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3"/>
  <workbookPr/>
  <mc:AlternateContent xmlns:mc="http://schemas.openxmlformats.org/markup-compatibility/2006">
    <mc:Choice Requires="x15">
      <x15ac:absPath xmlns:x15ac="http://schemas.microsoft.com/office/spreadsheetml/2010/11/ac" url="/Users/gaibaiting/Desktop/"/>
    </mc:Choice>
  </mc:AlternateContent>
  <xr:revisionPtr revIDLastSave="0" documentId="13_ncr:1_{9F6E9C9A-5A1A-554B-A315-2BACD48ECABB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kemeans_pca" sheetId="1" r:id="rId1"/>
    <sheet name="raw" sheetId="7" r:id="rId2"/>
    <sheet name="热力图" sheetId="8" r:id="rId3"/>
    <sheet name="1" sheetId="2" r:id="rId4"/>
    <sheet name="2" sheetId="3" r:id="rId5"/>
    <sheet name="3" sheetId="4" r:id="rId6"/>
    <sheet name="4" sheetId="5" r:id="rId7"/>
    <sheet name="5" sheetId="6" r:id="rId8"/>
  </sheets>
  <definedNames>
    <definedName name="_xlnm._FilterDatabase" localSheetId="6" hidden="1">'4'!$N$1:$X$2864</definedName>
    <definedName name="_xlnm._FilterDatabase" localSheetId="7" hidden="1">'5'!$N$1:$U$1559</definedName>
    <definedName name="_xlnm._FilterDatabase" localSheetId="0" hidden="1">kemeans_pca!$A$1:$H$9945</definedName>
    <definedName name="_xlnm._FilterDatabase" localSheetId="1" hidden="1">raw!$A$1:$P$9945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9" i="6" l="1"/>
  <c r="K8" i="6"/>
  <c r="K7" i="6"/>
  <c r="K6" i="6"/>
  <c r="K5" i="6"/>
  <c r="K4" i="6"/>
  <c r="K3" i="6"/>
  <c r="K8" i="5"/>
  <c r="K7" i="5"/>
  <c r="K6" i="5"/>
  <c r="K5" i="5"/>
  <c r="K4" i="5"/>
  <c r="K3" i="5"/>
  <c r="K2" i="5"/>
  <c r="K9" i="4"/>
  <c r="K8" i="4"/>
  <c r="K7" i="4"/>
  <c r="K6" i="4"/>
  <c r="K5" i="4"/>
  <c r="K4" i="4"/>
  <c r="K3" i="4"/>
  <c r="K8" i="3"/>
  <c r="K7" i="3"/>
  <c r="K6" i="3"/>
  <c r="K5" i="3"/>
  <c r="K4" i="3"/>
  <c r="K3" i="3"/>
  <c r="K2" i="3"/>
  <c r="J8" i="2"/>
  <c r="J7" i="2"/>
  <c r="J6" i="2"/>
  <c r="J5" i="2"/>
  <c r="J2" i="2"/>
  <c r="J4" i="2"/>
  <c r="J3" i="2"/>
</calcChain>
</file>

<file path=xl/sharedStrings.xml><?xml version="1.0" encoding="utf-8"?>
<sst xmlns="http://schemas.openxmlformats.org/spreadsheetml/2006/main" count="138" uniqueCount="34">
  <si>
    <t>PC1</t>
  </si>
  <si>
    <t>PC2</t>
  </si>
  <si>
    <t>PC3</t>
  </si>
  <si>
    <t>PC4</t>
  </si>
  <si>
    <t>PC5</t>
  </si>
  <si>
    <t>PC6</t>
  </si>
  <si>
    <t>PC7</t>
  </si>
  <si>
    <t>cluster</t>
  </si>
  <si>
    <t>ORIG_RT</t>
  </si>
  <si>
    <t>ORIG_AMT</t>
  </si>
  <si>
    <t>ORIG_TRM</t>
  </si>
  <si>
    <t>OLTV</t>
  </si>
  <si>
    <t>OCLTV</t>
  </si>
  <si>
    <t>NUM_BO</t>
  </si>
  <si>
    <t>DTI</t>
  </si>
  <si>
    <t>CSCORE_B</t>
  </si>
  <si>
    <t>NUM_UNIT</t>
  </si>
  <si>
    <t>LAST_RT</t>
  </si>
  <si>
    <t>Loan.Age</t>
  </si>
  <si>
    <t>Adj.Month.To.Mat</t>
  </si>
  <si>
    <t>CSCORE_MN</t>
  </si>
  <si>
    <t>loan_month</t>
  </si>
  <si>
    <t>first_month</t>
  </si>
  <si>
    <t>cluster1</t>
  </si>
  <si>
    <t>cluster2</t>
  </si>
  <si>
    <t>cluster3</t>
  </si>
  <si>
    <t>cluster4</t>
  </si>
  <si>
    <t>cluster5</t>
  </si>
  <si>
    <t>Loan Term</t>
  </si>
  <si>
    <t>loan Interest Rate</t>
  </si>
  <si>
    <t>Credit Score</t>
  </si>
  <si>
    <t>Number of Borrowers</t>
  </si>
  <si>
    <t>Number of Property units</t>
  </si>
  <si>
    <t>First Loan Payment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</si>
</sst>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rgb="FF59595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9945"/>
  <sheetViews>
    <sheetView workbookViewId="0">
      <selection sqref="A1:H1048576"/>
    </sheetView>
  </sheetViews>
  <sheetFormatPr baseColWidth="10" defaultColWidth="8.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">
      <c r="A2">
        <v>-0.35332435901149301</v>
      </c>
      <c r="B2">
        <v>-1.0130829884807999</v>
      </c>
      <c r="C2">
        <v>0.35013149598195897</v>
      </c>
      <c r="D2">
        <v>-8.0716825337384002E-2</v>
      </c>
      <c r="E2">
        <v>1.7837133815239401</v>
      </c>
      <c r="F2">
        <v>-0.26607195286302698</v>
      </c>
      <c r="G2">
        <v>4.3856870521494798E-2</v>
      </c>
      <c r="H2">
        <v>1</v>
      </c>
    </row>
    <row r="3" spans="1:8" hidden="1" x14ac:dyDescent="0.2">
      <c r="A3">
        <v>1.0779413090457</v>
      </c>
      <c r="B3">
        <v>1.38954910957935</v>
      </c>
      <c r="C3">
        <v>-0.49837695718432001</v>
      </c>
      <c r="D3">
        <v>-0.56424196351421296</v>
      </c>
      <c r="E3">
        <v>-0.16141818870519301</v>
      </c>
      <c r="F3">
        <v>-0.36038345508168601</v>
      </c>
      <c r="G3">
        <v>2.9864722783926798E-2</v>
      </c>
      <c r="H3">
        <v>4</v>
      </c>
    </row>
    <row r="4" spans="1:8" hidden="1" x14ac:dyDescent="0.2">
      <c r="A4">
        <v>0.34075160151628398</v>
      </c>
      <c r="B4">
        <v>-1.01493193325193</v>
      </c>
      <c r="C4">
        <v>-4.7892636818781503E-2</v>
      </c>
      <c r="D4">
        <v>0.58355932826599999</v>
      </c>
      <c r="E4">
        <v>-0.30842756315266101</v>
      </c>
      <c r="F4">
        <v>0.56054885715523595</v>
      </c>
      <c r="G4">
        <v>4.17787704776547E-2</v>
      </c>
      <c r="H4">
        <v>2</v>
      </c>
    </row>
    <row r="5" spans="1:8" hidden="1" x14ac:dyDescent="0.2">
      <c r="A5">
        <v>-0.75163819547446697</v>
      </c>
      <c r="B5">
        <v>-1.91912101336597</v>
      </c>
      <c r="C5">
        <v>1.1675155938125401</v>
      </c>
      <c r="D5">
        <v>-1.7987341065579401</v>
      </c>
      <c r="E5">
        <v>-0.17172867685392801</v>
      </c>
      <c r="F5">
        <v>-0.858819115069551</v>
      </c>
      <c r="G5">
        <v>4.5726281917190102E-2</v>
      </c>
      <c r="H5">
        <v>1</v>
      </c>
    </row>
    <row r="6" spans="1:8" hidden="1" x14ac:dyDescent="0.2">
      <c r="A6">
        <v>-0.97053739138224704</v>
      </c>
      <c r="B6">
        <v>0.30515101788370302</v>
      </c>
      <c r="C6">
        <v>3.0476065092202198</v>
      </c>
      <c r="D6">
        <v>-0.91429055071626797</v>
      </c>
      <c r="E6">
        <v>-0.50809913364582704</v>
      </c>
      <c r="F6">
        <v>-0.34066869133424998</v>
      </c>
      <c r="G6">
        <v>9.7676581526886398E-3</v>
      </c>
      <c r="H6">
        <v>1</v>
      </c>
    </row>
    <row r="7" spans="1:8" hidden="1" x14ac:dyDescent="0.2">
      <c r="A7">
        <v>-0.86994010279501899</v>
      </c>
      <c r="B7">
        <v>0.66898156814391796</v>
      </c>
      <c r="C7">
        <v>1.6983930867019801</v>
      </c>
      <c r="D7">
        <v>-0.69672549931618</v>
      </c>
      <c r="E7">
        <v>-0.149615006245678</v>
      </c>
      <c r="F7">
        <v>-1.23777773042352</v>
      </c>
      <c r="G7">
        <v>2.39869507570439E-2</v>
      </c>
      <c r="H7">
        <v>1</v>
      </c>
    </row>
    <row r="8" spans="1:8" hidden="1" x14ac:dyDescent="0.2">
      <c r="A8">
        <v>-0.46415129961785401</v>
      </c>
      <c r="B8">
        <v>-0.13857208485595601</v>
      </c>
      <c r="C8">
        <v>1.3678179865202</v>
      </c>
      <c r="D8">
        <v>0.75040455769481895</v>
      </c>
      <c r="E8">
        <v>0.98606217241317695</v>
      </c>
      <c r="F8">
        <v>-0.74800844121523602</v>
      </c>
      <c r="G8">
        <v>3.5028816892040203E-2</v>
      </c>
      <c r="H8">
        <v>1</v>
      </c>
    </row>
    <row r="9" spans="1:8" x14ac:dyDescent="0.2">
      <c r="A9">
        <v>-2.70144437770259</v>
      </c>
      <c r="B9">
        <v>1.9655688872202901</v>
      </c>
      <c r="C9">
        <v>-0.77365125516607502</v>
      </c>
      <c r="D9">
        <v>-1.4204566356286801</v>
      </c>
      <c r="E9">
        <v>1.3745762086233699</v>
      </c>
      <c r="F9">
        <v>-0.15914447291056</v>
      </c>
      <c r="G9">
        <v>1.00361927988682E-2</v>
      </c>
      <c r="H9">
        <v>5</v>
      </c>
    </row>
    <row r="10" spans="1:8" hidden="1" x14ac:dyDescent="0.2">
      <c r="A10">
        <v>-3.2210095989453298</v>
      </c>
      <c r="B10">
        <v>-1.4804237792748001</v>
      </c>
      <c r="C10">
        <v>0.76652238840831199</v>
      </c>
      <c r="D10">
        <v>0.43808240165114598</v>
      </c>
      <c r="E10">
        <v>0.120923846945391</v>
      </c>
      <c r="F10">
        <v>-1.24150168475411</v>
      </c>
      <c r="G10">
        <v>4.5178655782158697E-2</v>
      </c>
      <c r="H10">
        <v>1</v>
      </c>
    </row>
    <row r="11" spans="1:8" hidden="1" x14ac:dyDescent="0.2">
      <c r="A11">
        <v>0.19059469531797299</v>
      </c>
      <c r="B11">
        <v>1.17415677056915</v>
      </c>
      <c r="C11">
        <v>2.5826415914781098</v>
      </c>
      <c r="D11">
        <v>0.84332647338181299</v>
      </c>
      <c r="E11">
        <v>2.1715753295406102</v>
      </c>
      <c r="F11">
        <v>-0.62582848915046696</v>
      </c>
      <c r="G11">
        <v>1.7144785223900099E-2</v>
      </c>
      <c r="H11">
        <v>1</v>
      </c>
    </row>
    <row r="12" spans="1:8" hidden="1" x14ac:dyDescent="0.2">
      <c r="A12">
        <v>2.1535709606495002</v>
      </c>
      <c r="B12">
        <v>-1.1104324330038799</v>
      </c>
      <c r="C12">
        <v>-1.22457911694919E-2</v>
      </c>
      <c r="D12">
        <v>1.1211972966154999</v>
      </c>
      <c r="E12">
        <v>-0.25181222442261902</v>
      </c>
      <c r="F12">
        <v>-0.83774375809681401</v>
      </c>
      <c r="G12">
        <v>6.2787776185035601E-2</v>
      </c>
      <c r="H12">
        <v>2</v>
      </c>
    </row>
    <row r="13" spans="1:8" hidden="1" x14ac:dyDescent="0.2">
      <c r="A13">
        <v>0.67546731952452499</v>
      </c>
      <c r="B13">
        <v>-1.03933422727402</v>
      </c>
      <c r="C13">
        <v>-0.30090549733679101</v>
      </c>
      <c r="D13">
        <v>2.87397426648121</v>
      </c>
      <c r="E13">
        <v>0.22907327255406201</v>
      </c>
      <c r="F13">
        <v>2.7577078239080299E-2</v>
      </c>
      <c r="G13">
        <v>5.5886406299905302E-2</v>
      </c>
      <c r="H13">
        <v>3</v>
      </c>
    </row>
    <row r="14" spans="1:8" hidden="1" x14ac:dyDescent="0.2">
      <c r="A14">
        <v>0.263445074168139</v>
      </c>
      <c r="B14">
        <v>-4.2164174063646399E-3</v>
      </c>
      <c r="C14">
        <v>0.57188682948606995</v>
      </c>
      <c r="D14">
        <v>-3.02591636856657E-2</v>
      </c>
      <c r="E14">
        <v>-2.2621013367267899</v>
      </c>
      <c r="F14">
        <v>-1.2019007951652301</v>
      </c>
      <c r="G14">
        <v>4.1436774880146597E-2</v>
      </c>
      <c r="H14">
        <v>4</v>
      </c>
    </row>
    <row r="15" spans="1:8" hidden="1" x14ac:dyDescent="0.2">
      <c r="A15">
        <v>-2.3014584992913698</v>
      </c>
      <c r="B15">
        <v>0.285999330754029</v>
      </c>
      <c r="C15">
        <v>0.231875447624945</v>
      </c>
      <c r="D15">
        <v>-2.0759924696162999</v>
      </c>
      <c r="E15">
        <v>1.06448118805892</v>
      </c>
      <c r="F15">
        <v>0.57522123508995104</v>
      </c>
      <c r="G15">
        <v>1.2412900670754E-2</v>
      </c>
      <c r="H15">
        <v>1</v>
      </c>
    </row>
    <row r="16" spans="1:8" hidden="1" x14ac:dyDescent="0.2">
      <c r="A16">
        <v>0.23563848902770401</v>
      </c>
      <c r="B16">
        <v>-0.548489482203393</v>
      </c>
      <c r="C16">
        <v>-2.2529049151171101</v>
      </c>
      <c r="D16">
        <v>0.59002229888344504</v>
      </c>
      <c r="E16">
        <v>0.50622753268319898</v>
      </c>
      <c r="F16">
        <v>-0.29996640932618601</v>
      </c>
      <c r="G16">
        <v>5.90155256930677E-2</v>
      </c>
      <c r="H16">
        <v>2</v>
      </c>
    </row>
    <row r="17" spans="1:8" hidden="1" x14ac:dyDescent="0.2">
      <c r="A17">
        <v>-0.71069883227514896</v>
      </c>
      <c r="B17">
        <v>1.4075672967694599</v>
      </c>
      <c r="C17">
        <v>-0.53388621040461604</v>
      </c>
      <c r="D17">
        <v>1.8291274861646101</v>
      </c>
      <c r="E17">
        <v>-0.68057645064188599</v>
      </c>
      <c r="F17">
        <v>-0.41773753085570903</v>
      </c>
      <c r="G17">
        <v>3.03337537998387E-2</v>
      </c>
      <c r="H17">
        <v>3</v>
      </c>
    </row>
    <row r="18" spans="1:8" hidden="1" x14ac:dyDescent="0.2">
      <c r="A18">
        <v>-0.52354681570880701</v>
      </c>
      <c r="B18">
        <v>0.52681359580936005</v>
      </c>
      <c r="C18">
        <v>-0.54182078653955701</v>
      </c>
      <c r="D18">
        <v>-0.73079768302721804</v>
      </c>
      <c r="E18">
        <v>-1.1411642369091499</v>
      </c>
      <c r="F18">
        <v>-0.10732418951308199</v>
      </c>
      <c r="G18">
        <v>2.951374974617E-2</v>
      </c>
      <c r="H18">
        <v>4</v>
      </c>
    </row>
    <row r="19" spans="1:8" hidden="1" x14ac:dyDescent="0.2">
      <c r="A19">
        <v>0.63035162708347103</v>
      </c>
      <c r="B19">
        <v>1.3858963176013901</v>
      </c>
      <c r="C19">
        <v>0.51572787525122599</v>
      </c>
      <c r="D19">
        <v>-1.5094401908631701</v>
      </c>
      <c r="E19">
        <v>0.51029166851527896</v>
      </c>
      <c r="F19">
        <v>1.8753707699180699</v>
      </c>
      <c r="G19">
        <v>-3.4304837943456199E-4</v>
      </c>
      <c r="H19">
        <v>4</v>
      </c>
    </row>
    <row r="20" spans="1:8" hidden="1" x14ac:dyDescent="0.2">
      <c r="A20">
        <v>0.64488792856719901</v>
      </c>
      <c r="B20">
        <v>-0.39561300862101501</v>
      </c>
      <c r="C20">
        <v>-0.99553409660462799</v>
      </c>
      <c r="D20">
        <v>0.63786684364851698</v>
      </c>
      <c r="E20">
        <v>0.718803355629961</v>
      </c>
      <c r="F20">
        <v>-0.25195606184351699</v>
      </c>
      <c r="G20">
        <v>-0.47685025771302098</v>
      </c>
      <c r="H20">
        <v>2</v>
      </c>
    </row>
    <row r="21" spans="1:8" hidden="1" x14ac:dyDescent="0.2">
      <c r="A21">
        <v>0.36673833183228</v>
      </c>
      <c r="B21">
        <v>-0.301838212497471</v>
      </c>
      <c r="C21">
        <v>-1.76096942665974</v>
      </c>
      <c r="D21">
        <v>0.88457670819794298</v>
      </c>
      <c r="E21">
        <v>0.223048802593214</v>
      </c>
      <c r="F21">
        <v>-0.47748177373742101</v>
      </c>
      <c r="G21">
        <v>5.6309576445906798E-2</v>
      </c>
      <c r="H21">
        <v>2</v>
      </c>
    </row>
    <row r="22" spans="1:8" x14ac:dyDescent="0.2">
      <c r="A22">
        <v>-2.4190080101009199</v>
      </c>
      <c r="B22">
        <v>0.79432532446295401</v>
      </c>
      <c r="C22">
        <v>-1.0735153204675001</v>
      </c>
      <c r="D22">
        <v>1.3677876283975701</v>
      </c>
      <c r="E22">
        <v>-1.07070553853043</v>
      </c>
      <c r="F22">
        <v>0.239112404364132</v>
      </c>
      <c r="G22">
        <v>2.6238972791495001E-2</v>
      </c>
      <c r="H22">
        <v>5</v>
      </c>
    </row>
    <row r="23" spans="1:8" hidden="1" x14ac:dyDescent="0.2">
      <c r="A23">
        <v>0.88024458472282496</v>
      </c>
      <c r="B23">
        <v>1.50237419192862</v>
      </c>
      <c r="C23">
        <v>0.85792159801394996</v>
      </c>
      <c r="D23">
        <v>-0.127647910398035</v>
      </c>
      <c r="E23">
        <v>-1.06524733020731</v>
      </c>
      <c r="F23">
        <v>-0.334361098529253</v>
      </c>
      <c r="G23">
        <v>2.0103577813261799E-2</v>
      </c>
      <c r="H23">
        <v>4</v>
      </c>
    </row>
    <row r="24" spans="1:8" hidden="1" x14ac:dyDescent="0.2">
      <c r="A24">
        <v>0.29855408077761703</v>
      </c>
      <c r="B24">
        <v>-0.42188538044501001</v>
      </c>
      <c r="C24">
        <v>-0.88584797798585102</v>
      </c>
      <c r="D24">
        <v>0.66249320932187405</v>
      </c>
      <c r="E24">
        <v>0.155376824425423</v>
      </c>
      <c r="F24">
        <v>0.29884508172084001</v>
      </c>
      <c r="G24">
        <v>4.40978089140934E-2</v>
      </c>
      <c r="H24">
        <v>2</v>
      </c>
    </row>
    <row r="25" spans="1:8" hidden="1" x14ac:dyDescent="0.2">
      <c r="A25">
        <v>-0.34035735625317198</v>
      </c>
      <c r="B25">
        <v>-0.39019997941900503</v>
      </c>
      <c r="C25">
        <v>0.18828158457118799</v>
      </c>
      <c r="D25">
        <v>1.3189857751604499</v>
      </c>
      <c r="E25">
        <v>-1.1722230992864</v>
      </c>
      <c r="F25">
        <v>-0.12223884632474</v>
      </c>
      <c r="G25">
        <v>3.9750061564743103E-2</v>
      </c>
      <c r="H25">
        <v>2</v>
      </c>
    </row>
    <row r="26" spans="1:8" hidden="1" x14ac:dyDescent="0.2">
      <c r="A26">
        <v>0.50223436274052502</v>
      </c>
      <c r="B26">
        <v>-1.51128076851761</v>
      </c>
      <c r="C26">
        <v>0.74031836231044701</v>
      </c>
      <c r="D26">
        <v>0.94194768101534998</v>
      </c>
      <c r="E26">
        <v>-1.17601006207642</v>
      </c>
      <c r="F26">
        <v>6.2678247672240298E-2</v>
      </c>
      <c r="G26">
        <v>4.7086394420438903E-2</v>
      </c>
      <c r="H26">
        <v>2</v>
      </c>
    </row>
    <row r="27" spans="1:8" hidden="1" x14ac:dyDescent="0.2">
      <c r="A27">
        <v>1.23871745986179</v>
      </c>
      <c r="B27">
        <v>0.53694398846626601</v>
      </c>
      <c r="C27">
        <v>9.9131881139620001E-2</v>
      </c>
      <c r="D27">
        <v>1.12954280995694</v>
      </c>
      <c r="E27">
        <v>0.30222576034734999</v>
      </c>
      <c r="F27">
        <v>0.207952694761147</v>
      </c>
      <c r="G27">
        <v>-0.45293072847771298</v>
      </c>
      <c r="H27">
        <v>3</v>
      </c>
    </row>
    <row r="28" spans="1:8" hidden="1" x14ac:dyDescent="0.2">
      <c r="A28">
        <v>2.0893928354024101</v>
      </c>
      <c r="B28">
        <v>-0.924413232692883</v>
      </c>
      <c r="C28">
        <v>0.16672183392333401</v>
      </c>
      <c r="D28">
        <v>-1.2821883177450499</v>
      </c>
      <c r="E28">
        <v>-0.423176251444282</v>
      </c>
      <c r="F28">
        <v>-0.13814047015811801</v>
      </c>
      <c r="G28">
        <v>4.6935505166006398E-2</v>
      </c>
      <c r="H28">
        <v>4</v>
      </c>
    </row>
    <row r="29" spans="1:8" hidden="1" x14ac:dyDescent="0.2">
      <c r="A29">
        <v>2.2320475716441202</v>
      </c>
      <c r="B29">
        <v>-1.24204473280855</v>
      </c>
      <c r="C29">
        <v>-0.36644004393110502</v>
      </c>
      <c r="D29">
        <v>-1.56377462827526</v>
      </c>
      <c r="E29">
        <v>-7.0665133546123401E-2</v>
      </c>
      <c r="F29">
        <v>-0.10445407950573</v>
      </c>
      <c r="G29">
        <v>5.2879888538013099E-2</v>
      </c>
      <c r="H29">
        <v>4</v>
      </c>
    </row>
    <row r="30" spans="1:8" hidden="1" x14ac:dyDescent="0.2">
      <c r="A30">
        <v>0.632124255396878</v>
      </c>
      <c r="B30">
        <v>-1.1789300273691199</v>
      </c>
      <c r="C30">
        <v>0.233677894501018</v>
      </c>
      <c r="D30">
        <v>0.51457757555114303</v>
      </c>
      <c r="E30">
        <v>-0.27484141492553599</v>
      </c>
      <c r="F30">
        <v>0.66958394717681702</v>
      </c>
      <c r="G30">
        <v>4.1416017201183403E-2</v>
      </c>
      <c r="H30">
        <v>2</v>
      </c>
    </row>
    <row r="31" spans="1:8" x14ac:dyDescent="0.2">
      <c r="A31">
        <v>-3.5804380689041202</v>
      </c>
      <c r="B31">
        <v>0.58078000247273598</v>
      </c>
      <c r="C31">
        <v>1.41033480611736</v>
      </c>
      <c r="D31">
        <v>0.74929511608403099</v>
      </c>
      <c r="E31">
        <v>0.64711914743418797</v>
      </c>
      <c r="F31">
        <v>-0.395277226062211</v>
      </c>
      <c r="G31">
        <v>1.39564019870479E-2</v>
      </c>
      <c r="H31">
        <v>5</v>
      </c>
    </row>
    <row r="32" spans="1:8" hidden="1" x14ac:dyDescent="0.2">
      <c r="A32">
        <v>0.71022116589840401</v>
      </c>
      <c r="B32">
        <v>-1.4309921669893899</v>
      </c>
      <c r="C32">
        <v>-3.2232326176657597E-2</v>
      </c>
      <c r="D32">
        <v>0.42600557447606902</v>
      </c>
      <c r="E32">
        <v>-0.21399049591727501</v>
      </c>
      <c r="F32">
        <v>0.55143358086107197</v>
      </c>
      <c r="G32">
        <v>4.6584390321143601E-2</v>
      </c>
      <c r="H32">
        <v>2</v>
      </c>
    </row>
    <row r="33" spans="1:8" hidden="1" x14ac:dyDescent="0.2">
      <c r="A33">
        <v>1.57176130491819</v>
      </c>
      <c r="B33">
        <v>-1.6765951576018601</v>
      </c>
      <c r="C33">
        <v>6.3930081518259697E-3</v>
      </c>
      <c r="D33">
        <v>0.57029030251699397</v>
      </c>
      <c r="E33">
        <v>-0.177769372630626</v>
      </c>
      <c r="F33">
        <v>-5.4377786872451799E-3</v>
      </c>
      <c r="G33">
        <v>-2.41469747689869E-2</v>
      </c>
      <c r="H33">
        <v>2</v>
      </c>
    </row>
    <row r="34" spans="1:8" x14ac:dyDescent="0.2">
      <c r="A34">
        <v>-3.5944601845416999</v>
      </c>
      <c r="B34">
        <v>0.19975570493966999</v>
      </c>
      <c r="C34">
        <v>1.6551383925173899</v>
      </c>
      <c r="D34">
        <v>3.7377173614678003E-2</v>
      </c>
      <c r="E34">
        <v>1.20413726538888</v>
      </c>
      <c r="F34">
        <v>0.77266812846582</v>
      </c>
      <c r="G34">
        <v>3.8113327861658002E-3</v>
      </c>
      <c r="H34">
        <v>5</v>
      </c>
    </row>
    <row r="35" spans="1:8" hidden="1" x14ac:dyDescent="0.2">
      <c r="A35">
        <v>1.70171877308349</v>
      </c>
      <c r="B35">
        <v>-2.17708504110812</v>
      </c>
      <c r="C35">
        <v>0.583073117523076</v>
      </c>
      <c r="D35">
        <v>0.38166323569730498</v>
      </c>
      <c r="E35">
        <v>-0.34829025511350897</v>
      </c>
      <c r="F35">
        <v>0.33652030739079197</v>
      </c>
      <c r="G35">
        <v>5.4934850767124697E-2</v>
      </c>
      <c r="H35">
        <v>2</v>
      </c>
    </row>
    <row r="36" spans="1:8" hidden="1" x14ac:dyDescent="0.2">
      <c r="A36">
        <v>0.822922760833393</v>
      </c>
      <c r="B36">
        <v>2.3144654520293799</v>
      </c>
      <c r="C36">
        <v>0.33311112303345702</v>
      </c>
      <c r="D36">
        <v>0.849424226758969</v>
      </c>
      <c r="E36">
        <v>1.4526316950757601</v>
      </c>
      <c r="F36">
        <v>1.7443563312100501</v>
      </c>
      <c r="G36">
        <v>6.1853641658243699E-4</v>
      </c>
      <c r="H36">
        <v>3</v>
      </c>
    </row>
    <row r="37" spans="1:8" x14ac:dyDescent="0.2">
      <c r="A37">
        <v>-2.3869724737572202</v>
      </c>
      <c r="B37">
        <v>0.65957539482682004</v>
      </c>
      <c r="C37">
        <v>0.59577973199399303</v>
      </c>
      <c r="D37">
        <v>1.5273124921232299</v>
      </c>
      <c r="E37">
        <v>-1.7752825324549</v>
      </c>
      <c r="F37">
        <v>0.72293399396164404</v>
      </c>
      <c r="G37">
        <v>1.2875394071267201E-2</v>
      </c>
      <c r="H37">
        <v>5</v>
      </c>
    </row>
    <row r="38" spans="1:8" hidden="1" x14ac:dyDescent="0.2">
      <c r="A38">
        <v>1.36997187337875</v>
      </c>
      <c r="B38">
        <v>1.0730134100556601</v>
      </c>
      <c r="C38">
        <v>-0.85766565271617601</v>
      </c>
      <c r="D38">
        <v>-1.0165587588104701</v>
      </c>
      <c r="E38">
        <v>0.41354326216709197</v>
      </c>
      <c r="F38">
        <v>1.6497521836212101E-2</v>
      </c>
      <c r="G38">
        <v>3.17871089809404E-2</v>
      </c>
      <c r="H38">
        <v>4</v>
      </c>
    </row>
    <row r="39" spans="1:8" hidden="1" x14ac:dyDescent="0.2">
      <c r="A39">
        <v>1.80785779625807</v>
      </c>
      <c r="B39">
        <v>0.74778429189051598</v>
      </c>
      <c r="C39">
        <v>-1.3676644703207299</v>
      </c>
      <c r="D39">
        <v>-1.47417158062195</v>
      </c>
      <c r="E39">
        <v>1.0918427369297401</v>
      </c>
      <c r="F39">
        <v>0.287487816283655</v>
      </c>
      <c r="G39">
        <v>3.6231365553392597E-2</v>
      </c>
      <c r="H39">
        <v>4</v>
      </c>
    </row>
    <row r="40" spans="1:8" hidden="1" x14ac:dyDescent="0.2">
      <c r="A40">
        <v>-0.62375188635575496</v>
      </c>
      <c r="B40">
        <v>-2.69435250271979E-2</v>
      </c>
      <c r="C40">
        <v>1.1755994656969799</v>
      </c>
      <c r="D40">
        <v>-1.59041718764213</v>
      </c>
      <c r="E40">
        <v>0.75423732229621898</v>
      </c>
      <c r="F40">
        <v>-0.35175329004550898</v>
      </c>
      <c r="G40">
        <v>2.4744004827914601E-2</v>
      </c>
      <c r="H40">
        <v>1</v>
      </c>
    </row>
    <row r="41" spans="1:8" hidden="1" x14ac:dyDescent="0.2">
      <c r="A41">
        <v>-3.4300459040186499</v>
      </c>
      <c r="B41">
        <v>-2.2998127792203902</v>
      </c>
      <c r="C41">
        <v>0.56891701480330903</v>
      </c>
      <c r="D41">
        <v>6.3543512321894105E-2</v>
      </c>
      <c r="E41">
        <v>4.8131021660186499E-2</v>
      </c>
      <c r="F41">
        <v>-1.0312824216399901</v>
      </c>
      <c r="G41">
        <v>5.0479766937942101E-2</v>
      </c>
      <c r="H41">
        <v>1</v>
      </c>
    </row>
    <row r="42" spans="1:8" hidden="1" x14ac:dyDescent="0.2">
      <c r="A42">
        <v>1.98919650783227</v>
      </c>
      <c r="B42">
        <v>-1.1342002940753499</v>
      </c>
      <c r="C42">
        <v>-2.12933098356516E-2</v>
      </c>
      <c r="D42">
        <v>0.34875802209689999</v>
      </c>
      <c r="E42">
        <v>0.59427937566565203</v>
      </c>
      <c r="F42">
        <v>0.51364831718798598</v>
      </c>
      <c r="G42">
        <v>4.8677520137165697E-2</v>
      </c>
      <c r="H42">
        <v>2</v>
      </c>
    </row>
    <row r="43" spans="1:8" hidden="1" x14ac:dyDescent="0.2">
      <c r="A43">
        <v>1.0646527171958</v>
      </c>
      <c r="B43">
        <v>1.95696743782936</v>
      </c>
      <c r="C43">
        <v>0.26374616003291901</v>
      </c>
      <c r="D43">
        <v>-0.49413574520355302</v>
      </c>
      <c r="E43">
        <v>-0.11803530448600601</v>
      </c>
      <c r="F43">
        <v>0.168696021185195</v>
      </c>
      <c r="G43">
        <v>1.51402980219442E-2</v>
      </c>
      <c r="H43">
        <v>4</v>
      </c>
    </row>
    <row r="44" spans="1:8" hidden="1" x14ac:dyDescent="0.2">
      <c r="A44">
        <v>1.93482107630311</v>
      </c>
      <c r="B44">
        <v>-0.77573373286552705</v>
      </c>
      <c r="C44">
        <v>0.28715723100102802</v>
      </c>
      <c r="D44">
        <v>0.60510110271374296</v>
      </c>
      <c r="E44">
        <v>0.39387031763499503</v>
      </c>
      <c r="F44">
        <v>0.40914257421713901</v>
      </c>
      <c r="G44">
        <v>4.47080455241902E-2</v>
      </c>
      <c r="H44">
        <v>2</v>
      </c>
    </row>
    <row r="45" spans="1:8" hidden="1" x14ac:dyDescent="0.2">
      <c r="A45">
        <v>1.64975257763629</v>
      </c>
      <c r="B45">
        <v>1.8167433567576801</v>
      </c>
      <c r="C45">
        <v>-0.166172540908535</v>
      </c>
      <c r="D45">
        <v>1.8507482311811101</v>
      </c>
      <c r="E45">
        <v>0.43872018235492199</v>
      </c>
      <c r="F45">
        <v>-0.66214996686065297</v>
      </c>
      <c r="G45">
        <v>3.5152321337582303E-2</v>
      </c>
      <c r="H45">
        <v>3</v>
      </c>
    </row>
    <row r="46" spans="1:8" x14ac:dyDescent="0.2">
      <c r="A46">
        <v>-3.3600014021147202</v>
      </c>
      <c r="B46">
        <v>2.1862476516931699</v>
      </c>
      <c r="C46">
        <v>-0.940556765903373</v>
      </c>
      <c r="D46">
        <v>2.1313569417268701</v>
      </c>
      <c r="E46">
        <v>-1.5950924240272699</v>
      </c>
      <c r="F46">
        <v>-0.117282871397619</v>
      </c>
      <c r="G46">
        <v>1.40354998030229E-2</v>
      </c>
      <c r="H46">
        <v>5</v>
      </c>
    </row>
    <row r="47" spans="1:8" hidden="1" x14ac:dyDescent="0.2">
      <c r="A47">
        <v>-1.4025837359820801</v>
      </c>
      <c r="B47">
        <v>-1.51916331303217</v>
      </c>
      <c r="C47">
        <v>0.93160259061524697</v>
      </c>
      <c r="D47">
        <v>0.44134675576746601</v>
      </c>
      <c r="E47">
        <v>-0.30728086196368898</v>
      </c>
      <c r="F47">
        <v>-7.3262426256801905E-2</v>
      </c>
      <c r="G47">
        <v>-0.20372866125758701</v>
      </c>
      <c r="H47">
        <v>1</v>
      </c>
    </row>
    <row r="48" spans="1:8" hidden="1" x14ac:dyDescent="0.2">
      <c r="A48">
        <v>-0.388217737136343</v>
      </c>
      <c r="B48">
        <v>-2.0843752526986399</v>
      </c>
      <c r="C48">
        <v>-0.98722711905259397</v>
      </c>
      <c r="D48">
        <v>0.24015393407319099</v>
      </c>
      <c r="E48">
        <v>-0.58482802017366797</v>
      </c>
      <c r="F48">
        <v>0.36194006770088699</v>
      </c>
      <c r="G48">
        <v>-0.63427210348337304</v>
      </c>
      <c r="H48">
        <v>2</v>
      </c>
    </row>
    <row r="49" spans="1:8" hidden="1" x14ac:dyDescent="0.2">
      <c r="A49">
        <v>0.77766509630115899</v>
      </c>
      <c r="B49">
        <v>1.2880369712574999</v>
      </c>
      <c r="C49">
        <v>-0.10227655502325</v>
      </c>
      <c r="D49">
        <v>-1.1826938571447001</v>
      </c>
      <c r="E49">
        <v>0.28760618970388802</v>
      </c>
      <c r="F49">
        <v>0.92472351823918597</v>
      </c>
      <c r="G49">
        <v>1.4289894678507E-2</v>
      </c>
      <c r="H49">
        <v>4</v>
      </c>
    </row>
    <row r="50" spans="1:8" hidden="1" x14ac:dyDescent="0.2">
      <c r="A50">
        <v>1.95446908950813</v>
      </c>
      <c r="B50">
        <v>0.109939710055315</v>
      </c>
      <c r="C50">
        <v>0.54945073501326303</v>
      </c>
      <c r="D50">
        <v>-1.40030436884598</v>
      </c>
      <c r="E50">
        <v>0.173522343267586</v>
      </c>
      <c r="F50">
        <v>0.775954754099626</v>
      </c>
      <c r="G50">
        <v>2.60723161780817E-2</v>
      </c>
      <c r="H50">
        <v>4</v>
      </c>
    </row>
    <row r="51" spans="1:8" hidden="1" x14ac:dyDescent="0.2">
      <c r="A51">
        <v>1.5985664437592499</v>
      </c>
      <c r="B51">
        <v>0.85957527005647805</v>
      </c>
      <c r="C51">
        <v>0.88806580306811</v>
      </c>
      <c r="D51">
        <v>1.25347145083034</v>
      </c>
      <c r="E51">
        <v>0.28933493973686197</v>
      </c>
      <c r="F51">
        <v>0.45202909293052701</v>
      </c>
      <c r="G51">
        <v>-0.90815878801490502</v>
      </c>
      <c r="H51">
        <v>3</v>
      </c>
    </row>
    <row r="52" spans="1:8" hidden="1" x14ac:dyDescent="0.2">
      <c r="A52">
        <v>1.08233282524463</v>
      </c>
      <c r="B52">
        <v>-0.364673656690985</v>
      </c>
      <c r="C52">
        <v>-0.47566716078575899</v>
      </c>
      <c r="D52">
        <v>-1.3218047572081799</v>
      </c>
      <c r="E52">
        <v>-0.298121584419894</v>
      </c>
      <c r="F52">
        <v>0.123457337111857</v>
      </c>
      <c r="G52">
        <v>3.9806368740955403E-2</v>
      </c>
      <c r="H52">
        <v>4</v>
      </c>
    </row>
    <row r="53" spans="1:8" hidden="1" x14ac:dyDescent="0.2">
      <c r="A53">
        <v>-0.79199345692112</v>
      </c>
      <c r="B53">
        <v>-1.7645714564285799</v>
      </c>
      <c r="C53">
        <v>0.33825563219448701</v>
      </c>
      <c r="D53">
        <v>0.59652681034793598</v>
      </c>
      <c r="E53">
        <v>-1.35277356580771</v>
      </c>
      <c r="F53">
        <v>0.65629724945562096</v>
      </c>
      <c r="G53">
        <v>4.1156617576263897E-2</v>
      </c>
      <c r="H53">
        <v>2</v>
      </c>
    </row>
    <row r="54" spans="1:8" hidden="1" x14ac:dyDescent="0.2">
      <c r="A54">
        <v>1.23391518513961</v>
      </c>
      <c r="B54">
        <v>0.85023502092099001</v>
      </c>
      <c r="C54">
        <v>-0.33462533285116303</v>
      </c>
      <c r="D54">
        <v>-0.60977524466824196</v>
      </c>
      <c r="E54">
        <v>-0.40481707638471098</v>
      </c>
      <c r="F54">
        <v>-0.49370978689440398</v>
      </c>
      <c r="G54">
        <v>3.5416126235118202E-2</v>
      </c>
      <c r="H54">
        <v>4</v>
      </c>
    </row>
    <row r="55" spans="1:8" hidden="1" x14ac:dyDescent="0.2">
      <c r="A55">
        <v>0.89862934504236103</v>
      </c>
      <c r="B55">
        <v>-0.75325430997363596</v>
      </c>
      <c r="C55">
        <v>-0.22095451603111299</v>
      </c>
      <c r="D55">
        <v>0.79784288454261199</v>
      </c>
      <c r="E55">
        <v>-0.12749573190150301</v>
      </c>
      <c r="F55">
        <v>9.2232864581551999E-2</v>
      </c>
      <c r="G55">
        <v>4.7210116521296697E-2</v>
      </c>
      <c r="H55">
        <v>2</v>
      </c>
    </row>
    <row r="56" spans="1:8" x14ac:dyDescent="0.2">
      <c r="A56">
        <v>-1.66038512849611</v>
      </c>
      <c r="B56">
        <v>0.30836220232492301</v>
      </c>
      <c r="C56">
        <v>-0.57127749262548999</v>
      </c>
      <c r="D56">
        <v>-0.83551017184285603</v>
      </c>
      <c r="E56">
        <v>-0.48979114317595901</v>
      </c>
      <c r="F56">
        <v>-1.3226629723882699</v>
      </c>
      <c r="G56">
        <v>3.9005585408561097E-2</v>
      </c>
      <c r="H56">
        <v>5</v>
      </c>
    </row>
    <row r="57" spans="1:8" hidden="1" x14ac:dyDescent="0.2">
      <c r="A57">
        <v>-0.13268129309386401</v>
      </c>
      <c r="B57">
        <v>-0.97122236904176096</v>
      </c>
      <c r="C57">
        <v>0.25187053073453702</v>
      </c>
      <c r="D57">
        <v>0.93519182913272902</v>
      </c>
      <c r="E57">
        <v>-0.98553886006627001</v>
      </c>
      <c r="F57">
        <v>0.24313224436508701</v>
      </c>
      <c r="G57">
        <v>4.1316085369792997E-2</v>
      </c>
      <c r="H57">
        <v>2</v>
      </c>
    </row>
    <row r="58" spans="1:8" hidden="1" x14ac:dyDescent="0.2">
      <c r="A58">
        <v>2.6058022550358899</v>
      </c>
      <c r="B58">
        <v>6.5002307531740203E-2</v>
      </c>
      <c r="C58">
        <v>-0.863249689651296</v>
      </c>
      <c r="D58">
        <v>-0.65304843607907603</v>
      </c>
      <c r="E58">
        <v>-9.6388422922332906E-2</v>
      </c>
      <c r="F58">
        <v>-1.39111056536134</v>
      </c>
      <c r="G58">
        <v>5.8991183631788201E-2</v>
      </c>
      <c r="H58">
        <v>4</v>
      </c>
    </row>
    <row r="59" spans="1:8" hidden="1" x14ac:dyDescent="0.2">
      <c r="A59">
        <v>-0.26317669433351898</v>
      </c>
      <c r="B59">
        <v>-0.66663945087685605</v>
      </c>
      <c r="C59">
        <v>0.51935967577281394</v>
      </c>
      <c r="D59">
        <v>0.77331265152644302</v>
      </c>
      <c r="E59">
        <v>-0.73710696369087503</v>
      </c>
      <c r="F59">
        <v>0.82987384643895801</v>
      </c>
      <c r="G59">
        <v>3.0723472238572601E-2</v>
      </c>
      <c r="H59">
        <v>2</v>
      </c>
    </row>
    <row r="60" spans="1:8" hidden="1" x14ac:dyDescent="0.2">
      <c r="A60">
        <v>0.68995345594441604</v>
      </c>
      <c r="B60">
        <v>-9.7297635868857202E-2</v>
      </c>
      <c r="C60">
        <v>0.134892248550498</v>
      </c>
      <c r="D60">
        <v>-1.64162037994253</v>
      </c>
      <c r="E60">
        <v>-8.4944359296685895E-2</v>
      </c>
      <c r="F60">
        <v>1.19896985926309</v>
      </c>
      <c r="G60">
        <v>2.1664899452630199E-2</v>
      </c>
      <c r="H60">
        <v>4</v>
      </c>
    </row>
    <row r="61" spans="1:8" hidden="1" x14ac:dyDescent="0.2">
      <c r="A61">
        <v>2.2496871496667401</v>
      </c>
      <c r="B61">
        <v>0.93007314907812699</v>
      </c>
      <c r="C61">
        <v>0.202516366657368</v>
      </c>
      <c r="D61">
        <v>1.54220114597497</v>
      </c>
      <c r="E61">
        <v>0.43813807108967201</v>
      </c>
      <c r="F61">
        <v>-0.51545555287354305</v>
      </c>
      <c r="G61">
        <v>4.1120019313463603E-2</v>
      </c>
      <c r="H61">
        <v>3</v>
      </c>
    </row>
    <row r="62" spans="1:8" hidden="1" x14ac:dyDescent="0.2">
      <c r="A62">
        <v>-0.35641817537501802</v>
      </c>
      <c r="B62">
        <v>3.8910239492509602E-2</v>
      </c>
      <c r="C62">
        <v>-0.87763623122546797</v>
      </c>
      <c r="D62">
        <v>1.1222079377799601</v>
      </c>
      <c r="E62">
        <v>-0.40269534013392</v>
      </c>
      <c r="F62">
        <v>-0.107475999604201</v>
      </c>
      <c r="G62">
        <v>4.2055378591229202E-2</v>
      </c>
      <c r="H62">
        <v>2</v>
      </c>
    </row>
    <row r="63" spans="1:8" hidden="1" x14ac:dyDescent="0.2">
      <c r="A63">
        <v>0.62518237580153802</v>
      </c>
      <c r="B63">
        <v>-1.07828736433876</v>
      </c>
      <c r="C63">
        <v>2.2285028458247602</v>
      </c>
      <c r="D63">
        <v>-1.9326419258730301</v>
      </c>
      <c r="E63">
        <v>0.78832802156204895</v>
      </c>
      <c r="F63">
        <v>-4.5270741810481102E-2</v>
      </c>
      <c r="G63">
        <v>2.8706189421404901E-2</v>
      </c>
      <c r="H63">
        <v>1</v>
      </c>
    </row>
    <row r="64" spans="1:8" x14ac:dyDescent="0.2">
      <c r="A64">
        <v>-4.9465033266809701</v>
      </c>
      <c r="B64">
        <v>1.7878540140525701</v>
      </c>
      <c r="C64">
        <v>-9.1220738670665297E-2</v>
      </c>
      <c r="D64">
        <v>1.05426428415587</v>
      </c>
      <c r="E64">
        <v>0.25593397017424901</v>
      </c>
      <c r="F64">
        <v>2.0842356739939599E-2</v>
      </c>
      <c r="G64">
        <v>4.05306590782872E-3</v>
      </c>
      <c r="H64">
        <v>5</v>
      </c>
    </row>
    <row r="65" spans="1:8" hidden="1" x14ac:dyDescent="0.2">
      <c r="A65">
        <v>0.88385270775749303</v>
      </c>
      <c r="B65">
        <v>0.68406662200905299</v>
      </c>
      <c r="C65">
        <v>0.333869939375813</v>
      </c>
      <c r="D65">
        <v>1.47608850372167</v>
      </c>
      <c r="E65">
        <v>-0.24271460041047499</v>
      </c>
      <c r="F65">
        <v>-0.115393325977384</v>
      </c>
      <c r="G65">
        <v>3.3772113935651903E-2</v>
      </c>
      <c r="H65">
        <v>3</v>
      </c>
    </row>
    <row r="66" spans="1:8" hidden="1" x14ac:dyDescent="0.2">
      <c r="A66">
        <v>0.77640115552321598</v>
      </c>
      <c r="B66">
        <v>-1.22009540494877</v>
      </c>
      <c r="C66">
        <v>-0.68266527702570701</v>
      </c>
      <c r="D66">
        <v>0.25109877351933402</v>
      </c>
      <c r="E66">
        <v>0.323358028981308</v>
      </c>
      <c r="F66">
        <v>0.61181071431193901</v>
      </c>
      <c r="G66">
        <v>4.8157838154743199E-2</v>
      </c>
      <c r="H66">
        <v>2</v>
      </c>
    </row>
    <row r="67" spans="1:8" x14ac:dyDescent="0.2">
      <c r="A67">
        <v>-2.7308044282667998</v>
      </c>
      <c r="B67">
        <v>-1.2621210551834401</v>
      </c>
      <c r="C67">
        <v>2.6734832784707001E-2</v>
      </c>
      <c r="D67">
        <v>0.283958229615969</v>
      </c>
      <c r="E67">
        <v>-0.282771653206697</v>
      </c>
      <c r="F67">
        <v>0.19906894630789901</v>
      </c>
      <c r="G67">
        <v>-0.816954768885928</v>
      </c>
      <c r="H67">
        <v>5</v>
      </c>
    </row>
    <row r="68" spans="1:8" hidden="1" x14ac:dyDescent="0.2">
      <c r="A68">
        <v>2.33336637237554</v>
      </c>
      <c r="B68">
        <v>-0.93056129460063197</v>
      </c>
      <c r="C68">
        <v>-0.48145946112425397</v>
      </c>
      <c r="D68">
        <v>-1.3782485707935399</v>
      </c>
      <c r="E68">
        <v>-3.4672381882062897E-2</v>
      </c>
      <c r="F68">
        <v>-0.35831469767451801</v>
      </c>
      <c r="G68">
        <v>5.3818686930588701E-2</v>
      </c>
      <c r="H68">
        <v>4</v>
      </c>
    </row>
    <row r="69" spans="1:8" hidden="1" x14ac:dyDescent="0.2">
      <c r="A69">
        <v>0.65248229706855398</v>
      </c>
      <c r="B69">
        <v>-1.14895247846503</v>
      </c>
      <c r="C69">
        <v>1.94821824410897E-2</v>
      </c>
      <c r="D69">
        <v>0.19733096618920601</v>
      </c>
      <c r="E69">
        <v>0.18981473217479999</v>
      </c>
      <c r="F69">
        <v>1.11709586923607</v>
      </c>
      <c r="G69">
        <v>3.7896263051716797E-2</v>
      </c>
      <c r="H69">
        <v>2</v>
      </c>
    </row>
    <row r="70" spans="1:8" hidden="1" x14ac:dyDescent="0.2">
      <c r="A70">
        <v>-1.2090969488023999</v>
      </c>
      <c r="B70">
        <v>-1.15982323774414</v>
      </c>
      <c r="C70">
        <v>0.42946950250011501</v>
      </c>
      <c r="D70">
        <v>-0.28735194277161802</v>
      </c>
      <c r="E70">
        <v>1.5606766317312399</v>
      </c>
      <c r="F70">
        <v>0.27032320481600802</v>
      </c>
      <c r="G70">
        <v>3.6286495843226602E-2</v>
      </c>
      <c r="H70">
        <v>1</v>
      </c>
    </row>
    <row r="71" spans="1:8" hidden="1" x14ac:dyDescent="0.2">
      <c r="A71">
        <v>0.873453234914221</v>
      </c>
      <c r="B71">
        <v>0.80871493151908802</v>
      </c>
      <c r="C71">
        <v>0.23924296634418599</v>
      </c>
      <c r="D71">
        <v>-1.1830522597000099</v>
      </c>
      <c r="E71">
        <v>-4.7463808417127801E-2</v>
      </c>
      <c r="F71">
        <v>0.84528209076376504</v>
      </c>
      <c r="G71">
        <v>1.7543940756519098E-2</v>
      </c>
      <c r="H71">
        <v>4</v>
      </c>
    </row>
    <row r="72" spans="1:8" hidden="1" x14ac:dyDescent="0.2">
      <c r="A72">
        <v>-0.39357051831400103</v>
      </c>
      <c r="B72">
        <v>-1.1126934716955399</v>
      </c>
      <c r="C72">
        <v>-1.28318545331083</v>
      </c>
      <c r="D72">
        <v>0.42590093473157797</v>
      </c>
      <c r="E72">
        <v>-0.15800601106255499</v>
      </c>
      <c r="F72">
        <v>0.35289181019001598</v>
      </c>
      <c r="G72">
        <v>4.9425973521765303E-2</v>
      </c>
      <c r="H72">
        <v>2</v>
      </c>
    </row>
    <row r="73" spans="1:8" hidden="1" x14ac:dyDescent="0.2">
      <c r="A73">
        <v>1.5586032377788299</v>
      </c>
      <c r="B73">
        <v>0.429891223203757</v>
      </c>
      <c r="C73">
        <v>0.49901669545782601</v>
      </c>
      <c r="D73">
        <v>-1.4103740957430999</v>
      </c>
      <c r="E73">
        <v>0.22137082669014899</v>
      </c>
      <c r="F73">
        <v>1.0168468959903201</v>
      </c>
      <c r="G73">
        <v>1.98324745762559E-2</v>
      </c>
      <c r="H73">
        <v>4</v>
      </c>
    </row>
    <row r="74" spans="1:8" hidden="1" x14ac:dyDescent="0.2">
      <c r="A74">
        <v>-1.06118132429211</v>
      </c>
      <c r="B74">
        <v>0.10607269424801501</v>
      </c>
      <c r="C74">
        <v>0.37460788993733302</v>
      </c>
      <c r="D74">
        <v>0.42323747363815301</v>
      </c>
      <c r="E74">
        <v>1.5368526767634501</v>
      </c>
      <c r="F74">
        <v>-0.41673546478578499</v>
      </c>
      <c r="G74">
        <v>3.3298051231406403E-2</v>
      </c>
      <c r="H74">
        <v>1</v>
      </c>
    </row>
    <row r="75" spans="1:8" hidden="1" x14ac:dyDescent="0.2">
      <c r="A75">
        <v>2.1037405817516901</v>
      </c>
      <c r="B75">
        <v>0.36890423259701699</v>
      </c>
      <c r="C75">
        <v>0.109850581469513</v>
      </c>
      <c r="D75">
        <v>0.81004376366925002</v>
      </c>
      <c r="E75">
        <v>0.94680166327682302</v>
      </c>
      <c r="F75">
        <v>0.46722752951694402</v>
      </c>
      <c r="G75">
        <v>3.5921518172107703E-2</v>
      </c>
      <c r="H75">
        <v>3</v>
      </c>
    </row>
    <row r="76" spans="1:8" hidden="1" x14ac:dyDescent="0.2">
      <c r="A76">
        <v>0.65022271010848898</v>
      </c>
      <c r="B76">
        <v>0.85852697974501202</v>
      </c>
      <c r="C76">
        <v>0.49826365794295102</v>
      </c>
      <c r="D76">
        <v>1.46310371783774</v>
      </c>
      <c r="E76">
        <v>-0.26649611226618802</v>
      </c>
      <c r="F76">
        <v>0.128542021010561</v>
      </c>
      <c r="G76">
        <v>2.80464825488888E-2</v>
      </c>
      <c r="H76">
        <v>3</v>
      </c>
    </row>
    <row r="77" spans="1:8" x14ac:dyDescent="0.2">
      <c r="A77">
        <v>-4.6533372273311402</v>
      </c>
      <c r="B77">
        <v>-0.114965322590318</v>
      </c>
      <c r="C77">
        <v>-0.22014665044010701</v>
      </c>
      <c r="D77">
        <v>0.98021113277206096</v>
      </c>
      <c r="E77">
        <v>-0.62675937931332903</v>
      </c>
      <c r="F77">
        <v>-0.88582129054901504</v>
      </c>
      <c r="G77">
        <v>3.1329725621009399E-2</v>
      </c>
      <c r="H77">
        <v>5</v>
      </c>
    </row>
    <row r="78" spans="1:8" hidden="1" x14ac:dyDescent="0.2">
      <c r="A78">
        <v>0.76235312203683903</v>
      </c>
      <c r="B78">
        <v>-2.7459303819241099E-2</v>
      </c>
      <c r="C78">
        <v>0.55416441451210996</v>
      </c>
      <c r="D78">
        <v>1.4805729813686901</v>
      </c>
      <c r="E78">
        <v>-0.78121456404350698</v>
      </c>
      <c r="F78">
        <v>-0.31922097369681501</v>
      </c>
      <c r="G78">
        <v>4.0254364901569403E-2</v>
      </c>
      <c r="H78">
        <v>3</v>
      </c>
    </row>
    <row r="79" spans="1:8" hidden="1" x14ac:dyDescent="0.2">
      <c r="A79">
        <v>1.19289069400544</v>
      </c>
      <c r="B79">
        <v>1.4854463933842901</v>
      </c>
      <c r="C79">
        <v>-0.50637596452824796</v>
      </c>
      <c r="D79">
        <v>-0.86138648244392502</v>
      </c>
      <c r="E79">
        <v>0.30319523820584199</v>
      </c>
      <c r="F79">
        <v>0.16276580006358299</v>
      </c>
      <c r="G79">
        <v>2.4131184911149298E-2</v>
      </c>
      <c r="H79">
        <v>4</v>
      </c>
    </row>
    <row r="80" spans="1:8" hidden="1" x14ac:dyDescent="0.2">
      <c r="A80">
        <v>-1.17002902795821</v>
      </c>
      <c r="B80">
        <v>-1.8235399124884</v>
      </c>
      <c r="C80">
        <v>1.30183467677994</v>
      </c>
      <c r="D80">
        <v>9.5965844890096894E-2</v>
      </c>
      <c r="E80">
        <v>0.48933436961138399</v>
      </c>
      <c r="F80">
        <v>-0.27725630968139198</v>
      </c>
      <c r="G80">
        <v>4.2633310225832999E-2</v>
      </c>
      <c r="H80">
        <v>1</v>
      </c>
    </row>
    <row r="81" spans="1:8" hidden="1" x14ac:dyDescent="0.2">
      <c r="A81">
        <v>-0.63339890497241202</v>
      </c>
      <c r="B81">
        <v>-1.57730028591817</v>
      </c>
      <c r="C81">
        <v>-0.50974830090092504</v>
      </c>
      <c r="D81">
        <v>0.48041111948196302</v>
      </c>
      <c r="E81">
        <v>-0.80802326071419095</v>
      </c>
      <c r="F81">
        <v>0.48360416395669498</v>
      </c>
      <c r="G81">
        <v>4.6771190766925902E-2</v>
      </c>
      <c r="H81">
        <v>2</v>
      </c>
    </row>
    <row r="82" spans="1:8" hidden="1" x14ac:dyDescent="0.2">
      <c r="A82">
        <v>1.2129838845741101</v>
      </c>
      <c r="B82">
        <v>1.2108118954570799</v>
      </c>
      <c r="C82">
        <v>-0.43194523093626203</v>
      </c>
      <c r="D82">
        <v>-0.96659722662689096</v>
      </c>
      <c r="E82">
        <v>0.254980887973909</v>
      </c>
      <c r="F82">
        <v>0.24593434455950799</v>
      </c>
      <c r="G82">
        <v>2.5266194344437699E-2</v>
      </c>
      <c r="H82">
        <v>4</v>
      </c>
    </row>
    <row r="83" spans="1:8" x14ac:dyDescent="0.2">
      <c r="A83">
        <v>-4.9262332066015597</v>
      </c>
      <c r="B83">
        <v>-2.9863890858459901E-2</v>
      </c>
      <c r="C83">
        <v>0.86139021160636398</v>
      </c>
      <c r="D83">
        <v>-3.7184737492475098E-2</v>
      </c>
      <c r="E83">
        <v>0.80508407980306596</v>
      </c>
      <c r="F83">
        <v>0.72700665912246099</v>
      </c>
      <c r="G83">
        <v>6.3576238191920299E-3</v>
      </c>
      <c r="H83">
        <v>5</v>
      </c>
    </row>
    <row r="84" spans="1:8" x14ac:dyDescent="0.2">
      <c r="A84">
        <v>-4.2006127177286796</v>
      </c>
      <c r="B84">
        <v>0.66835066134185395</v>
      </c>
      <c r="C84">
        <v>-9.9382802186451694E-2</v>
      </c>
      <c r="D84">
        <v>0.36040173973589601</v>
      </c>
      <c r="E84">
        <v>0.74236799427268296</v>
      </c>
      <c r="F84">
        <v>0.49618135931537199</v>
      </c>
      <c r="G84">
        <v>1.1329972757146299E-2</v>
      </c>
      <c r="H84">
        <v>5</v>
      </c>
    </row>
    <row r="85" spans="1:8" hidden="1" x14ac:dyDescent="0.2">
      <c r="A85">
        <v>0.93746334634192696</v>
      </c>
      <c r="B85">
        <v>-1.53925836292956</v>
      </c>
      <c r="C85">
        <v>-0.269722197102502</v>
      </c>
      <c r="D85">
        <v>-1.35503109211799</v>
      </c>
      <c r="E85">
        <v>-1.0724890232725</v>
      </c>
      <c r="F85">
        <v>-0.23535069133476999</v>
      </c>
      <c r="G85">
        <v>5.18376128633323E-2</v>
      </c>
      <c r="H85">
        <v>2</v>
      </c>
    </row>
    <row r="86" spans="1:8" hidden="1" x14ac:dyDescent="0.2">
      <c r="A86">
        <v>9.6762221229835105E-2</v>
      </c>
      <c r="B86">
        <v>1.3309293641077</v>
      </c>
      <c r="C86">
        <v>0.210639093047153</v>
      </c>
      <c r="D86">
        <v>-0.97216097293765202</v>
      </c>
      <c r="E86">
        <v>-0.312034180569012</v>
      </c>
      <c r="F86">
        <v>0.90699944534104604</v>
      </c>
      <c r="G86">
        <v>9.9959010245083708E-3</v>
      </c>
      <c r="H86">
        <v>4</v>
      </c>
    </row>
    <row r="87" spans="1:8" hidden="1" x14ac:dyDescent="0.2">
      <c r="A87">
        <v>0.54482003445294902</v>
      </c>
      <c r="B87">
        <v>0.15747946112005501</v>
      </c>
      <c r="C87">
        <v>-1.580367789385E-2</v>
      </c>
      <c r="D87">
        <v>-1.2545093642182501</v>
      </c>
      <c r="E87">
        <v>1.27453037825495</v>
      </c>
      <c r="F87">
        <v>-1.7220478170250699</v>
      </c>
      <c r="G87">
        <v>4.80169931938964E-2</v>
      </c>
      <c r="H87">
        <v>4</v>
      </c>
    </row>
    <row r="88" spans="1:8" hidden="1" x14ac:dyDescent="0.2">
      <c r="A88">
        <v>-0.23159446604505601</v>
      </c>
      <c r="B88">
        <v>0.89661577470264897</v>
      </c>
      <c r="C88">
        <v>-8.0856050987856795E-2</v>
      </c>
      <c r="D88">
        <v>1.0420446569527599</v>
      </c>
      <c r="E88">
        <v>4.2832615230790398E-2</v>
      </c>
      <c r="F88">
        <v>0.79967165273671004</v>
      </c>
      <c r="G88">
        <v>2.1248353426108101E-2</v>
      </c>
      <c r="H88">
        <v>3</v>
      </c>
    </row>
    <row r="89" spans="1:8" hidden="1" x14ac:dyDescent="0.2">
      <c r="A89">
        <v>-0.66757280450620504</v>
      </c>
      <c r="B89">
        <v>-1.70727629349268</v>
      </c>
      <c r="C89">
        <v>-0.19536837492553399</v>
      </c>
      <c r="D89">
        <v>-2.0422425220237299</v>
      </c>
      <c r="E89">
        <v>0.64823971316774098</v>
      </c>
      <c r="F89">
        <v>-1.03759077311137</v>
      </c>
      <c r="G89">
        <v>-0.189679336926285</v>
      </c>
      <c r="H89">
        <v>1</v>
      </c>
    </row>
    <row r="90" spans="1:8" hidden="1" x14ac:dyDescent="0.2">
      <c r="A90">
        <v>-0.64865557809052499</v>
      </c>
      <c r="B90">
        <v>-0.27270039524127199</v>
      </c>
      <c r="C90">
        <v>-1.2333347293366801</v>
      </c>
      <c r="D90">
        <v>-1.25865339026541</v>
      </c>
      <c r="E90">
        <v>-0.85035804356774103</v>
      </c>
      <c r="F90">
        <v>0.10947955321557699</v>
      </c>
      <c r="G90">
        <v>3.7724127566244603E-2</v>
      </c>
      <c r="H90">
        <v>4</v>
      </c>
    </row>
    <row r="91" spans="1:8" hidden="1" x14ac:dyDescent="0.2">
      <c r="A91">
        <v>1.9222360084857999</v>
      </c>
      <c r="B91">
        <v>-1.2831349179303699</v>
      </c>
      <c r="C91">
        <v>2.70862476639173E-2</v>
      </c>
      <c r="D91">
        <v>0.16189103655665599</v>
      </c>
      <c r="E91">
        <v>0.68884987159952704</v>
      </c>
      <c r="F91">
        <v>0.80488294309862396</v>
      </c>
      <c r="G91">
        <v>4.6468609455650699E-2</v>
      </c>
      <c r="H91">
        <v>2</v>
      </c>
    </row>
    <row r="92" spans="1:8" hidden="1" x14ac:dyDescent="0.2">
      <c r="A92">
        <v>-0.52241563893198495</v>
      </c>
      <c r="B92">
        <v>0.478281907075506</v>
      </c>
      <c r="C92">
        <v>0.201695178248256</v>
      </c>
      <c r="D92">
        <v>0.71606994111597999</v>
      </c>
      <c r="E92">
        <v>-1.31428632396682E-2</v>
      </c>
      <c r="F92">
        <v>1.3743521988707199</v>
      </c>
      <c r="G92">
        <v>1.6334605231670098E-2</v>
      </c>
      <c r="H92">
        <v>3</v>
      </c>
    </row>
    <row r="93" spans="1:8" hidden="1" x14ac:dyDescent="0.2">
      <c r="A93">
        <v>1.4326329326168299</v>
      </c>
      <c r="B93">
        <v>0.79532809289392403</v>
      </c>
      <c r="C93">
        <v>-1.19812490014531</v>
      </c>
      <c r="D93">
        <v>1.4904575482110101</v>
      </c>
      <c r="E93">
        <v>0.44858294797339399</v>
      </c>
      <c r="F93">
        <v>-0.98414797730389503</v>
      </c>
      <c r="G93">
        <v>5.2431527202803502E-2</v>
      </c>
      <c r="H93">
        <v>3</v>
      </c>
    </row>
    <row r="94" spans="1:8" hidden="1" x14ac:dyDescent="0.2">
      <c r="A94">
        <v>1.7633577132339699</v>
      </c>
      <c r="B94">
        <v>-1.57848942453365</v>
      </c>
      <c r="C94">
        <v>0.54261479297932103</v>
      </c>
      <c r="D94">
        <v>0.464189461429733</v>
      </c>
      <c r="E94">
        <v>-5.4833358567377699E-2</v>
      </c>
      <c r="F94">
        <v>0.44178353282129001</v>
      </c>
      <c r="G94">
        <v>4.91814832791121E-2</v>
      </c>
      <c r="H94">
        <v>2</v>
      </c>
    </row>
    <row r="95" spans="1:8" hidden="1" x14ac:dyDescent="0.2">
      <c r="A95">
        <v>-0.67826118604280194</v>
      </c>
      <c r="B95">
        <v>-0.55281542225776403</v>
      </c>
      <c r="C95">
        <v>0.53161969969888401</v>
      </c>
      <c r="D95">
        <v>1.0431437067571701</v>
      </c>
      <c r="E95">
        <v>0.52143107336054595</v>
      </c>
      <c r="F95">
        <v>-1.8086005689843001</v>
      </c>
      <c r="G95">
        <v>5.3539014000851697E-2</v>
      </c>
      <c r="H95">
        <v>1</v>
      </c>
    </row>
    <row r="96" spans="1:8" x14ac:dyDescent="0.2">
      <c r="A96">
        <v>-2.73203708411708</v>
      </c>
      <c r="B96">
        <v>-1.09738308792443</v>
      </c>
      <c r="C96">
        <v>-1.6296795875421199</v>
      </c>
      <c r="D96">
        <v>-1.3455382672884599</v>
      </c>
      <c r="E96">
        <v>-0.31888476828069101</v>
      </c>
      <c r="F96">
        <v>-2.1500072344682</v>
      </c>
      <c r="G96">
        <v>6.1441900904316997E-2</v>
      </c>
      <c r="H96">
        <v>5</v>
      </c>
    </row>
    <row r="97" spans="1:8" hidden="1" x14ac:dyDescent="0.2">
      <c r="A97">
        <v>0.96410980349840103</v>
      </c>
      <c r="B97">
        <v>-0.23133286447144399</v>
      </c>
      <c r="C97">
        <v>-1.3775887332051</v>
      </c>
      <c r="D97">
        <v>0.78712744939533197</v>
      </c>
      <c r="E97">
        <v>0.53259400488858499</v>
      </c>
      <c r="F97">
        <v>-0.233957513634237</v>
      </c>
      <c r="G97">
        <v>5.3007126268177503E-2</v>
      </c>
      <c r="H97">
        <v>2</v>
      </c>
    </row>
    <row r="98" spans="1:8" hidden="1" x14ac:dyDescent="0.2">
      <c r="A98">
        <v>0.247154196623564</v>
      </c>
      <c r="B98">
        <v>-1.0761177017228301</v>
      </c>
      <c r="C98">
        <v>-6.4650755236346905E-2</v>
      </c>
      <c r="D98">
        <v>-0.68695099150021299</v>
      </c>
      <c r="E98">
        <v>-1.9469942733538399</v>
      </c>
      <c r="F98">
        <v>-0.89187193515776997</v>
      </c>
      <c r="G98">
        <v>5.1071866687517502E-2</v>
      </c>
      <c r="H98">
        <v>2</v>
      </c>
    </row>
    <row r="99" spans="1:8" x14ac:dyDescent="0.2">
      <c r="A99">
        <v>-2.5253439679700098</v>
      </c>
      <c r="B99">
        <v>0.33707672063037297</v>
      </c>
      <c r="C99">
        <v>-0.239777013393601</v>
      </c>
      <c r="D99">
        <v>0.37526541805361702</v>
      </c>
      <c r="E99">
        <v>1.27540516604212</v>
      </c>
      <c r="F99">
        <v>-0.16903021410645799</v>
      </c>
      <c r="G99">
        <v>2.7420228135873199E-2</v>
      </c>
      <c r="H99">
        <v>5</v>
      </c>
    </row>
    <row r="100" spans="1:8" hidden="1" x14ac:dyDescent="0.2">
      <c r="A100">
        <v>0.49480490665691401</v>
      </c>
      <c r="B100">
        <v>-1.1255794260544201</v>
      </c>
      <c r="C100">
        <v>-0.86175607976038504</v>
      </c>
      <c r="D100">
        <v>-1.43530006753092</v>
      </c>
      <c r="E100">
        <v>-0.75962048618364797</v>
      </c>
      <c r="F100">
        <v>-8.7190741827341794E-2</v>
      </c>
      <c r="G100">
        <v>4.8726610339664099E-2</v>
      </c>
      <c r="H100">
        <v>4</v>
      </c>
    </row>
    <row r="101" spans="1:8" hidden="1" x14ac:dyDescent="0.2">
      <c r="A101">
        <v>0.233570830204474</v>
      </c>
      <c r="B101">
        <v>-1.6609566234428801</v>
      </c>
      <c r="C101">
        <v>-1.29818874613125</v>
      </c>
      <c r="D101">
        <v>0.23979398161934901</v>
      </c>
      <c r="E101">
        <v>9.6057519423016803E-3</v>
      </c>
      <c r="F101">
        <v>0.251597204609597</v>
      </c>
      <c r="G101">
        <v>5.73503351416393E-2</v>
      </c>
      <c r="H101">
        <v>2</v>
      </c>
    </row>
    <row r="102" spans="1:8" hidden="1" x14ac:dyDescent="0.2">
      <c r="A102">
        <v>1.4854074839767799</v>
      </c>
      <c r="B102">
        <v>-1.55199158480876</v>
      </c>
      <c r="C102">
        <v>0.22357691724843901</v>
      </c>
      <c r="D102">
        <v>0.553357431912054</v>
      </c>
      <c r="E102">
        <v>-0.17862613493488899</v>
      </c>
      <c r="F102">
        <v>0.21130927994731799</v>
      </c>
      <c r="G102">
        <v>5.22239294317276E-2</v>
      </c>
      <c r="H102">
        <v>2</v>
      </c>
    </row>
    <row r="103" spans="1:8" x14ac:dyDescent="0.2">
      <c r="A103">
        <v>-1.73699837631123</v>
      </c>
      <c r="B103">
        <v>0.597625624078437</v>
      </c>
      <c r="C103">
        <v>-1.1751438595935699</v>
      </c>
      <c r="D103">
        <v>-1.60498049501108</v>
      </c>
      <c r="E103">
        <v>-0.39440558575203299</v>
      </c>
      <c r="F103">
        <v>1.4123555232432401</v>
      </c>
      <c r="G103">
        <v>1.29599540441326E-2</v>
      </c>
      <c r="H103">
        <v>5</v>
      </c>
    </row>
    <row r="104" spans="1:8" x14ac:dyDescent="0.2">
      <c r="A104">
        <v>-1.91556426848455</v>
      </c>
      <c r="B104">
        <v>0.133430986279579</v>
      </c>
      <c r="C104">
        <v>-0.307212452888523</v>
      </c>
      <c r="D104">
        <v>1.31735259699994</v>
      </c>
      <c r="E104">
        <v>-1.3943503054550399</v>
      </c>
      <c r="F104">
        <v>0.27037778337423801</v>
      </c>
      <c r="G104">
        <v>2.88248575351054E-2</v>
      </c>
      <c r="H104">
        <v>5</v>
      </c>
    </row>
    <row r="105" spans="1:8" x14ac:dyDescent="0.2">
      <c r="A105">
        <v>-4.2652787718341099</v>
      </c>
      <c r="B105">
        <v>0.204534369049516</v>
      </c>
      <c r="C105">
        <v>-1.39996061086135E-2</v>
      </c>
      <c r="D105">
        <v>0.32045131780429198</v>
      </c>
      <c r="E105">
        <v>0.46455451752174398</v>
      </c>
      <c r="F105">
        <v>0.40443084777140198</v>
      </c>
      <c r="G105">
        <v>1.5521788460595799E-2</v>
      </c>
      <c r="H105">
        <v>5</v>
      </c>
    </row>
    <row r="106" spans="1:8" hidden="1" x14ac:dyDescent="0.2">
      <c r="A106">
        <v>0.84689830905900498</v>
      </c>
      <c r="B106">
        <v>-0.28202859829361299</v>
      </c>
      <c r="C106">
        <v>-1.2045052674671599</v>
      </c>
      <c r="D106">
        <v>-1.42607721887379</v>
      </c>
      <c r="E106">
        <v>-2.8645874154637201E-2</v>
      </c>
      <c r="F106">
        <v>3.75859947143675E-2</v>
      </c>
      <c r="G106">
        <v>4.3410001240487599E-2</v>
      </c>
      <c r="H106">
        <v>4</v>
      </c>
    </row>
    <row r="107" spans="1:8" hidden="1" x14ac:dyDescent="0.2">
      <c r="A107">
        <v>0.38183158879137502</v>
      </c>
      <c r="B107">
        <v>-9.0299688840979705E-2</v>
      </c>
      <c r="C107">
        <v>-0.78846029993542199</v>
      </c>
      <c r="D107">
        <v>-1.6405323259336799</v>
      </c>
      <c r="E107">
        <v>3.43123877304852E-2</v>
      </c>
      <c r="F107">
        <v>0.81781183241929101</v>
      </c>
      <c r="G107">
        <v>2.98165495782142E-2</v>
      </c>
      <c r="H107">
        <v>4</v>
      </c>
    </row>
    <row r="108" spans="1:8" x14ac:dyDescent="0.2">
      <c r="A108">
        <v>-2.6477010633035598</v>
      </c>
      <c r="B108">
        <v>-1.48714627127016</v>
      </c>
      <c r="C108">
        <v>-1.7759242777248601</v>
      </c>
      <c r="D108">
        <v>0.65231087338055205</v>
      </c>
      <c r="E108">
        <v>-1.4759710352047899</v>
      </c>
      <c r="F108">
        <v>9.9376018576660896E-2</v>
      </c>
      <c r="G108">
        <v>5.0482734097386302E-2</v>
      </c>
      <c r="H108">
        <v>5</v>
      </c>
    </row>
    <row r="109" spans="1:8" hidden="1" x14ac:dyDescent="0.2">
      <c r="A109">
        <v>2.7071616471625499</v>
      </c>
      <c r="B109">
        <v>1.43365192482187</v>
      </c>
      <c r="C109">
        <v>-0.149454916175699</v>
      </c>
      <c r="D109">
        <v>-0.31277914990494099</v>
      </c>
      <c r="E109">
        <v>0.16010668925340199</v>
      </c>
      <c r="F109">
        <v>-1.00042980094073</v>
      </c>
      <c r="G109">
        <v>3.9494886333247103E-2</v>
      </c>
      <c r="H109">
        <v>4</v>
      </c>
    </row>
    <row r="110" spans="1:8" hidden="1" x14ac:dyDescent="0.2">
      <c r="A110">
        <v>1.42590370570594</v>
      </c>
      <c r="B110">
        <v>1.9708548002652599</v>
      </c>
      <c r="C110">
        <v>-1.37979341089482</v>
      </c>
      <c r="D110">
        <v>4.9403694330761999E-2</v>
      </c>
      <c r="E110">
        <v>-0.16960668320446001</v>
      </c>
      <c r="F110">
        <v>-1.6638206534568301</v>
      </c>
      <c r="G110">
        <v>4.44978973256661E-2</v>
      </c>
      <c r="H110">
        <v>4</v>
      </c>
    </row>
    <row r="111" spans="1:8" hidden="1" x14ac:dyDescent="0.2">
      <c r="A111">
        <v>2.27964264487062</v>
      </c>
      <c r="B111">
        <v>0.80584041583883903</v>
      </c>
      <c r="C111">
        <v>0.33701770149692101</v>
      </c>
      <c r="D111">
        <v>-0.44451122376327701</v>
      </c>
      <c r="E111">
        <v>-0.36603206625524198</v>
      </c>
      <c r="F111">
        <v>-0.72305531251092003</v>
      </c>
      <c r="G111">
        <v>3.7768558345801902E-2</v>
      </c>
      <c r="H111">
        <v>4</v>
      </c>
    </row>
    <row r="112" spans="1:8" hidden="1" x14ac:dyDescent="0.2">
      <c r="A112">
        <v>-0.17558339660195799</v>
      </c>
      <c r="B112">
        <v>-2.33630448021967</v>
      </c>
      <c r="C112">
        <v>0.75742603870223402</v>
      </c>
      <c r="D112">
        <v>0.40495857151995102</v>
      </c>
      <c r="E112">
        <v>-0.182310600571475</v>
      </c>
      <c r="F112">
        <v>-0.785680773790567</v>
      </c>
      <c r="G112">
        <v>-0.18431464517030799</v>
      </c>
      <c r="H112">
        <v>2</v>
      </c>
    </row>
    <row r="113" spans="1:8" x14ac:dyDescent="0.2">
      <c r="A113">
        <v>-2.5383415416537001</v>
      </c>
      <c r="B113">
        <v>0.45355790550969699</v>
      </c>
      <c r="C113">
        <v>-2.6148787401277102E-2</v>
      </c>
      <c r="D113">
        <v>1.09140419713957</v>
      </c>
      <c r="E113">
        <v>0.422075484091542</v>
      </c>
      <c r="F113">
        <v>-1.2345840163447599</v>
      </c>
      <c r="G113">
        <v>3.6032266156449999E-2</v>
      </c>
      <c r="H113">
        <v>5</v>
      </c>
    </row>
    <row r="114" spans="1:8" hidden="1" x14ac:dyDescent="0.2">
      <c r="A114">
        <v>2.14250259791759</v>
      </c>
      <c r="B114">
        <v>0.52389940483249797</v>
      </c>
      <c r="C114">
        <v>0.71113189350852402</v>
      </c>
      <c r="D114">
        <v>-0.31193739532562897</v>
      </c>
      <c r="E114">
        <v>-0.85091365831852095</v>
      </c>
      <c r="F114">
        <v>-0.86397905587831603</v>
      </c>
      <c r="G114">
        <v>3.8989098304211302E-2</v>
      </c>
      <c r="H114">
        <v>4</v>
      </c>
    </row>
    <row r="115" spans="1:8" hidden="1" x14ac:dyDescent="0.2">
      <c r="A115">
        <v>2.3372635197279501</v>
      </c>
      <c r="B115">
        <v>0.71527026413093697</v>
      </c>
      <c r="C115">
        <v>-0.50401887045148697</v>
      </c>
      <c r="D115">
        <v>1.4498211967358401</v>
      </c>
      <c r="E115">
        <v>0.64758848766273203</v>
      </c>
      <c r="F115">
        <v>-0.83071896411883395</v>
      </c>
      <c r="G115">
        <v>5.0571149669822797E-2</v>
      </c>
      <c r="H115">
        <v>3</v>
      </c>
    </row>
    <row r="116" spans="1:8" hidden="1" x14ac:dyDescent="0.2">
      <c r="A116">
        <v>0.27071469107921903</v>
      </c>
      <c r="B116">
        <v>2.09005169521575E-2</v>
      </c>
      <c r="C116">
        <v>-0.46624056445115902</v>
      </c>
      <c r="D116">
        <v>1.2340502330597001</v>
      </c>
      <c r="E116">
        <v>-0.39190744616225198</v>
      </c>
      <c r="F116">
        <v>-0.25854399797772099</v>
      </c>
      <c r="G116">
        <v>4.3480844327418E-2</v>
      </c>
      <c r="H116">
        <v>3</v>
      </c>
    </row>
    <row r="117" spans="1:8" hidden="1" x14ac:dyDescent="0.2">
      <c r="A117">
        <v>0.82370981395619203</v>
      </c>
      <c r="B117">
        <v>-6.8429184999605194E-2</v>
      </c>
      <c r="C117">
        <v>-0.97772282189764603</v>
      </c>
      <c r="D117">
        <v>1.2563988478782999</v>
      </c>
      <c r="E117">
        <v>-0.100571141422083</v>
      </c>
      <c r="F117">
        <v>-0.72969768123257694</v>
      </c>
      <c r="G117">
        <v>5.38891316826648E-2</v>
      </c>
      <c r="H117">
        <v>3</v>
      </c>
    </row>
    <row r="118" spans="1:8" hidden="1" x14ac:dyDescent="0.2">
      <c r="A118">
        <v>2.2825572088602599</v>
      </c>
      <c r="B118">
        <v>3.5208250548113697E-2</v>
      </c>
      <c r="C118">
        <v>-0.49217587782331201</v>
      </c>
      <c r="D118">
        <v>0.56887076474647802</v>
      </c>
      <c r="E118">
        <v>1.2749964981581501</v>
      </c>
      <c r="F118">
        <v>0.380797112638873</v>
      </c>
      <c r="G118">
        <v>4.3752104790806497E-2</v>
      </c>
      <c r="H118">
        <v>3</v>
      </c>
    </row>
    <row r="119" spans="1:8" hidden="1" x14ac:dyDescent="0.2">
      <c r="A119">
        <v>0.55850498905314705</v>
      </c>
      <c r="B119">
        <v>-0.70077764107671103</v>
      </c>
      <c r="C119">
        <v>-1.1504838762377001</v>
      </c>
      <c r="D119">
        <v>0.23287348642443201</v>
      </c>
      <c r="E119">
        <v>0.68652857990939598</v>
      </c>
      <c r="F119">
        <v>0.70944320282999696</v>
      </c>
      <c r="G119">
        <v>4.46967236223096E-2</v>
      </c>
      <c r="H119">
        <v>2</v>
      </c>
    </row>
    <row r="120" spans="1:8" hidden="1" x14ac:dyDescent="0.2">
      <c r="A120">
        <v>0.399345211652395</v>
      </c>
      <c r="B120">
        <v>1.22277460011165</v>
      </c>
      <c r="C120">
        <v>1.5657163447953399</v>
      </c>
      <c r="D120">
        <v>3.8326279794161901E-2</v>
      </c>
      <c r="E120">
        <v>-1.82356936515581</v>
      </c>
      <c r="F120">
        <v>-0.28073406741028001</v>
      </c>
      <c r="G120">
        <v>-2.4378310975616602E-2</v>
      </c>
      <c r="H120">
        <v>4</v>
      </c>
    </row>
    <row r="121" spans="1:8" hidden="1" x14ac:dyDescent="0.2">
      <c r="A121">
        <v>0.309276530816748</v>
      </c>
      <c r="B121">
        <v>0.99251790446335098</v>
      </c>
      <c r="C121">
        <v>1.8441279447419301</v>
      </c>
      <c r="D121">
        <v>1.6096536523778699</v>
      </c>
      <c r="E121">
        <v>-0.86742611144517601</v>
      </c>
      <c r="F121">
        <v>0.69282911255683899</v>
      </c>
      <c r="G121">
        <v>1.2180742369984E-2</v>
      </c>
      <c r="H121">
        <v>3</v>
      </c>
    </row>
    <row r="122" spans="1:8" x14ac:dyDescent="0.2">
      <c r="A122">
        <v>-1.9403055349777401</v>
      </c>
      <c r="B122">
        <v>2.5014464266160901</v>
      </c>
      <c r="C122">
        <v>-1.70779433382768</v>
      </c>
      <c r="D122">
        <v>-1.1707858436902601</v>
      </c>
      <c r="E122">
        <v>1.40095772697191</v>
      </c>
      <c r="F122">
        <v>-0.20805826830051799</v>
      </c>
      <c r="G122">
        <v>1.45029801474765E-2</v>
      </c>
      <c r="H122">
        <v>5</v>
      </c>
    </row>
    <row r="123" spans="1:8" hidden="1" x14ac:dyDescent="0.2">
      <c r="A123">
        <v>-1.5983255435236099E-2</v>
      </c>
      <c r="B123">
        <v>0.54279558117065496</v>
      </c>
      <c r="C123">
        <v>1.27098369424961</v>
      </c>
      <c r="D123">
        <v>-0.110199102501209</v>
      </c>
      <c r="E123">
        <v>-1.01720973022957</v>
      </c>
      <c r="F123">
        <v>-1.94860583104172</v>
      </c>
      <c r="G123">
        <v>3.82561049372162E-2</v>
      </c>
      <c r="H123">
        <v>4</v>
      </c>
    </row>
    <row r="124" spans="1:8" hidden="1" x14ac:dyDescent="0.2">
      <c r="A124">
        <v>0.59420856220027496</v>
      </c>
      <c r="B124">
        <v>-4.7966960930644599E-2</v>
      </c>
      <c r="C124">
        <v>0.63285273928805497</v>
      </c>
      <c r="D124">
        <v>0.85593991972259098</v>
      </c>
      <c r="E124">
        <v>-0.13572587231455499</v>
      </c>
      <c r="F124">
        <v>0.82439676082899704</v>
      </c>
      <c r="G124">
        <v>2.7718416846341298E-2</v>
      </c>
      <c r="H124">
        <v>3</v>
      </c>
    </row>
    <row r="125" spans="1:8" hidden="1" x14ac:dyDescent="0.2">
      <c r="A125">
        <v>1.4383623594147701</v>
      </c>
      <c r="B125">
        <v>-0.22239178810316401</v>
      </c>
      <c r="C125">
        <v>-0.88147561824348497</v>
      </c>
      <c r="D125">
        <v>0.94650368072278501</v>
      </c>
      <c r="E125">
        <v>0.41611103566201202</v>
      </c>
      <c r="F125">
        <v>-0.37333443357151702</v>
      </c>
      <c r="G125">
        <v>-0.149929053199583</v>
      </c>
      <c r="H125">
        <v>3</v>
      </c>
    </row>
    <row r="126" spans="1:8" x14ac:dyDescent="0.2">
      <c r="A126">
        <v>-0.84721297550333297</v>
      </c>
      <c r="B126">
        <v>2.63431230019824</v>
      </c>
      <c r="C126">
        <v>-1.27879065367727</v>
      </c>
      <c r="D126">
        <v>-0.49474860183730501</v>
      </c>
      <c r="E126">
        <v>-0.11267494732533501</v>
      </c>
      <c r="F126">
        <v>0.195067221582817</v>
      </c>
      <c r="G126">
        <v>1.15805231664098E-2</v>
      </c>
      <c r="H126">
        <v>5</v>
      </c>
    </row>
    <row r="127" spans="1:8" hidden="1" x14ac:dyDescent="0.2">
      <c r="A127">
        <v>4.1550576415479601E-2</v>
      </c>
      <c r="B127">
        <v>2.6684828714166699E-2</v>
      </c>
      <c r="C127">
        <v>0.40650847206149199</v>
      </c>
      <c r="D127">
        <v>-0.96916647393731103</v>
      </c>
      <c r="E127">
        <v>-1.16369653618309</v>
      </c>
      <c r="F127">
        <v>0.39923877076733499</v>
      </c>
      <c r="G127">
        <v>-0.38099177594949002</v>
      </c>
      <c r="H127">
        <v>4</v>
      </c>
    </row>
    <row r="128" spans="1:8" hidden="1" x14ac:dyDescent="0.2">
      <c r="A128">
        <v>0.95757424402417901</v>
      </c>
      <c r="B128">
        <v>-0.78406435435247701</v>
      </c>
      <c r="C128">
        <v>-0.64819762264915803</v>
      </c>
      <c r="D128">
        <v>-1.7400955154583599</v>
      </c>
      <c r="E128">
        <v>-5.1747282905797803E-2</v>
      </c>
      <c r="F128">
        <v>0.58909862365982801</v>
      </c>
      <c r="G128">
        <v>3.9214257024445101E-2</v>
      </c>
      <c r="H128">
        <v>4</v>
      </c>
    </row>
    <row r="129" spans="1:8" x14ac:dyDescent="0.2">
      <c r="A129">
        <v>-1.41027529284555</v>
      </c>
      <c r="B129">
        <v>0.98945491333007696</v>
      </c>
      <c r="C129">
        <v>0.236508857373665</v>
      </c>
      <c r="D129">
        <v>-1.07728550187369</v>
      </c>
      <c r="E129">
        <v>-1.03439273817469</v>
      </c>
      <c r="F129">
        <v>1.3115033627494199</v>
      </c>
      <c r="G129">
        <v>3.55504435787561E-3</v>
      </c>
      <c r="H129">
        <v>5</v>
      </c>
    </row>
    <row r="130" spans="1:8" hidden="1" x14ac:dyDescent="0.2">
      <c r="A130">
        <v>-0.16289465015070501</v>
      </c>
      <c r="B130">
        <v>-1.6084814911776499</v>
      </c>
      <c r="C130">
        <v>-6.8432998673124107E-2</v>
      </c>
      <c r="D130">
        <v>0.32387445455309599</v>
      </c>
      <c r="E130">
        <v>-0.55721418657315802</v>
      </c>
      <c r="F130">
        <v>0.84075172062655301</v>
      </c>
      <c r="G130">
        <v>4.2413815071819801E-2</v>
      </c>
      <c r="H130">
        <v>2</v>
      </c>
    </row>
    <row r="131" spans="1:8" hidden="1" x14ac:dyDescent="0.2">
      <c r="A131">
        <v>-1.1461162461594101</v>
      </c>
      <c r="B131">
        <v>-0.128977846141104</v>
      </c>
      <c r="C131">
        <v>2.1576158007012198</v>
      </c>
      <c r="D131">
        <v>0.87584631129161505</v>
      </c>
      <c r="E131">
        <v>0.90549612197067897</v>
      </c>
      <c r="F131">
        <v>-1.1772778890085001</v>
      </c>
      <c r="G131">
        <v>3.1887720119356103E-2</v>
      </c>
      <c r="H131">
        <v>1</v>
      </c>
    </row>
    <row r="132" spans="1:8" hidden="1" x14ac:dyDescent="0.2">
      <c r="A132">
        <v>1.2885603164711501</v>
      </c>
      <c r="B132">
        <v>0.26716790973527199</v>
      </c>
      <c r="C132">
        <v>0.45075083697243601</v>
      </c>
      <c r="D132">
        <v>1.2763789429590899</v>
      </c>
      <c r="E132">
        <v>-0.11030079471828701</v>
      </c>
      <c r="F132">
        <v>-1.0930399601979999E-2</v>
      </c>
      <c r="G132">
        <v>3.6955864188767097E-2</v>
      </c>
      <c r="H132">
        <v>3</v>
      </c>
    </row>
    <row r="133" spans="1:8" hidden="1" x14ac:dyDescent="0.2">
      <c r="A133">
        <v>0.89735193012972403</v>
      </c>
      <c r="B133">
        <v>1.3827703593235099</v>
      </c>
      <c r="C133">
        <v>-0.397378583464219</v>
      </c>
      <c r="D133">
        <v>-0.81037186049578303</v>
      </c>
      <c r="E133">
        <v>2.6514739780518399E-2</v>
      </c>
      <c r="F133">
        <v>0.153864866194133</v>
      </c>
      <c r="G133">
        <v>2.34726903041334E-2</v>
      </c>
      <c r="H133">
        <v>4</v>
      </c>
    </row>
    <row r="134" spans="1:8" hidden="1" x14ac:dyDescent="0.2">
      <c r="A134">
        <v>0.80186457277762302</v>
      </c>
      <c r="B134">
        <v>0.80547616153559198</v>
      </c>
      <c r="C134">
        <v>0.72852129329271598</v>
      </c>
      <c r="D134">
        <v>1.81766281096413</v>
      </c>
      <c r="E134">
        <v>-0.72104886145500202</v>
      </c>
      <c r="F134">
        <v>-0.428424871774923</v>
      </c>
      <c r="G134">
        <v>3.3368619715788903E-2</v>
      </c>
      <c r="H134">
        <v>3</v>
      </c>
    </row>
    <row r="135" spans="1:8" hidden="1" x14ac:dyDescent="0.2">
      <c r="A135">
        <v>0.69408882473419897</v>
      </c>
      <c r="B135">
        <v>-2.2221025912325598</v>
      </c>
      <c r="C135">
        <v>1.6837593150510499</v>
      </c>
      <c r="D135">
        <v>-0.39420196045956601</v>
      </c>
      <c r="E135">
        <v>1.5291090275818</v>
      </c>
      <c r="F135">
        <v>0.105912454433019</v>
      </c>
      <c r="G135">
        <v>4.61915412694789E-2</v>
      </c>
      <c r="H135">
        <v>1</v>
      </c>
    </row>
    <row r="136" spans="1:8" hidden="1" x14ac:dyDescent="0.2">
      <c r="A136">
        <v>-0.17121323602102301</v>
      </c>
      <c r="B136">
        <v>0.93229657412170996</v>
      </c>
      <c r="C136">
        <v>1.5618990108166</v>
      </c>
      <c r="D136">
        <v>-1.7459399195580301</v>
      </c>
      <c r="E136">
        <v>1.59928974313963</v>
      </c>
      <c r="F136">
        <v>0.44785438056617299</v>
      </c>
      <c r="G136">
        <v>7.6518259661424899E-3</v>
      </c>
      <c r="H136">
        <v>1</v>
      </c>
    </row>
    <row r="137" spans="1:8" x14ac:dyDescent="0.2">
      <c r="A137">
        <v>-3.6414295209650902</v>
      </c>
      <c r="B137">
        <v>2.53881598159836</v>
      </c>
      <c r="C137">
        <v>1.7234820613685701E-2</v>
      </c>
      <c r="D137">
        <v>-1.21930662191632</v>
      </c>
      <c r="E137">
        <v>0.86357170050614196</v>
      </c>
      <c r="F137">
        <v>0.39078189783844802</v>
      </c>
      <c r="G137">
        <v>-8.2399242903494901E-3</v>
      </c>
      <c r="H137">
        <v>5</v>
      </c>
    </row>
    <row r="138" spans="1:8" hidden="1" x14ac:dyDescent="0.2">
      <c r="A138">
        <v>-2.5395376659553701</v>
      </c>
      <c r="B138">
        <v>-0.42777295861748998</v>
      </c>
      <c r="C138">
        <v>1.3423445018136699</v>
      </c>
      <c r="D138">
        <v>0.88675132308246396</v>
      </c>
      <c r="E138">
        <v>0.34235547065558503</v>
      </c>
      <c r="F138">
        <v>-1.39780241999685</v>
      </c>
      <c r="G138">
        <v>3.6730000979459498E-2</v>
      </c>
      <c r="H138">
        <v>1</v>
      </c>
    </row>
    <row r="139" spans="1:8" x14ac:dyDescent="0.2">
      <c r="A139">
        <v>-3.4707366176372401</v>
      </c>
      <c r="B139">
        <v>-0.862532611325736</v>
      </c>
      <c r="C139">
        <v>1.4976557927490299</v>
      </c>
      <c r="D139">
        <v>0.53557013938059606</v>
      </c>
      <c r="E139">
        <v>6.9481099091888404E-2</v>
      </c>
      <c r="F139">
        <v>-0.69264592659196</v>
      </c>
      <c r="G139">
        <v>2.9203549297239301E-2</v>
      </c>
      <c r="H139">
        <v>5</v>
      </c>
    </row>
    <row r="140" spans="1:8" hidden="1" x14ac:dyDescent="0.2">
      <c r="A140">
        <v>-1.1673791858006599</v>
      </c>
      <c r="B140">
        <v>-0.65488279774589797</v>
      </c>
      <c r="C140">
        <v>2.35234863897516</v>
      </c>
      <c r="D140">
        <v>-1.35046312720198</v>
      </c>
      <c r="E140">
        <v>-0.452138119884537</v>
      </c>
      <c r="F140">
        <v>-0.34115972291118102</v>
      </c>
      <c r="G140">
        <v>2.1351907855221699E-2</v>
      </c>
      <c r="H140">
        <v>1</v>
      </c>
    </row>
    <row r="141" spans="1:8" hidden="1" x14ac:dyDescent="0.2">
      <c r="A141">
        <v>-0.79057988713236305</v>
      </c>
      <c r="B141">
        <v>0.52755583825508001</v>
      </c>
      <c r="C141">
        <v>1.2495689424176299</v>
      </c>
      <c r="D141">
        <v>0.65916518038643601</v>
      </c>
      <c r="E141">
        <v>0.81988027733364599</v>
      </c>
      <c r="F141">
        <v>0.52382552470753596</v>
      </c>
      <c r="G141">
        <v>1.6487838826845399E-2</v>
      </c>
      <c r="H141">
        <v>1</v>
      </c>
    </row>
    <row r="142" spans="1:8" hidden="1" x14ac:dyDescent="0.2">
      <c r="A142">
        <v>0.81146306192664996</v>
      </c>
      <c r="B142">
        <v>0.31977024253983599</v>
      </c>
      <c r="C142">
        <v>-0.48362083232679798</v>
      </c>
      <c r="D142">
        <v>0.86217117112460595</v>
      </c>
      <c r="E142">
        <v>0.46601388112016501</v>
      </c>
      <c r="F142">
        <v>0.37885798948729799</v>
      </c>
      <c r="G142">
        <v>3.6332440042882497E-2</v>
      </c>
      <c r="H142">
        <v>3</v>
      </c>
    </row>
    <row r="143" spans="1:8" hidden="1" x14ac:dyDescent="0.2">
      <c r="A143">
        <v>-0.16639561326031499</v>
      </c>
      <c r="B143">
        <v>-0.10506130538543999</v>
      </c>
      <c r="C143">
        <v>0.87993675194696197</v>
      </c>
      <c r="D143">
        <v>0.80117215223108496</v>
      </c>
      <c r="E143">
        <v>1.2017435987829299</v>
      </c>
      <c r="F143">
        <v>-1.1352767911515</v>
      </c>
      <c r="G143">
        <v>4.2532354603953701E-2</v>
      </c>
      <c r="H143">
        <v>1</v>
      </c>
    </row>
    <row r="144" spans="1:8" hidden="1" x14ac:dyDescent="0.2">
      <c r="A144">
        <v>-0.79668374695173805</v>
      </c>
      <c r="B144">
        <v>-0.56774208893924305</v>
      </c>
      <c r="C144">
        <v>0.240175295576734</v>
      </c>
      <c r="D144">
        <v>0.53402755141187197</v>
      </c>
      <c r="E144">
        <v>-0.54250590114583697</v>
      </c>
      <c r="F144">
        <v>1.2805014366296601</v>
      </c>
      <c r="G144">
        <v>2.5093284801959801E-2</v>
      </c>
      <c r="H144">
        <v>2</v>
      </c>
    </row>
    <row r="145" spans="1:8" hidden="1" x14ac:dyDescent="0.2">
      <c r="A145">
        <v>-0.740108701062824</v>
      </c>
      <c r="B145">
        <v>-2.24811260399043</v>
      </c>
      <c r="C145">
        <v>1.6120098904661799</v>
      </c>
      <c r="D145">
        <v>0.38006830578984202</v>
      </c>
      <c r="E145">
        <v>-4.7450835726865499E-3</v>
      </c>
      <c r="F145">
        <v>-0.917464683125087</v>
      </c>
      <c r="G145">
        <v>5.2457960674714303E-2</v>
      </c>
      <c r="H145">
        <v>1</v>
      </c>
    </row>
    <row r="146" spans="1:8" hidden="1" x14ac:dyDescent="0.2">
      <c r="A146">
        <v>-0.45585797825380098</v>
      </c>
      <c r="B146">
        <v>1.31108540417195</v>
      </c>
      <c r="C146">
        <v>-0.56521640562057096</v>
      </c>
      <c r="D146">
        <v>-0.62712341476765798</v>
      </c>
      <c r="E146">
        <v>-0.76479920624756004</v>
      </c>
      <c r="F146">
        <v>5.6170698329577197E-2</v>
      </c>
      <c r="G146">
        <v>2.14985842207648E-2</v>
      </c>
      <c r="H146">
        <v>4</v>
      </c>
    </row>
    <row r="147" spans="1:8" hidden="1" x14ac:dyDescent="0.2">
      <c r="A147">
        <v>1.33759114508808</v>
      </c>
      <c r="B147">
        <v>-1.0274687617637701</v>
      </c>
      <c r="C147">
        <v>0.14196447336630899</v>
      </c>
      <c r="D147">
        <v>0.81110308372239504</v>
      </c>
      <c r="E147">
        <v>-0.21330124725607999</v>
      </c>
      <c r="F147">
        <v>1.4489307680593999E-2</v>
      </c>
      <c r="G147">
        <v>-0.59989264219671201</v>
      </c>
      <c r="H147">
        <v>2</v>
      </c>
    </row>
    <row r="148" spans="1:8" hidden="1" x14ac:dyDescent="0.2">
      <c r="A148">
        <v>-1.42081918449138</v>
      </c>
      <c r="B148">
        <v>-1.3267768442647501</v>
      </c>
      <c r="C148">
        <v>0.77896160507644496</v>
      </c>
      <c r="D148">
        <v>-0.173786900588526</v>
      </c>
      <c r="E148">
        <v>1.14189965624325</v>
      </c>
      <c r="F148">
        <v>0.222459548356996</v>
      </c>
      <c r="G148">
        <v>3.5463915060036599E-2</v>
      </c>
      <c r="H148">
        <v>1</v>
      </c>
    </row>
    <row r="149" spans="1:8" hidden="1" x14ac:dyDescent="0.2">
      <c r="A149">
        <v>0.98376691784733095</v>
      </c>
      <c r="B149">
        <v>-1.6550315307608801</v>
      </c>
      <c r="C149">
        <v>-0.91113937387947397</v>
      </c>
      <c r="D149">
        <v>0.195854439096392</v>
      </c>
      <c r="E149">
        <v>0.39327879307895403</v>
      </c>
      <c r="F149">
        <v>0.181030046303362</v>
      </c>
      <c r="G149">
        <v>5.8190161839063399E-2</v>
      </c>
      <c r="H149">
        <v>2</v>
      </c>
    </row>
    <row r="150" spans="1:8" hidden="1" x14ac:dyDescent="0.2">
      <c r="A150">
        <v>1.50306709990381</v>
      </c>
      <c r="B150">
        <v>-0.37063769910619998</v>
      </c>
      <c r="C150">
        <v>-0.578252216463507</v>
      </c>
      <c r="D150">
        <v>0.86359446734365997</v>
      </c>
      <c r="E150">
        <v>0.37516395084075899</v>
      </c>
      <c r="F150">
        <v>-0.165448255352035</v>
      </c>
      <c r="G150">
        <v>-0.35533143312391102</v>
      </c>
      <c r="H150">
        <v>3</v>
      </c>
    </row>
    <row r="151" spans="1:8" hidden="1" x14ac:dyDescent="0.2">
      <c r="A151">
        <v>2.2634276386716801</v>
      </c>
      <c r="B151">
        <v>0.73926745523391302</v>
      </c>
      <c r="C151">
        <v>-6.4735222779067403E-2</v>
      </c>
      <c r="D151">
        <v>1.1405021717377</v>
      </c>
      <c r="E151">
        <v>0.88442836468345798</v>
      </c>
      <c r="F151">
        <v>-5.1759898730965002E-2</v>
      </c>
      <c r="G151">
        <v>3.9608535747781302E-2</v>
      </c>
      <c r="H151">
        <v>3</v>
      </c>
    </row>
    <row r="152" spans="1:8" hidden="1" x14ac:dyDescent="0.2">
      <c r="A152">
        <v>-0.73638506532534997</v>
      </c>
      <c r="B152">
        <v>-2.00362986756907</v>
      </c>
      <c r="C152">
        <v>-1.1347810928364901</v>
      </c>
      <c r="D152">
        <v>0.49878616611815602</v>
      </c>
      <c r="E152">
        <v>-0.95979296452172203</v>
      </c>
      <c r="F152">
        <v>-3.40694539523601E-2</v>
      </c>
      <c r="G152">
        <v>5.8985709179030697E-2</v>
      </c>
      <c r="H152">
        <v>2</v>
      </c>
    </row>
    <row r="153" spans="1:8" hidden="1" x14ac:dyDescent="0.2">
      <c r="A153">
        <v>-0.299105257254073</v>
      </c>
      <c r="B153">
        <v>-1.40855628424927</v>
      </c>
      <c r="C153">
        <v>-3.9754174099783199E-2</v>
      </c>
      <c r="D153">
        <v>-1.11280947815223</v>
      </c>
      <c r="E153">
        <v>-1.87136226100587</v>
      </c>
      <c r="F153">
        <v>-0.17006314434590999</v>
      </c>
      <c r="G153">
        <v>4.4553090520718597E-2</v>
      </c>
      <c r="H153">
        <v>2</v>
      </c>
    </row>
    <row r="154" spans="1:8" hidden="1" x14ac:dyDescent="0.2">
      <c r="A154">
        <v>-1.1883510599574501</v>
      </c>
      <c r="B154">
        <v>-0.79090734234009097</v>
      </c>
      <c r="C154">
        <v>-1.03726198348542</v>
      </c>
      <c r="D154">
        <v>0.32100435054917398</v>
      </c>
      <c r="E154">
        <v>-0.24358371898483699</v>
      </c>
      <c r="F154">
        <v>1.0032250060624699</v>
      </c>
      <c r="G154">
        <v>3.5923369531160397E-2</v>
      </c>
      <c r="H154">
        <v>2</v>
      </c>
    </row>
    <row r="155" spans="1:8" x14ac:dyDescent="0.2">
      <c r="A155">
        <v>-2.0777866405888998</v>
      </c>
      <c r="B155">
        <v>0.81365514046832699</v>
      </c>
      <c r="C155">
        <v>-1.02483827579451</v>
      </c>
      <c r="D155">
        <v>2.2406075694246401</v>
      </c>
      <c r="E155">
        <v>-1.9755995369091599</v>
      </c>
      <c r="F155">
        <v>-1.3107420991299801</v>
      </c>
      <c r="G155">
        <v>4.2781626916202103E-2</v>
      </c>
      <c r="H155">
        <v>5</v>
      </c>
    </row>
    <row r="156" spans="1:8" hidden="1" x14ac:dyDescent="0.2">
      <c r="A156">
        <v>-0.63088379522601201</v>
      </c>
      <c r="B156">
        <v>1.9470335541317101</v>
      </c>
      <c r="C156">
        <v>-0.948101322978529</v>
      </c>
      <c r="D156">
        <v>1.6980744839342099</v>
      </c>
      <c r="E156">
        <v>-5.8109793821878801E-2</v>
      </c>
      <c r="F156">
        <v>-0.163737442557815</v>
      </c>
      <c r="G156">
        <v>2.57942849197693E-2</v>
      </c>
      <c r="H156">
        <v>3</v>
      </c>
    </row>
    <row r="157" spans="1:8" hidden="1" x14ac:dyDescent="0.2">
      <c r="A157">
        <v>0.57429311257320204</v>
      </c>
      <c r="B157">
        <v>-0.13172927318786001</v>
      </c>
      <c r="C157">
        <v>0.61690262697851395</v>
      </c>
      <c r="D157">
        <v>0.75129446550700296</v>
      </c>
      <c r="E157">
        <v>-6.4012074327115406E-2</v>
      </c>
      <c r="F157">
        <v>0.96159503227416299</v>
      </c>
      <c r="G157">
        <v>2.70579502003114E-2</v>
      </c>
      <c r="H157">
        <v>3</v>
      </c>
    </row>
    <row r="158" spans="1:8" x14ac:dyDescent="0.2">
      <c r="A158">
        <v>-2.1801844604840199</v>
      </c>
      <c r="B158">
        <v>1.43032634778323</v>
      </c>
      <c r="C158">
        <v>-1.33636736225451</v>
      </c>
      <c r="D158">
        <v>0.65674270087197495</v>
      </c>
      <c r="E158">
        <v>1.46183367170529</v>
      </c>
      <c r="F158">
        <v>1.23285461641714E-2</v>
      </c>
      <c r="G158">
        <v>2.43067926340725E-2</v>
      </c>
      <c r="H158">
        <v>5</v>
      </c>
    </row>
    <row r="159" spans="1:8" hidden="1" x14ac:dyDescent="0.2">
      <c r="A159">
        <v>0.96397823622299605</v>
      </c>
      <c r="B159">
        <v>-0.42412386219638898</v>
      </c>
      <c r="C159">
        <v>-0.12297541746526799</v>
      </c>
      <c r="D159">
        <v>-1.1897125302768701</v>
      </c>
      <c r="E159">
        <v>-0.63656082710218398</v>
      </c>
      <c r="F159">
        <v>7.3009016724126699E-2</v>
      </c>
      <c r="G159">
        <v>3.8386734843103898E-2</v>
      </c>
      <c r="H159">
        <v>4</v>
      </c>
    </row>
    <row r="160" spans="1:8" hidden="1" x14ac:dyDescent="0.2">
      <c r="A160">
        <v>1.3198141809939701</v>
      </c>
      <c r="B160">
        <v>-0.56616498834606599</v>
      </c>
      <c r="C160">
        <v>-0.15190182362507901</v>
      </c>
      <c r="D160">
        <v>1.06084174186618</v>
      </c>
      <c r="E160">
        <v>-0.16980955576467399</v>
      </c>
      <c r="F160">
        <v>-0.33949950067811901</v>
      </c>
      <c r="G160">
        <v>-0.31436854918511398</v>
      </c>
      <c r="H160">
        <v>2</v>
      </c>
    </row>
    <row r="161" spans="1:8" hidden="1" x14ac:dyDescent="0.2">
      <c r="A161">
        <v>0.22973954676109301</v>
      </c>
      <c r="B161">
        <v>0.51010173193904795</v>
      </c>
      <c r="C161">
        <v>-1.84115026309898</v>
      </c>
      <c r="D161">
        <v>-1.2873021713172601</v>
      </c>
      <c r="E161">
        <v>0.18400200152162599</v>
      </c>
      <c r="F161">
        <v>8.9981151843497899E-3</v>
      </c>
      <c r="G161">
        <v>3.85394092116687E-2</v>
      </c>
      <c r="H161">
        <v>4</v>
      </c>
    </row>
    <row r="162" spans="1:8" hidden="1" x14ac:dyDescent="0.2">
      <c r="A162">
        <v>-0.46178486392523699</v>
      </c>
      <c r="B162">
        <v>-0.88332698449505997</v>
      </c>
      <c r="C162">
        <v>1.1679514572632901</v>
      </c>
      <c r="D162">
        <v>0.93697348126630498</v>
      </c>
      <c r="E162">
        <v>0.374099767524186</v>
      </c>
      <c r="F162">
        <v>-1.51950595327494</v>
      </c>
      <c r="G162">
        <v>5.0450778951733201E-2</v>
      </c>
      <c r="H162">
        <v>1</v>
      </c>
    </row>
    <row r="163" spans="1:8" hidden="1" x14ac:dyDescent="0.2">
      <c r="A163">
        <v>0.68756486256820004</v>
      </c>
      <c r="B163">
        <v>-1.1200327743388301</v>
      </c>
      <c r="C163">
        <v>0.25940118427426101</v>
      </c>
      <c r="D163">
        <v>0.80726965125542105</v>
      </c>
      <c r="E163">
        <v>-0.57466939947436901</v>
      </c>
      <c r="F163">
        <v>0.19381012171623499</v>
      </c>
      <c r="G163">
        <v>4.5812661819519401E-2</v>
      </c>
      <c r="H163">
        <v>2</v>
      </c>
    </row>
    <row r="164" spans="1:8" hidden="1" x14ac:dyDescent="0.2">
      <c r="A164">
        <v>1.7576252459786801</v>
      </c>
      <c r="B164">
        <v>2.8686824761960801</v>
      </c>
      <c r="C164">
        <v>1.12866171704775</v>
      </c>
      <c r="D164">
        <v>0.18740169364956499</v>
      </c>
      <c r="E164">
        <v>-0.33239399660632002</v>
      </c>
      <c r="F164">
        <v>-0.31320572627062299</v>
      </c>
      <c r="G164">
        <v>9.5874491646052301E-3</v>
      </c>
      <c r="H164">
        <v>4</v>
      </c>
    </row>
    <row r="165" spans="1:8" x14ac:dyDescent="0.2">
      <c r="A165">
        <v>-2.8222991491845901</v>
      </c>
      <c r="B165">
        <v>-0.34495119470200297</v>
      </c>
      <c r="C165">
        <v>0.80766990380161197</v>
      </c>
      <c r="D165">
        <v>1.1263125974994801</v>
      </c>
      <c r="E165">
        <v>-0.437618946801549</v>
      </c>
      <c r="F165">
        <v>-1.18678912041954</v>
      </c>
      <c r="G165">
        <v>3.6582027084895802E-2</v>
      </c>
      <c r="H165">
        <v>5</v>
      </c>
    </row>
    <row r="166" spans="1:8" x14ac:dyDescent="0.2">
      <c r="A166">
        <v>-3.7896717911142299</v>
      </c>
      <c r="B166">
        <v>-0.54265380362044902</v>
      </c>
      <c r="C166">
        <v>1.7160779503616801</v>
      </c>
      <c r="D166">
        <v>2.4191127408442599E-2</v>
      </c>
      <c r="E166">
        <v>0.68568832681266401</v>
      </c>
      <c r="F166">
        <v>0.52721596044822705</v>
      </c>
      <c r="G166">
        <v>-0.92216596634682402</v>
      </c>
      <c r="H166">
        <v>5</v>
      </c>
    </row>
    <row r="167" spans="1:8" hidden="1" x14ac:dyDescent="0.2">
      <c r="A167">
        <v>-1.4809176019975001</v>
      </c>
      <c r="B167">
        <v>-0.79404920165925597</v>
      </c>
      <c r="C167">
        <v>2.3991094801650599</v>
      </c>
      <c r="D167">
        <v>-1.68830093861595</v>
      </c>
      <c r="E167">
        <v>0.29012950858585901</v>
      </c>
      <c r="F167">
        <v>-0.50509288905212701</v>
      </c>
      <c r="G167">
        <v>2.2320742729559001E-2</v>
      </c>
      <c r="H167">
        <v>1</v>
      </c>
    </row>
    <row r="168" spans="1:8" x14ac:dyDescent="0.2">
      <c r="A168">
        <v>-1.40413529173894</v>
      </c>
      <c r="B168">
        <v>1.2465884675274701</v>
      </c>
      <c r="C168">
        <v>-3.67553125347494</v>
      </c>
      <c r="D168">
        <v>1.04584138346114</v>
      </c>
      <c r="E168">
        <v>0.71079583905140398</v>
      </c>
      <c r="F168">
        <v>-0.53791334480943298</v>
      </c>
      <c r="G168">
        <v>4.8818780717886402E-2</v>
      </c>
      <c r="H168">
        <v>5</v>
      </c>
    </row>
    <row r="169" spans="1:8" hidden="1" x14ac:dyDescent="0.2">
      <c r="A169">
        <v>1.87680243724755</v>
      </c>
      <c r="B169">
        <v>-0.31596348123513401</v>
      </c>
      <c r="C169">
        <v>-0.34826974240648501</v>
      </c>
      <c r="D169">
        <v>1.02195812258759</v>
      </c>
      <c r="E169">
        <v>0.31187217510090498</v>
      </c>
      <c r="F169">
        <v>-0.391213857080417</v>
      </c>
      <c r="G169">
        <v>5.2444805809921301E-2</v>
      </c>
      <c r="H169">
        <v>3</v>
      </c>
    </row>
    <row r="170" spans="1:8" hidden="1" x14ac:dyDescent="0.2">
      <c r="A170">
        <v>-0.52699250306101497</v>
      </c>
      <c r="B170">
        <v>-0.37780160313863898</v>
      </c>
      <c r="C170">
        <v>0.26679358831151501</v>
      </c>
      <c r="D170">
        <v>3.0857183147034801E-2</v>
      </c>
      <c r="E170">
        <v>1.9798456395744399</v>
      </c>
      <c r="F170">
        <v>-0.154110631882729</v>
      </c>
      <c r="G170">
        <v>-0.61244007417367896</v>
      </c>
      <c r="H170">
        <v>1</v>
      </c>
    </row>
    <row r="171" spans="1:8" hidden="1" x14ac:dyDescent="0.2">
      <c r="A171">
        <v>1.1900443174389801</v>
      </c>
      <c r="B171">
        <v>-0.154702113861444</v>
      </c>
      <c r="C171">
        <v>-0.82922265116460703</v>
      </c>
      <c r="D171">
        <v>0.86935481912871704</v>
      </c>
      <c r="E171">
        <v>0.428458052261388</v>
      </c>
      <c r="F171">
        <v>-0.122416616575413</v>
      </c>
      <c r="G171">
        <v>4.8793274757865997E-2</v>
      </c>
      <c r="H171">
        <v>3</v>
      </c>
    </row>
    <row r="172" spans="1:8" hidden="1" x14ac:dyDescent="0.2">
      <c r="A172">
        <v>0.15254942968145699</v>
      </c>
      <c r="B172">
        <v>-0.30180707714639299</v>
      </c>
      <c r="C172">
        <v>-3.38966303421891E-2</v>
      </c>
      <c r="D172">
        <v>3.1853962098836299</v>
      </c>
      <c r="E172">
        <v>1.9055950578583699E-4</v>
      </c>
      <c r="F172">
        <v>0.102375607129417</v>
      </c>
      <c r="G172">
        <v>4.5504024420715002E-2</v>
      </c>
      <c r="H172">
        <v>3</v>
      </c>
    </row>
    <row r="173" spans="1:8" x14ac:dyDescent="0.2">
      <c r="A173">
        <v>-4.2240102331293103</v>
      </c>
      <c r="B173">
        <v>-1.2203701388418999</v>
      </c>
      <c r="C173">
        <v>0.932327841968835</v>
      </c>
      <c r="D173">
        <v>0.220619245852855</v>
      </c>
      <c r="E173">
        <v>-0.49770681020458801</v>
      </c>
      <c r="F173">
        <v>0.363773048101942</v>
      </c>
      <c r="G173">
        <v>2.27764325826014E-2</v>
      </c>
      <c r="H173">
        <v>5</v>
      </c>
    </row>
    <row r="174" spans="1:8" hidden="1" x14ac:dyDescent="0.2">
      <c r="A174">
        <v>-1.7077114421064501</v>
      </c>
      <c r="B174">
        <v>-0.47626907458766399</v>
      </c>
      <c r="C174">
        <v>0.19898566199428899</v>
      </c>
      <c r="D174">
        <v>0.39726049731589402</v>
      </c>
      <c r="E174">
        <v>0.995032624703444</v>
      </c>
      <c r="F174">
        <v>-0.57434371391975902</v>
      </c>
      <c r="G174">
        <v>3.8729826795516203E-2</v>
      </c>
      <c r="H174">
        <v>1</v>
      </c>
    </row>
    <row r="175" spans="1:8" hidden="1" x14ac:dyDescent="0.2">
      <c r="A175">
        <v>0.14255773232140401</v>
      </c>
      <c r="B175">
        <v>1.2448665015359299</v>
      </c>
      <c r="C175">
        <v>0.83255231048237599</v>
      </c>
      <c r="D175">
        <v>-0.35952857873193</v>
      </c>
      <c r="E175">
        <v>-1.24570732239211</v>
      </c>
      <c r="F175">
        <v>0.11197320975251999</v>
      </c>
      <c r="G175">
        <v>1.5406022126422499E-2</v>
      </c>
      <c r="H175">
        <v>4</v>
      </c>
    </row>
    <row r="176" spans="1:8" x14ac:dyDescent="0.2">
      <c r="A176">
        <v>-3.4609874426744902</v>
      </c>
      <c r="B176">
        <v>2.9293604060376999</v>
      </c>
      <c r="C176">
        <v>-2.0506046845957902</v>
      </c>
      <c r="D176">
        <v>-0.61690226737343601</v>
      </c>
      <c r="E176">
        <v>-0.69219372967866499</v>
      </c>
      <c r="F176">
        <v>0.80606350143251504</v>
      </c>
      <c r="G176">
        <v>-1.5183386407507499E-3</v>
      </c>
      <c r="H176">
        <v>5</v>
      </c>
    </row>
    <row r="177" spans="1:8" hidden="1" x14ac:dyDescent="0.2">
      <c r="A177">
        <v>-0.83220108832265205</v>
      </c>
      <c r="B177">
        <v>-1.4135670620107901</v>
      </c>
      <c r="C177">
        <v>1.8261992107218099</v>
      </c>
      <c r="D177">
        <v>1.00459856125245E-2</v>
      </c>
      <c r="E177">
        <v>0.84526373684580303</v>
      </c>
      <c r="F177">
        <v>0.24455619408054899</v>
      </c>
      <c r="G177">
        <v>-0.98313567393050805</v>
      </c>
      <c r="H177">
        <v>1</v>
      </c>
    </row>
    <row r="178" spans="1:8" hidden="1" x14ac:dyDescent="0.2">
      <c r="A178">
        <v>-1.12905058524576</v>
      </c>
      <c r="B178">
        <v>-0.895532270231992</v>
      </c>
      <c r="C178">
        <v>1.1502054349734001</v>
      </c>
      <c r="D178">
        <v>0.79239392776375495</v>
      </c>
      <c r="E178">
        <v>-0.30236121361914298</v>
      </c>
      <c r="F178">
        <v>-0.34188501022365803</v>
      </c>
      <c r="G178">
        <v>3.6943458081198297E-2</v>
      </c>
      <c r="H178">
        <v>1</v>
      </c>
    </row>
    <row r="179" spans="1:8" hidden="1" x14ac:dyDescent="0.2">
      <c r="A179">
        <v>0.69275151384454003</v>
      </c>
      <c r="B179">
        <v>-0.58978447137210099</v>
      </c>
      <c r="C179">
        <v>-0.94801205516332299</v>
      </c>
      <c r="D179">
        <v>0.41986741724725402</v>
      </c>
      <c r="E179">
        <v>0.53068066311795703</v>
      </c>
      <c r="F179">
        <v>0.50809252784057901</v>
      </c>
      <c r="G179">
        <v>4.5083647492931797E-2</v>
      </c>
      <c r="H179">
        <v>2</v>
      </c>
    </row>
    <row r="180" spans="1:8" hidden="1" x14ac:dyDescent="0.2">
      <c r="A180">
        <v>0.60013438843435696</v>
      </c>
      <c r="B180">
        <v>-1.5588508000833801</v>
      </c>
      <c r="C180">
        <v>0.312413170633699</v>
      </c>
      <c r="D180">
        <v>0.59553196210289305</v>
      </c>
      <c r="E180">
        <v>-0.63235767250011199</v>
      </c>
      <c r="F180">
        <v>0.39839892862969001</v>
      </c>
      <c r="G180">
        <v>4.6872865343081702E-2</v>
      </c>
      <c r="H180">
        <v>2</v>
      </c>
    </row>
    <row r="181" spans="1:8" hidden="1" x14ac:dyDescent="0.2">
      <c r="A181">
        <v>-0.29297341716004</v>
      </c>
      <c r="B181">
        <v>0.95408088113393796</v>
      </c>
      <c r="C181">
        <v>3.0771341084556001</v>
      </c>
      <c r="D181">
        <v>-0.63832590240190401</v>
      </c>
      <c r="E181">
        <v>-0.174644410975346</v>
      </c>
      <c r="F181">
        <v>-0.66119563940541903</v>
      </c>
      <c r="G181">
        <v>9.6049016205869003E-3</v>
      </c>
      <c r="H181">
        <v>1</v>
      </c>
    </row>
    <row r="182" spans="1:8" hidden="1" x14ac:dyDescent="0.2">
      <c r="A182">
        <v>1.2331338381092201</v>
      </c>
      <c r="B182">
        <v>-2.3650502422511299</v>
      </c>
      <c r="C182">
        <v>-0.52468317050497304</v>
      </c>
      <c r="D182">
        <v>0.52311213480356999</v>
      </c>
      <c r="E182">
        <v>-0.53206828486466395</v>
      </c>
      <c r="F182">
        <v>-0.42960197467517602</v>
      </c>
      <c r="G182">
        <v>6.9217255062177699E-2</v>
      </c>
      <c r="H182">
        <v>2</v>
      </c>
    </row>
    <row r="183" spans="1:8" hidden="1" x14ac:dyDescent="0.2">
      <c r="A183">
        <v>-1.21044967403013</v>
      </c>
      <c r="B183">
        <v>-1.13754878059575</v>
      </c>
      <c r="C183">
        <v>0.44325284882075999</v>
      </c>
      <c r="D183">
        <v>0.71525424531860504</v>
      </c>
      <c r="E183">
        <v>-1.32730487790697</v>
      </c>
      <c r="F183">
        <v>0.90423351191604595</v>
      </c>
      <c r="G183">
        <v>-0.131163222223693</v>
      </c>
      <c r="H183">
        <v>2</v>
      </c>
    </row>
    <row r="184" spans="1:8" hidden="1" x14ac:dyDescent="0.2">
      <c r="A184">
        <v>1.0838054982134</v>
      </c>
      <c r="B184">
        <v>-1.43226814188541</v>
      </c>
      <c r="C184">
        <v>-0.98900002366009399</v>
      </c>
      <c r="D184">
        <v>0.34483013894665798</v>
      </c>
      <c r="E184">
        <v>0.297027884457985</v>
      </c>
      <c r="F184">
        <v>0.122695515903085</v>
      </c>
      <c r="G184">
        <v>5.7783493129639402E-2</v>
      </c>
      <c r="H184">
        <v>2</v>
      </c>
    </row>
    <row r="185" spans="1:8" hidden="1" x14ac:dyDescent="0.2">
      <c r="A185">
        <v>0.98959329036801202</v>
      </c>
      <c r="B185">
        <v>3.8096870487911903E-2</v>
      </c>
      <c r="C185">
        <v>-0.63441854133172204</v>
      </c>
      <c r="D185">
        <v>0.66672967397694705</v>
      </c>
      <c r="E185">
        <v>0.64920000570810998</v>
      </c>
      <c r="F185">
        <v>0.46274803877729198</v>
      </c>
      <c r="G185">
        <v>3.9358628388183402E-2</v>
      </c>
      <c r="H185">
        <v>3</v>
      </c>
    </row>
    <row r="186" spans="1:8" hidden="1" x14ac:dyDescent="0.2">
      <c r="A186">
        <v>2.96624717151398</v>
      </c>
      <c r="B186">
        <v>1.19412705180745</v>
      </c>
      <c r="C186">
        <v>-1.1065115121547699</v>
      </c>
      <c r="D186">
        <v>-0.87394970416517603</v>
      </c>
      <c r="E186">
        <v>1.05746584353795</v>
      </c>
      <c r="F186">
        <v>-0.68910524738791801</v>
      </c>
      <c r="G186">
        <v>4.4783659192029403E-2</v>
      </c>
      <c r="H186">
        <v>4</v>
      </c>
    </row>
    <row r="187" spans="1:8" hidden="1" x14ac:dyDescent="0.2">
      <c r="A187">
        <v>-0.767544434801533</v>
      </c>
      <c r="B187">
        <v>-0.69905824333128797</v>
      </c>
      <c r="C187">
        <v>-0.74330603594960298</v>
      </c>
      <c r="D187">
        <v>-1.18877989807748</v>
      </c>
      <c r="E187">
        <v>-1.36901898635301</v>
      </c>
      <c r="F187">
        <v>6.1195981510144097E-2</v>
      </c>
      <c r="G187">
        <v>3.8622388639449799E-2</v>
      </c>
      <c r="H187">
        <v>4</v>
      </c>
    </row>
    <row r="188" spans="1:8" hidden="1" x14ac:dyDescent="0.2">
      <c r="A188">
        <v>1.0152027269099599</v>
      </c>
      <c r="B188">
        <v>-0.92195164806308205</v>
      </c>
      <c r="C188">
        <v>-0.71753391729468796</v>
      </c>
      <c r="D188">
        <v>0.433433243655994</v>
      </c>
      <c r="E188">
        <v>0.39209335830294001</v>
      </c>
      <c r="F188">
        <v>0.36300352017974002</v>
      </c>
      <c r="G188">
        <v>4.9157518125953897E-2</v>
      </c>
      <c r="H188">
        <v>2</v>
      </c>
    </row>
    <row r="189" spans="1:8" hidden="1" x14ac:dyDescent="0.2">
      <c r="A189">
        <v>9.4141808843235406E-2</v>
      </c>
      <c r="B189">
        <v>-1.68783195839459</v>
      </c>
      <c r="C189">
        <v>-0.84515762596242905</v>
      </c>
      <c r="D189">
        <v>0.45731164684791498</v>
      </c>
      <c r="E189">
        <v>-0.44782830218226899</v>
      </c>
      <c r="F189">
        <v>0.124859853532384</v>
      </c>
      <c r="G189">
        <v>5.5779029539730199E-2</v>
      </c>
      <c r="H189">
        <v>2</v>
      </c>
    </row>
    <row r="190" spans="1:8" hidden="1" x14ac:dyDescent="0.2">
      <c r="A190">
        <v>1.30307504152484</v>
      </c>
      <c r="B190">
        <v>-0.975046449046992</v>
      </c>
      <c r="C190">
        <v>-0.46183965023717399</v>
      </c>
      <c r="D190">
        <v>1.07950420416702</v>
      </c>
      <c r="E190">
        <v>-0.35904237733601002</v>
      </c>
      <c r="F190">
        <v>-0.71405698254610805</v>
      </c>
      <c r="G190">
        <v>-0.34590353231029802</v>
      </c>
      <c r="H190">
        <v>2</v>
      </c>
    </row>
    <row r="191" spans="1:8" hidden="1" x14ac:dyDescent="0.2">
      <c r="A191">
        <v>1.83358516247829</v>
      </c>
      <c r="B191">
        <v>-6.3360256736890899E-2</v>
      </c>
      <c r="C191">
        <v>1.9901742799348299E-2</v>
      </c>
      <c r="D191">
        <v>1.06839409406894</v>
      </c>
      <c r="E191">
        <v>0.289363451676449</v>
      </c>
      <c r="F191">
        <v>-0.158263160362836</v>
      </c>
      <c r="G191">
        <v>4.5623031167173901E-2</v>
      </c>
      <c r="H191">
        <v>3</v>
      </c>
    </row>
    <row r="192" spans="1:8" x14ac:dyDescent="0.2">
      <c r="A192">
        <v>-2.3172873272925698</v>
      </c>
      <c r="B192">
        <v>1.99428801622513</v>
      </c>
      <c r="C192">
        <v>0.39863406146632802</v>
      </c>
      <c r="D192">
        <v>2.3859770643671601</v>
      </c>
      <c r="E192">
        <v>-1.9311165373774499</v>
      </c>
      <c r="F192">
        <v>-0.23731936149827701</v>
      </c>
      <c r="G192">
        <v>1.26520624764921E-2</v>
      </c>
      <c r="H192">
        <v>5</v>
      </c>
    </row>
    <row r="193" spans="1:8" hidden="1" x14ac:dyDescent="0.2">
      <c r="A193">
        <v>0.28867792401584302</v>
      </c>
      <c r="B193">
        <v>-0.235958202592499</v>
      </c>
      <c r="C193">
        <v>-1.4391806769411899</v>
      </c>
      <c r="D193">
        <v>0.72144654084780402</v>
      </c>
      <c r="E193">
        <v>0.33888181863279798</v>
      </c>
      <c r="F193">
        <v>1.28578175720048E-2</v>
      </c>
      <c r="G193">
        <v>4.8605680267432498E-2</v>
      </c>
      <c r="H193">
        <v>2</v>
      </c>
    </row>
    <row r="194" spans="1:8" hidden="1" x14ac:dyDescent="0.2">
      <c r="A194">
        <v>-2.8400666718619498</v>
      </c>
      <c r="B194">
        <v>-1.5149124619116301</v>
      </c>
      <c r="C194">
        <v>-3.8109889424578103E-2</v>
      </c>
      <c r="D194">
        <v>-0.30905495235178498</v>
      </c>
      <c r="E194">
        <v>0.80954013155365101</v>
      </c>
      <c r="F194">
        <v>0.31062854872061102</v>
      </c>
      <c r="G194">
        <v>3.6128087184761098E-2</v>
      </c>
      <c r="H194">
        <v>1</v>
      </c>
    </row>
    <row r="195" spans="1:8" hidden="1" x14ac:dyDescent="0.2">
      <c r="A195">
        <v>-0.33664386559960102</v>
      </c>
      <c r="B195">
        <v>-0.57802369709443902</v>
      </c>
      <c r="C195">
        <v>-0.220489290627263</v>
      </c>
      <c r="D195">
        <v>0.60262681642411797</v>
      </c>
      <c r="E195">
        <v>-0.31274109400093902</v>
      </c>
      <c r="F195">
        <v>0.81540146670246105</v>
      </c>
      <c r="G195">
        <v>3.4155790857571297E-2</v>
      </c>
      <c r="H195">
        <v>2</v>
      </c>
    </row>
    <row r="196" spans="1:8" hidden="1" x14ac:dyDescent="0.2">
      <c r="A196">
        <v>2.32771779945812</v>
      </c>
      <c r="B196">
        <v>0.57764140551728704</v>
      </c>
      <c r="C196">
        <v>-0.25291465411717301</v>
      </c>
      <c r="D196">
        <v>1.1160276884212701</v>
      </c>
      <c r="E196">
        <v>0.89539409778578505</v>
      </c>
      <c r="F196">
        <v>-0.19531076672040601</v>
      </c>
      <c r="G196">
        <v>4.3765810499594299E-2</v>
      </c>
      <c r="H196">
        <v>3</v>
      </c>
    </row>
    <row r="197" spans="1:8" x14ac:dyDescent="0.2">
      <c r="A197">
        <v>-3.8117727258748602</v>
      </c>
      <c r="B197">
        <v>1.09221776442189</v>
      </c>
      <c r="C197">
        <v>7.4593252171173893E-2</v>
      </c>
      <c r="D197">
        <v>1.0073002632630501</v>
      </c>
      <c r="E197">
        <v>-0.228994183373432</v>
      </c>
      <c r="F197">
        <v>0.35469204615750699</v>
      </c>
      <c r="G197">
        <v>1.00215569093462E-2</v>
      </c>
      <c r="H197">
        <v>5</v>
      </c>
    </row>
    <row r="198" spans="1:8" hidden="1" x14ac:dyDescent="0.2">
      <c r="A198">
        <v>-2.2547376183288499</v>
      </c>
      <c r="B198">
        <v>-1.30514332722741</v>
      </c>
      <c r="C198">
        <v>0.91474760698018598</v>
      </c>
      <c r="D198">
        <v>0.58549375863039399</v>
      </c>
      <c r="E198">
        <v>-0.146725061097775</v>
      </c>
      <c r="F198">
        <v>-0.79785275546779399</v>
      </c>
      <c r="G198">
        <v>4.2110484801096401E-2</v>
      </c>
      <c r="H198">
        <v>1</v>
      </c>
    </row>
    <row r="199" spans="1:8" hidden="1" x14ac:dyDescent="0.2">
      <c r="A199">
        <v>-1.3086461623413001E-2</v>
      </c>
      <c r="B199">
        <v>1.6471748642173001</v>
      </c>
      <c r="C199">
        <v>-0.224021808428021</v>
      </c>
      <c r="D199">
        <v>0.24368616537064899</v>
      </c>
      <c r="E199">
        <v>3.2723436431603901</v>
      </c>
      <c r="F199">
        <v>6.22050222489067E-2</v>
      </c>
      <c r="G199">
        <v>2.22239725519758E-2</v>
      </c>
      <c r="H199">
        <v>3</v>
      </c>
    </row>
    <row r="200" spans="1:8" hidden="1" x14ac:dyDescent="0.2">
      <c r="A200">
        <v>1.2213712578798901</v>
      </c>
      <c r="B200">
        <v>-0.38343540452347802</v>
      </c>
      <c r="C200">
        <v>-0.463712476129573</v>
      </c>
      <c r="D200">
        <v>0.76680554681666502</v>
      </c>
      <c r="E200">
        <v>0.33246817149990798</v>
      </c>
      <c r="F200">
        <v>0.12042257135008699</v>
      </c>
      <c r="G200">
        <v>-0.15675155073276201</v>
      </c>
      <c r="H200">
        <v>3</v>
      </c>
    </row>
    <row r="201" spans="1:8" hidden="1" x14ac:dyDescent="0.2">
      <c r="A201">
        <v>1.26113983936852</v>
      </c>
      <c r="B201">
        <v>1.5031741520504101</v>
      </c>
      <c r="C201">
        <v>-0.61844917650787401</v>
      </c>
      <c r="D201">
        <v>-1.15815146225498</v>
      </c>
      <c r="E201">
        <v>0.72896276543608396</v>
      </c>
      <c r="F201">
        <v>0.60823083998502903</v>
      </c>
      <c r="G201">
        <v>2.03063335995507E-2</v>
      </c>
      <c r="H201">
        <v>4</v>
      </c>
    </row>
    <row r="202" spans="1:8" hidden="1" x14ac:dyDescent="0.2">
      <c r="A202">
        <v>1.2062309677868199</v>
      </c>
      <c r="B202">
        <v>-0.90658081576009197</v>
      </c>
      <c r="C202">
        <v>1.0417261731219001</v>
      </c>
      <c r="D202">
        <v>0.67339710701129696</v>
      </c>
      <c r="E202">
        <v>-0.27656046190564698</v>
      </c>
      <c r="F202">
        <v>0.78491367618143704</v>
      </c>
      <c r="G202">
        <v>3.5156746525266298E-2</v>
      </c>
      <c r="H202">
        <v>2</v>
      </c>
    </row>
    <row r="203" spans="1:8" hidden="1" x14ac:dyDescent="0.2">
      <c r="A203">
        <v>-0.481631928191739</v>
      </c>
      <c r="B203">
        <v>-0.63581645154799205</v>
      </c>
      <c r="C203">
        <v>-0.800135147653387</v>
      </c>
      <c r="D203">
        <v>0.83170101875519797</v>
      </c>
      <c r="E203">
        <v>-0.52851377523777598</v>
      </c>
      <c r="F203">
        <v>0.142621042253637</v>
      </c>
      <c r="G203">
        <v>4.4398880003599699E-2</v>
      </c>
      <c r="H203">
        <v>2</v>
      </c>
    </row>
    <row r="204" spans="1:8" hidden="1" x14ac:dyDescent="0.2">
      <c r="A204">
        <v>2.4840887210443201</v>
      </c>
      <c r="B204">
        <v>0.83996282238906295</v>
      </c>
      <c r="C204">
        <v>-0.30931565687518298</v>
      </c>
      <c r="D204">
        <v>-0.72839724682479101</v>
      </c>
      <c r="E204">
        <v>0.25466700313643498</v>
      </c>
      <c r="F204">
        <v>-0.59100664102354905</v>
      </c>
      <c r="G204">
        <v>4.0563449058214102E-2</v>
      </c>
      <c r="H204">
        <v>4</v>
      </c>
    </row>
    <row r="205" spans="1:8" hidden="1" x14ac:dyDescent="0.2">
      <c r="A205">
        <v>-0.37827713017646403</v>
      </c>
      <c r="B205">
        <v>1.9033214828370399</v>
      </c>
      <c r="C205">
        <v>0.57485453739988202</v>
      </c>
      <c r="D205">
        <v>1.0004958638080199</v>
      </c>
      <c r="E205">
        <v>1.5825837758341399</v>
      </c>
      <c r="F205">
        <v>0.14950040544917101</v>
      </c>
      <c r="G205">
        <v>1.3848087276762301E-2</v>
      </c>
      <c r="H205">
        <v>3</v>
      </c>
    </row>
    <row r="206" spans="1:8" hidden="1" x14ac:dyDescent="0.2">
      <c r="A206">
        <v>-1.61724412882209</v>
      </c>
      <c r="B206">
        <v>-1.2109439024706199</v>
      </c>
      <c r="C206">
        <v>0.101245537091424</v>
      </c>
      <c r="D206">
        <v>-0.40468581429164602</v>
      </c>
      <c r="E206">
        <v>1.5859901032500601</v>
      </c>
      <c r="F206">
        <v>0.38545614373118497</v>
      </c>
      <c r="G206">
        <v>3.6075081439937103E-2</v>
      </c>
      <c r="H206">
        <v>1</v>
      </c>
    </row>
    <row r="207" spans="1:8" x14ac:dyDescent="0.2">
      <c r="A207">
        <v>-3.6919770460223802</v>
      </c>
      <c r="B207">
        <v>-0.67798258694164903</v>
      </c>
      <c r="C207">
        <v>1.02067977769096</v>
      </c>
      <c r="D207">
        <v>0.16030091412895101</v>
      </c>
      <c r="E207">
        <v>0.66402134712591399</v>
      </c>
      <c r="F207">
        <v>-0.14315967076827299</v>
      </c>
      <c r="G207">
        <v>-5.7172926386819201E-2</v>
      </c>
      <c r="H207">
        <v>5</v>
      </c>
    </row>
    <row r="208" spans="1:8" hidden="1" x14ac:dyDescent="0.2">
      <c r="A208">
        <v>-2.0525045828702599</v>
      </c>
      <c r="B208">
        <v>-0.24205369677722199</v>
      </c>
      <c r="C208">
        <v>1.31032229789588</v>
      </c>
      <c r="D208">
        <v>0.458117752751934</v>
      </c>
      <c r="E208">
        <v>0.61764163031150499</v>
      </c>
      <c r="F208">
        <v>6.8816544264121496E-2</v>
      </c>
      <c r="G208">
        <v>2.2547622138472299E-2</v>
      </c>
      <c r="H208">
        <v>1</v>
      </c>
    </row>
    <row r="209" spans="1:8" hidden="1" x14ac:dyDescent="0.2">
      <c r="A209">
        <v>0.37157944886213001</v>
      </c>
      <c r="B209">
        <v>-1.88486489191659</v>
      </c>
      <c r="C209">
        <v>-1.0100024348073899</v>
      </c>
      <c r="D209">
        <v>0.28006957171739699</v>
      </c>
      <c r="E209">
        <v>-0.19036102217974901</v>
      </c>
      <c r="F209">
        <v>0.185911396115917</v>
      </c>
      <c r="G209">
        <v>5.8730731098518701E-2</v>
      </c>
      <c r="H209">
        <v>2</v>
      </c>
    </row>
    <row r="210" spans="1:8" hidden="1" x14ac:dyDescent="0.2">
      <c r="A210">
        <v>0.404241191138978</v>
      </c>
      <c r="B210">
        <v>-1.98473313969843</v>
      </c>
      <c r="C210">
        <v>0.695115781743747</v>
      </c>
      <c r="D210">
        <v>0.50289552690664696</v>
      </c>
      <c r="E210">
        <v>-0.95953999875009399</v>
      </c>
      <c r="F210">
        <v>0.59511794121893202</v>
      </c>
      <c r="G210">
        <v>4.56258309712676E-2</v>
      </c>
      <c r="H210">
        <v>2</v>
      </c>
    </row>
    <row r="211" spans="1:8" hidden="1" x14ac:dyDescent="0.2">
      <c r="A211">
        <v>-8.1402214530890707E-2</v>
      </c>
      <c r="B211">
        <v>-2.23903989763489</v>
      </c>
      <c r="C211">
        <v>5.9591385635348597E-2</v>
      </c>
      <c r="D211">
        <v>0.67899703737552897</v>
      </c>
      <c r="E211">
        <v>-1.35789698305594</v>
      </c>
      <c r="F211">
        <v>-2.3003530870466901E-2</v>
      </c>
      <c r="G211">
        <v>5.6167382444580902E-2</v>
      </c>
      <c r="H211">
        <v>2</v>
      </c>
    </row>
    <row r="212" spans="1:8" hidden="1" x14ac:dyDescent="0.2">
      <c r="A212">
        <v>0.52809585443364304</v>
      </c>
      <c r="B212">
        <v>0.34317089513733701</v>
      </c>
      <c r="C212">
        <v>0.31959779670855998</v>
      </c>
      <c r="D212">
        <v>1.06559461994467</v>
      </c>
      <c r="E212">
        <v>-9.9325527993277998E-2</v>
      </c>
      <c r="F212">
        <v>0.50953905593383997</v>
      </c>
      <c r="G212">
        <v>2.91847237800048E-2</v>
      </c>
      <c r="H212">
        <v>3</v>
      </c>
    </row>
    <row r="213" spans="1:8" hidden="1" x14ac:dyDescent="0.2">
      <c r="A213">
        <v>-2.5485958414532401</v>
      </c>
      <c r="B213">
        <v>-1.0228209787257601</v>
      </c>
      <c r="C213">
        <v>0.72950184030107601</v>
      </c>
      <c r="D213">
        <v>0.403467514240614</v>
      </c>
      <c r="E213">
        <v>0.16454164266406399</v>
      </c>
      <c r="F213">
        <v>-0.37156723111029299</v>
      </c>
      <c r="G213">
        <v>3.5422955584173597E-2</v>
      </c>
      <c r="H213">
        <v>1</v>
      </c>
    </row>
    <row r="214" spans="1:8" hidden="1" x14ac:dyDescent="0.2">
      <c r="A214">
        <v>0.48815164396452199</v>
      </c>
      <c r="B214">
        <v>0.122098306771907</v>
      </c>
      <c r="C214">
        <v>0.158666116878415</v>
      </c>
      <c r="D214">
        <v>2.6320779670369698</v>
      </c>
      <c r="E214">
        <v>1.0071210692766699</v>
      </c>
      <c r="F214">
        <v>1.2652816419950801</v>
      </c>
      <c r="G214">
        <v>3.0006727509860699E-2</v>
      </c>
      <c r="H214">
        <v>3</v>
      </c>
    </row>
    <row r="215" spans="1:8" hidden="1" x14ac:dyDescent="0.2">
      <c r="A215">
        <v>-2.5051882410220601</v>
      </c>
      <c r="B215">
        <v>-2.2009637257899799</v>
      </c>
      <c r="C215">
        <v>0.199950301837476</v>
      </c>
      <c r="D215">
        <v>-0.14913169981698399</v>
      </c>
      <c r="E215">
        <v>0.28823680860027601</v>
      </c>
      <c r="F215">
        <v>-0.25199706179762499</v>
      </c>
      <c r="G215">
        <v>4.74941413255194E-2</v>
      </c>
      <c r="H215">
        <v>1</v>
      </c>
    </row>
    <row r="216" spans="1:8" hidden="1" x14ac:dyDescent="0.2">
      <c r="A216">
        <v>1.1243462201982499</v>
      </c>
      <c r="B216">
        <v>-0.185368343792465</v>
      </c>
      <c r="C216">
        <v>-0.74837328926731905</v>
      </c>
      <c r="D216">
        <v>0.724826937196557</v>
      </c>
      <c r="E216">
        <v>0.53429809353836999</v>
      </c>
      <c r="F216">
        <v>0.16770401910136801</v>
      </c>
      <c r="G216">
        <v>4.5400193668200597E-2</v>
      </c>
      <c r="H216">
        <v>3</v>
      </c>
    </row>
    <row r="217" spans="1:8" hidden="1" x14ac:dyDescent="0.2">
      <c r="A217">
        <v>-2.0805678618880399</v>
      </c>
      <c r="B217">
        <v>-1.62602970469819</v>
      </c>
      <c r="C217">
        <v>1.5225952122930599</v>
      </c>
      <c r="D217">
        <v>-0.36460686540700998</v>
      </c>
      <c r="E217">
        <v>1.2793650447623499</v>
      </c>
      <c r="F217">
        <v>0.162228905218674</v>
      </c>
      <c r="G217">
        <v>3.1535031609091997E-2</v>
      </c>
      <c r="H217">
        <v>1</v>
      </c>
    </row>
    <row r="218" spans="1:8" x14ac:dyDescent="0.2">
      <c r="A218">
        <v>-1.38366569652305</v>
      </c>
      <c r="B218">
        <v>1.9957868088292301</v>
      </c>
      <c r="C218">
        <v>-0.95687012476186395</v>
      </c>
      <c r="D218">
        <v>-0.64579133814790302</v>
      </c>
      <c r="E218">
        <v>-0.62414654747987497</v>
      </c>
      <c r="F218">
        <v>0.44571005275857301</v>
      </c>
      <c r="G218">
        <v>1.08061709715234E-2</v>
      </c>
      <c r="H218">
        <v>5</v>
      </c>
    </row>
    <row r="219" spans="1:8" hidden="1" x14ac:dyDescent="0.2">
      <c r="A219">
        <v>0.92464180027360399</v>
      </c>
      <c r="B219">
        <v>-0.98775878744523304</v>
      </c>
      <c r="C219">
        <v>-0.25583084032860898</v>
      </c>
      <c r="D219">
        <v>0.90159689868329496</v>
      </c>
      <c r="E219">
        <v>-0.37102368579151701</v>
      </c>
      <c r="F219">
        <v>-0.22028686533339101</v>
      </c>
      <c r="G219">
        <v>5.2699856727314302E-2</v>
      </c>
      <c r="H219">
        <v>2</v>
      </c>
    </row>
    <row r="220" spans="1:8" hidden="1" x14ac:dyDescent="0.2">
      <c r="A220">
        <v>1.94320437459646</v>
      </c>
      <c r="B220">
        <v>1.0909922472045599</v>
      </c>
      <c r="C220">
        <v>1.0337059941718501</v>
      </c>
      <c r="D220">
        <v>1.66263760907601</v>
      </c>
      <c r="E220">
        <v>3.6852521791166902E-2</v>
      </c>
      <c r="F220">
        <v>-0.15780317719638001</v>
      </c>
      <c r="G220">
        <v>3.0236244121080402E-2</v>
      </c>
      <c r="H220">
        <v>3</v>
      </c>
    </row>
    <row r="221" spans="1:8" hidden="1" x14ac:dyDescent="0.2">
      <c r="A221">
        <v>1.1448167841905801</v>
      </c>
      <c r="B221">
        <v>0.60480589634003401</v>
      </c>
      <c r="C221">
        <v>-1.88480350822317E-2</v>
      </c>
      <c r="D221">
        <v>2.0328190372531698</v>
      </c>
      <c r="E221">
        <v>-0.75328750685111601</v>
      </c>
      <c r="F221">
        <v>-1.3485025981730101</v>
      </c>
      <c r="G221">
        <v>4.9977641275848701E-2</v>
      </c>
      <c r="H221">
        <v>3</v>
      </c>
    </row>
    <row r="222" spans="1:8" x14ac:dyDescent="0.2">
      <c r="A222">
        <v>-4.1303544171528301</v>
      </c>
      <c r="B222">
        <v>2.8534259109341199E-2</v>
      </c>
      <c r="C222">
        <v>-0.41179123775188903</v>
      </c>
      <c r="D222">
        <v>0.22929851677024099</v>
      </c>
      <c r="E222">
        <v>0.63305765914519196</v>
      </c>
      <c r="F222">
        <v>0.24703757044765701</v>
      </c>
      <c r="G222">
        <v>2.13968308014056E-2</v>
      </c>
      <c r="H222">
        <v>5</v>
      </c>
    </row>
    <row r="223" spans="1:8" hidden="1" x14ac:dyDescent="0.2">
      <c r="A223">
        <v>-0.71916420470014597</v>
      </c>
      <c r="B223">
        <v>-0.52660348959015901</v>
      </c>
      <c r="C223">
        <v>1.27537567327323</v>
      </c>
      <c r="D223">
        <v>-0.12553003018417899</v>
      </c>
      <c r="E223">
        <v>1.72391962431769</v>
      </c>
      <c r="F223">
        <v>0.59028081152632506</v>
      </c>
      <c r="G223">
        <v>2.4346189022651701E-2</v>
      </c>
      <c r="H223">
        <v>1</v>
      </c>
    </row>
    <row r="224" spans="1:8" hidden="1" x14ac:dyDescent="0.2">
      <c r="A224">
        <v>0.34066436177314002</v>
      </c>
      <c r="B224">
        <v>-0.51831946908914095</v>
      </c>
      <c r="C224">
        <v>-0.71135651983126902</v>
      </c>
      <c r="D224">
        <v>-1.1982185824192</v>
      </c>
      <c r="E224">
        <v>-0.78911406017554597</v>
      </c>
      <c r="F224">
        <v>-9.5160475157808205E-2</v>
      </c>
      <c r="G224">
        <v>4.2222869947227099E-2</v>
      </c>
      <c r="H224">
        <v>4</v>
      </c>
    </row>
    <row r="225" spans="1:8" hidden="1" x14ac:dyDescent="0.2">
      <c r="A225">
        <v>0.77412803214411396</v>
      </c>
      <c r="B225">
        <v>-1.07612975825336</v>
      </c>
      <c r="C225">
        <v>-0.22833539868254699</v>
      </c>
      <c r="D225">
        <v>0.27599095064717999</v>
      </c>
      <c r="E225">
        <v>0.256487483921787</v>
      </c>
      <c r="F225">
        <v>0.86321211219077498</v>
      </c>
      <c r="G225">
        <v>4.17150236108162E-2</v>
      </c>
      <c r="H225">
        <v>2</v>
      </c>
    </row>
    <row r="226" spans="1:8" hidden="1" x14ac:dyDescent="0.2">
      <c r="A226">
        <v>0.36948819688238399</v>
      </c>
      <c r="B226">
        <v>-1.6518515831557602E-2</v>
      </c>
      <c r="C226">
        <v>1.29152673850749</v>
      </c>
      <c r="D226">
        <v>-1.35024486136883</v>
      </c>
      <c r="E226">
        <v>-0.832072528193608</v>
      </c>
      <c r="F226">
        <v>1.3903950451442799</v>
      </c>
      <c r="G226">
        <v>1.1231403228178999E-2</v>
      </c>
      <c r="H226">
        <v>4</v>
      </c>
    </row>
    <row r="227" spans="1:8" hidden="1" x14ac:dyDescent="0.2">
      <c r="A227">
        <v>0.28800989083811801</v>
      </c>
      <c r="B227">
        <v>-0.33043438635716699</v>
      </c>
      <c r="C227">
        <v>-0.749687942025975</v>
      </c>
      <c r="D227">
        <v>-1.5538450457339199</v>
      </c>
      <c r="E227">
        <v>-0.26256629738897103</v>
      </c>
      <c r="F227">
        <v>0.598124186992672</v>
      </c>
      <c r="G227">
        <v>3.3574882877538903E-2</v>
      </c>
      <c r="H227">
        <v>4</v>
      </c>
    </row>
    <row r="228" spans="1:8" hidden="1" x14ac:dyDescent="0.2">
      <c r="A228">
        <v>4.86994428718584E-2</v>
      </c>
      <c r="B228">
        <v>-1.4273555196818499</v>
      </c>
      <c r="C228">
        <v>-1.7711631995780599</v>
      </c>
      <c r="D228">
        <v>2.7989141931874101E-2</v>
      </c>
      <c r="E228">
        <v>0.45085520455010603</v>
      </c>
      <c r="F228">
        <v>0.53619807853457102</v>
      </c>
      <c r="G228">
        <v>5.4563132485248203E-2</v>
      </c>
      <c r="H228">
        <v>2</v>
      </c>
    </row>
    <row r="229" spans="1:8" hidden="1" x14ac:dyDescent="0.2">
      <c r="A229">
        <v>2.1019212041714601</v>
      </c>
      <c r="B229">
        <v>-1.0980856680022</v>
      </c>
      <c r="C229">
        <v>-5.0482316315572102E-2</v>
      </c>
      <c r="D229">
        <v>0.80736915576528501</v>
      </c>
      <c r="E229">
        <v>0.120670593593491</v>
      </c>
      <c r="F229">
        <v>-0.29922584900427301</v>
      </c>
      <c r="G229">
        <v>5.7225821534602601E-2</v>
      </c>
      <c r="H229">
        <v>2</v>
      </c>
    </row>
    <row r="230" spans="1:8" hidden="1" x14ac:dyDescent="0.2">
      <c r="A230">
        <v>0.80173958583404603</v>
      </c>
      <c r="B230">
        <v>1.6784932572189499</v>
      </c>
      <c r="C230">
        <v>-0.65960741397108702</v>
      </c>
      <c r="D230">
        <v>-0.62057122051574098</v>
      </c>
      <c r="E230">
        <v>3.9178559838716201E-3</v>
      </c>
      <c r="F230">
        <v>-0.13926387327449499</v>
      </c>
      <c r="G230">
        <v>2.51377432339202E-2</v>
      </c>
      <c r="H230">
        <v>4</v>
      </c>
    </row>
    <row r="231" spans="1:8" hidden="1" x14ac:dyDescent="0.2">
      <c r="A231">
        <v>0.69208624062758795</v>
      </c>
      <c r="B231">
        <v>-1.6334840603255201</v>
      </c>
      <c r="C231">
        <v>-0.16627664006176501</v>
      </c>
      <c r="D231">
        <v>0.13125493039922601</v>
      </c>
      <c r="E231">
        <v>4.7798146506837599E-2</v>
      </c>
      <c r="F231">
        <v>0.89999977649880603</v>
      </c>
      <c r="G231">
        <v>4.5469810482245E-2</v>
      </c>
      <c r="H231">
        <v>2</v>
      </c>
    </row>
    <row r="232" spans="1:8" x14ac:dyDescent="0.2">
      <c r="A232">
        <v>-4.3582319568145502</v>
      </c>
      <c r="B232">
        <v>-0.34187424948988698</v>
      </c>
      <c r="C232">
        <v>8.9733346643775996E-2</v>
      </c>
      <c r="D232">
        <v>0.99528593823120703</v>
      </c>
      <c r="E232">
        <v>-0.73746295137385698</v>
      </c>
      <c r="F232">
        <v>-0.93766411265063798</v>
      </c>
      <c r="G232">
        <v>3.2997765551368498E-2</v>
      </c>
      <c r="H232">
        <v>5</v>
      </c>
    </row>
    <row r="233" spans="1:8" hidden="1" x14ac:dyDescent="0.2">
      <c r="A233">
        <v>-1.46083340468836</v>
      </c>
      <c r="B233">
        <v>0.55782046912396599</v>
      </c>
      <c r="C233">
        <v>1.1280395588376499</v>
      </c>
      <c r="D233">
        <v>-1.1099359519618699</v>
      </c>
      <c r="E233">
        <v>0.74731220541250998</v>
      </c>
      <c r="F233">
        <v>-1.49712854649247</v>
      </c>
      <c r="G233">
        <v>2.8335288270969001E-2</v>
      </c>
      <c r="H233">
        <v>1</v>
      </c>
    </row>
    <row r="234" spans="1:8" hidden="1" x14ac:dyDescent="0.2">
      <c r="A234">
        <v>0.59960171701214504</v>
      </c>
      <c r="B234">
        <v>0.75168945693908196</v>
      </c>
      <c r="C234">
        <v>-1.60941718923421</v>
      </c>
      <c r="D234">
        <v>0.43938725575241</v>
      </c>
      <c r="E234">
        <v>1.44159731600267</v>
      </c>
      <c r="F234">
        <v>0.80167218429042997</v>
      </c>
      <c r="G234">
        <v>3.4130692757983E-2</v>
      </c>
      <c r="H234">
        <v>3</v>
      </c>
    </row>
    <row r="235" spans="1:8" hidden="1" x14ac:dyDescent="0.2">
      <c r="A235">
        <v>-1.34964709087255</v>
      </c>
      <c r="B235">
        <v>1.6880537911679501</v>
      </c>
      <c r="C235">
        <v>0.36924738629548998</v>
      </c>
      <c r="D235">
        <v>-1.25763034517154</v>
      </c>
      <c r="E235">
        <v>1.2870150588813001</v>
      </c>
      <c r="F235">
        <v>-0.33233363600973898</v>
      </c>
      <c r="G235">
        <v>-0.88111649712114504</v>
      </c>
      <c r="H235">
        <v>1</v>
      </c>
    </row>
    <row r="236" spans="1:8" hidden="1" x14ac:dyDescent="0.2">
      <c r="A236">
        <v>-2.08683571703724</v>
      </c>
      <c r="B236">
        <v>4.0704611267803399E-2</v>
      </c>
      <c r="C236">
        <v>0.60762222528958698</v>
      </c>
      <c r="D236">
        <v>0.89459455202516702</v>
      </c>
      <c r="E236">
        <v>0.43496990446419198</v>
      </c>
      <c r="F236">
        <v>-0.88798166782366905</v>
      </c>
      <c r="G236">
        <v>3.3867172541306702E-2</v>
      </c>
      <c r="H236">
        <v>1</v>
      </c>
    </row>
    <row r="237" spans="1:8" x14ac:dyDescent="0.2">
      <c r="A237">
        <v>-1.51592794076635</v>
      </c>
      <c r="B237">
        <v>-1.04335335395489</v>
      </c>
      <c r="C237">
        <v>-2.3835928495712899</v>
      </c>
      <c r="D237">
        <v>0.28031002848426101</v>
      </c>
      <c r="E237">
        <v>-0.123373448285616</v>
      </c>
      <c r="F237">
        <v>0.36614997329181598</v>
      </c>
      <c r="G237">
        <v>5.1296679475681103E-2</v>
      </c>
      <c r="H237">
        <v>5</v>
      </c>
    </row>
    <row r="238" spans="1:8" x14ac:dyDescent="0.2">
      <c r="A238">
        <v>-1.9598864281088999</v>
      </c>
      <c r="B238">
        <v>1.1604314767699799</v>
      </c>
      <c r="C238">
        <v>0.36397347452423001</v>
      </c>
      <c r="D238">
        <v>0.78517494451764502</v>
      </c>
      <c r="E238">
        <v>1.3505141685972599</v>
      </c>
      <c r="F238">
        <v>-0.32438480340449299</v>
      </c>
      <c r="G238">
        <v>2.0370273342219799E-2</v>
      </c>
      <c r="H238">
        <v>5</v>
      </c>
    </row>
    <row r="239" spans="1:8" hidden="1" x14ac:dyDescent="0.2">
      <c r="A239">
        <v>0.74825241485461103</v>
      </c>
      <c r="B239">
        <v>-0.50724894929106301</v>
      </c>
      <c r="C239">
        <v>2.0765396874310799E-2</v>
      </c>
      <c r="D239">
        <v>1.52053516841157</v>
      </c>
      <c r="E239">
        <v>-0.97220701879829596</v>
      </c>
      <c r="F239">
        <v>-0.87236578796595599</v>
      </c>
      <c r="G239">
        <v>-0.79956582210289195</v>
      </c>
      <c r="H239">
        <v>2</v>
      </c>
    </row>
    <row r="240" spans="1:8" x14ac:dyDescent="0.2">
      <c r="A240">
        <v>-4.0259918568983499</v>
      </c>
      <c r="B240">
        <v>1.53791154880127</v>
      </c>
      <c r="C240">
        <v>0.46766580593054902</v>
      </c>
      <c r="D240">
        <v>1.2638967617241199</v>
      </c>
      <c r="E240">
        <v>9.6427909813047594E-2</v>
      </c>
      <c r="F240">
        <v>-0.40672555929579701</v>
      </c>
      <c r="G240">
        <v>1.0421458545477E-2</v>
      </c>
      <c r="H240">
        <v>5</v>
      </c>
    </row>
    <row r="241" spans="1:8" hidden="1" x14ac:dyDescent="0.2">
      <c r="A241">
        <v>1.0448309219251299</v>
      </c>
      <c r="B241">
        <v>-0.99368047619855004</v>
      </c>
      <c r="C241">
        <v>-0.84160475492453501</v>
      </c>
      <c r="D241">
        <v>-1.26134957802745</v>
      </c>
      <c r="E241">
        <v>-0.66237197819207705</v>
      </c>
      <c r="F241">
        <v>-0.44952933335027501</v>
      </c>
      <c r="G241">
        <v>5.3038025102658398E-2</v>
      </c>
      <c r="H241">
        <v>4</v>
      </c>
    </row>
    <row r="242" spans="1:8" hidden="1" x14ac:dyDescent="0.2">
      <c r="A242">
        <v>1.20489258534626</v>
      </c>
      <c r="B242">
        <v>3.4399987188997602E-2</v>
      </c>
      <c r="C242">
        <v>-0.80006553286738402</v>
      </c>
      <c r="D242">
        <v>0.95335300412542101</v>
      </c>
      <c r="E242">
        <v>0.4384313238068</v>
      </c>
      <c r="F242">
        <v>-0.16666604064336299</v>
      </c>
      <c r="G242">
        <v>4.7509122839774702E-2</v>
      </c>
      <c r="H242">
        <v>3</v>
      </c>
    </row>
    <row r="243" spans="1:8" x14ac:dyDescent="0.2">
      <c r="A243">
        <v>-5.76813649135718</v>
      </c>
      <c r="B243">
        <v>-1.06388356372679</v>
      </c>
      <c r="C243">
        <v>-0.458257686458588</v>
      </c>
      <c r="D243">
        <v>-6.2480755889932002E-2</v>
      </c>
      <c r="E243">
        <v>-0.34735099852087198</v>
      </c>
      <c r="F243">
        <v>0.614282665789737</v>
      </c>
      <c r="G243">
        <v>2.1738503377967299E-2</v>
      </c>
      <c r="H243">
        <v>5</v>
      </c>
    </row>
    <row r="244" spans="1:8" hidden="1" x14ac:dyDescent="0.2">
      <c r="A244">
        <v>-1.48355162800031</v>
      </c>
      <c r="B244">
        <v>1.6568022350263601E-2</v>
      </c>
      <c r="C244">
        <v>0.678177156996283</v>
      </c>
      <c r="D244">
        <v>1.0463217514559999</v>
      </c>
      <c r="E244">
        <v>0.47530050063840701</v>
      </c>
      <c r="F244">
        <v>-1.27385846710744</v>
      </c>
      <c r="G244">
        <v>3.9640896879030697E-2</v>
      </c>
      <c r="H244">
        <v>1</v>
      </c>
    </row>
    <row r="245" spans="1:8" hidden="1" x14ac:dyDescent="0.2">
      <c r="A245">
        <v>0.69546863837448802</v>
      </c>
      <c r="B245">
        <v>-1.9638048562334101</v>
      </c>
      <c r="C245">
        <v>-5.5643051732558298E-2</v>
      </c>
      <c r="D245">
        <v>0.42570963383676802</v>
      </c>
      <c r="E245">
        <v>-0.53014233353151496</v>
      </c>
      <c r="F245">
        <v>0.292674933272288</v>
      </c>
      <c r="G245">
        <v>5.3872245332159202E-2</v>
      </c>
      <c r="H245">
        <v>2</v>
      </c>
    </row>
    <row r="246" spans="1:8" hidden="1" x14ac:dyDescent="0.2">
      <c r="A246">
        <v>0.68204667911090799</v>
      </c>
      <c r="B246">
        <v>-0.22211054483655801</v>
      </c>
      <c r="C246">
        <v>0.71959037395938097</v>
      </c>
      <c r="D246">
        <v>1.46296749570088</v>
      </c>
      <c r="E246">
        <v>-0.95400305550083297</v>
      </c>
      <c r="F246">
        <v>-0.27877870624849999</v>
      </c>
      <c r="G246">
        <v>4.02761230071461E-2</v>
      </c>
      <c r="H246">
        <v>3</v>
      </c>
    </row>
    <row r="247" spans="1:8" hidden="1" x14ac:dyDescent="0.2">
      <c r="A247">
        <v>1.4290609251156601</v>
      </c>
      <c r="B247">
        <v>0.87932596960153497</v>
      </c>
      <c r="C247">
        <v>-1.2596038206893001</v>
      </c>
      <c r="D247">
        <v>-1.4626138800988799</v>
      </c>
      <c r="E247">
        <v>0.96663363148820503</v>
      </c>
      <c r="F247">
        <v>0.476901150176889</v>
      </c>
      <c r="G247">
        <v>3.12676435964203E-2</v>
      </c>
      <c r="H247">
        <v>4</v>
      </c>
    </row>
    <row r="248" spans="1:8" hidden="1" x14ac:dyDescent="0.2">
      <c r="A248">
        <v>0.19707516574228001</v>
      </c>
      <c r="B248">
        <v>0.71938525318359403</v>
      </c>
      <c r="C248">
        <v>1.7227378203205499</v>
      </c>
      <c r="D248">
        <v>0.91859793780103705</v>
      </c>
      <c r="E248">
        <v>-0.21501734173506201</v>
      </c>
      <c r="F248">
        <v>1.7181674310996899</v>
      </c>
      <c r="G248">
        <v>4.3629564644552202E-3</v>
      </c>
      <c r="H248">
        <v>3</v>
      </c>
    </row>
    <row r="249" spans="1:8" hidden="1" x14ac:dyDescent="0.2">
      <c r="A249">
        <v>0.98274547419317404</v>
      </c>
      <c r="B249">
        <v>-1.4095378864841801</v>
      </c>
      <c r="C249">
        <v>-0.78015083163551702</v>
      </c>
      <c r="D249">
        <v>0.66433254082017601</v>
      </c>
      <c r="E249">
        <v>-0.171803735206285</v>
      </c>
      <c r="F249">
        <v>-0.28655900377732002</v>
      </c>
      <c r="G249">
        <v>6.0220541734837603E-2</v>
      </c>
      <c r="H249">
        <v>2</v>
      </c>
    </row>
    <row r="250" spans="1:8" hidden="1" x14ac:dyDescent="0.2">
      <c r="A250">
        <v>1.55529266905467</v>
      </c>
      <c r="B250">
        <v>-0.41716609575653502</v>
      </c>
      <c r="C250">
        <v>1.4766401068924899</v>
      </c>
      <c r="D250">
        <v>-1.38216238132573</v>
      </c>
      <c r="E250">
        <v>-0.57863167973158203</v>
      </c>
      <c r="F250">
        <v>1.05537545624022</v>
      </c>
      <c r="G250">
        <v>2.1003843239966902E-2</v>
      </c>
      <c r="H250">
        <v>4</v>
      </c>
    </row>
    <row r="251" spans="1:8" hidden="1" x14ac:dyDescent="0.2">
      <c r="A251">
        <v>-1.1352199412435899</v>
      </c>
      <c r="B251">
        <v>-1.30431249495607</v>
      </c>
      <c r="C251">
        <v>-0.115238424354556</v>
      </c>
      <c r="D251">
        <v>0.43486678131092699</v>
      </c>
      <c r="E251">
        <v>-0.90942256961278001</v>
      </c>
      <c r="F251">
        <v>1.0104625686791699</v>
      </c>
      <c r="G251">
        <v>3.50733837169886E-2</v>
      </c>
      <c r="H251">
        <v>2</v>
      </c>
    </row>
    <row r="252" spans="1:8" x14ac:dyDescent="0.2">
      <c r="A252">
        <v>-2.2355101135034099</v>
      </c>
      <c r="B252">
        <v>1.5131794242994201</v>
      </c>
      <c r="C252">
        <v>1.6301651896065801</v>
      </c>
      <c r="D252">
        <v>-0.94990514825219596</v>
      </c>
      <c r="E252">
        <v>0.10082480345186499</v>
      </c>
      <c r="F252">
        <v>-9.8124882942743394E-2</v>
      </c>
      <c r="G252">
        <v>-0.89231014476103798</v>
      </c>
      <c r="H252">
        <v>5</v>
      </c>
    </row>
    <row r="253" spans="1:8" hidden="1" x14ac:dyDescent="0.2">
      <c r="A253">
        <v>2.00806235590718</v>
      </c>
      <c r="B253">
        <v>-0.42931519484479802</v>
      </c>
      <c r="C253">
        <v>-0.77456880949550899</v>
      </c>
      <c r="D253">
        <v>0.84674500109858597</v>
      </c>
      <c r="E253">
        <v>0.62459551554548698</v>
      </c>
      <c r="F253">
        <v>-0.38796170950297099</v>
      </c>
      <c r="G253">
        <v>5.62950533114836E-2</v>
      </c>
      <c r="H253">
        <v>3</v>
      </c>
    </row>
    <row r="254" spans="1:8" x14ac:dyDescent="0.2">
      <c r="A254">
        <v>-1.9843231624523501</v>
      </c>
      <c r="B254">
        <v>1.51372584736521</v>
      </c>
      <c r="C254">
        <v>-2.0568592550846398</v>
      </c>
      <c r="D254">
        <v>0.97042480169522805</v>
      </c>
      <c r="E254">
        <v>0.28108431204065099</v>
      </c>
      <c r="F254">
        <v>0.664948590525546</v>
      </c>
      <c r="G254">
        <v>2.2899737731671799E-2</v>
      </c>
      <c r="H254">
        <v>5</v>
      </c>
    </row>
    <row r="255" spans="1:8" hidden="1" x14ac:dyDescent="0.2">
      <c r="A255">
        <v>1.4565799029855799</v>
      </c>
      <c r="B255">
        <v>-0.84463194921904206</v>
      </c>
      <c r="C255">
        <v>-0.66158972194162502</v>
      </c>
      <c r="D255">
        <v>0.59078021388266999</v>
      </c>
      <c r="E255">
        <v>0.42374496456301097</v>
      </c>
      <c r="F255">
        <v>4.9593732851999001E-2</v>
      </c>
      <c r="G255">
        <v>-0.35314868450382603</v>
      </c>
      <c r="H255">
        <v>2</v>
      </c>
    </row>
    <row r="256" spans="1:8" hidden="1" x14ac:dyDescent="0.2">
      <c r="A256">
        <v>0.70742269115502998</v>
      </c>
      <c r="B256">
        <v>-1.4324983374607501</v>
      </c>
      <c r="C256">
        <v>1.2498237560691901</v>
      </c>
      <c r="D256">
        <v>0.45749646348073902</v>
      </c>
      <c r="E256">
        <v>-0.59685612170764402</v>
      </c>
      <c r="F256">
        <v>1.13420494739051</v>
      </c>
      <c r="G256">
        <v>3.3197802562216903E-2</v>
      </c>
      <c r="H256">
        <v>2</v>
      </c>
    </row>
    <row r="257" spans="1:8" hidden="1" x14ac:dyDescent="0.2">
      <c r="A257">
        <v>-9.6392565082590198E-2</v>
      </c>
      <c r="B257">
        <v>-1.3059225540446799</v>
      </c>
      <c r="C257">
        <v>-0.23402935058036201</v>
      </c>
      <c r="D257">
        <v>1.86686452915128</v>
      </c>
      <c r="E257">
        <v>0.934872004493424</v>
      </c>
      <c r="F257">
        <v>1.85518536326963</v>
      </c>
      <c r="G257">
        <v>3.6498880360347402E-2</v>
      </c>
      <c r="H257">
        <v>2</v>
      </c>
    </row>
    <row r="258" spans="1:8" hidden="1" x14ac:dyDescent="0.2">
      <c r="A258">
        <v>0.98533812006134902</v>
      </c>
      <c r="B258">
        <v>-0.18782327854150099</v>
      </c>
      <c r="C258">
        <v>-0.18213400314848199</v>
      </c>
      <c r="D258">
        <v>1.1532551959630699</v>
      </c>
      <c r="E258">
        <v>-0.19197578033616</v>
      </c>
      <c r="F258">
        <v>-0.25357830784603003</v>
      </c>
      <c r="G258">
        <v>4.5975499203298298E-2</v>
      </c>
      <c r="H258">
        <v>3</v>
      </c>
    </row>
    <row r="259" spans="1:8" x14ac:dyDescent="0.2">
      <c r="A259">
        <v>-0.80967285399785505</v>
      </c>
      <c r="B259">
        <v>0.25640872544732701</v>
      </c>
      <c r="C259">
        <v>-2.3741388847938398</v>
      </c>
      <c r="D259">
        <v>0.51394770734700501</v>
      </c>
      <c r="E259">
        <v>0.66506087968530603</v>
      </c>
      <c r="F259">
        <v>0.40819367550062602</v>
      </c>
      <c r="G259">
        <v>4.2074711305606603E-2</v>
      </c>
      <c r="H259">
        <v>5</v>
      </c>
    </row>
    <row r="260" spans="1:8" hidden="1" x14ac:dyDescent="0.2">
      <c r="A260">
        <v>1.19877719544103</v>
      </c>
      <c r="B260">
        <v>1.28921446632639</v>
      </c>
      <c r="C260">
        <v>-0.42095561157512801</v>
      </c>
      <c r="D260">
        <v>1.3777781014206101</v>
      </c>
      <c r="E260">
        <v>0.57023472081398197</v>
      </c>
      <c r="F260">
        <v>-0.113906935340418</v>
      </c>
      <c r="G260">
        <v>3.40187701456591E-2</v>
      </c>
      <c r="H260">
        <v>3</v>
      </c>
    </row>
    <row r="261" spans="1:8" hidden="1" x14ac:dyDescent="0.2">
      <c r="A261">
        <v>0.83990064250576901</v>
      </c>
      <c r="B261">
        <v>-8.4449023104383902E-2</v>
      </c>
      <c r="C261">
        <v>9.9424874239436006E-3</v>
      </c>
      <c r="D261">
        <v>-1.5838065518150799</v>
      </c>
      <c r="E261">
        <v>-4.9742095678917998E-2</v>
      </c>
      <c r="F261">
        <v>1.0066468018421599</v>
      </c>
      <c r="G261">
        <v>2.47503455732885E-2</v>
      </c>
      <c r="H261">
        <v>4</v>
      </c>
    </row>
    <row r="262" spans="1:8" x14ac:dyDescent="0.2">
      <c r="A262">
        <v>-2.0632442462240199</v>
      </c>
      <c r="B262">
        <v>1.7606386863152499</v>
      </c>
      <c r="C262">
        <v>-2.4257023777625201E-3</v>
      </c>
      <c r="D262">
        <v>1.6614869933646601</v>
      </c>
      <c r="E262">
        <v>-0.98504645234061095</v>
      </c>
      <c r="F262">
        <v>0.63468355112249197</v>
      </c>
      <c r="G262">
        <v>8.9192346547218807E-3</v>
      </c>
      <c r="H262">
        <v>5</v>
      </c>
    </row>
    <row r="263" spans="1:8" hidden="1" x14ac:dyDescent="0.2">
      <c r="A263">
        <v>2.19369242786459</v>
      </c>
      <c r="B263">
        <v>1.3737389872181E-2</v>
      </c>
      <c r="C263">
        <v>7.0146115949400803E-2</v>
      </c>
      <c r="D263">
        <v>-1.1799792704010399</v>
      </c>
      <c r="E263">
        <v>8.1455276036519905E-2</v>
      </c>
      <c r="F263">
        <v>5.50478450972842E-2</v>
      </c>
      <c r="G263">
        <v>3.7848392840782903E-2</v>
      </c>
      <c r="H263">
        <v>4</v>
      </c>
    </row>
    <row r="264" spans="1:8" x14ac:dyDescent="0.2">
      <c r="A264">
        <v>-3.2707927498393499</v>
      </c>
      <c r="B264">
        <v>-1.17552242238567</v>
      </c>
      <c r="C264">
        <v>-2.21890313617115</v>
      </c>
      <c r="D264">
        <v>0.83435449987383603</v>
      </c>
      <c r="E264">
        <v>-1.65504396518967</v>
      </c>
      <c r="F264">
        <v>-0.132458946657939</v>
      </c>
      <c r="G264">
        <v>5.06563026647395E-2</v>
      </c>
      <c r="H264">
        <v>5</v>
      </c>
    </row>
    <row r="265" spans="1:8" x14ac:dyDescent="0.2">
      <c r="A265">
        <v>-1.38322936374332</v>
      </c>
      <c r="B265">
        <v>2.52740726552745</v>
      </c>
      <c r="C265">
        <v>-0.67860448431813702</v>
      </c>
      <c r="D265">
        <v>1.5024127569429699</v>
      </c>
      <c r="E265">
        <v>0.243531014129892</v>
      </c>
      <c r="F265">
        <v>0.60982471896219004</v>
      </c>
      <c r="G265">
        <v>8.7128776883201899E-3</v>
      </c>
      <c r="H265">
        <v>5</v>
      </c>
    </row>
    <row r="266" spans="1:8" hidden="1" x14ac:dyDescent="0.2">
      <c r="A266">
        <v>0.99452866528838602</v>
      </c>
      <c r="B266">
        <v>-0.384834713737637</v>
      </c>
      <c r="C266">
        <v>-0.40591332886812898</v>
      </c>
      <c r="D266">
        <v>-1.5917840947813899</v>
      </c>
      <c r="E266">
        <v>-4.1813815368063501E-2</v>
      </c>
      <c r="F266">
        <v>0.63391635849114802</v>
      </c>
      <c r="G266">
        <v>3.4061276077904899E-2</v>
      </c>
      <c r="H266">
        <v>4</v>
      </c>
    </row>
    <row r="267" spans="1:8" hidden="1" x14ac:dyDescent="0.2">
      <c r="A267">
        <v>0.57373248618831596</v>
      </c>
      <c r="B267">
        <v>-0.25037740743214498</v>
      </c>
      <c r="C267">
        <v>0.72708651450402995</v>
      </c>
      <c r="D267">
        <v>-1.4237409298082599</v>
      </c>
      <c r="E267">
        <v>-0.64517556966468104</v>
      </c>
      <c r="F267">
        <v>1.07549065121687</v>
      </c>
      <c r="G267">
        <v>2.04109942783431E-2</v>
      </c>
      <c r="H267">
        <v>4</v>
      </c>
    </row>
    <row r="268" spans="1:8" x14ac:dyDescent="0.2">
      <c r="A268">
        <v>-1.4561563423278101</v>
      </c>
      <c r="B268">
        <v>-0.69112041362852406</v>
      </c>
      <c r="C268">
        <v>-1.90191101496919</v>
      </c>
      <c r="D268">
        <v>0.99682818744591595</v>
      </c>
      <c r="E268">
        <v>-0.87797428482222195</v>
      </c>
      <c r="F268">
        <v>-0.47368526578562697</v>
      </c>
      <c r="G268">
        <v>5.4276251260944902E-2</v>
      </c>
      <c r="H268">
        <v>5</v>
      </c>
    </row>
    <row r="269" spans="1:8" hidden="1" x14ac:dyDescent="0.2">
      <c r="A269">
        <v>1.89214978685848</v>
      </c>
      <c r="B269">
        <v>-0.69774019954092603</v>
      </c>
      <c r="C269">
        <v>0.168372347545521</v>
      </c>
      <c r="D269">
        <v>0.56340455624350005</v>
      </c>
      <c r="E269">
        <v>0.50395670516559299</v>
      </c>
      <c r="F269">
        <v>0.469060956040321</v>
      </c>
      <c r="G269">
        <v>4.3973549454217699E-2</v>
      </c>
      <c r="H269">
        <v>2</v>
      </c>
    </row>
    <row r="270" spans="1:8" hidden="1" x14ac:dyDescent="0.2">
      <c r="A270">
        <v>0.72414851796007695</v>
      </c>
      <c r="B270">
        <v>1.1235810382531499</v>
      </c>
      <c r="C270">
        <v>0.53259204394138604</v>
      </c>
      <c r="D270">
        <v>1.0206247505694499</v>
      </c>
      <c r="E270">
        <v>0.44439482774925898</v>
      </c>
      <c r="F270">
        <v>1.0122063818225999</v>
      </c>
      <c r="G270">
        <v>1.6797795355112999E-2</v>
      </c>
      <c r="H270">
        <v>3</v>
      </c>
    </row>
    <row r="271" spans="1:8" hidden="1" x14ac:dyDescent="0.2">
      <c r="A271">
        <v>-0.27410258781073399</v>
      </c>
      <c r="B271">
        <v>1.08711256325984</v>
      </c>
      <c r="C271">
        <v>-2.3605986406536399</v>
      </c>
      <c r="D271">
        <v>-1.1509401975100699</v>
      </c>
      <c r="E271">
        <v>0.28843660798752202</v>
      </c>
      <c r="F271">
        <v>-8.6664311894500398E-2</v>
      </c>
      <c r="G271">
        <v>3.5896492804779197E-2</v>
      </c>
      <c r="H271">
        <v>4</v>
      </c>
    </row>
    <row r="272" spans="1:8" hidden="1" x14ac:dyDescent="0.2">
      <c r="A272">
        <v>-1.03382815334089</v>
      </c>
      <c r="B272">
        <v>0.89384505398260605</v>
      </c>
      <c r="C272">
        <v>0.90237275811418904</v>
      </c>
      <c r="D272">
        <v>0.80786202867991197</v>
      </c>
      <c r="E272">
        <v>1.41870902431781</v>
      </c>
      <c r="F272">
        <v>-0.44706613027595499</v>
      </c>
      <c r="G272">
        <v>-0.82872029203610298</v>
      </c>
      <c r="H272">
        <v>1</v>
      </c>
    </row>
    <row r="273" spans="1:8" hidden="1" x14ac:dyDescent="0.2">
      <c r="A273">
        <v>-0.55498434342819702</v>
      </c>
      <c r="B273">
        <v>0.88115039664555805</v>
      </c>
      <c r="C273">
        <v>-1.2782454601291</v>
      </c>
      <c r="D273">
        <v>-0.75655953009479004</v>
      </c>
      <c r="E273">
        <v>-0.71605745367839302</v>
      </c>
      <c r="F273">
        <v>-0.254034404034651</v>
      </c>
      <c r="G273">
        <v>3.2146685190232102E-2</v>
      </c>
      <c r="H273">
        <v>4</v>
      </c>
    </row>
    <row r="274" spans="1:8" hidden="1" x14ac:dyDescent="0.2">
      <c r="A274">
        <v>0.50410810012299101</v>
      </c>
      <c r="B274">
        <v>-0.39347256960409399</v>
      </c>
      <c r="C274">
        <v>-0.58244850809306703</v>
      </c>
      <c r="D274">
        <v>0.19730626381211899</v>
      </c>
      <c r="E274">
        <v>0.73677033734777597</v>
      </c>
      <c r="F274">
        <v>1.21105977276903</v>
      </c>
      <c r="G274">
        <v>3.3464598205323999E-2</v>
      </c>
      <c r="H274">
        <v>2</v>
      </c>
    </row>
    <row r="275" spans="1:8" hidden="1" x14ac:dyDescent="0.2">
      <c r="A275">
        <v>0.18757155269944201</v>
      </c>
      <c r="B275">
        <v>1.55950983705946</v>
      </c>
      <c r="C275">
        <v>0.50362121570558205</v>
      </c>
      <c r="D275">
        <v>1.5717615683350501</v>
      </c>
      <c r="E275">
        <v>0.95133563923428899</v>
      </c>
      <c r="F275">
        <v>-1.16879798037906</v>
      </c>
      <c r="G275">
        <v>3.2582017161660801E-2</v>
      </c>
      <c r="H275">
        <v>3</v>
      </c>
    </row>
    <row r="276" spans="1:8" hidden="1" x14ac:dyDescent="0.2">
      <c r="A276">
        <v>-0.46429613784740198</v>
      </c>
      <c r="B276">
        <v>1.8463513409694399E-4</v>
      </c>
      <c r="C276">
        <v>6.1273910207326199E-2</v>
      </c>
      <c r="D276">
        <v>1.2167955810893401</v>
      </c>
      <c r="E276">
        <v>-0.83617484597316305</v>
      </c>
      <c r="F276">
        <v>0.20487646120945299</v>
      </c>
      <c r="G276">
        <v>3.3386647687048097E-2</v>
      </c>
      <c r="H276">
        <v>3</v>
      </c>
    </row>
    <row r="277" spans="1:8" hidden="1" x14ac:dyDescent="0.2">
      <c r="A277">
        <v>0.92317600010428802</v>
      </c>
      <c r="B277">
        <v>0.52665698977134701</v>
      </c>
      <c r="C277">
        <v>-1.5134673629212401</v>
      </c>
      <c r="D277">
        <v>0.57791997170931897</v>
      </c>
      <c r="E277">
        <v>1.25307062233257</v>
      </c>
      <c r="F277">
        <v>0.42539948002927402</v>
      </c>
      <c r="G277">
        <v>4.0434929905105901E-2</v>
      </c>
      <c r="H277">
        <v>3</v>
      </c>
    </row>
    <row r="278" spans="1:8" hidden="1" x14ac:dyDescent="0.2">
      <c r="A278">
        <v>0.51219244548460396</v>
      </c>
      <c r="B278">
        <v>0.95999890288970502</v>
      </c>
      <c r="C278">
        <v>-1.2673282195056901</v>
      </c>
      <c r="D278">
        <v>1.4317041891884299</v>
      </c>
      <c r="E278">
        <v>0.24530408887331301</v>
      </c>
      <c r="F278">
        <v>-0.61266273553349404</v>
      </c>
      <c r="G278">
        <v>4.4526595423060401E-2</v>
      </c>
      <c r="H278">
        <v>3</v>
      </c>
    </row>
    <row r="279" spans="1:8" hidden="1" x14ac:dyDescent="0.2">
      <c r="A279">
        <v>-5.3482008926740002E-2</v>
      </c>
      <c r="B279">
        <v>-1.3994476422048201</v>
      </c>
      <c r="C279">
        <v>0.35847972583065302</v>
      </c>
      <c r="D279">
        <v>1.5726007964991202E-2</v>
      </c>
      <c r="E279">
        <v>1.5635121975425299</v>
      </c>
      <c r="F279">
        <v>-0.68365174886538205</v>
      </c>
      <c r="G279">
        <v>1.17900666957645E-2</v>
      </c>
      <c r="H279">
        <v>1</v>
      </c>
    </row>
    <row r="280" spans="1:8" hidden="1" x14ac:dyDescent="0.2">
      <c r="A280">
        <v>-1.7139686304702699</v>
      </c>
      <c r="B280">
        <v>-2.0161583259277198</v>
      </c>
      <c r="C280">
        <v>1.22636938393779</v>
      </c>
      <c r="D280">
        <v>-0.14165614572575999</v>
      </c>
      <c r="E280">
        <v>0.44984321401454103</v>
      </c>
      <c r="F280">
        <v>0.13680815048207401</v>
      </c>
      <c r="G280">
        <v>3.86537770273402E-2</v>
      </c>
      <c r="H280">
        <v>1</v>
      </c>
    </row>
    <row r="281" spans="1:8" hidden="1" x14ac:dyDescent="0.2">
      <c r="A281">
        <v>0.47697865688498498</v>
      </c>
      <c r="B281">
        <v>-0.77299808954511695</v>
      </c>
      <c r="C281">
        <v>-0.45589197924942998</v>
      </c>
      <c r="D281">
        <v>-1.22118514388541</v>
      </c>
      <c r="E281">
        <v>-0.92338972824672405</v>
      </c>
      <c r="F281">
        <v>-8.2589093967402105E-2</v>
      </c>
      <c r="G281">
        <v>4.3250616875040102E-2</v>
      </c>
      <c r="H281">
        <v>4</v>
      </c>
    </row>
    <row r="282" spans="1:8" hidden="1" x14ac:dyDescent="0.2">
      <c r="A282">
        <v>-0.79175512164911999</v>
      </c>
      <c r="B282">
        <v>-0.44281009140267202</v>
      </c>
      <c r="C282">
        <v>2.5956910622805398</v>
      </c>
      <c r="D282">
        <v>3.4285943347541099E-2</v>
      </c>
      <c r="E282">
        <v>1.19782751358006</v>
      </c>
      <c r="F282">
        <v>1.02914991245431</v>
      </c>
      <c r="G282">
        <v>1.1243863982667499E-2</v>
      </c>
      <c r="H282">
        <v>1</v>
      </c>
    </row>
    <row r="283" spans="1:8" hidden="1" x14ac:dyDescent="0.2">
      <c r="A283">
        <v>-1.5272171973484201</v>
      </c>
      <c r="B283">
        <v>1.6761648308290999</v>
      </c>
      <c r="C283">
        <v>1.55068272807438</v>
      </c>
      <c r="D283">
        <v>-0.657641226955199</v>
      </c>
      <c r="E283">
        <v>0.16267872717512299</v>
      </c>
      <c r="F283">
        <v>-0.74095734005691305</v>
      </c>
      <c r="G283">
        <v>8.9368401286585696E-3</v>
      </c>
      <c r="H283">
        <v>1</v>
      </c>
    </row>
    <row r="284" spans="1:8" hidden="1" x14ac:dyDescent="0.2">
      <c r="A284">
        <v>-8.7524445237822601E-2</v>
      </c>
      <c r="B284">
        <v>-0.20126506264775601</v>
      </c>
      <c r="C284">
        <v>-0.140005867133982</v>
      </c>
      <c r="D284">
        <v>0.63752624763510501</v>
      </c>
      <c r="E284">
        <v>-4.6765025206626697E-2</v>
      </c>
      <c r="F284">
        <v>0.91161267752866904</v>
      </c>
      <c r="G284">
        <v>3.0322658771459399E-2</v>
      </c>
      <c r="H284">
        <v>2</v>
      </c>
    </row>
    <row r="285" spans="1:8" hidden="1" x14ac:dyDescent="0.2">
      <c r="A285">
        <v>1.41914362550261</v>
      </c>
      <c r="B285">
        <v>-2.1646869205643098</v>
      </c>
      <c r="C285">
        <v>-0.73917400129216204</v>
      </c>
      <c r="D285">
        <v>-3.9233026788414602E-2</v>
      </c>
      <c r="E285">
        <v>0.40267407241368902</v>
      </c>
      <c r="F285">
        <v>0.48074226150444999</v>
      </c>
      <c r="G285">
        <v>-0.63014881633560604</v>
      </c>
      <c r="H285">
        <v>2</v>
      </c>
    </row>
    <row r="286" spans="1:8" hidden="1" x14ac:dyDescent="0.2">
      <c r="A286">
        <v>0.124464482968281</v>
      </c>
      <c r="B286">
        <v>-1.2472208253519099</v>
      </c>
      <c r="C286">
        <v>-0.980281535443145</v>
      </c>
      <c r="D286">
        <v>-1.3630707880780599</v>
      </c>
      <c r="E286">
        <v>-1.04388036128086</v>
      </c>
      <c r="F286">
        <v>-0.23601867172913599</v>
      </c>
      <c r="G286">
        <v>5.07277150055351E-2</v>
      </c>
      <c r="H286">
        <v>2</v>
      </c>
    </row>
    <row r="287" spans="1:8" hidden="1" x14ac:dyDescent="0.2">
      <c r="A287">
        <v>0.55029725659253703</v>
      </c>
      <c r="B287">
        <v>-0.83880462462938998</v>
      </c>
      <c r="C287">
        <v>-1.0014477992498501</v>
      </c>
      <c r="D287">
        <v>1.1180110326166901</v>
      </c>
      <c r="E287">
        <v>-0.49731431611239901</v>
      </c>
      <c r="F287">
        <v>-0.79700345305851295</v>
      </c>
      <c r="G287">
        <v>-0.62983585057892499</v>
      </c>
      <c r="H287">
        <v>2</v>
      </c>
    </row>
    <row r="288" spans="1:8" x14ac:dyDescent="0.2">
      <c r="A288">
        <v>-3.9098377743392501</v>
      </c>
      <c r="B288">
        <v>0.47122471650105302</v>
      </c>
      <c r="C288">
        <v>-0.56247641655543401</v>
      </c>
      <c r="D288">
        <v>0.47433518487466297</v>
      </c>
      <c r="E288">
        <v>0.73560674102402002</v>
      </c>
      <c r="F288">
        <v>-9.4294751928992698E-2</v>
      </c>
      <c r="G288">
        <v>2.2715821440038999E-2</v>
      </c>
      <c r="H288">
        <v>5</v>
      </c>
    </row>
    <row r="289" spans="1:8" hidden="1" x14ac:dyDescent="0.2">
      <c r="A289">
        <v>-2.28351398766261</v>
      </c>
      <c r="B289">
        <v>-0.53015849647814794</v>
      </c>
      <c r="C289">
        <v>1.74908996145637</v>
      </c>
      <c r="D289">
        <v>-1.7289905416349001</v>
      </c>
      <c r="E289">
        <v>-0.23527709498198601</v>
      </c>
      <c r="F289">
        <v>0.343663159151266</v>
      </c>
      <c r="G289">
        <v>1.30233959564191E-2</v>
      </c>
      <c r="H289">
        <v>1</v>
      </c>
    </row>
    <row r="290" spans="1:8" hidden="1" x14ac:dyDescent="0.2">
      <c r="A290">
        <v>0.73808176990405505</v>
      </c>
      <c r="B290">
        <v>-3.2338731048361297E-2</v>
      </c>
      <c r="C290">
        <v>0.57961705011358899</v>
      </c>
      <c r="D290">
        <v>-0.98835037861808805</v>
      </c>
      <c r="E290">
        <v>-0.92930671629488903</v>
      </c>
      <c r="F290">
        <v>0.31678505616976899</v>
      </c>
      <c r="G290">
        <v>2.77094099627643E-2</v>
      </c>
      <c r="H290">
        <v>4</v>
      </c>
    </row>
    <row r="291" spans="1:8" hidden="1" x14ac:dyDescent="0.2">
      <c r="A291">
        <v>0.16030592490596399</v>
      </c>
      <c r="B291">
        <v>1.41862097721339</v>
      </c>
      <c r="C291">
        <v>-1.58862698487402</v>
      </c>
      <c r="D291">
        <v>-0.92547118271340201</v>
      </c>
      <c r="E291">
        <v>0.19227051975711801</v>
      </c>
      <c r="F291">
        <v>-4.1313437707104397E-2</v>
      </c>
      <c r="G291">
        <v>2.9585018888180801E-2</v>
      </c>
      <c r="H291">
        <v>4</v>
      </c>
    </row>
    <row r="292" spans="1:8" hidden="1" x14ac:dyDescent="0.2">
      <c r="A292">
        <v>-0.54623355714472499</v>
      </c>
      <c r="B292">
        <v>-1.62327815916309</v>
      </c>
      <c r="C292">
        <v>1.48954182750598</v>
      </c>
      <c r="D292">
        <v>-0.27665598511100298</v>
      </c>
      <c r="E292">
        <v>1.2699072413996999</v>
      </c>
      <c r="F292">
        <v>0.39628636947045098</v>
      </c>
      <c r="G292">
        <v>3.50495408174138E-2</v>
      </c>
      <c r="H292">
        <v>1</v>
      </c>
    </row>
    <row r="293" spans="1:8" hidden="1" x14ac:dyDescent="0.2">
      <c r="A293">
        <v>1.5988597422517501</v>
      </c>
      <c r="B293">
        <v>-0.20278260632648401</v>
      </c>
      <c r="C293">
        <v>0.428805640949114</v>
      </c>
      <c r="D293">
        <v>-1.2236985564185301</v>
      </c>
      <c r="E293">
        <v>-0.34276224530392402</v>
      </c>
      <c r="F293">
        <v>0.35307516094311803</v>
      </c>
      <c r="G293">
        <v>3.2570652291695E-2</v>
      </c>
      <c r="H293">
        <v>4</v>
      </c>
    </row>
    <row r="294" spans="1:8" hidden="1" x14ac:dyDescent="0.2">
      <c r="A294">
        <v>1.9070363192706199</v>
      </c>
      <c r="B294">
        <v>1.10940194679446</v>
      </c>
      <c r="C294">
        <v>1.2472798473106601</v>
      </c>
      <c r="D294">
        <v>-0.510432929324386</v>
      </c>
      <c r="E294">
        <v>-0.50800328252821103</v>
      </c>
      <c r="F294">
        <v>7.7509245002829602E-2</v>
      </c>
      <c r="G294">
        <v>2.0456631658344999E-2</v>
      </c>
      <c r="H294">
        <v>4</v>
      </c>
    </row>
    <row r="295" spans="1:8" x14ac:dyDescent="0.2">
      <c r="A295">
        <v>-3.8766929510192898</v>
      </c>
      <c r="B295">
        <v>0.64453274169427199</v>
      </c>
      <c r="C295">
        <v>1.7168231151078599</v>
      </c>
      <c r="D295">
        <v>-1.0747936579266899</v>
      </c>
      <c r="E295">
        <v>-0.989636415009996</v>
      </c>
      <c r="F295">
        <v>0.15162562051572501</v>
      </c>
      <c r="G295">
        <v>-2.41134842582603E-4</v>
      </c>
      <c r="H295">
        <v>5</v>
      </c>
    </row>
    <row r="296" spans="1:8" hidden="1" x14ac:dyDescent="0.2">
      <c r="A296">
        <v>2.1425252341846202</v>
      </c>
      <c r="B296">
        <v>-1.06020216249281</v>
      </c>
      <c r="C296">
        <v>-0.32497050999586102</v>
      </c>
      <c r="D296">
        <v>0.46807846874556502</v>
      </c>
      <c r="E296">
        <v>0.64120282682768004</v>
      </c>
      <c r="F296">
        <v>0.1549202304773</v>
      </c>
      <c r="G296">
        <v>5.3988441056021103E-2</v>
      </c>
      <c r="H296">
        <v>2</v>
      </c>
    </row>
    <row r="297" spans="1:8" hidden="1" x14ac:dyDescent="0.2">
      <c r="A297">
        <v>1.57923499392264</v>
      </c>
      <c r="B297">
        <v>-0.123706600158112</v>
      </c>
      <c r="C297">
        <v>0.75379641692794497</v>
      </c>
      <c r="D297">
        <v>-0.71648547240829497</v>
      </c>
      <c r="E297">
        <v>-1.00005649172902</v>
      </c>
      <c r="F297">
        <v>-0.314376483892293</v>
      </c>
      <c r="G297">
        <v>3.6765679310276203E-2</v>
      </c>
      <c r="H297">
        <v>4</v>
      </c>
    </row>
    <row r="298" spans="1:8" hidden="1" x14ac:dyDescent="0.2">
      <c r="A298">
        <v>1.0835605991402699</v>
      </c>
      <c r="B298">
        <v>-0.60295820548592505</v>
      </c>
      <c r="C298">
        <v>-1.5812415753265801</v>
      </c>
      <c r="D298">
        <v>-1.37304842510132</v>
      </c>
      <c r="E298">
        <v>-8.1864068819116606E-2</v>
      </c>
      <c r="F298">
        <v>-0.45042453514119402</v>
      </c>
      <c r="G298">
        <v>5.4124435027609399E-2</v>
      </c>
      <c r="H298">
        <v>4</v>
      </c>
    </row>
    <row r="299" spans="1:8" hidden="1" x14ac:dyDescent="0.2">
      <c r="A299">
        <v>0.40146973410763598</v>
      </c>
      <c r="B299">
        <v>0.85870491999542398</v>
      </c>
      <c r="C299">
        <v>-0.98332436535285295</v>
      </c>
      <c r="D299">
        <v>-0.92781428087054596</v>
      </c>
      <c r="E299">
        <v>-0.19723771476114499</v>
      </c>
      <c r="F299">
        <v>-6.0220579073115697E-2</v>
      </c>
      <c r="G299">
        <v>3.1869956512520101E-2</v>
      </c>
      <c r="H299">
        <v>4</v>
      </c>
    </row>
    <row r="300" spans="1:8" hidden="1" x14ac:dyDescent="0.2">
      <c r="A300">
        <v>0.74610987851278199</v>
      </c>
      <c r="B300">
        <v>-0.54096108434250501</v>
      </c>
      <c r="C300">
        <v>0.60298457848139098</v>
      </c>
      <c r="D300">
        <v>-0.79989644112346803</v>
      </c>
      <c r="E300">
        <v>-1.4605775830174299</v>
      </c>
      <c r="F300">
        <v>-0.237091948583811</v>
      </c>
      <c r="G300">
        <v>3.7612210395844198E-2</v>
      </c>
      <c r="H300">
        <v>4</v>
      </c>
    </row>
    <row r="301" spans="1:8" hidden="1" x14ac:dyDescent="0.2">
      <c r="A301">
        <v>0.30691789918088402</v>
      </c>
      <c r="B301">
        <v>3.3221267813652098</v>
      </c>
      <c r="C301">
        <v>2.8036207718080002</v>
      </c>
      <c r="D301">
        <v>-1.05889422736436</v>
      </c>
      <c r="E301">
        <v>2.6292304728040299</v>
      </c>
      <c r="F301">
        <v>0.114701691207648</v>
      </c>
      <c r="G301">
        <v>-1.5541706676529699E-2</v>
      </c>
      <c r="H301">
        <v>1</v>
      </c>
    </row>
    <row r="302" spans="1:8" x14ac:dyDescent="0.2">
      <c r="A302">
        <v>-4.9468489713150801</v>
      </c>
      <c r="B302">
        <v>-0.890043413936492</v>
      </c>
      <c r="C302">
        <v>-0.50275565638131703</v>
      </c>
      <c r="D302">
        <v>0.83835453110174096</v>
      </c>
      <c r="E302">
        <v>-0.965678176513183</v>
      </c>
      <c r="F302">
        <v>-1.0756523553326001</v>
      </c>
      <c r="G302">
        <v>4.0548939566131398E-2</v>
      </c>
      <c r="H302">
        <v>5</v>
      </c>
    </row>
    <row r="303" spans="1:8" hidden="1" x14ac:dyDescent="0.2">
      <c r="A303">
        <v>1.61076809113963</v>
      </c>
      <c r="B303">
        <v>0.77723066595157098</v>
      </c>
      <c r="C303">
        <v>0.98896071541090602</v>
      </c>
      <c r="D303">
        <v>-0.315619742337447</v>
      </c>
      <c r="E303">
        <v>-0.99571899352149795</v>
      </c>
      <c r="F303">
        <v>-0.46885497325705</v>
      </c>
      <c r="G303">
        <v>2.93816041306427E-2</v>
      </c>
      <c r="H303">
        <v>4</v>
      </c>
    </row>
    <row r="304" spans="1:8" hidden="1" x14ac:dyDescent="0.2">
      <c r="A304">
        <v>0.76346774731534905</v>
      </c>
      <c r="B304">
        <v>-0.93070576089403001</v>
      </c>
      <c r="C304">
        <v>-0.81592741701611804</v>
      </c>
      <c r="D304">
        <v>-1.3372334723706301</v>
      </c>
      <c r="E304">
        <v>-0.65998267679853895</v>
      </c>
      <c r="F304">
        <v>-0.20727625465017199</v>
      </c>
      <c r="G304">
        <v>4.8926618424382E-2</v>
      </c>
      <c r="H304">
        <v>4</v>
      </c>
    </row>
    <row r="305" spans="1:8" hidden="1" x14ac:dyDescent="0.2">
      <c r="A305">
        <v>0.384396318717248</v>
      </c>
      <c r="B305">
        <v>-1.3566901278302901</v>
      </c>
      <c r="C305">
        <v>-1.39256561969277</v>
      </c>
      <c r="D305">
        <v>0.29811434471365</v>
      </c>
      <c r="E305">
        <v>0.209509686258915</v>
      </c>
      <c r="F305">
        <v>0.210810694185738</v>
      </c>
      <c r="G305">
        <v>5.62201785987438E-2</v>
      </c>
      <c r="H305">
        <v>2</v>
      </c>
    </row>
    <row r="306" spans="1:8" hidden="1" x14ac:dyDescent="0.2">
      <c r="A306">
        <v>0.22946931096928</v>
      </c>
      <c r="B306">
        <v>-0.177215985757459</v>
      </c>
      <c r="C306">
        <v>0.20089973907461001</v>
      </c>
      <c r="D306">
        <v>1.15643596142605</v>
      </c>
      <c r="E306">
        <v>-0.61236254797880896</v>
      </c>
      <c r="F306">
        <v>0.1229001613589</v>
      </c>
      <c r="G306">
        <v>3.7269475827497199E-2</v>
      </c>
      <c r="H306">
        <v>3</v>
      </c>
    </row>
    <row r="307" spans="1:8" hidden="1" x14ac:dyDescent="0.2">
      <c r="A307">
        <v>0.33121554585782298</v>
      </c>
      <c r="B307">
        <v>-1.0999089382307501</v>
      </c>
      <c r="C307">
        <v>-1.0092888655390899</v>
      </c>
      <c r="D307">
        <v>0.72291655885058703</v>
      </c>
      <c r="E307">
        <v>-0.27308491950117503</v>
      </c>
      <c r="F307">
        <v>-0.19406901128432999</v>
      </c>
      <c r="G307">
        <v>5.5760620224794701E-2</v>
      </c>
      <c r="H307">
        <v>2</v>
      </c>
    </row>
    <row r="308" spans="1:8" hidden="1" x14ac:dyDescent="0.2">
      <c r="A308">
        <v>0.32552705024991202</v>
      </c>
      <c r="B308">
        <v>-0.29191815026669199</v>
      </c>
      <c r="C308">
        <v>0.74226847063127999</v>
      </c>
      <c r="D308">
        <v>0.67620799792170405</v>
      </c>
      <c r="E308">
        <v>2.05084369336842</v>
      </c>
      <c r="F308">
        <v>-1.97779439001734</v>
      </c>
      <c r="G308">
        <v>5.4627643858136503E-2</v>
      </c>
      <c r="H308">
        <v>1</v>
      </c>
    </row>
    <row r="309" spans="1:8" hidden="1" x14ac:dyDescent="0.2">
      <c r="A309">
        <v>0.38582996188927898</v>
      </c>
      <c r="B309">
        <v>-0.36821861119756599</v>
      </c>
      <c r="C309">
        <v>-0.71986807871770198</v>
      </c>
      <c r="D309">
        <v>0.178511236659224</v>
      </c>
      <c r="E309">
        <v>0.76096568123603103</v>
      </c>
      <c r="F309">
        <v>1.21619139737617</v>
      </c>
      <c r="G309">
        <v>3.3594474291288298E-2</v>
      </c>
      <c r="H309">
        <v>2</v>
      </c>
    </row>
    <row r="310" spans="1:8" hidden="1" x14ac:dyDescent="0.2">
      <c r="A310">
        <v>0.38690615611025903</v>
      </c>
      <c r="B310">
        <v>-0.68775956856631504</v>
      </c>
      <c r="C310">
        <v>-0.702038427400139</v>
      </c>
      <c r="D310">
        <v>-1.7245424448181399</v>
      </c>
      <c r="E310">
        <v>-0.240705461519269</v>
      </c>
      <c r="F310">
        <v>0.72199012454830802</v>
      </c>
      <c r="G310">
        <v>3.5421950005676502E-2</v>
      </c>
      <c r="H310">
        <v>4</v>
      </c>
    </row>
    <row r="311" spans="1:8" x14ac:dyDescent="0.2">
      <c r="A311">
        <v>-3.8391998601805701</v>
      </c>
      <c r="B311">
        <v>-0.85027886924885099</v>
      </c>
      <c r="C311">
        <v>-1.9413103453626901</v>
      </c>
      <c r="D311">
        <v>-0.33803650428880799</v>
      </c>
      <c r="E311">
        <v>1.3247879963546401</v>
      </c>
      <c r="F311">
        <v>-2.4841381422426499E-2</v>
      </c>
      <c r="G311">
        <v>4.1541484715911701E-2</v>
      </c>
      <c r="H311">
        <v>5</v>
      </c>
    </row>
    <row r="312" spans="1:8" hidden="1" x14ac:dyDescent="0.2">
      <c r="A312">
        <v>-8.6995617478636905E-2</v>
      </c>
      <c r="B312">
        <v>-1.6147979921828901</v>
      </c>
      <c r="C312">
        <v>-0.64346848871842899</v>
      </c>
      <c r="D312">
        <v>0.77903537622218599</v>
      </c>
      <c r="E312">
        <v>-0.92147225756048701</v>
      </c>
      <c r="F312">
        <v>-0.24826700227961199</v>
      </c>
      <c r="G312">
        <v>5.7188321661217602E-2</v>
      </c>
      <c r="H312">
        <v>2</v>
      </c>
    </row>
    <row r="313" spans="1:8" hidden="1" x14ac:dyDescent="0.2">
      <c r="A313">
        <v>1.4686977227782201</v>
      </c>
      <c r="B313">
        <v>-1.57704664274946</v>
      </c>
      <c r="C313">
        <v>5.5933591593581604E-3</v>
      </c>
      <c r="D313">
        <v>6.9076207773673695E-2</v>
      </c>
      <c r="E313">
        <v>0.439196946282713</v>
      </c>
      <c r="F313">
        <v>0.92698657806984097</v>
      </c>
      <c r="G313">
        <v>4.6331099079852001E-2</v>
      </c>
      <c r="H313">
        <v>2</v>
      </c>
    </row>
    <row r="314" spans="1:8" hidden="1" x14ac:dyDescent="0.2">
      <c r="A314">
        <v>1.03976544670909</v>
      </c>
      <c r="B314">
        <v>-1.5691098358039901</v>
      </c>
      <c r="C314">
        <v>-1.22698138267359</v>
      </c>
      <c r="D314">
        <v>0.32400967778600798</v>
      </c>
      <c r="E314">
        <v>0.28800064367140499</v>
      </c>
      <c r="F314">
        <v>-1.20387500891936E-2</v>
      </c>
      <c r="G314">
        <v>-0.30384721321621699</v>
      </c>
      <c r="H314">
        <v>2</v>
      </c>
    </row>
    <row r="315" spans="1:8" hidden="1" x14ac:dyDescent="0.2">
      <c r="A315">
        <v>0.13367468643991101</v>
      </c>
      <c r="B315">
        <v>-1.28662795755879</v>
      </c>
      <c r="C315">
        <v>1.48675885515526</v>
      </c>
      <c r="D315">
        <v>0.60153321029073703</v>
      </c>
      <c r="E315">
        <v>-0.98973342753086602</v>
      </c>
      <c r="F315">
        <v>1.2150336957850401</v>
      </c>
      <c r="G315">
        <v>2.7817316287884399E-2</v>
      </c>
      <c r="H315">
        <v>2</v>
      </c>
    </row>
    <row r="316" spans="1:8" hidden="1" x14ac:dyDescent="0.2">
      <c r="A316">
        <v>1.0822585721739</v>
      </c>
      <c r="B316">
        <v>-1.2583608877969501</v>
      </c>
      <c r="C316">
        <v>0.47873445331753101</v>
      </c>
      <c r="D316">
        <v>-0.91595518030982903</v>
      </c>
      <c r="E316">
        <v>-1.57166937682291</v>
      </c>
      <c r="F316">
        <v>-0.52085419061327098</v>
      </c>
      <c r="G316">
        <v>4.8501241755493002E-2</v>
      </c>
      <c r="H316">
        <v>4</v>
      </c>
    </row>
    <row r="317" spans="1:8" hidden="1" x14ac:dyDescent="0.2">
      <c r="A317">
        <v>0.52155106190886402</v>
      </c>
      <c r="B317">
        <v>-8.2899255592710497E-2</v>
      </c>
      <c r="C317">
        <v>0.74390126987758598</v>
      </c>
      <c r="D317">
        <v>1.5307646033073401</v>
      </c>
      <c r="E317">
        <v>-1.0272436734829899</v>
      </c>
      <c r="F317">
        <v>-0.27784101282166801</v>
      </c>
      <c r="G317">
        <v>3.8394212652235499E-2</v>
      </c>
      <c r="H317">
        <v>3</v>
      </c>
    </row>
    <row r="318" spans="1:8" x14ac:dyDescent="0.2">
      <c r="A318">
        <v>-2.0716642301063799</v>
      </c>
      <c r="B318">
        <v>1.71056075068116</v>
      </c>
      <c r="C318">
        <v>-1.0289213894881799</v>
      </c>
      <c r="D318">
        <v>-0.333517359671202</v>
      </c>
      <c r="E318">
        <v>-1.4408875114219899</v>
      </c>
      <c r="F318">
        <v>-9.0960032287615303E-2</v>
      </c>
      <c r="G318">
        <v>1.68307953632587E-2</v>
      </c>
      <c r="H318">
        <v>5</v>
      </c>
    </row>
    <row r="319" spans="1:8" hidden="1" x14ac:dyDescent="0.2">
      <c r="A319">
        <v>-1.85905442798487</v>
      </c>
      <c r="B319">
        <v>1.54692777204787</v>
      </c>
      <c r="C319">
        <v>1.2786002336928901</v>
      </c>
      <c r="D319">
        <v>0.91615937164412398</v>
      </c>
      <c r="E319">
        <v>1.22090054681866</v>
      </c>
      <c r="F319">
        <v>6.2398947577672101E-2</v>
      </c>
      <c r="G319">
        <v>8.1478415470482308E-3</v>
      </c>
      <c r="H319">
        <v>1</v>
      </c>
    </row>
    <row r="320" spans="1:8" hidden="1" x14ac:dyDescent="0.2">
      <c r="A320">
        <v>0.11384033578968999</v>
      </c>
      <c r="B320">
        <v>-4.9217051729068699E-2</v>
      </c>
      <c r="C320">
        <v>-0.41917117899798201</v>
      </c>
      <c r="D320">
        <v>-1.0000901082092399</v>
      </c>
      <c r="E320">
        <v>-0.92264876627460202</v>
      </c>
      <c r="F320">
        <v>-1.3010868908932801E-2</v>
      </c>
      <c r="G320">
        <v>3.49127176117714E-2</v>
      </c>
      <c r="H320">
        <v>4</v>
      </c>
    </row>
    <row r="321" spans="1:8" hidden="1" x14ac:dyDescent="0.2">
      <c r="A321">
        <v>1.0207492178179101</v>
      </c>
      <c r="B321">
        <v>-0.42475005738150301</v>
      </c>
      <c r="C321">
        <v>-0.47466709537146201</v>
      </c>
      <c r="D321">
        <v>0.81369606000074002</v>
      </c>
      <c r="E321">
        <v>0.16825426479698299</v>
      </c>
      <c r="F321">
        <v>6.3743565137890201E-2</v>
      </c>
      <c r="G321">
        <v>4.6574130520620101E-2</v>
      </c>
      <c r="H321">
        <v>2</v>
      </c>
    </row>
    <row r="322" spans="1:8" hidden="1" x14ac:dyDescent="0.2">
      <c r="A322">
        <v>1.0934172876330901</v>
      </c>
      <c r="B322">
        <v>-0.119519462992034</v>
      </c>
      <c r="C322">
        <v>0.15850746201913901</v>
      </c>
      <c r="D322">
        <v>0.109267563050554</v>
      </c>
      <c r="E322">
        <v>2.75093252591663</v>
      </c>
      <c r="F322">
        <v>-0.62338264518610398</v>
      </c>
      <c r="G322">
        <v>4.5851350772445502E-2</v>
      </c>
      <c r="H322">
        <v>3</v>
      </c>
    </row>
    <row r="323" spans="1:8" hidden="1" x14ac:dyDescent="0.2">
      <c r="A323">
        <v>0.21802357151483201</v>
      </c>
      <c r="B323">
        <v>-0.20570489019469501</v>
      </c>
      <c r="C323">
        <v>1.8378614411260199</v>
      </c>
      <c r="D323">
        <v>-1.16770358153153</v>
      </c>
      <c r="E323">
        <v>0.32014053519431401</v>
      </c>
      <c r="F323">
        <v>-1.04087720084861</v>
      </c>
      <c r="G323">
        <v>3.2312232797243802E-2</v>
      </c>
      <c r="H323">
        <v>1</v>
      </c>
    </row>
    <row r="324" spans="1:8" x14ac:dyDescent="0.2">
      <c r="A324">
        <v>-1.87938808860151</v>
      </c>
      <c r="B324">
        <v>3.1233737152029701</v>
      </c>
      <c r="C324">
        <v>2.3751839577999201</v>
      </c>
      <c r="D324">
        <v>0.15819117398884799</v>
      </c>
      <c r="E324">
        <v>-0.32702570944348902</v>
      </c>
      <c r="F324">
        <v>-0.96291273168546898</v>
      </c>
      <c r="G324">
        <v>-7.1395965882856197E-3</v>
      </c>
      <c r="H324">
        <v>5</v>
      </c>
    </row>
    <row r="325" spans="1:8" hidden="1" x14ac:dyDescent="0.2">
      <c r="A325">
        <v>0.181672173969226</v>
      </c>
      <c r="B325">
        <v>-1.0415913353055299</v>
      </c>
      <c r="C325">
        <v>-0.10147054177718499</v>
      </c>
      <c r="D325">
        <v>0.54553387844567203</v>
      </c>
      <c r="E325">
        <v>-0.33170553426948801</v>
      </c>
      <c r="F325">
        <v>0.62594664556007695</v>
      </c>
      <c r="G325">
        <v>4.1113100144669699E-2</v>
      </c>
      <c r="H325">
        <v>2</v>
      </c>
    </row>
    <row r="326" spans="1:8" hidden="1" x14ac:dyDescent="0.2">
      <c r="A326">
        <v>1.77545625572219</v>
      </c>
      <c r="B326">
        <v>-0.66231207083560595</v>
      </c>
      <c r="C326">
        <v>-0.12612086939161599</v>
      </c>
      <c r="D326">
        <v>-1.3595596371391001</v>
      </c>
      <c r="E326">
        <v>-0.229307568685513</v>
      </c>
      <c r="F326">
        <v>5.0394482679329798E-2</v>
      </c>
      <c r="G326">
        <v>4.3407145148001099E-2</v>
      </c>
      <c r="H326">
        <v>4</v>
      </c>
    </row>
    <row r="327" spans="1:8" hidden="1" x14ac:dyDescent="0.2">
      <c r="A327">
        <v>-1.8174238264061799</v>
      </c>
      <c r="B327">
        <v>-8.9968168593063197E-2</v>
      </c>
      <c r="C327">
        <v>1.8217386943960201</v>
      </c>
      <c r="D327">
        <v>-1.90894037447857</v>
      </c>
      <c r="E327">
        <v>0.42041574415711602</v>
      </c>
      <c r="F327">
        <v>0.78127476693179998</v>
      </c>
      <c r="G327">
        <v>5.9347622902209797E-3</v>
      </c>
      <c r="H327">
        <v>1</v>
      </c>
    </row>
    <row r="328" spans="1:8" hidden="1" x14ac:dyDescent="0.2">
      <c r="A328">
        <v>1.65273209576528</v>
      </c>
      <c r="B328">
        <v>-0.55722004131170499</v>
      </c>
      <c r="C328">
        <v>1.3427739273713299</v>
      </c>
      <c r="D328">
        <v>-1.1551234926599601</v>
      </c>
      <c r="E328">
        <v>-0.85732097849494004</v>
      </c>
      <c r="F328">
        <v>0.50887076051645097</v>
      </c>
      <c r="G328">
        <v>2.8891857185609101E-2</v>
      </c>
      <c r="H328">
        <v>4</v>
      </c>
    </row>
    <row r="329" spans="1:8" x14ac:dyDescent="0.2">
      <c r="A329">
        <v>-3.0384588732064701</v>
      </c>
      <c r="B329">
        <v>6.1665837573645702E-2</v>
      </c>
      <c r="C329">
        <v>0.63458469931479</v>
      </c>
      <c r="D329">
        <v>-0.70854284501260001</v>
      </c>
      <c r="E329">
        <v>-1.13081191420352</v>
      </c>
      <c r="F329">
        <v>-1.4968333396395801</v>
      </c>
      <c r="G329">
        <v>3.0691619754796302E-2</v>
      </c>
      <c r="H329">
        <v>5</v>
      </c>
    </row>
    <row r="330" spans="1:8" hidden="1" x14ac:dyDescent="0.2">
      <c r="A330">
        <v>-0.96374627979416005</v>
      </c>
      <c r="B330">
        <v>-0.18564377067571999</v>
      </c>
      <c r="C330">
        <v>-1.3749609483739</v>
      </c>
      <c r="D330">
        <v>7.0655585731539397E-3</v>
      </c>
      <c r="E330">
        <v>2.37259860836433</v>
      </c>
      <c r="F330">
        <v>-0.73279547952239898</v>
      </c>
      <c r="G330">
        <v>4.9496145817494001E-2</v>
      </c>
      <c r="H330">
        <v>1</v>
      </c>
    </row>
    <row r="331" spans="1:8" hidden="1" x14ac:dyDescent="0.2">
      <c r="A331">
        <v>-0.80111662127394101</v>
      </c>
      <c r="B331">
        <v>-0.99068984948898797</v>
      </c>
      <c r="C331">
        <v>0.58155765329282405</v>
      </c>
      <c r="D331">
        <v>0.85148282257646402</v>
      </c>
      <c r="E331">
        <v>-1.2681303392211101</v>
      </c>
      <c r="F331">
        <v>0.70654992156886098</v>
      </c>
      <c r="G331">
        <v>3.2582582190459099E-2</v>
      </c>
      <c r="H331">
        <v>2</v>
      </c>
    </row>
    <row r="332" spans="1:8" hidden="1" x14ac:dyDescent="0.2">
      <c r="A332">
        <v>-2.97942203080297</v>
      </c>
      <c r="B332">
        <v>-1.30883602792225</v>
      </c>
      <c r="C332">
        <v>9.8440205703164696E-2</v>
      </c>
      <c r="D332">
        <v>-0.14085204684792799</v>
      </c>
      <c r="E332">
        <v>1.1991098656468699</v>
      </c>
      <c r="F332">
        <v>-0.55791483230984895</v>
      </c>
      <c r="G332">
        <v>4.1411918145922301E-2</v>
      </c>
      <c r="H332">
        <v>1</v>
      </c>
    </row>
    <row r="333" spans="1:8" hidden="1" x14ac:dyDescent="0.2">
      <c r="A333">
        <v>1.1236247568620299</v>
      </c>
      <c r="B333">
        <v>-1.21322543230504</v>
      </c>
      <c r="C333">
        <v>0.71312780590026503</v>
      </c>
      <c r="D333">
        <v>0.92470569924402801</v>
      </c>
      <c r="E333">
        <v>-0.70757721264457996</v>
      </c>
      <c r="F333">
        <v>6.5893024585960497E-2</v>
      </c>
      <c r="G333">
        <v>4.6755381633758503E-2</v>
      </c>
      <c r="H333">
        <v>2</v>
      </c>
    </row>
    <row r="334" spans="1:8" hidden="1" x14ac:dyDescent="0.2">
      <c r="A334">
        <v>-1.18050198323517</v>
      </c>
      <c r="B334">
        <v>-0.32885013483972803</v>
      </c>
      <c r="C334">
        <v>1.99723124679969</v>
      </c>
      <c r="D334">
        <v>0.86052370163791203</v>
      </c>
      <c r="E334">
        <v>0.27155078951391998</v>
      </c>
      <c r="F334">
        <v>-0.53558368740592999</v>
      </c>
      <c r="G334">
        <v>-0.41818958368971898</v>
      </c>
      <c r="H334">
        <v>1</v>
      </c>
    </row>
    <row r="335" spans="1:8" hidden="1" x14ac:dyDescent="0.2">
      <c r="A335">
        <v>0.58325046419918403</v>
      </c>
      <c r="B335">
        <v>0.60213623582373299</v>
      </c>
      <c r="C335">
        <v>1.1901445254234599</v>
      </c>
      <c r="D335">
        <v>1.72231676441043</v>
      </c>
      <c r="E335">
        <v>-0.94352049757036704</v>
      </c>
      <c r="F335">
        <v>-7.7283783489709101E-2</v>
      </c>
      <c r="G335">
        <v>2.81057404113919E-2</v>
      </c>
      <c r="H335">
        <v>3</v>
      </c>
    </row>
    <row r="336" spans="1:8" hidden="1" x14ac:dyDescent="0.2">
      <c r="A336">
        <v>0.56886221580809304</v>
      </c>
      <c r="B336">
        <v>-0.51373323895453604</v>
      </c>
      <c r="C336">
        <v>-0.32163406238563003</v>
      </c>
      <c r="D336">
        <v>-1.39038557289487</v>
      </c>
      <c r="E336">
        <v>-0.56318378190086904</v>
      </c>
      <c r="F336">
        <v>0.37425217004384298</v>
      </c>
      <c r="G336">
        <v>3.5894975707851801E-2</v>
      </c>
      <c r="H336">
        <v>4</v>
      </c>
    </row>
    <row r="337" spans="1:8" hidden="1" x14ac:dyDescent="0.2">
      <c r="A337">
        <v>-1.51815648605704</v>
      </c>
      <c r="B337">
        <v>-1.50162270334835</v>
      </c>
      <c r="C337">
        <v>0.30117123854595201</v>
      </c>
      <c r="D337">
        <v>0.29179802921993397</v>
      </c>
      <c r="E337">
        <v>8.5272473412556504E-4</v>
      </c>
      <c r="F337">
        <v>-9.3727931515062798E-2</v>
      </c>
      <c r="G337">
        <v>4.3202993078126001E-2</v>
      </c>
      <c r="H337">
        <v>1</v>
      </c>
    </row>
    <row r="338" spans="1:8" hidden="1" x14ac:dyDescent="0.2">
      <c r="A338">
        <v>-2.43219868575585</v>
      </c>
      <c r="B338">
        <v>-0.484991957998748</v>
      </c>
      <c r="C338">
        <v>1.1689961135176701</v>
      </c>
      <c r="D338">
        <v>0.86627086004771703</v>
      </c>
      <c r="E338">
        <v>-0.139882712896989</v>
      </c>
      <c r="F338">
        <v>-0.723111833042545</v>
      </c>
      <c r="G338">
        <v>3.2259827012499603E-2</v>
      </c>
      <c r="H338">
        <v>1</v>
      </c>
    </row>
    <row r="339" spans="1:8" hidden="1" x14ac:dyDescent="0.2">
      <c r="A339">
        <v>1.04379189911877</v>
      </c>
      <c r="B339">
        <v>0.533692364238877</v>
      </c>
      <c r="C339">
        <v>-0.22373646832808899</v>
      </c>
      <c r="D339">
        <v>-1.2128236149154099</v>
      </c>
      <c r="E339">
        <v>2.0965097892238199E-2</v>
      </c>
      <c r="F339">
        <v>0.49465076091332899</v>
      </c>
      <c r="G339">
        <v>2.6738235943875199E-2</v>
      </c>
      <c r="H339">
        <v>4</v>
      </c>
    </row>
    <row r="340" spans="1:8" hidden="1" x14ac:dyDescent="0.2">
      <c r="A340">
        <v>-1.14207828385951</v>
      </c>
      <c r="B340">
        <v>-1.5666638707298599</v>
      </c>
      <c r="C340">
        <v>-1.40127273794427</v>
      </c>
      <c r="D340">
        <v>-1.2055316119653601</v>
      </c>
      <c r="E340">
        <v>-1.84704562468894</v>
      </c>
      <c r="F340">
        <v>-0.55356636554944905</v>
      </c>
      <c r="G340">
        <v>5.4879556988917097E-2</v>
      </c>
      <c r="H340">
        <v>2</v>
      </c>
    </row>
    <row r="341" spans="1:8" hidden="1" x14ac:dyDescent="0.2">
      <c r="A341">
        <v>0.85918547039743998</v>
      </c>
      <c r="B341">
        <v>0.79710328920110296</v>
      </c>
      <c r="C341">
        <v>1.89224960446575</v>
      </c>
      <c r="D341">
        <v>5.5262409765700697</v>
      </c>
      <c r="E341">
        <v>0.71912837669320495</v>
      </c>
      <c r="F341">
        <v>1.00323298306668</v>
      </c>
      <c r="G341">
        <v>2.3966913366986E-2</v>
      </c>
      <c r="H341">
        <v>3</v>
      </c>
    </row>
    <row r="342" spans="1:8" hidden="1" x14ac:dyDescent="0.2">
      <c r="A342">
        <v>1.27688735982129</v>
      </c>
      <c r="B342">
        <v>-0.53683383116679295</v>
      </c>
      <c r="C342">
        <v>0.499626400482934</v>
      </c>
      <c r="D342">
        <v>1.2987882273657601</v>
      </c>
      <c r="E342">
        <v>-0.62957111988167802</v>
      </c>
      <c r="F342">
        <v>-0.39942041059215</v>
      </c>
      <c r="G342">
        <v>-0.48033363296164</v>
      </c>
      <c r="H342">
        <v>3</v>
      </c>
    </row>
    <row r="343" spans="1:8" hidden="1" x14ac:dyDescent="0.2">
      <c r="A343">
        <v>1.0142155415104701</v>
      </c>
      <c r="B343">
        <v>0.302101003749424</v>
      </c>
      <c r="C343">
        <v>-1.35279206269291</v>
      </c>
      <c r="D343">
        <v>-1.45237441568311</v>
      </c>
      <c r="E343">
        <v>0.46052292947014101</v>
      </c>
      <c r="F343">
        <v>0.24324634441492701</v>
      </c>
      <c r="G343">
        <v>3.7735468851870103E-2</v>
      </c>
      <c r="H343">
        <v>4</v>
      </c>
    </row>
    <row r="344" spans="1:8" hidden="1" x14ac:dyDescent="0.2">
      <c r="A344">
        <v>-1.60471984935515</v>
      </c>
      <c r="B344">
        <v>-0.79704778324148096</v>
      </c>
      <c r="C344">
        <v>-0.61266204615781505</v>
      </c>
      <c r="D344">
        <v>-1.8093431964928499</v>
      </c>
      <c r="E344">
        <v>0.62219874225635396</v>
      </c>
      <c r="F344">
        <v>-0.98506152811518799</v>
      </c>
      <c r="G344">
        <v>4.4867493274177599E-2</v>
      </c>
      <c r="H344">
        <v>1</v>
      </c>
    </row>
    <row r="345" spans="1:8" hidden="1" x14ac:dyDescent="0.2">
      <c r="A345">
        <v>2.24419444841</v>
      </c>
      <c r="B345">
        <v>-7.4634822961204897E-2</v>
      </c>
      <c r="C345">
        <v>-0.37626722459710599</v>
      </c>
      <c r="D345">
        <v>0.63376830943322804</v>
      </c>
      <c r="E345">
        <v>1.0845530004003201</v>
      </c>
      <c r="F345">
        <v>0.28459803900493202</v>
      </c>
      <c r="G345">
        <v>4.4873500827687297E-2</v>
      </c>
      <c r="H345">
        <v>3</v>
      </c>
    </row>
    <row r="346" spans="1:8" hidden="1" x14ac:dyDescent="0.2">
      <c r="A346">
        <v>1.36144192052016</v>
      </c>
      <c r="B346">
        <v>1.05730287401353</v>
      </c>
      <c r="C346">
        <v>-0.79375050925828805</v>
      </c>
      <c r="D346">
        <v>-0.93182553862569795</v>
      </c>
      <c r="E346">
        <v>0.28175726926276201</v>
      </c>
      <c r="F346">
        <v>-0.102566588166845</v>
      </c>
      <c r="G346">
        <v>3.27390706159226E-2</v>
      </c>
      <c r="H346">
        <v>4</v>
      </c>
    </row>
    <row r="347" spans="1:8" hidden="1" x14ac:dyDescent="0.2">
      <c r="A347">
        <v>0.282277939570518</v>
      </c>
      <c r="B347">
        <v>-0.720667071512608</v>
      </c>
      <c r="C347">
        <v>0.68666324896512498</v>
      </c>
      <c r="D347">
        <v>-0.76547196246542304</v>
      </c>
      <c r="E347">
        <v>-1.82766134154005</v>
      </c>
      <c r="F347">
        <v>-0.22484778932090699</v>
      </c>
      <c r="G347">
        <v>3.6976261979146399E-2</v>
      </c>
      <c r="H347">
        <v>4</v>
      </c>
    </row>
    <row r="348" spans="1:8" hidden="1" x14ac:dyDescent="0.2">
      <c r="A348">
        <v>2.1289152928853801</v>
      </c>
      <c r="B348">
        <v>-0.38985640263511401</v>
      </c>
      <c r="C348">
        <v>3.99153953034668E-2</v>
      </c>
      <c r="D348">
        <v>-1.4517842650545201</v>
      </c>
      <c r="E348">
        <v>0.14868592101861999</v>
      </c>
      <c r="F348">
        <v>0.33245619552327699</v>
      </c>
      <c r="G348">
        <v>3.8422036400460297E-2</v>
      </c>
      <c r="H348">
        <v>4</v>
      </c>
    </row>
    <row r="349" spans="1:8" hidden="1" x14ac:dyDescent="0.2">
      <c r="A349">
        <v>0.17595684088786101</v>
      </c>
      <c r="B349">
        <v>-1.77002754125076</v>
      </c>
      <c r="C349">
        <v>-0.46909008531748098</v>
      </c>
      <c r="D349">
        <v>0.37401676819537</v>
      </c>
      <c r="E349">
        <v>-0.46256945327961602</v>
      </c>
      <c r="F349">
        <v>0.39574655113867202</v>
      </c>
      <c r="G349">
        <v>5.1808474997496003E-2</v>
      </c>
      <c r="H349">
        <v>2</v>
      </c>
    </row>
    <row r="350" spans="1:8" hidden="1" x14ac:dyDescent="0.2">
      <c r="A350">
        <v>-1.8089793712714299</v>
      </c>
      <c r="B350">
        <v>-1.37908464707365</v>
      </c>
      <c r="C350">
        <v>1.71200071387829</v>
      </c>
      <c r="D350">
        <v>7.5677558099102003E-3</v>
      </c>
      <c r="E350">
        <v>1.04364558558497</v>
      </c>
      <c r="F350">
        <v>-0.33342215176225898</v>
      </c>
      <c r="G350">
        <v>3.43055973724656E-2</v>
      </c>
      <c r="H350">
        <v>1</v>
      </c>
    </row>
    <row r="351" spans="1:8" hidden="1" x14ac:dyDescent="0.2">
      <c r="A351">
        <v>1.37236024803843</v>
      </c>
      <c r="B351">
        <v>1.4456705280027</v>
      </c>
      <c r="C351">
        <v>-0.70966666380967802</v>
      </c>
      <c r="D351">
        <v>1.6017253027020599</v>
      </c>
      <c r="E351">
        <v>0.54509883296230999</v>
      </c>
      <c r="F351">
        <v>-0.61098881965686702</v>
      </c>
      <c r="G351">
        <v>4.0019971265900303E-2</v>
      </c>
      <c r="H351">
        <v>3</v>
      </c>
    </row>
    <row r="352" spans="1:8" hidden="1" x14ac:dyDescent="0.2">
      <c r="A352">
        <v>-0.18044801265475999</v>
      </c>
      <c r="B352">
        <v>-0.23566452124253501</v>
      </c>
      <c r="C352">
        <v>1.86050422887724</v>
      </c>
      <c r="D352">
        <v>0.82431837274564002</v>
      </c>
      <c r="E352">
        <v>-0.86604292845060704</v>
      </c>
      <c r="F352">
        <v>1.5913270683559899</v>
      </c>
      <c r="G352">
        <v>1.1757170191036901E-2</v>
      </c>
      <c r="H352">
        <v>3</v>
      </c>
    </row>
    <row r="353" spans="1:8" hidden="1" x14ac:dyDescent="0.2">
      <c r="A353">
        <v>0.25085596027426699</v>
      </c>
      <c r="B353">
        <v>2.26010925471493</v>
      </c>
      <c r="C353">
        <v>0.96594634818793201</v>
      </c>
      <c r="D353">
        <v>1.3953963918658601</v>
      </c>
      <c r="E353">
        <v>0.35300918028595701</v>
      </c>
      <c r="F353">
        <v>1.2367666153990999</v>
      </c>
      <c r="G353">
        <v>6.74782490534125E-4</v>
      </c>
      <c r="H353">
        <v>3</v>
      </c>
    </row>
    <row r="354" spans="1:8" hidden="1" x14ac:dyDescent="0.2">
      <c r="A354">
        <v>1.60712620852973</v>
      </c>
      <c r="B354">
        <v>-0.93607463232541799</v>
      </c>
      <c r="C354">
        <v>0.225632553802353</v>
      </c>
      <c r="D354">
        <v>-1.4152716489167001</v>
      </c>
      <c r="E354">
        <v>-0.490495387472488</v>
      </c>
      <c r="F354">
        <v>0.23326395837029701</v>
      </c>
      <c r="G354">
        <v>4.1272903918148897E-2</v>
      </c>
      <c r="H354">
        <v>4</v>
      </c>
    </row>
    <row r="355" spans="1:8" hidden="1" x14ac:dyDescent="0.2">
      <c r="A355">
        <v>2.6460206568751201</v>
      </c>
      <c r="B355">
        <v>1.3585671033826701</v>
      </c>
      <c r="C355">
        <v>-0.68465119033574195</v>
      </c>
      <c r="D355">
        <v>-0.798448472012116</v>
      </c>
      <c r="E355">
        <v>0.81590292845254198</v>
      </c>
      <c r="F355">
        <v>-0.45256840207618398</v>
      </c>
      <c r="G355">
        <v>3.7434753181139702E-2</v>
      </c>
      <c r="H355">
        <v>4</v>
      </c>
    </row>
    <row r="356" spans="1:8" hidden="1" x14ac:dyDescent="0.2">
      <c r="A356">
        <v>0.61298539436184896</v>
      </c>
      <c r="B356">
        <v>1.0337582248664601</v>
      </c>
      <c r="C356">
        <v>1.13351612901524</v>
      </c>
      <c r="D356">
        <v>4.9564936079163201E-2</v>
      </c>
      <c r="E356">
        <v>-1.7434204130072699</v>
      </c>
      <c r="F356">
        <v>-0.65678810272288601</v>
      </c>
      <c r="G356">
        <v>2.49087105697001E-2</v>
      </c>
      <c r="H356">
        <v>4</v>
      </c>
    </row>
    <row r="357" spans="1:8" hidden="1" x14ac:dyDescent="0.2">
      <c r="A357">
        <v>0.12566920205806401</v>
      </c>
      <c r="B357">
        <v>-1.08414173527201</v>
      </c>
      <c r="C357">
        <v>0.844346224817489</v>
      </c>
      <c r="D357">
        <v>0.50279857115039295</v>
      </c>
      <c r="E357">
        <v>0.54699004724008105</v>
      </c>
      <c r="F357">
        <v>-0.39530976667632201</v>
      </c>
      <c r="G357">
        <v>4.5103198304909699E-2</v>
      </c>
      <c r="H357">
        <v>1</v>
      </c>
    </row>
    <row r="358" spans="1:8" hidden="1" x14ac:dyDescent="0.2">
      <c r="A358">
        <v>0.30667217305891697</v>
      </c>
      <c r="B358">
        <v>2.0713869121992099</v>
      </c>
      <c r="C358">
        <v>3.8175169872474801</v>
      </c>
      <c r="D358">
        <v>-0.862881578854094</v>
      </c>
      <c r="E358">
        <v>1.3795382098543101</v>
      </c>
      <c r="F358">
        <v>-0.308052245282465</v>
      </c>
      <c r="G358">
        <v>-6.4030138876365996E-3</v>
      </c>
      <c r="H358">
        <v>1</v>
      </c>
    </row>
    <row r="359" spans="1:8" x14ac:dyDescent="0.2">
      <c r="A359">
        <v>-2.2641426221332601</v>
      </c>
      <c r="B359">
        <v>-0.29907611708874798</v>
      </c>
      <c r="C359">
        <v>-2.6683078559217099</v>
      </c>
      <c r="D359">
        <v>0.488542530077966</v>
      </c>
      <c r="E359">
        <v>-0.17225023697726</v>
      </c>
      <c r="F359">
        <v>0.40290345508555198</v>
      </c>
      <c r="G359">
        <v>4.3685434380989902E-2</v>
      </c>
      <c r="H359">
        <v>5</v>
      </c>
    </row>
    <row r="360" spans="1:8" hidden="1" x14ac:dyDescent="0.2">
      <c r="A360">
        <v>-0.69419308029069904</v>
      </c>
      <c r="B360">
        <v>1.38702876886227</v>
      </c>
      <c r="C360">
        <v>0.78928235649860101</v>
      </c>
      <c r="D360">
        <v>-1.55319819165718</v>
      </c>
      <c r="E360">
        <v>2.1877161456801</v>
      </c>
      <c r="F360">
        <v>-0.702457752730136</v>
      </c>
      <c r="G360">
        <v>1.7667975598024899E-2</v>
      </c>
      <c r="H360">
        <v>1</v>
      </c>
    </row>
    <row r="361" spans="1:8" x14ac:dyDescent="0.2">
      <c r="A361">
        <v>-2.5947970779287801</v>
      </c>
      <c r="B361">
        <v>0.72136312458034202</v>
      </c>
      <c r="C361">
        <v>-0.45892441099384501</v>
      </c>
      <c r="D361">
        <v>1.33561152663302</v>
      </c>
      <c r="E361">
        <v>-1.3143433273987499</v>
      </c>
      <c r="F361">
        <v>0.608671881076018</v>
      </c>
      <c r="G361">
        <v>1.8930062679177101E-2</v>
      </c>
      <c r="H361">
        <v>5</v>
      </c>
    </row>
    <row r="362" spans="1:8" hidden="1" x14ac:dyDescent="0.2">
      <c r="A362">
        <v>0.79846004813073801</v>
      </c>
      <c r="B362">
        <v>-0.97914182323959098</v>
      </c>
      <c r="C362">
        <v>-0.67484577151025005</v>
      </c>
      <c r="D362">
        <v>-1.29511319090025</v>
      </c>
      <c r="E362">
        <v>-0.76223905933369596</v>
      </c>
      <c r="F362">
        <v>-0.24101026205106801</v>
      </c>
      <c r="G362">
        <v>4.8985535417983998E-2</v>
      </c>
      <c r="H362">
        <v>4</v>
      </c>
    </row>
    <row r="363" spans="1:8" hidden="1" x14ac:dyDescent="0.2">
      <c r="A363">
        <v>-1.5282290133029</v>
      </c>
      <c r="B363">
        <v>-1.7925261395962</v>
      </c>
      <c r="C363">
        <v>-0.76974024620773795</v>
      </c>
      <c r="D363">
        <v>-1.93970290761681</v>
      </c>
      <c r="E363">
        <v>0.26180336506202401</v>
      </c>
      <c r="F363">
        <v>-1.32759426824552</v>
      </c>
      <c r="G363">
        <v>5.8051159958607899E-2</v>
      </c>
      <c r="H363">
        <v>1</v>
      </c>
    </row>
    <row r="364" spans="1:8" hidden="1" x14ac:dyDescent="0.2">
      <c r="A364">
        <v>-0.35202085725451199</v>
      </c>
      <c r="B364">
        <v>7.3708989404108695E-4</v>
      </c>
      <c r="C364">
        <v>-4.2515895152657199E-3</v>
      </c>
      <c r="D364">
        <v>1.6120958678180599</v>
      </c>
      <c r="E364">
        <v>-1.24536191237379</v>
      </c>
      <c r="F364">
        <v>-0.53398549253693595</v>
      </c>
      <c r="G364">
        <v>4.1691824069838797E-2</v>
      </c>
      <c r="H364">
        <v>3</v>
      </c>
    </row>
    <row r="365" spans="1:8" x14ac:dyDescent="0.2">
      <c r="A365">
        <v>-1.3849156575458601</v>
      </c>
      <c r="B365">
        <v>0.85785868232511897</v>
      </c>
      <c r="C365">
        <v>-1.5364750681902799</v>
      </c>
      <c r="D365">
        <v>-0.71456287385005801</v>
      </c>
      <c r="E365">
        <v>-1.06303214296563</v>
      </c>
      <c r="F365">
        <v>-0.26046305060770902</v>
      </c>
      <c r="G365">
        <v>3.1112887208974E-2</v>
      </c>
      <c r="H365">
        <v>5</v>
      </c>
    </row>
    <row r="366" spans="1:8" x14ac:dyDescent="0.2">
      <c r="A366">
        <v>-0.76924462120625503</v>
      </c>
      <c r="B366">
        <v>2.2850501352504402</v>
      </c>
      <c r="C366">
        <v>-2.46994715848242E-2</v>
      </c>
      <c r="D366">
        <v>-0.46607208428584501</v>
      </c>
      <c r="E366">
        <v>-0.65702846802414006</v>
      </c>
      <c r="F366">
        <v>0.58482862183554096</v>
      </c>
      <c r="G366">
        <v>3.5752195799928898E-3</v>
      </c>
      <c r="H366">
        <v>5</v>
      </c>
    </row>
    <row r="367" spans="1:8" hidden="1" x14ac:dyDescent="0.2">
      <c r="A367">
        <v>1.9750056902501201</v>
      </c>
      <c r="B367">
        <v>-1.52354462921937</v>
      </c>
      <c r="C367">
        <v>-0.16377756825399201</v>
      </c>
      <c r="D367">
        <v>9.5643501547757401E-2</v>
      </c>
      <c r="E367">
        <v>0.69900587345367304</v>
      </c>
      <c r="F367">
        <v>0.69742480275234198</v>
      </c>
      <c r="G367">
        <v>5.0907573512553199E-2</v>
      </c>
      <c r="H367">
        <v>2</v>
      </c>
    </row>
    <row r="368" spans="1:8" x14ac:dyDescent="0.2">
      <c r="A368">
        <v>-3.04918986560032</v>
      </c>
      <c r="B368">
        <v>-1.1837337122634899</v>
      </c>
      <c r="C368">
        <v>1.12797943778569</v>
      </c>
      <c r="D368">
        <v>0.46248987746786302</v>
      </c>
      <c r="E368">
        <v>-0.32070998754631203</v>
      </c>
      <c r="F368">
        <v>-0.227244793059412</v>
      </c>
      <c r="G368">
        <v>3.1327198233252598E-2</v>
      </c>
      <c r="H368">
        <v>5</v>
      </c>
    </row>
    <row r="369" spans="1:8" hidden="1" x14ac:dyDescent="0.2">
      <c r="A369">
        <v>-0.77906564044540705</v>
      </c>
      <c r="B369">
        <v>-5.4510254907714599E-2</v>
      </c>
      <c r="C369">
        <v>0.11167943551694701</v>
      </c>
      <c r="D369">
        <v>1.0579375558235999</v>
      </c>
      <c r="E369">
        <v>-0.82483578990954598</v>
      </c>
      <c r="F369">
        <v>0.55465958818114802</v>
      </c>
      <c r="G369">
        <v>2.89266991316178E-2</v>
      </c>
      <c r="H369">
        <v>2</v>
      </c>
    </row>
    <row r="370" spans="1:8" x14ac:dyDescent="0.2">
      <c r="A370">
        <v>-2.2202513718216701</v>
      </c>
      <c r="B370">
        <v>1.58780349442874</v>
      </c>
      <c r="C370">
        <v>1.24494387260218</v>
      </c>
      <c r="D370">
        <v>1.1569641605914101</v>
      </c>
      <c r="E370">
        <v>0.81194722536219099</v>
      </c>
      <c r="F370">
        <v>-0.259375968999634</v>
      </c>
      <c r="G370">
        <v>1.00653071805619E-2</v>
      </c>
      <c r="H370">
        <v>5</v>
      </c>
    </row>
    <row r="371" spans="1:8" hidden="1" x14ac:dyDescent="0.2">
      <c r="A371">
        <v>5.1952279971268903E-2</v>
      </c>
      <c r="B371">
        <v>3.2724472286411198E-2</v>
      </c>
      <c r="C371">
        <v>-1.4865742218008999</v>
      </c>
      <c r="D371">
        <v>-0.54500566781041404</v>
      </c>
      <c r="E371">
        <v>-1.16107373044068</v>
      </c>
      <c r="F371">
        <v>-1.2708346244072299</v>
      </c>
      <c r="G371">
        <v>5.3048346494790698E-2</v>
      </c>
      <c r="H371">
        <v>4</v>
      </c>
    </row>
    <row r="372" spans="1:8" hidden="1" x14ac:dyDescent="0.2">
      <c r="A372">
        <v>-2.0778668894746302</v>
      </c>
      <c r="B372">
        <v>0.21467215739897699</v>
      </c>
      <c r="C372">
        <v>1.49271563368367</v>
      </c>
      <c r="D372">
        <v>-1.6150641481727701</v>
      </c>
      <c r="E372">
        <v>0.79086386435438105</v>
      </c>
      <c r="F372">
        <v>-0.45797594696626798</v>
      </c>
      <c r="G372">
        <v>1.6456060472174201E-2</v>
      </c>
      <c r="H372">
        <v>1</v>
      </c>
    </row>
    <row r="373" spans="1:8" hidden="1" x14ac:dyDescent="0.2">
      <c r="A373">
        <v>-0.59415135517621898</v>
      </c>
      <c r="B373">
        <v>-0.91568170748030497</v>
      </c>
      <c r="C373">
        <v>1.5677726593685899</v>
      </c>
      <c r="D373">
        <v>-1.7149045791972199</v>
      </c>
      <c r="E373">
        <v>0.283389021236849</v>
      </c>
      <c r="F373">
        <v>-0.36960676156401301</v>
      </c>
      <c r="G373">
        <v>3.0353597470684401E-2</v>
      </c>
      <c r="H373">
        <v>1</v>
      </c>
    </row>
    <row r="374" spans="1:8" x14ac:dyDescent="0.2">
      <c r="A374">
        <v>-1.19741324900526</v>
      </c>
      <c r="B374">
        <v>0.62594603279497696</v>
      </c>
      <c r="C374">
        <v>-1.7159919974572</v>
      </c>
      <c r="D374">
        <v>-0.93144842001116301</v>
      </c>
      <c r="E374">
        <v>-0.81288227774045596</v>
      </c>
      <c r="F374">
        <v>-0.132860540988783</v>
      </c>
      <c r="G374">
        <v>3.3464797550880901E-2</v>
      </c>
      <c r="H374">
        <v>5</v>
      </c>
    </row>
    <row r="375" spans="1:8" hidden="1" x14ac:dyDescent="0.2">
      <c r="A375">
        <v>0.71146704322598697</v>
      </c>
      <c r="B375">
        <v>0.52043706091158304</v>
      </c>
      <c r="C375">
        <v>2.61799011689767</v>
      </c>
      <c r="D375">
        <v>0.87543701868024504</v>
      </c>
      <c r="E375">
        <v>1.39130053169532</v>
      </c>
      <c r="F375">
        <v>-0.32122018391759999</v>
      </c>
      <c r="G375">
        <v>2.1742050238353801E-2</v>
      </c>
      <c r="H375">
        <v>3</v>
      </c>
    </row>
    <row r="376" spans="1:8" hidden="1" x14ac:dyDescent="0.2">
      <c r="A376">
        <v>-2.8745145839139998</v>
      </c>
      <c r="B376">
        <v>-1.63982431902048</v>
      </c>
      <c r="C376">
        <v>6.6431584162161397E-2</v>
      </c>
      <c r="D376">
        <v>-0.24437343328594099</v>
      </c>
      <c r="E376">
        <v>0.61510479528760797</v>
      </c>
      <c r="F376">
        <v>0.201080340035899</v>
      </c>
      <c r="G376">
        <v>3.7593902232098401E-2</v>
      </c>
      <c r="H376">
        <v>1</v>
      </c>
    </row>
    <row r="377" spans="1:8" hidden="1" x14ac:dyDescent="0.2">
      <c r="A377">
        <v>1.5434491228404601</v>
      </c>
      <c r="B377">
        <v>1.64468413709143</v>
      </c>
      <c r="C377">
        <v>1.90535539293338</v>
      </c>
      <c r="D377">
        <v>1.34542642684479</v>
      </c>
      <c r="E377">
        <v>0.34401523935256501</v>
      </c>
      <c r="F377">
        <v>1.17978625764089</v>
      </c>
      <c r="G377">
        <v>5.4286002280604104E-3</v>
      </c>
      <c r="H377">
        <v>3</v>
      </c>
    </row>
    <row r="378" spans="1:8" hidden="1" x14ac:dyDescent="0.2">
      <c r="A378">
        <v>-0.116582319955343</v>
      </c>
      <c r="B378">
        <v>-0.37307713306566098</v>
      </c>
      <c r="C378">
        <v>-0.48972299744136799</v>
      </c>
      <c r="D378">
        <v>-1.3296207642948401</v>
      </c>
      <c r="E378">
        <v>-0.79615334081232803</v>
      </c>
      <c r="F378">
        <v>0.42324498891787798</v>
      </c>
      <c r="G378">
        <v>-0.29195201253248598</v>
      </c>
      <c r="H378">
        <v>4</v>
      </c>
    </row>
    <row r="379" spans="1:8" hidden="1" x14ac:dyDescent="0.2">
      <c r="A379">
        <v>0.15500520845867899</v>
      </c>
      <c r="B379">
        <v>0.38164839709596499</v>
      </c>
      <c r="C379">
        <v>1.06186773137695</v>
      </c>
      <c r="D379">
        <v>-1.0666939017460799</v>
      </c>
      <c r="E379">
        <v>0.72865499579582904</v>
      </c>
      <c r="F379">
        <v>-1.3072549547712899</v>
      </c>
      <c r="G379">
        <v>3.4298323283175003E-2</v>
      </c>
      <c r="H379">
        <v>1</v>
      </c>
    </row>
    <row r="380" spans="1:8" hidden="1" x14ac:dyDescent="0.2">
      <c r="A380">
        <v>-1.10047086541582</v>
      </c>
      <c r="B380">
        <v>0.97054092254138402</v>
      </c>
      <c r="C380">
        <v>0.323822715245006</v>
      </c>
      <c r="D380">
        <v>0.55571644661370201</v>
      </c>
      <c r="E380">
        <v>1.3235421056951</v>
      </c>
      <c r="F380">
        <v>0.52705195318931997</v>
      </c>
      <c r="G380">
        <v>1.6989746677779902E-2</v>
      </c>
      <c r="H380">
        <v>1</v>
      </c>
    </row>
    <row r="381" spans="1:8" hidden="1" x14ac:dyDescent="0.2">
      <c r="A381">
        <v>1.66643295736206</v>
      </c>
      <c r="B381">
        <v>-1.10832589694568</v>
      </c>
      <c r="C381">
        <v>0.74575112153258605</v>
      </c>
      <c r="D381">
        <v>0.301012819486352</v>
      </c>
      <c r="E381">
        <v>0.324964931607515</v>
      </c>
      <c r="F381">
        <v>1.06858494946214</v>
      </c>
      <c r="G381">
        <v>3.72494617640763E-2</v>
      </c>
      <c r="H381">
        <v>2</v>
      </c>
    </row>
    <row r="382" spans="1:8" hidden="1" x14ac:dyDescent="0.2">
      <c r="A382">
        <v>-0.67822373754949405</v>
      </c>
      <c r="B382">
        <v>-0.82273438778359298</v>
      </c>
      <c r="C382">
        <v>-0.78080581006167005</v>
      </c>
      <c r="D382">
        <v>0.79179784145754495</v>
      </c>
      <c r="E382">
        <v>-0.680143426742017</v>
      </c>
      <c r="F382">
        <v>0.18114458472553099</v>
      </c>
      <c r="G382">
        <v>4.4829452180412802E-2</v>
      </c>
      <c r="H382">
        <v>2</v>
      </c>
    </row>
    <row r="383" spans="1:8" hidden="1" x14ac:dyDescent="0.2">
      <c r="A383">
        <v>1.6517479964356201</v>
      </c>
      <c r="B383">
        <v>-1.05719376449941</v>
      </c>
      <c r="C383">
        <v>1.2778790065779899</v>
      </c>
      <c r="D383">
        <v>-1.1771060720959601</v>
      </c>
      <c r="E383">
        <v>-1.1109917809696701</v>
      </c>
      <c r="F383">
        <v>0.27883392647600802</v>
      </c>
      <c r="G383">
        <v>3.58922055990658E-2</v>
      </c>
      <c r="H383">
        <v>4</v>
      </c>
    </row>
    <row r="384" spans="1:8" hidden="1" x14ac:dyDescent="0.2">
      <c r="A384">
        <v>0.76023751725355404</v>
      </c>
      <c r="B384">
        <v>0.16360643217030299</v>
      </c>
      <c r="C384">
        <v>0.48050617011934099</v>
      </c>
      <c r="D384">
        <v>1.2912377848093199</v>
      </c>
      <c r="E384">
        <v>-0.42156972299977002</v>
      </c>
      <c r="F384">
        <v>5.9963700182957998E-2</v>
      </c>
      <c r="G384">
        <v>3.5164606002714399E-2</v>
      </c>
      <c r="H384">
        <v>3</v>
      </c>
    </row>
    <row r="385" spans="1:8" hidden="1" x14ac:dyDescent="0.2">
      <c r="A385">
        <v>2.4484343377856699</v>
      </c>
      <c r="B385">
        <v>1.6315761513154401</v>
      </c>
      <c r="C385">
        <v>-0.94042117658787705</v>
      </c>
      <c r="D385">
        <v>-0.269810546103395</v>
      </c>
      <c r="E385">
        <v>0.32801880491264801</v>
      </c>
      <c r="F385">
        <v>-1.3099002544596701</v>
      </c>
      <c r="G385">
        <v>4.4679656045173897E-2</v>
      </c>
      <c r="H385">
        <v>4</v>
      </c>
    </row>
    <row r="386" spans="1:8" hidden="1" x14ac:dyDescent="0.2">
      <c r="A386">
        <v>1.2814136878656099</v>
      </c>
      <c r="B386">
        <v>1.21739047728436</v>
      </c>
      <c r="C386">
        <v>-0.58862882925788096</v>
      </c>
      <c r="D386">
        <v>1.45803565796839</v>
      </c>
      <c r="E386">
        <v>0.51108663247330299</v>
      </c>
      <c r="F386">
        <v>-0.38930558203194798</v>
      </c>
      <c r="G386">
        <v>3.8698464291075901E-2</v>
      </c>
      <c r="H386">
        <v>3</v>
      </c>
    </row>
    <row r="387" spans="1:8" hidden="1" x14ac:dyDescent="0.2">
      <c r="A387">
        <v>-0.590948228497443</v>
      </c>
      <c r="B387">
        <v>-0.619299776162756</v>
      </c>
      <c r="C387">
        <v>0.68517323003042596</v>
      </c>
      <c r="D387">
        <v>0.95790301595258698</v>
      </c>
      <c r="E387">
        <v>0.58021656451181303</v>
      </c>
      <c r="F387">
        <v>-1.6388557448049801</v>
      </c>
      <c r="G387">
        <v>5.1776542325196698E-2</v>
      </c>
      <c r="H387">
        <v>1</v>
      </c>
    </row>
    <row r="388" spans="1:8" hidden="1" x14ac:dyDescent="0.2">
      <c r="A388">
        <v>1.5373589129229599</v>
      </c>
      <c r="B388">
        <v>0.37431528700181999</v>
      </c>
      <c r="C388">
        <v>-1.7172438488935899</v>
      </c>
      <c r="D388">
        <v>0.68499456716915996</v>
      </c>
      <c r="E388">
        <v>1.3488639733662799</v>
      </c>
      <c r="F388">
        <v>-8.3226209163366496E-2</v>
      </c>
      <c r="G388">
        <v>5.01871287685881E-2</v>
      </c>
      <c r="H388">
        <v>3</v>
      </c>
    </row>
    <row r="389" spans="1:8" hidden="1" x14ac:dyDescent="0.2">
      <c r="A389">
        <v>1.7259206687187401</v>
      </c>
      <c r="B389">
        <v>0.78209611575575599</v>
      </c>
      <c r="C389">
        <v>-0.38377164622584398</v>
      </c>
      <c r="D389">
        <v>1.2159185911706101</v>
      </c>
      <c r="E389">
        <v>0.67682614492444804</v>
      </c>
      <c r="F389">
        <v>-0.18681800058972201</v>
      </c>
      <c r="G389">
        <v>4.0661639678460502E-2</v>
      </c>
      <c r="H389">
        <v>3</v>
      </c>
    </row>
    <row r="390" spans="1:8" hidden="1" x14ac:dyDescent="0.2">
      <c r="A390">
        <v>0.39507078690321601</v>
      </c>
      <c r="B390">
        <v>-0.37105096305006302</v>
      </c>
      <c r="C390">
        <v>0.26881339082143302</v>
      </c>
      <c r="D390">
        <v>-1.10763610620269</v>
      </c>
      <c r="E390">
        <v>-1.0495431128530699</v>
      </c>
      <c r="F390">
        <v>0.2922064957121</v>
      </c>
      <c r="G390">
        <v>3.1504134064489597E-2</v>
      </c>
      <c r="H390">
        <v>4</v>
      </c>
    </row>
    <row r="391" spans="1:8" hidden="1" x14ac:dyDescent="0.2">
      <c r="A391">
        <v>-1.45246437835641</v>
      </c>
      <c r="B391">
        <v>-1.1568452499012201</v>
      </c>
      <c r="C391">
        <v>0.58750766540107102</v>
      </c>
      <c r="D391">
        <v>-0.32128128898601199</v>
      </c>
      <c r="E391">
        <v>1.4577470400766801</v>
      </c>
      <c r="F391">
        <v>0.46860091330770198</v>
      </c>
      <c r="G391">
        <v>3.2498242008326197E-2</v>
      </c>
      <c r="H391">
        <v>1</v>
      </c>
    </row>
    <row r="392" spans="1:8" hidden="1" x14ac:dyDescent="0.2">
      <c r="A392">
        <v>0.98885959304697701</v>
      </c>
      <c r="B392">
        <v>-0.23095617232771101</v>
      </c>
      <c r="C392">
        <v>-0.57479755818368305</v>
      </c>
      <c r="D392">
        <v>0.43599688788549701</v>
      </c>
      <c r="E392">
        <v>0.75014905194391102</v>
      </c>
      <c r="F392">
        <v>0.761893145536781</v>
      </c>
      <c r="G392">
        <v>3.8254164993624301E-2</v>
      </c>
      <c r="H392">
        <v>3</v>
      </c>
    </row>
    <row r="393" spans="1:8" hidden="1" x14ac:dyDescent="0.2">
      <c r="A393">
        <v>-0.26184505771559802</v>
      </c>
      <c r="B393">
        <v>-0.13183103049981401</v>
      </c>
      <c r="C393">
        <v>1.6668229145792599</v>
      </c>
      <c r="D393">
        <v>0.66321327402242802</v>
      </c>
      <c r="E393">
        <v>1.10052200978737</v>
      </c>
      <c r="F393">
        <v>-0.49652390548992598</v>
      </c>
      <c r="G393">
        <v>3.1348655512378698E-2</v>
      </c>
      <c r="H393">
        <v>1</v>
      </c>
    </row>
    <row r="394" spans="1:8" x14ac:dyDescent="0.2">
      <c r="A394">
        <v>-1.9896422236359299</v>
      </c>
      <c r="B394">
        <v>-0.453739130643529</v>
      </c>
      <c r="C394">
        <v>-0.44253952247275802</v>
      </c>
      <c r="D394">
        <v>1.2448106503084899</v>
      </c>
      <c r="E394">
        <v>-0.52183232093186405</v>
      </c>
      <c r="F394">
        <v>-1.4891424018925601</v>
      </c>
      <c r="G394">
        <v>5.1226505110626999E-2</v>
      </c>
      <c r="H394">
        <v>5</v>
      </c>
    </row>
    <row r="395" spans="1:8" hidden="1" x14ac:dyDescent="0.2">
      <c r="A395">
        <v>-0.65956868325590601</v>
      </c>
      <c r="B395">
        <v>2.1643390336331301</v>
      </c>
      <c r="C395">
        <v>-6.6945801399793906E-2</v>
      </c>
      <c r="D395">
        <v>1.2022943321984301</v>
      </c>
      <c r="E395">
        <v>0.41837794573369402</v>
      </c>
      <c r="F395">
        <v>1.23494859613352</v>
      </c>
      <c r="G395">
        <v>4.43427535192914E-3</v>
      </c>
      <c r="H395">
        <v>3</v>
      </c>
    </row>
    <row r="396" spans="1:8" hidden="1" x14ac:dyDescent="0.2">
      <c r="A396">
        <v>0.85885901112512797</v>
      </c>
      <c r="B396">
        <v>0.64737616152045097</v>
      </c>
      <c r="C396">
        <v>0.10340355206304799</v>
      </c>
      <c r="D396">
        <v>-0.679956627378556</v>
      </c>
      <c r="E396">
        <v>-0.71721937419836201</v>
      </c>
      <c r="F396">
        <v>-0.15864374143683499</v>
      </c>
      <c r="G396">
        <v>2.9923191907079899E-2</v>
      </c>
      <c r="H396">
        <v>4</v>
      </c>
    </row>
    <row r="397" spans="1:8" hidden="1" x14ac:dyDescent="0.2">
      <c r="A397">
        <v>0.31948875573873098</v>
      </c>
      <c r="B397">
        <v>-0.18455641499827999</v>
      </c>
      <c r="C397">
        <v>-2.5084218730896199</v>
      </c>
      <c r="D397">
        <v>0.41798029452707702</v>
      </c>
      <c r="E397">
        <v>1.0328901372796699</v>
      </c>
      <c r="F397">
        <v>1.9478065592973701E-2</v>
      </c>
      <c r="G397">
        <v>5.4401911695088602E-2</v>
      </c>
      <c r="H397">
        <v>2</v>
      </c>
    </row>
    <row r="398" spans="1:8" hidden="1" x14ac:dyDescent="0.2">
      <c r="A398">
        <v>0.62071714644320197</v>
      </c>
      <c r="B398">
        <v>0.101883390621333</v>
      </c>
      <c r="C398">
        <v>2.1171191999958099</v>
      </c>
      <c r="D398">
        <v>1.7703152285876</v>
      </c>
      <c r="E398">
        <v>-1.53042793240564</v>
      </c>
      <c r="F398">
        <v>5.5592025589013001E-2</v>
      </c>
      <c r="G398">
        <v>2.5777667086675098E-2</v>
      </c>
      <c r="H398">
        <v>3</v>
      </c>
    </row>
    <row r="399" spans="1:8" hidden="1" x14ac:dyDescent="0.2">
      <c r="A399">
        <v>0.34164032120166399</v>
      </c>
      <c r="B399">
        <v>1.09211560271449</v>
      </c>
      <c r="C399">
        <v>-0.78578667735805596</v>
      </c>
      <c r="D399">
        <v>-0.48336073624556097</v>
      </c>
      <c r="E399">
        <v>-0.67044047190050304</v>
      </c>
      <c r="F399">
        <v>-0.60049431683610999</v>
      </c>
      <c r="G399">
        <v>3.4048675204155297E-2</v>
      </c>
      <c r="H399">
        <v>4</v>
      </c>
    </row>
    <row r="400" spans="1:8" hidden="1" x14ac:dyDescent="0.2">
      <c r="A400">
        <v>9.7077085614739198E-2</v>
      </c>
      <c r="B400">
        <v>-1.5122515275133701</v>
      </c>
      <c r="C400">
        <v>-0.42128179879613498</v>
      </c>
      <c r="D400">
        <v>0.83880598282084795</v>
      </c>
      <c r="E400">
        <v>-0.91373476537782194</v>
      </c>
      <c r="F400">
        <v>-0.23763299155874601</v>
      </c>
      <c r="G400">
        <v>5.5534398609188601E-2</v>
      </c>
      <c r="H400">
        <v>2</v>
      </c>
    </row>
    <row r="401" spans="1:8" hidden="1" x14ac:dyDescent="0.2">
      <c r="A401">
        <v>0.40683426310031501</v>
      </c>
      <c r="B401">
        <v>0.195311915970449</v>
      </c>
      <c r="C401">
        <v>-0.70612434070126795</v>
      </c>
      <c r="D401">
        <v>0.97650385376422399</v>
      </c>
      <c r="E401">
        <v>0.14280892200780201</v>
      </c>
      <c r="F401">
        <v>0.113213605767332</v>
      </c>
      <c r="G401">
        <v>4.0038963926273097E-2</v>
      </c>
      <c r="H401">
        <v>3</v>
      </c>
    </row>
    <row r="402" spans="1:8" hidden="1" x14ac:dyDescent="0.2">
      <c r="A402">
        <v>2.5646450811786798</v>
      </c>
      <c r="B402">
        <v>-0.36078303082554197</v>
      </c>
      <c r="C402">
        <v>-1.2994802455010701</v>
      </c>
      <c r="D402">
        <v>0.82704188438076798</v>
      </c>
      <c r="E402">
        <v>1.0653141348786299</v>
      </c>
      <c r="F402">
        <v>-0.720007855999234</v>
      </c>
      <c r="G402">
        <v>6.4021329314145795E-2</v>
      </c>
      <c r="H402">
        <v>3</v>
      </c>
    </row>
    <row r="403" spans="1:8" hidden="1" x14ac:dyDescent="0.2">
      <c r="A403">
        <v>1.85877304930507</v>
      </c>
      <c r="B403">
        <v>0.25354595279546199</v>
      </c>
      <c r="C403">
        <v>-0.55557167095767002</v>
      </c>
      <c r="D403">
        <v>-0.77495913581140496</v>
      </c>
      <c r="E403">
        <v>-0.23344170415621901</v>
      </c>
      <c r="F403">
        <v>-0.75335094578165496</v>
      </c>
      <c r="G403">
        <v>-0.52185557387774395</v>
      </c>
      <c r="H403">
        <v>4</v>
      </c>
    </row>
    <row r="404" spans="1:8" hidden="1" x14ac:dyDescent="0.2">
      <c r="A404">
        <v>2.0461370763070201</v>
      </c>
      <c r="B404">
        <v>-0.70937245251138104</v>
      </c>
      <c r="C404">
        <v>0.25317202538085798</v>
      </c>
      <c r="D404">
        <v>-1.3640639456449899</v>
      </c>
      <c r="E404">
        <v>-0.23858611949637501</v>
      </c>
      <c r="F404">
        <v>0.15750633022234001</v>
      </c>
      <c r="G404">
        <v>4.1427560296739802E-2</v>
      </c>
      <c r="H404">
        <v>4</v>
      </c>
    </row>
    <row r="405" spans="1:8" x14ac:dyDescent="0.2">
      <c r="A405">
        <v>-2.3813060960096601</v>
      </c>
      <c r="B405">
        <v>1.00296196921636</v>
      </c>
      <c r="C405">
        <v>-1.75418340260365</v>
      </c>
      <c r="D405">
        <v>1.00444534025108</v>
      </c>
      <c r="E405">
        <v>-0.312428498258573</v>
      </c>
      <c r="F405">
        <v>0.61403543859586296</v>
      </c>
      <c r="G405">
        <v>2.4696228094330301E-2</v>
      </c>
      <c r="H405">
        <v>5</v>
      </c>
    </row>
    <row r="406" spans="1:8" hidden="1" x14ac:dyDescent="0.2">
      <c r="A406">
        <v>-0.45347593170100198</v>
      </c>
      <c r="B406">
        <v>-1.46961385540947</v>
      </c>
      <c r="C406">
        <v>4.5468125060665297E-2</v>
      </c>
      <c r="D406">
        <v>0.75298696375095797</v>
      </c>
      <c r="E406">
        <v>-1.1435977409300899</v>
      </c>
      <c r="F406">
        <v>0.29767318429838002</v>
      </c>
      <c r="G406">
        <v>4.51373753767935E-2</v>
      </c>
      <c r="H406">
        <v>2</v>
      </c>
    </row>
    <row r="407" spans="1:8" x14ac:dyDescent="0.2">
      <c r="A407">
        <v>-4.8418746948502696</v>
      </c>
      <c r="B407">
        <v>0.17835010998946099</v>
      </c>
      <c r="C407">
        <v>0.82244560389848997</v>
      </c>
      <c r="D407">
        <v>0.632283063127699</v>
      </c>
      <c r="E407">
        <v>0.171121407111094</v>
      </c>
      <c r="F407">
        <v>-0.36464676080664699</v>
      </c>
      <c r="G407">
        <v>1.6244304063871302E-2</v>
      </c>
      <c r="H407">
        <v>5</v>
      </c>
    </row>
    <row r="408" spans="1:8" hidden="1" x14ac:dyDescent="0.2">
      <c r="A408">
        <v>0.45409988330735901</v>
      </c>
      <c r="B408">
        <v>-0.61035051309874699</v>
      </c>
      <c r="C408">
        <v>-0.31417818179584001</v>
      </c>
      <c r="D408">
        <v>-1.09325137572465</v>
      </c>
      <c r="E408">
        <v>-1.02798793987808</v>
      </c>
      <c r="F408">
        <v>-0.14953491019266499</v>
      </c>
      <c r="G408">
        <v>4.16449700091494E-2</v>
      </c>
      <c r="H408">
        <v>4</v>
      </c>
    </row>
    <row r="409" spans="1:8" hidden="1" x14ac:dyDescent="0.2">
      <c r="A409">
        <v>-0.31964118778613199</v>
      </c>
      <c r="B409">
        <v>-0.61785183572345304</v>
      </c>
      <c r="C409">
        <v>0.71013915401593697</v>
      </c>
      <c r="D409">
        <v>1.2594342799200999</v>
      </c>
      <c r="E409">
        <v>-1.36678128681141</v>
      </c>
      <c r="F409">
        <v>0.126785356809514</v>
      </c>
      <c r="G409">
        <v>3.6195868547091198E-2</v>
      </c>
      <c r="H409">
        <v>2</v>
      </c>
    </row>
    <row r="410" spans="1:8" hidden="1" x14ac:dyDescent="0.2">
      <c r="A410">
        <v>0.204860170644035</v>
      </c>
      <c r="B410">
        <v>0.98105930621044701</v>
      </c>
      <c r="C410">
        <v>-1.9058012902897801</v>
      </c>
      <c r="D410">
        <v>0.38520429351268398</v>
      </c>
      <c r="E410">
        <v>1.55487530013582</v>
      </c>
      <c r="F410">
        <v>0.95314530072174797</v>
      </c>
      <c r="G410">
        <v>3.1009386900213199E-2</v>
      </c>
      <c r="H410">
        <v>3</v>
      </c>
    </row>
    <row r="411" spans="1:8" hidden="1" x14ac:dyDescent="0.2">
      <c r="A411">
        <v>1.0092480772279899</v>
      </c>
      <c r="B411">
        <v>-1.1021352886700899</v>
      </c>
      <c r="C411">
        <v>-0.32217358460114598</v>
      </c>
      <c r="D411">
        <v>-1.21424745278311</v>
      </c>
      <c r="E411">
        <v>-0.93739520818939503</v>
      </c>
      <c r="F411">
        <v>-0.31474787013917299</v>
      </c>
      <c r="G411">
        <v>4.9456394437830203E-2</v>
      </c>
      <c r="H411">
        <v>4</v>
      </c>
    </row>
    <row r="412" spans="1:8" hidden="1" x14ac:dyDescent="0.2">
      <c r="A412">
        <v>-2.15736469085597</v>
      </c>
      <c r="B412">
        <v>-1.03283490900359</v>
      </c>
      <c r="C412">
        <v>1.04689136695025</v>
      </c>
      <c r="D412">
        <v>3.8173974332029202E-2</v>
      </c>
      <c r="E412">
        <v>0.67812888615726397</v>
      </c>
      <c r="F412">
        <v>0.31207512333355097</v>
      </c>
      <c r="G412">
        <v>2.7999004135749399E-2</v>
      </c>
      <c r="H412">
        <v>1</v>
      </c>
    </row>
    <row r="413" spans="1:8" hidden="1" x14ac:dyDescent="0.2">
      <c r="A413">
        <v>2.4922119359793</v>
      </c>
      <c r="B413">
        <v>0.71932226395736099</v>
      </c>
      <c r="C413">
        <v>-0.59940440831533603</v>
      </c>
      <c r="D413">
        <v>-1.21404878177538</v>
      </c>
      <c r="E413">
        <v>0.84716873846260599</v>
      </c>
      <c r="F413">
        <v>3.9993367354780901E-2</v>
      </c>
      <c r="G413">
        <v>3.6855364626647603E-2</v>
      </c>
      <c r="H413">
        <v>4</v>
      </c>
    </row>
    <row r="414" spans="1:8" hidden="1" x14ac:dyDescent="0.2">
      <c r="A414">
        <v>-1.2573044251513199E-2</v>
      </c>
      <c r="B414">
        <v>-0.105970514511795</v>
      </c>
      <c r="C414">
        <v>0.307056392228237</v>
      </c>
      <c r="D414">
        <v>-1.3896829473208501</v>
      </c>
      <c r="E414">
        <v>-0.73644363084070497</v>
      </c>
      <c r="F414">
        <v>1.0212441460177799</v>
      </c>
      <c r="G414">
        <v>2.0190539469306601E-2</v>
      </c>
      <c r="H414">
        <v>4</v>
      </c>
    </row>
    <row r="415" spans="1:8" hidden="1" x14ac:dyDescent="0.2">
      <c r="A415">
        <v>-1.51075008021719</v>
      </c>
      <c r="B415">
        <v>-0.25375448481907098</v>
      </c>
      <c r="C415">
        <v>-0.84022152199187194</v>
      </c>
      <c r="D415">
        <v>8.95757459226528E-2</v>
      </c>
      <c r="E415">
        <v>1.85814922169578</v>
      </c>
      <c r="F415">
        <v>-0.50589201019396701</v>
      </c>
      <c r="G415">
        <v>4.2816187232117303E-2</v>
      </c>
      <c r="H415">
        <v>1</v>
      </c>
    </row>
    <row r="416" spans="1:8" hidden="1" x14ac:dyDescent="0.2">
      <c r="A416">
        <v>1.81482922495271</v>
      </c>
      <c r="B416">
        <v>-2.1445479510657601</v>
      </c>
      <c r="C416">
        <v>-0.66819405787244601</v>
      </c>
      <c r="D416">
        <v>0.51536269897348097</v>
      </c>
      <c r="E416">
        <v>-0.106811616193374</v>
      </c>
      <c r="F416">
        <v>-0.52724366065202799</v>
      </c>
      <c r="G416">
        <v>7.11211001315947E-2</v>
      </c>
      <c r="H416">
        <v>2</v>
      </c>
    </row>
    <row r="417" spans="1:8" x14ac:dyDescent="0.2">
      <c r="A417">
        <v>-3.4359204457175601</v>
      </c>
      <c r="B417">
        <v>1.4415975727027901</v>
      </c>
      <c r="C417">
        <v>-2.3143277430950202</v>
      </c>
      <c r="D417">
        <v>-1.08313946883062</v>
      </c>
      <c r="E417">
        <v>-0.93501090444946999</v>
      </c>
      <c r="F417">
        <v>0.76788583328481197</v>
      </c>
      <c r="G417">
        <v>1.3210176186626199E-2</v>
      </c>
      <c r="H417">
        <v>5</v>
      </c>
    </row>
    <row r="418" spans="1:8" hidden="1" x14ac:dyDescent="0.2">
      <c r="A418">
        <v>0.49052243818300201</v>
      </c>
      <c r="B418">
        <v>-1.41765649498011</v>
      </c>
      <c r="C418">
        <v>0.73517766767534598</v>
      </c>
      <c r="D418">
        <v>0.85833142978885202</v>
      </c>
      <c r="E418">
        <v>-1.02358411136803</v>
      </c>
      <c r="F418">
        <v>0.25076458480241398</v>
      </c>
      <c r="G418">
        <v>4.4353600763291798E-2</v>
      </c>
      <c r="H418">
        <v>2</v>
      </c>
    </row>
    <row r="419" spans="1:8" x14ac:dyDescent="0.2">
      <c r="A419">
        <v>-1.61404710956159</v>
      </c>
      <c r="B419">
        <v>0.729593866020535</v>
      </c>
      <c r="C419">
        <v>-1.4489423961261101</v>
      </c>
      <c r="D419">
        <v>-1.17948955782913</v>
      </c>
      <c r="E419">
        <v>0.42788965378909799</v>
      </c>
      <c r="F419">
        <v>-0.98072156130510602</v>
      </c>
      <c r="G419">
        <v>3.71529595496694E-2</v>
      </c>
      <c r="H419">
        <v>5</v>
      </c>
    </row>
    <row r="420" spans="1:8" hidden="1" x14ac:dyDescent="0.2">
      <c r="A420">
        <v>0.51043017900349197</v>
      </c>
      <c r="B420">
        <v>-0.15676287528204799</v>
      </c>
      <c r="C420">
        <v>-0.337315399661684</v>
      </c>
      <c r="D420">
        <v>0.64030692792579902</v>
      </c>
      <c r="E420">
        <v>0.282579695888798</v>
      </c>
      <c r="F420">
        <v>0.68214395455316601</v>
      </c>
      <c r="G420">
        <v>3.5445905039146401E-2</v>
      </c>
      <c r="H420">
        <v>3</v>
      </c>
    </row>
    <row r="421" spans="1:8" hidden="1" x14ac:dyDescent="0.2">
      <c r="A421">
        <v>0.56459916443833702</v>
      </c>
      <c r="B421">
        <v>0.165791201824951</v>
      </c>
      <c r="C421">
        <v>0.42015674248125301</v>
      </c>
      <c r="D421">
        <v>1.0652227579351601</v>
      </c>
      <c r="E421">
        <v>-0.21567940957001899</v>
      </c>
      <c r="F421">
        <v>0.46746205904163901</v>
      </c>
      <c r="G421">
        <v>3.0671809282492499E-2</v>
      </c>
      <c r="H421">
        <v>3</v>
      </c>
    </row>
    <row r="422" spans="1:8" hidden="1" x14ac:dyDescent="0.2">
      <c r="A422">
        <v>1.0031868203406999</v>
      </c>
      <c r="B422">
        <v>-1.3907138961165699</v>
      </c>
      <c r="C422">
        <v>-0.67360787397314303</v>
      </c>
      <c r="D422">
        <v>0.55965758566134904</v>
      </c>
      <c r="E422">
        <v>-5.4775842413251903E-2</v>
      </c>
      <c r="F422">
        <v>-5.0046180590954101E-2</v>
      </c>
      <c r="G422">
        <v>5.7093307493103401E-2</v>
      </c>
      <c r="H422">
        <v>2</v>
      </c>
    </row>
    <row r="423" spans="1:8" hidden="1" x14ac:dyDescent="0.2">
      <c r="A423">
        <v>0.19091857352343</v>
      </c>
      <c r="B423">
        <v>-0.15321213498216199</v>
      </c>
      <c r="C423">
        <v>-0.45587426076649001</v>
      </c>
      <c r="D423">
        <v>0.92122023860051705</v>
      </c>
      <c r="E423">
        <v>-0.156321981182342</v>
      </c>
      <c r="F423">
        <v>0.221417977113366</v>
      </c>
      <c r="G423">
        <v>3.9735513635343403E-2</v>
      </c>
      <c r="H423">
        <v>2</v>
      </c>
    </row>
    <row r="424" spans="1:8" hidden="1" x14ac:dyDescent="0.2">
      <c r="A424">
        <v>0.84240237849796595</v>
      </c>
      <c r="B424">
        <v>-0.84641679249955304</v>
      </c>
      <c r="C424">
        <v>-0.28203594730914899</v>
      </c>
      <c r="D424">
        <v>0.441858554816905</v>
      </c>
      <c r="E424">
        <v>0.237097538339367</v>
      </c>
      <c r="F424">
        <v>0.64316783739449201</v>
      </c>
      <c r="G424">
        <v>4.2540703392906901E-2</v>
      </c>
      <c r="H424">
        <v>2</v>
      </c>
    </row>
    <row r="425" spans="1:8" hidden="1" x14ac:dyDescent="0.2">
      <c r="A425">
        <v>0.68184225458960002</v>
      </c>
      <c r="B425">
        <v>-1.3703013640423201</v>
      </c>
      <c r="C425">
        <v>8.9316384002116195E-2</v>
      </c>
      <c r="D425">
        <v>0.51183408192037905</v>
      </c>
      <c r="E425">
        <v>-0.325537177198224</v>
      </c>
      <c r="F425">
        <v>0.50005189429254204</v>
      </c>
      <c r="G425">
        <v>4.57900880059934E-2</v>
      </c>
      <c r="H425">
        <v>2</v>
      </c>
    </row>
    <row r="426" spans="1:8" hidden="1" x14ac:dyDescent="0.2">
      <c r="A426">
        <v>-0.223422149552994</v>
      </c>
      <c r="B426">
        <v>-0.73262270799178697</v>
      </c>
      <c r="C426">
        <v>1.59304940330134</v>
      </c>
      <c r="D426">
        <v>-1.5778639222342801</v>
      </c>
      <c r="E426">
        <v>0.37797453886816301</v>
      </c>
      <c r="F426">
        <v>-0.59760886347405795</v>
      </c>
      <c r="G426">
        <v>3.22206649181088E-2</v>
      </c>
      <c r="H426">
        <v>1</v>
      </c>
    </row>
    <row r="427" spans="1:8" hidden="1" x14ac:dyDescent="0.2">
      <c r="A427">
        <v>2.1529781704076401</v>
      </c>
      <c r="B427">
        <v>-0.51976972250409204</v>
      </c>
      <c r="C427">
        <v>-6.7595154407641994E-2</v>
      </c>
      <c r="D427">
        <v>-1.5164477271748</v>
      </c>
      <c r="E427">
        <v>0.18811328027037499</v>
      </c>
      <c r="F427">
        <v>0.32288460600216001</v>
      </c>
      <c r="G427">
        <v>4.0335444393695297E-2</v>
      </c>
      <c r="H427">
        <v>4</v>
      </c>
    </row>
    <row r="428" spans="1:8" hidden="1" x14ac:dyDescent="0.2">
      <c r="A428">
        <v>1.1217614412472501</v>
      </c>
      <c r="B428">
        <v>-9.2275340656676405E-2</v>
      </c>
      <c r="C428">
        <v>-0.47326067613159001</v>
      </c>
      <c r="D428">
        <v>-0.39871252221077902</v>
      </c>
      <c r="E428">
        <v>-1.2285891630785299</v>
      </c>
      <c r="F428">
        <v>-1.34183599304179</v>
      </c>
      <c r="G428">
        <v>5.2571832132966102E-2</v>
      </c>
      <c r="H428">
        <v>4</v>
      </c>
    </row>
    <row r="429" spans="1:8" x14ac:dyDescent="0.2">
      <c r="A429">
        <v>-1.51169584152486</v>
      </c>
      <c r="B429">
        <v>2.3019028744473</v>
      </c>
      <c r="C429">
        <v>-2.7030443784861999</v>
      </c>
      <c r="D429">
        <v>-1.03407724778471</v>
      </c>
      <c r="E429">
        <v>0.43677920404206799</v>
      </c>
      <c r="F429">
        <v>0.421071866282062</v>
      </c>
      <c r="G429">
        <v>1.81332359012767E-2</v>
      </c>
      <c r="H429">
        <v>5</v>
      </c>
    </row>
    <row r="430" spans="1:8" hidden="1" x14ac:dyDescent="0.2">
      <c r="A430">
        <v>0.76085085166202204</v>
      </c>
      <c r="B430">
        <v>-1.4806607992903</v>
      </c>
      <c r="C430">
        <v>-0.54087518131019297</v>
      </c>
      <c r="D430">
        <v>0.10544611204594501</v>
      </c>
      <c r="E430">
        <v>0.29893137045201201</v>
      </c>
      <c r="F430">
        <v>0.81332840043065002</v>
      </c>
      <c r="G430">
        <v>4.7452251621543401E-2</v>
      </c>
      <c r="H430">
        <v>2</v>
      </c>
    </row>
    <row r="431" spans="1:8" hidden="1" x14ac:dyDescent="0.2">
      <c r="A431">
        <v>0.82183475598063405</v>
      </c>
      <c r="B431">
        <v>0.96224201699549405</v>
      </c>
      <c r="C431">
        <v>1.2092414785008201</v>
      </c>
      <c r="D431">
        <v>-0.31349969260159299</v>
      </c>
      <c r="E431">
        <v>-1.1875852199533099</v>
      </c>
      <c r="F431">
        <v>-0.210841265464005</v>
      </c>
      <c r="G431">
        <v>2.1132080575558002E-2</v>
      </c>
      <c r="H431">
        <v>4</v>
      </c>
    </row>
    <row r="432" spans="1:8" x14ac:dyDescent="0.2">
      <c r="A432">
        <v>-2.9576520221158402</v>
      </c>
      <c r="B432">
        <v>1.8441131009141001</v>
      </c>
      <c r="C432">
        <v>1.7211467371693101</v>
      </c>
      <c r="D432">
        <v>0.777692317502785</v>
      </c>
      <c r="E432">
        <v>1.5443447166628199</v>
      </c>
      <c r="F432">
        <v>0.15235817476788699</v>
      </c>
      <c r="G432">
        <v>-2.1500673695259999E-3</v>
      </c>
      <c r="H432">
        <v>5</v>
      </c>
    </row>
    <row r="433" spans="1:8" hidden="1" x14ac:dyDescent="0.2">
      <c r="A433">
        <v>0.73065178484987903</v>
      </c>
      <c r="B433">
        <v>-2.9780291882516501E-2</v>
      </c>
      <c r="C433">
        <v>0.486760448146214</v>
      </c>
      <c r="D433">
        <v>-1.19887420433981</v>
      </c>
      <c r="E433">
        <v>-0.65331999121001305</v>
      </c>
      <c r="F433">
        <v>0.63523004811389505</v>
      </c>
      <c r="G433">
        <v>2.4946158132950601E-2</v>
      </c>
      <c r="H433">
        <v>4</v>
      </c>
    </row>
    <row r="434" spans="1:8" hidden="1" x14ac:dyDescent="0.2">
      <c r="A434">
        <v>-0.895646654576988</v>
      </c>
      <c r="B434">
        <v>-0.34537647709608799</v>
      </c>
      <c r="C434">
        <v>-0.25501033817426999</v>
      </c>
      <c r="D434">
        <v>0.67996188420311299</v>
      </c>
      <c r="E434">
        <v>-0.49511041197170702</v>
      </c>
      <c r="F434">
        <v>0.91321240471284304</v>
      </c>
      <c r="G434">
        <v>2.94831852177584E-2</v>
      </c>
      <c r="H434">
        <v>2</v>
      </c>
    </row>
    <row r="435" spans="1:8" hidden="1" x14ac:dyDescent="0.2">
      <c r="A435">
        <v>0.87075383490709801</v>
      </c>
      <c r="B435">
        <v>-0.46200876720614198</v>
      </c>
      <c r="C435">
        <v>-1.4169576059692801</v>
      </c>
      <c r="D435">
        <v>0.72619085589962895</v>
      </c>
      <c r="E435">
        <v>0.43968759026887</v>
      </c>
      <c r="F435">
        <v>-0.23460331082256899</v>
      </c>
      <c r="G435">
        <v>5.4900440321916197E-2</v>
      </c>
      <c r="H435">
        <v>2</v>
      </c>
    </row>
    <row r="436" spans="1:8" hidden="1" x14ac:dyDescent="0.2">
      <c r="A436">
        <v>1.89626834154268</v>
      </c>
      <c r="B436">
        <v>-0.58418781076674298</v>
      </c>
      <c r="C436">
        <v>0.84944022557562404</v>
      </c>
      <c r="D436">
        <v>-0.95596326702277701</v>
      </c>
      <c r="E436">
        <v>-0.87726553584753098</v>
      </c>
      <c r="F436">
        <v>-0.151072211887189</v>
      </c>
      <c r="G436">
        <v>3.9548553120047097E-2</v>
      </c>
      <c r="H436">
        <v>4</v>
      </c>
    </row>
    <row r="437" spans="1:8" hidden="1" x14ac:dyDescent="0.2">
      <c r="A437">
        <v>1.23915320461274</v>
      </c>
      <c r="B437">
        <v>-0.30643686197548398</v>
      </c>
      <c r="C437">
        <v>-0.93417412021736201</v>
      </c>
      <c r="D437">
        <v>0.92998058315867005</v>
      </c>
      <c r="E437">
        <v>0.31441991927912299</v>
      </c>
      <c r="F437">
        <v>-0.36235143687569499</v>
      </c>
      <c r="G437">
        <v>5.3317343833098399E-2</v>
      </c>
      <c r="H437">
        <v>3</v>
      </c>
    </row>
    <row r="438" spans="1:8" x14ac:dyDescent="0.2">
      <c r="A438">
        <v>-2.4864856179472001</v>
      </c>
      <c r="B438">
        <v>1.8434568932920801</v>
      </c>
      <c r="C438">
        <v>-2.4849474243936598</v>
      </c>
      <c r="D438">
        <v>-0.66962891454483398</v>
      </c>
      <c r="E438">
        <v>-0.74469450061534603</v>
      </c>
      <c r="F438">
        <v>-7.1932439811591795E-2</v>
      </c>
      <c r="G438">
        <v>2.25445631768861E-2</v>
      </c>
      <c r="H438">
        <v>5</v>
      </c>
    </row>
    <row r="439" spans="1:8" hidden="1" x14ac:dyDescent="0.2">
      <c r="A439">
        <v>0.36029860756707599</v>
      </c>
      <c r="B439">
        <v>0.41423726562897101</v>
      </c>
      <c r="C439">
        <v>0.93178801945558598</v>
      </c>
      <c r="D439">
        <v>1.4322758491558201</v>
      </c>
      <c r="E439">
        <v>-0.73228062098584301</v>
      </c>
      <c r="F439">
        <v>0.25890381913874899</v>
      </c>
      <c r="G439">
        <v>2.7023642465240701E-2</v>
      </c>
      <c r="H439">
        <v>3</v>
      </c>
    </row>
    <row r="440" spans="1:8" hidden="1" x14ac:dyDescent="0.2">
      <c r="A440">
        <v>-0.35746953407812798</v>
      </c>
      <c r="B440">
        <v>-1.78419333735006</v>
      </c>
      <c r="C440">
        <v>-1.9590742128887</v>
      </c>
      <c r="D440">
        <v>2.2586176295073099</v>
      </c>
      <c r="E440">
        <v>0.53119392721123704</v>
      </c>
      <c r="F440">
        <v>0.164419767065764</v>
      </c>
      <c r="G440">
        <v>6.6993068412000506E-2</v>
      </c>
      <c r="H440">
        <v>2</v>
      </c>
    </row>
    <row r="441" spans="1:8" x14ac:dyDescent="0.2">
      <c r="A441">
        <v>-1.4060040836786301</v>
      </c>
      <c r="B441">
        <v>-0.54477742805338203</v>
      </c>
      <c r="C441">
        <v>-2.5657576738088999</v>
      </c>
      <c r="D441">
        <v>0.33924495777969299</v>
      </c>
      <c r="E441">
        <v>0.19736918720518601</v>
      </c>
      <c r="F441">
        <v>0.38243817631645199</v>
      </c>
      <c r="G441">
        <v>4.82924836182511E-2</v>
      </c>
      <c r="H441">
        <v>5</v>
      </c>
    </row>
    <row r="442" spans="1:8" hidden="1" x14ac:dyDescent="0.2">
      <c r="A442">
        <v>-0.33970893310342898</v>
      </c>
      <c r="B442">
        <v>0.71294086002431301</v>
      </c>
      <c r="C442">
        <v>-0.95353297376851198</v>
      </c>
      <c r="D442">
        <v>1.3107604127315899</v>
      </c>
      <c r="E442">
        <v>-0.201296392336796</v>
      </c>
      <c r="F442">
        <v>-0.15522343298942201</v>
      </c>
      <c r="G442">
        <v>3.7274818656320902E-2</v>
      </c>
      <c r="H442">
        <v>3</v>
      </c>
    </row>
    <row r="443" spans="1:8" hidden="1" x14ac:dyDescent="0.2">
      <c r="A443">
        <v>0.93286280714205605</v>
      </c>
      <c r="B443">
        <v>-0.62207637573560903</v>
      </c>
      <c r="C443">
        <v>-0.15636532886229099</v>
      </c>
      <c r="D443">
        <v>-0.95833227577987901</v>
      </c>
      <c r="E443">
        <v>-1.0362288872974801</v>
      </c>
      <c r="F443">
        <v>-0.426597510217603</v>
      </c>
      <c r="G443">
        <v>4.5274935318988803E-2</v>
      </c>
      <c r="H443">
        <v>4</v>
      </c>
    </row>
    <row r="444" spans="1:8" hidden="1" x14ac:dyDescent="0.2">
      <c r="A444">
        <v>0.53307967696226399</v>
      </c>
      <c r="B444">
        <v>-0.46206568015952898</v>
      </c>
      <c r="C444">
        <v>0.86003716386711604</v>
      </c>
      <c r="D444">
        <v>1.0900637795646699</v>
      </c>
      <c r="E444">
        <v>-0.74952016277766398</v>
      </c>
      <c r="F444">
        <v>0.35499550343446101</v>
      </c>
      <c r="G444">
        <v>3.4534590201312901E-2</v>
      </c>
      <c r="H444">
        <v>3</v>
      </c>
    </row>
    <row r="445" spans="1:8" hidden="1" x14ac:dyDescent="0.2">
      <c r="A445">
        <v>-1.13791295606457</v>
      </c>
      <c r="B445">
        <v>-1.9948121009459301</v>
      </c>
      <c r="C445">
        <v>-1.7279225838847201</v>
      </c>
      <c r="D445">
        <v>0.29518207631820997</v>
      </c>
      <c r="E445">
        <v>-0.72161257013090296</v>
      </c>
      <c r="F445">
        <v>0.124248067890481</v>
      </c>
      <c r="G445">
        <v>5.9378626037491999E-2</v>
      </c>
      <c r="H445">
        <v>2</v>
      </c>
    </row>
    <row r="446" spans="1:8" hidden="1" x14ac:dyDescent="0.2">
      <c r="A446">
        <v>0.802368561270143</v>
      </c>
      <c r="B446">
        <v>0.81147878856602396</v>
      </c>
      <c r="C446">
        <v>-0.69400596816652005</v>
      </c>
      <c r="D446">
        <v>-1.2936412937569599</v>
      </c>
      <c r="E446">
        <v>0.30649172590735602</v>
      </c>
      <c r="F446">
        <v>0.59045622805712095</v>
      </c>
      <c r="G446">
        <v>2.52965441545858E-2</v>
      </c>
      <c r="H446">
        <v>4</v>
      </c>
    </row>
    <row r="447" spans="1:8" x14ac:dyDescent="0.2">
      <c r="A447">
        <v>-1.09905984328753</v>
      </c>
      <c r="B447">
        <v>-0.246584770942399</v>
      </c>
      <c r="C447">
        <v>-1.1931630297990401</v>
      </c>
      <c r="D447">
        <v>-1.2877505109087799</v>
      </c>
      <c r="E447">
        <v>-1.00157283974484</v>
      </c>
      <c r="F447">
        <v>0.30294825991636398</v>
      </c>
      <c r="G447">
        <v>3.3773053748196898E-2</v>
      </c>
      <c r="H447">
        <v>5</v>
      </c>
    </row>
    <row r="448" spans="1:8" hidden="1" x14ac:dyDescent="0.2">
      <c r="A448">
        <v>-0.86731399742347504</v>
      </c>
      <c r="B448">
        <v>-1.2726685972046701</v>
      </c>
      <c r="C448">
        <v>-1.7811605549487399</v>
      </c>
      <c r="D448">
        <v>-0.48292653806349101</v>
      </c>
      <c r="E448">
        <v>2.4647273923875899</v>
      </c>
      <c r="F448">
        <v>-0.629586400795066</v>
      </c>
      <c r="G448">
        <v>6.0418640818267498E-2</v>
      </c>
      <c r="H448">
        <v>1</v>
      </c>
    </row>
    <row r="449" spans="1:8" hidden="1" x14ac:dyDescent="0.2">
      <c r="A449">
        <v>1.3461203365850001</v>
      </c>
      <c r="B449">
        <v>-0.12685711707219799</v>
      </c>
      <c r="C449">
        <v>0.40750613797422702</v>
      </c>
      <c r="D449">
        <v>-1.2587531773331599</v>
      </c>
      <c r="E449">
        <v>-0.35700285894705902</v>
      </c>
      <c r="F449">
        <v>0.50091546898850503</v>
      </c>
      <c r="G449">
        <v>2.9682262899986E-2</v>
      </c>
      <c r="H449">
        <v>4</v>
      </c>
    </row>
    <row r="450" spans="1:8" hidden="1" x14ac:dyDescent="0.2">
      <c r="A450">
        <v>1.0713122832834601</v>
      </c>
      <c r="B450">
        <v>-0.54486816636540802</v>
      </c>
      <c r="C450">
        <v>1.2387760653972499</v>
      </c>
      <c r="D450">
        <v>1.3527343647280801</v>
      </c>
      <c r="E450">
        <v>-0.98348899722441496</v>
      </c>
      <c r="F450">
        <v>-7.7597153781248596E-2</v>
      </c>
      <c r="G450">
        <v>-0.56973469199567195</v>
      </c>
      <c r="H450">
        <v>3</v>
      </c>
    </row>
    <row r="451" spans="1:8" hidden="1" x14ac:dyDescent="0.2">
      <c r="A451">
        <v>-0.185606432859241</v>
      </c>
      <c r="B451">
        <v>1.09210337812558</v>
      </c>
      <c r="C451">
        <v>-8.2164627212150301E-2</v>
      </c>
      <c r="D451">
        <v>1.60788537206023</v>
      </c>
      <c r="E451">
        <v>-0.50059829062970695</v>
      </c>
      <c r="F451">
        <v>-9.1854194633628497E-2</v>
      </c>
      <c r="G451">
        <v>2.88509376633178E-2</v>
      </c>
      <c r="H451">
        <v>3</v>
      </c>
    </row>
    <row r="452" spans="1:8" hidden="1" x14ac:dyDescent="0.2">
      <c r="A452">
        <v>0.872395915034057</v>
      </c>
      <c r="B452">
        <v>-2.0744983794538401</v>
      </c>
      <c r="C452">
        <v>-0.75584143810792703</v>
      </c>
      <c r="D452">
        <v>0.54131087018281798</v>
      </c>
      <c r="E452">
        <v>-0.471633377572441</v>
      </c>
      <c r="F452">
        <v>-0.34910773557192198</v>
      </c>
      <c r="G452">
        <v>-5.5768750414829003E-2</v>
      </c>
      <c r="H452">
        <v>2</v>
      </c>
    </row>
    <row r="453" spans="1:8" hidden="1" x14ac:dyDescent="0.2">
      <c r="A453">
        <v>-0.82697378721804404</v>
      </c>
      <c r="B453">
        <v>0.419198915449225</v>
      </c>
      <c r="C453">
        <v>0.57345352541079697</v>
      </c>
      <c r="D453">
        <v>0.229651432299322</v>
      </c>
      <c r="E453">
        <v>2.0013850209267199</v>
      </c>
      <c r="F453">
        <v>0.104321723808271</v>
      </c>
      <c r="G453">
        <v>2.4930389493182201E-2</v>
      </c>
      <c r="H453">
        <v>1</v>
      </c>
    </row>
    <row r="454" spans="1:8" hidden="1" x14ac:dyDescent="0.2">
      <c r="A454">
        <v>1.9823530360222901</v>
      </c>
      <c r="B454">
        <v>-0.56680515202406501</v>
      </c>
      <c r="C454">
        <v>0.103971217934543</v>
      </c>
      <c r="D454">
        <v>0.43450818167125199</v>
      </c>
      <c r="E454">
        <v>0.79196822606186101</v>
      </c>
      <c r="F454">
        <v>0.69789641119205104</v>
      </c>
      <c r="G454">
        <v>4.1192107203830999E-2</v>
      </c>
      <c r="H454">
        <v>3</v>
      </c>
    </row>
    <row r="455" spans="1:8" hidden="1" x14ac:dyDescent="0.2">
      <c r="A455">
        <v>1.7706371512593799</v>
      </c>
      <c r="B455">
        <v>0.24352343762935599</v>
      </c>
      <c r="C455">
        <v>1.0873246308412401</v>
      </c>
      <c r="D455">
        <v>1.5410713312609901</v>
      </c>
      <c r="E455">
        <v>-0.40811313020165102</v>
      </c>
      <c r="F455">
        <v>-0.279463244608191</v>
      </c>
      <c r="G455">
        <v>3.7835775421382702E-2</v>
      </c>
      <c r="H455">
        <v>3</v>
      </c>
    </row>
    <row r="456" spans="1:8" hidden="1" x14ac:dyDescent="0.2">
      <c r="A456">
        <v>0.79295460432351805</v>
      </c>
      <c r="B456">
        <v>1.6720864340823201</v>
      </c>
      <c r="C456">
        <v>0.62490101801502096</v>
      </c>
      <c r="D456">
        <v>1.39795183380538</v>
      </c>
      <c r="E456">
        <v>0.32164930974334299</v>
      </c>
      <c r="F456">
        <v>0.65177069812236099</v>
      </c>
      <c r="G456">
        <v>1.5486962275027501E-2</v>
      </c>
      <c r="H456">
        <v>3</v>
      </c>
    </row>
    <row r="457" spans="1:8" hidden="1" x14ac:dyDescent="0.2">
      <c r="A457">
        <v>0.22535311914076001</v>
      </c>
      <c r="B457">
        <v>-1.27450182958735</v>
      </c>
      <c r="C457">
        <v>-9.0069953416565901E-2</v>
      </c>
      <c r="D457">
        <v>3.0291637684828801E-2</v>
      </c>
      <c r="E457">
        <v>1.29347282290432</v>
      </c>
      <c r="F457">
        <v>-0.16244835668809601</v>
      </c>
      <c r="G457">
        <v>5.0105129210065699E-2</v>
      </c>
      <c r="H457">
        <v>2</v>
      </c>
    </row>
    <row r="458" spans="1:8" hidden="1" x14ac:dyDescent="0.2">
      <c r="A458">
        <v>-0.68647378304787898</v>
      </c>
      <c r="B458">
        <v>1.9241781141686599E-2</v>
      </c>
      <c r="C458">
        <v>2.10219272243293</v>
      </c>
      <c r="D458">
        <v>1.0776857848197401</v>
      </c>
      <c r="E458">
        <v>0.39614784498062899</v>
      </c>
      <c r="F458">
        <v>-0.81591019755824501</v>
      </c>
      <c r="G458">
        <v>2.9365969041748301E-2</v>
      </c>
      <c r="H458">
        <v>1</v>
      </c>
    </row>
    <row r="459" spans="1:8" hidden="1" x14ac:dyDescent="0.2">
      <c r="A459">
        <v>0.72833096552423104</v>
      </c>
      <c r="B459">
        <v>-1.4224318776867499</v>
      </c>
      <c r="C459">
        <v>-0.55377960674908799</v>
      </c>
      <c r="D459">
        <v>0.71188261142625797</v>
      </c>
      <c r="E459">
        <v>-0.404957233178872</v>
      </c>
      <c r="F459">
        <v>-0.19901757617389301</v>
      </c>
      <c r="G459">
        <v>5.7266417462074101E-2</v>
      </c>
      <c r="H459">
        <v>2</v>
      </c>
    </row>
    <row r="460" spans="1:8" hidden="1" x14ac:dyDescent="0.2">
      <c r="A460">
        <v>-0.53683126481752297</v>
      </c>
      <c r="B460">
        <v>1.66795815467774</v>
      </c>
      <c r="C460">
        <v>0.68320075161137905</v>
      </c>
      <c r="D460">
        <v>1.30947811061384</v>
      </c>
      <c r="E460">
        <v>-0.15384339101250999</v>
      </c>
      <c r="F460">
        <v>1.15911372463593</v>
      </c>
      <c r="G460">
        <v>5.5188306262556304E-3</v>
      </c>
      <c r="H460">
        <v>3</v>
      </c>
    </row>
    <row r="461" spans="1:8" hidden="1" x14ac:dyDescent="0.2">
      <c r="A461">
        <v>1.41221852125117</v>
      </c>
      <c r="B461">
        <v>1.1489416545836999</v>
      </c>
      <c r="C461">
        <v>-0.56326548819192601</v>
      </c>
      <c r="D461">
        <v>-0.28034410326819598</v>
      </c>
      <c r="E461">
        <v>-0.48617276525165598</v>
      </c>
      <c r="F461">
        <v>-1.07617635910745</v>
      </c>
      <c r="G461">
        <v>4.0740959584318601E-2</v>
      </c>
      <c r="H461">
        <v>4</v>
      </c>
    </row>
    <row r="462" spans="1:8" hidden="1" x14ac:dyDescent="0.2">
      <c r="A462">
        <v>7.0952164206583804E-2</v>
      </c>
      <c r="B462">
        <v>0.472133039443213</v>
      </c>
      <c r="C462">
        <v>0.59931234730514704</v>
      </c>
      <c r="D462">
        <v>-0.96911688641599403</v>
      </c>
      <c r="E462">
        <v>-0.94077365669603097</v>
      </c>
      <c r="F462">
        <v>0.69620341551083997</v>
      </c>
      <c r="G462">
        <v>1.7155037546648998E-2</v>
      </c>
      <c r="H462">
        <v>4</v>
      </c>
    </row>
    <row r="463" spans="1:8" hidden="1" x14ac:dyDescent="0.2">
      <c r="A463">
        <v>2.5303706239328299</v>
      </c>
      <c r="B463">
        <v>0.88229798014571603</v>
      </c>
      <c r="C463">
        <v>-0.40189495795365598</v>
      </c>
      <c r="D463">
        <v>-1.0950889089754501</v>
      </c>
      <c r="E463">
        <v>0.76448679977244804</v>
      </c>
      <c r="F463">
        <v>1.2565854917895301E-3</v>
      </c>
      <c r="G463">
        <v>3.48407087067426E-2</v>
      </c>
      <c r="H463">
        <v>4</v>
      </c>
    </row>
    <row r="464" spans="1:8" hidden="1" x14ac:dyDescent="0.2">
      <c r="A464">
        <v>0.99655493905422898</v>
      </c>
      <c r="B464">
        <v>-0.345045215417706</v>
      </c>
      <c r="C464">
        <v>0.236389993029712</v>
      </c>
      <c r="D464">
        <v>1.0528960547075099</v>
      </c>
      <c r="E464">
        <v>-0.26830093451929099</v>
      </c>
      <c r="F464">
        <v>5.2071053710173801E-2</v>
      </c>
      <c r="G464">
        <v>-0.56720883442625802</v>
      </c>
      <c r="H464">
        <v>3</v>
      </c>
    </row>
    <row r="465" spans="1:8" hidden="1" x14ac:dyDescent="0.2">
      <c r="A465">
        <v>0.58395398064644699</v>
      </c>
      <c r="B465">
        <v>1.28987890794792</v>
      </c>
      <c r="C465">
        <v>0.367794533293266</v>
      </c>
      <c r="D465">
        <v>-0.39655489325414001</v>
      </c>
      <c r="E465">
        <v>-0.86307851256007095</v>
      </c>
      <c r="F465">
        <v>-0.14308883702092301</v>
      </c>
      <c r="G465">
        <v>2.18097826756509E-2</v>
      </c>
      <c r="H465">
        <v>4</v>
      </c>
    </row>
    <row r="466" spans="1:8" hidden="1" x14ac:dyDescent="0.2">
      <c r="A466">
        <v>2.7271866628628598</v>
      </c>
      <c r="B466">
        <v>1.96095922323579</v>
      </c>
      <c r="C466">
        <v>4.9865869342583198E-2</v>
      </c>
      <c r="D466">
        <v>4.5757843735351897E-2</v>
      </c>
      <c r="E466">
        <v>-1.97543059806571E-3</v>
      </c>
      <c r="F466">
        <v>-1.2733892815061401</v>
      </c>
      <c r="G466">
        <v>3.6686464732807803E-2</v>
      </c>
      <c r="H466">
        <v>4</v>
      </c>
    </row>
    <row r="467" spans="1:8" x14ac:dyDescent="0.2">
      <c r="A467">
        <v>-2.1842631928099299</v>
      </c>
      <c r="B467">
        <v>1.0485183414656001</v>
      </c>
      <c r="C467">
        <v>0.94904803776364499</v>
      </c>
      <c r="D467">
        <v>1.8608791792057999</v>
      </c>
      <c r="E467">
        <v>-1.9533249651595299</v>
      </c>
      <c r="F467">
        <v>0.45896163983101301</v>
      </c>
      <c r="G467">
        <v>1.08813650333977E-2</v>
      </c>
      <c r="H467">
        <v>5</v>
      </c>
    </row>
    <row r="468" spans="1:8" hidden="1" x14ac:dyDescent="0.2">
      <c r="A468">
        <v>-1.31675272844674</v>
      </c>
      <c r="B468">
        <v>0.40749239241576002</v>
      </c>
      <c r="C468">
        <v>1.8851269375097399</v>
      </c>
      <c r="D468">
        <v>1.2408415608754799</v>
      </c>
      <c r="E468">
        <v>0.22179106455153799</v>
      </c>
      <c r="F468">
        <v>-0.86517247520941498</v>
      </c>
      <c r="G468">
        <v>2.5684011208034499E-2</v>
      </c>
      <c r="H468">
        <v>1</v>
      </c>
    </row>
    <row r="469" spans="1:8" x14ac:dyDescent="0.2">
      <c r="A469">
        <v>-2.87037893923122</v>
      </c>
      <c r="B469">
        <v>4.0890394973539799</v>
      </c>
      <c r="C469">
        <v>-1.0152133373530601</v>
      </c>
      <c r="D469">
        <v>0.25809323781869098</v>
      </c>
      <c r="E469">
        <v>-1.0805302266571899</v>
      </c>
      <c r="F469">
        <v>0.21884468168514001</v>
      </c>
      <c r="G469">
        <v>-9.4489083668835693E-3</v>
      </c>
      <c r="H469">
        <v>5</v>
      </c>
    </row>
    <row r="470" spans="1:8" x14ac:dyDescent="0.2">
      <c r="A470">
        <v>-2.21032096014663</v>
      </c>
      <c r="B470">
        <v>-2.72663112359617E-2</v>
      </c>
      <c r="C470">
        <v>-2.1386879343113798</v>
      </c>
      <c r="D470">
        <v>0.49160988491155699</v>
      </c>
      <c r="E470">
        <v>-0.13333394723587499</v>
      </c>
      <c r="F470">
        <v>0.77562526442799296</v>
      </c>
      <c r="G470">
        <v>3.4661622950696601E-2</v>
      </c>
      <c r="H470">
        <v>5</v>
      </c>
    </row>
    <row r="471" spans="1:8" x14ac:dyDescent="0.2">
      <c r="A471">
        <v>-2.2636851377534799</v>
      </c>
      <c r="B471">
        <v>1.6582219523342701</v>
      </c>
      <c r="C471">
        <v>-0.138352988173883</v>
      </c>
      <c r="D471">
        <v>-1.10784792080618</v>
      </c>
      <c r="E471">
        <v>0.26754226282391202</v>
      </c>
      <c r="F471">
        <v>0.14567415495890601</v>
      </c>
      <c r="G471">
        <v>7.9101425818002696E-3</v>
      </c>
      <c r="H471">
        <v>5</v>
      </c>
    </row>
    <row r="472" spans="1:8" hidden="1" x14ac:dyDescent="0.2">
      <c r="A472">
        <v>-1.40571258061992</v>
      </c>
      <c r="B472">
        <v>0.77344028558226097</v>
      </c>
      <c r="C472">
        <v>0.79271200290142996</v>
      </c>
      <c r="D472">
        <v>1.06681582257519</v>
      </c>
      <c r="E472">
        <v>0.90266671193446302</v>
      </c>
      <c r="F472">
        <v>-0.91442969292379905</v>
      </c>
      <c r="G472">
        <v>2.9091927550754501E-2</v>
      </c>
      <c r="H472">
        <v>1</v>
      </c>
    </row>
    <row r="473" spans="1:8" hidden="1" x14ac:dyDescent="0.2">
      <c r="A473">
        <v>1.05927182996882</v>
      </c>
      <c r="B473">
        <v>1.0971946862998201</v>
      </c>
      <c r="C473">
        <v>1.05078361033153</v>
      </c>
      <c r="D473">
        <v>-0.82326135047896498</v>
      </c>
      <c r="E473">
        <v>-0.44390988167927398</v>
      </c>
      <c r="F473">
        <v>0.72226093592822405</v>
      </c>
      <c r="G473">
        <v>-0.39375631517834597</v>
      </c>
      <c r="H473">
        <v>4</v>
      </c>
    </row>
    <row r="474" spans="1:8" x14ac:dyDescent="0.2">
      <c r="A474">
        <v>-1.5031638188048</v>
      </c>
      <c r="B474">
        <v>0.74945533789031804</v>
      </c>
      <c r="C474">
        <v>-1.14494483316731</v>
      </c>
      <c r="D474">
        <v>-0.498213991672465</v>
      </c>
      <c r="E474">
        <v>-1.54206360378218</v>
      </c>
      <c r="F474">
        <v>-0.459424440328908</v>
      </c>
      <c r="G474">
        <v>3.1405023082959602E-2</v>
      </c>
      <c r="H474">
        <v>5</v>
      </c>
    </row>
    <row r="475" spans="1:8" x14ac:dyDescent="0.2">
      <c r="A475">
        <v>-2.40004046665161</v>
      </c>
      <c r="B475">
        <v>2.9747148642777401</v>
      </c>
      <c r="C475">
        <v>-1.76097069374202</v>
      </c>
      <c r="D475">
        <v>-0.32909164486248499</v>
      </c>
      <c r="E475">
        <v>-0.63858908697001504</v>
      </c>
      <c r="F475">
        <v>0.21507254375423099</v>
      </c>
      <c r="G475">
        <v>6.0290201676992299E-3</v>
      </c>
      <c r="H475">
        <v>5</v>
      </c>
    </row>
    <row r="476" spans="1:8" hidden="1" x14ac:dyDescent="0.2">
      <c r="A476">
        <v>1.93893147291245</v>
      </c>
      <c r="B476">
        <v>1.8647601283462001</v>
      </c>
      <c r="C476">
        <v>0.64588556517048301</v>
      </c>
      <c r="D476">
        <v>0.32444019114774297</v>
      </c>
      <c r="E476">
        <v>-0.88731022875569499</v>
      </c>
      <c r="F476">
        <v>-1.3065982681583901</v>
      </c>
      <c r="G476">
        <v>3.1737204487439802E-2</v>
      </c>
      <c r="H476">
        <v>4</v>
      </c>
    </row>
    <row r="477" spans="1:8" hidden="1" x14ac:dyDescent="0.2">
      <c r="A477">
        <v>1.3458096865561899</v>
      </c>
      <c r="B477">
        <v>1.6212351225772199</v>
      </c>
      <c r="C477">
        <v>-0.68060829347778995</v>
      </c>
      <c r="D477">
        <v>-0.908926051725641</v>
      </c>
      <c r="E477">
        <v>0.552371184818784</v>
      </c>
      <c r="F477">
        <v>0.184129828729303</v>
      </c>
      <c r="G477">
        <v>2.4276856891656099E-2</v>
      </c>
      <c r="H477">
        <v>4</v>
      </c>
    </row>
    <row r="478" spans="1:8" hidden="1" x14ac:dyDescent="0.2">
      <c r="A478">
        <v>1.2525467905302199</v>
      </c>
      <c r="B478">
        <v>0.171811643818534</v>
      </c>
      <c r="C478">
        <v>-0.79088111096483704</v>
      </c>
      <c r="D478">
        <v>1.1622122139697999</v>
      </c>
      <c r="E478">
        <v>0.28702656736601001</v>
      </c>
      <c r="F478">
        <v>-0.46773906159311701</v>
      </c>
      <c r="G478">
        <v>4.9518331899571E-2</v>
      </c>
      <c r="H478">
        <v>3</v>
      </c>
    </row>
    <row r="479" spans="1:8" hidden="1" x14ac:dyDescent="0.2">
      <c r="A479">
        <v>0.46965465624864899</v>
      </c>
      <c r="B479">
        <v>0.73439776745870899</v>
      </c>
      <c r="C479">
        <v>0.975764388389605</v>
      </c>
      <c r="D479">
        <v>-0.45196351826611197</v>
      </c>
      <c r="E479">
        <v>-1.3376250138913199</v>
      </c>
      <c r="F479">
        <v>2.0332040564619201E-2</v>
      </c>
      <c r="G479">
        <v>2.0980258342610199E-2</v>
      </c>
      <c r="H479">
        <v>4</v>
      </c>
    </row>
    <row r="480" spans="1:8" hidden="1" x14ac:dyDescent="0.2">
      <c r="A480">
        <v>2.07897016964613</v>
      </c>
      <c r="B480">
        <v>3.2774461545091298</v>
      </c>
      <c r="C480">
        <v>0.35820593838652898</v>
      </c>
      <c r="D480">
        <v>0.13059076836959199</v>
      </c>
      <c r="E480">
        <v>0.32096815177087401</v>
      </c>
      <c r="F480">
        <v>-0.48495301019321702</v>
      </c>
      <c r="G480">
        <v>1.3396600036969899E-2</v>
      </c>
      <c r="H480">
        <v>3</v>
      </c>
    </row>
    <row r="481" spans="1:8" hidden="1" x14ac:dyDescent="0.2">
      <c r="A481">
        <v>1.4906173013191599</v>
      </c>
      <c r="B481">
        <v>-1.38451884837962</v>
      </c>
      <c r="C481">
        <v>-0.19122672334848301</v>
      </c>
      <c r="D481">
        <v>-1.4578436178923699</v>
      </c>
      <c r="E481">
        <v>-0.64364563296250299</v>
      </c>
      <c r="F481">
        <v>-8.3424404160944002E-2</v>
      </c>
      <c r="G481">
        <v>5.0369748359203298E-2</v>
      </c>
      <c r="H481">
        <v>4</v>
      </c>
    </row>
    <row r="482" spans="1:8" hidden="1" x14ac:dyDescent="0.2">
      <c r="A482">
        <v>1.2367234711211801</v>
      </c>
      <c r="B482">
        <v>1.1342241329093901</v>
      </c>
      <c r="C482">
        <v>-0.30965635965020999</v>
      </c>
      <c r="D482">
        <v>-0.60937520833327496</v>
      </c>
      <c r="E482">
        <v>-0.242083345127733</v>
      </c>
      <c r="F482">
        <v>-0.34875423993707999</v>
      </c>
      <c r="G482">
        <v>3.1370318956275303E-2</v>
      </c>
      <c r="H482">
        <v>4</v>
      </c>
    </row>
    <row r="483" spans="1:8" hidden="1" x14ac:dyDescent="0.2">
      <c r="A483">
        <v>1.69312045592859</v>
      </c>
      <c r="B483">
        <v>0.93378087129821996</v>
      </c>
      <c r="C483">
        <v>-1.7387523250780099</v>
      </c>
      <c r="D483">
        <v>-1.1588417412694501</v>
      </c>
      <c r="E483">
        <v>0.87435548693966703</v>
      </c>
      <c r="F483">
        <v>-0.32231273509524599</v>
      </c>
      <c r="G483">
        <v>4.2638282084153899E-2</v>
      </c>
      <c r="H483">
        <v>4</v>
      </c>
    </row>
    <row r="484" spans="1:8" hidden="1" x14ac:dyDescent="0.2">
      <c r="A484">
        <v>2.0652863475387799</v>
      </c>
      <c r="B484">
        <v>-1.61000291502601</v>
      </c>
      <c r="C484">
        <v>-0.162427142053262</v>
      </c>
      <c r="D484">
        <v>0.53401123938019501</v>
      </c>
      <c r="E484">
        <v>0.15920550914091899</v>
      </c>
      <c r="F484">
        <v>-0.11777908791003</v>
      </c>
      <c r="G484">
        <v>6.0275355518173597E-2</v>
      </c>
      <c r="H484">
        <v>2</v>
      </c>
    </row>
    <row r="485" spans="1:8" hidden="1" x14ac:dyDescent="0.2">
      <c r="A485">
        <v>0.29790902574297701</v>
      </c>
      <c r="B485">
        <v>1.6793962877313</v>
      </c>
      <c r="C485">
        <v>1.21929182111039</v>
      </c>
      <c r="D485">
        <v>2.21449835080913</v>
      </c>
      <c r="E485">
        <v>-1.0232859769304199</v>
      </c>
      <c r="F485">
        <v>-0.32950959220439702</v>
      </c>
      <c r="G485">
        <v>2.0339643886562501E-2</v>
      </c>
      <c r="H485">
        <v>3</v>
      </c>
    </row>
    <row r="486" spans="1:8" hidden="1" x14ac:dyDescent="0.2">
      <c r="A486">
        <v>-1.9448141461834201</v>
      </c>
      <c r="B486">
        <v>-0.58957284280517996</v>
      </c>
      <c r="C486">
        <v>0.80414615125894595</v>
      </c>
      <c r="D486">
        <v>-0.52020593636898205</v>
      </c>
      <c r="E486">
        <v>2.3316403404844399</v>
      </c>
      <c r="F486">
        <v>0.52782386026910999</v>
      </c>
      <c r="G486">
        <v>2.35567354044522E-2</v>
      </c>
      <c r="H486">
        <v>1</v>
      </c>
    </row>
    <row r="487" spans="1:8" hidden="1" x14ac:dyDescent="0.2">
      <c r="A487">
        <v>0.80622308683186705</v>
      </c>
      <c r="B487">
        <v>-0.12649056901007399</v>
      </c>
      <c r="C487">
        <v>0.110741052860684</v>
      </c>
      <c r="D487">
        <v>-1.54009442371178</v>
      </c>
      <c r="E487">
        <v>-0.16844270258018099</v>
      </c>
      <c r="F487">
        <v>0.97014217818293003</v>
      </c>
      <c r="G487">
        <v>2.4785114713907899E-2</v>
      </c>
      <c r="H487">
        <v>4</v>
      </c>
    </row>
    <row r="488" spans="1:8" hidden="1" x14ac:dyDescent="0.2">
      <c r="A488">
        <v>0.129490928543535</v>
      </c>
      <c r="B488">
        <v>0.44795657301238301</v>
      </c>
      <c r="C488">
        <v>0.60882120750773105</v>
      </c>
      <c r="D488">
        <v>0.35030758176665799</v>
      </c>
      <c r="E488">
        <v>2.26956497632202</v>
      </c>
      <c r="F488">
        <v>-0.30794987212872899</v>
      </c>
      <c r="G488">
        <v>3.19153597742865E-2</v>
      </c>
      <c r="H488">
        <v>1</v>
      </c>
    </row>
    <row r="489" spans="1:8" x14ac:dyDescent="0.2">
      <c r="A489">
        <v>-3.7054795006416201</v>
      </c>
      <c r="B489">
        <v>-0.62701863450833095</v>
      </c>
      <c r="C489">
        <v>1.01408808262195</v>
      </c>
      <c r="D489">
        <v>-0.12855193998755801</v>
      </c>
      <c r="E489">
        <v>0.47194610127855802</v>
      </c>
      <c r="F489">
        <v>1.1557953988310601</v>
      </c>
      <c r="G489">
        <v>1.0879319997173899E-2</v>
      </c>
      <c r="H489">
        <v>5</v>
      </c>
    </row>
    <row r="490" spans="1:8" hidden="1" x14ac:dyDescent="0.2">
      <c r="A490">
        <v>0.51874508299293098</v>
      </c>
      <c r="B490">
        <v>-0.38773531568539499</v>
      </c>
      <c r="C490">
        <v>-1.20545162473495</v>
      </c>
      <c r="D490">
        <v>0.275833815308337</v>
      </c>
      <c r="E490">
        <v>0.81875987641800296</v>
      </c>
      <c r="F490">
        <v>0.76581541838046596</v>
      </c>
      <c r="G490">
        <v>4.1627897048227502E-2</v>
      </c>
      <c r="H490">
        <v>2</v>
      </c>
    </row>
    <row r="491" spans="1:8" hidden="1" x14ac:dyDescent="0.2">
      <c r="A491">
        <v>0.10234268712657001</v>
      </c>
      <c r="B491">
        <v>1.1999913557970501</v>
      </c>
      <c r="C491">
        <v>1.3954555931947701</v>
      </c>
      <c r="D491">
        <v>-0.85174410446746995</v>
      </c>
      <c r="E491">
        <v>0.84513705808205897</v>
      </c>
      <c r="F491">
        <v>-1.1117292541325301</v>
      </c>
      <c r="G491">
        <v>2.3189032805072701E-2</v>
      </c>
      <c r="H491">
        <v>1</v>
      </c>
    </row>
    <row r="492" spans="1:8" x14ac:dyDescent="0.2">
      <c r="A492">
        <v>-1.70656970695233</v>
      </c>
      <c r="B492">
        <v>-0.67311019862393895</v>
      </c>
      <c r="C492">
        <v>-2.13500852732792</v>
      </c>
      <c r="D492">
        <v>0.98092966429064798</v>
      </c>
      <c r="E492">
        <v>-0.89197422861966802</v>
      </c>
      <c r="F492">
        <v>-0.49184151092433998</v>
      </c>
      <c r="G492">
        <v>5.4815709938688201E-2</v>
      </c>
      <c r="H492">
        <v>5</v>
      </c>
    </row>
    <row r="493" spans="1:8" hidden="1" x14ac:dyDescent="0.2">
      <c r="A493">
        <v>-0.608036245192909</v>
      </c>
      <c r="B493">
        <v>1.43975855280346</v>
      </c>
      <c r="C493">
        <v>0.47850778223610901</v>
      </c>
      <c r="D493">
        <v>-0.97124332426895199</v>
      </c>
      <c r="E493">
        <v>-0.61889840389625195</v>
      </c>
      <c r="F493">
        <v>1.2638659873582201</v>
      </c>
      <c r="G493">
        <v>1.49005083097913E-3</v>
      </c>
      <c r="H493">
        <v>4</v>
      </c>
    </row>
    <row r="494" spans="1:8" hidden="1" x14ac:dyDescent="0.2">
      <c r="A494">
        <v>0.62642857877573599</v>
      </c>
      <c r="B494">
        <v>-0.24280378969442101</v>
      </c>
      <c r="C494">
        <v>-0.34424283979999398</v>
      </c>
      <c r="D494">
        <v>-1.22392709047793</v>
      </c>
      <c r="E494">
        <v>-0.57165515897728603</v>
      </c>
      <c r="F494">
        <v>0.19072075648877701</v>
      </c>
      <c r="G494">
        <v>3.57785926903827E-2</v>
      </c>
      <c r="H494">
        <v>4</v>
      </c>
    </row>
    <row r="495" spans="1:8" hidden="1" x14ac:dyDescent="0.2">
      <c r="A495">
        <v>1.89670652167262</v>
      </c>
      <c r="B495">
        <v>-0.183993047134797</v>
      </c>
      <c r="C495">
        <v>-6.3677661407937104E-3</v>
      </c>
      <c r="D495">
        <v>-1.46648990637261</v>
      </c>
      <c r="E495">
        <v>0.20258792357022701</v>
      </c>
      <c r="F495">
        <v>0.48915069431891101</v>
      </c>
      <c r="G495">
        <v>3.4545829634821397E-2</v>
      </c>
      <c r="H495">
        <v>4</v>
      </c>
    </row>
    <row r="496" spans="1:8" x14ac:dyDescent="0.2">
      <c r="A496">
        <v>-1.1117143839364301</v>
      </c>
      <c r="B496">
        <v>0.82485526150711197</v>
      </c>
      <c r="C496">
        <v>-0.58550359713284195</v>
      </c>
      <c r="D496">
        <v>-0.81946838180432902</v>
      </c>
      <c r="E496">
        <v>-1.09527485424013</v>
      </c>
      <c r="F496">
        <v>0.309058879711889</v>
      </c>
      <c r="G496">
        <v>2.09806537192101E-2</v>
      </c>
      <c r="H496">
        <v>5</v>
      </c>
    </row>
    <row r="497" spans="1:8" hidden="1" x14ac:dyDescent="0.2">
      <c r="A497">
        <v>6.9075291499853794E-2</v>
      </c>
      <c r="B497">
        <v>-2.2974781003089402</v>
      </c>
      <c r="C497">
        <v>-0.17361705937029401</v>
      </c>
      <c r="D497">
        <v>-0.43395068967357597</v>
      </c>
      <c r="E497">
        <v>1.76400801492655</v>
      </c>
      <c r="F497">
        <v>-0.629690340832044</v>
      </c>
      <c r="G497">
        <v>6.3018529089690495E-2</v>
      </c>
      <c r="H497">
        <v>1</v>
      </c>
    </row>
    <row r="498" spans="1:8" hidden="1" x14ac:dyDescent="0.2">
      <c r="A498">
        <v>-0.79149835691838699</v>
      </c>
      <c r="B498">
        <v>-1.70882827712198</v>
      </c>
      <c r="C498">
        <v>2.46395909117662</v>
      </c>
      <c r="D498">
        <v>5.2978654122041398E-2</v>
      </c>
      <c r="E498">
        <v>0.45865648158341599</v>
      </c>
      <c r="F498">
        <v>0.33447819539300599</v>
      </c>
      <c r="G498">
        <v>2.9936767835767202E-2</v>
      </c>
      <c r="H498">
        <v>1</v>
      </c>
    </row>
    <row r="499" spans="1:8" hidden="1" x14ac:dyDescent="0.2">
      <c r="A499">
        <v>6.1891912652293499E-3</v>
      </c>
      <c r="B499">
        <v>-4.1946393644115697E-2</v>
      </c>
      <c r="C499">
        <v>-0.49683361300248402</v>
      </c>
      <c r="D499">
        <v>-1.2496898161930701</v>
      </c>
      <c r="E499">
        <v>-0.643491243072293</v>
      </c>
      <c r="F499">
        <v>0.407058796104944</v>
      </c>
      <c r="G499">
        <v>3.0644743190912201E-2</v>
      </c>
      <c r="H499">
        <v>4</v>
      </c>
    </row>
    <row r="500" spans="1:8" hidden="1" x14ac:dyDescent="0.2">
      <c r="A500">
        <v>-1.3627551870822801</v>
      </c>
      <c r="B500">
        <v>-1.2526957720974199</v>
      </c>
      <c r="C500">
        <v>1.1587111773121801</v>
      </c>
      <c r="D500">
        <v>0.59620739667843103</v>
      </c>
      <c r="E500">
        <v>-0.38031191811132098</v>
      </c>
      <c r="F500">
        <v>-0.111478838815466</v>
      </c>
      <c r="G500">
        <v>3.6806672045148703E-2</v>
      </c>
      <c r="H500">
        <v>1</v>
      </c>
    </row>
    <row r="501" spans="1:8" hidden="1" x14ac:dyDescent="0.2">
      <c r="A501">
        <v>0.64207399101573304</v>
      </c>
      <c r="B501">
        <v>2.6618425998055799</v>
      </c>
      <c r="C501">
        <v>1.3537377250862599</v>
      </c>
      <c r="D501">
        <v>-0.53581803650249105</v>
      </c>
      <c r="E501">
        <v>-0.119974344211349</v>
      </c>
      <c r="F501">
        <v>1.21852115059831</v>
      </c>
      <c r="G501">
        <v>-9.3621346471960496E-3</v>
      </c>
      <c r="H501">
        <v>4</v>
      </c>
    </row>
    <row r="502" spans="1:8" x14ac:dyDescent="0.2">
      <c r="A502">
        <v>-1.5183193709295499</v>
      </c>
      <c r="B502">
        <v>0.94300720383593495</v>
      </c>
      <c r="C502">
        <v>-0.653209449719101</v>
      </c>
      <c r="D502">
        <v>-0.472610948021703</v>
      </c>
      <c r="E502">
        <v>-1.5957983719442299</v>
      </c>
      <c r="F502">
        <v>-0.16409559913282601</v>
      </c>
      <c r="G502">
        <v>2.3828843230968701E-2</v>
      </c>
      <c r="H502">
        <v>5</v>
      </c>
    </row>
    <row r="503" spans="1:8" hidden="1" x14ac:dyDescent="0.2">
      <c r="A503">
        <v>1.55901749397155</v>
      </c>
      <c r="B503">
        <v>1.4141147550329101</v>
      </c>
      <c r="C503">
        <v>0.66602168367988301</v>
      </c>
      <c r="D503">
        <v>1.5026828189235699</v>
      </c>
      <c r="E503">
        <v>0.35637220328717001</v>
      </c>
      <c r="F503">
        <v>0.18150043813646599</v>
      </c>
      <c r="G503">
        <v>2.4842286010697899E-2</v>
      </c>
      <c r="H503">
        <v>3</v>
      </c>
    </row>
    <row r="504" spans="1:8" x14ac:dyDescent="0.2">
      <c r="A504">
        <v>-2.8358906786794802</v>
      </c>
      <c r="B504">
        <v>-1.3688393366787099</v>
      </c>
      <c r="C504">
        <v>-2.4637276913536801</v>
      </c>
      <c r="D504">
        <v>4.3141079286876702E-2</v>
      </c>
      <c r="E504">
        <v>-0.57003255024313704</v>
      </c>
      <c r="F504">
        <v>0.90609585305888896</v>
      </c>
      <c r="G504">
        <v>4.45796440161325E-2</v>
      </c>
      <c r="H504">
        <v>5</v>
      </c>
    </row>
    <row r="505" spans="1:8" hidden="1" x14ac:dyDescent="0.2">
      <c r="A505">
        <v>2.4217989638783202</v>
      </c>
      <c r="B505">
        <v>1.0290883697147</v>
      </c>
      <c r="C505">
        <v>-1.3102612775326199</v>
      </c>
      <c r="D505">
        <v>-0.96558788575743304</v>
      </c>
      <c r="E505">
        <v>0.89317882734272203</v>
      </c>
      <c r="F505">
        <v>-0.57633108140089695</v>
      </c>
      <c r="G505">
        <v>4.4389761646258699E-2</v>
      </c>
      <c r="H505">
        <v>4</v>
      </c>
    </row>
    <row r="506" spans="1:8" x14ac:dyDescent="0.2">
      <c r="A506">
        <v>-3.8384698602708101</v>
      </c>
      <c r="B506">
        <v>-1.35308351437991</v>
      </c>
      <c r="C506">
        <v>0.186542219886703</v>
      </c>
      <c r="D506">
        <v>0.22468902156589399</v>
      </c>
      <c r="E506">
        <v>-0.21849598828970701</v>
      </c>
      <c r="F506">
        <v>-0.17148911161429101</v>
      </c>
      <c r="G506">
        <v>3.5005417275329902E-2</v>
      </c>
      <c r="H506">
        <v>5</v>
      </c>
    </row>
    <row r="507" spans="1:8" hidden="1" x14ac:dyDescent="0.2">
      <c r="A507">
        <v>0.79963737475124796</v>
      </c>
      <c r="B507">
        <v>-0.28992292591486601</v>
      </c>
      <c r="C507">
        <v>-0.20303510147022399</v>
      </c>
      <c r="D507">
        <v>0.27624831908292202</v>
      </c>
      <c r="E507">
        <v>0.72726820649391999</v>
      </c>
      <c r="F507">
        <v>1.23982283359046</v>
      </c>
      <c r="G507">
        <v>3.10806539242253E-2</v>
      </c>
      <c r="H507">
        <v>2</v>
      </c>
    </row>
    <row r="508" spans="1:8" hidden="1" x14ac:dyDescent="0.2">
      <c r="A508">
        <v>0.32872132385911101</v>
      </c>
      <c r="B508">
        <v>-0.78714725603847002</v>
      </c>
      <c r="C508">
        <v>0.19754207269663601</v>
      </c>
      <c r="D508">
        <v>0.156208822454941</v>
      </c>
      <c r="E508">
        <v>1.39867119188931</v>
      </c>
      <c r="F508">
        <v>-3.14966812496493E-2</v>
      </c>
      <c r="G508">
        <v>4.3278992179409698E-2</v>
      </c>
      <c r="H508">
        <v>1</v>
      </c>
    </row>
    <row r="509" spans="1:8" hidden="1" x14ac:dyDescent="0.2">
      <c r="A509">
        <v>0.79001201209479799</v>
      </c>
      <c r="B509">
        <v>-0.54223155307543602</v>
      </c>
      <c r="C509">
        <v>-3.9701983399469801E-2</v>
      </c>
      <c r="D509">
        <v>-1.4152810183370499</v>
      </c>
      <c r="E509">
        <v>-0.53190154126244404</v>
      </c>
      <c r="F509">
        <v>0.48900282038798099</v>
      </c>
      <c r="G509">
        <v>3.4076211721113102E-2</v>
      </c>
      <c r="H509">
        <v>4</v>
      </c>
    </row>
    <row r="510" spans="1:8" hidden="1" x14ac:dyDescent="0.2">
      <c r="A510">
        <v>1.25147743716136</v>
      </c>
      <c r="B510">
        <v>2.0747324021023901</v>
      </c>
      <c r="C510">
        <v>-1.3373438974577501</v>
      </c>
      <c r="D510">
        <v>-0.30225569972987099</v>
      </c>
      <c r="E510">
        <v>0.22904586313066699</v>
      </c>
      <c r="F510">
        <v>-0.94676718808809102</v>
      </c>
      <c r="G510">
        <v>3.5446854042002603E-2</v>
      </c>
      <c r="H510">
        <v>4</v>
      </c>
    </row>
    <row r="511" spans="1:8" hidden="1" x14ac:dyDescent="0.2">
      <c r="A511">
        <v>1.36262450723958</v>
      </c>
      <c r="B511">
        <v>0.72605259511647802</v>
      </c>
      <c r="C511">
        <v>-1.3574373621417499</v>
      </c>
      <c r="D511">
        <v>0.48314778192607899</v>
      </c>
      <c r="E511">
        <v>1.6298481122981401</v>
      </c>
      <c r="F511">
        <v>0.65117413029132798</v>
      </c>
      <c r="G511">
        <v>3.6997707232435499E-2</v>
      </c>
      <c r="H511">
        <v>3</v>
      </c>
    </row>
    <row r="512" spans="1:8" hidden="1" x14ac:dyDescent="0.2">
      <c r="A512">
        <v>0.37294397360944098</v>
      </c>
      <c r="B512">
        <v>-0.25170895784849401</v>
      </c>
      <c r="C512">
        <v>0.34688576174216401</v>
      </c>
      <c r="D512">
        <v>-1.48423157034102</v>
      </c>
      <c r="E512">
        <v>-0.55673582532028498</v>
      </c>
      <c r="F512">
        <v>1.0394607776807201</v>
      </c>
      <c r="G512">
        <v>2.2318688856054002E-2</v>
      </c>
      <c r="H512">
        <v>4</v>
      </c>
    </row>
    <row r="513" spans="1:8" x14ac:dyDescent="0.2">
      <c r="A513">
        <v>-3.30524258836595</v>
      </c>
      <c r="B513">
        <v>2.7356615583242898</v>
      </c>
      <c r="C513">
        <v>0.61887325749781696</v>
      </c>
      <c r="D513">
        <v>-0.55166040314007303</v>
      </c>
      <c r="E513">
        <v>0.160420940473949</v>
      </c>
      <c r="F513">
        <v>-0.447080742726921</v>
      </c>
      <c r="G513">
        <v>-3.7158065062355E-3</v>
      </c>
      <c r="H513">
        <v>5</v>
      </c>
    </row>
    <row r="514" spans="1:8" hidden="1" x14ac:dyDescent="0.2">
      <c r="A514">
        <v>-1.7787916795260199</v>
      </c>
      <c r="B514">
        <v>-0.119536659950733</v>
      </c>
      <c r="C514">
        <v>0.62424361947110696</v>
      </c>
      <c r="D514">
        <v>4.0818854681996504E-3</v>
      </c>
      <c r="E514">
        <v>1.53514360794393</v>
      </c>
      <c r="F514">
        <v>0.49790056632587598</v>
      </c>
      <c r="G514">
        <v>2.2014367735374699E-2</v>
      </c>
      <c r="H514">
        <v>1</v>
      </c>
    </row>
    <row r="515" spans="1:8" hidden="1" x14ac:dyDescent="0.2">
      <c r="A515">
        <v>2.1231002185999199</v>
      </c>
      <c r="B515">
        <v>-1.5152348756924301</v>
      </c>
      <c r="C515">
        <v>-0.45075062027083301</v>
      </c>
      <c r="D515">
        <v>0.23617965882717401</v>
      </c>
      <c r="E515">
        <v>0.67474622358448699</v>
      </c>
      <c r="F515">
        <v>0.280874263133783</v>
      </c>
      <c r="G515">
        <v>5.7256822215039797E-2</v>
      </c>
      <c r="H515">
        <v>2</v>
      </c>
    </row>
    <row r="516" spans="1:8" hidden="1" x14ac:dyDescent="0.2">
      <c r="A516">
        <v>0.81088580441389202</v>
      </c>
      <c r="B516">
        <v>0.18677609932727199</v>
      </c>
      <c r="C516">
        <v>-0.92967432590533505</v>
      </c>
      <c r="D516">
        <v>0.83743628113520197</v>
      </c>
      <c r="E516">
        <v>0.53579086317285995</v>
      </c>
      <c r="F516">
        <v>0.137176027867874</v>
      </c>
      <c r="G516">
        <v>4.2524484884807902E-2</v>
      </c>
      <c r="H516">
        <v>3</v>
      </c>
    </row>
    <row r="517" spans="1:8" hidden="1" x14ac:dyDescent="0.2">
      <c r="A517">
        <v>0.38846958515076202</v>
      </c>
      <c r="B517">
        <v>3.0258605036813702</v>
      </c>
      <c r="C517">
        <v>-1.4378042789016701</v>
      </c>
      <c r="D517">
        <v>-0.32010448821142101</v>
      </c>
      <c r="E517">
        <v>0.47655339897287102</v>
      </c>
      <c r="F517">
        <v>-0.30433495123649001</v>
      </c>
      <c r="G517">
        <v>1.8420854064295802E-2</v>
      </c>
      <c r="H517">
        <v>4</v>
      </c>
    </row>
    <row r="518" spans="1:8" hidden="1" x14ac:dyDescent="0.2">
      <c r="A518">
        <v>1.2329968385554999</v>
      </c>
      <c r="B518">
        <v>2.39528083188624</v>
      </c>
      <c r="C518">
        <v>2.4276447874711402</v>
      </c>
      <c r="D518">
        <v>0.31710066843656798</v>
      </c>
      <c r="E518">
        <v>-1.3392300499305401</v>
      </c>
      <c r="F518">
        <v>1.56382819449058E-2</v>
      </c>
      <c r="G518">
        <v>9.7611019044351304E-4</v>
      </c>
      <c r="H518">
        <v>4</v>
      </c>
    </row>
    <row r="519" spans="1:8" hidden="1" x14ac:dyDescent="0.2">
      <c r="A519">
        <v>-0.395411761439384</v>
      </c>
      <c r="B519">
        <v>5.2530140169633997E-2</v>
      </c>
      <c r="C519">
        <v>-1.9447186717159</v>
      </c>
      <c r="D519">
        <v>0.90465867247352805</v>
      </c>
      <c r="E519">
        <v>0.13554193058644301</v>
      </c>
      <c r="F519">
        <v>-0.24790782233783901</v>
      </c>
      <c r="G519">
        <v>4.94300526846033E-2</v>
      </c>
      <c r="H519">
        <v>2</v>
      </c>
    </row>
    <row r="520" spans="1:8" hidden="1" x14ac:dyDescent="0.2">
      <c r="A520">
        <v>0.50768752942366102</v>
      </c>
      <c r="B520">
        <v>-1.27830187786434</v>
      </c>
      <c r="C520">
        <v>0.45195799544134602</v>
      </c>
      <c r="D520">
        <v>0.37273595483409999</v>
      </c>
      <c r="E520">
        <v>-0.27470482601317497</v>
      </c>
      <c r="F520">
        <v>1.00546439007476</v>
      </c>
      <c r="G520">
        <v>3.7148125439072699E-2</v>
      </c>
      <c r="H520">
        <v>2</v>
      </c>
    </row>
    <row r="521" spans="1:8" hidden="1" x14ac:dyDescent="0.2">
      <c r="A521">
        <v>1.52079321632832</v>
      </c>
      <c r="B521">
        <v>1.5704128532442401</v>
      </c>
      <c r="C521">
        <v>-0.47199855318128497</v>
      </c>
      <c r="D521">
        <v>0.30572232502896501</v>
      </c>
      <c r="E521">
        <v>-0.917879609168893</v>
      </c>
      <c r="F521">
        <v>-1.86532762780607</v>
      </c>
      <c r="G521">
        <v>4.5038453194533201E-2</v>
      </c>
      <c r="H521">
        <v>4</v>
      </c>
    </row>
    <row r="522" spans="1:8" hidden="1" x14ac:dyDescent="0.2">
      <c r="A522">
        <v>0.89687894297747095</v>
      </c>
      <c r="B522">
        <v>-1.9002917601059599E-2</v>
      </c>
      <c r="C522">
        <v>7.7728839667319097E-2</v>
      </c>
      <c r="D522">
        <v>1.19999023391515</v>
      </c>
      <c r="E522">
        <v>-0.25481742064572199</v>
      </c>
      <c r="F522">
        <v>-0.103284570976667</v>
      </c>
      <c r="G522">
        <v>4.1190712152191403E-2</v>
      </c>
      <c r="H522">
        <v>3</v>
      </c>
    </row>
    <row r="523" spans="1:8" hidden="1" x14ac:dyDescent="0.2">
      <c r="A523">
        <v>-0.92241490158706096</v>
      </c>
      <c r="B523">
        <v>-0.78278765720754495</v>
      </c>
      <c r="C523">
        <v>-1.72401275141981</v>
      </c>
      <c r="D523">
        <v>0.64735008741317701</v>
      </c>
      <c r="E523">
        <v>-0.33415840003081398</v>
      </c>
      <c r="F523">
        <v>3.9802261650865201E-2</v>
      </c>
      <c r="G523">
        <v>5.0578699081107702E-2</v>
      </c>
      <c r="H523">
        <v>2</v>
      </c>
    </row>
    <row r="524" spans="1:8" hidden="1" x14ac:dyDescent="0.2">
      <c r="A524">
        <v>1.20551347388823</v>
      </c>
      <c r="B524">
        <v>0.70809053200484795</v>
      </c>
      <c r="C524">
        <v>1.43677976257232</v>
      </c>
      <c r="D524">
        <v>1.0771524612708101</v>
      </c>
      <c r="E524">
        <v>9.1856364308191094E-2</v>
      </c>
      <c r="F524">
        <v>1.0494684899487701</v>
      </c>
      <c r="G524">
        <v>1.6349594235693599E-2</v>
      </c>
      <c r="H524">
        <v>3</v>
      </c>
    </row>
    <row r="525" spans="1:8" hidden="1" x14ac:dyDescent="0.2">
      <c r="A525">
        <v>0.55452699398415495</v>
      </c>
      <c r="B525">
        <v>-0.84421121373166597</v>
      </c>
      <c r="C525">
        <v>-0.23594361746784201</v>
      </c>
      <c r="D525">
        <v>0.38726089320047102</v>
      </c>
      <c r="E525">
        <v>0.16960688421419401</v>
      </c>
      <c r="F525">
        <v>0.831956321201621</v>
      </c>
      <c r="G525">
        <v>3.9355188064028601E-2</v>
      </c>
      <c r="H525">
        <v>2</v>
      </c>
    </row>
    <row r="526" spans="1:8" hidden="1" x14ac:dyDescent="0.2">
      <c r="A526">
        <v>1.1726487954349301</v>
      </c>
      <c r="B526">
        <v>-0.54296255649365199</v>
      </c>
      <c r="C526">
        <v>-0.88561277285328499</v>
      </c>
      <c r="D526">
        <v>0.7640153119177</v>
      </c>
      <c r="E526">
        <v>0.33200511978388397</v>
      </c>
      <c r="F526">
        <v>-0.148342422705393</v>
      </c>
      <c r="G526">
        <v>5.2647378895807798E-2</v>
      </c>
      <c r="H526">
        <v>2</v>
      </c>
    </row>
    <row r="527" spans="1:8" hidden="1" x14ac:dyDescent="0.2">
      <c r="A527">
        <v>-0.117126103242602</v>
      </c>
      <c r="B527">
        <v>-1.61763711453355</v>
      </c>
      <c r="C527">
        <v>0.57358873652778997</v>
      </c>
      <c r="D527">
        <v>-0.422033462239921</v>
      </c>
      <c r="E527">
        <v>1.8747385887219301</v>
      </c>
      <c r="F527">
        <v>8.7627376379563596E-2</v>
      </c>
      <c r="G527">
        <v>4.4912586655709297E-2</v>
      </c>
      <c r="H527">
        <v>1</v>
      </c>
    </row>
    <row r="528" spans="1:8" hidden="1" x14ac:dyDescent="0.2">
      <c r="A528">
        <v>-1.2409262176914799</v>
      </c>
      <c r="B528">
        <v>0.69043388608240497</v>
      </c>
      <c r="C528">
        <v>1.5399835509649999</v>
      </c>
      <c r="D528">
        <v>0.87923537757999404</v>
      </c>
      <c r="E528">
        <v>0.94852560662992802</v>
      </c>
      <c r="F528">
        <v>-0.30092872738417098</v>
      </c>
      <c r="G528">
        <v>1.9753726855367599E-2</v>
      </c>
      <c r="H528">
        <v>1</v>
      </c>
    </row>
    <row r="529" spans="1:8" x14ac:dyDescent="0.2">
      <c r="A529">
        <v>-2.2700229454790999</v>
      </c>
      <c r="B529">
        <v>2.3605201382367902</v>
      </c>
      <c r="C529">
        <v>-1.5426564433443699</v>
      </c>
      <c r="D529">
        <v>-0.77249095433925896</v>
      </c>
      <c r="E529">
        <v>-0.47435284282166201</v>
      </c>
      <c r="F529">
        <v>0.76319770107941598</v>
      </c>
      <c r="G529">
        <v>4.8521180364133202E-3</v>
      </c>
      <c r="H529">
        <v>5</v>
      </c>
    </row>
    <row r="530" spans="1:8" hidden="1" x14ac:dyDescent="0.2">
      <c r="A530">
        <v>0.96155852795323604</v>
      </c>
      <c r="B530">
        <v>-0.37983953238388601</v>
      </c>
      <c r="C530">
        <v>-0.222999489335553</v>
      </c>
      <c r="D530">
        <v>1.0064142050219</v>
      </c>
      <c r="E530">
        <v>-0.12887862102415901</v>
      </c>
      <c r="F530">
        <v>-0.10639444244082299</v>
      </c>
      <c r="G530">
        <v>4.6270308062122602E-2</v>
      </c>
      <c r="H530">
        <v>3</v>
      </c>
    </row>
    <row r="531" spans="1:8" hidden="1" x14ac:dyDescent="0.2">
      <c r="A531">
        <v>2.57008311884185E-2</v>
      </c>
      <c r="B531">
        <v>1.32151506477942</v>
      </c>
      <c r="C531">
        <v>-1.1342717467058701</v>
      </c>
      <c r="D531">
        <v>-1.06510927116182</v>
      </c>
      <c r="E531">
        <v>0.123642758418413</v>
      </c>
      <c r="F531">
        <v>0.41163449256628598</v>
      </c>
      <c r="G531">
        <v>2.2698149907446102E-2</v>
      </c>
      <c r="H531">
        <v>4</v>
      </c>
    </row>
    <row r="532" spans="1:8" hidden="1" x14ac:dyDescent="0.2">
      <c r="A532">
        <v>1.65761534399795</v>
      </c>
      <c r="B532">
        <v>0.85064931328757898</v>
      </c>
      <c r="C532">
        <v>1.6566749208790901</v>
      </c>
      <c r="D532">
        <v>1.5704323114187899</v>
      </c>
      <c r="E532">
        <v>-0.28292429698177501</v>
      </c>
      <c r="F532">
        <v>0.267182430725459</v>
      </c>
      <c r="G532">
        <v>2.3373944735291599E-2</v>
      </c>
      <c r="H532">
        <v>3</v>
      </c>
    </row>
    <row r="533" spans="1:8" hidden="1" x14ac:dyDescent="0.2">
      <c r="A533">
        <v>-1.05160203192095</v>
      </c>
      <c r="B533">
        <v>-1.2472625951977301</v>
      </c>
      <c r="C533">
        <v>2.1608542008592599</v>
      </c>
      <c r="D533">
        <v>0.16319871531521599</v>
      </c>
      <c r="E533">
        <v>0.57134043270591195</v>
      </c>
      <c r="F533">
        <v>0.27654195024878098</v>
      </c>
      <c r="G533">
        <v>2.7462384078935101E-2</v>
      </c>
      <c r="H533">
        <v>1</v>
      </c>
    </row>
    <row r="534" spans="1:8" hidden="1" x14ac:dyDescent="0.2">
      <c r="A534">
        <v>1.3965531049035</v>
      </c>
      <c r="B534">
        <v>-0.17120367521607199</v>
      </c>
      <c r="C534">
        <v>-1.02969819581255</v>
      </c>
      <c r="D534">
        <v>-0.95690989659737202</v>
      </c>
      <c r="E534">
        <v>-0.33991316422918</v>
      </c>
      <c r="F534">
        <v>-0.76474663803367804</v>
      </c>
      <c r="G534">
        <v>5.1500743010008503E-2</v>
      </c>
      <c r="H534">
        <v>4</v>
      </c>
    </row>
    <row r="535" spans="1:8" hidden="1" x14ac:dyDescent="0.2">
      <c r="A535">
        <v>-0.204257155627387</v>
      </c>
      <c r="B535">
        <v>-2.2264485445823099</v>
      </c>
      <c r="C535">
        <v>0.84315009429209598</v>
      </c>
      <c r="D535">
        <v>-0.187029774975568</v>
      </c>
      <c r="E535">
        <v>1.12186058318963</v>
      </c>
      <c r="F535">
        <v>-0.44764124356949297</v>
      </c>
      <c r="G535">
        <v>5.37340250291298E-2</v>
      </c>
      <c r="H535">
        <v>1</v>
      </c>
    </row>
    <row r="536" spans="1:8" hidden="1" x14ac:dyDescent="0.2">
      <c r="A536">
        <v>2.2829081101214799</v>
      </c>
      <c r="B536">
        <v>1.19724528531249</v>
      </c>
      <c r="C536">
        <v>0.69395847266214605</v>
      </c>
      <c r="D536">
        <v>-0.63030349182192003</v>
      </c>
      <c r="E536">
        <v>-4.5422567138379598E-3</v>
      </c>
      <c r="F536">
        <v>-4.28986643601314E-2</v>
      </c>
      <c r="G536">
        <v>2.5410562534843601E-2</v>
      </c>
      <c r="H536">
        <v>4</v>
      </c>
    </row>
    <row r="537" spans="1:8" hidden="1" x14ac:dyDescent="0.2">
      <c r="A537">
        <v>1.1152762934641101</v>
      </c>
      <c r="B537">
        <v>0.13438523313433001</v>
      </c>
      <c r="C537">
        <v>0.72970712580137798</v>
      </c>
      <c r="D537">
        <v>-1.3754386745358</v>
      </c>
      <c r="E537">
        <v>-0.24575387229547799</v>
      </c>
      <c r="F537">
        <v>1.04156627873628</v>
      </c>
      <c r="G537">
        <v>1.9276118091235001E-2</v>
      </c>
      <c r="H537">
        <v>4</v>
      </c>
    </row>
    <row r="538" spans="1:8" hidden="1" x14ac:dyDescent="0.2">
      <c r="A538">
        <v>0.50421880213333703</v>
      </c>
      <c r="B538">
        <v>-0.72389658617195995</v>
      </c>
      <c r="C538">
        <v>0.56742359275746002</v>
      </c>
      <c r="D538">
        <v>0.458299892310913</v>
      </c>
      <c r="E538">
        <v>-8.0457088466990706E-2</v>
      </c>
      <c r="F538">
        <v>1.17820503455014</v>
      </c>
      <c r="G538">
        <v>2.9959614467136401E-2</v>
      </c>
      <c r="H538">
        <v>2</v>
      </c>
    </row>
    <row r="539" spans="1:8" hidden="1" x14ac:dyDescent="0.2">
      <c r="A539">
        <v>-0.81068086103111703</v>
      </c>
      <c r="B539">
        <v>-1.60777957855772</v>
      </c>
      <c r="C539">
        <v>0.62469180191713702</v>
      </c>
      <c r="D539">
        <v>3.5307588494275198E-2</v>
      </c>
      <c r="E539">
        <v>1.0238086632747601</v>
      </c>
      <c r="F539">
        <v>-0.49645042332610401</v>
      </c>
      <c r="G539">
        <v>4.8165125827869602E-2</v>
      </c>
      <c r="H539">
        <v>1</v>
      </c>
    </row>
    <row r="540" spans="1:8" hidden="1" x14ac:dyDescent="0.2">
      <c r="A540">
        <v>0.72497389689298897</v>
      </c>
      <c r="B540">
        <v>1.39084513243417</v>
      </c>
      <c r="C540">
        <v>1.47439323363477</v>
      </c>
      <c r="D540">
        <v>0.34353149947126299</v>
      </c>
      <c r="E540">
        <v>-1.9279792648445799</v>
      </c>
      <c r="F540">
        <v>-0.85153087468530997</v>
      </c>
      <c r="G540">
        <v>2.2245779771836699E-2</v>
      </c>
      <c r="H540">
        <v>4</v>
      </c>
    </row>
    <row r="541" spans="1:8" hidden="1" x14ac:dyDescent="0.2">
      <c r="A541">
        <v>-2.2168958624179198</v>
      </c>
      <c r="B541">
        <v>0.382388609667902</v>
      </c>
      <c r="C541">
        <v>0.56779711620414697</v>
      </c>
      <c r="D541">
        <v>-1.46658671782979</v>
      </c>
      <c r="E541">
        <v>0.33600845564360399</v>
      </c>
      <c r="F541">
        <v>-0.27985916995850102</v>
      </c>
      <c r="G541">
        <v>1.8665175836791899E-2</v>
      </c>
      <c r="H541">
        <v>1</v>
      </c>
    </row>
    <row r="542" spans="1:8" hidden="1" x14ac:dyDescent="0.2">
      <c r="A542">
        <v>0.92669181838911796</v>
      </c>
      <c r="B542">
        <v>-1.5256415871504601</v>
      </c>
      <c r="C542">
        <v>-1.76442433154873</v>
      </c>
      <c r="D542">
        <v>-1.85401295483748</v>
      </c>
      <c r="E542">
        <v>-6.9979112190220294E-2</v>
      </c>
      <c r="F542">
        <v>-0.11187468069746299</v>
      </c>
      <c r="G542">
        <v>5.9089505311368501E-2</v>
      </c>
      <c r="H542">
        <v>2</v>
      </c>
    </row>
    <row r="543" spans="1:8" hidden="1" x14ac:dyDescent="0.2">
      <c r="A543">
        <v>2.5464915614728398</v>
      </c>
      <c r="B543">
        <v>1.64458115179103</v>
      </c>
      <c r="C543">
        <v>-0.31736282011268702</v>
      </c>
      <c r="D543">
        <v>-0.62443129146177001</v>
      </c>
      <c r="E543">
        <v>0.63642198618911905</v>
      </c>
      <c r="F543">
        <v>-0.40948717572418902</v>
      </c>
      <c r="G543">
        <v>3.2083234141374997E-2</v>
      </c>
      <c r="H543">
        <v>4</v>
      </c>
    </row>
    <row r="544" spans="1:8" hidden="1" x14ac:dyDescent="0.2">
      <c r="A544">
        <v>0.982293944925408</v>
      </c>
      <c r="B544">
        <v>2.0739444384383199</v>
      </c>
      <c r="C544">
        <v>0.246774099050456</v>
      </c>
      <c r="D544">
        <v>1.4739864122542801</v>
      </c>
      <c r="E544">
        <v>0.65049167237684902</v>
      </c>
      <c r="F544">
        <v>0.47612324703127801</v>
      </c>
      <c r="G544">
        <v>1.6675497402449498E-2</v>
      </c>
      <c r="H544">
        <v>3</v>
      </c>
    </row>
    <row r="545" spans="1:8" hidden="1" x14ac:dyDescent="0.2">
      <c r="A545">
        <v>1.16557262994752</v>
      </c>
      <c r="B545">
        <v>1.8745630132287601</v>
      </c>
      <c r="C545">
        <v>-7.2951369428819204E-2</v>
      </c>
      <c r="D545">
        <v>-0.64674779009370598</v>
      </c>
      <c r="E545">
        <v>0.149104478149129</v>
      </c>
      <c r="F545">
        <v>0.19973332723541401</v>
      </c>
      <c r="G545">
        <v>1.78201242992715E-2</v>
      </c>
      <c r="H545">
        <v>4</v>
      </c>
    </row>
    <row r="546" spans="1:8" x14ac:dyDescent="0.2">
      <c r="A546">
        <v>-2.7646692252678302</v>
      </c>
      <c r="B546">
        <v>-0.97698897471354795</v>
      </c>
      <c r="C546">
        <v>0.22627965901258101</v>
      </c>
      <c r="D546">
        <v>0.42644040708117398</v>
      </c>
      <c r="E546">
        <v>0.20721584685361499</v>
      </c>
      <c r="F546">
        <v>-0.58602244907224199</v>
      </c>
      <c r="G546">
        <v>3.9412718728125198E-2</v>
      </c>
      <c r="H546">
        <v>5</v>
      </c>
    </row>
    <row r="547" spans="1:8" hidden="1" x14ac:dyDescent="0.2">
      <c r="A547">
        <v>1.9609843580807</v>
      </c>
      <c r="B547">
        <v>-0.59057113474115097</v>
      </c>
      <c r="C547">
        <v>0.46579279267271201</v>
      </c>
      <c r="D547">
        <v>-1.38084700790545</v>
      </c>
      <c r="E547">
        <v>-0.240835782441149</v>
      </c>
      <c r="F547">
        <v>0.369005224903319</v>
      </c>
      <c r="G547">
        <v>3.6730081106765802E-2</v>
      </c>
      <c r="H547">
        <v>4</v>
      </c>
    </row>
    <row r="548" spans="1:8" hidden="1" x14ac:dyDescent="0.2">
      <c r="A548">
        <v>1.0385685145539001</v>
      </c>
      <c r="B548">
        <v>-8.2874768661178599E-4</v>
      </c>
      <c r="C548">
        <v>-0.38186602902161498</v>
      </c>
      <c r="D548">
        <v>0.98234782905067097</v>
      </c>
      <c r="E548">
        <v>0.200311626878106</v>
      </c>
      <c r="F548">
        <v>1.5744591419333199E-2</v>
      </c>
      <c r="G548">
        <v>4.2960895562130598E-2</v>
      </c>
      <c r="H548">
        <v>3</v>
      </c>
    </row>
    <row r="549" spans="1:8" hidden="1" x14ac:dyDescent="0.2">
      <c r="A549">
        <v>1.87587165851683</v>
      </c>
      <c r="B549">
        <v>1.1035996764639799</v>
      </c>
      <c r="C549">
        <v>-6.8687043807484898E-3</v>
      </c>
      <c r="D549">
        <v>-1.0214496867063201</v>
      </c>
      <c r="E549">
        <v>0.42946364754897598</v>
      </c>
      <c r="F549">
        <v>0.34011607026496099</v>
      </c>
      <c r="G549">
        <v>-0.78703244548972995</v>
      </c>
      <c r="H549">
        <v>4</v>
      </c>
    </row>
    <row r="550" spans="1:8" hidden="1" x14ac:dyDescent="0.2">
      <c r="A550">
        <v>0.41978128620035199</v>
      </c>
      <c r="B550">
        <v>-0.28700900959312098</v>
      </c>
      <c r="C550">
        <v>0.92552118045195797</v>
      </c>
      <c r="D550">
        <v>0.65296618546696905</v>
      </c>
      <c r="E550">
        <v>-0.18624939412115299</v>
      </c>
      <c r="F550">
        <v>1.2486869372768501</v>
      </c>
      <c r="G550">
        <v>2.31417629884638E-2</v>
      </c>
      <c r="H550">
        <v>3</v>
      </c>
    </row>
    <row r="551" spans="1:8" x14ac:dyDescent="0.2">
      <c r="A551">
        <v>-1.1657212048587899</v>
      </c>
      <c r="B551">
        <v>6.6559509539809202E-3</v>
      </c>
      <c r="C551">
        <v>5.2845443650118E-2</v>
      </c>
      <c r="D551">
        <v>0.73232379482852605</v>
      </c>
      <c r="E551">
        <v>-0.54569410772751903</v>
      </c>
      <c r="F551">
        <v>1.2089392783416399</v>
      </c>
      <c r="G551">
        <v>2.07548356383346E-2</v>
      </c>
      <c r="H551">
        <v>5</v>
      </c>
    </row>
    <row r="552" spans="1:8" hidden="1" x14ac:dyDescent="0.2">
      <c r="A552">
        <v>1.17552989430931</v>
      </c>
      <c r="B552">
        <v>-0.268183671809053</v>
      </c>
      <c r="C552">
        <v>-0.63937491128635005</v>
      </c>
      <c r="D552">
        <v>-1.2206480623576701</v>
      </c>
      <c r="E552">
        <v>-0.27896092580867399</v>
      </c>
      <c r="F552">
        <v>-0.10909048992225499</v>
      </c>
      <c r="G552">
        <v>4.2621103642012097E-2</v>
      </c>
      <c r="H552">
        <v>4</v>
      </c>
    </row>
    <row r="553" spans="1:8" hidden="1" x14ac:dyDescent="0.2">
      <c r="A553">
        <v>-0.43249049574960002</v>
      </c>
      <c r="B553">
        <v>-0.99454682908937198</v>
      </c>
      <c r="C553">
        <v>0.28114774405738802</v>
      </c>
      <c r="D553">
        <v>1.1957334883970001</v>
      </c>
      <c r="E553">
        <v>-1.4471428661735199</v>
      </c>
      <c r="F553">
        <v>-0.12671137135410601</v>
      </c>
      <c r="G553">
        <v>4.4115855767341602E-2</v>
      </c>
      <c r="H553">
        <v>2</v>
      </c>
    </row>
    <row r="554" spans="1:8" hidden="1" x14ac:dyDescent="0.2">
      <c r="A554">
        <v>1.14581822930095</v>
      </c>
      <c r="B554">
        <v>0.64827848940224497</v>
      </c>
      <c r="C554">
        <v>-0.18422020847701601</v>
      </c>
      <c r="D554">
        <v>-0.69028648749643995</v>
      </c>
      <c r="E554">
        <v>-0.505698383671911</v>
      </c>
      <c r="F554">
        <v>-0.35422309948469699</v>
      </c>
      <c r="G554">
        <v>3.4548907133435197E-2</v>
      </c>
      <c r="H554">
        <v>4</v>
      </c>
    </row>
    <row r="555" spans="1:8" hidden="1" x14ac:dyDescent="0.2">
      <c r="A555">
        <v>2.0031252626315701</v>
      </c>
      <c r="B555">
        <v>-0.18922061457033201</v>
      </c>
      <c r="C555">
        <v>0.29524809038842298</v>
      </c>
      <c r="D555">
        <v>-1.59299620832948</v>
      </c>
      <c r="E555">
        <v>0.315799674029835</v>
      </c>
      <c r="F555">
        <v>0.82748267879869097</v>
      </c>
      <c r="G555">
        <v>2.9742210589265301E-2</v>
      </c>
      <c r="H555">
        <v>4</v>
      </c>
    </row>
    <row r="556" spans="1:8" hidden="1" x14ac:dyDescent="0.2">
      <c r="A556">
        <v>0.38636079423054798</v>
      </c>
      <c r="B556">
        <v>-1.04221061978953</v>
      </c>
      <c r="C556">
        <v>-6.00888149102662E-2</v>
      </c>
      <c r="D556">
        <v>-1.818561228733</v>
      </c>
      <c r="E556">
        <v>1.1837908335290399</v>
      </c>
      <c r="F556">
        <v>-1.30206133199336</v>
      </c>
      <c r="G556">
        <v>5.3708217198053097E-2</v>
      </c>
      <c r="H556">
        <v>1</v>
      </c>
    </row>
    <row r="557" spans="1:8" hidden="1" x14ac:dyDescent="0.2">
      <c r="A557">
        <v>0.34612928576933399</v>
      </c>
      <c r="B557">
        <v>0.15848567269490399</v>
      </c>
      <c r="C557">
        <v>1.28442573831711</v>
      </c>
      <c r="D557">
        <v>-1.48914106337328</v>
      </c>
      <c r="E557">
        <v>1.1275645113478501</v>
      </c>
      <c r="F557">
        <v>-0.62197890803018596</v>
      </c>
      <c r="G557">
        <v>-0.41805542263345702</v>
      </c>
      <c r="H557">
        <v>1</v>
      </c>
    </row>
    <row r="558" spans="1:8" hidden="1" x14ac:dyDescent="0.2">
      <c r="A558">
        <v>1.10492832807018</v>
      </c>
      <c r="B558">
        <v>-0.219383198189672</v>
      </c>
      <c r="C558">
        <v>-0.78109901894803602</v>
      </c>
      <c r="D558">
        <v>0.97704359128138496</v>
      </c>
      <c r="E558">
        <v>0.21177946031700301</v>
      </c>
      <c r="F558">
        <v>-0.29292857822274498</v>
      </c>
      <c r="G558">
        <v>5.0523461952120798E-2</v>
      </c>
      <c r="H558">
        <v>3</v>
      </c>
    </row>
    <row r="559" spans="1:8" hidden="1" x14ac:dyDescent="0.2">
      <c r="A559">
        <v>1.79782155670055</v>
      </c>
      <c r="B559">
        <v>1.82602797092608</v>
      </c>
      <c r="C559">
        <v>0.64456982405378604</v>
      </c>
      <c r="D559">
        <v>-0.32261155358743199</v>
      </c>
      <c r="E559">
        <v>-0.19286761308717801</v>
      </c>
      <c r="F559">
        <v>-0.179494827177094</v>
      </c>
      <c r="G559">
        <v>2.00808797784706E-2</v>
      </c>
      <c r="H559">
        <v>4</v>
      </c>
    </row>
    <row r="560" spans="1:8" x14ac:dyDescent="0.2">
      <c r="A560">
        <v>-1.6299465472930299</v>
      </c>
      <c r="B560">
        <v>1.22327804724356</v>
      </c>
      <c r="C560">
        <v>-2.4093700516407699</v>
      </c>
      <c r="D560">
        <v>-0.79846634523467397</v>
      </c>
      <c r="E560">
        <v>-0.61556163441539002</v>
      </c>
      <c r="F560">
        <v>-0.31714558405023902</v>
      </c>
      <c r="G560">
        <v>3.2802588649665697E-2</v>
      </c>
      <c r="H560">
        <v>5</v>
      </c>
    </row>
    <row r="561" spans="1:8" hidden="1" x14ac:dyDescent="0.2">
      <c r="A561">
        <v>1.5778936732653599</v>
      </c>
      <c r="B561">
        <v>-0.96918508275673798</v>
      </c>
      <c r="C561">
        <v>0.42795488424365602</v>
      </c>
      <c r="D561">
        <v>-1.16087098147441</v>
      </c>
      <c r="E561">
        <v>-0.88213905196447695</v>
      </c>
      <c r="F561">
        <v>-0.111507307496351</v>
      </c>
      <c r="G561">
        <v>4.3808314829498603E-2</v>
      </c>
      <c r="H561">
        <v>4</v>
      </c>
    </row>
    <row r="562" spans="1:8" hidden="1" x14ac:dyDescent="0.2">
      <c r="A562">
        <v>0.25410893669719697</v>
      </c>
      <c r="B562">
        <v>0.84905575929325605</v>
      </c>
      <c r="C562">
        <v>1.9638094012944101</v>
      </c>
      <c r="D562">
        <v>-0.79478417358592202</v>
      </c>
      <c r="E562">
        <v>-1.2135751178077301</v>
      </c>
      <c r="F562">
        <v>1.2071761906052001</v>
      </c>
      <c r="G562">
        <v>1.4140699267870399E-3</v>
      </c>
      <c r="H562">
        <v>4</v>
      </c>
    </row>
    <row r="563" spans="1:8" hidden="1" x14ac:dyDescent="0.2">
      <c r="A563">
        <v>1.2939706049962301</v>
      </c>
      <c r="B563">
        <v>-1.7477358202123601E-2</v>
      </c>
      <c r="C563">
        <v>0.189990098872138</v>
      </c>
      <c r="D563">
        <v>1.2749633986179401</v>
      </c>
      <c r="E563">
        <v>-0.20312292162451001</v>
      </c>
      <c r="F563">
        <v>-0.27206766942229499</v>
      </c>
      <c r="G563">
        <v>-0.36242115715734102</v>
      </c>
      <c r="H563">
        <v>3</v>
      </c>
    </row>
    <row r="564" spans="1:8" x14ac:dyDescent="0.2">
      <c r="A564">
        <v>-0.83328143179246605</v>
      </c>
      <c r="B564">
        <v>-8.2964544391844905E-2</v>
      </c>
      <c r="C564">
        <v>-2.4644645238741099</v>
      </c>
      <c r="D564">
        <v>0.51478521406185496</v>
      </c>
      <c r="E564">
        <v>0.479379252695387</v>
      </c>
      <c r="F564">
        <v>0.20936237120597001</v>
      </c>
      <c r="G564">
        <v>-0.39915810482104802</v>
      </c>
      <c r="H564">
        <v>5</v>
      </c>
    </row>
    <row r="565" spans="1:8" hidden="1" x14ac:dyDescent="0.2">
      <c r="A565">
        <v>0.183863369257425</v>
      </c>
      <c r="B565">
        <v>2.7715320898289701</v>
      </c>
      <c r="C565">
        <v>0.69248686486226196</v>
      </c>
      <c r="D565">
        <v>3.8623031951114203E-2</v>
      </c>
      <c r="E565">
        <v>-0.761874679558462</v>
      </c>
      <c r="F565">
        <v>6.8445199250562097E-2</v>
      </c>
      <c r="G565">
        <v>3.7447415331290398E-3</v>
      </c>
      <c r="H565">
        <v>4</v>
      </c>
    </row>
    <row r="566" spans="1:8" hidden="1" x14ac:dyDescent="0.2">
      <c r="A566">
        <v>1.2448595932879101</v>
      </c>
      <c r="B566">
        <v>-0.75879530826144004</v>
      </c>
      <c r="C566">
        <v>-1.0665296012963501</v>
      </c>
      <c r="D566">
        <v>-1.6044876282107301</v>
      </c>
      <c r="E566">
        <v>3.41266947388561E-2</v>
      </c>
      <c r="F566">
        <v>8.9382627136599696E-2</v>
      </c>
      <c r="G566">
        <v>4.7499046001431101E-2</v>
      </c>
      <c r="H566">
        <v>4</v>
      </c>
    </row>
    <row r="567" spans="1:8" hidden="1" x14ac:dyDescent="0.2">
      <c r="A567">
        <v>-0.194038840384547</v>
      </c>
      <c r="B567">
        <v>0.30748544795986099</v>
      </c>
      <c r="C567">
        <v>0.40509625554687601</v>
      </c>
      <c r="D567">
        <v>0.67746845284488799</v>
      </c>
      <c r="E567">
        <v>1.14594696719942</v>
      </c>
      <c r="F567">
        <v>-0.178208866532341</v>
      </c>
      <c r="G567">
        <v>3.2451581057891601E-2</v>
      </c>
      <c r="H567">
        <v>3</v>
      </c>
    </row>
    <row r="568" spans="1:8" x14ac:dyDescent="0.2">
      <c r="A568">
        <v>-1.13997955345598</v>
      </c>
      <c r="B568">
        <v>-6.2430356426877699E-2</v>
      </c>
      <c r="C568">
        <v>0.604732014953553</v>
      </c>
      <c r="D568">
        <v>1.51294540845863</v>
      </c>
      <c r="E568">
        <v>-1.66075371081518</v>
      </c>
      <c r="F568">
        <v>0.103599178113697</v>
      </c>
      <c r="G568">
        <v>2.95298676058455E-2</v>
      </c>
      <c r="H568">
        <v>5</v>
      </c>
    </row>
    <row r="569" spans="1:8" hidden="1" x14ac:dyDescent="0.2">
      <c r="A569">
        <v>-0.481483489625745</v>
      </c>
      <c r="B569">
        <v>-2.1781414647419099</v>
      </c>
      <c r="C569">
        <v>1.58939052647403</v>
      </c>
      <c r="D569">
        <v>-6.8207714325213706E-2</v>
      </c>
      <c r="E569">
        <v>0.69074323040728103</v>
      </c>
      <c r="F569">
        <v>-0.189749610390959</v>
      </c>
      <c r="G569">
        <v>4.5424161635757798E-2</v>
      </c>
      <c r="H569">
        <v>1</v>
      </c>
    </row>
    <row r="570" spans="1:8" hidden="1" x14ac:dyDescent="0.2">
      <c r="A570">
        <v>1.7575124930013599</v>
      </c>
      <c r="B570">
        <v>0.202994662725026</v>
      </c>
      <c r="C570">
        <v>-0.117835125091445</v>
      </c>
      <c r="D570">
        <v>0.79667997003332303</v>
      </c>
      <c r="E570">
        <v>0.77843895308640398</v>
      </c>
      <c r="F570">
        <v>0.38432976887855902</v>
      </c>
      <c r="G570">
        <v>3.83415619558614E-2</v>
      </c>
      <c r="H570">
        <v>3</v>
      </c>
    </row>
    <row r="571" spans="1:8" x14ac:dyDescent="0.2">
      <c r="A571">
        <v>-1.0641050432422501</v>
      </c>
      <c r="B571">
        <v>1.2132499040376401</v>
      </c>
      <c r="C571">
        <v>-1.48179002969133</v>
      </c>
      <c r="D571">
        <v>0.82318390260127305</v>
      </c>
      <c r="E571">
        <v>0.51560245999178</v>
      </c>
      <c r="F571">
        <v>0.83451522361589403</v>
      </c>
      <c r="G571">
        <v>2.3502361076960701E-2</v>
      </c>
      <c r="H571">
        <v>5</v>
      </c>
    </row>
    <row r="572" spans="1:8" hidden="1" x14ac:dyDescent="0.2">
      <c r="A572">
        <v>1.73220952678989</v>
      </c>
      <c r="B572">
        <v>0.27249403993891502</v>
      </c>
      <c r="C572">
        <v>0.59870114180862799</v>
      </c>
      <c r="D572">
        <v>-0.38565665991319398</v>
      </c>
      <c r="E572">
        <v>-1.0555852565689501</v>
      </c>
      <c r="F572">
        <v>-0.81047505898491401</v>
      </c>
      <c r="G572">
        <v>3.9862145054370898E-2</v>
      </c>
      <c r="H572">
        <v>4</v>
      </c>
    </row>
    <row r="573" spans="1:8" hidden="1" x14ac:dyDescent="0.2">
      <c r="A573">
        <v>-1.67232236851998</v>
      </c>
      <c r="B573">
        <v>-1.70417108868102</v>
      </c>
      <c r="C573">
        <v>0.93899756380701005</v>
      </c>
      <c r="D573">
        <v>0.63207311229749996</v>
      </c>
      <c r="E573">
        <v>-0.19930577329823099</v>
      </c>
      <c r="F573">
        <v>-1.1978117909699599</v>
      </c>
      <c r="G573">
        <v>5.1432739124301699E-2</v>
      </c>
      <c r="H573">
        <v>1</v>
      </c>
    </row>
    <row r="574" spans="1:8" hidden="1" x14ac:dyDescent="0.2">
      <c r="A574">
        <v>0.56620268635610704</v>
      </c>
      <c r="B574">
        <v>0.16045611223439701</v>
      </c>
      <c r="C574">
        <v>0.90388398030601302</v>
      </c>
      <c r="D574">
        <v>1.19509042743195</v>
      </c>
      <c r="E574">
        <v>-0.50350677178099901</v>
      </c>
      <c r="F574">
        <v>0.48182402310279099</v>
      </c>
      <c r="G574">
        <v>2.7771279263604499E-2</v>
      </c>
      <c r="H574">
        <v>3</v>
      </c>
    </row>
    <row r="575" spans="1:8" hidden="1" x14ac:dyDescent="0.2">
      <c r="A575">
        <v>0.585068880141148</v>
      </c>
      <c r="B575">
        <v>0.95661602850491201</v>
      </c>
      <c r="C575">
        <v>0.31760936301134901</v>
      </c>
      <c r="D575">
        <v>-1.9354969336987E-2</v>
      </c>
      <c r="E575">
        <v>-1.50005790772617</v>
      </c>
      <c r="F575">
        <v>-0.97322661067606697</v>
      </c>
      <c r="G575">
        <v>3.3439523471568797E-2</v>
      </c>
      <c r="H575">
        <v>4</v>
      </c>
    </row>
    <row r="576" spans="1:8" hidden="1" x14ac:dyDescent="0.2">
      <c r="A576">
        <v>1.0505485688056599</v>
      </c>
      <c r="B576">
        <v>0.81829917321638601</v>
      </c>
      <c r="C576">
        <v>-1.21615423337713</v>
      </c>
      <c r="D576">
        <v>-0.73784775190998297</v>
      </c>
      <c r="E576">
        <v>-0.11191300690898801</v>
      </c>
      <c r="F576">
        <v>-0.68145564222275301</v>
      </c>
      <c r="G576">
        <v>4.2101748165421102E-2</v>
      </c>
      <c r="H576">
        <v>4</v>
      </c>
    </row>
    <row r="577" spans="1:8" hidden="1" x14ac:dyDescent="0.2">
      <c r="A577">
        <v>-0.68323044576562197</v>
      </c>
      <c r="B577">
        <v>-0.39907986793285</v>
      </c>
      <c r="C577">
        <v>2.4351111913327399</v>
      </c>
      <c r="D577">
        <v>1.01690102830134</v>
      </c>
      <c r="E577">
        <v>0.13294155791252801</v>
      </c>
      <c r="F577">
        <v>-0.74423195446872303</v>
      </c>
      <c r="G577">
        <v>3.0291820160206099E-2</v>
      </c>
      <c r="H577">
        <v>1</v>
      </c>
    </row>
    <row r="578" spans="1:8" hidden="1" x14ac:dyDescent="0.2">
      <c r="A578">
        <v>0.49961919157779</v>
      </c>
      <c r="B578">
        <v>-0.65411089353906404</v>
      </c>
      <c r="C578">
        <v>0.809639763503611</v>
      </c>
      <c r="D578">
        <v>0.88042134472131395</v>
      </c>
      <c r="E578">
        <v>-0.61258826237298503</v>
      </c>
      <c r="F578">
        <v>0.60766974537576901</v>
      </c>
      <c r="G578">
        <v>3.3774110704142699E-2</v>
      </c>
      <c r="H578">
        <v>2</v>
      </c>
    </row>
    <row r="579" spans="1:8" hidden="1" x14ac:dyDescent="0.2">
      <c r="A579">
        <v>-0.26097900547752001</v>
      </c>
      <c r="B579">
        <v>0.89942574019974797</v>
      </c>
      <c r="C579">
        <v>0.71710183468987798</v>
      </c>
      <c r="D579">
        <v>1.03443477910765</v>
      </c>
      <c r="E579">
        <v>1.52184879241433</v>
      </c>
      <c r="F579">
        <v>-1.11966059610236</v>
      </c>
      <c r="G579">
        <v>3.4406951607464403E-2</v>
      </c>
      <c r="H579">
        <v>3</v>
      </c>
    </row>
    <row r="580" spans="1:8" hidden="1" x14ac:dyDescent="0.2">
      <c r="A580">
        <v>2.1737245858402701</v>
      </c>
      <c r="B580">
        <v>2.6066734905095599</v>
      </c>
      <c r="C580">
        <v>0.12674219524785299</v>
      </c>
      <c r="D580">
        <v>0.27240528954834398</v>
      </c>
      <c r="E580">
        <v>-0.14569412622161901</v>
      </c>
      <c r="F580">
        <v>-1.1832148872555499</v>
      </c>
      <c r="G580">
        <v>2.79317338020846E-2</v>
      </c>
      <c r="H580">
        <v>4</v>
      </c>
    </row>
    <row r="581" spans="1:8" x14ac:dyDescent="0.2">
      <c r="A581">
        <v>-1.26286653978145</v>
      </c>
      <c r="B581">
        <v>1.60475118108904</v>
      </c>
      <c r="C581">
        <v>-0.400265417026404</v>
      </c>
      <c r="D581">
        <v>1.8667839986458701</v>
      </c>
      <c r="E581">
        <v>-0.87845452261171197</v>
      </c>
      <c r="F581">
        <v>-0.18667428434531599</v>
      </c>
      <c r="G581">
        <v>2.36506239916957E-2</v>
      </c>
      <c r="H581">
        <v>5</v>
      </c>
    </row>
    <row r="582" spans="1:8" hidden="1" x14ac:dyDescent="0.2">
      <c r="A582">
        <v>1.0683328996997701</v>
      </c>
      <c r="B582">
        <v>1.18692598522285</v>
      </c>
      <c r="C582">
        <v>-0.29966224701219102</v>
      </c>
      <c r="D582">
        <v>1.02533416454899</v>
      </c>
      <c r="E582">
        <v>0.84490764605121704</v>
      </c>
      <c r="F582">
        <v>0.53556824431383898</v>
      </c>
      <c r="G582">
        <v>2.71127672528058E-2</v>
      </c>
      <c r="H582">
        <v>3</v>
      </c>
    </row>
    <row r="583" spans="1:8" hidden="1" x14ac:dyDescent="0.2">
      <c r="A583">
        <v>-0.749030777593932</v>
      </c>
      <c r="B583">
        <v>-1.10157336216155</v>
      </c>
      <c r="C583">
        <v>-0.37944372920186797</v>
      </c>
      <c r="D583">
        <v>-1.1237359951833401</v>
      </c>
      <c r="E583">
        <v>-1.7757228254633399</v>
      </c>
      <c r="F583">
        <v>-6.4155147726935202E-2</v>
      </c>
      <c r="G583">
        <v>4.1298859009534901E-2</v>
      </c>
      <c r="H583">
        <v>2</v>
      </c>
    </row>
    <row r="584" spans="1:8" x14ac:dyDescent="0.2">
      <c r="A584">
        <v>-2.7782051838374402</v>
      </c>
      <c r="B584">
        <v>0.315586455412318</v>
      </c>
      <c r="C584">
        <v>-6.1553032738795303E-2</v>
      </c>
      <c r="D584">
        <v>-2.0650670842165399</v>
      </c>
      <c r="E584">
        <v>0.94535177642511303</v>
      </c>
      <c r="F584">
        <v>0.54238414266476498</v>
      </c>
      <c r="G584">
        <v>1.25907007937887E-2</v>
      </c>
      <c r="H584">
        <v>5</v>
      </c>
    </row>
    <row r="585" spans="1:8" hidden="1" x14ac:dyDescent="0.2">
      <c r="A585">
        <v>-0.21846478448221701</v>
      </c>
      <c r="B585">
        <v>-1.0159070892506501</v>
      </c>
      <c r="C585">
        <v>0.682090619808429</v>
      </c>
      <c r="D585">
        <v>-1.8785585052188299E-2</v>
      </c>
      <c r="E585">
        <v>1.67603459098063</v>
      </c>
      <c r="F585">
        <v>-0.24215887880686099</v>
      </c>
      <c r="G585">
        <v>4.2166167547740198E-2</v>
      </c>
      <c r="H585">
        <v>1</v>
      </c>
    </row>
    <row r="586" spans="1:8" hidden="1" x14ac:dyDescent="0.2">
      <c r="A586">
        <v>0.51091613869072405</v>
      </c>
      <c r="B586">
        <v>-4.2343098972874603E-2</v>
      </c>
      <c r="C586">
        <v>1.1398472830408399</v>
      </c>
      <c r="D586">
        <v>-0.97748013225883501</v>
      </c>
      <c r="E586">
        <v>-1.19446534155887</v>
      </c>
      <c r="F586">
        <v>0.62779662729060104</v>
      </c>
      <c r="G586">
        <v>2.0602541085438499E-2</v>
      </c>
      <c r="H586">
        <v>4</v>
      </c>
    </row>
    <row r="587" spans="1:8" hidden="1" x14ac:dyDescent="0.2">
      <c r="A587">
        <v>0.81022710344034898</v>
      </c>
      <c r="B587">
        <v>0.46016224270170403</v>
      </c>
      <c r="C587">
        <v>0.211889144513012</v>
      </c>
      <c r="D587">
        <v>0.95198419315403604</v>
      </c>
      <c r="E587">
        <v>0.25498962152529803</v>
      </c>
      <c r="F587">
        <v>0.63663767192654397</v>
      </c>
      <c r="G587">
        <v>2.8460070765295001E-2</v>
      </c>
      <c r="H587">
        <v>3</v>
      </c>
    </row>
    <row r="588" spans="1:8" hidden="1" x14ac:dyDescent="0.2">
      <c r="A588">
        <v>0.37295934725170199</v>
      </c>
      <c r="B588">
        <v>1.06479074286567</v>
      </c>
      <c r="C588">
        <v>0.36467839482768699</v>
      </c>
      <c r="D588">
        <v>1.27598968085224</v>
      </c>
      <c r="E588">
        <v>0.56362241973558003</v>
      </c>
      <c r="F588">
        <v>-0.22986517857206701</v>
      </c>
      <c r="G588">
        <v>2.9216448429433699E-2</v>
      </c>
      <c r="H588">
        <v>3</v>
      </c>
    </row>
    <row r="589" spans="1:8" hidden="1" x14ac:dyDescent="0.2">
      <c r="A589">
        <v>-1.92339388284296</v>
      </c>
      <c r="B589">
        <v>-2.41561036754891</v>
      </c>
      <c r="C589">
        <v>0.16925846880234399</v>
      </c>
      <c r="D589">
        <v>-0.443740266893692</v>
      </c>
      <c r="E589">
        <v>1.3339970339749401</v>
      </c>
      <c r="F589">
        <v>-0.78534464039112695</v>
      </c>
      <c r="G589">
        <v>5.6349663972469502E-2</v>
      </c>
      <c r="H589">
        <v>1</v>
      </c>
    </row>
    <row r="590" spans="1:8" hidden="1" x14ac:dyDescent="0.2">
      <c r="A590">
        <v>-0.19608389304926799</v>
      </c>
      <c r="B590">
        <v>-0.53454136824121901</v>
      </c>
      <c r="C590">
        <v>1.0811210665589399</v>
      </c>
      <c r="D590">
        <v>0.34126383938910898</v>
      </c>
      <c r="E590">
        <v>1.43241757338497</v>
      </c>
      <c r="F590">
        <v>-0.44075694911073399</v>
      </c>
      <c r="G590">
        <v>3.7840621752420103E-2</v>
      </c>
      <c r="H590">
        <v>1</v>
      </c>
    </row>
    <row r="591" spans="1:8" hidden="1" x14ac:dyDescent="0.2">
      <c r="A591">
        <v>1.4552729277237</v>
      </c>
      <c r="B591">
        <v>-2.01860879001815</v>
      </c>
      <c r="C591">
        <v>-0.488899985514469</v>
      </c>
      <c r="D591">
        <v>0.171688483915832</v>
      </c>
      <c r="E591">
        <v>0.18405635562925299</v>
      </c>
      <c r="F591">
        <v>0.30251489694874001</v>
      </c>
      <c r="G591">
        <v>-0.54970387568410795</v>
      </c>
      <c r="H591">
        <v>2</v>
      </c>
    </row>
    <row r="592" spans="1:8" x14ac:dyDescent="0.2">
      <c r="A592">
        <v>-3.8631883816755299</v>
      </c>
      <c r="B592">
        <v>2.0435041285523502E-2</v>
      </c>
      <c r="C592">
        <v>-1.4725123828781801</v>
      </c>
      <c r="D592">
        <v>-2.15158212613931</v>
      </c>
      <c r="E592">
        <v>0.79144709019912896</v>
      </c>
      <c r="F592">
        <v>0.11879510033129299</v>
      </c>
      <c r="G592">
        <v>2.39703503276151E-2</v>
      </c>
      <c r="H592">
        <v>5</v>
      </c>
    </row>
    <row r="593" spans="1:8" hidden="1" x14ac:dyDescent="0.2">
      <c r="A593">
        <v>0.85159574833695295</v>
      </c>
      <c r="B593">
        <v>-1.3266071276832001</v>
      </c>
      <c r="C593">
        <v>-0.98080192125940002</v>
      </c>
      <c r="D593">
        <v>5.7497515611071401E-2</v>
      </c>
      <c r="E593">
        <v>0.60417227623061798</v>
      </c>
      <c r="F593">
        <v>0.72737744860594999</v>
      </c>
      <c r="G593">
        <v>4.9869645765280801E-2</v>
      </c>
      <c r="H593">
        <v>2</v>
      </c>
    </row>
    <row r="594" spans="1:8" x14ac:dyDescent="0.2">
      <c r="A594">
        <v>-0.87839216479941595</v>
      </c>
      <c r="B594">
        <v>3.2433070957509602</v>
      </c>
      <c r="C594">
        <v>1.74299607630787</v>
      </c>
      <c r="D594">
        <v>0.98011606842883403</v>
      </c>
      <c r="E594">
        <v>-2.3433691094759999</v>
      </c>
      <c r="F594">
        <v>-0.54170376487477201</v>
      </c>
      <c r="G594">
        <v>-3.72394328153315E-3</v>
      </c>
      <c r="H594">
        <v>5</v>
      </c>
    </row>
    <row r="595" spans="1:8" hidden="1" x14ac:dyDescent="0.2">
      <c r="A595">
        <v>-0.75773146321735096</v>
      </c>
      <c r="B595">
        <v>-0.128778626677539</v>
      </c>
      <c r="C595">
        <v>1.4834470764583201</v>
      </c>
      <c r="D595">
        <v>0.40256777415901701</v>
      </c>
      <c r="E595">
        <v>1.25415011560155</v>
      </c>
      <c r="F595">
        <v>-1.61128873300244E-2</v>
      </c>
      <c r="G595">
        <v>2.58050342076275E-2</v>
      </c>
      <c r="H595">
        <v>1</v>
      </c>
    </row>
    <row r="596" spans="1:8" x14ac:dyDescent="0.2">
      <c r="A596">
        <v>-1.64326802375735</v>
      </c>
      <c r="B596">
        <v>-1.2553612662570099</v>
      </c>
      <c r="C596">
        <v>-1.2184026203007901</v>
      </c>
      <c r="D596">
        <v>0.35656433404631299</v>
      </c>
      <c r="E596">
        <v>-0.70555414242723102</v>
      </c>
      <c r="F596">
        <v>0.74609428062488303</v>
      </c>
      <c r="G596">
        <v>-0.120362724342023</v>
      </c>
      <c r="H596">
        <v>5</v>
      </c>
    </row>
    <row r="597" spans="1:8" hidden="1" x14ac:dyDescent="0.2">
      <c r="A597">
        <v>-4.4681707530776202E-2</v>
      </c>
      <c r="B597">
        <v>0.30944945263878798</v>
      </c>
      <c r="C597">
        <v>-1.8851888688310301</v>
      </c>
      <c r="D597">
        <v>0.60165081241004903</v>
      </c>
      <c r="E597">
        <v>0.78472869283220503</v>
      </c>
      <c r="F597">
        <v>0.33656906430313099</v>
      </c>
      <c r="G597">
        <v>4.2095275016030699E-2</v>
      </c>
      <c r="H597">
        <v>3</v>
      </c>
    </row>
    <row r="598" spans="1:8" hidden="1" x14ac:dyDescent="0.2">
      <c r="A598">
        <v>1.12090895991968</v>
      </c>
      <c r="B598">
        <v>-3.1899687937467197E-2</v>
      </c>
      <c r="C598">
        <v>-0.36634685020552099</v>
      </c>
      <c r="D598">
        <v>-1.0067001989626501</v>
      </c>
      <c r="E598">
        <v>-0.49167642695045899</v>
      </c>
      <c r="F598">
        <v>-0.21594973973124901</v>
      </c>
      <c r="G598">
        <v>3.9925263803661397E-2</v>
      </c>
      <c r="H598">
        <v>4</v>
      </c>
    </row>
    <row r="599" spans="1:8" hidden="1" x14ac:dyDescent="0.2">
      <c r="A599">
        <v>0.759306426207767</v>
      </c>
      <c r="B599">
        <v>-1.5837555902474101</v>
      </c>
      <c r="C599">
        <v>0.90882081769737699</v>
      </c>
      <c r="D599">
        <v>0.29123421661772703</v>
      </c>
      <c r="E599">
        <v>1.32027146727199</v>
      </c>
      <c r="F599">
        <v>-1.17119044094307</v>
      </c>
      <c r="G599">
        <v>5.8497750457278501E-2</v>
      </c>
      <c r="H599">
        <v>1</v>
      </c>
    </row>
    <row r="600" spans="1:8" hidden="1" x14ac:dyDescent="0.2">
      <c r="A600">
        <v>1.8326169781066599</v>
      </c>
      <c r="B600">
        <v>0.68019758729058499</v>
      </c>
      <c r="C600">
        <v>-0.348358569214202</v>
      </c>
      <c r="D600">
        <v>-1.0046916917689901</v>
      </c>
      <c r="E600">
        <v>0.22580140567370699</v>
      </c>
      <c r="F600">
        <v>-5.0387992723779897E-2</v>
      </c>
      <c r="G600">
        <v>3.4435990628375601E-2</v>
      </c>
      <c r="H600">
        <v>4</v>
      </c>
    </row>
    <row r="601" spans="1:8" hidden="1" x14ac:dyDescent="0.2">
      <c r="A601">
        <v>2.5425636219359902</v>
      </c>
      <c r="B601">
        <v>-0.51846647912063903</v>
      </c>
      <c r="C601">
        <v>-0.43036879720697602</v>
      </c>
      <c r="D601">
        <v>-1.19428050176528</v>
      </c>
      <c r="E601">
        <v>6.4249473163026594E-2</v>
      </c>
      <c r="F601">
        <v>-0.50617492018777299</v>
      </c>
      <c r="G601">
        <v>5.2213849385021403E-2</v>
      </c>
      <c r="H601">
        <v>4</v>
      </c>
    </row>
    <row r="602" spans="1:8" hidden="1" x14ac:dyDescent="0.2">
      <c r="A602">
        <v>-0.183951315439011</v>
      </c>
      <c r="B602">
        <v>-0.85427990044063795</v>
      </c>
      <c r="C602">
        <v>-0.14063115119508501</v>
      </c>
      <c r="D602">
        <v>-6.3299061543697202E-2</v>
      </c>
      <c r="E602">
        <v>1.49550787209957</v>
      </c>
      <c r="F602">
        <v>0.27241780747268302</v>
      </c>
      <c r="G602">
        <v>4.0980586679044598E-2</v>
      </c>
      <c r="H602">
        <v>1</v>
      </c>
    </row>
    <row r="603" spans="1:8" hidden="1" x14ac:dyDescent="0.2">
      <c r="A603">
        <v>-0.59181734034114897</v>
      </c>
      <c r="B603">
        <v>-0.287401508909019</v>
      </c>
      <c r="C603">
        <v>0.490453112344516</v>
      </c>
      <c r="D603">
        <v>0.51571145240780203</v>
      </c>
      <c r="E603">
        <v>1.3600414908948699</v>
      </c>
      <c r="F603">
        <v>-0.81947096068700098</v>
      </c>
      <c r="G603">
        <v>4.1689227363082101E-2</v>
      </c>
      <c r="H603">
        <v>1</v>
      </c>
    </row>
    <row r="604" spans="1:8" hidden="1" x14ac:dyDescent="0.2">
      <c r="A604">
        <v>0.354885602590021</v>
      </c>
      <c r="B604">
        <v>-0.61388867399256297</v>
      </c>
      <c r="C604">
        <v>-1.0582990555137799</v>
      </c>
      <c r="D604">
        <v>-1.76846914116132</v>
      </c>
      <c r="E604">
        <v>-6.2346578256716099E-2</v>
      </c>
      <c r="F604">
        <v>0.66319620486154496</v>
      </c>
      <c r="G604">
        <v>3.7348868754549701E-2</v>
      </c>
      <c r="H604">
        <v>4</v>
      </c>
    </row>
    <row r="605" spans="1:8" hidden="1" x14ac:dyDescent="0.2">
      <c r="A605">
        <v>2.06045794842424</v>
      </c>
      <c r="B605">
        <v>0.75716446242039603</v>
      </c>
      <c r="C605">
        <v>-0.75958324681893297</v>
      </c>
      <c r="D605">
        <v>0.86755563994152896</v>
      </c>
      <c r="E605">
        <v>1.3226354936779601</v>
      </c>
      <c r="F605">
        <v>0.13036280733362701</v>
      </c>
      <c r="G605">
        <v>4.0939144545571002E-2</v>
      </c>
      <c r="H605">
        <v>3</v>
      </c>
    </row>
    <row r="606" spans="1:8" hidden="1" x14ac:dyDescent="0.2">
      <c r="A606">
        <v>0.22357996188356299</v>
      </c>
      <c r="B606">
        <v>-0.15724767881844301</v>
      </c>
      <c r="C606">
        <v>0.43837509933864599</v>
      </c>
      <c r="D606">
        <v>0.78058692683795705</v>
      </c>
      <c r="E606">
        <v>-0.21524474447171499</v>
      </c>
      <c r="F606">
        <v>0.89718140269111701</v>
      </c>
      <c r="G606">
        <v>2.7788175418520699E-2</v>
      </c>
      <c r="H606">
        <v>3</v>
      </c>
    </row>
    <row r="607" spans="1:8" x14ac:dyDescent="0.2">
      <c r="A607">
        <v>-0.84289477459580298</v>
      </c>
      <c r="B607">
        <v>1.9547653442111901</v>
      </c>
      <c r="C607">
        <v>-0.70028325970653404</v>
      </c>
      <c r="D607">
        <v>-0.42783394814902398</v>
      </c>
      <c r="E607">
        <v>-0.74963409617973298</v>
      </c>
      <c r="F607">
        <v>4.5983994504403602E-2</v>
      </c>
      <c r="G607">
        <v>1.55765962576591E-2</v>
      </c>
      <c r="H607">
        <v>5</v>
      </c>
    </row>
    <row r="608" spans="1:8" hidden="1" x14ac:dyDescent="0.2">
      <c r="A608">
        <v>3.7352500253397203E-2</v>
      </c>
      <c r="B608">
        <v>-1.14139032911201</v>
      </c>
      <c r="C608">
        <v>0.41262013571931999</v>
      </c>
      <c r="D608">
        <v>-0.112214527863039</v>
      </c>
      <c r="E608">
        <v>1.8941964096402599</v>
      </c>
      <c r="F608">
        <v>-0.33792948595024003</v>
      </c>
      <c r="G608">
        <v>4.6642556920190002E-2</v>
      </c>
      <c r="H608">
        <v>1</v>
      </c>
    </row>
    <row r="609" spans="1:8" hidden="1" x14ac:dyDescent="0.2">
      <c r="A609">
        <v>0.48555733192863298</v>
      </c>
      <c r="B609">
        <v>0.64254166079336605</v>
      </c>
      <c r="C609">
        <v>-1.8709488717854701</v>
      </c>
      <c r="D609">
        <v>-1.3785337105089901</v>
      </c>
      <c r="E609">
        <v>0.48862786446425799</v>
      </c>
      <c r="F609">
        <v>0.15015189339044899</v>
      </c>
      <c r="G609">
        <v>3.6998580525506197E-2</v>
      </c>
      <c r="H609">
        <v>4</v>
      </c>
    </row>
    <row r="610" spans="1:8" hidden="1" x14ac:dyDescent="0.2">
      <c r="A610">
        <v>-1.16130273247666</v>
      </c>
      <c r="B610">
        <v>-0.96743296037354498</v>
      </c>
      <c r="C610">
        <v>-1.4754429157472699</v>
      </c>
      <c r="D610">
        <v>1.056273921439</v>
      </c>
      <c r="E610">
        <v>-1.0993225905117701</v>
      </c>
      <c r="F610">
        <v>-0.56503933284195096</v>
      </c>
      <c r="G610">
        <v>-0.47172018831398199</v>
      </c>
      <c r="H610">
        <v>2</v>
      </c>
    </row>
    <row r="611" spans="1:8" hidden="1" x14ac:dyDescent="0.2">
      <c r="A611">
        <v>0.92557101407244702</v>
      </c>
      <c r="B611">
        <v>-2.5122603782882398</v>
      </c>
      <c r="C611">
        <v>1.0010834287396999</v>
      </c>
      <c r="D611">
        <v>-0.55346357409179403</v>
      </c>
      <c r="E611">
        <v>1.8287161180003599</v>
      </c>
      <c r="F611">
        <v>-0.15371954961502499</v>
      </c>
      <c r="G611">
        <v>5.60650511882851E-2</v>
      </c>
      <c r="H611">
        <v>1</v>
      </c>
    </row>
    <row r="612" spans="1:8" hidden="1" x14ac:dyDescent="0.2">
      <c r="A612">
        <v>0.36235799526606399</v>
      </c>
      <c r="B612">
        <v>0.493954689796746</v>
      </c>
      <c r="C612">
        <v>1.33624177482221</v>
      </c>
      <c r="D612">
        <v>-0.80821440640104503</v>
      </c>
      <c r="E612">
        <v>-0.62991459387971105</v>
      </c>
      <c r="F612">
        <v>-5.4834984360728201E-2</v>
      </c>
      <c r="G612">
        <v>2.07838594797435E-2</v>
      </c>
      <c r="H612">
        <v>4</v>
      </c>
    </row>
    <row r="613" spans="1:8" hidden="1" x14ac:dyDescent="0.2">
      <c r="A613">
        <v>-0.46659710415100902</v>
      </c>
      <c r="B613">
        <v>-0.28790326714206999</v>
      </c>
      <c r="C613">
        <v>2.27790936674069</v>
      </c>
      <c r="D613">
        <v>0.90470741651952402</v>
      </c>
      <c r="E613">
        <v>0.46757815384854301</v>
      </c>
      <c r="F613">
        <v>-0.63071989766898395</v>
      </c>
      <c r="G613">
        <v>2.9822079797072899E-2</v>
      </c>
      <c r="H613">
        <v>1</v>
      </c>
    </row>
    <row r="614" spans="1:8" hidden="1" x14ac:dyDescent="0.2">
      <c r="A614">
        <v>-1.9373853426668599</v>
      </c>
      <c r="B614">
        <v>0.712809511756058</v>
      </c>
      <c r="C614">
        <v>2.0680825076445499</v>
      </c>
      <c r="D614">
        <v>-0.57995192029667197</v>
      </c>
      <c r="E614">
        <v>-0.815159976476176</v>
      </c>
      <c r="F614">
        <v>-0.97038819976188695</v>
      </c>
      <c r="G614">
        <v>1.51394521551376E-2</v>
      </c>
      <c r="H614">
        <v>1</v>
      </c>
    </row>
    <row r="615" spans="1:8" hidden="1" x14ac:dyDescent="0.2">
      <c r="A615">
        <v>-0.32706581139498297</v>
      </c>
      <c r="B615">
        <v>-2.30162624243926E-2</v>
      </c>
      <c r="C615">
        <v>0.463138238932716</v>
      </c>
      <c r="D615">
        <v>1.4261941749270799</v>
      </c>
      <c r="E615">
        <v>-1.1507181710504699</v>
      </c>
      <c r="F615" s="1">
        <v>7.5646658890593494E-5</v>
      </c>
      <c r="G615">
        <v>3.3810510806680703E-2</v>
      </c>
      <c r="H615">
        <v>3</v>
      </c>
    </row>
    <row r="616" spans="1:8" x14ac:dyDescent="0.2">
      <c r="A616">
        <v>-3.4691675793083001</v>
      </c>
      <c r="B616">
        <v>3.0076234082861402</v>
      </c>
      <c r="C616">
        <v>-0.187989195387713</v>
      </c>
      <c r="D616">
        <v>1.4964580419693101</v>
      </c>
      <c r="E616">
        <v>1.1017007437277</v>
      </c>
      <c r="F616">
        <v>-0.576177930100503</v>
      </c>
      <c r="G616">
        <v>5.2606144511309601E-3</v>
      </c>
      <c r="H616">
        <v>5</v>
      </c>
    </row>
    <row r="617" spans="1:8" hidden="1" x14ac:dyDescent="0.2">
      <c r="A617">
        <v>1.4256039085910901</v>
      </c>
      <c r="B617">
        <v>0.194696904801753</v>
      </c>
      <c r="C617">
        <v>-1.1607282985732701</v>
      </c>
      <c r="D617">
        <v>-1.1474098890695099</v>
      </c>
      <c r="E617">
        <v>0.15354958966449</v>
      </c>
      <c r="F617">
        <v>-0.33730400759884999</v>
      </c>
      <c r="G617">
        <v>4.48600567082875E-2</v>
      </c>
      <c r="H617">
        <v>4</v>
      </c>
    </row>
    <row r="618" spans="1:8" hidden="1" x14ac:dyDescent="0.2">
      <c r="A618">
        <v>-1.01120344027621</v>
      </c>
      <c r="B618">
        <v>-1.88248187015103</v>
      </c>
      <c r="C618">
        <v>0.35783274633662299</v>
      </c>
      <c r="D618">
        <v>4.67901208185868E-2</v>
      </c>
      <c r="E618">
        <v>0.268515342250219</v>
      </c>
      <c r="F618">
        <v>5.0357956883639497E-2</v>
      </c>
      <c r="G618">
        <v>4.6367150518249599E-2</v>
      </c>
      <c r="H618">
        <v>1</v>
      </c>
    </row>
    <row r="619" spans="1:8" hidden="1" x14ac:dyDescent="0.2">
      <c r="A619">
        <v>0.78707360408983196</v>
      </c>
      <c r="B619">
        <v>1.3520284542613701</v>
      </c>
      <c r="C619">
        <v>-0.18407358250706299</v>
      </c>
      <c r="D619">
        <v>-0.91058599288445397</v>
      </c>
      <c r="E619">
        <v>2.47712612045826E-2</v>
      </c>
      <c r="F619">
        <v>0.444657606697623</v>
      </c>
      <c r="G619">
        <v>1.9155187217352002E-2</v>
      </c>
      <c r="H619">
        <v>4</v>
      </c>
    </row>
    <row r="620" spans="1:8" hidden="1" x14ac:dyDescent="0.2">
      <c r="A620">
        <v>-0.83470705813595802</v>
      </c>
      <c r="B620">
        <v>-1.1748982267674699</v>
      </c>
      <c r="C620">
        <v>-1.2548817587749901</v>
      </c>
      <c r="D620">
        <v>3.9063576672275398E-2</v>
      </c>
      <c r="E620">
        <v>7.4953841099884996E-2</v>
      </c>
      <c r="F620">
        <v>1.1108674881265099</v>
      </c>
      <c r="G620">
        <v>4.0560652902387202E-2</v>
      </c>
      <c r="H620">
        <v>2</v>
      </c>
    </row>
    <row r="621" spans="1:8" x14ac:dyDescent="0.2">
      <c r="A621">
        <v>-2.25163102089906</v>
      </c>
      <c r="B621">
        <v>0.65276135123568502</v>
      </c>
      <c r="C621">
        <v>-1.92294742648886</v>
      </c>
      <c r="D621">
        <v>0.76871038783003698</v>
      </c>
      <c r="E621">
        <v>-0.13604378602654901</v>
      </c>
      <c r="F621">
        <v>0.73861631957559803</v>
      </c>
      <c r="G621">
        <v>-0.175171821476375</v>
      </c>
      <c r="H621">
        <v>5</v>
      </c>
    </row>
    <row r="622" spans="1:8" hidden="1" x14ac:dyDescent="0.2">
      <c r="A622">
        <v>-2.0512276901234698</v>
      </c>
      <c r="B622">
        <v>-1.7240807030148899</v>
      </c>
      <c r="C622">
        <v>1.11718243923758</v>
      </c>
      <c r="D622">
        <v>1.41201971465482E-2</v>
      </c>
      <c r="E622">
        <v>0.32256218449317098</v>
      </c>
      <c r="F622">
        <v>3.6089702978056901E-2</v>
      </c>
      <c r="G622">
        <v>3.6681960446866897E-2</v>
      </c>
      <c r="H622">
        <v>1</v>
      </c>
    </row>
    <row r="623" spans="1:8" hidden="1" x14ac:dyDescent="0.2">
      <c r="A623">
        <v>0.750001436989024</v>
      </c>
      <c r="B623">
        <v>-1.4868355239201201</v>
      </c>
      <c r="C623">
        <v>-1.9115583272378001</v>
      </c>
      <c r="D623">
        <v>0.241590954012254</v>
      </c>
      <c r="E623">
        <v>0.49387858374631399</v>
      </c>
      <c r="F623">
        <v>-0.101600374497575</v>
      </c>
      <c r="G623">
        <v>6.4767332208332307E-2</v>
      </c>
      <c r="H623">
        <v>2</v>
      </c>
    </row>
    <row r="624" spans="1:8" hidden="1" x14ac:dyDescent="0.2">
      <c r="A624">
        <v>-0.57441346379632396</v>
      </c>
      <c r="B624">
        <v>-3.0967226766810301</v>
      </c>
      <c r="C624">
        <v>1.80502512112207</v>
      </c>
      <c r="D624">
        <v>0.10322531696963599</v>
      </c>
      <c r="E624">
        <v>-0.15785559456356499</v>
      </c>
      <c r="F624">
        <v>-0.78729632770904201</v>
      </c>
      <c r="G624">
        <v>5.78247118030326E-2</v>
      </c>
      <c r="H624">
        <v>1</v>
      </c>
    </row>
    <row r="625" spans="1:8" hidden="1" x14ac:dyDescent="0.2">
      <c r="A625">
        <v>0.56655109069690301</v>
      </c>
      <c r="B625">
        <v>0.93540117673519996</v>
      </c>
      <c r="C625">
        <v>8.1058997743673894E-2</v>
      </c>
      <c r="D625">
        <v>-0.94468851661192099</v>
      </c>
      <c r="E625">
        <v>-0.34618245525644198</v>
      </c>
      <c r="F625">
        <v>0.492900258964728</v>
      </c>
      <c r="G625">
        <v>1.9945259592338602E-2</v>
      </c>
      <c r="H625">
        <v>4</v>
      </c>
    </row>
    <row r="626" spans="1:8" hidden="1" x14ac:dyDescent="0.2">
      <c r="A626">
        <v>1.51588539275586</v>
      </c>
      <c r="B626">
        <v>-0.90427052855841095</v>
      </c>
      <c r="C626">
        <v>-0.60994335737218597</v>
      </c>
      <c r="D626">
        <v>-1.4404859169355999</v>
      </c>
      <c r="E626">
        <v>-0.25647101405989498</v>
      </c>
      <c r="F626">
        <v>-0.10098218783047599</v>
      </c>
      <c r="G626">
        <v>4.8954624591246401E-2</v>
      </c>
      <c r="H626">
        <v>4</v>
      </c>
    </row>
    <row r="627" spans="1:8" hidden="1" x14ac:dyDescent="0.2">
      <c r="A627">
        <v>1.4154730731862</v>
      </c>
      <c r="B627">
        <v>0.454933233592622</v>
      </c>
      <c r="C627">
        <v>0.63536951936557295</v>
      </c>
      <c r="D627">
        <v>1.37951503108722</v>
      </c>
      <c r="E627">
        <v>-0.118187018892291</v>
      </c>
      <c r="F627">
        <v>-3.9123694139977898E-2</v>
      </c>
      <c r="G627">
        <v>3.4995174151108699E-2</v>
      </c>
      <c r="H627">
        <v>3</v>
      </c>
    </row>
    <row r="628" spans="1:8" hidden="1" x14ac:dyDescent="0.2">
      <c r="A628">
        <v>-0.597609924514379</v>
      </c>
      <c r="B628">
        <v>-0.60919103133381902</v>
      </c>
      <c r="C628">
        <v>0.17611911535824601</v>
      </c>
      <c r="D628">
        <v>0.54891918487889202</v>
      </c>
      <c r="E628">
        <v>-0.48348862614542898</v>
      </c>
      <c r="F628">
        <v>1.1543982514057101</v>
      </c>
      <c r="G628">
        <v>2.7778746439871101E-2</v>
      </c>
      <c r="H628">
        <v>2</v>
      </c>
    </row>
    <row r="629" spans="1:8" hidden="1" x14ac:dyDescent="0.2">
      <c r="A629">
        <v>-0.106171116519582</v>
      </c>
      <c r="B629">
        <v>-1.1389320695626599</v>
      </c>
      <c r="C629">
        <v>0.94544278685343097</v>
      </c>
      <c r="D629">
        <v>-2.17472665957045</v>
      </c>
      <c r="E629">
        <v>1.0762062619266399</v>
      </c>
      <c r="F629">
        <v>-0.114900266757792</v>
      </c>
      <c r="G629">
        <v>3.4912158710939903E-2</v>
      </c>
      <c r="H629">
        <v>1</v>
      </c>
    </row>
    <row r="630" spans="1:8" hidden="1" x14ac:dyDescent="0.2">
      <c r="A630">
        <v>0.65639597762560198</v>
      </c>
      <c r="B630">
        <v>-1.8246603245671</v>
      </c>
      <c r="C630">
        <v>0.134597519647465</v>
      </c>
      <c r="D630">
        <v>0.57546388027617301</v>
      </c>
      <c r="E630">
        <v>-0.69474842181456697</v>
      </c>
      <c r="F630">
        <v>0.20527781008052201</v>
      </c>
      <c r="G630">
        <v>5.2340718976859303E-2</v>
      </c>
      <c r="H630">
        <v>2</v>
      </c>
    </row>
    <row r="631" spans="1:8" hidden="1" x14ac:dyDescent="0.2">
      <c r="A631">
        <v>1.0001700280591801</v>
      </c>
      <c r="B631">
        <v>-0.138667600565439</v>
      </c>
      <c r="C631">
        <v>-1.60124208362458</v>
      </c>
      <c r="D631">
        <v>0.51142314072800799</v>
      </c>
      <c r="E631">
        <v>0.99379594123264603</v>
      </c>
      <c r="F631">
        <v>0.16320260252781099</v>
      </c>
      <c r="G631">
        <v>4.95735791307685E-2</v>
      </c>
      <c r="H631">
        <v>2</v>
      </c>
    </row>
    <row r="632" spans="1:8" hidden="1" x14ac:dyDescent="0.2">
      <c r="A632">
        <v>-2.58099787785219</v>
      </c>
      <c r="B632">
        <v>-0.177567476851728</v>
      </c>
      <c r="C632">
        <v>-0.59291593398183096</v>
      </c>
      <c r="D632">
        <v>-0.24046261960681101</v>
      </c>
      <c r="E632">
        <v>2.3445764477706601</v>
      </c>
      <c r="F632">
        <v>-0.29516269707144099</v>
      </c>
      <c r="G632">
        <v>3.4401666218019301E-2</v>
      </c>
      <c r="H632">
        <v>1</v>
      </c>
    </row>
    <row r="633" spans="1:8" x14ac:dyDescent="0.2">
      <c r="A633">
        <v>-1.2830064047091101</v>
      </c>
      <c r="B633">
        <v>-0.329016818958491</v>
      </c>
      <c r="C633">
        <v>-1.46979361237655</v>
      </c>
      <c r="D633">
        <v>0.554911217128776</v>
      </c>
      <c r="E633">
        <v>-0.174462415911877</v>
      </c>
      <c r="F633">
        <v>0.627884264644477</v>
      </c>
      <c r="G633">
        <v>3.7998153296788101E-2</v>
      </c>
      <c r="H633">
        <v>5</v>
      </c>
    </row>
    <row r="634" spans="1:8" hidden="1" x14ac:dyDescent="0.2">
      <c r="A634">
        <v>0.178085509367409</v>
      </c>
      <c r="B634">
        <v>-0.23522569983157399</v>
      </c>
      <c r="C634">
        <v>1.9406408398528701</v>
      </c>
      <c r="D634">
        <v>-0.961889176873577</v>
      </c>
      <c r="E634">
        <v>-1.6830754329159401</v>
      </c>
      <c r="F634">
        <v>0.99004951102807703</v>
      </c>
      <c r="G634">
        <v>1.2785265224669599E-2</v>
      </c>
      <c r="H634">
        <v>4</v>
      </c>
    </row>
    <row r="635" spans="1:8" hidden="1" x14ac:dyDescent="0.2">
      <c r="A635">
        <v>-0.236567526946971</v>
      </c>
      <c r="B635">
        <v>-0.68429251614146802</v>
      </c>
      <c r="C635">
        <v>-1.9775085378119801</v>
      </c>
      <c r="D635">
        <v>0.54228877083734495</v>
      </c>
      <c r="E635">
        <v>0.20903354369910401</v>
      </c>
      <c r="F635">
        <v>-2.86229015724698E-2</v>
      </c>
      <c r="G635">
        <v>5.4216050956952498E-2</v>
      </c>
      <c r="H635">
        <v>2</v>
      </c>
    </row>
    <row r="636" spans="1:8" hidden="1" x14ac:dyDescent="0.2">
      <c r="A636">
        <v>-0.20346387862213999</v>
      </c>
      <c r="B636">
        <v>0.24388195703624799</v>
      </c>
      <c r="C636">
        <v>1.2425726464248501</v>
      </c>
      <c r="D636">
        <v>0.44852548686463101</v>
      </c>
      <c r="E636">
        <v>1.7197304985041799</v>
      </c>
      <c r="F636">
        <v>-0.17581836877701201</v>
      </c>
      <c r="G636">
        <v>2.7513954069309701E-2</v>
      </c>
      <c r="H636">
        <v>1</v>
      </c>
    </row>
    <row r="637" spans="1:8" hidden="1" x14ac:dyDescent="0.2">
      <c r="A637">
        <v>7.5974734346936496E-2</v>
      </c>
      <c r="B637">
        <v>-1.7885081841881501</v>
      </c>
      <c r="C637">
        <v>0.96605895225765703</v>
      </c>
      <c r="D637">
        <v>0.65147393863708503</v>
      </c>
      <c r="E637">
        <v>-0.10357708020334799</v>
      </c>
      <c r="F637">
        <v>-0.91008221405242296</v>
      </c>
      <c r="G637">
        <v>5.55158114595493E-2</v>
      </c>
      <c r="H637">
        <v>2</v>
      </c>
    </row>
    <row r="638" spans="1:8" hidden="1" x14ac:dyDescent="0.2">
      <c r="A638">
        <v>0.97621229099376805</v>
      </c>
      <c r="B638">
        <v>7.7513621230603805E-2</v>
      </c>
      <c r="C638">
        <v>-1.00715968207988</v>
      </c>
      <c r="D638">
        <v>0.68511007282049696</v>
      </c>
      <c r="E638">
        <v>0.74458930437859205</v>
      </c>
      <c r="F638">
        <v>0.26791584857270501</v>
      </c>
      <c r="G638">
        <v>4.3128997076306699E-2</v>
      </c>
      <c r="H638">
        <v>3</v>
      </c>
    </row>
    <row r="639" spans="1:8" hidden="1" x14ac:dyDescent="0.2">
      <c r="A639">
        <v>1.8378818278561</v>
      </c>
      <c r="B639">
        <v>9.9324700894343997E-3</v>
      </c>
      <c r="C639">
        <v>1.1273776623984699</v>
      </c>
      <c r="D639">
        <v>-0.82551514225586997</v>
      </c>
      <c r="E639">
        <v>-0.78006046029731302</v>
      </c>
      <c r="F639">
        <v>5.7590293835137099E-2</v>
      </c>
      <c r="G639">
        <v>3.0526146527504301E-2</v>
      </c>
      <c r="H639">
        <v>4</v>
      </c>
    </row>
    <row r="640" spans="1:8" hidden="1" x14ac:dyDescent="0.2">
      <c r="A640">
        <v>1.4789256653513601</v>
      </c>
      <c r="B640">
        <v>1.1965530756973</v>
      </c>
      <c r="C640">
        <v>1.2285939765863301</v>
      </c>
      <c r="D640">
        <v>1.8452399158780499</v>
      </c>
      <c r="E640">
        <v>-0.36862559364876701</v>
      </c>
      <c r="F640">
        <v>-0.210134069224412</v>
      </c>
      <c r="G640">
        <v>2.7174109351510801E-2</v>
      </c>
      <c r="H640">
        <v>3</v>
      </c>
    </row>
    <row r="641" spans="1:8" hidden="1" x14ac:dyDescent="0.2">
      <c r="A641">
        <v>-0.76861334464558095</v>
      </c>
      <c r="B641">
        <v>-0.44209461178625697</v>
      </c>
      <c r="C641">
        <v>3.3207151426209197E-2</v>
      </c>
      <c r="D641">
        <v>-1.9530301545796001</v>
      </c>
      <c r="E641">
        <v>1.1872125952199399</v>
      </c>
      <c r="F641">
        <v>-0.45654819087436999</v>
      </c>
      <c r="G641">
        <v>3.5501692640864002E-2</v>
      </c>
      <c r="H641">
        <v>1</v>
      </c>
    </row>
    <row r="642" spans="1:8" hidden="1" x14ac:dyDescent="0.2">
      <c r="A642">
        <v>-1.40544709429291</v>
      </c>
      <c r="B642">
        <v>0.54327391281439696</v>
      </c>
      <c r="C642">
        <v>1.05558115204417</v>
      </c>
      <c r="D642">
        <v>-0.79214192821116203</v>
      </c>
      <c r="E642">
        <v>-0.16475369626262801</v>
      </c>
      <c r="F642">
        <v>-1.32028126776444</v>
      </c>
      <c r="G642">
        <v>2.78284570771451E-2</v>
      </c>
      <c r="H642">
        <v>1</v>
      </c>
    </row>
    <row r="643" spans="1:8" hidden="1" x14ac:dyDescent="0.2">
      <c r="A643">
        <v>0.32972604344216899</v>
      </c>
      <c r="B643">
        <v>1.6901697419406201E-2</v>
      </c>
      <c r="C643">
        <v>-1.9763877466419699</v>
      </c>
      <c r="D643">
        <v>-0.97669630534461505</v>
      </c>
      <c r="E643">
        <v>-0.40336540118451902</v>
      </c>
      <c r="F643">
        <v>-0.84887337426753495</v>
      </c>
      <c r="G643">
        <v>5.2646788371680103E-2</v>
      </c>
      <c r="H643">
        <v>4</v>
      </c>
    </row>
    <row r="644" spans="1:8" hidden="1" x14ac:dyDescent="0.2">
      <c r="A644">
        <v>0.59152479724788398</v>
      </c>
      <c r="B644">
        <v>-0.426403198997447</v>
      </c>
      <c r="C644">
        <v>0.709633848040363</v>
      </c>
      <c r="D644">
        <v>1.4652101603891301</v>
      </c>
      <c r="E644">
        <v>-1.1137627541408399</v>
      </c>
      <c r="F644">
        <v>-0.36156814058990799</v>
      </c>
      <c r="G644">
        <v>4.2622359732128703E-2</v>
      </c>
      <c r="H644">
        <v>3</v>
      </c>
    </row>
    <row r="645" spans="1:8" hidden="1" x14ac:dyDescent="0.2">
      <c r="A645">
        <v>2.2617833515125301</v>
      </c>
      <c r="B645">
        <v>1.43581836330463</v>
      </c>
      <c r="C645">
        <v>0.19599859720999799</v>
      </c>
      <c r="D645">
        <v>1.47930801938095</v>
      </c>
      <c r="E645">
        <v>0.82096193579339405</v>
      </c>
      <c r="F645">
        <v>-0.17515941070066501</v>
      </c>
      <c r="G645">
        <v>3.3394880623768997E-2</v>
      </c>
      <c r="H645">
        <v>3</v>
      </c>
    </row>
    <row r="646" spans="1:8" hidden="1" x14ac:dyDescent="0.2">
      <c r="A646">
        <v>0.72356353425340902</v>
      </c>
      <c r="B646">
        <v>-0.58530030029257196</v>
      </c>
      <c r="C646">
        <v>-0.12807261977649201</v>
      </c>
      <c r="D646">
        <v>0.12834528024665201</v>
      </c>
      <c r="E646">
        <v>0.677086254834107</v>
      </c>
      <c r="F646">
        <v>1.41053673777438</v>
      </c>
      <c r="G646">
        <v>3.11712319814961E-2</v>
      </c>
      <c r="H646">
        <v>2</v>
      </c>
    </row>
    <row r="647" spans="1:8" hidden="1" x14ac:dyDescent="0.2">
      <c r="A647">
        <v>1.1707253006857901</v>
      </c>
      <c r="B647">
        <v>-0.62139428136974595</v>
      </c>
      <c r="C647">
        <v>-0.87852160452078698</v>
      </c>
      <c r="D647">
        <v>0.78504833431810195</v>
      </c>
      <c r="E647">
        <v>0.257446206615905</v>
      </c>
      <c r="F647">
        <v>-0.21745395257041</v>
      </c>
      <c r="G647">
        <v>5.3976974443212103E-2</v>
      </c>
      <c r="H647">
        <v>2</v>
      </c>
    </row>
    <row r="648" spans="1:8" hidden="1" x14ac:dyDescent="0.2">
      <c r="A648">
        <v>0.67850782063510395</v>
      </c>
      <c r="B648">
        <v>-0.87160437416764003</v>
      </c>
      <c r="C648">
        <v>4.5324599762813799E-4</v>
      </c>
      <c r="D648">
        <v>-0.99221031720170705</v>
      </c>
      <c r="E648">
        <v>-1.2935520842292501</v>
      </c>
      <c r="F648">
        <v>-0.345385075112492</v>
      </c>
      <c r="G648">
        <v>4.48128960411514E-2</v>
      </c>
      <c r="H648">
        <v>4</v>
      </c>
    </row>
    <row r="649" spans="1:8" hidden="1" x14ac:dyDescent="0.2">
      <c r="A649">
        <v>0.90121695974000404</v>
      </c>
      <c r="B649">
        <v>0.45680967111706</v>
      </c>
      <c r="C649">
        <v>0.20967423949854699</v>
      </c>
      <c r="D649">
        <v>1.3693859147544101</v>
      </c>
      <c r="E649">
        <v>-0.209013653323778</v>
      </c>
      <c r="F649">
        <v>-0.10531409486783599</v>
      </c>
      <c r="G649">
        <v>3.6391426385124701E-2</v>
      </c>
      <c r="H649">
        <v>3</v>
      </c>
    </row>
    <row r="650" spans="1:8" x14ac:dyDescent="0.2">
      <c r="A650">
        <v>-4.3685848662133804</v>
      </c>
      <c r="B650">
        <v>2.0962612444047899</v>
      </c>
      <c r="C650">
        <v>-1.6298524972480599</v>
      </c>
      <c r="D650">
        <v>-1.0609050473861801</v>
      </c>
      <c r="E650">
        <v>-2.1833928347777601E-2</v>
      </c>
      <c r="F650">
        <v>5.0542429456462597E-2</v>
      </c>
      <c r="G650">
        <v>6.6927321546069096E-3</v>
      </c>
      <c r="H650">
        <v>5</v>
      </c>
    </row>
    <row r="651" spans="1:8" x14ac:dyDescent="0.2">
      <c r="A651">
        <v>-2.5838263573878701</v>
      </c>
      <c r="B651">
        <v>-0.45627894156572602</v>
      </c>
      <c r="C651">
        <v>-2.7231553367029799</v>
      </c>
      <c r="D651">
        <v>0.52624693776271503</v>
      </c>
      <c r="E651">
        <v>-0.43174388872261799</v>
      </c>
      <c r="F651">
        <v>0.315716240860419</v>
      </c>
      <c r="G651">
        <v>4.5162118227277101E-2</v>
      </c>
      <c r="H651">
        <v>5</v>
      </c>
    </row>
    <row r="652" spans="1:8" hidden="1" x14ac:dyDescent="0.2">
      <c r="A652">
        <v>-0.31885781082499998</v>
      </c>
      <c r="B652">
        <v>-1.0465256499554001</v>
      </c>
      <c r="C652">
        <v>0.68248408653970705</v>
      </c>
      <c r="D652">
        <v>-1.05307440430916</v>
      </c>
      <c r="E652">
        <v>-1.50607361389714</v>
      </c>
      <c r="F652">
        <v>-0.322596655051056</v>
      </c>
      <c r="G652">
        <v>3.8334255511476303E-2</v>
      </c>
      <c r="H652">
        <v>4</v>
      </c>
    </row>
    <row r="653" spans="1:8" hidden="1" x14ac:dyDescent="0.2">
      <c r="A653">
        <v>1.4522485786747299</v>
      </c>
      <c r="B653">
        <v>-0.88403056568602201</v>
      </c>
      <c r="C653">
        <v>3.6318737090880501E-2</v>
      </c>
      <c r="D653">
        <v>0.91206624452510598</v>
      </c>
      <c r="E653">
        <v>-0.17270663085014101</v>
      </c>
      <c r="F653">
        <v>-0.172196308394444</v>
      </c>
      <c r="G653">
        <v>-0.55761147996208504</v>
      </c>
      <c r="H653">
        <v>2</v>
      </c>
    </row>
    <row r="654" spans="1:8" hidden="1" x14ac:dyDescent="0.2">
      <c r="A654">
        <v>1.38637951186693</v>
      </c>
      <c r="B654">
        <v>-1.99546302096381</v>
      </c>
      <c r="C654">
        <v>0.50643422848956399</v>
      </c>
      <c r="D654">
        <v>-6.4257087482351496E-2</v>
      </c>
      <c r="E654">
        <v>1.31127533330253</v>
      </c>
      <c r="F654">
        <v>-0.33049548714369498</v>
      </c>
      <c r="G654">
        <v>5.8441781715262001E-2</v>
      </c>
      <c r="H654">
        <v>2</v>
      </c>
    </row>
    <row r="655" spans="1:8" hidden="1" x14ac:dyDescent="0.2">
      <c r="A655">
        <v>0.54989217592536099</v>
      </c>
      <c r="B655">
        <v>-1.9251156928311901E-2</v>
      </c>
      <c r="C655">
        <v>7.0714152216154499E-2</v>
      </c>
      <c r="D655">
        <v>-0.84024485144490502</v>
      </c>
      <c r="E655">
        <v>-1.0429915928172999</v>
      </c>
      <c r="F655">
        <v>-0.13770986202117699</v>
      </c>
      <c r="G655">
        <v>3.4559495310572501E-2</v>
      </c>
      <c r="H655">
        <v>4</v>
      </c>
    </row>
    <row r="656" spans="1:8" hidden="1" x14ac:dyDescent="0.2">
      <c r="A656">
        <v>1.4730597005338399</v>
      </c>
      <c r="B656">
        <v>-0.62964522797716005</v>
      </c>
      <c r="C656">
        <v>-1.5936282221760101</v>
      </c>
      <c r="D656">
        <v>-1.57300619375163</v>
      </c>
      <c r="E656">
        <v>0.310787273854087</v>
      </c>
      <c r="F656">
        <v>-0.22196573530192201</v>
      </c>
      <c r="G656">
        <v>5.3401692079150999E-2</v>
      </c>
      <c r="H656">
        <v>4</v>
      </c>
    </row>
    <row r="657" spans="1:8" hidden="1" x14ac:dyDescent="0.2">
      <c r="A657">
        <v>0.91124318968935103</v>
      </c>
      <c r="B657">
        <v>0.67781661265123505</v>
      </c>
      <c r="C657">
        <v>1.3970018098146</v>
      </c>
      <c r="D657">
        <v>1.6309423948255499</v>
      </c>
      <c r="E657">
        <v>-0.70515711663892</v>
      </c>
      <c r="F657">
        <v>0.13708336779756899</v>
      </c>
      <c r="G657">
        <v>2.51730399668522E-2</v>
      </c>
      <c r="H657">
        <v>3</v>
      </c>
    </row>
    <row r="658" spans="1:8" hidden="1" x14ac:dyDescent="0.2">
      <c r="A658">
        <v>1.0254270815773801</v>
      </c>
      <c r="B658">
        <v>-0.56356185221858401</v>
      </c>
      <c r="C658">
        <v>-0.37969372239303301</v>
      </c>
      <c r="D658">
        <v>-1.3616284009362101</v>
      </c>
      <c r="E658">
        <v>-0.418250741770685</v>
      </c>
      <c r="F658">
        <v>0.159776599048883</v>
      </c>
      <c r="G658">
        <v>4.0388044448077899E-2</v>
      </c>
      <c r="H658">
        <v>4</v>
      </c>
    </row>
    <row r="659" spans="1:8" hidden="1" x14ac:dyDescent="0.2">
      <c r="A659">
        <v>1.22895585934289</v>
      </c>
      <c r="B659">
        <v>-0.24114531077843501</v>
      </c>
      <c r="C659">
        <v>-0.79013468561476197</v>
      </c>
      <c r="D659">
        <v>1.1414771042675</v>
      </c>
      <c r="E659">
        <v>5.6407186754667403E-2</v>
      </c>
      <c r="F659">
        <v>-0.62068947469406799</v>
      </c>
      <c r="G659">
        <v>5.4529785248394302E-2</v>
      </c>
      <c r="H659">
        <v>3</v>
      </c>
    </row>
    <row r="660" spans="1:8" x14ac:dyDescent="0.2">
      <c r="A660">
        <v>-3.2487908361716702</v>
      </c>
      <c r="B660">
        <v>0.42143625872061202</v>
      </c>
      <c r="C660">
        <v>0.64891756500236497</v>
      </c>
      <c r="D660">
        <v>0.67569331563564605</v>
      </c>
      <c r="E660">
        <v>0.42039638747224101</v>
      </c>
      <c r="F660">
        <v>-2.5045552763785901E-2</v>
      </c>
      <c r="G660">
        <v>1.76369450765348E-2</v>
      </c>
      <c r="H660">
        <v>5</v>
      </c>
    </row>
    <row r="661" spans="1:8" x14ac:dyDescent="0.2">
      <c r="A661">
        <v>-3.3433513880202401</v>
      </c>
      <c r="B661">
        <v>-0.72400877618050496</v>
      </c>
      <c r="C661">
        <v>1.14688909210495E-2</v>
      </c>
      <c r="D661">
        <v>0.861018482802687</v>
      </c>
      <c r="E661">
        <v>-0.35212651004196799</v>
      </c>
      <c r="F661">
        <v>-1.17681264215198</v>
      </c>
      <c r="G661">
        <v>4.2583288563524897E-2</v>
      </c>
      <c r="H661">
        <v>5</v>
      </c>
    </row>
    <row r="662" spans="1:8" x14ac:dyDescent="0.2">
      <c r="A662">
        <v>-2.1144714209847999</v>
      </c>
      <c r="B662">
        <v>0.62671611541725802</v>
      </c>
      <c r="C662">
        <v>-3.53160637503774</v>
      </c>
      <c r="D662">
        <v>0.94021019463609801</v>
      </c>
      <c r="E662">
        <v>0.12979037978871599</v>
      </c>
      <c r="F662">
        <v>-0.40193784528119397</v>
      </c>
      <c r="G662">
        <v>4.9503134358698103E-2</v>
      </c>
      <c r="H662">
        <v>5</v>
      </c>
    </row>
    <row r="663" spans="1:8" hidden="1" x14ac:dyDescent="0.2">
      <c r="A663">
        <v>1.8807762139725599</v>
      </c>
      <c r="B663">
        <v>0.45692622130431498</v>
      </c>
      <c r="C663">
        <v>0.91549763001236495</v>
      </c>
      <c r="D663">
        <v>-1.1219684486644099</v>
      </c>
      <c r="E663">
        <v>-8.3709606151261398E-2</v>
      </c>
      <c r="F663">
        <v>0.66164863563903997</v>
      </c>
      <c r="G663">
        <v>2.19021590067556E-2</v>
      </c>
      <c r="H663">
        <v>4</v>
      </c>
    </row>
    <row r="664" spans="1:8" hidden="1" x14ac:dyDescent="0.2">
      <c r="A664">
        <v>1.4444976728213801</v>
      </c>
      <c r="B664">
        <v>-1.2199631822022901</v>
      </c>
      <c r="C664">
        <v>-1.56654899646682</v>
      </c>
      <c r="D664">
        <v>0.87624068623663398</v>
      </c>
      <c r="E664">
        <v>9.2480335892829807E-2</v>
      </c>
      <c r="F664">
        <v>-1.0657405930500199</v>
      </c>
      <c r="G664">
        <v>7.2678293158119994E-2</v>
      </c>
      <c r="H664">
        <v>2</v>
      </c>
    </row>
    <row r="665" spans="1:8" hidden="1" x14ac:dyDescent="0.2">
      <c r="A665">
        <v>-0.41186615211634597</v>
      </c>
      <c r="B665">
        <v>-1.3278700963628001</v>
      </c>
      <c r="C665">
        <v>0.39166354132954401</v>
      </c>
      <c r="D665">
        <v>-1.10887101285281E-2</v>
      </c>
      <c r="E665">
        <v>0.91247546939570501</v>
      </c>
      <c r="F665">
        <v>0.28011182443197902</v>
      </c>
      <c r="G665">
        <v>4.10983181072039E-2</v>
      </c>
      <c r="H665">
        <v>1</v>
      </c>
    </row>
    <row r="666" spans="1:8" hidden="1" x14ac:dyDescent="0.2">
      <c r="A666">
        <v>1.17367120781278</v>
      </c>
      <c r="B666">
        <v>-0.98854319175340499</v>
      </c>
      <c r="C666">
        <v>-0.92757889362480395</v>
      </c>
      <c r="D666">
        <v>-1.62259625827186</v>
      </c>
      <c r="E666">
        <v>-0.147959171520751</v>
      </c>
      <c r="F666">
        <v>9.8733478537415098E-2</v>
      </c>
      <c r="G666">
        <v>4.83229890207151E-2</v>
      </c>
      <c r="H666">
        <v>4</v>
      </c>
    </row>
    <row r="667" spans="1:8" hidden="1" x14ac:dyDescent="0.2">
      <c r="A667">
        <v>0.30612902028511202</v>
      </c>
      <c r="B667">
        <v>0.135590218531982</v>
      </c>
      <c r="C667">
        <v>-1.62892906329523</v>
      </c>
      <c r="D667">
        <v>-0.85047317392940003</v>
      </c>
      <c r="E667">
        <v>-0.58736847087480704</v>
      </c>
      <c r="F667">
        <v>-0.83123065518931905</v>
      </c>
      <c r="G667">
        <v>4.9357181791674698E-2</v>
      </c>
      <c r="H667">
        <v>4</v>
      </c>
    </row>
    <row r="668" spans="1:8" hidden="1" x14ac:dyDescent="0.2">
      <c r="A668">
        <v>-0.49032773781913702</v>
      </c>
      <c r="B668">
        <v>0.41791547509348098</v>
      </c>
      <c r="C668">
        <v>1.2834758085237501</v>
      </c>
      <c r="D668">
        <v>0.94494058085625299</v>
      </c>
      <c r="E668">
        <v>0.52981990666245005</v>
      </c>
      <c r="F668">
        <v>-7.5946243003404704E-2</v>
      </c>
      <c r="G668">
        <v>2.4370631871548299E-2</v>
      </c>
      <c r="H668">
        <v>1</v>
      </c>
    </row>
    <row r="669" spans="1:8" hidden="1" x14ac:dyDescent="0.2">
      <c r="A669">
        <v>0.36172089462422902</v>
      </c>
      <c r="B669">
        <v>-1.16757278719068</v>
      </c>
      <c r="C669">
        <v>0.46883303608245502</v>
      </c>
      <c r="D669">
        <v>0.49967428232959799</v>
      </c>
      <c r="E669">
        <v>-0.42772815952962201</v>
      </c>
      <c r="F669">
        <v>0.884125088515614</v>
      </c>
      <c r="G669">
        <v>3.68516454229698E-2</v>
      </c>
      <c r="H669">
        <v>2</v>
      </c>
    </row>
    <row r="670" spans="1:8" hidden="1" x14ac:dyDescent="0.2">
      <c r="A670">
        <v>2.3099750530438099</v>
      </c>
      <c r="B670">
        <v>1.2763625369957901</v>
      </c>
      <c r="C670">
        <v>0.17049921026575501</v>
      </c>
      <c r="D670">
        <v>1.68758256895822</v>
      </c>
      <c r="E670">
        <v>0.50341186701201501</v>
      </c>
      <c r="F670">
        <v>-0.63259667074999104</v>
      </c>
      <c r="G670">
        <v>3.9744250899445402E-2</v>
      </c>
      <c r="H670">
        <v>3</v>
      </c>
    </row>
    <row r="671" spans="1:8" hidden="1" x14ac:dyDescent="0.2">
      <c r="A671">
        <v>1.4571882895457899</v>
      </c>
      <c r="B671">
        <v>0.259584497519667</v>
      </c>
      <c r="C671">
        <v>-1.0642298166648101</v>
      </c>
      <c r="D671">
        <v>-0.83247451882871804</v>
      </c>
      <c r="E671">
        <v>-0.198473243558169</v>
      </c>
      <c r="F671">
        <v>-0.80740153856673602</v>
      </c>
      <c r="G671">
        <v>4.8656707551461099E-2</v>
      </c>
      <c r="H671">
        <v>4</v>
      </c>
    </row>
    <row r="672" spans="1:8" hidden="1" x14ac:dyDescent="0.2">
      <c r="A672">
        <v>1.8904636349166399</v>
      </c>
      <c r="B672">
        <v>3.08716072030557E-2</v>
      </c>
      <c r="C672">
        <v>0.95635768176971503</v>
      </c>
      <c r="D672">
        <v>-0.51338086358062296</v>
      </c>
      <c r="E672">
        <v>-1.07436096783237</v>
      </c>
      <c r="F672">
        <v>-0.56650043601389999</v>
      </c>
      <c r="G672">
        <v>3.78944892759705E-2</v>
      </c>
      <c r="H672">
        <v>4</v>
      </c>
    </row>
    <row r="673" spans="1:8" hidden="1" x14ac:dyDescent="0.2">
      <c r="A673">
        <v>2.37037787413343</v>
      </c>
      <c r="B673">
        <v>0.80886021650045403</v>
      </c>
      <c r="C673">
        <v>-0.15394640238027699</v>
      </c>
      <c r="D673">
        <v>1.4518337722403001</v>
      </c>
      <c r="E673">
        <v>0.62115476404972403</v>
      </c>
      <c r="F673">
        <v>-0.62431396175007903</v>
      </c>
      <c r="G673">
        <v>4.5742820868661299E-2</v>
      </c>
      <c r="H673">
        <v>3</v>
      </c>
    </row>
    <row r="674" spans="1:8" x14ac:dyDescent="0.2">
      <c r="A674">
        <v>-3.8373826182036601</v>
      </c>
      <c r="B674">
        <v>-1.22288945526064</v>
      </c>
      <c r="C674">
        <v>0.14273168430283001</v>
      </c>
      <c r="D674">
        <v>0.119439616457332</v>
      </c>
      <c r="E674">
        <v>-2.6006792005420802E-3</v>
      </c>
      <c r="F674">
        <v>4.86240977218367E-2</v>
      </c>
      <c r="G674">
        <v>3.1899843703062501E-2</v>
      </c>
      <c r="H674">
        <v>5</v>
      </c>
    </row>
    <row r="675" spans="1:8" hidden="1" x14ac:dyDescent="0.2">
      <c r="A675">
        <v>0.91530996973831502</v>
      </c>
      <c r="B675">
        <v>-0.636630526637741</v>
      </c>
      <c r="C675">
        <v>-1.5701477029720401</v>
      </c>
      <c r="D675">
        <v>0.28258010748123502</v>
      </c>
      <c r="E675">
        <v>0.92846399250607403</v>
      </c>
      <c r="F675">
        <v>0.357750362342665</v>
      </c>
      <c r="G675">
        <v>5.1378015109397802E-2</v>
      </c>
      <c r="H675">
        <v>2</v>
      </c>
    </row>
    <row r="676" spans="1:8" hidden="1" x14ac:dyDescent="0.2">
      <c r="A676">
        <v>0.78906964194556295</v>
      </c>
      <c r="B676">
        <v>-0.56780339953105696</v>
      </c>
      <c r="C676">
        <v>-0.78447067399259995</v>
      </c>
      <c r="D676">
        <v>0.37653857561027099</v>
      </c>
      <c r="E676">
        <v>0.59284066049082096</v>
      </c>
      <c r="F676">
        <v>0.65032150628830099</v>
      </c>
      <c r="G676">
        <v>4.2818195681766598E-2</v>
      </c>
      <c r="H676">
        <v>2</v>
      </c>
    </row>
    <row r="677" spans="1:8" hidden="1" x14ac:dyDescent="0.2">
      <c r="A677">
        <v>-1.80873423271967</v>
      </c>
      <c r="B677">
        <v>-1.0470044375593099</v>
      </c>
      <c r="C677">
        <v>-0.92282561598991097</v>
      </c>
      <c r="D677">
        <v>-2.0966971309948699</v>
      </c>
      <c r="E677">
        <v>0.81523371394961497</v>
      </c>
      <c r="F677">
        <v>-0.71316752404174699</v>
      </c>
      <c r="G677">
        <v>4.5337488438481302E-2</v>
      </c>
      <c r="H677">
        <v>1</v>
      </c>
    </row>
    <row r="678" spans="1:8" hidden="1" x14ac:dyDescent="0.2">
      <c r="A678">
        <v>-1.4258475492057301</v>
      </c>
      <c r="B678">
        <v>-2.1437869804171399</v>
      </c>
      <c r="C678">
        <v>0.92229322009150505</v>
      </c>
      <c r="D678">
        <v>-0.34622912733554301</v>
      </c>
      <c r="E678">
        <v>1.38784292295135</v>
      </c>
      <c r="F678">
        <v>-0.57340008851925395</v>
      </c>
      <c r="G678">
        <v>4.9168469652534103E-2</v>
      </c>
      <c r="H678">
        <v>1</v>
      </c>
    </row>
    <row r="679" spans="1:8" hidden="1" x14ac:dyDescent="0.2">
      <c r="A679">
        <v>-1.28669314845297</v>
      </c>
      <c r="B679">
        <v>-1.06191300409335</v>
      </c>
      <c r="C679">
        <v>0.110229557279413</v>
      </c>
      <c r="D679">
        <v>0.903106781465294</v>
      </c>
      <c r="E679">
        <v>-1.4521640394363799</v>
      </c>
      <c r="F679">
        <v>0.470086017929218</v>
      </c>
      <c r="G679">
        <v>3.6705582406559203E-2</v>
      </c>
      <c r="H679">
        <v>2</v>
      </c>
    </row>
    <row r="680" spans="1:8" hidden="1" x14ac:dyDescent="0.2">
      <c r="A680">
        <v>0.62279509119911103</v>
      </c>
      <c r="B680">
        <v>-7.6112185304707106E-2</v>
      </c>
      <c r="C680">
        <v>8.4881285022072595E-2</v>
      </c>
      <c r="D680">
        <v>-0.46425383697412398</v>
      </c>
      <c r="E680">
        <v>-1.5011089996925</v>
      </c>
      <c r="F680">
        <v>-0.82117810102427402</v>
      </c>
      <c r="G680">
        <v>4.2194838594073497E-2</v>
      </c>
      <c r="H680">
        <v>4</v>
      </c>
    </row>
    <row r="681" spans="1:8" hidden="1" x14ac:dyDescent="0.2">
      <c r="A681">
        <v>1.4534980589959201</v>
      </c>
      <c r="B681">
        <v>1.1433953230009799</v>
      </c>
      <c r="C681">
        <v>-1.14536473759254</v>
      </c>
      <c r="D681">
        <v>-1.18913788064742</v>
      </c>
      <c r="E681">
        <v>0.77493907580046995</v>
      </c>
      <c r="F681">
        <v>0.182515627133501</v>
      </c>
      <c r="G681">
        <v>3.1437856673665401E-2</v>
      </c>
      <c r="H681">
        <v>4</v>
      </c>
    </row>
    <row r="682" spans="1:8" hidden="1" x14ac:dyDescent="0.2">
      <c r="A682">
        <v>-1.1044864890892601</v>
      </c>
      <c r="B682">
        <v>-1.1403182199534301</v>
      </c>
      <c r="C682">
        <v>-0.82713906404779203</v>
      </c>
      <c r="D682">
        <v>0.38638982025326801</v>
      </c>
      <c r="E682">
        <v>-0.55032188711276497</v>
      </c>
      <c r="F682">
        <v>0.80982227034212995</v>
      </c>
      <c r="G682">
        <v>3.9952764924143E-2</v>
      </c>
      <c r="H682">
        <v>2</v>
      </c>
    </row>
    <row r="683" spans="1:8" hidden="1" x14ac:dyDescent="0.2">
      <c r="A683">
        <v>-0.44503879987162698</v>
      </c>
      <c r="B683">
        <v>-1.9771726693665499</v>
      </c>
      <c r="C683">
        <v>0.25658701307576698</v>
      </c>
      <c r="D683">
        <v>-0.478816683604742</v>
      </c>
      <c r="E683">
        <v>1.67514351855238</v>
      </c>
      <c r="F683">
        <v>-6.0914181951864002E-2</v>
      </c>
      <c r="G683">
        <v>5.0239208417136999E-2</v>
      </c>
      <c r="H683">
        <v>1</v>
      </c>
    </row>
    <row r="684" spans="1:8" hidden="1" x14ac:dyDescent="0.2">
      <c r="A684">
        <v>-6.3591110835116097E-3</v>
      </c>
      <c r="B684">
        <v>-0.37656243243453702</v>
      </c>
      <c r="C684">
        <v>-2.7448689403754199E-2</v>
      </c>
      <c r="D684">
        <v>-1.53982144442944</v>
      </c>
      <c r="E684">
        <v>-0.62479716390946405</v>
      </c>
      <c r="F684">
        <v>0.983759258717262</v>
      </c>
      <c r="G684">
        <v>2.4848495548938601E-2</v>
      </c>
      <c r="H684">
        <v>4</v>
      </c>
    </row>
    <row r="685" spans="1:8" hidden="1" x14ac:dyDescent="0.2">
      <c r="A685">
        <v>0.87348637737381196</v>
      </c>
      <c r="B685">
        <v>-0.46336795473810699</v>
      </c>
      <c r="C685">
        <v>-2.72263885674387</v>
      </c>
      <c r="D685">
        <v>0.25355151299544698</v>
      </c>
      <c r="E685">
        <v>1.35682923097088</v>
      </c>
      <c r="F685">
        <v>-7.2865431485336501E-2</v>
      </c>
      <c r="G685">
        <v>6.0838859995401097E-2</v>
      </c>
      <c r="H685">
        <v>2</v>
      </c>
    </row>
    <row r="686" spans="1:8" x14ac:dyDescent="0.2">
      <c r="A686">
        <v>-4.5625169895825897</v>
      </c>
      <c r="B686">
        <v>-0.81473300083482703</v>
      </c>
      <c r="C686">
        <v>0.91587136731417296</v>
      </c>
      <c r="D686">
        <v>0.12531928446375901</v>
      </c>
      <c r="E686">
        <v>-0.28139720440197202</v>
      </c>
      <c r="F686">
        <v>0.79415422740713104</v>
      </c>
      <c r="G686">
        <v>1.38632385693566E-2</v>
      </c>
      <c r="H686">
        <v>5</v>
      </c>
    </row>
    <row r="687" spans="1:8" hidden="1" x14ac:dyDescent="0.2">
      <c r="A687">
        <v>1.8743701815076499</v>
      </c>
      <c r="B687">
        <v>0.55384648838024697</v>
      </c>
      <c r="C687">
        <v>0.86468969514607796</v>
      </c>
      <c r="D687">
        <v>1.1377139025606</v>
      </c>
      <c r="E687">
        <v>0.364073858253113</v>
      </c>
      <c r="F687">
        <v>0.42335827298162299</v>
      </c>
      <c r="G687">
        <v>2.9638611436271799E-2</v>
      </c>
      <c r="H687">
        <v>3</v>
      </c>
    </row>
    <row r="688" spans="1:8" hidden="1" x14ac:dyDescent="0.2">
      <c r="A688">
        <v>0.77939831312922503</v>
      </c>
      <c r="B688">
        <v>0.59361557973564505</v>
      </c>
      <c r="C688">
        <v>0.49262311489055499</v>
      </c>
      <c r="D688">
        <v>1.31221735422858</v>
      </c>
      <c r="E688">
        <v>-0.18643308324199101</v>
      </c>
      <c r="F688">
        <v>0.228020311162664</v>
      </c>
      <c r="G688">
        <v>2.9763399931683102E-2</v>
      </c>
      <c r="H688">
        <v>3</v>
      </c>
    </row>
    <row r="689" spans="1:8" hidden="1" x14ac:dyDescent="0.2">
      <c r="A689">
        <v>1.2143005089527701</v>
      </c>
      <c r="B689">
        <v>1.06011357725042</v>
      </c>
      <c r="C689">
        <v>-0.31832564199998398</v>
      </c>
      <c r="D689">
        <v>-0.71388229526140401</v>
      </c>
      <c r="E689">
        <v>-0.167812721408056</v>
      </c>
      <c r="F689">
        <v>-0.20300566969332701</v>
      </c>
      <c r="G689">
        <v>3.0489247346694202E-2</v>
      </c>
      <c r="H689">
        <v>4</v>
      </c>
    </row>
    <row r="690" spans="1:8" hidden="1" x14ac:dyDescent="0.2">
      <c r="A690">
        <v>1.70450814661806</v>
      </c>
      <c r="B690">
        <v>-0.316084060104806</v>
      </c>
      <c r="C690">
        <v>1.1081172272300699</v>
      </c>
      <c r="D690">
        <v>-1.41021313534473</v>
      </c>
      <c r="E690">
        <v>-0.32306692891417998</v>
      </c>
      <c r="F690">
        <v>0.93130295079491998</v>
      </c>
      <c r="G690">
        <v>2.4046897353580302E-2</v>
      </c>
      <c r="H690">
        <v>4</v>
      </c>
    </row>
    <row r="691" spans="1:8" hidden="1" x14ac:dyDescent="0.2">
      <c r="A691">
        <v>1.26146845495824</v>
      </c>
      <c r="B691">
        <v>-1.88255833054941</v>
      </c>
      <c r="C691">
        <v>-0.40285391494079198</v>
      </c>
      <c r="D691">
        <v>0.38620242045893299</v>
      </c>
      <c r="E691">
        <v>-0.10163845894342199</v>
      </c>
      <c r="F691">
        <v>8.6582752412881298E-2</v>
      </c>
      <c r="G691">
        <v>5.9203805998439898E-2</v>
      </c>
      <c r="H691">
        <v>2</v>
      </c>
    </row>
    <row r="692" spans="1:8" hidden="1" x14ac:dyDescent="0.2">
      <c r="A692">
        <v>0.49183107487919903</v>
      </c>
      <c r="B692">
        <v>0.70339202217132102</v>
      </c>
      <c r="C692">
        <v>0.626928358591607</v>
      </c>
      <c r="D692">
        <v>1.00645753522702</v>
      </c>
      <c r="E692">
        <v>8.8080457404503598E-2</v>
      </c>
      <c r="F692">
        <v>0.94260319484175403</v>
      </c>
      <c r="G692">
        <v>1.97733865262631E-2</v>
      </c>
      <c r="H692">
        <v>3</v>
      </c>
    </row>
    <row r="693" spans="1:8" hidden="1" x14ac:dyDescent="0.2">
      <c r="A693">
        <v>1.10874319100004</v>
      </c>
      <c r="B693">
        <v>0.88765377704083703</v>
      </c>
      <c r="C693">
        <v>-0.39905553207831901</v>
      </c>
      <c r="D693">
        <v>-0.92174377917966899</v>
      </c>
      <c r="E693">
        <v>-4.3830673764954302E-2</v>
      </c>
      <c r="F693">
        <v>5.85835084914514E-2</v>
      </c>
      <c r="G693">
        <v>2.9403122827324001E-2</v>
      </c>
      <c r="H693">
        <v>4</v>
      </c>
    </row>
    <row r="694" spans="1:8" hidden="1" x14ac:dyDescent="0.2">
      <c r="A694">
        <v>0.56750122334804398</v>
      </c>
      <c r="B694">
        <v>1.4475547431656599</v>
      </c>
      <c r="C694">
        <v>-5.1611154030855803E-2</v>
      </c>
      <c r="D694">
        <v>1.5035074219725</v>
      </c>
      <c r="E694">
        <v>0.146939727897894</v>
      </c>
      <c r="F694">
        <v>8.4223821339856605E-2</v>
      </c>
      <c r="G694">
        <v>2.6371164272211901E-2</v>
      </c>
      <c r="H694">
        <v>3</v>
      </c>
    </row>
    <row r="695" spans="1:8" x14ac:dyDescent="0.2">
      <c r="A695">
        <v>-1.28817977979978</v>
      </c>
      <c r="B695">
        <v>-0.182020019317401</v>
      </c>
      <c r="C695">
        <v>-0.90643699828000002</v>
      </c>
      <c r="D695">
        <v>1.16871369967558</v>
      </c>
      <c r="E695">
        <v>-0.97703161736782995</v>
      </c>
      <c r="F695">
        <v>-7.5739199375630506E-2</v>
      </c>
      <c r="G695">
        <v>4.0648542058845397E-2</v>
      </c>
      <c r="H695">
        <v>5</v>
      </c>
    </row>
    <row r="696" spans="1:8" hidden="1" x14ac:dyDescent="0.2">
      <c r="A696">
        <v>1.22638647851426</v>
      </c>
      <c r="B696">
        <v>2.23319855732016</v>
      </c>
      <c r="C696">
        <v>-0.15946798964650299</v>
      </c>
      <c r="D696">
        <v>-0.207841471466502</v>
      </c>
      <c r="E696">
        <v>-0.11591964147079099</v>
      </c>
      <c r="F696">
        <v>-0.44285569590573698</v>
      </c>
      <c r="G696">
        <v>2.2027001805587601E-2</v>
      </c>
      <c r="H696">
        <v>4</v>
      </c>
    </row>
    <row r="697" spans="1:8" x14ac:dyDescent="0.2">
      <c r="A697">
        <v>-2.5226462098227</v>
      </c>
      <c r="B697">
        <v>1.3540809688617801</v>
      </c>
      <c r="C697">
        <v>-0.45462239937013099</v>
      </c>
      <c r="D697">
        <v>1.5442289850567501</v>
      </c>
      <c r="E697">
        <v>-1.1595320115360801</v>
      </c>
      <c r="F697">
        <v>0.53313124550693503</v>
      </c>
      <c r="G697">
        <v>1.45086824839308E-2</v>
      </c>
      <c r="H697">
        <v>5</v>
      </c>
    </row>
    <row r="698" spans="1:8" x14ac:dyDescent="0.2">
      <c r="A698">
        <v>-1.9522340672993701</v>
      </c>
      <c r="B698">
        <v>0.25081949902295902</v>
      </c>
      <c r="C698">
        <v>-0.77973476341719095</v>
      </c>
      <c r="D698">
        <v>1.4196381947385099</v>
      </c>
      <c r="E698">
        <v>-1.3365652120484299</v>
      </c>
      <c r="F698">
        <v>-7.5587374214816594E-2</v>
      </c>
      <c r="G698">
        <v>3.3973128305437202E-2</v>
      </c>
      <c r="H698">
        <v>5</v>
      </c>
    </row>
    <row r="699" spans="1:8" hidden="1" x14ac:dyDescent="0.2">
      <c r="A699">
        <v>0.17232113835951501</v>
      </c>
      <c r="B699">
        <v>-5.6803688618316799E-2</v>
      </c>
      <c r="C699">
        <v>-0.41076112443136198</v>
      </c>
      <c r="D699">
        <v>-1.5056074499984</v>
      </c>
      <c r="E699">
        <v>-0.29764286059544398</v>
      </c>
      <c r="F699">
        <v>0.84126731222822604</v>
      </c>
      <c r="G699">
        <v>2.63945028280138E-2</v>
      </c>
      <c r="H699">
        <v>4</v>
      </c>
    </row>
    <row r="700" spans="1:8" hidden="1" x14ac:dyDescent="0.2">
      <c r="A700">
        <v>-1.23776805564075</v>
      </c>
      <c r="B700">
        <v>0.41774617593041002</v>
      </c>
      <c r="C700">
        <v>1.0000754215861201</v>
      </c>
      <c r="D700">
        <v>0.52250375087215095</v>
      </c>
      <c r="E700">
        <v>0.79592551463132799</v>
      </c>
      <c r="F700">
        <v>0.69322222552687596</v>
      </c>
      <c r="G700">
        <v>1.5635745066230299E-2</v>
      </c>
      <c r="H700">
        <v>1</v>
      </c>
    </row>
    <row r="701" spans="1:8" hidden="1" x14ac:dyDescent="0.2">
      <c r="A701">
        <v>2.1978038325140901</v>
      </c>
      <c r="B701">
        <v>0.76625560746811405</v>
      </c>
      <c r="C701">
        <v>0.65745873800918797</v>
      </c>
      <c r="D701">
        <v>-0.20868956683772</v>
      </c>
      <c r="E701">
        <v>-0.79311189896876699</v>
      </c>
      <c r="F701">
        <v>-0.96730690790396401</v>
      </c>
      <c r="G701">
        <v>3.84698482126564E-2</v>
      </c>
      <c r="H701">
        <v>4</v>
      </c>
    </row>
    <row r="702" spans="1:8" hidden="1" x14ac:dyDescent="0.2">
      <c r="A702">
        <v>3.1996932034362997E-2</v>
      </c>
      <c r="B702">
        <v>-0.25315999652858601</v>
      </c>
      <c r="C702">
        <v>-0.68469339868777401</v>
      </c>
      <c r="D702">
        <v>-1.4411208541629399</v>
      </c>
      <c r="E702">
        <v>-0.477916138591366</v>
      </c>
      <c r="F702">
        <v>0.53649696870432595</v>
      </c>
      <c r="G702">
        <v>3.2304487102892597E-2</v>
      </c>
      <c r="H702">
        <v>4</v>
      </c>
    </row>
    <row r="703" spans="1:8" x14ac:dyDescent="0.2">
      <c r="A703">
        <v>-3.5306614010273401</v>
      </c>
      <c r="B703">
        <v>-0.16167873227097301</v>
      </c>
      <c r="C703">
        <v>-2.0590895842730199</v>
      </c>
      <c r="D703">
        <v>-1.4888840314474701</v>
      </c>
      <c r="E703">
        <v>-0.37927582291525702</v>
      </c>
      <c r="F703">
        <v>-0.69951733228425395</v>
      </c>
      <c r="G703">
        <v>3.8982645063138401E-2</v>
      </c>
      <c r="H703">
        <v>5</v>
      </c>
    </row>
    <row r="704" spans="1:8" hidden="1" x14ac:dyDescent="0.2">
      <c r="A704">
        <v>0.22520277168238401</v>
      </c>
      <c r="B704">
        <v>0.37826713104693199</v>
      </c>
      <c r="C704">
        <v>0.59265852141738395</v>
      </c>
      <c r="D704">
        <v>0.967095941505695</v>
      </c>
      <c r="E704">
        <v>-0.161649662809498</v>
      </c>
      <c r="F704">
        <v>0.90568664530442899</v>
      </c>
      <c r="G704">
        <v>2.2231918816816201E-2</v>
      </c>
      <c r="H704">
        <v>3</v>
      </c>
    </row>
    <row r="705" spans="1:8" hidden="1" x14ac:dyDescent="0.2">
      <c r="A705">
        <v>0.76073784069012196</v>
      </c>
      <c r="B705">
        <v>1.07211696178518</v>
      </c>
      <c r="C705">
        <v>0.69285317600086704</v>
      </c>
      <c r="D705">
        <v>1.50380899873676</v>
      </c>
      <c r="E705">
        <v>-0.193698770018677</v>
      </c>
      <c r="F705">
        <v>0.228742307651252</v>
      </c>
      <c r="G705">
        <v>2.44395820431083E-2</v>
      </c>
      <c r="H705">
        <v>3</v>
      </c>
    </row>
    <row r="706" spans="1:8" hidden="1" x14ac:dyDescent="0.2">
      <c r="A706">
        <v>1.2116066053416299</v>
      </c>
      <c r="B706">
        <v>-6.6027255570199006E-2</v>
      </c>
      <c r="C706">
        <v>-0.89484324516332503</v>
      </c>
      <c r="D706">
        <v>0.82631122476581198</v>
      </c>
      <c r="E706">
        <v>0.55951218796055802</v>
      </c>
      <c r="F706">
        <v>-4.4600470935139698E-2</v>
      </c>
      <c r="G706">
        <v>4.7692633299149301E-2</v>
      </c>
      <c r="H706">
        <v>3</v>
      </c>
    </row>
    <row r="707" spans="1:8" hidden="1" x14ac:dyDescent="0.2">
      <c r="A707">
        <v>-0.35392768874243902</v>
      </c>
      <c r="B707">
        <v>-0.57450773746359596</v>
      </c>
      <c r="C707">
        <v>0.88036930122174895</v>
      </c>
      <c r="D707">
        <v>0.82694239560835403</v>
      </c>
      <c r="E707">
        <v>0.81231987785098303</v>
      </c>
      <c r="F707">
        <v>-1.3544017443718399</v>
      </c>
      <c r="G707">
        <v>4.8152821905286698E-2</v>
      </c>
      <c r="H707">
        <v>1</v>
      </c>
    </row>
    <row r="708" spans="1:8" hidden="1" x14ac:dyDescent="0.2">
      <c r="A708">
        <v>1.91592850209987</v>
      </c>
      <c r="B708">
        <v>-0.33172804548074097</v>
      </c>
      <c r="C708">
        <v>0.35091955977020001</v>
      </c>
      <c r="D708">
        <v>-1.4642657350917001</v>
      </c>
      <c r="E708">
        <v>2.4722538357360799E-2</v>
      </c>
      <c r="F708">
        <v>0.58839547985095697</v>
      </c>
      <c r="G708">
        <v>3.2788156527736902E-2</v>
      </c>
      <c r="H708">
        <v>4</v>
      </c>
    </row>
    <row r="709" spans="1:8" x14ac:dyDescent="0.2">
      <c r="A709">
        <v>-0.85671082621285799</v>
      </c>
      <c r="B709">
        <v>0.87459473440920699</v>
      </c>
      <c r="C709">
        <v>-1.2740771283877299</v>
      </c>
      <c r="D709">
        <v>-0.94705073600536904</v>
      </c>
      <c r="E709">
        <v>0.50918109485974705</v>
      </c>
      <c r="F709">
        <v>-1.4116632827859501</v>
      </c>
      <c r="G709">
        <v>4.1854836719331698E-2</v>
      </c>
      <c r="H709">
        <v>5</v>
      </c>
    </row>
    <row r="710" spans="1:8" hidden="1" x14ac:dyDescent="0.2">
      <c r="A710">
        <v>1.9520700620079501</v>
      </c>
      <c r="B710">
        <v>-1.19672094420715</v>
      </c>
      <c r="C710">
        <v>0.31988628327390001</v>
      </c>
      <c r="D710">
        <v>0.83545498645289196</v>
      </c>
      <c r="E710">
        <v>-0.13424599152988101</v>
      </c>
      <c r="F710">
        <v>-0.17298580813210601</v>
      </c>
      <c r="G710">
        <v>5.4126843167918798E-2</v>
      </c>
      <c r="H710">
        <v>2</v>
      </c>
    </row>
    <row r="711" spans="1:8" hidden="1" x14ac:dyDescent="0.2">
      <c r="A711">
        <v>-7.6185310963863703E-2</v>
      </c>
      <c r="B711">
        <v>0.118242359546864</v>
      </c>
      <c r="C711">
        <v>-6.34189808225539E-2</v>
      </c>
      <c r="D711">
        <v>-0.84475854259016203</v>
      </c>
      <c r="E711">
        <v>-1.18539500013469</v>
      </c>
      <c r="F711">
        <v>2.2864951560746302E-2</v>
      </c>
      <c r="G711">
        <v>3.0410843794231101E-2</v>
      </c>
      <c r="H711">
        <v>4</v>
      </c>
    </row>
    <row r="712" spans="1:8" hidden="1" x14ac:dyDescent="0.2">
      <c r="A712">
        <v>-0.17011290301311699</v>
      </c>
      <c r="B712">
        <v>-0.82993680128216796</v>
      </c>
      <c r="C712">
        <v>0.42972674078927098</v>
      </c>
      <c r="D712">
        <v>0.48194661352293899</v>
      </c>
      <c r="E712">
        <v>1.2732895015449199</v>
      </c>
      <c r="F712">
        <v>-1.1516600330432201</v>
      </c>
      <c r="G712">
        <v>5.1497519533652197E-2</v>
      </c>
      <c r="H712">
        <v>1</v>
      </c>
    </row>
    <row r="713" spans="1:8" hidden="1" x14ac:dyDescent="0.2">
      <c r="A713">
        <v>6.4887595719843996E-2</v>
      </c>
      <c r="B713">
        <v>-0.63945266609416895</v>
      </c>
      <c r="C713">
        <v>0.85814283132154001</v>
      </c>
      <c r="D713">
        <v>0.75203822026377998</v>
      </c>
      <c r="E713">
        <v>1.04715157687745</v>
      </c>
      <c r="F713">
        <v>-1.3708669234783299</v>
      </c>
      <c r="G713">
        <v>5.0416419695670102E-2</v>
      </c>
      <c r="H713">
        <v>1</v>
      </c>
    </row>
    <row r="714" spans="1:8" hidden="1" x14ac:dyDescent="0.2">
      <c r="A714">
        <v>1.69290889670629</v>
      </c>
      <c r="B714">
        <v>-0.55353913479247796</v>
      </c>
      <c r="C714">
        <v>7.8934959706510197E-2</v>
      </c>
      <c r="D714">
        <v>-1.37648646597335</v>
      </c>
      <c r="E714">
        <v>-0.23421382830173601</v>
      </c>
      <c r="F714">
        <v>0.253009433866691</v>
      </c>
      <c r="G714">
        <v>3.8938879237792802E-2</v>
      </c>
      <c r="H714">
        <v>4</v>
      </c>
    </row>
    <row r="715" spans="1:8" x14ac:dyDescent="0.2">
      <c r="A715">
        <v>-1.4896631824692099</v>
      </c>
      <c r="B715">
        <v>1.17957647409622</v>
      </c>
      <c r="C715">
        <v>-0.52317042631951705</v>
      </c>
      <c r="D715">
        <v>0.67481160678496399</v>
      </c>
      <c r="E715">
        <v>0.23691362355630899</v>
      </c>
      <c r="F715">
        <v>1.65472600422453</v>
      </c>
      <c r="G715">
        <v>8.4152009464393308E-3</v>
      </c>
      <c r="H715">
        <v>5</v>
      </c>
    </row>
    <row r="716" spans="1:8" hidden="1" x14ac:dyDescent="0.2">
      <c r="A716">
        <v>0.35858655676634799</v>
      </c>
      <c r="B716">
        <v>-1.1847665300666299E-2</v>
      </c>
      <c r="C716">
        <v>0.62289417787472401</v>
      </c>
      <c r="D716">
        <v>-1.47030156994913</v>
      </c>
      <c r="E716">
        <v>0.61852704884477006</v>
      </c>
      <c r="F716">
        <v>-0.28893393731336697</v>
      </c>
      <c r="G716">
        <v>3.10565419324366E-2</v>
      </c>
      <c r="H716">
        <v>4</v>
      </c>
    </row>
    <row r="717" spans="1:8" hidden="1" x14ac:dyDescent="0.2">
      <c r="A717">
        <v>1.85341415193176</v>
      </c>
      <c r="B717">
        <v>-0.385481858922257</v>
      </c>
      <c r="C717">
        <v>0.74350512580884698</v>
      </c>
      <c r="D717">
        <v>-1.39639304863786</v>
      </c>
      <c r="E717">
        <v>-0.22022709112934399</v>
      </c>
      <c r="F717">
        <v>0.65694490179069198</v>
      </c>
      <c r="G717">
        <v>3.00603648792678E-2</v>
      </c>
      <c r="H717">
        <v>4</v>
      </c>
    </row>
    <row r="718" spans="1:8" hidden="1" x14ac:dyDescent="0.2">
      <c r="A718">
        <v>0.45636210508335701</v>
      </c>
      <c r="B718">
        <v>-0.91572021260069203</v>
      </c>
      <c r="C718">
        <v>0.35488832726853697</v>
      </c>
      <c r="D718">
        <v>-1.34014906995619</v>
      </c>
      <c r="E718">
        <v>-1.09097156812344</v>
      </c>
      <c r="F718">
        <v>0.46224883631713298</v>
      </c>
      <c r="G718">
        <v>3.4132094856873303E-2</v>
      </c>
      <c r="H718">
        <v>4</v>
      </c>
    </row>
    <row r="719" spans="1:8" hidden="1" x14ac:dyDescent="0.2">
      <c r="A719">
        <v>0.66663916642069199</v>
      </c>
      <c r="B719">
        <v>-1.3117826112428199</v>
      </c>
      <c r="C719">
        <v>0.133460171120421</v>
      </c>
      <c r="D719">
        <v>0.51267300497111701</v>
      </c>
      <c r="E719">
        <v>-0.31003510237348902</v>
      </c>
      <c r="F719">
        <v>0.55189249104433002</v>
      </c>
      <c r="G719">
        <v>4.44525566253599E-2</v>
      </c>
      <c r="H719">
        <v>2</v>
      </c>
    </row>
    <row r="720" spans="1:8" hidden="1" x14ac:dyDescent="0.2">
      <c r="A720">
        <v>0.66156323907594194</v>
      </c>
      <c r="B720">
        <v>-1.8332983658364499</v>
      </c>
      <c r="C720">
        <v>4.2804889380949201E-2</v>
      </c>
      <c r="D720">
        <v>0.42758057089245</v>
      </c>
      <c r="E720">
        <v>-0.49557014457562398</v>
      </c>
      <c r="F720">
        <v>0.40828803195436503</v>
      </c>
      <c r="G720">
        <v>5.0889329293596998E-2</v>
      </c>
      <c r="H720">
        <v>2</v>
      </c>
    </row>
    <row r="721" spans="1:8" hidden="1" x14ac:dyDescent="0.2">
      <c r="A721">
        <v>0.85045647198179397</v>
      </c>
      <c r="B721">
        <v>0.94931475378775898</v>
      </c>
      <c r="C721">
        <v>-0.12776798491701299</v>
      </c>
      <c r="D721">
        <v>-0.81723825910405101</v>
      </c>
      <c r="E721">
        <v>0.81468405342852901</v>
      </c>
      <c r="F721">
        <v>-1.4515031994419101</v>
      </c>
      <c r="G721">
        <v>4.0727724924854602E-2</v>
      </c>
      <c r="H721">
        <v>4</v>
      </c>
    </row>
    <row r="722" spans="1:8" hidden="1" x14ac:dyDescent="0.2">
      <c r="A722">
        <v>-0.82235991801153296</v>
      </c>
      <c r="B722">
        <v>1.5787792557440401</v>
      </c>
      <c r="C722">
        <v>1.4500459508171999</v>
      </c>
      <c r="D722">
        <v>-0.741182218428308</v>
      </c>
      <c r="E722">
        <v>0.53083398736974896</v>
      </c>
      <c r="F722">
        <v>-0.86747961559781706</v>
      </c>
      <c r="G722">
        <v>1.4021069516151801E-2</v>
      </c>
      <c r="H722">
        <v>1</v>
      </c>
    </row>
    <row r="723" spans="1:8" x14ac:dyDescent="0.2">
      <c r="A723">
        <v>-4.0766442943287897</v>
      </c>
      <c r="B723">
        <v>1.8417712270595199</v>
      </c>
      <c r="C723">
        <v>0.13902124092066001</v>
      </c>
      <c r="D723">
        <v>-1.46381537647544</v>
      </c>
      <c r="E723">
        <v>1.0907251779192</v>
      </c>
      <c r="F723">
        <v>-0.12920854679421301</v>
      </c>
      <c r="G723">
        <v>2.9463516629012502E-4</v>
      </c>
      <c r="H723">
        <v>5</v>
      </c>
    </row>
    <row r="724" spans="1:8" hidden="1" x14ac:dyDescent="0.2">
      <c r="A724">
        <v>1.06661920460388</v>
      </c>
      <c r="B724">
        <v>1.45479524507345</v>
      </c>
      <c r="C724">
        <v>-1.10746312631903</v>
      </c>
      <c r="D724">
        <v>-0.98876969946534299</v>
      </c>
      <c r="E724">
        <v>0.54521320137255203</v>
      </c>
      <c r="F724">
        <v>9.9653563254034294E-2</v>
      </c>
      <c r="G724">
        <v>2.8098249122996501E-2</v>
      </c>
      <c r="H724">
        <v>4</v>
      </c>
    </row>
    <row r="725" spans="1:8" hidden="1" x14ac:dyDescent="0.2">
      <c r="A725">
        <v>-0.21988303742418999</v>
      </c>
      <c r="B725">
        <v>-0.39870383646396601</v>
      </c>
      <c r="C725">
        <v>-5.4628568322258597E-2</v>
      </c>
      <c r="D725">
        <v>1.4186372815036199</v>
      </c>
      <c r="E725">
        <v>-1.1808761297205299</v>
      </c>
      <c r="F725">
        <v>-0.44779862526087699</v>
      </c>
      <c r="G725">
        <v>4.4964583741370301E-2</v>
      </c>
      <c r="H725">
        <v>2</v>
      </c>
    </row>
    <row r="726" spans="1:8" hidden="1" x14ac:dyDescent="0.2">
      <c r="A726">
        <v>6.2830721026088998E-2</v>
      </c>
      <c r="B726">
        <v>-0.94354125932591004</v>
      </c>
      <c r="C726">
        <v>-0.67417147312455905</v>
      </c>
      <c r="D726">
        <v>8.2332982293806603E-2</v>
      </c>
      <c r="E726">
        <v>0.38553837044979999</v>
      </c>
      <c r="F726">
        <v>1.21249423319744</v>
      </c>
      <c r="G726">
        <v>3.7199826655336499E-2</v>
      </c>
      <c r="H726">
        <v>2</v>
      </c>
    </row>
    <row r="727" spans="1:8" hidden="1" x14ac:dyDescent="0.2">
      <c r="A727">
        <v>0.86163489412629901</v>
      </c>
      <c r="B727">
        <v>1.24938840454562E-2</v>
      </c>
      <c r="C727">
        <v>-0.27765772992267201</v>
      </c>
      <c r="D727">
        <v>0.35819975739096799</v>
      </c>
      <c r="E727">
        <v>0.85476222643839495</v>
      </c>
      <c r="F727">
        <v>1.1893319045508299</v>
      </c>
      <c r="G727">
        <v>2.9651706951023399E-2</v>
      </c>
      <c r="H727">
        <v>3</v>
      </c>
    </row>
    <row r="728" spans="1:8" hidden="1" x14ac:dyDescent="0.2">
      <c r="A728">
        <v>0.65408276745036797</v>
      </c>
      <c r="B728">
        <v>-1.0021783104152799</v>
      </c>
      <c r="C728">
        <v>-0.64285776167570396</v>
      </c>
      <c r="D728">
        <v>-1.5008325467719501</v>
      </c>
      <c r="E728">
        <v>-0.59867360862067798</v>
      </c>
      <c r="F728">
        <v>0.152950050953476</v>
      </c>
      <c r="G728">
        <v>4.4484123309251999E-2</v>
      </c>
      <c r="H728">
        <v>4</v>
      </c>
    </row>
    <row r="729" spans="1:8" hidden="1" x14ac:dyDescent="0.2">
      <c r="A729">
        <v>1.7214105551374099</v>
      </c>
      <c r="B729">
        <v>0.414411220415073</v>
      </c>
      <c r="C729">
        <v>-0.75136300758179098</v>
      </c>
      <c r="D729">
        <v>-1.02499394260958</v>
      </c>
      <c r="E729">
        <v>0.155480522000435</v>
      </c>
      <c r="F729">
        <v>-0.31205889177693302</v>
      </c>
      <c r="G729">
        <v>-0.36466498627598098</v>
      </c>
      <c r="H729">
        <v>4</v>
      </c>
    </row>
    <row r="730" spans="1:8" hidden="1" x14ac:dyDescent="0.2">
      <c r="A730">
        <v>1.12660894893723</v>
      </c>
      <c r="B730">
        <v>0.45885189542985799</v>
      </c>
      <c r="C730">
        <v>-0.53662532618770697</v>
      </c>
      <c r="D730">
        <v>1.00008154523222</v>
      </c>
      <c r="E730">
        <v>0.53081127431016795</v>
      </c>
      <c r="F730">
        <v>0.103461841828627</v>
      </c>
      <c r="G730">
        <v>3.9326681979166001E-2</v>
      </c>
      <c r="H730">
        <v>3</v>
      </c>
    </row>
    <row r="731" spans="1:8" hidden="1" x14ac:dyDescent="0.2">
      <c r="A731">
        <v>-0.80621910295841503</v>
      </c>
      <c r="B731">
        <v>0.17583526246627501</v>
      </c>
      <c r="C731">
        <v>6.2827245111664E-3</v>
      </c>
      <c r="D731">
        <v>1.47801869327213</v>
      </c>
      <c r="E731">
        <v>-1.17570418188998</v>
      </c>
      <c r="F731">
        <v>-0.103759228436937</v>
      </c>
      <c r="G731">
        <v>3.4205738377508302E-2</v>
      </c>
      <c r="H731">
        <v>3</v>
      </c>
    </row>
    <row r="732" spans="1:8" hidden="1" x14ac:dyDescent="0.2">
      <c r="A732">
        <v>0.93723714457456397</v>
      </c>
      <c r="B732">
        <v>-3.9968119508188502E-2</v>
      </c>
      <c r="C732">
        <v>-8.0109113120281503E-2</v>
      </c>
      <c r="D732">
        <v>1.09257381426268</v>
      </c>
      <c r="E732">
        <v>-7.8965380812684394E-2</v>
      </c>
      <c r="F732">
        <v>-1.7080338187212701E-2</v>
      </c>
      <c r="G732">
        <v>4.1540103790630299E-2</v>
      </c>
      <c r="H732">
        <v>3</v>
      </c>
    </row>
    <row r="733" spans="1:8" hidden="1" x14ac:dyDescent="0.2">
      <c r="A733">
        <v>-6.3129520071584797E-3</v>
      </c>
      <c r="B733">
        <v>-0.65595190814260695</v>
      </c>
      <c r="C733">
        <v>9.6386806965001997E-3</v>
      </c>
      <c r="D733">
        <v>1.3919626615726099</v>
      </c>
      <c r="E733">
        <v>-1.22832966881695</v>
      </c>
      <c r="F733">
        <v>-0.54412821678464895</v>
      </c>
      <c r="G733">
        <v>4.8496236983815E-2</v>
      </c>
      <c r="H733">
        <v>2</v>
      </c>
    </row>
    <row r="734" spans="1:8" hidden="1" x14ac:dyDescent="0.2">
      <c r="A734">
        <v>0.98314518922260796</v>
      </c>
      <c r="B734">
        <v>0.85608445177319903</v>
      </c>
      <c r="C734">
        <v>-2.5331767687524001E-2</v>
      </c>
      <c r="D734">
        <v>-0.78925185280181198</v>
      </c>
      <c r="E734">
        <v>-0.37488405343840298</v>
      </c>
      <c r="F734">
        <v>3.2834304204899703E-2</v>
      </c>
      <c r="G734">
        <v>2.7346230777962201E-2</v>
      </c>
      <c r="H734">
        <v>4</v>
      </c>
    </row>
    <row r="735" spans="1:8" hidden="1" x14ac:dyDescent="0.2">
      <c r="A735">
        <v>0.58131378287756097</v>
      </c>
      <c r="B735">
        <v>-0.31244776603368202</v>
      </c>
      <c r="C735">
        <v>-1.2438754761972499</v>
      </c>
      <c r="D735">
        <v>0.48473437303496503</v>
      </c>
      <c r="E735">
        <v>0.65147460685464997</v>
      </c>
      <c r="F735">
        <v>0.409275641771011</v>
      </c>
      <c r="G735">
        <v>-0.279746966428982</v>
      </c>
      <c r="H735">
        <v>2</v>
      </c>
    </row>
    <row r="736" spans="1:8" hidden="1" x14ac:dyDescent="0.2">
      <c r="A736">
        <v>1.2621429340857699</v>
      </c>
      <c r="B736">
        <v>0.31240499039321901</v>
      </c>
      <c r="C736">
        <v>-0.40905712950221801</v>
      </c>
      <c r="D736">
        <v>-0.50669847349039898</v>
      </c>
      <c r="E736">
        <v>-0.81620113584654497</v>
      </c>
      <c r="F736">
        <v>-0.968314831508711</v>
      </c>
      <c r="G736">
        <v>4.5393636261568303E-2</v>
      </c>
      <c r="H736">
        <v>4</v>
      </c>
    </row>
    <row r="737" spans="1:8" hidden="1" x14ac:dyDescent="0.2">
      <c r="A737">
        <v>1.5880768977275801</v>
      </c>
      <c r="B737">
        <v>-1.1746604548886601</v>
      </c>
      <c r="C737">
        <v>-8.8089536526397699E-2</v>
      </c>
      <c r="D737">
        <v>0.35935008456315398</v>
      </c>
      <c r="E737">
        <v>0.40536745761382198</v>
      </c>
      <c r="F737">
        <v>0.54225325962669702</v>
      </c>
      <c r="G737">
        <v>4.77671590152852E-2</v>
      </c>
      <c r="H737">
        <v>2</v>
      </c>
    </row>
    <row r="738" spans="1:8" hidden="1" x14ac:dyDescent="0.2">
      <c r="A738">
        <v>-1.17172340586984</v>
      </c>
      <c r="B738">
        <v>-0.87877316679022899</v>
      </c>
      <c r="C738">
        <v>-0.90567173402495305</v>
      </c>
      <c r="D738">
        <v>-1.73490209004624</v>
      </c>
      <c r="E738">
        <v>0.18148287900136001</v>
      </c>
      <c r="F738">
        <v>-0.62480086715945704</v>
      </c>
      <c r="G738">
        <v>4.5611578144448099E-2</v>
      </c>
      <c r="H738">
        <v>1</v>
      </c>
    </row>
    <row r="739" spans="1:8" hidden="1" x14ac:dyDescent="0.2">
      <c r="A739">
        <v>0.33812067515168498</v>
      </c>
      <c r="B739">
        <v>1.3389930996946</v>
      </c>
      <c r="C739">
        <v>1.40270914636875</v>
      </c>
      <c r="D739">
        <v>2.02555735059663</v>
      </c>
      <c r="E739">
        <v>-1.0306634328116699</v>
      </c>
      <c r="F739">
        <v>-8.4397622158365299E-2</v>
      </c>
      <c r="G739">
        <v>1.9817832244776599E-2</v>
      </c>
      <c r="H739">
        <v>3</v>
      </c>
    </row>
    <row r="740" spans="1:8" x14ac:dyDescent="0.2">
      <c r="A740">
        <v>-3.4259880111289398</v>
      </c>
      <c r="B740">
        <v>0.47916765368090303</v>
      </c>
      <c r="C740">
        <v>-0.93934509938945099</v>
      </c>
      <c r="D740">
        <v>0.99766381288222905</v>
      </c>
      <c r="E740">
        <v>-1.27625285590106</v>
      </c>
      <c r="F740">
        <v>1.0414169468575001</v>
      </c>
      <c r="G740">
        <v>1.65639274749751E-2</v>
      </c>
      <c r="H740">
        <v>5</v>
      </c>
    </row>
    <row r="741" spans="1:8" hidden="1" x14ac:dyDescent="0.2">
      <c r="A741">
        <v>-0.197284299181679</v>
      </c>
      <c r="B741">
        <v>-2.0088012608004</v>
      </c>
      <c r="C741">
        <v>0.42984758813189899</v>
      </c>
      <c r="D741">
        <v>-0.384323414019758</v>
      </c>
      <c r="E741">
        <v>2.1662766555748898</v>
      </c>
      <c r="F741">
        <v>-0.99234272142018198</v>
      </c>
      <c r="G741">
        <v>5.92901431997346E-2</v>
      </c>
      <c r="H741">
        <v>1</v>
      </c>
    </row>
    <row r="742" spans="1:8" hidden="1" x14ac:dyDescent="0.2">
      <c r="A742">
        <v>-0.387445417591464</v>
      </c>
      <c r="B742">
        <v>-0.89104114421373204</v>
      </c>
      <c r="C742">
        <v>-3.1558212528808798E-2</v>
      </c>
      <c r="D742">
        <v>0.39411876550934699</v>
      </c>
      <c r="E742">
        <v>-0.32040999782431201</v>
      </c>
      <c r="F742">
        <v>1.1322461263474599</v>
      </c>
      <c r="G742">
        <v>3.2328000554063298E-2</v>
      </c>
      <c r="H742">
        <v>2</v>
      </c>
    </row>
    <row r="743" spans="1:8" hidden="1" x14ac:dyDescent="0.2">
      <c r="A743">
        <v>1.0794019784342299</v>
      </c>
      <c r="B743">
        <v>1.3851824209032699</v>
      </c>
      <c r="C743">
        <v>0.229956685509563</v>
      </c>
      <c r="D743">
        <v>-0.36938833446250902</v>
      </c>
      <c r="E743">
        <v>-0.59219604159543804</v>
      </c>
      <c r="F743">
        <v>-0.335619497154725</v>
      </c>
      <c r="G743">
        <v>2.5430822917360801E-2</v>
      </c>
      <c r="H743">
        <v>4</v>
      </c>
    </row>
    <row r="744" spans="1:8" hidden="1" x14ac:dyDescent="0.2">
      <c r="A744">
        <v>2.1317763733130701</v>
      </c>
      <c r="B744">
        <v>-0.91588219575282803</v>
      </c>
      <c r="C744">
        <v>4.0644521021253002E-2</v>
      </c>
      <c r="D744">
        <v>-1.32638085148019</v>
      </c>
      <c r="E744">
        <v>-0.31335284018627102</v>
      </c>
      <c r="F744">
        <v>-0.13132213848441801</v>
      </c>
      <c r="G744">
        <v>4.7666667546110097E-2</v>
      </c>
      <c r="H744">
        <v>4</v>
      </c>
    </row>
    <row r="745" spans="1:8" hidden="1" x14ac:dyDescent="0.2">
      <c r="A745">
        <v>-0.82626498229501</v>
      </c>
      <c r="B745">
        <v>-2.3093440138316801</v>
      </c>
      <c r="C745">
        <v>-0.359548358096972</v>
      </c>
      <c r="D745">
        <v>0.42330060084730498</v>
      </c>
      <c r="E745">
        <v>-1.29625431945676</v>
      </c>
      <c r="F745">
        <v>0.35868084460721</v>
      </c>
      <c r="G745">
        <v>5.2788463873421197E-2</v>
      </c>
      <c r="H745">
        <v>2</v>
      </c>
    </row>
    <row r="746" spans="1:8" hidden="1" x14ac:dyDescent="0.2">
      <c r="A746">
        <v>0.57241422822374899</v>
      </c>
      <c r="B746">
        <v>1.28426909393566</v>
      </c>
      <c r="C746">
        <v>0.78414081273304803</v>
      </c>
      <c r="D746">
        <v>1.9509581315123801</v>
      </c>
      <c r="E746">
        <v>-0.70880944676014002</v>
      </c>
      <c r="F746">
        <v>-0.34723473819357198</v>
      </c>
      <c r="G746">
        <v>2.7348212169536801E-2</v>
      </c>
      <c r="H746">
        <v>3</v>
      </c>
    </row>
    <row r="747" spans="1:8" hidden="1" x14ac:dyDescent="0.2">
      <c r="A747">
        <v>-0.95972056907687397</v>
      </c>
      <c r="B747">
        <v>2.1333642133408102</v>
      </c>
      <c r="C747">
        <v>-0.424451259875054</v>
      </c>
      <c r="D747">
        <v>1.92164901385715</v>
      </c>
      <c r="E747">
        <v>-0.49534027777370598</v>
      </c>
      <c r="F747">
        <v>-0.118470634718113</v>
      </c>
      <c r="G747">
        <v>1.9593861873551902E-2</v>
      </c>
      <c r="H747">
        <v>3</v>
      </c>
    </row>
    <row r="748" spans="1:8" hidden="1" x14ac:dyDescent="0.2">
      <c r="A748">
        <v>0.77308742223289195</v>
      </c>
      <c r="B748">
        <v>-0.229615211240045</v>
      </c>
      <c r="C748">
        <v>0.20502786906422299</v>
      </c>
      <c r="D748">
        <v>1.3092581636040801</v>
      </c>
      <c r="E748">
        <v>-0.59765712677871097</v>
      </c>
      <c r="F748">
        <v>-0.29644933526905698</v>
      </c>
      <c r="G748">
        <v>4.3811192053601698E-2</v>
      </c>
      <c r="H748">
        <v>3</v>
      </c>
    </row>
    <row r="749" spans="1:8" hidden="1" x14ac:dyDescent="0.2">
      <c r="A749">
        <v>-1.2965347036515</v>
      </c>
      <c r="B749">
        <v>0.77842116096523795</v>
      </c>
      <c r="C749">
        <v>-4.4027927032834202E-2</v>
      </c>
      <c r="D749">
        <v>0.38504861280991498</v>
      </c>
      <c r="E749">
        <v>1.9943439929667801</v>
      </c>
      <c r="F749">
        <v>-0.18390569867256801</v>
      </c>
      <c r="G749">
        <v>2.6802272789317499E-2</v>
      </c>
      <c r="H749">
        <v>1</v>
      </c>
    </row>
    <row r="750" spans="1:8" hidden="1" x14ac:dyDescent="0.2">
      <c r="A750">
        <v>-0.70380053614801497</v>
      </c>
      <c r="B750">
        <v>1.3378492905770201</v>
      </c>
      <c r="C750">
        <v>6.3053359530512096E-2</v>
      </c>
      <c r="D750">
        <v>-1.57490514598152</v>
      </c>
      <c r="E750">
        <v>1.8100605605103901</v>
      </c>
      <c r="F750">
        <v>-0.26763617213790503</v>
      </c>
      <c r="G750">
        <v>1.8392434742567701E-2</v>
      </c>
      <c r="H750">
        <v>1</v>
      </c>
    </row>
    <row r="751" spans="1:8" hidden="1" x14ac:dyDescent="0.2">
      <c r="A751">
        <v>-0.61689439235065202</v>
      </c>
      <c r="B751">
        <v>-1.34907237326534</v>
      </c>
      <c r="C751">
        <v>0.183134848268349</v>
      </c>
      <c r="D751">
        <v>0.234053607815635</v>
      </c>
      <c r="E751">
        <v>-0.55450295708546105</v>
      </c>
      <c r="F751">
        <v>1.35473384374224</v>
      </c>
      <c r="G751">
        <v>-4.9248482338899599E-2</v>
      </c>
      <c r="H751">
        <v>2</v>
      </c>
    </row>
    <row r="752" spans="1:8" hidden="1" x14ac:dyDescent="0.2">
      <c r="A752">
        <v>1.7310392837450399</v>
      </c>
      <c r="B752">
        <v>-0.39304194783841201</v>
      </c>
      <c r="C752">
        <v>4.7870366102994201E-2</v>
      </c>
      <c r="D752">
        <v>1.11315401977763</v>
      </c>
      <c r="E752">
        <v>-1.1176255435543301E-2</v>
      </c>
      <c r="F752">
        <v>-0.35139309944966302</v>
      </c>
      <c r="G752">
        <v>4.9909065411255803E-2</v>
      </c>
      <c r="H752">
        <v>3</v>
      </c>
    </row>
    <row r="753" spans="1:8" hidden="1" x14ac:dyDescent="0.2">
      <c r="A753">
        <v>-0.87271193379849898</v>
      </c>
      <c r="B753">
        <v>-0.30257950139376499</v>
      </c>
      <c r="C753">
        <v>1.46110702568005</v>
      </c>
      <c r="D753">
        <v>0.77818877372855699</v>
      </c>
      <c r="E753">
        <v>0.77007697192181201</v>
      </c>
      <c r="F753">
        <v>-0.88165764819727499</v>
      </c>
      <c r="G753">
        <v>3.5766313655427602E-2</v>
      </c>
      <c r="H753">
        <v>1</v>
      </c>
    </row>
    <row r="754" spans="1:8" hidden="1" x14ac:dyDescent="0.2">
      <c r="A754">
        <v>-2.2217199050006902</v>
      </c>
      <c r="B754">
        <v>-0.84472853135132198</v>
      </c>
      <c r="C754">
        <v>-0.33583466809347201</v>
      </c>
      <c r="D754">
        <v>0.25989142233910301</v>
      </c>
      <c r="E754">
        <v>0.86628314715536803</v>
      </c>
      <c r="F754">
        <v>-0.65095049261715798</v>
      </c>
      <c r="G754">
        <v>4.4033567323043699E-2</v>
      </c>
      <c r="H754">
        <v>1</v>
      </c>
    </row>
    <row r="755" spans="1:8" hidden="1" x14ac:dyDescent="0.2">
      <c r="A755">
        <v>-0.36733174137777302</v>
      </c>
      <c r="B755">
        <v>-0.53728430765818602</v>
      </c>
      <c r="C755">
        <v>0.97226172279767797</v>
      </c>
      <c r="D755">
        <v>0.53412812803324605</v>
      </c>
      <c r="E755">
        <v>1.1557491640072599</v>
      </c>
      <c r="F755">
        <v>-0.78504113087319904</v>
      </c>
      <c r="G755">
        <v>4.1437190854539799E-2</v>
      </c>
      <c r="H755">
        <v>1</v>
      </c>
    </row>
    <row r="756" spans="1:8" hidden="1" x14ac:dyDescent="0.2">
      <c r="A756">
        <v>1.9888581223330599</v>
      </c>
      <c r="B756">
        <v>5.8267162419367802E-2</v>
      </c>
      <c r="C756">
        <v>-1.3064894172825099</v>
      </c>
      <c r="D756">
        <v>0.65614484639785398</v>
      </c>
      <c r="E756">
        <v>1.2810340773240001</v>
      </c>
      <c r="F756">
        <v>-8.7872053422907506E-2</v>
      </c>
      <c r="G756">
        <v>-0.55693898936601005</v>
      </c>
      <c r="H756">
        <v>3</v>
      </c>
    </row>
    <row r="757" spans="1:8" hidden="1" x14ac:dyDescent="0.2">
      <c r="A757">
        <v>1.2167414132191301</v>
      </c>
      <c r="B757">
        <v>0.13796037261261801</v>
      </c>
      <c r="C757">
        <v>-0.68390418858282698</v>
      </c>
      <c r="D757">
        <v>1.2060417576007501</v>
      </c>
      <c r="E757">
        <v>0.17049562822349201</v>
      </c>
      <c r="F757">
        <v>-0.49698808413842199</v>
      </c>
      <c r="G757">
        <v>4.9365900375396801E-2</v>
      </c>
      <c r="H757">
        <v>3</v>
      </c>
    </row>
    <row r="758" spans="1:8" x14ac:dyDescent="0.2">
      <c r="A758">
        <v>-2.6375221510683899</v>
      </c>
      <c r="B758">
        <v>-0.17253111223350701</v>
      </c>
      <c r="C758">
        <v>3.3341817856733097E-2</v>
      </c>
      <c r="D758">
        <v>1.0669619662426899</v>
      </c>
      <c r="E758">
        <v>-1.6725937423610699</v>
      </c>
      <c r="F758">
        <v>0.90353800132171203</v>
      </c>
      <c r="G758">
        <v>2.0563501991018501E-2</v>
      </c>
      <c r="H758">
        <v>5</v>
      </c>
    </row>
    <row r="759" spans="1:8" hidden="1" x14ac:dyDescent="0.2">
      <c r="A759">
        <v>0.86805085889647504</v>
      </c>
      <c r="B759">
        <v>0.58679199108977098</v>
      </c>
      <c r="C759">
        <v>0.45066692127679397</v>
      </c>
      <c r="D759">
        <v>-0.76144151044263897</v>
      </c>
      <c r="E759">
        <v>-0.74437367502532104</v>
      </c>
      <c r="F759">
        <v>0.122952684772662</v>
      </c>
      <c r="G759">
        <v>2.5580685176962999E-2</v>
      </c>
      <c r="H759">
        <v>4</v>
      </c>
    </row>
    <row r="760" spans="1:8" hidden="1" x14ac:dyDescent="0.2">
      <c r="A760">
        <v>2.44035573899123E-2</v>
      </c>
      <c r="B760">
        <v>-2.1363634321249001</v>
      </c>
      <c r="C760">
        <v>0.27707263568665202</v>
      </c>
      <c r="D760">
        <v>-0.21890940343984699</v>
      </c>
      <c r="E760">
        <v>1.4620149598125101</v>
      </c>
      <c r="F760">
        <v>-0.68808045117840899</v>
      </c>
      <c r="G760">
        <v>5.9473607611509202E-2</v>
      </c>
      <c r="H760">
        <v>1</v>
      </c>
    </row>
    <row r="761" spans="1:8" hidden="1" x14ac:dyDescent="0.2">
      <c r="A761">
        <v>0.67718280199824799</v>
      </c>
      <c r="B761">
        <v>0.17305986220411301</v>
      </c>
      <c r="C761">
        <v>-1.6765859789721</v>
      </c>
      <c r="D761">
        <v>0.79308324058193902</v>
      </c>
      <c r="E761">
        <v>0.72403548241324001</v>
      </c>
      <c r="F761">
        <v>-0.13114050591919699</v>
      </c>
      <c r="G761">
        <v>4.9264537359479103E-2</v>
      </c>
      <c r="H761">
        <v>3</v>
      </c>
    </row>
    <row r="762" spans="1:8" hidden="1" x14ac:dyDescent="0.2">
      <c r="A762">
        <v>1.8786269919532299</v>
      </c>
      <c r="B762">
        <v>-0.96234328977368799</v>
      </c>
      <c r="C762">
        <v>-0.50398313195282696</v>
      </c>
      <c r="D762">
        <v>-1.5337777674175399</v>
      </c>
      <c r="E762">
        <v>-5.3539884411838899E-2</v>
      </c>
      <c r="F762">
        <v>-5.1042756648829197E-3</v>
      </c>
      <c r="G762">
        <v>4.9079047048887901E-2</v>
      </c>
      <c r="H762">
        <v>4</v>
      </c>
    </row>
    <row r="763" spans="1:8" hidden="1" x14ac:dyDescent="0.2">
      <c r="A763">
        <v>1.15059721354139</v>
      </c>
      <c r="B763">
        <v>2.0476192096969799</v>
      </c>
      <c r="C763">
        <v>0.35146383500853201</v>
      </c>
      <c r="D763">
        <v>5.0215677268369299E-2</v>
      </c>
      <c r="E763">
        <v>-0.70482091969748295</v>
      </c>
      <c r="F763">
        <v>-0.70101123379685903</v>
      </c>
      <c r="G763">
        <v>2.3034947906811501E-2</v>
      </c>
      <c r="H763">
        <v>4</v>
      </c>
    </row>
    <row r="764" spans="1:8" hidden="1" x14ac:dyDescent="0.2">
      <c r="A764">
        <v>1.98485391192938</v>
      </c>
      <c r="B764">
        <v>-1.29454836558423</v>
      </c>
      <c r="C764">
        <v>0.48381660846279101</v>
      </c>
      <c r="D764">
        <v>-1.08807780880278</v>
      </c>
      <c r="E764">
        <v>-1.0052635681576101</v>
      </c>
      <c r="F764">
        <v>-0.462709659495112</v>
      </c>
      <c r="G764">
        <v>5.1227800582889498E-2</v>
      </c>
      <c r="H764">
        <v>4</v>
      </c>
    </row>
    <row r="765" spans="1:8" hidden="1" x14ac:dyDescent="0.2">
      <c r="A765">
        <v>0.97744708163656702</v>
      </c>
      <c r="B765">
        <v>0.59131153228861</v>
      </c>
      <c r="C765">
        <v>-0.75177337881783302</v>
      </c>
      <c r="D765">
        <v>1.06561081350667</v>
      </c>
      <c r="E765">
        <v>0.52514670580772205</v>
      </c>
      <c r="F765">
        <v>-1.66417570334732E-2</v>
      </c>
      <c r="G765">
        <v>4.0166276381243898E-2</v>
      </c>
      <c r="H765">
        <v>3</v>
      </c>
    </row>
    <row r="766" spans="1:8" hidden="1" x14ac:dyDescent="0.2">
      <c r="A766">
        <v>-0.42191170428249303</v>
      </c>
      <c r="B766">
        <v>0.13058414945890101</v>
      </c>
      <c r="C766">
        <v>-0.761245531809006</v>
      </c>
      <c r="D766">
        <v>1.02007753188165</v>
      </c>
      <c r="E766">
        <v>-0.28450711619284602</v>
      </c>
      <c r="F766">
        <v>0.18513772444148099</v>
      </c>
      <c r="G766">
        <v>3.7385061405016802E-2</v>
      </c>
      <c r="H766">
        <v>3</v>
      </c>
    </row>
    <row r="767" spans="1:8" hidden="1" x14ac:dyDescent="0.2">
      <c r="A767">
        <v>-0.240101183130566</v>
      </c>
      <c r="B767">
        <v>-0.35524410171286203</v>
      </c>
      <c r="C767">
        <v>-1.3302061682944699</v>
      </c>
      <c r="D767">
        <v>-0.72495664088790202</v>
      </c>
      <c r="E767">
        <v>-1.34110715229755</v>
      </c>
      <c r="F767">
        <v>-0.994976698344471</v>
      </c>
      <c r="G767">
        <v>5.1656565867449503E-2</v>
      </c>
      <c r="H767">
        <v>4</v>
      </c>
    </row>
    <row r="768" spans="1:8" hidden="1" x14ac:dyDescent="0.2">
      <c r="A768">
        <v>-1.8209831189307699</v>
      </c>
      <c r="B768">
        <v>0.55370094516136303</v>
      </c>
      <c r="C768">
        <v>1.3505197738988901</v>
      </c>
      <c r="D768">
        <v>1.04070727622499</v>
      </c>
      <c r="E768">
        <v>0.47822916989156</v>
      </c>
      <c r="F768">
        <v>-0.59357858523561602</v>
      </c>
      <c r="G768">
        <v>2.3058669555571999E-2</v>
      </c>
      <c r="H768">
        <v>1</v>
      </c>
    </row>
    <row r="769" spans="1:8" hidden="1" x14ac:dyDescent="0.2">
      <c r="A769">
        <v>0.53203696423005797</v>
      </c>
      <c r="B769">
        <v>-1.0171072875287701</v>
      </c>
      <c r="C769">
        <v>0.39142964534170099</v>
      </c>
      <c r="D769">
        <v>0.12592798399222799</v>
      </c>
      <c r="E769">
        <v>1.8974468095953301</v>
      </c>
      <c r="F769">
        <v>-0.82096628095155899</v>
      </c>
      <c r="G769">
        <v>5.2306002774261298E-2</v>
      </c>
      <c r="H769">
        <v>1</v>
      </c>
    </row>
    <row r="770" spans="1:8" hidden="1" x14ac:dyDescent="0.2">
      <c r="A770">
        <v>-0.78302944319221202</v>
      </c>
      <c r="B770">
        <v>0.26679699747205698</v>
      </c>
      <c r="C770">
        <v>7.9522954406961596E-2</v>
      </c>
      <c r="D770">
        <v>0.91111310918987198</v>
      </c>
      <c r="E770">
        <v>-0.45074962983516198</v>
      </c>
      <c r="F770">
        <v>0.94333702238030803</v>
      </c>
      <c r="G770">
        <v>2.23791066609835E-2</v>
      </c>
      <c r="H770">
        <v>3</v>
      </c>
    </row>
    <row r="771" spans="1:8" hidden="1" x14ac:dyDescent="0.2">
      <c r="A771">
        <v>0.80838514982086496</v>
      </c>
      <c r="B771">
        <v>-0.66381723132167803</v>
      </c>
      <c r="C771">
        <v>-0.198594203808383</v>
      </c>
      <c r="D771">
        <v>0.80062522680811299</v>
      </c>
      <c r="E771">
        <v>-0.121941332724482</v>
      </c>
      <c r="F771">
        <v>0.163027999042864</v>
      </c>
      <c r="G771">
        <v>4.5287909882484503E-2</v>
      </c>
      <c r="H771">
        <v>2</v>
      </c>
    </row>
    <row r="772" spans="1:8" hidden="1" x14ac:dyDescent="0.2">
      <c r="A772">
        <v>1.0164024964026199</v>
      </c>
      <c r="B772">
        <v>0.88891068296696696</v>
      </c>
      <c r="C772">
        <v>0.19607045632345299</v>
      </c>
      <c r="D772">
        <v>-0.62036454009780395</v>
      </c>
      <c r="E772">
        <v>-0.60329824491177997</v>
      </c>
      <c r="F772">
        <v>-0.13994311943625101</v>
      </c>
      <c r="G772">
        <v>2.7659680157662601E-2</v>
      </c>
      <c r="H772">
        <v>4</v>
      </c>
    </row>
    <row r="773" spans="1:8" hidden="1" x14ac:dyDescent="0.2">
      <c r="A773">
        <v>0.70142199603420896</v>
      </c>
      <c r="B773">
        <v>-1.3701764348852901</v>
      </c>
      <c r="C773">
        <v>-0.932747558463628</v>
      </c>
      <c r="D773">
        <v>0.67322741850038004</v>
      </c>
      <c r="E773">
        <v>-0.23248768559020899</v>
      </c>
      <c r="F773">
        <v>-0.28651166076753398</v>
      </c>
      <c r="G773">
        <v>-0.75220111290299696</v>
      </c>
      <c r="H773">
        <v>2</v>
      </c>
    </row>
    <row r="774" spans="1:8" hidden="1" x14ac:dyDescent="0.2">
      <c r="A774">
        <v>0.88431112111200305</v>
      </c>
      <c r="B774">
        <v>2.1834015055844298</v>
      </c>
      <c r="C774">
        <v>2.47014180293471E-2</v>
      </c>
      <c r="D774">
        <v>-0.63781976578870403</v>
      </c>
      <c r="E774">
        <v>0.17650366254074101</v>
      </c>
      <c r="F774">
        <v>0.44802101930409</v>
      </c>
      <c r="G774">
        <v>1.11271948732754E-2</v>
      </c>
      <c r="H774">
        <v>4</v>
      </c>
    </row>
    <row r="775" spans="1:8" hidden="1" x14ac:dyDescent="0.2">
      <c r="A775">
        <v>1.3201428903188901</v>
      </c>
      <c r="B775">
        <v>-0.39796265132838499</v>
      </c>
      <c r="C775">
        <v>-1.2114960146410201</v>
      </c>
      <c r="D775">
        <v>0.79939519187227004</v>
      </c>
      <c r="E775">
        <v>0.52536164466625701</v>
      </c>
      <c r="F775">
        <v>-0.339024994100593</v>
      </c>
      <c r="G775">
        <v>5.5742576364079803E-2</v>
      </c>
      <c r="H775">
        <v>2</v>
      </c>
    </row>
    <row r="776" spans="1:8" hidden="1" x14ac:dyDescent="0.2">
      <c r="A776">
        <v>0.99032083934876203</v>
      </c>
      <c r="B776">
        <v>0.44802005791571597</v>
      </c>
      <c r="C776">
        <v>1.2426742640413599</v>
      </c>
      <c r="D776">
        <v>1.7532500959219099</v>
      </c>
      <c r="E776">
        <v>-0.91371684479395199</v>
      </c>
      <c r="F776">
        <v>-0.27752088233030298</v>
      </c>
      <c r="G776">
        <v>3.2537275668344801E-2</v>
      </c>
      <c r="H776">
        <v>3</v>
      </c>
    </row>
    <row r="777" spans="1:8" x14ac:dyDescent="0.2">
      <c r="A777">
        <v>-1.11029235813379</v>
      </c>
      <c r="B777">
        <v>0.57457156032039103</v>
      </c>
      <c r="C777">
        <v>-1.6148531069671499</v>
      </c>
      <c r="D777">
        <v>-0.72312459449102295</v>
      </c>
      <c r="E777">
        <v>-1.0836625697179201</v>
      </c>
      <c r="F777">
        <v>-0.48611529295384198</v>
      </c>
      <c r="G777">
        <v>3.7221802826957702E-2</v>
      </c>
      <c r="H777">
        <v>5</v>
      </c>
    </row>
    <row r="778" spans="1:8" hidden="1" x14ac:dyDescent="0.2">
      <c r="A778">
        <v>1.44319944422443</v>
      </c>
      <c r="B778">
        <v>0.56713349087314902</v>
      </c>
      <c r="C778">
        <v>0.18745002447911399</v>
      </c>
      <c r="D778">
        <v>-0.56851242807369595</v>
      </c>
      <c r="E778">
        <v>-0.67097023095075903</v>
      </c>
      <c r="F778">
        <v>-0.48887850646372799</v>
      </c>
      <c r="G778">
        <v>-0.37054473551507899</v>
      </c>
      <c r="H778">
        <v>4</v>
      </c>
    </row>
    <row r="779" spans="1:8" hidden="1" x14ac:dyDescent="0.2">
      <c r="A779">
        <v>1.2129536840055899</v>
      </c>
      <c r="B779">
        <v>0.42673849053829199</v>
      </c>
      <c r="C779">
        <v>-0.58570535527571799</v>
      </c>
      <c r="D779">
        <v>-0.69563352599573403</v>
      </c>
      <c r="E779">
        <v>-0.49502144531996101</v>
      </c>
      <c r="F779">
        <v>-0.665541106913908</v>
      </c>
      <c r="G779">
        <v>4.2179712582360501E-2</v>
      </c>
      <c r="H779">
        <v>4</v>
      </c>
    </row>
    <row r="780" spans="1:8" x14ac:dyDescent="0.2">
      <c r="A780">
        <v>-3.9974469124493699</v>
      </c>
      <c r="B780">
        <v>1.03331601690887</v>
      </c>
      <c r="C780">
        <v>-1.1281814362815701</v>
      </c>
      <c r="D780">
        <v>1.0545818558373601</v>
      </c>
      <c r="E780">
        <v>-1.20711795832395</v>
      </c>
      <c r="F780">
        <v>1.25233245932613</v>
      </c>
      <c r="G780">
        <v>8.8383279949556005E-3</v>
      </c>
      <c r="H780">
        <v>5</v>
      </c>
    </row>
    <row r="781" spans="1:8" hidden="1" x14ac:dyDescent="0.2">
      <c r="A781">
        <v>1.1674452155656601</v>
      </c>
      <c r="B781">
        <v>0.68230165867241499</v>
      </c>
      <c r="C781">
        <v>-0.62358074479188297</v>
      </c>
      <c r="D781">
        <v>0.97745627410482405</v>
      </c>
      <c r="E781">
        <v>0.73128939554898498</v>
      </c>
      <c r="F781">
        <v>0.19441721439981299</v>
      </c>
      <c r="G781">
        <v>3.7127665577396197E-2</v>
      </c>
      <c r="H781">
        <v>3</v>
      </c>
    </row>
    <row r="782" spans="1:8" hidden="1" x14ac:dyDescent="0.2">
      <c r="A782">
        <v>2.0390448056696</v>
      </c>
      <c r="B782">
        <v>-0.86853350686229602</v>
      </c>
      <c r="C782">
        <v>8.5558090354455996E-2</v>
      </c>
      <c r="D782">
        <v>-1.68035081734904</v>
      </c>
      <c r="E782">
        <v>8.84629371793203E-2</v>
      </c>
      <c r="F782">
        <v>0.54408888051972604</v>
      </c>
      <c r="G782">
        <v>3.9785666813606298E-2</v>
      </c>
      <c r="H782">
        <v>4</v>
      </c>
    </row>
    <row r="783" spans="1:8" hidden="1" x14ac:dyDescent="0.2">
      <c r="A783">
        <v>1.1742078236010001</v>
      </c>
      <c r="B783">
        <v>1.00547270382716</v>
      </c>
      <c r="C783">
        <v>-0.23654148347201201</v>
      </c>
      <c r="D783">
        <v>-0.73315181947127495</v>
      </c>
      <c r="E783">
        <v>-0.216008575907183</v>
      </c>
      <c r="F783">
        <v>-0.145155755266863</v>
      </c>
      <c r="G783">
        <v>2.97560422116026E-2</v>
      </c>
      <c r="H783">
        <v>4</v>
      </c>
    </row>
    <row r="784" spans="1:8" hidden="1" x14ac:dyDescent="0.2">
      <c r="A784">
        <v>1.7619751972376301</v>
      </c>
      <c r="B784">
        <v>-4.5609428343388797E-2</v>
      </c>
      <c r="C784">
        <v>0.597413579159495</v>
      </c>
      <c r="D784">
        <v>-1.3737053263555601</v>
      </c>
      <c r="E784">
        <v>-4.52447354042151E-2</v>
      </c>
      <c r="F784">
        <v>0.72828040988855602</v>
      </c>
      <c r="G784">
        <v>2.6963381119751401E-2</v>
      </c>
      <c r="H784">
        <v>4</v>
      </c>
    </row>
    <row r="785" spans="1:8" x14ac:dyDescent="0.2">
      <c r="A785">
        <v>-3.5320630605559198</v>
      </c>
      <c r="B785">
        <v>0.97092520999764198</v>
      </c>
      <c r="C785">
        <v>-0.31948982443061802</v>
      </c>
      <c r="D785">
        <v>0.59225761236269103</v>
      </c>
      <c r="E785">
        <v>0.985992982535421</v>
      </c>
      <c r="F785">
        <v>-3.3724646402574499E-2</v>
      </c>
      <c r="G785">
        <v>1.76866537592986E-2</v>
      </c>
      <c r="H785">
        <v>5</v>
      </c>
    </row>
    <row r="786" spans="1:8" hidden="1" x14ac:dyDescent="0.2">
      <c r="A786">
        <v>0.22222123860425799</v>
      </c>
      <c r="B786">
        <v>-0.78973988300777798</v>
      </c>
      <c r="C786">
        <v>0.65941316878393397</v>
      </c>
      <c r="D786">
        <v>0.92879250625850196</v>
      </c>
      <c r="E786">
        <v>-0.82863364120063798</v>
      </c>
      <c r="F786">
        <v>0.45451630709480201</v>
      </c>
      <c r="G786">
        <v>3.6435989820557603E-2</v>
      </c>
      <c r="H786">
        <v>2</v>
      </c>
    </row>
    <row r="787" spans="1:8" hidden="1" x14ac:dyDescent="0.2">
      <c r="A787">
        <v>1.19892688079995</v>
      </c>
      <c r="B787">
        <v>2.33931282340441</v>
      </c>
      <c r="C787">
        <v>0.164455496779849</v>
      </c>
      <c r="D787">
        <v>-0.14134814400368401</v>
      </c>
      <c r="E787">
        <v>-0.23101617095990001</v>
      </c>
      <c r="F787">
        <v>-0.339307075777045</v>
      </c>
      <c r="G787">
        <v>1.8090369969563602E-2</v>
      </c>
      <c r="H787">
        <v>4</v>
      </c>
    </row>
    <row r="788" spans="1:8" hidden="1" x14ac:dyDescent="0.2">
      <c r="A788">
        <v>0.74860263689941398</v>
      </c>
      <c r="B788">
        <v>0.171327413738981</v>
      </c>
      <c r="C788">
        <v>-0.59961884836221502</v>
      </c>
      <c r="D788">
        <v>-1.2290037868807799</v>
      </c>
      <c r="E788">
        <v>-0.19944017753620599</v>
      </c>
      <c r="F788">
        <v>0.23771709418266401</v>
      </c>
      <c r="G788">
        <v>3.3648553766524397E-2</v>
      </c>
      <c r="H788">
        <v>4</v>
      </c>
    </row>
    <row r="789" spans="1:8" x14ac:dyDescent="0.2">
      <c r="A789">
        <v>-2.76021056917042</v>
      </c>
      <c r="B789">
        <v>1.3236994795691801</v>
      </c>
      <c r="C789">
        <v>-1.3129118476605699</v>
      </c>
      <c r="D789">
        <v>-0.79997035762018898</v>
      </c>
      <c r="E789">
        <v>-1.3265235667609401</v>
      </c>
      <c r="F789">
        <v>0.55659146673809701</v>
      </c>
      <c r="G789">
        <v>1.28481051413065E-2</v>
      </c>
      <c r="H789">
        <v>5</v>
      </c>
    </row>
    <row r="790" spans="1:8" hidden="1" x14ac:dyDescent="0.2">
      <c r="A790">
        <v>-2.5680029624382601</v>
      </c>
      <c r="B790">
        <v>-0.175505506162251</v>
      </c>
      <c r="C790">
        <v>-0.40178734493060902</v>
      </c>
      <c r="D790">
        <v>0.180687947596676</v>
      </c>
      <c r="E790">
        <v>1.7945047307951101</v>
      </c>
      <c r="F790">
        <v>-0.92569308169544695</v>
      </c>
      <c r="G790">
        <v>3.9764086820792299E-2</v>
      </c>
      <c r="H790">
        <v>1</v>
      </c>
    </row>
    <row r="791" spans="1:8" hidden="1" x14ac:dyDescent="0.2">
      <c r="A791">
        <v>-1.9043118770388101</v>
      </c>
      <c r="B791">
        <v>0.95228247013487699</v>
      </c>
      <c r="C791">
        <v>1.1267461892848101</v>
      </c>
      <c r="D791">
        <v>-0.86623320878603505</v>
      </c>
      <c r="E791">
        <v>0.501391266688894</v>
      </c>
      <c r="F791">
        <v>-1.62072856426635</v>
      </c>
      <c r="G791">
        <v>2.4738210090568199E-2</v>
      </c>
      <c r="H791">
        <v>1</v>
      </c>
    </row>
    <row r="792" spans="1:8" hidden="1" x14ac:dyDescent="0.2">
      <c r="A792">
        <v>-1.14636179922986</v>
      </c>
      <c r="B792">
        <v>6.6937500599226096E-2</v>
      </c>
      <c r="C792">
        <v>-0.46247386432467402</v>
      </c>
      <c r="D792">
        <v>0.63372156169941596</v>
      </c>
      <c r="E792">
        <v>0.88399362326551301</v>
      </c>
      <c r="F792">
        <v>-0.412320331282585</v>
      </c>
      <c r="G792">
        <v>3.8723826796237898E-2</v>
      </c>
      <c r="H792">
        <v>1</v>
      </c>
    </row>
    <row r="793" spans="1:8" hidden="1" x14ac:dyDescent="0.2">
      <c r="A793">
        <v>1.0300698447650301</v>
      </c>
      <c r="B793">
        <v>0.21313210465937299</v>
      </c>
      <c r="C793">
        <v>-1.4137568330389401</v>
      </c>
      <c r="D793">
        <v>0.53345254982324697</v>
      </c>
      <c r="E793">
        <v>1.1388496737152201</v>
      </c>
      <c r="F793">
        <v>0.37703516536185799</v>
      </c>
      <c r="G793">
        <v>4.3392777945250198E-2</v>
      </c>
      <c r="H793">
        <v>3</v>
      </c>
    </row>
    <row r="794" spans="1:8" x14ac:dyDescent="0.2">
      <c r="A794">
        <v>-4.9401190321525101</v>
      </c>
      <c r="B794">
        <v>0.18015099555564801</v>
      </c>
      <c r="C794">
        <v>5.84857633661229E-4</v>
      </c>
      <c r="D794">
        <v>-1.20654944009351</v>
      </c>
      <c r="E794">
        <v>-1.0989462471978499</v>
      </c>
      <c r="F794">
        <v>-0.431055734809561</v>
      </c>
      <c r="G794">
        <v>1.6054680368318499E-2</v>
      </c>
      <c r="H794">
        <v>5</v>
      </c>
    </row>
    <row r="795" spans="1:8" hidden="1" x14ac:dyDescent="0.2">
      <c r="A795">
        <v>0.96098954742084597</v>
      </c>
      <c r="B795">
        <v>-1.1447768293064</v>
      </c>
      <c r="C795">
        <v>-0.69728106272664803</v>
      </c>
      <c r="D795">
        <v>2.6737167624824698</v>
      </c>
      <c r="E795">
        <v>0.63394989837224103</v>
      </c>
      <c r="F795">
        <v>5.4336960008747402E-2</v>
      </c>
      <c r="G795">
        <v>5.9774939081595202E-2</v>
      </c>
      <c r="H795">
        <v>3</v>
      </c>
    </row>
    <row r="796" spans="1:8" hidden="1" x14ac:dyDescent="0.2">
      <c r="A796">
        <v>0.87742603089837301</v>
      </c>
      <c r="B796">
        <v>-0.378515453842584</v>
      </c>
      <c r="C796">
        <v>-1.10303177156606</v>
      </c>
      <c r="D796">
        <v>0.53965560007859503</v>
      </c>
      <c r="E796">
        <v>0.63210642619893898</v>
      </c>
      <c r="F796">
        <v>0.27940537392826797</v>
      </c>
      <c r="G796">
        <v>4.71350341148421E-2</v>
      </c>
      <c r="H796">
        <v>2</v>
      </c>
    </row>
    <row r="797" spans="1:8" hidden="1" x14ac:dyDescent="0.2">
      <c r="A797">
        <v>-0.154962764548886</v>
      </c>
      <c r="B797">
        <v>-0.63985059314504</v>
      </c>
      <c r="C797">
        <v>-1.7850701407530001</v>
      </c>
      <c r="D797">
        <v>0.87758827475136203</v>
      </c>
      <c r="E797">
        <v>-0.18404906190339801</v>
      </c>
      <c r="F797">
        <v>-0.50802788095829399</v>
      </c>
      <c r="G797">
        <v>5.7894933408288399E-2</v>
      </c>
      <c r="H797">
        <v>2</v>
      </c>
    </row>
    <row r="798" spans="1:8" hidden="1" x14ac:dyDescent="0.2">
      <c r="A798">
        <v>1.7379066416917399</v>
      </c>
      <c r="B798">
        <v>1.2889129372620001</v>
      </c>
      <c r="C798">
        <v>-1.22204445114491</v>
      </c>
      <c r="D798">
        <v>-1.2395383270118301</v>
      </c>
      <c r="E798">
        <v>1.06296864354293</v>
      </c>
      <c r="F798">
        <v>0.22936906301507501</v>
      </c>
      <c r="G798">
        <v>3.11171445277609E-2</v>
      </c>
      <c r="H798">
        <v>4</v>
      </c>
    </row>
    <row r="799" spans="1:8" hidden="1" x14ac:dyDescent="0.2">
      <c r="A799">
        <v>-0.87966752480824195</v>
      </c>
      <c r="B799">
        <v>-4.5073242361587401E-4</v>
      </c>
      <c r="C799">
        <v>1.9882171871233101</v>
      </c>
      <c r="D799">
        <v>-1.6396536999948399</v>
      </c>
      <c r="E799">
        <v>0.50322487776216696</v>
      </c>
      <c r="F799">
        <v>0.21216655737513401</v>
      </c>
      <c r="G799">
        <v>1.317980398538E-2</v>
      </c>
      <c r="H799">
        <v>1</v>
      </c>
    </row>
    <row r="800" spans="1:8" hidden="1" x14ac:dyDescent="0.2">
      <c r="A800">
        <v>0.152315094101618</v>
      </c>
      <c r="B800">
        <v>-0.46137842714998201</v>
      </c>
      <c r="C800">
        <v>0.35105957511942598</v>
      </c>
      <c r="D800">
        <v>0.55667450725952605</v>
      </c>
      <c r="E800">
        <v>1.5602222804771899</v>
      </c>
      <c r="F800">
        <v>-1.2248760429924099</v>
      </c>
      <c r="G800">
        <v>5.06359640596937E-2</v>
      </c>
      <c r="H800">
        <v>1</v>
      </c>
    </row>
    <row r="801" spans="1:8" hidden="1" x14ac:dyDescent="0.2">
      <c r="A801">
        <v>1.16180646571946</v>
      </c>
      <c r="B801">
        <v>0.80816830609250101</v>
      </c>
      <c r="C801">
        <v>-0.149486611156572</v>
      </c>
      <c r="D801">
        <v>1.82150270822294</v>
      </c>
      <c r="E801">
        <v>-0.33660344439371398</v>
      </c>
      <c r="F801">
        <v>-0.95879411805356696</v>
      </c>
      <c r="G801">
        <v>4.5069899808197401E-2</v>
      </c>
      <c r="H801">
        <v>3</v>
      </c>
    </row>
    <row r="802" spans="1:8" hidden="1" x14ac:dyDescent="0.2">
      <c r="A802">
        <v>-1.4233909141768299</v>
      </c>
      <c r="B802">
        <v>-1.15180102175963</v>
      </c>
      <c r="C802">
        <v>8.2277857047324404E-2</v>
      </c>
      <c r="D802">
        <v>0.63362801535752999</v>
      </c>
      <c r="E802">
        <v>-1.2324656687622899</v>
      </c>
      <c r="F802">
        <v>0.910339923721176</v>
      </c>
      <c r="G802">
        <v>3.2676209188383099E-2</v>
      </c>
      <c r="H802">
        <v>2</v>
      </c>
    </row>
    <row r="803" spans="1:8" hidden="1" x14ac:dyDescent="0.2">
      <c r="A803">
        <v>-9.4242549896668901E-2</v>
      </c>
      <c r="B803">
        <v>1.9101220336257601</v>
      </c>
      <c r="C803">
        <v>0.55102675472426499</v>
      </c>
      <c r="D803">
        <v>-0.73174526169756204</v>
      </c>
      <c r="E803">
        <v>-0.42689213694037897</v>
      </c>
      <c r="F803">
        <v>0.98462968746406299</v>
      </c>
      <c r="G803">
        <v>-0.28257601078911498</v>
      </c>
      <c r="H803">
        <v>4</v>
      </c>
    </row>
    <row r="804" spans="1:8" hidden="1" x14ac:dyDescent="0.2">
      <c r="A804">
        <v>0.57377263849426996</v>
      </c>
      <c r="B804">
        <v>1.40137028890212</v>
      </c>
      <c r="C804">
        <v>0.93720660980444004</v>
      </c>
      <c r="D804">
        <v>-0.58051772178445704</v>
      </c>
      <c r="E804">
        <v>-0.73260738472311104</v>
      </c>
      <c r="F804">
        <v>0.51078291578131296</v>
      </c>
      <c r="G804">
        <v>1.0837253927478301E-2</v>
      </c>
      <c r="H804">
        <v>4</v>
      </c>
    </row>
    <row r="805" spans="1:8" hidden="1" x14ac:dyDescent="0.2">
      <c r="A805">
        <v>-1.7832628791404299</v>
      </c>
      <c r="B805">
        <v>-1.6251530233899201</v>
      </c>
      <c r="C805">
        <v>-1.1417030504447501</v>
      </c>
      <c r="D805">
        <v>-0.25781390318717401</v>
      </c>
      <c r="E805">
        <v>0.86277256149849202</v>
      </c>
      <c r="F805">
        <v>0.14165009811250101</v>
      </c>
      <c r="G805">
        <v>-0.234880720022066</v>
      </c>
      <c r="H805">
        <v>1</v>
      </c>
    </row>
    <row r="806" spans="1:8" hidden="1" x14ac:dyDescent="0.2">
      <c r="A806">
        <v>0.66664320041456004</v>
      </c>
      <c r="B806">
        <v>-1.7643157117119199</v>
      </c>
      <c r="C806">
        <v>-0.19382642356775301</v>
      </c>
      <c r="D806">
        <v>0.782547386528472</v>
      </c>
      <c r="E806">
        <v>-0.81534240706168504</v>
      </c>
      <c r="F806">
        <v>-0.28756289783614403</v>
      </c>
      <c r="G806">
        <v>5.8800601681339403E-2</v>
      </c>
      <c r="H806">
        <v>2</v>
      </c>
    </row>
    <row r="807" spans="1:8" hidden="1" x14ac:dyDescent="0.2">
      <c r="A807">
        <v>0.42152186412776399</v>
      </c>
      <c r="B807">
        <v>-0.47672440466148303</v>
      </c>
      <c r="C807">
        <v>0.84906288841424404</v>
      </c>
      <c r="D807">
        <v>0.76318535890933303</v>
      </c>
      <c r="E807">
        <v>1.28403614855399</v>
      </c>
      <c r="F807">
        <v>-1.4058475585888</v>
      </c>
      <c r="G807">
        <v>5.0636275254594201E-2</v>
      </c>
      <c r="H807">
        <v>1</v>
      </c>
    </row>
    <row r="808" spans="1:8" x14ac:dyDescent="0.2">
      <c r="A808">
        <v>-3.3564896190889901</v>
      </c>
      <c r="B808">
        <v>-0.43090986450464203</v>
      </c>
      <c r="C808">
        <v>1.5394042763934901</v>
      </c>
      <c r="D808">
        <v>0.45412527000097502</v>
      </c>
      <c r="E808">
        <v>-0.10377569545099501</v>
      </c>
      <c r="F808">
        <v>0.42242649513028602</v>
      </c>
      <c r="G808">
        <v>1.4827404135591001E-2</v>
      </c>
      <c r="H808">
        <v>5</v>
      </c>
    </row>
    <row r="809" spans="1:8" hidden="1" x14ac:dyDescent="0.2">
      <c r="A809">
        <v>-0.76001690010188705</v>
      </c>
      <c r="B809">
        <v>-1.84209321806173</v>
      </c>
      <c r="C809">
        <v>1.9609550266273199</v>
      </c>
      <c r="D809">
        <v>6.8883493513920396E-2</v>
      </c>
      <c r="E809">
        <v>0.50830105096181999</v>
      </c>
      <c r="F809">
        <v>-1.3329263706979099E-2</v>
      </c>
      <c r="G809">
        <v>3.7654028254093801E-2</v>
      </c>
      <c r="H809">
        <v>1</v>
      </c>
    </row>
    <row r="810" spans="1:8" hidden="1" x14ac:dyDescent="0.2">
      <c r="A810">
        <v>-3.16169754800669</v>
      </c>
      <c r="B810">
        <v>-0.40971051399331998</v>
      </c>
      <c r="C810">
        <v>2.4246394744784299</v>
      </c>
      <c r="D810">
        <v>5.19806179419623E-2</v>
      </c>
      <c r="E810">
        <v>0.80213561463074501</v>
      </c>
      <c r="F810">
        <v>0.73554123115750003</v>
      </c>
      <c r="G810">
        <v>6.3997113208767997E-3</v>
      </c>
      <c r="H810">
        <v>1</v>
      </c>
    </row>
    <row r="811" spans="1:8" hidden="1" x14ac:dyDescent="0.2">
      <c r="A811">
        <v>-1.1032651917462999</v>
      </c>
      <c r="B811">
        <v>-1.1142479403485499</v>
      </c>
      <c r="C811">
        <v>0.69364221330616704</v>
      </c>
      <c r="D811">
        <v>-0.498088382360801</v>
      </c>
      <c r="E811">
        <v>1.81497060716842</v>
      </c>
      <c r="F811">
        <v>0.758806893938206</v>
      </c>
      <c r="G811">
        <v>2.9728828844553402E-2</v>
      </c>
      <c r="H811">
        <v>1</v>
      </c>
    </row>
    <row r="812" spans="1:8" hidden="1" x14ac:dyDescent="0.2">
      <c r="A812">
        <v>1.6608359743861201</v>
      </c>
      <c r="B812">
        <v>-2.0197215920415101</v>
      </c>
      <c r="C812">
        <v>0.70178068156839601</v>
      </c>
      <c r="D812">
        <v>0.38391919329123902</v>
      </c>
      <c r="E812">
        <v>-0.30660344797209199</v>
      </c>
      <c r="F812">
        <v>0.47592545046490597</v>
      </c>
      <c r="G812">
        <v>5.1338079796758099E-2</v>
      </c>
      <c r="H812">
        <v>2</v>
      </c>
    </row>
    <row r="813" spans="1:8" x14ac:dyDescent="0.2">
      <c r="A813">
        <v>-3.24116501956631</v>
      </c>
      <c r="B813">
        <v>-1.7500469427260399</v>
      </c>
      <c r="C813">
        <v>-0.192569406858105</v>
      </c>
      <c r="D813">
        <v>-2.6392027777002901E-2</v>
      </c>
      <c r="E813">
        <v>0.20176789614675</v>
      </c>
      <c r="F813">
        <v>-0.26335455263695301</v>
      </c>
      <c r="G813">
        <v>4.3550024747488099E-2</v>
      </c>
      <c r="H813">
        <v>5</v>
      </c>
    </row>
    <row r="814" spans="1:8" hidden="1" x14ac:dyDescent="0.2">
      <c r="A814">
        <v>0.49815998055006</v>
      </c>
      <c r="B814">
        <v>-1.05140241754922</v>
      </c>
      <c r="C814">
        <v>-0.14042913877305399</v>
      </c>
      <c r="D814">
        <v>-1.2614778556480799</v>
      </c>
      <c r="E814">
        <v>-1.11580976356743</v>
      </c>
      <c r="F814">
        <v>6.7839399980567502E-3</v>
      </c>
      <c r="G814">
        <v>4.2960555635470001E-2</v>
      </c>
      <c r="H814">
        <v>4</v>
      </c>
    </row>
    <row r="815" spans="1:8" hidden="1" x14ac:dyDescent="0.2">
      <c r="A815">
        <v>1.0076267983435501</v>
      </c>
      <c r="B815">
        <v>0.91143808721001296</v>
      </c>
      <c r="C815">
        <v>0.29834056693580702</v>
      </c>
      <c r="D815">
        <v>-0.47228211323120201</v>
      </c>
      <c r="E815">
        <v>-0.79879712138112902</v>
      </c>
      <c r="F815">
        <v>-0.33064903148439201</v>
      </c>
      <c r="G815">
        <v>2.8793608207763E-2</v>
      </c>
      <c r="H815">
        <v>4</v>
      </c>
    </row>
    <row r="816" spans="1:8" hidden="1" x14ac:dyDescent="0.2">
      <c r="A816">
        <v>0.733063930208118</v>
      </c>
      <c r="B816">
        <v>0.83761702410094996</v>
      </c>
      <c r="C816">
        <v>0.92392308275768298</v>
      </c>
      <c r="D816">
        <v>-0.54361396412115703</v>
      </c>
      <c r="E816">
        <v>-1.0407399353193501</v>
      </c>
      <c r="F816">
        <v>0.13559980766325699</v>
      </c>
      <c r="G816">
        <v>2.0107310706147598E-2</v>
      </c>
      <c r="H816">
        <v>4</v>
      </c>
    </row>
    <row r="817" spans="1:8" hidden="1" x14ac:dyDescent="0.2">
      <c r="A817">
        <v>0.56685606065316696</v>
      </c>
      <c r="B817">
        <v>-0.76895746847428303</v>
      </c>
      <c r="C817">
        <v>-1.1424438856719401</v>
      </c>
      <c r="D817">
        <v>0.30668862252002999</v>
      </c>
      <c r="E817">
        <v>1.6882083602378399</v>
      </c>
      <c r="F817">
        <v>-1.00579042280623</v>
      </c>
      <c r="G817">
        <v>6.1653263843129899E-2</v>
      </c>
      <c r="H817">
        <v>2</v>
      </c>
    </row>
    <row r="818" spans="1:8" hidden="1" x14ac:dyDescent="0.2">
      <c r="A818">
        <v>1.15363988949498</v>
      </c>
      <c r="B818">
        <v>0.82713492500675201</v>
      </c>
      <c r="C818">
        <v>-0.17230200543044799</v>
      </c>
      <c r="D818">
        <v>-0.669236212785422</v>
      </c>
      <c r="E818">
        <v>-0.42459685625237997</v>
      </c>
      <c r="F818">
        <v>-0.30203292314917501</v>
      </c>
      <c r="G818">
        <v>3.2442984562751798E-2</v>
      </c>
      <c r="H818">
        <v>4</v>
      </c>
    </row>
    <row r="819" spans="1:8" x14ac:dyDescent="0.2">
      <c r="A819">
        <v>-1.9773483901423301</v>
      </c>
      <c r="B819">
        <v>0.57160493031214699</v>
      </c>
      <c r="C819">
        <v>0.22128001640794101</v>
      </c>
      <c r="D819">
        <v>-0.65697423846515002</v>
      </c>
      <c r="E819">
        <v>-0.32944781946630303</v>
      </c>
      <c r="F819">
        <v>-1.8122542407761799</v>
      </c>
      <c r="G819">
        <v>3.5525255979804903E-2</v>
      </c>
      <c r="H819">
        <v>5</v>
      </c>
    </row>
    <row r="820" spans="1:8" hidden="1" x14ac:dyDescent="0.2">
      <c r="A820">
        <v>-0.25889608878549902</v>
      </c>
      <c r="B820">
        <v>0.355888440398276</v>
      </c>
      <c r="C820">
        <v>0.92537353551326795</v>
      </c>
      <c r="D820">
        <v>-0.663421445153342</v>
      </c>
      <c r="E820">
        <v>-1.6039210214772599</v>
      </c>
      <c r="F820">
        <v>0.35984298259771702</v>
      </c>
      <c r="G820">
        <v>1.8585295578686899E-2</v>
      </c>
      <c r="H820">
        <v>4</v>
      </c>
    </row>
    <row r="821" spans="1:8" hidden="1" x14ac:dyDescent="0.2">
      <c r="A821">
        <v>-0.96839116249491997</v>
      </c>
      <c r="B821">
        <v>0.43405574031161498</v>
      </c>
      <c r="C821">
        <v>1.55752260112594</v>
      </c>
      <c r="D821">
        <v>4.7648280467622997E-2</v>
      </c>
      <c r="E821">
        <v>2.4702516482442198</v>
      </c>
      <c r="F821">
        <v>0.168522404499892</v>
      </c>
      <c r="G821">
        <v>1.73952941161288E-2</v>
      </c>
      <c r="H821">
        <v>1</v>
      </c>
    </row>
    <row r="822" spans="1:8" hidden="1" x14ac:dyDescent="0.2">
      <c r="A822">
        <v>-0.71632596531595705</v>
      </c>
      <c r="B822">
        <v>-1.6378178666212599E-2</v>
      </c>
      <c r="C822">
        <v>-1.1048280565186099</v>
      </c>
      <c r="D822">
        <v>0.83783281632339901</v>
      </c>
      <c r="E822">
        <v>-0.182596111510343</v>
      </c>
      <c r="F822">
        <v>0.33283315940490499</v>
      </c>
      <c r="G822">
        <v>-0.48968123008474301</v>
      </c>
      <c r="H822">
        <v>2</v>
      </c>
    </row>
    <row r="823" spans="1:8" hidden="1" x14ac:dyDescent="0.2">
      <c r="A823">
        <v>-1.4224368096634299</v>
      </c>
      <c r="B823">
        <v>-0.54175301226637496</v>
      </c>
      <c r="C823">
        <v>1.4269949027156399</v>
      </c>
      <c r="D823">
        <v>-1.92358889619566</v>
      </c>
      <c r="E823">
        <v>0.44265175113767202</v>
      </c>
      <c r="F823">
        <v>0.29972900424523702</v>
      </c>
      <c r="G823">
        <v>1.8340116668222901E-2</v>
      </c>
      <c r="H823">
        <v>1</v>
      </c>
    </row>
    <row r="824" spans="1:8" hidden="1" x14ac:dyDescent="0.2">
      <c r="A824">
        <v>-0.40493227179131103</v>
      </c>
      <c r="B824">
        <v>2.8866935630690298</v>
      </c>
      <c r="C824">
        <v>1.0437900168962999</v>
      </c>
      <c r="D824">
        <v>-0.25089372716478298</v>
      </c>
      <c r="E824">
        <v>1.00473195969937</v>
      </c>
      <c r="F824">
        <v>-1.39751523462574</v>
      </c>
      <c r="G824">
        <v>1.20137979695442E-2</v>
      </c>
      <c r="H824">
        <v>4</v>
      </c>
    </row>
    <row r="825" spans="1:8" hidden="1" x14ac:dyDescent="0.2">
      <c r="A825">
        <v>0.107869104239941</v>
      </c>
      <c r="B825">
        <v>-0.113742655932666</v>
      </c>
      <c r="C825">
        <v>-1.3770934446746801</v>
      </c>
      <c r="D825">
        <v>-1.2387460344441501</v>
      </c>
      <c r="E825">
        <v>-0.42069572883707901</v>
      </c>
      <c r="F825">
        <v>-0.107979670825471</v>
      </c>
      <c r="G825">
        <v>4.1969411038095199E-2</v>
      </c>
      <c r="H825">
        <v>4</v>
      </c>
    </row>
    <row r="826" spans="1:8" hidden="1" x14ac:dyDescent="0.2">
      <c r="A826">
        <v>2.0528920997864901</v>
      </c>
      <c r="B826">
        <v>-1.27916717684521</v>
      </c>
      <c r="C826">
        <v>-0.26071867309261398</v>
      </c>
      <c r="D826">
        <v>0.61787026561497904</v>
      </c>
      <c r="E826">
        <v>0.276089743477126</v>
      </c>
      <c r="F826">
        <v>-0.15152964578613001</v>
      </c>
      <c r="G826">
        <v>5.8318860662300999E-2</v>
      </c>
      <c r="H826">
        <v>2</v>
      </c>
    </row>
    <row r="827" spans="1:8" hidden="1" x14ac:dyDescent="0.2">
      <c r="A827">
        <v>0.91553118004197898</v>
      </c>
      <c r="B827">
        <v>-0.82184945263241105</v>
      </c>
      <c r="C827">
        <v>-0.53803902290046801</v>
      </c>
      <c r="D827">
        <v>0.29078005387116101</v>
      </c>
      <c r="E827">
        <v>0.53257497715447299</v>
      </c>
      <c r="F827">
        <v>0.76896929750315501</v>
      </c>
      <c r="G827">
        <v>4.2775534092362601E-2</v>
      </c>
      <c r="H827">
        <v>2</v>
      </c>
    </row>
    <row r="828" spans="1:8" hidden="1" x14ac:dyDescent="0.2">
      <c r="A828">
        <v>-0.74962876091089903</v>
      </c>
      <c r="B828">
        <v>0.93651093925386497</v>
      </c>
      <c r="C828">
        <v>1.61773524641406</v>
      </c>
      <c r="D828">
        <v>0.86641963466379801</v>
      </c>
      <c r="E828">
        <v>1.2975480243665201</v>
      </c>
      <c r="F828">
        <v>-0.245571119256276</v>
      </c>
      <c r="G828">
        <v>1.8287583858318399E-2</v>
      </c>
      <c r="H828">
        <v>1</v>
      </c>
    </row>
    <row r="829" spans="1:8" hidden="1" x14ac:dyDescent="0.2">
      <c r="A829">
        <v>-1.05763084275983</v>
      </c>
      <c r="B829">
        <v>-2.6511804994744299</v>
      </c>
      <c r="C829">
        <v>0.99682985591096995</v>
      </c>
      <c r="D829">
        <v>-0.18341844668321999</v>
      </c>
      <c r="E829">
        <v>0.46236988738175999</v>
      </c>
      <c r="F829">
        <v>-0.36706717176979597</v>
      </c>
      <c r="G829">
        <v>5.2777153140719499E-2</v>
      </c>
      <c r="H829">
        <v>1</v>
      </c>
    </row>
    <row r="830" spans="1:8" hidden="1" x14ac:dyDescent="0.2">
      <c r="A830">
        <v>2.6703177083362601</v>
      </c>
      <c r="B830">
        <v>1.2875473505970101</v>
      </c>
      <c r="C830">
        <v>-0.90877814092267795</v>
      </c>
      <c r="D830">
        <v>-1.0949855583928401</v>
      </c>
      <c r="E830">
        <v>1.2000223647816699</v>
      </c>
      <c r="F830">
        <v>-9.4158404620475894E-2</v>
      </c>
      <c r="G830">
        <v>3.5760363724290999E-2</v>
      </c>
      <c r="H830">
        <v>4</v>
      </c>
    </row>
    <row r="831" spans="1:8" hidden="1" x14ac:dyDescent="0.2">
      <c r="A831">
        <v>1.6618220157629999</v>
      </c>
      <c r="B831">
        <v>1.5354335115441899</v>
      </c>
      <c r="C831">
        <v>0.35843183378233401</v>
      </c>
      <c r="D831">
        <v>-0.424724289824775</v>
      </c>
      <c r="E831">
        <v>-0.22020950582407001</v>
      </c>
      <c r="F831">
        <v>-0.247423973809098</v>
      </c>
      <c r="G831">
        <v>-0.58455463424910403</v>
      </c>
      <c r="H831">
        <v>4</v>
      </c>
    </row>
    <row r="832" spans="1:8" hidden="1" x14ac:dyDescent="0.2">
      <c r="A832">
        <v>-1.49826539200327</v>
      </c>
      <c r="B832">
        <v>-0.357798368347504</v>
      </c>
      <c r="C832">
        <v>2.04644685998095</v>
      </c>
      <c r="D832">
        <v>-1.53830328487006</v>
      </c>
      <c r="E832">
        <v>-0.10853911427514</v>
      </c>
      <c r="F832">
        <v>5.1279454663881702E-2</v>
      </c>
      <c r="G832">
        <v>1.5458903131891501E-2</v>
      </c>
      <c r="H832">
        <v>1</v>
      </c>
    </row>
    <row r="833" spans="1:8" x14ac:dyDescent="0.2">
      <c r="A833">
        <v>-4.1168606710791202</v>
      </c>
      <c r="B833">
        <v>2.5060557536894601</v>
      </c>
      <c r="C833">
        <v>1.30107270161095</v>
      </c>
      <c r="D833">
        <v>-0.58672466608512497</v>
      </c>
      <c r="E833">
        <v>-0.46040688885005898</v>
      </c>
      <c r="F833">
        <v>4.4168219497498003E-2</v>
      </c>
      <c r="G833">
        <v>-1.3462799217005701E-2</v>
      </c>
      <c r="H833">
        <v>5</v>
      </c>
    </row>
    <row r="834" spans="1:8" hidden="1" x14ac:dyDescent="0.2">
      <c r="A834">
        <v>-0.84286341888439298</v>
      </c>
      <c r="B834">
        <v>-0.61402499039629399</v>
      </c>
      <c r="C834">
        <v>1.68273362153655</v>
      </c>
      <c r="D834">
        <v>9.1119647062088999E-2</v>
      </c>
      <c r="E834">
        <v>1.2504464178099099</v>
      </c>
      <c r="F834">
        <v>0.40990681888088998</v>
      </c>
      <c r="G834">
        <v>2.4158754281504002E-2</v>
      </c>
      <c r="H834">
        <v>1</v>
      </c>
    </row>
    <row r="835" spans="1:8" hidden="1" x14ac:dyDescent="0.2">
      <c r="A835">
        <v>-0.456392632433123</v>
      </c>
      <c r="B835">
        <v>1.57102473017945</v>
      </c>
      <c r="C835">
        <v>0.54927944590682498</v>
      </c>
      <c r="D835">
        <v>-0.95712714104854901</v>
      </c>
      <c r="E835">
        <v>-0.51252269014279495</v>
      </c>
      <c r="F835">
        <v>1.2992385325603899</v>
      </c>
      <c r="G835">
        <v>1.06334603040037E-4</v>
      </c>
      <c r="H835">
        <v>4</v>
      </c>
    </row>
    <row r="836" spans="1:8" hidden="1" x14ac:dyDescent="0.2">
      <c r="A836">
        <v>1.2762703601393699</v>
      </c>
      <c r="B836">
        <v>-0.80511555208102603</v>
      </c>
      <c r="C836">
        <v>-1.0824512716389201</v>
      </c>
      <c r="D836">
        <v>-1.4795496163314401</v>
      </c>
      <c r="E836">
        <v>-0.125828725150575</v>
      </c>
      <c r="F836">
        <v>-0.16268361606743401</v>
      </c>
      <c r="G836">
        <v>5.0669663218029501E-2</v>
      </c>
      <c r="H836">
        <v>4</v>
      </c>
    </row>
    <row r="837" spans="1:8" hidden="1" x14ac:dyDescent="0.2">
      <c r="A837">
        <v>2.28480844251319</v>
      </c>
      <c r="B837">
        <v>-1.1266108163264901</v>
      </c>
      <c r="C837">
        <v>-0.51677474274266</v>
      </c>
      <c r="D837">
        <v>0.77746035711995798</v>
      </c>
      <c r="E837">
        <v>0.34190138875220899</v>
      </c>
      <c r="F837">
        <v>-0.53811477549765596</v>
      </c>
      <c r="G837">
        <v>6.3231236727875798E-2</v>
      </c>
      <c r="H837">
        <v>2</v>
      </c>
    </row>
    <row r="838" spans="1:8" hidden="1" x14ac:dyDescent="0.2">
      <c r="A838">
        <v>0.37829050559085398</v>
      </c>
      <c r="B838">
        <v>-0.73940542918547303</v>
      </c>
      <c r="C838">
        <v>1.1333256946269501</v>
      </c>
      <c r="D838">
        <v>0.94934203938685302</v>
      </c>
      <c r="E838">
        <v>-0.88403145733154898</v>
      </c>
      <c r="F838">
        <v>0.63984247923940496</v>
      </c>
      <c r="G838">
        <v>3.1889236368844297E-2</v>
      </c>
      <c r="H838">
        <v>2</v>
      </c>
    </row>
    <row r="839" spans="1:8" x14ac:dyDescent="0.2">
      <c r="A839">
        <v>-1.73761590061338</v>
      </c>
      <c r="B839">
        <v>0.56955669366441897</v>
      </c>
      <c r="C839">
        <v>-2.60469210589349</v>
      </c>
      <c r="D839">
        <v>-0.73469424996803601</v>
      </c>
      <c r="E839">
        <v>-1.07386189803709</v>
      </c>
      <c r="F839">
        <v>-0.80540162056578102</v>
      </c>
      <c r="G839">
        <v>4.4153953944396897E-2</v>
      </c>
      <c r="H839">
        <v>5</v>
      </c>
    </row>
    <row r="840" spans="1:8" x14ac:dyDescent="0.2">
      <c r="A840">
        <v>-1.39976437450411</v>
      </c>
      <c r="B840">
        <v>0.615556535605568</v>
      </c>
      <c r="C840">
        <v>-8.5910368966620507E-2</v>
      </c>
      <c r="D840">
        <v>-1.3585044737508001</v>
      </c>
      <c r="E840">
        <v>-0.26342779242509501</v>
      </c>
      <c r="F840">
        <v>0.67621946506997999</v>
      </c>
      <c r="G840">
        <v>1.4581384879150399E-2</v>
      </c>
      <c r="H840">
        <v>5</v>
      </c>
    </row>
    <row r="841" spans="1:8" hidden="1" x14ac:dyDescent="0.2">
      <c r="A841">
        <v>1.4957036414878999</v>
      </c>
      <c r="B841">
        <v>-0.16917238751663399</v>
      </c>
      <c r="C841">
        <v>0.52281686823506202</v>
      </c>
      <c r="D841">
        <v>-0.12644378321834801</v>
      </c>
      <c r="E841">
        <v>-1.7053638088081799</v>
      </c>
      <c r="F841">
        <v>-1.44088750705696</v>
      </c>
      <c r="G841">
        <v>-0.55928996891314697</v>
      </c>
      <c r="H841">
        <v>4</v>
      </c>
    </row>
    <row r="842" spans="1:8" hidden="1" x14ac:dyDescent="0.2">
      <c r="A842">
        <v>-0.96321467359537105</v>
      </c>
      <c r="B842">
        <v>0.112968180824266</v>
      </c>
      <c r="C842">
        <v>2.0753012497834602</v>
      </c>
      <c r="D842">
        <v>0.91728429973440095</v>
      </c>
      <c r="E842">
        <v>0.53430765698946803</v>
      </c>
      <c r="F842">
        <v>-0.44126835533352798</v>
      </c>
      <c r="G842">
        <v>2.39588133622585E-2</v>
      </c>
      <c r="H842">
        <v>1</v>
      </c>
    </row>
    <row r="843" spans="1:8" hidden="1" x14ac:dyDescent="0.2">
      <c r="A843">
        <v>0.122611185536755</v>
      </c>
      <c r="B843">
        <v>0.11970810993061801</v>
      </c>
      <c r="C843">
        <v>-1.06690026610472</v>
      </c>
      <c r="D843">
        <v>0.58245711043092896</v>
      </c>
      <c r="E843">
        <v>0.54706436882951504</v>
      </c>
      <c r="F843">
        <v>0.645222752509227</v>
      </c>
      <c r="G843">
        <v>3.6382405877803899E-2</v>
      </c>
      <c r="H843">
        <v>3</v>
      </c>
    </row>
    <row r="844" spans="1:8" hidden="1" x14ac:dyDescent="0.2">
      <c r="A844">
        <v>0.185270139298573</v>
      </c>
      <c r="B844">
        <v>-1.27146990835262</v>
      </c>
      <c r="C844">
        <v>-0.63382477852467201</v>
      </c>
      <c r="D844">
        <v>-1.2149880746931401</v>
      </c>
      <c r="E844">
        <v>-1.3029971279024799</v>
      </c>
      <c r="F844">
        <v>-0.34466741257998201</v>
      </c>
      <c r="G844">
        <v>5.0241593802293802E-2</v>
      </c>
      <c r="H844">
        <v>2</v>
      </c>
    </row>
    <row r="845" spans="1:8" hidden="1" x14ac:dyDescent="0.2">
      <c r="A845">
        <v>1.5851417058469901</v>
      </c>
      <c r="B845">
        <v>-0.16168944587345199</v>
      </c>
      <c r="C845">
        <v>-0.30802325679051701</v>
      </c>
      <c r="D845">
        <v>1.3035320227706999</v>
      </c>
      <c r="E845">
        <v>-6.8963541772833703E-2</v>
      </c>
      <c r="F845">
        <v>-0.70998168061067701</v>
      </c>
      <c r="G845">
        <v>5.3167405693273898E-2</v>
      </c>
      <c r="H845">
        <v>3</v>
      </c>
    </row>
    <row r="846" spans="1:8" hidden="1" x14ac:dyDescent="0.2">
      <c r="A846">
        <v>1.61079487734481</v>
      </c>
      <c r="B846">
        <v>0.90355468103345205</v>
      </c>
      <c r="C846">
        <v>-0.68542835993018203</v>
      </c>
      <c r="D846">
        <v>0.88082638373369804</v>
      </c>
      <c r="E846">
        <v>1.1832217010018</v>
      </c>
      <c r="F846">
        <v>0.32449477674008698</v>
      </c>
      <c r="G846">
        <v>3.5758045685613103E-2</v>
      </c>
      <c r="H846">
        <v>3</v>
      </c>
    </row>
    <row r="847" spans="1:8" hidden="1" x14ac:dyDescent="0.2">
      <c r="A847">
        <v>-1.1616717802066299E-2</v>
      </c>
      <c r="B847">
        <v>-0.85819076906742298</v>
      </c>
      <c r="C847">
        <v>-0.27678263099221501</v>
      </c>
      <c r="D847">
        <v>0.47155967669721399</v>
      </c>
      <c r="E847">
        <v>-0.16896878372959301</v>
      </c>
      <c r="F847">
        <v>0.80012148028496</v>
      </c>
      <c r="G847">
        <v>3.8129615431593503E-2</v>
      </c>
      <c r="H847">
        <v>2</v>
      </c>
    </row>
    <row r="848" spans="1:8" hidden="1" x14ac:dyDescent="0.2">
      <c r="A848">
        <v>1.99080120401063</v>
      </c>
      <c r="B848">
        <v>2.1413825833141402</v>
      </c>
      <c r="C848">
        <v>1.4015481335879001</v>
      </c>
      <c r="D848">
        <v>-4.8558759653894099E-2</v>
      </c>
      <c r="E848">
        <v>-0.45529098767620502</v>
      </c>
      <c r="F848">
        <v>-0.17302131267832899</v>
      </c>
      <c r="G848">
        <v>1.35784972956345E-2</v>
      </c>
      <c r="H848">
        <v>4</v>
      </c>
    </row>
    <row r="849" spans="1:8" x14ac:dyDescent="0.2">
      <c r="A849">
        <v>-1.8148109727681001</v>
      </c>
      <c r="B849">
        <v>0.74173980482851098</v>
      </c>
      <c r="C849">
        <v>1.9073159735135199</v>
      </c>
      <c r="D849">
        <v>-0.92669419972279998</v>
      </c>
      <c r="E849">
        <v>-1.9808098561352101</v>
      </c>
      <c r="F849">
        <v>1.8659543195405499</v>
      </c>
      <c r="G849">
        <v>-1.1043789558575301E-2</v>
      </c>
      <c r="H849">
        <v>5</v>
      </c>
    </row>
    <row r="850" spans="1:8" hidden="1" x14ac:dyDescent="0.2">
      <c r="A850">
        <v>0.88746900250032101</v>
      </c>
      <c r="B850">
        <v>0.14805854152105699</v>
      </c>
      <c r="C850">
        <v>-0.20361023466469799</v>
      </c>
      <c r="D850">
        <v>0.58918990592188003</v>
      </c>
      <c r="E850">
        <v>0.64908644903137003</v>
      </c>
      <c r="F850">
        <v>0.88699223582217801</v>
      </c>
      <c r="G850">
        <v>3.12400560370414E-2</v>
      </c>
      <c r="H850">
        <v>3</v>
      </c>
    </row>
    <row r="851" spans="1:8" hidden="1" x14ac:dyDescent="0.2">
      <c r="A851">
        <v>1.1386355639075401</v>
      </c>
      <c r="B851">
        <v>0.36903842372156398</v>
      </c>
      <c r="C851">
        <v>-0.60808200357526498</v>
      </c>
      <c r="D851">
        <v>-0.67280312013856103</v>
      </c>
      <c r="E851">
        <v>-0.58222656202267797</v>
      </c>
      <c r="F851">
        <v>-0.72472226503404102</v>
      </c>
      <c r="G851">
        <v>4.3157464010076398E-2</v>
      </c>
      <c r="H851">
        <v>4</v>
      </c>
    </row>
    <row r="852" spans="1:8" hidden="1" x14ac:dyDescent="0.2">
      <c r="A852">
        <v>1.2390154652913801</v>
      </c>
      <c r="B852">
        <v>0.69184958112373196</v>
      </c>
      <c r="C852">
        <v>-1.0651723894981699</v>
      </c>
      <c r="D852">
        <v>-1.1409535963128701</v>
      </c>
      <c r="E852">
        <v>0.33647565110147098</v>
      </c>
      <c r="F852">
        <v>-2.03818894628802E-2</v>
      </c>
      <c r="G852">
        <v>3.6186101780675099E-2</v>
      </c>
      <c r="H852">
        <v>4</v>
      </c>
    </row>
    <row r="853" spans="1:8" hidden="1" x14ac:dyDescent="0.2">
      <c r="A853">
        <v>1.33823332543255</v>
      </c>
      <c r="B853">
        <v>1.0624745619085001</v>
      </c>
      <c r="C853">
        <v>0.25191068614830298</v>
      </c>
      <c r="D853">
        <v>-0.64970567390019696</v>
      </c>
      <c r="E853">
        <v>-0.34348255725764898</v>
      </c>
      <c r="F853">
        <v>-5.94390937919052E-2</v>
      </c>
      <c r="G853">
        <v>2.6112845786876299E-2</v>
      </c>
      <c r="H853">
        <v>4</v>
      </c>
    </row>
    <row r="854" spans="1:8" hidden="1" x14ac:dyDescent="0.2">
      <c r="A854">
        <v>1.27914845740123</v>
      </c>
      <c r="B854">
        <v>-0.983080384311946</v>
      </c>
      <c r="C854">
        <v>-0.13595138285644201</v>
      </c>
      <c r="D854">
        <v>-1.02090767158E-2</v>
      </c>
      <c r="E854">
        <v>0.84475844613585005</v>
      </c>
      <c r="F854">
        <v>1.31976024022828</v>
      </c>
      <c r="G854">
        <v>3.74186401012832E-2</v>
      </c>
      <c r="H854">
        <v>2</v>
      </c>
    </row>
    <row r="855" spans="1:8" hidden="1" x14ac:dyDescent="0.2">
      <c r="A855">
        <v>0.43966449462902202</v>
      </c>
      <c r="B855">
        <v>-0.46876145951529702</v>
      </c>
      <c r="C855">
        <v>1.04668874312815</v>
      </c>
      <c r="D855">
        <v>1.4091443307036999</v>
      </c>
      <c r="E855">
        <v>-1.22614696895524</v>
      </c>
      <c r="F855">
        <v>-8.0326953938813297E-2</v>
      </c>
      <c r="G855">
        <v>3.76442137164711E-2</v>
      </c>
      <c r="H855">
        <v>3</v>
      </c>
    </row>
    <row r="856" spans="1:8" hidden="1" x14ac:dyDescent="0.2">
      <c r="A856">
        <v>1.16599053357586</v>
      </c>
      <c r="B856">
        <v>0.97144806341599299</v>
      </c>
      <c r="C856">
        <v>-0.509444853836581</v>
      </c>
      <c r="D856">
        <v>1.1256897199192499</v>
      </c>
      <c r="E856">
        <v>0.69392277209046005</v>
      </c>
      <c r="F856">
        <v>0.13327901375034201</v>
      </c>
      <c r="G856">
        <v>3.4612805561960003E-2</v>
      </c>
      <c r="H856">
        <v>3</v>
      </c>
    </row>
    <row r="857" spans="1:8" x14ac:dyDescent="0.2">
      <c r="A857">
        <v>-1.88793433392451</v>
      </c>
      <c r="B857">
        <v>8.6266242067719295E-2</v>
      </c>
      <c r="C857">
        <v>-2.0680253137851801</v>
      </c>
      <c r="D857">
        <v>-1.50353685985281</v>
      </c>
      <c r="E857">
        <v>-0.64509806395860103</v>
      </c>
      <c r="F857">
        <v>0.59071371176176302</v>
      </c>
      <c r="G857">
        <v>3.0400020944784899E-2</v>
      </c>
      <c r="H857">
        <v>5</v>
      </c>
    </row>
    <row r="858" spans="1:8" x14ac:dyDescent="0.2">
      <c r="A858">
        <v>-1.17898001683559</v>
      </c>
      <c r="B858">
        <v>2.1073378951135302</v>
      </c>
      <c r="C858">
        <v>0.66910819796447596</v>
      </c>
      <c r="D858">
        <v>-0.218216599244965</v>
      </c>
      <c r="E858">
        <v>-1.41948409010431</v>
      </c>
      <c r="F858">
        <v>0.52121614711874598</v>
      </c>
      <c r="G858">
        <v>3.4209619982449301E-4</v>
      </c>
      <c r="H858">
        <v>5</v>
      </c>
    </row>
    <row r="859" spans="1:8" hidden="1" x14ac:dyDescent="0.2">
      <c r="A859">
        <v>-0.29764605558157298</v>
      </c>
      <c r="B859">
        <v>1.1668483251756601</v>
      </c>
      <c r="C859">
        <v>1.49277845396721</v>
      </c>
      <c r="D859">
        <v>-0.923834541945737</v>
      </c>
      <c r="E859">
        <v>0.71642303919968497</v>
      </c>
      <c r="F859">
        <v>-0.85643561463218298</v>
      </c>
      <c r="G859">
        <v>1.8951367669641499E-2</v>
      </c>
      <c r="H859">
        <v>1</v>
      </c>
    </row>
    <row r="860" spans="1:8" x14ac:dyDescent="0.2">
      <c r="A860">
        <v>-0.944819733222658</v>
      </c>
      <c r="B860">
        <v>1.22894457881356</v>
      </c>
      <c r="C860">
        <v>7.9812599131653603E-2</v>
      </c>
      <c r="D860">
        <v>-0.46135609175521802</v>
      </c>
      <c r="E860">
        <v>-1.3924512464230401</v>
      </c>
      <c r="F860">
        <v>0.17393410343782501</v>
      </c>
      <c r="G860">
        <v>1.56101705722536E-2</v>
      </c>
      <c r="H860">
        <v>5</v>
      </c>
    </row>
    <row r="861" spans="1:8" hidden="1" x14ac:dyDescent="0.2">
      <c r="A861">
        <v>1.10907233108551</v>
      </c>
      <c r="B861">
        <v>-1.4809801319290701</v>
      </c>
      <c r="C861">
        <v>-1.10151248235637</v>
      </c>
      <c r="D861">
        <v>0.25917335939784097</v>
      </c>
      <c r="E861">
        <v>0.41174784686774601</v>
      </c>
      <c r="F861">
        <v>0.18468899406974901</v>
      </c>
      <c r="G861">
        <v>5.8304002217925303E-2</v>
      </c>
      <c r="H861">
        <v>2</v>
      </c>
    </row>
    <row r="862" spans="1:8" hidden="1" x14ac:dyDescent="0.2">
      <c r="A862">
        <v>-1.52354061571026</v>
      </c>
      <c r="B862">
        <v>-1.6289051425547401</v>
      </c>
      <c r="C862">
        <v>1.4102535539752701</v>
      </c>
      <c r="D862">
        <v>0.211872686322366</v>
      </c>
      <c r="E862">
        <v>0.28693602830623699</v>
      </c>
      <c r="F862">
        <v>-0.24335169729807099</v>
      </c>
      <c r="G862">
        <v>3.8802480062162303E-2</v>
      </c>
      <c r="H862">
        <v>1</v>
      </c>
    </row>
    <row r="863" spans="1:8" hidden="1" x14ac:dyDescent="0.2">
      <c r="A863">
        <v>-0.94608447776154003</v>
      </c>
      <c r="B863">
        <v>-2.1674006792689098</v>
      </c>
      <c r="C863">
        <v>0.66636783542375699</v>
      </c>
      <c r="D863">
        <v>0.39919914040739302</v>
      </c>
      <c r="E863">
        <v>0.185898314024876</v>
      </c>
      <c r="F863">
        <v>-1.3311407505519399</v>
      </c>
      <c r="G863">
        <v>6.0784864200455403E-2</v>
      </c>
      <c r="H863">
        <v>1</v>
      </c>
    </row>
    <row r="864" spans="1:8" hidden="1" x14ac:dyDescent="0.2">
      <c r="A864">
        <v>1.2579947778410501</v>
      </c>
      <c r="B864">
        <v>-7.0589111664876497E-2</v>
      </c>
      <c r="C864">
        <v>-0.88785706894352101</v>
      </c>
      <c r="D864">
        <v>-1.35075985604508</v>
      </c>
      <c r="E864">
        <v>9.6073835741943905E-2</v>
      </c>
      <c r="F864">
        <v>6.3737160847008797E-2</v>
      </c>
      <c r="G864">
        <v>4.08832469826092E-2</v>
      </c>
      <c r="H864">
        <v>4</v>
      </c>
    </row>
    <row r="865" spans="1:8" x14ac:dyDescent="0.2">
      <c r="A865">
        <v>-1.9320979937379199</v>
      </c>
      <c r="B865">
        <v>0.29522437356854198</v>
      </c>
      <c r="C865">
        <v>-0.92538353069635804</v>
      </c>
      <c r="D865">
        <v>-1.1778519073739699</v>
      </c>
      <c r="E865">
        <v>-1.2364139456209999</v>
      </c>
      <c r="F865">
        <v>0.70848595163233596</v>
      </c>
      <c r="G865">
        <v>2.06349860478546E-2</v>
      </c>
      <c r="H865">
        <v>5</v>
      </c>
    </row>
    <row r="866" spans="1:8" hidden="1" x14ac:dyDescent="0.2">
      <c r="A866">
        <v>7.5434973413252102E-2</v>
      </c>
      <c r="B866">
        <v>-0.68182128199751602</v>
      </c>
      <c r="C866">
        <v>1.6874811047880101</v>
      </c>
      <c r="D866">
        <v>0.58437506019714602</v>
      </c>
      <c r="E866">
        <v>-0.68823088066988003</v>
      </c>
      <c r="F866">
        <v>1.6438255560503501</v>
      </c>
      <c r="G866">
        <v>1.6901831864394E-2</v>
      </c>
      <c r="H866">
        <v>2</v>
      </c>
    </row>
    <row r="867" spans="1:8" x14ac:dyDescent="0.2">
      <c r="A867">
        <v>-3.6175236338116701</v>
      </c>
      <c r="B867">
        <v>0.68423681636172995</v>
      </c>
      <c r="C867">
        <v>-0.25202255745706897</v>
      </c>
      <c r="D867">
        <v>0.38492959867183302</v>
      </c>
      <c r="E867">
        <v>1.01035036836237</v>
      </c>
      <c r="F867">
        <v>0.24173183559720099</v>
      </c>
      <c r="G867">
        <v>1.6644204317922899E-2</v>
      </c>
      <c r="H867">
        <v>5</v>
      </c>
    </row>
    <row r="868" spans="1:8" hidden="1" x14ac:dyDescent="0.2">
      <c r="A868">
        <v>0.60175292213949105</v>
      </c>
      <c r="B868">
        <v>-0.18911152520455701</v>
      </c>
      <c r="C868">
        <v>-1.43169370197552</v>
      </c>
      <c r="D868">
        <v>0.58684415285035196</v>
      </c>
      <c r="E868">
        <v>0.65903221849237703</v>
      </c>
      <c r="F868">
        <v>0.192507234379517</v>
      </c>
      <c r="G868">
        <v>4.7380175848065899E-2</v>
      </c>
      <c r="H868">
        <v>2</v>
      </c>
    </row>
    <row r="869" spans="1:8" hidden="1" x14ac:dyDescent="0.2">
      <c r="A869">
        <v>-0.122775437303975</v>
      </c>
      <c r="B869">
        <v>-1.98777761431102</v>
      </c>
      <c r="C869">
        <v>0.63516408138970304</v>
      </c>
      <c r="D869">
        <v>-0.25375167033773299</v>
      </c>
      <c r="E869">
        <v>1.4339343834170699</v>
      </c>
      <c r="F869">
        <v>-0.34394088642186799</v>
      </c>
      <c r="G869">
        <v>5.2113258334071898E-2</v>
      </c>
      <c r="H869">
        <v>1</v>
      </c>
    </row>
    <row r="870" spans="1:8" hidden="1" x14ac:dyDescent="0.2">
      <c r="A870">
        <v>1.26884317123987</v>
      </c>
      <c r="B870">
        <v>-1.0117597237764799</v>
      </c>
      <c r="C870">
        <v>-0.13367850565658301</v>
      </c>
      <c r="D870">
        <v>0.74599247210189401</v>
      </c>
      <c r="E870">
        <v>-8.5224250827521497E-2</v>
      </c>
      <c r="F870">
        <v>1.1290628614961501E-2</v>
      </c>
      <c r="G870">
        <v>5.0989567702432598E-2</v>
      </c>
      <c r="H870">
        <v>2</v>
      </c>
    </row>
    <row r="871" spans="1:8" x14ac:dyDescent="0.2">
      <c r="A871">
        <v>-0.89647211810814698</v>
      </c>
      <c r="B871">
        <v>2.1020339715628999</v>
      </c>
      <c r="C871">
        <v>5.96039549501945E-2</v>
      </c>
      <c r="D871">
        <v>-6.3060635795193803E-2</v>
      </c>
      <c r="E871">
        <v>-1.3261262524973401</v>
      </c>
      <c r="F871">
        <v>-0.12027439990328199</v>
      </c>
      <c r="G871">
        <v>1.14297850256917E-2</v>
      </c>
      <c r="H871">
        <v>5</v>
      </c>
    </row>
    <row r="872" spans="1:8" hidden="1" x14ac:dyDescent="0.2">
      <c r="A872">
        <v>1.32585976829493</v>
      </c>
      <c r="B872">
        <v>0.62130997002411004</v>
      </c>
      <c r="C872">
        <v>-1.3229576705284101</v>
      </c>
      <c r="D872">
        <v>0.40035897179715202</v>
      </c>
      <c r="E872">
        <v>1.64222232503624</v>
      </c>
      <c r="F872">
        <v>0.77015593271872296</v>
      </c>
      <c r="G872">
        <v>3.6353700381758697E-2</v>
      </c>
      <c r="H872">
        <v>3</v>
      </c>
    </row>
    <row r="873" spans="1:8" hidden="1" x14ac:dyDescent="0.2">
      <c r="A873">
        <v>0.69148767842877601</v>
      </c>
      <c r="B873">
        <v>1.28264177622446</v>
      </c>
      <c r="C873">
        <v>0.201606369110468</v>
      </c>
      <c r="D873">
        <v>-0.211926781226424</v>
      </c>
      <c r="E873">
        <v>-0.99902012671963802</v>
      </c>
      <c r="F873">
        <v>-0.57267290849652697</v>
      </c>
      <c r="G873">
        <v>2.7588226436084402E-2</v>
      </c>
      <c r="H873">
        <v>4</v>
      </c>
    </row>
    <row r="874" spans="1:8" hidden="1" x14ac:dyDescent="0.2">
      <c r="A874">
        <v>1.51179096581104</v>
      </c>
      <c r="B874">
        <v>0.29133156175076902</v>
      </c>
      <c r="C874">
        <v>1.70834571732708</v>
      </c>
      <c r="D874">
        <v>-1.2943893804044599</v>
      </c>
      <c r="E874">
        <v>-0.34356367055438702</v>
      </c>
      <c r="F874">
        <v>1.3646234563339099</v>
      </c>
      <c r="G874">
        <v>1.0293326672667301E-2</v>
      </c>
      <c r="H874">
        <v>4</v>
      </c>
    </row>
    <row r="875" spans="1:8" x14ac:dyDescent="0.2">
      <c r="A875">
        <v>-1.12058139102499</v>
      </c>
      <c r="B875">
        <v>0.203315755391692</v>
      </c>
      <c r="C875">
        <v>-1.16695832388043</v>
      </c>
      <c r="D875">
        <v>0.97332093162883804</v>
      </c>
      <c r="E875">
        <v>-0.37277935014256097</v>
      </c>
      <c r="F875">
        <v>0.27073132650110598</v>
      </c>
      <c r="G875">
        <v>3.5886805680120502E-2</v>
      </c>
      <c r="H875">
        <v>5</v>
      </c>
    </row>
    <row r="876" spans="1:8" hidden="1" x14ac:dyDescent="0.2">
      <c r="A876">
        <v>-0.57745593229958403</v>
      </c>
      <c r="B876">
        <v>1.3859912763695399</v>
      </c>
      <c r="C876">
        <v>-0.899546734702663</v>
      </c>
      <c r="D876">
        <v>-0.64737768145257402</v>
      </c>
      <c r="E876">
        <v>-0.65808606751737697</v>
      </c>
      <c r="F876">
        <v>-9.7721742716698808E-3</v>
      </c>
      <c r="G876">
        <v>2.30607793560395E-2</v>
      </c>
      <c r="H876">
        <v>4</v>
      </c>
    </row>
    <row r="877" spans="1:8" x14ac:dyDescent="0.2">
      <c r="A877">
        <v>-1.13142495232417</v>
      </c>
      <c r="B877">
        <v>1.29801066915577</v>
      </c>
      <c r="C877">
        <v>-1.0141937767178599</v>
      </c>
      <c r="D877">
        <v>-0.234002755885719</v>
      </c>
      <c r="E877">
        <v>-1.41083728095508</v>
      </c>
      <c r="F877">
        <v>-0.68129743623940198</v>
      </c>
      <c r="G877">
        <v>2.9475217491257599E-2</v>
      </c>
      <c r="H877">
        <v>5</v>
      </c>
    </row>
    <row r="878" spans="1:8" hidden="1" x14ac:dyDescent="0.2">
      <c r="A878">
        <v>1.8065391383456699</v>
      </c>
      <c r="B878">
        <v>2.2966530116421802</v>
      </c>
      <c r="C878">
        <v>0.93120137189257601</v>
      </c>
      <c r="D878">
        <v>-0.23607763937690299</v>
      </c>
      <c r="E878">
        <v>-9.0178533548645495E-2</v>
      </c>
      <c r="F878">
        <v>3.4086700815528101E-2</v>
      </c>
      <c r="G878">
        <v>1.22401026423302E-2</v>
      </c>
      <c r="H878">
        <v>4</v>
      </c>
    </row>
    <row r="879" spans="1:8" hidden="1" x14ac:dyDescent="0.2">
      <c r="A879">
        <v>1.17024907279404</v>
      </c>
      <c r="B879">
        <v>0.41046499584986501</v>
      </c>
      <c r="C879">
        <v>-0.89521198152259296</v>
      </c>
      <c r="D879">
        <v>0.533952030844839</v>
      </c>
      <c r="E879">
        <v>1.1761746286045001</v>
      </c>
      <c r="F879">
        <v>0.69221475134630495</v>
      </c>
      <c r="G879">
        <v>3.5949236802799003E-2</v>
      </c>
      <c r="H879">
        <v>3</v>
      </c>
    </row>
    <row r="880" spans="1:8" hidden="1" x14ac:dyDescent="0.2">
      <c r="A880">
        <v>1.11047798434842</v>
      </c>
      <c r="B880">
        <v>1.0292679381024501</v>
      </c>
      <c r="C880">
        <v>-1.3511682423204301</v>
      </c>
      <c r="D880">
        <v>1.6454004296799001</v>
      </c>
      <c r="E880">
        <v>0.30590076690656998</v>
      </c>
      <c r="F880">
        <v>-1.1363695233161899</v>
      </c>
      <c r="G880">
        <v>5.1788534261928698E-2</v>
      </c>
      <c r="H880">
        <v>3</v>
      </c>
    </row>
    <row r="881" spans="1:8" hidden="1" x14ac:dyDescent="0.2">
      <c r="A881">
        <v>0.45263501175785498</v>
      </c>
      <c r="B881">
        <v>-0.99720546546808697</v>
      </c>
      <c r="C881">
        <v>1.1765802241210099</v>
      </c>
      <c r="D881">
        <v>-0.97648411838443705</v>
      </c>
      <c r="E881">
        <v>-1.7974270295168899</v>
      </c>
      <c r="F881">
        <v>0.20840207678957001</v>
      </c>
      <c r="G881">
        <v>3.2646601042036497E-2</v>
      </c>
      <c r="H881">
        <v>4</v>
      </c>
    </row>
    <row r="882" spans="1:8" hidden="1" x14ac:dyDescent="0.2">
      <c r="A882">
        <v>0.228903885775462</v>
      </c>
      <c r="B882">
        <v>0.39372843585059603</v>
      </c>
      <c r="C882">
        <v>-1.60685092858377</v>
      </c>
      <c r="D882">
        <v>-0.82353465405691395</v>
      </c>
      <c r="E882">
        <v>-0.50500761587987097</v>
      </c>
      <c r="F882">
        <v>-0.72571256779543403</v>
      </c>
      <c r="G882">
        <v>4.5682688782027699E-2</v>
      </c>
      <c r="H882">
        <v>4</v>
      </c>
    </row>
    <row r="883" spans="1:8" hidden="1" x14ac:dyDescent="0.2">
      <c r="A883">
        <v>0.57988105439578697</v>
      </c>
      <c r="B883">
        <v>-0.118038697745089</v>
      </c>
      <c r="C883">
        <v>-0.58263922461165696</v>
      </c>
      <c r="D883">
        <v>0.48943137897200001</v>
      </c>
      <c r="E883">
        <v>0.58180739161028505</v>
      </c>
      <c r="F883">
        <v>0.82048667498971195</v>
      </c>
      <c r="G883">
        <v>3.53571605814419E-2</v>
      </c>
      <c r="H883">
        <v>3</v>
      </c>
    </row>
    <row r="884" spans="1:8" hidden="1" x14ac:dyDescent="0.2">
      <c r="A884">
        <v>0.20873711267320399</v>
      </c>
      <c r="B884">
        <v>-0.73722976188465295</v>
      </c>
      <c r="C884">
        <v>-0.74276732820721203</v>
      </c>
      <c r="D884">
        <v>0.98082020642997703</v>
      </c>
      <c r="E884">
        <v>-0.490516204600499</v>
      </c>
      <c r="F884">
        <v>-0.30327827339029101</v>
      </c>
      <c r="G884">
        <v>5.1816868293039497E-2</v>
      </c>
      <c r="H884">
        <v>2</v>
      </c>
    </row>
    <row r="885" spans="1:8" hidden="1" x14ac:dyDescent="0.2">
      <c r="A885">
        <v>0.52015213825060003</v>
      </c>
      <c r="B885">
        <v>0.79315788170170198</v>
      </c>
      <c r="C885">
        <v>6.8229815709825503E-2</v>
      </c>
      <c r="D885">
        <v>-1.1536169926767199</v>
      </c>
      <c r="E885">
        <v>-0.196057637578546</v>
      </c>
      <c r="F885">
        <v>0.78969302775312</v>
      </c>
      <c r="G885">
        <v>1.80464846699088E-2</v>
      </c>
      <c r="H885">
        <v>4</v>
      </c>
    </row>
    <row r="886" spans="1:8" hidden="1" x14ac:dyDescent="0.2">
      <c r="A886">
        <v>0.84238544719591701</v>
      </c>
      <c r="B886">
        <v>-1.1896936920614001</v>
      </c>
      <c r="C886">
        <v>-0.27596240031865099</v>
      </c>
      <c r="D886">
        <v>0.52556701652127102</v>
      </c>
      <c r="E886">
        <v>-6.8966140222497904E-2</v>
      </c>
      <c r="F886">
        <v>0.34054396185264202</v>
      </c>
      <c r="G886">
        <v>4.85344939000939E-2</v>
      </c>
      <c r="H886">
        <v>2</v>
      </c>
    </row>
    <row r="887" spans="1:8" hidden="1" x14ac:dyDescent="0.2">
      <c r="A887">
        <v>-0.84248844968949399</v>
      </c>
      <c r="B887">
        <v>-1.1052779044787799</v>
      </c>
      <c r="C887">
        <v>1.3167285571823</v>
      </c>
      <c r="D887">
        <v>0.29763791381631599</v>
      </c>
      <c r="E887">
        <v>0.808724344677205</v>
      </c>
      <c r="F887">
        <v>-0.35833364993162098</v>
      </c>
      <c r="G887">
        <v>3.8335846839565202E-2</v>
      </c>
      <c r="H887">
        <v>1</v>
      </c>
    </row>
    <row r="888" spans="1:8" hidden="1" x14ac:dyDescent="0.2">
      <c r="A888">
        <v>9.4076382378889406E-2</v>
      </c>
      <c r="B888">
        <v>-1.50298346896903</v>
      </c>
      <c r="C888">
        <v>5.1997687641411099E-2</v>
      </c>
      <c r="D888">
        <v>0.52777562638797104</v>
      </c>
      <c r="E888">
        <v>-0.66265856891936703</v>
      </c>
      <c r="F888">
        <v>0.53671321978735498</v>
      </c>
      <c r="G888">
        <v>4.4786432338417899E-2</v>
      </c>
      <c r="H888">
        <v>2</v>
      </c>
    </row>
    <row r="889" spans="1:8" hidden="1" x14ac:dyDescent="0.2">
      <c r="A889">
        <v>-0.84214853842016502</v>
      </c>
      <c r="B889">
        <v>-2.31452179630835</v>
      </c>
      <c r="C889">
        <v>1.28919371675892</v>
      </c>
      <c r="D889">
        <v>-0.29170868113110898</v>
      </c>
      <c r="E889">
        <v>0.80551202071721895</v>
      </c>
      <c r="F889">
        <v>6.9690514310262894E-2</v>
      </c>
      <c r="G889">
        <v>4.44644966680387E-2</v>
      </c>
      <c r="H889">
        <v>1</v>
      </c>
    </row>
    <row r="890" spans="1:8" hidden="1" x14ac:dyDescent="0.2">
      <c r="A890">
        <v>1.6412955829315199</v>
      </c>
      <c r="B890">
        <v>-2.04368764793234</v>
      </c>
      <c r="C890">
        <v>-0.38414476337562797</v>
      </c>
      <c r="D890">
        <v>0.228632125599908</v>
      </c>
      <c r="E890">
        <v>0.14783459649328601</v>
      </c>
      <c r="F890">
        <v>0.19668094673085301</v>
      </c>
      <c r="G890">
        <v>6.06277859737967E-2</v>
      </c>
      <c r="H890">
        <v>2</v>
      </c>
    </row>
    <row r="891" spans="1:8" hidden="1" x14ac:dyDescent="0.2">
      <c r="A891">
        <v>0.165941879339986</v>
      </c>
      <c r="B891">
        <v>-0.44775712697249198</v>
      </c>
      <c r="C891">
        <v>0.852447516813299</v>
      </c>
      <c r="D891">
        <v>-1.23748745720368</v>
      </c>
      <c r="E891">
        <v>0.50167890059231002</v>
      </c>
      <c r="F891">
        <v>-1.5118416176609299</v>
      </c>
      <c r="G891">
        <v>4.4734313152836998E-2</v>
      </c>
      <c r="H891">
        <v>1</v>
      </c>
    </row>
    <row r="892" spans="1:8" hidden="1" x14ac:dyDescent="0.2">
      <c r="A892">
        <v>-0.44189129850162701</v>
      </c>
      <c r="B892">
        <v>-0.665804907852656</v>
      </c>
      <c r="C892">
        <v>0.75274651480987398</v>
      </c>
      <c r="D892">
        <v>-1.61556483520974</v>
      </c>
      <c r="E892">
        <v>3.04147303072522E-2</v>
      </c>
      <c r="F892">
        <v>-8.57033506223739E-2</v>
      </c>
      <c r="G892">
        <v>3.1122937459666E-2</v>
      </c>
      <c r="H892">
        <v>1</v>
      </c>
    </row>
    <row r="893" spans="1:8" hidden="1" x14ac:dyDescent="0.2">
      <c r="A893">
        <v>-0.37420025359714898</v>
      </c>
      <c r="B893">
        <v>-0.48967523484225101</v>
      </c>
      <c r="C893">
        <v>-0.36066539221754301</v>
      </c>
      <c r="D893">
        <v>0.35600467272874797</v>
      </c>
      <c r="E893">
        <v>1.7525826947883101</v>
      </c>
      <c r="F893">
        <v>-1.1165244883882799</v>
      </c>
      <c r="G893">
        <v>-0.110280799886622</v>
      </c>
      <c r="H893">
        <v>1</v>
      </c>
    </row>
    <row r="894" spans="1:8" hidden="1" x14ac:dyDescent="0.2">
      <c r="A894">
        <v>0.79100286064261005</v>
      </c>
      <c r="B894">
        <v>1.1640771990161201</v>
      </c>
      <c r="C894">
        <v>0.56988948231059799</v>
      </c>
      <c r="D894">
        <v>-1.01394087779959</v>
      </c>
      <c r="E894">
        <v>-0.16281639966150999</v>
      </c>
      <c r="F894">
        <v>0.90707370898098805</v>
      </c>
      <c r="G894">
        <v>1.16780533723234E-2</v>
      </c>
      <c r="H894">
        <v>4</v>
      </c>
    </row>
    <row r="895" spans="1:8" hidden="1" x14ac:dyDescent="0.2">
      <c r="A895">
        <v>0.229366480328831</v>
      </c>
      <c r="B895">
        <v>-9.0147574809015099E-2</v>
      </c>
      <c r="C895">
        <v>0.68807545715851504</v>
      </c>
      <c r="D895">
        <v>1.2654709074711199</v>
      </c>
      <c r="E895">
        <v>-0.82192976448695299</v>
      </c>
      <c r="F895">
        <v>0.218750972869551</v>
      </c>
      <c r="G895">
        <v>3.27200049659227E-2</v>
      </c>
      <c r="H895">
        <v>3</v>
      </c>
    </row>
    <row r="896" spans="1:8" hidden="1" x14ac:dyDescent="0.2">
      <c r="A896">
        <v>-7.8414107396188005E-4</v>
      </c>
      <c r="B896">
        <v>0.71259811277616703</v>
      </c>
      <c r="C896">
        <v>-1.86850963383478</v>
      </c>
      <c r="D896">
        <v>-0.86094870526637302</v>
      </c>
      <c r="E896">
        <v>-0.29802300445510799</v>
      </c>
      <c r="F896">
        <v>-0.58433773117763899</v>
      </c>
      <c r="G896">
        <v>4.2253819577584999E-2</v>
      </c>
      <c r="H896">
        <v>4</v>
      </c>
    </row>
    <row r="897" spans="1:8" hidden="1" x14ac:dyDescent="0.2">
      <c r="A897">
        <v>1.8106675946766799</v>
      </c>
      <c r="B897">
        <v>-1.31430337798913</v>
      </c>
      <c r="C897">
        <v>0.73362569158686697</v>
      </c>
      <c r="D897">
        <v>-1.4171811311809399</v>
      </c>
      <c r="E897">
        <v>-0.76250861868623498</v>
      </c>
      <c r="F897">
        <v>0.26024984704063803</v>
      </c>
      <c r="G897">
        <v>4.19722991471475E-2</v>
      </c>
      <c r="H897">
        <v>4</v>
      </c>
    </row>
    <row r="898" spans="1:8" x14ac:dyDescent="0.2">
      <c r="A898">
        <v>-1.1912215477461501</v>
      </c>
      <c r="B898">
        <v>5.8777588111432799E-2</v>
      </c>
      <c r="C898">
        <v>-1.3747974152323801</v>
      </c>
      <c r="D898">
        <v>-1.32835855269575</v>
      </c>
      <c r="E898">
        <v>-0.76189005889422201</v>
      </c>
      <c r="F898">
        <v>0.44922801469274498</v>
      </c>
      <c r="G898">
        <v>3.04088977000424E-2</v>
      </c>
      <c r="H898">
        <v>5</v>
      </c>
    </row>
    <row r="899" spans="1:8" hidden="1" x14ac:dyDescent="0.2">
      <c r="A899">
        <v>0.94018828727424997</v>
      </c>
      <c r="B899">
        <v>-0.45921834873813</v>
      </c>
      <c r="C899">
        <v>-0.35804231545622001</v>
      </c>
      <c r="D899">
        <v>-1.7369387080958301</v>
      </c>
      <c r="E899">
        <v>5.2445143741082903E-2</v>
      </c>
      <c r="F899">
        <v>0.88530861636045399</v>
      </c>
      <c r="G899">
        <v>3.1667419994976E-2</v>
      </c>
      <c r="H899">
        <v>4</v>
      </c>
    </row>
    <row r="900" spans="1:8" hidden="1" x14ac:dyDescent="0.2">
      <c r="A900">
        <v>-2.7504352542774599</v>
      </c>
      <c r="B900">
        <v>-1.08134737750806</v>
      </c>
      <c r="C900">
        <v>1.4212387996757501</v>
      </c>
      <c r="D900">
        <v>0.39365578088914399</v>
      </c>
      <c r="E900">
        <v>-0.129053726165308</v>
      </c>
      <c r="F900">
        <v>1.11502060309908E-2</v>
      </c>
      <c r="G900">
        <v>2.7321018367665699E-2</v>
      </c>
      <c r="H900">
        <v>1</v>
      </c>
    </row>
    <row r="901" spans="1:8" hidden="1" x14ac:dyDescent="0.2">
      <c r="A901">
        <v>-0.253438684904636</v>
      </c>
      <c r="B901">
        <v>0.24002846984950399</v>
      </c>
      <c r="C901">
        <v>-3.1407237718154901</v>
      </c>
      <c r="D901">
        <v>0.45021262939893503</v>
      </c>
      <c r="E901">
        <v>1.17271082682743</v>
      </c>
      <c r="F901">
        <v>-8.2492259603395603E-3</v>
      </c>
      <c r="G901">
        <v>5.2789944212389299E-2</v>
      </c>
      <c r="H901">
        <v>2</v>
      </c>
    </row>
    <row r="902" spans="1:8" hidden="1" x14ac:dyDescent="0.2">
      <c r="A902">
        <v>-0.98176851326143499</v>
      </c>
      <c r="B902">
        <v>0.13909369959142701</v>
      </c>
      <c r="C902">
        <v>2.2899566761449401</v>
      </c>
      <c r="D902">
        <v>-0.97831667371026398</v>
      </c>
      <c r="E902">
        <v>-0.89665589556160397</v>
      </c>
      <c r="F902">
        <v>9.6498743491382294E-2</v>
      </c>
      <c r="G902">
        <v>1.1644504569011799E-2</v>
      </c>
      <c r="H902">
        <v>1</v>
      </c>
    </row>
    <row r="903" spans="1:8" hidden="1" x14ac:dyDescent="0.2">
      <c r="A903">
        <v>0.919211854892653</v>
      </c>
      <c r="B903">
        <v>0.99071498686311699</v>
      </c>
      <c r="C903">
        <v>0.29157284172560799</v>
      </c>
      <c r="D903">
        <v>-0.91075280319594298</v>
      </c>
      <c r="E903">
        <v>-0.26089916236875699</v>
      </c>
      <c r="F903">
        <v>0.47819301231873601</v>
      </c>
      <c r="G903">
        <v>1.9589967248854999E-2</v>
      </c>
      <c r="H903">
        <v>4</v>
      </c>
    </row>
    <row r="904" spans="1:8" hidden="1" x14ac:dyDescent="0.2">
      <c r="A904">
        <v>0.34640550573304602</v>
      </c>
      <c r="B904">
        <v>0.51523033988960898</v>
      </c>
      <c r="C904">
        <v>-0.87586096049262097</v>
      </c>
      <c r="D904">
        <v>-1.3037022236425</v>
      </c>
      <c r="E904">
        <v>-2.0397500288686899E-3</v>
      </c>
      <c r="F904">
        <v>0.490283208672676</v>
      </c>
      <c r="G904">
        <v>2.8372503347102201E-2</v>
      </c>
      <c r="H904">
        <v>4</v>
      </c>
    </row>
    <row r="905" spans="1:8" hidden="1" x14ac:dyDescent="0.2">
      <c r="A905">
        <v>-0.50634798367131495</v>
      </c>
      <c r="B905">
        <v>0.307206060714314</v>
      </c>
      <c r="C905">
        <v>0.27979429208682099</v>
      </c>
      <c r="D905">
        <v>-1.62163983593941</v>
      </c>
      <c r="E905">
        <v>1.2796373329356201</v>
      </c>
      <c r="F905">
        <v>-0.61453631222944904</v>
      </c>
      <c r="G905">
        <v>3.01615181164465E-2</v>
      </c>
      <c r="H905">
        <v>1</v>
      </c>
    </row>
    <row r="906" spans="1:8" hidden="1" x14ac:dyDescent="0.2">
      <c r="A906">
        <v>-1.4681823993865599</v>
      </c>
      <c r="B906">
        <v>-0.59634033872455605</v>
      </c>
      <c r="C906">
        <v>1.5578959807108701</v>
      </c>
      <c r="D906">
        <v>0.92645952059491299</v>
      </c>
      <c r="E906">
        <v>2.6295241110077399E-2</v>
      </c>
      <c r="F906">
        <v>-0.923864268575051</v>
      </c>
      <c r="G906">
        <v>3.6256802917527003E-2</v>
      </c>
      <c r="H906">
        <v>1</v>
      </c>
    </row>
    <row r="907" spans="1:8" hidden="1" x14ac:dyDescent="0.2">
      <c r="A907">
        <v>0.96289803903845494</v>
      </c>
      <c r="B907">
        <v>1.89839950777216</v>
      </c>
      <c r="C907">
        <v>-0.23263979136480301</v>
      </c>
      <c r="D907">
        <v>9.2549732026865103E-2</v>
      </c>
      <c r="E907">
        <v>-0.76759917281312295</v>
      </c>
      <c r="F907">
        <v>-1.0878892984609401</v>
      </c>
      <c r="G907">
        <v>3.1019826227615701E-2</v>
      </c>
      <c r="H907">
        <v>4</v>
      </c>
    </row>
    <row r="908" spans="1:8" hidden="1" x14ac:dyDescent="0.2">
      <c r="A908">
        <v>2.0428797205980702</v>
      </c>
      <c r="B908">
        <v>7.6064319229189006E-2</v>
      </c>
      <c r="C908">
        <v>-0.115991141615283</v>
      </c>
      <c r="D908">
        <v>0.95660544439547102</v>
      </c>
      <c r="E908">
        <v>0.63148315693837698</v>
      </c>
      <c r="F908">
        <v>-1.97267853734268E-2</v>
      </c>
      <c r="G908">
        <v>4.4507642162727797E-2</v>
      </c>
      <c r="H908">
        <v>3</v>
      </c>
    </row>
    <row r="909" spans="1:8" hidden="1" x14ac:dyDescent="0.2">
      <c r="A909">
        <v>0.50609076352911697</v>
      </c>
      <c r="B909">
        <v>2.1754167147448098</v>
      </c>
      <c r="C909">
        <v>0.80573821787197097</v>
      </c>
      <c r="D909">
        <v>1.5029468407759901</v>
      </c>
      <c r="E909">
        <v>1.4540330979410201</v>
      </c>
      <c r="F909">
        <v>-0.68873486160248498</v>
      </c>
      <c r="G909">
        <v>2.17289324054975E-2</v>
      </c>
      <c r="H909">
        <v>3</v>
      </c>
    </row>
    <row r="910" spans="1:8" hidden="1" x14ac:dyDescent="0.2">
      <c r="A910">
        <v>0.84456861310947595</v>
      </c>
      <c r="B910">
        <v>-0.97769569564569203</v>
      </c>
      <c r="C910">
        <v>-2.3073845843068701E-2</v>
      </c>
      <c r="D910">
        <v>-1.76135924912828E-2</v>
      </c>
      <c r="E910">
        <v>0.64369962266494996</v>
      </c>
      <c r="F910">
        <v>1.49918093697749</v>
      </c>
      <c r="G910">
        <v>-0.169585183834286</v>
      </c>
      <c r="H910">
        <v>2</v>
      </c>
    </row>
    <row r="911" spans="1:8" hidden="1" x14ac:dyDescent="0.2">
      <c r="A911">
        <v>1.3572988885859301</v>
      </c>
      <c r="B911">
        <v>-0.40428064755137599</v>
      </c>
      <c r="C911">
        <v>-1.2153446561744301</v>
      </c>
      <c r="D911">
        <v>-1.4405020936489501</v>
      </c>
      <c r="E911">
        <v>0.13530048990722701</v>
      </c>
      <c r="F911">
        <v>-0.12672706064314501</v>
      </c>
      <c r="G911">
        <v>4.7917378921154399E-2</v>
      </c>
      <c r="H911">
        <v>4</v>
      </c>
    </row>
    <row r="912" spans="1:8" hidden="1" x14ac:dyDescent="0.2">
      <c r="A912">
        <v>1.4187493040713199</v>
      </c>
      <c r="B912">
        <v>-0.53038052025961202</v>
      </c>
      <c r="C912">
        <v>-0.32789836935689298</v>
      </c>
      <c r="D912">
        <v>-1.4351258412095</v>
      </c>
      <c r="E912">
        <v>-0.15742462965167001</v>
      </c>
      <c r="F912">
        <v>0.230239518417305</v>
      </c>
      <c r="G912">
        <v>4.0408823543188997E-2</v>
      </c>
      <c r="H912">
        <v>4</v>
      </c>
    </row>
    <row r="913" spans="1:8" hidden="1" x14ac:dyDescent="0.2">
      <c r="A913">
        <v>1.1077482972149999</v>
      </c>
      <c r="B913">
        <v>1.6602453734832701</v>
      </c>
      <c r="C913">
        <v>0.447275389130385</v>
      </c>
      <c r="D913">
        <v>0.114805772318005</v>
      </c>
      <c r="E913">
        <v>-1.05628728152775</v>
      </c>
      <c r="F913">
        <v>-0.93644453148054396</v>
      </c>
      <c r="G913">
        <v>2.8054536237232201E-2</v>
      </c>
      <c r="H913">
        <v>4</v>
      </c>
    </row>
    <row r="914" spans="1:8" hidden="1" x14ac:dyDescent="0.2">
      <c r="A914">
        <v>1.2274002863097999</v>
      </c>
      <c r="B914">
        <v>0.68113781601679901</v>
      </c>
      <c r="C914">
        <v>-0.15911856539736399</v>
      </c>
      <c r="D914">
        <v>-0.27236563323077201</v>
      </c>
      <c r="E914">
        <v>-0.96010884376375705</v>
      </c>
      <c r="F914">
        <v>-1.06409546741366</v>
      </c>
      <c r="G914">
        <v>4.1652587044596102E-2</v>
      </c>
      <c r="H914">
        <v>4</v>
      </c>
    </row>
    <row r="915" spans="1:8" hidden="1" x14ac:dyDescent="0.2">
      <c r="A915">
        <v>0.69377609297413501</v>
      </c>
      <c r="B915">
        <v>0.80238108167282196</v>
      </c>
      <c r="C915">
        <v>0.84979240732971295</v>
      </c>
      <c r="D915">
        <v>-0.85812424921008901</v>
      </c>
      <c r="E915">
        <v>-0.68086214826600899</v>
      </c>
      <c r="F915">
        <v>0.63196514462770503</v>
      </c>
      <c r="G915">
        <v>1.5632928181199501E-2</v>
      </c>
      <c r="H915">
        <v>4</v>
      </c>
    </row>
    <row r="916" spans="1:8" hidden="1" x14ac:dyDescent="0.2">
      <c r="A916">
        <v>0.397605918414487</v>
      </c>
      <c r="B916">
        <v>-0.15937831699607699</v>
      </c>
      <c r="C916">
        <v>0.34260951231508202</v>
      </c>
      <c r="D916">
        <v>1.4048954465750201</v>
      </c>
      <c r="E916">
        <v>-0.86673049749617204</v>
      </c>
      <c r="F916">
        <v>-0.26649114642119098</v>
      </c>
      <c r="G916">
        <v>4.0841554705697197E-2</v>
      </c>
      <c r="H916">
        <v>3</v>
      </c>
    </row>
    <row r="917" spans="1:8" hidden="1" x14ac:dyDescent="0.2">
      <c r="A917">
        <v>-1.9314986526342801</v>
      </c>
      <c r="B917">
        <v>-1.0271767337057001</v>
      </c>
      <c r="C917">
        <v>0.46772333184769099</v>
      </c>
      <c r="D917">
        <v>-2.0226620285741701</v>
      </c>
      <c r="E917">
        <v>0.31408328300813498</v>
      </c>
      <c r="F917">
        <v>-0.109875217384512</v>
      </c>
      <c r="G917">
        <v>3.0525466070144901E-2</v>
      </c>
      <c r="H917">
        <v>1</v>
      </c>
    </row>
    <row r="918" spans="1:8" hidden="1" x14ac:dyDescent="0.2">
      <c r="A918">
        <v>1.4575505134159501</v>
      </c>
      <c r="B918">
        <v>-1.7656054883866401</v>
      </c>
      <c r="C918">
        <v>0.156909114270602</v>
      </c>
      <c r="D918">
        <v>0.34340578898555002</v>
      </c>
      <c r="E918">
        <v>-4.7407949080345797E-2</v>
      </c>
      <c r="F918">
        <v>0.44487624913338297</v>
      </c>
      <c r="G918">
        <v>5.1956433783312501E-2</v>
      </c>
      <c r="H918">
        <v>2</v>
      </c>
    </row>
    <row r="919" spans="1:8" hidden="1" x14ac:dyDescent="0.2">
      <c r="A919">
        <v>1.07223017643996</v>
      </c>
      <c r="B919">
        <v>0.40963019948638502</v>
      </c>
      <c r="C919">
        <v>0.82292900198409702</v>
      </c>
      <c r="D919">
        <v>0.94960116286433804</v>
      </c>
      <c r="E919">
        <v>0.17542678550113999</v>
      </c>
      <c r="F919">
        <v>0.85573418171631699</v>
      </c>
      <c r="G919">
        <v>2.3992649896280201E-2</v>
      </c>
      <c r="H919">
        <v>3</v>
      </c>
    </row>
    <row r="920" spans="1:8" hidden="1" x14ac:dyDescent="0.2">
      <c r="A920">
        <v>-3.5280047385457702E-2</v>
      </c>
      <c r="B920">
        <v>0.58475185179755296</v>
      </c>
      <c r="C920">
        <v>-1.78764541372192</v>
      </c>
      <c r="D920">
        <v>-1.23741662993947</v>
      </c>
      <c r="E920">
        <v>4.1799383401015702E-2</v>
      </c>
      <c r="F920">
        <v>5.0562139647418798E-2</v>
      </c>
      <c r="G920">
        <v>3.62730446833857E-2</v>
      </c>
      <c r="H920">
        <v>4</v>
      </c>
    </row>
    <row r="921" spans="1:8" hidden="1" x14ac:dyDescent="0.2">
      <c r="A921">
        <v>-0.87957266079456997</v>
      </c>
      <c r="B921">
        <v>-0.86605665497983098</v>
      </c>
      <c r="C921">
        <v>2.78744457913217</v>
      </c>
      <c r="D921">
        <v>7.9875573755323601E-2</v>
      </c>
      <c r="E921">
        <v>0.80313712577779695</v>
      </c>
      <c r="F921">
        <v>0.86819285571841198</v>
      </c>
      <c r="G921">
        <v>1.51012738470489E-2</v>
      </c>
      <c r="H921">
        <v>1</v>
      </c>
    </row>
    <row r="922" spans="1:8" hidden="1" x14ac:dyDescent="0.2">
      <c r="A922">
        <v>0.59866979491868799</v>
      </c>
      <c r="B922">
        <v>1.1308974859938801</v>
      </c>
      <c r="C922">
        <v>-1.4506720638061199</v>
      </c>
      <c r="D922">
        <v>1.4489691574787</v>
      </c>
      <c r="E922">
        <v>0.41180031566947101</v>
      </c>
      <c r="F922">
        <v>-0.67414700920633497</v>
      </c>
      <c r="G922">
        <v>4.5047738931281403E-2</v>
      </c>
      <c r="H922">
        <v>3</v>
      </c>
    </row>
    <row r="923" spans="1:8" hidden="1" x14ac:dyDescent="0.2">
      <c r="A923">
        <v>0.19598384018576101</v>
      </c>
      <c r="B923">
        <v>-0.81229466357984403</v>
      </c>
      <c r="C923">
        <v>0.45526931114407299</v>
      </c>
      <c r="D923">
        <v>0.82285347349567195</v>
      </c>
      <c r="E923">
        <v>-0.67134087490686001</v>
      </c>
      <c r="F923">
        <v>0.53087697290576197</v>
      </c>
      <c r="G923">
        <v>3.6943721735677802E-2</v>
      </c>
      <c r="H923">
        <v>2</v>
      </c>
    </row>
    <row r="924" spans="1:8" x14ac:dyDescent="0.2">
      <c r="A924">
        <v>-1.0398952187469099</v>
      </c>
      <c r="B924">
        <v>-0.27618729204320103</v>
      </c>
      <c r="C924">
        <v>-1.0093440436457599</v>
      </c>
      <c r="D924">
        <v>-1.0569571461495599</v>
      </c>
      <c r="E924">
        <v>-1.32036730815843</v>
      </c>
      <c r="F924">
        <v>-3.06495823108539E-2</v>
      </c>
      <c r="G924">
        <v>3.6569353513857102E-2</v>
      </c>
      <c r="H924">
        <v>5</v>
      </c>
    </row>
    <row r="925" spans="1:8" hidden="1" x14ac:dyDescent="0.2">
      <c r="A925">
        <v>1.72050040774733</v>
      </c>
      <c r="B925">
        <v>-0.634309915503244</v>
      </c>
      <c r="C925">
        <v>1.5545835158050201</v>
      </c>
      <c r="D925">
        <v>-1.21835880666915</v>
      </c>
      <c r="E925">
        <v>-0.85512670898843002</v>
      </c>
      <c r="F925">
        <v>0.66958993761398</v>
      </c>
      <c r="G925">
        <v>2.6908714301355899E-2</v>
      </c>
      <c r="H925">
        <v>4</v>
      </c>
    </row>
    <row r="926" spans="1:8" hidden="1" x14ac:dyDescent="0.2">
      <c r="A926">
        <v>-1.3462006331107399</v>
      </c>
      <c r="B926">
        <v>-1.3058143156173101</v>
      </c>
      <c r="C926">
        <v>-1.1441508314204401</v>
      </c>
      <c r="D926">
        <v>0.10272612560387299</v>
      </c>
      <c r="E926">
        <v>1.36894536671583</v>
      </c>
      <c r="F926">
        <v>-1.21594445022376</v>
      </c>
      <c r="G926">
        <v>-1.9813893940707601E-2</v>
      </c>
      <c r="H926">
        <v>1</v>
      </c>
    </row>
    <row r="927" spans="1:8" hidden="1" x14ac:dyDescent="0.2">
      <c r="A927">
        <v>-8.0393907081267299E-2</v>
      </c>
      <c r="B927">
        <v>1.89510102658293</v>
      </c>
      <c r="C927">
        <v>0.24814545781790401</v>
      </c>
      <c r="D927">
        <v>-0.252446037513396</v>
      </c>
      <c r="E927">
        <v>-0.92617610902694703</v>
      </c>
      <c r="F927">
        <v>-5.0995277809747603E-4</v>
      </c>
      <c r="G927">
        <v>1.36317006575589E-2</v>
      </c>
      <c r="H927">
        <v>4</v>
      </c>
    </row>
    <row r="928" spans="1:8" hidden="1" x14ac:dyDescent="0.2">
      <c r="A928">
        <v>-0.21943748664978399</v>
      </c>
      <c r="B928">
        <v>-1.6123453809780901</v>
      </c>
      <c r="C928">
        <v>0.32733862959351101</v>
      </c>
      <c r="D928">
        <v>-0.80063524193831404</v>
      </c>
      <c r="E928">
        <v>-2.4316840242345101</v>
      </c>
      <c r="F928">
        <v>-0.63958487515226803</v>
      </c>
      <c r="G928">
        <v>4.9234844779714598E-2</v>
      </c>
      <c r="H928">
        <v>2</v>
      </c>
    </row>
    <row r="929" spans="1:8" hidden="1" x14ac:dyDescent="0.2">
      <c r="A929">
        <v>-0.26072683157127102</v>
      </c>
      <c r="B929">
        <v>1.4999510332027299</v>
      </c>
      <c r="C929">
        <v>-0.12624814989497399</v>
      </c>
      <c r="D929">
        <v>-1.5046371832419201</v>
      </c>
      <c r="E929">
        <v>2.0604395464384502</v>
      </c>
      <c r="F929">
        <v>-0.51531260607347895</v>
      </c>
      <c r="G929">
        <v>2.21277383325491E-2</v>
      </c>
      <c r="H929">
        <v>1</v>
      </c>
    </row>
    <row r="930" spans="1:8" hidden="1" x14ac:dyDescent="0.2">
      <c r="A930">
        <v>-0.90794901715631904</v>
      </c>
      <c r="B930">
        <v>-1.02099114456633</v>
      </c>
      <c r="C930">
        <v>-0.51914750192289405</v>
      </c>
      <c r="D930">
        <v>1.05932886210237</v>
      </c>
      <c r="E930">
        <v>-1.28651663287242</v>
      </c>
      <c r="F930">
        <v>-0.18507248731749701</v>
      </c>
      <c r="G930">
        <v>4.7977044733235198E-2</v>
      </c>
      <c r="H930">
        <v>2</v>
      </c>
    </row>
    <row r="931" spans="1:8" hidden="1" x14ac:dyDescent="0.2">
      <c r="A931">
        <v>-0.89086753414673803</v>
      </c>
      <c r="B931">
        <v>-0.289470845289094</v>
      </c>
      <c r="C931">
        <v>-1.66526798253375</v>
      </c>
      <c r="D931">
        <v>-1.7952932857493</v>
      </c>
      <c r="E931">
        <v>1.49103608121286</v>
      </c>
      <c r="F931">
        <v>-1.46898664255245</v>
      </c>
      <c r="G931">
        <v>5.3980506391634001E-2</v>
      </c>
      <c r="H931">
        <v>1</v>
      </c>
    </row>
    <row r="932" spans="1:8" hidden="1" x14ac:dyDescent="0.2">
      <c r="A932">
        <v>0.415581616708455</v>
      </c>
      <c r="B932">
        <v>-0.21281633335886599</v>
      </c>
      <c r="C932">
        <v>-0.30619301955779499</v>
      </c>
      <c r="D932">
        <v>8.2288200848284004E-2</v>
      </c>
      <c r="E932">
        <v>2.5648963149517301</v>
      </c>
      <c r="F932">
        <v>-0.68450078916276602</v>
      </c>
      <c r="G932">
        <v>4.7684842012499201E-2</v>
      </c>
      <c r="H932">
        <v>1</v>
      </c>
    </row>
    <row r="933" spans="1:8" x14ac:dyDescent="0.2">
      <c r="A933">
        <v>-2.8578946050219698</v>
      </c>
      <c r="B933">
        <v>-0.94201495905286303</v>
      </c>
      <c r="C933">
        <v>-0.84848557283390302</v>
      </c>
      <c r="D933">
        <v>-0.25656476371119902</v>
      </c>
      <c r="E933">
        <v>1.8607889565898199</v>
      </c>
      <c r="F933">
        <v>-0.68660837952074505</v>
      </c>
      <c r="G933">
        <v>4.5489802634893398E-2</v>
      </c>
      <c r="H933">
        <v>5</v>
      </c>
    </row>
    <row r="934" spans="1:8" hidden="1" x14ac:dyDescent="0.2">
      <c r="A934">
        <v>1.7794214751220301</v>
      </c>
      <c r="B934">
        <v>1.4145273506021601</v>
      </c>
      <c r="C934">
        <v>-1.9414333707250599</v>
      </c>
      <c r="D934">
        <v>-0.84745812437789803</v>
      </c>
      <c r="E934">
        <v>0.87686713019213103</v>
      </c>
      <c r="F934">
        <v>-0.75231879922081901</v>
      </c>
      <c r="G934">
        <v>4.4387413426722797E-2</v>
      </c>
      <c r="H934">
        <v>4</v>
      </c>
    </row>
    <row r="935" spans="1:8" hidden="1" x14ac:dyDescent="0.2">
      <c r="A935">
        <v>-0.98772430793556099</v>
      </c>
      <c r="B935">
        <v>-1.6327274896959401</v>
      </c>
      <c r="C935">
        <v>0.77125733583382405</v>
      </c>
      <c r="D935">
        <v>-0.50117919362636099</v>
      </c>
      <c r="E935">
        <v>1.5388920937609201</v>
      </c>
      <c r="F935">
        <v>0.52961647114922095</v>
      </c>
      <c r="G935">
        <v>3.6445062774796803E-2</v>
      </c>
      <c r="H935">
        <v>1</v>
      </c>
    </row>
    <row r="936" spans="1:8" hidden="1" x14ac:dyDescent="0.2">
      <c r="A936">
        <v>1.2431763155789699</v>
      </c>
      <c r="B936">
        <v>0.54229198542393198</v>
      </c>
      <c r="C936">
        <v>-0.54821701485745999</v>
      </c>
      <c r="D936">
        <v>-0.90603763309460195</v>
      </c>
      <c r="E936">
        <v>-0.170963265410845</v>
      </c>
      <c r="F936">
        <v>-0.23856065632145301</v>
      </c>
      <c r="G936">
        <v>3.6711785935109799E-2</v>
      </c>
      <c r="H936">
        <v>4</v>
      </c>
    </row>
    <row r="937" spans="1:8" hidden="1" x14ac:dyDescent="0.2">
      <c r="A937">
        <v>1.3284613647429799</v>
      </c>
      <c r="B937">
        <v>-0.477648556088341</v>
      </c>
      <c r="C937">
        <v>-9.8860843903155804E-2</v>
      </c>
      <c r="D937">
        <v>-1.4306986544929501</v>
      </c>
      <c r="E937">
        <v>-0.230958317025663</v>
      </c>
      <c r="F937">
        <v>0.38357846154987202</v>
      </c>
      <c r="G937">
        <v>3.6758379888124297E-2</v>
      </c>
      <c r="H937">
        <v>4</v>
      </c>
    </row>
    <row r="938" spans="1:8" hidden="1" x14ac:dyDescent="0.2">
      <c r="A938">
        <v>-0.253340091461915</v>
      </c>
      <c r="B938">
        <v>0.50179892010309801</v>
      </c>
      <c r="C938">
        <v>0.14983745056026199</v>
      </c>
      <c r="D938">
        <v>-1.3416681173796601</v>
      </c>
      <c r="E938">
        <v>-0.49304856890586801</v>
      </c>
      <c r="F938">
        <v>1.20677831348959</v>
      </c>
      <c r="G938">
        <v>1.3196497458895199E-2</v>
      </c>
      <c r="H938">
        <v>4</v>
      </c>
    </row>
    <row r="939" spans="1:8" hidden="1" x14ac:dyDescent="0.2">
      <c r="A939">
        <v>0.87006636795522496</v>
      </c>
      <c r="B939">
        <v>2.1944813214065699</v>
      </c>
      <c r="C939">
        <v>1.1057931725526899</v>
      </c>
      <c r="D939">
        <v>0.14829320263204199</v>
      </c>
      <c r="E939">
        <v>-1.0560485380656</v>
      </c>
      <c r="F939">
        <v>-0.35618123417126202</v>
      </c>
      <c r="G939">
        <v>1.2935541456941599E-2</v>
      </c>
      <c r="H939">
        <v>4</v>
      </c>
    </row>
    <row r="940" spans="1:8" hidden="1" x14ac:dyDescent="0.2">
      <c r="A940">
        <v>-1.97013260535149</v>
      </c>
      <c r="B940">
        <v>1.1911696416802899</v>
      </c>
      <c r="C940">
        <v>2.54492097939199</v>
      </c>
      <c r="D940">
        <v>-1.1206465306661499</v>
      </c>
      <c r="E940">
        <v>-2.3224117584505301E-2</v>
      </c>
      <c r="F940">
        <v>0.42870153065022398</v>
      </c>
      <c r="G940">
        <v>-6.1268184436996196E-3</v>
      </c>
      <c r="H940">
        <v>1</v>
      </c>
    </row>
    <row r="941" spans="1:8" hidden="1" x14ac:dyDescent="0.2">
      <c r="A941">
        <v>0.82601675120544804</v>
      </c>
      <c r="B941">
        <v>-1.1400325172863199</v>
      </c>
      <c r="C941">
        <v>-1.37260329742693</v>
      </c>
      <c r="D941">
        <v>0.349178049347454</v>
      </c>
      <c r="E941">
        <v>0.458758069356974</v>
      </c>
      <c r="F941">
        <v>0.126154782322491</v>
      </c>
      <c r="G941">
        <v>5.66044182469864E-2</v>
      </c>
      <c r="H941">
        <v>2</v>
      </c>
    </row>
    <row r="942" spans="1:8" hidden="1" x14ac:dyDescent="0.2">
      <c r="A942">
        <v>1.29468883783646</v>
      </c>
      <c r="B942">
        <v>0.77672855602531299</v>
      </c>
      <c r="C942">
        <v>-0.43731136856036901</v>
      </c>
      <c r="D942">
        <v>-0.50738439083292697</v>
      </c>
      <c r="E942">
        <v>-0.51819260218395302</v>
      </c>
      <c r="F942">
        <v>-0.77022933345226197</v>
      </c>
      <c r="G942">
        <v>3.9671199986951899E-2</v>
      </c>
      <c r="H942">
        <v>4</v>
      </c>
    </row>
    <row r="943" spans="1:8" hidden="1" x14ac:dyDescent="0.2">
      <c r="A943">
        <v>3.0812420912756301E-2</v>
      </c>
      <c r="B943">
        <v>-0.75808547153399097</v>
      </c>
      <c r="C943">
        <v>0.61680485951415998</v>
      </c>
      <c r="D943">
        <v>0.16297082813032099</v>
      </c>
      <c r="E943">
        <v>1.7340882705987299</v>
      </c>
      <c r="F943">
        <v>-0.52668665235730905</v>
      </c>
      <c r="G943">
        <v>4.4087468775262303E-2</v>
      </c>
      <c r="H943">
        <v>1</v>
      </c>
    </row>
    <row r="944" spans="1:8" x14ac:dyDescent="0.2">
      <c r="A944">
        <v>-3.2450596558517599</v>
      </c>
      <c r="B944">
        <v>-1.4554650467775401</v>
      </c>
      <c r="C944">
        <v>-0.58354869307855795</v>
      </c>
      <c r="D944">
        <v>-0.44913218831969198</v>
      </c>
      <c r="E944">
        <v>0.98729030270511398</v>
      </c>
      <c r="F944">
        <v>0.408281835853054</v>
      </c>
      <c r="G944">
        <v>3.6419739907128698E-2</v>
      </c>
      <c r="H944">
        <v>5</v>
      </c>
    </row>
    <row r="945" spans="1:8" hidden="1" x14ac:dyDescent="0.2">
      <c r="A945">
        <v>0.48850434729711301</v>
      </c>
      <c r="B945">
        <v>0.40205413561522801</v>
      </c>
      <c r="C945">
        <v>1.39011721467537</v>
      </c>
      <c r="D945">
        <v>-0.70141895781675101</v>
      </c>
      <c r="E945">
        <v>-1.3383896326145099</v>
      </c>
      <c r="F945">
        <v>0.49315998002787398</v>
      </c>
      <c r="G945">
        <v>1.6651097627736901E-2</v>
      </c>
      <c r="H945">
        <v>4</v>
      </c>
    </row>
    <row r="946" spans="1:8" hidden="1" x14ac:dyDescent="0.2">
      <c r="A946">
        <v>-0.389402613723558</v>
      </c>
      <c r="B946">
        <v>1.21405689988813E-2</v>
      </c>
      <c r="C946">
        <v>-0.66594004306701204</v>
      </c>
      <c r="D946">
        <v>0.19097096656066601</v>
      </c>
      <c r="E946">
        <v>1.75834466601773</v>
      </c>
      <c r="F946">
        <v>3.4162226662511001E-2</v>
      </c>
      <c r="G946">
        <v>3.8359022848855902E-2</v>
      </c>
      <c r="H946">
        <v>1</v>
      </c>
    </row>
    <row r="947" spans="1:8" hidden="1" x14ac:dyDescent="0.2">
      <c r="A947">
        <v>0.78612689155496196</v>
      </c>
      <c r="B947">
        <v>1.5083782963229599</v>
      </c>
      <c r="C947">
        <v>0.23724920457623</v>
      </c>
      <c r="D947">
        <v>-0.151060998569156</v>
      </c>
      <c r="E947">
        <v>-0.90742219315174399</v>
      </c>
      <c r="F947">
        <v>-0.57640281193741305</v>
      </c>
      <c r="G947">
        <v>2.5807809171166599E-2</v>
      </c>
      <c r="H947">
        <v>4</v>
      </c>
    </row>
    <row r="948" spans="1:8" hidden="1" x14ac:dyDescent="0.2">
      <c r="A948">
        <v>1.2891705709734</v>
      </c>
      <c r="B948">
        <v>-0.19291046673026399</v>
      </c>
      <c r="C948">
        <v>-1.1230706801194199</v>
      </c>
      <c r="D948">
        <v>0.78017739651062301</v>
      </c>
      <c r="E948">
        <v>0.63346330690270503</v>
      </c>
      <c r="F948">
        <v>-0.15774292267488099</v>
      </c>
      <c r="G948">
        <v>5.1518885672701298E-2</v>
      </c>
      <c r="H948">
        <v>3</v>
      </c>
    </row>
    <row r="949" spans="1:8" hidden="1" x14ac:dyDescent="0.2">
      <c r="A949">
        <v>0.92816132680438401</v>
      </c>
      <c r="B949">
        <v>0.31580510634200898</v>
      </c>
      <c r="C949">
        <v>9.37969777406477E-2</v>
      </c>
      <c r="D949">
        <v>1.30456344888631</v>
      </c>
      <c r="E949">
        <v>-0.17252445150375301</v>
      </c>
      <c r="F949">
        <v>-0.124711197188605</v>
      </c>
      <c r="G949">
        <v>3.8558340945100703E-2</v>
      </c>
      <c r="H949">
        <v>3</v>
      </c>
    </row>
    <row r="950" spans="1:8" hidden="1" x14ac:dyDescent="0.2">
      <c r="A950">
        <v>-2.0380082492629099</v>
      </c>
      <c r="B950">
        <v>-1.56330046068892</v>
      </c>
      <c r="C950">
        <v>0.89305260332544301</v>
      </c>
      <c r="D950">
        <v>0.41104663172924299</v>
      </c>
      <c r="E950">
        <v>7.0471440973922696E-3</v>
      </c>
      <c r="F950">
        <v>-0.68432517623904898</v>
      </c>
      <c r="G950">
        <v>4.4014091269877501E-2</v>
      </c>
      <c r="H950">
        <v>1</v>
      </c>
    </row>
    <row r="951" spans="1:8" x14ac:dyDescent="0.2">
      <c r="A951">
        <v>-2.4185250461354899</v>
      </c>
      <c r="B951">
        <v>1.62125215920687</v>
      </c>
      <c r="C951">
        <v>-1.42367868273256</v>
      </c>
      <c r="D951">
        <v>-0.28515302313385599</v>
      </c>
      <c r="E951">
        <v>-1.5934358217029501</v>
      </c>
      <c r="F951">
        <v>-0.326574682141415</v>
      </c>
      <c r="G951">
        <v>2.1123148317514499E-2</v>
      </c>
      <c r="H951">
        <v>5</v>
      </c>
    </row>
    <row r="952" spans="1:8" x14ac:dyDescent="0.2">
      <c r="A952">
        <v>-3.1698034041374101</v>
      </c>
      <c r="B952">
        <v>0.86831007593130805</v>
      </c>
      <c r="C952">
        <v>-2.4160601972208</v>
      </c>
      <c r="D952">
        <v>0.89491501783727401</v>
      </c>
      <c r="E952">
        <v>-0.41807219220507702</v>
      </c>
      <c r="F952">
        <v>0.60455738148545701</v>
      </c>
      <c r="G952">
        <v>2.7126090496227401E-2</v>
      </c>
      <c r="H952">
        <v>5</v>
      </c>
    </row>
    <row r="953" spans="1:8" hidden="1" x14ac:dyDescent="0.2">
      <c r="A953">
        <v>-0.57245041973507405</v>
      </c>
      <c r="B953">
        <v>0.93438821605104905</v>
      </c>
      <c r="C953">
        <v>-1.53962489975603</v>
      </c>
      <c r="D953">
        <v>1.4596819315170599</v>
      </c>
      <c r="E953">
        <v>-0.19042051976580299</v>
      </c>
      <c r="F953">
        <v>-0.54019671127510405</v>
      </c>
      <c r="G953">
        <v>4.1929723426347203E-2</v>
      </c>
      <c r="H953">
        <v>3</v>
      </c>
    </row>
    <row r="954" spans="1:8" hidden="1" x14ac:dyDescent="0.2">
      <c r="A954">
        <v>0.940210994754197</v>
      </c>
      <c r="B954">
        <v>-0.24824997352323699</v>
      </c>
      <c r="C954">
        <v>0.89747906476238604</v>
      </c>
      <c r="D954">
        <v>-1.39056769465542</v>
      </c>
      <c r="E954">
        <v>-0.57398176338359796</v>
      </c>
      <c r="F954">
        <v>1.01366665395069</v>
      </c>
      <c r="G954">
        <v>2.1271354077324799E-2</v>
      </c>
      <c r="H954">
        <v>4</v>
      </c>
    </row>
    <row r="955" spans="1:8" x14ac:dyDescent="0.2">
      <c r="A955">
        <v>-3.7644410758674498</v>
      </c>
      <c r="B955">
        <v>2.7822831786417299</v>
      </c>
      <c r="C955">
        <v>-0.45958923184432598</v>
      </c>
      <c r="D955">
        <v>-0.75756445870839495</v>
      </c>
      <c r="E955">
        <v>0.52920691923374297</v>
      </c>
      <c r="F955">
        <v>-0.493829207316831</v>
      </c>
      <c r="G955">
        <v>1.06942812393173E-3</v>
      </c>
      <c r="H955">
        <v>5</v>
      </c>
    </row>
    <row r="956" spans="1:8" hidden="1" x14ac:dyDescent="0.2">
      <c r="A956">
        <v>0.90872209293399497</v>
      </c>
      <c r="B956">
        <v>-0.91290872983844196</v>
      </c>
      <c r="C956">
        <v>-0.141703836346628</v>
      </c>
      <c r="D956">
        <v>-1.37778037562941</v>
      </c>
      <c r="E956">
        <v>-0.71952211268284805</v>
      </c>
      <c r="F956">
        <v>0.169801832400549</v>
      </c>
      <c r="G956">
        <v>4.15004190198658E-2</v>
      </c>
      <c r="H956">
        <v>4</v>
      </c>
    </row>
    <row r="957" spans="1:8" hidden="1" x14ac:dyDescent="0.2">
      <c r="A957">
        <v>0.87013846101204395</v>
      </c>
      <c r="B957">
        <v>-2.02049498898654</v>
      </c>
      <c r="C957">
        <v>-0.38213888382011901</v>
      </c>
      <c r="D957">
        <v>0.62811498347319705</v>
      </c>
      <c r="E957">
        <v>-0.64546337382198904</v>
      </c>
      <c r="F957">
        <v>-0.28697374128410802</v>
      </c>
      <c r="G957">
        <v>6.2763111435021807E-2</v>
      </c>
      <c r="H957">
        <v>2</v>
      </c>
    </row>
    <row r="958" spans="1:8" hidden="1" x14ac:dyDescent="0.2">
      <c r="A958">
        <v>1.4417116162176</v>
      </c>
      <c r="B958">
        <v>-0.52327566215509602</v>
      </c>
      <c r="C958">
        <v>-0.45335276074751801</v>
      </c>
      <c r="D958">
        <v>-1.16290154468407</v>
      </c>
      <c r="E958">
        <v>-0.43475262135040299</v>
      </c>
      <c r="F958">
        <v>-0.30065336780033503</v>
      </c>
      <c r="G958">
        <v>-0.27822966674099697</v>
      </c>
      <c r="H958">
        <v>4</v>
      </c>
    </row>
    <row r="959" spans="1:8" hidden="1" x14ac:dyDescent="0.2">
      <c r="A959">
        <v>0.62840479005823602</v>
      </c>
      <c r="B959">
        <v>-1.1667060102857201</v>
      </c>
      <c r="C959">
        <v>-0.97648032801378204</v>
      </c>
      <c r="D959">
        <v>0.18989243574119699</v>
      </c>
      <c r="E959">
        <v>0.44443196094455001</v>
      </c>
      <c r="F959">
        <v>0.63269242628504296</v>
      </c>
      <c r="G959">
        <v>4.8692797642562E-2</v>
      </c>
      <c r="H959">
        <v>2</v>
      </c>
    </row>
    <row r="960" spans="1:8" hidden="1" x14ac:dyDescent="0.2">
      <c r="A960">
        <v>0.719009005809091</v>
      </c>
      <c r="B960">
        <v>-0.38000978133331098</v>
      </c>
      <c r="C960">
        <v>-6.7336207786488494E-2</v>
      </c>
      <c r="D960">
        <v>0.97243972578111704</v>
      </c>
      <c r="E960">
        <v>-0.23264220520224399</v>
      </c>
      <c r="F960">
        <v>8.9094305824897205E-2</v>
      </c>
      <c r="G960">
        <v>4.2554011767360803E-2</v>
      </c>
      <c r="H960">
        <v>2</v>
      </c>
    </row>
    <row r="961" spans="1:8" x14ac:dyDescent="0.2">
      <c r="A961">
        <v>-1.0610875416221</v>
      </c>
      <c r="B961">
        <v>0.83541105054513798</v>
      </c>
      <c r="C961">
        <v>-0.96588303056735603</v>
      </c>
      <c r="D961">
        <v>-1.3069103128199699</v>
      </c>
      <c r="E961">
        <v>-0.38051538475080399</v>
      </c>
      <c r="F961">
        <v>0.94965837031487399</v>
      </c>
      <c r="G961">
        <v>1.6719063322495301E-2</v>
      </c>
      <c r="H961">
        <v>5</v>
      </c>
    </row>
    <row r="962" spans="1:8" hidden="1" x14ac:dyDescent="0.2">
      <c r="A962">
        <v>0.91316572733984203</v>
      </c>
      <c r="B962">
        <v>-1.94339536541891</v>
      </c>
      <c r="C962">
        <v>-0.70281071850871302</v>
      </c>
      <c r="D962">
        <v>0.20442805157372901</v>
      </c>
      <c r="E962">
        <v>1.3081664642162399E-2</v>
      </c>
      <c r="F962">
        <v>0.30705957481239898</v>
      </c>
      <c r="G962">
        <v>5.8036514987376303E-2</v>
      </c>
      <c r="H962">
        <v>2</v>
      </c>
    </row>
    <row r="963" spans="1:8" hidden="1" x14ac:dyDescent="0.2">
      <c r="A963">
        <v>0.54377145009794903</v>
      </c>
      <c r="B963">
        <v>0.79157770629027202</v>
      </c>
      <c r="C963">
        <v>-0.343107240314386</v>
      </c>
      <c r="D963">
        <v>1.7741364603691101</v>
      </c>
      <c r="E963">
        <v>-0.49976426173456201</v>
      </c>
      <c r="F963">
        <v>-0.828833748817694</v>
      </c>
      <c r="G963">
        <v>4.2924039232331401E-2</v>
      </c>
      <c r="H963">
        <v>3</v>
      </c>
    </row>
    <row r="964" spans="1:8" hidden="1" x14ac:dyDescent="0.2">
      <c r="A964">
        <v>1.7815728364930601</v>
      </c>
      <c r="B964">
        <v>6.4161136101658703E-2</v>
      </c>
      <c r="C964">
        <v>-3.85800861270003E-3</v>
      </c>
      <c r="D964">
        <v>-1.25304274497156</v>
      </c>
      <c r="E964">
        <v>4.4243364198097303E-2</v>
      </c>
      <c r="F964">
        <v>0.26931148860749898</v>
      </c>
      <c r="G964">
        <v>3.4267873131810102E-2</v>
      </c>
      <c r="H964">
        <v>4</v>
      </c>
    </row>
    <row r="965" spans="1:8" hidden="1" x14ac:dyDescent="0.2">
      <c r="A965">
        <v>0.38006842396330898</v>
      </c>
      <c r="B965">
        <v>-1.2429036640068001</v>
      </c>
      <c r="C965">
        <v>1.4943016769186499</v>
      </c>
      <c r="D965">
        <v>0.16487244747556501</v>
      </c>
      <c r="E965">
        <v>0.79238545395368198</v>
      </c>
      <c r="F965">
        <v>0.370178766807021</v>
      </c>
      <c r="G965">
        <v>3.5725667791299098E-2</v>
      </c>
      <c r="H965">
        <v>1</v>
      </c>
    </row>
    <row r="966" spans="1:8" hidden="1" x14ac:dyDescent="0.2">
      <c r="A966">
        <v>1.53602513983668</v>
      </c>
      <c r="B966">
        <v>-0.39668624458681401</v>
      </c>
      <c r="C966">
        <v>-0.18284888548165401</v>
      </c>
      <c r="D966">
        <v>0.78243707166009402</v>
      </c>
      <c r="E966">
        <v>0.366587902876778</v>
      </c>
      <c r="F966">
        <v>0.15069013343461099</v>
      </c>
      <c r="G966">
        <v>-0.56352681192804999</v>
      </c>
      <c r="H966">
        <v>3</v>
      </c>
    </row>
    <row r="967" spans="1:8" hidden="1" x14ac:dyDescent="0.2">
      <c r="A967">
        <v>1.3090526104393101</v>
      </c>
      <c r="B967">
        <v>0.60435290859121205</v>
      </c>
      <c r="C967">
        <v>1.1692659734302799</v>
      </c>
      <c r="D967">
        <v>1.0719940589830199</v>
      </c>
      <c r="E967">
        <v>0.15187825404067901</v>
      </c>
      <c r="F967">
        <v>0.85094464990114804</v>
      </c>
      <c r="G967">
        <v>2.1165846568538999E-2</v>
      </c>
      <c r="H967">
        <v>3</v>
      </c>
    </row>
    <row r="968" spans="1:8" hidden="1" x14ac:dyDescent="0.2">
      <c r="A968">
        <v>-1.6227708004139501</v>
      </c>
      <c r="B968">
        <v>-7.83644573174022E-2</v>
      </c>
      <c r="C968">
        <v>1.0755853357052201</v>
      </c>
      <c r="D968">
        <v>-2.02540338081868</v>
      </c>
      <c r="E968">
        <v>0.84926575185877695</v>
      </c>
      <c r="F968">
        <v>0.56802151858304495</v>
      </c>
      <c r="G968">
        <v>1.29972853781113E-2</v>
      </c>
      <c r="H968">
        <v>1</v>
      </c>
    </row>
    <row r="969" spans="1:8" x14ac:dyDescent="0.2">
      <c r="A969">
        <v>-1.2948195846099599</v>
      </c>
      <c r="B969">
        <v>0.74765761206250603</v>
      </c>
      <c r="C969">
        <v>-1.6772171686189801</v>
      </c>
      <c r="D969">
        <v>-1.1149101776314101</v>
      </c>
      <c r="E969">
        <v>-0.56666808071645303</v>
      </c>
      <c r="F969">
        <v>0.28615706970616001</v>
      </c>
      <c r="G969">
        <v>-0.82503446975886197</v>
      </c>
      <c r="H969">
        <v>5</v>
      </c>
    </row>
    <row r="970" spans="1:8" hidden="1" x14ac:dyDescent="0.2">
      <c r="A970">
        <v>0.89079480184479698</v>
      </c>
      <c r="B970">
        <v>-1.2843331881736499</v>
      </c>
      <c r="C970">
        <v>-5.3306183914414397E-3</v>
      </c>
      <c r="D970">
        <v>-1.12455854456877</v>
      </c>
      <c r="E970">
        <v>-1.28829059780129</v>
      </c>
      <c r="F970">
        <v>-0.36805032295057899</v>
      </c>
      <c r="G970">
        <v>4.9323311879468597E-2</v>
      </c>
      <c r="H970">
        <v>4</v>
      </c>
    </row>
    <row r="971" spans="1:8" hidden="1" x14ac:dyDescent="0.2">
      <c r="A971">
        <v>1.4847112630207699</v>
      </c>
      <c r="B971">
        <v>1.18014269610316</v>
      </c>
      <c r="C971">
        <v>1.6244944768012599</v>
      </c>
      <c r="D971">
        <v>0.218393262220232</v>
      </c>
      <c r="E971">
        <v>-1.62100828351603</v>
      </c>
      <c r="F971">
        <v>-0.84905716695165501</v>
      </c>
      <c r="G971">
        <v>2.57118110302583E-2</v>
      </c>
      <c r="H971">
        <v>4</v>
      </c>
    </row>
    <row r="972" spans="1:8" x14ac:dyDescent="0.2">
      <c r="A972">
        <v>-3.2389157353245701</v>
      </c>
      <c r="B972">
        <v>0.39737770189845401</v>
      </c>
      <c r="C972">
        <v>0.32308021380035501</v>
      </c>
      <c r="D972">
        <v>0.90372423783827105</v>
      </c>
      <c r="E972">
        <v>0.22366160667427901</v>
      </c>
      <c r="F972">
        <v>-0.59228777447639502</v>
      </c>
      <c r="G972">
        <v>2.5562909402152698E-2</v>
      </c>
      <c r="H972">
        <v>5</v>
      </c>
    </row>
    <row r="973" spans="1:8" x14ac:dyDescent="0.2">
      <c r="A973">
        <v>-2.2685631414456799</v>
      </c>
      <c r="B973">
        <v>2.21550006447481</v>
      </c>
      <c r="C973">
        <v>-1.43055789275999</v>
      </c>
      <c r="D973">
        <v>1.0891014536125201</v>
      </c>
      <c r="E973">
        <v>0.26744571777725801</v>
      </c>
      <c r="F973">
        <v>1.1734241039915301</v>
      </c>
      <c r="G973">
        <v>7.1114719773733301E-3</v>
      </c>
      <c r="H973">
        <v>5</v>
      </c>
    </row>
    <row r="974" spans="1:8" hidden="1" x14ac:dyDescent="0.2">
      <c r="A974">
        <v>0.34603548721751498</v>
      </c>
      <c r="B974">
        <v>-1.5411246933449301</v>
      </c>
      <c r="C974">
        <v>-1.3519454069178201</v>
      </c>
      <c r="D974">
        <v>0.23634049057359</v>
      </c>
      <c r="E974">
        <v>0.146991144884767</v>
      </c>
      <c r="F974">
        <v>0.25956456691346103</v>
      </c>
      <c r="G974">
        <v>5.69345713584209E-2</v>
      </c>
      <c r="H974">
        <v>2</v>
      </c>
    </row>
    <row r="975" spans="1:8" hidden="1" x14ac:dyDescent="0.2">
      <c r="A975">
        <v>0.74657997776333096</v>
      </c>
      <c r="B975">
        <v>-0.81051105195066797</v>
      </c>
      <c r="C975">
        <v>-0.56295317761355301</v>
      </c>
      <c r="D975">
        <v>0.253299339388944</v>
      </c>
      <c r="E975">
        <v>0.51936292085980695</v>
      </c>
      <c r="F975">
        <v>0.86802858200662603</v>
      </c>
      <c r="G975">
        <v>4.1241368599752901E-2</v>
      </c>
      <c r="H975">
        <v>2</v>
      </c>
    </row>
    <row r="976" spans="1:8" hidden="1" x14ac:dyDescent="0.2">
      <c r="A976">
        <v>1.2472435639541599</v>
      </c>
      <c r="B976">
        <v>-0.65590567171212399</v>
      </c>
      <c r="C976">
        <v>0.35993087645363098</v>
      </c>
      <c r="D976">
        <v>1.1079137879857499</v>
      </c>
      <c r="E976">
        <v>-0.44959308683065302</v>
      </c>
      <c r="F976">
        <v>-0.191870980511466</v>
      </c>
      <c r="G976">
        <v>4.7087596259712802E-2</v>
      </c>
      <c r="H976">
        <v>2</v>
      </c>
    </row>
    <row r="977" spans="1:8" hidden="1" x14ac:dyDescent="0.2">
      <c r="A977">
        <v>2.1454191323301899</v>
      </c>
      <c r="B977">
        <v>0.20392263243283101</v>
      </c>
      <c r="C977">
        <v>0.96670423726404797</v>
      </c>
      <c r="D977">
        <v>-0.54122917459737696</v>
      </c>
      <c r="E977">
        <v>-0.83281932086492905</v>
      </c>
      <c r="F977">
        <v>-0.49488612817252697</v>
      </c>
      <c r="G977">
        <v>3.6481385063838398E-2</v>
      </c>
      <c r="H977">
        <v>4</v>
      </c>
    </row>
    <row r="978" spans="1:8" hidden="1" x14ac:dyDescent="0.2">
      <c r="A978">
        <v>1.1093183918493299</v>
      </c>
      <c r="B978">
        <v>-1.0208499097638299</v>
      </c>
      <c r="C978">
        <v>-0.582627472075536</v>
      </c>
      <c r="D978">
        <v>-1.26106820538716</v>
      </c>
      <c r="E978">
        <v>-0.72079580663463105</v>
      </c>
      <c r="F978">
        <v>-0.35010266409277002</v>
      </c>
      <c r="G978">
        <v>5.0969828062117799E-2</v>
      </c>
      <c r="H978">
        <v>4</v>
      </c>
    </row>
    <row r="979" spans="1:8" hidden="1" x14ac:dyDescent="0.2">
      <c r="A979">
        <v>1.1655277513136</v>
      </c>
      <c r="B979">
        <v>0.86991304483885101</v>
      </c>
      <c r="C979">
        <v>-0.42870078313191001</v>
      </c>
      <c r="D979">
        <v>-0.31464506455173002</v>
      </c>
      <c r="E979">
        <v>-0.75131090460904104</v>
      </c>
      <c r="F979">
        <v>-1.0210979275795999</v>
      </c>
      <c r="G979">
        <v>4.0953199772312598E-2</v>
      </c>
      <c r="H979">
        <v>4</v>
      </c>
    </row>
    <row r="980" spans="1:8" hidden="1" x14ac:dyDescent="0.2">
      <c r="A980">
        <v>-1.91294677056278E-2</v>
      </c>
      <c r="B980">
        <v>1.9382294623803999</v>
      </c>
      <c r="C980">
        <v>0.50004494633768704</v>
      </c>
      <c r="D980">
        <v>1.71378812694579</v>
      </c>
      <c r="E980">
        <v>-0.21030044544721499</v>
      </c>
      <c r="F980">
        <v>0.37342722125057498</v>
      </c>
      <c r="G980">
        <v>1.40436144328204E-2</v>
      </c>
      <c r="H980">
        <v>3</v>
      </c>
    </row>
    <row r="981" spans="1:8" hidden="1" x14ac:dyDescent="0.2">
      <c r="A981">
        <v>-0.87002173701043295</v>
      </c>
      <c r="B981">
        <v>-1.55079186165361</v>
      </c>
      <c r="C981">
        <v>-8.7388607997038001E-2</v>
      </c>
      <c r="D981">
        <v>0.38648748830270302</v>
      </c>
      <c r="E981">
        <v>-0.89052383808132496</v>
      </c>
      <c r="F981">
        <v>0.92703460332818599</v>
      </c>
      <c r="G981">
        <v>-0.32664353646037603</v>
      </c>
      <c r="H981">
        <v>2</v>
      </c>
    </row>
    <row r="982" spans="1:8" hidden="1" x14ac:dyDescent="0.2">
      <c r="A982">
        <v>1.78367911819564</v>
      </c>
      <c r="B982">
        <v>-0.54623982358786305</v>
      </c>
      <c r="C982">
        <v>0.95351871131949895</v>
      </c>
      <c r="D982">
        <v>-1.2879105838539899</v>
      </c>
      <c r="E982">
        <v>-0.53172181427293896</v>
      </c>
      <c r="F982">
        <v>0.51638048479709298</v>
      </c>
      <c r="G982">
        <v>3.1419343294509697E-2</v>
      </c>
      <c r="H982">
        <v>4</v>
      </c>
    </row>
    <row r="983" spans="1:8" hidden="1" x14ac:dyDescent="0.2">
      <c r="A983">
        <v>8.3759695230174097E-2</v>
      </c>
      <c r="B983">
        <v>-0.29198232295473903</v>
      </c>
      <c r="C983">
        <v>-0.76121535618727398</v>
      </c>
      <c r="D983">
        <v>-1.3382327695791001</v>
      </c>
      <c r="E983">
        <v>-0.58210356512218597</v>
      </c>
      <c r="F983">
        <v>0.29070340911755899</v>
      </c>
      <c r="G983">
        <v>3.5766804321240797E-2</v>
      </c>
      <c r="H983">
        <v>4</v>
      </c>
    </row>
    <row r="984" spans="1:8" hidden="1" x14ac:dyDescent="0.2">
      <c r="A984">
        <v>-9.4233222083447907E-2</v>
      </c>
      <c r="B984">
        <v>-1.5284001602420201</v>
      </c>
      <c r="C984">
        <v>-1.47096463608349</v>
      </c>
      <c r="D984">
        <v>0.35263982249467102</v>
      </c>
      <c r="E984">
        <v>-0.13987300288806601</v>
      </c>
      <c r="F984">
        <v>0.115447744348048</v>
      </c>
      <c r="G984">
        <v>5.7505581053301301E-2</v>
      </c>
      <c r="H984">
        <v>2</v>
      </c>
    </row>
    <row r="985" spans="1:8" hidden="1" x14ac:dyDescent="0.2">
      <c r="A985">
        <v>-0.17295063544202899</v>
      </c>
      <c r="B985">
        <v>0.358316848347006</v>
      </c>
      <c r="C985">
        <v>1.27921716506433</v>
      </c>
      <c r="D985">
        <v>0.23810534349911799</v>
      </c>
      <c r="E985">
        <v>2.0434923515866399</v>
      </c>
      <c r="F985">
        <v>0.25017113320364898</v>
      </c>
      <c r="G985">
        <v>2.2071594737019001E-2</v>
      </c>
      <c r="H985">
        <v>1</v>
      </c>
    </row>
    <row r="986" spans="1:8" hidden="1" x14ac:dyDescent="0.2">
      <c r="A986">
        <v>-1.77308457085392</v>
      </c>
      <c r="B986">
        <v>-1.28173224065528</v>
      </c>
      <c r="C986">
        <v>1.4895877865093601</v>
      </c>
      <c r="D986">
        <v>0.32479491181875902</v>
      </c>
      <c r="E986">
        <v>0.23058720835253901</v>
      </c>
      <c r="F986">
        <v>-0.17250595025241799</v>
      </c>
      <c r="G986">
        <v>3.3808338205469302E-2</v>
      </c>
      <c r="H986">
        <v>1</v>
      </c>
    </row>
    <row r="987" spans="1:8" x14ac:dyDescent="0.2">
      <c r="A987">
        <v>-2.4176072757218199</v>
      </c>
      <c r="B987">
        <v>1.62292246880153</v>
      </c>
      <c r="C987">
        <v>-0.23030735123173501</v>
      </c>
      <c r="D987">
        <v>1.20742000255125</v>
      </c>
      <c r="E987">
        <v>-0.61090545258229401</v>
      </c>
      <c r="F987">
        <v>1.32380932882047</v>
      </c>
      <c r="G987">
        <v>3.18121826266449E-3</v>
      </c>
      <c r="H987">
        <v>5</v>
      </c>
    </row>
    <row r="988" spans="1:8" hidden="1" x14ac:dyDescent="0.2">
      <c r="A988">
        <v>2.9308693578975701E-2</v>
      </c>
      <c r="B988">
        <v>1.69806990155696</v>
      </c>
      <c r="C988">
        <v>2.10636822611505</v>
      </c>
      <c r="D988">
        <v>1.06437964900874</v>
      </c>
      <c r="E988">
        <v>1.1470100163233199</v>
      </c>
      <c r="F988">
        <v>0.60312926289512803</v>
      </c>
      <c r="G988">
        <v>3.4601973206735402E-3</v>
      </c>
      <c r="H988">
        <v>3</v>
      </c>
    </row>
    <row r="989" spans="1:8" hidden="1" x14ac:dyDescent="0.2">
      <c r="A989">
        <v>3.6213782056095697E-2</v>
      </c>
      <c r="B989">
        <v>-0.43441435613844898</v>
      </c>
      <c r="C989">
        <v>-0.45083896329781797</v>
      </c>
      <c r="D989">
        <v>0.27436367333654299</v>
      </c>
      <c r="E989">
        <v>0.386385623500339</v>
      </c>
      <c r="F989">
        <v>1.24034676845647</v>
      </c>
      <c r="G989">
        <v>3.1176017847430602E-2</v>
      </c>
      <c r="H989">
        <v>2</v>
      </c>
    </row>
    <row r="990" spans="1:8" hidden="1" x14ac:dyDescent="0.2">
      <c r="A990">
        <v>2.2105963291774899</v>
      </c>
      <c r="B990">
        <v>2.0001341128149801</v>
      </c>
      <c r="C990">
        <v>-0.76792654317160702</v>
      </c>
      <c r="D990">
        <v>1.28446848435279</v>
      </c>
      <c r="E990">
        <v>1.62630669636493</v>
      </c>
      <c r="F990">
        <v>-4.0620679241063599E-2</v>
      </c>
      <c r="G990">
        <v>3.2609878199483799E-2</v>
      </c>
      <c r="H990">
        <v>3</v>
      </c>
    </row>
    <row r="991" spans="1:8" hidden="1" x14ac:dyDescent="0.2">
      <c r="A991">
        <v>0.594434952165802</v>
      </c>
      <c r="B991">
        <v>-0.57687126917262399</v>
      </c>
      <c r="C991">
        <v>0.25269418430122897</v>
      </c>
      <c r="D991">
        <v>0.84736049477266495</v>
      </c>
      <c r="E991">
        <v>0.22688722238407999</v>
      </c>
      <c r="F991">
        <v>-0.37833374504469802</v>
      </c>
      <c r="G991">
        <v>4.6170377197748698E-2</v>
      </c>
      <c r="H991">
        <v>2</v>
      </c>
    </row>
    <row r="992" spans="1:8" hidden="1" x14ac:dyDescent="0.2">
      <c r="A992">
        <v>0.88688329851932701</v>
      </c>
      <c r="B992">
        <v>0.85764643123487405</v>
      </c>
      <c r="C992">
        <v>-0.27268467485464298</v>
      </c>
      <c r="D992">
        <v>-0.90351085932219399</v>
      </c>
      <c r="E992">
        <v>0.91802454773793796</v>
      </c>
      <c r="F992">
        <v>-1.42756388007075</v>
      </c>
      <c r="G992">
        <v>4.2230063597323203E-2</v>
      </c>
      <c r="H992">
        <v>4</v>
      </c>
    </row>
    <row r="993" spans="1:8" hidden="1" x14ac:dyDescent="0.2">
      <c r="A993">
        <v>-0.88887501614617803</v>
      </c>
      <c r="B993">
        <v>0.50067743490930705</v>
      </c>
      <c r="C993">
        <v>0.43598207799900601</v>
      </c>
      <c r="D993">
        <v>0.65526705894990001</v>
      </c>
      <c r="E993">
        <v>0.98457745966478205</v>
      </c>
      <c r="F993">
        <v>0.13796328703119701</v>
      </c>
      <c r="G993">
        <v>2.5047757892798901E-2</v>
      </c>
      <c r="H993">
        <v>1</v>
      </c>
    </row>
    <row r="994" spans="1:8" hidden="1" x14ac:dyDescent="0.2">
      <c r="A994">
        <v>8.8989318372646106E-2</v>
      </c>
      <c r="B994">
        <v>-0.65150661737234095</v>
      </c>
      <c r="C994">
        <v>-0.30691441553756699</v>
      </c>
      <c r="D994">
        <v>4.2875620380214897E-2</v>
      </c>
      <c r="E994">
        <v>0.51923766847924302</v>
      </c>
      <c r="F994">
        <v>1.5939582868962101</v>
      </c>
      <c r="G994">
        <v>2.8761906922389099E-2</v>
      </c>
      <c r="H994">
        <v>2</v>
      </c>
    </row>
    <row r="995" spans="1:8" hidden="1" x14ac:dyDescent="0.2">
      <c r="A995">
        <v>1.21784353559209</v>
      </c>
      <c r="B995">
        <v>-0.38251114446526502</v>
      </c>
      <c r="C995">
        <v>-0.80138459535989703</v>
      </c>
      <c r="D995">
        <v>-1.30724550345882</v>
      </c>
      <c r="E995">
        <v>-0.18162301739801501</v>
      </c>
      <c r="F995">
        <v>-0.105224460001902</v>
      </c>
      <c r="G995">
        <v>4.4641350213603603E-2</v>
      </c>
      <c r="H995">
        <v>4</v>
      </c>
    </row>
    <row r="996" spans="1:8" x14ac:dyDescent="0.2">
      <c r="A996">
        <v>-1.0791695712888001</v>
      </c>
      <c r="B996">
        <v>-0.29733332744080998</v>
      </c>
      <c r="C996">
        <v>-6.0219485141033903E-2</v>
      </c>
      <c r="D996">
        <v>1.37963369347105</v>
      </c>
      <c r="E996">
        <v>-1.4365672878429501</v>
      </c>
      <c r="F996">
        <v>-0.123584895586409</v>
      </c>
      <c r="G996">
        <v>3.7921388623499003E-2</v>
      </c>
      <c r="H996">
        <v>5</v>
      </c>
    </row>
    <row r="997" spans="1:8" hidden="1" x14ac:dyDescent="0.2">
      <c r="A997">
        <v>1.27369504049668</v>
      </c>
      <c r="B997">
        <v>1.0890025051354</v>
      </c>
      <c r="C997">
        <v>-0.495302284542876</v>
      </c>
      <c r="D997">
        <v>-0.77994039610439603</v>
      </c>
      <c r="E997">
        <v>1.18539067757739E-3</v>
      </c>
      <c r="F997">
        <v>-0.178522260148753</v>
      </c>
      <c r="G997">
        <v>3.1218176290865499E-2</v>
      </c>
      <c r="H997">
        <v>4</v>
      </c>
    </row>
    <row r="998" spans="1:8" hidden="1" x14ac:dyDescent="0.2">
      <c r="A998">
        <v>0.13782663060390901</v>
      </c>
      <c r="B998">
        <v>0.90722800792720704</v>
      </c>
      <c r="C998">
        <v>0.19652803765292101</v>
      </c>
      <c r="D998">
        <v>-0.32289604009105199</v>
      </c>
      <c r="E998">
        <v>-1.32212282208147</v>
      </c>
      <c r="F998">
        <v>-0.424950525194703</v>
      </c>
      <c r="G998">
        <v>2.7453470253984199E-2</v>
      </c>
      <c r="H998">
        <v>4</v>
      </c>
    </row>
    <row r="999" spans="1:8" hidden="1" x14ac:dyDescent="0.2">
      <c r="A999">
        <v>2.4383592068823199</v>
      </c>
      <c r="B999">
        <v>1.62929820432655</v>
      </c>
      <c r="C999">
        <v>-0.14054989295762299</v>
      </c>
      <c r="D999">
        <v>1.6188275464819</v>
      </c>
      <c r="E999">
        <v>0.93325808551792899</v>
      </c>
      <c r="F999">
        <v>-0.53429620757158303</v>
      </c>
      <c r="G999">
        <v>3.7956974871343897E-2</v>
      </c>
      <c r="H999">
        <v>3</v>
      </c>
    </row>
    <row r="1000" spans="1:8" hidden="1" x14ac:dyDescent="0.2">
      <c r="A1000">
        <v>1.9286260498548999</v>
      </c>
      <c r="B1000">
        <v>-1.65107312615335</v>
      </c>
      <c r="C1000">
        <v>1.45564665328191E-2</v>
      </c>
      <c r="D1000">
        <v>0.24524595449415301</v>
      </c>
      <c r="E1000">
        <v>0.37625321969404701</v>
      </c>
      <c r="F1000">
        <v>0.48041210574517801</v>
      </c>
      <c r="G1000">
        <v>5.3026070113750698E-2</v>
      </c>
      <c r="H1000">
        <v>2</v>
      </c>
    </row>
    <row r="1001" spans="1:8" hidden="1" x14ac:dyDescent="0.2">
      <c r="A1001">
        <v>0.456678718476076</v>
      </c>
      <c r="B1001">
        <v>0.15661762495227199</v>
      </c>
      <c r="C1001">
        <v>0.42117049069538198</v>
      </c>
      <c r="D1001">
        <v>-0.64564929285753403</v>
      </c>
      <c r="E1001">
        <v>-1.3054326132107501</v>
      </c>
      <c r="F1001">
        <v>-0.19183455999214299</v>
      </c>
      <c r="G1001">
        <v>3.1262431032069299E-2</v>
      </c>
      <c r="H1001">
        <v>4</v>
      </c>
    </row>
    <row r="1002" spans="1:8" x14ac:dyDescent="0.2">
      <c r="A1002">
        <v>-5.0714797097661197</v>
      </c>
      <c r="B1002">
        <v>0.83178565890802003</v>
      </c>
      <c r="C1002">
        <v>-0.100504340226727</v>
      </c>
      <c r="D1002">
        <v>1.05674318405464</v>
      </c>
      <c r="E1002">
        <v>-0.36548537533090297</v>
      </c>
      <c r="F1002">
        <v>-0.408055945990206</v>
      </c>
      <c r="G1002">
        <v>1.6246698632256099E-2</v>
      </c>
      <c r="H1002">
        <v>5</v>
      </c>
    </row>
    <row r="1003" spans="1:8" hidden="1" x14ac:dyDescent="0.2">
      <c r="A1003">
        <v>1.49468066901842</v>
      </c>
      <c r="B1003">
        <v>-3.3478359430193602E-2</v>
      </c>
      <c r="C1003">
        <v>-1.0794669988318899</v>
      </c>
      <c r="D1003">
        <v>-1.0229078973521999</v>
      </c>
      <c r="E1003">
        <v>-0.123945260916283</v>
      </c>
      <c r="F1003">
        <v>-0.63541185077398299</v>
      </c>
      <c r="G1003">
        <v>4.9620049550598198E-2</v>
      </c>
      <c r="H1003">
        <v>4</v>
      </c>
    </row>
    <row r="1004" spans="1:8" hidden="1" x14ac:dyDescent="0.2">
      <c r="A1004">
        <v>-9.3709623590228303E-2</v>
      </c>
      <c r="B1004">
        <v>-1.56142988127814</v>
      </c>
      <c r="C1004">
        <v>-0.85323516278774703</v>
      </c>
      <c r="D1004">
        <v>-1.272274037684</v>
      </c>
      <c r="E1004">
        <v>-1.46602290109786</v>
      </c>
      <c r="F1004">
        <v>-0.42313795870798798</v>
      </c>
      <c r="G1004">
        <v>5.38559560999326E-2</v>
      </c>
      <c r="H1004">
        <v>2</v>
      </c>
    </row>
    <row r="1005" spans="1:8" hidden="1" x14ac:dyDescent="0.2">
      <c r="A1005">
        <v>1.0662480281712601</v>
      </c>
      <c r="B1005">
        <v>0.247222562982855</v>
      </c>
      <c r="C1005">
        <v>-0.54504976836789298</v>
      </c>
      <c r="D1005">
        <v>0.74951474152754705</v>
      </c>
      <c r="E1005">
        <v>0.68261586480338599</v>
      </c>
      <c r="F1005">
        <v>0.44467250619589799</v>
      </c>
      <c r="G1005">
        <v>3.74947999655501E-2</v>
      </c>
      <c r="H1005">
        <v>3</v>
      </c>
    </row>
    <row r="1006" spans="1:8" hidden="1" x14ac:dyDescent="0.2">
      <c r="A1006">
        <v>2.5417021343582298</v>
      </c>
      <c r="B1006">
        <v>-5.5377131128131397E-2</v>
      </c>
      <c r="C1006">
        <v>-1.2988392722878099</v>
      </c>
      <c r="D1006">
        <v>0.261039517436357</v>
      </c>
      <c r="E1006">
        <v>1.91644123656398</v>
      </c>
      <c r="F1006">
        <v>0.40200006816295702</v>
      </c>
      <c r="G1006">
        <v>4.9860449583892102E-2</v>
      </c>
      <c r="H1006">
        <v>3</v>
      </c>
    </row>
    <row r="1007" spans="1:8" hidden="1" x14ac:dyDescent="0.2">
      <c r="A1007">
        <v>-1.6812235552027399</v>
      </c>
      <c r="B1007">
        <v>0.35764448654048497</v>
      </c>
      <c r="C1007">
        <v>1.8916384567328599</v>
      </c>
      <c r="D1007">
        <v>0.768047878130798</v>
      </c>
      <c r="E1007">
        <v>0.603626188092104</v>
      </c>
      <c r="F1007">
        <v>1.6484654493156101E-2</v>
      </c>
      <c r="G1007">
        <v>1.5833526423360798E-2</v>
      </c>
      <c r="H1007">
        <v>1</v>
      </c>
    </row>
    <row r="1008" spans="1:8" hidden="1" x14ac:dyDescent="0.2">
      <c r="A1008">
        <v>1.54862338813364</v>
      </c>
      <c r="B1008">
        <v>2.6100168756734901</v>
      </c>
      <c r="C1008">
        <v>1.1031472358621399</v>
      </c>
      <c r="D1008">
        <v>-0.773136931005865</v>
      </c>
      <c r="E1008">
        <v>0.58549579846293198</v>
      </c>
      <c r="F1008">
        <v>1.2532679641726201</v>
      </c>
      <c r="G1008">
        <v>-4.7669052749355701E-3</v>
      </c>
      <c r="H1008">
        <v>4</v>
      </c>
    </row>
    <row r="1009" spans="1:8" x14ac:dyDescent="0.2">
      <c r="A1009">
        <v>-3.2229404341232901</v>
      </c>
      <c r="B1009">
        <v>-0.97852383542435295</v>
      </c>
      <c r="C1009">
        <v>-0.30352792210040203</v>
      </c>
      <c r="D1009">
        <v>0.87585595701526298</v>
      </c>
      <c r="E1009">
        <v>-0.38582847754764499</v>
      </c>
      <c r="F1009">
        <v>-1.5085376354566999</v>
      </c>
      <c r="G1009">
        <v>5.0382703104481098E-2</v>
      </c>
      <c r="H1009">
        <v>5</v>
      </c>
    </row>
    <row r="1010" spans="1:8" hidden="1" x14ac:dyDescent="0.2">
      <c r="A1010">
        <v>4.59772727919198E-2</v>
      </c>
      <c r="B1010">
        <v>-0.35444844196453101</v>
      </c>
      <c r="C1010">
        <v>1.06931505597164</v>
      </c>
      <c r="D1010">
        <v>-1.2063237276066201</v>
      </c>
      <c r="E1010">
        <v>-0.15388777461961001</v>
      </c>
      <c r="F1010">
        <v>-0.60487305523074497</v>
      </c>
      <c r="G1010">
        <v>3.3574288294574102E-2</v>
      </c>
      <c r="H1010">
        <v>1</v>
      </c>
    </row>
    <row r="1011" spans="1:8" hidden="1" x14ac:dyDescent="0.2">
      <c r="A1011">
        <v>0.65334914894051499</v>
      </c>
      <c r="B1011">
        <v>-1.3414409571628001</v>
      </c>
      <c r="C1011">
        <v>9.7871614988155498E-2</v>
      </c>
      <c r="D1011">
        <v>-1.22215030709495</v>
      </c>
      <c r="E1011">
        <v>-1.3332949631915201</v>
      </c>
      <c r="F1011">
        <v>-0.11748535763788399</v>
      </c>
      <c r="G1011">
        <v>4.5852455317700803E-2</v>
      </c>
      <c r="H1011">
        <v>4</v>
      </c>
    </row>
    <row r="1012" spans="1:8" hidden="1" x14ac:dyDescent="0.2">
      <c r="A1012">
        <v>2.8935443154567801E-2</v>
      </c>
      <c r="B1012">
        <v>-0.84161622801229496</v>
      </c>
      <c r="C1012">
        <v>0.89938858335835203</v>
      </c>
      <c r="D1012">
        <v>1.29304035965056</v>
      </c>
      <c r="E1012">
        <v>-1.4429307868661501</v>
      </c>
      <c r="F1012">
        <v>-2.8526959884968301E-2</v>
      </c>
      <c r="G1012">
        <v>3.9774137487016803E-2</v>
      </c>
      <c r="H1012">
        <v>2</v>
      </c>
    </row>
    <row r="1013" spans="1:8" hidden="1" x14ac:dyDescent="0.2">
      <c r="A1013">
        <v>0.58399156813493902</v>
      </c>
      <c r="B1013">
        <v>-1.22866442383297</v>
      </c>
      <c r="C1013">
        <v>0.22437670002961799</v>
      </c>
      <c r="D1013">
        <v>0.284817887017564</v>
      </c>
      <c r="E1013">
        <v>-4.6428530783008098E-2</v>
      </c>
      <c r="F1013">
        <v>1.04795893342934</v>
      </c>
      <c r="G1013">
        <v>3.7865892410469101E-2</v>
      </c>
      <c r="H1013">
        <v>2</v>
      </c>
    </row>
    <row r="1014" spans="1:8" hidden="1" x14ac:dyDescent="0.2">
      <c r="A1014">
        <v>1.05272682357036</v>
      </c>
      <c r="B1014">
        <v>-0.20103452011025599</v>
      </c>
      <c r="C1014">
        <v>1.4794419314053799</v>
      </c>
      <c r="D1014">
        <v>1.6495112798528</v>
      </c>
      <c r="E1014">
        <v>-1.20783510499443</v>
      </c>
      <c r="F1014">
        <v>-0.30095150762919398</v>
      </c>
      <c r="G1014">
        <v>-0.57185068391161997</v>
      </c>
      <c r="H1014">
        <v>3</v>
      </c>
    </row>
    <row r="1015" spans="1:8" x14ac:dyDescent="0.2">
      <c r="A1015">
        <v>-0.618773305696252</v>
      </c>
      <c r="B1015">
        <v>2.2744048333884499</v>
      </c>
      <c r="C1015">
        <v>-1.1947347020253301</v>
      </c>
      <c r="D1015">
        <v>3.17087844608976E-3</v>
      </c>
      <c r="E1015">
        <v>-0.8499829820657</v>
      </c>
      <c r="F1015">
        <v>-0.84440035062104202</v>
      </c>
      <c r="G1015">
        <v>2.5565140956425599E-2</v>
      </c>
      <c r="H1015">
        <v>5</v>
      </c>
    </row>
    <row r="1016" spans="1:8" hidden="1" x14ac:dyDescent="0.2">
      <c r="A1016">
        <v>1.1205749764383901</v>
      </c>
      <c r="B1016">
        <v>-0.208144347571251</v>
      </c>
      <c r="C1016">
        <v>-0.77506450077214994</v>
      </c>
      <c r="D1016">
        <v>0.66169939236368602</v>
      </c>
      <c r="E1016">
        <v>0.60210696488834103</v>
      </c>
      <c r="F1016">
        <v>0.25304324252137</v>
      </c>
      <c r="G1016">
        <v>4.4864822159957497E-2</v>
      </c>
      <c r="H1016">
        <v>3</v>
      </c>
    </row>
    <row r="1017" spans="1:8" hidden="1" x14ac:dyDescent="0.2">
      <c r="A1017">
        <v>-0.19923437149890499</v>
      </c>
      <c r="B1017">
        <v>-0.16572851706219699</v>
      </c>
      <c r="C1017">
        <v>2.2284135822102602</v>
      </c>
      <c r="D1017">
        <v>0.43502236856312898</v>
      </c>
      <c r="E1017">
        <v>1.23067734866527</v>
      </c>
      <c r="F1017">
        <v>0.14287174145765</v>
      </c>
      <c r="G1017">
        <v>2.2058166982134499E-2</v>
      </c>
      <c r="H1017">
        <v>1</v>
      </c>
    </row>
    <row r="1018" spans="1:8" hidden="1" x14ac:dyDescent="0.2">
      <c r="A1018">
        <v>-1.3876573454616199</v>
      </c>
      <c r="B1018">
        <v>-1.20108136826315</v>
      </c>
      <c r="C1018">
        <v>-1.2849300001274599</v>
      </c>
      <c r="D1018">
        <v>1.0229218936490101</v>
      </c>
      <c r="E1018">
        <v>-1.3427213397587501</v>
      </c>
      <c r="F1018">
        <v>-0.46602806795320501</v>
      </c>
      <c r="G1018">
        <v>-0.83801069358101499</v>
      </c>
      <c r="H1018">
        <v>2</v>
      </c>
    </row>
    <row r="1019" spans="1:8" hidden="1" x14ac:dyDescent="0.2">
      <c r="A1019">
        <v>-0.203301416983588</v>
      </c>
      <c r="B1019">
        <v>0.492534288402314</v>
      </c>
      <c r="C1019">
        <v>0.168935314108489</v>
      </c>
      <c r="D1019">
        <v>-1.46890316737548</v>
      </c>
      <c r="E1019">
        <v>-0.32967983509598298</v>
      </c>
      <c r="F1019">
        <v>1.4180384142690501</v>
      </c>
      <c r="G1019">
        <v>1.11743454422371E-2</v>
      </c>
      <c r="H1019">
        <v>4</v>
      </c>
    </row>
    <row r="1020" spans="1:8" hidden="1" x14ac:dyDescent="0.2">
      <c r="A1020">
        <v>1.8472258913900099</v>
      </c>
      <c r="B1020">
        <v>0.195206848443817</v>
      </c>
      <c r="C1020">
        <v>-0.13905500745400301</v>
      </c>
      <c r="D1020">
        <v>-0.83588534153232896</v>
      </c>
      <c r="E1020">
        <v>-0.31479214023506202</v>
      </c>
      <c r="F1020">
        <v>-0.46863965519512801</v>
      </c>
      <c r="G1020">
        <v>4.1694546001891097E-2</v>
      </c>
      <c r="H1020">
        <v>4</v>
      </c>
    </row>
    <row r="1021" spans="1:8" hidden="1" x14ac:dyDescent="0.2">
      <c r="A1021">
        <v>0.57406256173860504</v>
      </c>
      <c r="B1021">
        <v>-0.50022450534097096</v>
      </c>
      <c r="C1021">
        <v>0.50916608545894404</v>
      </c>
      <c r="D1021">
        <v>0.62408089453910398</v>
      </c>
      <c r="E1021">
        <v>-0.101447311663018</v>
      </c>
      <c r="F1021">
        <v>0.95280926020326395</v>
      </c>
      <c r="G1021">
        <v>3.0923367478141499E-2</v>
      </c>
      <c r="H1021">
        <v>2</v>
      </c>
    </row>
    <row r="1022" spans="1:8" hidden="1" x14ac:dyDescent="0.2">
      <c r="A1022">
        <v>-1.0810556498264801</v>
      </c>
      <c r="B1022">
        <v>-1.809742849082</v>
      </c>
      <c r="C1022">
        <v>1.93744413729912</v>
      </c>
      <c r="D1022">
        <v>0.119662801997326</v>
      </c>
      <c r="E1022">
        <v>0.33675471661313999</v>
      </c>
      <c r="F1022">
        <v>-1.76731363810546E-2</v>
      </c>
      <c r="G1022">
        <v>3.6476494319562701E-2</v>
      </c>
      <c r="H1022">
        <v>1</v>
      </c>
    </row>
    <row r="1023" spans="1:8" hidden="1" x14ac:dyDescent="0.2">
      <c r="A1023">
        <v>-1.16698699437919</v>
      </c>
      <c r="B1023">
        <v>-1.06086594075317</v>
      </c>
      <c r="C1023">
        <v>0.57068869937472599</v>
      </c>
      <c r="D1023">
        <v>0.15367390718613799</v>
      </c>
      <c r="E1023">
        <v>1.06999430395711</v>
      </c>
      <c r="F1023">
        <v>-0.38062471661470798</v>
      </c>
      <c r="G1023">
        <v>4.1416334478796397E-2</v>
      </c>
      <c r="H1023">
        <v>1</v>
      </c>
    </row>
    <row r="1024" spans="1:8" hidden="1" x14ac:dyDescent="0.2">
      <c r="A1024">
        <v>0.47531221305499</v>
      </c>
      <c r="B1024">
        <v>0.954501398122794</v>
      </c>
      <c r="C1024">
        <v>0.27521625419017998</v>
      </c>
      <c r="D1024">
        <v>-1.0035445022706699</v>
      </c>
      <c r="E1024">
        <v>-0.35478304135895899</v>
      </c>
      <c r="F1024">
        <v>0.72196154270157098</v>
      </c>
      <c r="G1024">
        <v>1.6007568165173298E-2</v>
      </c>
      <c r="H1024">
        <v>4</v>
      </c>
    </row>
    <row r="1025" spans="1:8" hidden="1" x14ac:dyDescent="0.2">
      <c r="A1025">
        <v>1.5776420883842901</v>
      </c>
      <c r="B1025">
        <v>-0.33007604146888297</v>
      </c>
      <c r="C1025">
        <v>0.45578413352043301</v>
      </c>
      <c r="D1025">
        <v>-1.24400962553163</v>
      </c>
      <c r="E1025">
        <v>-0.41020433103832199</v>
      </c>
      <c r="F1025">
        <v>0.34656361900069799</v>
      </c>
      <c r="G1025">
        <v>3.3498027338749597E-2</v>
      </c>
      <c r="H1025">
        <v>4</v>
      </c>
    </row>
    <row r="1026" spans="1:8" hidden="1" x14ac:dyDescent="0.2">
      <c r="A1026">
        <v>-0.50906969381703604</v>
      </c>
      <c r="B1026">
        <v>1.5267374383149199</v>
      </c>
      <c r="C1026">
        <v>-0.731691070364479</v>
      </c>
      <c r="D1026">
        <v>-0.83676338507766002</v>
      </c>
      <c r="E1026">
        <v>-0.36299770800154901</v>
      </c>
      <c r="F1026">
        <v>0.44833092082714698</v>
      </c>
      <c r="G1026">
        <v>1.64319536163713E-2</v>
      </c>
      <c r="H1026">
        <v>4</v>
      </c>
    </row>
    <row r="1027" spans="1:8" hidden="1" x14ac:dyDescent="0.2">
      <c r="A1027">
        <v>1.91930694923526E-2</v>
      </c>
      <c r="B1027">
        <v>0.95593439598505103</v>
      </c>
      <c r="C1027">
        <v>-0.33762901373187199</v>
      </c>
      <c r="D1027">
        <v>-0.70184587989504998</v>
      </c>
      <c r="E1027">
        <v>-0.74557459497590095</v>
      </c>
      <c r="F1027">
        <v>1.2738013540985599E-2</v>
      </c>
      <c r="G1027">
        <v>2.5260893102896101E-2</v>
      </c>
      <c r="H1027">
        <v>4</v>
      </c>
    </row>
    <row r="1028" spans="1:8" x14ac:dyDescent="0.2">
      <c r="A1028">
        <v>-1.28601883562245</v>
      </c>
      <c r="B1028">
        <v>9.7803976555316502E-2</v>
      </c>
      <c r="C1028">
        <v>-1.17141323631229</v>
      </c>
      <c r="D1028">
        <v>0.221867196014671</v>
      </c>
      <c r="E1028">
        <v>0.39787591100325698</v>
      </c>
      <c r="F1028">
        <v>1.55007766625691</v>
      </c>
      <c r="G1028">
        <v>2.3181850175328301E-2</v>
      </c>
      <c r="H1028">
        <v>5</v>
      </c>
    </row>
    <row r="1029" spans="1:8" hidden="1" x14ac:dyDescent="0.2">
      <c r="A1029">
        <v>0.22319818648339501</v>
      </c>
      <c r="B1029">
        <v>-1.63144527406119</v>
      </c>
      <c r="C1029">
        <v>-0.70289849891258505</v>
      </c>
      <c r="D1029">
        <v>0.51792068328792795</v>
      </c>
      <c r="E1029">
        <v>-0.47045707818940702</v>
      </c>
      <c r="F1029">
        <v>8.6166443955147401E-2</v>
      </c>
      <c r="G1029">
        <v>5.5302163680318997E-2</v>
      </c>
      <c r="H1029">
        <v>2</v>
      </c>
    </row>
    <row r="1030" spans="1:8" hidden="1" x14ac:dyDescent="0.2">
      <c r="A1030">
        <v>2.6270945016179401</v>
      </c>
      <c r="B1030">
        <v>-0.578237895449773</v>
      </c>
      <c r="C1030">
        <v>-1.3901950490622701</v>
      </c>
      <c r="D1030">
        <v>0.59337758530345697</v>
      </c>
      <c r="E1030">
        <v>1.2674347383337199</v>
      </c>
      <c r="F1030">
        <v>-0.48177769868586201</v>
      </c>
      <c r="G1030">
        <v>6.4182692119899104E-2</v>
      </c>
      <c r="H1030">
        <v>3</v>
      </c>
    </row>
    <row r="1031" spans="1:8" hidden="1" x14ac:dyDescent="0.2">
      <c r="A1031">
        <v>1.6295271030718299</v>
      </c>
      <c r="B1031">
        <v>-0.969275540842087</v>
      </c>
      <c r="C1031">
        <v>-1.0583665753610201</v>
      </c>
      <c r="D1031">
        <v>0.66660932733233902</v>
      </c>
      <c r="E1031">
        <v>0.43810734749686497</v>
      </c>
      <c r="F1031">
        <v>-0.37922149409254502</v>
      </c>
      <c r="G1031">
        <v>-0.34481654359976599</v>
      </c>
      <c r="H1031">
        <v>2</v>
      </c>
    </row>
    <row r="1032" spans="1:8" hidden="1" x14ac:dyDescent="0.2">
      <c r="A1032">
        <v>-1.0113907935713899</v>
      </c>
      <c r="B1032">
        <v>-0.59640884907340097</v>
      </c>
      <c r="C1032">
        <v>1.19404181593651</v>
      </c>
      <c r="D1032">
        <v>0.44904727398438199</v>
      </c>
      <c r="E1032">
        <v>1.34221547397646</v>
      </c>
      <c r="F1032">
        <v>-1.0208931226736899</v>
      </c>
      <c r="G1032">
        <v>4.0442091751709701E-2</v>
      </c>
      <c r="H1032">
        <v>1</v>
      </c>
    </row>
    <row r="1033" spans="1:8" hidden="1" x14ac:dyDescent="0.2">
      <c r="A1033">
        <v>-0.180030362787544</v>
      </c>
      <c r="B1033">
        <v>-0.32227096308504399</v>
      </c>
      <c r="C1033">
        <v>-0.65680217383584305</v>
      </c>
      <c r="D1033">
        <v>-1.5610421113723301</v>
      </c>
      <c r="E1033">
        <v>-0.47231850833866901</v>
      </c>
      <c r="F1033">
        <v>0.77605896857262602</v>
      </c>
      <c r="G1033">
        <v>2.9571056946284199E-2</v>
      </c>
      <c r="H1033">
        <v>4</v>
      </c>
    </row>
    <row r="1034" spans="1:8" x14ac:dyDescent="0.2">
      <c r="A1034">
        <v>-4.1263954725699898</v>
      </c>
      <c r="B1034">
        <v>0.37184548866793898</v>
      </c>
      <c r="C1034">
        <v>6.1000682281088202E-3</v>
      </c>
      <c r="D1034">
        <v>0.56888260192425899</v>
      </c>
      <c r="E1034">
        <v>0.31914786792268801</v>
      </c>
      <c r="F1034">
        <v>3.2394952899281002E-2</v>
      </c>
      <c r="G1034">
        <v>1.8244619678264101E-2</v>
      </c>
      <c r="H1034">
        <v>5</v>
      </c>
    </row>
    <row r="1035" spans="1:8" hidden="1" x14ac:dyDescent="0.2">
      <c r="A1035">
        <v>-0.30501594836206303</v>
      </c>
      <c r="B1035">
        <v>-1.60361060395223</v>
      </c>
      <c r="C1035">
        <v>1.2847735724783</v>
      </c>
      <c r="D1035">
        <v>5.0945908442725299E-2</v>
      </c>
      <c r="E1035">
        <v>1.0452673055658299</v>
      </c>
      <c r="F1035">
        <v>-0.31831522272881302</v>
      </c>
      <c r="G1035">
        <v>4.4185033075148497E-2</v>
      </c>
      <c r="H1035">
        <v>1</v>
      </c>
    </row>
    <row r="1036" spans="1:8" hidden="1" x14ac:dyDescent="0.2">
      <c r="A1036">
        <v>1.7899741331533601</v>
      </c>
      <c r="B1036">
        <v>0.80601723028445404</v>
      </c>
      <c r="C1036">
        <v>0.93495953367493501</v>
      </c>
      <c r="D1036">
        <v>-1.1819359672232399</v>
      </c>
      <c r="E1036">
        <v>0.151974357230032</v>
      </c>
      <c r="F1036">
        <v>0.96135729586892005</v>
      </c>
      <c r="G1036">
        <v>1.54344108636876E-2</v>
      </c>
      <c r="H1036">
        <v>4</v>
      </c>
    </row>
    <row r="1037" spans="1:8" hidden="1" x14ac:dyDescent="0.2">
      <c r="A1037">
        <v>1.8837085457218301</v>
      </c>
      <c r="B1037">
        <v>0.21454997340916199</v>
      </c>
      <c r="C1037">
        <v>-9.3424065487595895E-2</v>
      </c>
      <c r="D1037">
        <v>-0.77227565674270504</v>
      </c>
      <c r="E1037">
        <v>-0.37364842587312802</v>
      </c>
      <c r="F1037">
        <v>-0.553396642386904</v>
      </c>
      <c r="G1037">
        <v>-0.40435813623134398</v>
      </c>
      <c r="H1037">
        <v>4</v>
      </c>
    </row>
    <row r="1038" spans="1:8" x14ac:dyDescent="0.2">
      <c r="A1038">
        <v>-3.08058923805633</v>
      </c>
      <c r="B1038">
        <v>0.71926200244296901</v>
      </c>
      <c r="C1038">
        <v>-0.44392424368581501</v>
      </c>
      <c r="D1038">
        <v>-1.8913757304471099</v>
      </c>
      <c r="E1038">
        <v>0.950719584085711</v>
      </c>
      <c r="F1038">
        <v>0.31921275870801502</v>
      </c>
      <c r="G1038">
        <v>1.2617438847259899E-2</v>
      </c>
      <c r="H1038">
        <v>5</v>
      </c>
    </row>
    <row r="1039" spans="1:8" hidden="1" x14ac:dyDescent="0.2">
      <c r="A1039">
        <v>-0.478091403807754</v>
      </c>
      <c r="B1039">
        <v>-1.6463779135766501</v>
      </c>
      <c r="C1039">
        <v>0.87667653474894403</v>
      </c>
      <c r="D1039">
        <v>-1.9344401460510701</v>
      </c>
      <c r="E1039">
        <v>0.34699268012751999</v>
      </c>
      <c r="F1039">
        <v>-0.70917283608012505</v>
      </c>
      <c r="G1039">
        <v>4.4471957345433903E-2</v>
      </c>
      <c r="H1039">
        <v>1</v>
      </c>
    </row>
    <row r="1040" spans="1:8" hidden="1" x14ac:dyDescent="0.2">
      <c r="A1040">
        <v>1.14258352038982</v>
      </c>
      <c r="B1040">
        <v>1.92222150463021</v>
      </c>
      <c r="C1040">
        <v>-0.31184968624715198</v>
      </c>
      <c r="D1040">
        <v>-1.2149450409612399</v>
      </c>
      <c r="E1040">
        <v>0.91381409585988405</v>
      </c>
      <c r="F1040">
        <v>1.08497256870082</v>
      </c>
      <c r="G1040">
        <v>9.6724453670839899E-3</v>
      </c>
      <c r="H1040">
        <v>4</v>
      </c>
    </row>
    <row r="1041" spans="1:8" hidden="1" x14ac:dyDescent="0.2">
      <c r="A1041">
        <v>2.3674128964130698</v>
      </c>
      <c r="B1041">
        <v>1.2867424404147101</v>
      </c>
      <c r="C1041">
        <v>-0.11522633517709401</v>
      </c>
      <c r="D1041">
        <v>1.4106986198790901</v>
      </c>
      <c r="E1041">
        <v>0.94281576846593396</v>
      </c>
      <c r="F1041">
        <v>-0.30833151539140002</v>
      </c>
      <c r="G1041">
        <v>3.81914555988929E-2</v>
      </c>
      <c r="H1041">
        <v>3</v>
      </c>
    </row>
    <row r="1042" spans="1:8" hidden="1" x14ac:dyDescent="0.2">
      <c r="A1042">
        <v>-0.214065641079907</v>
      </c>
      <c r="B1042">
        <v>1.3710353006054701</v>
      </c>
      <c r="C1042">
        <v>-2.5439588930345698</v>
      </c>
      <c r="D1042">
        <v>-1.2798143930888799</v>
      </c>
      <c r="E1042">
        <v>0.68634037816252502</v>
      </c>
      <c r="F1042">
        <v>0.16263975042699699</v>
      </c>
      <c r="G1042">
        <v>3.2185479840499902E-2</v>
      </c>
      <c r="H1042">
        <v>4</v>
      </c>
    </row>
    <row r="1043" spans="1:8" hidden="1" x14ac:dyDescent="0.2">
      <c r="A1043">
        <v>0.118425305616065</v>
      </c>
      <c r="B1043">
        <v>-1.3060517781057499</v>
      </c>
      <c r="C1043">
        <v>0.52510077611454498</v>
      </c>
      <c r="D1043">
        <v>-8.7749400300317498E-2</v>
      </c>
      <c r="E1043">
        <v>1.2065677938686501</v>
      </c>
      <c r="F1043">
        <v>0.35737925828431399</v>
      </c>
      <c r="G1043">
        <v>4.11347991616869E-2</v>
      </c>
      <c r="H1043">
        <v>1</v>
      </c>
    </row>
    <row r="1044" spans="1:8" hidden="1" x14ac:dyDescent="0.2">
      <c r="A1044">
        <v>1.0586464197263401</v>
      </c>
      <c r="B1044">
        <v>-1.15789722166208</v>
      </c>
      <c r="C1044">
        <v>-0.50626055015711702</v>
      </c>
      <c r="D1044">
        <v>-1.3221627173083901</v>
      </c>
      <c r="E1044">
        <v>-0.770761094288271</v>
      </c>
      <c r="F1044">
        <v>-0.259369367874623</v>
      </c>
      <c r="G1044">
        <v>5.0601116078071003E-2</v>
      </c>
      <c r="H1044">
        <v>4</v>
      </c>
    </row>
    <row r="1045" spans="1:8" hidden="1" x14ac:dyDescent="0.2">
      <c r="A1045">
        <v>-0.756058323466546</v>
      </c>
      <c r="B1045">
        <v>-0.63898042426379398</v>
      </c>
      <c r="C1045">
        <v>1.41083657873827</v>
      </c>
      <c r="D1045">
        <v>0.38043856536119502</v>
      </c>
      <c r="E1045">
        <v>0.99776981630649997</v>
      </c>
      <c r="F1045">
        <v>-0.25521056862159303</v>
      </c>
      <c r="G1045">
        <v>3.3039160167888701E-2</v>
      </c>
      <c r="H1045">
        <v>1</v>
      </c>
    </row>
    <row r="1046" spans="1:8" hidden="1" x14ac:dyDescent="0.2">
      <c r="A1046">
        <v>0.87862534654722202</v>
      </c>
      <c r="B1046">
        <v>-1.6441659878927499</v>
      </c>
      <c r="C1046">
        <v>-0.116042697907468</v>
      </c>
      <c r="D1046">
        <v>-1.3144489599093301</v>
      </c>
      <c r="E1046">
        <v>-1.2495886764053401</v>
      </c>
      <c r="F1046">
        <v>-0.26364618756864</v>
      </c>
      <c r="G1046">
        <v>5.1934786370943398E-2</v>
      </c>
      <c r="H1046">
        <v>2</v>
      </c>
    </row>
    <row r="1047" spans="1:8" hidden="1" x14ac:dyDescent="0.2">
      <c r="A1047">
        <v>-0.69837881191589601</v>
      </c>
      <c r="B1047">
        <v>2.0822047697000299</v>
      </c>
      <c r="C1047">
        <v>0.62274471908232998</v>
      </c>
      <c r="D1047">
        <v>-1.0448398394021401</v>
      </c>
      <c r="E1047">
        <v>1.4683660829418199</v>
      </c>
      <c r="F1047">
        <v>-0.55017452304694903</v>
      </c>
      <c r="G1047">
        <v>1.1686801380049801E-2</v>
      </c>
      <c r="H1047">
        <v>1</v>
      </c>
    </row>
    <row r="1048" spans="1:8" hidden="1" x14ac:dyDescent="0.2">
      <c r="A1048">
        <v>1.3756201402336199</v>
      </c>
      <c r="B1048">
        <v>0.16101753166009</v>
      </c>
      <c r="C1048">
        <v>-1.38613499012412</v>
      </c>
      <c r="D1048">
        <v>0.60799195979366305</v>
      </c>
      <c r="E1048">
        <v>1.1574754906003499</v>
      </c>
      <c r="F1048">
        <v>0.15283826119504901</v>
      </c>
      <c r="G1048">
        <v>4.7133952103900097E-2</v>
      </c>
      <c r="H1048">
        <v>3</v>
      </c>
    </row>
    <row r="1049" spans="1:8" hidden="1" x14ac:dyDescent="0.2">
      <c r="A1049">
        <v>1.91857112138899</v>
      </c>
      <c r="B1049">
        <v>-0.56211436554251704</v>
      </c>
      <c r="C1049">
        <v>0.38540614159763997</v>
      </c>
      <c r="D1049">
        <v>-1.3382952659623899</v>
      </c>
      <c r="E1049">
        <v>-0.27149621991926398</v>
      </c>
      <c r="F1049">
        <v>0.27989351546378299</v>
      </c>
      <c r="G1049">
        <v>3.77206944130749E-2</v>
      </c>
      <c r="H1049">
        <v>4</v>
      </c>
    </row>
    <row r="1050" spans="1:8" hidden="1" x14ac:dyDescent="0.2">
      <c r="A1050">
        <v>-1.50135759585453</v>
      </c>
      <c r="B1050">
        <v>0.218039642616288</v>
      </c>
      <c r="C1050">
        <v>1.6421749297672801</v>
      </c>
      <c r="D1050">
        <v>0.76087510942575698</v>
      </c>
      <c r="E1050">
        <v>0.67228475261156495</v>
      </c>
      <c r="F1050">
        <v>-0.205377850403822</v>
      </c>
      <c r="G1050">
        <v>2.1347568214329499E-2</v>
      </c>
      <c r="H1050">
        <v>1</v>
      </c>
    </row>
    <row r="1051" spans="1:8" hidden="1" x14ac:dyDescent="0.2">
      <c r="A1051">
        <v>-4.5727638824409099E-3</v>
      </c>
      <c r="B1051">
        <v>-0.83977611503579996</v>
      </c>
      <c r="C1051">
        <v>0.90640059672766804</v>
      </c>
      <c r="D1051">
        <v>-1.8416178538296</v>
      </c>
      <c r="E1051">
        <v>0.90746680498834298</v>
      </c>
      <c r="F1051">
        <v>-0.59034404748436897</v>
      </c>
      <c r="G1051">
        <v>3.7781544414736502E-2</v>
      </c>
      <c r="H1051">
        <v>1</v>
      </c>
    </row>
    <row r="1052" spans="1:8" hidden="1" x14ac:dyDescent="0.2">
      <c r="A1052">
        <v>2.3388332422469702</v>
      </c>
      <c r="B1052">
        <v>-0.166616718311215</v>
      </c>
      <c r="C1052">
        <v>-0.46436004825867799</v>
      </c>
      <c r="D1052">
        <v>0.92429738627993396</v>
      </c>
      <c r="E1052">
        <v>0.74475595062383404</v>
      </c>
      <c r="F1052">
        <v>-0.32483661679214298</v>
      </c>
      <c r="G1052">
        <v>5.2718708273965999E-2</v>
      </c>
      <c r="H1052">
        <v>3</v>
      </c>
    </row>
    <row r="1053" spans="1:8" hidden="1" x14ac:dyDescent="0.2">
      <c r="A1053">
        <v>1.39802997388241</v>
      </c>
      <c r="B1053">
        <v>1.70207472580443E-2</v>
      </c>
      <c r="C1053">
        <v>0.29301174712700501</v>
      </c>
      <c r="D1053">
        <v>-0.46194051860445601</v>
      </c>
      <c r="E1053">
        <v>-1.17311087375332</v>
      </c>
      <c r="F1053">
        <v>-0.86773981470353201</v>
      </c>
      <c r="G1053">
        <v>-0.362731663942368</v>
      </c>
      <c r="H1053">
        <v>4</v>
      </c>
    </row>
    <row r="1054" spans="1:8" hidden="1" x14ac:dyDescent="0.2">
      <c r="A1054">
        <v>0.58671563737288002</v>
      </c>
      <c r="B1054">
        <v>1.8311355129982601</v>
      </c>
      <c r="C1054">
        <v>0.144188993321784</v>
      </c>
      <c r="D1054">
        <v>-0.52391100622419895</v>
      </c>
      <c r="E1054">
        <v>-0.32764037532828999</v>
      </c>
      <c r="F1054">
        <v>0.21912203169838601</v>
      </c>
      <c r="G1054">
        <v>1.47842150277006E-2</v>
      </c>
      <c r="H1054">
        <v>4</v>
      </c>
    </row>
    <row r="1055" spans="1:8" hidden="1" x14ac:dyDescent="0.2">
      <c r="A1055">
        <v>-0.61646257662062398</v>
      </c>
      <c r="B1055">
        <v>-1.3689050419376101</v>
      </c>
      <c r="C1055">
        <v>-0.53647865179424703</v>
      </c>
      <c r="D1055">
        <v>0.66969608070722797</v>
      </c>
      <c r="E1055">
        <v>-0.895406697506966</v>
      </c>
      <c r="F1055">
        <v>0.24044860426553999</v>
      </c>
      <c r="G1055">
        <v>-0.23652146196189899</v>
      </c>
      <c r="H1055">
        <v>2</v>
      </c>
    </row>
    <row r="1056" spans="1:8" hidden="1" x14ac:dyDescent="0.2">
      <c r="A1056">
        <v>0.40909030644642203</v>
      </c>
      <c r="B1056">
        <v>0.54521727759484795</v>
      </c>
      <c r="C1056">
        <v>0.32596951780531103</v>
      </c>
      <c r="D1056">
        <v>-1.1276715986044299</v>
      </c>
      <c r="E1056">
        <v>-0.49052637058854998</v>
      </c>
      <c r="F1056">
        <v>0.78366645448236105</v>
      </c>
      <c r="G1056">
        <v>1.8360097170443301E-2</v>
      </c>
      <c r="H1056">
        <v>4</v>
      </c>
    </row>
    <row r="1057" spans="1:8" hidden="1" x14ac:dyDescent="0.2">
      <c r="A1057">
        <v>1.2332544320535599</v>
      </c>
      <c r="B1057">
        <v>1.0221278947664201</v>
      </c>
      <c r="C1057">
        <v>-0.48041033094255298</v>
      </c>
      <c r="D1057">
        <v>1.4810650196567501</v>
      </c>
      <c r="E1057">
        <v>0.31807551563542702</v>
      </c>
      <c r="F1057">
        <v>-0.45529049300560898</v>
      </c>
      <c r="G1057">
        <v>4.0253221597305197E-2</v>
      </c>
      <c r="H1057">
        <v>3</v>
      </c>
    </row>
    <row r="1058" spans="1:8" hidden="1" x14ac:dyDescent="0.2">
      <c r="A1058">
        <v>-0.58884521640905796</v>
      </c>
      <c r="B1058">
        <v>0.35209756784954799</v>
      </c>
      <c r="C1058">
        <v>-0.32087282806282402</v>
      </c>
      <c r="D1058">
        <v>-0.18140794439712499</v>
      </c>
      <c r="E1058">
        <v>-1.9913916307078201</v>
      </c>
      <c r="F1058">
        <v>-1.0073013859886299</v>
      </c>
      <c r="G1058">
        <v>3.8705420059112101E-2</v>
      </c>
      <c r="H1058">
        <v>4</v>
      </c>
    </row>
    <row r="1059" spans="1:8" hidden="1" x14ac:dyDescent="0.2">
      <c r="A1059">
        <v>0.93277717654555403</v>
      </c>
      <c r="B1059">
        <v>1.1836890415994501</v>
      </c>
      <c r="C1059">
        <v>-2.0936444320724701</v>
      </c>
      <c r="D1059">
        <v>-1.0353124996649301</v>
      </c>
      <c r="E1059">
        <v>0.64713502580229498</v>
      </c>
      <c r="F1059">
        <v>-0.40511500253490901</v>
      </c>
      <c r="G1059">
        <v>4.0843332539141103E-2</v>
      </c>
      <c r="H1059">
        <v>4</v>
      </c>
    </row>
    <row r="1060" spans="1:8" hidden="1" x14ac:dyDescent="0.2">
      <c r="A1060">
        <v>0.83036409444677795</v>
      </c>
      <c r="B1060">
        <v>-1.0280080881317899</v>
      </c>
      <c r="C1060">
        <v>0.13987536539315701</v>
      </c>
      <c r="D1060">
        <v>1.2223674754164</v>
      </c>
      <c r="E1060">
        <v>-0.92590369687124396</v>
      </c>
      <c r="F1060">
        <v>-0.57027358047918197</v>
      </c>
      <c r="G1060">
        <v>5.4009208971638301E-2</v>
      </c>
      <c r="H1060">
        <v>2</v>
      </c>
    </row>
    <row r="1061" spans="1:8" hidden="1" x14ac:dyDescent="0.2">
      <c r="A1061">
        <v>0.27771619701797901</v>
      </c>
      <c r="B1061">
        <v>2.1496291155443701</v>
      </c>
      <c r="C1061">
        <v>1.59897453593147</v>
      </c>
      <c r="D1061">
        <v>0.75630910235623705</v>
      </c>
      <c r="E1061">
        <v>0.89676819025759202</v>
      </c>
      <c r="F1061">
        <v>2.5899893631344102</v>
      </c>
      <c r="G1061">
        <v>-1.5791197935583999E-2</v>
      </c>
      <c r="H1061">
        <v>3</v>
      </c>
    </row>
    <row r="1062" spans="1:8" hidden="1" x14ac:dyDescent="0.2">
      <c r="A1062">
        <v>-1.4981286431088601</v>
      </c>
      <c r="B1062">
        <v>-1.93159152217854</v>
      </c>
      <c r="C1062">
        <v>1.24921083410786</v>
      </c>
      <c r="D1062">
        <v>-1.71926525254505</v>
      </c>
      <c r="E1062">
        <v>-4.8123511957700399E-2</v>
      </c>
      <c r="F1062">
        <v>-1.5553654846990199</v>
      </c>
      <c r="G1062">
        <v>4.9394046851972601E-2</v>
      </c>
      <c r="H1062">
        <v>1</v>
      </c>
    </row>
    <row r="1063" spans="1:8" hidden="1" x14ac:dyDescent="0.2">
      <c r="A1063">
        <v>-1.3864963502657</v>
      </c>
      <c r="B1063">
        <v>-2.28058382999378</v>
      </c>
      <c r="C1063">
        <v>-1.7574163480952301</v>
      </c>
      <c r="D1063">
        <v>0.34403782257186899</v>
      </c>
      <c r="E1063">
        <v>-1.04650822459216</v>
      </c>
      <c r="F1063">
        <v>-4.7069816587902998E-2</v>
      </c>
      <c r="G1063">
        <v>-9.9496954387313902E-2</v>
      </c>
      <c r="H1063">
        <v>2</v>
      </c>
    </row>
    <row r="1064" spans="1:8" hidden="1" x14ac:dyDescent="0.2">
      <c r="A1064">
        <v>1.9575989963256399</v>
      </c>
      <c r="B1064">
        <v>0.79309675084880205</v>
      </c>
      <c r="C1064">
        <v>0.111380541747754</v>
      </c>
      <c r="D1064">
        <v>-0.37439201261190902</v>
      </c>
      <c r="E1064">
        <v>-0.53394128403547803</v>
      </c>
      <c r="F1064">
        <v>-0.88203765714875304</v>
      </c>
      <c r="G1064">
        <v>3.9725824348412299E-2</v>
      </c>
      <c r="H1064">
        <v>4</v>
      </c>
    </row>
    <row r="1065" spans="1:8" x14ac:dyDescent="0.2">
      <c r="A1065">
        <v>-1.89409019273831</v>
      </c>
      <c r="B1065">
        <v>-0.74889080344048697</v>
      </c>
      <c r="C1065">
        <v>-0.49430620422854898</v>
      </c>
      <c r="D1065">
        <v>-0.943749293422948</v>
      </c>
      <c r="E1065">
        <v>-2.2331862384272099</v>
      </c>
      <c r="F1065">
        <v>2.1117925826446199E-2</v>
      </c>
      <c r="G1065">
        <v>-0.57479696779346201</v>
      </c>
      <c r="H1065">
        <v>5</v>
      </c>
    </row>
    <row r="1066" spans="1:8" hidden="1" x14ac:dyDescent="0.2">
      <c r="A1066">
        <v>-2.2158593740994799</v>
      </c>
      <c r="B1066">
        <v>0.52305224395725003</v>
      </c>
      <c r="C1066">
        <v>2.7775908803548002</v>
      </c>
      <c r="D1066">
        <v>-1.4753342325890799</v>
      </c>
      <c r="E1066">
        <v>0.404062688658749</v>
      </c>
      <c r="F1066">
        <v>0.119850400529734</v>
      </c>
      <c r="G1066" s="1">
        <v>-2.2283138059299798E-6</v>
      </c>
      <c r="H1066">
        <v>1</v>
      </c>
    </row>
    <row r="1067" spans="1:8" x14ac:dyDescent="0.2">
      <c r="A1067">
        <v>-4.98450974019027</v>
      </c>
      <c r="B1067">
        <v>-1.2780975523520399</v>
      </c>
      <c r="C1067">
        <v>-8.7963174852564302E-2</v>
      </c>
      <c r="D1067">
        <v>0.14449580721695701</v>
      </c>
      <c r="E1067">
        <v>7.4696286962294495E-2</v>
      </c>
      <c r="F1067">
        <v>-0.63087896386574605</v>
      </c>
      <c r="G1067">
        <v>3.6220537073246198E-2</v>
      </c>
      <c r="H1067">
        <v>5</v>
      </c>
    </row>
    <row r="1068" spans="1:8" hidden="1" x14ac:dyDescent="0.2">
      <c r="A1068">
        <v>0.307076376106102</v>
      </c>
      <c r="B1068">
        <v>-0.26525945697042602</v>
      </c>
      <c r="C1068">
        <v>1.5962130464306501</v>
      </c>
      <c r="D1068">
        <v>-1.01030579720803</v>
      </c>
      <c r="E1068">
        <v>-1.4959653402380899</v>
      </c>
      <c r="F1068">
        <v>0.85607931318428898</v>
      </c>
      <c r="G1068">
        <v>1.6843059940102E-2</v>
      </c>
      <c r="H1068">
        <v>4</v>
      </c>
    </row>
    <row r="1069" spans="1:8" hidden="1" x14ac:dyDescent="0.2">
      <c r="A1069">
        <v>1.21950309445643</v>
      </c>
      <c r="B1069">
        <v>-0.19704656590158301</v>
      </c>
      <c r="C1069">
        <v>-1.10748473819072</v>
      </c>
      <c r="D1069">
        <v>0.48827037503357101</v>
      </c>
      <c r="E1069">
        <v>0.94779794895873504</v>
      </c>
      <c r="F1069">
        <v>0.36654271752981399</v>
      </c>
      <c r="G1069">
        <v>4.5870595073853201E-2</v>
      </c>
      <c r="H1069">
        <v>3</v>
      </c>
    </row>
    <row r="1070" spans="1:8" x14ac:dyDescent="0.2">
      <c r="A1070">
        <v>-1.8246037191784801</v>
      </c>
      <c r="B1070">
        <v>1.92399647605908</v>
      </c>
      <c r="C1070">
        <v>-1.8050146869357799</v>
      </c>
      <c r="D1070">
        <v>-0.70346242131678105</v>
      </c>
      <c r="E1070">
        <v>-0.55755999705555503</v>
      </c>
      <c r="F1070">
        <v>0.19846044657224199</v>
      </c>
      <c r="G1070">
        <v>1.7379522167163701E-2</v>
      </c>
      <c r="H1070">
        <v>5</v>
      </c>
    </row>
    <row r="1071" spans="1:8" x14ac:dyDescent="0.2">
      <c r="A1071">
        <v>-1.31670433734532</v>
      </c>
      <c r="B1071">
        <v>0.28487965331528797</v>
      </c>
      <c r="C1071">
        <v>0.55872347817684498</v>
      </c>
      <c r="D1071">
        <v>1.3288504751116601</v>
      </c>
      <c r="E1071">
        <v>-1.29599490437785</v>
      </c>
      <c r="F1071">
        <v>0.60432675812040904</v>
      </c>
      <c r="G1071">
        <v>2.1112934398788901E-2</v>
      </c>
      <c r="H1071">
        <v>5</v>
      </c>
    </row>
    <row r="1072" spans="1:8" hidden="1" x14ac:dyDescent="0.2">
      <c r="A1072">
        <v>1.9644833250334</v>
      </c>
      <c r="B1072">
        <v>1.1797308628285501</v>
      </c>
      <c r="C1072">
        <v>-0.83993346533672297</v>
      </c>
      <c r="D1072">
        <v>-1.0328725317373899</v>
      </c>
      <c r="E1072">
        <v>0.743786414670358</v>
      </c>
      <c r="F1072">
        <v>-4.3165371493076997E-2</v>
      </c>
      <c r="G1072">
        <v>3.3384224614451098E-2</v>
      </c>
      <c r="H1072">
        <v>4</v>
      </c>
    </row>
    <row r="1073" spans="1:8" hidden="1" x14ac:dyDescent="0.2">
      <c r="A1073">
        <v>1.2431089341422401</v>
      </c>
      <c r="B1073">
        <v>0.44462729349753</v>
      </c>
      <c r="C1073">
        <v>-0.95810956820565596</v>
      </c>
      <c r="D1073">
        <v>-0.86746501241153096</v>
      </c>
      <c r="E1073">
        <v>-0.16566964838308901</v>
      </c>
      <c r="F1073">
        <v>-0.55446099242029401</v>
      </c>
      <c r="G1073">
        <v>4.3152274947066201E-2</v>
      </c>
      <c r="H1073">
        <v>4</v>
      </c>
    </row>
    <row r="1074" spans="1:8" hidden="1" x14ac:dyDescent="0.2">
      <c r="A1074">
        <v>0.29843982570669397</v>
      </c>
      <c r="B1074">
        <v>1.0460354387237401</v>
      </c>
      <c r="C1074">
        <v>0.81552397373780505</v>
      </c>
      <c r="D1074">
        <v>-1.00905313225643</v>
      </c>
      <c r="E1074">
        <v>1.1808250880068001</v>
      </c>
      <c r="F1074">
        <v>-1.2507027362399501</v>
      </c>
      <c r="G1074">
        <v>2.9949450484429398E-2</v>
      </c>
      <c r="H1074">
        <v>1</v>
      </c>
    </row>
    <row r="1075" spans="1:8" hidden="1" x14ac:dyDescent="0.2">
      <c r="A1075">
        <v>0.37590069882405203</v>
      </c>
      <c r="B1075">
        <v>0.17916332358696399</v>
      </c>
      <c r="C1075">
        <v>-1.0640350616682099</v>
      </c>
      <c r="D1075">
        <v>0.95344405801858401</v>
      </c>
      <c r="E1075">
        <v>0.24353920339167201</v>
      </c>
      <c r="F1075">
        <v>-2.4957211253274599E-2</v>
      </c>
      <c r="G1075">
        <v>4.3560333412953303E-2</v>
      </c>
      <c r="H1075">
        <v>3</v>
      </c>
    </row>
    <row r="1076" spans="1:8" hidden="1" x14ac:dyDescent="0.2">
      <c r="A1076">
        <v>1.0018050254911599</v>
      </c>
      <c r="B1076">
        <v>-6.5962660321842503E-2</v>
      </c>
      <c r="C1076">
        <v>-0.165057174268046</v>
      </c>
      <c r="D1076">
        <v>-1.1697629708100501</v>
      </c>
      <c r="E1076">
        <v>-0.42045726950728801</v>
      </c>
      <c r="F1076">
        <v>0.17741696463743301</v>
      </c>
      <c r="G1076">
        <v>3.4627718282241399E-2</v>
      </c>
      <c r="H1076">
        <v>4</v>
      </c>
    </row>
    <row r="1077" spans="1:8" hidden="1" x14ac:dyDescent="0.2">
      <c r="A1077">
        <v>0.36665267852591399</v>
      </c>
      <c r="B1077">
        <v>2.7829579734972798</v>
      </c>
      <c r="C1077">
        <v>-0.20044641901579499</v>
      </c>
      <c r="D1077">
        <v>0.38325122185471899</v>
      </c>
      <c r="E1077">
        <v>-0.85252397192558804</v>
      </c>
      <c r="F1077">
        <v>-1.00670375849428</v>
      </c>
      <c r="G1077">
        <v>2.0429099219326601E-2</v>
      </c>
      <c r="H1077">
        <v>4</v>
      </c>
    </row>
    <row r="1078" spans="1:8" hidden="1" x14ac:dyDescent="0.2">
      <c r="A1078">
        <v>0.61423192439634899</v>
      </c>
      <c r="B1078">
        <v>-1.0536489405707099</v>
      </c>
      <c r="C1078">
        <v>-1.11173627487773</v>
      </c>
      <c r="D1078">
        <v>-1.35478895976224</v>
      </c>
      <c r="E1078">
        <v>-0.69203079800171696</v>
      </c>
      <c r="F1078">
        <v>-0.34272940683602199</v>
      </c>
      <c r="G1078">
        <v>-0.59704225485986095</v>
      </c>
      <c r="H1078">
        <v>4</v>
      </c>
    </row>
    <row r="1079" spans="1:8" hidden="1" x14ac:dyDescent="0.2">
      <c r="A1079">
        <v>2.0018849512139401</v>
      </c>
      <c r="B1079">
        <v>-1.90701601178851</v>
      </c>
      <c r="C1079">
        <v>-8.3728207226510795E-2</v>
      </c>
      <c r="D1079">
        <v>0.45213726853931702</v>
      </c>
      <c r="E1079">
        <v>3.3142975041863199E-2</v>
      </c>
      <c r="F1079">
        <v>-6.2501117051340593E-2</v>
      </c>
      <c r="G1079">
        <v>6.1580792750851897E-2</v>
      </c>
      <c r="H1079">
        <v>2</v>
      </c>
    </row>
    <row r="1080" spans="1:8" x14ac:dyDescent="0.2">
      <c r="A1080">
        <v>-3.0539151751246099</v>
      </c>
      <c r="B1080">
        <v>-0.12031146737395899</v>
      </c>
      <c r="C1080">
        <v>1.5590376309901799</v>
      </c>
      <c r="D1080">
        <v>0.63513811443857904</v>
      </c>
      <c r="E1080">
        <v>-1.3602852888610699E-2</v>
      </c>
      <c r="F1080">
        <v>0.19308800947583399</v>
      </c>
      <c r="G1080">
        <v>1.5420407012936101E-2</v>
      </c>
      <c r="H1080">
        <v>5</v>
      </c>
    </row>
    <row r="1081" spans="1:8" hidden="1" x14ac:dyDescent="0.2">
      <c r="A1081">
        <v>-1.0230174501815399</v>
      </c>
      <c r="B1081">
        <v>-0.98397235884769396</v>
      </c>
      <c r="C1081">
        <v>-1.2322917861782301</v>
      </c>
      <c r="D1081">
        <v>1.15835378685752</v>
      </c>
      <c r="E1081">
        <v>-1.2404131668980101</v>
      </c>
      <c r="F1081">
        <v>-0.66289338785262197</v>
      </c>
      <c r="G1081">
        <v>-0.106112867265918</v>
      </c>
      <c r="H1081">
        <v>2</v>
      </c>
    </row>
    <row r="1082" spans="1:8" x14ac:dyDescent="0.2">
      <c r="A1082">
        <v>-4.21265913796167</v>
      </c>
      <c r="B1082">
        <v>1.0957716163583699</v>
      </c>
      <c r="C1082">
        <v>0.21140391502662101</v>
      </c>
      <c r="D1082">
        <v>0.40567266996571799</v>
      </c>
      <c r="E1082">
        <v>0.85367265019565097</v>
      </c>
      <c r="F1082">
        <v>0.77737485207058699</v>
      </c>
      <c r="G1082">
        <v>2.95766186574497E-3</v>
      </c>
      <c r="H1082">
        <v>5</v>
      </c>
    </row>
    <row r="1083" spans="1:8" hidden="1" x14ac:dyDescent="0.2">
      <c r="A1083">
        <v>6.3577936942547E-2</v>
      </c>
      <c r="B1083">
        <v>0.757512264803202</v>
      </c>
      <c r="C1083">
        <v>0.22080882917574099</v>
      </c>
      <c r="D1083">
        <v>-1.17560540834956</v>
      </c>
      <c r="E1083">
        <v>1.2689504346606499</v>
      </c>
      <c r="F1083">
        <v>-1.3381837014808899</v>
      </c>
      <c r="G1083">
        <v>3.5968359942768799E-2</v>
      </c>
      <c r="H1083">
        <v>1</v>
      </c>
    </row>
    <row r="1084" spans="1:8" hidden="1" x14ac:dyDescent="0.2">
      <c r="A1084">
        <v>8.0852878642064294E-2</v>
      </c>
      <c r="B1084">
        <v>0.29768813985632597</v>
      </c>
      <c r="C1084">
        <v>1.1687709550507499</v>
      </c>
      <c r="D1084">
        <v>-1.18982838801418</v>
      </c>
      <c r="E1084">
        <v>0.76659529639177404</v>
      </c>
      <c r="F1084">
        <v>-1.06397686371083</v>
      </c>
      <c r="G1084">
        <v>3.1660279027255503E-2</v>
      </c>
      <c r="H1084">
        <v>1</v>
      </c>
    </row>
    <row r="1085" spans="1:8" hidden="1" x14ac:dyDescent="0.2">
      <c r="A1085">
        <v>-0.44516527608416301</v>
      </c>
      <c r="B1085">
        <v>-2.3812678219293302</v>
      </c>
      <c r="C1085">
        <v>1.3318649466413599</v>
      </c>
      <c r="D1085">
        <v>-0.344481259737136</v>
      </c>
      <c r="E1085">
        <v>0.98608485861920903</v>
      </c>
      <c r="F1085">
        <v>5.1999351236659198E-2</v>
      </c>
      <c r="G1085">
        <v>4.6306185323798398E-2</v>
      </c>
      <c r="H1085">
        <v>1</v>
      </c>
    </row>
    <row r="1086" spans="1:8" hidden="1" x14ac:dyDescent="0.2">
      <c r="A1086">
        <v>0.23627335581594799</v>
      </c>
      <c r="B1086">
        <v>0.39809026545106202</v>
      </c>
      <c r="C1086">
        <v>-0.66147430120255202</v>
      </c>
      <c r="D1086">
        <v>-1.3829975403355299</v>
      </c>
      <c r="E1086">
        <v>-8.0452515162902902E-2</v>
      </c>
      <c r="F1086">
        <v>0.70490710490970199</v>
      </c>
      <c r="G1086">
        <v>2.5566680507099201E-2</v>
      </c>
      <c r="H1086">
        <v>4</v>
      </c>
    </row>
    <row r="1087" spans="1:8" x14ac:dyDescent="0.2">
      <c r="A1087">
        <v>-3.75369810579293</v>
      </c>
      <c r="B1087">
        <v>0.71225772109407104</v>
      </c>
      <c r="C1087">
        <v>0.29100328566330402</v>
      </c>
      <c r="D1087">
        <v>-1.0317166549850301</v>
      </c>
      <c r="E1087">
        <v>-2.8471234134994599E-3</v>
      </c>
      <c r="F1087">
        <v>-1.40819371553606</v>
      </c>
      <c r="G1087">
        <v>2.3234220772962499E-2</v>
      </c>
      <c r="H1087">
        <v>5</v>
      </c>
    </row>
    <row r="1088" spans="1:8" hidden="1" x14ac:dyDescent="0.2">
      <c r="A1088">
        <v>2.3020177054717199</v>
      </c>
      <c r="B1088">
        <v>2.4062094497559601</v>
      </c>
      <c r="C1088">
        <v>0.74030243687351505</v>
      </c>
      <c r="D1088">
        <v>8.4641150440545002E-2</v>
      </c>
      <c r="E1088">
        <v>-0.14908886012460601</v>
      </c>
      <c r="F1088">
        <v>-0.68220269594376304</v>
      </c>
      <c r="G1088">
        <v>2.14002068202984E-2</v>
      </c>
      <c r="H1088">
        <v>4</v>
      </c>
    </row>
    <row r="1089" spans="1:8" hidden="1" x14ac:dyDescent="0.2">
      <c r="A1089">
        <v>0.98294974540166402</v>
      </c>
      <c r="B1089">
        <v>-0.56048039648853698</v>
      </c>
      <c r="C1089">
        <v>-0.33013299205497998</v>
      </c>
      <c r="D1089">
        <v>-1.4650288655494601</v>
      </c>
      <c r="E1089">
        <v>-0.32353135113137799</v>
      </c>
      <c r="F1089">
        <v>0.373908033647049</v>
      </c>
      <c r="G1089">
        <v>3.7742636918338401E-2</v>
      </c>
      <c r="H1089">
        <v>4</v>
      </c>
    </row>
    <row r="1090" spans="1:8" hidden="1" x14ac:dyDescent="0.2">
      <c r="A1090">
        <v>-1.9122272497385999</v>
      </c>
      <c r="B1090">
        <v>0.20488370489361099</v>
      </c>
      <c r="C1090">
        <v>0.48333645366008299</v>
      </c>
      <c r="D1090">
        <v>1.03586507235727</v>
      </c>
      <c r="E1090">
        <v>0.470139442328877</v>
      </c>
      <c r="F1090">
        <v>-1.15801527480158</v>
      </c>
      <c r="G1090">
        <v>3.65317921717652E-2</v>
      </c>
      <c r="H1090">
        <v>1</v>
      </c>
    </row>
    <row r="1091" spans="1:8" hidden="1" x14ac:dyDescent="0.2">
      <c r="A1091">
        <v>-0.19144954223738</v>
      </c>
      <c r="B1091">
        <v>-0.28063847907869199</v>
      </c>
      <c r="C1091">
        <v>-0.76833674157740905</v>
      </c>
      <c r="D1091">
        <v>0.57224557840690105</v>
      </c>
      <c r="E1091">
        <v>0.10850361576671499</v>
      </c>
      <c r="F1091">
        <v>0.69982232327553295</v>
      </c>
      <c r="G1091">
        <v>3.6459291697588603E-2</v>
      </c>
      <c r="H1091">
        <v>2</v>
      </c>
    </row>
    <row r="1092" spans="1:8" hidden="1" x14ac:dyDescent="0.2">
      <c r="A1092">
        <v>1.5358551307766299</v>
      </c>
      <c r="B1092">
        <v>0.40991101110149097</v>
      </c>
      <c r="C1092">
        <v>0.59927745436689195</v>
      </c>
      <c r="D1092">
        <v>1.48081405910988</v>
      </c>
      <c r="E1092">
        <v>-0.20587866459912299</v>
      </c>
      <c r="F1092">
        <v>-0.281974227157329</v>
      </c>
      <c r="G1092">
        <v>3.8477190890131199E-2</v>
      </c>
      <c r="H1092">
        <v>3</v>
      </c>
    </row>
    <row r="1093" spans="1:8" hidden="1" x14ac:dyDescent="0.2">
      <c r="A1093">
        <v>1.3089974043321699</v>
      </c>
      <c r="B1093">
        <v>-1.4873473399581301</v>
      </c>
      <c r="C1093">
        <v>1.28770062303204</v>
      </c>
      <c r="D1093">
        <v>0.54598234195047202</v>
      </c>
      <c r="E1093">
        <v>-0.49081907114707901</v>
      </c>
      <c r="F1093">
        <v>0.82663666426674898</v>
      </c>
      <c r="G1093">
        <v>3.8617553604247498E-2</v>
      </c>
      <c r="H1093">
        <v>2</v>
      </c>
    </row>
    <row r="1094" spans="1:8" hidden="1" x14ac:dyDescent="0.2">
      <c r="A1094">
        <v>0.59063208619762997</v>
      </c>
      <c r="B1094">
        <v>0.38809986826936699</v>
      </c>
      <c r="C1094">
        <v>-1.5370957078507099</v>
      </c>
      <c r="D1094">
        <v>-1.00103311213164</v>
      </c>
      <c r="E1094">
        <v>-0.16055946043060701</v>
      </c>
      <c r="F1094">
        <v>-0.47822893051468701</v>
      </c>
      <c r="G1094">
        <v>4.4015548324684101E-2</v>
      </c>
      <c r="H1094">
        <v>4</v>
      </c>
    </row>
    <row r="1095" spans="1:8" hidden="1" x14ac:dyDescent="0.2">
      <c r="A1095">
        <v>0.405932807340395</v>
      </c>
      <c r="B1095">
        <v>-1.0195681516076101</v>
      </c>
      <c r="C1095">
        <v>-0.16488256915719801</v>
      </c>
      <c r="D1095">
        <v>0.66478008663985899</v>
      </c>
      <c r="E1095">
        <v>-0.34977708609917202</v>
      </c>
      <c r="F1095">
        <v>0.34467051737688698</v>
      </c>
      <c r="G1095">
        <v>4.4922790204382203E-2</v>
      </c>
      <c r="H1095">
        <v>2</v>
      </c>
    </row>
    <row r="1096" spans="1:8" hidden="1" x14ac:dyDescent="0.2">
      <c r="A1096">
        <v>0.51407597205410505</v>
      </c>
      <c r="B1096">
        <v>-6.1012638022221899E-2</v>
      </c>
      <c r="C1096">
        <v>-1.4559351757253101</v>
      </c>
      <c r="D1096">
        <v>0.50522230367166399</v>
      </c>
      <c r="E1096">
        <v>0.80245258197460201</v>
      </c>
      <c r="F1096">
        <v>0.40269855369313201</v>
      </c>
      <c r="G1096">
        <v>4.3981422792301002E-2</v>
      </c>
      <c r="H1096">
        <v>2</v>
      </c>
    </row>
    <row r="1097" spans="1:8" hidden="1" x14ac:dyDescent="0.2">
      <c r="A1097">
        <v>-4.0399587166811898E-2</v>
      </c>
      <c r="B1097">
        <v>-0.99452634110176596</v>
      </c>
      <c r="C1097">
        <v>-1.26577302020074</v>
      </c>
      <c r="D1097">
        <v>-1.52853575734526</v>
      </c>
      <c r="E1097">
        <v>-0.68860306829170503</v>
      </c>
      <c r="F1097">
        <v>6.6200334000662595E-2</v>
      </c>
      <c r="G1097">
        <v>4.6577467597127199E-2</v>
      </c>
      <c r="H1097">
        <v>2</v>
      </c>
    </row>
    <row r="1098" spans="1:8" hidden="1" x14ac:dyDescent="0.2">
      <c r="A1098">
        <v>1.4309488166892499</v>
      </c>
      <c r="B1098">
        <v>1.4876189098399</v>
      </c>
      <c r="C1098">
        <v>0.70056667402338801</v>
      </c>
      <c r="D1098">
        <v>-0.83551709667555496</v>
      </c>
      <c r="E1098">
        <v>5.5233591693010203E-2</v>
      </c>
      <c r="F1098">
        <v>0.66244930817246295</v>
      </c>
      <c r="G1098">
        <v>-0.596206845076652</v>
      </c>
      <c r="H1098">
        <v>4</v>
      </c>
    </row>
    <row r="1099" spans="1:8" hidden="1" x14ac:dyDescent="0.2">
      <c r="A1099">
        <v>1.4148980830003901</v>
      </c>
      <c r="B1099">
        <v>1.63341991814159</v>
      </c>
      <c r="C1099">
        <v>-0.89107121216452001</v>
      </c>
      <c r="D1099">
        <v>0.20033903145736301</v>
      </c>
      <c r="E1099">
        <v>-0.68669440829810802</v>
      </c>
      <c r="F1099">
        <v>-1.8366649573818901</v>
      </c>
      <c r="G1099">
        <v>4.6279738474853199E-2</v>
      </c>
      <c r="H1099">
        <v>4</v>
      </c>
    </row>
    <row r="1100" spans="1:8" hidden="1" x14ac:dyDescent="0.2">
      <c r="A1100">
        <v>0.76469794724084506</v>
      </c>
      <c r="B1100">
        <v>-0.17272778766915101</v>
      </c>
      <c r="C1100">
        <v>-1.7092152237676701</v>
      </c>
      <c r="D1100">
        <v>-1.1968053336664299</v>
      </c>
      <c r="E1100">
        <v>-0.138826283360867</v>
      </c>
      <c r="F1100">
        <v>-0.53501135033090896</v>
      </c>
      <c r="G1100">
        <v>5.0977036906268598E-2</v>
      </c>
      <c r="H1100">
        <v>4</v>
      </c>
    </row>
    <row r="1101" spans="1:8" hidden="1" x14ac:dyDescent="0.2">
      <c r="A1101">
        <v>7.9939305184707696E-2</v>
      </c>
      <c r="B1101">
        <v>-0.61894502438826804</v>
      </c>
      <c r="C1101">
        <v>0.23266840799680699</v>
      </c>
      <c r="D1101">
        <v>-0.99440212167317699</v>
      </c>
      <c r="E1101">
        <v>-1.4566735957272801</v>
      </c>
      <c r="F1101">
        <v>4.0708383723427499E-2</v>
      </c>
      <c r="G1101">
        <v>3.5342767520134703E-2</v>
      </c>
      <c r="H1101">
        <v>4</v>
      </c>
    </row>
    <row r="1102" spans="1:8" x14ac:dyDescent="0.2">
      <c r="A1102">
        <v>-3.4153542006319699</v>
      </c>
      <c r="B1102">
        <v>0.33681676726585702</v>
      </c>
      <c r="C1102">
        <v>0.64163267843791405</v>
      </c>
      <c r="D1102">
        <v>0.50723747522625695</v>
      </c>
      <c r="E1102">
        <v>1.0684495029849601</v>
      </c>
      <c r="F1102">
        <v>-0.51727532901088702</v>
      </c>
      <c r="G1102">
        <v>2.2303201801754199E-2</v>
      </c>
      <c r="H1102">
        <v>5</v>
      </c>
    </row>
    <row r="1103" spans="1:8" hidden="1" x14ac:dyDescent="0.2">
      <c r="A1103">
        <v>-1.3473101248546899</v>
      </c>
      <c r="B1103">
        <v>-0.81971381682524902</v>
      </c>
      <c r="C1103">
        <v>0.52280963192867103</v>
      </c>
      <c r="D1103">
        <v>0.36852086231981801</v>
      </c>
      <c r="E1103">
        <v>0.89165666263541599</v>
      </c>
      <c r="F1103">
        <v>-0.61510229802913996</v>
      </c>
      <c r="G1103">
        <v>4.1420428385740601E-2</v>
      </c>
      <c r="H1103">
        <v>1</v>
      </c>
    </row>
    <row r="1104" spans="1:8" hidden="1" x14ac:dyDescent="0.2">
      <c r="A1104">
        <v>1.07769534365068</v>
      </c>
      <c r="B1104">
        <v>-1.1778912444641401</v>
      </c>
      <c r="C1104">
        <v>0.35112591100037999</v>
      </c>
      <c r="D1104">
        <v>2.0169206631846601E-2</v>
      </c>
      <c r="E1104">
        <v>0.47686140072433297</v>
      </c>
      <c r="F1104">
        <v>1.46742499527193</v>
      </c>
      <c r="G1104">
        <v>3.4072717110078303E-2</v>
      </c>
      <c r="H1104">
        <v>2</v>
      </c>
    </row>
    <row r="1105" spans="1:8" hidden="1" x14ac:dyDescent="0.2">
      <c r="A1105">
        <v>-0.23855517530672499</v>
      </c>
      <c r="B1105">
        <v>-1.8854677361451699</v>
      </c>
      <c r="C1105">
        <v>0.97736727772763599</v>
      </c>
      <c r="D1105">
        <v>-0.163655290213087</v>
      </c>
      <c r="E1105">
        <v>1.24591012365339</v>
      </c>
      <c r="F1105">
        <v>-0.251828316686806</v>
      </c>
      <c r="G1105">
        <v>4.79225136368229E-2</v>
      </c>
      <c r="H1105">
        <v>1</v>
      </c>
    </row>
    <row r="1106" spans="1:8" hidden="1" x14ac:dyDescent="0.2">
      <c r="A1106">
        <v>0.51493146762256603</v>
      </c>
      <c r="B1106">
        <v>0.60740902402327901</v>
      </c>
      <c r="C1106">
        <v>7.2575972120188695E-2</v>
      </c>
      <c r="D1106">
        <v>-0.73365870072503303</v>
      </c>
      <c r="E1106">
        <v>-0.814020092089907</v>
      </c>
      <c r="F1106">
        <v>-1.5650617334521499E-2</v>
      </c>
      <c r="G1106">
        <v>2.7823603610716501E-2</v>
      </c>
      <c r="H1106">
        <v>4</v>
      </c>
    </row>
    <row r="1107" spans="1:8" hidden="1" x14ac:dyDescent="0.2">
      <c r="A1107">
        <v>-0.45649665123515498</v>
      </c>
      <c r="B1107">
        <v>-1.36889104386298</v>
      </c>
      <c r="C1107">
        <v>-2.2669716095366801</v>
      </c>
      <c r="D1107">
        <v>4.3301191138102402</v>
      </c>
      <c r="E1107">
        <v>1.42357574593247</v>
      </c>
      <c r="F1107">
        <v>0.29460551346521002</v>
      </c>
      <c r="G1107">
        <v>6.94189566154296E-2</v>
      </c>
      <c r="H1107">
        <v>2</v>
      </c>
    </row>
    <row r="1108" spans="1:8" hidden="1" x14ac:dyDescent="0.2">
      <c r="A1108">
        <v>-0.50721969132854505</v>
      </c>
      <c r="B1108">
        <v>0.996471111512369</v>
      </c>
      <c r="C1108">
        <v>-0.62742062632365503</v>
      </c>
      <c r="D1108">
        <v>-0.122553912761556</v>
      </c>
      <c r="E1108">
        <v>-1.5626614522051201</v>
      </c>
      <c r="F1108">
        <v>-0.97691411733149003</v>
      </c>
      <c r="G1108">
        <v>3.4935993063723102E-2</v>
      </c>
      <c r="H1108">
        <v>4</v>
      </c>
    </row>
    <row r="1109" spans="1:8" hidden="1" x14ac:dyDescent="0.2">
      <c r="A1109">
        <v>-0.29340743839675898</v>
      </c>
      <c r="B1109">
        <v>0.48988083562865697</v>
      </c>
      <c r="C1109">
        <v>1.5582117822310899</v>
      </c>
      <c r="D1109">
        <v>0.180861634949291</v>
      </c>
      <c r="E1109">
        <v>2.0646842957510398</v>
      </c>
      <c r="F1109">
        <v>0.57886182559992805</v>
      </c>
      <c r="G1109">
        <v>1.5563380035324601E-2</v>
      </c>
      <c r="H1109">
        <v>1</v>
      </c>
    </row>
    <row r="1110" spans="1:8" hidden="1" x14ac:dyDescent="0.2">
      <c r="A1110">
        <v>-0.77211156371802103</v>
      </c>
      <c r="B1110">
        <v>-0.74941490606029104</v>
      </c>
      <c r="C1110">
        <v>-0.56224141347019696</v>
      </c>
      <c r="D1110">
        <v>0.35866428290373298</v>
      </c>
      <c r="E1110">
        <v>-0.214793103331232</v>
      </c>
      <c r="F1110">
        <v>1.0912983604798701</v>
      </c>
      <c r="G1110">
        <v>3.3316312876774203E-2</v>
      </c>
      <c r="H1110">
        <v>2</v>
      </c>
    </row>
    <row r="1111" spans="1:8" hidden="1" x14ac:dyDescent="0.2">
      <c r="A1111">
        <v>7.8275487430627205E-2</v>
      </c>
      <c r="B1111">
        <v>-4.7310005580571197E-2</v>
      </c>
      <c r="C1111">
        <v>1.16608185571457</v>
      </c>
      <c r="D1111">
        <v>-0.94422182237568097</v>
      </c>
      <c r="E1111">
        <v>-1.4277565557218701</v>
      </c>
      <c r="F1111">
        <v>0.68821390816283001</v>
      </c>
      <c r="G1111">
        <v>1.8417854079453198E-2</v>
      </c>
      <c r="H1111">
        <v>4</v>
      </c>
    </row>
    <row r="1112" spans="1:8" hidden="1" x14ac:dyDescent="0.2">
      <c r="A1112">
        <v>-1.4996455371594299</v>
      </c>
      <c r="B1112">
        <v>-0.56521594989110802</v>
      </c>
      <c r="C1112">
        <v>-0.181899524535238</v>
      </c>
      <c r="D1112">
        <v>-2.1445117005970298</v>
      </c>
      <c r="E1112">
        <v>1.09165653642605</v>
      </c>
      <c r="F1112">
        <v>-0.112109432773385</v>
      </c>
      <c r="G1112">
        <v>3.1818753018958597E-2</v>
      </c>
      <c r="H1112">
        <v>1</v>
      </c>
    </row>
    <row r="1113" spans="1:8" hidden="1" x14ac:dyDescent="0.2">
      <c r="A1113">
        <v>0.84461604199195905</v>
      </c>
      <c r="B1113">
        <v>0.42720300182197402</v>
      </c>
      <c r="C1113">
        <v>0.17843353605766499</v>
      </c>
      <c r="D1113">
        <v>-1.3510960491750901</v>
      </c>
      <c r="E1113">
        <v>-6.8286594391533006E-2</v>
      </c>
      <c r="F1113">
        <v>0.93085068894938905</v>
      </c>
      <c r="G1113">
        <v>2.0187847527605302E-2</v>
      </c>
      <c r="H1113">
        <v>4</v>
      </c>
    </row>
    <row r="1114" spans="1:8" x14ac:dyDescent="0.2">
      <c r="A1114">
        <v>-3.81032296934054</v>
      </c>
      <c r="B1114">
        <v>1.20719900877552</v>
      </c>
      <c r="C1114">
        <v>-0.23793290551148799</v>
      </c>
      <c r="D1114">
        <v>-1.8059070284886201</v>
      </c>
      <c r="E1114">
        <v>0.77352724609326096</v>
      </c>
      <c r="F1114">
        <v>0.68509201591511304</v>
      </c>
      <c r="G1114">
        <v>1.05176507002235E-3</v>
      </c>
      <c r="H1114">
        <v>5</v>
      </c>
    </row>
    <row r="1115" spans="1:8" hidden="1" x14ac:dyDescent="0.2">
      <c r="A1115">
        <v>1.09664570284734</v>
      </c>
      <c r="B1115">
        <v>1.3614932936103299</v>
      </c>
      <c r="C1115">
        <v>-0.27195942230971099</v>
      </c>
      <c r="D1115">
        <v>1.1719250079416701</v>
      </c>
      <c r="E1115">
        <v>0.77718812475926302</v>
      </c>
      <c r="F1115">
        <v>0.372926705909842</v>
      </c>
      <c r="G1115">
        <v>2.7216779472497499E-2</v>
      </c>
      <c r="H1115">
        <v>3</v>
      </c>
    </row>
    <row r="1116" spans="1:8" hidden="1" x14ac:dyDescent="0.2">
      <c r="A1116">
        <v>-3.34187581965543E-2</v>
      </c>
      <c r="B1116">
        <v>1.3815493521475599</v>
      </c>
      <c r="C1116">
        <v>0.87305865164969798</v>
      </c>
      <c r="D1116">
        <v>2.0736410496544599</v>
      </c>
      <c r="E1116">
        <v>-1.0789151007264099</v>
      </c>
      <c r="F1116">
        <v>-0.31825597302133302</v>
      </c>
      <c r="G1116">
        <v>2.3663407912716299E-2</v>
      </c>
      <c r="H1116">
        <v>3</v>
      </c>
    </row>
    <row r="1117" spans="1:8" x14ac:dyDescent="0.2">
      <c r="A1117">
        <v>-0.888347364864427</v>
      </c>
      <c r="B1117">
        <v>1.5103139070709299</v>
      </c>
      <c r="C1117">
        <v>-2.9467079920140198</v>
      </c>
      <c r="D1117">
        <v>-1.22217233730857</v>
      </c>
      <c r="E1117">
        <v>0.52179387564597501</v>
      </c>
      <c r="F1117">
        <v>9.5784379507774103E-2</v>
      </c>
      <c r="G1117">
        <v>3.1741171800743297E-2</v>
      </c>
      <c r="H1117">
        <v>5</v>
      </c>
    </row>
    <row r="1118" spans="1:8" hidden="1" x14ac:dyDescent="0.2">
      <c r="A1118">
        <v>-2.00109918924593</v>
      </c>
      <c r="B1118">
        <v>-0.84659473123080298</v>
      </c>
      <c r="C1118">
        <v>1.0150138675788101</v>
      </c>
      <c r="D1118">
        <v>0.26471920764095402</v>
      </c>
      <c r="E1118">
        <v>0.59151842841611502</v>
      </c>
      <c r="F1118">
        <v>-4.3561468158388697E-2</v>
      </c>
      <c r="G1118">
        <v>3.0752259973298699E-2</v>
      </c>
      <c r="H1118">
        <v>1</v>
      </c>
    </row>
    <row r="1119" spans="1:8" hidden="1" x14ac:dyDescent="0.2">
      <c r="A1119">
        <v>1.31534615393615</v>
      </c>
      <c r="B1119">
        <v>1.4470431507633501</v>
      </c>
      <c r="C1119">
        <v>1.3282556285134199</v>
      </c>
      <c r="D1119">
        <v>-0.38797542690435599</v>
      </c>
      <c r="E1119">
        <v>-0.72693264733991403</v>
      </c>
      <c r="F1119">
        <v>0.212794234232906</v>
      </c>
      <c r="G1119">
        <v>1.37232054457172E-2</v>
      </c>
      <c r="H1119">
        <v>4</v>
      </c>
    </row>
    <row r="1120" spans="1:8" hidden="1" x14ac:dyDescent="0.2">
      <c r="A1120">
        <v>1.8653304072158501</v>
      </c>
      <c r="B1120">
        <v>2.08472801741804</v>
      </c>
      <c r="C1120">
        <v>0.70752232978904706</v>
      </c>
      <c r="D1120">
        <v>5.423211191275E-2</v>
      </c>
      <c r="E1120">
        <v>-0.47988762906614901</v>
      </c>
      <c r="F1120">
        <v>-0.69003854657695396</v>
      </c>
      <c r="G1120">
        <v>2.2948792558436602E-2</v>
      </c>
      <c r="H1120">
        <v>4</v>
      </c>
    </row>
    <row r="1121" spans="1:8" hidden="1" x14ac:dyDescent="0.2">
      <c r="A1121">
        <v>0.59026527021383701</v>
      </c>
      <c r="B1121">
        <v>-1.5124120192666799</v>
      </c>
      <c r="C1121">
        <v>-1.01027946047177</v>
      </c>
      <c r="D1121">
        <v>2.2361958850622098E-2</v>
      </c>
      <c r="E1121">
        <v>0.43309444312020701</v>
      </c>
      <c r="F1121">
        <v>0.74998077597549995</v>
      </c>
      <c r="G1121">
        <v>5.0518307912027202E-2</v>
      </c>
      <c r="H1121">
        <v>2</v>
      </c>
    </row>
    <row r="1122" spans="1:8" hidden="1" x14ac:dyDescent="0.2">
      <c r="A1122">
        <v>-0.65293399453744905</v>
      </c>
      <c r="B1122">
        <v>-0.97468007694775605</v>
      </c>
      <c r="C1122">
        <v>4.2517785587830002E-2</v>
      </c>
      <c r="D1122">
        <v>0.324127134626844</v>
      </c>
      <c r="E1122">
        <v>1.2757241064597999</v>
      </c>
      <c r="F1122">
        <v>-1.02201528689128</v>
      </c>
      <c r="G1122">
        <v>5.2028968389194602E-2</v>
      </c>
      <c r="H1122">
        <v>1</v>
      </c>
    </row>
    <row r="1123" spans="1:8" hidden="1" x14ac:dyDescent="0.2">
      <c r="A1123">
        <v>0.71361778760061401</v>
      </c>
      <c r="B1123">
        <v>-1.5073988424114999</v>
      </c>
      <c r="C1123">
        <v>-0.19416655472550501</v>
      </c>
      <c r="D1123">
        <v>0.15154867854708001</v>
      </c>
      <c r="E1123">
        <v>0.114920166057613</v>
      </c>
      <c r="F1123">
        <v>0.90544098287991104</v>
      </c>
      <c r="G1123">
        <v>4.45700510008043E-2</v>
      </c>
      <c r="H1123">
        <v>2</v>
      </c>
    </row>
    <row r="1124" spans="1:8" hidden="1" x14ac:dyDescent="0.2">
      <c r="A1124">
        <v>0.227135198172363</v>
      </c>
      <c r="B1124">
        <v>0.62098106022458699</v>
      </c>
      <c r="C1124">
        <v>-0.37680395059645599</v>
      </c>
      <c r="D1124">
        <v>-0.92820345226601098</v>
      </c>
      <c r="E1124">
        <v>0.55527967091708996</v>
      </c>
      <c r="F1124">
        <v>-1.38556904523059</v>
      </c>
      <c r="G1124">
        <v>4.2206079061555497E-2</v>
      </c>
      <c r="H1124">
        <v>4</v>
      </c>
    </row>
    <row r="1125" spans="1:8" hidden="1" x14ac:dyDescent="0.2">
      <c r="A1125">
        <v>0.352938907676699</v>
      </c>
      <c r="B1125">
        <v>0.78381511073551202</v>
      </c>
      <c r="C1125">
        <v>-0.273824779146425</v>
      </c>
      <c r="D1125">
        <v>1.02408405405748</v>
      </c>
      <c r="E1125">
        <v>0.29678552177881801</v>
      </c>
      <c r="F1125">
        <v>0.53710664414156095</v>
      </c>
      <c r="G1125">
        <v>2.7984883683693E-2</v>
      </c>
      <c r="H1125">
        <v>3</v>
      </c>
    </row>
    <row r="1126" spans="1:8" x14ac:dyDescent="0.2">
      <c r="A1126">
        <v>-2.5122362779901399</v>
      </c>
      <c r="B1126">
        <v>0.71589421674917697</v>
      </c>
      <c r="C1126">
        <v>-0.13416160305866501</v>
      </c>
      <c r="D1126">
        <v>0.34904442960795601</v>
      </c>
      <c r="E1126">
        <v>-0.18490710508761299</v>
      </c>
      <c r="F1126">
        <v>2.4412548576912401</v>
      </c>
      <c r="G1126">
        <v>-1.3584360483482299E-3</v>
      </c>
      <c r="H1126">
        <v>5</v>
      </c>
    </row>
    <row r="1127" spans="1:8" x14ac:dyDescent="0.2">
      <c r="A1127">
        <v>-0.77379238792291705</v>
      </c>
      <c r="B1127">
        <v>4.25925176600356</v>
      </c>
      <c r="C1127">
        <v>-0.57749852122601297</v>
      </c>
      <c r="D1127">
        <v>3.5426886135845902E-2</v>
      </c>
      <c r="E1127">
        <v>5.9550724965941403E-2</v>
      </c>
      <c r="F1127">
        <v>0.381181822971287</v>
      </c>
      <c r="G1127">
        <v>-8.0386154304043604E-3</v>
      </c>
      <c r="H1127">
        <v>5</v>
      </c>
    </row>
    <row r="1128" spans="1:8" hidden="1" x14ac:dyDescent="0.2">
      <c r="A1128">
        <v>1.027576387089</v>
      </c>
      <c r="B1128">
        <v>2.1300034019030301E-2</v>
      </c>
      <c r="C1128">
        <v>-5.1679971000321297E-2</v>
      </c>
      <c r="D1128">
        <v>-0.85450683179657505</v>
      </c>
      <c r="E1128">
        <v>-0.76655276349292301</v>
      </c>
      <c r="F1128">
        <v>-0.27285890976695099</v>
      </c>
      <c r="G1128">
        <v>3.7912953568283801E-2</v>
      </c>
      <c r="H1128">
        <v>4</v>
      </c>
    </row>
    <row r="1129" spans="1:8" hidden="1" x14ac:dyDescent="0.2">
      <c r="A1129">
        <v>1.37168175854927</v>
      </c>
      <c r="B1129">
        <v>-1.4350849794337399</v>
      </c>
      <c r="C1129">
        <v>0.406238197469663</v>
      </c>
      <c r="D1129">
        <v>0.34814412089518898</v>
      </c>
      <c r="E1129">
        <v>4.0149516104412898E-2</v>
      </c>
      <c r="F1129">
        <v>0.73767778031999698</v>
      </c>
      <c r="G1129">
        <v>4.4401905849640398E-2</v>
      </c>
      <c r="H1129">
        <v>2</v>
      </c>
    </row>
    <row r="1130" spans="1:8" hidden="1" x14ac:dyDescent="0.2">
      <c r="A1130">
        <v>1.85430250915252</v>
      </c>
      <c r="B1130">
        <v>-0.19472733059280001</v>
      </c>
      <c r="C1130">
        <v>0.58433562169544995</v>
      </c>
      <c r="D1130">
        <v>-1.7334921813489399</v>
      </c>
      <c r="E1130">
        <v>0.34080187043414201</v>
      </c>
      <c r="F1130">
        <v>1.2465163734743501</v>
      </c>
      <c r="G1130">
        <v>2.3328894379459199E-2</v>
      </c>
      <c r="H1130">
        <v>4</v>
      </c>
    </row>
    <row r="1131" spans="1:8" hidden="1" x14ac:dyDescent="0.2">
      <c r="A1131">
        <v>2.01595456512716</v>
      </c>
      <c r="B1131">
        <v>-1.49470224645128</v>
      </c>
      <c r="C1131">
        <v>-9.44698926860498E-2</v>
      </c>
      <c r="D1131">
        <v>0.41006212876090697</v>
      </c>
      <c r="E1131">
        <v>0.33743438249338198</v>
      </c>
      <c r="F1131">
        <v>0.195395538716853</v>
      </c>
      <c r="G1131">
        <v>5.5528090161524199E-2</v>
      </c>
      <c r="H1131">
        <v>2</v>
      </c>
    </row>
    <row r="1132" spans="1:8" hidden="1" x14ac:dyDescent="0.2">
      <c r="A1132">
        <v>1.2516774483511599</v>
      </c>
      <c r="B1132">
        <v>-1.04257900340704E-2</v>
      </c>
      <c r="C1132">
        <v>0.121077249782854</v>
      </c>
      <c r="D1132">
        <v>-1.4683153976254599</v>
      </c>
      <c r="E1132">
        <v>3.7611704206469399E-4</v>
      </c>
      <c r="F1132">
        <v>0.79674265373541697</v>
      </c>
      <c r="G1132">
        <v>2.7005474300658999E-2</v>
      </c>
      <c r="H1132">
        <v>4</v>
      </c>
    </row>
    <row r="1133" spans="1:8" x14ac:dyDescent="0.2">
      <c r="A1133">
        <v>-1.3865812232818999</v>
      </c>
      <c r="B1133">
        <v>1.49343201559066</v>
      </c>
      <c r="C1133">
        <v>-1.9410563844773501</v>
      </c>
      <c r="D1133">
        <v>0.38775181303358902</v>
      </c>
      <c r="E1133">
        <v>1.1910364640128499</v>
      </c>
      <c r="F1133">
        <v>1.56590874155969</v>
      </c>
      <c r="G1133">
        <v>1.5207134922848999E-2</v>
      </c>
      <c r="H1133">
        <v>5</v>
      </c>
    </row>
    <row r="1134" spans="1:8" hidden="1" x14ac:dyDescent="0.2">
      <c r="A1134">
        <v>1.8603504016554899</v>
      </c>
      <c r="B1134">
        <v>0.223220198056583</v>
      </c>
      <c r="C1134">
        <v>0.361580741241951</v>
      </c>
      <c r="D1134">
        <v>0.58775116488020596</v>
      </c>
      <c r="E1134">
        <v>0.95665296354733498</v>
      </c>
      <c r="F1134">
        <v>0.96541674705128599</v>
      </c>
      <c r="G1134">
        <v>2.9796114812129602E-2</v>
      </c>
      <c r="H1134">
        <v>3</v>
      </c>
    </row>
    <row r="1135" spans="1:8" hidden="1" x14ac:dyDescent="0.2">
      <c r="A1135">
        <v>0.20608952339049499</v>
      </c>
      <c r="B1135">
        <v>-9.6939458955764404E-2</v>
      </c>
      <c r="C1135">
        <v>1.5297184015764</v>
      </c>
      <c r="D1135">
        <v>0.58723407527621196</v>
      </c>
      <c r="E1135">
        <v>1.4500247846543199</v>
      </c>
      <c r="F1135">
        <v>-0.53171097542458201</v>
      </c>
      <c r="G1135">
        <v>-0.37222948957582203</v>
      </c>
      <c r="H1135">
        <v>1</v>
      </c>
    </row>
    <row r="1136" spans="1:8" hidden="1" x14ac:dyDescent="0.2">
      <c r="A1136">
        <v>0.971273676684554</v>
      </c>
      <c r="B1136">
        <v>0.96553067606097498</v>
      </c>
      <c r="C1136">
        <v>0.40540182713289302</v>
      </c>
      <c r="D1136">
        <v>-0.44934922632155999</v>
      </c>
      <c r="E1136">
        <v>-0.838249308427782</v>
      </c>
      <c r="F1136">
        <v>-0.282359913196993</v>
      </c>
      <c r="G1136">
        <v>2.7094167423614202E-2</v>
      </c>
      <c r="H1136">
        <v>4</v>
      </c>
    </row>
    <row r="1137" spans="1:8" hidden="1" x14ac:dyDescent="0.2">
      <c r="A1137">
        <v>1.6705782142859</v>
      </c>
      <c r="B1137">
        <v>-9.8431428521422698E-2</v>
      </c>
      <c r="C1137">
        <v>1.3284471610425901</v>
      </c>
      <c r="D1137">
        <v>1.20952000948168</v>
      </c>
      <c r="E1137">
        <v>-0.320076054288566</v>
      </c>
      <c r="F1137">
        <v>0.27312597135759298</v>
      </c>
      <c r="G1137">
        <v>3.3377435316159998E-2</v>
      </c>
      <c r="H1137">
        <v>3</v>
      </c>
    </row>
    <row r="1138" spans="1:8" hidden="1" x14ac:dyDescent="0.2">
      <c r="A1138">
        <v>2.1412933560872398</v>
      </c>
      <c r="B1138">
        <v>-0.76605418798849301</v>
      </c>
      <c r="C1138">
        <v>0.20121804588896899</v>
      </c>
      <c r="D1138">
        <v>-1.01022777804661</v>
      </c>
      <c r="E1138">
        <v>-0.64287429382202499</v>
      </c>
      <c r="F1138">
        <v>-0.52617264873334801</v>
      </c>
      <c r="G1138">
        <v>4.9521881410989198E-2</v>
      </c>
      <c r="H1138">
        <v>4</v>
      </c>
    </row>
    <row r="1139" spans="1:8" hidden="1" x14ac:dyDescent="0.2">
      <c r="A1139">
        <v>0.72487582427576203</v>
      </c>
      <c r="B1139">
        <v>0.47450857040158601</v>
      </c>
      <c r="C1139">
        <v>0.60398703251583297</v>
      </c>
      <c r="D1139">
        <v>1.69248741015113</v>
      </c>
      <c r="E1139">
        <v>-0.766680915212265</v>
      </c>
      <c r="F1139">
        <v>-0.412401045562239</v>
      </c>
      <c r="G1139">
        <v>3.64982962048713E-2</v>
      </c>
      <c r="H1139">
        <v>3</v>
      </c>
    </row>
    <row r="1140" spans="1:8" x14ac:dyDescent="0.2">
      <c r="A1140">
        <v>-1.7514944974406499</v>
      </c>
      <c r="B1140">
        <v>0.38820284382870401</v>
      </c>
      <c r="C1140">
        <v>-0.78373737470280302</v>
      </c>
      <c r="D1140">
        <v>-0.88767159446316402</v>
      </c>
      <c r="E1140">
        <v>-1.4909371859854199</v>
      </c>
      <c r="F1140">
        <v>0.27977477907673298</v>
      </c>
      <c r="G1140">
        <v>2.4008638497062001E-2</v>
      </c>
      <c r="H1140">
        <v>5</v>
      </c>
    </row>
    <row r="1141" spans="1:8" hidden="1" x14ac:dyDescent="0.2">
      <c r="A1141">
        <v>0.45407409172250401</v>
      </c>
      <c r="B1141">
        <v>-1.74718139030053</v>
      </c>
      <c r="C1141">
        <v>0.18163226439449701</v>
      </c>
      <c r="D1141">
        <v>-7.8755190976785294E-2</v>
      </c>
      <c r="E1141">
        <v>1.1691360327123701</v>
      </c>
      <c r="F1141">
        <v>-0.118845525397899</v>
      </c>
      <c r="G1141">
        <v>-0.150107965029812</v>
      </c>
      <c r="H1141">
        <v>2</v>
      </c>
    </row>
    <row r="1142" spans="1:8" hidden="1" x14ac:dyDescent="0.2">
      <c r="A1142">
        <v>-0.86797078409134998</v>
      </c>
      <c r="B1142">
        <v>-0.58921346076510395</v>
      </c>
      <c r="C1142">
        <v>-2.0040578872384902</v>
      </c>
      <c r="D1142">
        <v>0.32877757169723099</v>
      </c>
      <c r="E1142">
        <v>0.26133857386502601</v>
      </c>
      <c r="F1142">
        <v>0.52561644598631796</v>
      </c>
      <c r="G1142">
        <v>4.5764882888132803E-2</v>
      </c>
      <c r="H1142">
        <v>2</v>
      </c>
    </row>
    <row r="1143" spans="1:8" hidden="1" x14ac:dyDescent="0.2">
      <c r="A1143">
        <v>-0.30362003571665003</v>
      </c>
      <c r="B1143">
        <v>-1.12400217087123</v>
      </c>
      <c r="C1143">
        <v>1.5670622318943701</v>
      </c>
      <c r="D1143">
        <v>-1.9155463302931901</v>
      </c>
      <c r="E1143">
        <v>0.52388812199905599</v>
      </c>
      <c r="F1143">
        <v>-0.19539320241132199</v>
      </c>
      <c r="G1143">
        <v>3.1337659816545398E-2</v>
      </c>
      <c r="H1143">
        <v>1</v>
      </c>
    </row>
    <row r="1144" spans="1:8" x14ac:dyDescent="0.2">
      <c r="A1144">
        <v>-2.55892115685453</v>
      </c>
      <c r="B1144">
        <v>1.6748075655183099</v>
      </c>
      <c r="C1144">
        <v>0.226275672046682</v>
      </c>
      <c r="D1144">
        <v>-1.3906152556264999</v>
      </c>
      <c r="E1144">
        <v>0.39422247329286603</v>
      </c>
      <c r="F1144">
        <v>0.89313085038444295</v>
      </c>
      <c r="G1144">
        <v>-2.9801203376000401E-3</v>
      </c>
      <c r="H1144">
        <v>5</v>
      </c>
    </row>
    <row r="1145" spans="1:8" hidden="1" x14ac:dyDescent="0.2">
      <c r="A1145">
        <v>-0.347262611730144</v>
      </c>
      <c r="B1145">
        <v>1.3599766485800899</v>
      </c>
      <c r="C1145">
        <v>1.7371057549764799</v>
      </c>
      <c r="D1145">
        <v>1.8694613340880899</v>
      </c>
      <c r="E1145">
        <v>-8.1331407094850997E-2</v>
      </c>
      <c r="F1145">
        <v>-1.02931716929762</v>
      </c>
      <c r="G1145">
        <v>2.3909128031185101E-2</v>
      </c>
      <c r="H1145">
        <v>3</v>
      </c>
    </row>
    <row r="1146" spans="1:8" hidden="1" x14ac:dyDescent="0.2">
      <c r="A1146">
        <v>1.4407180968867299</v>
      </c>
      <c r="B1146">
        <v>-1.04579272900969</v>
      </c>
      <c r="C1146">
        <v>1.64505995375544</v>
      </c>
      <c r="D1146">
        <v>0.94460447202373699</v>
      </c>
      <c r="E1146">
        <v>-0.74690485735197498</v>
      </c>
      <c r="F1146">
        <v>0.49532051279613798</v>
      </c>
      <c r="G1146">
        <v>3.6598966710246997E-2</v>
      </c>
      <c r="H1146">
        <v>2</v>
      </c>
    </row>
    <row r="1147" spans="1:8" hidden="1" x14ac:dyDescent="0.2">
      <c r="A1147">
        <v>0.564800191463247</v>
      </c>
      <c r="B1147">
        <v>0.45000952937076699</v>
      </c>
      <c r="C1147">
        <v>-0.42346475355146102</v>
      </c>
      <c r="D1147">
        <v>1.39460462484431</v>
      </c>
      <c r="E1147">
        <v>-0.21655847922464799</v>
      </c>
      <c r="F1147">
        <v>-0.38326586357464998</v>
      </c>
      <c r="G1147">
        <v>4.18281902059046E-2</v>
      </c>
      <c r="H1147">
        <v>3</v>
      </c>
    </row>
    <row r="1148" spans="1:8" hidden="1" x14ac:dyDescent="0.2">
      <c r="A1148">
        <v>0.196523997098353</v>
      </c>
      <c r="B1148">
        <v>-0.73002310628523903</v>
      </c>
      <c r="C1148">
        <v>-2.21009636894602</v>
      </c>
      <c r="D1148">
        <v>0.52829003255106</v>
      </c>
      <c r="E1148">
        <v>0.444477473359708</v>
      </c>
      <c r="F1148">
        <v>-0.24864265040261299</v>
      </c>
      <c r="G1148">
        <v>5.9663613208457901E-2</v>
      </c>
      <c r="H1148">
        <v>2</v>
      </c>
    </row>
    <row r="1149" spans="1:8" hidden="1" x14ac:dyDescent="0.2">
      <c r="A1149">
        <v>-1.24482401834039</v>
      </c>
      <c r="B1149">
        <v>-1.0277366029056001</v>
      </c>
      <c r="C1149">
        <v>0.41343739568760401</v>
      </c>
      <c r="D1149">
        <v>0.67954379771525697</v>
      </c>
      <c r="E1149">
        <v>0.46733773781502203</v>
      </c>
      <c r="F1149">
        <v>-1.32696569412293</v>
      </c>
      <c r="G1149">
        <v>5.1454843676730401E-2</v>
      </c>
      <c r="H1149">
        <v>1</v>
      </c>
    </row>
    <row r="1150" spans="1:8" hidden="1" x14ac:dyDescent="0.2">
      <c r="A1150">
        <v>-0.184824661501274</v>
      </c>
      <c r="B1150">
        <v>-0.95781270885633396</v>
      </c>
      <c r="C1150">
        <v>-0.27331597420190901</v>
      </c>
      <c r="D1150">
        <v>0.49143477273734498</v>
      </c>
      <c r="E1150">
        <v>-0.32636041751627898</v>
      </c>
      <c r="F1150">
        <v>0.76350353752176503</v>
      </c>
      <c r="G1150">
        <v>3.8752307967724102E-2</v>
      </c>
      <c r="H1150">
        <v>2</v>
      </c>
    </row>
    <row r="1151" spans="1:8" hidden="1" x14ac:dyDescent="0.2">
      <c r="A1151">
        <v>0.85371994978545995</v>
      </c>
      <c r="B1151">
        <v>-0.77810356187556595</v>
      </c>
      <c r="C1151">
        <v>-0.20197346266694899</v>
      </c>
      <c r="D1151">
        <v>0.631240977419677</v>
      </c>
      <c r="E1151">
        <v>3.3667008763263402E-2</v>
      </c>
      <c r="F1151">
        <v>0.387137073195992</v>
      </c>
      <c r="G1151">
        <v>4.4147155752359203E-2</v>
      </c>
      <c r="H1151">
        <v>2</v>
      </c>
    </row>
    <row r="1152" spans="1:8" hidden="1" x14ac:dyDescent="0.2">
      <c r="A1152">
        <v>1.4559500755625101</v>
      </c>
      <c r="B1152">
        <v>1.43583112921342</v>
      </c>
      <c r="C1152">
        <v>-0.58334484367769601</v>
      </c>
      <c r="D1152">
        <v>-0.17645784715472501</v>
      </c>
      <c r="E1152">
        <v>-0.41657379421134599</v>
      </c>
      <c r="F1152">
        <v>-1.14005307307836</v>
      </c>
      <c r="G1152">
        <v>3.9203836658417902E-2</v>
      </c>
      <c r="H1152">
        <v>4</v>
      </c>
    </row>
    <row r="1153" spans="1:8" hidden="1" x14ac:dyDescent="0.2">
      <c r="A1153">
        <v>0.51534420814783</v>
      </c>
      <c r="B1153">
        <v>0.83747606212622006</v>
      </c>
      <c r="C1153">
        <v>1.2728872229502499</v>
      </c>
      <c r="D1153">
        <v>1.5151300855366701</v>
      </c>
      <c r="E1153">
        <v>-0.60586816430751</v>
      </c>
      <c r="F1153">
        <v>0.44737759968920798</v>
      </c>
      <c r="G1153">
        <v>2.0021930722297802E-2</v>
      </c>
      <c r="H1153">
        <v>3</v>
      </c>
    </row>
    <row r="1154" spans="1:8" hidden="1" x14ac:dyDescent="0.2">
      <c r="A1154">
        <v>-3.8519417723496598</v>
      </c>
      <c r="B1154">
        <v>-1.56027399631448</v>
      </c>
      <c r="C1154">
        <v>1.6945672490694601</v>
      </c>
      <c r="D1154">
        <v>8.5159186371801407E-2</v>
      </c>
      <c r="E1154">
        <v>-1.8467766753670799E-2</v>
      </c>
      <c r="F1154">
        <v>-5.6265512548245897E-2</v>
      </c>
      <c r="G1154">
        <v>2.6240996962013301E-2</v>
      </c>
      <c r="H1154">
        <v>1</v>
      </c>
    </row>
    <row r="1155" spans="1:8" hidden="1" x14ac:dyDescent="0.2">
      <c r="A1155">
        <v>0.160229235408402</v>
      </c>
      <c r="B1155">
        <v>0.490060236694637</v>
      </c>
      <c r="C1155">
        <v>0.59334600013162697</v>
      </c>
      <c r="D1155">
        <v>0.45435581887012</v>
      </c>
      <c r="E1155">
        <v>2.1868154768472499</v>
      </c>
      <c r="F1155">
        <v>-0.482052710036523</v>
      </c>
      <c r="G1155">
        <v>3.3527995546933101E-2</v>
      </c>
      <c r="H1155">
        <v>1</v>
      </c>
    </row>
    <row r="1156" spans="1:8" hidden="1" x14ac:dyDescent="0.2">
      <c r="A1156">
        <v>-0.52941268169850497</v>
      </c>
      <c r="B1156">
        <v>0.76751391996949803</v>
      </c>
      <c r="C1156">
        <v>-1.7879064145933701</v>
      </c>
      <c r="D1156">
        <v>-1.1814806738542201</v>
      </c>
      <c r="E1156">
        <v>-0.126178080125146</v>
      </c>
      <c r="F1156">
        <v>0.162594211547859</v>
      </c>
      <c r="G1156">
        <v>3.1901648432642198E-2</v>
      </c>
      <c r="H1156">
        <v>4</v>
      </c>
    </row>
    <row r="1157" spans="1:8" hidden="1" x14ac:dyDescent="0.2">
      <c r="A1157">
        <v>2.2648168551115599</v>
      </c>
      <c r="B1157">
        <v>-1.1219230565132501</v>
      </c>
      <c r="C1157">
        <v>-0.38931850465851803</v>
      </c>
      <c r="D1157">
        <v>-1.48076534453856</v>
      </c>
      <c r="E1157">
        <v>-7.8965315463743205E-2</v>
      </c>
      <c r="F1157">
        <v>-0.209811886996529</v>
      </c>
      <c r="G1157">
        <v>5.3172384759972997E-2</v>
      </c>
      <c r="H1157">
        <v>4</v>
      </c>
    </row>
    <row r="1158" spans="1:8" hidden="1" x14ac:dyDescent="0.2">
      <c r="A1158">
        <v>0.80504806365217496</v>
      </c>
      <c r="B1158">
        <v>0.35864327067613</v>
      </c>
      <c r="C1158">
        <v>-1.8384248583128699</v>
      </c>
      <c r="D1158">
        <v>-1.3664469521017599</v>
      </c>
      <c r="E1158">
        <v>0.43219195328490101</v>
      </c>
      <c r="F1158">
        <v>-6.7236896313119507E-2</v>
      </c>
      <c r="G1158">
        <v>4.25363835961644E-2</v>
      </c>
      <c r="H1158">
        <v>4</v>
      </c>
    </row>
    <row r="1159" spans="1:8" hidden="1" x14ac:dyDescent="0.2">
      <c r="A1159">
        <v>-1.7134486220615299</v>
      </c>
      <c r="B1159">
        <v>0.44606486647671501</v>
      </c>
      <c r="C1159">
        <v>-8.16506197267097E-2</v>
      </c>
      <c r="D1159">
        <v>-1.5698177195931999</v>
      </c>
      <c r="E1159">
        <v>0.88492667464594099</v>
      </c>
      <c r="F1159">
        <v>-0.51949599953530301</v>
      </c>
      <c r="G1159">
        <v>2.6031574378241201E-2</v>
      </c>
      <c r="H1159">
        <v>1</v>
      </c>
    </row>
    <row r="1160" spans="1:8" hidden="1" x14ac:dyDescent="0.2">
      <c r="A1160">
        <v>-6.4233493003228698E-2</v>
      </c>
      <c r="B1160">
        <v>-9.9367873811401198E-4</v>
      </c>
      <c r="C1160">
        <v>1.7284225186339499</v>
      </c>
      <c r="D1160">
        <v>1.66623419123223</v>
      </c>
      <c r="E1160">
        <v>4.12060399773393E-2</v>
      </c>
      <c r="F1160">
        <v>-2.17549894981356</v>
      </c>
      <c r="G1160">
        <v>4.7698559212085399E-2</v>
      </c>
      <c r="H1160">
        <v>3</v>
      </c>
    </row>
    <row r="1161" spans="1:8" hidden="1" x14ac:dyDescent="0.2">
      <c r="A1161">
        <v>2.60877553701238</v>
      </c>
      <c r="B1161">
        <v>-0.164383640284023</v>
      </c>
      <c r="C1161">
        <v>-1.3430283677138899</v>
      </c>
      <c r="D1161">
        <v>0.51068091841090302</v>
      </c>
      <c r="E1161">
        <v>1.5921949098173001</v>
      </c>
      <c r="F1161">
        <v>-0.116630750511117</v>
      </c>
      <c r="G1161">
        <v>5.6575753290741201E-2</v>
      </c>
      <c r="H1161">
        <v>3</v>
      </c>
    </row>
    <row r="1162" spans="1:8" hidden="1" x14ac:dyDescent="0.2">
      <c r="A1162">
        <v>0.377755562753604</v>
      </c>
      <c r="B1162">
        <v>-0.96946006983569299</v>
      </c>
      <c r="C1162">
        <v>-0.92008034334615196</v>
      </c>
      <c r="D1162">
        <v>1.07943542506396</v>
      </c>
      <c r="E1162">
        <v>-0.62780073480605703</v>
      </c>
      <c r="F1162">
        <v>-0.71197271802096695</v>
      </c>
      <c r="G1162">
        <v>5.9577798662857902E-2</v>
      </c>
      <c r="H1162">
        <v>2</v>
      </c>
    </row>
    <row r="1163" spans="1:8" hidden="1" x14ac:dyDescent="0.2">
      <c r="A1163">
        <v>0.76867031640750805</v>
      </c>
      <c r="B1163">
        <v>0.13491390368568801</v>
      </c>
      <c r="C1163">
        <v>-0.35223784797605001</v>
      </c>
      <c r="D1163">
        <v>-0.66064532830448996</v>
      </c>
      <c r="E1163">
        <v>-0.96117091183057701</v>
      </c>
      <c r="F1163">
        <v>-0.63756044243321497</v>
      </c>
      <c r="G1163">
        <v>4.1539212261531198E-2</v>
      </c>
      <c r="H1163">
        <v>4</v>
      </c>
    </row>
    <row r="1164" spans="1:8" hidden="1" x14ac:dyDescent="0.2">
      <c r="A1164">
        <v>-0.83303099228087796</v>
      </c>
      <c r="B1164">
        <v>0.31669468984059002</v>
      </c>
      <c r="C1164">
        <v>0.82401947072231296</v>
      </c>
      <c r="D1164">
        <v>-0.91517829731758304</v>
      </c>
      <c r="E1164">
        <v>0.15296146999139201</v>
      </c>
      <c r="F1164">
        <v>-1.47223879964773</v>
      </c>
      <c r="G1164">
        <v>3.4590585753924603E-2</v>
      </c>
      <c r="H1164">
        <v>1</v>
      </c>
    </row>
    <row r="1165" spans="1:8" hidden="1" x14ac:dyDescent="0.2">
      <c r="A1165">
        <v>0.558499894277108</v>
      </c>
      <c r="B1165">
        <v>-3.2581132232337599E-2</v>
      </c>
      <c r="C1165">
        <v>0.11251786016538699</v>
      </c>
      <c r="D1165">
        <v>-1.51209019856548</v>
      </c>
      <c r="E1165">
        <v>-0.25176164071575402</v>
      </c>
      <c r="F1165">
        <v>1.0283980756835001</v>
      </c>
      <c r="G1165">
        <v>2.2541626260114401E-2</v>
      </c>
      <c r="H1165">
        <v>4</v>
      </c>
    </row>
    <row r="1166" spans="1:8" hidden="1" x14ac:dyDescent="0.2">
      <c r="A1166">
        <v>0.94039526414010299</v>
      </c>
      <c r="B1166">
        <v>0.38329171767714298</v>
      </c>
      <c r="C1166">
        <v>-4.9176311521426701E-2</v>
      </c>
      <c r="D1166">
        <v>1.8700693207260199</v>
      </c>
      <c r="E1166">
        <v>-0.768002001974046</v>
      </c>
      <c r="F1166">
        <v>-1.1380659631482599</v>
      </c>
      <c r="G1166">
        <v>4.9208582545133599E-2</v>
      </c>
      <c r="H1166">
        <v>3</v>
      </c>
    </row>
    <row r="1167" spans="1:8" hidden="1" x14ac:dyDescent="0.2">
      <c r="A1167">
        <v>1.0678177488667899</v>
      </c>
      <c r="B1167">
        <v>-0.86731133248605896</v>
      </c>
      <c r="C1167">
        <v>-0.87702613952846298</v>
      </c>
      <c r="D1167">
        <v>-1.4279915349627801</v>
      </c>
      <c r="E1167">
        <v>-0.36320887605452901</v>
      </c>
      <c r="F1167">
        <v>-0.124097401477943</v>
      </c>
      <c r="G1167">
        <v>-0.72250660145365098</v>
      </c>
      <c r="H1167">
        <v>4</v>
      </c>
    </row>
    <row r="1168" spans="1:8" hidden="1" x14ac:dyDescent="0.2">
      <c r="A1168">
        <v>1.3688597487808001</v>
      </c>
      <c r="B1168">
        <v>0.23019040308225999</v>
      </c>
      <c r="C1168">
        <v>-0.91616445334566199</v>
      </c>
      <c r="D1168">
        <v>-0.95482674625541397</v>
      </c>
      <c r="E1168">
        <v>-0.14607794010942601</v>
      </c>
      <c r="F1168">
        <v>-0.515784371452913</v>
      </c>
      <c r="G1168">
        <v>4.4771474119811701E-2</v>
      </c>
      <c r="H1168">
        <v>4</v>
      </c>
    </row>
    <row r="1169" spans="1:8" x14ac:dyDescent="0.2">
      <c r="A1169">
        <v>-2.4157044191115902</v>
      </c>
      <c r="B1169">
        <v>0.37988882135856999</v>
      </c>
      <c r="C1169">
        <v>-1.24672537687077</v>
      </c>
      <c r="D1169">
        <v>-1.2530829924473199</v>
      </c>
      <c r="E1169">
        <v>-1.2054054080380601</v>
      </c>
      <c r="F1169">
        <v>0.82442216852374695</v>
      </c>
      <c r="G1169">
        <v>1.89503863353471E-2</v>
      </c>
      <c r="H1169">
        <v>5</v>
      </c>
    </row>
    <row r="1170" spans="1:8" hidden="1" x14ac:dyDescent="0.2">
      <c r="A1170">
        <v>1.11533853182413</v>
      </c>
      <c r="B1170">
        <v>1.44456936075982</v>
      </c>
      <c r="C1170">
        <v>0.237029234993893</v>
      </c>
      <c r="D1170">
        <v>-0.20229129610115601</v>
      </c>
      <c r="E1170">
        <v>-0.74420947887740097</v>
      </c>
      <c r="F1170">
        <v>-0.599927456390281</v>
      </c>
      <c r="G1170">
        <v>2.7704374492768299E-2</v>
      </c>
      <c r="H1170">
        <v>4</v>
      </c>
    </row>
    <row r="1171" spans="1:8" x14ac:dyDescent="0.2">
      <c r="A1171">
        <v>-1.38844215557295</v>
      </c>
      <c r="B1171">
        <v>-0.729872834632324</v>
      </c>
      <c r="C1171">
        <v>-1.1639196137544701</v>
      </c>
      <c r="D1171">
        <v>1.12688765991051</v>
      </c>
      <c r="E1171">
        <v>-1.22588059243063</v>
      </c>
      <c r="F1171">
        <v>-0.36543152064192402</v>
      </c>
      <c r="G1171">
        <v>4.9450329012536501E-2</v>
      </c>
      <c r="H1171">
        <v>5</v>
      </c>
    </row>
    <row r="1172" spans="1:8" hidden="1" x14ac:dyDescent="0.2">
      <c r="A1172">
        <v>-0.99651289815397204</v>
      </c>
      <c r="B1172">
        <v>0.91991818316065499</v>
      </c>
      <c r="C1172">
        <v>1.1842762556864801</v>
      </c>
      <c r="D1172">
        <v>-1.1170910071901801</v>
      </c>
      <c r="E1172">
        <v>0.58806906092941802</v>
      </c>
      <c r="F1172">
        <v>-0.62167660824803295</v>
      </c>
      <c r="G1172">
        <v>1.80982587004146E-2</v>
      </c>
      <c r="H1172">
        <v>1</v>
      </c>
    </row>
    <row r="1173" spans="1:8" hidden="1" x14ac:dyDescent="0.2">
      <c r="A1173">
        <v>0.20487581494444099</v>
      </c>
      <c r="B1173">
        <v>-1.4994508727365901</v>
      </c>
      <c r="C1173">
        <v>0.211132477389151</v>
      </c>
      <c r="D1173">
        <v>0.54698333670792998</v>
      </c>
      <c r="E1173">
        <v>-0.67922812957385104</v>
      </c>
      <c r="F1173">
        <v>0.55708303018216698</v>
      </c>
      <c r="G1173">
        <v>4.3998597592571402E-2</v>
      </c>
      <c r="H1173">
        <v>2</v>
      </c>
    </row>
    <row r="1174" spans="1:8" hidden="1" x14ac:dyDescent="0.2">
      <c r="A1174">
        <v>-0.50671972441986501</v>
      </c>
      <c r="B1174">
        <v>-0.66262076528238301</v>
      </c>
      <c r="C1174">
        <v>1.38015186123686</v>
      </c>
      <c r="D1174">
        <v>-1.7186191510492801</v>
      </c>
      <c r="E1174">
        <v>0.52543243535275996</v>
      </c>
      <c r="F1174">
        <v>-0.35867461087470798</v>
      </c>
      <c r="G1174">
        <v>2.94598763494195E-2</v>
      </c>
      <c r="H1174">
        <v>1</v>
      </c>
    </row>
    <row r="1175" spans="1:8" hidden="1" x14ac:dyDescent="0.2">
      <c r="A1175">
        <v>-1.3064716114328501</v>
      </c>
      <c r="B1175">
        <v>-1.4483590817671801</v>
      </c>
      <c r="C1175">
        <v>1.0590613486938401</v>
      </c>
      <c r="D1175">
        <v>-0.279803842327635</v>
      </c>
      <c r="E1175">
        <v>1.1705064090611299</v>
      </c>
      <c r="F1175">
        <v>0.458084821679827</v>
      </c>
      <c r="G1175">
        <v>3.2856675743231499E-2</v>
      </c>
      <c r="H1175">
        <v>1</v>
      </c>
    </row>
    <row r="1176" spans="1:8" hidden="1" x14ac:dyDescent="0.2">
      <c r="A1176">
        <v>1.38317875405444</v>
      </c>
      <c r="B1176">
        <v>1.4071872019132201</v>
      </c>
      <c r="C1176">
        <v>-0.108004742077001</v>
      </c>
      <c r="D1176">
        <v>-0.40157308766754901</v>
      </c>
      <c r="E1176">
        <v>-0.32130310990174599</v>
      </c>
      <c r="F1176">
        <v>-0.51287418453365297</v>
      </c>
      <c r="G1176">
        <v>3.00372866539587E-2</v>
      </c>
      <c r="H1176">
        <v>4</v>
      </c>
    </row>
    <row r="1177" spans="1:8" hidden="1" x14ac:dyDescent="0.2">
      <c r="A1177">
        <v>1.9007252478832699</v>
      </c>
      <c r="B1177">
        <v>0.34284764465891598</v>
      </c>
      <c r="C1177">
        <v>0.81993206375518801</v>
      </c>
      <c r="D1177">
        <v>-1.18640490439003</v>
      </c>
      <c r="E1177">
        <v>-4.0087499702425297E-2</v>
      </c>
      <c r="F1177">
        <v>0.66610472953308797</v>
      </c>
      <c r="G1177">
        <v>2.34536408660149E-2</v>
      </c>
      <c r="H1177">
        <v>4</v>
      </c>
    </row>
    <row r="1178" spans="1:8" hidden="1" x14ac:dyDescent="0.2">
      <c r="A1178">
        <v>1.01117385563957</v>
      </c>
      <c r="B1178">
        <v>1.4605044870006201</v>
      </c>
      <c r="C1178">
        <v>-0.24852602045969199</v>
      </c>
      <c r="D1178">
        <v>-0.81225781649990703</v>
      </c>
      <c r="E1178">
        <v>8.3383481003449306E-2</v>
      </c>
      <c r="F1178">
        <v>0.23959876240621999</v>
      </c>
      <c r="G1178">
        <v>2.14519472468538E-2</v>
      </c>
      <c r="H1178">
        <v>4</v>
      </c>
    </row>
    <row r="1179" spans="1:8" hidden="1" x14ac:dyDescent="0.2">
      <c r="A1179">
        <v>1.92433528461049</v>
      </c>
      <c r="B1179">
        <v>0.90843687627157799</v>
      </c>
      <c r="C1179">
        <v>1.2377040697539801</v>
      </c>
      <c r="D1179">
        <v>-0.406198095271259</v>
      </c>
      <c r="E1179">
        <v>-0.74264638547347595</v>
      </c>
      <c r="F1179">
        <v>-0.205298592779353</v>
      </c>
      <c r="G1179">
        <v>2.5179779838120302E-2</v>
      </c>
      <c r="H1179">
        <v>4</v>
      </c>
    </row>
    <row r="1180" spans="1:8" hidden="1" x14ac:dyDescent="0.2">
      <c r="A1180">
        <v>-0.38545614904206599</v>
      </c>
      <c r="B1180">
        <v>0.50708504451770897</v>
      </c>
      <c r="C1180">
        <v>1.8791426307994801</v>
      </c>
      <c r="D1180">
        <v>1.1519526952311501</v>
      </c>
      <c r="E1180">
        <v>0.78404473799605201</v>
      </c>
      <c r="F1180">
        <v>-0.89851423963611499</v>
      </c>
      <c r="G1180">
        <v>2.8345169479825599E-2</v>
      </c>
      <c r="H1180">
        <v>1</v>
      </c>
    </row>
    <row r="1181" spans="1:8" hidden="1" x14ac:dyDescent="0.2">
      <c r="A1181">
        <v>-0.40129829863934402</v>
      </c>
      <c r="B1181">
        <v>-0.94061731044058305</v>
      </c>
      <c r="C1181">
        <v>0.33225705468129502</v>
      </c>
      <c r="D1181">
        <v>-0.98049906185413205</v>
      </c>
      <c r="E1181">
        <v>-1.89508639622834</v>
      </c>
      <c r="F1181">
        <v>3.3442603505674802E-2</v>
      </c>
      <c r="G1181">
        <v>3.5969563835539398E-2</v>
      </c>
      <c r="H1181">
        <v>4</v>
      </c>
    </row>
    <row r="1182" spans="1:8" x14ac:dyDescent="0.2">
      <c r="A1182">
        <v>-1.4103296086059001</v>
      </c>
      <c r="B1182">
        <v>0.97631982111279603</v>
      </c>
      <c r="C1182">
        <v>-0.90750258181422905</v>
      </c>
      <c r="D1182">
        <v>-1.2545747144109201</v>
      </c>
      <c r="E1182">
        <v>-0.52330375034994803</v>
      </c>
      <c r="F1182">
        <v>1.04148422190032</v>
      </c>
      <c r="G1182">
        <v>1.3060268906341099E-2</v>
      </c>
      <c r="H1182">
        <v>5</v>
      </c>
    </row>
    <row r="1183" spans="1:8" hidden="1" x14ac:dyDescent="0.2">
      <c r="A1183">
        <v>2.0364446161639198</v>
      </c>
      <c r="B1183">
        <v>-0.55335150516163001</v>
      </c>
      <c r="C1183">
        <v>-1.0481990190647501</v>
      </c>
      <c r="D1183">
        <v>0.486646842231099</v>
      </c>
      <c r="E1183">
        <v>1.0685128642655499</v>
      </c>
      <c r="F1183">
        <v>2.8998007536258599E-2</v>
      </c>
      <c r="G1183">
        <v>5.4776484275073603E-2</v>
      </c>
      <c r="H1183">
        <v>2</v>
      </c>
    </row>
    <row r="1184" spans="1:8" hidden="1" x14ac:dyDescent="0.2">
      <c r="A1184">
        <v>1.3636699480344401</v>
      </c>
      <c r="B1184">
        <v>-0.69900669641684299</v>
      </c>
      <c r="C1184">
        <v>-0.19958662236942701</v>
      </c>
      <c r="D1184">
        <v>-1.4117146208140501</v>
      </c>
      <c r="E1184">
        <v>-0.34337955433383599</v>
      </c>
      <c r="F1184">
        <v>0.187851268941085</v>
      </c>
      <c r="G1184">
        <v>4.1354766962068003E-2</v>
      </c>
      <c r="H1184">
        <v>4</v>
      </c>
    </row>
    <row r="1185" spans="1:8" hidden="1" x14ac:dyDescent="0.2">
      <c r="A1185">
        <v>0.96786347153909702</v>
      </c>
      <c r="B1185">
        <v>-1.45246114378159</v>
      </c>
      <c r="C1185">
        <v>-0.68246092834600902</v>
      </c>
      <c r="D1185">
        <v>0.39252670999942801</v>
      </c>
      <c r="E1185">
        <v>9.6612330889118206E-2</v>
      </c>
      <c r="F1185">
        <v>0.21217082900102399</v>
      </c>
      <c r="G1185">
        <v>5.4873704192577699E-2</v>
      </c>
      <c r="H1185">
        <v>2</v>
      </c>
    </row>
    <row r="1186" spans="1:8" hidden="1" x14ac:dyDescent="0.2">
      <c r="A1186">
        <v>1.44505342809085</v>
      </c>
      <c r="B1186">
        <v>0.329025326057093</v>
      </c>
      <c r="C1186">
        <v>0.74714350413088404</v>
      </c>
      <c r="D1186">
        <v>-1.04832873011331</v>
      </c>
      <c r="E1186">
        <v>-0.38776585236262501</v>
      </c>
      <c r="F1186">
        <v>0.49884015211355198</v>
      </c>
      <c r="G1186">
        <v>2.4168341714802598E-2</v>
      </c>
      <c r="H1186">
        <v>4</v>
      </c>
    </row>
    <row r="1187" spans="1:8" hidden="1" x14ac:dyDescent="0.2">
      <c r="A1187">
        <v>0.50720839971043297</v>
      </c>
      <c r="B1187">
        <v>-1.40167790425422</v>
      </c>
      <c r="C1187">
        <v>-0.80374421045673605</v>
      </c>
      <c r="D1187">
        <v>5.4632454181025598E-3</v>
      </c>
      <c r="E1187">
        <v>0.42870771513568601</v>
      </c>
      <c r="F1187">
        <v>0.95433309652298903</v>
      </c>
      <c r="G1187">
        <v>4.6005216398246999E-2</v>
      </c>
      <c r="H1187">
        <v>2</v>
      </c>
    </row>
    <row r="1188" spans="1:8" x14ac:dyDescent="0.2">
      <c r="A1188">
        <v>-2.3181930946542901</v>
      </c>
      <c r="B1188">
        <v>2.8676098436780602</v>
      </c>
      <c r="C1188">
        <v>-0.76685255922330398</v>
      </c>
      <c r="D1188">
        <v>-0.42838789811316502</v>
      </c>
      <c r="E1188">
        <v>-0.81424105112575496</v>
      </c>
      <c r="F1188">
        <v>0.80870330901186205</v>
      </c>
      <c r="G1188">
        <v>-4.6106747461041701E-3</v>
      </c>
      <c r="H1188">
        <v>5</v>
      </c>
    </row>
    <row r="1189" spans="1:8" hidden="1" x14ac:dyDescent="0.2">
      <c r="A1189">
        <v>-0.14190090590453999</v>
      </c>
      <c r="B1189">
        <v>1.7609290112995299</v>
      </c>
      <c r="C1189">
        <v>1.12007600746942</v>
      </c>
      <c r="D1189">
        <v>-0.63665480943132302</v>
      </c>
      <c r="E1189">
        <v>0.89024233245963902</v>
      </c>
      <c r="F1189">
        <v>-1.2930354828780699</v>
      </c>
      <c r="G1189">
        <v>2.1018334135212601E-2</v>
      </c>
      <c r="H1189">
        <v>1</v>
      </c>
    </row>
    <row r="1190" spans="1:8" hidden="1" x14ac:dyDescent="0.2">
      <c r="A1190">
        <v>1.4795136924225201</v>
      </c>
      <c r="B1190">
        <v>-0.76720028769192605</v>
      </c>
      <c r="C1190">
        <v>0.79230747317587602</v>
      </c>
      <c r="D1190">
        <v>0.64289504892695004</v>
      </c>
      <c r="E1190">
        <v>2.5426222242749701E-2</v>
      </c>
      <c r="F1190">
        <v>0.71163982367322898</v>
      </c>
      <c r="G1190">
        <v>3.70804164990928E-2</v>
      </c>
      <c r="H1190">
        <v>2</v>
      </c>
    </row>
    <row r="1191" spans="1:8" hidden="1" x14ac:dyDescent="0.2">
      <c r="A1191">
        <v>-0.66083903619100903</v>
      </c>
      <c r="B1191">
        <v>-1.68548920603972</v>
      </c>
      <c r="C1191">
        <v>1.9987503118624801</v>
      </c>
      <c r="D1191">
        <v>-0.22739073561637199</v>
      </c>
      <c r="E1191">
        <v>0.98899616448040095</v>
      </c>
      <c r="F1191">
        <v>0.563598872003374</v>
      </c>
      <c r="G1191">
        <v>3.0532949633752401E-2</v>
      </c>
      <c r="H1191">
        <v>1</v>
      </c>
    </row>
    <row r="1192" spans="1:8" hidden="1" x14ac:dyDescent="0.2">
      <c r="A1192">
        <v>1.03388214478105</v>
      </c>
      <c r="B1192">
        <v>-1.80366295850373</v>
      </c>
      <c r="C1192">
        <v>-0.795858151454371</v>
      </c>
      <c r="D1192">
        <v>0.55740878342082401</v>
      </c>
      <c r="E1192">
        <v>-0.25167207209745002</v>
      </c>
      <c r="F1192">
        <v>-0.30924477727045702</v>
      </c>
      <c r="G1192">
        <v>6.4086682384917701E-2</v>
      </c>
      <c r="H1192">
        <v>2</v>
      </c>
    </row>
    <row r="1193" spans="1:8" hidden="1" x14ac:dyDescent="0.2">
      <c r="A1193">
        <v>-0.30154918567481598</v>
      </c>
      <c r="B1193">
        <v>-2.06960822600524</v>
      </c>
      <c r="C1193">
        <v>-0.83107828586678001</v>
      </c>
      <c r="D1193">
        <v>0.321093408096221</v>
      </c>
      <c r="E1193">
        <v>-0.68255837339981995</v>
      </c>
      <c r="F1193">
        <v>0.28344703538976201</v>
      </c>
      <c r="G1193">
        <v>5.6008757104151402E-2</v>
      </c>
      <c r="H1193">
        <v>2</v>
      </c>
    </row>
    <row r="1194" spans="1:8" hidden="1" x14ac:dyDescent="0.2">
      <c r="A1194">
        <v>-4.5952476481036002E-2</v>
      </c>
      <c r="B1194">
        <v>-0.491893760898993</v>
      </c>
      <c r="C1194">
        <v>-1.0283193843987899</v>
      </c>
      <c r="D1194">
        <v>-1.2109961112399501</v>
      </c>
      <c r="E1194">
        <v>-0.837161037540742</v>
      </c>
      <c r="F1194">
        <v>-0.122732384458039</v>
      </c>
      <c r="G1194">
        <v>4.2813996542724803E-2</v>
      </c>
      <c r="H1194">
        <v>4</v>
      </c>
    </row>
    <row r="1195" spans="1:8" hidden="1" x14ac:dyDescent="0.2">
      <c r="A1195">
        <v>-2.19686564917812</v>
      </c>
      <c r="B1195">
        <v>-0.116403002964017</v>
      </c>
      <c r="C1195">
        <v>1.24863728932437</v>
      </c>
      <c r="D1195">
        <v>0.44076201012788202</v>
      </c>
      <c r="E1195">
        <v>0.668432853810626</v>
      </c>
      <c r="F1195">
        <v>0.16288763573321999</v>
      </c>
      <c r="G1195">
        <v>2.0382784518222102E-2</v>
      </c>
      <c r="H1195">
        <v>1</v>
      </c>
    </row>
    <row r="1196" spans="1:8" x14ac:dyDescent="0.2">
      <c r="A1196">
        <v>-2.9826251177477299</v>
      </c>
      <c r="B1196">
        <v>-0.68951517455973799</v>
      </c>
      <c r="C1196">
        <v>1.3189162191074699</v>
      </c>
      <c r="D1196">
        <v>0.63064925038820097</v>
      </c>
      <c r="E1196">
        <v>-0.25189215880052901</v>
      </c>
      <c r="F1196">
        <v>-0.204533462676662</v>
      </c>
      <c r="G1196">
        <v>2.5985209537598E-2</v>
      </c>
      <c r="H1196">
        <v>5</v>
      </c>
    </row>
    <row r="1197" spans="1:8" hidden="1" x14ac:dyDescent="0.2">
      <c r="A1197">
        <v>1.8220738985056699</v>
      </c>
      <c r="B1197">
        <v>0.39419227277308</v>
      </c>
      <c r="C1197">
        <v>-0.77854783960399598</v>
      </c>
      <c r="D1197">
        <v>0.81239135608676805</v>
      </c>
      <c r="E1197">
        <v>1.0810539051068899</v>
      </c>
      <c r="F1197">
        <v>0.105679563045358</v>
      </c>
      <c r="G1197">
        <v>-0.56541340039801102</v>
      </c>
      <c r="H1197">
        <v>3</v>
      </c>
    </row>
    <row r="1198" spans="1:8" x14ac:dyDescent="0.2">
      <c r="A1198">
        <v>-0.99312024020975298</v>
      </c>
      <c r="B1198">
        <v>0.94047772461026402</v>
      </c>
      <c r="C1198">
        <v>-0.83445235755687697</v>
      </c>
      <c r="D1198">
        <v>-1.5596085452314401</v>
      </c>
      <c r="E1198">
        <v>-2.1036387638653901E-2</v>
      </c>
      <c r="F1198">
        <v>1.48166974945108</v>
      </c>
      <c r="G1198">
        <v>9.8497940092982395E-3</v>
      </c>
      <c r="H1198">
        <v>5</v>
      </c>
    </row>
    <row r="1199" spans="1:8" hidden="1" x14ac:dyDescent="0.2">
      <c r="A1199">
        <v>2.4064616456039798</v>
      </c>
      <c r="B1199">
        <v>1.0147953515600401</v>
      </c>
      <c r="C1199">
        <v>-0.60843572656432199</v>
      </c>
      <c r="D1199">
        <v>-0.89647861773989801</v>
      </c>
      <c r="E1199">
        <v>0.60745623761966105</v>
      </c>
      <c r="F1199">
        <v>-0.34932859848888498</v>
      </c>
      <c r="G1199">
        <v>3.8070841969743703E-2</v>
      </c>
      <c r="H1199">
        <v>4</v>
      </c>
    </row>
    <row r="1200" spans="1:8" hidden="1" x14ac:dyDescent="0.2">
      <c r="A1200">
        <v>0.31681295921487901</v>
      </c>
      <c r="B1200">
        <v>1.7404031749776201</v>
      </c>
      <c r="C1200">
        <v>-0.44090132591416897</v>
      </c>
      <c r="D1200">
        <v>-0.47923830336444001</v>
      </c>
      <c r="E1200">
        <v>-0.393063050514315</v>
      </c>
      <c r="F1200">
        <v>-0.124378633932195</v>
      </c>
      <c r="G1200">
        <v>2.1554287546457399E-2</v>
      </c>
      <c r="H1200">
        <v>4</v>
      </c>
    </row>
    <row r="1201" spans="1:8" hidden="1" x14ac:dyDescent="0.2">
      <c r="A1201">
        <v>0.78247066784224395</v>
      </c>
      <c r="B1201">
        <v>-0.30093233937494301</v>
      </c>
      <c r="C1201">
        <v>-1.6448837606897799</v>
      </c>
      <c r="D1201">
        <v>-0.96592534956213405</v>
      </c>
      <c r="E1201">
        <v>-0.501879381792801</v>
      </c>
      <c r="F1201">
        <v>-0.96439415712857501</v>
      </c>
      <c r="G1201">
        <v>5.6149037923930202E-2</v>
      </c>
      <c r="H1201">
        <v>4</v>
      </c>
    </row>
    <row r="1202" spans="1:8" hidden="1" x14ac:dyDescent="0.2">
      <c r="A1202">
        <v>-2.5458103128123701</v>
      </c>
      <c r="B1202">
        <v>0.61267425373080697</v>
      </c>
      <c r="C1202">
        <v>0.56338187431360198</v>
      </c>
      <c r="D1202">
        <v>-2.0501489196595801</v>
      </c>
      <c r="E1202">
        <v>1.5999621693047801</v>
      </c>
      <c r="F1202">
        <v>0.130800889327576</v>
      </c>
      <c r="G1202">
        <v>1.08462749377267E-2</v>
      </c>
      <c r="H1202">
        <v>1</v>
      </c>
    </row>
    <row r="1203" spans="1:8" hidden="1" x14ac:dyDescent="0.2">
      <c r="A1203">
        <v>-0.541819079433697</v>
      </c>
      <c r="B1203">
        <v>0.26913871695264502</v>
      </c>
      <c r="C1203">
        <v>1.68244231383549</v>
      </c>
      <c r="D1203">
        <v>0.50354519728514602</v>
      </c>
      <c r="E1203">
        <v>1.4075757817974901</v>
      </c>
      <c r="F1203">
        <v>4.3673947684387503E-2</v>
      </c>
      <c r="G1203">
        <v>2.1364183104469098E-2</v>
      </c>
      <c r="H1203">
        <v>1</v>
      </c>
    </row>
    <row r="1204" spans="1:8" hidden="1" x14ac:dyDescent="0.2">
      <c r="A1204">
        <v>0.245825056396483</v>
      </c>
      <c r="B1204">
        <v>9.2337689142905993E-2</v>
      </c>
      <c r="C1204">
        <v>0.46836525673367302</v>
      </c>
      <c r="D1204">
        <v>1.2844021571044999</v>
      </c>
      <c r="E1204">
        <v>-0.67050231713877295</v>
      </c>
      <c r="F1204">
        <v>0.15909571790086699</v>
      </c>
      <c r="G1204">
        <v>3.3098326136543399E-2</v>
      </c>
      <c r="H1204">
        <v>3</v>
      </c>
    </row>
    <row r="1205" spans="1:8" x14ac:dyDescent="0.2">
      <c r="A1205">
        <v>-1.6706662386217399</v>
      </c>
      <c r="B1205">
        <v>1.2972972965649301</v>
      </c>
      <c r="C1205">
        <v>-2.2658133810174799</v>
      </c>
      <c r="D1205">
        <v>-0.33414041411505402</v>
      </c>
      <c r="E1205">
        <v>-1.18477016404987</v>
      </c>
      <c r="F1205">
        <v>-0.99825144382742004</v>
      </c>
      <c r="G1205">
        <v>3.8161355017881898E-2</v>
      </c>
      <c r="H1205">
        <v>5</v>
      </c>
    </row>
    <row r="1206" spans="1:8" x14ac:dyDescent="0.2">
      <c r="A1206">
        <v>-0.47917787628949599</v>
      </c>
      <c r="B1206">
        <v>2.7927313039117698</v>
      </c>
      <c r="C1206">
        <v>-1.7478993290903</v>
      </c>
      <c r="D1206">
        <v>-0.10969898880272901</v>
      </c>
      <c r="E1206">
        <v>-0.19939535972578701</v>
      </c>
      <c r="F1206">
        <v>-0.71538275327080703</v>
      </c>
      <c r="G1206">
        <v>2.3490954644695701E-2</v>
      </c>
      <c r="H1206">
        <v>5</v>
      </c>
    </row>
    <row r="1207" spans="1:8" hidden="1" x14ac:dyDescent="0.2">
      <c r="A1207">
        <v>2.0066900458640502</v>
      </c>
      <c r="B1207">
        <v>1.21213461224457</v>
      </c>
      <c r="C1207">
        <v>1.61548186113799</v>
      </c>
      <c r="D1207">
        <v>-0.16827222909033701</v>
      </c>
      <c r="E1207">
        <v>-0.91406592630962102</v>
      </c>
      <c r="F1207">
        <v>-0.30333334743024098</v>
      </c>
      <c r="G1207">
        <v>2.16712608710166E-2</v>
      </c>
      <c r="H1207">
        <v>4</v>
      </c>
    </row>
    <row r="1208" spans="1:8" hidden="1" x14ac:dyDescent="0.2">
      <c r="A1208">
        <v>-0.50980400310671303</v>
      </c>
      <c r="B1208">
        <v>-0.74969943936460204</v>
      </c>
      <c r="C1208">
        <v>2.1761606673409299</v>
      </c>
      <c r="D1208">
        <v>-1.79614176280783</v>
      </c>
      <c r="E1208">
        <v>0.35253030361181498</v>
      </c>
      <c r="F1208">
        <v>0.12957113863911501</v>
      </c>
      <c r="G1208">
        <v>2.0588568309726898E-2</v>
      </c>
      <c r="H1208">
        <v>1</v>
      </c>
    </row>
    <row r="1209" spans="1:8" hidden="1" x14ac:dyDescent="0.2">
      <c r="A1209">
        <v>-0.12567021238106099</v>
      </c>
      <c r="B1209">
        <v>0.14777623764241801</v>
      </c>
      <c r="C1209">
        <v>-0.43764664282541998</v>
      </c>
      <c r="D1209">
        <v>-0.365305923219443</v>
      </c>
      <c r="E1209">
        <v>3.12226963929968</v>
      </c>
      <c r="F1209">
        <v>0.32257128342018698</v>
      </c>
      <c r="G1209">
        <v>3.3246446063736397E-2</v>
      </c>
      <c r="H1209">
        <v>1</v>
      </c>
    </row>
    <row r="1210" spans="1:8" x14ac:dyDescent="0.2">
      <c r="A1210">
        <v>-3.4805989056576498</v>
      </c>
      <c r="B1210">
        <v>-3.6939575691068503E-2</v>
      </c>
      <c r="C1210">
        <v>0.116249959921282</v>
      </c>
      <c r="D1210">
        <v>-1.7294294510344199</v>
      </c>
      <c r="E1210">
        <v>-1.2363827575885099E-2</v>
      </c>
      <c r="F1210">
        <v>6.15240629201887E-2</v>
      </c>
      <c r="G1210">
        <v>1.71233024174819E-2</v>
      </c>
      <c r="H1210">
        <v>5</v>
      </c>
    </row>
    <row r="1211" spans="1:8" hidden="1" x14ac:dyDescent="0.2">
      <c r="A1211">
        <v>0.93823820904820199</v>
      </c>
      <c r="B1211">
        <v>-0.77133520964041702</v>
      </c>
      <c r="C1211">
        <v>-0.37661668724457498</v>
      </c>
      <c r="D1211">
        <v>0.69046781415886904</v>
      </c>
      <c r="E1211">
        <v>4.9120382130111301E-2</v>
      </c>
      <c r="F1211">
        <v>0.18099224323791299</v>
      </c>
      <c r="G1211">
        <v>4.7493583228442098E-2</v>
      </c>
      <c r="H1211">
        <v>2</v>
      </c>
    </row>
    <row r="1212" spans="1:8" hidden="1" x14ac:dyDescent="0.2">
      <c r="A1212">
        <v>1.0013056345193101</v>
      </c>
      <c r="B1212">
        <v>0.71323309691259096</v>
      </c>
      <c r="C1212">
        <v>0.214163076018208</v>
      </c>
      <c r="D1212">
        <v>1.7868405542191299</v>
      </c>
      <c r="E1212">
        <v>-0.51669744015312702</v>
      </c>
      <c r="F1212">
        <v>-0.723760230338101</v>
      </c>
      <c r="G1212">
        <v>4.0830400748746103E-2</v>
      </c>
      <c r="H1212">
        <v>3</v>
      </c>
    </row>
    <row r="1213" spans="1:8" hidden="1" x14ac:dyDescent="0.2">
      <c r="A1213">
        <v>0.348317263574766</v>
      </c>
      <c r="B1213">
        <v>1.5365574666741899</v>
      </c>
      <c r="C1213">
        <v>1.93410135109869</v>
      </c>
      <c r="D1213">
        <v>3.7960660164959102E-2</v>
      </c>
      <c r="E1213">
        <v>-1.19244848061557</v>
      </c>
      <c r="F1213">
        <v>-0.71580229271199003</v>
      </c>
      <c r="G1213">
        <v>1.5108286704524E-2</v>
      </c>
      <c r="H1213">
        <v>4</v>
      </c>
    </row>
    <row r="1214" spans="1:8" hidden="1" x14ac:dyDescent="0.2">
      <c r="A1214">
        <v>0.91458229642751399</v>
      </c>
      <c r="B1214">
        <v>0.29702625515229197</v>
      </c>
      <c r="C1214">
        <v>0.32595052764547999</v>
      </c>
      <c r="D1214">
        <v>1.68477163117539</v>
      </c>
      <c r="E1214">
        <v>-0.70805638878424004</v>
      </c>
      <c r="F1214">
        <v>-0.66781844735986995</v>
      </c>
      <c r="G1214">
        <v>4.2878082805712203E-2</v>
      </c>
      <c r="H1214">
        <v>3</v>
      </c>
    </row>
    <row r="1215" spans="1:8" x14ac:dyDescent="0.2">
      <c r="A1215">
        <v>-2.8429655396401099</v>
      </c>
      <c r="B1215">
        <v>1.2130335826445899</v>
      </c>
      <c r="C1215">
        <v>1.33878893490164</v>
      </c>
      <c r="D1215">
        <v>-0.69875147090523704</v>
      </c>
      <c r="E1215">
        <v>-0.56412123610867804</v>
      </c>
      <c r="F1215">
        <v>-0.66910926271040605</v>
      </c>
      <c r="G1215">
        <v>8.9595519806645995E-3</v>
      </c>
      <c r="H1215">
        <v>5</v>
      </c>
    </row>
    <row r="1216" spans="1:8" hidden="1" x14ac:dyDescent="0.2">
      <c r="A1216">
        <v>-0.159410888008373</v>
      </c>
      <c r="B1216">
        <v>1.1881871333866001</v>
      </c>
      <c r="C1216">
        <v>7.4066741552362397E-2</v>
      </c>
      <c r="D1216">
        <v>-0.79828972913125495</v>
      </c>
      <c r="E1216">
        <v>-0.67764873798097303</v>
      </c>
      <c r="F1216">
        <v>0.53651246598482805</v>
      </c>
      <c r="G1216">
        <v>1.49322641734483E-2</v>
      </c>
      <c r="H1216">
        <v>4</v>
      </c>
    </row>
    <row r="1217" spans="1:8" hidden="1" x14ac:dyDescent="0.2">
      <c r="A1217">
        <v>0.192173400596786</v>
      </c>
      <c r="B1217">
        <v>1.13534980144818</v>
      </c>
      <c r="C1217">
        <v>-6.9409629467588996E-2</v>
      </c>
      <c r="D1217">
        <v>-1.0192796299873299</v>
      </c>
      <c r="E1217">
        <v>-0.256281261864995</v>
      </c>
      <c r="F1217">
        <v>0.73300026501372895</v>
      </c>
      <c r="G1217">
        <v>1.53923086298434E-2</v>
      </c>
      <c r="H1217">
        <v>4</v>
      </c>
    </row>
    <row r="1218" spans="1:8" hidden="1" x14ac:dyDescent="0.2">
      <c r="A1218">
        <v>1.5172883830895101</v>
      </c>
      <c r="B1218">
        <v>0.466587813773574</v>
      </c>
      <c r="C1218">
        <v>0.46196869403635499</v>
      </c>
      <c r="D1218">
        <v>1.12330659790433</v>
      </c>
      <c r="E1218">
        <v>0.28591099966675498</v>
      </c>
      <c r="F1218">
        <v>0.29507563483624699</v>
      </c>
      <c r="G1218">
        <v>3.2828160284541899E-2</v>
      </c>
      <c r="H1218">
        <v>3</v>
      </c>
    </row>
    <row r="1219" spans="1:8" x14ac:dyDescent="0.2">
      <c r="A1219">
        <v>-3.8369184354626502</v>
      </c>
      <c r="B1219">
        <v>0.41230094930351902</v>
      </c>
      <c r="C1219">
        <v>-1.6181095911608501</v>
      </c>
      <c r="D1219">
        <v>0.604571626602872</v>
      </c>
      <c r="E1219">
        <v>-0.83659463110153098</v>
      </c>
      <c r="F1219">
        <v>1.44923519796748</v>
      </c>
      <c r="G1219">
        <v>1.55188724156574E-2</v>
      </c>
      <c r="H1219">
        <v>5</v>
      </c>
    </row>
    <row r="1220" spans="1:8" hidden="1" x14ac:dyDescent="0.2">
      <c r="A1220">
        <v>-1.2718220652666501</v>
      </c>
      <c r="B1220">
        <v>0.31459864390050601</v>
      </c>
      <c r="C1220">
        <v>1.31766988910206</v>
      </c>
      <c r="D1220">
        <v>0.60642162370282604</v>
      </c>
      <c r="E1220">
        <v>1.1024804675975399</v>
      </c>
      <c r="F1220">
        <v>-0.11047447522593599</v>
      </c>
      <c r="G1220">
        <v>-0.50560742538149095</v>
      </c>
      <c r="H1220">
        <v>1</v>
      </c>
    </row>
    <row r="1221" spans="1:8" x14ac:dyDescent="0.2">
      <c r="A1221">
        <v>-1.8761372225750801</v>
      </c>
      <c r="B1221">
        <v>-0.566268780623299</v>
      </c>
      <c r="C1221">
        <v>-2.7486280272290902</v>
      </c>
      <c r="D1221">
        <v>0.20384965685344</v>
      </c>
      <c r="E1221">
        <v>0.19681063478956701</v>
      </c>
      <c r="F1221">
        <v>0.63007430745111603</v>
      </c>
      <c r="G1221">
        <v>4.5421746172828702E-2</v>
      </c>
      <c r="H1221">
        <v>5</v>
      </c>
    </row>
    <row r="1222" spans="1:8" hidden="1" x14ac:dyDescent="0.2">
      <c r="A1222">
        <v>0.88684340945467</v>
      </c>
      <c r="B1222">
        <v>0.365288775241083</v>
      </c>
      <c r="C1222">
        <v>0.24553506840580899</v>
      </c>
      <c r="D1222">
        <v>-1.01582108872847</v>
      </c>
      <c r="E1222">
        <v>-0.50768195671123095</v>
      </c>
      <c r="F1222">
        <v>0.34879152554499998</v>
      </c>
      <c r="G1222">
        <v>2.64196629209308E-2</v>
      </c>
      <c r="H1222">
        <v>4</v>
      </c>
    </row>
    <row r="1223" spans="1:8" x14ac:dyDescent="0.2">
      <c r="A1223">
        <v>-1.5497692576711399</v>
      </c>
      <c r="B1223">
        <v>-0.11076640467996</v>
      </c>
      <c r="C1223">
        <v>1.32690663913431E-2</v>
      </c>
      <c r="D1223">
        <v>0.88957200431141303</v>
      </c>
      <c r="E1223">
        <v>-0.95646047435482995</v>
      </c>
      <c r="F1223">
        <v>0.958702455876142</v>
      </c>
      <c r="G1223">
        <v>2.32523823495869E-2</v>
      </c>
      <c r="H1223">
        <v>5</v>
      </c>
    </row>
    <row r="1224" spans="1:8" hidden="1" x14ac:dyDescent="0.2">
      <c r="A1224">
        <v>-0.76042299168226302</v>
      </c>
      <c r="B1224">
        <v>4.4147064937492E-2</v>
      </c>
      <c r="C1224">
        <v>-0.67803852698035405</v>
      </c>
      <c r="D1224">
        <v>0.82012083995724405</v>
      </c>
      <c r="E1224">
        <v>-0.26151613920864097</v>
      </c>
      <c r="F1224">
        <v>0.61268667715746195</v>
      </c>
      <c r="G1224">
        <v>3.2131600865899598E-2</v>
      </c>
      <c r="H1224">
        <v>2</v>
      </c>
    </row>
    <row r="1225" spans="1:8" hidden="1" x14ac:dyDescent="0.2">
      <c r="A1225">
        <v>-0.12632098155225499</v>
      </c>
      <c r="B1225">
        <v>8.7605176736421195E-2</v>
      </c>
      <c r="C1225">
        <v>1.63481762625869</v>
      </c>
      <c r="D1225">
        <v>-1.2224700738068299</v>
      </c>
      <c r="E1225">
        <v>0.46849496428320497</v>
      </c>
      <c r="F1225">
        <v>-0.82432532908094702</v>
      </c>
      <c r="G1225">
        <v>2.7607471938563399E-2</v>
      </c>
      <c r="H1225">
        <v>1</v>
      </c>
    </row>
    <row r="1226" spans="1:8" hidden="1" x14ac:dyDescent="0.2">
      <c r="A1226">
        <v>1.15969473583646</v>
      </c>
      <c r="B1226">
        <v>0.97405506182520896</v>
      </c>
      <c r="C1226">
        <v>0.76005476957547602</v>
      </c>
      <c r="D1226">
        <v>-0.89266387447513595</v>
      </c>
      <c r="E1226">
        <v>-0.31590613115660898</v>
      </c>
      <c r="F1226">
        <v>0.61260559043593799</v>
      </c>
      <c r="G1226">
        <v>1.6452459824157599E-2</v>
      </c>
      <c r="H1226">
        <v>4</v>
      </c>
    </row>
    <row r="1227" spans="1:8" x14ac:dyDescent="0.2">
      <c r="A1227">
        <v>-2.7561933737955</v>
      </c>
      <c r="B1227">
        <v>2.1791408315976599</v>
      </c>
      <c r="C1227">
        <v>1.6060993605367799</v>
      </c>
      <c r="D1227">
        <v>-0.98440307919325198</v>
      </c>
      <c r="E1227">
        <v>0.88275674011682503</v>
      </c>
      <c r="F1227">
        <v>-0.39069983160162802</v>
      </c>
      <c r="G1227">
        <v>-3.9761853760981302E-3</v>
      </c>
      <c r="H1227">
        <v>5</v>
      </c>
    </row>
    <row r="1228" spans="1:8" hidden="1" x14ac:dyDescent="0.2">
      <c r="A1228">
        <v>-2.0972379291423899</v>
      </c>
      <c r="B1228">
        <v>-0.34885199061636601</v>
      </c>
      <c r="C1228">
        <v>0.401165021107659</v>
      </c>
      <c r="D1228">
        <v>0.93482488995310198</v>
      </c>
      <c r="E1228">
        <v>0.20607166236086</v>
      </c>
      <c r="F1228">
        <v>-1.24077834407806</v>
      </c>
      <c r="G1228">
        <v>4.1966912895407403E-2</v>
      </c>
      <c r="H1228">
        <v>1</v>
      </c>
    </row>
    <row r="1229" spans="1:8" hidden="1" x14ac:dyDescent="0.2">
      <c r="A1229">
        <v>2.0086739959875901</v>
      </c>
      <c r="B1229">
        <v>1.5146522454385101</v>
      </c>
      <c r="C1229">
        <v>-0.167918579024355</v>
      </c>
      <c r="D1229">
        <v>-0.81833990784187505</v>
      </c>
      <c r="E1229">
        <v>0.52411247962598095</v>
      </c>
      <c r="F1229">
        <v>6.92872041243731E-2</v>
      </c>
      <c r="G1229">
        <v>2.56226810923782E-2</v>
      </c>
      <c r="H1229">
        <v>4</v>
      </c>
    </row>
    <row r="1230" spans="1:8" hidden="1" x14ac:dyDescent="0.2">
      <c r="A1230">
        <v>2.1132872661178101</v>
      </c>
      <c r="B1230">
        <v>-0.32970200341075501</v>
      </c>
      <c r="C1230">
        <v>8.5293036940636696E-2</v>
      </c>
      <c r="D1230">
        <v>-1.4509218934266499</v>
      </c>
      <c r="E1230">
        <v>0.16462129136063899</v>
      </c>
      <c r="F1230">
        <v>0.38574577884233602</v>
      </c>
      <c r="G1230">
        <v>3.7047119936990697E-2</v>
      </c>
      <c r="H1230">
        <v>4</v>
      </c>
    </row>
    <row r="1231" spans="1:8" hidden="1" x14ac:dyDescent="0.2">
      <c r="A1231">
        <v>1.20766909092209</v>
      </c>
      <c r="B1231">
        <v>-0.98502666329251698</v>
      </c>
      <c r="C1231">
        <v>-1.06694898368545</v>
      </c>
      <c r="D1231">
        <v>-1.7296617085863699</v>
      </c>
      <c r="E1231">
        <v>3.4378269963007399E-2</v>
      </c>
      <c r="F1231">
        <v>0.20662558830782499</v>
      </c>
      <c r="G1231">
        <v>4.8112815031847798E-2</v>
      </c>
      <c r="H1231">
        <v>4</v>
      </c>
    </row>
    <row r="1232" spans="1:8" hidden="1" x14ac:dyDescent="0.2">
      <c r="A1232">
        <v>-0.48893141943021501</v>
      </c>
      <c r="B1232">
        <v>-0.83147191924584996</v>
      </c>
      <c r="C1232">
        <v>-1.0047888153442099</v>
      </c>
      <c r="D1232">
        <v>0.45208993551818599</v>
      </c>
      <c r="E1232">
        <v>-0.137289961088914</v>
      </c>
      <c r="F1232">
        <v>0.602389950359973</v>
      </c>
      <c r="G1232">
        <v>4.2535169256153499E-2</v>
      </c>
      <c r="H1232">
        <v>2</v>
      </c>
    </row>
    <row r="1233" spans="1:8" hidden="1" x14ac:dyDescent="0.2">
      <c r="A1233">
        <v>1.3068934428751799</v>
      </c>
      <c r="B1233">
        <v>-0.42154779443590001</v>
      </c>
      <c r="C1233">
        <v>-1.2483076711604499</v>
      </c>
      <c r="D1233">
        <v>0.67345501850357703</v>
      </c>
      <c r="E1233">
        <v>0.66679858138655801</v>
      </c>
      <c r="F1233">
        <v>-0.148886539871871</v>
      </c>
      <c r="G1233">
        <v>5.4169748646015099E-2</v>
      </c>
      <c r="H1233">
        <v>2</v>
      </c>
    </row>
    <row r="1234" spans="1:8" hidden="1" x14ac:dyDescent="0.2">
      <c r="A1234">
        <v>-0.40956199324940101</v>
      </c>
      <c r="B1234">
        <v>-1.38509424507878</v>
      </c>
      <c r="C1234">
        <v>-0.598758809804949</v>
      </c>
      <c r="D1234">
        <v>0.11667485327760301</v>
      </c>
      <c r="E1234">
        <v>-0.138413500491885</v>
      </c>
      <c r="F1234">
        <v>1.09939810244855</v>
      </c>
      <c r="G1234">
        <v>4.0103595245615402E-2</v>
      </c>
      <c r="H1234">
        <v>2</v>
      </c>
    </row>
    <row r="1235" spans="1:8" hidden="1" x14ac:dyDescent="0.2">
      <c r="A1235">
        <v>2.2595915887257001</v>
      </c>
      <c r="B1235">
        <v>0.59593483787281498</v>
      </c>
      <c r="C1235">
        <v>1.7317786441024802E-2</v>
      </c>
      <c r="D1235">
        <v>-1.09768812831186</v>
      </c>
      <c r="E1235">
        <v>0.37056816960823502</v>
      </c>
      <c r="F1235">
        <v>0.14578425982461399</v>
      </c>
      <c r="G1235">
        <v>3.2469829394263801E-2</v>
      </c>
      <c r="H1235">
        <v>4</v>
      </c>
    </row>
    <row r="1236" spans="1:8" x14ac:dyDescent="0.2">
      <c r="A1236">
        <v>-2.8060810196258799</v>
      </c>
      <c r="B1236">
        <v>0.68332068392904199</v>
      </c>
      <c r="C1236">
        <v>1.7242104603794</v>
      </c>
      <c r="D1236">
        <v>-1.6714629730678501</v>
      </c>
      <c r="E1236">
        <v>0.20166346251949699</v>
      </c>
      <c r="F1236">
        <v>0.93385259800057197</v>
      </c>
      <c r="G1236">
        <v>-5.0038228761009702E-3</v>
      </c>
      <c r="H1236">
        <v>5</v>
      </c>
    </row>
    <row r="1237" spans="1:8" x14ac:dyDescent="0.2">
      <c r="A1237">
        <v>-3.6176484624799099</v>
      </c>
      <c r="B1237">
        <v>3.3600516083928298</v>
      </c>
      <c r="C1237">
        <v>-0.76063542449906496</v>
      </c>
      <c r="D1237">
        <v>1.8261660970712501</v>
      </c>
      <c r="E1237">
        <v>-0.68869849486939205</v>
      </c>
      <c r="F1237">
        <v>1.1134017913904199</v>
      </c>
      <c r="G1237">
        <v>-1.0493702108855699E-2</v>
      </c>
      <c r="H1237">
        <v>5</v>
      </c>
    </row>
    <row r="1238" spans="1:8" hidden="1" x14ac:dyDescent="0.2">
      <c r="A1238">
        <v>0.77408042719075099</v>
      </c>
      <c r="B1238">
        <v>-1.7886712444145301</v>
      </c>
      <c r="C1238">
        <v>-0.33057875791980401</v>
      </c>
      <c r="D1238">
        <v>0.23247481194183101</v>
      </c>
      <c r="E1238">
        <v>-8.7215239979760995E-2</v>
      </c>
      <c r="F1238">
        <v>0.55112090880834697</v>
      </c>
      <c r="G1238">
        <v>5.1591816112960799E-2</v>
      </c>
      <c r="H1238">
        <v>2</v>
      </c>
    </row>
    <row r="1239" spans="1:8" x14ac:dyDescent="0.2">
      <c r="A1239">
        <v>-3.28737561885587</v>
      </c>
      <c r="B1239">
        <v>1.79062571494311</v>
      </c>
      <c r="C1239">
        <v>0.367019668474311</v>
      </c>
      <c r="D1239">
        <v>-1.1430615903244401</v>
      </c>
      <c r="E1239">
        <v>0.38406680443666902</v>
      </c>
      <c r="F1239">
        <v>-6.6848194660307702E-3</v>
      </c>
      <c r="G1239">
        <v>1.38634698143124E-3</v>
      </c>
      <c r="H1239">
        <v>5</v>
      </c>
    </row>
    <row r="1240" spans="1:8" hidden="1" x14ac:dyDescent="0.2">
      <c r="A1240">
        <v>2.0885411278203398</v>
      </c>
      <c r="B1240">
        <v>-1.4047151387310199</v>
      </c>
      <c r="C1240">
        <v>-0.19682674460921201</v>
      </c>
      <c r="D1240">
        <v>0.53328301577320303</v>
      </c>
      <c r="E1240">
        <v>0.30109064167765298</v>
      </c>
      <c r="F1240">
        <v>-4.2543485625630401E-2</v>
      </c>
      <c r="G1240">
        <v>5.8028381966159698E-2</v>
      </c>
      <c r="H1240">
        <v>2</v>
      </c>
    </row>
    <row r="1241" spans="1:8" hidden="1" x14ac:dyDescent="0.2">
      <c r="A1241">
        <v>-1.84595521537532</v>
      </c>
      <c r="B1241">
        <v>-0.99808465111186395</v>
      </c>
      <c r="C1241">
        <v>2.3342500779294402</v>
      </c>
      <c r="D1241">
        <v>-1.6738854195945001</v>
      </c>
      <c r="E1241">
        <v>-0.55047973814528395</v>
      </c>
      <c r="F1241">
        <v>0.21097804255049701</v>
      </c>
      <c r="G1241">
        <v>1.6462882042202202E-2</v>
      </c>
      <c r="H1241">
        <v>1</v>
      </c>
    </row>
    <row r="1242" spans="1:8" hidden="1" x14ac:dyDescent="0.2">
      <c r="A1242">
        <v>0.56065620814699102</v>
      </c>
      <c r="B1242">
        <v>-0.61314951501094705</v>
      </c>
      <c r="C1242">
        <v>-0.97131942320548703</v>
      </c>
      <c r="D1242">
        <v>0.57122423864610805</v>
      </c>
      <c r="E1242">
        <v>0.28732480337580601</v>
      </c>
      <c r="F1242">
        <v>0.25942838156507197</v>
      </c>
      <c r="G1242">
        <v>-0.27729347893940398</v>
      </c>
      <c r="H1242">
        <v>2</v>
      </c>
    </row>
    <row r="1243" spans="1:8" x14ac:dyDescent="0.2">
      <c r="A1243">
        <v>-2.08892178157065</v>
      </c>
      <c r="B1243">
        <v>-0.40494585379520698</v>
      </c>
      <c r="C1243">
        <v>-0.29496493060853002</v>
      </c>
      <c r="D1243">
        <v>1.0487867546293601</v>
      </c>
      <c r="E1243">
        <v>-1.46846572124646</v>
      </c>
      <c r="F1243">
        <v>0.526573874524913</v>
      </c>
      <c r="G1243">
        <v>3.0155994457570098E-2</v>
      </c>
      <c r="H1243">
        <v>5</v>
      </c>
    </row>
    <row r="1244" spans="1:8" hidden="1" x14ac:dyDescent="0.2">
      <c r="A1244">
        <v>1.16477959337166</v>
      </c>
      <c r="B1244">
        <v>-1.4304494796073599</v>
      </c>
      <c r="C1244">
        <v>-0.128991654946851</v>
      </c>
      <c r="D1244">
        <v>0.37169136838675898</v>
      </c>
      <c r="E1244">
        <v>7.2631254706942594E-2</v>
      </c>
      <c r="F1244">
        <v>0.48618709102283197</v>
      </c>
      <c r="G1244">
        <v>-0.35667173679063402</v>
      </c>
      <c r="H1244">
        <v>2</v>
      </c>
    </row>
    <row r="1245" spans="1:8" x14ac:dyDescent="0.2">
      <c r="A1245">
        <v>-3.8344756783634102</v>
      </c>
      <c r="B1245">
        <v>0.865002218428785</v>
      </c>
      <c r="C1245">
        <v>-2.3027443995446002</v>
      </c>
      <c r="D1245">
        <v>-0.79952944615601196</v>
      </c>
      <c r="E1245">
        <v>-1.7901062047023599</v>
      </c>
      <c r="F1245">
        <v>0.113094234978018</v>
      </c>
      <c r="G1245">
        <v>2.34243359942835E-2</v>
      </c>
      <c r="H1245">
        <v>5</v>
      </c>
    </row>
    <row r="1246" spans="1:8" hidden="1" x14ac:dyDescent="0.2">
      <c r="A1246">
        <v>-1.5640943022746202E-2</v>
      </c>
      <c r="B1246">
        <v>-0.15939633010777199</v>
      </c>
      <c r="C1246">
        <v>-0.39925238226913301</v>
      </c>
      <c r="D1246">
        <v>0.47652989299295601</v>
      </c>
      <c r="E1246">
        <v>1.4006609861600501</v>
      </c>
      <c r="F1246">
        <v>-0.49694691963378501</v>
      </c>
      <c r="G1246">
        <v>4.4967357389288302E-2</v>
      </c>
      <c r="H1246">
        <v>3</v>
      </c>
    </row>
    <row r="1247" spans="1:8" x14ac:dyDescent="0.2">
      <c r="A1247">
        <v>-2.8705437941302199</v>
      </c>
      <c r="B1247">
        <v>6.2029383918250698E-2</v>
      </c>
      <c r="C1247">
        <v>0.31771018512447602</v>
      </c>
      <c r="D1247">
        <v>-1.3247332992676699</v>
      </c>
      <c r="E1247">
        <v>-0.23479126057219299</v>
      </c>
      <c r="F1247">
        <v>-0.63736010942548404</v>
      </c>
      <c r="G1247">
        <v>2.4307071102925799E-2</v>
      </c>
      <c r="H1247">
        <v>5</v>
      </c>
    </row>
    <row r="1248" spans="1:8" hidden="1" x14ac:dyDescent="0.2">
      <c r="A1248">
        <v>1.5129282348325499</v>
      </c>
      <c r="B1248">
        <v>-0.50141993310590105</v>
      </c>
      <c r="C1248">
        <v>-0.36115767037150398</v>
      </c>
      <c r="D1248">
        <v>-0.65971401311743705</v>
      </c>
      <c r="E1248">
        <v>-1.0194138454723201</v>
      </c>
      <c r="F1248">
        <v>-1.12563618650139</v>
      </c>
      <c r="G1248">
        <v>-0.432683613904566</v>
      </c>
      <c r="H1248">
        <v>4</v>
      </c>
    </row>
    <row r="1249" spans="1:8" hidden="1" x14ac:dyDescent="0.2">
      <c r="A1249">
        <v>0.82753578368606895</v>
      </c>
      <c r="B1249">
        <v>-0.94961283319189305</v>
      </c>
      <c r="C1249">
        <v>-0.31264594777274102</v>
      </c>
      <c r="D1249">
        <v>0.33693449926471902</v>
      </c>
      <c r="E1249">
        <v>0.30366318982824603</v>
      </c>
      <c r="F1249">
        <v>0.76315015615794402</v>
      </c>
      <c r="G1249">
        <v>4.2324422933034303E-2</v>
      </c>
      <c r="H1249">
        <v>2</v>
      </c>
    </row>
    <row r="1250" spans="1:8" hidden="1" x14ac:dyDescent="0.2">
      <c r="A1250">
        <v>0.67599948350677896</v>
      </c>
      <c r="B1250">
        <v>-1.3839019059287001</v>
      </c>
      <c r="C1250">
        <v>1.2592674552444401</v>
      </c>
      <c r="D1250">
        <v>-1.8792351463658199</v>
      </c>
      <c r="E1250">
        <v>0.82348159213263805</v>
      </c>
      <c r="F1250">
        <v>-0.77514040908234905</v>
      </c>
      <c r="G1250">
        <v>4.4570971286573897E-2</v>
      </c>
      <c r="H1250">
        <v>1</v>
      </c>
    </row>
    <row r="1251" spans="1:8" hidden="1" x14ac:dyDescent="0.2">
      <c r="A1251">
        <v>0.83499441214547099</v>
      </c>
      <c r="B1251">
        <v>1.4190417038488099</v>
      </c>
      <c r="C1251">
        <v>0.993828586536049</v>
      </c>
      <c r="D1251">
        <v>-6.2370310769211998E-2</v>
      </c>
      <c r="E1251">
        <v>-1.2486679667571501</v>
      </c>
      <c r="F1251">
        <v>-0.40707497292092998</v>
      </c>
      <c r="G1251">
        <v>2.0619035783546898E-2</v>
      </c>
      <c r="H1251">
        <v>4</v>
      </c>
    </row>
    <row r="1252" spans="1:8" hidden="1" x14ac:dyDescent="0.2">
      <c r="A1252">
        <v>1.1811973807077201</v>
      </c>
      <c r="B1252">
        <v>0.86437135785229302</v>
      </c>
      <c r="C1252">
        <v>-0.51445203944804996</v>
      </c>
      <c r="D1252">
        <v>1.2091131174915699</v>
      </c>
      <c r="E1252">
        <v>0.53793316703421501</v>
      </c>
      <c r="F1252">
        <v>-6.6724564787734905E-2</v>
      </c>
      <c r="G1252">
        <v>3.7653074158679502E-2</v>
      </c>
      <c r="H1252">
        <v>3</v>
      </c>
    </row>
    <row r="1253" spans="1:8" hidden="1" x14ac:dyDescent="0.2">
      <c r="A1253">
        <v>-1.49781868943623</v>
      </c>
      <c r="B1253">
        <v>-1.7511074153664601</v>
      </c>
      <c r="C1253">
        <v>-6.13984652699745E-2</v>
      </c>
      <c r="D1253">
        <v>-3.00882722093112E-2</v>
      </c>
      <c r="E1253">
        <v>0.91349259188058696</v>
      </c>
      <c r="F1253">
        <v>-0.62039988138636004</v>
      </c>
      <c r="G1253">
        <v>-0.597296189472309</v>
      </c>
      <c r="H1253">
        <v>1</v>
      </c>
    </row>
    <row r="1254" spans="1:8" hidden="1" x14ac:dyDescent="0.2">
      <c r="A1254">
        <v>0.59666157976191703</v>
      </c>
      <c r="B1254">
        <v>-0.60739260840224096</v>
      </c>
      <c r="C1254">
        <v>0.741816671803886</v>
      </c>
      <c r="D1254">
        <v>-1.2146273624945001</v>
      </c>
      <c r="E1254">
        <v>-1.10256345700787</v>
      </c>
      <c r="F1254">
        <v>0.54966422585358399</v>
      </c>
      <c r="G1254">
        <v>2.88306942232994E-2</v>
      </c>
      <c r="H1254">
        <v>4</v>
      </c>
    </row>
    <row r="1255" spans="1:8" hidden="1" x14ac:dyDescent="0.2">
      <c r="A1255">
        <v>-1.3133313499328101</v>
      </c>
      <c r="B1255">
        <v>-2.2451108689586401</v>
      </c>
      <c r="C1255">
        <v>-8.9276373305714599E-2</v>
      </c>
      <c r="D1255">
        <v>-0.33171123369225602</v>
      </c>
      <c r="E1255">
        <v>1.0638159965376901</v>
      </c>
      <c r="F1255">
        <v>-0.39728255192835499</v>
      </c>
      <c r="G1255">
        <v>5.5048969150795803E-2</v>
      </c>
      <c r="H1255">
        <v>1</v>
      </c>
    </row>
    <row r="1256" spans="1:8" x14ac:dyDescent="0.2">
      <c r="A1256">
        <v>-4.9816295714702798</v>
      </c>
      <c r="B1256">
        <v>0.94794094102735305</v>
      </c>
      <c r="C1256">
        <v>-0.57623457002832601</v>
      </c>
      <c r="D1256">
        <v>0.35258597878334202</v>
      </c>
      <c r="E1256">
        <v>1.27906033792063</v>
      </c>
      <c r="F1256">
        <v>-0.181668133702892</v>
      </c>
      <c r="G1256">
        <v>1.54309459889504E-2</v>
      </c>
      <c r="H1256">
        <v>5</v>
      </c>
    </row>
    <row r="1257" spans="1:8" x14ac:dyDescent="0.2">
      <c r="A1257">
        <v>-2.7441445615166802</v>
      </c>
      <c r="B1257">
        <v>1.0239666262068401</v>
      </c>
      <c r="C1257">
        <v>-0.26536629257446198</v>
      </c>
      <c r="D1257">
        <v>-1.45307479711639</v>
      </c>
      <c r="E1257">
        <v>0.13559651253187299</v>
      </c>
      <c r="F1257">
        <v>0.49496304895246801</v>
      </c>
      <c r="G1257">
        <v>8.8827023957624898E-3</v>
      </c>
      <c r="H1257">
        <v>5</v>
      </c>
    </row>
    <row r="1258" spans="1:8" hidden="1" x14ac:dyDescent="0.2">
      <c r="A1258">
        <v>0.81843288849830997</v>
      </c>
      <c r="B1258">
        <v>-1.1064269985319799</v>
      </c>
      <c r="C1258">
        <v>1.5066715518434999E-2</v>
      </c>
      <c r="D1258">
        <v>-1.45817064777977</v>
      </c>
      <c r="E1258">
        <v>-0.81816805821934102</v>
      </c>
      <c r="F1258">
        <v>0.316763808661777</v>
      </c>
      <c r="G1258">
        <v>4.0440331123363801E-2</v>
      </c>
      <c r="H1258">
        <v>4</v>
      </c>
    </row>
    <row r="1259" spans="1:8" x14ac:dyDescent="0.2">
      <c r="A1259">
        <v>-0.97246003432053296</v>
      </c>
      <c r="B1259">
        <v>0.88885788112952802</v>
      </c>
      <c r="C1259">
        <v>-1.48876935414583</v>
      </c>
      <c r="D1259">
        <v>-1.10359691585402</v>
      </c>
      <c r="E1259">
        <v>-0.41543384973514202</v>
      </c>
      <c r="F1259">
        <v>0.34408230747764501</v>
      </c>
      <c r="G1259">
        <v>2.57817826558344E-2</v>
      </c>
      <c r="H1259">
        <v>5</v>
      </c>
    </row>
    <row r="1260" spans="1:8" hidden="1" x14ac:dyDescent="0.2">
      <c r="A1260">
        <v>-4.4649259548212899E-4</v>
      </c>
      <c r="B1260">
        <v>-1.1395696279915299</v>
      </c>
      <c r="C1260">
        <v>-0.58038190127157496</v>
      </c>
      <c r="D1260">
        <v>0.41069079849914802</v>
      </c>
      <c r="E1260">
        <v>0.95233944410156002</v>
      </c>
      <c r="F1260">
        <v>-0.93987263564841605</v>
      </c>
      <c r="G1260">
        <v>5.8979163064787003E-2</v>
      </c>
      <c r="H1260">
        <v>2</v>
      </c>
    </row>
    <row r="1261" spans="1:8" x14ac:dyDescent="0.2">
      <c r="A1261">
        <v>-0.92731224582251803</v>
      </c>
      <c r="B1261">
        <v>0.34778796352393399</v>
      </c>
      <c r="C1261">
        <v>-0.507308654547724</v>
      </c>
      <c r="D1261">
        <v>-0.90842412929048499</v>
      </c>
      <c r="E1261">
        <v>-1.2146206078149799</v>
      </c>
      <c r="F1261">
        <v>0.23013659518342799</v>
      </c>
      <c r="G1261">
        <v>2.6035467713392602E-2</v>
      </c>
      <c r="H1261">
        <v>5</v>
      </c>
    </row>
    <row r="1262" spans="1:8" hidden="1" x14ac:dyDescent="0.2">
      <c r="A1262">
        <v>-1.8511043042359601</v>
      </c>
      <c r="B1262">
        <v>-0.22996195270211001</v>
      </c>
      <c r="C1262">
        <v>0.903199544831638</v>
      </c>
      <c r="D1262">
        <v>0.617194322851495</v>
      </c>
      <c r="E1262">
        <v>0.62810491950639902</v>
      </c>
      <c r="F1262">
        <v>-0.45063878043762401</v>
      </c>
      <c r="G1262">
        <v>3.07925298660447E-2</v>
      </c>
      <c r="H1262">
        <v>1</v>
      </c>
    </row>
    <row r="1263" spans="1:8" hidden="1" x14ac:dyDescent="0.2">
      <c r="A1263">
        <v>2.1228897395717801</v>
      </c>
      <c r="B1263">
        <v>1.61607401280134</v>
      </c>
      <c r="C1263">
        <v>-0.39416238783003499</v>
      </c>
      <c r="D1263">
        <v>-0.73926992831844796</v>
      </c>
      <c r="E1263">
        <v>0.59836134240822003</v>
      </c>
      <c r="F1263">
        <v>-0.15926122706515</v>
      </c>
      <c r="G1263">
        <v>2.8787768748503199E-2</v>
      </c>
      <c r="H1263">
        <v>4</v>
      </c>
    </row>
    <row r="1264" spans="1:8" hidden="1" x14ac:dyDescent="0.2">
      <c r="A1264">
        <v>0.57792210748513095</v>
      </c>
      <c r="B1264">
        <v>-0.166842556776226</v>
      </c>
      <c r="C1264">
        <v>-1.1979711349803299</v>
      </c>
      <c r="D1264">
        <v>0.33982663307183297</v>
      </c>
      <c r="E1264">
        <v>0.90151927044255997</v>
      </c>
      <c r="F1264">
        <v>0.75244217829434301</v>
      </c>
      <c r="G1264">
        <v>-0.81259132997290395</v>
      </c>
      <c r="H1264">
        <v>2</v>
      </c>
    </row>
    <row r="1265" spans="1:8" hidden="1" x14ac:dyDescent="0.2">
      <c r="A1265">
        <v>-1.1184767383957801</v>
      </c>
      <c r="B1265">
        <v>-2.4494217643926599</v>
      </c>
      <c r="C1265">
        <v>-1.3275915137227701</v>
      </c>
      <c r="D1265">
        <v>0.44443759936275201</v>
      </c>
      <c r="E1265">
        <v>-1.26974081028587</v>
      </c>
      <c r="F1265">
        <v>-0.152399039366027</v>
      </c>
      <c r="G1265">
        <v>6.3838667584685801E-2</v>
      </c>
      <c r="H1265">
        <v>2</v>
      </c>
    </row>
    <row r="1266" spans="1:8" hidden="1" x14ac:dyDescent="0.2">
      <c r="A1266">
        <v>0.73110188549122002</v>
      </c>
      <c r="B1266">
        <v>-0.19071618265922999</v>
      </c>
      <c r="C1266">
        <v>0.53499364441222497</v>
      </c>
      <c r="D1266">
        <v>1.3341442839481401</v>
      </c>
      <c r="E1266">
        <v>-0.71049882159581801</v>
      </c>
      <c r="F1266">
        <v>-0.14655975118796299</v>
      </c>
      <c r="G1266">
        <v>3.9891836330716801E-2</v>
      </c>
      <c r="H1266">
        <v>3</v>
      </c>
    </row>
    <row r="1267" spans="1:8" hidden="1" x14ac:dyDescent="0.2">
      <c r="A1267">
        <v>0.68695824426655605</v>
      </c>
      <c r="B1267">
        <v>0.79631452869700303</v>
      </c>
      <c r="C1267">
        <v>0.14700570592930701</v>
      </c>
      <c r="D1267">
        <v>-0.23371372520464301</v>
      </c>
      <c r="E1267">
        <v>-1.24907587117179</v>
      </c>
      <c r="F1267">
        <v>-0.79062060174120097</v>
      </c>
      <c r="G1267">
        <v>3.4276664759912902E-2</v>
      </c>
      <c r="H1267">
        <v>4</v>
      </c>
    </row>
    <row r="1268" spans="1:8" hidden="1" x14ac:dyDescent="0.2">
      <c r="A1268">
        <v>0.91164681896851496</v>
      </c>
      <c r="B1268">
        <v>-6.4595029174338903E-2</v>
      </c>
      <c r="C1268">
        <v>-4.19401983251248E-2</v>
      </c>
      <c r="D1268">
        <v>1.0515771521095301</v>
      </c>
      <c r="E1268">
        <v>-6.5428565353156207E-2</v>
      </c>
      <c r="F1268">
        <v>6.6988776556616697E-2</v>
      </c>
      <c r="G1268">
        <v>4.0583961602695097E-2</v>
      </c>
      <c r="H1268">
        <v>3</v>
      </c>
    </row>
    <row r="1269" spans="1:8" hidden="1" x14ac:dyDescent="0.2">
      <c r="A1269">
        <v>1.1706857510269</v>
      </c>
      <c r="B1269">
        <v>0.83610715427178195</v>
      </c>
      <c r="C1269">
        <v>-0.14651364190652999</v>
      </c>
      <c r="D1269">
        <v>-0.54350552970273902</v>
      </c>
      <c r="E1269">
        <v>-0.56990486802053297</v>
      </c>
      <c r="F1269">
        <v>-0.50511666649696696</v>
      </c>
      <c r="G1269">
        <v>3.4349811723589703E-2</v>
      </c>
      <c r="H1269">
        <v>4</v>
      </c>
    </row>
    <row r="1270" spans="1:8" hidden="1" x14ac:dyDescent="0.2">
      <c r="A1270">
        <v>-0.86681509154566305</v>
      </c>
      <c r="B1270">
        <v>-0.49076907554961302</v>
      </c>
      <c r="C1270">
        <v>1.7910265770411899</v>
      </c>
      <c r="D1270">
        <v>-1.45310840462002</v>
      </c>
      <c r="E1270">
        <v>4.6167501290061301E-2</v>
      </c>
      <c r="F1270">
        <v>-0.44055542760273098</v>
      </c>
      <c r="G1270">
        <v>2.5231425491598399E-2</v>
      </c>
      <c r="H1270">
        <v>1</v>
      </c>
    </row>
    <row r="1271" spans="1:8" hidden="1" x14ac:dyDescent="0.2">
      <c r="A1271">
        <v>-2.13623683256038</v>
      </c>
      <c r="B1271">
        <v>-0.501407988794217</v>
      </c>
      <c r="C1271">
        <v>1.3499900760850601</v>
      </c>
      <c r="D1271">
        <v>0.79660019855713204</v>
      </c>
      <c r="E1271">
        <v>1.1304863802734001E-2</v>
      </c>
      <c r="F1271">
        <v>-0.59423320810956803</v>
      </c>
      <c r="G1271">
        <v>-9.5704487684184492E-3</v>
      </c>
      <c r="H1271">
        <v>1</v>
      </c>
    </row>
    <row r="1272" spans="1:8" hidden="1" x14ac:dyDescent="0.2">
      <c r="A1272">
        <v>0.61492729462735096</v>
      </c>
      <c r="B1272">
        <v>-1.6823954500047</v>
      </c>
      <c r="C1272">
        <v>2.0626728389708102</v>
      </c>
      <c r="D1272">
        <v>-0.15741803763951501</v>
      </c>
      <c r="E1272">
        <v>1.4304937516938001</v>
      </c>
      <c r="F1272">
        <v>0.161594556986004</v>
      </c>
      <c r="G1272">
        <v>3.8542624890904501E-2</v>
      </c>
      <c r="H1272">
        <v>1</v>
      </c>
    </row>
    <row r="1273" spans="1:8" hidden="1" x14ac:dyDescent="0.2">
      <c r="A1273">
        <v>0.80395645399122595</v>
      </c>
      <c r="B1273">
        <v>-1.2246977594838</v>
      </c>
      <c r="C1273">
        <v>-8.4578593691838094E-2</v>
      </c>
      <c r="D1273">
        <v>0.71713950838913698</v>
      </c>
      <c r="E1273">
        <v>-0.38726902594995999</v>
      </c>
      <c r="F1273">
        <v>9.9611209648658799E-2</v>
      </c>
      <c r="G1273">
        <v>5.00572359191159E-2</v>
      </c>
      <c r="H1273">
        <v>2</v>
      </c>
    </row>
    <row r="1274" spans="1:8" x14ac:dyDescent="0.2">
      <c r="A1274">
        <v>-5.8107287212221204</v>
      </c>
      <c r="B1274">
        <v>0.25000908072887101</v>
      </c>
      <c r="C1274">
        <v>0.21983722026954799</v>
      </c>
      <c r="D1274">
        <v>-1.4583916638897301</v>
      </c>
      <c r="E1274">
        <v>-0.61804059123733601</v>
      </c>
      <c r="F1274">
        <v>-0.42083351274653003</v>
      </c>
      <c r="G1274">
        <v>1.0578852028565899E-2</v>
      </c>
      <c r="H1274">
        <v>5</v>
      </c>
    </row>
    <row r="1275" spans="1:8" hidden="1" x14ac:dyDescent="0.2">
      <c r="A1275">
        <v>0.22292440081467499</v>
      </c>
      <c r="B1275">
        <v>0.63235525954792204</v>
      </c>
      <c r="C1275">
        <v>-1.31177331304367</v>
      </c>
      <c r="D1275">
        <v>0.87214063714670598</v>
      </c>
      <c r="E1275">
        <v>0.61180848534826104</v>
      </c>
      <c r="F1275">
        <v>0.243107284434741</v>
      </c>
      <c r="G1275">
        <v>3.7865476739494197E-2</v>
      </c>
      <c r="H1275">
        <v>3</v>
      </c>
    </row>
    <row r="1276" spans="1:8" hidden="1" x14ac:dyDescent="0.2">
      <c r="A1276">
        <v>-3.3554851631069103E-2</v>
      </c>
      <c r="B1276">
        <v>0.33706808727235599</v>
      </c>
      <c r="C1276">
        <v>-0.62015065392440505</v>
      </c>
      <c r="D1276">
        <v>-0.55628688071257104</v>
      </c>
      <c r="E1276">
        <v>-1.2347628373705599</v>
      </c>
      <c r="F1276">
        <v>-0.65641183977560003</v>
      </c>
      <c r="G1276">
        <v>3.8853647748730603E-2</v>
      </c>
      <c r="H1276">
        <v>4</v>
      </c>
    </row>
    <row r="1277" spans="1:8" hidden="1" x14ac:dyDescent="0.2">
      <c r="A1277">
        <v>0.224808263729466</v>
      </c>
      <c r="B1277">
        <v>0.457199441571354</v>
      </c>
      <c r="C1277">
        <v>-2.1224896040896</v>
      </c>
      <c r="D1277">
        <v>-1.0375273347868299</v>
      </c>
      <c r="E1277">
        <v>-7.4155446108913795E-2</v>
      </c>
      <c r="F1277">
        <v>-0.58342662322536798</v>
      </c>
      <c r="G1277">
        <v>4.6661563273147903E-2</v>
      </c>
      <c r="H1277">
        <v>4</v>
      </c>
    </row>
    <row r="1278" spans="1:8" hidden="1" x14ac:dyDescent="0.2">
      <c r="A1278">
        <v>-0.185536146955149</v>
      </c>
      <c r="B1278">
        <v>0.44698160385633101</v>
      </c>
      <c r="C1278">
        <v>5.6760237625723603E-2</v>
      </c>
      <c r="D1278">
        <v>-1.7792384636187999</v>
      </c>
      <c r="E1278">
        <v>1.74755166679551</v>
      </c>
      <c r="F1278">
        <v>-0.46799277540960699</v>
      </c>
      <c r="G1278">
        <v>2.9842250768583201E-2</v>
      </c>
      <c r="H1278">
        <v>1</v>
      </c>
    </row>
    <row r="1279" spans="1:8" hidden="1" x14ac:dyDescent="0.2">
      <c r="A1279">
        <v>1.8279729149721899</v>
      </c>
      <c r="B1279">
        <v>-0.91299931447423699</v>
      </c>
      <c r="C1279">
        <v>-0.23946107164215</v>
      </c>
      <c r="D1279">
        <v>-1.27819503584927</v>
      </c>
      <c r="E1279">
        <v>-0.423340727309722</v>
      </c>
      <c r="F1279">
        <v>-0.27683080919837499</v>
      </c>
      <c r="G1279">
        <v>4.9729841890840197E-2</v>
      </c>
      <c r="H1279">
        <v>4</v>
      </c>
    </row>
    <row r="1280" spans="1:8" hidden="1" x14ac:dyDescent="0.2">
      <c r="A1280">
        <v>-0.285214127864866</v>
      </c>
      <c r="B1280">
        <v>0.37726062022681101</v>
      </c>
      <c r="C1280">
        <v>-0.41608501774985202</v>
      </c>
      <c r="D1280">
        <v>0.86735645937171402</v>
      </c>
      <c r="E1280">
        <v>0.575720857011075</v>
      </c>
      <c r="F1280">
        <v>-7.7681782545240205E-2</v>
      </c>
      <c r="G1280">
        <v>3.5851127314697397E-2</v>
      </c>
      <c r="H1280">
        <v>3</v>
      </c>
    </row>
    <row r="1281" spans="1:8" hidden="1" x14ac:dyDescent="0.2">
      <c r="A1281">
        <v>0.47073457349428</v>
      </c>
      <c r="B1281">
        <v>1.2204691679928099</v>
      </c>
      <c r="C1281">
        <v>1.58173665219836</v>
      </c>
      <c r="D1281">
        <v>-0.59358399045111498</v>
      </c>
      <c r="E1281">
        <v>-1.0404825918284899</v>
      </c>
      <c r="F1281">
        <v>0.79352641659592105</v>
      </c>
      <c r="G1281">
        <v>5.4103611948228998E-3</v>
      </c>
      <c r="H1281">
        <v>4</v>
      </c>
    </row>
    <row r="1282" spans="1:8" hidden="1" x14ac:dyDescent="0.2">
      <c r="A1282">
        <v>1.1864072437920301</v>
      </c>
      <c r="B1282">
        <v>-0.49909857039544198</v>
      </c>
      <c r="C1282">
        <v>0.47973132728189199</v>
      </c>
      <c r="D1282">
        <v>1.4268320350071499</v>
      </c>
      <c r="E1282">
        <v>-0.79468309554721495</v>
      </c>
      <c r="F1282">
        <v>-0.58951455118194296</v>
      </c>
      <c r="G1282">
        <v>-0.357099711017559</v>
      </c>
      <c r="H1282">
        <v>3</v>
      </c>
    </row>
    <row r="1283" spans="1:8" hidden="1" x14ac:dyDescent="0.2">
      <c r="A1283">
        <v>0.22972828275082899</v>
      </c>
      <c r="B1283">
        <v>-0.57052020215413701</v>
      </c>
      <c r="C1283">
        <v>0.82101095067465202</v>
      </c>
      <c r="D1283">
        <v>-1.57399314287309</v>
      </c>
      <c r="E1283">
        <v>0.30352988191667002</v>
      </c>
      <c r="F1283">
        <v>-0.244104078753236</v>
      </c>
      <c r="G1283">
        <v>3.3793785230489898E-2</v>
      </c>
      <c r="H1283">
        <v>1</v>
      </c>
    </row>
    <row r="1284" spans="1:8" hidden="1" x14ac:dyDescent="0.2">
      <c r="A1284">
        <v>1.59514014999691</v>
      </c>
      <c r="B1284">
        <v>1.45032189349639</v>
      </c>
      <c r="C1284">
        <v>1.4353897332344101</v>
      </c>
      <c r="D1284">
        <v>-0.47888756906093999</v>
      </c>
      <c r="E1284">
        <v>-0.52588720668697098</v>
      </c>
      <c r="F1284">
        <v>0.354586830011132</v>
      </c>
      <c r="G1284">
        <v>1.25673580063967E-2</v>
      </c>
      <c r="H1284">
        <v>4</v>
      </c>
    </row>
    <row r="1285" spans="1:8" hidden="1" x14ac:dyDescent="0.2">
      <c r="A1285">
        <v>1.8094579793193</v>
      </c>
      <c r="B1285">
        <v>1.3314119055265301</v>
      </c>
      <c r="C1285">
        <v>1.4393820796507299E-2</v>
      </c>
      <c r="D1285">
        <v>1.04937614851525</v>
      </c>
      <c r="E1285">
        <v>1.13200703296425</v>
      </c>
      <c r="F1285">
        <v>0.53540900027812999</v>
      </c>
      <c r="G1285">
        <v>2.6554453435586701E-2</v>
      </c>
      <c r="H1285">
        <v>3</v>
      </c>
    </row>
    <row r="1286" spans="1:8" hidden="1" x14ac:dyDescent="0.2">
      <c r="A1286">
        <v>-0.38230347924414598</v>
      </c>
      <c r="B1286">
        <v>-0.14062607693308299</v>
      </c>
      <c r="C1286">
        <v>-0.15599609695931799</v>
      </c>
      <c r="D1286">
        <v>1.61156946482182</v>
      </c>
      <c r="E1286">
        <v>-1.30094830147097</v>
      </c>
      <c r="F1286">
        <v>-0.66765169540265701</v>
      </c>
      <c r="G1286">
        <v>4.5044893410401597E-2</v>
      </c>
      <c r="H1286">
        <v>2</v>
      </c>
    </row>
    <row r="1287" spans="1:8" hidden="1" x14ac:dyDescent="0.2">
      <c r="A1287">
        <v>1.0593547789884701</v>
      </c>
      <c r="B1287">
        <v>-1.4352409682026299</v>
      </c>
      <c r="C1287">
        <v>-0.839709721878105</v>
      </c>
      <c r="D1287">
        <v>0.514704412497625</v>
      </c>
      <c r="E1287">
        <v>4.0992061219709899E-2</v>
      </c>
      <c r="F1287">
        <v>-9.0230970187785794E-2</v>
      </c>
      <c r="G1287">
        <v>5.9037190282041602E-2</v>
      </c>
      <c r="H1287">
        <v>2</v>
      </c>
    </row>
    <row r="1288" spans="1:8" hidden="1" x14ac:dyDescent="0.2">
      <c r="A1288">
        <v>-7.4157544641427597E-2</v>
      </c>
      <c r="B1288">
        <v>-1.3561328648251001</v>
      </c>
      <c r="C1288">
        <v>1.1706424806853299</v>
      </c>
      <c r="D1288">
        <v>-0.33345643370983202</v>
      </c>
      <c r="E1288">
        <v>1.7837331931076601</v>
      </c>
      <c r="F1288">
        <v>0.34574905405679202</v>
      </c>
      <c r="G1288">
        <v>-0.20688580898877801</v>
      </c>
      <c r="H1288">
        <v>1</v>
      </c>
    </row>
    <row r="1289" spans="1:8" hidden="1" x14ac:dyDescent="0.2">
      <c r="A1289">
        <v>1.75775604593239</v>
      </c>
      <c r="B1289">
        <v>1.0132777934905901</v>
      </c>
      <c r="C1289">
        <v>-0.640084073576068</v>
      </c>
      <c r="D1289">
        <v>-0.77254694055489104</v>
      </c>
      <c r="E1289">
        <v>0.19376089872058799</v>
      </c>
      <c r="F1289">
        <v>-0.41684854989132297</v>
      </c>
      <c r="G1289">
        <v>-0.36923879799540199</v>
      </c>
      <c r="H1289">
        <v>4</v>
      </c>
    </row>
    <row r="1290" spans="1:8" x14ac:dyDescent="0.2">
      <c r="A1290">
        <v>-3.5110153261371599</v>
      </c>
      <c r="B1290">
        <v>2.1085420466223201</v>
      </c>
      <c r="C1290">
        <v>-2.4535477080678798</v>
      </c>
      <c r="D1290">
        <v>0.96831195782553803</v>
      </c>
      <c r="E1290">
        <v>9.5952812144780505E-2</v>
      </c>
      <c r="F1290">
        <v>1.1290621907431999</v>
      </c>
      <c r="G1290">
        <v>1.02254833038498E-2</v>
      </c>
      <c r="H1290">
        <v>5</v>
      </c>
    </row>
    <row r="1291" spans="1:8" hidden="1" x14ac:dyDescent="0.2">
      <c r="A1291">
        <v>0.47834863953027901</v>
      </c>
      <c r="B1291">
        <v>-0.23660934511110099</v>
      </c>
      <c r="C1291">
        <v>1.2101738566935301</v>
      </c>
      <c r="D1291">
        <v>1.4516158928054701</v>
      </c>
      <c r="E1291">
        <v>-1.16657055454971</v>
      </c>
      <c r="F1291">
        <v>2.78817648746718E-2</v>
      </c>
      <c r="G1291">
        <v>3.37350567626424E-2</v>
      </c>
      <c r="H1291">
        <v>3</v>
      </c>
    </row>
    <row r="1292" spans="1:8" hidden="1" x14ac:dyDescent="0.2">
      <c r="A1292">
        <v>-0.58564801552137202</v>
      </c>
      <c r="B1292">
        <v>-0.22563791476846201</v>
      </c>
      <c r="C1292">
        <v>0.37804757336560002</v>
      </c>
      <c r="D1292">
        <v>0.50860278116900204</v>
      </c>
      <c r="E1292">
        <v>-0.25618075420839698</v>
      </c>
      <c r="F1292">
        <v>1.5018765596732699</v>
      </c>
      <c r="G1292">
        <v>1.9816224492228598E-2</v>
      </c>
      <c r="H1292">
        <v>2</v>
      </c>
    </row>
    <row r="1293" spans="1:8" hidden="1" x14ac:dyDescent="0.2">
      <c r="A1293">
        <v>-0.22258391197017999</v>
      </c>
      <c r="B1293">
        <v>0.76125452223572898</v>
      </c>
      <c r="C1293">
        <v>0.161320179992093</v>
      </c>
      <c r="D1293">
        <v>-1.81904789109066</v>
      </c>
      <c r="E1293">
        <v>1.93836849121404</v>
      </c>
      <c r="F1293">
        <v>-0.19032380479394101</v>
      </c>
      <c r="G1293">
        <v>2.3585236859281201E-2</v>
      </c>
      <c r="H1293">
        <v>1</v>
      </c>
    </row>
    <row r="1294" spans="1:8" hidden="1" x14ac:dyDescent="0.2">
      <c r="A1294">
        <v>0.121181888592523</v>
      </c>
      <c r="B1294">
        <v>-4.43686565172371E-2</v>
      </c>
      <c r="C1294">
        <v>0.16122012912160899</v>
      </c>
      <c r="D1294">
        <v>0.94928012828921704</v>
      </c>
      <c r="E1294">
        <v>-0.319999459695119</v>
      </c>
      <c r="F1294">
        <v>0.54833009327482196</v>
      </c>
      <c r="G1294">
        <v>3.1650289671262703E-2</v>
      </c>
      <c r="H1294">
        <v>3</v>
      </c>
    </row>
    <row r="1295" spans="1:8" hidden="1" x14ac:dyDescent="0.2">
      <c r="A1295">
        <v>1.47716533454773</v>
      </c>
      <c r="B1295">
        <v>-0.45624775403355899</v>
      </c>
      <c r="C1295">
        <v>1.97752376325168</v>
      </c>
      <c r="D1295">
        <v>-0.78801353314022904</v>
      </c>
      <c r="E1295">
        <v>-1.4823537604752499</v>
      </c>
      <c r="F1295">
        <v>0.28472857933951501</v>
      </c>
      <c r="G1295">
        <v>2.6047232557718899E-2</v>
      </c>
      <c r="H1295">
        <v>4</v>
      </c>
    </row>
    <row r="1296" spans="1:8" hidden="1" x14ac:dyDescent="0.2">
      <c r="A1296">
        <v>1.2142008056850699</v>
      </c>
      <c r="B1296">
        <v>-1.5401991389498</v>
      </c>
      <c r="C1296">
        <v>-0.19183051338563001</v>
      </c>
      <c r="D1296">
        <v>0.494555111629357</v>
      </c>
      <c r="E1296">
        <v>-0.104847923170635</v>
      </c>
      <c r="F1296">
        <v>0.17847030221194099</v>
      </c>
      <c r="G1296">
        <v>5.3953664087253203E-2</v>
      </c>
      <c r="H1296">
        <v>2</v>
      </c>
    </row>
    <row r="1297" spans="1:8" x14ac:dyDescent="0.2">
      <c r="A1297">
        <v>-1.18629644187943</v>
      </c>
      <c r="B1297">
        <v>0.36358915063484598</v>
      </c>
      <c r="C1297">
        <v>0.46779682263606498</v>
      </c>
      <c r="D1297">
        <v>-0.66229496679616995</v>
      </c>
      <c r="E1297">
        <v>-1.8713984658985101</v>
      </c>
      <c r="F1297">
        <v>0.36325998146104399</v>
      </c>
      <c r="G1297">
        <v>1.8013288507529999E-2</v>
      </c>
      <c r="H1297">
        <v>5</v>
      </c>
    </row>
    <row r="1298" spans="1:8" hidden="1" x14ac:dyDescent="0.2">
      <c r="A1298">
        <v>-1.7127522796293</v>
      </c>
      <c r="B1298">
        <v>-1.6895866898227201</v>
      </c>
      <c r="C1298">
        <v>0.80521889564024196</v>
      </c>
      <c r="D1298">
        <v>-0.207788772066033</v>
      </c>
      <c r="E1298">
        <v>0.83642903120304701</v>
      </c>
      <c r="F1298">
        <v>0.19488246202319601</v>
      </c>
      <c r="G1298">
        <v>3.77131056351942E-2</v>
      </c>
      <c r="H1298">
        <v>1</v>
      </c>
    </row>
    <row r="1299" spans="1:8" hidden="1" x14ac:dyDescent="0.2">
      <c r="A1299">
        <v>1.09044403164043</v>
      </c>
      <c r="B1299">
        <v>-0.70426631925622296</v>
      </c>
      <c r="C1299">
        <v>-0.600244480812546</v>
      </c>
      <c r="D1299">
        <v>0.95744839810581694</v>
      </c>
      <c r="E1299">
        <v>-0.107258338699975</v>
      </c>
      <c r="F1299">
        <v>-0.394536810608973</v>
      </c>
      <c r="G1299">
        <v>5.4611706759161903E-2</v>
      </c>
      <c r="H1299">
        <v>2</v>
      </c>
    </row>
    <row r="1300" spans="1:8" x14ac:dyDescent="0.2">
      <c r="A1300">
        <v>-1.8499392405131101</v>
      </c>
      <c r="B1300">
        <v>2.4985363373531899</v>
      </c>
      <c r="C1300">
        <v>-0.48800067038698602</v>
      </c>
      <c r="D1300">
        <v>-1.02138166567622</v>
      </c>
      <c r="E1300">
        <v>1.49653850515753</v>
      </c>
      <c r="F1300">
        <v>-0.661501354056375</v>
      </c>
      <c r="G1300">
        <v>1.18246245782417E-2</v>
      </c>
      <c r="H1300">
        <v>5</v>
      </c>
    </row>
    <row r="1301" spans="1:8" hidden="1" x14ac:dyDescent="0.2">
      <c r="A1301">
        <v>0.95217646358530394</v>
      </c>
      <c r="B1301">
        <v>-1.1831166491259399</v>
      </c>
      <c r="C1301">
        <v>-0.60228280135354695</v>
      </c>
      <c r="D1301">
        <v>0.41487421875804398</v>
      </c>
      <c r="E1301">
        <v>0.20168485213625401</v>
      </c>
      <c r="F1301">
        <v>0.344522573307669</v>
      </c>
      <c r="G1301">
        <v>5.06995451547195E-2</v>
      </c>
      <c r="H1301">
        <v>2</v>
      </c>
    </row>
    <row r="1302" spans="1:8" hidden="1" x14ac:dyDescent="0.2">
      <c r="A1302">
        <v>0.23570428102083199</v>
      </c>
      <c r="B1302">
        <v>0.709221109570496</v>
      </c>
      <c r="C1302">
        <v>0.39659558720726101</v>
      </c>
      <c r="D1302">
        <v>1.36869073127452</v>
      </c>
      <c r="E1302">
        <v>-0.39033902020049199</v>
      </c>
      <c r="F1302">
        <v>0.27212435334406998</v>
      </c>
      <c r="G1302">
        <v>2.70489723784062E-2</v>
      </c>
      <c r="H1302">
        <v>3</v>
      </c>
    </row>
    <row r="1303" spans="1:8" x14ac:dyDescent="0.2">
      <c r="A1303">
        <v>-5.1261875456606099</v>
      </c>
      <c r="B1303">
        <v>0.24422185568013399</v>
      </c>
      <c r="C1303">
        <v>0.20166182135900501</v>
      </c>
      <c r="D1303">
        <v>1.10214821538917</v>
      </c>
      <c r="E1303">
        <v>-0.87306929867772698</v>
      </c>
      <c r="F1303">
        <v>-0.59951823227077905</v>
      </c>
      <c r="G1303">
        <v>2.1292632583430299E-2</v>
      </c>
      <c r="H1303">
        <v>5</v>
      </c>
    </row>
    <row r="1304" spans="1:8" x14ac:dyDescent="0.2">
      <c r="A1304">
        <v>-0.96714325508210497</v>
      </c>
      <c r="B1304">
        <v>0.43156984282702898</v>
      </c>
      <c r="C1304">
        <v>-2.94553908625298</v>
      </c>
      <c r="D1304">
        <v>-0.94645965539231902</v>
      </c>
      <c r="E1304">
        <v>-0.48026547659107799</v>
      </c>
      <c r="F1304">
        <v>-0.86424087484936796</v>
      </c>
      <c r="G1304">
        <v>-0.51790755481122197</v>
      </c>
      <c r="H1304">
        <v>5</v>
      </c>
    </row>
    <row r="1305" spans="1:8" hidden="1" x14ac:dyDescent="0.2">
      <c r="A1305">
        <v>0.59156229560595097</v>
      </c>
      <c r="B1305">
        <v>-1.6469901391633399</v>
      </c>
      <c r="C1305">
        <v>2.7191179598784001E-2</v>
      </c>
      <c r="D1305">
        <v>0.82854419676878199</v>
      </c>
      <c r="E1305">
        <v>-0.89182541914602997</v>
      </c>
      <c r="F1305">
        <v>-0.18288736764640401</v>
      </c>
      <c r="G1305">
        <v>5.5192803067583202E-2</v>
      </c>
      <c r="H1305">
        <v>2</v>
      </c>
    </row>
    <row r="1306" spans="1:8" hidden="1" x14ac:dyDescent="0.2">
      <c r="A1306">
        <v>1.33004295401036</v>
      </c>
      <c r="B1306">
        <v>0.74982126009595196</v>
      </c>
      <c r="C1306">
        <v>-0.20666654684475499</v>
      </c>
      <c r="D1306">
        <v>-0.69550234641293696</v>
      </c>
      <c r="E1306">
        <v>-0.35501975021767701</v>
      </c>
      <c r="F1306">
        <v>-0.35402234804925098</v>
      </c>
      <c r="G1306">
        <v>3.4429160603437502E-2</v>
      </c>
      <c r="H1306">
        <v>4</v>
      </c>
    </row>
    <row r="1307" spans="1:8" hidden="1" x14ac:dyDescent="0.2">
      <c r="A1307">
        <v>1.14297247358524</v>
      </c>
      <c r="B1307">
        <v>1.7838392669175499E-4</v>
      </c>
      <c r="C1307">
        <v>0.67661336331524602</v>
      </c>
      <c r="D1307">
        <v>1.4931194600058599</v>
      </c>
      <c r="E1307">
        <v>-0.64876034550828099</v>
      </c>
      <c r="F1307">
        <v>-0.35935582687495599</v>
      </c>
      <c r="G1307">
        <v>-0.36501028542564801</v>
      </c>
      <c r="H1307">
        <v>3</v>
      </c>
    </row>
    <row r="1308" spans="1:8" hidden="1" x14ac:dyDescent="0.2">
      <c r="A1308">
        <v>2.2727858113958299</v>
      </c>
      <c r="B1308">
        <v>0.88970674446657805</v>
      </c>
      <c r="C1308">
        <v>9.6299423997718597E-2</v>
      </c>
      <c r="D1308">
        <v>1.4566640084837199</v>
      </c>
      <c r="E1308">
        <v>0.555068844284619</v>
      </c>
      <c r="F1308">
        <v>-0.446068886910721</v>
      </c>
      <c r="G1308">
        <v>4.1449777883818102E-2</v>
      </c>
      <c r="H1308">
        <v>3</v>
      </c>
    </row>
    <row r="1309" spans="1:8" hidden="1" x14ac:dyDescent="0.2">
      <c r="A1309">
        <v>1.26597580123491</v>
      </c>
      <c r="B1309">
        <v>-0.85132591320973094</v>
      </c>
      <c r="C1309">
        <v>-1.05105382619215</v>
      </c>
      <c r="D1309">
        <v>-1.45805466944563</v>
      </c>
      <c r="E1309">
        <v>-0.19185194731573199</v>
      </c>
      <c r="F1309">
        <v>-0.20325088200146299</v>
      </c>
      <c r="G1309">
        <v>5.1262792537477703E-2</v>
      </c>
      <c r="H1309">
        <v>4</v>
      </c>
    </row>
    <row r="1310" spans="1:8" hidden="1" x14ac:dyDescent="0.2">
      <c r="A1310">
        <v>0.137947578188443</v>
      </c>
      <c r="B1310">
        <v>-0.87245233877634198</v>
      </c>
      <c r="C1310">
        <v>0.51387171767525697</v>
      </c>
      <c r="D1310">
        <v>0.67790280310598106</v>
      </c>
      <c r="E1310">
        <v>-0.57331334789793598</v>
      </c>
      <c r="F1310">
        <v>0.794871725023927</v>
      </c>
      <c r="G1310">
        <v>3.4224710608473298E-2</v>
      </c>
      <c r="H1310">
        <v>2</v>
      </c>
    </row>
    <row r="1311" spans="1:8" hidden="1" x14ac:dyDescent="0.2">
      <c r="A1311">
        <v>-0.75164322060759603</v>
      </c>
      <c r="B1311">
        <v>-9.9619213504854906E-2</v>
      </c>
      <c r="C1311">
        <v>1.42738179540622</v>
      </c>
      <c r="D1311">
        <v>0.91089162660998702</v>
      </c>
      <c r="E1311">
        <v>0.11399684688534201</v>
      </c>
      <c r="F1311">
        <v>-0.12553084591345001</v>
      </c>
      <c r="G1311">
        <v>2.7589098328981699E-2</v>
      </c>
      <c r="H1311">
        <v>1</v>
      </c>
    </row>
    <row r="1312" spans="1:8" x14ac:dyDescent="0.2">
      <c r="A1312">
        <v>-2.70005280169502</v>
      </c>
      <c r="B1312">
        <v>0.213734558669394</v>
      </c>
      <c r="C1312">
        <v>0.55551620980468397</v>
      </c>
      <c r="D1312">
        <v>-1.70536533111925</v>
      </c>
      <c r="E1312">
        <v>0.32100382862287002</v>
      </c>
      <c r="F1312">
        <v>0.16387023217257099</v>
      </c>
      <c r="G1312">
        <v>1.4015894069345201E-2</v>
      </c>
      <c r="H1312">
        <v>5</v>
      </c>
    </row>
    <row r="1313" spans="1:8" x14ac:dyDescent="0.2">
      <c r="A1313">
        <v>-1.0101877010749001</v>
      </c>
      <c r="B1313">
        <v>-8.4066986523197204E-2</v>
      </c>
      <c r="C1313">
        <v>-0.89507717556692401</v>
      </c>
      <c r="D1313">
        <v>-1.1406615363141499</v>
      </c>
      <c r="E1313">
        <v>-1.12371080729496</v>
      </c>
      <c r="F1313">
        <v>0.25312781732279299</v>
      </c>
      <c r="G1313">
        <v>3.1463281357708303E-2</v>
      </c>
      <c r="H1313">
        <v>5</v>
      </c>
    </row>
    <row r="1314" spans="1:8" hidden="1" x14ac:dyDescent="0.2">
      <c r="A1314">
        <v>-1.2619408972560799</v>
      </c>
      <c r="B1314">
        <v>-1.7028987727726601</v>
      </c>
      <c r="C1314">
        <v>0.71089276208046603</v>
      </c>
      <c r="D1314">
        <v>0.11483980128117401</v>
      </c>
      <c r="E1314">
        <v>0.65746707674435101</v>
      </c>
      <c r="F1314">
        <v>-0.523628961531861</v>
      </c>
      <c r="G1314">
        <v>4.7236371168802901E-2</v>
      </c>
      <c r="H1314">
        <v>1</v>
      </c>
    </row>
    <row r="1315" spans="1:8" x14ac:dyDescent="0.2">
      <c r="A1315">
        <v>-1.8838895531631099</v>
      </c>
      <c r="B1315">
        <v>0.35258826843177299</v>
      </c>
      <c r="C1315">
        <v>-0.25717712333582099</v>
      </c>
      <c r="D1315">
        <v>0.73624883184497503</v>
      </c>
      <c r="E1315">
        <v>1.1300123238740001</v>
      </c>
      <c r="F1315">
        <v>-0.94729076197629103</v>
      </c>
      <c r="G1315">
        <v>-0.32790581740296099</v>
      </c>
      <c r="H1315">
        <v>5</v>
      </c>
    </row>
    <row r="1316" spans="1:8" hidden="1" x14ac:dyDescent="0.2">
      <c r="A1316">
        <v>-0.94553933891745101</v>
      </c>
      <c r="B1316">
        <v>-0.45751927642406498</v>
      </c>
      <c r="C1316">
        <v>-0.77523404785449601</v>
      </c>
      <c r="D1316">
        <v>1.07597605248768</v>
      </c>
      <c r="E1316">
        <v>-0.91920126191764395</v>
      </c>
      <c r="F1316">
        <v>-6.5850339244743095E-2</v>
      </c>
      <c r="G1316">
        <v>4.32973861958817E-2</v>
      </c>
      <c r="H1316">
        <v>2</v>
      </c>
    </row>
    <row r="1317" spans="1:8" hidden="1" x14ac:dyDescent="0.2">
      <c r="A1317">
        <v>0.97090104053810999</v>
      </c>
      <c r="B1317">
        <v>0.37983031374221499</v>
      </c>
      <c r="C1317">
        <v>-1.85859230277189</v>
      </c>
      <c r="D1317">
        <v>0.57364402112158897</v>
      </c>
      <c r="E1317">
        <v>1.2835397036400999</v>
      </c>
      <c r="F1317">
        <v>0.18026851616773801</v>
      </c>
      <c r="G1317">
        <v>4.6358053473226801E-2</v>
      </c>
      <c r="H1317">
        <v>3</v>
      </c>
    </row>
    <row r="1318" spans="1:8" hidden="1" x14ac:dyDescent="0.2">
      <c r="A1318">
        <v>1.5762044238706201</v>
      </c>
      <c r="B1318">
        <v>-0.29170050697126898</v>
      </c>
      <c r="C1318">
        <v>-0.46072795409273498</v>
      </c>
      <c r="D1318">
        <v>-0.99827442996932902</v>
      </c>
      <c r="E1318">
        <v>-0.435366914623803</v>
      </c>
      <c r="F1318">
        <v>-0.51072063704997905</v>
      </c>
      <c r="G1318">
        <v>-0.35876956053738701</v>
      </c>
      <c r="H1318">
        <v>4</v>
      </c>
    </row>
    <row r="1319" spans="1:8" hidden="1" x14ac:dyDescent="0.2">
      <c r="A1319">
        <v>0.42378448513023897</v>
      </c>
      <c r="B1319">
        <v>0.35883357890625001</v>
      </c>
      <c r="C1319">
        <v>-0.65391475428259904</v>
      </c>
      <c r="D1319">
        <v>0.32568004064095102</v>
      </c>
      <c r="E1319">
        <v>1.0146093150434501</v>
      </c>
      <c r="F1319">
        <v>1.32973570978032</v>
      </c>
      <c r="G1319">
        <v>2.5960994870699E-2</v>
      </c>
      <c r="H1319">
        <v>3</v>
      </c>
    </row>
    <row r="1320" spans="1:8" hidden="1" x14ac:dyDescent="0.2">
      <c r="A1320">
        <v>-0.15608915781083901</v>
      </c>
      <c r="B1320">
        <v>0.66848111304944202</v>
      </c>
      <c r="C1320">
        <v>-0.63640522144834699</v>
      </c>
      <c r="D1320">
        <v>1.18219150440772</v>
      </c>
      <c r="E1320">
        <v>-8.0339371027427595E-2</v>
      </c>
      <c r="F1320">
        <v>0.15678893650532599</v>
      </c>
      <c r="G1320">
        <v>3.3245900111591703E-2</v>
      </c>
      <c r="H1320">
        <v>3</v>
      </c>
    </row>
    <row r="1321" spans="1:8" hidden="1" x14ac:dyDescent="0.2">
      <c r="A1321">
        <v>0.75141878568660803</v>
      </c>
      <c r="B1321">
        <v>0.887772751932981</v>
      </c>
      <c r="C1321">
        <v>0.76207175422838302</v>
      </c>
      <c r="D1321">
        <v>1.6304395261501501</v>
      </c>
      <c r="E1321">
        <v>-0.47772061357288698</v>
      </c>
      <c r="F1321">
        <v>-3.8971868979164097E-2</v>
      </c>
      <c r="G1321">
        <v>2.8319760397700799E-2</v>
      </c>
      <c r="H1321">
        <v>3</v>
      </c>
    </row>
    <row r="1322" spans="1:8" hidden="1" x14ac:dyDescent="0.2">
      <c r="A1322">
        <v>-0.239073378062404</v>
      </c>
      <c r="B1322">
        <v>0.25164460156712698</v>
      </c>
      <c r="C1322">
        <v>0.85288607105777803</v>
      </c>
      <c r="D1322">
        <v>1.32218653928397</v>
      </c>
      <c r="E1322">
        <v>-0.92964072811299903</v>
      </c>
      <c r="F1322">
        <v>0.48010003887701602</v>
      </c>
      <c r="G1322">
        <v>2.4591735681591499E-2</v>
      </c>
      <c r="H1322">
        <v>3</v>
      </c>
    </row>
    <row r="1323" spans="1:8" hidden="1" x14ac:dyDescent="0.2">
      <c r="A1323">
        <v>1.7686002322049601</v>
      </c>
      <c r="B1323">
        <v>0.47149985323403798</v>
      </c>
      <c r="C1323">
        <v>-0.16992813718458399</v>
      </c>
      <c r="D1323">
        <v>-0.70599589660242001</v>
      </c>
      <c r="E1323">
        <v>-0.32790805054130301</v>
      </c>
      <c r="F1323">
        <v>-0.55499754908319399</v>
      </c>
      <c r="G1323">
        <v>-0.56888796067525704</v>
      </c>
      <c r="H1323">
        <v>4</v>
      </c>
    </row>
    <row r="1324" spans="1:8" hidden="1" x14ac:dyDescent="0.2">
      <c r="A1324">
        <v>0.10213929874394601</v>
      </c>
      <c r="B1324">
        <v>-0.52031089353276105</v>
      </c>
      <c r="C1324">
        <v>0.66977661690501</v>
      </c>
      <c r="D1324">
        <v>-1.0692815666934801</v>
      </c>
      <c r="E1324">
        <v>0.27843697586221999</v>
      </c>
      <c r="F1324">
        <v>-1.90990400080791</v>
      </c>
      <c r="G1324">
        <v>5.0267578143445998E-2</v>
      </c>
      <c r="H1324">
        <v>1</v>
      </c>
    </row>
    <row r="1325" spans="1:8" hidden="1" x14ac:dyDescent="0.2">
      <c r="A1325">
        <v>0.254019093211104</v>
      </c>
      <c r="B1325">
        <v>-1.5254898474390099</v>
      </c>
      <c r="C1325">
        <v>-7.8158533786929801E-2</v>
      </c>
      <c r="D1325">
        <v>1.02618998265697</v>
      </c>
      <c r="E1325">
        <v>-1.1718571893426599</v>
      </c>
      <c r="F1325">
        <v>-0.43397772910976201</v>
      </c>
      <c r="G1325">
        <v>5.6193628328796097E-2</v>
      </c>
      <c r="H1325">
        <v>2</v>
      </c>
    </row>
    <row r="1326" spans="1:8" hidden="1" x14ac:dyDescent="0.2">
      <c r="A1326">
        <v>1.5904417268689399</v>
      </c>
      <c r="B1326">
        <v>1.8917340967638601</v>
      </c>
      <c r="C1326">
        <v>1.0775405452161499</v>
      </c>
      <c r="D1326">
        <v>0.31668349067767698</v>
      </c>
      <c r="E1326">
        <v>-1.1251676308134799</v>
      </c>
      <c r="F1326">
        <v>-0.98006867969901101</v>
      </c>
      <c r="G1326">
        <v>2.4492233951216399E-2</v>
      </c>
      <c r="H1326">
        <v>4</v>
      </c>
    </row>
    <row r="1327" spans="1:8" x14ac:dyDescent="0.2">
      <c r="A1327">
        <v>-1.64616747498491</v>
      </c>
      <c r="B1327">
        <v>-1.33832186993791</v>
      </c>
      <c r="C1327">
        <v>-2.5708705924140198</v>
      </c>
      <c r="D1327">
        <v>0.57610084335746803</v>
      </c>
      <c r="E1327">
        <v>-0.65886058167952599</v>
      </c>
      <c r="F1327">
        <v>-0.34178790961833599</v>
      </c>
      <c r="G1327">
        <v>6.1702288626519997E-2</v>
      </c>
      <c r="H1327">
        <v>5</v>
      </c>
    </row>
    <row r="1328" spans="1:8" hidden="1" x14ac:dyDescent="0.2">
      <c r="A1328">
        <v>1.28342934096498</v>
      </c>
      <c r="B1328">
        <v>-4.3498719723715197E-2</v>
      </c>
      <c r="C1328">
        <v>1.3716510899222101</v>
      </c>
      <c r="D1328">
        <v>1.4726837361663201</v>
      </c>
      <c r="E1328">
        <v>-0.77908730667542203</v>
      </c>
      <c r="F1328">
        <v>-3.5826569168145E-2</v>
      </c>
      <c r="G1328">
        <v>3.4510532207160001E-2</v>
      </c>
      <c r="H1328">
        <v>3</v>
      </c>
    </row>
    <row r="1329" spans="1:8" x14ac:dyDescent="0.2">
      <c r="A1329">
        <v>-2.97056347504817</v>
      </c>
      <c r="B1329">
        <v>0.52811469420864599</v>
      </c>
      <c r="C1329">
        <v>-0.85201371530177605</v>
      </c>
      <c r="D1329">
        <v>0.48178483806934003</v>
      </c>
      <c r="E1329">
        <v>-0.45807703203906402</v>
      </c>
      <c r="F1329">
        <v>1.8813293935494899</v>
      </c>
      <c r="G1329">
        <v>8.5886901655310398E-3</v>
      </c>
      <c r="H1329">
        <v>5</v>
      </c>
    </row>
    <row r="1330" spans="1:8" hidden="1" x14ac:dyDescent="0.2">
      <c r="A1330">
        <v>-0.182615662003622</v>
      </c>
      <c r="B1330">
        <v>-1.01304917289775</v>
      </c>
      <c r="C1330">
        <v>-0.49128823533163701</v>
      </c>
      <c r="D1330">
        <v>-1.7011969554867801</v>
      </c>
      <c r="E1330">
        <v>0.93436920412510105</v>
      </c>
      <c r="F1330">
        <v>-1.5635479400949699</v>
      </c>
      <c r="G1330">
        <v>5.6714739454206901E-2</v>
      </c>
      <c r="H1330">
        <v>1</v>
      </c>
    </row>
    <row r="1331" spans="1:8" hidden="1" x14ac:dyDescent="0.2">
      <c r="A1331">
        <v>0.96273654716528401</v>
      </c>
      <c r="B1331">
        <v>8.5064961743924097E-2</v>
      </c>
      <c r="C1331">
        <v>2.1222902631573799</v>
      </c>
      <c r="D1331">
        <v>-1.02395653035194</v>
      </c>
      <c r="E1331">
        <v>-1.1342770506352899</v>
      </c>
      <c r="F1331">
        <v>1.14415389543852</v>
      </c>
      <c r="G1331">
        <v>1.0060981152394099E-2</v>
      </c>
      <c r="H1331">
        <v>4</v>
      </c>
    </row>
    <row r="1332" spans="1:8" hidden="1" x14ac:dyDescent="0.2">
      <c r="A1332">
        <v>0.31559166414755901</v>
      </c>
      <c r="B1332">
        <v>0.17629734335780101</v>
      </c>
      <c r="C1332">
        <v>-1.0379809334462999</v>
      </c>
      <c r="D1332">
        <v>0.72435627366699495</v>
      </c>
      <c r="E1332">
        <v>0.48436789717861201</v>
      </c>
      <c r="F1332">
        <v>0.39493757079432601</v>
      </c>
      <c r="G1332">
        <v>3.8938962663028799E-2</v>
      </c>
      <c r="H1332">
        <v>3</v>
      </c>
    </row>
    <row r="1333" spans="1:8" hidden="1" x14ac:dyDescent="0.2">
      <c r="A1333">
        <v>1.0668286952832799</v>
      </c>
      <c r="B1333">
        <v>0.58061579879974701</v>
      </c>
      <c r="C1333">
        <v>-0.20796301930549899</v>
      </c>
      <c r="D1333">
        <v>1.31950351541399</v>
      </c>
      <c r="E1333">
        <v>0.106352623476113</v>
      </c>
      <c r="F1333">
        <v>-0.20962535206154101</v>
      </c>
      <c r="G1333">
        <v>3.9378164088475803E-2</v>
      </c>
      <c r="H1333">
        <v>3</v>
      </c>
    </row>
    <row r="1334" spans="1:8" hidden="1" x14ac:dyDescent="0.2">
      <c r="A1334">
        <v>0.298665371215664</v>
      </c>
      <c r="B1334">
        <v>-2.07067831807491</v>
      </c>
      <c r="C1334">
        <v>-0.82839957619202498</v>
      </c>
      <c r="D1334">
        <v>0.32539181343231299</v>
      </c>
      <c r="E1334">
        <v>-0.43465072013124001</v>
      </c>
      <c r="F1334">
        <v>0.12866687638604599</v>
      </c>
      <c r="G1334">
        <v>5.9606438333657599E-2</v>
      </c>
      <c r="H1334">
        <v>2</v>
      </c>
    </row>
    <row r="1335" spans="1:8" hidden="1" x14ac:dyDescent="0.2">
      <c r="A1335">
        <v>0.15916172072708101</v>
      </c>
      <c r="B1335">
        <v>-2.0245458421192102</v>
      </c>
      <c r="C1335">
        <v>0.408889319186928</v>
      </c>
      <c r="D1335">
        <v>0.42336702743614102</v>
      </c>
      <c r="E1335">
        <v>-0.91501527244476</v>
      </c>
      <c r="F1335">
        <v>0.63125355723035004</v>
      </c>
      <c r="G1335">
        <v>4.6430966429634402E-2</v>
      </c>
      <c r="H1335">
        <v>2</v>
      </c>
    </row>
    <row r="1336" spans="1:8" hidden="1" x14ac:dyDescent="0.2">
      <c r="A1336">
        <v>-1.0146923383228901</v>
      </c>
      <c r="B1336">
        <v>0.23899905413275399</v>
      </c>
      <c r="C1336">
        <v>0.66204317617682995</v>
      </c>
      <c r="D1336">
        <v>1.1482777211420701</v>
      </c>
      <c r="E1336">
        <v>-0.44134766656663299</v>
      </c>
      <c r="F1336">
        <v>9.0402592862674602E-2</v>
      </c>
      <c r="G1336">
        <v>2.6606886207339801E-2</v>
      </c>
      <c r="H1336">
        <v>3</v>
      </c>
    </row>
    <row r="1337" spans="1:8" hidden="1" x14ac:dyDescent="0.2">
      <c r="A1337">
        <v>1.92645837970296</v>
      </c>
      <c r="B1337">
        <v>-1.0643837466229</v>
      </c>
      <c r="C1337">
        <v>0.16388572552633901</v>
      </c>
      <c r="D1337">
        <v>0.39407374440617099</v>
      </c>
      <c r="E1337">
        <v>0.50521085164440704</v>
      </c>
      <c r="F1337">
        <v>0.57623654896044396</v>
      </c>
      <c r="G1337">
        <v>4.6155609531773403E-2</v>
      </c>
      <c r="H1337">
        <v>2</v>
      </c>
    </row>
    <row r="1338" spans="1:8" hidden="1" x14ac:dyDescent="0.2">
      <c r="A1338">
        <v>0.318829557945978</v>
      </c>
      <c r="B1338">
        <v>-0.14324221654736399</v>
      </c>
      <c r="C1338">
        <v>0.19342477836691899</v>
      </c>
      <c r="D1338">
        <v>0.75495906861625195</v>
      </c>
      <c r="E1338">
        <v>-7.0250054952620794E-2</v>
      </c>
      <c r="F1338">
        <v>0.80259424352337805</v>
      </c>
      <c r="G1338">
        <v>3.03763137601889E-2</v>
      </c>
      <c r="H1338">
        <v>3</v>
      </c>
    </row>
    <row r="1339" spans="1:8" hidden="1" x14ac:dyDescent="0.2">
      <c r="A1339">
        <v>4.9960683249492002E-2</v>
      </c>
      <c r="B1339">
        <v>-0.29896493160599402</v>
      </c>
      <c r="C1339">
        <v>-0.40204770224748199</v>
      </c>
      <c r="D1339">
        <v>-1.6073523085099899</v>
      </c>
      <c r="E1339">
        <v>-0.373531155342745</v>
      </c>
      <c r="F1339">
        <v>0.93633248419863302</v>
      </c>
      <c r="G1339">
        <v>2.7031304972317701E-2</v>
      </c>
      <c r="H1339">
        <v>4</v>
      </c>
    </row>
    <row r="1340" spans="1:8" hidden="1" x14ac:dyDescent="0.2">
      <c r="A1340">
        <v>0.74999846620515198</v>
      </c>
      <c r="B1340">
        <v>0.115966221164612</v>
      </c>
      <c r="C1340">
        <v>0.388425587880734</v>
      </c>
      <c r="D1340">
        <v>-1.32605806715435</v>
      </c>
      <c r="E1340">
        <v>-0.379522979104019</v>
      </c>
      <c r="F1340">
        <v>0.86875129444596</v>
      </c>
      <c r="G1340">
        <v>2.1948186391234002E-2</v>
      </c>
      <c r="H1340">
        <v>4</v>
      </c>
    </row>
    <row r="1341" spans="1:8" x14ac:dyDescent="0.2">
      <c r="A1341">
        <v>-1.66991091500974</v>
      </c>
      <c r="B1341">
        <v>-0.78064986586888896</v>
      </c>
      <c r="C1341">
        <v>-0.78629333362934595</v>
      </c>
      <c r="D1341">
        <v>0.54980671475302501</v>
      </c>
      <c r="E1341">
        <v>-0.78347676400089605</v>
      </c>
      <c r="F1341">
        <v>0.85873506965910595</v>
      </c>
      <c r="G1341">
        <v>3.4234902192874402E-2</v>
      </c>
      <c r="H1341">
        <v>5</v>
      </c>
    </row>
    <row r="1342" spans="1:8" hidden="1" x14ac:dyDescent="0.2">
      <c r="A1342">
        <v>0.21470498577672101</v>
      </c>
      <c r="B1342">
        <v>-0.630060673464791</v>
      </c>
      <c r="C1342">
        <v>0.22137010361416301</v>
      </c>
      <c r="D1342">
        <v>0.23875096499784801</v>
      </c>
      <c r="E1342">
        <v>1.9028872807438999</v>
      </c>
      <c r="F1342">
        <v>-0.83829273596480103</v>
      </c>
      <c r="G1342">
        <v>4.9089683155470597E-2</v>
      </c>
      <c r="H1342">
        <v>1</v>
      </c>
    </row>
    <row r="1343" spans="1:8" hidden="1" x14ac:dyDescent="0.2">
      <c r="A1343">
        <v>-0.70304097088840101</v>
      </c>
      <c r="B1343">
        <v>2.6306533677962198</v>
      </c>
      <c r="C1343">
        <v>-0.47166311879961198</v>
      </c>
      <c r="D1343">
        <v>-0.68119152397048199</v>
      </c>
      <c r="E1343">
        <v>-4.5796288652355098E-2</v>
      </c>
      <c r="F1343">
        <v>0.87886052672833204</v>
      </c>
      <c r="G1343">
        <v>4.2872046927160497E-4</v>
      </c>
      <c r="H1343">
        <v>4</v>
      </c>
    </row>
    <row r="1344" spans="1:8" hidden="1" x14ac:dyDescent="0.2">
      <c r="A1344">
        <v>-2.9163477278504999</v>
      </c>
      <c r="B1344">
        <v>-1.8681257217431999</v>
      </c>
      <c r="C1344">
        <v>1.3974053165359701</v>
      </c>
      <c r="D1344">
        <v>-5.1965714820694099E-2</v>
      </c>
      <c r="E1344">
        <v>0.43937805632051402</v>
      </c>
      <c r="F1344">
        <v>-0.344633069640364</v>
      </c>
      <c r="G1344">
        <v>3.6696350244869398E-2</v>
      </c>
      <c r="H1344">
        <v>1</v>
      </c>
    </row>
    <row r="1345" spans="1:8" hidden="1" x14ac:dyDescent="0.2">
      <c r="A1345">
        <v>0.91929881851575801</v>
      </c>
      <c r="B1345">
        <v>1.0199585176756301</v>
      </c>
      <c r="C1345">
        <v>0.67375891641496999</v>
      </c>
      <c r="D1345">
        <v>-0.19369361260125401</v>
      </c>
      <c r="E1345">
        <v>-1.2067033954184201</v>
      </c>
      <c r="F1345">
        <v>-0.54958275088977704</v>
      </c>
      <c r="G1345">
        <v>2.7628763091690899E-2</v>
      </c>
      <c r="H1345">
        <v>4</v>
      </c>
    </row>
    <row r="1346" spans="1:8" x14ac:dyDescent="0.2">
      <c r="A1346">
        <v>-2.8449330089382698</v>
      </c>
      <c r="B1346">
        <v>0.71433373145189405</v>
      </c>
      <c r="C1346">
        <v>-0.188400370298861</v>
      </c>
      <c r="D1346">
        <v>-1.1105482476853501</v>
      </c>
      <c r="E1346">
        <v>4.1787585946710601E-2</v>
      </c>
      <c r="F1346">
        <v>-0.955282239723244</v>
      </c>
      <c r="G1346">
        <v>2.4998197993696299E-2</v>
      </c>
      <c r="H1346">
        <v>5</v>
      </c>
    </row>
    <row r="1347" spans="1:8" hidden="1" x14ac:dyDescent="0.2">
      <c r="A1347">
        <v>-0.53994956684201101</v>
      </c>
      <c r="B1347">
        <v>-1.64167108073656</v>
      </c>
      <c r="C1347">
        <v>-0.40432280705388202</v>
      </c>
      <c r="D1347">
        <v>0.94225025231231396</v>
      </c>
      <c r="E1347">
        <v>-1.38560390632679</v>
      </c>
      <c r="F1347">
        <v>-0.30825605531538902</v>
      </c>
      <c r="G1347">
        <v>-0.55389746681639396</v>
      </c>
      <c r="H1347">
        <v>2</v>
      </c>
    </row>
    <row r="1348" spans="1:8" x14ac:dyDescent="0.2">
      <c r="A1348">
        <v>-2.7189844429031602</v>
      </c>
      <c r="B1348">
        <v>-1.7890736207928399</v>
      </c>
      <c r="C1348">
        <v>-3.296996703505E-2</v>
      </c>
      <c r="D1348">
        <v>-1.6905636461931901</v>
      </c>
      <c r="E1348">
        <v>-0.73712778941259705</v>
      </c>
      <c r="F1348">
        <v>-1.09375508993715</v>
      </c>
      <c r="G1348">
        <v>4.7348045546387899E-2</v>
      </c>
      <c r="H1348">
        <v>5</v>
      </c>
    </row>
    <row r="1349" spans="1:8" hidden="1" x14ac:dyDescent="0.2">
      <c r="A1349">
        <v>-2.0739492327666502</v>
      </c>
      <c r="B1349">
        <v>-0.25994562943234201</v>
      </c>
      <c r="C1349">
        <v>-0.50264878164014404</v>
      </c>
      <c r="D1349">
        <v>0.10800153373853499</v>
      </c>
      <c r="E1349">
        <v>1.5033098404221901</v>
      </c>
      <c r="F1349">
        <v>-0.233679335151876</v>
      </c>
      <c r="G1349">
        <v>3.6232202276797298E-2</v>
      </c>
      <c r="H1349">
        <v>1</v>
      </c>
    </row>
    <row r="1350" spans="1:8" hidden="1" x14ac:dyDescent="0.2">
      <c r="A1350">
        <v>1.17571104131388</v>
      </c>
      <c r="B1350">
        <v>-0.38075703207039502</v>
      </c>
      <c r="C1350">
        <v>-0.75282515023073704</v>
      </c>
      <c r="D1350">
        <v>-1.41066499682553</v>
      </c>
      <c r="E1350">
        <v>-8.7255250378755797E-2</v>
      </c>
      <c r="F1350">
        <v>0.10773110759127399</v>
      </c>
      <c r="G1350">
        <v>4.2026281050263598E-2</v>
      </c>
      <c r="H1350">
        <v>4</v>
      </c>
    </row>
    <row r="1351" spans="1:8" hidden="1" x14ac:dyDescent="0.2">
      <c r="A1351">
        <v>0.93560197350399099</v>
      </c>
      <c r="B1351">
        <v>-1.2140846621552399</v>
      </c>
      <c r="C1351">
        <v>-0.33117059794421799</v>
      </c>
      <c r="D1351">
        <v>-1.54834369359321</v>
      </c>
      <c r="E1351">
        <v>-0.63156046860568404</v>
      </c>
      <c r="F1351">
        <v>0.21991374237818401</v>
      </c>
      <c r="G1351">
        <v>4.4753307251119798E-2</v>
      </c>
      <c r="H1351">
        <v>4</v>
      </c>
    </row>
    <row r="1352" spans="1:8" hidden="1" x14ac:dyDescent="0.2">
      <c r="A1352">
        <v>1.57153309746265</v>
      </c>
      <c r="B1352">
        <v>-1.39452825504025</v>
      </c>
      <c r="C1352">
        <v>-0.14996491565157799</v>
      </c>
      <c r="D1352">
        <v>0.212109814705748</v>
      </c>
      <c r="E1352">
        <v>0.46108652470384298</v>
      </c>
      <c r="F1352">
        <v>0.66476399527337504</v>
      </c>
      <c r="G1352">
        <v>4.8698555555931E-2</v>
      </c>
      <c r="H1352">
        <v>2</v>
      </c>
    </row>
    <row r="1353" spans="1:8" hidden="1" x14ac:dyDescent="0.2">
      <c r="A1353">
        <v>-0.41563645808941702</v>
      </c>
      <c r="B1353">
        <v>0.68603080538563499</v>
      </c>
      <c r="C1353">
        <v>-2.90983937118963</v>
      </c>
      <c r="D1353">
        <v>-1.1728468103734699</v>
      </c>
      <c r="E1353">
        <v>0.16341592620078699</v>
      </c>
      <c r="F1353">
        <v>-0.476085782769676</v>
      </c>
      <c r="G1353">
        <v>4.6014909308530597E-2</v>
      </c>
      <c r="H1353">
        <v>4</v>
      </c>
    </row>
    <row r="1354" spans="1:8" x14ac:dyDescent="0.2">
      <c r="A1354">
        <v>-1.8679512973494801</v>
      </c>
      <c r="B1354">
        <v>1.72523142169886</v>
      </c>
      <c r="C1354">
        <v>0.41016821251193802</v>
      </c>
      <c r="D1354">
        <v>-0.24349405634476201</v>
      </c>
      <c r="E1354">
        <v>-1.83889563301773</v>
      </c>
      <c r="F1354">
        <v>0.42593221724373898</v>
      </c>
      <c r="G1354">
        <v>3.7643881654332201E-3</v>
      </c>
      <c r="H1354">
        <v>5</v>
      </c>
    </row>
    <row r="1355" spans="1:8" hidden="1" x14ac:dyDescent="0.2">
      <c r="A1355">
        <v>-2.2906981547935601</v>
      </c>
      <c r="B1355">
        <v>-2.0953001467762</v>
      </c>
      <c r="C1355">
        <v>-1.3393891203847901</v>
      </c>
      <c r="D1355">
        <v>-0.50347733095626901</v>
      </c>
      <c r="E1355">
        <v>1.27918856601969</v>
      </c>
      <c r="F1355">
        <v>-0.41129601235865598</v>
      </c>
      <c r="G1355">
        <v>5.78666476159388E-2</v>
      </c>
      <c r="H1355">
        <v>1</v>
      </c>
    </row>
    <row r="1356" spans="1:8" hidden="1" x14ac:dyDescent="0.2">
      <c r="A1356">
        <v>1.8294221482747399</v>
      </c>
      <c r="B1356">
        <v>1.4912843598733301</v>
      </c>
      <c r="C1356">
        <v>1.6915097774310199</v>
      </c>
      <c r="D1356">
        <v>-0.90325099156345701</v>
      </c>
      <c r="E1356">
        <v>3.87701317969655E-2</v>
      </c>
      <c r="F1356">
        <v>1.1720334075966701</v>
      </c>
      <c r="G1356">
        <v>3.1663327301317198E-3</v>
      </c>
      <c r="H1356">
        <v>4</v>
      </c>
    </row>
    <row r="1357" spans="1:8" hidden="1" x14ac:dyDescent="0.2">
      <c r="A1357">
        <v>-0.880709953155562</v>
      </c>
      <c r="B1357">
        <v>-0.721941373959754</v>
      </c>
      <c r="C1357">
        <v>-1.3867259790856199</v>
      </c>
      <c r="D1357">
        <v>0.31866022927623999</v>
      </c>
      <c r="E1357">
        <v>0.81468781413865698</v>
      </c>
      <c r="F1357">
        <v>-0.30056970793628701</v>
      </c>
      <c r="G1357">
        <v>5.09246144186098E-2</v>
      </c>
      <c r="H1357">
        <v>2</v>
      </c>
    </row>
    <row r="1358" spans="1:8" hidden="1" x14ac:dyDescent="0.2">
      <c r="A1358">
        <v>-0.88227233881380895</v>
      </c>
      <c r="B1358">
        <v>-1.27130930892227</v>
      </c>
      <c r="C1358">
        <v>2.26145830293077</v>
      </c>
      <c r="D1358">
        <v>0.34825671849846901</v>
      </c>
      <c r="E1358">
        <v>0.37971939572486901</v>
      </c>
      <c r="F1358">
        <v>-4.4437865953624901E-2</v>
      </c>
      <c r="G1358">
        <v>3.09358412928501E-2</v>
      </c>
      <c r="H1358">
        <v>1</v>
      </c>
    </row>
    <row r="1359" spans="1:8" hidden="1" x14ac:dyDescent="0.2">
      <c r="A1359">
        <v>-0.556778451379908</v>
      </c>
      <c r="B1359">
        <v>-1.97624915086659</v>
      </c>
      <c r="C1359">
        <v>0.588565483899118</v>
      </c>
      <c r="D1359">
        <v>-0.36801635802213001</v>
      </c>
      <c r="E1359">
        <v>1.4064794835198999</v>
      </c>
      <c r="F1359">
        <v>-5.8248195526996699E-2</v>
      </c>
      <c r="G1359">
        <v>4.7902720899564898E-2</v>
      </c>
      <c r="H1359">
        <v>1</v>
      </c>
    </row>
    <row r="1360" spans="1:8" hidden="1" x14ac:dyDescent="0.2">
      <c r="A1360">
        <v>0.21467105936456099</v>
      </c>
      <c r="B1360">
        <v>7.5132181527706399E-2</v>
      </c>
      <c r="C1360">
        <v>-0.543694791648341</v>
      </c>
      <c r="D1360">
        <v>1.0262987217606001</v>
      </c>
      <c r="E1360">
        <v>-0.11050827954321001</v>
      </c>
      <c r="F1360">
        <v>0.100865238669512</v>
      </c>
      <c r="G1360">
        <v>-0.407007983428053</v>
      </c>
      <c r="H1360">
        <v>3</v>
      </c>
    </row>
    <row r="1361" spans="1:8" hidden="1" x14ac:dyDescent="0.2">
      <c r="A1361">
        <v>0.86530708819982505</v>
      </c>
      <c r="B1361">
        <v>0.44818500301539499</v>
      </c>
      <c r="C1361">
        <v>0.308068072899564</v>
      </c>
      <c r="D1361">
        <v>-1.0146326909419101</v>
      </c>
      <c r="E1361">
        <v>-0.485722098303983</v>
      </c>
      <c r="F1361">
        <v>0.42222764150285003</v>
      </c>
      <c r="G1361">
        <v>2.4524948821944802E-2</v>
      </c>
      <c r="H1361">
        <v>4</v>
      </c>
    </row>
    <row r="1362" spans="1:8" x14ac:dyDescent="0.2">
      <c r="A1362">
        <v>-1.0430616332546101</v>
      </c>
      <c r="B1362">
        <v>0.12856339106595499</v>
      </c>
      <c r="C1362">
        <v>-1.00955012427533</v>
      </c>
      <c r="D1362">
        <v>1.26859795130594</v>
      </c>
      <c r="E1362">
        <v>-0.775935157001583</v>
      </c>
      <c r="F1362">
        <v>-0.20946051190963899</v>
      </c>
      <c r="G1362">
        <v>-0.77123900267197498</v>
      </c>
      <c r="H1362">
        <v>5</v>
      </c>
    </row>
    <row r="1363" spans="1:8" hidden="1" x14ac:dyDescent="0.2">
      <c r="A1363">
        <v>0.81401059161886102</v>
      </c>
      <c r="B1363">
        <v>1.1564692107782499</v>
      </c>
      <c r="C1363">
        <v>1.0607817314200201</v>
      </c>
      <c r="D1363">
        <v>2.24951268388205E-2</v>
      </c>
      <c r="E1363">
        <v>-1.53335241749438</v>
      </c>
      <c r="F1363">
        <v>-0.63820442329377103</v>
      </c>
      <c r="G1363">
        <v>2.4768209461538099E-2</v>
      </c>
      <c r="H1363">
        <v>4</v>
      </c>
    </row>
    <row r="1364" spans="1:8" hidden="1" x14ac:dyDescent="0.2">
      <c r="A1364">
        <v>1.1881976105073599</v>
      </c>
      <c r="B1364">
        <v>0.55034170341501998</v>
      </c>
      <c r="C1364">
        <v>-0.91269824685890799</v>
      </c>
      <c r="D1364">
        <v>0.55444349336661303</v>
      </c>
      <c r="E1364">
        <v>1.24695012151703</v>
      </c>
      <c r="F1364">
        <v>0.70987356352739694</v>
      </c>
      <c r="G1364">
        <v>3.4734252725624401E-2</v>
      </c>
      <c r="H1364">
        <v>3</v>
      </c>
    </row>
    <row r="1365" spans="1:8" hidden="1" x14ac:dyDescent="0.2">
      <c r="A1365">
        <v>0.27090394243237698</v>
      </c>
      <c r="B1365">
        <v>1.3902407769405101</v>
      </c>
      <c r="C1365">
        <v>1.2195590056908401</v>
      </c>
      <c r="D1365">
        <v>-0.25482915952831198</v>
      </c>
      <c r="E1365">
        <v>-1.33418788145065</v>
      </c>
      <c r="F1365">
        <v>0.161286668307808</v>
      </c>
      <c r="G1365">
        <v>1.1847055380140799E-2</v>
      </c>
      <c r="H1365">
        <v>4</v>
      </c>
    </row>
    <row r="1366" spans="1:8" hidden="1" x14ac:dyDescent="0.2">
      <c r="A1366">
        <v>-1.1634115694743601</v>
      </c>
      <c r="B1366">
        <v>-1.9717204187572199</v>
      </c>
      <c r="C1366">
        <v>1.49067647450507</v>
      </c>
      <c r="D1366">
        <v>0.118169998743108</v>
      </c>
      <c r="E1366">
        <v>0.32693384435657902</v>
      </c>
      <c r="F1366">
        <v>-0.293096756790164</v>
      </c>
      <c r="G1366">
        <v>4.2989929922196399E-2</v>
      </c>
      <c r="H1366">
        <v>1</v>
      </c>
    </row>
    <row r="1367" spans="1:8" x14ac:dyDescent="0.2">
      <c r="A1367">
        <v>-1.20452343847205</v>
      </c>
      <c r="B1367">
        <v>8.4356332442739906E-2</v>
      </c>
      <c r="C1367">
        <v>-1.20641269582541</v>
      </c>
      <c r="D1367">
        <v>-1.47358028343752</v>
      </c>
      <c r="E1367">
        <v>-0.62301210276056795</v>
      </c>
      <c r="F1367">
        <v>0.79761034295609601</v>
      </c>
      <c r="G1367">
        <v>2.5608247612384699E-2</v>
      </c>
      <c r="H1367">
        <v>5</v>
      </c>
    </row>
    <row r="1368" spans="1:8" hidden="1" x14ac:dyDescent="0.2">
      <c r="A1368">
        <v>0.147723654622473</v>
      </c>
      <c r="B1368">
        <v>1.0816402289317499</v>
      </c>
      <c r="C1368">
        <v>1.81415770042924</v>
      </c>
      <c r="D1368">
        <v>0.17497556761605201</v>
      </c>
      <c r="E1368">
        <v>-0.55072354716337701</v>
      </c>
      <c r="F1368">
        <v>-2.7339354050312301</v>
      </c>
      <c r="G1368">
        <v>3.85065795050532E-2</v>
      </c>
      <c r="H1368">
        <v>1</v>
      </c>
    </row>
    <row r="1369" spans="1:8" hidden="1" x14ac:dyDescent="0.2">
      <c r="A1369">
        <v>1.01957259442758</v>
      </c>
      <c r="B1369">
        <v>-1.95754662303619</v>
      </c>
      <c r="C1369">
        <v>-0.78893807382644099</v>
      </c>
      <c r="D1369">
        <v>0.53671651759227301</v>
      </c>
      <c r="E1369">
        <v>-0.32615811734725297</v>
      </c>
      <c r="F1369">
        <v>-0.339312073452392</v>
      </c>
      <c r="G1369">
        <v>6.5621815877360198E-2</v>
      </c>
      <c r="H1369">
        <v>2</v>
      </c>
    </row>
    <row r="1370" spans="1:8" hidden="1" x14ac:dyDescent="0.2">
      <c r="A1370">
        <v>0.68229092333293695</v>
      </c>
      <c r="B1370">
        <v>1.8724391864680801</v>
      </c>
      <c r="C1370">
        <v>1.4778730565446401</v>
      </c>
      <c r="D1370">
        <v>5.1245444836557602E-2</v>
      </c>
      <c r="E1370">
        <v>-1.3099653168277601</v>
      </c>
      <c r="F1370">
        <v>-0.110196067153688</v>
      </c>
      <c r="G1370">
        <v>1.0385774141365101E-2</v>
      </c>
      <c r="H1370">
        <v>4</v>
      </c>
    </row>
    <row r="1371" spans="1:8" hidden="1" x14ac:dyDescent="0.2">
      <c r="A1371">
        <v>0.33576175462232</v>
      </c>
      <c r="B1371">
        <v>-2.2490852051855099</v>
      </c>
      <c r="C1371">
        <v>3.01216970561546E-3</v>
      </c>
      <c r="D1371">
        <v>0.51992145537095502</v>
      </c>
      <c r="E1371">
        <v>-0.98089779631353902</v>
      </c>
      <c r="F1371">
        <v>0.114312229372726</v>
      </c>
      <c r="G1371">
        <v>5.6583294947155902E-2</v>
      </c>
      <c r="H1371">
        <v>2</v>
      </c>
    </row>
    <row r="1372" spans="1:8" hidden="1" x14ac:dyDescent="0.2">
      <c r="A1372">
        <v>2.12493262327098</v>
      </c>
      <c r="B1372">
        <v>-1.81624955255053</v>
      </c>
      <c r="C1372">
        <v>-8.1109882500995901E-4</v>
      </c>
      <c r="D1372">
        <v>0.36547969769287197</v>
      </c>
      <c r="E1372">
        <v>0.221088231877172</v>
      </c>
      <c r="F1372">
        <v>0.13992432119387499</v>
      </c>
      <c r="G1372">
        <v>5.86693023252325E-2</v>
      </c>
      <c r="H1372">
        <v>2</v>
      </c>
    </row>
    <row r="1373" spans="1:8" hidden="1" x14ac:dyDescent="0.2">
      <c r="A1373">
        <v>0.49805820666061401</v>
      </c>
      <c r="B1373">
        <v>-2.22802507232235</v>
      </c>
      <c r="C1373">
        <v>-0.93713676347418595</v>
      </c>
      <c r="D1373">
        <v>-0.30505182799382702</v>
      </c>
      <c r="E1373">
        <v>2.03659226794329</v>
      </c>
      <c r="F1373">
        <v>-1.30351412261394</v>
      </c>
      <c r="G1373">
        <v>7.5183784291013106E-2</v>
      </c>
      <c r="H1373">
        <v>2</v>
      </c>
    </row>
    <row r="1374" spans="1:8" hidden="1" x14ac:dyDescent="0.2">
      <c r="A1374">
        <v>2.31613802875528</v>
      </c>
      <c r="B1374">
        <v>1.0720394099922299</v>
      </c>
      <c r="C1374">
        <v>0.377096854263268</v>
      </c>
      <c r="D1374">
        <v>-0.25596313979616397</v>
      </c>
      <c r="E1374">
        <v>-0.42953831430828299</v>
      </c>
      <c r="F1374">
        <v>-0.91040777000250395</v>
      </c>
      <c r="G1374">
        <v>3.7297220942712699E-2</v>
      </c>
      <c r="H1374">
        <v>4</v>
      </c>
    </row>
    <row r="1375" spans="1:8" hidden="1" x14ac:dyDescent="0.2">
      <c r="A1375">
        <v>0.57304053509367203</v>
      </c>
      <c r="B1375">
        <v>0.31101877176151799</v>
      </c>
      <c r="C1375">
        <v>-0.88019098118025796</v>
      </c>
      <c r="D1375">
        <v>-0.61731865334892699</v>
      </c>
      <c r="E1375">
        <v>-0.85026534790706199</v>
      </c>
      <c r="F1375">
        <v>-0.84286470175525297</v>
      </c>
      <c r="G1375">
        <v>4.4533501168205501E-2</v>
      </c>
      <c r="H1375">
        <v>4</v>
      </c>
    </row>
    <row r="1376" spans="1:8" hidden="1" x14ac:dyDescent="0.2">
      <c r="A1376">
        <v>1.2340024095406299</v>
      </c>
      <c r="B1376">
        <v>-0.47101427395710499</v>
      </c>
      <c r="C1376">
        <v>0.52085428970846004</v>
      </c>
      <c r="D1376">
        <v>-0.68697000282013898</v>
      </c>
      <c r="E1376">
        <v>-1.32331563959514</v>
      </c>
      <c r="F1376">
        <v>-0.55777237476306396</v>
      </c>
      <c r="G1376">
        <v>-0.36359932246041798</v>
      </c>
      <c r="H1376">
        <v>4</v>
      </c>
    </row>
    <row r="1377" spans="1:8" hidden="1" x14ac:dyDescent="0.2">
      <c r="A1377">
        <v>1.18200813266536</v>
      </c>
      <c r="B1377">
        <v>1.34901632878158</v>
      </c>
      <c r="C1377">
        <v>2.29113163133256</v>
      </c>
      <c r="D1377">
        <v>4.3424811908928398E-2</v>
      </c>
      <c r="E1377">
        <v>-1.61725349074202</v>
      </c>
      <c r="F1377">
        <v>-6.3033046724501801E-2</v>
      </c>
      <c r="G1377">
        <v>1.13485739465677E-2</v>
      </c>
      <c r="H1377">
        <v>4</v>
      </c>
    </row>
    <row r="1378" spans="1:8" hidden="1" x14ac:dyDescent="0.2">
      <c r="A1378">
        <v>-1.7839993631270701</v>
      </c>
      <c r="B1378">
        <v>0.27918483418350498</v>
      </c>
      <c r="C1378">
        <v>1.8911797087512301</v>
      </c>
      <c r="D1378">
        <v>-0.28403458248399899</v>
      </c>
      <c r="E1378">
        <v>2.34151941610792</v>
      </c>
      <c r="F1378">
        <v>1.0322423666740701</v>
      </c>
      <c r="G1378">
        <v>5.2096628718177902E-3</v>
      </c>
      <c r="H1378">
        <v>1</v>
      </c>
    </row>
    <row r="1379" spans="1:8" hidden="1" x14ac:dyDescent="0.2">
      <c r="A1379">
        <v>0.33822864501467598</v>
      </c>
      <c r="B1379">
        <v>-0.60877106415640103</v>
      </c>
      <c r="C1379">
        <v>-1.01487211432682</v>
      </c>
      <c r="D1379">
        <v>1.0381203693504599</v>
      </c>
      <c r="E1379">
        <v>-0.35532331126468197</v>
      </c>
      <c r="F1379">
        <v>-0.50824479880807905</v>
      </c>
      <c r="G1379">
        <v>5.4827063333225103E-2</v>
      </c>
      <c r="H1379">
        <v>2</v>
      </c>
    </row>
    <row r="1380" spans="1:8" hidden="1" x14ac:dyDescent="0.2">
      <c r="A1380">
        <v>1.7338884147618701</v>
      </c>
      <c r="B1380">
        <v>-9.6245001349974005E-2</v>
      </c>
      <c r="C1380">
        <v>1.5819562721151601</v>
      </c>
      <c r="D1380">
        <v>-1.2179875702941501</v>
      </c>
      <c r="E1380">
        <v>-0.53758351595999598</v>
      </c>
      <c r="F1380">
        <v>0.933001426566332</v>
      </c>
      <c r="G1380">
        <v>1.9500812035431501E-2</v>
      </c>
      <c r="H1380">
        <v>4</v>
      </c>
    </row>
    <row r="1381" spans="1:8" hidden="1" x14ac:dyDescent="0.2">
      <c r="A1381">
        <v>1.5307004521912</v>
      </c>
      <c r="B1381">
        <v>0.53664509882339395</v>
      </c>
      <c r="C1381">
        <v>-1.5938725381871399</v>
      </c>
      <c r="D1381">
        <v>-1.55248498853287</v>
      </c>
      <c r="E1381">
        <v>1.0034789406068401</v>
      </c>
      <c r="F1381">
        <v>0.27847345607512403</v>
      </c>
      <c r="G1381">
        <v>3.8507239884996797E-2</v>
      </c>
      <c r="H1381">
        <v>4</v>
      </c>
    </row>
    <row r="1382" spans="1:8" hidden="1" x14ac:dyDescent="0.2">
      <c r="A1382">
        <v>1.3770124147337099</v>
      </c>
      <c r="B1382">
        <v>1.60529391350881</v>
      </c>
      <c r="C1382">
        <v>-0.31348731851487699</v>
      </c>
      <c r="D1382">
        <v>-6.6912570701925703E-2</v>
      </c>
      <c r="E1382">
        <v>-0.55308766425524603</v>
      </c>
      <c r="F1382">
        <v>-1.09470625737602</v>
      </c>
      <c r="G1382">
        <v>3.5460316353685503E-2</v>
      </c>
      <c r="H1382">
        <v>4</v>
      </c>
    </row>
    <row r="1383" spans="1:8" hidden="1" x14ac:dyDescent="0.2">
      <c r="A1383">
        <v>0.95947908228771295</v>
      </c>
      <c r="B1383">
        <v>0.84986276685218598</v>
      </c>
      <c r="C1383">
        <v>1.1979470427489001</v>
      </c>
      <c r="D1383">
        <v>1.83812707591818</v>
      </c>
      <c r="E1383">
        <v>-0.778022309125731</v>
      </c>
      <c r="F1383">
        <v>-0.24836778007333199</v>
      </c>
      <c r="G1383">
        <v>2.89578130100854E-2</v>
      </c>
      <c r="H1383">
        <v>3</v>
      </c>
    </row>
    <row r="1384" spans="1:8" x14ac:dyDescent="0.2">
      <c r="A1384">
        <v>-1.19237188845816</v>
      </c>
      <c r="B1384">
        <v>-0.37243924203610701</v>
      </c>
      <c r="C1384">
        <v>-0.33529330268111701</v>
      </c>
      <c r="D1384">
        <v>0.35158310033974199</v>
      </c>
      <c r="E1384">
        <v>-0.22120309175820199</v>
      </c>
      <c r="F1384">
        <v>1.4977671990774299</v>
      </c>
      <c r="G1384">
        <v>2.3205915297670399E-2</v>
      </c>
      <c r="H1384">
        <v>5</v>
      </c>
    </row>
    <row r="1385" spans="1:8" hidden="1" x14ac:dyDescent="0.2">
      <c r="A1385">
        <v>1.0427947997040099</v>
      </c>
      <c r="B1385">
        <v>0.95313498325541102</v>
      </c>
      <c r="C1385">
        <v>-0.29627420203747701</v>
      </c>
      <c r="D1385">
        <v>0.96285273804516902</v>
      </c>
      <c r="E1385">
        <v>0.76931419903792597</v>
      </c>
      <c r="F1385">
        <v>0.54059823372466898</v>
      </c>
      <c r="G1385">
        <v>2.8955273299826199E-2</v>
      </c>
      <c r="H1385">
        <v>3</v>
      </c>
    </row>
    <row r="1386" spans="1:8" hidden="1" x14ac:dyDescent="0.2">
      <c r="A1386">
        <v>1.8577834550368599</v>
      </c>
      <c r="B1386">
        <v>-0.19421334959914399</v>
      </c>
      <c r="C1386">
        <v>-0.332193616227352</v>
      </c>
      <c r="D1386">
        <v>0.93874508280275404</v>
      </c>
      <c r="E1386">
        <v>0.47174888536746201</v>
      </c>
      <c r="F1386">
        <v>-0.17821138284497001</v>
      </c>
      <c r="G1386">
        <v>4.9069154675225601E-2</v>
      </c>
      <c r="H1386">
        <v>3</v>
      </c>
    </row>
    <row r="1387" spans="1:8" hidden="1" x14ac:dyDescent="0.2">
      <c r="A1387">
        <v>-0.70095085731701401</v>
      </c>
      <c r="B1387">
        <v>-8.9220456077602497E-2</v>
      </c>
      <c r="C1387">
        <v>-0.12727284835279401</v>
      </c>
      <c r="D1387">
        <v>0.38793754393405699</v>
      </c>
      <c r="E1387">
        <v>1.7501816886934001</v>
      </c>
      <c r="F1387">
        <v>-0.78649005851033005</v>
      </c>
      <c r="G1387">
        <v>4.2871175879317602E-2</v>
      </c>
      <c r="H1387">
        <v>1</v>
      </c>
    </row>
    <row r="1388" spans="1:8" hidden="1" x14ac:dyDescent="0.2">
      <c r="A1388">
        <v>2.5209901782399502</v>
      </c>
      <c r="B1388">
        <v>2.4112954487867899</v>
      </c>
      <c r="C1388">
        <v>0.65460372774295905</v>
      </c>
      <c r="D1388">
        <v>0.14084351893410599</v>
      </c>
      <c r="E1388">
        <v>-9.7804791802823393E-2</v>
      </c>
      <c r="F1388">
        <v>-0.87296710723099802</v>
      </c>
      <c r="G1388">
        <v>2.4541070651457698E-2</v>
      </c>
      <c r="H1388">
        <v>4</v>
      </c>
    </row>
    <row r="1389" spans="1:8" hidden="1" x14ac:dyDescent="0.2">
      <c r="A1389">
        <v>-0.34161556709047203</v>
      </c>
      <c r="B1389">
        <v>-1.4737563679108601</v>
      </c>
      <c r="C1389">
        <v>0.39156668865365502</v>
      </c>
      <c r="D1389">
        <v>-2.2569842612184901</v>
      </c>
      <c r="E1389">
        <v>1.0244419298079801</v>
      </c>
      <c r="F1389">
        <v>-0.34854493454314101</v>
      </c>
      <c r="G1389">
        <v>4.25822222846255E-2</v>
      </c>
      <c r="H1389">
        <v>1</v>
      </c>
    </row>
    <row r="1390" spans="1:8" hidden="1" x14ac:dyDescent="0.2">
      <c r="A1390">
        <v>-1.6611147585846799</v>
      </c>
      <c r="B1390">
        <v>-2.3087839173424598</v>
      </c>
      <c r="C1390">
        <v>-0.87912430949668297</v>
      </c>
      <c r="D1390">
        <v>-0.64347041275850703</v>
      </c>
      <c r="E1390">
        <v>1.4641988932807899</v>
      </c>
      <c r="F1390">
        <v>-0.198406310970101</v>
      </c>
      <c r="G1390">
        <v>5.6968970628671602E-2</v>
      </c>
      <c r="H1390">
        <v>1</v>
      </c>
    </row>
    <row r="1391" spans="1:8" hidden="1" x14ac:dyDescent="0.2">
      <c r="A1391">
        <v>-3.6786460754773598E-2</v>
      </c>
      <c r="B1391">
        <v>1.44071977029394</v>
      </c>
      <c r="C1391">
        <v>1.7663087740608201</v>
      </c>
      <c r="D1391">
        <v>-0.84462180638763995</v>
      </c>
      <c r="E1391">
        <v>0.82140509921923099</v>
      </c>
      <c r="F1391">
        <v>-0.79184800266521704</v>
      </c>
      <c r="G1391">
        <v>1.52416562912409E-2</v>
      </c>
      <c r="H1391">
        <v>1</v>
      </c>
    </row>
    <row r="1392" spans="1:8" x14ac:dyDescent="0.2">
      <c r="A1392">
        <v>-2.0770253069823501</v>
      </c>
      <c r="B1392">
        <v>0.90505727908107902</v>
      </c>
      <c r="C1392">
        <v>-0.42691638341420901</v>
      </c>
      <c r="D1392">
        <v>-0.82712373619653701</v>
      </c>
      <c r="E1392">
        <v>0.204090274422766</v>
      </c>
      <c r="F1392">
        <v>-1.6601783375747601</v>
      </c>
      <c r="G1392">
        <v>3.4541533545133903E-2</v>
      </c>
      <c r="H1392">
        <v>5</v>
      </c>
    </row>
    <row r="1393" spans="1:8" hidden="1" x14ac:dyDescent="0.2">
      <c r="A1393">
        <v>0.79636829310100299</v>
      </c>
      <c r="B1393">
        <v>-2.0200907217338302</v>
      </c>
      <c r="C1393">
        <v>-0.27785140426441401</v>
      </c>
      <c r="D1393">
        <v>0.48403252723858398</v>
      </c>
      <c r="E1393">
        <v>-0.53139251508664198</v>
      </c>
      <c r="F1393">
        <v>3.06716285731512E-2</v>
      </c>
      <c r="G1393">
        <v>5.8659868849989201E-2</v>
      </c>
      <c r="H1393">
        <v>2</v>
      </c>
    </row>
    <row r="1394" spans="1:8" hidden="1" x14ac:dyDescent="0.2">
      <c r="A1394">
        <v>1.1462951911738399</v>
      </c>
      <c r="B1394">
        <v>1.3552110978979699</v>
      </c>
      <c r="C1394">
        <v>-0.59542337739184203</v>
      </c>
      <c r="D1394">
        <v>-1.2179022868826099</v>
      </c>
      <c r="E1394">
        <v>0.65796763064289898</v>
      </c>
      <c r="F1394">
        <v>0.68085870678329197</v>
      </c>
      <c r="G1394">
        <v>2.0309124952995101E-2</v>
      </c>
      <c r="H1394">
        <v>4</v>
      </c>
    </row>
    <row r="1395" spans="1:8" hidden="1" x14ac:dyDescent="0.2">
      <c r="A1395">
        <v>0.47017965265946099</v>
      </c>
      <c r="B1395">
        <v>-0.10933446262654101</v>
      </c>
      <c r="C1395">
        <v>0.42302349679028201</v>
      </c>
      <c r="D1395">
        <v>1.0886073799637499</v>
      </c>
      <c r="E1395">
        <v>-0.44798506251540898</v>
      </c>
      <c r="F1395">
        <v>0.32229264463443702</v>
      </c>
      <c r="G1395">
        <v>3.41739618586391E-2</v>
      </c>
      <c r="H1395">
        <v>3</v>
      </c>
    </row>
    <row r="1396" spans="1:8" hidden="1" x14ac:dyDescent="0.2">
      <c r="A1396">
        <v>1.5927507278426001</v>
      </c>
      <c r="B1396">
        <v>0.24686211543342301</v>
      </c>
      <c r="C1396">
        <v>-9.4610412725566598E-2</v>
      </c>
      <c r="D1396">
        <v>1.07616824197536</v>
      </c>
      <c r="E1396">
        <v>0.39664415781764201</v>
      </c>
      <c r="F1396">
        <v>-2.0402423361772299E-2</v>
      </c>
      <c r="G1396">
        <v>-0.56760286490777301</v>
      </c>
      <c r="H1396">
        <v>3</v>
      </c>
    </row>
    <row r="1397" spans="1:8" hidden="1" x14ac:dyDescent="0.2">
      <c r="A1397">
        <v>-0.50604233061443005</v>
      </c>
      <c r="B1397">
        <v>1.08297732301804</v>
      </c>
      <c r="C1397">
        <v>-2.4422921819553598</v>
      </c>
      <c r="D1397">
        <v>-1.18714256659464</v>
      </c>
      <c r="E1397">
        <v>0.25298728158484601</v>
      </c>
      <c r="F1397">
        <v>-9.7482083973711702E-3</v>
      </c>
      <c r="G1397">
        <v>3.4838008066443799E-2</v>
      </c>
      <c r="H1397">
        <v>4</v>
      </c>
    </row>
    <row r="1398" spans="1:8" hidden="1" x14ac:dyDescent="0.2">
      <c r="A1398">
        <v>-0.824161130741765</v>
      </c>
      <c r="B1398">
        <v>1.18825017562243</v>
      </c>
      <c r="C1398">
        <v>-0.44657097904259502</v>
      </c>
      <c r="D1398">
        <v>1.11885690002212</v>
      </c>
      <c r="E1398">
        <v>-2.9494405025427401E-2</v>
      </c>
      <c r="F1398">
        <v>0.76996545927114501</v>
      </c>
      <c r="G1398">
        <v>1.91818254516299E-2</v>
      </c>
      <c r="H1398">
        <v>3</v>
      </c>
    </row>
    <row r="1399" spans="1:8" hidden="1" x14ac:dyDescent="0.2">
      <c r="A1399">
        <v>7.1795732483757493E-2</v>
      </c>
      <c r="B1399">
        <v>-2.4082150241357899E-2</v>
      </c>
      <c r="C1399">
        <v>-0.40112795161826598</v>
      </c>
      <c r="D1399">
        <v>1.24007693589047</v>
      </c>
      <c r="E1399">
        <v>-0.52760286629410202</v>
      </c>
      <c r="F1399">
        <v>-0.20863928103725499</v>
      </c>
      <c r="G1399">
        <v>4.2307827261059E-2</v>
      </c>
      <c r="H1399">
        <v>3</v>
      </c>
    </row>
    <row r="1400" spans="1:8" hidden="1" x14ac:dyDescent="0.2">
      <c r="A1400">
        <v>0.45514056009770698</v>
      </c>
      <c r="B1400">
        <v>-1.65084949069915</v>
      </c>
      <c r="C1400">
        <v>0.72950675189187197</v>
      </c>
      <c r="D1400">
        <v>0.73305754754517805</v>
      </c>
      <c r="E1400">
        <v>-1.0251767291535501</v>
      </c>
      <c r="F1400">
        <v>0.36184036724254198</v>
      </c>
      <c r="G1400">
        <v>4.5126488237547203E-2</v>
      </c>
      <c r="H1400">
        <v>2</v>
      </c>
    </row>
    <row r="1401" spans="1:8" x14ac:dyDescent="0.2">
      <c r="A1401">
        <v>-1.3146358291514599</v>
      </c>
      <c r="B1401">
        <v>1.3896691909671299</v>
      </c>
      <c r="C1401">
        <v>0.55806000328287197</v>
      </c>
      <c r="D1401">
        <v>-0.111046416820813</v>
      </c>
      <c r="E1401">
        <v>-2.0022879794325901</v>
      </c>
      <c r="F1401">
        <v>-2.29504287951144E-2</v>
      </c>
      <c r="G1401">
        <v>1.22289197262987E-2</v>
      </c>
      <c r="H1401">
        <v>5</v>
      </c>
    </row>
    <row r="1402" spans="1:8" hidden="1" x14ac:dyDescent="0.2">
      <c r="A1402">
        <v>0.76285660234923602</v>
      </c>
      <c r="B1402">
        <v>4.1649116826313698E-2</v>
      </c>
      <c r="C1402">
        <v>0.35997711804789501</v>
      </c>
      <c r="D1402">
        <v>1.10108632224834</v>
      </c>
      <c r="E1402">
        <v>-0.232349930588268</v>
      </c>
      <c r="F1402">
        <v>0.26847223892294703</v>
      </c>
      <c r="G1402">
        <v>3.4784267380583302E-2</v>
      </c>
      <c r="H1402">
        <v>3</v>
      </c>
    </row>
    <row r="1403" spans="1:8" hidden="1" x14ac:dyDescent="0.2">
      <c r="A1403">
        <v>0.71607412538956206</v>
      </c>
      <c r="B1403">
        <v>0.75487138744913196</v>
      </c>
      <c r="C1403">
        <v>-0.37445236363793299</v>
      </c>
      <c r="D1403">
        <v>-0.67975732472484496</v>
      </c>
      <c r="E1403">
        <v>-0.58629018255596699</v>
      </c>
      <c r="F1403">
        <v>-0.31040692116652302</v>
      </c>
      <c r="G1403">
        <v>3.2844619937597401E-2</v>
      </c>
      <c r="H1403">
        <v>4</v>
      </c>
    </row>
    <row r="1404" spans="1:8" x14ac:dyDescent="0.2">
      <c r="A1404">
        <v>-1.70832778711913</v>
      </c>
      <c r="B1404">
        <v>-0.58590878785909295</v>
      </c>
      <c r="C1404">
        <v>-1.6906598356423901</v>
      </c>
      <c r="D1404">
        <v>0.207751764587424</v>
      </c>
      <c r="E1404">
        <v>-3.14360711696718E-2</v>
      </c>
      <c r="F1404">
        <v>1.0982223412959899</v>
      </c>
      <c r="G1404">
        <v>3.52358791352975E-2</v>
      </c>
      <c r="H1404">
        <v>5</v>
      </c>
    </row>
    <row r="1405" spans="1:8" hidden="1" x14ac:dyDescent="0.2">
      <c r="A1405">
        <v>0.94161573672487098</v>
      </c>
      <c r="B1405">
        <v>0.63572139727354804</v>
      </c>
      <c r="C1405">
        <v>0.30782800730313098</v>
      </c>
      <c r="D1405">
        <v>-0.70161025412324696</v>
      </c>
      <c r="E1405">
        <v>-0.71775150906235097</v>
      </c>
      <c r="F1405">
        <v>-4.5842507815836202E-2</v>
      </c>
      <c r="G1405">
        <v>2.7963460319407E-2</v>
      </c>
      <c r="H1405">
        <v>4</v>
      </c>
    </row>
    <row r="1406" spans="1:8" hidden="1" x14ac:dyDescent="0.2">
      <c r="A1406">
        <v>1.4794974453366601</v>
      </c>
      <c r="B1406">
        <v>0.25665909848706497</v>
      </c>
      <c r="C1406">
        <v>0.77538679383273301</v>
      </c>
      <c r="D1406">
        <v>-1.21711201418721</v>
      </c>
      <c r="E1406">
        <v>-0.22105254807187899</v>
      </c>
      <c r="F1406">
        <v>0.76008540997903096</v>
      </c>
      <c r="G1406">
        <v>2.2069442536500901E-2</v>
      </c>
      <c r="H1406">
        <v>4</v>
      </c>
    </row>
    <row r="1407" spans="1:8" hidden="1" x14ac:dyDescent="0.2">
      <c r="A1407">
        <v>0.11082014190144</v>
      </c>
      <c r="B1407">
        <v>1.6701490429561701</v>
      </c>
      <c r="C1407">
        <v>-0.82830133874511302</v>
      </c>
      <c r="D1407">
        <v>-0.95966697492443398</v>
      </c>
      <c r="E1407">
        <v>0.15837189764352999</v>
      </c>
      <c r="F1407">
        <v>0.52595153257265204</v>
      </c>
      <c r="G1407">
        <v>1.70605723248719E-2</v>
      </c>
      <c r="H1407">
        <v>4</v>
      </c>
    </row>
    <row r="1408" spans="1:8" hidden="1" x14ac:dyDescent="0.2">
      <c r="A1408">
        <v>-0.62985810146634502</v>
      </c>
      <c r="B1408">
        <v>-0.78176536649533801</v>
      </c>
      <c r="C1408">
        <v>-2.6698507941243701</v>
      </c>
      <c r="D1408">
        <v>0.21155884452429499</v>
      </c>
      <c r="E1408">
        <v>0.56674154860272496</v>
      </c>
      <c r="F1408">
        <v>0.246565943623549</v>
      </c>
      <c r="G1408">
        <v>5.4926494237835001E-2</v>
      </c>
      <c r="H1408">
        <v>2</v>
      </c>
    </row>
    <row r="1409" spans="1:8" hidden="1" x14ac:dyDescent="0.2">
      <c r="A1409">
        <v>2.5238103639207701</v>
      </c>
      <c r="B1409">
        <v>-0.352354246067344</v>
      </c>
      <c r="C1409">
        <v>-1.0872863527935599</v>
      </c>
      <c r="D1409">
        <v>0.64093068081375104</v>
      </c>
      <c r="E1409">
        <v>1.21970960896901</v>
      </c>
      <c r="F1409">
        <v>-0.28093273192976798</v>
      </c>
      <c r="G1409">
        <v>5.8093640447247498E-2</v>
      </c>
      <c r="H1409">
        <v>3</v>
      </c>
    </row>
    <row r="1410" spans="1:8" hidden="1" x14ac:dyDescent="0.2">
      <c r="A1410">
        <v>0.63300343174052598</v>
      </c>
      <c r="B1410">
        <v>0.86105516373913404</v>
      </c>
      <c r="C1410">
        <v>0.15199827554036399</v>
      </c>
      <c r="D1410">
        <v>1.12480635305064</v>
      </c>
      <c r="E1410">
        <v>0.22653203833528601</v>
      </c>
      <c r="F1410">
        <v>0.54293213491679704</v>
      </c>
      <c r="G1410">
        <v>2.5739207610124701E-2</v>
      </c>
      <c r="H1410">
        <v>3</v>
      </c>
    </row>
    <row r="1411" spans="1:8" hidden="1" x14ac:dyDescent="0.2">
      <c r="A1411">
        <v>-0.100676933604539</v>
      </c>
      <c r="B1411">
        <v>-5.3416371017794798E-2</v>
      </c>
      <c r="C1411">
        <v>1.59839961453127</v>
      </c>
      <c r="D1411">
        <v>0.46926276499337499</v>
      </c>
      <c r="E1411">
        <v>1.46660106398224</v>
      </c>
      <c r="F1411">
        <v>-0.20026379316561099</v>
      </c>
      <c r="G1411">
        <v>2.85896848658359E-2</v>
      </c>
      <c r="H1411">
        <v>1</v>
      </c>
    </row>
    <row r="1412" spans="1:8" hidden="1" x14ac:dyDescent="0.2">
      <c r="A1412">
        <v>0.20506607761979201</v>
      </c>
      <c r="B1412">
        <v>-1.20627547209829</v>
      </c>
      <c r="C1412">
        <v>0.21337245606667299</v>
      </c>
      <c r="D1412">
        <v>-2.1054185381434301</v>
      </c>
      <c r="E1412">
        <v>1.28075350599488</v>
      </c>
      <c r="F1412">
        <v>-0.70620389243245396</v>
      </c>
      <c r="G1412">
        <v>4.6824975808368502E-2</v>
      </c>
      <c r="H1412">
        <v>1</v>
      </c>
    </row>
    <row r="1413" spans="1:8" hidden="1" x14ac:dyDescent="0.2">
      <c r="A1413">
        <v>-2.0694709884877298</v>
      </c>
      <c r="B1413">
        <v>-3.05093558071882E-2</v>
      </c>
      <c r="C1413">
        <v>-0.199189576990772</v>
      </c>
      <c r="D1413">
        <v>0.25755002478893901</v>
      </c>
      <c r="E1413">
        <v>1.3807609217666701</v>
      </c>
      <c r="F1413">
        <v>-0.23265341285017799</v>
      </c>
      <c r="G1413">
        <v>3.2514918427942602E-2</v>
      </c>
      <c r="H1413">
        <v>1</v>
      </c>
    </row>
    <row r="1414" spans="1:8" x14ac:dyDescent="0.2">
      <c r="A1414">
        <v>-3.4699422666488302</v>
      </c>
      <c r="B1414">
        <v>1.2176761310137501</v>
      </c>
      <c r="C1414">
        <v>-0.59840919393227698</v>
      </c>
      <c r="D1414">
        <v>-0.91539867789850404</v>
      </c>
      <c r="E1414">
        <v>-4.8764406595756198E-2</v>
      </c>
      <c r="F1414">
        <v>-1.1023556166033399</v>
      </c>
      <c r="G1414">
        <v>2.2468056385154599E-2</v>
      </c>
      <c r="H1414">
        <v>5</v>
      </c>
    </row>
    <row r="1415" spans="1:8" hidden="1" x14ac:dyDescent="0.2">
      <c r="A1415">
        <v>0.467951360161657</v>
      </c>
      <c r="B1415">
        <v>5.9851468405409898E-2</v>
      </c>
      <c r="C1415">
        <v>-1.18225438649685</v>
      </c>
      <c r="D1415">
        <v>1.1807803046576999</v>
      </c>
      <c r="E1415">
        <v>-2.96553535733616E-2</v>
      </c>
      <c r="F1415">
        <v>-0.55308690253133996</v>
      </c>
      <c r="G1415">
        <v>5.0974256653523502E-2</v>
      </c>
      <c r="H1415">
        <v>3</v>
      </c>
    </row>
    <row r="1416" spans="1:8" hidden="1" x14ac:dyDescent="0.2">
      <c r="A1416">
        <v>-1.55140639111173</v>
      </c>
      <c r="B1416">
        <v>-0.79995186703348897</v>
      </c>
      <c r="C1416">
        <v>1.9813240774830201</v>
      </c>
      <c r="D1416">
        <v>-0.201864996844665</v>
      </c>
      <c r="E1416">
        <v>1.1115647219357501</v>
      </c>
      <c r="F1416">
        <v>1.14866470351628</v>
      </c>
      <c r="G1416">
        <v>1.40799704642878E-2</v>
      </c>
      <c r="H1416">
        <v>1</v>
      </c>
    </row>
    <row r="1417" spans="1:8" hidden="1" x14ac:dyDescent="0.2">
      <c r="A1417">
        <v>0.648493927981181</v>
      </c>
      <c r="B1417">
        <v>-1.9434123958468299</v>
      </c>
      <c r="C1417">
        <v>6.9762840576767498E-3</v>
      </c>
      <c r="D1417">
        <v>0.32255733925694002</v>
      </c>
      <c r="E1417">
        <v>-0.43083712250747602</v>
      </c>
      <c r="F1417">
        <v>0.52214184186531198</v>
      </c>
      <c r="G1417">
        <v>5.08311695618857E-2</v>
      </c>
      <c r="H1417">
        <v>2</v>
      </c>
    </row>
    <row r="1418" spans="1:8" hidden="1" x14ac:dyDescent="0.2">
      <c r="A1418">
        <v>0.868062589497402</v>
      </c>
      <c r="B1418">
        <v>1.0733441163776201</v>
      </c>
      <c r="C1418">
        <v>0.64052708474648701</v>
      </c>
      <c r="D1418">
        <v>-1.48826992533924</v>
      </c>
      <c r="E1418">
        <v>2.06071086092077</v>
      </c>
      <c r="F1418">
        <v>-0.64246963419763203</v>
      </c>
      <c r="G1418">
        <v>2.6432993356177301E-2</v>
      </c>
      <c r="H1418">
        <v>4</v>
      </c>
    </row>
    <row r="1419" spans="1:8" hidden="1" x14ac:dyDescent="0.2">
      <c r="A1419">
        <v>0.75500345109607003</v>
      </c>
      <c r="B1419">
        <v>-0.56545692547501203</v>
      </c>
      <c r="C1419">
        <v>-1.1017658237379699</v>
      </c>
      <c r="D1419">
        <v>-1.2003798424426899</v>
      </c>
      <c r="E1419">
        <v>-0.53444780663862901</v>
      </c>
      <c r="F1419">
        <v>-0.40993998416839</v>
      </c>
      <c r="G1419">
        <v>4.9502893027715697E-2</v>
      </c>
      <c r="H1419">
        <v>4</v>
      </c>
    </row>
    <row r="1420" spans="1:8" hidden="1" x14ac:dyDescent="0.2">
      <c r="A1420">
        <v>-0.29314448779868102</v>
      </c>
      <c r="B1420">
        <v>-0.99590380012122504</v>
      </c>
      <c r="C1420">
        <v>-1.7512223973558101</v>
      </c>
      <c r="D1420">
        <v>0.377418122731699</v>
      </c>
      <c r="E1420">
        <v>0.13736336996301299</v>
      </c>
      <c r="F1420">
        <v>0.23392942345526099</v>
      </c>
      <c r="G1420">
        <v>5.26950906949143E-2</v>
      </c>
      <c r="H1420">
        <v>2</v>
      </c>
    </row>
    <row r="1421" spans="1:8" hidden="1" x14ac:dyDescent="0.2">
      <c r="A1421">
        <v>0.77421625468234101</v>
      </c>
      <c r="B1421">
        <v>1.5387875023909099</v>
      </c>
      <c r="C1421">
        <v>0.912688813721236</v>
      </c>
      <c r="D1421">
        <v>1.8836341228811999</v>
      </c>
      <c r="E1421">
        <v>-0.42562577722941303</v>
      </c>
      <c r="F1421">
        <v>-9.7564496130075298E-2</v>
      </c>
      <c r="G1421">
        <v>2.25540260832994E-2</v>
      </c>
      <c r="H1421">
        <v>3</v>
      </c>
    </row>
    <row r="1422" spans="1:8" x14ac:dyDescent="0.2">
      <c r="A1422">
        <v>-1.00725527039073</v>
      </c>
      <c r="B1422">
        <v>-9.7475724510642792E-3</v>
      </c>
      <c r="C1422">
        <v>0.171168817139289</v>
      </c>
      <c r="D1422">
        <v>1.2957977180301301</v>
      </c>
      <c r="E1422">
        <v>-1.1964830618100299</v>
      </c>
      <c r="F1422">
        <v>0.25319883390602599</v>
      </c>
      <c r="G1422">
        <v>3.05113063484574E-2</v>
      </c>
      <c r="H1422">
        <v>5</v>
      </c>
    </row>
    <row r="1423" spans="1:8" hidden="1" x14ac:dyDescent="0.2">
      <c r="A1423">
        <v>-0.88046567026674605</v>
      </c>
      <c r="B1423">
        <v>-2.3002923415857</v>
      </c>
      <c r="C1423">
        <v>-0.26747601889022998</v>
      </c>
      <c r="D1423">
        <v>-4.6329091122965099E-2</v>
      </c>
      <c r="E1423">
        <v>0.354822848113231</v>
      </c>
      <c r="F1423">
        <v>-0.329685691021113</v>
      </c>
      <c r="G1423">
        <v>5.7891129225779603E-2</v>
      </c>
      <c r="H1423">
        <v>2</v>
      </c>
    </row>
    <row r="1424" spans="1:8" hidden="1" x14ac:dyDescent="0.2">
      <c r="A1424">
        <v>1.31106797887571</v>
      </c>
      <c r="B1424">
        <v>-0.19880785531940301</v>
      </c>
      <c r="C1424">
        <v>0.95213989880111904</v>
      </c>
      <c r="D1424">
        <v>-1.3268028297302801</v>
      </c>
      <c r="E1424">
        <v>-0.25271119923082902</v>
      </c>
      <c r="F1424">
        <v>0.551400573293783</v>
      </c>
      <c r="G1424">
        <v>2.6277827971204398E-2</v>
      </c>
      <c r="H1424">
        <v>4</v>
      </c>
    </row>
    <row r="1425" spans="1:8" hidden="1" x14ac:dyDescent="0.2">
      <c r="A1425">
        <v>0.65594197460701997</v>
      </c>
      <c r="B1425">
        <v>1.0690445864194</v>
      </c>
      <c r="C1425">
        <v>-0.225174960079326</v>
      </c>
      <c r="D1425">
        <v>-1.1385181407759699</v>
      </c>
      <c r="E1425">
        <v>8.5753559586080996E-2</v>
      </c>
      <c r="F1425">
        <v>0.71459089138224596</v>
      </c>
      <c r="G1425">
        <v>1.8613149410870101E-2</v>
      </c>
      <c r="H1425">
        <v>4</v>
      </c>
    </row>
    <row r="1426" spans="1:8" hidden="1" x14ac:dyDescent="0.2">
      <c r="A1426">
        <v>0.31632272255743399</v>
      </c>
      <c r="B1426">
        <v>-0.118575154339967</v>
      </c>
      <c r="C1426">
        <v>-0.68434378051572897</v>
      </c>
      <c r="D1426">
        <v>-1.3439185577252499</v>
      </c>
      <c r="E1426">
        <v>-0.39424930944921999</v>
      </c>
      <c r="F1426">
        <v>0.363002789243841</v>
      </c>
      <c r="G1426">
        <v>3.38824841017367E-2</v>
      </c>
      <c r="H1426">
        <v>4</v>
      </c>
    </row>
    <row r="1427" spans="1:8" hidden="1" x14ac:dyDescent="0.2">
      <c r="A1427">
        <v>0.82462717760035698</v>
      </c>
      <c r="B1427">
        <v>1.1216441278434</v>
      </c>
      <c r="C1427">
        <v>-0.29160829004584798</v>
      </c>
      <c r="D1427">
        <v>-0.89173135833332595</v>
      </c>
      <c r="E1427">
        <v>-9.0041083320457196E-2</v>
      </c>
      <c r="F1427">
        <v>0.24093429573556199</v>
      </c>
      <c r="G1427">
        <v>2.3957880929160499E-2</v>
      </c>
      <c r="H1427">
        <v>4</v>
      </c>
    </row>
    <row r="1428" spans="1:8" hidden="1" x14ac:dyDescent="0.2">
      <c r="A1428">
        <v>0.81992767351234097</v>
      </c>
      <c r="B1428">
        <v>-1.2749217038654399</v>
      </c>
      <c r="C1428">
        <v>-0.20774166789794299</v>
      </c>
      <c r="D1428">
        <v>0.56866002477001798</v>
      </c>
      <c r="E1428">
        <v>-0.19910717935692701</v>
      </c>
      <c r="F1428">
        <v>0.26578130881534701</v>
      </c>
      <c r="G1428">
        <v>4.95563526589013E-2</v>
      </c>
      <c r="H1428">
        <v>2</v>
      </c>
    </row>
    <row r="1429" spans="1:8" hidden="1" x14ac:dyDescent="0.2">
      <c r="A1429">
        <v>1.34199686058319</v>
      </c>
      <c r="B1429">
        <v>1.1048533431809999</v>
      </c>
      <c r="C1429">
        <v>-1.5842949124876899</v>
      </c>
      <c r="D1429">
        <v>-1.33662058974812</v>
      </c>
      <c r="E1429">
        <v>0.99928381756159601</v>
      </c>
      <c r="F1429">
        <v>0.22710362601581399</v>
      </c>
      <c r="G1429">
        <v>3.3481167269188802E-2</v>
      </c>
      <c r="H1429">
        <v>4</v>
      </c>
    </row>
    <row r="1430" spans="1:8" hidden="1" x14ac:dyDescent="0.2">
      <c r="A1430">
        <v>1.1657921664534501</v>
      </c>
      <c r="B1430">
        <v>-0.51657045957579395</v>
      </c>
      <c r="C1430">
        <v>-0.86570381970215604</v>
      </c>
      <c r="D1430">
        <v>0.76439366821209298</v>
      </c>
      <c r="E1430">
        <v>0.33899659245938901</v>
      </c>
      <c r="F1430">
        <v>-0.124962190073972</v>
      </c>
      <c r="G1430">
        <v>5.2044149056831197E-2</v>
      </c>
      <c r="H1430">
        <v>2</v>
      </c>
    </row>
    <row r="1431" spans="1:8" hidden="1" x14ac:dyDescent="0.2">
      <c r="A1431">
        <v>1.1618247926240799</v>
      </c>
      <c r="B1431">
        <v>0.72226224573440001</v>
      </c>
      <c r="C1431">
        <v>-0.14803372899020401</v>
      </c>
      <c r="D1431">
        <v>1.84242857877842</v>
      </c>
      <c r="E1431">
        <v>-0.41314236742800498</v>
      </c>
      <c r="F1431">
        <v>-1.03452701274907</v>
      </c>
      <c r="G1431">
        <v>4.6570332186161197E-2</v>
      </c>
      <c r="H1431">
        <v>3</v>
      </c>
    </row>
    <row r="1432" spans="1:8" hidden="1" x14ac:dyDescent="0.2">
      <c r="A1432">
        <v>-0.12751643598585699</v>
      </c>
      <c r="B1432">
        <v>1.31181216300381</v>
      </c>
      <c r="C1432">
        <v>1.83223930895612</v>
      </c>
      <c r="D1432">
        <v>-0.71569636649429802</v>
      </c>
      <c r="E1432">
        <v>0.53393066307945103</v>
      </c>
      <c r="F1432">
        <v>-1.01888738892956</v>
      </c>
      <c r="G1432">
        <v>1.79767584404486E-2</v>
      </c>
      <c r="H1432">
        <v>1</v>
      </c>
    </row>
    <row r="1433" spans="1:8" hidden="1" x14ac:dyDescent="0.2">
      <c r="A1433">
        <v>1.9800070365187299</v>
      </c>
      <c r="B1433">
        <v>1.5883115402763499</v>
      </c>
      <c r="C1433">
        <v>1.44232752258921</v>
      </c>
      <c r="D1433">
        <v>1.7074104247020601</v>
      </c>
      <c r="E1433">
        <v>0.18481197531355401</v>
      </c>
      <c r="F1433">
        <v>0.193747251000641</v>
      </c>
      <c r="G1433">
        <v>2.01442967037469E-2</v>
      </c>
      <c r="H1433">
        <v>3</v>
      </c>
    </row>
    <row r="1434" spans="1:8" hidden="1" x14ac:dyDescent="0.2">
      <c r="A1434">
        <v>1.8711216468915599</v>
      </c>
      <c r="B1434">
        <v>0.62219816774462899</v>
      </c>
      <c r="C1434">
        <v>0.29472438604818302</v>
      </c>
      <c r="D1434">
        <v>-0.39165698090218398</v>
      </c>
      <c r="E1434">
        <v>-0.70043751083163597</v>
      </c>
      <c r="F1434">
        <v>-0.820553383475912</v>
      </c>
      <c r="G1434">
        <v>3.92046808401912E-2</v>
      </c>
      <c r="H1434">
        <v>4</v>
      </c>
    </row>
    <row r="1435" spans="1:8" hidden="1" x14ac:dyDescent="0.2">
      <c r="A1435">
        <v>4.1804802825983603E-2</v>
      </c>
      <c r="B1435">
        <v>-2.9391787035408399</v>
      </c>
      <c r="C1435">
        <v>1.7190756449943501</v>
      </c>
      <c r="D1435">
        <v>-1.94756716744778E-2</v>
      </c>
      <c r="E1435">
        <v>0.36725778591335301</v>
      </c>
      <c r="F1435">
        <v>-0.69715613238642904</v>
      </c>
      <c r="G1435">
        <v>5.8130314632934797E-2</v>
      </c>
      <c r="H1435">
        <v>1</v>
      </c>
    </row>
    <row r="1436" spans="1:8" hidden="1" x14ac:dyDescent="0.2">
      <c r="A1436">
        <v>6.0800923126679597E-2</v>
      </c>
      <c r="B1436">
        <v>-0.81529242008568403</v>
      </c>
      <c r="C1436">
        <v>-0.36302888686315099</v>
      </c>
      <c r="D1436">
        <v>-0.977901455382991</v>
      </c>
      <c r="E1436">
        <v>-1.44187824321013</v>
      </c>
      <c r="F1436">
        <v>-0.37141795565425301</v>
      </c>
      <c r="G1436">
        <v>4.4623877518138698E-2</v>
      </c>
      <c r="H1436">
        <v>4</v>
      </c>
    </row>
    <row r="1437" spans="1:8" hidden="1" x14ac:dyDescent="0.2">
      <c r="A1437">
        <v>1.68989944375687</v>
      </c>
      <c r="B1437">
        <v>0.44773154328174802</v>
      </c>
      <c r="C1437">
        <v>-0.50166509485544897</v>
      </c>
      <c r="D1437">
        <v>0.713385476053916</v>
      </c>
      <c r="E1437">
        <v>1.1016371684301201</v>
      </c>
      <c r="F1437">
        <v>0.47113531715583701</v>
      </c>
      <c r="G1437">
        <v>-0.57165727258409404</v>
      </c>
      <c r="H1437">
        <v>3</v>
      </c>
    </row>
    <row r="1438" spans="1:8" hidden="1" x14ac:dyDescent="0.2">
      <c r="A1438">
        <v>0.82931052368477998</v>
      </c>
      <c r="B1438">
        <v>-0.58706139502106303</v>
      </c>
      <c r="C1438">
        <v>-0.20939312409876301</v>
      </c>
      <c r="D1438">
        <v>0.46406286018383802</v>
      </c>
      <c r="E1438">
        <v>0.33952386969926501</v>
      </c>
      <c r="F1438">
        <v>0.76667043960732595</v>
      </c>
      <c r="G1438">
        <v>3.8594859729171899E-2</v>
      </c>
      <c r="H1438">
        <v>2</v>
      </c>
    </row>
    <row r="1439" spans="1:8" hidden="1" x14ac:dyDescent="0.2">
      <c r="A1439">
        <v>1.3639562277845301</v>
      </c>
      <c r="B1439">
        <v>0.32011110669644999</v>
      </c>
      <c r="C1439">
        <v>-1.09465194513425</v>
      </c>
      <c r="D1439">
        <v>-1.3340150411235201</v>
      </c>
      <c r="E1439">
        <v>0.40830002971097401</v>
      </c>
      <c r="F1439">
        <v>9.0346027833453593E-2</v>
      </c>
      <c r="G1439">
        <v>3.8825681539695699E-2</v>
      </c>
      <c r="H1439">
        <v>4</v>
      </c>
    </row>
    <row r="1440" spans="1:8" hidden="1" x14ac:dyDescent="0.2">
      <c r="A1440">
        <v>1.5752728578041499</v>
      </c>
      <c r="B1440">
        <v>0.340255460625768</v>
      </c>
      <c r="C1440">
        <v>-1.7144067701028101</v>
      </c>
      <c r="D1440">
        <v>0.87290937275715896</v>
      </c>
      <c r="E1440">
        <v>1.1183140211481899</v>
      </c>
      <c r="F1440">
        <v>-0.42994722413277298</v>
      </c>
      <c r="G1440">
        <v>5.4133466544568E-2</v>
      </c>
      <c r="H1440">
        <v>3</v>
      </c>
    </row>
    <row r="1441" spans="1:8" hidden="1" x14ac:dyDescent="0.2">
      <c r="A1441">
        <v>-0.66571392745342195</v>
      </c>
      <c r="B1441">
        <v>-1.4789141250628399</v>
      </c>
      <c r="C1441">
        <v>1.75960206592393</v>
      </c>
      <c r="D1441">
        <v>0.24898219143068201</v>
      </c>
      <c r="E1441">
        <v>1.1663533421810199</v>
      </c>
      <c r="F1441">
        <v>-1.0537678087622999</v>
      </c>
      <c r="G1441">
        <v>4.6097498297454097E-2</v>
      </c>
      <c r="H1441">
        <v>1</v>
      </c>
    </row>
    <row r="1442" spans="1:8" hidden="1" x14ac:dyDescent="0.2">
      <c r="A1442">
        <v>0.11333010347021</v>
      </c>
      <c r="B1442">
        <v>0.470042063560344</v>
      </c>
      <c r="C1442">
        <v>-0.89129286751690295</v>
      </c>
      <c r="D1442">
        <v>-0.81442730563322996</v>
      </c>
      <c r="E1442">
        <v>-0.71102356623315099</v>
      </c>
      <c r="F1442">
        <v>-0.32136282292670498</v>
      </c>
      <c r="G1442">
        <v>3.6358880035107601E-2</v>
      </c>
      <c r="H1442">
        <v>4</v>
      </c>
    </row>
    <row r="1443" spans="1:8" hidden="1" x14ac:dyDescent="0.2">
      <c r="A1443">
        <v>1.83520507820888</v>
      </c>
      <c r="B1443">
        <v>-0.37872527595925598</v>
      </c>
      <c r="C1443">
        <v>0.64430533705223902</v>
      </c>
      <c r="D1443">
        <v>-1.66965771863762</v>
      </c>
      <c r="E1443">
        <v>0.13071416774790701</v>
      </c>
      <c r="F1443">
        <v>1.0846249768632299</v>
      </c>
      <c r="G1443">
        <v>2.6145208086161501E-2</v>
      </c>
      <c r="H1443">
        <v>4</v>
      </c>
    </row>
    <row r="1444" spans="1:8" hidden="1" x14ac:dyDescent="0.2">
      <c r="A1444">
        <v>-0.190761392665448</v>
      </c>
      <c r="B1444">
        <v>0.75469083380808499</v>
      </c>
      <c r="C1444">
        <v>0.84524967372960103</v>
      </c>
      <c r="D1444">
        <v>-0.98055199075383304</v>
      </c>
      <c r="E1444">
        <v>-0.93591931302137799</v>
      </c>
      <c r="F1444">
        <v>1.03590012708873</v>
      </c>
      <c r="G1444">
        <v>8.9586817042126201E-3</v>
      </c>
      <c r="H1444">
        <v>4</v>
      </c>
    </row>
    <row r="1445" spans="1:8" hidden="1" x14ac:dyDescent="0.2">
      <c r="A1445">
        <v>0.87332982462045206</v>
      </c>
      <c r="B1445">
        <v>1.1679290453901301</v>
      </c>
      <c r="C1445">
        <v>-1.01653688645689</v>
      </c>
      <c r="D1445">
        <v>-0.85693735119106396</v>
      </c>
      <c r="E1445">
        <v>0.110253321563949</v>
      </c>
      <c r="F1445">
        <v>-0.169128835528574</v>
      </c>
      <c r="G1445">
        <v>3.2120555488089099E-2</v>
      </c>
      <c r="H1445">
        <v>4</v>
      </c>
    </row>
    <row r="1446" spans="1:8" hidden="1" x14ac:dyDescent="0.2">
      <c r="A1446">
        <v>0.92212851206375201</v>
      </c>
      <c r="B1446">
        <v>-1.25391816756692</v>
      </c>
      <c r="C1446">
        <v>-0.70324246990156003</v>
      </c>
      <c r="D1446">
        <v>9.9854066658921395E-2</v>
      </c>
      <c r="E1446">
        <v>0.55214104022925603</v>
      </c>
      <c r="F1446">
        <v>0.80938107534956605</v>
      </c>
      <c r="G1446">
        <v>4.7038065702919199E-2</v>
      </c>
      <c r="H1446">
        <v>2</v>
      </c>
    </row>
    <row r="1447" spans="1:8" hidden="1" x14ac:dyDescent="0.2">
      <c r="A1447">
        <v>0.18390712739116699</v>
      </c>
      <c r="B1447">
        <v>-7.7508477414022501E-4</v>
      </c>
      <c r="C1447">
        <v>-0.25468908349679098</v>
      </c>
      <c r="D1447">
        <v>-1.1686416647412901</v>
      </c>
      <c r="E1447">
        <v>-0.70579424564592397</v>
      </c>
      <c r="F1447">
        <v>0.36369135154655802</v>
      </c>
      <c r="G1447">
        <v>2.9930562941749402E-2</v>
      </c>
      <c r="H1447">
        <v>4</v>
      </c>
    </row>
    <row r="1448" spans="1:8" hidden="1" x14ac:dyDescent="0.2">
      <c r="A1448">
        <v>0.30015741396043899</v>
      </c>
      <c r="B1448">
        <v>-0.28949240505223001</v>
      </c>
      <c r="C1448">
        <v>1.5107591340883699</v>
      </c>
      <c r="D1448">
        <v>1.2069960936999</v>
      </c>
      <c r="E1448">
        <v>-1.0602156328608101</v>
      </c>
      <c r="F1448">
        <v>0.61634733512792905</v>
      </c>
      <c r="G1448">
        <v>2.5829619571412301E-2</v>
      </c>
      <c r="H1448">
        <v>3</v>
      </c>
    </row>
    <row r="1449" spans="1:8" hidden="1" x14ac:dyDescent="0.2">
      <c r="A1449">
        <v>0.31084483019253001</v>
      </c>
      <c r="B1449">
        <v>1.5531566196194699</v>
      </c>
      <c r="C1449">
        <v>-1.1907763062685901</v>
      </c>
      <c r="D1449">
        <v>-0.69532508834273099</v>
      </c>
      <c r="E1449">
        <v>-4.6766103265828897E-2</v>
      </c>
      <c r="F1449">
        <v>-0.21263377052313601</v>
      </c>
      <c r="G1449">
        <v>2.83856854321781E-2</v>
      </c>
      <c r="H1449">
        <v>4</v>
      </c>
    </row>
    <row r="1450" spans="1:8" hidden="1" x14ac:dyDescent="0.2">
      <c r="A1450">
        <v>-0.77204982806357703</v>
      </c>
      <c r="B1450">
        <v>0.38331115603326499</v>
      </c>
      <c r="C1450">
        <v>0.27478955536421601</v>
      </c>
      <c r="D1450">
        <v>-0.85973227186325596</v>
      </c>
      <c r="E1450">
        <v>-1.38506398134199</v>
      </c>
      <c r="F1450">
        <v>0.51977390312674698</v>
      </c>
      <c r="G1450">
        <v>-1.6458845674798901</v>
      </c>
      <c r="H1450">
        <v>4</v>
      </c>
    </row>
    <row r="1451" spans="1:8" hidden="1" x14ac:dyDescent="0.2">
      <c r="A1451">
        <v>0.52123049928307097</v>
      </c>
      <c r="B1451">
        <v>-0.41413509488968703</v>
      </c>
      <c r="C1451">
        <v>1.0391338868948099</v>
      </c>
      <c r="D1451">
        <v>-1.0419399367921001</v>
      </c>
      <c r="E1451">
        <v>-1.3066163300737901</v>
      </c>
      <c r="F1451">
        <v>0.510574286697278</v>
      </c>
      <c r="G1451">
        <v>2.55992609722227E-2</v>
      </c>
      <c r="H1451">
        <v>4</v>
      </c>
    </row>
    <row r="1452" spans="1:8" hidden="1" x14ac:dyDescent="0.2">
      <c r="A1452">
        <v>1.8244113399600801</v>
      </c>
      <c r="B1452">
        <v>0.856476340124663</v>
      </c>
      <c r="C1452">
        <v>0.58068989630798296</v>
      </c>
      <c r="D1452">
        <v>1.0992954373399999</v>
      </c>
      <c r="E1452">
        <v>0.64477810728368501</v>
      </c>
      <c r="F1452">
        <v>0.50331642013357802</v>
      </c>
      <c r="G1452">
        <v>2.77114023161125E-2</v>
      </c>
      <c r="H1452">
        <v>3</v>
      </c>
    </row>
    <row r="1453" spans="1:8" hidden="1" x14ac:dyDescent="0.2">
      <c r="A1453">
        <v>1.4536050375737599</v>
      </c>
      <c r="B1453">
        <v>-1.53020429636497</v>
      </c>
      <c r="C1453">
        <v>0.12620551532698501</v>
      </c>
      <c r="D1453">
        <v>0.21750721290730901</v>
      </c>
      <c r="E1453">
        <v>0.25013928795974699</v>
      </c>
      <c r="F1453">
        <v>0.75782078863704105</v>
      </c>
      <c r="G1453">
        <v>4.69092736906421E-2</v>
      </c>
      <c r="H1453">
        <v>2</v>
      </c>
    </row>
    <row r="1454" spans="1:8" hidden="1" x14ac:dyDescent="0.2">
      <c r="A1454">
        <v>-0.89118280000792705</v>
      </c>
      <c r="B1454">
        <v>-1.9530847936545099</v>
      </c>
      <c r="C1454">
        <v>0.23141625297052801</v>
      </c>
      <c r="D1454">
        <v>-0.214594972463267</v>
      </c>
      <c r="E1454">
        <v>1.18982304715834</v>
      </c>
      <c r="F1454">
        <v>-0.40562693625294099</v>
      </c>
      <c r="G1454">
        <v>5.2199317061297199E-2</v>
      </c>
      <c r="H1454">
        <v>1</v>
      </c>
    </row>
    <row r="1455" spans="1:8" hidden="1" x14ac:dyDescent="0.2">
      <c r="A1455">
        <v>0.99103741410586998</v>
      </c>
      <c r="B1455">
        <v>0.39108798729884298</v>
      </c>
      <c r="C1455">
        <v>-0.20922518495327699</v>
      </c>
      <c r="D1455">
        <v>1.00645252969862</v>
      </c>
      <c r="E1455">
        <v>0.33785449224789499</v>
      </c>
      <c r="F1455">
        <v>0.25668064041327499</v>
      </c>
      <c r="G1455">
        <v>3.5985169334394003E-2</v>
      </c>
      <c r="H1455">
        <v>3</v>
      </c>
    </row>
    <row r="1456" spans="1:8" hidden="1" x14ac:dyDescent="0.2">
      <c r="A1456">
        <v>-7.4508679705020994E-2</v>
      </c>
      <c r="B1456">
        <v>2.9342718466271802</v>
      </c>
      <c r="C1456">
        <v>0.54016988501267704</v>
      </c>
      <c r="D1456">
        <v>-1.27204247500787</v>
      </c>
      <c r="E1456">
        <v>2.5338755389117602</v>
      </c>
      <c r="F1456">
        <v>4.6757240309280898E-2</v>
      </c>
      <c r="G1456">
        <v>8.7862339143310699E-4</v>
      </c>
      <c r="H1456">
        <v>4</v>
      </c>
    </row>
    <row r="1457" spans="1:8" x14ac:dyDescent="0.2">
      <c r="A1457">
        <v>-5.2964700772229198</v>
      </c>
      <c r="B1457">
        <v>0.81340840511798596</v>
      </c>
      <c r="C1457">
        <v>0.45340978250453001</v>
      </c>
      <c r="D1457">
        <v>1.0674933969781499</v>
      </c>
      <c r="E1457">
        <v>-0.63286204347818398</v>
      </c>
      <c r="F1457">
        <v>-0.104461747575358</v>
      </c>
      <c r="G1457">
        <v>9.3312042640549802E-3</v>
      </c>
      <c r="H1457">
        <v>5</v>
      </c>
    </row>
    <row r="1458" spans="1:8" hidden="1" x14ac:dyDescent="0.2">
      <c r="A1458">
        <v>-1.0843597282067701</v>
      </c>
      <c r="B1458">
        <v>0.77376984513272495</v>
      </c>
      <c r="C1458">
        <v>2.0117088188855301E-2</v>
      </c>
      <c r="D1458">
        <v>-1.9061373827750101</v>
      </c>
      <c r="E1458">
        <v>2.287564533002</v>
      </c>
      <c r="F1458">
        <v>-0.67131358744580505</v>
      </c>
      <c r="G1458">
        <v>2.5740181600875801E-2</v>
      </c>
      <c r="H1458">
        <v>1</v>
      </c>
    </row>
    <row r="1459" spans="1:8" hidden="1" x14ac:dyDescent="0.2">
      <c r="A1459">
        <v>0.28212516546662603</v>
      </c>
      <c r="B1459">
        <v>0.27972259068458499</v>
      </c>
      <c r="C1459">
        <v>0.45602498829097898</v>
      </c>
      <c r="D1459">
        <v>0.60159714349753701</v>
      </c>
      <c r="E1459">
        <v>1.40876666916366</v>
      </c>
      <c r="F1459">
        <v>-0.15329979878966299</v>
      </c>
      <c r="G1459">
        <v>3.3743320278553098E-2</v>
      </c>
      <c r="H1459">
        <v>3</v>
      </c>
    </row>
    <row r="1460" spans="1:8" hidden="1" x14ac:dyDescent="0.2">
      <c r="A1460">
        <v>0.957936780520391</v>
      </c>
      <c r="B1460">
        <v>-1.53737951201028</v>
      </c>
      <c r="C1460">
        <v>-0.68977304628844205</v>
      </c>
      <c r="D1460">
        <v>0.35066571133992902</v>
      </c>
      <c r="E1460">
        <v>9.4177467917097094E-2</v>
      </c>
      <c r="F1460">
        <v>0.24282894228986901</v>
      </c>
      <c r="G1460">
        <v>5.5295611159036903E-2</v>
      </c>
      <c r="H1460">
        <v>2</v>
      </c>
    </row>
    <row r="1461" spans="1:8" hidden="1" x14ac:dyDescent="0.2">
      <c r="A1461">
        <v>1.1356382507868601</v>
      </c>
      <c r="B1461">
        <v>-1.21385331410564</v>
      </c>
      <c r="C1461">
        <v>-1.07024349164093</v>
      </c>
      <c r="D1461">
        <v>0.38493371587757003</v>
      </c>
      <c r="E1461">
        <v>0.42232979925433001</v>
      </c>
      <c r="F1461">
        <v>0.1036745082876</v>
      </c>
      <c r="G1461">
        <v>5.6755507784222801E-2</v>
      </c>
      <c r="H1461">
        <v>2</v>
      </c>
    </row>
    <row r="1462" spans="1:8" hidden="1" x14ac:dyDescent="0.2">
      <c r="A1462">
        <v>0.22432228365904699</v>
      </c>
      <c r="B1462">
        <v>-1.4279896318910399</v>
      </c>
      <c r="C1462">
        <v>0.65165799462914797</v>
      </c>
      <c r="D1462">
        <v>7.8984594226160595E-2</v>
      </c>
      <c r="E1462">
        <v>0.94672904514390999</v>
      </c>
      <c r="F1462">
        <v>5.1338895303293101E-2</v>
      </c>
      <c r="G1462">
        <v>-0.23927890516171499</v>
      </c>
      <c r="H1462">
        <v>1</v>
      </c>
    </row>
    <row r="1463" spans="1:8" hidden="1" x14ac:dyDescent="0.2">
      <c r="A1463">
        <v>-0.67083007879340695</v>
      </c>
      <c r="B1463">
        <v>1.0595540011804001</v>
      </c>
      <c r="C1463">
        <v>-0.12799294190824101</v>
      </c>
      <c r="D1463">
        <v>-0.34485398539039203</v>
      </c>
      <c r="E1463">
        <v>-1.46122979914875</v>
      </c>
      <c r="F1463">
        <v>-0.27691166078848301</v>
      </c>
      <c r="G1463">
        <v>2.3794901114161798E-2</v>
      </c>
      <c r="H1463">
        <v>4</v>
      </c>
    </row>
    <row r="1464" spans="1:8" x14ac:dyDescent="0.2">
      <c r="A1464">
        <v>-1.3810212778192501</v>
      </c>
      <c r="B1464">
        <v>1.7281015289694901</v>
      </c>
      <c r="C1464">
        <v>-0.96003018749565405</v>
      </c>
      <c r="D1464">
        <v>-0.583156614504867</v>
      </c>
      <c r="E1464">
        <v>-0.85640367892414404</v>
      </c>
      <c r="F1464">
        <v>0.20968171451503101</v>
      </c>
      <c r="G1464">
        <v>1.5535280674235E-2</v>
      </c>
      <c r="H1464">
        <v>5</v>
      </c>
    </row>
    <row r="1465" spans="1:8" x14ac:dyDescent="0.2">
      <c r="A1465">
        <v>-3.76287875715825</v>
      </c>
      <c r="B1465">
        <v>-1.0406655388355099</v>
      </c>
      <c r="C1465">
        <v>-1.1203645305843499</v>
      </c>
      <c r="D1465">
        <v>-0.60814399415499898</v>
      </c>
      <c r="E1465">
        <v>-3.4379211546477899</v>
      </c>
      <c r="F1465">
        <v>-0.54463139266913396</v>
      </c>
      <c r="G1465">
        <v>3.9831288505591499E-2</v>
      </c>
      <c r="H1465">
        <v>5</v>
      </c>
    </row>
    <row r="1466" spans="1:8" hidden="1" x14ac:dyDescent="0.2">
      <c r="A1466">
        <v>1.6573091567795299</v>
      </c>
      <c r="B1466">
        <v>-1.0659030043022499</v>
      </c>
      <c r="C1466">
        <v>0.23199278951670099</v>
      </c>
      <c r="D1466">
        <v>-1.14377133232094</v>
      </c>
      <c r="E1466">
        <v>-0.87403932482177404</v>
      </c>
      <c r="F1466">
        <v>-0.30344296161207002</v>
      </c>
      <c r="G1466">
        <v>4.80010458143506E-2</v>
      </c>
      <c r="H1466">
        <v>4</v>
      </c>
    </row>
    <row r="1467" spans="1:8" hidden="1" x14ac:dyDescent="0.2">
      <c r="A1467">
        <v>1.4167652678335101</v>
      </c>
      <c r="B1467">
        <v>8.5035152179845606E-3</v>
      </c>
      <c r="C1467">
        <v>-1.09290465432006</v>
      </c>
      <c r="D1467">
        <v>-1.02080587144021</v>
      </c>
      <c r="E1467">
        <v>-0.13096211604829</v>
      </c>
      <c r="F1467">
        <v>-0.60665633569695399</v>
      </c>
      <c r="G1467">
        <v>4.8782500760644901E-2</v>
      </c>
      <c r="H1467">
        <v>4</v>
      </c>
    </row>
    <row r="1468" spans="1:8" x14ac:dyDescent="0.2">
      <c r="A1468">
        <v>-2.8277541187512498</v>
      </c>
      <c r="B1468">
        <v>-0.193950040407978</v>
      </c>
      <c r="C1468">
        <v>2.6463915193341701E-2</v>
      </c>
      <c r="D1468">
        <v>0.38533787628926702</v>
      </c>
      <c r="E1468">
        <v>0.74844447794239299</v>
      </c>
      <c r="F1468">
        <v>-0.22982803115986</v>
      </c>
      <c r="G1468">
        <v>3.00209239097823E-2</v>
      </c>
      <c r="H1468">
        <v>5</v>
      </c>
    </row>
    <row r="1469" spans="1:8" x14ac:dyDescent="0.2">
      <c r="A1469">
        <v>-2.8285266884888398</v>
      </c>
      <c r="B1469">
        <v>-0.27281617382319201</v>
      </c>
      <c r="C1469">
        <v>1.15167109189582</v>
      </c>
      <c r="D1469">
        <v>-1.46643787038337</v>
      </c>
      <c r="E1469">
        <v>-0.468850977848907</v>
      </c>
      <c r="F1469">
        <v>-0.14802993461290101</v>
      </c>
      <c r="G1469">
        <v>1.7475700115172899E-2</v>
      </c>
      <c r="H1469">
        <v>5</v>
      </c>
    </row>
    <row r="1470" spans="1:8" x14ac:dyDescent="0.2">
      <c r="A1470">
        <v>-2.57479956099086</v>
      </c>
      <c r="B1470">
        <v>-1.7687804923400401</v>
      </c>
      <c r="C1470">
        <v>-0.79046008415824098</v>
      </c>
      <c r="D1470">
        <v>0.53202638052942097</v>
      </c>
      <c r="E1470">
        <v>-1.7315782083842199</v>
      </c>
      <c r="F1470">
        <v>0.64465001885693995</v>
      </c>
      <c r="G1470">
        <v>4.1850056488746498E-2</v>
      </c>
      <c r="H1470">
        <v>5</v>
      </c>
    </row>
    <row r="1471" spans="1:8" hidden="1" x14ac:dyDescent="0.2">
      <c r="A1471">
        <v>-0.15847356043862301</v>
      </c>
      <c r="B1471">
        <v>-1.5859247767247899</v>
      </c>
      <c r="C1471">
        <v>-0.50819530888596598</v>
      </c>
      <c r="D1471">
        <v>0.698162078697665</v>
      </c>
      <c r="E1471">
        <v>-0.87370216471741702</v>
      </c>
      <c r="F1471">
        <v>-1.09175898424548E-2</v>
      </c>
      <c r="G1471">
        <v>5.3490330042644099E-2</v>
      </c>
      <c r="H1471">
        <v>2</v>
      </c>
    </row>
    <row r="1472" spans="1:8" hidden="1" x14ac:dyDescent="0.2">
      <c r="A1472">
        <v>0.43396582069846201</v>
      </c>
      <c r="B1472">
        <v>0.97215548201563096</v>
      </c>
      <c r="C1472">
        <v>-0.70935092756261497</v>
      </c>
      <c r="D1472">
        <v>0.53551961448590302</v>
      </c>
      <c r="E1472">
        <v>1.1461443128172799</v>
      </c>
      <c r="F1472">
        <v>1.2285772055911801</v>
      </c>
      <c r="G1472">
        <v>2.2104945318278502E-2</v>
      </c>
      <c r="H1472">
        <v>3</v>
      </c>
    </row>
    <row r="1473" spans="1:8" hidden="1" x14ac:dyDescent="0.2">
      <c r="A1473">
        <v>0.86473392492940404</v>
      </c>
      <c r="B1473">
        <v>1.70789662724108</v>
      </c>
      <c r="C1473">
        <v>-0.90000880737521605</v>
      </c>
      <c r="D1473">
        <v>-0.393274044805411</v>
      </c>
      <c r="E1473">
        <v>-0.16051626096245999</v>
      </c>
      <c r="F1473">
        <v>-0.65070984863849601</v>
      </c>
      <c r="G1473">
        <v>3.1719749166306398E-2</v>
      </c>
      <c r="H1473">
        <v>4</v>
      </c>
    </row>
    <row r="1474" spans="1:8" hidden="1" x14ac:dyDescent="0.2">
      <c r="A1474">
        <v>1.21949700195109</v>
      </c>
      <c r="B1474">
        <v>0.88714090843910298</v>
      </c>
      <c r="C1474">
        <v>0.73160013399969004</v>
      </c>
      <c r="D1474">
        <v>-0.64154081168851296</v>
      </c>
      <c r="E1474">
        <v>-0.63357921001098205</v>
      </c>
      <c r="F1474">
        <v>0.11300564003373501</v>
      </c>
      <c r="G1474">
        <v>-0.38334220138487402</v>
      </c>
      <c r="H1474">
        <v>4</v>
      </c>
    </row>
    <row r="1475" spans="1:8" hidden="1" x14ac:dyDescent="0.2">
      <c r="A1475">
        <v>0.48645308475721299</v>
      </c>
      <c r="B1475">
        <v>2.1937197209014299</v>
      </c>
      <c r="C1475">
        <v>0.100506639641471</v>
      </c>
      <c r="D1475">
        <v>-0.35313821390844202</v>
      </c>
      <c r="E1475">
        <v>-0.34810805420277302</v>
      </c>
      <c r="F1475">
        <v>9.9914960186009205E-2</v>
      </c>
      <c r="G1475">
        <v>1.2816945202806599E-2</v>
      </c>
      <c r="H1475">
        <v>4</v>
      </c>
    </row>
    <row r="1476" spans="1:8" hidden="1" x14ac:dyDescent="0.2">
      <c r="A1476">
        <v>1.1106820975288001</v>
      </c>
      <c r="B1476">
        <v>-0.16420613975960199</v>
      </c>
      <c r="C1476">
        <v>-0.333639872514713</v>
      </c>
      <c r="D1476">
        <v>-0.96428210579042795</v>
      </c>
      <c r="E1476">
        <v>-0.63428891267044596</v>
      </c>
      <c r="F1476">
        <v>-0.332418244447301</v>
      </c>
      <c r="G1476">
        <v>4.20231689213382E-2</v>
      </c>
      <c r="H1476">
        <v>4</v>
      </c>
    </row>
    <row r="1477" spans="1:8" hidden="1" x14ac:dyDescent="0.2">
      <c r="A1477">
        <v>0.85833745548296503</v>
      </c>
      <c r="B1477">
        <v>-0.66149796731075206</v>
      </c>
      <c r="C1477">
        <v>-0.25603449502084002</v>
      </c>
      <c r="D1477">
        <v>0.52579676849877299</v>
      </c>
      <c r="E1477">
        <v>0.24596262742501501</v>
      </c>
      <c r="F1477">
        <v>0.59521253261872997</v>
      </c>
      <c r="G1477">
        <v>4.1352166341351998E-2</v>
      </c>
      <c r="H1477">
        <v>2</v>
      </c>
    </row>
    <row r="1478" spans="1:8" hidden="1" x14ac:dyDescent="0.2">
      <c r="A1478">
        <v>0.37448029919012199</v>
      </c>
      <c r="B1478">
        <v>-0.86288530748683401</v>
      </c>
      <c r="C1478">
        <v>-1.0126819084879599</v>
      </c>
      <c r="D1478">
        <v>0.46993900948519601</v>
      </c>
      <c r="E1478">
        <v>0.19071512136475499</v>
      </c>
      <c r="F1478">
        <v>0.339780267693372</v>
      </c>
      <c r="G1478">
        <v>4.8442468254099799E-2</v>
      </c>
      <c r="H1478">
        <v>2</v>
      </c>
    </row>
    <row r="1479" spans="1:8" x14ac:dyDescent="0.2">
      <c r="A1479">
        <v>-3.4339467572679099</v>
      </c>
      <c r="B1479">
        <v>0.31980409889825301</v>
      </c>
      <c r="C1479">
        <v>-1.37245135767744</v>
      </c>
      <c r="D1479">
        <v>0.17529458533436901</v>
      </c>
      <c r="E1479">
        <v>-0.27101534489041101</v>
      </c>
      <c r="F1479">
        <v>2.1653236086729502</v>
      </c>
      <c r="G1479">
        <v>8.9242380491722003E-3</v>
      </c>
      <c r="H1479">
        <v>5</v>
      </c>
    </row>
    <row r="1480" spans="1:8" hidden="1" x14ac:dyDescent="0.2">
      <c r="A1480">
        <v>0.42340903434110699</v>
      </c>
      <c r="B1480">
        <v>0.407804712494299</v>
      </c>
      <c r="C1480">
        <v>0.55390788854679895</v>
      </c>
      <c r="D1480">
        <v>-0.601404670922151</v>
      </c>
      <c r="E1480">
        <v>-1.2589518674319</v>
      </c>
      <c r="F1480">
        <v>-7.5198528788669006E-2</v>
      </c>
      <c r="G1480">
        <v>2.7040210165187401E-2</v>
      </c>
      <c r="H1480">
        <v>4</v>
      </c>
    </row>
    <row r="1481" spans="1:8" hidden="1" x14ac:dyDescent="0.2">
      <c r="A1481">
        <v>1.11903175456098</v>
      </c>
      <c r="B1481">
        <v>0.93969803534623497</v>
      </c>
      <c r="C1481">
        <v>-0.67573248769036498</v>
      </c>
      <c r="D1481">
        <v>0.60066890536459805</v>
      </c>
      <c r="E1481">
        <v>1.3300329796535599</v>
      </c>
      <c r="F1481">
        <v>0.94891097444621197</v>
      </c>
      <c r="G1481">
        <v>2.7353972409967901E-2</v>
      </c>
      <c r="H1481">
        <v>3</v>
      </c>
    </row>
    <row r="1482" spans="1:8" hidden="1" x14ac:dyDescent="0.2">
      <c r="A1482">
        <v>-2.1176521572743901E-2</v>
      </c>
      <c r="B1482">
        <v>8.1571324192693303E-3</v>
      </c>
      <c r="C1482">
        <v>-1.2305711462095801</v>
      </c>
      <c r="D1482">
        <v>-0.39392716686467</v>
      </c>
      <c r="E1482">
        <v>-1.45655116925578</v>
      </c>
      <c r="F1482">
        <v>-1.3966360845158901</v>
      </c>
      <c r="G1482">
        <v>5.2813515795334998E-2</v>
      </c>
      <c r="H1482">
        <v>4</v>
      </c>
    </row>
    <row r="1483" spans="1:8" hidden="1" x14ac:dyDescent="0.2">
      <c r="A1483">
        <v>1.34245086140766</v>
      </c>
      <c r="B1483">
        <v>1.7122854467358899</v>
      </c>
      <c r="C1483">
        <v>-0.32756451983199503</v>
      </c>
      <c r="D1483">
        <v>-0.27593924678055298</v>
      </c>
      <c r="E1483">
        <v>-0.24943579661576501</v>
      </c>
      <c r="F1483">
        <v>-0.683746068887642</v>
      </c>
      <c r="G1483">
        <v>3.0310093958006601E-2</v>
      </c>
      <c r="H1483">
        <v>4</v>
      </c>
    </row>
    <row r="1484" spans="1:8" hidden="1" x14ac:dyDescent="0.2">
      <c r="A1484">
        <v>0.39721233922848997</v>
      </c>
      <c r="B1484">
        <v>-0.25616653781708798</v>
      </c>
      <c r="C1484">
        <v>0.298730488841016</v>
      </c>
      <c r="D1484">
        <v>-1.0653455150662801</v>
      </c>
      <c r="E1484">
        <v>-1.0391700072552299</v>
      </c>
      <c r="F1484">
        <v>0.28809471506166601</v>
      </c>
      <c r="G1484">
        <v>3.03973091925787E-2</v>
      </c>
      <c r="H1484">
        <v>4</v>
      </c>
    </row>
    <row r="1485" spans="1:8" hidden="1" x14ac:dyDescent="0.2">
      <c r="A1485">
        <v>0.91895830220575303</v>
      </c>
      <c r="B1485">
        <v>-0.16355552749635399</v>
      </c>
      <c r="C1485">
        <v>-0.94671119566402495</v>
      </c>
      <c r="D1485">
        <v>-1.0269153779494899</v>
      </c>
      <c r="E1485">
        <v>-0.47595946299823799</v>
      </c>
      <c r="F1485">
        <v>-0.48175229758263999</v>
      </c>
      <c r="G1485">
        <v>4.6452744184046497E-2</v>
      </c>
      <c r="H1485">
        <v>4</v>
      </c>
    </row>
    <row r="1486" spans="1:8" hidden="1" x14ac:dyDescent="0.2">
      <c r="A1486">
        <v>-1.4738848164112299</v>
      </c>
      <c r="B1486">
        <v>0.82125102546198803</v>
      </c>
      <c r="C1486">
        <v>-0.532938184501767</v>
      </c>
      <c r="D1486">
        <v>0.21807520581197201</v>
      </c>
      <c r="E1486">
        <v>2.27588832677541</v>
      </c>
      <c r="F1486">
        <v>-7.6036967634662098E-2</v>
      </c>
      <c r="G1486">
        <v>2.7570795262319599E-2</v>
      </c>
      <c r="H1486">
        <v>1</v>
      </c>
    </row>
    <row r="1487" spans="1:8" hidden="1" x14ac:dyDescent="0.2">
      <c r="A1487">
        <v>-1.1098375358230099</v>
      </c>
      <c r="B1487">
        <v>0.343614152089119</v>
      </c>
      <c r="C1487">
        <v>2.0627633372696099</v>
      </c>
      <c r="D1487">
        <v>-1.8422813496771699</v>
      </c>
      <c r="E1487">
        <v>0.83340296495288502</v>
      </c>
      <c r="F1487">
        <v>0.816274520750497</v>
      </c>
      <c r="G1487">
        <v>2.8549409139486202E-3</v>
      </c>
      <c r="H1487">
        <v>1</v>
      </c>
    </row>
    <row r="1488" spans="1:8" hidden="1" x14ac:dyDescent="0.2">
      <c r="A1488">
        <v>0.38477617495071598</v>
      </c>
      <c r="B1488">
        <v>0.30481210680258303</v>
      </c>
      <c r="C1488">
        <v>0.42530388455343099</v>
      </c>
      <c r="D1488">
        <v>1.0074150787203</v>
      </c>
      <c r="E1488">
        <v>-0.141285636431109</v>
      </c>
      <c r="F1488">
        <v>0.67926315726735498</v>
      </c>
      <c r="G1488">
        <v>2.6682349900609501E-2</v>
      </c>
      <c r="H1488">
        <v>3</v>
      </c>
    </row>
    <row r="1489" spans="1:8" x14ac:dyDescent="0.2">
      <c r="A1489">
        <v>-2.5672122819572998</v>
      </c>
      <c r="B1489">
        <v>0.119205435819439</v>
      </c>
      <c r="C1489">
        <v>-0.89139927245888095</v>
      </c>
      <c r="D1489">
        <v>0.61037686259025603</v>
      </c>
      <c r="E1489">
        <v>0.46335477673227699</v>
      </c>
      <c r="F1489">
        <v>-0.20498137496146701</v>
      </c>
      <c r="G1489">
        <v>-1.2247755252228401</v>
      </c>
      <c r="H1489">
        <v>5</v>
      </c>
    </row>
    <row r="1490" spans="1:8" hidden="1" x14ac:dyDescent="0.2">
      <c r="A1490">
        <v>-2.1205513362953701</v>
      </c>
      <c r="B1490">
        <v>0.39343516364998599</v>
      </c>
      <c r="C1490">
        <v>1.0522424010533999</v>
      </c>
      <c r="D1490">
        <v>-1.2973407651032101</v>
      </c>
      <c r="E1490">
        <v>5.0598224296009298E-2</v>
      </c>
      <c r="F1490">
        <v>-0.34843524661321001</v>
      </c>
      <c r="G1490">
        <v>1.6787237439443999E-2</v>
      </c>
      <c r="H1490">
        <v>1</v>
      </c>
    </row>
    <row r="1491" spans="1:8" x14ac:dyDescent="0.2">
      <c r="A1491">
        <v>-1.7715123688476899</v>
      </c>
      <c r="B1491">
        <v>0.41229666736367798</v>
      </c>
      <c r="C1491">
        <v>-2.05211529429958</v>
      </c>
      <c r="D1491">
        <v>1.00546272461986</v>
      </c>
      <c r="E1491">
        <v>-0.326350200990632</v>
      </c>
      <c r="F1491">
        <v>3.5133990795827498E-2</v>
      </c>
      <c r="G1491">
        <v>3.9446797498631003E-2</v>
      </c>
      <c r="H1491">
        <v>5</v>
      </c>
    </row>
    <row r="1492" spans="1:8" hidden="1" x14ac:dyDescent="0.2">
      <c r="A1492">
        <v>0.77608258424577303</v>
      </c>
      <c r="B1492">
        <v>1.70681204650876</v>
      </c>
      <c r="C1492">
        <v>-1.8337172811792899</v>
      </c>
      <c r="D1492">
        <v>-0.188412931212188</v>
      </c>
      <c r="E1492">
        <v>-0.19493045310678001</v>
      </c>
      <c r="F1492">
        <v>-1.4449605126553799</v>
      </c>
      <c r="G1492">
        <v>4.4962073700287902E-2</v>
      </c>
      <c r="H1492">
        <v>4</v>
      </c>
    </row>
    <row r="1493" spans="1:8" hidden="1" x14ac:dyDescent="0.2">
      <c r="A1493">
        <v>0.70137563233659495</v>
      </c>
      <c r="B1493">
        <v>-7.3974303992812698E-2</v>
      </c>
      <c r="C1493">
        <v>0.765998361744612</v>
      </c>
      <c r="D1493">
        <v>-0.79687295581060602</v>
      </c>
      <c r="E1493">
        <v>-1.2493663396472201</v>
      </c>
      <c r="F1493">
        <v>6.9977585398150896E-2</v>
      </c>
      <c r="G1493">
        <v>2.9383724705268299E-2</v>
      </c>
      <c r="H1493">
        <v>4</v>
      </c>
    </row>
    <row r="1494" spans="1:8" hidden="1" x14ac:dyDescent="0.2">
      <c r="A1494">
        <v>0.29986121855304299</v>
      </c>
      <c r="B1494">
        <v>0.28812948250173998</v>
      </c>
      <c r="C1494">
        <v>-0.64257043402455605</v>
      </c>
      <c r="D1494">
        <v>-1.42671772132748</v>
      </c>
      <c r="E1494">
        <v>-7.1383127719782294E-2</v>
      </c>
      <c r="F1494">
        <v>0.72181603304631603</v>
      </c>
      <c r="G1494">
        <v>2.64389602192493E-2</v>
      </c>
      <c r="H1494">
        <v>4</v>
      </c>
    </row>
    <row r="1495" spans="1:8" hidden="1" x14ac:dyDescent="0.2">
      <c r="A1495">
        <v>-2.04000212299534</v>
      </c>
      <c r="B1495">
        <v>-0.75520201401256903</v>
      </c>
      <c r="C1495">
        <v>0.290959275211299</v>
      </c>
      <c r="D1495">
        <v>0.67996640133640995</v>
      </c>
      <c r="E1495">
        <v>0.32443140219661498</v>
      </c>
      <c r="F1495">
        <v>-1.0636314678697301</v>
      </c>
      <c r="G1495">
        <v>4.4463647920300997E-2</v>
      </c>
      <c r="H1495">
        <v>1</v>
      </c>
    </row>
    <row r="1496" spans="1:8" hidden="1" x14ac:dyDescent="0.2">
      <c r="A1496">
        <v>-0.34474009039254999</v>
      </c>
      <c r="B1496">
        <v>-0.98423736022138697</v>
      </c>
      <c r="C1496">
        <v>1.4302277917119599</v>
      </c>
      <c r="D1496">
        <v>1.18391670150677E-2</v>
      </c>
      <c r="E1496">
        <v>1.40441038660353</v>
      </c>
      <c r="F1496">
        <v>0.123011297989126</v>
      </c>
      <c r="G1496">
        <v>3.3399684338047103E-2</v>
      </c>
      <c r="H1496">
        <v>1</v>
      </c>
    </row>
    <row r="1497" spans="1:8" x14ac:dyDescent="0.2">
      <c r="A1497">
        <v>-1.0999512123390001</v>
      </c>
      <c r="B1497">
        <v>0.64143175187253898</v>
      </c>
      <c r="C1497">
        <v>0.22925287937835101</v>
      </c>
      <c r="D1497">
        <v>1.23648970543212</v>
      </c>
      <c r="E1497">
        <v>-0.79327074679357201</v>
      </c>
      <c r="F1497">
        <v>0.71389676460530405</v>
      </c>
      <c r="G1497">
        <v>1.95840672560346E-2</v>
      </c>
      <c r="H1497">
        <v>5</v>
      </c>
    </row>
    <row r="1498" spans="1:8" hidden="1" x14ac:dyDescent="0.2">
      <c r="A1498">
        <v>0.59437816737201499</v>
      </c>
      <c r="B1498">
        <v>0.311374922924127</v>
      </c>
      <c r="C1498">
        <v>0.108796936816013</v>
      </c>
      <c r="D1498">
        <v>1.3769728897051501</v>
      </c>
      <c r="E1498">
        <v>-0.40759597800944503</v>
      </c>
      <c r="F1498">
        <v>-0.16126865618993499</v>
      </c>
      <c r="G1498">
        <v>3.7758404308437903E-2</v>
      </c>
      <c r="H1498">
        <v>3</v>
      </c>
    </row>
    <row r="1499" spans="1:8" hidden="1" x14ac:dyDescent="0.2">
      <c r="A1499">
        <v>0.26840466264964802</v>
      </c>
      <c r="B1499">
        <v>2.0967301549919299</v>
      </c>
      <c r="C1499">
        <v>-1.28012133847174</v>
      </c>
      <c r="D1499">
        <v>-0.77833315145068505</v>
      </c>
      <c r="E1499">
        <v>0.38172233399107097</v>
      </c>
      <c r="F1499">
        <v>0.15236876450623399</v>
      </c>
      <c r="G1499">
        <v>2.0381009302487801E-2</v>
      </c>
      <c r="H1499">
        <v>4</v>
      </c>
    </row>
    <row r="1500" spans="1:8" x14ac:dyDescent="0.2">
      <c r="A1500">
        <v>-2.2985346855003499</v>
      </c>
      <c r="B1500">
        <v>-0.57397896542456595</v>
      </c>
      <c r="C1500">
        <v>-1.2731611300069801</v>
      </c>
      <c r="D1500">
        <v>0.24859475124272501</v>
      </c>
      <c r="E1500">
        <v>-0.43525680315255399</v>
      </c>
      <c r="F1500">
        <v>1.3868575918303001</v>
      </c>
      <c r="G1500">
        <v>2.77746372372864E-2</v>
      </c>
      <c r="H1500">
        <v>5</v>
      </c>
    </row>
    <row r="1501" spans="1:8" hidden="1" x14ac:dyDescent="0.2">
      <c r="A1501">
        <v>9.5366201207394599E-2</v>
      </c>
      <c r="B1501">
        <v>4.58811166168656E-2</v>
      </c>
      <c r="C1501">
        <v>1.48053853401071</v>
      </c>
      <c r="D1501">
        <v>-1.0779829078993901</v>
      </c>
      <c r="E1501">
        <v>-0.159245808706449</v>
      </c>
      <c r="F1501">
        <v>-0.44439035894413997</v>
      </c>
      <c r="G1501">
        <v>2.6292057049298798E-2</v>
      </c>
      <c r="H1501">
        <v>1</v>
      </c>
    </row>
    <row r="1502" spans="1:8" hidden="1" x14ac:dyDescent="0.2">
      <c r="A1502">
        <v>1.34061037275124</v>
      </c>
      <c r="B1502">
        <v>1.90768450153068</v>
      </c>
      <c r="C1502">
        <v>-0.891510128832948</v>
      </c>
      <c r="D1502">
        <v>1.0136395992555001</v>
      </c>
      <c r="E1502">
        <v>1.56085898839433</v>
      </c>
      <c r="F1502">
        <v>0.53432536574489498</v>
      </c>
      <c r="G1502">
        <v>2.5309847500298001E-2</v>
      </c>
      <c r="H1502">
        <v>3</v>
      </c>
    </row>
    <row r="1503" spans="1:8" hidden="1" x14ac:dyDescent="0.2">
      <c r="A1503">
        <v>1.0554027210363499</v>
      </c>
      <c r="B1503">
        <v>-6.5625896580114099E-2</v>
      </c>
      <c r="C1503">
        <v>-0.43074594203733801</v>
      </c>
      <c r="D1503">
        <v>0.98141889910551094</v>
      </c>
      <c r="E1503">
        <v>0.18314635587483799</v>
      </c>
      <c r="F1503">
        <v>-4.1657911295704897E-2</v>
      </c>
      <c r="G1503">
        <v>4.4441928835645302E-2</v>
      </c>
      <c r="H1503">
        <v>3</v>
      </c>
    </row>
    <row r="1504" spans="1:8" hidden="1" x14ac:dyDescent="0.2">
      <c r="A1504">
        <v>0.68332357948400402</v>
      </c>
      <c r="B1504">
        <v>-1.21455717034718</v>
      </c>
      <c r="C1504">
        <v>-1.0383495341760001</v>
      </c>
      <c r="D1504">
        <v>0.73375845945691698</v>
      </c>
      <c r="E1504">
        <v>-0.19718234479253799</v>
      </c>
      <c r="F1504">
        <v>-0.36814720647468102</v>
      </c>
      <c r="G1504">
        <v>5.9875142030882601E-2</v>
      </c>
      <c r="H1504">
        <v>2</v>
      </c>
    </row>
    <row r="1505" spans="1:8" x14ac:dyDescent="0.2">
      <c r="A1505">
        <v>-2.4289424074842301</v>
      </c>
      <c r="B1505">
        <v>-0.34434811939023402</v>
      </c>
      <c r="C1505">
        <v>-1.6417288870256701</v>
      </c>
      <c r="D1505">
        <v>1.67731175532434</v>
      </c>
      <c r="E1505">
        <v>-1.97098123233862</v>
      </c>
      <c r="F1505">
        <v>-1.1092525389853001</v>
      </c>
      <c r="G1505">
        <v>5.3020434093354003E-2</v>
      </c>
      <c r="H1505">
        <v>5</v>
      </c>
    </row>
    <row r="1506" spans="1:8" hidden="1" x14ac:dyDescent="0.2">
      <c r="A1506">
        <v>1.0297821418411599</v>
      </c>
      <c r="B1506">
        <v>0.378654755408938</v>
      </c>
      <c r="C1506">
        <v>-0.217686871853247</v>
      </c>
      <c r="D1506">
        <v>-1.2335324236541301</v>
      </c>
      <c r="E1506">
        <v>-5.3826636217755602E-2</v>
      </c>
      <c r="F1506">
        <v>0.46356120847783899</v>
      </c>
      <c r="G1506">
        <v>2.8299744514998199E-2</v>
      </c>
      <c r="H1506">
        <v>4</v>
      </c>
    </row>
    <row r="1507" spans="1:8" hidden="1" x14ac:dyDescent="0.2">
      <c r="A1507">
        <v>-0.57527001977384096</v>
      </c>
      <c r="B1507">
        <v>1.21938653586445</v>
      </c>
      <c r="C1507">
        <v>2.01979844040337</v>
      </c>
      <c r="D1507">
        <v>-0.42881652430713801</v>
      </c>
      <c r="E1507">
        <v>-0.10540149694920201</v>
      </c>
      <c r="F1507">
        <v>-1.35138742317562</v>
      </c>
      <c r="G1507">
        <v>1.9569691266283499E-2</v>
      </c>
      <c r="H1507">
        <v>1</v>
      </c>
    </row>
    <row r="1508" spans="1:8" hidden="1" x14ac:dyDescent="0.2">
      <c r="A1508">
        <v>1.4493561159992501</v>
      </c>
      <c r="B1508">
        <v>-1.4613499111738899</v>
      </c>
      <c r="C1508">
        <v>0.61159504055661795</v>
      </c>
      <c r="D1508">
        <v>0.70458739071171494</v>
      </c>
      <c r="E1508">
        <v>-0.42544562421155002</v>
      </c>
      <c r="F1508">
        <v>0.19600457955925199</v>
      </c>
      <c r="G1508">
        <v>4.9233820683093801E-2</v>
      </c>
      <c r="H1508">
        <v>2</v>
      </c>
    </row>
    <row r="1509" spans="1:8" hidden="1" x14ac:dyDescent="0.2">
      <c r="A1509">
        <v>-0.55300314861976696</v>
      </c>
      <c r="B1509">
        <v>-1.30517419111235</v>
      </c>
      <c r="C1509">
        <v>1.42604469457397</v>
      </c>
      <c r="D1509">
        <v>-1.7007627833110099</v>
      </c>
      <c r="E1509">
        <v>0.65686350080811096</v>
      </c>
      <c r="F1509">
        <v>-1.4361906688932</v>
      </c>
      <c r="G1509">
        <v>-0.23923049899839599</v>
      </c>
      <c r="H1509">
        <v>1</v>
      </c>
    </row>
    <row r="1510" spans="1:8" hidden="1" x14ac:dyDescent="0.2">
      <c r="A1510">
        <v>1.0060517781965399</v>
      </c>
      <c r="B1510">
        <v>-1.63674516035146</v>
      </c>
      <c r="C1510">
        <v>-0.83098616729463404</v>
      </c>
      <c r="D1510">
        <v>0.32708379123380099</v>
      </c>
      <c r="E1510">
        <v>0.121636467785499</v>
      </c>
      <c r="F1510">
        <v>0.15443332294982401</v>
      </c>
      <c r="G1510">
        <v>5.80298336989237E-2</v>
      </c>
      <c r="H1510">
        <v>2</v>
      </c>
    </row>
    <row r="1511" spans="1:8" hidden="1" x14ac:dyDescent="0.2">
      <c r="A1511">
        <v>1.4070544952369699</v>
      </c>
      <c r="B1511">
        <v>-1.6583305948342699</v>
      </c>
      <c r="C1511">
        <v>-0.42753906984907297</v>
      </c>
      <c r="D1511">
        <v>0.17218486602213601</v>
      </c>
      <c r="E1511">
        <v>0.35684935484570501</v>
      </c>
      <c r="F1511">
        <v>0.51164619077323803</v>
      </c>
      <c r="G1511">
        <v>5.3575140817450101E-2</v>
      </c>
      <c r="H1511">
        <v>2</v>
      </c>
    </row>
    <row r="1512" spans="1:8" hidden="1" x14ac:dyDescent="0.2">
      <c r="A1512">
        <v>1.9561492208498401</v>
      </c>
      <c r="B1512">
        <v>0.54117058087824899</v>
      </c>
      <c r="C1512">
        <v>0.120108408247615</v>
      </c>
      <c r="D1512">
        <v>-0.31153136685138599</v>
      </c>
      <c r="E1512">
        <v>-0.76202370414387199</v>
      </c>
      <c r="F1512">
        <v>-1.1041053140406101</v>
      </c>
      <c r="G1512">
        <v>4.4094736627233802E-2</v>
      </c>
      <c r="H1512">
        <v>4</v>
      </c>
    </row>
    <row r="1513" spans="1:8" hidden="1" x14ac:dyDescent="0.2">
      <c r="A1513">
        <v>-2.57083603089279</v>
      </c>
      <c r="B1513">
        <v>-0.38844800977416699</v>
      </c>
      <c r="C1513">
        <v>0.55467521589886004</v>
      </c>
      <c r="D1513">
        <v>-0.16366106159867699</v>
      </c>
      <c r="E1513">
        <v>1.2596821028470699</v>
      </c>
      <c r="F1513">
        <v>0.82018117787299305</v>
      </c>
      <c r="G1513">
        <v>1.8755417712610599E-2</v>
      </c>
      <c r="H1513">
        <v>1</v>
      </c>
    </row>
    <row r="1514" spans="1:8" hidden="1" x14ac:dyDescent="0.2">
      <c r="A1514">
        <v>1.1399069983727499</v>
      </c>
      <c r="B1514">
        <v>-0.63798653271635497</v>
      </c>
      <c r="C1514">
        <v>-1.2367670008846601</v>
      </c>
      <c r="D1514">
        <v>0.76198217829113202</v>
      </c>
      <c r="E1514">
        <v>0.35805895927412701</v>
      </c>
      <c r="F1514">
        <v>-0.35601779822376201</v>
      </c>
      <c r="G1514">
        <v>5.7508484402084399E-2</v>
      </c>
      <c r="H1514">
        <v>2</v>
      </c>
    </row>
    <row r="1515" spans="1:8" hidden="1" x14ac:dyDescent="0.2">
      <c r="A1515">
        <v>0.20159717373052599</v>
      </c>
      <c r="B1515">
        <v>0.87635064585346001</v>
      </c>
      <c r="C1515">
        <v>-1.51976255462198</v>
      </c>
      <c r="D1515">
        <v>-1.28355181312737</v>
      </c>
      <c r="E1515">
        <v>0.29916238205891799</v>
      </c>
      <c r="F1515">
        <v>0.34188611913530198</v>
      </c>
      <c r="G1515">
        <v>3.00462483722823E-2</v>
      </c>
      <c r="H1515">
        <v>4</v>
      </c>
    </row>
    <row r="1516" spans="1:8" hidden="1" x14ac:dyDescent="0.2">
      <c r="A1516">
        <v>0.47112497314547402</v>
      </c>
      <c r="B1516">
        <v>1.07808055411313</v>
      </c>
      <c r="C1516">
        <v>-0.96535084822417705</v>
      </c>
      <c r="D1516">
        <v>0.99446067576471897</v>
      </c>
      <c r="E1516">
        <v>0.74225529654313604</v>
      </c>
      <c r="F1516">
        <v>0.35405119318921502</v>
      </c>
      <c r="G1516">
        <v>3.1746821271367902E-2</v>
      </c>
      <c r="H1516">
        <v>3</v>
      </c>
    </row>
    <row r="1517" spans="1:8" x14ac:dyDescent="0.2">
      <c r="A1517">
        <v>-5.5422386080404804</v>
      </c>
      <c r="B1517">
        <v>-1.0722044282296099</v>
      </c>
      <c r="C1517">
        <v>1.09154383558694</v>
      </c>
      <c r="D1517">
        <v>0.148817579923192</v>
      </c>
      <c r="E1517">
        <v>-0.36013424115542197</v>
      </c>
      <c r="F1517">
        <v>0.182461170732726</v>
      </c>
      <c r="G1517">
        <v>1.7428567049818201E-2</v>
      </c>
      <c r="H1517">
        <v>5</v>
      </c>
    </row>
    <row r="1518" spans="1:8" hidden="1" x14ac:dyDescent="0.2">
      <c r="A1518">
        <v>1.4254599656209499</v>
      </c>
      <c r="B1518">
        <v>-1.8137556433278601</v>
      </c>
      <c r="C1518">
        <v>0.25309963315895501</v>
      </c>
      <c r="D1518">
        <v>0.38703034425651001</v>
      </c>
      <c r="E1518">
        <v>-0.16772677424180299</v>
      </c>
      <c r="F1518">
        <v>0.40296013048193302</v>
      </c>
      <c r="G1518">
        <v>5.2130824086143703E-2</v>
      </c>
      <c r="H1518">
        <v>2</v>
      </c>
    </row>
    <row r="1519" spans="1:8" hidden="1" x14ac:dyDescent="0.2">
      <c r="A1519">
        <v>0.996325150543386</v>
      </c>
      <c r="B1519">
        <v>-0.14195684482095899</v>
      </c>
      <c r="C1519">
        <v>-7.0850741100206102E-2</v>
      </c>
      <c r="D1519">
        <v>-1.00093552921712</v>
      </c>
      <c r="E1519">
        <v>-0.69583702104523404</v>
      </c>
      <c r="F1519">
        <v>-0.10019768725809899</v>
      </c>
      <c r="G1519">
        <v>3.7550424997431303E-2</v>
      </c>
      <c r="H1519">
        <v>4</v>
      </c>
    </row>
    <row r="1520" spans="1:8" hidden="1" x14ac:dyDescent="0.2">
      <c r="A1520">
        <v>0.32386155890865198</v>
      </c>
      <c r="B1520">
        <v>0.26689186953361799</v>
      </c>
      <c r="C1520">
        <v>0.26426949617152801</v>
      </c>
      <c r="D1520">
        <v>0.63588834730938304</v>
      </c>
      <c r="E1520">
        <v>1.99367199134535</v>
      </c>
      <c r="F1520">
        <v>-1.10292595920168</v>
      </c>
      <c r="G1520">
        <v>4.4241862392104099E-2</v>
      </c>
      <c r="H1520">
        <v>3</v>
      </c>
    </row>
    <row r="1521" spans="1:8" hidden="1" x14ac:dyDescent="0.2">
      <c r="A1521">
        <v>-4.2603476669154797E-3</v>
      </c>
      <c r="B1521">
        <v>0.118001179018541</v>
      </c>
      <c r="C1521">
        <v>1.0801456951996</v>
      </c>
      <c r="D1521">
        <v>-1.71329879902272</v>
      </c>
      <c r="E1521">
        <v>1.27601305795168</v>
      </c>
      <c r="F1521">
        <v>-0.272774536094195</v>
      </c>
      <c r="G1521">
        <v>2.53375823151821E-2</v>
      </c>
      <c r="H1521">
        <v>1</v>
      </c>
    </row>
    <row r="1522" spans="1:8" hidden="1" x14ac:dyDescent="0.2">
      <c r="A1522">
        <v>0.14226393966120501</v>
      </c>
      <c r="B1522">
        <v>0.74014298358645902</v>
      </c>
      <c r="C1522">
        <v>-0.45530507592449598</v>
      </c>
      <c r="D1522">
        <v>-0.70643963402545995</v>
      </c>
      <c r="E1522">
        <v>-0.784601244371262</v>
      </c>
      <c r="F1522">
        <v>-0.16999190678365</v>
      </c>
      <c r="G1522">
        <v>3.0071112188662302E-2</v>
      </c>
      <c r="H1522">
        <v>4</v>
      </c>
    </row>
    <row r="1523" spans="1:8" hidden="1" x14ac:dyDescent="0.2">
      <c r="A1523">
        <v>0.79654944822571405</v>
      </c>
      <c r="B1523">
        <v>-2.3718361448968599E-2</v>
      </c>
      <c r="C1523">
        <v>0.68388360994960196</v>
      </c>
      <c r="D1523">
        <v>-1.10303913419757</v>
      </c>
      <c r="E1523">
        <v>0.34210127617453501</v>
      </c>
      <c r="F1523">
        <v>-1.0016979040898999</v>
      </c>
      <c r="G1523">
        <v>-0.32584480399690202</v>
      </c>
      <c r="H1523">
        <v>4</v>
      </c>
    </row>
    <row r="1524" spans="1:8" hidden="1" x14ac:dyDescent="0.2">
      <c r="A1524">
        <v>1.58358132884942</v>
      </c>
      <c r="B1524">
        <v>1.00826726326476</v>
      </c>
      <c r="C1524">
        <v>-0.199089381361747</v>
      </c>
      <c r="D1524">
        <v>-0.74311890837179995</v>
      </c>
      <c r="E1524">
        <v>-3.6353759700960997E-2</v>
      </c>
      <c r="F1524">
        <v>-0.20766821261669699</v>
      </c>
      <c r="G1524">
        <v>-0.374477706380416</v>
      </c>
      <c r="H1524">
        <v>4</v>
      </c>
    </row>
    <row r="1525" spans="1:8" hidden="1" x14ac:dyDescent="0.2">
      <c r="A1525">
        <v>0.53600439952487</v>
      </c>
      <c r="B1525">
        <v>0.32523690687066797</v>
      </c>
      <c r="C1525">
        <v>0.95242040914320802</v>
      </c>
      <c r="D1525">
        <v>1.1124942739160899</v>
      </c>
      <c r="E1525">
        <v>-0.33223090268626398</v>
      </c>
      <c r="F1525">
        <v>0.73294650403426098</v>
      </c>
      <c r="G1525">
        <v>2.34120996130237E-2</v>
      </c>
      <c r="H1525">
        <v>3</v>
      </c>
    </row>
    <row r="1526" spans="1:8" hidden="1" x14ac:dyDescent="0.2">
      <c r="A1526">
        <v>0.26635761578589101</v>
      </c>
      <c r="B1526">
        <v>0.29415161507819099</v>
      </c>
      <c r="C1526">
        <v>0.73903385594732995</v>
      </c>
      <c r="D1526">
        <v>1.0552483075474099</v>
      </c>
      <c r="E1526">
        <v>-0.33917595357778302</v>
      </c>
      <c r="F1526">
        <v>0.77718313113141102</v>
      </c>
      <c r="G1526">
        <v>2.3554681550863502E-2</v>
      </c>
      <c r="H1526">
        <v>3</v>
      </c>
    </row>
    <row r="1527" spans="1:8" hidden="1" x14ac:dyDescent="0.2">
      <c r="A1527">
        <v>1.0012589810671</v>
      </c>
      <c r="B1527">
        <v>0.16882130110607199</v>
      </c>
      <c r="C1527">
        <v>-0.159103465824115</v>
      </c>
      <c r="D1527">
        <v>1.19534043038994</v>
      </c>
      <c r="E1527">
        <v>-3.0055724278304601E-2</v>
      </c>
      <c r="F1527">
        <v>-0.15014433337685601</v>
      </c>
      <c r="G1527">
        <v>4.1788071422499601E-2</v>
      </c>
      <c r="H1527">
        <v>3</v>
      </c>
    </row>
    <row r="1528" spans="1:8" hidden="1" x14ac:dyDescent="0.2">
      <c r="A1528">
        <v>1.16529214670545</v>
      </c>
      <c r="B1528">
        <v>0.30261480038690702</v>
      </c>
      <c r="C1528">
        <v>0.29862568472506401</v>
      </c>
      <c r="D1528">
        <v>0.817787611631693</v>
      </c>
      <c r="E1528">
        <v>0.45235061743398702</v>
      </c>
      <c r="F1528">
        <v>0.74973824055877902</v>
      </c>
      <c r="G1528">
        <v>-0.37666590599282701</v>
      </c>
      <c r="H1528">
        <v>3</v>
      </c>
    </row>
    <row r="1529" spans="1:8" hidden="1" x14ac:dyDescent="0.2">
      <c r="A1529">
        <v>0.656789088205319</v>
      </c>
      <c r="B1529">
        <v>-0.18799448193408599</v>
      </c>
      <c r="C1529">
        <v>-0.43541000787562201</v>
      </c>
      <c r="D1529">
        <v>-1.2674561803377</v>
      </c>
      <c r="E1529">
        <v>-0.44957227220595702</v>
      </c>
      <c r="F1529">
        <v>0.23853608589727701</v>
      </c>
      <c r="G1529">
        <v>3.5451997744802101E-2</v>
      </c>
      <c r="H1529">
        <v>4</v>
      </c>
    </row>
    <row r="1530" spans="1:8" x14ac:dyDescent="0.2">
      <c r="A1530">
        <v>-0.95081595347708203</v>
      </c>
      <c r="B1530">
        <v>0.48303395130351101</v>
      </c>
      <c r="C1530">
        <v>0.33004783685252498</v>
      </c>
      <c r="D1530">
        <v>0.96002808500849401</v>
      </c>
      <c r="E1530">
        <v>-0.51916842595264601</v>
      </c>
      <c r="F1530">
        <v>1.12720078289717</v>
      </c>
      <c r="G1530">
        <v>1.66325524139092E-2</v>
      </c>
      <c r="H1530">
        <v>5</v>
      </c>
    </row>
    <row r="1531" spans="1:8" x14ac:dyDescent="0.2">
      <c r="A1531">
        <v>-3.7451606329964799</v>
      </c>
      <c r="B1531">
        <v>0.51614104358317103</v>
      </c>
      <c r="C1531">
        <v>0.97763905339657098</v>
      </c>
      <c r="D1531">
        <v>0.96525585368716105</v>
      </c>
      <c r="E1531">
        <v>-0.169363464363573</v>
      </c>
      <c r="F1531">
        <v>-0.191770484764825</v>
      </c>
      <c r="G1531">
        <v>1.49527396116577E-2</v>
      </c>
      <c r="H1531">
        <v>5</v>
      </c>
    </row>
    <row r="1532" spans="1:8" hidden="1" x14ac:dyDescent="0.2">
      <c r="A1532">
        <v>0.53609907879966401</v>
      </c>
      <c r="B1532">
        <v>-1.2459786474829899</v>
      </c>
      <c r="C1532">
        <v>-0.21144183871904201</v>
      </c>
      <c r="D1532">
        <v>-1.1793088485815499</v>
      </c>
      <c r="E1532">
        <v>-1.2949786762647799</v>
      </c>
      <c r="F1532">
        <v>-0.27073372320248601</v>
      </c>
      <c r="G1532">
        <v>4.8000753383729403E-2</v>
      </c>
      <c r="H1532">
        <v>4</v>
      </c>
    </row>
    <row r="1533" spans="1:8" hidden="1" x14ac:dyDescent="0.2">
      <c r="A1533">
        <v>0.19643340085287</v>
      </c>
      <c r="B1533">
        <v>-0.235543353030335</v>
      </c>
      <c r="C1533">
        <v>2.3755100232382298</v>
      </c>
      <c r="D1533">
        <v>0.97107264648881897</v>
      </c>
      <c r="E1533">
        <v>0.67393560223542703</v>
      </c>
      <c r="F1533">
        <v>-0.83524811941598498</v>
      </c>
      <c r="G1533">
        <v>3.3132482495040499E-2</v>
      </c>
      <c r="H1533">
        <v>1</v>
      </c>
    </row>
    <row r="1534" spans="1:8" hidden="1" x14ac:dyDescent="0.2">
      <c r="A1534">
        <v>1.8813613920724299</v>
      </c>
      <c r="B1534">
        <v>-0.93557633389192996</v>
      </c>
      <c r="C1534">
        <v>-0.47428133441181403</v>
      </c>
      <c r="D1534">
        <v>-1.47059300841736</v>
      </c>
      <c r="E1534">
        <v>-0.120291521368347</v>
      </c>
      <c r="F1534">
        <v>-8.6907994161621094E-2</v>
      </c>
      <c r="G1534">
        <v>4.9523199530392303E-2</v>
      </c>
      <c r="H1534">
        <v>4</v>
      </c>
    </row>
    <row r="1535" spans="1:8" hidden="1" x14ac:dyDescent="0.2">
      <c r="A1535">
        <v>1.43441524701774</v>
      </c>
      <c r="B1535">
        <v>0.81371065523470798</v>
      </c>
      <c r="C1535">
        <v>-0.96799492179098801</v>
      </c>
      <c r="D1535">
        <v>-0.87251664048636202</v>
      </c>
      <c r="E1535">
        <v>0.143385374617199</v>
      </c>
      <c r="F1535">
        <v>-0.42387611089266197</v>
      </c>
      <c r="G1535">
        <v>3.9362676056544199E-2</v>
      </c>
      <c r="H1535">
        <v>4</v>
      </c>
    </row>
    <row r="1536" spans="1:8" hidden="1" x14ac:dyDescent="0.2">
      <c r="A1536">
        <v>2.21960472975594</v>
      </c>
      <c r="B1536">
        <v>-1.47769767916362</v>
      </c>
      <c r="C1536">
        <v>-0.44022299285746103</v>
      </c>
      <c r="D1536">
        <v>-1.7112411935059599</v>
      </c>
      <c r="E1536">
        <v>-1.9127675015056401E-2</v>
      </c>
      <c r="F1536">
        <v>4.0729097373564099E-3</v>
      </c>
      <c r="G1536">
        <v>5.4172077600457801E-2</v>
      </c>
      <c r="H1536">
        <v>4</v>
      </c>
    </row>
    <row r="1537" spans="1:8" hidden="1" x14ac:dyDescent="0.2">
      <c r="A1537">
        <v>0.57952773817757797</v>
      </c>
      <c r="B1537">
        <v>1.0539647579484599</v>
      </c>
      <c r="C1537">
        <v>-0.59270688125916304</v>
      </c>
      <c r="D1537">
        <v>1.01544306742658</v>
      </c>
      <c r="E1537">
        <v>0.64899684577792205</v>
      </c>
      <c r="F1537">
        <v>0.46498798183711998</v>
      </c>
      <c r="G1537">
        <v>2.9023744926755701E-2</v>
      </c>
      <c r="H1537">
        <v>3</v>
      </c>
    </row>
    <row r="1538" spans="1:8" x14ac:dyDescent="0.2">
      <c r="A1538">
        <v>-3.2033350947566901</v>
      </c>
      <c r="B1538">
        <v>2.45402623841143</v>
      </c>
      <c r="C1538">
        <v>-0.29667660600026802</v>
      </c>
      <c r="D1538">
        <v>-0.56221106202405302</v>
      </c>
      <c r="E1538">
        <v>0.29390738864875998</v>
      </c>
      <c r="F1538">
        <v>-1.04175627331708</v>
      </c>
      <c r="G1538">
        <v>1.04229368920573E-2</v>
      </c>
      <c r="H1538">
        <v>5</v>
      </c>
    </row>
    <row r="1539" spans="1:8" hidden="1" x14ac:dyDescent="0.2">
      <c r="A1539">
        <v>0.52886429139438296</v>
      </c>
      <c r="B1539">
        <v>1.2879808867049101</v>
      </c>
      <c r="C1539">
        <v>1.17806572342092</v>
      </c>
      <c r="D1539">
        <v>-1.1023668202104799</v>
      </c>
      <c r="E1539">
        <v>-0.25685331511100701</v>
      </c>
      <c r="F1539">
        <v>1.48421245813442</v>
      </c>
      <c r="G1539">
        <v>3.1003584893240003E-4</v>
      </c>
      <c r="H1539">
        <v>4</v>
      </c>
    </row>
    <row r="1540" spans="1:8" hidden="1" x14ac:dyDescent="0.2">
      <c r="A1540">
        <v>0.27930870751606501</v>
      </c>
      <c r="B1540">
        <v>0.44368688954816998</v>
      </c>
      <c r="C1540">
        <v>1.78961361285724</v>
      </c>
      <c r="D1540">
        <v>1.48352601603326</v>
      </c>
      <c r="E1540">
        <v>-1.0401365032805301</v>
      </c>
      <c r="F1540">
        <v>0.63091221194733704</v>
      </c>
      <c r="G1540">
        <v>1.7722819022525101E-2</v>
      </c>
      <c r="H1540">
        <v>3</v>
      </c>
    </row>
    <row r="1541" spans="1:8" hidden="1" x14ac:dyDescent="0.2">
      <c r="A1541">
        <v>0.98425179489482695</v>
      </c>
      <c r="B1541">
        <v>0.34125442063317202</v>
      </c>
      <c r="C1541">
        <v>-1.3215578080774</v>
      </c>
      <c r="D1541">
        <v>-1.1353758375791601</v>
      </c>
      <c r="E1541">
        <v>8.4121378468601904E-2</v>
      </c>
      <c r="F1541">
        <v>-0.25851621843173</v>
      </c>
      <c r="G1541">
        <v>-0.282561689613405</v>
      </c>
      <c r="H1541">
        <v>4</v>
      </c>
    </row>
    <row r="1542" spans="1:8" hidden="1" x14ac:dyDescent="0.2">
      <c r="A1542">
        <v>-1.9263051809227001E-2</v>
      </c>
      <c r="B1542">
        <v>-0.10527335331786</v>
      </c>
      <c r="C1542">
        <v>-1.5943482872311401</v>
      </c>
      <c r="D1542">
        <v>0.95986760780140401</v>
      </c>
      <c r="E1542">
        <v>4.1222433249758397E-2</v>
      </c>
      <c r="F1542">
        <v>-0.335981730588856</v>
      </c>
      <c r="G1542">
        <v>5.0915605179917098E-2</v>
      </c>
      <c r="H1542">
        <v>2</v>
      </c>
    </row>
    <row r="1543" spans="1:8" hidden="1" x14ac:dyDescent="0.2">
      <c r="A1543">
        <v>0.83364404086322896</v>
      </c>
      <c r="B1543">
        <v>-2.4323281447049001</v>
      </c>
      <c r="C1543">
        <v>-0.304778286726896</v>
      </c>
      <c r="D1543">
        <v>0.69235443046633505</v>
      </c>
      <c r="E1543">
        <v>-1.00340920049018</v>
      </c>
      <c r="F1543">
        <v>-0.54407506261158101</v>
      </c>
      <c r="G1543">
        <v>6.8341753159805202E-2</v>
      </c>
      <c r="H1543">
        <v>2</v>
      </c>
    </row>
    <row r="1544" spans="1:8" hidden="1" x14ac:dyDescent="0.2">
      <c r="A1544">
        <v>0.32409273332176203</v>
      </c>
      <c r="B1544">
        <v>-0.20144066627299001</v>
      </c>
      <c r="C1544">
        <v>-2.03340677813173</v>
      </c>
      <c r="D1544">
        <v>0.547682395595118</v>
      </c>
      <c r="E1544">
        <v>0.74200331190473301</v>
      </c>
      <c r="F1544">
        <v>2.3608857507636399E-2</v>
      </c>
      <c r="G1544">
        <v>5.1765354598273999E-2</v>
      </c>
      <c r="H1544">
        <v>2</v>
      </c>
    </row>
    <row r="1545" spans="1:8" hidden="1" x14ac:dyDescent="0.2">
      <c r="A1545">
        <v>-0.39301310000836898</v>
      </c>
      <c r="B1545">
        <v>-1.2747040850492699</v>
      </c>
      <c r="C1545">
        <v>0.66412175906693605</v>
      </c>
      <c r="D1545">
        <v>0.38463964678732498</v>
      </c>
      <c r="E1545">
        <v>0.96872369027258898</v>
      </c>
      <c r="F1545">
        <v>-1.0228300202259299</v>
      </c>
      <c r="G1545">
        <v>5.1874822494180899E-2</v>
      </c>
      <c r="H1545">
        <v>1</v>
      </c>
    </row>
    <row r="1546" spans="1:8" hidden="1" x14ac:dyDescent="0.2">
      <c r="A1546">
        <v>1.33206354168829</v>
      </c>
      <c r="B1546">
        <v>-0.67234359982471503</v>
      </c>
      <c r="C1546">
        <v>1.19143906636483</v>
      </c>
      <c r="D1546">
        <v>-0.91655510463339895</v>
      </c>
      <c r="E1546">
        <v>-1.3075997282856</v>
      </c>
      <c r="F1546">
        <v>4.8899190259641803E-2</v>
      </c>
      <c r="G1546">
        <v>3.4374913737758798E-2</v>
      </c>
      <c r="H1546">
        <v>4</v>
      </c>
    </row>
    <row r="1547" spans="1:8" hidden="1" x14ac:dyDescent="0.2">
      <c r="A1547">
        <v>0.85998171444832805</v>
      </c>
      <c r="B1547">
        <v>1.4151558402172899</v>
      </c>
      <c r="C1547">
        <v>-0.15760282062439801</v>
      </c>
      <c r="D1547">
        <v>-0.93333859286040499</v>
      </c>
      <c r="E1547">
        <v>0.11341411715102</v>
      </c>
      <c r="F1547">
        <v>0.50864671866978195</v>
      </c>
      <c r="G1547">
        <v>1.80533865009192E-2</v>
      </c>
      <c r="H1547">
        <v>4</v>
      </c>
    </row>
    <row r="1548" spans="1:8" hidden="1" x14ac:dyDescent="0.2">
      <c r="A1548">
        <v>-0.362372689640449</v>
      </c>
      <c r="B1548">
        <v>0.23019252366574799</v>
      </c>
      <c r="C1548">
        <v>0.798349244523054</v>
      </c>
      <c r="D1548">
        <v>0.65322510403045098</v>
      </c>
      <c r="E1548">
        <v>-0.17683874791065601</v>
      </c>
      <c r="F1548">
        <v>1.6221419859314401</v>
      </c>
      <c r="G1548">
        <v>1.30035254024468E-2</v>
      </c>
      <c r="H1548">
        <v>3</v>
      </c>
    </row>
    <row r="1549" spans="1:8" x14ac:dyDescent="0.2">
      <c r="A1549">
        <v>-1.5620146249253299</v>
      </c>
      <c r="B1549">
        <v>-0.159692859976098</v>
      </c>
      <c r="C1549">
        <v>-1.07002164903179</v>
      </c>
      <c r="D1549">
        <v>1.17503448131225</v>
      </c>
      <c r="E1549">
        <v>-1.04366970534183</v>
      </c>
      <c r="F1549">
        <v>-8.9701577610115005E-2</v>
      </c>
      <c r="G1549">
        <v>4.0626254850982299E-2</v>
      </c>
      <c r="H1549">
        <v>5</v>
      </c>
    </row>
    <row r="1550" spans="1:8" hidden="1" x14ac:dyDescent="0.2">
      <c r="A1550">
        <v>0.55849939283758898</v>
      </c>
      <c r="B1550">
        <v>-1.6701502931879999</v>
      </c>
      <c r="C1550">
        <v>-0.75994768881524899</v>
      </c>
      <c r="D1550">
        <v>0.382091828785254</v>
      </c>
      <c r="E1550">
        <v>-0.172969991153647</v>
      </c>
      <c r="F1550">
        <v>0.19002731797452899</v>
      </c>
      <c r="G1550">
        <v>5.6032067968089003E-2</v>
      </c>
      <c r="H1550">
        <v>2</v>
      </c>
    </row>
    <row r="1551" spans="1:8" hidden="1" x14ac:dyDescent="0.2">
      <c r="A1551">
        <v>2.1516572776629199</v>
      </c>
      <c r="B1551">
        <v>1.6536748987411201</v>
      </c>
      <c r="C1551">
        <v>-0.81550955681147197</v>
      </c>
      <c r="D1551">
        <v>-0.61747092138882098</v>
      </c>
      <c r="E1551">
        <v>0.59936651536407903</v>
      </c>
      <c r="F1551">
        <v>-0.56710369009039496</v>
      </c>
      <c r="G1551">
        <v>3.5174618041250598E-2</v>
      </c>
      <c r="H1551">
        <v>4</v>
      </c>
    </row>
    <row r="1552" spans="1:8" hidden="1" x14ac:dyDescent="0.2">
      <c r="A1552">
        <v>0.52785030863066096</v>
      </c>
      <c r="B1552">
        <v>-1.8934271620660199</v>
      </c>
      <c r="C1552">
        <v>0.556027666076371</v>
      </c>
      <c r="D1552">
        <v>0.79238099020518804</v>
      </c>
      <c r="E1552">
        <v>-1.1632798622630101</v>
      </c>
      <c r="F1552">
        <v>4.1429611847750999E-2</v>
      </c>
      <c r="G1552">
        <v>5.1726904718464403E-2</v>
      </c>
      <c r="H1552">
        <v>2</v>
      </c>
    </row>
    <row r="1553" spans="1:8" hidden="1" x14ac:dyDescent="0.2">
      <c r="A1553">
        <v>1.25344961850625</v>
      </c>
      <c r="B1553">
        <v>-2.1748894634245999</v>
      </c>
      <c r="C1553">
        <v>-0.26449368794686301</v>
      </c>
      <c r="D1553">
        <v>0.68236668901936304</v>
      </c>
      <c r="E1553">
        <v>-0.66879437018954602</v>
      </c>
      <c r="F1553">
        <v>-0.48762811489112701</v>
      </c>
      <c r="G1553">
        <v>-0.33926708019380297</v>
      </c>
      <c r="H1553">
        <v>2</v>
      </c>
    </row>
    <row r="1554" spans="1:8" hidden="1" x14ac:dyDescent="0.2">
      <c r="A1554">
        <v>1.43573503592454</v>
      </c>
      <c r="B1554">
        <v>1.71674546105492</v>
      </c>
      <c r="C1554">
        <v>-0.90271869379238201</v>
      </c>
      <c r="D1554">
        <v>1.47266692139376</v>
      </c>
      <c r="E1554">
        <v>0.93959911939984697</v>
      </c>
      <c r="F1554">
        <v>-0.37306637108579199</v>
      </c>
      <c r="G1554">
        <v>3.6602613593174099E-2</v>
      </c>
      <c r="H1554">
        <v>3</v>
      </c>
    </row>
    <row r="1555" spans="1:8" hidden="1" x14ac:dyDescent="0.2">
      <c r="A1555">
        <v>1.6277714797332099</v>
      </c>
      <c r="B1555">
        <v>-0.41773975716780698</v>
      </c>
      <c r="C1555">
        <v>-0.37847961267892899</v>
      </c>
      <c r="D1555">
        <v>0.841265054996023</v>
      </c>
      <c r="E1555">
        <v>0.37467104688106201</v>
      </c>
      <c r="F1555">
        <v>-8.0101532038882706E-2</v>
      </c>
      <c r="G1555">
        <v>-0.55954447518392703</v>
      </c>
      <c r="H1555">
        <v>3</v>
      </c>
    </row>
    <row r="1556" spans="1:8" hidden="1" x14ac:dyDescent="0.2">
      <c r="A1556">
        <v>1.5864273741297199</v>
      </c>
      <c r="B1556">
        <v>-2.1160395904871701</v>
      </c>
      <c r="C1556">
        <v>-0.33474113700598501</v>
      </c>
      <c r="D1556">
        <v>8.3506638566245697E-2</v>
      </c>
      <c r="E1556">
        <v>0.24263176680494</v>
      </c>
      <c r="F1556">
        <v>0.44987304044354798</v>
      </c>
      <c r="G1556">
        <v>5.8187492599027897E-2</v>
      </c>
      <c r="H1556">
        <v>2</v>
      </c>
    </row>
    <row r="1557" spans="1:8" hidden="1" x14ac:dyDescent="0.2">
      <c r="A1557">
        <v>1.2345266346036201</v>
      </c>
      <c r="B1557">
        <v>-1.1109157381300701</v>
      </c>
      <c r="C1557">
        <v>-0.51053059161030401</v>
      </c>
      <c r="D1557">
        <v>0.304190661258603</v>
      </c>
      <c r="E1557">
        <v>0.47563502240104399</v>
      </c>
      <c r="F1557">
        <v>0.54635400103385501</v>
      </c>
      <c r="G1557">
        <v>-0.43877455736911197</v>
      </c>
      <c r="H1557">
        <v>2</v>
      </c>
    </row>
    <row r="1558" spans="1:8" hidden="1" x14ac:dyDescent="0.2">
      <c r="A1558">
        <v>0.40260258984258301</v>
      </c>
      <c r="B1558">
        <v>-0.37986048532196998</v>
      </c>
      <c r="C1558">
        <v>-5.1325246076057499E-2</v>
      </c>
      <c r="D1558">
        <v>0.729409499140524</v>
      </c>
      <c r="E1558">
        <v>-7.9150346594412502E-2</v>
      </c>
      <c r="F1558">
        <v>0.59260926336092301</v>
      </c>
      <c r="G1558">
        <v>3.6247644972450803E-2</v>
      </c>
      <c r="H1558">
        <v>2</v>
      </c>
    </row>
    <row r="1559" spans="1:8" hidden="1" x14ac:dyDescent="0.2">
      <c r="A1559">
        <v>-0.75288418497602205</v>
      </c>
      <c r="B1559">
        <v>1.1761416301537799</v>
      </c>
      <c r="C1559">
        <v>0.80058613166806603</v>
      </c>
      <c r="D1559">
        <v>-0.76978270913587798</v>
      </c>
      <c r="E1559">
        <v>0.52918030421084405</v>
      </c>
      <c r="F1559">
        <v>-1.3480333639175599</v>
      </c>
      <c r="G1559">
        <v>2.6376209127016902E-2</v>
      </c>
      <c r="H1559">
        <v>1</v>
      </c>
    </row>
    <row r="1560" spans="1:8" hidden="1" x14ac:dyDescent="0.2">
      <c r="A1560">
        <v>2.3823840492825199</v>
      </c>
      <c r="B1560">
        <v>0.87452291726459297</v>
      </c>
      <c r="C1560">
        <v>-7.58833524540692E-2</v>
      </c>
      <c r="D1560">
        <v>1.6411781969280499</v>
      </c>
      <c r="E1560">
        <v>0.41702208840510602</v>
      </c>
      <c r="F1560">
        <v>-0.88269277752298203</v>
      </c>
      <c r="G1560">
        <v>4.74098549509505E-2</v>
      </c>
      <c r="H1560">
        <v>3</v>
      </c>
    </row>
    <row r="1561" spans="1:8" x14ac:dyDescent="0.2">
      <c r="A1561">
        <v>-2.3572794000452499</v>
      </c>
      <c r="B1561">
        <v>1.16500337140479</v>
      </c>
      <c r="C1561">
        <v>-7.3771512545160497E-2</v>
      </c>
      <c r="D1561">
        <v>0.49872258792749802</v>
      </c>
      <c r="E1561">
        <v>1.64582933253803</v>
      </c>
      <c r="F1561">
        <v>5.0377982333868802E-2</v>
      </c>
      <c r="G1561">
        <v>1.7700175453912802E-2</v>
      </c>
      <c r="H1561">
        <v>5</v>
      </c>
    </row>
    <row r="1562" spans="1:8" x14ac:dyDescent="0.2">
      <c r="A1562">
        <v>-2.4912573502215398</v>
      </c>
      <c r="B1562">
        <v>-0.32740455222202702</v>
      </c>
      <c r="C1562">
        <v>-1.1982560921032299</v>
      </c>
      <c r="D1562">
        <v>1.4306926385283001</v>
      </c>
      <c r="E1562">
        <v>-1.8098523281086401</v>
      </c>
      <c r="F1562">
        <v>-0.44205816966639899</v>
      </c>
      <c r="G1562">
        <v>4.3274991294734999E-2</v>
      </c>
      <c r="H1562">
        <v>5</v>
      </c>
    </row>
    <row r="1563" spans="1:8" hidden="1" x14ac:dyDescent="0.2">
      <c r="A1563">
        <v>0.86998156889371903</v>
      </c>
      <c r="B1563">
        <v>-0.53464670730000396</v>
      </c>
      <c r="C1563">
        <v>-0.29285661212407699</v>
      </c>
      <c r="D1563">
        <v>0.48330046986355502</v>
      </c>
      <c r="E1563">
        <v>0.38712999021264699</v>
      </c>
      <c r="F1563">
        <v>0.70684839163799695</v>
      </c>
      <c r="G1563">
        <v>3.9378947582936898E-2</v>
      </c>
      <c r="H1563">
        <v>2</v>
      </c>
    </row>
    <row r="1564" spans="1:8" hidden="1" x14ac:dyDescent="0.2">
      <c r="A1564">
        <v>0.338215124059495</v>
      </c>
      <c r="B1564">
        <v>2.0042553476008398</v>
      </c>
      <c r="C1564">
        <v>-2.41496889685703</v>
      </c>
      <c r="D1564">
        <v>-0.20164725580805101</v>
      </c>
      <c r="E1564">
        <v>-3.2453522751931599E-2</v>
      </c>
      <c r="F1564">
        <v>-1.4625636141496601</v>
      </c>
      <c r="G1564">
        <v>4.44930700318803E-2</v>
      </c>
      <c r="H1564">
        <v>4</v>
      </c>
    </row>
    <row r="1565" spans="1:8" hidden="1" x14ac:dyDescent="0.2">
      <c r="A1565">
        <v>-0.191365833358905</v>
      </c>
      <c r="B1565">
        <v>0.62068170419639901</v>
      </c>
      <c r="C1565">
        <v>1.4452111192213499</v>
      </c>
      <c r="D1565">
        <v>-1.20068380639011</v>
      </c>
      <c r="E1565">
        <v>0.78216139145830998</v>
      </c>
      <c r="F1565">
        <v>-0.688458909448315</v>
      </c>
      <c r="G1565">
        <v>2.25397047308269E-2</v>
      </c>
      <c r="H1565">
        <v>1</v>
      </c>
    </row>
    <row r="1566" spans="1:8" hidden="1" x14ac:dyDescent="0.2">
      <c r="A1566">
        <v>1.6902536513595801</v>
      </c>
      <c r="B1566">
        <v>0.68479820358730503</v>
      </c>
      <c r="C1566">
        <v>-0.18507662475364201</v>
      </c>
      <c r="D1566">
        <v>1.0504491101193101</v>
      </c>
      <c r="E1566">
        <v>0.749432054494516</v>
      </c>
      <c r="F1566">
        <v>0.1589655218987</v>
      </c>
      <c r="G1566">
        <v>3.6687412724953697E-2</v>
      </c>
      <c r="H1566">
        <v>3</v>
      </c>
    </row>
    <row r="1567" spans="1:8" hidden="1" x14ac:dyDescent="0.2">
      <c r="A1567">
        <v>1.06100037900282</v>
      </c>
      <c r="B1567">
        <v>0.55682778617218098</v>
      </c>
      <c r="C1567">
        <v>-7.2009931047808404E-3</v>
      </c>
      <c r="D1567">
        <v>-0.72856991062013698</v>
      </c>
      <c r="E1567">
        <v>-0.59736650990187701</v>
      </c>
      <c r="F1567">
        <v>-0.222727104487359</v>
      </c>
      <c r="G1567">
        <v>3.2674942374382898E-2</v>
      </c>
      <c r="H1567">
        <v>4</v>
      </c>
    </row>
    <row r="1568" spans="1:8" x14ac:dyDescent="0.2">
      <c r="A1568">
        <v>-4.5370927847571698</v>
      </c>
      <c r="B1568">
        <v>-0.936771290169645</v>
      </c>
      <c r="C1568">
        <v>1.8860880792341099E-2</v>
      </c>
      <c r="D1568">
        <v>0.15920039029995001</v>
      </c>
      <c r="E1568">
        <v>-0.14383111386447101</v>
      </c>
      <c r="F1568">
        <v>0.22654153114100101</v>
      </c>
      <c r="G1568">
        <v>2.5995193475932401E-2</v>
      </c>
      <c r="H1568">
        <v>5</v>
      </c>
    </row>
    <row r="1569" spans="1:8" hidden="1" x14ac:dyDescent="0.2">
      <c r="A1569">
        <v>2.12295105788216</v>
      </c>
      <c r="B1569">
        <v>-0.16025767242320099</v>
      </c>
      <c r="C1569">
        <v>-5.2828957931564099E-2</v>
      </c>
      <c r="D1569">
        <v>0.70268429740194605</v>
      </c>
      <c r="E1569">
        <v>0.81302283254688101</v>
      </c>
      <c r="F1569">
        <v>0.31647992620305099</v>
      </c>
      <c r="G1569">
        <v>4.2996130583129698E-2</v>
      </c>
      <c r="H1569">
        <v>3</v>
      </c>
    </row>
    <row r="1570" spans="1:8" hidden="1" x14ac:dyDescent="0.2">
      <c r="A1570">
        <v>0.64719362739685904</v>
      </c>
      <c r="B1570">
        <v>1.1429399923204699</v>
      </c>
      <c r="C1570">
        <v>1.5472095396299499</v>
      </c>
      <c r="D1570">
        <v>-0.619853213634318</v>
      </c>
      <c r="E1570">
        <v>-0.97096257627831295</v>
      </c>
      <c r="F1570">
        <v>0.74134607500760097</v>
      </c>
      <c r="G1570">
        <v>7.4014630480495501E-3</v>
      </c>
      <c r="H1570">
        <v>4</v>
      </c>
    </row>
    <row r="1571" spans="1:8" hidden="1" x14ac:dyDescent="0.2">
      <c r="A1571">
        <v>1.77911978159944</v>
      </c>
      <c r="B1571">
        <v>0.23965325560904899</v>
      </c>
      <c r="C1571">
        <v>1.5660077548704401</v>
      </c>
      <c r="D1571">
        <v>-0.31614241929529202</v>
      </c>
      <c r="E1571">
        <v>-1.3974477276816899</v>
      </c>
      <c r="F1571">
        <v>-0.47640814351535199</v>
      </c>
      <c r="G1571">
        <v>3.12779675638723E-2</v>
      </c>
      <c r="H1571">
        <v>4</v>
      </c>
    </row>
    <row r="1572" spans="1:8" x14ac:dyDescent="0.2">
      <c r="A1572">
        <v>-1.34751817152829</v>
      </c>
      <c r="B1572">
        <v>-0.77673490347401297</v>
      </c>
      <c r="C1572">
        <v>-1.29313935924747</v>
      </c>
      <c r="D1572">
        <v>-1.32415136762338</v>
      </c>
      <c r="E1572">
        <v>-1.3513732142372701</v>
      </c>
      <c r="F1572">
        <v>0.127127748657688</v>
      </c>
      <c r="G1572">
        <v>3.98470504643594E-2</v>
      </c>
      <c r="H1572">
        <v>5</v>
      </c>
    </row>
    <row r="1573" spans="1:8" hidden="1" x14ac:dyDescent="0.2">
      <c r="A1573">
        <v>0.69578849402283605</v>
      </c>
      <c r="B1573">
        <v>-0.96290499173425703</v>
      </c>
      <c r="C1573">
        <v>0.56842146510366398</v>
      </c>
      <c r="D1573">
        <v>-1.0091634737236701</v>
      </c>
      <c r="E1573">
        <v>-1.47205043953836</v>
      </c>
      <c r="F1573">
        <v>-8.1455630405656301E-2</v>
      </c>
      <c r="G1573">
        <v>3.9661222843138402E-2</v>
      </c>
      <c r="H1573">
        <v>4</v>
      </c>
    </row>
    <row r="1574" spans="1:8" x14ac:dyDescent="0.2">
      <c r="A1574">
        <v>-2.6687372533985898</v>
      </c>
      <c r="B1574">
        <v>0.47215669239850999</v>
      </c>
      <c r="C1574">
        <v>-0.48056125752303203</v>
      </c>
      <c r="D1574">
        <v>-1.9873775457688001</v>
      </c>
      <c r="E1574">
        <v>1.10357451463395</v>
      </c>
      <c r="F1574">
        <v>0.24763050352532301</v>
      </c>
      <c r="G1574">
        <v>1.70624757049803E-2</v>
      </c>
      <c r="H1574">
        <v>5</v>
      </c>
    </row>
    <row r="1575" spans="1:8" hidden="1" x14ac:dyDescent="0.2">
      <c r="A1575">
        <v>-1.44276911201353</v>
      </c>
      <c r="B1575">
        <v>1.11569047785564</v>
      </c>
      <c r="C1575">
        <v>0.912227510190742</v>
      </c>
      <c r="D1575">
        <v>-0.95969494447682502</v>
      </c>
      <c r="E1575">
        <v>0.39899963406473099</v>
      </c>
      <c r="F1575">
        <v>-0.82458080837547898</v>
      </c>
      <c r="G1575">
        <v>1.8571657031300901E-2</v>
      </c>
      <c r="H1575">
        <v>1</v>
      </c>
    </row>
    <row r="1576" spans="1:8" hidden="1" x14ac:dyDescent="0.2">
      <c r="A1576">
        <v>2.1869042203934201</v>
      </c>
      <c r="B1576">
        <v>0.26152561417168202</v>
      </c>
      <c r="C1576">
        <v>-0.90525316804815903</v>
      </c>
      <c r="D1576">
        <v>-1.12448119650458</v>
      </c>
      <c r="E1576">
        <v>0.420076974663879</v>
      </c>
      <c r="F1576">
        <v>-0.40625822699363401</v>
      </c>
      <c r="G1576">
        <v>4.6076711624804902E-2</v>
      </c>
      <c r="H1576">
        <v>4</v>
      </c>
    </row>
    <row r="1577" spans="1:8" hidden="1" x14ac:dyDescent="0.2">
      <c r="A1577">
        <v>2.26053086748558</v>
      </c>
      <c r="B1577">
        <v>0.111897756011061</v>
      </c>
      <c r="C1577">
        <v>0.28164349533095501</v>
      </c>
      <c r="D1577">
        <v>-1.2850170367435401</v>
      </c>
      <c r="E1577">
        <v>0.23763817635951201</v>
      </c>
      <c r="F1577">
        <v>0.37027857322594898</v>
      </c>
      <c r="G1577">
        <v>3.27858019660935E-2</v>
      </c>
      <c r="H1577">
        <v>4</v>
      </c>
    </row>
    <row r="1578" spans="1:8" hidden="1" x14ac:dyDescent="0.2">
      <c r="A1578">
        <v>0.98921986070107404</v>
      </c>
      <c r="B1578">
        <v>-0.39925668282400101</v>
      </c>
      <c r="C1578">
        <v>0.83507317766714495</v>
      </c>
      <c r="D1578">
        <v>-0.44655179457840499</v>
      </c>
      <c r="E1578">
        <v>-1.7571763642228</v>
      </c>
      <c r="F1578">
        <v>-0.72025873947462205</v>
      </c>
      <c r="G1578">
        <v>-0.36519890912568598</v>
      </c>
      <c r="H1578">
        <v>4</v>
      </c>
    </row>
    <row r="1579" spans="1:8" x14ac:dyDescent="0.2">
      <c r="A1579">
        <v>-3.3471110225125602</v>
      </c>
      <c r="B1579">
        <v>1.3187587547072901</v>
      </c>
      <c r="C1579">
        <v>-1.0569793209571301</v>
      </c>
      <c r="D1579">
        <v>-1.4313688781226599</v>
      </c>
      <c r="E1579">
        <v>1.3702612035748201</v>
      </c>
      <c r="F1579">
        <v>-1.20586846563674</v>
      </c>
      <c r="G1579">
        <v>2.5164662122371499E-2</v>
      </c>
      <c r="H1579">
        <v>5</v>
      </c>
    </row>
    <row r="1580" spans="1:8" x14ac:dyDescent="0.2">
      <c r="A1580">
        <v>-1.65358039663219</v>
      </c>
      <c r="B1580">
        <v>0.439887861549493</v>
      </c>
      <c r="C1580">
        <v>0.36576120872159201</v>
      </c>
      <c r="D1580">
        <v>-1.0489926423599001</v>
      </c>
      <c r="E1580">
        <v>-1.53254383392858</v>
      </c>
      <c r="F1580">
        <v>1.1280258965291601</v>
      </c>
      <c r="G1580">
        <v>8.5616074283204491E-3</v>
      </c>
      <c r="H1580">
        <v>5</v>
      </c>
    </row>
    <row r="1581" spans="1:8" x14ac:dyDescent="0.2">
      <c r="A1581">
        <v>-2.8497181035434802</v>
      </c>
      <c r="B1581">
        <v>-1.6336182622039299</v>
      </c>
      <c r="C1581">
        <v>-1.01299592140968</v>
      </c>
      <c r="D1581">
        <v>0.208125090730201</v>
      </c>
      <c r="E1581">
        <v>0.374755095869373</v>
      </c>
      <c r="F1581">
        <v>-1.1154005654280399</v>
      </c>
      <c r="G1581">
        <v>5.7338567455402702E-2</v>
      </c>
      <c r="H1581">
        <v>5</v>
      </c>
    </row>
    <row r="1582" spans="1:8" hidden="1" x14ac:dyDescent="0.2">
      <c r="A1582">
        <v>1.0338133048628599</v>
      </c>
      <c r="B1582">
        <v>0.712718612054284</v>
      </c>
      <c r="C1582">
        <v>-0.18778294870658799</v>
      </c>
      <c r="D1582">
        <v>-0.43515821083043699</v>
      </c>
      <c r="E1582">
        <v>-0.82027370597379901</v>
      </c>
      <c r="F1582">
        <v>-0.73607178589554001</v>
      </c>
      <c r="G1582">
        <v>3.75438515679615E-2</v>
      </c>
      <c r="H1582">
        <v>4</v>
      </c>
    </row>
    <row r="1583" spans="1:8" hidden="1" x14ac:dyDescent="0.2">
      <c r="A1583">
        <v>0.87539064064754801</v>
      </c>
      <c r="B1583">
        <v>-0.11150023882844901</v>
      </c>
      <c r="C1583">
        <v>-0.12487361857602999</v>
      </c>
      <c r="D1583">
        <v>0.73689957676247397</v>
      </c>
      <c r="E1583">
        <v>0.29135794163981099</v>
      </c>
      <c r="F1583">
        <v>0.55301654226892705</v>
      </c>
      <c r="G1583">
        <v>3.6376297187020797E-2</v>
      </c>
      <c r="H1583">
        <v>3</v>
      </c>
    </row>
    <row r="1584" spans="1:8" hidden="1" x14ac:dyDescent="0.2">
      <c r="A1584">
        <v>0.372663676262321</v>
      </c>
      <c r="B1584">
        <v>-0.167209215887343</v>
      </c>
      <c r="C1584">
        <v>5.0296699260825098E-2</v>
      </c>
      <c r="D1584">
        <v>0.54837786436436198</v>
      </c>
      <c r="E1584">
        <v>1.9187965746583799</v>
      </c>
      <c r="F1584">
        <v>-1.2757162522457399</v>
      </c>
      <c r="G1584">
        <v>5.1125823160217798E-2</v>
      </c>
      <c r="H1584">
        <v>1</v>
      </c>
    </row>
    <row r="1585" spans="1:8" hidden="1" x14ac:dyDescent="0.2">
      <c r="A1585">
        <v>1.6022249074404</v>
      </c>
      <c r="B1585">
        <v>1.9955786726740099</v>
      </c>
      <c r="C1585">
        <v>1.09176676485721</v>
      </c>
      <c r="D1585">
        <v>-1.2052190724927601</v>
      </c>
      <c r="E1585">
        <v>1.89447753887519</v>
      </c>
      <c r="F1585">
        <v>0.128363456938828</v>
      </c>
      <c r="G1585">
        <v>1.10931922877442E-2</v>
      </c>
      <c r="H1585">
        <v>4</v>
      </c>
    </row>
    <row r="1586" spans="1:8" hidden="1" x14ac:dyDescent="0.2">
      <c r="A1586">
        <v>-0.38590350207634999</v>
      </c>
      <c r="B1586">
        <v>1.5268489960398699</v>
      </c>
      <c r="C1586">
        <v>0.216798845970753</v>
      </c>
      <c r="D1586">
        <v>-0.45704582513302</v>
      </c>
      <c r="E1586">
        <v>-1.02038787083448</v>
      </c>
      <c r="F1586">
        <v>0.23705026592266701</v>
      </c>
      <c r="G1586">
        <v>1.3505800980603401E-2</v>
      </c>
      <c r="H1586">
        <v>4</v>
      </c>
    </row>
    <row r="1587" spans="1:8" hidden="1" x14ac:dyDescent="0.2">
      <c r="A1587">
        <v>-0.45933794249281701</v>
      </c>
      <c r="B1587">
        <v>1.99879333186687</v>
      </c>
      <c r="C1587">
        <v>0.555564216837382</v>
      </c>
      <c r="D1587">
        <v>-0.84214669276915</v>
      </c>
      <c r="E1587">
        <v>1.29473992694577</v>
      </c>
      <c r="F1587">
        <v>-1.0299995402525399</v>
      </c>
      <c r="G1587">
        <v>1.8499227812738099E-2</v>
      </c>
      <c r="H1587">
        <v>1</v>
      </c>
    </row>
    <row r="1588" spans="1:8" hidden="1" x14ac:dyDescent="0.2">
      <c r="A1588">
        <v>1.89013121581259</v>
      </c>
      <c r="B1588">
        <v>-1.74915638005652</v>
      </c>
      <c r="C1588">
        <v>5.40596736869828E-2</v>
      </c>
      <c r="D1588">
        <v>0.16255261290696399</v>
      </c>
      <c r="E1588">
        <v>0.390391551889962</v>
      </c>
      <c r="F1588">
        <v>0.60529331237933104</v>
      </c>
      <c r="G1588">
        <v>5.2229853629158003E-2</v>
      </c>
      <c r="H1588">
        <v>2</v>
      </c>
    </row>
    <row r="1589" spans="1:8" hidden="1" x14ac:dyDescent="0.2">
      <c r="A1589">
        <v>1.54819579730801</v>
      </c>
      <c r="B1589">
        <v>-0.28311317463285002</v>
      </c>
      <c r="C1589">
        <v>-0.144410943567992</v>
      </c>
      <c r="D1589">
        <v>0.88750989198646502</v>
      </c>
      <c r="E1589">
        <v>0.30277120751523401</v>
      </c>
      <c r="F1589">
        <v>3.9900618066620597E-2</v>
      </c>
      <c r="G1589">
        <v>-0.56354771359546396</v>
      </c>
      <c r="H1589">
        <v>3</v>
      </c>
    </row>
    <row r="1590" spans="1:8" hidden="1" x14ac:dyDescent="0.2">
      <c r="A1590">
        <v>-0.29623309308508899</v>
      </c>
      <c r="B1590">
        <v>-9.7769968868891902E-2</v>
      </c>
      <c r="C1590">
        <v>1.7216504183774399</v>
      </c>
      <c r="D1590">
        <v>-1.80515183630678</v>
      </c>
      <c r="E1590">
        <v>0.96274549727780601</v>
      </c>
      <c r="F1590">
        <v>0.17397872732422401</v>
      </c>
      <c r="G1590">
        <v>1.7913658948695298E-2</v>
      </c>
      <c r="H1590">
        <v>1</v>
      </c>
    </row>
    <row r="1591" spans="1:8" hidden="1" x14ac:dyDescent="0.2">
      <c r="A1591">
        <v>1.22660644821543</v>
      </c>
      <c r="B1591">
        <v>0.96605745613455696</v>
      </c>
      <c r="C1591">
        <v>-1.072406495234</v>
      </c>
      <c r="D1591">
        <v>0.34250023247714101</v>
      </c>
      <c r="E1591">
        <v>1.8073910403260101</v>
      </c>
      <c r="F1591">
        <v>1.18107689062029</v>
      </c>
      <c r="G1591">
        <v>2.7418043882291201E-2</v>
      </c>
      <c r="H1591">
        <v>3</v>
      </c>
    </row>
    <row r="1592" spans="1:8" hidden="1" x14ac:dyDescent="0.2">
      <c r="A1592">
        <v>1.3537548158072601</v>
      </c>
      <c r="B1592">
        <v>-0.84753095207238904</v>
      </c>
      <c r="C1592">
        <v>0.71726263621835096</v>
      </c>
      <c r="D1592">
        <v>0.72970222700936505</v>
      </c>
      <c r="E1592">
        <v>-0.159754510999736</v>
      </c>
      <c r="F1592">
        <v>0.518459248093603</v>
      </c>
      <c r="G1592">
        <v>3.9753381624085697E-2</v>
      </c>
      <c r="H1592">
        <v>2</v>
      </c>
    </row>
    <row r="1593" spans="1:8" hidden="1" x14ac:dyDescent="0.2">
      <c r="A1593">
        <v>-0.75541065345332603</v>
      </c>
      <c r="B1593">
        <v>-0.35393036598240202</v>
      </c>
      <c r="C1593">
        <v>0.320533557861578</v>
      </c>
      <c r="D1593">
        <v>-0.921724964526905</v>
      </c>
      <c r="E1593">
        <v>-1.74973951982542</v>
      </c>
      <c r="F1593">
        <v>0.29962750133420801</v>
      </c>
      <c r="G1593">
        <v>-2.2871553488146499</v>
      </c>
      <c r="H1593">
        <v>4</v>
      </c>
    </row>
    <row r="1594" spans="1:8" hidden="1" x14ac:dyDescent="0.2">
      <c r="A1594">
        <v>0.80109028782428005</v>
      </c>
      <c r="B1594">
        <v>-1.9561650064545699</v>
      </c>
      <c r="C1594">
        <v>-0.87114783049242905</v>
      </c>
      <c r="D1594">
        <v>0.18788379080265599</v>
      </c>
      <c r="E1594">
        <v>2.8934204537201899E-2</v>
      </c>
      <c r="F1594">
        <v>0.27721010803058199</v>
      </c>
      <c r="G1594">
        <v>-0.91537655277121999</v>
      </c>
      <c r="H1594">
        <v>2</v>
      </c>
    </row>
    <row r="1595" spans="1:8" hidden="1" x14ac:dyDescent="0.2">
      <c r="A1595">
        <v>0.89542505394107696</v>
      </c>
      <c r="B1595">
        <v>1.0710221664817099</v>
      </c>
      <c r="C1595">
        <v>0.43742928974096601</v>
      </c>
      <c r="D1595">
        <v>-0.76184204723635696</v>
      </c>
      <c r="E1595">
        <v>-0.44109172490661902</v>
      </c>
      <c r="F1595">
        <v>0.33867305165127198</v>
      </c>
      <c r="G1595">
        <v>1.9403254324334099E-2</v>
      </c>
      <c r="H1595">
        <v>4</v>
      </c>
    </row>
    <row r="1596" spans="1:8" hidden="1" x14ac:dyDescent="0.2">
      <c r="A1596">
        <v>0.66439707652687097</v>
      </c>
      <c r="B1596">
        <v>0.35790848536141001</v>
      </c>
      <c r="C1596">
        <v>-0.94754002250823199</v>
      </c>
      <c r="D1596">
        <v>0.88353359139923004</v>
      </c>
      <c r="E1596">
        <v>0.52478812959031795</v>
      </c>
      <c r="F1596">
        <v>0.16602241275457499</v>
      </c>
      <c r="G1596">
        <v>4.0376047172118998E-2</v>
      </c>
      <c r="H1596">
        <v>3</v>
      </c>
    </row>
    <row r="1597" spans="1:8" x14ac:dyDescent="0.2">
      <c r="A1597">
        <v>-3.4073064456406001</v>
      </c>
      <c r="B1597">
        <v>1.2639407765381301</v>
      </c>
      <c r="C1597">
        <v>-1.9854164483698</v>
      </c>
      <c r="D1597">
        <v>0.52745181791926998</v>
      </c>
      <c r="E1597">
        <v>4.22851509791577E-2</v>
      </c>
      <c r="F1597">
        <v>1.69475966809486</v>
      </c>
      <c r="G1597">
        <v>9.3024948677798407E-3</v>
      </c>
      <c r="H1597">
        <v>5</v>
      </c>
    </row>
    <row r="1598" spans="1:8" hidden="1" x14ac:dyDescent="0.2">
      <c r="A1598">
        <v>2.1525606333146201</v>
      </c>
      <c r="B1598">
        <v>0.97560215378586701</v>
      </c>
      <c r="C1598">
        <v>-0.39448947712185001</v>
      </c>
      <c r="D1598">
        <v>-0.46774773535705999</v>
      </c>
      <c r="E1598">
        <v>-9.5461637682694306E-2</v>
      </c>
      <c r="F1598">
        <v>-0.93508754026299201</v>
      </c>
      <c r="G1598">
        <v>4.2297056229856501E-2</v>
      </c>
      <c r="H1598">
        <v>4</v>
      </c>
    </row>
    <row r="1599" spans="1:8" hidden="1" x14ac:dyDescent="0.2">
      <c r="A1599">
        <v>0.22511558543780499</v>
      </c>
      <c r="B1599">
        <v>-0.37221475985430302</v>
      </c>
      <c r="C1599">
        <v>0.24808155857691799</v>
      </c>
      <c r="D1599">
        <v>0.67988358945507499</v>
      </c>
      <c r="E1599">
        <v>1.5236604038594299</v>
      </c>
      <c r="F1599">
        <v>-1.4635445367948099</v>
      </c>
      <c r="G1599">
        <v>5.3155076795317301E-2</v>
      </c>
      <c r="H1599">
        <v>1</v>
      </c>
    </row>
    <row r="1600" spans="1:8" hidden="1" x14ac:dyDescent="0.2">
      <c r="A1600">
        <v>-1.70944374819699</v>
      </c>
      <c r="B1600">
        <v>-0.171713365131829</v>
      </c>
      <c r="C1600">
        <v>1.3211084884836599</v>
      </c>
      <c r="D1600">
        <v>0.86027546324084003</v>
      </c>
      <c r="E1600">
        <v>0.31908965841361597</v>
      </c>
      <c r="F1600">
        <v>-0.66799360204170999</v>
      </c>
      <c r="G1600">
        <v>3.0569967178090199E-2</v>
      </c>
      <c r="H1600">
        <v>1</v>
      </c>
    </row>
    <row r="1601" spans="1:8" hidden="1" x14ac:dyDescent="0.2">
      <c r="A1601">
        <v>2.1530856941568102</v>
      </c>
      <c r="B1601">
        <v>1.55048187387051</v>
      </c>
      <c r="C1601">
        <v>0.69997100975873106</v>
      </c>
      <c r="D1601">
        <v>-0.50030831822048205</v>
      </c>
      <c r="E1601">
        <v>-7.4255167453723403E-3</v>
      </c>
      <c r="F1601">
        <v>-6.4501002369034194E-2</v>
      </c>
      <c r="G1601">
        <v>2.2137920073646102E-2</v>
      </c>
      <c r="H1601">
        <v>4</v>
      </c>
    </row>
    <row r="1602" spans="1:8" hidden="1" x14ac:dyDescent="0.2">
      <c r="A1602">
        <v>1.24003629995206</v>
      </c>
      <c r="B1602">
        <v>-1.16781763301985</v>
      </c>
      <c r="C1602">
        <v>-0.318902682679156</v>
      </c>
      <c r="D1602">
        <v>0.30531297598822299</v>
      </c>
      <c r="E1602">
        <v>0.39105248887364702</v>
      </c>
      <c r="F1602">
        <v>0.61111394636341798</v>
      </c>
      <c r="G1602">
        <v>-0.35884016514880801</v>
      </c>
      <c r="H1602">
        <v>2</v>
      </c>
    </row>
    <row r="1603" spans="1:8" hidden="1" x14ac:dyDescent="0.2">
      <c r="A1603">
        <v>0.257608317884368</v>
      </c>
      <c r="B1603">
        <v>-1.0313586020169501</v>
      </c>
      <c r="C1603">
        <v>-0.58489474163914701</v>
      </c>
      <c r="D1603">
        <v>-0.83841089680343295</v>
      </c>
      <c r="E1603">
        <v>-1.59494144638304</v>
      </c>
      <c r="F1603">
        <v>-0.87167852638702104</v>
      </c>
      <c r="G1603">
        <v>5.3534379329815703E-2</v>
      </c>
      <c r="H1603">
        <v>2</v>
      </c>
    </row>
    <row r="1604" spans="1:8" x14ac:dyDescent="0.2">
      <c r="A1604">
        <v>-2.8572652200746802</v>
      </c>
      <c r="B1604">
        <v>0.29493778035720503</v>
      </c>
      <c r="C1604">
        <v>0.175205583562039</v>
      </c>
      <c r="D1604">
        <v>1.41065544912986</v>
      </c>
      <c r="E1604">
        <v>-1.9386631288473599</v>
      </c>
      <c r="F1604">
        <v>0.65851787205843704</v>
      </c>
      <c r="G1604">
        <v>1.7506696852299299E-2</v>
      </c>
      <c r="H1604">
        <v>5</v>
      </c>
    </row>
    <row r="1605" spans="1:8" hidden="1" x14ac:dyDescent="0.2">
      <c r="A1605">
        <v>0.83267396881435596</v>
      </c>
      <c r="B1605">
        <v>-0.84040368270002497</v>
      </c>
      <c r="C1605">
        <v>0.121269707249638</v>
      </c>
      <c r="D1605">
        <v>-1.24746766512178</v>
      </c>
      <c r="E1605">
        <v>-0.93550258129202601</v>
      </c>
      <c r="F1605">
        <v>0.12962529320525601</v>
      </c>
      <c r="G1605">
        <v>3.9509933273081603E-2</v>
      </c>
      <c r="H1605">
        <v>4</v>
      </c>
    </row>
    <row r="1606" spans="1:8" x14ac:dyDescent="0.2">
      <c r="A1606">
        <v>-1.17673028056162</v>
      </c>
      <c r="B1606">
        <v>-0.22181933408305399</v>
      </c>
      <c r="C1606">
        <v>-1.05483939342587</v>
      </c>
      <c r="D1606">
        <v>0.61841972350152496</v>
      </c>
      <c r="E1606">
        <v>-0.25299562881697302</v>
      </c>
      <c r="F1606">
        <v>0.74926326855346104</v>
      </c>
      <c r="G1606">
        <v>3.3792746637330603E-2</v>
      </c>
      <c r="H1606">
        <v>5</v>
      </c>
    </row>
    <row r="1607" spans="1:8" hidden="1" x14ac:dyDescent="0.2">
      <c r="A1607">
        <v>0.92941725951086596</v>
      </c>
      <c r="B1607">
        <v>-1.8455301368656101</v>
      </c>
      <c r="C1607">
        <v>-0.67622203129900105</v>
      </c>
      <c r="D1607">
        <v>0.30927568476609701</v>
      </c>
      <c r="E1607">
        <v>-5.4896160632084703E-2</v>
      </c>
      <c r="F1607">
        <v>0.182354795824854</v>
      </c>
      <c r="G1607">
        <v>5.8374638927827703E-2</v>
      </c>
      <c r="H1607">
        <v>2</v>
      </c>
    </row>
    <row r="1608" spans="1:8" x14ac:dyDescent="0.2">
      <c r="A1608">
        <v>-2.4965253397170599</v>
      </c>
      <c r="B1608">
        <v>0.21721994281066201</v>
      </c>
      <c r="C1608">
        <v>-0.10197466417421699</v>
      </c>
      <c r="D1608">
        <v>-1.6113842181215501</v>
      </c>
      <c r="E1608">
        <v>0.47239425347727398</v>
      </c>
      <c r="F1608">
        <v>-0.372753402055997</v>
      </c>
      <c r="G1608">
        <v>2.3968748329567101E-2</v>
      </c>
      <c r="H1608">
        <v>5</v>
      </c>
    </row>
    <row r="1609" spans="1:8" hidden="1" x14ac:dyDescent="0.2">
      <c r="A1609">
        <v>-0.476538979874779</v>
      </c>
      <c r="B1609">
        <v>-1.9721661442162399</v>
      </c>
      <c r="C1609">
        <v>-0.47252605681748899</v>
      </c>
      <c r="D1609">
        <v>-2.0297529234305198</v>
      </c>
      <c r="E1609">
        <v>0.62949507792761505</v>
      </c>
      <c r="F1609">
        <v>-1.36974701085812</v>
      </c>
      <c r="G1609">
        <v>6.1838207610932498E-2</v>
      </c>
      <c r="H1609">
        <v>1</v>
      </c>
    </row>
    <row r="1610" spans="1:8" hidden="1" x14ac:dyDescent="0.2">
      <c r="A1610">
        <v>2.2664796782585901</v>
      </c>
      <c r="B1610">
        <v>0.762719063067263</v>
      </c>
      <c r="C1610">
        <v>-1.25691381190565</v>
      </c>
      <c r="D1610">
        <v>0.878779019064577</v>
      </c>
      <c r="E1610">
        <v>1.5328336043642601</v>
      </c>
      <c r="F1610">
        <v>-0.184221151970411</v>
      </c>
      <c r="G1610">
        <v>4.7684643507867899E-2</v>
      </c>
      <c r="H1610">
        <v>3</v>
      </c>
    </row>
    <row r="1611" spans="1:8" hidden="1" x14ac:dyDescent="0.2">
      <c r="A1611">
        <v>1.9290833047376099</v>
      </c>
      <c r="B1611">
        <v>-0.687994163589154</v>
      </c>
      <c r="C1611">
        <v>0.60058061027667098</v>
      </c>
      <c r="D1611">
        <v>-1.25297038109907</v>
      </c>
      <c r="E1611">
        <v>-0.50183152603047698</v>
      </c>
      <c r="F1611">
        <v>0.178292790074665</v>
      </c>
      <c r="G1611">
        <v>3.8623549190324603E-2</v>
      </c>
      <c r="H1611">
        <v>4</v>
      </c>
    </row>
    <row r="1612" spans="1:8" x14ac:dyDescent="0.2">
      <c r="A1612">
        <v>-0.81852771857681195</v>
      </c>
      <c r="B1612">
        <v>0.22572363232161999</v>
      </c>
      <c r="C1612">
        <v>-1.4988112367659101</v>
      </c>
      <c r="D1612">
        <v>-0.66765411625297799</v>
      </c>
      <c r="E1612">
        <v>-1.2648675938535301</v>
      </c>
      <c r="F1612">
        <v>-0.76030243982257895</v>
      </c>
      <c r="G1612">
        <v>4.3317970581017599E-2</v>
      </c>
      <c r="H1612">
        <v>5</v>
      </c>
    </row>
    <row r="1613" spans="1:8" x14ac:dyDescent="0.2">
      <c r="A1613">
        <v>-3.4428594152695</v>
      </c>
      <c r="B1613">
        <v>0.81830661476271505</v>
      </c>
      <c r="C1613">
        <v>-0.80315642123721898</v>
      </c>
      <c r="D1613">
        <v>-0.90328949920671497</v>
      </c>
      <c r="E1613">
        <v>-1.9284289486222099</v>
      </c>
      <c r="F1613">
        <v>0.91747759127828898</v>
      </c>
      <c r="G1613">
        <v>8.2266692155653007E-3</v>
      </c>
      <c r="H1613">
        <v>5</v>
      </c>
    </row>
    <row r="1614" spans="1:8" hidden="1" x14ac:dyDescent="0.2">
      <c r="A1614">
        <v>2.07512948398209</v>
      </c>
      <c r="B1614">
        <v>2.30367138351416</v>
      </c>
      <c r="C1614">
        <v>-0.18773303647412901</v>
      </c>
      <c r="D1614">
        <v>-0.71459758200871404</v>
      </c>
      <c r="E1614">
        <v>0.90173511501953996</v>
      </c>
      <c r="F1614">
        <v>0.23698765673950101</v>
      </c>
      <c r="G1614">
        <v>1.74990084276089E-2</v>
      </c>
      <c r="H1614">
        <v>4</v>
      </c>
    </row>
    <row r="1615" spans="1:8" hidden="1" x14ac:dyDescent="0.2">
      <c r="A1615">
        <v>1.1831543180817301</v>
      </c>
      <c r="B1615">
        <v>-0.59571427647933795</v>
      </c>
      <c r="C1615">
        <v>0.94535874724614899</v>
      </c>
      <c r="D1615">
        <v>1.32585164745547</v>
      </c>
      <c r="E1615">
        <v>-0.85551351050677604</v>
      </c>
      <c r="F1615">
        <v>-0.22878794352505</v>
      </c>
      <c r="G1615">
        <v>-0.56567642866107104</v>
      </c>
      <c r="H1615">
        <v>3</v>
      </c>
    </row>
    <row r="1616" spans="1:8" hidden="1" x14ac:dyDescent="0.2">
      <c r="A1616">
        <v>-0.99764959985453805</v>
      </c>
      <c r="B1616">
        <v>-2.0582927155091699</v>
      </c>
      <c r="C1616">
        <v>0.54959053320593998</v>
      </c>
      <c r="D1616">
        <v>-8.3158726754348197E-2</v>
      </c>
      <c r="E1616">
        <v>0.83926222790921201</v>
      </c>
      <c r="F1616">
        <v>-0.49661110554490601</v>
      </c>
      <c r="G1616">
        <v>5.1825542458037201E-2</v>
      </c>
      <c r="H1616">
        <v>1</v>
      </c>
    </row>
    <row r="1617" spans="1:8" x14ac:dyDescent="0.2">
      <c r="A1617">
        <v>-0.96499750212154101</v>
      </c>
      <c r="B1617">
        <v>1.9982783490598199</v>
      </c>
      <c r="C1617">
        <v>-0.55858950038298005</v>
      </c>
      <c r="D1617">
        <v>5.97122386333548E-2</v>
      </c>
      <c r="E1617">
        <v>-1.39884388651215</v>
      </c>
      <c r="F1617">
        <v>-0.67021255818589498</v>
      </c>
      <c r="G1617">
        <v>2.12915596115631E-2</v>
      </c>
      <c r="H1617">
        <v>5</v>
      </c>
    </row>
    <row r="1618" spans="1:8" hidden="1" x14ac:dyDescent="0.2">
      <c r="A1618">
        <v>-0.75665248631043602</v>
      </c>
      <c r="B1618">
        <v>-1.53076203686788</v>
      </c>
      <c r="C1618">
        <v>0.534849726738992</v>
      </c>
      <c r="D1618">
        <v>-1.7143951055958999</v>
      </c>
      <c r="E1618">
        <v>-0.43987719911723</v>
      </c>
      <c r="F1618">
        <v>-0.35441731955620898</v>
      </c>
      <c r="G1618">
        <v>4.1470316138158402E-2</v>
      </c>
      <c r="H1618">
        <v>1</v>
      </c>
    </row>
    <row r="1619" spans="1:8" x14ac:dyDescent="0.2">
      <c r="A1619">
        <v>-1.8218514671914201</v>
      </c>
      <c r="B1619">
        <v>2.0954880854645199</v>
      </c>
      <c r="C1619">
        <v>-2.3811905070107402</v>
      </c>
      <c r="D1619">
        <v>-1.0230223851343401</v>
      </c>
      <c r="E1619">
        <v>8.3313560218305702E-2</v>
      </c>
      <c r="F1619">
        <v>0.54121657825413605</v>
      </c>
      <c r="G1619">
        <v>1.5759629725632902E-2</v>
      </c>
      <c r="H1619">
        <v>5</v>
      </c>
    </row>
    <row r="1620" spans="1:8" hidden="1" x14ac:dyDescent="0.2">
      <c r="A1620">
        <v>2.19788393342946</v>
      </c>
      <c r="B1620">
        <v>2.0809656073804299</v>
      </c>
      <c r="C1620">
        <v>-0.203884791624452</v>
      </c>
      <c r="D1620">
        <v>-0.130423609343188</v>
      </c>
      <c r="E1620">
        <v>0.12437516415448099</v>
      </c>
      <c r="F1620">
        <v>-0.90957766048480304</v>
      </c>
      <c r="G1620">
        <v>3.16297500977245E-2</v>
      </c>
      <c r="H1620">
        <v>4</v>
      </c>
    </row>
    <row r="1621" spans="1:8" hidden="1" x14ac:dyDescent="0.2">
      <c r="A1621">
        <v>1.5835035499110499</v>
      </c>
      <c r="B1621">
        <v>-1.3603896933785</v>
      </c>
      <c r="C1621">
        <v>1.37952675303348</v>
      </c>
      <c r="D1621">
        <v>1.1691411173090001</v>
      </c>
      <c r="E1621">
        <v>-1.0718319655070501</v>
      </c>
      <c r="F1621">
        <v>-0.205808364429934</v>
      </c>
      <c r="G1621">
        <v>4.8476415730379502E-2</v>
      </c>
      <c r="H1621">
        <v>2</v>
      </c>
    </row>
    <row r="1622" spans="1:8" hidden="1" x14ac:dyDescent="0.2">
      <c r="A1622">
        <v>-1.34553464785484</v>
      </c>
      <c r="B1622">
        <v>0.332275720144316</v>
      </c>
      <c r="C1622">
        <v>2.6339408243461402</v>
      </c>
      <c r="D1622">
        <v>-1.4531238809432701</v>
      </c>
      <c r="E1622">
        <v>0.106698277773366</v>
      </c>
      <c r="F1622">
        <v>0.48457269294662197</v>
      </c>
      <c r="G1622">
        <v>2.2362737642426201E-3</v>
      </c>
      <c r="H1622">
        <v>1</v>
      </c>
    </row>
    <row r="1623" spans="1:8" hidden="1" x14ac:dyDescent="0.2">
      <c r="A1623">
        <v>0.74784219619815995</v>
      </c>
      <c r="B1623">
        <v>2.4857539680513002E-2</v>
      </c>
      <c r="C1623">
        <v>0.32829020727647501</v>
      </c>
      <c r="D1623">
        <v>0.97524354123353696</v>
      </c>
      <c r="E1623">
        <v>-8.9113325166446697E-2</v>
      </c>
      <c r="F1623">
        <v>0.464628977832728</v>
      </c>
      <c r="G1623">
        <v>3.30561628115007E-2</v>
      </c>
      <c r="H1623">
        <v>3</v>
      </c>
    </row>
    <row r="1624" spans="1:8" hidden="1" x14ac:dyDescent="0.2">
      <c r="A1624">
        <v>7.2107060745615098E-2</v>
      </c>
      <c r="B1624">
        <v>-0.25674646466357798</v>
      </c>
      <c r="C1624">
        <v>-0.28308328195669302</v>
      </c>
      <c r="D1624">
        <v>1.51377422245051</v>
      </c>
      <c r="E1624">
        <v>-1.0258916449352</v>
      </c>
      <c r="F1624">
        <v>-0.72982176569221102</v>
      </c>
      <c r="G1624">
        <v>4.8941256733040603E-2</v>
      </c>
      <c r="H1624">
        <v>2</v>
      </c>
    </row>
    <row r="1625" spans="1:8" x14ac:dyDescent="0.2">
      <c r="A1625">
        <v>-2.0981098221837802</v>
      </c>
      <c r="B1625">
        <v>1.9971394287115201</v>
      </c>
      <c r="C1625">
        <v>-1.74069316428851</v>
      </c>
      <c r="D1625">
        <v>-0.275292139166326</v>
      </c>
      <c r="E1625">
        <v>-1.1613545334780699</v>
      </c>
      <c r="F1625">
        <v>-0.40284227655151</v>
      </c>
      <c r="G1625">
        <v>2.1605315892092501E-2</v>
      </c>
      <c r="H1625">
        <v>5</v>
      </c>
    </row>
    <row r="1626" spans="1:8" hidden="1" x14ac:dyDescent="0.2">
      <c r="A1626">
        <v>1.8504325347944801</v>
      </c>
      <c r="B1626">
        <v>-0.36363027686294003</v>
      </c>
      <c r="C1626">
        <v>-0.42226759872884501</v>
      </c>
      <c r="D1626">
        <v>0.77007065790644602</v>
      </c>
      <c r="E1626">
        <v>0.59461451931882403</v>
      </c>
      <c r="F1626">
        <v>-1.13767964156872E-2</v>
      </c>
      <c r="G1626">
        <v>4.9310498820035201E-2</v>
      </c>
      <c r="H1626">
        <v>3</v>
      </c>
    </row>
    <row r="1627" spans="1:8" hidden="1" x14ac:dyDescent="0.2">
      <c r="A1627">
        <v>2.3479223240919</v>
      </c>
      <c r="B1627">
        <v>-0.447856932175418</v>
      </c>
      <c r="C1627">
        <v>-0.56302181323675304</v>
      </c>
      <c r="D1627">
        <v>0.83897831211534601</v>
      </c>
      <c r="E1627">
        <v>0.71037457311719698</v>
      </c>
      <c r="F1627">
        <v>-0.36221051043594998</v>
      </c>
      <c r="G1627">
        <v>5.6108811042770199E-2</v>
      </c>
      <c r="H1627">
        <v>3</v>
      </c>
    </row>
    <row r="1628" spans="1:8" hidden="1" x14ac:dyDescent="0.2">
      <c r="A1628">
        <v>0.86003552199702704</v>
      </c>
      <c r="B1628">
        <v>-2.3476499754787099</v>
      </c>
      <c r="C1628">
        <v>-1.0328357365686001</v>
      </c>
      <c r="D1628">
        <v>0.225188372907104</v>
      </c>
      <c r="E1628">
        <v>-0.18320166764543699</v>
      </c>
      <c r="F1628">
        <v>-6.8211108065784204E-2</v>
      </c>
      <c r="G1628">
        <v>-0.42014873060260599</v>
      </c>
      <c r="H1628">
        <v>2</v>
      </c>
    </row>
    <row r="1629" spans="1:8" hidden="1" x14ac:dyDescent="0.2">
      <c r="A1629">
        <v>1.0797836639873599</v>
      </c>
      <c r="B1629">
        <v>0.63015882121576505</v>
      </c>
      <c r="C1629">
        <v>-0.17918281148867601</v>
      </c>
      <c r="D1629">
        <v>-0.98239397699130104</v>
      </c>
      <c r="E1629">
        <v>-0.19506809830189301</v>
      </c>
      <c r="F1629">
        <v>0.157674775639809</v>
      </c>
      <c r="G1629">
        <v>2.9220231384122702E-2</v>
      </c>
      <c r="H1629">
        <v>4</v>
      </c>
    </row>
    <row r="1630" spans="1:8" hidden="1" x14ac:dyDescent="0.2">
      <c r="A1630">
        <v>0.309618610387425</v>
      </c>
      <c r="B1630">
        <v>0.163062686373044</v>
      </c>
      <c r="C1630">
        <v>1.3598206083978399</v>
      </c>
      <c r="D1630">
        <v>0.86997890296534197</v>
      </c>
      <c r="E1630">
        <v>-0.342330860001549</v>
      </c>
      <c r="F1630">
        <v>1.3312179605510199</v>
      </c>
      <c r="G1630">
        <v>1.55594934153565E-2</v>
      </c>
      <c r="H1630">
        <v>3</v>
      </c>
    </row>
    <row r="1631" spans="1:8" hidden="1" x14ac:dyDescent="0.2">
      <c r="A1631">
        <v>0.38271064374387198</v>
      </c>
      <c r="B1631">
        <v>0.12026383915559501</v>
      </c>
      <c r="C1631">
        <v>0.90201269307603904</v>
      </c>
      <c r="D1631">
        <v>1.5471688495392699</v>
      </c>
      <c r="E1631">
        <v>0.102021197898227</v>
      </c>
      <c r="F1631">
        <v>-1.6556167116476299</v>
      </c>
      <c r="G1631">
        <v>4.8214872802661402E-2</v>
      </c>
      <c r="H1631">
        <v>3</v>
      </c>
    </row>
    <row r="1632" spans="1:8" hidden="1" x14ac:dyDescent="0.2">
      <c r="A1632">
        <v>0.98014744900373896</v>
      </c>
      <c r="B1632">
        <v>1.11345972165748</v>
      </c>
      <c r="C1632">
        <v>-0.18854847976865399</v>
      </c>
      <c r="D1632">
        <v>-0.76924698233338695</v>
      </c>
      <c r="E1632">
        <v>-0.20361765840167401</v>
      </c>
      <c r="F1632">
        <v>3.9522612838483601E-2</v>
      </c>
      <c r="G1632">
        <v>2.6012831718085699E-2</v>
      </c>
      <c r="H1632">
        <v>4</v>
      </c>
    </row>
    <row r="1633" spans="1:8" hidden="1" x14ac:dyDescent="0.2">
      <c r="A1633">
        <v>1.54084739004263</v>
      </c>
      <c r="B1633">
        <v>-0.46915337327374801</v>
      </c>
      <c r="C1633">
        <v>0.894796201600767</v>
      </c>
      <c r="D1633">
        <v>4.6790023130324796</v>
      </c>
      <c r="E1633">
        <v>1.5399703456879601</v>
      </c>
      <c r="F1633">
        <v>1.19717744809652</v>
      </c>
      <c r="G1633">
        <v>4.0894830268907299E-2</v>
      </c>
      <c r="H1633">
        <v>3</v>
      </c>
    </row>
    <row r="1634" spans="1:8" hidden="1" x14ac:dyDescent="0.2">
      <c r="A1634">
        <v>-0.33389442003619602</v>
      </c>
      <c r="B1634">
        <v>1.2959588407459499</v>
      </c>
      <c r="C1634">
        <v>2.1632016146376598</v>
      </c>
      <c r="D1634">
        <v>-0.64427998967623701</v>
      </c>
      <c r="E1634">
        <v>0.26274480636155001</v>
      </c>
      <c r="F1634">
        <v>-0.93363345909840201</v>
      </c>
      <c r="G1634">
        <v>1.4626712108965399E-2</v>
      </c>
      <c r="H1634">
        <v>1</v>
      </c>
    </row>
    <row r="1635" spans="1:8" hidden="1" x14ac:dyDescent="0.2">
      <c r="A1635">
        <v>-0.17865348482198901</v>
      </c>
      <c r="B1635">
        <v>-0.68566692818459396</v>
      </c>
      <c r="C1635">
        <v>0.33573167384531799</v>
      </c>
      <c r="D1635">
        <v>-0.16428919146143101</v>
      </c>
      <c r="E1635">
        <v>1.5919925934415999</v>
      </c>
      <c r="F1635">
        <v>0.76084950676201302</v>
      </c>
      <c r="G1635">
        <v>-8.79898421104661E-3</v>
      </c>
      <c r="H1635">
        <v>1</v>
      </c>
    </row>
    <row r="1636" spans="1:8" hidden="1" x14ac:dyDescent="0.2">
      <c r="A1636">
        <v>2.08359463012214</v>
      </c>
      <c r="B1636">
        <v>-0.76771615084814304</v>
      </c>
      <c r="C1636">
        <v>0.142903928688115</v>
      </c>
      <c r="D1636">
        <v>-1.3870577763302301</v>
      </c>
      <c r="E1636">
        <v>-0.20026008456651101</v>
      </c>
      <c r="F1636">
        <v>0.10545123877149699</v>
      </c>
      <c r="G1636">
        <v>4.3224166383766097E-2</v>
      </c>
      <c r="H1636">
        <v>4</v>
      </c>
    </row>
    <row r="1637" spans="1:8" x14ac:dyDescent="0.2">
      <c r="A1637">
        <v>-2.9858193449212602</v>
      </c>
      <c r="B1637">
        <v>-1.3916190525499901</v>
      </c>
      <c r="C1637">
        <v>0.24904294361963999</v>
      </c>
      <c r="D1637">
        <v>0.32739443855837502</v>
      </c>
      <c r="E1637">
        <v>-2.0001768157799499E-2</v>
      </c>
      <c r="F1637">
        <v>-0.54555462420389</v>
      </c>
      <c r="G1637">
        <v>4.1668377826906002E-2</v>
      </c>
      <c r="H1637">
        <v>5</v>
      </c>
    </row>
    <row r="1638" spans="1:8" hidden="1" x14ac:dyDescent="0.2">
      <c r="A1638">
        <v>0.63902136568465895</v>
      </c>
      <c r="B1638">
        <v>0.59996678939130299</v>
      </c>
      <c r="C1638">
        <v>-1.67513782040722</v>
      </c>
      <c r="D1638">
        <v>-0.28936915678812503</v>
      </c>
      <c r="E1638">
        <v>-0.831753303973778</v>
      </c>
      <c r="F1638">
        <v>-1.6809672952733501</v>
      </c>
      <c r="G1638">
        <v>5.5459769992046902E-2</v>
      </c>
      <c r="H1638">
        <v>4</v>
      </c>
    </row>
    <row r="1639" spans="1:8" hidden="1" x14ac:dyDescent="0.2">
      <c r="A1639">
        <v>0.23893947596509199</v>
      </c>
      <c r="B1639">
        <v>-0.27760745291283301</v>
      </c>
      <c r="C1639">
        <v>0.80001820912398303</v>
      </c>
      <c r="D1639">
        <v>0.77303766256393402</v>
      </c>
      <c r="E1639">
        <v>0.76150707955923302</v>
      </c>
      <c r="F1639">
        <v>-0.52901066243667005</v>
      </c>
      <c r="G1639">
        <v>4.0210118127446397E-2</v>
      </c>
      <c r="H1639">
        <v>3</v>
      </c>
    </row>
    <row r="1640" spans="1:8" hidden="1" x14ac:dyDescent="0.2">
      <c r="A1640">
        <v>1.3170586664730899</v>
      </c>
      <c r="B1640">
        <v>1.7994197447192199</v>
      </c>
      <c r="C1640">
        <v>1.9968613067266801</v>
      </c>
      <c r="D1640">
        <v>1.67106956254718E-2</v>
      </c>
      <c r="E1640">
        <v>-1.1816479803533599</v>
      </c>
      <c r="F1640">
        <v>1.57265491169555E-2</v>
      </c>
      <c r="G1640">
        <v>8.8525565739600992E-3</v>
      </c>
      <c r="H1640">
        <v>4</v>
      </c>
    </row>
    <row r="1641" spans="1:8" hidden="1" x14ac:dyDescent="0.2">
      <c r="A1641">
        <v>-0.82652151119162298</v>
      </c>
      <c r="B1641">
        <v>-0.68114007658295594</v>
      </c>
      <c r="C1641">
        <v>-1.0414706241985601</v>
      </c>
      <c r="D1641">
        <v>-1.23573748072343</v>
      </c>
      <c r="E1641">
        <v>-1.24722774856651</v>
      </c>
      <c r="F1641">
        <v>1.67355893133465E-2</v>
      </c>
      <c r="G1641">
        <v>4.0453697037367203E-2</v>
      </c>
      <c r="H1641">
        <v>4</v>
      </c>
    </row>
    <row r="1642" spans="1:8" hidden="1" x14ac:dyDescent="0.2">
      <c r="A1642">
        <v>-2.1675400153307098</v>
      </c>
      <c r="B1642">
        <v>0.99190373913956498</v>
      </c>
      <c r="C1642">
        <v>-0.16033908658545001</v>
      </c>
      <c r="D1642">
        <v>-1.3522707263153999</v>
      </c>
      <c r="E1642">
        <v>1.34125334509494</v>
      </c>
      <c r="F1642">
        <v>-1.3417379129107401</v>
      </c>
      <c r="G1642">
        <v>2.8123884192834899E-2</v>
      </c>
      <c r="H1642">
        <v>1</v>
      </c>
    </row>
    <row r="1643" spans="1:8" hidden="1" x14ac:dyDescent="0.2">
      <c r="A1643">
        <v>1.01341479063831</v>
      </c>
      <c r="B1643">
        <v>0.67079939468496397</v>
      </c>
      <c r="C1643">
        <v>-0.433802539901261</v>
      </c>
      <c r="D1643">
        <v>0.62631384566570003</v>
      </c>
      <c r="E1643">
        <v>1.03001229901474</v>
      </c>
      <c r="F1643">
        <v>0.92431809431226097</v>
      </c>
      <c r="G1643">
        <v>2.8146611380257199E-2</v>
      </c>
      <c r="H1643">
        <v>3</v>
      </c>
    </row>
    <row r="1644" spans="1:8" x14ac:dyDescent="0.2">
      <c r="A1644">
        <v>-1.78178252343025</v>
      </c>
      <c r="B1644">
        <v>1.3556163263116101</v>
      </c>
      <c r="C1644">
        <v>-2.0515813737383999</v>
      </c>
      <c r="D1644">
        <v>-0.45523518887555298</v>
      </c>
      <c r="E1644">
        <v>-1.1091389687004301</v>
      </c>
      <c r="F1644">
        <v>-0.62893096823321304</v>
      </c>
      <c r="G1644">
        <v>3.2271310299642399E-2</v>
      </c>
      <c r="H1644">
        <v>5</v>
      </c>
    </row>
    <row r="1645" spans="1:8" hidden="1" x14ac:dyDescent="0.2">
      <c r="A1645">
        <v>1.56852609590315</v>
      </c>
      <c r="B1645">
        <v>-1.0860626003166101</v>
      </c>
      <c r="C1645">
        <v>1.11284745143664</v>
      </c>
      <c r="D1645">
        <v>0.53772112895398405</v>
      </c>
      <c r="E1645">
        <v>-8.5730854871121795E-2</v>
      </c>
      <c r="F1645">
        <v>0.87912335757690396</v>
      </c>
      <c r="G1645">
        <v>3.6537123053551702E-2</v>
      </c>
      <c r="H1645">
        <v>2</v>
      </c>
    </row>
    <row r="1646" spans="1:8" hidden="1" x14ac:dyDescent="0.2">
      <c r="A1646">
        <v>0.16459320128792601</v>
      </c>
      <c r="B1646">
        <v>-0.74447926683911603</v>
      </c>
      <c r="C1646">
        <v>-0.32203403535199998</v>
      </c>
      <c r="D1646">
        <v>0.19362513135376</v>
      </c>
      <c r="E1646">
        <v>2.0132286258080798</v>
      </c>
      <c r="F1646">
        <v>-1.07232395109698</v>
      </c>
      <c r="G1646">
        <v>5.5442240704683197E-2</v>
      </c>
      <c r="H1646">
        <v>1</v>
      </c>
    </row>
    <row r="1647" spans="1:8" hidden="1" x14ac:dyDescent="0.2">
      <c r="A1647">
        <v>0.84336927217508195</v>
      </c>
      <c r="B1647">
        <v>1.9018188349325</v>
      </c>
      <c r="C1647">
        <v>0.960474709970909</v>
      </c>
      <c r="D1647">
        <v>-0.188393735839995</v>
      </c>
      <c r="E1647">
        <v>-0.79808611402770202</v>
      </c>
      <c r="F1647">
        <v>1.83902333917479E-2</v>
      </c>
      <c r="G1647">
        <v>1.23629158394108E-2</v>
      </c>
      <c r="H1647">
        <v>4</v>
      </c>
    </row>
    <row r="1648" spans="1:8" hidden="1" x14ac:dyDescent="0.2">
      <c r="A1648">
        <v>0.12605408666856999</v>
      </c>
      <c r="B1648">
        <v>-2.3916711437938001</v>
      </c>
      <c r="C1648">
        <v>1.42947209327333</v>
      </c>
      <c r="D1648">
        <v>-9.1609784342061101E-2</v>
      </c>
      <c r="E1648">
        <v>1.45701257561617</v>
      </c>
      <c r="F1648">
        <v>-1.2588623848877101</v>
      </c>
      <c r="G1648">
        <v>6.05820656164461E-2</v>
      </c>
      <c r="H1648">
        <v>1</v>
      </c>
    </row>
    <row r="1649" spans="1:8" hidden="1" x14ac:dyDescent="0.2">
      <c r="A1649">
        <v>0.259912622003452</v>
      </c>
      <c r="B1649">
        <v>0.46645323813938799</v>
      </c>
      <c r="C1649">
        <v>-6.84532077965333E-2</v>
      </c>
      <c r="D1649">
        <v>1.0490342269474799</v>
      </c>
      <c r="E1649">
        <v>-1.6073447643708601E-2</v>
      </c>
      <c r="F1649">
        <v>0.46958115277046703</v>
      </c>
      <c r="G1649">
        <v>2.9885220450308898E-2</v>
      </c>
      <c r="H1649">
        <v>3</v>
      </c>
    </row>
    <row r="1650" spans="1:8" hidden="1" x14ac:dyDescent="0.2">
      <c r="A1650">
        <v>2.22237447666111</v>
      </c>
      <c r="B1650">
        <v>-0.18105426023682</v>
      </c>
      <c r="C1650">
        <v>-0.96457903326325101</v>
      </c>
      <c r="D1650">
        <v>-0.97939531047196704</v>
      </c>
      <c r="E1650">
        <v>1.38647495087407E-2</v>
      </c>
      <c r="F1650">
        <v>-0.90236865993021398</v>
      </c>
      <c r="G1650">
        <v>5.5396166614978898E-2</v>
      </c>
      <c r="H1650">
        <v>4</v>
      </c>
    </row>
    <row r="1651" spans="1:8" hidden="1" x14ac:dyDescent="0.2">
      <c r="A1651">
        <v>-0.19152459656104001</v>
      </c>
      <c r="B1651">
        <v>0.58130017354930796</v>
      </c>
      <c r="C1651">
        <v>1.6284056927341</v>
      </c>
      <c r="D1651">
        <v>-1.64018470717418</v>
      </c>
      <c r="E1651">
        <v>1.2373993719877401</v>
      </c>
      <c r="F1651">
        <v>0.13876152489709501</v>
      </c>
      <c r="G1651">
        <v>1.33589810880855E-2</v>
      </c>
      <c r="H1651">
        <v>1</v>
      </c>
    </row>
    <row r="1652" spans="1:8" hidden="1" x14ac:dyDescent="0.2">
      <c r="A1652">
        <v>0.831999441005287</v>
      </c>
      <c r="B1652">
        <v>-0.90346144010977003</v>
      </c>
      <c r="C1652">
        <v>-0.173534877253196</v>
      </c>
      <c r="D1652">
        <v>0.61095765639123301</v>
      </c>
      <c r="E1652">
        <v>-3.3262332823610602E-2</v>
      </c>
      <c r="F1652">
        <v>0.382340202540427</v>
      </c>
      <c r="G1652">
        <v>4.5030290825390798E-2</v>
      </c>
      <c r="H1652">
        <v>2</v>
      </c>
    </row>
    <row r="1653" spans="1:8" hidden="1" x14ac:dyDescent="0.2">
      <c r="A1653">
        <v>-0.47256595692624898</v>
      </c>
      <c r="B1653">
        <v>-0.75590080346111199</v>
      </c>
      <c r="C1653">
        <v>-1.6570281621042799</v>
      </c>
      <c r="D1653">
        <v>-1.54044224374955</v>
      </c>
      <c r="E1653">
        <v>-0.61107203796677501</v>
      </c>
      <c r="F1653">
        <v>0.111551886187726</v>
      </c>
      <c r="G1653">
        <v>4.4885643731732497E-2</v>
      </c>
      <c r="H1653">
        <v>4</v>
      </c>
    </row>
    <row r="1654" spans="1:8" hidden="1" x14ac:dyDescent="0.2">
      <c r="A1654">
        <v>2.1250020324158698</v>
      </c>
      <c r="B1654">
        <v>0.93334790427117698</v>
      </c>
      <c r="C1654">
        <v>2.33474138511209E-2</v>
      </c>
      <c r="D1654">
        <v>-0.58961345276460597</v>
      </c>
      <c r="E1654">
        <v>-9.76995230063675E-2</v>
      </c>
      <c r="F1654">
        <v>-0.53136739928129895</v>
      </c>
      <c r="G1654">
        <v>3.6016566343439499E-2</v>
      </c>
      <c r="H1654">
        <v>4</v>
      </c>
    </row>
    <row r="1655" spans="1:8" hidden="1" x14ac:dyDescent="0.2">
      <c r="A1655">
        <v>0.43944152865491798</v>
      </c>
      <c r="B1655">
        <v>-2.0941834400973298</v>
      </c>
      <c r="C1655">
        <v>0.70733820507237199</v>
      </c>
      <c r="D1655">
        <v>0.71188695417428405</v>
      </c>
      <c r="E1655">
        <v>-1.26384321302379</v>
      </c>
      <c r="F1655">
        <v>0.181979579899396</v>
      </c>
      <c r="G1655">
        <v>5.0832252074072999E-2</v>
      </c>
      <c r="H1655">
        <v>2</v>
      </c>
    </row>
    <row r="1656" spans="1:8" hidden="1" x14ac:dyDescent="0.2">
      <c r="A1656">
        <v>1.4949660603253401</v>
      </c>
      <c r="B1656">
        <v>0.91128799281199702</v>
      </c>
      <c r="C1656">
        <v>-0.120096252785903</v>
      </c>
      <c r="D1656">
        <v>-0.99320703876881999</v>
      </c>
      <c r="E1656">
        <v>0.14510171773679501</v>
      </c>
      <c r="F1656">
        <v>0.235648965925286</v>
      </c>
      <c r="G1656">
        <v>2.7074929275053099E-2</v>
      </c>
      <c r="H1656">
        <v>4</v>
      </c>
    </row>
    <row r="1657" spans="1:8" hidden="1" x14ac:dyDescent="0.2">
      <c r="A1657">
        <v>0.999406341147552</v>
      </c>
      <c r="B1657">
        <v>-1.6105182311719199</v>
      </c>
      <c r="C1657">
        <v>1.3622175135496699</v>
      </c>
      <c r="D1657">
        <v>0.471101092774871</v>
      </c>
      <c r="E1657">
        <v>-0.62524399195828895</v>
      </c>
      <c r="F1657">
        <v>1.0106118073597901</v>
      </c>
      <c r="G1657">
        <v>3.6315598289884697E-2</v>
      </c>
      <c r="H1657">
        <v>2</v>
      </c>
    </row>
    <row r="1658" spans="1:8" x14ac:dyDescent="0.2">
      <c r="A1658">
        <v>-1.16338631606941</v>
      </c>
      <c r="B1658">
        <v>1.2595803592688</v>
      </c>
      <c r="C1658">
        <v>-0.509409552463711</v>
      </c>
      <c r="D1658">
        <v>0.21501335483520601</v>
      </c>
      <c r="E1658">
        <v>2.1005631705055299</v>
      </c>
      <c r="F1658">
        <v>0.85007626132773095</v>
      </c>
      <c r="G1658">
        <v>1.5835397201008999E-2</v>
      </c>
      <c r="H1658">
        <v>5</v>
      </c>
    </row>
    <row r="1659" spans="1:8" hidden="1" x14ac:dyDescent="0.2">
      <c r="A1659">
        <v>-0.56125103337684501</v>
      </c>
      <c r="B1659">
        <v>0.93799965950122499</v>
      </c>
      <c r="C1659">
        <v>-0.29327478863107898</v>
      </c>
      <c r="D1659">
        <v>-1.3152699581352301</v>
      </c>
      <c r="E1659">
        <v>-0.27759802180679</v>
      </c>
      <c r="F1659">
        <v>1.2230828396498601</v>
      </c>
      <c r="G1659">
        <v>1.08310001329178E-2</v>
      </c>
      <c r="H1659">
        <v>4</v>
      </c>
    </row>
    <row r="1660" spans="1:8" hidden="1" x14ac:dyDescent="0.2">
      <c r="A1660">
        <v>0.48002024695815598</v>
      </c>
      <c r="B1660">
        <v>-0.92034021111028697</v>
      </c>
      <c r="C1660">
        <v>-1.1566447998785601</v>
      </c>
      <c r="D1660">
        <v>-1.31109780264276</v>
      </c>
      <c r="E1660">
        <v>-0.714206610113024</v>
      </c>
      <c r="F1660">
        <v>-0.34652575043306</v>
      </c>
      <c r="G1660">
        <v>5.1281841306427399E-2</v>
      </c>
      <c r="H1660">
        <v>4</v>
      </c>
    </row>
    <row r="1661" spans="1:8" x14ac:dyDescent="0.2">
      <c r="A1661">
        <v>-2.76341279025071</v>
      </c>
      <c r="B1661">
        <v>0.96180986761596299</v>
      </c>
      <c r="C1661">
        <v>-3.0218609043201798</v>
      </c>
      <c r="D1661">
        <v>0.81576915760859303</v>
      </c>
      <c r="E1661">
        <v>6.6826596006500094E-2</v>
      </c>
      <c r="F1661">
        <v>0.38327480807109998</v>
      </c>
      <c r="G1661">
        <v>3.3469760991556997E-2</v>
      </c>
      <c r="H1661">
        <v>5</v>
      </c>
    </row>
    <row r="1662" spans="1:8" hidden="1" x14ac:dyDescent="0.2">
      <c r="A1662">
        <v>0.87123246338251703</v>
      </c>
      <c r="B1662">
        <v>-0.57089443159137798</v>
      </c>
      <c r="C1662">
        <v>7.8569462397473602E-2</v>
      </c>
      <c r="D1662">
        <v>-1.2066316001004</v>
      </c>
      <c r="E1662">
        <v>-0.796665354554141</v>
      </c>
      <c r="F1662">
        <v>0.15586781683988701</v>
      </c>
      <c r="G1662">
        <v>3.73141104173218E-2</v>
      </c>
      <c r="H1662">
        <v>4</v>
      </c>
    </row>
    <row r="1663" spans="1:8" hidden="1" x14ac:dyDescent="0.2">
      <c r="A1663">
        <v>2.59198089826369</v>
      </c>
      <c r="B1663">
        <v>1.7723779742689001</v>
      </c>
      <c r="C1663">
        <v>-1.12618637066157</v>
      </c>
      <c r="D1663">
        <v>1.22871679688216</v>
      </c>
      <c r="E1663">
        <v>1.81545313059374</v>
      </c>
      <c r="F1663">
        <v>-0.32444302114993401</v>
      </c>
      <c r="G1663">
        <v>4.0820881684241701E-2</v>
      </c>
      <c r="H1663">
        <v>3</v>
      </c>
    </row>
    <row r="1664" spans="1:8" hidden="1" x14ac:dyDescent="0.2">
      <c r="A1664">
        <v>-0.77819399324931604</v>
      </c>
      <c r="B1664">
        <v>-0.19461958955200001</v>
      </c>
      <c r="C1664">
        <v>0.46316328515059701</v>
      </c>
      <c r="D1664">
        <v>0.77274621124549503</v>
      </c>
      <c r="E1664">
        <v>1.03483595024363</v>
      </c>
      <c r="F1664">
        <v>-1.18464760520657</v>
      </c>
      <c r="G1664">
        <v>4.41583868681363E-2</v>
      </c>
      <c r="H1664">
        <v>1</v>
      </c>
    </row>
    <row r="1665" spans="1:8" hidden="1" x14ac:dyDescent="0.2">
      <c r="A1665">
        <v>0.29816261848675202</v>
      </c>
      <c r="B1665">
        <v>-0.56536130217825398</v>
      </c>
      <c r="C1665">
        <v>1.4066391686559401</v>
      </c>
      <c r="D1665">
        <v>1.0589529938286799</v>
      </c>
      <c r="E1665">
        <v>-1.0193316938969701</v>
      </c>
      <c r="F1665">
        <v>0.68924781513815203</v>
      </c>
      <c r="G1665">
        <v>2.8041002799570901E-2</v>
      </c>
      <c r="H1665">
        <v>2</v>
      </c>
    </row>
    <row r="1666" spans="1:8" hidden="1" x14ac:dyDescent="0.2">
      <c r="A1666">
        <v>0.14780013123022601</v>
      </c>
      <c r="B1666">
        <v>-1.82170333604548</v>
      </c>
      <c r="C1666">
        <v>0.24113332707292001</v>
      </c>
      <c r="D1666">
        <v>-2.1881860704595</v>
      </c>
      <c r="E1666">
        <v>0.98283761560903704</v>
      </c>
      <c r="F1666">
        <v>-0.82637847032232303</v>
      </c>
      <c r="G1666">
        <v>5.2963068841451397E-2</v>
      </c>
      <c r="H1666">
        <v>1</v>
      </c>
    </row>
    <row r="1667" spans="1:8" hidden="1" x14ac:dyDescent="0.2">
      <c r="A1667">
        <v>-0.88693525360382197</v>
      </c>
      <c r="B1667">
        <v>-1.16119454682305</v>
      </c>
      <c r="C1667">
        <v>-0.53365287921388305</v>
      </c>
      <c r="D1667">
        <v>-1.2471924300602999</v>
      </c>
      <c r="E1667">
        <v>-1.6801084811639999</v>
      </c>
      <c r="F1667">
        <v>7.7188913690210401E-2</v>
      </c>
      <c r="G1667">
        <v>4.0793703819493203E-2</v>
      </c>
      <c r="H1667">
        <v>2</v>
      </c>
    </row>
    <row r="1668" spans="1:8" hidden="1" x14ac:dyDescent="0.2">
      <c r="A1668">
        <v>1.63960569797939</v>
      </c>
      <c r="B1668">
        <v>-0.423599683732091</v>
      </c>
      <c r="C1668">
        <v>-2.0154843062913801</v>
      </c>
      <c r="D1668">
        <v>-1.6438670285408801</v>
      </c>
      <c r="E1668">
        <v>0.70172115109922395</v>
      </c>
      <c r="F1668">
        <v>-0.25379230445787199</v>
      </c>
      <c r="G1668">
        <v>5.4971803892266802E-2</v>
      </c>
      <c r="H1668">
        <v>4</v>
      </c>
    </row>
    <row r="1669" spans="1:8" hidden="1" x14ac:dyDescent="0.2">
      <c r="A1669">
        <v>-0.66717127024157297</v>
      </c>
      <c r="B1669">
        <v>-2.2843214806000001</v>
      </c>
      <c r="C1669">
        <v>1.3690025604238101</v>
      </c>
      <c r="D1669">
        <v>-0.13128190032494499</v>
      </c>
      <c r="E1669">
        <v>0.68364803622500603</v>
      </c>
      <c r="F1669">
        <v>-0.19513166343476501</v>
      </c>
      <c r="G1669">
        <v>4.7039612707774903E-2</v>
      </c>
      <c r="H1669">
        <v>1</v>
      </c>
    </row>
    <row r="1670" spans="1:8" x14ac:dyDescent="0.2">
      <c r="A1670">
        <v>-2.2662246097547301</v>
      </c>
      <c r="B1670">
        <v>2.7630858010891001E-2</v>
      </c>
      <c r="C1670">
        <v>-0.27163160992780899</v>
      </c>
      <c r="D1670">
        <v>0.38848610371701198</v>
      </c>
      <c r="E1670">
        <v>1.19406334806251</v>
      </c>
      <c r="F1670">
        <v>-0.41748639142764998</v>
      </c>
      <c r="G1670">
        <v>3.3663964063168697E-2</v>
      </c>
      <c r="H1670">
        <v>5</v>
      </c>
    </row>
    <row r="1671" spans="1:8" hidden="1" x14ac:dyDescent="0.2">
      <c r="A1671">
        <v>0.65133993816212199</v>
      </c>
      <c r="B1671">
        <v>-0.94684376533215997</v>
      </c>
      <c r="C1671">
        <v>0.134217306318347</v>
      </c>
      <c r="D1671">
        <v>0.36647405952807899</v>
      </c>
      <c r="E1671">
        <v>7.5609407721712402E-2</v>
      </c>
      <c r="F1671">
        <v>0.97922228431927005</v>
      </c>
      <c r="G1671">
        <v>3.6907700495765403E-2</v>
      </c>
      <c r="H1671">
        <v>2</v>
      </c>
    </row>
    <row r="1672" spans="1:8" hidden="1" x14ac:dyDescent="0.2">
      <c r="A1672">
        <v>1.48092421558357</v>
      </c>
      <c r="B1672">
        <v>0.105118271749622</v>
      </c>
      <c r="C1672">
        <v>0.64449494517651695</v>
      </c>
      <c r="D1672">
        <v>-1.02938123758727</v>
      </c>
      <c r="E1672">
        <v>-0.50086231689854199</v>
      </c>
      <c r="F1672">
        <v>0.30085492741389702</v>
      </c>
      <c r="G1672">
        <v>2.8822987932530401E-2</v>
      </c>
      <c r="H1672">
        <v>4</v>
      </c>
    </row>
    <row r="1673" spans="1:8" hidden="1" x14ac:dyDescent="0.2">
      <c r="A1673">
        <v>-2.2771362253976202</v>
      </c>
      <c r="B1673">
        <v>-0.63212564743410304</v>
      </c>
      <c r="C1673">
        <v>1.77784536761659</v>
      </c>
      <c r="D1673">
        <v>0.189851633549598</v>
      </c>
      <c r="E1673">
        <v>1.05244906524311</v>
      </c>
      <c r="F1673">
        <v>-0.14586082004082099</v>
      </c>
      <c r="G1673">
        <v>2.4040914052044199E-2</v>
      </c>
      <c r="H1673">
        <v>1</v>
      </c>
    </row>
    <row r="1674" spans="1:8" hidden="1" x14ac:dyDescent="0.2">
      <c r="A1674">
        <v>0.76505909156188201</v>
      </c>
      <c r="B1674">
        <v>1.0643995194737299</v>
      </c>
      <c r="C1674">
        <v>1.5261361827315301</v>
      </c>
      <c r="D1674">
        <v>-1.4782137883667099</v>
      </c>
      <c r="E1674">
        <v>1.7627447257958699</v>
      </c>
      <c r="F1674">
        <v>-0.198588313199106</v>
      </c>
      <c r="G1674">
        <v>1.64906996865378E-2</v>
      </c>
      <c r="H1674">
        <v>1</v>
      </c>
    </row>
    <row r="1675" spans="1:8" hidden="1" x14ac:dyDescent="0.2">
      <c r="A1675">
        <v>0.39060186667915903</v>
      </c>
      <c r="B1675">
        <v>6.9059310233135496E-2</v>
      </c>
      <c r="C1675">
        <v>-0.33389380066556901</v>
      </c>
      <c r="D1675">
        <v>-0.37705578748152502</v>
      </c>
      <c r="E1675">
        <v>-1.5059614007567701</v>
      </c>
      <c r="F1675">
        <v>-1.0531464746191399</v>
      </c>
      <c r="G1675">
        <v>4.4970003149964001E-2</v>
      </c>
      <c r="H1675">
        <v>4</v>
      </c>
    </row>
    <row r="1676" spans="1:8" hidden="1" x14ac:dyDescent="0.2">
      <c r="A1676">
        <v>2.1097058722829001</v>
      </c>
      <c r="B1676">
        <v>-0.10341598051008399</v>
      </c>
      <c r="C1676">
        <v>0.39832945014874899</v>
      </c>
      <c r="D1676">
        <v>-0.92311221679865496</v>
      </c>
      <c r="E1676">
        <v>-0.41995481125825601</v>
      </c>
      <c r="F1676">
        <v>-0.257550621383004</v>
      </c>
      <c r="G1676">
        <v>3.9859549409796198E-2</v>
      </c>
      <c r="H1676">
        <v>4</v>
      </c>
    </row>
    <row r="1677" spans="1:8" hidden="1" x14ac:dyDescent="0.2">
      <c r="A1677">
        <v>-0.57722953117292897</v>
      </c>
      <c r="B1677">
        <v>-0.71451560288606797</v>
      </c>
      <c r="C1677">
        <v>-0.485871119458886</v>
      </c>
      <c r="D1677">
        <v>0.206904598436358</v>
      </c>
      <c r="E1677">
        <v>5.0333101803455703E-2</v>
      </c>
      <c r="F1677">
        <v>1.3581836208062099</v>
      </c>
      <c r="G1677">
        <v>3.0503789315888999E-2</v>
      </c>
      <c r="H1677">
        <v>2</v>
      </c>
    </row>
    <row r="1678" spans="1:8" x14ac:dyDescent="0.2">
      <c r="A1678">
        <v>-3.13322384866352</v>
      </c>
      <c r="B1678">
        <v>-0.34275154837534799</v>
      </c>
      <c r="C1678">
        <v>-0.177888851054775</v>
      </c>
      <c r="D1678">
        <v>-1.8047863388757399</v>
      </c>
      <c r="E1678">
        <v>0.122383946118863</v>
      </c>
      <c r="F1678">
        <v>-0.18519121156958601</v>
      </c>
      <c r="G1678">
        <v>2.513628381932E-2</v>
      </c>
      <c r="H1678">
        <v>5</v>
      </c>
    </row>
    <row r="1679" spans="1:8" hidden="1" x14ac:dyDescent="0.2">
      <c r="A1679">
        <v>0.80851511717912705</v>
      </c>
      <c r="B1679">
        <v>0.84199373639720498</v>
      </c>
      <c r="C1679">
        <v>0.73796564934261899</v>
      </c>
      <c r="D1679">
        <v>-0.54722244259814401</v>
      </c>
      <c r="E1679">
        <v>-0.95207771335791302</v>
      </c>
      <c r="F1679">
        <v>3.2852302764604303E-2</v>
      </c>
      <c r="G1679">
        <v>2.2452452330195299E-2</v>
      </c>
      <c r="H1679">
        <v>4</v>
      </c>
    </row>
    <row r="1680" spans="1:8" hidden="1" x14ac:dyDescent="0.2">
      <c r="A1680">
        <v>1.07374570684582</v>
      </c>
      <c r="B1680">
        <v>-0.16227112538765001</v>
      </c>
      <c r="C1680">
        <v>-0.59843711225630702</v>
      </c>
      <c r="D1680">
        <v>0.76947289263319296</v>
      </c>
      <c r="E1680">
        <v>0.432853254233386</v>
      </c>
      <c r="F1680">
        <v>0.18890452844627101</v>
      </c>
      <c r="G1680">
        <v>4.39461214170783E-2</v>
      </c>
      <c r="H1680">
        <v>3</v>
      </c>
    </row>
    <row r="1681" spans="1:8" hidden="1" x14ac:dyDescent="0.2">
      <c r="A1681">
        <v>-2.7106229114654601E-2</v>
      </c>
      <c r="B1681">
        <v>-1.33133371236169</v>
      </c>
      <c r="C1681">
        <v>0.37074118703931502</v>
      </c>
      <c r="D1681">
        <v>0.53390761494059502</v>
      </c>
      <c r="E1681">
        <v>-0.70469000397003101</v>
      </c>
      <c r="F1681">
        <v>0.79539906505595703</v>
      </c>
      <c r="G1681">
        <v>3.8417949226089501E-2</v>
      </c>
      <c r="H1681">
        <v>2</v>
      </c>
    </row>
    <row r="1682" spans="1:8" hidden="1" x14ac:dyDescent="0.2">
      <c r="A1682">
        <v>-1.53099109147806</v>
      </c>
      <c r="B1682">
        <v>-1.1187791486583301</v>
      </c>
      <c r="C1682">
        <v>-3.2307677012229197E-2</v>
      </c>
      <c r="D1682">
        <v>0.51582259786895301</v>
      </c>
      <c r="E1682">
        <v>0.60777724579050196</v>
      </c>
      <c r="F1682">
        <v>-1.2395025069104799</v>
      </c>
      <c r="G1682">
        <v>5.2960045569451199E-2</v>
      </c>
      <c r="H1682">
        <v>1</v>
      </c>
    </row>
    <row r="1683" spans="1:8" hidden="1" x14ac:dyDescent="0.2">
      <c r="A1683">
        <v>1.0601102974238601</v>
      </c>
      <c r="B1683">
        <v>0.31464119553784098</v>
      </c>
      <c r="C1683">
        <v>0.59093298473106903</v>
      </c>
      <c r="D1683">
        <v>1.47369972777542</v>
      </c>
      <c r="E1683">
        <v>-0.45159567233944498</v>
      </c>
      <c r="F1683">
        <v>-0.20026480232961399</v>
      </c>
      <c r="G1683">
        <v>-0.247305021902918</v>
      </c>
      <c r="H1683">
        <v>3</v>
      </c>
    </row>
    <row r="1684" spans="1:8" hidden="1" x14ac:dyDescent="0.2">
      <c r="A1684">
        <v>1.0527983407663799</v>
      </c>
      <c r="B1684">
        <v>0.935278299038662</v>
      </c>
      <c r="C1684">
        <v>0.27859834133098699</v>
      </c>
      <c r="D1684">
        <v>-0.30569467167590397</v>
      </c>
      <c r="E1684">
        <v>-0.96022716464495805</v>
      </c>
      <c r="F1684">
        <v>-0.62644712858829799</v>
      </c>
      <c r="G1684">
        <v>3.1879632058153397E-2</v>
      </c>
      <c r="H1684">
        <v>4</v>
      </c>
    </row>
    <row r="1685" spans="1:8" hidden="1" x14ac:dyDescent="0.2">
      <c r="A1685">
        <v>0.87537558940259796</v>
      </c>
      <c r="B1685">
        <v>-0.90000672218844002</v>
      </c>
      <c r="C1685">
        <v>-1.03506919248166</v>
      </c>
      <c r="D1685">
        <v>0.37177611893482099</v>
      </c>
      <c r="E1685">
        <v>0.50483740480788797</v>
      </c>
      <c r="F1685">
        <v>0.35602920398150401</v>
      </c>
      <c r="G1685">
        <v>5.0411186775192303E-2</v>
      </c>
      <c r="H1685">
        <v>2</v>
      </c>
    </row>
    <row r="1686" spans="1:8" x14ac:dyDescent="0.2">
      <c r="A1686">
        <v>-1.2852969087386299</v>
      </c>
      <c r="B1686">
        <v>0.74549347771903496</v>
      </c>
      <c r="C1686">
        <v>0.58099325103136801</v>
      </c>
      <c r="D1686">
        <v>-0.58419848587453405</v>
      </c>
      <c r="E1686">
        <v>-0.68112326158432401</v>
      </c>
      <c r="F1686">
        <v>-1.06831320048031</v>
      </c>
      <c r="G1686">
        <v>2.7249685325559499E-2</v>
      </c>
      <c r="H1686">
        <v>5</v>
      </c>
    </row>
    <row r="1687" spans="1:8" hidden="1" x14ac:dyDescent="0.2">
      <c r="A1687">
        <v>1.7653304672116401</v>
      </c>
      <c r="B1687">
        <v>-0.720423502548735</v>
      </c>
      <c r="C1687">
        <v>-1.84245309488167E-2</v>
      </c>
      <c r="D1687">
        <v>-1.19047582894905</v>
      </c>
      <c r="E1687">
        <v>-0.49995003929215598</v>
      </c>
      <c r="F1687">
        <v>-0.21137819494913701</v>
      </c>
      <c r="G1687">
        <v>4.5921115485891201E-2</v>
      </c>
      <c r="H1687">
        <v>4</v>
      </c>
    </row>
    <row r="1688" spans="1:8" hidden="1" x14ac:dyDescent="0.2">
      <c r="A1688">
        <v>1.8072811008957099</v>
      </c>
      <c r="B1688">
        <v>4.9597077855439702E-2</v>
      </c>
      <c r="C1688">
        <v>0.87293906832369905</v>
      </c>
      <c r="D1688">
        <v>-1.4566280219339101</v>
      </c>
      <c r="E1688">
        <v>5.6373927882375503E-2</v>
      </c>
      <c r="F1688">
        <v>1.0412639443290499</v>
      </c>
      <c r="G1688">
        <v>2.1505229187692501E-2</v>
      </c>
      <c r="H1688">
        <v>4</v>
      </c>
    </row>
    <row r="1689" spans="1:8" hidden="1" x14ac:dyDescent="0.2">
      <c r="A1689">
        <v>-0.61043147856957003</v>
      </c>
      <c r="B1689">
        <v>-1.6089874076161701</v>
      </c>
      <c r="C1689">
        <v>1.57376087637741</v>
      </c>
      <c r="D1689">
        <v>-0.21614732859532201</v>
      </c>
      <c r="E1689">
        <v>1.7207127204611099</v>
      </c>
      <c r="F1689">
        <v>-0.42231909979702498</v>
      </c>
      <c r="G1689">
        <v>4.2019928552065898E-2</v>
      </c>
      <c r="H1689">
        <v>1</v>
      </c>
    </row>
    <row r="1690" spans="1:8" hidden="1" x14ac:dyDescent="0.2">
      <c r="A1690">
        <v>0.718808523152351</v>
      </c>
      <c r="B1690">
        <v>1.0383078210094501</v>
      </c>
      <c r="C1690">
        <v>-0.83765208276278402</v>
      </c>
      <c r="D1690">
        <v>-0.80930936474894999</v>
      </c>
      <c r="E1690">
        <v>-0.137288804837393</v>
      </c>
      <c r="F1690">
        <v>-0.18502919460734801</v>
      </c>
      <c r="G1690">
        <v>3.18339161965586E-2</v>
      </c>
      <c r="H1690">
        <v>4</v>
      </c>
    </row>
    <row r="1691" spans="1:8" hidden="1" x14ac:dyDescent="0.2">
      <c r="A1691">
        <v>0.23779484870390599</v>
      </c>
      <c r="B1691">
        <v>0.33118327177932999</v>
      </c>
      <c r="C1691">
        <v>-1.28253051807718</v>
      </c>
      <c r="D1691">
        <v>-1.3461550260806601</v>
      </c>
      <c r="E1691">
        <v>2.3536713903191701E-3</v>
      </c>
      <c r="F1691">
        <v>0.30119426264456001</v>
      </c>
      <c r="G1691">
        <v>3.3871343400935297E-2</v>
      </c>
      <c r="H1691">
        <v>4</v>
      </c>
    </row>
    <row r="1692" spans="1:8" hidden="1" x14ac:dyDescent="0.2">
      <c r="A1692">
        <v>1.9531961313975801</v>
      </c>
      <c r="B1692">
        <v>0.68668764593335896</v>
      </c>
      <c r="C1692">
        <v>1.1642961199986399</v>
      </c>
      <c r="D1692">
        <v>2.0409901288912198</v>
      </c>
      <c r="E1692">
        <v>-0.68831099548487495</v>
      </c>
      <c r="F1692">
        <v>-0.93581525825709699</v>
      </c>
      <c r="G1692">
        <v>4.0922561103944897E-2</v>
      </c>
      <c r="H1692">
        <v>3</v>
      </c>
    </row>
    <row r="1693" spans="1:8" hidden="1" x14ac:dyDescent="0.2">
      <c r="A1693">
        <v>-0.78919375576621498</v>
      </c>
      <c r="B1693">
        <v>-2.8033301567785101</v>
      </c>
      <c r="C1693">
        <v>-2.0948219172894298</v>
      </c>
      <c r="D1693">
        <v>1.8065995114596001</v>
      </c>
      <c r="E1693">
        <v>0.32182853625082902</v>
      </c>
      <c r="F1693">
        <v>0.49921158971662999</v>
      </c>
      <c r="G1693">
        <v>7.1620493412812403E-2</v>
      </c>
      <c r="H1693">
        <v>2</v>
      </c>
    </row>
    <row r="1694" spans="1:8" hidden="1" x14ac:dyDescent="0.2">
      <c r="A1694">
        <v>0.41238492350788403</v>
      </c>
      <c r="B1694">
        <v>0.68388393259136204</v>
      </c>
      <c r="C1694">
        <v>-0.19754168736974301</v>
      </c>
      <c r="D1694">
        <v>8.4129599769598301E-2</v>
      </c>
      <c r="E1694">
        <v>3.0649476113749401</v>
      </c>
      <c r="F1694">
        <v>-0.21000613720133199</v>
      </c>
      <c r="G1694">
        <v>3.4524983867259801E-2</v>
      </c>
      <c r="H1694">
        <v>1</v>
      </c>
    </row>
    <row r="1695" spans="1:8" hidden="1" x14ac:dyDescent="0.2">
      <c r="A1695">
        <v>0.64575129372532203</v>
      </c>
      <c r="B1695">
        <v>0.51964582179973895</v>
      </c>
      <c r="C1695">
        <v>2.0050626027758698</v>
      </c>
      <c r="D1695">
        <v>-1.0095738507725001</v>
      </c>
      <c r="E1695">
        <v>0.69774540303352695</v>
      </c>
      <c r="F1695">
        <v>-0.99291841451108098</v>
      </c>
      <c r="G1695">
        <v>2.6089704371345099E-2</v>
      </c>
      <c r="H1695">
        <v>1</v>
      </c>
    </row>
    <row r="1696" spans="1:8" hidden="1" x14ac:dyDescent="0.2">
      <c r="A1696">
        <v>-0.158837283091045</v>
      </c>
      <c r="B1696">
        <v>1.1498895054973299</v>
      </c>
      <c r="C1696">
        <v>4.2313702238407798</v>
      </c>
      <c r="D1696">
        <v>-0.65349254688326397</v>
      </c>
      <c r="E1696">
        <v>-0.29203535465991498</v>
      </c>
      <c r="F1696">
        <v>-2.5555289510294501E-3</v>
      </c>
      <c r="G1696">
        <v>-5.0422820563442803E-3</v>
      </c>
      <c r="H1696">
        <v>1</v>
      </c>
    </row>
    <row r="1697" spans="1:8" hidden="1" x14ac:dyDescent="0.2">
      <c r="A1697">
        <v>0.35134808940251</v>
      </c>
      <c r="B1697">
        <v>-0.85968180544439798</v>
      </c>
      <c r="C1697">
        <v>-0.94400897523313998</v>
      </c>
      <c r="D1697">
        <v>0.49214235200244599</v>
      </c>
      <c r="E1697">
        <v>0.137782017625102</v>
      </c>
      <c r="F1697">
        <v>0.34298775826141997</v>
      </c>
      <c r="G1697">
        <v>4.7906171714863298E-2</v>
      </c>
      <c r="H1697">
        <v>2</v>
      </c>
    </row>
    <row r="1698" spans="1:8" x14ac:dyDescent="0.2">
      <c r="A1698">
        <v>-3.5902858053496298</v>
      </c>
      <c r="B1698">
        <v>1.0804646876673101</v>
      </c>
      <c r="C1698">
        <v>5.7553904100972096E-3</v>
      </c>
      <c r="D1698">
        <v>-0.69729173989614301</v>
      </c>
      <c r="E1698">
        <v>-0.60479197283955299</v>
      </c>
      <c r="F1698">
        <v>-1.2117773889582399</v>
      </c>
      <c r="G1698">
        <v>2.0851457442924E-2</v>
      </c>
      <c r="H1698">
        <v>5</v>
      </c>
    </row>
    <row r="1699" spans="1:8" hidden="1" x14ac:dyDescent="0.2">
      <c r="A1699">
        <v>2.3182801373499</v>
      </c>
      <c r="B1699">
        <v>0.99814003622124103</v>
      </c>
      <c r="C1699">
        <v>7.4113865714312901E-2</v>
      </c>
      <c r="D1699">
        <v>1.6023067566362099</v>
      </c>
      <c r="E1699">
        <v>0.46982990528027901</v>
      </c>
      <c r="F1699">
        <v>-0.66729723251453898</v>
      </c>
      <c r="G1699">
        <v>4.3065379437561398E-2</v>
      </c>
      <c r="H1699">
        <v>3</v>
      </c>
    </row>
    <row r="1700" spans="1:8" hidden="1" x14ac:dyDescent="0.2">
      <c r="A1700">
        <v>-0.404354296671673</v>
      </c>
      <c r="B1700">
        <v>-0.32971933755168897</v>
      </c>
      <c r="C1700">
        <v>-1.25543666983157</v>
      </c>
      <c r="D1700">
        <v>1.0571225967778499</v>
      </c>
      <c r="E1700">
        <v>-0.46278214596563799</v>
      </c>
      <c r="F1700">
        <v>-0.34539234528087498</v>
      </c>
      <c r="G1700">
        <v>4.9669010827248103E-2</v>
      </c>
      <c r="H1700">
        <v>2</v>
      </c>
    </row>
    <row r="1701" spans="1:8" x14ac:dyDescent="0.2">
      <c r="A1701">
        <v>-1.1781072643839701</v>
      </c>
      <c r="B1701">
        <v>-0.442315279097104</v>
      </c>
      <c r="C1701">
        <v>1.1663317814610801</v>
      </c>
      <c r="D1701">
        <v>-0.72062277961614396</v>
      </c>
      <c r="E1701">
        <v>-2.46351048632798</v>
      </c>
      <c r="F1701">
        <v>0.42833138729315501</v>
      </c>
      <c r="G1701">
        <v>2.02183593762775E-2</v>
      </c>
      <c r="H1701">
        <v>5</v>
      </c>
    </row>
    <row r="1702" spans="1:8" hidden="1" x14ac:dyDescent="0.2">
      <c r="A1702">
        <v>-1.2542872893460799</v>
      </c>
      <c r="B1702">
        <v>-0.58738082300876304</v>
      </c>
      <c r="C1702">
        <v>1.6806075070970301</v>
      </c>
      <c r="D1702">
        <v>0.16222325494231099</v>
      </c>
      <c r="E1702">
        <v>1.00707340198482</v>
      </c>
      <c r="F1702">
        <v>0.40091296523883901</v>
      </c>
      <c r="G1702">
        <v>2.26490541209966E-2</v>
      </c>
      <c r="H1702">
        <v>1</v>
      </c>
    </row>
    <row r="1703" spans="1:8" hidden="1" x14ac:dyDescent="0.2">
      <c r="A1703">
        <v>0.82272600913577898</v>
      </c>
      <c r="B1703">
        <v>1.03894146228713</v>
      </c>
      <c r="C1703">
        <v>0.27948492104856898</v>
      </c>
      <c r="D1703">
        <v>1.0157401373058901</v>
      </c>
      <c r="E1703">
        <v>0.50947593946403602</v>
      </c>
      <c r="F1703">
        <v>0.83060112136040998</v>
      </c>
      <c r="G1703">
        <v>2.1177533979993099E-2</v>
      </c>
      <c r="H1703">
        <v>3</v>
      </c>
    </row>
    <row r="1704" spans="1:8" x14ac:dyDescent="0.2">
      <c r="A1704">
        <v>-3.4609144803465002</v>
      </c>
      <c r="B1704">
        <v>-1.34151129750711</v>
      </c>
      <c r="C1704">
        <v>0.55363260457122698</v>
      </c>
      <c r="D1704">
        <v>0.67911866369323703</v>
      </c>
      <c r="E1704">
        <v>-0.69541813433063404</v>
      </c>
      <c r="F1704">
        <v>-0.85730320725942999</v>
      </c>
      <c r="G1704">
        <v>4.1059452742820399E-2</v>
      </c>
      <c r="H1704">
        <v>5</v>
      </c>
    </row>
    <row r="1705" spans="1:8" hidden="1" x14ac:dyDescent="0.2">
      <c r="A1705">
        <v>0.15732571832108899</v>
      </c>
      <c r="B1705">
        <v>-0.47847910184132197</v>
      </c>
      <c r="C1705">
        <v>1.7086742470723399</v>
      </c>
      <c r="D1705">
        <v>0.96042511701828104</v>
      </c>
      <c r="E1705">
        <v>-0.98991562795327603</v>
      </c>
      <c r="F1705">
        <v>1.0842414062164301</v>
      </c>
      <c r="G1705">
        <v>2.1035029358179601E-2</v>
      </c>
      <c r="H1705">
        <v>2</v>
      </c>
    </row>
    <row r="1706" spans="1:8" hidden="1" x14ac:dyDescent="0.2">
      <c r="A1706">
        <v>0.59328564360292502</v>
      </c>
      <c r="B1706">
        <v>0.31725436385998801</v>
      </c>
      <c r="C1706">
        <v>1.0887356653311999</v>
      </c>
      <c r="D1706">
        <v>1.6369454835466799</v>
      </c>
      <c r="E1706">
        <v>-0.97886657875991701</v>
      </c>
      <c r="F1706">
        <v>-0.117883749461017</v>
      </c>
      <c r="G1706">
        <v>3.1579078583424097E-2</v>
      </c>
      <c r="H1706">
        <v>3</v>
      </c>
    </row>
    <row r="1707" spans="1:8" hidden="1" x14ac:dyDescent="0.2">
      <c r="A1707">
        <v>-0.437865784845687</v>
      </c>
      <c r="B1707">
        <v>-2.1856123542314698</v>
      </c>
      <c r="C1707">
        <v>1.5365186143321901</v>
      </c>
      <c r="D1707">
        <v>3.5129823499876103E-2</v>
      </c>
      <c r="E1707">
        <v>0.59486104447034605</v>
      </c>
      <c r="F1707">
        <v>-0.40776955686967598</v>
      </c>
      <c r="G1707">
        <v>4.8169896071244701E-2</v>
      </c>
      <c r="H1707">
        <v>1</v>
      </c>
    </row>
    <row r="1708" spans="1:8" x14ac:dyDescent="0.2">
      <c r="A1708">
        <v>-2.3156405138135501</v>
      </c>
      <c r="B1708">
        <v>1.9951906785033999</v>
      </c>
      <c r="C1708">
        <v>0.26291611296599199</v>
      </c>
      <c r="D1708">
        <v>-0.855810451536547</v>
      </c>
      <c r="E1708">
        <v>0.60043860208252897</v>
      </c>
      <c r="F1708">
        <v>-0.69519003069084395</v>
      </c>
      <c r="G1708">
        <v>1.05510976002682E-2</v>
      </c>
      <c r="H1708">
        <v>5</v>
      </c>
    </row>
    <row r="1709" spans="1:8" hidden="1" x14ac:dyDescent="0.2">
      <c r="A1709">
        <v>1.1160904969043901</v>
      </c>
      <c r="B1709">
        <v>-0.60880911396186299</v>
      </c>
      <c r="C1709">
        <v>-0.831301790795961</v>
      </c>
      <c r="D1709">
        <v>0.61898308588571704</v>
      </c>
      <c r="E1709">
        <v>0.42852561743168399</v>
      </c>
      <c r="F1709">
        <v>0.110612661994932</v>
      </c>
      <c r="G1709">
        <v>5.0058395463916897E-2</v>
      </c>
      <c r="H1709">
        <v>2</v>
      </c>
    </row>
    <row r="1710" spans="1:8" x14ac:dyDescent="0.2">
      <c r="A1710">
        <v>-3.6071859059602001</v>
      </c>
      <c r="B1710">
        <v>0.82043295166346497</v>
      </c>
      <c r="C1710">
        <v>0.829423350256842</v>
      </c>
      <c r="D1710">
        <v>1.02970394787981</v>
      </c>
      <c r="E1710">
        <v>0.372744230346992</v>
      </c>
      <c r="F1710">
        <v>-0.73303285592519796</v>
      </c>
      <c r="G1710">
        <v>-0.26534278492841601</v>
      </c>
      <c r="H1710">
        <v>5</v>
      </c>
    </row>
    <row r="1711" spans="1:8" hidden="1" x14ac:dyDescent="0.2">
      <c r="A1711">
        <v>1.45044291432273</v>
      </c>
      <c r="B1711">
        <v>-0.85103973495758001</v>
      </c>
      <c r="C1711">
        <v>0.15599203161152</v>
      </c>
      <c r="D1711">
        <v>1.1230997034929999</v>
      </c>
      <c r="E1711">
        <v>-0.43927607659288598</v>
      </c>
      <c r="F1711">
        <v>-0.45914891068145303</v>
      </c>
      <c r="G1711">
        <v>-0.55566075850531504</v>
      </c>
      <c r="H1711">
        <v>2</v>
      </c>
    </row>
    <row r="1712" spans="1:8" hidden="1" x14ac:dyDescent="0.2">
      <c r="A1712">
        <v>-0.33425313960715303</v>
      </c>
      <c r="B1712">
        <v>-2.0321263697410301</v>
      </c>
      <c r="C1712">
        <v>1.2642730960176101</v>
      </c>
      <c r="D1712">
        <v>-3.2813280640203599E-2</v>
      </c>
      <c r="E1712">
        <v>0.884368687008806</v>
      </c>
      <c r="F1712">
        <v>-0.37953284534481602</v>
      </c>
      <c r="G1712">
        <v>4.8496155460796199E-2</v>
      </c>
      <c r="H1712">
        <v>1</v>
      </c>
    </row>
    <row r="1713" spans="1:8" hidden="1" x14ac:dyDescent="0.2">
      <c r="A1713">
        <v>2.0375778065312899</v>
      </c>
      <c r="B1713">
        <v>0.35738861442077702</v>
      </c>
      <c r="C1713">
        <v>-0.86285436236999602</v>
      </c>
      <c r="D1713">
        <v>-1.34042780420882</v>
      </c>
      <c r="E1713">
        <v>0.66620688820491902</v>
      </c>
      <c r="F1713">
        <v>7.0513522633056505E-2</v>
      </c>
      <c r="G1713">
        <v>-0.69118446197141703</v>
      </c>
      <c r="H1713">
        <v>4</v>
      </c>
    </row>
    <row r="1714" spans="1:8" hidden="1" x14ac:dyDescent="0.2">
      <c r="A1714">
        <v>-2.85188687988462E-2</v>
      </c>
      <c r="B1714">
        <v>2.2370133736208399E-3</v>
      </c>
      <c r="C1714">
        <v>-1.2718151890113301</v>
      </c>
      <c r="D1714">
        <v>0.71087563098333495</v>
      </c>
      <c r="E1714">
        <v>0.31384598695242699</v>
      </c>
      <c r="F1714">
        <v>0.30481921422758401</v>
      </c>
      <c r="G1714">
        <v>4.15453039480881E-2</v>
      </c>
      <c r="H1714">
        <v>2</v>
      </c>
    </row>
    <row r="1715" spans="1:8" hidden="1" x14ac:dyDescent="0.2">
      <c r="A1715">
        <v>0.19187127991170699</v>
      </c>
      <c r="B1715">
        <v>0.189621413121562</v>
      </c>
      <c r="C1715">
        <v>0.16840967671035201</v>
      </c>
      <c r="D1715">
        <v>-1.1652412735603299</v>
      </c>
      <c r="E1715">
        <v>-0.70658315899763002</v>
      </c>
      <c r="F1715">
        <v>0.65585534311919502</v>
      </c>
      <c r="G1715">
        <v>2.2889579456445298E-2</v>
      </c>
      <c r="H1715">
        <v>4</v>
      </c>
    </row>
    <row r="1716" spans="1:8" x14ac:dyDescent="0.2">
      <c r="A1716">
        <v>-2.40861951973717</v>
      </c>
      <c r="B1716">
        <v>0.77014027198544199</v>
      </c>
      <c r="C1716">
        <v>1.96369197546851</v>
      </c>
      <c r="D1716">
        <v>-0.58861517234577598</v>
      </c>
      <c r="E1716">
        <v>-0.94252276077322805</v>
      </c>
      <c r="F1716">
        <v>-0.86395719234915802</v>
      </c>
      <c r="G1716">
        <v>1.25790209829538E-2</v>
      </c>
      <c r="H1716">
        <v>5</v>
      </c>
    </row>
    <row r="1717" spans="1:8" hidden="1" x14ac:dyDescent="0.2">
      <c r="A1717">
        <v>0.60585796067186204</v>
      </c>
      <c r="B1717">
        <v>-0.99199197118847304</v>
      </c>
      <c r="C1717">
        <v>0.30843878488392601</v>
      </c>
      <c r="D1717">
        <v>0.49510009659839899</v>
      </c>
      <c r="E1717">
        <v>-0.17153832683291301</v>
      </c>
      <c r="F1717">
        <v>0.83481907327514404</v>
      </c>
      <c r="G1717">
        <v>3.7606351314369797E-2</v>
      </c>
      <c r="H1717">
        <v>2</v>
      </c>
    </row>
    <row r="1718" spans="1:8" hidden="1" x14ac:dyDescent="0.2">
      <c r="A1718">
        <v>9.0516530502790807E-2</v>
      </c>
      <c r="B1718">
        <v>-0.19760278103433801</v>
      </c>
      <c r="C1718">
        <v>-1.1335822140449101</v>
      </c>
      <c r="D1718">
        <v>0.77148263534968098</v>
      </c>
      <c r="E1718">
        <v>0.135838018145442</v>
      </c>
      <c r="F1718">
        <v>0.14576462114193101</v>
      </c>
      <c r="G1718">
        <v>4.4479689923316197E-2</v>
      </c>
      <c r="H1718">
        <v>2</v>
      </c>
    </row>
    <row r="1719" spans="1:8" hidden="1" x14ac:dyDescent="0.2">
      <c r="A1719">
        <v>1.17010903496453</v>
      </c>
      <c r="B1719">
        <v>0.88603341256405799</v>
      </c>
      <c r="C1719">
        <v>-0.67236983604442802</v>
      </c>
      <c r="D1719">
        <v>-0.75769238751761403</v>
      </c>
      <c r="E1719">
        <v>-0.142640807668755</v>
      </c>
      <c r="F1719">
        <v>-0.37482974370972399</v>
      </c>
      <c r="G1719">
        <v>3.5638271157342298E-2</v>
      </c>
      <c r="H1719">
        <v>4</v>
      </c>
    </row>
    <row r="1720" spans="1:8" hidden="1" x14ac:dyDescent="0.2">
      <c r="A1720">
        <v>0.37557319544888601</v>
      </c>
      <c r="B1720">
        <v>-1.48147414348533</v>
      </c>
      <c r="C1720">
        <v>-0.46395701471471901</v>
      </c>
      <c r="D1720">
        <v>0.45276911096857098</v>
      </c>
      <c r="E1720">
        <v>-0.302471596077658</v>
      </c>
      <c r="F1720">
        <v>0.34984508339416298</v>
      </c>
      <c r="G1720">
        <v>5.0452380235310901E-2</v>
      </c>
      <c r="H1720">
        <v>2</v>
      </c>
    </row>
    <row r="1721" spans="1:8" hidden="1" x14ac:dyDescent="0.2">
      <c r="A1721">
        <v>0.78374723042233996</v>
      </c>
      <c r="B1721">
        <v>1.817349691714</v>
      </c>
      <c r="C1721">
        <v>0.15285977957847999</v>
      </c>
      <c r="D1721">
        <v>-1.1802770441010499</v>
      </c>
      <c r="E1721">
        <v>0.53346624329367898</v>
      </c>
      <c r="F1721">
        <v>1.2954417512479499</v>
      </c>
      <c r="G1721">
        <v>4.5148506531457596E-3</v>
      </c>
      <c r="H1721">
        <v>4</v>
      </c>
    </row>
    <row r="1722" spans="1:8" hidden="1" x14ac:dyDescent="0.2">
      <c r="A1722">
        <v>1.08946933262257</v>
      </c>
      <c r="B1722">
        <v>-7.9017641939154504E-2</v>
      </c>
      <c r="C1722">
        <v>-4.0381211246986997E-3</v>
      </c>
      <c r="D1722">
        <v>-0.45698139328677401</v>
      </c>
      <c r="E1722">
        <v>-1.28996391229989</v>
      </c>
      <c r="F1722">
        <v>-0.99445495475788304</v>
      </c>
      <c r="G1722">
        <v>4.6078486034848098E-2</v>
      </c>
      <c r="H1722">
        <v>4</v>
      </c>
    </row>
    <row r="1723" spans="1:8" x14ac:dyDescent="0.2">
      <c r="A1723">
        <v>-3.6794376766525998</v>
      </c>
      <c r="B1723">
        <v>3.4541591879590601</v>
      </c>
      <c r="C1723">
        <v>-0.56328155115425405</v>
      </c>
      <c r="D1723">
        <v>-0.11527236604907901</v>
      </c>
      <c r="E1723">
        <v>-1.4732274354271599</v>
      </c>
      <c r="F1723">
        <v>0.98490436897394196</v>
      </c>
      <c r="G1723">
        <v>-1.7194614896173601E-2</v>
      </c>
      <c r="H1723">
        <v>5</v>
      </c>
    </row>
    <row r="1724" spans="1:8" hidden="1" x14ac:dyDescent="0.2">
      <c r="A1724">
        <v>0.48991521389800602</v>
      </c>
      <c r="B1724">
        <v>-1.78717841048798</v>
      </c>
      <c r="C1724">
        <v>-1.46866324579721</v>
      </c>
      <c r="D1724">
        <v>0.54758255860174299</v>
      </c>
      <c r="E1724">
        <v>-0.277396326531622</v>
      </c>
      <c r="F1724">
        <v>-0.48247437973162399</v>
      </c>
      <c r="G1724">
        <v>-0.46002928057006798</v>
      </c>
      <c r="H1724">
        <v>2</v>
      </c>
    </row>
    <row r="1725" spans="1:8" hidden="1" x14ac:dyDescent="0.2">
      <c r="A1725">
        <v>1.4029318108031801</v>
      </c>
      <c r="B1725">
        <v>0.51464705304925795</v>
      </c>
      <c r="C1725">
        <v>-1.09052923559277</v>
      </c>
      <c r="D1725">
        <v>1.2189144519805</v>
      </c>
      <c r="E1725">
        <v>0.56651232318705003</v>
      </c>
      <c r="F1725">
        <v>-0.58941827818025005</v>
      </c>
      <c r="G1725">
        <v>5.00738125273349E-2</v>
      </c>
      <c r="H1725">
        <v>3</v>
      </c>
    </row>
    <row r="1726" spans="1:8" hidden="1" x14ac:dyDescent="0.2">
      <c r="A1726">
        <v>-1.6443917707226201</v>
      </c>
      <c r="B1726">
        <v>-5.5962037461638496E-3</v>
      </c>
      <c r="C1726">
        <v>1.0942783009611401</v>
      </c>
      <c r="D1726">
        <v>0.69719752130396995</v>
      </c>
      <c r="E1726">
        <v>0.70183435209206901</v>
      </c>
      <c r="F1726">
        <v>-0.438342668910845</v>
      </c>
      <c r="G1726">
        <v>2.83363514628177E-2</v>
      </c>
      <c r="H1726">
        <v>1</v>
      </c>
    </row>
    <row r="1727" spans="1:8" hidden="1" x14ac:dyDescent="0.2">
      <c r="A1727">
        <v>-2.4485820982216602</v>
      </c>
      <c r="B1727">
        <v>-1.1020213745112299</v>
      </c>
      <c r="C1727">
        <v>-0.41358311261145297</v>
      </c>
      <c r="D1727">
        <v>-2.2934346456376802</v>
      </c>
      <c r="E1727">
        <v>1.1760318579542699</v>
      </c>
      <c r="F1727">
        <v>-0.76940138252023105</v>
      </c>
      <c r="G1727">
        <v>4.0704926373508497E-2</v>
      </c>
      <c r="H1727">
        <v>1</v>
      </c>
    </row>
    <row r="1728" spans="1:8" hidden="1" x14ac:dyDescent="0.2">
      <c r="A1728">
        <v>1.08674393161146</v>
      </c>
      <c r="B1728">
        <v>-1.4435785714328999</v>
      </c>
      <c r="C1728">
        <v>-0.99753207826268897</v>
      </c>
      <c r="D1728">
        <v>0.344667992974517</v>
      </c>
      <c r="E1728">
        <v>0.29403166330225</v>
      </c>
      <c r="F1728">
        <v>0.11267583179823</v>
      </c>
      <c r="G1728">
        <v>5.8042009480800301E-2</v>
      </c>
      <c r="H1728">
        <v>2</v>
      </c>
    </row>
    <row r="1729" spans="1:8" hidden="1" x14ac:dyDescent="0.2">
      <c r="A1729">
        <v>1.75974054940562</v>
      </c>
      <c r="B1729">
        <v>-0.21054251428217</v>
      </c>
      <c r="C1729">
        <v>1.3156725519697099</v>
      </c>
      <c r="D1729">
        <v>-1.5779461140601301</v>
      </c>
      <c r="E1729">
        <v>-9.1086283723330094E-2</v>
      </c>
      <c r="F1729">
        <v>1.3585885501019701</v>
      </c>
      <c r="G1729">
        <v>1.7759648591444001E-2</v>
      </c>
      <c r="H1729">
        <v>4</v>
      </c>
    </row>
    <row r="1730" spans="1:8" hidden="1" x14ac:dyDescent="0.2">
      <c r="A1730">
        <v>-2.0421961506180999</v>
      </c>
      <c r="B1730">
        <v>-0.46726115948987001</v>
      </c>
      <c r="C1730">
        <v>1.0691270536426301</v>
      </c>
      <c r="D1730">
        <v>0.29264093548682801</v>
      </c>
      <c r="E1730">
        <v>0.18672757377537799</v>
      </c>
      <c r="F1730">
        <v>0.90354134641129702</v>
      </c>
      <c r="G1730">
        <v>1.7945074999673401E-2</v>
      </c>
      <c r="H1730">
        <v>1</v>
      </c>
    </row>
    <row r="1731" spans="1:8" hidden="1" x14ac:dyDescent="0.2">
      <c r="A1731">
        <v>2.1782937382918099</v>
      </c>
      <c r="B1731">
        <v>0.87240636499540303</v>
      </c>
      <c r="C1731">
        <v>0.70411657624635704</v>
      </c>
      <c r="D1731">
        <v>-1.0265815165141501</v>
      </c>
      <c r="E1731">
        <v>0.23123599462545</v>
      </c>
      <c r="F1731">
        <v>0.51530912007996799</v>
      </c>
      <c r="G1731">
        <v>2.2072248176190301E-2</v>
      </c>
      <c r="H1731">
        <v>4</v>
      </c>
    </row>
    <row r="1732" spans="1:8" x14ac:dyDescent="0.2">
      <c r="A1732">
        <v>-2.5996261131990801</v>
      </c>
      <c r="B1732">
        <v>-0.25949401740546102</v>
      </c>
      <c r="C1732">
        <v>-0.222960523892407</v>
      </c>
      <c r="D1732">
        <v>-1.8199362574835001</v>
      </c>
      <c r="E1732">
        <v>0.428274200312181</v>
      </c>
      <c r="F1732">
        <v>-0.27407217295958902</v>
      </c>
      <c r="G1732">
        <v>2.7391618295834402E-2</v>
      </c>
      <c r="H1732">
        <v>5</v>
      </c>
    </row>
    <row r="1733" spans="1:8" hidden="1" x14ac:dyDescent="0.2">
      <c r="A1733">
        <v>-1.3323695957088699</v>
      </c>
      <c r="B1733">
        <v>-0.59409335032863697</v>
      </c>
      <c r="C1733">
        <v>0.34514866233112801</v>
      </c>
      <c r="D1733">
        <v>0.45087152563702698</v>
      </c>
      <c r="E1733">
        <v>0.980668549453526</v>
      </c>
      <c r="F1733">
        <v>-0.74206096801587695</v>
      </c>
      <c r="G1733">
        <v>4.1868781905254102E-2</v>
      </c>
      <c r="H1733">
        <v>1</v>
      </c>
    </row>
    <row r="1734" spans="1:8" hidden="1" x14ac:dyDescent="0.2">
      <c r="A1734">
        <v>1.1165688787825301</v>
      </c>
      <c r="B1734">
        <v>-2.8767065941947698E-2</v>
      </c>
      <c r="C1734">
        <v>-0.421647398690844</v>
      </c>
      <c r="D1734">
        <v>1.2737950326602701</v>
      </c>
      <c r="E1734">
        <v>-0.12251977895229001</v>
      </c>
      <c r="F1734">
        <v>-0.53695513589963995</v>
      </c>
      <c r="G1734">
        <v>4.9342293716614499E-2</v>
      </c>
      <c r="H1734">
        <v>3</v>
      </c>
    </row>
    <row r="1735" spans="1:8" hidden="1" x14ac:dyDescent="0.2">
      <c r="A1735">
        <v>-0.44522706956136598</v>
      </c>
      <c r="B1735">
        <v>-0.27343767171443101</v>
      </c>
      <c r="C1735">
        <v>-1.57066302924231</v>
      </c>
      <c r="D1735">
        <v>0.65679481152363495</v>
      </c>
      <c r="E1735">
        <v>0.118328134653407</v>
      </c>
      <c r="F1735">
        <v>0.22213293802769399</v>
      </c>
      <c r="G1735">
        <v>4.5077171452056197E-2</v>
      </c>
      <c r="H1735">
        <v>2</v>
      </c>
    </row>
    <row r="1736" spans="1:8" x14ac:dyDescent="0.2">
      <c r="A1736">
        <v>-1.19359255457762</v>
      </c>
      <c r="B1736">
        <v>0.85646833332585404</v>
      </c>
      <c r="C1736">
        <v>-0.45767366735267201</v>
      </c>
      <c r="D1736">
        <v>-0.96310342957099104</v>
      </c>
      <c r="E1736">
        <v>-0.97293653934024404</v>
      </c>
      <c r="F1736">
        <v>0.654351507502971</v>
      </c>
      <c r="G1736">
        <v>1.6164088422017799E-2</v>
      </c>
      <c r="H1736">
        <v>5</v>
      </c>
    </row>
    <row r="1737" spans="1:8" hidden="1" x14ac:dyDescent="0.2">
      <c r="A1737">
        <v>-0.52137353210301296</v>
      </c>
      <c r="B1737">
        <v>-0.19974692128143001</v>
      </c>
      <c r="C1737">
        <v>0.24113243535670101</v>
      </c>
      <c r="D1737">
        <v>0.93828138467824895</v>
      </c>
      <c r="E1737">
        <v>-0.69284216645372798</v>
      </c>
      <c r="F1737">
        <v>0.692317638897187</v>
      </c>
      <c r="G1737">
        <v>2.8879480663336999E-2</v>
      </c>
      <c r="H1737">
        <v>2</v>
      </c>
    </row>
    <row r="1738" spans="1:8" x14ac:dyDescent="0.2">
      <c r="A1738">
        <v>-2.5837386372670399</v>
      </c>
      <c r="B1738">
        <v>-0.50627015553501498</v>
      </c>
      <c r="C1738">
        <v>3.10846319654451E-2</v>
      </c>
      <c r="D1738">
        <v>-2.0075350231714699</v>
      </c>
      <c r="E1738">
        <v>0.44569928146128501</v>
      </c>
      <c r="F1738">
        <v>5.3982134492817899E-2</v>
      </c>
      <c r="G1738">
        <v>2.4729823976085401E-2</v>
      </c>
      <c r="H1738">
        <v>5</v>
      </c>
    </row>
    <row r="1739" spans="1:8" hidden="1" x14ac:dyDescent="0.2">
      <c r="A1739">
        <v>0.36243364797413902</v>
      </c>
      <c r="B1739">
        <v>-1.0625420153811</v>
      </c>
      <c r="C1739">
        <v>0.87974250916383101</v>
      </c>
      <c r="D1739">
        <v>0.46445875046482898</v>
      </c>
      <c r="E1739">
        <v>-0.43267529854424902</v>
      </c>
      <c r="F1739">
        <v>1.1980800397139</v>
      </c>
      <c r="G1739">
        <v>3.0364316007911799E-2</v>
      </c>
      <c r="H1739">
        <v>2</v>
      </c>
    </row>
    <row r="1740" spans="1:8" x14ac:dyDescent="0.2">
      <c r="A1740">
        <v>-2.0129238761227799</v>
      </c>
      <c r="B1740">
        <v>1.35523132044765</v>
      </c>
      <c r="C1740">
        <v>0.49526204956157499</v>
      </c>
      <c r="D1740">
        <v>-1.2619358605423701</v>
      </c>
      <c r="E1740">
        <v>0.774065281132997</v>
      </c>
      <c r="F1740">
        <v>-0.25890406867392002</v>
      </c>
      <c r="G1740">
        <v>1.1238093503540599E-2</v>
      </c>
      <c r="H1740">
        <v>5</v>
      </c>
    </row>
    <row r="1741" spans="1:8" hidden="1" x14ac:dyDescent="0.2">
      <c r="A1741">
        <v>1.50340254057496</v>
      </c>
      <c r="B1741">
        <v>1.62321053390448</v>
      </c>
      <c r="C1741">
        <v>1.5611857822433099</v>
      </c>
      <c r="D1741">
        <v>9.1800565935189704E-2</v>
      </c>
      <c r="E1741">
        <v>-1.18094573282656</v>
      </c>
      <c r="F1741">
        <v>-0.458769632101036</v>
      </c>
      <c r="G1741">
        <v>1.8363304856530701E-2</v>
      </c>
      <c r="H1741">
        <v>4</v>
      </c>
    </row>
    <row r="1742" spans="1:8" hidden="1" x14ac:dyDescent="0.2">
      <c r="A1742">
        <v>-0.79277996894500602</v>
      </c>
      <c r="B1742">
        <v>-0.15136237164668401</v>
      </c>
      <c r="C1742">
        <v>0.214795684214308</v>
      </c>
      <c r="D1742">
        <v>-1.7826165570675001</v>
      </c>
      <c r="E1742">
        <v>1.0964843354882601</v>
      </c>
      <c r="F1742">
        <v>-0.51591195959571701</v>
      </c>
      <c r="G1742">
        <v>3.2487510214987803E-2</v>
      </c>
      <c r="H1742">
        <v>1</v>
      </c>
    </row>
    <row r="1743" spans="1:8" hidden="1" x14ac:dyDescent="0.2">
      <c r="A1743">
        <v>1.3281994983429399</v>
      </c>
      <c r="B1743">
        <v>-2.1373224762051302</v>
      </c>
      <c r="C1743">
        <v>0.624343473804579</v>
      </c>
      <c r="D1743">
        <v>0.70741051240209596</v>
      </c>
      <c r="E1743">
        <v>-0.88516260984303596</v>
      </c>
      <c r="F1743">
        <v>-9.1387192463852795E-2</v>
      </c>
      <c r="G1743">
        <v>5.7470633674272201E-2</v>
      </c>
      <c r="H1743">
        <v>2</v>
      </c>
    </row>
    <row r="1744" spans="1:8" hidden="1" x14ac:dyDescent="0.2">
      <c r="A1744">
        <v>0.87205315316526499</v>
      </c>
      <c r="B1744">
        <v>-0.37543390859479397</v>
      </c>
      <c r="C1744">
        <v>-0.363382019339267</v>
      </c>
      <c r="D1744">
        <v>0.92411866446449398</v>
      </c>
      <c r="E1744">
        <v>-2.7078417226153E-2</v>
      </c>
      <c r="F1744">
        <v>-1.0160308076498E-2</v>
      </c>
      <c r="G1744">
        <v>-7.6041754696237807E-2</v>
      </c>
      <c r="H1744">
        <v>2</v>
      </c>
    </row>
    <row r="1745" spans="1:8" x14ac:dyDescent="0.2">
      <c r="A1745">
        <v>-1.6901570339785701</v>
      </c>
      <c r="B1745">
        <v>0.52627464359714604</v>
      </c>
      <c r="C1745">
        <v>-0.564231924503938</v>
      </c>
      <c r="D1745">
        <v>0.60649299580127303</v>
      </c>
      <c r="E1745">
        <v>0.98627182205452602</v>
      </c>
      <c r="F1745">
        <v>-6.5189591843031594E-2</v>
      </c>
      <c r="G1745">
        <v>3.0005215593717199E-2</v>
      </c>
      <c r="H1745">
        <v>5</v>
      </c>
    </row>
    <row r="1746" spans="1:8" hidden="1" x14ac:dyDescent="0.2">
      <c r="A1746">
        <v>1.2549536793351901</v>
      </c>
      <c r="B1746">
        <v>-9.8497033585470697E-2</v>
      </c>
      <c r="C1746">
        <v>-1.0613597075621</v>
      </c>
      <c r="D1746">
        <v>0.71872987586205095</v>
      </c>
      <c r="E1746">
        <v>0.73231657569707198</v>
      </c>
      <c r="F1746">
        <v>3.14120871809676E-2</v>
      </c>
      <c r="G1746">
        <v>4.8304978791342601E-2</v>
      </c>
      <c r="H1746">
        <v>3</v>
      </c>
    </row>
    <row r="1747" spans="1:8" hidden="1" x14ac:dyDescent="0.2">
      <c r="A1747">
        <v>-0.80058348041934302</v>
      </c>
      <c r="B1747">
        <v>0.42535848653685299</v>
      </c>
      <c r="C1747">
        <v>1.8318141033466699</v>
      </c>
      <c r="D1747">
        <v>-0.865792868562968</v>
      </c>
      <c r="E1747">
        <v>-9.7633595569771595E-2</v>
      </c>
      <c r="F1747">
        <v>-1.0131853681722001</v>
      </c>
      <c r="G1747">
        <v>2.32351906661479E-2</v>
      </c>
      <c r="H1747">
        <v>1</v>
      </c>
    </row>
    <row r="1748" spans="1:8" hidden="1" x14ac:dyDescent="0.2">
      <c r="A1748">
        <v>-4.9249305929894002E-2</v>
      </c>
      <c r="B1748">
        <v>2.3810435828459502</v>
      </c>
      <c r="C1748">
        <v>-0.58650903852194602</v>
      </c>
      <c r="D1748">
        <v>1.01329834332499</v>
      </c>
      <c r="E1748">
        <v>1.1717350676299301</v>
      </c>
      <c r="F1748">
        <v>1.2528937218460701</v>
      </c>
      <c r="G1748">
        <v>7.4660985301721597E-3</v>
      </c>
      <c r="H1748">
        <v>3</v>
      </c>
    </row>
    <row r="1749" spans="1:8" hidden="1" x14ac:dyDescent="0.2">
      <c r="A1749">
        <v>-2.5794654011811E-2</v>
      </c>
      <c r="B1749">
        <v>-1.11514119424255</v>
      </c>
      <c r="C1749">
        <v>-0.87236829640579405</v>
      </c>
      <c r="D1749">
        <v>0.523980657170383</v>
      </c>
      <c r="E1749">
        <v>-0.23123122712007299</v>
      </c>
      <c r="F1749">
        <v>0.29655887980537599</v>
      </c>
      <c r="G1749">
        <v>4.8879669555965802E-2</v>
      </c>
      <c r="H1749">
        <v>2</v>
      </c>
    </row>
    <row r="1750" spans="1:8" hidden="1" x14ac:dyDescent="0.2">
      <c r="A1750">
        <v>0.33629890894516401</v>
      </c>
      <c r="B1750">
        <v>0.54017995605327995</v>
      </c>
      <c r="C1750">
        <v>-0.54935143614952697</v>
      </c>
      <c r="D1750">
        <v>-1.53172037164565</v>
      </c>
      <c r="E1750">
        <v>0.19493107935052401</v>
      </c>
      <c r="F1750">
        <v>1.0583148020959801</v>
      </c>
      <c r="G1750">
        <v>2.04261725616014E-2</v>
      </c>
      <c r="H1750">
        <v>4</v>
      </c>
    </row>
    <row r="1751" spans="1:8" hidden="1" x14ac:dyDescent="0.2">
      <c r="A1751">
        <v>1.44938348693831</v>
      </c>
      <c r="B1751">
        <v>0.85672051568441898</v>
      </c>
      <c r="C1751">
        <v>-0.82174360685381098</v>
      </c>
      <c r="D1751">
        <v>-0.535737491536457</v>
      </c>
      <c r="E1751">
        <v>-0.26821477727416898</v>
      </c>
      <c r="F1751">
        <v>-0.91298511686734796</v>
      </c>
      <c r="G1751">
        <v>4.3196298524114898E-2</v>
      </c>
      <c r="H1751">
        <v>4</v>
      </c>
    </row>
    <row r="1752" spans="1:8" x14ac:dyDescent="0.2">
      <c r="A1752">
        <v>-2.4106452628501001</v>
      </c>
      <c r="B1752">
        <v>0.58436266597473296</v>
      </c>
      <c r="C1752">
        <v>0.63609238594305695</v>
      </c>
      <c r="D1752">
        <v>0.52641154707017301</v>
      </c>
      <c r="E1752">
        <v>1.0551318984532401</v>
      </c>
      <c r="F1752">
        <v>9.4799434467716701E-2</v>
      </c>
      <c r="G1752">
        <v>1.7916575942739502E-2</v>
      </c>
      <c r="H1752">
        <v>5</v>
      </c>
    </row>
    <row r="1753" spans="1:8" hidden="1" x14ac:dyDescent="0.2">
      <c r="A1753">
        <v>-0.266579507555396</v>
      </c>
      <c r="B1753">
        <v>0.99026781139229003</v>
      </c>
      <c r="C1753">
        <v>1.44934033150414</v>
      </c>
      <c r="D1753">
        <v>-0.23837739296559499</v>
      </c>
      <c r="E1753">
        <v>-1.8808459403937201</v>
      </c>
      <c r="F1753">
        <v>0.19128062384537101</v>
      </c>
      <c r="G1753">
        <v>1.1818350078851099E-2</v>
      </c>
      <c r="H1753">
        <v>4</v>
      </c>
    </row>
    <row r="1754" spans="1:8" hidden="1" x14ac:dyDescent="0.2">
      <c r="A1754">
        <v>0.52843638306418805</v>
      </c>
      <c r="B1754">
        <v>-1.4517163213561599</v>
      </c>
      <c r="C1754">
        <v>0.73801474646612697</v>
      </c>
      <c r="D1754">
        <v>1.04624623537685</v>
      </c>
      <c r="E1754">
        <v>-1.25413406358612</v>
      </c>
      <c r="F1754">
        <v>-9.5956430166992193E-2</v>
      </c>
      <c r="G1754">
        <v>4.8299938539271697E-2</v>
      </c>
      <c r="H1754">
        <v>2</v>
      </c>
    </row>
    <row r="1755" spans="1:8" hidden="1" x14ac:dyDescent="0.2">
      <c r="A1755">
        <v>-1.70238198345031</v>
      </c>
      <c r="B1755">
        <v>-2.5130313780808899</v>
      </c>
      <c r="C1755">
        <v>-1.27812580406839</v>
      </c>
      <c r="D1755">
        <v>2.63687487209328</v>
      </c>
      <c r="E1755">
        <v>-1.1081962967844501</v>
      </c>
      <c r="F1755">
        <v>-0.15849126883704601</v>
      </c>
      <c r="G1755">
        <v>6.8047905509813697E-2</v>
      </c>
      <c r="H1755">
        <v>2</v>
      </c>
    </row>
    <row r="1756" spans="1:8" hidden="1" x14ac:dyDescent="0.2">
      <c r="A1756">
        <v>0.64865784999720599</v>
      </c>
      <c r="B1756">
        <v>-0.597125279309763</v>
      </c>
      <c r="C1756">
        <v>-0.32748067370101203</v>
      </c>
      <c r="D1756">
        <v>-1.01477490620055</v>
      </c>
      <c r="E1756">
        <v>-1.0283294611365801</v>
      </c>
      <c r="F1756">
        <v>-0.332719363674436</v>
      </c>
      <c r="G1756">
        <v>4.4136723936503301E-2</v>
      </c>
      <c r="H1756">
        <v>4</v>
      </c>
    </row>
    <row r="1757" spans="1:8" hidden="1" x14ac:dyDescent="0.2">
      <c r="A1757">
        <v>0.41606275472621601</v>
      </c>
      <c r="B1757">
        <v>-0.13562399177731099</v>
      </c>
      <c r="C1757">
        <v>-1.5850876769025499</v>
      </c>
      <c r="D1757">
        <v>0.63485198880108795</v>
      </c>
      <c r="E1757">
        <v>0.60002372099485302</v>
      </c>
      <c r="F1757">
        <v>0.107726441355562</v>
      </c>
      <c r="G1757">
        <v>-0.682766330631841</v>
      </c>
      <c r="H1757">
        <v>2</v>
      </c>
    </row>
    <row r="1758" spans="1:8" hidden="1" x14ac:dyDescent="0.2">
      <c r="A1758">
        <v>-1.50634172530495</v>
      </c>
      <c r="B1758">
        <v>-1.96679380745636</v>
      </c>
      <c r="C1758">
        <v>-0.26771935425585602</v>
      </c>
      <c r="D1758">
        <v>-3.35440850507389E-2</v>
      </c>
      <c r="E1758">
        <v>0.83706410333708203</v>
      </c>
      <c r="F1758">
        <v>-0.81904305315455295</v>
      </c>
      <c r="G1758">
        <v>5.7363664584197303E-2</v>
      </c>
      <c r="H1758">
        <v>1</v>
      </c>
    </row>
    <row r="1759" spans="1:8" hidden="1" x14ac:dyDescent="0.2">
      <c r="A1759">
        <v>1.08745078164571</v>
      </c>
      <c r="B1759">
        <v>-0.50066366772075699</v>
      </c>
      <c r="C1759">
        <v>-1.9691014112173499</v>
      </c>
      <c r="D1759">
        <v>0.29567307275107602</v>
      </c>
      <c r="E1759">
        <v>1.1732093293216299</v>
      </c>
      <c r="F1759">
        <v>0.158696023357697</v>
      </c>
      <c r="G1759">
        <v>5.5142751845725702E-2</v>
      </c>
      <c r="H1759">
        <v>2</v>
      </c>
    </row>
    <row r="1760" spans="1:8" hidden="1" x14ac:dyDescent="0.2">
      <c r="A1760">
        <v>-2.1359595934183799</v>
      </c>
      <c r="B1760">
        <v>-0.60146855913965402</v>
      </c>
      <c r="C1760">
        <v>0.24312795510485899</v>
      </c>
      <c r="D1760">
        <v>-0.283502703893312</v>
      </c>
      <c r="E1760">
        <v>1.54471270421109</v>
      </c>
      <c r="F1760">
        <v>0.66336422285456598</v>
      </c>
      <c r="G1760">
        <v>2.5451659422896199E-2</v>
      </c>
      <c r="H1760">
        <v>1</v>
      </c>
    </row>
    <row r="1761" spans="1:8" hidden="1" x14ac:dyDescent="0.2">
      <c r="A1761">
        <v>0.73169200905009801</v>
      </c>
      <c r="B1761">
        <v>1.9487242062539001</v>
      </c>
      <c r="C1761">
        <v>1.1084331408797601</v>
      </c>
      <c r="D1761">
        <v>1.9707981859911099</v>
      </c>
      <c r="E1761">
        <v>-0.35715169401392999</v>
      </c>
      <c r="F1761">
        <v>5.3819052918678098E-2</v>
      </c>
      <c r="G1761">
        <v>1.6222377472933199E-2</v>
      </c>
      <c r="H1761">
        <v>3</v>
      </c>
    </row>
    <row r="1762" spans="1:8" hidden="1" x14ac:dyDescent="0.2">
      <c r="A1762">
        <v>-1.9025224687151401</v>
      </c>
      <c r="B1762">
        <v>-0.48307961623849999</v>
      </c>
      <c r="C1762">
        <v>0.38153092280847201</v>
      </c>
      <c r="D1762">
        <v>-1.37270748292463</v>
      </c>
      <c r="E1762">
        <v>-0.107754976423067</v>
      </c>
      <c r="F1762">
        <v>-1.0194061888474999</v>
      </c>
      <c r="G1762">
        <v>3.5765309900570003E-2</v>
      </c>
      <c r="H1762">
        <v>1</v>
      </c>
    </row>
    <row r="1763" spans="1:8" x14ac:dyDescent="0.2">
      <c r="A1763">
        <v>-3.7699244234361702</v>
      </c>
      <c r="B1763">
        <v>0.63829887690313103</v>
      </c>
      <c r="C1763">
        <v>1.33797193601468</v>
      </c>
      <c r="D1763">
        <v>0.298110497542243</v>
      </c>
      <c r="E1763">
        <v>0.95500197767168105</v>
      </c>
      <c r="F1763">
        <v>0.70319097357604199</v>
      </c>
      <c r="G1763">
        <v>2.2273246373061802E-3</v>
      </c>
      <c r="H1763">
        <v>5</v>
      </c>
    </row>
    <row r="1764" spans="1:8" hidden="1" x14ac:dyDescent="0.2">
      <c r="A1764">
        <v>1.9157305532401501</v>
      </c>
      <c r="B1764">
        <v>0.54381293021382404</v>
      </c>
      <c r="C1764">
        <v>0.895161125960523</v>
      </c>
      <c r="D1764">
        <v>1.38877417673412</v>
      </c>
      <c r="E1764">
        <v>6.6046239501121401E-2</v>
      </c>
      <c r="F1764">
        <v>-7.5943810678647198E-3</v>
      </c>
      <c r="G1764">
        <v>3.4091744104788997E-2</v>
      </c>
      <c r="H1764">
        <v>3</v>
      </c>
    </row>
    <row r="1765" spans="1:8" hidden="1" x14ac:dyDescent="0.2">
      <c r="A1765">
        <v>0.35959575282900402</v>
      </c>
      <c r="B1765">
        <v>-0.60765086081392805</v>
      </c>
      <c r="C1765">
        <v>0.409026235179202</v>
      </c>
      <c r="D1765">
        <v>0.66119030720138405</v>
      </c>
      <c r="E1765">
        <v>0.85548188779046097</v>
      </c>
      <c r="F1765">
        <v>-0.71661265201492197</v>
      </c>
      <c r="G1765">
        <v>4.7623942615356199E-2</v>
      </c>
      <c r="H1765">
        <v>3</v>
      </c>
    </row>
    <row r="1766" spans="1:8" hidden="1" x14ac:dyDescent="0.2">
      <c r="A1766">
        <v>0.14029420514347299</v>
      </c>
      <c r="B1766">
        <v>-1.3010851309927201</v>
      </c>
      <c r="C1766">
        <v>-0.53896688751293598</v>
      </c>
      <c r="D1766">
        <v>0.374897241508932</v>
      </c>
      <c r="E1766">
        <v>-0.18147553331999799</v>
      </c>
      <c r="F1766">
        <v>0.58948840066823704</v>
      </c>
      <c r="G1766">
        <v>4.6102476437073298E-2</v>
      </c>
      <c r="H1766">
        <v>2</v>
      </c>
    </row>
    <row r="1767" spans="1:8" hidden="1" x14ac:dyDescent="0.2">
      <c r="A1767">
        <v>1.08622195113917</v>
      </c>
      <c r="B1767">
        <v>1.90096781203964</v>
      </c>
      <c r="C1767">
        <v>-8.3234333926853199E-3</v>
      </c>
      <c r="D1767">
        <v>-0.50036109089871295</v>
      </c>
      <c r="E1767">
        <v>-6.1900573837303699E-2</v>
      </c>
      <c r="F1767">
        <v>1.2497779085654699E-2</v>
      </c>
      <c r="G1767">
        <v>1.8865914897260801E-2</v>
      </c>
      <c r="H1767">
        <v>4</v>
      </c>
    </row>
    <row r="1768" spans="1:8" x14ac:dyDescent="0.2">
      <c r="A1768">
        <v>-3.1955415382414101</v>
      </c>
      <c r="B1768">
        <v>2.3041125575686099</v>
      </c>
      <c r="C1768">
        <v>-0.18041927479591999</v>
      </c>
      <c r="D1768">
        <v>-8.4761073719798893E-2</v>
      </c>
      <c r="E1768">
        <v>-2.0903529789368198</v>
      </c>
      <c r="F1768">
        <v>0.46082224064862098</v>
      </c>
      <c r="G1768">
        <v>-2.5915509057603601E-3</v>
      </c>
      <c r="H1768">
        <v>5</v>
      </c>
    </row>
    <row r="1769" spans="1:8" hidden="1" x14ac:dyDescent="0.2">
      <c r="A1769">
        <v>1.01061499479899</v>
      </c>
      <c r="B1769">
        <v>-0.95051483778200296</v>
      </c>
      <c r="C1769">
        <v>-0.52037405947399695</v>
      </c>
      <c r="D1769">
        <v>-1.61470863917089</v>
      </c>
      <c r="E1769">
        <v>-0.31289075679510198</v>
      </c>
      <c r="F1769">
        <v>0.345671533544053</v>
      </c>
      <c r="G1769">
        <v>4.2563440043641002E-2</v>
      </c>
      <c r="H1769">
        <v>4</v>
      </c>
    </row>
    <row r="1770" spans="1:8" hidden="1" x14ac:dyDescent="0.2">
      <c r="A1770">
        <v>0.81491177053270503</v>
      </c>
      <c r="B1770">
        <v>0.58962428828769498</v>
      </c>
      <c r="C1770">
        <v>-0.62791407598120497</v>
      </c>
      <c r="D1770">
        <v>0.94515596568138005</v>
      </c>
      <c r="E1770">
        <v>0.56674358867974195</v>
      </c>
      <c r="F1770">
        <v>0.29108496572766202</v>
      </c>
      <c r="G1770">
        <v>3.5769770642461299E-2</v>
      </c>
      <c r="H1770">
        <v>3</v>
      </c>
    </row>
    <row r="1771" spans="1:8" hidden="1" x14ac:dyDescent="0.2">
      <c r="A1771">
        <v>-0.53369900008890203</v>
      </c>
      <c r="B1771">
        <v>4.0779697047599602E-2</v>
      </c>
      <c r="C1771">
        <v>0.10611354084011999</v>
      </c>
      <c r="D1771">
        <v>0.38530069703178998</v>
      </c>
      <c r="E1771">
        <v>1.83903429014451</v>
      </c>
      <c r="F1771">
        <v>-0.64601934116069504</v>
      </c>
      <c r="G1771">
        <v>3.9533808498126599E-2</v>
      </c>
      <c r="H1771">
        <v>1</v>
      </c>
    </row>
    <row r="1772" spans="1:8" hidden="1" x14ac:dyDescent="0.2">
      <c r="A1772">
        <v>0.223526995269659</v>
      </c>
      <c r="B1772">
        <v>-1.12173974397236</v>
      </c>
      <c r="C1772">
        <v>-0.77023993699285798</v>
      </c>
      <c r="D1772">
        <v>0.77118734261826505</v>
      </c>
      <c r="E1772">
        <v>-0.36890279833560402</v>
      </c>
      <c r="F1772">
        <v>-0.25878524574987799</v>
      </c>
      <c r="G1772">
        <v>5.4774491437297401E-2</v>
      </c>
      <c r="H1772">
        <v>2</v>
      </c>
    </row>
    <row r="1773" spans="1:8" hidden="1" x14ac:dyDescent="0.2">
      <c r="A1773">
        <v>2.2009614285155301</v>
      </c>
      <c r="B1773">
        <v>-0.31174116627704501</v>
      </c>
      <c r="C1773">
        <v>0.236291674192076</v>
      </c>
      <c r="D1773">
        <v>-1.55710939776461</v>
      </c>
      <c r="E1773">
        <v>0.29955870984968802</v>
      </c>
      <c r="F1773">
        <v>0.62992934270409195</v>
      </c>
      <c r="G1773">
        <v>3.3817606180741699E-2</v>
      </c>
      <c r="H1773">
        <v>4</v>
      </c>
    </row>
    <row r="1774" spans="1:8" hidden="1" x14ac:dyDescent="0.2">
      <c r="A1774">
        <v>-3.39043838240576</v>
      </c>
      <c r="B1774">
        <v>-0.47009872560325799</v>
      </c>
      <c r="C1774">
        <v>2.0529298254964501</v>
      </c>
      <c r="D1774">
        <v>-1.7215973707957499</v>
      </c>
      <c r="E1774">
        <v>-0.19425408170819</v>
      </c>
      <c r="F1774">
        <v>4.4596993426314598E-3</v>
      </c>
      <c r="G1774">
        <v>9.9161701004338697E-3</v>
      </c>
      <c r="H1774">
        <v>1</v>
      </c>
    </row>
    <row r="1775" spans="1:8" hidden="1" x14ac:dyDescent="0.2">
      <c r="A1775">
        <v>0.30048416055194699</v>
      </c>
      <c r="B1775">
        <v>-1.4351636619238399</v>
      </c>
      <c r="C1775">
        <v>-5.0190417262927799E-2</v>
      </c>
      <c r="D1775">
        <v>0.878225246361516</v>
      </c>
      <c r="E1775">
        <v>-0.92832433348756804</v>
      </c>
      <c r="F1775">
        <v>-0.13486168028905801</v>
      </c>
      <c r="G1775">
        <v>5.23582588719834E-2</v>
      </c>
      <c r="H1775">
        <v>2</v>
      </c>
    </row>
    <row r="1776" spans="1:8" hidden="1" x14ac:dyDescent="0.2">
      <c r="A1776">
        <v>-1.9546433672976899</v>
      </c>
      <c r="B1776">
        <v>0.43003675163756599</v>
      </c>
      <c r="C1776">
        <v>1.7115178072008299</v>
      </c>
      <c r="D1776">
        <v>1.1312353218583999</v>
      </c>
      <c r="E1776">
        <v>0.14283981631868001</v>
      </c>
      <c r="F1776">
        <v>-0.59502719457087205</v>
      </c>
      <c r="G1776">
        <v>2.1587713839849101E-2</v>
      </c>
      <c r="H1776">
        <v>1</v>
      </c>
    </row>
    <row r="1777" spans="1:8" hidden="1" x14ac:dyDescent="0.2">
      <c r="A1777">
        <v>0.50219074378282802</v>
      </c>
      <c r="B1777">
        <v>-1.15275289071359</v>
      </c>
      <c r="C1777">
        <v>-0.15062679320344299</v>
      </c>
      <c r="D1777">
        <v>-1.2407733957223199</v>
      </c>
      <c r="E1777">
        <v>-1.19644003222159</v>
      </c>
      <c r="F1777">
        <v>-8.2630852175698002E-2</v>
      </c>
      <c r="G1777">
        <v>4.4813992576853402E-2</v>
      </c>
      <c r="H1777">
        <v>4</v>
      </c>
    </row>
    <row r="1778" spans="1:8" hidden="1" x14ac:dyDescent="0.2">
      <c r="A1778">
        <v>2.0534191563439701</v>
      </c>
      <c r="B1778">
        <v>-3.8250384487571801E-2</v>
      </c>
      <c r="C1778">
        <v>0.266506878320523</v>
      </c>
      <c r="D1778">
        <v>0.95930872799825395</v>
      </c>
      <c r="E1778">
        <v>0.46247106888619099</v>
      </c>
      <c r="F1778">
        <v>0.10912437306157</v>
      </c>
      <c r="G1778">
        <v>4.1986099515058502E-2</v>
      </c>
      <c r="H1778">
        <v>3</v>
      </c>
    </row>
    <row r="1779" spans="1:8" hidden="1" x14ac:dyDescent="0.2">
      <c r="A1779">
        <v>1.10725749829701</v>
      </c>
      <c r="B1779">
        <v>-0.51273271124518505</v>
      </c>
      <c r="C1779">
        <v>-1.3861573143637</v>
      </c>
      <c r="D1779">
        <v>0.69880573665669798</v>
      </c>
      <c r="E1779">
        <v>0.53444670284001405</v>
      </c>
      <c r="F1779">
        <v>-0.25460204104780798</v>
      </c>
      <c r="G1779">
        <v>5.6156861400503702E-2</v>
      </c>
      <c r="H1779">
        <v>2</v>
      </c>
    </row>
    <row r="1780" spans="1:8" hidden="1" x14ac:dyDescent="0.2">
      <c r="A1780">
        <v>-0.45005548681913998</v>
      </c>
      <c r="B1780">
        <v>-0.103971737042166</v>
      </c>
      <c r="C1780">
        <v>1.7689951460880899</v>
      </c>
      <c r="D1780">
        <v>-1.2273309653565301</v>
      </c>
      <c r="E1780">
        <v>-0.37453481536597</v>
      </c>
      <c r="F1780">
        <v>2.1096292159692401E-2</v>
      </c>
      <c r="G1780">
        <v>-0.42730577399916198</v>
      </c>
      <c r="H1780">
        <v>1</v>
      </c>
    </row>
    <row r="1781" spans="1:8" x14ac:dyDescent="0.2">
      <c r="A1781">
        <v>-4.2636869320744504</v>
      </c>
      <c r="B1781">
        <v>-0.16033192942792901</v>
      </c>
      <c r="C1781">
        <v>1.23751650520649</v>
      </c>
      <c r="D1781">
        <v>-5.7446202503358404E-3</v>
      </c>
      <c r="E1781">
        <v>0.30534007967780202</v>
      </c>
      <c r="F1781">
        <v>1.4138346163761699</v>
      </c>
      <c r="G1781">
        <v>1.0743626457157E-3</v>
      </c>
      <c r="H1781">
        <v>5</v>
      </c>
    </row>
    <row r="1782" spans="1:8" hidden="1" x14ac:dyDescent="0.2">
      <c r="A1782">
        <v>1.8327978377783101</v>
      </c>
      <c r="B1782">
        <v>-0.87177616376564504</v>
      </c>
      <c r="C1782">
        <v>-0.36940720121897003</v>
      </c>
      <c r="D1782">
        <v>-1.5103219826585399</v>
      </c>
      <c r="E1782">
        <v>-8.3329681589316001E-2</v>
      </c>
      <c r="F1782">
        <v>7.5496908105987998E-2</v>
      </c>
      <c r="G1782">
        <v>4.65459275599171E-2</v>
      </c>
      <c r="H1782">
        <v>4</v>
      </c>
    </row>
    <row r="1783" spans="1:8" hidden="1" x14ac:dyDescent="0.2">
      <c r="A1783">
        <v>0.555900581837381</v>
      </c>
      <c r="B1783">
        <v>-0.93179617528057201</v>
      </c>
      <c r="C1783">
        <v>2.9582347310987901E-2</v>
      </c>
      <c r="D1783">
        <v>0.91424214788362801</v>
      </c>
      <c r="E1783">
        <v>-0.585618891144293</v>
      </c>
      <c r="F1783">
        <v>1.72326187893816E-2</v>
      </c>
      <c r="G1783">
        <v>4.68964185607052E-2</v>
      </c>
      <c r="H1783">
        <v>2</v>
      </c>
    </row>
    <row r="1784" spans="1:8" x14ac:dyDescent="0.2">
      <c r="A1784">
        <v>-1.2270041910132501</v>
      </c>
      <c r="B1784">
        <v>-0.68663028727933295</v>
      </c>
      <c r="C1784">
        <v>-0.63769323689643198</v>
      </c>
      <c r="D1784">
        <v>-1.1331147987652099</v>
      </c>
      <c r="E1784">
        <v>-1.6514839019507901</v>
      </c>
      <c r="F1784">
        <v>0.13739259646931901</v>
      </c>
      <c r="G1784">
        <v>3.5577040864791298E-2</v>
      </c>
      <c r="H1784">
        <v>5</v>
      </c>
    </row>
    <row r="1785" spans="1:8" x14ac:dyDescent="0.2">
      <c r="A1785">
        <v>-1.4880828035831599</v>
      </c>
      <c r="B1785">
        <v>-0.46218396312028298</v>
      </c>
      <c r="C1785">
        <v>-1.2436290530966401</v>
      </c>
      <c r="D1785">
        <v>0.69227421550636203</v>
      </c>
      <c r="E1785">
        <v>-0.557114288350257</v>
      </c>
      <c r="F1785">
        <v>0.49758740837594001</v>
      </c>
      <c r="G1785">
        <v>-1.38257110206888</v>
      </c>
      <c r="H1785">
        <v>5</v>
      </c>
    </row>
    <row r="1786" spans="1:8" hidden="1" x14ac:dyDescent="0.2">
      <c r="A1786">
        <v>-0.260118379969006</v>
      </c>
      <c r="B1786">
        <v>1.2180181087653099</v>
      </c>
      <c r="C1786">
        <v>0.27427292385407098</v>
      </c>
      <c r="D1786">
        <v>-1.0817156874304299</v>
      </c>
      <c r="E1786">
        <v>1.2782679512600299</v>
      </c>
      <c r="F1786">
        <v>-1.17574352281193</v>
      </c>
      <c r="G1786">
        <v>2.8968912494374499E-2</v>
      </c>
      <c r="H1786">
        <v>1</v>
      </c>
    </row>
    <row r="1787" spans="1:8" hidden="1" x14ac:dyDescent="0.2">
      <c r="A1787">
        <v>-0.77766756104160495</v>
      </c>
      <c r="B1787">
        <v>-0.895325385765115</v>
      </c>
      <c r="C1787">
        <v>0.21329467148280801</v>
      </c>
      <c r="D1787">
        <v>1.0369109551300499</v>
      </c>
      <c r="E1787">
        <v>-1.32566555590262</v>
      </c>
      <c r="F1787">
        <v>0.24436302958799899</v>
      </c>
      <c r="G1787">
        <v>3.8705110996565997E-2</v>
      </c>
      <c r="H1787">
        <v>2</v>
      </c>
    </row>
    <row r="1788" spans="1:8" hidden="1" x14ac:dyDescent="0.2">
      <c r="A1788">
        <v>-0.78289033735128399</v>
      </c>
      <c r="B1788">
        <v>-1.4957066120218501</v>
      </c>
      <c r="C1788">
        <v>2.51123543572798</v>
      </c>
      <c r="D1788">
        <v>0.13732118285448799</v>
      </c>
      <c r="E1788">
        <v>0.47499272331091003</v>
      </c>
      <c r="F1788">
        <v>0.31150722437616901</v>
      </c>
      <c r="G1788">
        <v>2.8103613775137599E-2</v>
      </c>
      <c r="H1788">
        <v>1</v>
      </c>
    </row>
    <row r="1789" spans="1:8" hidden="1" x14ac:dyDescent="0.2">
      <c r="A1789">
        <v>-1.1991430124515301</v>
      </c>
      <c r="B1789">
        <v>-1.88314726415887</v>
      </c>
      <c r="C1789">
        <v>1.38938242682595</v>
      </c>
      <c r="D1789">
        <v>0.13942615013908599</v>
      </c>
      <c r="E1789">
        <v>0.36598044352105003</v>
      </c>
      <c r="F1789">
        <v>-0.32932213055875398</v>
      </c>
      <c r="G1789">
        <v>4.3069571457662999E-2</v>
      </c>
      <c r="H1789">
        <v>1</v>
      </c>
    </row>
    <row r="1790" spans="1:8" hidden="1" x14ac:dyDescent="0.2">
      <c r="A1790">
        <v>-1.2507706675116499</v>
      </c>
      <c r="B1790">
        <v>-1.54915597931777</v>
      </c>
      <c r="C1790">
        <v>-1.4770171241090799</v>
      </c>
      <c r="D1790">
        <v>0.15381151416230601</v>
      </c>
      <c r="E1790">
        <v>-0.40208821973131798</v>
      </c>
      <c r="F1790">
        <v>0.72970843401388696</v>
      </c>
      <c r="G1790">
        <v>4.7543681171569097E-2</v>
      </c>
      <c r="H1790">
        <v>2</v>
      </c>
    </row>
    <row r="1791" spans="1:8" hidden="1" x14ac:dyDescent="0.2">
      <c r="A1791">
        <v>-0.17540107358551901</v>
      </c>
      <c r="B1791">
        <v>1.7666121507216599</v>
      </c>
      <c r="C1791">
        <v>-0.59729886987243497</v>
      </c>
      <c r="D1791">
        <v>-0.67675080258171905</v>
      </c>
      <c r="E1791">
        <v>-0.30714300057565003</v>
      </c>
      <c r="F1791">
        <v>0.27103029854035499</v>
      </c>
      <c r="G1791">
        <v>1.65373393104007E-2</v>
      </c>
      <c r="H1791">
        <v>4</v>
      </c>
    </row>
    <row r="1792" spans="1:8" hidden="1" x14ac:dyDescent="0.2">
      <c r="A1792">
        <v>0.33320861043606098</v>
      </c>
      <c r="B1792">
        <v>-2.22656138393751</v>
      </c>
      <c r="C1792">
        <v>-1.01931329918311</v>
      </c>
      <c r="D1792">
        <v>0.55370395135415096</v>
      </c>
      <c r="E1792">
        <v>-0.73567145826876901</v>
      </c>
      <c r="F1792">
        <v>-0.44029591244510202</v>
      </c>
      <c r="G1792">
        <v>6.7978258032969599E-2</v>
      </c>
      <c r="H1792">
        <v>2</v>
      </c>
    </row>
    <row r="1793" spans="1:8" hidden="1" x14ac:dyDescent="0.2">
      <c r="A1793">
        <v>-2.1591166342116801</v>
      </c>
      <c r="B1793">
        <v>-2.5013399994365999</v>
      </c>
      <c r="C1793">
        <v>0.15378781473787501</v>
      </c>
      <c r="D1793">
        <v>-0.159438585054101</v>
      </c>
      <c r="E1793">
        <v>0.28121751379167997</v>
      </c>
      <c r="F1793">
        <v>-0.48435285205319401</v>
      </c>
      <c r="G1793">
        <v>5.3871646270420501E-2</v>
      </c>
      <c r="H1793">
        <v>1</v>
      </c>
    </row>
    <row r="1794" spans="1:8" hidden="1" x14ac:dyDescent="0.2">
      <c r="A1794">
        <v>-0.639532500101062</v>
      </c>
      <c r="B1794">
        <v>-1.0308283627395001</v>
      </c>
      <c r="C1794">
        <v>0.93273836736447402</v>
      </c>
      <c r="D1794">
        <v>-0.29900425155489202</v>
      </c>
      <c r="E1794">
        <v>1.7580920175429999</v>
      </c>
      <c r="F1794">
        <v>0.46051571184443801</v>
      </c>
      <c r="G1794">
        <v>3.22400567207521E-2</v>
      </c>
      <c r="H1794">
        <v>1</v>
      </c>
    </row>
    <row r="1795" spans="1:8" hidden="1" x14ac:dyDescent="0.2">
      <c r="A1795">
        <v>-0.86414439244993801</v>
      </c>
      <c r="B1795">
        <v>-1.30337608009818</v>
      </c>
      <c r="C1795">
        <v>-0.51532812738510902</v>
      </c>
      <c r="D1795">
        <v>-2.0606503516283401</v>
      </c>
      <c r="E1795">
        <v>0.91103815212292005</v>
      </c>
      <c r="F1795">
        <v>-0.92682006850709797</v>
      </c>
      <c r="G1795">
        <v>5.0533406121849998E-2</v>
      </c>
      <c r="H1795">
        <v>1</v>
      </c>
    </row>
    <row r="1796" spans="1:8" hidden="1" x14ac:dyDescent="0.2">
      <c r="A1796">
        <v>-1.1335045369903001</v>
      </c>
      <c r="B1796">
        <v>1.93978158079618</v>
      </c>
      <c r="C1796">
        <v>1.2685348456416501</v>
      </c>
      <c r="D1796">
        <v>1.58309362177114</v>
      </c>
      <c r="E1796">
        <v>-0.73040419116736999</v>
      </c>
      <c r="F1796">
        <v>1.25554984185327</v>
      </c>
      <c r="G1796">
        <v>-3.19578144869737E-3</v>
      </c>
      <c r="H1796">
        <v>3</v>
      </c>
    </row>
    <row r="1797" spans="1:8" hidden="1" x14ac:dyDescent="0.2">
      <c r="A1797">
        <v>0.53030715653072202</v>
      </c>
      <c r="B1797">
        <v>-0.72559292286735699</v>
      </c>
      <c r="C1797">
        <v>-2.2250963280213898</v>
      </c>
      <c r="D1797">
        <v>0.45588059173221701</v>
      </c>
      <c r="E1797">
        <v>0.67954899986539996</v>
      </c>
      <c r="F1797">
        <v>-0.21208519140128301</v>
      </c>
      <c r="G1797">
        <v>6.0463549845120701E-2</v>
      </c>
      <c r="H1797">
        <v>2</v>
      </c>
    </row>
    <row r="1798" spans="1:8" x14ac:dyDescent="0.2">
      <c r="A1798">
        <v>-3.69416559046131</v>
      </c>
      <c r="B1798">
        <v>-2.3368707668629498</v>
      </c>
      <c r="C1798">
        <v>0.26345310602099498</v>
      </c>
      <c r="D1798">
        <v>0.45131671682436197</v>
      </c>
      <c r="E1798">
        <v>-1.03443165541518</v>
      </c>
      <c r="F1798">
        <v>-1.0220705570689801</v>
      </c>
      <c r="G1798">
        <v>5.2153458282068098E-2</v>
      </c>
      <c r="H1798">
        <v>5</v>
      </c>
    </row>
    <row r="1799" spans="1:8" hidden="1" x14ac:dyDescent="0.2">
      <c r="A1799">
        <v>1.6893987956891201</v>
      </c>
      <c r="B1799">
        <v>-1.19318684782363</v>
      </c>
      <c r="C1799">
        <v>0.94707558908083</v>
      </c>
      <c r="D1799">
        <v>0.80587570829326405</v>
      </c>
      <c r="E1799">
        <v>-0.37575749558177102</v>
      </c>
      <c r="F1799">
        <v>0.25590482185176699</v>
      </c>
      <c r="G1799">
        <v>4.5191506858150501E-2</v>
      </c>
      <c r="H1799">
        <v>2</v>
      </c>
    </row>
    <row r="1800" spans="1:8" hidden="1" x14ac:dyDescent="0.2">
      <c r="A1800">
        <v>0.19713875072954701</v>
      </c>
      <c r="B1800">
        <v>0.59412743518788802</v>
      </c>
      <c r="C1800">
        <v>-1.80634577614682</v>
      </c>
      <c r="D1800">
        <v>0.66890936558703495</v>
      </c>
      <c r="E1800">
        <v>1.0015550381907199</v>
      </c>
      <c r="F1800">
        <v>0.26984457068731699</v>
      </c>
      <c r="G1800">
        <v>4.0652485835234703E-2</v>
      </c>
      <c r="H1800">
        <v>3</v>
      </c>
    </row>
    <row r="1801" spans="1:8" hidden="1" x14ac:dyDescent="0.2">
      <c r="A1801">
        <v>-1.52176132397479</v>
      </c>
      <c r="B1801">
        <v>-1.9422224572409099</v>
      </c>
      <c r="C1801">
        <v>1.20456137834865</v>
      </c>
      <c r="D1801">
        <v>0.29383959986953401</v>
      </c>
      <c r="E1801">
        <v>5.8173492800066798E-2</v>
      </c>
      <c r="F1801">
        <v>-0.63449511174125695</v>
      </c>
      <c r="G1801">
        <v>4.6678686495678599E-2</v>
      </c>
      <c r="H1801">
        <v>1</v>
      </c>
    </row>
    <row r="1802" spans="1:8" x14ac:dyDescent="0.2">
      <c r="A1802">
        <v>-1.0881873570241301</v>
      </c>
      <c r="B1802">
        <v>0.57783317677540702</v>
      </c>
      <c r="C1802">
        <v>-0.215393726391052</v>
      </c>
      <c r="D1802">
        <v>-0.35540279373310801</v>
      </c>
      <c r="E1802">
        <v>-1.8882589714620499</v>
      </c>
      <c r="F1802">
        <v>-0.42633082312016601</v>
      </c>
      <c r="G1802">
        <v>2.85429158600869E-2</v>
      </c>
      <c r="H1802">
        <v>5</v>
      </c>
    </row>
    <row r="1803" spans="1:8" hidden="1" x14ac:dyDescent="0.2">
      <c r="A1803">
        <v>-2.9126996731716099</v>
      </c>
      <c r="B1803">
        <v>-1.4191919152558701</v>
      </c>
      <c r="C1803">
        <v>0.275645414321884</v>
      </c>
      <c r="D1803">
        <v>-0.267365290143458</v>
      </c>
      <c r="E1803">
        <v>1.2663341210643699</v>
      </c>
      <c r="F1803">
        <v>-0.321149322008003</v>
      </c>
      <c r="G1803">
        <v>3.9133168205594003E-2</v>
      </c>
      <c r="H1803">
        <v>1</v>
      </c>
    </row>
    <row r="1804" spans="1:8" hidden="1" x14ac:dyDescent="0.2">
      <c r="A1804">
        <v>3.1611377461343002E-2</v>
      </c>
      <c r="B1804">
        <v>-0.414287471468468</v>
      </c>
      <c r="C1804">
        <v>-0.46726042647621702</v>
      </c>
      <c r="D1804">
        <v>0.61454369739376202</v>
      </c>
      <c r="E1804">
        <v>-7.6692584763722298E-3</v>
      </c>
      <c r="F1804">
        <v>0.65862986554245795</v>
      </c>
      <c r="G1804">
        <v>3.7029163706874403E-2</v>
      </c>
      <c r="H1804">
        <v>2</v>
      </c>
    </row>
    <row r="1805" spans="1:8" hidden="1" x14ac:dyDescent="0.2">
      <c r="A1805">
        <v>-2.9809907784956402</v>
      </c>
      <c r="B1805">
        <v>-1.43778459406388</v>
      </c>
      <c r="C1805">
        <v>1.58498193821208</v>
      </c>
      <c r="D1805">
        <v>-8.6859703070840302E-2</v>
      </c>
      <c r="E1805">
        <v>0.65933740212651304</v>
      </c>
      <c r="F1805">
        <v>2.73875659531309E-2</v>
      </c>
      <c r="G1805">
        <v>2.7907950341845799E-2</v>
      </c>
      <c r="H1805">
        <v>1</v>
      </c>
    </row>
    <row r="1806" spans="1:8" hidden="1" x14ac:dyDescent="0.2">
      <c r="A1806">
        <v>-2.06767495028224E-2</v>
      </c>
      <c r="B1806">
        <v>-1.0392918965937701</v>
      </c>
      <c r="C1806">
        <v>-0.16377931733450099</v>
      </c>
      <c r="D1806">
        <v>9.4796687062096402E-2</v>
      </c>
      <c r="E1806">
        <v>1.8358897706610899</v>
      </c>
      <c r="F1806">
        <v>-0.91727684616578098</v>
      </c>
      <c r="G1806">
        <v>5.48372892656191E-2</v>
      </c>
      <c r="H1806">
        <v>1</v>
      </c>
    </row>
    <row r="1807" spans="1:8" hidden="1" x14ac:dyDescent="0.2">
      <c r="A1807">
        <v>0.36330303860140201</v>
      </c>
      <c r="B1807">
        <v>-0.44118610012895298</v>
      </c>
      <c r="C1807">
        <v>0.27158748392124799</v>
      </c>
      <c r="D1807">
        <v>0.182151949327155</v>
      </c>
      <c r="E1807">
        <v>1.00317790528701</v>
      </c>
      <c r="F1807">
        <v>0.89447756621129604</v>
      </c>
      <c r="G1807">
        <v>3.1112574267030301E-2</v>
      </c>
      <c r="H1807">
        <v>2</v>
      </c>
    </row>
    <row r="1808" spans="1:8" hidden="1" x14ac:dyDescent="0.2">
      <c r="A1808">
        <v>-1.9315903908296499</v>
      </c>
      <c r="B1808">
        <v>-3.1807387121760497E-2</v>
      </c>
      <c r="C1808">
        <v>-5.2291496465385903E-2</v>
      </c>
      <c r="D1808">
        <v>-2.02591925627961</v>
      </c>
      <c r="E1808">
        <v>1.0483666346365901</v>
      </c>
      <c r="F1808">
        <v>0.106847992479844</v>
      </c>
      <c r="G1808">
        <v>2.28119399919639E-2</v>
      </c>
      <c r="H1808">
        <v>1</v>
      </c>
    </row>
    <row r="1809" spans="1:8" hidden="1" x14ac:dyDescent="0.2">
      <c r="A1809">
        <v>0.31931359980722501</v>
      </c>
      <c r="B1809">
        <v>3.4604797438249499E-2</v>
      </c>
      <c r="C1809">
        <v>-6.2803893981487197E-2</v>
      </c>
      <c r="D1809">
        <v>4.5191611084488902E-2</v>
      </c>
      <c r="E1809">
        <v>2.65050078184658</v>
      </c>
      <c r="F1809">
        <v>-0.35942973763650898</v>
      </c>
      <c r="G1809">
        <v>4.0510645376168497E-2</v>
      </c>
      <c r="H1809">
        <v>1</v>
      </c>
    </row>
    <row r="1810" spans="1:8" hidden="1" x14ac:dyDescent="0.2">
      <c r="A1810">
        <v>1.6862761237382899</v>
      </c>
      <c r="B1810">
        <v>-3.1018789877419399E-2</v>
      </c>
      <c r="C1810">
        <v>-0.93707301092640805</v>
      </c>
      <c r="D1810">
        <v>0.96089420523790503</v>
      </c>
      <c r="E1810">
        <v>0.63373695444009304</v>
      </c>
      <c r="F1810">
        <v>-0.39586250835334102</v>
      </c>
      <c r="G1810">
        <v>-0.35318340860118103</v>
      </c>
      <c r="H1810">
        <v>3</v>
      </c>
    </row>
    <row r="1811" spans="1:8" hidden="1" x14ac:dyDescent="0.2">
      <c r="A1811">
        <v>-0.82088883013184499</v>
      </c>
      <c r="B1811">
        <v>0.115349092800217</v>
      </c>
      <c r="C1811">
        <v>0.46968974705696498</v>
      </c>
      <c r="D1811">
        <v>0.52231457495020395</v>
      </c>
      <c r="E1811">
        <v>1.4998215234701899</v>
      </c>
      <c r="F1811">
        <v>-0.59461314981841895</v>
      </c>
      <c r="G1811">
        <v>3.5294977572239997E-2</v>
      </c>
      <c r="H1811">
        <v>1</v>
      </c>
    </row>
    <row r="1812" spans="1:8" hidden="1" x14ac:dyDescent="0.2">
      <c r="A1812">
        <v>2.7415306363777498E-3</v>
      </c>
      <c r="B1812">
        <v>-0.52122551788347504</v>
      </c>
      <c r="C1812">
        <v>-1.24062225403785</v>
      </c>
      <c r="D1812">
        <v>1.0247188776187599</v>
      </c>
      <c r="E1812">
        <v>-0.36904098425976301</v>
      </c>
      <c r="F1812">
        <v>-0.47323647082545001</v>
      </c>
      <c r="G1812">
        <v>5.3899198813473201E-2</v>
      </c>
      <c r="H1812">
        <v>2</v>
      </c>
    </row>
    <row r="1813" spans="1:8" hidden="1" x14ac:dyDescent="0.2">
      <c r="A1813">
        <v>1.7282185769812899</v>
      </c>
      <c r="B1813">
        <v>-1.43114557828417</v>
      </c>
      <c r="C1813">
        <v>1.0562393196731401</v>
      </c>
      <c r="D1813">
        <v>0.448486456793868</v>
      </c>
      <c r="E1813">
        <v>-0.100748315930472</v>
      </c>
      <c r="F1813">
        <v>0.80206321352465404</v>
      </c>
      <c r="G1813">
        <v>4.1142428961293803E-2</v>
      </c>
      <c r="H1813">
        <v>2</v>
      </c>
    </row>
    <row r="1814" spans="1:8" hidden="1" x14ac:dyDescent="0.2">
      <c r="A1814">
        <v>0.35526763177801102</v>
      </c>
      <c r="B1814">
        <v>0.40546888149177901</v>
      </c>
      <c r="C1814">
        <v>-0.38899244825617801</v>
      </c>
      <c r="D1814">
        <v>0.89672925949651705</v>
      </c>
      <c r="E1814">
        <v>0.25674067834757902</v>
      </c>
      <c r="F1814">
        <v>0.51959407009099901</v>
      </c>
      <c r="G1814">
        <v>3.2075459856901203E-2</v>
      </c>
      <c r="H1814">
        <v>3</v>
      </c>
    </row>
    <row r="1815" spans="1:8" hidden="1" x14ac:dyDescent="0.2">
      <c r="A1815">
        <v>1.13984562331252</v>
      </c>
      <c r="B1815">
        <v>-0.91813885376718796</v>
      </c>
      <c r="C1815">
        <v>-0.71342625140444804</v>
      </c>
      <c r="D1815">
        <v>-1.3888690231980301</v>
      </c>
      <c r="E1815">
        <v>-0.45839922333817201</v>
      </c>
      <c r="F1815">
        <v>-0.15470567141025701</v>
      </c>
      <c r="G1815">
        <v>4.8955494411290802E-2</v>
      </c>
      <c r="H1815">
        <v>4</v>
      </c>
    </row>
    <row r="1816" spans="1:8" hidden="1" x14ac:dyDescent="0.2">
      <c r="A1816">
        <v>0.31288723459569701</v>
      </c>
      <c r="B1816">
        <v>-1.7485436427058201</v>
      </c>
      <c r="C1816">
        <v>1.89197697175096E-2</v>
      </c>
      <c r="D1816">
        <v>1.5290717430723999</v>
      </c>
      <c r="E1816">
        <v>-1.90918798071392</v>
      </c>
      <c r="F1816">
        <v>-1.3690801432048101</v>
      </c>
      <c r="G1816">
        <v>6.72942722840323E-2</v>
      </c>
      <c r="H1816">
        <v>2</v>
      </c>
    </row>
    <row r="1817" spans="1:8" hidden="1" x14ac:dyDescent="0.2">
      <c r="A1817">
        <v>1.2022045220515301</v>
      </c>
      <c r="B1817">
        <v>0.28271958874596598</v>
      </c>
      <c r="C1817">
        <v>1.67539844675778</v>
      </c>
      <c r="D1817">
        <v>-0.80308993058839295</v>
      </c>
      <c r="E1817">
        <v>-1.06099631996816</v>
      </c>
      <c r="F1817">
        <v>0.57694425191579901</v>
      </c>
      <c r="G1817">
        <v>1.7565706781418298E-2</v>
      </c>
      <c r="H1817">
        <v>4</v>
      </c>
    </row>
    <row r="1818" spans="1:8" hidden="1" x14ac:dyDescent="0.2">
      <c r="A1818">
        <v>0.235263039694525</v>
      </c>
      <c r="B1818">
        <v>0.48944936184486898</v>
      </c>
      <c r="C1818">
        <v>-0.29253836490283802</v>
      </c>
      <c r="D1818">
        <v>1.2998971408212301</v>
      </c>
      <c r="E1818">
        <v>-0.25412481239048601</v>
      </c>
      <c r="F1818">
        <v>-5.5606693363896897E-2</v>
      </c>
      <c r="G1818">
        <v>3.6272605643575699E-2</v>
      </c>
      <c r="H1818">
        <v>3</v>
      </c>
    </row>
    <row r="1819" spans="1:8" hidden="1" x14ac:dyDescent="0.2">
      <c r="A1819">
        <v>4.1933586545210302E-2</v>
      </c>
      <c r="B1819">
        <v>-1.8922944754334099</v>
      </c>
      <c r="C1819">
        <v>-0.107038025469274</v>
      </c>
      <c r="D1819">
        <v>0.464564844895968</v>
      </c>
      <c r="E1819">
        <v>-0.79758866193621203</v>
      </c>
      <c r="F1819">
        <v>0.39553574600458102</v>
      </c>
      <c r="G1819">
        <v>5.03055828831614E-2</v>
      </c>
      <c r="H1819">
        <v>2</v>
      </c>
    </row>
    <row r="1820" spans="1:8" hidden="1" x14ac:dyDescent="0.2">
      <c r="A1820">
        <v>1.25887132350133</v>
      </c>
      <c r="B1820">
        <v>0.63290249681725197</v>
      </c>
      <c r="C1820">
        <v>-1.2007202271939099</v>
      </c>
      <c r="D1820">
        <v>0.31923793884834201</v>
      </c>
      <c r="E1820">
        <v>1.6854146284376099</v>
      </c>
      <c r="F1820">
        <v>0.992196727493727</v>
      </c>
      <c r="G1820">
        <v>3.3050684087549E-2</v>
      </c>
      <c r="H1820">
        <v>3</v>
      </c>
    </row>
    <row r="1821" spans="1:8" x14ac:dyDescent="0.2">
      <c r="A1821">
        <v>-1.8477261995335601</v>
      </c>
      <c r="B1821">
        <v>2.1452936724057898</v>
      </c>
      <c r="C1821">
        <v>5.52337641716261E-2</v>
      </c>
      <c r="D1821">
        <v>0.67737298860508299</v>
      </c>
      <c r="E1821">
        <v>-2.5915166517857799</v>
      </c>
      <c r="F1821">
        <v>-1.13866885233376</v>
      </c>
      <c r="G1821">
        <v>1.8289148928350301E-2</v>
      </c>
      <c r="H1821">
        <v>5</v>
      </c>
    </row>
    <row r="1822" spans="1:8" hidden="1" x14ac:dyDescent="0.2">
      <c r="A1822">
        <v>2.0499807669110099</v>
      </c>
      <c r="B1822">
        <v>-1.8260859386492501</v>
      </c>
      <c r="C1822">
        <v>-8.4311752311726607E-2</v>
      </c>
      <c r="D1822">
        <v>-0.13706954635063401</v>
      </c>
      <c r="E1822">
        <v>0.80922179795038995</v>
      </c>
      <c r="F1822">
        <v>0.97533871250362203</v>
      </c>
      <c r="G1822">
        <v>5.0446525117723101E-2</v>
      </c>
      <c r="H1822">
        <v>2</v>
      </c>
    </row>
    <row r="1823" spans="1:8" hidden="1" x14ac:dyDescent="0.2">
      <c r="A1823">
        <v>-1.86919130704736E-2</v>
      </c>
      <c r="B1823">
        <v>0.38758914733528099</v>
      </c>
      <c r="C1823">
        <v>0.62294234567986295</v>
      </c>
      <c r="D1823">
        <v>-0.92451389560743402</v>
      </c>
      <c r="E1823">
        <v>-1.0888716489094299</v>
      </c>
      <c r="F1823">
        <v>0.613611419555391</v>
      </c>
      <c r="G1823">
        <v>1.82832678924012E-2</v>
      </c>
      <c r="H1823">
        <v>4</v>
      </c>
    </row>
    <row r="1824" spans="1:8" hidden="1" x14ac:dyDescent="0.2">
      <c r="A1824">
        <v>1.8804316394832099</v>
      </c>
      <c r="B1824">
        <v>1.76490934786858</v>
      </c>
      <c r="C1824">
        <v>-1.7737235922255801</v>
      </c>
      <c r="D1824">
        <v>-0.53360131301479297</v>
      </c>
      <c r="E1824">
        <v>0.70611497371801102</v>
      </c>
      <c r="F1824">
        <v>-1.0676918836332301</v>
      </c>
      <c r="G1824">
        <v>4.3981843196137002E-2</v>
      </c>
      <c r="H1824">
        <v>4</v>
      </c>
    </row>
    <row r="1825" spans="1:8" hidden="1" x14ac:dyDescent="0.2">
      <c r="A1825">
        <v>2.05882210630201</v>
      </c>
      <c r="B1825">
        <v>0.57700087306469705</v>
      </c>
      <c r="C1825">
        <v>-0.94304050368393599</v>
      </c>
      <c r="D1825">
        <v>0.55096767653786405</v>
      </c>
      <c r="E1825">
        <v>1.64412081473767</v>
      </c>
      <c r="F1825">
        <v>0.49833963047755098</v>
      </c>
      <c r="G1825">
        <v>3.9777294609127697E-2</v>
      </c>
      <c r="H1825">
        <v>3</v>
      </c>
    </row>
    <row r="1826" spans="1:8" x14ac:dyDescent="0.2">
      <c r="A1826">
        <v>-2.5423856489273202</v>
      </c>
      <c r="B1826">
        <v>1.2800017796752901</v>
      </c>
      <c r="C1826">
        <v>-0.57820321708859701</v>
      </c>
      <c r="D1826">
        <v>-1.36097073243032</v>
      </c>
      <c r="E1826">
        <v>0.911027867943349</v>
      </c>
      <c r="F1826">
        <v>-0.52681032644178305</v>
      </c>
      <c r="G1826">
        <v>1.9060220752185001E-2</v>
      </c>
      <c r="H1826">
        <v>5</v>
      </c>
    </row>
    <row r="1827" spans="1:8" hidden="1" x14ac:dyDescent="0.2">
      <c r="A1827">
        <v>1.95656242773115</v>
      </c>
      <c r="B1827">
        <v>0.75914728928959496</v>
      </c>
      <c r="C1827">
        <v>0.90882400614319903</v>
      </c>
      <c r="D1827">
        <v>1.9548994143237599</v>
      </c>
      <c r="E1827">
        <v>-0.47212710572385302</v>
      </c>
      <c r="F1827">
        <v>-0.88153838317647504</v>
      </c>
      <c r="G1827">
        <v>4.1240701816833397E-2</v>
      </c>
      <c r="H1827">
        <v>3</v>
      </c>
    </row>
    <row r="1828" spans="1:8" hidden="1" x14ac:dyDescent="0.2">
      <c r="A1828">
        <v>-0.97432556675829196</v>
      </c>
      <c r="B1828">
        <v>0.14680555824309999</v>
      </c>
      <c r="C1828">
        <v>2.3290432208438001</v>
      </c>
      <c r="D1828">
        <v>-1.0671619817309499</v>
      </c>
      <c r="E1828">
        <v>-0.22798847303727299</v>
      </c>
      <c r="F1828">
        <v>-0.50883695447752797</v>
      </c>
      <c r="G1828">
        <v>1.69944296436653E-2</v>
      </c>
      <c r="H1828">
        <v>1</v>
      </c>
    </row>
    <row r="1829" spans="1:8" hidden="1" x14ac:dyDescent="0.2">
      <c r="A1829">
        <v>1.4958856879361999</v>
      </c>
      <c r="B1829">
        <v>2.85174845741204</v>
      </c>
      <c r="C1829">
        <v>0.340968330523021</v>
      </c>
      <c r="D1829">
        <v>-0.525651375843879</v>
      </c>
      <c r="E1829">
        <v>0.61348301037541997</v>
      </c>
      <c r="F1829">
        <v>0.57667308660343497</v>
      </c>
      <c r="G1829">
        <v>4.3225199448386096E-3</v>
      </c>
      <c r="H1829">
        <v>4</v>
      </c>
    </row>
    <row r="1830" spans="1:8" hidden="1" x14ac:dyDescent="0.2">
      <c r="A1830">
        <v>1.31535373159822</v>
      </c>
      <c r="B1830">
        <v>1.3455128149230999</v>
      </c>
      <c r="C1830">
        <v>4.0879198926677497E-2</v>
      </c>
      <c r="D1830">
        <v>1.58831639402029</v>
      </c>
      <c r="E1830">
        <v>0.27675136717233401</v>
      </c>
      <c r="F1830">
        <v>-0.24828095224333499</v>
      </c>
      <c r="G1830">
        <v>3.2625562131981499E-2</v>
      </c>
      <c r="H1830">
        <v>3</v>
      </c>
    </row>
    <row r="1831" spans="1:8" hidden="1" x14ac:dyDescent="0.2">
      <c r="A1831">
        <v>0.96006028253396802</v>
      </c>
      <c r="B1831">
        <v>2.0134462145580699E-2</v>
      </c>
      <c r="C1831">
        <v>-0.119129702720562</v>
      </c>
      <c r="D1831">
        <v>-1.2941307425733399</v>
      </c>
      <c r="E1831">
        <v>-0.24996464368652199</v>
      </c>
      <c r="F1831">
        <v>0.46472075183172701</v>
      </c>
      <c r="G1831">
        <v>3.0547942533207698E-2</v>
      </c>
      <c r="H1831">
        <v>4</v>
      </c>
    </row>
    <row r="1832" spans="1:8" x14ac:dyDescent="0.2">
      <c r="A1832">
        <v>-1.3025097813073601</v>
      </c>
      <c r="B1832">
        <v>0.46222255704086002</v>
      </c>
      <c r="C1832">
        <v>-0.53133391871136804</v>
      </c>
      <c r="D1832">
        <v>1.0838222786286</v>
      </c>
      <c r="E1832">
        <v>-3.4101256085872597E-2</v>
      </c>
      <c r="F1832">
        <v>-0.215374377563187</v>
      </c>
      <c r="G1832">
        <v>3.3772799521165103E-2</v>
      </c>
      <c r="H1832">
        <v>5</v>
      </c>
    </row>
    <row r="1833" spans="1:8" x14ac:dyDescent="0.2">
      <c r="A1833">
        <v>-1.6031254889147</v>
      </c>
      <c r="B1833">
        <v>1.4713265899088801</v>
      </c>
      <c r="C1833">
        <v>1.4349847544245899</v>
      </c>
      <c r="D1833">
        <v>1.0201881374460799</v>
      </c>
      <c r="E1833">
        <v>0.55301970254825605</v>
      </c>
      <c r="F1833">
        <v>0.64170398263460504</v>
      </c>
      <c r="G1833">
        <v>3.3985175129828101E-3</v>
      </c>
      <c r="H1833">
        <v>5</v>
      </c>
    </row>
    <row r="1834" spans="1:8" hidden="1" x14ac:dyDescent="0.2">
      <c r="A1834">
        <v>0.42750541282313198</v>
      </c>
      <c r="B1834">
        <v>1.3249764382526901</v>
      </c>
      <c r="C1834">
        <v>0.60223549362061302</v>
      </c>
      <c r="D1834">
        <v>-0.68422823972808</v>
      </c>
      <c r="E1834">
        <v>-0.62585337220154102</v>
      </c>
      <c r="F1834">
        <v>0.52257784064887403</v>
      </c>
      <c r="G1834">
        <v>1.2819572533709101E-2</v>
      </c>
      <c r="H1834">
        <v>4</v>
      </c>
    </row>
    <row r="1835" spans="1:8" hidden="1" x14ac:dyDescent="0.2">
      <c r="A1835">
        <v>0.58989226882447798</v>
      </c>
      <c r="B1835">
        <v>-0.335500050181951</v>
      </c>
      <c r="C1835">
        <v>0.58955111734628696</v>
      </c>
      <c r="D1835">
        <v>-1.1944143726244001</v>
      </c>
      <c r="E1835">
        <v>-0.92745131886707399</v>
      </c>
      <c r="F1835">
        <v>0.56921311087598603</v>
      </c>
      <c r="G1835">
        <v>2.7165481380965199E-2</v>
      </c>
      <c r="H1835">
        <v>4</v>
      </c>
    </row>
    <row r="1836" spans="1:8" hidden="1" x14ac:dyDescent="0.2">
      <c r="A1836">
        <v>-0.51821719154240398</v>
      </c>
      <c r="B1836">
        <v>-0.85457097526269199</v>
      </c>
      <c r="C1836">
        <v>7.38490175027713E-2</v>
      </c>
      <c r="D1836">
        <v>0.377655581457714</v>
      </c>
      <c r="E1836">
        <v>-0.362608007077657</v>
      </c>
      <c r="F1836">
        <v>1.2623741063326399</v>
      </c>
      <c r="G1836">
        <v>2.9634327899645499E-2</v>
      </c>
      <c r="H1836">
        <v>2</v>
      </c>
    </row>
    <row r="1837" spans="1:8" x14ac:dyDescent="0.2">
      <c r="A1837">
        <v>-2.5757380665794298</v>
      </c>
      <c r="B1837">
        <v>0.69188858279175103</v>
      </c>
      <c r="C1837">
        <v>0.224515984405533</v>
      </c>
      <c r="D1837">
        <v>0.54876870691744695</v>
      </c>
      <c r="E1837">
        <v>1.13228748389203</v>
      </c>
      <c r="F1837">
        <v>-5.6566984857171002E-2</v>
      </c>
      <c r="G1837">
        <v>2.0374226657011701E-2</v>
      </c>
      <c r="H1837">
        <v>5</v>
      </c>
    </row>
    <row r="1838" spans="1:8" x14ac:dyDescent="0.2">
      <c r="A1838">
        <v>-1.51317882942014</v>
      </c>
      <c r="B1838">
        <v>-0.72483627525770999</v>
      </c>
      <c r="C1838">
        <v>-0.47592640199562802</v>
      </c>
      <c r="D1838">
        <v>0.65972517256272101</v>
      </c>
      <c r="E1838">
        <v>-0.89889235639906595</v>
      </c>
      <c r="F1838">
        <v>0.811766806107034</v>
      </c>
      <c r="G1838">
        <v>3.2966019599498603E-2</v>
      </c>
      <c r="H1838">
        <v>5</v>
      </c>
    </row>
    <row r="1839" spans="1:8" hidden="1" x14ac:dyDescent="0.2">
      <c r="A1839">
        <v>0.38747456941083103</v>
      </c>
      <c r="B1839">
        <v>1.50812614115586</v>
      </c>
      <c r="C1839">
        <v>1.3681560283464</v>
      </c>
      <c r="D1839">
        <v>-5.1747472097100601E-2</v>
      </c>
      <c r="E1839">
        <v>-0.93362678182519798</v>
      </c>
      <c r="F1839">
        <v>-0.86596285408183105</v>
      </c>
      <c r="G1839">
        <v>2.0299623451682399E-2</v>
      </c>
      <c r="H1839">
        <v>4</v>
      </c>
    </row>
    <row r="1840" spans="1:8" hidden="1" x14ac:dyDescent="0.2">
      <c r="A1840">
        <v>0.61413418437497003</v>
      </c>
      <c r="B1840">
        <v>-1.4696164019817699</v>
      </c>
      <c r="C1840">
        <v>-0.986668519722121</v>
      </c>
      <c r="D1840">
        <v>0.16841161541596</v>
      </c>
      <c r="E1840">
        <v>0.28695690109588501</v>
      </c>
      <c r="F1840">
        <v>0.52518832358367196</v>
      </c>
      <c r="G1840">
        <v>5.2393336982012699E-2</v>
      </c>
      <c r="H1840">
        <v>2</v>
      </c>
    </row>
    <row r="1841" spans="1:8" hidden="1" x14ac:dyDescent="0.2">
      <c r="A1841">
        <v>0.120701666036671</v>
      </c>
      <c r="B1841">
        <v>-0.31169675997164298</v>
      </c>
      <c r="C1841">
        <v>-2.6988613138812E-4</v>
      </c>
      <c r="D1841">
        <v>1.09470737050148</v>
      </c>
      <c r="E1841">
        <v>-0.610421506531726</v>
      </c>
      <c r="F1841">
        <v>9.2411573225437402E-2</v>
      </c>
      <c r="G1841">
        <v>3.9531295925687999E-2</v>
      </c>
      <c r="H1841">
        <v>2</v>
      </c>
    </row>
    <row r="1842" spans="1:8" hidden="1" x14ac:dyDescent="0.2">
      <c r="A1842">
        <v>0.46795302151349899</v>
      </c>
      <c r="B1842">
        <v>-0.429277360589289</v>
      </c>
      <c r="C1842">
        <v>1.2359904315066701</v>
      </c>
      <c r="D1842">
        <v>-0.91288373548121404</v>
      </c>
      <c r="E1842">
        <v>-1.5458152566439101</v>
      </c>
      <c r="F1842">
        <v>0.392752739981373</v>
      </c>
      <c r="G1842">
        <v>2.5612082297800799E-2</v>
      </c>
      <c r="H1842">
        <v>4</v>
      </c>
    </row>
    <row r="1843" spans="1:8" hidden="1" x14ac:dyDescent="0.2">
      <c r="A1843">
        <v>-0.917220321258994</v>
      </c>
      <c r="B1843">
        <v>-1.00212724918082</v>
      </c>
      <c r="C1843">
        <v>0.125315423516523</v>
      </c>
      <c r="D1843">
        <v>0.253115421760153</v>
      </c>
      <c r="E1843">
        <v>0.64579498667481094</v>
      </c>
      <c r="F1843">
        <v>-2.7491079031720399E-2</v>
      </c>
      <c r="G1843">
        <v>4.1298034549281999E-2</v>
      </c>
      <c r="H1843">
        <v>1</v>
      </c>
    </row>
    <row r="1844" spans="1:8" hidden="1" x14ac:dyDescent="0.2">
      <c r="A1844">
        <v>1.4763515384569299</v>
      </c>
      <c r="B1844">
        <v>5.0227770888841498E-2</v>
      </c>
      <c r="C1844">
        <v>1.8034474477278499</v>
      </c>
      <c r="D1844">
        <v>-0.83090982066238595</v>
      </c>
      <c r="E1844">
        <v>-1.08375355227466</v>
      </c>
      <c r="F1844">
        <v>0.51098112315039002</v>
      </c>
      <c r="G1844">
        <v>2.04095116232983E-2</v>
      </c>
      <c r="H1844">
        <v>4</v>
      </c>
    </row>
    <row r="1845" spans="1:8" hidden="1" x14ac:dyDescent="0.2">
      <c r="A1845">
        <v>1.41461452102763</v>
      </c>
      <c r="B1845">
        <v>-0.86282933676185003</v>
      </c>
      <c r="C1845">
        <v>-0.234184566015774</v>
      </c>
      <c r="D1845">
        <v>0.40529339969828698</v>
      </c>
      <c r="E1845">
        <v>0.50100153239185696</v>
      </c>
      <c r="F1845">
        <v>0.58068170895933302</v>
      </c>
      <c r="G1845">
        <v>4.4970032627725302E-2</v>
      </c>
      <c r="H1845">
        <v>2</v>
      </c>
    </row>
    <row r="1846" spans="1:8" hidden="1" x14ac:dyDescent="0.2">
      <c r="A1846">
        <v>-0.13211067232514601</v>
      </c>
      <c r="B1846">
        <v>1.26197796519257</v>
      </c>
      <c r="C1846">
        <v>-0.74840878468592997</v>
      </c>
      <c r="D1846">
        <v>-1.6394930860869199</v>
      </c>
      <c r="E1846">
        <v>2.3019508584611601</v>
      </c>
      <c r="F1846">
        <v>-0.73678102659004396</v>
      </c>
      <c r="G1846">
        <v>3.0467422751782401E-2</v>
      </c>
      <c r="H1846">
        <v>1</v>
      </c>
    </row>
    <row r="1847" spans="1:8" hidden="1" x14ac:dyDescent="0.2">
      <c r="A1847">
        <v>2.46321923285059</v>
      </c>
      <c r="B1847">
        <v>-0.91605342517144295</v>
      </c>
      <c r="C1847">
        <v>0.10707758391486701</v>
      </c>
      <c r="D1847">
        <v>-1.2506308047344099</v>
      </c>
      <c r="E1847">
        <v>-0.28067850165591601</v>
      </c>
      <c r="F1847">
        <v>-0.309719593620431</v>
      </c>
      <c r="G1847">
        <v>-0.112181403886076</v>
      </c>
      <c r="H1847">
        <v>4</v>
      </c>
    </row>
    <row r="1848" spans="1:8" hidden="1" x14ac:dyDescent="0.2">
      <c r="A1848">
        <v>1.5039796867194799</v>
      </c>
      <c r="B1848">
        <v>1.35720475277442</v>
      </c>
      <c r="C1848">
        <v>0.90713704864834899</v>
      </c>
      <c r="D1848">
        <v>1.7160986851894</v>
      </c>
      <c r="E1848">
        <v>-2.15154721895826E-2</v>
      </c>
      <c r="F1848">
        <v>-7.8468773167095704E-2</v>
      </c>
      <c r="G1848">
        <v>2.6402644264908601E-2</v>
      </c>
      <c r="H1848">
        <v>3</v>
      </c>
    </row>
    <row r="1849" spans="1:8" hidden="1" x14ac:dyDescent="0.2">
      <c r="A1849">
        <v>0.17769824786329</v>
      </c>
      <c r="B1849">
        <v>0.46686167806512002</v>
      </c>
      <c r="C1849">
        <v>1.0232945841256</v>
      </c>
      <c r="D1849">
        <v>1.54314648436388</v>
      </c>
      <c r="E1849">
        <v>-0.93602225205873502</v>
      </c>
      <c r="F1849">
        <v>0.18387506810545101</v>
      </c>
      <c r="G1849">
        <v>2.619464970921E-2</v>
      </c>
      <c r="H1849">
        <v>3</v>
      </c>
    </row>
    <row r="1850" spans="1:8" hidden="1" x14ac:dyDescent="0.2">
      <c r="A1850">
        <v>1.2198425154614401</v>
      </c>
      <c r="B1850">
        <v>0.99377583932230495</v>
      </c>
      <c r="C1850">
        <v>-2.7261705363733499E-2</v>
      </c>
      <c r="D1850">
        <v>-0.123795412290974</v>
      </c>
      <c r="E1850">
        <v>-0.99125235392475697</v>
      </c>
      <c r="F1850">
        <v>-1.1044229113970001</v>
      </c>
      <c r="G1850">
        <v>3.8600791850173698E-2</v>
      </c>
      <c r="H1850">
        <v>4</v>
      </c>
    </row>
    <row r="1851" spans="1:8" hidden="1" x14ac:dyDescent="0.2">
      <c r="A1851">
        <v>1.45298788328178</v>
      </c>
      <c r="B1851">
        <v>2.73830345650804</v>
      </c>
      <c r="C1851">
        <v>-0.32932701969474598</v>
      </c>
      <c r="D1851">
        <v>1.59325509570644E-2</v>
      </c>
      <c r="E1851">
        <v>5.6945250144801701E-2</v>
      </c>
      <c r="F1851">
        <v>-0.72926588025301597</v>
      </c>
      <c r="G1851">
        <v>2.2382495245243699E-2</v>
      </c>
      <c r="H1851">
        <v>4</v>
      </c>
    </row>
    <row r="1852" spans="1:8" x14ac:dyDescent="0.2">
      <c r="A1852">
        <v>-3.5473858845883099</v>
      </c>
      <c r="B1852">
        <v>1.7879268202319001</v>
      </c>
      <c r="C1852">
        <v>-1.9653532531231901</v>
      </c>
      <c r="D1852">
        <v>-0.61490970990343596</v>
      </c>
      <c r="E1852">
        <v>-1.4320823879954301</v>
      </c>
      <c r="F1852">
        <v>0.32801397343473898</v>
      </c>
      <c r="G1852">
        <v>1.2344900680418E-2</v>
      </c>
      <c r="H1852">
        <v>5</v>
      </c>
    </row>
    <row r="1853" spans="1:8" x14ac:dyDescent="0.2">
      <c r="A1853">
        <v>-4.3841434718595602</v>
      </c>
      <c r="B1853">
        <v>1.5923083191381799</v>
      </c>
      <c r="C1853">
        <v>0.66047212603204697</v>
      </c>
      <c r="D1853">
        <v>-0.85834233254754</v>
      </c>
      <c r="E1853">
        <v>-0.61901083814323798</v>
      </c>
      <c r="F1853">
        <v>-0.172535328159132</v>
      </c>
      <c r="G1853">
        <v>-6.1880997082076601E-4</v>
      </c>
      <c r="H1853">
        <v>5</v>
      </c>
    </row>
    <row r="1854" spans="1:8" hidden="1" x14ac:dyDescent="0.2">
      <c r="A1854">
        <v>-0.65395814434776101</v>
      </c>
      <c r="B1854">
        <v>-1.2164803674684499</v>
      </c>
      <c r="C1854">
        <v>-0.29402726405652602</v>
      </c>
      <c r="D1854">
        <v>0.32615828713794198</v>
      </c>
      <c r="E1854">
        <v>0.65453079682445603</v>
      </c>
      <c r="F1854">
        <v>-0.52734279670172901</v>
      </c>
      <c r="G1854">
        <v>5.1558609288550099E-2</v>
      </c>
      <c r="H1854">
        <v>1</v>
      </c>
    </row>
    <row r="1855" spans="1:8" hidden="1" x14ac:dyDescent="0.2">
      <c r="A1855">
        <v>0.47105578823237498</v>
      </c>
      <c r="B1855">
        <v>0.94461559334682299</v>
      </c>
      <c r="C1855">
        <v>1.24941159587177</v>
      </c>
      <c r="D1855">
        <v>1.24330450241361</v>
      </c>
      <c r="E1855">
        <v>-0.22833467814290201</v>
      </c>
      <c r="F1855">
        <v>0.96398492786312695</v>
      </c>
      <c r="G1855">
        <v>1.38123753483624E-2</v>
      </c>
      <c r="H1855">
        <v>3</v>
      </c>
    </row>
    <row r="1856" spans="1:8" hidden="1" x14ac:dyDescent="0.2">
      <c r="A1856">
        <v>-0.13969311906213799</v>
      </c>
      <c r="B1856">
        <v>-1.46403931224239</v>
      </c>
      <c r="C1856">
        <v>-0.71931638660719599</v>
      </c>
      <c r="D1856">
        <v>0.36007564119315599</v>
      </c>
      <c r="E1856">
        <v>-0.33091715624234602</v>
      </c>
      <c r="F1856">
        <v>0.517644150827264</v>
      </c>
      <c r="G1856">
        <v>4.83329623670345E-2</v>
      </c>
      <c r="H1856">
        <v>2</v>
      </c>
    </row>
    <row r="1857" spans="1:8" x14ac:dyDescent="0.2">
      <c r="A1857">
        <v>-1.6889539133682401</v>
      </c>
      <c r="B1857">
        <v>1.52643487608851</v>
      </c>
      <c r="C1857">
        <v>-0.109719851264746</v>
      </c>
      <c r="D1857">
        <v>2.0489212963346399</v>
      </c>
      <c r="E1857">
        <v>-1.4020077422969299</v>
      </c>
      <c r="F1857">
        <v>-0.286838126019548</v>
      </c>
      <c r="G1857">
        <v>2.2224083189336399E-2</v>
      </c>
      <c r="H1857">
        <v>5</v>
      </c>
    </row>
    <row r="1858" spans="1:8" x14ac:dyDescent="0.2">
      <c r="A1858">
        <v>-1.2885619688374701</v>
      </c>
      <c r="B1858">
        <v>0.64906507295564297</v>
      </c>
      <c r="C1858">
        <v>-0.81444358273769801</v>
      </c>
      <c r="D1858">
        <v>0.37235813499293302</v>
      </c>
      <c r="E1858">
        <v>0.44808369900327399</v>
      </c>
      <c r="F1858">
        <v>1.7295770375880199</v>
      </c>
      <c r="G1858">
        <v>1.45539687357238E-2</v>
      </c>
      <c r="H1858">
        <v>5</v>
      </c>
    </row>
    <row r="1859" spans="1:8" hidden="1" x14ac:dyDescent="0.2">
      <c r="A1859">
        <v>1.06047641230235</v>
      </c>
      <c r="B1859">
        <v>-0.284122468658148</v>
      </c>
      <c r="C1859">
        <v>-1.2894709604610799</v>
      </c>
      <c r="D1859">
        <v>0.61712464015487201</v>
      </c>
      <c r="E1859">
        <v>0.72263149139761895</v>
      </c>
      <c r="F1859">
        <v>5.3065675621043397E-2</v>
      </c>
      <c r="G1859">
        <v>5.0338766691784498E-2</v>
      </c>
      <c r="H1859">
        <v>2</v>
      </c>
    </row>
    <row r="1860" spans="1:8" hidden="1" x14ac:dyDescent="0.2">
      <c r="A1860">
        <v>1.3558498749219601</v>
      </c>
      <c r="B1860">
        <v>-1.0905987714063199</v>
      </c>
      <c r="C1860">
        <v>0.56211982596145704</v>
      </c>
      <c r="D1860">
        <v>0.49717091643730199</v>
      </c>
      <c r="E1860">
        <v>1.74428389067307E-2</v>
      </c>
      <c r="F1860">
        <v>0.72556400840690605</v>
      </c>
      <c r="G1860">
        <v>4.0622173977761501E-2</v>
      </c>
      <c r="H1860">
        <v>2</v>
      </c>
    </row>
    <row r="1861" spans="1:8" hidden="1" x14ac:dyDescent="0.2">
      <c r="A1861">
        <v>-0.30414782930400602</v>
      </c>
      <c r="B1861">
        <v>-1.09476669470425</v>
      </c>
      <c r="C1861">
        <v>-0.23618101504073399</v>
      </c>
      <c r="D1861">
        <v>-1.1769542996712701</v>
      </c>
      <c r="E1861">
        <v>-1.55752712276479</v>
      </c>
      <c r="F1861">
        <v>-8.2520550798035608E-3</v>
      </c>
      <c r="G1861">
        <v>4.1337385529443903E-2</v>
      </c>
      <c r="H1861">
        <v>2</v>
      </c>
    </row>
    <row r="1862" spans="1:8" hidden="1" x14ac:dyDescent="0.2">
      <c r="A1862">
        <v>-0.94954464142478101</v>
      </c>
      <c r="B1862">
        <v>0.40899706131612901</v>
      </c>
      <c r="C1862">
        <v>0.419581589710393</v>
      </c>
      <c r="D1862">
        <v>-0.85821883460751203</v>
      </c>
      <c r="E1862">
        <v>-1.49592497561182</v>
      </c>
      <c r="F1862">
        <v>0.63871546381088895</v>
      </c>
      <c r="G1862">
        <v>1.58867270693226E-2</v>
      </c>
      <c r="H1862">
        <v>4</v>
      </c>
    </row>
    <row r="1863" spans="1:8" hidden="1" x14ac:dyDescent="0.2">
      <c r="A1863">
        <v>-1.0867281267411799</v>
      </c>
      <c r="B1863">
        <v>-0.95373060755737804</v>
      </c>
      <c r="C1863">
        <v>1.1156652181806599</v>
      </c>
      <c r="D1863">
        <v>-5.4008961762338902E-2</v>
      </c>
      <c r="E1863">
        <v>1.27123139890021</v>
      </c>
      <c r="F1863">
        <v>0.27745391926297103</v>
      </c>
      <c r="G1863">
        <v>3.0884437242284599E-2</v>
      </c>
      <c r="H1863">
        <v>1</v>
      </c>
    </row>
    <row r="1864" spans="1:8" x14ac:dyDescent="0.2">
      <c r="A1864">
        <v>-2.3420598837533699</v>
      </c>
      <c r="B1864">
        <v>1.2547524347269801</v>
      </c>
      <c r="C1864">
        <v>-0.45578055603947099</v>
      </c>
      <c r="D1864">
        <v>0.62126918953348398</v>
      </c>
      <c r="E1864">
        <v>1.6606489651172101</v>
      </c>
      <c r="F1864">
        <v>-0.31126744972789999</v>
      </c>
      <c r="G1864">
        <v>2.2895102151679499E-2</v>
      </c>
      <c r="H1864">
        <v>5</v>
      </c>
    </row>
    <row r="1865" spans="1:8" hidden="1" x14ac:dyDescent="0.2">
      <c r="A1865">
        <v>0.51471532833436595</v>
      </c>
      <c r="B1865">
        <v>-0.15032663639518101</v>
      </c>
      <c r="C1865">
        <v>-0.21040552105439</v>
      </c>
      <c r="D1865">
        <v>-0.31672899615572497</v>
      </c>
      <c r="E1865">
        <v>-1.6891472980014</v>
      </c>
      <c r="F1865">
        <v>-1.2295166143770899</v>
      </c>
      <c r="G1865">
        <v>4.8351144920807602E-2</v>
      </c>
      <c r="H1865">
        <v>4</v>
      </c>
    </row>
    <row r="1866" spans="1:8" hidden="1" x14ac:dyDescent="0.2">
      <c r="A1866">
        <v>-1.05181313231748</v>
      </c>
      <c r="B1866">
        <v>-0.199542403721571</v>
      </c>
      <c r="C1866">
        <v>0.54958833321015799</v>
      </c>
      <c r="D1866">
        <v>-1.94071031271955</v>
      </c>
      <c r="E1866">
        <v>1.05832279511222</v>
      </c>
      <c r="F1866">
        <v>-3.6861920868978902E-2</v>
      </c>
      <c r="G1866">
        <v>2.51894610444638E-2</v>
      </c>
      <c r="H1866">
        <v>1</v>
      </c>
    </row>
    <row r="1867" spans="1:8" hidden="1" x14ac:dyDescent="0.2">
      <c r="A1867">
        <v>0.73973009481486396</v>
      </c>
      <c r="B1867">
        <v>-0.90485539794976899</v>
      </c>
      <c r="C1867">
        <v>1.3973903163172601</v>
      </c>
      <c r="D1867">
        <v>0.57932292918281603</v>
      </c>
      <c r="E1867">
        <v>0.109241725164853</v>
      </c>
      <c r="F1867">
        <v>0.46003781520917902</v>
      </c>
      <c r="G1867">
        <v>3.4259075533182498E-2</v>
      </c>
      <c r="H1867">
        <v>2</v>
      </c>
    </row>
    <row r="1868" spans="1:8" hidden="1" x14ac:dyDescent="0.2">
      <c r="A1868">
        <v>-1.0936097840585299</v>
      </c>
      <c r="B1868">
        <v>1.3017501709879999</v>
      </c>
      <c r="C1868">
        <v>0.75634387124378599</v>
      </c>
      <c r="D1868">
        <v>0.74337014440690896</v>
      </c>
      <c r="E1868">
        <v>1.7468933087379599</v>
      </c>
      <c r="F1868">
        <v>-0.20496301684666199</v>
      </c>
      <c r="G1868">
        <v>1.8584384545416499E-2</v>
      </c>
      <c r="H1868">
        <v>1</v>
      </c>
    </row>
    <row r="1869" spans="1:8" hidden="1" x14ac:dyDescent="0.2">
      <c r="A1869">
        <v>0.70979077313911099</v>
      </c>
      <c r="B1869">
        <v>-0.91287744924429803</v>
      </c>
      <c r="C1869">
        <v>-0.99296907201467599</v>
      </c>
      <c r="D1869">
        <v>0.48170781782584798</v>
      </c>
      <c r="E1869">
        <v>0.28374559956876899</v>
      </c>
      <c r="F1869">
        <v>0.22297961427379401</v>
      </c>
      <c r="G1869">
        <v>5.1079180885058799E-2</v>
      </c>
      <c r="H1869">
        <v>2</v>
      </c>
    </row>
    <row r="1870" spans="1:8" hidden="1" x14ac:dyDescent="0.2">
      <c r="A1870">
        <v>-0.86910325146378098</v>
      </c>
      <c r="B1870">
        <v>-0.59443172186937498</v>
      </c>
      <c r="C1870">
        <v>-0.94721424238774599</v>
      </c>
      <c r="D1870">
        <v>0.73635054390987698</v>
      </c>
      <c r="E1870">
        <v>-0.51433845672281597</v>
      </c>
      <c r="F1870">
        <v>0.34850762920202699</v>
      </c>
      <c r="G1870">
        <v>4.1488036022649402E-2</v>
      </c>
      <c r="H1870">
        <v>2</v>
      </c>
    </row>
    <row r="1871" spans="1:8" hidden="1" x14ac:dyDescent="0.2">
      <c r="A1871">
        <v>0.39960168486882502</v>
      </c>
      <c r="B1871">
        <v>-2.21210372215275</v>
      </c>
      <c r="C1871">
        <v>-0.56082504089227803</v>
      </c>
      <c r="D1871">
        <v>0.53459571940044603</v>
      </c>
      <c r="E1871">
        <v>-0.79865082240739105</v>
      </c>
      <c r="F1871">
        <v>-0.189302063046554</v>
      </c>
      <c r="G1871">
        <v>6.2854502990167899E-2</v>
      </c>
      <c r="H1871">
        <v>2</v>
      </c>
    </row>
    <row r="1872" spans="1:8" x14ac:dyDescent="0.2">
      <c r="A1872">
        <v>-2.3152892663556499</v>
      </c>
      <c r="B1872">
        <v>-1.1955237190113499</v>
      </c>
      <c r="C1872">
        <v>0.298799082759931</v>
      </c>
      <c r="D1872">
        <v>0.50326231441520197</v>
      </c>
      <c r="E1872">
        <v>-0.40847111485260901</v>
      </c>
      <c r="F1872">
        <v>-0.11683819799924899</v>
      </c>
      <c r="G1872">
        <v>3.8149409120978001E-2</v>
      </c>
      <c r="H1872">
        <v>5</v>
      </c>
    </row>
    <row r="1873" spans="1:8" hidden="1" x14ac:dyDescent="0.2">
      <c r="A1873">
        <v>-0.47869948045201299</v>
      </c>
      <c r="B1873">
        <v>-0.19956000446396299</v>
      </c>
      <c r="C1873">
        <v>0.25230521222764801</v>
      </c>
      <c r="D1873">
        <v>-0.85228654808789395</v>
      </c>
      <c r="E1873">
        <v>-1.6202273248072701</v>
      </c>
      <c r="F1873">
        <v>0.14215341512010601</v>
      </c>
      <c r="G1873">
        <v>2.87230691911186E-2</v>
      </c>
      <c r="H1873">
        <v>4</v>
      </c>
    </row>
    <row r="1874" spans="1:8" x14ac:dyDescent="0.2">
      <c r="A1874">
        <v>-3.95905662325967</v>
      </c>
      <c r="B1874">
        <v>2.2414340447080598</v>
      </c>
      <c r="C1874">
        <v>-1.1858550370883001</v>
      </c>
      <c r="D1874">
        <v>-0.74365387517631099</v>
      </c>
      <c r="E1874">
        <v>-1.39112479087856</v>
      </c>
      <c r="F1874">
        <v>1.25186832543251</v>
      </c>
      <c r="G1874">
        <v>-6.8830177303137599E-3</v>
      </c>
      <c r="H1874">
        <v>5</v>
      </c>
    </row>
    <row r="1875" spans="1:8" hidden="1" x14ac:dyDescent="0.2">
      <c r="A1875">
        <v>7.1696012401863393E-2</v>
      </c>
      <c r="B1875">
        <v>2.6107923758265499</v>
      </c>
      <c r="C1875">
        <v>2.8578301992405999</v>
      </c>
      <c r="D1875">
        <v>-0.318777021609916</v>
      </c>
      <c r="E1875">
        <v>-1.0550475589313399</v>
      </c>
      <c r="F1875">
        <v>1.70974665774032</v>
      </c>
      <c r="G1875">
        <v>-2.4588878669840102E-2</v>
      </c>
      <c r="H1875">
        <v>4</v>
      </c>
    </row>
    <row r="1876" spans="1:8" hidden="1" x14ac:dyDescent="0.2">
      <c r="A1876">
        <v>-1.2009483870941999</v>
      </c>
      <c r="B1876">
        <v>-2.6123570188654202</v>
      </c>
      <c r="C1876">
        <v>1.46887732441275</v>
      </c>
      <c r="D1876">
        <v>0.23943311129235001</v>
      </c>
      <c r="E1876">
        <v>0.35539594494650101</v>
      </c>
      <c r="F1876">
        <v>-1.5841558503885</v>
      </c>
      <c r="G1876">
        <v>6.1095231515956402E-2</v>
      </c>
      <c r="H1876">
        <v>1</v>
      </c>
    </row>
    <row r="1877" spans="1:8" hidden="1" x14ac:dyDescent="0.2">
      <c r="A1877">
        <v>0.72316664013071097</v>
      </c>
      <c r="B1877">
        <v>-1.3429043728604699</v>
      </c>
      <c r="C1877">
        <v>0.15753372432821799</v>
      </c>
      <c r="D1877">
        <v>0.82623198804394604</v>
      </c>
      <c r="E1877">
        <v>-0.68749156368258402</v>
      </c>
      <c r="F1877">
        <v>-3.2578133407068499E-3</v>
      </c>
      <c r="G1877">
        <v>5.04436411861858E-2</v>
      </c>
      <c r="H1877">
        <v>2</v>
      </c>
    </row>
    <row r="1878" spans="1:8" x14ac:dyDescent="0.2">
      <c r="A1878">
        <v>-4.5974756543108102</v>
      </c>
      <c r="B1878">
        <v>1.09443890848546</v>
      </c>
      <c r="C1878">
        <v>1.0195579648383899</v>
      </c>
      <c r="D1878">
        <v>0.94790445307357796</v>
      </c>
      <c r="E1878">
        <v>-0.177488982773015</v>
      </c>
      <c r="F1878">
        <v>0.34206376149488299</v>
      </c>
      <c r="G1878">
        <v>1.4359543930097501E-3</v>
      </c>
      <c r="H1878">
        <v>5</v>
      </c>
    </row>
    <row r="1879" spans="1:8" hidden="1" x14ac:dyDescent="0.2">
      <c r="A1879">
        <v>0.86154079720957299</v>
      </c>
      <c r="B1879">
        <v>1.0522791418392199</v>
      </c>
      <c r="C1879">
        <v>0.38525016208169399</v>
      </c>
      <c r="D1879">
        <v>-1.0133148616210901</v>
      </c>
      <c r="E1879">
        <v>-0.15068724777270701</v>
      </c>
      <c r="F1879">
        <v>0.74413310454429504</v>
      </c>
      <c r="G1879">
        <v>1.56078523949904E-2</v>
      </c>
      <c r="H1879">
        <v>4</v>
      </c>
    </row>
    <row r="1880" spans="1:8" hidden="1" x14ac:dyDescent="0.2">
      <c r="A1880">
        <v>0.79570603556417097</v>
      </c>
      <c r="B1880">
        <v>0.79211795399908802</v>
      </c>
      <c r="C1880">
        <v>-0.36750487126544801</v>
      </c>
      <c r="D1880">
        <v>-0.70288095133641104</v>
      </c>
      <c r="E1880">
        <v>-0.50450335787751299</v>
      </c>
      <c r="F1880">
        <v>-0.26934511126840899</v>
      </c>
      <c r="G1880">
        <v>3.23343630674695E-2</v>
      </c>
      <c r="H1880">
        <v>4</v>
      </c>
    </row>
    <row r="1881" spans="1:8" hidden="1" x14ac:dyDescent="0.2">
      <c r="A1881">
        <v>-0.28147038062607999</v>
      </c>
      <c r="B1881">
        <v>-0.34620300171985202</v>
      </c>
      <c r="C1881">
        <v>-0.16351049587408101</v>
      </c>
      <c r="D1881">
        <v>-1.09227813618118</v>
      </c>
      <c r="E1881">
        <v>-1.2243425110741799</v>
      </c>
      <c r="F1881">
        <v>0.229864900187468</v>
      </c>
      <c r="G1881">
        <v>3.2156279091170199E-2</v>
      </c>
      <c r="H1881">
        <v>4</v>
      </c>
    </row>
    <row r="1882" spans="1:8" x14ac:dyDescent="0.2">
      <c r="A1882">
        <v>-2.47937628646911</v>
      </c>
      <c r="B1882">
        <v>0.73290496530395999</v>
      </c>
      <c r="C1882">
        <v>1.9447993678836799</v>
      </c>
      <c r="D1882">
        <v>-0.94379773178872695</v>
      </c>
      <c r="E1882">
        <v>-0.56311394469105902</v>
      </c>
      <c r="F1882">
        <v>-0.26347744915548799</v>
      </c>
      <c r="G1882">
        <v>6.6313107422102304E-3</v>
      </c>
      <c r="H1882">
        <v>5</v>
      </c>
    </row>
    <row r="1883" spans="1:8" hidden="1" x14ac:dyDescent="0.2">
      <c r="A1883">
        <v>0.53712797515216604</v>
      </c>
      <c r="B1883">
        <v>0.30988944041692101</v>
      </c>
      <c r="C1883">
        <v>-5.0319790713000197E-2</v>
      </c>
      <c r="D1883">
        <v>-1.1975175029120999</v>
      </c>
      <c r="E1883">
        <v>-0.39152134389878002</v>
      </c>
      <c r="F1883">
        <v>0.57408549803439801</v>
      </c>
      <c r="G1883">
        <v>2.5128085350411201E-2</v>
      </c>
      <c r="H1883">
        <v>4</v>
      </c>
    </row>
    <row r="1884" spans="1:8" hidden="1" x14ac:dyDescent="0.2">
      <c r="A1884">
        <v>0.91354085935387397</v>
      </c>
      <c r="B1884">
        <v>0.55854144083674595</v>
      </c>
      <c r="C1884">
        <v>0.32445616234136099</v>
      </c>
      <c r="D1884">
        <v>1.6220484532509301</v>
      </c>
      <c r="E1884">
        <v>-0.47743376349406802</v>
      </c>
      <c r="F1884">
        <v>-0.43725607256837101</v>
      </c>
      <c r="G1884">
        <v>3.828999959769E-2</v>
      </c>
      <c r="H1884">
        <v>3</v>
      </c>
    </row>
    <row r="1885" spans="1:8" x14ac:dyDescent="0.2">
      <c r="A1885">
        <v>-1.31909350587128</v>
      </c>
      <c r="B1885">
        <v>-0.54698823846276101</v>
      </c>
      <c r="C1885">
        <v>-0.81763092163821904</v>
      </c>
      <c r="D1885">
        <v>0.47701230601508798</v>
      </c>
      <c r="E1885">
        <v>-0.400177240314187</v>
      </c>
      <c r="F1885">
        <v>0.99173934892649696</v>
      </c>
      <c r="G1885">
        <v>3.2240597856822699E-2</v>
      </c>
      <c r="H1885">
        <v>5</v>
      </c>
    </row>
    <row r="1886" spans="1:8" x14ac:dyDescent="0.2">
      <c r="A1886">
        <v>-2.1317573579736102</v>
      </c>
      <c r="B1886">
        <v>0.45787861157280402</v>
      </c>
      <c r="C1886">
        <v>-0.210686453652182</v>
      </c>
      <c r="D1886">
        <v>9.5560463956879706E-3</v>
      </c>
      <c r="E1886">
        <v>-2.8413344254990101</v>
      </c>
      <c r="F1886">
        <v>-0.84959260640649903</v>
      </c>
      <c r="G1886">
        <v>3.0351900309420698E-2</v>
      </c>
      <c r="H1886">
        <v>5</v>
      </c>
    </row>
    <row r="1887" spans="1:8" hidden="1" x14ac:dyDescent="0.2">
      <c r="A1887">
        <v>-0.58800166871856996</v>
      </c>
      <c r="B1887">
        <v>-0.32514599871002797</v>
      </c>
      <c r="C1887">
        <v>-1.3897507044023401</v>
      </c>
      <c r="D1887">
        <v>0.74618336640944805</v>
      </c>
      <c r="E1887">
        <v>-0.128634932736263</v>
      </c>
      <c r="F1887">
        <v>0.16936845866768499</v>
      </c>
      <c r="G1887">
        <v>4.4528745439990899E-2</v>
      </c>
      <c r="H1887">
        <v>2</v>
      </c>
    </row>
    <row r="1888" spans="1:8" hidden="1" x14ac:dyDescent="0.2">
      <c r="A1888">
        <v>-0.86659989835371898</v>
      </c>
      <c r="B1888">
        <v>-2.2050081680098401</v>
      </c>
      <c r="C1888">
        <v>0.11007704419962799</v>
      </c>
      <c r="D1888">
        <v>0.119456197691757</v>
      </c>
      <c r="E1888">
        <v>0.68195459531653801</v>
      </c>
      <c r="F1888">
        <v>-1.16444680746791</v>
      </c>
      <c r="G1888">
        <v>6.2896076586530902E-2</v>
      </c>
      <c r="H1888">
        <v>1</v>
      </c>
    </row>
    <row r="1889" spans="1:8" hidden="1" x14ac:dyDescent="0.2">
      <c r="A1889">
        <v>-0.53277103039916496</v>
      </c>
      <c r="B1889">
        <v>-1.2867404642253699</v>
      </c>
      <c r="C1889">
        <v>1.1860103383754701</v>
      </c>
      <c r="D1889">
        <v>-1.6780802796176399</v>
      </c>
      <c r="E1889">
        <v>0.14689379951370701</v>
      </c>
      <c r="F1889">
        <v>-0.81264131258374295</v>
      </c>
      <c r="G1889">
        <v>4.0475720377529598E-2</v>
      </c>
      <c r="H1889">
        <v>1</v>
      </c>
    </row>
    <row r="1890" spans="1:8" hidden="1" x14ac:dyDescent="0.2">
      <c r="A1890">
        <v>6.1004416936206798E-2</v>
      </c>
      <c r="B1890">
        <v>0.85018822509749903</v>
      </c>
      <c r="C1890">
        <v>-0.25509391773949303</v>
      </c>
      <c r="D1890">
        <v>0.88544785032012696</v>
      </c>
      <c r="E1890">
        <v>0.37391749833476701</v>
      </c>
      <c r="F1890">
        <v>0.88788632804511403</v>
      </c>
      <c r="G1890">
        <v>2.2739851373699799E-2</v>
      </c>
      <c r="H1890">
        <v>3</v>
      </c>
    </row>
    <row r="1891" spans="1:8" hidden="1" x14ac:dyDescent="0.2">
      <c r="A1891">
        <v>-0.64304464474670198</v>
      </c>
      <c r="B1891">
        <v>-1.9860959457033101</v>
      </c>
      <c r="C1891">
        <v>-0.107876902068818</v>
      </c>
      <c r="D1891">
        <v>-9.8308782673362197E-2</v>
      </c>
      <c r="E1891">
        <v>1.22653708475234</v>
      </c>
      <c r="F1891">
        <v>-0.850717023579738</v>
      </c>
      <c r="G1891">
        <v>5.9834082973551403E-2</v>
      </c>
      <c r="H1891">
        <v>1</v>
      </c>
    </row>
    <row r="1892" spans="1:8" hidden="1" x14ac:dyDescent="0.2">
      <c r="A1892">
        <v>2.1598621529547999</v>
      </c>
      <c r="B1892">
        <v>0.81079712081981203</v>
      </c>
      <c r="C1892">
        <v>-0.51972797791772596</v>
      </c>
      <c r="D1892">
        <v>1.7696963356503299</v>
      </c>
      <c r="E1892">
        <v>0.249267689656617</v>
      </c>
      <c r="F1892">
        <v>-1.2989799545790699</v>
      </c>
      <c r="G1892">
        <v>5.40335199000994E-2</v>
      </c>
      <c r="H1892">
        <v>3</v>
      </c>
    </row>
    <row r="1893" spans="1:8" hidden="1" x14ac:dyDescent="0.2">
      <c r="A1893">
        <v>0.345157472291725</v>
      </c>
      <c r="B1893">
        <v>0.49418336989242401</v>
      </c>
      <c r="C1893">
        <v>0.33379081344734302</v>
      </c>
      <c r="D1893">
        <v>1.00795885150747</v>
      </c>
      <c r="E1893">
        <v>-2.1755094329953401E-2</v>
      </c>
      <c r="F1893">
        <v>0.73196324681814395</v>
      </c>
      <c r="G1893">
        <v>2.4921179594309398E-2</v>
      </c>
      <c r="H1893">
        <v>3</v>
      </c>
    </row>
    <row r="1894" spans="1:8" hidden="1" x14ac:dyDescent="0.2">
      <c r="A1894">
        <v>-0.32666309012339301</v>
      </c>
      <c r="B1894">
        <v>-1.2569220879252601</v>
      </c>
      <c r="C1894">
        <v>1.7558096670448899</v>
      </c>
      <c r="D1894">
        <v>-1.6371676221801399</v>
      </c>
      <c r="E1894">
        <v>5.0417559426447801E-2</v>
      </c>
      <c r="F1894">
        <v>-0.63668496172440803</v>
      </c>
      <c r="G1894">
        <v>3.5812807806876297E-2</v>
      </c>
      <c r="H1894">
        <v>1</v>
      </c>
    </row>
    <row r="1895" spans="1:8" hidden="1" x14ac:dyDescent="0.2">
      <c r="A1895">
        <v>-1.5641679193198501</v>
      </c>
      <c r="B1895">
        <v>-1.5486891864943599</v>
      </c>
      <c r="C1895">
        <v>-3.52697961815195E-2</v>
      </c>
      <c r="D1895">
        <v>-0.150654963467133</v>
      </c>
      <c r="E1895">
        <v>0.57464594946702896</v>
      </c>
      <c r="F1895">
        <v>0.48812888964087903</v>
      </c>
      <c r="G1895">
        <v>3.94543001681553E-2</v>
      </c>
      <c r="H1895">
        <v>1</v>
      </c>
    </row>
    <row r="1896" spans="1:8" x14ac:dyDescent="0.2">
      <c r="A1896">
        <v>-3.7261332867711201</v>
      </c>
      <c r="B1896">
        <v>1.3314829648186599</v>
      </c>
      <c r="C1896">
        <v>0.45769364856260503</v>
      </c>
      <c r="D1896">
        <v>-0.92056879944737102</v>
      </c>
      <c r="E1896">
        <v>-0.36607197061720598</v>
      </c>
      <c r="F1896">
        <v>-0.45191146552388101</v>
      </c>
      <c r="G1896">
        <v>7.8600060770611501E-3</v>
      </c>
      <c r="H1896">
        <v>5</v>
      </c>
    </row>
    <row r="1897" spans="1:8" hidden="1" x14ac:dyDescent="0.2">
      <c r="A1897">
        <v>-0.63036951867691204</v>
      </c>
      <c r="B1897">
        <v>0.71535851209106904</v>
      </c>
      <c r="C1897">
        <v>0.17725840286825201</v>
      </c>
      <c r="D1897">
        <v>1.51205667870611</v>
      </c>
      <c r="E1897">
        <v>-0.30255863542417999</v>
      </c>
      <c r="F1897">
        <v>-0.64538458958072298</v>
      </c>
      <c r="G1897">
        <v>3.4158578829991203E-2</v>
      </c>
      <c r="H1897">
        <v>3</v>
      </c>
    </row>
    <row r="1898" spans="1:8" x14ac:dyDescent="0.2">
      <c r="A1898">
        <v>-1.1405485448277599</v>
      </c>
      <c r="B1898">
        <v>1.4179377046773001</v>
      </c>
      <c r="C1898">
        <v>0.20793292707725899</v>
      </c>
      <c r="D1898">
        <v>-0.37068789605128699</v>
      </c>
      <c r="E1898">
        <v>-1.50628600339785</v>
      </c>
      <c r="F1898">
        <v>0.21934210566933199</v>
      </c>
      <c r="G1898">
        <v>1.2127347957938199E-2</v>
      </c>
      <c r="H1898">
        <v>5</v>
      </c>
    </row>
    <row r="1899" spans="1:8" hidden="1" x14ac:dyDescent="0.2">
      <c r="A1899">
        <v>0.58909824861843296</v>
      </c>
      <c r="B1899">
        <v>0.74422298915173601</v>
      </c>
      <c r="C1899">
        <v>0.63413621293465505</v>
      </c>
      <c r="D1899">
        <v>0.667879975733917</v>
      </c>
      <c r="E1899">
        <v>0.55816706299513796</v>
      </c>
      <c r="F1899">
        <v>1.5228559006254101</v>
      </c>
      <c r="G1899">
        <v>1.3779443478635699E-2</v>
      </c>
      <c r="H1899">
        <v>3</v>
      </c>
    </row>
    <row r="1900" spans="1:8" hidden="1" x14ac:dyDescent="0.2">
      <c r="A1900">
        <v>1.03278227596479</v>
      </c>
      <c r="B1900">
        <v>-1.8979613537906399</v>
      </c>
      <c r="C1900">
        <v>0.238580326378835</v>
      </c>
      <c r="D1900">
        <v>0.54475474654886702</v>
      </c>
      <c r="E1900">
        <v>-0.56969379204098303</v>
      </c>
      <c r="F1900">
        <v>0.18214927192351199</v>
      </c>
      <c r="G1900">
        <v>5.38691559619736E-2</v>
      </c>
      <c r="H1900">
        <v>2</v>
      </c>
    </row>
    <row r="1901" spans="1:8" hidden="1" x14ac:dyDescent="0.2">
      <c r="A1901">
        <v>0.82335941271610102</v>
      </c>
      <c r="B1901">
        <v>1.1015097737275099</v>
      </c>
      <c r="C1901">
        <v>-1.5994990318484701</v>
      </c>
      <c r="D1901">
        <v>-0.98633351397589797</v>
      </c>
      <c r="E1901">
        <v>0.36093421112924101</v>
      </c>
      <c r="F1901">
        <v>-0.255491948989647</v>
      </c>
      <c r="G1901">
        <v>3.67831441480709E-2</v>
      </c>
      <c r="H1901">
        <v>4</v>
      </c>
    </row>
    <row r="1902" spans="1:8" hidden="1" x14ac:dyDescent="0.2">
      <c r="A1902">
        <v>-0.77157821807413396</v>
      </c>
      <c r="B1902">
        <v>0.146178905922529</v>
      </c>
      <c r="C1902">
        <v>0.52854303722240403</v>
      </c>
      <c r="D1902">
        <v>0.45845534642849101</v>
      </c>
      <c r="E1902">
        <v>1.59996917627206</v>
      </c>
      <c r="F1902">
        <v>-0.45335021071639298</v>
      </c>
      <c r="G1902">
        <v>3.3412358853810997E-2</v>
      </c>
      <c r="H1902">
        <v>1</v>
      </c>
    </row>
    <row r="1903" spans="1:8" hidden="1" x14ac:dyDescent="0.2">
      <c r="A1903">
        <v>-0.422588143619606</v>
      </c>
      <c r="B1903">
        <v>-0.24039412195263499</v>
      </c>
      <c r="C1903">
        <v>0.76369000861426595</v>
      </c>
      <c r="D1903">
        <v>-2.1875154577071401</v>
      </c>
      <c r="E1903">
        <v>1.53983520238155</v>
      </c>
      <c r="F1903">
        <v>0.31867582419241902</v>
      </c>
      <c r="G1903">
        <v>2.2783414202573501E-2</v>
      </c>
      <c r="H1903">
        <v>1</v>
      </c>
    </row>
    <row r="1904" spans="1:8" hidden="1" x14ac:dyDescent="0.2">
      <c r="A1904">
        <v>0.85309134361054495</v>
      </c>
      <c r="B1904">
        <v>0.14977028332280001</v>
      </c>
      <c r="C1904">
        <v>-0.87139591197386801</v>
      </c>
      <c r="D1904">
        <v>-1.2551414693438101</v>
      </c>
      <c r="E1904">
        <v>-6.3866296671192396E-2</v>
      </c>
      <c r="F1904">
        <v>0.111625742961052</v>
      </c>
      <c r="G1904">
        <v>3.7049526993086203E-2</v>
      </c>
      <c r="H1904">
        <v>4</v>
      </c>
    </row>
    <row r="1905" spans="1:8" hidden="1" x14ac:dyDescent="0.2">
      <c r="A1905">
        <v>1.81162849528857</v>
      </c>
      <c r="B1905">
        <v>-2.6045874599099502E-3</v>
      </c>
      <c r="C1905">
        <v>-0.49534171379425301</v>
      </c>
      <c r="D1905">
        <v>1.1698678050953</v>
      </c>
      <c r="E1905">
        <v>0.33214606237531202</v>
      </c>
      <c r="F1905">
        <v>-0.55439822521406401</v>
      </c>
      <c r="G1905">
        <v>5.20657281118014E-2</v>
      </c>
      <c r="H1905">
        <v>3</v>
      </c>
    </row>
    <row r="1906" spans="1:8" hidden="1" x14ac:dyDescent="0.2">
      <c r="A1906">
        <v>2.1200945567988998</v>
      </c>
      <c r="B1906">
        <v>-0.69924626094905795</v>
      </c>
      <c r="C1906">
        <v>7.1551727954184102E-2</v>
      </c>
      <c r="D1906">
        <v>-1.3675899997630301</v>
      </c>
      <c r="E1906">
        <v>-0.14840081555656501</v>
      </c>
      <c r="F1906">
        <v>5.9852174411051201E-2</v>
      </c>
      <c r="G1906">
        <v>4.3641289192853601E-2</v>
      </c>
      <c r="H1906">
        <v>4</v>
      </c>
    </row>
    <row r="1907" spans="1:8" hidden="1" x14ac:dyDescent="0.2">
      <c r="A1907">
        <v>0.48031120897774199</v>
      </c>
      <c r="B1907">
        <v>2.0377864868737201</v>
      </c>
      <c r="C1907">
        <v>2.1516742976611098</v>
      </c>
      <c r="D1907">
        <v>0.35647725383686601</v>
      </c>
      <c r="E1907">
        <v>-1.8441022421670401</v>
      </c>
      <c r="F1907">
        <v>-0.17179367606411799</v>
      </c>
      <c r="G1907">
        <v>5.0138144996922799E-3</v>
      </c>
      <c r="H1907">
        <v>4</v>
      </c>
    </row>
    <row r="1908" spans="1:8" hidden="1" x14ac:dyDescent="0.2">
      <c r="A1908">
        <v>-2.3941005551132601</v>
      </c>
      <c r="B1908">
        <v>-0.98391779045001804</v>
      </c>
      <c r="C1908">
        <v>1.23714030271566</v>
      </c>
      <c r="D1908">
        <v>-0.31060210864573201</v>
      </c>
      <c r="E1908">
        <v>0.974719174384437</v>
      </c>
      <c r="F1908">
        <v>1.08706493908228</v>
      </c>
      <c r="G1908">
        <v>1.7758985034888399E-2</v>
      </c>
      <c r="H1908">
        <v>1</v>
      </c>
    </row>
    <row r="1909" spans="1:8" hidden="1" x14ac:dyDescent="0.2">
      <c r="A1909">
        <v>1.1137156743663399</v>
      </c>
      <c r="B1909">
        <v>-0.28702391255156101</v>
      </c>
      <c r="C1909">
        <v>-0.16693319858713099</v>
      </c>
      <c r="D1909">
        <v>-0.37705581121023402</v>
      </c>
      <c r="E1909">
        <v>3.3310196503345502</v>
      </c>
      <c r="F1909">
        <v>-3.3898423900869397E-2</v>
      </c>
      <c r="G1909">
        <v>4.3214408872176903E-2</v>
      </c>
      <c r="H1909">
        <v>1</v>
      </c>
    </row>
    <row r="1910" spans="1:8" hidden="1" x14ac:dyDescent="0.2">
      <c r="A1910">
        <v>-0.34421314359171201</v>
      </c>
      <c r="B1910">
        <v>0.58156801984692696</v>
      </c>
      <c r="C1910">
        <v>-0.237570582968822</v>
      </c>
      <c r="D1910">
        <v>-1.32120905345396</v>
      </c>
      <c r="E1910">
        <v>-0.405107799442809</v>
      </c>
      <c r="F1910">
        <v>1.0392580740698401</v>
      </c>
      <c r="G1910">
        <v>1.61665625406038E-2</v>
      </c>
      <c r="H1910">
        <v>4</v>
      </c>
    </row>
    <row r="1911" spans="1:8" hidden="1" x14ac:dyDescent="0.2">
      <c r="A1911">
        <v>1.2926851331534801</v>
      </c>
      <c r="B1911">
        <v>0.30559894635922003</v>
      </c>
      <c r="C1911">
        <v>1.2184372705306801</v>
      </c>
      <c r="D1911">
        <v>1.24189693832535</v>
      </c>
      <c r="E1911">
        <v>-0.16498355795469499</v>
      </c>
      <c r="F1911">
        <v>0.32987564810630099</v>
      </c>
      <c r="G1911">
        <v>2.8621100648088399E-2</v>
      </c>
      <c r="H1911">
        <v>3</v>
      </c>
    </row>
    <row r="1912" spans="1:8" hidden="1" x14ac:dyDescent="0.2">
      <c r="A1912">
        <v>1.69872014959852</v>
      </c>
      <c r="B1912">
        <v>-0.85823838050002299</v>
      </c>
      <c r="C1912">
        <v>7.5466155442204905E-2</v>
      </c>
      <c r="D1912">
        <v>1.11382742372511</v>
      </c>
      <c r="E1912">
        <v>-0.30941601839397997</v>
      </c>
      <c r="F1912">
        <v>-0.55025185301020996</v>
      </c>
      <c r="G1912">
        <v>5.5651452333950802E-2</v>
      </c>
      <c r="H1912">
        <v>2</v>
      </c>
    </row>
    <row r="1913" spans="1:8" hidden="1" x14ac:dyDescent="0.2">
      <c r="A1913">
        <v>1.5100451054572599</v>
      </c>
      <c r="B1913">
        <v>-1.39615583587299</v>
      </c>
      <c r="C1913">
        <v>1.58995906306971</v>
      </c>
      <c r="D1913">
        <v>-1.17095175331443</v>
      </c>
      <c r="E1913">
        <v>-1.46329387203021</v>
      </c>
      <c r="F1913">
        <v>0.29842842465736702</v>
      </c>
      <c r="G1913">
        <v>3.6304144457984702E-2</v>
      </c>
      <c r="H1913">
        <v>4</v>
      </c>
    </row>
    <row r="1914" spans="1:8" hidden="1" x14ac:dyDescent="0.2">
      <c r="A1914">
        <v>0.399468770787684</v>
      </c>
      <c r="B1914">
        <v>-0.99594282264787004</v>
      </c>
      <c r="C1914">
        <v>-0.87868840194059505</v>
      </c>
      <c r="D1914">
        <v>0.47020254886636798</v>
      </c>
      <c r="E1914">
        <v>8.6102531070342297E-2</v>
      </c>
      <c r="F1914">
        <v>0.336967405027984</v>
      </c>
      <c r="G1914">
        <v>4.8916505779666601E-2</v>
      </c>
      <c r="H1914">
        <v>2</v>
      </c>
    </row>
    <row r="1915" spans="1:8" hidden="1" x14ac:dyDescent="0.2">
      <c r="A1915">
        <v>0.45236537884047801</v>
      </c>
      <c r="B1915">
        <v>-1.2745516661922101</v>
      </c>
      <c r="C1915">
        <v>-1.35175379895878</v>
      </c>
      <c r="D1915">
        <v>0.27563428693735598</v>
      </c>
      <c r="E1915">
        <v>0.303188724687462</v>
      </c>
      <c r="F1915">
        <v>0.29164133918977703</v>
      </c>
      <c r="G1915">
        <v>5.4683852040797801E-2</v>
      </c>
      <c r="H1915">
        <v>2</v>
      </c>
    </row>
    <row r="1916" spans="1:8" hidden="1" x14ac:dyDescent="0.2">
      <c r="A1916">
        <v>-0.61275237373952696</v>
      </c>
      <c r="B1916">
        <v>1.1447136556788799</v>
      </c>
      <c r="C1916">
        <v>0.816985470312103</v>
      </c>
      <c r="D1916">
        <v>1.9216761681282899</v>
      </c>
      <c r="E1916">
        <v>-1.2664525949735701</v>
      </c>
      <c r="F1916">
        <v>-5.2997031989802101E-2</v>
      </c>
      <c r="G1916">
        <v>-0.18165410229641599</v>
      </c>
      <c r="H1916">
        <v>3</v>
      </c>
    </row>
    <row r="1917" spans="1:8" hidden="1" x14ac:dyDescent="0.2">
      <c r="A1917">
        <v>0.58426461968369403</v>
      </c>
      <c r="B1917">
        <v>9.44709582490489E-2</v>
      </c>
      <c r="C1917">
        <v>1.11944745876706</v>
      </c>
      <c r="D1917">
        <v>1.7002239190859301</v>
      </c>
      <c r="E1917">
        <v>-1.1992288528964701</v>
      </c>
      <c r="F1917">
        <v>-0.31413441225910199</v>
      </c>
      <c r="G1917">
        <v>3.5281890510056903E-2</v>
      </c>
      <c r="H1917">
        <v>3</v>
      </c>
    </row>
    <row r="1918" spans="1:8" hidden="1" x14ac:dyDescent="0.2">
      <c r="A1918">
        <v>2.0199881195998901</v>
      </c>
      <c r="B1918">
        <v>-0.71705998232999602</v>
      </c>
      <c r="C1918">
        <v>0.48418227654662799</v>
      </c>
      <c r="D1918">
        <v>-1.0464977872510299</v>
      </c>
      <c r="E1918">
        <v>-0.69733746638861804</v>
      </c>
      <c r="F1918">
        <v>-0.27025930819756599</v>
      </c>
      <c r="G1918">
        <v>4.4437843574468998E-2</v>
      </c>
      <c r="H1918">
        <v>4</v>
      </c>
    </row>
    <row r="1919" spans="1:8" hidden="1" x14ac:dyDescent="0.2">
      <c r="A1919">
        <v>1.19459187609452</v>
      </c>
      <c r="B1919">
        <v>0.85010615810532697</v>
      </c>
      <c r="C1919">
        <v>-0.51570296486211697</v>
      </c>
      <c r="D1919">
        <v>1.2717096407633499</v>
      </c>
      <c r="E1919">
        <v>0.46031179146663098</v>
      </c>
      <c r="F1919">
        <v>-0.184877852132833</v>
      </c>
      <c r="G1919">
        <v>3.9035076357461798E-2</v>
      </c>
      <c r="H1919">
        <v>3</v>
      </c>
    </row>
    <row r="1920" spans="1:8" x14ac:dyDescent="0.2">
      <c r="A1920">
        <v>-1.75961158888763</v>
      </c>
      <c r="B1920">
        <v>1.5167616847724901</v>
      </c>
      <c r="C1920">
        <v>-0.113970069939895</v>
      </c>
      <c r="D1920">
        <v>-0.292968554388437</v>
      </c>
      <c r="E1920">
        <v>-1.71719280724087</v>
      </c>
      <c r="F1920">
        <v>0.12545375044100099</v>
      </c>
      <c r="G1920">
        <v>1.20226053916639E-2</v>
      </c>
      <c r="H1920">
        <v>5</v>
      </c>
    </row>
    <row r="1921" spans="1:8" hidden="1" x14ac:dyDescent="0.2">
      <c r="A1921">
        <v>-0.49337067901912002</v>
      </c>
      <c r="B1921">
        <v>0.93816789982411597</v>
      </c>
      <c r="C1921">
        <v>-0.169574130320432</v>
      </c>
      <c r="D1921">
        <v>-1.16413101321614</v>
      </c>
      <c r="E1921">
        <v>-0.46328911490853403</v>
      </c>
      <c r="F1921">
        <v>1.0082985084724601</v>
      </c>
      <c r="G1921">
        <v>1.2536254453048901E-2</v>
      </c>
      <c r="H1921">
        <v>4</v>
      </c>
    </row>
    <row r="1922" spans="1:8" hidden="1" x14ac:dyDescent="0.2">
      <c r="A1922">
        <v>7.1155536197860499E-3</v>
      </c>
      <c r="B1922">
        <v>-1.7574380499342199</v>
      </c>
      <c r="C1922">
        <v>0.48244307931021102</v>
      </c>
      <c r="D1922">
        <v>0.59644229566628904</v>
      </c>
      <c r="E1922">
        <v>-1.0482781964809</v>
      </c>
      <c r="F1922">
        <v>0.53409057908826596</v>
      </c>
      <c r="G1922">
        <v>4.4200771471374398E-2</v>
      </c>
      <c r="H1922">
        <v>2</v>
      </c>
    </row>
    <row r="1923" spans="1:8" hidden="1" x14ac:dyDescent="0.2">
      <c r="A1923">
        <v>0.95616465045797205</v>
      </c>
      <c r="B1923">
        <v>1.4055376683046801</v>
      </c>
      <c r="C1923">
        <v>0.60420638470185795</v>
      </c>
      <c r="D1923">
        <v>2.16990036092945</v>
      </c>
      <c r="E1923">
        <v>-0.68885222972550497</v>
      </c>
      <c r="F1923">
        <v>-0.85018234341943899</v>
      </c>
      <c r="G1923">
        <v>3.3787650175620597E-2</v>
      </c>
      <c r="H1923">
        <v>3</v>
      </c>
    </row>
    <row r="1924" spans="1:8" hidden="1" x14ac:dyDescent="0.2">
      <c r="A1924">
        <v>0.45986608987944499</v>
      </c>
      <c r="B1924">
        <v>-0.15254229781671599</v>
      </c>
      <c r="C1924">
        <v>-0.84216559946160896</v>
      </c>
      <c r="D1924">
        <v>-0.97127056011123902</v>
      </c>
      <c r="E1924">
        <v>-0.758799150665324</v>
      </c>
      <c r="F1924">
        <v>-0.40680896051940202</v>
      </c>
      <c r="G1924">
        <v>4.3439732042453501E-2</v>
      </c>
      <c r="H1924">
        <v>4</v>
      </c>
    </row>
    <row r="1925" spans="1:8" hidden="1" x14ac:dyDescent="0.2">
      <c r="A1925">
        <v>0.67503790108463901</v>
      </c>
      <c r="B1925">
        <v>1.14489924978133</v>
      </c>
      <c r="C1925">
        <v>-1.8155810504568699</v>
      </c>
      <c r="D1925">
        <v>-0.89992373559321703</v>
      </c>
      <c r="E1925">
        <v>0.27789252466296099</v>
      </c>
      <c r="F1925">
        <v>-0.45413145606854399</v>
      </c>
      <c r="G1925">
        <v>3.9195491055194299E-2</v>
      </c>
      <c r="H1925">
        <v>4</v>
      </c>
    </row>
    <row r="1926" spans="1:8" hidden="1" x14ac:dyDescent="0.2">
      <c r="A1926">
        <v>1.23174254086581</v>
      </c>
      <c r="B1926">
        <v>-1.70625160182918</v>
      </c>
      <c r="C1926">
        <v>0.78848008008326897</v>
      </c>
      <c r="D1926">
        <v>0.480872410638502</v>
      </c>
      <c r="E1926">
        <v>-0.44187785623533299</v>
      </c>
      <c r="F1926">
        <v>0.60629885307570697</v>
      </c>
      <c r="G1926">
        <v>4.53761814537222E-2</v>
      </c>
      <c r="H1926">
        <v>2</v>
      </c>
    </row>
    <row r="1927" spans="1:8" x14ac:dyDescent="0.2">
      <c r="A1927">
        <v>-5.0132690530404203</v>
      </c>
      <c r="B1927">
        <v>0.58330377005876999</v>
      </c>
      <c r="C1927">
        <v>1.7135086719335999</v>
      </c>
      <c r="D1927">
        <v>-1.36315805312705</v>
      </c>
      <c r="E1927">
        <v>-0.59594879526924904</v>
      </c>
      <c r="F1927">
        <v>0.117864471169101</v>
      </c>
      <c r="G1927">
        <v>-3.75177099344843E-3</v>
      </c>
      <c r="H1927">
        <v>5</v>
      </c>
    </row>
    <row r="1928" spans="1:8" hidden="1" x14ac:dyDescent="0.2">
      <c r="A1928">
        <v>1.7349945454417199</v>
      </c>
      <c r="B1928">
        <v>-0.78263159562724005</v>
      </c>
      <c r="C1928">
        <v>0.61292150382279198</v>
      </c>
      <c r="D1928">
        <v>0.29833951724965102</v>
      </c>
      <c r="E1928">
        <v>0.58624949004029303</v>
      </c>
      <c r="F1928">
        <v>1.14386154532095</v>
      </c>
      <c r="G1928">
        <v>3.4695599364042401E-2</v>
      </c>
      <c r="H1928">
        <v>2</v>
      </c>
    </row>
    <row r="1929" spans="1:8" hidden="1" x14ac:dyDescent="0.2">
      <c r="A1929">
        <v>1.3367749544874701</v>
      </c>
      <c r="B1929">
        <v>0.70972763004434802</v>
      </c>
      <c r="C1929">
        <v>-1.8587660132817201</v>
      </c>
      <c r="D1929">
        <v>-1.0031221889022399</v>
      </c>
      <c r="E1929">
        <v>0.43534176560246202</v>
      </c>
      <c r="F1929">
        <v>-0.66701173384206802</v>
      </c>
      <c r="G1929">
        <v>4.7573033090413303E-2</v>
      </c>
      <c r="H1929">
        <v>4</v>
      </c>
    </row>
    <row r="1930" spans="1:8" x14ac:dyDescent="0.2">
      <c r="A1930">
        <v>-4.1183829301172903</v>
      </c>
      <c r="B1930">
        <v>-1.8247687280816601E-2</v>
      </c>
      <c r="C1930">
        <v>1.5062211156676999</v>
      </c>
      <c r="D1930">
        <v>0.15554019498496</v>
      </c>
      <c r="E1930">
        <v>0.75051050910580497</v>
      </c>
      <c r="F1930">
        <v>0.52234339172476096</v>
      </c>
      <c r="G1930">
        <v>7.3327958552889001E-3</v>
      </c>
      <c r="H1930">
        <v>5</v>
      </c>
    </row>
    <row r="1931" spans="1:8" hidden="1" x14ac:dyDescent="0.2">
      <c r="A1931">
        <v>1.04511837371529</v>
      </c>
      <c r="B1931">
        <v>-0.30958718191139001</v>
      </c>
      <c r="C1931">
        <v>-0.51079631003069104</v>
      </c>
      <c r="D1931">
        <v>0.83383322578130303</v>
      </c>
      <c r="E1931">
        <v>0.23248287049789501</v>
      </c>
      <c r="F1931">
        <v>5.9508886044137899E-2</v>
      </c>
      <c r="G1931">
        <v>4.5924017093988599E-2</v>
      </c>
      <c r="H1931">
        <v>3</v>
      </c>
    </row>
    <row r="1932" spans="1:8" hidden="1" x14ac:dyDescent="0.2">
      <c r="A1932">
        <v>0.72204169005347896</v>
      </c>
      <c r="B1932">
        <v>-0.66667927902701996</v>
      </c>
      <c r="C1932">
        <v>-4.2467924924942599E-2</v>
      </c>
      <c r="D1932">
        <v>0.30034701451641899</v>
      </c>
      <c r="E1932">
        <v>0.39867517513247103</v>
      </c>
      <c r="F1932">
        <v>1.11968095573786</v>
      </c>
      <c r="G1932">
        <v>3.4338538104724099E-2</v>
      </c>
      <c r="H1932">
        <v>2</v>
      </c>
    </row>
    <row r="1933" spans="1:8" hidden="1" x14ac:dyDescent="0.2">
      <c r="A1933">
        <v>-2.1169315272153799</v>
      </c>
      <c r="B1933">
        <v>-0.97560857338580198</v>
      </c>
      <c r="C1933">
        <v>0.59064169578095504</v>
      </c>
      <c r="D1933">
        <v>-1.8652629516366901</v>
      </c>
      <c r="E1933">
        <v>4.4243700293045397E-2</v>
      </c>
      <c r="F1933">
        <v>-0.249001471059448</v>
      </c>
      <c r="G1933">
        <v>3.01689553241636E-2</v>
      </c>
      <c r="H1933">
        <v>1</v>
      </c>
    </row>
    <row r="1934" spans="1:8" hidden="1" x14ac:dyDescent="0.2">
      <c r="A1934">
        <v>-0.85390825821424099</v>
      </c>
      <c r="B1934">
        <v>0.96098549419078405</v>
      </c>
      <c r="C1934">
        <v>-0.35291313227867899</v>
      </c>
      <c r="D1934">
        <v>0.69551936026359595</v>
      </c>
      <c r="E1934">
        <v>1.32261553890566</v>
      </c>
      <c r="F1934">
        <v>4.1225927919955198E-2</v>
      </c>
      <c r="G1934">
        <v>2.6905426782240501E-2</v>
      </c>
      <c r="H1934">
        <v>3</v>
      </c>
    </row>
    <row r="1935" spans="1:8" hidden="1" x14ac:dyDescent="0.2">
      <c r="A1935">
        <v>-0.42942747019653998</v>
      </c>
      <c r="B1935">
        <v>1.66749875221826</v>
      </c>
      <c r="C1935">
        <v>1.1742809922092701</v>
      </c>
      <c r="D1935">
        <v>-6.7435930407708303E-2</v>
      </c>
      <c r="E1935">
        <v>-1.67923201148132</v>
      </c>
      <c r="F1935">
        <v>0.120692545699099</v>
      </c>
      <c r="G1935">
        <v>7.7937424096389098E-3</v>
      </c>
      <c r="H1935">
        <v>4</v>
      </c>
    </row>
    <row r="1936" spans="1:8" hidden="1" x14ac:dyDescent="0.2">
      <c r="A1936">
        <v>-1.4851867691239</v>
      </c>
      <c r="B1936">
        <v>-2.30447303572147</v>
      </c>
      <c r="C1936">
        <v>0.40794811622555699</v>
      </c>
      <c r="D1936">
        <v>0.22300343725528199</v>
      </c>
      <c r="E1936">
        <v>0.15664394515322799</v>
      </c>
      <c r="F1936">
        <v>-1.0884453148304301</v>
      </c>
      <c r="G1936">
        <v>5.9158881086815503E-2</v>
      </c>
      <c r="H1936">
        <v>1</v>
      </c>
    </row>
    <row r="1937" spans="1:8" hidden="1" x14ac:dyDescent="0.2">
      <c r="A1937">
        <v>8.9007265352316095E-2</v>
      </c>
      <c r="B1937">
        <v>1.0407377241851301</v>
      </c>
      <c r="C1937">
        <v>-3.5271815014068099E-2</v>
      </c>
      <c r="D1937">
        <v>1.39058779202557</v>
      </c>
      <c r="E1937">
        <v>-0.166343752192637</v>
      </c>
      <c r="F1937">
        <v>0.21256208168971399</v>
      </c>
      <c r="G1937">
        <v>2.6832167012029499E-2</v>
      </c>
      <c r="H1937">
        <v>3</v>
      </c>
    </row>
    <row r="1938" spans="1:8" x14ac:dyDescent="0.2">
      <c r="A1938">
        <v>-3.0056138682336302</v>
      </c>
      <c r="B1938">
        <v>1.0109764345008301</v>
      </c>
      <c r="C1938">
        <v>0.60455181294663296</v>
      </c>
      <c r="D1938">
        <v>1.0001250208295001</v>
      </c>
      <c r="E1938">
        <v>1.0607260963652001</v>
      </c>
      <c r="F1938">
        <v>-1.1653717819603799</v>
      </c>
      <c r="G1938">
        <v>2.47565888621426E-2</v>
      </c>
      <c r="H1938">
        <v>5</v>
      </c>
    </row>
    <row r="1939" spans="1:8" hidden="1" x14ac:dyDescent="0.2">
      <c r="A1939">
        <v>-0.11775294739886299</v>
      </c>
      <c r="B1939">
        <v>0.52384920586971595</v>
      </c>
      <c r="C1939">
        <v>-2.0443602164227301</v>
      </c>
      <c r="D1939">
        <v>-0.90129786527187306</v>
      </c>
      <c r="E1939">
        <v>-0.36423975181589502</v>
      </c>
      <c r="F1939">
        <v>-0.66253180447163895</v>
      </c>
      <c r="G1939">
        <v>4.5292941107729003E-2</v>
      </c>
      <c r="H1939">
        <v>4</v>
      </c>
    </row>
    <row r="1940" spans="1:8" x14ac:dyDescent="0.2">
      <c r="A1940">
        <v>-2.0655865623698699</v>
      </c>
      <c r="B1940">
        <v>-0.67787712584875404</v>
      </c>
      <c r="C1940">
        <v>0.739959397654951</v>
      </c>
      <c r="D1940">
        <v>1.1933228482637701</v>
      </c>
      <c r="E1940">
        <v>-0.94169168577127205</v>
      </c>
      <c r="F1940">
        <v>-0.90026031613775903</v>
      </c>
      <c r="G1940">
        <v>4.00124481105305E-2</v>
      </c>
      <c r="H1940">
        <v>5</v>
      </c>
    </row>
    <row r="1941" spans="1:8" x14ac:dyDescent="0.2">
      <c r="A1941">
        <v>-0.88725012643351397</v>
      </c>
      <c r="B1941">
        <v>0.25166475287339102</v>
      </c>
      <c r="C1941">
        <v>-2.3255942071706102</v>
      </c>
      <c r="D1941">
        <v>1.0414456951058799</v>
      </c>
      <c r="E1941">
        <v>-1.6993237239657601E-2</v>
      </c>
      <c r="F1941">
        <v>-0.45663837483668401</v>
      </c>
      <c r="G1941">
        <v>5.0411684308048002E-2</v>
      </c>
      <c r="H1941">
        <v>5</v>
      </c>
    </row>
    <row r="1942" spans="1:8" hidden="1" x14ac:dyDescent="0.2">
      <c r="A1942">
        <v>2.1229068522910199</v>
      </c>
      <c r="B1942">
        <v>0.41286592521478499</v>
      </c>
      <c r="C1942">
        <v>0.57982313095943305</v>
      </c>
      <c r="D1942">
        <v>-0.62753431158996198</v>
      </c>
      <c r="E1942">
        <v>-0.51111523107432699</v>
      </c>
      <c r="F1942">
        <v>-0.43476124636865499</v>
      </c>
      <c r="G1942">
        <v>3.6247178959282797E-2</v>
      </c>
      <c r="H1942">
        <v>4</v>
      </c>
    </row>
    <row r="1943" spans="1:8" hidden="1" x14ac:dyDescent="0.2">
      <c r="A1943">
        <v>0.64363217382468396</v>
      </c>
      <c r="B1943">
        <v>-2.1643597958813299</v>
      </c>
      <c r="C1943">
        <v>0.64996110527911</v>
      </c>
      <c r="D1943">
        <v>-0.61111868129714397</v>
      </c>
      <c r="E1943">
        <v>2.0790347978343702</v>
      </c>
      <c r="F1943">
        <v>4.5682246656750802E-3</v>
      </c>
      <c r="G1943">
        <v>5.2557722300240799E-2</v>
      </c>
      <c r="H1943">
        <v>1</v>
      </c>
    </row>
    <row r="1944" spans="1:8" hidden="1" x14ac:dyDescent="0.2">
      <c r="A1944">
        <v>2.61523958856053</v>
      </c>
      <c r="B1944">
        <v>1.25683309992912</v>
      </c>
      <c r="C1944">
        <v>-0.55311536865028299</v>
      </c>
      <c r="D1944">
        <v>-0.67063364720586005</v>
      </c>
      <c r="E1944">
        <v>0.55376517400847702</v>
      </c>
      <c r="F1944">
        <v>-0.64709984338467597</v>
      </c>
      <c r="G1944">
        <v>3.9426754872135303E-2</v>
      </c>
      <c r="H1944">
        <v>4</v>
      </c>
    </row>
    <row r="1945" spans="1:8" hidden="1" x14ac:dyDescent="0.2">
      <c r="A1945">
        <v>-0.62338955715218602</v>
      </c>
      <c r="B1945">
        <v>0.37772862025614401</v>
      </c>
      <c r="C1945">
        <v>2.7619278884576102</v>
      </c>
      <c r="D1945">
        <v>-1.45115887349539</v>
      </c>
      <c r="E1945">
        <v>0.40320659861888197</v>
      </c>
      <c r="F1945">
        <v>0.387877107297108</v>
      </c>
      <c r="G1945">
        <v>4.5265879254214802E-3</v>
      </c>
      <c r="H1945">
        <v>1</v>
      </c>
    </row>
    <row r="1946" spans="1:8" hidden="1" x14ac:dyDescent="0.2">
      <c r="A1946">
        <v>2.1607542688358601</v>
      </c>
      <c r="B1946">
        <v>-1.4340967416184101</v>
      </c>
      <c r="C1946">
        <v>-0.189543277829928</v>
      </c>
      <c r="D1946">
        <v>-1.5185418226904801</v>
      </c>
      <c r="E1946">
        <v>-0.316607480784174</v>
      </c>
      <c r="F1946">
        <v>-0.16722523526370101</v>
      </c>
      <c r="G1946">
        <v>5.38981876717817E-2</v>
      </c>
      <c r="H1946">
        <v>4</v>
      </c>
    </row>
    <row r="1947" spans="1:8" x14ac:dyDescent="0.2">
      <c r="A1947">
        <v>-3.0114866648974901</v>
      </c>
      <c r="B1947">
        <v>0.839594640132862</v>
      </c>
      <c r="C1947">
        <v>-2.5880231556884001</v>
      </c>
      <c r="D1947">
        <v>-1.09777046462688</v>
      </c>
      <c r="E1947">
        <v>-1.02193345782178</v>
      </c>
      <c r="F1947">
        <v>0.26832499769260598</v>
      </c>
      <c r="G1947">
        <v>2.6481798012791401E-2</v>
      </c>
      <c r="H1947">
        <v>5</v>
      </c>
    </row>
    <row r="1948" spans="1:8" hidden="1" x14ac:dyDescent="0.2">
      <c r="A1948">
        <v>-0.93397120394150801</v>
      </c>
      <c r="B1948">
        <v>-1.25003332033008</v>
      </c>
      <c r="C1948">
        <v>0.68142573022244401</v>
      </c>
      <c r="D1948">
        <v>-0.50303534749768497</v>
      </c>
      <c r="E1948">
        <v>1.8152763625805299</v>
      </c>
      <c r="F1948">
        <v>0.65538811403126196</v>
      </c>
      <c r="G1948">
        <v>3.2588385318765303E-2</v>
      </c>
      <c r="H1948">
        <v>1</v>
      </c>
    </row>
    <row r="1949" spans="1:8" hidden="1" x14ac:dyDescent="0.2">
      <c r="A1949">
        <v>1.9461458347198399</v>
      </c>
      <c r="B1949">
        <v>-0.81616569325636201</v>
      </c>
      <c r="C1949">
        <v>0.88734919492265596</v>
      </c>
      <c r="D1949">
        <v>-1.39822522321762</v>
      </c>
      <c r="E1949">
        <v>-0.47304783368020797</v>
      </c>
      <c r="F1949">
        <v>0.50553095305154605</v>
      </c>
      <c r="G1949">
        <v>3.47698997891513E-2</v>
      </c>
      <c r="H1949">
        <v>4</v>
      </c>
    </row>
    <row r="1950" spans="1:8" x14ac:dyDescent="0.2">
      <c r="A1950">
        <v>-2.2644560270389702</v>
      </c>
      <c r="B1950">
        <v>-0.29368435788203801</v>
      </c>
      <c r="C1950">
        <v>-0.22548167814287701</v>
      </c>
      <c r="D1950">
        <v>1.1383405920632099</v>
      </c>
      <c r="E1950">
        <v>-1.6028921943139001</v>
      </c>
      <c r="F1950">
        <v>0.50312097507361198</v>
      </c>
      <c r="G1950">
        <v>2.8449841532078801E-2</v>
      </c>
      <c r="H1950">
        <v>5</v>
      </c>
    </row>
    <row r="1951" spans="1:8" hidden="1" x14ac:dyDescent="0.2">
      <c r="A1951">
        <v>0.46337906748304297</v>
      </c>
      <c r="B1951">
        <v>-0.48011948306109198</v>
      </c>
      <c r="C1951">
        <v>1.0216777872257099</v>
      </c>
      <c r="D1951">
        <v>0.49044602781179603</v>
      </c>
      <c r="E1951">
        <v>1.58106171980535</v>
      </c>
      <c r="F1951">
        <v>-0.86366510905029603</v>
      </c>
      <c r="G1951">
        <v>4.4263955435504501E-2</v>
      </c>
      <c r="H1951">
        <v>1</v>
      </c>
    </row>
    <row r="1952" spans="1:8" hidden="1" x14ac:dyDescent="0.2">
      <c r="A1952">
        <v>0.79585711406356896</v>
      </c>
      <c r="B1952">
        <v>-0.45768678670531898</v>
      </c>
      <c r="C1952">
        <v>-1.55359067720841</v>
      </c>
      <c r="D1952">
        <v>0.517192487293332</v>
      </c>
      <c r="E1952">
        <v>0.69800330950045497</v>
      </c>
      <c r="F1952">
        <v>7.6968576319034795E-2</v>
      </c>
      <c r="G1952">
        <v>5.22188883243387E-2</v>
      </c>
      <c r="H1952">
        <v>2</v>
      </c>
    </row>
    <row r="1953" spans="1:8" x14ac:dyDescent="0.2">
      <c r="A1953">
        <v>-1.40935516374491</v>
      </c>
      <c r="B1953">
        <v>-0.329792280326344</v>
      </c>
      <c r="C1953">
        <v>-1.68821783070831</v>
      </c>
      <c r="D1953">
        <v>1.1445962532730001</v>
      </c>
      <c r="E1953">
        <v>-0.87808122269682198</v>
      </c>
      <c r="F1953">
        <v>-0.46244372085727198</v>
      </c>
      <c r="G1953">
        <v>4.9989564501802898E-2</v>
      </c>
      <c r="H1953">
        <v>5</v>
      </c>
    </row>
    <row r="1954" spans="1:8" hidden="1" x14ac:dyDescent="0.2">
      <c r="A1954">
        <v>0.51963621561944995</v>
      </c>
      <c r="B1954">
        <v>-0.12115177671960101</v>
      </c>
      <c r="C1954">
        <v>-0.55677149602900999</v>
      </c>
      <c r="D1954">
        <v>0.260340052220354</v>
      </c>
      <c r="E1954">
        <v>0.82257062700899597</v>
      </c>
      <c r="F1954">
        <v>1.2401625571838</v>
      </c>
      <c r="G1954">
        <v>3.0741437633464701E-2</v>
      </c>
      <c r="H1954">
        <v>2</v>
      </c>
    </row>
    <row r="1955" spans="1:8" hidden="1" x14ac:dyDescent="0.2">
      <c r="A1955">
        <v>0.122813813099651</v>
      </c>
      <c r="B1955">
        <v>1.0350343381437099</v>
      </c>
      <c r="C1955">
        <v>1.2445354425978901</v>
      </c>
      <c r="D1955">
        <v>-0.81778820104439398</v>
      </c>
      <c r="E1955">
        <v>-0.93870872137737604</v>
      </c>
      <c r="F1955">
        <v>1.0095101389871699</v>
      </c>
      <c r="G1955">
        <v>5.5719082775228098E-3</v>
      </c>
      <c r="H1955">
        <v>4</v>
      </c>
    </row>
    <row r="1956" spans="1:8" hidden="1" x14ac:dyDescent="0.2">
      <c r="A1956">
        <v>0.88790008170282197</v>
      </c>
      <c r="B1956">
        <v>-0.83276197843584099</v>
      </c>
      <c r="C1956">
        <v>-8.1244907150675699E-2</v>
      </c>
      <c r="D1956">
        <v>-1.3766313942520401</v>
      </c>
      <c r="E1956">
        <v>-0.69829061204817899</v>
      </c>
      <c r="F1956">
        <v>0.24080224204126699</v>
      </c>
      <c r="G1956">
        <v>3.96685482104501E-2</v>
      </c>
      <c r="H1956">
        <v>4</v>
      </c>
    </row>
    <row r="1957" spans="1:8" hidden="1" x14ac:dyDescent="0.2">
      <c r="A1957">
        <v>-0.50900589056874401</v>
      </c>
      <c r="B1957">
        <v>-0.83293202163554902</v>
      </c>
      <c r="C1957">
        <v>-0.47104908509354299</v>
      </c>
      <c r="D1957">
        <v>-1.2005662144167899</v>
      </c>
      <c r="E1957">
        <v>-0.26090852691625799</v>
      </c>
      <c r="F1957">
        <v>-1.46407103757021</v>
      </c>
      <c r="G1957">
        <v>-1.1239211635661099</v>
      </c>
      <c r="H1957">
        <v>1</v>
      </c>
    </row>
    <row r="1958" spans="1:8" hidden="1" x14ac:dyDescent="0.2">
      <c r="A1958">
        <v>1.73614752758249</v>
      </c>
      <c r="B1958">
        <v>4.3769524908878601E-2</v>
      </c>
      <c r="C1958">
        <v>0.87251276171659997</v>
      </c>
      <c r="D1958">
        <v>1.4141057828388099</v>
      </c>
      <c r="E1958">
        <v>-0.33148285869334099</v>
      </c>
      <c r="F1958">
        <v>-0.25382458303316702</v>
      </c>
      <c r="G1958">
        <v>4.04115498213381E-2</v>
      </c>
      <c r="H1958">
        <v>3</v>
      </c>
    </row>
    <row r="1959" spans="1:8" x14ac:dyDescent="0.2">
      <c r="A1959">
        <v>-1.82787369310404</v>
      </c>
      <c r="B1959">
        <v>1.12862595381511</v>
      </c>
      <c r="C1959">
        <v>-2.5771032851029898</v>
      </c>
      <c r="D1959">
        <v>0.39452336481321898</v>
      </c>
      <c r="E1959">
        <v>0.94929103415960903</v>
      </c>
      <c r="F1959">
        <v>1.1752511951097899</v>
      </c>
      <c r="G1959">
        <v>2.4521374251246401E-2</v>
      </c>
      <c r="H1959">
        <v>5</v>
      </c>
    </row>
    <row r="1960" spans="1:8" hidden="1" x14ac:dyDescent="0.2">
      <c r="A1960">
        <v>-0.74500650470002105</v>
      </c>
      <c r="B1960">
        <v>0.29359697986711403</v>
      </c>
      <c r="C1960">
        <v>-0.37758475536078701</v>
      </c>
      <c r="D1960">
        <v>-1.39545252244145</v>
      </c>
      <c r="E1960">
        <v>-0.61946593071191003</v>
      </c>
      <c r="F1960">
        <v>1.06036926820483</v>
      </c>
      <c r="G1960">
        <v>1.78753710857808E-2</v>
      </c>
      <c r="H1960">
        <v>4</v>
      </c>
    </row>
    <row r="1961" spans="1:8" hidden="1" x14ac:dyDescent="0.2">
      <c r="A1961">
        <v>0.58362745198851496</v>
      </c>
      <c r="B1961">
        <v>0.85520816194896898</v>
      </c>
      <c r="C1961">
        <v>-6.6757178554279303E-2</v>
      </c>
      <c r="D1961">
        <v>-1.31832144430947</v>
      </c>
      <c r="E1961">
        <v>1.79571496520917</v>
      </c>
      <c r="F1961">
        <v>-1.3183020776350001</v>
      </c>
      <c r="G1961">
        <v>3.8348969882822201E-2</v>
      </c>
      <c r="H1961">
        <v>4</v>
      </c>
    </row>
    <row r="1962" spans="1:8" hidden="1" x14ac:dyDescent="0.2">
      <c r="A1962">
        <v>-0.97519250263163904</v>
      </c>
      <c r="B1962">
        <v>-1.09065694453929</v>
      </c>
      <c r="C1962">
        <v>-0.44027294124378202</v>
      </c>
      <c r="D1962">
        <v>-1.0969215554218801</v>
      </c>
      <c r="E1962">
        <v>-1.8810272627992599</v>
      </c>
      <c r="F1962">
        <v>-7.9421111739621505E-2</v>
      </c>
      <c r="G1962">
        <v>4.0952296962807999E-2</v>
      </c>
      <c r="H1962">
        <v>2</v>
      </c>
    </row>
    <row r="1963" spans="1:8" hidden="1" x14ac:dyDescent="0.2">
      <c r="A1963">
        <v>0.19438485545345999</v>
      </c>
      <c r="B1963">
        <v>0.72970077206496198</v>
      </c>
      <c r="C1963">
        <v>-1.88469161696956</v>
      </c>
      <c r="D1963">
        <v>0.82637942435868506</v>
      </c>
      <c r="E1963">
        <v>0.86575059325894799</v>
      </c>
      <c r="F1963">
        <v>9.0048922894891706E-2</v>
      </c>
      <c r="G1963">
        <v>4.1823034785145999E-2</v>
      </c>
      <c r="H1963">
        <v>3</v>
      </c>
    </row>
    <row r="1964" spans="1:8" hidden="1" x14ac:dyDescent="0.2">
      <c r="A1964">
        <v>0.71291477648417501</v>
      </c>
      <c r="B1964">
        <v>-2.37555510991784</v>
      </c>
      <c r="C1964">
        <v>-0.83285024027658405</v>
      </c>
      <c r="D1964">
        <v>0.31352023386318301</v>
      </c>
      <c r="E1964">
        <v>-0.424724055641165</v>
      </c>
      <c r="F1964">
        <v>-9.9240442317020602E-2</v>
      </c>
      <c r="G1964">
        <v>6.5964801041366303E-2</v>
      </c>
      <c r="H1964">
        <v>2</v>
      </c>
    </row>
    <row r="1965" spans="1:8" hidden="1" x14ac:dyDescent="0.2">
      <c r="A1965">
        <v>0.53910156365531803</v>
      </c>
      <c r="B1965">
        <v>-0.44985607199625299</v>
      </c>
      <c r="C1965">
        <v>-2.0262894042486002</v>
      </c>
      <c r="D1965">
        <v>0.81448230201973304</v>
      </c>
      <c r="E1965">
        <v>0.36332110625624497</v>
      </c>
      <c r="F1965">
        <v>-0.60128117023694605</v>
      </c>
      <c r="G1965">
        <v>6.0959959700564399E-2</v>
      </c>
      <c r="H1965">
        <v>2</v>
      </c>
    </row>
    <row r="1966" spans="1:8" hidden="1" x14ac:dyDescent="0.2">
      <c r="A1966">
        <v>0.87758658910628495</v>
      </c>
      <c r="B1966">
        <v>-0.87768326861598001</v>
      </c>
      <c r="C1966">
        <v>7.3524368997607503E-2</v>
      </c>
      <c r="D1966">
        <v>1.2836523332808401</v>
      </c>
      <c r="E1966">
        <v>-0.87242109371229104</v>
      </c>
      <c r="F1966">
        <v>-0.64924459733657802</v>
      </c>
      <c r="G1966">
        <v>5.4074444168407697E-2</v>
      </c>
      <c r="H1966">
        <v>2</v>
      </c>
    </row>
    <row r="1967" spans="1:8" hidden="1" x14ac:dyDescent="0.2">
      <c r="A1967">
        <v>9.9877516206791903E-2</v>
      </c>
      <c r="B1967">
        <v>5.99084727271669E-2</v>
      </c>
      <c r="C1967">
        <v>-1.8602145549612401</v>
      </c>
      <c r="D1967">
        <v>0.57658685615171201</v>
      </c>
      <c r="E1967">
        <v>0.72117864082902305</v>
      </c>
      <c r="F1967">
        <v>0.23863164084205199</v>
      </c>
      <c r="G1967">
        <v>4.5572779583439402E-2</v>
      </c>
      <c r="H1967">
        <v>2</v>
      </c>
    </row>
    <row r="1968" spans="1:8" hidden="1" x14ac:dyDescent="0.2">
      <c r="A1968">
        <v>0.217097725518791</v>
      </c>
      <c r="B1968">
        <v>0.81292045348748099</v>
      </c>
      <c r="C1968">
        <v>-0.756511572236375</v>
      </c>
      <c r="D1968">
        <v>0.66701063147727002</v>
      </c>
      <c r="E1968">
        <v>0.81435954237980102</v>
      </c>
      <c r="F1968">
        <v>0.95780057947310604</v>
      </c>
      <c r="G1968">
        <v>2.5777241158427899E-2</v>
      </c>
      <c r="H1968">
        <v>3</v>
      </c>
    </row>
    <row r="1969" spans="1:8" hidden="1" x14ac:dyDescent="0.2">
      <c r="A1969">
        <v>3.6533399623445997E-2</v>
      </c>
      <c r="B1969">
        <v>-1.5705342278071801</v>
      </c>
      <c r="C1969">
        <v>0.39871235322835202</v>
      </c>
      <c r="D1969">
        <v>-0.44868701183746101</v>
      </c>
      <c r="E1969">
        <v>2.0466392263015498</v>
      </c>
      <c r="F1969">
        <v>3.07959567844872E-2</v>
      </c>
      <c r="G1969">
        <v>4.6622226985531701E-2</v>
      </c>
      <c r="H1969">
        <v>1</v>
      </c>
    </row>
    <row r="1970" spans="1:8" hidden="1" x14ac:dyDescent="0.2">
      <c r="A1970">
        <v>0.28207922447897599</v>
      </c>
      <c r="B1970">
        <v>1.5982646730090599</v>
      </c>
      <c r="C1970">
        <v>-0.79475745436126799</v>
      </c>
      <c r="D1970">
        <v>-1.27920317587194</v>
      </c>
      <c r="E1970">
        <v>0.56295577510674299</v>
      </c>
      <c r="F1970">
        <v>1.0151569308125299</v>
      </c>
      <c r="G1970">
        <v>1.30578186034832E-2</v>
      </c>
      <c r="H1970">
        <v>4</v>
      </c>
    </row>
    <row r="1971" spans="1:8" x14ac:dyDescent="0.2">
      <c r="A1971">
        <v>-1.5817779196341</v>
      </c>
      <c r="B1971">
        <v>2.4410461961981098</v>
      </c>
      <c r="C1971">
        <v>-0.26117542583356801</v>
      </c>
      <c r="D1971">
        <v>-0.34021794091872098</v>
      </c>
      <c r="E1971">
        <v>-0.99662977734521996</v>
      </c>
      <c r="F1971">
        <v>0.52545623559597199</v>
      </c>
      <c r="G1971">
        <v>1.4815903998260801E-3</v>
      </c>
      <c r="H1971">
        <v>5</v>
      </c>
    </row>
    <row r="1972" spans="1:8" hidden="1" x14ac:dyDescent="0.2">
      <c r="A1972">
        <v>0.39307290098554898</v>
      </c>
      <c r="B1972">
        <v>0.67476717729421998</v>
      </c>
      <c r="C1972">
        <v>-0.40458371209751298</v>
      </c>
      <c r="D1972">
        <v>-0.230126396963685</v>
      </c>
      <c r="E1972">
        <v>-1.30260100792043</v>
      </c>
      <c r="F1972">
        <v>-1.0555340703731699</v>
      </c>
      <c r="G1972">
        <v>4.02320332197241E-2</v>
      </c>
      <c r="H1972">
        <v>4</v>
      </c>
    </row>
    <row r="1973" spans="1:8" hidden="1" x14ac:dyDescent="0.2">
      <c r="A1973">
        <v>0.71033121232448204</v>
      </c>
      <c r="B1973">
        <v>-0.156989032633333</v>
      </c>
      <c r="C1973">
        <v>0.77914239665866802</v>
      </c>
      <c r="D1973">
        <v>-0.71310460647288498</v>
      </c>
      <c r="E1973">
        <v>-1.39898173901983</v>
      </c>
      <c r="F1973">
        <v>-0.10870996736953201</v>
      </c>
      <c r="G1973">
        <v>3.1874021751413198E-2</v>
      </c>
      <c r="H1973">
        <v>4</v>
      </c>
    </row>
    <row r="1974" spans="1:8" hidden="1" x14ac:dyDescent="0.2">
      <c r="A1974">
        <v>-1.92820452497094E-3</v>
      </c>
      <c r="B1974">
        <v>-2.1530606099812002</v>
      </c>
      <c r="C1974">
        <v>-0.216341775399641</v>
      </c>
      <c r="D1974">
        <v>0.50664151902546195</v>
      </c>
      <c r="E1974">
        <v>-0.99236930299972304</v>
      </c>
      <c r="F1974">
        <v>0.15683197780542299</v>
      </c>
      <c r="G1974">
        <v>5.5461629406686599E-2</v>
      </c>
      <c r="H1974">
        <v>2</v>
      </c>
    </row>
    <row r="1975" spans="1:8" x14ac:dyDescent="0.2">
      <c r="A1975">
        <v>-1.76777409906686</v>
      </c>
      <c r="B1975">
        <v>1.33526240947228</v>
      </c>
      <c r="C1975">
        <v>1.7062394044131499</v>
      </c>
      <c r="D1975">
        <v>1.59378958003106</v>
      </c>
      <c r="E1975">
        <v>-0.35888843304510698</v>
      </c>
      <c r="F1975">
        <v>-0.23209813146370101</v>
      </c>
      <c r="G1975">
        <v>1.1365675827840401E-2</v>
      </c>
      <c r="H1975">
        <v>5</v>
      </c>
    </row>
    <row r="1976" spans="1:8" hidden="1" x14ac:dyDescent="0.2">
      <c r="A1976">
        <v>1.0995684750188299</v>
      </c>
      <c r="B1976">
        <v>0.24669873118410399</v>
      </c>
      <c r="C1976">
        <v>-0.92553916639020695</v>
      </c>
      <c r="D1976">
        <v>-1.0313767813046699</v>
      </c>
      <c r="E1976">
        <v>-0.15599794772865999</v>
      </c>
      <c r="F1976">
        <v>-0.31469493904137502</v>
      </c>
      <c r="G1976">
        <v>4.17221244413006E-2</v>
      </c>
      <c r="H1976">
        <v>4</v>
      </c>
    </row>
    <row r="1977" spans="1:8" hidden="1" x14ac:dyDescent="0.2">
      <c r="A1977">
        <v>1.38744397368599</v>
      </c>
      <c r="B1977">
        <v>8.7644972460492299E-2</v>
      </c>
      <c r="C1977">
        <v>-1.67423011436224</v>
      </c>
      <c r="D1977">
        <v>-0.87685942073745804</v>
      </c>
      <c r="E1977">
        <v>-0.111934166406585</v>
      </c>
      <c r="F1977">
        <v>-1.09698531263692</v>
      </c>
      <c r="G1977">
        <v>-0.22781851445378601</v>
      </c>
      <c r="H1977">
        <v>4</v>
      </c>
    </row>
    <row r="1978" spans="1:8" hidden="1" x14ac:dyDescent="0.2">
      <c r="A1978">
        <v>-0.99316836391197705</v>
      </c>
      <c r="B1978">
        <v>-0.92968306507534104</v>
      </c>
      <c r="C1978">
        <v>1.14362973537947</v>
      </c>
      <c r="D1978">
        <v>0.42658659577460001</v>
      </c>
      <c r="E1978">
        <v>0.74064421564469096</v>
      </c>
      <c r="F1978">
        <v>-0.545740663811773</v>
      </c>
      <c r="G1978">
        <v>3.9245473590535797E-2</v>
      </c>
      <c r="H1978">
        <v>1</v>
      </c>
    </row>
    <row r="1979" spans="1:8" hidden="1" x14ac:dyDescent="0.2">
      <c r="A1979">
        <v>1.262633418943</v>
      </c>
      <c r="B1979">
        <v>-1.8783353190724199</v>
      </c>
      <c r="C1979">
        <v>-0.52178259887360601</v>
      </c>
      <c r="D1979">
        <v>1.1626944114509601</v>
      </c>
      <c r="E1979">
        <v>-0.99789269160188598</v>
      </c>
      <c r="F1979">
        <v>-1.30348234756571</v>
      </c>
      <c r="G1979">
        <v>-0.12893669754604301</v>
      </c>
      <c r="H1979">
        <v>2</v>
      </c>
    </row>
    <row r="1980" spans="1:8" hidden="1" x14ac:dyDescent="0.2">
      <c r="A1980">
        <v>2.5047258764346498</v>
      </c>
      <c r="B1980">
        <v>1.4978085079578101</v>
      </c>
      <c r="C1980">
        <v>0.19126596556492001</v>
      </c>
      <c r="D1980">
        <v>1.7875302789227201</v>
      </c>
      <c r="E1980">
        <v>0.59195070608240896</v>
      </c>
      <c r="F1980">
        <v>-0.73757769840460896</v>
      </c>
      <c r="G1980">
        <v>3.94589183481482E-2</v>
      </c>
      <c r="H1980">
        <v>3</v>
      </c>
    </row>
    <row r="1981" spans="1:8" x14ac:dyDescent="0.2">
      <c r="A1981">
        <v>-3.4467191691354002</v>
      </c>
      <c r="B1981">
        <v>0.26616563437415403</v>
      </c>
      <c r="C1981">
        <v>0.1574795166072</v>
      </c>
      <c r="D1981">
        <v>1.2440064467192</v>
      </c>
      <c r="E1981">
        <v>-0.306644022062736</v>
      </c>
      <c r="F1981">
        <v>-1.26947807766453</v>
      </c>
      <c r="G1981">
        <v>3.38666605036647E-2</v>
      </c>
      <c r="H1981">
        <v>5</v>
      </c>
    </row>
    <row r="1982" spans="1:8" hidden="1" x14ac:dyDescent="0.2">
      <c r="A1982">
        <v>-1.9994754910326999</v>
      </c>
      <c r="B1982">
        <v>-0.45700278737743699</v>
      </c>
      <c r="C1982">
        <v>1.4773272300946301</v>
      </c>
      <c r="D1982">
        <v>0.66776780043907003</v>
      </c>
      <c r="E1982">
        <v>0.21602634730208201</v>
      </c>
      <c r="F1982">
        <v>-0.32272095455948002</v>
      </c>
      <c r="G1982">
        <v>2.75981859437242E-2</v>
      </c>
      <c r="H1982">
        <v>1</v>
      </c>
    </row>
    <row r="1983" spans="1:8" hidden="1" x14ac:dyDescent="0.2">
      <c r="A1983">
        <v>1.2255526029178401</v>
      </c>
      <c r="B1983">
        <v>-1.0555364828313401</v>
      </c>
      <c r="C1983">
        <v>0.91034090633213705</v>
      </c>
      <c r="D1983">
        <v>0.54565962564466097</v>
      </c>
      <c r="E1983">
        <v>-0.16833515650567099</v>
      </c>
      <c r="F1983">
        <v>0.86398888202492596</v>
      </c>
      <c r="G1983">
        <v>3.6449444847759999E-2</v>
      </c>
      <c r="H1983">
        <v>2</v>
      </c>
    </row>
    <row r="1984" spans="1:8" x14ac:dyDescent="0.2">
      <c r="A1984">
        <v>-1.08825630642607</v>
      </c>
      <c r="B1984">
        <v>0.90353236973308504</v>
      </c>
      <c r="C1984">
        <v>-0.43625381094467403</v>
      </c>
      <c r="D1984">
        <v>-1.23879060323224</v>
      </c>
      <c r="E1984">
        <v>-0.575041157659685</v>
      </c>
      <c r="F1984">
        <v>1.1346099340459701</v>
      </c>
      <c r="G1984">
        <v>1.1083629756968701E-2</v>
      </c>
      <c r="H1984">
        <v>5</v>
      </c>
    </row>
    <row r="1985" spans="1:8" hidden="1" x14ac:dyDescent="0.2">
      <c r="A1985">
        <v>2.0640777129937802</v>
      </c>
      <c r="B1985">
        <v>-1.30823064012596</v>
      </c>
      <c r="C1985">
        <v>1.8896760629216702E-2</v>
      </c>
      <c r="D1985">
        <v>-1.5980246331666701</v>
      </c>
      <c r="E1985">
        <v>-0.24314321462330701</v>
      </c>
      <c r="F1985">
        <v>0.156048241719519</v>
      </c>
      <c r="G1985">
        <v>4.7983282285178001E-2</v>
      </c>
      <c r="H1985">
        <v>4</v>
      </c>
    </row>
    <row r="1986" spans="1:8" hidden="1" x14ac:dyDescent="0.2">
      <c r="A1986">
        <v>0.42646667014356898</v>
      </c>
      <c r="B1986">
        <v>1.40062897243894</v>
      </c>
      <c r="C1986">
        <v>-1.0288068880022301</v>
      </c>
      <c r="D1986">
        <v>-1.0123461659560999</v>
      </c>
      <c r="E1986">
        <v>0.24895194331194501</v>
      </c>
      <c r="F1986">
        <v>0.311756102827353</v>
      </c>
      <c r="G1986">
        <v>2.3780973579494699E-2</v>
      </c>
      <c r="H1986">
        <v>4</v>
      </c>
    </row>
    <row r="1987" spans="1:8" hidden="1" x14ac:dyDescent="0.2">
      <c r="A1987">
        <v>0.36880347408285302</v>
      </c>
      <c r="B1987">
        <v>0.76571209861452505</v>
      </c>
      <c r="C1987">
        <v>1.8159764920481001</v>
      </c>
      <c r="D1987">
        <v>-0.52628867648103705</v>
      </c>
      <c r="E1987">
        <v>-1.4973020952693801</v>
      </c>
      <c r="F1987">
        <v>0.60502440277386005</v>
      </c>
      <c r="G1987">
        <v>9.5249137615286295E-3</v>
      </c>
      <c r="H1987">
        <v>4</v>
      </c>
    </row>
    <row r="1988" spans="1:8" hidden="1" x14ac:dyDescent="0.2">
      <c r="A1988">
        <v>0.62986907912059498</v>
      </c>
      <c r="B1988">
        <v>1.8248043136580301</v>
      </c>
      <c r="C1988">
        <v>0.92474021513792304</v>
      </c>
      <c r="D1988">
        <v>1.97202202428163</v>
      </c>
      <c r="E1988">
        <v>-0.42625540521411398</v>
      </c>
      <c r="F1988">
        <v>-7.2829891893808299E-2</v>
      </c>
      <c r="G1988">
        <v>1.9298763498699599E-2</v>
      </c>
      <c r="H1988">
        <v>3</v>
      </c>
    </row>
    <row r="1989" spans="1:8" hidden="1" x14ac:dyDescent="0.2">
      <c r="A1989">
        <v>0.524855039984227</v>
      </c>
      <c r="B1989">
        <v>0.95938379742511304</v>
      </c>
      <c r="C1989">
        <v>-1.58743454582262</v>
      </c>
      <c r="D1989">
        <v>1.28176484851721</v>
      </c>
      <c r="E1989">
        <v>0.51597231943760102</v>
      </c>
      <c r="F1989">
        <v>-0.51760529274755496</v>
      </c>
      <c r="G1989">
        <v>4.5459015751179499E-2</v>
      </c>
      <c r="H1989">
        <v>3</v>
      </c>
    </row>
    <row r="1990" spans="1:8" hidden="1" x14ac:dyDescent="0.2">
      <c r="A1990">
        <v>0.62316318193554698</v>
      </c>
      <c r="B1990">
        <v>-0.53066240592465697</v>
      </c>
      <c r="C1990">
        <v>0.486486970947138</v>
      </c>
      <c r="D1990">
        <v>0.42357539053614401</v>
      </c>
      <c r="E1990">
        <v>1.27752016894938</v>
      </c>
      <c r="F1990">
        <v>-0.29885960089874702</v>
      </c>
      <c r="G1990">
        <v>4.3134527574375602E-2</v>
      </c>
      <c r="H1990">
        <v>3</v>
      </c>
    </row>
    <row r="1991" spans="1:8" hidden="1" x14ac:dyDescent="0.2">
      <c r="A1991">
        <v>1.1284991945288101</v>
      </c>
      <c r="B1991">
        <v>-0.24757570066092199</v>
      </c>
      <c r="C1991">
        <v>-0.57659300434201299</v>
      </c>
      <c r="D1991">
        <v>-1.3237972673818099</v>
      </c>
      <c r="E1991">
        <v>-0.179598624300113</v>
      </c>
      <c r="F1991">
        <v>0.120567335359014</v>
      </c>
      <c r="G1991">
        <v>3.9575102059197599E-2</v>
      </c>
      <c r="H1991">
        <v>4</v>
      </c>
    </row>
    <row r="1992" spans="1:8" hidden="1" x14ac:dyDescent="0.2">
      <c r="A1992">
        <v>1.3159094717628701</v>
      </c>
      <c r="B1992">
        <v>-1.8958425573912601</v>
      </c>
      <c r="C1992">
        <v>0.503438811847156</v>
      </c>
      <c r="D1992">
        <v>0.37103857733790602</v>
      </c>
      <c r="E1992">
        <v>-0.31069609602176901</v>
      </c>
      <c r="F1992">
        <v>0.54312089162830901</v>
      </c>
      <c r="G1992">
        <v>4.9579760447610199E-2</v>
      </c>
      <c r="H1992">
        <v>2</v>
      </c>
    </row>
    <row r="1993" spans="1:8" hidden="1" x14ac:dyDescent="0.2">
      <c r="A1993">
        <v>-0.49801056692010098</v>
      </c>
      <c r="B1993">
        <v>1.31333540471043</v>
      </c>
      <c r="C1993">
        <v>-0.27240699697090298</v>
      </c>
      <c r="D1993">
        <v>-0.66556372250809204</v>
      </c>
      <c r="E1993">
        <v>-0.81350710223231604</v>
      </c>
      <c r="F1993">
        <v>0.27910967014264498</v>
      </c>
      <c r="G1993">
        <v>1.73609451777661E-2</v>
      </c>
      <c r="H1993">
        <v>4</v>
      </c>
    </row>
    <row r="1994" spans="1:8" hidden="1" x14ac:dyDescent="0.2">
      <c r="A1994">
        <v>0.1983270365283</v>
      </c>
      <c r="B1994">
        <v>-1.8705578102517699</v>
      </c>
      <c r="C1994">
        <v>-2.3019476700032099E-2</v>
      </c>
      <c r="D1994">
        <v>-2.4437617845550599</v>
      </c>
      <c r="E1994">
        <v>1.35276813117098</v>
      </c>
      <c r="F1994">
        <v>-0.55421829752677898</v>
      </c>
      <c r="G1994">
        <v>5.23010857386145E-2</v>
      </c>
      <c r="H1994">
        <v>1</v>
      </c>
    </row>
    <row r="1995" spans="1:8" hidden="1" x14ac:dyDescent="0.2">
      <c r="A1995">
        <v>-1.3225226583232701</v>
      </c>
      <c r="B1995">
        <v>1.08225231809677</v>
      </c>
      <c r="C1995">
        <v>2.4852649610824198</v>
      </c>
      <c r="D1995">
        <v>-0.99229216246497598</v>
      </c>
      <c r="E1995">
        <v>4.8429136042886303E-2</v>
      </c>
      <c r="F1995">
        <v>-3.2650403644639697E-2</v>
      </c>
      <c r="G1995">
        <v>2.0477689757687802E-3</v>
      </c>
      <c r="H1995">
        <v>1</v>
      </c>
    </row>
    <row r="1996" spans="1:8" hidden="1" x14ac:dyDescent="0.2">
      <c r="A1996">
        <v>1.08085936325432</v>
      </c>
      <c r="B1996">
        <v>-0.29183428168799302</v>
      </c>
      <c r="C1996">
        <v>8.4747983100608298E-2</v>
      </c>
      <c r="D1996">
        <v>-1.06358339843369</v>
      </c>
      <c r="E1996">
        <v>-0.71191561124485203</v>
      </c>
      <c r="F1996">
        <v>-4.7159943120562596E-3</v>
      </c>
      <c r="G1996">
        <v>-0.53117606875928502</v>
      </c>
      <c r="H1996">
        <v>4</v>
      </c>
    </row>
    <row r="1997" spans="1:8" hidden="1" x14ac:dyDescent="0.2">
      <c r="A1997">
        <v>0.46552716873549899</v>
      </c>
      <c r="B1997">
        <v>1.2659060212035</v>
      </c>
      <c r="C1997">
        <v>-0.46262068337276802</v>
      </c>
      <c r="D1997">
        <v>-0.52601341877181795</v>
      </c>
      <c r="E1997">
        <v>-0.54992681077971906</v>
      </c>
      <c r="F1997">
        <v>-0.31534507302504999</v>
      </c>
      <c r="G1997">
        <v>2.8191391388329001E-2</v>
      </c>
      <c r="H1997">
        <v>4</v>
      </c>
    </row>
    <row r="1998" spans="1:8" hidden="1" x14ac:dyDescent="0.2">
      <c r="A1998">
        <v>-0.48252256934632198</v>
      </c>
      <c r="B1998">
        <v>-0.59201580038395096</v>
      </c>
      <c r="C1998">
        <v>0.46593452525901102</v>
      </c>
      <c r="D1998">
        <v>-1.7633379478965201</v>
      </c>
      <c r="E1998">
        <v>0.31194037040563999</v>
      </c>
      <c r="F1998">
        <v>7.0887513156918394E-2</v>
      </c>
      <c r="G1998">
        <v>-9.1385758444093093E-2</v>
      </c>
      <c r="H1998">
        <v>1</v>
      </c>
    </row>
    <row r="1999" spans="1:8" hidden="1" x14ac:dyDescent="0.2">
      <c r="A1999">
        <v>0.96870665599321704</v>
      </c>
      <c r="B1999">
        <v>-0.50565680940321001</v>
      </c>
      <c r="C1999">
        <v>-0.28877666367169003</v>
      </c>
      <c r="D1999">
        <v>-1.4642429162814099</v>
      </c>
      <c r="E1999">
        <v>-0.30900815457472802</v>
      </c>
      <c r="F1999">
        <v>0.42247515674201502</v>
      </c>
      <c r="G1999">
        <v>3.64895639354475E-2</v>
      </c>
      <c r="H1999">
        <v>4</v>
      </c>
    </row>
    <row r="2000" spans="1:8" hidden="1" x14ac:dyDescent="0.2">
      <c r="A2000">
        <v>4.3008984309347999E-2</v>
      </c>
      <c r="B2000">
        <v>-0.41853842555362902</v>
      </c>
      <c r="C2000">
        <v>1.02570747196239</v>
      </c>
      <c r="D2000">
        <v>-1.4846014708595401</v>
      </c>
      <c r="E2000">
        <v>0.71728601700694805</v>
      </c>
      <c r="F2000">
        <v>-0.95726848049999202</v>
      </c>
      <c r="G2000">
        <v>3.7397498312589698E-2</v>
      </c>
      <c r="H2000">
        <v>1</v>
      </c>
    </row>
    <row r="2001" spans="1:8" hidden="1" x14ac:dyDescent="0.2">
      <c r="A2001">
        <v>-0.57564282230185804</v>
      </c>
      <c r="B2001">
        <v>0.74003462843653001</v>
      </c>
      <c r="C2001">
        <v>-1.4202932732565701</v>
      </c>
      <c r="D2001">
        <v>-0.69428135765285903</v>
      </c>
      <c r="E2001">
        <v>-0.84542071764903304</v>
      </c>
      <c r="F2001">
        <v>-0.49299747260843302</v>
      </c>
      <c r="G2001">
        <v>3.6550050143240698E-2</v>
      </c>
      <c r="H2001">
        <v>4</v>
      </c>
    </row>
    <row r="2002" spans="1:8" hidden="1" x14ac:dyDescent="0.2">
      <c r="A2002">
        <v>0.664913231088201</v>
      </c>
      <c r="B2002">
        <v>1.01178132077987</v>
      </c>
      <c r="C2002">
        <v>0.97862062613632606</v>
      </c>
      <c r="D2002">
        <v>1.6137311148819</v>
      </c>
      <c r="E2002">
        <v>-0.47859083502310101</v>
      </c>
      <c r="F2002">
        <v>0.177140025643478</v>
      </c>
      <c r="G2002">
        <v>2.3503261895306899E-2</v>
      </c>
      <c r="H2002">
        <v>3</v>
      </c>
    </row>
    <row r="2003" spans="1:8" hidden="1" x14ac:dyDescent="0.2">
      <c r="A2003">
        <v>1.0227058008955501</v>
      </c>
      <c r="B2003">
        <v>1.0341872981304701</v>
      </c>
      <c r="C2003">
        <v>-1.6554601366400801</v>
      </c>
      <c r="D2003">
        <v>1.4563969944483</v>
      </c>
      <c r="E2003">
        <v>0.57995761512984301</v>
      </c>
      <c r="F2003">
        <v>-0.93895899560945495</v>
      </c>
      <c r="G2003">
        <v>5.1197438355220302E-2</v>
      </c>
      <c r="H2003">
        <v>3</v>
      </c>
    </row>
    <row r="2004" spans="1:8" hidden="1" x14ac:dyDescent="0.2">
      <c r="A2004">
        <v>1.8777821959217</v>
      </c>
      <c r="B2004">
        <v>-0.148063670320497</v>
      </c>
      <c r="C2004">
        <v>-0.35412676873233001</v>
      </c>
      <c r="D2004">
        <v>0.98005029472294003</v>
      </c>
      <c r="E2004">
        <v>0.46391361973610001</v>
      </c>
      <c r="F2004">
        <v>-0.24321390496530301</v>
      </c>
      <c r="G2004">
        <v>4.9533362596320102E-2</v>
      </c>
      <c r="H2004">
        <v>3</v>
      </c>
    </row>
    <row r="2005" spans="1:8" hidden="1" x14ac:dyDescent="0.2">
      <c r="A2005">
        <v>-9.36507683191872E-2</v>
      </c>
      <c r="B2005">
        <v>-0.15002301542416499</v>
      </c>
      <c r="C2005">
        <v>1.4270319202480399</v>
      </c>
      <c r="D2005">
        <v>-1.41427979052085</v>
      </c>
      <c r="E2005">
        <v>0.62707263768719101</v>
      </c>
      <c r="F2005">
        <v>-0.71828731464486495</v>
      </c>
      <c r="G2005">
        <v>2.9870959785148799E-2</v>
      </c>
      <c r="H2005">
        <v>1</v>
      </c>
    </row>
    <row r="2006" spans="1:8" x14ac:dyDescent="0.2">
      <c r="A2006">
        <v>-1.3479531114226899</v>
      </c>
      <c r="B2006">
        <v>-3.4176201704445301E-3</v>
      </c>
      <c r="C2006">
        <v>-2.4030725633932701</v>
      </c>
      <c r="D2006">
        <v>0.80142804803440004</v>
      </c>
      <c r="E2006">
        <v>-5.4893402036351797E-2</v>
      </c>
      <c r="F2006">
        <v>-8.9474100579016405E-2</v>
      </c>
      <c r="G2006">
        <v>4.7737847801835598E-2</v>
      </c>
      <c r="H2006">
        <v>5</v>
      </c>
    </row>
    <row r="2007" spans="1:8" hidden="1" x14ac:dyDescent="0.2">
      <c r="A2007">
        <v>0.717228445668462</v>
      </c>
      <c r="B2007">
        <v>0.61205359191520503</v>
      </c>
      <c r="C2007">
        <v>-1.45860828509943</v>
      </c>
      <c r="D2007">
        <v>1.29811364829</v>
      </c>
      <c r="E2007">
        <v>0.337091846356395</v>
      </c>
      <c r="F2007">
        <v>-0.69299770726371102</v>
      </c>
      <c r="G2007">
        <v>5.0123475785775397E-2</v>
      </c>
      <c r="H2007">
        <v>3</v>
      </c>
    </row>
    <row r="2008" spans="1:8" hidden="1" x14ac:dyDescent="0.2">
      <c r="A2008">
        <v>-2.6193299407166699</v>
      </c>
      <c r="B2008">
        <v>0.72250585367147402</v>
      </c>
      <c r="C2008">
        <v>1.1235580056680401</v>
      </c>
      <c r="D2008">
        <v>0.25837545815815799</v>
      </c>
      <c r="E2008">
        <v>1.80487324384746</v>
      </c>
      <c r="F2008">
        <v>0.134807839052795</v>
      </c>
      <c r="G2008">
        <v>1.2227096571379799E-2</v>
      </c>
      <c r="H2008">
        <v>1</v>
      </c>
    </row>
    <row r="2009" spans="1:8" x14ac:dyDescent="0.2">
      <c r="A2009">
        <v>-2.32800392992689</v>
      </c>
      <c r="B2009">
        <v>1.7884849234723099</v>
      </c>
      <c r="C2009">
        <v>0.47835497523591403</v>
      </c>
      <c r="D2009">
        <v>-0.27205876951225699</v>
      </c>
      <c r="E2009">
        <v>-1.9802723152928601</v>
      </c>
      <c r="F2009">
        <v>0.65230062939405298</v>
      </c>
      <c r="G2009">
        <v>-1.03552596714697E-3</v>
      </c>
      <c r="H2009">
        <v>5</v>
      </c>
    </row>
    <row r="2010" spans="1:8" hidden="1" x14ac:dyDescent="0.2">
      <c r="A2010">
        <v>-2.5376704646011001</v>
      </c>
      <c r="B2010">
        <v>-2.1248630964467101</v>
      </c>
      <c r="C2010">
        <v>-0.80760797139358398</v>
      </c>
      <c r="D2010">
        <v>-0.42852089703461699</v>
      </c>
      <c r="E2010">
        <v>0.92644178324215498</v>
      </c>
      <c r="F2010">
        <v>-0.22772294221584499</v>
      </c>
      <c r="G2010">
        <v>-0.23187973538171699</v>
      </c>
      <c r="H2010">
        <v>1</v>
      </c>
    </row>
    <row r="2011" spans="1:8" hidden="1" x14ac:dyDescent="0.2">
      <c r="A2011">
        <v>1.20831108154862</v>
      </c>
      <c r="B2011">
        <v>-0.49502700134841399</v>
      </c>
      <c r="C2011">
        <v>-1.5335297752388399</v>
      </c>
      <c r="D2011">
        <v>0.88379142849917602</v>
      </c>
      <c r="E2011">
        <v>0.40511264230455202</v>
      </c>
      <c r="F2011">
        <v>-0.66208974627465</v>
      </c>
      <c r="G2011">
        <v>6.1365200163936602E-2</v>
      </c>
      <c r="H2011">
        <v>2</v>
      </c>
    </row>
    <row r="2012" spans="1:8" hidden="1" x14ac:dyDescent="0.2">
      <c r="A2012">
        <v>0.53690098738255898</v>
      </c>
      <c r="B2012">
        <v>-0.79491299483049904</v>
      </c>
      <c r="C2012">
        <v>0.48101308781652402</v>
      </c>
      <c r="D2012">
        <v>1.25453810972845</v>
      </c>
      <c r="E2012">
        <v>-1.0417158820808099</v>
      </c>
      <c r="F2012">
        <v>-0.27365574600181802</v>
      </c>
      <c r="G2012">
        <v>4.6017243586568099E-2</v>
      </c>
      <c r="H2012">
        <v>2</v>
      </c>
    </row>
    <row r="2013" spans="1:8" hidden="1" x14ac:dyDescent="0.2">
      <c r="A2013">
        <v>-0.380932990204427</v>
      </c>
      <c r="B2013">
        <v>0.35557790631932701</v>
      </c>
      <c r="C2013">
        <v>-2.6336395178902801</v>
      </c>
      <c r="D2013">
        <v>-1.2138856888593299</v>
      </c>
      <c r="E2013">
        <v>-4.2792182250786202E-2</v>
      </c>
      <c r="F2013">
        <v>-0.43282154051390098</v>
      </c>
      <c r="G2013">
        <v>4.6914494016326198E-2</v>
      </c>
      <c r="H2013">
        <v>4</v>
      </c>
    </row>
    <row r="2014" spans="1:8" x14ac:dyDescent="0.2">
      <c r="A2014">
        <v>-2.8694890858486901</v>
      </c>
      <c r="B2014">
        <v>0.76966796274669802</v>
      </c>
      <c r="C2014">
        <v>1.6141707891842201</v>
      </c>
      <c r="D2014">
        <v>-1.39753444176165</v>
      </c>
      <c r="E2014">
        <v>-7.3387422733980801E-2</v>
      </c>
      <c r="F2014">
        <v>0.46515584946939698</v>
      </c>
      <c r="G2014">
        <v>-5.2749649234463698E-4</v>
      </c>
      <c r="H2014">
        <v>5</v>
      </c>
    </row>
    <row r="2015" spans="1:8" hidden="1" x14ac:dyDescent="0.2">
      <c r="A2015">
        <v>1.4503507415941399</v>
      </c>
      <c r="B2015">
        <v>0.72382135208892795</v>
      </c>
      <c r="C2015">
        <v>0.41213765421898102</v>
      </c>
      <c r="D2015">
        <v>1.06202221345488</v>
      </c>
      <c r="E2015">
        <v>0.49726120138475</v>
      </c>
      <c r="F2015">
        <v>0.51340959264059205</v>
      </c>
      <c r="G2015">
        <v>2.8459948506863099E-2</v>
      </c>
      <c r="H2015">
        <v>3</v>
      </c>
    </row>
    <row r="2016" spans="1:8" x14ac:dyDescent="0.2">
      <c r="A2016">
        <v>-1.35018258208332</v>
      </c>
      <c r="B2016">
        <v>-3.5436603976923199E-2</v>
      </c>
      <c r="C2016">
        <v>-0.77253237602757596</v>
      </c>
      <c r="D2016">
        <v>0.31075777981598701</v>
      </c>
      <c r="E2016">
        <v>7.8087879422851794E-2</v>
      </c>
      <c r="F2016">
        <v>1.54858091746202</v>
      </c>
      <c r="G2016">
        <v>2.18077686017004E-2</v>
      </c>
      <c r="H2016">
        <v>5</v>
      </c>
    </row>
    <row r="2017" spans="1:8" hidden="1" x14ac:dyDescent="0.2">
      <c r="A2017">
        <v>1.3603743545450699</v>
      </c>
      <c r="B2017">
        <v>-0.269349954019176</v>
      </c>
      <c r="C2017">
        <v>0.56657527884880698</v>
      </c>
      <c r="D2017">
        <v>1.3604854881521899</v>
      </c>
      <c r="E2017">
        <v>-0.52676982321038601</v>
      </c>
      <c r="F2017">
        <v>-0.36627522437638599</v>
      </c>
      <c r="G2017">
        <v>-0.56426924930009503</v>
      </c>
      <c r="H2017">
        <v>3</v>
      </c>
    </row>
    <row r="2018" spans="1:8" hidden="1" x14ac:dyDescent="0.2">
      <c r="A2018">
        <v>0.49344046235072297</v>
      </c>
      <c r="B2018">
        <v>-1.07284987393511</v>
      </c>
      <c r="C2018">
        <v>-0.30905830689531599</v>
      </c>
      <c r="D2018">
        <v>0.80810449329541501</v>
      </c>
      <c r="E2018">
        <v>-0.47785559581641102</v>
      </c>
      <c r="F2018">
        <v>-1.9817936016091001E-2</v>
      </c>
      <c r="G2018">
        <v>5.0234624088906298E-2</v>
      </c>
      <c r="H2018">
        <v>2</v>
      </c>
    </row>
    <row r="2019" spans="1:8" hidden="1" x14ac:dyDescent="0.2">
      <c r="A2019">
        <v>2.0816204363416602</v>
      </c>
      <c r="B2019">
        <v>0.53449091833854101</v>
      </c>
      <c r="C2019">
        <v>0.66206122095181197</v>
      </c>
      <c r="D2019">
        <v>-0.68859172814675595</v>
      </c>
      <c r="E2019">
        <v>-0.40505340743708801</v>
      </c>
      <c r="F2019">
        <v>-0.221500057888496</v>
      </c>
      <c r="G2019">
        <v>3.2411312216398099E-2</v>
      </c>
      <c r="H2019">
        <v>4</v>
      </c>
    </row>
    <row r="2020" spans="1:8" hidden="1" x14ac:dyDescent="0.2">
      <c r="A2020">
        <v>-1.0696123829072</v>
      </c>
      <c r="B2020">
        <v>0.35999513039068198</v>
      </c>
      <c r="C2020">
        <v>1.0895035106973201</v>
      </c>
      <c r="D2020">
        <v>0.492520647316324</v>
      </c>
      <c r="E2020">
        <v>1.4096852531351101</v>
      </c>
      <c r="F2020">
        <v>-5.8751003875883202E-2</v>
      </c>
      <c r="G2020">
        <v>2.3293854211152602E-2</v>
      </c>
      <c r="H2020">
        <v>1</v>
      </c>
    </row>
    <row r="2021" spans="1:8" x14ac:dyDescent="0.2">
      <c r="A2021">
        <v>-0.882733198740148</v>
      </c>
      <c r="B2021">
        <v>0.175360067796029</v>
      </c>
      <c r="C2021">
        <v>-1.1251319044371899</v>
      </c>
      <c r="D2021">
        <v>-1.04084020350914</v>
      </c>
      <c r="E2021">
        <v>-0.97388404928050099</v>
      </c>
      <c r="F2021">
        <v>5.8297945471383998E-2</v>
      </c>
      <c r="G2021">
        <v>3.2999029834027298E-2</v>
      </c>
      <c r="H2021">
        <v>5</v>
      </c>
    </row>
    <row r="2022" spans="1:8" hidden="1" x14ac:dyDescent="0.2">
      <c r="A2022">
        <v>0.82746875991698199</v>
      </c>
      <c r="B2022">
        <v>-0.18872504465977599</v>
      </c>
      <c r="C2022">
        <v>0.63159634968309997</v>
      </c>
      <c r="D2022">
        <v>1.9621831162330901</v>
      </c>
      <c r="E2022">
        <v>-1.44839548058627</v>
      </c>
      <c r="F2022">
        <v>-1.19995615384878</v>
      </c>
      <c r="G2022">
        <v>5.04058286540656E-2</v>
      </c>
      <c r="H2022">
        <v>3</v>
      </c>
    </row>
    <row r="2023" spans="1:8" hidden="1" x14ac:dyDescent="0.2">
      <c r="A2023">
        <v>-1.66444037590995</v>
      </c>
      <c r="B2023">
        <v>-1.1980598065889301</v>
      </c>
      <c r="C2023">
        <v>1.3413803881139901</v>
      </c>
      <c r="D2023">
        <v>2.5384723330542198</v>
      </c>
      <c r="E2023">
        <v>0.80056287293803996</v>
      </c>
      <c r="F2023">
        <v>-0.414836057122349</v>
      </c>
      <c r="G2023">
        <v>4.2651732688739501E-2</v>
      </c>
      <c r="H2023">
        <v>1</v>
      </c>
    </row>
    <row r="2024" spans="1:8" hidden="1" x14ac:dyDescent="0.2">
      <c r="A2024">
        <v>-0.87016896388095499</v>
      </c>
      <c r="B2024">
        <v>-1.5236874353587999</v>
      </c>
      <c r="C2024">
        <v>-1.24853332676669</v>
      </c>
      <c r="D2024">
        <v>0.75402880044818699</v>
      </c>
      <c r="E2024">
        <v>-1.0074310670679101</v>
      </c>
      <c r="F2024">
        <v>-0.26951781091432297</v>
      </c>
      <c r="G2024">
        <v>5.7496106438387103E-2</v>
      </c>
      <c r="H2024">
        <v>2</v>
      </c>
    </row>
    <row r="2025" spans="1:8" x14ac:dyDescent="0.2">
      <c r="A2025">
        <v>-2.1846622012968102</v>
      </c>
      <c r="B2025">
        <v>2.2237541403331198</v>
      </c>
      <c r="C2025">
        <v>1.37224367298113</v>
      </c>
      <c r="D2025">
        <v>1.0316364513045599</v>
      </c>
      <c r="E2025">
        <v>1.32124412064678</v>
      </c>
      <c r="F2025">
        <v>0.31021799207099199</v>
      </c>
      <c r="G2025">
        <v>-1.8138248199658399E-3</v>
      </c>
      <c r="H2025">
        <v>5</v>
      </c>
    </row>
    <row r="2026" spans="1:8" hidden="1" x14ac:dyDescent="0.2">
      <c r="A2026">
        <v>-0.45977568056747298</v>
      </c>
      <c r="B2026">
        <v>-0.26449576198122099</v>
      </c>
      <c r="C2026">
        <v>0.51037389531681299</v>
      </c>
      <c r="D2026">
        <v>0.95814427367002797</v>
      </c>
      <c r="E2026">
        <v>0.32835035329373002</v>
      </c>
      <c r="F2026">
        <v>-0.81204210449726499</v>
      </c>
      <c r="G2026">
        <v>4.2316261592878102E-2</v>
      </c>
      <c r="H2026">
        <v>1</v>
      </c>
    </row>
    <row r="2027" spans="1:8" x14ac:dyDescent="0.2">
      <c r="A2027">
        <v>-2.7691594845395899</v>
      </c>
      <c r="B2027">
        <v>-0.56553774592820605</v>
      </c>
      <c r="C2027">
        <v>-0.27042092046854599</v>
      </c>
      <c r="D2027">
        <v>0.56991406756360596</v>
      </c>
      <c r="E2027">
        <v>0.41034257169564697</v>
      </c>
      <c r="F2027">
        <v>-0.88399365782407402</v>
      </c>
      <c r="G2027">
        <v>4.1803961417354901E-2</v>
      </c>
      <c r="H2027">
        <v>5</v>
      </c>
    </row>
    <row r="2028" spans="1:8" hidden="1" x14ac:dyDescent="0.2">
      <c r="A2028">
        <v>0.401691987087124</v>
      </c>
      <c r="B2028">
        <v>1.8416550621190999</v>
      </c>
      <c r="C2028">
        <v>1.52513386027336</v>
      </c>
      <c r="D2028">
        <v>-0.74844631982908205</v>
      </c>
      <c r="E2028">
        <v>0.62977367680590901</v>
      </c>
      <c r="F2028">
        <v>-0.21688779165619301</v>
      </c>
      <c r="G2028">
        <v>9.3811076879252598E-3</v>
      </c>
      <c r="H2028">
        <v>4</v>
      </c>
    </row>
    <row r="2029" spans="1:8" hidden="1" x14ac:dyDescent="0.2">
      <c r="A2029">
        <v>0.397250663941492</v>
      </c>
      <c r="B2029">
        <v>0.14720205837075001</v>
      </c>
      <c r="C2029">
        <v>-0.18840800801754601</v>
      </c>
      <c r="D2029">
        <v>1.1279157227047401</v>
      </c>
      <c r="E2029">
        <v>-0.210131546908608</v>
      </c>
      <c r="F2029">
        <v>9.0051827363326203E-2</v>
      </c>
      <c r="G2029">
        <v>3.7653037739042397E-2</v>
      </c>
      <c r="H2029">
        <v>3</v>
      </c>
    </row>
    <row r="2030" spans="1:8" hidden="1" x14ac:dyDescent="0.2">
      <c r="A2030">
        <v>-0.28345074029829898</v>
      </c>
      <c r="B2030">
        <v>-0.152120160135162</v>
      </c>
      <c r="C2030">
        <v>3.04467883812507E-2</v>
      </c>
      <c r="D2030">
        <v>-0.77549062680318304</v>
      </c>
      <c r="E2030">
        <v>-1.5421405134670501</v>
      </c>
      <c r="F2030">
        <v>-0.12578113483521999</v>
      </c>
      <c r="G2030">
        <v>3.2999984231961002E-2</v>
      </c>
      <c r="H2030">
        <v>4</v>
      </c>
    </row>
    <row r="2031" spans="1:8" hidden="1" x14ac:dyDescent="0.2">
      <c r="A2031">
        <v>1.22620832353461</v>
      </c>
      <c r="B2031">
        <v>0.11379882817843</v>
      </c>
      <c r="C2031">
        <v>-1.9853227843546699</v>
      </c>
      <c r="D2031">
        <v>1.1741828970200701</v>
      </c>
      <c r="E2031">
        <v>0.54656167579302695</v>
      </c>
      <c r="F2031">
        <v>-1.10249796771244</v>
      </c>
      <c r="G2031">
        <v>6.3339161166692498E-2</v>
      </c>
      <c r="H2031">
        <v>3</v>
      </c>
    </row>
    <row r="2032" spans="1:8" x14ac:dyDescent="0.2">
      <c r="A2032">
        <v>-5.2740787782286302</v>
      </c>
      <c r="B2032">
        <v>-9.0178525203554294E-2</v>
      </c>
      <c r="C2032">
        <v>9.5539382162612194E-2</v>
      </c>
      <c r="D2032">
        <v>9.22116057770338E-2</v>
      </c>
      <c r="E2032">
        <v>0.67132157603055398</v>
      </c>
      <c r="F2032">
        <v>0.181810442728564</v>
      </c>
      <c r="G2032">
        <v>1.5714523868239801E-2</v>
      </c>
      <c r="H2032">
        <v>5</v>
      </c>
    </row>
    <row r="2033" spans="1:8" hidden="1" x14ac:dyDescent="0.2">
      <c r="A2033">
        <v>1.2843747403234</v>
      </c>
      <c r="B2033">
        <v>-0.15194776190128201</v>
      </c>
      <c r="C2033">
        <v>-1.2627233462515399</v>
      </c>
      <c r="D2033">
        <v>0.48524568721804601</v>
      </c>
      <c r="E2033">
        <v>1.0472477711750601</v>
      </c>
      <c r="F2033">
        <v>0.29987010202861603</v>
      </c>
      <c r="G2033">
        <v>4.7284973943509702E-2</v>
      </c>
      <c r="H2033">
        <v>3</v>
      </c>
    </row>
    <row r="2034" spans="1:8" hidden="1" x14ac:dyDescent="0.2">
      <c r="A2034">
        <v>0.64615047262246905</v>
      </c>
      <c r="B2034">
        <v>2.2467416910887001</v>
      </c>
      <c r="C2034">
        <v>4.6345579136460001E-2</v>
      </c>
      <c r="D2034">
        <v>0.27196097193567897</v>
      </c>
      <c r="E2034">
        <v>-0.98498345036297197</v>
      </c>
      <c r="F2034">
        <v>-1.01489899243757</v>
      </c>
      <c r="G2034">
        <v>2.4609731246231201E-2</v>
      </c>
      <c r="H2034">
        <v>4</v>
      </c>
    </row>
    <row r="2035" spans="1:8" hidden="1" x14ac:dyDescent="0.2">
      <c r="A2035">
        <v>0.117751105058311</v>
      </c>
      <c r="B2035">
        <v>-1.69082153745246</v>
      </c>
      <c r="C2035">
        <v>-1.3225867545032399</v>
      </c>
      <c r="D2035">
        <v>0.26435599213405397</v>
      </c>
      <c r="E2035">
        <v>-7.89343010505235E-2</v>
      </c>
      <c r="F2035">
        <v>0.21258680342258601</v>
      </c>
      <c r="G2035">
        <v>-0.145249628308915</v>
      </c>
      <c r="H2035">
        <v>2</v>
      </c>
    </row>
    <row r="2036" spans="1:8" hidden="1" x14ac:dyDescent="0.2">
      <c r="A2036">
        <v>-0.100956796445859</v>
      </c>
      <c r="B2036">
        <v>0.13649627162369701</v>
      </c>
      <c r="C2036">
        <v>1.4740581671289801</v>
      </c>
      <c r="D2036">
        <v>1.1762890951267599</v>
      </c>
      <c r="E2036">
        <v>-0.93049533988968403</v>
      </c>
      <c r="F2036">
        <v>0.95080611477335097</v>
      </c>
      <c r="G2036">
        <v>1.7629219889558099E-2</v>
      </c>
      <c r="H2036">
        <v>3</v>
      </c>
    </row>
    <row r="2037" spans="1:8" hidden="1" x14ac:dyDescent="0.2">
      <c r="A2037">
        <v>1.53515698893117</v>
      </c>
      <c r="B2037">
        <v>1.39803720581014</v>
      </c>
      <c r="C2037">
        <v>1.1345787888093699</v>
      </c>
      <c r="D2037">
        <v>1.88510077484492</v>
      </c>
      <c r="E2037">
        <v>-0.247808752944261</v>
      </c>
      <c r="F2037">
        <v>-0.24415364445266299</v>
      </c>
      <c r="G2037">
        <v>2.65330997761202E-2</v>
      </c>
      <c r="H2037">
        <v>3</v>
      </c>
    </row>
    <row r="2038" spans="1:8" hidden="1" x14ac:dyDescent="0.2">
      <c r="A2038">
        <v>1.4473662165960299</v>
      </c>
      <c r="B2038">
        <v>-1.9101643155008301</v>
      </c>
      <c r="C2038">
        <v>-0.22210180053130399</v>
      </c>
      <c r="D2038">
        <v>0.40346355399043199</v>
      </c>
      <c r="E2038">
        <v>-0.10831869130834</v>
      </c>
      <c r="F2038">
        <v>8.7802905290051997E-2</v>
      </c>
      <c r="G2038">
        <v>5.9005680767372101E-2</v>
      </c>
      <c r="H2038">
        <v>2</v>
      </c>
    </row>
    <row r="2039" spans="1:8" x14ac:dyDescent="0.2">
      <c r="A2039">
        <v>-2.9903345627675102</v>
      </c>
      <c r="B2039">
        <v>0.370239075868875</v>
      </c>
      <c r="C2039">
        <v>-2.1408073140280299</v>
      </c>
      <c r="D2039">
        <v>0.36672183355543703</v>
      </c>
      <c r="E2039">
        <v>-7.7311534876539495E-2</v>
      </c>
      <c r="F2039">
        <v>1.36913608333712</v>
      </c>
      <c r="G2039">
        <v>2.25801287918499E-2</v>
      </c>
      <c r="H2039">
        <v>5</v>
      </c>
    </row>
    <row r="2040" spans="1:8" x14ac:dyDescent="0.2">
      <c r="A2040">
        <v>-4.1164173362216498</v>
      </c>
      <c r="B2040">
        <v>-1.08346031036832</v>
      </c>
      <c r="C2040">
        <v>-8.4049613322236302E-2</v>
      </c>
      <c r="D2040">
        <v>-4.2477723320053201E-2</v>
      </c>
      <c r="E2040">
        <v>0.21703076203810101</v>
      </c>
      <c r="F2040">
        <v>0.348692953003923</v>
      </c>
      <c r="G2040">
        <v>2.8015271076339301E-2</v>
      </c>
      <c r="H2040">
        <v>5</v>
      </c>
    </row>
    <row r="2041" spans="1:8" hidden="1" x14ac:dyDescent="0.2">
      <c r="A2041">
        <v>0.55233099720187995</v>
      </c>
      <c r="B2041">
        <v>9.0722578042202601E-2</v>
      </c>
      <c r="C2041">
        <v>0.90802658497925903</v>
      </c>
      <c r="D2041">
        <v>1.1534471180888799</v>
      </c>
      <c r="E2041">
        <v>-0.501919053577351</v>
      </c>
      <c r="F2041">
        <v>0.52593407821148097</v>
      </c>
      <c r="G2041">
        <v>2.78461147177382E-2</v>
      </c>
      <c r="H2041">
        <v>3</v>
      </c>
    </row>
    <row r="2042" spans="1:8" x14ac:dyDescent="0.2">
      <c r="A2042">
        <v>-1.04207571948234</v>
      </c>
      <c r="B2042">
        <v>-0.22320698885220899</v>
      </c>
      <c r="C2042">
        <v>-1.55436008794734</v>
      </c>
      <c r="D2042">
        <v>-1.71220759748495</v>
      </c>
      <c r="E2042">
        <v>-0.35725913681784999</v>
      </c>
      <c r="F2042">
        <v>0.84939046739274504</v>
      </c>
      <c r="G2042">
        <v>3.02743482818866E-2</v>
      </c>
      <c r="H2042">
        <v>5</v>
      </c>
    </row>
    <row r="2043" spans="1:8" hidden="1" x14ac:dyDescent="0.2">
      <c r="A2043">
        <v>-0.46548139367003999</v>
      </c>
      <c r="B2043">
        <v>-2.0322051808327E-2</v>
      </c>
      <c r="C2043">
        <v>-0.12615866004033</v>
      </c>
      <c r="D2043">
        <v>-1.3434787236551999</v>
      </c>
      <c r="E2043">
        <v>-0.25241767555676797</v>
      </c>
      <c r="F2043">
        <v>9.9810995315942799E-2</v>
      </c>
      <c r="G2043">
        <v>2.9292253289476499E-2</v>
      </c>
      <c r="H2043">
        <v>4</v>
      </c>
    </row>
    <row r="2044" spans="1:8" hidden="1" x14ac:dyDescent="0.2">
      <c r="A2044">
        <v>2.2640437556853699</v>
      </c>
      <c r="B2044">
        <v>1.0094204020001101</v>
      </c>
      <c r="C2044">
        <v>-0.95608989572491099</v>
      </c>
      <c r="D2044">
        <v>-1.02132842809906</v>
      </c>
      <c r="E2044">
        <v>0.78680544837160504</v>
      </c>
      <c r="F2044">
        <v>-0.27498901660183001</v>
      </c>
      <c r="G2044">
        <v>3.8892995919683697E-2</v>
      </c>
      <c r="H2044">
        <v>4</v>
      </c>
    </row>
    <row r="2045" spans="1:8" hidden="1" x14ac:dyDescent="0.2">
      <c r="A2045">
        <v>-1.0618075491302801</v>
      </c>
      <c r="B2045">
        <v>0.78768227092259102</v>
      </c>
      <c r="C2045">
        <v>-0.36709212079740999</v>
      </c>
      <c r="D2045">
        <v>-1.54796263320702</v>
      </c>
      <c r="E2045">
        <v>1.41420339501077</v>
      </c>
      <c r="F2045">
        <v>-0.69863619580260305</v>
      </c>
      <c r="G2045">
        <v>2.87910990361376E-2</v>
      </c>
      <c r="H2045">
        <v>1</v>
      </c>
    </row>
    <row r="2046" spans="1:8" hidden="1" x14ac:dyDescent="0.2">
      <c r="A2046">
        <v>-0.31624132021422902</v>
      </c>
      <c r="B2046">
        <v>-1.75345693977906</v>
      </c>
      <c r="C2046">
        <v>0.428021690672376</v>
      </c>
      <c r="D2046">
        <v>0.58401387458351905</v>
      </c>
      <c r="E2046">
        <v>-1.1534973564414399</v>
      </c>
      <c r="F2046">
        <v>0.61013097666983196</v>
      </c>
      <c r="G2046">
        <v>4.2615708024297698E-2</v>
      </c>
      <c r="H2046">
        <v>2</v>
      </c>
    </row>
    <row r="2047" spans="1:8" hidden="1" x14ac:dyDescent="0.2">
      <c r="A2047">
        <v>-0.82539500464613402</v>
      </c>
      <c r="B2047">
        <v>1.22399993967347</v>
      </c>
      <c r="C2047">
        <v>3.0110554784036201</v>
      </c>
      <c r="D2047">
        <v>0.31318669869840499</v>
      </c>
      <c r="E2047">
        <v>1.7277411097642399</v>
      </c>
      <c r="F2047">
        <v>1.5509254090023801</v>
      </c>
      <c r="G2047">
        <v>-1.0866894437895101E-2</v>
      </c>
      <c r="H2047">
        <v>1</v>
      </c>
    </row>
    <row r="2048" spans="1:8" hidden="1" x14ac:dyDescent="0.2">
      <c r="A2048">
        <v>-1.2050729200602099</v>
      </c>
      <c r="B2048">
        <v>-1.9455498737557999</v>
      </c>
      <c r="C2048">
        <v>-3.3226452041765303E-2</v>
      </c>
      <c r="D2048">
        <v>0.211963882126706</v>
      </c>
      <c r="E2048">
        <v>0.61987486347833798</v>
      </c>
      <c r="F2048">
        <v>-1.18854603687312</v>
      </c>
      <c r="G2048">
        <v>6.0613872033637203E-2</v>
      </c>
      <c r="H2048">
        <v>1</v>
      </c>
    </row>
    <row r="2049" spans="1:8" x14ac:dyDescent="0.2">
      <c r="A2049">
        <v>-3.5376242007732799</v>
      </c>
      <c r="B2049">
        <v>1.64800061619926</v>
      </c>
      <c r="C2049">
        <v>0.30385856603240002</v>
      </c>
      <c r="D2049">
        <v>-1.19973554010503</v>
      </c>
      <c r="E2049">
        <v>0.27820937227374898</v>
      </c>
      <c r="F2049">
        <v>5.3801053793338202E-2</v>
      </c>
      <c r="G2049">
        <v>1.5111478637352301E-3</v>
      </c>
      <c r="H2049">
        <v>5</v>
      </c>
    </row>
    <row r="2050" spans="1:8" hidden="1" x14ac:dyDescent="0.2">
      <c r="A2050">
        <v>1.5468822937014299</v>
      </c>
      <c r="B2050">
        <v>3.2690006357746699</v>
      </c>
      <c r="C2050">
        <v>-0.84738721966270802</v>
      </c>
      <c r="D2050">
        <v>-0.641311986672644</v>
      </c>
      <c r="E2050">
        <v>1.3397481294581699</v>
      </c>
      <c r="F2050">
        <v>0.36915992520478302</v>
      </c>
      <c r="G2050">
        <v>9.9369219693824992E-3</v>
      </c>
      <c r="H2050">
        <v>4</v>
      </c>
    </row>
    <row r="2051" spans="1:8" x14ac:dyDescent="0.2">
      <c r="A2051">
        <v>-1.5216696784386501</v>
      </c>
      <c r="B2051">
        <v>-0.78331917839999998</v>
      </c>
      <c r="C2051">
        <v>-0.50852019813480098</v>
      </c>
      <c r="D2051">
        <v>0.96788910434339903</v>
      </c>
      <c r="E2051">
        <v>-1.2985254714041801</v>
      </c>
      <c r="F2051">
        <v>0.240884117373591</v>
      </c>
      <c r="G2051">
        <v>3.94614468897653E-2</v>
      </c>
      <c r="H2051">
        <v>5</v>
      </c>
    </row>
    <row r="2052" spans="1:8" x14ac:dyDescent="0.2">
      <c r="A2052">
        <v>-4.2828174142302702</v>
      </c>
      <c r="B2052">
        <v>-5.2658679221431696E-3</v>
      </c>
      <c r="C2052">
        <v>-2.5353135212992799E-2</v>
      </c>
      <c r="D2052">
        <v>1.0555701286543699</v>
      </c>
      <c r="E2052">
        <v>-0.547129580511449</v>
      </c>
      <c r="F2052">
        <v>-0.95823498184335698</v>
      </c>
      <c r="G2052">
        <v>3.1250396209446099E-2</v>
      </c>
      <c r="H2052">
        <v>5</v>
      </c>
    </row>
    <row r="2053" spans="1:8" x14ac:dyDescent="0.2">
      <c r="A2053">
        <v>-2.6206708942599501</v>
      </c>
      <c r="B2053">
        <v>1.74570813901109</v>
      </c>
      <c r="C2053">
        <v>0.23508292560877</v>
      </c>
      <c r="D2053">
        <v>-0.67979821064213597</v>
      </c>
      <c r="E2053">
        <v>0.11904490623415501</v>
      </c>
      <c r="F2053">
        <v>-1.0536113750286999</v>
      </c>
      <c r="G2053">
        <v>1.5481988307599399E-2</v>
      </c>
      <c r="H2053">
        <v>5</v>
      </c>
    </row>
    <row r="2054" spans="1:8" hidden="1" x14ac:dyDescent="0.2">
      <c r="A2054">
        <v>-1.7763107567908401</v>
      </c>
      <c r="B2054">
        <v>-2.0245225652340002</v>
      </c>
      <c r="C2054">
        <v>-1.9234853604867701</v>
      </c>
      <c r="D2054">
        <v>0.75286870820027896</v>
      </c>
      <c r="E2054">
        <v>-1.50583511115927</v>
      </c>
      <c r="F2054">
        <v>-0.61446568009916802</v>
      </c>
      <c r="G2054">
        <v>-0.136839252521441</v>
      </c>
      <c r="H2054">
        <v>2</v>
      </c>
    </row>
    <row r="2055" spans="1:8" hidden="1" x14ac:dyDescent="0.2">
      <c r="A2055">
        <v>-0.55845226683240301</v>
      </c>
      <c r="B2055">
        <v>-0.18798518446183601</v>
      </c>
      <c r="C2055">
        <v>0.56679546201466102</v>
      </c>
      <c r="D2055">
        <v>-1.0143695876354399</v>
      </c>
      <c r="E2055">
        <v>0.72216868259266898</v>
      </c>
      <c r="F2055">
        <v>-2.51462133937765</v>
      </c>
      <c r="G2055">
        <v>5.1407954367174998E-2</v>
      </c>
      <c r="H2055">
        <v>1</v>
      </c>
    </row>
    <row r="2056" spans="1:8" x14ac:dyDescent="0.2">
      <c r="A2056">
        <v>-3.41687446098656</v>
      </c>
      <c r="B2056">
        <v>0.170690206312236</v>
      </c>
      <c r="C2056">
        <v>-0.42208463837619797</v>
      </c>
      <c r="D2056">
        <v>0.89677597150078003</v>
      </c>
      <c r="E2056">
        <v>-1.47187337365393</v>
      </c>
      <c r="F2056">
        <v>1.32450884924603</v>
      </c>
      <c r="G2056">
        <v>-0.149063909734056</v>
      </c>
      <c r="H2056">
        <v>5</v>
      </c>
    </row>
    <row r="2057" spans="1:8" hidden="1" x14ac:dyDescent="0.2">
      <c r="A2057">
        <v>2.1904758765451899</v>
      </c>
      <c r="B2057">
        <v>1.81677434937053</v>
      </c>
      <c r="C2057">
        <v>1.0054602469306699</v>
      </c>
      <c r="D2057">
        <v>0.19432055869616499</v>
      </c>
      <c r="E2057">
        <v>-0.74914909914078298</v>
      </c>
      <c r="F2057">
        <v>-0.98927414921328205</v>
      </c>
      <c r="G2057">
        <v>2.7666870403300799E-2</v>
      </c>
      <c r="H2057">
        <v>4</v>
      </c>
    </row>
    <row r="2058" spans="1:8" x14ac:dyDescent="0.2">
      <c r="A2058">
        <v>-2.54868049937259</v>
      </c>
      <c r="B2058">
        <v>3.0653626026285501</v>
      </c>
      <c r="C2058">
        <v>-3.4804250724057502</v>
      </c>
      <c r="D2058">
        <v>-0.71679527895973705</v>
      </c>
      <c r="E2058">
        <v>0.277754624521794</v>
      </c>
      <c r="F2058">
        <v>0.10618000779832</v>
      </c>
      <c r="G2058">
        <v>1.5835749979103E-2</v>
      </c>
      <c r="H2058">
        <v>5</v>
      </c>
    </row>
    <row r="2059" spans="1:8" hidden="1" x14ac:dyDescent="0.2">
      <c r="A2059">
        <v>1.78136762912059</v>
      </c>
      <c r="B2059">
        <v>0.18161149853907599</v>
      </c>
      <c r="C2059">
        <v>1.0615066505814901</v>
      </c>
      <c r="D2059">
        <v>0.36462110963917999</v>
      </c>
      <c r="E2059">
        <v>0.97912456345524301</v>
      </c>
      <c r="F2059">
        <v>1.69617054030311</v>
      </c>
      <c r="G2059">
        <v>1.8358707669744501E-2</v>
      </c>
      <c r="H2059">
        <v>3</v>
      </c>
    </row>
    <row r="2060" spans="1:8" hidden="1" x14ac:dyDescent="0.2">
      <c r="A2060">
        <v>-1.1945991088815899</v>
      </c>
      <c r="B2060">
        <v>-1.61731942717863</v>
      </c>
      <c r="C2060">
        <v>-0.44361554348821902</v>
      </c>
      <c r="D2060">
        <v>0.20865606518178501</v>
      </c>
      <c r="E2060">
        <v>0.93305769982090903</v>
      </c>
      <c r="F2060">
        <v>-1.23451824940977</v>
      </c>
      <c r="G2060">
        <v>6.06912363790163E-2</v>
      </c>
      <c r="H2060">
        <v>1</v>
      </c>
    </row>
    <row r="2061" spans="1:8" hidden="1" x14ac:dyDescent="0.2">
      <c r="A2061">
        <v>-0.67157473201529405</v>
      </c>
      <c r="B2061">
        <v>0.67256475588307796</v>
      </c>
      <c r="C2061">
        <v>1.5496132354900201</v>
      </c>
      <c r="D2061">
        <v>-1.6483614849872299</v>
      </c>
      <c r="E2061">
        <v>1.11902592229175</v>
      </c>
      <c r="F2061">
        <v>0.27525382896779998</v>
      </c>
      <c r="G2061">
        <v>1.00229429564546E-2</v>
      </c>
      <c r="H2061">
        <v>1</v>
      </c>
    </row>
    <row r="2062" spans="1:8" hidden="1" x14ac:dyDescent="0.2">
      <c r="A2062">
        <v>1.58875117034157</v>
      </c>
      <c r="B2062">
        <v>-0.54356543017617498</v>
      </c>
      <c r="C2062">
        <v>-1.0212765327308899</v>
      </c>
      <c r="D2062">
        <v>0.45848056814341198</v>
      </c>
      <c r="E2062">
        <v>0.91369305313313098</v>
      </c>
      <c r="F2062">
        <v>0.207460382593216</v>
      </c>
      <c r="G2062">
        <v>-0.35480636582198199</v>
      </c>
      <c r="H2062">
        <v>2</v>
      </c>
    </row>
    <row r="2063" spans="1:8" hidden="1" x14ac:dyDescent="0.2">
      <c r="A2063">
        <v>0.66390894818109203</v>
      </c>
      <c r="B2063">
        <v>-0.37372666498874502</v>
      </c>
      <c r="C2063">
        <v>0.69109806308448696</v>
      </c>
      <c r="D2063">
        <v>-1.04870308855792</v>
      </c>
      <c r="E2063">
        <v>-1.12090622792354</v>
      </c>
      <c r="F2063">
        <v>0.33312181517813499</v>
      </c>
      <c r="G2063">
        <v>2.95660229398968E-2</v>
      </c>
      <c r="H2063">
        <v>4</v>
      </c>
    </row>
    <row r="2064" spans="1:8" hidden="1" x14ac:dyDescent="0.2">
      <c r="A2064">
        <v>1.26131096697833</v>
      </c>
      <c r="B2064">
        <v>0.88041956088239803</v>
      </c>
      <c r="C2064">
        <v>0.27774933386665601</v>
      </c>
      <c r="D2064">
        <v>-0.52154215341830401</v>
      </c>
      <c r="E2064">
        <v>-0.64503615323970098</v>
      </c>
      <c r="F2064">
        <v>-0.33356069687168199</v>
      </c>
      <c r="G2064">
        <v>3.0062709077086101E-2</v>
      </c>
      <c r="H2064">
        <v>4</v>
      </c>
    </row>
    <row r="2065" spans="1:8" hidden="1" x14ac:dyDescent="0.2">
      <c r="A2065">
        <v>2.07808093943963</v>
      </c>
      <c r="B2065">
        <v>-1.37924158469078</v>
      </c>
      <c r="C2065">
        <v>-0.35767376402950002</v>
      </c>
      <c r="D2065">
        <v>0.17532822574940199</v>
      </c>
      <c r="E2065">
        <v>0.78461432158936995</v>
      </c>
      <c r="F2065">
        <v>0.50686404032548804</v>
      </c>
      <c r="G2065">
        <v>5.3092547083756499E-2</v>
      </c>
      <c r="H2065">
        <v>2</v>
      </c>
    </row>
    <row r="2066" spans="1:8" x14ac:dyDescent="0.2">
      <c r="A2066">
        <v>-3.42544789764505</v>
      </c>
      <c r="B2066">
        <v>1.0441829555505</v>
      </c>
      <c r="C2066">
        <v>-0.72108924300171595</v>
      </c>
      <c r="D2066">
        <v>1.2939403585678699</v>
      </c>
      <c r="E2066">
        <v>-1.3545034183234299</v>
      </c>
      <c r="F2066">
        <v>0.90737826619781004</v>
      </c>
      <c r="G2066">
        <v>1.1837684231380201E-2</v>
      </c>
      <c r="H2066">
        <v>5</v>
      </c>
    </row>
    <row r="2067" spans="1:8" hidden="1" x14ac:dyDescent="0.2">
      <c r="A2067">
        <v>-2.1068444538004001</v>
      </c>
      <c r="B2067">
        <v>-1.7341749638192101</v>
      </c>
      <c r="C2067">
        <v>0.80863150527719796</v>
      </c>
      <c r="D2067">
        <v>-0.42780276289157099</v>
      </c>
      <c r="E2067">
        <v>0.90614963978907803</v>
      </c>
      <c r="F2067">
        <v>0.65069947900302005</v>
      </c>
      <c r="G2067">
        <v>3.20882135118521E-2</v>
      </c>
      <c r="H2067">
        <v>1</v>
      </c>
    </row>
    <row r="2068" spans="1:8" hidden="1" x14ac:dyDescent="0.2">
      <c r="A2068">
        <v>0.98534330656871605</v>
      </c>
      <c r="B2068">
        <v>-0.89285419822238998</v>
      </c>
      <c r="C2068">
        <v>-0.62932781108973102</v>
      </c>
      <c r="D2068">
        <v>0.45600780101709099</v>
      </c>
      <c r="E2068">
        <v>0.34601976364496101</v>
      </c>
      <c r="F2068">
        <v>0.38914994300290001</v>
      </c>
      <c r="G2068">
        <v>4.8029377671873298E-2</v>
      </c>
      <c r="H2068">
        <v>2</v>
      </c>
    </row>
    <row r="2069" spans="1:8" x14ac:dyDescent="0.2">
      <c r="A2069">
        <v>-4.6377736074035703</v>
      </c>
      <c r="B2069">
        <v>0.341531522147898</v>
      </c>
      <c r="C2069">
        <v>-0.106625971634664</v>
      </c>
      <c r="D2069">
        <v>-1.4306367871713701</v>
      </c>
      <c r="E2069">
        <v>-1.2465829966952301E-2</v>
      </c>
      <c r="F2069">
        <v>-0.87717068164872902</v>
      </c>
      <c r="G2069">
        <v>2.03047146486935E-2</v>
      </c>
      <c r="H2069">
        <v>5</v>
      </c>
    </row>
    <row r="2070" spans="1:8" hidden="1" x14ac:dyDescent="0.2">
      <c r="A2070">
        <v>-0.45830839061060902</v>
      </c>
      <c r="B2070">
        <v>1.6494494204035499</v>
      </c>
      <c r="C2070">
        <v>-1.1204114286401801</v>
      </c>
      <c r="D2070">
        <v>1.4396038618545399</v>
      </c>
      <c r="E2070">
        <v>0.194703858387273</v>
      </c>
      <c r="F2070">
        <v>1.15736112978131E-2</v>
      </c>
      <c r="G2070">
        <v>2.8128186643149301E-2</v>
      </c>
      <c r="H2070">
        <v>3</v>
      </c>
    </row>
    <row r="2071" spans="1:8" hidden="1" x14ac:dyDescent="0.2">
      <c r="A2071">
        <v>-0.91354922187593501</v>
      </c>
      <c r="B2071">
        <v>-0.90540813860616898</v>
      </c>
      <c r="C2071">
        <v>1.4247217311235101</v>
      </c>
      <c r="D2071">
        <v>0.326658076919569</v>
      </c>
      <c r="E2071">
        <v>0.26888932902894003</v>
      </c>
      <c r="F2071">
        <v>0.53641050305002702</v>
      </c>
      <c r="G2071">
        <v>2.71853909379225E-2</v>
      </c>
      <c r="H2071">
        <v>1</v>
      </c>
    </row>
    <row r="2072" spans="1:8" hidden="1" x14ac:dyDescent="0.2">
      <c r="A2072">
        <v>2.63902986544301</v>
      </c>
      <c r="B2072">
        <v>2.9011353422499901</v>
      </c>
      <c r="C2072">
        <v>0.29529585398291902</v>
      </c>
      <c r="D2072">
        <v>-9.5865740640805996E-2</v>
      </c>
      <c r="E2072">
        <v>0.62355672416103702</v>
      </c>
      <c r="F2072">
        <v>-0.44309300028881399</v>
      </c>
      <c r="G2072">
        <v>1.84389001361644E-2</v>
      </c>
      <c r="H2072">
        <v>4</v>
      </c>
    </row>
    <row r="2073" spans="1:8" hidden="1" x14ac:dyDescent="0.2">
      <c r="A2073">
        <v>-0.48956018585579703</v>
      </c>
      <c r="B2073">
        <v>-0.94846613869260998</v>
      </c>
      <c r="C2073">
        <v>1.6166786377965701</v>
      </c>
      <c r="D2073">
        <v>-1.52847166462392</v>
      </c>
      <c r="E2073">
        <v>7.1315112893830704E-2</v>
      </c>
      <c r="F2073">
        <v>-0.70676253845655201</v>
      </c>
      <c r="G2073">
        <v>3.4148776091794897E-2</v>
      </c>
      <c r="H2073">
        <v>1</v>
      </c>
    </row>
    <row r="2074" spans="1:8" hidden="1" x14ac:dyDescent="0.2">
      <c r="A2074">
        <v>2.0199845254073101</v>
      </c>
      <c r="B2074">
        <v>0.47339964836384901</v>
      </c>
      <c r="C2074">
        <v>0.53989630046769699</v>
      </c>
      <c r="D2074">
        <v>-1.19187576063823</v>
      </c>
      <c r="E2074">
        <v>0.16950233944198501</v>
      </c>
      <c r="F2074">
        <v>0.56850865337065004</v>
      </c>
      <c r="G2074">
        <v>2.5360040078891401E-2</v>
      </c>
      <c r="H2074">
        <v>4</v>
      </c>
    </row>
    <row r="2075" spans="1:8" hidden="1" x14ac:dyDescent="0.2">
      <c r="A2075">
        <v>0.82040896719257494</v>
      </c>
      <c r="B2075">
        <v>1.7768189004177499</v>
      </c>
      <c r="C2075">
        <v>-0.37313628333202598</v>
      </c>
      <c r="D2075">
        <v>1.5991585394182699</v>
      </c>
      <c r="E2075">
        <v>0.42090785852823598</v>
      </c>
      <c r="F2075">
        <v>-0.14692810913264101</v>
      </c>
      <c r="G2075">
        <v>2.86338536027772E-2</v>
      </c>
      <c r="H2075">
        <v>3</v>
      </c>
    </row>
    <row r="2076" spans="1:8" hidden="1" x14ac:dyDescent="0.2">
      <c r="A2076">
        <v>-1.7102599760278301</v>
      </c>
      <c r="B2076">
        <v>-1.0486263495002499</v>
      </c>
      <c r="C2076">
        <v>1.9923066365083399</v>
      </c>
      <c r="D2076">
        <v>-0.26555686142970297</v>
      </c>
      <c r="E2076">
        <v>1.5347525029448099</v>
      </c>
      <c r="F2076">
        <v>0.40632499326079002</v>
      </c>
      <c r="G2076">
        <v>2.2625741709203701E-2</v>
      </c>
      <c r="H2076">
        <v>1</v>
      </c>
    </row>
    <row r="2077" spans="1:8" hidden="1" x14ac:dyDescent="0.2">
      <c r="A2077">
        <v>-1.4214640627328601</v>
      </c>
      <c r="B2077">
        <v>-0.44487259699977599</v>
      </c>
      <c r="C2077">
        <v>1.6138836234418601</v>
      </c>
      <c r="D2077">
        <v>-1.5860374606191701</v>
      </c>
      <c r="E2077">
        <v>4.5322330108984898E-2</v>
      </c>
      <c r="F2077">
        <v>-0.141657150925945</v>
      </c>
      <c r="G2077">
        <v>2.0942449094349998E-2</v>
      </c>
      <c r="H2077">
        <v>1</v>
      </c>
    </row>
    <row r="2078" spans="1:8" x14ac:dyDescent="0.2">
      <c r="A2078">
        <v>-1.59372325884956</v>
      </c>
      <c r="B2078">
        <v>0.42966468779336298</v>
      </c>
      <c r="C2078">
        <v>-0.45945807737700201</v>
      </c>
      <c r="D2078">
        <v>1.2654415889631401</v>
      </c>
      <c r="E2078">
        <v>-0.97889207197279404</v>
      </c>
      <c r="F2078">
        <v>0.34412284990098202</v>
      </c>
      <c r="G2078">
        <v>2.7504487323186E-2</v>
      </c>
      <c r="H2078">
        <v>5</v>
      </c>
    </row>
    <row r="2079" spans="1:8" hidden="1" x14ac:dyDescent="0.2">
      <c r="A2079">
        <v>0.13381058124693099</v>
      </c>
      <c r="B2079">
        <v>-0.59804882999856002</v>
      </c>
      <c r="C2079">
        <v>2.7882597368490498</v>
      </c>
      <c r="D2079">
        <v>0.74484239989946099</v>
      </c>
      <c r="E2079">
        <v>0.593260956892396</v>
      </c>
      <c r="F2079">
        <v>-0.39720577634777199</v>
      </c>
      <c r="G2079">
        <v>2.9151647016828101E-2</v>
      </c>
      <c r="H2079">
        <v>1</v>
      </c>
    </row>
    <row r="2080" spans="1:8" hidden="1" x14ac:dyDescent="0.2">
      <c r="A2080">
        <v>1.5106351063824199</v>
      </c>
      <c r="B2080">
        <v>1.01284026143815</v>
      </c>
      <c r="C2080">
        <v>-1.04476611442089</v>
      </c>
      <c r="D2080">
        <v>-0.70708747842396802</v>
      </c>
      <c r="E2080">
        <v>0.115893658141506</v>
      </c>
      <c r="F2080">
        <v>-0.67101357434930398</v>
      </c>
      <c r="G2080">
        <v>4.0887383093436001E-2</v>
      </c>
      <c r="H2080">
        <v>4</v>
      </c>
    </row>
    <row r="2081" spans="1:8" hidden="1" x14ac:dyDescent="0.2">
      <c r="A2081">
        <v>0.55661206636102301</v>
      </c>
      <c r="B2081">
        <v>1.91845641368359</v>
      </c>
      <c r="C2081">
        <v>-1.34798213879298</v>
      </c>
      <c r="D2081">
        <v>-1.12305213942353</v>
      </c>
      <c r="E2081">
        <v>0.83004275394970295</v>
      </c>
      <c r="F2081">
        <v>0.55539175809591701</v>
      </c>
      <c r="G2081">
        <v>1.91510074073661E-2</v>
      </c>
      <c r="H2081">
        <v>4</v>
      </c>
    </row>
    <row r="2082" spans="1:8" x14ac:dyDescent="0.2">
      <c r="A2082">
        <v>-4.4896366896312703</v>
      </c>
      <c r="B2082">
        <v>1.6283356608449999</v>
      </c>
      <c r="C2082">
        <v>-1.31553098722012</v>
      </c>
      <c r="D2082">
        <v>-1.12339799335246</v>
      </c>
      <c r="E2082">
        <v>0.204543293074014</v>
      </c>
      <c r="F2082">
        <v>-0.65590718528360104</v>
      </c>
      <c r="G2082">
        <v>1.51154350484998E-2</v>
      </c>
      <c r="H2082">
        <v>5</v>
      </c>
    </row>
    <row r="2083" spans="1:8" hidden="1" x14ac:dyDescent="0.2">
      <c r="A2083">
        <v>-0.112899094540583</v>
      </c>
      <c r="B2083">
        <v>-2.2731817395628798E-2</v>
      </c>
      <c r="C2083">
        <v>3.20097361278467E-3</v>
      </c>
      <c r="D2083">
        <v>-0.85327420712216295</v>
      </c>
      <c r="E2083">
        <v>-0.162877659263132</v>
      </c>
      <c r="F2083">
        <v>-1.54508453111043</v>
      </c>
      <c r="G2083">
        <v>4.5993152765227599E-2</v>
      </c>
      <c r="H2083">
        <v>4</v>
      </c>
    </row>
    <row r="2084" spans="1:8" hidden="1" x14ac:dyDescent="0.2">
      <c r="A2084">
        <v>-1.35974166761146</v>
      </c>
      <c r="B2084">
        <v>-1.73396208586172</v>
      </c>
      <c r="C2084">
        <v>0.36043709932249002</v>
      </c>
      <c r="D2084">
        <v>-0.200281537930243</v>
      </c>
      <c r="E2084">
        <v>1.0696766591262501</v>
      </c>
      <c r="F2084">
        <v>-0.14706270433330701</v>
      </c>
      <c r="G2084">
        <v>4.5355811160594603E-2</v>
      </c>
      <c r="H2084">
        <v>1</v>
      </c>
    </row>
    <row r="2085" spans="1:8" hidden="1" x14ac:dyDescent="0.2">
      <c r="A2085">
        <v>0.370550823890133</v>
      </c>
      <c r="B2085">
        <v>0.31250833816204299</v>
      </c>
      <c r="C2085">
        <v>0.16206436170058899</v>
      </c>
      <c r="D2085">
        <v>-1.17015114333278</v>
      </c>
      <c r="E2085">
        <v>-0.55025029229464395</v>
      </c>
      <c r="F2085">
        <v>0.67496445547426398</v>
      </c>
      <c r="G2085">
        <v>2.2281981171819301E-2</v>
      </c>
      <c r="H2085">
        <v>4</v>
      </c>
    </row>
    <row r="2086" spans="1:8" hidden="1" x14ac:dyDescent="0.2">
      <c r="A2086">
        <v>1.0404542757462001</v>
      </c>
      <c r="B2086">
        <v>-1.2707956723870899</v>
      </c>
      <c r="C2086">
        <v>-0.37363659246289699</v>
      </c>
      <c r="D2086">
        <v>-1.1317069169376801</v>
      </c>
      <c r="E2086">
        <v>-1.10969881074292</v>
      </c>
      <c r="F2086">
        <v>-0.56930720171210702</v>
      </c>
      <c r="G2086">
        <v>5.3904247750975499E-2</v>
      </c>
      <c r="H2086">
        <v>4</v>
      </c>
    </row>
    <row r="2087" spans="1:8" x14ac:dyDescent="0.2">
      <c r="A2087">
        <v>-4.20731465366379</v>
      </c>
      <c r="B2087">
        <v>-3.2765370559833E-3</v>
      </c>
      <c r="C2087">
        <v>0.404311773546562</v>
      </c>
      <c r="D2087">
        <v>0.81989958327659596</v>
      </c>
      <c r="E2087">
        <v>-2.04005144706358</v>
      </c>
      <c r="F2087">
        <v>1.9795844647324401</v>
      </c>
      <c r="G2087">
        <v>6.7835625299211605E-4</v>
      </c>
      <c r="H2087">
        <v>5</v>
      </c>
    </row>
    <row r="2088" spans="1:8" hidden="1" x14ac:dyDescent="0.2">
      <c r="A2088">
        <v>-3.6012600483941201E-3</v>
      </c>
      <c r="B2088">
        <v>1.7853679707361501</v>
      </c>
      <c r="C2088">
        <v>1.6547100140681801</v>
      </c>
      <c r="D2088">
        <v>8.7110597684365004E-3</v>
      </c>
      <c r="E2088">
        <v>-1.6486644116209299</v>
      </c>
      <c r="F2088">
        <v>0.17901181429698099</v>
      </c>
      <c r="G2088">
        <v>4.8384870971663997E-3</v>
      </c>
      <c r="H2088">
        <v>4</v>
      </c>
    </row>
    <row r="2089" spans="1:8" hidden="1" x14ac:dyDescent="0.2">
      <c r="A2089">
        <v>0.95788675063272599</v>
      </c>
      <c r="B2089">
        <v>1.57894119523674</v>
      </c>
      <c r="C2089">
        <v>-0.58067836912750503</v>
      </c>
      <c r="D2089">
        <v>-0.91834664744030903</v>
      </c>
      <c r="E2089">
        <v>0.34739060919905801</v>
      </c>
      <c r="F2089">
        <v>0.32580084000237403</v>
      </c>
      <c r="G2089">
        <v>2.13042991057051E-2</v>
      </c>
      <c r="H2089">
        <v>4</v>
      </c>
    </row>
    <row r="2090" spans="1:8" hidden="1" x14ac:dyDescent="0.2">
      <c r="A2090">
        <v>1.3871162282103</v>
      </c>
      <c r="B2090">
        <v>-0.18646535936115499</v>
      </c>
      <c r="C2090">
        <v>9.31431882108541E-3</v>
      </c>
      <c r="D2090">
        <v>-0.61134997814923198</v>
      </c>
      <c r="E2090">
        <v>-1.0438317151569501</v>
      </c>
      <c r="F2090">
        <v>-0.84566893939937904</v>
      </c>
      <c r="G2090">
        <v>-0.27840650659482302</v>
      </c>
      <c r="H2090">
        <v>4</v>
      </c>
    </row>
    <row r="2091" spans="1:8" hidden="1" x14ac:dyDescent="0.2">
      <c r="A2091">
        <v>1.4977772886109499</v>
      </c>
      <c r="B2091">
        <v>0.74126380080279097</v>
      </c>
      <c r="C2091">
        <v>-7.8718842326687105E-2</v>
      </c>
      <c r="D2091">
        <v>1.53968115991056</v>
      </c>
      <c r="E2091">
        <v>8.5515325347429394E-2</v>
      </c>
      <c r="F2091">
        <v>-0.55419197829701705</v>
      </c>
      <c r="G2091">
        <v>4.2228333842804597E-2</v>
      </c>
      <c r="H2091">
        <v>3</v>
      </c>
    </row>
    <row r="2092" spans="1:8" hidden="1" x14ac:dyDescent="0.2">
      <c r="A2092">
        <v>1.3795195114326</v>
      </c>
      <c r="B2092">
        <v>-0.48916310644891398</v>
      </c>
      <c r="C2092">
        <v>0.89404334269652197</v>
      </c>
      <c r="D2092">
        <v>-1.2980776528978299</v>
      </c>
      <c r="E2092">
        <v>-0.64101371483798197</v>
      </c>
      <c r="F2092">
        <v>0.63102183142096202</v>
      </c>
      <c r="G2092">
        <v>2.8742710507763301E-2</v>
      </c>
      <c r="H2092">
        <v>4</v>
      </c>
    </row>
    <row r="2093" spans="1:8" hidden="1" x14ac:dyDescent="0.2">
      <c r="A2093">
        <v>-1.02574503320218</v>
      </c>
      <c r="B2093">
        <v>-1.8032634954081601</v>
      </c>
      <c r="C2093">
        <v>1.24630092264853</v>
      </c>
      <c r="D2093">
        <v>-0.13946174373348699</v>
      </c>
      <c r="E2093">
        <v>0.86007282539942198</v>
      </c>
      <c r="F2093">
        <v>7.33858956398067E-2</v>
      </c>
      <c r="G2093">
        <v>3.9684147740541797E-2</v>
      </c>
      <c r="H2093">
        <v>1</v>
      </c>
    </row>
    <row r="2094" spans="1:8" hidden="1" x14ac:dyDescent="0.2">
      <c r="A2094">
        <v>0.323433311242735</v>
      </c>
      <c r="B2094">
        <v>-0.143891499857177</v>
      </c>
      <c r="C2094">
        <v>-9.3290043384912993E-2</v>
      </c>
      <c r="D2094">
        <v>1.4244329616629301</v>
      </c>
      <c r="E2094">
        <v>-0.79581860693387796</v>
      </c>
      <c r="F2094">
        <v>-0.490957778772873</v>
      </c>
      <c r="G2094">
        <v>4.5280885041527698E-2</v>
      </c>
      <c r="H2094">
        <v>3</v>
      </c>
    </row>
    <row r="2095" spans="1:8" hidden="1" x14ac:dyDescent="0.2">
      <c r="A2095">
        <v>-0.106755157774618</v>
      </c>
      <c r="B2095">
        <v>-1.4810819745466699</v>
      </c>
      <c r="C2095">
        <v>-0.77006190343277203</v>
      </c>
      <c r="D2095">
        <v>0.84484415598236395</v>
      </c>
      <c r="E2095">
        <v>-0.88850936884134202</v>
      </c>
      <c r="F2095">
        <v>-0.35189968286133</v>
      </c>
      <c r="G2095">
        <v>-1.07905885002614</v>
      </c>
      <c r="H2095">
        <v>2</v>
      </c>
    </row>
    <row r="2096" spans="1:8" hidden="1" x14ac:dyDescent="0.2">
      <c r="A2096">
        <v>0.73016228386146897</v>
      </c>
      <c r="B2096">
        <v>-0.18565455642611201</v>
      </c>
      <c r="C2096">
        <v>-0.41522798146449902</v>
      </c>
      <c r="D2096">
        <v>1.5154359171257901</v>
      </c>
      <c r="E2096">
        <v>-0.67136491730333503</v>
      </c>
      <c r="F2096">
        <v>-0.92729979399287699</v>
      </c>
      <c r="G2096">
        <v>5.3334748038629497E-2</v>
      </c>
      <c r="H2096">
        <v>3</v>
      </c>
    </row>
    <row r="2097" spans="1:8" hidden="1" x14ac:dyDescent="0.2">
      <c r="A2097">
        <v>1.65635334112024</v>
      </c>
      <c r="B2097">
        <v>0.25344211802550098</v>
      </c>
      <c r="C2097">
        <v>1.5475651000660999</v>
      </c>
      <c r="D2097">
        <v>-0.921797612766867</v>
      </c>
      <c r="E2097">
        <v>-0.70915255975133096</v>
      </c>
      <c r="F2097">
        <v>0.59133701895694302</v>
      </c>
      <c r="G2097">
        <v>1.9940224501935999E-2</v>
      </c>
      <c r="H2097">
        <v>4</v>
      </c>
    </row>
    <row r="2098" spans="1:8" hidden="1" x14ac:dyDescent="0.2">
      <c r="A2098">
        <v>-2.1630525134312999E-2</v>
      </c>
      <c r="B2098">
        <v>-0.107561988862164</v>
      </c>
      <c r="C2098">
        <v>0.78409756835788802</v>
      </c>
      <c r="D2098">
        <v>-1.3225626382095901</v>
      </c>
      <c r="E2098">
        <v>-0.94943686742529199</v>
      </c>
      <c r="F2098">
        <v>1.14443853541805</v>
      </c>
      <c r="G2098">
        <v>1.61484933997268E-2</v>
      </c>
      <c r="H2098">
        <v>4</v>
      </c>
    </row>
    <row r="2099" spans="1:8" hidden="1" x14ac:dyDescent="0.2">
      <c r="A2099">
        <v>1.77194467492876</v>
      </c>
      <c r="B2099">
        <v>-0.93234265510112402</v>
      </c>
      <c r="C2099">
        <v>-0.22583668696178399</v>
      </c>
      <c r="D2099">
        <v>-1.5075190391356801</v>
      </c>
      <c r="E2099">
        <v>-0.18687701503007401</v>
      </c>
      <c r="F2099">
        <v>0.128467007687663</v>
      </c>
      <c r="G2099">
        <v>4.5485085226958599E-2</v>
      </c>
      <c r="H2099">
        <v>4</v>
      </c>
    </row>
    <row r="2100" spans="1:8" x14ac:dyDescent="0.2">
      <c r="A2100">
        <v>-2.36641854526771</v>
      </c>
      <c r="B2100">
        <v>1.9498815057898999</v>
      </c>
      <c r="C2100">
        <v>4.8540345253485197E-2</v>
      </c>
      <c r="D2100">
        <v>-0.106341244694815</v>
      </c>
      <c r="E2100">
        <v>-1.9846715531204699</v>
      </c>
      <c r="F2100">
        <v>0.23980531229104299</v>
      </c>
      <c r="G2100">
        <v>4.1628265039987799E-3</v>
      </c>
      <c r="H2100">
        <v>5</v>
      </c>
    </row>
    <row r="2101" spans="1:8" hidden="1" x14ac:dyDescent="0.2">
      <c r="A2101">
        <v>0.33346733214285401</v>
      </c>
      <c r="B2101">
        <v>0.567731726808685</v>
      </c>
      <c r="C2101">
        <v>-1.0586686016895499</v>
      </c>
      <c r="D2101">
        <v>-0.92681426573924397</v>
      </c>
      <c r="E2101">
        <v>-0.37995976542583298</v>
      </c>
      <c r="F2101">
        <v>-0.21979857528396801</v>
      </c>
      <c r="G2101">
        <v>3.6197403285408901E-2</v>
      </c>
      <c r="H2101">
        <v>4</v>
      </c>
    </row>
    <row r="2102" spans="1:8" hidden="1" x14ac:dyDescent="0.2">
      <c r="A2102">
        <v>0.88117316770901</v>
      </c>
      <c r="B2102">
        <v>-0.36644013368204698</v>
      </c>
      <c r="C2102">
        <v>-0.14603201255662501</v>
      </c>
      <c r="D2102">
        <v>-1.6284927792827699</v>
      </c>
      <c r="E2102">
        <v>-0.104383067832334</v>
      </c>
      <c r="F2102">
        <v>0.86272210059483101</v>
      </c>
      <c r="G2102">
        <v>2.9676637280522802E-2</v>
      </c>
      <c r="H2102">
        <v>4</v>
      </c>
    </row>
    <row r="2103" spans="1:8" hidden="1" x14ac:dyDescent="0.2">
      <c r="A2103">
        <v>0.89074434811196002</v>
      </c>
      <c r="B2103">
        <v>0.200686855587207</v>
      </c>
      <c r="C2103">
        <v>-0.160549019216463</v>
      </c>
      <c r="D2103">
        <v>-1.3343570083609999</v>
      </c>
      <c r="E2103">
        <v>-0.112709612816565</v>
      </c>
      <c r="F2103">
        <v>0.61549398370385999</v>
      </c>
      <c r="G2103">
        <v>2.7469314245678899E-2</v>
      </c>
      <c r="H2103">
        <v>4</v>
      </c>
    </row>
    <row r="2104" spans="1:8" hidden="1" x14ac:dyDescent="0.2">
      <c r="A2104">
        <v>1.62102069525689</v>
      </c>
      <c r="B2104">
        <v>-0.60938027211270596</v>
      </c>
      <c r="C2104">
        <v>-0.63654414949914395</v>
      </c>
      <c r="D2104">
        <v>0.94246518555034797</v>
      </c>
      <c r="E2104">
        <v>0.20171240028156001</v>
      </c>
      <c r="F2104">
        <v>-0.47311630129189702</v>
      </c>
      <c r="G2104">
        <v>5.66012545510945E-2</v>
      </c>
      <c r="H2104">
        <v>2</v>
      </c>
    </row>
    <row r="2105" spans="1:8" x14ac:dyDescent="0.2">
      <c r="A2105">
        <v>-0.93958702858739496</v>
      </c>
      <c r="B2105">
        <v>0.14645867855040101</v>
      </c>
      <c r="C2105">
        <v>-0.68862953382113701</v>
      </c>
      <c r="D2105">
        <v>1.14009324493954</v>
      </c>
      <c r="E2105">
        <v>-0.65803960209614198</v>
      </c>
      <c r="F2105">
        <v>0.15043616762737999</v>
      </c>
      <c r="G2105">
        <v>3.5438895588552802E-2</v>
      </c>
      <c r="H2105">
        <v>5</v>
      </c>
    </row>
    <row r="2106" spans="1:8" hidden="1" x14ac:dyDescent="0.2">
      <c r="A2106">
        <v>1.00473284372001</v>
      </c>
      <c r="B2106">
        <v>-0.133489482633291</v>
      </c>
      <c r="C2106">
        <v>0.21038627253144099</v>
      </c>
      <c r="D2106">
        <v>-0.43193365982875498</v>
      </c>
      <c r="E2106">
        <v>-1.44567846162785</v>
      </c>
      <c r="F2106">
        <v>-0.93571615368866301</v>
      </c>
      <c r="G2106">
        <v>4.4415265747856897E-2</v>
      </c>
      <c r="H2106">
        <v>4</v>
      </c>
    </row>
    <row r="2107" spans="1:8" hidden="1" x14ac:dyDescent="0.2">
      <c r="A2107">
        <v>-1.261192445766</v>
      </c>
      <c r="B2107">
        <v>-1.7562736275514601</v>
      </c>
      <c r="C2107">
        <v>0.741620949765186</v>
      </c>
      <c r="D2107">
        <v>-1.7873600248852599</v>
      </c>
      <c r="E2107">
        <v>-0.18213618027685699</v>
      </c>
      <c r="F2107">
        <v>-0.88202993981717903</v>
      </c>
      <c r="G2107">
        <v>-1.33511315218133</v>
      </c>
      <c r="H2107">
        <v>1</v>
      </c>
    </row>
    <row r="2108" spans="1:8" hidden="1" x14ac:dyDescent="0.2">
      <c r="A2108">
        <v>-0.13750874493121301</v>
      </c>
      <c r="B2108">
        <v>-0.17240742427297001</v>
      </c>
      <c r="C2108">
        <v>-9.2464477916813101E-2</v>
      </c>
      <c r="D2108">
        <v>9.3387933373271503E-2</v>
      </c>
      <c r="E2108">
        <v>0.58981774823890698</v>
      </c>
      <c r="F2108">
        <v>1.89562632799125</v>
      </c>
      <c r="G2108">
        <v>1.9574439002501599E-2</v>
      </c>
      <c r="H2108">
        <v>2</v>
      </c>
    </row>
    <row r="2109" spans="1:8" hidden="1" x14ac:dyDescent="0.2">
      <c r="A2109">
        <v>-5.7809168961517297E-2</v>
      </c>
      <c r="B2109">
        <v>-1.5686517378640501E-2</v>
      </c>
      <c r="C2109">
        <v>1.50966301842466</v>
      </c>
      <c r="D2109">
        <v>-1.1205062201068301</v>
      </c>
      <c r="E2109">
        <v>0.34722909855117501</v>
      </c>
      <c r="F2109">
        <v>-1.1272310165467001</v>
      </c>
      <c r="G2109">
        <v>3.2543330513285999E-2</v>
      </c>
      <c r="H2109">
        <v>1</v>
      </c>
    </row>
    <row r="2110" spans="1:8" hidden="1" x14ac:dyDescent="0.2">
      <c r="A2110">
        <v>1.8304354836472699E-2</v>
      </c>
      <c r="B2110">
        <v>0.94121812713145803</v>
      </c>
      <c r="C2110">
        <v>0.52618227674157603</v>
      </c>
      <c r="D2110">
        <v>0.95606702450090497</v>
      </c>
      <c r="E2110">
        <v>0.11609577305968501</v>
      </c>
      <c r="F2110">
        <v>1.2081922867322601</v>
      </c>
      <c r="G2110">
        <v>1.40136228583429E-2</v>
      </c>
      <c r="H2110">
        <v>3</v>
      </c>
    </row>
    <row r="2111" spans="1:8" x14ac:dyDescent="0.2">
      <c r="A2111">
        <v>-4.8713675901303697</v>
      </c>
      <c r="B2111">
        <v>1.97804159196508</v>
      </c>
      <c r="C2111">
        <v>0.62070311272660805</v>
      </c>
      <c r="D2111">
        <v>1.12113358181458</v>
      </c>
      <c r="E2111">
        <v>0.13002086637056601</v>
      </c>
      <c r="F2111">
        <v>0.33080076798220898</v>
      </c>
      <c r="G2111">
        <v>-4.6163861798442203E-3</v>
      </c>
      <c r="H2111">
        <v>5</v>
      </c>
    </row>
    <row r="2112" spans="1:8" hidden="1" x14ac:dyDescent="0.2">
      <c r="A2112">
        <v>-0.29204850129972498</v>
      </c>
      <c r="B2112">
        <v>3.4278576845358899E-2</v>
      </c>
      <c r="C2112">
        <v>-1.0160864045457401</v>
      </c>
      <c r="D2112">
        <v>0.76232138524951898</v>
      </c>
      <c r="E2112">
        <v>9.0991414396174503E-2</v>
      </c>
      <c r="F2112">
        <v>0.42369730584042897</v>
      </c>
      <c r="G2112">
        <v>3.7685634172009597E-2</v>
      </c>
      <c r="H2112">
        <v>2</v>
      </c>
    </row>
    <row r="2113" spans="1:8" x14ac:dyDescent="0.2">
      <c r="A2113">
        <v>-1.6691543603977199</v>
      </c>
      <c r="B2113">
        <v>-1.1254590460004199</v>
      </c>
      <c r="C2113">
        <v>-1.7354155448108699</v>
      </c>
      <c r="D2113">
        <v>0.81471227958874104</v>
      </c>
      <c r="E2113">
        <v>-1.05215331570066</v>
      </c>
      <c r="F2113">
        <v>-0.23047025929929299</v>
      </c>
      <c r="G2113">
        <v>5.38223177579309E-2</v>
      </c>
      <c r="H2113">
        <v>5</v>
      </c>
    </row>
    <row r="2114" spans="1:8" hidden="1" x14ac:dyDescent="0.2">
      <c r="A2114">
        <v>1.95547174224932</v>
      </c>
      <c r="B2114">
        <v>3.60364025331367</v>
      </c>
      <c r="C2114">
        <v>0.56623110795174803</v>
      </c>
      <c r="D2114">
        <v>-0.115937037960947</v>
      </c>
      <c r="E2114">
        <v>0.70274916790632902</v>
      </c>
      <c r="F2114">
        <v>0.22607996532528399</v>
      </c>
      <c r="G2114">
        <v>1.71715743887462E-3</v>
      </c>
      <c r="H2114">
        <v>4</v>
      </c>
    </row>
    <row r="2115" spans="1:8" x14ac:dyDescent="0.2">
      <c r="A2115">
        <v>-3.6091347651713699</v>
      </c>
      <c r="B2115">
        <v>0.95368486381103601</v>
      </c>
      <c r="C2115">
        <v>-1.48575180817071</v>
      </c>
      <c r="D2115">
        <v>1.3977462254236701</v>
      </c>
      <c r="E2115">
        <v>-1.4062036558609099</v>
      </c>
      <c r="F2115">
        <v>0.351944336377569</v>
      </c>
      <c r="G2115">
        <v>2.2103530740623201E-2</v>
      </c>
      <c r="H2115">
        <v>5</v>
      </c>
    </row>
    <row r="2116" spans="1:8" hidden="1" x14ac:dyDescent="0.2">
      <c r="A2116">
        <v>0.16707104585334001</v>
      </c>
      <c r="B2116">
        <v>0.84435928238913005</v>
      </c>
      <c r="C2116">
        <v>0.60509710879969802</v>
      </c>
      <c r="D2116">
        <v>0.43360639905482201</v>
      </c>
      <c r="E2116">
        <v>2.4219565953355602</v>
      </c>
      <c r="F2116">
        <v>-0.27518056613404102</v>
      </c>
      <c r="G2116">
        <v>2.8338228094598399E-2</v>
      </c>
      <c r="H2116">
        <v>1</v>
      </c>
    </row>
    <row r="2117" spans="1:8" hidden="1" x14ac:dyDescent="0.2">
      <c r="A2117">
        <v>-0.52377578191448304</v>
      </c>
      <c r="B2117">
        <v>-0.500301255791333</v>
      </c>
      <c r="C2117">
        <v>1.10718929287976</v>
      </c>
      <c r="D2117">
        <v>-1.9511811120118101</v>
      </c>
      <c r="E2117">
        <v>0.96688746759014699</v>
      </c>
      <c r="F2117">
        <v>-1.4130180939655601E-2</v>
      </c>
      <c r="G2117">
        <v>2.6075314154186201E-2</v>
      </c>
      <c r="H2117">
        <v>1</v>
      </c>
    </row>
    <row r="2118" spans="1:8" hidden="1" x14ac:dyDescent="0.2">
      <c r="A2118">
        <v>1.89380748314837</v>
      </c>
      <c r="B2118">
        <v>0.600901597283786</v>
      </c>
      <c r="C2118">
        <v>0.111811889366716</v>
      </c>
      <c r="D2118">
        <v>0.98411586492516401</v>
      </c>
      <c r="E2118">
        <v>0.78609953094645002</v>
      </c>
      <c r="F2118">
        <v>0.33052553252817701</v>
      </c>
      <c r="G2118">
        <v>3.4615831343996199E-2</v>
      </c>
      <c r="H2118">
        <v>3</v>
      </c>
    </row>
    <row r="2119" spans="1:8" hidden="1" x14ac:dyDescent="0.2">
      <c r="A2119">
        <v>2.0784418485509302</v>
      </c>
      <c r="B2119">
        <v>-0.64725774378281498</v>
      </c>
      <c r="C2119">
        <v>0.34757877438877399</v>
      </c>
      <c r="D2119">
        <v>-1.04916832738428</v>
      </c>
      <c r="E2119">
        <v>-0.59134351135240903</v>
      </c>
      <c r="F2119">
        <v>-0.31504764340460101</v>
      </c>
      <c r="G2119">
        <v>4.52875894446991E-2</v>
      </c>
      <c r="H2119">
        <v>4</v>
      </c>
    </row>
    <row r="2120" spans="1:8" x14ac:dyDescent="0.2">
      <c r="A2120">
        <v>-1.60571990967849</v>
      </c>
      <c r="B2120">
        <v>0.26311147960318099</v>
      </c>
      <c r="C2120">
        <v>-2.6569783059732699</v>
      </c>
      <c r="D2120">
        <v>0.65981900364300305</v>
      </c>
      <c r="E2120">
        <v>0.23212887050386199</v>
      </c>
      <c r="F2120">
        <v>0.21693489633849899</v>
      </c>
      <c r="G2120">
        <v>4.2930322401403598E-2</v>
      </c>
      <c r="H2120">
        <v>5</v>
      </c>
    </row>
    <row r="2121" spans="1:8" hidden="1" x14ac:dyDescent="0.2">
      <c r="A2121">
        <v>1.5640385884913699</v>
      </c>
      <c r="B2121">
        <v>0.94032777062120698</v>
      </c>
      <c r="C2121">
        <v>-0.452863101145211</v>
      </c>
      <c r="D2121">
        <v>-1.1017792721036099</v>
      </c>
      <c r="E2121">
        <v>0.41328290241643301</v>
      </c>
      <c r="F2121">
        <v>0.25482289259506102</v>
      </c>
      <c r="G2121">
        <v>-0.33661694467786601</v>
      </c>
      <c r="H2121">
        <v>4</v>
      </c>
    </row>
    <row r="2122" spans="1:8" hidden="1" x14ac:dyDescent="0.2">
      <c r="A2122">
        <v>0.69513570611542896</v>
      </c>
      <c r="B2122">
        <v>-1.60439215146156</v>
      </c>
      <c r="C2122">
        <v>0.130518558841002</v>
      </c>
      <c r="D2122">
        <v>0.70055247265807696</v>
      </c>
      <c r="E2122">
        <v>-0.69657969052124902</v>
      </c>
      <c r="F2122">
        <v>8.2752184895275097E-2</v>
      </c>
      <c r="G2122">
        <v>5.18632471601096E-2</v>
      </c>
      <c r="H2122">
        <v>2</v>
      </c>
    </row>
    <row r="2123" spans="1:8" hidden="1" x14ac:dyDescent="0.2">
      <c r="A2123">
        <v>-0.22498326738228699</v>
      </c>
      <c r="B2123">
        <v>0.97169884488408798</v>
      </c>
      <c r="C2123">
        <v>0.60110057223676305</v>
      </c>
      <c r="D2123">
        <v>1.3574708659050201</v>
      </c>
      <c r="E2123">
        <v>9.3781755505613698E-2</v>
      </c>
      <c r="F2123">
        <v>-0.148587571030669</v>
      </c>
      <c r="G2123">
        <v>2.5796665249816601E-2</v>
      </c>
      <c r="H2123">
        <v>3</v>
      </c>
    </row>
    <row r="2124" spans="1:8" hidden="1" x14ac:dyDescent="0.2">
      <c r="A2124">
        <v>0.56463673145844695</v>
      </c>
      <c r="B2124">
        <v>1.72380088261853</v>
      </c>
      <c r="C2124">
        <v>-0.39260924841301098</v>
      </c>
      <c r="D2124">
        <v>0.78715649905879304</v>
      </c>
      <c r="E2124">
        <v>1.26117335807639</v>
      </c>
      <c r="F2124">
        <v>1.27600204754977</v>
      </c>
      <c r="G2124">
        <v>1.3795134556136001E-2</v>
      </c>
      <c r="H2124">
        <v>3</v>
      </c>
    </row>
    <row r="2125" spans="1:8" hidden="1" x14ac:dyDescent="0.2">
      <c r="A2125">
        <v>2.34468833238626</v>
      </c>
      <c r="B2125">
        <v>-0.56662928610380703</v>
      </c>
      <c r="C2125">
        <v>0.120096645943865</v>
      </c>
      <c r="D2125">
        <v>-1.05835523614327</v>
      </c>
      <c r="E2125">
        <v>-0.35870244614087998</v>
      </c>
      <c r="F2125">
        <v>-0.43999921210843201</v>
      </c>
      <c r="G2125">
        <v>4.8091047781444803E-2</v>
      </c>
      <c r="H2125">
        <v>4</v>
      </c>
    </row>
    <row r="2126" spans="1:8" hidden="1" x14ac:dyDescent="0.2">
      <c r="A2126">
        <v>1.3591206128400599</v>
      </c>
      <c r="B2126">
        <v>2.4204121869306401</v>
      </c>
      <c r="C2126">
        <v>0.68674492740953397</v>
      </c>
      <c r="D2126">
        <v>1.9923469123309501</v>
      </c>
      <c r="E2126">
        <v>0.27594635318569599</v>
      </c>
      <c r="F2126">
        <v>-0.125154350347979</v>
      </c>
      <c r="G2126">
        <v>1.8576135447685299E-2</v>
      </c>
      <c r="H2126">
        <v>3</v>
      </c>
    </row>
    <row r="2127" spans="1:8" x14ac:dyDescent="0.2">
      <c r="A2127">
        <v>-3.1083469612396102</v>
      </c>
      <c r="B2127">
        <v>3.5214312095082598</v>
      </c>
      <c r="C2127">
        <v>-2.4910296314768701</v>
      </c>
      <c r="D2127">
        <v>-1.1336792279279699</v>
      </c>
      <c r="E2127">
        <v>0.54731828221260803</v>
      </c>
      <c r="F2127">
        <v>1.6668779125270801</v>
      </c>
      <c r="G2127">
        <v>-1.1638717495012101E-2</v>
      </c>
      <c r="H2127">
        <v>5</v>
      </c>
    </row>
    <row r="2128" spans="1:8" x14ac:dyDescent="0.2">
      <c r="A2128">
        <v>-2.14824969857996</v>
      </c>
      <c r="B2128">
        <v>0.80885431460780799</v>
      </c>
      <c r="C2128">
        <v>0.41057420584315502</v>
      </c>
      <c r="D2128">
        <v>1.45630872555058</v>
      </c>
      <c r="E2128">
        <v>-1.4506130107648301</v>
      </c>
      <c r="F2128">
        <v>0.76431453255566295</v>
      </c>
      <c r="G2128">
        <v>1.3053795776866901E-2</v>
      </c>
      <c r="H2128">
        <v>5</v>
      </c>
    </row>
    <row r="2129" spans="1:8" hidden="1" x14ac:dyDescent="0.2">
      <c r="A2129">
        <v>0.82648707673087696</v>
      </c>
      <c r="B2129">
        <v>-0.460977381429794</v>
      </c>
      <c r="C2129">
        <v>-0.659896528275697</v>
      </c>
      <c r="D2129">
        <v>0.37796779086882498</v>
      </c>
      <c r="E2129">
        <v>0.64014286134017095</v>
      </c>
      <c r="F2129">
        <v>0.75274356621620098</v>
      </c>
      <c r="G2129">
        <v>-0.44695149110288301</v>
      </c>
      <c r="H2129">
        <v>2</v>
      </c>
    </row>
    <row r="2130" spans="1:8" x14ac:dyDescent="0.2">
      <c r="A2130">
        <v>-2.64643190855264</v>
      </c>
      <c r="B2130">
        <v>2.3989392702186101</v>
      </c>
      <c r="C2130">
        <v>0.80381433986547901</v>
      </c>
      <c r="D2130">
        <v>-0.45887593673249499</v>
      </c>
      <c r="E2130">
        <v>-0.485942016253742</v>
      </c>
      <c r="F2130">
        <v>-5.69207363618413E-2</v>
      </c>
      <c r="G2130">
        <v>-3.10686780295806E-3</v>
      </c>
      <c r="H2130">
        <v>5</v>
      </c>
    </row>
    <row r="2131" spans="1:8" hidden="1" x14ac:dyDescent="0.2">
      <c r="A2131">
        <v>1.2910440345532099</v>
      </c>
      <c r="B2131">
        <v>2.5154775627726701E-2</v>
      </c>
      <c r="C2131">
        <v>2.3688872151693499</v>
      </c>
      <c r="D2131">
        <v>-1.01015885894207</v>
      </c>
      <c r="E2131">
        <v>-1.11323855481909</v>
      </c>
      <c r="F2131">
        <v>1.1336271822107999</v>
      </c>
      <c r="G2131">
        <v>1.03571992399096E-2</v>
      </c>
      <c r="H2131">
        <v>4</v>
      </c>
    </row>
    <row r="2132" spans="1:8" hidden="1" x14ac:dyDescent="0.2">
      <c r="A2132">
        <v>-1.8409519179070899</v>
      </c>
      <c r="B2132">
        <v>-0.62344833475315897</v>
      </c>
      <c r="C2132">
        <v>0.75353771346433696</v>
      </c>
      <c r="D2132">
        <v>-1.9418388065375001</v>
      </c>
      <c r="E2132">
        <v>0.41879395530950198</v>
      </c>
      <c r="F2132">
        <v>6.1350148180324998E-2</v>
      </c>
      <c r="G2132">
        <v>2.39701789492591E-2</v>
      </c>
      <c r="H2132">
        <v>1</v>
      </c>
    </row>
    <row r="2133" spans="1:8" hidden="1" x14ac:dyDescent="0.2">
      <c r="A2133">
        <v>-0.62518912631594303</v>
      </c>
      <c r="B2133">
        <v>-1.1666082874435399</v>
      </c>
      <c r="C2133">
        <v>-1.32666392768535</v>
      </c>
      <c r="D2133">
        <v>0.47394337312378998</v>
      </c>
      <c r="E2133">
        <v>-0.33426648510565898</v>
      </c>
      <c r="F2133">
        <v>0.28056272066221599</v>
      </c>
      <c r="G2133">
        <v>5.0098147967680799E-2</v>
      </c>
      <c r="H2133">
        <v>2</v>
      </c>
    </row>
    <row r="2134" spans="1:8" hidden="1" x14ac:dyDescent="0.2">
      <c r="A2134">
        <v>-1.5002161863436501</v>
      </c>
      <c r="B2134">
        <v>-0.66098292959570104</v>
      </c>
      <c r="C2134">
        <v>-1.19958878359099</v>
      </c>
      <c r="D2134">
        <v>0.337942196428755</v>
      </c>
      <c r="E2134">
        <v>1.4186252107263899</v>
      </c>
      <c r="F2134">
        <v>-1.3055824795345099</v>
      </c>
      <c r="G2134">
        <v>5.6591804186371698E-2</v>
      </c>
      <c r="H2134">
        <v>1</v>
      </c>
    </row>
    <row r="2135" spans="1:8" hidden="1" x14ac:dyDescent="0.2">
      <c r="A2135">
        <v>0.931350521116452</v>
      </c>
      <c r="B2135">
        <v>0.50188882109808897</v>
      </c>
      <c r="C2135">
        <v>2.3698629210945801</v>
      </c>
      <c r="D2135">
        <v>1.6171181214247901</v>
      </c>
      <c r="E2135">
        <v>-1.04480310142543</v>
      </c>
      <c r="F2135">
        <v>0.55616356181713</v>
      </c>
      <c r="G2135">
        <v>1.6821272362492899E-2</v>
      </c>
      <c r="H2135">
        <v>3</v>
      </c>
    </row>
    <row r="2136" spans="1:8" hidden="1" x14ac:dyDescent="0.2">
      <c r="A2136">
        <v>0.35152580145171902</v>
      </c>
      <c r="B2136">
        <v>-0.63493947318869104</v>
      </c>
      <c r="C2136">
        <v>0.258090006792349</v>
      </c>
      <c r="D2136">
        <v>1.13205872999639</v>
      </c>
      <c r="E2136">
        <v>-0.81856456943671796</v>
      </c>
      <c r="F2136">
        <v>-5.2837249082792602E-2</v>
      </c>
      <c r="G2136">
        <v>4.3060117247848299E-2</v>
      </c>
      <c r="H2136">
        <v>2</v>
      </c>
    </row>
    <row r="2137" spans="1:8" hidden="1" x14ac:dyDescent="0.2">
      <c r="A2137">
        <v>0.63640385832484103</v>
      </c>
      <c r="B2137">
        <v>1.7032114136352501</v>
      </c>
      <c r="C2137">
        <v>0.151985722482392</v>
      </c>
      <c r="D2137">
        <v>-0.25238339003447002</v>
      </c>
      <c r="E2137">
        <v>-0.71067985598405503</v>
      </c>
      <c r="F2137">
        <v>-0.315897931129975</v>
      </c>
      <c r="G2137">
        <v>2.1468831998021E-2</v>
      </c>
      <c r="H2137">
        <v>4</v>
      </c>
    </row>
    <row r="2138" spans="1:8" hidden="1" x14ac:dyDescent="0.2">
      <c r="A2138">
        <v>-0.26672895029443</v>
      </c>
      <c r="B2138">
        <v>-0.72118693449066895</v>
      </c>
      <c r="C2138">
        <v>1.74228851982632</v>
      </c>
      <c r="D2138">
        <v>0.32934554001734501</v>
      </c>
      <c r="E2138">
        <v>1.1333150861027901</v>
      </c>
      <c r="F2138">
        <v>-0.159803168406911</v>
      </c>
      <c r="G2138">
        <v>-0.65772449765624097</v>
      </c>
      <c r="H2138">
        <v>1</v>
      </c>
    </row>
    <row r="2139" spans="1:8" hidden="1" x14ac:dyDescent="0.2">
      <c r="A2139">
        <v>0.516899445989489</v>
      </c>
      <c r="B2139">
        <v>-1.20272078023661</v>
      </c>
      <c r="C2139">
        <v>4.9751238381286297E-2</v>
      </c>
      <c r="D2139">
        <v>0.43227841617797502</v>
      </c>
      <c r="E2139">
        <v>-0.189795985540716</v>
      </c>
      <c r="F2139">
        <v>0.73678387080274299</v>
      </c>
      <c r="G2139">
        <v>4.16109313727989E-2</v>
      </c>
      <c r="H2139">
        <v>2</v>
      </c>
    </row>
    <row r="2140" spans="1:8" x14ac:dyDescent="0.2">
      <c r="A2140">
        <v>-2.2382218182461702</v>
      </c>
      <c r="B2140">
        <v>0.64661426839575098</v>
      </c>
      <c r="C2140">
        <v>-0.39651759116464302</v>
      </c>
      <c r="D2140">
        <v>0.73817220320958399</v>
      </c>
      <c r="E2140">
        <v>-0.50695234226456298</v>
      </c>
      <c r="F2140">
        <v>1.5423404137085599</v>
      </c>
      <c r="G2140">
        <v>1.08660313041208E-2</v>
      </c>
      <c r="H2140">
        <v>5</v>
      </c>
    </row>
    <row r="2141" spans="1:8" hidden="1" x14ac:dyDescent="0.2">
      <c r="A2141">
        <v>1.4167070822737899</v>
      </c>
      <c r="B2141">
        <v>0.237871959155777</v>
      </c>
      <c r="C2141">
        <v>-1.3563757233384801</v>
      </c>
      <c r="D2141">
        <v>0.83814044026283396</v>
      </c>
      <c r="E2141">
        <v>0.93624691456748199</v>
      </c>
      <c r="F2141">
        <v>-0.201511630103137</v>
      </c>
      <c r="G2141">
        <v>5.0064209060569402E-2</v>
      </c>
      <c r="H2141">
        <v>3</v>
      </c>
    </row>
    <row r="2142" spans="1:8" hidden="1" x14ac:dyDescent="0.2">
      <c r="A2142">
        <v>-0.97850507348965898</v>
      </c>
      <c r="B2142">
        <v>-1.1182210085211399</v>
      </c>
      <c r="C2142">
        <v>0.67714029618069804</v>
      </c>
      <c r="D2142">
        <v>0.84216280777827401</v>
      </c>
      <c r="E2142">
        <v>0.26067214041699499</v>
      </c>
      <c r="F2142">
        <v>-1.58367538041072</v>
      </c>
      <c r="G2142">
        <v>5.4220712955077098E-2</v>
      </c>
      <c r="H2142">
        <v>1</v>
      </c>
    </row>
    <row r="2143" spans="1:8" hidden="1" x14ac:dyDescent="0.2">
      <c r="A2143">
        <v>0.94008582184988199</v>
      </c>
      <c r="B2143">
        <v>-0.85968619187885598</v>
      </c>
      <c r="C2143">
        <v>4.5255068737195397E-2</v>
      </c>
      <c r="D2143">
        <v>1.1367475927491899</v>
      </c>
      <c r="E2143">
        <v>-0.64675132544762703</v>
      </c>
      <c r="F2143">
        <v>-0.41517602124749903</v>
      </c>
      <c r="G2143">
        <v>-0.67891675956376596</v>
      </c>
      <c r="H2143">
        <v>2</v>
      </c>
    </row>
    <row r="2144" spans="1:8" hidden="1" x14ac:dyDescent="0.2">
      <c r="A2144">
        <v>0.70333048329775505</v>
      </c>
      <c r="B2144">
        <v>-0.65445223535915198</v>
      </c>
      <c r="C2144">
        <v>0.12779851035064799</v>
      </c>
      <c r="D2144">
        <v>0.53324022167785501</v>
      </c>
      <c r="E2144">
        <v>7.2823503509793303E-2</v>
      </c>
      <c r="F2144">
        <v>0.81470370030114903</v>
      </c>
      <c r="G2144">
        <v>3.6300770344704102E-2</v>
      </c>
      <c r="H2144">
        <v>2</v>
      </c>
    </row>
    <row r="2145" spans="1:8" hidden="1" x14ac:dyDescent="0.2">
      <c r="A2145">
        <v>1.07546738791594</v>
      </c>
      <c r="B2145">
        <v>-0.71059953743160498</v>
      </c>
      <c r="C2145">
        <v>-2.88273792062212</v>
      </c>
      <c r="D2145">
        <v>0.54035476003087701</v>
      </c>
      <c r="E2145">
        <v>0.99404350777980599</v>
      </c>
      <c r="F2145">
        <v>-0.81139730005442801</v>
      </c>
      <c r="G2145">
        <v>7.2110517167624996E-2</v>
      </c>
      <c r="H2145">
        <v>2</v>
      </c>
    </row>
    <row r="2146" spans="1:8" hidden="1" x14ac:dyDescent="0.2">
      <c r="A2146">
        <v>-1.96869609773729</v>
      </c>
      <c r="B2146">
        <v>-1.19590792061034</v>
      </c>
      <c r="C2146">
        <v>0.20669628401764101</v>
      </c>
      <c r="D2146">
        <v>-0.24703886117354201</v>
      </c>
      <c r="E2146">
        <v>1.2284511668560301</v>
      </c>
      <c r="F2146">
        <v>0.26099691330997898</v>
      </c>
      <c r="G2146">
        <v>3.5423091662954001E-2</v>
      </c>
      <c r="H2146">
        <v>1</v>
      </c>
    </row>
    <row r="2147" spans="1:8" hidden="1" x14ac:dyDescent="0.2">
      <c r="A2147">
        <v>0.69461412499646702</v>
      </c>
      <c r="B2147">
        <v>0.45242554142262997</v>
      </c>
      <c r="C2147">
        <v>-1.70940745867072</v>
      </c>
      <c r="D2147">
        <v>1.1495659257918101</v>
      </c>
      <c r="E2147">
        <v>0.47813350873273203</v>
      </c>
      <c r="F2147">
        <v>-0.63218191605906504</v>
      </c>
      <c r="G2147">
        <v>5.22451909562269E-2</v>
      </c>
      <c r="H2147">
        <v>3</v>
      </c>
    </row>
    <row r="2148" spans="1:8" hidden="1" x14ac:dyDescent="0.2">
      <c r="A2148">
        <v>-0.33736938920035198</v>
      </c>
      <c r="B2148">
        <v>0.68073166070433</v>
      </c>
      <c r="C2148">
        <v>0.48337940989886402</v>
      </c>
      <c r="D2148">
        <v>1.4754073137676</v>
      </c>
      <c r="E2148">
        <v>0.89260358799807404</v>
      </c>
      <c r="F2148">
        <v>-2.0773157135304801</v>
      </c>
      <c r="G2148">
        <v>4.71631998175851E-2</v>
      </c>
      <c r="H2148">
        <v>3</v>
      </c>
    </row>
    <row r="2149" spans="1:8" hidden="1" x14ac:dyDescent="0.2">
      <c r="A2149">
        <v>0.85065818085924205</v>
      </c>
      <c r="B2149">
        <v>0.71665284760772097</v>
      </c>
      <c r="C2149">
        <v>0.40904857402431999</v>
      </c>
      <c r="D2149">
        <v>-0.55119037359700296</v>
      </c>
      <c r="E2149">
        <v>-0.91591687914172704</v>
      </c>
      <c r="F2149">
        <v>-0.193244830420437</v>
      </c>
      <c r="G2149">
        <v>2.78844869175051E-2</v>
      </c>
      <c r="H2149">
        <v>4</v>
      </c>
    </row>
    <row r="2150" spans="1:8" hidden="1" x14ac:dyDescent="0.2">
      <c r="A2150">
        <v>-0.97461758439923996</v>
      </c>
      <c r="B2150">
        <v>1.52469952984299</v>
      </c>
      <c r="C2150">
        <v>0.79529095006165895</v>
      </c>
      <c r="D2150">
        <v>-0.89538161337673206</v>
      </c>
      <c r="E2150">
        <v>-0.89965942668547805</v>
      </c>
      <c r="F2150">
        <v>1.4215407961350499</v>
      </c>
      <c r="G2150">
        <v>-3.9197798295769297E-3</v>
      </c>
      <c r="H2150">
        <v>4</v>
      </c>
    </row>
    <row r="2151" spans="1:8" hidden="1" x14ac:dyDescent="0.2">
      <c r="A2151">
        <v>1.81706002656263</v>
      </c>
      <c r="B2151">
        <v>-1.20685120539174</v>
      </c>
      <c r="C2151">
        <v>0.52971959930443302</v>
      </c>
      <c r="D2151">
        <v>0.60993428448229003</v>
      </c>
      <c r="E2151">
        <v>1.71555407971796E-2</v>
      </c>
      <c r="F2151">
        <v>0.34709843929191098</v>
      </c>
      <c r="G2151">
        <v>4.7226330384003E-2</v>
      </c>
      <c r="H2151">
        <v>2</v>
      </c>
    </row>
    <row r="2152" spans="1:8" x14ac:dyDescent="0.2">
      <c r="A2152">
        <v>-1.47886596515311</v>
      </c>
      <c r="B2152">
        <v>0.75381421505839696</v>
      </c>
      <c r="C2152">
        <v>-1.4146660360766501</v>
      </c>
      <c r="D2152">
        <v>1.90572982913554</v>
      </c>
      <c r="E2152">
        <v>-1.2509023216613999</v>
      </c>
      <c r="F2152">
        <v>-1.1054357219164901</v>
      </c>
      <c r="G2152">
        <v>4.5473111585488599E-2</v>
      </c>
      <c r="H2152">
        <v>5</v>
      </c>
    </row>
    <row r="2153" spans="1:8" hidden="1" x14ac:dyDescent="0.2">
      <c r="A2153">
        <v>-2.1344887156621302</v>
      </c>
      <c r="B2153">
        <v>0.53101460113967602</v>
      </c>
      <c r="C2153">
        <v>1.1907052162410201</v>
      </c>
      <c r="D2153">
        <v>0.88013707664636398</v>
      </c>
      <c r="E2153">
        <v>0.56741215482661</v>
      </c>
      <c r="F2153">
        <v>-0.33049986332579601</v>
      </c>
      <c r="G2153">
        <v>2.04343049333525E-2</v>
      </c>
      <c r="H2153">
        <v>1</v>
      </c>
    </row>
    <row r="2154" spans="1:8" x14ac:dyDescent="0.2">
      <c r="A2154">
        <v>-1.90295905873149</v>
      </c>
      <c r="B2154">
        <v>2.2825028084937502</v>
      </c>
      <c r="C2154">
        <v>-0.45018355419505202</v>
      </c>
      <c r="D2154">
        <v>-1.3508015868637799</v>
      </c>
      <c r="E2154">
        <v>1.1664355820692101</v>
      </c>
      <c r="F2154">
        <v>0.61332825685029202</v>
      </c>
      <c r="G2154">
        <v>8.1428127273218799E-4</v>
      </c>
      <c r="H2154">
        <v>5</v>
      </c>
    </row>
    <row r="2155" spans="1:8" hidden="1" x14ac:dyDescent="0.2">
      <c r="A2155">
        <v>1.3758089150961299</v>
      </c>
      <c r="B2155">
        <v>-0.47864697846103599</v>
      </c>
      <c r="C2155">
        <v>1.7130759415336401</v>
      </c>
      <c r="D2155">
        <v>0.65354488389425403</v>
      </c>
      <c r="E2155">
        <v>-0.10622759651133</v>
      </c>
      <c r="F2155">
        <v>1.3124438631158899</v>
      </c>
      <c r="G2155">
        <v>2.27835523726387E-2</v>
      </c>
      <c r="H2155">
        <v>3</v>
      </c>
    </row>
    <row r="2156" spans="1:8" hidden="1" x14ac:dyDescent="0.2">
      <c r="A2156">
        <v>-0.44428164880631899</v>
      </c>
      <c r="B2156">
        <v>4.6273697618839503E-2</v>
      </c>
      <c r="C2156">
        <v>3.9295031251973797E-2</v>
      </c>
      <c r="D2156">
        <v>1.25809992400902</v>
      </c>
      <c r="E2156">
        <v>-0.84402616946683096</v>
      </c>
      <c r="F2156">
        <v>0.13982023987957101</v>
      </c>
      <c r="G2156">
        <v>3.3852241093310198E-2</v>
      </c>
      <c r="H2156">
        <v>3</v>
      </c>
    </row>
    <row r="2157" spans="1:8" hidden="1" x14ac:dyDescent="0.2">
      <c r="A2157">
        <v>-4.3783052962249401E-2</v>
      </c>
      <c r="B2157">
        <v>-1.7586261257565801</v>
      </c>
      <c r="C2157">
        <v>-0.92251864781849902</v>
      </c>
      <c r="D2157">
        <v>0.48145451112083298</v>
      </c>
      <c r="E2157">
        <v>-0.55664033015539405</v>
      </c>
      <c r="F2157">
        <v>4.5643501799753801E-2</v>
      </c>
      <c r="G2157">
        <v>5.7178073858425701E-2</v>
      </c>
      <c r="H2157">
        <v>2</v>
      </c>
    </row>
    <row r="2158" spans="1:8" x14ac:dyDescent="0.2">
      <c r="A2158">
        <v>-0.698164191830424</v>
      </c>
      <c r="B2158">
        <v>4.3471084952925603</v>
      </c>
      <c r="C2158">
        <v>-1.7422424850723801</v>
      </c>
      <c r="D2158">
        <v>-0.24903054893617699</v>
      </c>
      <c r="E2158">
        <v>0.79693730271003105</v>
      </c>
      <c r="F2158">
        <v>0.31384160211632101</v>
      </c>
      <c r="G2158">
        <v>-1.0935128937724699E-3</v>
      </c>
      <c r="H2158">
        <v>5</v>
      </c>
    </row>
    <row r="2159" spans="1:8" x14ac:dyDescent="0.2">
      <c r="A2159">
        <v>-3.38376358303936</v>
      </c>
      <c r="B2159">
        <v>0.24916289343527601</v>
      </c>
      <c r="C2159">
        <v>-0.703340351019068</v>
      </c>
      <c r="D2159">
        <v>0.106327929009896</v>
      </c>
      <c r="E2159">
        <v>0.74152329590766497</v>
      </c>
      <c r="F2159">
        <v>1.0121877926857501</v>
      </c>
      <c r="G2159">
        <v>1.6464646102132E-2</v>
      </c>
      <c r="H2159">
        <v>5</v>
      </c>
    </row>
    <row r="2160" spans="1:8" hidden="1" x14ac:dyDescent="0.2">
      <c r="A2160">
        <v>-2.3814308095795801E-2</v>
      </c>
      <c r="B2160">
        <v>-1.1785630909832301</v>
      </c>
      <c r="C2160">
        <v>0.35927585183516603</v>
      </c>
      <c r="D2160">
        <v>-1.11701317797018</v>
      </c>
      <c r="E2160">
        <v>-1.71974435851088</v>
      </c>
      <c r="F2160">
        <v>7.5860196118940099E-2</v>
      </c>
      <c r="G2160">
        <v>3.8686220197685799E-2</v>
      </c>
      <c r="H2160">
        <v>4</v>
      </c>
    </row>
    <row r="2161" spans="1:8" hidden="1" x14ac:dyDescent="0.2">
      <c r="A2161">
        <v>1.2030136349043601</v>
      </c>
      <c r="B2161">
        <v>-1.39823144160623</v>
      </c>
      <c r="C2161">
        <v>-7.3130546987072997E-2</v>
      </c>
      <c r="D2161">
        <v>0.24063457727767101</v>
      </c>
      <c r="E2161">
        <v>0.24787311568412401</v>
      </c>
      <c r="F2161">
        <v>0.74320701971827596</v>
      </c>
      <c r="G2161">
        <v>4.6241454159031102E-2</v>
      </c>
      <c r="H2161">
        <v>2</v>
      </c>
    </row>
    <row r="2162" spans="1:8" hidden="1" x14ac:dyDescent="0.2">
      <c r="A2162">
        <v>-1.2305074657494299</v>
      </c>
      <c r="B2162">
        <v>-2.2041058850817499</v>
      </c>
      <c r="C2162">
        <v>0.83219702566166198</v>
      </c>
      <c r="D2162">
        <v>0.198455228134677</v>
      </c>
      <c r="E2162">
        <v>0.24020183596662201</v>
      </c>
      <c r="F2162">
        <v>-0.85109992678616597</v>
      </c>
      <c r="G2162">
        <v>5.4272700954431298E-2</v>
      </c>
      <c r="H2162">
        <v>1</v>
      </c>
    </row>
    <row r="2163" spans="1:8" hidden="1" x14ac:dyDescent="0.2">
      <c r="A2163">
        <v>0.84012688158330495</v>
      </c>
      <c r="B2163">
        <v>1.0151143449044699</v>
      </c>
      <c r="C2163">
        <v>0.679300652548253</v>
      </c>
      <c r="D2163">
        <v>-0.548411813738928</v>
      </c>
      <c r="E2163">
        <v>-0.81871391489085299</v>
      </c>
      <c r="F2163">
        <v>7.9591652238486202E-2</v>
      </c>
      <c r="G2163">
        <v>2.0940706278493999E-2</v>
      </c>
      <c r="H2163">
        <v>4</v>
      </c>
    </row>
    <row r="2164" spans="1:8" hidden="1" x14ac:dyDescent="0.2">
      <c r="A2164">
        <v>1.0112436699610501</v>
      </c>
      <c r="B2164">
        <v>0.77560489811782496</v>
      </c>
      <c r="C2164">
        <v>0.37502012586975503</v>
      </c>
      <c r="D2164">
        <v>2.1238972753596501</v>
      </c>
      <c r="E2164">
        <v>-0.92316846266313901</v>
      </c>
      <c r="F2164">
        <v>-1.1957168789056101</v>
      </c>
      <c r="G2164">
        <v>4.4221477842200402E-2</v>
      </c>
      <c r="H2164">
        <v>3</v>
      </c>
    </row>
    <row r="2165" spans="1:8" hidden="1" x14ac:dyDescent="0.2">
      <c r="A2165">
        <v>0.53501442893089401</v>
      </c>
      <c r="B2165">
        <v>-1.12681735979191</v>
      </c>
      <c r="C2165">
        <v>-0.12029009378066199</v>
      </c>
      <c r="D2165">
        <v>0.178491227445262</v>
      </c>
      <c r="E2165">
        <v>0.21318387105011999</v>
      </c>
      <c r="F2165">
        <v>1.1194645758858399</v>
      </c>
      <c r="G2165">
        <v>3.8097424765194302E-2</v>
      </c>
      <c r="H2165">
        <v>2</v>
      </c>
    </row>
    <row r="2166" spans="1:8" hidden="1" x14ac:dyDescent="0.2">
      <c r="A2166">
        <v>1.0571177636861699</v>
      </c>
      <c r="B2166">
        <v>0.71637652253943995</v>
      </c>
      <c r="C2166">
        <v>1.0837715228681799</v>
      </c>
      <c r="D2166">
        <v>-1.09740495593123</v>
      </c>
      <c r="E2166">
        <v>-0.35322842320506997</v>
      </c>
      <c r="F2166">
        <v>1.02882146221116</v>
      </c>
      <c r="G2166">
        <v>1.2179761980714E-2</v>
      </c>
      <c r="H2166">
        <v>4</v>
      </c>
    </row>
    <row r="2167" spans="1:8" x14ac:dyDescent="0.2">
      <c r="A2167">
        <v>-3.8555248560724298</v>
      </c>
      <c r="B2167">
        <v>1.4375489698209201</v>
      </c>
      <c r="C2167">
        <v>1.39000751227826</v>
      </c>
      <c r="D2167">
        <v>-0.76727286620580104</v>
      </c>
      <c r="E2167">
        <v>-0.22667250387562499</v>
      </c>
      <c r="F2167">
        <v>-0.94918111217728496</v>
      </c>
      <c r="G2167">
        <v>5.6240533720800902E-3</v>
      </c>
      <c r="H2167">
        <v>5</v>
      </c>
    </row>
    <row r="2168" spans="1:8" x14ac:dyDescent="0.2">
      <c r="A2168">
        <v>-4.5483294243518397</v>
      </c>
      <c r="B2168">
        <v>1.58529881363215</v>
      </c>
      <c r="C2168">
        <v>-1.14914759846707</v>
      </c>
      <c r="D2168">
        <v>0.74052302518457602</v>
      </c>
      <c r="E2168">
        <v>0.96436099734105896</v>
      </c>
      <c r="F2168">
        <v>-0.159607601025581</v>
      </c>
      <c r="G2168">
        <v>-2.5495683406883601E-2</v>
      </c>
      <c r="H2168">
        <v>5</v>
      </c>
    </row>
    <row r="2169" spans="1:8" x14ac:dyDescent="0.2">
      <c r="A2169">
        <v>-4.8644967532947501</v>
      </c>
      <c r="B2169">
        <v>2.0737910961006398</v>
      </c>
      <c r="C2169">
        <v>0.65994474254336999</v>
      </c>
      <c r="D2169">
        <v>1.0113929615776001</v>
      </c>
      <c r="E2169">
        <v>0.87579188548312403</v>
      </c>
      <c r="F2169">
        <v>-0.19691370651347201</v>
      </c>
      <c r="G2169">
        <v>-8.1561396778273695E-4</v>
      </c>
      <c r="H2169">
        <v>5</v>
      </c>
    </row>
    <row r="2170" spans="1:8" hidden="1" x14ac:dyDescent="0.2">
      <c r="A2170">
        <v>-0.86662598030364202</v>
      </c>
      <c r="B2170">
        <v>-1.0671510329189999</v>
      </c>
      <c r="C2170">
        <v>1.3783287465465901</v>
      </c>
      <c r="D2170">
        <v>-0.49907180699936798</v>
      </c>
      <c r="E2170">
        <v>1.7612704429469701</v>
      </c>
      <c r="F2170">
        <v>1.0643909452349201</v>
      </c>
      <c r="G2170">
        <v>2.3029956023832801E-2</v>
      </c>
      <c r="H2170">
        <v>1</v>
      </c>
    </row>
    <row r="2171" spans="1:8" hidden="1" x14ac:dyDescent="0.2">
      <c r="A2171">
        <v>2.1782140724439301</v>
      </c>
      <c r="B2171">
        <v>0.80082954064491696</v>
      </c>
      <c r="C2171">
        <v>0.40869004758967997</v>
      </c>
      <c r="D2171">
        <v>-0.77707439753185903</v>
      </c>
      <c r="E2171">
        <v>-3.1868482961627802E-2</v>
      </c>
      <c r="F2171">
        <v>-9.3659015777856597E-2</v>
      </c>
      <c r="G2171">
        <v>3.0621235928166401E-2</v>
      </c>
      <c r="H2171">
        <v>4</v>
      </c>
    </row>
    <row r="2172" spans="1:8" hidden="1" x14ac:dyDescent="0.2">
      <c r="A2172">
        <v>0.81339103393483303</v>
      </c>
      <c r="B2172">
        <v>-0.82058370160113603</v>
      </c>
      <c r="C2172">
        <v>-0.196292319529173</v>
      </c>
      <c r="D2172">
        <v>0.46438631442802297</v>
      </c>
      <c r="E2172">
        <v>0.19015918949308</v>
      </c>
      <c r="F2172">
        <v>0.66642242969352194</v>
      </c>
      <c r="G2172">
        <v>4.14871746199382E-2</v>
      </c>
      <c r="H2172">
        <v>2</v>
      </c>
    </row>
    <row r="2173" spans="1:8" x14ac:dyDescent="0.2">
      <c r="A2173">
        <v>-3.4835395184974698</v>
      </c>
      <c r="B2173">
        <v>-0.65209142154942301</v>
      </c>
      <c r="C2173">
        <v>0.26509227850656703</v>
      </c>
      <c r="D2173">
        <v>-1.7287347554553001</v>
      </c>
      <c r="E2173">
        <v>-0.41969256604199801</v>
      </c>
      <c r="F2173">
        <v>-0.15511706437894701</v>
      </c>
      <c r="G2173">
        <v>2.3725952952396E-2</v>
      </c>
      <c r="H2173">
        <v>5</v>
      </c>
    </row>
    <row r="2174" spans="1:8" x14ac:dyDescent="0.2">
      <c r="A2174">
        <v>-2.3739857400069102</v>
      </c>
      <c r="B2174">
        <v>-0.57612788619982402</v>
      </c>
      <c r="C2174">
        <v>-1.0937181755635199</v>
      </c>
      <c r="D2174">
        <v>-1.9595910620538799</v>
      </c>
      <c r="E2174">
        <v>0.73645044830761996</v>
      </c>
      <c r="F2174">
        <v>-0.67184937616937601</v>
      </c>
      <c r="G2174">
        <v>3.9974387719683098E-2</v>
      </c>
      <c r="H2174">
        <v>5</v>
      </c>
    </row>
    <row r="2175" spans="1:8" hidden="1" x14ac:dyDescent="0.2">
      <c r="A2175">
        <v>1.9818312494430099</v>
      </c>
      <c r="B2175">
        <v>-1.2177265142517699</v>
      </c>
      <c r="C2175">
        <v>-0.112831756286823</v>
      </c>
      <c r="D2175">
        <v>0.15915750654109001</v>
      </c>
      <c r="E2175">
        <v>0.79367986544993396</v>
      </c>
      <c r="F2175">
        <v>0.75620219715624504</v>
      </c>
      <c r="G2175">
        <v>4.7418782825389597E-2</v>
      </c>
      <c r="H2175">
        <v>2</v>
      </c>
    </row>
    <row r="2176" spans="1:8" hidden="1" x14ac:dyDescent="0.2">
      <c r="A2176">
        <v>2.3760193617360001</v>
      </c>
      <c r="B2176">
        <v>0.98717847216094701</v>
      </c>
      <c r="C2176">
        <v>8.5782472549805797E-2</v>
      </c>
      <c r="D2176">
        <v>-0.51205504145324299</v>
      </c>
      <c r="E2176">
        <v>-6.9146192279799096E-2</v>
      </c>
      <c r="F2176">
        <v>-0.670145005677661</v>
      </c>
      <c r="G2176">
        <v>3.7458218041950202E-2</v>
      </c>
      <c r="H2176">
        <v>4</v>
      </c>
    </row>
    <row r="2177" spans="1:8" hidden="1" x14ac:dyDescent="0.2">
      <c r="A2177">
        <v>-0.491484508733666</v>
      </c>
      <c r="B2177">
        <v>0.26501285481489301</v>
      </c>
      <c r="C2177">
        <v>2.3575722282663198</v>
      </c>
      <c r="D2177">
        <v>-1.1852555018361</v>
      </c>
      <c r="E2177">
        <v>0.18106333606812899</v>
      </c>
      <c r="F2177">
        <v>-0.35535498072989602</v>
      </c>
      <c r="G2177">
        <v>1.5875959923350901E-2</v>
      </c>
      <c r="H2177">
        <v>1</v>
      </c>
    </row>
    <row r="2178" spans="1:8" hidden="1" x14ac:dyDescent="0.2">
      <c r="A2178">
        <v>-0.16640088491267799</v>
      </c>
      <c r="B2178">
        <v>-0.45103034538067299</v>
      </c>
      <c r="C2178">
        <v>-2.3576841218098399</v>
      </c>
      <c r="D2178">
        <v>0.495475705024289</v>
      </c>
      <c r="E2178">
        <v>0.53525739976106101</v>
      </c>
      <c r="F2178">
        <v>-4.4404622723195702E-2</v>
      </c>
      <c r="G2178">
        <v>5.4823019413834398E-2</v>
      </c>
      <c r="H2178">
        <v>2</v>
      </c>
    </row>
    <row r="2179" spans="1:8" hidden="1" x14ac:dyDescent="0.2">
      <c r="A2179">
        <v>0.30980491870353699</v>
      </c>
      <c r="B2179">
        <v>0.26548104608702999</v>
      </c>
      <c r="C2179">
        <v>8.1594986741767399E-3</v>
      </c>
      <c r="D2179">
        <v>-0.93877827732576002</v>
      </c>
      <c r="E2179">
        <v>-0.84057246719508105</v>
      </c>
      <c r="F2179">
        <v>0.19399943608575501</v>
      </c>
      <c r="G2179">
        <v>2.82877516541311E-2</v>
      </c>
      <c r="H2179">
        <v>4</v>
      </c>
    </row>
    <row r="2180" spans="1:8" hidden="1" x14ac:dyDescent="0.2">
      <c r="A2180">
        <v>-0.81925049208443701</v>
      </c>
      <c r="B2180">
        <v>1.5465898079860301</v>
      </c>
      <c r="C2180">
        <v>1.1300286481066899</v>
      </c>
      <c r="D2180">
        <v>-0.13496151295386399</v>
      </c>
      <c r="E2180">
        <v>-0.12924738789741799</v>
      </c>
      <c r="F2180">
        <v>-2.0834564097302</v>
      </c>
      <c r="G2180">
        <v>2.8590586954259901E-2</v>
      </c>
      <c r="H2180">
        <v>1</v>
      </c>
    </row>
    <row r="2181" spans="1:8" hidden="1" x14ac:dyDescent="0.2">
      <c r="A2181">
        <v>-1.9326162744233</v>
      </c>
      <c r="B2181">
        <v>1.7586518245070499</v>
      </c>
      <c r="C2181">
        <v>2.0499866640220499</v>
      </c>
      <c r="D2181">
        <v>-1.20915411087578</v>
      </c>
      <c r="E2181">
        <v>0.56846531880789597</v>
      </c>
      <c r="F2181">
        <v>0.59319937483109597</v>
      </c>
      <c r="G2181">
        <v>-9.6655978914292496E-3</v>
      </c>
      <c r="H2181">
        <v>1</v>
      </c>
    </row>
    <row r="2182" spans="1:8" x14ac:dyDescent="0.2">
      <c r="A2182">
        <v>-2.7557702506120698</v>
      </c>
      <c r="B2182">
        <v>-0.14163571122131099</v>
      </c>
      <c r="C2182">
        <v>0.10859063878532201</v>
      </c>
      <c r="D2182">
        <v>6.9082359135541699E-2</v>
      </c>
      <c r="E2182">
        <v>1.16779137944148</v>
      </c>
      <c r="F2182">
        <v>0.36096712828281002</v>
      </c>
      <c r="G2182">
        <v>2.3301436051782001E-2</v>
      </c>
      <c r="H2182">
        <v>5</v>
      </c>
    </row>
    <row r="2183" spans="1:8" hidden="1" x14ac:dyDescent="0.2">
      <c r="A2183">
        <v>1.57172686646019</v>
      </c>
      <c r="B2183">
        <v>2.5612704246199698</v>
      </c>
      <c r="C2183">
        <v>-0.83219447521318402</v>
      </c>
      <c r="D2183">
        <v>-0.34859659018096001</v>
      </c>
      <c r="E2183">
        <v>0.57432614993505005</v>
      </c>
      <c r="F2183">
        <v>-0.46587964965003997</v>
      </c>
      <c r="G2183">
        <v>2.4520421280133001E-2</v>
      </c>
      <c r="H2183">
        <v>4</v>
      </c>
    </row>
    <row r="2184" spans="1:8" hidden="1" x14ac:dyDescent="0.2">
      <c r="A2184">
        <v>-0.53685666906901797</v>
      </c>
      <c r="B2184">
        <v>0.57483270177810497</v>
      </c>
      <c r="C2184">
        <v>-0.67819628530940801</v>
      </c>
      <c r="D2184">
        <v>-1.2503520403703401</v>
      </c>
      <c r="E2184">
        <v>1.2361641379286099</v>
      </c>
      <c r="F2184">
        <v>-1.59428347329966</v>
      </c>
      <c r="G2184">
        <v>4.3338160454500001E-2</v>
      </c>
      <c r="H2184">
        <v>1</v>
      </c>
    </row>
    <row r="2185" spans="1:8" x14ac:dyDescent="0.2">
      <c r="A2185">
        <v>-2.7301969947850901</v>
      </c>
      <c r="B2185">
        <v>3.3062120994999999E-2</v>
      </c>
      <c r="C2185">
        <v>0.709420201634273</v>
      </c>
      <c r="D2185">
        <v>0.49337870158008901</v>
      </c>
      <c r="E2185">
        <v>0.61222581777590501</v>
      </c>
      <c r="F2185">
        <v>6.86694146436674E-3</v>
      </c>
      <c r="G2185">
        <v>2.2028818397864601E-2</v>
      </c>
      <c r="H2185">
        <v>5</v>
      </c>
    </row>
    <row r="2186" spans="1:8" hidden="1" x14ac:dyDescent="0.2">
      <c r="A2186">
        <v>1.6408378082659101</v>
      </c>
      <c r="B2186">
        <v>-1.8569104148386599</v>
      </c>
      <c r="C2186">
        <v>0.75834139237682896</v>
      </c>
      <c r="D2186">
        <v>0.36409583213922497</v>
      </c>
      <c r="E2186">
        <v>-0.20969175862445999</v>
      </c>
      <c r="F2186">
        <v>0.61978705535623102</v>
      </c>
      <c r="G2186">
        <v>4.8079868891565701E-2</v>
      </c>
      <c r="H2186">
        <v>2</v>
      </c>
    </row>
    <row r="2187" spans="1:8" hidden="1" x14ac:dyDescent="0.2">
      <c r="A2187">
        <v>-0.57393039558172798</v>
      </c>
      <c r="B2187">
        <v>-1.5430936867118601</v>
      </c>
      <c r="C2187">
        <v>0.57929219788762298</v>
      </c>
      <c r="D2187">
        <v>-0.34472716516616703</v>
      </c>
      <c r="E2187">
        <v>1.6343175695718499</v>
      </c>
      <c r="F2187">
        <v>0.107675576959844</v>
      </c>
      <c r="G2187">
        <v>-0.485315910258237</v>
      </c>
      <c r="H2187">
        <v>1</v>
      </c>
    </row>
    <row r="2188" spans="1:8" hidden="1" x14ac:dyDescent="0.2">
      <c r="A2188">
        <v>0.155858126001654</v>
      </c>
      <c r="B2188">
        <v>-1.6990888355929801</v>
      </c>
      <c r="C2188">
        <v>-0.23018907979178099</v>
      </c>
      <c r="D2188">
        <v>0.92332235769662996</v>
      </c>
      <c r="E2188">
        <v>-1.1506445341246001</v>
      </c>
      <c r="F2188">
        <v>-0.38939528122752698</v>
      </c>
      <c r="G2188">
        <v>-0.22643398630103301</v>
      </c>
      <c r="H2188">
        <v>2</v>
      </c>
    </row>
    <row r="2189" spans="1:8" hidden="1" x14ac:dyDescent="0.2">
      <c r="A2189">
        <v>0.945870224812974</v>
      </c>
      <c r="B2189">
        <v>-1.1703593734383</v>
      </c>
      <c r="C2189">
        <v>0.97640522465713997</v>
      </c>
      <c r="D2189">
        <v>1.3949213635846101</v>
      </c>
      <c r="E2189">
        <v>-1.38995863400041</v>
      </c>
      <c r="F2189">
        <v>-0.54516177890109596</v>
      </c>
      <c r="G2189">
        <v>-0.35550198197730698</v>
      </c>
      <c r="H2189">
        <v>2</v>
      </c>
    </row>
    <row r="2190" spans="1:8" hidden="1" x14ac:dyDescent="0.2">
      <c r="A2190">
        <v>2.2821710191730902</v>
      </c>
      <c r="B2190">
        <v>-0.56415387613256396</v>
      </c>
      <c r="C2190">
        <v>-0.48051186088676001</v>
      </c>
      <c r="D2190">
        <v>0.71538024809526402</v>
      </c>
      <c r="E2190">
        <v>0.73974863275451497</v>
      </c>
      <c r="F2190">
        <v>-0.14757884562717699</v>
      </c>
      <c r="G2190">
        <v>5.4209868889360899E-2</v>
      </c>
      <c r="H2190">
        <v>3</v>
      </c>
    </row>
    <row r="2191" spans="1:8" hidden="1" x14ac:dyDescent="0.2">
      <c r="A2191">
        <v>-0.71697455691069401</v>
      </c>
      <c r="B2191">
        <v>0.13506341499899299</v>
      </c>
      <c r="C2191">
        <v>0.70254875322564303</v>
      </c>
      <c r="D2191">
        <v>0.84127063441667504</v>
      </c>
      <c r="E2191">
        <v>0.545605162977018</v>
      </c>
      <c r="F2191">
        <v>-0.26391931275123098</v>
      </c>
      <c r="G2191">
        <v>3.1315870026717103E-2</v>
      </c>
      <c r="H2191">
        <v>1</v>
      </c>
    </row>
    <row r="2192" spans="1:8" hidden="1" x14ac:dyDescent="0.2">
      <c r="A2192">
        <v>0.92341441794685697</v>
      </c>
      <c r="B2192">
        <v>0.36365486936310998</v>
      </c>
      <c r="C2192">
        <v>0.49001871645900802</v>
      </c>
      <c r="D2192">
        <v>2.0218893778570002</v>
      </c>
      <c r="E2192">
        <v>-1.11339974827051</v>
      </c>
      <c r="F2192">
        <v>-1.13600407012944</v>
      </c>
      <c r="G2192">
        <v>4.6171864234032203E-2</v>
      </c>
      <c r="H2192">
        <v>3</v>
      </c>
    </row>
    <row r="2193" spans="1:8" hidden="1" x14ac:dyDescent="0.2">
      <c r="A2193">
        <v>-0.91476188606695996</v>
      </c>
      <c r="B2193">
        <v>-0.79806390897242396</v>
      </c>
      <c r="C2193">
        <v>-0.113681712345741</v>
      </c>
      <c r="D2193">
        <v>0.95417614896986602</v>
      </c>
      <c r="E2193">
        <v>-1.1391878301500999</v>
      </c>
      <c r="F2193">
        <v>0.30374057273473498</v>
      </c>
      <c r="G2193">
        <v>3.8700385939274898E-2</v>
      </c>
      <c r="H2193">
        <v>2</v>
      </c>
    </row>
    <row r="2194" spans="1:8" hidden="1" x14ac:dyDescent="0.2">
      <c r="A2194">
        <v>2.17330557063323</v>
      </c>
      <c r="B2194">
        <v>-1.67119006608486</v>
      </c>
      <c r="C2194">
        <v>-0.55888579192437005</v>
      </c>
      <c r="D2194">
        <v>0.29674491872567699</v>
      </c>
      <c r="E2194">
        <v>0.55959006246828003</v>
      </c>
      <c r="F2194">
        <v>3.7200637137868101E-2</v>
      </c>
      <c r="G2194">
        <v>6.1877355649429602E-2</v>
      </c>
      <c r="H2194">
        <v>2</v>
      </c>
    </row>
    <row r="2195" spans="1:8" hidden="1" x14ac:dyDescent="0.2">
      <c r="A2195">
        <v>1.1768811602101701</v>
      </c>
      <c r="B2195">
        <v>0.86080366623654303</v>
      </c>
      <c r="C2195">
        <v>-0.203650188945283</v>
      </c>
      <c r="D2195">
        <v>-0.62810992721145997</v>
      </c>
      <c r="E2195">
        <v>-0.43573841988669398</v>
      </c>
      <c r="F2195">
        <v>-0.378092059525996</v>
      </c>
      <c r="G2195">
        <v>3.3192462512708298E-2</v>
      </c>
      <c r="H2195">
        <v>4</v>
      </c>
    </row>
    <row r="2196" spans="1:8" x14ac:dyDescent="0.2">
      <c r="A2196">
        <v>-4.17654062783099</v>
      </c>
      <c r="B2196">
        <v>2.0934459410485302</v>
      </c>
      <c r="C2196">
        <v>-0.99465510117457401</v>
      </c>
      <c r="D2196">
        <v>-1.15005970190208</v>
      </c>
      <c r="E2196">
        <v>0.55973008201163499</v>
      </c>
      <c r="F2196">
        <v>-0.30869262273084702</v>
      </c>
      <c r="G2196">
        <v>6.78287463665721E-3</v>
      </c>
      <c r="H2196">
        <v>5</v>
      </c>
    </row>
    <row r="2197" spans="1:8" hidden="1" x14ac:dyDescent="0.2">
      <c r="A2197">
        <v>1.90087317932022</v>
      </c>
      <c r="B2197">
        <v>1.0951849378493701</v>
      </c>
      <c r="C2197">
        <v>-0.94637418461523304</v>
      </c>
      <c r="D2197">
        <v>-0.71707908575536194</v>
      </c>
      <c r="E2197">
        <v>0.31590111161975498</v>
      </c>
      <c r="F2197">
        <v>-0.66251385923157402</v>
      </c>
      <c r="G2197">
        <v>4.0840412568710897E-2</v>
      </c>
      <c r="H2197">
        <v>4</v>
      </c>
    </row>
    <row r="2198" spans="1:8" hidden="1" x14ac:dyDescent="0.2">
      <c r="A2198">
        <v>1.90088576117365</v>
      </c>
      <c r="B2198">
        <v>0.42722824057292202</v>
      </c>
      <c r="C2198">
        <v>0.32957666537327002</v>
      </c>
      <c r="D2198">
        <v>-1.3372967971351599</v>
      </c>
      <c r="E2198">
        <v>0.32246137117742601</v>
      </c>
      <c r="F2198">
        <v>0.72139803208772202</v>
      </c>
      <c r="G2198">
        <v>2.5010546467992199E-2</v>
      </c>
      <c r="H2198">
        <v>4</v>
      </c>
    </row>
    <row r="2199" spans="1:8" hidden="1" x14ac:dyDescent="0.2">
      <c r="A2199">
        <v>-0.20171585167608799</v>
      </c>
      <c r="B2199">
        <v>-1.23451787865797</v>
      </c>
      <c r="C2199">
        <v>1.21657278185592</v>
      </c>
      <c r="D2199">
        <v>-1.6870035412815201</v>
      </c>
      <c r="E2199">
        <v>0.32078349405144102</v>
      </c>
      <c r="F2199">
        <v>-0.83926154829446298</v>
      </c>
      <c r="G2199">
        <v>4.1239242278700301E-2</v>
      </c>
      <c r="H2199">
        <v>1</v>
      </c>
    </row>
    <row r="2200" spans="1:8" hidden="1" x14ac:dyDescent="0.2">
      <c r="A2200">
        <v>0.83104388011671204</v>
      </c>
      <c r="B2200">
        <v>-0.50561574584534996</v>
      </c>
      <c r="C2200">
        <v>-0.68049883028194802</v>
      </c>
      <c r="D2200">
        <v>0.75423626834680402</v>
      </c>
      <c r="E2200">
        <v>0.16626017962352399</v>
      </c>
      <c r="F2200">
        <v>7.2316121932143596E-2</v>
      </c>
      <c r="G2200">
        <v>4.7732507834841897E-2</v>
      </c>
      <c r="H2200">
        <v>2</v>
      </c>
    </row>
    <row r="2201" spans="1:8" hidden="1" x14ac:dyDescent="0.2">
      <c r="A2201">
        <v>1.10605776185729</v>
      </c>
      <c r="B2201">
        <v>-0.27185548424370898</v>
      </c>
      <c r="C2201">
        <v>-0.50103931696525805</v>
      </c>
      <c r="D2201">
        <v>1.12622187273111</v>
      </c>
      <c r="E2201">
        <v>-7.2952035033387402E-2</v>
      </c>
      <c r="F2201">
        <v>-0.43501508305570102</v>
      </c>
      <c r="G2201">
        <v>5.0804431326879201E-2</v>
      </c>
      <c r="H2201">
        <v>3</v>
      </c>
    </row>
    <row r="2202" spans="1:8" hidden="1" x14ac:dyDescent="0.2">
      <c r="A2202">
        <v>0.59420390179176996</v>
      </c>
      <c r="B2202">
        <v>3.1658122384706902E-2</v>
      </c>
      <c r="C2202">
        <v>-3.0179739079566101E-2</v>
      </c>
      <c r="D2202">
        <v>-0.83119470918681104</v>
      </c>
      <c r="E2202">
        <v>0.15158103170342899</v>
      </c>
      <c r="F2202">
        <v>-1.74855353749568</v>
      </c>
      <c r="G2202">
        <v>5.0183307930500999E-2</v>
      </c>
      <c r="H2202">
        <v>4</v>
      </c>
    </row>
    <row r="2203" spans="1:8" hidden="1" x14ac:dyDescent="0.2">
      <c r="A2203">
        <v>-0.89348407302717003</v>
      </c>
      <c r="B2203">
        <v>-1.52360271114595</v>
      </c>
      <c r="C2203">
        <v>2.0738937208752701</v>
      </c>
      <c r="D2203">
        <v>-0.19857960772626601</v>
      </c>
      <c r="E2203">
        <v>0.93311437613203696</v>
      </c>
      <c r="F2203">
        <v>0.68602183119246196</v>
      </c>
      <c r="G2203">
        <v>-0.17632776358671401</v>
      </c>
      <c r="H2203">
        <v>1</v>
      </c>
    </row>
    <row r="2204" spans="1:8" hidden="1" x14ac:dyDescent="0.2">
      <c r="A2204">
        <v>0.44414927290703499</v>
      </c>
      <c r="B2204">
        <v>-0.51415727445900905</v>
      </c>
      <c r="C2204">
        <v>-0.30172173087840898</v>
      </c>
      <c r="D2204">
        <v>0.87307265131635803</v>
      </c>
      <c r="E2204">
        <v>-0.24682856221329399</v>
      </c>
      <c r="F2204">
        <v>0.14791578609329201</v>
      </c>
      <c r="G2204">
        <v>4.3533204420139103E-2</v>
      </c>
      <c r="H2204">
        <v>2</v>
      </c>
    </row>
    <row r="2205" spans="1:8" hidden="1" x14ac:dyDescent="0.2">
      <c r="A2205">
        <v>1.0713943681562801</v>
      </c>
      <c r="B2205">
        <v>-0.32257004857863902</v>
      </c>
      <c r="C2205">
        <v>-0.44390618461129899</v>
      </c>
      <c r="D2205">
        <v>-1.3212011611697301</v>
      </c>
      <c r="E2205">
        <v>-0.28696800967462899</v>
      </c>
      <c r="F2205">
        <v>0.16075608436004299</v>
      </c>
      <c r="G2205">
        <v>3.8844029415626501E-2</v>
      </c>
      <c r="H2205">
        <v>4</v>
      </c>
    </row>
    <row r="2206" spans="1:8" hidden="1" x14ac:dyDescent="0.2">
      <c r="A2206">
        <v>-1.1445232149401301</v>
      </c>
      <c r="B2206">
        <v>-6.82088250630387E-2</v>
      </c>
      <c r="C2206">
        <v>3.1335897438036802</v>
      </c>
      <c r="D2206">
        <v>-6.11142706904527E-2</v>
      </c>
      <c r="E2206">
        <v>1.8061865863540301</v>
      </c>
      <c r="F2206">
        <v>0.94484336855819295</v>
      </c>
      <c r="G2206">
        <v>4.0247335250343502E-3</v>
      </c>
      <c r="H2206">
        <v>1</v>
      </c>
    </row>
    <row r="2207" spans="1:8" hidden="1" x14ac:dyDescent="0.2">
      <c r="A2207">
        <v>-0.60696917570924702</v>
      </c>
      <c r="B2207">
        <v>0.462869293972482</v>
      </c>
      <c r="C2207">
        <v>-1.6968615653843799</v>
      </c>
      <c r="D2207">
        <v>1.1019447183340101</v>
      </c>
      <c r="E2207">
        <v>-1.35596231474375E-2</v>
      </c>
      <c r="F2207">
        <v>-0.21781542004761401</v>
      </c>
      <c r="G2207">
        <v>4.3463020379499701E-2</v>
      </c>
      <c r="H2207">
        <v>3</v>
      </c>
    </row>
    <row r="2208" spans="1:8" hidden="1" x14ac:dyDescent="0.2">
      <c r="A2208">
        <v>1.49091188832313</v>
      </c>
      <c r="B2208">
        <v>-1.8086009794576301</v>
      </c>
      <c r="C2208">
        <v>-0.185656907640839</v>
      </c>
      <c r="D2208">
        <v>0.25565991314133901</v>
      </c>
      <c r="E2208">
        <v>0.13819097351770199</v>
      </c>
      <c r="F2208">
        <v>0.39687372179281299</v>
      </c>
      <c r="G2208">
        <v>5.49134698581853E-2</v>
      </c>
      <c r="H2208">
        <v>2</v>
      </c>
    </row>
    <row r="2209" spans="1:8" hidden="1" x14ac:dyDescent="0.2">
      <c r="A2209">
        <v>-3.0427656926082101</v>
      </c>
      <c r="B2209">
        <v>-0.83860984705196095</v>
      </c>
      <c r="C2209">
        <v>0.64642181007402699</v>
      </c>
      <c r="D2209">
        <v>-0.28003455410144001</v>
      </c>
      <c r="E2209">
        <v>1.4746373937311299</v>
      </c>
      <c r="F2209">
        <v>0.192266879139355</v>
      </c>
      <c r="G2209">
        <v>-0.37967881720124103</v>
      </c>
      <c r="H2209">
        <v>1</v>
      </c>
    </row>
    <row r="2210" spans="1:8" hidden="1" x14ac:dyDescent="0.2">
      <c r="A2210">
        <v>-0.87083592593636805</v>
      </c>
      <c r="B2210">
        <v>-0.64442431037585401</v>
      </c>
      <c r="C2210">
        <v>0.33838307394892703</v>
      </c>
      <c r="D2210">
        <v>-0.19179976373959901</v>
      </c>
      <c r="E2210">
        <v>1.9203738427511201</v>
      </c>
      <c r="F2210">
        <v>0.22082707725433001</v>
      </c>
      <c r="G2210">
        <v>-4.7150214935304899E-2</v>
      </c>
      <c r="H2210">
        <v>1</v>
      </c>
    </row>
    <row r="2211" spans="1:8" hidden="1" x14ac:dyDescent="0.2">
      <c r="A2211">
        <v>2.0432246804675001</v>
      </c>
      <c r="B2211">
        <v>-1.6742526942232301</v>
      </c>
      <c r="C2211">
        <v>-0.248934419056246</v>
      </c>
      <c r="D2211">
        <v>0.28188604155367702</v>
      </c>
      <c r="E2211">
        <v>0.43755489144812998</v>
      </c>
      <c r="F2211">
        <v>0.24736743813054499</v>
      </c>
      <c r="G2211">
        <v>5.7520076785854801E-2</v>
      </c>
      <c r="H2211">
        <v>2</v>
      </c>
    </row>
    <row r="2212" spans="1:8" x14ac:dyDescent="0.2">
      <c r="A2212">
        <v>-2.94205541804304</v>
      </c>
      <c r="B2212">
        <v>-0.39226546841447302</v>
      </c>
      <c r="C2212">
        <v>-1.4472596855464701</v>
      </c>
      <c r="D2212">
        <v>0.47526186917367802</v>
      </c>
      <c r="E2212">
        <v>-0.82567208820779703</v>
      </c>
      <c r="F2212">
        <v>1.1557369170760301</v>
      </c>
      <c r="G2212">
        <v>2.74241586640784E-2</v>
      </c>
      <c r="H2212">
        <v>5</v>
      </c>
    </row>
    <row r="2213" spans="1:8" hidden="1" x14ac:dyDescent="0.2">
      <c r="A2213">
        <v>0.39738740096307201</v>
      </c>
      <c r="B2213">
        <v>1.2284040083697101</v>
      </c>
      <c r="C2213">
        <v>0.38704889713950502</v>
      </c>
      <c r="D2213">
        <v>-1.21017834625298</v>
      </c>
      <c r="E2213">
        <v>-6.9151253374459803E-3</v>
      </c>
      <c r="F2213">
        <v>1.28078492757145</v>
      </c>
      <c r="G2213">
        <v>7.0423498475156304E-3</v>
      </c>
      <c r="H2213">
        <v>4</v>
      </c>
    </row>
    <row r="2214" spans="1:8" hidden="1" x14ac:dyDescent="0.2">
      <c r="A2214">
        <v>1.98406719361146</v>
      </c>
      <c r="B2214">
        <v>-1.59301502273778</v>
      </c>
      <c r="C2214">
        <v>-0.44810503637173599</v>
      </c>
      <c r="D2214">
        <v>0.40798184699718898</v>
      </c>
      <c r="E2214">
        <v>0.362616993151267</v>
      </c>
      <c r="F2214">
        <v>-1.51933192280563E-2</v>
      </c>
      <c r="G2214">
        <v>6.0464365986365502E-2</v>
      </c>
      <c r="H2214">
        <v>2</v>
      </c>
    </row>
    <row r="2215" spans="1:8" hidden="1" x14ac:dyDescent="0.2">
      <c r="A2215">
        <v>-1.04639915588994E-3</v>
      </c>
      <c r="B2215">
        <v>0.81655413736635696</v>
      </c>
      <c r="C2215">
        <v>1.47263947086688</v>
      </c>
      <c r="D2215">
        <v>-0.119766214528597</v>
      </c>
      <c r="E2215">
        <v>-2.0201343300776302</v>
      </c>
      <c r="F2215">
        <v>-0.148334747300464</v>
      </c>
      <c r="G2215">
        <v>1.75347053874601E-2</v>
      </c>
      <c r="H2215">
        <v>4</v>
      </c>
    </row>
    <row r="2216" spans="1:8" hidden="1" x14ac:dyDescent="0.2">
      <c r="A2216">
        <v>0.65407248294754905</v>
      </c>
      <c r="B2216">
        <v>0.23555549611565399</v>
      </c>
      <c r="C2216">
        <v>-1.96810467700988</v>
      </c>
      <c r="D2216">
        <v>0.51844659606231402</v>
      </c>
      <c r="E2216">
        <v>1.1591070663243599</v>
      </c>
      <c r="F2216">
        <v>0.23085754542835701</v>
      </c>
      <c r="G2216">
        <v>4.6642569224537703E-2</v>
      </c>
      <c r="H2216">
        <v>3</v>
      </c>
    </row>
    <row r="2217" spans="1:8" hidden="1" x14ac:dyDescent="0.2">
      <c r="A2217">
        <v>-0.31404425721393697</v>
      </c>
      <c r="B2217">
        <v>2.0373303444465001</v>
      </c>
      <c r="C2217">
        <v>-0.30998477990148599</v>
      </c>
      <c r="D2217">
        <v>0.35860460732403299</v>
      </c>
      <c r="E2217">
        <v>-1.5251025207909801</v>
      </c>
      <c r="F2217">
        <v>-1.2023389496091701</v>
      </c>
      <c r="G2217">
        <v>2.7147833329729702E-2</v>
      </c>
      <c r="H2217">
        <v>4</v>
      </c>
    </row>
    <row r="2218" spans="1:8" x14ac:dyDescent="0.2">
      <c r="A2218">
        <v>-2.6064046695391898</v>
      </c>
      <c r="B2218">
        <v>3.42049414491356</v>
      </c>
      <c r="C2218">
        <v>0.65420101952465504</v>
      </c>
      <c r="D2218">
        <v>0.80960008913941295</v>
      </c>
      <c r="E2218">
        <v>-2.4745764445140002</v>
      </c>
      <c r="F2218">
        <v>-0.27944354094403101</v>
      </c>
      <c r="G2218">
        <v>-7.4283830061335297E-3</v>
      </c>
      <c r="H2218">
        <v>5</v>
      </c>
    </row>
    <row r="2219" spans="1:8" hidden="1" x14ac:dyDescent="0.2">
      <c r="A2219">
        <v>0.76353558285543199</v>
      </c>
      <c r="B2219">
        <v>-1.0797558951642601</v>
      </c>
      <c r="C2219">
        <v>-1.33175644375058</v>
      </c>
      <c r="D2219">
        <v>0.91825178189290402</v>
      </c>
      <c r="E2219">
        <v>-0.22613226026646899</v>
      </c>
      <c r="F2219">
        <v>-0.78696242228830504</v>
      </c>
      <c r="G2219">
        <v>6.4974276896131597E-2</v>
      </c>
      <c r="H2219">
        <v>2</v>
      </c>
    </row>
    <row r="2220" spans="1:8" x14ac:dyDescent="0.2">
      <c r="A2220">
        <v>-1.37323896321718</v>
      </c>
      <c r="B2220">
        <v>0.47854082261307501</v>
      </c>
      <c r="C2220">
        <v>-1.1765775208388201</v>
      </c>
      <c r="D2220">
        <v>-1.09029379197333</v>
      </c>
      <c r="E2220">
        <v>-0.92855577626108099</v>
      </c>
      <c r="F2220">
        <v>0.381783419068707</v>
      </c>
      <c r="G2220">
        <v>2.57454903955701E-2</v>
      </c>
      <c r="H2220">
        <v>5</v>
      </c>
    </row>
    <row r="2221" spans="1:8" hidden="1" x14ac:dyDescent="0.2">
      <c r="A2221">
        <v>-0.14765617393917899</v>
      </c>
      <c r="B2221">
        <v>-1.6978343411377601</v>
      </c>
      <c r="C2221">
        <v>0.55081788822278599</v>
      </c>
      <c r="D2221">
        <v>-0.58942883623574804</v>
      </c>
      <c r="E2221">
        <v>2.0212392184532599</v>
      </c>
      <c r="F2221">
        <v>0.33349991736088902</v>
      </c>
      <c r="G2221">
        <v>4.3114684512892201E-2</v>
      </c>
      <c r="H2221">
        <v>1</v>
      </c>
    </row>
    <row r="2222" spans="1:8" hidden="1" x14ac:dyDescent="0.2">
      <c r="A2222">
        <v>1.1229653890501099</v>
      </c>
      <c r="B2222">
        <v>1.06061011159578</v>
      </c>
      <c r="C2222">
        <v>0.24895864219933</v>
      </c>
      <c r="D2222">
        <v>0.75517474038949395</v>
      </c>
      <c r="E2222">
        <v>0.97064130836965001</v>
      </c>
      <c r="F2222">
        <v>1.1989778873483701</v>
      </c>
      <c r="G2222">
        <v>1.8415609550066998E-2</v>
      </c>
      <c r="H2222">
        <v>3</v>
      </c>
    </row>
    <row r="2223" spans="1:8" hidden="1" x14ac:dyDescent="0.2">
      <c r="A2223">
        <v>1.4380635610928101</v>
      </c>
      <c r="B2223">
        <v>-2.38922461573515</v>
      </c>
      <c r="C2223">
        <v>-0.99830858457920002</v>
      </c>
      <c r="D2223">
        <v>0.18361307005702099</v>
      </c>
      <c r="E2223">
        <v>7.4776572396441199E-2</v>
      </c>
      <c r="F2223">
        <v>-0.143868616324868</v>
      </c>
      <c r="G2223">
        <v>6.9940207232253498E-2</v>
      </c>
      <c r="H2223">
        <v>2</v>
      </c>
    </row>
    <row r="2224" spans="1:8" hidden="1" x14ac:dyDescent="0.2">
      <c r="A2224">
        <v>1.96249418570273</v>
      </c>
      <c r="B2224">
        <v>0.46322181047501698</v>
      </c>
      <c r="C2224">
        <v>0.82577427461617603</v>
      </c>
      <c r="D2224">
        <v>-0.91498891475383404</v>
      </c>
      <c r="E2224">
        <v>-0.26984803327427098</v>
      </c>
      <c r="F2224">
        <v>0.244422503837743</v>
      </c>
      <c r="G2224">
        <v>2.6908216877262699E-2</v>
      </c>
      <c r="H2224">
        <v>4</v>
      </c>
    </row>
    <row r="2225" spans="1:8" hidden="1" x14ac:dyDescent="0.2">
      <c r="A2225">
        <v>-2.59483722421963</v>
      </c>
      <c r="B2225">
        <v>-0.88589254966321096</v>
      </c>
      <c r="C2225">
        <v>0.880096069263546</v>
      </c>
      <c r="D2225">
        <v>-0.138590146868073</v>
      </c>
      <c r="E2225">
        <v>0.83961519505270299</v>
      </c>
      <c r="F2225">
        <v>0.71180753398146501</v>
      </c>
      <c r="G2225">
        <v>-0.424461896798486</v>
      </c>
      <c r="H2225">
        <v>1</v>
      </c>
    </row>
    <row r="2226" spans="1:8" hidden="1" x14ac:dyDescent="0.2">
      <c r="A2226">
        <v>-0.97996557787195104</v>
      </c>
      <c r="B2226">
        <v>-0.61144409357833995</v>
      </c>
      <c r="C2226">
        <v>0.45806864369121397</v>
      </c>
      <c r="D2226">
        <v>0.50992035848908501</v>
      </c>
      <c r="E2226">
        <v>0.45392035620764598</v>
      </c>
      <c r="F2226">
        <v>-0.103456783147871</v>
      </c>
      <c r="G2226">
        <v>3.6592202718903601E-2</v>
      </c>
      <c r="H2226">
        <v>1</v>
      </c>
    </row>
    <row r="2227" spans="1:8" hidden="1" x14ac:dyDescent="0.2">
      <c r="A2227">
        <v>0.38962001728170098</v>
      </c>
      <c r="B2227">
        <v>-0.44715717790599802</v>
      </c>
      <c r="C2227">
        <v>0.36293531357191799</v>
      </c>
      <c r="D2227">
        <v>-0.93881027067352496</v>
      </c>
      <c r="E2227">
        <v>-1.3249525421078301</v>
      </c>
      <c r="F2227">
        <v>1.4492598356369501E-2</v>
      </c>
      <c r="G2227">
        <v>3.4429401396758E-2</v>
      </c>
      <c r="H2227">
        <v>4</v>
      </c>
    </row>
    <row r="2228" spans="1:8" hidden="1" x14ac:dyDescent="0.2">
      <c r="A2228">
        <v>-0.92264350046932697</v>
      </c>
      <c r="B2228">
        <v>9.1183222554642396E-2</v>
      </c>
      <c r="C2228">
        <v>1.9168449114592001</v>
      </c>
      <c r="D2228">
        <v>0.80985612807979102</v>
      </c>
      <c r="E2228">
        <v>0.70994253695730902</v>
      </c>
      <c r="F2228">
        <v>-0.35579032836681901</v>
      </c>
      <c r="G2228">
        <v>2.4326941727077601E-2</v>
      </c>
      <c r="H2228">
        <v>1</v>
      </c>
    </row>
    <row r="2229" spans="1:8" hidden="1" x14ac:dyDescent="0.2">
      <c r="A2229">
        <v>1.7695711595914601</v>
      </c>
      <c r="B2229">
        <v>0.66620004347428396</v>
      </c>
      <c r="C2229">
        <v>0.32760320891532002</v>
      </c>
      <c r="D2229">
        <v>-0.808475955321319</v>
      </c>
      <c r="E2229">
        <v>-0.22566591772074701</v>
      </c>
      <c r="F2229">
        <v>-4.2591208331877899E-2</v>
      </c>
      <c r="G2229">
        <v>3.0344226131712899E-2</v>
      </c>
      <c r="H2229">
        <v>4</v>
      </c>
    </row>
    <row r="2230" spans="1:8" x14ac:dyDescent="0.2">
      <c r="A2230">
        <v>-3.5628978197400598</v>
      </c>
      <c r="B2230">
        <v>1.5753805116091499</v>
      </c>
      <c r="C2230">
        <v>0.182936911501725</v>
      </c>
      <c r="D2230">
        <v>-0.93208337938785102</v>
      </c>
      <c r="E2230">
        <v>0.50004712689486497</v>
      </c>
      <c r="F2230">
        <v>-1.2730356703719199</v>
      </c>
      <c r="G2230">
        <v>1.5739970755385201E-2</v>
      </c>
      <c r="H2230">
        <v>5</v>
      </c>
    </row>
    <row r="2231" spans="1:8" hidden="1" x14ac:dyDescent="0.2">
      <c r="A2231">
        <v>0.80998209597022897</v>
      </c>
      <c r="B2231">
        <v>-0.58306271302143498</v>
      </c>
      <c r="C2231">
        <v>-0.79262068290333598</v>
      </c>
      <c r="D2231">
        <v>-1.5479815736253899</v>
      </c>
      <c r="E2231">
        <v>-0.18693936430418701</v>
      </c>
      <c r="F2231">
        <v>0.31868295800454799</v>
      </c>
      <c r="G2231">
        <v>4.0599124557834897E-2</v>
      </c>
      <c r="H2231">
        <v>4</v>
      </c>
    </row>
    <row r="2232" spans="1:8" x14ac:dyDescent="0.2">
      <c r="A2232">
        <v>-3.4924913394232</v>
      </c>
      <c r="B2232">
        <v>0.108434239003809</v>
      </c>
      <c r="C2232">
        <v>1.5376355808932201</v>
      </c>
      <c r="D2232">
        <v>-1.5074298088362901</v>
      </c>
      <c r="E2232">
        <v>-0.57784703582054098</v>
      </c>
      <c r="F2232">
        <v>0.457865387164619</v>
      </c>
      <c r="G2232">
        <v>3.5474093395272302E-3</v>
      </c>
      <c r="H2232">
        <v>5</v>
      </c>
    </row>
    <row r="2233" spans="1:8" hidden="1" x14ac:dyDescent="0.2">
      <c r="A2233">
        <v>0.189175961431191</v>
      </c>
      <c r="B2233">
        <v>1.0975067839850201</v>
      </c>
      <c r="C2233">
        <v>-0.50994196391795499</v>
      </c>
      <c r="D2233">
        <v>-1.0648078535574601</v>
      </c>
      <c r="E2233">
        <v>-0.107516266723976</v>
      </c>
      <c r="F2233">
        <v>0.57524121725403599</v>
      </c>
      <c r="G2233">
        <v>1.98726116505013E-2</v>
      </c>
      <c r="H2233">
        <v>4</v>
      </c>
    </row>
    <row r="2234" spans="1:8" hidden="1" x14ac:dyDescent="0.2">
      <c r="A2234">
        <v>0.68369316311344697</v>
      </c>
      <c r="B2234">
        <v>-0.130792400918951</v>
      </c>
      <c r="C2234">
        <v>1.3246336838783099</v>
      </c>
      <c r="D2234">
        <v>-1.1898395800985599</v>
      </c>
      <c r="E2234">
        <v>-0.96595770954152704</v>
      </c>
      <c r="F2234">
        <v>1.00128201215956</v>
      </c>
      <c r="G2234">
        <v>-0.348357313171826</v>
      </c>
      <c r="H2234">
        <v>4</v>
      </c>
    </row>
    <row r="2235" spans="1:8" hidden="1" x14ac:dyDescent="0.2">
      <c r="A2235">
        <v>-0.34729601595299903</v>
      </c>
      <c r="B2235">
        <v>1.1069093599944899</v>
      </c>
      <c r="C2235">
        <v>0.56408868031996795</v>
      </c>
      <c r="D2235">
        <v>-1.70697673074704</v>
      </c>
      <c r="E2235">
        <v>1.84852927272451</v>
      </c>
      <c r="F2235">
        <v>1.11080393395326E-2</v>
      </c>
      <c r="G2235">
        <v>1.5814590389831101E-2</v>
      </c>
      <c r="H2235">
        <v>1</v>
      </c>
    </row>
    <row r="2236" spans="1:8" hidden="1" x14ac:dyDescent="0.2">
      <c r="A2236">
        <v>0.32182457735189501</v>
      </c>
      <c r="B2236">
        <v>1.0864471282272501</v>
      </c>
      <c r="C2236">
        <v>0.19477039765493001</v>
      </c>
      <c r="D2236">
        <v>-1.68664118406325</v>
      </c>
      <c r="E2236">
        <v>2.1943854718424598</v>
      </c>
      <c r="F2236">
        <v>-0.38216654285214502</v>
      </c>
      <c r="G2236">
        <v>2.4404795067083901E-2</v>
      </c>
      <c r="H2236">
        <v>1</v>
      </c>
    </row>
    <row r="2237" spans="1:8" hidden="1" x14ac:dyDescent="0.2">
      <c r="A2237">
        <v>2.5716232856367198</v>
      </c>
      <c r="B2237">
        <v>0.22571261173723101</v>
      </c>
      <c r="C2237">
        <v>-0.67449896387822295</v>
      </c>
      <c r="D2237">
        <v>0.72750470258791899</v>
      </c>
      <c r="E2237">
        <v>1.36899904703079</v>
      </c>
      <c r="F2237">
        <v>3.6264751290815501E-2</v>
      </c>
      <c r="G2237">
        <v>4.7675115855894901E-2</v>
      </c>
      <c r="H2237">
        <v>3</v>
      </c>
    </row>
    <row r="2238" spans="1:8" hidden="1" x14ac:dyDescent="0.2">
      <c r="A2238">
        <v>-2.0958683205646</v>
      </c>
      <c r="B2238">
        <v>-0.77558762026030703</v>
      </c>
      <c r="C2238">
        <v>5.9921534971818902E-2</v>
      </c>
      <c r="D2238">
        <v>0.38565537957292501</v>
      </c>
      <c r="E2238">
        <v>0.70382603781770003</v>
      </c>
      <c r="F2238">
        <v>-0.66880108012066397</v>
      </c>
      <c r="G2238">
        <v>4.1753949389612403E-2</v>
      </c>
      <c r="H2238">
        <v>1</v>
      </c>
    </row>
    <row r="2239" spans="1:8" hidden="1" x14ac:dyDescent="0.2">
      <c r="A2239">
        <v>2.0201118254522501</v>
      </c>
      <c r="B2239">
        <v>0.44953023442203799</v>
      </c>
      <c r="C2239">
        <v>-0.40453668903712198</v>
      </c>
      <c r="D2239">
        <v>1.41721091517013</v>
      </c>
      <c r="E2239">
        <v>0.367832415249294</v>
      </c>
      <c r="F2239">
        <v>-0.77230383531701996</v>
      </c>
      <c r="G2239">
        <v>5.0601668133917199E-2</v>
      </c>
      <c r="H2239">
        <v>3</v>
      </c>
    </row>
    <row r="2240" spans="1:8" hidden="1" x14ac:dyDescent="0.2">
      <c r="A2240">
        <v>1.11485735548925</v>
      </c>
      <c r="B2240">
        <v>-0.70114955305349402</v>
      </c>
      <c r="C2240">
        <v>-0.74942620113372305</v>
      </c>
      <c r="D2240">
        <v>0.78757618807264795</v>
      </c>
      <c r="E2240">
        <v>0.14881561533857801</v>
      </c>
      <c r="F2240">
        <v>-0.181482811042433</v>
      </c>
      <c r="G2240">
        <v>5.33547196508979E-2</v>
      </c>
      <c r="H2240">
        <v>2</v>
      </c>
    </row>
    <row r="2241" spans="1:8" hidden="1" x14ac:dyDescent="0.2">
      <c r="A2241">
        <v>1.0535861032034901</v>
      </c>
      <c r="B2241">
        <v>-0.84822379484264798</v>
      </c>
      <c r="C2241">
        <v>0.12621239251578401</v>
      </c>
      <c r="D2241">
        <v>1.0069115739923999</v>
      </c>
      <c r="E2241">
        <v>-0.46061863034219602</v>
      </c>
      <c r="F2241">
        <v>-0.176470496653513</v>
      </c>
      <c r="G2241">
        <v>-0.19432865185671899</v>
      </c>
      <c r="H2241">
        <v>2</v>
      </c>
    </row>
    <row r="2242" spans="1:8" hidden="1" x14ac:dyDescent="0.2">
      <c r="A2242">
        <v>1.3840982083292901</v>
      </c>
      <c r="B2242">
        <v>-1.6310192869986</v>
      </c>
      <c r="C2242">
        <v>-0.97752144380292605</v>
      </c>
      <c r="D2242">
        <v>0.21037809096639301</v>
      </c>
      <c r="E2242">
        <v>0.464614705597651</v>
      </c>
      <c r="F2242">
        <v>0.19139946392273999</v>
      </c>
      <c r="G2242">
        <v>5.9726307116307102E-2</v>
      </c>
      <c r="H2242">
        <v>2</v>
      </c>
    </row>
    <row r="2243" spans="1:8" hidden="1" x14ac:dyDescent="0.2">
      <c r="A2243">
        <v>0.86626943645357601</v>
      </c>
      <c r="B2243">
        <v>-1.8001772011563899</v>
      </c>
      <c r="C2243">
        <v>-0.60428375863517403</v>
      </c>
      <c r="D2243">
        <v>0.14368019405810201</v>
      </c>
      <c r="E2243">
        <v>0.124863688021925</v>
      </c>
      <c r="F2243">
        <v>0.53944972322498297</v>
      </c>
      <c r="G2243">
        <v>5.3707104848164502E-2</v>
      </c>
      <c r="H2243">
        <v>2</v>
      </c>
    </row>
    <row r="2244" spans="1:8" x14ac:dyDescent="0.2">
      <c r="A2244">
        <v>-3.06165179027884</v>
      </c>
      <c r="B2244">
        <v>-0.25847619136973699</v>
      </c>
      <c r="C2244">
        <v>0.16699742628231401</v>
      </c>
      <c r="D2244">
        <v>1.16985451649556</v>
      </c>
      <c r="E2244">
        <v>-0.36859521605998202</v>
      </c>
      <c r="F2244">
        <v>-1.4799300814020799</v>
      </c>
      <c r="G2244">
        <v>4.1746945316748003E-2</v>
      </c>
      <c r="H2244">
        <v>5</v>
      </c>
    </row>
    <row r="2245" spans="1:8" hidden="1" x14ac:dyDescent="0.2">
      <c r="A2245">
        <v>-1.0993041924643501</v>
      </c>
      <c r="B2245">
        <v>0.38157073977842698</v>
      </c>
      <c r="C2245">
        <v>2.0104033388393399</v>
      </c>
      <c r="D2245">
        <v>1.2987704524727499</v>
      </c>
      <c r="E2245">
        <v>0.19549634873573099</v>
      </c>
      <c r="F2245">
        <v>-0.96834580907747103</v>
      </c>
      <c r="G2245">
        <v>2.69664142068624E-2</v>
      </c>
      <c r="H2245">
        <v>1</v>
      </c>
    </row>
    <row r="2246" spans="1:8" hidden="1" x14ac:dyDescent="0.2">
      <c r="A2246">
        <v>0.63620243450124703</v>
      </c>
      <c r="B2246">
        <v>-1.21834559689292</v>
      </c>
      <c r="C2246">
        <v>-0.41054773134671002</v>
      </c>
      <c r="D2246">
        <v>-1.88656147704876</v>
      </c>
      <c r="E2246">
        <v>0.79575253303598104</v>
      </c>
      <c r="F2246">
        <v>-0.72501979255169802</v>
      </c>
      <c r="G2246">
        <v>5.2760184733314897E-2</v>
      </c>
      <c r="H2246">
        <v>4</v>
      </c>
    </row>
    <row r="2247" spans="1:8" hidden="1" x14ac:dyDescent="0.2">
      <c r="A2247">
        <v>-0.96441884611084105</v>
      </c>
      <c r="B2247">
        <v>-0.37844468277029197</v>
      </c>
      <c r="C2247">
        <v>1.66624817187418</v>
      </c>
      <c r="D2247">
        <v>0.24158552102772499</v>
      </c>
      <c r="E2247">
        <v>1.16261335324897</v>
      </c>
      <c r="F2247">
        <v>0.28444469859239602</v>
      </c>
      <c r="G2247">
        <v>2.31122417623509E-2</v>
      </c>
      <c r="H2247">
        <v>1</v>
      </c>
    </row>
    <row r="2248" spans="1:8" hidden="1" x14ac:dyDescent="0.2">
      <c r="A2248">
        <v>-0.45469266884883203</v>
      </c>
      <c r="B2248">
        <v>2.3987604443923699E-2</v>
      </c>
      <c r="C2248">
        <v>2.1843468587977499</v>
      </c>
      <c r="D2248">
        <v>1.1138969072044</v>
      </c>
      <c r="E2248">
        <v>0.43175891960651402</v>
      </c>
      <c r="F2248">
        <v>-0.89228539769182502</v>
      </c>
      <c r="G2248">
        <v>3.0410498014371901E-2</v>
      </c>
      <c r="H2248">
        <v>1</v>
      </c>
    </row>
    <row r="2249" spans="1:8" x14ac:dyDescent="0.2">
      <c r="A2249">
        <v>-4.2675014375550901</v>
      </c>
      <c r="B2249">
        <v>-0.83037582830933199</v>
      </c>
      <c r="C2249">
        <v>4.0443108592079398E-2</v>
      </c>
      <c r="D2249">
        <v>0.429912875582802</v>
      </c>
      <c r="E2249">
        <v>-0.86188051189011705</v>
      </c>
      <c r="F2249">
        <v>0.53509596208485599</v>
      </c>
      <c r="G2249">
        <v>2.32841834392007E-2</v>
      </c>
      <c r="H2249">
        <v>5</v>
      </c>
    </row>
    <row r="2250" spans="1:8" hidden="1" x14ac:dyDescent="0.2">
      <c r="A2250">
        <v>8.5258548489193106E-2</v>
      </c>
      <c r="B2250">
        <v>-0.14490978785917999</v>
      </c>
      <c r="C2250">
        <v>1.4315173316963501</v>
      </c>
      <c r="D2250">
        <v>-0.579306919518636</v>
      </c>
      <c r="E2250">
        <v>-0.29780313326629099</v>
      </c>
      <c r="F2250">
        <v>-2.1917211891553099</v>
      </c>
      <c r="G2250">
        <v>4.5463544937548298E-2</v>
      </c>
      <c r="H2250">
        <v>1</v>
      </c>
    </row>
    <row r="2251" spans="1:8" hidden="1" x14ac:dyDescent="0.2">
      <c r="A2251">
        <v>-0.723476179047429</v>
      </c>
      <c r="B2251">
        <v>0.482790736370241</v>
      </c>
      <c r="C2251">
        <v>0.82286736564940699</v>
      </c>
      <c r="D2251">
        <v>1.35665871065902</v>
      </c>
      <c r="E2251">
        <v>-1.0310191379032001</v>
      </c>
      <c r="F2251">
        <v>0.63462501909139801</v>
      </c>
      <c r="G2251">
        <v>1.9577526904176301E-2</v>
      </c>
      <c r="H2251">
        <v>3</v>
      </c>
    </row>
    <row r="2252" spans="1:8" hidden="1" x14ac:dyDescent="0.2">
      <c r="A2252">
        <v>0.21584943149796401</v>
      </c>
      <c r="B2252">
        <v>1.57257480703982</v>
      </c>
      <c r="C2252">
        <v>0.99697706405440201</v>
      </c>
      <c r="D2252">
        <v>-0.968855180679422</v>
      </c>
      <c r="E2252">
        <v>-0.33233509945586498</v>
      </c>
      <c r="F2252">
        <v>1.3764947757178101</v>
      </c>
      <c r="G2252">
        <v>-1.02765397108915E-3</v>
      </c>
      <c r="H2252">
        <v>4</v>
      </c>
    </row>
    <row r="2253" spans="1:8" x14ac:dyDescent="0.2">
      <c r="A2253">
        <v>-1.1562295778710201</v>
      </c>
      <c r="B2253">
        <v>-0.17322700738691901</v>
      </c>
      <c r="C2253">
        <v>-0.32183858365175</v>
      </c>
      <c r="D2253">
        <v>1.29578355912223</v>
      </c>
      <c r="E2253">
        <v>-1.22483997163974</v>
      </c>
      <c r="F2253">
        <v>-3.1990649924942702E-2</v>
      </c>
      <c r="G2253">
        <v>3.7181077410083002E-2</v>
      </c>
      <c r="H2253">
        <v>5</v>
      </c>
    </row>
    <row r="2254" spans="1:8" hidden="1" x14ac:dyDescent="0.2">
      <c r="A2254">
        <v>-0.76397844840030404</v>
      </c>
      <c r="B2254">
        <v>1.78348173211563</v>
      </c>
      <c r="C2254">
        <v>-0.87057859270132898</v>
      </c>
      <c r="D2254">
        <v>1.66025759641708</v>
      </c>
      <c r="E2254">
        <v>-0.18701625147720499</v>
      </c>
      <c r="F2254">
        <v>-0.104549782547422</v>
      </c>
      <c r="G2254">
        <v>2.5690304450589702E-2</v>
      </c>
      <c r="H2254">
        <v>3</v>
      </c>
    </row>
    <row r="2255" spans="1:8" hidden="1" x14ac:dyDescent="0.2">
      <c r="A2255">
        <v>-0.100889273410866</v>
      </c>
      <c r="B2255">
        <v>1.7606526418967501</v>
      </c>
      <c r="C2255">
        <v>-0.48336475036170701</v>
      </c>
      <c r="D2255">
        <v>-0.90888328574619803</v>
      </c>
      <c r="E2255">
        <v>-3.08574432205048E-2</v>
      </c>
      <c r="F2255">
        <v>0.70505536710605499</v>
      </c>
      <c r="G2255">
        <v>1.17426593857748E-2</v>
      </c>
      <c r="H2255">
        <v>4</v>
      </c>
    </row>
    <row r="2256" spans="1:8" hidden="1" x14ac:dyDescent="0.2">
      <c r="A2256">
        <v>0.75324766475007798</v>
      </c>
      <c r="B2256">
        <v>0.49679014062409299</v>
      </c>
      <c r="C2256">
        <v>-0.61913056702778602</v>
      </c>
      <c r="D2256">
        <v>-1.31296763201991</v>
      </c>
      <c r="E2256">
        <v>0.101904387501115</v>
      </c>
      <c r="F2256">
        <v>0.52455974920934301</v>
      </c>
      <c r="G2256">
        <v>2.8061932138291501E-2</v>
      </c>
      <c r="H2256">
        <v>4</v>
      </c>
    </row>
    <row r="2257" spans="1:8" hidden="1" x14ac:dyDescent="0.2">
      <c r="A2257">
        <v>1.8449559602737999</v>
      </c>
      <c r="B2257">
        <v>1.00771621441341</v>
      </c>
      <c r="C2257">
        <v>1.2131861650542299</v>
      </c>
      <c r="D2257">
        <v>-4.7125724408948098E-2</v>
      </c>
      <c r="E2257">
        <v>-1.1418956163336</v>
      </c>
      <c r="F2257">
        <v>-0.76768554696198399</v>
      </c>
      <c r="G2257">
        <v>2.9953399595959801E-2</v>
      </c>
      <c r="H2257">
        <v>4</v>
      </c>
    </row>
    <row r="2258" spans="1:8" hidden="1" x14ac:dyDescent="0.2">
      <c r="A2258">
        <v>1.5934391082094499</v>
      </c>
      <c r="B2258">
        <v>-2.0065569958313798</v>
      </c>
      <c r="C2258">
        <v>0.82520401992558301</v>
      </c>
      <c r="D2258">
        <v>0.30282069748151902</v>
      </c>
      <c r="E2258">
        <v>-0.26299469109955498</v>
      </c>
      <c r="F2258">
        <v>0.69935891020307706</v>
      </c>
      <c r="G2258">
        <v>4.7999131564884299E-2</v>
      </c>
      <c r="H2258">
        <v>2</v>
      </c>
    </row>
    <row r="2259" spans="1:8" hidden="1" x14ac:dyDescent="0.2">
      <c r="A2259">
        <v>1.64855154425864</v>
      </c>
      <c r="B2259">
        <v>0.72572297008803999</v>
      </c>
      <c r="C2259">
        <v>-0.58640682986313797</v>
      </c>
      <c r="D2259">
        <v>-0.91621976444932995</v>
      </c>
      <c r="E2259">
        <v>0.135049337990922</v>
      </c>
      <c r="F2259">
        <v>-0.25194737836398001</v>
      </c>
      <c r="G2259">
        <v>-0.40974499077621301</v>
      </c>
      <c r="H2259">
        <v>4</v>
      </c>
    </row>
    <row r="2260" spans="1:8" hidden="1" x14ac:dyDescent="0.2">
      <c r="A2260">
        <v>-0.390421895138789</v>
      </c>
      <c r="B2260">
        <v>0.194011681715196</v>
      </c>
      <c r="C2260">
        <v>0.65354378873935004</v>
      </c>
      <c r="D2260">
        <v>-1.3550532465057701</v>
      </c>
      <c r="E2260">
        <v>-0.85267508162653205</v>
      </c>
      <c r="F2260">
        <v>1.3686805409103</v>
      </c>
      <c r="G2260">
        <v>1.0791780005047999E-2</v>
      </c>
      <c r="H2260">
        <v>4</v>
      </c>
    </row>
    <row r="2261" spans="1:8" hidden="1" x14ac:dyDescent="0.2">
      <c r="A2261">
        <v>1.5357371218167899</v>
      </c>
      <c r="B2261">
        <v>-2.0553049210196002</v>
      </c>
      <c r="C2261">
        <v>-0.14690297358826901</v>
      </c>
      <c r="D2261">
        <v>0.19149319208957899</v>
      </c>
      <c r="E2261">
        <v>7.7314969648283202E-2</v>
      </c>
      <c r="F2261">
        <v>0.39889978630974199</v>
      </c>
      <c r="G2261">
        <v>5.6929111819356899E-2</v>
      </c>
      <c r="H2261">
        <v>2</v>
      </c>
    </row>
    <row r="2262" spans="1:8" hidden="1" x14ac:dyDescent="0.2">
      <c r="A2262">
        <v>-0.13013416363561101</v>
      </c>
      <c r="B2262">
        <v>-0.72222401406762504</v>
      </c>
      <c r="C2262">
        <v>0.91914401416398395</v>
      </c>
      <c r="D2262">
        <v>-1.43397127173688</v>
      </c>
      <c r="E2262">
        <v>-0.13350564290761899</v>
      </c>
      <c r="F2262">
        <v>-0.41849044226593002</v>
      </c>
      <c r="G2262">
        <v>3.5092296604294498E-2</v>
      </c>
      <c r="H2262">
        <v>1</v>
      </c>
    </row>
    <row r="2263" spans="1:8" hidden="1" x14ac:dyDescent="0.2">
      <c r="A2263">
        <v>0.60138584258809802</v>
      </c>
      <c r="B2263">
        <v>2.9536330482747299</v>
      </c>
      <c r="C2263">
        <v>-1.6956313163701699</v>
      </c>
      <c r="D2263">
        <v>-0.60117304394223303</v>
      </c>
      <c r="E2263">
        <v>0.93035032912401905</v>
      </c>
      <c r="F2263">
        <v>-3.63792267484754E-2</v>
      </c>
      <c r="G2263">
        <v>1.8512154062632801E-2</v>
      </c>
      <c r="H2263">
        <v>4</v>
      </c>
    </row>
    <row r="2264" spans="1:8" hidden="1" x14ac:dyDescent="0.2">
      <c r="A2264">
        <v>-0.148243372938753</v>
      </c>
      <c r="B2264">
        <v>0.54374632862517103</v>
      </c>
      <c r="C2264">
        <v>0.83087122410411796</v>
      </c>
      <c r="D2264">
        <v>-0.76102405002526496</v>
      </c>
      <c r="E2264">
        <v>-0.17352557312184</v>
      </c>
      <c r="F2264">
        <v>-1.01646837158284</v>
      </c>
      <c r="G2264">
        <v>3.08271414070545E-2</v>
      </c>
      <c r="H2264">
        <v>4</v>
      </c>
    </row>
    <row r="2265" spans="1:8" hidden="1" x14ac:dyDescent="0.2">
      <c r="A2265">
        <v>0.80400762986585605</v>
      </c>
      <c r="B2265">
        <v>1.5158111398378</v>
      </c>
      <c r="C2265">
        <v>1.2373798836668399</v>
      </c>
      <c r="D2265">
        <v>0.234535922282535</v>
      </c>
      <c r="E2265">
        <v>-1.62596611082294</v>
      </c>
      <c r="F2265">
        <v>-0.742673839250796</v>
      </c>
      <c r="G2265">
        <v>2.1704878703120101E-2</v>
      </c>
      <c r="H2265">
        <v>4</v>
      </c>
    </row>
    <row r="2266" spans="1:8" hidden="1" x14ac:dyDescent="0.2">
      <c r="A2266">
        <v>0.51928451762077299</v>
      </c>
      <c r="B2266">
        <v>-0.82769719982252599</v>
      </c>
      <c r="C2266">
        <v>-1.0438868112181501</v>
      </c>
      <c r="D2266">
        <v>-1.3084739787658299</v>
      </c>
      <c r="E2266">
        <v>-0.66979662629160797</v>
      </c>
      <c r="F2266">
        <v>-0.25731650480679902</v>
      </c>
      <c r="G2266">
        <v>-0.92536968649990303</v>
      </c>
      <c r="H2266">
        <v>4</v>
      </c>
    </row>
    <row r="2267" spans="1:8" hidden="1" x14ac:dyDescent="0.2">
      <c r="A2267">
        <v>-0.54696107278996797</v>
      </c>
      <c r="B2267">
        <v>-1.97674554185278</v>
      </c>
      <c r="C2267">
        <v>0.59770109841850605</v>
      </c>
      <c r="D2267">
        <v>-0.30522244552898298</v>
      </c>
      <c r="E2267">
        <v>1.3325055729690201</v>
      </c>
      <c r="F2267">
        <v>-0.16420396962082801</v>
      </c>
      <c r="G2267">
        <v>4.8970016907417799E-2</v>
      </c>
      <c r="H2267">
        <v>1</v>
      </c>
    </row>
    <row r="2268" spans="1:8" hidden="1" x14ac:dyDescent="0.2">
      <c r="A2268">
        <v>0.36527156452936699</v>
      </c>
      <c r="B2268">
        <v>-1.6984912344640299</v>
      </c>
      <c r="C2268">
        <v>5.8856392302062403E-2</v>
      </c>
      <c r="D2268">
        <v>0.64607436539609098</v>
      </c>
      <c r="E2268">
        <v>-0.80772038371108601</v>
      </c>
      <c r="F2268">
        <v>0.17779089739307199</v>
      </c>
      <c r="G2268">
        <v>5.1000923370325003E-2</v>
      </c>
      <c r="H2268">
        <v>2</v>
      </c>
    </row>
    <row r="2269" spans="1:8" hidden="1" x14ac:dyDescent="0.2">
      <c r="A2269">
        <v>0.44485533622673501</v>
      </c>
      <c r="B2269">
        <v>-0.242068069827999</v>
      </c>
      <c r="C2269">
        <v>1.3480788455008901</v>
      </c>
      <c r="D2269">
        <v>1.5586534998538399</v>
      </c>
      <c r="E2269">
        <v>-1.3494224989960999</v>
      </c>
      <c r="F2269">
        <v>-8.1730897848492398E-2</v>
      </c>
      <c r="G2269">
        <v>3.3989622477503201E-2</v>
      </c>
      <c r="H2269">
        <v>3</v>
      </c>
    </row>
    <row r="2270" spans="1:8" hidden="1" x14ac:dyDescent="0.2">
      <c r="A2270">
        <v>4.1513089605455897E-2</v>
      </c>
      <c r="B2270">
        <v>1.4098605079690301</v>
      </c>
      <c r="C2270">
        <v>1.9229771794606301</v>
      </c>
      <c r="D2270">
        <v>-0.77759488323903903</v>
      </c>
      <c r="E2270">
        <v>0.149161051854658</v>
      </c>
      <c r="F2270">
        <v>-8.3892171280161895E-2</v>
      </c>
      <c r="G2270">
        <v>8.1946806524098494E-3</v>
      </c>
      <c r="H2270">
        <v>4</v>
      </c>
    </row>
    <row r="2271" spans="1:8" hidden="1" x14ac:dyDescent="0.2">
      <c r="A2271">
        <v>-0.21766136630852201</v>
      </c>
      <c r="B2271">
        <v>-0.17955625995008201</v>
      </c>
      <c r="C2271">
        <v>-2.3777526275934102</v>
      </c>
      <c r="D2271">
        <v>0.55999753010112396</v>
      </c>
      <c r="E2271">
        <v>0.60269520827089096</v>
      </c>
      <c r="F2271">
        <v>-2.4487310487430601E-2</v>
      </c>
      <c r="G2271">
        <v>5.2241219714465298E-2</v>
      </c>
      <c r="H2271">
        <v>2</v>
      </c>
    </row>
    <row r="2272" spans="1:8" hidden="1" x14ac:dyDescent="0.2">
      <c r="A2272">
        <v>0.64415446504453999</v>
      </c>
      <c r="B2272">
        <v>-0.81084748422876995</v>
      </c>
      <c r="C2272" s="1">
        <v>-2.8744654118062502E-6</v>
      </c>
      <c r="D2272">
        <v>5.0747331469093299E-2</v>
      </c>
      <c r="E2272">
        <v>0.56835074530805096</v>
      </c>
      <c r="F2272">
        <v>1.52065408814551</v>
      </c>
      <c r="G2272">
        <v>3.0964733709874299E-2</v>
      </c>
      <c r="H2272">
        <v>2</v>
      </c>
    </row>
    <row r="2273" spans="1:8" hidden="1" x14ac:dyDescent="0.2">
      <c r="A2273">
        <v>1.3043354504393601</v>
      </c>
      <c r="B2273">
        <v>1.2108514451398</v>
      </c>
      <c r="C2273">
        <v>0.51663416017484998</v>
      </c>
      <c r="D2273">
        <v>0.87843012790906605</v>
      </c>
      <c r="E2273">
        <v>0.91717113125777605</v>
      </c>
      <c r="F2273">
        <v>1.14634780057281</v>
      </c>
      <c r="G2273">
        <v>1.6727501027691799E-2</v>
      </c>
      <c r="H2273">
        <v>3</v>
      </c>
    </row>
    <row r="2274" spans="1:8" hidden="1" x14ac:dyDescent="0.2">
      <c r="A2274">
        <v>0.85114003621203305</v>
      </c>
      <c r="B2274">
        <v>0.27766865001438401</v>
      </c>
      <c r="C2274">
        <v>-1.2184777493146699</v>
      </c>
      <c r="D2274">
        <v>0.85505446043195199</v>
      </c>
      <c r="E2274">
        <v>0.66295468516154998</v>
      </c>
      <c r="F2274">
        <v>-3.6193862226582001E-3</v>
      </c>
      <c r="G2274">
        <v>4.4996291004583203E-2</v>
      </c>
      <c r="H2274">
        <v>3</v>
      </c>
    </row>
    <row r="2275" spans="1:8" x14ac:dyDescent="0.2">
      <c r="A2275">
        <v>-2.2332994318626498</v>
      </c>
      <c r="B2275">
        <v>1.1716504004572299</v>
      </c>
      <c r="C2275">
        <v>-1.6020582083542001</v>
      </c>
      <c r="D2275">
        <v>-1.25810082576886</v>
      </c>
      <c r="E2275">
        <v>-0.56607098313108595</v>
      </c>
      <c r="F2275">
        <v>0.99786928792710095</v>
      </c>
      <c r="G2275">
        <v>1.3090063248829199E-2</v>
      </c>
      <c r="H2275">
        <v>5</v>
      </c>
    </row>
    <row r="2276" spans="1:8" hidden="1" x14ac:dyDescent="0.2">
      <c r="A2276">
        <v>1.30347327550312</v>
      </c>
      <c r="B2276">
        <v>0.50410988289299197</v>
      </c>
      <c r="C2276">
        <v>0.60370252391434298</v>
      </c>
      <c r="D2276">
        <v>-0.414314012121064</v>
      </c>
      <c r="E2276">
        <v>-1.06413783232739</v>
      </c>
      <c r="F2276">
        <v>-0.542122860922849</v>
      </c>
      <c r="G2276">
        <v>-0.37234576992274598</v>
      </c>
      <c r="H2276">
        <v>4</v>
      </c>
    </row>
    <row r="2277" spans="1:8" hidden="1" x14ac:dyDescent="0.2">
      <c r="A2277">
        <v>0.65236343041614298</v>
      </c>
      <c r="B2277">
        <v>1.21302180545211</v>
      </c>
      <c r="C2277">
        <v>0.35736750241606002</v>
      </c>
      <c r="D2277">
        <v>-8.3651570629638197E-2</v>
      </c>
      <c r="E2277">
        <v>-1.2526506229988901</v>
      </c>
      <c r="F2277">
        <v>-0.73875516832631904</v>
      </c>
      <c r="G2277">
        <v>2.8846215107066302E-2</v>
      </c>
      <c r="H2277">
        <v>4</v>
      </c>
    </row>
    <row r="2278" spans="1:8" hidden="1" x14ac:dyDescent="0.2">
      <c r="A2278">
        <v>2.05276354222074</v>
      </c>
      <c r="B2278">
        <v>2.0081003995959099</v>
      </c>
      <c r="C2278">
        <v>1.04273330166856</v>
      </c>
      <c r="D2278">
        <v>-0.80925323176531705</v>
      </c>
      <c r="E2278">
        <v>0.50115145133484895</v>
      </c>
      <c r="F2278">
        <v>0.87690967563683497</v>
      </c>
      <c r="G2278">
        <v>6.2766222518722999E-3</v>
      </c>
      <c r="H2278">
        <v>4</v>
      </c>
    </row>
    <row r="2279" spans="1:8" hidden="1" x14ac:dyDescent="0.2">
      <c r="A2279">
        <v>1.7950905856924599</v>
      </c>
      <c r="B2279">
        <v>-1.42457141652227</v>
      </c>
      <c r="C2279">
        <v>-0.17108246914168301</v>
      </c>
      <c r="D2279">
        <v>-1.19322802613096</v>
      </c>
      <c r="E2279">
        <v>-0.86148991658267204</v>
      </c>
      <c r="F2279">
        <v>-0.621919303196519</v>
      </c>
      <c r="G2279">
        <v>5.7125086762555899E-2</v>
      </c>
      <c r="H2279">
        <v>4</v>
      </c>
    </row>
    <row r="2280" spans="1:8" hidden="1" x14ac:dyDescent="0.2">
      <c r="A2280">
        <v>0.30055362756666598</v>
      </c>
      <c r="B2280">
        <v>0.49792050535469701</v>
      </c>
      <c r="C2280">
        <v>0.59233528378163602</v>
      </c>
      <c r="D2280">
        <v>1.3197259595207</v>
      </c>
      <c r="E2280">
        <v>-0.45370979761142999</v>
      </c>
      <c r="F2280">
        <v>0.29882333344564199</v>
      </c>
      <c r="G2280">
        <v>2.7638376771632899E-2</v>
      </c>
      <c r="H2280">
        <v>3</v>
      </c>
    </row>
    <row r="2281" spans="1:8" hidden="1" x14ac:dyDescent="0.2">
      <c r="A2281">
        <v>-0.48637160893791098</v>
      </c>
      <c r="B2281">
        <v>-0.28814092406290798</v>
      </c>
      <c r="C2281">
        <v>1.7947171886359601</v>
      </c>
      <c r="D2281">
        <v>0.49740090509120899</v>
      </c>
      <c r="E2281">
        <v>1.64208098098427</v>
      </c>
      <c r="F2281">
        <v>-0.94563803299531701</v>
      </c>
      <c r="G2281">
        <v>3.5208323097373401E-2</v>
      </c>
      <c r="H2281">
        <v>1</v>
      </c>
    </row>
    <row r="2282" spans="1:8" hidden="1" x14ac:dyDescent="0.2">
      <c r="A2282">
        <v>-0.72176977897465799</v>
      </c>
      <c r="B2282">
        <v>1.53387034512331</v>
      </c>
      <c r="C2282">
        <v>1.73983085369</v>
      </c>
      <c r="D2282">
        <v>1.49715137749116</v>
      </c>
      <c r="E2282">
        <v>0.87423648278477095</v>
      </c>
      <c r="F2282">
        <v>-0.99322752495748601</v>
      </c>
      <c r="G2282">
        <v>2.0205930392109699E-2</v>
      </c>
      <c r="H2282">
        <v>3</v>
      </c>
    </row>
    <row r="2283" spans="1:8" hidden="1" x14ac:dyDescent="0.2">
      <c r="A2283">
        <v>-0.42812877231983398</v>
      </c>
      <c r="B2283">
        <v>-3.2986752433320199E-3</v>
      </c>
      <c r="C2283">
        <v>-0.52590561453486095</v>
      </c>
      <c r="D2283">
        <v>1.2690361106064001</v>
      </c>
      <c r="E2283">
        <v>-0.16384582821115601</v>
      </c>
      <c r="F2283">
        <v>-0.96621971836557996</v>
      </c>
      <c r="G2283">
        <v>4.8342837076861302E-2</v>
      </c>
      <c r="H2283">
        <v>3</v>
      </c>
    </row>
    <row r="2284" spans="1:8" hidden="1" x14ac:dyDescent="0.2">
      <c r="A2284">
        <v>0.34691830896046699</v>
      </c>
      <c r="B2284">
        <v>0.69823225300636704</v>
      </c>
      <c r="C2284">
        <v>-0.34545097837407301</v>
      </c>
      <c r="D2284">
        <v>1.2755614308234</v>
      </c>
      <c r="E2284">
        <v>-3.9393878426987897E-2</v>
      </c>
      <c r="F2284">
        <v>3.0790980481677301E-2</v>
      </c>
      <c r="G2284">
        <v>3.4286813839123097E-2</v>
      </c>
      <c r="H2284">
        <v>3</v>
      </c>
    </row>
    <row r="2285" spans="1:8" x14ac:dyDescent="0.2">
      <c r="A2285">
        <v>-1.64457702542954</v>
      </c>
      <c r="B2285">
        <v>1.3923467718907401</v>
      </c>
      <c r="C2285">
        <v>1.1870144201224</v>
      </c>
      <c r="D2285">
        <v>-0.44265158637840801</v>
      </c>
      <c r="E2285">
        <v>-0.78123075562342503</v>
      </c>
      <c r="F2285">
        <v>-0.61655685696408602</v>
      </c>
      <c r="G2285">
        <v>1.2375649615294099E-2</v>
      </c>
      <c r="H2285">
        <v>5</v>
      </c>
    </row>
    <row r="2286" spans="1:8" hidden="1" x14ac:dyDescent="0.2">
      <c r="A2286">
        <v>0.38589689906321401</v>
      </c>
      <c r="B2286">
        <v>0.20634069679094699</v>
      </c>
      <c r="C2286">
        <v>-0.79629694673845697</v>
      </c>
      <c r="D2286">
        <v>-0.90549564358524504</v>
      </c>
      <c r="E2286">
        <v>-0.66820603918698696</v>
      </c>
      <c r="F2286">
        <v>-0.30945783781456798</v>
      </c>
      <c r="G2286">
        <v>3.8860074333843399E-2</v>
      </c>
      <c r="H2286">
        <v>4</v>
      </c>
    </row>
    <row r="2287" spans="1:8" x14ac:dyDescent="0.2">
      <c r="A2287">
        <v>-2.34331794225039</v>
      </c>
      <c r="B2287">
        <v>1.5019958574121399</v>
      </c>
      <c r="C2287">
        <v>-0.69211285900184205</v>
      </c>
      <c r="D2287">
        <v>-0.51239658210834405</v>
      </c>
      <c r="E2287">
        <v>-1.55525731483748</v>
      </c>
      <c r="F2287">
        <v>0.35226342971174701</v>
      </c>
      <c r="G2287">
        <v>1.12164740097429E-2</v>
      </c>
      <c r="H2287">
        <v>5</v>
      </c>
    </row>
    <row r="2288" spans="1:8" hidden="1" x14ac:dyDescent="0.2">
      <c r="A2288">
        <v>0.96273719841010097</v>
      </c>
      <c r="B2288">
        <v>2.0779848663104601</v>
      </c>
      <c r="C2288">
        <v>-0.82417374642312802</v>
      </c>
      <c r="D2288">
        <v>-0.66800157626541501</v>
      </c>
      <c r="E2288">
        <v>0.41045355247647303</v>
      </c>
      <c r="F2288">
        <v>9.0845336706206203E-3</v>
      </c>
      <c r="G2288">
        <v>2.17012793352107E-2</v>
      </c>
      <c r="H2288">
        <v>4</v>
      </c>
    </row>
    <row r="2289" spans="1:8" hidden="1" x14ac:dyDescent="0.2">
      <c r="A2289">
        <v>1.6954930296608699</v>
      </c>
      <c r="B2289">
        <v>-1.07310664127091</v>
      </c>
      <c r="C2289">
        <v>-0.40902030367242898</v>
      </c>
      <c r="D2289">
        <v>0.22786145367028601</v>
      </c>
      <c r="E2289">
        <v>0.75496027504137697</v>
      </c>
      <c r="F2289">
        <v>0.63000032726261301</v>
      </c>
      <c r="G2289">
        <v>4.82244535878079E-2</v>
      </c>
      <c r="H2289">
        <v>2</v>
      </c>
    </row>
    <row r="2290" spans="1:8" hidden="1" x14ac:dyDescent="0.2">
      <c r="A2290">
        <v>0.378857265655964</v>
      </c>
      <c r="B2290">
        <v>-0.40139965102464098</v>
      </c>
      <c r="C2290">
        <v>0.5817339847195</v>
      </c>
      <c r="D2290">
        <v>-1.7650968753505101</v>
      </c>
      <c r="E2290">
        <v>0.76168572044026195</v>
      </c>
      <c r="F2290">
        <v>8.76346508358118E-3</v>
      </c>
      <c r="G2290">
        <v>-0.130751697545782</v>
      </c>
      <c r="H2290">
        <v>4</v>
      </c>
    </row>
    <row r="2291" spans="1:8" x14ac:dyDescent="0.2">
      <c r="A2291">
        <v>-5.0214322349746796</v>
      </c>
      <c r="B2291">
        <v>0.110599513733885</v>
      </c>
      <c r="C2291">
        <v>0.30456962002570398</v>
      </c>
      <c r="D2291">
        <v>1.0159450364409801</v>
      </c>
      <c r="E2291">
        <v>-0.83206918510898897</v>
      </c>
      <c r="F2291">
        <v>-0.48924961355158503</v>
      </c>
      <c r="G2291">
        <v>2.1064697471557699E-2</v>
      </c>
      <c r="H2291">
        <v>5</v>
      </c>
    </row>
    <row r="2292" spans="1:8" hidden="1" x14ac:dyDescent="0.2">
      <c r="A2292">
        <v>-1.2630488328395399</v>
      </c>
      <c r="B2292">
        <v>-0.445368485236455</v>
      </c>
      <c r="C2292">
        <v>1.1891332651420701</v>
      </c>
      <c r="D2292">
        <v>0.157000065805452</v>
      </c>
      <c r="E2292">
        <v>1.7901829123030899</v>
      </c>
      <c r="F2292">
        <v>-0.54424633659479005</v>
      </c>
      <c r="G2292">
        <v>3.33453002461188E-2</v>
      </c>
      <c r="H2292">
        <v>1</v>
      </c>
    </row>
    <row r="2293" spans="1:8" hidden="1" x14ac:dyDescent="0.2">
      <c r="A2293">
        <v>2.0286305143152701</v>
      </c>
      <c r="B2293">
        <v>-1.6814103818459101</v>
      </c>
      <c r="C2293">
        <v>-0.358630477286426</v>
      </c>
      <c r="D2293">
        <v>8.4218969962738307E-3</v>
      </c>
      <c r="E2293">
        <v>0.78481015133476895</v>
      </c>
      <c r="F2293">
        <v>0.66272113822036105</v>
      </c>
      <c r="G2293">
        <v>5.3922950925682701E-2</v>
      </c>
      <c r="H2293">
        <v>2</v>
      </c>
    </row>
    <row r="2294" spans="1:8" x14ac:dyDescent="0.2">
      <c r="A2294">
        <v>-4.1063949378980702</v>
      </c>
      <c r="B2294">
        <v>0.443326781024593</v>
      </c>
      <c r="C2294">
        <v>2.0513649050300802</v>
      </c>
      <c r="D2294">
        <v>0.74802381326996703</v>
      </c>
      <c r="E2294">
        <v>0.17255992301898301</v>
      </c>
      <c r="F2294">
        <v>-9.5963046062552092E-3</v>
      </c>
      <c r="G2294">
        <v>5.7013071270867197E-3</v>
      </c>
      <c r="H2294">
        <v>5</v>
      </c>
    </row>
    <row r="2295" spans="1:8" hidden="1" x14ac:dyDescent="0.2">
      <c r="A2295">
        <v>0.20390420572586099</v>
      </c>
      <c r="B2295">
        <v>-0.4357811861475</v>
      </c>
      <c r="C2295">
        <v>0.67130522615472799</v>
      </c>
      <c r="D2295">
        <v>0.99881971754771404</v>
      </c>
      <c r="E2295">
        <v>0.98074168576086196</v>
      </c>
      <c r="F2295">
        <v>-1.82575203785396</v>
      </c>
      <c r="G2295">
        <v>5.4875367788190597E-2</v>
      </c>
      <c r="H2295">
        <v>1</v>
      </c>
    </row>
    <row r="2296" spans="1:8" hidden="1" x14ac:dyDescent="0.2">
      <c r="A2296">
        <v>0.73514735157618705</v>
      </c>
      <c r="B2296">
        <v>1.1591770194426001</v>
      </c>
      <c r="C2296">
        <v>-0.47651150653406799</v>
      </c>
      <c r="D2296">
        <v>-0.86970674354621802</v>
      </c>
      <c r="E2296">
        <v>-8.2653630334535003E-2</v>
      </c>
      <c r="F2296">
        <v>0.151057979351921</v>
      </c>
      <c r="G2296">
        <v>2.53261302013384E-2</v>
      </c>
      <c r="H2296">
        <v>4</v>
      </c>
    </row>
    <row r="2297" spans="1:8" x14ac:dyDescent="0.2">
      <c r="A2297">
        <v>-2.8836493221624702</v>
      </c>
      <c r="B2297">
        <v>-1.5256754459614099E-2</v>
      </c>
      <c r="C2297">
        <v>0.63950341149516499</v>
      </c>
      <c r="D2297">
        <v>0.45504274221139002</v>
      </c>
      <c r="E2297">
        <v>0.58321008292926402</v>
      </c>
      <c r="F2297">
        <v>5.3077034084143597E-2</v>
      </c>
      <c r="G2297">
        <v>2.1858206896039501E-2</v>
      </c>
      <c r="H2297">
        <v>5</v>
      </c>
    </row>
    <row r="2298" spans="1:8" hidden="1" x14ac:dyDescent="0.2">
      <c r="A2298">
        <v>-0.67815381602254199</v>
      </c>
      <c r="B2298">
        <v>-0.587119063436914</v>
      </c>
      <c r="C2298">
        <v>-1.01683611489982</v>
      </c>
      <c r="D2298">
        <v>1.4863964999366801</v>
      </c>
      <c r="E2298">
        <v>-1.3110074320952601</v>
      </c>
      <c r="F2298">
        <v>-1.01783135408605</v>
      </c>
      <c r="G2298">
        <v>5.6437475539957503E-2</v>
      </c>
      <c r="H2298">
        <v>2</v>
      </c>
    </row>
    <row r="2299" spans="1:8" hidden="1" x14ac:dyDescent="0.2">
      <c r="A2299">
        <v>0.90460150183337995</v>
      </c>
      <c r="B2299">
        <v>-1.9829218540256699</v>
      </c>
      <c r="C2299">
        <v>0.46773167025479301</v>
      </c>
      <c r="D2299">
        <v>0.40311972650848199</v>
      </c>
      <c r="E2299">
        <v>-0.56573952384853698</v>
      </c>
      <c r="F2299">
        <v>0.53079644278039595</v>
      </c>
      <c r="G2299">
        <v>4.92718717865223E-2</v>
      </c>
      <c r="H2299">
        <v>2</v>
      </c>
    </row>
    <row r="2300" spans="1:8" x14ac:dyDescent="0.2">
      <c r="A2300">
        <v>-5.5684770923393998</v>
      </c>
      <c r="B2300">
        <v>-2.1617045676622398E-2</v>
      </c>
      <c r="C2300">
        <v>0.71041299775692801</v>
      </c>
      <c r="D2300">
        <v>0.67241777845680795</v>
      </c>
      <c r="E2300">
        <v>-0.27388242017304698</v>
      </c>
      <c r="F2300">
        <v>-0.40409313056965401</v>
      </c>
      <c r="G2300">
        <v>1.6559486740385501E-2</v>
      </c>
      <c r="H2300">
        <v>5</v>
      </c>
    </row>
    <row r="2301" spans="1:8" x14ac:dyDescent="0.2">
      <c r="A2301">
        <v>-1.9859936218643599</v>
      </c>
      <c r="B2301">
        <v>1.00518200077094</v>
      </c>
      <c r="C2301">
        <v>-1.43371432312914</v>
      </c>
      <c r="D2301">
        <v>-1.3477752348779799</v>
      </c>
      <c r="E2301">
        <v>-0.49749568342155298</v>
      </c>
      <c r="F2301">
        <v>1.0959110206012701</v>
      </c>
      <c r="G2301">
        <v>1.3368856377270999E-2</v>
      </c>
      <c r="H2301">
        <v>5</v>
      </c>
    </row>
    <row r="2302" spans="1:8" hidden="1" x14ac:dyDescent="0.2">
      <c r="A2302">
        <v>1.56960957864523</v>
      </c>
      <c r="B2302">
        <v>-1.98797299294142</v>
      </c>
      <c r="C2302">
        <v>-0.13383709970902799</v>
      </c>
      <c r="D2302">
        <v>0.358704129559134</v>
      </c>
      <c r="E2302">
        <v>-7.2593778179424001E-2</v>
      </c>
      <c r="F2302">
        <v>0.14163013378598999</v>
      </c>
      <c r="G2302">
        <v>5.9021069109910299E-2</v>
      </c>
      <c r="H2302">
        <v>2</v>
      </c>
    </row>
    <row r="2303" spans="1:8" hidden="1" x14ac:dyDescent="0.2">
      <c r="A2303">
        <v>-0.18918147261592999</v>
      </c>
      <c r="B2303">
        <v>-1.2000480300477001</v>
      </c>
      <c r="C2303">
        <v>1.1548551699043099</v>
      </c>
      <c r="D2303">
        <v>-2.14977417601059</v>
      </c>
      <c r="E2303">
        <v>0.91873163335543395</v>
      </c>
      <c r="F2303">
        <v>-6.20473589855597E-2</v>
      </c>
      <c r="G2303">
        <v>3.3400799464929201E-2</v>
      </c>
      <c r="H2303">
        <v>1</v>
      </c>
    </row>
    <row r="2304" spans="1:8" hidden="1" x14ac:dyDescent="0.2">
      <c r="A2304">
        <v>0.49908315799415698</v>
      </c>
      <c r="B2304">
        <v>2.18857536874037</v>
      </c>
      <c r="C2304">
        <v>2.2694148158028198</v>
      </c>
      <c r="D2304">
        <v>0.63422924051057805</v>
      </c>
      <c r="E2304">
        <v>-2.1115631457898001</v>
      </c>
      <c r="F2304">
        <v>-0.52380829778723204</v>
      </c>
      <c r="G2304">
        <v>6.7025315779716101E-3</v>
      </c>
      <c r="H2304">
        <v>4</v>
      </c>
    </row>
    <row r="2305" spans="1:8" hidden="1" x14ac:dyDescent="0.2">
      <c r="A2305">
        <v>0.876407392021469</v>
      </c>
      <c r="B2305">
        <v>1.1554751825315599</v>
      </c>
      <c r="C2305">
        <v>0.41586016254528502</v>
      </c>
      <c r="D2305">
        <v>-0.90839080606890399</v>
      </c>
      <c r="E2305">
        <v>-0.217252899261586</v>
      </c>
      <c r="F2305">
        <v>0.62415078578084304</v>
      </c>
      <c r="G2305">
        <v>1.5824132854863001E-2</v>
      </c>
      <c r="H2305">
        <v>4</v>
      </c>
    </row>
    <row r="2306" spans="1:8" hidden="1" x14ac:dyDescent="0.2">
      <c r="A2306">
        <v>-1.4933798857143099</v>
      </c>
      <c r="B2306">
        <v>-0.50330801347402399</v>
      </c>
      <c r="C2306">
        <v>1.1188597236993201</v>
      </c>
      <c r="D2306">
        <v>0.356741699772127</v>
      </c>
      <c r="E2306">
        <v>0.87238935686140795</v>
      </c>
      <c r="F2306">
        <v>-0.11348939007105401</v>
      </c>
      <c r="G2306">
        <v>2.9639224786610099E-2</v>
      </c>
      <c r="H2306">
        <v>1</v>
      </c>
    </row>
    <row r="2307" spans="1:8" hidden="1" x14ac:dyDescent="0.2">
      <c r="A2307">
        <v>0.69750163257058195</v>
      </c>
      <c r="B2307">
        <v>-0.79782805963572301</v>
      </c>
      <c r="C2307">
        <v>0.56043499213794101</v>
      </c>
      <c r="D2307">
        <v>-1.0511117702927</v>
      </c>
      <c r="E2307">
        <v>-1.32075679755676</v>
      </c>
      <c r="F2307">
        <v>6.4043589629843301E-2</v>
      </c>
      <c r="G2307">
        <v>3.6814300638950997E-2</v>
      </c>
      <c r="H2307">
        <v>4</v>
      </c>
    </row>
    <row r="2308" spans="1:8" hidden="1" x14ac:dyDescent="0.2">
      <c r="A2308">
        <v>-2.2150483281867102</v>
      </c>
      <c r="B2308">
        <v>1.0769402358490401</v>
      </c>
      <c r="C2308">
        <v>2.0620614561389101</v>
      </c>
      <c r="D2308">
        <v>1.24695430077684</v>
      </c>
      <c r="E2308">
        <v>0.184030151151785</v>
      </c>
      <c r="F2308">
        <v>-0.250220707745755</v>
      </c>
      <c r="G2308">
        <v>9.6207845565529099E-3</v>
      </c>
      <c r="H2308">
        <v>1</v>
      </c>
    </row>
    <row r="2309" spans="1:8" hidden="1" x14ac:dyDescent="0.2">
      <c r="A2309">
        <v>2.2621739625450301</v>
      </c>
      <c r="B2309">
        <v>-0.25259737720324399</v>
      </c>
      <c r="C2309">
        <v>-0.51758030985411596</v>
      </c>
      <c r="D2309">
        <v>0.88392133369473702</v>
      </c>
      <c r="E2309">
        <v>0.72390149682388705</v>
      </c>
      <c r="F2309">
        <v>-0.30355495655069997</v>
      </c>
      <c r="G2309">
        <v>5.3286903581358597E-2</v>
      </c>
      <c r="H2309">
        <v>3</v>
      </c>
    </row>
    <row r="2310" spans="1:8" hidden="1" x14ac:dyDescent="0.2">
      <c r="A2310">
        <v>0.77668510317101802</v>
      </c>
      <c r="B2310">
        <v>1.6266003162496701</v>
      </c>
      <c r="C2310">
        <v>-0.249041497229718</v>
      </c>
      <c r="D2310">
        <v>-0.74257511790924602</v>
      </c>
      <c r="E2310">
        <v>-8.7339401340613698E-4</v>
      </c>
      <c r="F2310">
        <v>0.25591754305897302</v>
      </c>
      <c r="G2310">
        <v>1.9077559688154801E-2</v>
      </c>
      <c r="H2310">
        <v>4</v>
      </c>
    </row>
    <row r="2311" spans="1:8" hidden="1" x14ac:dyDescent="0.2">
      <c r="A2311">
        <v>-0.46200844436892102</v>
      </c>
      <c r="B2311">
        <v>-0.71819508671180698</v>
      </c>
      <c r="C2311">
        <v>-0.126059365623821</v>
      </c>
      <c r="D2311">
        <v>-0.160292268961366</v>
      </c>
      <c r="E2311">
        <v>1.57104634623604</v>
      </c>
      <c r="F2311">
        <v>0.57906809323096398</v>
      </c>
      <c r="G2311">
        <v>3.5661217981673203E-2</v>
      </c>
      <c r="H2311">
        <v>1</v>
      </c>
    </row>
    <row r="2312" spans="1:8" x14ac:dyDescent="0.2">
      <c r="A2312">
        <v>-2.6205610884644099</v>
      </c>
      <c r="B2312">
        <v>0.42697258013323702</v>
      </c>
      <c r="C2312">
        <v>-1.31571042809389</v>
      </c>
      <c r="D2312">
        <v>1.2450909612224801</v>
      </c>
      <c r="E2312">
        <v>-1.1622526671101601</v>
      </c>
      <c r="F2312">
        <v>0.206032566720077</v>
      </c>
      <c r="G2312">
        <v>3.04443012639685E-2</v>
      </c>
      <c r="H2312">
        <v>5</v>
      </c>
    </row>
    <row r="2313" spans="1:8" hidden="1" x14ac:dyDescent="0.2">
      <c r="A2313">
        <v>0.63767784315611697</v>
      </c>
      <c r="B2313">
        <v>0.138659650357397</v>
      </c>
      <c r="C2313">
        <v>-1.75008621866606</v>
      </c>
      <c r="D2313">
        <v>0.47858493650106698</v>
      </c>
      <c r="E2313">
        <v>1.08413466102718</v>
      </c>
      <c r="F2313">
        <v>0.36596518811015</v>
      </c>
      <c r="G2313">
        <v>4.4771052994096602E-2</v>
      </c>
      <c r="H2313">
        <v>3</v>
      </c>
    </row>
    <row r="2314" spans="1:8" hidden="1" x14ac:dyDescent="0.2">
      <c r="A2314">
        <v>-1.3239679184162101</v>
      </c>
      <c r="B2314">
        <v>-0.96225019616893404</v>
      </c>
      <c r="C2314">
        <v>1.66750543012562</v>
      </c>
      <c r="D2314">
        <v>-0.105918458391404</v>
      </c>
      <c r="E2314">
        <v>1.0803085159771699</v>
      </c>
      <c r="F2314">
        <v>0.69529685799647101</v>
      </c>
      <c r="G2314">
        <v>2.2687681301417802E-2</v>
      </c>
      <c r="H2314">
        <v>1</v>
      </c>
    </row>
    <row r="2315" spans="1:8" hidden="1" x14ac:dyDescent="0.2">
      <c r="A2315">
        <v>0.88546930011165603</v>
      </c>
      <c r="B2315">
        <v>1.36749750772832</v>
      </c>
      <c r="C2315">
        <v>2.63572653936804</v>
      </c>
      <c r="D2315">
        <v>-0.68042272435337503</v>
      </c>
      <c r="E2315">
        <v>-0.95503605945861603</v>
      </c>
      <c r="F2315">
        <v>1.43315050204076</v>
      </c>
      <c r="G2315">
        <v>-7.09867490953121E-3</v>
      </c>
      <c r="H2315">
        <v>4</v>
      </c>
    </row>
    <row r="2316" spans="1:8" x14ac:dyDescent="0.2">
      <c r="A2316">
        <v>-3.5886354189710099</v>
      </c>
      <c r="B2316">
        <v>0.52459185530663699</v>
      </c>
      <c r="C2316">
        <v>-0.14554958573481799</v>
      </c>
      <c r="D2316">
        <v>0.54673476090402795</v>
      </c>
      <c r="E2316">
        <v>-0.98913764614896504</v>
      </c>
      <c r="F2316">
        <v>2.27170514936553</v>
      </c>
      <c r="G2316">
        <v>-1.5496203699927899E-3</v>
      </c>
      <c r="H2316">
        <v>5</v>
      </c>
    </row>
    <row r="2317" spans="1:8" x14ac:dyDescent="0.2">
      <c r="A2317">
        <v>-0.71647365012215103</v>
      </c>
      <c r="B2317">
        <v>2.3574607046048399E-2</v>
      </c>
      <c r="C2317">
        <v>-2.8517827742944601</v>
      </c>
      <c r="D2317">
        <v>-1.31015347728204</v>
      </c>
      <c r="E2317">
        <v>-0.205026922392991</v>
      </c>
      <c r="F2317">
        <v>-0.44757192595425599</v>
      </c>
      <c r="G2317">
        <v>-0.47777471972364399</v>
      </c>
      <c r="H2317">
        <v>5</v>
      </c>
    </row>
    <row r="2318" spans="1:8" hidden="1" x14ac:dyDescent="0.2">
      <c r="A2318">
        <v>2.25244882651972</v>
      </c>
      <c r="B2318">
        <v>2.1396959205272301</v>
      </c>
      <c r="C2318">
        <v>-0.44362699991239102</v>
      </c>
      <c r="D2318">
        <v>-0.34381337968778097</v>
      </c>
      <c r="E2318">
        <v>0.50274505420767202</v>
      </c>
      <c r="F2318">
        <v>-0.64799587204640097</v>
      </c>
      <c r="G2318">
        <v>3.0027785985234999E-2</v>
      </c>
      <c r="H2318">
        <v>4</v>
      </c>
    </row>
    <row r="2319" spans="1:8" hidden="1" x14ac:dyDescent="0.2">
      <c r="A2319">
        <v>1.8305432776977699</v>
      </c>
      <c r="B2319">
        <v>-0.105596309132369</v>
      </c>
      <c r="C2319">
        <v>0.50863171037590305</v>
      </c>
      <c r="D2319">
        <v>0.40047644601081001</v>
      </c>
      <c r="E2319">
        <v>0.93420672821810402</v>
      </c>
      <c r="F2319">
        <v>1.2123577358014701</v>
      </c>
      <c r="G2319">
        <v>2.9131480832743601E-2</v>
      </c>
      <c r="H2319">
        <v>3</v>
      </c>
    </row>
    <row r="2320" spans="1:8" hidden="1" x14ac:dyDescent="0.2">
      <c r="A2320">
        <v>0.659048157782259</v>
      </c>
      <c r="B2320">
        <v>0.406440731557562</v>
      </c>
      <c r="C2320">
        <v>-0.91707875594057897</v>
      </c>
      <c r="D2320">
        <v>-1.1028730727265399</v>
      </c>
      <c r="E2320">
        <v>-0.164250599938706</v>
      </c>
      <c r="F2320">
        <v>-3.5884330370610199E-3</v>
      </c>
      <c r="G2320">
        <v>3.5642976713124802E-2</v>
      </c>
      <c r="H2320">
        <v>4</v>
      </c>
    </row>
    <row r="2321" spans="1:8" x14ac:dyDescent="0.2">
      <c r="A2321">
        <v>-1.2311455756496299</v>
      </c>
      <c r="B2321">
        <v>1.0716428584112201</v>
      </c>
      <c r="C2321">
        <v>-0.78555147262029201</v>
      </c>
      <c r="D2321">
        <v>-1.40546816607354</v>
      </c>
      <c r="E2321">
        <v>-0.242170825953956</v>
      </c>
      <c r="F2321">
        <v>1.36189766396529</v>
      </c>
      <c r="G2321">
        <v>8.8666728403211607E-3</v>
      </c>
      <c r="H2321">
        <v>5</v>
      </c>
    </row>
    <row r="2322" spans="1:8" hidden="1" x14ac:dyDescent="0.2">
      <c r="A2322">
        <v>-1.5536466989768301</v>
      </c>
      <c r="B2322">
        <v>-1.0838451479203099</v>
      </c>
      <c r="C2322">
        <v>1.4901392945524901</v>
      </c>
      <c r="D2322">
        <v>0.108899563688878</v>
      </c>
      <c r="E2322">
        <v>0.70023536174777301</v>
      </c>
      <c r="F2322">
        <v>0.23765822841592901</v>
      </c>
      <c r="G2322">
        <v>2.8659718669083799E-2</v>
      </c>
      <c r="H2322">
        <v>1</v>
      </c>
    </row>
    <row r="2323" spans="1:8" hidden="1" x14ac:dyDescent="0.2">
      <c r="A2323">
        <v>-1.02351210317182</v>
      </c>
      <c r="B2323">
        <v>0.31962848743862099</v>
      </c>
      <c r="C2323">
        <v>0.69461781454037097</v>
      </c>
      <c r="D2323">
        <v>0.76096138882408204</v>
      </c>
      <c r="E2323">
        <v>1.1885696566653301</v>
      </c>
      <c r="F2323">
        <v>-0.74632583722143697</v>
      </c>
      <c r="G2323">
        <v>3.3111589712406797E-2</v>
      </c>
      <c r="H2323">
        <v>1</v>
      </c>
    </row>
    <row r="2324" spans="1:8" hidden="1" x14ac:dyDescent="0.2">
      <c r="A2324">
        <v>0.85879027262191798</v>
      </c>
      <c r="B2324">
        <v>-0.13153573584666001</v>
      </c>
      <c r="C2324">
        <v>-0.17466682894485999</v>
      </c>
      <c r="D2324">
        <v>-1.43889315865078</v>
      </c>
      <c r="E2324">
        <v>-0.19431768068681199</v>
      </c>
      <c r="F2324">
        <v>0.63921099304473605</v>
      </c>
      <c r="G2324">
        <v>3.0042591624754901E-2</v>
      </c>
      <c r="H2324">
        <v>4</v>
      </c>
    </row>
    <row r="2325" spans="1:8" hidden="1" x14ac:dyDescent="0.2">
      <c r="A2325">
        <v>-0.44011648375712098</v>
      </c>
      <c r="B2325">
        <v>1.64192183082904</v>
      </c>
      <c r="C2325">
        <v>-1.50954502869366</v>
      </c>
      <c r="D2325">
        <v>1.5829133255490599</v>
      </c>
      <c r="E2325">
        <v>0.129972409130027</v>
      </c>
      <c r="F2325">
        <v>-0.435877696759011</v>
      </c>
      <c r="G2325">
        <v>3.5083437182884099E-2</v>
      </c>
      <c r="H2325">
        <v>3</v>
      </c>
    </row>
    <row r="2326" spans="1:8" hidden="1" x14ac:dyDescent="0.2">
      <c r="A2326">
        <v>1.4206713352959599</v>
      </c>
      <c r="B2326">
        <v>0.43743525149872903</v>
      </c>
      <c r="C2326">
        <v>-0.92055752759463305</v>
      </c>
      <c r="D2326">
        <v>-0.76712382711887594</v>
      </c>
      <c r="E2326">
        <v>-0.22520160197806099</v>
      </c>
      <c r="F2326">
        <v>-0.75536313162162005</v>
      </c>
      <c r="G2326">
        <v>4.5647619637483698E-2</v>
      </c>
      <c r="H2326">
        <v>4</v>
      </c>
    </row>
    <row r="2327" spans="1:8" hidden="1" x14ac:dyDescent="0.2">
      <c r="A2327">
        <v>0.45394463378301497</v>
      </c>
      <c r="B2327">
        <v>-1.4236196214307999</v>
      </c>
      <c r="C2327">
        <v>0.43698892773953502</v>
      </c>
      <c r="D2327">
        <v>-0.14511552570223399</v>
      </c>
      <c r="E2327">
        <v>1.4843410557434999</v>
      </c>
      <c r="F2327">
        <v>0.117994860931551</v>
      </c>
      <c r="G2327">
        <v>4.6114369699242E-2</v>
      </c>
      <c r="H2327">
        <v>1</v>
      </c>
    </row>
    <row r="2328" spans="1:8" hidden="1" x14ac:dyDescent="0.2">
      <c r="A2328">
        <v>1.9308819301742399</v>
      </c>
      <c r="B2328">
        <v>-0.109734344867341</v>
      </c>
      <c r="C2328">
        <v>-0.70404508774607999</v>
      </c>
      <c r="D2328">
        <v>0.555807553015228</v>
      </c>
      <c r="E2328">
        <v>1.1121881033166401</v>
      </c>
      <c r="F2328">
        <v>0.31647357677302601</v>
      </c>
      <c r="G2328">
        <v>4.5692917816026198E-2</v>
      </c>
      <c r="H2328">
        <v>3</v>
      </c>
    </row>
    <row r="2329" spans="1:8" hidden="1" x14ac:dyDescent="0.2">
      <c r="A2329">
        <v>-0.53698265038607396</v>
      </c>
      <c r="B2329">
        <v>0.61367593542550802</v>
      </c>
      <c r="C2329">
        <v>1.7779104979474201</v>
      </c>
      <c r="D2329">
        <v>-0.978380766546041</v>
      </c>
      <c r="E2329">
        <v>0.275576395461819</v>
      </c>
      <c r="F2329">
        <v>-0.82290038063636295</v>
      </c>
      <c r="G2329">
        <v>2.08802756548035E-2</v>
      </c>
      <c r="H2329">
        <v>1</v>
      </c>
    </row>
    <row r="2330" spans="1:8" hidden="1" x14ac:dyDescent="0.2">
      <c r="A2330">
        <v>0.58025044945909199</v>
      </c>
      <c r="B2330">
        <v>-1.7144883224066201</v>
      </c>
      <c r="C2330">
        <v>0.43549530604580899</v>
      </c>
      <c r="D2330">
        <v>0.76911761183836302</v>
      </c>
      <c r="E2330">
        <v>-0.97459303244607998</v>
      </c>
      <c r="F2330">
        <v>9.2953644376026601E-2</v>
      </c>
      <c r="G2330">
        <v>5.0545250345537203E-2</v>
      </c>
      <c r="H2330">
        <v>2</v>
      </c>
    </row>
    <row r="2331" spans="1:8" hidden="1" x14ac:dyDescent="0.2">
      <c r="A2331">
        <v>-0.52525429878541996</v>
      </c>
      <c r="B2331">
        <v>1.0449973616941901</v>
      </c>
      <c r="C2331">
        <v>0.96460312939309301</v>
      </c>
      <c r="D2331">
        <v>-1.3628591175338201</v>
      </c>
      <c r="E2331">
        <v>1.2159907256046101</v>
      </c>
      <c r="F2331">
        <v>-0.36613504682013898</v>
      </c>
      <c r="G2331">
        <v>1.72780074677698E-2</v>
      </c>
      <c r="H2331">
        <v>1</v>
      </c>
    </row>
    <row r="2332" spans="1:8" x14ac:dyDescent="0.2">
      <c r="A2332">
        <v>-2.6272417266947699</v>
      </c>
      <c r="B2332">
        <v>1.25450265491663</v>
      </c>
      <c r="C2332">
        <v>0.60689047785525096</v>
      </c>
      <c r="D2332">
        <v>1.7087393867571901</v>
      </c>
      <c r="E2332">
        <v>-5.0390384537314002E-2</v>
      </c>
      <c r="F2332">
        <v>-1.5805729107813999</v>
      </c>
      <c r="G2332">
        <v>2.8748085125021101E-2</v>
      </c>
      <c r="H2332">
        <v>5</v>
      </c>
    </row>
    <row r="2333" spans="1:8" hidden="1" x14ac:dyDescent="0.2">
      <c r="A2333">
        <v>-1.3594300046707</v>
      </c>
      <c r="B2333">
        <v>-1.5845486126099799</v>
      </c>
      <c r="C2333">
        <v>-0.44285202754148201</v>
      </c>
      <c r="D2333">
        <v>0.234283633868834</v>
      </c>
      <c r="E2333">
        <v>0.85168084471641903</v>
      </c>
      <c r="F2333">
        <v>-1.22198844783206</v>
      </c>
      <c r="G2333">
        <v>5.9723152099780498E-2</v>
      </c>
      <c r="H2333">
        <v>1</v>
      </c>
    </row>
    <row r="2334" spans="1:8" x14ac:dyDescent="0.2">
      <c r="A2334">
        <v>-2.9358182518452201</v>
      </c>
      <c r="B2334">
        <v>1.04934435303161</v>
      </c>
      <c r="C2334">
        <v>0.94442847951990105</v>
      </c>
      <c r="D2334">
        <v>-1.4428528125111999</v>
      </c>
      <c r="E2334">
        <v>0.298220174199404</v>
      </c>
      <c r="F2334">
        <v>0.35856064044744901</v>
      </c>
      <c r="G2334">
        <v>1.82980951421884E-3</v>
      </c>
      <c r="H2334">
        <v>5</v>
      </c>
    </row>
    <row r="2335" spans="1:8" hidden="1" x14ac:dyDescent="0.2">
      <c r="A2335">
        <v>0.51694997248587904</v>
      </c>
      <c r="B2335">
        <v>0.52402902749728397</v>
      </c>
      <c r="C2335">
        <v>1.1885736652341301</v>
      </c>
      <c r="D2335">
        <v>-0.97670308455364596</v>
      </c>
      <c r="E2335">
        <v>-0.86942334682289701</v>
      </c>
      <c r="F2335">
        <v>0.91628491143568602</v>
      </c>
      <c r="G2335">
        <v>1.2547636226997901E-2</v>
      </c>
      <c r="H2335">
        <v>4</v>
      </c>
    </row>
    <row r="2336" spans="1:8" hidden="1" x14ac:dyDescent="0.2">
      <c r="A2336">
        <v>0.34704747635856398</v>
      </c>
      <c r="B2336">
        <v>-0.75519993311524103</v>
      </c>
      <c r="C2336">
        <v>0.28793030350285198</v>
      </c>
      <c r="D2336">
        <v>0.79634316666443095</v>
      </c>
      <c r="E2336">
        <v>-0.49679331985450598</v>
      </c>
      <c r="F2336">
        <v>0.48289712852821898</v>
      </c>
      <c r="G2336">
        <v>3.8424983914720399E-2</v>
      </c>
      <c r="H2336">
        <v>2</v>
      </c>
    </row>
    <row r="2337" spans="1:8" hidden="1" x14ac:dyDescent="0.2">
      <c r="A2337">
        <v>-2.1833093872418501</v>
      </c>
      <c r="B2337">
        <v>1.37148268318829</v>
      </c>
      <c r="C2337">
        <v>1.91584565747497</v>
      </c>
      <c r="D2337">
        <v>-1.3506210596314501</v>
      </c>
      <c r="E2337">
        <v>0.437947611620771</v>
      </c>
      <c r="F2337">
        <v>0.64881976119040896</v>
      </c>
      <c r="G2337">
        <v>-6.9894387162450899E-3</v>
      </c>
      <c r="H2337">
        <v>1</v>
      </c>
    </row>
    <row r="2338" spans="1:8" hidden="1" x14ac:dyDescent="0.2">
      <c r="A2338">
        <v>0.107895088418153</v>
      </c>
      <c r="B2338">
        <v>1.1909904770861199</v>
      </c>
      <c r="C2338">
        <v>0.25660865853658699</v>
      </c>
      <c r="D2338">
        <v>-0.80425024064477202</v>
      </c>
      <c r="E2338">
        <v>-0.60435338340635503</v>
      </c>
      <c r="F2338">
        <v>0.57273745598024395</v>
      </c>
      <c r="G2338">
        <v>1.4380157109044899E-2</v>
      </c>
      <c r="H2338">
        <v>4</v>
      </c>
    </row>
    <row r="2339" spans="1:8" hidden="1" x14ac:dyDescent="0.2">
      <c r="A2339">
        <v>1.62749168937661</v>
      </c>
      <c r="B2339">
        <v>-2.1859841477411401</v>
      </c>
      <c r="C2339">
        <v>-0.92004847471275997</v>
      </c>
      <c r="D2339">
        <v>0.37150972135907001</v>
      </c>
      <c r="E2339">
        <v>2.92636282313628E-2</v>
      </c>
      <c r="F2339">
        <v>-0.37859484370803298</v>
      </c>
      <c r="G2339">
        <v>7.0785384509176694E-2</v>
      </c>
      <c r="H2339">
        <v>2</v>
      </c>
    </row>
    <row r="2340" spans="1:8" hidden="1" x14ac:dyDescent="0.2">
      <c r="A2340">
        <v>2.0946255262139202</v>
      </c>
      <c r="B2340">
        <v>-1.2281017069065301</v>
      </c>
      <c r="C2340">
        <v>4.1616091625745102E-2</v>
      </c>
      <c r="D2340">
        <v>-1.4306302382227201</v>
      </c>
      <c r="E2340">
        <v>-0.38966193580584901</v>
      </c>
      <c r="F2340">
        <v>-8.9884799010214997E-2</v>
      </c>
      <c r="G2340">
        <v>4.9782745372835599E-2</v>
      </c>
      <c r="H2340">
        <v>4</v>
      </c>
    </row>
    <row r="2341" spans="1:8" hidden="1" x14ac:dyDescent="0.2">
      <c r="A2341">
        <v>1.1462411137114901</v>
      </c>
      <c r="B2341">
        <v>-1.84468088965948</v>
      </c>
      <c r="C2341">
        <v>-1.4114679135226</v>
      </c>
      <c r="D2341">
        <v>0.318260560236233</v>
      </c>
      <c r="E2341">
        <v>0.22342008011205899</v>
      </c>
      <c r="F2341">
        <v>-0.25145768031865801</v>
      </c>
      <c r="G2341">
        <v>6.7794871502457901E-2</v>
      </c>
      <c r="H2341">
        <v>2</v>
      </c>
    </row>
    <row r="2342" spans="1:8" hidden="1" x14ac:dyDescent="0.2">
      <c r="A2342">
        <v>-0.74065032025877797</v>
      </c>
      <c r="B2342">
        <v>-0.349315876831854</v>
      </c>
      <c r="C2342">
        <v>-0.15694331506657599</v>
      </c>
      <c r="D2342">
        <v>-1.4093191128389999</v>
      </c>
      <c r="E2342">
        <v>0.65221686236395904</v>
      </c>
      <c r="F2342">
        <v>-1.4478667405824901</v>
      </c>
      <c r="G2342">
        <v>4.6036921726027101E-2</v>
      </c>
      <c r="H2342">
        <v>1</v>
      </c>
    </row>
    <row r="2343" spans="1:8" hidden="1" x14ac:dyDescent="0.2">
      <c r="A2343">
        <v>1.54391568053862</v>
      </c>
      <c r="B2343">
        <v>-0.51216772256809295</v>
      </c>
      <c r="C2343">
        <v>0.184678559007807</v>
      </c>
      <c r="D2343">
        <v>0.53142200623277003</v>
      </c>
      <c r="E2343">
        <v>0.50062425351162998</v>
      </c>
      <c r="F2343">
        <v>0.70559995417988097</v>
      </c>
      <c r="G2343">
        <v>3.8701026497998801E-2</v>
      </c>
      <c r="H2343">
        <v>3</v>
      </c>
    </row>
    <row r="2344" spans="1:8" hidden="1" x14ac:dyDescent="0.2">
      <c r="A2344">
        <v>0.796790206812104</v>
      </c>
      <c r="B2344">
        <v>-0.38376452552170698</v>
      </c>
      <c r="C2344">
        <v>0.228324149326873</v>
      </c>
      <c r="D2344">
        <v>1.09865882817064</v>
      </c>
      <c r="E2344">
        <v>-0.43254812489010303</v>
      </c>
      <c r="F2344">
        <v>-1.7684807089293601E-3</v>
      </c>
      <c r="G2344">
        <v>4.2062538413318397E-2</v>
      </c>
      <c r="H2344">
        <v>3</v>
      </c>
    </row>
    <row r="2345" spans="1:8" hidden="1" x14ac:dyDescent="0.2">
      <c r="A2345">
        <v>0.91441273814673996</v>
      </c>
      <c r="B2345">
        <v>-1.62735610986358</v>
      </c>
      <c r="C2345">
        <v>-0.55887806081494795</v>
      </c>
      <c r="D2345">
        <v>0.41584806121420398</v>
      </c>
      <c r="E2345">
        <v>-9.1003245222294499E-2</v>
      </c>
      <c r="F2345">
        <v>0.164229183475428</v>
      </c>
      <c r="G2345">
        <v>5.5962929941339903E-2</v>
      </c>
      <c r="H2345">
        <v>2</v>
      </c>
    </row>
    <row r="2346" spans="1:8" hidden="1" x14ac:dyDescent="0.2">
      <c r="A2346">
        <v>0.89337700114018004</v>
      </c>
      <c r="B2346">
        <v>1.5601641545595599</v>
      </c>
      <c r="C2346">
        <v>0.66470625911766001</v>
      </c>
      <c r="D2346">
        <v>-0.44449580184723703</v>
      </c>
      <c r="E2346">
        <v>-0.59322345741180604</v>
      </c>
      <c r="F2346">
        <v>0.137789286513783</v>
      </c>
      <c r="G2346">
        <v>1.59481304141753E-2</v>
      </c>
      <c r="H2346">
        <v>4</v>
      </c>
    </row>
    <row r="2347" spans="1:8" hidden="1" x14ac:dyDescent="0.2">
      <c r="A2347">
        <v>0.74531183660766298</v>
      </c>
      <c r="B2347">
        <v>0.39151224833598902</v>
      </c>
      <c r="C2347">
        <v>0.397515427640104</v>
      </c>
      <c r="D2347">
        <v>-1.3885800993642901</v>
      </c>
      <c r="E2347">
        <v>-0.14518347428072501</v>
      </c>
      <c r="F2347">
        <v>1.1117433120581801</v>
      </c>
      <c r="G2347">
        <v>1.70394078524388E-2</v>
      </c>
      <c r="H2347">
        <v>4</v>
      </c>
    </row>
    <row r="2348" spans="1:8" hidden="1" x14ac:dyDescent="0.2">
      <c r="A2348">
        <v>1.0879714564579399</v>
      </c>
      <c r="B2348">
        <v>0.26655227504745699</v>
      </c>
      <c r="C2348">
        <v>-0.27372149040510002</v>
      </c>
      <c r="D2348">
        <v>-1.0467364351672599</v>
      </c>
      <c r="E2348">
        <v>-0.305050697225353</v>
      </c>
      <c r="F2348">
        <v>4.7703761832246297E-2</v>
      </c>
      <c r="G2348">
        <v>3.4029860887406602E-2</v>
      </c>
      <c r="H2348">
        <v>4</v>
      </c>
    </row>
    <row r="2349" spans="1:8" hidden="1" x14ac:dyDescent="0.2">
      <c r="A2349">
        <v>0.77905344098497098</v>
      </c>
      <c r="B2349">
        <v>-0.37296674761995602</v>
      </c>
      <c r="C2349">
        <v>0.54045256402944997</v>
      </c>
      <c r="D2349">
        <v>-0.80115930233980603</v>
      </c>
      <c r="E2349">
        <v>-1.3285717739978</v>
      </c>
      <c r="F2349">
        <v>-0.194893861110879</v>
      </c>
      <c r="G2349">
        <v>3.62176327568259E-2</v>
      </c>
      <c r="H2349">
        <v>4</v>
      </c>
    </row>
    <row r="2350" spans="1:8" hidden="1" x14ac:dyDescent="0.2">
      <c r="A2350">
        <v>-0.11113691055598</v>
      </c>
      <c r="B2350">
        <v>-1.5622860476944</v>
      </c>
      <c r="C2350">
        <v>-0.63482970054425603</v>
      </c>
      <c r="D2350">
        <v>0.27587978089871301</v>
      </c>
      <c r="E2350">
        <v>-0.29868394985449498</v>
      </c>
      <c r="F2350">
        <v>0.65081592333725102</v>
      </c>
      <c r="G2350">
        <v>4.7418474351861403E-2</v>
      </c>
      <c r="H2350">
        <v>2</v>
      </c>
    </row>
    <row r="2351" spans="1:8" hidden="1" x14ac:dyDescent="0.2">
      <c r="A2351">
        <v>2.3700522527663699</v>
      </c>
      <c r="B2351">
        <v>1.99516709538757</v>
      </c>
      <c r="C2351">
        <v>0.39219119737635599</v>
      </c>
      <c r="D2351">
        <v>-0.17245565513934799</v>
      </c>
      <c r="E2351">
        <v>3.7392459522656699E-2</v>
      </c>
      <c r="F2351">
        <v>-0.624272800229563</v>
      </c>
      <c r="G2351">
        <v>2.6571377810027198E-2</v>
      </c>
      <c r="H2351">
        <v>4</v>
      </c>
    </row>
    <row r="2352" spans="1:8" hidden="1" x14ac:dyDescent="0.2">
      <c r="A2352">
        <v>0.914726892470624</v>
      </c>
      <c r="B2352">
        <v>-0.10016974412584299</v>
      </c>
      <c r="C2352">
        <v>-2.06225031259736E-2</v>
      </c>
      <c r="D2352">
        <v>-1.29218419710513</v>
      </c>
      <c r="E2352">
        <v>-0.369336964545736</v>
      </c>
      <c r="F2352">
        <v>0.46477040040040102</v>
      </c>
      <c r="G2352">
        <v>3.08524927370303E-2</v>
      </c>
      <c r="H2352">
        <v>4</v>
      </c>
    </row>
    <row r="2353" spans="1:8" hidden="1" x14ac:dyDescent="0.2">
      <c r="A2353">
        <v>0.86495140012079597</v>
      </c>
      <c r="B2353">
        <v>0.42705119398026598</v>
      </c>
      <c r="C2353">
        <v>0.46267872280338601</v>
      </c>
      <c r="D2353">
        <v>-0.71941671520556705</v>
      </c>
      <c r="E2353">
        <v>-0.89425373315700396</v>
      </c>
      <c r="F2353">
        <v>-1.7819359632023302E-2</v>
      </c>
      <c r="G2353">
        <v>2.8305642239077399E-2</v>
      </c>
      <c r="H2353">
        <v>4</v>
      </c>
    </row>
    <row r="2354" spans="1:8" hidden="1" x14ac:dyDescent="0.2">
      <c r="A2354">
        <v>-0.14174300143725399</v>
      </c>
      <c r="B2354">
        <v>-1.9134599181826499</v>
      </c>
      <c r="C2354">
        <v>-2.0412222953874699</v>
      </c>
      <c r="D2354">
        <v>-7.1001039193944501E-2</v>
      </c>
      <c r="E2354">
        <v>0.27246324441251701</v>
      </c>
      <c r="F2354">
        <v>0.38981724103690901</v>
      </c>
      <c r="G2354">
        <v>6.1141149339520202E-2</v>
      </c>
      <c r="H2354">
        <v>2</v>
      </c>
    </row>
    <row r="2355" spans="1:8" hidden="1" x14ac:dyDescent="0.2">
      <c r="A2355">
        <v>1.2959219212188999</v>
      </c>
      <c r="B2355">
        <v>3.0368216564025401</v>
      </c>
      <c r="C2355">
        <v>0.17039654900256301</v>
      </c>
      <c r="D2355">
        <v>0.17164279632147</v>
      </c>
      <c r="E2355">
        <v>-0.15294430491386901</v>
      </c>
      <c r="F2355">
        <v>-0.56885230019319599</v>
      </c>
      <c r="G2355">
        <v>1.4763073668728E-2</v>
      </c>
      <c r="H2355">
        <v>4</v>
      </c>
    </row>
    <row r="2356" spans="1:8" hidden="1" x14ac:dyDescent="0.2">
      <c r="A2356">
        <v>1.0506592267766</v>
      </c>
      <c r="B2356">
        <v>0.37763396005015598</v>
      </c>
      <c r="C2356">
        <v>0.188302208070735</v>
      </c>
      <c r="D2356">
        <v>2.0369047531022901</v>
      </c>
      <c r="E2356">
        <v>-0.98847272103068196</v>
      </c>
      <c r="F2356">
        <v>-1.3365001945292501</v>
      </c>
      <c r="G2356">
        <v>5.0279631436372603E-2</v>
      </c>
      <c r="H2356">
        <v>3</v>
      </c>
    </row>
    <row r="2357" spans="1:8" hidden="1" x14ac:dyDescent="0.2">
      <c r="A2357">
        <v>1.5880520397089199</v>
      </c>
      <c r="B2357">
        <v>-0.66494394550084901</v>
      </c>
      <c r="C2357">
        <v>0.39243459926235702</v>
      </c>
      <c r="D2357">
        <v>-1.24513905867355</v>
      </c>
      <c r="E2357">
        <v>-0.58641625182462898</v>
      </c>
      <c r="F2357">
        <v>0.15653556425111301</v>
      </c>
      <c r="G2357">
        <v>3.8706743560648203E-2</v>
      </c>
      <c r="H2357">
        <v>4</v>
      </c>
    </row>
    <row r="2358" spans="1:8" hidden="1" x14ac:dyDescent="0.2">
      <c r="A2358">
        <v>-1.6515163251124401</v>
      </c>
      <c r="B2358">
        <v>-1.2051219229958401</v>
      </c>
      <c r="C2358">
        <v>0.85200691310647003</v>
      </c>
      <c r="D2358">
        <v>4.0800240397780296</v>
      </c>
      <c r="E2358">
        <v>2.1743516643835998</v>
      </c>
      <c r="F2358">
        <v>0.30843968348863599</v>
      </c>
      <c r="G2358">
        <v>4.4057654677822099E-2</v>
      </c>
      <c r="H2358">
        <v>3</v>
      </c>
    </row>
    <row r="2359" spans="1:8" x14ac:dyDescent="0.2">
      <c r="A2359">
        <v>-0.96521399872779701</v>
      </c>
      <c r="B2359">
        <v>0.63159364617298197</v>
      </c>
      <c r="C2359">
        <v>-0.169902259832513</v>
      </c>
      <c r="D2359">
        <v>-0.50539191005747697</v>
      </c>
      <c r="E2359">
        <v>-1.63627447776365</v>
      </c>
      <c r="F2359">
        <v>-0.151172222485187</v>
      </c>
      <c r="G2359">
        <v>2.54213009964857E-2</v>
      </c>
      <c r="H2359">
        <v>5</v>
      </c>
    </row>
    <row r="2360" spans="1:8" hidden="1" x14ac:dyDescent="0.2">
      <c r="A2360">
        <v>0.63040902765028695</v>
      </c>
      <c r="B2360">
        <v>-0.46834377361044899</v>
      </c>
      <c r="C2360">
        <v>-1.12300457657728</v>
      </c>
      <c r="D2360">
        <v>-1.4405628488770801</v>
      </c>
      <c r="E2360">
        <v>-0.23550244014107999</v>
      </c>
      <c r="F2360">
        <v>6.85422347752217E-2</v>
      </c>
      <c r="G2360">
        <v>4.34852426947481E-2</v>
      </c>
      <c r="H2360">
        <v>4</v>
      </c>
    </row>
    <row r="2361" spans="1:8" x14ac:dyDescent="0.2">
      <c r="A2361">
        <v>-2.18359324535195</v>
      </c>
      <c r="B2361">
        <v>0.712174834142555</v>
      </c>
      <c r="C2361">
        <v>-0.100428246061599</v>
      </c>
      <c r="D2361">
        <v>1.53703925676502</v>
      </c>
      <c r="E2361">
        <v>-1.4832572614956601</v>
      </c>
      <c r="F2361">
        <v>0.334965981560787</v>
      </c>
      <c r="G2361">
        <v>2.11128005843511E-2</v>
      </c>
      <c r="H2361">
        <v>5</v>
      </c>
    </row>
    <row r="2362" spans="1:8" hidden="1" x14ac:dyDescent="0.2">
      <c r="A2362">
        <v>0.85303174601994802</v>
      </c>
      <c r="B2362">
        <v>-0.88147150063215896</v>
      </c>
      <c r="C2362">
        <v>9.9800150802315593E-2</v>
      </c>
      <c r="D2362">
        <v>-1.1852553833647299</v>
      </c>
      <c r="E2362">
        <v>-1.0202241798262399</v>
      </c>
      <c r="F2362">
        <v>-1.2271899379760301E-2</v>
      </c>
      <c r="G2362">
        <v>4.1504548372699797E-2</v>
      </c>
      <c r="H2362">
        <v>4</v>
      </c>
    </row>
    <row r="2363" spans="1:8" hidden="1" x14ac:dyDescent="0.2">
      <c r="A2363">
        <v>0.68423812961781505</v>
      </c>
      <c r="B2363">
        <v>-1.29228664876614</v>
      </c>
      <c r="C2363">
        <v>1.17384747063984E-3</v>
      </c>
      <c r="D2363">
        <v>0.33978411767254701</v>
      </c>
      <c r="E2363">
        <v>-4.8017317171740299E-2</v>
      </c>
      <c r="F2363">
        <v>0.78792734238543005</v>
      </c>
      <c r="G2363">
        <v>4.2699677027191497E-2</v>
      </c>
      <c r="H2363">
        <v>2</v>
      </c>
    </row>
    <row r="2364" spans="1:8" hidden="1" x14ac:dyDescent="0.2">
      <c r="A2364">
        <v>0.582611258345065</v>
      </c>
      <c r="B2364">
        <v>-7.6427023682334297E-2</v>
      </c>
      <c r="C2364">
        <v>0.24755204563539401</v>
      </c>
      <c r="D2364">
        <v>-1.53270514128464</v>
      </c>
      <c r="E2364">
        <v>-0.27895963841725202</v>
      </c>
      <c r="F2364">
        <v>1.1042464404038901</v>
      </c>
      <c r="G2364">
        <v>2.1439677939748301E-2</v>
      </c>
      <c r="H2364">
        <v>4</v>
      </c>
    </row>
    <row r="2365" spans="1:8" hidden="1" x14ac:dyDescent="0.2">
      <c r="A2365">
        <v>1.18368037141519</v>
      </c>
      <c r="B2365">
        <v>1.6331928198530199</v>
      </c>
      <c r="C2365">
        <v>-0.122516934455457</v>
      </c>
      <c r="D2365">
        <v>-0.60589323138543005</v>
      </c>
      <c r="E2365">
        <v>-2.2399844825531701E-2</v>
      </c>
      <c r="F2365">
        <v>-1.33525723436813E-2</v>
      </c>
      <c r="G2365">
        <v>2.2410840179970901E-2</v>
      </c>
      <c r="H2365">
        <v>4</v>
      </c>
    </row>
    <row r="2366" spans="1:8" x14ac:dyDescent="0.2">
      <c r="A2366">
        <v>-2.9719650417219401</v>
      </c>
      <c r="B2366">
        <v>1.5447598532972799</v>
      </c>
      <c r="C2366">
        <v>-2.1299558849514502</v>
      </c>
      <c r="D2366">
        <v>1.01837166773572</v>
      </c>
      <c r="E2366">
        <v>-0.15714004791411601</v>
      </c>
      <c r="F2366">
        <v>0.80483537291028495</v>
      </c>
      <c r="G2366">
        <v>1.8301076617004398E-2</v>
      </c>
      <c r="H2366">
        <v>5</v>
      </c>
    </row>
    <row r="2367" spans="1:8" hidden="1" x14ac:dyDescent="0.2">
      <c r="A2367">
        <v>-0.69926457831092603</v>
      </c>
      <c r="B2367">
        <v>0.62520853389976105</v>
      </c>
      <c r="C2367">
        <v>-0.53970710922467702</v>
      </c>
      <c r="D2367">
        <v>1.6390220222769001</v>
      </c>
      <c r="E2367">
        <v>-0.91067236971419196</v>
      </c>
      <c r="F2367">
        <v>-0.465955839649762</v>
      </c>
      <c r="G2367">
        <v>3.7590311305630099E-2</v>
      </c>
      <c r="H2367">
        <v>3</v>
      </c>
    </row>
    <row r="2368" spans="1:8" hidden="1" x14ac:dyDescent="0.2">
      <c r="A2368">
        <v>1.12171581753488</v>
      </c>
      <c r="B2368">
        <v>-1.8618153144254099</v>
      </c>
      <c r="C2368">
        <v>0.57598682802680201</v>
      </c>
      <c r="D2368">
        <v>0.60974216880474597</v>
      </c>
      <c r="E2368">
        <v>-0.67503696349247</v>
      </c>
      <c r="F2368">
        <v>0.235557056876356</v>
      </c>
      <c r="G2368">
        <v>-0.55765878018089299</v>
      </c>
      <c r="H2368">
        <v>2</v>
      </c>
    </row>
    <row r="2369" spans="1:8" hidden="1" x14ac:dyDescent="0.2">
      <c r="A2369">
        <v>0.49312504737842699</v>
      </c>
      <c r="B2369">
        <v>-0.52229565246005505</v>
      </c>
      <c r="C2369">
        <v>0.496999031049704</v>
      </c>
      <c r="D2369">
        <v>0.637722168156998</v>
      </c>
      <c r="E2369">
        <v>0.96843957338438902</v>
      </c>
      <c r="F2369">
        <v>-0.62471308803799197</v>
      </c>
      <c r="G2369">
        <v>-0.116509920287432</v>
      </c>
      <c r="H2369">
        <v>3</v>
      </c>
    </row>
    <row r="2370" spans="1:8" hidden="1" x14ac:dyDescent="0.2">
      <c r="A2370">
        <v>1.3054696399202199</v>
      </c>
      <c r="B2370">
        <v>0.46916546020899802</v>
      </c>
      <c r="C2370">
        <v>-0.65642088014185795</v>
      </c>
      <c r="D2370">
        <v>0.80515474099191597</v>
      </c>
      <c r="E2370">
        <v>0.87884981644307303</v>
      </c>
      <c r="F2370">
        <v>0.33939255169722499</v>
      </c>
      <c r="G2370">
        <v>3.8124261102791497E-2</v>
      </c>
      <c r="H2370">
        <v>3</v>
      </c>
    </row>
    <row r="2371" spans="1:8" x14ac:dyDescent="0.2">
      <c r="A2371">
        <v>-3.1279078617682399</v>
      </c>
      <c r="B2371">
        <v>0.85555493094246904</v>
      </c>
      <c r="C2371">
        <v>-0.48775706700819699</v>
      </c>
      <c r="D2371">
        <v>-1.4283280936168701</v>
      </c>
      <c r="E2371">
        <v>0.46737245355828999</v>
      </c>
      <c r="F2371">
        <v>-0.42178622788901898</v>
      </c>
      <c r="G2371">
        <v>1.9120035421867299E-2</v>
      </c>
      <c r="H2371">
        <v>5</v>
      </c>
    </row>
    <row r="2372" spans="1:8" x14ac:dyDescent="0.2">
      <c r="A2372">
        <v>-1.57445671738156</v>
      </c>
      <c r="B2372">
        <v>2.6601474257839199</v>
      </c>
      <c r="C2372">
        <v>-1.4073041467282399</v>
      </c>
      <c r="D2372">
        <v>-0.13954269606292199</v>
      </c>
      <c r="E2372">
        <v>-0.797709434662629</v>
      </c>
      <c r="F2372">
        <v>-0.28698570182066102</v>
      </c>
      <c r="G2372">
        <v>1.4581602863968399E-2</v>
      </c>
      <c r="H2372">
        <v>5</v>
      </c>
    </row>
    <row r="2373" spans="1:8" hidden="1" x14ac:dyDescent="0.2">
      <c r="A2373">
        <v>-0.43720058475292101</v>
      </c>
      <c r="B2373">
        <v>1.0784324336965001</v>
      </c>
      <c r="C2373">
        <v>-0.93735849706548802</v>
      </c>
      <c r="D2373">
        <v>-0.79887543749567302</v>
      </c>
      <c r="E2373">
        <v>-0.58932067926008302</v>
      </c>
      <c r="F2373">
        <v>5.1925596442540897E-2</v>
      </c>
      <c r="G2373">
        <v>2.5752466195419599E-2</v>
      </c>
      <c r="H2373">
        <v>4</v>
      </c>
    </row>
    <row r="2374" spans="1:8" hidden="1" x14ac:dyDescent="0.2">
      <c r="A2374">
        <v>-6.6260523719330805E-2</v>
      </c>
      <c r="B2374">
        <v>-1.7578067950548699</v>
      </c>
      <c r="C2374">
        <v>0.92276404264274303</v>
      </c>
      <c r="D2374">
        <v>0.50315752916479795</v>
      </c>
      <c r="E2374">
        <v>0.60874649780052004</v>
      </c>
      <c r="F2374">
        <v>-1.4064066958085499</v>
      </c>
      <c r="G2374">
        <v>5.9528343320889902E-2</v>
      </c>
      <c r="H2374">
        <v>1</v>
      </c>
    </row>
    <row r="2375" spans="1:8" hidden="1" x14ac:dyDescent="0.2">
      <c r="A2375">
        <v>-1.5325191244949801</v>
      </c>
      <c r="B2375">
        <v>-0.41226135240916001</v>
      </c>
      <c r="C2375">
        <v>-0.337083583788295</v>
      </c>
      <c r="D2375">
        <v>0.57706770265011098</v>
      </c>
      <c r="E2375">
        <v>1.0348317406060601</v>
      </c>
      <c r="F2375">
        <v>-1.1624982744227601</v>
      </c>
      <c r="G2375">
        <v>4.7892229251623501E-2</v>
      </c>
      <c r="H2375">
        <v>1</v>
      </c>
    </row>
    <row r="2376" spans="1:8" x14ac:dyDescent="0.2">
      <c r="A2376">
        <v>-2.1312380391827102</v>
      </c>
      <c r="B2376">
        <v>-0.51026869681500897</v>
      </c>
      <c r="C2376">
        <v>-1.0740685047501799</v>
      </c>
      <c r="D2376">
        <v>-1.2102059597903601</v>
      </c>
      <c r="E2376">
        <v>-2.6570911858857401E-2</v>
      </c>
      <c r="F2376">
        <v>-1.9778877636721499</v>
      </c>
      <c r="G2376">
        <v>5.3463652806552901E-2</v>
      </c>
      <c r="H2376">
        <v>5</v>
      </c>
    </row>
    <row r="2377" spans="1:8" hidden="1" x14ac:dyDescent="0.2">
      <c r="A2377">
        <v>1.32779704525093</v>
      </c>
      <c r="B2377">
        <v>-1.42015871175951</v>
      </c>
      <c r="C2377">
        <v>-1.1780060941849799</v>
      </c>
      <c r="D2377">
        <v>1.1134310556650799</v>
      </c>
      <c r="E2377">
        <v>-0.46464932839649498</v>
      </c>
      <c r="F2377">
        <v>-1.34564927807747</v>
      </c>
      <c r="G2377">
        <v>7.4605397370013496E-2</v>
      </c>
      <c r="H2377">
        <v>2</v>
      </c>
    </row>
    <row r="2378" spans="1:8" hidden="1" x14ac:dyDescent="0.2">
      <c r="A2378">
        <v>0.84071665448327704</v>
      </c>
      <c r="B2378">
        <v>0.31820820517006199</v>
      </c>
      <c r="C2378">
        <v>-0.94402073203015402</v>
      </c>
      <c r="D2378">
        <v>0.92060771084405102</v>
      </c>
      <c r="E2378">
        <v>0.53048690241097596</v>
      </c>
      <c r="F2378">
        <v>4.18379044819297E-2</v>
      </c>
      <c r="G2378">
        <v>4.2558464755606797E-2</v>
      </c>
      <c r="H2378">
        <v>3</v>
      </c>
    </row>
    <row r="2379" spans="1:8" hidden="1" x14ac:dyDescent="0.2">
      <c r="A2379">
        <v>2.0106866617151402</v>
      </c>
      <c r="B2379">
        <v>0.64074887726292196</v>
      </c>
      <c r="C2379">
        <v>-1.0836504343715201</v>
      </c>
      <c r="D2379">
        <v>-1.3499359496139001</v>
      </c>
      <c r="E2379">
        <v>0.89286544866725603</v>
      </c>
      <c r="F2379">
        <v>0.116973364641708</v>
      </c>
      <c r="G2379">
        <v>-0.571090007656615</v>
      </c>
      <c r="H2379">
        <v>4</v>
      </c>
    </row>
    <row r="2380" spans="1:8" x14ac:dyDescent="0.2">
      <c r="A2380">
        <v>-2.17264330931711</v>
      </c>
      <c r="B2380">
        <v>0.881082404046862</v>
      </c>
      <c r="C2380">
        <v>-1.8826182815094801</v>
      </c>
      <c r="D2380">
        <v>-0.65341317941729005</v>
      </c>
      <c r="E2380">
        <v>-1.3639634696001799</v>
      </c>
      <c r="F2380">
        <v>-0.33193977463281199</v>
      </c>
      <c r="G2380">
        <v>3.09980130761883E-2</v>
      </c>
      <c r="H2380">
        <v>5</v>
      </c>
    </row>
    <row r="2381" spans="1:8" hidden="1" x14ac:dyDescent="0.2">
      <c r="A2381">
        <v>0.49423290575860701</v>
      </c>
      <c r="B2381">
        <v>1.9155623276</v>
      </c>
      <c r="C2381">
        <v>0.56319922824938295</v>
      </c>
      <c r="D2381">
        <v>-0.76373962086262204</v>
      </c>
      <c r="E2381">
        <v>1.5533138870933201</v>
      </c>
      <c r="F2381">
        <v>-1.43559405645669</v>
      </c>
      <c r="G2381">
        <v>2.6524836072884899E-2</v>
      </c>
      <c r="H2381">
        <v>4</v>
      </c>
    </row>
    <row r="2382" spans="1:8" x14ac:dyDescent="0.2">
      <c r="A2382">
        <v>-1.1434118416974699</v>
      </c>
      <c r="B2382">
        <v>0.55251469605826697</v>
      </c>
      <c r="C2382">
        <v>-2.12875025610033</v>
      </c>
      <c r="D2382">
        <v>-0.87067576407843505</v>
      </c>
      <c r="E2382">
        <v>-0.62674952677691098</v>
      </c>
      <c r="F2382">
        <v>-0.72396936740729601</v>
      </c>
      <c r="G2382">
        <v>4.2538765452787002E-2</v>
      </c>
      <c r="H2382">
        <v>5</v>
      </c>
    </row>
    <row r="2383" spans="1:8" x14ac:dyDescent="0.2">
      <c r="A2383">
        <v>-2.7508854216177498</v>
      </c>
      <c r="B2383">
        <v>0.76009619123102101</v>
      </c>
      <c r="C2383">
        <v>-0.30121303470348398</v>
      </c>
      <c r="D2383">
        <v>-0.70856524903881302</v>
      </c>
      <c r="E2383">
        <v>-2.03777650186055</v>
      </c>
      <c r="F2383">
        <v>0.63408552481493996</v>
      </c>
      <c r="G2383">
        <v>1.1041846859051E-2</v>
      </c>
      <c r="H2383">
        <v>5</v>
      </c>
    </row>
    <row r="2384" spans="1:8" hidden="1" x14ac:dyDescent="0.2">
      <c r="A2384">
        <v>2.0760816578271002</v>
      </c>
      <c r="B2384">
        <v>-0.77608973291101002</v>
      </c>
      <c r="C2384">
        <v>0.127077224846221</v>
      </c>
      <c r="D2384">
        <v>-1.4499788484857801</v>
      </c>
      <c r="E2384">
        <v>-0.12863589917759299</v>
      </c>
      <c r="F2384">
        <v>0.203549280531022</v>
      </c>
      <c r="G2384">
        <v>4.2359606537073997E-2</v>
      </c>
      <c r="H2384">
        <v>4</v>
      </c>
    </row>
    <row r="2385" spans="1:8" hidden="1" x14ac:dyDescent="0.2">
      <c r="A2385">
        <v>1.2987317614245599</v>
      </c>
      <c r="B2385">
        <v>-0.127185190231075</v>
      </c>
      <c r="C2385">
        <v>-1.06061966545277</v>
      </c>
      <c r="D2385">
        <v>-1.0803807313801601</v>
      </c>
      <c r="E2385">
        <v>-0.19870567997022701</v>
      </c>
      <c r="F2385">
        <v>-0.52315486802577504</v>
      </c>
      <c r="G2385">
        <v>4.8504743985802103E-2</v>
      </c>
      <c r="H2385">
        <v>4</v>
      </c>
    </row>
    <row r="2386" spans="1:8" x14ac:dyDescent="0.2">
      <c r="A2386">
        <v>-1.17006536545777</v>
      </c>
      <c r="B2386">
        <v>0.35003612369807202</v>
      </c>
      <c r="C2386">
        <v>1.6454266050832899E-2</v>
      </c>
      <c r="D2386">
        <v>1.7613784388623599</v>
      </c>
      <c r="E2386">
        <v>-1.56939930863356</v>
      </c>
      <c r="F2386">
        <v>-0.41330966501743899</v>
      </c>
      <c r="G2386">
        <v>3.4594889753822501E-2</v>
      </c>
      <c r="H2386">
        <v>5</v>
      </c>
    </row>
    <row r="2387" spans="1:8" hidden="1" x14ac:dyDescent="0.2">
      <c r="A2387">
        <v>0.66884994880640702</v>
      </c>
      <c r="B2387">
        <v>-2.3740769516092102</v>
      </c>
      <c r="C2387">
        <v>-0.433882896068505</v>
      </c>
      <c r="D2387">
        <v>0.86393571191915697</v>
      </c>
      <c r="E2387">
        <v>-1.2101380511572299</v>
      </c>
      <c r="F2387">
        <v>-0.834695330030369</v>
      </c>
      <c r="G2387">
        <v>7.1007288301585106E-2</v>
      </c>
      <c r="H2387">
        <v>2</v>
      </c>
    </row>
    <row r="2388" spans="1:8" x14ac:dyDescent="0.2">
      <c r="A2388">
        <v>-5.2696695069952</v>
      </c>
      <c r="B2388">
        <v>0.432133943392919</v>
      </c>
      <c r="C2388">
        <v>0.385448864880368</v>
      </c>
      <c r="D2388">
        <v>-4.7062944372852099E-2</v>
      </c>
      <c r="E2388">
        <v>0.50842881336803103</v>
      </c>
      <c r="F2388">
        <v>1.58936385971126</v>
      </c>
      <c r="G2388">
        <v>-4.2355950866833098E-3</v>
      </c>
      <c r="H2388">
        <v>5</v>
      </c>
    </row>
    <row r="2389" spans="1:8" x14ac:dyDescent="0.2">
      <c r="A2389">
        <v>-1.7090134457335999</v>
      </c>
      <c r="B2389">
        <v>-3.3884914622220798E-2</v>
      </c>
      <c r="C2389">
        <v>-0.31468386843844098</v>
      </c>
      <c r="D2389">
        <v>1.50035669749673</v>
      </c>
      <c r="E2389">
        <v>-1.62392446948428</v>
      </c>
      <c r="F2389">
        <v>-0.17752135021111301</v>
      </c>
      <c r="G2389">
        <v>3.5572940822888199E-2</v>
      </c>
      <c r="H2389">
        <v>5</v>
      </c>
    </row>
    <row r="2390" spans="1:8" hidden="1" x14ac:dyDescent="0.2">
      <c r="A2390">
        <v>0.41509895735777702</v>
      </c>
      <c r="B2390">
        <v>-0.36857539193238698</v>
      </c>
      <c r="C2390">
        <v>-0.39899932964340601</v>
      </c>
      <c r="D2390">
        <v>-0.29470003634999697</v>
      </c>
      <c r="E2390">
        <v>-1.8370211984476901</v>
      </c>
      <c r="F2390">
        <v>-1.4393600468163801</v>
      </c>
      <c r="G2390">
        <v>5.3120478752994603E-2</v>
      </c>
      <c r="H2390">
        <v>4</v>
      </c>
    </row>
    <row r="2391" spans="1:8" hidden="1" x14ac:dyDescent="0.2">
      <c r="A2391">
        <v>0.52410641459513996</v>
      </c>
      <c r="B2391">
        <v>-0.65097799654293897</v>
      </c>
      <c r="C2391">
        <v>0.24483640073784499</v>
      </c>
      <c r="D2391">
        <v>1.3144517001048599</v>
      </c>
      <c r="E2391">
        <v>-0.78215431700413296</v>
      </c>
      <c r="F2391">
        <v>-0.68253417408813499</v>
      </c>
      <c r="G2391">
        <v>5.0101681294450397E-2</v>
      </c>
      <c r="H2391">
        <v>2</v>
      </c>
    </row>
    <row r="2392" spans="1:8" hidden="1" x14ac:dyDescent="0.2">
      <c r="A2392">
        <v>-2.2192569262703001</v>
      </c>
      <c r="B2392">
        <v>-1.14365178454175</v>
      </c>
      <c r="C2392">
        <v>-0.72305770743506803</v>
      </c>
      <c r="D2392">
        <v>-0.39409565828938298</v>
      </c>
      <c r="E2392">
        <v>1.5795902294514399</v>
      </c>
      <c r="F2392">
        <v>0.13881397172242099</v>
      </c>
      <c r="G2392">
        <v>-0.121632537697541</v>
      </c>
      <c r="H2392">
        <v>1</v>
      </c>
    </row>
    <row r="2393" spans="1:8" hidden="1" x14ac:dyDescent="0.2">
      <c r="A2393">
        <v>1.0724119734058399</v>
      </c>
      <c r="B2393">
        <v>1.28310117691036</v>
      </c>
      <c r="C2393">
        <v>-0.19858201303242601</v>
      </c>
      <c r="D2393">
        <v>1.2151160153736</v>
      </c>
      <c r="E2393">
        <v>0.64885796764688197</v>
      </c>
      <c r="F2393">
        <v>0.30421983609714098</v>
      </c>
      <c r="G2393">
        <v>2.8082393886047899E-2</v>
      </c>
      <c r="H2393">
        <v>3</v>
      </c>
    </row>
    <row r="2394" spans="1:8" hidden="1" x14ac:dyDescent="0.2">
      <c r="A2394">
        <v>1.1182288289872899</v>
      </c>
      <c r="B2394">
        <v>-0.18580561102996601</v>
      </c>
      <c r="C2394">
        <v>0.78323847883522901</v>
      </c>
      <c r="D2394">
        <v>-0.78632590041793804</v>
      </c>
      <c r="E2394">
        <v>-1.15385854750399</v>
      </c>
      <c r="F2394">
        <v>-9.3710070463605299E-2</v>
      </c>
      <c r="G2394">
        <v>-0.37269315848366102</v>
      </c>
      <c r="H2394">
        <v>4</v>
      </c>
    </row>
    <row r="2395" spans="1:8" hidden="1" x14ac:dyDescent="0.2">
      <c r="A2395">
        <v>-0.19236460734855601</v>
      </c>
      <c r="B2395">
        <v>-1.1108758338398399</v>
      </c>
      <c r="C2395">
        <v>0.31676142535513802</v>
      </c>
      <c r="D2395">
        <v>0.81125892674407096</v>
      </c>
      <c r="E2395">
        <v>-0.96235212528466496</v>
      </c>
      <c r="F2395">
        <v>0.43707283288609</v>
      </c>
      <c r="G2395">
        <v>3.9950990540064797E-2</v>
      </c>
      <c r="H2395">
        <v>2</v>
      </c>
    </row>
    <row r="2396" spans="1:8" hidden="1" x14ac:dyDescent="0.2">
      <c r="A2396">
        <v>1.39869634489565</v>
      </c>
      <c r="B2396">
        <v>-1.0913346116345599</v>
      </c>
      <c r="C2396">
        <v>-0.29677121053970201</v>
      </c>
      <c r="D2396">
        <v>-1.35086677018016</v>
      </c>
      <c r="E2396">
        <v>-0.60865549371975902</v>
      </c>
      <c r="F2396">
        <v>-0.15859549567960601</v>
      </c>
      <c r="G2396">
        <v>4.8932765750426599E-2</v>
      </c>
      <c r="H2396">
        <v>4</v>
      </c>
    </row>
    <row r="2397" spans="1:8" hidden="1" x14ac:dyDescent="0.2">
      <c r="A2397">
        <v>-1.7999111400211101</v>
      </c>
      <c r="B2397">
        <v>-1.0845994798692999</v>
      </c>
      <c r="C2397">
        <v>1.9768096958626</v>
      </c>
      <c r="D2397">
        <v>-0.30521600761513201</v>
      </c>
      <c r="E2397">
        <v>1.5271454341603901</v>
      </c>
      <c r="F2397">
        <v>0.471907326306996</v>
      </c>
      <c r="G2397">
        <v>2.2050942071085801E-2</v>
      </c>
      <c r="H2397">
        <v>1</v>
      </c>
    </row>
    <row r="2398" spans="1:8" hidden="1" x14ac:dyDescent="0.2">
      <c r="A2398">
        <v>2.4644029581217501</v>
      </c>
      <c r="B2398">
        <v>0.541331257956564</v>
      </c>
      <c r="C2398">
        <v>-0.28487828134549897</v>
      </c>
      <c r="D2398">
        <v>0.90194629374722901</v>
      </c>
      <c r="E2398">
        <v>1.1973605940287899</v>
      </c>
      <c r="F2398">
        <v>0.105572100786207</v>
      </c>
      <c r="G2398">
        <v>4.1646940587333099E-2</v>
      </c>
      <c r="H2398">
        <v>3</v>
      </c>
    </row>
    <row r="2399" spans="1:8" x14ac:dyDescent="0.2">
      <c r="A2399">
        <v>-3.85026498694377</v>
      </c>
      <c r="B2399">
        <v>-0.92662982243233905</v>
      </c>
      <c r="C2399">
        <v>0.49659927946081001</v>
      </c>
      <c r="D2399">
        <v>0.26994608514193602</v>
      </c>
      <c r="E2399">
        <v>-0.10744756791094701</v>
      </c>
      <c r="F2399">
        <v>0.108847502066932</v>
      </c>
      <c r="G2399">
        <v>2.6655214591061301E-2</v>
      </c>
      <c r="H2399">
        <v>5</v>
      </c>
    </row>
    <row r="2400" spans="1:8" hidden="1" x14ac:dyDescent="0.2">
      <c r="A2400">
        <v>1.9255470089078699</v>
      </c>
      <c r="B2400">
        <v>0.99853826294435299</v>
      </c>
      <c r="C2400">
        <v>1.0111992944395201</v>
      </c>
      <c r="D2400">
        <v>1.55786755131636</v>
      </c>
      <c r="E2400">
        <v>0.10626382795681399</v>
      </c>
      <c r="F2400">
        <v>-2.83046847425674E-2</v>
      </c>
      <c r="G2400">
        <v>2.97744383059469E-2</v>
      </c>
      <c r="H2400">
        <v>3</v>
      </c>
    </row>
    <row r="2401" spans="1:8" hidden="1" x14ac:dyDescent="0.2">
      <c r="A2401">
        <v>0.34769546973203402</v>
      </c>
      <c r="B2401">
        <v>0.73331621871665498</v>
      </c>
      <c r="C2401">
        <v>0.63636963727220097</v>
      </c>
      <c r="D2401">
        <v>-1.0541798769613</v>
      </c>
      <c r="E2401">
        <v>1.1180439995862099</v>
      </c>
      <c r="F2401">
        <v>-1.42184885718045</v>
      </c>
      <c r="G2401">
        <v>3.5578077915909397E-2</v>
      </c>
      <c r="H2401">
        <v>1</v>
      </c>
    </row>
    <row r="2402" spans="1:8" hidden="1" x14ac:dyDescent="0.2">
      <c r="A2402">
        <v>2.2580090700850701</v>
      </c>
      <c r="B2402">
        <v>2.0795567818298499</v>
      </c>
      <c r="C2402">
        <v>0.45553667978391399</v>
      </c>
      <c r="D2402">
        <v>-0.58869563113909196</v>
      </c>
      <c r="E2402">
        <v>0.52286309924206498</v>
      </c>
      <c r="F2402">
        <v>0.189468131444267</v>
      </c>
      <c r="G2402">
        <v>1.6787800826398899E-2</v>
      </c>
      <c r="H2402">
        <v>4</v>
      </c>
    </row>
    <row r="2403" spans="1:8" hidden="1" x14ac:dyDescent="0.2">
      <c r="A2403">
        <v>2.3146198431297802</v>
      </c>
      <c r="B2403">
        <v>1.0145504960059699</v>
      </c>
      <c r="C2403">
        <v>0.22943329269941801</v>
      </c>
      <c r="D2403">
        <v>-0.53014883127567902</v>
      </c>
      <c r="E2403">
        <v>-9.5616189524202796E-2</v>
      </c>
      <c r="F2403">
        <v>-0.53964150018273005</v>
      </c>
      <c r="G2403">
        <v>3.4850488613956301E-2</v>
      </c>
      <c r="H2403">
        <v>4</v>
      </c>
    </row>
    <row r="2404" spans="1:8" hidden="1" x14ac:dyDescent="0.2">
      <c r="A2404">
        <v>0.96294787062654896</v>
      </c>
      <c r="B2404">
        <v>1.3356686210806199</v>
      </c>
      <c r="C2404">
        <v>-1.4304803864083799</v>
      </c>
      <c r="D2404">
        <v>1.14521370273887</v>
      </c>
      <c r="E2404">
        <v>1.0471726182919101</v>
      </c>
      <c r="F2404">
        <v>-0.13586715352884099</v>
      </c>
      <c r="G2404">
        <v>3.8904883857689601E-2</v>
      </c>
      <c r="H2404">
        <v>3</v>
      </c>
    </row>
    <row r="2405" spans="1:8" x14ac:dyDescent="0.2">
      <c r="A2405">
        <v>-3.0787484999797101</v>
      </c>
      <c r="B2405">
        <v>-0.55009875911853101</v>
      </c>
      <c r="C2405">
        <v>-1.2586829880245201</v>
      </c>
      <c r="D2405">
        <v>1.02639381324959</v>
      </c>
      <c r="E2405">
        <v>-1.68956529473377</v>
      </c>
      <c r="F2405">
        <v>0.262280410119344</v>
      </c>
      <c r="G2405">
        <v>3.6351957551727002E-2</v>
      </c>
      <c r="H2405">
        <v>5</v>
      </c>
    </row>
    <row r="2406" spans="1:8" hidden="1" x14ac:dyDescent="0.2">
      <c r="A2406">
        <v>2.2965417090565401</v>
      </c>
      <c r="B2406">
        <v>0.119296692514967</v>
      </c>
      <c r="C2406">
        <v>-0.305426749963013</v>
      </c>
      <c r="D2406">
        <v>0.96903984372405105</v>
      </c>
      <c r="E2406">
        <v>0.80043597075809103</v>
      </c>
      <c r="F2406">
        <v>-0.17743722793109301</v>
      </c>
      <c r="G2406">
        <v>4.7702766678179999E-2</v>
      </c>
      <c r="H2406">
        <v>3</v>
      </c>
    </row>
    <row r="2407" spans="1:8" x14ac:dyDescent="0.2">
      <c r="A2407">
        <v>-5.0194661224864898</v>
      </c>
      <c r="B2407">
        <v>0.98388975643763699</v>
      </c>
      <c r="C2407">
        <v>0.130221968306348</v>
      </c>
      <c r="D2407">
        <v>0.51137137718105996</v>
      </c>
      <c r="E2407">
        <v>0.34002271153473501</v>
      </c>
      <c r="F2407">
        <v>0.70201006802182198</v>
      </c>
      <c r="G2407">
        <v>2.4374851402909599E-3</v>
      </c>
      <c r="H2407">
        <v>5</v>
      </c>
    </row>
    <row r="2408" spans="1:8" hidden="1" x14ac:dyDescent="0.2">
      <c r="A2408">
        <v>-2.0675832457166901</v>
      </c>
      <c r="B2408">
        <v>-1.05529466891702</v>
      </c>
      <c r="C2408">
        <v>0.46918823223692002</v>
      </c>
      <c r="D2408">
        <v>0.55590449547418896</v>
      </c>
      <c r="E2408">
        <v>0.235751927057231</v>
      </c>
      <c r="F2408">
        <v>-0.89676062209652696</v>
      </c>
      <c r="G2408">
        <v>4.4198438703148199E-2</v>
      </c>
      <c r="H2408">
        <v>1</v>
      </c>
    </row>
    <row r="2409" spans="1:8" hidden="1" x14ac:dyDescent="0.2">
      <c r="A2409">
        <v>-4.9524939826252203E-2</v>
      </c>
      <c r="B2409">
        <v>-0.123223572022008</v>
      </c>
      <c r="C2409">
        <v>1.99820951594111</v>
      </c>
      <c r="D2409">
        <v>1.07995715201639</v>
      </c>
      <c r="E2409">
        <v>0.60659878886148899</v>
      </c>
      <c r="F2409">
        <v>-1.0959496001775</v>
      </c>
      <c r="G2409">
        <v>3.6195445033424298E-2</v>
      </c>
      <c r="H2409">
        <v>1</v>
      </c>
    </row>
    <row r="2410" spans="1:8" hidden="1" x14ac:dyDescent="0.2">
      <c r="A2410">
        <v>1.0568635866286999</v>
      </c>
      <c r="B2410">
        <v>0.83147360772996504</v>
      </c>
      <c r="C2410">
        <v>0.12360919037321499</v>
      </c>
      <c r="D2410">
        <v>1.8476654524151399</v>
      </c>
      <c r="E2410">
        <v>-0.47171422104371402</v>
      </c>
      <c r="F2410">
        <v>-0.83115409679030094</v>
      </c>
      <c r="G2410">
        <v>4.1628969580583298E-2</v>
      </c>
      <c r="H2410">
        <v>3</v>
      </c>
    </row>
    <row r="2411" spans="1:8" hidden="1" x14ac:dyDescent="0.2">
      <c r="A2411">
        <v>0.80913477766299002</v>
      </c>
      <c r="B2411">
        <v>-0.67730677980989396</v>
      </c>
      <c r="C2411">
        <v>-0.95605698908555703</v>
      </c>
      <c r="D2411">
        <v>-1.4443878383759201</v>
      </c>
      <c r="E2411">
        <v>-0.32394662459962098</v>
      </c>
      <c r="F2411">
        <v>1.5356992335140301E-2</v>
      </c>
      <c r="G2411">
        <v>4.5450194563607098E-2</v>
      </c>
      <c r="H2411">
        <v>4</v>
      </c>
    </row>
    <row r="2412" spans="1:8" x14ac:dyDescent="0.2">
      <c r="A2412">
        <v>-1.7086825920148101</v>
      </c>
      <c r="B2412">
        <v>-0.68995171920998499</v>
      </c>
      <c r="C2412">
        <v>0.174795667390715</v>
      </c>
      <c r="D2412">
        <v>0.97874111101447703</v>
      </c>
      <c r="E2412">
        <v>-1.51816191028793</v>
      </c>
      <c r="F2412">
        <v>0.65190612072455001</v>
      </c>
      <c r="G2412">
        <v>2.9869856109697199E-2</v>
      </c>
      <c r="H2412">
        <v>5</v>
      </c>
    </row>
    <row r="2413" spans="1:8" hidden="1" x14ac:dyDescent="0.2">
      <c r="A2413">
        <v>-0.32536207051428701</v>
      </c>
      <c r="B2413">
        <v>7.7090057307615006E-2</v>
      </c>
      <c r="C2413">
        <v>-0.67365919155881404</v>
      </c>
      <c r="D2413">
        <v>0.85006462312327002</v>
      </c>
      <c r="E2413">
        <v>-9.4656254049807001E-2</v>
      </c>
      <c r="F2413">
        <v>0.47153682185028001</v>
      </c>
      <c r="G2413">
        <v>3.4732803927777202E-2</v>
      </c>
      <c r="H2413">
        <v>2</v>
      </c>
    </row>
    <row r="2414" spans="1:8" x14ac:dyDescent="0.2">
      <c r="A2414">
        <v>-1.0520634615989899</v>
      </c>
      <c r="B2414">
        <v>-0.38407039936012299</v>
      </c>
      <c r="C2414">
        <v>-1.0877008330072899</v>
      </c>
      <c r="D2414">
        <v>-0.42516322465357698</v>
      </c>
      <c r="E2414">
        <v>-2.1222052561640301</v>
      </c>
      <c r="F2414">
        <v>-1.19933278955848</v>
      </c>
      <c r="G2414">
        <v>-0.76217132573036495</v>
      </c>
      <c r="H2414">
        <v>5</v>
      </c>
    </row>
    <row r="2415" spans="1:8" hidden="1" x14ac:dyDescent="0.2">
      <c r="A2415">
        <v>-1.45607109026587</v>
      </c>
      <c r="B2415">
        <v>-1.8487478929871299</v>
      </c>
      <c r="C2415">
        <v>-0.74689585468080699</v>
      </c>
      <c r="D2415">
        <v>0.64812350080533099</v>
      </c>
      <c r="E2415">
        <v>-1.45592400691678</v>
      </c>
      <c r="F2415">
        <v>0.152931842723495</v>
      </c>
      <c r="G2415">
        <v>5.1076080152188501E-2</v>
      </c>
      <c r="H2415">
        <v>2</v>
      </c>
    </row>
    <row r="2416" spans="1:8" hidden="1" x14ac:dyDescent="0.2">
      <c r="A2416">
        <v>-0.63052503178362396</v>
      </c>
      <c r="B2416">
        <v>0.98414764208545502</v>
      </c>
      <c r="C2416">
        <v>1.4843486033019699</v>
      </c>
      <c r="D2416">
        <v>-1.25077332335395</v>
      </c>
      <c r="E2416">
        <v>0.861597862214318</v>
      </c>
      <c r="F2416">
        <v>-0.303132602806433</v>
      </c>
      <c r="G2416">
        <v>1.378625143382E-2</v>
      </c>
      <c r="H2416">
        <v>1</v>
      </c>
    </row>
    <row r="2417" spans="1:8" hidden="1" x14ac:dyDescent="0.2">
      <c r="A2417">
        <v>-0.31560164305729699</v>
      </c>
      <c r="B2417">
        <v>-2.8062288730379001</v>
      </c>
      <c r="C2417">
        <v>0.54256273180689496</v>
      </c>
      <c r="D2417">
        <v>-0.35491558407103402</v>
      </c>
      <c r="E2417">
        <v>1.0122385858462499</v>
      </c>
      <c r="F2417">
        <v>-0.55458544994537295</v>
      </c>
      <c r="G2417">
        <v>6.1153661290058302E-2</v>
      </c>
      <c r="H2417">
        <v>1</v>
      </c>
    </row>
    <row r="2418" spans="1:8" hidden="1" x14ac:dyDescent="0.2">
      <c r="A2418">
        <v>-0.39643825245841902</v>
      </c>
      <c r="B2418">
        <v>1.17945777113479</v>
      </c>
      <c r="C2418">
        <v>-0.81604294560852897</v>
      </c>
      <c r="D2418">
        <v>-0.798927316388095</v>
      </c>
      <c r="E2418">
        <v>-0.54442009632825505</v>
      </c>
      <c r="F2418">
        <v>0.14985732023701101</v>
      </c>
      <c r="G2418">
        <v>2.3321376734008799E-2</v>
      </c>
      <c r="H2418">
        <v>4</v>
      </c>
    </row>
    <row r="2419" spans="1:8" hidden="1" x14ac:dyDescent="0.2">
      <c r="A2419">
        <v>1.2937198508827099</v>
      </c>
      <c r="B2419">
        <v>-1.29606632360951</v>
      </c>
      <c r="C2419">
        <v>-1.61507578226354</v>
      </c>
      <c r="D2419">
        <v>0.10305113473946199</v>
      </c>
      <c r="E2419">
        <v>0.92470791132359997</v>
      </c>
      <c r="F2419">
        <v>0.239288700494135</v>
      </c>
      <c r="G2419">
        <v>5.9764236215914E-2</v>
      </c>
      <c r="H2419">
        <v>2</v>
      </c>
    </row>
    <row r="2420" spans="1:8" hidden="1" x14ac:dyDescent="0.2">
      <c r="A2420">
        <v>1.05195807885728</v>
      </c>
      <c r="B2420">
        <v>-0.90068691893709396</v>
      </c>
      <c r="C2420">
        <v>-0.60578888393644104</v>
      </c>
      <c r="D2420">
        <v>-1.5955081133306901</v>
      </c>
      <c r="E2420">
        <v>-0.26596989156748702</v>
      </c>
      <c r="F2420">
        <v>0.283557918584942</v>
      </c>
      <c r="G2420">
        <v>4.3406652270034797E-2</v>
      </c>
      <c r="H2420">
        <v>4</v>
      </c>
    </row>
    <row r="2421" spans="1:8" x14ac:dyDescent="0.2">
      <c r="A2421">
        <v>-1.87703936052131</v>
      </c>
      <c r="B2421">
        <v>0.84600939057621405</v>
      </c>
      <c r="C2421">
        <v>-1.9749679315158499</v>
      </c>
      <c r="D2421">
        <v>-1.04039408055452</v>
      </c>
      <c r="E2421">
        <v>-0.770144585087849</v>
      </c>
      <c r="F2421">
        <v>0.197202745658313</v>
      </c>
      <c r="G2421">
        <v>2.7421101507704201E-2</v>
      </c>
      <c r="H2421">
        <v>5</v>
      </c>
    </row>
    <row r="2422" spans="1:8" hidden="1" x14ac:dyDescent="0.2">
      <c r="A2422">
        <v>-0.30060172083587899</v>
      </c>
      <c r="B2422">
        <v>-0.37360706541111999</v>
      </c>
      <c r="C2422">
        <v>-0.54186542266569604</v>
      </c>
      <c r="D2422">
        <v>-1.49380563749496</v>
      </c>
      <c r="E2422">
        <v>-0.66540123404546803</v>
      </c>
      <c r="F2422">
        <v>0.72325466366990299</v>
      </c>
      <c r="G2422">
        <v>2.94771990281791E-2</v>
      </c>
      <c r="H2422">
        <v>4</v>
      </c>
    </row>
    <row r="2423" spans="1:8" hidden="1" x14ac:dyDescent="0.2">
      <c r="A2423">
        <v>-1.83539432282811</v>
      </c>
      <c r="B2423">
        <v>-1.2546234838693799</v>
      </c>
      <c r="C2423">
        <v>-0.561842989632099</v>
      </c>
      <c r="D2423">
        <v>-0.27805134149330402</v>
      </c>
      <c r="E2423">
        <v>1.49291071843604</v>
      </c>
      <c r="F2423">
        <v>-0.12813262897224201</v>
      </c>
      <c r="G2423">
        <v>4.4807746830646297E-2</v>
      </c>
      <c r="H2423">
        <v>1</v>
      </c>
    </row>
    <row r="2424" spans="1:8" hidden="1" x14ac:dyDescent="0.2">
      <c r="A2424">
        <v>-1.0084679676991199</v>
      </c>
      <c r="B2424">
        <v>-0.69326260309361498</v>
      </c>
      <c r="C2424">
        <v>1.59774117309024</v>
      </c>
      <c r="D2424">
        <v>-1.2409503170893399</v>
      </c>
      <c r="E2424">
        <v>-0.33719813599743098</v>
      </c>
      <c r="F2424">
        <v>-0.96142510214474297</v>
      </c>
      <c r="G2424">
        <v>3.2930509571187698E-2</v>
      </c>
      <c r="H2424">
        <v>1</v>
      </c>
    </row>
    <row r="2425" spans="1:8" hidden="1" x14ac:dyDescent="0.2">
      <c r="A2425">
        <v>0.50618542824508805</v>
      </c>
      <c r="B2425">
        <v>-1.1254446623969201</v>
      </c>
      <c r="C2425">
        <v>-0.61407290120334002</v>
      </c>
      <c r="D2425">
        <v>0.301271043212471</v>
      </c>
      <c r="E2425">
        <v>0.186453732077418</v>
      </c>
      <c r="F2425">
        <v>0.67109289178115805</v>
      </c>
      <c r="G2425">
        <v>4.5434330245837803E-2</v>
      </c>
      <c r="H2425">
        <v>2</v>
      </c>
    </row>
    <row r="2426" spans="1:8" hidden="1" x14ac:dyDescent="0.2">
      <c r="A2426">
        <v>1.56682270993819</v>
      </c>
      <c r="B2426">
        <v>2.4830602216471398</v>
      </c>
      <c r="C2426">
        <v>-0.73965970186504304</v>
      </c>
      <c r="D2426">
        <v>-0.17980091736110701</v>
      </c>
      <c r="E2426">
        <v>0.29835935778962303</v>
      </c>
      <c r="F2426">
        <v>-0.74545742814336302</v>
      </c>
      <c r="G2426">
        <v>2.7493778327171401E-2</v>
      </c>
      <c r="H2426">
        <v>4</v>
      </c>
    </row>
    <row r="2427" spans="1:8" hidden="1" x14ac:dyDescent="0.2">
      <c r="A2427">
        <v>1.9190981551613</v>
      </c>
      <c r="B2427">
        <v>-1.5173119964153801</v>
      </c>
      <c r="C2427">
        <v>-3.6073307682017199E-2</v>
      </c>
      <c r="D2427">
        <v>7.7246658061760398E-2</v>
      </c>
      <c r="E2427">
        <v>0.66693588636002699</v>
      </c>
      <c r="F2427">
        <v>0.80920134305900804</v>
      </c>
      <c r="G2427">
        <v>4.8783015675412399E-2</v>
      </c>
      <c r="H2427">
        <v>2</v>
      </c>
    </row>
    <row r="2428" spans="1:8" hidden="1" x14ac:dyDescent="0.2">
      <c r="A2428">
        <v>0.99437650922975496</v>
      </c>
      <c r="B2428">
        <v>-0.112371900856528</v>
      </c>
      <c r="C2428">
        <v>-0.462962142298045</v>
      </c>
      <c r="D2428">
        <v>-1.36100242633055</v>
      </c>
      <c r="E2428">
        <v>-0.141859586872918</v>
      </c>
      <c r="F2428">
        <v>0.337791899071613</v>
      </c>
      <c r="G2428">
        <v>3.5087804208208402E-2</v>
      </c>
      <c r="H2428">
        <v>4</v>
      </c>
    </row>
    <row r="2429" spans="1:8" x14ac:dyDescent="0.2">
      <c r="A2429">
        <v>-4.4408133522636204</v>
      </c>
      <c r="B2429">
        <v>-0.76129272572037698</v>
      </c>
      <c r="C2429">
        <v>0.54457640394064699</v>
      </c>
      <c r="D2429">
        <v>-0.101180107448458</v>
      </c>
      <c r="E2429">
        <v>0.85087615396466798</v>
      </c>
      <c r="F2429">
        <v>5.8875182408684099E-2</v>
      </c>
      <c r="G2429">
        <v>2.2800696059272402E-2</v>
      </c>
      <c r="H2429">
        <v>5</v>
      </c>
    </row>
    <row r="2430" spans="1:8" hidden="1" x14ac:dyDescent="0.2">
      <c r="A2430">
        <v>0.17056445751962901</v>
      </c>
      <c r="B2430">
        <v>0.48933795248050499</v>
      </c>
      <c r="C2430">
        <v>1.7289499369601899</v>
      </c>
      <c r="D2430">
        <v>0.85617018088406904</v>
      </c>
      <c r="E2430">
        <v>-0.28961905303381402</v>
      </c>
      <c r="F2430">
        <v>1.72651389084388</v>
      </c>
      <c r="G2430">
        <v>6.11989476299773E-3</v>
      </c>
      <c r="H2430">
        <v>3</v>
      </c>
    </row>
    <row r="2431" spans="1:8" hidden="1" x14ac:dyDescent="0.2">
      <c r="A2431">
        <v>0.24218255606769701</v>
      </c>
      <c r="B2431">
        <v>-0.30455527770792901</v>
      </c>
      <c r="C2431">
        <v>1.3550136543939899</v>
      </c>
      <c r="D2431">
        <v>0.45749069729349201</v>
      </c>
      <c r="E2431">
        <v>1.54198974732023</v>
      </c>
      <c r="F2431">
        <v>-0.50406131940788201</v>
      </c>
      <c r="G2431">
        <v>3.6408983932113601E-2</v>
      </c>
      <c r="H2431">
        <v>1</v>
      </c>
    </row>
    <row r="2432" spans="1:8" hidden="1" x14ac:dyDescent="0.2">
      <c r="A2432">
        <v>1.4300013625000201</v>
      </c>
      <c r="B2432">
        <v>0.214643998488316</v>
      </c>
      <c r="C2432">
        <v>-1.3800469723117299</v>
      </c>
      <c r="D2432">
        <v>-1.1492949759942299</v>
      </c>
      <c r="E2432">
        <v>0.22819834557640101</v>
      </c>
      <c r="F2432">
        <v>-0.43469341288291802</v>
      </c>
      <c r="G2432">
        <v>4.6971322712977902E-2</v>
      </c>
      <c r="H2432">
        <v>4</v>
      </c>
    </row>
    <row r="2433" spans="1:8" hidden="1" x14ac:dyDescent="0.2">
      <c r="A2433">
        <v>1.1992489166162601</v>
      </c>
      <c r="B2433">
        <v>-1.52138429108386</v>
      </c>
      <c r="C2433">
        <v>0.76689232996774304</v>
      </c>
      <c r="D2433">
        <v>0.25080474211515003</v>
      </c>
      <c r="E2433">
        <v>-6.3814350226592695E-2</v>
      </c>
      <c r="F2433">
        <v>1.0858780687455301</v>
      </c>
      <c r="G2433">
        <v>3.89090704977419E-2</v>
      </c>
      <c r="H2433">
        <v>2</v>
      </c>
    </row>
    <row r="2434" spans="1:8" x14ac:dyDescent="0.2">
      <c r="A2434">
        <v>-1.41201164110068</v>
      </c>
      <c r="B2434">
        <v>0.99982594794898605</v>
      </c>
      <c r="C2434">
        <v>-1.78522395172744</v>
      </c>
      <c r="D2434">
        <v>1.8590995406553199</v>
      </c>
      <c r="E2434">
        <v>-0.921301006978681</v>
      </c>
      <c r="F2434">
        <v>-1.1099228600914499</v>
      </c>
      <c r="G2434">
        <v>4.5788670218644897E-2</v>
      </c>
      <c r="H2434">
        <v>5</v>
      </c>
    </row>
    <row r="2435" spans="1:8" hidden="1" x14ac:dyDescent="0.2">
      <c r="A2435">
        <v>1.5534807197868301</v>
      </c>
      <c r="B2435">
        <v>0.63542092053490296</v>
      </c>
      <c r="C2435">
        <v>-1.47181037463914</v>
      </c>
      <c r="D2435">
        <v>-1.2370637976774701</v>
      </c>
      <c r="E2435">
        <v>0.66043336401397801</v>
      </c>
      <c r="F2435">
        <v>-0.16160316826290799</v>
      </c>
      <c r="G2435">
        <v>4.1529325865717899E-2</v>
      </c>
      <c r="H2435">
        <v>4</v>
      </c>
    </row>
    <row r="2436" spans="1:8" hidden="1" x14ac:dyDescent="0.2">
      <c r="A2436">
        <v>1.81239600674975</v>
      </c>
      <c r="B2436">
        <v>0.13946372099660201</v>
      </c>
      <c r="C2436">
        <v>0.82632028070743502</v>
      </c>
      <c r="D2436">
        <v>0.86575423749320801</v>
      </c>
      <c r="E2436">
        <v>0.42844641949599799</v>
      </c>
      <c r="F2436">
        <v>0.69120888560267002</v>
      </c>
      <c r="G2436">
        <v>3.0458852740631599E-2</v>
      </c>
      <c r="H2436">
        <v>3</v>
      </c>
    </row>
    <row r="2437" spans="1:8" hidden="1" x14ac:dyDescent="0.2">
      <c r="A2437">
        <v>-0.72711136185518699</v>
      </c>
      <c r="B2437">
        <v>1.7894878130349099</v>
      </c>
      <c r="C2437">
        <v>-1.55963528133781</v>
      </c>
      <c r="D2437">
        <v>1.7166315845990401</v>
      </c>
      <c r="E2437">
        <v>-5.1173761574456897E-2</v>
      </c>
      <c r="F2437">
        <v>-0.54992556041276197</v>
      </c>
      <c r="G2437">
        <v>3.43105346918691E-2</v>
      </c>
      <c r="H2437">
        <v>3</v>
      </c>
    </row>
    <row r="2438" spans="1:8" hidden="1" x14ac:dyDescent="0.2">
      <c r="A2438">
        <v>-0.787839199630472</v>
      </c>
      <c r="B2438">
        <v>-1.10657304919713</v>
      </c>
      <c r="C2438">
        <v>0.68123811317415806</v>
      </c>
      <c r="D2438">
        <v>0.33791828153214998</v>
      </c>
      <c r="E2438">
        <v>0.38804946262177997</v>
      </c>
      <c r="F2438">
        <v>2.1827067080465199E-2</v>
      </c>
      <c r="G2438">
        <v>3.8899781882453202E-2</v>
      </c>
      <c r="H2438">
        <v>1</v>
      </c>
    </row>
    <row r="2439" spans="1:8" x14ac:dyDescent="0.2">
      <c r="A2439">
        <v>-4.1872020824815399</v>
      </c>
      <c r="B2439">
        <v>-0.85977288140255104</v>
      </c>
      <c r="C2439">
        <v>-1.7690873696418801</v>
      </c>
      <c r="D2439">
        <v>-3.2981737726585698E-2</v>
      </c>
      <c r="E2439">
        <v>0.75928431103261396</v>
      </c>
      <c r="F2439">
        <v>-0.38169373509378501</v>
      </c>
      <c r="G2439">
        <v>4.3098988407783499E-2</v>
      </c>
      <c r="H2439">
        <v>5</v>
      </c>
    </row>
    <row r="2440" spans="1:8" x14ac:dyDescent="0.2">
      <c r="A2440">
        <v>-2.7291484209705801</v>
      </c>
      <c r="B2440">
        <v>-1.1846302155789601</v>
      </c>
      <c r="C2440">
        <v>0.75064819418978401</v>
      </c>
      <c r="D2440">
        <v>0.83266932654419301</v>
      </c>
      <c r="E2440">
        <v>-0.52911284867646302</v>
      </c>
      <c r="F2440">
        <v>-1.1298502118720299</v>
      </c>
      <c r="G2440">
        <v>4.3826229609484797E-2</v>
      </c>
      <c r="H2440">
        <v>5</v>
      </c>
    </row>
    <row r="2441" spans="1:8" hidden="1" x14ac:dyDescent="0.2">
      <c r="A2441">
        <v>1.1530209179325599</v>
      </c>
      <c r="B2441">
        <v>-0.17303214379523299</v>
      </c>
      <c r="C2441">
        <v>-1.0396896246476499</v>
      </c>
      <c r="D2441">
        <v>0.70067532352270601</v>
      </c>
      <c r="E2441">
        <v>0.66071240070763504</v>
      </c>
      <c r="F2441">
        <v>6.32027028341971E-2</v>
      </c>
      <c r="G2441">
        <v>4.81484935715627E-2</v>
      </c>
      <c r="H2441">
        <v>3</v>
      </c>
    </row>
    <row r="2442" spans="1:8" hidden="1" x14ac:dyDescent="0.2">
      <c r="A2442">
        <v>-0.23336053423692199</v>
      </c>
      <c r="B2442">
        <v>-0.281563745192973</v>
      </c>
      <c r="C2442">
        <v>-2.8954040099441598</v>
      </c>
      <c r="D2442">
        <v>0.32537934976055199</v>
      </c>
      <c r="E2442">
        <v>0.95613393472799901</v>
      </c>
      <c r="F2442">
        <v>7.7351650389813703E-2</v>
      </c>
      <c r="G2442">
        <v>-2.6180758031013201E-2</v>
      </c>
      <c r="H2442">
        <v>2</v>
      </c>
    </row>
    <row r="2443" spans="1:8" hidden="1" x14ac:dyDescent="0.2">
      <c r="A2443">
        <v>1.25207466635353</v>
      </c>
      <c r="B2443">
        <v>-0.78321876827891801</v>
      </c>
      <c r="C2443">
        <v>0.86605360352616401</v>
      </c>
      <c r="D2443">
        <v>-1.0850611494746101</v>
      </c>
      <c r="E2443">
        <v>-1.1179994918218801</v>
      </c>
      <c r="F2443">
        <v>0.14409922507495701</v>
      </c>
      <c r="G2443">
        <v>3.59673947075317E-2</v>
      </c>
      <c r="H2443">
        <v>4</v>
      </c>
    </row>
    <row r="2444" spans="1:8" hidden="1" x14ac:dyDescent="0.2">
      <c r="A2444">
        <v>2.10281423342767</v>
      </c>
      <c r="B2444">
        <v>-0.93255262195474897</v>
      </c>
      <c r="C2444">
        <v>0.16428749286914199</v>
      </c>
      <c r="D2444">
        <v>0.38929209840609003</v>
      </c>
      <c r="E2444">
        <v>0.66391310670996895</v>
      </c>
      <c r="F2444">
        <v>0.603269149496377</v>
      </c>
      <c r="G2444">
        <v>4.5343578529354202E-2</v>
      </c>
      <c r="H2444">
        <v>2</v>
      </c>
    </row>
    <row r="2445" spans="1:8" hidden="1" x14ac:dyDescent="0.2">
      <c r="A2445">
        <v>0.58379130462765905</v>
      </c>
      <c r="B2445">
        <v>0.28024172758963301</v>
      </c>
      <c r="C2445">
        <v>-0.156120825604808</v>
      </c>
      <c r="D2445">
        <v>1.6270598073163201</v>
      </c>
      <c r="E2445">
        <v>-0.65998662228332905</v>
      </c>
      <c r="F2445">
        <v>-0.73440858719553403</v>
      </c>
      <c r="G2445">
        <v>4.5382993976590701E-2</v>
      </c>
      <c r="H2445">
        <v>3</v>
      </c>
    </row>
    <row r="2446" spans="1:8" x14ac:dyDescent="0.2">
      <c r="A2446">
        <v>-0.94044123924091505</v>
      </c>
      <c r="B2446">
        <v>0.61043907452648805</v>
      </c>
      <c r="C2446">
        <v>-1.57235254732105</v>
      </c>
      <c r="D2446">
        <v>-1.2523101640223899</v>
      </c>
      <c r="E2446">
        <v>-0.36608422982441302</v>
      </c>
      <c r="F2446">
        <v>0.41888753802832102</v>
      </c>
      <c r="G2446">
        <v>-1.26100574812129E-2</v>
      </c>
      <c r="H2446">
        <v>5</v>
      </c>
    </row>
    <row r="2447" spans="1:8" hidden="1" x14ac:dyDescent="0.2">
      <c r="A2447">
        <v>1.5734686729409499</v>
      </c>
      <c r="B2447">
        <v>1.3743451992309501</v>
      </c>
      <c r="C2447">
        <v>0.227396957062661</v>
      </c>
      <c r="D2447">
        <v>-0.46717441562533901</v>
      </c>
      <c r="E2447">
        <v>-0.271110870059938</v>
      </c>
      <c r="F2447">
        <v>-0.296085918139395</v>
      </c>
      <c r="G2447">
        <v>2.67987779001095E-2</v>
      </c>
      <c r="H2447">
        <v>4</v>
      </c>
    </row>
    <row r="2448" spans="1:8" hidden="1" x14ac:dyDescent="0.2">
      <c r="A2448">
        <v>0.31143795898747501</v>
      </c>
      <c r="B2448">
        <v>-1.4283642948491899</v>
      </c>
      <c r="C2448">
        <v>0.123048162591962</v>
      </c>
      <c r="D2448">
        <v>0.85833635251992502</v>
      </c>
      <c r="E2448">
        <v>-0.94210600651350196</v>
      </c>
      <c r="F2448">
        <v>-1.4147690466198201E-2</v>
      </c>
      <c r="G2448">
        <v>5.0098739357489201E-2</v>
      </c>
      <c r="H2448">
        <v>2</v>
      </c>
    </row>
    <row r="2449" spans="1:8" hidden="1" x14ac:dyDescent="0.2">
      <c r="A2449">
        <v>0.30530239807540999</v>
      </c>
      <c r="B2449">
        <v>-0.40740996332275298</v>
      </c>
      <c r="C2449">
        <v>-0.23472640966667699</v>
      </c>
      <c r="D2449">
        <v>-1.2772449373852801</v>
      </c>
      <c r="E2449">
        <v>-0.77083834629449</v>
      </c>
      <c r="F2449">
        <v>0.338358780707258</v>
      </c>
      <c r="G2449">
        <v>3.39606253122424E-2</v>
      </c>
      <c r="H2449">
        <v>4</v>
      </c>
    </row>
    <row r="2450" spans="1:8" hidden="1" x14ac:dyDescent="0.2">
      <c r="A2450">
        <v>-0.263062987856581</v>
      </c>
      <c r="B2450">
        <v>1.7335325021433501</v>
      </c>
      <c r="C2450">
        <v>0.59476688216796003</v>
      </c>
      <c r="D2450">
        <v>-0.99453824083276898</v>
      </c>
      <c r="E2450">
        <v>1.39284857104009</v>
      </c>
      <c r="F2450">
        <v>-0.92239541199806796</v>
      </c>
      <c r="G2450">
        <v>2.01021237812718E-2</v>
      </c>
      <c r="H2450">
        <v>1</v>
      </c>
    </row>
    <row r="2451" spans="1:8" hidden="1" x14ac:dyDescent="0.2">
      <c r="A2451">
        <v>0.77641446097821698</v>
      </c>
      <c r="B2451">
        <v>0.83261949553807002</v>
      </c>
      <c r="C2451">
        <v>-8.1122920534438495E-2</v>
      </c>
      <c r="D2451">
        <v>-0.25902189841070999</v>
      </c>
      <c r="E2451">
        <v>-1.0981738686656399</v>
      </c>
      <c r="F2451">
        <v>-0.86545307426791795</v>
      </c>
      <c r="G2451">
        <v>3.6355115425270999E-2</v>
      </c>
      <c r="H2451">
        <v>4</v>
      </c>
    </row>
    <row r="2452" spans="1:8" hidden="1" x14ac:dyDescent="0.2">
      <c r="A2452">
        <v>-0.62743621441770303</v>
      </c>
      <c r="B2452">
        <v>-0.160202674181192</v>
      </c>
      <c r="C2452">
        <v>-1.4515374779297401</v>
      </c>
      <c r="D2452">
        <v>-1.59687441017256</v>
      </c>
      <c r="E2452">
        <v>-0.31005992167186402</v>
      </c>
      <c r="F2452">
        <v>0.62972487909714803</v>
      </c>
      <c r="G2452">
        <v>3.2781330448276698E-2</v>
      </c>
      <c r="H2452">
        <v>4</v>
      </c>
    </row>
    <row r="2453" spans="1:8" hidden="1" x14ac:dyDescent="0.2">
      <c r="A2453">
        <v>-0.376344752450266</v>
      </c>
      <c r="B2453">
        <v>-1.0943770539471001</v>
      </c>
      <c r="C2453">
        <v>0.88531257597582602</v>
      </c>
      <c r="D2453">
        <v>0.244133626753441</v>
      </c>
      <c r="E2453">
        <v>0.62773351660016097</v>
      </c>
      <c r="F2453">
        <v>0.188390060974407</v>
      </c>
      <c r="G2453">
        <v>3.7296101361552203E-2</v>
      </c>
      <c r="H2453">
        <v>1</v>
      </c>
    </row>
    <row r="2454" spans="1:8" hidden="1" x14ac:dyDescent="0.2">
      <c r="A2454">
        <v>0.166515040510093</v>
      </c>
      <c r="B2454">
        <v>-0.81594428164492605</v>
      </c>
      <c r="C2454">
        <v>-0.76812532271661105</v>
      </c>
      <c r="D2454">
        <v>-0.85815101371257896</v>
      </c>
      <c r="E2454">
        <v>-1.43286834020471</v>
      </c>
      <c r="F2454">
        <v>-0.80471237434134102</v>
      </c>
      <c r="G2454">
        <v>5.1763040965004503E-2</v>
      </c>
      <c r="H2454">
        <v>4</v>
      </c>
    </row>
    <row r="2455" spans="1:8" hidden="1" x14ac:dyDescent="0.2">
      <c r="A2455">
        <v>-0.72006544034778297</v>
      </c>
      <c r="B2455">
        <v>-8.4316968203683895E-2</v>
      </c>
      <c r="C2455">
        <v>-0.192407389077557</v>
      </c>
      <c r="D2455">
        <v>1.1587838401117201</v>
      </c>
      <c r="E2455">
        <v>-0.85727029513570896</v>
      </c>
      <c r="F2455">
        <v>0.20179264256374899</v>
      </c>
      <c r="G2455">
        <v>3.4750137274344201E-2</v>
      </c>
      <c r="H2455">
        <v>2</v>
      </c>
    </row>
    <row r="2456" spans="1:8" x14ac:dyDescent="0.2">
      <c r="A2456">
        <v>-2.9479569436586601</v>
      </c>
      <c r="B2456">
        <v>2.2948979523844901</v>
      </c>
      <c r="C2456">
        <v>-1.1600662136928599</v>
      </c>
      <c r="D2456">
        <v>-0.39359683991616301</v>
      </c>
      <c r="E2456">
        <v>-1.35798787113945</v>
      </c>
      <c r="F2456">
        <v>0.43904980723384801</v>
      </c>
      <c r="G2456">
        <v>4.2241321024404296E-3</v>
      </c>
      <c r="H2456">
        <v>5</v>
      </c>
    </row>
    <row r="2457" spans="1:8" hidden="1" x14ac:dyDescent="0.2">
      <c r="A2457">
        <v>-0.72716939658368396</v>
      </c>
      <c r="B2457">
        <v>-0.93156215583473601</v>
      </c>
      <c r="C2457">
        <v>0.60501123594563699</v>
      </c>
      <c r="D2457">
        <v>0.82867288313398002</v>
      </c>
      <c r="E2457">
        <v>-1.18054703301506</v>
      </c>
      <c r="F2457">
        <v>0.766995785849935</v>
      </c>
      <c r="G2457">
        <v>3.1572200270744102E-2</v>
      </c>
      <c r="H2457">
        <v>2</v>
      </c>
    </row>
    <row r="2458" spans="1:8" hidden="1" x14ac:dyDescent="0.2">
      <c r="A2458">
        <v>2.2102675206556102</v>
      </c>
      <c r="B2458">
        <v>0.74994281835218701</v>
      </c>
      <c r="C2458">
        <v>-0.83005580320426997</v>
      </c>
      <c r="D2458">
        <v>-0.97706223349339705</v>
      </c>
      <c r="E2458">
        <v>0.52300153956163098</v>
      </c>
      <c r="F2458">
        <v>-0.39749114523124801</v>
      </c>
      <c r="G2458">
        <v>4.14524048326054E-2</v>
      </c>
      <c r="H2458">
        <v>4</v>
      </c>
    </row>
    <row r="2459" spans="1:8" hidden="1" x14ac:dyDescent="0.2">
      <c r="A2459">
        <v>0.51728091368442897</v>
      </c>
      <c r="B2459">
        <v>-0.51210376398429003</v>
      </c>
      <c r="C2459">
        <v>-0.40415517883580998</v>
      </c>
      <c r="D2459">
        <v>1.0171903421773201</v>
      </c>
      <c r="E2459">
        <v>-0.36024833642598197</v>
      </c>
      <c r="F2459">
        <v>-0.167552287461882</v>
      </c>
      <c r="G2459">
        <v>4.7580270913239103E-2</v>
      </c>
      <c r="H2459">
        <v>2</v>
      </c>
    </row>
    <row r="2460" spans="1:8" x14ac:dyDescent="0.2">
      <c r="A2460">
        <v>-4.2266904451310197</v>
      </c>
      <c r="B2460">
        <v>2.5095295403488098</v>
      </c>
      <c r="C2460">
        <v>1.3295816000080201</v>
      </c>
      <c r="D2460">
        <v>-0.84037622494304298</v>
      </c>
      <c r="E2460">
        <v>0.35674515520113298</v>
      </c>
      <c r="F2460">
        <v>-0.25643962730367498</v>
      </c>
      <c r="G2460">
        <v>-1.1524925327280101E-2</v>
      </c>
      <c r="H2460">
        <v>5</v>
      </c>
    </row>
    <row r="2461" spans="1:8" x14ac:dyDescent="0.2">
      <c r="A2461">
        <v>-3.0530703376815098</v>
      </c>
      <c r="B2461">
        <v>-1.8277670543618201</v>
      </c>
      <c r="C2461">
        <v>-0.76349064542628997</v>
      </c>
      <c r="D2461">
        <v>-1.4352552845722</v>
      </c>
      <c r="E2461">
        <v>-1.01284749357332</v>
      </c>
      <c r="F2461">
        <v>-1.8308295779272801</v>
      </c>
      <c r="G2461">
        <v>5.8322662077739201E-2</v>
      </c>
      <c r="H2461">
        <v>5</v>
      </c>
    </row>
    <row r="2462" spans="1:8" hidden="1" x14ac:dyDescent="0.2">
      <c r="A2462">
        <v>-0.58660076072473699</v>
      </c>
      <c r="B2462">
        <v>-1.0731238076394101</v>
      </c>
      <c r="C2462">
        <v>-0.34431931377686198</v>
      </c>
      <c r="D2462">
        <v>-7.9918964221564207E-2</v>
      </c>
      <c r="E2462">
        <v>1.8339846023973301</v>
      </c>
      <c r="F2462">
        <v>-0.58312275757187204</v>
      </c>
      <c r="G2462">
        <v>5.0851595309277797E-2</v>
      </c>
      <c r="H2462">
        <v>1</v>
      </c>
    </row>
    <row r="2463" spans="1:8" hidden="1" x14ac:dyDescent="0.2">
      <c r="A2463">
        <v>2.0675922146707202</v>
      </c>
      <c r="B2463">
        <v>-0.70612067869191797</v>
      </c>
      <c r="C2463">
        <v>0.18936864777794801</v>
      </c>
      <c r="D2463">
        <v>-1.3861747455248701</v>
      </c>
      <c r="E2463">
        <v>-0.18394296274571101</v>
      </c>
      <c r="F2463">
        <v>0.160017439878478</v>
      </c>
      <c r="G2463">
        <v>4.1816312098214702E-2</v>
      </c>
      <c r="H2463">
        <v>4</v>
      </c>
    </row>
    <row r="2464" spans="1:8" hidden="1" x14ac:dyDescent="0.2">
      <c r="A2464">
        <v>0.573557264017587</v>
      </c>
      <c r="B2464">
        <v>-0.44870963199180902</v>
      </c>
      <c r="C2464">
        <v>-0.72565572149186597</v>
      </c>
      <c r="D2464">
        <v>0.65610795750886297</v>
      </c>
      <c r="E2464">
        <v>0.22082359753831399</v>
      </c>
      <c r="F2464">
        <v>0.30882357560325102</v>
      </c>
      <c r="G2464">
        <v>4.4222883718388402E-2</v>
      </c>
      <c r="H2464">
        <v>2</v>
      </c>
    </row>
    <row r="2465" spans="1:8" hidden="1" x14ac:dyDescent="0.2">
      <c r="A2465">
        <v>1.73210402833493</v>
      </c>
      <c r="B2465">
        <v>2.1525014564616298</v>
      </c>
      <c r="C2465">
        <v>-1.50742905074152</v>
      </c>
      <c r="D2465">
        <v>-0.40094257187879601</v>
      </c>
      <c r="E2465">
        <v>0.64296814441679095</v>
      </c>
      <c r="F2465">
        <v>-0.94379921318235505</v>
      </c>
      <c r="G2465">
        <v>3.7356769352854001E-2</v>
      </c>
      <c r="H2465">
        <v>4</v>
      </c>
    </row>
    <row r="2466" spans="1:8" hidden="1" x14ac:dyDescent="0.2">
      <c r="A2466">
        <v>1.5687937086219601</v>
      </c>
      <c r="B2466">
        <v>0.99520293327220999</v>
      </c>
      <c r="C2466">
        <v>-1.5678895782837501</v>
      </c>
      <c r="D2466">
        <v>1.3788646388706001</v>
      </c>
      <c r="E2466">
        <v>0.85794283379300496</v>
      </c>
      <c r="F2466">
        <v>-0.915555446854046</v>
      </c>
      <c r="G2466">
        <v>5.2623653346311403E-2</v>
      </c>
      <c r="H2466">
        <v>3</v>
      </c>
    </row>
    <row r="2467" spans="1:8" x14ac:dyDescent="0.2">
      <c r="A2467">
        <v>-3.2844200760603202</v>
      </c>
      <c r="B2467">
        <v>-0.90895674469190202</v>
      </c>
      <c r="C2467">
        <v>-0.49061680854245299</v>
      </c>
      <c r="D2467">
        <v>-0.173778200586199</v>
      </c>
      <c r="E2467">
        <v>0.93978064617263701</v>
      </c>
      <c r="F2467">
        <v>0.249043210072738</v>
      </c>
      <c r="G2467">
        <v>3.2701585086652801E-2</v>
      </c>
      <c r="H2467">
        <v>5</v>
      </c>
    </row>
    <row r="2468" spans="1:8" x14ac:dyDescent="0.2">
      <c r="A2468">
        <v>-2.5306582163340701</v>
      </c>
      <c r="B2468">
        <v>-0.53895230903539304</v>
      </c>
      <c r="C2468">
        <v>-0.73531021831879195</v>
      </c>
      <c r="D2468">
        <v>0.39153568285378298</v>
      </c>
      <c r="E2468">
        <v>0.86577733505033005</v>
      </c>
      <c r="F2468">
        <v>-0.854963333909043</v>
      </c>
      <c r="G2468">
        <v>4.4778911021946498E-2</v>
      </c>
      <c r="H2468">
        <v>5</v>
      </c>
    </row>
    <row r="2469" spans="1:8" x14ac:dyDescent="0.2">
      <c r="A2469">
        <v>-1.3738455237695399</v>
      </c>
      <c r="B2469">
        <v>-0.78563871233751603</v>
      </c>
      <c r="C2469">
        <v>-0.96211087284578101</v>
      </c>
      <c r="D2469">
        <v>1.19106027858196</v>
      </c>
      <c r="E2469">
        <v>-1.38386043678226</v>
      </c>
      <c r="F2469">
        <v>-0.40528929341882902</v>
      </c>
      <c r="G2469">
        <v>4.9213703787413798E-2</v>
      </c>
      <c r="H2469">
        <v>5</v>
      </c>
    </row>
    <row r="2470" spans="1:8" hidden="1" x14ac:dyDescent="0.2">
      <c r="A2470">
        <v>1.3683159180189699</v>
      </c>
      <c r="B2470">
        <v>-0.13949852644133501</v>
      </c>
      <c r="C2470">
        <v>0.61729284599723999</v>
      </c>
      <c r="D2470">
        <v>1.46579167451569</v>
      </c>
      <c r="E2470">
        <v>-0.58627425445424197</v>
      </c>
      <c r="F2470">
        <v>-0.46264406717378698</v>
      </c>
      <c r="G2470">
        <v>-0.56466221655512905</v>
      </c>
      <c r="H2470">
        <v>3</v>
      </c>
    </row>
    <row r="2471" spans="1:8" hidden="1" x14ac:dyDescent="0.2">
      <c r="A2471">
        <v>0.224750194960355</v>
      </c>
      <c r="B2471">
        <v>0.40389723524336502</v>
      </c>
      <c r="C2471">
        <v>1.6077511956872901</v>
      </c>
      <c r="D2471">
        <v>0.89558891690359699</v>
      </c>
      <c r="E2471">
        <v>-0.332313642820525</v>
      </c>
      <c r="F2471">
        <v>1.5449380592144299</v>
      </c>
      <c r="G2471">
        <v>9.5917929766881106E-3</v>
      </c>
      <c r="H2471">
        <v>3</v>
      </c>
    </row>
    <row r="2472" spans="1:8" hidden="1" x14ac:dyDescent="0.2">
      <c r="A2472">
        <v>0.42818959708804</v>
      </c>
      <c r="B2472">
        <v>-0.25250344185162099</v>
      </c>
      <c r="C2472">
        <v>1.32118675608794</v>
      </c>
      <c r="D2472">
        <v>1.4329018412013199</v>
      </c>
      <c r="E2472">
        <v>-1.20450208517626</v>
      </c>
      <c r="F2472">
        <v>0.12005667649176301</v>
      </c>
      <c r="G2472">
        <v>3.2116237576801397E-2</v>
      </c>
      <c r="H2472">
        <v>3</v>
      </c>
    </row>
    <row r="2473" spans="1:8" x14ac:dyDescent="0.2">
      <c r="A2473">
        <v>-3.0013949878677701</v>
      </c>
      <c r="B2473">
        <v>0.39402237897534498</v>
      </c>
      <c r="C2473">
        <v>0.70066276720144605</v>
      </c>
      <c r="D2473">
        <v>-1.2756590234224101</v>
      </c>
      <c r="E2473">
        <v>-0.25440719523330402</v>
      </c>
      <c r="F2473">
        <v>-0.34251498823062398</v>
      </c>
      <c r="G2473">
        <v>1.5792735690810002E-2</v>
      </c>
      <c r="H2473">
        <v>5</v>
      </c>
    </row>
    <row r="2474" spans="1:8" hidden="1" x14ac:dyDescent="0.2">
      <c r="A2474">
        <v>1.79996300903979</v>
      </c>
      <c r="B2474">
        <v>0.91046802757198098</v>
      </c>
      <c r="C2474">
        <v>0.44836875052128</v>
      </c>
      <c r="D2474">
        <v>-9.4176451479886597E-2</v>
      </c>
      <c r="E2474">
        <v>-0.95764108147881799</v>
      </c>
      <c r="F2474">
        <v>-1.1015659791847601</v>
      </c>
      <c r="G2474">
        <v>3.8480688381512002E-2</v>
      </c>
      <c r="H2474">
        <v>4</v>
      </c>
    </row>
    <row r="2475" spans="1:8" x14ac:dyDescent="0.2">
      <c r="A2475">
        <v>-2.0912548087459801</v>
      </c>
      <c r="B2475">
        <v>0.34196209064285998</v>
      </c>
      <c r="C2475">
        <v>-3.5657450740017702</v>
      </c>
      <c r="D2475">
        <v>-1.3628085471248901</v>
      </c>
      <c r="E2475">
        <v>-0.34769103833815401</v>
      </c>
      <c r="F2475">
        <v>-0.22416006163140301</v>
      </c>
      <c r="G2475">
        <v>4.4540870111161701E-2</v>
      </c>
      <c r="H2475">
        <v>5</v>
      </c>
    </row>
    <row r="2476" spans="1:8" hidden="1" x14ac:dyDescent="0.2">
      <c r="A2476">
        <v>1.0753609881925399</v>
      </c>
      <c r="B2476">
        <v>-1.26184739099207</v>
      </c>
      <c r="C2476">
        <v>-0.737125873745064</v>
      </c>
      <c r="D2476">
        <v>0.74623687526511795</v>
      </c>
      <c r="E2476">
        <v>-0.15466253979144301</v>
      </c>
      <c r="F2476">
        <v>-0.35905875290179601</v>
      </c>
      <c r="G2476">
        <v>5.97609042755394E-2</v>
      </c>
      <c r="H2476">
        <v>2</v>
      </c>
    </row>
    <row r="2477" spans="1:8" hidden="1" x14ac:dyDescent="0.2">
      <c r="A2477">
        <v>-0.48019661994941099</v>
      </c>
      <c r="B2477">
        <v>0.44304828575937</v>
      </c>
      <c r="C2477">
        <v>-1.0580817871211201</v>
      </c>
      <c r="D2477">
        <v>1.31356281401192</v>
      </c>
      <c r="E2477">
        <v>-0.39657220407732602</v>
      </c>
      <c r="F2477">
        <v>-0.30456191998259802</v>
      </c>
      <c r="G2477">
        <v>4.1242445300433701E-2</v>
      </c>
      <c r="H2477">
        <v>3</v>
      </c>
    </row>
    <row r="2478" spans="1:8" hidden="1" x14ac:dyDescent="0.2">
      <c r="A2478">
        <v>1.11569884998998</v>
      </c>
      <c r="B2478">
        <v>-0.157475718663113</v>
      </c>
      <c r="C2478">
        <v>-0.233776192467647</v>
      </c>
      <c r="D2478">
        <v>-0.75362511525202602</v>
      </c>
      <c r="E2478">
        <v>-0.90781494609778401</v>
      </c>
      <c r="F2478">
        <v>-0.64263442022384198</v>
      </c>
      <c r="G2478">
        <v>4.4574110312244203E-2</v>
      </c>
      <c r="H2478">
        <v>4</v>
      </c>
    </row>
    <row r="2479" spans="1:8" hidden="1" x14ac:dyDescent="0.2">
      <c r="A2479">
        <v>-0.64859096845284903</v>
      </c>
      <c r="B2479">
        <v>-1.36492519834628</v>
      </c>
      <c r="C2479">
        <v>1.09482624271772</v>
      </c>
      <c r="D2479">
        <v>-0.36075261157272898</v>
      </c>
      <c r="E2479">
        <v>1.5865621565599199</v>
      </c>
      <c r="F2479">
        <v>0.49174690046722103</v>
      </c>
      <c r="G2479">
        <v>3.3808012879764801E-2</v>
      </c>
      <c r="H2479">
        <v>1</v>
      </c>
    </row>
    <row r="2480" spans="1:8" hidden="1" x14ac:dyDescent="0.2">
      <c r="A2480">
        <v>1.2981186153684201</v>
      </c>
      <c r="B2480">
        <v>-0.92495080292506504</v>
      </c>
      <c r="C2480">
        <v>-5.0118399021874802E-2</v>
      </c>
      <c r="D2480">
        <v>-1.3646377983548901</v>
      </c>
      <c r="E2480">
        <v>-0.59685856257001502</v>
      </c>
      <c r="F2480">
        <v>9.3975160593233201E-2</v>
      </c>
      <c r="G2480">
        <v>-0.76886230447142201</v>
      </c>
      <c r="H2480">
        <v>4</v>
      </c>
    </row>
    <row r="2481" spans="1:8" hidden="1" x14ac:dyDescent="0.2">
      <c r="A2481">
        <v>0.70393566474541602</v>
      </c>
      <c r="B2481">
        <v>-1.27246129400611</v>
      </c>
      <c r="C2481">
        <v>-1.41818293536523</v>
      </c>
      <c r="D2481">
        <v>0.332325063818523</v>
      </c>
      <c r="E2481">
        <v>0.36354121018391999</v>
      </c>
      <c r="F2481">
        <v>0.10184651693486101</v>
      </c>
      <c r="G2481">
        <v>-0.38877333190051799</v>
      </c>
      <c r="H2481">
        <v>2</v>
      </c>
    </row>
    <row r="2482" spans="1:8" hidden="1" x14ac:dyDescent="0.2">
      <c r="A2482">
        <v>0.28371424062980199</v>
      </c>
      <c r="B2482">
        <v>0.11891101051764499</v>
      </c>
      <c r="C2482">
        <v>1.3551607616194701</v>
      </c>
      <c r="D2482">
        <v>1.34859968963371</v>
      </c>
      <c r="E2482">
        <v>-0.38826057074493198</v>
      </c>
      <c r="F2482">
        <v>-0.28657767169026999</v>
      </c>
      <c r="G2482">
        <v>3.1842403852305197E-2</v>
      </c>
      <c r="H2482">
        <v>3</v>
      </c>
    </row>
    <row r="2483" spans="1:8" hidden="1" x14ac:dyDescent="0.2">
      <c r="A2483">
        <v>1.53525100501125</v>
      </c>
      <c r="B2483">
        <v>0.48119004752568401</v>
      </c>
      <c r="C2483">
        <v>-0.81265187639521197</v>
      </c>
      <c r="D2483">
        <v>0.77649813492590103</v>
      </c>
      <c r="E2483">
        <v>1.0595961201731501</v>
      </c>
      <c r="F2483">
        <v>0.25992135673186001</v>
      </c>
      <c r="G2483">
        <v>4.0513658949200601E-2</v>
      </c>
      <c r="H2483">
        <v>3</v>
      </c>
    </row>
    <row r="2484" spans="1:8" hidden="1" x14ac:dyDescent="0.2">
      <c r="A2484">
        <v>-0.99078726907797598</v>
      </c>
      <c r="B2484">
        <v>-0.81399316573889002</v>
      </c>
      <c r="C2484">
        <v>-1.31441780763104</v>
      </c>
      <c r="D2484">
        <v>0.71554602567672598</v>
      </c>
      <c r="E2484">
        <v>-0.57313480737647204</v>
      </c>
      <c r="F2484">
        <v>0.128326777494082</v>
      </c>
      <c r="G2484">
        <v>4.7335533061951297E-2</v>
      </c>
      <c r="H2484">
        <v>2</v>
      </c>
    </row>
    <row r="2485" spans="1:8" hidden="1" x14ac:dyDescent="0.2">
      <c r="A2485">
        <v>-2.1087695195634799</v>
      </c>
      <c r="B2485">
        <v>-2.5977215548633699</v>
      </c>
      <c r="C2485">
        <v>0.68493593381222195</v>
      </c>
      <c r="D2485">
        <v>-0.28757786394628299</v>
      </c>
      <c r="E2485">
        <v>0.82177940572027197</v>
      </c>
      <c r="F2485">
        <v>-0.83746156072689604</v>
      </c>
      <c r="G2485">
        <v>5.4825371986861E-2</v>
      </c>
      <c r="H2485">
        <v>1</v>
      </c>
    </row>
    <row r="2486" spans="1:8" hidden="1" x14ac:dyDescent="0.2">
      <c r="A2486">
        <v>-1.0401039834108099</v>
      </c>
      <c r="B2486">
        <v>-1.55678461047113</v>
      </c>
      <c r="C2486">
        <v>0.34407089820192799</v>
      </c>
      <c r="D2486">
        <v>-1.9893779043825599</v>
      </c>
      <c r="E2486">
        <v>0.370433074009206</v>
      </c>
      <c r="F2486">
        <v>-0.69836030048346698</v>
      </c>
      <c r="G2486">
        <v>4.4789950491967698E-2</v>
      </c>
      <c r="H2486">
        <v>1</v>
      </c>
    </row>
    <row r="2487" spans="1:8" hidden="1" x14ac:dyDescent="0.2">
      <c r="A2487">
        <v>-7.5484106272255005E-2</v>
      </c>
      <c r="B2487">
        <v>0.90824439686134895</v>
      </c>
      <c r="C2487">
        <v>-0.377279114166926</v>
      </c>
      <c r="D2487">
        <v>0.80432204595574497</v>
      </c>
      <c r="E2487">
        <v>0.480644817526034</v>
      </c>
      <c r="F2487">
        <v>1.02759281088848</v>
      </c>
      <c r="G2487">
        <v>2.1064034798919499E-2</v>
      </c>
      <c r="H2487">
        <v>3</v>
      </c>
    </row>
    <row r="2488" spans="1:8" hidden="1" x14ac:dyDescent="0.2">
      <c r="A2488">
        <v>1.2737113759004901</v>
      </c>
      <c r="B2488">
        <v>-6.2359538844491497E-2</v>
      </c>
      <c r="C2488">
        <v>-1.2709086470119599</v>
      </c>
      <c r="D2488">
        <v>0.40157157529527199</v>
      </c>
      <c r="E2488">
        <v>1.19860454057738</v>
      </c>
      <c r="F2488">
        <v>0.48438098248155598</v>
      </c>
      <c r="G2488">
        <v>4.4644430102250901E-2</v>
      </c>
      <c r="H2488">
        <v>3</v>
      </c>
    </row>
    <row r="2489" spans="1:8" hidden="1" x14ac:dyDescent="0.2">
      <c r="A2489">
        <v>2.0267779458791702</v>
      </c>
      <c r="B2489">
        <v>-1.0892376151972201</v>
      </c>
      <c r="C2489">
        <v>0.69086668471288304</v>
      </c>
      <c r="D2489">
        <v>-1.33933894520138</v>
      </c>
      <c r="E2489">
        <v>-0.61922913201888596</v>
      </c>
      <c r="F2489">
        <v>0.158105948862518</v>
      </c>
      <c r="G2489">
        <v>4.20673068093467E-2</v>
      </c>
      <c r="H2489">
        <v>4</v>
      </c>
    </row>
    <row r="2490" spans="1:8" hidden="1" x14ac:dyDescent="0.2">
      <c r="A2490">
        <v>-1.9894141616215499</v>
      </c>
      <c r="B2490">
        <v>-1.5461920211762401</v>
      </c>
      <c r="C2490">
        <v>1.03303684067184</v>
      </c>
      <c r="D2490">
        <v>0.10343786553826</v>
      </c>
      <c r="E2490">
        <v>0.36970541029482001</v>
      </c>
      <c r="F2490">
        <v>-9.04652477869618E-2</v>
      </c>
      <c r="G2490">
        <v>3.715012114638E-2</v>
      </c>
      <c r="H2490">
        <v>1</v>
      </c>
    </row>
    <row r="2491" spans="1:8" hidden="1" x14ac:dyDescent="0.2">
      <c r="A2491">
        <v>1.8916549809383401</v>
      </c>
      <c r="B2491">
        <v>0.203084006373452</v>
      </c>
      <c r="C2491">
        <v>-1.0619970356403701</v>
      </c>
      <c r="D2491">
        <v>-0.78049063102213301</v>
      </c>
      <c r="E2491">
        <v>-0.108368562225307</v>
      </c>
      <c r="F2491">
        <v>-1.02795833061574</v>
      </c>
      <c r="G2491">
        <v>-0.353165815974263</v>
      </c>
      <c r="H2491">
        <v>4</v>
      </c>
    </row>
    <row r="2492" spans="1:8" hidden="1" x14ac:dyDescent="0.2">
      <c r="A2492">
        <v>0.52189012476861996</v>
      </c>
      <c r="B2492">
        <v>1.3920706336459501</v>
      </c>
      <c r="C2492">
        <v>0.44396579452919799</v>
      </c>
      <c r="D2492">
        <v>1.84471683512119</v>
      </c>
      <c r="E2492">
        <v>-0.44761965779980001</v>
      </c>
      <c r="F2492">
        <v>-0.270454144421993</v>
      </c>
      <c r="G2492">
        <v>2.74436463047717E-2</v>
      </c>
      <c r="H2492">
        <v>3</v>
      </c>
    </row>
    <row r="2493" spans="1:8" hidden="1" x14ac:dyDescent="0.2">
      <c r="A2493">
        <v>0.77634490208448903</v>
      </c>
      <c r="B2493">
        <v>-2.1896916126352401</v>
      </c>
      <c r="C2493">
        <v>-0.53617361827850396</v>
      </c>
      <c r="D2493">
        <v>0.335341834405253</v>
      </c>
      <c r="E2493">
        <v>-0.39299273605260099</v>
      </c>
      <c r="F2493">
        <v>8.2652679231022402E-2</v>
      </c>
      <c r="G2493">
        <v>6.1009527822431402E-2</v>
      </c>
      <c r="H2493">
        <v>2</v>
      </c>
    </row>
    <row r="2494" spans="1:8" x14ac:dyDescent="0.2">
      <c r="A2494">
        <v>-1.2494832676513301</v>
      </c>
      <c r="B2494">
        <v>-1.0184499456634899</v>
      </c>
      <c r="C2494">
        <v>-0.88587291336186902</v>
      </c>
      <c r="D2494">
        <v>-1.23981622046897</v>
      </c>
      <c r="E2494">
        <v>-1.66362061476073</v>
      </c>
      <c r="F2494">
        <v>4.6406418157951899E-2</v>
      </c>
      <c r="G2494">
        <v>4.0708294523629798E-2</v>
      </c>
      <c r="H2494">
        <v>5</v>
      </c>
    </row>
    <row r="2495" spans="1:8" hidden="1" x14ac:dyDescent="0.2">
      <c r="A2495">
        <v>-0.31989948136477298</v>
      </c>
      <c r="B2495">
        <v>-6.1077479824099098E-2</v>
      </c>
      <c r="C2495">
        <v>1.4168162158136799</v>
      </c>
      <c r="D2495">
        <v>-9.3055972998992306E-2</v>
      </c>
      <c r="E2495">
        <v>2.0928769272430099</v>
      </c>
      <c r="F2495">
        <v>0.72572288231119098</v>
      </c>
      <c r="G2495">
        <v>1.95052545364061E-2</v>
      </c>
      <c r="H2495">
        <v>1</v>
      </c>
    </row>
    <row r="2496" spans="1:8" x14ac:dyDescent="0.2">
      <c r="A2496">
        <v>-3.3321426231326701</v>
      </c>
      <c r="B2496">
        <v>0.16457021497737601</v>
      </c>
      <c r="C2496">
        <v>-8.4171930808597195E-2</v>
      </c>
      <c r="D2496">
        <v>-1.86098529113753</v>
      </c>
      <c r="E2496">
        <v>0.38184629086189198</v>
      </c>
      <c r="F2496">
        <v>0.24625552929692501</v>
      </c>
      <c r="G2496">
        <v>1.51739493187414E-2</v>
      </c>
      <c r="H2496">
        <v>5</v>
      </c>
    </row>
    <row r="2497" spans="1:8" hidden="1" x14ac:dyDescent="0.2">
      <c r="A2497">
        <v>0.68293770567993195</v>
      </c>
      <c r="B2497">
        <v>0.33466802556026898</v>
      </c>
      <c r="C2497">
        <v>-1.2847138490285701</v>
      </c>
      <c r="D2497">
        <v>0.73326989434008505</v>
      </c>
      <c r="E2497">
        <v>0.78946272701852305</v>
      </c>
      <c r="F2497">
        <v>0.241036505085896</v>
      </c>
      <c r="G2497">
        <v>4.1825602947857303E-2</v>
      </c>
      <c r="H2497">
        <v>3</v>
      </c>
    </row>
    <row r="2498" spans="1:8" hidden="1" x14ac:dyDescent="0.2">
      <c r="A2498">
        <v>1.0875891887779101</v>
      </c>
      <c r="B2498">
        <v>-0.79203877750200102</v>
      </c>
      <c r="C2498">
        <v>-1.4904265774182801</v>
      </c>
      <c r="D2498">
        <v>0.86621868037042205</v>
      </c>
      <c r="E2498">
        <v>0.18706986361327599</v>
      </c>
      <c r="F2498">
        <v>-0.72076202764925901</v>
      </c>
      <c r="G2498">
        <v>6.3848565620232597E-2</v>
      </c>
      <c r="H2498">
        <v>2</v>
      </c>
    </row>
    <row r="2499" spans="1:8" x14ac:dyDescent="0.2">
      <c r="A2499">
        <v>-1.78557783099842</v>
      </c>
      <c r="B2499">
        <v>0.63791823270326198</v>
      </c>
      <c r="C2499">
        <v>-0.32876220683241802</v>
      </c>
      <c r="D2499">
        <v>0.97807955396991597</v>
      </c>
      <c r="E2499">
        <v>-0.62643193552675602</v>
      </c>
      <c r="F2499">
        <v>1.0481248516795301</v>
      </c>
      <c r="G2499">
        <v>1.7123730011212101E-2</v>
      </c>
      <c r="H2499">
        <v>5</v>
      </c>
    </row>
    <row r="2500" spans="1:8" hidden="1" x14ac:dyDescent="0.2">
      <c r="A2500">
        <v>0.223618641810372</v>
      </c>
      <c r="B2500">
        <v>-0.94512389653659801</v>
      </c>
      <c r="C2500">
        <v>1.6406745893526999E-2</v>
      </c>
      <c r="D2500">
        <v>0.54541665765729797</v>
      </c>
      <c r="E2500">
        <v>-0.28801237430612298</v>
      </c>
      <c r="F2500">
        <v>0.71984061776809205</v>
      </c>
      <c r="G2500">
        <v>3.8786188100041898E-2</v>
      </c>
      <c r="H2500">
        <v>2</v>
      </c>
    </row>
    <row r="2501" spans="1:8" hidden="1" x14ac:dyDescent="0.2">
      <c r="A2501">
        <v>-1.7725831768267599</v>
      </c>
      <c r="B2501">
        <v>-1.48034736311159</v>
      </c>
      <c r="C2501">
        <v>0.179572295793581</v>
      </c>
      <c r="D2501">
        <v>0.27194889575872699</v>
      </c>
      <c r="E2501">
        <v>0.52671807987572505</v>
      </c>
      <c r="F2501">
        <v>-0.82630560638428896</v>
      </c>
      <c r="G2501">
        <v>4.9786887840665602E-2</v>
      </c>
      <c r="H2501">
        <v>1</v>
      </c>
    </row>
    <row r="2502" spans="1:8" x14ac:dyDescent="0.2">
      <c r="A2502">
        <v>-4.3719011642798904</v>
      </c>
      <c r="B2502">
        <v>-1.26600209168258</v>
      </c>
      <c r="C2502">
        <v>-1.0725193996398801</v>
      </c>
      <c r="D2502">
        <v>-0.27790526677070598</v>
      </c>
      <c r="E2502">
        <v>0.54740790432223596</v>
      </c>
      <c r="F2502">
        <v>0.23896539457529201</v>
      </c>
      <c r="G2502">
        <v>3.5568720796373597E-2</v>
      </c>
      <c r="H2502">
        <v>5</v>
      </c>
    </row>
    <row r="2503" spans="1:8" hidden="1" x14ac:dyDescent="0.2">
      <c r="A2503">
        <v>0.82983235931634802</v>
      </c>
      <c r="B2503">
        <v>-0.56329427219470196</v>
      </c>
      <c r="C2503">
        <v>1.38711027978955</v>
      </c>
      <c r="D2503">
        <v>1.5070688705814701</v>
      </c>
      <c r="E2503">
        <v>-1.32304543461053</v>
      </c>
      <c r="F2503">
        <v>-0.21877653967439001</v>
      </c>
      <c r="G2503">
        <v>-0.366802363236572</v>
      </c>
      <c r="H2503">
        <v>3</v>
      </c>
    </row>
    <row r="2504" spans="1:8" hidden="1" x14ac:dyDescent="0.2">
      <c r="A2504">
        <v>0.327804767879807</v>
      </c>
      <c r="B2504">
        <v>-1.32948336400957</v>
      </c>
      <c r="C2504">
        <v>0.60194691282249102</v>
      </c>
      <c r="D2504">
        <v>4.9937125055527602E-2</v>
      </c>
      <c r="E2504">
        <v>1.66225017192002</v>
      </c>
      <c r="F2504">
        <v>-0.68154095895529099</v>
      </c>
      <c r="G2504">
        <v>-0.27316459586595998</v>
      </c>
      <c r="H2504">
        <v>1</v>
      </c>
    </row>
    <row r="2505" spans="1:8" hidden="1" x14ac:dyDescent="0.2">
      <c r="A2505">
        <v>-3.7176807629200503E-2</v>
      </c>
      <c r="B2505">
        <v>1.7128033623636301</v>
      </c>
      <c r="C2505">
        <v>1.03076393886206</v>
      </c>
      <c r="D2505">
        <v>1.6924149076080801</v>
      </c>
      <c r="E2505">
        <v>9.6532471040687795E-2</v>
      </c>
      <c r="F2505">
        <v>-0.20721175567061101</v>
      </c>
      <c r="G2505">
        <v>1.8198648031293101E-2</v>
      </c>
      <c r="H2505">
        <v>3</v>
      </c>
    </row>
    <row r="2506" spans="1:8" x14ac:dyDescent="0.2">
      <c r="A2506">
        <v>-2.1599104805992302</v>
      </c>
      <c r="B2506">
        <v>0.682066796987152</v>
      </c>
      <c r="C2506">
        <v>-2.5585383207077999</v>
      </c>
      <c r="D2506">
        <v>-1.0374145292091801</v>
      </c>
      <c r="E2506">
        <v>-0.834900552726482</v>
      </c>
      <c r="F2506">
        <v>-0.1052678230353</v>
      </c>
      <c r="G2506">
        <v>3.4345475014632303E-2</v>
      </c>
      <c r="H2506">
        <v>5</v>
      </c>
    </row>
    <row r="2507" spans="1:8" hidden="1" x14ac:dyDescent="0.2">
      <c r="A2507">
        <v>-0.42183634214990601</v>
      </c>
      <c r="B2507">
        <v>-1.09847018913209</v>
      </c>
      <c r="C2507">
        <v>0.34233211532796598</v>
      </c>
      <c r="D2507">
        <v>0.98585419070771096</v>
      </c>
      <c r="E2507">
        <v>-1.2687286165906599</v>
      </c>
      <c r="F2507">
        <v>0.21246365499905701</v>
      </c>
      <c r="G2507">
        <v>4.1219214743475098E-2</v>
      </c>
      <c r="H2507">
        <v>2</v>
      </c>
    </row>
    <row r="2508" spans="1:8" hidden="1" x14ac:dyDescent="0.2">
      <c r="A2508">
        <v>0.81504031645716801</v>
      </c>
      <c r="B2508">
        <v>-1.6888248727261199</v>
      </c>
      <c r="C2508">
        <v>-0.45402845151266702</v>
      </c>
      <c r="D2508">
        <v>0.167433954843456</v>
      </c>
      <c r="E2508">
        <v>0.10058005336128401</v>
      </c>
      <c r="F2508">
        <v>0.63846410354614402</v>
      </c>
      <c r="G2508">
        <v>5.0698909265419097E-2</v>
      </c>
      <c r="H2508">
        <v>2</v>
      </c>
    </row>
    <row r="2509" spans="1:8" x14ac:dyDescent="0.2">
      <c r="A2509">
        <v>-1.08813861198446</v>
      </c>
      <c r="B2509">
        <v>0.73117953335446695</v>
      </c>
      <c r="C2509">
        <v>0.64268335734991699</v>
      </c>
      <c r="D2509">
        <v>1.2606046169021501</v>
      </c>
      <c r="E2509">
        <v>-0.87450402795337501</v>
      </c>
      <c r="F2509">
        <v>0.91726763632263297</v>
      </c>
      <c r="G2509">
        <v>1.4380481038836899E-2</v>
      </c>
      <c r="H2509">
        <v>5</v>
      </c>
    </row>
    <row r="2510" spans="1:8" hidden="1" x14ac:dyDescent="0.2">
      <c r="A2510">
        <v>0.41444939952342102</v>
      </c>
      <c r="B2510">
        <v>2.3814984922447899</v>
      </c>
      <c r="C2510">
        <v>4.3074884214366303E-2</v>
      </c>
      <c r="D2510">
        <v>-0.83436825877827303</v>
      </c>
      <c r="E2510">
        <v>0.32609637126700702</v>
      </c>
      <c r="F2510">
        <v>1.0041375056219599</v>
      </c>
      <c r="G2510">
        <v>2.0594874980002999E-3</v>
      </c>
      <c r="H2510">
        <v>4</v>
      </c>
    </row>
    <row r="2511" spans="1:8" hidden="1" x14ac:dyDescent="0.2">
      <c r="A2511">
        <v>1.5583330204306199E-3</v>
      </c>
      <c r="B2511">
        <v>1.4257351127771201</v>
      </c>
      <c r="C2511">
        <v>1.8116354594042801</v>
      </c>
      <c r="D2511">
        <v>-1.17633089503473</v>
      </c>
      <c r="E2511">
        <v>0.65020257135861603</v>
      </c>
      <c r="F2511">
        <v>0.56289744003687403</v>
      </c>
      <c r="G2511">
        <v>1.9592176445590199E-3</v>
      </c>
      <c r="H2511">
        <v>4</v>
      </c>
    </row>
    <row r="2512" spans="1:8" x14ac:dyDescent="0.2">
      <c r="A2512">
        <v>-2.54990274903124</v>
      </c>
      <c r="B2512">
        <v>2.1881827010515198</v>
      </c>
      <c r="C2512">
        <v>-2.11109582901521</v>
      </c>
      <c r="D2512">
        <v>-0.32852437500021597</v>
      </c>
      <c r="E2512">
        <v>-1.0763677407518299</v>
      </c>
      <c r="F2512">
        <v>-0.293757301647741</v>
      </c>
      <c r="G2512">
        <v>1.9482027946991502E-2</v>
      </c>
      <c r="H2512">
        <v>5</v>
      </c>
    </row>
    <row r="2513" spans="1:8" hidden="1" x14ac:dyDescent="0.2">
      <c r="A2513">
        <v>-0.18266536371050601</v>
      </c>
      <c r="B2513">
        <v>1.2576030164221199</v>
      </c>
      <c r="C2513">
        <v>1.56037217853271</v>
      </c>
      <c r="D2513">
        <v>0.53550276321066304</v>
      </c>
      <c r="E2513">
        <v>2.1412955499656801</v>
      </c>
      <c r="F2513">
        <v>0.30563160338280798</v>
      </c>
      <c r="G2513">
        <v>1.21502814411739E-2</v>
      </c>
      <c r="H2513">
        <v>1</v>
      </c>
    </row>
    <row r="2514" spans="1:8" hidden="1" x14ac:dyDescent="0.2">
      <c r="A2514">
        <v>-5.7554618685259497E-2</v>
      </c>
      <c r="B2514">
        <v>7.6288985570879306E-2</v>
      </c>
      <c r="C2514">
        <v>-1.4693398311527699</v>
      </c>
      <c r="D2514">
        <v>0.58416413246422205</v>
      </c>
      <c r="E2514">
        <v>0.55051237330494596</v>
      </c>
      <c r="F2514">
        <v>0.46639230486271799</v>
      </c>
      <c r="G2514">
        <v>4.0308023564965399E-2</v>
      </c>
      <c r="H2514">
        <v>2</v>
      </c>
    </row>
    <row r="2515" spans="1:8" hidden="1" x14ac:dyDescent="0.2">
      <c r="A2515">
        <v>1.3138418667512499</v>
      </c>
      <c r="B2515">
        <v>0.23067715052134699</v>
      </c>
      <c r="C2515">
        <v>-0.93573476780322595</v>
      </c>
      <c r="D2515">
        <v>1.15938488518326</v>
      </c>
      <c r="E2515">
        <v>0.39012329668774898</v>
      </c>
      <c r="F2515">
        <v>-0.522216029558081</v>
      </c>
      <c r="G2515">
        <v>5.0618052715329001E-2</v>
      </c>
      <c r="H2515">
        <v>3</v>
      </c>
    </row>
    <row r="2516" spans="1:8" hidden="1" x14ac:dyDescent="0.2">
      <c r="A2516">
        <v>0.78149962457020306</v>
      </c>
      <c r="B2516">
        <v>-1.11221778745269</v>
      </c>
      <c r="C2516">
        <v>9.5057559981062106E-2</v>
      </c>
      <c r="D2516">
        <v>0.92931252125611197</v>
      </c>
      <c r="E2516">
        <v>-0.63278117711142601</v>
      </c>
      <c r="F2516">
        <v>-0.116923546678151</v>
      </c>
      <c r="G2516">
        <v>5.01911172037071E-2</v>
      </c>
      <c r="H2516">
        <v>2</v>
      </c>
    </row>
    <row r="2517" spans="1:8" hidden="1" x14ac:dyDescent="0.2">
      <c r="A2517">
        <v>0.49034564693028299</v>
      </c>
      <c r="B2517">
        <v>-1.0623824805751501</v>
      </c>
      <c r="C2517">
        <v>0.65287767894771598</v>
      </c>
      <c r="D2517">
        <v>0.62703548366780704</v>
      </c>
      <c r="E2517">
        <v>-0.51287574149015802</v>
      </c>
      <c r="F2517">
        <v>0.77467895573318701</v>
      </c>
      <c r="G2517">
        <v>3.6436774006155498E-2</v>
      </c>
      <c r="H2517">
        <v>2</v>
      </c>
    </row>
    <row r="2518" spans="1:8" hidden="1" x14ac:dyDescent="0.2">
      <c r="A2518">
        <v>4.77293656621193E-2</v>
      </c>
      <c r="B2518">
        <v>0.43272336960055002</v>
      </c>
      <c r="C2518">
        <v>-1.4676174162149001</v>
      </c>
      <c r="D2518">
        <v>0.60258876128245398</v>
      </c>
      <c r="E2518">
        <v>0.784296665092582</v>
      </c>
      <c r="F2518">
        <v>0.577705890186483</v>
      </c>
      <c r="G2518">
        <v>3.6466467802979602E-2</v>
      </c>
      <c r="H2518">
        <v>3</v>
      </c>
    </row>
    <row r="2519" spans="1:8" hidden="1" x14ac:dyDescent="0.2">
      <c r="A2519">
        <v>-0.139167864855822</v>
      </c>
      <c r="B2519">
        <v>-0.74626099815807601</v>
      </c>
      <c r="C2519">
        <v>-8.2443478402482895E-2</v>
      </c>
      <c r="D2519">
        <v>1.41582576051109</v>
      </c>
      <c r="E2519">
        <v>-1.34231135227145</v>
      </c>
      <c r="F2519">
        <v>-0.640632449538732</v>
      </c>
      <c r="G2519">
        <v>5.0341323300861003E-2</v>
      </c>
      <c r="H2519">
        <v>2</v>
      </c>
    </row>
    <row r="2520" spans="1:8" hidden="1" x14ac:dyDescent="0.2">
      <c r="A2520">
        <v>2.5174861564147299</v>
      </c>
      <c r="B2520">
        <v>2.92416979369936</v>
      </c>
      <c r="C2520">
        <v>-2.38610751557384E-2</v>
      </c>
      <c r="D2520">
        <v>-0.473012564693157</v>
      </c>
      <c r="E2520">
        <v>1.1239396397363699</v>
      </c>
      <c r="F2520">
        <v>8.6913419489826102E-2</v>
      </c>
      <c r="G2520">
        <v>1.4265906608769301E-2</v>
      </c>
      <c r="H2520">
        <v>4</v>
      </c>
    </row>
    <row r="2521" spans="1:8" hidden="1" x14ac:dyDescent="0.2">
      <c r="A2521">
        <v>0.71258248452377804</v>
      </c>
      <c r="B2521">
        <v>-0.92104354944515698</v>
      </c>
      <c r="C2521">
        <v>-1.3295849410130001</v>
      </c>
      <c r="D2521">
        <v>0.27049012265126698</v>
      </c>
      <c r="E2521">
        <v>0.62726505966892998</v>
      </c>
      <c r="F2521">
        <v>0.41610737941057202</v>
      </c>
      <c r="G2521">
        <v>-0.51727877676392198</v>
      </c>
      <c r="H2521">
        <v>2</v>
      </c>
    </row>
    <row r="2522" spans="1:8" hidden="1" x14ac:dyDescent="0.2">
      <c r="A2522">
        <v>-0.763618596354665</v>
      </c>
      <c r="B2522">
        <v>-1.2212447420921799</v>
      </c>
      <c r="C2522">
        <v>-0.66683715098154706</v>
      </c>
      <c r="D2522">
        <v>0.50489639243402096</v>
      </c>
      <c r="E2522">
        <v>-0.63731839554805303</v>
      </c>
      <c r="F2522">
        <v>0.56468005750629402</v>
      </c>
      <c r="G2522">
        <v>-0.24083818591046</v>
      </c>
      <c r="H2522">
        <v>2</v>
      </c>
    </row>
    <row r="2523" spans="1:8" hidden="1" x14ac:dyDescent="0.2">
      <c r="A2523">
        <v>1.5178970919783401</v>
      </c>
      <c r="B2523">
        <v>1.4703320674115801</v>
      </c>
      <c r="C2523">
        <v>1.5973943392652501</v>
      </c>
      <c r="D2523">
        <v>0.25952579681243698</v>
      </c>
      <c r="E2523">
        <v>-1.47669273136305</v>
      </c>
      <c r="F2523">
        <v>-0.80449453701318596</v>
      </c>
      <c r="G2523">
        <v>2.3043313888065301E-2</v>
      </c>
      <c r="H2523">
        <v>4</v>
      </c>
    </row>
    <row r="2524" spans="1:8" x14ac:dyDescent="0.2">
      <c r="A2524">
        <v>-2.3757582993700801</v>
      </c>
      <c r="B2524">
        <v>0.93719592832485799</v>
      </c>
      <c r="C2524">
        <v>1.1688241981282099</v>
      </c>
      <c r="D2524">
        <v>-0.78480772022242296</v>
      </c>
      <c r="E2524">
        <v>-0.381144532578093</v>
      </c>
      <c r="F2524">
        <v>-0.85122298350998804</v>
      </c>
      <c r="G2524">
        <v>1.57396051524103E-2</v>
      </c>
      <c r="H2524">
        <v>5</v>
      </c>
    </row>
    <row r="2525" spans="1:8" hidden="1" x14ac:dyDescent="0.2">
      <c r="A2525">
        <v>-0.420854626277337</v>
      </c>
      <c r="B2525">
        <v>-1.2628577544831801</v>
      </c>
      <c r="C2525">
        <v>-0.78997208487056003</v>
      </c>
      <c r="D2525">
        <v>-1.1356919912775101</v>
      </c>
      <c r="E2525">
        <v>-1.60673387814223</v>
      </c>
      <c r="F2525">
        <v>-0.40373667424055798</v>
      </c>
      <c r="G2525">
        <v>-0.19397141905884099</v>
      </c>
      <c r="H2525">
        <v>2</v>
      </c>
    </row>
    <row r="2526" spans="1:8" hidden="1" x14ac:dyDescent="0.2">
      <c r="A2526">
        <v>1.2977294160794</v>
      </c>
      <c r="B2526">
        <v>1.2539974795456299</v>
      </c>
      <c r="C2526">
        <v>-0.56960694492799002</v>
      </c>
      <c r="D2526">
        <v>-0.844047284826275</v>
      </c>
      <c r="E2526">
        <v>0.20623905788692901</v>
      </c>
      <c r="F2526">
        <v>-3.3465216754329202E-2</v>
      </c>
      <c r="G2526">
        <v>2.8836203180353102E-2</v>
      </c>
      <c r="H2526">
        <v>4</v>
      </c>
    </row>
    <row r="2527" spans="1:8" hidden="1" x14ac:dyDescent="0.2">
      <c r="A2527">
        <v>0.49503325654874902</v>
      </c>
      <c r="B2527">
        <v>1.2015243013979999</v>
      </c>
      <c r="C2527">
        <v>1.5864656752947599</v>
      </c>
      <c r="D2527">
        <v>-0.46825352600102599</v>
      </c>
      <c r="E2527">
        <v>-1.1931860604067299</v>
      </c>
      <c r="F2527">
        <v>0.56571147444918002</v>
      </c>
      <c r="G2527">
        <v>7.9552742679943507E-3</v>
      </c>
      <c r="H2527">
        <v>4</v>
      </c>
    </row>
    <row r="2528" spans="1:8" x14ac:dyDescent="0.2">
      <c r="A2528">
        <v>-3.7965550641894699</v>
      </c>
      <c r="B2528">
        <v>0.20815026280173199</v>
      </c>
      <c r="C2528">
        <v>0.447415815458924</v>
      </c>
      <c r="D2528">
        <v>-1.82268891790038</v>
      </c>
      <c r="E2528">
        <v>2.2686314331617101E-2</v>
      </c>
      <c r="F2528">
        <v>0.57979986551788598</v>
      </c>
      <c r="G2528">
        <v>6.7452791130399497E-3</v>
      </c>
      <c r="H2528">
        <v>5</v>
      </c>
    </row>
    <row r="2529" spans="1:8" hidden="1" x14ac:dyDescent="0.2">
      <c r="A2529">
        <v>0.35688554394169503</v>
      </c>
      <c r="B2529">
        <v>-1.11265153576438</v>
      </c>
      <c r="C2529">
        <v>0.84438579102368605</v>
      </c>
      <c r="D2529">
        <v>0.77924570064937204</v>
      </c>
      <c r="E2529">
        <v>-0.83329994723359302</v>
      </c>
      <c r="F2529">
        <v>0.61767346736705697</v>
      </c>
      <c r="G2529">
        <v>3.69114016077784E-2</v>
      </c>
      <c r="H2529">
        <v>2</v>
      </c>
    </row>
    <row r="2530" spans="1:8" hidden="1" x14ac:dyDescent="0.2">
      <c r="A2530">
        <v>1.13196768549444</v>
      </c>
      <c r="B2530">
        <v>1.6380680408450099</v>
      </c>
      <c r="C2530">
        <v>0.184226425813803</v>
      </c>
      <c r="D2530">
        <v>-0.26598955657007001</v>
      </c>
      <c r="E2530">
        <v>-0.531604957334748</v>
      </c>
      <c r="F2530">
        <v>-0.42961954825357102</v>
      </c>
      <c r="G2530">
        <v>2.4670907647670801E-2</v>
      </c>
      <c r="H2530">
        <v>4</v>
      </c>
    </row>
    <row r="2531" spans="1:8" hidden="1" x14ac:dyDescent="0.2">
      <c r="A2531">
        <v>-0.69758892128078198</v>
      </c>
      <c r="B2531">
        <v>-1.31455754796497</v>
      </c>
      <c r="C2531">
        <v>0.30284956227249199</v>
      </c>
      <c r="D2531">
        <v>-1.5287347891771801</v>
      </c>
      <c r="E2531">
        <v>-0.44726276727184899</v>
      </c>
      <c r="F2531">
        <v>-0.70111905080502701</v>
      </c>
      <c r="G2531">
        <v>4.4708861916555799E-2</v>
      </c>
      <c r="H2531">
        <v>1</v>
      </c>
    </row>
    <row r="2532" spans="1:8" hidden="1" x14ac:dyDescent="0.2">
      <c r="A2532">
        <v>0.62031732566570497</v>
      </c>
      <c r="B2532">
        <v>1.7768006568685599</v>
      </c>
      <c r="C2532">
        <v>0.36609736634888002</v>
      </c>
      <c r="D2532">
        <v>-0.33411581499290799</v>
      </c>
      <c r="E2532">
        <v>-0.632925956284631</v>
      </c>
      <c r="F2532">
        <v>-3.0500090012592601E-2</v>
      </c>
      <c r="G2532">
        <v>1.6626782255738298E-2</v>
      </c>
      <c r="H2532">
        <v>4</v>
      </c>
    </row>
    <row r="2533" spans="1:8" hidden="1" x14ac:dyDescent="0.2">
      <c r="A2533">
        <v>0.19170682549620399</v>
      </c>
      <c r="B2533">
        <v>0.52150795634081204</v>
      </c>
      <c r="C2533">
        <v>-0.24873149633387101</v>
      </c>
      <c r="D2533">
        <v>-1.2312977055547301</v>
      </c>
      <c r="E2533">
        <v>-0.31858938138908899</v>
      </c>
      <c r="F2533">
        <v>0.71863802493995899</v>
      </c>
      <c r="G2533">
        <v>2.1827428116242099E-2</v>
      </c>
      <c r="H2533">
        <v>4</v>
      </c>
    </row>
    <row r="2534" spans="1:8" hidden="1" x14ac:dyDescent="0.2">
      <c r="A2534">
        <v>9.0561609372808896E-2</v>
      </c>
      <c r="B2534">
        <v>0.31239908205689398</v>
      </c>
      <c r="C2534">
        <v>1.36944133163057</v>
      </c>
      <c r="D2534">
        <v>-0.76849648554189198</v>
      </c>
      <c r="E2534">
        <v>0.219874390796164</v>
      </c>
      <c r="F2534">
        <v>-1.6833017765832801</v>
      </c>
      <c r="G2534">
        <v>3.6733588951494603E-2</v>
      </c>
      <c r="H2534">
        <v>1</v>
      </c>
    </row>
    <row r="2535" spans="1:8" hidden="1" x14ac:dyDescent="0.2">
      <c r="A2535">
        <v>-0.381081121334505</v>
      </c>
      <c r="B2535">
        <v>-0.84220974468119902</v>
      </c>
      <c r="C2535">
        <v>-0.70732963756281597</v>
      </c>
      <c r="D2535">
        <v>0.325504638671125</v>
      </c>
      <c r="E2535">
        <v>-2.5537921025208399E-2</v>
      </c>
      <c r="F2535">
        <v>0.93584050710417799</v>
      </c>
      <c r="G2535">
        <v>3.7857495187849102E-2</v>
      </c>
      <c r="H2535">
        <v>2</v>
      </c>
    </row>
    <row r="2536" spans="1:8" hidden="1" x14ac:dyDescent="0.2">
      <c r="A2536">
        <v>0.55220255464008206</v>
      </c>
      <c r="B2536">
        <v>-0.16396809209662899</v>
      </c>
      <c r="C2536">
        <v>1.0576091930484599</v>
      </c>
      <c r="D2536">
        <v>-0.91642271570204203</v>
      </c>
      <c r="E2536">
        <v>-1.3005271651961099</v>
      </c>
      <c r="F2536">
        <v>0.41453543881044302</v>
      </c>
      <c r="G2536">
        <v>2.44384078283232E-2</v>
      </c>
      <c r="H2536">
        <v>4</v>
      </c>
    </row>
    <row r="2537" spans="1:8" hidden="1" x14ac:dyDescent="0.2">
      <c r="A2537">
        <v>-0.61627210801362797</v>
      </c>
      <c r="B2537">
        <v>-1.30611094727704</v>
      </c>
      <c r="C2537">
        <v>-0.564396865742822</v>
      </c>
      <c r="D2537">
        <v>-1.21312686073902</v>
      </c>
      <c r="E2537">
        <v>-1.6841440989249901</v>
      </c>
      <c r="F2537">
        <v>-0.131769067510251</v>
      </c>
      <c r="G2537">
        <v>4.5258981034226799E-2</v>
      </c>
      <c r="H2537">
        <v>2</v>
      </c>
    </row>
    <row r="2538" spans="1:8" hidden="1" x14ac:dyDescent="0.2">
      <c r="A2538">
        <v>1.9063872817407498E-2</v>
      </c>
      <c r="B2538">
        <v>2.1128943572566699</v>
      </c>
      <c r="C2538">
        <v>1.0250832319384999</v>
      </c>
      <c r="D2538">
        <v>2.0531255512525601</v>
      </c>
      <c r="E2538">
        <v>-0.63825058331145801</v>
      </c>
      <c r="F2538">
        <v>0.124444315153402</v>
      </c>
      <c r="G2538">
        <v>1.21788751726544E-2</v>
      </c>
      <c r="H2538">
        <v>3</v>
      </c>
    </row>
    <row r="2539" spans="1:8" hidden="1" x14ac:dyDescent="0.2">
      <c r="A2539">
        <v>-0.50256889970755303</v>
      </c>
      <c r="B2539">
        <v>-0.14725745504409099</v>
      </c>
      <c r="C2539">
        <v>0.74853782042434303</v>
      </c>
      <c r="D2539">
        <v>-1.22550099211464</v>
      </c>
      <c r="E2539">
        <v>-1.28390854278625</v>
      </c>
      <c r="F2539">
        <v>1.06013905541348</v>
      </c>
      <c r="G2539">
        <v>1.59355366443736E-2</v>
      </c>
      <c r="H2539">
        <v>4</v>
      </c>
    </row>
    <row r="2540" spans="1:8" hidden="1" x14ac:dyDescent="0.2">
      <c r="A2540">
        <v>1.3629869309940299</v>
      </c>
      <c r="B2540">
        <v>-1.49870437436324</v>
      </c>
      <c r="C2540">
        <v>0.50977958824103597</v>
      </c>
      <c r="D2540">
        <v>0.51714896709299096</v>
      </c>
      <c r="E2540">
        <v>-0.231952056992071</v>
      </c>
      <c r="F2540">
        <v>0.47102570785886899</v>
      </c>
      <c r="G2540">
        <v>4.7041768714162401E-2</v>
      </c>
      <c r="H2540">
        <v>2</v>
      </c>
    </row>
    <row r="2541" spans="1:8" hidden="1" x14ac:dyDescent="0.2">
      <c r="A2541">
        <v>-0.79221805510760002</v>
      </c>
      <c r="B2541">
        <v>-1.5085756391415699</v>
      </c>
      <c r="C2541">
        <v>0.647750645947479</v>
      </c>
      <c r="D2541">
        <v>0.143425902326975</v>
      </c>
      <c r="E2541">
        <v>0.954580618868204</v>
      </c>
      <c r="F2541">
        <v>-0.62844011329618499</v>
      </c>
      <c r="G2541">
        <v>4.8594173668484501E-2</v>
      </c>
      <c r="H2541">
        <v>1</v>
      </c>
    </row>
    <row r="2542" spans="1:8" x14ac:dyDescent="0.2">
      <c r="A2542">
        <v>-2.8324795360221202</v>
      </c>
      <c r="B2542">
        <v>1.2949320975471701</v>
      </c>
      <c r="C2542">
        <v>1.91624694471149</v>
      </c>
      <c r="D2542">
        <v>-0.76566520668592497</v>
      </c>
      <c r="E2542">
        <v>-0.58516217985096397</v>
      </c>
      <c r="F2542">
        <v>-0.23130818191122199</v>
      </c>
      <c r="G2542">
        <v>4.7150663173721702E-4</v>
      </c>
      <c r="H2542">
        <v>5</v>
      </c>
    </row>
    <row r="2543" spans="1:8" hidden="1" x14ac:dyDescent="0.2">
      <c r="A2543">
        <v>0.873886436231057</v>
      </c>
      <c r="B2543">
        <v>-0.71781042525155703</v>
      </c>
      <c r="C2543">
        <v>-3.31743908693388E-2</v>
      </c>
      <c r="D2543">
        <v>1.03106892762747</v>
      </c>
      <c r="E2543">
        <v>-0.44719708093529298</v>
      </c>
      <c r="F2543">
        <v>-0.192177054106454</v>
      </c>
      <c r="G2543">
        <v>4.8641694022690897E-2</v>
      </c>
      <c r="H2543">
        <v>2</v>
      </c>
    </row>
    <row r="2544" spans="1:8" hidden="1" x14ac:dyDescent="0.2">
      <c r="A2544">
        <v>-2.8540526628618398E-3</v>
      </c>
      <c r="B2544">
        <v>0.173599285398988</v>
      </c>
      <c r="C2544">
        <v>1.0834427705734799</v>
      </c>
      <c r="D2544">
        <v>0.69355063365833702</v>
      </c>
      <c r="E2544">
        <v>1.5113833972766</v>
      </c>
      <c r="F2544">
        <v>-0.75833386777563705</v>
      </c>
      <c r="G2544">
        <v>3.5667337656011003E-2</v>
      </c>
      <c r="H2544">
        <v>1</v>
      </c>
    </row>
    <row r="2545" spans="1:8" hidden="1" x14ac:dyDescent="0.2">
      <c r="A2545">
        <v>1.9677743644271299</v>
      </c>
      <c r="B2545">
        <v>1.04519127999707</v>
      </c>
      <c r="C2545">
        <v>-0.153049820548185</v>
      </c>
      <c r="D2545">
        <v>-0.88052866884506797</v>
      </c>
      <c r="E2545">
        <v>0.29858542131561999</v>
      </c>
      <c r="F2545">
        <v>-2.78333828153958E-2</v>
      </c>
      <c r="G2545">
        <v>3.04065898584772E-2</v>
      </c>
      <c r="H2545">
        <v>4</v>
      </c>
    </row>
    <row r="2546" spans="1:8" hidden="1" x14ac:dyDescent="0.2">
      <c r="A2546">
        <v>1.62055429320761</v>
      </c>
      <c r="B2546">
        <v>1.7165947061268001</v>
      </c>
      <c r="C2546">
        <v>2.32918755724737E-2</v>
      </c>
      <c r="D2546">
        <v>-0.30069959241752298</v>
      </c>
      <c r="E2546">
        <v>-0.190603581455452</v>
      </c>
      <c r="F2546">
        <v>-0.53203676152035195</v>
      </c>
      <c r="G2546">
        <v>-0.378385555002134</v>
      </c>
      <c r="H2546">
        <v>4</v>
      </c>
    </row>
    <row r="2547" spans="1:8" hidden="1" x14ac:dyDescent="0.2">
      <c r="A2547">
        <v>-0.54318209662080696</v>
      </c>
      <c r="B2547">
        <v>-1.3303234129572901</v>
      </c>
      <c r="C2547">
        <v>1.21588067785882</v>
      </c>
      <c r="D2547">
        <v>-0.64061586272492799</v>
      </c>
      <c r="E2547">
        <v>2.5201565323324902</v>
      </c>
      <c r="F2547">
        <v>0.24365132812610199</v>
      </c>
      <c r="G2547">
        <v>3.51314624048394E-2</v>
      </c>
      <c r="H2547">
        <v>1</v>
      </c>
    </row>
    <row r="2548" spans="1:8" hidden="1" x14ac:dyDescent="0.2">
      <c r="A2548">
        <v>0.47868391866389198</v>
      </c>
      <c r="B2548">
        <v>0.64607733713876303</v>
      </c>
      <c r="C2548">
        <v>1.06437811338516</v>
      </c>
      <c r="D2548">
        <v>1.38828431683035</v>
      </c>
      <c r="E2548">
        <v>-0.52702453828947904</v>
      </c>
      <c r="F2548">
        <v>0.48041795554738098</v>
      </c>
      <c r="G2548">
        <v>2.2406735129740198E-2</v>
      </c>
      <c r="H2548">
        <v>3</v>
      </c>
    </row>
    <row r="2549" spans="1:8" hidden="1" x14ac:dyDescent="0.2">
      <c r="A2549">
        <v>-1.33941206365911</v>
      </c>
      <c r="B2549">
        <v>-0.63446412080702297</v>
      </c>
      <c r="C2549">
        <v>1.3868503101438501</v>
      </c>
      <c r="D2549">
        <v>-0.38042313014512502</v>
      </c>
      <c r="E2549">
        <v>1.6731604072266599</v>
      </c>
      <c r="F2549">
        <v>1.1856856767600299</v>
      </c>
      <c r="G2549">
        <v>1.6447291254277002E-2</v>
      </c>
      <c r="H2549">
        <v>1</v>
      </c>
    </row>
    <row r="2550" spans="1:8" hidden="1" x14ac:dyDescent="0.2">
      <c r="A2550">
        <v>-1.1335709801134899</v>
      </c>
      <c r="B2550">
        <v>0.118881693072906</v>
      </c>
      <c r="C2550">
        <v>-0.63053552457672302</v>
      </c>
      <c r="D2550">
        <v>-1.4437631017092101</v>
      </c>
      <c r="E2550">
        <v>0.93184785082492105</v>
      </c>
      <c r="F2550">
        <v>-1.30613621972267</v>
      </c>
      <c r="G2550">
        <v>4.2006148077762297E-2</v>
      </c>
      <c r="H2550">
        <v>1</v>
      </c>
    </row>
    <row r="2551" spans="1:8" hidden="1" x14ac:dyDescent="0.2">
      <c r="A2551">
        <v>0.87327766823978603</v>
      </c>
      <c r="B2551">
        <v>-1.6828901158113601</v>
      </c>
      <c r="C2551">
        <v>-1.5340466160231201</v>
      </c>
      <c r="D2551">
        <v>-1.6182471963426299</v>
      </c>
      <c r="E2551">
        <v>-0.52721984938028899</v>
      </c>
      <c r="F2551">
        <v>-0.46111865383385398</v>
      </c>
      <c r="G2551">
        <v>-0.50592684570931401</v>
      </c>
      <c r="H2551">
        <v>2</v>
      </c>
    </row>
    <row r="2552" spans="1:8" hidden="1" x14ac:dyDescent="0.2">
      <c r="A2552">
        <v>0.44243793655019098</v>
      </c>
      <c r="B2552">
        <v>0.29327218956819501</v>
      </c>
      <c r="C2552">
        <v>-0.660443819057834</v>
      </c>
      <c r="D2552">
        <v>1.2069549069977401</v>
      </c>
      <c r="E2552">
        <v>-7.2828550492245694E-2</v>
      </c>
      <c r="F2552">
        <v>-0.222439037135438</v>
      </c>
      <c r="G2552">
        <v>4.2486816010558301E-2</v>
      </c>
      <c r="H2552">
        <v>3</v>
      </c>
    </row>
    <row r="2553" spans="1:8" hidden="1" x14ac:dyDescent="0.2">
      <c r="A2553">
        <v>1.0543592701076101</v>
      </c>
      <c r="B2553">
        <v>2.3165904002022502</v>
      </c>
      <c r="C2553">
        <v>-4.71954672297299E-2</v>
      </c>
      <c r="D2553">
        <v>-0.41203507405287698</v>
      </c>
      <c r="E2553">
        <v>7.5839505401136001E-2</v>
      </c>
      <c r="F2553">
        <v>4.53873534448078E-2</v>
      </c>
      <c r="G2553">
        <v>1.5093015104426399E-2</v>
      </c>
      <c r="H2553">
        <v>4</v>
      </c>
    </row>
    <row r="2554" spans="1:8" hidden="1" x14ac:dyDescent="0.2">
      <c r="A2554">
        <v>0.24493138264061301</v>
      </c>
      <c r="B2554">
        <v>1.55703421975942</v>
      </c>
      <c r="C2554">
        <v>-1.9489264565226301</v>
      </c>
      <c r="D2554">
        <v>1.16121789575039</v>
      </c>
      <c r="E2554">
        <v>0.99379689254785797</v>
      </c>
      <c r="F2554">
        <v>-0.13917782898320599</v>
      </c>
      <c r="G2554">
        <v>3.7632517779239698E-2</v>
      </c>
      <c r="H2554">
        <v>3</v>
      </c>
    </row>
    <row r="2555" spans="1:8" hidden="1" x14ac:dyDescent="0.2">
      <c r="A2555">
        <v>1.0290857239553799</v>
      </c>
      <c r="B2555">
        <v>0.79694001035110795</v>
      </c>
      <c r="C2555">
        <v>-0.291097666434116</v>
      </c>
      <c r="D2555">
        <v>0.94212733737047505</v>
      </c>
      <c r="E2555">
        <v>0.69421587014212505</v>
      </c>
      <c r="F2555">
        <v>0.50848339552344002</v>
      </c>
      <c r="G2555">
        <v>3.0543235113614599E-2</v>
      </c>
      <c r="H2555">
        <v>3</v>
      </c>
    </row>
    <row r="2556" spans="1:8" hidden="1" x14ac:dyDescent="0.2">
      <c r="A2556">
        <v>0.81059528233855005</v>
      </c>
      <c r="B2556">
        <v>1.94004214835232</v>
      </c>
      <c r="C2556">
        <v>-0.16381450722044799</v>
      </c>
      <c r="D2556">
        <v>-0.49054873332274501</v>
      </c>
      <c r="E2556">
        <v>-0.12570705788481101</v>
      </c>
      <c r="F2556">
        <v>4.9005428838381996E-3</v>
      </c>
      <c r="G2556">
        <v>1.8582368640307E-2</v>
      </c>
      <c r="H2556">
        <v>4</v>
      </c>
    </row>
    <row r="2557" spans="1:8" hidden="1" x14ac:dyDescent="0.2">
      <c r="A2557">
        <v>0.62607368007079001</v>
      </c>
      <c r="B2557">
        <v>2.46611276410641</v>
      </c>
      <c r="C2557">
        <v>-0.28081008895664999</v>
      </c>
      <c r="D2557">
        <v>-0.48584892172053101</v>
      </c>
      <c r="E2557">
        <v>0.13424420659146899</v>
      </c>
      <c r="F2557">
        <v>0.23238034918133901</v>
      </c>
      <c r="G2557">
        <v>1.18146379637335E-2</v>
      </c>
      <c r="H2557">
        <v>4</v>
      </c>
    </row>
    <row r="2558" spans="1:8" hidden="1" x14ac:dyDescent="0.2">
      <c r="A2558">
        <v>0.50502455008737202</v>
      </c>
      <c r="B2558">
        <v>-8.7412390833964196E-2</v>
      </c>
      <c r="C2558">
        <v>-0.360767095930558</v>
      </c>
      <c r="D2558">
        <v>0.55634268840116197</v>
      </c>
      <c r="E2558">
        <v>0.42857533021582001</v>
      </c>
      <c r="F2558">
        <v>0.84872662573656099</v>
      </c>
      <c r="G2558">
        <v>3.3267924208328997E-2</v>
      </c>
      <c r="H2558">
        <v>3</v>
      </c>
    </row>
    <row r="2559" spans="1:8" hidden="1" x14ac:dyDescent="0.2">
      <c r="A2559">
        <v>2.7329455225777499</v>
      </c>
      <c r="B2559">
        <v>0.54626040821238697</v>
      </c>
      <c r="C2559">
        <v>-0.89036880643223504</v>
      </c>
      <c r="D2559">
        <v>-0.61434814395652404</v>
      </c>
      <c r="E2559">
        <v>0.204183706875365</v>
      </c>
      <c r="F2559">
        <v>-1.2754733124820701</v>
      </c>
      <c r="G2559">
        <v>5.4278701838244202E-2</v>
      </c>
      <c r="H2559">
        <v>4</v>
      </c>
    </row>
    <row r="2560" spans="1:8" x14ac:dyDescent="0.2">
      <c r="A2560">
        <v>-1.3515583565528499</v>
      </c>
      <c r="B2560">
        <v>-0.71682520193497601</v>
      </c>
      <c r="C2560">
        <v>-0.75648889790010099</v>
      </c>
      <c r="D2560">
        <v>0.47824875139068701</v>
      </c>
      <c r="E2560">
        <v>-0.53267117555628096</v>
      </c>
      <c r="F2560">
        <v>0.94790891514193398</v>
      </c>
      <c r="G2560">
        <v>3.3677291415654197E-2</v>
      </c>
      <c r="H2560">
        <v>5</v>
      </c>
    </row>
    <row r="2561" spans="1:8" hidden="1" x14ac:dyDescent="0.2">
      <c r="A2561">
        <v>-1.0046498608082699</v>
      </c>
      <c r="B2561">
        <v>-0.75244635539500004</v>
      </c>
      <c r="C2561">
        <v>1.4344249707418399</v>
      </c>
      <c r="D2561">
        <v>-1.8904377923589699</v>
      </c>
      <c r="E2561">
        <v>0.45934177743497701</v>
      </c>
      <c r="F2561">
        <v>4.7966518013620903E-2</v>
      </c>
      <c r="G2561">
        <v>-1.0315482255189601</v>
      </c>
      <c r="H2561">
        <v>1</v>
      </c>
    </row>
    <row r="2562" spans="1:8" hidden="1" x14ac:dyDescent="0.2">
      <c r="A2562">
        <v>0.46844013594503697</v>
      </c>
      <c r="B2562">
        <v>-0.33992453446278698</v>
      </c>
      <c r="C2562">
        <v>0.74358141093473695</v>
      </c>
      <c r="D2562">
        <v>0.54509172696149599</v>
      </c>
      <c r="E2562">
        <v>-1.8861244469383399E-2</v>
      </c>
      <c r="F2562">
        <v>1.3065870157644199</v>
      </c>
      <c r="G2562">
        <v>2.4221425822705499E-2</v>
      </c>
      <c r="H2562">
        <v>2</v>
      </c>
    </row>
    <row r="2563" spans="1:8" hidden="1" x14ac:dyDescent="0.2">
      <c r="A2563">
        <v>-1.61164180426171</v>
      </c>
      <c r="B2563">
        <v>0.82723037245305397</v>
      </c>
      <c r="C2563">
        <v>1.68527726266623</v>
      </c>
      <c r="D2563">
        <v>0.80191254588882599</v>
      </c>
      <c r="E2563">
        <v>1.4913330319728599</v>
      </c>
      <c r="F2563">
        <v>-0.71902774307566397</v>
      </c>
      <c r="G2563">
        <v>2.0196089431528601E-2</v>
      </c>
      <c r="H2563">
        <v>1</v>
      </c>
    </row>
    <row r="2564" spans="1:8" hidden="1" x14ac:dyDescent="0.2">
      <c r="A2564">
        <v>2.0145644538069001</v>
      </c>
      <c r="B2564">
        <v>1.3052901253632601</v>
      </c>
      <c r="C2564">
        <v>0.70303746401801204</v>
      </c>
      <c r="D2564">
        <v>1.3222047702175299</v>
      </c>
      <c r="E2564">
        <v>0.69162109734788901</v>
      </c>
      <c r="F2564">
        <v>0.346000131763605</v>
      </c>
      <c r="G2564">
        <v>2.54118338109895E-2</v>
      </c>
      <c r="H2564">
        <v>3</v>
      </c>
    </row>
    <row r="2565" spans="1:8" hidden="1" x14ac:dyDescent="0.2">
      <c r="A2565">
        <v>1.1330776953914199</v>
      </c>
      <c r="B2565">
        <v>-0.78378919462221297</v>
      </c>
      <c r="C2565">
        <v>-1.4581168164354299</v>
      </c>
      <c r="D2565">
        <v>0.73923471361926796</v>
      </c>
      <c r="E2565">
        <v>0.35507824970445301</v>
      </c>
      <c r="F2565">
        <v>-0.49398643325347202</v>
      </c>
      <c r="G2565">
        <v>6.1426100704068197E-2</v>
      </c>
      <c r="H2565">
        <v>2</v>
      </c>
    </row>
    <row r="2566" spans="1:8" hidden="1" x14ac:dyDescent="0.2">
      <c r="A2566">
        <v>-6.9096210877977099E-2</v>
      </c>
      <c r="B2566">
        <v>1.8355698991417499</v>
      </c>
      <c r="C2566">
        <v>-0.70845275080860404</v>
      </c>
      <c r="D2566">
        <v>-0.80653568181866597</v>
      </c>
      <c r="E2566">
        <v>-3.5549750439953003E-2</v>
      </c>
      <c r="F2566">
        <v>0.44496129970877901</v>
      </c>
      <c r="G2566">
        <v>1.51724785567669E-2</v>
      </c>
      <c r="H2566">
        <v>4</v>
      </c>
    </row>
    <row r="2567" spans="1:8" hidden="1" x14ac:dyDescent="0.2">
      <c r="A2567">
        <v>2.12901593868731</v>
      </c>
      <c r="B2567">
        <v>-0.52462280362282498</v>
      </c>
      <c r="C2567">
        <v>8.0276771832908794E-2</v>
      </c>
      <c r="D2567">
        <v>-1.3466004088991701</v>
      </c>
      <c r="E2567">
        <v>-6.8420637155288996E-2</v>
      </c>
      <c r="F2567">
        <v>0.10829243965849999</v>
      </c>
      <c r="G2567">
        <v>4.1632117509875201E-2</v>
      </c>
      <c r="H2567">
        <v>4</v>
      </c>
    </row>
    <row r="2568" spans="1:8" hidden="1" x14ac:dyDescent="0.2">
      <c r="A2568">
        <v>0.42992783390092898</v>
      </c>
      <c r="B2568">
        <v>-1.4938180006850399</v>
      </c>
      <c r="C2568">
        <v>-0.99874657318604099</v>
      </c>
      <c r="D2568">
        <v>0.48889366563869502</v>
      </c>
      <c r="E2568">
        <v>-0.187073026638647</v>
      </c>
      <c r="F2568">
        <v>2.90402713832668E-3</v>
      </c>
      <c r="G2568">
        <v>5.73879149849673E-2</v>
      </c>
      <c r="H2568">
        <v>2</v>
      </c>
    </row>
    <row r="2569" spans="1:8" hidden="1" x14ac:dyDescent="0.2">
      <c r="A2569">
        <v>1.9135628431701499</v>
      </c>
      <c r="B2569">
        <v>-1.2870427593609099</v>
      </c>
      <c r="C2569">
        <v>1.46282879317022E-2</v>
      </c>
      <c r="D2569">
        <v>9.9033985122256099E-2</v>
      </c>
      <c r="E2569">
        <v>0.76165706657286703</v>
      </c>
      <c r="F2569">
        <v>0.90693709547642998</v>
      </c>
      <c r="G2569">
        <v>4.55019785984234E-2</v>
      </c>
      <c r="H2569">
        <v>2</v>
      </c>
    </row>
    <row r="2570" spans="1:8" hidden="1" x14ac:dyDescent="0.2">
      <c r="A2570">
        <v>-0.27705656567022502</v>
      </c>
      <c r="B2570">
        <v>-2.3958192530034599</v>
      </c>
      <c r="C2570">
        <v>1.00267812585988</v>
      </c>
      <c r="D2570">
        <v>-0.186389650628251</v>
      </c>
      <c r="E2570">
        <v>0.94694240478845104</v>
      </c>
      <c r="F2570">
        <v>-0.43139312156287202</v>
      </c>
      <c r="G2570">
        <v>5.3846331202160903E-2</v>
      </c>
      <c r="H2570">
        <v>1</v>
      </c>
    </row>
    <row r="2571" spans="1:8" hidden="1" x14ac:dyDescent="0.2">
      <c r="A2571">
        <v>-0.88127005057040797</v>
      </c>
      <c r="B2571">
        <v>-1.1844850889165901</v>
      </c>
      <c r="C2571">
        <v>-0.20641053801244</v>
      </c>
      <c r="D2571">
        <v>1.0151086783800201</v>
      </c>
      <c r="E2571">
        <v>-1.40289902921262</v>
      </c>
      <c r="F2571">
        <v>-3.7473532835872E-2</v>
      </c>
      <c r="G2571">
        <v>4.6143377684463097E-2</v>
      </c>
      <c r="H2571">
        <v>2</v>
      </c>
    </row>
    <row r="2572" spans="1:8" hidden="1" x14ac:dyDescent="0.2">
      <c r="A2572">
        <v>1.3483579394028999</v>
      </c>
      <c r="B2572">
        <v>0.30765968218162598</v>
      </c>
      <c r="C2572">
        <v>9.6314595004864403E-2</v>
      </c>
      <c r="D2572">
        <v>-1.1349352188978601</v>
      </c>
      <c r="E2572">
        <v>-0.163348762763773</v>
      </c>
      <c r="F2572">
        <v>0.33806815543997798</v>
      </c>
      <c r="G2572">
        <v>2.94421982897431E-2</v>
      </c>
      <c r="H2572">
        <v>4</v>
      </c>
    </row>
    <row r="2573" spans="1:8" x14ac:dyDescent="0.2">
      <c r="A2573">
        <v>-2.4514527676726998</v>
      </c>
      <c r="B2573">
        <v>1.37986840769764</v>
      </c>
      <c r="C2573">
        <v>-0.70390065169373695</v>
      </c>
      <c r="D2573">
        <v>-0.21562809803504099</v>
      </c>
      <c r="E2573">
        <v>-2.0268193176347502</v>
      </c>
      <c r="F2573">
        <v>-0.194122606612181</v>
      </c>
      <c r="G2573">
        <v>1.7549540552303299E-2</v>
      </c>
      <c r="H2573">
        <v>5</v>
      </c>
    </row>
    <row r="2574" spans="1:8" hidden="1" x14ac:dyDescent="0.2">
      <c r="A2574">
        <v>0.69594429446198003</v>
      </c>
      <c r="B2574">
        <v>0.15315469062592599</v>
      </c>
      <c r="C2574">
        <v>0.42751506756817798</v>
      </c>
      <c r="D2574">
        <v>1.2925881240029</v>
      </c>
      <c r="E2574">
        <v>-0.44247665272604297</v>
      </c>
      <c r="F2574">
        <v>4.2269319743762003E-2</v>
      </c>
      <c r="G2574">
        <v>3.5525503927747198E-2</v>
      </c>
      <c r="H2574">
        <v>3</v>
      </c>
    </row>
    <row r="2575" spans="1:8" hidden="1" x14ac:dyDescent="0.2">
      <c r="A2575">
        <v>0.26918232814027299</v>
      </c>
      <c r="B2575">
        <v>0.89078394192199495</v>
      </c>
      <c r="C2575">
        <v>-1.9938688770638999</v>
      </c>
      <c r="D2575">
        <v>-0.68033394831369898</v>
      </c>
      <c r="E2575">
        <v>-0.26106546742537801</v>
      </c>
      <c r="F2575">
        <v>-0.93941326258028102</v>
      </c>
      <c r="G2575">
        <v>4.5995312814324001E-2</v>
      </c>
      <c r="H2575">
        <v>4</v>
      </c>
    </row>
    <row r="2576" spans="1:8" x14ac:dyDescent="0.2">
      <c r="A2576">
        <v>-2.7816821676422898</v>
      </c>
      <c r="B2576">
        <v>0.17175731067799699</v>
      </c>
      <c r="C2576">
        <v>-1.4562996739947101</v>
      </c>
      <c r="D2576">
        <v>0.49305663099755298</v>
      </c>
      <c r="E2576">
        <v>-0.43981955396267702</v>
      </c>
      <c r="F2576">
        <v>1.34816365589406</v>
      </c>
      <c r="G2576">
        <v>-0.262981467063716</v>
      </c>
      <c r="H2576">
        <v>5</v>
      </c>
    </row>
    <row r="2577" spans="1:8" hidden="1" x14ac:dyDescent="0.2">
      <c r="A2577">
        <v>-0.30904852242247099</v>
      </c>
      <c r="B2577">
        <v>-1.5593474968844001</v>
      </c>
      <c r="C2577">
        <v>1.19053792932116</v>
      </c>
      <c r="D2577">
        <v>0.63827626604531396</v>
      </c>
      <c r="E2577">
        <v>0.38985593090971898</v>
      </c>
      <c r="F2577">
        <v>-1.3518736562863201</v>
      </c>
      <c r="G2577">
        <v>5.4903005879950097E-2</v>
      </c>
      <c r="H2577">
        <v>1</v>
      </c>
    </row>
    <row r="2578" spans="1:8" hidden="1" x14ac:dyDescent="0.2">
      <c r="A2578">
        <v>-1.1971448193613501</v>
      </c>
      <c r="B2578">
        <v>-0.84923655509331197</v>
      </c>
      <c r="C2578">
        <v>2.04434973438289</v>
      </c>
      <c r="D2578">
        <v>-0.21624088272078901</v>
      </c>
      <c r="E2578">
        <v>1.79756468836589</v>
      </c>
      <c r="F2578">
        <v>0.31480725817286698</v>
      </c>
      <c r="G2578">
        <v>2.32826543217865E-2</v>
      </c>
      <c r="H2578">
        <v>1</v>
      </c>
    </row>
    <row r="2579" spans="1:8" hidden="1" x14ac:dyDescent="0.2">
      <c r="A2579">
        <v>0.22579726665620201</v>
      </c>
      <c r="B2579">
        <v>9.5490628227948807E-2</v>
      </c>
      <c r="C2579">
        <v>-0.38083985712349799</v>
      </c>
      <c r="D2579">
        <v>-1.2337338540531</v>
      </c>
      <c r="E2579">
        <v>-0.51894749676663998</v>
      </c>
      <c r="F2579">
        <v>0.44786251212123401</v>
      </c>
      <c r="G2579">
        <v>2.9119497266946001E-2</v>
      </c>
      <c r="H2579">
        <v>4</v>
      </c>
    </row>
    <row r="2580" spans="1:8" hidden="1" x14ac:dyDescent="0.2">
      <c r="A2580">
        <v>0.97361032984538398</v>
      </c>
      <c r="B2580">
        <v>-0.16997762947853401</v>
      </c>
      <c r="C2580">
        <v>-0.995086321658886</v>
      </c>
      <c r="D2580">
        <v>0.74803429744793903</v>
      </c>
      <c r="E2580">
        <v>0.51768172903265597</v>
      </c>
      <c r="F2580">
        <v>4.9776998260951201E-2</v>
      </c>
      <c r="G2580">
        <v>4.73965428119444E-2</v>
      </c>
      <c r="H2580">
        <v>3</v>
      </c>
    </row>
    <row r="2581" spans="1:8" hidden="1" x14ac:dyDescent="0.2">
      <c r="A2581">
        <v>-1.5843023405019101</v>
      </c>
      <c r="B2581">
        <v>-1.90914768907731</v>
      </c>
      <c r="C2581">
        <v>-1.37993406175084</v>
      </c>
      <c r="D2581">
        <v>0.45751277933986001</v>
      </c>
      <c r="E2581">
        <v>-1.14794428027325</v>
      </c>
      <c r="F2581">
        <v>0.16898190298754001</v>
      </c>
      <c r="G2581">
        <v>5.4667142796376599E-2</v>
      </c>
      <c r="H2581">
        <v>2</v>
      </c>
    </row>
    <row r="2582" spans="1:8" hidden="1" x14ac:dyDescent="0.2">
      <c r="A2582">
        <v>-1.16621509028822</v>
      </c>
      <c r="B2582">
        <v>-1.19709648797789</v>
      </c>
      <c r="C2582">
        <v>-0.43683500390035801</v>
      </c>
      <c r="D2582">
        <v>0.45421914821869203</v>
      </c>
      <c r="E2582">
        <v>-0.79607271824861303</v>
      </c>
      <c r="F2582">
        <v>0.87569238824806805</v>
      </c>
      <c r="G2582">
        <v>3.7294101593015903E-2</v>
      </c>
      <c r="H2582">
        <v>2</v>
      </c>
    </row>
    <row r="2583" spans="1:8" hidden="1" x14ac:dyDescent="0.2">
      <c r="A2583">
        <v>1.41546135100703</v>
      </c>
      <c r="B2583">
        <v>1.5248074341200299</v>
      </c>
      <c r="C2583">
        <v>-0.88586151851900796</v>
      </c>
      <c r="D2583">
        <v>-0.95462327053863705</v>
      </c>
      <c r="E2583">
        <v>0.63439020967451099</v>
      </c>
      <c r="F2583">
        <v>9.7967317534674705E-2</v>
      </c>
      <c r="G2583">
        <v>2.74070039078665E-2</v>
      </c>
      <c r="H2583">
        <v>4</v>
      </c>
    </row>
    <row r="2584" spans="1:8" x14ac:dyDescent="0.2">
      <c r="A2584">
        <v>-2.5197102243251699</v>
      </c>
      <c r="B2584">
        <v>-1.0976867040489</v>
      </c>
      <c r="C2584">
        <v>-1.58362330483327</v>
      </c>
      <c r="D2584">
        <v>0.33571726211860697</v>
      </c>
      <c r="E2584">
        <v>-0.86167074761774598</v>
      </c>
      <c r="F2584">
        <v>0.89065206849322498</v>
      </c>
      <c r="G2584">
        <v>3.8380470090226999E-2</v>
      </c>
      <c r="H2584">
        <v>5</v>
      </c>
    </row>
    <row r="2585" spans="1:8" x14ac:dyDescent="0.2">
      <c r="A2585">
        <v>-2.31912356646504</v>
      </c>
      <c r="B2585">
        <v>-0.997328781457543</v>
      </c>
      <c r="C2585">
        <v>-0.69976209240672405</v>
      </c>
      <c r="D2585">
        <v>0.343491498000558</v>
      </c>
      <c r="E2585">
        <v>0.73132225095776804</v>
      </c>
      <c r="F2585">
        <v>-1.02321339177634</v>
      </c>
      <c r="G2585">
        <v>5.0925545057553201E-2</v>
      </c>
      <c r="H2585">
        <v>5</v>
      </c>
    </row>
    <row r="2586" spans="1:8" hidden="1" x14ac:dyDescent="0.2">
      <c r="A2586">
        <v>0.51838000466742895</v>
      </c>
      <c r="B2586">
        <v>-1.2932287397051301</v>
      </c>
      <c r="C2586">
        <v>-1.1501831019683799</v>
      </c>
      <c r="D2586">
        <v>0.56938530731825698</v>
      </c>
      <c r="E2586">
        <v>-8.6553919999695306E-2</v>
      </c>
      <c r="F2586">
        <v>-0.13779389799028899</v>
      </c>
      <c r="G2586">
        <v>5.8286385047479503E-2</v>
      </c>
      <c r="H2586">
        <v>2</v>
      </c>
    </row>
    <row r="2587" spans="1:8" hidden="1" x14ac:dyDescent="0.2">
      <c r="A2587">
        <v>0.80074449255024105</v>
      </c>
      <c r="B2587">
        <v>8.1057453074007302E-2</v>
      </c>
      <c r="C2587">
        <v>0.31485583420949198</v>
      </c>
      <c r="D2587">
        <v>-1.2231138779178801</v>
      </c>
      <c r="E2587">
        <v>-0.48267367345504503</v>
      </c>
      <c r="F2587">
        <v>0.62642467818645398</v>
      </c>
      <c r="G2587">
        <v>2.53210535301919E-2</v>
      </c>
      <c r="H2587">
        <v>4</v>
      </c>
    </row>
    <row r="2588" spans="1:8" hidden="1" x14ac:dyDescent="0.2">
      <c r="A2588">
        <v>-0.25680581701907002</v>
      </c>
      <c r="B2588">
        <v>1.83327642836259</v>
      </c>
      <c r="C2588">
        <v>-0.67739378400986405</v>
      </c>
      <c r="D2588">
        <v>-0.82205440518338202</v>
      </c>
      <c r="E2588">
        <v>-0.10615473245040601</v>
      </c>
      <c r="F2588">
        <v>0.53231395294412698</v>
      </c>
      <c r="G2588">
        <v>1.3486813522262E-2</v>
      </c>
      <c r="H2588">
        <v>4</v>
      </c>
    </row>
    <row r="2589" spans="1:8" hidden="1" x14ac:dyDescent="0.2">
      <c r="A2589">
        <v>0.28662334529264799</v>
      </c>
      <c r="B2589">
        <v>-1.6305908417816199E-2</v>
      </c>
      <c r="C2589">
        <v>1.94289305340992</v>
      </c>
      <c r="D2589">
        <v>-1.28959335203866</v>
      </c>
      <c r="E2589">
        <v>1.52746523540443E-2</v>
      </c>
      <c r="F2589">
        <v>7.2124365508994301E-2</v>
      </c>
      <c r="G2589">
        <v>1.95082609414058E-2</v>
      </c>
      <c r="H2589">
        <v>1</v>
      </c>
    </row>
    <row r="2590" spans="1:8" hidden="1" x14ac:dyDescent="0.2">
      <c r="A2590">
        <v>-1.39618997529975</v>
      </c>
      <c r="B2590">
        <v>0.69888614479307798</v>
      </c>
      <c r="C2590">
        <v>-0.837229265228011</v>
      </c>
      <c r="D2590">
        <v>-1.58454939593124</v>
      </c>
      <c r="E2590">
        <v>1.3894149899635899</v>
      </c>
      <c r="F2590">
        <v>-0.82865040356722497</v>
      </c>
      <c r="G2590">
        <v>3.2478864410911801E-2</v>
      </c>
      <c r="H2590">
        <v>1</v>
      </c>
    </row>
    <row r="2591" spans="1:8" hidden="1" x14ac:dyDescent="0.2">
      <c r="A2591">
        <v>-0.52827911089336199</v>
      </c>
      <c r="B2591">
        <v>-0.88981745963282399</v>
      </c>
      <c r="C2591">
        <v>-1.41355106063211</v>
      </c>
      <c r="D2591">
        <v>0.30282314813798</v>
      </c>
      <c r="E2591">
        <v>9.9946844483921202E-2</v>
      </c>
      <c r="F2591">
        <v>0.63786976056772304</v>
      </c>
      <c r="G2591">
        <v>4.4909110950565302E-2</v>
      </c>
      <c r="H2591">
        <v>2</v>
      </c>
    </row>
    <row r="2592" spans="1:8" hidden="1" x14ac:dyDescent="0.2">
      <c r="A2592">
        <v>0.45214750836310003</v>
      </c>
      <c r="B2592">
        <v>-1.0025217389665999</v>
      </c>
      <c r="C2592">
        <v>-0.92350478941935499</v>
      </c>
      <c r="D2592">
        <v>-1.1591489568565401</v>
      </c>
      <c r="E2592">
        <v>-1.0143637050956</v>
      </c>
      <c r="F2592">
        <v>-0.52028342558555996</v>
      </c>
      <c r="G2592">
        <v>-0.800307662276595</v>
      </c>
      <c r="H2592">
        <v>4</v>
      </c>
    </row>
    <row r="2593" spans="1:8" x14ac:dyDescent="0.2">
      <c r="A2593">
        <v>-2.4069399694658902</v>
      </c>
      <c r="B2593">
        <v>0.44645922724454401</v>
      </c>
      <c r="C2593">
        <v>1.5190916940063499</v>
      </c>
      <c r="D2593">
        <v>0.45432877993105403</v>
      </c>
      <c r="E2593">
        <v>0.26040093276031301</v>
      </c>
      <c r="F2593">
        <v>1.3703946150877999</v>
      </c>
      <c r="G2593">
        <v>1.5206907888062301E-3</v>
      </c>
      <c r="H2593">
        <v>5</v>
      </c>
    </row>
    <row r="2594" spans="1:8" x14ac:dyDescent="0.2">
      <c r="A2594">
        <v>-1.92099424061663</v>
      </c>
      <c r="B2594">
        <v>-0.58838885520264095</v>
      </c>
      <c r="C2594">
        <v>-1.6831029504688599</v>
      </c>
      <c r="D2594">
        <v>0.43476877024470301</v>
      </c>
      <c r="E2594">
        <v>0.73176698185567701</v>
      </c>
      <c r="F2594">
        <v>-0.79477783962014603</v>
      </c>
      <c r="G2594">
        <v>5.2705604713553199E-2</v>
      </c>
      <c r="H2594">
        <v>5</v>
      </c>
    </row>
    <row r="2595" spans="1:8" hidden="1" x14ac:dyDescent="0.2">
      <c r="A2595">
        <v>0.55778692430198695</v>
      </c>
      <c r="B2595">
        <v>-1.8032318784177399</v>
      </c>
      <c r="C2595">
        <v>0.23572451123805499</v>
      </c>
      <c r="D2595">
        <v>0.30608076854904898</v>
      </c>
      <c r="E2595">
        <v>-0.42742326842651701</v>
      </c>
      <c r="F2595">
        <v>0.75258014340938895</v>
      </c>
      <c r="G2595">
        <v>4.5645037605600597E-2</v>
      </c>
      <c r="H2595">
        <v>2</v>
      </c>
    </row>
    <row r="2596" spans="1:8" x14ac:dyDescent="0.2">
      <c r="A2596">
        <v>-2.14526546025456</v>
      </c>
      <c r="B2596">
        <v>-0.64005921698505197</v>
      </c>
      <c r="C2596">
        <v>-1.30720545456453</v>
      </c>
      <c r="D2596">
        <v>0.71733174996970095</v>
      </c>
      <c r="E2596">
        <v>0.16693108917430399</v>
      </c>
      <c r="F2596">
        <v>-1.06181182117813</v>
      </c>
      <c r="G2596">
        <v>-6.8861515514107796E-2</v>
      </c>
      <c r="H2596">
        <v>5</v>
      </c>
    </row>
    <row r="2597" spans="1:8" x14ac:dyDescent="0.2">
      <c r="A2597">
        <v>-3.6776024256047202</v>
      </c>
      <c r="B2597">
        <v>1.08744182116903</v>
      </c>
      <c r="C2597">
        <v>-1.61490881823051</v>
      </c>
      <c r="D2597">
        <v>0.41183332052649002</v>
      </c>
      <c r="E2597">
        <v>-0.13743254765518201</v>
      </c>
      <c r="F2597">
        <v>2.0608736741519098</v>
      </c>
      <c r="G2597">
        <v>4.0112100389913504E-3</v>
      </c>
      <c r="H2597">
        <v>5</v>
      </c>
    </row>
    <row r="2598" spans="1:8" hidden="1" x14ac:dyDescent="0.2">
      <c r="A2598">
        <v>0.90852763838546302</v>
      </c>
      <c r="B2598">
        <v>-1.21821028468894</v>
      </c>
      <c r="C2598">
        <v>-9.7473411917426298E-2</v>
      </c>
      <c r="D2598">
        <v>-1.2307264718053299</v>
      </c>
      <c r="E2598">
        <v>-1.0893682384289001</v>
      </c>
      <c r="F2598">
        <v>-0.20469647337136501</v>
      </c>
      <c r="G2598">
        <v>4.7682177946718203E-2</v>
      </c>
      <c r="H2598">
        <v>4</v>
      </c>
    </row>
    <row r="2599" spans="1:8" hidden="1" x14ac:dyDescent="0.2">
      <c r="A2599">
        <v>-1.89168370723542</v>
      </c>
      <c r="B2599">
        <v>-0.61356437745205095</v>
      </c>
      <c r="C2599">
        <v>1.6482072412256701</v>
      </c>
      <c r="D2599">
        <v>0.72899523981936998</v>
      </c>
      <c r="E2599">
        <v>4.9483112956448402E-2</v>
      </c>
      <c r="F2599">
        <v>-0.44343624901596101</v>
      </c>
      <c r="G2599">
        <v>2.9543385485132401E-2</v>
      </c>
      <c r="H2599">
        <v>1</v>
      </c>
    </row>
    <row r="2600" spans="1:8" hidden="1" x14ac:dyDescent="0.2">
      <c r="A2600">
        <v>0.53583314955672101</v>
      </c>
      <c r="B2600">
        <v>0.41480658628784101</v>
      </c>
      <c r="C2600">
        <v>-1.15748477975589</v>
      </c>
      <c r="D2600">
        <v>-1.3357221995670301</v>
      </c>
      <c r="E2600">
        <v>0.132384781998587</v>
      </c>
      <c r="F2600">
        <v>0.31123172705847901</v>
      </c>
      <c r="G2600">
        <v>3.3332557959404999E-2</v>
      </c>
      <c r="H2600">
        <v>4</v>
      </c>
    </row>
    <row r="2601" spans="1:8" hidden="1" x14ac:dyDescent="0.2">
      <c r="A2601">
        <v>0.83146504327665105</v>
      </c>
      <c r="B2601">
        <v>-0.352073545260217</v>
      </c>
      <c r="C2601">
        <v>1.66005441822071</v>
      </c>
      <c r="D2601">
        <v>-0.61943598042766002</v>
      </c>
      <c r="E2601">
        <v>-0.117518877401469</v>
      </c>
      <c r="F2601">
        <v>-2.2912590955423102</v>
      </c>
      <c r="G2601">
        <v>4.9441568968902699E-2</v>
      </c>
      <c r="H2601">
        <v>1</v>
      </c>
    </row>
    <row r="2602" spans="1:8" hidden="1" x14ac:dyDescent="0.2">
      <c r="A2602">
        <v>0.37380455057161799</v>
      </c>
      <c r="B2602">
        <v>-0.41818105230000102</v>
      </c>
      <c r="C2602">
        <v>-0.118272748312979</v>
      </c>
      <c r="D2602">
        <v>0.47765602170751298</v>
      </c>
      <c r="E2602">
        <v>0.20606788661509701</v>
      </c>
      <c r="F2602">
        <v>0.98072596170424697</v>
      </c>
      <c r="G2602">
        <v>3.2899716305553203E-2</v>
      </c>
      <c r="H2602">
        <v>2</v>
      </c>
    </row>
    <row r="2603" spans="1:8" hidden="1" x14ac:dyDescent="0.2">
      <c r="A2603">
        <v>-3.0072712647625002</v>
      </c>
      <c r="B2603">
        <v>-1.6421647470697101</v>
      </c>
      <c r="C2603">
        <v>1.43770780562788</v>
      </c>
      <c r="D2603">
        <v>0.14842582402472501</v>
      </c>
      <c r="E2603">
        <v>-0.281033731737313</v>
      </c>
      <c r="F2603">
        <v>0.23940086041456399</v>
      </c>
      <c r="G2603">
        <v>2.8823998604819601E-2</v>
      </c>
      <c r="H2603">
        <v>1</v>
      </c>
    </row>
    <row r="2604" spans="1:8" hidden="1" x14ac:dyDescent="0.2">
      <c r="A2604">
        <v>-1.0812560830414799</v>
      </c>
      <c r="B2604">
        <v>-1.7971120163732599</v>
      </c>
      <c r="C2604">
        <v>0.41990408666552897</v>
      </c>
      <c r="D2604">
        <v>2.3359319221307101E-2</v>
      </c>
      <c r="E2604">
        <v>0.86577437999503404</v>
      </c>
      <c r="F2604">
        <v>-0.600133493160241</v>
      </c>
      <c r="G2604">
        <v>5.1120047343366601E-2</v>
      </c>
      <c r="H2604">
        <v>1</v>
      </c>
    </row>
    <row r="2605" spans="1:8" hidden="1" x14ac:dyDescent="0.2">
      <c r="A2605">
        <v>2.0500453014844</v>
      </c>
      <c r="B2605">
        <v>2.7618926971096198</v>
      </c>
      <c r="C2605">
        <v>0.33830469484778602</v>
      </c>
      <c r="D2605">
        <v>6.7741226811112207E-2</v>
      </c>
      <c r="E2605">
        <v>8.3230832219291007E-2</v>
      </c>
      <c r="F2605">
        <v>-0.62290601707655102</v>
      </c>
      <c r="G2605">
        <v>1.92340198821024E-2</v>
      </c>
      <c r="H2605">
        <v>4</v>
      </c>
    </row>
    <row r="2606" spans="1:8" hidden="1" x14ac:dyDescent="0.2">
      <c r="A2606">
        <v>-1.38135198336071</v>
      </c>
      <c r="B2606">
        <v>-0.33222504158745297</v>
      </c>
      <c r="C2606">
        <v>-0.16991776612391099</v>
      </c>
      <c r="D2606">
        <v>0.38531148941494398</v>
      </c>
      <c r="E2606">
        <v>1.3319757679635</v>
      </c>
      <c r="F2606">
        <v>-0.74974143548818595</v>
      </c>
      <c r="G2606">
        <v>4.2529007498463701E-2</v>
      </c>
      <c r="H2606">
        <v>1</v>
      </c>
    </row>
    <row r="2607" spans="1:8" hidden="1" x14ac:dyDescent="0.2">
      <c r="A2607">
        <v>0.37759772066062902</v>
      </c>
      <c r="B2607">
        <v>-0.244418363813621</v>
      </c>
      <c r="C2607">
        <v>-4.0579767952519399E-2</v>
      </c>
      <c r="D2607">
        <v>-1.40351070235853</v>
      </c>
      <c r="E2607">
        <v>-0.54369940926431903</v>
      </c>
      <c r="F2607">
        <v>0.71065263435103598</v>
      </c>
      <c r="G2607">
        <v>2.7879297944910699E-2</v>
      </c>
      <c r="H2607">
        <v>4</v>
      </c>
    </row>
    <row r="2608" spans="1:8" hidden="1" x14ac:dyDescent="0.2">
      <c r="A2608">
        <v>-0.192330410365052</v>
      </c>
      <c r="B2608">
        <v>1.1758231135052299</v>
      </c>
      <c r="C2608">
        <v>0.37897548151931898</v>
      </c>
      <c r="D2608">
        <v>1.0510411269784301</v>
      </c>
      <c r="E2608">
        <v>1.7856570879462199</v>
      </c>
      <c r="F2608">
        <v>-1.2027457322711399</v>
      </c>
      <c r="G2608">
        <v>3.5083952413239201E-2</v>
      </c>
      <c r="H2608">
        <v>3</v>
      </c>
    </row>
    <row r="2609" spans="1:8" hidden="1" x14ac:dyDescent="0.2">
      <c r="A2609">
        <v>-6.5885767472096401E-2</v>
      </c>
      <c r="B2609">
        <v>-1.61375483895482</v>
      </c>
      <c r="C2609">
        <v>-0.97427751201420798</v>
      </c>
      <c r="D2609">
        <v>0.25081346082123102</v>
      </c>
      <c r="E2609">
        <v>-0.189172083379015</v>
      </c>
      <c r="F2609">
        <v>0.48979103702967203</v>
      </c>
      <c r="G2609">
        <v>5.1625130319997603E-2</v>
      </c>
      <c r="H2609">
        <v>2</v>
      </c>
    </row>
    <row r="2610" spans="1:8" hidden="1" x14ac:dyDescent="0.2">
      <c r="A2610">
        <v>-3.8831243404346502E-2</v>
      </c>
      <c r="B2610">
        <v>-1.04849828844917</v>
      </c>
      <c r="C2610">
        <v>0.33347059128102402</v>
      </c>
      <c r="D2610">
        <v>1.1431443323016599</v>
      </c>
      <c r="E2610">
        <v>-1.26318064770475</v>
      </c>
      <c r="F2610">
        <v>-0.13306808318893301</v>
      </c>
      <c r="G2610">
        <v>4.5665105964363899E-2</v>
      </c>
      <c r="H2610">
        <v>2</v>
      </c>
    </row>
    <row r="2611" spans="1:8" hidden="1" x14ac:dyDescent="0.2">
      <c r="A2611">
        <v>-0.10244619676088</v>
      </c>
      <c r="B2611">
        <v>-1.4403940442084799</v>
      </c>
      <c r="C2611">
        <v>-5.2551205971557199E-2</v>
      </c>
      <c r="D2611">
        <v>-0.38536204302388699</v>
      </c>
      <c r="E2611">
        <v>2.1097248314559001</v>
      </c>
      <c r="F2611">
        <v>-0.20642253750104</v>
      </c>
      <c r="G2611">
        <v>5.0082021774095098E-2</v>
      </c>
      <c r="H2611">
        <v>1</v>
      </c>
    </row>
    <row r="2612" spans="1:8" x14ac:dyDescent="0.2">
      <c r="A2612">
        <v>-3.6541001454892399</v>
      </c>
      <c r="B2612">
        <v>2.56145217642639</v>
      </c>
      <c r="C2612">
        <v>0.45103472214039603</v>
      </c>
      <c r="D2612">
        <v>-1.4513553540984301</v>
      </c>
      <c r="E2612">
        <v>1.59893002825347</v>
      </c>
      <c r="F2612">
        <v>0.23945013831435</v>
      </c>
      <c r="G2612">
        <v>-1.0014313179056499E-2</v>
      </c>
      <c r="H2612">
        <v>5</v>
      </c>
    </row>
    <row r="2613" spans="1:8" x14ac:dyDescent="0.2">
      <c r="A2613">
        <v>-2.6405819380481499</v>
      </c>
      <c r="B2613">
        <v>1.1900580500484499</v>
      </c>
      <c r="C2613">
        <v>0.62975909694602406</v>
      </c>
      <c r="D2613">
        <v>-1.49549317553619</v>
      </c>
      <c r="E2613">
        <v>0.65434176167809699</v>
      </c>
      <c r="F2613">
        <v>0.28609824378058801</v>
      </c>
      <c r="G2613">
        <v>4.1860838000223801E-3</v>
      </c>
      <c r="H2613">
        <v>5</v>
      </c>
    </row>
    <row r="2614" spans="1:8" hidden="1" x14ac:dyDescent="0.2">
      <c r="A2614">
        <v>2.0738741074881002</v>
      </c>
      <c r="B2614">
        <v>0.943457289454111</v>
      </c>
      <c r="C2614">
        <v>1.0598624092492701</v>
      </c>
      <c r="D2614">
        <v>1.55407756208314</v>
      </c>
      <c r="E2614">
        <v>0.127948811193553</v>
      </c>
      <c r="F2614">
        <v>-6.0229039480500603E-2</v>
      </c>
      <c r="G2614">
        <v>3.0789377950962999E-2</v>
      </c>
      <c r="H2614">
        <v>3</v>
      </c>
    </row>
    <row r="2615" spans="1:8" hidden="1" x14ac:dyDescent="0.2">
      <c r="A2615">
        <v>-0.56006846213488604</v>
      </c>
      <c r="B2615">
        <v>-1.0864849188410799</v>
      </c>
      <c r="C2615">
        <v>1.2864765539468299</v>
      </c>
      <c r="D2615">
        <v>0.35253661020997101</v>
      </c>
      <c r="E2615">
        <v>0.88177768257560996</v>
      </c>
      <c r="F2615">
        <v>-0.52851992405997394</v>
      </c>
      <c r="G2615">
        <v>4.10414093755848E-2</v>
      </c>
      <c r="H2615">
        <v>1</v>
      </c>
    </row>
    <row r="2616" spans="1:8" hidden="1" x14ac:dyDescent="0.2">
      <c r="A2616">
        <v>-1.74076755030163</v>
      </c>
      <c r="B2616">
        <v>1.11059072041785</v>
      </c>
      <c r="C2616">
        <v>0.51355557629091997</v>
      </c>
      <c r="D2616">
        <v>0.108305654834093</v>
      </c>
      <c r="E2616">
        <v>2.1864866747342502</v>
      </c>
      <c r="F2616">
        <v>0.83468513384070397</v>
      </c>
      <c r="G2616">
        <v>8.8208869846227392E-3</v>
      </c>
      <c r="H2616">
        <v>1</v>
      </c>
    </row>
    <row r="2617" spans="1:8" hidden="1" x14ac:dyDescent="0.2">
      <c r="A2617">
        <v>0.98121201942916803</v>
      </c>
      <c r="B2617">
        <v>-1.3061299005445599</v>
      </c>
      <c r="C2617">
        <v>-0.609801697055119</v>
      </c>
      <c r="D2617">
        <v>0.56087017923544602</v>
      </c>
      <c r="E2617">
        <v>-3.23688811298301E-2</v>
      </c>
      <c r="F2617">
        <v>2.48850952195196E-2</v>
      </c>
      <c r="G2617">
        <v>5.5160017001343098E-2</v>
      </c>
      <c r="H2617">
        <v>2</v>
      </c>
    </row>
    <row r="2618" spans="1:8" hidden="1" x14ac:dyDescent="0.2">
      <c r="A2618">
        <v>0.52981493109993805</v>
      </c>
      <c r="B2618">
        <v>0.36510535392162302</v>
      </c>
      <c r="C2618">
        <v>-1.11179670884782</v>
      </c>
      <c r="D2618">
        <v>-0.86991843256740098</v>
      </c>
      <c r="E2618">
        <v>-0.47120312396470299</v>
      </c>
      <c r="F2618">
        <v>-0.48794648979265298</v>
      </c>
      <c r="G2618">
        <v>4.1640658335156303E-2</v>
      </c>
      <c r="H2618">
        <v>4</v>
      </c>
    </row>
    <row r="2619" spans="1:8" hidden="1" x14ac:dyDescent="0.2">
      <c r="A2619">
        <v>0.57710164664107899</v>
      </c>
      <c r="B2619">
        <v>0.145192437260243</v>
      </c>
      <c r="C2619">
        <v>0.15459294615067201</v>
      </c>
      <c r="D2619">
        <v>-0.98714704283598897</v>
      </c>
      <c r="E2619">
        <v>-0.77982445632387798</v>
      </c>
      <c r="F2619">
        <v>0.22706532188891301</v>
      </c>
      <c r="G2619">
        <v>2.9030064459602E-2</v>
      </c>
      <c r="H2619">
        <v>4</v>
      </c>
    </row>
    <row r="2620" spans="1:8" hidden="1" x14ac:dyDescent="0.2">
      <c r="A2620">
        <v>2.0521466752231299</v>
      </c>
      <c r="B2620">
        <v>-2.58173897365592</v>
      </c>
      <c r="C2620">
        <v>-0.45099871044087098</v>
      </c>
      <c r="D2620">
        <v>0.132130539984674</v>
      </c>
      <c r="E2620">
        <v>0.13611285764245401</v>
      </c>
      <c r="F2620">
        <v>-2.60198377288254E-2</v>
      </c>
      <c r="G2620">
        <v>6.9277640283223599E-2</v>
      </c>
      <c r="H2620">
        <v>2</v>
      </c>
    </row>
    <row r="2621" spans="1:8" hidden="1" x14ac:dyDescent="0.2">
      <c r="A2621">
        <v>-1.01426960734497</v>
      </c>
      <c r="B2621">
        <v>-1.0215892297527099E-4</v>
      </c>
      <c r="C2621">
        <v>1.999202269957</v>
      </c>
      <c r="D2621">
        <v>0.56101457157631496</v>
      </c>
      <c r="E2621">
        <v>0.893627180311936</v>
      </c>
      <c r="F2621">
        <v>9.2030643555993802E-2</v>
      </c>
      <c r="G2621">
        <v>1.9744423324431201E-2</v>
      </c>
      <c r="H2621">
        <v>1</v>
      </c>
    </row>
    <row r="2622" spans="1:8" x14ac:dyDescent="0.2">
      <c r="A2622">
        <v>-1.6417902610972801</v>
      </c>
      <c r="B2622">
        <v>0.67447562987190302</v>
      </c>
      <c r="C2622">
        <v>-3.4418099071186399</v>
      </c>
      <c r="D2622">
        <v>-1.49998719669832</v>
      </c>
      <c r="E2622">
        <v>0.171913905285694</v>
      </c>
      <c r="F2622">
        <v>0.11880196913136</v>
      </c>
      <c r="G2622">
        <v>3.8987194715635901E-2</v>
      </c>
      <c r="H2622">
        <v>5</v>
      </c>
    </row>
    <row r="2623" spans="1:8" hidden="1" x14ac:dyDescent="0.2">
      <c r="A2623">
        <v>1.80901364509485</v>
      </c>
      <c r="B2623">
        <v>0.26789667397370898</v>
      </c>
      <c r="C2623">
        <v>1.2170738148773299</v>
      </c>
      <c r="D2623">
        <v>1.5620779874010899</v>
      </c>
      <c r="E2623">
        <v>-0.43730002419367298</v>
      </c>
      <c r="F2623">
        <v>-0.24906651744029101</v>
      </c>
      <c r="G2623">
        <v>3.6693605612205998E-2</v>
      </c>
      <c r="H2623">
        <v>3</v>
      </c>
    </row>
    <row r="2624" spans="1:8" x14ac:dyDescent="0.2">
      <c r="A2624">
        <v>-1.81308044146992</v>
      </c>
      <c r="B2624">
        <v>0.16436751531444599</v>
      </c>
      <c r="C2624">
        <v>-2.8100402065456</v>
      </c>
      <c r="D2624">
        <v>0.622260326783453</v>
      </c>
      <c r="E2624">
        <v>0.17161695392135801</v>
      </c>
      <c r="F2624">
        <v>0.21003901687482401</v>
      </c>
      <c r="G2624">
        <v>4.4034257934191301E-2</v>
      </c>
      <c r="H2624">
        <v>5</v>
      </c>
    </row>
    <row r="2625" spans="1:8" hidden="1" x14ac:dyDescent="0.2">
      <c r="A2625">
        <v>1.7877904133136799</v>
      </c>
      <c r="B2625">
        <v>-6.8528122708707895E-2</v>
      </c>
      <c r="C2625">
        <v>-0.11101905507750399</v>
      </c>
      <c r="D2625">
        <v>-1.00224068413112</v>
      </c>
      <c r="E2625">
        <v>-0.30441488969734798</v>
      </c>
      <c r="F2625">
        <v>-0.27873479687966102</v>
      </c>
      <c r="G2625">
        <v>4.16464887369579E-2</v>
      </c>
      <c r="H2625">
        <v>4</v>
      </c>
    </row>
    <row r="2626" spans="1:8" hidden="1" x14ac:dyDescent="0.2">
      <c r="A2626">
        <v>1.37695012583458</v>
      </c>
      <c r="B2626">
        <v>1.09302290075788</v>
      </c>
      <c r="C2626">
        <v>1.1121413047987601</v>
      </c>
      <c r="D2626">
        <v>1.1751018115351901</v>
      </c>
      <c r="E2626">
        <v>0.36243325737043802</v>
      </c>
      <c r="F2626">
        <v>0.85919652758503195</v>
      </c>
      <c r="G2626">
        <v>1.74619136010285E-2</v>
      </c>
      <c r="H2626">
        <v>3</v>
      </c>
    </row>
    <row r="2627" spans="1:8" hidden="1" x14ac:dyDescent="0.2">
      <c r="A2627">
        <v>4.6158519440147802E-2</v>
      </c>
      <c r="B2627">
        <v>0.470250983543538</v>
      </c>
      <c r="C2627">
        <v>-1.1801179587070301</v>
      </c>
      <c r="D2627">
        <v>-0.87789621211098401</v>
      </c>
      <c r="E2627">
        <v>-0.58589937578117401</v>
      </c>
      <c r="F2627">
        <v>-0.33915724259633501</v>
      </c>
      <c r="G2627">
        <v>3.7987348637476E-2</v>
      </c>
      <c r="H2627">
        <v>4</v>
      </c>
    </row>
    <row r="2628" spans="1:8" x14ac:dyDescent="0.2">
      <c r="A2628">
        <v>-3.9634537689013301</v>
      </c>
      <c r="B2628">
        <v>-0.48137353385988702</v>
      </c>
      <c r="C2628">
        <v>-0.22830043153558899</v>
      </c>
      <c r="D2628">
        <v>-0.13131851536448</v>
      </c>
      <c r="E2628">
        <v>0.78479897417884503</v>
      </c>
      <c r="F2628">
        <v>0.67577723686687896</v>
      </c>
      <c r="G2628">
        <v>2.0874351026055199E-2</v>
      </c>
      <c r="H2628">
        <v>5</v>
      </c>
    </row>
    <row r="2629" spans="1:8" hidden="1" x14ac:dyDescent="0.2">
      <c r="A2629">
        <v>-5.50261435496536E-2</v>
      </c>
      <c r="B2629">
        <v>1.2176663623786099</v>
      </c>
      <c r="C2629">
        <v>0.98440211397969801</v>
      </c>
      <c r="D2629">
        <v>-0.58379381891041604</v>
      </c>
      <c r="E2629">
        <v>-1.1169659158388301</v>
      </c>
      <c r="F2629">
        <v>0.60850020158334905</v>
      </c>
      <c r="G2629">
        <v>9.0176744209006197E-3</v>
      </c>
      <c r="H2629">
        <v>4</v>
      </c>
    </row>
    <row r="2630" spans="1:8" hidden="1" x14ac:dyDescent="0.2">
      <c r="A2630">
        <v>0.95475021523375603</v>
      </c>
      <c r="B2630">
        <v>-0.793833670527057</v>
      </c>
      <c r="C2630">
        <v>-1.1951781244152</v>
      </c>
      <c r="D2630">
        <v>-1.1985254722521099</v>
      </c>
      <c r="E2630">
        <v>-0.56268236249995196</v>
      </c>
      <c r="F2630">
        <v>-0.61656072956173302</v>
      </c>
      <c r="G2630">
        <v>5.4782565313476701E-2</v>
      </c>
      <c r="H2630">
        <v>4</v>
      </c>
    </row>
    <row r="2631" spans="1:8" hidden="1" x14ac:dyDescent="0.2">
      <c r="A2631">
        <v>1.80701780746204</v>
      </c>
      <c r="B2631">
        <v>-1.01670771487156</v>
      </c>
      <c r="C2631">
        <v>0.854135304556491</v>
      </c>
      <c r="D2631">
        <v>-1.26882655705682</v>
      </c>
      <c r="E2631">
        <v>-0.79763696758727198</v>
      </c>
      <c r="F2631">
        <v>0.20659667598019801</v>
      </c>
      <c r="G2631">
        <v>3.9264319017600198E-2</v>
      </c>
      <c r="H2631">
        <v>4</v>
      </c>
    </row>
    <row r="2632" spans="1:8" hidden="1" x14ac:dyDescent="0.2">
      <c r="A2632">
        <v>1.1613813222351601</v>
      </c>
      <c r="B2632">
        <v>0.59882824659510403</v>
      </c>
      <c r="C2632">
        <v>2.8206595617176999</v>
      </c>
      <c r="D2632">
        <v>-0.87633263612586598</v>
      </c>
      <c r="E2632">
        <v>-1.1089527956385501</v>
      </c>
      <c r="F2632">
        <v>1.4308010136720599</v>
      </c>
      <c r="G2632">
        <v>-6.4304347559602799E-4</v>
      </c>
      <c r="H2632">
        <v>4</v>
      </c>
    </row>
    <row r="2633" spans="1:8" x14ac:dyDescent="0.2">
      <c r="A2633">
        <v>-2.7083731823055701</v>
      </c>
      <c r="B2633">
        <v>1.1780129054294</v>
      </c>
      <c r="C2633">
        <v>-2.1432687447352099</v>
      </c>
      <c r="D2633">
        <v>0.51269917686507205</v>
      </c>
      <c r="E2633">
        <v>2.04158175247461</v>
      </c>
      <c r="F2633">
        <v>-0.90882100842118596</v>
      </c>
      <c r="G2633">
        <v>3.8209283815002701E-2</v>
      </c>
      <c r="H2633">
        <v>5</v>
      </c>
    </row>
    <row r="2634" spans="1:8" x14ac:dyDescent="0.2">
      <c r="A2634">
        <v>-2.4695765572782702</v>
      </c>
      <c r="B2634">
        <v>-0.44695595130709298</v>
      </c>
      <c r="C2634">
        <v>-0.15696114377567599</v>
      </c>
      <c r="D2634">
        <v>-0.235314176988942</v>
      </c>
      <c r="E2634">
        <v>1.54425733128509</v>
      </c>
      <c r="F2634">
        <v>0.53712116671116605</v>
      </c>
      <c r="G2634">
        <v>2.6616301283478899E-2</v>
      </c>
      <c r="H2634">
        <v>5</v>
      </c>
    </row>
    <row r="2635" spans="1:8" hidden="1" x14ac:dyDescent="0.2">
      <c r="A2635">
        <v>-2.48830726591508</v>
      </c>
      <c r="B2635">
        <v>-0.79817732367400196</v>
      </c>
      <c r="C2635">
        <v>0.31765554662802897</v>
      </c>
      <c r="D2635">
        <v>-1.75617358475161</v>
      </c>
      <c r="E2635">
        <v>-6.5728088751034294E-2</v>
      </c>
      <c r="F2635">
        <v>-0.39655645651125199</v>
      </c>
      <c r="G2635">
        <v>3.0491217000248101E-2</v>
      </c>
      <c r="H2635">
        <v>1</v>
      </c>
    </row>
    <row r="2636" spans="1:8" hidden="1" x14ac:dyDescent="0.2">
      <c r="A2636">
        <v>1.6653411669241101</v>
      </c>
      <c r="B2636">
        <v>-1.16038069914453</v>
      </c>
      <c r="C2636">
        <v>1.1328659305786499</v>
      </c>
      <c r="D2636">
        <v>1.03906393687487</v>
      </c>
      <c r="E2636">
        <v>-0.69615760150202599</v>
      </c>
      <c r="F2636">
        <v>-3.0841814623271201E-2</v>
      </c>
      <c r="G2636">
        <v>4.6683373661050999E-2</v>
      </c>
      <c r="H2636">
        <v>2</v>
      </c>
    </row>
    <row r="2637" spans="1:8" hidden="1" x14ac:dyDescent="0.2">
      <c r="A2637">
        <v>1.3836925655936201</v>
      </c>
      <c r="B2637">
        <v>-0.31048336922707098</v>
      </c>
      <c r="C2637">
        <v>-1.3252547203988401</v>
      </c>
      <c r="D2637">
        <v>0.85977909803403096</v>
      </c>
      <c r="E2637">
        <v>0.56219597395070997</v>
      </c>
      <c r="F2637">
        <v>-0.47366961996187801</v>
      </c>
      <c r="G2637">
        <v>5.7244237909726998E-2</v>
      </c>
      <c r="H2637">
        <v>3</v>
      </c>
    </row>
    <row r="2638" spans="1:8" hidden="1" x14ac:dyDescent="0.2">
      <c r="A2638">
        <v>0.73997640936514297</v>
      </c>
      <c r="B2638">
        <v>-1.12391470346013</v>
      </c>
      <c r="C2638">
        <v>-0.59361777947318795</v>
      </c>
      <c r="D2638">
        <v>0.62753247566815695</v>
      </c>
      <c r="E2638">
        <v>-0.11075075556691</v>
      </c>
      <c r="F2638">
        <v>6.3954550811818403E-2</v>
      </c>
      <c r="G2638">
        <v>5.2295675710377902E-2</v>
      </c>
      <c r="H2638">
        <v>2</v>
      </c>
    </row>
    <row r="2639" spans="1:8" hidden="1" x14ac:dyDescent="0.2">
      <c r="A2639">
        <v>1.7375124022446899</v>
      </c>
      <c r="B2639">
        <v>-0.28012857688176002</v>
      </c>
      <c r="C2639">
        <v>-1.0133164003883399</v>
      </c>
      <c r="D2639">
        <v>0.119255442656264</v>
      </c>
      <c r="E2639">
        <v>1.5396819898974601</v>
      </c>
      <c r="F2639">
        <v>0.882237999928006</v>
      </c>
      <c r="G2639">
        <v>-0.56650662309903899</v>
      </c>
      <c r="H2639">
        <v>3</v>
      </c>
    </row>
    <row r="2640" spans="1:8" hidden="1" x14ac:dyDescent="0.2">
      <c r="A2640">
        <v>1.3284056438376499</v>
      </c>
      <c r="B2640">
        <v>0.53954630154049499</v>
      </c>
      <c r="C2640">
        <v>1.60319023311505</v>
      </c>
      <c r="D2640">
        <v>-1.32231347361862E-2</v>
      </c>
      <c r="E2640">
        <v>-1.78400846489061</v>
      </c>
      <c r="F2640">
        <v>-0.72540001106589302</v>
      </c>
      <c r="G2640">
        <v>2.9523859454230798E-2</v>
      </c>
      <c r="H2640">
        <v>4</v>
      </c>
    </row>
    <row r="2641" spans="1:8" hidden="1" x14ac:dyDescent="0.2">
      <c r="A2641">
        <v>1.6979759671525201</v>
      </c>
      <c r="B2641">
        <v>-0.56179152726881498</v>
      </c>
      <c r="C2641">
        <v>-1.25667552993965E-2</v>
      </c>
      <c r="D2641">
        <v>-1.52436424670777</v>
      </c>
      <c r="E2641">
        <v>-3.4933389684442401E-2</v>
      </c>
      <c r="F2641">
        <v>0.456361294319791</v>
      </c>
      <c r="G2641">
        <v>3.74786749893204E-2</v>
      </c>
      <c r="H2641">
        <v>4</v>
      </c>
    </row>
    <row r="2642" spans="1:8" x14ac:dyDescent="0.2">
      <c r="A2642">
        <v>-2.6083081796829002</v>
      </c>
      <c r="B2642">
        <v>3.12920221140444</v>
      </c>
      <c r="C2642">
        <v>1.8929159504390001</v>
      </c>
      <c r="D2642">
        <v>0.237577685319764</v>
      </c>
      <c r="E2642">
        <v>-0.598844107008491</v>
      </c>
      <c r="F2642">
        <v>-1.1560547144199</v>
      </c>
      <c r="G2642">
        <v>-4.87477555900496E-3</v>
      </c>
      <c r="H2642">
        <v>5</v>
      </c>
    </row>
    <row r="2643" spans="1:8" hidden="1" x14ac:dyDescent="0.2">
      <c r="A2643">
        <v>1.4247071091519301</v>
      </c>
      <c r="B2643">
        <v>-0.51564177983758697</v>
      </c>
      <c r="C2643">
        <v>-0.67262245166716395</v>
      </c>
      <c r="D2643">
        <v>1.1367126290489999</v>
      </c>
      <c r="E2643">
        <v>-4.9397324029623497E-2</v>
      </c>
      <c r="F2643">
        <v>-0.73192950571617299</v>
      </c>
      <c r="G2643">
        <v>5.7992599919571702E-2</v>
      </c>
      <c r="H2643">
        <v>3</v>
      </c>
    </row>
    <row r="2644" spans="1:8" x14ac:dyDescent="0.2">
      <c r="A2644">
        <v>-1.1075404818460199</v>
      </c>
      <c r="B2644">
        <v>0.73978690150419002</v>
      </c>
      <c r="C2644">
        <v>-2.8479190532634999</v>
      </c>
      <c r="D2644">
        <v>0.51886478367084599</v>
      </c>
      <c r="E2644">
        <v>0.94679083481322601</v>
      </c>
      <c r="F2644">
        <v>0.46592218053193901</v>
      </c>
      <c r="G2644">
        <v>3.9093980739523401E-2</v>
      </c>
      <c r="H2644">
        <v>5</v>
      </c>
    </row>
    <row r="2645" spans="1:8" hidden="1" x14ac:dyDescent="0.2">
      <c r="A2645">
        <v>2.3763034233314801</v>
      </c>
      <c r="B2645">
        <v>-0.33688512154303601</v>
      </c>
      <c r="C2645">
        <v>-0.68758906888083404</v>
      </c>
      <c r="D2645">
        <v>0.71129592023032995</v>
      </c>
      <c r="E2645">
        <v>0.97495949485810196</v>
      </c>
      <c r="F2645">
        <v>-0.15949547986899401</v>
      </c>
      <c r="G2645">
        <v>5.39056658054951E-2</v>
      </c>
      <c r="H2645">
        <v>3</v>
      </c>
    </row>
    <row r="2646" spans="1:8" hidden="1" x14ac:dyDescent="0.2">
      <c r="A2646">
        <v>0.14834131022755101</v>
      </c>
      <c r="B2646">
        <v>1.0865515539919901</v>
      </c>
      <c r="C2646">
        <v>-0.120353781433092</v>
      </c>
      <c r="D2646">
        <v>-0.51457062017599198</v>
      </c>
      <c r="E2646">
        <v>-0.89622396394345105</v>
      </c>
      <c r="F2646">
        <v>-0.17122816134247801</v>
      </c>
      <c r="G2646">
        <v>2.5199282120810601E-2</v>
      </c>
      <c r="H2646">
        <v>4</v>
      </c>
    </row>
    <row r="2647" spans="1:8" hidden="1" x14ac:dyDescent="0.2">
      <c r="A2647">
        <v>1.05647423459942</v>
      </c>
      <c r="B2647">
        <v>0.27675034655929898</v>
      </c>
      <c r="C2647">
        <v>0.193193026142878</v>
      </c>
      <c r="D2647">
        <v>-1.1050491689653199</v>
      </c>
      <c r="E2647">
        <v>-0.36723596559842803</v>
      </c>
      <c r="F2647">
        <v>0.39237433735691102</v>
      </c>
      <c r="G2647">
        <v>2.76064470281841E-2</v>
      </c>
      <c r="H2647">
        <v>4</v>
      </c>
    </row>
    <row r="2648" spans="1:8" x14ac:dyDescent="0.2">
      <c r="A2648">
        <v>-3.7091077807318098</v>
      </c>
      <c r="B2648">
        <v>0.93153736806657705</v>
      </c>
      <c r="C2648">
        <v>0.19280235367950399</v>
      </c>
      <c r="D2648">
        <v>1.14725863462024</v>
      </c>
      <c r="E2648">
        <v>8.4112285858683397E-2</v>
      </c>
      <c r="F2648">
        <v>-0.70719255304992501</v>
      </c>
      <c r="G2648">
        <v>2.13400233906486E-2</v>
      </c>
      <c r="H2648">
        <v>5</v>
      </c>
    </row>
    <row r="2649" spans="1:8" hidden="1" x14ac:dyDescent="0.2">
      <c r="A2649">
        <v>-0.65924937480691903</v>
      </c>
      <c r="B2649">
        <v>8.1352202959386298E-3</v>
      </c>
      <c r="C2649">
        <v>1.1120135257522701</v>
      </c>
      <c r="D2649">
        <v>-2.0778337544571301</v>
      </c>
      <c r="E2649">
        <v>1.9269906595795401</v>
      </c>
      <c r="F2649">
        <v>-0.30011859325043899</v>
      </c>
      <c r="G2649">
        <v>2.3595794043844799E-2</v>
      </c>
      <c r="H2649">
        <v>1</v>
      </c>
    </row>
    <row r="2650" spans="1:8" hidden="1" x14ac:dyDescent="0.2">
      <c r="A2650">
        <v>-9.9425773720481697E-2</v>
      </c>
      <c r="B2650">
        <v>-9.3985139253686498E-2</v>
      </c>
      <c r="C2650">
        <v>9.2735711148409394E-2</v>
      </c>
      <c r="D2650">
        <v>0.60891195404368004</v>
      </c>
      <c r="E2650">
        <v>1.1134366846494099</v>
      </c>
      <c r="F2650">
        <v>-0.42834762671176702</v>
      </c>
      <c r="G2650">
        <v>4.0571826164640098E-2</v>
      </c>
      <c r="H2650">
        <v>1</v>
      </c>
    </row>
    <row r="2651" spans="1:8" hidden="1" x14ac:dyDescent="0.2">
      <c r="A2651">
        <v>-0.79699669444053101</v>
      </c>
      <c r="B2651">
        <v>-1.1805409502486299</v>
      </c>
      <c r="C2651">
        <v>-2.5780672161416698</v>
      </c>
      <c r="D2651">
        <v>0.48954633797875102</v>
      </c>
      <c r="E2651">
        <v>-9.9330563256576201E-2</v>
      </c>
      <c r="F2651">
        <v>-0.332017238477268</v>
      </c>
      <c r="G2651">
        <v>6.3155477378489505E-2</v>
      </c>
      <c r="H2651">
        <v>2</v>
      </c>
    </row>
    <row r="2652" spans="1:8" x14ac:dyDescent="0.2">
      <c r="A2652">
        <v>-1.3721673968657699</v>
      </c>
      <c r="B2652">
        <v>2.8057073811083</v>
      </c>
      <c r="C2652">
        <v>-0.39251223607347002</v>
      </c>
      <c r="D2652">
        <v>0.30416386660697298</v>
      </c>
      <c r="E2652">
        <v>-1.42972565378417</v>
      </c>
      <c r="F2652">
        <v>-0.52616267028945896</v>
      </c>
      <c r="G2652">
        <v>1.0578687700018101E-2</v>
      </c>
      <c r="H2652">
        <v>5</v>
      </c>
    </row>
    <row r="2653" spans="1:8" x14ac:dyDescent="0.2">
      <c r="A2653">
        <v>-3.8109995167180402</v>
      </c>
      <c r="B2653">
        <v>-0.10129839685419199</v>
      </c>
      <c r="C2653">
        <v>0.52808431731287497</v>
      </c>
      <c r="D2653">
        <v>1.13082167776967</v>
      </c>
      <c r="E2653">
        <v>-0.642590839716354</v>
      </c>
      <c r="F2653">
        <v>-0.97434686996707298</v>
      </c>
      <c r="G2653">
        <v>3.0616991174123601E-2</v>
      </c>
      <c r="H2653">
        <v>5</v>
      </c>
    </row>
    <row r="2654" spans="1:8" hidden="1" x14ac:dyDescent="0.2">
      <c r="A2654">
        <v>0.31508737370436501</v>
      </c>
      <c r="B2654">
        <v>5.9714837838996997E-2</v>
      </c>
      <c r="C2654">
        <v>1.6134557946799699</v>
      </c>
      <c r="D2654">
        <v>1.3967341813826799</v>
      </c>
      <c r="E2654">
        <v>-1.10173234727814</v>
      </c>
      <c r="F2654">
        <v>0.50253023073305803</v>
      </c>
      <c r="G2654">
        <v>2.3461007666956E-2</v>
      </c>
      <c r="H2654">
        <v>3</v>
      </c>
    </row>
    <row r="2655" spans="1:8" hidden="1" x14ac:dyDescent="0.2">
      <c r="A2655">
        <v>0.64791119818026699</v>
      </c>
      <c r="B2655">
        <v>0.70262995188313304</v>
      </c>
      <c r="C2655">
        <v>-0.32519282591131199</v>
      </c>
      <c r="D2655">
        <v>0.72140053656315395</v>
      </c>
      <c r="E2655">
        <v>0.75076478954439496</v>
      </c>
      <c r="F2655">
        <v>0.92025287465847205</v>
      </c>
      <c r="G2655">
        <v>2.6054806839041999E-2</v>
      </c>
      <c r="H2655">
        <v>3</v>
      </c>
    </row>
    <row r="2656" spans="1:8" hidden="1" x14ac:dyDescent="0.2">
      <c r="A2656">
        <v>1.63180777213077</v>
      </c>
      <c r="B2656">
        <v>-0.28427289641443299</v>
      </c>
      <c r="C2656">
        <v>0.118967931136564</v>
      </c>
      <c r="D2656">
        <v>-1.8300680024524401</v>
      </c>
      <c r="E2656">
        <v>2.1278822278190499</v>
      </c>
      <c r="F2656">
        <v>-1.1434674562685301</v>
      </c>
      <c r="G2656">
        <v>4.8762314557114002E-2</v>
      </c>
      <c r="H2656">
        <v>4</v>
      </c>
    </row>
    <row r="2657" spans="1:8" hidden="1" x14ac:dyDescent="0.2">
      <c r="A2657">
        <v>1.8441875549470701</v>
      </c>
      <c r="B2657">
        <v>-2.1725537202771998</v>
      </c>
      <c r="C2657">
        <v>-1.24332842948533</v>
      </c>
      <c r="D2657">
        <v>0.36285963873447802</v>
      </c>
      <c r="E2657">
        <v>0.22596522848789899</v>
      </c>
      <c r="F2657">
        <v>-0.57151119895861202</v>
      </c>
      <c r="G2657">
        <v>7.5246759900730598E-2</v>
      </c>
      <c r="H2657">
        <v>2</v>
      </c>
    </row>
    <row r="2658" spans="1:8" hidden="1" x14ac:dyDescent="0.2">
      <c r="A2658">
        <v>0.96057107028612898</v>
      </c>
      <c r="B2658">
        <v>-0.69334016084285799</v>
      </c>
      <c r="C2658">
        <v>-9.9677559993614898E-2</v>
      </c>
      <c r="D2658">
        <v>1.30111004186566</v>
      </c>
      <c r="E2658">
        <v>-0.70236330728899699</v>
      </c>
      <c r="F2658">
        <v>-0.69881863457170001</v>
      </c>
      <c r="G2658">
        <v>5.42882934712305E-2</v>
      </c>
      <c r="H2658">
        <v>2</v>
      </c>
    </row>
    <row r="2659" spans="1:8" hidden="1" x14ac:dyDescent="0.2">
      <c r="A2659">
        <v>-0.33975021536007599</v>
      </c>
      <c r="B2659">
        <v>-1.5521581869909</v>
      </c>
      <c r="C2659">
        <v>-1.80889303026654</v>
      </c>
      <c r="D2659">
        <v>0.56668938389024903</v>
      </c>
      <c r="E2659">
        <v>-0.42466377633520003</v>
      </c>
      <c r="F2659">
        <v>-0.370579241397336</v>
      </c>
      <c r="G2659">
        <v>6.3808598814065004E-2</v>
      </c>
      <c r="H2659">
        <v>2</v>
      </c>
    </row>
    <row r="2660" spans="1:8" hidden="1" x14ac:dyDescent="0.2">
      <c r="A2660">
        <v>1.0004031764991801</v>
      </c>
      <c r="B2660">
        <v>1.8162983399319801</v>
      </c>
      <c r="C2660">
        <v>1.3662563148910301</v>
      </c>
      <c r="D2660">
        <v>-0.65037785637248302</v>
      </c>
      <c r="E2660">
        <v>-0.33365641042379901</v>
      </c>
      <c r="F2660">
        <v>0.93575811734358305</v>
      </c>
      <c r="G2660">
        <v>-0.40411637280713097</v>
      </c>
      <c r="H2660">
        <v>4</v>
      </c>
    </row>
    <row r="2661" spans="1:8" hidden="1" x14ac:dyDescent="0.2">
      <c r="A2661">
        <v>-6.3463302502704405E-2</v>
      </c>
      <c r="B2661">
        <v>0.70289411130622304</v>
      </c>
      <c r="C2661">
        <v>2.0863384933734901</v>
      </c>
      <c r="D2661">
        <v>-0.60593278914589999</v>
      </c>
      <c r="E2661">
        <v>-0.56487356836168501</v>
      </c>
      <c r="F2661">
        <v>-0.60487001498458204</v>
      </c>
      <c r="G2661">
        <v>-2.2335853552203799E-2</v>
      </c>
      <c r="H2661">
        <v>1</v>
      </c>
    </row>
    <row r="2662" spans="1:8" hidden="1" x14ac:dyDescent="0.2">
      <c r="A2662">
        <v>-1.19150214359943</v>
      </c>
      <c r="B2662">
        <v>-0.79753336221404603</v>
      </c>
      <c r="C2662">
        <v>0.85923386322864503</v>
      </c>
      <c r="D2662">
        <v>-0.263001099065786</v>
      </c>
      <c r="E2662">
        <v>1.63914467734027</v>
      </c>
      <c r="F2662">
        <v>0.60850893845105902</v>
      </c>
      <c r="G2662">
        <v>2.7298740625127001E-2</v>
      </c>
      <c r="H2662">
        <v>1</v>
      </c>
    </row>
    <row r="2663" spans="1:8" hidden="1" x14ac:dyDescent="0.2">
      <c r="A2663">
        <v>0.63396594202665901</v>
      </c>
      <c r="B2663">
        <v>0.89757174186604605</v>
      </c>
      <c r="C2663">
        <v>-1.1097967773853701</v>
      </c>
      <c r="D2663">
        <v>-0.89328504874363601</v>
      </c>
      <c r="E2663">
        <v>-8.3223106079160405E-2</v>
      </c>
      <c r="F2663">
        <v>-0.221428804659937</v>
      </c>
      <c r="G2663">
        <v>3.4701786236669703E-2</v>
      </c>
      <c r="H2663">
        <v>4</v>
      </c>
    </row>
    <row r="2664" spans="1:8" hidden="1" x14ac:dyDescent="0.2">
      <c r="A2664">
        <v>0.41671183648739801</v>
      </c>
      <c r="B2664">
        <v>-0.17312465817383599</v>
      </c>
      <c r="C2664">
        <v>0.171196990654571</v>
      </c>
      <c r="D2664">
        <v>1.1719804588109399</v>
      </c>
      <c r="E2664">
        <v>-0.54128129965416505</v>
      </c>
      <c r="F2664">
        <v>3.7140193633047103E-2</v>
      </c>
      <c r="G2664">
        <v>3.8914048224534502E-2</v>
      </c>
      <c r="H2664">
        <v>3</v>
      </c>
    </row>
    <row r="2665" spans="1:8" hidden="1" x14ac:dyDescent="0.2">
      <c r="A2665">
        <v>-7.2542489785826197E-2</v>
      </c>
      <c r="B2665">
        <v>-1.4400442599606</v>
      </c>
      <c r="C2665">
        <v>0.850810676960292</v>
      </c>
      <c r="D2665">
        <v>-2.1347285603046902</v>
      </c>
      <c r="E2665">
        <v>0.88887581717541997</v>
      </c>
      <c r="F2665">
        <v>-0.38091041076475102</v>
      </c>
      <c r="G2665">
        <v>4.08683650017422E-2</v>
      </c>
      <c r="H2665">
        <v>1</v>
      </c>
    </row>
    <row r="2666" spans="1:8" hidden="1" x14ac:dyDescent="0.2">
      <c r="A2666">
        <v>2.1990960017651502</v>
      </c>
      <c r="B2666">
        <v>-0.25331680297176301</v>
      </c>
      <c r="C2666">
        <v>-1.7814383844165699E-2</v>
      </c>
      <c r="D2666">
        <v>-1.2650949742020701</v>
      </c>
      <c r="E2666">
        <v>5.0831886333806801E-2</v>
      </c>
      <c r="F2666">
        <v>3.0241064729855299E-2</v>
      </c>
      <c r="G2666">
        <v>4.0914253424420503E-2</v>
      </c>
      <c r="H2666">
        <v>4</v>
      </c>
    </row>
    <row r="2667" spans="1:8" x14ac:dyDescent="0.2">
      <c r="A2667">
        <v>-2.33101042149621</v>
      </c>
      <c r="B2667">
        <v>0.66419601246140603</v>
      </c>
      <c r="C2667">
        <v>1.4140077354776399</v>
      </c>
      <c r="D2667">
        <v>1.35447997168418</v>
      </c>
      <c r="E2667">
        <v>-0.63076517602374105</v>
      </c>
      <c r="F2667">
        <v>-0.143691847701615</v>
      </c>
      <c r="G2667">
        <v>1.5998598962787401E-2</v>
      </c>
      <c r="H2667">
        <v>5</v>
      </c>
    </row>
    <row r="2668" spans="1:8" hidden="1" x14ac:dyDescent="0.2">
      <c r="A2668">
        <v>0.38377595612530202</v>
      </c>
      <c r="B2668">
        <v>1.43118063666739</v>
      </c>
      <c r="C2668">
        <v>0.70045371196363504</v>
      </c>
      <c r="D2668">
        <v>1.6827030688117199</v>
      </c>
      <c r="E2668">
        <v>-0.35701640746975399</v>
      </c>
      <c r="F2668">
        <v>0.18773504042809899</v>
      </c>
      <c r="G2668">
        <v>2.0473625787943799E-2</v>
      </c>
      <c r="H2668">
        <v>3</v>
      </c>
    </row>
    <row r="2669" spans="1:8" x14ac:dyDescent="0.2">
      <c r="A2669">
        <v>-1.51340403297333</v>
      </c>
      <c r="B2669">
        <v>0.19341496899115601</v>
      </c>
      <c r="C2669">
        <v>-1.5941571413361</v>
      </c>
      <c r="D2669">
        <v>1.1277684713407099</v>
      </c>
      <c r="E2669">
        <v>-0.61633318311721796</v>
      </c>
      <c r="F2669">
        <v>-0.11437455684237401</v>
      </c>
      <c r="G2669">
        <v>4.1061162027993099E-2</v>
      </c>
      <c r="H2669">
        <v>5</v>
      </c>
    </row>
    <row r="2670" spans="1:8" hidden="1" x14ac:dyDescent="0.2">
      <c r="A2670">
        <v>1.51777375187709</v>
      </c>
      <c r="B2670">
        <v>-5.5169373378663499E-3</v>
      </c>
      <c r="C2670">
        <v>-1.76727612021307</v>
      </c>
      <c r="D2670">
        <v>0.57977588663786495</v>
      </c>
      <c r="E2670">
        <v>1.2546437417642999</v>
      </c>
      <c r="F2670">
        <v>-0.101685624693127</v>
      </c>
      <c r="G2670">
        <v>5.3848593694144402E-2</v>
      </c>
      <c r="H2670">
        <v>3</v>
      </c>
    </row>
    <row r="2671" spans="1:8" hidden="1" x14ac:dyDescent="0.2">
      <c r="A2671">
        <v>-0.916420616135455</v>
      </c>
      <c r="B2671">
        <v>-1.4445685978751901</v>
      </c>
      <c r="C2671">
        <v>-0.38057066772500803</v>
      </c>
      <c r="D2671">
        <v>-1.82228792067643</v>
      </c>
      <c r="E2671">
        <v>-8.1958698429885499E-2</v>
      </c>
      <c r="F2671">
        <v>-0.54376996939650102</v>
      </c>
      <c r="G2671">
        <v>4.7438022989976097E-2</v>
      </c>
      <c r="H2671">
        <v>1</v>
      </c>
    </row>
    <row r="2672" spans="1:8" hidden="1" x14ac:dyDescent="0.2">
      <c r="A2672">
        <v>-0.66599460262252597</v>
      </c>
      <c r="B2672">
        <v>8.6516963564640503E-2</v>
      </c>
      <c r="C2672">
        <v>-1.29455726493182</v>
      </c>
      <c r="D2672">
        <v>0.87551596367714801</v>
      </c>
      <c r="E2672">
        <v>-9.7902408152357595E-2</v>
      </c>
      <c r="F2672">
        <v>0.20796027154387001</v>
      </c>
      <c r="G2672">
        <v>3.9798674917094302E-2</v>
      </c>
      <c r="H2672">
        <v>2</v>
      </c>
    </row>
    <row r="2673" spans="1:8" hidden="1" x14ac:dyDescent="0.2">
      <c r="A2673">
        <v>2.1685922336802901</v>
      </c>
      <c r="B2673">
        <v>-0.393410206307099</v>
      </c>
      <c r="C2673">
        <v>7.5274847295693698E-2</v>
      </c>
      <c r="D2673">
        <v>-1.2006310973187</v>
      </c>
      <c r="E2673">
        <v>-0.14762516014134699</v>
      </c>
      <c r="F2673">
        <v>-9.2756173169348893E-2</v>
      </c>
      <c r="G2673">
        <v>4.2727064836394102E-2</v>
      </c>
      <c r="H2673">
        <v>4</v>
      </c>
    </row>
    <row r="2674" spans="1:8" hidden="1" x14ac:dyDescent="0.2">
      <c r="A2674">
        <v>-1.3377475701535</v>
      </c>
      <c r="B2674">
        <v>0.33666443845315303</v>
      </c>
      <c r="C2674">
        <v>0.93963031266300601</v>
      </c>
      <c r="D2674">
        <v>-1.8450644717957401</v>
      </c>
      <c r="E2674">
        <v>1.0364676643756801</v>
      </c>
      <c r="F2674">
        <v>0.31613579223078703</v>
      </c>
      <c r="G2674">
        <v>1.3770562913578E-2</v>
      </c>
      <c r="H2674">
        <v>1</v>
      </c>
    </row>
    <row r="2675" spans="1:8" hidden="1" x14ac:dyDescent="0.2">
      <c r="A2675">
        <v>-0.42765687352671999</v>
      </c>
      <c r="B2675">
        <v>-1.45364380935302</v>
      </c>
      <c r="C2675">
        <v>0.76074623351143</v>
      </c>
      <c r="D2675">
        <v>-0.348709682479381</v>
      </c>
      <c r="E2675">
        <v>1.7024219419734401</v>
      </c>
      <c r="F2675">
        <v>0.20870831995445299</v>
      </c>
      <c r="G2675">
        <v>4.0141077586609203E-2</v>
      </c>
      <c r="H2675">
        <v>1</v>
      </c>
    </row>
    <row r="2676" spans="1:8" hidden="1" x14ac:dyDescent="0.2">
      <c r="A2676">
        <v>-2.4584057999717501</v>
      </c>
      <c r="B2676">
        <v>-1.1839878255326199</v>
      </c>
      <c r="C2676">
        <v>1.5323386677076101</v>
      </c>
      <c r="D2676">
        <v>-1.81547671299025</v>
      </c>
      <c r="E2676">
        <v>2.8722759732712402E-2</v>
      </c>
      <c r="F2676">
        <v>-0.65977537023573596</v>
      </c>
      <c r="G2676">
        <v>2.8969477902641101E-2</v>
      </c>
      <c r="H2676">
        <v>1</v>
      </c>
    </row>
    <row r="2677" spans="1:8" hidden="1" x14ac:dyDescent="0.2">
      <c r="A2677">
        <v>0.26122125452530198</v>
      </c>
      <c r="B2677">
        <v>0.51748404017393901</v>
      </c>
      <c r="C2677">
        <v>1.2293270703882899</v>
      </c>
      <c r="D2677">
        <v>0.32466558943221702</v>
      </c>
      <c r="E2677">
        <v>0.53736369692210495</v>
      </c>
      <c r="F2677">
        <v>2.38195713251157</v>
      </c>
      <c r="G2677">
        <v>2.3824041168878899E-3</v>
      </c>
      <c r="H2677">
        <v>3</v>
      </c>
    </row>
    <row r="2678" spans="1:8" hidden="1" x14ac:dyDescent="0.2">
      <c r="A2678">
        <v>1.93638476792958</v>
      </c>
      <c r="B2678">
        <v>0.94538104211961504</v>
      </c>
      <c r="C2678">
        <v>-0.26393868973826201</v>
      </c>
      <c r="D2678">
        <v>-0.81765834158335104</v>
      </c>
      <c r="E2678">
        <v>0.180164315050722</v>
      </c>
      <c r="F2678">
        <v>-0.23020470534027099</v>
      </c>
      <c r="G2678">
        <v>3.3865856716957299E-2</v>
      </c>
      <c r="H2678">
        <v>4</v>
      </c>
    </row>
    <row r="2679" spans="1:8" hidden="1" x14ac:dyDescent="0.2">
      <c r="A2679">
        <v>2.12020375978881E-2</v>
      </c>
      <c r="B2679">
        <v>8.0678770537327194E-2</v>
      </c>
      <c r="C2679">
        <v>0.92060719772953303</v>
      </c>
      <c r="D2679">
        <v>0.70638183297276302</v>
      </c>
      <c r="E2679">
        <v>-0.199597613311009</v>
      </c>
      <c r="F2679">
        <v>1.42635165542943</v>
      </c>
      <c r="G2679">
        <v>1.68667897022114E-2</v>
      </c>
      <c r="H2679">
        <v>3</v>
      </c>
    </row>
    <row r="2680" spans="1:8" hidden="1" x14ac:dyDescent="0.2">
      <c r="A2680">
        <v>0.88442607040282195</v>
      </c>
      <c r="B2680">
        <v>0.32251227540636002</v>
      </c>
      <c r="C2680">
        <v>2.36933588380254E-2</v>
      </c>
      <c r="D2680">
        <v>-1.43755533817681</v>
      </c>
      <c r="E2680">
        <v>3.1604163390345802E-2</v>
      </c>
      <c r="F2680">
        <v>0.94325372029165999</v>
      </c>
      <c r="G2680">
        <v>2.1987832219245902E-2</v>
      </c>
      <c r="H2680">
        <v>4</v>
      </c>
    </row>
    <row r="2681" spans="1:8" x14ac:dyDescent="0.2">
      <c r="A2681">
        <v>-2.8532835275709498</v>
      </c>
      <c r="B2681">
        <v>-0.54997078490859197</v>
      </c>
      <c r="C2681">
        <v>-2.9365112575031299E-2</v>
      </c>
      <c r="D2681">
        <v>0.43221745013448098</v>
      </c>
      <c r="E2681">
        <v>-7.9934810225598493E-2</v>
      </c>
      <c r="F2681">
        <v>0.27945811733509002</v>
      </c>
      <c r="G2681">
        <v>2.8667902185695499E-2</v>
      </c>
      <c r="H2681">
        <v>5</v>
      </c>
    </row>
    <row r="2682" spans="1:8" hidden="1" x14ac:dyDescent="0.2">
      <c r="A2682">
        <v>2.0660147599218499</v>
      </c>
      <c r="B2682">
        <v>1.00267894714266</v>
      </c>
      <c r="C2682">
        <v>-9.9528503183685793E-2</v>
      </c>
      <c r="D2682">
        <v>-0.3159288656966</v>
      </c>
      <c r="E2682">
        <v>-0.37725814211016701</v>
      </c>
      <c r="F2682">
        <v>-1.01513849208193</v>
      </c>
      <c r="G2682">
        <v>4.0881823599257398E-2</v>
      </c>
      <c r="H2682">
        <v>4</v>
      </c>
    </row>
    <row r="2683" spans="1:8" hidden="1" x14ac:dyDescent="0.2">
      <c r="A2683">
        <v>1.5327693272256599</v>
      </c>
      <c r="B2683">
        <v>-1.95904248948951</v>
      </c>
      <c r="C2683">
        <v>-2.80343549457016E-3</v>
      </c>
      <c r="D2683">
        <v>3.3256085622029301E-2</v>
      </c>
      <c r="E2683">
        <v>0.28468718798550702</v>
      </c>
      <c r="F2683">
        <v>0.78835269165376598</v>
      </c>
      <c r="G2683">
        <v>5.1279764097359598E-2</v>
      </c>
      <c r="H2683">
        <v>2</v>
      </c>
    </row>
    <row r="2684" spans="1:8" hidden="1" x14ac:dyDescent="0.2">
      <c r="A2684">
        <v>0.995972878223365</v>
      </c>
      <c r="B2684">
        <v>0.20502322573787801</v>
      </c>
      <c r="C2684">
        <v>-0.54041889074070804</v>
      </c>
      <c r="D2684">
        <v>-0.77342767933853596</v>
      </c>
      <c r="E2684">
        <v>-0.63741335889185902</v>
      </c>
      <c r="F2684">
        <v>-0.56042906934481695</v>
      </c>
      <c r="G2684">
        <v>4.2008124405540199E-2</v>
      </c>
      <c r="H2684">
        <v>4</v>
      </c>
    </row>
    <row r="2685" spans="1:8" hidden="1" x14ac:dyDescent="0.2">
      <c r="A2685">
        <v>1.87567274858783</v>
      </c>
      <c r="B2685">
        <v>0.22590085043032901</v>
      </c>
      <c r="C2685">
        <v>-0.50760402033626295</v>
      </c>
      <c r="D2685">
        <v>0.601262820441128</v>
      </c>
      <c r="E2685">
        <v>1.18103981263466</v>
      </c>
      <c r="F2685">
        <v>0.50792050347886697</v>
      </c>
      <c r="G2685">
        <v>3.9540512371470701E-2</v>
      </c>
      <c r="H2685">
        <v>3</v>
      </c>
    </row>
    <row r="2686" spans="1:8" hidden="1" x14ac:dyDescent="0.2">
      <c r="A2686">
        <v>0.81280437248174597</v>
      </c>
      <c r="B2686">
        <v>-1.35728654023974</v>
      </c>
      <c r="C2686">
        <v>0.92097542328120596</v>
      </c>
      <c r="D2686">
        <v>0.70393654172194597</v>
      </c>
      <c r="E2686">
        <v>-0.71543416816775995</v>
      </c>
      <c r="F2686">
        <v>0.55708456953177499</v>
      </c>
      <c r="G2686">
        <v>4.0714892060585803E-2</v>
      </c>
      <c r="H2686">
        <v>2</v>
      </c>
    </row>
    <row r="2687" spans="1:8" x14ac:dyDescent="0.2">
      <c r="A2687">
        <v>-2.4786897871027498</v>
      </c>
      <c r="B2687">
        <v>1.46053032835222</v>
      </c>
      <c r="C2687">
        <v>-1.44800366000485</v>
      </c>
      <c r="D2687">
        <v>-0.17884108818664199</v>
      </c>
      <c r="E2687">
        <v>-1.8355563577703999</v>
      </c>
      <c r="F2687">
        <v>-0.582167226922092</v>
      </c>
      <c r="G2687">
        <v>2.50484867436951E-2</v>
      </c>
      <c r="H2687">
        <v>5</v>
      </c>
    </row>
    <row r="2688" spans="1:8" hidden="1" x14ac:dyDescent="0.2">
      <c r="A2688">
        <v>-0.38017743779657098</v>
      </c>
      <c r="B2688">
        <v>0.90706753224157</v>
      </c>
      <c r="C2688">
        <v>-1.38627041618987</v>
      </c>
      <c r="D2688">
        <v>-0.95126264202099498</v>
      </c>
      <c r="E2688">
        <v>-0.36388540372509798</v>
      </c>
      <c r="F2688">
        <v>-4.2808017784285697E-3</v>
      </c>
      <c r="G2688">
        <v>3.0587621962148401E-2</v>
      </c>
      <c r="H2688">
        <v>4</v>
      </c>
    </row>
    <row r="2689" spans="1:8" hidden="1" x14ac:dyDescent="0.2">
      <c r="A2689">
        <v>1.17764859068427</v>
      </c>
      <c r="B2689">
        <v>0.832491579550654</v>
      </c>
      <c r="C2689">
        <v>1.22155070572128</v>
      </c>
      <c r="D2689">
        <v>-0.48912312094545302</v>
      </c>
      <c r="E2689">
        <v>-0.99710488375828499</v>
      </c>
      <c r="F2689">
        <v>7.9670886081503398E-2</v>
      </c>
      <c r="G2689">
        <v>-0.507319157933527</v>
      </c>
      <c r="H2689">
        <v>4</v>
      </c>
    </row>
    <row r="2690" spans="1:8" x14ac:dyDescent="0.2">
      <c r="A2690">
        <v>-1.66152629037737</v>
      </c>
      <c r="B2690">
        <v>-1.18812271172933</v>
      </c>
      <c r="C2690">
        <v>-2.4446171962588998</v>
      </c>
      <c r="D2690">
        <v>0.51481947228473202</v>
      </c>
      <c r="E2690">
        <v>-0.53608806657096797</v>
      </c>
      <c r="F2690">
        <v>-9.9049773285842593E-2</v>
      </c>
      <c r="G2690">
        <v>1.6551812434001799E-2</v>
      </c>
      <c r="H2690">
        <v>5</v>
      </c>
    </row>
    <row r="2691" spans="1:8" x14ac:dyDescent="0.2">
      <c r="A2691">
        <v>-1.36089634266946</v>
      </c>
      <c r="B2691">
        <v>0.173336500145372</v>
      </c>
      <c r="C2691">
        <v>0.47762736490041602</v>
      </c>
      <c r="D2691">
        <v>-1.0144997802695599</v>
      </c>
      <c r="E2691">
        <v>-1.63816611812888</v>
      </c>
      <c r="F2691">
        <v>0.92637406577268899</v>
      </c>
      <c r="G2691">
        <v>1.3239843044866599E-2</v>
      </c>
      <c r="H2691">
        <v>5</v>
      </c>
    </row>
    <row r="2692" spans="1:8" hidden="1" x14ac:dyDescent="0.2">
      <c r="A2692">
        <v>1.1193809706015301</v>
      </c>
      <c r="B2692">
        <v>1.5350263930405901</v>
      </c>
      <c r="C2692">
        <v>-7.4483757387390007E-2</v>
      </c>
      <c r="D2692">
        <v>1.6140199743228001</v>
      </c>
      <c r="E2692">
        <v>0.30626150971348998</v>
      </c>
      <c r="F2692">
        <v>-0.21195599853064701</v>
      </c>
      <c r="G2692">
        <v>3.06420794563254E-2</v>
      </c>
      <c r="H2692">
        <v>3</v>
      </c>
    </row>
    <row r="2693" spans="1:8" hidden="1" x14ac:dyDescent="0.2">
      <c r="A2693">
        <v>-1.5221790658109999</v>
      </c>
      <c r="B2693">
        <v>-0.58434793478055602</v>
      </c>
      <c r="C2693">
        <v>0.89450465254981804</v>
      </c>
      <c r="D2693">
        <v>1.0065769207713899</v>
      </c>
      <c r="E2693">
        <v>9.18036365621058E-2</v>
      </c>
      <c r="F2693">
        <v>-1.37200270115086</v>
      </c>
      <c r="G2693">
        <v>4.4399139329965698E-2</v>
      </c>
      <c r="H2693">
        <v>1</v>
      </c>
    </row>
    <row r="2694" spans="1:8" hidden="1" x14ac:dyDescent="0.2">
      <c r="A2694">
        <v>-1.45822025091135</v>
      </c>
      <c r="B2694">
        <v>0.77909345340037295</v>
      </c>
      <c r="C2694">
        <v>1.56633030975785</v>
      </c>
      <c r="D2694">
        <v>1.0955674269756901</v>
      </c>
      <c r="E2694">
        <v>0.64228869895613905</v>
      </c>
      <c r="F2694">
        <v>-0.56387167824001405</v>
      </c>
      <c r="G2694">
        <v>2.0798082624517201E-2</v>
      </c>
      <c r="H2694">
        <v>1</v>
      </c>
    </row>
    <row r="2695" spans="1:8" hidden="1" x14ac:dyDescent="0.2">
      <c r="A2695">
        <v>0.40648790802164703</v>
      </c>
      <c r="B2695">
        <v>-0.61856780473196904</v>
      </c>
      <c r="C2695">
        <v>-0.28845520018982002</v>
      </c>
      <c r="D2695">
        <v>0.34918122587381301</v>
      </c>
      <c r="E2695">
        <v>0.300668695670953</v>
      </c>
      <c r="F2695">
        <v>1.01423939411372</v>
      </c>
      <c r="G2695">
        <v>3.5367947039779801E-2</v>
      </c>
      <c r="H2695">
        <v>2</v>
      </c>
    </row>
    <row r="2696" spans="1:8" hidden="1" x14ac:dyDescent="0.2">
      <c r="A2696">
        <v>-0.81448082914127995</v>
      </c>
      <c r="B2696">
        <v>0.80559543863515704</v>
      </c>
      <c r="C2696">
        <v>1.2629833568566999</v>
      </c>
      <c r="D2696">
        <v>0.91218421470226496</v>
      </c>
      <c r="E2696">
        <v>0.66753010394909995</v>
      </c>
      <c r="F2696">
        <v>0.233011002139389</v>
      </c>
      <c r="G2696">
        <v>1.6923825519970199E-2</v>
      </c>
      <c r="H2696">
        <v>1</v>
      </c>
    </row>
    <row r="2697" spans="1:8" hidden="1" x14ac:dyDescent="0.2">
      <c r="A2697">
        <v>2.12243610127689</v>
      </c>
      <c r="B2697">
        <v>-0.82013528473160902</v>
      </c>
      <c r="C2697">
        <v>-4.8171455348492299E-2</v>
      </c>
      <c r="D2697">
        <v>-1.55772614732885</v>
      </c>
      <c r="E2697">
        <v>4.1101975636145399E-2</v>
      </c>
      <c r="F2697">
        <v>0.26930709135290798</v>
      </c>
      <c r="G2697">
        <v>4.3236533210154797E-2</v>
      </c>
      <c r="H2697">
        <v>4</v>
      </c>
    </row>
    <row r="2698" spans="1:8" hidden="1" x14ac:dyDescent="0.2">
      <c r="A2698">
        <v>2.76711299156094E-2</v>
      </c>
      <c r="B2698">
        <v>-1.88593982528633</v>
      </c>
      <c r="C2698">
        <v>-2.64779462384119E-2</v>
      </c>
      <c r="D2698">
        <v>0.54961439091523701</v>
      </c>
      <c r="E2698">
        <v>-0.92352941462329297</v>
      </c>
      <c r="F2698">
        <v>0.29601874465927402</v>
      </c>
      <c r="G2698">
        <v>5.0753212529922501E-2</v>
      </c>
      <c r="H2698">
        <v>2</v>
      </c>
    </row>
    <row r="2699" spans="1:8" hidden="1" x14ac:dyDescent="0.2">
      <c r="A2699">
        <v>-0.74073809035976301</v>
      </c>
      <c r="B2699">
        <v>1.9004249139614999</v>
      </c>
      <c r="C2699">
        <v>1.09545564672032</v>
      </c>
      <c r="D2699">
        <v>1.30381883992378</v>
      </c>
      <c r="E2699">
        <v>1.4884635315896999</v>
      </c>
      <c r="F2699">
        <v>-0.80376120580310295</v>
      </c>
      <c r="G2699">
        <v>1.8806676166110099E-2</v>
      </c>
      <c r="H2699">
        <v>3</v>
      </c>
    </row>
    <row r="2700" spans="1:8" x14ac:dyDescent="0.2">
      <c r="A2700">
        <v>-0.85906590020360396</v>
      </c>
      <c r="B2700">
        <v>1.50971086701177</v>
      </c>
      <c r="C2700">
        <v>-0.98908925803854297</v>
      </c>
      <c r="D2700">
        <v>-0.95510865975767301</v>
      </c>
      <c r="E2700">
        <v>-0.31051426302556701</v>
      </c>
      <c r="F2700">
        <v>0.60210252848889301</v>
      </c>
      <c r="G2700">
        <v>1.53192608794231E-2</v>
      </c>
      <c r="H2700">
        <v>5</v>
      </c>
    </row>
    <row r="2701" spans="1:8" hidden="1" x14ac:dyDescent="0.2">
      <c r="A2701">
        <v>0.95072057541811295</v>
      </c>
      <c r="B2701">
        <v>-0.115586770914235</v>
      </c>
      <c r="C2701">
        <v>-8.8998674939832906E-2</v>
      </c>
      <c r="D2701">
        <v>-1.2517616036005199</v>
      </c>
      <c r="E2701">
        <v>-0.39348173163612299</v>
      </c>
      <c r="F2701">
        <v>0.34522716047815299</v>
      </c>
      <c r="G2701">
        <v>3.2723897452783902E-2</v>
      </c>
      <c r="H2701">
        <v>4</v>
      </c>
    </row>
    <row r="2702" spans="1:8" hidden="1" x14ac:dyDescent="0.2">
      <c r="A2702">
        <v>1.5280373227199999</v>
      </c>
      <c r="B2702">
        <v>-0.25059811474386101</v>
      </c>
      <c r="C2702">
        <v>0.73108421641501198</v>
      </c>
      <c r="D2702">
        <v>-1.36630124203281</v>
      </c>
      <c r="E2702">
        <v>-0.31082979683293399</v>
      </c>
      <c r="F2702">
        <v>0.74306373062580999</v>
      </c>
      <c r="G2702">
        <v>2.7002357053394498E-2</v>
      </c>
      <c r="H2702">
        <v>4</v>
      </c>
    </row>
    <row r="2703" spans="1:8" x14ac:dyDescent="0.2">
      <c r="A2703">
        <v>-1.8608251178872199</v>
      </c>
      <c r="B2703">
        <v>0.73983947334663802</v>
      </c>
      <c r="C2703">
        <v>-1.0310556389476899</v>
      </c>
      <c r="D2703">
        <v>0.47061932029644399</v>
      </c>
      <c r="E2703">
        <v>0.19940094387687901</v>
      </c>
      <c r="F2703">
        <v>1.63736268301821</v>
      </c>
      <c r="G2703">
        <v>1.4048127074168901E-2</v>
      </c>
      <c r="H2703">
        <v>5</v>
      </c>
    </row>
    <row r="2704" spans="1:8" x14ac:dyDescent="0.2">
      <c r="A2704">
        <v>-1.4986725783480901</v>
      </c>
      <c r="B2704">
        <v>-0.377882965747876</v>
      </c>
      <c r="C2704">
        <v>-1.3837032951372401</v>
      </c>
      <c r="D2704">
        <v>1.3174949414661099</v>
      </c>
      <c r="E2704">
        <v>-1.2335719159973599</v>
      </c>
      <c r="F2704">
        <v>-0.60871447198379802</v>
      </c>
      <c r="G2704">
        <v>4.9829318316721799E-2</v>
      </c>
      <c r="H2704">
        <v>5</v>
      </c>
    </row>
    <row r="2705" spans="1:8" hidden="1" x14ac:dyDescent="0.2">
      <c r="A2705">
        <v>1.1163593480292999</v>
      </c>
      <c r="B2705">
        <v>-1.0181156951092101</v>
      </c>
      <c r="C2705">
        <v>-0.95861565713195296</v>
      </c>
      <c r="D2705">
        <v>0.870422749322464</v>
      </c>
      <c r="E2705">
        <v>-8.0336874853429704E-2</v>
      </c>
      <c r="F2705">
        <v>-0.57629089642715003</v>
      </c>
      <c r="G2705">
        <v>-0.26348968419008201</v>
      </c>
      <c r="H2705">
        <v>2</v>
      </c>
    </row>
    <row r="2706" spans="1:8" hidden="1" x14ac:dyDescent="0.2">
      <c r="A2706">
        <v>-0.29235989006875501</v>
      </c>
      <c r="B2706">
        <v>-0.789341925211548</v>
      </c>
      <c r="C2706">
        <v>0.85254454790620304</v>
      </c>
      <c r="D2706">
        <v>0.50639696511098098</v>
      </c>
      <c r="E2706">
        <v>0.53840604679229898</v>
      </c>
      <c r="F2706">
        <v>-0.15515232465298501</v>
      </c>
      <c r="G2706">
        <v>3.8671354482124998E-2</v>
      </c>
      <c r="H2706">
        <v>1</v>
      </c>
    </row>
    <row r="2707" spans="1:8" x14ac:dyDescent="0.2">
      <c r="A2707">
        <v>-1.318216061107</v>
      </c>
      <c r="B2707">
        <v>0.41047769786756799</v>
      </c>
      <c r="C2707">
        <v>-1.3542846858343001</v>
      </c>
      <c r="D2707">
        <v>0.85151804365491801</v>
      </c>
      <c r="E2707">
        <v>-0.137127456135479</v>
      </c>
      <c r="F2707">
        <v>0.53335310491169496</v>
      </c>
      <c r="G2707">
        <v>3.1851119210695999E-2</v>
      </c>
      <c r="H2707">
        <v>5</v>
      </c>
    </row>
    <row r="2708" spans="1:8" hidden="1" x14ac:dyDescent="0.2">
      <c r="A2708">
        <v>0.83104902652747104</v>
      </c>
      <c r="B2708">
        <v>-1.4894003384819601</v>
      </c>
      <c r="C2708">
        <v>-0.23702150931707999</v>
      </c>
      <c r="D2708">
        <v>0.60990010004237205</v>
      </c>
      <c r="E2708">
        <v>-0.36348771831200299</v>
      </c>
      <c r="F2708">
        <v>7.6518105158020003E-2</v>
      </c>
      <c r="G2708">
        <v>5.3532422772322702E-2</v>
      </c>
      <c r="H2708">
        <v>2</v>
      </c>
    </row>
    <row r="2709" spans="1:8" hidden="1" x14ac:dyDescent="0.2">
      <c r="A2709">
        <v>0.40435383805880698</v>
      </c>
      <c r="B2709">
        <v>0.97114970520365995</v>
      </c>
      <c r="C2709">
        <v>-0.71137172781095603</v>
      </c>
      <c r="D2709">
        <v>-0.82058658774992299</v>
      </c>
      <c r="E2709">
        <v>-0.33071791651445398</v>
      </c>
      <c r="F2709">
        <v>-5.6949481399185799E-2</v>
      </c>
      <c r="G2709">
        <v>2.9307657535485501E-2</v>
      </c>
      <c r="H2709">
        <v>4</v>
      </c>
    </row>
    <row r="2710" spans="1:8" hidden="1" x14ac:dyDescent="0.2">
      <c r="A2710">
        <v>0.51374343682798995</v>
      </c>
      <c r="B2710">
        <v>0.65740625973842504</v>
      </c>
      <c r="C2710">
        <v>1.3061420195317801E-2</v>
      </c>
      <c r="D2710">
        <v>-1.25900776404651</v>
      </c>
      <c r="E2710">
        <v>-0.13811621392572501</v>
      </c>
      <c r="F2710">
        <v>0.88083500594285302</v>
      </c>
      <c r="G2710">
        <v>1.8574309466582499E-2</v>
      </c>
      <c r="H2710">
        <v>4</v>
      </c>
    </row>
    <row r="2711" spans="1:8" hidden="1" x14ac:dyDescent="0.2">
      <c r="A2711">
        <v>1.1807118418315701</v>
      </c>
      <c r="B2711">
        <v>-0.229590384098256</v>
      </c>
      <c r="C2711">
        <v>-1.50293255215265</v>
      </c>
      <c r="D2711">
        <v>-1.6477289405694899</v>
      </c>
      <c r="E2711">
        <v>0.48997453159937099</v>
      </c>
      <c r="F2711">
        <v>0.21227516377744199</v>
      </c>
      <c r="G2711">
        <v>4.4031005562956298E-2</v>
      </c>
      <c r="H2711">
        <v>4</v>
      </c>
    </row>
    <row r="2712" spans="1:8" hidden="1" x14ac:dyDescent="0.2">
      <c r="A2712">
        <v>0.91660854014125803</v>
      </c>
      <c r="B2712">
        <v>-1.0382589945293701</v>
      </c>
      <c r="C2712">
        <v>1.13465014223328</v>
      </c>
      <c r="D2712">
        <v>-0.88480011834782801</v>
      </c>
      <c r="E2712">
        <v>-1.7240118137218301</v>
      </c>
      <c r="F2712">
        <v>-0.10381585322163001</v>
      </c>
      <c r="G2712">
        <v>3.7995052712396803E-2</v>
      </c>
      <c r="H2712">
        <v>4</v>
      </c>
    </row>
    <row r="2713" spans="1:8" hidden="1" x14ac:dyDescent="0.2">
      <c r="A2713">
        <v>-6.6027825544162505E-2</v>
      </c>
      <c r="B2713">
        <v>-0.128246189459852</v>
      </c>
      <c r="C2713">
        <v>0.64928093190004899</v>
      </c>
      <c r="D2713">
        <v>4.0555856600015303E-2</v>
      </c>
      <c r="E2713">
        <v>2.2054898543934698</v>
      </c>
      <c r="F2713">
        <v>2.0622591460255101E-2</v>
      </c>
      <c r="G2713">
        <v>3.2592037181069303E-2</v>
      </c>
      <c r="H2713">
        <v>1</v>
      </c>
    </row>
    <row r="2714" spans="1:8" hidden="1" x14ac:dyDescent="0.2">
      <c r="A2714">
        <v>0.156996007637485</v>
      </c>
      <c r="B2714">
        <v>0.42593069869691402</v>
      </c>
      <c r="C2714">
        <v>-0.49356291684104397</v>
      </c>
      <c r="D2714">
        <v>-0.64447192010382204</v>
      </c>
      <c r="E2714">
        <v>-1.02918374296432</v>
      </c>
      <c r="F2714">
        <v>-0.44723759144062603</v>
      </c>
      <c r="G2714">
        <v>3.5863664399922897E-2</v>
      </c>
      <c r="H2714">
        <v>4</v>
      </c>
    </row>
    <row r="2715" spans="1:8" x14ac:dyDescent="0.2">
      <c r="A2715">
        <v>-1.55015907997972</v>
      </c>
      <c r="B2715">
        <v>0.126574810632857</v>
      </c>
      <c r="C2715">
        <v>0.65184377445206698</v>
      </c>
      <c r="D2715">
        <v>1.2519653716413699</v>
      </c>
      <c r="E2715">
        <v>-1.4215889017038399</v>
      </c>
      <c r="F2715">
        <v>0.76561282479333703</v>
      </c>
      <c r="G2715">
        <v>1.9492008609928099E-2</v>
      </c>
      <c r="H2715">
        <v>5</v>
      </c>
    </row>
    <row r="2716" spans="1:8" hidden="1" x14ac:dyDescent="0.2">
      <c r="A2716">
        <v>2.0468036718248301</v>
      </c>
      <c r="B2716">
        <v>-1.28219111538846</v>
      </c>
      <c r="C2716">
        <v>-0.601662246408183</v>
      </c>
      <c r="D2716">
        <v>0.34229433450810998</v>
      </c>
      <c r="E2716">
        <v>0.69380468073927903</v>
      </c>
      <c r="F2716">
        <v>0.15242592221226101</v>
      </c>
      <c r="G2716">
        <v>5.7194437844229902E-2</v>
      </c>
      <c r="H2716">
        <v>2</v>
      </c>
    </row>
    <row r="2717" spans="1:8" hidden="1" x14ac:dyDescent="0.2">
      <c r="A2717">
        <v>0.10235957232611199</v>
      </c>
      <c r="B2717">
        <v>-2.0017547567202398</v>
      </c>
      <c r="C2717">
        <v>-0.24635599299631</v>
      </c>
      <c r="D2717">
        <v>0.50363923717975401</v>
      </c>
      <c r="E2717">
        <v>-0.84664622190500405</v>
      </c>
      <c r="F2717">
        <v>0.19268146132402</v>
      </c>
      <c r="G2717">
        <v>5.43264832393901E-2</v>
      </c>
      <c r="H2717">
        <v>2</v>
      </c>
    </row>
    <row r="2718" spans="1:8" hidden="1" x14ac:dyDescent="0.2">
      <c r="A2718">
        <v>1.07223839704977</v>
      </c>
      <c r="B2718">
        <v>1.5731756041656799</v>
      </c>
      <c r="C2718">
        <v>0.32453365093359499</v>
      </c>
      <c r="D2718">
        <v>-0.263248629667378</v>
      </c>
      <c r="E2718">
        <v>-0.636298267495787</v>
      </c>
      <c r="F2718">
        <v>-0.38048171743041198</v>
      </c>
      <c r="G2718">
        <v>2.3708941100191502E-2</v>
      </c>
      <c r="H2718">
        <v>4</v>
      </c>
    </row>
    <row r="2719" spans="1:8" hidden="1" x14ac:dyDescent="0.2">
      <c r="A2719">
        <v>1.8620576299737499E-2</v>
      </c>
      <c r="B2719">
        <v>-1.1186691759599301</v>
      </c>
      <c r="C2719">
        <v>1.7774555116831799E-2</v>
      </c>
      <c r="D2719">
        <v>-0.156874505335174</v>
      </c>
      <c r="E2719">
        <v>2.05900532676629</v>
      </c>
      <c r="F2719">
        <v>-0.44203594208296798</v>
      </c>
      <c r="G2719">
        <v>4.9738577555038001E-2</v>
      </c>
      <c r="H2719">
        <v>1</v>
      </c>
    </row>
    <row r="2720" spans="1:8" hidden="1" x14ac:dyDescent="0.2">
      <c r="A2720">
        <v>1.1074263228949299</v>
      </c>
      <c r="B2720">
        <v>0.57583963624455903</v>
      </c>
      <c r="C2720">
        <v>-3.0585507092425E-2</v>
      </c>
      <c r="D2720">
        <v>-0.56205168831133301</v>
      </c>
      <c r="E2720">
        <v>-0.76007562391902606</v>
      </c>
      <c r="F2720">
        <v>-0.52280255103574502</v>
      </c>
      <c r="G2720">
        <v>3.5871325469581397E-2</v>
      </c>
      <c r="H2720">
        <v>4</v>
      </c>
    </row>
    <row r="2721" spans="1:8" hidden="1" x14ac:dyDescent="0.2">
      <c r="A2721">
        <v>0.62560250296085496</v>
      </c>
      <c r="B2721">
        <v>-0.88153123014920898</v>
      </c>
      <c r="C2721">
        <v>0.439315500462227</v>
      </c>
      <c r="D2721">
        <v>0.81068880209998495</v>
      </c>
      <c r="E2721">
        <v>-0.51148847700135502</v>
      </c>
      <c r="F2721">
        <v>0.40509388607424501</v>
      </c>
      <c r="G2721">
        <v>4.0361361434219603E-2</v>
      </c>
      <c r="H2721">
        <v>2</v>
      </c>
    </row>
    <row r="2722" spans="1:8" hidden="1" x14ac:dyDescent="0.2">
      <c r="A2722">
        <v>-1.8613248826764499</v>
      </c>
      <c r="B2722">
        <v>0.96606988788122505</v>
      </c>
      <c r="C2722">
        <v>1.2189464791033999</v>
      </c>
      <c r="D2722">
        <v>0.915174656559546</v>
      </c>
      <c r="E2722">
        <v>0.89202116169137802</v>
      </c>
      <c r="F2722">
        <v>-0.23892198059113001</v>
      </c>
      <c r="G2722">
        <v>1.6533839509227499E-2</v>
      </c>
      <c r="H2722">
        <v>1</v>
      </c>
    </row>
    <row r="2723" spans="1:8" hidden="1" x14ac:dyDescent="0.2">
      <c r="A2723">
        <v>0.46976365895526101</v>
      </c>
      <c r="B2723">
        <v>0.175853323468495</v>
      </c>
      <c r="C2723">
        <v>1.14340144284594</v>
      </c>
      <c r="D2723">
        <v>-1.20706999565605</v>
      </c>
      <c r="E2723">
        <v>-0.80757269346085603</v>
      </c>
      <c r="F2723">
        <v>1.1369014387203</v>
      </c>
      <c r="G2723">
        <v>1.3373644707700401E-2</v>
      </c>
      <c r="H2723">
        <v>4</v>
      </c>
    </row>
    <row r="2724" spans="1:8" hidden="1" x14ac:dyDescent="0.2">
      <c r="A2724">
        <v>1.2388347754448401</v>
      </c>
      <c r="B2724">
        <v>-1.16622752538032</v>
      </c>
      <c r="C2724">
        <v>-8.85555596488911E-2</v>
      </c>
      <c r="D2724">
        <v>-1.68076054782592</v>
      </c>
      <c r="E2724">
        <v>-0.38050700510706698</v>
      </c>
      <c r="F2724">
        <v>0.51551844302688399</v>
      </c>
      <c r="G2724">
        <v>4.0937521407968101E-2</v>
      </c>
      <c r="H2724">
        <v>4</v>
      </c>
    </row>
    <row r="2725" spans="1:8" hidden="1" x14ac:dyDescent="0.2">
      <c r="A2725">
        <v>-0.42653716832974897</v>
      </c>
      <c r="B2725">
        <v>-2.5504754507720802</v>
      </c>
      <c r="C2725">
        <v>1.1118796648462701</v>
      </c>
      <c r="D2725">
        <v>-0.24196219982103301</v>
      </c>
      <c r="E2725">
        <v>0.82921916504383197</v>
      </c>
      <c r="F2725">
        <v>-0.31773533993736203</v>
      </c>
      <c r="G2725">
        <v>5.28706567924353E-2</v>
      </c>
      <c r="H2725">
        <v>1</v>
      </c>
    </row>
    <row r="2726" spans="1:8" hidden="1" x14ac:dyDescent="0.2">
      <c r="A2726">
        <v>2.21571085445045</v>
      </c>
      <c r="B2726">
        <v>0.34105243858069401</v>
      </c>
      <c r="C2726">
        <v>-0.33722787815841199</v>
      </c>
      <c r="D2726">
        <v>0.488296891724886</v>
      </c>
      <c r="E2726">
        <v>1.48364116229459</v>
      </c>
      <c r="F2726">
        <v>0.75688484220701802</v>
      </c>
      <c r="G2726">
        <v>3.6168715697952103E-2</v>
      </c>
      <c r="H2726">
        <v>3</v>
      </c>
    </row>
    <row r="2727" spans="1:8" hidden="1" x14ac:dyDescent="0.2">
      <c r="A2727">
        <v>-0.47727390225154498</v>
      </c>
      <c r="B2727">
        <v>0.87180884442001705</v>
      </c>
      <c r="C2727">
        <v>-1.3950792440986599</v>
      </c>
      <c r="D2727">
        <v>0.99619087494329595</v>
      </c>
      <c r="E2727">
        <v>0.33059208963303099</v>
      </c>
      <c r="F2727">
        <v>0.27453903706817701</v>
      </c>
      <c r="G2727">
        <v>3.36202879395208E-2</v>
      </c>
      <c r="H2727">
        <v>3</v>
      </c>
    </row>
    <row r="2728" spans="1:8" hidden="1" x14ac:dyDescent="0.2">
      <c r="A2728">
        <v>-0.38694949038283599</v>
      </c>
      <c r="B2728">
        <v>0.61378619684987201</v>
      </c>
      <c r="C2728">
        <v>2.4918599270878401</v>
      </c>
      <c r="D2728">
        <v>-0.91796533623266297</v>
      </c>
      <c r="E2728">
        <v>7.57031764588314E-2</v>
      </c>
      <c r="F2728">
        <v>-0.60899135080498401</v>
      </c>
      <c r="G2728">
        <v>1.5058818023990801E-2</v>
      </c>
      <c r="H2728">
        <v>1</v>
      </c>
    </row>
    <row r="2729" spans="1:8" hidden="1" x14ac:dyDescent="0.2">
      <c r="A2729">
        <v>-0.93280412662477696</v>
      </c>
      <c r="B2729">
        <v>-0.90344648198792099</v>
      </c>
      <c r="C2729">
        <v>-0.69135655822501596</v>
      </c>
      <c r="D2729">
        <v>2.99972691662891</v>
      </c>
      <c r="E2729">
        <v>-0.41846056090543898</v>
      </c>
      <c r="F2729">
        <v>7.8917148942107898E-2</v>
      </c>
      <c r="G2729">
        <v>5.1045183683314697E-2</v>
      </c>
      <c r="H2729">
        <v>2</v>
      </c>
    </row>
    <row r="2730" spans="1:8" hidden="1" x14ac:dyDescent="0.2">
      <c r="A2730">
        <v>-0.27175756982923099</v>
      </c>
      <c r="B2730">
        <v>-1.42785810254907</v>
      </c>
      <c r="C2730">
        <v>1.8738865360693699</v>
      </c>
      <c r="D2730">
        <v>9.7649991002020098E-2</v>
      </c>
      <c r="E2730">
        <v>0.95160627808602705</v>
      </c>
      <c r="F2730">
        <v>-3.0273706562271602E-2</v>
      </c>
      <c r="G2730">
        <v>-0.20717240748665899</v>
      </c>
      <c r="H2730">
        <v>1</v>
      </c>
    </row>
    <row r="2731" spans="1:8" hidden="1" x14ac:dyDescent="0.2">
      <c r="A2731">
        <v>0.42284754874890601</v>
      </c>
      <c r="B2731">
        <v>2.2053525989979201</v>
      </c>
      <c r="C2731">
        <v>2.8914098419471701</v>
      </c>
      <c r="D2731">
        <v>-0.32259598178021898</v>
      </c>
      <c r="E2731">
        <v>0.54268490715522699</v>
      </c>
      <c r="F2731">
        <v>-0.88231517927300296</v>
      </c>
      <c r="G2731">
        <v>4.6513116724707301E-3</v>
      </c>
      <c r="H2731">
        <v>4</v>
      </c>
    </row>
    <row r="2732" spans="1:8" x14ac:dyDescent="0.2">
      <c r="A2732">
        <v>-4.8487357404175002</v>
      </c>
      <c r="B2732">
        <v>0.89423645479954095</v>
      </c>
      <c r="C2732">
        <v>-0.64496950048981805</v>
      </c>
      <c r="D2732">
        <v>0.48984233293489399</v>
      </c>
      <c r="E2732">
        <v>0.81824646434480397</v>
      </c>
      <c r="F2732">
        <v>-4.2193253176057301E-2</v>
      </c>
      <c r="G2732">
        <v>1.56527174978182E-2</v>
      </c>
      <c r="H2732">
        <v>5</v>
      </c>
    </row>
    <row r="2733" spans="1:8" hidden="1" x14ac:dyDescent="0.2">
      <c r="A2733">
        <v>5.1330610615216203E-2</v>
      </c>
      <c r="B2733">
        <v>-0.59810320229247305</v>
      </c>
      <c r="C2733">
        <v>-1.3660862057787699</v>
      </c>
      <c r="D2733">
        <v>0.88104842630129998</v>
      </c>
      <c r="E2733">
        <v>-0.17519469855186501</v>
      </c>
      <c r="F2733">
        <v>-0.32921627106176499</v>
      </c>
      <c r="G2733">
        <v>-2.01667903927222</v>
      </c>
      <c r="H2733">
        <v>2</v>
      </c>
    </row>
    <row r="2734" spans="1:8" hidden="1" x14ac:dyDescent="0.2">
      <c r="A2734">
        <v>0.79270329758982405</v>
      </c>
      <c r="B2734">
        <v>0.85077441275856602</v>
      </c>
      <c r="C2734">
        <v>0.55501624184113196</v>
      </c>
      <c r="D2734">
        <v>-0.96821756994505803</v>
      </c>
      <c r="E2734">
        <v>-0.39913369446477798</v>
      </c>
      <c r="F2734">
        <v>0.67298797230318097</v>
      </c>
      <c r="G2734">
        <v>1.6842207226969899E-2</v>
      </c>
      <c r="H2734">
        <v>4</v>
      </c>
    </row>
    <row r="2735" spans="1:8" hidden="1" x14ac:dyDescent="0.2">
      <c r="A2735">
        <v>0.36147928577327898</v>
      </c>
      <c r="B2735">
        <v>2.6908056190526</v>
      </c>
      <c r="C2735">
        <v>1.38717553034491</v>
      </c>
      <c r="D2735">
        <v>0.20722420221010701</v>
      </c>
      <c r="E2735">
        <v>-1.1228227354047899</v>
      </c>
      <c r="F2735">
        <v>4.2064758047183799E-2</v>
      </c>
      <c r="G2735">
        <v>1.27521532542287E-3</v>
      </c>
      <c r="H2735">
        <v>4</v>
      </c>
    </row>
    <row r="2736" spans="1:8" x14ac:dyDescent="0.2">
      <c r="A2736">
        <v>-1.29378304801599</v>
      </c>
      <c r="B2736">
        <v>-0.45437434681574501</v>
      </c>
      <c r="C2736">
        <v>0.17435078928217199</v>
      </c>
      <c r="D2736">
        <v>-1.14542945836501</v>
      </c>
      <c r="E2736">
        <v>-1.7442695970840401</v>
      </c>
      <c r="F2736">
        <v>0.68795434704076797</v>
      </c>
      <c r="G2736">
        <v>2.3030010980726601E-2</v>
      </c>
      <c r="H2736">
        <v>5</v>
      </c>
    </row>
    <row r="2737" spans="1:8" hidden="1" x14ac:dyDescent="0.2">
      <c r="A2737">
        <v>-1.6406615852976301</v>
      </c>
      <c r="B2737">
        <v>-0.442255098755019</v>
      </c>
      <c r="C2737">
        <v>0.25779739367114402</v>
      </c>
      <c r="D2737">
        <v>1.7941598116930201E-2</v>
      </c>
      <c r="E2737">
        <v>1.48337403231836</v>
      </c>
      <c r="F2737">
        <v>0.105755558448798</v>
      </c>
      <c r="G2737">
        <v>3.1372669915988999E-2</v>
      </c>
      <c r="H2737">
        <v>1</v>
      </c>
    </row>
    <row r="2738" spans="1:8" hidden="1" x14ac:dyDescent="0.2">
      <c r="A2738">
        <v>-0.78431290798036701</v>
      </c>
      <c r="B2738">
        <v>-0.25105231863886401</v>
      </c>
      <c r="C2738">
        <v>0.84639738159971101</v>
      </c>
      <c r="D2738">
        <v>-0.105935463362941</v>
      </c>
      <c r="E2738">
        <v>1.9512273907715301</v>
      </c>
      <c r="F2738">
        <v>0.48957525971475002</v>
      </c>
      <c r="G2738">
        <v>2.52865472957641E-2</v>
      </c>
      <c r="H2738">
        <v>1</v>
      </c>
    </row>
    <row r="2739" spans="1:8" hidden="1" x14ac:dyDescent="0.2">
      <c r="A2739">
        <v>0.87704363638901095</v>
      </c>
      <c r="B2739">
        <v>-1.4201847410931601</v>
      </c>
      <c r="C2739">
        <v>-0.29830111502404399</v>
      </c>
      <c r="D2739">
        <v>0.69217959578849098</v>
      </c>
      <c r="E2739">
        <v>-0.38527331826213301</v>
      </c>
      <c r="F2739">
        <v>-7.3936383013045295E-2</v>
      </c>
      <c r="G2739">
        <v>5.4988451618358199E-2</v>
      </c>
      <c r="H2739">
        <v>2</v>
      </c>
    </row>
    <row r="2740" spans="1:8" hidden="1" x14ac:dyDescent="0.2">
      <c r="A2740">
        <v>-2.8249989548923899</v>
      </c>
      <c r="B2740">
        <v>-5.1298199646994096E-3</v>
      </c>
      <c r="C2740">
        <v>1.7159066328036301</v>
      </c>
      <c r="D2740">
        <v>-1.6296752982389999</v>
      </c>
      <c r="E2740">
        <v>-0.263281521116147</v>
      </c>
      <c r="F2740">
        <v>0.537956656390563</v>
      </c>
      <c r="G2740">
        <v>4.9152095532120502E-3</v>
      </c>
      <c r="H2740">
        <v>1</v>
      </c>
    </row>
    <row r="2741" spans="1:8" hidden="1" x14ac:dyDescent="0.2">
      <c r="A2741">
        <v>0.53728356274663902</v>
      </c>
      <c r="B2741">
        <v>-0.65699340798833505</v>
      </c>
      <c r="C2741">
        <v>0.31482647145124698</v>
      </c>
      <c r="D2741">
        <v>0.119425230431283</v>
      </c>
      <c r="E2741">
        <v>0.44776268278986803</v>
      </c>
      <c r="F2741">
        <v>1.6580590636547801</v>
      </c>
      <c r="G2741">
        <v>2.6058947076229601E-2</v>
      </c>
      <c r="H2741">
        <v>2</v>
      </c>
    </row>
    <row r="2742" spans="1:8" hidden="1" x14ac:dyDescent="0.2">
      <c r="A2742">
        <v>1.2028069010478299</v>
      </c>
      <c r="B2742">
        <v>0.74622283305928305</v>
      </c>
      <c r="C2742">
        <v>-0.47014763252101199</v>
      </c>
      <c r="D2742">
        <v>-0.98807253264780504</v>
      </c>
      <c r="E2742">
        <v>1.06837586034676E-2</v>
      </c>
      <c r="F2742">
        <v>4.7244076251476599E-2</v>
      </c>
      <c r="G2742">
        <v>3.1457774765833502E-2</v>
      </c>
      <c r="H2742">
        <v>4</v>
      </c>
    </row>
    <row r="2743" spans="1:8" x14ac:dyDescent="0.2">
      <c r="A2743">
        <v>-1.9057573050894501</v>
      </c>
      <c r="B2743">
        <v>2.1505321411940899</v>
      </c>
      <c r="C2743">
        <v>-1.56787050313998</v>
      </c>
      <c r="D2743">
        <v>-0.67805739573852297</v>
      </c>
      <c r="E2743">
        <v>-0.55133066589346902</v>
      </c>
      <c r="F2743">
        <v>0.39951344912951298</v>
      </c>
      <c r="G2743">
        <v>1.17386435555006E-2</v>
      </c>
      <c r="H2743">
        <v>5</v>
      </c>
    </row>
    <row r="2744" spans="1:8" hidden="1" x14ac:dyDescent="0.2">
      <c r="A2744">
        <v>1.0988723698178799</v>
      </c>
      <c r="B2744">
        <v>-5.1468969457484699E-2</v>
      </c>
      <c r="C2744">
        <v>0.316184029912772</v>
      </c>
      <c r="D2744">
        <v>0.60832847341303098</v>
      </c>
      <c r="E2744">
        <v>0.45813363130103402</v>
      </c>
      <c r="F2744">
        <v>0.96603081142695002</v>
      </c>
      <c r="G2744">
        <v>2.9837076038558299E-2</v>
      </c>
      <c r="H2744">
        <v>3</v>
      </c>
    </row>
    <row r="2745" spans="1:8" hidden="1" x14ac:dyDescent="0.2">
      <c r="A2745">
        <v>-0.77180419853745696</v>
      </c>
      <c r="B2745">
        <v>0.16708023465649899</v>
      </c>
      <c r="C2745">
        <v>2.5257126599955799</v>
      </c>
      <c r="D2745">
        <v>-0.13423002526681499</v>
      </c>
      <c r="E2745">
        <v>1.7896461177157901</v>
      </c>
      <c r="F2745">
        <v>1.56648302075081</v>
      </c>
      <c r="G2745">
        <v>1.0085383747525599E-3</v>
      </c>
      <c r="H2745">
        <v>1</v>
      </c>
    </row>
    <row r="2746" spans="1:8" hidden="1" x14ac:dyDescent="0.2">
      <c r="A2746">
        <v>-1.2636761219624899</v>
      </c>
      <c r="B2746">
        <v>0.68695399136676205</v>
      </c>
      <c r="C2746">
        <v>0.36277172286366</v>
      </c>
      <c r="D2746">
        <v>0.135375147965827</v>
      </c>
      <c r="E2746">
        <v>2.14489222774358</v>
      </c>
      <c r="F2746">
        <v>0.39568515063036303</v>
      </c>
      <c r="G2746">
        <v>1.9412707237987801E-2</v>
      </c>
      <c r="H2746">
        <v>1</v>
      </c>
    </row>
    <row r="2747" spans="1:8" x14ac:dyDescent="0.2">
      <c r="A2747">
        <v>-3.3725464605690898</v>
      </c>
      <c r="B2747">
        <v>0.82721397280324305</v>
      </c>
      <c r="C2747">
        <v>-2.0188633555309501</v>
      </c>
      <c r="D2747">
        <v>1.11372898960888</v>
      </c>
      <c r="E2747">
        <v>-0.89741162065820901</v>
      </c>
      <c r="F2747">
        <v>0.45678674439728501</v>
      </c>
      <c r="G2747">
        <v>2.6001829416015001E-2</v>
      </c>
      <c r="H2747">
        <v>5</v>
      </c>
    </row>
    <row r="2748" spans="1:8" hidden="1" x14ac:dyDescent="0.2">
      <c r="A2748">
        <v>1.1979389634679101</v>
      </c>
      <c r="B2748">
        <v>0.85014593954428597</v>
      </c>
      <c r="C2748">
        <v>-0.37973367858328599</v>
      </c>
      <c r="D2748">
        <v>-1.0488523693077101</v>
      </c>
      <c r="E2748">
        <v>0.12191819629565299</v>
      </c>
      <c r="F2748">
        <v>0.248446871326922</v>
      </c>
      <c r="G2748">
        <v>-0.41864000674898799</v>
      </c>
      <c r="H2748">
        <v>4</v>
      </c>
    </row>
    <row r="2749" spans="1:8" hidden="1" x14ac:dyDescent="0.2">
      <c r="A2749">
        <v>1.04602085198669</v>
      </c>
      <c r="B2749">
        <v>0.67572592795870901</v>
      </c>
      <c r="C2749">
        <v>-1.0325926508749701</v>
      </c>
      <c r="D2749">
        <v>-0.77836424127372295</v>
      </c>
      <c r="E2749">
        <v>-0.19898571221197001</v>
      </c>
      <c r="F2749">
        <v>-0.58681269734874097</v>
      </c>
      <c r="G2749">
        <v>4.1274255470914498E-2</v>
      </c>
      <c r="H2749">
        <v>4</v>
      </c>
    </row>
    <row r="2750" spans="1:8" x14ac:dyDescent="0.2">
      <c r="A2750">
        <v>-1.13430296834626</v>
      </c>
      <c r="B2750">
        <v>0.750316344888738</v>
      </c>
      <c r="C2750">
        <v>-5.8084982182633497E-3</v>
      </c>
      <c r="D2750">
        <v>1.4036254678265301</v>
      </c>
      <c r="E2750">
        <v>-0.88094543581161899</v>
      </c>
      <c r="F2750">
        <v>0.36994226082103898</v>
      </c>
      <c r="G2750">
        <v>2.3415471871940999E-2</v>
      </c>
      <c r="H2750">
        <v>5</v>
      </c>
    </row>
    <row r="2751" spans="1:8" hidden="1" x14ac:dyDescent="0.2">
      <c r="A2751">
        <v>0.53684062659279697</v>
      </c>
      <c r="B2751">
        <v>-0.92613920032251196</v>
      </c>
      <c r="C2751">
        <v>-0.82353827813534797</v>
      </c>
      <c r="D2751">
        <v>4.9381079552996403E-3</v>
      </c>
      <c r="E2751">
        <v>0.72968722655793905</v>
      </c>
      <c r="F2751">
        <v>1.1623538620670799</v>
      </c>
      <c r="G2751">
        <v>4.0026441792817599E-2</v>
      </c>
      <c r="H2751">
        <v>2</v>
      </c>
    </row>
    <row r="2752" spans="1:8" hidden="1" x14ac:dyDescent="0.2">
      <c r="A2752">
        <v>0.98220956900151002</v>
      </c>
      <c r="B2752">
        <v>-0.56975932528526196</v>
      </c>
      <c r="C2752">
        <v>-1.3488361070555099</v>
      </c>
      <c r="D2752">
        <v>0.99650750431956603</v>
      </c>
      <c r="E2752">
        <v>8.0130420046984896E-2</v>
      </c>
      <c r="F2752">
        <v>-0.74331654459035001</v>
      </c>
      <c r="G2752">
        <v>6.10019534655779E-2</v>
      </c>
      <c r="H2752">
        <v>2</v>
      </c>
    </row>
    <row r="2753" spans="1:8" hidden="1" x14ac:dyDescent="0.2">
      <c r="A2753">
        <v>-0.21862186051934801</v>
      </c>
      <c r="B2753">
        <v>1.1478947617294399</v>
      </c>
      <c r="C2753">
        <v>2.3500018157995801</v>
      </c>
      <c r="D2753">
        <v>-0.52012970149809901</v>
      </c>
      <c r="E2753">
        <v>2.4610216386096801E-2</v>
      </c>
      <c r="F2753">
        <v>-1.15233700908759</v>
      </c>
      <c r="G2753">
        <v>1.7433638919264999E-2</v>
      </c>
      <c r="H2753">
        <v>1</v>
      </c>
    </row>
    <row r="2754" spans="1:8" hidden="1" x14ac:dyDescent="0.2">
      <c r="A2754">
        <v>0.34444944902319502</v>
      </c>
      <c r="B2754">
        <v>0.79319163971995599</v>
      </c>
      <c r="C2754">
        <v>2.5277903279040701E-2</v>
      </c>
      <c r="D2754">
        <v>-1.25406079890963</v>
      </c>
      <c r="E2754">
        <v>-0.13842196933783199</v>
      </c>
      <c r="F2754">
        <v>0.98425378584979695</v>
      </c>
      <c r="G2754">
        <v>1.5714752992370601E-2</v>
      </c>
      <c r="H2754">
        <v>4</v>
      </c>
    </row>
    <row r="2755" spans="1:8" x14ac:dyDescent="0.2">
      <c r="A2755">
        <v>-4.3011649038471598</v>
      </c>
      <c r="B2755">
        <v>2.8230286814644701</v>
      </c>
      <c r="C2755">
        <v>-0.803956104997407</v>
      </c>
      <c r="D2755">
        <v>-0.53042100963091199</v>
      </c>
      <c r="E2755">
        <v>-0.41941404889044598</v>
      </c>
      <c r="F2755">
        <v>-0.12408128843284399</v>
      </c>
      <c r="G2755">
        <v>-2.30009491517636E-3</v>
      </c>
      <c r="H2755">
        <v>5</v>
      </c>
    </row>
    <row r="2756" spans="1:8" hidden="1" x14ac:dyDescent="0.2">
      <c r="A2756">
        <v>2.4924750239250102</v>
      </c>
      <c r="B2756">
        <v>0.99953524891990098</v>
      </c>
      <c r="C2756">
        <v>-0.634947618015405</v>
      </c>
      <c r="D2756">
        <v>1.0667474425677901</v>
      </c>
      <c r="E2756">
        <v>1.3772289361237999</v>
      </c>
      <c r="F2756">
        <v>-0.14217680491415799</v>
      </c>
      <c r="G2756">
        <v>4.2384496788472302E-2</v>
      </c>
      <c r="H2756">
        <v>3</v>
      </c>
    </row>
    <row r="2757" spans="1:8" hidden="1" x14ac:dyDescent="0.2">
      <c r="A2757">
        <v>-0.30463315112141798</v>
      </c>
      <c r="B2757">
        <v>-2.0200270481029801</v>
      </c>
      <c r="C2757">
        <v>-0.54029062635622205</v>
      </c>
      <c r="D2757">
        <v>0.44957730767468601</v>
      </c>
      <c r="E2757">
        <v>-0.88647337234278101</v>
      </c>
      <c r="F2757">
        <v>0.231398088261627</v>
      </c>
      <c r="G2757">
        <v>5.4420221658435998E-2</v>
      </c>
      <c r="H2757">
        <v>2</v>
      </c>
    </row>
    <row r="2758" spans="1:8" hidden="1" x14ac:dyDescent="0.2">
      <c r="A2758">
        <v>1.7365324697528499</v>
      </c>
      <c r="B2758">
        <v>6.4936350933600895E-2</v>
      </c>
      <c r="C2758">
        <v>-9.4437444231730006E-2</v>
      </c>
      <c r="D2758">
        <v>0.77296308705542005</v>
      </c>
      <c r="E2758">
        <v>0.70975002152073796</v>
      </c>
      <c r="F2758">
        <v>0.37675268552418201</v>
      </c>
      <c r="G2758">
        <v>3.9393461859517198E-2</v>
      </c>
      <c r="H2758">
        <v>3</v>
      </c>
    </row>
    <row r="2759" spans="1:8" x14ac:dyDescent="0.2">
      <c r="A2759">
        <v>-3.7993423924621901</v>
      </c>
      <c r="B2759">
        <v>-0.66726369527637097</v>
      </c>
      <c r="C2759">
        <v>0.74950058781930595</v>
      </c>
      <c r="D2759">
        <v>0.54241642547388502</v>
      </c>
      <c r="E2759">
        <v>-0.32407681076955003</v>
      </c>
      <c r="F2759">
        <v>-0.122143924083986</v>
      </c>
      <c r="G2759">
        <v>-0.38050782375542602</v>
      </c>
      <c r="H2759">
        <v>5</v>
      </c>
    </row>
    <row r="2760" spans="1:8" hidden="1" x14ac:dyDescent="0.2">
      <c r="A2760">
        <v>-0.81450060254349099</v>
      </c>
      <c r="B2760">
        <v>-4.6644027426255702E-2</v>
      </c>
      <c r="C2760">
        <v>-4.3461898447789402E-2</v>
      </c>
      <c r="D2760">
        <v>0.207813474027915</v>
      </c>
      <c r="E2760">
        <v>1.3564846169612199</v>
      </c>
      <c r="F2760">
        <v>0.39171433085207502</v>
      </c>
      <c r="G2760">
        <v>3.0165935703421898E-2</v>
      </c>
      <c r="H2760">
        <v>1</v>
      </c>
    </row>
    <row r="2761" spans="1:8" hidden="1" x14ac:dyDescent="0.2">
      <c r="A2761">
        <v>-0.16073195264553</v>
      </c>
      <c r="B2761">
        <v>-0.34829221673057598</v>
      </c>
      <c r="C2761">
        <v>0.78233456353987896</v>
      </c>
      <c r="D2761">
        <v>-1.71181181887284</v>
      </c>
      <c r="E2761">
        <v>1.0105709523850599</v>
      </c>
      <c r="F2761">
        <v>-0.60453598724320901</v>
      </c>
      <c r="G2761">
        <v>3.3916244109083199E-2</v>
      </c>
      <c r="H2761">
        <v>1</v>
      </c>
    </row>
    <row r="2762" spans="1:8" hidden="1" x14ac:dyDescent="0.2">
      <c r="A2762">
        <v>-1.0444865342324401</v>
      </c>
      <c r="B2762">
        <v>-0.37807165147897598</v>
      </c>
      <c r="C2762">
        <v>1.4770723231756699</v>
      </c>
      <c r="D2762">
        <v>0.11132051946409301</v>
      </c>
      <c r="E2762">
        <v>1.90062377252356</v>
      </c>
      <c r="F2762">
        <v>-0.34500224602304802</v>
      </c>
      <c r="G2762">
        <v>2.98000743737553E-2</v>
      </c>
      <c r="H2762">
        <v>1</v>
      </c>
    </row>
    <row r="2763" spans="1:8" x14ac:dyDescent="0.2">
      <c r="A2763">
        <v>-2.4872655744999701</v>
      </c>
      <c r="B2763">
        <v>-1.25776989421798</v>
      </c>
      <c r="C2763">
        <v>-0.49451313729337099</v>
      </c>
      <c r="D2763">
        <v>0.59548166860531104</v>
      </c>
      <c r="E2763">
        <v>-1.5462707609644799</v>
      </c>
      <c r="F2763">
        <v>0.90207412618293004</v>
      </c>
      <c r="G2763">
        <v>3.3427276271689697E-2</v>
      </c>
      <c r="H2763">
        <v>5</v>
      </c>
    </row>
    <row r="2764" spans="1:8" hidden="1" x14ac:dyDescent="0.2">
      <c r="A2764">
        <v>-1.2964796168971799</v>
      </c>
      <c r="B2764">
        <v>0.24282526240246699</v>
      </c>
      <c r="C2764">
        <v>1.94864265595292</v>
      </c>
      <c r="D2764">
        <v>-1.3131599088315999</v>
      </c>
      <c r="E2764">
        <v>8.9629435620949494E-2</v>
      </c>
      <c r="F2764">
        <v>-0.15051258920253699</v>
      </c>
      <c r="G2764">
        <v>1.3631176752418201E-2</v>
      </c>
      <c r="H2764">
        <v>1</v>
      </c>
    </row>
    <row r="2765" spans="1:8" hidden="1" x14ac:dyDescent="0.2">
      <c r="A2765">
        <v>-1.25105011948909</v>
      </c>
      <c r="B2765">
        <v>-0.80146524719843704</v>
      </c>
      <c r="C2765">
        <v>0.174319934089845</v>
      </c>
      <c r="D2765">
        <v>-0.245913017747597</v>
      </c>
      <c r="E2765">
        <v>1.7742770169387201</v>
      </c>
      <c r="F2765">
        <v>0.25177952691781302</v>
      </c>
      <c r="G2765">
        <v>3.4749099600707503E-2</v>
      </c>
      <c r="H2765">
        <v>1</v>
      </c>
    </row>
    <row r="2766" spans="1:8" hidden="1" x14ac:dyDescent="0.2">
      <c r="A2766">
        <v>-0.66678719819437504</v>
      </c>
      <c r="B2766">
        <v>-1.7503916937628701</v>
      </c>
      <c r="C2766">
        <v>-1.6711854980680201</v>
      </c>
      <c r="D2766">
        <v>0.157672483477732</v>
      </c>
      <c r="E2766">
        <v>-0.22476753726666901</v>
      </c>
      <c r="F2766">
        <v>0.38873790128141</v>
      </c>
      <c r="G2766">
        <v>-0.268965561979774</v>
      </c>
      <c r="H2766">
        <v>2</v>
      </c>
    </row>
    <row r="2767" spans="1:8" x14ac:dyDescent="0.2">
      <c r="A2767">
        <v>-2.5705191555312701</v>
      </c>
      <c r="B2767">
        <v>1.3714633818683299</v>
      </c>
      <c r="C2767">
        <v>-2.3667444900955399</v>
      </c>
      <c r="D2767">
        <v>0.48014954960282902</v>
      </c>
      <c r="E2767">
        <v>0.61966710623439303</v>
      </c>
      <c r="F2767">
        <v>1.43062636815448</v>
      </c>
      <c r="G2767">
        <v>1.6112630782211101E-2</v>
      </c>
      <c r="H2767">
        <v>5</v>
      </c>
    </row>
    <row r="2768" spans="1:8" hidden="1" x14ac:dyDescent="0.2">
      <c r="A2768">
        <v>-0.97877080758494905</v>
      </c>
      <c r="B2768">
        <v>-1.26102876235595</v>
      </c>
      <c r="C2768">
        <v>1.15855541418121</v>
      </c>
      <c r="D2768">
        <v>-0.39790348585090701</v>
      </c>
      <c r="E2768">
        <v>2.1005934252677601</v>
      </c>
      <c r="F2768">
        <v>-6.13832172876735E-2</v>
      </c>
      <c r="G2768">
        <v>3.6521380155682397E-2</v>
      </c>
      <c r="H2768">
        <v>1</v>
      </c>
    </row>
    <row r="2769" spans="1:8" hidden="1" x14ac:dyDescent="0.2">
      <c r="A2769">
        <v>1.2341754016067601</v>
      </c>
      <c r="B2769">
        <v>-1.21984104836967</v>
      </c>
      <c r="C2769">
        <v>0.13751929975952301</v>
      </c>
      <c r="D2769">
        <v>0.74560020641343305</v>
      </c>
      <c r="E2769">
        <v>-0.29560917698255901</v>
      </c>
      <c r="F2769">
        <v>5.7111263835877502E-2</v>
      </c>
      <c r="G2769">
        <v>5.0611683882303499E-2</v>
      </c>
      <c r="H2769">
        <v>2</v>
      </c>
    </row>
    <row r="2770" spans="1:8" hidden="1" x14ac:dyDescent="0.2">
      <c r="A2770">
        <v>1.43689528163424</v>
      </c>
      <c r="B2770">
        <v>5.2702935352992503E-2</v>
      </c>
      <c r="C2770">
        <v>-0.16226911236133501</v>
      </c>
      <c r="D2770">
        <v>-1.16074768823421</v>
      </c>
      <c r="E2770">
        <v>-0.17710706052096001</v>
      </c>
      <c r="F2770">
        <v>0.111837483078688</v>
      </c>
      <c r="G2770">
        <v>3.5732682144481297E-2</v>
      </c>
      <c r="H2770">
        <v>4</v>
      </c>
    </row>
    <row r="2771" spans="1:8" hidden="1" x14ac:dyDescent="0.2">
      <c r="A2771">
        <v>1.99234896707256</v>
      </c>
      <c r="B2771">
        <v>1.0509961653475199</v>
      </c>
      <c r="C2771">
        <v>1.04157511027433</v>
      </c>
      <c r="D2771">
        <v>1.9132683414261</v>
      </c>
      <c r="E2771">
        <v>-0.26911240358424698</v>
      </c>
      <c r="F2771">
        <v>-0.61529903379212403</v>
      </c>
      <c r="G2771">
        <v>3.53742139360161E-2</v>
      </c>
      <c r="H2771">
        <v>3</v>
      </c>
    </row>
    <row r="2772" spans="1:8" hidden="1" x14ac:dyDescent="0.2">
      <c r="A2772">
        <v>-1.0516059525403001</v>
      </c>
      <c r="B2772">
        <v>-4.4753024512261999E-2</v>
      </c>
      <c r="C2772">
        <v>-0.98707756858030404</v>
      </c>
      <c r="D2772">
        <v>-9.2188228416526297E-2</v>
      </c>
      <c r="E2772">
        <v>2.4344601417987901</v>
      </c>
      <c r="F2772">
        <v>-0.28152140323396502</v>
      </c>
      <c r="G2772">
        <v>4.1133720209387901E-2</v>
      </c>
      <c r="H2772">
        <v>1</v>
      </c>
    </row>
    <row r="2773" spans="1:8" hidden="1" x14ac:dyDescent="0.2">
      <c r="A2773">
        <v>-1.09274273985286</v>
      </c>
      <c r="B2773">
        <v>-1.81204592605214</v>
      </c>
      <c r="C2773">
        <v>-0.26288182569938501</v>
      </c>
      <c r="D2773">
        <v>-2.13671600633152</v>
      </c>
      <c r="E2773">
        <v>0.535762316395618</v>
      </c>
      <c r="F2773">
        <v>-0.85423048991314998</v>
      </c>
      <c r="G2773">
        <v>5.1908219441676298E-2</v>
      </c>
      <c r="H2773">
        <v>1</v>
      </c>
    </row>
    <row r="2774" spans="1:8" hidden="1" x14ac:dyDescent="0.2">
      <c r="A2774">
        <v>-1.1983633205398601</v>
      </c>
      <c r="B2774">
        <v>-1.1323651849371399</v>
      </c>
      <c r="C2774">
        <v>0.71888302647785196</v>
      </c>
      <c r="D2774">
        <v>-1.7051802443464501</v>
      </c>
      <c r="E2774">
        <v>0.11397067273855201</v>
      </c>
      <c r="F2774">
        <v>-0.76097638269086199</v>
      </c>
      <c r="G2774">
        <v>3.90934814413154E-2</v>
      </c>
      <c r="H2774">
        <v>1</v>
      </c>
    </row>
    <row r="2775" spans="1:8" hidden="1" x14ac:dyDescent="0.2">
      <c r="A2775">
        <v>-0.59156099534168904</v>
      </c>
      <c r="B2775">
        <v>-1.5866436875002301</v>
      </c>
      <c r="C2775">
        <v>0.40316886290044701</v>
      </c>
      <c r="D2775">
        <v>0.43008262119026103</v>
      </c>
      <c r="E2775">
        <v>0.71525758648572901</v>
      </c>
      <c r="F2775">
        <v>-1.3281179138047301</v>
      </c>
      <c r="G2775">
        <v>-6.3295970022101702E-2</v>
      </c>
      <c r="H2775">
        <v>1</v>
      </c>
    </row>
    <row r="2776" spans="1:8" hidden="1" x14ac:dyDescent="0.2">
      <c r="A2776">
        <v>1.3383816055481501</v>
      </c>
      <c r="B2776">
        <v>1.53916690779373</v>
      </c>
      <c r="C2776">
        <v>-0.64864747305029202</v>
      </c>
      <c r="D2776">
        <v>1.5402646352046501</v>
      </c>
      <c r="E2776">
        <v>0.64370916715831095</v>
      </c>
      <c r="F2776">
        <v>-0.42264620908907302</v>
      </c>
      <c r="G2776">
        <v>3.6827024975457999E-2</v>
      </c>
      <c r="H2776">
        <v>3</v>
      </c>
    </row>
    <row r="2777" spans="1:8" x14ac:dyDescent="0.2">
      <c r="A2777">
        <v>-4.3112989427672703</v>
      </c>
      <c r="B2777">
        <v>0.30452572150444701</v>
      </c>
      <c r="C2777">
        <v>0.98374247227122802</v>
      </c>
      <c r="D2777">
        <v>0.78703171583557496</v>
      </c>
      <c r="E2777">
        <v>0.242273869730352</v>
      </c>
      <c r="F2777">
        <v>-0.621636704039226</v>
      </c>
      <c r="G2777">
        <v>-2.1957073127640201E-2</v>
      </c>
      <c r="H2777">
        <v>5</v>
      </c>
    </row>
    <row r="2778" spans="1:8" hidden="1" x14ac:dyDescent="0.2">
      <c r="A2778">
        <v>2.0509035842093</v>
      </c>
      <c r="B2778">
        <v>-2.6935854041186098E-2</v>
      </c>
      <c r="C2778">
        <v>-0.377751431141362</v>
      </c>
      <c r="D2778">
        <v>0.72374347718176602</v>
      </c>
      <c r="E2778">
        <v>0.92457963157182299</v>
      </c>
      <c r="F2778">
        <v>0.200348513623854</v>
      </c>
      <c r="G2778">
        <v>-0.158321339800994</v>
      </c>
      <c r="H2778">
        <v>3</v>
      </c>
    </row>
    <row r="2779" spans="1:8" hidden="1" x14ac:dyDescent="0.2">
      <c r="A2779">
        <v>0.99232906926733</v>
      </c>
      <c r="B2779">
        <v>0.23509350083108199</v>
      </c>
      <c r="C2779">
        <v>0.393955440373774</v>
      </c>
      <c r="D2779">
        <v>-0.21976038491166699</v>
      </c>
      <c r="E2779">
        <v>-1.53584412744404</v>
      </c>
      <c r="F2779">
        <v>-1.03199910373444</v>
      </c>
      <c r="G2779">
        <v>4.1140717223077099E-2</v>
      </c>
      <c r="H2779">
        <v>4</v>
      </c>
    </row>
    <row r="2780" spans="1:8" hidden="1" x14ac:dyDescent="0.2">
      <c r="A2780">
        <v>2.07519061286271</v>
      </c>
      <c r="B2780">
        <v>-1.6830963222575399</v>
      </c>
      <c r="C2780">
        <v>-8.4135279429091894E-2</v>
      </c>
      <c r="D2780">
        <v>-1.6625285019715199</v>
      </c>
      <c r="E2780">
        <v>-0.35610844663128599</v>
      </c>
      <c r="F2780">
        <v>3.6102983771014202E-2</v>
      </c>
      <c r="G2780">
        <v>5.3050255750000101E-2</v>
      </c>
      <c r="H2780">
        <v>4</v>
      </c>
    </row>
    <row r="2781" spans="1:8" hidden="1" x14ac:dyDescent="0.2">
      <c r="A2781">
        <v>0.50771262053908295</v>
      </c>
      <c r="B2781">
        <v>-0.99529105593705702</v>
      </c>
      <c r="C2781">
        <v>1.2875687574974599</v>
      </c>
      <c r="D2781">
        <v>-0.28017053261540198</v>
      </c>
      <c r="E2781">
        <v>2.1479638778451999</v>
      </c>
      <c r="F2781">
        <v>0.33788165921218299</v>
      </c>
      <c r="G2781">
        <v>3.49971340840056E-2</v>
      </c>
      <c r="H2781">
        <v>1</v>
      </c>
    </row>
    <row r="2782" spans="1:8" hidden="1" x14ac:dyDescent="0.2">
      <c r="A2782">
        <v>-3.65020751685858E-2</v>
      </c>
      <c r="B2782">
        <v>0.78465638593971898</v>
      </c>
      <c r="C2782">
        <v>-0.131845623968841</v>
      </c>
      <c r="D2782">
        <v>1.07808287202665</v>
      </c>
      <c r="E2782">
        <v>2.93893856290223E-2</v>
      </c>
      <c r="F2782">
        <v>0.61147424039657805</v>
      </c>
      <c r="G2782">
        <v>2.5082358246634798E-2</v>
      </c>
      <c r="H2782">
        <v>3</v>
      </c>
    </row>
    <row r="2783" spans="1:8" x14ac:dyDescent="0.2">
      <c r="A2783">
        <v>-3.2804472698361402</v>
      </c>
      <c r="B2783">
        <v>1.69978785681051</v>
      </c>
      <c r="C2783">
        <v>-0.29355254146160897</v>
      </c>
      <c r="D2783">
        <v>-1.5476695244255101</v>
      </c>
      <c r="E2783">
        <v>0.99556858865572195</v>
      </c>
      <c r="F2783">
        <v>0.31545007182714602</v>
      </c>
      <c r="G2783">
        <v>2.7243246408427601E-3</v>
      </c>
      <c r="H2783">
        <v>5</v>
      </c>
    </row>
    <row r="2784" spans="1:8" hidden="1" x14ac:dyDescent="0.2">
      <c r="A2784">
        <v>0.92205124801011695</v>
      </c>
      <c r="B2784">
        <v>0.41269150473488803</v>
      </c>
      <c r="C2784">
        <v>6.3504227671951893E-2</v>
      </c>
      <c r="D2784">
        <v>-1.2072158337560099</v>
      </c>
      <c r="E2784">
        <v>-0.18609456853006701</v>
      </c>
      <c r="F2784">
        <v>0.60070800535691404</v>
      </c>
      <c r="G2784">
        <v>2.4613531410420601E-2</v>
      </c>
      <c r="H2784">
        <v>4</v>
      </c>
    </row>
    <row r="2785" spans="1:8" hidden="1" x14ac:dyDescent="0.2">
      <c r="A2785">
        <v>-1.9528132964904099</v>
      </c>
      <c r="B2785">
        <v>-0.73366526292239498</v>
      </c>
      <c r="C2785">
        <v>0.25852244444891698</v>
      </c>
      <c r="D2785">
        <v>2.64735039857017E-2</v>
      </c>
      <c r="E2785">
        <v>1.16776005464334</v>
      </c>
      <c r="F2785">
        <v>3.1272697202575403E-2</v>
      </c>
      <c r="G2785">
        <v>-7.0305543083654699E-3</v>
      </c>
      <c r="H2785">
        <v>1</v>
      </c>
    </row>
    <row r="2786" spans="1:8" hidden="1" x14ac:dyDescent="0.2">
      <c r="A2786">
        <v>2.3631699670053199</v>
      </c>
      <c r="B2786">
        <v>0.89872085497092602</v>
      </c>
      <c r="C2786">
        <v>-0.104262555029938</v>
      </c>
      <c r="D2786">
        <v>-0.91228675679321503</v>
      </c>
      <c r="E2786">
        <v>0.40425690646718798</v>
      </c>
      <c r="F2786">
        <v>-0.11578123035467</v>
      </c>
      <c r="G2786">
        <v>3.3607420021950801E-2</v>
      </c>
      <c r="H2786">
        <v>4</v>
      </c>
    </row>
    <row r="2787" spans="1:8" hidden="1" x14ac:dyDescent="0.2">
      <c r="A2787">
        <v>1.12084545628397</v>
      </c>
      <c r="B2787">
        <v>-0.378535006667306</v>
      </c>
      <c r="C2787">
        <v>-0.62814630272467298</v>
      </c>
      <c r="D2787">
        <v>-1.4291193362565899</v>
      </c>
      <c r="E2787">
        <v>-0.120387678707853</v>
      </c>
      <c r="F2787">
        <v>0.21595473073799701</v>
      </c>
      <c r="G2787">
        <v>3.9993391490341201E-2</v>
      </c>
      <c r="H2787">
        <v>4</v>
      </c>
    </row>
    <row r="2788" spans="1:8" hidden="1" x14ac:dyDescent="0.2">
      <c r="A2788">
        <v>-0.25440615202426198</v>
      </c>
      <c r="B2788">
        <v>-0.29414231519054201</v>
      </c>
      <c r="C2788">
        <v>0.39574924414531698</v>
      </c>
      <c r="D2788">
        <v>0.89841254581115704</v>
      </c>
      <c r="E2788">
        <v>-0.62924697589476597</v>
      </c>
      <c r="F2788">
        <v>0.72714468707687796</v>
      </c>
      <c r="G2788">
        <v>2.9333771524954502E-2</v>
      </c>
      <c r="H2788">
        <v>2</v>
      </c>
    </row>
    <row r="2789" spans="1:8" hidden="1" x14ac:dyDescent="0.2">
      <c r="A2789">
        <v>-0.62727708314370201</v>
      </c>
      <c r="B2789">
        <v>0.24143139121047599</v>
      </c>
      <c r="C2789">
        <v>1.4016919688877501</v>
      </c>
      <c r="D2789">
        <v>-2.02917732430492</v>
      </c>
      <c r="E2789">
        <v>1.3785051867913301</v>
      </c>
      <c r="F2789">
        <v>0.64147769952865696</v>
      </c>
      <c r="G2789">
        <v>1.0974236828690699E-2</v>
      </c>
      <c r="H2789">
        <v>1</v>
      </c>
    </row>
    <row r="2790" spans="1:8" hidden="1" x14ac:dyDescent="0.2">
      <c r="A2790">
        <v>1.0467249145342301</v>
      </c>
      <c r="B2790">
        <v>0.469026562746162</v>
      </c>
      <c r="C2790">
        <v>-1.8029463516569399</v>
      </c>
      <c r="D2790">
        <v>0.61406617230830396</v>
      </c>
      <c r="E2790">
        <v>1.3052459923841599</v>
      </c>
      <c r="F2790">
        <v>0.161835483115636</v>
      </c>
      <c r="G2790">
        <v>4.57163611674158E-2</v>
      </c>
      <c r="H2790">
        <v>3</v>
      </c>
    </row>
    <row r="2791" spans="1:8" x14ac:dyDescent="0.2">
      <c r="A2791">
        <v>-2.5541585917893102</v>
      </c>
      <c r="B2791">
        <v>-0.75780135500285395</v>
      </c>
      <c r="C2791">
        <v>-2.4257360398684802</v>
      </c>
      <c r="D2791">
        <v>9.9187736052702702E-2</v>
      </c>
      <c r="E2791">
        <v>-0.16508329231496299</v>
      </c>
      <c r="F2791">
        <v>1.0473181225466599</v>
      </c>
      <c r="G2791">
        <v>3.8638939552539303E-2</v>
      </c>
      <c r="H2791">
        <v>5</v>
      </c>
    </row>
    <row r="2792" spans="1:8" hidden="1" x14ac:dyDescent="0.2">
      <c r="A2792">
        <v>0.55839640321995399</v>
      </c>
      <c r="B2792">
        <v>-0.18780905716215399</v>
      </c>
      <c r="C2792">
        <v>1.0396246934444899</v>
      </c>
      <c r="D2792">
        <v>-0.916764499048208</v>
      </c>
      <c r="E2792">
        <v>-1.30684282311189</v>
      </c>
      <c r="F2792">
        <v>0.39341520303969701</v>
      </c>
      <c r="G2792">
        <v>2.4983327830787799E-2</v>
      </c>
      <c r="H2792">
        <v>4</v>
      </c>
    </row>
    <row r="2793" spans="1:8" hidden="1" x14ac:dyDescent="0.2">
      <c r="A2793">
        <v>-2.2502928560722402</v>
      </c>
      <c r="B2793">
        <v>-0.93466391439657703</v>
      </c>
      <c r="C2793">
        <v>1.09655903393604</v>
      </c>
      <c r="D2793">
        <v>0.48312085914463399</v>
      </c>
      <c r="E2793">
        <v>0.151538545467926</v>
      </c>
      <c r="F2793">
        <v>-0.356872397050843</v>
      </c>
      <c r="G2793">
        <v>-0.29141317840429998</v>
      </c>
      <c r="H2793">
        <v>1</v>
      </c>
    </row>
    <row r="2794" spans="1:8" hidden="1" x14ac:dyDescent="0.2">
      <c r="A2794">
        <v>0.60856281050215999</v>
      </c>
      <c r="B2794">
        <v>2.0711281740357799</v>
      </c>
      <c r="C2794">
        <v>1.9818958346665301</v>
      </c>
      <c r="D2794">
        <v>0.85364135392954998</v>
      </c>
      <c r="E2794">
        <v>2.4652039243743502</v>
      </c>
      <c r="F2794">
        <v>0.156961662676046</v>
      </c>
      <c r="G2794">
        <v>6.9332834932950803E-3</v>
      </c>
      <c r="H2794">
        <v>3</v>
      </c>
    </row>
    <row r="2795" spans="1:8" hidden="1" x14ac:dyDescent="0.2">
      <c r="A2795">
        <v>0.37978217973990402</v>
      </c>
      <c r="B2795">
        <v>-1.43536890903682</v>
      </c>
      <c r="C2795">
        <v>0.87303500278096302</v>
      </c>
      <c r="D2795">
        <v>0.61054461309659602</v>
      </c>
      <c r="E2795">
        <v>-0.82040941411658597</v>
      </c>
      <c r="F2795">
        <v>0.76376238216045</v>
      </c>
      <c r="G2795">
        <v>3.8089464964783402E-2</v>
      </c>
      <c r="H2795">
        <v>2</v>
      </c>
    </row>
    <row r="2796" spans="1:8" hidden="1" x14ac:dyDescent="0.2">
      <c r="A2796">
        <v>1.20166716352088</v>
      </c>
      <c r="B2796">
        <v>0.13497208162874999</v>
      </c>
      <c r="C2796">
        <v>-0.647514900524506</v>
      </c>
      <c r="D2796">
        <v>-1.2000534623754899</v>
      </c>
      <c r="E2796">
        <v>-5.0937959961369197E-2</v>
      </c>
      <c r="F2796">
        <v>3.5177234422213703E-2</v>
      </c>
      <c r="G2796">
        <v>3.7833671029980698E-2</v>
      </c>
      <c r="H2796">
        <v>4</v>
      </c>
    </row>
    <row r="2797" spans="1:8" hidden="1" x14ac:dyDescent="0.2">
      <c r="A2797">
        <v>0.111992810120095</v>
      </c>
      <c r="B2797">
        <v>-1.1921492147595401</v>
      </c>
      <c r="C2797">
        <v>-0.45679077018842901</v>
      </c>
      <c r="D2797">
        <v>0.37645894347299103</v>
      </c>
      <c r="E2797">
        <v>-0.152617557991405</v>
      </c>
      <c r="F2797">
        <v>0.685992557627641</v>
      </c>
      <c r="G2797">
        <v>4.3612587308041899E-2</v>
      </c>
      <c r="H2797">
        <v>2</v>
      </c>
    </row>
    <row r="2798" spans="1:8" hidden="1" x14ac:dyDescent="0.2">
      <c r="A2798">
        <v>1.9112898481615599</v>
      </c>
      <c r="B2798">
        <v>-1.6314859671645101</v>
      </c>
      <c r="C2798">
        <v>2.4361730507676701E-2</v>
      </c>
      <c r="D2798">
        <v>0.17947423774499399</v>
      </c>
      <c r="E2798">
        <v>0.45688927794462297</v>
      </c>
      <c r="F2798">
        <v>0.61175085896293502</v>
      </c>
      <c r="G2798">
        <v>5.1400904692281799E-2</v>
      </c>
      <c r="H2798">
        <v>2</v>
      </c>
    </row>
    <row r="2799" spans="1:8" x14ac:dyDescent="0.2">
      <c r="A2799">
        <v>-1.57227760939131</v>
      </c>
      <c r="B2799">
        <v>1.4023471784052799</v>
      </c>
      <c r="C2799">
        <v>-0.91375384114546798</v>
      </c>
      <c r="D2799">
        <v>1.09411327913592</v>
      </c>
      <c r="E2799">
        <v>-6.4734962371386401E-2</v>
      </c>
      <c r="F2799">
        <v>0.86610128275632603</v>
      </c>
      <c r="G2799">
        <v>1.6556567625969899E-2</v>
      </c>
      <c r="H2799">
        <v>5</v>
      </c>
    </row>
    <row r="2800" spans="1:8" hidden="1" x14ac:dyDescent="0.2">
      <c r="A2800">
        <v>1.73249558084338</v>
      </c>
      <c r="B2800">
        <v>3.3277172618130599</v>
      </c>
      <c r="C2800">
        <v>0.77401789449613501</v>
      </c>
      <c r="D2800">
        <v>-0.69624566872022497</v>
      </c>
      <c r="E2800">
        <v>1.0855100723923701</v>
      </c>
      <c r="F2800">
        <v>1.25079423687418</v>
      </c>
      <c r="G2800">
        <v>-8.3522303305737094E-3</v>
      </c>
      <c r="H2800">
        <v>4</v>
      </c>
    </row>
    <row r="2801" spans="1:8" hidden="1" x14ac:dyDescent="0.2">
      <c r="A2801">
        <v>-2.2236113054877902</v>
      </c>
      <c r="B2801">
        <v>-0.95983390831806004</v>
      </c>
      <c r="C2801">
        <v>1.2959900891899501</v>
      </c>
      <c r="D2801">
        <v>0.38305171728334098</v>
      </c>
      <c r="E2801">
        <v>-0.35202951679765099</v>
      </c>
      <c r="F2801">
        <v>0.67347335691619903</v>
      </c>
      <c r="G2801">
        <v>2.25828923412623E-2</v>
      </c>
      <c r="H2801">
        <v>1</v>
      </c>
    </row>
    <row r="2802" spans="1:8" hidden="1" x14ac:dyDescent="0.2">
      <c r="A2802">
        <v>0.85004392051086997</v>
      </c>
      <c r="B2802">
        <v>1.63652892652843</v>
      </c>
      <c r="C2802">
        <v>1.1606483472278</v>
      </c>
      <c r="D2802">
        <v>0.67370268210536499</v>
      </c>
      <c r="E2802">
        <v>-2.0415192999131899</v>
      </c>
      <c r="F2802">
        <v>-1.48940471458087</v>
      </c>
      <c r="G2802">
        <v>2.89045355346523E-2</v>
      </c>
      <c r="H2802">
        <v>4</v>
      </c>
    </row>
    <row r="2803" spans="1:8" x14ac:dyDescent="0.2">
      <c r="A2803">
        <v>-2.72274006247254</v>
      </c>
      <c r="B2803">
        <v>1.2914825152151099</v>
      </c>
      <c r="C2803">
        <v>0.469723662940563</v>
      </c>
      <c r="D2803">
        <v>-0.61249527788444103</v>
      </c>
      <c r="E2803">
        <v>-0.33763381311978602</v>
      </c>
      <c r="F2803">
        <v>-1.2416425918017999</v>
      </c>
      <c r="G2803">
        <v>1.95843939109915E-2</v>
      </c>
      <c r="H2803">
        <v>5</v>
      </c>
    </row>
    <row r="2804" spans="1:8" hidden="1" x14ac:dyDescent="0.2">
      <c r="A2804">
        <v>2.12711256255974</v>
      </c>
      <c r="B2804">
        <v>0.13563333949699</v>
      </c>
      <c r="C2804">
        <v>0.30412146449125799</v>
      </c>
      <c r="D2804">
        <v>-1.0711159106355801</v>
      </c>
      <c r="E2804">
        <v>-6.7659420152218E-2</v>
      </c>
      <c r="F2804">
        <v>5.8256150032555798E-2</v>
      </c>
      <c r="G2804">
        <v>3.51920818664904E-2</v>
      </c>
      <c r="H2804">
        <v>4</v>
      </c>
    </row>
    <row r="2805" spans="1:8" hidden="1" x14ac:dyDescent="0.2">
      <c r="A2805">
        <v>-0.37476471408791701</v>
      </c>
      <c r="B2805">
        <v>0.14514642585648299</v>
      </c>
      <c r="C2805">
        <v>-1.7634901498887201</v>
      </c>
      <c r="D2805">
        <v>0.92664365888225797</v>
      </c>
      <c r="E2805">
        <v>0.12443315354951499</v>
      </c>
      <c r="F2805">
        <v>-0.15705593792832201</v>
      </c>
      <c r="G2805">
        <v>4.6728088525084699E-2</v>
      </c>
      <c r="H2805">
        <v>2</v>
      </c>
    </row>
    <row r="2806" spans="1:8" hidden="1" x14ac:dyDescent="0.2">
      <c r="A2806">
        <v>0.59035309905157196</v>
      </c>
      <c r="B2806">
        <v>0.52397127144378997</v>
      </c>
      <c r="C2806">
        <v>-1.3327476339539399</v>
      </c>
      <c r="D2806">
        <v>-1.04122905042041</v>
      </c>
      <c r="E2806">
        <v>-8.6367206191676496E-2</v>
      </c>
      <c r="F2806">
        <v>-0.24354216843965601</v>
      </c>
      <c r="G2806">
        <v>3.9268975146431101E-2</v>
      </c>
      <c r="H2806">
        <v>4</v>
      </c>
    </row>
    <row r="2807" spans="1:8" hidden="1" x14ac:dyDescent="0.2">
      <c r="A2807">
        <v>0.244645266148451</v>
      </c>
      <c r="B2807">
        <v>2.5371557649729701</v>
      </c>
      <c r="C2807">
        <v>0.27180853068350003</v>
      </c>
      <c r="D2807">
        <v>-2.9709056464237601E-2</v>
      </c>
      <c r="E2807">
        <v>-0.680755771551941</v>
      </c>
      <c r="F2807">
        <v>-0.14872822231781899</v>
      </c>
      <c r="G2807">
        <v>1.0612989651879999E-2</v>
      </c>
      <c r="H2807">
        <v>4</v>
      </c>
    </row>
    <row r="2808" spans="1:8" hidden="1" x14ac:dyDescent="0.2">
      <c r="A2808">
        <v>0.94948966687547298</v>
      </c>
      <c r="B2808">
        <v>-1.0348581193679001</v>
      </c>
      <c r="C2808">
        <v>-0.36712678579823899</v>
      </c>
      <c r="D2808">
        <v>0.81596323815198901</v>
      </c>
      <c r="E2808">
        <v>-0.25587651764577801</v>
      </c>
      <c r="F2808">
        <v>-0.15686476547967401</v>
      </c>
      <c r="G2808">
        <v>5.3183506163952399E-2</v>
      </c>
      <c r="H2808">
        <v>2</v>
      </c>
    </row>
    <row r="2809" spans="1:8" x14ac:dyDescent="0.2">
      <c r="A2809">
        <v>-1.4239662774505999</v>
      </c>
      <c r="B2809">
        <v>0.51063753331367101</v>
      </c>
      <c r="C2809">
        <v>-1.4919450896378399</v>
      </c>
      <c r="D2809">
        <v>0.87444047639399802</v>
      </c>
      <c r="E2809">
        <v>-0.113149636418987</v>
      </c>
      <c r="F2809">
        <v>0.49895674984726301</v>
      </c>
      <c r="G2809">
        <v>3.17879384085622E-2</v>
      </c>
      <c r="H2809">
        <v>5</v>
      </c>
    </row>
    <row r="2810" spans="1:8" hidden="1" x14ac:dyDescent="0.2">
      <c r="A2810">
        <v>1.0971079101033701</v>
      </c>
      <c r="B2810">
        <v>1.2026425297849299</v>
      </c>
      <c r="C2810">
        <v>-1.3995283377527099</v>
      </c>
      <c r="D2810">
        <v>-0.95024076651136502</v>
      </c>
      <c r="E2810">
        <v>0.440217119046455</v>
      </c>
      <c r="F2810">
        <v>-0.23804449558820301</v>
      </c>
      <c r="G2810">
        <v>3.5502601158340599E-2</v>
      </c>
      <c r="H2810">
        <v>4</v>
      </c>
    </row>
    <row r="2811" spans="1:8" hidden="1" x14ac:dyDescent="0.2">
      <c r="A2811">
        <v>0.48419217519890401</v>
      </c>
      <c r="B2811">
        <v>0.33175047370190602</v>
      </c>
      <c r="C2811">
        <v>-1.0139554009851901</v>
      </c>
      <c r="D2811">
        <v>-0.88888280142959197</v>
      </c>
      <c r="E2811">
        <v>-0.513760152556335</v>
      </c>
      <c r="F2811">
        <v>-0.41123973824412802</v>
      </c>
      <c r="G2811">
        <v>4.0420930803129203E-2</v>
      </c>
      <c r="H2811">
        <v>4</v>
      </c>
    </row>
    <row r="2812" spans="1:8" hidden="1" x14ac:dyDescent="0.2">
      <c r="A2812">
        <v>1.24292772501713</v>
      </c>
      <c r="B2812">
        <v>0.78010709208331996</v>
      </c>
      <c r="C2812">
        <v>-1.15593238572571</v>
      </c>
      <c r="D2812">
        <v>0.299190842214903</v>
      </c>
      <c r="E2812">
        <v>1.77819201229566</v>
      </c>
      <c r="F2812">
        <v>1.1222327725063099</v>
      </c>
      <c r="G2812">
        <v>3.0149184357600001E-2</v>
      </c>
      <c r="H2812">
        <v>3</v>
      </c>
    </row>
    <row r="2813" spans="1:8" hidden="1" x14ac:dyDescent="0.2">
      <c r="A2813">
        <v>0.150604425593268</v>
      </c>
      <c r="B2813">
        <v>-0.93531066932224005</v>
      </c>
      <c r="C2813">
        <v>1.79716465156744</v>
      </c>
      <c r="D2813">
        <v>0.40500036196056499</v>
      </c>
      <c r="E2813">
        <v>0.50850216699220097</v>
      </c>
      <c r="F2813">
        <v>0.30998953851324101</v>
      </c>
      <c r="G2813">
        <v>3.1180897032868998E-2</v>
      </c>
      <c r="H2813">
        <v>1</v>
      </c>
    </row>
    <row r="2814" spans="1:8" hidden="1" x14ac:dyDescent="0.2">
      <c r="A2814">
        <v>0.19780879521810499</v>
      </c>
      <c r="B2814">
        <v>0.152775627339621</v>
      </c>
      <c r="C2814">
        <v>-0.16092458594345599</v>
      </c>
      <c r="D2814">
        <v>1.04970875224214</v>
      </c>
      <c r="E2814">
        <v>-0.20481007592414199</v>
      </c>
      <c r="F2814">
        <v>0.28988976552419699</v>
      </c>
      <c r="G2814">
        <v>3.47316097772278E-2</v>
      </c>
      <c r="H2814">
        <v>3</v>
      </c>
    </row>
    <row r="2815" spans="1:8" hidden="1" x14ac:dyDescent="0.2">
      <c r="A2815">
        <v>1.05339171480503</v>
      </c>
      <c r="B2815">
        <v>0.46652470004892299</v>
      </c>
      <c r="C2815">
        <v>0.24676447822602701</v>
      </c>
      <c r="D2815">
        <v>-0.26442865162690898</v>
      </c>
      <c r="E2815">
        <v>-1.27946992499654</v>
      </c>
      <c r="F2815">
        <v>-0.93434270807147002</v>
      </c>
      <c r="G2815">
        <v>3.9222349301187398E-2</v>
      </c>
      <c r="H2815">
        <v>4</v>
      </c>
    </row>
    <row r="2816" spans="1:8" hidden="1" x14ac:dyDescent="0.2">
      <c r="A2816">
        <v>0.83966322775862201</v>
      </c>
      <c r="B2816">
        <v>-1.6379713531112701</v>
      </c>
      <c r="C2816">
        <v>-0.64296624740062902</v>
      </c>
      <c r="D2816">
        <v>-8.6712348501573097E-2</v>
      </c>
      <c r="E2816">
        <v>0.496923995506935</v>
      </c>
      <c r="F2816">
        <v>0.99895360076051498</v>
      </c>
      <c r="G2816">
        <v>4.7757954649079101E-2</v>
      </c>
      <c r="H2816">
        <v>2</v>
      </c>
    </row>
    <row r="2817" spans="1:8" hidden="1" x14ac:dyDescent="0.2">
      <c r="A2817">
        <v>-1.8468732948856701</v>
      </c>
      <c r="B2817">
        <v>-1.9192078597467499</v>
      </c>
      <c r="C2817">
        <v>-0.11869431135300899</v>
      </c>
      <c r="D2817">
        <v>0.25017156086075598</v>
      </c>
      <c r="E2817">
        <v>0.340463081809394</v>
      </c>
      <c r="F2817">
        <v>-1.1256989800178401</v>
      </c>
      <c r="G2817">
        <v>5.8079598436155899E-2</v>
      </c>
      <c r="H2817">
        <v>1</v>
      </c>
    </row>
    <row r="2818" spans="1:8" hidden="1" x14ac:dyDescent="0.2">
      <c r="A2818">
        <v>0.90835491362488996</v>
      </c>
      <c r="B2818">
        <v>-0.75339731176229097</v>
      </c>
      <c r="C2818">
        <v>-0.21155232136843799</v>
      </c>
      <c r="D2818">
        <v>0.86064186321248903</v>
      </c>
      <c r="E2818">
        <v>-0.201376026892925</v>
      </c>
      <c r="F2818">
        <v>-1.3409849065672099E-2</v>
      </c>
      <c r="G2818">
        <v>4.82693353040093E-2</v>
      </c>
      <c r="H2818">
        <v>2</v>
      </c>
    </row>
    <row r="2819" spans="1:8" hidden="1" x14ac:dyDescent="0.2">
      <c r="A2819">
        <v>1.01478595375017</v>
      </c>
      <c r="B2819">
        <v>1.67658259444346</v>
      </c>
      <c r="C2819">
        <v>-3.4270914714705801E-2</v>
      </c>
      <c r="D2819">
        <v>1.1764421185235601</v>
      </c>
      <c r="E2819">
        <v>0.86065774234876602</v>
      </c>
      <c r="F2819">
        <v>0.65205803738678303</v>
      </c>
      <c r="G2819">
        <v>2.0014954289890498E-2</v>
      </c>
      <c r="H2819">
        <v>3</v>
      </c>
    </row>
    <row r="2820" spans="1:8" hidden="1" x14ac:dyDescent="0.2">
      <c r="A2820">
        <v>1.1191418720801301</v>
      </c>
      <c r="B2820">
        <v>-6.9045376065938704E-2</v>
      </c>
      <c r="C2820">
        <v>1.65265564846989</v>
      </c>
      <c r="D2820">
        <v>0.46167725002283799</v>
      </c>
      <c r="E2820">
        <v>1.4042598562300901</v>
      </c>
      <c r="F2820">
        <v>0.31023091638029698</v>
      </c>
      <c r="G2820">
        <v>2.7870178634199199E-2</v>
      </c>
      <c r="H2820">
        <v>3</v>
      </c>
    </row>
    <row r="2821" spans="1:8" hidden="1" x14ac:dyDescent="0.2">
      <c r="A2821">
        <v>0.750409952508863</v>
      </c>
      <c r="B2821">
        <v>-0.67878461952943103</v>
      </c>
      <c r="C2821">
        <v>-0.86577844611369104</v>
      </c>
      <c r="D2821">
        <v>7.2933939815450904E-2</v>
      </c>
      <c r="E2821">
        <v>2.0262364937131898</v>
      </c>
      <c r="F2821">
        <v>-0.46973283268953098</v>
      </c>
      <c r="G2821">
        <v>5.4417322498822703E-2</v>
      </c>
      <c r="H2821">
        <v>2</v>
      </c>
    </row>
    <row r="2822" spans="1:8" hidden="1" x14ac:dyDescent="0.2">
      <c r="A2822">
        <v>-1.7440324991651901</v>
      </c>
      <c r="B2822">
        <v>-0.95615254771769098</v>
      </c>
      <c r="C2822">
        <v>0.123011009095486</v>
      </c>
      <c r="D2822">
        <v>-0.40570142507148299</v>
      </c>
      <c r="E2822">
        <v>2.2437130987842502</v>
      </c>
      <c r="F2822">
        <v>-0.22963874143660501</v>
      </c>
      <c r="G2822">
        <v>3.9059713015463099E-2</v>
      </c>
      <c r="H2822">
        <v>1</v>
      </c>
    </row>
    <row r="2823" spans="1:8" hidden="1" x14ac:dyDescent="0.2">
      <c r="A2823">
        <v>1.7390970235813601</v>
      </c>
      <c r="B2823">
        <v>0.70491940960998201</v>
      </c>
      <c r="C2823">
        <v>-0.78065257006039401</v>
      </c>
      <c r="D2823">
        <v>0.93927960825485102</v>
      </c>
      <c r="E2823">
        <v>1.07489743469168</v>
      </c>
      <c r="F2823">
        <v>5.1447108548706301E-2</v>
      </c>
      <c r="G2823">
        <v>4.1232086434404701E-2</v>
      </c>
      <c r="H2823">
        <v>3</v>
      </c>
    </row>
    <row r="2824" spans="1:8" x14ac:dyDescent="0.2">
      <c r="A2824">
        <v>-1.9733324900790801</v>
      </c>
      <c r="B2824">
        <v>-0.12565979414933101</v>
      </c>
      <c r="C2824">
        <v>-1.68126482465797</v>
      </c>
      <c r="D2824">
        <v>-1.5192189486065</v>
      </c>
      <c r="E2824">
        <v>-0.89182739857995696</v>
      </c>
      <c r="F2824">
        <v>0.73091272046131595</v>
      </c>
      <c r="G2824">
        <v>2.8249433769139298E-2</v>
      </c>
      <c r="H2824">
        <v>5</v>
      </c>
    </row>
    <row r="2825" spans="1:8" hidden="1" x14ac:dyDescent="0.2">
      <c r="A2825">
        <v>0.56056054837250902</v>
      </c>
      <c r="B2825">
        <v>-1.6149228441607699</v>
      </c>
      <c r="C2825">
        <v>0.485383163825922</v>
      </c>
      <c r="D2825">
        <v>0.80125053429777604</v>
      </c>
      <c r="E2825">
        <v>-0.92866110139781199</v>
      </c>
      <c r="F2825">
        <v>4.9445850221151201E-2</v>
      </c>
      <c r="G2825">
        <v>4.97352977911108E-2</v>
      </c>
      <c r="H2825">
        <v>2</v>
      </c>
    </row>
    <row r="2826" spans="1:8" hidden="1" x14ac:dyDescent="0.2">
      <c r="A2826">
        <v>1.2163025921996899</v>
      </c>
      <c r="B2826">
        <v>1.2455242774452</v>
      </c>
      <c r="C2826">
        <v>0.15589303188610501</v>
      </c>
      <c r="D2826">
        <v>0.549967719581405</v>
      </c>
      <c r="E2826">
        <v>-1.7011852107260099</v>
      </c>
      <c r="F2826">
        <v>-2.0508852939525499</v>
      </c>
      <c r="G2826">
        <v>4.50472513215062E-2</v>
      </c>
      <c r="H2826">
        <v>4</v>
      </c>
    </row>
    <row r="2827" spans="1:8" hidden="1" x14ac:dyDescent="0.2">
      <c r="A2827">
        <v>0.67251277045066105</v>
      </c>
      <c r="B2827">
        <v>0.13542593511423301</v>
      </c>
      <c r="C2827">
        <v>0.89482658055122499</v>
      </c>
      <c r="D2827">
        <v>1.67498240828138</v>
      </c>
      <c r="E2827">
        <v>-1.04709502640432</v>
      </c>
      <c r="F2827">
        <v>-0.38484753358607598</v>
      </c>
      <c r="G2827">
        <v>3.72540584193757E-2</v>
      </c>
      <c r="H2827">
        <v>3</v>
      </c>
    </row>
    <row r="2828" spans="1:8" hidden="1" x14ac:dyDescent="0.2">
      <c r="A2828">
        <v>-0.100079797027376</v>
      </c>
      <c r="B2828">
        <v>-1.1227505418768</v>
      </c>
      <c r="C2828">
        <v>4.2778256054626602E-2</v>
      </c>
      <c r="D2828">
        <v>0.72245902245305205</v>
      </c>
      <c r="E2828">
        <v>-0.75037088238211103</v>
      </c>
      <c r="F2828">
        <v>0.42507497788008197</v>
      </c>
      <c r="G2828">
        <v>4.2074707623537197E-2</v>
      </c>
      <c r="H2828">
        <v>2</v>
      </c>
    </row>
    <row r="2829" spans="1:8" x14ac:dyDescent="0.2">
      <c r="A2829">
        <v>-1.8673897529244201</v>
      </c>
      <c r="B2829">
        <v>0.75971536771260195</v>
      </c>
      <c r="C2829">
        <v>-0.52250598573274598</v>
      </c>
      <c r="D2829">
        <v>-1.0079476597592301</v>
      </c>
      <c r="E2829">
        <v>-1.24483579037337</v>
      </c>
      <c r="F2829">
        <v>0.81992238169337195</v>
      </c>
      <c r="G2829">
        <v>1.3405277783416601E-2</v>
      </c>
      <c r="H2829">
        <v>5</v>
      </c>
    </row>
    <row r="2830" spans="1:8" hidden="1" x14ac:dyDescent="0.2">
      <c r="A2830">
        <v>1.3326625902667899</v>
      </c>
      <c r="B2830">
        <v>0.82093383094737205</v>
      </c>
      <c r="C2830">
        <v>0.51141775553566404</v>
      </c>
      <c r="D2830">
        <v>-0.52055911973928504</v>
      </c>
      <c r="E2830">
        <v>-0.711300010837561</v>
      </c>
      <c r="F2830">
        <v>-0.26330269983898003</v>
      </c>
      <c r="G2830">
        <v>-0.37727186383935801</v>
      </c>
      <c r="H2830">
        <v>4</v>
      </c>
    </row>
    <row r="2831" spans="1:8" hidden="1" x14ac:dyDescent="0.2">
      <c r="A2831">
        <v>0.324513644131048</v>
      </c>
      <c r="B2831">
        <v>0.52654575828021699</v>
      </c>
      <c r="C2831">
        <v>-0.52006997420784895</v>
      </c>
      <c r="D2831">
        <v>1.2746003135256301</v>
      </c>
      <c r="E2831">
        <v>-0.103013154001361</v>
      </c>
      <c r="F2831">
        <v>-0.12973805418724099</v>
      </c>
      <c r="G2831">
        <v>3.8332967032124701E-2</v>
      </c>
      <c r="H2831">
        <v>3</v>
      </c>
    </row>
    <row r="2832" spans="1:8" hidden="1" x14ac:dyDescent="0.2">
      <c r="A2832">
        <v>0.35012121194666301</v>
      </c>
      <c r="B2832">
        <v>-0.86598164115264697</v>
      </c>
      <c r="C2832">
        <v>1.0660586587271601</v>
      </c>
      <c r="D2832">
        <v>0.71848074893589997</v>
      </c>
      <c r="E2832">
        <v>-0.67597457048244303</v>
      </c>
      <c r="F2832">
        <v>0.95014483269280003</v>
      </c>
      <c r="G2832">
        <v>3.0095443260944502E-2</v>
      </c>
      <c r="H2832">
        <v>2</v>
      </c>
    </row>
    <row r="2833" spans="1:8" hidden="1" x14ac:dyDescent="0.2">
      <c r="A2833">
        <v>-2.08167371789219</v>
      </c>
      <c r="B2833">
        <v>-0.63173061688649002</v>
      </c>
      <c r="C2833">
        <v>1.7392051360704199</v>
      </c>
      <c r="D2833">
        <v>-1.7817592799899999</v>
      </c>
      <c r="E2833">
        <v>0.42065583487390701</v>
      </c>
      <c r="F2833">
        <v>-0.44749985902628697</v>
      </c>
      <c r="G2833">
        <v>2.21461754636894E-2</v>
      </c>
      <c r="H2833">
        <v>1</v>
      </c>
    </row>
    <row r="2834" spans="1:8" hidden="1" x14ac:dyDescent="0.2">
      <c r="A2834">
        <v>1.58073112145459</v>
      </c>
      <c r="B2834">
        <v>3.8469074056488903E-2</v>
      </c>
      <c r="C2834">
        <v>0.49454539514490697</v>
      </c>
      <c r="D2834">
        <v>1.1717837053183999</v>
      </c>
      <c r="E2834">
        <v>-8.4412224991715894E-3</v>
      </c>
      <c r="F2834">
        <v>1.0435937565489901E-2</v>
      </c>
      <c r="G2834">
        <v>3.9423905677836303E-2</v>
      </c>
      <c r="H2834">
        <v>3</v>
      </c>
    </row>
    <row r="2835" spans="1:8" hidden="1" x14ac:dyDescent="0.2">
      <c r="A2835">
        <v>-0.43629617486302902</v>
      </c>
      <c r="B2835">
        <v>-3.85965133217476E-2</v>
      </c>
      <c r="C2835">
        <v>1.51888538358063</v>
      </c>
      <c r="D2835">
        <v>0.54594559285442201</v>
      </c>
      <c r="E2835">
        <v>0.69762868201401596</v>
      </c>
      <c r="F2835">
        <v>0.49754591467364301</v>
      </c>
      <c r="G2835">
        <v>2.1230695203867202E-2</v>
      </c>
      <c r="H2835">
        <v>1</v>
      </c>
    </row>
    <row r="2836" spans="1:8" hidden="1" x14ac:dyDescent="0.2">
      <c r="A2836">
        <v>0.55030404119263598</v>
      </c>
      <c r="B2836">
        <v>-0.62959755464814904</v>
      </c>
      <c r="C2836">
        <v>-0.94433875761389796</v>
      </c>
      <c r="D2836">
        <v>-1.8359958970554999</v>
      </c>
      <c r="E2836">
        <v>6.1748974418687298E-2</v>
      </c>
      <c r="F2836">
        <v>0.78010222456428902</v>
      </c>
      <c r="G2836">
        <v>3.62859434287678E-2</v>
      </c>
      <c r="H2836">
        <v>4</v>
      </c>
    </row>
    <row r="2837" spans="1:8" hidden="1" x14ac:dyDescent="0.2">
      <c r="A2837">
        <v>1.0063026907611199</v>
      </c>
      <c r="B2837">
        <v>0.615876998603892</v>
      </c>
      <c r="C2837">
        <v>-0.143637476239205</v>
      </c>
      <c r="D2837">
        <v>1.1537633498886399</v>
      </c>
      <c r="E2837">
        <v>0.28343909244194299</v>
      </c>
      <c r="F2837">
        <v>0.13852950764144101</v>
      </c>
      <c r="G2837">
        <v>3.4941291340648301E-2</v>
      </c>
      <c r="H2837">
        <v>3</v>
      </c>
    </row>
    <row r="2838" spans="1:8" hidden="1" x14ac:dyDescent="0.2">
      <c r="A2838">
        <v>0.64719461866730998</v>
      </c>
      <c r="B2838">
        <v>0.38934230292826499</v>
      </c>
      <c r="C2838">
        <v>0.529917431802987</v>
      </c>
      <c r="D2838">
        <v>1.2110156564416099</v>
      </c>
      <c r="E2838">
        <v>-0.25228455972871899</v>
      </c>
      <c r="F2838">
        <v>0.35664967721676799</v>
      </c>
      <c r="G2838">
        <v>2.9534217390904002E-2</v>
      </c>
      <c r="H2838">
        <v>3</v>
      </c>
    </row>
    <row r="2839" spans="1:8" x14ac:dyDescent="0.2">
      <c r="A2839">
        <v>-3.2477084120239001</v>
      </c>
      <c r="B2839">
        <v>0.28838482687661798</v>
      </c>
      <c r="C2839">
        <v>-2.6090993472040398</v>
      </c>
      <c r="D2839">
        <v>-0.92391272885301501</v>
      </c>
      <c r="E2839">
        <v>-1.6526216808385601</v>
      </c>
      <c r="F2839">
        <v>-0.24233038665381401</v>
      </c>
      <c r="G2839">
        <v>3.5741919398356803E-2</v>
      </c>
      <c r="H2839">
        <v>5</v>
      </c>
    </row>
    <row r="2840" spans="1:8" x14ac:dyDescent="0.2">
      <c r="A2840">
        <v>-3.5924061651522501</v>
      </c>
      <c r="B2840">
        <v>-0.93617563866623199</v>
      </c>
      <c r="C2840">
        <v>-1.17345407800617</v>
      </c>
      <c r="D2840">
        <v>-2.1157954027085899</v>
      </c>
      <c r="E2840">
        <v>0.214981337129346</v>
      </c>
      <c r="F2840">
        <v>-0.31212097882148299</v>
      </c>
      <c r="G2840">
        <v>3.5734690952253401E-2</v>
      </c>
      <c r="H2840">
        <v>5</v>
      </c>
    </row>
    <row r="2841" spans="1:8" hidden="1" x14ac:dyDescent="0.2">
      <c r="A2841">
        <v>1.0789668909124801</v>
      </c>
      <c r="B2841">
        <v>0.70077196044671297</v>
      </c>
      <c r="C2841">
        <v>-1.24680283601118</v>
      </c>
      <c r="D2841">
        <v>0.57591555348250101</v>
      </c>
      <c r="E2841">
        <v>1.3536095836226401</v>
      </c>
      <c r="F2841">
        <v>0.60495063498209301</v>
      </c>
      <c r="G2841">
        <v>3.6089254075742198E-2</v>
      </c>
      <c r="H2841">
        <v>3</v>
      </c>
    </row>
    <row r="2842" spans="1:8" x14ac:dyDescent="0.2">
      <c r="A2842">
        <v>-1.45908789773629</v>
      </c>
      <c r="B2842">
        <v>3.0416864117084701E-2</v>
      </c>
      <c r="C2842">
        <v>0.35907399001095602</v>
      </c>
      <c r="D2842">
        <v>0.74300722641587202</v>
      </c>
      <c r="E2842">
        <v>-0.75068161300679603</v>
      </c>
      <c r="F2842">
        <v>1.4263673100613701</v>
      </c>
      <c r="G2842">
        <v>1.5565406093618801E-2</v>
      </c>
      <c r="H2842">
        <v>5</v>
      </c>
    </row>
    <row r="2843" spans="1:8" hidden="1" x14ac:dyDescent="0.2">
      <c r="A2843">
        <v>1.1406415262301299</v>
      </c>
      <c r="B2843">
        <v>1.14174930963393</v>
      </c>
      <c r="C2843">
        <v>0.39693829353677901</v>
      </c>
      <c r="D2843">
        <v>0.28096074339009802</v>
      </c>
      <c r="E2843">
        <v>-1.5363920348601401</v>
      </c>
      <c r="F2843">
        <v>-1.4994380315778799</v>
      </c>
      <c r="G2843">
        <v>3.8646090546289098E-2</v>
      </c>
      <c r="H2843">
        <v>4</v>
      </c>
    </row>
    <row r="2844" spans="1:8" hidden="1" x14ac:dyDescent="0.2">
      <c r="A2844">
        <v>1.3308175133764499</v>
      </c>
      <c r="B2844">
        <v>1.89353549671749</v>
      </c>
      <c r="C2844">
        <v>0.88651862053849195</v>
      </c>
      <c r="D2844">
        <v>-5.5596331820246099E-2</v>
      </c>
      <c r="E2844">
        <v>-0.73605049488393304</v>
      </c>
      <c r="F2844">
        <v>-0.370682840871775</v>
      </c>
      <c r="G2844">
        <v>1.8481383138292801E-2</v>
      </c>
      <c r="H2844">
        <v>4</v>
      </c>
    </row>
    <row r="2845" spans="1:8" hidden="1" x14ac:dyDescent="0.2">
      <c r="A2845">
        <v>1.6267103852292</v>
      </c>
      <c r="B2845">
        <v>0.54001015274058295</v>
      </c>
      <c r="C2845">
        <v>-1.49623341554766</v>
      </c>
      <c r="D2845">
        <v>-0.92442645983134897</v>
      </c>
      <c r="E2845">
        <v>0.265946242677434</v>
      </c>
      <c r="F2845">
        <v>-0.77370582185807002</v>
      </c>
      <c r="G2845">
        <v>4.89898293576966E-2</v>
      </c>
      <c r="H2845">
        <v>4</v>
      </c>
    </row>
    <row r="2846" spans="1:8" hidden="1" x14ac:dyDescent="0.2">
      <c r="A2846">
        <v>0.67681313032859503</v>
      </c>
      <c r="B2846">
        <v>-0.43906226681724703</v>
      </c>
      <c r="C2846">
        <v>-0.63523112866642295</v>
      </c>
      <c r="D2846">
        <v>0.90595020175682495</v>
      </c>
      <c r="E2846">
        <v>-5.38522091217069E-2</v>
      </c>
      <c r="F2846">
        <v>-9.6258749802775406E-2</v>
      </c>
      <c r="G2846">
        <v>4.8104172061275E-2</v>
      </c>
      <c r="H2846">
        <v>2</v>
      </c>
    </row>
    <row r="2847" spans="1:8" hidden="1" x14ac:dyDescent="0.2">
      <c r="A2847">
        <v>0.50139655057759902</v>
      </c>
      <c r="B2847">
        <v>0.72775935762053101</v>
      </c>
      <c r="C2847">
        <v>-1.1679800634080801E-2</v>
      </c>
      <c r="D2847">
        <v>-1.56768143853713</v>
      </c>
      <c r="E2847">
        <v>1.9698196353050901</v>
      </c>
      <c r="F2847">
        <v>-0.90251756123264604</v>
      </c>
      <c r="G2847">
        <v>3.4593019214109198E-2</v>
      </c>
      <c r="H2847">
        <v>4</v>
      </c>
    </row>
    <row r="2848" spans="1:8" hidden="1" x14ac:dyDescent="0.2">
      <c r="A2848">
        <v>0.45021015912842699</v>
      </c>
      <c r="B2848">
        <v>-0.73314967727753599</v>
      </c>
      <c r="C2848">
        <v>-1.32761747817623</v>
      </c>
      <c r="D2848">
        <v>-1.3929808564269399</v>
      </c>
      <c r="E2848">
        <v>-0.46604382854014398</v>
      </c>
      <c r="F2848">
        <v>-0.191799746838825</v>
      </c>
      <c r="G2848">
        <v>-0.84423338593171504</v>
      </c>
      <c r="H2848">
        <v>4</v>
      </c>
    </row>
    <row r="2849" spans="1:8" hidden="1" x14ac:dyDescent="0.2">
      <c r="A2849">
        <v>-0.88081856177395901</v>
      </c>
      <c r="B2849">
        <v>-1.2707232271856199</v>
      </c>
      <c r="C2849">
        <v>2.6820947158656501</v>
      </c>
      <c r="D2849">
        <v>-1.6085792958115399</v>
      </c>
      <c r="E2849">
        <v>0.31579319281755802</v>
      </c>
      <c r="F2849">
        <v>-1.1860741454530499</v>
      </c>
      <c r="G2849">
        <v>3.3510903937357901E-2</v>
      </c>
      <c r="H2849">
        <v>1</v>
      </c>
    </row>
    <row r="2850" spans="1:8" hidden="1" x14ac:dyDescent="0.2">
      <c r="A2850">
        <v>-0.27788181272636497</v>
      </c>
      <c r="B2850">
        <v>0.17871631172670899</v>
      </c>
      <c r="C2850">
        <v>-0.21322787997297499</v>
      </c>
      <c r="D2850">
        <v>1.12555393897469</v>
      </c>
      <c r="E2850">
        <v>-0.46811248572313702</v>
      </c>
      <c r="F2850">
        <v>0.26336647113809902</v>
      </c>
      <c r="G2850">
        <v>3.3481518973566E-2</v>
      </c>
      <c r="H2850">
        <v>3</v>
      </c>
    </row>
    <row r="2851" spans="1:8" hidden="1" x14ac:dyDescent="0.2">
      <c r="A2851">
        <v>0.91584739314900798</v>
      </c>
      <c r="B2851">
        <v>-1.26349563831634</v>
      </c>
      <c r="C2851">
        <v>-0.454637764101394</v>
      </c>
      <c r="D2851">
        <v>0.54299518839577998</v>
      </c>
      <c r="E2851">
        <v>-5.4795792182361303E-2</v>
      </c>
      <c r="F2851">
        <v>0.168909113502271</v>
      </c>
      <c r="G2851">
        <v>5.2203446871870597E-2</v>
      </c>
      <c r="H2851">
        <v>2</v>
      </c>
    </row>
    <row r="2852" spans="1:8" x14ac:dyDescent="0.2">
      <c r="A2852">
        <v>-1.9877419549195501</v>
      </c>
      <c r="B2852">
        <v>0.37177477932786501</v>
      </c>
      <c r="C2852">
        <v>-1.50744181958823</v>
      </c>
      <c r="D2852">
        <v>0.85397269308159995</v>
      </c>
      <c r="E2852">
        <v>1.28823904630528</v>
      </c>
      <c r="F2852">
        <v>-1.73722876572649</v>
      </c>
      <c r="G2852">
        <v>5.2313008057783897E-2</v>
      </c>
      <c r="H2852">
        <v>5</v>
      </c>
    </row>
    <row r="2853" spans="1:8" hidden="1" x14ac:dyDescent="0.2">
      <c r="A2853">
        <v>1.3764008486808701</v>
      </c>
      <c r="B2853">
        <v>-0.74781990055777003</v>
      </c>
      <c r="C2853">
        <v>1.08390618191356</v>
      </c>
      <c r="D2853">
        <v>1.11010890187964</v>
      </c>
      <c r="E2853">
        <v>-0.64575936555843205</v>
      </c>
      <c r="F2853">
        <v>8.8755231994970707E-2</v>
      </c>
      <c r="G2853">
        <v>4.1242855931222698E-2</v>
      </c>
      <c r="H2853">
        <v>3</v>
      </c>
    </row>
    <row r="2854" spans="1:8" hidden="1" x14ac:dyDescent="0.2">
      <c r="A2854">
        <v>0.31362430100758398</v>
      </c>
      <c r="B2854">
        <v>-2.36630294534464</v>
      </c>
      <c r="C2854">
        <v>-4.8429985078379999E-2</v>
      </c>
      <c r="D2854">
        <v>0.35292731360506802</v>
      </c>
      <c r="E2854">
        <v>-0.84362754167217802</v>
      </c>
      <c r="F2854">
        <v>0.32695678776111198</v>
      </c>
      <c r="G2854">
        <v>-0.26917245894639802</v>
      </c>
      <c r="H2854">
        <v>2</v>
      </c>
    </row>
    <row r="2855" spans="1:8" hidden="1" x14ac:dyDescent="0.2">
      <c r="A2855">
        <v>0.37938565145124697</v>
      </c>
      <c r="B2855">
        <v>-1.3042480066903701</v>
      </c>
      <c r="C2855">
        <v>-0.118311805814566</v>
      </c>
      <c r="D2855">
        <v>-0.92226850840461805</v>
      </c>
      <c r="E2855">
        <v>-1.7295634957216099</v>
      </c>
      <c r="F2855">
        <v>-0.65466354674785499</v>
      </c>
      <c r="G2855">
        <v>5.13552241010976E-2</v>
      </c>
      <c r="H2855">
        <v>2</v>
      </c>
    </row>
    <row r="2856" spans="1:8" hidden="1" x14ac:dyDescent="0.2">
      <c r="A2856">
        <v>1.00849993515906</v>
      </c>
      <c r="B2856">
        <v>-0.12226512578330601</v>
      </c>
      <c r="C2856">
        <v>0.120399198837811</v>
      </c>
      <c r="D2856">
        <v>0.84185809694229796</v>
      </c>
      <c r="E2856">
        <v>0.15352702304954399</v>
      </c>
      <c r="F2856">
        <v>0.458981269417928</v>
      </c>
      <c r="G2856">
        <v>-0.57256039526699398</v>
      </c>
      <c r="H2856">
        <v>3</v>
      </c>
    </row>
    <row r="2857" spans="1:8" hidden="1" x14ac:dyDescent="0.2">
      <c r="A2857">
        <v>2.5517334909996801</v>
      </c>
      <c r="B2857">
        <v>0.22684998332230899</v>
      </c>
      <c r="C2857">
        <v>-1.18041289911898</v>
      </c>
      <c r="D2857">
        <v>0.471974797255865</v>
      </c>
      <c r="E2857">
        <v>1.80339922634593</v>
      </c>
      <c r="F2857">
        <v>0.22921617494020199</v>
      </c>
      <c r="G2857">
        <v>4.8559690300721201E-2</v>
      </c>
      <c r="H2857">
        <v>3</v>
      </c>
    </row>
    <row r="2858" spans="1:8" hidden="1" x14ac:dyDescent="0.2">
      <c r="A2858">
        <v>1.08391561123705</v>
      </c>
      <c r="B2858">
        <v>-0.27246285450752</v>
      </c>
      <c r="C2858">
        <v>-0.435241126041299</v>
      </c>
      <c r="D2858">
        <v>1.1483705826995001</v>
      </c>
      <c r="E2858">
        <v>-0.12689466862138399</v>
      </c>
      <c r="F2858">
        <v>-0.43518356830821803</v>
      </c>
      <c r="G2858">
        <v>5.0355237828178398E-2</v>
      </c>
      <c r="H2858">
        <v>3</v>
      </c>
    </row>
    <row r="2859" spans="1:8" x14ac:dyDescent="0.2">
      <c r="A2859">
        <v>-3.3430534883165999</v>
      </c>
      <c r="B2859">
        <v>0.525367831861838</v>
      </c>
      <c r="C2859">
        <v>-1.58394820115881</v>
      </c>
      <c r="D2859">
        <v>0.54920544241875302</v>
      </c>
      <c r="E2859">
        <v>-0.50274697053078199</v>
      </c>
      <c r="F2859">
        <v>1.49264735018271</v>
      </c>
      <c r="G2859">
        <v>1.55738446176965E-2</v>
      </c>
      <c r="H2859">
        <v>5</v>
      </c>
    </row>
    <row r="2860" spans="1:8" hidden="1" x14ac:dyDescent="0.2">
      <c r="A2860">
        <v>-1.3495220395016101</v>
      </c>
      <c r="B2860">
        <v>0.72783348244955903</v>
      </c>
      <c r="C2860">
        <v>0.66207489927199803</v>
      </c>
      <c r="D2860">
        <v>9.8355213588531706E-2</v>
      </c>
      <c r="E2860">
        <v>2.0974205757753102</v>
      </c>
      <c r="F2860">
        <v>0.64857349178332901</v>
      </c>
      <c r="G2860">
        <v>-2.6147362233044501E-2</v>
      </c>
      <c r="H2860">
        <v>1</v>
      </c>
    </row>
    <row r="2861" spans="1:8" hidden="1" x14ac:dyDescent="0.2">
      <c r="A2861">
        <v>4.0097329127322501E-2</v>
      </c>
      <c r="B2861">
        <v>-1.01645692875843</v>
      </c>
      <c r="C2861">
        <v>-0.68193938966102496</v>
      </c>
      <c r="D2861">
        <v>-2.2156974781917201E-2</v>
      </c>
      <c r="E2861">
        <v>0.46012552886653202</v>
      </c>
      <c r="F2861">
        <v>1.3593013293336</v>
      </c>
      <c r="G2861">
        <v>3.6291444179619298E-2</v>
      </c>
      <c r="H2861">
        <v>2</v>
      </c>
    </row>
    <row r="2862" spans="1:8" hidden="1" x14ac:dyDescent="0.2">
      <c r="A2862">
        <v>-0.49117857378218699</v>
      </c>
      <c r="B2862">
        <v>-1.9863904454321499</v>
      </c>
      <c r="C2862">
        <v>-0.451153960701137</v>
      </c>
      <c r="D2862">
        <v>0.93848208169821501</v>
      </c>
      <c r="E2862">
        <v>-1.5564376805081199</v>
      </c>
      <c r="F2862">
        <v>-0.50198316319026004</v>
      </c>
      <c r="G2862">
        <v>6.0482932717648298E-2</v>
      </c>
      <c r="H2862">
        <v>2</v>
      </c>
    </row>
    <row r="2863" spans="1:8" hidden="1" x14ac:dyDescent="0.2">
      <c r="A2863">
        <v>0.460930964781888</v>
      </c>
      <c r="B2863">
        <v>-1.31268485230313</v>
      </c>
      <c r="C2863">
        <v>1.0425799734515</v>
      </c>
      <c r="D2863">
        <v>-1.1250950730249101</v>
      </c>
      <c r="E2863">
        <v>-1.7670362187544999</v>
      </c>
      <c r="F2863">
        <v>0.24621241345408501</v>
      </c>
      <c r="G2863">
        <v>3.5763339740938101E-2</v>
      </c>
      <c r="H2863">
        <v>4</v>
      </c>
    </row>
    <row r="2864" spans="1:8" hidden="1" x14ac:dyDescent="0.2">
      <c r="A2864">
        <v>0.97369849104987805</v>
      </c>
      <c r="B2864">
        <v>0.24886479005744599</v>
      </c>
      <c r="C2864">
        <v>-0.19350900075827099</v>
      </c>
      <c r="D2864">
        <v>0.98592742797260002</v>
      </c>
      <c r="E2864">
        <v>0.266457395886952</v>
      </c>
      <c r="F2864">
        <v>0.23694311979652899</v>
      </c>
      <c r="G2864">
        <v>3.7253785852900102E-2</v>
      </c>
      <c r="H2864">
        <v>3</v>
      </c>
    </row>
    <row r="2865" spans="1:8" hidden="1" x14ac:dyDescent="0.2">
      <c r="A2865">
        <v>0.843717798497014</v>
      </c>
      <c r="B2865">
        <v>1.4544178783188999</v>
      </c>
      <c r="C2865">
        <v>-0.445184169952338</v>
      </c>
      <c r="D2865">
        <v>-0.76720093728432603</v>
      </c>
      <c r="E2865">
        <v>7.2958693737300599E-3</v>
      </c>
      <c r="F2865">
        <v>0.103014981152891</v>
      </c>
      <c r="G2865">
        <v>2.3476116077513001E-2</v>
      </c>
      <c r="H2865">
        <v>4</v>
      </c>
    </row>
    <row r="2866" spans="1:8" hidden="1" x14ac:dyDescent="0.2">
      <c r="A2866">
        <v>0.84046329022809396</v>
      </c>
      <c r="B2866">
        <v>1.1271405349716199</v>
      </c>
      <c r="C2866">
        <v>-0.16170174587411701</v>
      </c>
      <c r="D2866">
        <v>-0.17718365362749799</v>
      </c>
      <c r="E2866">
        <v>-0.97277150002351798</v>
      </c>
      <c r="F2866">
        <v>-0.92293870904445396</v>
      </c>
      <c r="G2866">
        <v>3.5106637794777601E-2</v>
      </c>
      <c r="H2866">
        <v>4</v>
      </c>
    </row>
    <row r="2867" spans="1:8" x14ac:dyDescent="0.2">
      <c r="A2867">
        <v>-1.8867531904891399</v>
      </c>
      <c r="B2867">
        <v>1.91728890723315</v>
      </c>
      <c r="C2867">
        <v>1.40214147424062</v>
      </c>
      <c r="D2867">
        <v>1.73721135835299</v>
      </c>
      <c r="E2867">
        <v>0.41028717327946701</v>
      </c>
      <c r="F2867">
        <v>-1.1047094392296499</v>
      </c>
      <c r="G2867">
        <v>1.6099245567958501E-2</v>
      </c>
      <c r="H2867">
        <v>5</v>
      </c>
    </row>
    <row r="2868" spans="1:8" x14ac:dyDescent="0.2">
      <c r="A2868">
        <v>-3.24554207964173</v>
      </c>
      <c r="B2868">
        <v>0.76111572804661498</v>
      </c>
      <c r="C2868">
        <v>-0.70853458311524697</v>
      </c>
      <c r="D2868">
        <v>-0.59310459239568802</v>
      </c>
      <c r="E2868">
        <v>-2.2765149613854501</v>
      </c>
      <c r="F2868">
        <v>0.35610395040251602</v>
      </c>
      <c r="G2868">
        <v>1.4569585344460701E-2</v>
      </c>
      <c r="H2868">
        <v>5</v>
      </c>
    </row>
    <row r="2869" spans="1:8" hidden="1" x14ac:dyDescent="0.2">
      <c r="A2869">
        <v>1.0787141962554601</v>
      </c>
      <c r="B2869">
        <v>0.31488115008018702</v>
      </c>
      <c r="C2869">
        <v>-1.27658084379488</v>
      </c>
      <c r="D2869">
        <v>-1.0125839987220799</v>
      </c>
      <c r="E2869">
        <v>-5.2988398817622302E-2</v>
      </c>
      <c r="F2869">
        <v>-0.48404419716528002</v>
      </c>
      <c r="G2869">
        <v>4.4835011860609598E-2</v>
      </c>
      <c r="H2869">
        <v>4</v>
      </c>
    </row>
    <row r="2870" spans="1:8" hidden="1" x14ac:dyDescent="0.2">
      <c r="A2870">
        <v>1.40025307807031</v>
      </c>
      <c r="B2870">
        <v>0.84579702908492205</v>
      </c>
      <c r="C2870">
        <v>-0.93519776305458202</v>
      </c>
      <c r="D2870">
        <v>1.4305510884477199</v>
      </c>
      <c r="E2870">
        <v>0.46643036123818399</v>
      </c>
      <c r="F2870">
        <v>-0.71886238341960496</v>
      </c>
      <c r="G2870">
        <v>4.7654849942312498E-2</v>
      </c>
      <c r="H2870">
        <v>3</v>
      </c>
    </row>
    <row r="2871" spans="1:8" hidden="1" x14ac:dyDescent="0.2">
      <c r="A2871">
        <v>-1.1006863784065899</v>
      </c>
      <c r="B2871">
        <v>-1.23929506760543</v>
      </c>
      <c r="C2871">
        <v>1.1629789713807199</v>
      </c>
      <c r="D2871">
        <v>0.62339113365459697</v>
      </c>
      <c r="E2871">
        <v>-0.29504577777479601</v>
      </c>
      <c r="F2871">
        <v>-0.214439817179229</v>
      </c>
      <c r="G2871">
        <v>3.8602545277694099E-2</v>
      </c>
      <c r="H2871">
        <v>1</v>
      </c>
    </row>
    <row r="2872" spans="1:8" hidden="1" x14ac:dyDescent="0.2">
      <c r="A2872">
        <v>1.1276514839840199</v>
      </c>
      <c r="B2872">
        <v>-0.24705277948015</v>
      </c>
      <c r="C2872">
        <v>-0.96301457627027398</v>
      </c>
      <c r="D2872">
        <v>0.74392900037279597</v>
      </c>
      <c r="E2872">
        <v>0.53354028307060697</v>
      </c>
      <c r="F2872">
        <v>-1.6315590764536801E-3</v>
      </c>
      <c r="G2872">
        <v>4.8914191415505001E-2</v>
      </c>
      <c r="H2872">
        <v>3</v>
      </c>
    </row>
    <row r="2873" spans="1:8" hidden="1" x14ac:dyDescent="0.2">
      <c r="A2873">
        <v>1.56502464150668</v>
      </c>
      <c r="B2873">
        <v>0.85267877071934695</v>
      </c>
      <c r="C2873">
        <v>0.93206850245160799</v>
      </c>
      <c r="D2873">
        <v>-0.65070068152022098</v>
      </c>
      <c r="E2873">
        <v>-0.55273840112964201</v>
      </c>
      <c r="F2873">
        <v>0.125193583085669</v>
      </c>
      <c r="G2873">
        <v>2.2840452227042299E-2</v>
      </c>
      <c r="H2873">
        <v>4</v>
      </c>
    </row>
    <row r="2874" spans="1:8" hidden="1" x14ac:dyDescent="0.2">
      <c r="A2874">
        <v>-0.31260817938014202</v>
      </c>
      <c r="B2874">
        <v>-0.19533506272994799</v>
      </c>
      <c r="C2874">
        <v>-0.69234837529775595</v>
      </c>
      <c r="D2874">
        <v>0.534325049086804</v>
      </c>
      <c r="E2874">
        <v>0.13302365174384601</v>
      </c>
      <c r="F2874">
        <v>0.87284113186297796</v>
      </c>
      <c r="G2874">
        <v>3.31125398354426E-2</v>
      </c>
      <c r="H2874">
        <v>2</v>
      </c>
    </row>
    <row r="2875" spans="1:8" hidden="1" x14ac:dyDescent="0.2">
      <c r="A2875">
        <v>0.80916424149311506</v>
      </c>
      <c r="B2875">
        <v>1.5019090519026399</v>
      </c>
      <c r="C2875">
        <v>-0.25036198712241198</v>
      </c>
      <c r="D2875">
        <v>-0.75852599303624002</v>
      </c>
      <c r="E2875">
        <v>1.65246055605678</v>
      </c>
      <c r="F2875">
        <v>-2.1215459180671101</v>
      </c>
      <c r="G2875">
        <v>4.28519420038104E-2</v>
      </c>
      <c r="H2875">
        <v>4</v>
      </c>
    </row>
    <row r="2876" spans="1:8" hidden="1" x14ac:dyDescent="0.2">
      <c r="A2876">
        <v>-1.06196445601908</v>
      </c>
      <c r="B2876">
        <v>1.4454551923624199</v>
      </c>
      <c r="C2876">
        <v>1.83554515510659</v>
      </c>
      <c r="D2876">
        <v>1.90019648391811</v>
      </c>
      <c r="E2876">
        <v>-1.5261638186675199</v>
      </c>
      <c r="F2876">
        <v>0.74186095194856305</v>
      </c>
      <c r="G2876">
        <v>3.23578446602485E-3</v>
      </c>
      <c r="H2876">
        <v>3</v>
      </c>
    </row>
    <row r="2877" spans="1:8" hidden="1" x14ac:dyDescent="0.2">
      <c r="A2877">
        <v>-1.4963556028437099</v>
      </c>
      <c r="B2877">
        <v>0.61713097140564399</v>
      </c>
      <c r="C2877">
        <v>1.94110118156788</v>
      </c>
      <c r="D2877">
        <v>0.86854093573940105</v>
      </c>
      <c r="E2877">
        <v>0.70224225650670902</v>
      </c>
      <c r="F2877">
        <v>-5.4797040090573998E-2</v>
      </c>
      <c r="G2877">
        <v>1.46787224864517E-2</v>
      </c>
      <c r="H2877">
        <v>1</v>
      </c>
    </row>
    <row r="2878" spans="1:8" hidden="1" x14ac:dyDescent="0.2">
      <c r="A2878">
        <v>0.86280807787329805</v>
      </c>
      <c r="B2878">
        <v>1.3063132972504901</v>
      </c>
      <c r="C2878">
        <v>-1.1851556679059001</v>
      </c>
      <c r="D2878">
        <v>1.5489278532902799</v>
      </c>
      <c r="E2878">
        <v>0.43691897258356699</v>
      </c>
      <c r="F2878">
        <v>-0.69640970897270404</v>
      </c>
      <c r="G2878">
        <v>4.3125298723053998E-2</v>
      </c>
      <c r="H2878">
        <v>3</v>
      </c>
    </row>
    <row r="2879" spans="1:8" x14ac:dyDescent="0.2">
      <c r="A2879">
        <v>-4.0624216972221099</v>
      </c>
      <c r="B2879">
        <v>2.8342180958221901</v>
      </c>
      <c r="C2879">
        <v>-0.70513582278488796</v>
      </c>
      <c r="D2879">
        <v>-1.02418075332721</v>
      </c>
      <c r="E2879">
        <v>0.81956354489836403</v>
      </c>
      <c r="F2879">
        <v>-5.9868110109016499E-2</v>
      </c>
      <c r="G2879">
        <v>-3.3903127822008799E-3</v>
      </c>
      <c r="H2879">
        <v>5</v>
      </c>
    </row>
    <row r="2880" spans="1:8" x14ac:dyDescent="0.2">
      <c r="A2880">
        <v>-1.21806591740879</v>
      </c>
      <c r="B2880">
        <v>-0.81770334319004501</v>
      </c>
      <c r="C2880">
        <v>-0.34115981767416298</v>
      </c>
      <c r="D2880">
        <v>-0.90010488959961199</v>
      </c>
      <c r="E2880">
        <v>-2.0846615045055898</v>
      </c>
      <c r="F2880">
        <v>-0.17947122302053301</v>
      </c>
      <c r="G2880">
        <v>3.8247419824773497E-2</v>
      </c>
      <c r="H2880">
        <v>5</v>
      </c>
    </row>
    <row r="2881" spans="1:8" hidden="1" x14ac:dyDescent="0.2">
      <c r="A2881">
        <v>-0.29774291393369701</v>
      </c>
      <c r="B2881">
        <v>-0.52882638080350397</v>
      </c>
      <c r="C2881">
        <v>-0.32552043418217402</v>
      </c>
      <c r="D2881">
        <v>-1.03872373788536</v>
      </c>
      <c r="E2881">
        <v>-1.3606893302171501</v>
      </c>
      <c r="F2881">
        <v>-2.4691812926308301E-2</v>
      </c>
      <c r="G2881">
        <v>3.7204555764094198E-2</v>
      </c>
      <c r="H2881">
        <v>4</v>
      </c>
    </row>
    <row r="2882" spans="1:8" hidden="1" x14ac:dyDescent="0.2">
      <c r="A2882">
        <v>-0.56813441352626803</v>
      </c>
      <c r="B2882">
        <v>-1.0420404773037799</v>
      </c>
      <c r="C2882">
        <v>-1.0099695186973301</v>
      </c>
      <c r="D2882">
        <v>0.51704365777921601</v>
      </c>
      <c r="E2882">
        <v>-0.37255460840533899</v>
      </c>
      <c r="F2882">
        <v>0.40852478663007502</v>
      </c>
      <c r="G2882">
        <v>4.6080801179645199E-2</v>
      </c>
      <c r="H2882">
        <v>2</v>
      </c>
    </row>
    <row r="2883" spans="1:8" hidden="1" x14ac:dyDescent="0.2">
      <c r="A2883">
        <v>1.33957740712416</v>
      </c>
      <c r="B2883">
        <v>-0.160211800313735</v>
      </c>
      <c r="C2883">
        <v>1.2750155349772401</v>
      </c>
      <c r="D2883">
        <v>-0.83159719864785298</v>
      </c>
      <c r="E2883">
        <v>-1.12455056910188</v>
      </c>
      <c r="F2883">
        <v>0.18419059057606599</v>
      </c>
      <c r="G2883">
        <v>2.8152625039139199E-2</v>
      </c>
      <c r="H2883">
        <v>4</v>
      </c>
    </row>
    <row r="2884" spans="1:8" hidden="1" x14ac:dyDescent="0.2">
      <c r="A2884">
        <v>-0.86913811028056098</v>
      </c>
      <c r="B2884">
        <v>-0.182567858279579</v>
      </c>
      <c r="C2884">
        <v>1.3644628183721801</v>
      </c>
      <c r="D2884">
        <v>-0.125266237744211</v>
      </c>
      <c r="E2884">
        <v>2.4052841259792599</v>
      </c>
      <c r="F2884">
        <v>5.4245652208848798E-2</v>
      </c>
      <c r="G2884">
        <v>2.5291012592583699E-2</v>
      </c>
      <c r="H2884">
        <v>1</v>
      </c>
    </row>
    <row r="2885" spans="1:8" x14ac:dyDescent="0.2">
      <c r="A2885">
        <v>-3.8791525673764098</v>
      </c>
      <c r="B2885">
        <v>7.0705154698457399E-3</v>
      </c>
      <c r="C2885">
        <v>-0.42517479340537201</v>
      </c>
      <c r="D2885">
        <v>0.18017545365558801</v>
      </c>
      <c r="E2885">
        <v>0.78934976387240596</v>
      </c>
      <c r="F2885">
        <v>0.25259029660478199</v>
      </c>
      <c r="G2885">
        <v>2.24475431872234E-2</v>
      </c>
      <c r="H2885">
        <v>5</v>
      </c>
    </row>
    <row r="2886" spans="1:8" hidden="1" x14ac:dyDescent="0.2">
      <c r="A2886">
        <v>0.55534787104860495</v>
      </c>
      <c r="B2886">
        <v>1.96563701223075</v>
      </c>
      <c r="C2886">
        <v>1.62362941469842</v>
      </c>
      <c r="D2886">
        <v>-0.27990981199815201</v>
      </c>
      <c r="E2886">
        <v>-0.949785481344259</v>
      </c>
      <c r="F2886">
        <v>0.60620136033231597</v>
      </c>
      <c r="G2886">
        <v>9.9374873371936806E-4</v>
      </c>
      <c r="H2886">
        <v>4</v>
      </c>
    </row>
    <row r="2887" spans="1:8" hidden="1" x14ac:dyDescent="0.2">
      <c r="A2887">
        <v>1.1832998717294201</v>
      </c>
      <c r="B2887">
        <v>2.4192770483458401E-2</v>
      </c>
      <c r="C2887">
        <v>-1.46733224185813</v>
      </c>
      <c r="D2887">
        <v>-0.828348212225822</v>
      </c>
      <c r="E2887">
        <v>-0.35152125982772497</v>
      </c>
      <c r="F2887">
        <v>-1.0581073324989301</v>
      </c>
      <c r="G2887">
        <v>5.4646969231650001E-2</v>
      </c>
      <c r="H2887">
        <v>4</v>
      </c>
    </row>
    <row r="2888" spans="1:8" x14ac:dyDescent="0.2">
      <c r="A2888">
        <v>-2.3885337793686401</v>
      </c>
      <c r="B2888">
        <v>0.14642597929169399</v>
      </c>
      <c r="C2888">
        <v>-1.2233084489728501</v>
      </c>
      <c r="D2888">
        <v>-1.44067433563561</v>
      </c>
      <c r="E2888">
        <v>-1.12301230263651</v>
      </c>
      <c r="F2888">
        <v>1.05437537433606</v>
      </c>
      <c r="G2888">
        <v>1.85621360414552E-2</v>
      </c>
      <c r="H2888">
        <v>5</v>
      </c>
    </row>
    <row r="2889" spans="1:8" hidden="1" x14ac:dyDescent="0.2">
      <c r="A2889">
        <v>1.75686605178732</v>
      </c>
      <c r="B2889">
        <v>-0.51617178185607604</v>
      </c>
      <c r="C2889">
        <v>3.1406089509773698E-3</v>
      </c>
      <c r="D2889">
        <v>-1.2318625169466999</v>
      </c>
      <c r="E2889">
        <v>-0.33827868973858899</v>
      </c>
      <c r="F2889">
        <v>-3.11748105015409E-2</v>
      </c>
      <c r="G2889">
        <v>4.2178796394933903E-2</v>
      </c>
      <c r="H2889">
        <v>4</v>
      </c>
    </row>
    <row r="2890" spans="1:8" hidden="1" x14ac:dyDescent="0.2">
      <c r="A2890">
        <v>1.7950277407209301</v>
      </c>
      <c r="B2890">
        <v>-1.23392204332887</v>
      </c>
      <c r="C2890">
        <v>0.48076843053829599</v>
      </c>
      <c r="D2890">
        <v>0.42114311155995998</v>
      </c>
      <c r="E2890">
        <v>0.23151150242364499</v>
      </c>
      <c r="F2890">
        <v>0.63966501715827895</v>
      </c>
      <c r="G2890">
        <v>4.4677223032909198E-2</v>
      </c>
      <c r="H2890">
        <v>2</v>
      </c>
    </row>
    <row r="2891" spans="1:8" hidden="1" x14ac:dyDescent="0.2">
      <c r="A2891">
        <v>0.97121293303441503</v>
      </c>
      <c r="B2891">
        <v>-1.1174080600096501</v>
      </c>
      <c r="C2891">
        <v>-1.0180860841803601</v>
      </c>
      <c r="D2891">
        <v>-1.51282727280142</v>
      </c>
      <c r="E2891">
        <v>-0.41791691275983101</v>
      </c>
      <c r="F2891">
        <v>-0.145508399870282</v>
      </c>
      <c r="G2891">
        <v>5.17642064175532E-2</v>
      </c>
      <c r="H2891">
        <v>4</v>
      </c>
    </row>
    <row r="2892" spans="1:8" hidden="1" x14ac:dyDescent="0.2">
      <c r="A2892">
        <v>0.51693150129697896</v>
      </c>
      <c r="B2892">
        <v>-1.1274230140343899</v>
      </c>
      <c r="C2892">
        <v>0.61332423656211499</v>
      </c>
      <c r="D2892">
        <v>0.68890409330810198</v>
      </c>
      <c r="E2892">
        <v>-0.60394789966678897</v>
      </c>
      <c r="F2892">
        <v>0.611544812269461</v>
      </c>
      <c r="G2892">
        <v>3.8979320457051297E-2</v>
      </c>
      <c r="H2892">
        <v>2</v>
      </c>
    </row>
    <row r="2893" spans="1:8" hidden="1" x14ac:dyDescent="0.2">
      <c r="A2893">
        <v>-0.59016218398734799</v>
      </c>
      <c r="B2893">
        <v>-0.90044079244878705</v>
      </c>
      <c r="C2893">
        <v>0.69274826092568298</v>
      </c>
      <c r="D2893">
        <v>-0.15521781538649701</v>
      </c>
      <c r="E2893">
        <v>1.74803355339938</v>
      </c>
      <c r="F2893">
        <v>0.143676086008964</v>
      </c>
      <c r="G2893">
        <v>3.5921047144173601E-2</v>
      </c>
      <c r="H2893">
        <v>1</v>
      </c>
    </row>
    <row r="2894" spans="1:8" hidden="1" x14ac:dyDescent="0.2">
      <c r="A2894">
        <v>1.5173200013447099</v>
      </c>
      <c r="B2894">
        <v>-5.6116400385679097E-2</v>
      </c>
      <c r="C2894">
        <v>-0.51123106468488899</v>
      </c>
      <c r="D2894">
        <v>0.99003426965229302</v>
      </c>
      <c r="E2894">
        <v>0.39830107151098099</v>
      </c>
      <c r="F2894">
        <v>-0.204476915139823</v>
      </c>
      <c r="G2894">
        <v>-0.35796319749137101</v>
      </c>
      <c r="H2894">
        <v>3</v>
      </c>
    </row>
    <row r="2895" spans="1:8" hidden="1" x14ac:dyDescent="0.2">
      <c r="A2895">
        <v>0.69776891365517901</v>
      </c>
      <c r="B2895">
        <v>-1.4653595907682899</v>
      </c>
      <c r="C2895">
        <v>0.27343843913011001</v>
      </c>
      <c r="D2895">
        <v>0.95374975415340202</v>
      </c>
      <c r="E2895">
        <v>-0.955118529730834</v>
      </c>
      <c r="F2895">
        <v>-0.216145765534037</v>
      </c>
      <c r="G2895">
        <v>5.2909256432692099E-2</v>
      </c>
      <c r="H2895">
        <v>2</v>
      </c>
    </row>
    <row r="2896" spans="1:8" hidden="1" x14ac:dyDescent="0.2">
      <c r="A2896">
        <v>-0.38308275230251698</v>
      </c>
      <c r="B2896">
        <v>-1.1476216784800499</v>
      </c>
      <c r="C2896">
        <v>-1.14512981744187</v>
      </c>
      <c r="D2896">
        <v>-1.26618326651961</v>
      </c>
      <c r="E2896">
        <v>-1.2720871903850499</v>
      </c>
      <c r="F2896">
        <v>-0.311979968358431</v>
      </c>
      <c r="G2896">
        <v>4.9898162762311397E-2</v>
      </c>
      <c r="H2896">
        <v>2</v>
      </c>
    </row>
    <row r="2897" spans="1:8" hidden="1" x14ac:dyDescent="0.2">
      <c r="A2897">
        <v>2.2852269971298398</v>
      </c>
      <c r="B2897">
        <v>1.49474871923663</v>
      </c>
      <c r="C2897">
        <v>0.27849315218836002</v>
      </c>
      <c r="D2897">
        <v>1.7313569581182</v>
      </c>
      <c r="E2897">
        <v>0.54120339670246997</v>
      </c>
      <c r="F2897">
        <v>-0.54501830778901605</v>
      </c>
      <c r="G2897">
        <v>3.6271742527357299E-2</v>
      </c>
      <c r="H2897">
        <v>3</v>
      </c>
    </row>
    <row r="2898" spans="1:8" hidden="1" x14ac:dyDescent="0.2">
      <c r="A2898">
        <v>0.30949660968204401</v>
      </c>
      <c r="B2898">
        <v>-2.3566704877739202E-2</v>
      </c>
      <c r="C2898">
        <v>-0.95320167356921204</v>
      </c>
      <c r="D2898">
        <v>-0.31692438808087098</v>
      </c>
      <c r="E2898">
        <v>-1.50188830211722</v>
      </c>
      <c r="F2898">
        <v>-1.48770910432738</v>
      </c>
      <c r="G2898">
        <v>5.3521444070142497E-2</v>
      </c>
      <c r="H2898">
        <v>4</v>
      </c>
    </row>
    <row r="2899" spans="1:8" hidden="1" x14ac:dyDescent="0.2">
      <c r="A2899">
        <v>0.55391057195841298</v>
      </c>
      <c r="B2899">
        <v>0.82546074687967597</v>
      </c>
      <c r="C2899">
        <v>-1.27403089119997</v>
      </c>
      <c r="D2899">
        <v>1.6403359577251599</v>
      </c>
      <c r="E2899">
        <v>-6.5645094363669804E-2</v>
      </c>
      <c r="F2899">
        <v>-1.04802592810601</v>
      </c>
      <c r="G2899">
        <v>5.0306436028972001E-2</v>
      </c>
      <c r="H2899">
        <v>3</v>
      </c>
    </row>
    <row r="2900" spans="1:8" hidden="1" x14ac:dyDescent="0.2">
      <c r="A2900">
        <v>0.70644627616659195</v>
      </c>
      <c r="B2900">
        <v>-0.36578758695024199</v>
      </c>
      <c r="C2900">
        <v>0.56457420430637895</v>
      </c>
      <c r="D2900">
        <v>-1.09290410859778</v>
      </c>
      <c r="E2900">
        <v>-1.0112396312035401</v>
      </c>
      <c r="F2900">
        <v>0.33941574225944499</v>
      </c>
      <c r="G2900">
        <v>3.03107154034182E-2</v>
      </c>
      <c r="H2900">
        <v>4</v>
      </c>
    </row>
    <row r="2901" spans="1:8" hidden="1" x14ac:dyDescent="0.2">
      <c r="A2901">
        <v>1.4114058572100601</v>
      </c>
      <c r="B2901">
        <v>0.58143775444406698</v>
      </c>
      <c r="C2901">
        <v>-1.0487381922283501</v>
      </c>
      <c r="D2901">
        <v>-1.08273577822635</v>
      </c>
      <c r="E2901">
        <v>0.26966064632697501</v>
      </c>
      <c r="F2901">
        <v>-0.206838775439801</v>
      </c>
      <c r="G2901">
        <v>3.9521658983103898E-2</v>
      </c>
      <c r="H2901">
        <v>4</v>
      </c>
    </row>
    <row r="2902" spans="1:8" hidden="1" x14ac:dyDescent="0.2">
      <c r="A2902">
        <v>-1.7687996099872001</v>
      </c>
      <c r="B2902">
        <v>-0.42424424430642999</v>
      </c>
      <c r="C2902">
        <v>2.1416875090538401</v>
      </c>
      <c r="D2902">
        <v>0.60377779270835297</v>
      </c>
      <c r="E2902">
        <v>0.232370251036465</v>
      </c>
      <c r="F2902">
        <v>7.5677056746731905E-2</v>
      </c>
      <c r="G2902">
        <v>2.01710870687704E-2</v>
      </c>
      <c r="H2902">
        <v>1</v>
      </c>
    </row>
    <row r="2903" spans="1:8" x14ac:dyDescent="0.2">
      <c r="A2903">
        <v>-2.5209647599374998</v>
      </c>
      <c r="B2903">
        <v>1.4336731365716799</v>
      </c>
      <c r="C2903">
        <v>-1.53727747871536</v>
      </c>
      <c r="D2903">
        <v>-0.93433863197729194</v>
      </c>
      <c r="E2903">
        <v>-0.93842390357334604</v>
      </c>
      <c r="F2903">
        <v>0.66866828765346698</v>
      </c>
      <c r="G2903">
        <v>1.28689356428915E-2</v>
      </c>
      <c r="H2903">
        <v>5</v>
      </c>
    </row>
    <row r="2904" spans="1:8" hidden="1" x14ac:dyDescent="0.2">
      <c r="A2904">
        <v>0.76277871608653602</v>
      </c>
      <c r="B2904">
        <v>-1.8282277627249399</v>
      </c>
      <c r="C2904">
        <v>0.21486729383079101</v>
      </c>
      <c r="D2904">
        <v>0.82534966680270705</v>
      </c>
      <c r="E2904">
        <v>-0.97278077107667704</v>
      </c>
      <c r="F2904">
        <v>-0.21161930808497201</v>
      </c>
      <c r="G2904">
        <v>-2.4676951476259E-2</v>
      </c>
      <c r="H2904">
        <v>2</v>
      </c>
    </row>
    <row r="2905" spans="1:8" hidden="1" x14ac:dyDescent="0.2">
      <c r="A2905">
        <v>-8.10906088558946E-2</v>
      </c>
      <c r="B2905">
        <v>-0.59248164269182402</v>
      </c>
      <c r="C2905">
        <v>0.77960293887658705</v>
      </c>
      <c r="D2905">
        <v>0.90746883923017096</v>
      </c>
      <c r="E2905">
        <v>0.28285130088429999</v>
      </c>
      <c r="F2905">
        <v>-0.83947556325322503</v>
      </c>
      <c r="G2905">
        <v>4.5116604204376701E-2</v>
      </c>
      <c r="H2905">
        <v>1</v>
      </c>
    </row>
    <row r="2906" spans="1:8" hidden="1" x14ac:dyDescent="0.2">
      <c r="A2906">
        <v>0.54343570024872301</v>
      </c>
      <c r="B2906">
        <v>-1.8522293576514199</v>
      </c>
      <c r="C2906">
        <v>-0.117481668810816</v>
      </c>
      <c r="D2906">
        <v>0.78832237148041195</v>
      </c>
      <c r="E2906">
        <v>-0.94311910076698002</v>
      </c>
      <c r="F2906">
        <v>-0.268118983377366</v>
      </c>
      <c r="G2906">
        <v>-0.59112119252136097</v>
      </c>
      <c r="H2906">
        <v>2</v>
      </c>
    </row>
    <row r="2907" spans="1:8" hidden="1" x14ac:dyDescent="0.2">
      <c r="A2907">
        <v>0.89081554929929296</v>
      </c>
      <c r="B2907">
        <v>1.3531085792350299</v>
      </c>
      <c r="C2907">
        <v>-0.99614320600532302</v>
      </c>
      <c r="D2907">
        <v>0.83580067344968501</v>
      </c>
      <c r="E2907">
        <v>1.2822754330727699</v>
      </c>
      <c r="F2907">
        <v>0.63728298988389498</v>
      </c>
      <c r="G2907">
        <v>2.8092145051218001E-2</v>
      </c>
      <c r="H2907">
        <v>3</v>
      </c>
    </row>
    <row r="2908" spans="1:8" hidden="1" x14ac:dyDescent="0.2">
      <c r="A2908">
        <v>0.20221234445397099</v>
      </c>
      <c r="B2908">
        <v>-0.59336225756605798</v>
      </c>
      <c r="C2908">
        <v>-1.4440781065638899</v>
      </c>
      <c r="D2908">
        <v>0.38750269212007099</v>
      </c>
      <c r="E2908">
        <v>0.49219089866922799</v>
      </c>
      <c r="F2908">
        <v>0.43670076707168998</v>
      </c>
      <c r="G2908">
        <v>4.70676397902966E-2</v>
      </c>
      <c r="H2908">
        <v>2</v>
      </c>
    </row>
    <row r="2909" spans="1:8" hidden="1" x14ac:dyDescent="0.2">
      <c r="A2909">
        <v>0.57842504632876002</v>
      </c>
      <c r="B2909">
        <v>-0.69993878710803104</v>
      </c>
      <c r="C2909">
        <v>0.57630027481941204</v>
      </c>
      <c r="D2909">
        <v>0.81329210581066103</v>
      </c>
      <c r="E2909">
        <v>-0.46338322005447402</v>
      </c>
      <c r="F2909">
        <v>0.56596301199572396</v>
      </c>
      <c r="G2909">
        <v>3.6210801495157402E-2</v>
      </c>
      <c r="H2909">
        <v>2</v>
      </c>
    </row>
    <row r="2910" spans="1:8" hidden="1" x14ac:dyDescent="0.2">
      <c r="A2910">
        <v>-0.11563448800472401</v>
      </c>
      <c r="B2910">
        <v>1.15104225534352</v>
      </c>
      <c r="C2910">
        <v>1.05173993991143</v>
      </c>
      <c r="D2910">
        <v>1.0963424493916301</v>
      </c>
      <c r="E2910">
        <v>1.5690761056548099</v>
      </c>
      <c r="F2910">
        <v>-0.97696839882234698</v>
      </c>
      <c r="G2910">
        <v>2.934581529672E-2</v>
      </c>
      <c r="H2910">
        <v>3</v>
      </c>
    </row>
    <row r="2911" spans="1:8" hidden="1" x14ac:dyDescent="0.2">
      <c r="A2911">
        <v>1.60727510778729</v>
      </c>
      <c r="B2911">
        <v>0.902277554812982</v>
      </c>
      <c r="C2911">
        <v>-0.459106085638606</v>
      </c>
      <c r="D2911">
        <v>-1.10295835170678</v>
      </c>
      <c r="E2911">
        <v>0.41234427485160502</v>
      </c>
      <c r="F2911">
        <v>0.22527862932302101</v>
      </c>
      <c r="G2911">
        <v>-0.37640875680362201</v>
      </c>
      <c r="H2911">
        <v>4</v>
      </c>
    </row>
    <row r="2912" spans="1:8" hidden="1" x14ac:dyDescent="0.2">
      <c r="A2912">
        <v>1.8060944259860501</v>
      </c>
      <c r="B2912">
        <v>-0.95921773188556703</v>
      </c>
      <c r="C2912">
        <v>0.32818038943929301</v>
      </c>
      <c r="D2912">
        <v>0.12589109190178299</v>
      </c>
      <c r="E2912">
        <v>0.79471874119465602</v>
      </c>
      <c r="F2912">
        <v>1.19772032530499</v>
      </c>
      <c r="G2912">
        <v>3.7545983991060003E-2</v>
      </c>
      <c r="H2912">
        <v>2</v>
      </c>
    </row>
    <row r="2913" spans="1:8" hidden="1" x14ac:dyDescent="0.2">
      <c r="A2913">
        <v>0.99989429128211704</v>
      </c>
      <c r="B2913">
        <v>1.85163790043621</v>
      </c>
      <c r="C2913">
        <v>0.53459247377212205</v>
      </c>
      <c r="D2913">
        <v>-0.25925660270290901</v>
      </c>
      <c r="E2913">
        <v>-0.56253142958241098</v>
      </c>
      <c r="F2913">
        <v>-0.13379751927261799</v>
      </c>
      <c r="G2913">
        <v>1.7344279487165899E-2</v>
      </c>
      <c r="H2913">
        <v>4</v>
      </c>
    </row>
    <row r="2914" spans="1:8" hidden="1" x14ac:dyDescent="0.2">
      <c r="A2914">
        <v>8.3439308447798205E-2</v>
      </c>
      <c r="B2914">
        <v>-0.51263738100967304</v>
      </c>
      <c r="C2914">
        <v>1.31109120306462</v>
      </c>
      <c r="D2914">
        <v>1.06420936747266</v>
      </c>
      <c r="E2914">
        <v>-1.05977926044092</v>
      </c>
      <c r="F2914">
        <v>0.710648713281825</v>
      </c>
      <c r="G2914">
        <v>2.7201945160178698E-2</v>
      </c>
      <c r="H2914">
        <v>2</v>
      </c>
    </row>
    <row r="2915" spans="1:8" hidden="1" x14ac:dyDescent="0.2">
      <c r="A2915">
        <v>-9.9079513750651202E-2</v>
      </c>
      <c r="B2915">
        <v>4.5109995760140902E-2</v>
      </c>
      <c r="C2915">
        <v>1.7842346272523799</v>
      </c>
      <c r="D2915">
        <v>1.3997020668248501</v>
      </c>
      <c r="E2915">
        <v>-0.205794305879999</v>
      </c>
      <c r="F2915">
        <v>-0.88058799348200001</v>
      </c>
      <c r="G2915">
        <v>3.4197816114944699E-2</v>
      </c>
      <c r="H2915">
        <v>3</v>
      </c>
    </row>
    <row r="2916" spans="1:8" hidden="1" x14ac:dyDescent="0.2">
      <c r="A2916">
        <v>1.4004947639784699</v>
      </c>
      <c r="B2916">
        <v>1.5963679104684501</v>
      </c>
      <c r="C2916">
        <v>-1.1395683808980099</v>
      </c>
      <c r="D2916">
        <v>-0.72522155680033196</v>
      </c>
      <c r="E2916">
        <v>0.46298565783679302</v>
      </c>
      <c r="F2916">
        <v>-0.384567908501249</v>
      </c>
      <c r="G2916">
        <v>3.31474558749131E-2</v>
      </c>
      <c r="H2916">
        <v>4</v>
      </c>
    </row>
    <row r="2917" spans="1:8" x14ac:dyDescent="0.2">
      <c r="A2917">
        <v>-0.69341284365161904</v>
      </c>
      <c r="B2917">
        <v>1.26081671682167</v>
      </c>
      <c r="C2917">
        <v>-2.14832707442222</v>
      </c>
      <c r="D2917">
        <v>0.87048178111067898</v>
      </c>
      <c r="E2917">
        <v>0.82251023608515805</v>
      </c>
      <c r="F2917">
        <v>0.35307408634897203</v>
      </c>
      <c r="G2917">
        <v>3.3129805424401901E-2</v>
      </c>
      <c r="H2917">
        <v>5</v>
      </c>
    </row>
    <row r="2918" spans="1:8" hidden="1" x14ac:dyDescent="0.2">
      <c r="A2918">
        <v>0.94888865408993195</v>
      </c>
      <c r="B2918">
        <v>0.46209649776970502</v>
      </c>
      <c r="C2918">
        <v>0.40415286462403999</v>
      </c>
      <c r="D2918">
        <v>-0.44922399752618303</v>
      </c>
      <c r="E2918">
        <v>-1.1466185489557601</v>
      </c>
      <c r="F2918">
        <v>-0.51509272348387702</v>
      </c>
      <c r="G2918">
        <v>3.3710533750477001E-2</v>
      </c>
      <c r="H2918">
        <v>4</v>
      </c>
    </row>
    <row r="2919" spans="1:8" hidden="1" x14ac:dyDescent="0.2">
      <c r="A2919">
        <v>2.2612474636847701</v>
      </c>
      <c r="B2919">
        <v>-0.278874807045426</v>
      </c>
      <c r="C2919">
        <v>0.32147815805126001</v>
      </c>
      <c r="D2919">
        <v>0.49223102656804701</v>
      </c>
      <c r="E2919">
        <v>0.95474465905294403</v>
      </c>
      <c r="F2919">
        <v>0.77435282662467497</v>
      </c>
      <c r="G2919">
        <v>-0.12477786976001599</v>
      </c>
      <c r="H2919">
        <v>3</v>
      </c>
    </row>
    <row r="2920" spans="1:8" hidden="1" x14ac:dyDescent="0.2">
      <c r="A2920">
        <v>0.33050985744905598</v>
      </c>
      <c r="B2920">
        <v>-0.901344543156678</v>
      </c>
      <c r="C2920">
        <v>-0.18706341895428599</v>
      </c>
      <c r="D2920">
        <v>0.64581769450639204</v>
      </c>
      <c r="E2920">
        <v>-0.28281517380896998</v>
      </c>
      <c r="F2920">
        <v>0.44059749287637601</v>
      </c>
      <c r="G2920">
        <v>4.2805701304705103E-2</v>
      </c>
      <c r="H2920">
        <v>2</v>
      </c>
    </row>
    <row r="2921" spans="1:8" hidden="1" x14ac:dyDescent="0.2">
      <c r="A2921">
        <v>0.46231801777058701</v>
      </c>
      <c r="B2921">
        <v>-0.90219038069356605</v>
      </c>
      <c r="C2921">
        <v>-0.113147114984088</v>
      </c>
      <c r="D2921">
        <v>-1.40709823113856</v>
      </c>
      <c r="E2921">
        <v>-0.87481576734745203</v>
      </c>
      <c r="F2921">
        <v>0.34963039992971701</v>
      </c>
      <c r="G2921">
        <v>3.7901272365496397E-2</v>
      </c>
      <c r="H2921">
        <v>4</v>
      </c>
    </row>
    <row r="2922" spans="1:8" hidden="1" x14ac:dyDescent="0.2">
      <c r="A2922">
        <v>2.0869392321563698</v>
      </c>
      <c r="B2922">
        <v>0.49336984526953198</v>
      </c>
      <c r="C2922">
        <v>4.2698639129211999E-2</v>
      </c>
      <c r="D2922">
        <v>0.5791101782493</v>
      </c>
      <c r="E2922">
        <v>1.30886428754644</v>
      </c>
      <c r="F2922">
        <v>0.89329808474684602</v>
      </c>
      <c r="G2922">
        <v>3.0834976055192399E-2</v>
      </c>
      <c r="H2922">
        <v>3</v>
      </c>
    </row>
    <row r="2923" spans="1:8" hidden="1" x14ac:dyDescent="0.2">
      <c r="A2923">
        <v>1.55427255548515</v>
      </c>
      <c r="B2923">
        <v>-4.3596233781553501E-2</v>
      </c>
      <c r="C2923">
        <v>-0.87210515350559503</v>
      </c>
      <c r="D2923">
        <v>1.0699635264593099</v>
      </c>
      <c r="E2923">
        <v>0.42171985204095902</v>
      </c>
      <c r="F2923">
        <v>-0.524380557964088</v>
      </c>
      <c r="G2923">
        <v>-0.31198262078226802</v>
      </c>
      <c r="H2923">
        <v>3</v>
      </c>
    </row>
    <row r="2924" spans="1:8" hidden="1" x14ac:dyDescent="0.2">
      <c r="A2924">
        <v>1.4093606225311099</v>
      </c>
      <c r="B2924">
        <v>-0.64131763274317599</v>
      </c>
      <c r="C2924">
        <v>0.76975507584820602</v>
      </c>
      <c r="D2924">
        <v>-1.3630599642733301</v>
      </c>
      <c r="E2924">
        <v>-0.60747822493926196</v>
      </c>
      <c r="F2924">
        <v>0.60174720042325902</v>
      </c>
      <c r="G2924">
        <v>3.1164473688247402E-2</v>
      </c>
      <c r="H2924">
        <v>4</v>
      </c>
    </row>
    <row r="2925" spans="1:8" hidden="1" x14ac:dyDescent="0.2">
      <c r="A2925">
        <v>0.93221436584930695</v>
      </c>
      <c r="B2925">
        <v>-6.7887917142653298E-2</v>
      </c>
      <c r="C2925">
        <v>7.41490488186686E-2</v>
      </c>
      <c r="D2925">
        <v>1.57836011042969</v>
      </c>
      <c r="E2925">
        <v>-0.71895395271831697</v>
      </c>
      <c r="F2925">
        <v>-0.78460710265673295</v>
      </c>
      <c r="G2925">
        <v>-0.47910175976328401</v>
      </c>
      <c r="H2925">
        <v>3</v>
      </c>
    </row>
    <row r="2926" spans="1:8" hidden="1" x14ac:dyDescent="0.2">
      <c r="A2926">
        <v>0.82685424549169895</v>
      </c>
      <c r="B2926">
        <v>0.61075515740055097</v>
      </c>
      <c r="C2926">
        <v>-1.31877703653805</v>
      </c>
      <c r="D2926">
        <v>-0.73265134856146596</v>
      </c>
      <c r="E2926">
        <v>-0.308810380117364</v>
      </c>
      <c r="F2926">
        <v>-0.78399617489360796</v>
      </c>
      <c r="G2926">
        <v>4.4766315778846197E-2</v>
      </c>
      <c r="H2926">
        <v>4</v>
      </c>
    </row>
    <row r="2927" spans="1:8" hidden="1" x14ac:dyDescent="0.2">
      <c r="A2927">
        <v>2.02040017560013</v>
      </c>
      <c r="B2927">
        <v>-1.77285824066299</v>
      </c>
      <c r="C2927">
        <v>-0.37086813497016002</v>
      </c>
      <c r="D2927">
        <v>-3.3532708240640099E-2</v>
      </c>
      <c r="E2927">
        <v>0.780645575290844</v>
      </c>
      <c r="F2927">
        <v>0.68759490593800898</v>
      </c>
      <c r="G2927">
        <v>5.4494098915638403E-2</v>
      </c>
      <c r="H2927">
        <v>2</v>
      </c>
    </row>
    <row r="2928" spans="1:8" hidden="1" x14ac:dyDescent="0.2">
      <c r="A2928">
        <v>0.54362506479582096</v>
      </c>
      <c r="B2928">
        <v>1.24739876822235</v>
      </c>
      <c r="C2928">
        <v>0.37347567643104201</v>
      </c>
      <c r="D2928">
        <v>-0.56340955624579403</v>
      </c>
      <c r="E2928">
        <v>-0.70658633183025399</v>
      </c>
      <c r="F2928">
        <v>0.13619651947660699</v>
      </c>
      <c r="G2928">
        <v>1.914980154323E-2</v>
      </c>
      <c r="H2928">
        <v>4</v>
      </c>
    </row>
    <row r="2929" spans="1:8" hidden="1" x14ac:dyDescent="0.2">
      <c r="A2929">
        <v>-1.81774471194455</v>
      </c>
      <c r="B2929">
        <v>0.246437290060114</v>
      </c>
      <c r="C2929">
        <v>1.3079935831001901</v>
      </c>
      <c r="D2929">
        <v>1.03997357675165</v>
      </c>
      <c r="E2929">
        <v>0.30932983031953298</v>
      </c>
      <c r="F2929">
        <v>-0.75915258604532299</v>
      </c>
      <c r="G2929">
        <v>2.76364504376461E-2</v>
      </c>
      <c r="H2929">
        <v>1</v>
      </c>
    </row>
    <row r="2930" spans="1:8" hidden="1" x14ac:dyDescent="0.2">
      <c r="A2930">
        <v>1.6752647662782401</v>
      </c>
      <c r="B2930">
        <v>7.4694932346514198E-2</v>
      </c>
      <c r="C2930">
        <v>0.96910205287017404</v>
      </c>
      <c r="D2930">
        <v>0.32574345987526299</v>
      </c>
      <c r="E2930">
        <v>0.94430366258978404</v>
      </c>
      <c r="F2930">
        <v>1.69420152364733</v>
      </c>
      <c r="G2930">
        <v>-0.34593808301420698</v>
      </c>
      <c r="H2930">
        <v>3</v>
      </c>
    </row>
    <row r="2931" spans="1:8" x14ac:dyDescent="0.2">
      <c r="A2931">
        <v>-1.8448793104263099</v>
      </c>
      <c r="B2931">
        <v>7.2220991589875494E-2</v>
      </c>
      <c r="C2931">
        <v>-0.577324781083005</v>
      </c>
      <c r="D2931">
        <v>-0.86270163764351904</v>
      </c>
      <c r="E2931">
        <v>-1.80343057723317</v>
      </c>
      <c r="F2931">
        <v>0.21347182023460401</v>
      </c>
      <c r="G2931">
        <v>2.5877432887166301E-2</v>
      </c>
      <c r="H2931">
        <v>5</v>
      </c>
    </row>
    <row r="2932" spans="1:8" hidden="1" x14ac:dyDescent="0.2">
      <c r="A2932">
        <v>-1.1523692924478901</v>
      </c>
      <c r="B2932">
        <v>-1.62652758415249</v>
      </c>
      <c r="C2932">
        <v>-0.28996312224035897</v>
      </c>
      <c r="D2932">
        <v>0.489718778579392</v>
      </c>
      <c r="E2932">
        <v>-1.1272219060814299</v>
      </c>
      <c r="F2932">
        <v>0.681744833647147</v>
      </c>
      <c r="G2932">
        <v>4.2144328424387902E-2</v>
      </c>
      <c r="H2932">
        <v>2</v>
      </c>
    </row>
    <row r="2933" spans="1:8" hidden="1" x14ac:dyDescent="0.2">
      <c r="A2933">
        <v>1.66596978562443</v>
      </c>
      <c r="B2933">
        <v>-0.61300645136739196</v>
      </c>
      <c r="C2933">
        <v>-0.30550419271962598</v>
      </c>
      <c r="D2933">
        <v>0.58693514329881202</v>
      </c>
      <c r="E2933">
        <v>0.55693628532355699</v>
      </c>
      <c r="F2933">
        <v>0.28906801786956998</v>
      </c>
      <c r="G2933">
        <v>4.7074156539847103E-2</v>
      </c>
      <c r="H2933">
        <v>2</v>
      </c>
    </row>
    <row r="2934" spans="1:8" hidden="1" x14ac:dyDescent="0.2">
      <c r="A2934">
        <v>2.6018952459596298</v>
      </c>
      <c r="B2934">
        <v>0.33796601146174199</v>
      </c>
      <c r="C2934">
        <v>-0.61223194385869495</v>
      </c>
      <c r="D2934">
        <v>-0.65063541180703199</v>
      </c>
      <c r="E2934">
        <v>-5.9400233490626304E-3</v>
      </c>
      <c r="F2934">
        <v>-1.14086206964251</v>
      </c>
      <c r="G2934">
        <v>5.2630192220732501E-2</v>
      </c>
      <c r="H2934">
        <v>4</v>
      </c>
    </row>
    <row r="2935" spans="1:8" x14ac:dyDescent="0.2">
      <c r="A2935">
        <v>-3.23224259334786</v>
      </c>
      <c r="B2935">
        <v>0.44813945257452398</v>
      </c>
      <c r="C2935">
        <v>-0.32977136778103899</v>
      </c>
      <c r="D2935">
        <v>1.27624516066981</v>
      </c>
      <c r="E2935">
        <v>-1.5990022060645901E-2</v>
      </c>
      <c r="F2935">
        <v>-1.5340309435275701</v>
      </c>
      <c r="G2935">
        <v>3.8561943065842499E-2</v>
      </c>
      <c r="H2935">
        <v>5</v>
      </c>
    </row>
    <row r="2936" spans="1:8" hidden="1" x14ac:dyDescent="0.2">
      <c r="A2936">
        <v>1.28794864010416</v>
      </c>
      <c r="B2936">
        <v>1.2245098723682299</v>
      </c>
      <c r="C2936">
        <v>0.52230083179684506</v>
      </c>
      <c r="D2936">
        <v>-0.79180622100723697</v>
      </c>
      <c r="E2936">
        <v>-0.16773538037788999</v>
      </c>
      <c r="F2936">
        <v>0.40928707727564501</v>
      </c>
      <c r="G2936">
        <v>-0.38781172991914198</v>
      </c>
      <c r="H2936">
        <v>4</v>
      </c>
    </row>
    <row r="2937" spans="1:8" hidden="1" x14ac:dyDescent="0.2">
      <c r="A2937">
        <v>2.0286769890284799</v>
      </c>
      <c r="B2937">
        <v>-1.7049292543564301</v>
      </c>
      <c r="C2937">
        <v>-0.69357078456500998</v>
      </c>
      <c r="D2937">
        <v>0.173659527357542</v>
      </c>
      <c r="E2937">
        <v>0.66206074982785401</v>
      </c>
      <c r="F2937">
        <v>0.20147304329569901</v>
      </c>
      <c r="G2937">
        <v>6.0780629711399102E-2</v>
      </c>
      <c r="H2937">
        <v>2</v>
      </c>
    </row>
    <row r="2938" spans="1:8" hidden="1" x14ac:dyDescent="0.2">
      <c r="A2938">
        <v>0.76905838947366301</v>
      </c>
      <c r="B2938">
        <v>-0.14389761593779099</v>
      </c>
      <c r="C2938">
        <v>-0.46438202718472299</v>
      </c>
      <c r="D2938">
        <v>0.80006545992570399</v>
      </c>
      <c r="E2938">
        <v>0.24202146210617501</v>
      </c>
      <c r="F2938">
        <v>0.28686940054277499</v>
      </c>
      <c r="G2938">
        <v>4.0983938906432399E-2</v>
      </c>
      <c r="H2938">
        <v>3</v>
      </c>
    </row>
    <row r="2939" spans="1:8" x14ac:dyDescent="0.2">
      <c r="A2939">
        <v>-3.1017819645916802</v>
      </c>
      <c r="B2939">
        <v>0.82358168842473201</v>
      </c>
      <c r="C2939">
        <v>-2.6795440164499</v>
      </c>
      <c r="D2939">
        <v>0.32389313645796902</v>
      </c>
      <c r="E2939">
        <v>0.34030160119397701</v>
      </c>
      <c r="F2939">
        <v>1.4163883192359801</v>
      </c>
      <c r="G2939">
        <v>2.0968040186752201E-2</v>
      </c>
      <c r="H2939">
        <v>5</v>
      </c>
    </row>
    <row r="2940" spans="1:8" hidden="1" x14ac:dyDescent="0.2">
      <c r="A2940">
        <v>-0.26729770385789697</v>
      </c>
      <c r="B2940">
        <v>0.690281777349945</v>
      </c>
      <c r="C2940">
        <v>-0.21535512627449599</v>
      </c>
      <c r="D2940">
        <v>1.06274425132672</v>
      </c>
      <c r="E2940">
        <v>-8.3746790950683006E-2</v>
      </c>
      <c r="F2940">
        <v>0.60881865801832002</v>
      </c>
      <c r="G2940">
        <v>2.5623349955747599E-2</v>
      </c>
      <c r="H2940">
        <v>3</v>
      </c>
    </row>
    <row r="2941" spans="1:8" hidden="1" x14ac:dyDescent="0.2">
      <c r="A2941">
        <v>-0.62935659801988797</v>
      </c>
      <c r="B2941">
        <v>0.70744867404716805</v>
      </c>
      <c r="C2941">
        <v>0.78281518060825594</v>
      </c>
      <c r="D2941">
        <v>-1.5247750572329899</v>
      </c>
      <c r="E2941">
        <v>0.64967562244886801</v>
      </c>
      <c r="F2941">
        <v>0.46725825942828603</v>
      </c>
      <c r="G2941">
        <v>1.29200131287003E-2</v>
      </c>
      <c r="H2941">
        <v>1</v>
      </c>
    </row>
    <row r="2942" spans="1:8" hidden="1" x14ac:dyDescent="0.2">
      <c r="A2942">
        <v>-1.20529929686415</v>
      </c>
      <c r="B2942">
        <v>-1.4813280373033899</v>
      </c>
      <c r="C2942">
        <v>-2.6274814451251301E-2</v>
      </c>
      <c r="D2942">
        <v>-0.27047448134624602</v>
      </c>
      <c r="E2942">
        <v>1.47295219516086</v>
      </c>
      <c r="F2942">
        <v>-0.137617446086372</v>
      </c>
      <c r="G2942">
        <v>4.5861074809408799E-2</v>
      </c>
      <c r="H2942">
        <v>1</v>
      </c>
    </row>
    <row r="2943" spans="1:8" hidden="1" x14ac:dyDescent="0.2">
      <c r="A2943">
        <v>1.5413744180976801</v>
      </c>
      <c r="B2943">
        <v>0.66490909862646397</v>
      </c>
      <c r="C2943">
        <v>-1.7725691011325599</v>
      </c>
      <c r="D2943">
        <v>0.53772981358793104</v>
      </c>
      <c r="E2943">
        <v>1.7148139030199201</v>
      </c>
      <c r="F2943">
        <v>0.27824280002882301</v>
      </c>
      <c r="G2943">
        <v>4.4341536748270301E-2</v>
      </c>
      <c r="H2943">
        <v>3</v>
      </c>
    </row>
    <row r="2944" spans="1:8" hidden="1" x14ac:dyDescent="0.2">
      <c r="A2944">
        <v>2.1916411736174299</v>
      </c>
      <c r="B2944">
        <v>0.71097825161182304</v>
      </c>
      <c r="C2944">
        <v>-0.76557962364467003</v>
      </c>
      <c r="D2944">
        <v>1.4727463860172101</v>
      </c>
      <c r="E2944">
        <v>0.62575801503741901</v>
      </c>
      <c r="F2944">
        <v>-0.96608252035882702</v>
      </c>
      <c r="G2944">
        <v>5.3017376220999203E-2</v>
      </c>
      <c r="H2944">
        <v>3</v>
      </c>
    </row>
    <row r="2945" spans="1:8" x14ac:dyDescent="0.2">
      <c r="A2945">
        <v>-1.9222354224690199</v>
      </c>
      <c r="B2945">
        <v>-0.35869772755016899</v>
      </c>
      <c r="C2945">
        <v>-0.209635927920477</v>
      </c>
      <c r="D2945">
        <v>0.98797127687749497</v>
      </c>
      <c r="E2945">
        <v>0.37399124532678402</v>
      </c>
      <c r="F2945">
        <v>-1.6833261495894101</v>
      </c>
      <c r="G2945">
        <v>5.0705443256929897E-2</v>
      </c>
      <c r="H2945">
        <v>5</v>
      </c>
    </row>
    <row r="2946" spans="1:8" hidden="1" x14ac:dyDescent="0.2">
      <c r="A2946">
        <v>0.66565095023751997</v>
      </c>
      <c r="B2946">
        <v>0.49061973067732001</v>
      </c>
      <c r="C2946">
        <v>-0.358759783649578</v>
      </c>
      <c r="D2946">
        <v>-1.2244264219885199</v>
      </c>
      <c r="E2946">
        <v>-0.11485714814218501</v>
      </c>
      <c r="F2946">
        <v>0.52057179385574903</v>
      </c>
      <c r="G2946">
        <v>2.6350662525344799E-2</v>
      </c>
      <c r="H2946">
        <v>4</v>
      </c>
    </row>
    <row r="2947" spans="1:8" hidden="1" x14ac:dyDescent="0.2">
      <c r="A2947">
        <v>0.84688119804854101</v>
      </c>
      <c r="B2947">
        <v>0.551568049809952</v>
      </c>
      <c r="C2947">
        <v>-1.21063004758565</v>
      </c>
      <c r="D2947">
        <v>0.79250882222230001</v>
      </c>
      <c r="E2947">
        <v>0.89685798552786</v>
      </c>
      <c r="F2947">
        <v>0.23791391701671499</v>
      </c>
      <c r="G2947">
        <v>4.0125148534261697E-2</v>
      </c>
      <c r="H2947">
        <v>3</v>
      </c>
    </row>
    <row r="2948" spans="1:8" hidden="1" x14ac:dyDescent="0.2">
      <c r="A2948">
        <v>-0.189608176859898</v>
      </c>
      <c r="B2948">
        <v>0.39710340042896403</v>
      </c>
      <c r="C2948">
        <v>-2.8235349685321199E-2</v>
      </c>
      <c r="D2948">
        <v>-0.56807013987771904</v>
      </c>
      <c r="E2948">
        <v>-1.4094474857035499</v>
      </c>
      <c r="F2948">
        <v>-0.27528769220203902</v>
      </c>
      <c r="G2948">
        <v>3.0486987575886301E-2</v>
      </c>
      <c r="H2948">
        <v>4</v>
      </c>
    </row>
    <row r="2949" spans="1:8" hidden="1" x14ac:dyDescent="0.2">
      <c r="A2949">
        <v>1.7368038783255899</v>
      </c>
      <c r="B2949">
        <v>-0.15540261326562901</v>
      </c>
      <c r="C2949">
        <v>0.17130533491774899</v>
      </c>
      <c r="D2949">
        <v>-1.0826022893798499</v>
      </c>
      <c r="E2949">
        <v>-0.356671883464037</v>
      </c>
      <c r="F2949">
        <v>-2.88638321919862E-2</v>
      </c>
      <c r="G2949">
        <v>3.8026893728552703E-2</v>
      </c>
      <c r="H2949">
        <v>4</v>
      </c>
    </row>
    <row r="2950" spans="1:8" hidden="1" x14ac:dyDescent="0.2">
      <c r="A2950">
        <v>1.2284545878015301</v>
      </c>
      <c r="B2950">
        <v>0.34893635255046102</v>
      </c>
      <c r="C2950">
        <v>0.23051693092115499</v>
      </c>
      <c r="D2950">
        <v>0.96137498130936205</v>
      </c>
      <c r="E2950">
        <v>0.34993698309084698</v>
      </c>
      <c r="F2950">
        <v>0.47402665219307599</v>
      </c>
      <c r="G2950">
        <v>3.2374361818399901E-2</v>
      </c>
      <c r="H2950">
        <v>3</v>
      </c>
    </row>
    <row r="2951" spans="1:8" hidden="1" x14ac:dyDescent="0.2">
      <c r="A2951">
        <v>1.0067749557730601</v>
      </c>
      <c r="B2951">
        <v>1.43861362284441</v>
      </c>
      <c r="C2951">
        <v>-0.62849659304444605</v>
      </c>
      <c r="D2951">
        <v>-0.75308997100492103</v>
      </c>
      <c r="E2951">
        <v>9.9121052434418502E-2</v>
      </c>
      <c r="F2951">
        <v>-6.0000139462184E-2</v>
      </c>
      <c r="G2951">
        <v>2.6889647519973699E-2</v>
      </c>
      <c r="H2951">
        <v>4</v>
      </c>
    </row>
    <row r="2952" spans="1:8" hidden="1" x14ac:dyDescent="0.2">
      <c r="A2952">
        <v>0.73223299081059401</v>
      </c>
      <c r="B2952">
        <v>0.45409294990451599</v>
      </c>
      <c r="C2952">
        <v>-1.44769715918457</v>
      </c>
      <c r="D2952">
        <v>1.02465864503963</v>
      </c>
      <c r="E2952">
        <v>0.57503361045193602</v>
      </c>
      <c r="F2952">
        <v>-0.29617720076124998</v>
      </c>
      <c r="G2952">
        <v>4.74059853269575E-2</v>
      </c>
      <c r="H2952">
        <v>3</v>
      </c>
    </row>
    <row r="2953" spans="1:8" hidden="1" x14ac:dyDescent="0.2">
      <c r="A2953">
        <v>0.18503392235333199</v>
      </c>
      <c r="B2953">
        <v>-1.5303887198730299</v>
      </c>
      <c r="C2953">
        <v>-0.77331198111794897</v>
      </c>
      <c r="D2953">
        <v>0.98046317253350102</v>
      </c>
      <c r="E2953">
        <v>-0.96313859957437797</v>
      </c>
      <c r="F2953">
        <v>-0.68604774433848303</v>
      </c>
      <c r="G2953">
        <v>6.2610138943406807E-2</v>
      </c>
      <c r="H2953">
        <v>2</v>
      </c>
    </row>
    <row r="2954" spans="1:8" hidden="1" x14ac:dyDescent="0.2">
      <c r="A2954">
        <v>0.53130545548537</v>
      </c>
      <c r="B2954">
        <v>-1.7125525559213901</v>
      </c>
      <c r="C2954">
        <v>0.38940521464595601</v>
      </c>
      <c r="D2954">
        <v>0.45514021923177</v>
      </c>
      <c r="E2954">
        <v>-0.604868169278309</v>
      </c>
      <c r="F2954">
        <v>0.62224865738731105</v>
      </c>
      <c r="G2954">
        <v>4.5221254239217301E-2</v>
      </c>
      <c r="H2954">
        <v>2</v>
      </c>
    </row>
    <row r="2955" spans="1:8" hidden="1" x14ac:dyDescent="0.2">
      <c r="A2955">
        <v>-1.89038736764228</v>
      </c>
      <c r="B2955">
        <v>-1.4575255803599501</v>
      </c>
      <c r="C2955">
        <v>1.4821096623321299</v>
      </c>
      <c r="D2955">
        <v>0.20184408432929901</v>
      </c>
      <c r="E2955">
        <v>0.22606202617833601</v>
      </c>
      <c r="F2955">
        <v>-1.90163475189787E-2</v>
      </c>
      <c r="G2955">
        <v>3.3391281026727802E-2</v>
      </c>
      <c r="H2955">
        <v>1</v>
      </c>
    </row>
    <row r="2956" spans="1:8" hidden="1" x14ac:dyDescent="0.2">
      <c r="A2956">
        <v>1.45570477178227</v>
      </c>
      <c r="B2956">
        <v>2.0613824872192001</v>
      </c>
      <c r="C2956">
        <v>-1.4178271698278001E-2</v>
      </c>
      <c r="D2956">
        <v>-0.423194602093455</v>
      </c>
      <c r="E2956">
        <v>9.8923843965105202E-2</v>
      </c>
      <c r="F2956">
        <v>-0.138519295440313</v>
      </c>
      <c r="G2956">
        <v>2.03161231982237E-2</v>
      </c>
      <c r="H2956">
        <v>4</v>
      </c>
    </row>
    <row r="2957" spans="1:8" hidden="1" x14ac:dyDescent="0.2">
      <c r="A2957">
        <v>1.1951676791374199</v>
      </c>
      <c r="B2957">
        <v>-0.61094042640063195</v>
      </c>
      <c r="C2957">
        <v>0.111003402628279</v>
      </c>
      <c r="D2957">
        <v>0.79354716329728203</v>
      </c>
      <c r="E2957">
        <v>1.61604665654828E-3</v>
      </c>
      <c r="F2957">
        <v>0.25994254277388001</v>
      </c>
      <c r="G2957">
        <v>-0.36265772732191898</v>
      </c>
      <c r="H2957">
        <v>2</v>
      </c>
    </row>
    <row r="2958" spans="1:8" x14ac:dyDescent="0.2">
      <c r="A2958">
        <v>-0.89002720426415305</v>
      </c>
      <c r="B2958">
        <v>-0.4641237894011</v>
      </c>
      <c r="C2958">
        <v>-2.1388618715366898</v>
      </c>
      <c r="D2958">
        <v>-1.6668313376780199</v>
      </c>
      <c r="E2958">
        <v>-0.334042745396955</v>
      </c>
      <c r="F2958">
        <v>0.32994327988814998</v>
      </c>
      <c r="G2958">
        <v>4.1545361583824998E-2</v>
      </c>
      <c r="H2958">
        <v>5</v>
      </c>
    </row>
    <row r="2959" spans="1:8" hidden="1" x14ac:dyDescent="0.2">
      <c r="A2959">
        <v>0.85540613947062105</v>
      </c>
      <c r="B2959">
        <v>4.0006889751723E-2</v>
      </c>
      <c r="C2959">
        <v>8.43635043827262E-3</v>
      </c>
      <c r="D2959">
        <v>0.86467363580328405</v>
      </c>
      <c r="E2959">
        <v>0.18380853832816699</v>
      </c>
      <c r="F2959">
        <v>0.47620162532231602</v>
      </c>
      <c r="G2959">
        <v>3.50252814932333E-2</v>
      </c>
      <c r="H2959">
        <v>3</v>
      </c>
    </row>
    <row r="2960" spans="1:8" hidden="1" x14ac:dyDescent="0.2">
      <c r="A2960">
        <v>0.33707324881734002</v>
      </c>
      <c r="B2960">
        <v>0.72858890159633805</v>
      </c>
      <c r="C2960">
        <v>2.4157012253214498</v>
      </c>
      <c r="D2960">
        <v>-0.51448466556281602</v>
      </c>
      <c r="E2960">
        <v>-1.3281646347119799E-2</v>
      </c>
      <c r="F2960">
        <v>-1.4643744048701901</v>
      </c>
      <c r="G2960">
        <v>2.57003526414652E-2</v>
      </c>
      <c r="H2960">
        <v>1</v>
      </c>
    </row>
    <row r="2961" spans="1:8" hidden="1" x14ac:dyDescent="0.2">
      <c r="A2961">
        <v>0.75126890087706599</v>
      </c>
      <c r="B2961">
        <v>1.33045246849285</v>
      </c>
      <c r="C2961">
        <v>-1.35102902995786</v>
      </c>
      <c r="D2961">
        <v>-0.89809295255531396</v>
      </c>
      <c r="E2961">
        <v>0.29395877054624098</v>
      </c>
      <c r="F2961">
        <v>-0.157822638070891</v>
      </c>
      <c r="G2961">
        <v>3.2143199634616197E-2</v>
      </c>
      <c r="H2961">
        <v>4</v>
      </c>
    </row>
    <row r="2962" spans="1:8" hidden="1" x14ac:dyDescent="0.2">
      <c r="A2962">
        <v>0.84934670506645404</v>
      </c>
      <c r="B2962">
        <v>-1.2131800339871199</v>
      </c>
      <c r="C2962">
        <v>-1.9578832560166</v>
      </c>
      <c r="D2962">
        <v>0.95264053334809096</v>
      </c>
      <c r="E2962">
        <v>-0.14280880343201499</v>
      </c>
      <c r="F2962">
        <v>-1.24116608674985</v>
      </c>
      <c r="G2962">
        <v>7.4677277945040602E-2</v>
      </c>
      <c r="H2962">
        <v>2</v>
      </c>
    </row>
    <row r="2963" spans="1:8" hidden="1" x14ac:dyDescent="0.2">
      <c r="A2963">
        <v>0.332120060244461</v>
      </c>
      <c r="B2963">
        <v>0.65730810523349603</v>
      </c>
      <c r="C2963">
        <v>-0.10331289103508901</v>
      </c>
      <c r="D2963">
        <v>-1.1289065885859</v>
      </c>
      <c r="E2963">
        <v>-0.34024158641615099</v>
      </c>
      <c r="F2963">
        <v>0.64440981763289296</v>
      </c>
      <c r="G2963">
        <v>2.1054477886598699E-2</v>
      </c>
      <c r="H2963">
        <v>4</v>
      </c>
    </row>
    <row r="2964" spans="1:8" hidden="1" x14ac:dyDescent="0.2">
      <c r="A2964">
        <v>1.01511542479033</v>
      </c>
      <c r="B2964">
        <v>0.805707789116895</v>
      </c>
      <c r="C2964">
        <v>5.66223296999483E-2</v>
      </c>
      <c r="D2964">
        <v>1.53329093073164</v>
      </c>
      <c r="E2964">
        <v>-0.109327724201504</v>
      </c>
      <c r="F2964">
        <v>-0.32639936588972401</v>
      </c>
      <c r="G2964">
        <v>3.6938133574055898E-2</v>
      </c>
      <c r="H2964">
        <v>3</v>
      </c>
    </row>
    <row r="2965" spans="1:8" hidden="1" x14ac:dyDescent="0.2">
      <c r="A2965">
        <v>1.37926883915954</v>
      </c>
      <c r="B2965">
        <v>-1.8224198872092701</v>
      </c>
      <c r="C2965">
        <v>0.199013393880145</v>
      </c>
      <c r="D2965">
        <v>7.2900990225429299E-2</v>
      </c>
      <c r="E2965">
        <v>0.19919006336175801</v>
      </c>
      <c r="F2965">
        <v>0.92286480558111805</v>
      </c>
      <c r="G2965">
        <v>4.7049106665239399E-2</v>
      </c>
      <c r="H2965">
        <v>2</v>
      </c>
    </row>
    <row r="2966" spans="1:8" hidden="1" x14ac:dyDescent="0.2">
      <c r="A2966">
        <v>0.45716580650532002</v>
      </c>
      <c r="B2966">
        <v>0.75387777800607803</v>
      </c>
      <c r="C2966">
        <v>-1.1768109618834</v>
      </c>
      <c r="D2966">
        <v>1.39177685440632</v>
      </c>
      <c r="E2966">
        <v>0.123258872025094</v>
      </c>
      <c r="F2966">
        <v>-0.58275098155147698</v>
      </c>
      <c r="G2966">
        <v>4.5273590271907201E-2</v>
      </c>
      <c r="H2966">
        <v>3</v>
      </c>
    </row>
    <row r="2967" spans="1:8" hidden="1" x14ac:dyDescent="0.2">
      <c r="A2967">
        <v>-0.98091249055117502</v>
      </c>
      <c r="B2967">
        <v>0.120038923072272</v>
      </c>
      <c r="C2967">
        <v>1.5100503477815601</v>
      </c>
      <c r="D2967">
        <v>0.95518735654931297</v>
      </c>
      <c r="E2967">
        <v>0.63671112377731198</v>
      </c>
      <c r="F2967">
        <v>-0.77944579581788398</v>
      </c>
      <c r="G2967">
        <v>3.05726072862809E-2</v>
      </c>
      <c r="H2967">
        <v>1</v>
      </c>
    </row>
    <row r="2968" spans="1:8" hidden="1" x14ac:dyDescent="0.2">
      <c r="A2968">
        <v>-6.9873920273384002E-2</v>
      </c>
      <c r="B2968">
        <v>-9.5061895529530899E-2</v>
      </c>
      <c r="C2968">
        <v>-2.3443595765147598</v>
      </c>
      <c r="D2968">
        <v>0.892200001700032</v>
      </c>
      <c r="E2968">
        <v>0.30772560401096</v>
      </c>
      <c r="F2968">
        <v>-0.57503537740025501</v>
      </c>
      <c r="G2968">
        <v>5.7449823006719997E-2</v>
      </c>
      <c r="H2968">
        <v>2</v>
      </c>
    </row>
    <row r="2969" spans="1:8" hidden="1" x14ac:dyDescent="0.2">
      <c r="A2969">
        <v>0.918595380610992</v>
      </c>
      <c r="B2969">
        <v>-0.91947949472665602</v>
      </c>
      <c r="C2969">
        <v>-0.54543015960293095</v>
      </c>
      <c r="D2969">
        <v>0.311537849782972</v>
      </c>
      <c r="E2969">
        <v>0.45293027975858202</v>
      </c>
      <c r="F2969">
        <v>0.68285036106149299</v>
      </c>
      <c r="G2969">
        <v>4.45439351594712E-2</v>
      </c>
      <c r="H2969">
        <v>2</v>
      </c>
    </row>
    <row r="2970" spans="1:8" hidden="1" x14ac:dyDescent="0.2">
      <c r="A2970">
        <v>-1.0584810791494299</v>
      </c>
      <c r="B2970">
        <v>-1.9182479192472499</v>
      </c>
      <c r="C2970">
        <v>-0.95017800188329404</v>
      </c>
      <c r="D2970">
        <v>0.53033936434133999</v>
      </c>
      <c r="E2970">
        <v>-1.1328736976535201</v>
      </c>
      <c r="F2970">
        <v>0.12325685857727101</v>
      </c>
      <c r="G2970">
        <v>5.4491951139671903E-2</v>
      </c>
      <c r="H2970">
        <v>2</v>
      </c>
    </row>
    <row r="2971" spans="1:8" hidden="1" x14ac:dyDescent="0.2">
      <c r="A2971">
        <v>1.56287149072984</v>
      </c>
      <c r="B2971">
        <v>0.72985104186017102</v>
      </c>
      <c r="C2971">
        <v>-0.32415106502219199</v>
      </c>
      <c r="D2971">
        <v>-1.01680058408428</v>
      </c>
      <c r="E2971">
        <v>0.15154019855985301</v>
      </c>
      <c r="F2971">
        <v>7.4007706012287594E-2</v>
      </c>
      <c r="G2971">
        <v>-0.37432000088023598</v>
      </c>
      <c r="H2971">
        <v>4</v>
      </c>
    </row>
    <row r="2972" spans="1:8" hidden="1" x14ac:dyDescent="0.2">
      <c r="A2972">
        <v>1.41544609576995</v>
      </c>
      <c r="B2972">
        <v>-1.0895930371025599</v>
      </c>
      <c r="C2972">
        <v>-2.1479723618742401</v>
      </c>
      <c r="D2972">
        <v>1.1539189881043301E-2</v>
      </c>
      <c r="E2972">
        <v>1.35139865556408</v>
      </c>
      <c r="F2972">
        <v>0.19903609680244999</v>
      </c>
      <c r="G2972">
        <v>6.1909655327142599E-2</v>
      </c>
      <c r="H2972">
        <v>2</v>
      </c>
    </row>
    <row r="2973" spans="1:8" x14ac:dyDescent="0.2">
      <c r="A2973">
        <v>-1.80060247643882</v>
      </c>
      <c r="B2973">
        <v>7.1925324764650606E-2</v>
      </c>
      <c r="C2973">
        <v>0.75549012655347902</v>
      </c>
      <c r="D2973">
        <v>-1.1100525211443</v>
      </c>
      <c r="E2973">
        <v>-1.2796856204028899</v>
      </c>
      <c r="F2973">
        <v>0.51013155253616105</v>
      </c>
      <c r="G2973">
        <v>1.46995092017359E-2</v>
      </c>
      <c r="H2973">
        <v>5</v>
      </c>
    </row>
    <row r="2974" spans="1:8" hidden="1" x14ac:dyDescent="0.2">
      <c r="A2974">
        <v>0.49751182678245698</v>
      </c>
      <c r="B2974">
        <v>0.68757455369165299</v>
      </c>
      <c r="C2974">
        <v>-0.66239142167153398</v>
      </c>
      <c r="D2974">
        <v>-0.634077778383486</v>
      </c>
      <c r="E2974">
        <v>-0.69673104277643705</v>
      </c>
      <c r="F2974">
        <v>-0.50965101173826499</v>
      </c>
      <c r="G2974">
        <v>3.6389845809960901E-2</v>
      </c>
      <c r="H2974">
        <v>4</v>
      </c>
    </row>
    <row r="2975" spans="1:8" hidden="1" x14ac:dyDescent="0.2">
      <c r="A2975">
        <v>1.06731268991751</v>
      </c>
      <c r="B2975">
        <v>0.52686101676131902</v>
      </c>
      <c r="C2975">
        <v>-2.12375377184383</v>
      </c>
      <c r="D2975">
        <v>0.88391472173937402</v>
      </c>
      <c r="E2975">
        <v>1.11014463374807</v>
      </c>
      <c r="F2975">
        <v>-0.43874495569960897</v>
      </c>
      <c r="G2975">
        <v>5.3289567478919199E-2</v>
      </c>
      <c r="H2975">
        <v>3</v>
      </c>
    </row>
    <row r="2976" spans="1:8" hidden="1" x14ac:dyDescent="0.2">
      <c r="A2976">
        <v>-0.371587681102717</v>
      </c>
      <c r="B2976">
        <v>-6.9213210128386896E-2</v>
      </c>
      <c r="C2976">
        <v>0.87224946518179103</v>
      </c>
      <c r="D2976">
        <v>-0.59204897546936597</v>
      </c>
      <c r="E2976">
        <v>-0.28157143912011001</v>
      </c>
      <c r="F2976">
        <v>-2.2991405460922398</v>
      </c>
      <c r="G2976">
        <v>4.7617708043672297E-2</v>
      </c>
      <c r="H2976">
        <v>1</v>
      </c>
    </row>
    <row r="2977" spans="1:8" hidden="1" x14ac:dyDescent="0.2">
      <c r="A2977">
        <v>0.28799220597833097</v>
      </c>
      <c r="B2977">
        <v>0.57277480172365303</v>
      </c>
      <c r="C2977">
        <v>5.3151936555676703E-2</v>
      </c>
      <c r="D2977">
        <v>-0.622538827595564</v>
      </c>
      <c r="E2977">
        <v>-1.0590153989892199</v>
      </c>
      <c r="F2977">
        <v>-0.17641544462605799</v>
      </c>
      <c r="G2977">
        <v>2.9111042262198E-2</v>
      </c>
      <c r="H2977">
        <v>4</v>
      </c>
    </row>
    <row r="2978" spans="1:8" x14ac:dyDescent="0.2">
      <c r="A2978">
        <v>-4.4832516783835397</v>
      </c>
      <c r="B2978">
        <v>1.8030504935910101</v>
      </c>
      <c r="C2978">
        <v>0.265553832453016</v>
      </c>
      <c r="D2978">
        <v>-0.71657205204072905</v>
      </c>
      <c r="E2978">
        <v>-3.5694146593391998E-2</v>
      </c>
      <c r="F2978">
        <v>-1.2674352706857199</v>
      </c>
      <c r="G2978">
        <v>1.0155826327146801E-2</v>
      </c>
      <c r="H2978">
        <v>5</v>
      </c>
    </row>
    <row r="2979" spans="1:8" hidden="1" x14ac:dyDescent="0.2">
      <c r="A2979">
        <v>-0.32309281681014501</v>
      </c>
      <c r="B2979">
        <v>-7.4826480857325295E-2</v>
      </c>
      <c r="C2979">
        <v>1.31165805008846</v>
      </c>
      <c r="D2979">
        <v>-0.30381358168475198</v>
      </c>
      <c r="E2979">
        <v>2.3645436840088099</v>
      </c>
      <c r="F2979">
        <v>1.02972143801102</v>
      </c>
      <c r="G2979">
        <v>1.71147330188531E-2</v>
      </c>
      <c r="H2979">
        <v>1</v>
      </c>
    </row>
    <row r="2980" spans="1:8" hidden="1" x14ac:dyDescent="0.2">
      <c r="A2980">
        <v>1.1538590731215601</v>
      </c>
      <c r="B2980">
        <v>0.44639213099012398</v>
      </c>
      <c r="C2980">
        <v>8.3883783882003904E-2</v>
      </c>
      <c r="D2980">
        <v>0.12852420289537</v>
      </c>
      <c r="E2980">
        <v>3.1095735822174899</v>
      </c>
      <c r="F2980">
        <v>-0.44155751272306398</v>
      </c>
      <c r="G2980">
        <v>3.9789073986148102E-2</v>
      </c>
      <c r="H2980">
        <v>3</v>
      </c>
    </row>
    <row r="2981" spans="1:8" hidden="1" x14ac:dyDescent="0.2">
      <c r="A2981">
        <v>1.3925132555516599</v>
      </c>
      <c r="B2981">
        <v>-0.25274071396541398</v>
      </c>
      <c r="C2981">
        <v>-0.939673030466463</v>
      </c>
      <c r="D2981">
        <v>-0.78816191719348205</v>
      </c>
      <c r="E2981">
        <v>-0.61676126116443797</v>
      </c>
      <c r="F2981">
        <v>-1.0472715940333399</v>
      </c>
      <c r="G2981">
        <v>5.45501397372593E-2</v>
      </c>
      <c r="H2981">
        <v>4</v>
      </c>
    </row>
    <row r="2982" spans="1:8" hidden="1" x14ac:dyDescent="0.2">
      <c r="A2982">
        <v>1.0272567337418901</v>
      </c>
      <c r="B2982">
        <v>-1.4406296007132899</v>
      </c>
      <c r="C2982">
        <v>-0.53734803111201301</v>
      </c>
      <c r="D2982">
        <v>-1.0698404471610401</v>
      </c>
      <c r="E2982">
        <v>-1.24666973970414</v>
      </c>
      <c r="F2982">
        <v>-0.83371111594418401</v>
      </c>
      <c r="G2982">
        <v>5.8964008107392399E-2</v>
      </c>
      <c r="H2982">
        <v>2</v>
      </c>
    </row>
    <row r="2983" spans="1:8" hidden="1" x14ac:dyDescent="0.2">
      <c r="A2983">
        <v>-0.72799551005443597</v>
      </c>
      <c r="B2983">
        <v>-1.1892372225329899</v>
      </c>
      <c r="C2983">
        <v>-1.3416047052487201</v>
      </c>
      <c r="D2983">
        <v>0.3716745001747</v>
      </c>
      <c r="E2983">
        <v>-0.26449615960172701</v>
      </c>
      <c r="F2983">
        <v>0.46348244155267498</v>
      </c>
      <c r="G2983">
        <v>4.8162397030156699E-2</v>
      </c>
      <c r="H2983">
        <v>2</v>
      </c>
    </row>
    <row r="2984" spans="1:8" x14ac:dyDescent="0.2">
      <c r="A2984">
        <v>-4.1068826692356897</v>
      </c>
      <c r="B2984">
        <v>1.9995052782493901</v>
      </c>
      <c r="C2984">
        <v>0.265223102000889</v>
      </c>
      <c r="D2984">
        <v>-0.80588880725721601</v>
      </c>
      <c r="E2984">
        <v>-0.216834226490494</v>
      </c>
      <c r="F2984">
        <v>-0.33538728668171902</v>
      </c>
      <c r="G2984">
        <v>7.8876325628889402E-4</v>
      </c>
      <c r="H2984">
        <v>5</v>
      </c>
    </row>
    <row r="2985" spans="1:8" x14ac:dyDescent="0.2">
      <c r="A2985">
        <v>-3.7292772665289702</v>
      </c>
      <c r="B2985">
        <v>1.2339816072985399</v>
      </c>
      <c r="C2985">
        <v>-0.15940687590426</v>
      </c>
      <c r="D2985">
        <v>-7.2625118090069204E-2</v>
      </c>
      <c r="E2985">
        <v>1.8141634806890701</v>
      </c>
      <c r="F2985">
        <v>1.3603576882172199</v>
      </c>
      <c r="G2985">
        <v>-4.0441236407573602E-4</v>
      </c>
      <c r="H2985">
        <v>5</v>
      </c>
    </row>
    <row r="2986" spans="1:8" hidden="1" x14ac:dyDescent="0.2">
      <c r="A2986">
        <v>0.56615961048132601</v>
      </c>
      <c r="B2986">
        <v>-0.65272745738608995</v>
      </c>
      <c r="C2986">
        <v>0.61191427527424502</v>
      </c>
      <c r="D2986">
        <v>0.81396892598991899</v>
      </c>
      <c r="E2986">
        <v>-0.45087656994809799</v>
      </c>
      <c r="F2986">
        <v>0.60778658801445296</v>
      </c>
      <c r="G2986">
        <v>3.5131717748432802E-2</v>
      </c>
      <c r="H2986">
        <v>2</v>
      </c>
    </row>
    <row r="2987" spans="1:8" hidden="1" x14ac:dyDescent="0.2">
      <c r="A2987">
        <v>1.4405496047111299</v>
      </c>
      <c r="B2987">
        <v>2.29617221097191</v>
      </c>
      <c r="C2987">
        <v>0.97865873723608698</v>
      </c>
      <c r="D2987">
        <v>0.96343350537578798</v>
      </c>
      <c r="E2987">
        <v>1.3939798678298001</v>
      </c>
      <c r="F2987">
        <v>1.7080973074431001</v>
      </c>
      <c r="G2987">
        <v>-5.1670352016847197E-4</v>
      </c>
      <c r="H2987">
        <v>3</v>
      </c>
    </row>
    <row r="2988" spans="1:8" hidden="1" x14ac:dyDescent="0.2">
      <c r="A2988">
        <v>1.39926116342336</v>
      </c>
      <c r="B2988">
        <v>2.0027688059360602</v>
      </c>
      <c r="C2988">
        <v>-0.91425546511009004</v>
      </c>
      <c r="D2988">
        <v>1.2218920054726801</v>
      </c>
      <c r="E2988">
        <v>1.3982413856449301</v>
      </c>
      <c r="F2988">
        <v>0.19575538709780399</v>
      </c>
      <c r="G2988">
        <v>2.8286509883184E-2</v>
      </c>
      <c r="H2988">
        <v>3</v>
      </c>
    </row>
    <row r="2989" spans="1:8" hidden="1" x14ac:dyDescent="0.2">
      <c r="A2989">
        <v>-0.38693612485023099</v>
      </c>
      <c r="B2989">
        <v>0.35198297937207601</v>
      </c>
      <c r="C2989">
        <v>2.1747295350078599</v>
      </c>
      <c r="D2989">
        <v>-1.4625416308877499</v>
      </c>
      <c r="E2989">
        <v>0.65889476723396201</v>
      </c>
      <c r="F2989">
        <v>4.5195315915967503E-2</v>
      </c>
      <c r="G2989">
        <v>1.24505753562345E-2</v>
      </c>
      <c r="H2989">
        <v>1</v>
      </c>
    </row>
    <row r="2990" spans="1:8" hidden="1" x14ac:dyDescent="0.2">
      <c r="A2990">
        <v>-0.46213587286596902</v>
      </c>
      <c r="B2990">
        <v>-0.75479935655988295</v>
      </c>
      <c r="C2990">
        <v>-1.13747175866362</v>
      </c>
      <c r="D2990">
        <v>-0.90657389530849197</v>
      </c>
      <c r="E2990">
        <v>-1.5060717947064499</v>
      </c>
      <c r="F2990">
        <v>-0.72094779098587303</v>
      </c>
      <c r="G2990">
        <v>5.0407607577708402E-2</v>
      </c>
      <c r="H2990">
        <v>2</v>
      </c>
    </row>
    <row r="2991" spans="1:8" x14ac:dyDescent="0.2">
      <c r="A2991">
        <v>-4.0704493688817296</v>
      </c>
      <c r="B2991">
        <v>0.50379962622150598</v>
      </c>
      <c r="C2991">
        <v>0.34983005183995097</v>
      </c>
      <c r="D2991">
        <v>1.05319615295842</v>
      </c>
      <c r="E2991">
        <v>-0.25221863016937901</v>
      </c>
      <c r="F2991">
        <v>-0.58014719030747697</v>
      </c>
      <c r="G2991">
        <v>2.15721076309199E-2</v>
      </c>
      <c r="H2991">
        <v>5</v>
      </c>
    </row>
    <row r="2992" spans="1:8" hidden="1" x14ac:dyDescent="0.2">
      <c r="A2992">
        <v>-1.96462692462599</v>
      </c>
      <c r="B2992">
        <v>0.12303003977362099</v>
      </c>
      <c r="C2992">
        <v>0.52557242866828202</v>
      </c>
      <c r="D2992">
        <v>0.89060336891946401</v>
      </c>
      <c r="E2992">
        <v>0.56241953209587903</v>
      </c>
      <c r="F2992">
        <v>-0.91324056772792095</v>
      </c>
      <c r="G2992">
        <v>3.4308674514060999E-2</v>
      </c>
      <c r="H2992">
        <v>1</v>
      </c>
    </row>
    <row r="2993" spans="1:8" hidden="1" x14ac:dyDescent="0.2">
      <c r="A2993">
        <v>0.29612255407134902</v>
      </c>
      <c r="B2993">
        <v>0.92211409086979801</v>
      </c>
      <c r="C2993">
        <v>6.1161638806918703E-2</v>
      </c>
      <c r="D2993">
        <v>-0.64335935032907998</v>
      </c>
      <c r="E2993">
        <v>-0.82518815876123697</v>
      </c>
      <c r="F2993">
        <v>2.60629498045091E-2</v>
      </c>
      <c r="G2993">
        <v>2.40346372741394E-2</v>
      </c>
      <c r="H2993">
        <v>4</v>
      </c>
    </row>
    <row r="2994" spans="1:8" hidden="1" x14ac:dyDescent="0.2">
      <c r="A2994">
        <v>-0.44327847440398099</v>
      </c>
      <c r="B2994">
        <v>2.12045022746493E-2</v>
      </c>
      <c r="C2994">
        <v>1.5317929283167999</v>
      </c>
      <c r="D2994">
        <v>-0.69567835886371199</v>
      </c>
      <c r="E2994">
        <v>-2.00439374032146</v>
      </c>
      <c r="F2994">
        <v>0.60417313493796498</v>
      </c>
      <c r="G2994">
        <v>1.48132394656799E-2</v>
      </c>
      <c r="H2994">
        <v>4</v>
      </c>
    </row>
    <row r="2995" spans="1:8" hidden="1" x14ac:dyDescent="0.2">
      <c r="A2995">
        <v>1.0871639993665601</v>
      </c>
      <c r="B2995">
        <v>-0.29975547475516401</v>
      </c>
      <c r="C2995">
        <v>-0.63589245866683897</v>
      </c>
      <c r="D2995">
        <v>0.78965933841460501</v>
      </c>
      <c r="E2995">
        <v>0.34265083945833102</v>
      </c>
      <c r="F2995">
        <v>6.7479455538329902E-2</v>
      </c>
      <c r="G2995">
        <v>4.6625450760701098E-2</v>
      </c>
      <c r="H2995">
        <v>3</v>
      </c>
    </row>
    <row r="2996" spans="1:8" hidden="1" x14ac:dyDescent="0.2">
      <c r="A2996">
        <v>-0.60474983931800497</v>
      </c>
      <c r="B2996">
        <v>-2.78391639393115</v>
      </c>
      <c r="C2996">
        <v>1.0277617149768701</v>
      </c>
      <c r="D2996">
        <v>1.40670609255589E-2</v>
      </c>
      <c r="E2996">
        <v>0.33009184264771702</v>
      </c>
      <c r="F2996">
        <v>-0.86528156923428901</v>
      </c>
      <c r="G2996">
        <v>6.0350937496233999E-2</v>
      </c>
      <c r="H2996">
        <v>1</v>
      </c>
    </row>
    <row r="2997" spans="1:8" x14ac:dyDescent="0.2">
      <c r="A2997">
        <v>-2.51861652110895</v>
      </c>
      <c r="B2997">
        <v>0.58836503562068199</v>
      </c>
      <c r="C2997">
        <v>0.41653346113148598</v>
      </c>
      <c r="D2997">
        <v>1.39352402926166</v>
      </c>
      <c r="E2997">
        <v>-0.53537295258245299</v>
      </c>
      <c r="F2997">
        <v>-0.69567657956448703</v>
      </c>
      <c r="G2997">
        <v>2.7440442818551101E-2</v>
      </c>
      <c r="H2997">
        <v>5</v>
      </c>
    </row>
    <row r="2998" spans="1:8" hidden="1" x14ac:dyDescent="0.2">
      <c r="A2998">
        <v>-0.315254064919545</v>
      </c>
      <c r="B2998">
        <v>-0.38751960865112201</v>
      </c>
      <c r="C2998">
        <v>-1.8156145044471599E-2</v>
      </c>
      <c r="D2998">
        <v>-0.33613759933108001</v>
      </c>
      <c r="E2998">
        <v>2.57667266416472</v>
      </c>
      <c r="F2998">
        <v>0.27523192262916002</v>
      </c>
      <c r="G2998">
        <v>3.5237625892391801E-2</v>
      </c>
      <c r="H2998">
        <v>1</v>
      </c>
    </row>
    <row r="2999" spans="1:8" hidden="1" x14ac:dyDescent="0.2">
      <c r="A2999">
        <v>0.82471418412527397</v>
      </c>
      <c r="B2999">
        <v>-0.812086879336403</v>
      </c>
      <c r="C2999">
        <v>-3.0958194458674499E-4</v>
      </c>
      <c r="D2999">
        <v>0.88562913146692701</v>
      </c>
      <c r="E2999">
        <v>-0.35820788502457201</v>
      </c>
      <c r="F2999">
        <v>4.1592551825247001E-2</v>
      </c>
      <c r="G2999">
        <v>4.67025173117874E-2</v>
      </c>
      <c r="H2999">
        <v>2</v>
      </c>
    </row>
    <row r="3000" spans="1:8" x14ac:dyDescent="0.2">
      <c r="A3000">
        <v>-2.8631888121495401</v>
      </c>
      <c r="B3000">
        <v>-0.174582367959187</v>
      </c>
      <c r="C3000">
        <v>-1.63766064066704</v>
      </c>
      <c r="D3000">
        <v>1.2276528166154801</v>
      </c>
      <c r="E3000">
        <v>-1.51538585664426</v>
      </c>
      <c r="F3000">
        <v>-0.14773461350647099</v>
      </c>
      <c r="G3000">
        <v>4.0254469175945599E-2</v>
      </c>
      <c r="H3000">
        <v>5</v>
      </c>
    </row>
    <row r="3001" spans="1:8" hidden="1" x14ac:dyDescent="0.2">
      <c r="A3001">
        <v>1.6022120485437099</v>
      </c>
      <c r="B3001">
        <v>1.0824597225021499</v>
      </c>
      <c r="C3001">
        <v>1.20050509970278</v>
      </c>
      <c r="D3001">
        <v>-1.9396261430275299E-2</v>
      </c>
      <c r="E3001">
        <v>-1.2302917587226601</v>
      </c>
      <c r="F3001">
        <v>-0.726408363685634</v>
      </c>
      <c r="G3001">
        <v>2.8147976374833801E-2</v>
      </c>
      <c r="H3001">
        <v>4</v>
      </c>
    </row>
    <row r="3002" spans="1:8" hidden="1" x14ac:dyDescent="0.2">
      <c r="A3002">
        <v>-1.2467997246089599</v>
      </c>
      <c r="B3002">
        <v>-1.85808784902994</v>
      </c>
      <c r="C3002">
        <v>-1.17427140466723</v>
      </c>
      <c r="D3002">
        <v>0.80981916673744703</v>
      </c>
      <c r="E3002">
        <v>-1.45258251121874</v>
      </c>
      <c r="F3002">
        <v>-0.39313316137997301</v>
      </c>
      <c r="G3002">
        <v>5.9920210499755502E-2</v>
      </c>
      <c r="H3002">
        <v>2</v>
      </c>
    </row>
    <row r="3003" spans="1:8" x14ac:dyDescent="0.2">
      <c r="A3003">
        <v>-3.06124245965036</v>
      </c>
      <c r="B3003">
        <v>0.37837143021997999</v>
      </c>
      <c r="C3003">
        <v>-1.34141160752803</v>
      </c>
      <c r="D3003">
        <v>1.1521216744495599</v>
      </c>
      <c r="E3003">
        <v>-1.2594181078393201</v>
      </c>
      <c r="F3003">
        <v>0.43882720355968402</v>
      </c>
      <c r="G3003">
        <v>2.71450379445617E-2</v>
      </c>
      <c r="H3003">
        <v>5</v>
      </c>
    </row>
    <row r="3004" spans="1:8" hidden="1" x14ac:dyDescent="0.2">
      <c r="A3004">
        <v>1.3229277492551199</v>
      </c>
      <c r="B3004">
        <v>0.31240427890280598</v>
      </c>
      <c r="C3004">
        <v>0.71191021878252103</v>
      </c>
      <c r="D3004">
        <v>0.332682541804595</v>
      </c>
      <c r="E3004">
        <v>0.994368793658993</v>
      </c>
      <c r="F3004">
        <v>1.7522503771926801</v>
      </c>
      <c r="G3004">
        <v>1.7149456696740301E-2</v>
      </c>
      <c r="H3004">
        <v>3</v>
      </c>
    </row>
    <row r="3005" spans="1:8" hidden="1" x14ac:dyDescent="0.2">
      <c r="A3005">
        <v>0.57009276809000597</v>
      </c>
      <c r="B3005">
        <v>0.104652942875366</v>
      </c>
      <c r="C3005">
        <v>0.58693906630257398</v>
      </c>
      <c r="D3005">
        <v>0.62540995335942395</v>
      </c>
      <c r="E3005">
        <v>0.23379504364634501</v>
      </c>
      <c r="F3005">
        <v>1.27540864142318</v>
      </c>
      <c r="G3005">
        <v>2.1988367373423901E-2</v>
      </c>
      <c r="H3005">
        <v>3</v>
      </c>
    </row>
    <row r="3006" spans="1:8" hidden="1" x14ac:dyDescent="0.2">
      <c r="A3006">
        <v>0.627032981663591</v>
      </c>
      <c r="B3006">
        <v>0.44071737826538498</v>
      </c>
      <c r="C3006">
        <v>-0.58164840182258204</v>
      </c>
      <c r="D3006">
        <v>-1.01455322208333</v>
      </c>
      <c r="E3006">
        <v>-0.35172672638452301</v>
      </c>
      <c r="F3006">
        <v>3.6366058234371501E-2</v>
      </c>
      <c r="G3006">
        <v>-0.21071778462333701</v>
      </c>
      <c r="H3006">
        <v>4</v>
      </c>
    </row>
    <row r="3007" spans="1:8" hidden="1" x14ac:dyDescent="0.2">
      <c r="A3007">
        <v>-0.50817317255275196</v>
      </c>
      <c r="B3007">
        <v>-1.6388737606270101</v>
      </c>
      <c r="C3007">
        <v>0.66105359452071899</v>
      </c>
      <c r="D3007">
        <v>0.90633325220400396</v>
      </c>
      <c r="E3007">
        <v>-1.6161346006869599</v>
      </c>
      <c r="F3007">
        <v>0.27381174047295098</v>
      </c>
      <c r="G3007">
        <v>4.3075332330089401E-2</v>
      </c>
      <c r="H3007">
        <v>2</v>
      </c>
    </row>
    <row r="3008" spans="1:8" hidden="1" x14ac:dyDescent="0.2">
      <c r="A3008">
        <v>0.95014186367443498</v>
      </c>
      <c r="B3008">
        <v>-1.0537571388365401</v>
      </c>
      <c r="C3008">
        <v>-1.29501526057418</v>
      </c>
      <c r="D3008">
        <v>-1.53327975437814</v>
      </c>
      <c r="E3008">
        <v>-0.28560848643622799</v>
      </c>
      <c r="F3008">
        <v>-0.20979531069028301</v>
      </c>
      <c r="G3008">
        <v>-0.71800888500983195</v>
      </c>
      <c r="H3008">
        <v>4</v>
      </c>
    </row>
    <row r="3009" spans="1:8" x14ac:dyDescent="0.2">
      <c r="A3009">
        <v>-2.1586816746217599</v>
      </c>
      <c r="B3009">
        <v>1.30394362831264</v>
      </c>
      <c r="C3009">
        <v>-0.92389936381744497</v>
      </c>
      <c r="D3009">
        <v>-1.0384789606681299</v>
      </c>
      <c r="E3009">
        <v>0.79316120424361802</v>
      </c>
      <c r="F3009">
        <v>-1.33581476345353</v>
      </c>
      <c r="G3009">
        <v>3.0421187426864199E-2</v>
      </c>
      <c r="H3009">
        <v>5</v>
      </c>
    </row>
    <row r="3010" spans="1:8" hidden="1" x14ac:dyDescent="0.2">
      <c r="A3010">
        <v>0.384557834596223</v>
      </c>
      <c r="B3010">
        <v>-0.58413550898725497</v>
      </c>
      <c r="C3010">
        <v>0.81605700193546804</v>
      </c>
      <c r="D3010">
        <v>-0.47316709871490598</v>
      </c>
      <c r="E3010">
        <v>-2.08878520921377</v>
      </c>
      <c r="F3010">
        <v>-0.62341153642893699</v>
      </c>
      <c r="G3010">
        <v>3.94764531698664E-2</v>
      </c>
      <c r="H3010">
        <v>4</v>
      </c>
    </row>
    <row r="3011" spans="1:8" x14ac:dyDescent="0.2">
      <c r="A3011">
        <v>-3.1407192178263998</v>
      </c>
      <c r="B3011">
        <v>0.40360826096665797</v>
      </c>
      <c r="C3011">
        <v>0.89810089600230703</v>
      </c>
      <c r="D3011">
        <v>-0.333208378134559</v>
      </c>
      <c r="E3011">
        <v>1.6003403267607399</v>
      </c>
      <c r="F3011">
        <v>1.7962191804627099</v>
      </c>
      <c r="G3011">
        <v>-1.9059928073680301E-3</v>
      </c>
      <c r="H3011">
        <v>5</v>
      </c>
    </row>
    <row r="3012" spans="1:8" hidden="1" x14ac:dyDescent="0.2">
      <c r="A3012">
        <v>-0.30887216889583402</v>
      </c>
      <c r="B3012">
        <v>-1.7558349763052501</v>
      </c>
      <c r="C3012">
        <v>0.97910746025244899</v>
      </c>
      <c r="D3012">
        <v>-1.72844916580952</v>
      </c>
      <c r="E3012">
        <v>7.8964037922872196E-2</v>
      </c>
      <c r="F3012">
        <v>-1.1054464061696501</v>
      </c>
      <c r="G3012">
        <v>4.9434516731865302E-2</v>
      </c>
      <c r="H3012">
        <v>1</v>
      </c>
    </row>
    <row r="3013" spans="1:8" hidden="1" x14ac:dyDescent="0.2">
      <c r="A3013">
        <v>0.65414866619998802</v>
      </c>
      <c r="B3013">
        <v>-0.14118642650308499</v>
      </c>
      <c r="C3013">
        <v>0.44197325540368598</v>
      </c>
      <c r="D3013">
        <v>1.18859504137042</v>
      </c>
      <c r="E3013">
        <v>-0.51404962208424199</v>
      </c>
      <c r="F3013">
        <v>9.9544772145274296E-2</v>
      </c>
      <c r="G3013">
        <v>3.7232945003014502E-2</v>
      </c>
      <c r="H3013">
        <v>3</v>
      </c>
    </row>
    <row r="3014" spans="1:8" hidden="1" x14ac:dyDescent="0.2">
      <c r="A3014">
        <v>0.11359042469977899</v>
      </c>
      <c r="B3014">
        <v>3.67841640592192E-2</v>
      </c>
      <c r="C3014">
        <v>2.0442609585197302</v>
      </c>
      <c r="D3014">
        <v>-1.1159150124033399</v>
      </c>
      <c r="E3014">
        <v>-0.26218603443613703</v>
      </c>
      <c r="F3014">
        <v>-0.108007897788142</v>
      </c>
      <c r="G3014">
        <v>1.9724575114908001E-2</v>
      </c>
      <c r="H3014">
        <v>1</v>
      </c>
    </row>
    <row r="3015" spans="1:8" hidden="1" x14ac:dyDescent="0.2">
      <c r="A3015">
        <v>-0.94383603252081605</v>
      </c>
      <c r="B3015">
        <v>-0.30084863007172302</v>
      </c>
      <c r="C3015">
        <v>-0.52213138227822098</v>
      </c>
      <c r="D3015">
        <v>-1.44077872441896</v>
      </c>
      <c r="E3015">
        <v>0.17193773541308099</v>
      </c>
      <c r="F3015">
        <v>-0.71923041917803598</v>
      </c>
      <c r="G3015">
        <v>-0.97484928278255201</v>
      </c>
      <c r="H3015">
        <v>1</v>
      </c>
    </row>
    <row r="3016" spans="1:8" x14ac:dyDescent="0.2">
      <c r="A3016">
        <v>-2.30321583518616</v>
      </c>
      <c r="B3016">
        <v>-1.7012464311761</v>
      </c>
      <c r="C3016">
        <v>-0.82207497916493999</v>
      </c>
      <c r="D3016">
        <v>0.13681654393401699</v>
      </c>
      <c r="E3016">
        <v>3.7075714422652999E-2</v>
      </c>
      <c r="F3016">
        <v>-0.285214038474362</v>
      </c>
      <c r="G3016">
        <v>-0.111668777618269</v>
      </c>
      <c r="H3016">
        <v>5</v>
      </c>
    </row>
    <row r="3017" spans="1:8" hidden="1" x14ac:dyDescent="0.2">
      <c r="A3017">
        <v>0.383245771082113</v>
      </c>
      <c r="B3017">
        <v>-0.37961217241284401</v>
      </c>
      <c r="C3017">
        <v>2.2582651495735101E-2</v>
      </c>
      <c r="D3017">
        <v>0.589647696494358</v>
      </c>
      <c r="E3017">
        <v>1.7549658990469199</v>
      </c>
      <c r="F3017">
        <v>-1.46314065405314</v>
      </c>
      <c r="G3017">
        <v>5.5054450625769601E-2</v>
      </c>
      <c r="H3017">
        <v>1</v>
      </c>
    </row>
    <row r="3018" spans="1:8" x14ac:dyDescent="0.2">
      <c r="A3018">
        <v>-2.8586493583013199</v>
      </c>
      <c r="B3018">
        <v>1.5036773548328299</v>
      </c>
      <c r="C3018">
        <v>1.08151847993988</v>
      </c>
      <c r="D3018">
        <v>-1.1235083436842801</v>
      </c>
      <c r="E3018">
        <v>-0.383994890756789</v>
      </c>
      <c r="F3018">
        <v>0.85258961817208401</v>
      </c>
      <c r="G3018">
        <v>-7.0707777040879896E-3</v>
      </c>
      <c r="H3018">
        <v>5</v>
      </c>
    </row>
    <row r="3019" spans="1:8" hidden="1" x14ac:dyDescent="0.2">
      <c r="A3019">
        <v>1.5047318815038599</v>
      </c>
      <c r="B3019">
        <v>0.51708052934592297</v>
      </c>
      <c r="C3019">
        <v>-7.4273619835425506E-2</v>
      </c>
      <c r="D3019">
        <v>0.847957757129984</v>
      </c>
      <c r="E3019">
        <v>0.78817666601534397</v>
      </c>
      <c r="F3019">
        <v>0.53062396892444597</v>
      </c>
      <c r="G3019">
        <v>-0.53535929445503805</v>
      </c>
      <c r="H3019">
        <v>3</v>
      </c>
    </row>
    <row r="3020" spans="1:8" hidden="1" x14ac:dyDescent="0.2">
      <c r="A3020">
        <v>2.1807744250040499E-2</v>
      </c>
      <c r="B3020">
        <v>-0.186225676151728</v>
      </c>
      <c r="C3020">
        <v>0.43608881907673003</v>
      </c>
      <c r="D3020">
        <v>-0.96971247600932697</v>
      </c>
      <c r="E3020">
        <v>-1.3083217993156699</v>
      </c>
      <c r="F3020">
        <v>0.31779065454844901</v>
      </c>
      <c r="G3020">
        <v>2.7434438100697001E-2</v>
      </c>
      <c r="H3020">
        <v>4</v>
      </c>
    </row>
    <row r="3021" spans="1:8" hidden="1" x14ac:dyDescent="0.2">
      <c r="A3021">
        <v>1.8352839153732701</v>
      </c>
      <c r="B3021">
        <v>-0.95383677099141195</v>
      </c>
      <c r="C3021">
        <v>0.769049454548556</v>
      </c>
      <c r="D3021">
        <v>-1.31224007554769</v>
      </c>
      <c r="E3021">
        <v>-0.67341849042208402</v>
      </c>
      <c r="F3021">
        <v>0.26155364814856802</v>
      </c>
      <c r="G3021">
        <v>3.8753463629449099E-2</v>
      </c>
      <c r="H3021">
        <v>4</v>
      </c>
    </row>
    <row r="3022" spans="1:8" x14ac:dyDescent="0.2">
      <c r="A3022">
        <v>-1.19902144862851</v>
      </c>
      <c r="B3022">
        <v>-1.0189448925998301E-2</v>
      </c>
      <c r="C3022">
        <v>-1.1743542946671699</v>
      </c>
      <c r="D3022">
        <v>1.0382325542188899</v>
      </c>
      <c r="E3022">
        <v>-0.60882193799727302</v>
      </c>
      <c r="F3022">
        <v>7.4264646380784505E-2</v>
      </c>
      <c r="G3022">
        <v>3.9499558933756E-2</v>
      </c>
      <c r="H3022">
        <v>5</v>
      </c>
    </row>
    <row r="3023" spans="1:8" hidden="1" x14ac:dyDescent="0.2">
      <c r="A3023">
        <v>0.264234025073738</v>
      </c>
      <c r="B3023">
        <v>-0.46270948274308099</v>
      </c>
      <c r="C3023">
        <v>-1.5157586971908299</v>
      </c>
      <c r="D3023">
        <v>0.51130656089246995</v>
      </c>
      <c r="E3023">
        <v>0.46661981079065401</v>
      </c>
      <c r="F3023">
        <v>0.234786646696961</v>
      </c>
      <c r="G3023">
        <v>4.8638458507037602E-2</v>
      </c>
      <c r="H3023">
        <v>2</v>
      </c>
    </row>
    <row r="3024" spans="1:8" hidden="1" x14ac:dyDescent="0.2">
      <c r="A3024">
        <v>0.626462607479644</v>
      </c>
      <c r="B3024">
        <v>-0.19758592569064801</v>
      </c>
      <c r="C3024">
        <v>-0.60924222940737005</v>
      </c>
      <c r="D3024">
        <v>-0.93093704841023395</v>
      </c>
      <c r="E3024">
        <v>-0.82315967709988103</v>
      </c>
      <c r="F3024">
        <v>-0.42120720537010398</v>
      </c>
      <c r="G3024">
        <v>-0.36282791820450999</v>
      </c>
      <c r="H3024">
        <v>4</v>
      </c>
    </row>
    <row r="3025" spans="1:8" hidden="1" x14ac:dyDescent="0.2">
      <c r="A3025">
        <v>0.92958886590872702</v>
      </c>
      <c r="B3025">
        <v>-0.118867273760849</v>
      </c>
      <c r="C3025">
        <v>9.7182447215968304E-2</v>
      </c>
      <c r="D3025">
        <v>1.40911908498627</v>
      </c>
      <c r="E3025">
        <v>-0.55658124339530701</v>
      </c>
      <c r="F3025">
        <v>-0.50793093535485601</v>
      </c>
      <c r="G3025">
        <v>4.6178032528828801E-2</v>
      </c>
      <c r="H3025">
        <v>3</v>
      </c>
    </row>
    <row r="3026" spans="1:8" hidden="1" x14ac:dyDescent="0.2">
      <c r="A3026">
        <v>-5.4675219871609199E-2</v>
      </c>
      <c r="B3026">
        <v>1.5295676837359999</v>
      </c>
      <c r="C3026">
        <v>0.199523117477027</v>
      </c>
      <c r="D3026">
        <v>-1.52869949432786</v>
      </c>
      <c r="E3026">
        <v>2.1071168952671102</v>
      </c>
      <c r="F3026">
        <v>-0.34907906684748402</v>
      </c>
      <c r="G3026">
        <v>1.8980672131720399E-2</v>
      </c>
      <c r="H3026">
        <v>1</v>
      </c>
    </row>
    <row r="3027" spans="1:8" hidden="1" x14ac:dyDescent="0.2">
      <c r="A3027">
        <v>-2.3064644090928601</v>
      </c>
      <c r="B3027">
        <v>4.9759737746610799E-2</v>
      </c>
      <c r="C3027">
        <v>1.9833267639808301</v>
      </c>
      <c r="D3027">
        <v>-1.70985929917465</v>
      </c>
      <c r="E3027">
        <v>0.578571974829024</v>
      </c>
      <c r="F3027">
        <v>-7.2792696972094104E-2</v>
      </c>
      <c r="G3027">
        <v>1.03148645124281E-2</v>
      </c>
      <c r="H3027">
        <v>1</v>
      </c>
    </row>
    <row r="3028" spans="1:8" x14ac:dyDescent="0.2">
      <c r="A3028">
        <v>-1.4986890741880401</v>
      </c>
      <c r="B3028">
        <v>-0.81988324417918002</v>
      </c>
      <c r="C3028">
        <v>-1.66684445247542</v>
      </c>
      <c r="D3028">
        <v>-1.1340373774264501</v>
      </c>
      <c r="E3028">
        <v>-1.5693807151571</v>
      </c>
      <c r="F3028">
        <v>-0.36801091078488701</v>
      </c>
      <c r="G3028">
        <v>4.693432980172E-2</v>
      </c>
      <c r="H3028">
        <v>5</v>
      </c>
    </row>
    <row r="3029" spans="1:8" hidden="1" x14ac:dyDescent="0.2">
      <c r="A3029">
        <v>0.22618325238821599</v>
      </c>
      <c r="B3029">
        <v>-0.64605545070483095</v>
      </c>
      <c r="C3029">
        <v>-1.9406053979577</v>
      </c>
      <c r="D3029">
        <v>0.76071153589040996</v>
      </c>
      <c r="E3029">
        <v>0.155768632074961</v>
      </c>
      <c r="F3029">
        <v>-0.48163093670623303</v>
      </c>
      <c r="G3029">
        <v>5.9864101068562298E-2</v>
      </c>
      <c r="H3029">
        <v>2</v>
      </c>
    </row>
    <row r="3030" spans="1:8" hidden="1" x14ac:dyDescent="0.2">
      <c r="A3030">
        <v>-1.03992512864772</v>
      </c>
      <c r="B3030">
        <v>-1.17883417305224</v>
      </c>
      <c r="C3030">
        <v>-2.17711210570359</v>
      </c>
      <c r="D3030">
        <v>0.52057084431641298</v>
      </c>
      <c r="E3030">
        <v>-0.345803936191036</v>
      </c>
      <c r="F3030">
        <v>-0.12532156336334699</v>
      </c>
      <c r="G3030">
        <v>5.78850432821542E-2</v>
      </c>
      <c r="H3030">
        <v>2</v>
      </c>
    </row>
    <row r="3031" spans="1:8" hidden="1" x14ac:dyDescent="0.2">
      <c r="A3031">
        <v>-0.32298392735356402</v>
      </c>
      <c r="B3031">
        <v>0.93182864170333501</v>
      </c>
      <c r="C3031">
        <v>0.64213550036783895</v>
      </c>
      <c r="D3031">
        <v>1.3925484114192801</v>
      </c>
      <c r="E3031">
        <v>1.10488347098184</v>
      </c>
      <c r="F3031">
        <v>-1.74129205257025</v>
      </c>
      <c r="G3031">
        <v>4.07091297905849E-2</v>
      </c>
      <c r="H3031">
        <v>3</v>
      </c>
    </row>
    <row r="3032" spans="1:8" x14ac:dyDescent="0.2">
      <c r="A3032">
        <v>-3.9066596223863099</v>
      </c>
      <c r="B3032">
        <v>-1.07360121890266</v>
      </c>
      <c r="C3032">
        <v>-0.538980283871483</v>
      </c>
      <c r="D3032">
        <v>6.9121168246603706E-2</v>
      </c>
      <c r="E3032">
        <v>0.86446940894531699</v>
      </c>
      <c r="F3032">
        <v>-0.89506504355593297</v>
      </c>
      <c r="G3032">
        <v>2.8169291533714498E-3</v>
      </c>
      <c r="H3032">
        <v>5</v>
      </c>
    </row>
    <row r="3033" spans="1:8" hidden="1" x14ac:dyDescent="0.2">
      <c r="A3033">
        <v>-0.52620177820915803</v>
      </c>
      <c r="B3033">
        <v>0.85284998898768405</v>
      </c>
      <c r="C3033">
        <v>-0.31087469854163302</v>
      </c>
      <c r="D3033">
        <v>1.2373211934083099</v>
      </c>
      <c r="E3033">
        <v>-0.28097943010657001</v>
      </c>
      <c r="F3033">
        <v>0.40217536723332098</v>
      </c>
      <c r="G3033">
        <v>2.60265757464592E-2</v>
      </c>
      <c r="H3033">
        <v>3</v>
      </c>
    </row>
    <row r="3034" spans="1:8" hidden="1" x14ac:dyDescent="0.2">
      <c r="A3034">
        <v>0.28746208845751398</v>
      </c>
      <c r="B3034">
        <v>1.9252621349853101</v>
      </c>
      <c r="C3034">
        <v>-6.002009698573E-2</v>
      </c>
      <c r="D3034">
        <v>-0.72712141311390499</v>
      </c>
      <c r="E3034">
        <v>-9.9949250116126903E-2</v>
      </c>
      <c r="F3034">
        <v>0.58494388804707698</v>
      </c>
      <c r="G3034">
        <v>1.0416071486321199E-2</v>
      </c>
      <c r="H3034">
        <v>4</v>
      </c>
    </row>
    <row r="3035" spans="1:8" hidden="1" x14ac:dyDescent="0.2">
      <c r="A3035">
        <v>2.1471546727985702</v>
      </c>
      <c r="B3035">
        <v>-1.3184174311697501</v>
      </c>
      <c r="C3035">
        <v>2.0163743182061099E-3</v>
      </c>
      <c r="D3035">
        <v>-1.2435219154666299</v>
      </c>
      <c r="E3035">
        <v>-0.63511451490267001</v>
      </c>
      <c r="F3035">
        <v>-0.486441792666159</v>
      </c>
      <c r="G3035">
        <v>5.5014893682536301E-2</v>
      </c>
      <c r="H3035">
        <v>4</v>
      </c>
    </row>
    <row r="3036" spans="1:8" hidden="1" x14ac:dyDescent="0.2">
      <c r="A3036">
        <v>0.78099953477837203</v>
      </c>
      <c r="B3036">
        <v>5.8905647828051397E-2</v>
      </c>
      <c r="C3036">
        <v>1.03836593541878</v>
      </c>
      <c r="D3036">
        <v>1.27409252390622</v>
      </c>
      <c r="E3036">
        <v>-0.60361788718350595</v>
      </c>
      <c r="F3036">
        <v>0.31202220422565202</v>
      </c>
      <c r="G3036">
        <v>3.0319213145800699E-2</v>
      </c>
      <c r="H3036">
        <v>3</v>
      </c>
    </row>
    <row r="3037" spans="1:8" hidden="1" x14ac:dyDescent="0.2">
      <c r="A3037">
        <v>0.94617952274387895</v>
      </c>
      <c r="B3037">
        <v>-1.6898358471860699</v>
      </c>
      <c r="C3037">
        <v>-0.76705275805250905</v>
      </c>
      <c r="D3037">
        <v>0.18223443297316999</v>
      </c>
      <c r="E3037">
        <v>0.22153609522600501</v>
      </c>
      <c r="F3037">
        <v>0.424688579203709</v>
      </c>
      <c r="G3037">
        <v>5.5149296253258699E-2</v>
      </c>
      <c r="H3037">
        <v>2</v>
      </c>
    </row>
    <row r="3038" spans="1:8" x14ac:dyDescent="0.2">
      <c r="A3038">
        <v>-2.5292704384652702</v>
      </c>
      <c r="B3038">
        <v>0.64908153626404197</v>
      </c>
      <c r="C3038">
        <v>1.02570512976324</v>
      </c>
      <c r="D3038">
        <v>0.70092746960443797</v>
      </c>
      <c r="E3038">
        <v>0.72952533784375195</v>
      </c>
      <c r="F3038">
        <v>4.8464420307283297E-2</v>
      </c>
      <c r="G3038">
        <v>1.5177902952911699E-2</v>
      </c>
      <c r="H3038">
        <v>5</v>
      </c>
    </row>
    <row r="3039" spans="1:8" hidden="1" x14ac:dyDescent="0.2">
      <c r="A3039">
        <v>-0.30884979785489303</v>
      </c>
      <c r="B3039">
        <v>-1.4514914624164299</v>
      </c>
      <c r="C3039">
        <v>-0.49944230103549703</v>
      </c>
      <c r="D3039">
        <v>0.38758434192590102</v>
      </c>
      <c r="E3039">
        <v>-0.48701584765690298</v>
      </c>
      <c r="F3039">
        <v>0.62731896901887696</v>
      </c>
      <c r="G3039">
        <v>4.52599175181514E-2</v>
      </c>
      <c r="H3039">
        <v>2</v>
      </c>
    </row>
    <row r="3040" spans="1:8" hidden="1" x14ac:dyDescent="0.2">
      <c r="A3040">
        <v>1.15497298457569</v>
      </c>
      <c r="B3040">
        <v>2.1107526176060398</v>
      </c>
      <c r="C3040">
        <v>-7.5447378707462501E-2</v>
      </c>
      <c r="D3040">
        <v>1.6555747336214801</v>
      </c>
      <c r="E3040">
        <v>0.61372080187804501</v>
      </c>
      <c r="F3040">
        <v>-2.1066708493428399E-2</v>
      </c>
      <c r="G3040">
        <v>2.3892399152912198E-2</v>
      </c>
      <c r="H3040">
        <v>3</v>
      </c>
    </row>
    <row r="3041" spans="1:8" hidden="1" x14ac:dyDescent="0.2">
      <c r="A3041">
        <v>0.62149297507580903</v>
      </c>
      <c r="B3041">
        <v>-0.55491389605277697</v>
      </c>
      <c r="C3041">
        <v>-0.72454771803314399</v>
      </c>
      <c r="D3041">
        <v>-1.5035143374670099</v>
      </c>
      <c r="E3041">
        <v>-0.32171750504514002</v>
      </c>
      <c r="F3041">
        <v>0.33595864424296701</v>
      </c>
      <c r="G3041">
        <v>3.9152084850621403E-2</v>
      </c>
      <c r="H3041">
        <v>4</v>
      </c>
    </row>
    <row r="3042" spans="1:8" hidden="1" x14ac:dyDescent="0.2">
      <c r="A3042">
        <v>-0.59150327410952797</v>
      </c>
      <c r="B3042">
        <v>-1.9306030658138</v>
      </c>
      <c r="C3042">
        <v>0.69276420195955202</v>
      </c>
      <c r="D3042">
        <v>-1.36113636343578</v>
      </c>
      <c r="E3042">
        <v>-1.0738001812875899</v>
      </c>
      <c r="F3042">
        <v>-1.11197400097406</v>
      </c>
      <c r="G3042">
        <v>5.2273671222293802E-2</v>
      </c>
      <c r="H3042">
        <v>1</v>
      </c>
    </row>
    <row r="3043" spans="1:8" hidden="1" x14ac:dyDescent="0.2">
      <c r="A3043">
        <v>-0.43472381738509702</v>
      </c>
      <c r="B3043">
        <v>7.3382574656625198E-3</v>
      </c>
      <c r="C3043">
        <v>2.25462033537262</v>
      </c>
      <c r="D3043">
        <v>0.945912378626943</v>
      </c>
      <c r="E3043">
        <v>0.61323206088308602</v>
      </c>
      <c r="F3043">
        <v>-0.581681665818502</v>
      </c>
      <c r="G3043">
        <v>2.70381083282011E-2</v>
      </c>
      <c r="H3043">
        <v>1</v>
      </c>
    </row>
    <row r="3044" spans="1:8" hidden="1" x14ac:dyDescent="0.2">
      <c r="A3044">
        <v>1.2533286817714799</v>
      </c>
      <c r="B3044">
        <v>0.16963912237973</v>
      </c>
      <c r="C3044">
        <v>-0.30476818088658297</v>
      </c>
      <c r="D3044">
        <v>1.2921252219469099</v>
      </c>
      <c r="E3044" s="1">
        <v>3.6994167634710202E-5</v>
      </c>
      <c r="F3044">
        <v>-0.45057544144034201</v>
      </c>
      <c r="G3044">
        <v>4.6545516776438797E-2</v>
      </c>
      <c r="H3044">
        <v>3</v>
      </c>
    </row>
    <row r="3045" spans="1:8" hidden="1" x14ac:dyDescent="0.2">
      <c r="A3045">
        <v>1.15544311264336</v>
      </c>
      <c r="B3045">
        <v>0.30285947852719802</v>
      </c>
      <c r="C3045">
        <v>-0.31319265087331999</v>
      </c>
      <c r="D3045">
        <v>1.58888314146635</v>
      </c>
      <c r="E3045">
        <v>-0.316378583140632</v>
      </c>
      <c r="F3045">
        <v>-0.87737869304664295</v>
      </c>
      <c r="G3045">
        <v>4.9487414833599301E-2</v>
      </c>
      <c r="H3045">
        <v>3</v>
      </c>
    </row>
    <row r="3046" spans="1:8" hidden="1" x14ac:dyDescent="0.2">
      <c r="A3046">
        <v>1.0094993839616899</v>
      </c>
      <c r="B3046">
        <v>-0.280823267346335</v>
      </c>
      <c r="C3046">
        <v>-0.25228880842725698</v>
      </c>
      <c r="D3046">
        <v>1.15192195096733</v>
      </c>
      <c r="E3046">
        <v>-0.21661220398127301</v>
      </c>
      <c r="F3046">
        <v>-0.33596514431999303</v>
      </c>
      <c r="G3046">
        <v>4.8101149485887701E-2</v>
      </c>
      <c r="H3046">
        <v>3</v>
      </c>
    </row>
    <row r="3047" spans="1:8" hidden="1" x14ac:dyDescent="0.2">
      <c r="A3047">
        <v>0.70998427945563103</v>
      </c>
      <c r="B3047">
        <v>1.47104510816974</v>
      </c>
      <c r="C3047">
        <v>1.36433931407776</v>
      </c>
      <c r="D3047">
        <v>4.9162294494599697E-2</v>
      </c>
      <c r="E3047">
        <v>-1.5038005409475099</v>
      </c>
      <c r="F3047">
        <v>-0.35915833373445299</v>
      </c>
      <c r="G3047">
        <v>1.7115043031561899E-2</v>
      </c>
      <c r="H3047">
        <v>4</v>
      </c>
    </row>
    <row r="3048" spans="1:8" hidden="1" x14ac:dyDescent="0.2">
      <c r="A3048">
        <v>-1.54952832461139</v>
      </c>
      <c r="B3048">
        <v>0.30553127283845799</v>
      </c>
      <c r="C3048">
        <v>1.37195557308716</v>
      </c>
      <c r="D3048">
        <v>0.80210212548141102</v>
      </c>
      <c r="E3048">
        <v>0.72662772600640801</v>
      </c>
      <c r="F3048">
        <v>-0.35725189111259398</v>
      </c>
      <c r="G3048">
        <v>2.35560396362164E-2</v>
      </c>
      <c r="H3048">
        <v>1</v>
      </c>
    </row>
    <row r="3049" spans="1:8" hidden="1" x14ac:dyDescent="0.2">
      <c r="A3049">
        <v>0.66655978007641603</v>
      </c>
      <c r="B3049">
        <v>0.13936525027329599</v>
      </c>
      <c r="C3049">
        <v>-1.72102374196622</v>
      </c>
      <c r="D3049">
        <v>0.66699813817732501</v>
      </c>
      <c r="E3049">
        <v>0.86279434185677195</v>
      </c>
      <c r="F3049">
        <v>5.0042171373552997E-2</v>
      </c>
      <c r="G3049">
        <v>4.7922776284940301E-2</v>
      </c>
      <c r="H3049">
        <v>3</v>
      </c>
    </row>
    <row r="3050" spans="1:8" hidden="1" x14ac:dyDescent="0.2">
      <c r="A3050">
        <v>2.0529723608619701</v>
      </c>
      <c r="B3050">
        <v>-0.306504803774375</v>
      </c>
      <c r="C3050">
        <v>0.22579456660973801</v>
      </c>
      <c r="D3050">
        <v>-1.4690755334012799</v>
      </c>
      <c r="E3050">
        <v>0.137045350565382</v>
      </c>
      <c r="F3050">
        <v>0.51255089078039096</v>
      </c>
      <c r="G3050">
        <v>3.45348122006865E-2</v>
      </c>
      <c r="H3050">
        <v>4</v>
      </c>
    </row>
    <row r="3051" spans="1:8" hidden="1" x14ac:dyDescent="0.2">
      <c r="A3051">
        <v>5.5943110197410502E-2</v>
      </c>
      <c r="B3051">
        <v>-0.35536734890000299</v>
      </c>
      <c r="C3051">
        <v>-0.55411788906697002</v>
      </c>
      <c r="D3051">
        <v>1.3439436796123601</v>
      </c>
      <c r="E3051">
        <v>-0.81490697110772203</v>
      </c>
      <c r="F3051">
        <v>-0.61533051381030701</v>
      </c>
      <c r="G3051">
        <v>5.0131640037949302E-2</v>
      </c>
      <c r="H3051">
        <v>2</v>
      </c>
    </row>
    <row r="3052" spans="1:8" hidden="1" x14ac:dyDescent="0.2">
      <c r="A3052">
        <v>1.30654601012161</v>
      </c>
      <c r="B3052">
        <v>1.2083912181949701</v>
      </c>
      <c r="C3052">
        <v>-0.76260954705881601</v>
      </c>
      <c r="D3052">
        <v>-0.76191369669523501</v>
      </c>
      <c r="E3052">
        <v>0.13589806871979901</v>
      </c>
      <c r="F3052">
        <v>-0.29407349195833898</v>
      </c>
      <c r="G3052">
        <v>3.3038661089228198E-2</v>
      </c>
      <c r="H3052">
        <v>4</v>
      </c>
    </row>
    <row r="3053" spans="1:8" hidden="1" x14ac:dyDescent="0.2">
      <c r="A3053">
        <v>0.31933151272101501</v>
      </c>
      <c r="B3053">
        <v>0.79716178925833903</v>
      </c>
      <c r="C3053">
        <v>0.93289700285917798</v>
      </c>
      <c r="D3053">
        <v>-0.44806338508726501</v>
      </c>
      <c r="E3053">
        <v>-1.3572746976031</v>
      </c>
      <c r="F3053">
        <v>5.90626546669E-2</v>
      </c>
      <c r="G3053">
        <v>1.9789711431186099E-2</v>
      </c>
      <c r="H3053">
        <v>4</v>
      </c>
    </row>
    <row r="3054" spans="1:8" hidden="1" x14ac:dyDescent="0.2">
      <c r="A3054">
        <v>0.34454468809834599</v>
      </c>
      <c r="B3054">
        <v>1.30240644532627</v>
      </c>
      <c r="C3054">
        <v>-0.103804672905977</v>
      </c>
      <c r="D3054">
        <v>-0.41470306375807398</v>
      </c>
      <c r="E3054">
        <v>-0.80916624554966299</v>
      </c>
      <c r="F3054">
        <v>-0.28116221500198701</v>
      </c>
      <c r="G3054">
        <v>2.5041741842861599E-2</v>
      </c>
      <c r="H3054">
        <v>4</v>
      </c>
    </row>
    <row r="3055" spans="1:8" hidden="1" x14ac:dyDescent="0.2">
      <c r="A3055">
        <v>1.14083819584034</v>
      </c>
      <c r="B3055">
        <v>1.05347369731233</v>
      </c>
      <c r="C3055">
        <v>-0.62763165145039201</v>
      </c>
      <c r="D3055">
        <v>0.76854565878300596</v>
      </c>
      <c r="E3055">
        <v>1.19242753979855</v>
      </c>
      <c r="F3055">
        <v>0.73278490009098896</v>
      </c>
      <c r="G3055">
        <v>2.83843904752797E-2</v>
      </c>
      <c r="H3055">
        <v>3</v>
      </c>
    </row>
    <row r="3056" spans="1:8" hidden="1" x14ac:dyDescent="0.2">
      <c r="A3056">
        <v>0.24525685763643701</v>
      </c>
      <c r="B3056">
        <v>-0.47215096656877098</v>
      </c>
      <c r="C3056">
        <v>0.49438256626176202</v>
      </c>
      <c r="D3056">
        <v>1.0531052379910799</v>
      </c>
      <c r="E3056">
        <v>-0.73531926968212002</v>
      </c>
      <c r="F3056">
        <v>0.30314505069228398</v>
      </c>
      <c r="G3056">
        <v>3.6301296481235701E-2</v>
      </c>
      <c r="H3056">
        <v>2</v>
      </c>
    </row>
    <row r="3057" spans="1:8" hidden="1" x14ac:dyDescent="0.2">
      <c r="A3057">
        <v>0.68174697505502702</v>
      </c>
      <c r="B3057">
        <v>1.7453169972773599</v>
      </c>
      <c r="C3057">
        <v>-0.89909878356872497</v>
      </c>
      <c r="D3057">
        <v>1.5567215719507099</v>
      </c>
      <c r="E3057">
        <v>0.53507630093358605</v>
      </c>
      <c r="F3057">
        <v>-0.31594047194339098</v>
      </c>
      <c r="G3057">
        <v>3.3213237493304501E-2</v>
      </c>
      <c r="H3057">
        <v>3</v>
      </c>
    </row>
    <row r="3058" spans="1:8" hidden="1" x14ac:dyDescent="0.2">
      <c r="A3058">
        <v>0.57706431019315896</v>
      </c>
      <c r="B3058">
        <v>1.0538606594447501E-2</v>
      </c>
      <c r="C3058">
        <v>-4.8836648471491301E-2</v>
      </c>
      <c r="D3058">
        <v>-0.94693364946495895</v>
      </c>
      <c r="E3058">
        <v>-0.85369416609235604</v>
      </c>
      <c r="F3058">
        <v>-6.5428169684965502E-3</v>
      </c>
      <c r="G3058">
        <v>3.3748808243676702E-2</v>
      </c>
      <c r="H3058">
        <v>4</v>
      </c>
    </row>
    <row r="3059" spans="1:8" hidden="1" x14ac:dyDescent="0.2">
      <c r="A3059">
        <v>-0.69176491009418595</v>
      </c>
      <c r="B3059">
        <v>1.13389673176996</v>
      </c>
      <c r="C3059">
        <v>-0.114839647458332</v>
      </c>
      <c r="D3059">
        <v>-1.22600296270751</v>
      </c>
      <c r="E3059">
        <v>-0.37146568770674099</v>
      </c>
      <c r="F3059">
        <v>1.28304230131866</v>
      </c>
      <c r="G3059">
        <v>7.0683696220472502E-3</v>
      </c>
      <c r="H3059">
        <v>4</v>
      </c>
    </row>
    <row r="3060" spans="1:8" hidden="1" x14ac:dyDescent="0.2">
      <c r="A3060">
        <v>-9.8851428912187803E-2</v>
      </c>
      <c r="B3060">
        <v>-1.8603573916699401</v>
      </c>
      <c r="C3060">
        <v>0.46993681869047998</v>
      </c>
      <c r="D3060">
        <v>-0.48241414885191602</v>
      </c>
      <c r="E3060">
        <v>1.83852503766713</v>
      </c>
      <c r="F3060">
        <v>2.0846165028680998E-2</v>
      </c>
      <c r="G3060">
        <v>4.83336757913422E-2</v>
      </c>
      <c r="H3060">
        <v>1</v>
      </c>
    </row>
    <row r="3061" spans="1:8" hidden="1" x14ac:dyDescent="0.2">
      <c r="A3061">
        <v>-1.0983419301151001</v>
      </c>
      <c r="B3061">
        <v>-1.34159939585768</v>
      </c>
      <c r="C3061">
        <v>1.51057403027682</v>
      </c>
      <c r="D3061">
        <v>-7.26907962559247E-2</v>
      </c>
      <c r="E3061">
        <v>0.95268145152478301</v>
      </c>
      <c r="F3061">
        <v>0.325654227184344</v>
      </c>
      <c r="G3061">
        <v>3.1380300542244603E-2</v>
      </c>
      <c r="H3061">
        <v>1</v>
      </c>
    </row>
    <row r="3062" spans="1:8" hidden="1" x14ac:dyDescent="0.2">
      <c r="A3062">
        <v>-0.56068549664134604</v>
      </c>
      <c r="B3062">
        <v>-2.09260627210067</v>
      </c>
      <c r="C3062">
        <v>-1.11413063321003</v>
      </c>
      <c r="D3062">
        <v>0.179004934285487</v>
      </c>
      <c r="E3062">
        <v>-0.55973690056033598</v>
      </c>
      <c r="F3062">
        <v>0.43999445151514799</v>
      </c>
      <c r="G3062">
        <v>5.5373618818051501E-2</v>
      </c>
      <c r="H3062">
        <v>2</v>
      </c>
    </row>
    <row r="3063" spans="1:8" hidden="1" x14ac:dyDescent="0.2">
      <c r="A3063">
        <v>0.94689017123878005</v>
      </c>
      <c r="B3063">
        <v>0.29175006634079598</v>
      </c>
      <c r="C3063">
        <v>-6.9446943849049605E-2</v>
      </c>
      <c r="D3063">
        <v>-1.31829425938527</v>
      </c>
      <c r="E3063">
        <v>-7.8472345574046504E-2</v>
      </c>
      <c r="F3063">
        <v>0.66224621675767703</v>
      </c>
      <c r="G3063">
        <v>2.5873534148353299E-2</v>
      </c>
      <c r="H3063">
        <v>4</v>
      </c>
    </row>
    <row r="3064" spans="1:8" hidden="1" x14ac:dyDescent="0.2">
      <c r="A3064">
        <v>-1.0079472957509199</v>
      </c>
      <c r="B3064">
        <v>-0.88526459063503404</v>
      </c>
      <c r="C3064">
        <v>1.1400140204965401</v>
      </c>
      <c r="D3064">
        <v>-2.06378744821121</v>
      </c>
      <c r="E3064">
        <v>0.65939319917071704</v>
      </c>
      <c r="F3064">
        <v>0.13356782261524999</v>
      </c>
      <c r="G3064">
        <v>2.6036819093433701E-2</v>
      </c>
      <c r="H3064">
        <v>1</v>
      </c>
    </row>
    <row r="3065" spans="1:8" x14ac:dyDescent="0.2">
      <c r="A3065">
        <v>-3.9267545500990901</v>
      </c>
      <c r="B3065">
        <v>1.6283566382426999</v>
      </c>
      <c r="C3065">
        <v>0.110890497095272</v>
      </c>
      <c r="D3065">
        <v>-0.387591331955917</v>
      </c>
      <c r="E3065">
        <v>-1.3866345101642401</v>
      </c>
      <c r="F3065">
        <v>-0.57078818274144405</v>
      </c>
      <c r="G3065">
        <v>8.4403828645366798E-3</v>
      </c>
      <c r="H3065">
        <v>5</v>
      </c>
    </row>
    <row r="3066" spans="1:8" hidden="1" x14ac:dyDescent="0.2">
      <c r="A3066">
        <v>-0.77842186738038599</v>
      </c>
      <c r="B3066">
        <v>0.66754249985175595</v>
      </c>
      <c r="C3066">
        <v>2.1581053003644399</v>
      </c>
      <c r="D3066">
        <v>1.0183365046196799</v>
      </c>
      <c r="E3066">
        <v>0.79859759487945703</v>
      </c>
      <c r="F3066">
        <v>-0.35776236619771901</v>
      </c>
      <c r="G3066">
        <v>1.8504524675911099E-2</v>
      </c>
      <c r="H3066">
        <v>1</v>
      </c>
    </row>
    <row r="3067" spans="1:8" x14ac:dyDescent="0.2">
      <c r="A3067">
        <v>-2.09553850889306</v>
      </c>
      <c r="B3067">
        <v>1.2492744375337099</v>
      </c>
      <c r="C3067">
        <v>-2.08584595002774</v>
      </c>
      <c r="D3067">
        <v>2.0439230459895201</v>
      </c>
      <c r="E3067">
        <v>-1.2043474720981699</v>
      </c>
      <c r="F3067">
        <v>-1.2902129898071499</v>
      </c>
      <c r="G3067">
        <v>4.4938169475132302E-2</v>
      </c>
      <c r="H3067">
        <v>5</v>
      </c>
    </row>
    <row r="3068" spans="1:8" hidden="1" x14ac:dyDescent="0.2">
      <c r="A3068">
        <v>0.51983449845503205</v>
      </c>
      <c r="B3068">
        <v>1.35269474371541</v>
      </c>
      <c r="C3068">
        <v>-1.7843261500548699</v>
      </c>
      <c r="D3068">
        <v>-0.41219344792063101</v>
      </c>
      <c r="E3068">
        <v>-0.25843293582113702</v>
      </c>
      <c r="F3068">
        <v>-1.13985356404732</v>
      </c>
      <c r="G3068">
        <v>4.3722724597120802E-2</v>
      </c>
      <c r="H3068">
        <v>4</v>
      </c>
    </row>
    <row r="3069" spans="1:8" hidden="1" x14ac:dyDescent="0.2">
      <c r="A3069">
        <v>0.166703999036832</v>
      </c>
      <c r="B3069">
        <v>-0.55126152501688097</v>
      </c>
      <c r="C3069">
        <v>0.202468895524855</v>
      </c>
      <c r="D3069">
        <v>0.94785559836675803</v>
      </c>
      <c r="E3069">
        <v>-0.61114675255060302</v>
      </c>
      <c r="F3069">
        <v>0.32096868918999499</v>
      </c>
      <c r="G3069">
        <v>3.8223701263905702E-2</v>
      </c>
      <c r="H3069">
        <v>2</v>
      </c>
    </row>
    <row r="3070" spans="1:8" hidden="1" x14ac:dyDescent="0.2">
      <c r="A3070">
        <v>0.52331991066637595</v>
      </c>
      <c r="B3070">
        <v>0.105303225358594</v>
      </c>
      <c r="C3070">
        <v>1.0705583993738601</v>
      </c>
      <c r="D3070">
        <v>1.3235730377010999</v>
      </c>
      <c r="E3070">
        <v>-0.75330482450445402</v>
      </c>
      <c r="F3070">
        <v>0.32855786454953601</v>
      </c>
      <c r="G3070">
        <v>2.8698601647760599E-2</v>
      </c>
      <c r="H3070">
        <v>3</v>
      </c>
    </row>
    <row r="3071" spans="1:8" x14ac:dyDescent="0.2">
      <c r="A3071">
        <v>-2.1661784592223801</v>
      </c>
      <c r="B3071">
        <v>0.75389991579457605</v>
      </c>
      <c r="C3071">
        <v>-6.1886284587007297E-2</v>
      </c>
      <c r="D3071">
        <v>1.28493313626235</v>
      </c>
      <c r="E3071">
        <v>-1.15869612883434</v>
      </c>
      <c r="F3071">
        <v>0.80242891553528894</v>
      </c>
      <c r="G3071">
        <v>1.58133038196147E-2</v>
      </c>
      <c r="H3071">
        <v>5</v>
      </c>
    </row>
    <row r="3072" spans="1:8" x14ac:dyDescent="0.2">
      <c r="A3072">
        <v>-1.6369821083451499</v>
      </c>
      <c r="B3072">
        <v>0.51131004723052897</v>
      </c>
      <c r="C3072">
        <v>-0.40878903154949398</v>
      </c>
      <c r="D3072">
        <v>-1.0606503465308299</v>
      </c>
      <c r="E3072">
        <v>-0.69716473737495399</v>
      </c>
      <c r="F3072">
        <v>1.3742896153220399E-2</v>
      </c>
      <c r="G3072">
        <v>2.3316958171656701E-2</v>
      </c>
      <c r="H3072">
        <v>5</v>
      </c>
    </row>
    <row r="3073" spans="1:8" hidden="1" x14ac:dyDescent="0.2">
      <c r="A3073">
        <v>0.783713988420215</v>
      </c>
      <c r="B3073">
        <v>1.5639273163879699</v>
      </c>
      <c r="C3073">
        <v>0.66967443470542298</v>
      </c>
      <c r="D3073">
        <v>-0.54638631850193298</v>
      </c>
      <c r="E3073">
        <v>-0.51646165923236798</v>
      </c>
      <c r="F3073">
        <v>0.34408924003566399</v>
      </c>
      <c r="G3073">
        <v>1.3409149637674599E-2</v>
      </c>
      <c r="H3073">
        <v>4</v>
      </c>
    </row>
    <row r="3074" spans="1:8" hidden="1" x14ac:dyDescent="0.2">
      <c r="A3074">
        <v>0.41365301146926098</v>
      </c>
      <c r="B3074">
        <v>-1.83743014218184</v>
      </c>
      <c r="C3074">
        <v>-0.85334666428133299</v>
      </c>
      <c r="D3074">
        <v>0.36420786574743202</v>
      </c>
      <c r="E3074">
        <v>-0.28728115379493602</v>
      </c>
      <c r="F3074">
        <v>0.13122182713816799</v>
      </c>
      <c r="G3074">
        <v>5.8117407059309303E-2</v>
      </c>
      <c r="H3074">
        <v>2</v>
      </c>
    </row>
    <row r="3075" spans="1:8" hidden="1" x14ac:dyDescent="0.2">
      <c r="A3075">
        <v>-0.45737442212288498</v>
      </c>
      <c r="B3075">
        <v>-0.882783127930022</v>
      </c>
      <c r="C3075">
        <v>1.68650902981835</v>
      </c>
      <c r="D3075">
        <v>-4.5836194061599202E-2</v>
      </c>
      <c r="E3075">
        <v>1.4176260214229</v>
      </c>
      <c r="F3075">
        <v>0.42502835856528098</v>
      </c>
      <c r="G3075">
        <v>2.7579671968700498E-2</v>
      </c>
      <c r="H3075">
        <v>1</v>
      </c>
    </row>
    <row r="3076" spans="1:8" hidden="1" x14ac:dyDescent="0.2">
      <c r="A3076">
        <v>-5.94958680441827E-2</v>
      </c>
      <c r="B3076">
        <v>1.1190386141509701</v>
      </c>
      <c r="C3076">
        <v>0.37225633163923699</v>
      </c>
      <c r="D3076">
        <v>-1.3446623589034099</v>
      </c>
      <c r="E3076">
        <v>-0.10011681289473801</v>
      </c>
      <c r="F3076">
        <v>1.5656353346610199</v>
      </c>
      <c r="G3076">
        <v>3.61291579001242E-3</v>
      </c>
      <c r="H3076">
        <v>4</v>
      </c>
    </row>
    <row r="3077" spans="1:8" hidden="1" x14ac:dyDescent="0.2">
      <c r="A3077">
        <v>0.48889032104746999</v>
      </c>
      <c r="B3077">
        <v>0.29074522883858001</v>
      </c>
      <c r="C3077">
        <v>-1.1182107139417701</v>
      </c>
      <c r="D3077">
        <v>-0.65892377857866002</v>
      </c>
      <c r="E3077">
        <v>-0.78434885836851598</v>
      </c>
      <c r="F3077">
        <v>-0.87843455511332003</v>
      </c>
      <c r="G3077">
        <v>4.61670504802313E-2</v>
      </c>
      <c r="H3077">
        <v>4</v>
      </c>
    </row>
    <row r="3078" spans="1:8" hidden="1" x14ac:dyDescent="0.2">
      <c r="A3078">
        <v>0.68105662550867496</v>
      </c>
      <c r="B3078">
        <v>2.9585434038111601E-2</v>
      </c>
      <c r="C3078">
        <v>-0.36121072868656101</v>
      </c>
      <c r="D3078">
        <v>-1.0606991697011201</v>
      </c>
      <c r="E3078">
        <v>-0.57813497629146404</v>
      </c>
      <c r="F3078">
        <v>1.6953376297370901E-2</v>
      </c>
      <c r="G3078">
        <v>3.5507322311892103E-2</v>
      </c>
      <c r="H3078">
        <v>4</v>
      </c>
    </row>
    <row r="3079" spans="1:8" hidden="1" x14ac:dyDescent="0.2">
      <c r="A3079">
        <v>0.56875290973499104</v>
      </c>
      <c r="B3079">
        <v>0.14315496708212599</v>
      </c>
      <c r="C3079">
        <v>0.16500958387011999</v>
      </c>
      <c r="D3079">
        <v>-0.60886990447051204</v>
      </c>
      <c r="E3079">
        <v>-1.2415568560263499</v>
      </c>
      <c r="F3079">
        <v>-0.416271210531233</v>
      </c>
      <c r="G3079">
        <v>3.5534343560105201E-2</v>
      </c>
      <c r="H3079">
        <v>4</v>
      </c>
    </row>
    <row r="3080" spans="1:8" hidden="1" x14ac:dyDescent="0.2">
      <c r="A3080">
        <v>-0.442351842601996</v>
      </c>
      <c r="B3080">
        <v>-0.98329139018641198</v>
      </c>
      <c r="C3080">
        <v>2.09473648463951</v>
      </c>
      <c r="D3080">
        <v>-1.58893002644463</v>
      </c>
      <c r="E3080">
        <v>1.53409962199746E-2</v>
      </c>
      <c r="F3080">
        <v>-0.39354183648885399</v>
      </c>
      <c r="G3080">
        <v>2.8632427757351302E-2</v>
      </c>
      <c r="H3080">
        <v>1</v>
      </c>
    </row>
    <row r="3081" spans="1:8" hidden="1" x14ac:dyDescent="0.2">
      <c r="A3081">
        <v>0.15933295106371301</v>
      </c>
      <c r="B3081">
        <v>-1.4585292009889901</v>
      </c>
      <c r="C3081">
        <v>0.38402464979228801</v>
      </c>
      <c r="D3081">
        <v>0.65468585170179405</v>
      </c>
      <c r="E3081">
        <v>-0.84979354462586099</v>
      </c>
      <c r="F3081">
        <v>0.48855783626652599</v>
      </c>
      <c r="G3081">
        <v>4.3193071751310999E-2</v>
      </c>
      <c r="H3081">
        <v>2</v>
      </c>
    </row>
    <row r="3082" spans="1:8" hidden="1" x14ac:dyDescent="0.2">
      <c r="A3082">
        <v>-0.38921619619041398</v>
      </c>
      <c r="B3082">
        <v>0.71920772306980696</v>
      </c>
      <c r="C3082">
        <v>0.20017724747909699</v>
      </c>
      <c r="D3082">
        <v>-0.91583669944436896</v>
      </c>
      <c r="E3082">
        <v>-0.94297883183900899</v>
      </c>
      <c r="F3082">
        <v>0.63860376886243797</v>
      </c>
      <c r="G3082">
        <v>-0.51141946503131197</v>
      </c>
      <c r="H3082">
        <v>4</v>
      </c>
    </row>
    <row r="3083" spans="1:8" hidden="1" x14ac:dyDescent="0.2">
      <c r="A3083">
        <v>0.77443283960198706</v>
      </c>
      <c r="B3083">
        <v>0.50671143366790306</v>
      </c>
      <c r="C3083">
        <v>0.80681623706170003</v>
      </c>
      <c r="D3083">
        <v>-0.50404298212726695</v>
      </c>
      <c r="E3083">
        <v>-1.23596288451628</v>
      </c>
      <c r="F3083">
        <v>-0.15680371561439499</v>
      </c>
      <c r="G3083">
        <v>2.6744488575740601E-2</v>
      </c>
      <c r="H3083">
        <v>4</v>
      </c>
    </row>
    <row r="3084" spans="1:8" x14ac:dyDescent="0.2">
      <c r="A3084">
        <v>-1.4084940715461001</v>
      </c>
      <c r="B3084">
        <v>-0.86146400786987198</v>
      </c>
      <c r="C3084">
        <v>-2.82585067676112</v>
      </c>
      <c r="D3084">
        <v>1.0928178186472</v>
      </c>
      <c r="E3084">
        <v>-0.82704705966507397</v>
      </c>
      <c r="F3084">
        <v>-1.1896067000950601</v>
      </c>
      <c r="G3084">
        <v>6.8568244579873705E-2</v>
      </c>
      <c r="H3084">
        <v>5</v>
      </c>
    </row>
    <row r="3085" spans="1:8" hidden="1" x14ac:dyDescent="0.2">
      <c r="A3085">
        <v>-1.3299094667874001</v>
      </c>
      <c r="B3085">
        <v>-1.6045257832001401</v>
      </c>
      <c r="C3085">
        <v>-0.674927327786079</v>
      </c>
      <c r="D3085">
        <v>-1.08944504239465</v>
      </c>
      <c r="E3085">
        <v>-2.2828516350428898</v>
      </c>
      <c r="F3085">
        <v>-0.36357473427961101</v>
      </c>
      <c r="G3085">
        <v>4.8417203358108903E-2</v>
      </c>
      <c r="H3085">
        <v>2</v>
      </c>
    </row>
    <row r="3086" spans="1:8" hidden="1" x14ac:dyDescent="0.2">
      <c r="A3086">
        <v>1.9019991871395201</v>
      </c>
      <c r="B3086">
        <v>-0.32711367875608899</v>
      </c>
      <c r="C3086">
        <v>-0.422937287930295</v>
      </c>
      <c r="D3086">
        <v>0.999640856486954</v>
      </c>
      <c r="E3086">
        <v>0.362700137120612</v>
      </c>
      <c r="F3086">
        <v>-0.401461166785122</v>
      </c>
      <c r="G3086">
        <v>5.3162735655856601E-2</v>
      </c>
      <c r="H3086">
        <v>3</v>
      </c>
    </row>
    <row r="3087" spans="1:8" hidden="1" x14ac:dyDescent="0.2">
      <c r="A3087">
        <v>1.2423040222038799</v>
      </c>
      <c r="B3087">
        <v>0.31949780515884901</v>
      </c>
      <c r="C3087">
        <v>0.86875146252719304</v>
      </c>
      <c r="D3087">
        <v>1.26181132846288</v>
      </c>
      <c r="E3087">
        <v>-0.18937356550541901</v>
      </c>
      <c r="F3087">
        <v>0.26015015628931698</v>
      </c>
      <c r="G3087">
        <v>-0.57785802163044497</v>
      </c>
      <c r="H3087">
        <v>3</v>
      </c>
    </row>
    <row r="3088" spans="1:8" hidden="1" x14ac:dyDescent="0.2">
      <c r="A3088">
        <v>0.53668250431812803</v>
      </c>
      <c r="B3088">
        <v>0.64253568635272196</v>
      </c>
      <c r="C3088">
        <v>0.45841624456286001</v>
      </c>
      <c r="D3088">
        <v>1.11485280531188</v>
      </c>
      <c r="E3088">
        <v>1.6800045683320499</v>
      </c>
      <c r="F3088">
        <v>-1.7044023758481699</v>
      </c>
      <c r="G3088">
        <v>4.6767814955883197E-2</v>
      </c>
      <c r="H3088">
        <v>3</v>
      </c>
    </row>
    <row r="3089" spans="1:8" hidden="1" x14ac:dyDescent="0.2">
      <c r="A3089">
        <v>0.55261084426038298</v>
      </c>
      <c r="B3089">
        <v>0.75257102243113305</v>
      </c>
      <c r="C3089">
        <v>0.31616826859609598</v>
      </c>
      <c r="D3089">
        <v>1.0862787390795099</v>
      </c>
      <c r="E3089">
        <v>0.130351621275894</v>
      </c>
      <c r="F3089">
        <v>0.65933854661900904</v>
      </c>
      <c r="G3089">
        <v>2.4254566902926E-2</v>
      </c>
      <c r="H3089">
        <v>3</v>
      </c>
    </row>
    <row r="3090" spans="1:8" hidden="1" x14ac:dyDescent="0.2">
      <c r="A3090">
        <v>1.23992640422117</v>
      </c>
      <c r="B3090">
        <v>-0.87798832114646597</v>
      </c>
      <c r="C3090">
        <v>0.204028077803419</v>
      </c>
      <c r="D3090">
        <v>-1.1730551830193701</v>
      </c>
      <c r="E3090">
        <v>-0.89416867924878796</v>
      </c>
      <c r="F3090">
        <v>-7.38047499955298E-2</v>
      </c>
      <c r="G3090">
        <v>-0.36320801546537901</v>
      </c>
      <c r="H3090">
        <v>4</v>
      </c>
    </row>
    <row r="3091" spans="1:8" hidden="1" x14ac:dyDescent="0.2">
      <c r="A3091">
        <v>1.1160981277683999</v>
      </c>
      <c r="B3091">
        <v>-1.26176827588834</v>
      </c>
      <c r="C3091">
        <v>-1.0496419849987699</v>
      </c>
      <c r="D3091">
        <v>0.34360319692138502</v>
      </c>
      <c r="E3091">
        <v>0.42969742775818298</v>
      </c>
      <c r="F3091">
        <v>0.16711320182192199</v>
      </c>
      <c r="G3091">
        <v>5.6331647967486298E-2</v>
      </c>
      <c r="H3091">
        <v>2</v>
      </c>
    </row>
    <row r="3092" spans="1:8" hidden="1" x14ac:dyDescent="0.2">
      <c r="A3092">
        <v>-0.36139822285287398</v>
      </c>
      <c r="B3092">
        <v>-2.3420062715103702</v>
      </c>
      <c r="C3092">
        <v>-0.86204091115315395</v>
      </c>
      <c r="D3092">
        <v>0.43983305114914301</v>
      </c>
      <c r="E3092">
        <v>-1.0040324124682001</v>
      </c>
      <c r="F3092">
        <v>-4.9530549507750501E-2</v>
      </c>
      <c r="G3092">
        <v>6.1719737122208698E-2</v>
      </c>
      <c r="H3092">
        <v>2</v>
      </c>
    </row>
    <row r="3093" spans="1:8" hidden="1" x14ac:dyDescent="0.2">
      <c r="A3093">
        <v>0.31844991622101199</v>
      </c>
      <c r="B3093">
        <v>-0.32614838141469799</v>
      </c>
      <c r="C3093">
        <v>1.2272780963532901</v>
      </c>
      <c r="D3093">
        <v>0.76319217067898004</v>
      </c>
      <c r="E3093">
        <v>-0.46552640181194299</v>
      </c>
      <c r="F3093">
        <v>1.2158620076702999</v>
      </c>
      <c r="G3093">
        <v>2.1720971216963599E-2</v>
      </c>
      <c r="H3093">
        <v>3</v>
      </c>
    </row>
    <row r="3094" spans="1:8" x14ac:dyDescent="0.2">
      <c r="A3094">
        <v>-3.0392531060000598</v>
      </c>
      <c r="B3094">
        <v>0.57145881673653198</v>
      </c>
      <c r="C3094">
        <v>-1.09878957566461</v>
      </c>
      <c r="D3094">
        <v>0.481735345275418</v>
      </c>
      <c r="E3094">
        <v>-0.39536840211715601</v>
      </c>
      <c r="F3094">
        <v>1.7962315588618101</v>
      </c>
      <c r="G3094">
        <v>1.0287191116792299E-2</v>
      </c>
      <c r="H3094">
        <v>5</v>
      </c>
    </row>
    <row r="3095" spans="1:8" hidden="1" x14ac:dyDescent="0.2">
      <c r="A3095">
        <v>1.8024181969064901</v>
      </c>
      <c r="B3095">
        <v>-0.94692202223866895</v>
      </c>
      <c r="C3095">
        <v>1.09635147530264</v>
      </c>
      <c r="D3095">
        <v>-0.84670510464642401</v>
      </c>
      <c r="E3095">
        <v>-1.3297681414932701</v>
      </c>
      <c r="F3095">
        <v>-0.36393861319417797</v>
      </c>
      <c r="G3095">
        <v>4.3078815254606502E-2</v>
      </c>
      <c r="H3095">
        <v>4</v>
      </c>
    </row>
    <row r="3096" spans="1:8" hidden="1" x14ac:dyDescent="0.2">
      <c r="A3096">
        <v>1.8274396541321301</v>
      </c>
      <c r="B3096">
        <v>-0.27155929870802198</v>
      </c>
      <c r="C3096">
        <v>0.28347795402845999</v>
      </c>
      <c r="D3096">
        <v>1.3151029915103001</v>
      </c>
      <c r="E3096">
        <v>-8.1302074507379501E-2</v>
      </c>
      <c r="F3096">
        <v>-0.71648264246200999</v>
      </c>
      <c r="G3096">
        <v>5.1436775233249799E-2</v>
      </c>
      <c r="H3096">
        <v>3</v>
      </c>
    </row>
    <row r="3097" spans="1:8" x14ac:dyDescent="0.2">
      <c r="A3097">
        <v>-1.56094912350293</v>
      </c>
      <c r="B3097">
        <v>0.71120941130211401</v>
      </c>
      <c r="C3097">
        <v>-0.123187264569348</v>
      </c>
      <c r="D3097">
        <v>-1.2056274421608599</v>
      </c>
      <c r="E3097">
        <v>-1.01322701129401</v>
      </c>
      <c r="F3097">
        <v>1.2592079562048999</v>
      </c>
      <c r="G3097">
        <v>8.0473526166247502E-3</v>
      </c>
      <c r="H3097">
        <v>5</v>
      </c>
    </row>
    <row r="3098" spans="1:8" hidden="1" x14ac:dyDescent="0.2">
      <c r="A3098">
        <v>1.58882850845276</v>
      </c>
      <c r="B3098">
        <v>-0.91274280982273104</v>
      </c>
      <c r="C3098">
        <v>-0.63504046683660997</v>
      </c>
      <c r="D3098">
        <v>-1.1487596488149301</v>
      </c>
      <c r="E3098">
        <v>-0.57414571460284602</v>
      </c>
      <c r="F3098">
        <v>-0.63643734096202098</v>
      </c>
      <c r="G3098">
        <v>5.4891098100441599E-2</v>
      </c>
      <c r="H3098">
        <v>4</v>
      </c>
    </row>
    <row r="3099" spans="1:8" hidden="1" x14ac:dyDescent="0.2">
      <c r="A3099">
        <v>1.3736442159890401</v>
      </c>
      <c r="B3099">
        <v>-0.47058583087996603</v>
      </c>
      <c r="C3099">
        <v>-1.5739025719799</v>
      </c>
      <c r="D3099">
        <v>0.58615387051612</v>
      </c>
      <c r="E3099">
        <v>0.86065876863548996</v>
      </c>
      <c r="F3099">
        <v>-0.19861868257540799</v>
      </c>
      <c r="G3099">
        <v>-0.38940162128803402</v>
      </c>
      <c r="H3099">
        <v>2</v>
      </c>
    </row>
    <row r="3100" spans="1:8" hidden="1" x14ac:dyDescent="0.2">
      <c r="A3100">
        <v>0.288166013643401</v>
      </c>
      <c r="B3100">
        <v>0.74605888369153095</v>
      </c>
      <c r="C3100">
        <v>-0.41493154982557201</v>
      </c>
      <c r="D3100">
        <v>-0.35320624367826697</v>
      </c>
      <c r="E3100">
        <v>-1.1541686342231401</v>
      </c>
      <c r="F3100">
        <v>-0.78978149710613998</v>
      </c>
      <c r="G3100">
        <v>3.6612664972066701E-2</v>
      </c>
      <c r="H3100">
        <v>4</v>
      </c>
    </row>
    <row r="3101" spans="1:8" hidden="1" x14ac:dyDescent="0.2">
      <c r="A3101">
        <v>0.59611415089606401</v>
      </c>
      <c r="B3101">
        <v>4.1974482686923199E-2</v>
      </c>
      <c r="C3101">
        <v>-1.13650008407159</v>
      </c>
      <c r="D3101">
        <v>0.67361526570160501</v>
      </c>
      <c r="E3101">
        <v>0.61076274003374598</v>
      </c>
      <c r="F3101">
        <v>0.30051065459930998</v>
      </c>
      <c r="G3101">
        <v>4.25692346498052E-2</v>
      </c>
      <c r="H3101">
        <v>3</v>
      </c>
    </row>
    <row r="3102" spans="1:8" hidden="1" x14ac:dyDescent="0.2">
      <c r="A3102">
        <v>2.6176827761986701E-3</v>
      </c>
      <c r="B3102">
        <v>-0.80615946063730104</v>
      </c>
      <c r="C3102">
        <v>-0.64141647325976003</v>
      </c>
      <c r="D3102">
        <v>0.63035467508285303</v>
      </c>
      <c r="E3102">
        <v>-0.225144459017209</v>
      </c>
      <c r="F3102">
        <v>0.36731339574403898</v>
      </c>
      <c r="G3102">
        <v>4.42704099520074E-2</v>
      </c>
      <c r="H3102">
        <v>2</v>
      </c>
    </row>
    <row r="3103" spans="1:8" hidden="1" x14ac:dyDescent="0.2">
      <c r="A3103">
        <v>1.4476866432070901</v>
      </c>
      <c r="B3103">
        <v>1.2901079960844299</v>
      </c>
      <c r="C3103">
        <v>-0.96903849417430199</v>
      </c>
      <c r="D3103">
        <v>1.49237929984229</v>
      </c>
      <c r="E3103">
        <v>0.68529498846385095</v>
      </c>
      <c r="F3103">
        <v>-0.64402167882804495</v>
      </c>
      <c r="G3103">
        <v>4.3445781044285099E-2</v>
      </c>
      <c r="H3103">
        <v>3</v>
      </c>
    </row>
    <row r="3104" spans="1:8" hidden="1" x14ac:dyDescent="0.2">
      <c r="A3104">
        <v>1.5000690996920401</v>
      </c>
      <c r="B3104">
        <v>-1.6232152693451301</v>
      </c>
      <c r="C3104">
        <v>-1.0213938300405701E-2</v>
      </c>
      <c r="D3104">
        <v>0.194016393232843</v>
      </c>
      <c r="E3104">
        <v>0.279281690980486</v>
      </c>
      <c r="F3104">
        <v>0.67505464954255401</v>
      </c>
      <c r="G3104">
        <v>4.9498250863830397E-2</v>
      </c>
      <c r="H3104">
        <v>2</v>
      </c>
    </row>
    <row r="3105" spans="1:8" hidden="1" x14ac:dyDescent="0.2">
      <c r="A3105">
        <v>1.14804866460906</v>
      </c>
      <c r="B3105">
        <v>1.5475649932590401</v>
      </c>
      <c r="C3105">
        <v>2.02198910233479</v>
      </c>
      <c r="D3105">
        <v>-0.85444895361184203</v>
      </c>
      <c r="E3105">
        <v>1.3305086131158499</v>
      </c>
      <c r="F3105">
        <v>-0.89016975468534798</v>
      </c>
      <c r="G3105">
        <v>1.7841888364645699E-2</v>
      </c>
      <c r="H3105">
        <v>4</v>
      </c>
    </row>
    <row r="3106" spans="1:8" hidden="1" x14ac:dyDescent="0.2">
      <c r="A3106">
        <v>0.82123969562190602</v>
      </c>
      <c r="B3106">
        <v>-1.7837335105666601</v>
      </c>
      <c r="C3106">
        <v>-0.27930362205220799</v>
      </c>
      <c r="D3106">
        <v>0.54655074283902005</v>
      </c>
      <c r="E3106">
        <v>-0.45511925920650098</v>
      </c>
      <c r="F3106">
        <v>2.7914992744543999E-2</v>
      </c>
      <c r="G3106">
        <v>5.6758708351708202E-2</v>
      </c>
      <c r="H3106">
        <v>2</v>
      </c>
    </row>
    <row r="3107" spans="1:8" hidden="1" x14ac:dyDescent="0.2">
      <c r="A3107">
        <v>0.69747676889254095</v>
      </c>
      <c r="B3107">
        <v>1.67439595033851</v>
      </c>
      <c r="C3107">
        <v>0.22965825098881601</v>
      </c>
      <c r="D3107">
        <v>-0.61044559294165701</v>
      </c>
      <c r="E3107">
        <v>-0.29276419414184901</v>
      </c>
      <c r="F3107">
        <v>0.30891156534315101</v>
      </c>
      <c r="G3107">
        <v>1.5084657686339899E-2</v>
      </c>
      <c r="H3107">
        <v>4</v>
      </c>
    </row>
    <row r="3108" spans="1:8" hidden="1" x14ac:dyDescent="0.2">
      <c r="A3108">
        <v>-0.84868777685576202</v>
      </c>
      <c r="B3108">
        <v>1.5530349872357401</v>
      </c>
      <c r="C3108">
        <v>0.97815652742140802</v>
      </c>
      <c r="D3108">
        <v>-1.35324642839647</v>
      </c>
      <c r="E3108">
        <v>1.36552393167115</v>
      </c>
      <c r="F3108">
        <v>-5.6440950964563502E-2</v>
      </c>
      <c r="G3108">
        <v>8.5992774412620293E-3</v>
      </c>
      <c r="H3108">
        <v>1</v>
      </c>
    </row>
    <row r="3109" spans="1:8" hidden="1" x14ac:dyDescent="0.2">
      <c r="A3109">
        <v>0.65134029602365495</v>
      </c>
      <c r="B3109">
        <v>-1.5910742454258799</v>
      </c>
      <c r="C3109">
        <v>2.02487821600588</v>
      </c>
      <c r="D3109">
        <v>-7.9698869968175198E-2</v>
      </c>
      <c r="E3109">
        <v>1.4169713809487201</v>
      </c>
      <c r="F3109">
        <v>4.3429258012226898E-2</v>
      </c>
      <c r="G3109">
        <v>3.9311114735873703E-2</v>
      </c>
      <c r="H3109">
        <v>1</v>
      </c>
    </row>
    <row r="3110" spans="1:8" x14ac:dyDescent="0.2">
      <c r="A3110">
        <v>-1.7501938150632601</v>
      </c>
      <c r="B3110">
        <v>1.84989404689031</v>
      </c>
      <c r="C3110">
        <v>-3.2909609711376402E-2</v>
      </c>
      <c r="D3110">
        <v>-0.166261944444033</v>
      </c>
      <c r="E3110">
        <v>-1.68912547046811</v>
      </c>
      <c r="F3110">
        <v>0.10291226077467901</v>
      </c>
      <c r="G3110">
        <v>8.9654580464402101E-3</v>
      </c>
      <c r="H3110">
        <v>5</v>
      </c>
    </row>
    <row r="3111" spans="1:8" hidden="1" x14ac:dyDescent="0.2">
      <c r="A3111">
        <v>0.77207400738404297</v>
      </c>
      <c r="B3111">
        <v>1.5120627596309499</v>
      </c>
      <c r="C3111">
        <v>1.0259590098790401</v>
      </c>
      <c r="D3111">
        <v>-0.312240878714519</v>
      </c>
      <c r="E3111">
        <v>-0.92865631150382499</v>
      </c>
      <c r="F3111">
        <v>9.7394651219786396E-2</v>
      </c>
      <c r="G3111">
        <v>1.42691029108014E-2</v>
      </c>
      <c r="H3111">
        <v>4</v>
      </c>
    </row>
    <row r="3112" spans="1:8" x14ac:dyDescent="0.2">
      <c r="A3112">
        <v>-1.81360799997877</v>
      </c>
      <c r="B3112">
        <v>0.45789717855284301</v>
      </c>
      <c r="C3112">
        <v>-1.0649386310517801</v>
      </c>
      <c r="D3112">
        <v>-0.53119440115506</v>
      </c>
      <c r="E3112">
        <v>-1.82865910045178</v>
      </c>
      <c r="F3112">
        <v>-0.42388107797683999</v>
      </c>
      <c r="G3112">
        <v>3.20256525271327E-2</v>
      </c>
      <c r="H3112">
        <v>5</v>
      </c>
    </row>
    <row r="3113" spans="1:8" hidden="1" x14ac:dyDescent="0.2">
      <c r="A3113">
        <v>1.6795177515148101</v>
      </c>
      <c r="B3113">
        <v>1.26615831867558</v>
      </c>
      <c r="C3113">
        <v>1.1973699802381399</v>
      </c>
      <c r="D3113">
        <v>0.29357115683239998</v>
      </c>
      <c r="E3113">
        <v>-1.46333783217846</v>
      </c>
      <c r="F3113">
        <v>-1.19787834183537</v>
      </c>
      <c r="G3113">
        <v>3.1674206340740502E-2</v>
      </c>
      <c r="H3113">
        <v>4</v>
      </c>
    </row>
    <row r="3114" spans="1:8" hidden="1" x14ac:dyDescent="0.2">
      <c r="A3114">
        <v>2.00286717433855</v>
      </c>
      <c r="B3114">
        <v>0.97344690156963198</v>
      </c>
      <c r="C3114">
        <v>-0.10287375958870899</v>
      </c>
      <c r="D3114">
        <v>-0.60819566189387897</v>
      </c>
      <c r="E3114">
        <v>-6.9571612331065194E-2</v>
      </c>
      <c r="F3114">
        <v>-0.51308485060033104</v>
      </c>
      <c r="G3114">
        <v>3.5807137430325799E-2</v>
      </c>
      <c r="H3114">
        <v>4</v>
      </c>
    </row>
    <row r="3115" spans="1:8" hidden="1" x14ac:dyDescent="0.2">
      <c r="A3115">
        <v>0.51590255361195103</v>
      </c>
      <c r="B3115">
        <v>-0.70808237690379905</v>
      </c>
      <c r="C3115">
        <v>0.14242926477176601</v>
      </c>
      <c r="D3115">
        <v>-0.71675567752342195</v>
      </c>
      <c r="E3115">
        <v>-1.6340567261783401</v>
      </c>
      <c r="F3115">
        <v>-0.63061868342046901</v>
      </c>
      <c r="G3115">
        <v>4.4958581909973899E-2</v>
      </c>
      <c r="H3115">
        <v>4</v>
      </c>
    </row>
    <row r="3116" spans="1:8" hidden="1" x14ac:dyDescent="0.2">
      <c r="A3116">
        <v>-0.52051426660994404</v>
      </c>
      <c r="B3116">
        <v>-0.16745992424664499</v>
      </c>
      <c r="C3116">
        <v>1.7033948397252601</v>
      </c>
      <c r="D3116">
        <v>0.73367527604322502</v>
      </c>
      <c r="E3116">
        <v>0.875323882890919</v>
      </c>
      <c r="F3116">
        <v>-0.55228428922007999</v>
      </c>
      <c r="G3116">
        <v>3.1139802729738101E-2</v>
      </c>
      <c r="H3116">
        <v>1</v>
      </c>
    </row>
    <row r="3117" spans="1:8" hidden="1" x14ac:dyDescent="0.2">
      <c r="A3117">
        <v>4.0382362115883197E-2</v>
      </c>
      <c r="B3117">
        <v>-0.19588231752768201</v>
      </c>
      <c r="C3117">
        <v>1.5200782146634799</v>
      </c>
      <c r="D3117">
        <v>0.61687337337091797</v>
      </c>
      <c r="E3117">
        <v>1.28799848248994</v>
      </c>
      <c r="F3117">
        <v>-0.59313987843373095</v>
      </c>
      <c r="G3117">
        <v>-0.371257752166676</v>
      </c>
      <c r="H3117">
        <v>1</v>
      </c>
    </row>
    <row r="3118" spans="1:8" hidden="1" x14ac:dyDescent="0.2">
      <c r="A3118">
        <v>0.87159041241478197</v>
      </c>
      <c r="B3118">
        <v>1.23734900858619</v>
      </c>
      <c r="C3118">
        <v>0.58191855167719497</v>
      </c>
      <c r="D3118">
        <v>-0.63385553323562305</v>
      </c>
      <c r="E3118">
        <v>-0.54471527031896505</v>
      </c>
      <c r="F3118">
        <v>0.27498662354007702</v>
      </c>
      <c r="G3118">
        <v>1.7713512479654799E-2</v>
      </c>
      <c r="H3118">
        <v>4</v>
      </c>
    </row>
    <row r="3119" spans="1:8" hidden="1" x14ac:dyDescent="0.2">
      <c r="A3119">
        <v>1.27196412603201</v>
      </c>
      <c r="B3119">
        <v>2.3300596826523599</v>
      </c>
      <c r="C3119">
        <v>-0.10510654514661801</v>
      </c>
      <c r="D3119">
        <v>8.5394853150231806E-2</v>
      </c>
      <c r="E3119">
        <v>-0.40569069963437798</v>
      </c>
      <c r="F3119">
        <v>-0.88499808356238896</v>
      </c>
      <c r="G3119">
        <v>2.5555926793805299E-2</v>
      </c>
      <c r="H3119">
        <v>4</v>
      </c>
    </row>
    <row r="3120" spans="1:8" hidden="1" x14ac:dyDescent="0.2">
      <c r="A3120">
        <v>-2.65700150003895</v>
      </c>
      <c r="B3120">
        <v>-2.8693658402772502</v>
      </c>
      <c r="C3120">
        <v>-0.76416055746040901</v>
      </c>
      <c r="D3120">
        <v>-0.15338406473779101</v>
      </c>
      <c r="E3120">
        <v>8.9845572523702705E-2</v>
      </c>
      <c r="F3120">
        <v>-1.00135826553414</v>
      </c>
      <c r="G3120">
        <v>6.5948672383353002E-2</v>
      </c>
      <c r="H3120">
        <v>1</v>
      </c>
    </row>
    <row r="3121" spans="1:8" x14ac:dyDescent="0.2">
      <c r="A3121">
        <v>-1.38556822246545</v>
      </c>
      <c r="B3121">
        <v>0.66201155360281005</v>
      </c>
      <c r="C3121">
        <v>-0.81392334264923505</v>
      </c>
      <c r="D3121">
        <v>1.50896295281132</v>
      </c>
      <c r="E3121">
        <v>-0.95020283265417005</v>
      </c>
      <c r="F3121">
        <v>-0.19198405876423699</v>
      </c>
      <c r="G3121">
        <v>3.3753195442433499E-2</v>
      </c>
      <c r="H3121">
        <v>5</v>
      </c>
    </row>
    <row r="3122" spans="1:8" hidden="1" x14ac:dyDescent="0.2">
      <c r="A3122">
        <v>-0.29501936513095101</v>
      </c>
      <c r="B3122">
        <v>0.35613863901226001</v>
      </c>
      <c r="C3122">
        <v>-0.294734527752186</v>
      </c>
      <c r="D3122">
        <v>1.2515284696618301</v>
      </c>
      <c r="E3122">
        <v>-0.49943213547446602</v>
      </c>
      <c r="F3122">
        <v>9.4449174191653398E-2</v>
      </c>
      <c r="G3122">
        <v>3.4105359546329997E-2</v>
      </c>
      <c r="H3122">
        <v>3</v>
      </c>
    </row>
    <row r="3123" spans="1:8" hidden="1" x14ac:dyDescent="0.2">
      <c r="A3123">
        <v>1.4310849472293601</v>
      </c>
      <c r="B3123">
        <v>3.92206404720803E-2</v>
      </c>
      <c r="C3123">
        <v>-1.1359894661836401</v>
      </c>
      <c r="D3123">
        <v>-1.0425229288817599</v>
      </c>
      <c r="E3123">
        <v>-6.9043173115268197E-2</v>
      </c>
      <c r="F3123">
        <v>-0.57981421862431504</v>
      </c>
      <c r="G3123">
        <v>4.8543491926998097E-2</v>
      </c>
      <c r="H3123">
        <v>4</v>
      </c>
    </row>
    <row r="3124" spans="1:8" hidden="1" x14ac:dyDescent="0.2">
      <c r="A3124">
        <v>1.3100449993355601</v>
      </c>
      <c r="B3124">
        <v>-0.39718376314410397</v>
      </c>
      <c r="C3124">
        <v>1.9070406738261401</v>
      </c>
      <c r="D3124">
        <v>0.69902757247789604</v>
      </c>
      <c r="E3124">
        <v>-0.19221082721963001</v>
      </c>
      <c r="F3124">
        <v>1.3853496458165699</v>
      </c>
      <c r="G3124">
        <v>1.99954401993159E-2</v>
      </c>
      <c r="H3124">
        <v>3</v>
      </c>
    </row>
    <row r="3125" spans="1:8" hidden="1" x14ac:dyDescent="0.2">
      <c r="A3125">
        <v>-1.2486117830573999</v>
      </c>
      <c r="B3125">
        <v>0.215836474433697</v>
      </c>
      <c r="C3125">
        <v>1.2503554338485801</v>
      </c>
      <c r="D3125">
        <v>0.79264451558124305</v>
      </c>
      <c r="E3125">
        <v>0.84478421499513701</v>
      </c>
      <c r="F3125">
        <v>-0.51802929961157695</v>
      </c>
      <c r="G3125">
        <v>2.7685298318517799E-2</v>
      </c>
      <c r="H3125">
        <v>1</v>
      </c>
    </row>
    <row r="3126" spans="1:8" hidden="1" x14ac:dyDescent="0.2">
      <c r="A3126">
        <v>-2.64814568155029</v>
      </c>
      <c r="B3126">
        <v>-1.66278964072914</v>
      </c>
      <c r="C3126">
        <v>0.20344817057866599</v>
      </c>
      <c r="D3126">
        <v>-0.12360113107973</v>
      </c>
      <c r="E3126">
        <v>0.515750821932347</v>
      </c>
      <c r="F3126">
        <v>-4.9900703987470303E-3</v>
      </c>
      <c r="G3126">
        <v>3.9864684247407897E-2</v>
      </c>
      <c r="H3126">
        <v>1</v>
      </c>
    </row>
    <row r="3127" spans="1:8" hidden="1" x14ac:dyDescent="0.2">
      <c r="A3127">
        <v>-0.27248953153174199</v>
      </c>
      <c r="B3127">
        <v>2.28878588021592</v>
      </c>
      <c r="C3127">
        <v>1.1253011234225501</v>
      </c>
      <c r="D3127">
        <v>-0.54847111925008896</v>
      </c>
      <c r="E3127">
        <v>1.0411808219261001</v>
      </c>
      <c r="F3127">
        <v>-1.1606843388391599</v>
      </c>
      <c r="G3127">
        <v>1.4680642336845099E-2</v>
      </c>
      <c r="H3127">
        <v>1</v>
      </c>
    </row>
    <row r="3128" spans="1:8" x14ac:dyDescent="0.2">
      <c r="A3128">
        <v>-2.8888851630685699</v>
      </c>
      <c r="B3128">
        <v>-0.30199041220864797</v>
      </c>
      <c r="C3128">
        <v>0.20998880397027</v>
      </c>
      <c r="D3128">
        <v>0.47241868166251699</v>
      </c>
      <c r="E3128">
        <v>0.50469679349201102</v>
      </c>
      <c r="F3128">
        <v>-0.32406055532172001</v>
      </c>
      <c r="G3128">
        <v>3.06380407405859E-2</v>
      </c>
      <c r="H3128">
        <v>5</v>
      </c>
    </row>
    <row r="3129" spans="1:8" hidden="1" x14ac:dyDescent="0.2">
      <c r="A3129">
        <v>-8.5801276919351493E-2</v>
      </c>
      <c r="B3129">
        <v>4.1144917223888697</v>
      </c>
      <c r="C3129">
        <v>-0.98627845745577103</v>
      </c>
      <c r="D3129">
        <v>-0.302168427075932</v>
      </c>
      <c r="E3129">
        <v>0.77989038405806299</v>
      </c>
      <c r="F3129">
        <v>0.51969543683493202</v>
      </c>
      <c r="G3129">
        <v>-3.5281886928154099E-3</v>
      </c>
      <c r="H3129">
        <v>4</v>
      </c>
    </row>
    <row r="3130" spans="1:8" x14ac:dyDescent="0.2">
      <c r="A3130">
        <v>-4.8159848438164499</v>
      </c>
      <c r="B3130">
        <v>0.79715888870482099</v>
      </c>
      <c r="C3130">
        <v>0.88943662555152103</v>
      </c>
      <c r="D3130">
        <v>-2.0461702888790501</v>
      </c>
      <c r="E3130">
        <v>0.65727853134500502</v>
      </c>
      <c r="F3130">
        <v>0.93480439072982802</v>
      </c>
      <c r="G3130">
        <v>-0.33329639091785801</v>
      </c>
      <c r="H3130">
        <v>5</v>
      </c>
    </row>
    <row r="3131" spans="1:8" hidden="1" x14ac:dyDescent="0.2">
      <c r="A3131">
        <v>-0.246453766345198</v>
      </c>
      <c r="B3131">
        <v>-0.30416649641597798</v>
      </c>
      <c r="C3131">
        <v>1.38589154538833</v>
      </c>
      <c r="D3131">
        <v>-2.1664307087300498</v>
      </c>
      <c r="E3131">
        <v>1.3848449809715999</v>
      </c>
      <c r="F3131">
        <v>0.51797716946321004</v>
      </c>
      <c r="G3131">
        <v>1.8277552709103601E-2</v>
      </c>
      <c r="H3131">
        <v>1</v>
      </c>
    </row>
    <row r="3132" spans="1:8" hidden="1" x14ac:dyDescent="0.2">
      <c r="A3132">
        <v>1.83929282961044</v>
      </c>
      <c r="B3132">
        <v>-0.158736766127691</v>
      </c>
      <c r="C3132">
        <v>-0.56038653571540198</v>
      </c>
      <c r="D3132">
        <v>-0.98472125878199201</v>
      </c>
      <c r="E3132">
        <v>-0.23321406447891699</v>
      </c>
      <c r="F3132">
        <v>-0.58499230877576303</v>
      </c>
      <c r="G3132">
        <v>-0.56068888723569299</v>
      </c>
      <c r="H3132">
        <v>4</v>
      </c>
    </row>
    <row r="3133" spans="1:8" hidden="1" x14ac:dyDescent="0.2">
      <c r="A3133">
        <v>0.909244428039922</v>
      </c>
      <c r="B3133">
        <v>0.34342325645930599</v>
      </c>
      <c r="C3133">
        <v>-0.864578378289799</v>
      </c>
      <c r="D3133">
        <v>-0.62652602670087598</v>
      </c>
      <c r="E3133">
        <v>-0.68162562312889596</v>
      </c>
      <c r="F3133">
        <v>-0.88704139802637505</v>
      </c>
      <c r="G3133">
        <v>4.5749994647709298E-2</v>
      </c>
      <c r="H3133">
        <v>4</v>
      </c>
    </row>
    <row r="3134" spans="1:8" x14ac:dyDescent="0.2">
      <c r="A3134">
        <v>-1.75734701571018</v>
      </c>
      <c r="B3134">
        <v>0.80024029209080105</v>
      </c>
      <c r="C3134">
        <v>-0.498554707407241</v>
      </c>
      <c r="D3134">
        <v>-1.44565135759293</v>
      </c>
      <c r="E3134">
        <v>1.03915953151184</v>
      </c>
      <c r="F3134">
        <v>-0.76195152560691304</v>
      </c>
      <c r="G3134">
        <v>2.77498370919242E-2</v>
      </c>
      <c r="H3134">
        <v>5</v>
      </c>
    </row>
    <row r="3135" spans="1:8" hidden="1" x14ac:dyDescent="0.2">
      <c r="A3135">
        <v>-1.4117537129490001</v>
      </c>
      <c r="B3135">
        <v>-1.4416474218148601</v>
      </c>
      <c r="C3135">
        <v>1.16684473816052</v>
      </c>
      <c r="D3135">
        <v>-1.77988765942358</v>
      </c>
      <c r="E3135">
        <v>-0.19034764579369601</v>
      </c>
      <c r="F3135">
        <v>-0.50331790434374901</v>
      </c>
      <c r="G3135">
        <v>3.5788992227983998E-2</v>
      </c>
      <c r="H3135">
        <v>1</v>
      </c>
    </row>
    <row r="3136" spans="1:8" hidden="1" x14ac:dyDescent="0.2">
      <c r="A3136">
        <v>1.6095902143430201</v>
      </c>
      <c r="B3136">
        <v>2.1786620861525599</v>
      </c>
      <c r="C3136">
        <v>-0.38243608269316198</v>
      </c>
      <c r="D3136">
        <v>-0.82931949581618503</v>
      </c>
      <c r="E3136">
        <v>0.81997211378117796</v>
      </c>
      <c r="F3136">
        <v>0.39328887578624</v>
      </c>
      <c r="G3136">
        <v>1.6531248646492101E-2</v>
      </c>
      <c r="H3136">
        <v>4</v>
      </c>
    </row>
    <row r="3137" spans="1:8" hidden="1" x14ac:dyDescent="0.2">
      <c r="A3137">
        <v>-0.14217793341606599</v>
      </c>
      <c r="B3137">
        <v>-1.02734127726788</v>
      </c>
      <c r="C3137">
        <v>1.72338952949653</v>
      </c>
      <c r="D3137">
        <v>-0.70352626273793595</v>
      </c>
      <c r="E3137">
        <v>-2.5414819876884902</v>
      </c>
      <c r="F3137">
        <v>0.143963270655839</v>
      </c>
      <c r="G3137">
        <v>2.8388529663767099E-2</v>
      </c>
      <c r="H3137">
        <v>4</v>
      </c>
    </row>
    <row r="3138" spans="1:8" hidden="1" x14ac:dyDescent="0.2">
      <c r="A3138">
        <v>0.18207756478434201</v>
      </c>
      <c r="B3138">
        <v>0.53249227269997801</v>
      </c>
      <c r="C3138">
        <v>-0.94446026425035901</v>
      </c>
      <c r="D3138">
        <v>1.0021533326396701</v>
      </c>
      <c r="E3138">
        <v>0.280801762873998</v>
      </c>
      <c r="F3138">
        <v>0.165293477455418</v>
      </c>
      <c r="G3138">
        <v>3.72475277172944E-2</v>
      </c>
      <c r="H3138">
        <v>3</v>
      </c>
    </row>
    <row r="3139" spans="1:8" hidden="1" x14ac:dyDescent="0.2">
      <c r="A3139">
        <v>-0.41376308524859501</v>
      </c>
      <c r="B3139">
        <v>-2.3770538795560299</v>
      </c>
      <c r="C3139">
        <v>5.6622671421982698E-2</v>
      </c>
      <c r="D3139">
        <v>-3.5773350259531198E-2</v>
      </c>
      <c r="E3139">
        <v>0.40767365262635302</v>
      </c>
      <c r="F3139">
        <v>-0.33826989914438399</v>
      </c>
      <c r="G3139">
        <v>5.8328493239855603E-2</v>
      </c>
      <c r="H3139">
        <v>2</v>
      </c>
    </row>
    <row r="3140" spans="1:8" hidden="1" x14ac:dyDescent="0.2">
      <c r="A3140">
        <v>0.78571645692760395</v>
      </c>
      <c r="B3140">
        <v>-0.62613226493642404</v>
      </c>
      <c r="C3140">
        <v>1.1035157551937</v>
      </c>
      <c r="D3140">
        <v>0.769876930013219</v>
      </c>
      <c r="E3140">
        <v>-0.42058250746009102</v>
      </c>
      <c r="F3140">
        <v>0.88603404379716899</v>
      </c>
      <c r="G3140">
        <v>2.9949601305000899E-2</v>
      </c>
      <c r="H3140">
        <v>2</v>
      </c>
    </row>
    <row r="3141" spans="1:8" hidden="1" x14ac:dyDescent="0.2">
      <c r="A3141">
        <v>-0.82240026859496296</v>
      </c>
      <c r="B3141">
        <v>0.56895376208954396</v>
      </c>
      <c r="C3141">
        <v>-0.60854383747490004</v>
      </c>
      <c r="D3141">
        <v>1.3478680041433599</v>
      </c>
      <c r="E3141">
        <v>-0.62828255297591395</v>
      </c>
      <c r="F3141">
        <v>3.7235163341117899E-3</v>
      </c>
      <c r="G3141">
        <v>3.3255277067486898E-2</v>
      </c>
      <c r="H3141">
        <v>3</v>
      </c>
    </row>
    <row r="3142" spans="1:8" hidden="1" x14ac:dyDescent="0.2">
      <c r="A3142">
        <v>1.2655898586132901</v>
      </c>
      <c r="B3142">
        <v>9.5566518716466597E-2</v>
      </c>
      <c r="C3142">
        <v>-0.94318340510418297</v>
      </c>
      <c r="D3142">
        <v>0.95055866276040402</v>
      </c>
      <c r="E3142">
        <v>0.54213761258254201</v>
      </c>
      <c r="F3142">
        <v>-0.21910457657851901</v>
      </c>
      <c r="G3142">
        <v>4.8556250379644901E-2</v>
      </c>
      <c r="H3142">
        <v>3</v>
      </c>
    </row>
    <row r="3143" spans="1:8" hidden="1" x14ac:dyDescent="0.2">
      <c r="A3143">
        <v>0.27999973758454999</v>
      </c>
      <c r="B3143">
        <v>-0.20255468346016001</v>
      </c>
      <c r="C3143">
        <v>-1.41398263755999</v>
      </c>
      <c r="D3143">
        <v>0.72192541267666699</v>
      </c>
      <c r="E3143">
        <v>0.34773067183329598</v>
      </c>
      <c r="F3143">
        <v>4.24493293966582E-2</v>
      </c>
      <c r="G3143">
        <v>4.7842194155276699E-2</v>
      </c>
      <c r="H3143">
        <v>2</v>
      </c>
    </row>
    <row r="3144" spans="1:8" hidden="1" x14ac:dyDescent="0.2">
      <c r="A3144">
        <v>-0.47018409326448202</v>
      </c>
      <c r="B3144">
        <v>-0.82728115568888005</v>
      </c>
      <c r="C3144">
        <v>0.38209690595281198</v>
      </c>
      <c r="D3144">
        <v>-1.6578839102888401</v>
      </c>
      <c r="E3144">
        <v>0.411291926323887</v>
      </c>
      <c r="F3144">
        <v>-0.73379347877096501</v>
      </c>
      <c r="G3144">
        <v>4.0840075414841998E-2</v>
      </c>
      <c r="H3144">
        <v>1</v>
      </c>
    </row>
    <row r="3145" spans="1:8" hidden="1" x14ac:dyDescent="0.2">
      <c r="A3145">
        <v>-7.5459600412709799E-2</v>
      </c>
      <c r="B3145">
        <v>-1.63814376092084</v>
      </c>
      <c r="C3145">
        <v>0.122407443731212</v>
      </c>
      <c r="D3145">
        <v>0.30196267276024602</v>
      </c>
      <c r="E3145">
        <v>-0.56251665033610498</v>
      </c>
      <c r="F3145">
        <v>0.93760046404090602</v>
      </c>
      <c r="G3145">
        <v>4.0865671266455801E-2</v>
      </c>
      <c r="H3145">
        <v>2</v>
      </c>
    </row>
    <row r="3146" spans="1:8" hidden="1" x14ac:dyDescent="0.2">
      <c r="A3146">
        <v>1.00594150353876</v>
      </c>
      <c r="B3146">
        <v>-0.84547422448465404</v>
      </c>
      <c r="C3146">
        <v>-0.384993320994025</v>
      </c>
      <c r="D3146">
        <v>1.0034101032048299</v>
      </c>
      <c r="E3146">
        <v>-0.339731685653338</v>
      </c>
      <c r="F3146">
        <v>-0.41226618839190399</v>
      </c>
      <c r="G3146">
        <v>5.44678898052319E-2</v>
      </c>
      <c r="H3146">
        <v>2</v>
      </c>
    </row>
    <row r="3147" spans="1:8" hidden="1" x14ac:dyDescent="0.2">
      <c r="A3147">
        <v>1.38538887958469</v>
      </c>
      <c r="B3147">
        <v>-0.567070341297223</v>
      </c>
      <c r="C3147">
        <v>-0.186870769426393</v>
      </c>
      <c r="D3147">
        <v>1.10083878141032</v>
      </c>
      <c r="E3147">
        <v>-0.18096889518574599</v>
      </c>
      <c r="F3147">
        <v>-0.44202347346090598</v>
      </c>
      <c r="G3147">
        <v>-0.353490335186815</v>
      </c>
      <c r="H3147">
        <v>3</v>
      </c>
    </row>
    <row r="3148" spans="1:8" hidden="1" x14ac:dyDescent="0.2">
      <c r="A3148">
        <v>-0.42381194204873901</v>
      </c>
      <c r="B3148">
        <v>-1.6641894710732501</v>
      </c>
      <c r="C3148">
        <v>0.12934964772771401</v>
      </c>
      <c r="D3148">
        <v>-0.91922852066227201</v>
      </c>
      <c r="E3148">
        <v>-2.35375250265272</v>
      </c>
      <c r="F3148">
        <v>-0.50825747984147296</v>
      </c>
      <c r="G3148">
        <v>4.8795462986611297E-2</v>
      </c>
      <c r="H3148">
        <v>2</v>
      </c>
    </row>
    <row r="3149" spans="1:8" hidden="1" x14ac:dyDescent="0.2">
      <c r="A3149">
        <v>0.78414817435087802</v>
      </c>
      <c r="B3149">
        <v>0.44689913822645999</v>
      </c>
      <c r="C3149">
        <v>-0.29063888535864202</v>
      </c>
      <c r="D3149">
        <v>0.481689920568728</v>
      </c>
      <c r="E3149">
        <v>1.4998843185361199</v>
      </c>
      <c r="F3149">
        <v>0.415696583438385</v>
      </c>
      <c r="G3149">
        <v>3.3088079384355103E-2</v>
      </c>
      <c r="H3149">
        <v>3</v>
      </c>
    </row>
    <row r="3150" spans="1:8" hidden="1" x14ac:dyDescent="0.2">
      <c r="A3150">
        <v>0.13787113476625501</v>
      </c>
      <c r="B3150">
        <v>-0.706337316459687</v>
      </c>
      <c r="C3150">
        <v>0.14712040774976401</v>
      </c>
      <c r="D3150">
        <v>1.53599946250635</v>
      </c>
      <c r="E3150">
        <v>-1.40686735553967</v>
      </c>
      <c r="F3150">
        <v>-0.78255535439146595</v>
      </c>
      <c r="G3150">
        <v>5.1052677349047997E-2</v>
      </c>
      <c r="H3150">
        <v>2</v>
      </c>
    </row>
    <row r="3151" spans="1:8" hidden="1" x14ac:dyDescent="0.2">
      <c r="A3151">
        <v>1.4020738734598801</v>
      </c>
      <c r="B3151">
        <v>1.49050213724339</v>
      </c>
      <c r="C3151">
        <v>-0.84548345409401604</v>
      </c>
      <c r="D3151">
        <v>-0.93295765301573996</v>
      </c>
      <c r="E3151">
        <v>0.57152073204422305</v>
      </c>
      <c r="F3151">
        <v>6.7946510738455396E-2</v>
      </c>
      <c r="G3151">
        <v>2.77280256333583E-2</v>
      </c>
      <c r="H3151">
        <v>4</v>
      </c>
    </row>
    <row r="3152" spans="1:8" hidden="1" x14ac:dyDescent="0.2">
      <c r="A3152">
        <v>0.100175710586202</v>
      </c>
      <c r="B3152">
        <v>-0.75570930019987004</v>
      </c>
      <c r="C3152">
        <v>-0.444593949712763</v>
      </c>
      <c r="D3152">
        <v>5.7370724224160501E-2</v>
      </c>
      <c r="E3152">
        <v>1.0462167839028</v>
      </c>
      <c r="F3152">
        <v>0.66964270192442898</v>
      </c>
      <c r="G3152">
        <v>3.9366786454872897E-2</v>
      </c>
      <c r="H3152">
        <v>2</v>
      </c>
    </row>
    <row r="3153" spans="1:8" hidden="1" x14ac:dyDescent="0.2">
      <c r="A3153">
        <v>0.60353010094200898</v>
      </c>
      <c r="B3153">
        <v>-1.4011462162919399</v>
      </c>
      <c r="C3153">
        <v>1.2688190156691299</v>
      </c>
      <c r="D3153">
        <v>0.408636604109955</v>
      </c>
      <c r="E3153">
        <v>0.56073709311022801</v>
      </c>
      <c r="F3153">
        <v>-0.29025863730510498</v>
      </c>
      <c r="G3153">
        <v>4.5889502643194503E-2</v>
      </c>
      <c r="H3153">
        <v>2</v>
      </c>
    </row>
    <row r="3154" spans="1:8" x14ac:dyDescent="0.2">
      <c r="A3154">
        <v>-1.6993010157643</v>
      </c>
      <c r="B3154">
        <v>1.32371096596408</v>
      </c>
      <c r="C3154">
        <v>-0.55089106070119198</v>
      </c>
      <c r="D3154">
        <v>-1.7831520797467499</v>
      </c>
      <c r="E3154">
        <v>1.7939685779579</v>
      </c>
      <c r="F3154">
        <v>2.41771917905256E-2</v>
      </c>
      <c r="G3154">
        <v>1.57368238068053E-2</v>
      </c>
      <c r="H3154">
        <v>5</v>
      </c>
    </row>
    <row r="3155" spans="1:8" hidden="1" x14ac:dyDescent="0.2">
      <c r="A3155">
        <v>0.463230737984688</v>
      </c>
      <c r="B3155">
        <v>-1.1611174071271999</v>
      </c>
      <c r="C3155">
        <v>1.1096790800560501</v>
      </c>
      <c r="D3155">
        <v>-1.01947756649716</v>
      </c>
      <c r="E3155">
        <v>-1.8207879072689499</v>
      </c>
      <c r="F3155">
        <v>0.16908135781894401</v>
      </c>
      <c r="G3155">
        <v>3.4874021254712201E-2</v>
      </c>
      <c r="H3155">
        <v>4</v>
      </c>
    </row>
    <row r="3156" spans="1:8" x14ac:dyDescent="0.2">
      <c r="A3156">
        <v>-2.6532223537248298</v>
      </c>
      <c r="B3156">
        <v>-0.11219208662418199</v>
      </c>
      <c r="C3156">
        <v>-7.2276437002638305E-2</v>
      </c>
      <c r="D3156">
        <v>0.988691603105608</v>
      </c>
      <c r="E3156">
        <v>0.17296320481142899</v>
      </c>
      <c r="F3156">
        <v>-1.3195549206185599</v>
      </c>
      <c r="G3156">
        <v>4.1619982999465198E-2</v>
      </c>
      <c r="H3156">
        <v>5</v>
      </c>
    </row>
    <row r="3157" spans="1:8" hidden="1" x14ac:dyDescent="0.2">
      <c r="A3157">
        <v>0.17434764948612899</v>
      </c>
      <c r="B3157">
        <v>0.45353778147915003</v>
      </c>
      <c r="C3157">
        <v>0.38460017171181698</v>
      </c>
      <c r="D3157">
        <v>0.322512106600501</v>
      </c>
      <c r="E3157">
        <v>0.69111791688994095</v>
      </c>
      <c r="F3157">
        <v>1.95732762681352</v>
      </c>
      <c r="G3157">
        <v>1.18746285012261E-2</v>
      </c>
      <c r="H3157">
        <v>3</v>
      </c>
    </row>
    <row r="3158" spans="1:8" hidden="1" x14ac:dyDescent="0.2">
      <c r="A3158">
        <v>0.22635354259991</v>
      </c>
      <c r="B3158">
        <v>-0.51360144918235195</v>
      </c>
      <c r="C3158">
        <v>1.35896525231971</v>
      </c>
      <c r="D3158">
        <v>-1.9700447564758801</v>
      </c>
      <c r="E3158">
        <v>1.2322487564401099</v>
      </c>
      <c r="F3158">
        <v>-4.8183395047871898E-2</v>
      </c>
      <c r="G3158">
        <v>2.76044058237165E-2</v>
      </c>
      <c r="H3158">
        <v>1</v>
      </c>
    </row>
    <row r="3159" spans="1:8" hidden="1" x14ac:dyDescent="0.2">
      <c r="A3159">
        <v>1.85364344418981</v>
      </c>
      <c r="B3159">
        <v>0.449487839325314</v>
      </c>
      <c r="C3159">
        <v>0.88135626007079204</v>
      </c>
      <c r="D3159">
        <v>-1.3104781712984499</v>
      </c>
      <c r="E3159">
        <v>0.13584714644727</v>
      </c>
      <c r="F3159">
        <v>0.97160721493885704</v>
      </c>
      <c r="G3159">
        <v>1.8904323262340299E-2</v>
      </c>
      <c r="H3159">
        <v>4</v>
      </c>
    </row>
    <row r="3160" spans="1:8" hidden="1" x14ac:dyDescent="0.2">
      <c r="A3160">
        <v>8.5127161946915705E-2</v>
      </c>
      <c r="B3160">
        <v>0.93942190213023802</v>
      </c>
      <c r="C3160">
        <v>-0.89332124236196098</v>
      </c>
      <c r="D3160">
        <v>0.56470863929936599</v>
      </c>
      <c r="E3160">
        <v>0.99300028664028195</v>
      </c>
      <c r="F3160">
        <v>1.15777179694341</v>
      </c>
      <c r="G3160">
        <v>2.3000083859497499E-2</v>
      </c>
      <c r="H3160">
        <v>3</v>
      </c>
    </row>
    <row r="3161" spans="1:8" hidden="1" x14ac:dyDescent="0.2">
      <c r="A3161">
        <v>0.55282996842957099</v>
      </c>
      <c r="B3161">
        <v>-0.91751946891179303</v>
      </c>
      <c r="C3161">
        <v>1.96170043497419</v>
      </c>
      <c r="D3161">
        <v>-1.2187101745178299</v>
      </c>
      <c r="E3161">
        <v>6.7321283411585497E-2</v>
      </c>
      <c r="F3161">
        <v>-1.3101474968067499</v>
      </c>
      <c r="G3161">
        <v>4.156237007217E-2</v>
      </c>
      <c r="H3161">
        <v>1</v>
      </c>
    </row>
    <row r="3162" spans="1:8" hidden="1" x14ac:dyDescent="0.2">
      <c r="A3162">
        <v>1.0375044430645799</v>
      </c>
      <c r="B3162">
        <v>0.91370335063403096</v>
      </c>
      <c r="C3162">
        <v>-0.16497663571128801</v>
      </c>
      <c r="D3162">
        <v>1.19500536800295</v>
      </c>
      <c r="E3162">
        <v>0.42977774045598799</v>
      </c>
      <c r="F3162">
        <v>0.18985758658652899</v>
      </c>
      <c r="G3162">
        <v>3.2098239873902402E-2</v>
      </c>
      <c r="H3162">
        <v>3</v>
      </c>
    </row>
    <row r="3163" spans="1:8" hidden="1" x14ac:dyDescent="0.2">
      <c r="A3163">
        <v>1.1372982391670201</v>
      </c>
      <c r="B3163">
        <v>-0.92335153800734104</v>
      </c>
      <c r="C3163">
        <v>0.17901777266536101</v>
      </c>
      <c r="D3163">
        <v>0.71028750051113498</v>
      </c>
      <c r="E3163">
        <v>-0.129246352120617</v>
      </c>
      <c r="F3163">
        <v>0.30212002855992798</v>
      </c>
      <c r="G3163">
        <v>4.5004665908434403E-2</v>
      </c>
      <c r="H3163">
        <v>2</v>
      </c>
    </row>
    <row r="3164" spans="1:8" x14ac:dyDescent="0.2">
      <c r="A3164">
        <v>-1.7572467937577501</v>
      </c>
      <c r="B3164">
        <v>-0.161353603753321</v>
      </c>
      <c r="C3164">
        <v>-0.666983850439274</v>
      </c>
      <c r="D3164">
        <v>0.63780110223834596</v>
      </c>
      <c r="E3164">
        <v>-0.59017708312671002</v>
      </c>
      <c r="F3164">
        <v>1.08052594055113</v>
      </c>
      <c r="G3164">
        <v>2.5685221659263999E-2</v>
      </c>
      <c r="H3164">
        <v>5</v>
      </c>
    </row>
    <row r="3165" spans="1:8" hidden="1" x14ac:dyDescent="0.2">
      <c r="A3165">
        <v>-1.43981792660803</v>
      </c>
      <c r="B3165">
        <v>-1.8400319581115301</v>
      </c>
      <c r="C3165">
        <v>0.28025707800016902</v>
      </c>
      <c r="D3165">
        <v>0.28911765234144798</v>
      </c>
      <c r="E3165">
        <v>-0.15815914579801099</v>
      </c>
      <c r="F3165">
        <v>-0.27845780737224202</v>
      </c>
      <c r="G3165">
        <v>4.83706438925239E-2</v>
      </c>
      <c r="H3165">
        <v>1</v>
      </c>
    </row>
    <row r="3166" spans="1:8" hidden="1" x14ac:dyDescent="0.2">
      <c r="A3166">
        <v>0.25906054014201702</v>
      </c>
      <c r="B3166">
        <v>-1.02598840460708</v>
      </c>
      <c r="C3166">
        <v>0.81968036405297195</v>
      </c>
      <c r="D3166">
        <v>-0.32495028514268798</v>
      </c>
      <c r="E3166">
        <v>2.20326436761852</v>
      </c>
      <c r="F3166">
        <v>0.229283002237606</v>
      </c>
      <c r="G3166">
        <v>3.82448843141283E-2</v>
      </c>
      <c r="H3166">
        <v>1</v>
      </c>
    </row>
    <row r="3167" spans="1:8" hidden="1" x14ac:dyDescent="0.2">
      <c r="A3167">
        <v>1.23457473940491</v>
      </c>
      <c r="B3167">
        <v>0.82287191629237</v>
      </c>
      <c r="C3167">
        <v>-0.32765391985364001</v>
      </c>
      <c r="D3167">
        <v>1.81804227583852</v>
      </c>
      <c r="E3167">
        <v>-0.24520554649335699</v>
      </c>
      <c r="F3167">
        <v>-1.05239322992764</v>
      </c>
      <c r="G3167">
        <v>4.71790051302068E-2</v>
      </c>
      <c r="H3167">
        <v>3</v>
      </c>
    </row>
    <row r="3168" spans="1:8" hidden="1" x14ac:dyDescent="0.2">
      <c r="A3168">
        <v>1.4351630269392299</v>
      </c>
      <c r="B3168">
        <v>-0.76667517763760196</v>
      </c>
      <c r="C3168">
        <v>0.58040468856841099</v>
      </c>
      <c r="D3168">
        <v>-1.5754175896311</v>
      </c>
      <c r="E3168">
        <v>-0.36537744344201201</v>
      </c>
      <c r="F3168">
        <v>0.806873971616893</v>
      </c>
      <c r="G3168">
        <v>3.1324928099259401E-2</v>
      </c>
      <c r="H3168">
        <v>4</v>
      </c>
    </row>
    <row r="3169" spans="1:8" hidden="1" x14ac:dyDescent="0.2">
      <c r="A3169">
        <v>1.2246112495867401</v>
      </c>
      <c r="B3169">
        <v>-0.63607965881471595</v>
      </c>
      <c r="C3169">
        <v>-0.238625406150278</v>
      </c>
      <c r="D3169">
        <v>0.26378495154106502</v>
      </c>
      <c r="E3169">
        <v>0.72625949207703699</v>
      </c>
      <c r="F3169">
        <v>0.97534643786687003</v>
      </c>
      <c r="G3169">
        <v>3.83825298462964E-2</v>
      </c>
      <c r="H3169">
        <v>2</v>
      </c>
    </row>
    <row r="3170" spans="1:8" x14ac:dyDescent="0.2">
      <c r="A3170">
        <v>-1.5048321967128</v>
      </c>
      <c r="B3170">
        <v>0.69045224120055904</v>
      </c>
      <c r="C3170">
        <v>0.49285266069372502</v>
      </c>
      <c r="D3170">
        <v>1.43893869382995</v>
      </c>
      <c r="E3170">
        <v>-1.2493703945572101</v>
      </c>
      <c r="F3170">
        <v>0.62028287591230602</v>
      </c>
      <c r="G3170">
        <v>1.7229160369229599E-2</v>
      </c>
      <c r="H3170">
        <v>5</v>
      </c>
    </row>
    <row r="3171" spans="1:8" hidden="1" x14ac:dyDescent="0.2">
      <c r="A3171">
        <v>1.1032043470247901</v>
      </c>
      <c r="B3171">
        <v>-1.0544207374576999</v>
      </c>
      <c r="C3171">
        <v>-0.94277860743942399</v>
      </c>
      <c r="D3171">
        <v>-1.3452495051317901</v>
      </c>
      <c r="E3171">
        <v>-0.54011144438461001</v>
      </c>
      <c r="F3171">
        <v>-0.39521647701818602</v>
      </c>
      <c r="G3171">
        <v>-0.88003907364299305</v>
      </c>
      <c r="H3171">
        <v>4</v>
      </c>
    </row>
    <row r="3172" spans="1:8" hidden="1" x14ac:dyDescent="0.2">
      <c r="A3172">
        <v>-0.48508808787851299</v>
      </c>
      <c r="B3172">
        <v>-1.2065426759276201</v>
      </c>
      <c r="C3172">
        <v>1.0419342420328099</v>
      </c>
      <c r="D3172">
        <v>-0.13460674475912501</v>
      </c>
      <c r="E3172">
        <v>1.4925719882630599</v>
      </c>
      <c r="F3172">
        <v>0.111431767335613</v>
      </c>
      <c r="G3172">
        <v>3.7197996030260798E-2</v>
      </c>
      <c r="H3172">
        <v>1</v>
      </c>
    </row>
    <row r="3173" spans="1:8" hidden="1" x14ac:dyDescent="0.2">
      <c r="A3173">
        <v>-0.36063886215847002</v>
      </c>
      <c r="B3173">
        <v>-0.42811901801243402</v>
      </c>
      <c r="C3173">
        <v>1.59114782871147</v>
      </c>
      <c r="D3173">
        <v>0.52227759433481002</v>
      </c>
      <c r="E3173">
        <v>1.07210112447807</v>
      </c>
      <c r="F3173">
        <v>-0.40742386836917499</v>
      </c>
      <c r="G3173">
        <v>3.3078068678664897E-2</v>
      </c>
      <c r="H3173">
        <v>1</v>
      </c>
    </row>
    <row r="3174" spans="1:8" x14ac:dyDescent="0.2">
      <c r="A3174">
        <v>-1.0863065702999299</v>
      </c>
      <c r="B3174">
        <v>0.69451599140349096</v>
      </c>
      <c r="C3174">
        <v>-1.3246652436070201</v>
      </c>
      <c r="D3174">
        <v>-0.67875802969834198</v>
      </c>
      <c r="E3174">
        <v>-1.1318841479975701</v>
      </c>
      <c r="F3174">
        <v>-0.36673683649112199</v>
      </c>
      <c r="G3174">
        <v>-0.16963137178844201</v>
      </c>
      <c r="H3174">
        <v>5</v>
      </c>
    </row>
    <row r="3175" spans="1:8" hidden="1" x14ac:dyDescent="0.2">
      <c r="A3175">
        <v>0.67640290503081402</v>
      </c>
      <c r="B3175">
        <v>-0.81956232978590005</v>
      </c>
      <c r="C3175">
        <v>0.28729282896459002</v>
      </c>
      <c r="D3175">
        <v>0.74510493473091799</v>
      </c>
      <c r="E3175">
        <v>-0.33372722175174602</v>
      </c>
      <c r="F3175">
        <v>0.45888218391138902</v>
      </c>
      <c r="G3175">
        <v>4.0334199396550197E-2</v>
      </c>
      <c r="H3175">
        <v>2</v>
      </c>
    </row>
    <row r="3176" spans="1:8" hidden="1" x14ac:dyDescent="0.2">
      <c r="A3176">
        <v>0.39585870893903402</v>
      </c>
      <c r="B3176">
        <v>-1.12786700142922</v>
      </c>
      <c r="C3176">
        <v>0.93476105696837697</v>
      </c>
      <c r="D3176">
        <v>0.73688378562887402</v>
      </c>
      <c r="E3176">
        <v>-0.79913178499481496</v>
      </c>
      <c r="F3176">
        <v>0.71851538369113199</v>
      </c>
      <c r="G3176">
        <v>3.5618139011289997E-2</v>
      </c>
      <c r="H3176">
        <v>2</v>
      </c>
    </row>
    <row r="3177" spans="1:8" hidden="1" x14ac:dyDescent="0.2">
      <c r="A3177">
        <v>1.19840075592456</v>
      </c>
      <c r="B3177">
        <v>4.4598788207865898E-2</v>
      </c>
      <c r="C3177">
        <v>-0.97243510554458301</v>
      </c>
      <c r="D3177">
        <v>0.59517923570938003</v>
      </c>
      <c r="E3177">
        <v>0.91790860230121396</v>
      </c>
      <c r="F3177">
        <v>0.36920988605140598</v>
      </c>
      <c r="G3177">
        <v>4.2922414699144602E-2</v>
      </c>
      <c r="H3177">
        <v>3</v>
      </c>
    </row>
    <row r="3178" spans="1:8" hidden="1" x14ac:dyDescent="0.2">
      <c r="A3178">
        <v>0.328861547996118</v>
      </c>
      <c r="B3178">
        <v>-1.1964464669800801</v>
      </c>
      <c r="C3178">
        <v>-0.45848682401841701</v>
      </c>
      <c r="D3178">
        <v>-1.0285098047957999</v>
      </c>
      <c r="E3178">
        <v>-1.4683737067612701</v>
      </c>
      <c r="F3178">
        <v>-0.57788295297627601</v>
      </c>
      <c r="G3178">
        <v>5.1450658236332401E-2</v>
      </c>
      <c r="H3178">
        <v>2</v>
      </c>
    </row>
    <row r="3179" spans="1:8" hidden="1" x14ac:dyDescent="0.2">
      <c r="A3179">
        <v>0.117486333426432</v>
      </c>
      <c r="B3179">
        <v>0.58781627308422102</v>
      </c>
      <c r="C3179">
        <v>-0.165326657605678</v>
      </c>
      <c r="D3179">
        <v>-1.0284523190180701</v>
      </c>
      <c r="E3179">
        <v>0.55289435194860603</v>
      </c>
      <c r="F3179">
        <v>-1.0969226876690801</v>
      </c>
      <c r="G3179">
        <v>3.7943954475787398E-2</v>
      </c>
      <c r="H3179">
        <v>4</v>
      </c>
    </row>
    <row r="3180" spans="1:8" hidden="1" x14ac:dyDescent="0.2">
      <c r="A3180">
        <v>-0.75715132085063996</v>
      </c>
      <c r="B3180">
        <v>1.4249636479619101</v>
      </c>
      <c r="C3180">
        <v>0.67097105758602205</v>
      </c>
      <c r="D3180">
        <v>-0.89149146562460202</v>
      </c>
      <c r="E3180">
        <v>0.29128248110438698</v>
      </c>
      <c r="F3180">
        <v>-0.30588564324824502</v>
      </c>
      <c r="G3180">
        <v>1.4903231220865299E-2</v>
      </c>
      <c r="H3180">
        <v>1</v>
      </c>
    </row>
    <row r="3181" spans="1:8" hidden="1" x14ac:dyDescent="0.2">
      <c r="A3181">
        <v>-2.2347593469961602</v>
      </c>
      <c r="B3181">
        <v>-2.3674813609302099</v>
      </c>
      <c r="C3181">
        <v>0.32346436134694501</v>
      </c>
      <c r="D3181">
        <v>0.18014314424080499</v>
      </c>
      <c r="E3181">
        <v>-0.124454268720721</v>
      </c>
      <c r="F3181">
        <v>-0.90141612720089304</v>
      </c>
      <c r="G3181">
        <v>5.5750795651869099E-2</v>
      </c>
      <c r="H3181">
        <v>1</v>
      </c>
    </row>
    <row r="3182" spans="1:8" x14ac:dyDescent="0.2">
      <c r="A3182">
        <v>-1.5819140472619799</v>
      </c>
      <c r="B3182">
        <v>1.3293727960386099</v>
      </c>
      <c r="C3182">
        <v>-1.2494033875386501</v>
      </c>
      <c r="D3182">
        <v>-1.37213427150943</v>
      </c>
      <c r="E3182">
        <v>1.5404471333799701</v>
      </c>
      <c r="F3182">
        <v>-1.0549693102725199</v>
      </c>
      <c r="G3182">
        <v>3.1163699844646901E-2</v>
      </c>
      <c r="H3182">
        <v>5</v>
      </c>
    </row>
    <row r="3183" spans="1:8" hidden="1" x14ac:dyDescent="0.2">
      <c r="A3183">
        <v>0.74858503914722696</v>
      </c>
      <c r="B3183">
        <v>-1.25530992465318</v>
      </c>
      <c r="C3183">
        <v>-1.5369057739687599</v>
      </c>
      <c r="D3183">
        <v>-1.5109745774029599</v>
      </c>
      <c r="E3183">
        <v>-0.45763630611256501</v>
      </c>
      <c r="F3183">
        <v>-0.41647461489439402</v>
      </c>
      <c r="G3183">
        <v>5.7971372972959602E-2</v>
      </c>
      <c r="H3183">
        <v>2</v>
      </c>
    </row>
    <row r="3184" spans="1:8" x14ac:dyDescent="0.2">
      <c r="A3184">
        <v>-1.5789583691753</v>
      </c>
      <c r="B3184">
        <v>0.88887215596272995</v>
      </c>
      <c r="C3184">
        <v>-1.70850756287131</v>
      </c>
      <c r="D3184">
        <v>1.2553272631952599</v>
      </c>
      <c r="E3184">
        <v>-0.35355393949519798</v>
      </c>
      <c r="F3184">
        <v>-4.6059981786056803E-2</v>
      </c>
      <c r="G3184">
        <v>3.4856924561179101E-2</v>
      </c>
      <c r="H3184">
        <v>5</v>
      </c>
    </row>
    <row r="3185" spans="1:8" hidden="1" x14ac:dyDescent="0.2">
      <c r="A3185">
        <v>-0.52275761273593302</v>
      </c>
      <c r="B3185">
        <v>2.2948494210084598</v>
      </c>
      <c r="C3185">
        <v>-0.80994016078416597</v>
      </c>
      <c r="D3185">
        <v>-0.416315289807485</v>
      </c>
      <c r="E3185">
        <v>-0.39640196838139102</v>
      </c>
      <c r="F3185">
        <v>5.3059203288082703E-2</v>
      </c>
      <c r="G3185">
        <v>1.43099120793924E-2</v>
      </c>
      <c r="H3185">
        <v>4</v>
      </c>
    </row>
    <row r="3186" spans="1:8" hidden="1" x14ac:dyDescent="0.2">
      <c r="A3186">
        <v>-0.25898404194796398</v>
      </c>
      <c r="B3186">
        <v>8.1799154126236007E-2</v>
      </c>
      <c r="C3186">
        <v>-1.09128816953399</v>
      </c>
      <c r="D3186">
        <v>1.1597951805872699</v>
      </c>
      <c r="E3186">
        <v>-0.32389161111731901</v>
      </c>
      <c r="F3186">
        <v>-0.28199191522073003</v>
      </c>
      <c r="G3186">
        <v>4.5039293802742998E-2</v>
      </c>
      <c r="H3186">
        <v>3</v>
      </c>
    </row>
    <row r="3187" spans="1:8" hidden="1" x14ac:dyDescent="0.2">
      <c r="A3187">
        <v>0.73027370643928502</v>
      </c>
      <c r="B3187">
        <v>-1.5857373698012999E-2</v>
      </c>
      <c r="C3187">
        <v>0.53438615799673195</v>
      </c>
      <c r="D3187">
        <v>1.2923362200666999</v>
      </c>
      <c r="E3187">
        <v>-0.55661388400729706</v>
      </c>
      <c r="F3187">
        <v>7.6050385949214001E-3</v>
      </c>
      <c r="G3187">
        <v>3.6821335074696898E-2</v>
      </c>
      <c r="H3187">
        <v>3</v>
      </c>
    </row>
    <row r="3188" spans="1:8" hidden="1" x14ac:dyDescent="0.2">
      <c r="A3188">
        <v>1.12205075764587</v>
      </c>
      <c r="B3188">
        <v>-0.55758544258763698</v>
      </c>
      <c r="C3188">
        <v>-1.0175168209959999</v>
      </c>
      <c r="D3188">
        <v>0.68034740776149305</v>
      </c>
      <c r="E3188">
        <v>0.43761737043723398</v>
      </c>
      <c r="F3188">
        <v>-6.4585477710530206E-2</v>
      </c>
      <c r="G3188">
        <v>5.2510739971401897E-2</v>
      </c>
      <c r="H3188">
        <v>2</v>
      </c>
    </row>
    <row r="3189" spans="1:8" hidden="1" x14ac:dyDescent="0.2">
      <c r="A3189">
        <v>0.80292245216897995</v>
      </c>
      <c r="B3189">
        <v>-0.185898225843593</v>
      </c>
      <c r="C3189">
        <v>0.90093366458416102</v>
      </c>
      <c r="D3189">
        <v>1.1671383827905499</v>
      </c>
      <c r="E3189">
        <v>-0.57456525703558503</v>
      </c>
      <c r="F3189">
        <v>0.306556966177228</v>
      </c>
      <c r="G3189">
        <v>3.3339586088338702E-2</v>
      </c>
      <c r="H3189">
        <v>3</v>
      </c>
    </row>
    <row r="3190" spans="1:8" hidden="1" x14ac:dyDescent="0.2">
      <c r="A3190">
        <v>1.7578492668839101</v>
      </c>
      <c r="B3190">
        <v>1.0410883320012201</v>
      </c>
      <c r="C3190">
        <v>0.28771215206138701</v>
      </c>
      <c r="D3190">
        <v>1.38871908532968</v>
      </c>
      <c r="E3190">
        <v>0.45709865671468197</v>
      </c>
      <c r="F3190">
        <v>-3.5743956918183703E-2</v>
      </c>
      <c r="G3190">
        <v>3.3116541813351497E-2</v>
      </c>
      <c r="H3190">
        <v>3</v>
      </c>
    </row>
    <row r="3191" spans="1:8" hidden="1" x14ac:dyDescent="0.2">
      <c r="A3191">
        <v>1.1933857769616401</v>
      </c>
      <c r="B3191">
        <v>-0.754234526081485</v>
      </c>
      <c r="C3191">
        <v>1.6240530042541199</v>
      </c>
      <c r="D3191">
        <v>-1.5104998225750801</v>
      </c>
      <c r="E3191">
        <v>0.31180830227850997</v>
      </c>
      <c r="F3191">
        <v>-0.27884378500254198</v>
      </c>
      <c r="G3191">
        <v>3.43104184300266E-2</v>
      </c>
      <c r="H3191">
        <v>4</v>
      </c>
    </row>
    <row r="3192" spans="1:8" x14ac:dyDescent="0.2">
      <c r="A3192">
        <v>-3.05336385638042</v>
      </c>
      <c r="B3192">
        <v>-1.3867434975434301</v>
      </c>
      <c r="C3192">
        <v>-2.2798513034230301</v>
      </c>
      <c r="D3192">
        <v>0.18825995456275799</v>
      </c>
      <c r="E3192">
        <v>-0.89477417590168795</v>
      </c>
      <c r="F3192">
        <v>0.79441474771538301</v>
      </c>
      <c r="G3192">
        <v>-0.19953104049138901</v>
      </c>
      <c r="H3192">
        <v>5</v>
      </c>
    </row>
    <row r="3193" spans="1:8" hidden="1" x14ac:dyDescent="0.2">
      <c r="A3193">
        <v>1.43375201745812</v>
      </c>
      <c r="B3193">
        <v>7.3960526241944893E-2</v>
      </c>
      <c r="C3193">
        <v>-1.4508893321987899</v>
      </c>
      <c r="D3193">
        <v>-1.63306279769453</v>
      </c>
      <c r="E3193">
        <v>0.74602594149007995</v>
      </c>
      <c r="F3193">
        <v>0.29361111563780801</v>
      </c>
      <c r="G3193">
        <v>4.1154162385397298E-2</v>
      </c>
      <c r="H3193">
        <v>4</v>
      </c>
    </row>
    <row r="3194" spans="1:8" hidden="1" x14ac:dyDescent="0.2">
      <c r="A3194">
        <v>-0.110163617446187</v>
      </c>
      <c r="B3194">
        <v>-0.76421699497850404</v>
      </c>
      <c r="C3194">
        <v>1.2655471998644501</v>
      </c>
      <c r="D3194">
        <v>0.73910585412193497</v>
      </c>
      <c r="E3194">
        <v>0.80537387779313196</v>
      </c>
      <c r="F3194">
        <v>-1.16188848641813</v>
      </c>
      <c r="G3194">
        <v>4.6395632808846198E-2</v>
      </c>
      <c r="H3194">
        <v>1</v>
      </c>
    </row>
    <row r="3195" spans="1:8" x14ac:dyDescent="0.2">
      <c r="A3195">
        <v>-0.857673535952162</v>
      </c>
      <c r="B3195">
        <v>6.1372854822426402E-2</v>
      </c>
      <c r="C3195">
        <v>-1.7779975879327801</v>
      </c>
      <c r="D3195">
        <v>0.666924472348152</v>
      </c>
      <c r="E3195">
        <v>0.18569576530391499</v>
      </c>
      <c r="F3195">
        <v>0.36149781766864097</v>
      </c>
      <c r="G3195">
        <v>4.0601815514254798E-2</v>
      </c>
      <c r="H3195">
        <v>5</v>
      </c>
    </row>
    <row r="3196" spans="1:8" x14ac:dyDescent="0.2">
      <c r="A3196">
        <v>-2.90633829526812</v>
      </c>
      <c r="B3196">
        <v>0.65065068869380804</v>
      </c>
      <c r="C3196">
        <v>-0.22784825293056701</v>
      </c>
      <c r="D3196">
        <v>-1.8525450308454601</v>
      </c>
      <c r="E3196">
        <v>0.87939498328712795</v>
      </c>
      <c r="F3196">
        <v>0.28447668005023702</v>
      </c>
      <c r="G3196">
        <v>1.28934743358869E-2</v>
      </c>
      <c r="H3196">
        <v>5</v>
      </c>
    </row>
    <row r="3197" spans="1:8" hidden="1" x14ac:dyDescent="0.2">
      <c r="A3197">
        <v>0.498367378259785</v>
      </c>
      <c r="B3197">
        <v>-0.57531673168822695</v>
      </c>
      <c r="C3197">
        <v>-0.67609257227092501</v>
      </c>
      <c r="D3197">
        <v>-1.58034239099013</v>
      </c>
      <c r="E3197">
        <v>-0.30674405896225099</v>
      </c>
      <c r="F3197">
        <v>0.512749145975545</v>
      </c>
      <c r="G3197">
        <v>3.6823899422463897E-2</v>
      </c>
      <c r="H3197">
        <v>4</v>
      </c>
    </row>
    <row r="3198" spans="1:8" hidden="1" x14ac:dyDescent="0.2">
      <c r="A3198">
        <v>0.78053295430623604</v>
      </c>
      <c r="B3198">
        <v>1.4996845341496901</v>
      </c>
      <c r="C3198">
        <v>0.70312831159566003</v>
      </c>
      <c r="D3198">
        <v>1.52475356580861</v>
      </c>
      <c r="E3198">
        <v>4.0791077392326701E-2</v>
      </c>
      <c r="F3198">
        <v>0.39463597582424498</v>
      </c>
      <c r="G3198">
        <v>1.9094181731650801E-2</v>
      </c>
      <c r="H3198">
        <v>3</v>
      </c>
    </row>
    <row r="3199" spans="1:8" hidden="1" x14ac:dyDescent="0.2">
      <c r="A3199">
        <v>0.54916980974436502</v>
      </c>
      <c r="B3199">
        <v>-0.14104319437700799</v>
      </c>
      <c r="C3199">
        <v>0.98962615531258102</v>
      </c>
      <c r="D3199">
        <v>-1.0638535397575599</v>
      </c>
      <c r="E3199">
        <v>-1.0929876188171399</v>
      </c>
      <c r="F3199">
        <v>0.64550663924503504</v>
      </c>
      <c r="G3199">
        <v>2.2265601174548601E-2</v>
      </c>
      <c r="H3199">
        <v>4</v>
      </c>
    </row>
    <row r="3200" spans="1:8" hidden="1" x14ac:dyDescent="0.2">
      <c r="A3200">
        <v>-1.7993569801238301</v>
      </c>
      <c r="B3200">
        <v>-1.2052017777316399</v>
      </c>
      <c r="C3200">
        <v>0.49849231245001302</v>
      </c>
      <c r="D3200">
        <v>0.29655061662644699</v>
      </c>
      <c r="E3200">
        <v>0.56396274043245298</v>
      </c>
      <c r="F3200">
        <v>-0.57375465341809695</v>
      </c>
      <c r="G3200">
        <v>4.2912950517927498E-2</v>
      </c>
      <c r="H3200">
        <v>1</v>
      </c>
    </row>
    <row r="3201" spans="1:8" hidden="1" x14ac:dyDescent="0.2">
      <c r="A3201">
        <v>1.25627274813085</v>
      </c>
      <c r="B3201">
        <v>-0.88252159327687396</v>
      </c>
      <c r="C3201">
        <v>0.58625659365926497</v>
      </c>
      <c r="D3201">
        <v>3.8389286116394798E-2</v>
      </c>
      <c r="E3201">
        <v>0.643242734466274</v>
      </c>
      <c r="F3201">
        <v>1.64813807980008</v>
      </c>
      <c r="G3201">
        <v>2.8937690771638502E-2</v>
      </c>
      <c r="H3201">
        <v>2</v>
      </c>
    </row>
    <row r="3202" spans="1:8" hidden="1" x14ac:dyDescent="0.2">
      <c r="A3202">
        <v>0.56697994115966099</v>
      </c>
      <c r="B3202">
        <v>0.53893512377588904</v>
      </c>
      <c r="C3202">
        <v>-1.5843556353417101</v>
      </c>
      <c r="D3202">
        <v>-1.23158866315825</v>
      </c>
      <c r="E3202">
        <v>0.20848868825226799</v>
      </c>
      <c r="F3202">
        <v>-2.8798034278708601E-2</v>
      </c>
      <c r="G3202">
        <v>3.8326289589603199E-2</v>
      </c>
      <c r="H3202">
        <v>4</v>
      </c>
    </row>
    <row r="3203" spans="1:8" hidden="1" x14ac:dyDescent="0.2">
      <c r="A3203">
        <v>1.3024741977548799</v>
      </c>
      <c r="B3203">
        <v>-0.41000786204220302</v>
      </c>
      <c r="C3203">
        <v>1.03898818547168</v>
      </c>
      <c r="D3203">
        <v>-0.39007320886158398</v>
      </c>
      <c r="E3203">
        <v>-1.75188462538497</v>
      </c>
      <c r="F3203">
        <v>-0.79760992161309296</v>
      </c>
      <c r="G3203">
        <v>-0.56744876757944995</v>
      </c>
      <c r="H3203">
        <v>4</v>
      </c>
    </row>
    <row r="3204" spans="1:8" hidden="1" x14ac:dyDescent="0.2">
      <c r="A3204">
        <v>1.4996296591343901</v>
      </c>
      <c r="B3204">
        <v>0.29313628254644303</v>
      </c>
      <c r="C3204">
        <v>2.0508131109359602</v>
      </c>
      <c r="D3204">
        <v>-0.70332560922943299</v>
      </c>
      <c r="E3204">
        <v>-1.1489518333568101</v>
      </c>
      <c r="F3204">
        <v>0.52357226064763696</v>
      </c>
      <c r="G3204">
        <v>1.68473759709965E-2</v>
      </c>
      <c r="H3204">
        <v>4</v>
      </c>
    </row>
    <row r="3205" spans="1:8" hidden="1" x14ac:dyDescent="0.2">
      <c r="A3205">
        <v>-0.84863579038663495</v>
      </c>
      <c r="B3205">
        <v>-1.7511032235055899</v>
      </c>
      <c r="C3205">
        <v>0.45971396645601298</v>
      </c>
      <c r="D3205">
        <v>-0.61766072961760599</v>
      </c>
      <c r="E3205">
        <v>2.3154424610559801</v>
      </c>
      <c r="F3205">
        <v>-0.29441203094182899</v>
      </c>
      <c r="G3205">
        <v>4.7585157129053902E-2</v>
      </c>
      <c r="H3205">
        <v>1</v>
      </c>
    </row>
    <row r="3206" spans="1:8" hidden="1" x14ac:dyDescent="0.2">
      <c r="A3206">
        <v>2.8058505662495099</v>
      </c>
      <c r="B3206">
        <v>0.21355781928965101</v>
      </c>
      <c r="C3206">
        <v>-1.33091708345876</v>
      </c>
      <c r="D3206">
        <v>-1.0402387649526199</v>
      </c>
      <c r="E3206">
        <v>0.66666614077938002</v>
      </c>
      <c r="F3206">
        <v>-0.93785086146221597</v>
      </c>
      <c r="G3206">
        <v>5.64735544417935E-2</v>
      </c>
      <c r="H3206">
        <v>4</v>
      </c>
    </row>
    <row r="3207" spans="1:8" x14ac:dyDescent="0.2">
      <c r="A3207">
        <v>-3.0039760333468002</v>
      </c>
      <c r="B3207">
        <v>-0.18670586251260099</v>
      </c>
      <c r="C3207">
        <v>1.2297943255030701</v>
      </c>
      <c r="D3207">
        <v>1.05096519757509</v>
      </c>
      <c r="E3207">
        <v>-0.44307996612832501</v>
      </c>
      <c r="F3207">
        <v>-0.72820678123274996</v>
      </c>
      <c r="G3207">
        <v>2.7481869428916401E-2</v>
      </c>
      <c r="H3207">
        <v>5</v>
      </c>
    </row>
    <row r="3208" spans="1:8" hidden="1" x14ac:dyDescent="0.2">
      <c r="A3208">
        <v>0.35127236076506402</v>
      </c>
      <c r="B3208">
        <v>-0.38580589539896798</v>
      </c>
      <c r="C3208">
        <v>0.231596301019069</v>
      </c>
      <c r="D3208">
        <v>-0.98074539994259902</v>
      </c>
      <c r="E3208">
        <v>-1.21927481684504</v>
      </c>
      <c r="F3208">
        <v>5.9667941881522302E-2</v>
      </c>
      <c r="G3208">
        <v>3.4075288223686002E-2</v>
      </c>
      <c r="H3208">
        <v>4</v>
      </c>
    </row>
    <row r="3209" spans="1:8" x14ac:dyDescent="0.2">
      <c r="A3209">
        <v>-3.4988460639708401</v>
      </c>
      <c r="B3209">
        <v>-2.28240816289021</v>
      </c>
      <c r="C3209">
        <v>-0.54759963389284805</v>
      </c>
      <c r="D3209">
        <v>-0.190597687904455</v>
      </c>
      <c r="E3209">
        <v>6.8431227613159007E-2</v>
      </c>
      <c r="F3209">
        <v>-0.34516189794380298</v>
      </c>
      <c r="G3209">
        <v>5.0129844458944202E-2</v>
      </c>
      <c r="H3209">
        <v>5</v>
      </c>
    </row>
    <row r="3210" spans="1:8" hidden="1" x14ac:dyDescent="0.2">
      <c r="A3210">
        <v>-0.38358775632292202</v>
      </c>
      <c r="B3210">
        <v>-0.15879392566429501</v>
      </c>
      <c r="C3210">
        <v>-1.5633391386309901</v>
      </c>
      <c r="D3210">
        <v>-0.68066742341026498</v>
      </c>
      <c r="E3210">
        <v>-1.27603839054958</v>
      </c>
      <c r="F3210">
        <v>-1.0587619259098</v>
      </c>
      <c r="G3210">
        <v>5.1496639067608999E-2</v>
      </c>
      <c r="H3210">
        <v>4</v>
      </c>
    </row>
    <row r="3211" spans="1:8" hidden="1" x14ac:dyDescent="0.2">
      <c r="A3211">
        <v>0.90757219409817502</v>
      </c>
      <c r="B3211">
        <v>-7.0156647212286701E-3</v>
      </c>
      <c r="C3211">
        <v>-0.312342923084442</v>
      </c>
      <c r="D3211">
        <v>-0.70632398786798301</v>
      </c>
      <c r="E3211">
        <v>-0.94243212369640394</v>
      </c>
      <c r="F3211">
        <v>-0.640536633233314</v>
      </c>
      <c r="G3211">
        <v>4.3020177017078297E-2</v>
      </c>
      <c r="H3211">
        <v>4</v>
      </c>
    </row>
    <row r="3212" spans="1:8" x14ac:dyDescent="0.2">
      <c r="A3212">
        <v>-1.95350017618125</v>
      </c>
      <c r="B3212">
        <v>1.3916823094502</v>
      </c>
      <c r="C3212">
        <v>-0.63585444686313497</v>
      </c>
      <c r="D3212">
        <v>0.46212959139789</v>
      </c>
      <c r="E3212">
        <v>2.1459476409112099</v>
      </c>
      <c r="F3212">
        <v>-0.158809442920922</v>
      </c>
      <c r="G3212">
        <v>2.2518868563175899E-2</v>
      </c>
      <c r="H3212">
        <v>5</v>
      </c>
    </row>
    <row r="3213" spans="1:8" hidden="1" x14ac:dyDescent="0.2">
      <c r="A3213">
        <v>-1.4181757700469799</v>
      </c>
      <c r="B3213">
        <v>0.16559306232264301</v>
      </c>
      <c r="C3213">
        <v>2.5164818835160001</v>
      </c>
      <c r="D3213">
        <v>0.42964451726665698</v>
      </c>
      <c r="E3213">
        <v>0.84020294736077095</v>
      </c>
      <c r="F3213">
        <v>0.75248268743011204</v>
      </c>
      <c r="G3213">
        <v>7.2168758452232102E-3</v>
      </c>
      <c r="H3213">
        <v>1</v>
      </c>
    </row>
    <row r="3214" spans="1:8" hidden="1" x14ac:dyDescent="0.2">
      <c r="A3214">
        <v>-7.2277963659512001E-2</v>
      </c>
      <c r="B3214">
        <v>0.87232043294877903</v>
      </c>
      <c r="C3214">
        <v>1.42218338770626</v>
      </c>
      <c r="D3214">
        <v>-1.53991045514719</v>
      </c>
      <c r="E3214">
        <v>1.3955954168662801</v>
      </c>
      <c r="F3214">
        <v>-2.8080556266545698E-2</v>
      </c>
      <c r="G3214">
        <v>1.4172620818266399E-2</v>
      </c>
      <c r="H3214">
        <v>1</v>
      </c>
    </row>
    <row r="3215" spans="1:8" hidden="1" x14ac:dyDescent="0.2">
      <c r="A3215">
        <v>1.9992079244065699</v>
      </c>
      <c r="B3215">
        <v>-1.1295843914107899</v>
      </c>
      <c r="C3215">
        <v>0.399978494493683</v>
      </c>
      <c r="D3215">
        <v>-1.21498617068225</v>
      </c>
      <c r="E3215">
        <v>-0.72637570045286104</v>
      </c>
      <c r="F3215">
        <v>-0.212164047379722</v>
      </c>
      <c r="G3215">
        <v>4.7790585759547102E-2</v>
      </c>
      <c r="H3215">
        <v>4</v>
      </c>
    </row>
    <row r="3216" spans="1:8" hidden="1" x14ac:dyDescent="0.2">
      <c r="A3216">
        <v>1.59648777942682</v>
      </c>
      <c r="B3216">
        <v>-0.67795864658984595</v>
      </c>
      <c r="C3216">
        <v>-0.31926108867595099</v>
      </c>
      <c r="D3216">
        <v>0.86336320505484498</v>
      </c>
      <c r="E3216">
        <v>0.16445249683940499</v>
      </c>
      <c r="F3216">
        <v>-0.203629940636951</v>
      </c>
      <c r="G3216">
        <v>-0.55650504681589297</v>
      </c>
      <c r="H3216">
        <v>2</v>
      </c>
    </row>
    <row r="3217" spans="1:8" hidden="1" x14ac:dyDescent="0.2">
      <c r="A3217">
        <v>-0.41516041586480401</v>
      </c>
      <c r="B3217">
        <v>-0.96956590091392503</v>
      </c>
      <c r="C3217">
        <v>-6.9362222587878206E-2</v>
      </c>
      <c r="D3217">
        <v>0.21658148205820399</v>
      </c>
      <c r="E3217">
        <v>0.97389898070805803</v>
      </c>
      <c r="F3217">
        <v>-0.17008774111889</v>
      </c>
      <c r="G3217">
        <v>4.52971881371384E-2</v>
      </c>
      <c r="H3217">
        <v>1</v>
      </c>
    </row>
    <row r="3218" spans="1:8" hidden="1" x14ac:dyDescent="0.2">
      <c r="A3218">
        <v>-0.57049988941716601</v>
      </c>
      <c r="B3218">
        <v>-0.71019332172784999</v>
      </c>
      <c r="C3218">
        <v>-0.95504786557840604</v>
      </c>
      <c r="D3218">
        <v>-1.46897263535956</v>
      </c>
      <c r="E3218">
        <v>-0.89903820821596803</v>
      </c>
      <c r="F3218">
        <v>0.38327222514249898</v>
      </c>
      <c r="G3218">
        <v>3.7317333325012997E-2</v>
      </c>
      <c r="H3218">
        <v>4</v>
      </c>
    </row>
    <row r="3219" spans="1:8" hidden="1" x14ac:dyDescent="0.2">
      <c r="A3219">
        <v>0.23756059723228701</v>
      </c>
      <c r="B3219">
        <v>-1.7267207769958599</v>
      </c>
      <c r="C3219">
        <v>-0.56186770189578406</v>
      </c>
      <c r="D3219">
        <v>7.7618488226278107E-2</v>
      </c>
      <c r="E3219">
        <v>-3.0025847619640299E-2</v>
      </c>
      <c r="F3219">
        <v>0.86387152228905595</v>
      </c>
      <c r="G3219">
        <v>4.7398978234248497E-2</v>
      </c>
      <c r="H3219">
        <v>2</v>
      </c>
    </row>
    <row r="3220" spans="1:8" hidden="1" x14ac:dyDescent="0.2">
      <c r="A3220">
        <v>0.13401960511684499</v>
      </c>
      <c r="B3220">
        <v>0.69748224348268595</v>
      </c>
      <c r="C3220">
        <v>0.81380872011678895</v>
      </c>
      <c r="D3220">
        <v>1.6898700327262399</v>
      </c>
      <c r="E3220">
        <v>-0.93766639440243404</v>
      </c>
      <c r="F3220">
        <v>-5.26055360399698E-2</v>
      </c>
      <c r="G3220">
        <v>2.7706677088785402E-2</v>
      </c>
      <c r="H3220">
        <v>3</v>
      </c>
    </row>
    <row r="3221" spans="1:8" hidden="1" x14ac:dyDescent="0.2">
      <c r="A3221">
        <v>1.2213671441576199</v>
      </c>
      <c r="B3221">
        <v>2.15356817552802</v>
      </c>
      <c r="C3221">
        <v>0.64215945686801001</v>
      </c>
      <c r="D3221">
        <v>-0.28525730473453198</v>
      </c>
      <c r="E3221">
        <v>-0.28684866239044099</v>
      </c>
      <c r="F3221">
        <v>5.1988347293918401E-2</v>
      </c>
      <c r="G3221">
        <v>1.29854521904422E-2</v>
      </c>
      <c r="H3221">
        <v>4</v>
      </c>
    </row>
    <row r="3222" spans="1:8" hidden="1" x14ac:dyDescent="0.2">
      <c r="A3222">
        <v>0.91480039552796899</v>
      </c>
      <c r="B3222">
        <v>-0.99819258766547503</v>
      </c>
      <c r="C3222">
        <v>-1.2643744705951501</v>
      </c>
      <c r="D3222">
        <v>-1.47114546471517</v>
      </c>
      <c r="E3222">
        <v>-0.35517004572787703</v>
      </c>
      <c r="F3222">
        <v>-0.26927892113975599</v>
      </c>
      <c r="G3222">
        <v>5.3247583193321901E-2</v>
      </c>
      <c r="H3222">
        <v>4</v>
      </c>
    </row>
    <row r="3223" spans="1:8" hidden="1" x14ac:dyDescent="0.2">
      <c r="A3223">
        <v>1.5625285088744101</v>
      </c>
      <c r="B3223">
        <v>2.15624711477414</v>
      </c>
      <c r="C3223">
        <v>-0.72116664617266502</v>
      </c>
      <c r="D3223">
        <v>-9.5856431228186906E-2</v>
      </c>
      <c r="E3223">
        <v>-3.34293345703462E-3</v>
      </c>
      <c r="F3223">
        <v>-1.0334963578865199</v>
      </c>
      <c r="G3223">
        <v>3.31112648580753E-2</v>
      </c>
      <c r="H3223">
        <v>4</v>
      </c>
    </row>
    <row r="3224" spans="1:8" hidden="1" x14ac:dyDescent="0.2">
      <c r="A3224">
        <v>0.48660468046157401</v>
      </c>
      <c r="B3224">
        <v>0.43685176652728702</v>
      </c>
      <c r="C3224">
        <v>0.55711359605900301</v>
      </c>
      <c r="D3224">
        <v>-0.30914052675793402</v>
      </c>
      <c r="E3224">
        <v>-1.5666874029153</v>
      </c>
      <c r="F3224">
        <v>-0.57741605058847401</v>
      </c>
      <c r="G3224">
        <v>3.2119124585373901E-2</v>
      </c>
      <c r="H3224">
        <v>4</v>
      </c>
    </row>
    <row r="3225" spans="1:8" x14ac:dyDescent="0.2">
      <c r="A3225">
        <v>-1.66329593118386</v>
      </c>
      <c r="B3225">
        <v>0.69913352852997701</v>
      </c>
      <c r="C3225">
        <v>0.71932006234905599</v>
      </c>
      <c r="D3225">
        <v>1.52919299238013</v>
      </c>
      <c r="E3225">
        <v>-1.48033578128696</v>
      </c>
      <c r="F3225">
        <v>0.62101635224089102</v>
      </c>
      <c r="G3225">
        <v>1.5300441709765999E-2</v>
      </c>
      <c r="H3225">
        <v>5</v>
      </c>
    </row>
    <row r="3226" spans="1:8" hidden="1" x14ac:dyDescent="0.2">
      <c r="A3226">
        <v>0.74988850647013205</v>
      </c>
      <c r="B3226">
        <v>-0.36802785738203603</v>
      </c>
      <c r="C3226">
        <v>-0.46565996923997199</v>
      </c>
      <c r="D3226">
        <v>0.35941618231368999</v>
      </c>
      <c r="E3226">
        <v>0.63017988396867997</v>
      </c>
      <c r="F3226">
        <v>0.94198924334856904</v>
      </c>
      <c r="G3226">
        <v>3.61479244419073E-2</v>
      </c>
      <c r="H3226">
        <v>2</v>
      </c>
    </row>
    <row r="3227" spans="1:8" hidden="1" x14ac:dyDescent="0.2">
      <c r="A3227">
        <v>-0.28146377566296499</v>
      </c>
      <c r="B3227">
        <v>-0.59666853133187503</v>
      </c>
      <c r="C3227">
        <v>0.32826654845778902</v>
      </c>
      <c r="D3227">
        <v>0.709343675900445</v>
      </c>
      <c r="E3227">
        <v>-0.57536409277161804</v>
      </c>
      <c r="F3227">
        <v>0.88231558265715504</v>
      </c>
      <c r="G3227">
        <v>3.0635420529977499E-2</v>
      </c>
      <c r="H3227">
        <v>2</v>
      </c>
    </row>
    <row r="3228" spans="1:8" hidden="1" x14ac:dyDescent="0.2">
      <c r="A3228">
        <v>-0.38494526722676398</v>
      </c>
      <c r="B3228">
        <v>-1.78846199634214</v>
      </c>
      <c r="C3228">
        <v>1.3723155761877499</v>
      </c>
      <c r="D3228">
        <v>-0.11427856158303901</v>
      </c>
      <c r="E3228">
        <v>1.07654143243668</v>
      </c>
      <c r="F3228">
        <v>-5.8528974237753599E-2</v>
      </c>
      <c r="G3228">
        <v>4.2333976652438099E-2</v>
      </c>
      <c r="H3228">
        <v>1</v>
      </c>
    </row>
    <row r="3229" spans="1:8" x14ac:dyDescent="0.2">
      <c r="A3229">
        <v>-2.1584533628112701</v>
      </c>
      <c r="B3229">
        <v>1.53941828147266</v>
      </c>
      <c r="C3229">
        <v>-0.55436760489161596</v>
      </c>
      <c r="D3229">
        <v>-0.58932753517549097</v>
      </c>
      <c r="E3229">
        <v>-0.269721565970447</v>
      </c>
      <c r="F3229">
        <v>-1.0334506029132899</v>
      </c>
      <c r="G3229">
        <v>2.3744471743966999E-2</v>
      </c>
      <c r="H3229">
        <v>5</v>
      </c>
    </row>
    <row r="3230" spans="1:8" hidden="1" x14ac:dyDescent="0.2">
      <c r="A3230">
        <v>1.38869608616377</v>
      </c>
      <c r="B3230">
        <v>1.02344427080692</v>
      </c>
      <c r="C3230">
        <v>-1.0656112721531601</v>
      </c>
      <c r="D3230">
        <v>-1.31278832985145</v>
      </c>
      <c r="E3230">
        <v>0.80334513361621096</v>
      </c>
      <c r="F3230">
        <v>0.39391019028622598</v>
      </c>
      <c r="G3230">
        <v>2.9622434489518699E-2</v>
      </c>
      <c r="H3230">
        <v>4</v>
      </c>
    </row>
    <row r="3231" spans="1:8" hidden="1" x14ac:dyDescent="0.2">
      <c r="A3231">
        <v>0.23096044360703899</v>
      </c>
      <c r="B3231">
        <v>1.4398264002972201</v>
      </c>
      <c r="C3231">
        <v>0.87781779005314298</v>
      </c>
      <c r="D3231">
        <v>-1.09636031525758</v>
      </c>
      <c r="E3231">
        <v>-0.219816364167191</v>
      </c>
      <c r="F3231">
        <v>1.4699276704551101</v>
      </c>
      <c r="G3231">
        <v>-1.0539620391526401E-4</v>
      </c>
      <c r="H3231">
        <v>4</v>
      </c>
    </row>
    <row r="3232" spans="1:8" x14ac:dyDescent="0.2">
      <c r="A3232">
        <v>-2.14897487448405</v>
      </c>
      <c r="B3232">
        <v>0.97498565929383896</v>
      </c>
      <c r="C3232">
        <v>-0.85892366764998296</v>
      </c>
      <c r="D3232">
        <v>0.20730040963350199</v>
      </c>
      <c r="E3232">
        <v>0.48706523285519698</v>
      </c>
      <c r="F3232">
        <v>2.35712252052409</v>
      </c>
      <c r="G3232">
        <v>2.7116315662481499E-3</v>
      </c>
      <c r="H3232">
        <v>5</v>
      </c>
    </row>
    <row r="3233" spans="1:8" hidden="1" x14ac:dyDescent="0.2">
      <c r="A3233">
        <v>-0.61611511743286296</v>
      </c>
      <c r="B3233">
        <v>-1.44923545527632</v>
      </c>
      <c r="C3233">
        <v>-0.47233206734352601</v>
      </c>
      <c r="D3233">
        <v>0.207385345770776</v>
      </c>
      <c r="E3233">
        <v>-0.406808317511615</v>
      </c>
      <c r="F3233">
        <v>1.02718418874158</v>
      </c>
      <c r="G3233">
        <v>3.9961349038487998E-2</v>
      </c>
      <c r="H3233">
        <v>2</v>
      </c>
    </row>
    <row r="3234" spans="1:8" hidden="1" x14ac:dyDescent="0.2">
      <c r="A3234">
        <v>1.3976863614009201</v>
      </c>
      <c r="B3234">
        <v>-0.88517131730874998</v>
      </c>
      <c r="C3234">
        <v>-1.11155370222744</v>
      </c>
      <c r="D3234">
        <v>-0.55933910441575097</v>
      </c>
      <c r="E3234">
        <v>-1.2190287586133901</v>
      </c>
      <c r="F3234">
        <v>-1.82514885394232</v>
      </c>
      <c r="G3234">
        <v>6.8923792403040501E-2</v>
      </c>
      <c r="H3234">
        <v>4</v>
      </c>
    </row>
    <row r="3235" spans="1:8" hidden="1" x14ac:dyDescent="0.2">
      <c r="A3235">
        <v>0.32779037469497202</v>
      </c>
      <c r="B3235">
        <v>0.63022347815725599</v>
      </c>
      <c r="C3235">
        <v>0.94898940776340401</v>
      </c>
      <c r="D3235">
        <v>-0.343340744451543</v>
      </c>
      <c r="E3235">
        <v>-1.5829038461258</v>
      </c>
      <c r="F3235">
        <v>-0.193601555140166</v>
      </c>
      <c r="G3235">
        <v>2.3735128433677598E-2</v>
      </c>
      <c r="H3235">
        <v>4</v>
      </c>
    </row>
    <row r="3236" spans="1:8" hidden="1" x14ac:dyDescent="0.2">
      <c r="A3236">
        <v>1.1016717811985299</v>
      </c>
      <c r="B3236">
        <v>0.675036200000385</v>
      </c>
      <c r="C3236">
        <v>-2.13742359918179</v>
      </c>
      <c r="D3236">
        <v>0.58901983221815601</v>
      </c>
      <c r="E3236">
        <v>1.5704687029359401</v>
      </c>
      <c r="F3236">
        <v>0.12228085766767501</v>
      </c>
      <c r="G3236">
        <v>4.6483150164248997E-2</v>
      </c>
      <c r="H3236">
        <v>3</v>
      </c>
    </row>
    <row r="3237" spans="1:8" hidden="1" x14ac:dyDescent="0.2">
      <c r="A3237">
        <v>-2.7723253447677401</v>
      </c>
      <c r="B3237">
        <v>0.40682878903709802</v>
      </c>
      <c r="C3237">
        <v>1.76669632181386</v>
      </c>
      <c r="D3237">
        <v>-1.57230830830083</v>
      </c>
      <c r="E3237">
        <v>0.48601305546088303</v>
      </c>
      <c r="F3237">
        <v>-0.13317688723993701</v>
      </c>
      <c r="G3237">
        <v>7.5646662282241499E-3</v>
      </c>
      <c r="H3237">
        <v>1</v>
      </c>
    </row>
    <row r="3238" spans="1:8" hidden="1" x14ac:dyDescent="0.2">
      <c r="A3238">
        <v>0.28526242817284803</v>
      </c>
      <c r="B3238">
        <v>-0.36360920437400301</v>
      </c>
      <c r="C3238">
        <v>0.29802020396627699</v>
      </c>
      <c r="D3238">
        <v>-0.76836651039066395</v>
      </c>
      <c r="E3238">
        <v>-1.50684189626156</v>
      </c>
      <c r="F3238">
        <v>-0.245282364549398</v>
      </c>
      <c r="G3238">
        <v>3.6394733614427098E-2</v>
      </c>
      <c r="H3238">
        <v>4</v>
      </c>
    </row>
    <row r="3239" spans="1:8" x14ac:dyDescent="0.2">
      <c r="A3239">
        <v>-2.8272472517921901</v>
      </c>
      <c r="B3239">
        <v>0.84807721969035899</v>
      </c>
      <c r="C3239">
        <v>-0.29024492572952199</v>
      </c>
      <c r="D3239">
        <v>0.36276316564519701</v>
      </c>
      <c r="E3239">
        <v>1.4795049969123999</v>
      </c>
      <c r="F3239">
        <v>0.142919060386726</v>
      </c>
      <c r="G3239">
        <v>1.9136853148264899E-2</v>
      </c>
      <c r="H3239">
        <v>5</v>
      </c>
    </row>
    <row r="3240" spans="1:8" hidden="1" x14ac:dyDescent="0.2">
      <c r="A3240">
        <v>0.38261591516550297</v>
      </c>
      <c r="B3240">
        <v>-1.4492061366457101</v>
      </c>
      <c r="C3240">
        <v>-0.84453437135672305</v>
      </c>
      <c r="D3240">
        <v>0.155541706901621</v>
      </c>
      <c r="E3240">
        <v>0.17837418971278701</v>
      </c>
      <c r="F3240">
        <v>0.68469551043528298</v>
      </c>
      <c r="G3240">
        <v>4.89843844021935E-2</v>
      </c>
      <c r="H3240">
        <v>2</v>
      </c>
    </row>
    <row r="3241" spans="1:8" hidden="1" x14ac:dyDescent="0.2">
      <c r="A3241">
        <v>0.84639977742948902</v>
      </c>
      <c r="B3241">
        <v>1.33575615845888</v>
      </c>
      <c r="C3241">
        <v>-0.29788761373832401</v>
      </c>
      <c r="D3241">
        <v>-0.45122570148541502</v>
      </c>
      <c r="E3241">
        <v>-0.48085340750397698</v>
      </c>
      <c r="F3241">
        <v>-0.42306048036773097</v>
      </c>
      <c r="G3241">
        <v>2.9022876202746802E-2</v>
      </c>
      <c r="H3241">
        <v>4</v>
      </c>
    </row>
    <row r="3242" spans="1:8" hidden="1" x14ac:dyDescent="0.2">
      <c r="A3242">
        <v>-0.34141344572054499</v>
      </c>
      <c r="B3242">
        <v>0.12422085758720899</v>
      </c>
      <c r="C3242">
        <v>0.96023925775407803</v>
      </c>
      <c r="D3242">
        <v>0.491954165653469</v>
      </c>
      <c r="E3242">
        <v>1.6135561169104999</v>
      </c>
      <c r="F3242">
        <v>-0.41301552771683703</v>
      </c>
      <c r="G3242">
        <v>3.2134033410249903E-2</v>
      </c>
      <c r="H3242">
        <v>1</v>
      </c>
    </row>
    <row r="3243" spans="1:8" hidden="1" x14ac:dyDescent="0.2">
      <c r="A3243">
        <v>-0.10452353073998701</v>
      </c>
      <c r="B3243">
        <v>-1.1200165975113201</v>
      </c>
      <c r="C3243">
        <v>0.10865343648571101</v>
      </c>
      <c r="D3243">
        <v>0.42915031466930198</v>
      </c>
      <c r="E3243">
        <v>-0.41607813038588998</v>
      </c>
      <c r="F3243">
        <v>0.96388204364686603</v>
      </c>
      <c r="G3243">
        <v>3.6147384027596499E-2</v>
      </c>
      <c r="H3243">
        <v>2</v>
      </c>
    </row>
    <row r="3244" spans="1:8" hidden="1" x14ac:dyDescent="0.2">
      <c r="A3244">
        <v>0.37356270395326702</v>
      </c>
      <c r="B3244">
        <v>0.84318508388674496</v>
      </c>
      <c r="C3244">
        <v>0.38202967945396898</v>
      </c>
      <c r="D3244">
        <v>1.5538429229999899</v>
      </c>
      <c r="E3244">
        <v>-0.47073717643165502</v>
      </c>
      <c r="F3244">
        <v>-2.3937081687301302E-2</v>
      </c>
      <c r="G3244">
        <v>2.9478050933761001E-2</v>
      </c>
      <c r="H3244">
        <v>3</v>
      </c>
    </row>
    <row r="3245" spans="1:8" x14ac:dyDescent="0.2">
      <c r="A3245">
        <v>-0.85075293217664905</v>
      </c>
      <c r="B3245">
        <v>0.65748706487856401</v>
      </c>
      <c r="C3245">
        <v>-0.47214122956152199</v>
      </c>
      <c r="D3245">
        <v>-0.55300676010917604</v>
      </c>
      <c r="E3245">
        <v>-1.4343488392445001</v>
      </c>
      <c r="F3245">
        <v>-0.235597649948245</v>
      </c>
      <c r="G3245">
        <v>2.82007985995643E-2</v>
      </c>
      <c r="H3245">
        <v>5</v>
      </c>
    </row>
    <row r="3246" spans="1:8" hidden="1" x14ac:dyDescent="0.2">
      <c r="A3246">
        <v>-1.4855425713365999</v>
      </c>
      <c r="B3246">
        <v>-0.74095356501660403</v>
      </c>
      <c r="C3246">
        <v>0.71778215665853995</v>
      </c>
      <c r="D3246">
        <v>-1.9277863748469</v>
      </c>
      <c r="E3246">
        <v>0.49233483478796602</v>
      </c>
      <c r="F3246">
        <v>-0.12372985297856</v>
      </c>
      <c r="G3246">
        <v>2.82715236997691E-2</v>
      </c>
      <c r="H3246">
        <v>1</v>
      </c>
    </row>
    <row r="3247" spans="1:8" hidden="1" x14ac:dyDescent="0.2">
      <c r="A3247">
        <v>0.92919705285535503</v>
      </c>
      <c r="B3247">
        <v>-0.71133107157771502</v>
      </c>
      <c r="C3247">
        <v>-0.72431760551992597</v>
      </c>
      <c r="D3247">
        <v>0.77194438189666004</v>
      </c>
      <c r="E3247">
        <v>7.6121027850989106E-2</v>
      </c>
      <c r="F3247">
        <v>-0.10111802208559301</v>
      </c>
      <c r="G3247">
        <v>5.1849347443670001E-2</v>
      </c>
      <c r="H3247">
        <v>2</v>
      </c>
    </row>
    <row r="3248" spans="1:8" hidden="1" x14ac:dyDescent="0.2">
      <c r="A3248">
        <v>-1.47573937706837</v>
      </c>
      <c r="B3248">
        <v>0.55609379586463903</v>
      </c>
      <c r="C3248">
        <v>-0.71425427249816997</v>
      </c>
      <c r="D3248">
        <v>-7.7573806609320797E-2</v>
      </c>
      <c r="E3248">
        <v>2.52107643201844</v>
      </c>
      <c r="F3248">
        <v>0.21701525560922899</v>
      </c>
      <c r="G3248">
        <v>2.7888523012315002E-2</v>
      </c>
      <c r="H3248">
        <v>1</v>
      </c>
    </row>
    <row r="3249" spans="1:8" x14ac:dyDescent="0.2">
      <c r="A3249">
        <v>-3.41101469491104</v>
      </c>
      <c r="B3249">
        <v>-1.1513423529867399</v>
      </c>
      <c r="C3249">
        <v>-1.4934220415398201</v>
      </c>
      <c r="D3249">
        <v>-0.20245700211019099</v>
      </c>
      <c r="E3249">
        <v>1.6143326312255</v>
      </c>
      <c r="F3249">
        <v>-1.05909575038533</v>
      </c>
      <c r="G3249">
        <v>-0.71845713393802002</v>
      </c>
      <c r="H3249">
        <v>5</v>
      </c>
    </row>
    <row r="3250" spans="1:8" hidden="1" x14ac:dyDescent="0.2">
      <c r="A3250">
        <v>0.89588896708522303</v>
      </c>
      <c r="B3250">
        <v>-0.16645321082022499</v>
      </c>
      <c r="C3250">
        <v>-1.2909204254890101</v>
      </c>
      <c r="D3250">
        <v>0.62181189311866303</v>
      </c>
      <c r="E3250">
        <v>0.71752663368805703</v>
      </c>
      <c r="F3250">
        <v>0.14043574399835501</v>
      </c>
      <c r="G3250">
        <v>4.7893280591654097E-2</v>
      </c>
      <c r="H3250">
        <v>2</v>
      </c>
    </row>
    <row r="3251" spans="1:8" hidden="1" x14ac:dyDescent="0.2">
      <c r="A3251">
        <v>0.84725426676217597</v>
      </c>
      <c r="B3251">
        <v>-1.4321866419903999</v>
      </c>
      <c r="C3251">
        <v>-0.51594805554948697</v>
      </c>
      <c r="D3251">
        <v>0.145284472571197</v>
      </c>
      <c r="E3251">
        <v>0.30985005894118001</v>
      </c>
      <c r="F3251">
        <v>0.75882047798109298</v>
      </c>
      <c r="G3251">
        <v>4.7741322070123597E-2</v>
      </c>
      <c r="H3251">
        <v>2</v>
      </c>
    </row>
    <row r="3252" spans="1:8" hidden="1" x14ac:dyDescent="0.2">
      <c r="A3252">
        <v>-1.6158345363987501E-2</v>
      </c>
      <c r="B3252">
        <v>-1.5838806560992</v>
      </c>
      <c r="C3252">
        <v>0.59462825668597596</v>
      </c>
      <c r="D3252">
        <v>0.27325920448802299</v>
      </c>
      <c r="E3252">
        <v>0.53241405684285903</v>
      </c>
      <c r="F3252">
        <v>-0.325830854148556</v>
      </c>
      <c r="G3252">
        <v>4.9637421273488698E-2</v>
      </c>
      <c r="H3252">
        <v>2</v>
      </c>
    </row>
    <row r="3253" spans="1:8" hidden="1" x14ac:dyDescent="0.2">
      <c r="A3253">
        <v>1.6375031201111101</v>
      </c>
      <c r="B3253">
        <v>0.623687710988168</v>
      </c>
      <c r="C3253">
        <v>-0.270477861667273</v>
      </c>
      <c r="D3253">
        <v>-0.55772286644073299</v>
      </c>
      <c r="E3253">
        <v>-0.44798273284722101</v>
      </c>
      <c r="F3253">
        <v>-0.75774260999251897</v>
      </c>
      <c r="G3253">
        <v>4.1040104744577699E-2</v>
      </c>
      <c r="H3253">
        <v>4</v>
      </c>
    </row>
    <row r="3254" spans="1:8" hidden="1" x14ac:dyDescent="0.2">
      <c r="A3254">
        <v>6.5278149604046695E-2</v>
      </c>
      <c r="B3254">
        <v>1.2491085130157999</v>
      </c>
      <c r="C3254">
        <v>1.84937968825747</v>
      </c>
      <c r="D3254">
        <v>-0.17504361770153901</v>
      </c>
      <c r="E3254">
        <v>-7.5341819818952202E-2</v>
      </c>
      <c r="F3254">
        <v>-2.01601376464306</v>
      </c>
      <c r="G3254">
        <v>2.92545618528279E-2</v>
      </c>
      <c r="H3254">
        <v>1</v>
      </c>
    </row>
    <row r="3255" spans="1:8" x14ac:dyDescent="0.2">
      <c r="A3255">
        <v>-0.81191124770087997</v>
      </c>
      <c r="B3255">
        <v>0.99299643982011199</v>
      </c>
      <c r="C3255">
        <v>-1.22058897877269</v>
      </c>
      <c r="D3255">
        <v>-1.46275344404902</v>
      </c>
      <c r="E3255">
        <v>7.3978734766870294E-2</v>
      </c>
      <c r="F3255">
        <v>1.1035439039294299</v>
      </c>
      <c r="G3255">
        <v>1.6114734124778901E-2</v>
      </c>
      <c r="H3255">
        <v>5</v>
      </c>
    </row>
    <row r="3256" spans="1:8" hidden="1" x14ac:dyDescent="0.2">
      <c r="A3256">
        <v>1.1574453059391001</v>
      </c>
      <c r="B3256">
        <v>5.3923165642230696E-4</v>
      </c>
      <c r="C3256">
        <v>-0.55512597985587597</v>
      </c>
      <c r="D3256">
        <v>-1.20156095363368</v>
      </c>
      <c r="E3256">
        <v>-0.17244821482507</v>
      </c>
      <c r="F3256">
        <v>3.1181447391833799E-2</v>
      </c>
      <c r="G3256">
        <v>3.83396298887392E-2</v>
      </c>
      <c r="H3256">
        <v>4</v>
      </c>
    </row>
    <row r="3257" spans="1:8" hidden="1" x14ac:dyDescent="0.2">
      <c r="A3257">
        <v>1.5776869308030299</v>
      </c>
      <c r="B3257">
        <v>0.82621401967535502</v>
      </c>
      <c r="C3257">
        <v>1.8179910381300499</v>
      </c>
      <c r="D3257">
        <v>1.51095220194824</v>
      </c>
      <c r="E3257">
        <v>-0.30305778115156501</v>
      </c>
      <c r="F3257">
        <v>0.457676469442233</v>
      </c>
      <c r="G3257">
        <v>2.04313209522336E-2</v>
      </c>
      <c r="H3257">
        <v>3</v>
      </c>
    </row>
    <row r="3258" spans="1:8" hidden="1" x14ac:dyDescent="0.2">
      <c r="A3258">
        <v>0.78333295727674102</v>
      </c>
      <c r="B3258">
        <v>0.27786119288188799</v>
      </c>
      <c r="C3258">
        <v>0.69337224356077098</v>
      </c>
      <c r="D3258">
        <v>-0.23246206497407401</v>
      </c>
      <c r="E3258">
        <v>-1.6638766703044101</v>
      </c>
      <c r="F3258">
        <v>-0.78966752646439098</v>
      </c>
      <c r="G3258">
        <v>3.5857927737973902E-2</v>
      </c>
      <c r="H3258">
        <v>4</v>
      </c>
    </row>
    <row r="3259" spans="1:8" hidden="1" x14ac:dyDescent="0.2">
      <c r="A3259">
        <v>0.81240052161601095</v>
      </c>
      <c r="B3259">
        <v>1.9326749948886699</v>
      </c>
      <c r="C3259">
        <v>-0.41324782922025499</v>
      </c>
      <c r="D3259">
        <v>-0.555626425198539</v>
      </c>
      <c r="E3259">
        <v>1.55483532505957E-2</v>
      </c>
      <c r="F3259">
        <v>-1.11699783300079E-2</v>
      </c>
      <c r="G3259">
        <v>2.0261991303057302E-2</v>
      </c>
      <c r="H3259">
        <v>4</v>
      </c>
    </row>
    <row r="3260" spans="1:8" hidden="1" x14ac:dyDescent="0.2">
      <c r="A3260">
        <v>-0.42367140307921902</v>
      </c>
      <c r="B3260">
        <v>0.42383440013908502</v>
      </c>
      <c r="C3260">
        <v>1.0631173292181499</v>
      </c>
      <c r="D3260">
        <v>1.62317434642902</v>
      </c>
      <c r="E3260">
        <v>-1.32323579233283</v>
      </c>
      <c r="F3260">
        <v>0.19444378669239701</v>
      </c>
      <c r="G3260">
        <v>2.4197752575749399E-2</v>
      </c>
      <c r="H3260">
        <v>3</v>
      </c>
    </row>
    <row r="3261" spans="1:8" hidden="1" x14ac:dyDescent="0.2">
      <c r="A3261">
        <v>1.19445794572109</v>
      </c>
      <c r="B3261">
        <v>-1.6933506672649501</v>
      </c>
      <c r="C3261">
        <v>0.129135002064133</v>
      </c>
      <c r="D3261">
        <v>-1.36329855670189</v>
      </c>
      <c r="E3261">
        <v>-1.15186649735373</v>
      </c>
      <c r="F3261">
        <v>-0.15915535693199301</v>
      </c>
      <c r="G3261">
        <v>5.0929907102018203E-2</v>
      </c>
      <c r="H3261">
        <v>2</v>
      </c>
    </row>
    <row r="3262" spans="1:8" hidden="1" x14ac:dyDescent="0.2">
      <c r="A3262">
        <v>-0.18094256427935801</v>
      </c>
      <c r="B3262">
        <v>-0.60694989122825305</v>
      </c>
      <c r="C3262">
        <v>-1.0534483113704201</v>
      </c>
      <c r="D3262">
        <v>2.5561701839443001</v>
      </c>
      <c r="E3262">
        <v>0.70581829220917003</v>
      </c>
      <c r="F3262">
        <v>0.614918751520102</v>
      </c>
      <c r="G3262">
        <v>4.7663417970251899E-2</v>
      </c>
      <c r="H3262">
        <v>3</v>
      </c>
    </row>
    <row r="3263" spans="1:8" x14ac:dyDescent="0.2">
      <c r="A3263">
        <v>-2.52741136980783</v>
      </c>
      <c r="B3263">
        <v>1.7536113716806401</v>
      </c>
      <c r="C3263">
        <v>1.6135332643204601</v>
      </c>
      <c r="D3263">
        <v>1.58863393211726</v>
      </c>
      <c r="E3263">
        <v>0.16333573651161401</v>
      </c>
      <c r="F3263">
        <v>-0.66352854434068897</v>
      </c>
      <c r="G3263">
        <v>9.6059231017890899E-3</v>
      </c>
      <c r="H3263">
        <v>5</v>
      </c>
    </row>
    <row r="3264" spans="1:8" hidden="1" x14ac:dyDescent="0.2">
      <c r="A3264">
        <v>-0.83937827031025802</v>
      </c>
      <c r="B3264">
        <v>-1.98842000200424</v>
      </c>
      <c r="C3264">
        <v>-7.3306726477602403E-3</v>
      </c>
      <c r="D3264">
        <v>-0.21767318835734201</v>
      </c>
      <c r="E3264">
        <v>1.25911242327717</v>
      </c>
      <c r="F3264">
        <v>-0.54793422841622397</v>
      </c>
      <c r="G3264">
        <v>-6.6288367000393006E-2</v>
      </c>
      <c r="H3264">
        <v>1</v>
      </c>
    </row>
    <row r="3265" spans="1:8" hidden="1" x14ac:dyDescent="0.2">
      <c r="A3265">
        <v>0.54685766058819996</v>
      </c>
      <c r="B3265">
        <v>-1.99262962647958</v>
      </c>
      <c r="C3265">
        <v>0.38640743792634102</v>
      </c>
      <c r="D3265">
        <v>0.58039832328141705</v>
      </c>
      <c r="E3265">
        <v>-0.914250395596231</v>
      </c>
      <c r="F3265">
        <v>0.269726647535312</v>
      </c>
      <c r="G3265">
        <v>5.1289546646595699E-2</v>
      </c>
      <c r="H3265">
        <v>2</v>
      </c>
    </row>
    <row r="3266" spans="1:8" hidden="1" x14ac:dyDescent="0.2">
      <c r="A3266">
        <v>0.77315208276186698</v>
      </c>
      <c r="B3266">
        <v>-1.72176530371116</v>
      </c>
      <c r="C3266">
        <v>-0.17581143554765499</v>
      </c>
      <c r="D3266">
        <v>0.50679550562840703</v>
      </c>
      <c r="E3266">
        <v>-0.41864272081106602</v>
      </c>
      <c r="F3266">
        <v>0.188696995263925</v>
      </c>
      <c r="G3266">
        <v>5.38233085716954E-2</v>
      </c>
      <c r="H3266">
        <v>2</v>
      </c>
    </row>
    <row r="3267" spans="1:8" hidden="1" x14ac:dyDescent="0.2">
      <c r="A3267">
        <v>0.34322428749275102</v>
      </c>
      <c r="B3267">
        <v>-0.10131687289491</v>
      </c>
      <c r="C3267">
        <v>-0.87101139101567004</v>
      </c>
      <c r="D3267">
        <v>0.82966331576059604</v>
      </c>
      <c r="E3267">
        <v>0.16005522172094599</v>
      </c>
      <c r="F3267">
        <v>0.15928792053520899</v>
      </c>
      <c r="G3267">
        <v>4.2846852875298401E-2</v>
      </c>
      <c r="H3267">
        <v>2</v>
      </c>
    </row>
    <row r="3268" spans="1:8" hidden="1" x14ac:dyDescent="0.2">
      <c r="A3268">
        <v>1.2291372759694299</v>
      </c>
      <c r="B3268">
        <v>0.41929316767996999</v>
      </c>
      <c r="C3268">
        <v>-0.43095794783741598</v>
      </c>
      <c r="D3268">
        <v>-0.90266640671137099</v>
      </c>
      <c r="E3268">
        <v>-0.28061077957873798</v>
      </c>
      <c r="F3268">
        <v>-0.23770700270248801</v>
      </c>
      <c r="G3268">
        <v>-0.73439260132041395</v>
      </c>
      <c r="H3268">
        <v>4</v>
      </c>
    </row>
    <row r="3269" spans="1:8" x14ac:dyDescent="0.2">
      <c r="A3269">
        <v>-1.5075283441632299</v>
      </c>
      <c r="B3269">
        <v>0.28020334336096597</v>
      </c>
      <c r="C3269">
        <v>0.65179776523291399</v>
      </c>
      <c r="D3269">
        <v>1.01994968991082</v>
      </c>
      <c r="E3269">
        <v>-1.0336626103295301</v>
      </c>
      <c r="F3269">
        <v>1.2259536205679</v>
      </c>
      <c r="G3269">
        <v>1.3616897313379899E-2</v>
      </c>
      <c r="H3269">
        <v>5</v>
      </c>
    </row>
    <row r="3270" spans="1:8" hidden="1" x14ac:dyDescent="0.2">
      <c r="A3270">
        <v>2.3401195892333901</v>
      </c>
      <c r="B3270">
        <v>1.98725443462234</v>
      </c>
      <c r="C3270">
        <v>0.44296855322719098</v>
      </c>
      <c r="D3270">
        <v>-0.21321270233134301</v>
      </c>
      <c r="E3270">
        <v>5.5357010104787101E-2</v>
      </c>
      <c r="F3270">
        <v>-0.52539686552068499</v>
      </c>
      <c r="G3270">
        <v>2.5233207104066398E-2</v>
      </c>
      <c r="H3270">
        <v>4</v>
      </c>
    </row>
    <row r="3271" spans="1:8" hidden="1" x14ac:dyDescent="0.2">
      <c r="A3271">
        <v>0.82917330019583502</v>
      </c>
      <c r="B3271">
        <v>-0.68972244358455603</v>
      </c>
      <c r="C3271">
        <v>1.60017799297297</v>
      </c>
      <c r="D3271">
        <v>-0.250172891066472</v>
      </c>
      <c r="E3271">
        <v>2.34610151610089</v>
      </c>
      <c r="F3271">
        <v>0.50638176485973596</v>
      </c>
      <c r="G3271">
        <v>2.9931828740750802E-2</v>
      </c>
      <c r="H3271">
        <v>1</v>
      </c>
    </row>
    <row r="3272" spans="1:8" hidden="1" x14ac:dyDescent="0.2">
      <c r="A3272">
        <v>1.59724798951831</v>
      </c>
      <c r="B3272">
        <v>-1.87512749424832</v>
      </c>
      <c r="C3272">
        <v>-0.25653696309971502</v>
      </c>
      <c r="D3272">
        <v>0.23072344991662899</v>
      </c>
      <c r="E3272">
        <v>0.19264798357785001</v>
      </c>
      <c r="F3272">
        <v>0.346852112086318</v>
      </c>
      <c r="G3272">
        <v>5.6762945792491699E-2</v>
      </c>
      <c r="H3272">
        <v>2</v>
      </c>
    </row>
    <row r="3273" spans="1:8" hidden="1" x14ac:dyDescent="0.2">
      <c r="A3273">
        <v>1.3448280626168501</v>
      </c>
      <c r="B3273">
        <v>0.87621296143495897</v>
      </c>
      <c r="C3273">
        <v>-0.69446419408528004</v>
      </c>
      <c r="D3273">
        <v>1.6230614394319001</v>
      </c>
      <c r="E3273">
        <v>0.16545774457816501</v>
      </c>
      <c r="F3273">
        <v>-0.90184086172911404</v>
      </c>
      <c r="G3273">
        <v>4.7682322523237002E-2</v>
      </c>
      <c r="H3273">
        <v>3</v>
      </c>
    </row>
    <row r="3274" spans="1:8" hidden="1" x14ac:dyDescent="0.2">
      <c r="A3274">
        <v>-0.19353954045799099</v>
      </c>
      <c r="B3274">
        <v>-1.28156207423496</v>
      </c>
      <c r="C3274">
        <v>5.51769342141177E-2</v>
      </c>
      <c r="D3274">
        <v>0.347047355637085</v>
      </c>
      <c r="E3274">
        <v>-0.43688961857820202</v>
      </c>
      <c r="F3274">
        <v>1.0241079410457501</v>
      </c>
      <c r="G3274">
        <v>3.6923697275231503E-2</v>
      </c>
      <c r="H3274">
        <v>2</v>
      </c>
    </row>
    <row r="3275" spans="1:8" hidden="1" x14ac:dyDescent="0.2">
      <c r="A3275">
        <v>1.3816804804426299</v>
      </c>
      <c r="B3275">
        <v>-0.20607015409660501</v>
      </c>
      <c r="C3275">
        <v>-1.64189906611408</v>
      </c>
      <c r="D3275">
        <v>0.62638699420621702</v>
      </c>
      <c r="E3275">
        <v>0.98831117638897903</v>
      </c>
      <c r="F3275">
        <v>-0.18042322205465899</v>
      </c>
      <c r="G3275">
        <v>5.5183208464906999E-2</v>
      </c>
      <c r="H3275">
        <v>3</v>
      </c>
    </row>
    <row r="3276" spans="1:8" hidden="1" x14ac:dyDescent="0.2">
      <c r="A3276">
        <v>0.329065213927277</v>
      </c>
      <c r="B3276">
        <v>0.195072579789072</v>
      </c>
      <c r="C3276">
        <v>-1.46528130570979</v>
      </c>
      <c r="D3276">
        <v>-0.44740535805013498</v>
      </c>
      <c r="E3276">
        <v>-1.07005219540191</v>
      </c>
      <c r="F3276">
        <v>-1.41973388048324</v>
      </c>
      <c r="G3276">
        <v>5.3991773602618497E-2</v>
      </c>
      <c r="H3276">
        <v>4</v>
      </c>
    </row>
    <row r="3277" spans="1:8" hidden="1" x14ac:dyDescent="0.2">
      <c r="A3277">
        <v>-0.57131277982222195</v>
      </c>
      <c r="B3277">
        <v>-0.23124627171165099</v>
      </c>
      <c r="C3277">
        <v>-0.89986530434291201</v>
      </c>
      <c r="D3277">
        <v>0.53981092725601298</v>
      </c>
      <c r="E3277">
        <v>5.0957764983586097E-2</v>
      </c>
      <c r="F3277">
        <v>0.80728654389600696</v>
      </c>
      <c r="G3277">
        <v>3.4421375412369802E-2</v>
      </c>
      <c r="H3277">
        <v>2</v>
      </c>
    </row>
    <row r="3278" spans="1:8" hidden="1" x14ac:dyDescent="0.2">
      <c r="A3278">
        <v>-6.6974783589197104E-2</v>
      </c>
      <c r="B3278">
        <v>-0.26371085671964001</v>
      </c>
      <c r="C3278">
        <v>-0.71721295091122095</v>
      </c>
      <c r="D3278">
        <v>1.2411421512041101</v>
      </c>
      <c r="E3278">
        <v>-0.64549692805844905</v>
      </c>
      <c r="F3278">
        <v>-0.44622774876567201</v>
      </c>
      <c r="G3278">
        <v>4.81509150021079E-2</v>
      </c>
      <c r="H3278">
        <v>2</v>
      </c>
    </row>
    <row r="3279" spans="1:8" hidden="1" x14ac:dyDescent="0.2">
      <c r="A3279">
        <v>1.1946634666031299</v>
      </c>
      <c r="B3279">
        <v>0.657978150303552</v>
      </c>
      <c r="C3279">
        <v>-0.21462939877281201</v>
      </c>
      <c r="D3279">
        <v>-0.523901764446843</v>
      </c>
      <c r="E3279">
        <v>-0.67087436935679101</v>
      </c>
      <c r="F3279">
        <v>-0.66254802881594299</v>
      </c>
      <c r="G3279">
        <v>3.7958133883750099E-2</v>
      </c>
      <c r="H3279">
        <v>4</v>
      </c>
    </row>
    <row r="3280" spans="1:8" x14ac:dyDescent="0.2">
      <c r="A3280">
        <v>-1.67221020094155</v>
      </c>
      <c r="B3280">
        <v>0.21782435383541601</v>
      </c>
      <c r="C3280">
        <v>-0.81040977616236998</v>
      </c>
      <c r="D3280">
        <v>-0.932257921855834</v>
      </c>
      <c r="E3280">
        <v>-1.49787292118296</v>
      </c>
      <c r="F3280">
        <v>0.24316086474495999</v>
      </c>
      <c r="G3280">
        <v>2.6261852956644401E-2</v>
      </c>
      <c r="H3280">
        <v>5</v>
      </c>
    </row>
    <row r="3281" spans="1:8" hidden="1" x14ac:dyDescent="0.2">
      <c r="A3281">
        <v>0.76162582991057104</v>
      </c>
      <c r="B3281">
        <v>-1.59365638276453</v>
      </c>
      <c r="C3281">
        <v>-1.3648079146185099</v>
      </c>
      <c r="D3281">
        <v>0.16161427104677101</v>
      </c>
      <c r="E3281">
        <v>0.385111207963103</v>
      </c>
      <c r="F3281">
        <v>0.25409602901230299</v>
      </c>
      <c r="G3281">
        <v>5.89144464755465E-2</v>
      </c>
      <c r="H3281">
        <v>2</v>
      </c>
    </row>
    <row r="3282" spans="1:8" x14ac:dyDescent="0.2">
      <c r="A3282">
        <v>-2.5136120524596599</v>
      </c>
      <c r="B3282">
        <v>3.4505618791123002E-2</v>
      </c>
      <c r="C3282">
        <v>-0.11811812493119001</v>
      </c>
      <c r="D3282">
        <v>0.51653540118265595</v>
      </c>
      <c r="E3282">
        <v>-0.79566616006674495</v>
      </c>
      <c r="F3282">
        <v>1.8405828553711501</v>
      </c>
      <c r="G3282">
        <v>1.0511086765605601E-2</v>
      </c>
      <c r="H3282">
        <v>5</v>
      </c>
    </row>
    <row r="3283" spans="1:8" hidden="1" x14ac:dyDescent="0.2">
      <c r="A3283">
        <v>-1.5870258370379899</v>
      </c>
      <c r="B3283">
        <v>-1.23639188435132</v>
      </c>
      <c r="C3283">
        <v>0.76324725341322397</v>
      </c>
      <c r="D3283">
        <v>-0.57075550309395195</v>
      </c>
      <c r="E3283">
        <v>2.1759863216286299</v>
      </c>
      <c r="F3283">
        <v>0.20415472300847501</v>
      </c>
      <c r="G3283">
        <v>-0.81878303826264498</v>
      </c>
      <c r="H3283">
        <v>1</v>
      </c>
    </row>
    <row r="3284" spans="1:8" hidden="1" x14ac:dyDescent="0.2">
      <c r="A3284">
        <v>0.725665667226433</v>
      </c>
      <c r="B3284">
        <v>7.6273899920331803E-2</v>
      </c>
      <c r="C3284">
        <v>-0.69740940080223301</v>
      </c>
      <c r="D3284">
        <v>-1.1032642386292599</v>
      </c>
      <c r="E3284">
        <v>-0.39044360313387999</v>
      </c>
      <c r="F3284">
        <v>-6.5956372518947703E-2</v>
      </c>
      <c r="G3284">
        <v>3.8055049032598501E-2</v>
      </c>
      <c r="H3284">
        <v>4</v>
      </c>
    </row>
    <row r="3285" spans="1:8" hidden="1" x14ac:dyDescent="0.2">
      <c r="A3285">
        <v>-1.01492515162354</v>
      </c>
      <c r="B3285">
        <v>-1.6941629827178</v>
      </c>
      <c r="C3285">
        <v>-0.15232690311213301</v>
      </c>
      <c r="D3285">
        <v>-2.1848384685625701</v>
      </c>
      <c r="E3285">
        <v>1.2316924255121</v>
      </c>
      <c r="F3285">
        <v>-1.4594180320615699</v>
      </c>
      <c r="G3285">
        <v>5.61370417722949E-2</v>
      </c>
      <c r="H3285">
        <v>1</v>
      </c>
    </row>
    <row r="3286" spans="1:8" hidden="1" x14ac:dyDescent="0.2">
      <c r="A3286">
        <v>1.8793175555397701</v>
      </c>
      <c r="B3286">
        <v>-1.7075331318498099</v>
      </c>
      <c r="C3286">
        <v>8.5458289004454804E-2</v>
      </c>
      <c r="D3286">
        <v>0.163149322520493</v>
      </c>
      <c r="E3286">
        <v>0.40141787554316499</v>
      </c>
      <c r="F3286">
        <v>0.64216651836130301</v>
      </c>
      <c r="G3286">
        <v>5.1278493629550198E-2</v>
      </c>
      <c r="H3286">
        <v>2</v>
      </c>
    </row>
    <row r="3287" spans="1:8" hidden="1" x14ac:dyDescent="0.2">
      <c r="A3287">
        <v>-2.48600121296439</v>
      </c>
      <c r="B3287">
        <v>-0.169560299406181</v>
      </c>
      <c r="C3287">
        <v>1.1701335185750701</v>
      </c>
      <c r="D3287">
        <v>0.55311651207361301</v>
      </c>
      <c r="E3287">
        <v>0.40039245811831098</v>
      </c>
      <c r="F3287">
        <v>-2.2721804674283402E-2</v>
      </c>
      <c r="G3287">
        <v>2.2215603164451099E-2</v>
      </c>
      <c r="H3287">
        <v>1</v>
      </c>
    </row>
    <row r="3288" spans="1:8" hidden="1" x14ac:dyDescent="0.2">
      <c r="A3288">
        <v>-2.00672454895652</v>
      </c>
      <c r="B3288">
        <v>-1.30308157126688</v>
      </c>
      <c r="C3288">
        <v>0.833834079322467</v>
      </c>
      <c r="D3288">
        <v>0.38894848167042101</v>
      </c>
      <c r="E3288">
        <v>0.21726569413905</v>
      </c>
      <c r="F3288">
        <v>-0.56079676764097897</v>
      </c>
      <c r="G3288">
        <v>4.0974662901843699E-2</v>
      </c>
      <c r="H3288">
        <v>1</v>
      </c>
    </row>
    <row r="3289" spans="1:8" hidden="1" x14ac:dyDescent="0.2">
      <c r="A3289">
        <v>0.55141738772100402</v>
      </c>
      <c r="B3289">
        <v>-1.3793793478688099</v>
      </c>
      <c r="C3289">
        <v>-1.1434576347840399</v>
      </c>
      <c r="D3289">
        <v>-1.65275052779902</v>
      </c>
      <c r="E3289">
        <v>-0.54994023975602602</v>
      </c>
      <c r="F3289">
        <v>1.2622335926787499E-2</v>
      </c>
      <c r="G3289">
        <v>5.17012803795018E-2</v>
      </c>
      <c r="H3289">
        <v>2</v>
      </c>
    </row>
    <row r="3290" spans="1:8" hidden="1" x14ac:dyDescent="0.2">
      <c r="A3290">
        <v>-0.11425544546126901</v>
      </c>
      <c r="B3290">
        <v>-0.78575902638443096</v>
      </c>
      <c r="C3290">
        <v>1.23978683891831</v>
      </c>
      <c r="D3290">
        <v>0.67599599947926803</v>
      </c>
      <c r="E3290">
        <v>0.87350963806572401</v>
      </c>
      <c r="F3290">
        <v>-1.07545611146765</v>
      </c>
      <c r="G3290">
        <v>4.5832057063626398E-2</v>
      </c>
      <c r="H3290">
        <v>1</v>
      </c>
    </row>
    <row r="3291" spans="1:8" hidden="1" x14ac:dyDescent="0.2">
      <c r="A3291">
        <v>1.68690007395102</v>
      </c>
      <c r="B3291">
        <v>-0.13498712241482799</v>
      </c>
      <c r="C3291">
        <v>0.31921854314370701</v>
      </c>
      <c r="D3291">
        <v>-1.03799477910743</v>
      </c>
      <c r="E3291">
        <v>-0.45882713335046899</v>
      </c>
      <c r="F3291">
        <v>-1.00390118369377E-2</v>
      </c>
      <c r="G3291">
        <v>3.66341162690349E-2</v>
      </c>
      <c r="H3291">
        <v>4</v>
      </c>
    </row>
    <row r="3292" spans="1:8" hidden="1" x14ac:dyDescent="0.2">
      <c r="A3292">
        <v>1.03477649417552</v>
      </c>
      <c r="B3292">
        <v>-0.85793208290393796</v>
      </c>
      <c r="C3292">
        <v>-1.49996368154355</v>
      </c>
      <c r="D3292">
        <v>1.01453368568806</v>
      </c>
      <c r="E3292">
        <v>-4.99905314052543E-2</v>
      </c>
      <c r="F3292">
        <v>-0.99823347495607295</v>
      </c>
      <c r="G3292">
        <v>6.7125485993506706E-2</v>
      </c>
      <c r="H3292">
        <v>2</v>
      </c>
    </row>
    <row r="3293" spans="1:8" hidden="1" x14ac:dyDescent="0.2">
      <c r="A3293">
        <v>-2.5542680477629802</v>
      </c>
      <c r="B3293">
        <v>-1.7064173838824199</v>
      </c>
      <c r="C3293">
        <v>5.4601330280746797E-2</v>
      </c>
      <c r="D3293">
        <v>-0.35844467274958203</v>
      </c>
      <c r="E3293">
        <v>0.851422384658575</v>
      </c>
      <c r="F3293">
        <v>0.28060532214133499</v>
      </c>
      <c r="G3293">
        <v>3.84981526180007E-2</v>
      </c>
      <c r="H3293">
        <v>1</v>
      </c>
    </row>
    <row r="3294" spans="1:8" hidden="1" x14ac:dyDescent="0.2">
      <c r="A3294">
        <v>1.2979495125278799</v>
      </c>
      <c r="B3294">
        <v>-1.0766954754348801</v>
      </c>
      <c r="C3294">
        <v>0.69561047304581103</v>
      </c>
      <c r="D3294">
        <v>0.47888403934391799</v>
      </c>
      <c r="E3294">
        <v>-1.2595129582817201E-2</v>
      </c>
      <c r="F3294">
        <v>0.84413583632753098</v>
      </c>
      <c r="G3294">
        <v>3.8322291954681599E-2</v>
      </c>
      <c r="H3294">
        <v>2</v>
      </c>
    </row>
    <row r="3295" spans="1:8" x14ac:dyDescent="0.2">
      <c r="A3295">
        <v>-4.7267356508490197</v>
      </c>
      <c r="B3295">
        <v>0.60598470231920598</v>
      </c>
      <c r="C3295">
        <v>-1.1610985406183201</v>
      </c>
      <c r="D3295">
        <v>0.486275088164075</v>
      </c>
      <c r="E3295">
        <v>-1.0789363703797401</v>
      </c>
      <c r="F3295">
        <v>2.19049412584874</v>
      </c>
      <c r="G3295">
        <v>6.3847732788885195E-4</v>
      </c>
      <c r="H3295">
        <v>5</v>
      </c>
    </row>
    <row r="3296" spans="1:8" hidden="1" x14ac:dyDescent="0.2">
      <c r="A3296">
        <v>0.84985278138079301</v>
      </c>
      <c r="B3296">
        <v>1.9603769545418099</v>
      </c>
      <c r="C3296">
        <v>0.79545168103833797</v>
      </c>
      <c r="D3296">
        <v>1.9229791821237601</v>
      </c>
      <c r="E3296">
        <v>-0.15899852035105899</v>
      </c>
      <c r="F3296">
        <v>-4.3221900632691698E-2</v>
      </c>
      <c r="G3296">
        <v>1.93273663528023E-2</v>
      </c>
      <c r="H3296">
        <v>3</v>
      </c>
    </row>
    <row r="3297" spans="1:8" hidden="1" x14ac:dyDescent="0.2">
      <c r="A3297">
        <v>1.9326189092914501</v>
      </c>
      <c r="B3297">
        <v>0.75486949957595895</v>
      </c>
      <c r="C3297">
        <v>0.22456649962459699</v>
      </c>
      <c r="D3297">
        <v>-0.26782417415823601</v>
      </c>
      <c r="E3297">
        <v>-0.72547386718767304</v>
      </c>
      <c r="F3297">
        <v>-1.0206793044293501</v>
      </c>
      <c r="G3297">
        <v>4.0729362494655398E-2</v>
      </c>
      <c r="H3297">
        <v>4</v>
      </c>
    </row>
    <row r="3298" spans="1:8" hidden="1" x14ac:dyDescent="0.2">
      <c r="A3298">
        <v>0.799279446420324</v>
      </c>
      <c r="B3298">
        <v>-0.84270494615369795</v>
      </c>
      <c r="C3298">
        <v>0.526896102401329</v>
      </c>
      <c r="D3298">
        <v>-0.63430534000147398</v>
      </c>
      <c r="E3298">
        <v>-1.79576018786195</v>
      </c>
      <c r="F3298">
        <v>-0.71469374013148501</v>
      </c>
      <c r="G3298">
        <v>4.5694754994239598E-2</v>
      </c>
      <c r="H3298">
        <v>4</v>
      </c>
    </row>
    <row r="3299" spans="1:8" hidden="1" x14ac:dyDescent="0.2">
      <c r="A3299">
        <v>-0.82185081499278601</v>
      </c>
      <c r="B3299">
        <v>0.87585909541753004</v>
      </c>
      <c r="C3299">
        <v>1.0021490639853201</v>
      </c>
      <c r="D3299">
        <v>-0.84553508364828101</v>
      </c>
      <c r="E3299">
        <v>-0.206113286253505</v>
      </c>
      <c r="F3299">
        <v>-0.46327764589015102</v>
      </c>
      <c r="G3299">
        <v>1.90701229470434E-2</v>
      </c>
      <c r="H3299">
        <v>1</v>
      </c>
    </row>
    <row r="3300" spans="1:8" hidden="1" x14ac:dyDescent="0.2">
      <c r="A3300">
        <v>-0.60135515224737901</v>
      </c>
      <c r="B3300">
        <v>1.27892260654373</v>
      </c>
      <c r="C3300">
        <v>1.1806317588915001</v>
      </c>
      <c r="D3300">
        <v>1.4470105722369899</v>
      </c>
      <c r="E3300">
        <v>0.98362692279016495</v>
      </c>
      <c r="F3300">
        <v>-1.3348799270590299</v>
      </c>
      <c r="G3300">
        <v>2.9526470083299901E-2</v>
      </c>
      <c r="H3300">
        <v>3</v>
      </c>
    </row>
    <row r="3301" spans="1:8" hidden="1" x14ac:dyDescent="0.2">
      <c r="A3301">
        <v>1.4614522773079499</v>
      </c>
      <c r="B3301">
        <v>-1.46187744885877</v>
      </c>
      <c r="C3301">
        <v>-0.92782467322318296</v>
      </c>
      <c r="D3301">
        <v>0.22978892246444399</v>
      </c>
      <c r="E3301">
        <v>0.56128094197996004</v>
      </c>
      <c r="F3301">
        <v>0.243419062910159</v>
      </c>
      <c r="G3301">
        <v>5.7720417689124198E-2</v>
      </c>
      <c r="H3301">
        <v>2</v>
      </c>
    </row>
    <row r="3302" spans="1:8" x14ac:dyDescent="0.2">
      <c r="A3302">
        <v>-2.2541524145855898</v>
      </c>
      <c r="B3302">
        <v>-0.126756538370424</v>
      </c>
      <c r="C3302">
        <v>9.2591069786775407E-2</v>
      </c>
      <c r="D3302">
        <v>0.76892125389875199</v>
      </c>
      <c r="E3302">
        <v>0.55324303270126696</v>
      </c>
      <c r="F3302">
        <v>-0.96566641092310002</v>
      </c>
      <c r="G3302">
        <v>3.8516050958574098E-2</v>
      </c>
      <c r="H3302">
        <v>5</v>
      </c>
    </row>
    <row r="3303" spans="1:8" x14ac:dyDescent="0.2">
      <c r="A3303">
        <v>-1.9978839671517401</v>
      </c>
      <c r="B3303">
        <v>9.2066303849693498E-2</v>
      </c>
      <c r="C3303">
        <v>-0.40458880584031098</v>
      </c>
      <c r="D3303">
        <v>0.96793390333844898</v>
      </c>
      <c r="E3303">
        <v>0.68591312542705296</v>
      </c>
      <c r="F3303">
        <v>-1.51449312645215</v>
      </c>
      <c r="G3303">
        <v>4.6000022009434101E-2</v>
      </c>
      <c r="H3303">
        <v>5</v>
      </c>
    </row>
    <row r="3304" spans="1:8" x14ac:dyDescent="0.2">
      <c r="A3304">
        <v>-2.2027874265396501</v>
      </c>
      <c r="B3304">
        <v>-0.71709680925536501</v>
      </c>
      <c r="C3304">
        <v>-0.34855851496840101</v>
      </c>
      <c r="D3304">
        <v>0.88323749700077903</v>
      </c>
      <c r="E3304">
        <v>-1.4890524249583701</v>
      </c>
      <c r="F3304">
        <v>0.66515258641293395</v>
      </c>
      <c r="G3304">
        <v>3.1336563215221901E-2</v>
      </c>
      <c r="H3304">
        <v>5</v>
      </c>
    </row>
    <row r="3305" spans="1:8" hidden="1" x14ac:dyDescent="0.2">
      <c r="A3305">
        <v>-0.666521413377547</v>
      </c>
      <c r="B3305">
        <v>0.77876655306600295</v>
      </c>
      <c r="C3305">
        <v>-1.03706815680297</v>
      </c>
      <c r="D3305">
        <v>1.2142601477489099</v>
      </c>
      <c r="E3305">
        <v>-0.16250828993772901</v>
      </c>
      <c r="F3305">
        <v>8.0750307184337497E-2</v>
      </c>
      <c r="G3305">
        <v>3.3683332697738801E-2</v>
      </c>
      <c r="H3305">
        <v>3</v>
      </c>
    </row>
    <row r="3306" spans="1:8" hidden="1" x14ac:dyDescent="0.2">
      <c r="A3306">
        <v>1.4626004918456199</v>
      </c>
      <c r="B3306">
        <v>-0.259695246443369</v>
      </c>
      <c r="C3306">
        <v>0.14778995505561501</v>
      </c>
      <c r="D3306">
        <v>1.0392763082677701</v>
      </c>
      <c r="E3306">
        <v>2.00054411181553E-2</v>
      </c>
      <c r="F3306">
        <v>-4.3391649478196702E-2</v>
      </c>
      <c r="G3306">
        <v>-0.56487931753022302</v>
      </c>
      <c r="H3306">
        <v>3</v>
      </c>
    </row>
    <row r="3307" spans="1:8" hidden="1" x14ac:dyDescent="0.2">
      <c r="A3307">
        <v>0.65187447871645199</v>
      </c>
      <c r="B3307">
        <v>-1.23784069879494</v>
      </c>
      <c r="C3307">
        <v>0.51224167971318901</v>
      </c>
      <c r="D3307">
        <v>-1.26063783567901</v>
      </c>
      <c r="E3307">
        <v>-1.33701620229424</v>
      </c>
      <c r="F3307">
        <v>0.20367317846804001</v>
      </c>
      <c r="G3307">
        <v>3.9276300284213098E-2</v>
      </c>
      <c r="H3307">
        <v>4</v>
      </c>
    </row>
    <row r="3308" spans="1:8" hidden="1" x14ac:dyDescent="0.2">
      <c r="A3308">
        <v>-0.34665518183474398</v>
      </c>
      <c r="B3308">
        <v>0.14003116392203899</v>
      </c>
      <c r="C3308">
        <v>0.26780625623648102</v>
      </c>
      <c r="D3308">
        <v>-0.87042410527816705</v>
      </c>
      <c r="E3308">
        <v>0.34924244423067602</v>
      </c>
      <c r="F3308">
        <v>-2.02882559584343</v>
      </c>
      <c r="G3308">
        <v>4.6653947244876003E-2</v>
      </c>
      <c r="H3308">
        <v>1</v>
      </c>
    </row>
    <row r="3309" spans="1:8" hidden="1" x14ac:dyDescent="0.2">
      <c r="A3309">
        <v>1.1007111483844101</v>
      </c>
      <c r="B3309">
        <v>-0.46023871109173498</v>
      </c>
      <c r="C3309">
        <v>-0.520144082001885</v>
      </c>
      <c r="D3309">
        <v>1.1050350222321299</v>
      </c>
      <c r="E3309">
        <v>-0.15657728388633199</v>
      </c>
      <c r="F3309">
        <v>-0.49564485387277202</v>
      </c>
      <c r="G3309">
        <v>5.3128102595806498E-2</v>
      </c>
      <c r="H3309">
        <v>2</v>
      </c>
    </row>
    <row r="3310" spans="1:8" hidden="1" x14ac:dyDescent="0.2">
      <c r="A3310">
        <v>-1.39862508990292</v>
      </c>
      <c r="B3310">
        <v>0.21616756912950799</v>
      </c>
      <c r="C3310">
        <v>-0.730508327001966</v>
      </c>
      <c r="D3310">
        <v>-1.68907200419917</v>
      </c>
      <c r="E3310">
        <v>1.19857474509554</v>
      </c>
      <c r="F3310">
        <v>-0.82319464906876805</v>
      </c>
      <c r="G3310">
        <v>3.5924760940994498E-2</v>
      </c>
      <c r="H3310">
        <v>1</v>
      </c>
    </row>
    <row r="3311" spans="1:8" hidden="1" x14ac:dyDescent="0.2">
      <c r="A3311">
        <v>-0.814854111255915</v>
      </c>
      <c r="B3311">
        <v>0.25457819074763099</v>
      </c>
      <c r="C3311">
        <v>2.86759987278564</v>
      </c>
      <c r="D3311">
        <v>-1.51305122909551</v>
      </c>
      <c r="E3311">
        <v>0.85964668197843297</v>
      </c>
      <c r="F3311">
        <v>-0.24326334629694199</v>
      </c>
      <c r="G3311">
        <v>1.02033240008559E-2</v>
      </c>
      <c r="H3311">
        <v>1</v>
      </c>
    </row>
    <row r="3312" spans="1:8" hidden="1" x14ac:dyDescent="0.2">
      <c r="A3312">
        <v>-1.3542370672511199</v>
      </c>
      <c r="B3312">
        <v>-0.66843911720756899</v>
      </c>
      <c r="C3312">
        <v>0.23536620894809701</v>
      </c>
      <c r="D3312">
        <v>-1.85130185762253</v>
      </c>
      <c r="E3312">
        <v>0.62829053771426902</v>
      </c>
      <c r="F3312">
        <v>-0.49294684041109799</v>
      </c>
      <c r="G3312">
        <v>3.46645161757572E-2</v>
      </c>
      <c r="H3312">
        <v>1</v>
      </c>
    </row>
    <row r="3313" spans="1:8" hidden="1" x14ac:dyDescent="0.2">
      <c r="A3313">
        <v>-0.57200454044379501</v>
      </c>
      <c r="B3313">
        <v>2.0542125456863799E-3</v>
      </c>
      <c r="C3313">
        <v>-1.45645006193388</v>
      </c>
      <c r="D3313">
        <v>-0.59040271338871697</v>
      </c>
      <c r="E3313">
        <v>-1.3973289746512001</v>
      </c>
      <c r="F3313">
        <v>-1.0382870072753001</v>
      </c>
      <c r="G3313">
        <v>4.8657111164707299E-2</v>
      </c>
      <c r="H3313">
        <v>4</v>
      </c>
    </row>
    <row r="3314" spans="1:8" hidden="1" x14ac:dyDescent="0.2">
      <c r="A3314">
        <v>0.25280977889270201</v>
      </c>
      <c r="B3314">
        <v>-1.09589620265312</v>
      </c>
      <c r="C3314">
        <v>0.93994175769461497</v>
      </c>
      <c r="D3314">
        <v>0.28507178691511798</v>
      </c>
      <c r="E3314">
        <v>1.39446187677122</v>
      </c>
      <c r="F3314">
        <v>-0.78998745062017095</v>
      </c>
      <c r="G3314">
        <v>4.8542137815204799E-2</v>
      </c>
      <c r="H3314">
        <v>1</v>
      </c>
    </row>
    <row r="3315" spans="1:8" hidden="1" x14ac:dyDescent="0.2">
      <c r="A3315">
        <v>1.6846270411290301</v>
      </c>
      <c r="B3315">
        <v>-0.27814607648131001</v>
      </c>
      <c r="C3315">
        <v>-0.213630132691709</v>
      </c>
      <c r="D3315">
        <v>0.77646755472057005</v>
      </c>
      <c r="E3315">
        <v>0.51161897347930196</v>
      </c>
      <c r="F3315">
        <v>0.16254130906029499</v>
      </c>
      <c r="G3315">
        <v>4.5033463212815802E-2</v>
      </c>
      <c r="H3315">
        <v>3</v>
      </c>
    </row>
    <row r="3316" spans="1:8" x14ac:dyDescent="0.2">
      <c r="A3316">
        <v>-2.2888196960367901</v>
      </c>
      <c r="B3316">
        <v>8.2804767470399096E-2</v>
      </c>
      <c r="C3316">
        <v>-0.53321033600130296</v>
      </c>
      <c r="D3316">
        <v>1.15788202727148</v>
      </c>
      <c r="E3316">
        <v>-1.33070699337749</v>
      </c>
      <c r="F3316">
        <v>0.50026973616555803</v>
      </c>
      <c r="G3316">
        <v>2.6961107610446799E-2</v>
      </c>
      <c r="H3316">
        <v>5</v>
      </c>
    </row>
    <row r="3317" spans="1:8" hidden="1" x14ac:dyDescent="0.2">
      <c r="A3317">
        <v>0.66074338947771205</v>
      </c>
      <c r="B3317">
        <v>-0.50178017311244005</v>
      </c>
      <c r="C3317">
        <v>0.32824361278456499</v>
      </c>
      <c r="D3317">
        <v>0.68318839838201295</v>
      </c>
      <c r="E3317">
        <v>-8.8199036231652206E-2</v>
      </c>
      <c r="F3317">
        <v>0.73929034682964401</v>
      </c>
      <c r="G3317">
        <v>3.4460052562926703E-2</v>
      </c>
      <c r="H3317">
        <v>2</v>
      </c>
    </row>
    <row r="3318" spans="1:8" hidden="1" x14ac:dyDescent="0.2">
      <c r="A3318">
        <v>0.71584904714436004</v>
      </c>
      <c r="B3318">
        <v>-1.15097045845774</v>
      </c>
      <c r="C3318">
        <v>-0.79989222529877602</v>
      </c>
      <c r="D3318">
        <v>-1.0840156674516299</v>
      </c>
      <c r="E3318">
        <v>-1.1193431453271601</v>
      </c>
      <c r="F3318">
        <v>-0.726279128750421</v>
      </c>
      <c r="G3318">
        <v>5.58617205527253E-2</v>
      </c>
      <c r="H3318">
        <v>2</v>
      </c>
    </row>
    <row r="3319" spans="1:8" hidden="1" x14ac:dyDescent="0.2">
      <c r="A3319">
        <v>-0.25828632641972799</v>
      </c>
      <c r="B3319">
        <v>-0.18854666508057499</v>
      </c>
      <c r="C3319">
        <v>1.3039669884661</v>
      </c>
      <c r="D3319">
        <v>-0.195830763608764</v>
      </c>
      <c r="E3319">
        <v>1.6321502730672599</v>
      </c>
      <c r="F3319">
        <v>1.5499514361171101</v>
      </c>
      <c r="G3319">
        <v>1.3602698751080101E-2</v>
      </c>
      <c r="H3319">
        <v>1</v>
      </c>
    </row>
    <row r="3320" spans="1:8" hidden="1" x14ac:dyDescent="0.2">
      <c r="A3320">
        <v>0.99447610229324701</v>
      </c>
      <c r="B3320">
        <v>-0.23466660671803899</v>
      </c>
      <c r="C3320">
        <v>-0.37606979014740899</v>
      </c>
      <c r="D3320">
        <v>1.2353710495419199</v>
      </c>
      <c r="E3320">
        <v>-0.26264447817068998</v>
      </c>
      <c r="F3320">
        <v>-0.51528247589476595</v>
      </c>
      <c r="G3320">
        <v>5.02062320773837E-2</v>
      </c>
      <c r="H3320">
        <v>3</v>
      </c>
    </row>
    <row r="3321" spans="1:8" hidden="1" x14ac:dyDescent="0.2">
      <c r="A3321">
        <v>0.85532745237486196</v>
      </c>
      <c r="B3321">
        <v>-0.61041558172539201</v>
      </c>
      <c r="C3321">
        <v>0.18332913047454499</v>
      </c>
      <c r="D3321">
        <v>0.751550530878352</v>
      </c>
      <c r="E3321">
        <v>1.0181225430454801</v>
      </c>
      <c r="F3321">
        <v>-1.1062400110183599</v>
      </c>
      <c r="G3321">
        <v>-0.31080108112930599</v>
      </c>
      <c r="H3321">
        <v>3</v>
      </c>
    </row>
    <row r="3322" spans="1:8" x14ac:dyDescent="0.2">
      <c r="A3322">
        <v>-3.1130286223338199</v>
      </c>
      <c r="B3322">
        <v>0.798282715940271</v>
      </c>
      <c r="C3322">
        <v>-0.53096052480425304</v>
      </c>
      <c r="D3322">
        <v>-1.42914914633987</v>
      </c>
      <c r="E3322">
        <v>0.45220059633528298</v>
      </c>
      <c r="F3322">
        <v>-0.472522541651269</v>
      </c>
      <c r="G3322">
        <v>2.0429075364435698E-2</v>
      </c>
      <c r="H3322">
        <v>5</v>
      </c>
    </row>
    <row r="3323" spans="1:8" x14ac:dyDescent="0.2">
      <c r="A3323">
        <v>-3.1411028900228501</v>
      </c>
      <c r="B3323">
        <v>0.129221183802262</v>
      </c>
      <c r="C3323">
        <v>-0.116013777132128</v>
      </c>
      <c r="D3323">
        <v>0.58220358760821</v>
      </c>
      <c r="E3323">
        <v>0.60933971009900301</v>
      </c>
      <c r="F3323">
        <v>-0.40888688018097302</v>
      </c>
      <c r="G3323">
        <v>2.8857443855436201E-2</v>
      </c>
      <c r="H3323">
        <v>5</v>
      </c>
    </row>
    <row r="3324" spans="1:8" hidden="1" x14ac:dyDescent="0.2">
      <c r="A3324">
        <v>0.21473631785163699</v>
      </c>
      <c r="B3324">
        <v>0.240979038432695</v>
      </c>
      <c r="C3324">
        <v>1.26284225931932</v>
      </c>
      <c r="D3324">
        <v>6.1335318092782899E-2</v>
      </c>
      <c r="E3324">
        <v>2.3597894764371801</v>
      </c>
      <c r="F3324">
        <v>0.397613160457431</v>
      </c>
      <c r="G3324">
        <v>-0.78905229203602301</v>
      </c>
      <c r="H3324">
        <v>1</v>
      </c>
    </row>
    <row r="3325" spans="1:8" hidden="1" x14ac:dyDescent="0.2">
      <c r="A3325">
        <v>0.41319343979969703</v>
      </c>
      <c r="B3325">
        <v>0.49422443656782</v>
      </c>
      <c r="C3325">
        <v>1.4973722995724501</v>
      </c>
      <c r="D3325">
        <v>-0.86634327620820595</v>
      </c>
      <c r="E3325">
        <v>-1.14622749812254</v>
      </c>
      <c r="F3325">
        <v>0.89172947816738801</v>
      </c>
      <c r="G3325">
        <v>1.09134844336716E-2</v>
      </c>
      <c r="H3325">
        <v>4</v>
      </c>
    </row>
    <row r="3326" spans="1:8" x14ac:dyDescent="0.2">
      <c r="A3326">
        <v>-0.60390730195775899</v>
      </c>
      <c r="B3326">
        <v>2.3440686590614801</v>
      </c>
      <c r="C3326">
        <v>-2.0587614127239302</v>
      </c>
      <c r="D3326">
        <v>-1.1800772684348799</v>
      </c>
      <c r="E3326">
        <v>0.84956861947023998</v>
      </c>
      <c r="F3326">
        <v>0.78755322978145303</v>
      </c>
      <c r="G3326">
        <v>1.3349460949615701E-2</v>
      </c>
      <c r="H3326">
        <v>5</v>
      </c>
    </row>
    <row r="3327" spans="1:8" x14ac:dyDescent="0.2">
      <c r="A3327">
        <v>-2.84414489100805</v>
      </c>
      <c r="B3327">
        <v>2.3061620242049599</v>
      </c>
      <c r="C3327">
        <v>-1.9282535748307601</v>
      </c>
      <c r="D3327">
        <v>-1.36862187549601</v>
      </c>
      <c r="E3327">
        <v>6.8922386493334598E-2</v>
      </c>
      <c r="F3327">
        <v>1.7115250789213401</v>
      </c>
      <c r="G3327">
        <v>-4.0739695837335296E-3</v>
      </c>
      <c r="H3327">
        <v>5</v>
      </c>
    </row>
    <row r="3328" spans="1:8" hidden="1" x14ac:dyDescent="0.2">
      <c r="A3328">
        <v>-0.81933925037886401</v>
      </c>
      <c r="B3328">
        <v>-0.16978781969692799</v>
      </c>
      <c r="C3328">
        <v>1.1116697722206399</v>
      </c>
      <c r="D3328">
        <v>1.01016221507585</v>
      </c>
      <c r="E3328">
        <v>0.57359413917428803</v>
      </c>
      <c r="F3328">
        <v>-1.2483383089222699</v>
      </c>
      <c r="G3328">
        <v>4.06981479172445E-2</v>
      </c>
      <c r="H3328">
        <v>1</v>
      </c>
    </row>
    <row r="3329" spans="1:8" hidden="1" x14ac:dyDescent="0.2">
      <c r="A3329">
        <v>0.57618547338472803</v>
      </c>
      <c r="B3329">
        <v>0.83224447950040004</v>
      </c>
      <c r="C3329">
        <v>-0.48787022461954599</v>
      </c>
      <c r="D3329">
        <v>0.84818987113689603</v>
      </c>
      <c r="E3329">
        <v>0.68864229840616498</v>
      </c>
      <c r="F3329">
        <v>0.70054820993468503</v>
      </c>
      <c r="G3329">
        <v>2.7893372488088899E-2</v>
      </c>
      <c r="H3329">
        <v>3</v>
      </c>
    </row>
    <row r="3330" spans="1:8" hidden="1" x14ac:dyDescent="0.2">
      <c r="A3330">
        <v>1.1611128642461399</v>
      </c>
      <c r="B3330">
        <v>-0.49623769954254299</v>
      </c>
      <c r="C3330">
        <v>-0.70742559440195496</v>
      </c>
      <c r="D3330">
        <v>-1.3680056897233701</v>
      </c>
      <c r="E3330">
        <v>-0.225410454364253</v>
      </c>
      <c r="F3330">
        <v>6.1682298715601503E-3</v>
      </c>
      <c r="G3330">
        <v>4.3739608344674302E-2</v>
      </c>
      <c r="H3330">
        <v>4</v>
      </c>
    </row>
    <row r="3331" spans="1:8" hidden="1" x14ac:dyDescent="0.2">
      <c r="A3331">
        <v>1.2402231046601899</v>
      </c>
      <c r="B3331">
        <v>-1.2480584081511701</v>
      </c>
      <c r="C3331">
        <v>-6.83693162706904E-2</v>
      </c>
      <c r="D3331">
        <v>0.39012719401319101</v>
      </c>
      <c r="E3331">
        <v>0.17208650627038</v>
      </c>
      <c r="F3331">
        <v>0.55048423110690703</v>
      </c>
      <c r="G3331">
        <v>4.7024555172565402E-2</v>
      </c>
      <c r="H3331">
        <v>2</v>
      </c>
    </row>
    <row r="3332" spans="1:8" hidden="1" x14ac:dyDescent="0.2">
      <c r="A3332">
        <v>-1.09595013653498</v>
      </c>
      <c r="B3332">
        <v>-1.2194905664753199</v>
      </c>
      <c r="C3332">
        <v>2.18669119079745</v>
      </c>
      <c r="D3332">
        <v>0.79460749174276502</v>
      </c>
      <c r="E3332">
        <v>-0.19600303036844599</v>
      </c>
      <c r="F3332">
        <v>-0.77088645700967595</v>
      </c>
      <c r="G3332">
        <v>3.7631132850940101E-2</v>
      </c>
      <c r="H3332">
        <v>1</v>
      </c>
    </row>
    <row r="3333" spans="1:8" hidden="1" x14ac:dyDescent="0.2">
      <c r="A3333">
        <v>0.16514503688301299</v>
      </c>
      <c r="B3333">
        <v>1.83107652013572</v>
      </c>
      <c r="C3333">
        <v>0.63362923913816904</v>
      </c>
      <c r="D3333">
        <v>-0.74911041687001001</v>
      </c>
      <c r="E3333">
        <v>0.76251245630005804</v>
      </c>
      <c r="F3333">
        <v>-0.60518108887169897</v>
      </c>
      <c r="G3333">
        <v>1.7812485946250799E-2</v>
      </c>
      <c r="H3333">
        <v>4</v>
      </c>
    </row>
    <row r="3334" spans="1:8" x14ac:dyDescent="0.2">
      <c r="A3334">
        <v>-4.05711779792248</v>
      </c>
      <c r="B3334">
        <v>1.9114592003301301</v>
      </c>
      <c r="C3334">
        <v>-1.64419955110728</v>
      </c>
      <c r="D3334">
        <v>0.61803098850313598</v>
      </c>
      <c r="E3334">
        <v>1.6455920594460101</v>
      </c>
      <c r="F3334">
        <v>-0.16281281713680801</v>
      </c>
      <c r="G3334">
        <v>1.6873830754986701E-2</v>
      </c>
      <c r="H3334">
        <v>5</v>
      </c>
    </row>
    <row r="3335" spans="1:8" hidden="1" x14ac:dyDescent="0.2">
      <c r="A3335">
        <v>-0.93259201766487498</v>
      </c>
      <c r="B3335">
        <v>-0.99387921841426097</v>
      </c>
      <c r="C3335">
        <v>1.18510267155465</v>
      </c>
      <c r="D3335">
        <v>5.2161476376978398E-3</v>
      </c>
      <c r="E3335">
        <v>1.22302966896504</v>
      </c>
      <c r="F3335">
        <v>0.15324181574806001</v>
      </c>
      <c r="G3335">
        <v>3.2614026245268102E-2</v>
      </c>
      <c r="H3335">
        <v>1</v>
      </c>
    </row>
    <row r="3336" spans="1:8" hidden="1" x14ac:dyDescent="0.2">
      <c r="A3336">
        <v>-1.89843172019819</v>
      </c>
      <c r="B3336">
        <v>-1.4048959573940401</v>
      </c>
      <c r="C3336">
        <v>0.86350619119461802</v>
      </c>
      <c r="D3336">
        <v>-0.22286452155964501</v>
      </c>
      <c r="E3336">
        <v>0.929351203514306</v>
      </c>
      <c r="F3336">
        <v>0.42984395383118401</v>
      </c>
      <c r="G3336">
        <v>3.1913176146971499E-2</v>
      </c>
      <c r="H3336">
        <v>1</v>
      </c>
    </row>
    <row r="3337" spans="1:8" hidden="1" x14ac:dyDescent="0.2">
      <c r="A3337">
        <v>1.05609176096979</v>
      </c>
      <c r="B3337">
        <v>2.6902152864633198E-3</v>
      </c>
      <c r="C3337">
        <v>1.1595035410938399</v>
      </c>
      <c r="D3337">
        <v>1.01707913825718</v>
      </c>
      <c r="E3337">
        <v>-0.24043711052158701</v>
      </c>
      <c r="F3337">
        <v>0.72143499291699398</v>
      </c>
      <c r="G3337">
        <v>-0.58217625680792795</v>
      </c>
      <c r="H3337">
        <v>3</v>
      </c>
    </row>
    <row r="3338" spans="1:8" hidden="1" x14ac:dyDescent="0.2">
      <c r="A3338">
        <v>0.74230206589192005</v>
      </c>
      <c r="B3338">
        <v>-0.23736488178526599</v>
      </c>
      <c r="C3338">
        <v>0.234464499456214</v>
      </c>
      <c r="D3338">
        <v>0.82739607682009797</v>
      </c>
      <c r="E3338">
        <v>-4.4614328180030097E-2</v>
      </c>
      <c r="F3338">
        <v>0.54961859863871898</v>
      </c>
      <c r="G3338">
        <v>3.4955635950031101E-2</v>
      </c>
      <c r="H3338">
        <v>3</v>
      </c>
    </row>
    <row r="3339" spans="1:8" hidden="1" x14ac:dyDescent="0.2">
      <c r="A3339">
        <v>0.317208343916631</v>
      </c>
      <c r="B3339">
        <v>-0.66680418186563795</v>
      </c>
      <c r="C3339">
        <v>1.59494324250525E-2</v>
      </c>
      <c r="D3339">
        <v>0.52207782543498604</v>
      </c>
      <c r="E3339">
        <v>-5.4860592502419599E-2</v>
      </c>
      <c r="F3339">
        <v>0.86783957760323005</v>
      </c>
      <c r="G3339">
        <v>3.52110308511112E-2</v>
      </c>
      <c r="H3339">
        <v>2</v>
      </c>
    </row>
    <row r="3340" spans="1:8" x14ac:dyDescent="0.2">
      <c r="A3340">
        <v>-2.8841751730242802</v>
      </c>
      <c r="B3340">
        <v>1.0189821160932799</v>
      </c>
      <c r="C3340">
        <v>-2.7329930074208701</v>
      </c>
      <c r="D3340">
        <v>-1.0182163639619</v>
      </c>
      <c r="E3340">
        <v>-0.91788969779459995</v>
      </c>
      <c r="F3340">
        <v>0.113008498317005</v>
      </c>
      <c r="G3340">
        <v>-1.27966394910811E-2</v>
      </c>
      <c r="H3340">
        <v>5</v>
      </c>
    </row>
    <row r="3341" spans="1:8" hidden="1" x14ac:dyDescent="0.2">
      <c r="A3341">
        <v>1.95313400869277</v>
      </c>
      <c r="B3341">
        <v>2.0415586073135801</v>
      </c>
      <c r="C3341">
        <v>0.48569834411253299</v>
      </c>
      <c r="D3341">
        <v>4.9942013678898903E-2</v>
      </c>
      <c r="E3341">
        <v>-0.40382074640743598</v>
      </c>
      <c r="F3341">
        <v>-0.83490621365561501</v>
      </c>
      <c r="G3341">
        <v>2.6380670103810001E-2</v>
      </c>
      <c r="H3341">
        <v>4</v>
      </c>
    </row>
    <row r="3342" spans="1:8" hidden="1" x14ac:dyDescent="0.2">
      <c r="A3342">
        <v>0.63153337342356097</v>
      </c>
      <c r="B3342">
        <v>-1.6058332303958101</v>
      </c>
      <c r="C3342">
        <v>0.24292406473511599</v>
      </c>
      <c r="D3342">
        <v>0.61924459033610202</v>
      </c>
      <c r="E3342">
        <v>-0.65684009110888197</v>
      </c>
      <c r="F3342">
        <v>0.29324676813274803</v>
      </c>
      <c r="G3342">
        <v>4.8858132920014397E-2</v>
      </c>
      <c r="H3342">
        <v>2</v>
      </c>
    </row>
    <row r="3343" spans="1:8" hidden="1" x14ac:dyDescent="0.2">
      <c r="A3343">
        <v>-0.83066833103647697</v>
      </c>
      <c r="B3343">
        <v>-9.4236473807982807E-2</v>
      </c>
      <c r="C3343">
        <v>-1.8410791729740601</v>
      </c>
      <c r="D3343">
        <v>0.30854473150543199</v>
      </c>
      <c r="E3343">
        <v>0.55188455984479701</v>
      </c>
      <c r="F3343">
        <v>0.86554776508435305</v>
      </c>
      <c r="G3343">
        <v>3.7237707924161499E-2</v>
      </c>
      <c r="H3343">
        <v>2</v>
      </c>
    </row>
    <row r="3344" spans="1:8" hidden="1" x14ac:dyDescent="0.2">
      <c r="A3344">
        <v>0.94532588998658096</v>
      </c>
      <c r="B3344">
        <v>0.35001607350889902</v>
      </c>
      <c r="C3344">
        <v>-0.29809235676803503</v>
      </c>
      <c r="D3344">
        <v>-1.1680762330891199</v>
      </c>
      <c r="E3344">
        <v>-0.161958364936622</v>
      </c>
      <c r="F3344">
        <v>0.31964343682975799</v>
      </c>
      <c r="G3344">
        <v>-0.25401022254330902</v>
      </c>
      <c r="H3344">
        <v>4</v>
      </c>
    </row>
    <row r="3345" spans="1:8" hidden="1" x14ac:dyDescent="0.2">
      <c r="A3345">
        <v>-0.66710831830991602</v>
      </c>
      <c r="B3345">
        <v>0.23685280075140999</v>
      </c>
      <c r="C3345">
        <v>-1.1645744035601899</v>
      </c>
      <c r="D3345">
        <v>0.68776791238385604</v>
      </c>
      <c r="E3345">
        <v>0.18158814952772501</v>
      </c>
      <c r="F3345">
        <v>0.66612327788303805</v>
      </c>
      <c r="G3345">
        <v>3.3072671313400699E-2</v>
      </c>
      <c r="H3345">
        <v>2</v>
      </c>
    </row>
    <row r="3346" spans="1:8" hidden="1" x14ac:dyDescent="0.2">
      <c r="A3346">
        <v>1.1150329820713101</v>
      </c>
      <c r="B3346">
        <v>-1.07272223706502E-2</v>
      </c>
      <c r="C3346">
        <v>0.60366453721356494</v>
      </c>
      <c r="D3346">
        <v>-1.1876157410024399</v>
      </c>
      <c r="E3346">
        <v>-0.52386071535767098</v>
      </c>
      <c r="F3346">
        <v>0.58803056212036198</v>
      </c>
      <c r="G3346">
        <v>2.5882733694019399E-2</v>
      </c>
      <c r="H3346">
        <v>4</v>
      </c>
    </row>
    <row r="3347" spans="1:8" hidden="1" x14ac:dyDescent="0.2">
      <c r="A3347">
        <v>2.1714880367358602</v>
      </c>
      <c r="B3347">
        <v>-0.24413696104817001</v>
      </c>
      <c r="C3347">
        <v>0.14064331768709401</v>
      </c>
      <c r="D3347">
        <v>-1.09504648037081</v>
      </c>
      <c r="E3347">
        <v>-0.20198460013844599</v>
      </c>
      <c r="F3347">
        <v>-0.17191961478463999</v>
      </c>
      <c r="G3347">
        <v>4.1890183632845003E-2</v>
      </c>
      <c r="H3347">
        <v>4</v>
      </c>
    </row>
    <row r="3348" spans="1:8" hidden="1" x14ac:dyDescent="0.2">
      <c r="A3348">
        <v>0.48154517630843002</v>
      </c>
      <c r="B3348">
        <v>0.15692435338299901</v>
      </c>
      <c r="C3348">
        <v>0.85855652698115903</v>
      </c>
      <c r="D3348">
        <v>1.51204529002232</v>
      </c>
      <c r="E3348">
        <v>-0.90993078925910398</v>
      </c>
      <c r="F3348">
        <v>-6.5755629578629599E-2</v>
      </c>
      <c r="G3348">
        <v>3.3375770380732001E-2</v>
      </c>
      <c r="H3348">
        <v>3</v>
      </c>
    </row>
    <row r="3349" spans="1:8" hidden="1" x14ac:dyDescent="0.2">
      <c r="A3349">
        <v>0.30871259966445802</v>
      </c>
      <c r="B3349">
        <v>0.85073185120525896</v>
      </c>
      <c r="C3349">
        <v>-6.6008646319233602E-2</v>
      </c>
      <c r="D3349">
        <v>-0.413835811146745</v>
      </c>
      <c r="E3349">
        <v>-1.1038239678323101</v>
      </c>
      <c r="F3349">
        <v>-0.46804224130687699</v>
      </c>
      <c r="G3349">
        <v>3.0475067438944101E-2</v>
      </c>
      <c r="H3349">
        <v>4</v>
      </c>
    </row>
    <row r="3350" spans="1:8" hidden="1" x14ac:dyDescent="0.2">
      <c r="A3350">
        <v>0.93267641870468998</v>
      </c>
      <c r="B3350">
        <v>1.01347211782988</v>
      </c>
      <c r="C3350">
        <v>0.32775988493863101</v>
      </c>
      <c r="D3350">
        <v>-0.78482450018398198</v>
      </c>
      <c r="E3350">
        <v>-0.402555445974418</v>
      </c>
      <c r="F3350">
        <v>0.28732103863785502</v>
      </c>
      <c r="G3350">
        <v>2.1181720391144E-2</v>
      </c>
      <c r="H3350">
        <v>4</v>
      </c>
    </row>
    <row r="3351" spans="1:8" x14ac:dyDescent="0.2">
      <c r="A3351">
        <v>-1.7377283078597201</v>
      </c>
      <c r="B3351">
        <v>0.86166922792593403</v>
      </c>
      <c r="C3351">
        <v>0.41092384424850698</v>
      </c>
      <c r="D3351">
        <v>1.36093533448938</v>
      </c>
      <c r="E3351">
        <v>-1.1308040730865101</v>
      </c>
      <c r="F3351">
        <v>0.85180087836934304</v>
      </c>
      <c r="G3351">
        <v>1.3088896587239199E-2</v>
      </c>
      <c r="H3351">
        <v>5</v>
      </c>
    </row>
    <row r="3352" spans="1:8" hidden="1" x14ac:dyDescent="0.2">
      <c r="A3352">
        <v>0.60002491953793102</v>
      </c>
      <c r="B3352">
        <v>0.60861546200595595</v>
      </c>
      <c r="C3352">
        <v>0.94871271851567895</v>
      </c>
      <c r="D3352">
        <v>1.3419322550733399</v>
      </c>
      <c r="E3352">
        <v>-0.41124682705157301</v>
      </c>
      <c r="F3352">
        <v>0.45492747403460998</v>
      </c>
      <c r="G3352">
        <v>2.4067124405835898E-2</v>
      </c>
      <c r="H3352">
        <v>3</v>
      </c>
    </row>
    <row r="3353" spans="1:8" x14ac:dyDescent="0.2">
      <c r="A3353">
        <v>-0.67245866264533605</v>
      </c>
      <c r="B3353">
        <v>1.01123022269626</v>
      </c>
      <c r="C3353">
        <v>-1.81727459021483</v>
      </c>
      <c r="D3353">
        <v>-1.1565002199898999</v>
      </c>
      <c r="E3353">
        <v>-6.4171030616546901E-2</v>
      </c>
      <c r="F3353">
        <v>0.255371669584112</v>
      </c>
      <c r="G3353">
        <v>2.8557275351194799E-2</v>
      </c>
      <c r="H3353">
        <v>5</v>
      </c>
    </row>
    <row r="3354" spans="1:8" hidden="1" x14ac:dyDescent="0.2">
      <c r="A3354">
        <v>2.2884245635576499</v>
      </c>
      <c r="B3354">
        <v>0.76264076251753299</v>
      </c>
      <c r="C3354">
        <v>-0.36918936257305102</v>
      </c>
      <c r="D3354">
        <v>0.67540140948161997</v>
      </c>
      <c r="E3354">
        <v>1.54880155843984</v>
      </c>
      <c r="F3354">
        <v>0.600563947774857</v>
      </c>
      <c r="G3354">
        <v>3.4590906460011603E-2</v>
      </c>
      <c r="H3354">
        <v>3</v>
      </c>
    </row>
    <row r="3355" spans="1:8" hidden="1" x14ac:dyDescent="0.2">
      <c r="A3355">
        <v>-2.0223932290105302</v>
      </c>
      <c r="B3355">
        <v>-0.81420099158363102</v>
      </c>
      <c r="C3355">
        <v>2.3131323746864698</v>
      </c>
      <c r="D3355">
        <v>0.233895055981339</v>
      </c>
      <c r="E3355">
        <v>0.29147556637713001</v>
      </c>
      <c r="F3355">
        <v>0.67475718428953702</v>
      </c>
      <c r="G3355">
        <v>1.5534890094363299E-2</v>
      </c>
      <c r="H3355">
        <v>1</v>
      </c>
    </row>
    <row r="3356" spans="1:8" hidden="1" x14ac:dyDescent="0.2">
      <c r="A3356">
        <v>1.09159454309175</v>
      </c>
      <c r="B3356">
        <v>0.27516963804949301</v>
      </c>
      <c r="C3356">
        <v>0.44785736189191799</v>
      </c>
      <c r="D3356">
        <v>1.1516631983871599</v>
      </c>
      <c r="E3356">
        <v>-3.85179431478972E-2</v>
      </c>
      <c r="F3356">
        <v>0.25422038647093098</v>
      </c>
      <c r="G3356">
        <v>3.35305972777604E-2</v>
      </c>
      <c r="H3356">
        <v>3</v>
      </c>
    </row>
    <row r="3357" spans="1:8" hidden="1" x14ac:dyDescent="0.2">
      <c r="A3357">
        <v>0.15769548728315699</v>
      </c>
      <c r="B3357">
        <v>-1.15710244019901</v>
      </c>
      <c r="C3357">
        <v>0.51488848177492696</v>
      </c>
      <c r="D3357">
        <v>0.64117256866262495</v>
      </c>
      <c r="E3357">
        <v>1.00392519625032</v>
      </c>
      <c r="F3357">
        <v>-1.6180409065541801</v>
      </c>
      <c r="G3357">
        <v>5.9673083339020001E-2</v>
      </c>
      <c r="H3357">
        <v>1</v>
      </c>
    </row>
    <row r="3358" spans="1:8" x14ac:dyDescent="0.2">
      <c r="A3358">
        <v>-0.94448309498995298</v>
      </c>
      <c r="B3358">
        <v>1.6053531217621699</v>
      </c>
      <c r="C3358">
        <v>-1.5988891525019699</v>
      </c>
      <c r="D3358">
        <v>-0.93659308661703999</v>
      </c>
      <c r="E3358">
        <v>-0.14900395583668999</v>
      </c>
      <c r="F3358">
        <v>0.33358386270725399</v>
      </c>
      <c r="G3358">
        <v>2.0493707771723501E-2</v>
      </c>
      <c r="H3358">
        <v>5</v>
      </c>
    </row>
    <row r="3359" spans="1:8" hidden="1" x14ac:dyDescent="0.2">
      <c r="A3359">
        <v>-0.219182371002624</v>
      </c>
      <c r="B3359">
        <v>-1.0347574804413699</v>
      </c>
      <c r="C3359">
        <v>-2.1379002580521198</v>
      </c>
      <c r="D3359">
        <v>0.39317626402813</v>
      </c>
      <c r="E3359">
        <v>0.230156401648066</v>
      </c>
      <c r="F3359">
        <v>-2.1805590676943199E-2</v>
      </c>
      <c r="G3359">
        <v>5.81324360168958E-2</v>
      </c>
      <c r="H3359">
        <v>2</v>
      </c>
    </row>
    <row r="3360" spans="1:8" hidden="1" x14ac:dyDescent="0.2">
      <c r="A3360">
        <v>-2.0816498191398001</v>
      </c>
      <c r="B3360">
        <v>0.50743385176868505</v>
      </c>
      <c r="C3360">
        <v>0.93366410934125998</v>
      </c>
      <c r="D3360">
        <v>0.24661733842156799</v>
      </c>
      <c r="E3360">
        <v>1.4052305354950201</v>
      </c>
      <c r="F3360">
        <v>0.60558137676253698</v>
      </c>
      <c r="G3360">
        <v>1.27369442652374E-2</v>
      </c>
      <c r="H3360">
        <v>1</v>
      </c>
    </row>
    <row r="3361" spans="1:8" x14ac:dyDescent="0.2">
      <c r="A3361">
        <v>-1.9282830198810501</v>
      </c>
      <c r="B3361">
        <v>1.3134028383547001</v>
      </c>
      <c r="C3361">
        <v>0.60360198496596296</v>
      </c>
      <c r="D3361">
        <v>-1.0534751839960099</v>
      </c>
      <c r="E3361">
        <v>0.50581379659063397</v>
      </c>
      <c r="F3361">
        <v>-0.60370221802363899</v>
      </c>
      <c r="G3361">
        <v>1.47769112570911E-2</v>
      </c>
      <c r="H3361">
        <v>5</v>
      </c>
    </row>
    <row r="3362" spans="1:8" hidden="1" x14ac:dyDescent="0.2">
      <c r="A3362">
        <v>1.03848280425901</v>
      </c>
      <c r="B3362">
        <v>-0.62738804359767897</v>
      </c>
      <c r="C3362">
        <v>-0.48550484162532598</v>
      </c>
      <c r="D3362">
        <v>0.91790691118564305</v>
      </c>
      <c r="E3362">
        <v>-6.6832006585956505E-2</v>
      </c>
      <c r="F3362">
        <v>-0.22054627531363699</v>
      </c>
      <c r="G3362">
        <v>5.1335515626677597E-2</v>
      </c>
      <c r="H3362">
        <v>2</v>
      </c>
    </row>
    <row r="3363" spans="1:8" hidden="1" x14ac:dyDescent="0.2">
      <c r="A3363">
        <v>0.84482385952546302</v>
      </c>
      <c r="B3363">
        <v>1.2432901408164401</v>
      </c>
      <c r="C3363">
        <v>0.73793312336713901</v>
      </c>
      <c r="D3363">
        <v>-0.46385346944749101</v>
      </c>
      <c r="E3363">
        <v>-0.79838971629308597</v>
      </c>
      <c r="F3363">
        <v>6.9956835659858399E-2</v>
      </c>
      <c r="G3363">
        <v>1.8763468118225601E-2</v>
      </c>
      <c r="H3363">
        <v>4</v>
      </c>
    </row>
    <row r="3364" spans="1:8" hidden="1" x14ac:dyDescent="0.2">
      <c r="A3364">
        <v>-0.33985253071789001</v>
      </c>
      <c r="B3364">
        <v>1.0227021976403501</v>
      </c>
      <c r="C3364">
        <v>-0.36370722052473298</v>
      </c>
      <c r="D3364">
        <v>-0.83897625036667001</v>
      </c>
      <c r="E3364">
        <v>-0.68647624440376298</v>
      </c>
      <c r="F3364">
        <v>0.35543195212950901</v>
      </c>
      <c r="G3364">
        <v>2.0128847779233201E-2</v>
      </c>
      <c r="H3364">
        <v>4</v>
      </c>
    </row>
    <row r="3365" spans="1:8" hidden="1" x14ac:dyDescent="0.2">
      <c r="A3365">
        <v>-0.14854675512597701</v>
      </c>
      <c r="B3365">
        <v>-1.20189616823007</v>
      </c>
      <c r="C3365">
        <v>0.69794507955835305</v>
      </c>
      <c r="D3365">
        <v>-0.41974463563694198</v>
      </c>
      <c r="E3365">
        <v>2.0723744102685999</v>
      </c>
      <c r="F3365">
        <v>0.349299247374732</v>
      </c>
      <c r="G3365">
        <v>3.7855399188087703E-2</v>
      </c>
      <c r="H3365">
        <v>1</v>
      </c>
    </row>
    <row r="3366" spans="1:8" hidden="1" x14ac:dyDescent="0.2">
      <c r="A3366">
        <v>-8.5597306865059803E-3</v>
      </c>
      <c r="B3366">
        <v>-1.6227468794103199</v>
      </c>
      <c r="C3366">
        <v>-1.32647555087271</v>
      </c>
      <c r="D3366">
        <v>0.64530604514929502</v>
      </c>
      <c r="E3366">
        <v>-0.54966112791774002</v>
      </c>
      <c r="F3366">
        <v>-0.38102172372569398</v>
      </c>
      <c r="G3366">
        <v>6.2837654092599005E-2</v>
      </c>
      <c r="H3366">
        <v>2</v>
      </c>
    </row>
    <row r="3367" spans="1:8" hidden="1" x14ac:dyDescent="0.2">
      <c r="A3367">
        <v>1.3052013695882401</v>
      </c>
      <c r="B3367">
        <v>0.86832190422607902</v>
      </c>
      <c r="C3367">
        <v>-0.65318060999790695</v>
      </c>
      <c r="D3367">
        <v>1.51950367320868</v>
      </c>
      <c r="E3367">
        <v>0.25727043081149398</v>
      </c>
      <c r="F3367">
        <v>-0.69742975764738402</v>
      </c>
      <c r="G3367">
        <v>4.5287707768088999E-2</v>
      </c>
      <c r="H3367">
        <v>3</v>
      </c>
    </row>
    <row r="3368" spans="1:8" hidden="1" x14ac:dyDescent="0.2">
      <c r="A3368">
        <v>0.248465740568313</v>
      </c>
      <c r="B3368">
        <v>-1.28804528909838</v>
      </c>
      <c r="C3368">
        <v>1.0691313757254099</v>
      </c>
      <c r="D3368">
        <v>0.34296633073126898</v>
      </c>
      <c r="E3368">
        <v>-0.51973364557037904</v>
      </c>
      <c r="F3368">
        <v>1.42259274069788</v>
      </c>
      <c r="G3368">
        <v>2.8516265916581799E-2</v>
      </c>
      <c r="H3368">
        <v>2</v>
      </c>
    </row>
    <row r="3369" spans="1:8" hidden="1" x14ac:dyDescent="0.2">
      <c r="A3369">
        <v>1.04940022499763</v>
      </c>
      <c r="B3369">
        <v>1.5952389631196799</v>
      </c>
      <c r="C3369">
        <v>-1.2263747613071301</v>
      </c>
      <c r="D3369">
        <v>-0.92612632172866305</v>
      </c>
      <c r="E3369">
        <v>0.57794004181946801</v>
      </c>
      <c r="F3369">
        <v>3.4936846261222599E-3</v>
      </c>
      <c r="G3369">
        <v>2.8511339434236602E-2</v>
      </c>
      <c r="H3369">
        <v>4</v>
      </c>
    </row>
    <row r="3370" spans="1:8" hidden="1" x14ac:dyDescent="0.2">
      <c r="A3370">
        <v>0.56325222634787997</v>
      </c>
      <c r="B3370">
        <v>0.68492257445298399</v>
      </c>
      <c r="C3370">
        <v>-2.0030684202218199</v>
      </c>
      <c r="D3370">
        <v>0.73110711648417304</v>
      </c>
      <c r="E3370">
        <v>1.14156817162351</v>
      </c>
      <c r="F3370">
        <v>8.2644085969052497E-2</v>
      </c>
      <c r="G3370">
        <v>4.4210776517947699E-2</v>
      </c>
      <c r="H3370">
        <v>3</v>
      </c>
    </row>
    <row r="3371" spans="1:8" hidden="1" x14ac:dyDescent="0.2">
      <c r="A3371">
        <v>-2.3485167631484098</v>
      </c>
      <c r="B3371">
        <v>-1.77170527185242</v>
      </c>
      <c r="C3371">
        <v>-0.737601815219604</v>
      </c>
      <c r="D3371">
        <v>-9.7703647229624796E-2</v>
      </c>
      <c r="E3371">
        <v>0.79871054903101402</v>
      </c>
      <c r="F3371">
        <v>-0.64229623963036098</v>
      </c>
      <c r="G3371">
        <v>5.3775855018858801E-2</v>
      </c>
      <c r="H3371">
        <v>1</v>
      </c>
    </row>
    <row r="3372" spans="1:8" hidden="1" x14ac:dyDescent="0.2">
      <c r="A3372">
        <v>0.91729761585835201</v>
      </c>
      <c r="B3372">
        <v>1.2068170253195101</v>
      </c>
      <c r="C3372">
        <v>-1.59795606264941</v>
      </c>
      <c r="D3372">
        <v>-0.96783781315865203</v>
      </c>
      <c r="E3372">
        <v>0.440690166794171</v>
      </c>
      <c r="F3372">
        <v>-0.26002213792032203</v>
      </c>
      <c r="G3372">
        <v>3.6236287229151197E-2</v>
      </c>
      <c r="H3372">
        <v>4</v>
      </c>
    </row>
    <row r="3373" spans="1:8" hidden="1" x14ac:dyDescent="0.2">
      <c r="A3373">
        <v>2.0918960413029501</v>
      </c>
      <c r="B3373">
        <v>-0.434700957555959</v>
      </c>
      <c r="C3373">
        <v>-1.1384435922957401</v>
      </c>
      <c r="D3373">
        <v>0.54747761870197098</v>
      </c>
      <c r="E3373">
        <v>1.1136047053238101</v>
      </c>
      <c r="F3373">
        <v>-7.8032615497743096E-2</v>
      </c>
      <c r="G3373">
        <v>5.5565681118525397E-2</v>
      </c>
      <c r="H3373">
        <v>3</v>
      </c>
    </row>
    <row r="3374" spans="1:8" hidden="1" x14ac:dyDescent="0.2">
      <c r="A3374">
        <v>-1.8218923860988301</v>
      </c>
      <c r="B3374">
        <v>-1.6101330577163899</v>
      </c>
      <c r="C3374">
        <v>0.90776820664913604</v>
      </c>
      <c r="D3374">
        <v>0.25811524123978702</v>
      </c>
      <c r="E3374">
        <v>0.250521930295732</v>
      </c>
      <c r="F3374">
        <v>-0.489844577280513</v>
      </c>
      <c r="G3374">
        <v>4.3069669404411898E-2</v>
      </c>
      <c r="H3374">
        <v>1</v>
      </c>
    </row>
    <row r="3375" spans="1:8" hidden="1" x14ac:dyDescent="0.2">
      <c r="A3375">
        <v>-2.0386650985672898</v>
      </c>
      <c r="B3375">
        <v>-0.58653447250116397</v>
      </c>
      <c r="C3375">
        <v>0.68952103190713998</v>
      </c>
      <c r="D3375">
        <v>2.8554934654790799E-2</v>
      </c>
      <c r="E3375">
        <v>1.6679515157199301</v>
      </c>
      <c r="F3375">
        <v>-0.44534484305189698</v>
      </c>
      <c r="G3375">
        <v>-0.37218507023830399</v>
      </c>
      <c r="H3375">
        <v>1</v>
      </c>
    </row>
    <row r="3376" spans="1:8" hidden="1" x14ac:dyDescent="0.2">
      <c r="A3376">
        <v>-0.78097176030065696</v>
      </c>
      <c r="B3376">
        <v>-1.61747882936139</v>
      </c>
      <c r="C3376">
        <v>0.92759067950210194</v>
      </c>
      <c r="D3376">
        <v>-0.44266008568123899</v>
      </c>
      <c r="E3376">
        <v>1.52350371551582</v>
      </c>
      <c r="F3376">
        <v>0.462915096966177</v>
      </c>
      <c r="G3376">
        <v>3.6786458268918097E-2</v>
      </c>
      <c r="H3376">
        <v>1</v>
      </c>
    </row>
    <row r="3377" spans="1:8" hidden="1" x14ac:dyDescent="0.2">
      <c r="A3377">
        <v>-1.08077407056216</v>
      </c>
      <c r="B3377">
        <v>1.80925245024422</v>
      </c>
      <c r="C3377">
        <v>0.42780359870203499</v>
      </c>
      <c r="D3377">
        <v>-1.1410254176813699</v>
      </c>
      <c r="E3377">
        <v>1.3117682645408</v>
      </c>
      <c r="F3377">
        <v>-0.51612811570050199</v>
      </c>
      <c r="G3377">
        <v>1.3515411010586899E-2</v>
      </c>
      <c r="H3377">
        <v>1</v>
      </c>
    </row>
    <row r="3378" spans="1:8" hidden="1" x14ac:dyDescent="0.2">
      <c r="A3378">
        <v>1.32238819149689</v>
      </c>
      <c r="B3378">
        <v>-0.53866263254869695</v>
      </c>
      <c r="C3378">
        <v>-1.03267050107545</v>
      </c>
      <c r="D3378">
        <v>-1.2281968633587199</v>
      </c>
      <c r="E3378">
        <v>-0.26311011908714299</v>
      </c>
      <c r="F3378">
        <v>-0.455327157339738</v>
      </c>
      <c r="G3378">
        <v>5.1248472248754701E-2</v>
      </c>
      <c r="H3378">
        <v>4</v>
      </c>
    </row>
    <row r="3379" spans="1:8" hidden="1" x14ac:dyDescent="0.2">
      <c r="A3379">
        <v>1.0531079883694101</v>
      </c>
      <c r="B3379">
        <v>-1.0349383702709301</v>
      </c>
      <c r="C3379">
        <v>0.970128884975759</v>
      </c>
      <c r="D3379">
        <v>0.46889836806720703</v>
      </c>
      <c r="E3379">
        <v>-0.14873909826148801</v>
      </c>
      <c r="F3379">
        <v>1.08043593341718</v>
      </c>
      <c r="G3379">
        <v>-0.65708491530087898</v>
      </c>
      <c r="H3379">
        <v>2</v>
      </c>
    </row>
    <row r="3380" spans="1:8" hidden="1" x14ac:dyDescent="0.2">
      <c r="A3380">
        <v>0.73327997969381997</v>
      </c>
      <c r="B3380">
        <v>-1.9715160085869501E-2</v>
      </c>
      <c r="C3380">
        <v>0.18085996006896099</v>
      </c>
      <c r="D3380">
        <v>0.638441987466978</v>
      </c>
      <c r="E3380">
        <v>0.32207281837944102</v>
      </c>
      <c r="F3380">
        <v>0.95235349560615301</v>
      </c>
      <c r="G3380">
        <v>2.9258261314199199E-2</v>
      </c>
      <c r="H3380">
        <v>3</v>
      </c>
    </row>
    <row r="3381" spans="1:8" hidden="1" x14ac:dyDescent="0.2">
      <c r="A3381">
        <v>0.13556048766939299</v>
      </c>
      <c r="B3381">
        <v>-0.40469801209517797</v>
      </c>
      <c r="C3381">
        <v>-0.42474734054131202</v>
      </c>
      <c r="D3381">
        <v>-1.23206192228388</v>
      </c>
      <c r="E3381">
        <v>-0.84459515066091695</v>
      </c>
      <c r="F3381">
        <v>0.20956946831106801</v>
      </c>
      <c r="G3381">
        <v>3.5783690233127802E-2</v>
      </c>
      <c r="H3381">
        <v>4</v>
      </c>
    </row>
    <row r="3382" spans="1:8" hidden="1" x14ac:dyDescent="0.2">
      <c r="A3382">
        <v>-1.1138885226734501</v>
      </c>
      <c r="B3382">
        <v>-1.5120169981349201</v>
      </c>
      <c r="C3382">
        <v>0.61148911044795295</v>
      </c>
      <c r="D3382">
        <v>-2.0865820776189599E-2</v>
      </c>
      <c r="E3382">
        <v>1.58786209245326</v>
      </c>
      <c r="F3382">
        <v>-1.06562658182242</v>
      </c>
      <c r="G3382">
        <v>5.1649002146326201E-2</v>
      </c>
      <c r="H3382">
        <v>1</v>
      </c>
    </row>
    <row r="3383" spans="1:8" hidden="1" x14ac:dyDescent="0.2">
      <c r="A3383">
        <v>0.38304903923207101</v>
      </c>
      <c r="B3383">
        <v>-0.36420180015409398</v>
      </c>
      <c r="C3383">
        <v>-1.56413768696231</v>
      </c>
      <c r="D3383">
        <v>0.948654742301274</v>
      </c>
      <c r="E3383">
        <v>6.3321173327415201E-2</v>
      </c>
      <c r="F3383">
        <v>-0.52318432625953704</v>
      </c>
      <c r="G3383">
        <v>5.62237514972459E-2</v>
      </c>
      <c r="H3383">
        <v>2</v>
      </c>
    </row>
    <row r="3384" spans="1:8" hidden="1" x14ac:dyDescent="0.2">
      <c r="A3384">
        <v>0.61782296252227398</v>
      </c>
      <c r="B3384">
        <v>1.29240718918604</v>
      </c>
      <c r="C3384">
        <v>0.57249058381334805</v>
      </c>
      <c r="D3384">
        <v>1.75900048988896</v>
      </c>
      <c r="E3384">
        <v>-0.39762356696540502</v>
      </c>
      <c r="F3384">
        <v>-0.130102015263728</v>
      </c>
      <c r="G3384">
        <v>2.64395310990524E-2</v>
      </c>
      <c r="H3384">
        <v>3</v>
      </c>
    </row>
    <row r="3385" spans="1:8" x14ac:dyDescent="0.2">
      <c r="A3385">
        <v>-2.2904076904813402</v>
      </c>
      <c r="B3385">
        <v>0.229890325379039</v>
      </c>
      <c r="C3385">
        <v>0.13188580953878701</v>
      </c>
      <c r="D3385">
        <v>0.20365347584813701</v>
      </c>
      <c r="E3385">
        <v>1.4179442661106501</v>
      </c>
      <c r="F3385">
        <v>0.20173486199512</v>
      </c>
      <c r="G3385">
        <v>2.31839843161806E-2</v>
      </c>
      <c r="H3385">
        <v>5</v>
      </c>
    </row>
    <row r="3386" spans="1:8" hidden="1" x14ac:dyDescent="0.2">
      <c r="A3386">
        <v>1.2617494529847899</v>
      </c>
      <c r="B3386">
        <v>0.71268319775156397</v>
      </c>
      <c r="C3386">
        <v>1.05707091359779</v>
      </c>
      <c r="D3386">
        <v>1.0205665333840801</v>
      </c>
      <c r="E3386">
        <v>1.4173663836702499</v>
      </c>
      <c r="F3386">
        <v>-0.611950257132161</v>
      </c>
      <c r="G3386">
        <v>3.4543276194075302E-2</v>
      </c>
      <c r="H3386">
        <v>3</v>
      </c>
    </row>
    <row r="3387" spans="1:8" hidden="1" x14ac:dyDescent="0.2">
      <c r="A3387">
        <v>0.35317657579303702</v>
      </c>
      <c r="B3387">
        <v>-0.51607326622485505</v>
      </c>
      <c r="C3387">
        <v>1.51039021761772</v>
      </c>
      <c r="D3387">
        <v>1.4992667867789999</v>
      </c>
      <c r="E3387">
        <v>-1.5231717969868499</v>
      </c>
      <c r="F3387">
        <v>-5.7011146741067801E-3</v>
      </c>
      <c r="G3387">
        <v>3.4306104784280297E-2</v>
      </c>
      <c r="H3387">
        <v>3</v>
      </c>
    </row>
    <row r="3388" spans="1:8" hidden="1" x14ac:dyDescent="0.2">
      <c r="A3388">
        <v>1.78248371785905</v>
      </c>
      <c r="B3388">
        <v>0.24833139054067499</v>
      </c>
      <c r="C3388">
        <v>0.30502110379575598</v>
      </c>
      <c r="D3388">
        <v>1.70237295842559</v>
      </c>
      <c r="E3388">
        <v>-0.38462930444166199</v>
      </c>
      <c r="F3388">
        <v>-0.94573744550137695</v>
      </c>
      <c r="G3388">
        <v>4.9180375132183297E-2</v>
      </c>
      <c r="H3388">
        <v>3</v>
      </c>
    </row>
    <row r="3389" spans="1:8" hidden="1" x14ac:dyDescent="0.2">
      <c r="A3389">
        <v>-0.75038837373704603</v>
      </c>
      <c r="B3389">
        <v>-1.5941626168818599</v>
      </c>
      <c r="C3389">
        <v>1.0899597813078701</v>
      </c>
      <c r="D3389">
        <v>0.397745140687501</v>
      </c>
      <c r="E3389">
        <v>0.49780907907614103</v>
      </c>
      <c r="F3389">
        <v>-0.89620375985025402</v>
      </c>
      <c r="G3389">
        <v>4.9639818049437998E-2</v>
      </c>
      <c r="H3389">
        <v>1</v>
      </c>
    </row>
    <row r="3390" spans="1:8" hidden="1" x14ac:dyDescent="0.2">
      <c r="A3390">
        <v>-1.1056860111487401</v>
      </c>
      <c r="B3390">
        <v>-0.138456143959725</v>
      </c>
      <c r="C3390">
        <v>1.65553162456508</v>
      </c>
      <c r="D3390">
        <v>0.70761990999732904</v>
      </c>
      <c r="E3390">
        <v>0.68859781833725298</v>
      </c>
      <c r="F3390">
        <v>-0.373127804537218</v>
      </c>
      <c r="G3390">
        <v>2.7366732176651299E-2</v>
      </c>
      <c r="H3390">
        <v>1</v>
      </c>
    </row>
    <row r="3391" spans="1:8" hidden="1" x14ac:dyDescent="0.2">
      <c r="A3391">
        <v>0.22903508175548901</v>
      </c>
      <c r="B3391">
        <v>1.41576508464011</v>
      </c>
      <c r="C3391">
        <v>0.64920846618194705</v>
      </c>
      <c r="D3391">
        <v>-0.34226361044165599</v>
      </c>
      <c r="E3391">
        <v>-1.07921109559596</v>
      </c>
      <c r="F3391">
        <v>5.0488936079678498E-2</v>
      </c>
      <c r="G3391">
        <v>1.5927165634643501E-2</v>
      </c>
      <c r="H3391">
        <v>4</v>
      </c>
    </row>
    <row r="3392" spans="1:8" x14ac:dyDescent="0.2">
      <c r="A3392">
        <v>-3.6883747368967201</v>
      </c>
      <c r="B3392">
        <v>0.334762266659828</v>
      </c>
      <c r="C3392">
        <v>1.3618363187237501</v>
      </c>
      <c r="D3392">
        <v>1.0036439012749401</v>
      </c>
      <c r="E3392">
        <v>0.162798316132856</v>
      </c>
      <c r="F3392">
        <v>-0.94552959437812001</v>
      </c>
      <c r="G3392">
        <v>2.1602135476766898E-2</v>
      </c>
      <c r="H3392">
        <v>5</v>
      </c>
    </row>
    <row r="3393" spans="1:8" hidden="1" x14ac:dyDescent="0.2">
      <c r="A3393">
        <v>-0.34149150500374997</v>
      </c>
      <c r="B3393">
        <v>-0.69458553909546805</v>
      </c>
      <c r="C3393">
        <v>-2.5503675240498098</v>
      </c>
      <c r="D3393">
        <v>-1.44630295616638</v>
      </c>
      <c r="E3393">
        <v>-0.393135592799157</v>
      </c>
      <c r="F3393">
        <v>-0.497336938704806</v>
      </c>
      <c r="G3393">
        <v>5.6205905839477002E-2</v>
      </c>
      <c r="H3393">
        <v>2</v>
      </c>
    </row>
    <row r="3394" spans="1:8" hidden="1" x14ac:dyDescent="0.2">
      <c r="A3394">
        <v>0.59712370864775899</v>
      </c>
      <c r="B3394">
        <v>0.47293597245225999</v>
      </c>
      <c r="C3394">
        <v>0.95126238705983401</v>
      </c>
      <c r="D3394">
        <v>-1.04390780465822</v>
      </c>
      <c r="E3394">
        <v>-0.72161308691620196</v>
      </c>
      <c r="F3394">
        <v>0.86991387644537499</v>
      </c>
      <c r="G3394">
        <v>1.5104669957009599E-2</v>
      </c>
      <c r="H3394">
        <v>4</v>
      </c>
    </row>
    <row r="3395" spans="1:8" hidden="1" x14ac:dyDescent="0.2">
      <c r="A3395">
        <v>1.49346497409288</v>
      </c>
      <c r="B3395">
        <v>2.2018675281893798</v>
      </c>
      <c r="C3395">
        <v>-0.47847360226332297</v>
      </c>
      <c r="D3395">
        <v>3.40708619924735E-2</v>
      </c>
      <c r="E3395">
        <v>-0.22644535158964499</v>
      </c>
      <c r="F3395">
        <v>-1.0974894582521799</v>
      </c>
      <c r="G3395">
        <v>3.1735266596777799E-2</v>
      </c>
      <c r="H3395">
        <v>4</v>
      </c>
    </row>
    <row r="3396" spans="1:8" hidden="1" x14ac:dyDescent="0.2">
      <c r="A3396">
        <v>-0.160005115090914</v>
      </c>
      <c r="B3396">
        <v>-7.9860091107417694E-2</v>
      </c>
      <c r="C3396">
        <v>1.5548085952089099</v>
      </c>
      <c r="D3396">
        <v>0.91149121988633397</v>
      </c>
      <c r="E3396">
        <v>0.906422663559869</v>
      </c>
      <c r="F3396">
        <v>-0.97917275806912696</v>
      </c>
      <c r="G3396">
        <v>3.6829762785865298E-2</v>
      </c>
      <c r="H3396">
        <v>1</v>
      </c>
    </row>
    <row r="3397" spans="1:8" hidden="1" x14ac:dyDescent="0.2">
      <c r="A3397">
        <v>0.47940456979365598</v>
      </c>
      <c r="B3397">
        <v>0.54830877819128199</v>
      </c>
      <c r="C3397">
        <v>-0.64444429799970304</v>
      </c>
      <c r="D3397">
        <v>-0.65456048260186095</v>
      </c>
      <c r="E3397">
        <v>-0.76734469501178904</v>
      </c>
      <c r="F3397">
        <v>-0.52676861137981901</v>
      </c>
      <c r="G3397">
        <v>3.7590866144420802E-2</v>
      </c>
      <c r="H3397">
        <v>4</v>
      </c>
    </row>
    <row r="3398" spans="1:8" hidden="1" x14ac:dyDescent="0.2">
      <c r="A3398">
        <v>7.7447205519812198E-2</v>
      </c>
      <c r="B3398">
        <v>-0.24308908069179</v>
      </c>
      <c r="C3398">
        <v>0.324493845548673</v>
      </c>
      <c r="D3398">
        <v>-1.3081904039844601</v>
      </c>
      <c r="E3398">
        <v>-0.88225337776033697</v>
      </c>
      <c r="F3398">
        <v>0.80306247285382804</v>
      </c>
      <c r="G3398">
        <v>2.3795450433869401E-2</v>
      </c>
      <c r="H3398">
        <v>4</v>
      </c>
    </row>
    <row r="3399" spans="1:8" x14ac:dyDescent="0.2">
      <c r="A3399">
        <v>-2.0097491431492398</v>
      </c>
      <c r="B3399">
        <v>1.3890973277231</v>
      </c>
      <c r="C3399">
        <v>-1.4763058764161301</v>
      </c>
      <c r="D3399">
        <v>0.78674818838070903</v>
      </c>
      <c r="E3399">
        <v>0.261502636721475</v>
      </c>
      <c r="F3399">
        <v>1.21627117664836</v>
      </c>
      <c r="G3399">
        <v>1.4878895671247399E-2</v>
      </c>
      <c r="H3399">
        <v>5</v>
      </c>
    </row>
    <row r="3400" spans="1:8" x14ac:dyDescent="0.2">
      <c r="A3400">
        <v>-2.4571962969570298</v>
      </c>
      <c r="B3400">
        <v>0.44814538403828202</v>
      </c>
      <c r="C3400">
        <v>0.79221277168137205</v>
      </c>
      <c r="D3400">
        <v>-1.37401401180189</v>
      </c>
      <c r="E3400">
        <v>0.10202462963138299</v>
      </c>
      <c r="F3400">
        <v>-0.23699904816904099</v>
      </c>
      <c r="G3400">
        <v>1.55539218786633E-2</v>
      </c>
      <c r="H3400">
        <v>5</v>
      </c>
    </row>
    <row r="3401" spans="1:8" hidden="1" x14ac:dyDescent="0.2">
      <c r="A3401">
        <v>-0.26277646158693202</v>
      </c>
      <c r="B3401">
        <v>0.118710248078228</v>
      </c>
      <c r="C3401">
        <v>0.451670364838134</v>
      </c>
      <c r="D3401">
        <v>0.87850254743334499</v>
      </c>
      <c r="E3401">
        <v>-0.37859457312126099</v>
      </c>
      <c r="F3401">
        <v>0.98588822515222196</v>
      </c>
      <c r="G3401">
        <v>2.2805678092392399E-2</v>
      </c>
      <c r="H3401">
        <v>3</v>
      </c>
    </row>
    <row r="3402" spans="1:8" x14ac:dyDescent="0.2">
      <c r="A3402">
        <v>-3.0807968262208401</v>
      </c>
      <c r="B3402">
        <v>0.78576889881221101</v>
      </c>
      <c r="C3402">
        <v>-0.60461087179792306</v>
      </c>
      <c r="D3402">
        <v>-1.22676215284798</v>
      </c>
      <c r="E3402">
        <v>-1.4590072899046</v>
      </c>
      <c r="F3402">
        <v>1.4668455788295001</v>
      </c>
      <c r="G3402">
        <v>2.95856595424403E-3</v>
      </c>
      <c r="H3402">
        <v>5</v>
      </c>
    </row>
    <row r="3403" spans="1:8" hidden="1" x14ac:dyDescent="0.2">
      <c r="A3403">
        <v>1.4156583489274099</v>
      </c>
      <c r="B3403">
        <v>0.111715095862003</v>
      </c>
      <c r="C3403">
        <v>1.12923917129642</v>
      </c>
      <c r="D3403">
        <v>1.59316848837743</v>
      </c>
      <c r="E3403">
        <v>-0.71064918628123896</v>
      </c>
      <c r="F3403">
        <v>-0.32260730015244399</v>
      </c>
      <c r="G3403">
        <v>3.7965150304148002E-2</v>
      </c>
      <c r="H3403">
        <v>3</v>
      </c>
    </row>
    <row r="3404" spans="1:8" x14ac:dyDescent="0.2">
      <c r="A3404">
        <v>-2.70048154941174</v>
      </c>
      <c r="B3404">
        <v>-1.5488100484599301</v>
      </c>
      <c r="C3404">
        <v>-1.81727999046514</v>
      </c>
      <c r="D3404">
        <v>-0.24377616789887499</v>
      </c>
      <c r="E3404">
        <v>1.24615183359438</v>
      </c>
      <c r="F3404">
        <v>-0.73574573516792696</v>
      </c>
      <c r="G3404">
        <v>5.7899067231281201E-2</v>
      </c>
      <c r="H3404">
        <v>5</v>
      </c>
    </row>
    <row r="3405" spans="1:8" hidden="1" x14ac:dyDescent="0.2">
      <c r="A3405">
        <v>-1.3881142616537601</v>
      </c>
      <c r="B3405">
        <v>-0.48744443046428998</v>
      </c>
      <c r="C3405">
        <v>0.90628482743691996</v>
      </c>
      <c r="D3405">
        <v>0.83504888446645498</v>
      </c>
      <c r="E3405">
        <v>0.40899879374755199</v>
      </c>
      <c r="F3405">
        <v>-1.0589941177355799</v>
      </c>
      <c r="G3405">
        <v>4.0754503357776403E-2</v>
      </c>
      <c r="H3405">
        <v>1</v>
      </c>
    </row>
    <row r="3406" spans="1:8" hidden="1" x14ac:dyDescent="0.2">
      <c r="A3406">
        <v>0.99943177686272999</v>
      </c>
      <c r="B3406">
        <v>-1.1397313250999499</v>
      </c>
      <c r="C3406">
        <v>2.09525884068593</v>
      </c>
      <c r="D3406">
        <v>-1.4352888836740001</v>
      </c>
      <c r="E3406">
        <v>-0.21577126519029799</v>
      </c>
      <c r="F3406">
        <v>-0.30783560692351197</v>
      </c>
      <c r="G3406">
        <v>3.4518270903301798E-2</v>
      </c>
      <c r="H3406">
        <v>4</v>
      </c>
    </row>
    <row r="3407" spans="1:8" hidden="1" x14ac:dyDescent="0.2">
      <c r="A3407">
        <v>1.9266883362612299</v>
      </c>
      <c r="B3407">
        <v>0.71010097875004397</v>
      </c>
      <c r="C3407">
        <v>-0.56722582624903295</v>
      </c>
      <c r="D3407">
        <v>-0.77639001557405596</v>
      </c>
      <c r="E3407">
        <v>7.1650054539891594E-2</v>
      </c>
      <c r="F3407">
        <v>-0.55798377766542395</v>
      </c>
      <c r="G3407">
        <v>-0.56806195411868698</v>
      </c>
      <c r="H3407">
        <v>4</v>
      </c>
    </row>
    <row r="3408" spans="1:8" hidden="1" x14ac:dyDescent="0.2">
      <c r="A3408">
        <v>1.05174760618853</v>
      </c>
      <c r="B3408">
        <v>0.42616420934129901</v>
      </c>
      <c r="C3408">
        <v>-0.466810923942647</v>
      </c>
      <c r="D3408">
        <v>0.79272365502725495</v>
      </c>
      <c r="E3408">
        <v>0.70995822875767201</v>
      </c>
      <c r="F3408">
        <v>0.497307740998503</v>
      </c>
      <c r="G3408">
        <v>3.4923853947635697E-2</v>
      </c>
      <c r="H3408">
        <v>3</v>
      </c>
    </row>
    <row r="3409" spans="1:8" hidden="1" x14ac:dyDescent="0.2">
      <c r="A3409">
        <v>1.4456484531726199</v>
      </c>
      <c r="B3409">
        <v>1.3783965060015999</v>
      </c>
      <c r="C3409">
        <v>-0.47513795282268401</v>
      </c>
      <c r="D3409">
        <v>-7.3643362586970403E-3</v>
      </c>
      <c r="E3409">
        <v>-0.68703697295807598</v>
      </c>
      <c r="F3409">
        <v>-1.4012261795451699</v>
      </c>
      <c r="G3409">
        <v>4.1702337551627999E-2</v>
      </c>
      <c r="H3409">
        <v>4</v>
      </c>
    </row>
    <row r="3410" spans="1:8" hidden="1" x14ac:dyDescent="0.2">
      <c r="A3410">
        <v>0.90854223173091897</v>
      </c>
      <c r="B3410">
        <v>-0.65642346898099901</v>
      </c>
      <c r="C3410">
        <v>-1.7317243455837099</v>
      </c>
      <c r="D3410">
        <v>0.74339010203988898</v>
      </c>
      <c r="E3410">
        <v>0.40376849529047598</v>
      </c>
      <c r="F3410">
        <v>-0.52152198624374202</v>
      </c>
      <c r="G3410">
        <v>6.1448181742119697E-2</v>
      </c>
      <c r="H3410">
        <v>2</v>
      </c>
    </row>
    <row r="3411" spans="1:8" hidden="1" x14ac:dyDescent="0.2">
      <c r="A3411">
        <v>0.19519495616882601</v>
      </c>
      <c r="B3411">
        <v>-1.9026169699201001</v>
      </c>
      <c r="C3411">
        <v>0.32356130006806899</v>
      </c>
      <c r="D3411">
        <v>0.79975012060464001</v>
      </c>
      <c r="E3411">
        <v>-1.2564052228212499</v>
      </c>
      <c r="F3411">
        <v>-8.8884103733745095E-3</v>
      </c>
      <c r="G3411">
        <v>5.2546991868409103E-2</v>
      </c>
      <c r="H3411">
        <v>2</v>
      </c>
    </row>
    <row r="3412" spans="1:8" hidden="1" x14ac:dyDescent="0.2">
      <c r="A3412">
        <v>-0.98126138631545001</v>
      </c>
      <c r="B3412">
        <v>-0.85024104115830701</v>
      </c>
      <c r="C3412">
        <v>-1.0978856063500799</v>
      </c>
      <c r="D3412">
        <v>0.77999845383211996</v>
      </c>
      <c r="E3412">
        <v>-0.72594418042806996</v>
      </c>
      <c r="F3412">
        <v>0.105759613923496</v>
      </c>
      <c r="G3412">
        <v>4.6652795448993797E-2</v>
      </c>
      <c r="H3412">
        <v>2</v>
      </c>
    </row>
    <row r="3413" spans="1:8" hidden="1" x14ac:dyDescent="0.2">
      <c r="A3413">
        <v>0.32563887755146598</v>
      </c>
      <c r="B3413">
        <v>-0.11588664124030799</v>
      </c>
      <c r="C3413">
        <v>5.8822042111873599E-2</v>
      </c>
      <c r="D3413">
        <v>-1.0861627567774801</v>
      </c>
      <c r="E3413">
        <v>-0.89700059696697199</v>
      </c>
      <c r="F3413">
        <v>0.28850077859191497</v>
      </c>
      <c r="G3413">
        <v>3.0343277584736001E-2</v>
      </c>
      <c r="H3413">
        <v>4</v>
      </c>
    </row>
    <row r="3414" spans="1:8" hidden="1" x14ac:dyDescent="0.2">
      <c r="A3414">
        <v>1.9556759106134001</v>
      </c>
      <c r="B3414">
        <v>-0.249299029256046</v>
      </c>
      <c r="C3414">
        <v>0.62875992226481803</v>
      </c>
      <c r="D3414">
        <v>-1.1690652608999601</v>
      </c>
      <c r="E3414">
        <v>-0.33823631321446501</v>
      </c>
      <c r="F3414">
        <v>0.248528112396291</v>
      </c>
      <c r="G3414">
        <v>3.4079762501155499E-2</v>
      </c>
      <c r="H3414">
        <v>4</v>
      </c>
    </row>
    <row r="3415" spans="1:8" hidden="1" x14ac:dyDescent="0.2">
      <c r="A3415">
        <v>0.307025384447289</v>
      </c>
      <c r="B3415">
        <v>-0.27426970271664403</v>
      </c>
      <c r="C3415">
        <v>-1.4325166472499899</v>
      </c>
      <c r="D3415">
        <v>3.9077173418579303E-2</v>
      </c>
      <c r="E3415">
        <v>2.2708592680847799</v>
      </c>
      <c r="F3415">
        <v>-0.39285289584904898</v>
      </c>
      <c r="G3415">
        <v>5.1964116837896597E-2</v>
      </c>
      <c r="H3415">
        <v>2</v>
      </c>
    </row>
    <row r="3416" spans="1:8" hidden="1" x14ac:dyDescent="0.2">
      <c r="A3416">
        <v>0.78643115376643802</v>
      </c>
      <c r="B3416">
        <v>-0.14032033166682401</v>
      </c>
      <c r="C3416">
        <v>0.78252052690083895</v>
      </c>
      <c r="D3416">
        <v>-0.35821688926057499</v>
      </c>
      <c r="E3416">
        <v>-1.7838388096431801</v>
      </c>
      <c r="F3416">
        <v>-0.72740925664744804</v>
      </c>
      <c r="G3416">
        <v>3.8291811739603603E-2</v>
      </c>
      <c r="H3416">
        <v>4</v>
      </c>
    </row>
    <row r="3417" spans="1:8" hidden="1" x14ac:dyDescent="0.2">
      <c r="A3417">
        <v>6.2884249627512795E-2</v>
      </c>
      <c r="B3417">
        <v>-0.85521118239206095</v>
      </c>
      <c r="C3417">
        <v>-0.89620800281278001</v>
      </c>
      <c r="D3417">
        <v>0.43757716199161301</v>
      </c>
      <c r="E3417">
        <v>7.0891391427714695E-2</v>
      </c>
      <c r="F3417">
        <v>0.53378279965492603</v>
      </c>
      <c r="G3417">
        <v>4.4668885497781703E-2</v>
      </c>
      <c r="H3417">
        <v>2</v>
      </c>
    </row>
    <row r="3418" spans="1:8" hidden="1" x14ac:dyDescent="0.2">
      <c r="A3418">
        <v>-0.95578405244878795</v>
      </c>
      <c r="B3418">
        <v>-1.3958645027504699</v>
      </c>
      <c r="C3418">
        <v>1.84047677481849</v>
      </c>
      <c r="D3418">
        <v>3.17950825435852E-2</v>
      </c>
      <c r="E3418">
        <v>0.76716224844509195</v>
      </c>
      <c r="F3418">
        <v>0.24930579751038401</v>
      </c>
      <c r="G3418">
        <v>3.11921744742749E-2</v>
      </c>
      <c r="H3418">
        <v>1</v>
      </c>
    </row>
    <row r="3419" spans="1:8" hidden="1" x14ac:dyDescent="0.2">
      <c r="A3419">
        <v>0.69368122683341005</v>
      </c>
      <c r="B3419">
        <v>0.87500881173927603</v>
      </c>
      <c r="C3419">
        <v>0.780659328282993</v>
      </c>
      <c r="D3419">
        <v>1.4012098449471699</v>
      </c>
      <c r="E3419">
        <v>-0.239513966713507</v>
      </c>
      <c r="F3419">
        <v>0.37215450761479801</v>
      </c>
      <c r="G3419">
        <v>2.3924621948081499E-2</v>
      </c>
      <c r="H3419">
        <v>3</v>
      </c>
    </row>
    <row r="3420" spans="1:8" hidden="1" x14ac:dyDescent="0.2">
      <c r="A3420">
        <v>-0.12413048419860601</v>
      </c>
      <c r="B3420">
        <v>0.31697109332815199</v>
      </c>
      <c r="C3420">
        <v>1.7083473259609101</v>
      </c>
      <c r="D3420">
        <v>-0.53486451210456198</v>
      </c>
      <c r="E3420">
        <v>-1.9337328375577001</v>
      </c>
      <c r="F3420">
        <v>0.476386013948005</v>
      </c>
      <c r="G3420">
        <v>1.36411348162505E-2</v>
      </c>
      <c r="H3420">
        <v>4</v>
      </c>
    </row>
    <row r="3421" spans="1:8" hidden="1" x14ac:dyDescent="0.2">
      <c r="A3421">
        <v>1.3135466532587901</v>
      </c>
      <c r="B3421">
        <v>-0.50304059845367899</v>
      </c>
      <c r="C3421">
        <v>-0.28090666148513899</v>
      </c>
      <c r="D3421">
        <v>0.57719106272271503</v>
      </c>
      <c r="E3421">
        <v>0.48051412202149002</v>
      </c>
      <c r="F3421">
        <v>0.45845787727422099</v>
      </c>
      <c r="G3421">
        <v>-0.36293835459274798</v>
      </c>
      <c r="H3421">
        <v>2</v>
      </c>
    </row>
    <row r="3422" spans="1:8" hidden="1" x14ac:dyDescent="0.2">
      <c r="A3422">
        <v>-0.69415095128580595</v>
      </c>
      <c r="B3422">
        <v>-0.85672331550810499</v>
      </c>
      <c r="C3422">
        <v>-0.57555842570208304</v>
      </c>
      <c r="D3422">
        <v>-0.68419638402977501</v>
      </c>
      <c r="E3422">
        <v>-2.0790216499154601</v>
      </c>
      <c r="F3422">
        <v>-0.81246457280777096</v>
      </c>
      <c r="G3422">
        <v>-0.479639041544558</v>
      </c>
      <c r="H3422">
        <v>2</v>
      </c>
    </row>
    <row r="3423" spans="1:8" hidden="1" x14ac:dyDescent="0.2">
      <c r="A3423">
        <v>5.09014333088018E-2</v>
      </c>
      <c r="B3423">
        <v>-1.3367972215637001</v>
      </c>
      <c r="C3423">
        <v>0.177360754632719</v>
      </c>
      <c r="D3423">
        <v>0.53015806734910398</v>
      </c>
      <c r="E3423">
        <v>-0.61863453356532605</v>
      </c>
      <c r="F3423">
        <v>0.68393430406014</v>
      </c>
      <c r="G3423">
        <v>4.0988003453647497E-2</v>
      </c>
      <c r="H3423">
        <v>2</v>
      </c>
    </row>
    <row r="3424" spans="1:8" hidden="1" x14ac:dyDescent="0.2">
      <c r="A3424">
        <v>0.23339845026077499</v>
      </c>
      <c r="B3424">
        <v>-1.3883052253080701</v>
      </c>
      <c r="C3424">
        <v>-1.5205093680922599</v>
      </c>
      <c r="D3424">
        <v>0.36526102981178199</v>
      </c>
      <c r="E3424">
        <v>8.2595462115383905E-2</v>
      </c>
      <c r="F3424">
        <v>5.5712722504381897E-2</v>
      </c>
      <c r="G3424">
        <v>-0.30710075238952</v>
      </c>
      <c r="H3424">
        <v>2</v>
      </c>
    </row>
    <row r="3425" spans="1:8" hidden="1" x14ac:dyDescent="0.2">
      <c r="A3425">
        <v>1.3987533580531</v>
      </c>
      <c r="B3425">
        <v>0.80302617127151099</v>
      </c>
      <c r="C3425">
        <v>-0.891695650060915</v>
      </c>
      <c r="D3425">
        <v>1.5148963726870299</v>
      </c>
      <c r="E3425">
        <v>0.32747587767382402</v>
      </c>
      <c r="F3425">
        <v>-0.86189869313315903</v>
      </c>
      <c r="G3425">
        <v>4.9225314669169101E-2</v>
      </c>
      <c r="H3425">
        <v>3</v>
      </c>
    </row>
    <row r="3426" spans="1:8" hidden="1" x14ac:dyDescent="0.2">
      <c r="A3426">
        <v>1.2264043181780899</v>
      </c>
      <c r="B3426">
        <v>0.14308065962989799</v>
      </c>
      <c r="C3426">
        <v>-0.75000367827303904</v>
      </c>
      <c r="D3426">
        <v>-0.48763935751776699</v>
      </c>
      <c r="E3426">
        <v>-0.86361177724393701</v>
      </c>
      <c r="F3426">
        <v>-1.24144183825537</v>
      </c>
      <c r="G3426">
        <v>5.1489908825160698E-2</v>
      </c>
      <c r="H3426">
        <v>4</v>
      </c>
    </row>
    <row r="3427" spans="1:8" hidden="1" x14ac:dyDescent="0.2">
      <c r="A3427">
        <v>0.59371535048490098</v>
      </c>
      <c r="B3427">
        <v>2.9644217931863199</v>
      </c>
      <c r="C3427">
        <v>0.67794320266590602</v>
      </c>
      <c r="D3427">
        <v>0.279249261852478</v>
      </c>
      <c r="E3427">
        <v>-0.75858802060576003</v>
      </c>
      <c r="F3427">
        <v>-0.36224971242479198</v>
      </c>
      <c r="G3427">
        <v>7.9620902844415604E-3</v>
      </c>
      <c r="H3427">
        <v>4</v>
      </c>
    </row>
    <row r="3428" spans="1:8" hidden="1" x14ac:dyDescent="0.2">
      <c r="A3428">
        <v>5.6453484300740597E-2</v>
      </c>
      <c r="B3428">
        <v>-1.23420318503604</v>
      </c>
      <c r="C3428">
        <v>0.68575834086641296</v>
      </c>
      <c r="D3428">
        <v>0.70221661702687299</v>
      </c>
      <c r="E3428">
        <v>-0.89793130325585402</v>
      </c>
      <c r="F3428">
        <v>0.68802292661305797</v>
      </c>
      <c r="G3428">
        <v>3.7139622060789801E-2</v>
      </c>
      <c r="H3428">
        <v>2</v>
      </c>
    </row>
    <row r="3429" spans="1:8" hidden="1" x14ac:dyDescent="0.2">
      <c r="A3429">
        <v>-1.17983239592261</v>
      </c>
      <c r="B3429">
        <v>-1.71660864227111</v>
      </c>
      <c r="C3429">
        <v>-2.22696091534839</v>
      </c>
      <c r="D3429">
        <v>1.9014533224927801</v>
      </c>
      <c r="E3429">
        <v>0.72326750318625499</v>
      </c>
      <c r="F3429">
        <v>0.87965872653721799</v>
      </c>
      <c r="G3429">
        <v>5.7887523731471602E-2</v>
      </c>
      <c r="H3429">
        <v>2</v>
      </c>
    </row>
    <row r="3430" spans="1:8" hidden="1" x14ac:dyDescent="0.2">
      <c r="A3430">
        <v>2.70207254963915</v>
      </c>
      <c r="B3430">
        <v>1.2519912520703</v>
      </c>
      <c r="C3430">
        <v>-0.51410456929265702</v>
      </c>
      <c r="D3430">
        <v>-0.98770855356597798</v>
      </c>
      <c r="E3430">
        <v>0.95797095764589502</v>
      </c>
      <c r="F3430">
        <v>-0.106938201991186</v>
      </c>
      <c r="G3430">
        <v>3.4013654740088599E-2</v>
      </c>
      <c r="H3430">
        <v>4</v>
      </c>
    </row>
    <row r="3431" spans="1:8" hidden="1" x14ac:dyDescent="0.2">
      <c r="A3431">
        <v>5.4183172435196401E-2</v>
      </c>
      <c r="B3431">
        <v>-1.0183639016556201</v>
      </c>
      <c r="C3431">
        <v>0.77309268758388205</v>
      </c>
      <c r="D3431">
        <v>0.42028328925344699</v>
      </c>
      <c r="E3431">
        <v>0.67390107671708899</v>
      </c>
      <c r="F3431">
        <v>-0.24032742657879699</v>
      </c>
      <c r="G3431">
        <v>4.3128883755279797E-2</v>
      </c>
      <c r="H3431">
        <v>1</v>
      </c>
    </row>
    <row r="3432" spans="1:8" hidden="1" x14ac:dyDescent="0.2">
      <c r="A3432">
        <v>0.43617026427646199</v>
      </c>
      <c r="B3432">
        <v>-1.3925852786058901</v>
      </c>
      <c r="C3432">
        <v>0.186834057107468</v>
      </c>
      <c r="D3432">
        <v>-1.6453277824886701</v>
      </c>
      <c r="E3432">
        <v>0.157995978955322</v>
      </c>
      <c r="F3432">
        <v>-0.87530996221858004</v>
      </c>
      <c r="G3432">
        <v>5.1648852452387602E-2</v>
      </c>
      <c r="H3432">
        <v>1</v>
      </c>
    </row>
    <row r="3433" spans="1:8" hidden="1" x14ac:dyDescent="0.2">
      <c r="A3433">
        <v>0.278515237089066</v>
      </c>
      <c r="B3433">
        <v>-1.07975491405246</v>
      </c>
      <c r="C3433">
        <v>-0.33369715564879998</v>
      </c>
      <c r="D3433">
        <v>0.247164317051317</v>
      </c>
      <c r="E3433">
        <v>0.55881919541578495</v>
      </c>
      <c r="F3433">
        <v>0.35776039454438102</v>
      </c>
      <c r="G3433">
        <v>4.5397710957608702E-2</v>
      </c>
      <c r="H3433">
        <v>2</v>
      </c>
    </row>
    <row r="3434" spans="1:8" x14ac:dyDescent="0.2">
      <c r="A3434">
        <v>-2.0024949229648001</v>
      </c>
      <c r="B3434">
        <v>-0.98763656134723099</v>
      </c>
      <c r="C3434">
        <v>-2.8159097303738898</v>
      </c>
      <c r="D3434">
        <v>0.374397406103952</v>
      </c>
      <c r="E3434">
        <v>-0.293840440940765</v>
      </c>
      <c r="F3434">
        <v>0.136254035641072</v>
      </c>
      <c r="G3434">
        <v>5.40373082952861E-2</v>
      </c>
      <c r="H3434">
        <v>5</v>
      </c>
    </row>
    <row r="3435" spans="1:8" hidden="1" x14ac:dyDescent="0.2">
      <c r="A3435">
        <v>0.56311392061573595</v>
      </c>
      <c r="B3435">
        <v>-1.04767887037528</v>
      </c>
      <c r="C3435">
        <v>0.47471037025064899</v>
      </c>
      <c r="D3435">
        <v>0.62357505128338797</v>
      </c>
      <c r="E3435">
        <v>-0.42147784358980001</v>
      </c>
      <c r="F3435">
        <v>0.68107984385911802</v>
      </c>
      <c r="G3435">
        <v>3.8545879328164903E-2</v>
      </c>
      <c r="H3435">
        <v>2</v>
      </c>
    </row>
    <row r="3436" spans="1:8" x14ac:dyDescent="0.2">
      <c r="A3436">
        <v>-3.48844520791596</v>
      </c>
      <c r="B3436">
        <v>1.5499317839571101</v>
      </c>
      <c r="C3436">
        <v>-0.32993251400913998</v>
      </c>
      <c r="D3436">
        <v>0.25555305117432098</v>
      </c>
      <c r="E3436">
        <v>1.7555139228173799</v>
      </c>
      <c r="F3436">
        <v>0.80160221797999198</v>
      </c>
      <c r="G3436">
        <v>4.4042865395269599E-3</v>
      </c>
      <c r="H3436">
        <v>5</v>
      </c>
    </row>
    <row r="3437" spans="1:8" hidden="1" x14ac:dyDescent="0.2">
      <c r="A3437">
        <v>0.78941040140844199</v>
      </c>
      <c r="B3437">
        <v>-9.8689182835147202E-2</v>
      </c>
      <c r="C3437">
        <v>-0.24314932251853599</v>
      </c>
      <c r="D3437">
        <v>0.90632925475850501</v>
      </c>
      <c r="E3437">
        <v>9.07298253611733E-2</v>
      </c>
      <c r="F3437">
        <v>0.230577153992502</v>
      </c>
      <c r="G3437">
        <v>3.9958424747226703E-2</v>
      </c>
      <c r="H3437">
        <v>3</v>
      </c>
    </row>
    <row r="3438" spans="1:8" hidden="1" x14ac:dyDescent="0.2">
      <c r="A3438">
        <v>0.91002306634623398</v>
      </c>
      <c r="B3438">
        <v>-1.0208624935697901</v>
      </c>
      <c r="C3438">
        <v>-0.47988591899905603</v>
      </c>
      <c r="D3438">
        <v>0.417200289370664</v>
      </c>
      <c r="E3438">
        <v>0.24466724563793901</v>
      </c>
      <c r="F3438">
        <v>0.48826029578287</v>
      </c>
      <c r="G3438">
        <v>4.6990989959803997E-2</v>
      </c>
      <c r="H3438">
        <v>2</v>
      </c>
    </row>
    <row r="3439" spans="1:8" x14ac:dyDescent="0.2">
      <c r="A3439">
        <v>-4.3013330489024098</v>
      </c>
      <c r="B3439">
        <v>0.77770162097927398</v>
      </c>
      <c r="C3439">
        <v>1.32793204577355</v>
      </c>
      <c r="D3439">
        <v>0.98384889911178097</v>
      </c>
      <c r="E3439">
        <v>-0.36577052584867398</v>
      </c>
      <c r="F3439">
        <v>0.21101335708403701</v>
      </c>
      <c r="G3439">
        <v>4.6940765898850203E-3</v>
      </c>
      <c r="H3439">
        <v>5</v>
      </c>
    </row>
    <row r="3440" spans="1:8" x14ac:dyDescent="0.2">
      <c r="A3440">
        <v>-3.1362665547917401</v>
      </c>
      <c r="B3440">
        <v>-0.88761390574288102</v>
      </c>
      <c r="C3440">
        <v>0.155312226522139</v>
      </c>
      <c r="D3440">
        <v>-1.2751239144208499</v>
      </c>
      <c r="E3440">
        <v>-1.49239369525479</v>
      </c>
      <c r="F3440">
        <v>-0.40634351088800502</v>
      </c>
      <c r="G3440">
        <v>3.0684096243112299E-2</v>
      </c>
      <c r="H3440">
        <v>5</v>
      </c>
    </row>
    <row r="3441" spans="1:8" hidden="1" x14ac:dyDescent="0.2">
      <c r="A3441">
        <v>1.0821063989264299</v>
      </c>
      <c r="B3441">
        <v>-0.90717728970689404</v>
      </c>
      <c r="C3441">
        <v>-0.72509485823994102</v>
      </c>
      <c r="D3441">
        <v>0.72549277489142205</v>
      </c>
      <c r="E3441">
        <v>8.05768742219065E-2</v>
      </c>
      <c r="F3441">
        <v>-0.151857898247136</v>
      </c>
      <c r="G3441">
        <v>5.4562655806901998E-2</v>
      </c>
      <c r="H3441">
        <v>2</v>
      </c>
    </row>
    <row r="3442" spans="1:8" hidden="1" x14ac:dyDescent="0.2">
      <c r="A3442">
        <v>-1.92162287400592</v>
      </c>
      <c r="B3442">
        <v>-0.78312721753367998</v>
      </c>
      <c r="C3442">
        <v>0.89265188470160295</v>
      </c>
      <c r="D3442">
        <v>0.38755991056425498</v>
      </c>
      <c r="E3442">
        <v>0.54814943994555598</v>
      </c>
      <c r="F3442">
        <v>-0.30499367227667801</v>
      </c>
      <c r="G3442">
        <v>3.3858695749066497E-2</v>
      </c>
      <c r="H3442">
        <v>1</v>
      </c>
    </row>
    <row r="3443" spans="1:8" hidden="1" x14ac:dyDescent="0.2">
      <c r="A3443">
        <v>-0.83035763952135599</v>
      </c>
      <c r="B3443">
        <v>0.36429657840109197</v>
      </c>
      <c r="C3443">
        <v>0.79982089891500696</v>
      </c>
      <c r="D3443">
        <v>1.0504491256145201</v>
      </c>
      <c r="E3443">
        <v>0.921248619375027</v>
      </c>
      <c r="F3443">
        <v>-1.2178342119094701</v>
      </c>
      <c r="G3443">
        <v>3.7589446288150398E-2</v>
      </c>
      <c r="H3443">
        <v>1</v>
      </c>
    </row>
    <row r="3444" spans="1:8" x14ac:dyDescent="0.2">
      <c r="A3444">
        <v>-1.5774618076771001</v>
      </c>
      <c r="B3444">
        <v>0.72501359233260398</v>
      </c>
      <c r="C3444">
        <v>-1.6419383594255199</v>
      </c>
      <c r="D3444">
        <v>-0.98315729619237502</v>
      </c>
      <c r="E3444">
        <v>-0.87285161810670298</v>
      </c>
      <c r="F3444">
        <v>0.13330065007804601</v>
      </c>
      <c r="G3444">
        <v>2.8187368624214101E-2</v>
      </c>
      <c r="H3444">
        <v>5</v>
      </c>
    </row>
    <row r="3445" spans="1:8" hidden="1" x14ac:dyDescent="0.2">
      <c r="A3445">
        <v>-2.17246249621068</v>
      </c>
      <c r="B3445">
        <v>-0.15128103795529599</v>
      </c>
      <c r="C3445">
        <v>-0.60062451635830705</v>
      </c>
      <c r="D3445">
        <v>4.2090025409516299E-2</v>
      </c>
      <c r="E3445">
        <v>2.1961651273737002</v>
      </c>
      <c r="F3445">
        <v>-0.87270897620037902</v>
      </c>
      <c r="G3445">
        <v>4.15008237241428E-2</v>
      </c>
      <c r="H3445">
        <v>1</v>
      </c>
    </row>
    <row r="3446" spans="1:8" hidden="1" x14ac:dyDescent="0.2">
      <c r="A3446">
        <v>-0.93871411121799198</v>
      </c>
      <c r="B3446">
        <v>-1.6132484138327099</v>
      </c>
      <c r="C3446">
        <v>0.175196997820384</v>
      </c>
      <c r="D3446">
        <v>-0.612357901049154</v>
      </c>
      <c r="E3446">
        <v>1.86418736866187</v>
      </c>
      <c r="F3446">
        <v>0.42152920748945</v>
      </c>
      <c r="G3446">
        <v>4.1004413304884198E-2</v>
      </c>
      <c r="H3446">
        <v>1</v>
      </c>
    </row>
    <row r="3447" spans="1:8" x14ac:dyDescent="0.2">
      <c r="A3447">
        <v>-3.1025945697966302</v>
      </c>
      <c r="B3447">
        <v>1.91760586107419</v>
      </c>
      <c r="C3447">
        <v>-0.34435605383678902</v>
      </c>
      <c r="D3447">
        <v>-0.67699782495522798</v>
      </c>
      <c r="E3447">
        <v>-1.52560460507561</v>
      </c>
      <c r="F3447">
        <v>1.1911938996837901</v>
      </c>
      <c r="G3447">
        <v>-5.4870476874118298E-3</v>
      </c>
      <c r="H3447">
        <v>5</v>
      </c>
    </row>
    <row r="3448" spans="1:8" hidden="1" x14ac:dyDescent="0.2">
      <c r="A3448">
        <v>0.53702514451171601</v>
      </c>
      <c r="B3448">
        <v>0.39695785136536499</v>
      </c>
      <c r="C3448">
        <v>0.43685592737090501</v>
      </c>
      <c r="D3448">
        <v>-1.08848255686704</v>
      </c>
      <c r="E3448">
        <v>-0.60108856040692404</v>
      </c>
      <c r="F3448">
        <v>0.66993630954505001</v>
      </c>
      <c r="G3448">
        <v>2.0578614488836602E-2</v>
      </c>
      <c r="H3448">
        <v>4</v>
      </c>
    </row>
    <row r="3449" spans="1:8" hidden="1" x14ac:dyDescent="0.2">
      <c r="A3449">
        <v>0.534547415263528</v>
      </c>
      <c r="B3449">
        <v>-0.81003084508922896</v>
      </c>
      <c r="C3449">
        <v>-0.33534166228962498</v>
      </c>
      <c r="D3449">
        <v>1.2899520237098101</v>
      </c>
      <c r="E3449">
        <v>-0.87582573186059198</v>
      </c>
      <c r="F3449">
        <v>-0.74654975635098697</v>
      </c>
      <c r="G3449">
        <v>5.5705376031900601E-2</v>
      </c>
      <c r="H3449">
        <v>2</v>
      </c>
    </row>
    <row r="3450" spans="1:8" hidden="1" x14ac:dyDescent="0.2">
      <c r="A3450">
        <v>0.67534826536304504</v>
      </c>
      <c r="B3450">
        <v>-1.5507305032501599</v>
      </c>
      <c r="C3450">
        <v>0.341551374019267</v>
      </c>
      <c r="D3450">
        <v>0.99684071378240202</v>
      </c>
      <c r="E3450">
        <v>-1.08529742437131</v>
      </c>
      <c r="F3450">
        <v>-0.29103501143362898</v>
      </c>
      <c r="G3450">
        <v>5.39343813947551E-2</v>
      </c>
      <c r="H3450">
        <v>2</v>
      </c>
    </row>
    <row r="3451" spans="1:8" hidden="1" x14ac:dyDescent="0.2">
      <c r="A3451">
        <v>2.0978427801900099</v>
      </c>
      <c r="B3451">
        <v>-0.84506211789663799</v>
      </c>
      <c r="C3451">
        <v>0.25511077779145303</v>
      </c>
      <c r="D3451">
        <v>-1.0926476563723</v>
      </c>
      <c r="E3451">
        <v>-0.623682759263952</v>
      </c>
      <c r="F3451">
        <v>-0.38439299276750599</v>
      </c>
      <c r="G3451">
        <v>4.8289670596057099E-2</v>
      </c>
      <c r="H3451">
        <v>4</v>
      </c>
    </row>
    <row r="3452" spans="1:8" x14ac:dyDescent="0.2">
      <c r="A3452">
        <v>-2.9266486489777499</v>
      </c>
      <c r="B3452">
        <v>2.1200651218928401</v>
      </c>
      <c r="C3452">
        <v>-0.58719461240864002</v>
      </c>
      <c r="D3452">
        <v>1.0572831993067699</v>
      </c>
      <c r="E3452">
        <v>1.43852386198369</v>
      </c>
      <c r="F3452">
        <v>-0.57285398987121505</v>
      </c>
      <c r="G3452">
        <v>1.6960276068645301E-2</v>
      </c>
      <c r="H3452">
        <v>5</v>
      </c>
    </row>
    <row r="3453" spans="1:8" hidden="1" x14ac:dyDescent="0.2">
      <c r="A3453">
        <v>0.83389921884957297</v>
      </c>
      <c r="B3453">
        <v>0.91949559643726297</v>
      </c>
      <c r="C3453">
        <v>0.92925623891606601</v>
      </c>
      <c r="D3453">
        <v>-8.4346759918520794E-2</v>
      </c>
      <c r="E3453">
        <v>-1.5022254904718</v>
      </c>
      <c r="F3453">
        <v>-0.63673299066820399</v>
      </c>
      <c r="G3453">
        <v>2.76096104152312E-2</v>
      </c>
      <c r="H3453">
        <v>4</v>
      </c>
    </row>
    <row r="3454" spans="1:8" hidden="1" x14ac:dyDescent="0.2">
      <c r="A3454">
        <v>0.25992381732188502</v>
      </c>
      <c r="B3454">
        <v>-0.25855104906853799</v>
      </c>
      <c r="C3454">
        <v>-9.4367446653447096E-2</v>
      </c>
      <c r="D3454">
        <v>1.1527737477033999</v>
      </c>
      <c r="E3454">
        <v>-0.56438374136510205</v>
      </c>
      <c r="F3454">
        <v>-6.3366003301606494E-2</v>
      </c>
      <c r="G3454">
        <v>4.1683540930482099E-2</v>
      </c>
      <c r="H3454">
        <v>2</v>
      </c>
    </row>
    <row r="3455" spans="1:8" hidden="1" x14ac:dyDescent="0.2">
      <c r="A3455">
        <v>1.33871647003229</v>
      </c>
      <c r="B3455">
        <v>0.29767249612149299</v>
      </c>
      <c r="C3455">
        <v>-0.78949271422752998</v>
      </c>
      <c r="D3455">
        <v>-0.86890087908400804</v>
      </c>
      <c r="E3455">
        <v>-0.255825555584481</v>
      </c>
      <c r="F3455">
        <v>-0.56114978948786098</v>
      </c>
      <c r="G3455">
        <v>4.3821946971959201E-2</v>
      </c>
      <c r="H3455">
        <v>4</v>
      </c>
    </row>
    <row r="3456" spans="1:8" hidden="1" x14ac:dyDescent="0.2">
      <c r="A3456">
        <v>1.72623178296758</v>
      </c>
      <c r="B3456">
        <v>0.149066707886783</v>
      </c>
      <c r="C3456">
        <v>1.07041833932637</v>
      </c>
      <c r="D3456">
        <v>-1.47298925479349</v>
      </c>
      <c r="E3456">
        <v>4.9435635961255102E-2</v>
      </c>
      <c r="F3456">
        <v>1.23531309652184</v>
      </c>
      <c r="G3456">
        <v>-0.22635340326132999</v>
      </c>
      <c r="H3456">
        <v>4</v>
      </c>
    </row>
    <row r="3457" spans="1:8" hidden="1" x14ac:dyDescent="0.2">
      <c r="A3457">
        <v>0.62745696861098998</v>
      </c>
      <c r="B3457">
        <v>-1.6534752110122399</v>
      </c>
      <c r="C3457">
        <v>0.10268856528215201</v>
      </c>
      <c r="D3457">
        <v>0.345200064192275</v>
      </c>
      <c r="E3457">
        <v>-0.32030943674085099</v>
      </c>
      <c r="F3457">
        <v>0.67273623996293497</v>
      </c>
      <c r="G3457">
        <v>4.6186334578141003E-2</v>
      </c>
      <c r="H3457">
        <v>2</v>
      </c>
    </row>
    <row r="3458" spans="1:8" hidden="1" x14ac:dyDescent="0.2">
      <c r="A3458">
        <v>1.8126792174656901</v>
      </c>
      <c r="B3458">
        <v>1.4846439403981799</v>
      </c>
      <c r="C3458">
        <v>-1.68239099048922</v>
      </c>
      <c r="D3458">
        <v>-0.61523518949409295</v>
      </c>
      <c r="E3458">
        <v>0.58448903336245495</v>
      </c>
      <c r="F3458">
        <v>-0.99757746863343999</v>
      </c>
      <c r="G3458">
        <v>4.4904487581912997E-2</v>
      </c>
      <c r="H3458">
        <v>4</v>
      </c>
    </row>
    <row r="3459" spans="1:8" hidden="1" x14ac:dyDescent="0.2">
      <c r="A3459">
        <v>0.255805221667046</v>
      </c>
      <c r="B3459">
        <v>0.71852245869529896</v>
      </c>
      <c r="C3459">
        <v>0.82510750167728397</v>
      </c>
      <c r="D3459">
        <v>1.47661081109926</v>
      </c>
      <c r="E3459">
        <v>-0.62050733898127797</v>
      </c>
      <c r="F3459">
        <v>0.29908287478175899</v>
      </c>
      <c r="G3459">
        <v>2.4276981052753801E-2</v>
      </c>
      <c r="H3459">
        <v>3</v>
      </c>
    </row>
    <row r="3460" spans="1:8" hidden="1" x14ac:dyDescent="0.2">
      <c r="A3460">
        <v>-0.22032728284540201</v>
      </c>
      <c r="B3460">
        <v>-1.36184719514824</v>
      </c>
      <c r="C3460">
        <v>0.42662004121149399</v>
      </c>
      <c r="D3460">
        <v>-2.0499908292437801</v>
      </c>
      <c r="E3460">
        <v>0.88441954787095201</v>
      </c>
      <c r="F3460">
        <v>-0.66377470673205496</v>
      </c>
      <c r="G3460">
        <v>4.50523196409571E-2</v>
      </c>
      <c r="H3460">
        <v>1</v>
      </c>
    </row>
    <row r="3461" spans="1:8" hidden="1" x14ac:dyDescent="0.2">
      <c r="A3461">
        <v>4.1511570229947801E-2</v>
      </c>
      <c r="B3461">
        <v>-0.89055517655058702</v>
      </c>
      <c r="C3461">
        <v>2.9721749013794999E-2</v>
      </c>
      <c r="D3461">
        <v>-1.1000073924417699</v>
      </c>
      <c r="E3461">
        <v>-1.4527161778728399</v>
      </c>
      <c r="F3461">
        <v>2.9525450466785E-3</v>
      </c>
      <c r="G3461">
        <v>-4.2103157220696699E-2</v>
      </c>
      <c r="H3461">
        <v>4</v>
      </c>
    </row>
    <row r="3462" spans="1:8" hidden="1" x14ac:dyDescent="0.2">
      <c r="A3462">
        <v>-0.65409404866223297</v>
      </c>
      <c r="B3462">
        <v>-1.7604136059491</v>
      </c>
      <c r="C3462">
        <v>1.7741214203037801</v>
      </c>
      <c r="D3462">
        <v>-0.20847848016236101</v>
      </c>
      <c r="E3462">
        <v>0.98473098404621295</v>
      </c>
      <c r="F3462">
        <v>0.38253427341090301</v>
      </c>
      <c r="G3462">
        <v>3.43495660593061E-2</v>
      </c>
      <c r="H3462">
        <v>1</v>
      </c>
    </row>
    <row r="3463" spans="1:8" hidden="1" x14ac:dyDescent="0.2">
      <c r="A3463">
        <v>-0.24067812871705799</v>
      </c>
      <c r="B3463">
        <v>0.30366439077779001</v>
      </c>
      <c r="C3463">
        <v>1.03877312699085</v>
      </c>
      <c r="D3463">
        <v>0.86183854781656599</v>
      </c>
      <c r="E3463">
        <v>-0.39640808737324701</v>
      </c>
      <c r="F3463">
        <v>1.3879215087811501</v>
      </c>
      <c r="G3463">
        <v>1.37849774962145E-2</v>
      </c>
      <c r="H3463">
        <v>3</v>
      </c>
    </row>
    <row r="3464" spans="1:8" hidden="1" x14ac:dyDescent="0.2">
      <c r="A3464">
        <v>2.29888759493048E-2</v>
      </c>
      <c r="B3464">
        <v>0.245891553742215</v>
      </c>
      <c r="C3464">
        <v>0.49395313181568501</v>
      </c>
      <c r="D3464">
        <v>0.67208491953850702</v>
      </c>
      <c r="E3464">
        <v>1.1840448085813999</v>
      </c>
      <c r="F3464">
        <v>-0.20746749701032</v>
      </c>
      <c r="G3464">
        <v>3.3493374858444697E-2</v>
      </c>
      <c r="H3464">
        <v>3</v>
      </c>
    </row>
    <row r="3465" spans="1:8" hidden="1" x14ac:dyDescent="0.2">
      <c r="A3465">
        <v>2.5616274470421301</v>
      </c>
      <c r="B3465">
        <v>0.44441875877857301</v>
      </c>
      <c r="C3465">
        <v>-0.456162581175589</v>
      </c>
      <c r="D3465">
        <v>-0.56415086252755298</v>
      </c>
      <c r="E3465">
        <v>-0.10536400802750601</v>
      </c>
      <c r="F3465">
        <v>-1.1517041617877199</v>
      </c>
      <c r="G3465">
        <v>5.0789933973420201E-2</v>
      </c>
      <c r="H3465">
        <v>4</v>
      </c>
    </row>
    <row r="3466" spans="1:8" hidden="1" x14ac:dyDescent="0.2">
      <c r="A3466">
        <v>1.6740503079842599</v>
      </c>
      <c r="B3466">
        <v>0.67509384274645801</v>
      </c>
      <c r="C3466">
        <v>-1.7541446683558499</v>
      </c>
      <c r="D3466">
        <v>-1.22168007644911</v>
      </c>
      <c r="E3466">
        <v>0.79216688797105195</v>
      </c>
      <c r="F3466">
        <v>-0.33933763942594303</v>
      </c>
      <c r="G3466">
        <v>4.5049823102300601E-2</v>
      </c>
      <c r="H3466">
        <v>4</v>
      </c>
    </row>
    <row r="3467" spans="1:8" x14ac:dyDescent="0.2">
      <c r="A3467">
        <v>-4.0545263441953496</v>
      </c>
      <c r="B3467">
        <v>-0.50731134678568301</v>
      </c>
      <c r="C3467">
        <v>-1.16880340239609</v>
      </c>
      <c r="D3467">
        <v>0.45149265052763199</v>
      </c>
      <c r="E3467">
        <v>0.28260830871419601</v>
      </c>
      <c r="F3467">
        <v>-0.78202198839235904</v>
      </c>
      <c r="G3467">
        <v>4.1142442153159403E-2</v>
      </c>
      <c r="H3467">
        <v>5</v>
      </c>
    </row>
    <row r="3468" spans="1:8" hidden="1" x14ac:dyDescent="0.2">
      <c r="A3468">
        <v>0.454427195814195</v>
      </c>
      <c r="B3468">
        <v>-0.50620134245665505</v>
      </c>
      <c r="C3468">
        <v>0.826429184988552</v>
      </c>
      <c r="D3468">
        <v>0.67198126809546199</v>
      </c>
      <c r="E3468">
        <v>-0.298096892110361</v>
      </c>
      <c r="F3468">
        <v>1.05487839033397</v>
      </c>
      <c r="G3468">
        <v>2.7688647376341601E-2</v>
      </c>
      <c r="H3468">
        <v>2</v>
      </c>
    </row>
    <row r="3469" spans="1:8" hidden="1" x14ac:dyDescent="0.2">
      <c r="A3469">
        <v>-2.8256748625189902E-2</v>
      </c>
      <c r="B3469">
        <v>-0.849237889001632</v>
      </c>
      <c r="C3469">
        <v>0.785456375963278</v>
      </c>
      <c r="D3469">
        <v>-2.1779160584375101</v>
      </c>
      <c r="E3469">
        <v>1.32795410710114</v>
      </c>
      <c r="F3469">
        <v>-7.1515460349712207E-2</v>
      </c>
      <c r="G3469">
        <v>3.3181131537497702E-2</v>
      </c>
      <c r="H3469">
        <v>1</v>
      </c>
    </row>
    <row r="3470" spans="1:8" hidden="1" x14ac:dyDescent="0.2">
      <c r="A3470">
        <v>0.97070295083435598</v>
      </c>
      <c r="B3470">
        <v>0.103513129094118</v>
      </c>
      <c r="C3470">
        <v>9.4203535709854701E-3</v>
      </c>
      <c r="D3470">
        <v>1.38647848354106</v>
      </c>
      <c r="E3470">
        <v>-0.35638640407809502</v>
      </c>
      <c r="F3470">
        <v>-0.41792288783732001</v>
      </c>
      <c r="G3470">
        <v>4.4003457917206203E-2</v>
      </c>
      <c r="H3470">
        <v>3</v>
      </c>
    </row>
    <row r="3471" spans="1:8" hidden="1" x14ac:dyDescent="0.2">
      <c r="A3471">
        <v>1.33887778846545E-2</v>
      </c>
      <c r="B3471">
        <v>-1.32957870025598</v>
      </c>
      <c r="C3471">
        <v>0.39610590129419199</v>
      </c>
      <c r="D3471">
        <v>0.182106733819904</v>
      </c>
      <c r="E3471">
        <v>1.4232725343525701</v>
      </c>
      <c r="F3471">
        <v>-0.934402184968675</v>
      </c>
      <c r="G3471">
        <v>5.4363533959763601E-2</v>
      </c>
      <c r="H3471">
        <v>1</v>
      </c>
    </row>
    <row r="3472" spans="1:8" hidden="1" x14ac:dyDescent="0.2">
      <c r="A3472">
        <v>-0.83811886424010096</v>
      </c>
      <c r="B3472">
        <v>-3.5940659452624098E-2</v>
      </c>
      <c r="C3472">
        <v>-0.82774917550591998</v>
      </c>
      <c r="D3472">
        <v>-1.4178336560497</v>
      </c>
      <c r="E3472">
        <v>-0.70739583478647505</v>
      </c>
      <c r="F3472">
        <v>0.74276269691319396</v>
      </c>
      <c r="G3472">
        <v>2.6236534351725401E-2</v>
      </c>
      <c r="H3472">
        <v>4</v>
      </c>
    </row>
    <row r="3473" spans="1:8" x14ac:dyDescent="0.2">
      <c r="A3473">
        <v>-2.1233649413416602</v>
      </c>
      <c r="B3473">
        <v>0.27133108213593399</v>
      </c>
      <c r="C3473">
        <v>0.14811575620571901</v>
      </c>
      <c r="D3473">
        <v>-1.01075631246433</v>
      </c>
      <c r="E3473">
        <v>-0.12536094656163399</v>
      </c>
      <c r="F3473">
        <v>-1.3466057426325999</v>
      </c>
      <c r="G3473">
        <v>3.3266505335486203E-2</v>
      </c>
      <c r="H3473">
        <v>5</v>
      </c>
    </row>
    <row r="3474" spans="1:8" hidden="1" x14ac:dyDescent="0.2">
      <c r="A3474">
        <v>0.536444455652209</v>
      </c>
      <c r="B3474">
        <v>-0.82858426179379796</v>
      </c>
      <c r="C3474">
        <v>-0.26406098545365803</v>
      </c>
      <c r="D3474">
        <v>1.4374455171834799</v>
      </c>
      <c r="E3474">
        <v>-1.0822072387642101</v>
      </c>
      <c r="F3474">
        <v>-0.97364834888353002</v>
      </c>
      <c r="G3474">
        <v>5.7778266116067102E-2</v>
      </c>
      <c r="H3474">
        <v>2</v>
      </c>
    </row>
    <row r="3475" spans="1:8" hidden="1" x14ac:dyDescent="0.2">
      <c r="A3475">
        <v>1.77887703382774</v>
      </c>
      <c r="B3475">
        <v>-0.79860666194107</v>
      </c>
      <c r="C3475">
        <v>-0.172188786750788</v>
      </c>
      <c r="D3475">
        <v>-1.40215716375877</v>
      </c>
      <c r="E3475">
        <v>-0.24535239450101601</v>
      </c>
      <c r="F3475">
        <v>3.5539424115204603E-2</v>
      </c>
      <c r="G3475">
        <v>4.5003330564165903E-2</v>
      </c>
      <c r="H3475">
        <v>4</v>
      </c>
    </row>
    <row r="3476" spans="1:8" x14ac:dyDescent="0.2">
      <c r="A3476">
        <v>-2.6392832479418802</v>
      </c>
      <c r="B3476">
        <v>0.96210466415249096</v>
      </c>
      <c r="C3476">
        <v>0.27926493055677198</v>
      </c>
      <c r="D3476">
        <v>0.69823094323547796</v>
      </c>
      <c r="E3476">
        <v>1.0717678881349</v>
      </c>
      <c r="F3476">
        <v>-0.14291057260759399</v>
      </c>
      <c r="G3476">
        <v>1.8414054911235999E-2</v>
      </c>
      <c r="H3476">
        <v>5</v>
      </c>
    </row>
    <row r="3477" spans="1:8" hidden="1" x14ac:dyDescent="0.2">
      <c r="A3477">
        <v>0.82746527061106701</v>
      </c>
      <c r="B3477">
        <v>-0.16388722323361599</v>
      </c>
      <c r="C3477">
        <v>0.62271998214075397</v>
      </c>
      <c r="D3477">
        <v>-0.465670606656445</v>
      </c>
      <c r="E3477">
        <v>-1.6086759777280399</v>
      </c>
      <c r="F3477">
        <v>-0.64350980887249998</v>
      </c>
      <c r="G3477">
        <v>3.8700668786924297E-2</v>
      </c>
      <c r="H3477">
        <v>4</v>
      </c>
    </row>
    <row r="3478" spans="1:8" hidden="1" x14ac:dyDescent="0.2">
      <c r="A3478">
        <v>1.2484218506743301</v>
      </c>
      <c r="B3478">
        <v>-7.0204401081232007E-2</v>
      </c>
      <c r="C3478">
        <v>7.1505021883204303E-2</v>
      </c>
      <c r="D3478">
        <v>0.45652694598891103</v>
      </c>
      <c r="E3478">
        <v>0.76114298164339</v>
      </c>
      <c r="F3478">
        <v>1.06125822902183</v>
      </c>
      <c r="G3478">
        <v>-0.456266367762372</v>
      </c>
      <c r="H3478">
        <v>3</v>
      </c>
    </row>
    <row r="3479" spans="1:8" hidden="1" x14ac:dyDescent="0.2">
      <c r="A3479">
        <v>0.308164893619015</v>
      </c>
      <c r="B3479">
        <v>0.630659906412118</v>
      </c>
      <c r="C3479">
        <v>0.48655563955558201</v>
      </c>
      <c r="D3479">
        <v>0.11353731755808</v>
      </c>
      <c r="E3479">
        <v>2.7708343879665498</v>
      </c>
      <c r="F3479">
        <v>7.9958353896115705E-2</v>
      </c>
      <c r="G3479">
        <v>2.7698871157263601E-2</v>
      </c>
      <c r="H3479">
        <v>1</v>
      </c>
    </row>
    <row r="3480" spans="1:8" hidden="1" x14ac:dyDescent="0.2">
      <c r="A3480">
        <v>-1.1793004074508699</v>
      </c>
      <c r="B3480">
        <v>-0.69694286428546404</v>
      </c>
      <c r="C3480">
        <v>-0.411709978145269</v>
      </c>
      <c r="D3480">
        <v>1.5261649031807001</v>
      </c>
      <c r="E3480">
        <v>-1.79830808336505</v>
      </c>
      <c r="F3480">
        <v>-0.713559682781857</v>
      </c>
      <c r="G3480">
        <v>4.90698961046801E-2</v>
      </c>
      <c r="H3480">
        <v>2</v>
      </c>
    </row>
    <row r="3481" spans="1:8" hidden="1" x14ac:dyDescent="0.2">
      <c r="A3481">
        <v>0.61469740582387</v>
      </c>
      <c r="B3481">
        <v>-0.38433785776038198</v>
      </c>
      <c r="C3481">
        <v>0.57787948661834698</v>
      </c>
      <c r="D3481">
        <v>0.91758996846102403</v>
      </c>
      <c r="E3481">
        <v>-0.38617836033623398</v>
      </c>
      <c r="F3481">
        <v>0.52752120350356502</v>
      </c>
      <c r="G3481">
        <v>3.4017436427520698E-2</v>
      </c>
      <c r="H3481">
        <v>3</v>
      </c>
    </row>
    <row r="3482" spans="1:8" hidden="1" x14ac:dyDescent="0.2">
      <c r="A3482">
        <v>0.26717538373695499</v>
      </c>
      <c r="B3482">
        <v>-6.9138116560140102E-3</v>
      </c>
      <c r="C3482">
        <v>0.679719638700368</v>
      </c>
      <c r="D3482">
        <v>0.61349608947161505</v>
      </c>
      <c r="E3482">
        <v>2.8601736605319401E-2</v>
      </c>
      <c r="F3482">
        <v>1.3641476267050701</v>
      </c>
      <c r="G3482">
        <v>2.0477132871703801E-2</v>
      </c>
      <c r="H3482">
        <v>3</v>
      </c>
    </row>
    <row r="3483" spans="1:8" hidden="1" x14ac:dyDescent="0.2">
      <c r="A3483">
        <v>0.82481997463835899</v>
      </c>
      <c r="B3483">
        <v>-0.32891383711302702</v>
      </c>
      <c r="C3483">
        <v>0.36540484631108899</v>
      </c>
      <c r="D3483">
        <v>-0.92980104153076304</v>
      </c>
      <c r="E3483">
        <v>-1.0817141917388</v>
      </c>
      <c r="F3483">
        <v>-5.1460950386141603E-2</v>
      </c>
      <c r="G3483">
        <v>3.55440165097183E-2</v>
      </c>
      <c r="H3483">
        <v>4</v>
      </c>
    </row>
    <row r="3484" spans="1:8" hidden="1" x14ac:dyDescent="0.2">
      <c r="A3484">
        <v>1.92200635070835</v>
      </c>
      <c r="B3484">
        <v>-1.2382626438712301</v>
      </c>
      <c r="C3484">
        <v>0.96647733769771105</v>
      </c>
      <c r="D3484">
        <v>-1.2713318889351199</v>
      </c>
      <c r="E3484">
        <v>-0.90755503250803504</v>
      </c>
      <c r="F3484">
        <v>0.13382110918291201</v>
      </c>
      <c r="G3484">
        <v>4.1639085773200302E-2</v>
      </c>
      <c r="H3484">
        <v>4</v>
      </c>
    </row>
    <row r="3485" spans="1:8" hidden="1" x14ac:dyDescent="0.2">
      <c r="A3485">
        <v>1.1693249461720701</v>
      </c>
      <c r="B3485">
        <v>-1.18245065987419</v>
      </c>
      <c r="C3485">
        <v>1.0796282866034099</v>
      </c>
      <c r="D3485">
        <v>0.63246985672308498</v>
      </c>
      <c r="E3485">
        <v>-0.417082659426112</v>
      </c>
      <c r="F3485">
        <v>0.75303642997800002</v>
      </c>
      <c r="G3485">
        <v>3.74979500041124E-2</v>
      </c>
      <c r="H3485">
        <v>2</v>
      </c>
    </row>
    <row r="3486" spans="1:8" hidden="1" x14ac:dyDescent="0.2">
      <c r="A3486">
        <v>-0.49675500592935201</v>
      </c>
      <c r="B3486">
        <v>-0.35693176778510699</v>
      </c>
      <c r="C3486">
        <v>2.3984040543008498</v>
      </c>
      <c r="D3486">
        <v>0.80644165266799595</v>
      </c>
      <c r="E3486">
        <v>-6.5169903053732006E-2</v>
      </c>
      <c r="F3486">
        <v>0.35190484092715202</v>
      </c>
      <c r="G3486">
        <v>2.0138599231070701E-2</v>
      </c>
      <c r="H3486">
        <v>1</v>
      </c>
    </row>
    <row r="3487" spans="1:8" hidden="1" x14ac:dyDescent="0.2">
      <c r="A3487">
        <v>-0.78811564498474096</v>
      </c>
      <c r="B3487">
        <v>-1.06941375797393</v>
      </c>
      <c r="C3487">
        <v>-1.47055371596854</v>
      </c>
      <c r="D3487">
        <v>0.22123301345294699</v>
      </c>
      <c r="E3487">
        <v>-3.6681415646410099E-3</v>
      </c>
      <c r="F3487">
        <v>0.72913494688982405</v>
      </c>
      <c r="G3487">
        <v>4.4967526821787597E-2</v>
      </c>
      <c r="H3487">
        <v>2</v>
      </c>
    </row>
    <row r="3488" spans="1:8" hidden="1" x14ac:dyDescent="0.2">
      <c r="A3488">
        <v>1.95752975971202</v>
      </c>
      <c r="B3488">
        <v>1.62214016247924</v>
      </c>
      <c r="C3488">
        <v>-0.28591796807869202</v>
      </c>
      <c r="D3488">
        <v>-1.3007209999438401</v>
      </c>
      <c r="E3488">
        <v>1.1770472304769899</v>
      </c>
      <c r="F3488">
        <v>0.90238168203262203</v>
      </c>
      <c r="G3488">
        <v>1.67003878787839E-2</v>
      </c>
      <c r="H3488">
        <v>4</v>
      </c>
    </row>
    <row r="3489" spans="1:8" hidden="1" x14ac:dyDescent="0.2">
      <c r="A3489">
        <v>1.1498143411256601</v>
      </c>
      <c r="B3489">
        <v>0.271607134533358</v>
      </c>
      <c r="C3489">
        <v>-1.0140928585893401</v>
      </c>
      <c r="D3489">
        <v>1.03736994878573</v>
      </c>
      <c r="E3489">
        <v>0.51237443117693204</v>
      </c>
      <c r="F3489">
        <v>-0.29179569192594301</v>
      </c>
      <c r="G3489">
        <v>4.78146540216879E-2</v>
      </c>
      <c r="H3489">
        <v>3</v>
      </c>
    </row>
    <row r="3490" spans="1:8" hidden="1" x14ac:dyDescent="0.2">
      <c r="A3490">
        <v>1.7053029824683099</v>
      </c>
      <c r="B3490">
        <v>-1.5787810765269601</v>
      </c>
      <c r="C3490">
        <v>0.48533437366634202</v>
      </c>
      <c r="D3490">
        <v>8.7379107880795906E-2</v>
      </c>
      <c r="E3490">
        <v>0.38814385674289598</v>
      </c>
      <c r="F3490">
        <v>1.07462135141059</v>
      </c>
      <c r="G3490">
        <v>4.2852447799943502E-2</v>
      </c>
      <c r="H3490">
        <v>2</v>
      </c>
    </row>
    <row r="3491" spans="1:8" hidden="1" x14ac:dyDescent="0.2">
      <c r="A3491">
        <v>-0.61935147231949395</v>
      </c>
      <c r="B3491">
        <v>-0.65114366256573297</v>
      </c>
      <c r="C3491">
        <v>-1.2620370103999601</v>
      </c>
      <c r="D3491">
        <v>0.117841682177088</v>
      </c>
      <c r="E3491">
        <v>0.38470063619098299</v>
      </c>
      <c r="F3491">
        <v>1.1658542139552499</v>
      </c>
      <c r="G3491">
        <v>3.6286022669444098E-2</v>
      </c>
      <c r="H3491">
        <v>2</v>
      </c>
    </row>
    <row r="3492" spans="1:8" hidden="1" x14ac:dyDescent="0.2">
      <c r="A3492">
        <v>0.45859255489421302</v>
      </c>
      <c r="B3492">
        <v>2.4030746665519399E-2</v>
      </c>
      <c r="C3492">
        <v>-0.84147994745069399</v>
      </c>
      <c r="D3492">
        <v>-1.01305404876467</v>
      </c>
      <c r="E3492">
        <v>-0.60446009869393003</v>
      </c>
      <c r="F3492">
        <v>-0.251125563655345</v>
      </c>
      <c r="G3492">
        <v>4.0330049435268897E-2</v>
      </c>
      <c r="H3492">
        <v>4</v>
      </c>
    </row>
    <row r="3493" spans="1:8" hidden="1" x14ac:dyDescent="0.2">
      <c r="A3493">
        <v>1.29641782614734</v>
      </c>
      <c r="B3493">
        <v>2.4565671284473498</v>
      </c>
      <c r="C3493">
        <v>2.5921438542405601E-2</v>
      </c>
      <c r="D3493">
        <v>2.2907256244868598E-2</v>
      </c>
      <c r="E3493">
        <v>-0.28019729440632402</v>
      </c>
      <c r="F3493">
        <v>-0.65897623665273297</v>
      </c>
      <c r="G3493">
        <v>2.1486456339781398E-2</v>
      </c>
      <c r="H3493">
        <v>4</v>
      </c>
    </row>
    <row r="3494" spans="1:8" x14ac:dyDescent="0.2">
      <c r="A3494">
        <v>-4.5506037056746296</v>
      </c>
      <c r="B3494">
        <v>1.1213507413677</v>
      </c>
      <c r="C3494">
        <v>0.55058102067677706</v>
      </c>
      <c r="D3494">
        <v>-1.7369659225482199</v>
      </c>
      <c r="E3494">
        <v>0.115017004351673</v>
      </c>
      <c r="F3494">
        <v>1.1007266716354001</v>
      </c>
      <c r="G3494">
        <v>-9.5280474382559797E-3</v>
      </c>
      <c r="H3494">
        <v>5</v>
      </c>
    </row>
    <row r="3495" spans="1:8" x14ac:dyDescent="0.2">
      <c r="A3495">
        <v>-1.48561015810014</v>
      </c>
      <c r="B3495">
        <v>0.23001907754281001</v>
      </c>
      <c r="C3495">
        <v>0.65071930621517104</v>
      </c>
      <c r="D3495">
        <v>-8.5657418683028994E-2</v>
      </c>
      <c r="E3495">
        <v>-2.8189222564328098</v>
      </c>
      <c r="F3495">
        <v>-0.52520343449456197</v>
      </c>
      <c r="G3495">
        <v>2.61674566433833E-2</v>
      </c>
      <c r="H3495">
        <v>5</v>
      </c>
    </row>
    <row r="3496" spans="1:8" hidden="1" x14ac:dyDescent="0.2">
      <c r="A3496">
        <v>1.04617710039752</v>
      </c>
      <c r="B3496">
        <v>0.55367112382066497</v>
      </c>
      <c r="C3496">
        <v>-9.2415188982274896E-2</v>
      </c>
      <c r="D3496">
        <v>-0.56086932038680204</v>
      </c>
      <c r="E3496">
        <v>-0.78408641779464106</v>
      </c>
      <c r="F3496">
        <v>-0.55087658526693695</v>
      </c>
      <c r="G3496">
        <v>3.65000272691215E-2</v>
      </c>
      <c r="H3496">
        <v>4</v>
      </c>
    </row>
    <row r="3497" spans="1:8" x14ac:dyDescent="0.2">
      <c r="A3497">
        <v>-2.6115936271899201</v>
      </c>
      <c r="B3497">
        <v>-1.02556261132699</v>
      </c>
      <c r="C3497">
        <v>-0.35698949702382199</v>
      </c>
      <c r="D3497">
        <v>0.43838798049076799</v>
      </c>
      <c r="E3497">
        <v>0.384936782853187</v>
      </c>
      <c r="F3497">
        <v>-0.956992925842023</v>
      </c>
      <c r="G3497">
        <v>4.7517405579294597E-2</v>
      </c>
      <c r="H3497">
        <v>5</v>
      </c>
    </row>
    <row r="3498" spans="1:8" hidden="1" x14ac:dyDescent="0.2">
      <c r="A3498">
        <v>3.1320888719839401E-2</v>
      </c>
      <c r="B3498">
        <v>3.42449484573666E-2</v>
      </c>
      <c r="C3498">
        <v>0.15975648384052199</v>
      </c>
      <c r="D3498">
        <v>-1.0979961440953101</v>
      </c>
      <c r="E3498">
        <v>-0.94536517128867104</v>
      </c>
      <c r="F3498">
        <v>0.50244836395652503</v>
      </c>
      <c r="G3498">
        <v>2.52957237879427E-2</v>
      </c>
      <c r="H3498">
        <v>4</v>
      </c>
    </row>
    <row r="3499" spans="1:8" hidden="1" x14ac:dyDescent="0.2">
      <c r="A3499">
        <v>0.44284479174810598</v>
      </c>
      <c r="B3499">
        <v>1.62029782539833</v>
      </c>
      <c r="C3499">
        <v>1.5511493648649399</v>
      </c>
      <c r="D3499">
        <v>1.5411675658263499</v>
      </c>
      <c r="E3499">
        <v>-0.27726870611721099</v>
      </c>
      <c r="F3499">
        <v>0.92798387491869805</v>
      </c>
      <c r="G3499">
        <v>6.5566781291533901E-3</v>
      </c>
      <c r="H3499">
        <v>3</v>
      </c>
    </row>
    <row r="3500" spans="1:8" hidden="1" x14ac:dyDescent="0.2">
      <c r="A3500">
        <v>0.258722923629716</v>
      </c>
      <c r="B3500">
        <v>0.64628070026269901</v>
      </c>
      <c r="C3500">
        <v>0.80925524018078099</v>
      </c>
      <c r="D3500">
        <v>-0.93047722446868597</v>
      </c>
      <c r="E3500">
        <v>-0.86028671177199001</v>
      </c>
      <c r="F3500">
        <v>0.76989792683938496</v>
      </c>
      <c r="G3500">
        <v>1.43276406360839E-2</v>
      </c>
      <c r="H3500">
        <v>4</v>
      </c>
    </row>
    <row r="3501" spans="1:8" hidden="1" x14ac:dyDescent="0.2">
      <c r="A3501">
        <v>2.0540749702587502</v>
      </c>
      <c r="B3501">
        <v>-1.81310390243495</v>
      </c>
      <c r="C3501">
        <v>-0.20214435997222799</v>
      </c>
      <c r="D3501">
        <v>0.44981236677671599</v>
      </c>
      <c r="E3501">
        <v>0.145523823225572</v>
      </c>
      <c r="F3501">
        <v>-8.5930998251434895E-2</v>
      </c>
      <c r="G3501">
        <v>6.18794723860061E-2</v>
      </c>
      <c r="H3501">
        <v>2</v>
      </c>
    </row>
    <row r="3502" spans="1:8" hidden="1" x14ac:dyDescent="0.2">
      <c r="A3502">
        <v>-1.01734673772392</v>
      </c>
      <c r="B3502">
        <v>1.7665905224099101</v>
      </c>
      <c r="C3502">
        <v>2.5527782954981002</v>
      </c>
      <c r="D3502">
        <v>-0.39064265946564702</v>
      </c>
      <c r="E3502">
        <v>-0.156141963931031</v>
      </c>
      <c r="F3502">
        <v>-0.78494217168515001</v>
      </c>
      <c r="G3502">
        <v>4.5203174825381399E-3</v>
      </c>
      <c r="H3502">
        <v>1</v>
      </c>
    </row>
    <row r="3503" spans="1:8" x14ac:dyDescent="0.2">
      <c r="A3503">
        <v>-1.96976841865523</v>
      </c>
      <c r="B3503">
        <v>1.0693942218814001</v>
      </c>
      <c r="C3503">
        <v>-1.17668237949592</v>
      </c>
      <c r="D3503">
        <v>-0.80013162610660304</v>
      </c>
      <c r="E3503">
        <v>-1.17878813888014</v>
      </c>
      <c r="F3503">
        <v>0.30940624166583902</v>
      </c>
      <c r="G3503">
        <v>1.94226429655593E-2</v>
      </c>
      <c r="H3503">
        <v>5</v>
      </c>
    </row>
    <row r="3504" spans="1:8" hidden="1" x14ac:dyDescent="0.2">
      <c r="A3504">
        <v>0.67909733997786503</v>
      </c>
      <c r="B3504">
        <v>0.244041491518276</v>
      </c>
      <c r="C3504">
        <v>0.59086235135991805</v>
      </c>
      <c r="D3504">
        <v>1.50445157782871</v>
      </c>
      <c r="E3504">
        <v>-0.69370900363003296</v>
      </c>
      <c r="F3504">
        <v>-0.19339439651547399</v>
      </c>
      <c r="G3504">
        <v>3.6152928608665397E-2</v>
      </c>
      <c r="H3504">
        <v>3</v>
      </c>
    </row>
    <row r="3505" spans="1:8" hidden="1" x14ac:dyDescent="0.2">
      <c r="A3505">
        <v>1.0441922195612201</v>
      </c>
      <c r="B3505">
        <v>1.25806828398377</v>
      </c>
      <c r="C3505">
        <v>8.8216197084615297E-2</v>
      </c>
      <c r="D3505">
        <v>-0.368778506621458</v>
      </c>
      <c r="E3505">
        <v>-0.64343110314942198</v>
      </c>
      <c r="F3505">
        <v>-0.45709501592722901</v>
      </c>
      <c r="G3505">
        <v>-0.29634579962903201</v>
      </c>
      <c r="H3505">
        <v>4</v>
      </c>
    </row>
    <row r="3506" spans="1:8" hidden="1" x14ac:dyDescent="0.2">
      <c r="A3506">
        <v>1.73639162465246</v>
      </c>
      <c r="B3506">
        <v>0.28554738213284803</v>
      </c>
      <c r="C3506">
        <v>0.67606641957143299</v>
      </c>
      <c r="D3506">
        <v>0.99277967306148196</v>
      </c>
      <c r="E3506">
        <v>0.37068673050060502</v>
      </c>
      <c r="F3506">
        <v>0.486093898012536</v>
      </c>
      <c r="G3506">
        <v>3.1920992340938897E-2</v>
      </c>
      <c r="H3506">
        <v>3</v>
      </c>
    </row>
    <row r="3507" spans="1:8" hidden="1" x14ac:dyDescent="0.2">
      <c r="A3507">
        <v>-0.587233845181105</v>
      </c>
      <c r="B3507">
        <v>1.0534080542084101</v>
      </c>
      <c r="C3507">
        <v>-1.4679447274339601</v>
      </c>
      <c r="D3507">
        <v>-0.90402057212137799</v>
      </c>
      <c r="E3507">
        <v>-0.39959387752989001</v>
      </c>
      <c r="F3507">
        <v>-5.8324260570694099E-3</v>
      </c>
      <c r="G3507">
        <v>2.9127846574090101E-2</v>
      </c>
      <c r="H3507">
        <v>4</v>
      </c>
    </row>
    <row r="3508" spans="1:8" hidden="1" x14ac:dyDescent="0.2">
      <c r="A3508">
        <v>0.43991289865519601</v>
      </c>
      <c r="B3508">
        <v>-2.5649786816358899</v>
      </c>
      <c r="C3508">
        <v>-0.78929111023783105</v>
      </c>
      <c r="D3508">
        <v>0.36329124576404997</v>
      </c>
      <c r="E3508">
        <v>-0.724384654552091</v>
      </c>
      <c r="F3508">
        <v>-0.18498929080811799</v>
      </c>
      <c r="G3508">
        <v>6.7289047833621607E-2</v>
      </c>
      <c r="H3508">
        <v>2</v>
      </c>
    </row>
    <row r="3509" spans="1:8" hidden="1" x14ac:dyDescent="0.2">
      <c r="A3509">
        <v>-2.8227895960991098</v>
      </c>
      <c r="B3509">
        <v>-1.02743496713733</v>
      </c>
      <c r="C3509">
        <v>0.91709559072941604</v>
      </c>
      <c r="D3509">
        <v>-0.112321658057229</v>
      </c>
      <c r="E3509">
        <v>0.61469662405787096</v>
      </c>
      <c r="F3509">
        <v>0.67291810951828701</v>
      </c>
      <c r="G3509">
        <v>2.2775541312863801E-2</v>
      </c>
      <c r="H3509">
        <v>1</v>
      </c>
    </row>
    <row r="3510" spans="1:8" x14ac:dyDescent="0.2">
      <c r="A3510">
        <v>-1.2630307482969201</v>
      </c>
      <c r="B3510">
        <v>0.97457724471912599</v>
      </c>
      <c r="C3510">
        <v>-0.40661814898677101</v>
      </c>
      <c r="D3510">
        <v>-1.2126143387854</v>
      </c>
      <c r="E3510">
        <v>-0.646278915123633</v>
      </c>
      <c r="F3510">
        <v>1.1810459628966701</v>
      </c>
      <c r="G3510">
        <v>9.2407360461660894E-3</v>
      </c>
      <c r="H3510">
        <v>5</v>
      </c>
    </row>
    <row r="3511" spans="1:8" hidden="1" x14ac:dyDescent="0.2">
      <c r="A3511">
        <v>0.43449845018987798</v>
      </c>
      <c r="B3511">
        <v>2.2609864197756702</v>
      </c>
      <c r="C3511">
        <v>1.2200440202000999</v>
      </c>
      <c r="D3511">
        <v>0.74141160996274902</v>
      </c>
      <c r="E3511">
        <v>1.1486355236056001</v>
      </c>
      <c r="F3511">
        <v>2.4411361203097202</v>
      </c>
      <c r="G3511">
        <v>-1.2496911708664101E-2</v>
      </c>
      <c r="H3511">
        <v>3</v>
      </c>
    </row>
    <row r="3512" spans="1:8" hidden="1" x14ac:dyDescent="0.2">
      <c r="A3512">
        <v>-0.85404806250967802</v>
      </c>
      <c r="B3512">
        <v>1.4152055624129201</v>
      </c>
      <c r="C3512">
        <v>-0.30025404523329202</v>
      </c>
      <c r="D3512">
        <v>-1.19066310008515</v>
      </c>
      <c r="E3512">
        <v>0.86344809310202097</v>
      </c>
      <c r="F3512">
        <v>-0.25525635168376598</v>
      </c>
      <c r="G3512">
        <v>1.97741910612125E-2</v>
      </c>
      <c r="H3512">
        <v>4</v>
      </c>
    </row>
    <row r="3513" spans="1:8" hidden="1" x14ac:dyDescent="0.2">
      <c r="A3513">
        <v>-0.30192405725511501</v>
      </c>
      <c r="B3513">
        <v>-0.54321081388100401</v>
      </c>
      <c r="C3513">
        <v>0.61042256925460703</v>
      </c>
      <c r="D3513">
        <v>0.55035831229068299</v>
      </c>
      <c r="E3513">
        <v>1.25726486137134</v>
      </c>
      <c r="F3513">
        <v>-1.01160661775311</v>
      </c>
      <c r="G3513">
        <v>4.6121937624367601E-2</v>
      </c>
      <c r="H3513">
        <v>1</v>
      </c>
    </row>
    <row r="3514" spans="1:8" hidden="1" x14ac:dyDescent="0.2">
      <c r="A3514">
        <v>-0.74791289896206203</v>
      </c>
      <c r="B3514">
        <v>-0.61779959893691405</v>
      </c>
      <c r="C3514">
        <v>0.46312130856018602</v>
      </c>
      <c r="D3514">
        <v>-1.6051470076576</v>
      </c>
      <c r="E3514">
        <v>-5.8138662367550296E-3</v>
      </c>
      <c r="F3514">
        <v>-0.14925429273001301</v>
      </c>
      <c r="G3514">
        <v>3.2010238350580901E-2</v>
      </c>
      <c r="H3514">
        <v>1</v>
      </c>
    </row>
    <row r="3515" spans="1:8" hidden="1" x14ac:dyDescent="0.2">
      <c r="A3515">
        <v>-0.63706525646776002</v>
      </c>
      <c r="B3515">
        <v>-0.74296194239351898</v>
      </c>
      <c r="C3515">
        <v>-1.04018827579783</v>
      </c>
      <c r="D3515">
        <v>7.8052814445757707E-2</v>
      </c>
      <c r="E3515">
        <v>0.31107331777990599</v>
      </c>
      <c r="F3515">
        <v>1.3054599710924899</v>
      </c>
      <c r="G3515">
        <v>3.4298451269602598E-2</v>
      </c>
      <c r="H3515">
        <v>2</v>
      </c>
    </row>
    <row r="3516" spans="1:8" hidden="1" x14ac:dyDescent="0.2">
      <c r="A3516">
        <v>-1.4224612395974601</v>
      </c>
      <c r="B3516">
        <v>-1.3338005119312699</v>
      </c>
      <c r="C3516">
        <v>-0.36043966367116398</v>
      </c>
      <c r="D3516">
        <v>-0.35098849993026698</v>
      </c>
      <c r="E3516">
        <v>1.6546076081801699</v>
      </c>
      <c r="F3516">
        <v>-4.2145603291052797E-2</v>
      </c>
      <c r="G3516">
        <v>4.4829454093586497E-2</v>
      </c>
      <c r="H3516">
        <v>1</v>
      </c>
    </row>
    <row r="3517" spans="1:8" hidden="1" x14ac:dyDescent="0.2">
      <c r="A3517">
        <v>1.9173425305032801</v>
      </c>
      <c r="B3517">
        <v>9.5086461606964295E-2</v>
      </c>
      <c r="C3517">
        <v>-0.24615809120697399</v>
      </c>
      <c r="D3517">
        <v>1.3160274255941899</v>
      </c>
      <c r="E3517">
        <v>0.19283498613782399</v>
      </c>
      <c r="F3517">
        <v>-0.66164738057685102</v>
      </c>
      <c r="G3517">
        <v>5.1237665236463399E-2</v>
      </c>
      <c r="H3517">
        <v>3</v>
      </c>
    </row>
    <row r="3518" spans="1:8" x14ac:dyDescent="0.2">
      <c r="A3518">
        <v>-1.0332943138948101</v>
      </c>
      <c r="B3518">
        <v>0.94818768267697995</v>
      </c>
      <c r="C3518">
        <v>-1.9421929531919699</v>
      </c>
      <c r="D3518">
        <v>0.94431516337015597</v>
      </c>
      <c r="E3518">
        <v>0.34892701443221402</v>
      </c>
      <c r="F3518">
        <v>0.26517429338289999</v>
      </c>
      <c r="G3518">
        <v>3.4361839026943002E-2</v>
      </c>
      <c r="H3518">
        <v>5</v>
      </c>
    </row>
    <row r="3519" spans="1:8" hidden="1" x14ac:dyDescent="0.2">
      <c r="A3519">
        <v>0.25431079775634202</v>
      </c>
      <c r="B3519">
        <v>-0.413204238007366</v>
      </c>
      <c r="C3519">
        <v>1.9997519488076401</v>
      </c>
      <c r="D3519">
        <v>0.77894890359959901</v>
      </c>
      <c r="E3519">
        <v>0.92791400501247201</v>
      </c>
      <c r="F3519">
        <v>-0.78773916938372701</v>
      </c>
      <c r="G3519">
        <v>-0.57247600591949999</v>
      </c>
      <c r="H3519">
        <v>1</v>
      </c>
    </row>
    <row r="3520" spans="1:8" hidden="1" x14ac:dyDescent="0.2">
      <c r="A3520">
        <v>1.22275678691805</v>
      </c>
      <c r="B3520">
        <v>-0.87063257022992901</v>
      </c>
      <c r="C3520">
        <v>-1.2346446725185001</v>
      </c>
      <c r="D3520">
        <v>0.801461631190311</v>
      </c>
      <c r="E3520">
        <v>0.207003915080861</v>
      </c>
      <c r="F3520">
        <v>-0.55293975108654903</v>
      </c>
      <c r="G3520">
        <v>6.1777788846306497E-2</v>
      </c>
      <c r="H3520">
        <v>2</v>
      </c>
    </row>
    <row r="3521" spans="1:8" hidden="1" x14ac:dyDescent="0.2">
      <c r="A3521">
        <v>0.67619808786666802</v>
      </c>
      <c r="B3521">
        <v>0.81609963833918198</v>
      </c>
      <c r="C3521">
        <v>-0.341401088460771</v>
      </c>
      <c r="D3521">
        <v>-0.61521194748527097</v>
      </c>
      <c r="E3521">
        <v>-0.65290976305967896</v>
      </c>
      <c r="F3521">
        <v>-0.36595379167127801</v>
      </c>
      <c r="G3521">
        <v>-8.0383878252155497E-3</v>
      </c>
      <c r="H3521">
        <v>4</v>
      </c>
    </row>
    <row r="3522" spans="1:8" hidden="1" x14ac:dyDescent="0.2">
      <c r="A3522">
        <v>2.4468807565460602</v>
      </c>
      <c r="B3522">
        <v>0.62588721610306497</v>
      </c>
      <c r="C3522">
        <v>0.10190996271870199</v>
      </c>
      <c r="D3522">
        <v>-0.87121238426832104</v>
      </c>
      <c r="E3522">
        <v>0.17319123774135201</v>
      </c>
      <c r="F3522">
        <v>-0.23324444025712801</v>
      </c>
      <c r="G3522">
        <v>3.6228084762803203E-2</v>
      </c>
      <c r="H3522">
        <v>4</v>
      </c>
    </row>
    <row r="3523" spans="1:8" x14ac:dyDescent="0.2">
      <c r="A3523">
        <v>-2.8135226668995901</v>
      </c>
      <c r="B3523">
        <v>2.0428522322157399</v>
      </c>
      <c r="C3523">
        <v>-0.57926758723100202</v>
      </c>
      <c r="D3523">
        <v>1.40500196852042</v>
      </c>
      <c r="E3523">
        <v>-0.67315169419841103</v>
      </c>
      <c r="F3523">
        <v>1.1069714122276499</v>
      </c>
      <c r="G3523">
        <v>2.49537482012135E-3</v>
      </c>
      <c r="H3523">
        <v>5</v>
      </c>
    </row>
    <row r="3524" spans="1:8" hidden="1" x14ac:dyDescent="0.2">
      <c r="A3524">
        <v>2.2354800188334898</v>
      </c>
      <c r="B3524">
        <v>1.4162574045921099</v>
      </c>
      <c r="C3524">
        <v>0.380929176583433</v>
      </c>
      <c r="D3524">
        <v>-0.69430686521579399</v>
      </c>
      <c r="E3524">
        <v>0.26604740742421501</v>
      </c>
      <c r="F3524">
        <v>2.6515562112012801E-2</v>
      </c>
      <c r="G3524">
        <v>2.44831428950836E-2</v>
      </c>
      <c r="H3524">
        <v>4</v>
      </c>
    </row>
    <row r="3525" spans="1:8" hidden="1" x14ac:dyDescent="0.2">
      <c r="A3525">
        <v>-0.469826495338868</v>
      </c>
      <c r="B3525">
        <v>-0.80499260605900103</v>
      </c>
      <c r="C3525">
        <v>0.57078429015434196</v>
      </c>
      <c r="D3525">
        <v>0.73735718636728798</v>
      </c>
      <c r="E3525">
        <v>-0.87747627935573003</v>
      </c>
      <c r="F3525">
        <v>0.90294911223444996</v>
      </c>
      <c r="G3525">
        <v>3.0165547653930199E-2</v>
      </c>
      <c r="H3525">
        <v>2</v>
      </c>
    </row>
    <row r="3526" spans="1:8" hidden="1" x14ac:dyDescent="0.2">
      <c r="A3526">
        <v>1.3879235340770399</v>
      </c>
      <c r="B3526">
        <v>-7.4654667340710704E-2</v>
      </c>
      <c r="C3526">
        <v>-0.85256954165915899</v>
      </c>
      <c r="D3526">
        <v>-0.68216424080624805</v>
      </c>
      <c r="E3526">
        <v>-0.66348796496476803</v>
      </c>
      <c r="F3526">
        <v>-1.10091034919452</v>
      </c>
      <c r="G3526">
        <v>5.30546999666347E-2</v>
      </c>
      <c r="H3526">
        <v>4</v>
      </c>
    </row>
    <row r="3527" spans="1:8" hidden="1" x14ac:dyDescent="0.2">
      <c r="A3527">
        <v>1.24552629879974</v>
      </c>
      <c r="B3527">
        <v>-0.65055131105609099</v>
      </c>
      <c r="C3527">
        <v>-0.367657713081398</v>
      </c>
      <c r="D3527">
        <v>0.91307431816934403</v>
      </c>
      <c r="E3527">
        <v>-1.8553591916220601E-2</v>
      </c>
      <c r="F3527">
        <v>-0.215759979516955</v>
      </c>
      <c r="G3527">
        <v>5.1498921443740998E-2</v>
      </c>
      <c r="H3527">
        <v>2</v>
      </c>
    </row>
    <row r="3528" spans="1:8" hidden="1" x14ac:dyDescent="0.2">
      <c r="A3528">
        <v>-1.09945227728573</v>
      </c>
      <c r="B3528">
        <v>-1.2722727623090899</v>
      </c>
      <c r="C3528">
        <v>0.335446933166829</v>
      </c>
      <c r="D3528">
        <v>6.5684739507670606E-2</v>
      </c>
      <c r="E3528">
        <v>1.1416151343614001</v>
      </c>
      <c r="F3528">
        <v>-0.46275934696952198</v>
      </c>
      <c r="G3528">
        <v>4.5655471053216899E-2</v>
      </c>
      <c r="H3528">
        <v>1</v>
      </c>
    </row>
    <row r="3529" spans="1:8" hidden="1" x14ac:dyDescent="0.2">
      <c r="A3529">
        <v>-0.46918642174769898</v>
      </c>
      <c r="B3529">
        <v>0.95883284785059097</v>
      </c>
      <c r="C3529">
        <v>-0.64874662944039196</v>
      </c>
      <c r="D3529">
        <v>-0.37579778375585698</v>
      </c>
      <c r="E3529">
        <v>-1.2591242897847801</v>
      </c>
      <c r="F3529">
        <v>-0.57975758915791697</v>
      </c>
      <c r="G3529">
        <v>3.1450461220504301E-2</v>
      </c>
      <c r="H3529">
        <v>4</v>
      </c>
    </row>
    <row r="3530" spans="1:8" x14ac:dyDescent="0.2">
      <c r="A3530">
        <v>-1.1495485678622199</v>
      </c>
      <c r="B3530">
        <v>4.6610983857485602</v>
      </c>
      <c r="C3530">
        <v>0.433389616581774</v>
      </c>
      <c r="D3530">
        <v>-6.5406529581827105E-2</v>
      </c>
      <c r="E3530">
        <v>1.6837633732872701</v>
      </c>
      <c r="F3530">
        <v>-0.99855634555878403</v>
      </c>
      <c r="G3530">
        <v>-6.2095334882622602E-3</v>
      </c>
      <c r="H3530">
        <v>5</v>
      </c>
    </row>
    <row r="3531" spans="1:8" x14ac:dyDescent="0.2">
      <c r="A3531">
        <v>-1.0184509916871101</v>
      </c>
      <c r="B3531">
        <v>2.2042174414239102</v>
      </c>
      <c r="C3531">
        <v>-2.0889063067269</v>
      </c>
      <c r="D3531">
        <v>4.8967415255951399E-2</v>
      </c>
      <c r="E3531">
        <v>-0.87687488903911204</v>
      </c>
      <c r="F3531">
        <v>-1.3016315778806</v>
      </c>
      <c r="G3531">
        <v>3.4676830971930299E-2</v>
      </c>
      <c r="H3531">
        <v>5</v>
      </c>
    </row>
    <row r="3532" spans="1:8" hidden="1" x14ac:dyDescent="0.2">
      <c r="A3532">
        <v>1.4909053515496999</v>
      </c>
      <c r="B3532">
        <v>0.57771697015849799</v>
      </c>
      <c r="C3532">
        <v>-0.51498076662359604</v>
      </c>
      <c r="D3532">
        <v>0.71725196104786904</v>
      </c>
      <c r="E3532">
        <v>1.08964465389832</v>
      </c>
      <c r="F3532">
        <v>0.56600880281061805</v>
      </c>
      <c r="G3532">
        <v>3.4684259283538098E-2</v>
      </c>
      <c r="H3532">
        <v>3</v>
      </c>
    </row>
    <row r="3533" spans="1:8" hidden="1" x14ac:dyDescent="0.2">
      <c r="A3533">
        <v>1.2098692475313</v>
      </c>
      <c r="B3533">
        <v>-0.90933359862101104</v>
      </c>
      <c r="C3533">
        <v>0.954373104224851</v>
      </c>
      <c r="D3533">
        <v>0.52559816851215801</v>
      </c>
      <c r="E3533">
        <v>-7.5823133732672604E-2</v>
      </c>
      <c r="F3533">
        <v>0.99313753117861103</v>
      </c>
      <c r="G3533">
        <v>3.3570840683886501E-2</v>
      </c>
      <c r="H3533">
        <v>2</v>
      </c>
    </row>
    <row r="3534" spans="1:8" hidden="1" x14ac:dyDescent="0.2">
      <c r="A3534">
        <v>-1.08930411753364</v>
      </c>
      <c r="B3534">
        <v>-1.2866854598666799</v>
      </c>
      <c r="C3534">
        <v>-2.0906746885968901</v>
      </c>
      <c r="D3534">
        <v>8.1588538242374706E-2</v>
      </c>
      <c r="E3534">
        <v>7.3157689242628193E-2</v>
      </c>
      <c r="F3534">
        <v>0.63280748776130902</v>
      </c>
      <c r="G3534">
        <v>5.0391303844277299E-2</v>
      </c>
      <c r="H3534">
        <v>2</v>
      </c>
    </row>
    <row r="3535" spans="1:8" hidden="1" x14ac:dyDescent="0.2">
      <c r="A3535">
        <v>0.51509774757725102</v>
      </c>
      <c r="B3535">
        <v>0.39799568390726298</v>
      </c>
      <c r="C3535">
        <v>1.35792226475219</v>
      </c>
      <c r="D3535">
        <v>1.7673762690108801</v>
      </c>
      <c r="E3535">
        <v>-1.1926651943253801</v>
      </c>
      <c r="F3535">
        <v>-0.15076393864576201</v>
      </c>
      <c r="G3535">
        <v>2.9400340815739799E-2</v>
      </c>
      <c r="H3535">
        <v>3</v>
      </c>
    </row>
    <row r="3536" spans="1:8" hidden="1" x14ac:dyDescent="0.2">
      <c r="A3536">
        <v>0.24753246241804699</v>
      </c>
      <c r="B3536">
        <v>0.99308285352094605</v>
      </c>
      <c r="C3536">
        <v>0.65339075973471705</v>
      </c>
      <c r="D3536">
        <v>1.0557546707785599</v>
      </c>
      <c r="E3536">
        <v>9.0346600553953799E-2</v>
      </c>
      <c r="F3536">
        <v>1.0680427524910601</v>
      </c>
      <c r="G3536">
        <v>1.5037130898102199E-2</v>
      </c>
      <c r="H3536">
        <v>3</v>
      </c>
    </row>
    <row r="3537" spans="1:8" x14ac:dyDescent="0.2">
      <c r="A3537">
        <v>-1.0636876091257701</v>
      </c>
      <c r="B3537">
        <v>5.7652296607735097E-2</v>
      </c>
      <c r="C3537">
        <v>-1.98944749682246</v>
      </c>
      <c r="D3537">
        <v>0.90191853244908604</v>
      </c>
      <c r="E3537">
        <v>-0.12943048090359</v>
      </c>
      <c r="F3537">
        <v>-9.7973411194486895E-2</v>
      </c>
      <c r="G3537">
        <v>4.5861763758103601E-2</v>
      </c>
      <c r="H3537">
        <v>5</v>
      </c>
    </row>
    <row r="3538" spans="1:8" hidden="1" x14ac:dyDescent="0.2">
      <c r="A3538">
        <v>-0.67479401080918699</v>
      </c>
      <c r="B3538">
        <v>-0.41969351475817401</v>
      </c>
      <c r="C3538">
        <v>0.89249307328990801</v>
      </c>
      <c r="D3538">
        <v>0.92012095368327096</v>
      </c>
      <c r="E3538">
        <v>0.65315449892608601</v>
      </c>
      <c r="F3538">
        <v>-1.35614293306231</v>
      </c>
      <c r="G3538">
        <v>4.5695224214362402E-2</v>
      </c>
      <c r="H3538">
        <v>1</v>
      </c>
    </row>
    <row r="3539" spans="1:8" x14ac:dyDescent="0.2">
      <c r="A3539">
        <v>-3.41031275020547</v>
      </c>
      <c r="B3539">
        <v>1.4972532064544499</v>
      </c>
      <c r="C3539">
        <v>-7.2588283413217505E-2</v>
      </c>
      <c r="D3539">
        <v>-1.8833905891456999</v>
      </c>
      <c r="E3539">
        <v>1.7289041257275399</v>
      </c>
      <c r="F3539">
        <v>0.159174801037377</v>
      </c>
      <c r="G3539">
        <v>3.7655834946332301E-3</v>
      </c>
      <c r="H3539">
        <v>5</v>
      </c>
    </row>
    <row r="3540" spans="1:8" hidden="1" x14ac:dyDescent="0.2">
      <c r="A3540">
        <v>0.44373542269744298</v>
      </c>
      <c r="B3540">
        <v>1.4837458731897899</v>
      </c>
      <c r="C3540">
        <v>-0.68419125545982995</v>
      </c>
      <c r="D3540">
        <v>-0.69497841306289798</v>
      </c>
      <c r="E3540">
        <v>-0.16760641873416199</v>
      </c>
      <c r="F3540">
        <v>-2.7132309477471299E-2</v>
      </c>
      <c r="G3540">
        <v>2.4593781118279399E-2</v>
      </c>
      <c r="H3540">
        <v>4</v>
      </c>
    </row>
    <row r="3541" spans="1:8" hidden="1" x14ac:dyDescent="0.2">
      <c r="A3541">
        <v>0.80060695238733404</v>
      </c>
      <c r="B3541">
        <v>-1.27011560135127</v>
      </c>
      <c r="C3541">
        <v>-0.30260836896141602</v>
      </c>
      <c r="D3541">
        <v>-1.3134286807053701</v>
      </c>
      <c r="E3541">
        <v>-1.0117705766529701</v>
      </c>
      <c r="F3541">
        <v>-0.162402681452229</v>
      </c>
      <c r="G3541">
        <v>4.8519691448112301E-2</v>
      </c>
      <c r="H3541">
        <v>4</v>
      </c>
    </row>
    <row r="3542" spans="1:8" hidden="1" x14ac:dyDescent="0.2">
      <c r="A3542">
        <v>0.566666281133543</v>
      </c>
      <c r="B3542">
        <v>1.83446803890736</v>
      </c>
      <c r="C3542">
        <v>0.46429936460930199</v>
      </c>
      <c r="D3542">
        <v>-0.59865651709809298</v>
      </c>
      <c r="E3542">
        <v>1.36408587478612</v>
      </c>
      <c r="F3542">
        <v>-1.82435153609414</v>
      </c>
      <c r="G3542">
        <v>3.2009290864536299E-2</v>
      </c>
      <c r="H3542">
        <v>4</v>
      </c>
    </row>
    <row r="3543" spans="1:8" hidden="1" x14ac:dyDescent="0.2">
      <c r="A3543">
        <v>0.14426967533945001</v>
      </c>
      <c r="B3543">
        <v>0.36317598886576902</v>
      </c>
      <c r="C3543">
        <v>1.2089759480575499</v>
      </c>
      <c r="D3543">
        <v>-0.83424080098832598</v>
      </c>
      <c r="E3543">
        <v>0.39467079950994199</v>
      </c>
      <c r="F3543">
        <v>-1.63942824276532</v>
      </c>
      <c r="G3543">
        <v>3.6962236237755901E-2</v>
      </c>
      <c r="H3543">
        <v>1</v>
      </c>
    </row>
    <row r="3544" spans="1:8" x14ac:dyDescent="0.2">
      <c r="A3544">
        <v>-1.6573802803619699</v>
      </c>
      <c r="B3544">
        <v>2.6076667811244598</v>
      </c>
      <c r="C3544">
        <v>-0.81036608784374697</v>
      </c>
      <c r="D3544">
        <v>-0.57338911460442599</v>
      </c>
      <c r="E3544">
        <v>-0.50280892340483296</v>
      </c>
      <c r="F3544">
        <v>0.75031537360168499</v>
      </c>
      <c r="G3544">
        <v>6.8791489860558E-4</v>
      </c>
      <c r="H3544">
        <v>5</v>
      </c>
    </row>
    <row r="3545" spans="1:8" hidden="1" x14ac:dyDescent="0.2">
      <c r="A3545">
        <v>-0.90407311195315798</v>
      </c>
      <c r="B3545">
        <v>1.50295705168274</v>
      </c>
      <c r="C3545">
        <v>0.93073642861742101</v>
      </c>
      <c r="D3545">
        <v>-0.308326637016546</v>
      </c>
      <c r="E3545">
        <v>-1.62378262978722</v>
      </c>
      <c r="F3545">
        <v>0.45300485913093702</v>
      </c>
      <c r="G3545">
        <v>5.61765278085839E-3</v>
      </c>
      <c r="H3545">
        <v>4</v>
      </c>
    </row>
    <row r="3546" spans="1:8" hidden="1" x14ac:dyDescent="0.2">
      <c r="A3546">
        <v>0.31711264867903399</v>
      </c>
      <c r="B3546">
        <v>-0.66415378181635398</v>
      </c>
      <c r="C3546">
        <v>-0.448339330974735</v>
      </c>
      <c r="D3546">
        <v>0.83327904452581703</v>
      </c>
      <c r="E3546">
        <v>-0.302779496160275</v>
      </c>
      <c r="F3546">
        <v>0.10405169117516</v>
      </c>
      <c r="G3546">
        <v>4.5686583380728202E-2</v>
      </c>
      <c r="H3546">
        <v>2</v>
      </c>
    </row>
    <row r="3547" spans="1:8" hidden="1" x14ac:dyDescent="0.2">
      <c r="A3547">
        <v>1.2003841432423401</v>
      </c>
      <c r="B3547">
        <v>1.2927995195172699</v>
      </c>
      <c r="C3547">
        <v>0.85786090732961495</v>
      </c>
      <c r="D3547">
        <v>-0.57659549639587804</v>
      </c>
      <c r="E3547">
        <v>-0.51245669053930398</v>
      </c>
      <c r="F3547">
        <v>0.26022973999372001</v>
      </c>
      <c r="G3547">
        <v>-0.389112992118475</v>
      </c>
      <c r="H3547">
        <v>4</v>
      </c>
    </row>
    <row r="3548" spans="1:8" hidden="1" x14ac:dyDescent="0.2">
      <c r="A3548">
        <v>0.66111382755187198</v>
      </c>
      <c r="B3548">
        <v>-0.95256503864764797</v>
      </c>
      <c r="C3548">
        <v>0.63296773197331802</v>
      </c>
      <c r="D3548">
        <v>-1.0496588520016099</v>
      </c>
      <c r="E3548">
        <v>-1.44925062893885</v>
      </c>
      <c r="F3548">
        <v>3.3589931116727097E-2</v>
      </c>
      <c r="G3548">
        <v>3.7905862046181099E-2</v>
      </c>
      <c r="H3548">
        <v>4</v>
      </c>
    </row>
    <row r="3549" spans="1:8" hidden="1" x14ac:dyDescent="0.2">
      <c r="A3549">
        <v>0.33025567391651001</v>
      </c>
      <c r="B3549">
        <v>-0.77831878938613697</v>
      </c>
      <c r="C3549">
        <v>1.50500396057651</v>
      </c>
      <c r="D3549">
        <v>-1.9510114461514501</v>
      </c>
      <c r="E3549">
        <v>1.0571148951028999</v>
      </c>
      <c r="F3549">
        <v>-0.15882610969052499</v>
      </c>
      <c r="G3549">
        <v>3.05026365611476E-2</v>
      </c>
      <c r="H3549">
        <v>1</v>
      </c>
    </row>
    <row r="3550" spans="1:8" hidden="1" x14ac:dyDescent="0.2">
      <c r="A3550">
        <v>1.28410754484737</v>
      </c>
      <c r="B3550">
        <v>-1.74990328757314</v>
      </c>
      <c r="C3550">
        <v>-0.7549402516714</v>
      </c>
      <c r="D3550">
        <v>0.19385880214075299</v>
      </c>
      <c r="E3550">
        <v>0.31189754810453402</v>
      </c>
      <c r="F3550">
        <v>0.2989624195417</v>
      </c>
      <c r="G3550">
        <v>5.8016294518166901E-2</v>
      </c>
      <c r="H3550">
        <v>2</v>
      </c>
    </row>
    <row r="3551" spans="1:8" hidden="1" x14ac:dyDescent="0.2">
      <c r="A3551">
        <v>-1.2460279809275101</v>
      </c>
      <c r="B3551">
        <v>0.39663041862444898</v>
      </c>
      <c r="C3551">
        <v>0.35555357012062899</v>
      </c>
      <c r="D3551">
        <v>-0.75544544502963595</v>
      </c>
      <c r="E3551">
        <v>-0.605794309971041</v>
      </c>
      <c r="F3551">
        <v>-1.0604463656499401</v>
      </c>
      <c r="G3551">
        <v>3.1592532338677599E-2</v>
      </c>
      <c r="H3551">
        <v>1</v>
      </c>
    </row>
    <row r="3552" spans="1:8" hidden="1" x14ac:dyDescent="0.2">
      <c r="A3552">
        <v>0.15366313309695601</v>
      </c>
      <c r="B3552">
        <v>-0.37677547033724001</v>
      </c>
      <c r="C3552">
        <v>0.85783914847818699</v>
      </c>
      <c r="D3552">
        <v>1.1067814848442801</v>
      </c>
      <c r="E3552">
        <v>0.81496687527203504</v>
      </c>
      <c r="F3552">
        <v>-1.87825693757253</v>
      </c>
      <c r="G3552">
        <v>5.36565047641396E-2</v>
      </c>
      <c r="H3552">
        <v>1</v>
      </c>
    </row>
    <row r="3553" spans="1:8" x14ac:dyDescent="0.2">
      <c r="A3553">
        <v>-4.4815726999107097</v>
      </c>
      <c r="B3553">
        <v>-0.139833192321411</v>
      </c>
      <c r="C3553">
        <v>1.6973722229184699E-2</v>
      </c>
      <c r="D3553">
        <v>0.64136258957391101</v>
      </c>
      <c r="E3553">
        <v>-0.22530334208965899</v>
      </c>
      <c r="F3553">
        <v>-0.240274345815017</v>
      </c>
      <c r="G3553">
        <v>2.4148231194613699E-2</v>
      </c>
      <c r="H3553">
        <v>5</v>
      </c>
    </row>
    <row r="3554" spans="1:8" hidden="1" x14ac:dyDescent="0.2">
      <c r="A3554">
        <v>-1.24731828725598</v>
      </c>
      <c r="B3554">
        <v>-1.4028621595784101</v>
      </c>
      <c r="C3554">
        <v>-1.90164796959357</v>
      </c>
      <c r="D3554">
        <v>0.12940926497903399</v>
      </c>
      <c r="E3554">
        <v>-0.17082287753157699</v>
      </c>
      <c r="F3554">
        <v>0.62881736512025499</v>
      </c>
      <c r="G3554">
        <v>4.9797370347348602E-2</v>
      </c>
      <c r="H3554">
        <v>2</v>
      </c>
    </row>
    <row r="3555" spans="1:8" x14ac:dyDescent="0.2">
      <c r="A3555">
        <v>-1.2090442951931499</v>
      </c>
      <c r="B3555">
        <v>0.242375006658922</v>
      </c>
      <c r="C3555">
        <v>-1.18630629892052</v>
      </c>
      <c r="D3555">
        <v>-0.69621604328529196</v>
      </c>
      <c r="E3555">
        <v>-1.4698159770056201</v>
      </c>
      <c r="F3555">
        <v>-0.451722394596627</v>
      </c>
      <c r="G3555">
        <v>3.6894021947580402E-2</v>
      </c>
      <c r="H3555">
        <v>5</v>
      </c>
    </row>
    <row r="3556" spans="1:8" hidden="1" x14ac:dyDescent="0.2">
      <c r="A3556">
        <v>-1.46468258405629</v>
      </c>
      <c r="B3556">
        <v>0.76876811165685699</v>
      </c>
      <c r="C3556">
        <v>-0.23757199297493101</v>
      </c>
      <c r="D3556">
        <v>-1.1787417098058299</v>
      </c>
      <c r="E3556">
        <v>0.75422364468713399</v>
      </c>
      <c r="F3556">
        <v>-1.1777850921794</v>
      </c>
      <c r="G3556">
        <v>3.17418723272632E-2</v>
      </c>
      <c r="H3556">
        <v>1</v>
      </c>
    </row>
    <row r="3557" spans="1:8" hidden="1" x14ac:dyDescent="0.2">
      <c r="A3557">
        <v>2.0854863042950398</v>
      </c>
      <c r="B3557">
        <v>1.0956348997935901</v>
      </c>
      <c r="C3557">
        <v>0.64918008635635005</v>
      </c>
      <c r="D3557">
        <v>1.5925606914811401</v>
      </c>
      <c r="E3557">
        <v>0.286930402793108</v>
      </c>
      <c r="F3557">
        <v>-0.26142380676577998</v>
      </c>
      <c r="G3557">
        <v>3.3964534785944703E-2</v>
      </c>
      <c r="H3557">
        <v>3</v>
      </c>
    </row>
    <row r="3558" spans="1:8" x14ac:dyDescent="0.2">
      <c r="A3558">
        <v>-1.4621931788579201</v>
      </c>
      <c r="B3558">
        <v>1.38658797925858</v>
      </c>
      <c r="C3558">
        <v>-0.40816069558097801</v>
      </c>
      <c r="D3558">
        <v>-1.0276412629771801</v>
      </c>
      <c r="E3558">
        <v>0.421792259343437</v>
      </c>
      <c r="F3558">
        <v>-0.45212896896648902</v>
      </c>
      <c r="G3558">
        <v>2.0607999692021199E-2</v>
      </c>
      <c r="H3558">
        <v>5</v>
      </c>
    </row>
    <row r="3559" spans="1:8" hidden="1" x14ac:dyDescent="0.2">
      <c r="A3559">
        <v>0.41025101419279297</v>
      </c>
      <c r="B3559">
        <v>0.40823406805707202</v>
      </c>
      <c r="C3559">
        <v>-0.34550535056725701</v>
      </c>
      <c r="D3559">
        <v>-0.77632837610090999</v>
      </c>
      <c r="E3559">
        <v>-0.81363416635823504</v>
      </c>
      <c r="F3559">
        <v>-0.21814105769612899</v>
      </c>
      <c r="G3559">
        <v>3.3668213588924703E-2</v>
      </c>
      <c r="H3559">
        <v>4</v>
      </c>
    </row>
    <row r="3560" spans="1:8" hidden="1" x14ac:dyDescent="0.2">
      <c r="A3560">
        <v>1.36423486813197</v>
      </c>
      <c r="B3560">
        <v>-0.25108471625505502</v>
      </c>
      <c r="C3560">
        <v>-1.5135781585344901</v>
      </c>
      <c r="D3560">
        <v>0.40109476663038701</v>
      </c>
      <c r="E3560">
        <v>1.1903550972832</v>
      </c>
      <c r="F3560">
        <v>0.25329217548535399</v>
      </c>
      <c r="G3560">
        <v>5.0332510571667703E-2</v>
      </c>
      <c r="H3560">
        <v>2</v>
      </c>
    </row>
    <row r="3561" spans="1:8" hidden="1" x14ac:dyDescent="0.2">
      <c r="A3561">
        <v>0.90578694620481304</v>
      </c>
      <c r="B3561">
        <v>-0.50079543609408705</v>
      </c>
      <c r="C3561">
        <v>-0.399833534506087</v>
      </c>
      <c r="D3561">
        <v>0.43947092623259898</v>
      </c>
      <c r="E3561">
        <v>0.50366092935516504</v>
      </c>
      <c r="F3561">
        <v>0.73609741418330199</v>
      </c>
      <c r="G3561">
        <v>3.9531379107111103E-2</v>
      </c>
      <c r="H3561">
        <v>2</v>
      </c>
    </row>
    <row r="3562" spans="1:8" hidden="1" x14ac:dyDescent="0.2">
      <c r="A3562">
        <v>-0.53321526931679597</v>
      </c>
      <c r="B3562">
        <v>0.79019013559731799</v>
      </c>
      <c r="C3562">
        <v>0.97730683400941598</v>
      </c>
      <c r="D3562">
        <v>0.68706264641738202</v>
      </c>
      <c r="E3562">
        <v>1.6890403919483701</v>
      </c>
      <c r="F3562">
        <v>-0.37815037852385702</v>
      </c>
      <c r="G3562">
        <v>2.5336565724361999E-2</v>
      </c>
      <c r="H3562">
        <v>1</v>
      </c>
    </row>
    <row r="3563" spans="1:8" hidden="1" x14ac:dyDescent="0.2">
      <c r="A3563">
        <v>-0.14772965339183899</v>
      </c>
      <c r="B3563">
        <v>-0.30064497822721897</v>
      </c>
      <c r="C3563">
        <v>-0.77504712448990898</v>
      </c>
      <c r="D3563">
        <v>-1.82977072473606</v>
      </c>
      <c r="E3563">
        <v>1.60264847170553</v>
      </c>
      <c r="F3563">
        <v>-1.1563455800090501</v>
      </c>
      <c r="G3563">
        <v>4.8222521976702598E-2</v>
      </c>
      <c r="H3563">
        <v>1</v>
      </c>
    </row>
    <row r="3564" spans="1:8" hidden="1" x14ac:dyDescent="0.2">
      <c r="A3564">
        <v>0.129666272960068</v>
      </c>
      <c r="B3564">
        <v>-0.88702625322540196</v>
      </c>
      <c r="C3564">
        <v>1.1353777578122499</v>
      </c>
      <c r="D3564">
        <v>1.03019005979668</v>
      </c>
      <c r="E3564">
        <v>-4.5313559561056198E-2</v>
      </c>
      <c r="F3564">
        <v>-1.06444776763824</v>
      </c>
      <c r="G3564">
        <v>4.8582363002166097E-2</v>
      </c>
      <c r="H3564">
        <v>1</v>
      </c>
    </row>
    <row r="3565" spans="1:8" hidden="1" x14ac:dyDescent="0.2">
      <c r="A3565">
        <v>5.5958265115070301E-2</v>
      </c>
      <c r="B3565">
        <v>-1.4200128134483501</v>
      </c>
      <c r="C3565">
        <v>-0.23358568825113299</v>
      </c>
      <c r="D3565">
        <v>0.19063148241289901</v>
      </c>
      <c r="E3565">
        <v>-0.14832057911192101</v>
      </c>
      <c r="F3565">
        <v>1.0223657158980399</v>
      </c>
      <c r="G3565">
        <v>4.0640527475821898E-2</v>
      </c>
      <c r="H3565">
        <v>2</v>
      </c>
    </row>
    <row r="3566" spans="1:8" hidden="1" x14ac:dyDescent="0.2">
      <c r="A3566">
        <v>1.0262426581358099</v>
      </c>
      <c r="B3566">
        <v>-0.259434887814189</v>
      </c>
      <c r="C3566">
        <v>-0.30241078608009497</v>
      </c>
      <c r="D3566">
        <v>1.13007115691236</v>
      </c>
      <c r="E3566">
        <v>-0.157164518675668</v>
      </c>
      <c r="F3566">
        <v>-0.31738717714864401</v>
      </c>
      <c r="G3566">
        <v>4.8075362731457197E-2</v>
      </c>
      <c r="H3566">
        <v>3</v>
      </c>
    </row>
    <row r="3567" spans="1:8" hidden="1" x14ac:dyDescent="0.2">
      <c r="A3567">
        <v>0.84309362133268395</v>
      </c>
      <c r="B3567">
        <v>-0.47615714406273002</v>
      </c>
      <c r="C3567">
        <v>9.2371153124139294E-2</v>
      </c>
      <c r="D3567">
        <v>1.0751768732064999</v>
      </c>
      <c r="E3567">
        <v>-0.403241914947221</v>
      </c>
      <c r="F3567">
        <v>-8.3986831930375302E-2</v>
      </c>
      <c r="G3567">
        <v>4.4637382194608499E-2</v>
      </c>
      <c r="H3567">
        <v>2</v>
      </c>
    </row>
    <row r="3568" spans="1:8" hidden="1" x14ac:dyDescent="0.2">
      <c r="A3568">
        <v>-2.0110646395783398</v>
      </c>
      <c r="B3568">
        <v>0.26579015125998201</v>
      </c>
      <c r="C3568">
        <v>1.0545278508814699</v>
      </c>
      <c r="D3568">
        <v>0.65702524061106604</v>
      </c>
      <c r="E3568">
        <v>1.3312044779957399</v>
      </c>
      <c r="F3568">
        <v>-0.94968609545336102</v>
      </c>
      <c r="G3568">
        <v>2.9667156353206998E-2</v>
      </c>
      <c r="H3568">
        <v>1</v>
      </c>
    </row>
    <row r="3569" spans="1:8" hidden="1" x14ac:dyDescent="0.2">
      <c r="A3569">
        <v>2.0389636703633198</v>
      </c>
      <c r="B3569">
        <v>-1.7324355543788901</v>
      </c>
      <c r="C3569">
        <v>-0.31184496154110197</v>
      </c>
      <c r="D3569">
        <v>0.15544987637131699</v>
      </c>
      <c r="E3569">
        <v>0.56982662260974204</v>
      </c>
      <c r="F3569">
        <v>0.40685646440287998</v>
      </c>
      <c r="G3569">
        <v>5.6738030313739397E-2</v>
      </c>
      <c r="H3569">
        <v>2</v>
      </c>
    </row>
    <row r="3570" spans="1:8" x14ac:dyDescent="0.2">
      <c r="A3570">
        <v>-0.79569261170565297</v>
      </c>
      <c r="B3570">
        <v>1.83245419571555</v>
      </c>
      <c r="C3570">
        <v>-1.19746784052209</v>
      </c>
      <c r="D3570">
        <v>-0.72727739426011495</v>
      </c>
      <c r="E3570">
        <v>-0.30973753636753198</v>
      </c>
      <c r="F3570">
        <v>0.24389582879348401</v>
      </c>
      <c r="G3570">
        <v>1.7641732303840901E-2</v>
      </c>
      <c r="H3570">
        <v>5</v>
      </c>
    </row>
    <row r="3571" spans="1:8" hidden="1" x14ac:dyDescent="0.2">
      <c r="A3571">
        <v>-0.484049898314653</v>
      </c>
      <c r="B3571">
        <v>-1.4256779025694499</v>
      </c>
      <c r="C3571">
        <v>-2.4586397513790099</v>
      </c>
      <c r="D3571">
        <v>-1.7782615432768101</v>
      </c>
      <c r="E3571">
        <v>-0.51382505867611905</v>
      </c>
      <c r="F3571">
        <v>-0.19128751944474801</v>
      </c>
      <c r="G3571">
        <v>5.8318700743125E-2</v>
      </c>
      <c r="H3571">
        <v>2</v>
      </c>
    </row>
    <row r="3572" spans="1:8" hidden="1" x14ac:dyDescent="0.2">
      <c r="A3572">
        <v>0.313492130438001</v>
      </c>
      <c r="B3572">
        <v>0.58524260095333902</v>
      </c>
      <c r="C3572">
        <v>-0.64054040501706</v>
      </c>
      <c r="D3572">
        <v>-0.628873233156649</v>
      </c>
      <c r="E3572">
        <v>-0.84761873672018295</v>
      </c>
      <c r="F3572">
        <v>-0.51055088381762503</v>
      </c>
      <c r="G3572">
        <v>3.6527630245744298E-2</v>
      </c>
      <c r="H3572">
        <v>4</v>
      </c>
    </row>
    <row r="3573" spans="1:8" hidden="1" x14ac:dyDescent="0.2">
      <c r="A3573">
        <v>0.93355469522953705</v>
      </c>
      <c r="B3573">
        <v>-1.35331926741199</v>
      </c>
      <c r="C3573">
        <v>0.13590830303958401</v>
      </c>
      <c r="D3573">
        <v>0.96717058215017304</v>
      </c>
      <c r="E3573">
        <v>-0.76793795233959194</v>
      </c>
      <c r="F3573">
        <v>-0.312900616554314</v>
      </c>
      <c r="G3573">
        <v>5.4531674968375299E-2</v>
      </c>
      <c r="H3573">
        <v>2</v>
      </c>
    </row>
    <row r="3574" spans="1:8" hidden="1" x14ac:dyDescent="0.2">
      <c r="A3574">
        <v>-2.3226029150897101</v>
      </c>
      <c r="B3574">
        <v>-1.7373557171685701</v>
      </c>
      <c r="C3574">
        <v>1.34346541171913</v>
      </c>
      <c r="D3574">
        <v>-0.212442656866348</v>
      </c>
      <c r="E3574">
        <v>0.97585462548024204</v>
      </c>
      <c r="F3574">
        <v>-0.18079664451301</v>
      </c>
      <c r="G3574">
        <v>3.6216407135087302E-2</v>
      </c>
      <c r="H3574">
        <v>1</v>
      </c>
    </row>
    <row r="3575" spans="1:8" x14ac:dyDescent="0.2">
      <c r="A3575">
        <v>-2.9598111147652899</v>
      </c>
      <c r="B3575">
        <v>-1.2675900835565099</v>
      </c>
      <c r="C3575">
        <v>0.131654773871347</v>
      </c>
      <c r="D3575">
        <v>-1.0159587921250299</v>
      </c>
      <c r="E3575">
        <v>-1.3834603631945801</v>
      </c>
      <c r="F3575">
        <v>-1.8650590862171099</v>
      </c>
      <c r="G3575">
        <v>4.9005265860824501E-2</v>
      </c>
      <c r="H3575">
        <v>5</v>
      </c>
    </row>
    <row r="3576" spans="1:8" hidden="1" x14ac:dyDescent="0.2">
      <c r="A3576">
        <v>-0.26504840781769501</v>
      </c>
      <c r="B3576">
        <v>0.227378852304818</v>
      </c>
      <c r="C3576">
        <v>1.93810802516643</v>
      </c>
      <c r="D3576">
        <v>1.0858126798824399</v>
      </c>
      <c r="E3576">
        <v>0.73256436181348905</v>
      </c>
      <c r="F3576">
        <v>-0.917288820272392</v>
      </c>
      <c r="G3576">
        <v>3.0993117837563099E-2</v>
      </c>
      <c r="H3576">
        <v>1</v>
      </c>
    </row>
    <row r="3577" spans="1:8" hidden="1" x14ac:dyDescent="0.2">
      <c r="A3577">
        <v>1.9729479120083899</v>
      </c>
      <c r="B3577">
        <v>1.8802937669161801</v>
      </c>
      <c r="C3577">
        <v>0.91805589464462101</v>
      </c>
      <c r="D3577">
        <v>0.19973169624609699</v>
      </c>
      <c r="E3577">
        <v>-0.78673685434902996</v>
      </c>
      <c r="F3577">
        <v>-0.95830973599716496</v>
      </c>
      <c r="G3577">
        <v>2.6581065960822901E-2</v>
      </c>
      <c r="H3577">
        <v>4</v>
      </c>
    </row>
    <row r="3578" spans="1:8" hidden="1" x14ac:dyDescent="0.2">
      <c r="A3578">
        <v>1.99257267871576</v>
      </c>
      <c r="B3578">
        <v>-1.2011313968794</v>
      </c>
      <c r="C3578">
        <v>0.49753966977422698</v>
      </c>
      <c r="D3578">
        <v>-1.0460949744667301</v>
      </c>
      <c r="E3578">
        <v>-1.00057735951973</v>
      </c>
      <c r="F3578">
        <v>-0.485839032010078</v>
      </c>
      <c r="G3578">
        <v>5.0611645716663302E-2</v>
      </c>
      <c r="H3578">
        <v>4</v>
      </c>
    </row>
    <row r="3579" spans="1:8" x14ac:dyDescent="0.2">
      <c r="A3579">
        <v>-3.3111444395198499</v>
      </c>
      <c r="B3579">
        <v>0.60499381734756497</v>
      </c>
      <c r="C3579">
        <v>1.4124905781302199</v>
      </c>
      <c r="D3579">
        <v>0.68403460965366703</v>
      </c>
      <c r="E3579">
        <v>0.740491628465197</v>
      </c>
      <c r="F3579">
        <v>-0.18139342519056501</v>
      </c>
      <c r="G3579">
        <v>1.2571896003011101E-2</v>
      </c>
      <c r="H3579">
        <v>5</v>
      </c>
    </row>
    <row r="3580" spans="1:8" hidden="1" x14ac:dyDescent="0.2">
      <c r="A3580">
        <v>2.22572066792325</v>
      </c>
      <c r="B3580">
        <v>0.32856388917558499</v>
      </c>
      <c r="C3580">
        <v>-0.25186208300924301</v>
      </c>
      <c r="D3580">
        <v>0.69867835968985903</v>
      </c>
      <c r="E3580">
        <v>1.20502387342319</v>
      </c>
      <c r="F3580">
        <v>0.42964296352167403</v>
      </c>
      <c r="G3580">
        <v>3.9158934669455699E-2</v>
      </c>
      <c r="H3580">
        <v>3</v>
      </c>
    </row>
    <row r="3581" spans="1:8" hidden="1" x14ac:dyDescent="0.2">
      <c r="A3581">
        <v>0.14704648839158799</v>
      </c>
      <c r="B3581">
        <v>0.72754512375317704</v>
      </c>
      <c r="C3581">
        <v>-0.71448863425792697</v>
      </c>
      <c r="D3581">
        <v>0.83720376029973498</v>
      </c>
      <c r="E3581">
        <v>0.51835647044247601</v>
      </c>
      <c r="F3581">
        <v>0.66343996707034103</v>
      </c>
      <c r="G3581">
        <v>2.9036375759713799E-2</v>
      </c>
      <c r="H3581">
        <v>3</v>
      </c>
    </row>
    <row r="3582" spans="1:8" hidden="1" x14ac:dyDescent="0.2">
      <c r="A3582">
        <v>1.13513763798085</v>
      </c>
      <c r="B3582">
        <v>-1.3556167465037301</v>
      </c>
      <c r="C3582">
        <v>-0.92860636293899002</v>
      </c>
      <c r="D3582">
        <v>1.0791171030026501</v>
      </c>
      <c r="E3582">
        <v>-0.53298779765414905</v>
      </c>
      <c r="F3582">
        <v>-1.0845059399978201</v>
      </c>
      <c r="G3582">
        <v>-1.1913001417275099E-2</v>
      </c>
      <c r="H3582">
        <v>2</v>
      </c>
    </row>
    <row r="3583" spans="1:8" hidden="1" x14ac:dyDescent="0.2">
      <c r="A3583">
        <v>-1.1826755649249101</v>
      </c>
      <c r="B3583">
        <v>0.80727922039840405</v>
      </c>
      <c r="C3583">
        <v>1.8293888108229099</v>
      </c>
      <c r="D3583">
        <v>0.48111757684335599</v>
      </c>
      <c r="E3583">
        <v>1.4432268097825001</v>
      </c>
      <c r="F3583">
        <v>0.56723976058178305</v>
      </c>
      <c r="G3583">
        <v>8.3992284884538606E-3</v>
      </c>
      <c r="H3583">
        <v>1</v>
      </c>
    </row>
    <row r="3584" spans="1:8" hidden="1" x14ac:dyDescent="0.2">
      <c r="A3584">
        <v>1.6173226257818101</v>
      </c>
      <c r="B3584">
        <v>3.0932794401006798</v>
      </c>
      <c r="C3584">
        <v>0.89900330867059897</v>
      </c>
      <c r="D3584">
        <v>1.46258414858914</v>
      </c>
      <c r="E3584">
        <v>1.3644116857528601</v>
      </c>
      <c r="F3584">
        <v>1.1436114763091501</v>
      </c>
      <c r="G3584">
        <v>-5.0743775208622697E-4</v>
      </c>
      <c r="H3584">
        <v>3</v>
      </c>
    </row>
    <row r="3585" spans="1:8" hidden="1" x14ac:dyDescent="0.2">
      <c r="A3585">
        <v>0.98798066539348905</v>
      </c>
      <c r="B3585">
        <v>-0.116952585842563</v>
      </c>
      <c r="C3585">
        <v>-1.1918960907111</v>
      </c>
      <c r="D3585">
        <v>0.431118096265729</v>
      </c>
      <c r="E3585">
        <v>0.98844333755799096</v>
      </c>
      <c r="F3585">
        <v>0.51770623653725201</v>
      </c>
      <c r="G3585">
        <v>4.3350004580894601E-2</v>
      </c>
      <c r="H3585">
        <v>3</v>
      </c>
    </row>
    <row r="3586" spans="1:8" hidden="1" x14ac:dyDescent="0.2">
      <c r="A3586">
        <v>1.2255007550841199</v>
      </c>
      <c r="B3586">
        <v>2.43473798773495</v>
      </c>
      <c r="C3586">
        <v>0.198713583091191</v>
      </c>
      <c r="D3586">
        <v>2.62655372417454E-2</v>
      </c>
      <c r="E3586">
        <v>-0.373482801011358</v>
      </c>
      <c r="F3586">
        <v>-0.57168949023881399</v>
      </c>
      <c r="G3586">
        <v>1.95402154024048E-2</v>
      </c>
      <c r="H3586">
        <v>4</v>
      </c>
    </row>
    <row r="3587" spans="1:8" hidden="1" x14ac:dyDescent="0.2">
      <c r="A3587">
        <v>-1.2360442972458401</v>
      </c>
      <c r="B3587">
        <v>-1.21714543841558</v>
      </c>
      <c r="C3587">
        <v>1.5502427676070201</v>
      </c>
      <c r="D3587">
        <v>-1.87636007951885</v>
      </c>
      <c r="E3587">
        <v>3.0765937216348498E-2</v>
      </c>
      <c r="F3587">
        <v>-8.4705418551484807E-2</v>
      </c>
      <c r="G3587">
        <v>2.7959229544816298E-2</v>
      </c>
      <c r="H3587">
        <v>1</v>
      </c>
    </row>
    <row r="3588" spans="1:8" hidden="1" x14ac:dyDescent="0.2">
      <c r="A3588">
        <v>0.60435533733143099</v>
      </c>
      <c r="B3588">
        <v>-0.25143389427711099</v>
      </c>
      <c r="C3588">
        <v>0.93942252672092197</v>
      </c>
      <c r="D3588">
        <v>-0.88028450016067605</v>
      </c>
      <c r="E3588">
        <v>-1.34215336170709</v>
      </c>
      <c r="F3588">
        <v>0.239636473045923</v>
      </c>
      <c r="G3588">
        <v>2.7835070221783501E-2</v>
      </c>
      <c r="H3588">
        <v>4</v>
      </c>
    </row>
    <row r="3589" spans="1:8" hidden="1" x14ac:dyDescent="0.2">
      <c r="A3589">
        <v>1.2038842212588601</v>
      </c>
      <c r="B3589">
        <v>1.33585867514098</v>
      </c>
      <c r="C3589">
        <v>2.0348866884453298</v>
      </c>
      <c r="D3589">
        <v>-0.33724121113684102</v>
      </c>
      <c r="E3589">
        <v>-1.0901817831116201</v>
      </c>
      <c r="F3589">
        <v>0.45178229035280598</v>
      </c>
      <c r="G3589">
        <v>7.75878744820828E-3</v>
      </c>
      <c r="H3589">
        <v>4</v>
      </c>
    </row>
    <row r="3590" spans="1:8" hidden="1" x14ac:dyDescent="0.2">
      <c r="A3590">
        <v>1.1508283372166701</v>
      </c>
      <c r="B3590">
        <v>0.436674562791598</v>
      </c>
      <c r="C3590">
        <v>-0.79967428950428898</v>
      </c>
      <c r="D3590">
        <v>0.61928621634414904</v>
      </c>
      <c r="E3590">
        <v>1.0554935985031699</v>
      </c>
      <c r="F3590">
        <v>0.61028682505559995</v>
      </c>
      <c r="G3590">
        <v>3.5943053389604698E-2</v>
      </c>
      <c r="H3590">
        <v>3</v>
      </c>
    </row>
    <row r="3591" spans="1:8" hidden="1" x14ac:dyDescent="0.2">
      <c r="A3591">
        <v>1.2136984299389599</v>
      </c>
      <c r="B3591">
        <v>-0.833025691056694</v>
      </c>
      <c r="C3591">
        <v>-0.81945977756696997</v>
      </c>
      <c r="D3591">
        <v>-1.2657180089123601</v>
      </c>
      <c r="E3591">
        <v>-0.496034110267214</v>
      </c>
      <c r="F3591">
        <v>-0.39696242649295799</v>
      </c>
      <c r="G3591">
        <v>5.1567187332425997E-2</v>
      </c>
      <c r="H3591">
        <v>4</v>
      </c>
    </row>
    <row r="3592" spans="1:8" x14ac:dyDescent="0.2">
      <c r="A3592">
        <v>-3.7682993867280001</v>
      </c>
      <c r="B3592">
        <v>-0.47625480461749797</v>
      </c>
      <c r="C3592">
        <v>1.9622389105020698E-3</v>
      </c>
      <c r="D3592">
        <v>-1.5967822573002299</v>
      </c>
      <c r="E3592">
        <v>-0.52398500978122298</v>
      </c>
      <c r="F3592">
        <v>-0.35918067420866101</v>
      </c>
      <c r="G3592">
        <v>2.4874069804860299E-2</v>
      </c>
      <c r="H3592">
        <v>5</v>
      </c>
    </row>
    <row r="3593" spans="1:8" hidden="1" x14ac:dyDescent="0.2">
      <c r="A3593">
        <v>0.90681264307931198</v>
      </c>
      <c r="B3593">
        <v>0.73280974373507102</v>
      </c>
      <c r="C3593">
        <v>0.61543269719944904</v>
      </c>
      <c r="D3593">
        <v>-0.69804735070729096</v>
      </c>
      <c r="E3593">
        <v>-0.76139666247887405</v>
      </c>
      <c r="F3593">
        <v>0.15522626123002001</v>
      </c>
      <c r="G3593">
        <v>2.3177178762340399E-2</v>
      </c>
      <c r="H3593">
        <v>4</v>
      </c>
    </row>
    <row r="3594" spans="1:8" hidden="1" x14ac:dyDescent="0.2">
      <c r="A3594">
        <v>-0.96861722888871504</v>
      </c>
      <c r="B3594">
        <v>0.29753085485045799</v>
      </c>
      <c r="C3594">
        <v>1.1123147840755001</v>
      </c>
      <c r="D3594">
        <v>-0.99306902963781096</v>
      </c>
      <c r="E3594">
        <v>0.10050337617749899</v>
      </c>
      <c r="F3594">
        <v>-1.1708197056746099</v>
      </c>
      <c r="G3594">
        <v>2.9545373170471002E-2</v>
      </c>
      <c r="H3594">
        <v>1</v>
      </c>
    </row>
    <row r="3595" spans="1:8" hidden="1" x14ac:dyDescent="0.2">
      <c r="A3595">
        <v>-0.99169633170413396</v>
      </c>
      <c r="B3595">
        <v>0.16071030920835799</v>
      </c>
      <c r="C3595">
        <v>1.05297914546049</v>
      </c>
      <c r="D3595">
        <v>0.82582626711927798</v>
      </c>
      <c r="E3595">
        <v>0.93389934702637301</v>
      </c>
      <c r="F3595">
        <v>-0.76250403906675102</v>
      </c>
      <c r="G3595">
        <v>3.2665474748399002E-2</v>
      </c>
      <c r="H3595">
        <v>1</v>
      </c>
    </row>
    <row r="3596" spans="1:8" hidden="1" x14ac:dyDescent="0.2">
      <c r="A3596">
        <v>1.9562118208811301</v>
      </c>
      <c r="B3596">
        <v>0.62473264701357201</v>
      </c>
      <c r="C3596">
        <v>-0.21686079831417601</v>
      </c>
      <c r="D3596">
        <v>1.83644382089694</v>
      </c>
      <c r="E3596">
        <v>-0.108753761684821</v>
      </c>
      <c r="F3596">
        <v>-1.3006117575181899</v>
      </c>
      <c r="G3596">
        <v>5.3199406012408697E-2</v>
      </c>
      <c r="H3596">
        <v>3</v>
      </c>
    </row>
    <row r="3597" spans="1:8" hidden="1" x14ac:dyDescent="0.2">
      <c r="A3597">
        <v>0.97263365443143202</v>
      </c>
      <c r="B3597">
        <v>1.02028063412496</v>
      </c>
      <c r="C3597">
        <v>1.6059748662914199</v>
      </c>
      <c r="D3597">
        <v>1.8412410540614399</v>
      </c>
      <c r="E3597">
        <v>-0.78410371782288002</v>
      </c>
      <c r="F3597">
        <v>2.6097540830007399E-2</v>
      </c>
      <c r="G3597">
        <v>2.2373470244582801E-2</v>
      </c>
      <c r="H3597">
        <v>3</v>
      </c>
    </row>
    <row r="3598" spans="1:8" hidden="1" x14ac:dyDescent="0.2">
      <c r="A3598">
        <v>0.57786845232006001</v>
      </c>
      <c r="B3598">
        <v>-1.4440466771549101</v>
      </c>
      <c r="C3598">
        <v>-0.370365087039083</v>
      </c>
      <c r="D3598">
        <v>-1.24494937453752</v>
      </c>
      <c r="E3598">
        <v>-1.27360603213389</v>
      </c>
      <c r="F3598">
        <v>-0.34068221172785101</v>
      </c>
      <c r="G3598">
        <v>5.1471936598383602E-2</v>
      </c>
      <c r="H3598">
        <v>2</v>
      </c>
    </row>
    <row r="3599" spans="1:8" hidden="1" x14ac:dyDescent="0.2">
      <c r="A3599">
        <v>-0.37250446557399602</v>
      </c>
      <c r="B3599">
        <v>-7.7908924892223202E-2</v>
      </c>
      <c r="C3599">
        <v>-1.3151937139738801</v>
      </c>
      <c r="D3599">
        <v>-0.57389217039427898</v>
      </c>
      <c r="E3599">
        <v>-1.41787902577723</v>
      </c>
      <c r="F3599">
        <v>-1.08344901224117</v>
      </c>
      <c r="G3599">
        <v>4.96556849591848E-2</v>
      </c>
      <c r="H3599">
        <v>4</v>
      </c>
    </row>
    <row r="3600" spans="1:8" hidden="1" x14ac:dyDescent="0.2">
      <c r="A3600">
        <v>-5.6324200371554403E-2</v>
      </c>
      <c r="B3600">
        <v>-1.0920715111422501</v>
      </c>
      <c r="C3600">
        <v>1.5191620803239301</v>
      </c>
      <c r="D3600">
        <v>-1.85587524292511</v>
      </c>
      <c r="E3600">
        <v>0.59010819256458302</v>
      </c>
      <c r="F3600">
        <v>-0.36689977131517898</v>
      </c>
      <c r="G3600">
        <v>-0.16907703814153099</v>
      </c>
      <c r="H3600">
        <v>1</v>
      </c>
    </row>
    <row r="3601" spans="1:8" hidden="1" x14ac:dyDescent="0.2">
      <c r="A3601">
        <v>0.17133703902984701</v>
      </c>
      <c r="B3601">
        <v>-0.55677741180602003</v>
      </c>
      <c r="C3601">
        <v>-0.47565604522469601</v>
      </c>
      <c r="D3601">
        <v>-1.5275900294344</v>
      </c>
      <c r="E3601">
        <v>-0.55131366307017005</v>
      </c>
      <c r="F3601">
        <v>0.61123047818778198</v>
      </c>
      <c r="G3601">
        <v>3.3394851241470701E-2</v>
      </c>
      <c r="H3601">
        <v>4</v>
      </c>
    </row>
    <row r="3602" spans="1:8" hidden="1" x14ac:dyDescent="0.2">
      <c r="A3602">
        <v>-1.06827425843804</v>
      </c>
      <c r="B3602">
        <v>-0.53034890237320198</v>
      </c>
      <c r="C3602">
        <v>1.1071234935551899</v>
      </c>
      <c r="D3602">
        <v>-2.0830278528167501</v>
      </c>
      <c r="E3602">
        <v>0.87655948936144901</v>
      </c>
      <c r="F3602">
        <v>0.33255084695611098</v>
      </c>
      <c r="G3602">
        <v>2.0954965516163201E-2</v>
      </c>
      <c r="H3602">
        <v>1</v>
      </c>
    </row>
    <row r="3603" spans="1:8" hidden="1" x14ac:dyDescent="0.2">
      <c r="A3603">
        <v>2.00178799061608</v>
      </c>
      <c r="B3603">
        <v>1.51633302546112</v>
      </c>
      <c r="C3603">
        <v>-0.13903782927925601</v>
      </c>
      <c r="D3603">
        <v>1.6098939849071301</v>
      </c>
      <c r="E3603">
        <v>0.69141796148187895</v>
      </c>
      <c r="F3603">
        <v>-0.46366684037795602</v>
      </c>
      <c r="G3603">
        <v>3.6721719675120897E-2</v>
      </c>
      <c r="H3603">
        <v>3</v>
      </c>
    </row>
    <row r="3604" spans="1:8" hidden="1" x14ac:dyDescent="0.2">
      <c r="A3604">
        <v>-0.72332312387220099</v>
      </c>
      <c r="B3604">
        <v>2.2608668297895401E-2</v>
      </c>
      <c r="C3604">
        <v>-4.0868382414112503E-2</v>
      </c>
      <c r="D3604">
        <v>0.614264531243087</v>
      </c>
      <c r="E3604">
        <v>-0.181868517308097</v>
      </c>
      <c r="F3604">
        <v>1.2634005674937601</v>
      </c>
      <c r="G3604">
        <v>2.2095551492032899E-2</v>
      </c>
      <c r="H3604">
        <v>2</v>
      </c>
    </row>
    <row r="3605" spans="1:8" hidden="1" x14ac:dyDescent="0.2">
      <c r="A3605">
        <v>0.219700972594744</v>
      </c>
      <c r="B3605">
        <v>0.80685642617608799</v>
      </c>
      <c r="C3605">
        <v>-0.25187053305489798</v>
      </c>
      <c r="D3605">
        <v>1.23797522715998</v>
      </c>
      <c r="E3605">
        <v>-8.6959917624558798E-3</v>
      </c>
      <c r="F3605">
        <v>0.224469182724435</v>
      </c>
      <c r="G3605">
        <v>3.04070320920947E-2</v>
      </c>
      <c r="H3605">
        <v>3</v>
      </c>
    </row>
    <row r="3606" spans="1:8" hidden="1" x14ac:dyDescent="0.2">
      <c r="A3606">
        <v>2.53610304558496</v>
      </c>
      <c r="B3606">
        <v>0.55121650153368396</v>
      </c>
      <c r="C3606">
        <v>-0.238463689117656</v>
      </c>
      <c r="D3606">
        <v>-1.0865145876671001</v>
      </c>
      <c r="E3606">
        <v>0.51622215328771304</v>
      </c>
      <c r="F3606">
        <v>-8.9839963420084698E-2</v>
      </c>
      <c r="G3606">
        <v>3.7675195557813797E-2</v>
      </c>
      <c r="H3606">
        <v>4</v>
      </c>
    </row>
    <row r="3607" spans="1:8" hidden="1" x14ac:dyDescent="0.2">
      <c r="A3607">
        <v>1.13197872525526</v>
      </c>
      <c r="B3607">
        <v>-1.71831809100134</v>
      </c>
      <c r="C3607">
        <v>-1.31858931868129</v>
      </c>
      <c r="D3607">
        <v>4.5667747173527796E-3</v>
      </c>
      <c r="E3607">
        <v>0.64424481798475497</v>
      </c>
      <c r="F3607">
        <v>0.39650015142692102</v>
      </c>
      <c r="G3607">
        <v>5.9504906095868997E-2</v>
      </c>
      <c r="H3607">
        <v>2</v>
      </c>
    </row>
    <row r="3608" spans="1:8" x14ac:dyDescent="0.2">
      <c r="A3608">
        <v>-1.5243052307129801</v>
      </c>
      <c r="B3608">
        <v>-0.10002394504774099</v>
      </c>
      <c r="C3608">
        <v>2.84391990866164E-2</v>
      </c>
      <c r="D3608">
        <v>0.63702171788686102</v>
      </c>
      <c r="E3608">
        <v>-0.64010688033437901</v>
      </c>
      <c r="F3608">
        <v>1.3987185025264199</v>
      </c>
      <c r="G3608">
        <v>1.8661038565276698E-2</v>
      </c>
      <c r="H3608">
        <v>5</v>
      </c>
    </row>
    <row r="3609" spans="1:8" hidden="1" x14ac:dyDescent="0.2">
      <c r="A3609">
        <v>-0.92363318330827404</v>
      </c>
      <c r="B3609">
        <v>0.56210958934970001</v>
      </c>
      <c r="C3609">
        <v>1.1177544026575399</v>
      </c>
      <c r="D3609">
        <v>-1.6239578973540001</v>
      </c>
      <c r="E3609">
        <v>1.03279563725027</v>
      </c>
      <c r="F3609">
        <v>2.8971668710349899E-2</v>
      </c>
      <c r="G3609">
        <v>1.51396993943921E-2</v>
      </c>
      <c r="H3609">
        <v>1</v>
      </c>
    </row>
    <row r="3610" spans="1:8" hidden="1" x14ac:dyDescent="0.2">
      <c r="A3610">
        <v>2.0305082904957201</v>
      </c>
      <c r="B3610">
        <v>-0.27725871365450799</v>
      </c>
      <c r="C3610">
        <v>-1.6924211550402599</v>
      </c>
      <c r="D3610">
        <v>0.18957013931427</v>
      </c>
      <c r="E3610">
        <v>1.76282927664389</v>
      </c>
      <c r="F3610">
        <v>0.35313490695285099</v>
      </c>
      <c r="G3610">
        <v>-0.55619863251963897</v>
      </c>
      <c r="H3610">
        <v>3</v>
      </c>
    </row>
    <row r="3611" spans="1:8" x14ac:dyDescent="0.2">
      <c r="A3611">
        <v>-1.6251260867294299</v>
      </c>
      <c r="B3611">
        <v>1.62097582588328</v>
      </c>
      <c r="C3611">
        <v>-0.32489174490619699</v>
      </c>
      <c r="D3611">
        <v>1.5205395874455101</v>
      </c>
      <c r="E3611">
        <v>-0.62680108957333702</v>
      </c>
      <c r="F3611">
        <v>0.54248313865955</v>
      </c>
      <c r="G3611">
        <v>1.4401855303985699E-2</v>
      </c>
      <c r="H3611">
        <v>5</v>
      </c>
    </row>
    <row r="3612" spans="1:8" hidden="1" x14ac:dyDescent="0.2">
      <c r="A3612">
        <v>0.91493430648835505</v>
      </c>
      <c r="B3612">
        <v>-1.04643513359576</v>
      </c>
      <c r="C3612">
        <v>-0.138517265002012</v>
      </c>
      <c r="D3612">
        <v>-1.3148953914401</v>
      </c>
      <c r="E3612">
        <v>-0.87256835402724198</v>
      </c>
      <c r="F3612">
        <v>-1.1137474180643401E-3</v>
      </c>
      <c r="G3612">
        <v>4.4391797071223899E-2</v>
      </c>
      <c r="H3612">
        <v>4</v>
      </c>
    </row>
    <row r="3613" spans="1:8" hidden="1" x14ac:dyDescent="0.2">
      <c r="A3613">
        <v>1.71699350070731</v>
      </c>
      <c r="B3613">
        <v>-1.35148378458734</v>
      </c>
      <c r="C3613">
        <v>0.63809071032967202</v>
      </c>
      <c r="D3613">
        <v>0.38248536139351502</v>
      </c>
      <c r="E3613">
        <v>0.132926358213909</v>
      </c>
      <c r="F3613">
        <v>0.74802976399249999</v>
      </c>
      <c r="G3613">
        <v>4.3400064102299102E-2</v>
      </c>
      <c r="H3613">
        <v>2</v>
      </c>
    </row>
    <row r="3614" spans="1:8" hidden="1" x14ac:dyDescent="0.2">
      <c r="A3614">
        <v>2.0515317365969601</v>
      </c>
      <c r="B3614">
        <v>-1.44788404532017</v>
      </c>
      <c r="C3614">
        <v>0.210810103738445</v>
      </c>
      <c r="D3614">
        <v>0.34860315713065898</v>
      </c>
      <c r="E3614">
        <v>0.37245286924905202</v>
      </c>
      <c r="F3614">
        <v>0.46588241009693998</v>
      </c>
      <c r="G3614">
        <v>5.0712847631781598E-2</v>
      </c>
      <c r="H3614">
        <v>2</v>
      </c>
    </row>
    <row r="3615" spans="1:8" hidden="1" x14ac:dyDescent="0.2">
      <c r="A3615">
        <v>1.19683190166662</v>
      </c>
      <c r="B3615">
        <v>0.38858731376165301</v>
      </c>
      <c r="C3615">
        <v>-0.48441561951298401</v>
      </c>
      <c r="D3615">
        <v>-0.96737094441605798</v>
      </c>
      <c r="E3615">
        <v>-0.22534121781024899</v>
      </c>
      <c r="F3615">
        <v>-0.162583783115856</v>
      </c>
      <c r="G3615">
        <v>3.6723802184954302E-2</v>
      </c>
      <c r="H3615">
        <v>4</v>
      </c>
    </row>
    <row r="3616" spans="1:8" hidden="1" x14ac:dyDescent="0.2">
      <c r="A3616">
        <v>1.98695541878725</v>
      </c>
      <c r="B3616">
        <v>-1.9241342794356999</v>
      </c>
      <c r="C3616">
        <v>-0.115661557904063</v>
      </c>
      <c r="D3616">
        <v>0.326289804099479</v>
      </c>
      <c r="E3616">
        <v>0.17629303759742701</v>
      </c>
      <c r="F3616">
        <v>0.13336621325461701</v>
      </c>
      <c r="G3616">
        <v>5.9860155169298303E-2</v>
      </c>
      <c r="H3616">
        <v>2</v>
      </c>
    </row>
    <row r="3617" spans="1:8" x14ac:dyDescent="0.2">
      <c r="A3617">
        <v>-1.5472958987812899</v>
      </c>
      <c r="B3617">
        <v>-0.30134567089230202</v>
      </c>
      <c r="C3617">
        <v>-0.62286970844592804</v>
      </c>
      <c r="D3617">
        <v>1.32510532133439</v>
      </c>
      <c r="E3617">
        <v>-1.4213904334446801</v>
      </c>
      <c r="F3617">
        <v>-0.195731193926999</v>
      </c>
      <c r="G3617">
        <v>4.03783891915733E-2</v>
      </c>
      <c r="H3617">
        <v>5</v>
      </c>
    </row>
    <row r="3618" spans="1:8" hidden="1" x14ac:dyDescent="0.2">
      <c r="A3618">
        <v>1.5774791601262099</v>
      </c>
      <c r="B3618">
        <v>8.4900113045433406E-2</v>
      </c>
      <c r="C3618">
        <v>-0.35175055703142399</v>
      </c>
      <c r="D3618">
        <v>0.73668646656338799</v>
      </c>
      <c r="E3618">
        <v>0.76658265170708095</v>
      </c>
      <c r="F3618">
        <v>0.35992201954040998</v>
      </c>
      <c r="G3618">
        <v>4.0350859150620103E-2</v>
      </c>
      <c r="H3618">
        <v>3</v>
      </c>
    </row>
    <row r="3619" spans="1:8" hidden="1" x14ac:dyDescent="0.2">
      <c r="A3619">
        <v>0.62186703803957599</v>
      </c>
      <c r="B3619">
        <v>-1.25151306035023</v>
      </c>
      <c r="C3619">
        <v>1.17341605549269</v>
      </c>
      <c r="D3619">
        <v>0.28150846008910102</v>
      </c>
      <c r="E3619">
        <v>0.83556370728541496</v>
      </c>
      <c r="F3619">
        <v>-5.3294291498468802E-2</v>
      </c>
      <c r="G3619">
        <v>4.2802696013717202E-2</v>
      </c>
      <c r="H3619">
        <v>1</v>
      </c>
    </row>
    <row r="3620" spans="1:8" hidden="1" x14ac:dyDescent="0.2">
      <c r="A3620">
        <v>0.37007082294804</v>
      </c>
      <c r="B3620">
        <v>-0.66131598001391301</v>
      </c>
      <c r="C3620">
        <v>-0.102913183287137</v>
      </c>
      <c r="D3620">
        <v>0.540642698448206</v>
      </c>
      <c r="E3620">
        <v>-1.96856647333668E-2</v>
      </c>
      <c r="F3620">
        <v>0.76644629110689699</v>
      </c>
      <c r="G3620">
        <v>3.7067691930217098E-2</v>
      </c>
      <c r="H3620">
        <v>2</v>
      </c>
    </row>
    <row r="3621" spans="1:8" hidden="1" x14ac:dyDescent="0.2">
      <c r="A3621">
        <v>0.64378520909427694</v>
      </c>
      <c r="B3621">
        <v>-1.3063555585214801</v>
      </c>
      <c r="C3621">
        <v>2.61291063765049</v>
      </c>
      <c r="D3621">
        <v>-1.4683046154064701</v>
      </c>
      <c r="E3621">
        <v>3.6493803366644001E-4</v>
      </c>
      <c r="F3621">
        <v>-0.76386957078037598</v>
      </c>
      <c r="G3621">
        <v>3.5835232770329697E-2</v>
      </c>
      <c r="H3621">
        <v>1</v>
      </c>
    </row>
    <row r="3622" spans="1:8" hidden="1" x14ac:dyDescent="0.2">
      <c r="A3622">
        <v>0.22932260525602999</v>
      </c>
      <c r="B3622">
        <v>0.25210775041678002</v>
      </c>
      <c r="C3622">
        <v>-5.0396384008793003E-2</v>
      </c>
      <c r="D3622">
        <v>0.98683157074127004</v>
      </c>
      <c r="E3622">
        <v>-8.6515626005363E-2</v>
      </c>
      <c r="F3622">
        <v>0.49183753567692701</v>
      </c>
      <c r="G3622">
        <v>3.1283270929314502E-2</v>
      </c>
      <c r="H3622">
        <v>3</v>
      </c>
    </row>
    <row r="3623" spans="1:8" hidden="1" x14ac:dyDescent="0.2">
      <c r="A3623">
        <v>1.17214327225007</v>
      </c>
      <c r="B3623">
        <v>0.52444692013577998</v>
      </c>
      <c r="C3623">
        <v>-0.107079905227915</v>
      </c>
      <c r="D3623">
        <v>-0.39654278371046098</v>
      </c>
      <c r="E3623">
        <v>-0.94143545758980196</v>
      </c>
      <c r="F3623">
        <v>-0.88524799951133404</v>
      </c>
      <c r="G3623">
        <v>4.0676907532670198E-2</v>
      </c>
      <c r="H3623">
        <v>4</v>
      </c>
    </row>
    <row r="3624" spans="1:8" hidden="1" x14ac:dyDescent="0.2">
      <c r="A3624">
        <v>1.4643173371713101</v>
      </c>
      <c r="B3624">
        <v>1.0254926324104101</v>
      </c>
      <c r="C3624">
        <v>0.77715406881835303</v>
      </c>
      <c r="D3624">
        <v>0.95990197335511296</v>
      </c>
      <c r="E3624">
        <v>0.70735573290942699</v>
      </c>
      <c r="F3624">
        <v>1.0089265834118799</v>
      </c>
      <c r="G3624">
        <v>1.8745819091130302E-2</v>
      </c>
      <c r="H3624">
        <v>3</v>
      </c>
    </row>
    <row r="3625" spans="1:8" hidden="1" x14ac:dyDescent="0.2">
      <c r="A3625">
        <v>-5.8080165551327903E-2</v>
      </c>
      <c r="B3625">
        <v>0.16595758113480399</v>
      </c>
      <c r="C3625">
        <v>1.28595738497379</v>
      </c>
      <c r="D3625">
        <v>0.82271436278860299</v>
      </c>
      <c r="E3625">
        <v>1.2741714280327501</v>
      </c>
      <c r="F3625">
        <v>-0.86951081661164797</v>
      </c>
      <c r="G3625">
        <v>3.5508722718642499E-2</v>
      </c>
      <c r="H3625">
        <v>1</v>
      </c>
    </row>
    <row r="3626" spans="1:8" hidden="1" x14ac:dyDescent="0.2">
      <c r="A3626">
        <v>-0.62361147751338597</v>
      </c>
      <c r="B3626">
        <v>-1.23890244307549</v>
      </c>
      <c r="C3626">
        <v>-0.24006207081878</v>
      </c>
      <c r="D3626">
        <v>-0.22021534657626299</v>
      </c>
      <c r="E3626">
        <v>1.29566735511832</v>
      </c>
      <c r="F3626">
        <v>0.41967856813592602</v>
      </c>
      <c r="G3626">
        <v>4.1860453978214099E-2</v>
      </c>
      <c r="H3626">
        <v>1</v>
      </c>
    </row>
    <row r="3627" spans="1:8" hidden="1" x14ac:dyDescent="0.2">
      <c r="A3627">
        <v>0.87725643146859</v>
      </c>
      <c r="B3627">
        <v>-1.9916357727710099</v>
      </c>
      <c r="C3627">
        <v>-0.78675134892936605</v>
      </c>
      <c r="D3627">
        <v>-0.1102686651267</v>
      </c>
      <c r="E3627">
        <v>0.36951446733300902</v>
      </c>
      <c r="F3627">
        <v>0.79190451549625696</v>
      </c>
      <c r="G3627">
        <v>5.3859368461010498E-2</v>
      </c>
      <c r="H3627">
        <v>2</v>
      </c>
    </row>
    <row r="3628" spans="1:8" hidden="1" x14ac:dyDescent="0.2">
      <c r="A3628">
        <v>1.5678896251860199</v>
      </c>
      <c r="B3628">
        <v>-0.90369554577969502</v>
      </c>
      <c r="C3628">
        <v>-0.87638339530823295</v>
      </c>
      <c r="D3628">
        <v>0.711864314556092</v>
      </c>
      <c r="E3628">
        <v>0.34791652764723002</v>
      </c>
      <c r="F3628">
        <v>-0.32038633964254698</v>
      </c>
      <c r="G3628">
        <v>-0.34724162162591898</v>
      </c>
      <c r="H3628">
        <v>2</v>
      </c>
    </row>
    <row r="3629" spans="1:8" hidden="1" x14ac:dyDescent="0.2">
      <c r="A3629">
        <v>1.37319013167403</v>
      </c>
      <c r="B3629">
        <v>-0.25648513334168999</v>
      </c>
      <c r="C3629">
        <v>-1.22685734726276</v>
      </c>
      <c r="D3629">
        <v>-1.4198971073572599</v>
      </c>
      <c r="E3629">
        <v>0.20817373656968999</v>
      </c>
      <c r="F3629">
        <v>-0.102053135487567</v>
      </c>
      <c r="G3629">
        <v>4.6521398977227103E-2</v>
      </c>
      <c r="H3629">
        <v>4</v>
      </c>
    </row>
    <row r="3630" spans="1:8" hidden="1" x14ac:dyDescent="0.2">
      <c r="A3630">
        <v>-0.126800214720386</v>
      </c>
      <c r="B3630">
        <v>-0.18944002513538599</v>
      </c>
      <c r="C3630">
        <v>0.74836928155355298</v>
      </c>
      <c r="D3630">
        <v>-0.66906820951022505</v>
      </c>
      <c r="E3630">
        <v>-1.8177474076063</v>
      </c>
      <c r="F3630">
        <v>-8.1924979175910795E-3</v>
      </c>
      <c r="G3630">
        <v>2.8482386519905398E-2</v>
      </c>
      <c r="H3630">
        <v>4</v>
      </c>
    </row>
    <row r="3631" spans="1:8" hidden="1" x14ac:dyDescent="0.2">
      <c r="A3631">
        <v>0.33128216281932299</v>
      </c>
      <c r="B3631">
        <v>0.48814088794427801</v>
      </c>
      <c r="C3631">
        <v>-0.338352472018699</v>
      </c>
      <c r="D3631">
        <v>-1.54167556551312</v>
      </c>
      <c r="E3631">
        <v>0.11739789802626301</v>
      </c>
      <c r="F3631">
        <v>1.1569225357611299</v>
      </c>
      <c r="G3631">
        <v>1.8623088095361201E-2</v>
      </c>
      <c r="H3631">
        <v>4</v>
      </c>
    </row>
    <row r="3632" spans="1:8" x14ac:dyDescent="0.2">
      <c r="A3632">
        <v>-2.6810577873814001</v>
      </c>
      <c r="B3632">
        <v>1.0723575383966499</v>
      </c>
      <c r="C3632">
        <v>-0.63004334476853197</v>
      </c>
      <c r="D3632">
        <v>0.53904496963647897</v>
      </c>
      <c r="E3632">
        <v>-0.14018694285043701</v>
      </c>
      <c r="F3632">
        <v>2.0784393200589601</v>
      </c>
      <c r="G3632">
        <v>1.6075000148017E-3</v>
      </c>
      <c r="H3632">
        <v>5</v>
      </c>
    </row>
    <row r="3633" spans="1:8" hidden="1" x14ac:dyDescent="0.2">
      <c r="A3633">
        <v>2.7110545020794401</v>
      </c>
      <c r="B3633">
        <v>0.68761625780455504</v>
      </c>
      <c r="C3633">
        <v>-0.722367339356214</v>
      </c>
      <c r="D3633">
        <v>-1.22117489108225</v>
      </c>
      <c r="E3633">
        <v>0.96254872985492601</v>
      </c>
      <c r="F3633">
        <v>-7.7848316800245301E-2</v>
      </c>
      <c r="G3633">
        <v>3.9781213088632798E-2</v>
      </c>
      <c r="H3633">
        <v>4</v>
      </c>
    </row>
    <row r="3634" spans="1:8" hidden="1" x14ac:dyDescent="0.2">
      <c r="A3634">
        <v>1.6498900923618001</v>
      </c>
      <c r="B3634">
        <v>-0.387953909659493</v>
      </c>
      <c r="C3634">
        <v>0.203844643842331</v>
      </c>
      <c r="D3634">
        <v>-1.37411264124914</v>
      </c>
      <c r="E3634">
        <v>-0.19034900844343799</v>
      </c>
      <c r="F3634">
        <v>0.39969808448754501</v>
      </c>
      <c r="G3634">
        <v>3.5154187592988398E-2</v>
      </c>
      <c r="H3634">
        <v>4</v>
      </c>
    </row>
    <row r="3635" spans="1:8" hidden="1" x14ac:dyDescent="0.2">
      <c r="A3635">
        <v>0.53101783999096297</v>
      </c>
      <c r="B3635">
        <v>-0.63914458559153098</v>
      </c>
      <c r="C3635">
        <v>-0.27513303091181801</v>
      </c>
      <c r="D3635">
        <v>0.95473910795414896</v>
      </c>
      <c r="E3635">
        <v>-0.38942464488911999</v>
      </c>
      <c r="F3635">
        <v>-5.9519050015466902E-2</v>
      </c>
      <c r="G3635">
        <v>4.6860837870465501E-2</v>
      </c>
      <c r="H3635">
        <v>2</v>
      </c>
    </row>
    <row r="3636" spans="1:8" hidden="1" x14ac:dyDescent="0.2">
      <c r="A3636">
        <v>-1.2143687637509599</v>
      </c>
      <c r="B3636">
        <v>-0.92600412447638303</v>
      </c>
      <c r="C3636">
        <v>-0.44972724308376799</v>
      </c>
      <c r="D3636">
        <v>0.356812721279259</v>
      </c>
      <c r="E3636">
        <v>1.1590961712111501</v>
      </c>
      <c r="F3636">
        <v>-1.1610679241945401</v>
      </c>
      <c r="G3636">
        <v>5.39965837426713E-2</v>
      </c>
      <c r="H3636">
        <v>1</v>
      </c>
    </row>
    <row r="3637" spans="1:8" hidden="1" x14ac:dyDescent="0.2">
      <c r="A3637">
        <v>0.79516516886549204</v>
      </c>
      <c r="B3637">
        <v>0.95229791844568301</v>
      </c>
      <c r="C3637">
        <v>-0.43684903643688899</v>
      </c>
      <c r="D3637">
        <v>1.53555087176581</v>
      </c>
      <c r="E3637">
        <v>1.3819831069307601E-2</v>
      </c>
      <c r="F3637">
        <v>-0.45196454083003401</v>
      </c>
      <c r="G3637">
        <v>3.9087998749975199E-2</v>
      </c>
      <c r="H3637">
        <v>3</v>
      </c>
    </row>
    <row r="3638" spans="1:8" hidden="1" x14ac:dyDescent="0.2">
      <c r="A3638">
        <v>2.12528554475097</v>
      </c>
      <c r="B3638">
        <v>-1.82969652992069</v>
      </c>
      <c r="C3638">
        <v>-0.41343014278291201</v>
      </c>
      <c r="D3638">
        <v>0.38310224374667101</v>
      </c>
      <c r="E3638">
        <v>0.30247351594523098</v>
      </c>
      <c r="F3638">
        <v>-0.10173879210444201</v>
      </c>
      <c r="G3638">
        <v>6.3647948563126402E-2</v>
      </c>
      <c r="H3638">
        <v>2</v>
      </c>
    </row>
    <row r="3639" spans="1:8" hidden="1" x14ac:dyDescent="0.2">
      <c r="A3639">
        <v>0.79629544167472399</v>
      </c>
      <c r="B3639">
        <v>-1.3183370329933299</v>
      </c>
      <c r="C3639">
        <v>-9.8469351263100593E-2</v>
      </c>
      <c r="D3639">
        <v>0.675153487098202</v>
      </c>
      <c r="E3639">
        <v>-0.392014124867478</v>
      </c>
      <c r="F3639">
        <v>0.122543646767957</v>
      </c>
      <c r="G3639">
        <v>5.0678471885641403E-2</v>
      </c>
      <c r="H3639">
        <v>2</v>
      </c>
    </row>
    <row r="3640" spans="1:8" x14ac:dyDescent="0.2">
      <c r="A3640">
        <v>-3.4881899769092701</v>
      </c>
      <c r="B3640">
        <v>0.58518514803891597</v>
      </c>
      <c r="C3640">
        <v>-1.45717039510768</v>
      </c>
      <c r="D3640">
        <v>-1.3004429194932301</v>
      </c>
      <c r="E3640">
        <v>0.259826518036191</v>
      </c>
      <c r="F3640">
        <v>-1.16150150464573</v>
      </c>
      <c r="G3640">
        <v>3.3400060165841697E-2</v>
      </c>
      <c r="H3640">
        <v>5</v>
      </c>
    </row>
    <row r="3641" spans="1:8" hidden="1" x14ac:dyDescent="0.2">
      <c r="A3641">
        <v>-0.16569696178236301</v>
      </c>
      <c r="B3641">
        <v>-0.99210683546242395</v>
      </c>
      <c r="C3641">
        <v>1.3877967474467101</v>
      </c>
      <c r="D3641">
        <v>-1.6443849074903001</v>
      </c>
      <c r="E3641">
        <v>0.38307757884700999</v>
      </c>
      <c r="F3641">
        <v>-0.72196464893824297</v>
      </c>
      <c r="G3641">
        <v>3.7095602555952602E-2</v>
      </c>
      <c r="H3641">
        <v>1</v>
      </c>
    </row>
    <row r="3642" spans="1:8" hidden="1" x14ac:dyDescent="0.2">
      <c r="A3642">
        <v>0.45023188301752598</v>
      </c>
      <c r="B3642">
        <v>0.76749186136965997</v>
      </c>
      <c r="C3642">
        <v>0.238127599237138</v>
      </c>
      <c r="D3642">
        <v>-1.1503137170687401</v>
      </c>
      <c r="E3642">
        <v>-0.29035956357243797</v>
      </c>
      <c r="F3642">
        <v>0.87358075898589704</v>
      </c>
      <c r="G3642">
        <v>1.61879412081186E-2</v>
      </c>
      <c r="H3642">
        <v>4</v>
      </c>
    </row>
    <row r="3643" spans="1:8" x14ac:dyDescent="0.2">
      <c r="A3643">
        <v>-1.95903418128931</v>
      </c>
      <c r="B3643">
        <v>-0.770481456972821</v>
      </c>
      <c r="C3643">
        <v>-0.76614825391191999</v>
      </c>
      <c r="D3643">
        <v>-1.56474612756925</v>
      </c>
      <c r="E3643">
        <v>-0.32954559178438098</v>
      </c>
      <c r="F3643">
        <v>-0.60219891440821005</v>
      </c>
      <c r="G3643">
        <v>4.0992955729810099E-2</v>
      </c>
      <c r="H3643">
        <v>5</v>
      </c>
    </row>
    <row r="3644" spans="1:8" x14ac:dyDescent="0.2">
      <c r="A3644">
        <v>-1.50512155094221</v>
      </c>
      <c r="B3644">
        <v>1.5791213278757501</v>
      </c>
      <c r="C3644">
        <v>0.56349161640971601</v>
      </c>
      <c r="D3644">
        <v>-0.61940437758431199</v>
      </c>
      <c r="E3644">
        <v>-0.23213420984472799</v>
      </c>
      <c r="F3644">
        <v>-0.56911371415003598</v>
      </c>
      <c r="G3644">
        <v>1.4378437484430601E-2</v>
      </c>
      <c r="H3644">
        <v>5</v>
      </c>
    </row>
    <row r="3645" spans="1:8" x14ac:dyDescent="0.2">
      <c r="A3645">
        <v>-2.11249246917551</v>
      </c>
      <c r="B3645">
        <v>0.94531640515451998</v>
      </c>
      <c r="C3645">
        <v>0.19400604869680799</v>
      </c>
      <c r="D3645">
        <v>0.19989578349794501</v>
      </c>
      <c r="E3645">
        <v>1.9062509777804699</v>
      </c>
      <c r="F3645">
        <v>0.53251310729289203</v>
      </c>
      <c r="G3645">
        <v>1.39233956062176E-2</v>
      </c>
      <c r="H3645">
        <v>5</v>
      </c>
    </row>
    <row r="3646" spans="1:8" hidden="1" x14ac:dyDescent="0.2">
      <c r="A3646">
        <v>-0.676111397362406</v>
      </c>
      <c r="B3646">
        <v>0.16442408367222799</v>
      </c>
      <c r="C3646">
        <v>-0.25077418391416201</v>
      </c>
      <c r="D3646">
        <v>1.19932217286395</v>
      </c>
      <c r="E3646">
        <v>-0.72393472663691805</v>
      </c>
      <c r="F3646">
        <v>0.209637032434764</v>
      </c>
      <c r="G3646">
        <v>3.3029001879682697E-2</v>
      </c>
      <c r="H3646">
        <v>3</v>
      </c>
    </row>
    <row r="3647" spans="1:8" hidden="1" x14ac:dyDescent="0.2">
      <c r="A3647">
        <v>2.4247885554262501E-2</v>
      </c>
      <c r="B3647">
        <v>2.3558875705576701</v>
      </c>
      <c r="C3647">
        <v>1.1740205919476101</v>
      </c>
      <c r="D3647">
        <v>0.29855337135160998</v>
      </c>
      <c r="E3647">
        <v>-1.51736299766871</v>
      </c>
      <c r="F3647">
        <v>-0.29533113254480498</v>
      </c>
      <c r="G3647">
        <v>7.6879928074483602E-3</v>
      </c>
      <c r="H3647">
        <v>4</v>
      </c>
    </row>
    <row r="3648" spans="1:8" hidden="1" x14ac:dyDescent="0.2">
      <c r="A3648">
        <v>1.87165471304899</v>
      </c>
      <c r="B3648">
        <v>-0.77531523501315702</v>
      </c>
      <c r="C3648">
        <v>0.66630508040407999</v>
      </c>
      <c r="D3648">
        <v>1.0298993320315299</v>
      </c>
      <c r="E3648">
        <v>-0.24413956481441801</v>
      </c>
      <c r="F3648">
        <v>-0.116218983148299</v>
      </c>
      <c r="G3648">
        <v>4.7662852331645501E-2</v>
      </c>
      <c r="H3648">
        <v>3</v>
      </c>
    </row>
    <row r="3649" spans="1:8" hidden="1" x14ac:dyDescent="0.2">
      <c r="A3649">
        <v>0.99339910568460499</v>
      </c>
      <c r="B3649">
        <v>0.82950191868143797</v>
      </c>
      <c r="C3649">
        <v>0.23561442902295199</v>
      </c>
      <c r="D3649">
        <v>1.7663499632827899</v>
      </c>
      <c r="E3649">
        <v>-0.43211518439628699</v>
      </c>
      <c r="F3649">
        <v>-0.62112957047733097</v>
      </c>
      <c r="G3649">
        <v>3.8635983207962597E-2</v>
      </c>
      <c r="H3649">
        <v>3</v>
      </c>
    </row>
    <row r="3650" spans="1:8" hidden="1" x14ac:dyDescent="0.2">
      <c r="A3650">
        <v>2.0088421661203202</v>
      </c>
      <c r="B3650">
        <v>0.98347689397192495</v>
      </c>
      <c r="C3650">
        <v>-0.739521966872142</v>
      </c>
      <c r="D3650">
        <v>-0.77981335259403695</v>
      </c>
      <c r="E3650">
        <v>0.31907506373112698</v>
      </c>
      <c r="F3650">
        <v>-0.52905499727748195</v>
      </c>
      <c r="G3650">
        <v>-0.56942000355551603</v>
      </c>
      <c r="H3650">
        <v>4</v>
      </c>
    </row>
    <row r="3651" spans="1:8" hidden="1" x14ac:dyDescent="0.2">
      <c r="A3651">
        <v>1.60708750512557</v>
      </c>
      <c r="B3651">
        <v>-1.1268360909259401</v>
      </c>
      <c r="C3651">
        <v>-0.92079008513225802</v>
      </c>
      <c r="D3651">
        <v>-1.54962752671575</v>
      </c>
      <c r="E3651">
        <v>-0.133303674579446</v>
      </c>
      <c r="F3651">
        <v>-0.19391200559669799</v>
      </c>
      <c r="G3651">
        <v>-0.35209312564633699</v>
      </c>
      <c r="H3651">
        <v>4</v>
      </c>
    </row>
    <row r="3652" spans="1:8" x14ac:dyDescent="0.2">
      <c r="A3652">
        <v>-4.1261685618769404</v>
      </c>
      <c r="B3652">
        <v>-1.3025959860213301</v>
      </c>
      <c r="C3652">
        <v>0.43716563333772501</v>
      </c>
      <c r="D3652">
        <v>0.150797159142358</v>
      </c>
      <c r="E3652">
        <v>-0.288779255228093</v>
      </c>
      <c r="F3652">
        <v>0.17476195506595599</v>
      </c>
      <c r="G3652">
        <v>2.8612237551716199E-2</v>
      </c>
      <c r="H3652">
        <v>5</v>
      </c>
    </row>
    <row r="3653" spans="1:8" x14ac:dyDescent="0.2">
      <c r="A3653">
        <v>-3.0990584456722901</v>
      </c>
      <c r="B3653">
        <v>-0.32030797254943899</v>
      </c>
      <c r="C3653">
        <v>8.1845141161219201E-2</v>
      </c>
      <c r="D3653">
        <v>-0.49907582735308398</v>
      </c>
      <c r="E3653">
        <v>1.83136286350017</v>
      </c>
      <c r="F3653">
        <v>1.0122363103932599</v>
      </c>
      <c r="G3653">
        <v>1.69438933822996E-2</v>
      </c>
      <c r="H3653">
        <v>5</v>
      </c>
    </row>
    <row r="3654" spans="1:8" hidden="1" x14ac:dyDescent="0.2">
      <c r="A3654">
        <v>1.1865337498320601</v>
      </c>
      <c r="B3654">
        <v>1.27654621822803</v>
      </c>
      <c r="C3654">
        <v>-0.26946901023997999</v>
      </c>
      <c r="D3654">
        <v>1.61031441044054</v>
      </c>
      <c r="E3654">
        <v>0.237788091895034</v>
      </c>
      <c r="F3654">
        <v>-0.44093843355795698</v>
      </c>
      <c r="G3654">
        <v>3.6550020561426901E-2</v>
      </c>
      <c r="H3654">
        <v>3</v>
      </c>
    </row>
    <row r="3655" spans="1:8" hidden="1" x14ac:dyDescent="0.2">
      <c r="A3655">
        <v>-0.22446700422119401</v>
      </c>
      <c r="B3655">
        <v>-2.3449247369600199</v>
      </c>
      <c r="C3655">
        <v>-0.16253647837250401</v>
      </c>
      <c r="D3655">
        <v>-0.17375484519548201</v>
      </c>
      <c r="E3655">
        <v>1.29601385577001</v>
      </c>
      <c r="F3655">
        <v>-1.02090331201854</v>
      </c>
      <c r="G3655">
        <v>6.6369646989241804E-2</v>
      </c>
      <c r="H3655">
        <v>1</v>
      </c>
    </row>
    <row r="3656" spans="1:8" hidden="1" x14ac:dyDescent="0.2">
      <c r="A3656">
        <v>0.79267916298145902</v>
      </c>
      <c r="B3656">
        <v>2.78901729239058</v>
      </c>
      <c r="C3656">
        <v>0.65486006038136302</v>
      </c>
      <c r="D3656">
        <v>0.39933637568937402</v>
      </c>
      <c r="E3656">
        <v>-0.91646250524295503</v>
      </c>
      <c r="F3656">
        <v>-0.71179834422721999</v>
      </c>
      <c r="G3656">
        <v>1.3839100042727599E-2</v>
      </c>
      <c r="H3656">
        <v>4</v>
      </c>
    </row>
    <row r="3657" spans="1:8" hidden="1" x14ac:dyDescent="0.2">
      <c r="A3657">
        <v>2.0595792001511701</v>
      </c>
      <c r="B3657">
        <v>-0.38047891021962998</v>
      </c>
      <c r="C3657">
        <v>0.24575842051365199</v>
      </c>
      <c r="D3657">
        <v>-1.38517757798021</v>
      </c>
      <c r="E3657">
        <v>-1.01751173531391E-2</v>
      </c>
      <c r="F3657">
        <v>0.34187224502437702</v>
      </c>
      <c r="G3657">
        <v>3.6818472650729399E-2</v>
      </c>
      <c r="H3657">
        <v>4</v>
      </c>
    </row>
    <row r="3658" spans="1:8" hidden="1" x14ac:dyDescent="0.2">
      <c r="A3658">
        <v>1.2711785466160099</v>
      </c>
      <c r="B3658">
        <v>1.05722071294552</v>
      </c>
      <c r="C3658">
        <v>8.7168594239390704E-2</v>
      </c>
      <c r="D3658">
        <v>0.31672133265128699</v>
      </c>
      <c r="E3658">
        <v>-1.4913422001082499</v>
      </c>
      <c r="F3658">
        <v>-1.78683058088138</v>
      </c>
      <c r="G3658">
        <v>4.4542318677722903E-2</v>
      </c>
      <c r="H3658">
        <v>4</v>
      </c>
    </row>
    <row r="3659" spans="1:8" x14ac:dyDescent="0.2">
      <c r="A3659">
        <v>-3.3770052546865998</v>
      </c>
      <c r="B3659">
        <v>1.59336680537931</v>
      </c>
      <c r="C3659">
        <v>-0.66875228975797796</v>
      </c>
      <c r="D3659">
        <v>1.1045677344065099</v>
      </c>
      <c r="E3659">
        <v>-0.79434931252958496</v>
      </c>
      <c r="F3659">
        <v>1.5056232832107099</v>
      </c>
      <c r="G3659">
        <v>8.8578354092016902E-4</v>
      </c>
      <c r="H3659">
        <v>5</v>
      </c>
    </row>
    <row r="3660" spans="1:8" hidden="1" x14ac:dyDescent="0.2">
      <c r="A3660">
        <v>2.38377646986382</v>
      </c>
      <c r="B3660">
        <v>1.83962335737029</v>
      </c>
      <c r="C3660">
        <v>-1.05832981168662</v>
      </c>
      <c r="D3660">
        <v>-0.835708469262047</v>
      </c>
      <c r="E3660">
        <v>1.13521664625522</v>
      </c>
      <c r="F3660">
        <v>-0.282575847434203</v>
      </c>
      <c r="G3660">
        <v>3.2866059288602603E-2</v>
      </c>
      <c r="H3660">
        <v>4</v>
      </c>
    </row>
    <row r="3661" spans="1:8" hidden="1" x14ac:dyDescent="0.2">
      <c r="A3661">
        <v>1.66359231911692</v>
      </c>
      <c r="B3661">
        <v>0.46909296093484498</v>
      </c>
      <c r="C3661">
        <v>-1.7960494298408201</v>
      </c>
      <c r="D3661">
        <v>-1.30592052185007</v>
      </c>
      <c r="E3661">
        <v>0.77771699737150501</v>
      </c>
      <c r="F3661">
        <v>-0.31005850842008797</v>
      </c>
      <c r="G3661">
        <v>4.6720221283020801E-2</v>
      </c>
      <c r="H3661">
        <v>4</v>
      </c>
    </row>
    <row r="3662" spans="1:8" hidden="1" x14ac:dyDescent="0.2">
      <c r="A3662">
        <v>1.2921037043440999</v>
      </c>
      <c r="B3662">
        <v>0.30895801415359098</v>
      </c>
      <c r="C3662">
        <v>-0.38312716040092198</v>
      </c>
      <c r="D3662">
        <v>-0.31834480301892898</v>
      </c>
      <c r="E3662">
        <v>-1.03864150488471</v>
      </c>
      <c r="F3662">
        <v>-1.2879165326953601</v>
      </c>
      <c r="G3662">
        <v>4.8640272732423301E-2</v>
      </c>
      <c r="H3662">
        <v>4</v>
      </c>
    </row>
    <row r="3663" spans="1:8" hidden="1" x14ac:dyDescent="0.2">
      <c r="A3663">
        <v>0.57620361616302995</v>
      </c>
      <c r="B3663">
        <v>0.19403398859606</v>
      </c>
      <c r="C3663">
        <v>-0.51502164986646304</v>
      </c>
      <c r="D3663">
        <v>0.93134139678493799</v>
      </c>
      <c r="E3663">
        <v>0.21694561049699501</v>
      </c>
      <c r="F3663">
        <v>0.24327329131313799</v>
      </c>
      <c r="G3663">
        <v>3.8183122300272702E-2</v>
      </c>
      <c r="H3663">
        <v>3</v>
      </c>
    </row>
    <row r="3664" spans="1:8" hidden="1" x14ac:dyDescent="0.2">
      <c r="A3664">
        <v>-0.413380511159051</v>
      </c>
      <c r="B3664">
        <v>-0.72896101151574999</v>
      </c>
      <c r="C3664">
        <v>1.8510128787060001</v>
      </c>
      <c r="D3664">
        <v>-1.9694325721291099</v>
      </c>
      <c r="E3664">
        <v>0.70077517017762903</v>
      </c>
      <c r="F3664">
        <v>0.25161106994733801</v>
      </c>
      <c r="G3664">
        <v>2.1373990204891499E-2</v>
      </c>
      <c r="H3664">
        <v>1</v>
      </c>
    </row>
    <row r="3665" spans="1:8" hidden="1" x14ac:dyDescent="0.2">
      <c r="A3665">
        <v>0.85652847969660695</v>
      </c>
      <c r="B3665">
        <v>0.18363879150183801</v>
      </c>
      <c r="C3665">
        <v>3.2426340320158203E-2</v>
      </c>
      <c r="D3665">
        <v>-1.5208334472540099</v>
      </c>
      <c r="E3665">
        <v>3.49368449640464E-2</v>
      </c>
      <c r="F3665">
        <v>1.03199967516886</v>
      </c>
      <c r="G3665">
        <v>2.2123935889134E-2</v>
      </c>
      <c r="H3665">
        <v>4</v>
      </c>
    </row>
    <row r="3666" spans="1:8" hidden="1" x14ac:dyDescent="0.2">
      <c r="A3666">
        <v>0.41348280601317899</v>
      </c>
      <c r="B3666">
        <v>-0.82850779190593704</v>
      </c>
      <c r="C3666">
        <v>-0.38016997063409502</v>
      </c>
      <c r="D3666">
        <v>0.45911046018218199</v>
      </c>
      <c r="E3666">
        <v>1.76559658588219</v>
      </c>
      <c r="F3666">
        <v>-1.6582116647964</v>
      </c>
      <c r="G3666">
        <v>6.3324721833863298E-2</v>
      </c>
      <c r="H3666">
        <v>1</v>
      </c>
    </row>
    <row r="3667" spans="1:8" hidden="1" x14ac:dyDescent="0.2">
      <c r="A3667">
        <v>-0.81262865497701597</v>
      </c>
      <c r="B3667">
        <v>1.1234499186500599</v>
      </c>
      <c r="C3667">
        <v>0.89447920649885504</v>
      </c>
      <c r="D3667">
        <v>1.73830725784115</v>
      </c>
      <c r="E3667">
        <v>-1.16562876134204</v>
      </c>
      <c r="F3667">
        <v>0.33895575622232699</v>
      </c>
      <c r="G3667">
        <v>1.6404401008839099E-2</v>
      </c>
      <c r="H3667">
        <v>3</v>
      </c>
    </row>
    <row r="3668" spans="1:8" hidden="1" x14ac:dyDescent="0.2">
      <c r="A3668">
        <v>0.56034699013818901</v>
      </c>
      <c r="B3668">
        <v>-1.05720998986092</v>
      </c>
      <c r="C3668">
        <v>0.78101369202902604</v>
      </c>
      <c r="D3668">
        <v>-1.2137334849392301</v>
      </c>
      <c r="E3668">
        <v>-1.39672918914582</v>
      </c>
      <c r="F3668">
        <v>0.36442946722963099</v>
      </c>
      <c r="G3668">
        <v>3.4221570517277401E-2</v>
      </c>
      <c r="H3668">
        <v>4</v>
      </c>
    </row>
    <row r="3669" spans="1:8" hidden="1" x14ac:dyDescent="0.2">
      <c r="A3669">
        <v>1.9312741456462901</v>
      </c>
      <c r="B3669">
        <v>0.39681390444854803</v>
      </c>
      <c r="C3669">
        <v>-1.1020475781886201</v>
      </c>
      <c r="D3669">
        <v>-0.90715421977889099</v>
      </c>
      <c r="E3669">
        <v>0.18756911945591201</v>
      </c>
      <c r="F3669">
        <v>-0.74798201908450401</v>
      </c>
      <c r="G3669">
        <v>-0.56032402794538705</v>
      </c>
      <c r="H3669">
        <v>4</v>
      </c>
    </row>
    <row r="3670" spans="1:8" hidden="1" x14ac:dyDescent="0.2">
      <c r="A3670">
        <v>1.5173920374902601</v>
      </c>
      <c r="B3670">
        <v>0.55331941158864695</v>
      </c>
      <c r="C3670">
        <v>1.80199447537464</v>
      </c>
      <c r="D3670">
        <v>-1.1465452788027</v>
      </c>
      <c r="E3670">
        <v>-0.38812480739774802</v>
      </c>
      <c r="F3670">
        <v>1.27942603319807</v>
      </c>
      <c r="G3670">
        <v>8.3992150105581097E-3</v>
      </c>
      <c r="H3670">
        <v>4</v>
      </c>
    </row>
    <row r="3671" spans="1:8" hidden="1" x14ac:dyDescent="0.2">
      <c r="A3671">
        <v>1.3299567044387901</v>
      </c>
      <c r="B3671">
        <v>-0.656559762640755</v>
      </c>
      <c r="C3671">
        <v>0.24350133257350901</v>
      </c>
      <c r="D3671">
        <v>0.87368631528013097</v>
      </c>
      <c r="E3671">
        <v>-0.102537467876139</v>
      </c>
      <c r="F3671">
        <v>0.131793914014804</v>
      </c>
      <c r="G3671">
        <v>4.47388391787851E-2</v>
      </c>
      <c r="H3671">
        <v>2</v>
      </c>
    </row>
    <row r="3672" spans="1:8" hidden="1" x14ac:dyDescent="0.2">
      <c r="A3672">
        <v>2.4761293206556401</v>
      </c>
      <c r="B3672">
        <v>-1.9655295201832498E-2</v>
      </c>
      <c r="C3672">
        <v>-0.79827368189037395</v>
      </c>
      <c r="D3672">
        <v>0.89690435775662403</v>
      </c>
      <c r="E3672">
        <v>1.01247450963531</v>
      </c>
      <c r="F3672">
        <v>-0.40826548732334</v>
      </c>
      <c r="G3672">
        <v>5.4713122122481597E-2</v>
      </c>
      <c r="H3672">
        <v>3</v>
      </c>
    </row>
    <row r="3673" spans="1:8" hidden="1" x14ac:dyDescent="0.2">
      <c r="A3673">
        <v>2.35686977389323E-2</v>
      </c>
      <c r="B3673">
        <v>-0.24675916034890599</v>
      </c>
      <c r="C3673">
        <v>-0.77465147757172104</v>
      </c>
      <c r="D3673">
        <v>-1.65158959539856</v>
      </c>
      <c r="E3673">
        <v>-0.20091153251680399</v>
      </c>
      <c r="F3673">
        <v>0.858345863579142</v>
      </c>
      <c r="G3673">
        <v>2.94534116894071E-2</v>
      </c>
      <c r="H3673">
        <v>4</v>
      </c>
    </row>
    <row r="3674" spans="1:8" hidden="1" x14ac:dyDescent="0.2">
      <c r="A3674">
        <v>1.0487095343077499</v>
      </c>
      <c r="B3674">
        <v>3.1072795435672602</v>
      </c>
      <c r="C3674">
        <v>-0.92161194817644398</v>
      </c>
      <c r="D3674">
        <v>1.33765808443376</v>
      </c>
      <c r="E3674">
        <v>1.7687493020451901</v>
      </c>
      <c r="F3674">
        <v>0.60076660500197598</v>
      </c>
      <c r="G3674">
        <v>1.35618576103823E-2</v>
      </c>
      <c r="H3674">
        <v>3</v>
      </c>
    </row>
    <row r="3675" spans="1:8" hidden="1" x14ac:dyDescent="0.2">
      <c r="A3675">
        <v>0.59204021363427595</v>
      </c>
      <c r="B3675">
        <v>0.85207921082035398</v>
      </c>
      <c r="C3675">
        <v>0.19826790362326099</v>
      </c>
      <c r="D3675">
        <v>-0.58756303965185697</v>
      </c>
      <c r="E3675">
        <v>-0.84503063144450397</v>
      </c>
      <c r="F3675">
        <v>-0.107754022073568</v>
      </c>
      <c r="G3675">
        <v>2.6203304236579999E-2</v>
      </c>
      <c r="H3675">
        <v>4</v>
      </c>
    </row>
    <row r="3676" spans="1:8" hidden="1" x14ac:dyDescent="0.2">
      <c r="A3676">
        <v>-0.31293912890081699</v>
      </c>
      <c r="B3676">
        <v>0.27716567251587698</v>
      </c>
      <c r="C3676">
        <v>0.74662812905857201</v>
      </c>
      <c r="D3676">
        <v>-0.43133801804300598</v>
      </c>
      <c r="E3676">
        <v>-1.90191876531555</v>
      </c>
      <c r="F3676">
        <v>-0.14974073645313901</v>
      </c>
      <c r="G3676">
        <v>-0.38068949957364301</v>
      </c>
      <c r="H3676">
        <v>4</v>
      </c>
    </row>
    <row r="3677" spans="1:8" hidden="1" x14ac:dyDescent="0.2">
      <c r="A3677">
        <v>4.61488154390138E-2</v>
      </c>
      <c r="B3677">
        <v>-0.91925408145064602</v>
      </c>
      <c r="C3677">
        <v>0.917531339424009</v>
      </c>
      <c r="D3677">
        <v>-0.77167343028868596</v>
      </c>
      <c r="E3677">
        <v>-0.40489658455012001</v>
      </c>
      <c r="F3677">
        <v>-2.4716114300462499</v>
      </c>
      <c r="G3677">
        <v>-0.10460870475990899</v>
      </c>
      <c r="H3677">
        <v>1</v>
      </c>
    </row>
    <row r="3678" spans="1:8" hidden="1" x14ac:dyDescent="0.2">
      <c r="A3678">
        <v>-0.67647451503326905</v>
      </c>
      <c r="B3678">
        <v>-0.73611747204883504</v>
      </c>
      <c r="C3678">
        <v>0.13811902058887099</v>
      </c>
      <c r="D3678">
        <v>-2.06001902477291</v>
      </c>
      <c r="E3678">
        <v>1.15200029805522</v>
      </c>
      <c r="F3678">
        <v>-0.38212001921504002</v>
      </c>
      <c r="G3678">
        <v>3.6957843212345798E-2</v>
      </c>
      <c r="H3678">
        <v>1</v>
      </c>
    </row>
    <row r="3679" spans="1:8" hidden="1" x14ac:dyDescent="0.2">
      <c r="A3679">
        <v>1.4279826441424399E-2</v>
      </c>
      <c r="B3679">
        <v>-0.23434501718328499</v>
      </c>
      <c r="C3679">
        <v>-1.0824856125783</v>
      </c>
      <c r="D3679">
        <v>-1.48583683042333</v>
      </c>
      <c r="E3679">
        <v>-0.31414199742576199</v>
      </c>
      <c r="F3679">
        <v>0.42893011105119899</v>
      </c>
      <c r="G3679">
        <v>3.5489789032963397E-2</v>
      </c>
      <c r="H3679">
        <v>4</v>
      </c>
    </row>
    <row r="3680" spans="1:8" x14ac:dyDescent="0.2">
      <c r="A3680">
        <v>-0.974320123899447</v>
      </c>
      <c r="B3680">
        <v>0.36078366835453501</v>
      </c>
      <c r="C3680">
        <v>-1.78532056111864</v>
      </c>
      <c r="D3680">
        <v>-0.371540695948053</v>
      </c>
      <c r="E3680">
        <v>-1.52956939237088</v>
      </c>
      <c r="F3680">
        <v>-1.3089714846170899</v>
      </c>
      <c r="G3680">
        <v>4.8907014114727997E-2</v>
      </c>
      <c r="H3680">
        <v>5</v>
      </c>
    </row>
    <row r="3681" spans="1:8" hidden="1" x14ac:dyDescent="0.2">
      <c r="A3681">
        <v>0.225459946508966</v>
      </c>
      <c r="B3681">
        <v>1.40557938305509</v>
      </c>
      <c r="C3681">
        <v>1.1034717684572899</v>
      </c>
      <c r="D3681">
        <v>-0.28543239384195701</v>
      </c>
      <c r="E3681">
        <v>-0.14711571166544399</v>
      </c>
      <c r="F3681">
        <v>-1.38361814533452</v>
      </c>
      <c r="G3681">
        <v>2.6886869616774701E-2</v>
      </c>
      <c r="H3681">
        <v>4</v>
      </c>
    </row>
    <row r="3682" spans="1:8" hidden="1" x14ac:dyDescent="0.2">
      <c r="A3682">
        <v>0.80915920583945</v>
      </c>
      <c r="B3682">
        <v>0.15822268888008201</v>
      </c>
      <c r="C3682">
        <v>0.25865570395210702</v>
      </c>
      <c r="D3682">
        <v>1.0990862945220601</v>
      </c>
      <c r="E3682">
        <v>-0.113965883880828</v>
      </c>
      <c r="F3682">
        <v>0.26511769585714501</v>
      </c>
      <c r="G3682">
        <v>3.4564986258842502E-2</v>
      </c>
      <c r="H3682">
        <v>3</v>
      </c>
    </row>
    <row r="3683" spans="1:8" hidden="1" x14ac:dyDescent="0.2">
      <c r="A3683">
        <v>0.49761663264609801</v>
      </c>
      <c r="B3683">
        <v>-1.6335158923216</v>
      </c>
      <c r="C3683">
        <v>-0.69458626763360298</v>
      </c>
      <c r="D3683">
        <v>0.21637134942834901</v>
      </c>
      <c r="E3683">
        <v>4.4802495024199897E-3</v>
      </c>
      <c r="F3683">
        <v>0.53939866912891399</v>
      </c>
      <c r="G3683">
        <v>5.1563808708676502E-2</v>
      </c>
      <c r="H3683">
        <v>2</v>
      </c>
    </row>
    <row r="3684" spans="1:8" hidden="1" x14ac:dyDescent="0.2">
      <c r="A3684">
        <v>0.324006788670266</v>
      </c>
      <c r="B3684">
        <v>-0.59555999808117499</v>
      </c>
      <c r="C3684">
        <v>1.09005417079127E-2</v>
      </c>
      <c r="D3684">
        <v>0.339018983002912</v>
      </c>
      <c r="E3684">
        <v>1.9056264869453401</v>
      </c>
      <c r="F3684">
        <v>-1.1257556567575699</v>
      </c>
      <c r="G3684">
        <v>5.3321274068511698E-2</v>
      </c>
      <c r="H3684">
        <v>1</v>
      </c>
    </row>
    <row r="3685" spans="1:8" x14ac:dyDescent="0.2">
      <c r="A3685">
        <v>-2.1186742282547999</v>
      </c>
      <c r="B3685">
        <v>1.3972709126087199</v>
      </c>
      <c r="C3685">
        <v>1.4503049612066901</v>
      </c>
      <c r="D3685">
        <v>-0.747240410840463</v>
      </c>
      <c r="E3685">
        <v>-0.119272227302295</v>
      </c>
      <c r="F3685">
        <v>-0.62242051138702104</v>
      </c>
      <c r="G3685">
        <v>8.7000921753262895E-3</v>
      </c>
      <c r="H3685">
        <v>5</v>
      </c>
    </row>
    <row r="3686" spans="1:8" hidden="1" x14ac:dyDescent="0.2">
      <c r="A3686">
        <v>1.1247247979664601</v>
      </c>
      <c r="B3686">
        <v>0.401974398668351</v>
      </c>
      <c r="C3686">
        <v>2.44363153698984</v>
      </c>
      <c r="D3686">
        <v>0.68832686223892603</v>
      </c>
      <c r="E3686">
        <v>7.3274150142397604E-2</v>
      </c>
      <c r="F3686">
        <v>2.0929383611675698</v>
      </c>
      <c r="G3686">
        <v>2.1925915469201401E-3</v>
      </c>
      <c r="H3686">
        <v>3</v>
      </c>
    </row>
    <row r="3687" spans="1:8" hidden="1" x14ac:dyDescent="0.2">
      <c r="A3687">
        <v>0.36898647053573802</v>
      </c>
      <c r="B3687">
        <v>0.70247233671208698</v>
      </c>
      <c r="C3687">
        <v>-1.4634844383733101</v>
      </c>
      <c r="D3687">
        <v>-0.76297905516800801</v>
      </c>
      <c r="E3687">
        <v>-0.37328219687807901</v>
      </c>
      <c r="F3687">
        <v>-0.64747249613966495</v>
      </c>
      <c r="G3687">
        <v>4.18830087149357E-2</v>
      </c>
      <c r="H3687">
        <v>4</v>
      </c>
    </row>
    <row r="3688" spans="1:8" hidden="1" x14ac:dyDescent="0.2">
      <c r="A3688">
        <v>1.4019318142095201</v>
      </c>
      <c r="B3688">
        <v>-1.0925369223971899</v>
      </c>
      <c r="C3688">
        <v>-0.382954676412671</v>
      </c>
      <c r="D3688">
        <v>-1.4986434811587099</v>
      </c>
      <c r="E3688">
        <v>-0.40750743337407902</v>
      </c>
      <c r="F3688">
        <v>5.1001891646558099E-2</v>
      </c>
      <c r="G3688">
        <v>4.73114216095777E-2</v>
      </c>
      <c r="H3688">
        <v>4</v>
      </c>
    </row>
    <row r="3689" spans="1:8" x14ac:dyDescent="0.2">
      <c r="A3689">
        <v>-1.8996589780778099</v>
      </c>
      <c r="B3689">
        <v>0.77661201275889902</v>
      </c>
      <c r="C3689">
        <v>-1.47086635941558</v>
      </c>
      <c r="D3689">
        <v>-0.57378207011641402</v>
      </c>
      <c r="E3689">
        <v>-1.5160745296628699</v>
      </c>
      <c r="F3689">
        <v>-0.38083276960495099</v>
      </c>
      <c r="G3689">
        <v>3.0923492101286899E-2</v>
      </c>
      <c r="H3689">
        <v>5</v>
      </c>
    </row>
    <row r="3690" spans="1:8" hidden="1" x14ac:dyDescent="0.2">
      <c r="A3690">
        <v>1.79179995774648</v>
      </c>
      <c r="B3690">
        <v>-1.0581883394141001</v>
      </c>
      <c r="C3690">
        <v>-1.3419823330065499</v>
      </c>
      <c r="D3690">
        <v>0.88954520455151997</v>
      </c>
      <c r="E3690">
        <v>0.25974772457404699</v>
      </c>
      <c r="F3690">
        <v>-0.98650570472480104</v>
      </c>
      <c r="G3690">
        <v>7.0352754587829899E-2</v>
      </c>
      <c r="H3690">
        <v>2</v>
      </c>
    </row>
    <row r="3691" spans="1:8" hidden="1" x14ac:dyDescent="0.2">
      <c r="A3691">
        <v>-0.14339337326771601</v>
      </c>
      <c r="B3691">
        <v>-0.74037930301317001</v>
      </c>
      <c r="C3691">
        <v>0.39287216759220001</v>
      </c>
      <c r="D3691">
        <v>-8.0981682612810205E-2</v>
      </c>
      <c r="E3691">
        <v>1.4588717185622799</v>
      </c>
      <c r="F3691">
        <v>0.61150617153272602</v>
      </c>
      <c r="G3691">
        <v>3.3583918413704499E-2</v>
      </c>
      <c r="H3691">
        <v>1</v>
      </c>
    </row>
    <row r="3692" spans="1:8" x14ac:dyDescent="0.2">
      <c r="A3692">
        <v>-1.3314501953604301</v>
      </c>
      <c r="B3692">
        <v>1.1656309850492299</v>
      </c>
      <c r="C3692">
        <v>-0.74780445531763895</v>
      </c>
      <c r="D3692">
        <v>-1.02431423264762</v>
      </c>
      <c r="E3692">
        <v>-0.69660347654149302</v>
      </c>
      <c r="F3692">
        <v>0.79519290293054201</v>
      </c>
      <c r="G3692">
        <v>1.3298155117244101E-2</v>
      </c>
      <c r="H3692">
        <v>5</v>
      </c>
    </row>
    <row r="3693" spans="1:8" hidden="1" x14ac:dyDescent="0.2">
      <c r="A3693">
        <v>0.44026081794764799</v>
      </c>
      <c r="B3693">
        <v>-1.2531630650195</v>
      </c>
      <c r="C3693">
        <v>-0.94265403703249795</v>
      </c>
      <c r="D3693">
        <v>0.19532456302040299</v>
      </c>
      <c r="E3693">
        <v>0.29774965151309002</v>
      </c>
      <c r="F3693">
        <v>0.64585580994095704</v>
      </c>
      <c r="G3693">
        <v>4.8467738148329199E-2</v>
      </c>
      <c r="H3693">
        <v>2</v>
      </c>
    </row>
    <row r="3694" spans="1:8" hidden="1" x14ac:dyDescent="0.2">
      <c r="A3694">
        <v>-1.1880413396404701</v>
      </c>
      <c r="B3694">
        <v>-1.2454637670236799</v>
      </c>
      <c r="C3694">
        <v>0.73694606980368604</v>
      </c>
      <c r="D3694">
        <v>0.80636662092618205</v>
      </c>
      <c r="E3694">
        <v>0.12324605563831</v>
      </c>
      <c r="F3694">
        <v>-1.5007576356411201</v>
      </c>
      <c r="G3694">
        <v>5.3408844061997897E-2</v>
      </c>
      <c r="H3694">
        <v>1</v>
      </c>
    </row>
    <row r="3695" spans="1:8" hidden="1" x14ac:dyDescent="0.2">
      <c r="A3695">
        <v>0.65062538349079602</v>
      </c>
      <c r="B3695">
        <v>-1.6793209721728299</v>
      </c>
      <c r="C3695">
        <v>0.187488378333446</v>
      </c>
      <c r="D3695">
        <v>0.61819107231710702</v>
      </c>
      <c r="E3695">
        <v>-0.67630756806676395</v>
      </c>
      <c r="F3695">
        <v>0.22814544239678899</v>
      </c>
      <c r="G3695">
        <v>5.0537802359577298E-2</v>
      </c>
      <c r="H3695">
        <v>2</v>
      </c>
    </row>
    <row r="3696" spans="1:8" hidden="1" x14ac:dyDescent="0.2">
      <c r="A3696">
        <v>0.426683864280133</v>
      </c>
      <c r="B3696">
        <v>-0.31608922351145202</v>
      </c>
      <c r="C3696">
        <v>-0.559670894740252</v>
      </c>
      <c r="D3696">
        <v>0.262716832875377</v>
      </c>
      <c r="E3696">
        <v>0.66528919589345903</v>
      </c>
      <c r="F3696">
        <v>1.16566071458942</v>
      </c>
      <c r="G3696">
        <v>3.2873847459721398E-2</v>
      </c>
      <c r="H3696">
        <v>2</v>
      </c>
    </row>
    <row r="3697" spans="1:8" hidden="1" x14ac:dyDescent="0.2">
      <c r="A3697">
        <v>0.97734111980425498</v>
      </c>
      <c r="B3697">
        <v>-2.5114850257802601</v>
      </c>
      <c r="C3697">
        <v>-0.44994581499473901</v>
      </c>
      <c r="D3697">
        <v>0.52103289438842904</v>
      </c>
      <c r="E3697">
        <v>-0.74069752841440895</v>
      </c>
      <c r="F3697">
        <v>-0.392171086906618</v>
      </c>
      <c r="G3697">
        <v>-0.62142628231992803</v>
      </c>
      <c r="H3697">
        <v>2</v>
      </c>
    </row>
    <row r="3698" spans="1:8" hidden="1" x14ac:dyDescent="0.2">
      <c r="A3698">
        <v>1.84884117273672</v>
      </c>
      <c r="B3698">
        <v>-0.90436941716060604</v>
      </c>
      <c r="C3698">
        <v>-0.27774376894275998</v>
      </c>
      <c r="D3698">
        <v>-0.85912135890040398</v>
      </c>
      <c r="E3698">
        <v>-0.90230793425989098</v>
      </c>
      <c r="F3698">
        <v>-1.0166029365432001</v>
      </c>
      <c r="G3698">
        <v>5.7509328860352198E-2</v>
      </c>
      <c r="H3698">
        <v>4</v>
      </c>
    </row>
    <row r="3699" spans="1:8" hidden="1" x14ac:dyDescent="0.2">
      <c r="A3699">
        <v>0.55742824960276705</v>
      </c>
      <c r="B3699">
        <v>0.49488787060537498</v>
      </c>
      <c r="C3699">
        <v>1.37518422344528</v>
      </c>
      <c r="D3699">
        <v>-0.43039778695473802</v>
      </c>
      <c r="E3699">
        <v>-1.5754458414860699</v>
      </c>
      <c r="F3699">
        <v>4.7080235579683501E-2</v>
      </c>
      <c r="G3699">
        <v>2.0735150323016E-2</v>
      </c>
      <c r="H3699">
        <v>4</v>
      </c>
    </row>
    <row r="3700" spans="1:8" hidden="1" x14ac:dyDescent="0.2">
      <c r="A3700">
        <v>0.896366647055168</v>
      </c>
      <c r="B3700">
        <v>1.3765670237384999</v>
      </c>
      <c r="C3700">
        <v>0.41484607876540702</v>
      </c>
      <c r="D3700">
        <v>-0.46778508686978398</v>
      </c>
      <c r="E3700">
        <v>-0.60621621708603302</v>
      </c>
      <c r="F3700">
        <v>-3.36607152359941E-2</v>
      </c>
      <c r="G3700">
        <v>2.07295943849852E-2</v>
      </c>
      <c r="H3700">
        <v>4</v>
      </c>
    </row>
    <row r="3701" spans="1:8" hidden="1" x14ac:dyDescent="0.2">
      <c r="A3701">
        <v>-2.4670052052622502</v>
      </c>
      <c r="B3701">
        <v>5.7560701522820598E-2</v>
      </c>
      <c r="C3701">
        <v>1.31660769863934</v>
      </c>
      <c r="D3701">
        <v>-1.13888218263941</v>
      </c>
      <c r="E3701">
        <v>-0.55676704200651805</v>
      </c>
      <c r="F3701">
        <v>-0.56207416017229594</v>
      </c>
      <c r="G3701">
        <v>1.9143453613637399E-2</v>
      </c>
      <c r="H3701">
        <v>1</v>
      </c>
    </row>
    <row r="3702" spans="1:8" hidden="1" x14ac:dyDescent="0.2">
      <c r="A3702">
        <v>-2.01613259419074</v>
      </c>
      <c r="B3702">
        <v>-0.591854578019674</v>
      </c>
      <c r="C3702">
        <v>0.681699889741887</v>
      </c>
      <c r="D3702">
        <v>0.304672670517391</v>
      </c>
      <c r="E3702">
        <v>0.77766963894550201</v>
      </c>
      <c r="F3702">
        <v>-0.15389812291579899</v>
      </c>
      <c r="G3702">
        <v>3.1583200415999699E-2</v>
      </c>
      <c r="H3702">
        <v>1</v>
      </c>
    </row>
    <row r="3703" spans="1:8" hidden="1" x14ac:dyDescent="0.2">
      <c r="A3703">
        <v>1.43498357015495</v>
      </c>
      <c r="B3703">
        <v>-1.1785335701585101E-3</v>
      </c>
      <c r="C3703">
        <v>0.91216805695376002</v>
      </c>
      <c r="D3703">
        <v>-1.1100212805465399</v>
      </c>
      <c r="E3703">
        <v>-0.55826443359283395</v>
      </c>
      <c r="F3703">
        <v>0.53352005056462803</v>
      </c>
      <c r="G3703">
        <v>2.56473182341686E-2</v>
      </c>
      <c r="H3703">
        <v>4</v>
      </c>
    </row>
    <row r="3704" spans="1:8" hidden="1" x14ac:dyDescent="0.2">
      <c r="A3704">
        <v>0.55949667965662297</v>
      </c>
      <c r="B3704">
        <v>-1.83231585996869</v>
      </c>
      <c r="C3704">
        <v>0.38433792595994298</v>
      </c>
      <c r="D3704">
        <v>0.60118277085530902</v>
      </c>
      <c r="E3704">
        <v>-0.83806096609382996</v>
      </c>
      <c r="F3704">
        <v>0.30549024289981802</v>
      </c>
      <c r="G3704">
        <v>4.9607443802186797E-2</v>
      </c>
      <c r="H3704">
        <v>2</v>
      </c>
    </row>
    <row r="3705" spans="1:8" hidden="1" x14ac:dyDescent="0.2">
      <c r="A3705">
        <v>1.40351153665099</v>
      </c>
      <c r="B3705">
        <v>1.1434465115291701</v>
      </c>
      <c r="C3705">
        <v>2.3268614210832799</v>
      </c>
      <c r="D3705">
        <v>1.6008782171684399</v>
      </c>
      <c r="E3705">
        <v>-0.43254250725550603</v>
      </c>
      <c r="F3705">
        <v>0.74865554721571304</v>
      </c>
      <c r="G3705">
        <v>1.12066846023275E-2</v>
      </c>
      <c r="H3705">
        <v>3</v>
      </c>
    </row>
    <row r="3706" spans="1:8" hidden="1" x14ac:dyDescent="0.2">
      <c r="A3706">
        <v>0.415226855654384</v>
      </c>
      <c r="B3706">
        <v>-0.73389514956592405</v>
      </c>
      <c r="C3706">
        <v>-1.4856484366777301</v>
      </c>
      <c r="D3706">
        <v>0.92703968327922204</v>
      </c>
      <c r="E3706">
        <v>-0.13769915851948999</v>
      </c>
      <c r="F3706">
        <v>-0.62937298290417798</v>
      </c>
      <c r="G3706">
        <v>6.0124343957421E-2</v>
      </c>
      <c r="H3706">
        <v>2</v>
      </c>
    </row>
    <row r="3707" spans="1:8" x14ac:dyDescent="0.2">
      <c r="A3707">
        <v>-1.0440453162894601</v>
      </c>
      <c r="B3707">
        <v>1.39168924550596</v>
      </c>
      <c r="C3707">
        <v>-0.78705711123767597</v>
      </c>
      <c r="D3707">
        <v>-0.21350271555129099</v>
      </c>
      <c r="E3707">
        <v>-1.4035264671640899</v>
      </c>
      <c r="F3707">
        <v>-0.58106909878248203</v>
      </c>
      <c r="G3707">
        <v>2.66269649908055E-2</v>
      </c>
      <c r="H3707">
        <v>5</v>
      </c>
    </row>
    <row r="3708" spans="1:8" x14ac:dyDescent="0.2">
      <c r="A3708">
        <v>-2.7304785525525501</v>
      </c>
      <c r="B3708">
        <v>0.56604082415111401</v>
      </c>
      <c r="C3708">
        <v>2.11337853493335</v>
      </c>
      <c r="D3708">
        <v>1.05125532577212</v>
      </c>
      <c r="E3708">
        <v>-0.116704215486108</v>
      </c>
      <c r="F3708">
        <v>-2.31575826679054E-3</v>
      </c>
      <c r="G3708">
        <v>9.4226898725393599E-3</v>
      </c>
      <c r="H3708">
        <v>5</v>
      </c>
    </row>
    <row r="3709" spans="1:8" x14ac:dyDescent="0.2">
      <c r="A3709">
        <v>-5.8313207145512198</v>
      </c>
      <c r="B3709">
        <v>1.83553333976608</v>
      </c>
      <c r="C3709">
        <v>0.55856897713146003</v>
      </c>
      <c r="D3709">
        <v>0.36533882582716898</v>
      </c>
      <c r="E3709">
        <v>1.12727014021</v>
      </c>
      <c r="F3709">
        <v>0.98858474328014201</v>
      </c>
      <c r="G3709">
        <v>-1.3563866383370701E-2</v>
      </c>
      <c r="H3709">
        <v>5</v>
      </c>
    </row>
    <row r="3710" spans="1:8" hidden="1" x14ac:dyDescent="0.2">
      <c r="A3710">
        <v>-0.31468004078074802</v>
      </c>
      <c r="B3710">
        <v>1.03932069789751</v>
      </c>
      <c r="C3710">
        <v>4.3634502941557803E-2</v>
      </c>
      <c r="D3710">
        <v>2.0534074553166701</v>
      </c>
      <c r="E3710">
        <v>-1.1552568840583799</v>
      </c>
      <c r="F3710">
        <v>-0.78747157226631304</v>
      </c>
      <c r="G3710">
        <v>3.5247853141576899E-2</v>
      </c>
      <c r="H3710">
        <v>3</v>
      </c>
    </row>
    <row r="3711" spans="1:8" hidden="1" x14ac:dyDescent="0.2">
      <c r="A3711">
        <v>0.927184633742833</v>
      </c>
      <c r="B3711">
        <v>-1.4131511469370099</v>
      </c>
      <c r="C3711">
        <v>-0.187781310218642</v>
      </c>
      <c r="D3711">
        <v>-1.2741647495748101</v>
      </c>
      <c r="E3711">
        <v>-1.1209489196745299</v>
      </c>
      <c r="F3711">
        <v>-0.27150509464584199</v>
      </c>
      <c r="G3711">
        <v>5.0618809361094003E-2</v>
      </c>
      <c r="H3711">
        <v>4</v>
      </c>
    </row>
    <row r="3712" spans="1:8" hidden="1" x14ac:dyDescent="0.2">
      <c r="A3712">
        <v>1.08291256610898</v>
      </c>
      <c r="B3712">
        <v>-0.17733422778419899</v>
      </c>
      <c r="C3712">
        <v>-4.9283921087882397E-2</v>
      </c>
      <c r="D3712">
        <v>0.66935319673361904</v>
      </c>
      <c r="E3712">
        <v>0.40260744764259399</v>
      </c>
      <c r="F3712">
        <v>0.62519354196033905</v>
      </c>
      <c r="G3712">
        <v>-0.20714395289246099</v>
      </c>
      <c r="H3712">
        <v>3</v>
      </c>
    </row>
    <row r="3713" spans="1:8" hidden="1" x14ac:dyDescent="0.2">
      <c r="A3713">
        <v>1.9356302403298</v>
      </c>
      <c r="B3713">
        <v>0.717237893894905</v>
      </c>
      <c r="C3713">
        <v>0.10139242335842</v>
      </c>
      <c r="D3713">
        <v>-0.47892416313394198</v>
      </c>
      <c r="E3713">
        <v>-0.46013379898834</v>
      </c>
      <c r="F3713">
        <v>-0.73783787217630803</v>
      </c>
      <c r="G3713">
        <v>3.8884712712906201E-2</v>
      </c>
      <c r="H3713">
        <v>4</v>
      </c>
    </row>
    <row r="3714" spans="1:8" hidden="1" x14ac:dyDescent="0.2">
      <c r="A3714">
        <v>2.2333640114483999</v>
      </c>
      <c r="B3714">
        <v>-0.84043720128990695</v>
      </c>
      <c r="C3714">
        <v>-0.22421507701978899</v>
      </c>
      <c r="D3714">
        <v>-1.3732853316570299</v>
      </c>
      <c r="E3714">
        <v>-9.8300602101586199E-2</v>
      </c>
      <c r="F3714">
        <v>-0.17185081261007201</v>
      </c>
      <c r="G3714">
        <v>4.9313591668643797E-2</v>
      </c>
      <c r="H3714">
        <v>4</v>
      </c>
    </row>
    <row r="3715" spans="1:8" hidden="1" x14ac:dyDescent="0.2">
      <c r="A3715">
        <v>0.46176365092824201</v>
      </c>
      <c r="B3715">
        <v>1.1797676623690401</v>
      </c>
      <c r="C3715">
        <v>-0.64140610336771797</v>
      </c>
      <c r="D3715">
        <v>-0.86341085655577599</v>
      </c>
      <c r="E3715">
        <v>-0.14975173507426501</v>
      </c>
      <c r="F3715">
        <v>0.135557255836493</v>
      </c>
      <c r="G3715">
        <v>2.5343533606941099E-2</v>
      </c>
      <c r="H3715">
        <v>4</v>
      </c>
    </row>
    <row r="3716" spans="1:8" hidden="1" x14ac:dyDescent="0.2">
      <c r="A3716">
        <v>2.1358880494835901</v>
      </c>
      <c r="B3716">
        <v>-0.62212087695231599</v>
      </c>
      <c r="C3716">
        <v>0.25304825328930403</v>
      </c>
      <c r="D3716">
        <v>-0.96752074297159396</v>
      </c>
      <c r="E3716">
        <v>-0.62480591141540898</v>
      </c>
      <c r="F3716">
        <v>-0.50455060043202205</v>
      </c>
      <c r="G3716">
        <v>4.7751101918115102E-2</v>
      </c>
      <c r="H3716">
        <v>4</v>
      </c>
    </row>
    <row r="3717" spans="1:8" hidden="1" x14ac:dyDescent="0.2">
      <c r="A3717">
        <v>1.2229373768477101</v>
      </c>
      <c r="B3717">
        <v>0.23433979605793501</v>
      </c>
      <c r="C3717">
        <v>-1.2449640173040799</v>
      </c>
      <c r="D3717">
        <v>-0.82280953290549697</v>
      </c>
      <c r="E3717">
        <v>-0.26568907628534999</v>
      </c>
      <c r="F3717">
        <v>-0.86150445309881096</v>
      </c>
      <c r="G3717">
        <v>-1.61495980841812</v>
      </c>
      <c r="H3717">
        <v>4</v>
      </c>
    </row>
    <row r="3718" spans="1:8" hidden="1" x14ac:dyDescent="0.2">
      <c r="A3718">
        <v>1.0647951316654001</v>
      </c>
      <c r="B3718">
        <v>0.31131945983287201</v>
      </c>
      <c r="C3718">
        <v>-0.46733381386622302</v>
      </c>
      <c r="D3718">
        <v>-0.73601187221078002</v>
      </c>
      <c r="E3718">
        <v>-0.60957229639541499</v>
      </c>
      <c r="F3718">
        <v>-0.55524271817553394</v>
      </c>
      <c r="G3718">
        <v>4.0854064930930398E-2</v>
      </c>
      <c r="H3718">
        <v>4</v>
      </c>
    </row>
    <row r="3719" spans="1:8" hidden="1" x14ac:dyDescent="0.2">
      <c r="A3719">
        <v>1.6588747097040799</v>
      </c>
      <c r="B3719">
        <v>-0.27216085122267197</v>
      </c>
      <c r="C3719">
        <v>-2.07351939783968</v>
      </c>
      <c r="D3719">
        <v>0.72143947520984497</v>
      </c>
      <c r="E3719">
        <v>1.0709088927896599</v>
      </c>
      <c r="F3719">
        <v>-0.65583576225742002</v>
      </c>
      <c r="G3719">
        <v>-0.423168882891367</v>
      </c>
      <c r="H3719">
        <v>3</v>
      </c>
    </row>
    <row r="3720" spans="1:8" hidden="1" x14ac:dyDescent="0.2">
      <c r="A3720">
        <v>-0.59638341531897598</v>
      </c>
      <c r="B3720">
        <v>-1.42210331027145</v>
      </c>
      <c r="C3720">
        <v>1.58329026165163</v>
      </c>
      <c r="D3720">
        <v>-1.58922012054983</v>
      </c>
      <c r="E3720">
        <v>-0.17345643678261399</v>
      </c>
      <c r="F3720">
        <v>-0.81601813409788204</v>
      </c>
      <c r="G3720">
        <v>3.9150146275216201E-2</v>
      </c>
      <c r="H3720">
        <v>1</v>
      </c>
    </row>
    <row r="3721" spans="1:8" hidden="1" x14ac:dyDescent="0.2">
      <c r="A3721">
        <v>0.90781782935712596</v>
      </c>
      <c r="B3721">
        <v>-0.78090826703211802</v>
      </c>
      <c r="C3721">
        <v>-0.59243142278403904</v>
      </c>
      <c r="D3721">
        <v>0.14360751076780101</v>
      </c>
      <c r="E3721">
        <v>0.74488717895464496</v>
      </c>
      <c r="F3721">
        <v>1.01590076828367</v>
      </c>
      <c r="G3721">
        <v>4.0190938922084703E-2</v>
      </c>
      <c r="H3721">
        <v>2</v>
      </c>
    </row>
    <row r="3722" spans="1:8" x14ac:dyDescent="0.2">
      <c r="A3722">
        <v>-2.9978693120743301</v>
      </c>
      <c r="B3722">
        <v>-0.36677666936214098</v>
      </c>
      <c r="C3722">
        <v>-1.0248547218033801</v>
      </c>
      <c r="D3722">
        <v>1.2159901993116899</v>
      </c>
      <c r="E3722">
        <v>-1.8348172391933699</v>
      </c>
      <c r="F3722">
        <v>0.12040857177245901</v>
      </c>
      <c r="G3722">
        <v>-0.24905680573710301</v>
      </c>
      <c r="H3722">
        <v>5</v>
      </c>
    </row>
    <row r="3723" spans="1:8" hidden="1" x14ac:dyDescent="0.2">
      <c r="A3723">
        <v>-0.64330298644440298</v>
      </c>
      <c r="B3723">
        <v>1.5416485755979801</v>
      </c>
      <c r="C3723">
        <v>0.61133134461265803</v>
      </c>
      <c r="D3723">
        <v>0.120941731501694</v>
      </c>
      <c r="E3723">
        <v>2.8664241414191198</v>
      </c>
      <c r="F3723">
        <v>0.79382618666765004</v>
      </c>
      <c r="G3723">
        <v>8.6820628127523107E-3</v>
      </c>
      <c r="H3723">
        <v>1</v>
      </c>
    </row>
    <row r="3724" spans="1:8" hidden="1" x14ac:dyDescent="0.2">
      <c r="A3724">
        <v>0.45470336610760198</v>
      </c>
      <c r="B3724">
        <v>-1.34395371899356</v>
      </c>
      <c r="C3724">
        <v>0.198727151681766</v>
      </c>
      <c r="D3724">
        <v>0.45608234518716001</v>
      </c>
      <c r="E3724">
        <v>-0.36849422761165601</v>
      </c>
      <c r="F3724">
        <v>0.71866274435731203</v>
      </c>
      <c r="G3724">
        <v>4.1930762427910599E-2</v>
      </c>
      <c r="H3724">
        <v>2</v>
      </c>
    </row>
    <row r="3725" spans="1:8" hidden="1" x14ac:dyDescent="0.2">
      <c r="A3725">
        <v>1.54155095436628</v>
      </c>
      <c r="B3725">
        <v>-0.35115740375797799</v>
      </c>
      <c r="C3725">
        <v>0.73099346245942298</v>
      </c>
      <c r="D3725">
        <v>-1.2827844109761299</v>
      </c>
      <c r="E3725">
        <v>-0.465092887324493</v>
      </c>
      <c r="F3725">
        <v>0.54883380150859395</v>
      </c>
      <c r="G3725">
        <v>2.98936605963715E-2</v>
      </c>
      <c r="H3725">
        <v>4</v>
      </c>
    </row>
    <row r="3726" spans="1:8" x14ac:dyDescent="0.2">
      <c r="A3726">
        <v>-2.0380792100159901</v>
      </c>
      <c r="B3726">
        <v>0.63513013954422204</v>
      </c>
      <c r="C3726">
        <v>6.1587453134467798E-2</v>
      </c>
      <c r="D3726">
        <v>0.35337432330002</v>
      </c>
      <c r="E3726">
        <v>0.47524835221220701</v>
      </c>
      <c r="F3726">
        <v>1.59675080273012</v>
      </c>
      <c r="G3726">
        <v>7.8566630156778894E-3</v>
      </c>
      <c r="H3726">
        <v>5</v>
      </c>
    </row>
    <row r="3727" spans="1:8" hidden="1" x14ac:dyDescent="0.2">
      <c r="A3727">
        <v>-1.9278373341455199</v>
      </c>
      <c r="B3727">
        <v>0.113937393147828</v>
      </c>
      <c r="C3727">
        <v>1.0868545607106199</v>
      </c>
      <c r="D3727">
        <v>0.53716600740871601</v>
      </c>
      <c r="E3727">
        <v>0.84683069227434304</v>
      </c>
      <c r="F3727">
        <v>-4.0838745046851102E-2</v>
      </c>
      <c r="G3727">
        <v>2.2339334679576599E-2</v>
      </c>
      <c r="H3727">
        <v>1</v>
      </c>
    </row>
    <row r="3728" spans="1:8" hidden="1" x14ac:dyDescent="0.2">
      <c r="A3728">
        <v>1.16173866691953</v>
      </c>
      <c r="B3728">
        <v>-0.79576657534897899</v>
      </c>
      <c r="C3728">
        <v>-0.88705718261646804</v>
      </c>
      <c r="D3728">
        <v>0.76406234412430696</v>
      </c>
      <c r="E3728">
        <v>0.17753256334759299</v>
      </c>
      <c r="F3728">
        <v>-0.26567171721475702</v>
      </c>
      <c r="G3728">
        <v>5.5980405421848803E-2</v>
      </c>
      <c r="H3728">
        <v>2</v>
      </c>
    </row>
    <row r="3729" spans="1:8" hidden="1" x14ac:dyDescent="0.2">
      <c r="A3729">
        <v>-0.80752198219785198</v>
      </c>
      <c r="B3729">
        <v>-0.68277014255201096</v>
      </c>
      <c r="C3729">
        <v>2.2443876127189601</v>
      </c>
      <c r="D3729">
        <v>0.93454718022221905</v>
      </c>
      <c r="E3729">
        <v>6.1634776706513301E-2</v>
      </c>
      <c r="F3729">
        <v>-0.80064708994562495</v>
      </c>
      <c r="G3729">
        <v>3.3981938917565097E-2</v>
      </c>
      <c r="H3729">
        <v>1</v>
      </c>
    </row>
    <row r="3730" spans="1:8" hidden="1" x14ac:dyDescent="0.2">
      <c r="A3730">
        <v>0.93159482991696396</v>
      </c>
      <c r="B3730">
        <v>1.7913711511807799</v>
      </c>
      <c r="C3730">
        <v>0.44066238139949898</v>
      </c>
      <c r="D3730">
        <v>1.6656809822474401</v>
      </c>
      <c r="E3730">
        <v>0.179102969373132</v>
      </c>
      <c r="F3730">
        <v>0.122498604433705</v>
      </c>
      <c r="G3730">
        <v>2.1411616986694599E-2</v>
      </c>
      <c r="H3730">
        <v>3</v>
      </c>
    </row>
    <row r="3731" spans="1:8" hidden="1" x14ac:dyDescent="0.2">
      <c r="A3731">
        <v>0.94428807969447504</v>
      </c>
      <c r="B3731">
        <v>0.68876780276674399</v>
      </c>
      <c r="C3731">
        <v>0.45214034998743502</v>
      </c>
      <c r="D3731">
        <v>-0.42748825030964499</v>
      </c>
      <c r="E3731">
        <v>-1.05285048905565</v>
      </c>
      <c r="F3731">
        <v>-0.420544307364764</v>
      </c>
      <c r="G3731">
        <v>3.0511732654297199E-2</v>
      </c>
      <c r="H3731">
        <v>4</v>
      </c>
    </row>
    <row r="3732" spans="1:8" hidden="1" x14ac:dyDescent="0.2">
      <c r="A3732">
        <v>-6.1868948155629398E-2</v>
      </c>
      <c r="B3732">
        <v>-1.5725314101746499</v>
      </c>
      <c r="C3732">
        <v>-1.0769553160826599</v>
      </c>
      <c r="D3732">
        <v>-1.1490021792343701</v>
      </c>
      <c r="E3732">
        <v>-1.5472839932923499</v>
      </c>
      <c r="F3732">
        <v>-0.75906478232553498</v>
      </c>
      <c r="G3732">
        <v>5.87887841609556E-2</v>
      </c>
      <c r="H3732">
        <v>2</v>
      </c>
    </row>
    <row r="3733" spans="1:8" hidden="1" x14ac:dyDescent="0.2">
      <c r="A3733">
        <v>-1.1341645615001801</v>
      </c>
      <c r="B3733">
        <v>-0.194310321847703</v>
      </c>
      <c r="C3733">
        <v>-0.20570086958693501</v>
      </c>
      <c r="D3733">
        <v>-0.155077661862697</v>
      </c>
      <c r="E3733">
        <v>2.1770991516682701</v>
      </c>
      <c r="F3733">
        <v>0.16448708088962999</v>
      </c>
      <c r="G3733">
        <v>3.3045579249112299E-2</v>
      </c>
      <c r="H3733">
        <v>1</v>
      </c>
    </row>
    <row r="3734" spans="1:8" hidden="1" x14ac:dyDescent="0.2">
      <c r="A3734">
        <v>9.5862728569060807E-2</v>
      </c>
      <c r="B3734">
        <v>-0.587334481108021</v>
      </c>
      <c r="C3734">
        <v>0.67220488819030799</v>
      </c>
      <c r="D3734">
        <v>0.722633855524354</v>
      </c>
      <c r="E3734">
        <v>-0.51784407601086802</v>
      </c>
      <c r="F3734">
        <v>0.94156634919881599</v>
      </c>
      <c r="G3734">
        <v>2.9226952539551598E-2</v>
      </c>
      <c r="H3734">
        <v>2</v>
      </c>
    </row>
    <row r="3735" spans="1:8" hidden="1" x14ac:dyDescent="0.2">
      <c r="A3735">
        <v>-0.76139833613461105</v>
      </c>
      <c r="B3735">
        <v>-2.0836787241544101</v>
      </c>
      <c r="C3735">
        <v>-0.28121241953778597</v>
      </c>
      <c r="D3735">
        <v>-0.15950840505894501</v>
      </c>
      <c r="E3735">
        <v>1.2382526935618201</v>
      </c>
      <c r="F3735">
        <v>-0.84851841269073902</v>
      </c>
      <c r="G3735">
        <v>6.1252545603330197E-2</v>
      </c>
      <c r="H3735">
        <v>1</v>
      </c>
    </row>
    <row r="3736" spans="1:8" hidden="1" x14ac:dyDescent="0.2">
      <c r="A3736">
        <v>-0.85379760135889005</v>
      </c>
      <c r="B3736">
        <v>0.803397056061118</v>
      </c>
      <c r="C3736">
        <v>0.51892517592286802</v>
      </c>
      <c r="D3736">
        <v>-0.701656343199483</v>
      </c>
      <c r="E3736">
        <v>-0.30618456032359898</v>
      </c>
      <c r="F3736">
        <v>-0.97668847970401595</v>
      </c>
      <c r="G3736">
        <v>2.76315531118374E-2</v>
      </c>
      <c r="H3736">
        <v>1</v>
      </c>
    </row>
    <row r="3737" spans="1:8" hidden="1" x14ac:dyDescent="0.2">
      <c r="A3737">
        <v>-0.154671297065747</v>
      </c>
      <c r="B3737">
        <v>0.25294721283497201</v>
      </c>
      <c r="C3737">
        <v>0.72393311305458896</v>
      </c>
      <c r="D3737">
        <v>0.48495696192404902</v>
      </c>
      <c r="E3737">
        <v>1.84080050924629</v>
      </c>
      <c r="F3737">
        <v>-0.50379351853842702</v>
      </c>
      <c r="G3737">
        <v>3.3960152339683199E-2</v>
      </c>
      <c r="H3737">
        <v>1</v>
      </c>
    </row>
    <row r="3738" spans="1:8" hidden="1" x14ac:dyDescent="0.2">
      <c r="A3738">
        <v>1.2041763299171999</v>
      </c>
      <c r="B3738">
        <v>1.4963607510807599</v>
      </c>
      <c r="C3738">
        <v>-0.82358944576583104</v>
      </c>
      <c r="D3738">
        <v>0.597635536363743</v>
      </c>
      <c r="E3738">
        <v>1.74000567230467</v>
      </c>
      <c r="F3738">
        <v>1.12217313805307</v>
      </c>
      <c r="G3738">
        <v>2.1966168046625701E-2</v>
      </c>
      <c r="H3738">
        <v>3</v>
      </c>
    </row>
    <row r="3739" spans="1:8" hidden="1" x14ac:dyDescent="0.2">
      <c r="A3739">
        <v>5.4048708462347897E-2</v>
      </c>
      <c r="B3739">
        <v>-3.1654861664826603E-2</v>
      </c>
      <c r="C3739">
        <v>-0.28418516941483102</v>
      </c>
      <c r="D3739">
        <v>0.58722005301643398</v>
      </c>
      <c r="E3739">
        <v>0.21297534763054801</v>
      </c>
      <c r="F3739">
        <v>0.97140932220184295</v>
      </c>
      <c r="G3739">
        <v>2.9573769634719499E-2</v>
      </c>
      <c r="H3739">
        <v>3</v>
      </c>
    </row>
    <row r="3740" spans="1:8" hidden="1" x14ac:dyDescent="0.2">
      <c r="A3740">
        <v>-0.77637526166610105</v>
      </c>
      <c r="B3740">
        <v>-1.21441004025331</v>
      </c>
      <c r="C3740">
        <v>0.198300736800258</v>
      </c>
      <c r="D3740">
        <v>-2.5031379868395698</v>
      </c>
      <c r="E3740">
        <v>1.9061884971279901</v>
      </c>
      <c r="F3740">
        <v>-0.57128209883590297</v>
      </c>
      <c r="G3740">
        <v>4.1726974800848297E-2</v>
      </c>
      <c r="H3740">
        <v>1</v>
      </c>
    </row>
    <row r="3741" spans="1:8" hidden="1" x14ac:dyDescent="0.2">
      <c r="A3741">
        <v>0.64720982889091305</v>
      </c>
      <c r="B3741">
        <v>-0.46093910930097798</v>
      </c>
      <c r="C3741">
        <v>0.44432868442514201</v>
      </c>
      <c r="D3741">
        <v>0.83153336931219002</v>
      </c>
      <c r="E3741">
        <v>-0.27884648119635203</v>
      </c>
      <c r="F3741">
        <v>0.56480814077859898</v>
      </c>
      <c r="G3741">
        <v>3.5175395233210102E-2</v>
      </c>
      <c r="H3741">
        <v>2</v>
      </c>
    </row>
    <row r="3742" spans="1:8" x14ac:dyDescent="0.2">
      <c r="A3742">
        <v>-2.8545760457267799</v>
      </c>
      <c r="B3742">
        <v>7.3667011563333301E-2</v>
      </c>
      <c r="C3742">
        <v>0.69032082715040499</v>
      </c>
      <c r="D3742">
        <v>1.06367059582428</v>
      </c>
      <c r="E3742">
        <v>-9.6013888963247904E-2</v>
      </c>
      <c r="F3742">
        <v>-0.932112448968761</v>
      </c>
      <c r="G3742">
        <v>3.09703112809466E-2</v>
      </c>
      <c r="H3742">
        <v>5</v>
      </c>
    </row>
    <row r="3743" spans="1:8" hidden="1" x14ac:dyDescent="0.2">
      <c r="A3743">
        <v>2.02030077921457</v>
      </c>
      <c r="B3743">
        <v>0.67882392348627896</v>
      </c>
      <c r="C3743">
        <v>0.42891587848342999</v>
      </c>
      <c r="D3743">
        <v>0.96224623756928496</v>
      </c>
      <c r="E3743">
        <v>0.82743524894155596</v>
      </c>
      <c r="F3743">
        <v>0.53111671611433398</v>
      </c>
      <c r="G3743">
        <v>3.0486676664552299E-2</v>
      </c>
      <c r="H3743">
        <v>3</v>
      </c>
    </row>
    <row r="3744" spans="1:8" hidden="1" x14ac:dyDescent="0.2">
      <c r="A3744">
        <v>1.1135667023245399</v>
      </c>
      <c r="B3744">
        <v>2.7941224442158301</v>
      </c>
      <c r="C3744">
        <v>0.47225980761723901</v>
      </c>
      <c r="D3744">
        <v>0.34692298055704102</v>
      </c>
      <c r="E3744">
        <v>-0.66562929584501696</v>
      </c>
      <c r="F3744">
        <v>-0.78933351021826603</v>
      </c>
      <c r="G3744">
        <v>1.6727719363325101E-2</v>
      </c>
      <c r="H3744">
        <v>4</v>
      </c>
    </row>
    <row r="3745" spans="1:8" hidden="1" x14ac:dyDescent="0.2">
      <c r="A3745">
        <v>0.437747806531044</v>
      </c>
      <c r="B3745">
        <v>1.5318071751371001</v>
      </c>
      <c r="C3745">
        <v>0.64476625863300596</v>
      </c>
      <c r="D3745">
        <v>-0.59997589755017</v>
      </c>
      <c r="E3745">
        <v>-0.61118364650953505</v>
      </c>
      <c r="F3745">
        <v>0.49403386171194502</v>
      </c>
      <c r="G3745">
        <v>1.1130206805866801E-2</v>
      </c>
      <c r="H3745">
        <v>4</v>
      </c>
    </row>
    <row r="3746" spans="1:8" hidden="1" x14ac:dyDescent="0.2">
      <c r="A3746">
        <v>1.08179752957947</v>
      </c>
      <c r="B3746">
        <v>1.5417734819323801</v>
      </c>
      <c r="C3746">
        <v>-0.19271084495846699</v>
      </c>
      <c r="D3746">
        <v>1.21515311073804</v>
      </c>
      <c r="E3746">
        <v>0.80488507893776096</v>
      </c>
      <c r="F3746">
        <v>0.42674772835915298</v>
      </c>
      <c r="G3746">
        <v>2.461523912721E-2</v>
      </c>
      <c r="H3746">
        <v>3</v>
      </c>
    </row>
    <row r="3747" spans="1:8" hidden="1" x14ac:dyDescent="0.2">
      <c r="A3747">
        <v>-3.1151269207470099E-2</v>
      </c>
      <c r="B3747">
        <v>-1.25410535487006</v>
      </c>
      <c r="C3747">
        <v>-0.44220830178526699</v>
      </c>
      <c r="D3747">
        <v>0.54848798412255495</v>
      </c>
      <c r="E3747">
        <v>-0.46055488535431699</v>
      </c>
      <c r="F3747">
        <v>0.40394314761674799</v>
      </c>
      <c r="G3747">
        <v>4.6458450338918503E-2</v>
      </c>
      <c r="H3747">
        <v>2</v>
      </c>
    </row>
    <row r="3748" spans="1:8" hidden="1" x14ac:dyDescent="0.2">
      <c r="A3748">
        <v>0.65143072802888002</v>
      </c>
      <c r="B3748">
        <v>-0.10426558773404999</v>
      </c>
      <c r="C3748">
        <v>0.80848705152739397</v>
      </c>
      <c r="D3748">
        <v>1.46465691740242</v>
      </c>
      <c r="E3748">
        <v>-0.92278500563944699</v>
      </c>
      <c r="F3748">
        <v>-0.174382207551493</v>
      </c>
      <c r="G3748">
        <v>3.7582604764984102E-2</v>
      </c>
      <c r="H3748">
        <v>3</v>
      </c>
    </row>
    <row r="3749" spans="1:8" hidden="1" x14ac:dyDescent="0.2">
      <c r="A3749">
        <v>8.9123855375547803E-2</v>
      </c>
      <c r="B3749">
        <v>-9.8556891393385498E-2</v>
      </c>
      <c r="C3749">
        <v>0.30266916906117097</v>
      </c>
      <c r="D3749">
        <v>9.6440064427129504E-2</v>
      </c>
      <c r="E3749">
        <v>2.3145179620716498</v>
      </c>
      <c r="F3749">
        <v>-0.27184177651796099</v>
      </c>
      <c r="G3749">
        <v>3.7859750797336E-2</v>
      </c>
      <c r="H3749">
        <v>1</v>
      </c>
    </row>
    <row r="3750" spans="1:8" hidden="1" x14ac:dyDescent="0.2">
      <c r="A3750">
        <v>-0.89693150728847404</v>
      </c>
      <c r="B3750">
        <v>-0.42780458224977902</v>
      </c>
      <c r="C3750">
        <v>0.55197085740866803</v>
      </c>
      <c r="D3750">
        <v>0.44058316319615698</v>
      </c>
      <c r="E3750">
        <v>1.22105163040285</v>
      </c>
      <c r="F3750">
        <v>-0.65076146428090897</v>
      </c>
      <c r="G3750">
        <v>3.9781138685463797E-2</v>
      </c>
      <c r="H3750">
        <v>1</v>
      </c>
    </row>
    <row r="3751" spans="1:8" hidden="1" x14ac:dyDescent="0.2">
      <c r="A3751">
        <v>0.24586920878396301</v>
      </c>
      <c r="B3751">
        <v>0.62010712809382595</v>
      </c>
      <c r="C3751">
        <v>-1.11724224915336</v>
      </c>
      <c r="D3751">
        <v>-0.25151105377460697</v>
      </c>
      <c r="E3751">
        <v>-1.1781194885647499</v>
      </c>
      <c r="F3751">
        <v>-1.3604007105095499</v>
      </c>
      <c r="G3751">
        <v>-0.43976117395296999</v>
      </c>
      <c r="H3751">
        <v>4</v>
      </c>
    </row>
    <row r="3752" spans="1:8" hidden="1" x14ac:dyDescent="0.2">
      <c r="A3752">
        <v>-0.44827547331699902</v>
      </c>
      <c r="B3752">
        <v>-1.3617729394981599</v>
      </c>
      <c r="C3752">
        <v>1.47640045204816</v>
      </c>
      <c r="D3752">
        <v>-0.30023586941956498</v>
      </c>
      <c r="E3752">
        <v>1.4986047321043301</v>
      </c>
      <c r="F3752">
        <v>0.529389703314051</v>
      </c>
      <c r="G3752">
        <v>3.1858703357339903E-2</v>
      </c>
      <c r="H3752">
        <v>1</v>
      </c>
    </row>
    <row r="3753" spans="1:8" hidden="1" x14ac:dyDescent="0.2">
      <c r="A3753">
        <v>-1.58664835484797</v>
      </c>
      <c r="B3753">
        <v>-1.44765332523381</v>
      </c>
      <c r="C3753">
        <v>2.4181882956524499</v>
      </c>
      <c r="D3753">
        <v>0.20099788102266999</v>
      </c>
      <c r="E3753">
        <v>0.11127432750898</v>
      </c>
      <c r="F3753">
        <v>0.37708665516844703</v>
      </c>
      <c r="G3753">
        <v>2.4854037844231801E-2</v>
      </c>
      <c r="H3753">
        <v>1</v>
      </c>
    </row>
    <row r="3754" spans="1:8" hidden="1" x14ac:dyDescent="0.2">
      <c r="A3754">
        <v>0.666885589190508</v>
      </c>
      <c r="B3754">
        <v>0.78587787483311999</v>
      </c>
      <c r="C3754">
        <v>0.91555313798222704</v>
      </c>
      <c r="D3754">
        <v>-0.45789707399313101</v>
      </c>
      <c r="E3754">
        <v>-1.2002083710909299</v>
      </c>
      <c r="F3754">
        <v>-2.38167236218494E-2</v>
      </c>
      <c r="G3754">
        <v>2.20047669442466E-2</v>
      </c>
      <c r="H3754">
        <v>4</v>
      </c>
    </row>
    <row r="3755" spans="1:8" hidden="1" x14ac:dyDescent="0.2">
      <c r="A3755">
        <v>1.0834977159841901</v>
      </c>
      <c r="B3755">
        <v>-1.4423348966493601</v>
      </c>
      <c r="C3755">
        <v>-0.91131740932324701</v>
      </c>
      <c r="D3755">
        <v>0.49244529694640499</v>
      </c>
      <c r="E3755">
        <v>9.2894560608887594E-2</v>
      </c>
      <c r="F3755">
        <v>-9.6884911966244699E-2</v>
      </c>
      <c r="G3755">
        <v>5.9662408186667099E-2</v>
      </c>
      <c r="H3755">
        <v>2</v>
      </c>
    </row>
    <row r="3756" spans="1:8" hidden="1" x14ac:dyDescent="0.2">
      <c r="A3756">
        <v>0.35866285741848303</v>
      </c>
      <c r="B3756">
        <v>0.33241690615735098</v>
      </c>
      <c r="C3756">
        <v>0.73996510035587004</v>
      </c>
      <c r="D3756">
        <v>1.0847744281459699</v>
      </c>
      <c r="E3756">
        <v>0.81640362494386198</v>
      </c>
      <c r="F3756">
        <v>-0.83605663862858803</v>
      </c>
      <c r="G3756">
        <v>3.88824069783614E-2</v>
      </c>
      <c r="H3756">
        <v>3</v>
      </c>
    </row>
    <row r="3757" spans="1:8" hidden="1" x14ac:dyDescent="0.2">
      <c r="A3757">
        <v>0.98120533373944796</v>
      </c>
      <c r="B3757">
        <v>0.44018445142592499</v>
      </c>
      <c r="C3757">
        <v>-0.25746562735391099</v>
      </c>
      <c r="D3757">
        <v>0.85939690041884798</v>
      </c>
      <c r="E3757">
        <v>0.55232709104716204</v>
      </c>
      <c r="F3757">
        <v>0.51083670989558205</v>
      </c>
      <c r="G3757">
        <v>3.3214173387859598E-2</v>
      </c>
      <c r="H3757">
        <v>3</v>
      </c>
    </row>
    <row r="3758" spans="1:8" hidden="1" x14ac:dyDescent="0.2">
      <c r="A3758">
        <v>1.88706282558684</v>
      </c>
      <c r="B3758">
        <v>0.73106446756113397</v>
      </c>
      <c r="C3758">
        <v>1.1983751412008701</v>
      </c>
      <c r="D3758">
        <v>-0.61563018123554203</v>
      </c>
      <c r="E3758">
        <v>-0.60182754447304798</v>
      </c>
      <c r="F3758">
        <v>6.0373994370615698E-2</v>
      </c>
      <c r="G3758">
        <v>2.4083932006049798E-2</v>
      </c>
      <c r="H3758">
        <v>4</v>
      </c>
    </row>
    <row r="3759" spans="1:8" hidden="1" x14ac:dyDescent="0.2">
      <c r="A3759">
        <v>2.2313218451422401</v>
      </c>
      <c r="B3759">
        <v>0.36188785575309401</v>
      </c>
      <c r="C3759">
        <v>-0.19862451035847101</v>
      </c>
      <c r="D3759">
        <v>0.81825517068934595</v>
      </c>
      <c r="E3759">
        <v>1.0693765353282001</v>
      </c>
      <c r="F3759">
        <v>0.265073635405285</v>
      </c>
      <c r="G3759">
        <v>4.0266123207774299E-2</v>
      </c>
      <c r="H3759">
        <v>3</v>
      </c>
    </row>
    <row r="3760" spans="1:8" hidden="1" x14ac:dyDescent="0.2">
      <c r="A3760">
        <v>-0.48610235830086601</v>
      </c>
      <c r="B3760">
        <v>-0.472803264487619</v>
      </c>
      <c r="C3760">
        <v>1.48317153357359</v>
      </c>
      <c r="D3760">
        <v>-1.86515758289115</v>
      </c>
      <c r="E3760">
        <v>0.79532131795298899</v>
      </c>
      <c r="F3760">
        <v>2.8578811163543098E-2</v>
      </c>
      <c r="G3760">
        <v>2.3350487882958699E-2</v>
      </c>
      <c r="H3760">
        <v>1</v>
      </c>
    </row>
    <row r="3761" spans="1:8" hidden="1" x14ac:dyDescent="0.2">
      <c r="A3761">
        <v>-1.06353179953667</v>
      </c>
      <c r="B3761">
        <v>-2.0764507698653101</v>
      </c>
      <c r="C3761">
        <v>1.2331587268605</v>
      </c>
      <c r="D3761">
        <v>-0.28156642734588599</v>
      </c>
      <c r="E3761">
        <v>0.85590968119634403</v>
      </c>
      <c r="F3761">
        <v>0.191385784951317</v>
      </c>
      <c r="G3761">
        <v>4.07635523032613E-2</v>
      </c>
      <c r="H3761">
        <v>1</v>
      </c>
    </row>
    <row r="3762" spans="1:8" hidden="1" x14ac:dyDescent="0.2">
      <c r="A3762">
        <v>1.04717997695872</v>
      </c>
      <c r="B3762">
        <v>0.70478987033315699</v>
      </c>
      <c r="C3762">
        <v>-0.19005838719108201</v>
      </c>
      <c r="D3762">
        <v>1.2363252251574</v>
      </c>
      <c r="E3762">
        <v>0.26687145435978599</v>
      </c>
      <c r="F3762">
        <v>5.5244422168205104E-3</v>
      </c>
      <c r="G3762">
        <v>3.5947110274767498E-2</v>
      </c>
      <c r="H3762">
        <v>3</v>
      </c>
    </row>
    <row r="3763" spans="1:8" hidden="1" x14ac:dyDescent="0.2">
      <c r="A3763">
        <v>0.96568300905233095</v>
      </c>
      <c r="B3763">
        <v>-0.639648833361673</v>
      </c>
      <c r="C3763">
        <v>-0.16255463429456601</v>
      </c>
      <c r="D3763">
        <v>-1.2112884839924301</v>
      </c>
      <c r="E3763">
        <v>-0.72737613608374396</v>
      </c>
      <c r="F3763">
        <v>-1.16650844140655E-2</v>
      </c>
      <c r="G3763">
        <v>4.1330770234859503E-2</v>
      </c>
      <c r="H3763">
        <v>4</v>
      </c>
    </row>
    <row r="3764" spans="1:8" hidden="1" x14ac:dyDescent="0.2">
      <c r="A3764">
        <v>1.7209836897061099</v>
      </c>
      <c r="B3764">
        <v>9.6618085957800096E-2</v>
      </c>
      <c r="C3764">
        <v>-0.472972872032842</v>
      </c>
      <c r="D3764">
        <v>0.98538467932327101</v>
      </c>
      <c r="E3764">
        <v>0.57197028638890601</v>
      </c>
      <c r="F3764">
        <v>-0.15497890235346201</v>
      </c>
      <c r="G3764">
        <v>-0.562316515322968</v>
      </c>
      <c r="H3764">
        <v>3</v>
      </c>
    </row>
    <row r="3765" spans="1:8" hidden="1" x14ac:dyDescent="0.2">
      <c r="A3765">
        <v>1.2790913334262799</v>
      </c>
      <c r="B3765">
        <v>1.56367143983141</v>
      </c>
      <c r="C3765">
        <v>1.3429116188858099</v>
      </c>
      <c r="D3765">
        <v>-0.15575657453112801</v>
      </c>
      <c r="E3765">
        <v>-0.95576299841981904</v>
      </c>
      <c r="F3765">
        <v>-0.11475617676359599</v>
      </c>
      <c r="G3765">
        <v>1.58663809692456E-2</v>
      </c>
      <c r="H3765">
        <v>4</v>
      </c>
    </row>
    <row r="3766" spans="1:8" x14ac:dyDescent="0.2">
      <c r="A3766">
        <v>-0.87061563438497902</v>
      </c>
      <c r="B3766">
        <v>0.29475897514548799</v>
      </c>
      <c r="C3766">
        <v>0.35368799205102103</v>
      </c>
      <c r="D3766">
        <v>0.62183729261083298</v>
      </c>
      <c r="E3766">
        <v>-0.19727657138737401</v>
      </c>
      <c r="F3766">
        <v>1.61111784711622</v>
      </c>
      <c r="G3766">
        <v>1.34299818341685E-2</v>
      </c>
      <c r="H3766">
        <v>5</v>
      </c>
    </row>
    <row r="3767" spans="1:8" x14ac:dyDescent="0.2">
      <c r="A3767">
        <v>-2.77685712165334</v>
      </c>
      <c r="B3767">
        <v>-1.0532036561373701</v>
      </c>
      <c r="C3767">
        <v>0.225533191892794</v>
      </c>
      <c r="D3767">
        <v>0.38470418420956698</v>
      </c>
      <c r="E3767">
        <v>0.20708665851827601</v>
      </c>
      <c r="F3767">
        <v>-0.54765391311853295</v>
      </c>
      <c r="G3767">
        <v>3.9635690247880703E-2</v>
      </c>
      <c r="H3767">
        <v>5</v>
      </c>
    </row>
    <row r="3768" spans="1:8" hidden="1" x14ac:dyDescent="0.2">
      <c r="A3768">
        <v>1.4853395994001499</v>
      </c>
      <c r="B3768">
        <v>0.101009044396354</v>
      </c>
      <c r="C3768">
        <v>0.92239394379929196</v>
      </c>
      <c r="D3768">
        <v>1.5265427551212101</v>
      </c>
      <c r="E3768">
        <v>-0.55214009358192595</v>
      </c>
      <c r="F3768">
        <v>-0.33320029363621201</v>
      </c>
      <c r="G3768">
        <v>3.9599080207216197E-2</v>
      </c>
      <c r="H3768">
        <v>3</v>
      </c>
    </row>
    <row r="3769" spans="1:8" hidden="1" x14ac:dyDescent="0.2">
      <c r="A3769">
        <v>-0.21329328485312299</v>
      </c>
      <c r="B3769">
        <v>0.10837147398116601</v>
      </c>
      <c r="C3769">
        <v>0.297359098496635</v>
      </c>
      <c r="D3769">
        <v>0.23100934078701599</v>
      </c>
      <c r="E3769">
        <v>2.14909735046799</v>
      </c>
      <c r="F3769">
        <v>-0.33330168809049399</v>
      </c>
      <c r="G3769">
        <v>3.57300345240903E-2</v>
      </c>
      <c r="H3769">
        <v>1</v>
      </c>
    </row>
    <row r="3770" spans="1:8" hidden="1" x14ac:dyDescent="0.2">
      <c r="A3770">
        <v>0.45892200403618499</v>
      </c>
      <c r="B3770">
        <v>-1.83707581762296</v>
      </c>
      <c r="C3770">
        <v>0.72153911889694899</v>
      </c>
      <c r="D3770">
        <v>0.77470264703671099</v>
      </c>
      <c r="E3770">
        <v>-1.182073011065</v>
      </c>
      <c r="F3770">
        <v>0.19760531986570801</v>
      </c>
      <c r="G3770">
        <v>4.8456810683656003E-2</v>
      </c>
      <c r="H3770">
        <v>2</v>
      </c>
    </row>
    <row r="3771" spans="1:8" hidden="1" x14ac:dyDescent="0.2">
      <c r="A3771">
        <v>1.3327596656454701</v>
      </c>
      <c r="B3771">
        <v>-1.1966211567398199</v>
      </c>
      <c r="C3771">
        <v>0.396822399946891</v>
      </c>
      <c r="D3771">
        <v>1.10700171025955</v>
      </c>
      <c r="E3771">
        <v>-0.73954994883408398</v>
      </c>
      <c r="F3771">
        <v>-0.44578793505357001</v>
      </c>
      <c r="G3771">
        <v>-0.55463444891448199</v>
      </c>
      <c r="H3771">
        <v>2</v>
      </c>
    </row>
    <row r="3772" spans="1:8" hidden="1" x14ac:dyDescent="0.2">
      <c r="A3772">
        <v>-0.34829897956303202</v>
      </c>
      <c r="B3772">
        <v>-0.32905013563639401</v>
      </c>
      <c r="C3772">
        <v>0.41521004739088002</v>
      </c>
      <c r="D3772">
        <v>-2.0875128351898802</v>
      </c>
      <c r="E3772">
        <v>1.4918110576919399</v>
      </c>
      <c r="F3772">
        <v>-8.6324543697004805E-2</v>
      </c>
      <c r="G3772">
        <v>2.99519388728046E-2</v>
      </c>
      <c r="H3772">
        <v>1</v>
      </c>
    </row>
    <row r="3773" spans="1:8" hidden="1" x14ac:dyDescent="0.2">
      <c r="A3773">
        <v>-0.41740361518869601</v>
      </c>
      <c r="B3773">
        <v>0.70296508284853898</v>
      </c>
      <c r="C3773">
        <v>1.0704218745416101</v>
      </c>
      <c r="D3773">
        <v>1.0204745765932499</v>
      </c>
      <c r="E3773">
        <v>1.2610781757543299</v>
      </c>
      <c r="F3773">
        <v>-0.97419650743181696</v>
      </c>
      <c r="G3773">
        <v>3.2024888798189002E-2</v>
      </c>
      <c r="H3773">
        <v>1</v>
      </c>
    </row>
    <row r="3774" spans="1:8" hidden="1" x14ac:dyDescent="0.2">
      <c r="A3774">
        <v>5.2901192485627503E-2</v>
      </c>
      <c r="B3774">
        <v>-1.6138594677459399</v>
      </c>
      <c r="C3774">
        <v>1.0315493443594901</v>
      </c>
      <c r="D3774">
        <v>0.63182028008563695</v>
      </c>
      <c r="E3774">
        <v>-3.5295342242859201E-3</v>
      </c>
      <c r="F3774">
        <v>-0.75573396908618296</v>
      </c>
      <c r="G3774">
        <v>5.1987036342977203E-2</v>
      </c>
      <c r="H3774">
        <v>2</v>
      </c>
    </row>
    <row r="3775" spans="1:8" hidden="1" x14ac:dyDescent="0.2">
      <c r="A3775">
        <v>0.32500314685900999</v>
      </c>
      <c r="B3775">
        <v>-0.76014005469168</v>
      </c>
      <c r="C3775">
        <v>-0.15875538419226501</v>
      </c>
      <c r="D3775">
        <v>0.24737823304967799</v>
      </c>
      <c r="E3775">
        <v>0.26956539281201902</v>
      </c>
      <c r="F3775">
        <v>1.20684974106239</v>
      </c>
      <c r="G3775">
        <v>3.3583633010100401E-2</v>
      </c>
      <c r="H3775">
        <v>2</v>
      </c>
    </row>
    <row r="3776" spans="1:8" hidden="1" x14ac:dyDescent="0.2">
      <c r="A3776">
        <v>-0.419742309990977</v>
      </c>
      <c r="B3776">
        <v>-0.72158420572715598</v>
      </c>
      <c r="C3776">
        <v>1.5335743758137099</v>
      </c>
      <c r="D3776">
        <v>-0.19495594882091999</v>
      </c>
      <c r="E3776">
        <v>1.74929823390394</v>
      </c>
      <c r="F3776">
        <v>0.67186901422368595</v>
      </c>
      <c r="G3776">
        <v>2.4691588726606602E-2</v>
      </c>
      <c r="H3776">
        <v>1</v>
      </c>
    </row>
    <row r="3777" spans="1:8" hidden="1" x14ac:dyDescent="0.2">
      <c r="A3777">
        <v>-1.01561437594833</v>
      </c>
      <c r="B3777">
        <v>-3.44291617856788E-2</v>
      </c>
      <c r="C3777">
        <v>-1.3505394168320199</v>
      </c>
      <c r="D3777">
        <v>-1.11255112794312E-2</v>
      </c>
      <c r="E3777">
        <v>2.4580179145127299</v>
      </c>
      <c r="F3777">
        <v>-0.60391101726400298</v>
      </c>
      <c r="G3777">
        <v>-0.31884051528278601</v>
      </c>
      <c r="H3777">
        <v>1</v>
      </c>
    </row>
    <row r="3778" spans="1:8" hidden="1" x14ac:dyDescent="0.2">
      <c r="A3778">
        <v>1.19151011290151</v>
      </c>
      <c r="B3778">
        <v>-0.36344805643290601</v>
      </c>
      <c r="C3778">
        <v>-0.45540837195323097</v>
      </c>
      <c r="D3778">
        <v>-0.77873534559796598</v>
      </c>
      <c r="E3778">
        <v>-0.90859689117914799</v>
      </c>
      <c r="F3778">
        <v>-0.825470780921575</v>
      </c>
      <c r="G3778">
        <v>4.9744984107921997E-2</v>
      </c>
      <c r="H3778">
        <v>4</v>
      </c>
    </row>
    <row r="3779" spans="1:8" x14ac:dyDescent="0.2">
      <c r="A3779">
        <v>-1.3443176391850999</v>
      </c>
      <c r="B3779">
        <v>1.9269539767522801</v>
      </c>
      <c r="C3779">
        <v>-1.24764957676308</v>
      </c>
      <c r="D3779">
        <v>-1.1891782985116599</v>
      </c>
      <c r="E3779">
        <v>1.77600857246285</v>
      </c>
      <c r="F3779">
        <v>-1.14513560589324</v>
      </c>
      <c r="G3779">
        <v>2.77644788555063E-2</v>
      </c>
      <c r="H3779">
        <v>5</v>
      </c>
    </row>
    <row r="3780" spans="1:8" hidden="1" x14ac:dyDescent="0.2">
      <c r="A3780">
        <v>0.71054796296778</v>
      </c>
      <c r="B3780">
        <v>-1.8052055532548E-2</v>
      </c>
      <c r="C3780">
        <v>0.24837089010970201</v>
      </c>
      <c r="D3780">
        <v>0.66062324689292595</v>
      </c>
      <c r="E3780">
        <v>0.268731651309768</v>
      </c>
      <c r="F3780">
        <v>0.95419637874067897</v>
      </c>
      <c r="G3780">
        <v>2.87571728045562E-2</v>
      </c>
      <c r="H3780">
        <v>3</v>
      </c>
    </row>
    <row r="3781" spans="1:8" x14ac:dyDescent="0.2">
      <c r="A3781">
        <v>-3.3608901135230802</v>
      </c>
      <c r="B3781">
        <v>-1.7067163783316499</v>
      </c>
      <c r="C3781">
        <v>0.32999832884452202</v>
      </c>
      <c r="D3781">
        <v>2.2288458196141302E-3</v>
      </c>
      <c r="E3781">
        <v>2.5973531115144298E-3</v>
      </c>
      <c r="F3781">
        <v>-2.9144122163079502E-3</v>
      </c>
      <c r="G3781">
        <v>3.7084202052838799E-2</v>
      </c>
      <c r="H3781">
        <v>5</v>
      </c>
    </row>
    <row r="3782" spans="1:8" hidden="1" x14ac:dyDescent="0.2">
      <c r="A3782">
        <v>0.292974804599407</v>
      </c>
      <c r="B3782">
        <v>0.983003876599715</v>
      </c>
      <c r="C3782">
        <v>1.29822506251083</v>
      </c>
      <c r="D3782">
        <v>-0.70609828668605501</v>
      </c>
      <c r="E3782">
        <v>8.3464839363394897E-2</v>
      </c>
      <c r="F3782">
        <v>-0.78043190664508399</v>
      </c>
      <c r="G3782">
        <v>2.3434341026036799E-2</v>
      </c>
      <c r="H3782">
        <v>4</v>
      </c>
    </row>
    <row r="3783" spans="1:8" hidden="1" x14ac:dyDescent="0.2">
      <c r="A3783">
        <v>1.29711417699091</v>
      </c>
      <c r="B3783">
        <v>0.35638349316123802</v>
      </c>
      <c r="C3783">
        <v>2.2684485885605201</v>
      </c>
      <c r="D3783">
        <v>-1.2417995177037999</v>
      </c>
      <c r="E3783">
        <v>-0.60889997194882906</v>
      </c>
      <c r="F3783">
        <v>1.6362403038965601</v>
      </c>
      <c r="G3783">
        <v>2.9899627864560102E-3</v>
      </c>
      <c r="H3783">
        <v>4</v>
      </c>
    </row>
    <row r="3784" spans="1:8" hidden="1" x14ac:dyDescent="0.2">
      <c r="A3784">
        <v>0.69709701668582102</v>
      </c>
      <c r="B3784">
        <v>-1.1215240081257101</v>
      </c>
      <c r="C3784">
        <v>-0.951593108159973</v>
      </c>
      <c r="D3784">
        <v>0.54518891876753295</v>
      </c>
      <c r="E3784">
        <v>6.7128286582326793E-2</v>
      </c>
      <c r="F3784">
        <v>3.9252502228029701E-2</v>
      </c>
      <c r="G3784">
        <v>5.4458874576606697E-2</v>
      </c>
      <c r="H3784">
        <v>2</v>
      </c>
    </row>
    <row r="3785" spans="1:8" hidden="1" x14ac:dyDescent="0.2">
      <c r="A3785">
        <v>1.13898960145535</v>
      </c>
      <c r="B3785">
        <v>1.15228387820301</v>
      </c>
      <c r="C3785">
        <v>-0.21107055710290901</v>
      </c>
      <c r="D3785">
        <v>-0.87880661365285795</v>
      </c>
      <c r="E3785">
        <v>2.43494130839059E-2</v>
      </c>
      <c r="F3785">
        <v>0.195563828446186</v>
      </c>
      <c r="G3785">
        <v>2.4751634152628901E-2</v>
      </c>
      <c r="H3785">
        <v>4</v>
      </c>
    </row>
    <row r="3786" spans="1:8" hidden="1" x14ac:dyDescent="0.2">
      <c r="A3786">
        <v>-0.59040060448742204</v>
      </c>
      <c r="B3786">
        <v>-1.6686410638090099</v>
      </c>
      <c r="C3786">
        <v>-0.80350722767987104</v>
      </c>
      <c r="D3786">
        <v>0.53973164177243305</v>
      </c>
      <c r="E3786">
        <v>-0.83669794417776</v>
      </c>
      <c r="F3786">
        <v>0.18211102013838301</v>
      </c>
      <c r="G3786">
        <v>5.2482053536208002E-2</v>
      </c>
      <c r="H3786">
        <v>2</v>
      </c>
    </row>
    <row r="3787" spans="1:8" hidden="1" x14ac:dyDescent="0.2">
      <c r="A3787">
        <v>8.4610538387969003E-2</v>
      </c>
      <c r="B3787">
        <v>0.13388082039486801</v>
      </c>
      <c r="C3787">
        <v>-1.38047434869162</v>
      </c>
      <c r="D3787">
        <v>1.0009393761705401</v>
      </c>
      <c r="E3787">
        <v>0.12079192960485401</v>
      </c>
      <c r="F3787">
        <v>-0.21313463607235</v>
      </c>
      <c r="G3787">
        <v>4.6724397816132801E-2</v>
      </c>
      <c r="H3787">
        <v>3</v>
      </c>
    </row>
    <row r="3788" spans="1:8" hidden="1" x14ac:dyDescent="0.2">
      <c r="A3788">
        <v>1.5917051496833201</v>
      </c>
      <c r="B3788">
        <v>-1.9759348811361099</v>
      </c>
      <c r="C3788">
        <v>-0.27628897767627297</v>
      </c>
      <c r="D3788">
        <v>0.188959815663724</v>
      </c>
      <c r="E3788">
        <v>0.185843510011899</v>
      </c>
      <c r="F3788">
        <v>0.36258737560807902</v>
      </c>
      <c r="G3788">
        <v>5.7560171645903997E-2</v>
      </c>
      <c r="H3788">
        <v>2</v>
      </c>
    </row>
    <row r="3789" spans="1:8" hidden="1" x14ac:dyDescent="0.2">
      <c r="A3789">
        <v>0.68794604496457301</v>
      </c>
      <c r="B3789">
        <v>-0.75742238282356</v>
      </c>
      <c r="C3789">
        <v>-1.0292798124221201</v>
      </c>
      <c r="D3789">
        <v>8.9295716604867195E-2</v>
      </c>
      <c r="E3789">
        <v>2.5418497743288402</v>
      </c>
      <c r="F3789">
        <v>-1.37983635590964</v>
      </c>
      <c r="G3789">
        <v>6.4559886676619799E-2</v>
      </c>
      <c r="H3789">
        <v>1</v>
      </c>
    </row>
    <row r="3790" spans="1:8" hidden="1" x14ac:dyDescent="0.2">
      <c r="A3790">
        <v>0.65936232690388297</v>
      </c>
      <c r="B3790">
        <v>-2.2283823026942402</v>
      </c>
      <c r="C3790">
        <v>-7.3035307805212696E-2</v>
      </c>
      <c r="D3790">
        <v>0.678292172542587</v>
      </c>
      <c r="E3790">
        <v>-1.0012415954593501</v>
      </c>
      <c r="F3790">
        <v>-0.26558372186637802</v>
      </c>
      <c r="G3790">
        <v>6.18201799180755E-2</v>
      </c>
      <c r="H3790">
        <v>2</v>
      </c>
    </row>
    <row r="3791" spans="1:8" hidden="1" x14ac:dyDescent="0.2">
      <c r="A3791">
        <v>-0.59318620075088402</v>
      </c>
      <c r="B3791">
        <v>-0.29980273743886998</v>
      </c>
      <c r="C3791">
        <v>2.2578466925854799</v>
      </c>
      <c r="D3791">
        <v>-0.93180577007623699</v>
      </c>
      <c r="E3791">
        <v>-0.47521233485703102</v>
      </c>
      <c r="F3791">
        <v>-1.08139926893094</v>
      </c>
      <c r="G3791">
        <v>2.83631052767396E-2</v>
      </c>
      <c r="H3791">
        <v>1</v>
      </c>
    </row>
    <row r="3792" spans="1:8" hidden="1" x14ac:dyDescent="0.2">
      <c r="A3792">
        <v>1.54694340686177</v>
      </c>
      <c r="B3792">
        <v>-0.225486001220501</v>
      </c>
      <c r="C3792">
        <v>-2.5289644517058298</v>
      </c>
      <c r="D3792">
        <v>-1.4982803706669501</v>
      </c>
      <c r="E3792">
        <v>0.74269211471262997</v>
      </c>
      <c r="F3792">
        <v>-0.64256563719767601</v>
      </c>
      <c r="G3792">
        <v>5.9916017497770799E-2</v>
      </c>
      <c r="H3792">
        <v>4</v>
      </c>
    </row>
    <row r="3793" spans="1:8" hidden="1" x14ac:dyDescent="0.2">
      <c r="A3793">
        <v>2.4037451776285301E-2</v>
      </c>
      <c r="B3793">
        <v>0.33187497469135102</v>
      </c>
      <c r="C3793">
        <v>0.58798072936385004</v>
      </c>
      <c r="D3793">
        <v>-1.1780169022801801</v>
      </c>
      <c r="E3793">
        <v>-0.79012293600588601</v>
      </c>
      <c r="F3793">
        <v>0.99475486023756499</v>
      </c>
      <c r="G3793">
        <v>1.52108872928519E-2</v>
      </c>
      <c r="H3793">
        <v>4</v>
      </c>
    </row>
    <row r="3794" spans="1:8" hidden="1" x14ac:dyDescent="0.2">
      <c r="A3794">
        <v>0.51082222681100897</v>
      </c>
      <c r="B3794">
        <v>-0.91744741812034103</v>
      </c>
      <c r="C3794">
        <v>0.81927026511352996</v>
      </c>
      <c r="D3794">
        <v>1.00591944072619</v>
      </c>
      <c r="E3794">
        <v>-0.91753578726741203</v>
      </c>
      <c r="F3794">
        <v>0.26997785154431703</v>
      </c>
      <c r="G3794">
        <v>3.9459773535498101E-2</v>
      </c>
      <c r="H3794">
        <v>2</v>
      </c>
    </row>
    <row r="3795" spans="1:8" hidden="1" x14ac:dyDescent="0.2">
      <c r="A3795">
        <v>-0.15630768556922101</v>
      </c>
      <c r="B3795">
        <v>1.8397764041306901</v>
      </c>
      <c r="C3795">
        <v>1.0386604605793099</v>
      </c>
      <c r="D3795">
        <v>1.7218902005443699</v>
      </c>
      <c r="E3795">
        <v>-0.48075163809816701</v>
      </c>
      <c r="F3795">
        <v>0.61451925142893005</v>
      </c>
      <c r="G3795">
        <v>8.8363611386187892E-3</v>
      </c>
      <c r="H3795">
        <v>3</v>
      </c>
    </row>
    <row r="3796" spans="1:8" hidden="1" x14ac:dyDescent="0.2">
      <c r="A3796">
        <v>-0.80368901482899202</v>
      </c>
      <c r="B3796">
        <v>-0.71254208435212896</v>
      </c>
      <c r="C3796">
        <v>0.11232256329781699</v>
      </c>
      <c r="D3796">
        <v>0.49713115596204699</v>
      </c>
      <c r="E3796">
        <v>1.1411446436832999</v>
      </c>
      <c r="F3796">
        <v>-1.1235809114351401</v>
      </c>
      <c r="G3796">
        <v>4.9912365443549898E-2</v>
      </c>
      <c r="H3796">
        <v>1</v>
      </c>
    </row>
    <row r="3797" spans="1:8" hidden="1" x14ac:dyDescent="0.2">
      <c r="A3797">
        <v>-4.7947930224438703E-2</v>
      </c>
      <c r="B3797">
        <v>-0.72906684434790703</v>
      </c>
      <c r="C3797">
        <v>-1.17447578040988</v>
      </c>
      <c r="D3797">
        <v>-1.4466944039809599</v>
      </c>
      <c r="E3797">
        <v>-0.65679727194339799</v>
      </c>
      <c r="F3797">
        <v>9.8065253139921593E-2</v>
      </c>
      <c r="G3797">
        <v>4.3426534028768303E-2</v>
      </c>
      <c r="H3797">
        <v>4</v>
      </c>
    </row>
    <row r="3798" spans="1:8" hidden="1" x14ac:dyDescent="0.2">
      <c r="A3798">
        <v>-0.35431511273031302</v>
      </c>
      <c r="B3798">
        <v>0.83458735808937501</v>
      </c>
      <c r="C3798">
        <v>0.46190748774526003</v>
      </c>
      <c r="D3798">
        <v>1.9107262483197001</v>
      </c>
      <c r="E3798">
        <v>-1.2342578100721699</v>
      </c>
      <c r="F3798">
        <v>-0.42143324383042802</v>
      </c>
      <c r="G3798">
        <v>3.0698957730368199E-2</v>
      </c>
      <c r="H3798">
        <v>3</v>
      </c>
    </row>
    <row r="3799" spans="1:8" hidden="1" x14ac:dyDescent="0.2">
      <c r="A3799">
        <v>0.159173907386609</v>
      </c>
      <c r="B3799">
        <v>1.2739998949459299</v>
      </c>
      <c r="C3799">
        <v>-0.41544739901192501</v>
      </c>
      <c r="D3799">
        <v>1.3437747262125099</v>
      </c>
      <c r="E3799">
        <v>0.15988010386932</v>
      </c>
      <c r="F3799">
        <v>0.19678036053898801</v>
      </c>
      <c r="G3799">
        <v>2.74391354689116E-2</v>
      </c>
      <c r="H3799">
        <v>3</v>
      </c>
    </row>
    <row r="3800" spans="1:8" hidden="1" x14ac:dyDescent="0.2">
      <c r="A3800">
        <v>1.1143978789108899</v>
      </c>
      <c r="B3800">
        <v>2.3469564116945798</v>
      </c>
      <c r="C3800">
        <v>0.28615758781505402</v>
      </c>
      <c r="D3800">
        <v>9.2979529922379497E-2</v>
      </c>
      <c r="E3800">
        <v>-0.576220217454263</v>
      </c>
      <c r="F3800">
        <v>-0.65678011390030799</v>
      </c>
      <c r="G3800">
        <v>2.0279371901779399E-2</v>
      </c>
      <c r="H3800">
        <v>4</v>
      </c>
    </row>
    <row r="3801" spans="1:8" hidden="1" x14ac:dyDescent="0.2">
      <c r="A3801">
        <v>2.0629004702213698</v>
      </c>
      <c r="B3801">
        <v>-0.94788955924387297</v>
      </c>
      <c r="C3801">
        <v>6.2818544243483099E-2</v>
      </c>
      <c r="D3801">
        <v>0.80952236258772403</v>
      </c>
      <c r="E3801">
        <v>0.160458716288678</v>
      </c>
      <c r="F3801">
        <v>-0.166170109855037</v>
      </c>
      <c r="G3801">
        <v>5.3792870572684198E-2</v>
      </c>
      <c r="H3801">
        <v>2</v>
      </c>
    </row>
    <row r="3802" spans="1:8" hidden="1" x14ac:dyDescent="0.2">
      <c r="A3802">
        <v>-1.5368277701214801</v>
      </c>
      <c r="B3802">
        <v>0.340806461480129</v>
      </c>
      <c r="C3802">
        <v>0.35680559369283699</v>
      </c>
      <c r="D3802">
        <v>0.52056210594114805</v>
      </c>
      <c r="E3802">
        <v>1.3625822461335999</v>
      </c>
      <c r="F3802">
        <v>-0.36454830372149699</v>
      </c>
      <c r="G3802">
        <v>2.9257792154622101E-2</v>
      </c>
      <c r="H3802">
        <v>1</v>
      </c>
    </row>
    <row r="3803" spans="1:8" hidden="1" x14ac:dyDescent="0.2">
      <c r="A3803">
        <v>0.68763546718242397</v>
      </c>
      <c r="B3803">
        <v>0.79142574957152501</v>
      </c>
      <c r="C3803">
        <v>0.60960594172550497</v>
      </c>
      <c r="D3803">
        <v>-0.54494703362946495</v>
      </c>
      <c r="E3803">
        <v>-1.00174993161971</v>
      </c>
      <c r="F3803">
        <v>-2.8815650722984001E-2</v>
      </c>
      <c r="G3803">
        <v>2.3852273646302501E-2</v>
      </c>
      <c r="H3803">
        <v>4</v>
      </c>
    </row>
    <row r="3804" spans="1:8" hidden="1" x14ac:dyDescent="0.2">
      <c r="A3804">
        <v>-0.34892718680974799</v>
      </c>
      <c r="B3804">
        <v>0.83676952444243902</v>
      </c>
      <c r="C3804">
        <v>-2.4691062265714701</v>
      </c>
      <c r="D3804">
        <v>-0.85600980820155004</v>
      </c>
      <c r="E3804">
        <v>-0.21709070611399001</v>
      </c>
      <c r="F3804">
        <v>-0.74663398310468099</v>
      </c>
      <c r="G3804">
        <v>4.5160113498060199E-2</v>
      </c>
      <c r="H3804">
        <v>4</v>
      </c>
    </row>
    <row r="3805" spans="1:8" hidden="1" x14ac:dyDescent="0.2">
      <c r="A3805">
        <v>-0.550717683690499</v>
      </c>
      <c r="B3805">
        <v>-0.94183690650367702</v>
      </c>
      <c r="C3805">
        <v>1.6440910682812599</v>
      </c>
      <c r="D3805">
        <v>-0.14862725245307301</v>
      </c>
      <c r="E3805">
        <v>1.4777471212998601</v>
      </c>
      <c r="F3805">
        <v>0.57568003660660905</v>
      </c>
      <c r="G3805">
        <v>2.6476463914681201E-2</v>
      </c>
      <c r="H3805">
        <v>1</v>
      </c>
    </row>
    <row r="3806" spans="1:8" hidden="1" x14ac:dyDescent="0.2">
      <c r="A3806">
        <v>-0.89772165979125196</v>
      </c>
      <c r="B3806">
        <v>-1.10964323405632</v>
      </c>
      <c r="C3806">
        <v>-1.1894559441599499</v>
      </c>
      <c r="D3806">
        <v>1.04987419338835</v>
      </c>
      <c r="E3806">
        <v>-1.14366907325397</v>
      </c>
      <c r="F3806">
        <v>-0.54584223331680004</v>
      </c>
      <c r="G3806">
        <v>-2.48584665218461E-2</v>
      </c>
      <c r="H3806">
        <v>2</v>
      </c>
    </row>
    <row r="3807" spans="1:8" x14ac:dyDescent="0.2">
      <c r="A3807">
        <v>-2.3981271792792</v>
      </c>
      <c r="B3807">
        <v>1.6221060375664</v>
      </c>
      <c r="C3807">
        <v>-3.46176170831429</v>
      </c>
      <c r="D3807">
        <v>-1.26818218809663</v>
      </c>
      <c r="E3807">
        <v>0.14126340562053399</v>
      </c>
      <c r="F3807">
        <v>0.344506934754294</v>
      </c>
      <c r="G3807">
        <v>2.6142932563257601E-2</v>
      </c>
      <c r="H3807">
        <v>5</v>
      </c>
    </row>
    <row r="3808" spans="1:8" hidden="1" x14ac:dyDescent="0.2">
      <c r="A3808">
        <v>1.1429727302197901</v>
      </c>
      <c r="B3808">
        <v>-1.7085543440239199</v>
      </c>
      <c r="C3808">
        <v>-1.12165087284702</v>
      </c>
      <c r="D3808">
        <v>0.42582775435019699</v>
      </c>
      <c r="E3808">
        <v>9.6213361722000207E-2</v>
      </c>
      <c r="F3808">
        <v>-0.227207383089811</v>
      </c>
      <c r="G3808">
        <v>6.4691291376990007E-2</v>
      </c>
      <c r="H3808">
        <v>2</v>
      </c>
    </row>
    <row r="3809" spans="1:8" hidden="1" x14ac:dyDescent="0.2">
      <c r="A3809">
        <v>-0.147733470968369</v>
      </c>
      <c r="B3809">
        <v>-1.1101590246823601</v>
      </c>
      <c r="C3809">
        <v>0.67254120535247197</v>
      </c>
      <c r="D3809">
        <v>0.89689852165640604</v>
      </c>
      <c r="E3809">
        <v>-1.1410128193142499</v>
      </c>
      <c r="F3809">
        <v>0.45605690950901301</v>
      </c>
      <c r="G3809">
        <v>3.7838287217762501E-2</v>
      </c>
      <c r="H3809">
        <v>2</v>
      </c>
    </row>
    <row r="3810" spans="1:8" x14ac:dyDescent="0.2">
      <c r="A3810">
        <v>-4.0406241078533798</v>
      </c>
      <c r="B3810">
        <v>-0.19162963594588001</v>
      </c>
      <c r="C3810">
        <v>0.58476065421396295</v>
      </c>
      <c r="D3810">
        <v>0.59164624837722102</v>
      </c>
      <c r="E3810">
        <v>-0.16136129127853399</v>
      </c>
      <c r="F3810">
        <v>-6.1663052205512001E-3</v>
      </c>
      <c r="G3810">
        <v>2.0391845422942399E-2</v>
      </c>
      <c r="H3810">
        <v>5</v>
      </c>
    </row>
    <row r="3811" spans="1:8" x14ac:dyDescent="0.2">
      <c r="A3811">
        <v>-1.41339098456296</v>
      </c>
      <c r="B3811">
        <v>0.790770963219528</v>
      </c>
      <c r="C3811">
        <v>-1.37509809334237</v>
      </c>
      <c r="D3811">
        <v>1.0853457412159</v>
      </c>
      <c r="E3811">
        <v>-0.226746280030902</v>
      </c>
      <c r="F3811">
        <v>0.32431810321626098</v>
      </c>
      <c r="G3811">
        <v>3.0535033336999699E-2</v>
      </c>
      <c r="H3811">
        <v>5</v>
      </c>
    </row>
    <row r="3812" spans="1:8" hidden="1" x14ac:dyDescent="0.2">
      <c r="A3812">
        <v>-0.85378367850526005</v>
      </c>
      <c r="B3812">
        <v>-1.0960410711229001</v>
      </c>
      <c r="C3812">
        <v>-1.9716883637254301</v>
      </c>
      <c r="D3812">
        <v>0.58238816026146301</v>
      </c>
      <c r="E3812">
        <v>-0.34185764364986698</v>
      </c>
      <c r="F3812">
        <v>-0.13326728173590699</v>
      </c>
      <c r="G3812">
        <v>-0.75532741173043605</v>
      </c>
      <c r="H3812">
        <v>2</v>
      </c>
    </row>
    <row r="3813" spans="1:8" hidden="1" x14ac:dyDescent="0.2">
      <c r="A3813">
        <v>1.4550809603908199</v>
      </c>
      <c r="B3813">
        <v>0.78429875119229797</v>
      </c>
      <c r="C3813">
        <v>-0.34105604872630202</v>
      </c>
      <c r="D3813">
        <v>0.84698051509747696</v>
      </c>
      <c r="E3813">
        <v>0.99740576656185698</v>
      </c>
      <c r="F3813">
        <v>0.53744311338890705</v>
      </c>
      <c r="G3813">
        <v>-0.373930579785335</v>
      </c>
      <c r="H3813">
        <v>3</v>
      </c>
    </row>
    <row r="3814" spans="1:8" hidden="1" x14ac:dyDescent="0.2">
      <c r="A3814">
        <v>0.80978188403335905</v>
      </c>
      <c r="B3814">
        <v>0.48959028702278101</v>
      </c>
      <c r="C3814">
        <v>-1.7016043313301401</v>
      </c>
      <c r="D3814">
        <v>-1.11336558472295</v>
      </c>
      <c r="E3814">
        <v>0.171511190205381</v>
      </c>
      <c r="F3814">
        <v>-0.37329766932390501</v>
      </c>
      <c r="G3814">
        <v>4.37671997686849E-2</v>
      </c>
      <c r="H3814">
        <v>4</v>
      </c>
    </row>
    <row r="3815" spans="1:8" hidden="1" x14ac:dyDescent="0.2">
      <c r="A3815">
        <v>-4.1724846912563E-2</v>
      </c>
      <c r="B3815">
        <v>1.1758163663758101</v>
      </c>
      <c r="C3815">
        <v>0.968491690261991</v>
      </c>
      <c r="D3815">
        <v>1.4655096704889401</v>
      </c>
      <c r="E3815">
        <v>-0.49999941872536402</v>
      </c>
      <c r="F3815">
        <v>0.67851468842265406</v>
      </c>
      <c r="G3815">
        <v>1.46539625814165E-2</v>
      </c>
      <c r="H3815">
        <v>3</v>
      </c>
    </row>
    <row r="3816" spans="1:8" hidden="1" x14ac:dyDescent="0.2">
      <c r="A3816">
        <v>2.51065326139762</v>
      </c>
      <c r="B3816">
        <v>1.1893927847113399</v>
      </c>
      <c r="C3816">
        <v>-0.54755698460814695</v>
      </c>
      <c r="D3816">
        <v>-1.12969386499594</v>
      </c>
      <c r="E3816">
        <v>1.01907553627801</v>
      </c>
      <c r="F3816">
        <v>0.138023519155239</v>
      </c>
      <c r="G3816">
        <v>3.1594447754249702E-2</v>
      </c>
      <c r="H3816">
        <v>4</v>
      </c>
    </row>
    <row r="3817" spans="1:8" hidden="1" x14ac:dyDescent="0.2">
      <c r="A3817">
        <v>0.97646043043859998</v>
      </c>
      <c r="B3817">
        <v>0.45305595099667101</v>
      </c>
      <c r="C3817">
        <v>0.24580024078460999</v>
      </c>
      <c r="D3817">
        <v>-0.61927049442642501</v>
      </c>
      <c r="E3817">
        <v>-0.89376516210981205</v>
      </c>
      <c r="F3817">
        <v>-0.31280864517183199</v>
      </c>
      <c r="G3817">
        <v>3.2731419748377399E-2</v>
      </c>
      <c r="H3817">
        <v>4</v>
      </c>
    </row>
    <row r="3818" spans="1:8" hidden="1" x14ac:dyDescent="0.2">
      <c r="A3818">
        <v>-0.72642775075265098</v>
      </c>
      <c r="B3818">
        <v>0.89719555347453595</v>
      </c>
      <c r="C3818">
        <v>0.55827126481177503</v>
      </c>
      <c r="D3818">
        <v>0.96211663440512696</v>
      </c>
      <c r="E3818">
        <v>1.4525502606184999</v>
      </c>
      <c r="F3818">
        <v>-0.96047741325830904</v>
      </c>
      <c r="G3818">
        <v>3.21519224138039E-2</v>
      </c>
      <c r="H3818">
        <v>1</v>
      </c>
    </row>
    <row r="3819" spans="1:8" hidden="1" x14ac:dyDescent="0.2">
      <c r="A3819">
        <v>2.3566250160316602</v>
      </c>
      <c r="B3819">
        <v>0.80200190224952606</v>
      </c>
      <c r="C3819">
        <v>1.92293902814414E-3</v>
      </c>
      <c r="D3819">
        <v>1.6844533722942101</v>
      </c>
      <c r="E3819">
        <v>0.29024723200008601</v>
      </c>
      <c r="F3819">
        <v>-0.94619855537156305</v>
      </c>
      <c r="G3819">
        <v>4.8141276778931798E-2</v>
      </c>
      <c r="H3819">
        <v>3</v>
      </c>
    </row>
    <row r="3820" spans="1:8" hidden="1" x14ac:dyDescent="0.2">
      <c r="A3820">
        <v>0.98249289817447405</v>
      </c>
      <c r="B3820">
        <v>0.52460164092854999</v>
      </c>
      <c r="C3820">
        <v>5.2979230145141203E-3</v>
      </c>
      <c r="D3820">
        <v>1.3445291382601201</v>
      </c>
      <c r="E3820">
        <v>-4.9770497722204002E-2</v>
      </c>
      <c r="F3820">
        <v>-0.15225285903913299</v>
      </c>
      <c r="G3820">
        <v>3.7750195708343801E-2</v>
      </c>
      <c r="H3820">
        <v>3</v>
      </c>
    </row>
    <row r="3821" spans="1:8" hidden="1" x14ac:dyDescent="0.2">
      <c r="A3821">
        <v>1.31644026630371</v>
      </c>
      <c r="B3821">
        <v>-0.73952046166276597</v>
      </c>
      <c r="C3821">
        <v>-1.24124858485314</v>
      </c>
      <c r="D3821">
        <v>-1.60788252748991</v>
      </c>
      <c r="E3821">
        <v>0.126735548876415</v>
      </c>
      <c r="F3821">
        <v>-1.66917522333582E-4</v>
      </c>
      <c r="G3821">
        <v>4.9503669053412698E-2</v>
      </c>
      <c r="H3821">
        <v>4</v>
      </c>
    </row>
    <row r="3822" spans="1:8" hidden="1" x14ac:dyDescent="0.2">
      <c r="A3822">
        <v>0.41154317834653598</v>
      </c>
      <c r="B3822">
        <v>-0.92605352749286296</v>
      </c>
      <c r="C3822">
        <v>-0.31122055247519798</v>
      </c>
      <c r="D3822">
        <v>0.40428159575390299</v>
      </c>
      <c r="E3822">
        <v>6.2601061429550103E-2</v>
      </c>
      <c r="F3822">
        <v>0.76358944803605</v>
      </c>
      <c r="G3822">
        <v>-0.36530206327695702</v>
      </c>
      <c r="H3822">
        <v>2</v>
      </c>
    </row>
    <row r="3823" spans="1:8" x14ac:dyDescent="0.2">
      <c r="A3823">
        <v>-2.9022294730096099</v>
      </c>
      <c r="B3823">
        <v>0.44005344969868299</v>
      </c>
      <c r="C3823">
        <v>1.35814450188886</v>
      </c>
      <c r="D3823">
        <v>-1.5670052793084399</v>
      </c>
      <c r="E3823">
        <v>-1.1097562615206599E-2</v>
      </c>
      <c r="F3823">
        <v>0.48163919667283001</v>
      </c>
      <c r="G3823">
        <v>3.49740508762929E-3</v>
      </c>
      <c r="H3823">
        <v>5</v>
      </c>
    </row>
    <row r="3824" spans="1:8" hidden="1" x14ac:dyDescent="0.2">
      <c r="A3824">
        <v>0.96342375139820402</v>
      </c>
      <c r="B3824">
        <v>-0.192845094929252</v>
      </c>
      <c r="C3824">
        <v>-0.38500542866301402</v>
      </c>
      <c r="D3824">
        <v>0.66926116776300804</v>
      </c>
      <c r="E3824">
        <v>0.43115426308892402</v>
      </c>
      <c r="F3824">
        <v>0.47984603968023298</v>
      </c>
      <c r="G3824">
        <v>3.9624779919225403E-2</v>
      </c>
      <c r="H3824">
        <v>3</v>
      </c>
    </row>
    <row r="3825" spans="1:8" hidden="1" x14ac:dyDescent="0.2">
      <c r="A3825">
        <v>2.24131385440668</v>
      </c>
      <c r="B3825">
        <v>1.174424743521</v>
      </c>
      <c r="C3825">
        <v>0.89453295639794905</v>
      </c>
      <c r="D3825">
        <v>-0.43855633730315802</v>
      </c>
      <c r="E3825">
        <v>-0.31961763131155202</v>
      </c>
      <c r="F3825">
        <v>-0.27303827404088299</v>
      </c>
      <c r="G3825">
        <v>2.6654832319265499E-2</v>
      </c>
      <c r="H3825">
        <v>4</v>
      </c>
    </row>
    <row r="3826" spans="1:8" hidden="1" x14ac:dyDescent="0.2">
      <c r="A3826">
        <v>2.00251745731584</v>
      </c>
      <c r="B3826">
        <v>-1.17961526702387</v>
      </c>
      <c r="C3826">
        <v>0.35272749313290003</v>
      </c>
      <c r="D3826">
        <v>-1.27850444052434</v>
      </c>
      <c r="E3826">
        <v>-0.66578685759463696</v>
      </c>
      <c r="F3826">
        <v>-0.15096937169341401</v>
      </c>
      <c r="G3826">
        <v>4.7878164068406601E-2</v>
      </c>
      <c r="H3826">
        <v>4</v>
      </c>
    </row>
    <row r="3827" spans="1:8" hidden="1" x14ac:dyDescent="0.2">
      <c r="A3827">
        <v>-0.97593359212738195</v>
      </c>
      <c r="B3827">
        <v>0.228642076098687</v>
      </c>
      <c r="C3827">
        <v>3.34014798532702</v>
      </c>
      <c r="D3827">
        <v>-1.47855804363875</v>
      </c>
      <c r="E3827">
        <v>0.495186970465189</v>
      </c>
      <c r="F3827">
        <v>0.115615240807937</v>
      </c>
      <c r="G3827">
        <v>3.5884333141732901E-3</v>
      </c>
      <c r="H3827">
        <v>1</v>
      </c>
    </row>
    <row r="3828" spans="1:8" hidden="1" x14ac:dyDescent="0.2">
      <c r="A3828">
        <v>-0.20822001676314</v>
      </c>
      <c r="B3828">
        <v>-1.54365445618098</v>
      </c>
      <c r="C3828">
        <v>-2.1426458597477702</v>
      </c>
      <c r="D3828">
        <v>-4.8051812171196501E-2</v>
      </c>
      <c r="E3828">
        <v>0.464804590015099</v>
      </c>
      <c r="F3828">
        <v>0.49161736584166599</v>
      </c>
      <c r="G3828">
        <v>-0.14570350751111899</v>
      </c>
      <c r="H3828">
        <v>2</v>
      </c>
    </row>
    <row r="3829" spans="1:8" hidden="1" x14ac:dyDescent="0.2">
      <c r="A3829">
        <v>-3.5172798939130299E-2</v>
      </c>
      <c r="B3829">
        <v>-0.98423852778195997</v>
      </c>
      <c r="C3829">
        <v>-0.45886626030696798</v>
      </c>
      <c r="D3829">
        <v>4.4777158859083198E-2</v>
      </c>
      <c r="E3829">
        <v>0.30731522562903901</v>
      </c>
      <c r="F3829">
        <v>1.3889516844804799</v>
      </c>
      <c r="G3829">
        <v>3.4165818176320403E-2</v>
      </c>
      <c r="H3829">
        <v>2</v>
      </c>
    </row>
    <row r="3830" spans="1:8" hidden="1" x14ac:dyDescent="0.2">
      <c r="A3830">
        <v>-2.0070435863832001</v>
      </c>
      <c r="B3830">
        <v>-0.61391378561996002</v>
      </c>
      <c r="C3830">
        <v>1.55528652016733</v>
      </c>
      <c r="D3830">
        <v>0.41648526205959502</v>
      </c>
      <c r="E3830">
        <v>0.40046443377298002</v>
      </c>
      <c r="F3830">
        <v>7.5398982394993902E-2</v>
      </c>
      <c r="G3830">
        <v>2.4393628515567499E-2</v>
      </c>
      <c r="H3830">
        <v>1</v>
      </c>
    </row>
    <row r="3831" spans="1:8" hidden="1" x14ac:dyDescent="0.2">
      <c r="A3831">
        <v>1.10984706786512</v>
      </c>
      <c r="B3831">
        <v>0.68732792122257103</v>
      </c>
      <c r="C3831">
        <v>-0.14617044721542899</v>
      </c>
      <c r="D3831">
        <v>1.61288106362378</v>
      </c>
      <c r="E3831">
        <v>-0.18080882859213701</v>
      </c>
      <c r="F3831">
        <v>-0.64304093773853099</v>
      </c>
      <c r="G3831">
        <v>4.26819301813154E-2</v>
      </c>
      <c r="H3831">
        <v>3</v>
      </c>
    </row>
    <row r="3832" spans="1:8" hidden="1" x14ac:dyDescent="0.2">
      <c r="A3832">
        <v>-0.84603099716124097</v>
      </c>
      <c r="B3832">
        <v>-0.305613179862123</v>
      </c>
      <c r="C3832">
        <v>-0.64217431598143504</v>
      </c>
      <c r="D3832">
        <v>1.18179453894834</v>
      </c>
      <c r="E3832">
        <v>-0.94414226493092102</v>
      </c>
      <c r="F3832">
        <v>-0.13116295367360301</v>
      </c>
      <c r="G3832">
        <v>-0.81039320991810504</v>
      </c>
      <c r="H3832">
        <v>2</v>
      </c>
    </row>
    <row r="3833" spans="1:8" x14ac:dyDescent="0.2">
      <c r="A3833">
        <v>-3.2142903822656201</v>
      </c>
      <c r="B3833">
        <v>1.3605216793441699</v>
      </c>
      <c r="C3833">
        <v>-0.36082316572343398</v>
      </c>
      <c r="D3833">
        <v>1.10839448380376</v>
      </c>
      <c r="E3833">
        <v>0.743463846627192</v>
      </c>
      <c r="F3833">
        <v>-0.835351036529008</v>
      </c>
      <c r="G3833">
        <v>2.3857901976823501E-2</v>
      </c>
      <c r="H3833">
        <v>5</v>
      </c>
    </row>
    <row r="3834" spans="1:8" x14ac:dyDescent="0.2">
      <c r="A3834">
        <v>-3.8197998025514099</v>
      </c>
      <c r="B3834">
        <v>-0.130474983409962</v>
      </c>
      <c r="C3834">
        <v>-1.1327541344923999</v>
      </c>
      <c r="D3834">
        <v>0.92248009260531605</v>
      </c>
      <c r="E3834">
        <v>-1.66332710315012</v>
      </c>
      <c r="F3834">
        <v>0.88419043152494303</v>
      </c>
      <c r="G3834">
        <v>2.3179831415037301E-2</v>
      </c>
      <c r="H3834">
        <v>5</v>
      </c>
    </row>
    <row r="3835" spans="1:8" hidden="1" x14ac:dyDescent="0.2">
      <c r="A3835">
        <v>-0.152391695493862</v>
      </c>
      <c r="B3835">
        <v>-0.36114485135478303</v>
      </c>
      <c r="C3835">
        <v>0.48290500716289803</v>
      </c>
      <c r="D3835">
        <v>-2.6581069194333999E-2</v>
      </c>
      <c r="E3835">
        <v>2.7203595702076102</v>
      </c>
      <c r="F3835">
        <v>-0.81436638087130797</v>
      </c>
      <c r="G3835">
        <v>4.3222406817301003E-2</v>
      </c>
      <c r="H3835">
        <v>1</v>
      </c>
    </row>
    <row r="3836" spans="1:8" hidden="1" x14ac:dyDescent="0.2">
      <c r="A3836">
        <v>1.6696101314630301</v>
      </c>
      <c r="B3836">
        <v>-0.80864606284374096</v>
      </c>
      <c r="C3836">
        <v>1.1055596527123299</v>
      </c>
      <c r="D3836">
        <v>-1.47273307211223</v>
      </c>
      <c r="E3836">
        <v>-0.55471363249349803</v>
      </c>
      <c r="F3836">
        <v>0.81371761534640497</v>
      </c>
      <c r="G3836">
        <v>2.9358813994632499E-2</v>
      </c>
      <c r="H3836">
        <v>4</v>
      </c>
    </row>
    <row r="3837" spans="1:8" hidden="1" x14ac:dyDescent="0.2">
      <c r="A3837">
        <v>1.48145036103144</v>
      </c>
      <c r="B3837">
        <v>-0.55573070286213699</v>
      </c>
      <c r="C3837">
        <v>0.93395820729592705</v>
      </c>
      <c r="D3837">
        <v>-0.73707419419451803</v>
      </c>
      <c r="E3837">
        <v>-1.32162485142549</v>
      </c>
      <c r="F3837">
        <v>-0.36912250812657099</v>
      </c>
      <c r="G3837">
        <v>3.96462402674169E-2</v>
      </c>
      <c r="H3837">
        <v>4</v>
      </c>
    </row>
    <row r="3838" spans="1:8" hidden="1" x14ac:dyDescent="0.2">
      <c r="A3838">
        <v>1.10394851976762</v>
      </c>
      <c r="B3838">
        <v>0.314608997733411</v>
      </c>
      <c r="C3838">
        <v>-0.351879710078841</v>
      </c>
      <c r="D3838">
        <v>1.2750464385186799</v>
      </c>
      <c r="E3838">
        <v>5.5946019797967497E-2</v>
      </c>
      <c r="F3838">
        <v>-0.33938987210043198</v>
      </c>
      <c r="G3838">
        <v>4.3939111106249498E-2</v>
      </c>
      <c r="H3838">
        <v>3</v>
      </c>
    </row>
    <row r="3839" spans="1:8" hidden="1" x14ac:dyDescent="0.2">
      <c r="A3839">
        <v>1.51123971354361</v>
      </c>
      <c r="B3839">
        <v>-0.56448125176219699</v>
      </c>
      <c r="C3839">
        <v>0.16251036070735</v>
      </c>
      <c r="D3839">
        <v>1.5396638771343101</v>
      </c>
      <c r="E3839">
        <v>-0.74896667208839296</v>
      </c>
      <c r="F3839">
        <v>-1.0534591460029901</v>
      </c>
      <c r="G3839">
        <v>5.7145804954481502E-2</v>
      </c>
      <c r="H3839">
        <v>3</v>
      </c>
    </row>
    <row r="3840" spans="1:8" hidden="1" x14ac:dyDescent="0.2">
      <c r="A3840">
        <v>0.53735314947433699</v>
      </c>
      <c r="B3840">
        <v>1.47924766527824</v>
      </c>
      <c r="C3840">
        <v>-0.30625877363315201</v>
      </c>
      <c r="D3840">
        <v>-0.73651581299486002</v>
      </c>
      <c r="E3840">
        <v>-0.181825604398199</v>
      </c>
      <c r="F3840">
        <v>0.20669934081320501</v>
      </c>
      <c r="G3840">
        <v>2.0366365934990301E-2</v>
      </c>
      <c r="H3840">
        <v>4</v>
      </c>
    </row>
    <row r="3841" spans="1:8" x14ac:dyDescent="0.2">
      <c r="A3841">
        <v>-2.0740478393299799</v>
      </c>
      <c r="B3841">
        <v>0.93823761554298601</v>
      </c>
      <c r="C3841">
        <v>-1.44496166913535</v>
      </c>
      <c r="D3841">
        <v>1.0403314131119801</v>
      </c>
      <c r="E3841">
        <v>-0.346447049501168</v>
      </c>
      <c r="F3841">
        <v>0.59961352224026998</v>
      </c>
      <c r="G3841">
        <v>2.4639405166283102E-2</v>
      </c>
      <c r="H3841">
        <v>5</v>
      </c>
    </row>
    <row r="3842" spans="1:8" hidden="1" x14ac:dyDescent="0.2">
      <c r="A3842">
        <v>-0.39376037720832702</v>
      </c>
      <c r="B3842">
        <v>0.74267327544374795</v>
      </c>
      <c r="C3842">
        <v>-1.03666296781622</v>
      </c>
      <c r="D3842">
        <v>-0.318266659886839</v>
      </c>
      <c r="E3842">
        <v>-1.3208644471272999</v>
      </c>
      <c r="F3842">
        <v>-0.99182521524039002</v>
      </c>
      <c r="G3842">
        <v>4.0014239449724799E-2</v>
      </c>
      <c r="H3842">
        <v>4</v>
      </c>
    </row>
    <row r="3843" spans="1:8" hidden="1" x14ac:dyDescent="0.2">
      <c r="A3843">
        <v>0.43473113422812798</v>
      </c>
      <c r="B3843">
        <v>-0.69143275952366601</v>
      </c>
      <c r="C3843">
        <v>0.62012886098354902</v>
      </c>
      <c r="D3843">
        <v>0.22971859499039901</v>
      </c>
      <c r="E3843">
        <v>0.16973074719425299</v>
      </c>
      <c r="F3843">
        <v>1.62939778834243</v>
      </c>
      <c r="G3843">
        <v>2.4530729491263899E-2</v>
      </c>
      <c r="H3843">
        <v>2</v>
      </c>
    </row>
    <row r="3844" spans="1:8" hidden="1" x14ac:dyDescent="0.2">
      <c r="A3844">
        <v>1.97473949743795</v>
      </c>
      <c r="B3844">
        <v>1.1203913608232801</v>
      </c>
      <c r="C3844">
        <v>1.1837958095815999</v>
      </c>
      <c r="D3844">
        <v>-0.31964354949585999</v>
      </c>
      <c r="E3844">
        <v>-0.68487400827711598</v>
      </c>
      <c r="F3844">
        <v>-0.29320447964201302</v>
      </c>
      <c r="G3844">
        <v>2.47477948810517E-2</v>
      </c>
      <c r="H3844">
        <v>4</v>
      </c>
    </row>
    <row r="3845" spans="1:8" hidden="1" x14ac:dyDescent="0.2">
      <c r="A3845">
        <v>-1.6220356892467001</v>
      </c>
      <c r="B3845">
        <v>-1.6655643066107999</v>
      </c>
      <c r="C3845">
        <v>-0.616091441512995</v>
      </c>
      <c r="D3845">
        <v>0.48600412113146002</v>
      </c>
      <c r="E3845">
        <v>-1.25778992375902</v>
      </c>
      <c r="F3845">
        <v>0.62369280548763295</v>
      </c>
      <c r="G3845">
        <v>4.3380233816373501E-2</v>
      </c>
      <c r="H3845">
        <v>2</v>
      </c>
    </row>
    <row r="3846" spans="1:8" hidden="1" x14ac:dyDescent="0.2">
      <c r="A3846">
        <v>1.1676229034622601</v>
      </c>
      <c r="B3846">
        <v>0.26243594981151502</v>
      </c>
      <c r="C3846">
        <v>-1.4259299868965301</v>
      </c>
      <c r="D3846">
        <v>0.73954847373569099</v>
      </c>
      <c r="E3846">
        <v>0.98224265135753897</v>
      </c>
      <c r="F3846">
        <v>6.3445812467491898E-3</v>
      </c>
      <c r="G3846">
        <v>4.7293811305306299E-2</v>
      </c>
      <c r="H3846">
        <v>3</v>
      </c>
    </row>
    <row r="3847" spans="1:8" hidden="1" x14ac:dyDescent="0.2">
      <c r="A3847">
        <v>1.47791754872894E-2</v>
      </c>
      <c r="B3847">
        <v>0.78330533188393603</v>
      </c>
      <c r="C3847">
        <v>-1.1460945080021301</v>
      </c>
      <c r="D3847">
        <v>0.984420866008477</v>
      </c>
      <c r="E3847">
        <v>0.43411408980312699</v>
      </c>
      <c r="F3847">
        <v>0.25518327575108501</v>
      </c>
      <c r="G3847">
        <v>3.4789107726348599E-2</v>
      </c>
      <c r="H3847">
        <v>3</v>
      </c>
    </row>
    <row r="3848" spans="1:8" hidden="1" x14ac:dyDescent="0.2">
      <c r="A3848">
        <v>2.01184012844972</v>
      </c>
      <c r="B3848">
        <v>-0.55363974510010905</v>
      </c>
      <c r="C3848">
        <v>0.32249585253063601</v>
      </c>
      <c r="D3848">
        <v>0.98141998487536697</v>
      </c>
      <c r="E3848">
        <v>9.7153070695518207E-2</v>
      </c>
      <c r="F3848">
        <v>-0.13382972300318199</v>
      </c>
      <c r="G3848">
        <v>4.8412643126128099E-2</v>
      </c>
      <c r="H3848">
        <v>3</v>
      </c>
    </row>
    <row r="3849" spans="1:8" hidden="1" x14ac:dyDescent="0.2">
      <c r="A3849">
        <v>-0.24781456507816901</v>
      </c>
      <c r="B3849">
        <v>0.85200677178125706</v>
      </c>
      <c r="C3849">
        <v>0.80051233771749097</v>
      </c>
      <c r="D3849">
        <v>-0.94717897180552302</v>
      </c>
      <c r="E3849">
        <v>0.19902687976332101</v>
      </c>
      <c r="F3849">
        <v>-0.54189863338558097</v>
      </c>
      <c r="G3849">
        <v>2.3180734815637601E-2</v>
      </c>
      <c r="H3849">
        <v>4</v>
      </c>
    </row>
    <row r="3850" spans="1:8" hidden="1" x14ac:dyDescent="0.2">
      <c r="A3850">
        <v>-0.49300008116924798</v>
      </c>
      <c r="B3850">
        <v>-0.23122708411396201</v>
      </c>
      <c r="C3850">
        <v>-0.80230660479096405</v>
      </c>
      <c r="D3850">
        <v>1.4833268084567901</v>
      </c>
      <c r="E3850">
        <v>-1.07481152430834</v>
      </c>
      <c r="F3850">
        <v>-0.78387231730812001</v>
      </c>
      <c r="G3850">
        <v>5.0382199017822801E-2</v>
      </c>
      <c r="H3850">
        <v>2</v>
      </c>
    </row>
    <row r="3851" spans="1:8" hidden="1" x14ac:dyDescent="0.2">
      <c r="A3851">
        <v>0.61669711207858902</v>
      </c>
      <c r="B3851">
        <v>1.16152465473058</v>
      </c>
      <c r="C3851">
        <v>0.12802998828870599</v>
      </c>
      <c r="D3851">
        <v>1.7342958718581301</v>
      </c>
      <c r="E3851">
        <v>-0.32728720325491301</v>
      </c>
      <c r="F3851">
        <v>-0.36991334477228599</v>
      </c>
      <c r="G3851">
        <v>3.2583312045369399E-2</v>
      </c>
      <c r="H3851">
        <v>3</v>
      </c>
    </row>
    <row r="3852" spans="1:8" hidden="1" x14ac:dyDescent="0.2">
      <c r="A3852">
        <v>0.92837813565454597</v>
      </c>
      <c r="B3852">
        <v>1.0910279205197999</v>
      </c>
      <c r="C3852">
        <v>0.34762081078989499</v>
      </c>
      <c r="D3852">
        <v>1.6223397173599401</v>
      </c>
      <c r="E3852">
        <v>-0.161368341341211</v>
      </c>
      <c r="F3852">
        <v>-0.178786407527881</v>
      </c>
      <c r="G3852">
        <v>3.1009600581609301E-2</v>
      </c>
      <c r="H3852">
        <v>3</v>
      </c>
    </row>
    <row r="3853" spans="1:8" hidden="1" x14ac:dyDescent="0.2">
      <c r="A3853">
        <v>0.90249733869625703</v>
      </c>
      <c r="B3853">
        <v>-1.5006697700029299</v>
      </c>
      <c r="C3853">
        <v>-0.401364368969511</v>
      </c>
      <c r="D3853">
        <v>1.4254810426164899</v>
      </c>
      <c r="E3853">
        <v>-1.27519801065869</v>
      </c>
      <c r="F3853">
        <v>-1.4286691943110501</v>
      </c>
      <c r="G3853">
        <v>7.0206549584804906E-2</v>
      </c>
      <c r="H3853">
        <v>2</v>
      </c>
    </row>
    <row r="3854" spans="1:8" hidden="1" x14ac:dyDescent="0.2">
      <c r="A3854">
        <v>1.2657398093219501</v>
      </c>
      <c r="B3854">
        <v>-0.43523144253162099</v>
      </c>
      <c r="C3854">
        <v>-1.3699931339882701</v>
      </c>
      <c r="D3854">
        <v>0.65260160797373901</v>
      </c>
      <c r="E3854">
        <v>0.69881723082360203</v>
      </c>
      <c r="F3854">
        <v>-0.16981357386741899</v>
      </c>
      <c r="G3854">
        <v>5.5067592336732203E-2</v>
      </c>
      <c r="H3854">
        <v>2</v>
      </c>
    </row>
    <row r="3855" spans="1:8" x14ac:dyDescent="0.2">
      <c r="A3855">
        <v>-4.4021788039841301</v>
      </c>
      <c r="B3855">
        <v>0.28895945153250002</v>
      </c>
      <c r="C3855">
        <v>-0.75313443883196196</v>
      </c>
      <c r="D3855">
        <v>0.25534781099799497</v>
      </c>
      <c r="E3855">
        <v>0.73257927556553804</v>
      </c>
      <c r="F3855">
        <v>0.22268618098337101</v>
      </c>
      <c r="G3855">
        <v>2.0481753875486799E-2</v>
      </c>
      <c r="H3855">
        <v>5</v>
      </c>
    </row>
    <row r="3856" spans="1:8" hidden="1" x14ac:dyDescent="0.2">
      <c r="A3856">
        <v>1.68882642969247</v>
      </c>
      <c r="B3856">
        <v>-1.08264531489686</v>
      </c>
      <c r="C3856">
        <v>0.79365354682697897</v>
      </c>
      <c r="D3856">
        <v>0.489784061742778</v>
      </c>
      <c r="E3856">
        <v>0.110240680334142</v>
      </c>
      <c r="F3856">
        <v>0.77478677161389597</v>
      </c>
      <c r="G3856">
        <v>3.98303454396602E-2</v>
      </c>
      <c r="H3856">
        <v>2</v>
      </c>
    </row>
    <row r="3857" spans="1:8" hidden="1" x14ac:dyDescent="0.2">
      <c r="A3857">
        <v>-1.8935867378625</v>
      </c>
      <c r="B3857">
        <v>-1.84012029673178</v>
      </c>
      <c r="C3857">
        <v>0.33866970291203102</v>
      </c>
      <c r="D3857">
        <v>-0.10666994371149401</v>
      </c>
      <c r="E3857">
        <v>1.2384606434457399</v>
      </c>
      <c r="F3857">
        <v>-1.01598953518708</v>
      </c>
      <c r="G3857">
        <v>5.29030307183051E-2</v>
      </c>
      <c r="H3857">
        <v>1</v>
      </c>
    </row>
    <row r="3858" spans="1:8" hidden="1" x14ac:dyDescent="0.2">
      <c r="A3858">
        <v>0.90950347255828901</v>
      </c>
      <c r="B3858">
        <v>2.6885369702837001</v>
      </c>
      <c r="C3858">
        <v>0.67358491810423105</v>
      </c>
      <c r="D3858">
        <v>-0.59076384991533903</v>
      </c>
      <c r="E3858">
        <v>0.25716906604783601</v>
      </c>
      <c r="F3858">
        <v>0.92155577616965001</v>
      </c>
      <c r="G3858">
        <v>-1.71058843976469E-3</v>
      </c>
      <c r="H3858">
        <v>4</v>
      </c>
    </row>
    <row r="3859" spans="1:8" x14ac:dyDescent="0.2">
      <c r="A3859">
        <v>-3.6182765422746899</v>
      </c>
      <c r="B3859">
        <v>0.29608639314836999</v>
      </c>
      <c r="C3859">
        <v>0.28371872837583501</v>
      </c>
      <c r="D3859">
        <v>0.68289735404037999</v>
      </c>
      <c r="E3859">
        <v>0.27836113833217502</v>
      </c>
      <c r="F3859">
        <v>-0.18670284582107199</v>
      </c>
      <c r="G3859">
        <v>2.12340477772721E-2</v>
      </c>
      <c r="H3859">
        <v>5</v>
      </c>
    </row>
    <row r="3860" spans="1:8" x14ac:dyDescent="0.2">
      <c r="A3860">
        <v>-1.24811171495366</v>
      </c>
      <c r="B3860">
        <v>-0.20312407177179401</v>
      </c>
      <c r="C3860">
        <v>-1.7960073600511599</v>
      </c>
      <c r="D3860">
        <v>0.86637905969887596</v>
      </c>
      <c r="E3860">
        <v>-0.37159527718667901</v>
      </c>
      <c r="F3860">
        <v>-1.8290291909968299E-2</v>
      </c>
      <c r="G3860">
        <v>4.5534814229185899E-2</v>
      </c>
      <c r="H3860">
        <v>5</v>
      </c>
    </row>
    <row r="3861" spans="1:8" hidden="1" x14ac:dyDescent="0.2">
      <c r="A3861">
        <v>-0.39634596667361899</v>
      </c>
      <c r="B3861">
        <v>1.0386212765749501</v>
      </c>
      <c r="C3861">
        <v>0.95522034705273595</v>
      </c>
      <c r="D3861">
        <v>-1.5765113784040199</v>
      </c>
      <c r="E3861">
        <v>1.5258869888637701</v>
      </c>
      <c r="F3861">
        <v>-3.8734190020610799E-2</v>
      </c>
      <c r="G3861">
        <v>1.44749509324187E-2</v>
      </c>
      <c r="H3861">
        <v>1</v>
      </c>
    </row>
    <row r="3862" spans="1:8" hidden="1" x14ac:dyDescent="0.2">
      <c r="A3862">
        <v>-0.46396715971262498</v>
      </c>
      <c r="B3862">
        <v>-1.7049290526735601</v>
      </c>
      <c r="C3862">
        <v>1.3997321559106399</v>
      </c>
      <c r="D3862">
        <v>-4.87798320769754E-2</v>
      </c>
      <c r="E3862">
        <v>1.00668936742716</v>
      </c>
      <c r="F3862">
        <v>-9.8480226494145201E-2</v>
      </c>
      <c r="G3862">
        <v>4.1602667891796098E-2</v>
      </c>
      <c r="H3862">
        <v>1</v>
      </c>
    </row>
    <row r="3863" spans="1:8" hidden="1" x14ac:dyDescent="0.2">
      <c r="A3863">
        <v>-3.0379118716378102</v>
      </c>
      <c r="B3863">
        <v>-1.2338005265008001</v>
      </c>
      <c r="C3863">
        <v>1.0681891340720699</v>
      </c>
      <c r="D3863">
        <v>2.1363712820297E-2</v>
      </c>
      <c r="E3863">
        <v>0.20149447896759201</v>
      </c>
      <c r="F3863">
        <v>0.47512543788925199</v>
      </c>
      <c r="G3863">
        <v>-0.21864511893480101</v>
      </c>
      <c r="H3863">
        <v>1</v>
      </c>
    </row>
    <row r="3864" spans="1:8" x14ac:dyDescent="0.2">
      <c r="A3864">
        <v>-2.9741128172213198</v>
      </c>
      <c r="B3864">
        <v>2.3778569546437902</v>
      </c>
      <c r="C3864">
        <v>2.13025834195021E-2</v>
      </c>
      <c r="D3864">
        <v>1.33068841076875</v>
      </c>
      <c r="E3864">
        <v>-0.613649588294921</v>
      </c>
      <c r="F3864">
        <v>1.73057676310861</v>
      </c>
      <c r="G3864">
        <v>-1.0766884449050799E-2</v>
      </c>
      <c r="H3864">
        <v>5</v>
      </c>
    </row>
    <row r="3865" spans="1:8" hidden="1" x14ac:dyDescent="0.2">
      <c r="A3865">
        <v>-0.22494343047342999</v>
      </c>
      <c r="B3865">
        <v>-1.0423410724115501</v>
      </c>
      <c r="C3865">
        <v>-0.76934775845738801</v>
      </c>
      <c r="D3865">
        <v>-1.03645657145531</v>
      </c>
      <c r="E3865">
        <v>-1.5188737011039899</v>
      </c>
      <c r="F3865">
        <v>-0.50921675477579298</v>
      </c>
      <c r="G3865">
        <v>4.9367495798179499E-2</v>
      </c>
      <c r="H3865">
        <v>2</v>
      </c>
    </row>
    <row r="3866" spans="1:8" hidden="1" x14ac:dyDescent="0.2">
      <c r="A3866">
        <v>0.28255677856723399</v>
      </c>
      <c r="B3866">
        <v>1.73322356828326</v>
      </c>
      <c r="C3866">
        <v>0.47714654114555199</v>
      </c>
      <c r="D3866">
        <v>-1.0736871944641699</v>
      </c>
      <c r="E3866">
        <v>1.7504438284938699</v>
      </c>
      <c r="F3866">
        <v>-0.97979020778199299</v>
      </c>
      <c r="G3866">
        <v>2.32115413330631E-2</v>
      </c>
      <c r="H3866">
        <v>4</v>
      </c>
    </row>
    <row r="3867" spans="1:8" hidden="1" x14ac:dyDescent="0.2">
      <c r="A3867">
        <v>1.51603781738717</v>
      </c>
      <c r="B3867">
        <v>0.74217364301108102</v>
      </c>
      <c r="C3867">
        <v>0.384243235785936</v>
      </c>
      <c r="D3867">
        <v>-0.88317616586505299</v>
      </c>
      <c r="E3867">
        <v>-0.20968280410645401</v>
      </c>
      <c r="F3867">
        <v>0.21458455422236999</v>
      </c>
      <c r="G3867">
        <v>-0.58313281095106995</v>
      </c>
      <c r="H3867">
        <v>4</v>
      </c>
    </row>
    <row r="3868" spans="1:8" hidden="1" x14ac:dyDescent="0.2">
      <c r="A3868">
        <v>-0.532366560876393</v>
      </c>
      <c r="B3868">
        <v>0.53384489258226797</v>
      </c>
      <c r="C3868">
        <v>-1.728283303777</v>
      </c>
      <c r="D3868">
        <v>1.3726525316212499</v>
      </c>
      <c r="E3868">
        <v>-0.25640622312419697</v>
      </c>
      <c r="F3868">
        <v>-0.68325885185466495</v>
      </c>
      <c r="G3868">
        <v>4.8046672637863698E-2</v>
      </c>
      <c r="H3868">
        <v>3</v>
      </c>
    </row>
    <row r="3869" spans="1:8" x14ac:dyDescent="0.2">
      <c r="A3869">
        <v>-3.82555559988793</v>
      </c>
      <c r="B3869">
        <v>-0.42090787786060802</v>
      </c>
      <c r="C3869">
        <v>-1.74557399668427</v>
      </c>
      <c r="D3869">
        <v>-1.21611674144617</v>
      </c>
      <c r="E3869">
        <v>-2.1983201994949901</v>
      </c>
      <c r="F3869">
        <v>0.49708429690344902</v>
      </c>
      <c r="G3869">
        <v>-9.4505826918154096E-2</v>
      </c>
      <c r="H3869">
        <v>5</v>
      </c>
    </row>
    <row r="3870" spans="1:8" hidden="1" x14ac:dyDescent="0.2">
      <c r="A3870">
        <v>1.8638655973121201</v>
      </c>
      <c r="B3870">
        <v>2.5270288466286202</v>
      </c>
      <c r="C3870">
        <v>1.43571463105916</v>
      </c>
      <c r="D3870">
        <v>1.7534981402405301</v>
      </c>
      <c r="E3870">
        <v>0.63965687431559104</v>
      </c>
      <c r="F3870">
        <v>0.58270757658660999</v>
      </c>
      <c r="G3870">
        <v>7.7871202433214496E-3</v>
      </c>
      <c r="H3870">
        <v>3</v>
      </c>
    </row>
    <row r="3871" spans="1:8" hidden="1" x14ac:dyDescent="0.2">
      <c r="A3871">
        <v>0.281026133707658</v>
      </c>
      <c r="B3871">
        <v>-0.16731002298844799</v>
      </c>
      <c r="C3871">
        <v>1.5271613296034601</v>
      </c>
      <c r="D3871">
        <v>1.1237892506439799</v>
      </c>
      <c r="E3871">
        <v>-0.90022441607874604</v>
      </c>
      <c r="F3871">
        <v>0.82973273140205595</v>
      </c>
      <c r="G3871">
        <v>2.2444088723226299E-2</v>
      </c>
      <c r="H3871">
        <v>3</v>
      </c>
    </row>
    <row r="3872" spans="1:8" hidden="1" x14ac:dyDescent="0.2">
      <c r="A3872">
        <v>0.424256392446619</v>
      </c>
      <c r="B3872">
        <v>-0.29985995251539099</v>
      </c>
      <c r="C3872">
        <v>-1.3370643484173099</v>
      </c>
      <c r="D3872">
        <v>-1.24741490647991</v>
      </c>
      <c r="E3872">
        <v>-0.39744692791385</v>
      </c>
      <c r="F3872">
        <v>-0.239115710627093</v>
      </c>
      <c r="G3872">
        <v>4.5735360540834699E-2</v>
      </c>
      <c r="H3872">
        <v>4</v>
      </c>
    </row>
    <row r="3873" spans="1:8" x14ac:dyDescent="0.2">
      <c r="A3873">
        <v>-1.0321656798736101</v>
      </c>
      <c r="B3873">
        <v>0.18790502631913999</v>
      </c>
      <c r="C3873">
        <v>-1.94995015396014</v>
      </c>
      <c r="D3873">
        <v>0.69822813097587999</v>
      </c>
      <c r="E3873">
        <v>0.19531193295777899</v>
      </c>
      <c r="F3873">
        <v>0.325087102048216</v>
      </c>
      <c r="G3873">
        <v>4.0300908852151901E-2</v>
      </c>
      <c r="H3873">
        <v>5</v>
      </c>
    </row>
    <row r="3874" spans="1:8" hidden="1" x14ac:dyDescent="0.2">
      <c r="A3874">
        <v>-0.31416380744414601</v>
      </c>
      <c r="B3874">
        <v>-4.3310531276808803E-3</v>
      </c>
      <c r="C3874">
        <v>-0.2093197002086</v>
      </c>
      <c r="D3874">
        <v>0.61252670955336397</v>
      </c>
      <c r="E3874">
        <v>1.1521368222860799</v>
      </c>
      <c r="F3874">
        <v>-0.48929116950754797</v>
      </c>
      <c r="G3874">
        <v>4.1455861684865099E-2</v>
      </c>
      <c r="H3874">
        <v>1</v>
      </c>
    </row>
    <row r="3875" spans="1:8" hidden="1" x14ac:dyDescent="0.2">
      <c r="A3875">
        <v>1.1974200577652501</v>
      </c>
      <c r="B3875">
        <v>-0.42163367535100599</v>
      </c>
      <c r="C3875">
        <v>-1.2677067094746599</v>
      </c>
      <c r="D3875">
        <v>0.130401945875012</v>
      </c>
      <c r="E3875">
        <v>1.27757580870441</v>
      </c>
      <c r="F3875">
        <v>0.80105123281144197</v>
      </c>
      <c r="G3875">
        <v>4.42050833324346E-2</v>
      </c>
      <c r="H3875">
        <v>2</v>
      </c>
    </row>
    <row r="3876" spans="1:8" hidden="1" x14ac:dyDescent="0.2">
      <c r="A3876">
        <v>1.6721660001885701</v>
      </c>
      <c r="B3876">
        <v>1.9492405942518101</v>
      </c>
      <c r="C3876">
        <v>0.67953784822021202</v>
      </c>
      <c r="D3876">
        <v>1.54215535729863</v>
      </c>
      <c r="E3876">
        <v>0.67121431789333597</v>
      </c>
      <c r="F3876">
        <v>0.34485804693413002</v>
      </c>
      <c r="G3876">
        <v>1.8898578545862601E-2</v>
      </c>
      <c r="H3876">
        <v>3</v>
      </c>
    </row>
    <row r="3877" spans="1:8" hidden="1" x14ac:dyDescent="0.2">
      <c r="A3877">
        <v>-0.12072336871150501</v>
      </c>
      <c r="B3877">
        <v>2.0182450877736202</v>
      </c>
      <c r="C3877">
        <v>-1.48234193807112</v>
      </c>
      <c r="D3877">
        <v>-1.3571530637829401</v>
      </c>
      <c r="E3877">
        <v>0.91923895363742603</v>
      </c>
      <c r="F3877">
        <v>1.10499830012436</v>
      </c>
      <c r="G3877">
        <v>1.11772781099343E-2</v>
      </c>
      <c r="H3877">
        <v>4</v>
      </c>
    </row>
    <row r="3878" spans="1:8" hidden="1" x14ac:dyDescent="0.2">
      <c r="A3878">
        <v>0.98105477782744699</v>
      </c>
      <c r="B3878">
        <v>-1.40614930666716</v>
      </c>
      <c r="C3878">
        <v>-0.79905832443492897</v>
      </c>
      <c r="D3878">
        <v>0.22327374318202201</v>
      </c>
      <c r="E3878">
        <v>0.36412899669610399</v>
      </c>
      <c r="F3878">
        <v>0.46349048095545098</v>
      </c>
      <c r="G3878">
        <v>5.26294307860046E-2</v>
      </c>
      <c r="H3878">
        <v>2</v>
      </c>
    </row>
    <row r="3879" spans="1:8" hidden="1" x14ac:dyDescent="0.2">
      <c r="A3879">
        <v>2.3767356289107</v>
      </c>
      <c r="B3879">
        <v>1.0663007555370401</v>
      </c>
      <c r="C3879">
        <v>-0.43000322639980998</v>
      </c>
      <c r="D3879">
        <v>-1.1041296934209199</v>
      </c>
      <c r="E3879">
        <v>0.82704478115928304</v>
      </c>
      <c r="F3879">
        <v>0.12753767201609201</v>
      </c>
      <c r="G3879">
        <v>3.1621650021872602E-2</v>
      </c>
      <c r="H3879">
        <v>4</v>
      </c>
    </row>
    <row r="3880" spans="1:8" hidden="1" x14ac:dyDescent="0.2">
      <c r="A3880">
        <v>0.43795475495851099</v>
      </c>
      <c r="B3880">
        <v>-2.2618058497270601</v>
      </c>
      <c r="C3880">
        <v>-0.26209906572852398</v>
      </c>
      <c r="D3880">
        <v>0.493910452499219</v>
      </c>
      <c r="E3880">
        <v>-0.8429830613007</v>
      </c>
      <c r="F3880">
        <v>-3.9510551349665199E-3</v>
      </c>
      <c r="G3880">
        <v>5.9782297410732703E-2</v>
      </c>
      <c r="H3880">
        <v>2</v>
      </c>
    </row>
    <row r="3881" spans="1:8" hidden="1" x14ac:dyDescent="0.2">
      <c r="A3881">
        <v>0.59435328635684903</v>
      </c>
      <c r="B3881">
        <v>-0.92166833280153204</v>
      </c>
      <c r="C3881">
        <v>0.45627418872791597</v>
      </c>
      <c r="D3881">
        <v>0.706668757555314</v>
      </c>
      <c r="E3881">
        <v>-0.42821802014497201</v>
      </c>
      <c r="F3881">
        <v>0.58093886120238902</v>
      </c>
      <c r="G3881">
        <v>3.8703777043162101E-2</v>
      </c>
      <c r="H3881">
        <v>2</v>
      </c>
    </row>
    <row r="3882" spans="1:8" hidden="1" x14ac:dyDescent="0.2">
      <c r="A3882">
        <v>0.50844663323839701</v>
      </c>
      <c r="B3882">
        <v>-0.136850057890783</v>
      </c>
      <c r="C3882">
        <v>-1.6054863756070299</v>
      </c>
      <c r="D3882">
        <v>0.60907991604853196</v>
      </c>
      <c r="E3882">
        <v>0.67032138625973803</v>
      </c>
      <c r="F3882">
        <v>0.115678669662144</v>
      </c>
      <c r="G3882">
        <v>4.8411782056817898E-2</v>
      </c>
      <c r="H3882">
        <v>2</v>
      </c>
    </row>
    <row r="3883" spans="1:8" hidden="1" x14ac:dyDescent="0.2">
      <c r="A3883">
        <v>2.1090487168128802</v>
      </c>
      <c r="B3883">
        <v>-0.86569239029655598</v>
      </c>
      <c r="C3883">
        <v>6.8995274625000005E-2</v>
      </c>
      <c r="D3883">
        <v>-1.38846236070303</v>
      </c>
      <c r="E3883">
        <v>-0.22621475588665199</v>
      </c>
      <c r="F3883">
        <v>1.86560410354022E-2</v>
      </c>
      <c r="G3883">
        <v>4.5463556127216601E-2</v>
      </c>
      <c r="H3883">
        <v>4</v>
      </c>
    </row>
    <row r="3884" spans="1:8" hidden="1" x14ac:dyDescent="0.2">
      <c r="A3884">
        <v>-2.2533909343841501</v>
      </c>
      <c r="B3884">
        <v>0.192028108448423</v>
      </c>
      <c r="C3884">
        <v>1.3355747492552099</v>
      </c>
      <c r="D3884">
        <v>-1.33352929623587</v>
      </c>
      <c r="E3884">
        <v>-0.15770099534113399</v>
      </c>
      <c r="F3884">
        <v>-0.207722645168813</v>
      </c>
      <c r="G3884">
        <v>1.49813075931965E-2</v>
      </c>
      <c r="H3884">
        <v>1</v>
      </c>
    </row>
    <row r="3885" spans="1:8" x14ac:dyDescent="0.2">
      <c r="A3885">
        <v>-1.2563681651920999</v>
      </c>
      <c r="B3885">
        <v>0.26034496816250802</v>
      </c>
      <c r="C3885">
        <v>-0.31441465416379999</v>
      </c>
      <c r="D3885">
        <v>1.1520687111677901</v>
      </c>
      <c r="E3885">
        <v>-0.83915219100276695</v>
      </c>
      <c r="F3885">
        <v>0.44770447402972602</v>
      </c>
      <c r="G3885">
        <v>2.81895192161087E-2</v>
      </c>
      <c r="H3885">
        <v>5</v>
      </c>
    </row>
    <row r="3886" spans="1:8" hidden="1" x14ac:dyDescent="0.2">
      <c r="A3886">
        <v>7.2057586642458399E-2</v>
      </c>
      <c r="B3886">
        <v>-1.3209538178166</v>
      </c>
      <c r="C3886">
        <v>-1.6478881352260399</v>
      </c>
      <c r="D3886">
        <v>0.34677114609431697</v>
      </c>
      <c r="E3886">
        <v>0.108224929091867</v>
      </c>
      <c r="F3886">
        <v>9.4406221177524299E-2</v>
      </c>
      <c r="G3886">
        <v>5.7532439949050398E-2</v>
      </c>
      <c r="H3886">
        <v>2</v>
      </c>
    </row>
    <row r="3887" spans="1:8" x14ac:dyDescent="0.2">
      <c r="A3887">
        <v>-2.5035051773058199</v>
      </c>
      <c r="B3887">
        <v>0.49450168408607198</v>
      </c>
      <c r="C3887">
        <v>-1.9551997248156501</v>
      </c>
      <c r="D3887">
        <v>0.54482066563363696</v>
      </c>
      <c r="E3887">
        <v>0.29701957568089699</v>
      </c>
      <c r="F3887">
        <v>0.60042478945775801</v>
      </c>
      <c r="G3887">
        <v>2.9577316814394999E-2</v>
      </c>
      <c r="H3887">
        <v>5</v>
      </c>
    </row>
    <row r="3888" spans="1:8" hidden="1" x14ac:dyDescent="0.2">
      <c r="A3888">
        <v>0.99498651507619296</v>
      </c>
      <c r="B3888">
        <v>0.118380808059953</v>
      </c>
      <c r="C3888">
        <v>-0.21617353172453799</v>
      </c>
      <c r="D3888">
        <v>1.0690152595457201</v>
      </c>
      <c r="E3888">
        <v>0.104267020421891</v>
      </c>
      <c r="F3888">
        <v>1.6203501602589002E-2</v>
      </c>
      <c r="G3888">
        <v>4.0829061866346897E-2</v>
      </c>
      <c r="H3888">
        <v>3</v>
      </c>
    </row>
    <row r="3889" spans="1:8" hidden="1" x14ac:dyDescent="0.2">
      <c r="A3889">
        <v>0.73782986186284605</v>
      </c>
      <c r="B3889">
        <v>-0.54098993025305098</v>
      </c>
      <c r="C3889">
        <v>9.9896534082413793E-2</v>
      </c>
      <c r="D3889">
        <v>0.61615403687282699</v>
      </c>
      <c r="E3889">
        <v>6.2759202134359093E-2</v>
      </c>
      <c r="F3889">
        <v>0.70344648860358905</v>
      </c>
      <c r="G3889">
        <v>3.6745476200579899E-2</v>
      </c>
      <c r="H3889">
        <v>2</v>
      </c>
    </row>
    <row r="3890" spans="1:8" x14ac:dyDescent="0.2">
      <c r="A3890">
        <v>-1.9435364766144401</v>
      </c>
      <c r="B3890">
        <v>1.4714844906875699</v>
      </c>
      <c r="C3890">
        <v>0.10503036574447699</v>
      </c>
      <c r="D3890">
        <v>-0.90996259912339506</v>
      </c>
      <c r="E3890">
        <v>0.55431814437018001</v>
      </c>
      <c r="F3890">
        <v>-1.0195037374878599</v>
      </c>
      <c r="G3890">
        <v>2.0514107115489798E-2</v>
      </c>
      <c r="H3890">
        <v>5</v>
      </c>
    </row>
    <row r="3891" spans="1:8" hidden="1" x14ac:dyDescent="0.2">
      <c r="A3891">
        <v>-0.706950051995203</v>
      </c>
      <c r="B3891">
        <v>0.33166974101690699</v>
      </c>
      <c r="C3891">
        <v>-0.20037837890316801</v>
      </c>
      <c r="D3891">
        <v>1.1167613555445099</v>
      </c>
      <c r="E3891">
        <v>-0.55200589615270701</v>
      </c>
      <c r="F3891">
        <v>0.46294308611175899</v>
      </c>
      <c r="G3891">
        <v>2.8613484199603099E-2</v>
      </c>
      <c r="H3891">
        <v>3</v>
      </c>
    </row>
    <row r="3892" spans="1:8" hidden="1" x14ac:dyDescent="0.2">
      <c r="A3892">
        <v>-0.332668519218553</v>
      </c>
      <c r="B3892">
        <v>1.0781848803386</v>
      </c>
      <c r="C3892">
        <v>-0.16569785260196401</v>
      </c>
      <c r="D3892">
        <v>-1.2364735691597699</v>
      </c>
      <c r="E3892">
        <v>-0.226168668823824</v>
      </c>
      <c r="F3892">
        <v>1.1608050991415599</v>
      </c>
      <c r="G3892">
        <v>1.02988903847878E-2</v>
      </c>
      <c r="H3892">
        <v>4</v>
      </c>
    </row>
    <row r="3893" spans="1:8" hidden="1" x14ac:dyDescent="0.2">
      <c r="A3893">
        <v>0.71560519107596798</v>
      </c>
      <c r="B3893">
        <v>-0.49385580333067203</v>
      </c>
      <c r="C3893">
        <v>1.17272282485771</v>
      </c>
      <c r="D3893">
        <v>0.35864634670307699</v>
      </c>
      <c r="E3893">
        <v>1.7976604135705001</v>
      </c>
      <c r="F3893">
        <v>-0.63106021528281397</v>
      </c>
      <c r="G3893">
        <v>4.1977985959226097E-2</v>
      </c>
      <c r="H3893">
        <v>1</v>
      </c>
    </row>
    <row r="3894" spans="1:8" hidden="1" x14ac:dyDescent="0.2">
      <c r="A3894">
        <v>0.43493743097625398</v>
      </c>
      <c r="B3894">
        <v>0.28154213559375202</v>
      </c>
      <c r="C3894">
        <v>0.98540138006080102</v>
      </c>
      <c r="D3894">
        <v>0.71657550025699701</v>
      </c>
      <c r="E3894">
        <v>6.5527426997265797E-2</v>
      </c>
      <c r="F3894">
        <v>1.4335895394595899</v>
      </c>
      <c r="G3894">
        <v>1.6093003749966299E-2</v>
      </c>
      <c r="H3894">
        <v>3</v>
      </c>
    </row>
    <row r="3895" spans="1:8" hidden="1" x14ac:dyDescent="0.2">
      <c r="A3895">
        <v>0.642239314161277</v>
      </c>
      <c r="B3895">
        <v>-0.828947937496473</v>
      </c>
      <c r="C3895">
        <v>-2.1594634765922498</v>
      </c>
      <c r="D3895">
        <v>2.3350563279762002</v>
      </c>
      <c r="E3895">
        <v>1.48424420210914</v>
      </c>
      <c r="F3895">
        <v>0.137231672750562</v>
      </c>
      <c r="G3895">
        <v>6.36306819281314E-2</v>
      </c>
      <c r="H3895">
        <v>2</v>
      </c>
    </row>
    <row r="3896" spans="1:8" hidden="1" x14ac:dyDescent="0.2">
      <c r="A3896">
        <v>1.65109469663992</v>
      </c>
      <c r="B3896">
        <v>-0.16883839362074399</v>
      </c>
      <c r="C3896">
        <v>0.42619546552571802</v>
      </c>
      <c r="D3896">
        <v>-0.99416523547647595</v>
      </c>
      <c r="E3896">
        <v>-0.57535807249298698</v>
      </c>
      <c r="F3896">
        <v>-3.9288034382243098E-2</v>
      </c>
      <c r="G3896">
        <v>3.6481684744860701E-2</v>
      </c>
      <c r="H3896">
        <v>4</v>
      </c>
    </row>
    <row r="3897" spans="1:8" hidden="1" x14ac:dyDescent="0.2">
      <c r="A3897">
        <v>1.55227869606097</v>
      </c>
      <c r="B3897">
        <v>-0.71416562729550903</v>
      </c>
      <c r="C3897">
        <v>-0.54535039751334402</v>
      </c>
      <c r="D3897">
        <v>0.81903215131493201</v>
      </c>
      <c r="E3897">
        <v>0.23413596972546699</v>
      </c>
      <c r="F3897">
        <v>-0.24828674942855999</v>
      </c>
      <c r="G3897">
        <v>5.4439198259224497E-2</v>
      </c>
      <c r="H3897">
        <v>2</v>
      </c>
    </row>
    <row r="3898" spans="1:8" hidden="1" x14ac:dyDescent="0.2">
      <c r="A3898">
        <v>-0.38876243802876198</v>
      </c>
      <c r="B3898">
        <v>-1.13990020066232</v>
      </c>
      <c r="C3898">
        <v>0.191405195035456</v>
      </c>
      <c r="D3898">
        <v>-1.5380738776905301</v>
      </c>
      <c r="E3898">
        <v>-0.171574532817974</v>
      </c>
      <c r="F3898">
        <v>-0.73433690938526197</v>
      </c>
      <c r="G3898">
        <v>4.5241144803337997E-2</v>
      </c>
      <c r="H3898">
        <v>1</v>
      </c>
    </row>
    <row r="3899" spans="1:8" x14ac:dyDescent="0.2">
      <c r="A3899">
        <v>-2.2608509667040599</v>
      </c>
      <c r="B3899">
        <v>2.4581523714853999</v>
      </c>
      <c r="C3899">
        <v>1.02370059825816</v>
      </c>
      <c r="D3899">
        <v>1.3621489505343001</v>
      </c>
      <c r="E3899">
        <v>1.6893002483405499</v>
      </c>
      <c r="F3899">
        <v>-1.08027361495949</v>
      </c>
      <c r="G3899">
        <v>1.1587968630994301E-2</v>
      </c>
      <c r="H3899">
        <v>5</v>
      </c>
    </row>
    <row r="3900" spans="1:8" x14ac:dyDescent="0.2">
      <c r="A3900">
        <v>-1.5983565614767801</v>
      </c>
      <c r="B3900">
        <v>1.7276826829885901</v>
      </c>
      <c r="C3900">
        <v>0.57844507715823901</v>
      </c>
      <c r="D3900">
        <v>-0.85248977117809899</v>
      </c>
      <c r="E3900">
        <v>0.657173724880878</v>
      </c>
      <c r="F3900">
        <v>-0.84744655096823795</v>
      </c>
      <c r="G3900">
        <v>1.49822254770547E-2</v>
      </c>
      <c r="H3900">
        <v>5</v>
      </c>
    </row>
    <row r="3901" spans="1:8" hidden="1" x14ac:dyDescent="0.2">
      <c r="A3901">
        <v>-0.342984658850435</v>
      </c>
      <c r="B3901">
        <v>-0.93322935811200602</v>
      </c>
      <c r="C3901">
        <v>-0.321077838961289</v>
      </c>
      <c r="D3901">
        <v>1.25140024393473</v>
      </c>
      <c r="E3901">
        <v>-1.2785097751639101</v>
      </c>
      <c r="F3901">
        <v>-0.51465250027189302</v>
      </c>
      <c r="G3901">
        <v>5.1349855438224901E-2</v>
      </c>
      <c r="H3901">
        <v>2</v>
      </c>
    </row>
    <row r="3902" spans="1:8" hidden="1" x14ac:dyDescent="0.2">
      <c r="A3902">
        <v>1.1877666205273301</v>
      </c>
      <c r="B3902">
        <v>1.7145512596182</v>
      </c>
      <c r="C3902">
        <v>-0.21267682645170499</v>
      </c>
      <c r="D3902">
        <v>-0.77464377117889505</v>
      </c>
      <c r="E3902">
        <v>0.25440093984342399</v>
      </c>
      <c r="F3902">
        <v>0.26901416637561598</v>
      </c>
      <c r="G3902">
        <v>1.9365525592793899E-2</v>
      </c>
      <c r="H3902">
        <v>4</v>
      </c>
    </row>
    <row r="3903" spans="1:8" hidden="1" x14ac:dyDescent="0.2">
      <c r="A3903">
        <v>0.78410916163377797</v>
      </c>
      <c r="B3903">
        <v>1.97842943092991</v>
      </c>
      <c r="C3903">
        <v>0.83728570632879695</v>
      </c>
      <c r="D3903">
        <v>1.69419128412659</v>
      </c>
      <c r="E3903">
        <v>8.73716360301003E-2</v>
      </c>
      <c r="F3903">
        <v>0.39520412520065401</v>
      </c>
      <c r="G3903">
        <v>1.4227873790270599E-2</v>
      </c>
      <c r="H3903">
        <v>3</v>
      </c>
    </row>
    <row r="3904" spans="1:8" hidden="1" x14ac:dyDescent="0.2">
      <c r="A3904">
        <v>0.52534982758721704</v>
      </c>
      <c r="B3904">
        <v>-0.44342829882370399</v>
      </c>
      <c r="C3904">
        <v>-0.268201639620407</v>
      </c>
      <c r="D3904">
        <v>-1.29859617308796</v>
      </c>
      <c r="E3904">
        <v>1.02976491557217</v>
      </c>
      <c r="F3904">
        <v>-2.0503050653638599</v>
      </c>
      <c r="G3904">
        <v>5.7909420089873202E-2</v>
      </c>
      <c r="H3904">
        <v>1</v>
      </c>
    </row>
    <row r="3905" spans="1:8" hidden="1" x14ac:dyDescent="0.2">
      <c r="A3905">
        <v>0.15710720097057501</v>
      </c>
      <c r="B3905">
        <v>-0.20636916029975799</v>
      </c>
      <c r="C3905">
        <v>8.7168172005334402E-2</v>
      </c>
      <c r="D3905">
        <v>-1.39629365716826</v>
      </c>
      <c r="E3905">
        <v>-0.65739903811617095</v>
      </c>
      <c r="F3905">
        <v>0.83411363062021904</v>
      </c>
      <c r="G3905">
        <v>2.4808466462644101E-2</v>
      </c>
      <c r="H3905">
        <v>4</v>
      </c>
    </row>
    <row r="3906" spans="1:8" hidden="1" x14ac:dyDescent="0.2">
      <c r="A3906">
        <v>2.3443980707809802</v>
      </c>
      <c r="B3906">
        <v>1.5528598399476401</v>
      </c>
      <c r="C3906">
        <v>0.36128707158823598</v>
      </c>
      <c r="D3906">
        <v>-0.25641255859619699</v>
      </c>
      <c r="E3906">
        <v>-0.12715963239612599</v>
      </c>
      <c r="F3906">
        <v>-0.69770802864555204</v>
      </c>
      <c r="G3906">
        <v>3.1197724791408699E-2</v>
      </c>
      <c r="H3906">
        <v>4</v>
      </c>
    </row>
    <row r="3907" spans="1:8" hidden="1" x14ac:dyDescent="0.2">
      <c r="A3907">
        <v>-0.53855649457119703</v>
      </c>
      <c r="B3907">
        <v>-0.48985905719041001</v>
      </c>
      <c r="C3907">
        <v>2.4102122703438198</v>
      </c>
      <c r="D3907">
        <v>-1.5412125840778299</v>
      </c>
      <c r="E3907">
        <v>0.12599440018637401</v>
      </c>
      <c r="F3907">
        <v>-6.23055705940165E-2</v>
      </c>
      <c r="G3907">
        <v>1.8873338756691699E-2</v>
      </c>
      <c r="H3907">
        <v>1</v>
      </c>
    </row>
    <row r="3908" spans="1:8" hidden="1" x14ac:dyDescent="0.2">
      <c r="A3908">
        <v>-0.19946950805606301</v>
      </c>
      <c r="B3908">
        <v>-2.0612468287288901</v>
      </c>
      <c r="C3908">
        <v>0.80304916626332301</v>
      </c>
      <c r="D3908">
        <v>-0.27551986677597101</v>
      </c>
      <c r="E3908">
        <v>1.33900542356693</v>
      </c>
      <c r="F3908">
        <v>-0.23886969014833501</v>
      </c>
      <c r="G3908">
        <v>5.0435910881816599E-2</v>
      </c>
      <c r="H3908">
        <v>1</v>
      </c>
    </row>
    <row r="3909" spans="1:8" hidden="1" x14ac:dyDescent="0.2">
      <c r="A3909">
        <v>-0.42006974238598199</v>
      </c>
      <c r="B3909">
        <v>-0.53135287057611502</v>
      </c>
      <c r="C3909">
        <v>0.18189887072100999</v>
      </c>
      <c r="D3909">
        <v>-2.0246116621912398</v>
      </c>
      <c r="E3909">
        <v>1.32810070644788</v>
      </c>
      <c r="F3909">
        <v>-0.38792731748487502</v>
      </c>
      <c r="G3909">
        <v>3.5875829264144198E-2</v>
      </c>
      <c r="H3909">
        <v>1</v>
      </c>
    </row>
    <row r="3910" spans="1:8" hidden="1" x14ac:dyDescent="0.2">
      <c r="A3910">
        <v>2.54074098971773</v>
      </c>
      <c r="B3910">
        <v>0.24665871408436399</v>
      </c>
      <c r="C3910">
        <v>-0.99491712821672795</v>
      </c>
      <c r="D3910">
        <v>0.76777772399079602</v>
      </c>
      <c r="E3910">
        <v>1.4057135901700399</v>
      </c>
      <c r="F3910">
        <v>-0.174560646225317</v>
      </c>
      <c r="G3910">
        <v>5.1404582301012303E-2</v>
      </c>
      <c r="H3910">
        <v>3</v>
      </c>
    </row>
    <row r="3911" spans="1:8" hidden="1" x14ac:dyDescent="0.2">
      <c r="A3911">
        <v>0.62870443213379201</v>
      </c>
      <c r="B3911">
        <v>0.11781879504385299</v>
      </c>
      <c r="C3911">
        <v>-0.24244505218259299</v>
      </c>
      <c r="D3911">
        <v>-1.09682638154263</v>
      </c>
      <c r="E3911">
        <v>-0.53630544745072095</v>
      </c>
      <c r="F3911">
        <v>0.192532307126763</v>
      </c>
      <c r="G3911">
        <v>3.2093116242837998E-2</v>
      </c>
      <c r="H3911">
        <v>4</v>
      </c>
    </row>
    <row r="3912" spans="1:8" hidden="1" x14ac:dyDescent="0.2">
      <c r="A3912">
        <v>-1.4191683835661699</v>
      </c>
      <c r="B3912">
        <v>-1.60578255628508</v>
      </c>
      <c r="C3912">
        <v>-6.6038300831709598E-2</v>
      </c>
      <c r="D3912">
        <v>1.2618016103241301</v>
      </c>
      <c r="E3912">
        <v>-2.2149322113697401</v>
      </c>
      <c r="F3912">
        <v>-0.45723961616794001</v>
      </c>
      <c r="G3912">
        <v>5.1410959995254399E-2</v>
      </c>
      <c r="H3912">
        <v>2</v>
      </c>
    </row>
    <row r="3913" spans="1:8" hidden="1" x14ac:dyDescent="0.2">
      <c r="A3913">
        <v>0.52390829292641805</v>
      </c>
      <c r="B3913">
        <v>0.299494454157754</v>
      </c>
      <c r="C3913">
        <v>0.44769327981256202</v>
      </c>
      <c r="D3913">
        <v>1.2976863964596299</v>
      </c>
      <c r="E3913">
        <v>-0.43998646947407399</v>
      </c>
      <c r="F3913">
        <v>0.15503801767560599</v>
      </c>
      <c r="G3913">
        <v>3.2424711635503797E-2</v>
      </c>
      <c r="H3913">
        <v>3</v>
      </c>
    </row>
    <row r="3914" spans="1:8" hidden="1" x14ac:dyDescent="0.2">
      <c r="A3914">
        <v>0.80219997179940505</v>
      </c>
      <c r="B3914">
        <v>1.39378233799232</v>
      </c>
      <c r="C3914">
        <v>0.79379368829265695</v>
      </c>
      <c r="D3914">
        <v>1.81875430453923</v>
      </c>
      <c r="E3914">
        <v>-0.390196365506426</v>
      </c>
      <c r="F3914">
        <v>-0.120505649920292</v>
      </c>
      <c r="G3914">
        <v>2.4812380178157002E-2</v>
      </c>
      <c r="H3914">
        <v>3</v>
      </c>
    </row>
    <row r="3915" spans="1:8" hidden="1" x14ac:dyDescent="0.2">
      <c r="A3915">
        <v>0.990584095115979</v>
      </c>
      <c r="B3915">
        <v>1.0982577061724799E-2</v>
      </c>
      <c r="C3915">
        <v>-0.36284281427022502</v>
      </c>
      <c r="D3915">
        <v>-1.61193831030442</v>
      </c>
      <c r="E3915">
        <v>0.204325810631382</v>
      </c>
      <c r="F3915">
        <v>0.87756868822052303</v>
      </c>
      <c r="G3915">
        <v>2.79225486248868E-2</v>
      </c>
      <c r="H3915">
        <v>4</v>
      </c>
    </row>
    <row r="3916" spans="1:8" hidden="1" x14ac:dyDescent="0.2">
      <c r="A3916">
        <v>2.3613980145001099</v>
      </c>
      <c r="B3916">
        <v>0.25112714572646</v>
      </c>
      <c r="C3916">
        <v>2.6256322888601299E-2</v>
      </c>
      <c r="D3916">
        <v>1.07504527414762</v>
      </c>
      <c r="E3916">
        <v>0.69022936565095205</v>
      </c>
      <c r="F3916">
        <v>-0.14855736243258</v>
      </c>
      <c r="G3916">
        <v>4.4575371866564302E-2</v>
      </c>
      <c r="H3916">
        <v>3</v>
      </c>
    </row>
    <row r="3917" spans="1:8" hidden="1" x14ac:dyDescent="0.2">
      <c r="A3917">
        <v>-5.1617827926556198E-2</v>
      </c>
      <c r="B3917">
        <v>-0.179702667077388</v>
      </c>
      <c r="C3917">
        <v>-2.3443957608049399</v>
      </c>
      <c r="D3917">
        <v>0.59763869266070702</v>
      </c>
      <c r="E3917">
        <v>0.61887211110138995</v>
      </c>
      <c r="F3917">
        <v>-0.113631830971713</v>
      </c>
      <c r="G3917">
        <v>5.3519575883144502E-2</v>
      </c>
      <c r="H3917">
        <v>2</v>
      </c>
    </row>
    <row r="3918" spans="1:8" hidden="1" x14ac:dyDescent="0.2">
      <c r="A3918">
        <v>-0.45932360330902899</v>
      </c>
      <c r="B3918">
        <v>-1.4127964710719201</v>
      </c>
      <c r="C3918">
        <v>1.8547831345471999</v>
      </c>
      <c r="D3918">
        <v>0.37502900349395402</v>
      </c>
      <c r="E3918">
        <v>0.55159780334104203</v>
      </c>
      <c r="F3918">
        <v>-0.46360744746627602</v>
      </c>
      <c r="G3918">
        <v>4.0213093792779903E-2</v>
      </c>
      <c r="H3918">
        <v>1</v>
      </c>
    </row>
    <row r="3919" spans="1:8" hidden="1" x14ac:dyDescent="0.2">
      <c r="A3919">
        <v>1.10695523353078</v>
      </c>
      <c r="B3919">
        <v>-0.42215661931026799</v>
      </c>
      <c r="C3919">
        <v>-0.50951952817692603</v>
      </c>
      <c r="D3919">
        <v>-1.25982780246342</v>
      </c>
      <c r="E3919">
        <v>-0.38719168303357299</v>
      </c>
      <c r="F3919">
        <v>-3.2981704976761402E-2</v>
      </c>
      <c r="G3919">
        <v>4.2176175895878097E-2</v>
      </c>
      <c r="H3919">
        <v>4</v>
      </c>
    </row>
    <row r="3920" spans="1:8" hidden="1" x14ac:dyDescent="0.2">
      <c r="A3920">
        <v>-0.83499953946160399</v>
      </c>
      <c r="B3920">
        <v>-0.98609705179071705</v>
      </c>
      <c r="C3920">
        <v>0.20153478698889099</v>
      </c>
      <c r="D3920">
        <v>0.37744711261728903</v>
      </c>
      <c r="E3920">
        <v>0.52049486753854002</v>
      </c>
      <c r="F3920">
        <v>-0.21588691817024899</v>
      </c>
      <c r="G3920">
        <v>4.2921533422680597E-2</v>
      </c>
      <c r="H3920">
        <v>1</v>
      </c>
    </row>
    <row r="3921" spans="1:8" hidden="1" x14ac:dyDescent="0.2">
      <c r="A3921">
        <v>-0.277476120245083</v>
      </c>
      <c r="B3921">
        <v>0.63823208971392797</v>
      </c>
      <c r="C3921">
        <v>0.30519362259976301</v>
      </c>
      <c r="D3921">
        <v>-0.39469643446325398</v>
      </c>
      <c r="E3921">
        <v>-1.6008189102889401</v>
      </c>
      <c r="F3921">
        <v>-0.27196951087507698</v>
      </c>
      <c r="G3921">
        <v>2.616138883494E-2</v>
      </c>
      <c r="H3921">
        <v>4</v>
      </c>
    </row>
    <row r="3922" spans="1:8" hidden="1" x14ac:dyDescent="0.2">
      <c r="A3922">
        <v>-0.30549258567175502</v>
      </c>
      <c r="B3922">
        <v>-1.6871396003318999</v>
      </c>
      <c r="C3922">
        <v>-1.93218031978611</v>
      </c>
      <c r="D3922">
        <v>0.12364691826128101</v>
      </c>
      <c r="E3922">
        <v>7.4613663292195195E-2</v>
      </c>
      <c r="F3922">
        <v>0.25689102428696797</v>
      </c>
      <c r="G3922">
        <v>5.9380135719690003E-2</v>
      </c>
      <c r="H3922">
        <v>2</v>
      </c>
    </row>
    <row r="3923" spans="1:8" hidden="1" x14ac:dyDescent="0.2">
      <c r="A3923">
        <v>-0.34215782399877798</v>
      </c>
      <c r="B3923">
        <v>-1.7426544624373399</v>
      </c>
      <c r="C3923">
        <v>-0.18168270660918001</v>
      </c>
      <c r="D3923">
        <v>0.107896138551965</v>
      </c>
      <c r="E3923">
        <v>0.70613745791941696</v>
      </c>
      <c r="F3923">
        <v>-0.42186496964998199</v>
      </c>
      <c r="G3923">
        <v>5.5379913880112298E-2</v>
      </c>
      <c r="H3923">
        <v>2</v>
      </c>
    </row>
    <row r="3924" spans="1:8" hidden="1" x14ac:dyDescent="0.2">
      <c r="A3924">
        <v>0.49318786763511402</v>
      </c>
      <c r="B3924">
        <v>1.05319052359007</v>
      </c>
      <c r="C3924">
        <v>0.83310558334665197</v>
      </c>
      <c r="D3924">
        <v>0.11347384789027801</v>
      </c>
      <c r="E3924">
        <v>-1.7790268064665</v>
      </c>
      <c r="F3924">
        <v>-0.87702036766008795</v>
      </c>
      <c r="G3924">
        <v>2.83317095112289E-2</v>
      </c>
      <c r="H3924">
        <v>4</v>
      </c>
    </row>
    <row r="3925" spans="1:8" hidden="1" x14ac:dyDescent="0.2">
      <c r="A3925">
        <v>-0.79184660497833304</v>
      </c>
      <c r="B3925">
        <v>-1.2091045423232101</v>
      </c>
      <c r="C3925">
        <v>-1.05108241012336</v>
      </c>
      <c r="D3925">
        <v>1.0267287854184901</v>
      </c>
      <c r="E3925">
        <v>-1.1676060097112599</v>
      </c>
      <c r="F3925">
        <v>-0.510719005071684</v>
      </c>
      <c r="G3925">
        <v>5.63897508090309E-2</v>
      </c>
      <c r="H3925">
        <v>2</v>
      </c>
    </row>
    <row r="3926" spans="1:8" hidden="1" x14ac:dyDescent="0.2">
      <c r="A3926">
        <v>-1.7410175638143699</v>
      </c>
      <c r="B3926">
        <v>0.37716251574149801</v>
      </c>
      <c r="C3926">
        <v>1.0538610381782201</v>
      </c>
      <c r="D3926">
        <v>0.489953187325254</v>
      </c>
      <c r="E3926">
        <v>1.1479037168936601</v>
      </c>
      <c r="F3926">
        <v>0.101854035484488</v>
      </c>
      <c r="G3926">
        <v>1.9450254023101E-2</v>
      </c>
      <c r="H3926">
        <v>1</v>
      </c>
    </row>
    <row r="3927" spans="1:8" hidden="1" x14ac:dyDescent="0.2">
      <c r="A3927">
        <v>1.73442989961678</v>
      </c>
      <c r="B3927">
        <v>1.53897321056172</v>
      </c>
      <c r="C3927">
        <v>-8.6123307837485799E-2</v>
      </c>
      <c r="D3927">
        <v>-0.74701846647747305</v>
      </c>
      <c r="E3927">
        <v>0.31479553873361299</v>
      </c>
      <c r="F3927">
        <v>6.6635205490136101E-2</v>
      </c>
      <c r="G3927">
        <v>2.40435869141639E-2</v>
      </c>
      <c r="H3927">
        <v>4</v>
      </c>
    </row>
    <row r="3928" spans="1:8" hidden="1" x14ac:dyDescent="0.2">
      <c r="A3928">
        <v>1.70753792424888</v>
      </c>
      <c r="B3928">
        <v>0.57056228814007603</v>
      </c>
      <c r="C3928">
        <v>0.29226739714390798</v>
      </c>
      <c r="D3928">
        <v>1.2637140266556799</v>
      </c>
      <c r="E3928">
        <v>0.30513186350979499</v>
      </c>
      <c r="F3928">
        <v>-2.8292044388731601E-2</v>
      </c>
      <c r="G3928">
        <v>3.6868844230559403E-2</v>
      </c>
      <c r="H3928">
        <v>3</v>
      </c>
    </row>
    <row r="3929" spans="1:8" hidden="1" x14ac:dyDescent="0.2">
      <c r="A3929">
        <v>-0.65740099160628895</v>
      </c>
      <c r="B3929">
        <v>1.0778441406096799</v>
      </c>
      <c r="C3929">
        <v>0.228172363653382</v>
      </c>
      <c r="D3929">
        <v>1.60253790369227</v>
      </c>
      <c r="E3929">
        <v>-0.78565505455814699</v>
      </c>
      <c r="F3929">
        <v>0.18127693667641401</v>
      </c>
      <c r="G3929">
        <v>2.27924284213754E-2</v>
      </c>
      <c r="H3929">
        <v>3</v>
      </c>
    </row>
    <row r="3930" spans="1:8" hidden="1" x14ac:dyDescent="0.2">
      <c r="A3930">
        <v>0.70073932877638601</v>
      </c>
      <c r="B3930">
        <v>-1.5311976815505399</v>
      </c>
      <c r="C3930">
        <v>-0.59824679260870695</v>
      </c>
      <c r="D3930">
        <v>0.73846275084859203</v>
      </c>
      <c r="E3930">
        <v>-0.49700044842692598</v>
      </c>
      <c r="F3930">
        <v>-0.30860853167060698</v>
      </c>
      <c r="G3930">
        <v>-0.630736651524897</v>
      </c>
      <c r="H3930">
        <v>2</v>
      </c>
    </row>
    <row r="3931" spans="1:8" hidden="1" x14ac:dyDescent="0.2">
      <c r="A3931">
        <v>0.10149243732638701</v>
      </c>
      <c r="B3931">
        <v>1.8892053174872201</v>
      </c>
      <c r="C3931">
        <v>0.38605263102799198</v>
      </c>
      <c r="D3931">
        <v>-1.1272543044934</v>
      </c>
      <c r="E3931">
        <v>1.29033032002919</v>
      </c>
      <c r="F3931">
        <v>-3.5649896611809603E-2</v>
      </c>
      <c r="G3931">
        <v>1.27153518570225E-2</v>
      </c>
      <c r="H3931">
        <v>4</v>
      </c>
    </row>
    <row r="3932" spans="1:8" hidden="1" x14ac:dyDescent="0.2">
      <c r="A3932">
        <v>1.2025099579435301</v>
      </c>
      <c r="B3932">
        <v>1.6240477987603801</v>
      </c>
      <c r="C3932">
        <v>-2.5118870774935E-2</v>
      </c>
      <c r="D3932">
        <v>-0.33266280196166298</v>
      </c>
      <c r="E3932">
        <v>-0.37397381962423798</v>
      </c>
      <c r="F3932">
        <v>-0.44314851715065101</v>
      </c>
      <c r="G3932">
        <v>2.63805882074469E-2</v>
      </c>
      <c r="H3932">
        <v>4</v>
      </c>
    </row>
    <row r="3933" spans="1:8" hidden="1" x14ac:dyDescent="0.2">
      <c r="A3933">
        <v>1.87801930835231</v>
      </c>
      <c r="B3933">
        <v>1.3308757561312501</v>
      </c>
      <c r="C3933">
        <v>0.22350000436272699</v>
      </c>
      <c r="D3933">
        <v>-0.64371518429361996</v>
      </c>
      <c r="E3933">
        <v>4.5174760081482801E-2</v>
      </c>
      <c r="F3933">
        <v>-9.0560149185160796E-2</v>
      </c>
      <c r="G3933">
        <v>2.611855394178E-2</v>
      </c>
      <c r="H3933">
        <v>4</v>
      </c>
    </row>
    <row r="3934" spans="1:8" hidden="1" x14ac:dyDescent="0.2">
      <c r="A3934">
        <v>1.56258373685354</v>
      </c>
      <c r="B3934">
        <v>-0.63701735796495296</v>
      </c>
      <c r="C3934">
        <v>-0.78870653597469698</v>
      </c>
      <c r="D3934">
        <v>0.79697462796051399</v>
      </c>
      <c r="E3934">
        <v>0.37844031067997302</v>
      </c>
      <c r="F3934">
        <v>-0.29591265463622901</v>
      </c>
      <c r="G3934">
        <v>-0.35029888806662401</v>
      </c>
      <c r="H3934">
        <v>2</v>
      </c>
    </row>
    <row r="3935" spans="1:8" hidden="1" x14ac:dyDescent="0.2">
      <c r="A3935">
        <v>0.75106362941355198</v>
      </c>
      <c r="B3935">
        <v>0.74099809201131595</v>
      </c>
      <c r="C3935">
        <v>-0.584604167440547</v>
      </c>
      <c r="D3935">
        <v>1.4933782474267601</v>
      </c>
      <c r="E3935">
        <v>-4.0232649333686601E-2</v>
      </c>
      <c r="F3935">
        <v>-0.54170063334370799</v>
      </c>
      <c r="G3935">
        <v>4.2520546272068097E-2</v>
      </c>
      <c r="H3935">
        <v>3</v>
      </c>
    </row>
    <row r="3936" spans="1:8" hidden="1" x14ac:dyDescent="0.2">
      <c r="A3936">
        <v>0.88017911035791796</v>
      </c>
      <c r="B3936">
        <v>0.53007344491156805</v>
      </c>
      <c r="C3936">
        <v>0.61555704084390594</v>
      </c>
      <c r="D3936">
        <v>2.0242751494672899</v>
      </c>
      <c r="E3936">
        <v>-1.0693141673761699</v>
      </c>
      <c r="F3936">
        <v>-0.988577170985253</v>
      </c>
      <c r="G3936">
        <v>4.2368125150954901E-2</v>
      </c>
      <c r="H3936">
        <v>3</v>
      </c>
    </row>
    <row r="3937" spans="1:8" hidden="1" x14ac:dyDescent="0.2">
      <c r="A3937">
        <v>1.7585373019614501</v>
      </c>
      <c r="B3937">
        <v>-1.74495020252876</v>
      </c>
      <c r="C3937">
        <v>-0.58454558725733496</v>
      </c>
      <c r="D3937">
        <v>0.329017010969469</v>
      </c>
      <c r="E3937">
        <v>0.308074984238836</v>
      </c>
      <c r="F3937">
        <v>3.6675366834903397E-2</v>
      </c>
      <c r="G3937">
        <v>6.1265038170804302E-2</v>
      </c>
      <c r="H3937">
        <v>2</v>
      </c>
    </row>
    <row r="3938" spans="1:8" hidden="1" x14ac:dyDescent="0.2">
      <c r="A3938">
        <v>2.0462607743111501</v>
      </c>
      <c r="B3938">
        <v>-1.76052309931261</v>
      </c>
      <c r="C3938">
        <v>-0.33303288071084303</v>
      </c>
      <c r="D3938">
        <v>0.155047214186013</v>
      </c>
      <c r="E3938">
        <v>0.56238601250826803</v>
      </c>
      <c r="F3938">
        <v>0.38197426816664998</v>
      </c>
      <c r="G3938">
        <v>5.7380012088069303E-2</v>
      </c>
      <c r="H3938">
        <v>2</v>
      </c>
    </row>
    <row r="3939" spans="1:8" hidden="1" x14ac:dyDescent="0.2">
      <c r="A3939">
        <v>1.5238377047713301</v>
      </c>
      <c r="B3939">
        <v>0.72701801367650798</v>
      </c>
      <c r="C3939">
        <v>-1.2321608490026901</v>
      </c>
      <c r="D3939">
        <v>-0.94023171517462001</v>
      </c>
      <c r="E3939">
        <v>0.28176502591629599</v>
      </c>
      <c r="F3939">
        <v>-0.50178411002988899</v>
      </c>
      <c r="G3939">
        <v>4.27333902192557E-2</v>
      </c>
      <c r="H3939">
        <v>4</v>
      </c>
    </row>
    <row r="3940" spans="1:8" x14ac:dyDescent="0.2">
      <c r="A3940">
        <v>-0.82478845342066298</v>
      </c>
      <c r="B3940">
        <v>1.13463635314074</v>
      </c>
      <c r="C3940">
        <v>-1.13707151572299</v>
      </c>
      <c r="D3940">
        <v>-0.60066556336308397</v>
      </c>
      <c r="E3940">
        <v>-0.90478815036703597</v>
      </c>
      <c r="F3940">
        <v>-0.26544491070542497</v>
      </c>
      <c r="G3940">
        <v>2.83677433478546E-2</v>
      </c>
      <c r="H3940">
        <v>5</v>
      </c>
    </row>
    <row r="3941" spans="1:8" hidden="1" x14ac:dyDescent="0.2">
      <c r="A3941">
        <v>1.4654400229412901</v>
      </c>
      <c r="B3941">
        <v>-0.777198521973547</v>
      </c>
      <c r="C3941">
        <v>0.192716862732148</v>
      </c>
      <c r="D3941">
        <v>0.23944602920147701</v>
      </c>
      <c r="E3941">
        <v>0.65834305442147301</v>
      </c>
      <c r="F3941">
        <v>1.10538892649931</v>
      </c>
      <c r="G3941">
        <v>3.65706867394869E-2</v>
      </c>
      <c r="H3941">
        <v>2</v>
      </c>
    </row>
    <row r="3942" spans="1:8" x14ac:dyDescent="0.2">
      <c r="A3942">
        <v>-4.09210728073122</v>
      </c>
      <c r="B3942">
        <v>-1.38683317128134</v>
      </c>
      <c r="C3942">
        <v>-0.67764891268289296</v>
      </c>
      <c r="D3942">
        <v>-0.19525721487483699</v>
      </c>
      <c r="E3942">
        <v>0.38935791600038699</v>
      </c>
      <c r="F3942">
        <v>0.16710794366426299</v>
      </c>
      <c r="G3942">
        <v>3.5989669284904997E-2</v>
      </c>
      <c r="H3942">
        <v>5</v>
      </c>
    </row>
    <row r="3943" spans="1:8" x14ac:dyDescent="0.2">
      <c r="A3943">
        <v>-1.0128818358699001</v>
      </c>
      <c r="B3943">
        <v>0.90128825643105204</v>
      </c>
      <c r="C3943">
        <v>-0.39806608961551299</v>
      </c>
      <c r="D3943">
        <v>1.98514315380583</v>
      </c>
      <c r="E3943">
        <v>-1.33308322108684</v>
      </c>
      <c r="F3943">
        <v>-0.78233446387182903</v>
      </c>
      <c r="G3943">
        <v>3.6584814957179398E-2</v>
      </c>
      <c r="H3943">
        <v>5</v>
      </c>
    </row>
    <row r="3944" spans="1:8" hidden="1" x14ac:dyDescent="0.2">
      <c r="A3944">
        <v>0.64105374454272301</v>
      </c>
      <c r="B3944">
        <v>-0.15304904648912299</v>
      </c>
      <c r="C3944">
        <v>-0.25995949846556099</v>
      </c>
      <c r="D3944">
        <v>-1.41254363048208</v>
      </c>
      <c r="E3944">
        <v>-0.308213006414156</v>
      </c>
      <c r="F3944">
        <v>0.59521617912812996</v>
      </c>
      <c r="G3944">
        <v>3.0437258280698799E-2</v>
      </c>
      <c r="H3944">
        <v>4</v>
      </c>
    </row>
    <row r="3945" spans="1:8" hidden="1" x14ac:dyDescent="0.2">
      <c r="A3945">
        <v>2.3421509844707602</v>
      </c>
      <c r="B3945">
        <v>1.21109174531896</v>
      </c>
      <c r="C3945">
        <v>-0.162180343114701</v>
      </c>
      <c r="D3945">
        <v>-1.18484137231806</v>
      </c>
      <c r="E3945">
        <v>0.92366057982005501</v>
      </c>
      <c r="F3945">
        <v>0.47601172125937202</v>
      </c>
      <c r="G3945">
        <v>2.5152180592588801E-2</v>
      </c>
      <c r="H3945">
        <v>4</v>
      </c>
    </row>
    <row r="3946" spans="1:8" hidden="1" x14ac:dyDescent="0.2">
      <c r="A3946">
        <v>1.3205716050654599</v>
      </c>
      <c r="B3946">
        <v>-0.52209264516176601</v>
      </c>
      <c r="C3946">
        <v>0.92503178889259596</v>
      </c>
      <c r="D3946">
        <v>0.90061336963344396</v>
      </c>
      <c r="E3946">
        <v>-0.241288862484593</v>
      </c>
      <c r="F3946">
        <v>0.48984089218860899</v>
      </c>
      <c r="G3946">
        <v>3.5945941461434303E-2</v>
      </c>
      <c r="H3946">
        <v>3</v>
      </c>
    </row>
    <row r="3947" spans="1:8" x14ac:dyDescent="0.2">
      <c r="A3947">
        <v>-3.3923039693216102</v>
      </c>
      <c r="B3947">
        <v>0.68346733236126</v>
      </c>
      <c r="C3947">
        <v>-1.6751439968015001</v>
      </c>
      <c r="D3947">
        <v>1.30591359912495</v>
      </c>
      <c r="E3947">
        <v>-1.3138858785337</v>
      </c>
      <c r="F3947">
        <v>0.23458125214325601</v>
      </c>
      <c r="G3947">
        <v>2.7442855521293399E-2</v>
      </c>
      <c r="H3947">
        <v>5</v>
      </c>
    </row>
    <row r="3948" spans="1:8" hidden="1" x14ac:dyDescent="0.2">
      <c r="A3948">
        <v>1.03205245532927</v>
      </c>
      <c r="B3948">
        <v>1.3786555133385201</v>
      </c>
      <c r="C3948">
        <v>3.4542601831478899E-2</v>
      </c>
      <c r="D3948">
        <v>1.4492038000560501</v>
      </c>
      <c r="E3948">
        <v>0.34508034691415601</v>
      </c>
      <c r="F3948">
        <v>7.3060568497677794E-2</v>
      </c>
      <c r="G3948">
        <v>2.8140059408552E-2</v>
      </c>
      <c r="H3948">
        <v>3</v>
      </c>
    </row>
    <row r="3949" spans="1:8" hidden="1" x14ac:dyDescent="0.2">
      <c r="A3949">
        <v>1.2120685119428301</v>
      </c>
      <c r="B3949">
        <v>-2.0380891165290498</v>
      </c>
      <c r="C3949">
        <v>0.66922762579244799</v>
      </c>
      <c r="D3949">
        <v>-2.3615502706915699</v>
      </c>
      <c r="E3949">
        <v>1.3990546195656599</v>
      </c>
      <c r="F3949">
        <v>-0.68087696611797</v>
      </c>
      <c r="G3949">
        <v>5.44299344155302E-2</v>
      </c>
      <c r="H3949">
        <v>1</v>
      </c>
    </row>
    <row r="3950" spans="1:8" hidden="1" x14ac:dyDescent="0.2">
      <c r="A3950">
        <v>-1.2871686854109701</v>
      </c>
      <c r="B3950">
        <v>-0.87641621628135402</v>
      </c>
      <c r="C3950">
        <v>0.36898696888955201</v>
      </c>
      <c r="D3950">
        <v>0.76450052025001003</v>
      </c>
      <c r="E3950">
        <v>0.44916415628815998</v>
      </c>
      <c r="F3950">
        <v>-1.41312057688491</v>
      </c>
      <c r="G3950">
        <v>5.1156256044668003E-2</v>
      </c>
      <c r="H3950">
        <v>1</v>
      </c>
    </row>
    <row r="3951" spans="1:8" hidden="1" x14ac:dyDescent="0.2">
      <c r="A3951">
        <v>0.52784852486239298</v>
      </c>
      <c r="B3951">
        <v>1.5027172929405299</v>
      </c>
      <c r="C3951">
        <v>0.50688609497338399</v>
      </c>
      <c r="D3951">
        <v>-0.83461102488988703</v>
      </c>
      <c r="E3951">
        <v>-0.27166089083128597</v>
      </c>
      <c r="F3951">
        <v>0.79250805551548698</v>
      </c>
      <c r="G3951">
        <v>9.4313911767730102E-3</v>
      </c>
      <c r="H3951">
        <v>4</v>
      </c>
    </row>
    <row r="3952" spans="1:8" hidden="1" x14ac:dyDescent="0.2">
      <c r="A3952">
        <v>1.31586258722174</v>
      </c>
      <c r="B3952">
        <v>1.14337072310127</v>
      </c>
      <c r="C3952">
        <v>-0.92790818731471802</v>
      </c>
      <c r="D3952">
        <v>-1.41451370816685</v>
      </c>
      <c r="E3952">
        <v>0.92901767675762204</v>
      </c>
      <c r="F3952">
        <v>0.71155227847109104</v>
      </c>
      <c r="G3952">
        <v>2.4306364273063201E-2</v>
      </c>
      <c r="H3952">
        <v>4</v>
      </c>
    </row>
    <row r="3953" spans="1:8" hidden="1" x14ac:dyDescent="0.2">
      <c r="A3953">
        <v>-8.0734834336155498E-2</v>
      </c>
      <c r="B3953">
        <v>-0.33620991306624298</v>
      </c>
      <c r="C3953">
        <v>0.20922465484525901</v>
      </c>
      <c r="D3953">
        <v>-1.63469347997826</v>
      </c>
      <c r="E3953">
        <v>1.11237952643841</v>
      </c>
      <c r="F3953">
        <v>-1.03572399760548</v>
      </c>
      <c r="G3953">
        <v>4.1812509453118901E-2</v>
      </c>
      <c r="H3953">
        <v>1</v>
      </c>
    </row>
    <row r="3954" spans="1:8" hidden="1" x14ac:dyDescent="0.2">
      <c r="A3954">
        <v>-0.58582266025212903</v>
      </c>
      <c r="B3954">
        <v>-0.124195413077994</v>
      </c>
      <c r="C3954">
        <v>-0.24398674558167699</v>
      </c>
      <c r="D3954">
        <v>0.50029242529937501</v>
      </c>
      <c r="E3954">
        <v>-1.9609143997178599E-2</v>
      </c>
      <c r="F3954">
        <v>1.2550328842662699</v>
      </c>
      <c r="G3954">
        <v>2.5077643891068101E-2</v>
      </c>
      <c r="H3954">
        <v>2</v>
      </c>
    </row>
    <row r="3955" spans="1:8" x14ac:dyDescent="0.2">
      <c r="A3955">
        <v>-1.43357820849019</v>
      </c>
      <c r="B3955">
        <v>-0.90571838300222296</v>
      </c>
      <c r="C3955">
        <v>-1.07447110738745</v>
      </c>
      <c r="D3955">
        <v>0.33078165991622899</v>
      </c>
      <c r="E3955">
        <v>-0.41752025664971498</v>
      </c>
      <c r="F3955">
        <v>0.97436391954025403</v>
      </c>
      <c r="G3955">
        <v>3.6589911936113897E-2</v>
      </c>
      <c r="H3955">
        <v>5</v>
      </c>
    </row>
    <row r="3956" spans="1:8" hidden="1" x14ac:dyDescent="0.2">
      <c r="A3956">
        <v>0.45450125003629399</v>
      </c>
      <c r="B3956">
        <v>-0.67815742244551602</v>
      </c>
      <c r="C3956">
        <v>0.82922635323572802</v>
      </c>
      <c r="D3956">
        <v>0.71383094541069703</v>
      </c>
      <c r="E3956">
        <v>-0.45121287411502597</v>
      </c>
      <c r="F3956">
        <v>0.90328507029261196</v>
      </c>
      <c r="G3956">
        <v>3.06928025312527E-2</v>
      </c>
      <c r="H3956">
        <v>2</v>
      </c>
    </row>
    <row r="3957" spans="1:8" hidden="1" x14ac:dyDescent="0.2">
      <c r="A3957">
        <v>1.45801667177642</v>
      </c>
      <c r="B3957">
        <v>-0.44747688637229999</v>
      </c>
      <c r="C3957">
        <v>0.39447856530402597</v>
      </c>
      <c r="D3957">
        <v>1.5241775349042801</v>
      </c>
      <c r="E3957">
        <v>-0.74170254094117405</v>
      </c>
      <c r="F3957">
        <v>-0.84099198904847705</v>
      </c>
      <c r="G3957">
        <v>-0.55656697202192495</v>
      </c>
      <c r="H3957">
        <v>3</v>
      </c>
    </row>
    <row r="3958" spans="1:8" hidden="1" x14ac:dyDescent="0.2">
      <c r="A3958">
        <v>-2.48013500774</v>
      </c>
      <c r="B3958">
        <v>-1.03966238848836</v>
      </c>
      <c r="C3958">
        <v>0.84718077610726295</v>
      </c>
      <c r="D3958">
        <v>0.54948537595268898</v>
      </c>
      <c r="E3958">
        <v>-2.3248158493176001E-2</v>
      </c>
      <c r="F3958">
        <v>-0.58871379989386496</v>
      </c>
      <c r="G3958">
        <v>3.73347071149598E-2</v>
      </c>
      <c r="H3958">
        <v>1</v>
      </c>
    </row>
    <row r="3959" spans="1:8" hidden="1" x14ac:dyDescent="0.2">
      <c r="A3959">
        <v>-2.5779265378469902</v>
      </c>
      <c r="B3959">
        <v>-1.26731143861882</v>
      </c>
      <c r="C3959">
        <v>1.6292947204028501</v>
      </c>
      <c r="D3959">
        <v>0.23840360983418299</v>
      </c>
      <c r="E3959">
        <v>0.52906159323627999</v>
      </c>
      <c r="F3959">
        <v>-0.52831217798169505</v>
      </c>
      <c r="G3959">
        <v>3.3230536402793998E-2</v>
      </c>
      <c r="H3959">
        <v>1</v>
      </c>
    </row>
    <row r="3960" spans="1:8" hidden="1" x14ac:dyDescent="0.2">
      <c r="A3960">
        <v>0.53009315184815098</v>
      </c>
      <c r="B3960">
        <v>-1.41774494856975</v>
      </c>
      <c r="C3960">
        <v>1.2039761809546501</v>
      </c>
      <c r="D3960">
        <v>-0.24576647845124</v>
      </c>
      <c r="E3960">
        <v>1.8875461644611999</v>
      </c>
      <c r="F3960">
        <v>3.2513677678366097E-2</v>
      </c>
      <c r="G3960">
        <v>4.2291529288072199E-2</v>
      </c>
      <c r="H3960">
        <v>1</v>
      </c>
    </row>
    <row r="3961" spans="1:8" hidden="1" x14ac:dyDescent="0.2">
      <c r="A3961">
        <v>-0.55387595771945397</v>
      </c>
      <c r="B3961">
        <v>-1.74887990903222</v>
      </c>
      <c r="C3961">
        <v>0.99720559418879196</v>
      </c>
      <c r="D3961">
        <v>0.37036935102674101</v>
      </c>
      <c r="E3961">
        <v>0.54688135949904804</v>
      </c>
      <c r="F3961">
        <v>-1.01676351536896</v>
      </c>
      <c r="G3961">
        <v>5.3395166798955701E-2</v>
      </c>
      <c r="H3961">
        <v>1</v>
      </c>
    </row>
    <row r="3962" spans="1:8" hidden="1" x14ac:dyDescent="0.2">
      <c r="A3962">
        <v>1.64711431106666</v>
      </c>
      <c r="B3962">
        <v>1.68940026146926</v>
      </c>
      <c r="C3962">
        <v>-0.141675050267771</v>
      </c>
      <c r="D3962">
        <v>1.5149311314051801</v>
      </c>
      <c r="E3962">
        <v>0.75861518649300996</v>
      </c>
      <c r="F3962">
        <v>-0.132689954750773</v>
      </c>
      <c r="G3962">
        <v>3.0679071957903301E-2</v>
      </c>
      <c r="H3962">
        <v>3</v>
      </c>
    </row>
    <row r="3963" spans="1:8" hidden="1" x14ac:dyDescent="0.2">
      <c r="A3963">
        <v>-1.51776120108266</v>
      </c>
      <c r="B3963">
        <v>-0.98952463313671402</v>
      </c>
      <c r="C3963">
        <v>0.94312190260847095</v>
      </c>
      <c r="D3963">
        <v>-0.38276405555205101</v>
      </c>
      <c r="E3963">
        <v>1.50815423058908</v>
      </c>
      <c r="F3963">
        <v>0.845873930262934</v>
      </c>
      <c r="G3963">
        <v>2.4929227200373001E-2</v>
      </c>
      <c r="H3963">
        <v>1</v>
      </c>
    </row>
    <row r="3964" spans="1:8" x14ac:dyDescent="0.2">
      <c r="A3964">
        <v>-4.57064770020519</v>
      </c>
      <c r="B3964">
        <v>0.66470490399709703</v>
      </c>
      <c r="C3964">
        <v>-0.69485966007430999</v>
      </c>
      <c r="D3964">
        <v>-9.60853167598964E-2</v>
      </c>
      <c r="E3964">
        <v>1.2907545363194799</v>
      </c>
      <c r="F3964">
        <v>1.07395720946196</v>
      </c>
      <c r="G3964">
        <v>7.6619524069462298E-3</v>
      </c>
      <c r="H3964">
        <v>5</v>
      </c>
    </row>
    <row r="3965" spans="1:8" hidden="1" x14ac:dyDescent="0.2">
      <c r="A3965">
        <v>-1.1713857917702599</v>
      </c>
      <c r="B3965">
        <v>-1.5414183126299801</v>
      </c>
      <c r="C3965">
        <v>1.1725999355072001</v>
      </c>
      <c r="D3965">
        <v>-1.4296695667200801</v>
      </c>
      <c r="E3965">
        <v>-0.56977411056176996</v>
      </c>
      <c r="F3965">
        <v>-1.20829792534851</v>
      </c>
      <c r="G3965">
        <v>4.4624162506469299E-2</v>
      </c>
      <c r="H3965">
        <v>1</v>
      </c>
    </row>
    <row r="3966" spans="1:8" hidden="1" x14ac:dyDescent="0.2">
      <c r="A3966">
        <v>0.63454967451555899</v>
      </c>
      <c r="B3966">
        <v>-1.39346240239027</v>
      </c>
      <c r="C3966">
        <v>-0.616252282480656</v>
      </c>
      <c r="D3966">
        <v>-1.45845592623927</v>
      </c>
      <c r="E3966">
        <v>-0.89739409129329295</v>
      </c>
      <c r="F3966">
        <v>-8.6316836331282495E-2</v>
      </c>
      <c r="G3966">
        <v>5.0056162065178399E-2</v>
      </c>
      <c r="H3966">
        <v>2</v>
      </c>
    </row>
    <row r="3967" spans="1:8" hidden="1" x14ac:dyDescent="0.2">
      <c r="A3967">
        <v>-1.9646892728329399</v>
      </c>
      <c r="B3967">
        <v>-0.43359922492209202</v>
      </c>
      <c r="C3967">
        <v>1.42628187073586</v>
      </c>
      <c r="D3967">
        <v>0.33044057724836301</v>
      </c>
      <c r="E3967">
        <v>0.66335811554186697</v>
      </c>
      <c r="F3967">
        <v>0.23365776998423399</v>
      </c>
      <c r="G3967">
        <v>2.2124579764904801E-2</v>
      </c>
      <c r="H3967">
        <v>1</v>
      </c>
    </row>
    <row r="3968" spans="1:8" hidden="1" x14ac:dyDescent="0.2">
      <c r="A3968">
        <v>0.35529198426220499</v>
      </c>
      <c r="B3968">
        <v>-0.110854152791352</v>
      </c>
      <c r="C3968">
        <v>-0.50334343527300596</v>
      </c>
      <c r="D3968">
        <v>-1.61649852904056</v>
      </c>
      <c r="E3968">
        <v>-9.4279001769421902E-2</v>
      </c>
      <c r="F3968">
        <v>0.91503275245084403</v>
      </c>
      <c r="G3968">
        <v>2.7256090074822999E-2</v>
      </c>
      <c r="H3968">
        <v>4</v>
      </c>
    </row>
    <row r="3969" spans="1:8" hidden="1" x14ac:dyDescent="0.2">
      <c r="A3969">
        <v>1.3839976206976501</v>
      </c>
      <c r="B3969">
        <v>1.76486707434044</v>
      </c>
      <c r="C3969">
        <v>-0.145562509796127</v>
      </c>
      <c r="D3969">
        <v>0.249380208948036</v>
      </c>
      <c r="E3969">
        <v>-0.88002755070440597</v>
      </c>
      <c r="F3969">
        <v>-1.48092373075596</v>
      </c>
      <c r="G3969">
        <v>3.7092790542597197E-2</v>
      </c>
      <c r="H3969">
        <v>4</v>
      </c>
    </row>
    <row r="3970" spans="1:8" hidden="1" x14ac:dyDescent="0.2">
      <c r="A3970">
        <v>1.2660216323651099</v>
      </c>
      <c r="B3970">
        <v>-2.3363816132778801E-2</v>
      </c>
      <c r="C3970">
        <v>-0.567872829918593</v>
      </c>
      <c r="D3970">
        <v>-0.718401325370296</v>
      </c>
      <c r="E3970">
        <v>-0.71734273818158001</v>
      </c>
      <c r="F3970">
        <v>-0.84296245614156795</v>
      </c>
      <c r="G3970">
        <v>4.7918168948944399E-2</v>
      </c>
      <c r="H3970">
        <v>4</v>
      </c>
    </row>
    <row r="3971" spans="1:8" x14ac:dyDescent="0.2">
      <c r="A3971">
        <v>-1.83396899288115</v>
      </c>
      <c r="B3971">
        <v>0.20873398164589599</v>
      </c>
      <c r="C3971">
        <v>-2.05445463864466</v>
      </c>
      <c r="D3971">
        <v>0.75501156411602899</v>
      </c>
      <c r="E3971">
        <v>-0.172408692753976</v>
      </c>
      <c r="F3971">
        <v>0.38349073672196998</v>
      </c>
      <c r="G3971">
        <v>3.7430540517664097E-2</v>
      </c>
      <c r="H3971">
        <v>5</v>
      </c>
    </row>
    <row r="3972" spans="1:8" x14ac:dyDescent="0.2">
      <c r="A3972">
        <v>-1.6781256630624599</v>
      </c>
      <c r="B3972">
        <v>1.1649821626926899</v>
      </c>
      <c r="C3972">
        <v>-0.87659779623006895</v>
      </c>
      <c r="D3972">
        <v>-0.49075683677737603</v>
      </c>
      <c r="E3972">
        <v>-1.4501254831044199</v>
      </c>
      <c r="F3972">
        <v>-9.9752899136955397E-2</v>
      </c>
      <c r="G3972">
        <v>2.2029560051732601E-2</v>
      </c>
      <c r="H3972">
        <v>5</v>
      </c>
    </row>
    <row r="3973" spans="1:8" hidden="1" x14ac:dyDescent="0.2">
      <c r="A3973">
        <v>2.2959809386002799</v>
      </c>
      <c r="B3973">
        <v>0.82878762014756202</v>
      </c>
      <c r="C3973">
        <v>0.28807162773471601</v>
      </c>
      <c r="D3973">
        <v>-0.46633967055391701</v>
      </c>
      <c r="E3973">
        <v>-0.30617143608719299</v>
      </c>
      <c r="F3973">
        <v>-0.70309641353936503</v>
      </c>
      <c r="G3973">
        <v>3.7707142379267103E-2</v>
      </c>
      <c r="H3973">
        <v>4</v>
      </c>
    </row>
    <row r="3974" spans="1:8" hidden="1" x14ac:dyDescent="0.2">
      <c r="A3974">
        <v>-1.9343221858173101</v>
      </c>
      <c r="B3974">
        <v>-1.2173681086844601</v>
      </c>
      <c r="C3974">
        <v>1.4169537025630901</v>
      </c>
      <c r="D3974">
        <v>-0.17519042082584901</v>
      </c>
      <c r="E3974">
        <v>0.82023888966095204</v>
      </c>
      <c r="F3974">
        <v>0.720205810182735</v>
      </c>
      <c r="G3974">
        <v>2.4011608157066801E-2</v>
      </c>
      <c r="H3974">
        <v>1</v>
      </c>
    </row>
    <row r="3975" spans="1:8" hidden="1" x14ac:dyDescent="0.2">
      <c r="A3975">
        <v>0.19804531163727401</v>
      </c>
      <c r="B3975">
        <v>0.27582987893708399</v>
      </c>
      <c r="C3975">
        <v>0.36290722154801103</v>
      </c>
      <c r="D3975">
        <v>1.22206061893752</v>
      </c>
      <c r="E3975">
        <v>-0.47868677478662203</v>
      </c>
      <c r="F3975">
        <v>0.312103684809309</v>
      </c>
      <c r="G3975">
        <v>3.04155803501726E-2</v>
      </c>
      <c r="H3975">
        <v>3</v>
      </c>
    </row>
    <row r="3976" spans="1:8" hidden="1" x14ac:dyDescent="0.2">
      <c r="A3976">
        <v>0.14384362845329501</v>
      </c>
      <c r="B3976">
        <v>0.25154858325149199</v>
      </c>
      <c r="C3976">
        <v>1.5921860902928899</v>
      </c>
      <c r="D3976">
        <v>1.31752620822345</v>
      </c>
      <c r="E3976">
        <v>-0.95956630362057405</v>
      </c>
      <c r="F3976">
        <v>0.76074759971430705</v>
      </c>
      <c r="G3976">
        <v>1.8727509678610001E-2</v>
      </c>
      <c r="H3976">
        <v>3</v>
      </c>
    </row>
    <row r="3977" spans="1:8" hidden="1" x14ac:dyDescent="0.2">
      <c r="A3977">
        <v>0.42692555848102798</v>
      </c>
      <c r="B3977">
        <v>-0.65994306567448902</v>
      </c>
      <c r="C3977">
        <v>-0.31015667714385597</v>
      </c>
      <c r="D3977">
        <v>0.41138910013726698</v>
      </c>
      <c r="E3977">
        <v>0.21586565308123401</v>
      </c>
      <c r="F3977">
        <v>0.87206984389353104</v>
      </c>
      <c r="G3977">
        <v>3.7369589197468703E-2</v>
      </c>
      <c r="H3977">
        <v>2</v>
      </c>
    </row>
    <row r="3978" spans="1:8" hidden="1" x14ac:dyDescent="0.2">
      <c r="A3978">
        <v>-1.3419672026923699</v>
      </c>
      <c r="B3978">
        <v>-0.57803433310154495</v>
      </c>
      <c r="C3978">
        <v>2.6240584236462201</v>
      </c>
      <c r="D3978">
        <v>-1.4591578084005199</v>
      </c>
      <c r="E3978">
        <v>0.14204198411655999</v>
      </c>
      <c r="F3978">
        <v>-0.71929253741520904</v>
      </c>
      <c r="G3978">
        <v>2.18262687136484E-2</v>
      </c>
      <c r="H3978">
        <v>1</v>
      </c>
    </row>
    <row r="3979" spans="1:8" hidden="1" x14ac:dyDescent="0.2">
      <c r="A3979">
        <v>1.22265280481119</v>
      </c>
      <c r="B3979">
        <v>-1.47210738198039</v>
      </c>
      <c r="C3979">
        <v>-2.6658598683065499E-2</v>
      </c>
      <c r="D3979">
        <v>0.83169383388080997</v>
      </c>
      <c r="E3979">
        <v>-0.50980368470859205</v>
      </c>
      <c r="F3979">
        <v>-0.28841915155009101</v>
      </c>
      <c r="G3979">
        <v>5.7214003255437101E-2</v>
      </c>
      <c r="H3979">
        <v>2</v>
      </c>
    </row>
    <row r="3980" spans="1:8" hidden="1" x14ac:dyDescent="0.2">
      <c r="A3980">
        <v>-0.208899964729131</v>
      </c>
      <c r="B3980">
        <v>-1.2812062180611401</v>
      </c>
      <c r="C3980">
        <v>-0.98142746133233605</v>
      </c>
      <c r="D3980">
        <v>0.69601737108733397</v>
      </c>
      <c r="E3980">
        <v>-0.58488599291348398</v>
      </c>
      <c r="F3980">
        <v>-8.6153906181378401E-2</v>
      </c>
      <c r="G3980">
        <v>5.42271009922181E-2</v>
      </c>
      <c r="H3980">
        <v>2</v>
      </c>
    </row>
    <row r="3981" spans="1:8" hidden="1" x14ac:dyDescent="0.2">
      <c r="A3981">
        <v>0.67149307851575801</v>
      </c>
      <c r="B3981">
        <v>-1.4040236161288999</v>
      </c>
      <c r="C3981">
        <v>-1.15305799629419</v>
      </c>
      <c r="D3981">
        <v>0.50199557653706695</v>
      </c>
      <c r="E3981">
        <v>-5.78557224352044E-3</v>
      </c>
      <c r="F3981">
        <v>-0.113558057675124</v>
      </c>
      <c r="G3981">
        <v>5.9518796873224498E-2</v>
      </c>
      <c r="H3981">
        <v>2</v>
      </c>
    </row>
    <row r="3982" spans="1:8" hidden="1" x14ac:dyDescent="0.2">
      <c r="A3982">
        <v>0.29156647279402198</v>
      </c>
      <c r="B3982">
        <v>1.08672690819075</v>
      </c>
      <c r="C3982">
        <v>2.00998134166319</v>
      </c>
      <c r="D3982">
        <v>1.82156473320193</v>
      </c>
      <c r="E3982">
        <v>-1.11777838486173</v>
      </c>
      <c r="F3982">
        <v>0.46010846957344398</v>
      </c>
      <c r="G3982">
        <v>1.2732233263318999E-2</v>
      </c>
      <c r="H3982">
        <v>3</v>
      </c>
    </row>
    <row r="3983" spans="1:8" hidden="1" x14ac:dyDescent="0.2">
      <c r="A3983">
        <v>0.306500878752689</v>
      </c>
      <c r="B3983">
        <v>0.96944741533484302</v>
      </c>
      <c r="C3983">
        <v>2.0825541538651202</v>
      </c>
      <c r="D3983">
        <v>2.0526013386158399</v>
      </c>
      <c r="E3983">
        <v>-1.4779373498466299</v>
      </c>
      <c r="F3983">
        <v>4.04039546605491E-2</v>
      </c>
      <c r="G3983">
        <v>1.7654526138754002E-2</v>
      </c>
      <c r="H3983">
        <v>3</v>
      </c>
    </row>
    <row r="3984" spans="1:8" hidden="1" x14ac:dyDescent="0.2">
      <c r="A3984">
        <v>-0.79131092757018595</v>
      </c>
      <c r="B3984">
        <v>-1.3763793310496499</v>
      </c>
      <c r="C3984">
        <v>-2.1269976290433399</v>
      </c>
      <c r="D3984">
        <v>0.21989041632305101</v>
      </c>
      <c r="E3984">
        <v>-1.01521380007228E-2</v>
      </c>
      <c r="F3984">
        <v>0.261368410202441</v>
      </c>
      <c r="G3984">
        <v>5.6169366039153103E-2</v>
      </c>
      <c r="H3984">
        <v>2</v>
      </c>
    </row>
    <row r="3985" spans="1:8" hidden="1" x14ac:dyDescent="0.2">
      <c r="A3985">
        <v>-0.22458410833147199</v>
      </c>
      <c r="B3985">
        <v>0.42943169579836798</v>
      </c>
      <c r="C3985">
        <v>-1.09315866871352</v>
      </c>
      <c r="D3985">
        <v>-1.1636575496855599</v>
      </c>
      <c r="E3985">
        <v>-0.40506155712665698</v>
      </c>
      <c r="F3985">
        <v>0.242385457238805</v>
      </c>
      <c r="G3985">
        <v>3.0976344292732001E-2</v>
      </c>
      <c r="H3985">
        <v>4</v>
      </c>
    </row>
    <row r="3986" spans="1:8" hidden="1" x14ac:dyDescent="0.2">
      <c r="A3986">
        <v>0.427317041564166</v>
      </c>
      <c r="B3986">
        <v>-2.50273281256157</v>
      </c>
      <c r="C3986">
        <v>0.63564307163075395</v>
      </c>
      <c r="D3986">
        <v>0.60625658548559302</v>
      </c>
      <c r="E3986">
        <v>-1.3656708415315999</v>
      </c>
      <c r="F3986">
        <v>0.13808021521543101</v>
      </c>
      <c r="G3986">
        <v>5.51500892724716E-2</v>
      </c>
      <c r="H3986">
        <v>2</v>
      </c>
    </row>
    <row r="3987" spans="1:8" hidden="1" x14ac:dyDescent="0.2">
      <c r="A3987">
        <v>-0.33327260978467299</v>
      </c>
      <c r="B3987">
        <v>-0.82397104608307103</v>
      </c>
      <c r="C3987">
        <v>1.66595838108651</v>
      </c>
      <c r="D3987">
        <v>-1.68967719021781</v>
      </c>
      <c r="E3987">
        <v>0.61777934723560102</v>
      </c>
      <c r="F3987">
        <v>-0.69697777002195505</v>
      </c>
      <c r="G3987">
        <v>3.2996944247533203E-2</v>
      </c>
      <c r="H3987">
        <v>1</v>
      </c>
    </row>
    <row r="3988" spans="1:8" hidden="1" x14ac:dyDescent="0.2">
      <c r="A3988">
        <v>-0.90333620370735401</v>
      </c>
      <c r="B3988">
        <v>-0.59761090160460695</v>
      </c>
      <c r="C3988">
        <v>0.58078427220108797</v>
      </c>
      <c r="D3988">
        <v>-1.70903079804518</v>
      </c>
      <c r="E3988">
        <v>3.3553853915342602E-2</v>
      </c>
      <c r="F3988">
        <v>0.13549764917429</v>
      </c>
      <c r="G3988">
        <v>2.7721336530440802E-2</v>
      </c>
      <c r="H3988">
        <v>1</v>
      </c>
    </row>
    <row r="3989" spans="1:8" hidden="1" x14ac:dyDescent="0.2">
      <c r="A3989">
        <v>0.39940637274122198</v>
      </c>
      <c r="B3989">
        <v>-0.577452142292883</v>
      </c>
      <c r="C3989">
        <v>-5.3617402699917799E-2</v>
      </c>
      <c r="D3989">
        <v>0.556333743139239</v>
      </c>
      <c r="E3989">
        <v>0.57525192308238005</v>
      </c>
      <c r="F3989">
        <v>1.7170479205329499E-2</v>
      </c>
      <c r="G3989">
        <v>4.3252028907230698E-2</v>
      </c>
      <c r="H3989">
        <v>2</v>
      </c>
    </row>
    <row r="3990" spans="1:8" hidden="1" x14ac:dyDescent="0.2">
      <c r="A3990">
        <v>0.81275421914593604</v>
      </c>
      <c r="B3990">
        <v>-1.8289633217105199</v>
      </c>
      <c r="C3990">
        <v>0.66911491027298797</v>
      </c>
      <c r="D3990">
        <v>-6.4432585146822E-2</v>
      </c>
      <c r="E3990">
        <v>1.1237246031138799</v>
      </c>
      <c r="F3990">
        <v>-2.91999936909519E-2</v>
      </c>
      <c r="G3990">
        <v>5.1062479664319302E-2</v>
      </c>
      <c r="H3990">
        <v>2</v>
      </c>
    </row>
    <row r="3991" spans="1:8" hidden="1" x14ac:dyDescent="0.2">
      <c r="A3991">
        <v>-0.59335489954617904</v>
      </c>
      <c r="B3991">
        <v>0.82527309189780895</v>
      </c>
      <c r="C3991">
        <v>-1.6909502230140501</v>
      </c>
      <c r="D3991">
        <v>0.70300514052321195</v>
      </c>
      <c r="E3991">
        <v>0.68492116546290105</v>
      </c>
      <c r="F3991">
        <v>0.63776814051685604</v>
      </c>
      <c r="G3991">
        <v>3.1630297252872197E-2</v>
      </c>
      <c r="H3991">
        <v>3</v>
      </c>
    </row>
    <row r="3992" spans="1:8" hidden="1" x14ac:dyDescent="0.2">
      <c r="A3992">
        <v>1.10891567989713</v>
      </c>
      <c r="B3992">
        <v>-0.35846691353073701</v>
      </c>
      <c r="C3992">
        <v>-2.3934619922250202</v>
      </c>
      <c r="D3992">
        <v>-1.6530893040226899</v>
      </c>
      <c r="E3992">
        <v>0.62765161341680498</v>
      </c>
      <c r="F3992">
        <v>-0.26394518084653401</v>
      </c>
      <c r="G3992">
        <v>5.4922240452987998E-2</v>
      </c>
      <c r="H3992">
        <v>4</v>
      </c>
    </row>
    <row r="3993" spans="1:8" hidden="1" x14ac:dyDescent="0.2">
      <c r="A3993">
        <v>0.96974999282707797</v>
      </c>
      <c r="B3993">
        <v>3.2362349482505102</v>
      </c>
      <c r="C3993">
        <v>1.02111431224297</v>
      </c>
      <c r="D3993">
        <v>0.22983008226746801</v>
      </c>
      <c r="E3993">
        <v>-0.47019002883932498</v>
      </c>
      <c r="F3993">
        <v>-7.1582654323571193E-2</v>
      </c>
      <c r="G3993">
        <v>1.9435073088670399E-3</v>
      </c>
      <c r="H3993">
        <v>4</v>
      </c>
    </row>
    <row r="3994" spans="1:8" x14ac:dyDescent="0.2">
      <c r="A3994">
        <v>-1.0615501639134199</v>
      </c>
      <c r="B3994">
        <v>2.66430271227535</v>
      </c>
      <c r="C3994">
        <v>-0.48930704095911298</v>
      </c>
      <c r="D3994">
        <v>6.1704405896522904E-4</v>
      </c>
      <c r="E3994">
        <v>-0.99169900470864503</v>
      </c>
      <c r="F3994">
        <v>-0.19636370341279399</v>
      </c>
      <c r="G3994">
        <v>1.0025015520062601E-2</v>
      </c>
      <c r="H3994">
        <v>5</v>
      </c>
    </row>
    <row r="3995" spans="1:8" hidden="1" x14ac:dyDescent="0.2">
      <c r="A3995">
        <v>-0.32730341559923198</v>
      </c>
      <c r="B3995">
        <v>-0.29420803167951198</v>
      </c>
      <c r="C3995">
        <v>-1.4083975658255401</v>
      </c>
      <c r="D3995">
        <v>1.1167614916214801</v>
      </c>
      <c r="E3995">
        <v>-0.43971453961108897</v>
      </c>
      <c r="F3995">
        <v>-0.52607436549558995</v>
      </c>
      <c r="G3995">
        <v>5.2358476207892302E-2</v>
      </c>
      <c r="H3995">
        <v>2</v>
      </c>
    </row>
    <row r="3996" spans="1:8" hidden="1" x14ac:dyDescent="0.2">
      <c r="A3996">
        <v>0.84281687151595797</v>
      </c>
      <c r="B3996">
        <v>-1.8009529555576</v>
      </c>
      <c r="C3996">
        <v>7.4374260043841595E-2</v>
      </c>
      <c r="D3996">
        <v>-4.7156434246196498E-2</v>
      </c>
      <c r="E3996">
        <v>1.29575134461081</v>
      </c>
      <c r="F3996">
        <v>-0.34589784114791799</v>
      </c>
      <c r="G3996">
        <v>-0.63260878054843706</v>
      </c>
      <c r="H3996">
        <v>2</v>
      </c>
    </row>
    <row r="3997" spans="1:8" hidden="1" x14ac:dyDescent="0.2">
      <c r="A3997">
        <v>-0.93538800129114197</v>
      </c>
      <c r="B3997">
        <v>0.54617031948917905</v>
      </c>
      <c r="C3997">
        <v>1.1000743355512601</v>
      </c>
      <c r="D3997">
        <v>0.89297925988917504</v>
      </c>
      <c r="E3997">
        <v>0.52880893931173001</v>
      </c>
      <c r="F3997">
        <v>9.2575853047859702E-2</v>
      </c>
      <c r="G3997">
        <v>2.1115279053303002E-2</v>
      </c>
      <c r="H3997">
        <v>1</v>
      </c>
    </row>
    <row r="3998" spans="1:8" hidden="1" x14ac:dyDescent="0.2">
      <c r="A3998">
        <v>1.23777506013939</v>
      </c>
      <c r="B3998">
        <v>-0.65675214715540498</v>
      </c>
      <c r="C3998">
        <v>0.34978226683514402</v>
      </c>
      <c r="D3998">
        <v>1.0451006242005301</v>
      </c>
      <c r="E3998">
        <v>-0.37597491208877698</v>
      </c>
      <c r="F3998">
        <v>-8.7104825022473104E-2</v>
      </c>
      <c r="G3998">
        <v>4.6050993421203203E-2</v>
      </c>
      <c r="H3998">
        <v>2</v>
      </c>
    </row>
    <row r="3999" spans="1:8" hidden="1" x14ac:dyDescent="0.2">
      <c r="A3999">
        <v>2.22122070023108</v>
      </c>
      <c r="B3999">
        <v>-0.14076615617500099</v>
      </c>
      <c r="C3999">
        <v>2.9362358728996601E-2</v>
      </c>
      <c r="D3999">
        <v>-1.09723578256367</v>
      </c>
      <c r="E3999">
        <v>-8.70980696106229E-2</v>
      </c>
      <c r="F3999">
        <v>-0.18697022614776801</v>
      </c>
      <c r="G3999">
        <v>4.1972670996768199E-2</v>
      </c>
      <c r="H3999">
        <v>4</v>
      </c>
    </row>
    <row r="4000" spans="1:8" hidden="1" x14ac:dyDescent="0.2">
      <c r="A4000">
        <v>0.23327750844748099</v>
      </c>
      <c r="B4000">
        <v>0.148995996043049</v>
      </c>
      <c r="C4000">
        <v>-0.67207386007631398</v>
      </c>
      <c r="D4000">
        <v>-1.7612036727499301</v>
      </c>
      <c r="E4000">
        <v>0.22725032794723601</v>
      </c>
      <c r="F4000">
        <v>1.23239578169441</v>
      </c>
      <c r="G4000">
        <v>2.2357205552754798E-2</v>
      </c>
      <c r="H4000">
        <v>4</v>
      </c>
    </row>
    <row r="4001" spans="1:8" hidden="1" x14ac:dyDescent="0.2">
      <c r="A4001">
        <v>0.160322821957228</v>
      </c>
      <c r="B4001">
        <v>-1.8321405443686201</v>
      </c>
      <c r="C4001">
        <v>2.8552866367866001E-2</v>
      </c>
      <c r="D4001">
        <v>0.46242685973078002</v>
      </c>
      <c r="E4001">
        <v>-0.74537705215030303</v>
      </c>
      <c r="F4001">
        <v>0.46569569643351899</v>
      </c>
      <c r="G4001">
        <v>4.8686660840886201E-2</v>
      </c>
      <c r="H4001">
        <v>2</v>
      </c>
    </row>
    <row r="4002" spans="1:8" hidden="1" x14ac:dyDescent="0.2">
      <c r="A4002">
        <v>0.108077118940237</v>
      </c>
      <c r="B4002">
        <v>1.14528401527018</v>
      </c>
      <c r="C4002">
        <v>0.56323585681300503</v>
      </c>
      <c r="D4002">
        <v>-0.213867588330865</v>
      </c>
      <c r="E4002">
        <v>-1.42232762968838</v>
      </c>
      <c r="F4002">
        <v>-0.31040294942327101</v>
      </c>
      <c r="G4002">
        <v>2.2020143728898701E-2</v>
      </c>
      <c r="H4002">
        <v>4</v>
      </c>
    </row>
    <row r="4003" spans="1:8" hidden="1" x14ac:dyDescent="0.2">
      <c r="A4003">
        <v>0.97189266874034896</v>
      </c>
      <c r="B4003">
        <v>-0.33587423786453902</v>
      </c>
      <c r="C4003">
        <v>-1.4754699516113301</v>
      </c>
      <c r="D4003">
        <v>0.660026689984759</v>
      </c>
      <c r="E4003">
        <v>0.65258500369364003</v>
      </c>
      <c r="F4003">
        <v>-0.115536570254719</v>
      </c>
      <c r="G4003">
        <v>5.3284671179135802E-2</v>
      </c>
      <c r="H4003">
        <v>2</v>
      </c>
    </row>
    <row r="4004" spans="1:8" hidden="1" x14ac:dyDescent="0.2">
      <c r="A4004">
        <v>1.2965073734818999</v>
      </c>
      <c r="B4004">
        <v>-0.59946343105475797</v>
      </c>
      <c r="C4004">
        <v>-1.0312995303739101</v>
      </c>
      <c r="D4004">
        <v>-1.33251314201529</v>
      </c>
      <c r="E4004">
        <v>-0.185313636708271</v>
      </c>
      <c r="F4004">
        <v>-0.29778773851464102</v>
      </c>
      <c r="G4004">
        <v>5.0063186741765103E-2</v>
      </c>
      <c r="H4004">
        <v>4</v>
      </c>
    </row>
    <row r="4005" spans="1:8" hidden="1" x14ac:dyDescent="0.2">
      <c r="A4005">
        <v>-1.38252417325937</v>
      </c>
      <c r="B4005">
        <v>-0.70486229129966504</v>
      </c>
      <c r="C4005">
        <v>-0.53911868783470995</v>
      </c>
      <c r="D4005">
        <v>5.3474163744744299E-2</v>
      </c>
      <c r="E4005">
        <v>0.76025173974340199</v>
      </c>
      <c r="F4005">
        <v>0.62995289196444004</v>
      </c>
      <c r="G4005">
        <v>3.4605723729322399E-2</v>
      </c>
      <c r="H4005">
        <v>1</v>
      </c>
    </row>
    <row r="4006" spans="1:8" hidden="1" x14ac:dyDescent="0.2">
      <c r="A4006">
        <v>0.477144467014809</v>
      </c>
      <c r="B4006">
        <v>-0.72802220870565904</v>
      </c>
      <c r="C4006">
        <v>0.80112077878425203</v>
      </c>
      <c r="D4006">
        <v>0.77591711409879105</v>
      </c>
      <c r="E4006">
        <v>-0.53826485829020898</v>
      </c>
      <c r="F4006">
        <v>0.75359481880059598</v>
      </c>
      <c r="G4006">
        <v>3.28884851627348E-2</v>
      </c>
      <c r="H4006">
        <v>2</v>
      </c>
    </row>
    <row r="4007" spans="1:8" x14ac:dyDescent="0.2">
      <c r="A4007">
        <v>-2.7652745630112201</v>
      </c>
      <c r="B4007">
        <v>-2.9631169512038501E-2</v>
      </c>
      <c r="C4007">
        <v>0.69985349716079504</v>
      </c>
      <c r="D4007">
        <v>0.32623426347691198</v>
      </c>
      <c r="E4007">
        <v>0.76336337693797196</v>
      </c>
      <c r="F4007">
        <v>0.26824587055843602</v>
      </c>
      <c r="G4007">
        <v>1.9830838285259E-2</v>
      </c>
      <c r="H4007">
        <v>5</v>
      </c>
    </row>
    <row r="4008" spans="1:8" x14ac:dyDescent="0.2">
      <c r="A4008">
        <v>-4.2655992437082997</v>
      </c>
      <c r="B4008">
        <v>1.3056475515277499</v>
      </c>
      <c r="C4008">
        <v>-1.3657564865558001</v>
      </c>
      <c r="D4008">
        <v>1.2913623424501199</v>
      </c>
      <c r="E4008">
        <v>-1.37975123339218</v>
      </c>
      <c r="F4008">
        <v>0.92235013942441302</v>
      </c>
      <c r="G4008">
        <v>1.0355889239817199E-2</v>
      </c>
      <c r="H4008">
        <v>5</v>
      </c>
    </row>
    <row r="4009" spans="1:8" hidden="1" x14ac:dyDescent="0.2">
      <c r="A4009">
        <v>1.9271535776403399</v>
      </c>
      <c r="B4009">
        <v>1.10655195215974</v>
      </c>
      <c r="C4009">
        <v>1.2641500827110299</v>
      </c>
      <c r="D4009">
        <v>-0.38487172928202801</v>
      </c>
      <c r="E4009">
        <v>-0.65644309377467402</v>
      </c>
      <c r="F4009">
        <v>-0.13604757086577299</v>
      </c>
      <c r="G4009">
        <v>2.2633672976155501E-2</v>
      </c>
      <c r="H4009">
        <v>4</v>
      </c>
    </row>
    <row r="4010" spans="1:8" hidden="1" x14ac:dyDescent="0.2">
      <c r="A4010">
        <v>1.08747187623518</v>
      </c>
      <c r="B4010">
        <v>7.9693569381266996E-2</v>
      </c>
      <c r="C4010">
        <v>-0.60516937735521903</v>
      </c>
      <c r="D4010">
        <v>0.76927046820792999</v>
      </c>
      <c r="E4010">
        <v>0.58445438903133795</v>
      </c>
      <c r="F4010">
        <v>0.29663148178902099</v>
      </c>
      <c r="G4010">
        <v>4.0860843440294801E-2</v>
      </c>
      <c r="H4010">
        <v>3</v>
      </c>
    </row>
    <row r="4011" spans="1:8" hidden="1" x14ac:dyDescent="0.2">
      <c r="A4011">
        <v>-0.71574321137493602</v>
      </c>
      <c r="B4011">
        <v>-1.3805834656771601</v>
      </c>
      <c r="C4011">
        <v>-2.2126878717351599</v>
      </c>
      <c r="D4011">
        <v>0.805025773989965</v>
      </c>
      <c r="E4011">
        <v>-0.66026468192591503</v>
      </c>
      <c r="F4011">
        <v>-0.80669079583754999</v>
      </c>
      <c r="G4011">
        <v>6.7873120149563607E-2</v>
      </c>
      <c r="H4011">
        <v>2</v>
      </c>
    </row>
    <row r="4012" spans="1:8" hidden="1" x14ac:dyDescent="0.2">
      <c r="A4012">
        <v>-0.107526992579686</v>
      </c>
      <c r="B4012">
        <v>-0.45873840367883401</v>
      </c>
      <c r="C4012">
        <v>0.160670268470327</v>
      </c>
      <c r="D4012">
        <v>0.184406707242706</v>
      </c>
      <c r="E4012">
        <v>1.94956157432871</v>
      </c>
      <c r="F4012">
        <v>-0.61474728430584402</v>
      </c>
      <c r="G4012">
        <v>4.46059452840648E-2</v>
      </c>
      <c r="H4012">
        <v>1</v>
      </c>
    </row>
    <row r="4013" spans="1:8" hidden="1" x14ac:dyDescent="0.2">
      <c r="A4013">
        <v>-2.1728583932576102</v>
      </c>
      <c r="B4013">
        <v>-2.5093510418363798</v>
      </c>
      <c r="C4013">
        <v>-1.2352045367853499</v>
      </c>
      <c r="D4013">
        <v>-0.46767893362032198</v>
      </c>
      <c r="E4013">
        <v>1.0123181968946</v>
      </c>
      <c r="F4013">
        <v>-0.64538992662838401</v>
      </c>
      <c r="G4013">
        <v>6.3593516469533207E-2</v>
      </c>
      <c r="H4013">
        <v>1</v>
      </c>
    </row>
    <row r="4014" spans="1:8" hidden="1" x14ac:dyDescent="0.2">
      <c r="A4014">
        <v>4.9690851721844301E-2</v>
      </c>
      <c r="B4014">
        <v>-0.94712907515355704</v>
      </c>
      <c r="C4014">
        <v>-2.0370987389106801</v>
      </c>
      <c r="D4014">
        <v>-1.3902811633419601</v>
      </c>
      <c r="E4014">
        <v>-0.58191708256589103</v>
      </c>
      <c r="F4014">
        <v>-0.55427902436937704</v>
      </c>
      <c r="G4014">
        <v>5.7289694180306799E-2</v>
      </c>
      <c r="H4014">
        <v>2</v>
      </c>
    </row>
    <row r="4015" spans="1:8" hidden="1" x14ac:dyDescent="0.2">
      <c r="A4015">
        <v>1.79956671090413</v>
      </c>
      <c r="B4015">
        <v>-0.32898619502891002</v>
      </c>
      <c r="C4015">
        <v>-0.73728237436118105</v>
      </c>
      <c r="D4015">
        <v>0.93863961783602301</v>
      </c>
      <c r="E4015">
        <v>0.479285063341652</v>
      </c>
      <c r="F4015">
        <v>-0.42612764887274401</v>
      </c>
      <c r="G4015">
        <v>-0.55410773530378099</v>
      </c>
      <c r="H4015">
        <v>3</v>
      </c>
    </row>
    <row r="4016" spans="1:8" x14ac:dyDescent="0.2">
      <c r="A4016">
        <v>-1.2404873397220599</v>
      </c>
      <c r="B4016">
        <v>0.47341033366091201</v>
      </c>
      <c r="C4016">
        <v>-2.0441947250753199</v>
      </c>
      <c r="D4016">
        <v>0.88591711910405402</v>
      </c>
      <c r="E4016">
        <v>7.6718231271244205E-2</v>
      </c>
      <c r="F4016">
        <v>0.142201519955205</v>
      </c>
      <c r="G4016">
        <v>-1.0282193558834301E-3</v>
      </c>
      <c r="H4016">
        <v>5</v>
      </c>
    </row>
    <row r="4017" spans="1:8" hidden="1" x14ac:dyDescent="0.2">
      <c r="A4017">
        <v>1.8133289725161501</v>
      </c>
      <c r="B4017">
        <v>-1.19602755364415</v>
      </c>
      <c r="C4017">
        <v>0.27254488520662401</v>
      </c>
      <c r="D4017">
        <v>0.104009999218969</v>
      </c>
      <c r="E4017">
        <v>0.69826490899198101</v>
      </c>
      <c r="F4017">
        <v>1.0941903992603801</v>
      </c>
      <c r="G4017">
        <v>4.0976515663728799E-2</v>
      </c>
      <c r="H4017">
        <v>2</v>
      </c>
    </row>
    <row r="4018" spans="1:8" hidden="1" x14ac:dyDescent="0.2">
      <c r="A4018">
        <v>-0.95143955800986202</v>
      </c>
      <c r="B4018">
        <v>-1.38278000748785</v>
      </c>
      <c r="C4018">
        <v>1.1340339408628299</v>
      </c>
      <c r="D4018">
        <v>-1.70892861300788</v>
      </c>
      <c r="E4018">
        <v>-3.6680854951084099E-2</v>
      </c>
      <c r="F4018">
        <v>-0.72738743411746298</v>
      </c>
      <c r="G4018">
        <v>3.93166809433938E-2</v>
      </c>
      <c r="H4018">
        <v>1</v>
      </c>
    </row>
    <row r="4019" spans="1:8" hidden="1" x14ac:dyDescent="0.2">
      <c r="A4019">
        <v>1.23989371492803</v>
      </c>
      <c r="B4019">
        <v>-0.39512270444205599</v>
      </c>
      <c r="C4019">
        <v>-0.93481817456726002</v>
      </c>
      <c r="D4019">
        <v>0.95086660284284696</v>
      </c>
      <c r="E4019">
        <v>0.23714461024580799</v>
      </c>
      <c r="F4019">
        <v>-0.44054688513649198</v>
      </c>
      <c r="G4019">
        <v>5.4881312182413898E-2</v>
      </c>
      <c r="H4019">
        <v>2</v>
      </c>
    </row>
    <row r="4020" spans="1:8" hidden="1" x14ac:dyDescent="0.2">
      <c r="A4020">
        <v>1.82766215641575</v>
      </c>
      <c r="B4020">
        <v>1.832850025992</v>
      </c>
      <c r="C4020">
        <v>1.54700964468013</v>
      </c>
      <c r="D4020">
        <v>-0.46308921114413598</v>
      </c>
      <c r="E4020">
        <v>-0.24891411359672899</v>
      </c>
      <c r="F4020">
        <v>0.505887128862334</v>
      </c>
      <c r="G4020">
        <v>7.8853753148419997E-3</v>
      </c>
      <c r="H4020">
        <v>4</v>
      </c>
    </row>
    <row r="4021" spans="1:8" hidden="1" x14ac:dyDescent="0.2">
      <c r="A4021">
        <v>1.2035838926193301</v>
      </c>
      <c r="B4021">
        <v>-1.97736207088771</v>
      </c>
      <c r="C4021">
        <v>-0.52384732512253396</v>
      </c>
      <c r="D4021">
        <v>0.51374408880358702</v>
      </c>
      <c r="E4021">
        <v>-0.30099607924361899</v>
      </c>
      <c r="F4021">
        <v>-0.22157341883978399</v>
      </c>
      <c r="G4021">
        <v>-0.30173891433715</v>
      </c>
      <c r="H4021">
        <v>2</v>
      </c>
    </row>
    <row r="4022" spans="1:8" hidden="1" x14ac:dyDescent="0.2">
      <c r="A4022">
        <v>-0.29389535548317203</v>
      </c>
      <c r="B4022">
        <v>-1.4634927918576599</v>
      </c>
      <c r="C4022">
        <v>1.17268261722026</v>
      </c>
      <c r="D4022">
        <v>-0.13911967599570599</v>
      </c>
      <c r="E4022">
        <v>1.3914156435126701</v>
      </c>
      <c r="F4022">
        <v>1.57357008294218E-2</v>
      </c>
      <c r="G4022">
        <v>4.0259763228566101E-2</v>
      </c>
      <c r="H4022">
        <v>1</v>
      </c>
    </row>
    <row r="4023" spans="1:8" hidden="1" x14ac:dyDescent="0.2">
      <c r="A4023">
        <v>-0.65918828617076697</v>
      </c>
      <c r="B4023">
        <v>0.34445964649097799</v>
      </c>
      <c r="C4023">
        <v>1.42755241279983</v>
      </c>
      <c r="D4023">
        <v>-1.3560460653854101</v>
      </c>
      <c r="E4023">
        <v>0.61103700986994902</v>
      </c>
      <c r="F4023">
        <v>-0.44516831974583498</v>
      </c>
      <c r="G4023">
        <v>2.0941920963751501E-2</v>
      </c>
      <c r="H4023">
        <v>1</v>
      </c>
    </row>
    <row r="4024" spans="1:8" hidden="1" x14ac:dyDescent="0.2">
      <c r="A4024">
        <v>1.3931883527896001</v>
      </c>
      <c r="B4024">
        <v>-0.86558473291041105</v>
      </c>
      <c r="C4024">
        <v>-1.6117984002746799</v>
      </c>
      <c r="D4024">
        <v>0.47868623231399998</v>
      </c>
      <c r="E4024">
        <v>0.77069696521645303</v>
      </c>
      <c r="F4024">
        <v>-0.22570191980606</v>
      </c>
      <c r="G4024">
        <v>6.1151009210314099E-2</v>
      </c>
      <c r="H4024">
        <v>2</v>
      </c>
    </row>
    <row r="4025" spans="1:8" hidden="1" x14ac:dyDescent="0.2">
      <c r="A4025">
        <v>-1.6297724243440399</v>
      </c>
      <c r="B4025">
        <v>-1.23772285929562</v>
      </c>
      <c r="C4025">
        <v>8.2929712907192199E-2</v>
      </c>
      <c r="D4025">
        <v>-8.8865429976153099E-2</v>
      </c>
      <c r="E4025">
        <v>1.1919783892739799</v>
      </c>
      <c r="F4025">
        <v>-0.17460653299270301</v>
      </c>
      <c r="G4025">
        <v>-0.201514094148731</v>
      </c>
      <c r="H4025">
        <v>1</v>
      </c>
    </row>
    <row r="4026" spans="1:8" hidden="1" x14ac:dyDescent="0.2">
      <c r="A4026">
        <v>1.75215246316114</v>
      </c>
      <c r="B4026">
        <v>1.2911825058692299</v>
      </c>
      <c r="C4026">
        <v>1.8957514067022101</v>
      </c>
      <c r="D4026">
        <v>-3.8719864622782499E-2</v>
      </c>
      <c r="E4026">
        <v>-1.20553241089395</v>
      </c>
      <c r="F4026">
        <v>-0.28644813318552798</v>
      </c>
      <c r="G4026">
        <v>1.8339992576438899E-2</v>
      </c>
      <c r="H4026">
        <v>4</v>
      </c>
    </row>
    <row r="4027" spans="1:8" hidden="1" x14ac:dyDescent="0.2">
      <c r="A4027">
        <v>0.433154622758403</v>
      </c>
      <c r="B4027">
        <v>0.35108928484595803</v>
      </c>
      <c r="C4027">
        <v>-1.0312582168533999</v>
      </c>
      <c r="D4027">
        <v>0.84729274514224395</v>
      </c>
      <c r="E4027">
        <v>0.48862780114131599</v>
      </c>
      <c r="F4027">
        <v>0.24056084934001801</v>
      </c>
      <c r="G4027">
        <v>3.9378908257449503E-2</v>
      </c>
      <c r="H4027">
        <v>3</v>
      </c>
    </row>
    <row r="4028" spans="1:8" x14ac:dyDescent="0.2">
      <c r="A4028">
        <v>-1.2193406412682</v>
      </c>
      <c r="B4028">
        <v>-0.31843195716043199</v>
      </c>
      <c r="C4028">
        <v>-0.950413989991712</v>
      </c>
      <c r="D4028">
        <v>0.24239956330631099</v>
      </c>
      <c r="E4028">
        <v>9.5100793748205598E-2</v>
      </c>
      <c r="F4028">
        <v>1.41183239666904</v>
      </c>
      <c r="G4028">
        <v>2.7098081428903499E-2</v>
      </c>
      <c r="H4028">
        <v>5</v>
      </c>
    </row>
    <row r="4029" spans="1:8" hidden="1" x14ac:dyDescent="0.2">
      <c r="A4029">
        <v>-0.53949461358356798</v>
      </c>
      <c r="B4029">
        <v>0.55694781032598195</v>
      </c>
      <c r="C4029">
        <v>0.48861812016565997</v>
      </c>
      <c r="D4029">
        <v>0.77200388375581497</v>
      </c>
      <c r="E4029">
        <v>1.01185461995839</v>
      </c>
      <c r="F4029">
        <v>-9.6103154755389497E-2</v>
      </c>
      <c r="G4029">
        <v>2.7830662194547301E-2</v>
      </c>
      <c r="H4029">
        <v>1</v>
      </c>
    </row>
    <row r="4030" spans="1:8" hidden="1" x14ac:dyDescent="0.2">
      <c r="A4030">
        <v>-6.3695382648455701E-2</v>
      </c>
      <c r="B4030">
        <v>0.32618907504476002</v>
      </c>
      <c r="C4030">
        <v>0.239488754157449</v>
      </c>
      <c r="D4030">
        <v>1.35438532447439</v>
      </c>
      <c r="E4030">
        <v>-0.68558378260702002</v>
      </c>
      <c r="F4030">
        <v>0.111942266806231</v>
      </c>
      <c r="G4030">
        <v>3.18644806248852E-2</v>
      </c>
      <c r="H4030">
        <v>3</v>
      </c>
    </row>
    <row r="4031" spans="1:8" hidden="1" x14ac:dyDescent="0.2">
      <c r="A4031">
        <v>-1.4687832316462901</v>
      </c>
      <c r="B4031">
        <v>-0.10556826867027801</v>
      </c>
      <c r="C4031">
        <v>-1.3025612840025</v>
      </c>
      <c r="D4031">
        <v>-2.0330150770471902</v>
      </c>
      <c r="E4031">
        <v>2.1084268011342702</v>
      </c>
      <c r="F4031">
        <v>-1.4302482900134601</v>
      </c>
      <c r="G4031">
        <v>4.7392094363517101E-2</v>
      </c>
      <c r="H4031">
        <v>1</v>
      </c>
    </row>
    <row r="4032" spans="1:8" hidden="1" x14ac:dyDescent="0.2">
      <c r="A4032">
        <v>1.57891127851492</v>
      </c>
      <c r="B4032">
        <v>0.636486142732263</v>
      </c>
      <c r="C4032">
        <v>0.67327905582252701</v>
      </c>
      <c r="D4032">
        <v>1.3754461950689201</v>
      </c>
      <c r="E4032">
        <v>5.3686925357032601E-2</v>
      </c>
      <c r="F4032">
        <v>3.1956444240744897E-2</v>
      </c>
      <c r="G4032">
        <v>3.3046679299920001E-2</v>
      </c>
      <c r="H4032">
        <v>3</v>
      </c>
    </row>
    <row r="4033" spans="1:8" hidden="1" x14ac:dyDescent="0.2">
      <c r="A4033">
        <v>0.80521238258222305</v>
      </c>
      <c r="B4033">
        <v>-0.68494062805384703</v>
      </c>
      <c r="C4033">
        <v>0.28517668887860298</v>
      </c>
      <c r="D4033">
        <v>1.30857290309215</v>
      </c>
      <c r="E4033">
        <v>-0.87514379878511595</v>
      </c>
      <c r="F4033">
        <v>-0.47812816171039402</v>
      </c>
      <c r="G4033">
        <v>4.92059543834103E-2</v>
      </c>
      <c r="H4033">
        <v>2</v>
      </c>
    </row>
    <row r="4034" spans="1:8" hidden="1" x14ac:dyDescent="0.2">
      <c r="A4034">
        <v>0.51330842355047701</v>
      </c>
      <c r="B4034">
        <v>-0.99034974411388299</v>
      </c>
      <c r="C4034">
        <v>0.659979552493549</v>
      </c>
      <c r="D4034">
        <v>0.73151278304345302</v>
      </c>
      <c r="E4034">
        <v>-0.58769679574934697</v>
      </c>
      <c r="F4034">
        <v>0.62708968687577504</v>
      </c>
      <c r="G4034">
        <v>3.7365337201719799E-2</v>
      </c>
      <c r="H4034">
        <v>2</v>
      </c>
    </row>
    <row r="4035" spans="1:8" hidden="1" x14ac:dyDescent="0.2">
      <c r="A4035">
        <v>1.0171079454754299</v>
      </c>
      <c r="B4035">
        <v>-0.58240534042789105</v>
      </c>
      <c r="C4035">
        <v>-0.46108208039738002</v>
      </c>
      <c r="D4035">
        <v>0.85575075310365001</v>
      </c>
      <c r="E4035">
        <v>1.8926675634781499E-2</v>
      </c>
      <c r="F4035">
        <v>-7.5180963925232394E-2</v>
      </c>
      <c r="G4035">
        <v>4.9251420119387698E-2</v>
      </c>
      <c r="H4035">
        <v>2</v>
      </c>
    </row>
    <row r="4036" spans="1:8" hidden="1" x14ac:dyDescent="0.2">
      <c r="A4036">
        <v>-0.16634129204716999</v>
      </c>
      <c r="B4036">
        <v>-0.74438414440949296</v>
      </c>
      <c r="C4036">
        <v>-1.41421381766291</v>
      </c>
      <c r="D4036">
        <v>0.75482972317831798</v>
      </c>
      <c r="E4036">
        <v>-0.202785220849974</v>
      </c>
      <c r="F4036">
        <v>-0.15947973209090099</v>
      </c>
      <c r="G4036">
        <v>5.3037927729398103E-2</v>
      </c>
      <c r="H4036">
        <v>2</v>
      </c>
    </row>
    <row r="4037" spans="1:8" hidden="1" x14ac:dyDescent="0.2">
      <c r="A4037">
        <v>-2.4734486377299598</v>
      </c>
      <c r="B4037">
        <v>-1.4735187945894299</v>
      </c>
      <c r="C4037">
        <v>1.63466865718438</v>
      </c>
      <c r="D4037">
        <v>0.17731469059580701</v>
      </c>
      <c r="E4037">
        <v>-4.1948708732427301E-2</v>
      </c>
      <c r="F4037">
        <v>0.23533833457922501</v>
      </c>
      <c r="G4037">
        <v>2.8079496460215202E-2</v>
      </c>
      <c r="H4037">
        <v>1</v>
      </c>
    </row>
    <row r="4038" spans="1:8" hidden="1" x14ac:dyDescent="0.2">
      <c r="A4038">
        <v>1.44401791444808</v>
      </c>
      <c r="B4038">
        <v>-0.14512845535605301</v>
      </c>
      <c r="C4038">
        <v>0.55263660854788499</v>
      </c>
      <c r="D4038">
        <v>-0.92435272881520203</v>
      </c>
      <c r="E4038">
        <v>-0.76669869744263197</v>
      </c>
      <c r="F4038">
        <v>-3.4045938610342198E-2</v>
      </c>
      <c r="G4038">
        <v>3.4794548336372598E-2</v>
      </c>
      <c r="H4038">
        <v>4</v>
      </c>
    </row>
    <row r="4039" spans="1:8" hidden="1" x14ac:dyDescent="0.2">
      <c r="A4039">
        <v>-1.7601698750864301</v>
      </c>
      <c r="B4039">
        <v>-1.36320781421654</v>
      </c>
      <c r="C4039">
        <v>0.36013166936515001</v>
      </c>
      <c r="D4039">
        <v>-0.73968619924030199</v>
      </c>
      <c r="E4039">
        <v>2.33264275174596</v>
      </c>
      <c r="F4039">
        <v>0.27371471831628202</v>
      </c>
      <c r="G4039">
        <v>3.59673292980714E-2</v>
      </c>
      <c r="H4039">
        <v>1</v>
      </c>
    </row>
    <row r="4040" spans="1:8" hidden="1" x14ac:dyDescent="0.2">
      <c r="A4040">
        <v>0.94793429068025603</v>
      </c>
      <c r="B4040">
        <v>-0.98386546338789405</v>
      </c>
      <c r="C4040">
        <v>-0.66976632851671802</v>
      </c>
      <c r="D4040">
        <v>0.22565636855597601</v>
      </c>
      <c r="E4040">
        <v>0.56349808277144697</v>
      </c>
      <c r="F4040">
        <v>0.73095857397320396</v>
      </c>
      <c r="G4040">
        <v>4.5422695872364097E-2</v>
      </c>
      <c r="H4040">
        <v>2</v>
      </c>
    </row>
    <row r="4041" spans="1:8" hidden="1" x14ac:dyDescent="0.2">
      <c r="A4041">
        <v>1.3976902490005201</v>
      </c>
      <c r="B4041">
        <v>0.76777332943896903</v>
      </c>
      <c r="C4041">
        <v>1.4680327340119199</v>
      </c>
      <c r="D4041">
        <v>1.21909597374588</v>
      </c>
      <c r="E4041">
        <v>2.9979401932801599E-2</v>
      </c>
      <c r="F4041">
        <v>0.80192383492894004</v>
      </c>
      <c r="G4041">
        <v>1.8835443106970801E-2</v>
      </c>
      <c r="H4041">
        <v>3</v>
      </c>
    </row>
    <row r="4042" spans="1:8" hidden="1" x14ac:dyDescent="0.2">
      <c r="A4042">
        <v>1.4516135859397401</v>
      </c>
      <c r="B4042">
        <v>-0.74294390502145202</v>
      </c>
      <c r="C4042">
        <v>0.65444949533331798</v>
      </c>
      <c r="D4042">
        <v>1.04153550452291</v>
      </c>
      <c r="E4042">
        <v>-0.41375785191815101</v>
      </c>
      <c r="F4042">
        <v>-2.30940746298069E-2</v>
      </c>
      <c r="G4042">
        <v>4.5087821342589297E-2</v>
      </c>
      <c r="H4042">
        <v>2</v>
      </c>
    </row>
    <row r="4043" spans="1:8" x14ac:dyDescent="0.2">
      <c r="A4043">
        <v>-1.2080438485363001</v>
      </c>
      <c r="B4043">
        <v>0.75228163082312904</v>
      </c>
      <c r="C4043">
        <v>-1.93082263212765</v>
      </c>
      <c r="D4043">
        <v>-1.01676677053988</v>
      </c>
      <c r="E4043">
        <v>-0.58242622665296595</v>
      </c>
      <c r="F4043">
        <v>-3.0856031480713999E-2</v>
      </c>
      <c r="G4043">
        <v>3.2551524800769401E-2</v>
      </c>
      <c r="H4043">
        <v>5</v>
      </c>
    </row>
    <row r="4044" spans="1:8" hidden="1" x14ac:dyDescent="0.2">
      <c r="A4044">
        <v>-1.8261462347734201</v>
      </c>
      <c r="B4044">
        <v>-0.82291392592500301</v>
      </c>
      <c r="C4044">
        <v>-7.0201626150677293E-2</v>
      </c>
      <c r="D4044">
        <v>-0.18990427060396001</v>
      </c>
      <c r="E4044">
        <v>1.51592616759361</v>
      </c>
      <c r="F4044">
        <v>0.16603458647806199</v>
      </c>
      <c r="G4044">
        <v>3.5289253866942302E-2</v>
      </c>
      <c r="H4044">
        <v>1</v>
      </c>
    </row>
    <row r="4045" spans="1:8" x14ac:dyDescent="0.2">
      <c r="A4045">
        <v>-1.5726186474742601</v>
      </c>
      <c r="B4045">
        <v>2.16139932423143</v>
      </c>
      <c r="C4045">
        <v>-1.06879923791891</v>
      </c>
      <c r="D4045">
        <v>-0.17932302653483201</v>
      </c>
      <c r="E4045">
        <v>-1.1360030538252901</v>
      </c>
      <c r="F4045">
        <v>-0.28618607802118001</v>
      </c>
      <c r="G4045">
        <v>1.6882641936292599E-2</v>
      </c>
      <c r="H4045">
        <v>5</v>
      </c>
    </row>
    <row r="4046" spans="1:8" hidden="1" x14ac:dyDescent="0.2">
      <c r="A4046">
        <v>0.75676648315178496</v>
      </c>
      <c r="B4046">
        <v>3.0822684668391198</v>
      </c>
      <c r="C4046">
        <v>1.2736631125403099</v>
      </c>
      <c r="D4046">
        <v>-0.24528554342400999</v>
      </c>
      <c r="E4046">
        <v>-0.149024980923018</v>
      </c>
      <c r="F4046">
        <v>0.84976882438050705</v>
      </c>
      <c r="G4046">
        <v>-8.3383978703369197E-3</v>
      </c>
      <c r="H4046">
        <v>4</v>
      </c>
    </row>
    <row r="4047" spans="1:8" hidden="1" x14ac:dyDescent="0.2">
      <c r="A4047">
        <v>-2.0816592413901699E-2</v>
      </c>
      <c r="B4047">
        <v>-0.50509173365981797</v>
      </c>
      <c r="C4047">
        <v>-0.63824357478893901</v>
      </c>
      <c r="D4047">
        <v>-1.5445059572205799</v>
      </c>
      <c r="E4047">
        <v>-0.538254531842846</v>
      </c>
      <c r="F4047">
        <v>0.63134204557290696</v>
      </c>
      <c r="G4047">
        <v>3.3042599990756698E-2</v>
      </c>
      <c r="H4047">
        <v>4</v>
      </c>
    </row>
    <row r="4048" spans="1:8" hidden="1" x14ac:dyDescent="0.2">
      <c r="A4048">
        <v>1.8823985950255799</v>
      </c>
      <c r="B4048">
        <v>2.2223629184478</v>
      </c>
      <c r="C4048">
        <v>-0.79637405961690899</v>
      </c>
      <c r="D4048">
        <v>-0.75624839978428904</v>
      </c>
      <c r="E4048">
        <v>0.98457122829955901</v>
      </c>
      <c r="F4048">
        <v>1.54172625052015E-2</v>
      </c>
      <c r="G4048">
        <v>2.3338802018820399E-2</v>
      </c>
      <c r="H4048">
        <v>4</v>
      </c>
    </row>
    <row r="4049" spans="1:8" hidden="1" x14ac:dyDescent="0.2">
      <c r="A4049">
        <v>0.79953480046390901</v>
      </c>
      <c r="B4049">
        <v>0.14451866325034299</v>
      </c>
      <c r="C4049">
        <v>-2.5770271717185</v>
      </c>
      <c r="D4049">
        <v>0.45560417842155898</v>
      </c>
      <c r="E4049">
        <v>1.4050385719187299</v>
      </c>
      <c r="F4049">
        <v>-4.2566230454514901E-2</v>
      </c>
      <c r="G4049">
        <v>5.42365367356962E-2</v>
      </c>
      <c r="H4049">
        <v>3</v>
      </c>
    </row>
    <row r="4050" spans="1:8" hidden="1" x14ac:dyDescent="0.2">
      <c r="A4050">
        <v>2.1587760417297801</v>
      </c>
      <c r="B4050">
        <v>1.1083313251439699</v>
      </c>
      <c r="C4050">
        <v>0.469498652076215</v>
      </c>
      <c r="D4050">
        <v>1.5890714841561</v>
      </c>
      <c r="E4050">
        <v>0.37779658174466102</v>
      </c>
      <c r="F4050">
        <v>-0.35680104369226101</v>
      </c>
      <c r="G4050">
        <v>3.61195172429662E-2</v>
      </c>
      <c r="H4050">
        <v>3</v>
      </c>
    </row>
    <row r="4051" spans="1:8" hidden="1" x14ac:dyDescent="0.2">
      <c r="A4051">
        <v>0.97598825036235004</v>
      </c>
      <c r="B4051">
        <v>-0.84057177692409302</v>
      </c>
      <c r="C4051">
        <v>-0.754636978852677</v>
      </c>
      <c r="D4051">
        <v>-1.4475577026138799</v>
      </c>
      <c r="E4051">
        <v>-0.40028504941205001</v>
      </c>
      <c r="F4051">
        <v>2.6547053241474201E-3</v>
      </c>
      <c r="G4051">
        <v>4.6370651834410997E-2</v>
      </c>
      <c r="H4051">
        <v>4</v>
      </c>
    </row>
    <row r="4052" spans="1:8" hidden="1" x14ac:dyDescent="0.2">
      <c r="A4052">
        <v>0.71206327278091297</v>
      </c>
      <c r="B4052">
        <v>0.338012975949949</v>
      </c>
      <c r="C4052">
        <v>-0.37909255402414699</v>
      </c>
      <c r="D4052">
        <v>-1.0160536843304899</v>
      </c>
      <c r="E4052">
        <v>-0.43059284434970402</v>
      </c>
      <c r="F4052">
        <v>6.9201989809726694E-2</v>
      </c>
      <c r="G4052">
        <v>3.2543487288169803E-2</v>
      </c>
      <c r="H4052">
        <v>4</v>
      </c>
    </row>
    <row r="4053" spans="1:8" hidden="1" x14ac:dyDescent="0.2">
      <c r="A4053">
        <v>0.20389022451684899</v>
      </c>
      <c r="B4053">
        <v>0.113040086289347</v>
      </c>
      <c r="C4053">
        <v>0.43194243688418599</v>
      </c>
      <c r="D4053">
        <v>0.43046467520319998</v>
      </c>
      <c r="E4053">
        <v>2.05321883312005</v>
      </c>
      <c r="F4053">
        <v>-0.70979217165880304</v>
      </c>
      <c r="G4053">
        <v>4.0163238623764197E-2</v>
      </c>
      <c r="H4053">
        <v>1</v>
      </c>
    </row>
    <row r="4054" spans="1:8" hidden="1" x14ac:dyDescent="0.2">
      <c r="A4054">
        <v>0.89116494905638299</v>
      </c>
      <c r="B4054">
        <v>-0.948099594959256</v>
      </c>
      <c r="C4054">
        <v>1.9626394938262</v>
      </c>
      <c r="D4054">
        <v>-2.0260767998039899</v>
      </c>
      <c r="E4054">
        <v>1.1617218848109501</v>
      </c>
      <c r="F4054">
        <v>-2.1172244804723201E-2</v>
      </c>
      <c r="G4054">
        <v>2.9784023024192401E-2</v>
      </c>
      <c r="H4054">
        <v>1</v>
      </c>
    </row>
    <row r="4055" spans="1:8" hidden="1" x14ac:dyDescent="0.2">
      <c r="A4055">
        <v>-2.1540851111358901</v>
      </c>
      <c r="B4055">
        <v>-0.79501835090265704</v>
      </c>
      <c r="C4055">
        <v>0.54557253508978698</v>
      </c>
      <c r="D4055">
        <v>-1.76362917301839</v>
      </c>
      <c r="E4055">
        <v>2.5799656474754198E-2</v>
      </c>
      <c r="F4055">
        <v>-0.35158103088769599</v>
      </c>
      <c r="G4055">
        <v>2.9808973375476E-2</v>
      </c>
      <c r="H4055">
        <v>1</v>
      </c>
    </row>
    <row r="4056" spans="1:8" hidden="1" x14ac:dyDescent="0.2">
      <c r="A4056">
        <v>-2.24044705749967</v>
      </c>
      <c r="B4056">
        <v>-0.94222350060618498</v>
      </c>
      <c r="C4056">
        <v>0.94251189465410301</v>
      </c>
      <c r="D4056">
        <v>0.62766895480600104</v>
      </c>
      <c r="E4056">
        <v>1.6857356912028301E-2</v>
      </c>
      <c r="F4056">
        <v>-0.68885966477832306</v>
      </c>
      <c r="G4056">
        <v>3.7779627105151398E-2</v>
      </c>
      <c r="H4056">
        <v>1</v>
      </c>
    </row>
    <row r="4057" spans="1:8" hidden="1" x14ac:dyDescent="0.2">
      <c r="A4057">
        <v>1.95207264040516</v>
      </c>
      <c r="B4057">
        <v>-1.74976289169851</v>
      </c>
      <c r="C4057">
        <v>-0.62722120193963504</v>
      </c>
      <c r="D4057">
        <v>0.155630170847219</v>
      </c>
      <c r="E4057">
        <v>0.60761006099727</v>
      </c>
      <c r="F4057">
        <v>0.26363120442226201</v>
      </c>
      <c r="G4057">
        <v>-6.1917233605793202E-2</v>
      </c>
      <c r="H4057">
        <v>2</v>
      </c>
    </row>
    <row r="4058" spans="1:8" hidden="1" x14ac:dyDescent="0.2">
      <c r="A4058">
        <v>0.42495871354596598</v>
      </c>
      <c r="B4058">
        <v>-0.88543597133597796</v>
      </c>
      <c r="C4058">
        <v>-0.43076431811509802</v>
      </c>
      <c r="D4058">
        <v>0.620450108500058</v>
      </c>
      <c r="E4058">
        <v>-0.13717217365297099</v>
      </c>
      <c r="F4058">
        <v>0.34758819865209001</v>
      </c>
      <c r="G4058">
        <v>-3.5850661081440402E-2</v>
      </c>
      <c r="H4058">
        <v>2</v>
      </c>
    </row>
    <row r="4059" spans="1:8" x14ac:dyDescent="0.2">
      <c r="A4059">
        <v>-2.1828992976547101</v>
      </c>
      <c r="B4059">
        <v>1.04297665415003</v>
      </c>
      <c r="C4059">
        <v>-0.57531449629732101</v>
      </c>
      <c r="D4059">
        <v>-1.4277634094924E-2</v>
      </c>
      <c r="E4059">
        <v>2.3973865784319299</v>
      </c>
      <c r="F4059">
        <v>0.58159109211332605</v>
      </c>
      <c r="G4059">
        <v>1.6810019156277299E-2</v>
      </c>
      <c r="H4059">
        <v>5</v>
      </c>
    </row>
    <row r="4060" spans="1:8" hidden="1" x14ac:dyDescent="0.2">
      <c r="A4060">
        <v>1.9385046093373499</v>
      </c>
      <c r="B4060">
        <v>-1.1569733160245701</v>
      </c>
      <c r="C4060">
        <v>0.31274710227114499</v>
      </c>
      <c r="D4060">
        <v>-1.65498601864204</v>
      </c>
      <c r="E4060">
        <v>-0.21673435167093699</v>
      </c>
      <c r="F4060">
        <v>0.502184868691118</v>
      </c>
      <c r="G4060">
        <v>4.1024947669341998E-2</v>
      </c>
      <c r="H4060">
        <v>4</v>
      </c>
    </row>
    <row r="4061" spans="1:8" hidden="1" x14ac:dyDescent="0.2">
      <c r="A4061">
        <v>0.56245643069810203</v>
      </c>
      <c r="B4061">
        <v>5.8206549894300998E-2</v>
      </c>
      <c r="C4061">
        <v>-0.198745705567029</v>
      </c>
      <c r="D4061">
        <v>0.30422581204456101</v>
      </c>
      <c r="E4061">
        <v>0.79879693960268106</v>
      </c>
      <c r="F4061">
        <v>1.4166624496513101</v>
      </c>
      <c r="G4061">
        <v>2.5471773739554102E-2</v>
      </c>
      <c r="H4061">
        <v>3</v>
      </c>
    </row>
    <row r="4062" spans="1:8" hidden="1" x14ac:dyDescent="0.2">
      <c r="A4062">
        <v>0.28632423877729402</v>
      </c>
      <c r="B4062">
        <v>1.4590276709240499</v>
      </c>
      <c r="C4062">
        <v>0.42385248425640798</v>
      </c>
      <c r="D4062">
        <v>-1.3004962893196701</v>
      </c>
      <c r="E4062">
        <v>1.3110301506252999</v>
      </c>
      <c r="F4062">
        <v>3.2112885736562402E-2</v>
      </c>
      <c r="G4062">
        <v>1.6105560093727999E-2</v>
      </c>
      <c r="H4062">
        <v>4</v>
      </c>
    </row>
    <row r="4063" spans="1:8" hidden="1" x14ac:dyDescent="0.2">
      <c r="A4063">
        <v>1.29864192715166</v>
      </c>
      <c r="B4063">
        <v>0.30545732244963802</v>
      </c>
      <c r="C4063">
        <v>-1.0440726935806499</v>
      </c>
      <c r="D4063">
        <v>-0.74385809138261805</v>
      </c>
      <c r="E4063">
        <v>-0.35022168645201501</v>
      </c>
      <c r="F4063">
        <v>-0.888780958362549</v>
      </c>
      <c r="G4063">
        <v>4.8445107998930703E-2</v>
      </c>
      <c r="H4063">
        <v>4</v>
      </c>
    </row>
    <row r="4064" spans="1:8" hidden="1" x14ac:dyDescent="0.2">
      <c r="A4064">
        <v>1.2023825160309101</v>
      </c>
      <c r="B4064">
        <v>1.65996685965044</v>
      </c>
      <c r="C4064">
        <v>0.72165083221806203</v>
      </c>
      <c r="D4064">
        <v>-0.51553798511169102</v>
      </c>
      <c r="E4064">
        <v>-0.33288700476757699</v>
      </c>
      <c r="F4064">
        <v>0.25883536156938403</v>
      </c>
      <c r="G4064">
        <v>1.45681890718104E-2</v>
      </c>
      <c r="H4064">
        <v>4</v>
      </c>
    </row>
    <row r="4065" spans="1:8" hidden="1" x14ac:dyDescent="0.2">
      <c r="A4065">
        <v>0.55772254044089598</v>
      </c>
      <c r="B4065">
        <v>4.6440047402948097E-2</v>
      </c>
      <c r="C4065">
        <v>-0.76289202993737304</v>
      </c>
      <c r="D4065">
        <v>-1.20413622601351</v>
      </c>
      <c r="E4065">
        <v>-0.340720098280276</v>
      </c>
      <c r="F4065">
        <v>0.102145264703731</v>
      </c>
      <c r="G4065">
        <v>3.6405985122994998E-2</v>
      </c>
      <c r="H4065">
        <v>4</v>
      </c>
    </row>
    <row r="4066" spans="1:8" hidden="1" x14ac:dyDescent="0.2">
      <c r="A4066">
        <v>0.98108654805520101</v>
      </c>
      <c r="B4066">
        <v>1.8062961874611501</v>
      </c>
      <c r="C4066">
        <v>6.3578902012296795E-2</v>
      </c>
      <c r="D4066">
        <v>1.17830168862666</v>
      </c>
      <c r="E4066">
        <v>0.89501988659396603</v>
      </c>
      <c r="F4066">
        <v>0.76696872408401695</v>
      </c>
      <c r="G4066">
        <v>1.7050161076502399E-2</v>
      </c>
      <c r="H4066">
        <v>3</v>
      </c>
    </row>
    <row r="4067" spans="1:8" hidden="1" x14ac:dyDescent="0.2">
      <c r="A4067">
        <v>-0.97246402181004099</v>
      </c>
      <c r="B4067">
        <v>-0.27121947232303301</v>
      </c>
      <c r="C4067">
        <v>2.7416575059455401</v>
      </c>
      <c r="D4067">
        <v>0.62861306220029201</v>
      </c>
      <c r="E4067">
        <v>0.47050521325786498</v>
      </c>
      <c r="F4067">
        <v>0.20657774015545799</v>
      </c>
      <c r="G4067">
        <v>1.6728411310377399E-2</v>
      </c>
      <c r="H4067">
        <v>1</v>
      </c>
    </row>
    <row r="4068" spans="1:8" hidden="1" x14ac:dyDescent="0.2">
      <c r="A4068">
        <v>0.406650696309731</v>
      </c>
      <c r="B4068">
        <v>-0.76482485099405895</v>
      </c>
      <c r="C4068">
        <v>-0.171485325167859</v>
      </c>
      <c r="D4068">
        <v>0.60195982717809204</v>
      </c>
      <c r="E4068">
        <v>-0.120948386073151</v>
      </c>
      <c r="F4068">
        <v>0.56923381415637098</v>
      </c>
      <c r="G4068">
        <v>4.0489488299020403E-2</v>
      </c>
      <c r="H4068">
        <v>2</v>
      </c>
    </row>
    <row r="4069" spans="1:8" hidden="1" x14ac:dyDescent="0.2">
      <c r="A4069">
        <v>1.3444513222127199</v>
      </c>
      <c r="B4069">
        <v>0.80251056536653198</v>
      </c>
      <c r="C4069">
        <v>1.2819379635736501</v>
      </c>
      <c r="D4069">
        <v>-0.99872620082179098</v>
      </c>
      <c r="E4069">
        <v>-0.35176120430813701</v>
      </c>
      <c r="F4069">
        <v>0.92746582329245797</v>
      </c>
      <c r="G4069">
        <v>1.2297986709452599E-2</v>
      </c>
      <c r="H4069">
        <v>4</v>
      </c>
    </row>
    <row r="4070" spans="1:8" hidden="1" x14ac:dyDescent="0.2">
      <c r="A4070">
        <v>-2.23892443871368</v>
      </c>
      <c r="B4070">
        <v>-0.19494836926980999</v>
      </c>
      <c r="C4070">
        <v>1.10193042368586</v>
      </c>
      <c r="D4070">
        <v>1.1755914389404301</v>
      </c>
      <c r="E4070">
        <v>-0.239116188539021</v>
      </c>
      <c r="F4070">
        <v>-1.19856225804542</v>
      </c>
      <c r="G4070">
        <v>3.5678556808622502E-2</v>
      </c>
      <c r="H4070">
        <v>1</v>
      </c>
    </row>
    <row r="4071" spans="1:8" hidden="1" x14ac:dyDescent="0.2">
      <c r="A4071">
        <v>0.92424409774122496</v>
      </c>
      <c r="B4071">
        <v>-1.3106048283995</v>
      </c>
      <c r="C4071">
        <v>-0.67023778237701304</v>
      </c>
      <c r="D4071">
        <v>0.18399985437167299</v>
      </c>
      <c r="E4071">
        <v>0.40950015172067999</v>
      </c>
      <c r="F4071">
        <v>0.65401703310100801</v>
      </c>
      <c r="G4071">
        <v>4.89265963887109E-2</v>
      </c>
      <c r="H4071">
        <v>2</v>
      </c>
    </row>
    <row r="4072" spans="1:8" hidden="1" x14ac:dyDescent="0.2">
      <c r="A4072">
        <v>0.69199055964716405</v>
      </c>
      <c r="B4072">
        <v>2.8874038834272402</v>
      </c>
      <c r="C4072">
        <v>-0.65165822721653499</v>
      </c>
      <c r="D4072">
        <v>-0.57428124469646402</v>
      </c>
      <c r="E4072">
        <v>0.61784187312022698</v>
      </c>
      <c r="F4072">
        <v>0.38243058198642799</v>
      </c>
      <c r="G4072">
        <v>9.0500824298649293E-3</v>
      </c>
      <c r="H4072">
        <v>4</v>
      </c>
    </row>
    <row r="4073" spans="1:8" hidden="1" x14ac:dyDescent="0.2">
      <c r="A4073">
        <v>1.31930282965329</v>
      </c>
      <c r="B4073">
        <v>1.03030176243829</v>
      </c>
      <c r="C4073">
        <v>-1.2484852556843899</v>
      </c>
      <c r="D4073">
        <v>0.82150100174121798</v>
      </c>
      <c r="E4073">
        <v>1.3568169088122599</v>
      </c>
      <c r="F4073">
        <v>0.27843168143247499</v>
      </c>
      <c r="G4073">
        <v>3.7427510512366001E-2</v>
      </c>
      <c r="H4073">
        <v>3</v>
      </c>
    </row>
    <row r="4074" spans="1:8" hidden="1" x14ac:dyDescent="0.2">
      <c r="A4074">
        <v>0.30188050520092102</v>
      </c>
      <c r="B4074">
        <v>-1.1276105813453901</v>
      </c>
      <c r="C4074">
        <v>-0.40152827316128797</v>
      </c>
      <c r="D4074">
        <v>0.96097738104935404</v>
      </c>
      <c r="E4074">
        <v>-0.74737826982169597</v>
      </c>
      <c r="F4074">
        <v>-0.30494638974301203</v>
      </c>
      <c r="G4074">
        <v>-0.43370490532308298</v>
      </c>
      <c r="H4074">
        <v>2</v>
      </c>
    </row>
    <row r="4075" spans="1:8" x14ac:dyDescent="0.2">
      <c r="A4075">
        <v>-1.86020986435279</v>
      </c>
      <c r="B4075">
        <v>-3.4629837522134103E-2</v>
      </c>
      <c r="C4075">
        <v>-0.77509560925920196</v>
      </c>
      <c r="D4075">
        <v>0.72390538341603194</v>
      </c>
      <c r="E4075">
        <v>-0.63300468330107396</v>
      </c>
      <c r="F4075">
        <v>0.96414601110336795</v>
      </c>
      <c r="G4075">
        <v>2.60708337731087E-2</v>
      </c>
      <c r="H4075">
        <v>5</v>
      </c>
    </row>
    <row r="4076" spans="1:8" hidden="1" x14ac:dyDescent="0.2">
      <c r="A4076">
        <v>-3.0904458973484301</v>
      </c>
      <c r="B4076">
        <v>-1.20861034762394</v>
      </c>
      <c r="C4076">
        <v>1.6433317141416</v>
      </c>
      <c r="D4076">
        <v>-0.100270692234725</v>
      </c>
      <c r="E4076">
        <v>0.75814176009851397</v>
      </c>
      <c r="F4076">
        <v>0.219766448381843</v>
      </c>
      <c r="G4076">
        <v>-1.3571621176416699</v>
      </c>
      <c r="H4076">
        <v>1</v>
      </c>
    </row>
    <row r="4077" spans="1:8" hidden="1" x14ac:dyDescent="0.2">
      <c r="A4077">
        <v>1.0314202896020801</v>
      </c>
      <c r="B4077">
        <v>-0.552078522838234</v>
      </c>
      <c r="C4077">
        <v>-0.74833721084760396</v>
      </c>
      <c r="D4077">
        <v>0.769056023634337</v>
      </c>
      <c r="E4077">
        <v>0.22394925066565399</v>
      </c>
      <c r="F4077">
        <v>-5.8228719430336799E-2</v>
      </c>
      <c r="G4077">
        <v>5.0532567969674799E-2</v>
      </c>
      <c r="H4077">
        <v>2</v>
      </c>
    </row>
    <row r="4078" spans="1:8" hidden="1" x14ac:dyDescent="0.2">
      <c r="A4078">
        <v>0.82834269053434595</v>
      </c>
      <c r="B4078">
        <v>-1.3298151489680901</v>
      </c>
      <c r="C4078">
        <v>-7.8597695195227704E-2</v>
      </c>
      <c r="D4078">
        <v>0.86339202339600696</v>
      </c>
      <c r="E4078">
        <v>-0.61658200556892395</v>
      </c>
      <c r="F4078">
        <v>-0.204172681039195</v>
      </c>
      <c r="G4078">
        <v>5.4108671759749198E-2</v>
      </c>
      <c r="H4078">
        <v>2</v>
      </c>
    </row>
    <row r="4079" spans="1:8" hidden="1" x14ac:dyDescent="0.2">
      <c r="A4079">
        <v>1.6012411686016199</v>
      </c>
      <c r="B4079">
        <v>-0.137972860445574</v>
      </c>
      <c r="C4079">
        <v>1.9385068492384001</v>
      </c>
      <c r="D4079">
        <v>-1.1484423050857699</v>
      </c>
      <c r="E4079">
        <v>-0.79748555791296205</v>
      </c>
      <c r="F4079">
        <v>1.0037690108469699</v>
      </c>
      <c r="G4079">
        <v>1.6620157813362901E-2</v>
      </c>
      <c r="H4079">
        <v>4</v>
      </c>
    </row>
    <row r="4080" spans="1:8" hidden="1" x14ac:dyDescent="0.2">
      <c r="A4080">
        <v>0.21576103711582201</v>
      </c>
      <c r="B4080">
        <v>-1.5375831107540401</v>
      </c>
      <c r="C4080">
        <v>-0.62873241236090205</v>
      </c>
      <c r="D4080">
        <v>-1.4050351037930899</v>
      </c>
      <c r="E4080">
        <v>-1.2213299712125401</v>
      </c>
      <c r="F4080">
        <v>-0.14880356296371</v>
      </c>
      <c r="G4080">
        <v>5.0588962170221297E-2</v>
      </c>
      <c r="H4080">
        <v>2</v>
      </c>
    </row>
    <row r="4081" spans="1:8" hidden="1" x14ac:dyDescent="0.2">
      <c r="A4081">
        <v>1.26495367912362</v>
      </c>
      <c r="B4081">
        <v>-1.12219814724282</v>
      </c>
      <c r="C4081">
        <v>0.30604635055701501</v>
      </c>
      <c r="D4081">
        <v>0.39260239567409599</v>
      </c>
      <c r="E4081">
        <v>0.154201439517855</v>
      </c>
      <c r="F4081">
        <v>0.78547685662185995</v>
      </c>
      <c r="G4081">
        <v>4.1458641438906998E-2</v>
      </c>
      <c r="H4081">
        <v>2</v>
      </c>
    </row>
    <row r="4082" spans="1:8" hidden="1" x14ac:dyDescent="0.2">
      <c r="A4082">
        <v>-0.130220137092184</v>
      </c>
      <c r="B4082">
        <v>-1.7987023681023699</v>
      </c>
      <c r="C4082">
        <v>0.73055730406567998</v>
      </c>
      <c r="D4082">
        <v>-0.14759645312129299</v>
      </c>
      <c r="E4082">
        <v>1.3901188044453601</v>
      </c>
      <c r="F4082">
        <v>-0.387844528700376</v>
      </c>
      <c r="G4082">
        <v>5.0366644391264703E-2</v>
      </c>
      <c r="H4082">
        <v>1</v>
      </c>
    </row>
    <row r="4083" spans="1:8" hidden="1" x14ac:dyDescent="0.2">
      <c r="A4083">
        <v>0.73256298404294895</v>
      </c>
      <c r="B4083">
        <v>0.25013740661033401</v>
      </c>
      <c r="C4083">
        <v>-0.82639333980088603</v>
      </c>
      <c r="D4083">
        <v>-0.55839076808048405</v>
      </c>
      <c r="E4083">
        <v>-0.90395934644020803</v>
      </c>
      <c r="F4083">
        <v>-0.98544353906928195</v>
      </c>
      <c r="G4083">
        <v>4.6736967486561802E-2</v>
      </c>
      <c r="H4083">
        <v>4</v>
      </c>
    </row>
    <row r="4084" spans="1:8" hidden="1" x14ac:dyDescent="0.2">
      <c r="A4084">
        <v>0.83299198943841102</v>
      </c>
      <c r="B4084">
        <v>-0.44974223285839698</v>
      </c>
      <c r="C4084">
        <v>7.5174399260711497E-2</v>
      </c>
      <c r="D4084">
        <v>-1.41545526931134</v>
      </c>
      <c r="E4084">
        <v>-0.48926221598459202</v>
      </c>
      <c r="F4084">
        <v>0.57937265665984605</v>
      </c>
      <c r="G4084">
        <v>3.1840225373710299E-2</v>
      </c>
      <c r="H4084">
        <v>4</v>
      </c>
    </row>
    <row r="4085" spans="1:8" hidden="1" x14ac:dyDescent="0.2">
      <c r="A4085">
        <v>1.31306761568008</v>
      </c>
      <c r="B4085">
        <v>-0.33882920212229001</v>
      </c>
      <c r="C4085">
        <v>-0.66382224514071497</v>
      </c>
      <c r="D4085">
        <v>-0.61580796433849005</v>
      </c>
      <c r="E4085">
        <v>-0.98231786928713405</v>
      </c>
      <c r="F4085">
        <v>-1.2272038412585</v>
      </c>
      <c r="G4085">
        <v>5.5258388711802997E-2</v>
      </c>
      <c r="H4085">
        <v>4</v>
      </c>
    </row>
    <row r="4086" spans="1:8" hidden="1" x14ac:dyDescent="0.2">
      <c r="A4086">
        <v>-1.06005841052299</v>
      </c>
      <c r="B4086">
        <v>1.9285360584809901</v>
      </c>
      <c r="C4086">
        <v>0.75359395613998303</v>
      </c>
      <c r="D4086">
        <v>1.74483597961488</v>
      </c>
      <c r="E4086">
        <v>-0.76239948963679904</v>
      </c>
      <c r="F4086">
        <v>0.69854971615469197</v>
      </c>
      <c r="G4086">
        <v>5.8265497933001602E-3</v>
      </c>
      <c r="H4086">
        <v>3</v>
      </c>
    </row>
    <row r="4087" spans="1:8" hidden="1" x14ac:dyDescent="0.2">
      <c r="A4087">
        <v>0.53596973091595901</v>
      </c>
      <c r="B4087">
        <v>1.5716637752957301</v>
      </c>
      <c r="C4087">
        <v>0.428826885301338</v>
      </c>
      <c r="D4087">
        <v>-0.562432125910452</v>
      </c>
      <c r="E4087">
        <v>-0.53318320128891805</v>
      </c>
      <c r="F4087">
        <v>0.31683167913981702</v>
      </c>
      <c r="G4087">
        <v>1.4183429984013E-2</v>
      </c>
      <c r="H4087">
        <v>4</v>
      </c>
    </row>
    <row r="4088" spans="1:8" hidden="1" x14ac:dyDescent="0.2">
      <c r="A4088">
        <v>0.176441462418155</v>
      </c>
      <c r="B4088">
        <v>2.01167160858907</v>
      </c>
      <c r="C4088">
        <v>1.5823087475067501</v>
      </c>
      <c r="D4088">
        <v>-0.32655590273193602</v>
      </c>
      <c r="E4088">
        <v>0.67814485069429897</v>
      </c>
      <c r="F4088">
        <v>-1.5563108150151601</v>
      </c>
      <c r="G4088">
        <v>1.9956957285088901E-2</v>
      </c>
      <c r="H4088">
        <v>4</v>
      </c>
    </row>
    <row r="4089" spans="1:8" hidden="1" x14ac:dyDescent="0.2">
      <c r="A4089">
        <v>1.31004847821601</v>
      </c>
      <c r="B4089">
        <v>-1.14409518858318</v>
      </c>
      <c r="C4089">
        <v>-1.2151588653505101</v>
      </c>
      <c r="D4089">
        <v>-1.5028954123542599</v>
      </c>
      <c r="E4089">
        <v>-0.249348139533563</v>
      </c>
      <c r="F4089">
        <v>-0.356723744618827</v>
      </c>
      <c r="G4089">
        <v>5.64354349092486E-2</v>
      </c>
      <c r="H4089">
        <v>4</v>
      </c>
    </row>
    <row r="4090" spans="1:8" hidden="1" x14ac:dyDescent="0.2">
      <c r="A4090">
        <v>0.50475077324282003</v>
      </c>
      <c r="B4090">
        <v>-1.4893051339441601</v>
      </c>
      <c r="C4090">
        <v>-0.71831319791689296</v>
      </c>
      <c r="D4090">
        <v>0.174123916030894</v>
      </c>
      <c r="E4090">
        <v>0.150246279037484</v>
      </c>
      <c r="F4090">
        <v>0.66641296175431597</v>
      </c>
      <c r="G4090">
        <v>4.9193813315307103E-2</v>
      </c>
      <c r="H4090">
        <v>2</v>
      </c>
    </row>
    <row r="4091" spans="1:8" hidden="1" x14ac:dyDescent="0.2">
      <c r="A4091">
        <v>-0.79036678716564701</v>
      </c>
      <c r="B4091">
        <v>-0.493714331423458</v>
      </c>
      <c r="C4091">
        <v>0.87611314931722695</v>
      </c>
      <c r="D4091">
        <v>0.56008814894887704</v>
      </c>
      <c r="E4091">
        <v>-0.69726815442243395</v>
      </c>
      <c r="F4091">
        <v>1.5850063904454901</v>
      </c>
      <c r="G4091">
        <v>1.7681816741067599E-2</v>
      </c>
      <c r="H4091">
        <v>2</v>
      </c>
    </row>
    <row r="4092" spans="1:8" hidden="1" x14ac:dyDescent="0.2">
      <c r="A4092">
        <v>-1.01104212186311</v>
      </c>
      <c r="B4092">
        <v>-0.377392927165703</v>
      </c>
      <c r="C4092">
        <v>-0.180812688022674</v>
      </c>
      <c r="D4092">
        <v>0.69564308734779801</v>
      </c>
      <c r="E4092">
        <v>0.52770094866068096</v>
      </c>
      <c r="F4092">
        <v>-0.62170950395861702</v>
      </c>
      <c r="G4092">
        <v>4.3487008257240001E-2</v>
      </c>
      <c r="H4092">
        <v>1</v>
      </c>
    </row>
    <row r="4093" spans="1:8" x14ac:dyDescent="0.2">
      <c r="A4093">
        <v>-0.71722994904904003</v>
      </c>
      <c r="B4093">
        <v>1.54211073484282</v>
      </c>
      <c r="C4093">
        <v>-1.25788986401676</v>
      </c>
      <c r="D4093">
        <v>-0.81422714733622403</v>
      </c>
      <c r="E4093">
        <v>-0.32839225339906403</v>
      </c>
      <c r="F4093">
        <v>0.206892940985684</v>
      </c>
      <c r="G4093">
        <v>2.1117894910486299E-2</v>
      </c>
      <c r="H4093">
        <v>5</v>
      </c>
    </row>
    <row r="4094" spans="1:8" hidden="1" x14ac:dyDescent="0.2">
      <c r="A4094">
        <v>1.35053608416666</v>
      </c>
      <c r="B4094">
        <v>0.86492500716270704</v>
      </c>
      <c r="C4094">
        <v>1.2627641123289599</v>
      </c>
      <c r="D4094">
        <v>-1.0199888465026501</v>
      </c>
      <c r="E4094">
        <v>-0.28144539457137202</v>
      </c>
      <c r="F4094">
        <v>0.98238796132183004</v>
      </c>
      <c r="G4094">
        <v>1.13344895104749E-2</v>
      </c>
      <c r="H4094">
        <v>4</v>
      </c>
    </row>
    <row r="4095" spans="1:8" x14ac:dyDescent="0.2">
      <c r="A4095">
        <v>-4.0408492405748699</v>
      </c>
      <c r="B4095">
        <v>1.2301311847473899</v>
      </c>
      <c r="C4095">
        <v>1.7680492919097499</v>
      </c>
      <c r="D4095">
        <v>-0.67027686756775695</v>
      </c>
      <c r="E4095">
        <v>-1.21075197665184</v>
      </c>
      <c r="F4095">
        <v>-0.200886672766633</v>
      </c>
      <c r="G4095">
        <v>-2.49683498883786E-3</v>
      </c>
      <c r="H4095">
        <v>5</v>
      </c>
    </row>
    <row r="4096" spans="1:8" hidden="1" x14ac:dyDescent="0.2">
      <c r="A4096">
        <v>-0.149795563100034</v>
      </c>
      <c r="B4096">
        <v>0.26217713566969902</v>
      </c>
      <c r="C4096">
        <v>0.26665348017345197</v>
      </c>
      <c r="D4096">
        <v>1.0209763132538501</v>
      </c>
      <c r="E4096">
        <v>-0.36705004219144699</v>
      </c>
      <c r="F4096">
        <v>0.68907069674758803</v>
      </c>
      <c r="G4096">
        <v>2.6065713517432601E-2</v>
      </c>
      <c r="H4096">
        <v>3</v>
      </c>
    </row>
    <row r="4097" spans="1:8" hidden="1" x14ac:dyDescent="0.2">
      <c r="A4097">
        <v>-0.304377209317439</v>
      </c>
      <c r="B4097">
        <v>1.24466317530878</v>
      </c>
      <c r="C4097">
        <v>-0.64658507147942101</v>
      </c>
      <c r="D4097">
        <v>1.94272223208525</v>
      </c>
      <c r="E4097">
        <v>-0.71136032698567997</v>
      </c>
      <c r="F4097">
        <v>-0.84596629099903498</v>
      </c>
      <c r="G4097">
        <v>3.8126210653270001E-2</v>
      </c>
      <c r="H4097">
        <v>3</v>
      </c>
    </row>
    <row r="4098" spans="1:8" hidden="1" x14ac:dyDescent="0.2">
      <c r="A4098">
        <v>1.02955825456348</v>
      </c>
      <c r="B4098">
        <v>-0.206356182966875</v>
      </c>
      <c r="C4098">
        <v>0.28611249221421098</v>
      </c>
      <c r="D4098">
        <v>-1.1454437494307801</v>
      </c>
      <c r="E4098">
        <v>-0.64073008092140804</v>
      </c>
      <c r="F4098">
        <v>0.28748252989936701</v>
      </c>
      <c r="G4098">
        <v>-0.17082434081620701</v>
      </c>
      <c r="H4098">
        <v>4</v>
      </c>
    </row>
    <row r="4099" spans="1:8" hidden="1" x14ac:dyDescent="0.2">
      <c r="A4099">
        <v>0.53674170443163804</v>
      </c>
      <c r="B4099">
        <v>-0.110316350398019</v>
      </c>
      <c r="C4099">
        <v>0.68980181994387202</v>
      </c>
      <c r="D4099">
        <v>0.71095782898413096</v>
      </c>
      <c r="E4099">
        <v>-3.8278947539892499E-2</v>
      </c>
      <c r="F4099">
        <v>1.08644991695825</v>
      </c>
      <c r="G4099">
        <v>2.5049500543008401E-2</v>
      </c>
      <c r="H4099">
        <v>3</v>
      </c>
    </row>
    <row r="4100" spans="1:8" hidden="1" x14ac:dyDescent="0.2">
      <c r="A4100">
        <v>-4.39434701114996E-2</v>
      </c>
      <c r="B4100">
        <v>-0.49943693662454502</v>
      </c>
      <c r="C4100">
        <v>0.286305582850443</v>
      </c>
      <c r="D4100">
        <v>1.31141905731914</v>
      </c>
      <c r="E4100">
        <v>-1.1286080957945701</v>
      </c>
      <c r="F4100">
        <v>-0.18526812579520799</v>
      </c>
      <c r="G4100">
        <v>4.17587988653862E-2</v>
      </c>
      <c r="H4100">
        <v>2</v>
      </c>
    </row>
    <row r="4101" spans="1:8" hidden="1" x14ac:dyDescent="0.2">
      <c r="A4101">
        <v>-0.59399858886605394</v>
      </c>
      <c r="B4101">
        <v>-0.39690455490057802</v>
      </c>
      <c r="C4101">
        <v>-1.61606945164005</v>
      </c>
      <c r="D4101">
        <v>-0.90599011629437798</v>
      </c>
      <c r="E4101">
        <v>-1.2210186783010999</v>
      </c>
      <c r="F4101">
        <v>-0.75772784819707295</v>
      </c>
      <c r="G4101">
        <v>-0.112351038636877</v>
      </c>
      <c r="H4101">
        <v>4</v>
      </c>
    </row>
    <row r="4102" spans="1:8" hidden="1" x14ac:dyDescent="0.2">
      <c r="A4102">
        <v>0.82926478185001995</v>
      </c>
      <c r="B4102">
        <v>0.45961310231059599</v>
      </c>
      <c r="C4102">
        <v>0.98939081826045405</v>
      </c>
      <c r="D4102">
        <v>0.10480591070674899</v>
      </c>
      <c r="E4102">
        <v>-2.0205847876954199</v>
      </c>
      <c r="F4102">
        <v>-1.1474323256327901</v>
      </c>
      <c r="G4102">
        <v>3.6398390333425401E-2</v>
      </c>
      <c r="H4102">
        <v>4</v>
      </c>
    </row>
    <row r="4103" spans="1:8" hidden="1" x14ac:dyDescent="0.2">
      <c r="A4103">
        <v>0.40144195621509798</v>
      </c>
      <c r="B4103">
        <v>0.60731274314297801</v>
      </c>
      <c r="C4103">
        <v>0.193783352957309</v>
      </c>
      <c r="D4103">
        <v>-1.02936230165937</v>
      </c>
      <c r="E4103">
        <v>-0.53955817427113195</v>
      </c>
      <c r="F4103">
        <v>0.58035017536368405</v>
      </c>
      <c r="G4103">
        <v>2.0647724542122301E-2</v>
      </c>
      <c r="H4103">
        <v>4</v>
      </c>
    </row>
    <row r="4104" spans="1:8" hidden="1" x14ac:dyDescent="0.2">
      <c r="A4104">
        <v>-0.43791549121576301</v>
      </c>
      <c r="B4104">
        <v>-2.4220988481435901</v>
      </c>
      <c r="C4104">
        <v>0.41083688999752199</v>
      </c>
      <c r="D4104">
        <v>-0.45719544374823701</v>
      </c>
      <c r="E4104">
        <v>1.3466299494916401</v>
      </c>
      <c r="F4104">
        <v>-0.23301095872797201</v>
      </c>
      <c r="G4104">
        <v>5.4933205174472297E-2</v>
      </c>
      <c r="H4104">
        <v>1</v>
      </c>
    </row>
    <row r="4105" spans="1:8" x14ac:dyDescent="0.2">
      <c r="A4105">
        <v>-0.685415043251977</v>
      </c>
      <c r="B4105">
        <v>0.85525716418030895</v>
      </c>
      <c r="C4105">
        <v>-1.7904669752698099</v>
      </c>
      <c r="D4105">
        <v>-0.73611506309191399</v>
      </c>
      <c r="E4105">
        <v>-0.674245643290875</v>
      </c>
      <c r="F4105">
        <v>-0.52359418849510597</v>
      </c>
      <c r="G4105">
        <v>3.7653825006807799E-2</v>
      </c>
      <c r="H4105">
        <v>5</v>
      </c>
    </row>
    <row r="4106" spans="1:8" hidden="1" x14ac:dyDescent="0.2">
      <c r="A4106">
        <v>0.60951262748174995</v>
      </c>
      <c r="B4106">
        <v>2.2712860902245402</v>
      </c>
      <c r="C4106">
        <v>0.35967846090586802</v>
      </c>
      <c r="D4106">
        <v>1.9054373781985201</v>
      </c>
      <c r="E4106">
        <v>6.14601599902048E-2</v>
      </c>
      <c r="F4106">
        <v>-2.3589714889686898E-2</v>
      </c>
      <c r="G4106">
        <v>1.8184556990766699E-2</v>
      </c>
      <c r="H4106">
        <v>3</v>
      </c>
    </row>
    <row r="4107" spans="1:8" hidden="1" x14ac:dyDescent="0.2">
      <c r="A4107">
        <v>1.3129504108839301</v>
      </c>
      <c r="B4107">
        <v>0.10744325169536199</v>
      </c>
      <c r="C4107">
        <v>-1.23728988139131</v>
      </c>
      <c r="D4107">
        <v>0.61089514344492701</v>
      </c>
      <c r="E4107">
        <v>1.0557804485819899</v>
      </c>
      <c r="F4107">
        <v>0.21200262146639301</v>
      </c>
      <c r="G4107">
        <v>4.5913292589593903E-2</v>
      </c>
      <c r="H4107">
        <v>3</v>
      </c>
    </row>
    <row r="4108" spans="1:8" hidden="1" x14ac:dyDescent="0.2">
      <c r="A4108">
        <v>-1.7719473923662199</v>
      </c>
      <c r="B4108">
        <v>0.74237655434616301</v>
      </c>
      <c r="C4108">
        <v>1.7273794875522599</v>
      </c>
      <c r="D4108">
        <v>0.55466336712193598</v>
      </c>
      <c r="E4108">
        <v>1.6585832649828101</v>
      </c>
      <c r="F4108">
        <v>-0.27394456827352898</v>
      </c>
      <c r="G4108">
        <v>1.55885764143024E-2</v>
      </c>
      <c r="H4108">
        <v>1</v>
      </c>
    </row>
    <row r="4109" spans="1:8" hidden="1" x14ac:dyDescent="0.2">
      <c r="A4109">
        <v>-0.63486842376496899</v>
      </c>
      <c r="B4109">
        <v>-2.1286362470690099</v>
      </c>
      <c r="C4109">
        <v>1.30399469434638</v>
      </c>
      <c r="D4109">
        <v>-0.13759845785175401</v>
      </c>
      <c r="E4109">
        <v>0.81480034878680296</v>
      </c>
      <c r="F4109">
        <v>-0.151131692762562</v>
      </c>
      <c r="G4109">
        <v>4.57440944295604E-2</v>
      </c>
      <c r="H4109">
        <v>1</v>
      </c>
    </row>
    <row r="4110" spans="1:8" hidden="1" x14ac:dyDescent="0.2">
      <c r="A4110">
        <v>-0.75436700589829497</v>
      </c>
      <c r="B4110">
        <v>-1.3254329204544</v>
      </c>
      <c r="C4110">
        <v>-0.66415404903086095</v>
      </c>
      <c r="D4110">
        <v>0.77809684681945301</v>
      </c>
      <c r="E4110">
        <v>-1.0227787310268099</v>
      </c>
      <c r="F4110">
        <v>4.61994238567211E-2</v>
      </c>
      <c r="G4110">
        <v>-0.43763758990124402</v>
      </c>
      <c r="H4110">
        <v>2</v>
      </c>
    </row>
    <row r="4111" spans="1:8" hidden="1" x14ac:dyDescent="0.2">
      <c r="A4111">
        <v>1.03863088118034</v>
      </c>
      <c r="B4111">
        <v>-0.38733330233327901</v>
      </c>
      <c r="C4111">
        <v>-1.9026304656467099</v>
      </c>
      <c r="D4111">
        <v>0.171695715925543</v>
      </c>
      <c r="E4111">
        <v>1.35091625396577</v>
      </c>
      <c r="F4111">
        <v>0.47012519766164701</v>
      </c>
      <c r="G4111">
        <v>5.0440520639946598E-2</v>
      </c>
      <c r="H4111">
        <v>2</v>
      </c>
    </row>
    <row r="4112" spans="1:8" hidden="1" x14ac:dyDescent="0.2">
      <c r="A4112">
        <v>-1.42365790514691</v>
      </c>
      <c r="B4112">
        <v>2.08694418913191</v>
      </c>
      <c r="C4112">
        <v>1.0298822198048401</v>
      </c>
      <c r="D4112">
        <v>-0.85334010937465699</v>
      </c>
      <c r="E4112">
        <v>0.82489763170138197</v>
      </c>
      <c r="F4112">
        <v>-0.49544237952909698</v>
      </c>
      <c r="G4112">
        <v>6.2827476068331098E-3</v>
      </c>
      <c r="H4112">
        <v>1</v>
      </c>
    </row>
    <row r="4113" spans="1:8" hidden="1" x14ac:dyDescent="0.2">
      <c r="A4113">
        <v>1.55538300684089</v>
      </c>
      <c r="B4113">
        <v>2.0422967568966199</v>
      </c>
      <c r="C4113">
        <v>-1.1957817614674899</v>
      </c>
      <c r="D4113">
        <v>-1.0025330625229401</v>
      </c>
      <c r="E4113">
        <v>1.1415490373880199</v>
      </c>
      <c r="F4113">
        <v>0.23578740917865601</v>
      </c>
      <c r="G4113">
        <v>2.3840716194521799E-2</v>
      </c>
      <c r="H4113">
        <v>4</v>
      </c>
    </row>
    <row r="4114" spans="1:8" hidden="1" x14ac:dyDescent="0.2">
      <c r="A4114">
        <v>4.1245469888537903E-2</v>
      </c>
      <c r="B4114">
        <v>-1.7534033053153699</v>
      </c>
      <c r="C4114">
        <v>-0.85445185979445304</v>
      </c>
      <c r="D4114">
        <v>0.60563126775249898</v>
      </c>
      <c r="E4114">
        <v>-0.684803407883674</v>
      </c>
      <c r="F4114">
        <v>-0.152326377173017</v>
      </c>
      <c r="G4114">
        <v>5.9048591082694203E-2</v>
      </c>
      <c r="H4114">
        <v>2</v>
      </c>
    </row>
    <row r="4115" spans="1:8" hidden="1" x14ac:dyDescent="0.2">
      <c r="A4115">
        <v>0.51463319825724096</v>
      </c>
      <c r="B4115">
        <v>-0.69920542373918004</v>
      </c>
      <c r="C4115">
        <v>-0.26369380054811198</v>
      </c>
      <c r="D4115">
        <v>0.91323446608579495</v>
      </c>
      <c r="E4115">
        <v>-0.38527455393031002</v>
      </c>
      <c r="F4115">
        <v>-6.8401462700671198E-3</v>
      </c>
      <c r="G4115">
        <v>4.6714589759485697E-2</v>
      </c>
      <c r="H4115">
        <v>2</v>
      </c>
    </row>
    <row r="4116" spans="1:8" hidden="1" x14ac:dyDescent="0.2">
      <c r="A4116">
        <v>1.4918487024263001</v>
      </c>
      <c r="B4116">
        <v>3.81527894684517E-2</v>
      </c>
      <c r="C4116">
        <v>-0.385935550940811</v>
      </c>
      <c r="D4116">
        <v>-0.413379948432123</v>
      </c>
      <c r="E4116">
        <v>-0.88704232474849398</v>
      </c>
      <c r="F4116">
        <v>-1.4589759126405299</v>
      </c>
      <c r="G4116">
        <v>5.3280111227310203E-2</v>
      </c>
      <c r="H4116">
        <v>4</v>
      </c>
    </row>
    <row r="4117" spans="1:8" hidden="1" x14ac:dyDescent="0.2">
      <c r="A4117">
        <v>0.95957137296922301</v>
      </c>
      <c r="B4117">
        <v>0.89516065043496096</v>
      </c>
      <c r="C4117">
        <v>5.8448226861703E-2</v>
      </c>
      <c r="D4117">
        <v>-1.1448405878784</v>
      </c>
      <c r="E4117">
        <v>4.2878458363969398E-2</v>
      </c>
      <c r="F4117">
        <v>0.70935227991819905</v>
      </c>
      <c r="G4117">
        <v>1.9532301726350901E-2</v>
      </c>
      <c r="H4117">
        <v>4</v>
      </c>
    </row>
    <row r="4118" spans="1:8" hidden="1" x14ac:dyDescent="0.2">
      <c r="A4118">
        <v>0.83829457319397205</v>
      </c>
      <c r="B4118">
        <v>-3.4223481741596701E-2</v>
      </c>
      <c r="C4118">
        <v>-0.93534137875797296</v>
      </c>
      <c r="D4118">
        <v>1.0897410679667401</v>
      </c>
      <c r="E4118">
        <v>0.19940544176285599</v>
      </c>
      <c r="F4118">
        <v>-0.52678312374120595</v>
      </c>
      <c r="G4118">
        <v>5.1240601462782399E-2</v>
      </c>
      <c r="H4118">
        <v>3</v>
      </c>
    </row>
    <row r="4119" spans="1:8" hidden="1" x14ac:dyDescent="0.2">
      <c r="A4119">
        <v>0.128508742202638</v>
      </c>
      <c r="B4119">
        <v>-1.15863431421745</v>
      </c>
      <c r="C4119">
        <v>-0.583041571669489</v>
      </c>
      <c r="D4119">
        <v>0.20702252016419101</v>
      </c>
      <c r="E4119">
        <v>0.11150909933485501</v>
      </c>
      <c r="F4119">
        <v>0.92597565853187702</v>
      </c>
      <c r="G4119">
        <v>4.16608065371223E-2</v>
      </c>
      <c r="H4119">
        <v>2</v>
      </c>
    </row>
    <row r="4120" spans="1:8" hidden="1" x14ac:dyDescent="0.2">
      <c r="A4120">
        <v>0.67409433821948805</v>
      </c>
      <c r="B4120">
        <v>1.0647883444522299</v>
      </c>
      <c r="C4120">
        <v>-0.59037713219500199</v>
      </c>
      <c r="D4120">
        <v>-0.55405440292737895</v>
      </c>
      <c r="E4120">
        <v>-0.51314635476469805</v>
      </c>
      <c r="F4120">
        <v>-0.477010004442941</v>
      </c>
      <c r="G4120">
        <v>3.3007288551956497E-2</v>
      </c>
      <c r="H4120">
        <v>4</v>
      </c>
    </row>
    <row r="4121" spans="1:8" hidden="1" x14ac:dyDescent="0.2">
      <c r="A4121">
        <v>0.83604960789748795</v>
      </c>
      <c r="B4121">
        <v>0.58684160464819901</v>
      </c>
      <c r="C4121">
        <v>0.50745064134263096</v>
      </c>
      <c r="D4121">
        <v>-0.80208441071340197</v>
      </c>
      <c r="E4121">
        <v>-0.72429985576544897</v>
      </c>
      <c r="F4121">
        <v>0.228882239606606</v>
      </c>
      <c r="G4121">
        <v>2.4060525087093099E-2</v>
      </c>
      <c r="H4121">
        <v>4</v>
      </c>
    </row>
    <row r="4122" spans="1:8" x14ac:dyDescent="0.2">
      <c r="A4122">
        <v>-3.4909575437271601</v>
      </c>
      <c r="B4122">
        <v>0.41709190620118203</v>
      </c>
      <c r="C4122">
        <v>1.02384431098637</v>
      </c>
      <c r="D4122">
        <v>0.26552369694793998</v>
      </c>
      <c r="E4122">
        <v>0.70735509363228899</v>
      </c>
      <c r="F4122">
        <v>0.92333715655320403</v>
      </c>
      <c r="G4122">
        <v>4.9911583501996998E-3</v>
      </c>
      <c r="H4122">
        <v>5</v>
      </c>
    </row>
    <row r="4123" spans="1:8" hidden="1" x14ac:dyDescent="0.2">
      <c r="A4123">
        <v>0.60037092449586604</v>
      </c>
      <c r="B4123">
        <v>7.7481403416877495E-2</v>
      </c>
      <c r="C4123">
        <v>0.76552534254248905</v>
      </c>
      <c r="D4123">
        <v>1.10894245859448</v>
      </c>
      <c r="E4123">
        <v>-0.39786327126971899</v>
      </c>
      <c r="F4123">
        <v>0.51346484160732098</v>
      </c>
      <c r="G4123">
        <v>2.9074912724053301E-2</v>
      </c>
      <c r="H4123">
        <v>3</v>
      </c>
    </row>
    <row r="4124" spans="1:8" hidden="1" x14ac:dyDescent="0.2">
      <c r="A4124">
        <v>0.83137228857228396</v>
      </c>
      <c r="B4124">
        <v>0.351192807551854</v>
      </c>
      <c r="C4124">
        <v>0.83780588233700903</v>
      </c>
      <c r="D4124">
        <v>0.479507055814546</v>
      </c>
      <c r="E4124">
        <v>2.2932113692363698</v>
      </c>
      <c r="F4124">
        <v>-0.63503968258676602</v>
      </c>
      <c r="G4124">
        <v>3.7122965868736299E-2</v>
      </c>
      <c r="H4124">
        <v>3</v>
      </c>
    </row>
    <row r="4125" spans="1:8" hidden="1" x14ac:dyDescent="0.2">
      <c r="A4125">
        <v>-0.66850155260107202</v>
      </c>
      <c r="B4125">
        <v>0.84599396697608598</v>
      </c>
      <c r="C4125">
        <v>0.53826964796622301</v>
      </c>
      <c r="D4125">
        <v>0.99620315717003904</v>
      </c>
      <c r="E4125">
        <v>-0.283022634623109</v>
      </c>
      <c r="F4125">
        <v>1.26997103995243</v>
      </c>
      <c r="G4125">
        <v>1.1812743580074499E-2</v>
      </c>
      <c r="H4125">
        <v>3</v>
      </c>
    </row>
    <row r="4126" spans="1:8" hidden="1" x14ac:dyDescent="0.2">
      <c r="A4126">
        <v>0.202298595285795</v>
      </c>
      <c r="B4126">
        <v>0.52230348838573004</v>
      </c>
      <c r="C4126">
        <v>0.31460306498920998</v>
      </c>
      <c r="D4126">
        <v>0.11498427334413</v>
      </c>
      <c r="E4126">
        <v>2.70585356277756</v>
      </c>
      <c r="F4126">
        <v>-3.2903218995135902E-2</v>
      </c>
      <c r="G4126">
        <v>3.0419531289491101E-2</v>
      </c>
      <c r="H4126">
        <v>1</v>
      </c>
    </row>
    <row r="4127" spans="1:8" hidden="1" x14ac:dyDescent="0.2">
      <c r="A4127">
        <v>6.5099336948808706E-2</v>
      </c>
      <c r="B4127">
        <v>-1.1816467294306801</v>
      </c>
      <c r="C4127">
        <v>0.65914808978398898</v>
      </c>
      <c r="D4127">
        <v>0.68081264755742499</v>
      </c>
      <c r="E4127">
        <v>-0.83022695108166999</v>
      </c>
      <c r="F4127">
        <v>0.73421207115821496</v>
      </c>
      <c r="G4127">
        <v>3.6401443503260897E-2</v>
      </c>
      <c r="H4127">
        <v>2</v>
      </c>
    </row>
    <row r="4128" spans="1:8" hidden="1" x14ac:dyDescent="0.2">
      <c r="A4128">
        <v>2.0156998511003499</v>
      </c>
      <c r="B4128">
        <v>1.0694538572291401</v>
      </c>
      <c r="C4128">
        <v>0.81868936140217496</v>
      </c>
      <c r="D4128">
        <v>1.59585658374614</v>
      </c>
      <c r="E4128">
        <v>0.19249204338597201</v>
      </c>
      <c r="F4128">
        <v>-0.17799232346364599</v>
      </c>
      <c r="G4128">
        <v>3.2117762907871203E-2</v>
      </c>
      <c r="H4128">
        <v>3</v>
      </c>
    </row>
    <row r="4129" spans="1:8" hidden="1" x14ac:dyDescent="0.2">
      <c r="A4129">
        <v>0.32165516558325502</v>
      </c>
      <c r="B4129">
        <v>0.36800953982551798</v>
      </c>
      <c r="C4129">
        <v>1.3214581994121799</v>
      </c>
      <c r="D4129">
        <v>-0.80235131028780105</v>
      </c>
      <c r="E4129">
        <v>-1.2897815865523601</v>
      </c>
      <c r="F4129">
        <v>0.65753140371107599</v>
      </c>
      <c r="G4129">
        <v>1.50982763923719E-2</v>
      </c>
      <c r="H4129">
        <v>4</v>
      </c>
    </row>
    <row r="4130" spans="1:8" hidden="1" x14ac:dyDescent="0.2">
      <c r="A4130">
        <v>0.65785796647580197</v>
      </c>
      <c r="B4130">
        <v>-0.63379340447384303</v>
      </c>
      <c r="C4130">
        <v>-1.0867690445793099</v>
      </c>
      <c r="D4130">
        <v>-1.2102168090887</v>
      </c>
      <c r="E4130">
        <v>-0.60842205103838798</v>
      </c>
      <c r="F4130">
        <v>-0.39383524530629199</v>
      </c>
      <c r="G4130">
        <v>4.9508534277643602E-2</v>
      </c>
      <c r="H4130">
        <v>4</v>
      </c>
    </row>
    <row r="4131" spans="1:8" hidden="1" x14ac:dyDescent="0.2">
      <c r="A4131">
        <v>0.169131869061734</v>
      </c>
      <c r="B4131">
        <v>-1.0281027781413301</v>
      </c>
      <c r="C4131">
        <v>1.3624498544611801</v>
      </c>
      <c r="D4131">
        <v>0.87275868078365404</v>
      </c>
      <c r="E4131">
        <v>-1.1135320632758601</v>
      </c>
      <c r="F4131">
        <v>0.80067656150345401</v>
      </c>
      <c r="G4131">
        <v>3.0681435443432301E-2</v>
      </c>
      <c r="H4131">
        <v>2</v>
      </c>
    </row>
    <row r="4132" spans="1:8" hidden="1" x14ac:dyDescent="0.2">
      <c r="A4132">
        <v>-0.313021166015442</v>
      </c>
      <c r="B4132">
        <v>-0.44790405431913299</v>
      </c>
      <c r="C4132">
        <v>-1.7390810398704</v>
      </c>
      <c r="D4132">
        <v>-1.41926737511557</v>
      </c>
      <c r="E4132">
        <v>-0.48402234304601099</v>
      </c>
      <c r="F4132">
        <v>-3.1446098196006897E-2</v>
      </c>
      <c r="G4132">
        <v>4.4726177076361902E-2</v>
      </c>
      <c r="H4132">
        <v>4</v>
      </c>
    </row>
    <row r="4133" spans="1:8" hidden="1" x14ac:dyDescent="0.2">
      <c r="A4133">
        <v>2.1943325250348802</v>
      </c>
      <c r="B4133">
        <v>-0.41106676917618601</v>
      </c>
      <c r="C4133">
        <v>-1.36662038795534</v>
      </c>
      <c r="D4133">
        <v>0.58478882634247797</v>
      </c>
      <c r="E4133">
        <v>1.1873077069181901</v>
      </c>
      <c r="F4133">
        <v>-0.26960590933142897</v>
      </c>
      <c r="G4133">
        <v>5.8989691160467497E-2</v>
      </c>
      <c r="H4133">
        <v>3</v>
      </c>
    </row>
    <row r="4134" spans="1:8" x14ac:dyDescent="0.2">
      <c r="A4134">
        <v>-1.2846965162160799</v>
      </c>
      <c r="B4134">
        <v>1.2710205713939</v>
      </c>
      <c r="C4134">
        <v>0.63790137865340601</v>
      </c>
      <c r="D4134">
        <v>-0.59009854998950095</v>
      </c>
      <c r="E4134">
        <v>-1.5062424631190301</v>
      </c>
      <c r="F4134">
        <v>0.77603354067470498</v>
      </c>
      <c r="G4134">
        <v>4.7154263164401102E-3</v>
      </c>
      <c r="H4134">
        <v>5</v>
      </c>
    </row>
    <row r="4135" spans="1:8" hidden="1" x14ac:dyDescent="0.2">
      <c r="A4135">
        <v>0.92547211797122597</v>
      </c>
      <c r="B4135">
        <v>0.74286618172714403</v>
      </c>
      <c r="C4135">
        <v>4.75469819315745E-2</v>
      </c>
      <c r="D4135">
        <v>-1.29111212852249</v>
      </c>
      <c r="E4135">
        <v>0.116498228905193</v>
      </c>
      <c r="F4135">
        <v>0.89172488306834397</v>
      </c>
      <c r="G4135">
        <v>1.8919211295279102E-2</v>
      </c>
      <c r="H4135">
        <v>4</v>
      </c>
    </row>
    <row r="4136" spans="1:8" hidden="1" x14ac:dyDescent="0.2">
      <c r="A4136">
        <v>0.20332440820801001</v>
      </c>
      <c r="B4136">
        <v>-0.39557979548884398</v>
      </c>
      <c r="C4136">
        <v>1.8243849455374099</v>
      </c>
      <c r="D4136">
        <v>1.1846256740176</v>
      </c>
      <c r="E4136">
        <v>0.47281063661462902</v>
      </c>
      <c r="F4136">
        <v>-1.5529325233157301</v>
      </c>
      <c r="G4136">
        <v>4.5055308762282101E-2</v>
      </c>
      <c r="H4136">
        <v>1</v>
      </c>
    </row>
    <row r="4137" spans="1:8" hidden="1" x14ac:dyDescent="0.2">
      <c r="A4137">
        <v>0.76256966560892003</v>
      </c>
      <c r="B4137">
        <v>1.6409399222361201</v>
      </c>
      <c r="C4137">
        <v>-2.53222319582459E-2</v>
      </c>
      <c r="D4137">
        <v>-1.1813058741212299</v>
      </c>
      <c r="E4137">
        <v>0.46859573533453502</v>
      </c>
      <c r="F4137">
        <v>1.1307284616173601</v>
      </c>
      <c r="G4137">
        <v>8.6689611743125308E-3</v>
      </c>
      <c r="H4137">
        <v>4</v>
      </c>
    </row>
    <row r="4138" spans="1:8" x14ac:dyDescent="0.2">
      <c r="A4138">
        <v>-1.1043730991859</v>
      </c>
      <c r="B4138">
        <v>-0.15219658095331501</v>
      </c>
      <c r="C4138">
        <v>-0.27037748862345601</v>
      </c>
      <c r="D4138">
        <v>1.2317838468925999</v>
      </c>
      <c r="E4138">
        <v>-1.1272882529345101</v>
      </c>
      <c r="F4138">
        <v>0.100591207823816</v>
      </c>
      <c r="G4138">
        <v>3.5522437956079102E-2</v>
      </c>
      <c r="H4138">
        <v>5</v>
      </c>
    </row>
    <row r="4139" spans="1:8" x14ac:dyDescent="0.2">
      <c r="A4139">
        <v>-1.1310451792473999</v>
      </c>
      <c r="B4139">
        <v>1.4567791102777901</v>
      </c>
      <c r="C4139">
        <v>0.74400496625738999</v>
      </c>
      <c r="D4139">
        <v>-0.114584856191978</v>
      </c>
      <c r="E4139">
        <v>-1.9300954922815701</v>
      </c>
      <c r="F4139">
        <v>6.18070839006825E-2</v>
      </c>
      <c r="G4139">
        <v>1.03290002953493E-2</v>
      </c>
      <c r="H4139">
        <v>5</v>
      </c>
    </row>
    <row r="4140" spans="1:8" hidden="1" x14ac:dyDescent="0.2">
      <c r="A4140">
        <v>0.255238618604888</v>
      </c>
      <c r="B4140">
        <v>0.39028652195000602</v>
      </c>
      <c r="C4140">
        <v>-1.2732284300532799</v>
      </c>
      <c r="D4140">
        <v>-0.86355673594946702</v>
      </c>
      <c r="E4140">
        <v>-0.53708516273906604</v>
      </c>
      <c r="F4140">
        <v>-0.49938055861528202</v>
      </c>
      <c r="G4140">
        <v>4.1553138599309397E-2</v>
      </c>
      <c r="H4140">
        <v>4</v>
      </c>
    </row>
    <row r="4141" spans="1:8" hidden="1" x14ac:dyDescent="0.2">
      <c r="A4141">
        <v>-0.213916186716475</v>
      </c>
      <c r="B4141">
        <v>-1.8571790009973701</v>
      </c>
      <c r="C4141">
        <v>0.941960671368541</v>
      </c>
      <c r="D4141">
        <v>-0.122606132241806</v>
      </c>
      <c r="E4141">
        <v>1.2333433543738701</v>
      </c>
      <c r="F4141">
        <v>-0.332653493221296</v>
      </c>
      <c r="G4141">
        <v>4.8794959466620103E-2</v>
      </c>
      <c r="H4141">
        <v>1</v>
      </c>
    </row>
    <row r="4142" spans="1:8" hidden="1" x14ac:dyDescent="0.2">
      <c r="A4142">
        <v>0.69928409284072401</v>
      </c>
      <c r="B4142">
        <v>-0.87927305870402295</v>
      </c>
      <c r="C4142">
        <v>0.47997658919894698</v>
      </c>
      <c r="D4142">
        <v>-1.1778814207871999</v>
      </c>
      <c r="E4142">
        <v>-1.1946473887406399</v>
      </c>
      <c r="F4142">
        <v>0.202925150683536</v>
      </c>
      <c r="G4142">
        <v>3.65639442539928E-2</v>
      </c>
      <c r="H4142">
        <v>4</v>
      </c>
    </row>
    <row r="4143" spans="1:8" hidden="1" x14ac:dyDescent="0.2">
      <c r="A4143">
        <v>0.91483221260570502</v>
      </c>
      <c r="B4143">
        <v>-1.6029301408643499</v>
      </c>
      <c r="C4143">
        <v>-0.44566569402746897</v>
      </c>
      <c r="D4143">
        <v>0.62675873458624298</v>
      </c>
      <c r="E4143">
        <v>-0.35984158975454</v>
      </c>
      <c r="F4143">
        <v>-0.13031085910889101</v>
      </c>
      <c r="G4143">
        <v>5.8109413795385798E-2</v>
      </c>
      <c r="H4143">
        <v>2</v>
      </c>
    </row>
    <row r="4144" spans="1:8" hidden="1" x14ac:dyDescent="0.2">
      <c r="A4144">
        <v>1.1812110001528999</v>
      </c>
      <c r="B4144">
        <v>0.49725777092034501</v>
      </c>
      <c r="C4144">
        <v>-0.47820618286636501</v>
      </c>
      <c r="D4144">
        <v>-1.0507714940142501</v>
      </c>
      <c r="E4144">
        <v>-6.8929415504478106E-2</v>
      </c>
      <c r="F4144">
        <v>3.8831668194725701E-2</v>
      </c>
      <c r="G4144">
        <v>3.3647106072792997E-2</v>
      </c>
      <c r="H4144">
        <v>4</v>
      </c>
    </row>
    <row r="4145" spans="1:8" hidden="1" x14ac:dyDescent="0.2">
      <c r="A4145">
        <v>-2.01923896526863</v>
      </c>
      <c r="B4145">
        <v>-1.46406471358246</v>
      </c>
      <c r="C4145">
        <v>-0.48491653749586999</v>
      </c>
      <c r="D4145">
        <v>-2.1543688693501801</v>
      </c>
      <c r="E4145">
        <v>0.430347753825293</v>
      </c>
      <c r="F4145">
        <v>-0.54129995738234704</v>
      </c>
      <c r="G4145">
        <v>4.3899673257811599E-2</v>
      </c>
      <c r="H4145">
        <v>1</v>
      </c>
    </row>
    <row r="4146" spans="1:8" hidden="1" x14ac:dyDescent="0.2">
      <c r="A4146">
        <v>-2.36285429592315</v>
      </c>
      <c r="B4146">
        <v>-0.89252522211948304</v>
      </c>
      <c r="C4146">
        <v>0.96066767815961196</v>
      </c>
      <c r="D4146">
        <v>8.5329586364311594E-2</v>
      </c>
      <c r="E4146">
        <v>0.64082279702002498</v>
      </c>
      <c r="F4146">
        <v>0.30518090245734097</v>
      </c>
      <c r="G4146">
        <v>2.6677072272863599E-2</v>
      </c>
      <c r="H4146">
        <v>1</v>
      </c>
    </row>
    <row r="4147" spans="1:8" x14ac:dyDescent="0.2">
      <c r="A4147">
        <v>-1.1915566855153099</v>
      </c>
      <c r="B4147">
        <v>1.3373757397914601</v>
      </c>
      <c r="C4147">
        <v>0.48921475056240299</v>
      </c>
      <c r="D4147">
        <v>1.1578370683225301</v>
      </c>
      <c r="E4147">
        <v>-0.39378280113113101</v>
      </c>
      <c r="F4147">
        <v>1.32894138461838</v>
      </c>
      <c r="G4147">
        <v>5.52955646640391E-3</v>
      </c>
      <c r="H4147">
        <v>5</v>
      </c>
    </row>
    <row r="4148" spans="1:8" hidden="1" x14ac:dyDescent="0.2">
      <c r="A4148">
        <v>1.47149061342731</v>
      </c>
      <c r="B4148">
        <v>0.668491695232595</v>
      </c>
      <c r="C4148">
        <v>0.465186138476049</v>
      </c>
      <c r="D4148">
        <v>1.27178951261343</v>
      </c>
      <c r="E4148">
        <v>0.207294968431119</v>
      </c>
      <c r="F4148">
        <v>0.14821563074205099</v>
      </c>
      <c r="G4148">
        <v>3.24293634259194E-2</v>
      </c>
      <c r="H4148">
        <v>3</v>
      </c>
    </row>
    <row r="4149" spans="1:8" x14ac:dyDescent="0.2">
      <c r="A4149">
        <v>-4.5212775682178004</v>
      </c>
      <c r="B4149">
        <v>0.24278804374157301</v>
      </c>
      <c r="C4149">
        <v>-0.96345407392638904</v>
      </c>
      <c r="D4149">
        <v>0.10992677450105701</v>
      </c>
      <c r="E4149">
        <v>0.88553830730097804</v>
      </c>
      <c r="F4149">
        <v>0.37557555970044298</v>
      </c>
      <c r="G4149">
        <v>2.0132260264587101E-2</v>
      </c>
      <c r="H4149">
        <v>5</v>
      </c>
    </row>
    <row r="4150" spans="1:8" hidden="1" x14ac:dyDescent="0.2">
      <c r="A4150">
        <v>-0.71455670594678999</v>
      </c>
      <c r="B4150">
        <v>-0.43761145571863302</v>
      </c>
      <c r="C4150">
        <v>-0.279167137306496</v>
      </c>
      <c r="D4150">
        <v>1.0945892152932899</v>
      </c>
      <c r="E4150">
        <v>-0.96452114915358</v>
      </c>
      <c r="F4150">
        <v>0.10095687598473101</v>
      </c>
      <c r="G4150">
        <v>3.9324069648281203E-2</v>
      </c>
      <c r="H4150">
        <v>2</v>
      </c>
    </row>
    <row r="4151" spans="1:8" x14ac:dyDescent="0.2">
      <c r="A4151">
        <v>-4.2833272235902804</v>
      </c>
      <c r="B4151">
        <v>1.8978684452683601</v>
      </c>
      <c r="C4151">
        <v>-1.5981855110620999</v>
      </c>
      <c r="D4151">
        <v>0.65066256107767495</v>
      </c>
      <c r="E4151">
        <v>0.9254305238892</v>
      </c>
      <c r="F4151">
        <v>0.63258488013449599</v>
      </c>
      <c r="G4151">
        <v>8.40116467434859E-3</v>
      </c>
      <c r="H4151">
        <v>5</v>
      </c>
    </row>
    <row r="4152" spans="1:8" hidden="1" x14ac:dyDescent="0.2">
      <c r="A4152">
        <v>-2.0825247581566799</v>
      </c>
      <c r="B4152">
        <v>1.1578264024003699</v>
      </c>
      <c r="C4152">
        <v>1.9112592916545399</v>
      </c>
      <c r="D4152">
        <v>-1.0436763048853099</v>
      </c>
      <c r="E4152">
        <v>0.55113667179229298</v>
      </c>
      <c r="F4152">
        <v>-0.78534817467768903</v>
      </c>
      <c r="G4152">
        <v>9.2928035871390098E-3</v>
      </c>
      <c r="H4152">
        <v>1</v>
      </c>
    </row>
    <row r="4153" spans="1:8" hidden="1" x14ac:dyDescent="0.2">
      <c r="A4153">
        <v>-2.45965905248601</v>
      </c>
      <c r="B4153">
        <v>-2.4640049704415601</v>
      </c>
      <c r="C4153">
        <v>1.2894555360836</v>
      </c>
      <c r="D4153">
        <v>-0.39874912084643999</v>
      </c>
      <c r="E4153">
        <v>0.72424022729656301</v>
      </c>
      <c r="F4153">
        <v>-0.196533790959938</v>
      </c>
      <c r="G4153">
        <v>4.2443658887118901E-2</v>
      </c>
      <c r="H4153">
        <v>1</v>
      </c>
    </row>
    <row r="4154" spans="1:8" hidden="1" x14ac:dyDescent="0.2">
      <c r="A4154">
        <v>-1.89628737681431</v>
      </c>
      <c r="B4154">
        <v>-1.5220961325732001</v>
      </c>
      <c r="C4154">
        <v>2.4536969235486699</v>
      </c>
      <c r="D4154">
        <v>4.1856750218403502E-2</v>
      </c>
      <c r="E4154">
        <v>0.117382005989609</v>
      </c>
      <c r="F4154">
        <v>0.70937549580736603</v>
      </c>
      <c r="G4154">
        <v>2.0845456719309902E-2</v>
      </c>
      <c r="H4154">
        <v>1</v>
      </c>
    </row>
    <row r="4155" spans="1:8" hidden="1" x14ac:dyDescent="0.2">
      <c r="A4155">
        <v>1.1119900862435099</v>
      </c>
      <c r="B4155">
        <v>0.47369319952563199</v>
      </c>
      <c r="C4155">
        <v>0.69024406779214498</v>
      </c>
      <c r="D4155">
        <v>-0.34644240952771999</v>
      </c>
      <c r="E4155">
        <v>-1.2705378324806</v>
      </c>
      <c r="F4155">
        <v>-0.58429015106647597</v>
      </c>
      <c r="G4155">
        <v>3.32092484177611E-2</v>
      </c>
      <c r="H4155">
        <v>4</v>
      </c>
    </row>
    <row r="4156" spans="1:8" hidden="1" x14ac:dyDescent="0.2">
      <c r="A4156">
        <v>2.4157714106560202</v>
      </c>
      <c r="B4156">
        <v>6.7040052352586393E-2</v>
      </c>
      <c r="C4156">
        <v>-0.505575508000358</v>
      </c>
      <c r="D4156">
        <v>1.1530225574554001</v>
      </c>
      <c r="E4156">
        <v>0.65256833707476303</v>
      </c>
      <c r="F4156">
        <v>-0.64690318463658403</v>
      </c>
      <c r="G4156">
        <v>5.4510196915547898E-2</v>
      </c>
      <c r="H4156">
        <v>3</v>
      </c>
    </row>
    <row r="4157" spans="1:8" hidden="1" x14ac:dyDescent="0.2">
      <c r="A4157">
        <v>1.7624662307227199</v>
      </c>
      <c r="B4157">
        <v>-0.26919840778816601</v>
      </c>
      <c r="C4157">
        <v>0.98183938183250197</v>
      </c>
      <c r="D4157">
        <v>1.0149975901805699</v>
      </c>
      <c r="E4157">
        <v>-5.6283526522229899E-2</v>
      </c>
      <c r="F4157">
        <v>0.33177025457873499</v>
      </c>
      <c r="G4157">
        <v>3.6557890460541899E-2</v>
      </c>
      <c r="H4157">
        <v>3</v>
      </c>
    </row>
    <row r="4158" spans="1:8" hidden="1" x14ac:dyDescent="0.2">
      <c r="A4158">
        <v>0.83671010538352497</v>
      </c>
      <c r="B4158">
        <v>-7.0952019461744106E-2</v>
      </c>
      <c r="C4158">
        <v>0.14252340677176001</v>
      </c>
      <c r="D4158">
        <v>1.05515724138179</v>
      </c>
      <c r="E4158">
        <v>-0.154615378426398</v>
      </c>
      <c r="F4158">
        <v>0.16798199265237199</v>
      </c>
      <c r="G4158">
        <v>3.8284082118198101E-2</v>
      </c>
      <c r="H4158">
        <v>3</v>
      </c>
    </row>
    <row r="4159" spans="1:8" hidden="1" x14ac:dyDescent="0.2">
      <c r="A4159">
        <v>1.0776770840244201</v>
      </c>
      <c r="B4159">
        <v>1.93161983647515</v>
      </c>
      <c r="C4159">
        <v>-0.39221597380013901</v>
      </c>
      <c r="D4159">
        <v>-0.47885485398115601</v>
      </c>
      <c r="E4159">
        <v>2.9562026256181199E-2</v>
      </c>
      <c r="F4159">
        <v>-0.19856975571601401</v>
      </c>
      <c r="G4159">
        <v>2.2958136266847201E-2</v>
      </c>
      <c r="H4159">
        <v>4</v>
      </c>
    </row>
    <row r="4160" spans="1:8" hidden="1" x14ac:dyDescent="0.2">
      <c r="A4160">
        <v>0.81502523548230199</v>
      </c>
      <c r="B4160">
        <v>-0.88666889988514697</v>
      </c>
      <c r="C4160">
        <v>-8.5100946043189907E-2</v>
      </c>
      <c r="D4160">
        <v>0.69615683968348196</v>
      </c>
      <c r="E4160">
        <v>-0.156438006877713</v>
      </c>
      <c r="F4160">
        <v>0.29206991997437198</v>
      </c>
      <c r="G4160">
        <v>4.5239347282218199E-2</v>
      </c>
      <c r="H4160">
        <v>2</v>
      </c>
    </row>
    <row r="4161" spans="1:8" hidden="1" x14ac:dyDescent="0.2">
      <c r="A4161">
        <v>1.06498043410749</v>
      </c>
      <c r="B4161">
        <v>0.77297398272231099</v>
      </c>
      <c r="C4161">
        <v>-0.13770615182426299</v>
      </c>
      <c r="D4161">
        <v>-1.00250400041289</v>
      </c>
      <c r="E4161">
        <v>-0.10345350974147</v>
      </c>
      <c r="F4161">
        <v>0.283822308771843</v>
      </c>
      <c r="G4161">
        <v>2.6419058559921101E-2</v>
      </c>
      <c r="H4161">
        <v>4</v>
      </c>
    </row>
    <row r="4162" spans="1:8" hidden="1" x14ac:dyDescent="0.2">
      <c r="A4162">
        <v>0.381474134893173</v>
      </c>
      <c r="B4162">
        <v>-0.67437498569819199</v>
      </c>
      <c r="C4162">
        <v>0.97898951971633397</v>
      </c>
      <c r="D4162">
        <v>1.45201167094025</v>
      </c>
      <c r="E4162">
        <v>-1.4063172531544901</v>
      </c>
      <c r="F4162">
        <v>-0.27017212564924697</v>
      </c>
      <c r="G4162">
        <v>4.1539666996244402E-2</v>
      </c>
      <c r="H4162">
        <v>2</v>
      </c>
    </row>
    <row r="4163" spans="1:8" x14ac:dyDescent="0.2">
      <c r="A4163">
        <v>-2.5876452461528201</v>
      </c>
      <c r="B4163">
        <v>0.83796647747111397</v>
      </c>
      <c r="C4163">
        <v>0.81386932464839601</v>
      </c>
      <c r="D4163">
        <v>-1.6218007113329</v>
      </c>
      <c r="E4163">
        <v>0.57002554871012501</v>
      </c>
      <c r="F4163">
        <v>0.41533967571360098</v>
      </c>
      <c r="G4163">
        <v>4.9873774900201897E-3</v>
      </c>
      <c r="H4163">
        <v>5</v>
      </c>
    </row>
    <row r="4164" spans="1:8" x14ac:dyDescent="0.2">
      <c r="A4164">
        <v>-2.61227808835118</v>
      </c>
      <c r="B4164">
        <v>-1.01013841661621</v>
      </c>
      <c r="C4164">
        <v>-1.2335354193900101</v>
      </c>
      <c r="D4164">
        <v>0.55120407800817794</v>
      </c>
      <c r="E4164">
        <v>-1.2012902934998899</v>
      </c>
      <c r="F4164">
        <v>0.75865557678935802</v>
      </c>
      <c r="G4164">
        <v>3.6639023599613102E-2</v>
      </c>
      <c r="H4164">
        <v>5</v>
      </c>
    </row>
    <row r="4165" spans="1:8" hidden="1" x14ac:dyDescent="0.2">
      <c r="A4165">
        <v>0.218735895671896</v>
      </c>
      <c r="B4165">
        <v>1.18831628833916</v>
      </c>
      <c r="C4165">
        <v>1.02580320898695</v>
      </c>
      <c r="D4165">
        <v>0.79785440325002599</v>
      </c>
      <c r="E4165">
        <v>1.5335739788418501</v>
      </c>
      <c r="F4165">
        <v>0.236867798727289</v>
      </c>
      <c r="G4165">
        <v>1.8467107559392501E-2</v>
      </c>
      <c r="H4165">
        <v>3</v>
      </c>
    </row>
    <row r="4166" spans="1:8" hidden="1" x14ac:dyDescent="0.2">
      <c r="A4166">
        <v>1.8873897005974201</v>
      </c>
      <c r="B4166">
        <v>-1.39811140905423E-2</v>
      </c>
      <c r="C4166">
        <v>1.05629771873893</v>
      </c>
      <c r="D4166">
        <v>0.88638274704848397</v>
      </c>
      <c r="E4166">
        <v>0.28278951413842701</v>
      </c>
      <c r="F4166">
        <v>0.67914026544008299</v>
      </c>
      <c r="G4166">
        <v>3.08137882047483E-2</v>
      </c>
      <c r="H4166">
        <v>3</v>
      </c>
    </row>
    <row r="4167" spans="1:8" hidden="1" x14ac:dyDescent="0.2">
      <c r="A4167">
        <v>-0.65914944318803603</v>
      </c>
      <c r="B4167">
        <v>0.34269071035398702</v>
      </c>
      <c r="C4167">
        <v>-0.67002458664250197</v>
      </c>
      <c r="D4167">
        <v>0.849707080194117</v>
      </c>
      <c r="E4167">
        <v>1.05051600561561</v>
      </c>
      <c r="F4167">
        <v>-0.87660243326268805</v>
      </c>
      <c r="G4167">
        <v>4.3955462936796898E-2</v>
      </c>
      <c r="H4167">
        <v>3</v>
      </c>
    </row>
    <row r="4168" spans="1:8" hidden="1" x14ac:dyDescent="0.2">
      <c r="A4168">
        <v>-3.0189391382978799</v>
      </c>
      <c r="B4168">
        <v>-0.58895740024035403</v>
      </c>
      <c r="C4168">
        <v>1.5467612689407799</v>
      </c>
      <c r="D4168">
        <v>0.28007321656466899</v>
      </c>
      <c r="E4168">
        <v>0.71714550925672005</v>
      </c>
      <c r="F4168">
        <v>-0.21204124422426501</v>
      </c>
      <c r="G4168">
        <v>2.3188899971422299E-2</v>
      </c>
      <c r="H4168">
        <v>1</v>
      </c>
    </row>
    <row r="4169" spans="1:8" hidden="1" x14ac:dyDescent="0.2">
      <c r="A4169">
        <v>0.91399957313848401</v>
      </c>
      <c r="B4169">
        <v>-0.31990620220106802</v>
      </c>
      <c r="C4169">
        <v>-0.121042317819417</v>
      </c>
      <c r="D4169">
        <v>0.96662979588152997</v>
      </c>
      <c r="E4169">
        <v>-9.2941137357847994E-2</v>
      </c>
      <c r="F4169">
        <v>5.2584903391914802E-2</v>
      </c>
      <c r="G4169">
        <v>4.3381418354098998E-2</v>
      </c>
      <c r="H4169">
        <v>3</v>
      </c>
    </row>
    <row r="4170" spans="1:8" hidden="1" x14ac:dyDescent="0.2">
      <c r="A4170">
        <v>-0.137351726483252</v>
      </c>
      <c r="B4170">
        <v>0.56696927292800603</v>
      </c>
      <c r="C4170">
        <v>-2.7587746448577</v>
      </c>
      <c r="D4170">
        <v>0.45039911763231599</v>
      </c>
      <c r="E4170">
        <v>1.3137345451522799</v>
      </c>
      <c r="F4170">
        <v>0.30668728790490901</v>
      </c>
      <c r="G4170">
        <v>4.4951211254638003E-2</v>
      </c>
      <c r="H4170">
        <v>3</v>
      </c>
    </row>
    <row r="4171" spans="1:8" hidden="1" x14ac:dyDescent="0.2">
      <c r="A4171">
        <v>1.01031089908282</v>
      </c>
      <c r="B4171">
        <v>2.5687621736701698</v>
      </c>
      <c r="C4171">
        <v>2.91015854315454</v>
      </c>
      <c r="D4171">
        <v>1.58540034499667</v>
      </c>
      <c r="E4171">
        <v>1.80416831839907</v>
      </c>
      <c r="F4171">
        <v>-0.50308375850088405</v>
      </c>
      <c r="G4171">
        <v>5.3943774910586396E-3</v>
      </c>
      <c r="H4171">
        <v>3</v>
      </c>
    </row>
    <row r="4172" spans="1:8" hidden="1" x14ac:dyDescent="0.2">
      <c r="A4172">
        <v>0.79653051424425403</v>
      </c>
      <c r="B4172">
        <v>1.0849592025286201</v>
      </c>
      <c r="C4172">
        <v>-0.21345884738634099</v>
      </c>
      <c r="D4172">
        <v>1.93641628952269</v>
      </c>
      <c r="E4172">
        <v>-0.44787337095364199</v>
      </c>
      <c r="F4172">
        <v>-0.96716916868797898</v>
      </c>
      <c r="G4172">
        <v>4.1928457540583997E-2</v>
      </c>
      <c r="H4172">
        <v>3</v>
      </c>
    </row>
    <row r="4173" spans="1:8" hidden="1" x14ac:dyDescent="0.2">
      <c r="A4173">
        <v>0.72193801309929795</v>
      </c>
      <c r="B4173">
        <v>-1.17004186760693</v>
      </c>
      <c r="C4173">
        <v>-0.10991924593683</v>
      </c>
      <c r="D4173">
        <v>0.27831585240978102</v>
      </c>
      <c r="E4173">
        <v>0.144106635738079</v>
      </c>
      <c r="F4173">
        <v>0.88664199339086902</v>
      </c>
      <c r="G4173">
        <v>4.1416343975662198E-2</v>
      </c>
      <c r="H4173">
        <v>2</v>
      </c>
    </row>
    <row r="4174" spans="1:8" hidden="1" x14ac:dyDescent="0.2">
      <c r="A4174">
        <v>-0.89410152588491898</v>
      </c>
      <c r="B4174">
        <v>-1.3663855240495499</v>
      </c>
      <c r="C4174">
        <v>2.33756452186587</v>
      </c>
      <c r="D4174">
        <v>-1.1547865015029</v>
      </c>
      <c r="E4174">
        <v>-0.98996088077767697</v>
      </c>
      <c r="F4174">
        <v>-1.08757705082666</v>
      </c>
      <c r="G4174">
        <v>3.6072659868855599E-2</v>
      </c>
      <c r="H4174">
        <v>1</v>
      </c>
    </row>
    <row r="4175" spans="1:8" hidden="1" x14ac:dyDescent="0.2">
      <c r="A4175">
        <v>0.50686341151710401</v>
      </c>
      <c r="B4175">
        <v>0.211330421816463</v>
      </c>
      <c r="C4175">
        <v>-2.3394885596890602</v>
      </c>
      <c r="D4175">
        <v>0.33052552215214898</v>
      </c>
      <c r="E4175">
        <v>1.4073051444568101</v>
      </c>
      <c r="F4175">
        <v>0.39401420872875997</v>
      </c>
      <c r="G4175">
        <v>4.68396199791987E-2</v>
      </c>
      <c r="H4175">
        <v>3</v>
      </c>
    </row>
    <row r="4176" spans="1:8" hidden="1" x14ac:dyDescent="0.2">
      <c r="A4176">
        <v>-2.6028558995487798</v>
      </c>
      <c r="B4176">
        <v>-2.5346332167158501</v>
      </c>
      <c r="C4176">
        <v>0.40497378418219598</v>
      </c>
      <c r="D4176">
        <v>0.25389103503094601</v>
      </c>
      <c r="E4176">
        <v>-0.49013483426302901</v>
      </c>
      <c r="F4176">
        <v>-0.975500725414162</v>
      </c>
      <c r="G4176">
        <v>5.6224922225999403E-2</v>
      </c>
      <c r="H4176">
        <v>1</v>
      </c>
    </row>
    <row r="4177" spans="1:8" hidden="1" x14ac:dyDescent="0.2">
      <c r="A4177">
        <v>1.85500601606521</v>
      </c>
      <c r="B4177">
        <v>0.13819307813465401</v>
      </c>
      <c r="C4177">
        <v>0.92106569230211199</v>
      </c>
      <c r="D4177">
        <v>-1.1635101858971999</v>
      </c>
      <c r="E4177">
        <v>-0.23558662648333101</v>
      </c>
      <c r="F4177">
        <v>0.59179964712242705</v>
      </c>
      <c r="G4177">
        <v>2.5223065654613699E-2</v>
      </c>
      <c r="H4177">
        <v>4</v>
      </c>
    </row>
    <row r="4178" spans="1:8" hidden="1" x14ac:dyDescent="0.2">
      <c r="A4178">
        <v>-0.37185525013571502</v>
      </c>
      <c r="B4178">
        <v>-0.254550280161703</v>
      </c>
      <c r="C4178">
        <v>0.83602474843057095</v>
      </c>
      <c r="D4178">
        <v>-0.82957572417067205</v>
      </c>
      <c r="E4178">
        <v>-1.79102928137102</v>
      </c>
      <c r="F4178">
        <v>0.34079925572737602</v>
      </c>
      <c r="G4178">
        <v>2.4138488170942E-2</v>
      </c>
      <c r="H4178">
        <v>4</v>
      </c>
    </row>
    <row r="4179" spans="1:8" hidden="1" x14ac:dyDescent="0.2">
      <c r="A4179">
        <v>0.88226145344631901</v>
      </c>
      <c r="B4179">
        <v>-0.28213241135422701</v>
      </c>
      <c r="C4179">
        <v>-0.980331067151755</v>
      </c>
      <c r="D4179">
        <v>1.17054780686073</v>
      </c>
      <c r="E4179">
        <v>-9.8923261538131399E-2</v>
      </c>
      <c r="F4179">
        <v>-0.69880651281828099</v>
      </c>
      <c r="G4179">
        <v>5.5613570033697497E-2</v>
      </c>
      <c r="H4179">
        <v>3</v>
      </c>
    </row>
    <row r="4180" spans="1:8" hidden="1" x14ac:dyDescent="0.2">
      <c r="A4180">
        <v>0.51656848690573398</v>
      </c>
      <c r="B4180">
        <v>1.0186155098398499</v>
      </c>
      <c r="C4180">
        <v>-0.107110450806609</v>
      </c>
      <c r="D4180">
        <v>-0.75576334506873299</v>
      </c>
      <c r="E4180">
        <v>-0.49443913314701299</v>
      </c>
      <c r="F4180">
        <v>0.12657455552433</v>
      </c>
      <c r="G4180">
        <v>2.3900319579171801E-2</v>
      </c>
      <c r="H4180">
        <v>4</v>
      </c>
    </row>
    <row r="4181" spans="1:8" hidden="1" x14ac:dyDescent="0.2">
      <c r="A4181">
        <v>-0.31638942125766101</v>
      </c>
      <c r="B4181">
        <v>-1.5323907313606</v>
      </c>
      <c r="C4181">
        <v>1.3525482573113401</v>
      </c>
      <c r="D4181">
        <v>0.11151645417523499</v>
      </c>
      <c r="E4181">
        <v>0.99189644765651297</v>
      </c>
      <c r="F4181">
        <v>-0.35226814006181401</v>
      </c>
      <c r="G4181">
        <v>4.3491627271463502E-2</v>
      </c>
      <c r="H4181">
        <v>1</v>
      </c>
    </row>
    <row r="4182" spans="1:8" hidden="1" x14ac:dyDescent="0.2">
      <c r="A4182">
        <v>-0.69226308151847704</v>
      </c>
      <c r="B4182">
        <v>-1.0442554904922301</v>
      </c>
      <c r="C4182">
        <v>-0.13830407708810899</v>
      </c>
      <c r="D4182">
        <v>0.40159421237981802</v>
      </c>
      <c r="E4182">
        <v>-0.52105319882499501</v>
      </c>
      <c r="F4182">
        <v>1.06939977413867</v>
      </c>
      <c r="G4182">
        <v>3.38727925296309E-2</v>
      </c>
      <c r="H4182">
        <v>2</v>
      </c>
    </row>
    <row r="4183" spans="1:8" hidden="1" x14ac:dyDescent="0.2">
      <c r="A4183">
        <v>-1.14935498092097</v>
      </c>
      <c r="B4183">
        <v>-0.63696665851428302</v>
      </c>
      <c r="C4183">
        <v>-0.33578942011065899</v>
      </c>
      <c r="D4183">
        <v>0.214193947824727</v>
      </c>
      <c r="E4183">
        <v>0.93440703776867295</v>
      </c>
      <c r="F4183">
        <v>3.9831817422313599E-2</v>
      </c>
      <c r="G4183">
        <v>3.9378304948626E-2</v>
      </c>
      <c r="H4183">
        <v>1</v>
      </c>
    </row>
    <row r="4184" spans="1:8" x14ac:dyDescent="0.2">
      <c r="A4184">
        <v>-4.3462959639717802</v>
      </c>
      <c r="B4184">
        <v>1.3603740572373699</v>
      </c>
      <c r="C4184">
        <v>0.307892331373401</v>
      </c>
      <c r="D4184">
        <v>-0.90448199441311306</v>
      </c>
      <c r="E4184">
        <v>-0.59102674503971697</v>
      </c>
      <c r="F4184">
        <v>-0.38717580287040398</v>
      </c>
      <c r="G4184">
        <v>5.7305454087568297E-3</v>
      </c>
      <c r="H4184">
        <v>5</v>
      </c>
    </row>
    <row r="4185" spans="1:8" hidden="1" x14ac:dyDescent="0.2">
      <c r="A4185">
        <v>0.93772909903365997</v>
      </c>
      <c r="B4185">
        <v>-0.13894868709859301</v>
      </c>
      <c r="C4185">
        <v>-3.2425232207755599E-3</v>
      </c>
      <c r="D4185">
        <v>1.2610717237705</v>
      </c>
      <c r="E4185">
        <v>-0.36043440482456801</v>
      </c>
      <c r="F4185">
        <v>-0.31505816871542203</v>
      </c>
      <c r="G4185">
        <v>4.4988197791793402E-2</v>
      </c>
      <c r="H4185">
        <v>3</v>
      </c>
    </row>
    <row r="4186" spans="1:8" hidden="1" x14ac:dyDescent="0.2">
      <c r="A4186">
        <v>0.38858941359207899</v>
      </c>
      <c r="B4186">
        <v>-0.95968775548087704</v>
      </c>
      <c r="C4186">
        <v>0.71865622107901395</v>
      </c>
      <c r="D4186">
        <v>1.44942161083775</v>
      </c>
      <c r="E4186">
        <v>-1.5000370167556301</v>
      </c>
      <c r="F4186">
        <v>-0.53136041267435097</v>
      </c>
      <c r="G4186">
        <v>4.8182914304927799E-2</v>
      </c>
      <c r="H4186">
        <v>2</v>
      </c>
    </row>
    <row r="4187" spans="1:8" hidden="1" x14ac:dyDescent="0.2">
      <c r="A4187">
        <v>1.6388947799284801</v>
      </c>
      <c r="B4187">
        <v>0.41992794050180299</v>
      </c>
      <c r="C4187">
        <v>-1.68657470563167</v>
      </c>
      <c r="D4187">
        <v>-1.20276097584296</v>
      </c>
      <c r="E4187">
        <v>0.58489176781102004</v>
      </c>
      <c r="F4187">
        <v>-0.44991885914232599</v>
      </c>
      <c r="G4187">
        <v>4.7852235996182199E-2</v>
      </c>
      <c r="H4187">
        <v>4</v>
      </c>
    </row>
    <row r="4188" spans="1:8" hidden="1" x14ac:dyDescent="0.2">
      <c r="A4188">
        <v>-0.52040387760130702</v>
      </c>
      <c r="B4188">
        <v>0.2335780098527</v>
      </c>
      <c r="C4188">
        <v>0.60434700714877998</v>
      </c>
      <c r="D4188">
        <v>0.158188647770417</v>
      </c>
      <c r="E4188">
        <v>2.0986077324008399</v>
      </c>
      <c r="F4188">
        <v>7.9141458100481205E-2</v>
      </c>
      <c r="G4188">
        <v>2.7629042988068699E-2</v>
      </c>
      <c r="H4188">
        <v>1</v>
      </c>
    </row>
    <row r="4189" spans="1:8" x14ac:dyDescent="0.2">
      <c r="A4189">
        <v>-3.8385535689171801</v>
      </c>
      <c r="B4189">
        <v>-0.80868265722654797</v>
      </c>
      <c r="C4189">
        <v>0.82743541280684596</v>
      </c>
      <c r="D4189">
        <v>0.72940417143824599</v>
      </c>
      <c r="E4189">
        <v>-0.10788072593192399</v>
      </c>
      <c r="F4189">
        <v>-1.2422220407416</v>
      </c>
      <c r="G4189">
        <v>3.7007001562009902E-2</v>
      </c>
      <c r="H4189">
        <v>5</v>
      </c>
    </row>
    <row r="4190" spans="1:8" hidden="1" x14ac:dyDescent="0.2">
      <c r="A4190">
        <v>1.1318644623098899</v>
      </c>
      <c r="B4190">
        <v>-0.61744408442452803</v>
      </c>
      <c r="C4190">
        <v>-0.64824246963660803</v>
      </c>
      <c r="D4190">
        <v>1.0399803020679399</v>
      </c>
      <c r="E4190">
        <v>-0.124379802830484</v>
      </c>
      <c r="F4190">
        <v>-0.52939392959209297</v>
      </c>
      <c r="G4190">
        <v>5.5665310246475398E-2</v>
      </c>
      <c r="H4190">
        <v>2</v>
      </c>
    </row>
    <row r="4191" spans="1:8" hidden="1" x14ac:dyDescent="0.2">
      <c r="A4191">
        <v>0.196887204749363</v>
      </c>
      <c r="B4191">
        <v>-1.0966183744284601</v>
      </c>
      <c r="C4191">
        <v>0.122359221704697</v>
      </c>
      <c r="D4191">
        <v>1.05082446529924</v>
      </c>
      <c r="E4191">
        <v>-1.02452472514194</v>
      </c>
      <c r="F4191">
        <v>-0.16030421425438399</v>
      </c>
      <c r="G4191">
        <v>4.8373247705552902E-2</v>
      </c>
      <c r="H4191">
        <v>2</v>
      </c>
    </row>
    <row r="4192" spans="1:8" hidden="1" x14ac:dyDescent="0.2">
      <c r="A4192">
        <v>0.710284346704118</v>
      </c>
      <c r="B4192">
        <v>-1.73728539533674</v>
      </c>
      <c r="C4192">
        <v>1.1250026538061E-2</v>
      </c>
      <c r="D4192">
        <v>0.57304526169921999</v>
      </c>
      <c r="E4192">
        <v>-0.58409932372061002</v>
      </c>
      <c r="F4192">
        <v>0.176056771303608</v>
      </c>
      <c r="G4192">
        <v>5.2788815391034603E-2</v>
      </c>
      <c r="H4192">
        <v>2</v>
      </c>
    </row>
    <row r="4193" spans="1:8" hidden="1" x14ac:dyDescent="0.2">
      <c r="A4193">
        <v>-0.71499045982182097</v>
      </c>
      <c r="B4193">
        <v>0.588044733699704</v>
      </c>
      <c r="C4193">
        <v>1.0255827902175201</v>
      </c>
      <c r="D4193">
        <v>1.7571312183910599</v>
      </c>
      <c r="E4193">
        <v>-1.4999727443208</v>
      </c>
      <c r="F4193">
        <v>9.5140822160689795E-2</v>
      </c>
      <c r="G4193">
        <v>2.30444191769953E-2</v>
      </c>
      <c r="H4193">
        <v>3</v>
      </c>
    </row>
    <row r="4194" spans="1:8" hidden="1" x14ac:dyDescent="0.2">
      <c r="A4194">
        <v>-1.5741616110049099</v>
      </c>
      <c r="B4194">
        <v>-2.3942935040179698</v>
      </c>
      <c r="C4194">
        <v>0.65000992568907401</v>
      </c>
      <c r="D4194">
        <v>-0.108604516396831</v>
      </c>
      <c r="E4194">
        <v>0.39897618966766402</v>
      </c>
      <c r="F4194">
        <v>-0.41912000825371598</v>
      </c>
      <c r="G4194">
        <v>5.1382819619438497E-2</v>
      </c>
      <c r="H4194">
        <v>1</v>
      </c>
    </row>
    <row r="4195" spans="1:8" hidden="1" x14ac:dyDescent="0.2">
      <c r="A4195">
        <v>0.56396874039114997</v>
      </c>
      <c r="B4195">
        <v>0.343426507304044</v>
      </c>
      <c r="C4195">
        <v>0.68698328057411695</v>
      </c>
      <c r="D4195">
        <v>1.5295339506267001</v>
      </c>
      <c r="E4195">
        <v>-0.73930105464255602</v>
      </c>
      <c r="F4195">
        <v>-0.11341701086384701</v>
      </c>
      <c r="G4195">
        <v>3.3540271537243802E-2</v>
      </c>
      <c r="H4195">
        <v>3</v>
      </c>
    </row>
    <row r="4196" spans="1:8" hidden="1" x14ac:dyDescent="0.2">
      <c r="A4196">
        <v>-0.99511989666168199</v>
      </c>
      <c r="B4196">
        <v>-2.28609835827731</v>
      </c>
      <c r="C4196">
        <v>-1.65867250754304</v>
      </c>
      <c r="D4196">
        <v>0.35447810698834997</v>
      </c>
      <c r="E4196">
        <v>-0.92384542143928805</v>
      </c>
      <c r="F4196">
        <v>-0.115817124054543</v>
      </c>
      <c r="G4196">
        <v>6.4403154197176696E-2</v>
      </c>
      <c r="H4196">
        <v>2</v>
      </c>
    </row>
    <row r="4197" spans="1:8" x14ac:dyDescent="0.2">
      <c r="A4197">
        <v>-4.2903985640594096</v>
      </c>
      <c r="B4197">
        <v>3.10627987423167</v>
      </c>
      <c r="C4197">
        <v>0.28723723817074398</v>
      </c>
      <c r="D4197">
        <v>0.95634906120320096</v>
      </c>
      <c r="E4197">
        <v>1.33357704956019</v>
      </c>
      <c r="F4197">
        <v>0.83675079047186496</v>
      </c>
      <c r="G4197">
        <v>-1.55465374870941E-2</v>
      </c>
      <c r="H4197">
        <v>5</v>
      </c>
    </row>
    <row r="4198" spans="1:8" hidden="1" x14ac:dyDescent="0.2">
      <c r="A4198">
        <v>0.72865616913801801</v>
      </c>
      <c r="B4198">
        <v>0.54145769391300302</v>
      </c>
      <c r="C4198">
        <v>0.44437083731270899</v>
      </c>
      <c r="D4198">
        <v>-1.4085879032514801</v>
      </c>
      <c r="E4198">
        <v>-5.1680017760987698E-2</v>
      </c>
      <c r="F4198">
        <v>1.2442074217326</v>
      </c>
      <c r="G4198">
        <v>1.40752619941098E-2</v>
      </c>
      <c r="H4198">
        <v>4</v>
      </c>
    </row>
    <row r="4199" spans="1:8" hidden="1" x14ac:dyDescent="0.2">
      <c r="A4199">
        <v>1.49746538416237</v>
      </c>
      <c r="B4199">
        <v>-2.5879209502931599E-2</v>
      </c>
      <c r="C4199">
        <v>-0.67706371823922396</v>
      </c>
      <c r="D4199">
        <v>0.56818179576615202</v>
      </c>
      <c r="E4199">
        <v>0.95620827850010404</v>
      </c>
      <c r="F4199">
        <v>0.45520696233337599</v>
      </c>
      <c r="G4199">
        <v>4.1941149422529002E-2</v>
      </c>
      <c r="H4199">
        <v>3</v>
      </c>
    </row>
    <row r="4200" spans="1:8" hidden="1" x14ac:dyDescent="0.2">
      <c r="A4200">
        <v>-0.61011239306901299</v>
      </c>
      <c r="B4200">
        <v>-0.97291203841916296</v>
      </c>
      <c r="C4200">
        <v>1.1115498887234301</v>
      </c>
      <c r="D4200">
        <v>-0.42927361646089701</v>
      </c>
      <c r="E4200">
        <v>2.4782578532435502</v>
      </c>
      <c r="F4200">
        <v>1.3976143465395901E-2</v>
      </c>
      <c r="G4200">
        <v>3.4801451325091E-2</v>
      </c>
      <c r="H4200">
        <v>1</v>
      </c>
    </row>
    <row r="4201" spans="1:8" hidden="1" x14ac:dyDescent="0.2">
      <c r="A4201">
        <v>1.5231423664533701</v>
      </c>
      <c r="B4201">
        <v>1.2615894144134501</v>
      </c>
      <c r="C4201">
        <v>0.172998940232959</v>
      </c>
      <c r="D4201">
        <v>-0.38233225811877602</v>
      </c>
      <c r="E4201">
        <v>-0.44674308931277901</v>
      </c>
      <c r="F4201">
        <v>-0.50955587071868302</v>
      </c>
      <c r="G4201">
        <v>3.0090858269518499E-2</v>
      </c>
      <c r="H4201">
        <v>4</v>
      </c>
    </row>
    <row r="4202" spans="1:8" x14ac:dyDescent="0.2">
      <c r="A4202">
        <v>-2.7446395069660601</v>
      </c>
      <c r="B4202">
        <v>0.72907602639506996</v>
      </c>
      <c r="C4202">
        <v>0.31388769632872299</v>
      </c>
      <c r="D4202">
        <v>0.72221906695150495</v>
      </c>
      <c r="E4202">
        <v>0.85061406646565296</v>
      </c>
      <c r="F4202">
        <v>-0.25078707011388301</v>
      </c>
      <c r="G4202">
        <v>2.0954018589960301E-2</v>
      </c>
      <c r="H4202">
        <v>5</v>
      </c>
    </row>
    <row r="4203" spans="1:8" hidden="1" x14ac:dyDescent="0.2">
      <c r="A4203">
        <v>1.9058741275245901</v>
      </c>
      <c r="B4203">
        <v>-7.1178137193528807E-2</v>
      </c>
      <c r="C4203">
        <v>0.70546227152588403</v>
      </c>
      <c r="D4203">
        <v>1.1139385972118201</v>
      </c>
      <c r="E4203">
        <v>7.7276094711194496E-2</v>
      </c>
      <c r="F4203">
        <v>8.2541336941131999E-2</v>
      </c>
      <c r="G4203">
        <v>3.9497180473312098E-2</v>
      </c>
      <c r="H4203">
        <v>3</v>
      </c>
    </row>
    <row r="4204" spans="1:8" hidden="1" x14ac:dyDescent="0.2">
      <c r="A4204">
        <v>0.83903782621989698</v>
      </c>
      <c r="B4204">
        <v>-1.2513923111212399</v>
      </c>
      <c r="C4204">
        <v>-0.341525065502647</v>
      </c>
      <c r="D4204">
        <v>0.39908044952676602</v>
      </c>
      <c r="E4204">
        <v>6.2374238936707301E-2</v>
      </c>
      <c r="F4204">
        <v>0.49691844738532698</v>
      </c>
      <c r="G4204">
        <v>4.78328052216105E-2</v>
      </c>
      <c r="H4204">
        <v>2</v>
      </c>
    </row>
    <row r="4205" spans="1:8" x14ac:dyDescent="0.2">
      <c r="A4205">
        <v>-2.2672748768760802</v>
      </c>
      <c r="B4205">
        <v>-0.82742559300000096</v>
      </c>
      <c r="C4205">
        <v>-0.59069885227084495</v>
      </c>
      <c r="D4205">
        <v>0.54699344106577497</v>
      </c>
      <c r="E4205">
        <v>-1.1134237635433899</v>
      </c>
      <c r="F4205">
        <v>1.08618970907098</v>
      </c>
      <c r="G4205">
        <v>2.9163620989989002E-2</v>
      </c>
      <c r="H4205">
        <v>5</v>
      </c>
    </row>
    <row r="4206" spans="1:8" hidden="1" x14ac:dyDescent="0.2">
      <c r="A4206">
        <v>-0.182971949968254</v>
      </c>
      <c r="B4206">
        <v>-1.7630857469674099</v>
      </c>
      <c r="C4206">
        <v>-0.135379391317236</v>
      </c>
      <c r="D4206">
        <v>0.53371873113774304</v>
      </c>
      <c r="E4206">
        <v>-0.89161721815012696</v>
      </c>
      <c r="F4206">
        <v>0.379176979280545</v>
      </c>
      <c r="G4206">
        <v>4.8774303772227003E-2</v>
      </c>
      <c r="H4206">
        <v>2</v>
      </c>
    </row>
    <row r="4207" spans="1:8" hidden="1" x14ac:dyDescent="0.2">
      <c r="A4207">
        <v>1.2848024209776101</v>
      </c>
      <c r="B4207">
        <v>-1.2448196571568899</v>
      </c>
      <c r="C4207">
        <v>-0.230392913695114</v>
      </c>
      <c r="D4207">
        <v>-1.71421054536652</v>
      </c>
      <c r="E4207">
        <v>0.79982036005960899</v>
      </c>
      <c r="F4207">
        <v>-1.1041623482324101</v>
      </c>
      <c r="G4207">
        <v>5.8002251414398298E-2</v>
      </c>
      <c r="H4207">
        <v>4</v>
      </c>
    </row>
    <row r="4208" spans="1:8" hidden="1" x14ac:dyDescent="0.2">
      <c r="A4208">
        <v>-0.18489402388828</v>
      </c>
      <c r="B4208">
        <v>-1.2683890691875801</v>
      </c>
      <c r="C4208">
        <v>-1.2300318474112599</v>
      </c>
      <c r="D4208">
        <v>-6.2582625459501301E-2</v>
      </c>
      <c r="E4208">
        <v>0.41025930077804801</v>
      </c>
      <c r="F4208">
        <v>1.09320356893105</v>
      </c>
      <c r="G4208">
        <v>4.3585912776477498E-2</v>
      </c>
      <c r="H4208">
        <v>2</v>
      </c>
    </row>
    <row r="4209" spans="1:8" x14ac:dyDescent="0.2">
      <c r="A4209">
        <v>-2.2894369375632402</v>
      </c>
      <c r="B4209">
        <v>1.39079709320228</v>
      </c>
      <c r="C4209">
        <v>2.04879520663154</v>
      </c>
      <c r="D4209">
        <v>-0.80062075442552805</v>
      </c>
      <c r="E4209">
        <v>-0.29151498824776101</v>
      </c>
      <c r="F4209">
        <v>-0.19432987556794301</v>
      </c>
      <c r="G4209">
        <v>3.34569058129053E-4</v>
      </c>
      <c r="H4209">
        <v>5</v>
      </c>
    </row>
    <row r="4210" spans="1:8" x14ac:dyDescent="0.2">
      <c r="A4210">
        <v>-2.24577332267123</v>
      </c>
      <c r="B4210">
        <v>1.27402732414632</v>
      </c>
      <c r="C4210">
        <v>-1.80154485023334</v>
      </c>
      <c r="D4210">
        <v>-0.52434892342984996</v>
      </c>
      <c r="E4210">
        <v>-1.3381895006329101</v>
      </c>
      <c r="F4210">
        <v>-0.30992990224521999</v>
      </c>
      <c r="G4210">
        <v>2.66957706869351E-2</v>
      </c>
      <c r="H4210">
        <v>5</v>
      </c>
    </row>
    <row r="4211" spans="1:8" hidden="1" x14ac:dyDescent="0.2">
      <c r="A4211">
        <v>1.8067497980137099</v>
      </c>
      <c r="B4211">
        <v>-6.7078276919534203E-3</v>
      </c>
      <c r="C4211">
        <v>3.7468355390787501E-2</v>
      </c>
      <c r="D4211">
        <v>-1.0434982168421001</v>
      </c>
      <c r="E4211">
        <v>-0.249839352572125</v>
      </c>
      <c r="F4211">
        <v>-0.10964843558859701</v>
      </c>
      <c r="G4211">
        <v>3.8592461557949098E-2</v>
      </c>
      <c r="H4211">
        <v>4</v>
      </c>
    </row>
    <row r="4212" spans="1:8" x14ac:dyDescent="0.2">
      <c r="A4212">
        <v>-1.04197224078623</v>
      </c>
      <c r="B4212">
        <v>2.2528977805150001</v>
      </c>
      <c r="C4212">
        <v>-1.12911802297055</v>
      </c>
      <c r="D4212">
        <v>-0.63546217970407703</v>
      </c>
      <c r="E4212">
        <v>-0.292894643496042</v>
      </c>
      <c r="F4212">
        <v>0.37928104148366298</v>
      </c>
      <c r="G4212">
        <v>1.1435958035825099E-2</v>
      </c>
      <c r="H4212">
        <v>5</v>
      </c>
    </row>
    <row r="4213" spans="1:8" hidden="1" x14ac:dyDescent="0.2">
      <c r="A4213">
        <v>-1.9341262642838</v>
      </c>
      <c r="B4213">
        <v>-0.31112840964758998</v>
      </c>
      <c r="C4213">
        <v>0.18809138138831999</v>
      </c>
      <c r="D4213">
        <v>-0.50424111471986</v>
      </c>
      <c r="E4213">
        <v>2.6472173513806698</v>
      </c>
      <c r="F4213">
        <v>0.32305664469123602</v>
      </c>
      <c r="G4213">
        <v>2.6876141715402799E-2</v>
      </c>
      <c r="H4213">
        <v>1</v>
      </c>
    </row>
    <row r="4214" spans="1:8" hidden="1" x14ac:dyDescent="0.2">
      <c r="A4214">
        <v>1.20730827200568</v>
      </c>
      <c r="B4214">
        <v>0.94325179140688598</v>
      </c>
      <c r="C4214">
        <v>-0.93807715134772096</v>
      </c>
      <c r="D4214">
        <v>0.51209018306310805</v>
      </c>
      <c r="E4214">
        <v>1.54610134323846</v>
      </c>
      <c r="F4214">
        <v>0.95058088827533604</v>
      </c>
      <c r="G4214">
        <v>2.9125049461000901E-2</v>
      </c>
      <c r="H4214">
        <v>3</v>
      </c>
    </row>
    <row r="4215" spans="1:8" hidden="1" x14ac:dyDescent="0.2">
      <c r="A4215">
        <v>1.2156772101973199</v>
      </c>
      <c r="B4215">
        <v>-0.53980368190397898</v>
      </c>
      <c r="C4215">
        <v>0.892337164299838</v>
      </c>
      <c r="D4215">
        <v>0.35730762330988602</v>
      </c>
      <c r="E4215">
        <v>0.36481932334897799</v>
      </c>
      <c r="F4215">
        <v>1.4241648906164901</v>
      </c>
      <c r="G4215">
        <v>2.63841247712359E-2</v>
      </c>
      <c r="H4215">
        <v>2</v>
      </c>
    </row>
    <row r="4216" spans="1:8" hidden="1" x14ac:dyDescent="0.2">
      <c r="A4216">
        <v>-0.17249887069631001</v>
      </c>
      <c r="B4216">
        <v>0.225736625230227</v>
      </c>
      <c r="C4216">
        <v>1.5865672575568099</v>
      </c>
      <c r="D4216">
        <v>0.84939999343738304</v>
      </c>
      <c r="E4216">
        <v>1.14872283072992</v>
      </c>
      <c r="F4216">
        <v>-0.709559433873023</v>
      </c>
      <c r="G4216">
        <v>3.1234131950213101E-2</v>
      </c>
      <c r="H4216">
        <v>1</v>
      </c>
    </row>
    <row r="4217" spans="1:8" hidden="1" x14ac:dyDescent="0.2">
      <c r="A4217">
        <v>1.60802445145018</v>
      </c>
      <c r="B4217">
        <v>-1.1003702183538</v>
      </c>
      <c r="C4217">
        <v>-9.49439508411071E-2</v>
      </c>
      <c r="D4217">
        <v>-1.5860437022715299</v>
      </c>
      <c r="E4217">
        <v>-0.29690845526741499</v>
      </c>
      <c r="F4217">
        <v>0.28957530091517097</v>
      </c>
      <c r="G4217">
        <v>4.39643782470149E-2</v>
      </c>
      <c r="H4217">
        <v>4</v>
      </c>
    </row>
    <row r="4218" spans="1:8" hidden="1" x14ac:dyDescent="0.2">
      <c r="A4218">
        <v>0.17853588792840799</v>
      </c>
      <c r="B4218">
        <v>-0.79721629019238804</v>
      </c>
      <c r="C4218">
        <v>0.27707058925285499</v>
      </c>
      <c r="D4218">
        <v>0.40194862974075202</v>
      </c>
      <c r="E4218">
        <v>-0.116728546867483</v>
      </c>
      <c r="F4218">
        <v>1.1765916467186299</v>
      </c>
      <c r="G4218">
        <v>3.1189533588639001E-2</v>
      </c>
      <c r="H4218">
        <v>2</v>
      </c>
    </row>
    <row r="4219" spans="1:8" x14ac:dyDescent="0.2">
      <c r="A4219">
        <v>-1.064040536904</v>
      </c>
      <c r="B4219">
        <v>-7.3465290315637102E-2</v>
      </c>
      <c r="C4219">
        <v>-2.0472693658389698</v>
      </c>
      <c r="D4219">
        <v>-1.1905082264592901</v>
      </c>
      <c r="E4219">
        <v>-0.77215676589265703</v>
      </c>
      <c r="F4219">
        <v>-0.215330829112444</v>
      </c>
      <c r="G4219">
        <v>4.2659875689140002E-2</v>
      </c>
      <c r="H4219">
        <v>5</v>
      </c>
    </row>
    <row r="4220" spans="1:8" hidden="1" x14ac:dyDescent="0.2">
      <c r="A4220">
        <v>1.4295850939454799</v>
      </c>
      <c r="B4220">
        <v>-1.29709155254051</v>
      </c>
      <c r="C4220">
        <v>0.81218758689168002</v>
      </c>
      <c r="D4220">
        <v>-1.44790607145312</v>
      </c>
      <c r="E4220">
        <v>-0.89794391901281401</v>
      </c>
      <c r="F4220">
        <v>0.45426624672558702</v>
      </c>
      <c r="G4220">
        <v>3.8102726488607498E-2</v>
      </c>
      <c r="H4220">
        <v>4</v>
      </c>
    </row>
    <row r="4221" spans="1:8" hidden="1" x14ac:dyDescent="0.2">
      <c r="A4221">
        <v>1.39887600466131</v>
      </c>
      <c r="B4221">
        <v>-0.271191783239916</v>
      </c>
      <c r="C4221">
        <v>0.72627145961172102</v>
      </c>
      <c r="D4221">
        <v>0.83406680219745299</v>
      </c>
      <c r="E4221">
        <v>7.4024742189767803E-2</v>
      </c>
      <c r="F4221">
        <v>0.60437550202735502</v>
      </c>
      <c r="G4221">
        <v>3.4045641854564601E-2</v>
      </c>
      <c r="H4221">
        <v>3</v>
      </c>
    </row>
    <row r="4222" spans="1:8" hidden="1" x14ac:dyDescent="0.2">
      <c r="A4222">
        <v>0.53820286866716005</v>
      </c>
      <c r="B4222">
        <v>-0.54721086876416802</v>
      </c>
      <c r="C4222">
        <v>-0.52786843134693895</v>
      </c>
      <c r="D4222">
        <v>0.490621225632835</v>
      </c>
      <c r="E4222">
        <v>0.29311073701920898</v>
      </c>
      <c r="F4222">
        <v>0.65354109680886296</v>
      </c>
      <c r="G4222">
        <v>4.0276160502432802E-2</v>
      </c>
      <c r="H4222">
        <v>2</v>
      </c>
    </row>
    <row r="4223" spans="1:8" hidden="1" x14ac:dyDescent="0.2">
      <c r="A4223">
        <v>0.36224898158964097</v>
      </c>
      <c r="B4223">
        <v>-0.652266578413214</v>
      </c>
      <c r="C4223">
        <v>-0.87957362082755697</v>
      </c>
      <c r="D4223">
        <v>1.0175104496280201</v>
      </c>
      <c r="E4223">
        <v>-0.38242849131020101</v>
      </c>
      <c r="F4223">
        <v>-0.43208604191570799</v>
      </c>
      <c r="G4223">
        <v>5.3717106631468003E-2</v>
      </c>
      <c r="H4223">
        <v>2</v>
      </c>
    </row>
    <row r="4224" spans="1:8" hidden="1" x14ac:dyDescent="0.2">
      <c r="A4224">
        <v>1.04682729259389</v>
      </c>
      <c r="B4224">
        <v>0.27343212992458799</v>
      </c>
      <c r="C4224">
        <v>-0.44951207634959001</v>
      </c>
      <c r="D4224">
        <v>0.83484892702685698</v>
      </c>
      <c r="E4224">
        <v>0.56193483470205796</v>
      </c>
      <c r="F4224">
        <v>0.36274457990519199</v>
      </c>
      <c r="G4224">
        <v>3.7488616552355698E-2</v>
      </c>
      <c r="H4224">
        <v>3</v>
      </c>
    </row>
    <row r="4225" spans="1:8" hidden="1" x14ac:dyDescent="0.2">
      <c r="A4225">
        <v>0.23901535715236399</v>
      </c>
      <c r="B4225">
        <v>-0.19141335254248801</v>
      </c>
      <c r="C4225">
        <v>1.45316339839702</v>
      </c>
      <c r="D4225">
        <v>-0.89367851789735198</v>
      </c>
      <c r="E4225">
        <v>-0.90505927835837796</v>
      </c>
      <c r="F4225">
        <v>-0.29857923319994401</v>
      </c>
      <c r="G4225">
        <v>2.7929626489450701E-2</v>
      </c>
      <c r="H4225">
        <v>4</v>
      </c>
    </row>
    <row r="4226" spans="1:8" x14ac:dyDescent="0.2">
      <c r="A4226">
        <v>-2.9446990468132199</v>
      </c>
      <c r="B4226">
        <v>2.5759008247079298</v>
      </c>
      <c r="C4226">
        <v>-1.8689775855308599</v>
      </c>
      <c r="D4226">
        <v>-0.58815584398875898</v>
      </c>
      <c r="E4226">
        <v>-0.76642413515834695</v>
      </c>
      <c r="F4226">
        <v>0.55272758360009999</v>
      </c>
      <c r="G4226">
        <v>4.7802865835775898E-3</v>
      </c>
      <c r="H4226">
        <v>5</v>
      </c>
    </row>
    <row r="4227" spans="1:8" hidden="1" x14ac:dyDescent="0.2">
      <c r="A4227">
        <v>2.5712758420569801</v>
      </c>
      <c r="B4227">
        <v>0.75062284538002899</v>
      </c>
      <c r="C4227">
        <v>-0.49020210975164402</v>
      </c>
      <c r="D4227">
        <v>-0.64839079894490104</v>
      </c>
      <c r="E4227">
        <v>0.190878792730545</v>
      </c>
      <c r="F4227">
        <v>-0.88192235233909499</v>
      </c>
      <c r="G4227">
        <v>4.56434966364688E-2</v>
      </c>
      <c r="H4227">
        <v>4</v>
      </c>
    </row>
    <row r="4228" spans="1:8" hidden="1" x14ac:dyDescent="0.2">
      <c r="A4228">
        <v>2.3219441488749601</v>
      </c>
      <c r="B4228">
        <v>9.6103316110665596E-2</v>
      </c>
      <c r="C4228">
        <v>-0.30390260228907001</v>
      </c>
      <c r="D4228">
        <v>1.09430940166742</v>
      </c>
      <c r="E4228">
        <v>0.64660703873763103</v>
      </c>
      <c r="F4228">
        <v>-0.40901584023985299</v>
      </c>
      <c r="G4228">
        <v>5.0344785634838199E-2</v>
      </c>
      <c r="H4228">
        <v>3</v>
      </c>
    </row>
    <row r="4229" spans="1:8" x14ac:dyDescent="0.2">
      <c r="A4229">
        <v>-0.85570904251708302</v>
      </c>
      <c r="B4229">
        <v>1.9461488645418299</v>
      </c>
      <c r="C4229">
        <v>-1.30463597779097</v>
      </c>
      <c r="D4229">
        <v>0.77753291436493099</v>
      </c>
      <c r="E4229">
        <v>1.0467367322547101</v>
      </c>
      <c r="F4229">
        <v>1.29509333978741</v>
      </c>
      <c r="G4229">
        <v>1.22013699735936E-2</v>
      </c>
      <c r="H4229">
        <v>5</v>
      </c>
    </row>
    <row r="4230" spans="1:8" x14ac:dyDescent="0.2">
      <c r="A4230">
        <v>-1.9398229339519699</v>
      </c>
      <c r="B4230">
        <v>-0.42371229892280898</v>
      </c>
      <c r="C4230">
        <v>-0.48487790447936302</v>
      </c>
      <c r="D4230">
        <v>1.3832378071684901</v>
      </c>
      <c r="E4230">
        <v>-1.7671827717505599</v>
      </c>
      <c r="F4230">
        <v>-0.187787210230074</v>
      </c>
      <c r="G4230">
        <v>3.9221273675364397E-2</v>
      </c>
      <c r="H4230">
        <v>5</v>
      </c>
    </row>
    <row r="4231" spans="1:8" hidden="1" x14ac:dyDescent="0.2">
      <c r="A4231">
        <v>0.59961450423970197</v>
      </c>
      <c r="B4231">
        <v>-0.91587889234132602</v>
      </c>
      <c r="C4231">
        <v>0.55542803736362401</v>
      </c>
      <c r="D4231">
        <v>0.91731225822408802</v>
      </c>
      <c r="E4231">
        <v>-0.701993326694761</v>
      </c>
      <c r="F4231">
        <v>0.26988908943510698</v>
      </c>
      <c r="G4231">
        <v>4.1276225917898299E-2</v>
      </c>
      <c r="H4231">
        <v>2</v>
      </c>
    </row>
    <row r="4232" spans="1:8" hidden="1" x14ac:dyDescent="0.2">
      <c r="A4232">
        <v>1.45556852379979</v>
      </c>
      <c r="B4232">
        <v>0.79562143451439205</v>
      </c>
      <c r="C4232">
        <v>-0.87734394046303299</v>
      </c>
      <c r="D4232">
        <v>-0.59941443483496004</v>
      </c>
      <c r="E4232">
        <v>-0.210557988544083</v>
      </c>
      <c r="F4232">
        <v>-0.86159554388049697</v>
      </c>
      <c r="G4232">
        <v>4.3536856801813302E-2</v>
      </c>
      <c r="H4232">
        <v>4</v>
      </c>
    </row>
    <row r="4233" spans="1:8" hidden="1" x14ac:dyDescent="0.2">
      <c r="A4233">
        <v>1.4607949225875301</v>
      </c>
      <c r="B4233">
        <v>0.65986175271418102</v>
      </c>
      <c r="C4233">
        <v>-0.197185118942208</v>
      </c>
      <c r="D4233">
        <v>1.1617080102034101</v>
      </c>
      <c r="E4233">
        <v>0.50700576301496203</v>
      </c>
      <c r="F4233">
        <v>6.7917570249640498E-3</v>
      </c>
      <c r="G4233">
        <v>3.7753194676922099E-2</v>
      </c>
      <c r="H4233">
        <v>3</v>
      </c>
    </row>
    <row r="4234" spans="1:8" x14ac:dyDescent="0.2">
      <c r="A4234">
        <v>-2.1962466984762599</v>
      </c>
      <c r="B4234">
        <v>-2.41235970045987E-3</v>
      </c>
      <c r="C4234">
        <v>-2.8767579021341501</v>
      </c>
      <c r="D4234">
        <v>1.15943718880402</v>
      </c>
      <c r="E4234">
        <v>-0.71197564267293501</v>
      </c>
      <c r="F4234">
        <v>-0.72653484520235001</v>
      </c>
      <c r="G4234">
        <v>-0.75789237141974097</v>
      </c>
      <c r="H4234">
        <v>5</v>
      </c>
    </row>
    <row r="4235" spans="1:8" hidden="1" x14ac:dyDescent="0.2">
      <c r="A4235">
        <v>-1.5868129825708199</v>
      </c>
      <c r="B4235">
        <v>0.99074599937812402</v>
      </c>
      <c r="C4235">
        <v>0.75353423305999201</v>
      </c>
      <c r="D4235">
        <v>-1.5030378111013301</v>
      </c>
      <c r="E4235">
        <v>0.95856266163415504</v>
      </c>
      <c r="F4235">
        <v>6.3118303966308896E-3</v>
      </c>
      <c r="G4235">
        <v>1.1582825073931E-2</v>
      </c>
      <c r="H4235">
        <v>1</v>
      </c>
    </row>
    <row r="4236" spans="1:8" hidden="1" x14ac:dyDescent="0.2">
      <c r="A4236">
        <v>-0.62109417091082997</v>
      </c>
      <c r="B4236">
        <v>-1.36822260780239</v>
      </c>
      <c r="C4236">
        <v>-2.9680942600767501</v>
      </c>
      <c r="D4236">
        <v>0.20832280937710401</v>
      </c>
      <c r="E4236">
        <v>0.30574346496837701</v>
      </c>
      <c r="F4236">
        <v>-0.17477548144362401</v>
      </c>
      <c r="G4236">
        <v>6.6007659569827001E-2</v>
      </c>
      <c r="H4236">
        <v>2</v>
      </c>
    </row>
    <row r="4237" spans="1:8" hidden="1" x14ac:dyDescent="0.2">
      <c r="A4237">
        <v>-2.0158920209695901</v>
      </c>
      <c r="B4237">
        <v>0.14363906903992801</v>
      </c>
      <c r="C4237">
        <v>2.24479471902433</v>
      </c>
      <c r="D4237">
        <v>0.26373534461110298</v>
      </c>
      <c r="E4237">
        <v>1.53275264168189</v>
      </c>
      <c r="F4237">
        <v>9.1753820745021503E-2</v>
      </c>
      <c r="G4237">
        <v>1.30264842409745E-2</v>
      </c>
      <c r="H4237">
        <v>1</v>
      </c>
    </row>
    <row r="4238" spans="1:8" hidden="1" x14ac:dyDescent="0.2">
      <c r="A4238">
        <v>-9.3355115209691406E-2</v>
      </c>
      <c r="B4238">
        <v>-1.78417229515037</v>
      </c>
      <c r="C4238">
        <v>1.1071013004429999</v>
      </c>
      <c r="D4238">
        <v>-1.67380639405148</v>
      </c>
      <c r="E4238">
        <v>5.36342473542262E-2</v>
      </c>
      <c r="F4238">
        <v>-1.2022888823301601</v>
      </c>
      <c r="G4238">
        <v>5.06506112144961E-2</v>
      </c>
      <c r="H4238">
        <v>1</v>
      </c>
    </row>
    <row r="4239" spans="1:8" hidden="1" x14ac:dyDescent="0.2">
      <c r="A4239">
        <v>-1.6980120503190499</v>
      </c>
      <c r="B4239">
        <v>-0.69755226729600495</v>
      </c>
      <c r="C4239">
        <v>1.4477650490946601</v>
      </c>
      <c r="D4239">
        <v>0.46991550407000499</v>
      </c>
      <c r="E4239">
        <v>0.44638287568093499</v>
      </c>
      <c r="F4239">
        <v>-0.18552928703698901</v>
      </c>
      <c r="G4239">
        <v>2.9440411520961898E-2</v>
      </c>
      <c r="H4239">
        <v>1</v>
      </c>
    </row>
    <row r="4240" spans="1:8" hidden="1" x14ac:dyDescent="0.2">
      <c r="A4240">
        <v>-0.59949578670583603</v>
      </c>
      <c r="B4240">
        <v>-1.6600507558845801</v>
      </c>
      <c r="C4240">
        <v>1.8168754554642501</v>
      </c>
      <c r="D4240">
        <v>0.29936596754185102</v>
      </c>
      <c r="E4240">
        <v>-0.118421756192002</v>
      </c>
      <c r="F4240">
        <v>0.34462941131631902</v>
      </c>
      <c r="G4240">
        <v>3.4384163718763301E-2</v>
      </c>
      <c r="H4240">
        <v>1</v>
      </c>
    </row>
    <row r="4241" spans="1:8" x14ac:dyDescent="0.2">
      <c r="A4241">
        <v>-1.7920202333172801</v>
      </c>
      <c r="B4241">
        <v>-1.5006617563800699</v>
      </c>
      <c r="C4241">
        <v>-0.243247881782683</v>
      </c>
      <c r="D4241">
        <v>0.76690108914706701</v>
      </c>
      <c r="E4241">
        <v>-1.6688983154874499</v>
      </c>
      <c r="F4241">
        <v>0.44627149129314198</v>
      </c>
      <c r="G4241">
        <v>4.1048701321241297E-2</v>
      </c>
      <c r="H4241">
        <v>5</v>
      </c>
    </row>
    <row r="4242" spans="1:8" hidden="1" x14ac:dyDescent="0.2">
      <c r="A4242">
        <v>1.2112579446638501</v>
      </c>
      <c r="B4242">
        <v>1.71954317693313</v>
      </c>
      <c r="C4242">
        <v>1.67003515112031</v>
      </c>
      <c r="D4242">
        <v>1.33184306174482</v>
      </c>
      <c r="E4242">
        <v>0.32693681168393202</v>
      </c>
      <c r="F4242">
        <v>1.2035558624343301</v>
      </c>
      <c r="G4242">
        <v>4.7907043021455601E-3</v>
      </c>
      <c r="H4242">
        <v>3</v>
      </c>
    </row>
    <row r="4243" spans="1:8" hidden="1" x14ac:dyDescent="0.2">
      <c r="A4243">
        <v>1.2884803752345899</v>
      </c>
      <c r="B4243">
        <v>0.75979605643114301</v>
      </c>
      <c r="C4243">
        <v>-0.72493408259954695</v>
      </c>
      <c r="D4243">
        <v>-1.0765076161723</v>
      </c>
      <c r="E4243">
        <v>0.229406357361398</v>
      </c>
      <c r="F4243">
        <v>5.77900364708532E-2</v>
      </c>
      <c r="G4243">
        <v>3.2999842289068E-2</v>
      </c>
      <c r="H4243">
        <v>4</v>
      </c>
    </row>
    <row r="4244" spans="1:8" hidden="1" x14ac:dyDescent="0.2">
      <c r="A4244">
        <v>0.81145124632707299</v>
      </c>
      <c r="B4244">
        <v>1.56174371553834</v>
      </c>
      <c r="C4244">
        <v>1.29104938933434</v>
      </c>
      <c r="D4244">
        <v>0.36079646776153801</v>
      </c>
      <c r="E4244">
        <v>-1.7614830380484301</v>
      </c>
      <c r="F4244">
        <v>-0.91301514835815101</v>
      </c>
      <c r="G4244">
        <v>2.2766923280057801E-2</v>
      </c>
      <c r="H4244">
        <v>4</v>
      </c>
    </row>
    <row r="4245" spans="1:8" hidden="1" x14ac:dyDescent="0.2">
      <c r="A4245">
        <v>7.0041711897945405E-2</v>
      </c>
      <c r="B4245">
        <v>-1.3210975554206601</v>
      </c>
      <c r="C4245">
        <v>0.38828704638976402</v>
      </c>
      <c r="D4245">
        <v>1.01430517287674</v>
      </c>
      <c r="E4245">
        <v>-1.23893593116399</v>
      </c>
      <c r="F4245">
        <v>-4.0030749191061803E-2</v>
      </c>
      <c r="G4245">
        <v>4.7094664919634002E-2</v>
      </c>
      <c r="H4245">
        <v>2</v>
      </c>
    </row>
    <row r="4246" spans="1:8" hidden="1" x14ac:dyDescent="0.2">
      <c r="A4246">
        <v>0.39431061449568899</v>
      </c>
      <c r="B4246">
        <v>0.14768580001965201</v>
      </c>
      <c r="C4246">
        <v>0.141109292099968</v>
      </c>
      <c r="D4246">
        <v>1.34065420888746</v>
      </c>
      <c r="E4246">
        <v>-0.55467698947435096</v>
      </c>
      <c r="F4246">
        <v>-0.11063801922154599</v>
      </c>
      <c r="G4246">
        <v>3.7779570190802601E-2</v>
      </c>
      <c r="H4246">
        <v>3</v>
      </c>
    </row>
    <row r="4247" spans="1:8" hidden="1" x14ac:dyDescent="0.2">
      <c r="A4247">
        <v>2.2036825692409199</v>
      </c>
      <c r="B4247">
        <v>-0.60306174464855</v>
      </c>
      <c r="C4247">
        <v>-0.101896522104496</v>
      </c>
      <c r="D4247">
        <v>-1.3292387128398999</v>
      </c>
      <c r="E4247">
        <v>-5.5478665258865197E-2</v>
      </c>
      <c r="F4247">
        <v>-6.74502299381044E-2</v>
      </c>
      <c r="G4247">
        <v>4.5407055755107797E-2</v>
      </c>
      <c r="H4247">
        <v>4</v>
      </c>
    </row>
    <row r="4248" spans="1:8" hidden="1" x14ac:dyDescent="0.2">
      <c r="A4248">
        <v>-0.181370068020035</v>
      </c>
      <c r="B4248">
        <v>-0.95525491243413696</v>
      </c>
      <c r="C4248">
        <v>-0.68001094263944295</v>
      </c>
      <c r="D4248">
        <v>-1.47781565818437</v>
      </c>
      <c r="E4248">
        <v>-0.94263064455478396</v>
      </c>
      <c r="F4248">
        <v>0.323414138943242</v>
      </c>
      <c r="G4248">
        <v>3.9741346534045902E-2</v>
      </c>
      <c r="H4248">
        <v>4</v>
      </c>
    </row>
    <row r="4249" spans="1:8" x14ac:dyDescent="0.2">
      <c r="A4249">
        <v>-3.9517569629659399</v>
      </c>
      <c r="B4249">
        <v>1.3814406092598499</v>
      </c>
      <c r="C4249">
        <v>-0.83336744308854405</v>
      </c>
      <c r="D4249">
        <v>-0.25887596265422902</v>
      </c>
      <c r="E4249">
        <v>-2.5752771378796799</v>
      </c>
      <c r="F4249">
        <v>0.18707858643596101</v>
      </c>
      <c r="G4249">
        <v>9.3361666217355692E-3</v>
      </c>
      <c r="H4249">
        <v>5</v>
      </c>
    </row>
    <row r="4250" spans="1:8" hidden="1" x14ac:dyDescent="0.2">
      <c r="A4250">
        <v>0.48121925645329899</v>
      </c>
      <c r="B4250">
        <v>-0.27430762800806102</v>
      </c>
      <c r="C4250">
        <v>-0.47724158986099702</v>
      </c>
      <c r="D4250">
        <v>-1.34698043593742</v>
      </c>
      <c r="E4250">
        <v>-0.46859230994902501</v>
      </c>
      <c r="F4250">
        <v>0.35697341462096499</v>
      </c>
      <c r="G4250">
        <v>3.4630774571258197E-2</v>
      </c>
      <c r="H4250">
        <v>4</v>
      </c>
    </row>
    <row r="4251" spans="1:8" x14ac:dyDescent="0.2">
      <c r="A4251">
        <v>-2.3655133219925299</v>
      </c>
      <c r="B4251">
        <v>0.18108066925840299</v>
      </c>
      <c r="C4251">
        <v>0.524495384356094</v>
      </c>
      <c r="D4251">
        <v>-1.4000000605965599</v>
      </c>
      <c r="E4251">
        <v>8.5058836564122997E-2</v>
      </c>
      <c r="F4251">
        <v>-0.47395592801111602</v>
      </c>
      <c r="G4251">
        <v>2.2121150987115E-2</v>
      </c>
      <c r="H4251">
        <v>5</v>
      </c>
    </row>
    <row r="4252" spans="1:8" hidden="1" x14ac:dyDescent="0.2">
      <c r="A4252">
        <v>-2.1421469268842301</v>
      </c>
      <c r="B4252">
        <v>-0.226871438488841</v>
      </c>
      <c r="C4252">
        <v>2.1559749694538599</v>
      </c>
      <c r="D4252">
        <v>-1.75529798901918</v>
      </c>
      <c r="E4252">
        <v>0.492262639675836</v>
      </c>
      <c r="F4252">
        <v>-8.0038219362857696E-2</v>
      </c>
      <c r="G4252">
        <v>1.23074449275631E-2</v>
      </c>
      <c r="H4252">
        <v>1</v>
      </c>
    </row>
    <row r="4253" spans="1:8" hidden="1" x14ac:dyDescent="0.2">
      <c r="A4253">
        <v>0.39705429114415802</v>
      </c>
      <c r="B4253">
        <v>0.37881699551826098</v>
      </c>
      <c r="C4253">
        <v>0.4719014158548</v>
      </c>
      <c r="D4253">
        <v>0.74560583461192498</v>
      </c>
      <c r="E4253">
        <v>1.3391919677805499</v>
      </c>
      <c r="F4253">
        <v>-0.37436588725931602</v>
      </c>
      <c r="G4253">
        <v>3.5450367563759203E-2</v>
      </c>
      <c r="H4253">
        <v>3</v>
      </c>
    </row>
    <row r="4254" spans="1:8" hidden="1" x14ac:dyDescent="0.2">
      <c r="A4254">
        <v>2.1544271379027502</v>
      </c>
      <c r="B4254">
        <v>1.5317455343455899</v>
      </c>
      <c r="C4254">
        <v>0.62817354813576398</v>
      </c>
      <c r="D4254">
        <v>1.77987340063879</v>
      </c>
      <c r="E4254">
        <v>0.35593787248341302</v>
      </c>
      <c r="F4254">
        <v>-0.40487967567212102</v>
      </c>
      <c r="G4254">
        <v>3.2054796974037E-2</v>
      </c>
      <c r="H4254">
        <v>3</v>
      </c>
    </row>
    <row r="4255" spans="1:8" hidden="1" x14ac:dyDescent="0.2">
      <c r="A4255">
        <v>0.246217774432096</v>
      </c>
      <c r="B4255">
        <v>-0.61357700444206098</v>
      </c>
      <c r="C4255">
        <v>-1.4212868843237301</v>
      </c>
      <c r="D4255">
        <v>0.63841700908357302</v>
      </c>
      <c r="E4255">
        <v>0.191466203482245</v>
      </c>
      <c r="F4255">
        <v>-3.27119913155405E-3</v>
      </c>
      <c r="G4255">
        <v>5.1753478364865303E-2</v>
      </c>
      <c r="H4255">
        <v>2</v>
      </c>
    </row>
    <row r="4256" spans="1:8" hidden="1" x14ac:dyDescent="0.2">
      <c r="A4256">
        <v>3.3641211712928401E-2</v>
      </c>
      <c r="B4256">
        <v>0.64281497992102798</v>
      </c>
      <c r="C4256">
        <v>-0.37506244595079402</v>
      </c>
      <c r="D4256">
        <v>-0.63986249863934697</v>
      </c>
      <c r="E4256">
        <v>-0.98986758407847197</v>
      </c>
      <c r="F4256">
        <v>-0.26353952040572898</v>
      </c>
      <c r="G4256">
        <v>3.10284662043992E-2</v>
      </c>
      <c r="H4256">
        <v>4</v>
      </c>
    </row>
    <row r="4257" spans="1:8" x14ac:dyDescent="0.2">
      <c r="A4257">
        <v>-4.1778892141130504</v>
      </c>
      <c r="B4257">
        <v>0.31128971983903703</v>
      </c>
      <c r="C4257">
        <v>-0.57243892717348599</v>
      </c>
      <c r="D4257">
        <v>0.43957049813675397</v>
      </c>
      <c r="E4257">
        <v>0.57138204520029301</v>
      </c>
      <c r="F4257">
        <v>-4.8773800268482097E-2</v>
      </c>
      <c r="G4257">
        <v>2.2773189435495E-2</v>
      </c>
      <c r="H4257">
        <v>5</v>
      </c>
    </row>
    <row r="4258" spans="1:8" hidden="1" x14ac:dyDescent="0.2">
      <c r="A4258">
        <v>-0.98941860282806404</v>
      </c>
      <c r="B4258">
        <v>1.8541975229193099</v>
      </c>
      <c r="C4258">
        <v>1.62939418597672</v>
      </c>
      <c r="D4258">
        <v>-0.63478625926339105</v>
      </c>
      <c r="E4258">
        <v>1.0126153275433301</v>
      </c>
      <c r="F4258">
        <v>-1.56907841746709</v>
      </c>
      <c r="G4258">
        <v>1.66640415524376E-2</v>
      </c>
      <c r="H4258">
        <v>1</v>
      </c>
    </row>
    <row r="4259" spans="1:8" hidden="1" x14ac:dyDescent="0.2">
      <c r="A4259">
        <v>0.97287143201665505</v>
      </c>
      <c r="B4259">
        <v>-0.69214244103111999</v>
      </c>
      <c r="C4259">
        <v>-0.17454048752948001</v>
      </c>
      <c r="D4259">
        <v>1.21616876639118</v>
      </c>
      <c r="E4259">
        <v>-0.57442187279301204</v>
      </c>
      <c r="F4259">
        <v>-0.59261113920823105</v>
      </c>
      <c r="G4259">
        <v>5.3668043402214601E-2</v>
      </c>
      <c r="H4259">
        <v>2</v>
      </c>
    </row>
    <row r="4260" spans="1:8" hidden="1" x14ac:dyDescent="0.2">
      <c r="A4260">
        <v>0.87800758154385905</v>
      </c>
      <c r="B4260">
        <v>-2.0166114101933301</v>
      </c>
      <c r="C4260">
        <v>-0.39116290427068701</v>
      </c>
      <c r="D4260">
        <v>0.24986431086437599</v>
      </c>
      <c r="E4260">
        <v>-0.1832419255237</v>
      </c>
      <c r="F4260">
        <v>0.35799822196285103</v>
      </c>
      <c r="G4260">
        <v>5.6216636831596598E-2</v>
      </c>
      <c r="H4260">
        <v>2</v>
      </c>
    </row>
    <row r="4261" spans="1:8" hidden="1" x14ac:dyDescent="0.2">
      <c r="A4261">
        <v>1.8077246764821899</v>
      </c>
      <c r="B4261">
        <v>-1.2342507908646401</v>
      </c>
      <c r="C4261">
        <v>0.40475400803016998</v>
      </c>
      <c r="D4261">
        <v>0.33617995269626599</v>
      </c>
      <c r="E4261">
        <v>0.35904856379295602</v>
      </c>
      <c r="F4261">
        <v>0.74452024552302698</v>
      </c>
      <c r="G4261">
        <v>4.4091862599798602E-2</v>
      </c>
      <c r="H4261">
        <v>2</v>
      </c>
    </row>
    <row r="4262" spans="1:8" hidden="1" x14ac:dyDescent="0.2">
      <c r="A4262">
        <v>-0.25193934685874397</v>
      </c>
      <c r="B4262">
        <v>-0.36050294053127702</v>
      </c>
      <c r="C4262">
        <v>-0.79211865720475605</v>
      </c>
      <c r="D4262">
        <v>-0.951236808528092</v>
      </c>
      <c r="E4262">
        <v>-1.2215033936094699</v>
      </c>
      <c r="F4262">
        <v>-0.33864603508679803</v>
      </c>
      <c r="G4262">
        <v>4.18335074446054E-2</v>
      </c>
      <c r="H4262">
        <v>4</v>
      </c>
    </row>
    <row r="4263" spans="1:8" hidden="1" x14ac:dyDescent="0.2">
      <c r="A4263">
        <v>-0.49499153140215302</v>
      </c>
      <c r="B4263">
        <v>8.1232689015507106E-2</v>
      </c>
      <c r="C4263">
        <v>-1.5727648736420601</v>
      </c>
      <c r="D4263">
        <v>1.1414592948640401</v>
      </c>
      <c r="E4263">
        <v>-0.273448047669961</v>
      </c>
      <c r="F4263">
        <v>-0.43166500902671101</v>
      </c>
      <c r="G4263">
        <v>4.8570535480078801E-2</v>
      </c>
      <c r="H4263">
        <v>2</v>
      </c>
    </row>
    <row r="4264" spans="1:8" hidden="1" x14ac:dyDescent="0.2">
      <c r="A4264">
        <v>0.88414945723093197</v>
      </c>
      <c r="B4264">
        <v>-1.98034610919291</v>
      </c>
      <c r="C4264">
        <v>-0.42548208652306801</v>
      </c>
      <c r="D4264">
        <v>0.419127385351447</v>
      </c>
      <c r="E4264">
        <v>-0.34936834109288201</v>
      </c>
      <c r="F4264">
        <v>6.8179104183899095E-2</v>
      </c>
      <c r="G4264">
        <v>-0.54992784666052397</v>
      </c>
      <c r="H4264">
        <v>2</v>
      </c>
    </row>
    <row r="4265" spans="1:8" hidden="1" x14ac:dyDescent="0.2">
      <c r="A4265">
        <v>-0.25842816568854099</v>
      </c>
      <c r="B4265">
        <v>1.48944793466029</v>
      </c>
      <c r="C4265">
        <v>-0.64573295251489704</v>
      </c>
      <c r="D4265">
        <v>-0.30049796382329003</v>
      </c>
      <c r="E4265">
        <v>-0.94579474914426598</v>
      </c>
      <c r="F4265">
        <v>-0.50937533001065605</v>
      </c>
      <c r="G4265">
        <v>2.68853494480383E-2</v>
      </c>
      <c r="H4265">
        <v>4</v>
      </c>
    </row>
    <row r="4266" spans="1:8" hidden="1" x14ac:dyDescent="0.2">
      <c r="A4266">
        <v>1.3284215060051301</v>
      </c>
      <c r="B4266">
        <v>0.64437609589939204</v>
      </c>
      <c r="C4266">
        <v>1.00557557237433</v>
      </c>
      <c r="D4266">
        <v>1.63710621601566</v>
      </c>
      <c r="E4266">
        <v>-0.45087457202661801</v>
      </c>
      <c r="F4266">
        <v>-0.18673941602296201</v>
      </c>
      <c r="G4266">
        <v>3.2443804749982298E-2</v>
      </c>
      <c r="H4266">
        <v>3</v>
      </c>
    </row>
    <row r="4267" spans="1:8" hidden="1" x14ac:dyDescent="0.2">
      <c r="A4267">
        <v>-2.3291735118821202</v>
      </c>
      <c r="B4267">
        <v>-2.6930346042642999</v>
      </c>
      <c r="C4267">
        <v>1.0742213484845999</v>
      </c>
      <c r="D4267">
        <v>4.1572137541834801E-2</v>
      </c>
      <c r="E4267">
        <v>-0.39232874277291202</v>
      </c>
      <c r="F4267">
        <v>-0.420724858105608</v>
      </c>
      <c r="G4267">
        <v>4.8951051554964403E-2</v>
      </c>
      <c r="H4267">
        <v>1</v>
      </c>
    </row>
    <row r="4268" spans="1:8" hidden="1" x14ac:dyDescent="0.2">
      <c r="A4268">
        <v>-2.4097374546156201</v>
      </c>
      <c r="B4268">
        <v>-1.9178132209063801</v>
      </c>
      <c r="C4268">
        <v>1.11712317868637</v>
      </c>
      <c r="D4268">
        <v>-0.21202934004033799</v>
      </c>
      <c r="E4268">
        <v>0.89177365935910802</v>
      </c>
      <c r="F4268">
        <v>-0.35753113216952898</v>
      </c>
      <c r="G4268">
        <v>4.0585042661581701E-2</v>
      </c>
      <c r="H4268">
        <v>1</v>
      </c>
    </row>
    <row r="4269" spans="1:8" hidden="1" x14ac:dyDescent="0.2">
      <c r="A4269">
        <v>0.61975692674653604</v>
      </c>
      <c r="B4269">
        <v>0.94998211692735701</v>
      </c>
      <c r="C4269">
        <v>-0.60397276214282403</v>
      </c>
      <c r="D4269">
        <v>-1.2036969182461399</v>
      </c>
      <c r="E4269">
        <v>0.17928182709639401</v>
      </c>
      <c r="F4269">
        <v>0.59113632500722602</v>
      </c>
      <c r="G4269">
        <v>2.29677394461658E-2</v>
      </c>
      <c r="H4269">
        <v>4</v>
      </c>
    </row>
    <row r="4270" spans="1:8" hidden="1" x14ac:dyDescent="0.2">
      <c r="A4270">
        <v>-1.8513502884619299</v>
      </c>
      <c r="B4270">
        <v>1.35064112773826</v>
      </c>
      <c r="C4270">
        <v>0.75886952224756199</v>
      </c>
      <c r="D4270">
        <v>0.455001489161032</v>
      </c>
      <c r="E4270">
        <v>1.81240581061531</v>
      </c>
      <c r="F4270">
        <v>0.50910154514433403</v>
      </c>
      <c r="G4270">
        <v>-1.9405511885254001</v>
      </c>
      <c r="H4270">
        <v>1</v>
      </c>
    </row>
    <row r="4271" spans="1:8" hidden="1" x14ac:dyDescent="0.2">
      <c r="A4271">
        <v>0.487288549004532</v>
      </c>
      <c r="B4271">
        <v>6.2136211714801499E-2</v>
      </c>
      <c r="C4271">
        <v>0.66709694780176299</v>
      </c>
      <c r="D4271">
        <v>-0.81257857170705305</v>
      </c>
      <c r="E4271">
        <v>-1.2139424093369899</v>
      </c>
      <c r="F4271">
        <v>0.16487943368437699</v>
      </c>
      <c r="G4271">
        <v>2.7101820751083801E-2</v>
      </c>
      <c r="H4271">
        <v>4</v>
      </c>
    </row>
    <row r="4272" spans="1:8" hidden="1" x14ac:dyDescent="0.2">
      <c r="A4272">
        <v>1.1817144703275899</v>
      </c>
      <c r="B4272">
        <v>0.17215918632143201</v>
      </c>
      <c r="C4272">
        <v>-0.77191292122474398</v>
      </c>
      <c r="D4272">
        <v>0.87036946984268704</v>
      </c>
      <c r="E4272">
        <v>0.60254896113231904</v>
      </c>
      <c r="F4272">
        <v>6.0518547406076199E-2</v>
      </c>
      <c r="G4272">
        <v>4.3767561135786198E-2</v>
      </c>
      <c r="H4272">
        <v>3</v>
      </c>
    </row>
    <row r="4273" spans="1:8" hidden="1" x14ac:dyDescent="0.2">
      <c r="A4273">
        <v>-1.3167721839511899</v>
      </c>
      <c r="B4273">
        <v>-0.75047495953583998</v>
      </c>
      <c r="C4273">
        <v>2.0406231445824701</v>
      </c>
      <c r="D4273">
        <v>0.78400058920538396</v>
      </c>
      <c r="E4273">
        <v>-0.52388748547270203</v>
      </c>
      <c r="F4273">
        <v>0.22961856838348299</v>
      </c>
      <c r="G4273">
        <v>2.40663103414313E-2</v>
      </c>
      <c r="H4273">
        <v>1</v>
      </c>
    </row>
    <row r="4274" spans="1:8" hidden="1" x14ac:dyDescent="0.2">
      <c r="A4274">
        <v>0.52198102281277803</v>
      </c>
      <c r="B4274">
        <v>1.74966219511337</v>
      </c>
      <c r="C4274">
        <v>-0.69156156276151004</v>
      </c>
      <c r="D4274">
        <v>-0.40298974120786202</v>
      </c>
      <c r="E4274">
        <v>-0.32509063781034903</v>
      </c>
      <c r="F4274">
        <v>-0.42613681504768403</v>
      </c>
      <c r="G4274">
        <v>2.6703880969076499E-2</v>
      </c>
      <c r="H4274">
        <v>4</v>
      </c>
    </row>
    <row r="4275" spans="1:8" hidden="1" x14ac:dyDescent="0.2">
      <c r="A4275">
        <v>0.81545251874749503</v>
      </c>
      <c r="B4275">
        <v>-0.95582227364183703</v>
      </c>
      <c r="C4275">
        <v>0.37439200640083797</v>
      </c>
      <c r="D4275">
        <v>1.5817223071612101</v>
      </c>
      <c r="E4275">
        <v>-1.38355664704478</v>
      </c>
      <c r="F4275">
        <v>-1.0331666183250101</v>
      </c>
      <c r="G4275">
        <v>5.6712896657235397E-2</v>
      </c>
      <c r="H4275">
        <v>2</v>
      </c>
    </row>
    <row r="4276" spans="1:8" hidden="1" x14ac:dyDescent="0.2">
      <c r="A4276">
        <v>2.1509599318778498</v>
      </c>
      <c r="B4276">
        <v>-0.400125147260598</v>
      </c>
      <c r="C4276">
        <v>5.1189275610663797E-2</v>
      </c>
      <c r="D4276">
        <v>-1.3263294199851801</v>
      </c>
      <c r="E4276">
        <v>-1.7191750632320501E-3</v>
      </c>
      <c r="F4276">
        <v>0.112327256902997</v>
      </c>
      <c r="G4276">
        <v>4.0768644061417399E-2</v>
      </c>
      <c r="H4276">
        <v>4</v>
      </c>
    </row>
    <row r="4277" spans="1:8" hidden="1" x14ac:dyDescent="0.2">
      <c r="A4277">
        <v>1.92752413284346</v>
      </c>
      <c r="B4277">
        <v>-0.25281511098653098</v>
      </c>
      <c r="C4277">
        <v>0.59757735063834005</v>
      </c>
      <c r="D4277">
        <v>-1.3575187535575699</v>
      </c>
      <c r="E4277">
        <v>-0.11764051263509299</v>
      </c>
      <c r="F4277">
        <v>0.56196137930982903</v>
      </c>
      <c r="G4277">
        <v>3.0992276868188399E-2</v>
      </c>
      <c r="H4277">
        <v>4</v>
      </c>
    </row>
    <row r="4278" spans="1:8" hidden="1" x14ac:dyDescent="0.2">
      <c r="A4278">
        <v>0.39167496678779301</v>
      </c>
      <c r="B4278">
        <v>-1.2732490748774901</v>
      </c>
      <c r="C4278">
        <v>-1.5449673082713999</v>
      </c>
      <c r="D4278">
        <v>0.42274156272573499</v>
      </c>
      <c r="E4278">
        <v>0.15329366265932601</v>
      </c>
      <c r="F4278">
        <v>-4.1362740525577098E-2</v>
      </c>
      <c r="G4278">
        <v>5.8992098164966103E-2</v>
      </c>
      <c r="H4278">
        <v>2</v>
      </c>
    </row>
    <row r="4279" spans="1:8" hidden="1" x14ac:dyDescent="0.2">
      <c r="A4279">
        <v>-0.40473479741166002</v>
      </c>
      <c r="B4279">
        <v>-0.61539289426502097</v>
      </c>
      <c r="C4279">
        <v>1.8317834337629799</v>
      </c>
      <c r="D4279">
        <v>0.41609049964523898</v>
      </c>
      <c r="E4279">
        <v>1.00528395476262</v>
      </c>
      <c r="F4279">
        <v>-0.18296335647881001</v>
      </c>
      <c r="G4279">
        <v>3.0841832292880698E-2</v>
      </c>
      <c r="H4279">
        <v>1</v>
      </c>
    </row>
    <row r="4280" spans="1:8" hidden="1" x14ac:dyDescent="0.2">
      <c r="A4280">
        <v>2.0821646858284599</v>
      </c>
      <c r="B4280">
        <v>-4.9487376803316399E-2</v>
      </c>
      <c r="C4280">
        <v>0.24943750966808301</v>
      </c>
      <c r="D4280">
        <v>-1.3434601048396899</v>
      </c>
      <c r="E4280">
        <v>0.14494924633030801</v>
      </c>
      <c r="F4280">
        <v>0.42258069713516699</v>
      </c>
      <c r="G4280">
        <v>3.3217382628370498E-2</v>
      </c>
      <c r="H4280">
        <v>4</v>
      </c>
    </row>
    <row r="4281" spans="1:8" x14ac:dyDescent="0.2">
      <c r="A4281">
        <v>-3.2105226307203298</v>
      </c>
      <c r="B4281">
        <v>-0.77733543241242198</v>
      </c>
      <c r="C4281">
        <v>7.2830778021141504E-2</v>
      </c>
      <c r="D4281">
        <v>-0.381110039287268</v>
      </c>
      <c r="E4281">
        <v>1.1475042682844401</v>
      </c>
      <c r="F4281">
        <v>0.92881348678389997</v>
      </c>
      <c r="G4281">
        <v>2.16100251122462E-2</v>
      </c>
      <c r="H4281">
        <v>5</v>
      </c>
    </row>
    <row r="4282" spans="1:8" hidden="1" x14ac:dyDescent="0.2">
      <c r="A4282">
        <v>-2.45004988744587</v>
      </c>
      <c r="B4282">
        <v>0.32094590116130001</v>
      </c>
      <c r="C4282">
        <v>2.9020305289358701</v>
      </c>
      <c r="D4282">
        <v>0.91865461931749304</v>
      </c>
      <c r="E4282">
        <v>0.36951227372182799</v>
      </c>
      <c r="F4282">
        <v>-0.34680036444307699</v>
      </c>
      <c r="G4282">
        <v>1.0842266019167501E-2</v>
      </c>
      <c r="H4282">
        <v>1</v>
      </c>
    </row>
    <row r="4283" spans="1:8" hidden="1" x14ac:dyDescent="0.2">
      <c r="A4283">
        <v>0.72427842868655901</v>
      </c>
      <c r="B4283">
        <v>-1.4105164149426599</v>
      </c>
      <c r="C4283">
        <v>2.2337523786401E-3</v>
      </c>
      <c r="D4283">
        <v>0.55190117170959396</v>
      </c>
      <c r="E4283">
        <v>-0.35625113462330998</v>
      </c>
      <c r="F4283">
        <v>0.35854057906572301</v>
      </c>
      <c r="G4283">
        <v>4.8228287703538299E-2</v>
      </c>
      <c r="H4283">
        <v>2</v>
      </c>
    </row>
    <row r="4284" spans="1:8" hidden="1" x14ac:dyDescent="0.2">
      <c r="A4284">
        <v>0.63795357565658195</v>
      </c>
      <c r="B4284">
        <v>0.42555965490537001</v>
      </c>
      <c r="C4284">
        <v>-0.27532531149203099</v>
      </c>
      <c r="D4284">
        <v>-1.18104428682552</v>
      </c>
      <c r="E4284">
        <v>-0.239655543449241</v>
      </c>
      <c r="F4284">
        <v>0.46367551337662299</v>
      </c>
      <c r="G4284">
        <v>2.6911553713330101E-2</v>
      </c>
      <c r="H4284">
        <v>4</v>
      </c>
    </row>
    <row r="4285" spans="1:8" x14ac:dyDescent="0.2">
      <c r="A4285">
        <v>-2.5428927337301102</v>
      </c>
      <c r="B4285">
        <v>0.58048034430671003</v>
      </c>
      <c r="C4285">
        <v>-0.75590136342871606</v>
      </c>
      <c r="D4285">
        <v>-1.55205969077385</v>
      </c>
      <c r="E4285">
        <v>0.77224081908304398</v>
      </c>
      <c r="F4285">
        <v>-0.61670483586606395</v>
      </c>
      <c r="G4285">
        <v>2.6990596312425199E-2</v>
      </c>
      <c r="H4285">
        <v>5</v>
      </c>
    </row>
    <row r="4286" spans="1:8" hidden="1" x14ac:dyDescent="0.2">
      <c r="A4286">
        <v>1.29678727275699</v>
      </c>
      <c r="B4286">
        <v>-0.47228581612602599</v>
      </c>
      <c r="C4286">
        <v>-1.8772062044779801E-3</v>
      </c>
      <c r="D4286">
        <v>1.0209103864064</v>
      </c>
      <c r="E4286">
        <v>-0.115738381433339</v>
      </c>
      <c r="F4286">
        <v>-0.14628454544528</v>
      </c>
      <c r="G4286">
        <v>-0.35869482584821599</v>
      </c>
      <c r="H4286">
        <v>3</v>
      </c>
    </row>
    <row r="4287" spans="1:8" hidden="1" x14ac:dyDescent="0.2">
      <c r="A4287">
        <v>4.2912703129521198E-3</v>
      </c>
      <c r="B4287">
        <v>0.104487546888892</v>
      </c>
      <c r="C4287">
        <v>1.3418767673307299</v>
      </c>
      <c r="D4287">
        <v>-0.98594075775672596</v>
      </c>
      <c r="E4287">
        <v>-1.36587866773563</v>
      </c>
      <c r="F4287">
        <v>0.93704478580205197</v>
      </c>
      <c r="G4287">
        <v>1.33077515999081E-2</v>
      </c>
      <c r="H4287">
        <v>4</v>
      </c>
    </row>
    <row r="4288" spans="1:8" hidden="1" x14ac:dyDescent="0.2">
      <c r="A4288">
        <v>1.01838222906998</v>
      </c>
      <c r="B4288">
        <v>0.224822950736488</v>
      </c>
      <c r="C4288">
        <v>-0.29600417293259201</v>
      </c>
      <c r="D4288">
        <v>-1.4019834207095301</v>
      </c>
      <c r="E4288">
        <v>7.3167618474918497E-2</v>
      </c>
      <c r="F4288">
        <v>0.64420234437945001</v>
      </c>
      <c r="G4288">
        <v>2.8184867969179399E-2</v>
      </c>
      <c r="H4288">
        <v>4</v>
      </c>
    </row>
    <row r="4289" spans="1:8" hidden="1" x14ac:dyDescent="0.2">
      <c r="A4289">
        <v>1.42947679633353</v>
      </c>
      <c r="B4289">
        <v>-1.5583662569219201</v>
      </c>
      <c r="C4289">
        <v>1.3810871989239899</v>
      </c>
      <c r="D4289">
        <v>0.50132025531775104</v>
      </c>
      <c r="E4289">
        <v>-0.45329549741932901</v>
      </c>
      <c r="F4289">
        <v>0.88647880624051001</v>
      </c>
      <c r="G4289">
        <v>3.8477752075671799E-2</v>
      </c>
      <c r="H4289">
        <v>2</v>
      </c>
    </row>
    <row r="4290" spans="1:8" hidden="1" x14ac:dyDescent="0.2">
      <c r="A4290">
        <v>0.69430609807725197</v>
      </c>
      <c r="B4290">
        <v>-1.060334951345</v>
      </c>
      <c r="C4290">
        <v>-1.0821371393159001</v>
      </c>
      <c r="D4290">
        <v>-1.73655524708515</v>
      </c>
      <c r="E4290">
        <v>-0.21562443121418601</v>
      </c>
      <c r="F4290">
        <v>0.302179053601284</v>
      </c>
      <c r="G4290">
        <v>4.6138864854469899E-2</v>
      </c>
      <c r="H4290">
        <v>4</v>
      </c>
    </row>
    <row r="4291" spans="1:8" hidden="1" x14ac:dyDescent="0.2">
      <c r="A4291">
        <v>0.27208954201594898</v>
      </c>
      <c r="B4291">
        <v>0.966495478998878</v>
      </c>
      <c r="C4291">
        <v>0.41428318456163099</v>
      </c>
      <c r="D4291">
        <v>-0.49279257756787598</v>
      </c>
      <c r="E4291">
        <v>-1.08426235910089</v>
      </c>
      <c r="F4291">
        <v>-3.0222815486722399E-2</v>
      </c>
      <c r="G4291">
        <v>2.2101874770615499E-2</v>
      </c>
      <c r="H4291">
        <v>4</v>
      </c>
    </row>
    <row r="4292" spans="1:8" x14ac:dyDescent="0.2">
      <c r="A4292">
        <v>-3.6862137738323102</v>
      </c>
      <c r="B4292">
        <v>3.0364105943422</v>
      </c>
      <c r="C4292">
        <v>1.0512156211195001</v>
      </c>
      <c r="D4292">
        <v>-0.369260234244986</v>
      </c>
      <c r="E4292">
        <v>-0.157073930320307</v>
      </c>
      <c r="F4292">
        <v>-0.30962751021490797</v>
      </c>
      <c r="G4292">
        <v>-1.1483268505930001E-2</v>
      </c>
      <c r="H4292">
        <v>5</v>
      </c>
    </row>
    <row r="4293" spans="1:8" hidden="1" x14ac:dyDescent="0.2">
      <c r="A4293">
        <v>1.2192971910566599</v>
      </c>
      <c r="B4293">
        <v>-0.57376897948224403</v>
      </c>
      <c r="C4293">
        <v>-1.1146873004170601</v>
      </c>
      <c r="D4293">
        <v>0.94980571034731298</v>
      </c>
      <c r="E4293">
        <v>0.17168163448934701</v>
      </c>
      <c r="F4293">
        <v>-0.60724145046833</v>
      </c>
      <c r="G4293">
        <v>5.9086541297697102E-2</v>
      </c>
      <c r="H4293">
        <v>2</v>
      </c>
    </row>
    <row r="4294" spans="1:8" x14ac:dyDescent="0.2">
      <c r="A4294">
        <v>-4.0028405988175502</v>
      </c>
      <c r="B4294">
        <v>-0.27234065341500002</v>
      </c>
      <c r="C4294">
        <v>0.79487186948465305</v>
      </c>
      <c r="D4294">
        <v>-1.42059703162592</v>
      </c>
      <c r="E4294">
        <v>-0.36122010786565001</v>
      </c>
      <c r="F4294">
        <v>-0.89289455535449402</v>
      </c>
      <c r="G4294">
        <v>2.26277733245226E-2</v>
      </c>
      <c r="H4294">
        <v>5</v>
      </c>
    </row>
    <row r="4295" spans="1:8" x14ac:dyDescent="0.2">
      <c r="A4295">
        <v>-4.1458773671163298</v>
      </c>
      <c r="B4295">
        <v>1.60729185542492</v>
      </c>
      <c r="C4295">
        <v>-0.45952026578012201</v>
      </c>
      <c r="D4295">
        <v>-1.0840437968285099</v>
      </c>
      <c r="E4295">
        <v>6.1505012177570803E-2</v>
      </c>
      <c r="F4295">
        <v>-0.39307770760900002</v>
      </c>
      <c r="G4295">
        <v>8.8038495866293795E-3</v>
      </c>
      <c r="H4295">
        <v>5</v>
      </c>
    </row>
    <row r="4296" spans="1:8" x14ac:dyDescent="0.2">
      <c r="A4296">
        <v>-0.84394917080777598</v>
      </c>
      <c r="B4296">
        <v>0.68858214431541898</v>
      </c>
      <c r="C4296">
        <v>-2.0729828317817298</v>
      </c>
      <c r="D4296">
        <v>-1.17511136217257</v>
      </c>
      <c r="E4296">
        <v>-0.23777863284894599</v>
      </c>
      <c r="F4296">
        <v>5.0493170098969802E-2</v>
      </c>
      <c r="G4296">
        <v>3.4315789898802997E-2</v>
      </c>
      <c r="H4296">
        <v>5</v>
      </c>
    </row>
    <row r="4297" spans="1:8" hidden="1" x14ac:dyDescent="0.2">
      <c r="A4297">
        <v>0.749488108800896</v>
      </c>
      <c r="B4297">
        <v>0.71247104957664298</v>
      </c>
      <c r="C4297">
        <v>-0.83804590256355005</v>
      </c>
      <c r="D4297">
        <v>1.8063035555053499</v>
      </c>
      <c r="E4297">
        <v>-0.36577531604281599</v>
      </c>
      <c r="F4297">
        <v>-1.21804785665216</v>
      </c>
      <c r="G4297">
        <v>5.1141518785902298E-2</v>
      </c>
      <c r="H4297">
        <v>3</v>
      </c>
    </row>
    <row r="4298" spans="1:8" hidden="1" x14ac:dyDescent="0.2">
      <c r="A4298">
        <v>1.6663495177835099</v>
      </c>
      <c r="B4298">
        <v>-0.752574121597961</v>
      </c>
      <c r="C4298">
        <v>1.1515633109132599</v>
      </c>
      <c r="D4298">
        <v>0.19966787570959901</v>
      </c>
      <c r="E4298">
        <v>0.54938580879659704</v>
      </c>
      <c r="F4298">
        <v>1.6120107728840101</v>
      </c>
      <c r="G4298">
        <v>2.62992438174478E-2</v>
      </c>
      <c r="H4298">
        <v>2</v>
      </c>
    </row>
    <row r="4299" spans="1:8" hidden="1" x14ac:dyDescent="0.2">
      <c r="A4299">
        <v>-1.3593886527643899</v>
      </c>
      <c r="B4299">
        <v>-1.27483752853782</v>
      </c>
      <c r="C4299">
        <v>-1.7529489193364001</v>
      </c>
      <c r="D4299">
        <v>0.65881061937951102</v>
      </c>
      <c r="E4299">
        <v>-0.81770555403538203</v>
      </c>
      <c r="F4299">
        <v>-0.118397625522334</v>
      </c>
      <c r="G4299">
        <v>5.50997234168299E-2</v>
      </c>
      <c r="H4299">
        <v>2</v>
      </c>
    </row>
    <row r="4300" spans="1:8" hidden="1" x14ac:dyDescent="0.2">
      <c r="A4300">
        <v>-0.86137870368943903</v>
      </c>
      <c r="B4300">
        <v>-0.58985565470064505</v>
      </c>
      <c r="C4300">
        <v>0.82269238134966804</v>
      </c>
      <c r="D4300">
        <v>0.35764365372738399</v>
      </c>
      <c r="E4300">
        <v>1.16701795446788</v>
      </c>
      <c r="F4300">
        <v>-0.459052544206489</v>
      </c>
      <c r="G4300">
        <v>3.7757805879177202E-2</v>
      </c>
      <c r="H4300">
        <v>1</v>
      </c>
    </row>
    <row r="4301" spans="1:8" x14ac:dyDescent="0.2">
      <c r="A4301">
        <v>-3.3351153118785</v>
      </c>
      <c r="B4301">
        <v>2.4097892327250001</v>
      </c>
      <c r="C4301">
        <v>0.49700117372542402</v>
      </c>
      <c r="D4301">
        <v>0.363823706331524</v>
      </c>
      <c r="E4301">
        <v>1.9800846987954901</v>
      </c>
      <c r="F4301">
        <v>1.39410811401275</v>
      </c>
      <c r="G4301">
        <v>-1.3284072940897101E-2</v>
      </c>
      <c r="H4301">
        <v>5</v>
      </c>
    </row>
    <row r="4302" spans="1:8" hidden="1" x14ac:dyDescent="0.2">
      <c r="A4302">
        <v>1.8249826874872701</v>
      </c>
      <c r="B4302">
        <v>-1.28859068634644</v>
      </c>
      <c r="C4302">
        <v>0.766237832226212</v>
      </c>
      <c r="D4302">
        <v>0.31758561610605901</v>
      </c>
      <c r="E4302">
        <v>0.25970600748626599</v>
      </c>
      <c r="F4302">
        <v>0.92613231924052397</v>
      </c>
      <c r="G4302">
        <v>4.0662584133722098E-2</v>
      </c>
      <c r="H4302">
        <v>2</v>
      </c>
    </row>
    <row r="4303" spans="1:8" x14ac:dyDescent="0.2">
      <c r="A4303">
        <v>-2.91946519050527</v>
      </c>
      <c r="B4303">
        <v>-1.1647005939508199</v>
      </c>
      <c r="C4303">
        <v>-0.31017666663262899</v>
      </c>
      <c r="D4303">
        <v>-1.6866256220814</v>
      </c>
      <c r="E4303">
        <v>-0.38177083325317202</v>
      </c>
      <c r="F4303">
        <v>-0.89425127495913503</v>
      </c>
      <c r="G4303">
        <v>4.0900655900028497E-2</v>
      </c>
      <c r="H4303">
        <v>5</v>
      </c>
    </row>
    <row r="4304" spans="1:8" hidden="1" x14ac:dyDescent="0.2">
      <c r="A4304">
        <v>0.27364272165624498</v>
      </c>
      <c r="B4304">
        <v>1.2529941760754499</v>
      </c>
      <c r="C4304">
        <v>0.29820512027969298</v>
      </c>
      <c r="D4304">
        <v>1.64033428386374</v>
      </c>
      <c r="E4304">
        <v>-0.35107046532991998</v>
      </c>
      <c r="F4304">
        <v>3.83788979110165E-3</v>
      </c>
      <c r="G4304">
        <v>2.5838513115678901E-2</v>
      </c>
      <c r="H4304">
        <v>3</v>
      </c>
    </row>
    <row r="4305" spans="1:8" hidden="1" x14ac:dyDescent="0.2">
      <c r="A4305">
        <v>0.66154210327956497</v>
      </c>
      <c r="B4305">
        <v>-7.8179277519767901E-2</v>
      </c>
      <c r="C4305">
        <v>-1.0980172024480499</v>
      </c>
      <c r="D4305">
        <v>-0.53793973873338896</v>
      </c>
      <c r="E4305">
        <v>-1.08099110113362</v>
      </c>
      <c r="F4305">
        <v>-1.2927939556550001</v>
      </c>
      <c r="G4305">
        <v>5.4022064240059502E-2</v>
      </c>
      <c r="H4305">
        <v>4</v>
      </c>
    </row>
    <row r="4306" spans="1:8" hidden="1" x14ac:dyDescent="0.2">
      <c r="A4306">
        <v>-1.2098893546198699</v>
      </c>
      <c r="B4306">
        <v>0.104499159858446</v>
      </c>
      <c r="C4306">
        <v>1.4197537722356199</v>
      </c>
      <c r="D4306">
        <v>0.91882149257214196</v>
      </c>
      <c r="E4306">
        <v>0.59824065013558603</v>
      </c>
      <c r="F4306">
        <v>-0.71263273191500698</v>
      </c>
      <c r="G4306">
        <v>2.9774789541456199E-2</v>
      </c>
      <c r="H4306">
        <v>1</v>
      </c>
    </row>
    <row r="4307" spans="1:8" x14ac:dyDescent="0.2">
      <c r="A4307">
        <v>-2.62148666517019</v>
      </c>
      <c r="B4307">
        <v>-0.47246985779016898</v>
      </c>
      <c r="C4307">
        <v>-0.337300584394577</v>
      </c>
      <c r="D4307">
        <v>0.31337259803334999</v>
      </c>
      <c r="E4307">
        <v>0.85414579334778395</v>
      </c>
      <c r="F4307">
        <v>-0.46923651107804298</v>
      </c>
      <c r="G4307">
        <v>3.7654119605799001E-2</v>
      </c>
      <c r="H4307">
        <v>5</v>
      </c>
    </row>
    <row r="4308" spans="1:8" hidden="1" x14ac:dyDescent="0.2">
      <c r="A4308">
        <v>0.43628054075669298</v>
      </c>
      <c r="B4308">
        <v>-1.0857445078901</v>
      </c>
      <c r="C4308">
        <v>0.92881012241565797</v>
      </c>
      <c r="D4308">
        <v>0.90373332141573504</v>
      </c>
      <c r="E4308">
        <v>-0.95571870899372002</v>
      </c>
      <c r="F4308">
        <v>0.43891319556536701</v>
      </c>
      <c r="G4308">
        <v>3.8286294668536898E-2</v>
      </c>
      <c r="H4308">
        <v>2</v>
      </c>
    </row>
    <row r="4309" spans="1:8" hidden="1" x14ac:dyDescent="0.2">
      <c r="A4309">
        <v>2.1793749054604401</v>
      </c>
      <c r="B4309">
        <v>3.21036887692616</v>
      </c>
      <c r="C4309">
        <v>1.16717343086743</v>
      </c>
      <c r="D4309">
        <v>0.15529936124725299</v>
      </c>
      <c r="E4309">
        <v>7.7599639024444195E-2</v>
      </c>
      <c r="F4309">
        <v>-0.181954665636715</v>
      </c>
      <c r="G4309">
        <v>6.5210991586628197E-3</v>
      </c>
      <c r="H4309">
        <v>4</v>
      </c>
    </row>
    <row r="4310" spans="1:8" hidden="1" x14ac:dyDescent="0.2">
      <c r="A4310">
        <v>1.94558794151605</v>
      </c>
      <c r="B4310">
        <v>0.30454404064590601</v>
      </c>
      <c r="C4310">
        <v>0.64901483817180305</v>
      </c>
      <c r="D4310">
        <v>-1.2940698868449101</v>
      </c>
      <c r="E4310">
        <v>0.13117146194749299</v>
      </c>
      <c r="F4310">
        <v>0.73694921747338205</v>
      </c>
      <c r="G4310">
        <v>2.4199326953621501E-2</v>
      </c>
      <c r="H4310">
        <v>4</v>
      </c>
    </row>
    <row r="4311" spans="1:8" hidden="1" x14ac:dyDescent="0.2">
      <c r="A4311">
        <v>1.16902087478154</v>
      </c>
      <c r="B4311">
        <v>1.2060389706596499</v>
      </c>
      <c r="C4311">
        <v>-0.44597312559305002</v>
      </c>
      <c r="D4311">
        <v>1.2103400310505701</v>
      </c>
      <c r="E4311">
        <v>0.71594638380137798</v>
      </c>
      <c r="F4311">
        <v>0.12932721643910899</v>
      </c>
      <c r="G4311">
        <v>3.2288940682804003E-2</v>
      </c>
      <c r="H4311">
        <v>3</v>
      </c>
    </row>
    <row r="4312" spans="1:8" hidden="1" x14ac:dyDescent="0.2">
      <c r="A4312">
        <v>0.84539445362014798</v>
      </c>
      <c r="B4312">
        <v>-1.1396173184154901</v>
      </c>
      <c r="C4312">
        <v>-1.1093940651532299</v>
      </c>
      <c r="D4312">
        <v>0.53975813569307696</v>
      </c>
      <c r="E4312">
        <v>0.16797620573351099</v>
      </c>
      <c r="F4312">
        <v>-7.4965356901860902E-2</v>
      </c>
      <c r="G4312">
        <v>5.7195593175097197E-2</v>
      </c>
      <c r="H4312">
        <v>2</v>
      </c>
    </row>
    <row r="4313" spans="1:8" hidden="1" x14ac:dyDescent="0.2">
      <c r="A4313">
        <v>1.10908422630813</v>
      </c>
      <c r="B4313">
        <v>0.79803416659218396</v>
      </c>
      <c r="C4313">
        <v>1.7515516678980101</v>
      </c>
      <c r="D4313">
        <v>-1.1983372090932001</v>
      </c>
      <c r="E4313">
        <v>-0.340146452793405</v>
      </c>
      <c r="F4313">
        <v>1.55955303378401</v>
      </c>
      <c r="G4313">
        <v>2.3599930667197299E-3</v>
      </c>
      <c r="H4313">
        <v>4</v>
      </c>
    </row>
    <row r="4314" spans="1:8" hidden="1" x14ac:dyDescent="0.2">
      <c r="A4314">
        <v>-1.29735895876625</v>
      </c>
      <c r="B4314">
        <v>-0.21076553022519601</v>
      </c>
      <c r="C4314">
        <v>1.13154167576348</v>
      </c>
      <c r="D4314">
        <v>0.432299741030502</v>
      </c>
      <c r="E4314">
        <v>1.0351488080739699</v>
      </c>
      <c r="F4314">
        <v>-0.147386158239666</v>
      </c>
      <c r="G4314">
        <v>2.8070431574022399E-2</v>
      </c>
      <c r="H4314">
        <v>1</v>
      </c>
    </row>
    <row r="4315" spans="1:8" x14ac:dyDescent="0.2">
      <c r="A4315">
        <v>-1.2103113667113601</v>
      </c>
      <c r="B4315">
        <v>-0.27567300020789398</v>
      </c>
      <c r="C4315">
        <v>0.80799270962580805</v>
      </c>
      <c r="D4315">
        <v>0.82341914800707605</v>
      </c>
      <c r="E4315">
        <v>-1.0437060434126599</v>
      </c>
      <c r="F4315">
        <v>1.3054883895471101</v>
      </c>
      <c r="G4315">
        <v>1.76540142535749E-2</v>
      </c>
      <c r="H4315">
        <v>5</v>
      </c>
    </row>
    <row r="4316" spans="1:8" x14ac:dyDescent="0.2">
      <c r="A4316">
        <v>-0.85931873390650004</v>
      </c>
      <c r="B4316">
        <v>0.94001267006343303</v>
      </c>
      <c r="C4316">
        <v>-2.0854454863985699</v>
      </c>
      <c r="D4316">
        <v>0.68632227871054796</v>
      </c>
      <c r="E4316">
        <v>0.76591020066251303</v>
      </c>
      <c r="F4316">
        <v>0.59024237225307696</v>
      </c>
      <c r="G4316">
        <v>3.25260512637634E-2</v>
      </c>
      <c r="H4316">
        <v>5</v>
      </c>
    </row>
    <row r="4317" spans="1:8" hidden="1" x14ac:dyDescent="0.2">
      <c r="A4317">
        <v>0.87096951614946205</v>
      </c>
      <c r="B4317">
        <v>-0.119334773645651</v>
      </c>
      <c r="C4317">
        <v>-0.47691601840214298</v>
      </c>
      <c r="D4317">
        <v>2.4581115687847399</v>
      </c>
      <c r="E4317">
        <v>1.4048792527957299</v>
      </c>
      <c r="F4317">
        <v>1.0399025495357199</v>
      </c>
      <c r="G4317">
        <v>3.9350189062836299E-2</v>
      </c>
      <c r="H4317">
        <v>3</v>
      </c>
    </row>
    <row r="4318" spans="1:8" hidden="1" x14ac:dyDescent="0.2">
      <c r="A4318">
        <v>-9.5004079881188405E-2</v>
      </c>
      <c r="B4318">
        <v>-2.0663112707517799</v>
      </c>
      <c r="C4318">
        <v>0.81364871287042195</v>
      </c>
      <c r="D4318">
        <v>-2.1770078707692502</v>
      </c>
      <c r="E4318">
        <v>0.56802787586352799</v>
      </c>
      <c r="F4318">
        <v>-0.61657277597709703</v>
      </c>
      <c r="G4318">
        <v>4.8773228632633697E-2</v>
      </c>
      <c r="H4318">
        <v>1</v>
      </c>
    </row>
    <row r="4319" spans="1:8" hidden="1" x14ac:dyDescent="0.2">
      <c r="A4319">
        <v>-1.09794406268926</v>
      </c>
      <c r="B4319">
        <v>-0.33082299550335298</v>
      </c>
      <c r="C4319">
        <v>1.45901496748322</v>
      </c>
      <c r="D4319">
        <v>-2.1891096898675602</v>
      </c>
      <c r="E4319">
        <v>1.5804570734180501</v>
      </c>
      <c r="F4319">
        <v>1.1829957256848499E-2</v>
      </c>
      <c r="G4319">
        <v>1.9816590897851101E-2</v>
      </c>
      <c r="H4319">
        <v>1</v>
      </c>
    </row>
    <row r="4320" spans="1:8" hidden="1" x14ac:dyDescent="0.2">
      <c r="A4320">
        <v>0.95862177445436503</v>
      </c>
      <c r="B4320">
        <v>6.0642019059268103E-2</v>
      </c>
      <c r="C4320">
        <v>-0.222002793937017</v>
      </c>
      <c r="D4320">
        <v>0.90194184902463703</v>
      </c>
      <c r="E4320">
        <v>0.256717065742607</v>
      </c>
      <c r="F4320">
        <v>0.28197152483161098</v>
      </c>
      <c r="G4320">
        <v>3.8517839401108603E-2</v>
      </c>
      <c r="H4320">
        <v>3</v>
      </c>
    </row>
    <row r="4321" spans="1:8" hidden="1" x14ac:dyDescent="0.2">
      <c r="A4321">
        <v>0.79125329521077703</v>
      </c>
      <c r="B4321">
        <v>1.5048712583175901</v>
      </c>
      <c r="C4321">
        <v>-0.58810494365816401</v>
      </c>
      <c r="D4321">
        <v>1.1150090936335399</v>
      </c>
      <c r="E4321">
        <v>0.88582436854663704</v>
      </c>
      <c r="F4321">
        <v>0.45665671665516699</v>
      </c>
      <c r="G4321">
        <v>2.5938935321626298E-2</v>
      </c>
      <c r="H4321">
        <v>3</v>
      </c>
    </row>
    <row r="4322" spans="1:8" x14ac:dyDescent="0.2">
      <c r="A4322">
        <v>-3.35074882823548</v>
      </c>
      <c r="B4322">
        <v>-0.54009809274977405</v>
      </c>
      <c r="C4322">
        <v>0.79166652251260194</v>
      </c>
      <c r="D4322">
        <v>0.27980113834251602</v>
      </c>
      <c r="E4322">
        <v>0.243138836280337</v>
      </c>
      <c r="F4322">
        <v>0.29743607155548601</v>
      </c>
      <c r="G4322">
        <v>2.1393691292395399E-2</v>
      </c>
      <c r="H4322">
        <v>5</v>
      </c>
    </row>
    <row r="4323" spans="1:8" hidden="1" x14ac:dyDescent="0.2">
      <c r="A4323">
        <v>2.69556546403052</v>
      </c>
      <c r="B4323">
        <v>1.3298266119328599</v>
      </c>
      <c r="C4323">
        <v>-0.21274819594770999</v>
      </c>
      <c r="D4323">
        <v>-0.46425581081155598</v>
      </c>
      <c r="E4323">
        <v>0.29232378382495</v>
      </c>
      <c r="F4323">
        <v>-0.81784315192981705</v>
      </c>
      <c r="G4323">
        <v>3.8844648977985001E-2</v>
      </c>
      <c r="H4323">
        <v>4</v>
      </c>
    </row>
    <row r="4324" spans="1:8" x14ac:dyDescent="0.2">
      <c r="A4324">
        <v>-1.15745924700896</v>
      </c>
      <c r="B4324">
        <v>-0.28474471119015998</v>
      </c>
      <c r="C4324">
        <v>-1.1875838294264001</v>
      </c>
      <c r="D4324">
        <v>0.46975815253123998</v>
      </c>
      <c r="E4324">
        <v>-6.8198490989457503E-2</v>
      </c>
      <c r="F4324">
        <v>0.90418142162438997</v>
      </c>
      <c r="G4324">
        <v>3.35821731331616E-2</v>
      </c>
      <c r="H4324">
        <v>5</v>
      </c>
    </row>
    <row r="4325" spans="1:8" hidden="1" x14ac:dyDescent="0.2">
      <c r="A4325">
        <v>-0.94794659253533997</v>
      </c>
      <c r="B4325">
        <v>-1.4020840785975199</v>
      </c>
      <c r="C4325">
        <v>0.711192143482553</v>
      </c>
      <c r="D4325">
        <v>-8.2593960623273205E-2</v>
      </c>
      <c r="E4325">
        <v>1.20624079788704</v>
      </c>
      <c r="F4325">
        <v>-0.12010305643423499</v>
      </c>
      <c r="G4325">
        <v>4.1595285085826703E-2</v>
      </c>
      <c r="H4325">
        <v>1</v>
      </c>
    </row>
    <row r="4326" spans="1:8" hidden="1" x14ac:dyDescent="0.2">
      <c r="A4326">
        <v>5.3803366279939202E-2</v>
      </c>
      <c r="B4326">
        <v>0.608446968580175</v>
      </c>
      <c r="C4326">
        <v>1.1372499522771899</v>
      </c>
      <c r="D4326">
        <v>0.96580368313282505</v>
      </c>
      <c r="E4326">
        <v>1.45243215212127</v>
      </c>
      <c r="F4326">
        <v>-1.0080550193834801</v>
      </c>
      <c r="G4326">
        <v>3.4379340875470302E-2</v>
      </c>
      <c r="H4326">
        <v>3</v>
      </c>
    </row>
    <row r="4327" spans="1:8" hidden="1" x14ac:dyDescent="0.2">
      <c r="A4327">
        <v>0.55721849650169897</v>
      </c>
      <c r="B4327">
        <v>-0.364981427126643</v>
      </c>
      <c r="C4327">
        <v>1.2461628542722301</v>
      </c>
      <c r="D4327">
        <v>1.91154017294703</v>
      </c>
      <c r="E4327">
        <v>-1.7712559474112199</v>
      </c>
      <c r="F4327">
        <v>-0.82408315049528702</v>
      </c>
      <c r="G4327">
        <v>4.3597763834642499E-2</v>
      </c>
      <c r="H4327">
        <v>3</v>
      </c>
    </row>
    <row r="4328" spans="1:8" x14ac:dyDescent="0.2">
      <c r="A4328">
        <v>-3.8543833976773998</v>
      </c>
      <c r="B4328">
        <v>0.73846358384064703</v>
      </c>
      <c r="C4328">
        <v>1.5484272105016199</v>
      </c>
      <c r="D4328">
        <v>-1.7066287535687801</v>
      </c>
      <c r="E4328">
        <v>-0.120688295628299</v>
      </c>
      <c r="F4328">
        <v>1.19180803737359</v>
      </c>
      <c r="G4328">
        <v>-1.0624394196563599E-2</v>
      </c>
      <c r="H4328">
        <v>5</v>
      </c>
    </row>
    <row r="4329" spans="1:8" hidden="1" x14ac:dyDescent="0.2">
      <c r="A4329">
        <v>1.75139867688591</v>
      </c>
      <c r="B4329">
        <v>0.244017302951129</v>
      </c>
      <c r="C4329">
        <v>-0.12923872426003</v>
      </c>
      <c r="D4329">
        <v>1.53172334709058</v>
      </c>
      <c r="E4329">
        <v>-7.9297408414285397E-2</v>
      </c>
      <c r="F4329">
        <v>-0.86276182013459601</v>
      </c>
      <c r="G4329">
        <v>5.07824250585764E-2</v>
      </c>
      <c r="H4329">
        <v>3</v>
      </c>
    </row>
    <row r="4330" spans="1:8" hidden="1" x14ac:dyDescent="0.2">
      <c r="A4330">
        <v>-0.98544403468323205</v>
      </c>
      <c r="B4330">
        <v>-0.59292234822718204</v>
      </c>
      <c r="C4330">
        <v>3.1355070112461698</v>
      </c>
      <c r="D4330">
        <v>0.19090708198398601</v>
      </c>
      <c r="E4330">
        <v>0.69408665202043696</v>
      </c>
      <c r="F4330">
        <v>1.0053802068601301</v>
      </c>
      <c r="G4330">
        <v>8.9881898053768006E-3</v>
      </c>
      <c r="H4330">
        <v>1</v>
      </c>
    </row>
    <row r="4331" spans="1:8" hidden="1" x14ac:dyDescent="0.2">
      <c r="A4331">
        <v>-1.6800013230664801</v>
      </c>
      <c r="B4331">
        <v>-1.4835589531693201</v>
      </c>
      <c r="C4331">
        <v>0.78088755274646005</v>
      </c>
      <c r="D4331">
        <v>-0.14570535888480701</v>
      </c>
      <c r="E4331">
        <v>0.90466777231971796</v>
      </c>
      <c r="F4331">
        <v>0.16525754922789801</v>
      </c>
      <c r="G4331">
        <v>3.6505169479190101E-2</v>
      </c>
      <c r="H4331">
        <v>1</v>
      </c>
    </row>
    <row r="4332" spans="1:8" hidden="1" x14ac:dyDescent="0.2">
      <c r="A4332">
        <v>-3.8636815691662003E-2</v>
      </c>
      <c r="B4332">
        <v>-1.01744901832812</v>
      </c>
      <c r="C4332">
        <v>0.66009201737768597</v>
      </c>
      <c r="D4332">
        <v>0.37498450161310998</v>
      </c>
      <c r="E4332">
        <v>1.2844308876695101</v>
      </c>
      <c r="F4332">
        <v>-0.97444081452952502</v>
      </c>
      <c r="G4332">
        <v>5.0397205985858798E-2</v>
      </c>
      <c r="H4332">
        <v>1</v>
      </c>
    </row>
    <row r="4333" spans="1:8" hidden="1" x14ac:dyDescent="0.2">
      <c r="A4333">
        <v>1.7326840605309199</v>
      </c>
      <c r="B4333">
        <v>5.58452540146697E-2</v>
      </c>
      <c r="C4333">
        <v>0.14999445553170401</v>
      </c>
      <c r="D4333">
        <v>1.21936267035498</v>
      </c>
      <c r="E4333">
        <v>0.101337179237614</v>
      </c>
      <c r="F4333">
        <v>-0.27175925569444898</v>
      </c>
      <c r="G4333">
        <v>4.4669248333705197E-2</v>
      </c>
      <c r="H4333">
        <v>3</v>
      </c>
    </row>
    <row r="4334" spans="1:8" hidden="1" x14ac:dyDescent="0.2">
      <c r="A4334">
        <v>1.0967257224540901</v>
      </c>
      <c r="B4334">
        <v>-0.370314197765441</v>
      </c>
      <c r="C4334">
        <v>-0.43328913343667003</v>
      </c>
      <c r="D4334">
        <v>1.2319262347837501</v>
      </c>
      <c r="E4334">
        <v>-0.28044040312489399</v>
      </c>
      <c r="F4334">
        <v>-0.62701458225282802</v>
      </c>
      <c r="G4334">
        <v>5.3184647324329398E-2</v>
      </c>
      <c r="H4334">
        <v>3</v>
      </c>
    </row>
    <row r="4335" spans="1:8" hidden="1" x14ac:dyDescent="0.2">
      <c r="A4335">
        <v>-0.19305884606704499</v>
      </c>
      <c r="B4335">
        <v>4.2258467915194997E-2</v>
      </c>
      <c r="C4335">
        <v>0.60595291771624304</v>
      </c>
      <c r="D4335">
        <v>-0.50017179080035101</v>
      </c>
      <c r="E4335">
        <v>-1.8728877349578601</v>
      </c>
      <c r="F4335">
        <v>-0.243348615498864</v>
      </c>
      <c r="G4335">
        <v>2.950670046119E-2</v>
      </c>
      <c r="H4335">
        <v>4</v>
      </c>
    </row>
    <row r="4336" spans="1:8" hidden="1" x14ac:dyDescent="0.2">
      <c r="A4336">
        <v>1.11557071439383</v>
      </c>
      <c r="B4336">
        <v>0.74991615277978296</v>
      </c>
      <c r="C4336">
        <v>-0.28761261603705401</v>
      </c>
      <c r="D4336">
        <v>-1.0471493911777401</v>
      </c>
      <c r="E4336">
        <v>-1.9982361250835399E-3</v>
      </c>
      <c r="F4336">
        <v>0.26265669288061699</v>
      </c>
      <c r="G4336">
        <v>2.7872230530333001E-2</v>
      </c>
      <c r="H4336">
        <v>4</v>
      </c>
    </row>
    <row r="4337" spans="1:8" hidden="1" x14ac:dyDescent="0.2">
      <c r="A4337">
        <v>-2.8333507719892999</v>
      </c>
      <c r="B4337">
        <v>-1.7982694261950001</v>
      </c>
      <c r="C4337">
        <v>-5.3091931744172399E-2</v>
      </c>
      <c r="D4337">
        <v>-0.24664489749743501</v>
      </c>
      <c r="E4337">
        <v>0.57313144846238595</v>
      </c>
      <c r="F4337">
        <v>6.0716977602799801E-2</v>
      </c>
      <c r="G4337">
        <v>4.1215396074933297E-2</v>
      </c>
      <c r="H4337">
        <v>1</v>
      </c>
    </row>
    <row r="4338" spans="1:8" hidden="1" x14ac:dyDescent="0.2">
      <c r="A4338">
        <v>1.79084322576586</v>
      </c>
      <c r="B4338">
        <v>-1.1207283084885</v>
      </c>
      <c r="C4338">
        <v>0.41462358365865498</v>
      </c>
      <c r="D4338">
        <v>0.252848961583228</v>
      </c>
      <c r="E4338">
        <v>0.51674570548779497</v>
      </c>
      <c r="F4338">
        <v>0.95023400926670198</v>
      </c>
      <c r="G4338">
        <v>4.0904266379936799E-2</v>
      </c>
      <c r="H4338">
        <v>2</v>
      </c>
    </row>
    <row r="4339" spans="1:8" hidden="1" x14ac:dyDescent="0.2">
      <c r="A4339">
        <v>1.5012162270896401</v>
      </c>
      <c r="B4339">
        <v>2.8699674931255599</v>
      </c>
      <c r="C4339">
        <v>-0.58981789773369897</v>
      </c>
      <c r="D4339">
        <v>-0.28137008970710597</v>
      </c>
      <c r="E4339">
        <v>0.58226000253802601</v>
      </c>
      <c r="F4339">
        <v>-0.29792710059958599</v>
      </c>
      <c r="G4339">
        <v>1.8520650151851399E-2</v>
      </c>
      <c r="H4339">
        <v>4</v>
      </c>
    </row>
    <row r="4340" spans="1:8" hidden="1" x14ac:dyDescent="0.2">
      <c r="A4340">
        <v>2.5209657154440399</v>
      </c>
      <c r="B4340">
        <v>1.4219944330377501</v>
      </c>
      <c r="C4340">
        <v>-0.39079929166265998</v>
      </c>
      <c r="D4340">
        <v>-0.83451156839225704</v>
      </c>
      <c r="E4340">
        <v>0.76526320319892205</v>
      </c>
      <c r="F4340">
        <v>-0.18386904466237</v>
      </c>
      <c r="G4340">
        <v>3.2020825260800599E-2</v>
      </c>
      <c r="H4340">
        <v>4</v>
      </c>
    </row>
    <row r="4341" spans="1:8" hidden="1" x14ac:dyDescent="0.2">
      <c r="A4341">
        <v>-0.51991242103000701</v>
      </c>
      <c r="B4341">
        <v>-0.57198365923925099</v>
      </c>
      <c r="C4341">
        <v>-0.54278618724655203</v>
      </c>
      <c r="D4341">
        <v>-1.27791730683779</v>
      </c>
      <c r="E4341">
        <v>-1.13517906010476</v>
      </c>
      <c r="F4341">
        <v>0.31265684573950198</v>
      </c>
      <c r="G4341">
        <v>3.46370068254492E-2</v>
      </c>
      <c r="H4341">
        <v>4</v>
      </c>
    </row>
    <row r="4342" spans="1:8" x14ac:dyDescent="0.2">
      <c r="A4342">
        <v>-4.5474221764603904</v>
      </c>
      <c r="B4342">
        <v>0.35937235832036402</v>
      </c>
      <c r="C4342">
        <v>-2.4582895681264798</v>
      </c>
      <c r="D4342">
        <v>-1.8931988762030001</v>
      </c>
      <c r="E4342">
        <v>1.22094156703287</v>
      </c>
      <c r="F4342">
        <v>-1.26491961116263</v>
      </c>
      <c r="G4342">
        <v>3.8055135336588497E-2</v>
      </c>
      <c r="H4342">
        <v>5</v>
      </c>
    </row>
    <row r="4343" spans="1:8" hidden="1" x14ac:dyDescent="0.2">
      <c r="A4343">
        <v>1.1775530538361501</v>
      </c>
      <c r="B4343">
        <v>2.6184989634195301</v>
      </c>
      <c r="C4343">
        <v>2.8021474351128002</v>
      </c>
      <c r="D4343">
        <v>-6.6000468813870394E-2</v>
      </c>
      <c r="E4343">
        <v>0.25909551856281399</v>
      </c>
      <c r="F4343">
        <v>-0.57971352434391099</v>
      </c>
      <c r="G4343">
        <v>1.6545552864891599E-3</v>
      </c>
      <c r="H4343">
        <v>4</v>
      </c>
    </row>
    <row r="4344" spans="1:8" hidden="1" x14ac:dyDescent="0.2">
      <c r="A4344">
        <v>0.77022611892730797</v>
      </c>
      <c r="B4344">
        <v>-1.18047185347902</v>
      </c>
      <c r="C4344">
        <v>-1.0613995880342499</v>
      </c>
      <c r="D4344">
        <v>-1.7176202838714201</v>
      </c>
      <c r="E4344">
        <v>-0.283093189949638</v>
      </c>
      <c r="F4344">
        <v>0.204557129362331</v>
      </c>
      <c r="G4344">
        <v>4.8299684869713699E-2</v>
      </c>
      <c r="H4344">
        <v>4</v>
      </c>
    </row>
    <row r="4345" spans="1:8" hidden="1" x14ac:dyDescent="0.2">
      <c r="A4345">
        <v>1.0425393188388301</v>
      </c>
      <c r="B4345">
        <v>-1.6069646003759599</v>
      </c>
      <c r="C4345">
        <v>1.30060357423502E-2</v>
      </c>
      <c r="D4345">
        <v>0.10197682015237899</v>
      </c>
      <c r="E4345">
        <v>0.19929600376178999</v>
      </c>
      <c r="F4345">
        <v>0.96530022015074401</v>
      </c>
      <c r="G4345">
        <v>4.4716704708636097E-2</v>
      </c>
      <c r="H4345">
        <v>2</v>
      </c>
    </row>
    <row r="4346" spans="1:8" x14ac:dyDescent="0.2">
      <c r="A4346">
        <v>-1.2517918974576301</v>
      </c>
      <c r="B4346">
        <v>0.56691738083471099</v>
      </c>
      <c r="C4346">
        <v>-1.2325989530060499</v>
      </c>
      <c r="D4346">
        <v>-0.65309085005366396</v>
      </c>
      <c r="E4346">
        <v>-1.3345382277239</v>
      </c>
      <c r="F4346">
        <v>-0.38516251503861398</v>
      </c>
      <c r="G4346">
        <v>3.3562344998324403E-2</v>
      </c>
      <c r="H4346">
        <v>5</v>
      </c>
    </row>
    <row r="4347" spans="1:8" hidden="1" x14ac:dyDescent="0.2">
      <c r="A4347">
        <v>0.22985489762039099</v>
      </c>
      <c r="B4347">
        <v>-0.734338650991193</v>
      </c>
      <c r="C4347">
        <v>-0.111981601720771</v>
      </c>
      <c r="D4347">
        <v>0.111113858837926</v>
      </c>
      <c r="E4347">
        <v>2.0933218044565201</v>
      </c>
      <c r="F4347">
        <v>-0.83545502657291204</v>
      </c>
      <c r="G4347">
        <v>-0.51647862302634695</v>
      </c>
      <c r="H4347">
        <v>1</v>
      </c>
    </row>
    <row r="4348" spans="1:8" hidden="1" x14ac:dyDescent="0.2">
      <c r="A4348">
        <v>1.16206545188054</v>
      </c>
      <c r="B4348">
        <v>0.63428420533986996</v>
      </c>
      <c r="C4348">
        <v>-0.27054326721590199</v>
      </c>
      <c r="D4348">
        <v>-0.775445555073912</v>
      </c>
      <c r="E4348">
        <v>-0.38178142969759898</v>
      </c>
      <c r="F4348">
        <v>-0.26147389755731598</v>
      </c>
      <c r="G4348">
        <v>3.4275892453832897E-2</v>
      </c>
      <c r="H4348">
        <v>4</v>
      </c>
    </row>
    <row r="4349" spans="1:8" x14ac:dyDescent="0.2">
      <c r="A4349">
        <v>-1.8795778302922299</v>
      </c>
      <c r="B4349">
        <v>3.1422321909222402</v>
      </c>
      <c r="C4349">
        <v>1.46576555948403</v>
      </c>
      <c r="D4349">
        <v>-0.77308102683817204</v>
      </c>
      <c r="E4349">
        <v>1.0455593254136899</v>
      </c>
      <c r="F4349">
        <v>0.193533886035331</v>
      </c>
      <c r="G4349">
        <v>-1.3848237064713199E-2</v>
      </c>
      <c r="H4349">
        <v>5</v>
      </c>
    </row>
    <row r="4350" spans="1:8" hidden="1" x14ac:dyDescent="0.2">
      <c r="A4350">
        <v>0.78698691211522598</v>
      </c>
      <c r="B4350">
        <v>-0.54020424776753995</v>
      </c>
      <c r="C4350">
        <v>0.41337912471734301</v>
      </c>
      <c r="D4350">
        <v>1.43624989689245</v>
      </c>
      <c r="E4350">
        <v>-0.984486826219793</v>
      </c>
      <c r="F4350">
        <v>-0.56094114962090202</v>
      </c>
      <c r="G4350">
        <v>4.8009694009587302E-2</v>
      </c>
      <c r="H4350">
        <v>3</v>
      </c>
    </row>
    <row r="4351" spans="1:8" hidden="1" x14ac:dyDescent="0.2">
      <c r="A4351">
        <v>1.65881684485031</v>
      </c>
      <c r="B4351">
        <v>-0.29793101577643699</v>
      </c>
      <c r="C4351">
        <v>0.94663504186673297</v>
      </c>
      <c r="D4351">
        <v>-1.1372622344989101</v>
      </c>
      <c r="E4351">
        <v>-0.61618299968674395</v>
      </c>
      <c r="F4351">
        <v>0.40219428912764499</v>
      </c>
      <c r="G4351">
        <v>3.0081902353065501E-2</v>
      </c>
      <c r="H4351">
        <v>4</v>
      </c>
    </row>
    <row r="4352" spans="1:8" hidden="1" x14ac:dyDescent="0.2">
      <c r="A4352">
        <v>2.0034014885093399</v>
      </c>
      <c r="B4352">
        <v>-1.5582598491262301</v>
      </c>
      <c r="C4352">
        <v>-0.170944955899169</v>
      </c>
      <c r="D4352">
        <v>0.22074788269499299</v>
      </c>
      <c r="E4352">
        <v>0.54212471506899795</v>
      </c>
      <c r="F4352">
        <v>0.45563921892967801</v>
      </c>
      <c r="G4352">
        <v>5.3812940994430798E-2</v>
      </c>
      <c r="H4352">
        <v>2</v>
      </c>
    </row>
    <row r="4353" spans="1:8" hidden="1" x14ac:dyDescent="0.2">
      <c r="A4353">
        <v>1.1469301161643499</v>
      </c>
      <c r="B4353">
        <v>-0.60438744906520503</v>
      </c>
      <c r="C4353">
        <v>-0.884712589279817</v>
      </c>
      <c r="D4353">
        <v>0.65969008626768899</v>
      </c>
      <c r="E4353">
        <v>0.40963627476874898</v>
      </c>
      <c r="F4353">
        <v>8.6441236260756896E-3</v>
      </c>
      <c r="G4353">
        <v>5.1476357968241501E-2</v>
      </c>
      <c r="H4353">
        <v>2</v>
      </c>
    </row>
    <row r="4354" spans="1:8" x14ac:dyDescent="0.2">
      <c r="A4354">
        <v>-1.95958882595366</v>
      </c>
      <c r="B4354">
        <v>-1.4063472071437899</v>
      </c>
      <c r="C4354">
        <v>-2.47251254412885</v>
      </c>
      <c r="D4354">
        <v>1.7324998851297799</v>
      </c>
      <c r="E4354">
        <v>0.84560360221598596</v>
      </c>
      <c r="F4354">
        <v>1.3867073324339401</v>
      </c>
      <c r="G4354">
        <v>4.8848277046824901E-2</v>
      </c>
      <c r="H4354">
        <v>5</v>
      </c>
    </row>
    <row r="4355" spans="1:8" hidden="1" x14ac:dyDescent="0.2">
      <c r="A4355">
        <v>2.08092286341267</v>
      </c>
      <c r="B4355">
        <v>-1.40682426491421</v>
      </c>
      <c r="C4355">
        <v>0.20035187820346401</v>
      </c>
      <c r="D4355">
        <v>-1.15615964429217</v>
      </c>
      <c r="E4355">
        <v>-0.87366112172474697</v>
      </c>
      <c r="F4355">
        <v>-0.563281356785439</v>
      </c>
      <c r="G4355">
        <v>5.5183257387089402E-2</v>
      </c>
      <c r="H4355">
        <v>4</v>
      </c>
    </row>
    <row r="4356" spans="1:8" hidden="1" x14ac:dyDescent="0.2">
      <c r="A4356">
        <v>1.3951914208221401</v>
      </c>
      <c r="B4356">
        <v>-0.430583719501823</v>
      </c>
      <c r="C4356">
        <v>-2.1665005638164501</v>
      </c>
      <c r="D4356">
        <v>0.53753905583960704</v>
      </c>
      <c r="E4356">
        <v>1.10768636116015</v>
      </c>
      <c r="F4356">
        <v>-0.39766438448303099</v>
      </c>
      <c r="G4356">
        <v>6.2411112813296601E-2</v>
      </c>
      <c r="H4356">
        <v>2</v>
      </c>
    </row>
    <row r="4357" spans="1:8" x14ac:dyDescent="0.2">
      <c r="A4357">
        <v>-2.5734860062606502</v>
      </c>
      <c r="B4357">
        <v>-0.62007489286379103</v>
      </c>
      <c r="C4357">
        <v>-2.2175450563226899</v>
      </c>
      <c r="D4357">
        <v>0.37452371056902001</v>
      </c>
      <c r="E4357">
        <v>-0.47774986369584899</v>
      </c>
      <c r="F4357">
        <v>0.74763269739891303</v>
      </c>
      <c r="G4357">
        <v>3.9251725779826802E-2</v>
      </c>
      <c r="H4357">
        <v>5</v>
      </c>
    </row>
    <row r="4358" spans="1:8" hidden="1" x14ac:dyDescent="0.2">
      <c r="A4358">
        <v>-0.82632824255899895</v>
      </c>
      <c r="B4358">
        <v>-2.5834733861497599</v>
      </c>
      <c r="C4358">
        <v>0.168133658562715</v>
      </c>
      <c r="D4358">
        <v>-0.27826106909719001</v>
      </c>
      <c r="E4358">
        <v>0.94124480532405497</v>
      </c>
      <c r="F4358">
        <v>-0.637955328337104</v>
      </c>
      <c r="G4358">
        <v>-0.75147057071413004</v>
      </c>
      <c r="H4358">
        <v>1</v>
      </c>
    </row>
    <row r="4359" spans="1:8" hidden="1" x14ac:dyDescent="0.2">
      <c r="A4359">
        <v>0.304408968373309</v>
      </c>
      <c r="B4359">
        <v>0.19957819050119599</v>
      </c>
      <c r="C4359">
        <v>-0.46304992270191703</v>
      </c>
      <c r="D4359">
        <v>-1.0475097946163501</v>
      </c>
      <c r="E4359">
        <v>-0.62539832970448805</v>
      </c>
      <c r="F4359">
        <v>0.116898768214362</v>
      </c>
      <c r="G4359">
        <v>3.2353452901150999E-2</v>
      </c>
      <c r="H4359">
        <v>4</v>
      </c>
    </row>
    <row r="4360" spans="1:8" x14ac:dyDescent="0.2">
      <c r="A4360">
        <v>-1.90843129546561</v>
      </c>
      <c r="B4360">
        <v>0.72848964345060896</v>
      </c>
      <c r="C4360">
        <v>-0.98042758071899905</v>
      </c>
      <c r="D4360">
        <v>0.74531831668939297</v>
      </c>
      <c r="E4360">
        <v>-0.17089528373156701</v>
      </c>
      <c r="F4360">
        <v>1.19717815111541</v>
      </c>
      <c r="G4360">
        <v>1.81902773597785E-2</v>
      </c>
      <c r="H4360">
        <v>5</v>
      </c>
    </row>
    <row r="4361" spans="1:8" hidden="1" x14ac:dyDescent="0.2">
      <c r="A4361">
        <v>1.5192514334542699</v>
      </c>
      <c r="B4361">
        <v>0.85300961376040996</v>
      </c>
      <c r="C4361">
        <v>-1.3739280892841801</v>
      </c>
      <c r="D4361">
        <v>-1.2561018700347799</v>
      </c>
      <c r="E4361">
        <v>0.77185604533380503</v>
      </c>
      <c r="F4361">
        <v>3.0784746287219899E-2</v>
      </c>
      <c r="G4361">
        <v>3.7019094998916403E-2</v>
      </c>
      <c r="H4361">
        <v>4</v>
      </c>
    </row>
    <row r="4362" spans="1:8" hidden="1" x14ac:dyDescent="0.2">
      <c r="A4362">
        <v>7.63397967686648E-2</v>
      </c>
      <c r="B4362">
        <v>-0.37824771606724999</v>
      </c>
      <c r="C4362">
        <v>1.94357252176072</v>
      </c>
      <c r="D4362">
        <v>0.83102032147718297</v>
      </c>
      <c r="E4362">
        <v>0.82499199413564195</v>
      </c>
      <c r="F4362">
        <v>-0.84509548188729799</v>
      </c>
      <c r="G4362">
        <v>-0.45065936337436002</v>
      </c>
      <c r="H4362">
        <v>1</v>
      </c>
    </row>
    <row r="4363" spans="1:8" hidden="1" x14ac:dyDescent="0.2">
      <c r="A4363">
        <v>1.2638248736164199</v>
      </c>
      <c r="B4363">
        <v>0.66591677554215201</v>
      </c>
      <c r="C4363">
        <v>-0.98624267680345101</v>
      </c>
      <c r="D4363">
        <v>0.74083223739336002</v>
      </c>
      <c r="E4363">
        <v>1.14354241969162</v>
      </c>
      <c r="F4363">
        <v>0.38908637563937598</v>
      </c>
      <c r="G4363">
        <v>3.7705644580188401E-2</v>
      </c>
      <c r="H4363">
        <v>3</v>
      </c>
    </row>
    <row r="4364" spans="1:8" x14ac:dyDescent="0.2">
      <c r="A4364">
        <v>-2.76059961939858</v>
      </c>
      <c r="B4364">
        <v>1.4926292635460401</v>
      </c>
      <c r="C4364">
        <v>-0.29267499154099802</v>
      </c>
      <c r="D4364">
        <v>-1.47835317087019</v>
      </c>
      <c r="E4364">
        <v>1.0093983966736899</v>
      </c>
      <c r="F4364">
        <v>-2.9226457824664601E-2</v>
      </c>
      <c r="G4364">
        <v>9.7652395649862507E-3</v>
      </c>
      <c r="H4364">
        <v>5</v>
      </c>
    </row>
    <row r="4365" spans="1:8" hidden="1" x14ac:dyDescent="0.2">
      <c r="A4365">
        <v>-6.9075618006902997E-2</v>
      </c>
      <c r="B4365">
        <v>-1.2210309225778999</v>
      </c>
      <c r="C4365">
        <v>8.9481089966138294E-2</v>
      </c>
      <c r="D4365">
        <v>0.18698941767383401</v>
      </c>
      <c r="E4365">
        <v>0.964253780206627</v>
      </c>
      <c r="F4365">
        <v>-0.244423462055116</v>
      </c>
      <c r="G4365">
        <v>4.8452645063989198E-2</v>
      </c>
      <c r="H4365">
        <v>1</v>
      </c>
    </row>
    <row r="4366" spans="1:8" hidden="1" x14ac:dyDescent="0.2">
      <c r="A4366">
        <v>-2.37780223631529</v>
      </c>
      <c r="B4366">
        <v>-1.5077206600987001</v>
      </c>
      <c r="C4366">
        <v>0.71895544358437102</v>
      </c>
      <c r="D4366">
        <v>0.48214532599396398</v>
      </c>
      <c r="E4366">
        <v>-0.14276265383807499</v>
      </c>
      <c r="F4366">
        <v>-0.78278112449303305</v>
      </c>
      <c r="G4366">
        <v>4.4409724891833299E-2</v>
      </c>
      <c r="H4366">
        <v>1</v>
      </c>
    </row>
    <row r="4367" spans="1:8" hidden="1" x14ac:dyDescent="0.2">
      <c r="A4367">
        <v>0.53748745424581401</v>
      </c>
      <c r="B4367">
        <v>-1.5667695847618699</v>
      </c>
      <c r="C4367">
        <v>-0.85251515693259305</v>
      </c>
      <c r="D4367">
        <v>8.8054942083618498E-2</v>
      </c>
      <c r="E4367">
        <v>0.257349489944668</v>
      </c>
      <c r="F4367">
        <v>0.702935207994422</v>
      </c>
      <c r="G4367">
        <v>5.0371501798503998E-2</v>
      </c>
      <c r="H4367">
        <v>2</v>
      </c>
    </row>
    <row r="4368" spans="1:8" hidden="1" x14ac:dyDescent="0.2">
      <c r="A4368">
        <v>-0.33240589186876501</v>
      </c>
      <c r="B4368">
        <v>0.86817148940017197</v>
      </c>
      <c r="C4368">
        <v>-0.81034764356122102</v>
      </c>
      <c r="D4368">
        <v>1.1858835617685901</v>
      </c>
      <c r="E4368">
        <v>5.6484213369517901E-3</v>
      </c>
      <c r="F4368">
        <v>0.20175974097775501</v>
      </c>
      <c r="G4368">
        <v>3.1492887711882897E-2</v>
      </c>
      <c r="H4368">
        <v>3</v>
      </c>
    </row>
    <row r="4369" spans="1:8" hidden="1" x14ac:dyDescent="0.2">
      <c r="A4369">
        <v>0.196656363994475</v>
      </c>
      <c r="B4369">
        <v>0.36881248589773602</v>
      </c>
      <c r="C4369">
        <v>6.5989850324662799E-2</v>
      </c>
      <c r="D4369">
        <v>-0.34898078735801902</v>
      </c>
      <c r="E4369">
        <v>3.23587122235234</v>
      </c>
      <c r="F4369">
        <v>0.56936480770344999</v>
      </c>
      <c r="G4369">
        <v>2.6999215801900601E-2</v>
      </c>
      <c r="H4369">
        <v>1</v>
      </c>
    </row>
    <row r="4370" spans="1:8" hidden="1" x14ac:dyDescent="0.2">
      <c r="A4370">
        <v>0.61402986884078503</v>
      </c>
      <c r="B4370">
        <v>-3.4280776701877298E-2</v>
      </c>
      <c r="C4370">
        <v>-0.59953150051210102</v>
      </c>
      <c r="D4370">
        <v>1.3913330767157901</v>
      </c>
      <c r="E4370">
        <v>-0.43235356175165002</v>
      </c>
      <c r="F4370">
        <v>-0.70566424611326495</v>
      </c>
      <c r="G4370">
        <v>5.0452173195087401E-2</v>
      </c>
      <c r="H4370">
        <v>3</v>
      </c>
    </row>
    <row r="4371" spans="1:8" hidden="1" x14ac:dyDescent="0.2">
      <c r="A4371">
        <v>-1.4172591040714599</v>
      </c>
      <c r="B4371">
        <v>-0.76984812320206097</v>
      </c>
      <c r="C4371">
        <v>1.25645689278771</v>
      </c>
      <c r="D4371">
        <v>0.62845316892575198</v>
      </c>
      <c r="E4371">
        <v>0.38326479710306199</v>
      </c>
      <c r="F4371">
        <v>-0.65624637567812805</v>
      </c>
      <c r="G4371">
        <v>3.6924926791351599E-2</v>
      </c>
      <c r="H4371">
        <v>1</v>
      </c>
    </row>
    <row r="4372" spans="1:8" hidden="1" x14ac:dyDescent="0.2">
      <c r="A4372">
        <v>-1.3804013354131299</v>
      </c>
      <c r="B4372">
        <v>0.171644319530081</v>
      </c>
      <c r="C4372">
        <v>2.0927988402272701</v>
      </c>
      <c r="D4372">
        <v>0.99209860589830101</v>
      </c>
      <c r="E4372">
        <v>0.29781530653375199</v>
      </c>
      <c r="F4372">
        <v>-0.430356572276413</v>
      </c>
      <c r="G4372">
        <v>2.1838497901758101E-2</v>
      </c>
      <c r="H4372">
        <v>1</v>
      </c>
    </row>
    <row r="4373" spans="1:8" hidden="1" x14ac:dyDescent="0.2">
      <c r="A4373">
        <v>1.24795198547478</v>
      </c>
      <c r="B4373">
        <v>0.91579533732501495</v>
      </c>
      <c r="C4373">
        <v>-0.60725558268375202</v>
      </c>
      <c r="D4373">
        <v>-1.0742712152515801</v>
      </c>
      <c r="E4373">
        <v>0.27073178569558698</v>
      </c>
      <c r="F4373">
        <v>0.195986690150356</v>
      </c>
      <c r="G4373">
        <v>2.94342513704316E-2</v>
      </c>
      <c r="H4373">
        <v>4</v>
      </c>
    </row>
    <row r="4374" spans="1:8" hidden="1" x14ac:dyDescent="0.2">
      <c r="A4374">
        <v>1.31098235734854</v>
      </c>
      <c r="B4374">
        <v>-1.9748014765411901</v>
      </c>
      <c r="C4374">
        <v>0.107657011237607</v>
      </c>
      <c r="D4374">
        <v>0.40987936340751202</v>
      </c>
      <c r="E4374">
        <v>-0.30044717363696199</v>
      </c>
      <c r="F4374">
        <v>0.24379162680225999</v>
      </c>
      <c r="G4374">
        <v>5.5592701760912702E-2</v>
      </c>
      <c r="H4374">
        <v>2</v>
      </c>
    </row>
    <row r="4375" spans="1:8" hidden="1" x14ac:dyDescent="0.2">
      <c r="A4375">
        <v>0.34336793729145598</v>
      </c>
      <c r="B4375">
        <v>0.158755892636114</v>
      </c>
      <c r="C4375">
        <v>-0.85213017245934697</v>
      </c>
      <c r="D4375">
        <v>1.2080268355597199</v>
      </c>
      <c r="E4375">
        <v>-0.144739331991004</v>
      </c>
      <c r="F4375">
        <v>-0.35847512534953402</v>
      </c>
      <c r="G4375">
        <v>4.5805398300659203E-2</v>
      </c>
      <c r="H4375">
        <v>3</v>
      </c>
    </row>
    <row r="4376" spans="1:8" hidden="1" x14ac:dyDescent="0.2">
      <c r="A4376">
        <v>0.216217943027804</v>
      </c>
      <c r="B4376">
        <v>1.94761437454592</v>
      </c>
      <c r="C4376">
        <v>1.64032947647889</v>
      </c>
      <c r="D4376">
        <v>0.17061111528759901</v>
      </c>
      <c r="E4376">
        <v>-1.6496504131168599</v>
      </c>
      <c r="F4376">
        <v>-8.3928961187898596E-2</v>
      </c>
      <c r="G4376">
        <v>6.9621971991774704E-3</v>
      </c>
      <c r="H4376">
        <v>4</v>
      </c>
    </row>
    <row r="4377" spans="1:8" hidden="1" x14ac:dyDescent="0.2">
      <c r="A4377">
        <v>-0.74396650224486904</v>
      </c>
      <c r="B4377">
        <v>0.48810313796952798</v>
      </c>
      <c r="C4377">
        <v>-0.39006111294680301</v>
      </c>
      <c r="D4377">
        <v>1.34737980487734</v>
      </c>
      <c r="E4377">
        <v>-0.70092694820860002</v>
      </c>
      <c r="F4377">
        <v>5.5595088813679E-2</v>
      </c>
      <c r="G4377">
        <v>3.2414041872198603E-2</v>
      </c>
      <c r="H4377">
        <v>3</v>
      </c>
    </row>
    <row r="4378" spans="1:8" hidden="1" x14ac:dyDescent="0.2">
      <c r="A4378">
        <v>0.68091364655675501</v>
      </c>
      <c r="B4378">
        <v>-1.5015245692341299</v>
      </c>
      <c r="C4378">
        <v>-0.111525308565387</v>
      </c>
      <c r="D4378">
        <v>0.55209665663330099</v>
      </c>
      <c r="E4378">
        <v>-0.39849808747510201</v>
      </c>
      <c r="F4378">
        <v>0.26948287816579403</v>
      </c>
      <c r="G4378">
        <v>5.0430419845056702E-2</v>
      </c>
      <c r="H4378">
        <v>2</v>
      </c>
    </row>
    <row r="4379" spans="1:8" hidden="1" x14ac:dyDescent="0.2">
      <c r="A4379">
        <v>-0.28478774570725002</v>
      </c>
      <c r="B4379">
        <v>-2.0135089881504902</v>
      </c>
      <c r="C4379">
        <v>-2.3087612940044702</v>
      </c>
      <c r="D4379">
        <v>-2.72912029501629E-2</v>
      </c>
      <c r="E4379">
        <v>0.171484242657576</v>
      </c>
      <c r="F4379">
        <v>0.16999398812175101</v>
      </c>
      <c r="G4379">
        <v>6.5312967164038699E-2</v>
      </c>
      <c r="H4379">
        <v>2</v>
      </c>
    </row>
    <row r="4380" spans="1:8" hidden="1" x14ac:dyDescent="0.2">
      <c r="A4380">
        <v>6.6743397619348596E-2</v>
      </c>
      <c r="B4380">
        <v>-1.92763108862407</v>
      </c>
      <c r="C4380">
        <v>0.40723173921593497</v>
      </c>
      <c r="D4380">
        <v>-2.2266770361199701</v>
      </c>
      <c r="E4380">
        <v>0.88733440589717905</v>
      </c>
      <c r="F4380">
        <v>-0.70770740479681404</v>
      </c>
      <c r="G4380">
        <v>5.1419998144153697E-2</v>
      </c>
      <c r="H4380">
        <v>1</v>
      </c>
    </row>
    <row r="4381" spans="1:8" x14ac:dyDescent="0.2">
      <c r="A4381">
        <v>-3.7845225407566998</v>
      </c>
      <c r="B4381">
        <v>1.0930610857524199</v>
      </c>
      <c r="C4381">
        <v>-1.1133244888599401</v>
      </c>
      <c r="D4381">
        <v>0.27799078641979402</v>
      </c>
      <c r="E4381">
        <v>1.54123909342189</v>
      </c>
      <c r="F4381">
        <v>0.23156666087462899</v>
      </c>
      <c r="G4381">
        <v>1.7682891100092999E-2</v>
      </c>
      <c r="H4381">
        <v>5</v>
      </c>
    </row>
    <row r="4382" spans="1:8" hidden="1" x14ac:dyDescent="0.2">
      <c r="A4382">
        <v>-0.57248163154278597</v>
      </c>
      <c r="B4382">
        <v>-1.34433643729053</v>
      </c>
      <c r="C4382">
        <v>1.6103769367843299</v>
      </c>
      <c r="D4382">
        <v>0.56524283289397204</v>
      </c>
      <c r="E4382">
        <v>0.38129441455260599</v>
      </c>
      <c r="F4382">
        <v>-0.85143908152671799</v>
      </c>
      <c r="G4382">
        <v>4.4627392933242201E-2</v>
      </c>
      <c r="H4382">
        <v>1</v>
      </c>
    </row>
    <row r="4383" spans="1:8" hidden="1" x14ac:dyDescent="0.2">
      <c r="A4383">
        <v>0.44333561292853302</v>
      </c>
      <c r="B4383">
        <v>-0.43035863980901101</v>
      </c>
      <c r="C4383">
        <v>-2.3937312250822398</v>
      </c>
      <c r="D4383">
        <v>-0.94089905428040599</v>
      </c>
      <c r="E4383">
        <v>-0.55047335890774496</v>
      </c>
      <c r="F4383">
        <v>-1.3555739077451801</v>
      </c>
      <c r="G4383">
        <v>-0.21975390296205</v>
      </c>
      <c r="H4383">
        <v>4</v>
      </c>
    </row>
    <row r="4384" spans="1:8" hidden="1" x14ac:dyDescent="0.2">
      <c r="A4384">
        <v>0.45512645366500898</v>
      </c>
      <c r="B4384">
        <v>-0.210327832865572</v>
      </c>
      <c r="C4384">
        <v>4.9263459353705401E-2</v>
      </c>
      <c r="D4384">
        <v>-1.27892009911176</v>
      </c>
      <c r="E4384">
        <v>-0.66421520493535502</v>
      </c>
      <c r="F4384">
        <v>0.53825608474603603</v>
      </c>
      <c r="G4384">
        <v>2.9090001573659801E-2</v>
      </c>
      <c r="H4384">
        <v>4</v>
      </c>
    </row>
    <row r="4385" spans="1:8" hidden="1" x14ac:dyDescent="0.2">
      <c r="A4385">
        <v>1.5643629559768999</v>
      </c>
      <c r="B4385">
        <v>-0.214040364621783</v>
      </c>
      <c r="C4385">
        <v>-1.3686968754162601</v>
      </c>
      <c r="D4385">
        <v>-1.19354940627503</v>
      </c>
      <c r="E4385">
        <v>8.4624047879543501E-2</v>
      </c>
      <c r="F4385">
        <v>-0.58593970883505198</v>
      </c>
      <c r="G4385">
        <v>-0.59704671062714898</v>
      </c>
      <c r="H4385">
        <v>4</v>
      </c>
    </row>
    <row r="4386" spans="1:8" hidden="1" x14ac:dyDescent="0.2">
      <c r="A4386">
        <v>-1.61859949276694</v>
      </c>
      <c r="B4386">
        <v>-1.46082650388292</v>
      </c>
      <c r="C4386">
        <v>-0.56840668910841197</v>
      </c>
      <c r="D4386">
        <v>-0.43452076452433702</v>
      </c>
      <c r="E4386">
        <v>1.6519402474760501</v>
      </c>
      <c r="F4386">
        <v>-1.34754318962745E-2</v>
      </c>
      <c r="G4386">
        <v>4.6167933384764298E-2</v>
      </c>
      <c r="H4386">
        <v>1</v>
      </c>
    </row>
    <row r="4387" spans="1:8" hidden="1" x14ac:dyDescent="0.2">
      <c r="A4387">
        <v>1.5427106770952399</v>
      </c>
      <c r="B4387">
        <v>-1.1791957293550599</v>
      </c>
      <c r="C4387">
        <v>-0.68482123740008605</v>
      </c>
      <c r="D4387">
        <v>-1.4001124017876601</v>
      </c>
      <c r="E4387">
        <v>-0.43686432066627801</v>
      </c>
      <c r="F4387">
        <v>-0.34379379968971702</v>
      </c>
      <c r="G4387">
        <v>5.4312289069716399E-2</v>
      </c>
      <c r="H4387">
        <v>4</v>
      </c>
    </row>
    <row r="4388" spans="1:8" hidden="1" x14ac:dyDescent="0.2">
      <c r="A4388">
        <v>-0.67989743730049501</v>
      </c>
      <c r="B4388">
        <v>0.14932462240564101</v>
      </c>
      <c r="C4388">
        <v>-0.110779848057632</v>
      </c>
      <c r="D4388">
        <v>0.46065301066615399</v>
      </c>
      <c r="E4388">
        <v>0.679669229263</v>
      </c>
      <c r="F4388">
        <v>0.76237950991058401</v>
      </c>
      <c r="G4388">
        <v>2.61146920219122E-2</v>
      </c>
      <c r="H4388">
        <v>1</v>
      </c>
    </row>
    <row r="4389" spans="1:8" hidden="1" x14ac:dyDescent="0.2">
      <c r="A4389">
        <v>0.769078122545374</v>
      </c>
      <c r="B4389">
        <v>1.0083431071136499</v>
      </c>
      <c r="C4389">
        <v>-0.93476039087639795</v>
      </c>
      <c r="D4389">
        <v>0.46139439953003603</v>
      </c>
      <c r="E4389">
        <v>1.4589932486928501</v>
      </c>
      <c r="F4389">
        <v>1.17820781120067</v>
      </c>
      <c r="G4389">
        <v>2.4746205243802898E-2</v>
      </c>
      <c r="H4389">
        <v>3</v>
      </c>
    </row>
    <row r="4390" spans="1:8" hidden="1" x14ac:dyDescent="0.2">
      <c r="A4390">
        <v>-1.4260611866113699</v>
      </c>
      <c r="B4390">
        <v>0.28053391195417499</v>
      </c>
      <c r="C4390">
        <v>1.85403560363148</v>
      </c>
      <c r="D4390">
        <v>-0.51236266222264104</v>
      </c>
      <c r="E4390">
        <v>-0.87910360406500898</v>
      </c>
      <c r="F4390">
        <v>-1.5229267895580501</v>
      </c>
      <c r="G4390">
        <v>2.7447752489512599E-2</v>
      </c>
      <c r="H4390">
        <v>1</v>
      </c>
    </row>
    <row r="4391" spans="1:8" hidden="1" x14ac:dyDescent="0.2">
      <c r="A4391">
        <v>0.892042075086935</v>
      </c>
      <c r="B4391">
        <v>0.81650190127534095</v>
      </c>
      <c r="C4391">
        <v>0.65187620885923303</v>
      </c>
      <c r="D4391">
        <v>2.0875111849077799</v>
      </c>
      <c r="E4391">
        <v>-0.97977664743584203</v>
      </c>
      <c r="F4391">
        <v>-0.94697668867788798</v>
      </c>
      <c r="G4391">
        <v>3.9322513369726801E-2</v>
      </c>
      <c r="H4391">
        <v>3</v>
      </c>
    </row>
    <row r="4392" spans="1:8" hidden="1" x14ac:dyDescent="0.2">
      <c r="A4392">
        <v>1.6681047204874799</v>
      </c>
      <c r="B4392">
        <v>-2.0426778957682599</v>
      </c>
      <c r="C4392">
        <v>0.60499146756503597</v>
      </c>
      <c r="D4392">
        <v>-1.3729654557128099</v>
      </c>
      <c r="E4392">
        <v>-1.2743061489902301</v>
      </c>
      <c r="F4392">
        <v>-0.18788476457709599</v>
      </c>
      <c r="G4392">
        <v>5.3047869378460101E-2</v>
      </c>
      <c r="H4392">
        <v>2</v>
      </c>
    </row>
    <row r="4393" spans="1:8" x14ac:dyDescent="0.2">
      <c r="A4393">
        <v>-2.5383294021207998</v>
      </c>
      <c r="B4393">
        <v>0.34330924642903798</v>
      </c>
      <c r="C4393">
        <v>0.83765817415488097</v>
      </c>
      <c r="D4393">
        <v>1.1613088958728099</v>
      </c>
      <c r="E4393">
        <v>4.1568880436590801E-2</v>
      </c>
      <c r="F4393">
        <v>-0.97752658520093305</v>
      </c>
      <c r="G4393">
        <v>2.9339366597480501E-2</v>
      </c>
      <c r="H4393">
        <v>5</v>
      </c>
    </row>
    <row r="4394" spans="1:8" hidden="1" x14ac:dyDescent="0.2">
      <c r="A4394">
        <v>1.19099626644219</v>
      </c>
      <c r="B4394">
        <v>-0.53603117048517701</v>
      </c>
      <c r="C4394">
        <v>1.45499554732838</v>
      </c>
      <c r="D4394">
        <v>-1.09933279714138</v>
      </c>
      <c r="E4394">
        <v>-1.13746505931973</v>
      </c>
      <c r="F4394">
        <v>0.592828495258229</v>
      </c>
      <c r="G4394">
        <v>2.5646265935594801E-2</v>
      </c>
      <c r="H4394">
        <v>4</v>
      </c>
    </row>
    <row r="4395" spans="1:8" hidden="1" x14ac:dyDescent="0.2">
      <c r="A4395">
        <v>0.46536348847325798</v>
      </c>
      <c r="B4395">
        <v>-2.2032063320695499E-2</v>
      </c>
      <c r="C4395">
        <v>0.70884897991467399</v>
      </c>
      <c r="D4395">
        <v>0.398218326128367</v>
      </c>
      <c r="E4395">
        <v>0.354320313375387</v>
      </c>
      <c r="F4395">
        <v>1.69223936332606</v>
      </c>
      <c r="G4395">
        <v>1.7751883153970398E-2</v>
      </c>
      <c r="H4395">
        <v>3</v>
      </c>
    </row>
    <row r="4396" spans="1:8" hidden="1" x14ac:dyDescent="0.2">
      <c r="A4396">
        <v>0.57035484119464497</v>
      </c>
      <c r="B4396">
        <v>0.56030733098517704</v>
      </c>
      <c r="C4396">
        <v>-0.25987187610510398</v>
      </c>
      <c r="D4396">
        <v>0.91293468797076804</v>
      </c>
      <c r="E4396">
        <v>0.385894198787814</v>
      </c>
      <c r="F4396">
        <v>0.57581336400440997</v>
      </c>
      <c r="G4396">
        <v>3.0152478943758099E-2</v>
      </c>
      <c r="H4396">
        <v>3</v>
      </c>
    </row>
    <row r="4397" spans="1:8" hidden="1" x14ac:dyDescent="0.2">
      <c r="A4397">
        <v>-5.2955943368781601E-2</v>
      </c>
      <c r="B4397">
        <v>-0.86826281527933002</v>
      </c>
      <c r="C4397">
        <v>0.79950147663425097</v>
      </c>
      <c r="D4397">
        <v>-0.88134697710957599</v>
      </c>
      <c r="E4397">
        <v>-1.94849592038377</v>
      </c>
      <c r="F4397">
        <v>4.3375466885302201E-2</v>
      </c>
      <c r="G4397">
        <v>3.3713546167047297E-2</v>
      </c>
      <c r="H4397">
        <v>4</v>
      </c>
    </row>
    <row r="4398" spans="1:8" hidden="1" x14ac:dyDescent="0.2">
      <c r="A4398">
        <v>1.3407337592114399</v>
      </c>
      <c r="B4398">
        <v>1.0997193679835899</v>
      </c>
      <c r="C4398">
        <v>-0.77126357521726097</v>
      </c>
      <c r="D4398">
        <v>-0.99401848580430796</v>
      </c>
      <c r="E4398">
        <v>0.36683614261664999</v>
      </c>
      <c r="F4398">
        <v>4.0525369639338102E-2</v>
      </c>
      <c r="G4398">
        <v>3.07136295598931E-2</v>
      </c>
      <c r="H4398">
        <v>4</v>
      </c>
    </row>
    <row r="4399" spans="1:8" hidden="1" x14ac:dyDescent="0.2">
      <c r="A4399">
        <v>0.50726347002914796</v>
      </c>
      <c r="B4399">
        <v>0.63190210101008504</v>
      </c>
      <c r="C4399">
        <v>0.170524455390166</v>
      </c>
      <c r="D4399">
        <v>1.0232479794134799</v>
      </c>
      <c r="E4399">
        <v>0.15408971217166001</v>
      </c>
      <c r="F4399">
        <v>0.64952099450872003</v>
      </c>
      <c r="G4399">
        <v>2.6078688836457802E-2</v>
      </c>
      <c r="H4399">
        <v>3</v>
      </c>
    </row>
    <row r="4400" spans="1:8" x14ac:dyDescent="0.2">
      <c r="A4400">
        <v>-2.9358241003915801</v>
      </c>
      <c r="B4400">
        <v>2.7235965717712798</v>
      </c>
      <c r="C4400">
        <v>-1.38666458748734</v>
      </c>
      <c r="D4400">
        <v>1.5494942861454</v>
      </c>
      <c r="E4400">
        <v>-0.27809607215795101</v>
      </c>
      <c r="F4400">
        <v>0.80900593601084003</v>
      </c>
      <c r="G4400">
        <v>3.9879109374693104E-3</v>
      </c>
      <c r="H4400">
        <v>5</v>
      </c>
    </row>
    <row r="4401" spans="1:8" hidden="1" x14ac:dyDescent="0.2">
      <c r="A4401">
        <v>0.93156349145186901</v>
      </c>
      <c r="B4401">
        <v>-1.69337169050334</v>
      </c>
      <c r="C4401">
        <v>-0.60867710127361796</v>
      </c>
      <c r="D4401">
        <v>0.41490166386878702</v>
      </c>
      <c r="E4401">
        <v>-0.108491288314777</v>
      </c>
      <c r="F4401">
        <v>0.105747296361274</v>
      </c>
      <c r="G4401">
        <v>5.7471812248161398E-2</v>
      </c>
      <c r="H4401">
        <v>2</v>
      </c>
    </row>
    <row r="4402" spans="1:8" hidden="1" x14ac:dyDescent="0.2">
      <c r="A4402">
        <v>1.0837413280706201</v>
      </c>
      <c r="B4402">
        <v>0.71201220223463402</v>
      </c>
      <c r="C4402">
        <v>-0.26896934314667797</v>
      </c>
      <c r="D4402">
        <v>-1.15113742132209</v>
      </c>
      <c r="E4402">
        <v>8.1863800172151099E-2</v>
      </c>
      <c r="F4402">
        <v>0.44047997295093999</v>
      </c>
      <c r="G4402">
        <v>2.6163604193263801E-2</v>
      </c>
      <c r="H4402">
        <v>4</v>
      </c>
    </row>
    <row r="4403" spans="1:8" hidden="1" x14ac:dyDescent="0.2">
      <c r="A4403">
        <v>-0.46522893751601002</v>
      </c>
      <c r="B4403">
        <v>-0.618793086681653</v>
      </c>
      <c r="C4403">
        <v>1.1745387041647</v>
      </c>
      <c r="D4403">
        <v>-0.73450249394094203</v>
      </c>
      <c r="E4403">
        <v>-0.55756588542068097</v>
      </c>
      <c r="F4403">
        <v>-2.1404055351612299</v>
      </c>
      <c r="G4403">
        <v>4.86276131875472E-2</v>
      </c>
      <c r="H4403">
        <v>1</v>
      </c>
    </row>
    <row r="4404" spans="1:8" hidden="1" x14ac:dyDescent="0.2">
      <c r="A4404">
        <v>1.9054652524678299</v>
      </c>
      <c r="B4404">
        <v>-0.48520896936602298</v>
      </c>
      <c r="C4404">
        <v>0.78208240198749801</v>
      </c>
      <c r="D4404">
        <v>-1.0616601725380499</v>
      </c>
      <c r="E4404">
        <v>-0.66963938181711202</v>
      </c>
      <c r="F4404">
        <v>4.1388058231122703E-2</v>
      </c>
      <c r="G4404">
        <v>3.71564488418865E-2</v>
      </c>
      <c r="H4404">
        <v>4</v>
      </c>
    </row>
    <row r="4405" spans="1:8" hidden="1" x14ac:dyDescent="0.2">
      <c r="A4405">
        <v>0.49343119475592701</v>
      </c>
      <c r="B4405">
        <v>-1.0615627513044501</v>
      </c>
      <c r="C4405">
        <v>-0.38582033327126503</v>
      </c>
      <c r="D4405">
        <v>0.66050683045208802</v>
      </c>
      <c r="E4405">
        <v>-0.27339898698466503</v>
      </c>
      <c r="F4405">
        <v>0.20084359142286901</v>
      </c>
      <c r="G4405">
        <v>4.8327815745717297E-2</v>
      </c>
      <c r="H4405">
        <v>2</v>
      </c>
    </row>
    <row r="4406" spans="1:8" hidden="1" x14ac:dyDescent="0.2">
      <c r="A4406">
        <v>0.31742333748787199</v>
      </c>
      <c r="B4406">
        <v>1.34681593030673</v>
      </c>
      <c r="C4406">
        <v>1.7764062228934501</v>
      </c>
      <c r="D4406">
        <v>-0.16765133019376399</v>
      </c>
      <c r="E4406">
        <v>-1.5939066599262699</v>
      </c>
      <c r="F4406">
        <v>0.256226669874697</v>
      </c>
      <c r="G4406">
        <v>8.1760880312761602E-3</v>
      </c>
      <c r="H4406">
        <v>4</v>
      </c>
    </row>
    <row r="4407" spans="1:8" hidden="1" x14ac:dyDescent="0.2">
      <c r="A4407">
        <v>0.10637616130249999</v>
      </c>
      <c r="B4407">
        <v>-0.564698692497</v>
      </c>
      <c r="C4407">
        <v>-1.1359665377588599</v>
      </c>
      <c r="D4407">
        <v>0.91765065716692495</v>
      </c>
      <c r="E4407">
        <v>-0.25037791546767901</v>
      </c>
      <c r="F4407">
        <v>-0.28347607351246101</v>
      </c>
      <c r="G4407">
        <v>5.20738489298153E-2</v>
      </c>
      <c r="H4407">
        <v>2</v>
      </c>
    </row>
    <row r="4408" spans="1:8" x14ac:dyDescent="0.2">
      <c r="A4408">
        <v>-3.3297393333754801</v>
      </c>
      <c r="B4408">
        <v>0.87655576860854201</v>
      </c>
      <c r="C4408">
        <v>-0.45444047919541097</v>
      </c>
      <c r="D4408">
        <v>0.102482174220396</v>
      </c>
      <c r="E4408">
        <v>1.6398686872174499</v>
      </c>
      <c r="F4408">
        <v>0.64585459371163301</v>
      </c>
      <c r="G4408">
        <v>1.3012080241208399E-2</v>
      </c>
      <c r="H4408">
        <v>5</v>
      </c>
    </row>
    <row r="4409" spans="1:8" hidden="1" x14ac:dyDescent="0.2">
      <c r="A4409">
        <v>0.48327003032541899</v>
      </c>
      <c r="B4409">
        <v>-0.11370277779137</v>
      </c>
      <c r="C4409">
        <v>2.9540105402073502</v>
      </c>
      <c r="D4409">
        <v>-1.8168692055079101</v>
      </c>
      <c r="E4409">
        <v>0.96808910764706801</v>
      </c>
      <c r="F4409">
        <v>0.60626927454965895</v>
      </c>
      <c r="G4409">
        <v>9.11217113594452E-3</v>
      </c>
      <c r="H4409">
        <v>1</v>
      </c>
    </row>
    <row r="4410" spans="1:8" x14ac:dyDescent="0.2">
      <c r="A4410">
        <v>-2.07109420397255</v>
      </c>
      <c r="B4410">
        <v>0.34936003333167198</v>
      </c>
      <c r="C4410">
        <v>-1.1081898272400399</v>
      </c>
      <c r="D4410">
        <v>1.0214164063712701</v>
      </c>
      <c r="E4410">
        <v>-0.762398408733444</v>
      </c>
      <c r="F4410">
        <v>0.52093880747798205</v>
      </c>
      <c r="G4410">
        <v>2.85374090427696E-2</v>
      </c>
      <c r="H4410">
        <v>5</v>
      </c>
    </row>
    <row r="4411" spans="1:8" hidden="1" x14ac:dyDescent="0.2">
      <c r="A4411">
        <v>1.93427217941884</v>
      </c>
      <c r="B4411">
        <v>2.1033185254458999</v>
      </c>
      <c r="C4411">
        <v>0.81270770838586104</v>
      </c>
      <c r="D4411">
        <v>0.99014027427194196</v>
      </c>
      <c r="E4411">
        <v>1.5010244488601301</v>
      </c>
      <c r="F4411">
        <v>1.3669186756031499</v>
      </c>
      <c r="G4411">
        <v>7.2454116917623499E-3</v>
      </c>
      <c r="H4411">
        <v>3</v>
      </c>
    </row>
    <row r="4412" spans="1:8" hidden="1" x14ac:dyDescent="0.2">
      <c r="A4412">
        <v>-1.7826281118091201</v>
      </c>
      <c r="B4412">
        <v>-0.88500313712560796</v>
      </c>
      <c r="C4412">
        <v>0.99373513921953305</v>
      </c>
      <c r="D4412">
        <v>0.84636386383934903</v>
      </c>
      <c r="E4412">
        <v>-3.1378730743399502E-2</v>
      </c>
      <c r="F4412">
        <v>-1.1250507745362699</v>
      </c>
      <c r="G4412">
        <v>4.2993786273653301E-2</v>
      </c>
      <c r="H4412">
        <v>1</v>
      </c>
    </row>
    <row r="4413" spans="1:8" hidden="1" x14ac:dyDescent="0.2">
      <c r="A4413">
        <v>-1.22036253270504</v>
      </c>
      <c r="B4413">
        <v>-6.7499559883651597E-2</v>
      </c>
      <c r="C4413">
        <v>-0.53799840454873504</v>
      </c>
      <c r="D4413">
        <v>0.37809291715392701</v>
      </c>
      <c r="E4413">
        <v>1.6646120064086101</v>
      </c>
      <c r="F4413">
        <v>-0.83510064882820501</v>
      </c>
      <c r="G4413">
        <v>4.3813854089069799E-2</v>
      </c>
      <c r="H4413">
        <v>1</v>
      </c>
    </row>
    <row r="4414" spans="1:8" x14ac:dyDescent="0.2">
      <c r="A4414">
        <v>-2.98374908897248</v>
      </c>
      <c r="B4414">
        <v>0.35284257490929399</v>
      </c>
      <c r="C4414">
        <v>-0.52627125279569198</v>
      </c>
      <c r="D4414">
        <v>-0.93527857416305504</v>
      </c>
      <c r="E4414">
        <v>-2.0459905942362999</v>
      </c>
      <c r="F4414">
        <v>0.77705993433262099</v>
      </c>
      <c r="G4414">
        <v>1.35841915444424E-2</v>
      </c>
      <c r="H4414">
        <v>5</v>
      </c>
    </row>
    <row r="4415" spans="1:8" hidden="1" x14ac:dyDescent="0.2">
      <c r="A4415">
        <v>0.33935643563054702</v>
      </c>
      <c r="B4415">
        <v>1.6504577924683601</v>
      </c>
      <c r="C4415">
        <v>2.9338602504114899</v>
      </c>
      <c r="D4415">
        <v>-0.908404118990075</v>
      </c>
      <c r="E4415">
        <v>0.86968217995941899</v>
      </c>
      <c r="F4415">
        <v>-9.6301087473076197E-2</v>
      </c>
      <c r="G4415">
        <v>8.3622317020830598E-4</v>
      </c>
      <c r="H4415">
        <v>1</v>
      </c>
    </row>
    <row r="4416" spans="1:8" hidden="1" x14ac:dyDescent="0.2">
      <c r="A4416">
        <v>0.39135928698393502</v>
      </c>
      <c r="B4416">
        <v>-1.2877890333638</v>
      </c>
      <c r="C4416">
        <v>1.0384458910774801</v>
      </c>
      <c r="D4416">
        <v>0.76590762419019698</v>
      </c>
      <c r="E4416">
        <v>0.73802659680421601</v>
      </c>
      <c r="F4416">
        <v>-1.6899594777054201</v>
      </c>
      <c r="G4416">
        <v>-0.346733391724243</v>
      </c>
      <c r="H4416">
        <v>1</v>
      </c>
    </row>
    <row r="4417" spans="1:8" x14ac:dyDescent="0.2">
      <c r="A4417">
        <v>-2.3518879852509702</v>
      </c>
      <c r="B4417">
        <v>0.22465600068562999</v>
      </c>
      <c r="C4417">
        <v>0.99452121401081695</v>
      </c>
      <c r="D4417">
        <v>0.75831481965278302</v>
      </c>
      <c r="E4417">
        <v>0.49202285150796998</v>
      </c>
      <c r="F4417">
        <v>-0.309546204601376</v>
      </c>
      <c r="G4417">
        <v>2.3245523354504499E-2</v>
      </c>
      <c r="H4417">
        <v>5</v>
      </c>
    </row>
    <row r="4418" spans="1:8" x14ac:dyDescent="0.2">
      <c r="A4418">
        <v>-3.1242524823462401</v>
      </c>
      <c r="B4418">
        <v>-0.637948683613484</v>
      </c>
      <c r="C4418">
        <v>-0.83249448780675706</v>
      </c>
      <c r="D4418">
        <v>0.260200670233384</v>
      </c>
      <c r="E4418">
        <v>0.73904611834617795</v>
      </c>
      <c r="F4418">
        <v>-0.57779800083070798</v>
      </c>
      <c r="G4418">
        <v>4.1356494187991699E-2</v>
      </c>
      <c r="H4418">
        <v>5</v>
      </c>
    </row>
    <row r="4419" spans="1:8" hidden="1" x14ac:dyDescent="0.2">
      <c r="A4419">
        <v>0.808098116806648</v>
      </c>
      <c r="B4419">
        <v>-1.2666801658120099</v>
      </c>
      <c r="C4419">
        <v>-0.21103470876393901</v>
      </c>
      <c r="D4419">
        <v>0.50597714646839398</v>
      </c>
      <c r="E4419">
        <v>-0.123081518834947</v>
      </c>
      <c r="F4419">
        <v>0.37859835432538902</v>
      </c>
      <c r="G4419">
        <v>4.83120300270269E-2</v>
      </c>
      <c r="H4419">
        <v>2</v>
      </c>
    </row>
    <row r="4420" spans="1:8" hidden="1" x14ac:dyDescent="0.2">
      <c r="A4420">
        <v>-0.48910571204458098</v>
      </c>
      <c r="B4420">
        <v>-0.80434191796264498</v>
      </c>
      <c r="C4420">
        <v>-0.64566076524221505</v>
      </c>
      <c r="D4420">
        <v>0.728011450403377</v>
      </c>
      <c r="E4420">
        <v>-0.54861901399011703</v>
      </c>
      <c r="F4420">
        <v>0.31978946287837101</v>
      </c>
      <c r="G4420">
        <v>4.3108612878056798E-2</v>
      </c>
      <c r="H4420">
        <v>2</v>
      </c>
    </row>
    <row r="4421" spans="1:8" hidden="1" x14ac:dyDescent="0.2">
      <c r="A4421">
        <v>3.5796471771370499E-2</v>
      </c>
      <c r="B4421">
        <v>0.72388337283146198</v>
      </c>
      <c r="C4421">
        <v>-0.16355686312580101</v>
      </c>
      <c r="D4421">
        <v>0.571803051974344</v>
      </c>
      <c r="E4421">
        <v>0.64030580470157805</v>
      </c>
      <c r="F4421">
        <v>1.4186356709135399</v>
      </c>
      <c r="G4421">
        <v>1.7779795605342499E-2</v>
      </c>
      <c r="H4421">
        <v>3</v>
      </c>
    </row>
    <row r="4422" spans="1:8" hidden="1" x14ac:dyDescent="0.2">
      <c r="A4422">
        <v>1.0762571826734699</v>
      </c>
      <c r="B4422">
        <v>-1.2247053641466199</v>
      </c>
      <c r="C4422">
        <v>-2.4125332724044801</v>
      </c>
      <c r="D4422">
        <v>1.9635619082898501</v>
      </c>
      <c r="E4422">
        <v>1.94687141280771</v>
      </c>
      <c r="F4422">
        <v>0.355656023185841</v>
      </c>
      <c r="G4422">
        <v>6.7712654314479898E-2</v>
      </c>
      <c r="H4422">
        <v>2</v>
      </c>
    </row>
    <row r="4423" spans="1:8" hidden="1" x14ac:dyDescent="0.2">
      <c r="A4423">
        <v>-0.39395006831756701</v>
      </c>
      <c r="B4423">
        <v>-3.8473657087870997E-2</v>
      </c>
      <c r="C4423">
        <v>-1.0940071426388001</v>
      </c>
      <c r="D4423">
        <v>-1.4533705321806201</v>
      </c>
      <c r="E4423">
        <v>-0.40672678890701802</v>
      </c>
      <c r="F4423">
        <v>0.56064126234477796</v>
      </c>
      <c r="G4423">
        <v>3.11598285014149E-2</v>
      </c>
      <c r="H4423">
        <v>4</v>
      </c>
    </row>
    <row r="4424" spans="1:8" hidden="1" x14ac:dyDescent="0.2">
      <c r="A4424">
        <v>-0.67625313854596103</v>
      </c>
      <c r="B4424">
        <v>-1.8597169111455101</v>
      </c>
      <c r="C4424">
        <v>0.94149735900715603</v>
      </c>
      <c r="D4424">
        <v>-0.27771608655712299</v>
      </c>
      <c r="E4424">
        <v>1.2222228384517899</v>
      </c>
      <c r="F4424">
        <v>4.6463680840048101E-2</v>
      </c>
      <c r="G4424">
        <v>4.3386903401260099E-2</v>
      </c>
      <c r="H4424">
        <v>1</v>
      </c>
    </row>
    <row r="4425" spans="1:8" x14ac:dyDescent="0.2">
      <c r="A4425">
        <v>-3.86783626912767</v>
      </c>
      <c r="B4425">
        <v>1.8955605154919</v>
      </c>
      <c r="C4425">
        <v>-1.10277813335773</v>
      </c>
      <c r="D4425">
        <v>-0.28311109122806</v>
      </c>
      <c r="E4425">
        <v>-2.1313571550909698</v>
      </c>
      <c r="F4425">
        <v>0.31768743905460201</v>
      </c>
      <c r="G4425">
        <v>-0.27875868827644001</v>
      </c>
      <c r="H4425">
        <v>5</v>
      </c>
    </row>
    <row r="4426" spans="1:8" hidden="1" x14ac:dyDescent="0.2">
      <c r="A4426">
        <v>0.313233606174389</v>
      </c>
      <c r="B4426">
        <v>4.2443975179539802E-2</v>
      </c>
      <c r="C4426">
        <v>-1.1340665199878399</v>
      </c>
      <c r="D4426">
        <v>1.35344799334678</v>
      </c>
      <c r="E4426">
        <v>-0.32579139631708898</v>
      </c>
      <c r="F4426">
        <v>-0.79567155417839697</v>
      </c>
      <c r="G4426">
        <v>5.2801895434523398E-2</v>
      </c>
      <c r="H4426">
        <v>3</v>
      </c>
    </row>
    <row r="4427" spans="1:8" hidden="1" x14ac:dyDescent="0.2">
      <c r="A4427">
        <v>-0.50634713997118197</v>
      </c>
      <c r="B4427">
        <v>-1.0030125854949301</v>
      </c>
      <c r="C4427">
        <v>-0.44927960583358101</v>
      </c>
      <c r="D4427">
        <v>-1.3443067712654999</v>
      </c>
      <c r="E4427">
        <v>-1.3307821351337901</v>
      </c>
      <c r="F4427">
        <v>0.26648867549017602</v>
      </c>
      <c r="G4427">
        <v>3.8298965097379199E-2</v>
      </c>
      <c r="H4427">
        <v>2</v>
      </c>
    </row>
    <row r="4428" spans="1:8" hidden="1" x14ac:dyDescent="0.2">
      <c r="A4428">
        <v>2.2743619415910401</v>
      </c>
      <c r="B4428">
        <v>-1.0728278741508199</v>
      </c>
      <c r="C4428">
        <v>-0.418539777027019</v>
      </c>
      <c r="D4428">
        <v>-1.50221893471538</v>
      </c>
      <c r="E4428">
        <v>-1.21778816146063E-2</v>
      </c>
      <c r="F4428">
        <v>-0.166689015429698</v>
      </c>
      <c r="G4428">
        <v>5.2513318646880802E-2</v>
      </c>
      <c r="H4428">
        <v>4</v>
      </c>
    </row>
    <row r="4429" spans="1:8" hidden="1" x14ac:dyDescent="0.2">
      <c r="A4429">
        <v>-0.17235577430264701</v>
      </c>
      <c r="B4429">
        <v>-0.30182163455285199</v>
      </c>
      <c r="C4429">
        <v>0.67215429267830595</v>
      </c>
      <c r="D4429">
        <v>1.01440949967827</v>
      </c>
      <c r="E4429">
        <v>0.31717275224744401</v>
      </c>
      <c r="F4429">
        <v>-0.91688281858293097</v>
      </c>
      <c r="G4429">
        <v>4.3737316519210402E-2</v>
      </c>
      <c r="H4429">
        <v>1</v>
      </c>
    </row>
    <row r="4430" spans="1:8" x14ac:dyDescent="0.2">
      <c r="A4430">
        <v>-1.1179211170137999</v>
      </c>
      <c r="B4430">
        <v>0.148528173393975</v>
      </c>
      <c r="C4430">
        <v>-1.4077355168175799E-2</v>
      </c>
      <c r="D4430">
        <v>-0.81530859692781299</v>
      </c>
      <c r="E4430">
        <v>-1.6575386222375099</v>
      </c>
      <c r="F4430">
        <v>0.26834410061976199</v>
      </c>
      <c r="G4430">
        <v>2.3847181769134699E-2</v>
      </c>
      <c r="H4430">
        <v>5</v>
      </c>
    </row>
    <row r="4431" spans="1:8" hidden="1" x14ac:dyDescent="0.2">
      <c r="A4431">
        <v>0.186070811800537</v>
      </c>
      <c r="B4431">
        <v>-0.40098895460825501</v>
      </c>
      <c r="C4431">
        <v>-0.21579967061738201</v>
      </c>
      <c r="D4431">
        <v>-1.00079100375264</v>
      </c>
      <c r="E4431">
        <v>-1.15456512164261</v>
      </c>
      <c r="F4431">
        <v>-9.4518310387477406E-2</v>
      </c>
      <c r="G4431">
        <v>3.78186053217738E-2</v>
      </c>
      <c r="H4431">
        <v>4</v>
      </c>
    </row>
    <row r="4432" spans="1:8" hidden="1" x14ac:dyDescent="0.2">
      <c r="A4432">
        <v>0.97103679561196699</v>
      </c>
      <c r="B4432">
        <v>0.17913367219695001</v>
      </c>
      <c r="C4432">
        <v>0.22842521174646599</v>
      </c>
      <c r="D4432">
        <v>-0.61952621294862398</v>
      </c>
      <c r="E4432">
        <v>-1.0538321106027499</v>
      </c>
      <c r="F4432">
        <v>-0.44884618525211301</v>
      </c>
      <c r="G4432">
        <v>3.6547134883261098E-2</v>
      </c>
      <c r="H4432">
        <v>4</v>
      </c>
    </row>
    <row r="4433" spans="1:8" x14ac:dyDescent="0.2">
      <c r="A4433">
        <v>-3.60289800334083</v>
      </c>
      <c r="B4433">
        <v>0.28688076235932602</v>
      </c>
      <c r="C4433">
        <v>-0.75303187416607098</v>
      </c>
      <c r="D4433">
        <v>0.77902600630854801</v>
      </c>
      <c r="E4433">
        <v>0.44133968392917899</v>
      </c>
      <c r="F4433">
        <v>-0.87493550800298303</v>
      </c>
      <c r="G4433">
        <v>3.4410184000410203E-2</v>
      </c>
      <c r="H4433">
        <v>5</v>
      </c>
    </row>
    <row r="4434" spans="1:8" hidden="1" x14ac:dyDescent="0.2">
      <c r="A4434">
        <v>1.2896019497283899</v>
      </c>
      <c r="B4434">
        <v>0.86857125717077499</v>
      </c>
      <c r="C4434">
        <v>-0.491949579684966</v>
      </c>
      <c r="D4434">
        <v>1.7522251685621699</v>
      </c>
      <c r="E4434">
        <v>-7.1754224665681696E-2</v>
      </c>
      <c r="F4434">
        <v>-1.01301781056513</v>
      </c>
      <c r="G4434">
        <v>4.7523707585868401E-2</v>
      </c>
      <c r="H4434">
        <v>3</v>
      </c>
    </row>
    <row r="4435" spans="1:8" hidden="1" x14ac:dyDescent="0.2">
      <c r="A4435">
        <v>0.87772553560889999</v>
      </c>
      <c r="B4435">
        <v>-0.177163361004438</v>
      </c>
      <c r="C4435">
        <v>8.0998268124493605E-3</v>
      </c>
      <c r="D4435">
        <v>1.4097835291029099</v>
      </c>
      <c r="E4435">
        <v>-0.59016251410609999</v>
      </c>
      <c r="F4435">
        <v>-0.56800966805023001</v>
      </c>
      <c r="G4435">
        <v>4.7632482703306001E-2</v>
      </c>
      <c r="H4435">
        <v>3</v>
      </c>
    </row>
    <row r="4436" spans="1:8" x14ac:dyDescent="0.2">
      <c r="A4436">
        <v>-5.0949170133371204</v>
      </c>
      <c r="B4436">
        <v>-1.77597419249572</v>
      </c>
      <c r="C4436">
        <v>-1.14840930067504</v>
      </c>
      <c r="D4436">
        <v>-8.7532586354651998E-2</v>
      </c>
      <c r="E4436">
        <v>-0.27029286764444799</v>
      </c>
      <c r="F4436">
        <v>-0.187616768932511</v>
      </c>
      <c r="G4436">
        <v>4.2294687327677299E-2</v>
      </c>
      <c r="H4436">
        <v>5</v>
      </c>
    </row>
    <row r="4437" spans="1:8" hidden="1" x14ac:dyDescent="0.2">
      <c r="A4437">
        <v>0.306260673631849</v>
      </c>
      <c r="B4437">
        <v>0.436384337891979</v>
      </c>
      <c r="C4437">
        <v>-0.54084727188223902</v>
      </c>
      <c r="D4437">
        <v>1.1698631218915501</v>
      </c>
      <c r="E4437">
        <v>-3.29945297541848E-2</v>
      </c>
      <c r="F4437">
        <v>1.7913749070293801E-3</v>
      </c>
      <c r="G4437">
        <v>3.7818761328508199E-2</v>
      </c>
      <c r="H4437">
        <v>3</v>
      </c>
    </row>
    <row r="4438" spans="1:8" hidden="1" x14ac:dyDescent="0.2">
      <c r="A4438">
        <v>0.99744915616542196</v>
      </c>
      <c r="B4438">
        <v>-0.188785772799408</v>
      </c>
      <c r="C4438">
        <v>0.98680730015607898</v>
      </c>
      <c r="D4438">
        <v>0.64852217099672005</v>
      </c>
      <c r="E4438">
        <v>1.2353271362004601</v>
      </c>
      <c r="F4438">
        <v>-0.36781925693051898</v>
      </c>
      <c r="G4438">
        <v>3.9275266939421502E-2</v>
      </c>
      <c r="H4438">
        <v>3</v>
      </c>
    </row>
    <row r="4439" spans="1:8" hidden="1" x14ac:dyDescent="0.2">
      <c r="A4439">
        <v>0.27595181036962002</v>
      </c>
      <c r="B4439">
        <v>0.18324607647097299</v>
      </c>
      <c r="C4439">
        <v>-0.80543984430075499</v>
      </c>
      <c r="D4439">
        <v>0.97933122833964703</v>
      </c>
      <c r="E4439">
        <v>0.103336223390736</v>
      </c>
      <c r="F4439">
        <v>8.5653937199188096E-2</v>
      </c>
      <c r="G4439">
        <v>4.0558762552098102E-2</v>
      </c>
      <c r="H4439">
        <v>3</v>
      </c>
    </row>
    <row r="4440" spans="1:8" hidden="1" x14ac:dyDescent="0.2">
      <c r="A4440">
        <v>0.70694403939428097</v>
      </c>
      <c r="B4440">
        <v>0.63210599727824701</v>
      </c>
      <c r="C4440">
        <v>1.04343077498471</v>
      </c>
      <c r="D4440">
        <v>-0.39512946633868301</v>
      </c>
      <c r="E4440">
        <v>-1.3841507705255101</v>
      </c>
      <c r="F4440">
        <v>-0.15049605828117199</v>
      </c>
      <c r="G4440">
        <v>2.4008211679918401E-2</v>
      </c>
      <c r="H4440">
        <v>4</v>
      </c>
    </row>
    <row r="4441" spans="1:8" hidden="1" x14ac:dyDescent="0.2">
      <c r="A4441">
        <v>1.8478533566531301</v>
      </c>
      <c r="B4441">
        <v>-0.76464084258994003</v>
      </c>
      <c r="C4441">
        <v>-1.21776667176442</v>
      </c>
      <c r="D4441">
        <v>0.34502741026785899</v>
      </c>
      <c r="E4441">
        <v>1.0822401941872299</v>
      </c>
      <c r="F4441">
        <v>0.137209290962228</v>
      </c>
      <c r="G4441">
        <v>-0.55319068999395105</v>
      </c>
      <c r="H4441">
        <v>2</v>
      </c>
    </row>
    <row r="4442" spans="1:8" hidden="1" x14ac:dyDescent="0.2">
      <c r="A4442">
        <v>-1.0672775569066599</v>
      </c>
      <c r="B4442">
        <v>-2.2214205248227801</v>
      </c>
      <c r="C4442">
        <v>1.9794912003470899</v>
      </c>
      <c r="D4442">
        <v>-0.24271412299025999</v>
      </c>
      <c r="E4442">
        <v>1.08660655041326</v>
      </c>
      <c r="F4442">
        <v>-0.35115822590922502</v>
      </c>
      <c r="G4442">
        <v>4.2639089515801698E-2</v>
      </c>
      <c r="H4442">
        <v>1</v>
      </c>
    </row>
    <row r="4443" spans="1:8" hidden="1" x14ac:dyDescent="0.2">
      <c r="A4443">
        <v>0.59331820059550799</v>
      </c>
      <c r="B4443">
        <v>1.76029700601232</v>
      </c>
      <c r="C4443">
        <v>0.18798187316309101</v>
      </c>
      <c r="D4443">
        <v>1.13927726963024E-3</v>
      </c>
      <c r="E4443">
        <v>-1.0090652690853601</v>
      </c>
      <c r="F4443">
        <v>-0.69582645840470103</v>
      </c>
      <c r="G4443">
        <v>2.4509866800858201E-2</v>
      </c>
      <c r="H4443">
        <v>4</v>
      </c>
    </row>
    <row r="4444" spans="1:8" hidden="1" x14ac:dyDescent="0.2">
      <c r="A4444">
        <v>1.0723401862298201</v>
      </c>
      <c r="B4444">
        <v>0.684850362046173</v>
      </c>
      <c r="C4444">
        <v>-4.3139524765031599E-2</v>
      </c>
      <c r="D4444">
        <v>-0.77104941730695598</v>
      </c>
      <c r="E4444">
        <v>-0.45588885639055898</v>
      </c>
      <c r="F4444">
        <v>-0.11005360009066199</v>
      </c>
      <c r="G4444">
        <v>3.0674951484834199E-2</v>
      </c>
      <c r="H4444">
        <v>4</v>
      </c>
    </row>
    <row r="4445" spans="1:8" x14ac:dyDescent="0.2">
      <c r="A4445">
        <v>-4.4217644733004899</v>
      </c>
      <c r="B4445">
        <v>1.5632587434516001</v>
      </c>
      <c r="C4445">
        <v>6.3202568154629005E-2</v>
      </c>
      <c r="D4445">
        <v>-1.1611170754531299</v>
      </c>
      <c r="E4445">
        <v>0.43581821593091402</v>
      </c>
      <c r="F4445">
        <v>-0.73281439336760801</v>
      </c>
      <c r="G4445">
        <v>8.1229562311900694E-3</v>
      </c>
      <c r="H4445">
        <v>5</v>
      </c>
    </row>
    <row r="4446" spans="1:8" x14ac:dyDescent="0.2">
      <c r="A4446">
        <v>-4.25709599377823</v>
      </c>
      <c r="B4446">
        <v>9.6180539004438306E-2</v>
      </c>
      <c r="C4446">
        <v>0.40026313152920001</v>
      </c>
      <c r="D4446">
        <v>-0.84444864092300498</v>
      </c>
      <c r="E4446">
        <v>-1.4010015178194699</v>
      </c>
      <c r="F4446">
        <v>-1.0626211576133</v>
      </c>
      <c r="G4446">
        <v>2.32115758853777E-2</v>
      </c>
      <c r="H4446">
        <v>5</v>
      </c>
    </row>
    <row r="4447" spans="1:8" hidden="1" x14ac:dyDescent="0.2">
      <c r="A4447">
        <v>2.4028398631384298</v>
      </c>
      <c r="B4447">
        <v>2.0293827113247702</v>
      </c>
      <c r="C4447">
        <v>0.370765618815311</v>
      </c>
      <c r="D4447">
        <v>-6.8520500847156302E-2</v>
      </c>
      <c r="E4447">
        <v>-4.74466454292541E-2</v>
      </c>
      <c r="F4447">
        <v>-0.80536350241586396</v>
      </c>
      <c r="G4447">
        <v>2.8364306409950801E-2</v>
      </c>
      <c r="H4447">
        <v>4</v>
      </c>
    </row>
    <row r="4448" spans="1:8" hidden="1" x14ac:dyDescent="0.2">
      <c r="A4448">
        <v>6.7946754451914504E-2</v>
      </c>
      <c r="B4448">
        <v>-0.22322680707069301</v>
      </c>
      <c r="C4448">
        <v>-1.1744260069327299</v>
      </c>
      <c r="D4448">
        <v>-1.41381953491947</v>
      </c>
      <c r="E4448">
        <v>-0.34666397229355</v>
      </c>
      <c r="F4448">
        <v>0.25157376538283199</v>
      </c>
      <c r="G4448">
        <v>3.7921304281371498E-2</v>
      </c>
      <c r="H4448">
        <v>4</v>
      </c>
    </row>
    <row r="4449" spans="1:8" hidden="1" x14ac:dyDescent="0.2">
      <c r="A4449">
        <v>1.5805253212735799</v>
      </c>
      <c r="B4449">
        <v>-1.8826845495447599</v>
      </c>
      <c r="C4449">
        <v>0.69379179909379296</v>
      </c>
      <c r="D4449">
        <v>0.36522650997297301</v>
      </c>
      <c r="E4449">
        <v>-0.234657710013426</v>
      </c>
      <c r="F4449">
        <v>0.58851887220988397</v>
      </c>
      <c r="G4449">
        <v>4.8790982443209903E-2</v>
      </c>
      <c r="H4449">
        <v>2</v>
      </c>
    </row>
    <row r="4450" spans="1:8" hidden="1" x14ac:dyDescent="0.2">
      <c r="A4450">
        <v>9.7692245248836906E-2</v>
      </c>
      <c r="B4450">
        <v>-0.41897847633790503</v>
      </c>
      <c r="C4450">
        <v>-0.75363598517895702</v>
      </c>
      <c r="D4450">
        <v>1.1731148605363799</v>
      </c>
      <c r="E4450">
        <v>-0.57650975744089805</v>
      </c>
      <c r="F4450">
        <v>-0.46138942524808402</v>
      </c>
      <c r="G4450">
        <v>5.0399816188268602E-2</v>
      </c>
      <c r="H4450">
        <v>2</v>
      </c>
    </row>
    <row r="4451" spans="1:8" hidden="1" x14ac:dyDescent="0.2">
      <c r="A4451">
        <v>-1.9290932267843801</v>
      </c>
      <c r="B4451">
        <v>-0.60562322198995</v>
      </c>
      <c r="C4451">
        <v>0.82071691207200204</v>
      </c>
      <c r="D4451">
        <v>0.576336640784198</v>
      </c>
      <c r="E4451">
        <v>0.44300901205356402</v>
      </c>
      <c r="F4451">
        <v>-0.57935465215381798</v>
      </c>
      <c r="G4451">
        <v>3.5536619943188102E-2</v>
      </c>
      <c r="H4451">
        <v>1</v>
      </c>
    </row>
    <row r="4452" spans="1:8" hidden="1" x14ac:dyDescent="0.2">
      <c r="A4452">
        <v>-0.100893459725173</v>
      </c>
      <c r="B4452">
        <v>0.55668945296014505</v>
      </c>
      <c r="C4452">
        <v>2.2993777967609099E-3</v>
      </c>
      <c r="D4452">
        <v>-0.92710264730560299</v>
      </c>
      <c r="E4452">
        <v>-0.85411999365501601</v>
      </c>
      <c r="F4452">
        <v>0.409798204972387</v>
      </c>
      <c r="G4452">
        <v>2.2241799805251601E-2</v>
      </c>
      <c r="H4452">
        <v>4</v>
      </c>
    </row>
    <row r="4453" spans="1:8" hidden="1" x14ac:dyDescent="0.2">
      <c r="A4453">
        <v>0.50651011873908802</v>
      </c>
      <c r="B4453">
        <v>0.32610216168432399</v>
      </c>
      <c r="C4453">
        <v>0.90873329173331496</v>
      </c>
      <c r="D4453">
        <v>-1.51256007637088</v>
      </c>
      <c r="E4453">
        <v>-0.27316206126277698</v>
      </c>
      <c r="F4453">
        <v>1.6067283291505501</v>
      </c>
      <c r="G4453">
        <v>8.7710594595002307E-3</v>
      </c>
      <c r="H4453">
        <v>4</v>
      </c>
    </row>
    <row r="4454" spans="1:8" hidden="1" x14ac:dyDescent="0.2">
      <c r="A4454">
        <v>1.2097717957909599</v>
      </c>
      <c r="B4454">
        <v>-0.49209863679733001</v>
      </c>
      <c r="C4454">
        <v>-1.3941850431757301</v>
      </c>
      <c r="D4454">
        <v>0.35993863512983398</v>
      </c>
      <c r="E4454">
        <v>0.99918299380006104</v>
      </c>
      <c r="F4454">
        <v>0.30775864019104898</v>
      </c>
      <c r="G4454">
        <v>5.0624547766718098E-2</v>
      </c>
      <c r="H4454">
        <v>2</v>
      </c>
    </row>
    <row r="4455" spans="1:8" x14ac:dyDescent="0.2">
      <c r="A4455">
        <v>-4.7594947204629499</v>
      </c>
      <c r="B4455">
        <v>0.117090775687547</v>
      </c>
      <c r="C4455">
        <v>-0.39803819143482</v>
      </c>
      <c r="D4455">
        <v>0.30504429319851101</v>
      </c>
      <c r="E4455">
        <v>0.88906665080387104</v>
      </c>
      <c r="F4455">
        <v>-0.458200327152326</v>
      </c>
      <c r="G4455">
        <v>2.5078645456375101E-2</v>
      </c>
      <c r="H4455">
        <v>5</v>
      </c>
    </row>
    <row r="4456" spans="1:8" hidden="1" x14ac:dyDescent="0.2">
      <c r="A4456">
        <v>2.6554645086289499</v>
      </c>
      <c r="B4456">
        <v>0.78116274547815201</v>
      </c>
      <c r="C4456">
        <v>-0.81746619846836299</v>
      </c>
      <c r="D4456">
        <v>-0.88434212339887697</v>
      </c>
      <c r="E4456">
        <v>0.61556255857461395</v>
      </c>
      <c r="F4456">
        <v>-0.64568346090820705</v>
      </c>
      <c r="G4456">
        <v>4.5148941330260602E-2</v>
      </c>
      <c r="H4456">
        <v>4</v>
      </c>
    </row>
    <row r="4457" spans="1:8" hidden="1" x14ac:dyDescent="0.2">
      <c r="A4457">
        <v>1.3338163095961699</v>
      </c>
      <c r="B4457">
        <v>0.68256861378214295</v>
      </c>
      <c r="C4457">
        <v>0.38559149854492503</v>
      </c>
      <c r="D4457">
        <v>1.2749916689688501</v>
      </c>
      <c r="E4457">
        <v>0.174747690675114</v>
      </c>
      <c r="F4457">
        <v>0.14381531047106899</v>
      </c>
      <c r="G4457">
        <v>3.2351631216002097E-2</v>
      </c>
      <c r="H4457">
        <v>3</v>
      </c>
    </row>
    <row r="4458" spans="1:8" hidden="1" x14ac:dyDescent="0.2">
      <c r="A4458">
        <v>-0.15933325278897001</v>
      </c>
      <c r="B4458">
        <v>-1.66310935973717</v>
      </c>
      <c r="C4458">
        <v>0.95131770198211996</v>
      </c>
      <c r="D4458">
        <v>0.42186016287273598</v>
      </c>
      <c r="E4458">
        <v>0.263755301301762</v>
      </c>
      <c r="F4458">
        <v>-0.56166678785987301</v>
      </c>
      <c r="G4458">
        <v>5.0061044975100701E-2</v>
      </c>
      <c r="H4458">
        <v>1</v>
      </c>
    </row>
    <row r="4459" spans="1:8" hidden="1" x14ac:dyDescent="0.2">
      <c r="A4459">
        <v>-1.00466443404915</v>
      </c>
      <c r="B4459">
        <v>2.61384036358979</v>
      </c>
      <c r="C4459">
        <v>2.7827259490854801</v>
      </c>
      <c r="D4459">
        <v>-0.472297578420945</v>
      </c>
      <c r="E4459">
        <v>0.38906906282612902</v>
      </c>
      <c r="F4459">
        <v>-0.134048068153474</v>
      </c>
      <c r="G4459">
        <v>-1.06693394743892E-2</v>
      </c>
      <c r="H4459">
        <v>1</v>
      </c>
    </row>
    <row r="4460" spans="1:8" hidden="1" x14ac:dyDescent="0.2">
      <c r="A4460">
        <v>-1.2228532159771199</v>
      </c>
      <c r="B4460">
        <v>-0.50406718039088605</v>
      </c>
      <c r="C4460">
        <v>-0.76132837357600103</v>
      </c>
      <c r="D4460">
        <v>-0.16504907745533001</v>
      </c>
      <c r="E4460">
        <v>1.5513968539663601</v>
      </c>
      <c r="F4460">
        <v>0.56054072749310102</v>
      </c>
      <c r="G4460">
        <v>3.5139363881197302E-2</v>
      </c>
      <c r="H4460">
        <v>1</v>
      </c>
    </row>
    <row r="4461" spans="1:8" hidden="1" x14ac:dyDescent="0.2">
      <c r="A4461">
        <v>1.41045007145572</v>
      </c>
      <c r="B4461">
        <v>1.0386611238880099</v>
      </c>
      <c r="C4461">
        <v>1.0901534811959901</v>
      </c>
      <c r="D4461">
        <v>1.2999245402425601</v>
      </c>
      <c r="E4461">
        <v>0.20034757254733099</v>
      </c>
      <c r="F4461">
        <v>0.600006450529741</v>
      </c>
      <c r="G4461">
        <v>2.0816331775245101E-2</v>
      </c>
      <c r="H4461">
        <v>3</v>
      </c>
    </row>
    <row r="4462" spans="1:8" hidden="1" x14ac:dyDescent="0.2">
      <c r="A4462">
        <v>0.49136170257323297</v>
      </c>
      <c r="B4462">
        <v>8.6032179675784096E-2</v>
      </c>
      <c r="C4462">
        <v>0.22834490727054901</v>
      </c>
      <c r="D4462">
        <v>-0.43827174806514402</v>
      </c>
      <c r="E4462">
        <v>-1.53007560876333</v>
      </c>
      <c r="F4462">
        <v>-0.68560345879481299</v>
      </c>
      <c r="G4462">
        <v>3.8147725131148003E-2</v>
      </c>
      <c r="H4462">
        <v>4</v>
      </c>
    </row>
    <row r="4463" spans="1:8" hidden="1" x14ac:dyDescent="0.2">
      <c r="A4463">
        <v>1.39574735756295</v>
      </c>
      <c r="B4463">
        <v>-1.9083508451379101</v>
      </c>
      <c r="C4463">
        <v>0.30474413076824503</v>
      </c>
      <c r="D4463">
        <v>0.36718803601661598</v>
      </c>
      <c r="E4463">
        <v>-0.22650684249453101</v>
      </c>
      <c r="F4463">
        <v>0.42541530173120601</v>
      </c>
      <c r="G4463">
        <v>5.23108333558868E-2</v>
      </c>
      <c r="H4463">
        <v>2</v>
      </c>
    </row>
    <row r="4464" spans="1:8" hidden="1" x14ac:dyDescent="0.2">
      <c r="A4464">
        <v>-1.71897981192187</v>
      </c>
      <c r="B4464">
        <v>-0.89807014912729199</v>
      </c>
      <c r="C4464">
        <v>1.5434264858364299</v>
      </c>
      <c r="D4464">
        <v>-1.80973821371161</v>
      </c>
      <c r="E4464">
        <v>-6.2565466501405903E-2</v>
      </c>
      <c r="F4464">
        <v>6.7241188671005606E-2</v>
      </c>
      <c r="G4464">
        <v>2.20897316291968E-2</v>
      </c>
      <c r="H4464">
        <v>1</v>
      </c>
    </row>
    <row r="4465" spans="1:8" hidden="1" x14ac:dyDescent="0.2">
      <c r="A4465">
        <v>-2.0589145680013301</v>
      </c>
      <c r="B4465">
        <v>-1.3969936806204399</v>
      </c>
      <c r="C4465">
        <v>0.95225023206818404</v>
      </c>
      <c r="D4465">
        <v>0.39127338343302298</v>
      </c>
      <c r="E4465">
        <v>0.10488484595534101</v>
      </c>
      <c r="F4465">
        <v>-0.53736688644088404</v>
      </c>
      <c r="G4465">
        <v>4.06759832666896E-2</v>
      </c>
      <c r="H4465">
        <v>1</v>
      </c>
    </row>
    <row r="4466" spans="1:8" hidden="1" x14ac:dyDescent="0.2">
      <c r="A4466">
        <v>-2.84892843960366</v>
      </c>
      <c r="B4466">
        <v>-0.78797406985454499</v>
      </c>
      <c r="C4466">
        <v>0.534645395555987</v>
      </c>
      <c r="D4466">
        <v>0.38450908840685899</v>
      </c>
      <c r="E4466">
        <v>0.81634838992304404</v>
      </c>
      <c r="F4466">
        <v>-1.0300062480896699</v>
      </c>
      <c r="G4466">
        <v>3.9692546787595102E-2</v>
      </c>
      <c r="H4466">
        <v>1</v>
      </c>
    </row>
    <row r="4467" spans="1:8" hidden="1" x14ac:dyDescent="0.2">
      <c r="A4467">
        <v>0.27999454145984898</v>
      </c>
      <c r="B4467">
        <v>0.285829951967289</v>
      </c>
      <c r="C4467">
        <v>-9.6101389363727294E-2</v>
      </c>
      <c r="D4467">
        <v>0.33414695650860599</v>
      </c>
      <c r="E4467">
        <v>0.75089987558362004</v>
      </c>
      <c r="F4467">
        <v>1.59337288391729</v>
      </c>
      <c r="G4467">
        <v>2.0172057733814801E-2</v>
      </c>
      <c r="H4467">
        <v>3</v>
      </c>
    </row>
    <row r="4468" spans="1:8" hidden="1" x14ac:dyDescent="0.2">
      <c r="A4468">
        <v>1.00038733684977</v>
      </c>
      <c r="B4468">
        <v>-0.17238188486462699</v>
      </c>
      <c r="C4468">
        <v>-0.27386502348160702</v>
      </c>
      <c r="D4468">
        <v>-1.35969167977643</v>
      </c>
      <c r="E4468">
        <v>-0.22712131544314301</v>
      </c>
      <c r="F4468">
        <v>0.39969038832426801</v>
      </c>
      <c r="G4468">
        <v>3.3892233949589901E-2</v>
      </c>
      <c r="H4468">
        <v>4</v>
      </c>
    </row>
    <row r="4469" spans="1:8" hidden="1" x14ac:dyDescent="0.2">
      <c r="A4469">
        <v>1.8161408587096</v>
      </c>
      <c r="B4469">
        <v>-0.90353196269229297</v>
      </c>
      <c r="C4469">
        <v>-0.11943000006996</v>
      </c>
      <c r="D4469">
        <v>1.2979099596426</v>
      </c>
      <c r="E4469">
        <v>-0.45543908361851798</v>
      </c>
      <c r="F4469">
        <v>-1.0135493754425899</v>
      </c>
      <c r="G4469">
        <v>6.2299731733430702E-2</v>
      </c>
      <c r="H4469">
        <v>2</v>
      </c>
    </row>
    <row r="4470" spans="1:8" hidden="1" x14ac:dyDescent="0.2">
      <c r="A4470">
        <v>1.63815906549726</v>
      </c>
      <c r="B4470">
        <v>-1.21510681744658</v>
      </c>
      <c r="C4470">
        <v>0.55013183694950196</v>
      </c>
      <c r="D4470">
        <v>-1.3927723328806501</v>
      </c>
      <c r="E4470">
        <v>-0.75692415974928895</v>
      </c>
      <c r="F4470">
        <v>0.21656475501688699</v>
      </c>
      <c r="G4470">
        <v>4.2053143536451502E-2</v>
      </c>
      <c r="H4470">
        <v>4</v>
      </c>
    </row>
    <row r="4471" spans="1:8" hidden="1" x14ac:dyDescent="0.2">
      <c r="A4471">
        <v>1.89126712435234</v>
      </c>
      <c r="B4471">
        <v>-1.18183082844984</v>
      </c>
      <c r="C4471">
        <v>-4.9289676566971703E-2</v>
      </c>
      <c r="D4471">
        <v>-1.36266534646259</v>
      </c>
      <c r="E4471">
        <v>-0.50566137648225795</v>
      </c>
      <c r="F4471">
        <v>-0.17971655400050099</v>
      </c>
      <c r="G4471">
        <v>5.0147131697728199E-2</v>
      </c>
      <c r="H4471">
        <v>4</v>
      </c>
    </row>
    <row r="4472" spans="1:8" hidden="1" x14ac:dyDescent="0.2">
      <c r="A4472">
        <v>1.04468574026862</v>
      </c>
      <c r="B4472">
        <v>0.158547704691613</v>
      </c>
      <c r="C4472">
        <v>-0.47942917436917298</v>
      </c>
      <c r="D4472">
        <v>0.79255833589045199</v>
      </c>
      <c r="E4472">
        <v>0.55156172910421797</v>
      </c>
      <c r="F4472">
        <v>0.36685636055562598</v>
      </c>
      <c r="G4472">
        <v>3.8595441424266699E-2</v>
      </c>
      <c r="H4472">
        <v>3</v>
      </c>
    </row>
    <row r="4473" spans="1:8" x14ac:dyDescent="0.2">
      <c r="A4473">
        <v>-1.07476087542693</v>
      </c>
      <c r="B4473">
        <v>1.0611575779395399</v>
      </c>
      <c r="C4473">
        <v>-1.8821431002575399</v>
      </c>
      <c r="D4473">
        <v>-1.16676978206727</v>
      </c>
      <c r="E4473">
        <v>-0.17535685300585699</v>
      </c>
      <c r="F4473">
        <v>0.36367953900049399</v>
      </c>
      <c r="G4473">
        <v>2.6044051650074899E-2</v>
      </c>
      <c r="H4473">
        <v>5</v>
      </c>
    </row>
    <row r="4474" spans="1:8" hidden="1" x14ac:dyDescent="0.2">
      <c r="A4474">
        <v>0.21831126363196399</v>
      </c>
      <c r="B4474">
        <v>-1.19740930429257</v>
      </c>
      <c r="C4474">
        <v>-0.39907533568884701</v>
      </c>
      <c r="D4474">
        <v>0.18498009869131299</v>
      </c>
      <c r="E4474">
        <v>0.10379260475812201</v>
      </c>
      <c r="F4474">
        <v>1.0147516246323101</v>
      </c>
      <c r="G4474">
        <v>4.0320947235849502E-2</v>
      </c>
      <c r="H4474">
        <v>2</v>
      </c>
    </row>
    <row r="4475" spans="1:8" hidden="1" x14ac:dyDescent="0.2">
      <c r="A4475">
        <v>0.96074966167341302</v>
      </c>
      <c r="B4475">
        <v>-0.897369594770551</v>
      </c>
      <c r="C4475">
        <v>-1.7005805960015901</v>
      </c>
      <c r="D4475">
        <v>0.300999577383331</v>
      </c>
      <c r="E4475">
        <v>0.80561043973858804</v>
      </c>
      <c r="F4475">
        <v>0.12713639070409399</v>
      </c>
      <c r="G4475">
        <v>5.6874510682188101E-2</v>
      </c>
      <c r="H4475">
        <v>2</v>
      </c>
    </row>
    <row r="4476" spans="1:8" hidden="1" x14ac:dyDescent="0.2">
      <c r="A4476">
        <v>-0.23378144126943501</v>
      </c>
      <c r="B4476">
        <v>-0.84292904669260704</v>
      </c>
      <c r="C4476">
        <v>-1.4035890616756601</v>
      </c>
      <c r="D4476">
        <v>0.48372667719662998</v>
      </c>
      <c r="E4476">
        <v>3.27580551842181E-2</v>
      </c>
      <c r="F4476">
        <v>0.28154060308328799</v>
      </c>
      <c r="G4476">
        <v>4.9084412086071498E-2</v>
      </c>
      <c r="H4476">
        <v>2</v>
      </c>
    </row>
    <row r="4477" spans="1:8" hidden="1" x14ac:dyDescent="0.2">
      <c r="A4477">
        <v>2.05854485663634</v>
      </c>
      <c r="B4477">
        <v>0.70682598890314496</v>
      </c>
      <c r="C4477">
        <v>0.58286615761429195</v>
      </c>
      <c r="D4477">
        <v>1.4244122927067999</v>
      </c>
      <c r="E4477">
        <v>0.26417458948913403</v>
      </c>
      <c r="F4477">
        <v>-0.18231945878120101</v>
      </c>
      <c r="G4477">
        <v>3.6775224696846201E-2</v>
      </c>
      <c r="H4477">
        <v>3</v>
      </c>
    </row>
    <row r="4478" spans="1:8" hidden="1" x14ac:dyDescent="0.2">
      <c r="A4478">
        <v>-0.375085109238876</v>
      </c>
      <c r="B4478">
        <v>-0.276811655505182</v>
      </c>
      <c r="C4478">
        <v>0.38744257377423102</v>
      </c>
      <c r="D4478">
        <v>0.13088534777456301</v>
      </c>
      <c r="E4478">
        <v>1.94781864387561</v>
      </c>
      <c r="F4478">
        <v>-0.25831200767242701</v>
      </c>
      <c r="G4478">
        <v>3.71906325626239E-2</v>
      </c>
      <c r="H4478">
        <v>1</v>
      </c>
    </row>
    <row r="4479" spans="1:8" hidden="1" x14ac:dyDescent="0.2">
      <c r="A4479">
        <v>1.2324949486355601</v>
      </c>
      <c r="B4479">
        <v>-1.0822585151178401</v>
      </c>
      <c r="C4479">
        <v>0.89018306550006099</v>
      </c>
      <c r="D4479">
        <v>0.54527653940691201</v>
      </c>
      <c r="E4479">
        <v>-0.175414031638121</v>
      </c>
      <c r="F4479">
        <v>0.840316366226456</v>
      </c>
      <c r="G4479">
        <v>3.7060215840435798E-2</v>
      </c>
      <c r="H4479">
        <v>2</v>
      </c>
    </row>
    <row r="4480" spans="1:8" hidden="1" x14ac:dyDescent="0.2">
      <c r="A4480">
        <v>0.82481833870418797</v>
      </c>
      <c r="B4480">
        <v>0.64334894289458999</v>
      </c>
      <c r="C4480">
        <v>-2.3047761657342201</v>
      </c>
      <c r="D4480">
        <v>-1.4234253008531099</v>
      </c>
      <c r="E4480">
        <v>0.80287258724252797</v>
      </c>
      <c r="F4480">
        <v>-7.1663352498232497E-2</v>
      </c>
      <c r="G4480">
        <v>4.29171860881477E-2</v>
      </c>
      <c r="H4480">
        <v>4</v>
      </c>
    </row>
    <row r="4481" spans="1:8" hidden="1" x14ac:dyDescent="0.2">
      <c r="A4481">
        <v>-0.53239440478967803</v>
      </c>
      <c r="B4481">
        <v>1.4058801839158599</v>
      </c>
      <c r="C4481">
        <v>-1.67536098217073</v>
      </c>
      <c r="D4481">
        <v>-1.11687049165648</v>
      </c>
      <c r="E4481">
        <v>0.14409331141953599</v>
      </c>
      <c r="F4481">
        <v>0.40934463593538201</v>
      </c>
      <c r="G4481">
        <v>2.3257162906138801E-2</v>
      </c>
      <c r="H4481">
        <v>4</v>
      </c>
    </row>
    <row r="4482" spans="1:8" x14ac:dyDescent="0.2">
      <c r="A4482">
        <v>-1.0111395425880401</v>
      </c>
      <c r="B4482">
        <v>1.4033567578442701</v>
      </c>
      <c r="C4482">
        <v>-0.45979482145427703</v>
      </c>
      <c r="D4482">
        <v>0.97718153680061004</v>
      </c>
      <c r="E4482">
        <v>0.192679207634389</v>
      </c>
      <c r="F4482">
        <v>1.15431580173737</v>
      </c>
      <c r="G4482">
        <v>1.28604425916845E-2</v>
      </c>
      <c r="H4482">
        <v>5</v>
      </c>
    </row>
    <row r="4483" spans="1:8" hidden="1" x14ac:dyDescent="0.2">
      <c r="A4483">
        <v>1.57420495380308</v>
      </c>
      <c r="B4483">
        <v>2.0765221102247602</v>
      </c>
      <c r="C4483">
        <v>0.67243783545758395</v>
      </c>
      <c r="D4483">
        <v>0.23003206433936799</v>
      </c>
      <c r="E4483">
        <v>-0.809862463240691</v>
      </c>
      <c r="F4483">
        <v>-0.94134247840017904</v>
      </c>
      <c r="G4483">
        <v>2.48101319595182E-2</v>
      </c>
      <c r="H4483">
        <v>4</v>
      </c>
    </row>
    <row r="4484" spans="1:8" hidden="1" x14ac:dyDescent="0.2">
      <c r="A4484">
        <v>-0.95929276442189704</v>
      </c>
      <c r="B4484">
        <v>-1.74670565552028</v>
      </c>
      <c r="C4484">
        <v>-2.4067184816251799</v>
      </c>
      <c r="D4484">
        <v>0.578902107737997</v>
      </c>
      <c r="E4484">
        <v>-0.65758273806685996</v>
      </c>
      <c r="F4484">
        <v>-0.62727887540420002</v>
      </c>
      <c r="G4484">
        <v>6.9475346137725699E-2</v>
      </c>
      <c r="H4484">
        <v>2</v>
      </c>
    </row>
    <row r="4485" spans="1:8" hidden="1" x14ac:dyDescent="0.2">
      <c r="A4485">
        <v>0.87734285945129198</v>
      </c>
      <c r="B4485">
        <v>-0.85192757775009298</v>
      </c>
      <c r="C4485">
        <v>-0.11647538865048999</v>
      </c>
      <c r="D4485">
        <v>0.53862729032394296</v>
      </c>
      <c r="E4485">
        <v>1.2206002551278601</v>
      </c>
      <c r="F4485">
        <v>-1.0083919412483799</v>
      </c>
      <c r="G4485">
        <v>-0.42972624696224698</v>
      </c>
      <c r="H4485">
        <v>2</v>
      </c>
    </row>
    <row r="4486" spans="1:8" hidden="1" x14ac:dyDescent="0.2">
      <c r="A4486">
        <v>0.94557510589518601</v>
      </c>
      <c r="B4486">
        <v>1.20775693023435</v>
      </c>
      <c r="C4486">
        <v>0.217886446131908</v>
      </c>
      <c r="D4486">
        <v>1.43193883176578</v>
      </c>
      <c r="E4486">
        <v>0.17858412011799801</v>
      </c>
      <c r="F4486">
        <v>0.13454484217051901</v>
      </c>
      <c r="G4486">
        <v>2.7618915900330901E-2</v>
      </c>
      <c r="H4486">
        <v>3</v>
      </c>
    </row>
    <row r="4487" spans="1:8" hidden="1" x14ac:dyDescent="0.2">
      <c r="A4487">
        <v>-0.97668564092589905</v>
      </c>
      <c r="B4487">
        <v>5.1971561413244299E-2</v>
      </c>
      <c r="C4487">
        <v>-0.92804793135534502</v>
      </c>
      <c r="D4487">
        <v>0.54120611872253399</v>
      </c>
      <c r="E4487">
        <v>1.1826587715636601</v>
      </c>
      <c r="F4487">
        <v>-0.53368139343979104</v>
      </c>
      <c r="G4487">
        <v>4.3363376235002402E-2</v>
      </c>
      <c r="H4487">
        <v>1</v>
      </c>
    </row>
    <row r="4488" spans="1:8" x14ac:dyDescent="0.2">
      <c r="A4488">
        <v>-0.69604275993211295</v>
      </c>
      <c r="B4488">
        <v>0.53760722687695495</v>
      </c>
      <c r="C4488">
        <v>-1.24520475111665</v>
      </c>
      <c r="D4488">
        <v>0.74482191558703403</v>
      </c>
      <c r="E4488">
        <v>0.310463401857898</v>
      </c>
      <c r="F4488">
        <v>0.66409059437995399</v>
      </c>
      <c r="G4488">
        <v>3.0881660116975199E-2</v>
      </c>
      <c r="H4488">
        <v>5</v>
      </c>
    </row>
    <row r="4489" spans="1:8" hidden="1" x14ac:dyDescent="0.2">
      <c r="A4489">
        <v>-2.48583205028122E-3</v>
      </c>
      <c r="B4489">
        <v>0.36850193812272602</v>
      </c>
      <c r="C4489">
        <v>-1.3172939479510899</v>
      </c>
      <c r="D4489">
        <v>0.66814033643434201</v>
      </c>
      <c r="E4489">
        <v>0.605938696751668</v>
      </c>
      <c r="F4489">
        <v>0.52192211993080495</v>
      </c>
      <c r="G4489">
        <v>3.6545114722116599E-2</v>
      </c>
      <c r="H4489">
        <v>3</v>
      </c>
    </row>
    <row r="4490" spans="1:8" hidden="1" x14ac:dyDescent="0.2">
      <c r="A4490">
        <v>1.19547010170562</v>
      </c>
      <c r="B4490">
        <v>-1.17872570402953</v>
      </c>
      <c r="C4490">
        <v>1.4453208990553199</v>
      </c>
      <c r="D4490">
        <v>-0.961573248158206</v>
      </c>
      <c r="E4490">
        <v>-1.68017988261036</v>
      </c>
      <c r="F4490">
        <v>4.7242342055990198E-2</v>
      </c>
      <c r="G4490">
        <v>3.6790650125857603E-2</v>
      </c>
      <c r="H4490">
        <v>4</v>
      </c>
    </row>
    <row r="4491" spans="1:8" x14ac:dyDescent="0.2">
      <c r="A4491">
        <v>-2.1456473693940099</v>
      </c>
      <c r="B4491">
        <v>0.72164809799149998</v>
      </c>
      <c r="C4491">
        <v>-0.62597472967446</v>
      </c>
      <c r="D4491">
        <v>0.91781128233178499</v>
      </c>
      <c r="E4491">
        <v>-1.27347792841906E-2</v>
      </c>
      <c r="F4491">
        <v>0.353264469994994</v>
      </c>
      <c r="G4491">
        <v>2.34503035240952E-2</v>
      </c>
      <c r="H4491">
        <v>5</v>
      </c>
    </row>
    <row r="4492" spans="1:8" hidden="1" x14ac:dyDescent="0.2">
      <c r="A4492">
        <v>0.48456112430829601</v>
      </c>
      <c r="B4492">
        <v>0.28615270286366401</v>
      </c>
      <c r="C4492">
        <v>-0.26822622691299602</v>
      </c>
      <c r="D4492">
        <v>0.55802688327084404</v>
      </c>
      <c r="E4492">
        <v>0.61503843888645304</v>
      </c>
      <c r="F4492">
        <v>1.07303574952667</v>
      </c>
      <c r="G4492">
        <v>2.7174727319224601E-2</v>
      </c>
      <c r="H4492">
        <v>3</v>
      </c>
    </row>
    <row r="4493" spans="1:8" hidden="1" x14ac:dyDescent="0.2">
      <c r="A4493">
        <v>-0.25101309187848903</v>
      </c>
      <c r="B4493">
        <v>-0.91229004661650803</v>
      </c>
      <c r="C4493">
        <v>1.4185592062163499</v>
      </c>
      <c r="D4493">
        <v>0.408162968257063</v>
      </c>
      <c r="E4493">
        <v>1.0141363761203299</v>
      </c>
      <c r="F4493">
        <v>-0.55260337329701503</v>
      </c>
      <c r="G4493">
        <v>4.0073027170861399E-2</v>
      </c>
      <c r="H4493">
        <v>1</v>
      </c>
    </row>
    <row r="4494" spans="1:8" hidden="1" x14ac:dyDescent="0.2">
      <c r="A4494">
        <v>0.78228688305987504</v>
      </c>
      <c r="B4494">
        <v>-1.2656718131483</v>
      </c>
      <c r="C4494">
        <v>-0.790368860007582</v>
      </c>
      <c r="D4494">
        <v>0.48099226431245601</v>
      </c>
      <c r="E4494">
        <v>5.155838628678E-2</v>
      </c>
      <c r="F4494">
        <v>0.14056639495231499</v>
      </c>
      <c r="G4494">
        <v>5.4008438431920998E-2</v>
      </c>
      <c r="H4494">
        <v>2</v>
      </c>
    </row>
    <row r="4495" spans="1:8" hidden="1" x14ac:dyDescent="0.2">
      <c r="A4495">
        <v>1.90745202061346</v>
      </c>
      <c r="B4495">
        <v>-0.18768279113470199</v>
      </c>
      <c r="C4495">
        <v>-0.36499342793314898</v>
      </c>
      <c r="D4495">
        <v>1.10508437369672</v>
      </c>
      <c r="E4495">
        <v>0.30573337968679798</v>
      </c>
      <c r="F4495">
        <v>-0.48934375686078702</v>
      </c>
      <c r="G4495">
        <v>5.25508158803943E-2</v>
      </c>
      <c r="H4495">
        <v>3</v>
      </c>
    </row>
    <row r="4496" spans="1:8" hidden="1" x14ac:dyDescent="0.2">
      <c r="A4496">
        <v>0.83272387725151398</v>
      </c>
      <c r="B4496">
        <v>-0.98767121092049404</v>
      </c>
      <c r="C4496">
        <v>1.1915172003199701</v>
      </c>
      <c r="D4496">
        <v>-1.1759226199146999</v>
      </c>
      <c r="E4496">
        <v>-1.39518038755857</v>
      </c>
      <c r="F4496">
        <v>0.46894858402134898</v>
      </c>
      <c r="G4496">
        <v>3.1095968017860898E-2</v>
      </c>
      <c r="H4496">
        <v>4</v>
      </c>
    </row>
    <row r="4497" spans="1:8" hidden="1" x14ac:dyDescent="0.2">
      <c r="A4497">
        <v>0.216461939764517</v>
      </c>
      <c r="B4497">
        <v>-1.38530202560738</v>
      </c>
      <c r="C4497">
        <v>-0.72549879712493404</v>
      </c>
      <c r="D4497">
        <v>0.39217610500222599</v>
      </c>
      <c r="E4497">
        <v>-0.17006418647254701</v>
      </c>
      <c r="F4497">
        <v>0.40862715714916797</v>
      </c>
      <c r="G4497">
        <v>5.0009478232387702E-2</v>
      </c>
      <c r="H4497">
        <v>2</v>
      </c>
    </row>
    <row r="4498" spans="1:8" hidden="1" x14ac:dyDescent="0.2">
      <c r="A4498">
        <v>0.54533671714189902</v>
      </c>
      <c r="B4498">
        <v>0.96353204579015095</v>
      </c>
      <c r="C4498">
        <v>0.86674634095185998</v>
      </c>
      <c r="D4498">
        <v>-1.5466253100468199</v>
      </c>
      <c r="E4498">
        <v>0.17409454090790999</v>
      </c>
      <c r="F4498">
        <v>1.9354019151367401</v>
      </c>
      <c r="G4498">
        <v>3.3413508177458997E-4</v>
      </c>
      <c r="H4498">
        <v>4</v>
      </c>
    </row>
    <row r="4499" spans="1:8" hidden="1" x14ac:dyDescent="0.2">
      <c r="A4499">
        <v>1.52760736561662</v>
      </c>
      <c r="B4499">
        <v>-0.59270376396958202</v>
      </c>
      <c r="C4499">
        <v>0.49416541052476998</v>
      </c>
      <c r="D4499">
        <v>-1.34754806590846</v>
      </c>
      <c r="E4499">
        <v>-0.47337617438211499</v>
      </c>
      <c r="F4499">
        <v>0.43193333561508002</v>
      </c>
      <c r="G4499">
        <v>3.44806125605931E-2</v>
      </c>
      <c r="H4499">
        <v>4</v>
      </c>
    </row>
    <row r="4500" spans="1:8" hidden="1" x14ac:dyDescent="0.2">
      <c r="A4500">
        <v>4.5770221912802098E-2</v>
      </c>
      <c r="B4500">
        <v>2.53887338099412</v>
      </c>
      <c r="C4500">
        <v>-0.679120351855654</v>
      </c>
      <c r="D4500">
        <v>-0.36785961210643398</v>
      </c>
      <c r="E4500">
        <v>-0.103627662039393</v>
      </c>
      <c r="F4500">
        <v>9.5173767921324093E-3</v>
      </c>
      <c r="G4500">
        <v>1.38246376480729E-2</v>
      </c>
      <c r="H4500">
        <v>4</v>
      </c>
    </row>
    <row r="4501" spans="1:8" hidden="1" x14ac:dyDescent="0.2">
      <c r="A4501">
        <v>0.20061886547565799</v>
      </c>
      <c r="B4501">
        <v>-0.70041380487433103</v>
      </c>
      <c r="C4501">
        <v>1.17908519134862</v>
      </c>
      <c r="D4501">
        <v>1.5879703269268599E-2</v>
      </c>
      <c r="E4501">
        <v>1.8665178228470001</v>
      </c>
      <c r="F4501">
        <v>-9.5075330814207992E-3</v>
      </c>
      <c r="G4501">
        <v>3.5620077854709997E-2</v>
      </c>
      <c r="H4501">
        <v>1</v>
      </c>
    </row>
    <row r="4502" spans="1:8" x14ac:dyDescent="0.2">
      <c r="A4502">
        <v>-1.2229681442796001</v>
      </c>
      <c r="B4502">
        <v>1.24912988240207</v>
      </c>
      <c r="C4502">
        <v>-0.77466628910777402</v>
      </c>
      <c r="D4502">
        <v>-1.3844375232055399</v>
      </c>
      <c r="E4502">
        <v>-0.161432066370119</v>
      </c>
      <c r="F4502">
        <v>1.4128747058464</v>
      </c>
      <c r="G4502">
        <v>6.7920501678521601E-3</v>
      </c>
      <c r="H4502">
        <v>5</v>
      </c>
    </row>
    <row r="4503" spans="1:8" hidden="1" x14ac:dyDescent="0.2">
      <c r="A4503">
        <v>0.38422956501143102</v>
      </c>
      <c r="B4503">
        <v>6.2943036393019694E-2</v>
      </c>
      <c r="C4503">
        <v>-0.109946246906098</v>
      </c>
      <c r="D4503">
        <v>1.23382365110115</v>
      </c>
      <c r="E4503">
        <v>-0.41385830576764299</v>
      </c>
      <c r="F4503">
        <v>-8.9368448112909102E-2</v>
      </c>
      <c r="G4503">
        <v>3.97086990915827E-2</v>
      </c>
      <c r="H4503">
        <v>3</v>
      </c>
    </row>
    <row r="4504" spans="1:8" x14ac:dyDescent="0.2">
      <c r="A4504">
        <v>-2.2218213790516801</v>
      </c>
      <c r="B4504">
        <v>-0.92158302800522496</v>
      </c>
      <c r="C4504">
        <v>-2.0832867681362202</v>
      </c>
      <c r="D4504">
        <v>0.33478491176528402</v>
      </c>
      <c r="E4504">
        <v>-0.49599779905744901</v>
      </c>
      <c r="F4504">
        <v>0.65353023959176904</v>
      </c>
      <c r="G4504">
        <v>4.3198576943057503E-2</v>
      </c>
      <c r="H4504">
        <v>5</v>
      </c>
    </row>
    <row r="4505" spans="1:8" hidden="1" x14ac:dyDescent="0.2">
      <c r="A4505">
        <v>0.89600993659097905</v>
      </c>
      <c r="B4505">
        <v>6.1621122187489497E-2</v>
      </c>
      <c r="C4505">
        <v>0.90300094053618096</v>
      </c>
      <c r="D4505">
        <v>-1.6398357834745101</v>
      </c>
      <c r="E4505">
        <v>-0.10830123137992299</v>
      </c>
      <c r="F4505">
        <v>1.6030743499023801</v>
      </c>
      <c r="G4505">
        <v>-0.39359483666095602</v>
      </c>
      <c r="H4505">
        <v>4</v>
      </c>
    </row>
    <row r="4506" spans="1:8" x14ac:dyDescent="0.2">
      <c r="A4506">
        <v>-3.1902374640507598</v>
      </c>
      <c r="B4506">
        <v>1.0206571956394801</v>
      </c>
      <c r="C4506">
        <v>0.69420745197339395</v>
      </c>
      <c r="D4506">
        <v>0.90598798062963104</v>
      </c>
      <c r="E4506">
        <v>0.51255237440286705</v>
      </c>
      <c r="F4506">
        <v>-0.12989085897080499</v>
      </c>
      <c r="G4506">
        <v>1.3518109686286899E-2</v>
      </c>
      <c r="H4506">
        <v>5</v>
      </c>
    </row>
    <row r="4507" spans="1:8" x14ac:dyDescent="0.2">
      <c r="A4507">
        <v>-3.4614851398686999</v>
      </c>
      <c r="B4507">
        <v>1.47433654317765E-2</v>
      </c>
      <c r="C4507">
        <v>0.42101474288826202</v>
      </c>
      <c r="D4507">
        <v>-1.6636510743695101</v>
      </c>
      <c r="E4507">
        <v>-0.132305982285888</v>
      </c>
      <c r="F4507">
        <v>0.120692536048937</v>
      </c>
      <c r="G4507">
        <v>-0.26983373457710502</v>
      </c>
      <c r="H4507">
        <v>5</v>
      </c>
    </row>
    <row r="4508" spans="1:8" hidden="1" x14ac:dyDescent="0.2">
      <c r="A4508">
        <v>-0.60857121901078404</v>
      </c>
      <c r="B4508">
        <v>-0.61438056502243499</v>
      </c>
      <c r="C4508">
        <v>0.82846330352223296</v>
      </c>
      <c r="D4508">
        <v>0.74958408203557303</v>
      </c>
      <c r="E4508">
        <v>0.78746406159017301</v>
      </c>
      <c r="F4508">
        <v>-1.2032592540118501</v>
      </c>
      <c r="G4508">
        <v>4.6392145709461201E-2</v>
      </c>
      <c r="H4508">
        <v>1</v>
      </c>
    </row>
    <row r="4509" spans="1:8" x14ac:dyDescent="0.2">
      <c r="A4509">
        <v>-2.6559526313185202</v>
      </c>
      <c r="B4509">
        <v>0.103134621735245</v>
      </c>
      <c r="C4509">
        <v>1.14360530899563</v>
      </c>
      <c r="D4509">
        <v>0.45291034504712302</v>
      </c>
      <c r="E4509">
        <v>0.61776099545611995</v>
      </c>
      <c r="F4509">
        <v>0.306759296260462</v>
      </c>
      <c r="G4509">
        <v>1.6096980988770399E-2</v>
      </c>
      <c r="H4509">
        <v>5</v>
      </c>
    </row>
    <row r="4510" spans="1:8" x14ac:dyDescent="0.2">
      <c r="A4510">
        <v>-2.9191606841989599</v>
      </c>
      <c r="B4510">
        <v>0.82569794775745098</v>
      </c>
      <c r="C4510">
        <v>-2.1533676255224701</v>
      </c>
      <c r="D4510">
        <v>-1.4327905024712999</v>
      </c>
      <c r="E4510">
        <v>-0.70507386667738603</v>
      </c>
      <c r="F4510">
        <v>1.0302158368649199</v>
      </c>
      <c r="G4510">
        <v>1.6604363576292799E-2</v>
      </c>
      <c r="H4510">
        <v>5</v>
      </c>
    </row>
    <row r="4511" spans="1:8" x14ac:dyDescent="0.2">
      <c r="A4511">
        <v>-2.0578026329471202</v>
      </c>
      <c r="B4511">
        <v>-0.93349508445238105</v>
      </c>
      <c r="C4511">
        <v>-1.7523281727045401</v>
      </c>
      <c r="D4511">
        <v>0.53161724274885502</v>
      </c>
      <c r="E4511">
        <v>-0.75842296235253603</v>
      </c>
      <c r="F4511">
        <v>0.43379495248646099</v>
      </c>
      <c r="G4511">
        <v>4.4179907033090902E-2</v>
      </c>
      <c r="H4511">
        <v>5</v>
      </c>
    </row>
    <row r="4512" spans="1:8" hidden="1" x14ac:dyDescent="0.2">
      <c r="A4512">
        <v>0.72719095914343002</v>
      </c>
      <c r="B4512">
        <v>-0.47399876441515099</v>
      </c>
      <c r="C4512">
        <v>0.24521807780900601</v>
      </c>
      <c r="D4512">
        <v>0.82767492360517902</v>
      </c>
      <c r="E4512">
        <v>-0.194803289192614</v>
      </c>
      <c r="F4512">
        <v>0.44661410552006098</v>
      </c>
      <c r="G4512">
        <v>3.7919070446235902E-2</v>
      </c>
      <c r="H4512">
        <v>2</v>
      </c>
    </row>
    <row r="4513" spans="1:8" hidden="1" x14ac:dyDescent="0.2">
      <c r="A4513">
        <v>1.33095162243386</v>
      </c>
      <c r="B4513">
        <v>-2.03645821719959</v>
      </c>
      <c r="C4513">
        <v>0.48508503011951798</v>
      </c>
      <c r="D4513">
        <v>0.83228750896338299</v>
      </c>
      <c r="E4513">
        <v>-0.93676309003140801</v>
      </c>
      <c r="F4513">
        <v>-0.328125756199737</v>
      </c>
      <c r="G4513">
        <v>5.9844320473528001E-2</v>
      </c>
      <c r="H4513">
        <v>2</v>
      </c>
    </row>
    <row r="4514" spans="1:8" x14ac:dyDescent="0.2">
      <c r="A4514">
        <v>-2.4727919082095902</v>
      </c>
      <c r="B4514">
        <v>0.123126707109147</v>
      </c>
      <c r="C4514">
        <v>-0.55977020235351305</v>
      </c>
      <c r="D4514">
        <v>0.45498563530118202</v>
      </c>
      <c r="E4514">
        <v>1.16046860165201</v>
      </c>
      <c r="F4514">
        <v>-0.57877086405295397</v>
      </c>
      <c r="G4514">
        <v>3.54704278452821E-2</v>
      </c>
      <c r="H4514">
        <v>5</v>
      </c>
    </row>
    <row r="4515" spans="1:8" x14ac:dyDescent="0.2">
      <c r="A4515">
        <v>-2.6802700105595498</v>
      </c>
      <c r="B4515">
        <v>1.5732851973097799</v>
      </c>
      <c r="C4515">
        <v>-2.2013645711764398</v>
      </c>
      <c r="D4515">
        <v>-0.17923725626039699</v>
      </c>
      <c r="E4515">
        <v>-1.65200741238015</v>
      </c>
      <c r="F4515">
        <v>-0.85276652265544195</v>
      </c>
      <c r="G4515">
        <v>3.05388920088547E-2</v>
      </c>
      <c r="H4515">
        <v>5</v>
      </c>
    </row>
    <row r="4516" spans="1:8" hidden="1" x14ac:dyDescent="0.2">
      <c r="A4516">
        <v>-8.3252071206663097E-3</v>
      </c>
      <c r="B4516">
        <v>-0.76540706015523496</v>
      </c>
      <c r="C4516">
        <v>-1.66639517825276</v>
      </c>
      <c r="D4516">
        <v>-1.3845729970615599</v>
      </c>
      <c r="E4516">
        <v>-0.60256546774981301</v>
      </c>
      <c r="F4516">
        <v>-0.27866722272422301</v>
      </c>
      <c r="G4516">
        <v>-0.27423502275836198</v>
      </c>
      <c r="H4516">
        <v>4</v>
      </c>
    </row>
    <row r="4517" spans="1:8" hidden="1" x14ac:dyDescent="0.2">
      <c r="A4517">
        <v>0.70317915040526902</v>
      </c>
      <c r="B4517">
        <v>1.83848833473457</v>
      </c>
      <c r="C4517">
        <v>0.15711625992558301</v>
      </c>
      <c r="D4517">
        <v>-0.35906010242987801</v>
      </c>
      <c r="E4517">
        <v>-0.475299875312367</v>
      </c>
      <c r="F4517">
        <v>-8.2846524752078196E-2</v>
      </c>
      <c r="G4517">
        <v>1.81250740677843E-2</v>
      </c>
      <c r="H4517">
        <v>4</v>
      </c>
    </row>
    <row r="4518" spans="1:8" hidden="1" x14ac:dyDescent="0.2">
      <c r="A4518">
        <v>1.8691914525062601</v>
      </c>
      <c r="B4518">
        <v>0.84610806469912903</v>
      </c>
      <c r="C4518">
        <v>-0.31991031233654699</v>
      </c>
      <c r="D4518">
        <v>-0.79262805216063803</v>
      </c>
      <c r="E4518">
        <v>8.3676154097253305E-2</v>
      </c>
      <c r="F4518">
        <v>-0.32751121886510798</v>
      </c>
      <c r="G4518">
        <v>-0.93861821102051302</v>
      </c>
      <c r="H4518">
        <v>4</v>
      </c>
    </row>
    <row r="4519" spans="1:8" hidden="1" x14ac:dyDescent="0.2">
      <c r="A4519">
        <v>-0.52698235534084603</v>
      </c>
      <c r="B4519">
        <v>-0.44856007107463902</v>
      </c>
      <c r="C4519">
        <v>-1.6981941433516601</v>
      </c>
      <c r="D4519">
        <v>0.86784511567023104</v>
      </c>
      <c r="E4519">
        <v>-0.23964849519553399</v>
      </c>
      <c r="F4519">
        <v>-0.26605380867619</v>
      </c>
      <c r="G4519">
        <v>5.2028640366605601E-2</v>
      </c>
      <c r="H4519">
        <v>2</v>
      </c>
    </row>
    <row r="4520" spans="1:8" hidden="1" x14ac:dyDescent="0.2">
      <c r="A4520">
        <v>1.79093715149379</v>
      </c>
      <c r="B4520">
        <v>-0.141461709813967</v>
      </c>
      <c r="C4520">
        <v>1.1929219837532099</v>
      </c>
      <c r="D4520">
        <v>-0.886815330438121</v>
      </c>
      <c r="E4520">
        <v>-0.83382634537787204</v>
      </c>
      <c r="F4520">
        <v>0.13561398563888</v>
      </c>
      <c r="G4520">
        <v>3.0485353120882401E-2</v>
      </c>
      <c r="H4520">
        <v>4</v>
      </c>
    </row>
    <row r="4521" spans="1:8" x14ac:dyDescent="0.2">
      <c r="A4521">
        <v>-1.41921540133949</v>
      </c>
      <c r="B4521">
        <v>1.02675654977751</v>
      </c>
      <c r="C4521">
        <v>-1.6434323033527201</v>
      </c>
      <c r="D4521">
        <v>-0.71431260703671295</v>
      </c>
      <c r="E4521">
        <v>-0.94892516332786803</v>
      </c>
      <c r="F4521">
        <v>-0.22589993419128501</v>
      </c>
      <c r="G4521">
        <v>2.9819666197954401E-2</v>
      </c>
      <c r="H4521">
        <v>5</v>
      </c>
    </row>
    <row r="4522" spans="1:8" x14ac:dyDescent="0.2">
      <c r="A4522">
        <v>-1.73344367579138</v>
      </c>
      <c r="B4522">
        <v>0.78328945175170395</v>
      </c>
      <c r="C4522">
        <v>-0.70653867642704005</v>
      </c>
      <c r="D4522">
        <v>1.26766922210708</v>
      </c>
      <c r="E4522">
        <v>-0.764623060959987</v>
      </c>
      <c r="F4522">
        <v>0.41883631315811398</v>
      </c>
      <c r="G4522">
        <v>2.4678257912491602E-2</v>
      </c>
      <c r="H4522">
        <v>5</v>
      </c>
    </row>
    <row r="4523" spans="1:8" hidden="1" x14ac:dyDescent="0.2">
      <c r="A4523">
        <v>-1.26644053737901</v>
      </c>
      <c r="B4523">
        <v>0.321335264635011</v>
      </c>
      <c r="C4523">
        <v>1.09557292497845</v>
      </c>
      <c r="D4523">
        <v>0.791985895161744</v>
      </c>
      <c r="E4523">
        <v>0.94209628373086696</v>
      </c>
      <c r="F4523">
        <v>-0.53963016210751402</v>
      </c>
      <c r="G4523">
        <v>2.7841155616071499E-2</v>
      </c>
      <c r="H4523">
        <v>1</v>
      </c>
    </row>
    <row r="4524" spans="1:8" hidden="1" x14ac:dyDescent="0.2">
      <c r="A4524">
        <v>1.51517689004306</v>
      </c>
      <c r="B4524">
        <v>1.4003592549571</v>
      </c>
      <c r="C4524">
        <v>1.11731029623318</v>
      </c>
      <c r="D4524">
        <v>1.75953200619219</v>
      </c>
      <c r="E4524">
        <v>-9.9508798582354202E-2</v>
      </c>
      <c r="F4524">
        <v>-3.1064524969040601E-2</v>
      </c>
      <c r="G4524">
        <v>2.43681254218618E-2</v>
      </c>
      <c r="H4524">
        <v>3</v>
      </c>
    </row>
    <row r="4525" spans="1:8" hidden="1" x14ac:dyDescent="0.2">
      <c r="A4525">
        <v>-1.0596776392451599</v>
      </c>
      <c r="B4525">
        <v>-0.71779520427105203</v>
      </c>
      <c r="C4525">
        <v>-1.33175008909533</v>
      </c>
      <c r="D4525">
        <v>1.1373752507564101</v>
      </c>
      <c r="E4525">
        <v>-1.04704273169272</v>
      </c>
      <c r="F4525">
        <v>-0.54230593808114302</v>
      </c>
      <c r="G4525">
        <v>5.3235532442904097E-2</v>
      </c>
      <c r="H4525">
        <v>2</v>
      </c>
    </row>
    <row r="4526" spans="1:8" hidden="1" x14ac:dyDescent="0.2">
      <c r="A4526">
        <v>1.92139797943591</v>
      </c>
      <c r="B4526">
        <v>0.45095185165512502</v>
      </c>
      <c r="C4526">
        <v>1.07143053757158</v>
      </c>
      <c r="D4526">
        <v>1.7679203184769401</v>
      </c>
      <c r="E4526">
        <v>-0.48911065861528602</v>
      </c>
      <c r="F4526">
        <v>-0.61632959991215297</v>
      </c>
      <c r="G4526">
        <v>4.0104743239572797E-2</v>
      </c>
      <c r="H4526">
        <v>3</v>
      </c>
    </row>
    <row r="4527" spans="1:8" x14ac:dyDescent="0.2">
      <c r="A4527">
        <v>-4.3869704893052797</v>
      </c>
      <c r="B4527">
        <v>0.52991829839689197</v>
      </c>
      <c r="C4527">
        <v>0.74785255659119199</v>
      </c>
      <c r="D4527">
        <v>0.93431390878715603</v>
      </c>
      <c r="E4527">
        <v>0.23010362049013</v>
      </c>
      <c r="F4527">
        <v>-0.86691234354177904</v>
      </c>
      <c r="G4527">
        <v>2.03359528115113E-2</v>
      </c>
      <c r="H4527">
        <v>5</v>
      </c>
    </row>
    <row r="4528" spans="1:8" hidden="1" x14ac:dyDescent="0.2">
      <c r="A4528">
        <v>0.88733960857708305</v>
      </c>
      <c r="B4528">
        <v>2.07382039345763</v>
      </c>
      <c r="C4528">
        <v>-0.39418032068890002</v>
      </c>
      <c r="D4528">
        <v>-0.59941797854124301</v>
      </c>
      <c r="E4528">
        <v>0.17864052675418901</v>
      </c>
      <c r="F4528">
        <v>0.121564164059146</v>
      </c>
      <c r="G4528">
        <v>1.78400510359377E-2</v>
      </c>
      <c r="H4528">
        <v>4</v>
      </c>
    </row>
    <row r="4529" spans="1:8" x14ac:dyDescent="0.2">
      <c r="A4529">
        <v>-3.61598979065008</v>
      </c>
      <c r="B4529">
        <v>-0.487517339248493</v>
      </c>
      <c r="C4529">
        <v>0.75520039258140403</v>
      </c>
      <c r="D4529">
        <v>0.55991716674647396</v>
      </c>
      <c r="E4529">
        <v>-0.164636225489802</v>
      </c>
      <c r="F4529">
        <v>-0.111419803498259</v>
      </c>
      <c r="G4529">
        <v>2.44406393407526E-2</v>
      </c>
      <c r="H4529">
        <v>5</v>
      </c>
    </row>
    <row r="4530" spans="1:8" hidden="1" x14ac:dyDescent="0.2">
      <c r="A4530">
        <v>0.353605038147489</v>
      </c>
      <c r="B4530">
        <v>-0.12937460402546599</v>
      </c>
      <c r="C4530">
        <v>1.19596600304676</v>
      </c>
      <c r="D4530">
        <v>0.82514291938316398</v>
      </c>
      <c r="E4530">
        <v>-0.39973910680571301</v>
      </c>
      <c r="F4530">
        <v>1.1780391968060699</v>
      </c>
      <c r="G4530">
        <v>2.0724547786689199E-2</v>
      </c>
      <c r="H4530">
        <v>3</v>
      </c>
    </row>
    <row r="4531" spans="1:8" hidden="1" x14ac:dyDescent="0.2">
      <c r="A4531">
        <v>-0.46658824149521699</v>
      </c>
      <c r="B4531">
        <v>-1.4468575444154499</v>
      </c>
      <c r="C4531">
        <v>-1.00765571058985</v>
      </c>
      <c r="D4531">
        <v>0.28286438774610401</v>
      </c>
      <c r="E4531">
        <v>-0.28943233120100298</v>
      </c>
      <c r="F4531">
        <v>0.59583464113718598</v>
      </c>
      <c r="G4531">
        <v>4.7957414283619902E-2</v>
      </c>
      <c r="H4531">
        <v>2</v>
      </c>
    </row>
    <row r="4532" spans="1:8" hidden="1" x14ac:dyDescent="0.2">
      <c r="A4532">
        <v>-0.29826346686861499</v>
      </c>
      <c r="B4532">
        <v>1.39882728080523</v>
      </c>
      <c r="C4532">
        <v>2.0843807710428801</v>
      </c>
      <c r="D4532">
        <v>-1.44373280023622</v>
      </c>
      <c r="E4532">
        <v>1.3199442486327799</v>
      </c>
      <c r="F4532">
        <v>0.43981965413146501</v>
      </c>
      <c r="G4532">
        <v>2.8623615283817098E-4</v>
      </c>
      <c r="H4532">
        <v>1</v>
      </c>
    </row>
    <row r="4533" spans="1:8" hidden="1" x14ac:dyDescent="0.2">
      <c r="A4533">
        <v>1.4267982139792099</v>
      </c>
      <c r="B4533">
        <v>-0.25321912111926498</v>
      </c>
      <c r="C4533">
        <v>0.82602304442158103</v>
      </c>
      <c r="D4533">
        <v>-1.2577227785003</v>
      </c>
      <c r="E4533">
        <v>-0.51106818925102604</v>
      </c>
      <c r="F4533">
        <v>0.62752955510047903</v>
      </c>
      <c r="G4533">
        <v>2.7314070719498901E-2</v>
      </c>
      <c r="H4533">
        <v>4</v>
      </c>
    </row>
    <row r="4534" spans="1:8" hidden="1" x14ac:dyDescent="0.2">
      <c r="A4534">
        <v>-0.327307422691544</v>
      </c>
      <c r="B4534">
        <v>-1.36980100328711</v>
      </c>
      <c r="C4534">
        <v>0.25605032337878098</v>
      </c>
      <c r="D4534">
        <v>0.13239842146956099</v>
      </c>
      <c r="E4534">
        <v>0.78740387936290901</v>
      </c>
      <c r="F4534">
        <v>-7.4321167831533294E-2</v>
      </c>
      <c r="G4534">
        <v>4.6150712562977002E-2</v>
      </c>
      <c r="H4534">
        <v>1</v>
      </c>
    </row>
    <row r="4535" spans="1:8" hidden="1" x14ac:dyDescent="0.2">
      <c r="A4535">
        <v>-1.76833135681173</v>
      </c>
      <c r="B4535">
        <v>0.35791383998422299</v>
      </c>
      <c r="C4535">
        <v>0.36445937229432401</v>
      </c>
      <c r="D4535">
        <v>0.25411739760192797</v>
      </c>
      <c r="E4535">
        <v>1.5924863514788199</v>
      </c>
      <c r="F4535">
        <v>0.16205530006169799</v>
      </c>
      <c r="G4535">
        <v>2.29048913612072E-2</v>
      </c>
      <c r="H4535">
        <v>1</v>
      </c>
    </row>
    <row r="4536" spans="1:8" hidden="1" x14ac:dyDescent="0.2">
      <c r="A4536">
        <v>0.86952622642948796</v>
      </c>
      <c r="B4536">
        <v>1.1458858831863099</v>
      </c>
      <c r="C4536">
        <v>0.52151579529995695</v>
      </c>
      <c r="D4536">
        <v>1.66744099385513</v>
      </c>
      <c r="E4536">
        <v>-0.25439951134395999</v>
      </c>
      <c r="F4536">
        <v>-0.12944968787362601</v>
      </c>
      <c r="G4536">
        <v>2.8829590232184499E-2</v>
      </c>
      <c r="H4536">
        <v>3</v>
      </c>
    </row>
    <row r="4537" spans="1:8" hidden="1" x14ac:dyDescent="0.2">
      <c r="A4537">
        <v>0.928863601024429</v>
      </c>
      <c r="B4537">
        <v>-0.59733438511290804</v>
      </c>
      <c r="C4537">
        <v>-0.122041898631446</v>
      </c>
      <c r="D4537">
        <v>1.0919258743034801</v>
      </c>
      <c r="E4537">
        <v>-0.40162165264243999</v>
      </c>
      <c r="F4537">
        <v>-0.29759050968988299</v>
      </c>
      <c r="G4537">
        <v>4.9389166573823397E-2</v>
      </c>
      <c r="H4537">
        <v>2</v>
      </c>
    </row>
    <row r="4538" spans="1:8" hidden="1" x14ac:dyDescent="0.2">
      <c r="A4538">
        <v>1.8686768766253701</v>
      </c>
      <c r="B4538">
        <v>1.1339251042188301</v>
      </c>
      <c r="C4538">
        <v>1.32252525459239</v>
      </c>
      <c r="D4538">
        <v>-0.55072497761864203</v>
      </c>
      <c r="E4538">
        <v>-0.48144623028597999</v>
      </c>
      <c r="F4538">
        <v>0.205119424558703</v>
      </c>
      <c r="G4538">
        <v>1.8377093055605E-2</v>
      </c>
      <c r="H4538">
        <v>4</v>
      </c>
    </row>
    <row r="4539" spans="1:8" hidden="1" x14ac:dyDescent="0.2">
      <c r="A4539">
        <v>1.7156904358590199</v>
      </c>
      <c r="B4539">
        <v>0.34025435182088498</v>
      </c>
      <c r="C4539">
        <v>3.3860692914379001E-2</v>
      </c>
      <c r="D4539">
        <v>-1.54460363044987</v>
      </c>
      <c r="E4539">
        <v>0.52031573788451602</v>
      </c>
      <c r="F4539">
        <v>0.93522194645807399</v>
      </c>
      <c r="G4539">
        <v>2.4659710896329599E-2</v>
      </c>
      <c r="H4539">
        <v>4</v>
      </c>
    </row>
    <row r="4540" spans="1:8" x14ac:dyDescent="0.2">
      <c r="A4540">
        <v>-1.37419659192823</v>
      </c>
      <c r="B4540">
        <v>0.72490485196591004</v>
      </c>
      <c r="C4540">
        <v>-1.97879252133688</v>
      </c>
      <c r="D4540">
        <v>0.932299916271076</v>
      </c>
      <c r="E4540">
        <v>9.6001064239813194E-2</v>
      </c>
      <c r="F4540">
        <v>0.24651084249935501</v>
      </c>
      <c r="G4540">
        <v>3.5526046401282103E-2</v>
      </c>
      <c r="H4540">
        <v>5</v>
      </c>
    </row>
    <row r="4541" spans="1:8" hidden="1" x14ac:dyDescent="0.2">
      <c r="A4541">
        <v>-0.50582635199172599</v>
      </c>
      <c r="B4541">
        <v>-1.60067288896235</v>
      </c>
      <c r="C4541">
        <v>0.34056951320686302</v>
      </c>
      <c r="D4541">
        <v>-1.8959832293455201</v>
      </c>
      <c r="E4541">
        <v>0.45963067016459103</v>
      </c>
      <c r="F4541">
        <v>-1.0131249358466401</v>
      </c>
      <c r="G4541">
        <v>5.02027084402588E-2</v>
      </c>
      <c r="H4541">
        <v>1</v>
      </c>
    </row>
    <row r="4542" spans="1:8" hidden="1" x14ac:dyDescent="0.2">
      <c r="A4542">
        <v>1.3167883061467101</v>
      </c>
      <c r="B4542">
        <v>0.41936901304791702</v>
      </c>
      <c r="C4542">
        <v>-0.68818053311685801</v>
      </c>
      <c r="D4542">
        <v>-0.80435521279945998</v>
      </c>
      <c r="E4542">
        <v>-0.29742961013375901</v>
      </c>
      <c r="F4542">
        <v>-0.55885730192220195</v>
      </c>
      <c r="G4542">
        <v>4.2096345985168697E-2</v>
      </c>
      <c r="H4542">
        <v>4</v>
      </c>
    </row>
    <row r="4543" spans="1:8" x14ac:dyDescent="0.2">
      <c r="A4543">
        <v>-1.8673566007049101</v>
      </c>
      <c r="B4543">
        <v>1.3410526230925699</v>
      </c>
      <c r="C4543">
        <v>-0.35575043917586502</v>
      </c>
      <c r="D4543">
        <v>-0.41808922152057798</v>
      </c>
      <c r="E4543">
        <v>-1.65233104856054</v>
      </c>
      <c r="F4543">
        <v>0.16395787538679099</v>
      </c>
      <c r="G4543">
        <v>1.41708078176889E-2</v>
      </c>
      <c r="H4543">
        <v>5</v>
      </c>
    </row>
    <row r="4544" spans="1:8" x14ac:dyDescent="0.2">
      <c r="A4544">
        <v>-1.7012836900261601</v>
      </c>
      <c r="B4544">
        <v>0.60816303511777103</v>
      </c>
      <c r="C4544">
        <v>-2.8956351681012599E-2</v>
      </c>
      <c r="D4544">
        <v>0.95216902092493505</v>
      </c>
      <c r="E4544">
        <v>-9.2758674846618996E-2</v>
      </c>
      <c r="F4544">
        <v>0.42757733307496898</v>
      </c>
      <c r="G4544">
        <v>2.1696775487698199E-2</v>
      </c>
      <c r="H4544">
        <v>5</v>
      </c>
    </row>
    <row r="4545" spans="1:8" x14ac:dyDescent="0.2">
      <c r="A4545">
        <v>-0.76135921818575603</v>
      </c>
      <c r="B4545">
        <v>0.48712037801178998</v>
      </c>
      <c r="C4545">
        <v>-0.87730713275788497</v>
      </c>
      <c r="D4545">
        <v>-0.263740924443438</v>
      </c>
      <c r="E4545">
        <v>-1.73382221736913</v>
      </c>
      <c r="F4545">
        <v>-1.0343440040254399</v>
      </c>
      <c r="G4545">
        <v>-0.40613971845417801</v>
      </c>
      <c r="H4545">
        <v>5</v>
      </c>
    </row>
    <row r="4546" spans="1:8" hidden="1" x14ac:dyDescent="0.2">
      <c r="A4546">
        <v>-2.22190693126573</v>
      </c>
      <c r="B4546">
        <v>-0.83233864932498802</v>
      </c>
      <c r="C4546">
        <v>-0.16788893589899001</v>
      </c>
      <c r="D4546">
        <v>0.177281645209765</v>
      </c>
      <c r="E4546">
        <v>0.92782485791926805</v>
      </c>
      <c r="F4546">
        <v>-0.41976794581181998</v>
      </c>
      <c r="G4546">
        <v>4.0590318173274298E-2</v>
      </c>
      <c r="H4546">
        <v>1</v>
      </c>
    </row>
    <row r="4547" spans="1:8" hidden="1" x14ac:dyDescent="0.2">
      <c r="A4547">
        <v>-2.3917304809853799</v>
      </c>
      <c r="B4547">
        <v>-0.32610724765000598</v>
      </c>
      <c r="C4547">
        <v>0.85059776826906397</v>
      </c>
      <c r="D4547">
        <v>-0.174516779425199</v>
      </c>
      <c r="E4547">
        <v>1.8712163988516699</v>
      </c>
      <c r="F4547">
        <v>0.19187069843077001</v>
      </c>
      <c r="G4547">
        <v>2.2962047512348299E-2</v>
      </c>
      <c r="H4547">
        <v>1</v>
      </c>
    </row>
    <row r="4548" spans="1:8" hidden="1" x14ac:dyDescent="0.2">
      <c r="A4548">
        <v>2.3364301999783699</v>
      </c>
      <c r="B4548">
        <v>1.4172505006270799</v>
      </c>
      <c r="C4548">
        <v>-0.102053709208619</v>
      </c>
      <c r="D4548">
        <v>1.26481010475137</v>
      </c>
      <c r="E4548">
        <v>1.17885493513857</v>
      </c>
      <c r="F4548">
        <v>1.7945464426050901E-2</v>
      </c>
      <c r="G4548">
        <v>3.3559678974331798E-2</v>
      </c>
      <c r="H4548">
        <v>3</v>
      </c>
    </row>
    <row r="4549" spans="1:8" x14ac:dyDescent="0.2">
      <c r="A4549">
        <v>-3.8890354735782799</v>
      </c>
      <c r="B4549">
        <v>-0.34645002556685001</v>
      </c>
      <c r="C4549">
        <v>0.40432454493071202</v>
      </c>
      <c r="D4549">
        <v>0.39185484481546801</v>
      </c>
      <c r="E4549">
        <v>0.66379413616204397</v>
      </c>
      <c r="F4549">
        <v>-0.64227380424210101</v>
      </c>
      <c r="G4549">
        <v>2.9204875161307198E-2</v>
      </c>
      <c r="H4549">
        <v>5</v>
      </c>
    </row>
    <row r="4550" spans="1:8" hidden="1" x14ac:dyDescent="0.2">
      <c r="A4550">
        <v>2.7883783747800899</v>
      </c>
      <c r="B4550">
        <v>2.71690255814377</v>
      </c>
      <c r="C4550">
        <v>-0.91610021631499905</v>
      </c>
      <c r="D4550">
        <v>-0.46701124075607398</v>
      </c>
      <c r="E4550">
        <v>1.34712419817883</v>
      </c>
      <c r="F4550">
        <v>-0.53126530070568201</v>
      </c>
      <c r="G4550">
        <v>2.8442944706486999E-2</v>
      </c>
      <c r="H4550">
        <v>4</v>
      </c>
    </row>
    <row r="4551" spans="1:8" hidden="1" x14ac:dyDescent="0.2">
      <c r="A4551">
        <v>0.41264393491275497</v>
      </c>
      <c r="B4551">
        <v>1.59342541163602</v>
      </c>
      <c r="C4551">
        <v>0.21544998140902699</v>
      </c>
      <c r="D4551">
        <v>-0.35073034609827197</v>
      </c>
      <c r="E4551">
        <v>-0.769639096874704</v>
      </c>
      <c r="F4551">
        <v>-0.111999562496627</v>
      </c>
      <c r="G4551">
        <v>1.9202013225109001E-2</v>
      </c>
      <c r="H4551">
        <v>4</v>
      </c>
    </row>
    <row r="4552" spans="1:8" hidden="1" x14ac:dyDescent="0.2">
      <c r="A4552">
        <v>1.6054365040149301</v>
      </c>
      <c r="B4552">
        <v>-0.54445693057841504</v>
      </c>
      <c r="C4552">
        <v>-0.91765240231272505</v>
      </c>
      <c r="D4552">
        <v>0.73182931978741905</v>
      </c>
      <c r="E4552">
        <v>0.56430550045022898</v>
      </c>
      <c r="F4552">
        <v>-0.21502393273730699</v>
      </c>
      <c r="G4552">
        <v>-0.35102526403859002</v>
      </c>
      <c r="H4552">
        <v>2</v>
      </c>
    </row>
    <row r="4553" spans="1:8" hidden="1" x14ac:dyDescent="0.2">
      <c r="A4553">
        <v>-0.46775152665952702</v>
      </c>
      <c r="B4553">
        <v>-0.98358362472857397</v>
      </c>
      <c r="C4553">
        <v>-0.68275710448464799</v>
      </c>
      <c r="D4553">
        <v>-1.6058179731356601</v>
      </c>
      <c r="E4553">
        <v>0.20299764020937699</v>
      </c>
      <c r="F4553">
        <v>-0.95901908210275999</v>
      </c>
      <c r="G4553">
        <v>5.10031031227514E-2</v>
      </c>
      <c r="H4553">
        <v>1</v>
      </c>
    </row>
    <row r="4554" spans="1:8" hidden="1" x14ac:dyDescent="0.2">
      <c r="A4554">
        <v>-1.3425149417675699</v>
      </c>
      <c r="B4554">
        <v>0.53972466060925095</v>
      </c>
      <c r="C4554">
        <v>-0.30180433490469299</v>
      </c>
      <c r="D4554">
        <v>-1.4764073676935401</v>
      </c>
      <c r="E4554">
        <v>1.04554325958501</v>
      </c>
      <c r="F4554">
        <v>-0.83608573421910504</v>
      </c>
      <c r="G4554">
        <v>-0.13141185401401601</v>
      </c>
      <c r="H4554">
        <v>1</v>
      </c>
    </row>
    <row r="4555" spans="1:8" x14ac:dyDescent="0.2">
      <c r="A4555">
        <v>-0.98100558736634003</v>
      </c>
      <c r="B4555">
        <v>0.46984160822690102</v>
      </c>
      <c r="C4555">
        <v>-0.22658136277276</v>
      </c>
      <c r="D4555">
        <v>1.7542533458031</v>
      </c>
      <c r="E4555">
        <v>-1.3445181246501501</v>
      </c>
      <c r="F4555">
        <v>-0.51199047740461701</v>
      </c>
      <c r="G4555">
        <v>3.6624908184839801E-2</v>
      </c>
      <c r="H4555">
        <v>5</v>
      </c>
    </row>
    <row r="4556" spans="1:8" hidden="1" x14ac:dyDescent="0.2">
      <c r="A4556">
        <v>0.24282014180568501</v>
      </c>
      <c r="B4556">
        <v>-0.44859088829531601</v>
      </c>
      <c r="C4556">
        <v>-0.87197282687689803</v>
      </c>
      <c r="D4556">
        <v>-1.1757324112162799</v>
      </c>
      <c r="E4556">
        <v>-0.77319771757642397</v>
      </c>
      <c r="F4556">
        <v>-0.15651527218502501</v>
      </c>
      <c r="G4556">
        <v>4.2855239820770497E-2</v>
      </c>
      <c r="H4556">
        <v>4</v>
      </c>
    </row>
    <row r="4557" spans="1:8" hidden="1" x14ac:dyDescent="0.2">
      <c r="A4557">
        <v>1.90810034722281</v>
      </c>
      <c r="B4557">
        <v>1.69212664925362E-2</v>
      </c>
      <c r="C4557">
        <v>0.37651155588582003</v>
      </c>
      <c r="D4557">
        <v>0.88031261908198599</v>
      </c>
      <c r="E4557">
        <v>0.499069641037717</v>
      </c>
      <c r="F4557">
        <v>0.36133565444479798</v>
      </c>
      <c r="G4557">
        <v>3.7809026964850202E-2</v>
      </c>
      <c r="H4557">
        <v>3</v>
      </c>
    </row>
    <row r="4558" spans="1:8" hidden="1" x14ac:dyDescent="0.2">
      <c r="A4558">
        <v>1.00436009168491</v>
      </c>
      <c r="B4558">
        <v>-1.04835022413885</v>
      </c>
      <c r="C4558">
        <v>-0.41503075029473102</v>
      </c>
      <c r="D4558">
        <v>0.98201548475806899</v>
      </c>
      <c r="E4558">
        <v>-0.42719618325495101</v>
      </c>
      <c r="F4558">
        <v>-0.485734817778537</v>
      </c>
      <c r="G4558">
        <v>5.71228145184536E-2</v>
      </c>
      <c r="H4558">
        <v>2</v>
      </c>
    </row>
    <row r="4559" spans="1:8" hidden="1" x14ac:dyDescent="0.2">
      <c r="A4559">
        <v>-0.13948988940794099</v>
      </c>
      <c r="B4559">
        <v>1.0631010262438001</v>
      </c>
      <c r="C4559">
        <v>1.8338823764079</v>
      </c>
      <c r="D4559">
        <v>-0.71559065885512496</v>
      </c>
      <c r="E4559">
        <v>0.38054234308797902</v>
      </c>
      <c r="F4559">
        <v>-1.13259088076703</v>
      </c>
      <c r="G4559">
        <v>2.1216236181222599E-2</v>
      </c>
      <c r="H4559">
        <v>1</v>
      </c>
    </row>
    <row r="4560" spans="1:8" hidden="1" x14ac:dyDescent="0.2">
      <c r="A4560">
        <v>0.53944067139976304</v>
      </c>
      <c r="B4560">
        <v>-0.89090320979244797</v>
      </c>
      <c r="C4560">
        <v>0.84021132077176697</v>
      </c>
      <c r="D4560">
        <v>-1.2335067332354499</v>
      </c>
      <c r="E4560">
        <v>-1.2988914872878701</v>
      </c>
      <c r="F4560">
        <v>0.51138775702779604</v>
      </c>
      <c r="G4560">
        <v>3.0883462514089501E-2</v>
      </c>
      <c r="H4560">
        <v>4</v>
      </c>
    </row>
    <row r="4561" spans="1:8" hidden="1" x14ac:dyDescent="0.2">
      <c r="A4561">
        <v>2.3682263289759198</v>
      </c>
      <c r="B4561">
        <v>1.65885325379583</v>
      </c>
      <c r="C4561">
        <v>0.403517346892034</v>
      </c>
      <c r="D4561">
        <v>-8.8647371248840007E-2</v>
      </c>
      <c r="E4561">
        <v>-0.26682665058041899</v>
      </c>
      <c r="F4561">
        <v>-0.92072824149830601</v>
      </c>
      <c r="G4561">
        <v>3.2406017479326303E-2</v>
      </c>
      <c r="H4561">
        <v>4</v>
      </c>
    </row>
    <row r="4562" spans="1:8" hidden="1" x14ac:dyDescent="0.2">
      <c r="A4562">
        <v>-3.02460867925334</v>
      </c>
      <c r="B4562">
        <v>-1.86200179096128</v>
      </c>
      <c r="C4562">
        <v>0.180235196897537</v>
      </c>
      <c r="D4562">
        <v>-0.47543128158658898</v>
      </c>
      <c r="E4562">
        <v>1.23119552477943</v>
      </c>
      <c r="F4562">
        <v>-0.19243314019515101</v>
      </c>
      <c r="G4562">
        <v>4.1781110908457597E-2</v>
      </c>
      <c r="H4562">
        <v>1</v>
      </c>
    </row>
    <row r="4563" spans="1:8" hidden="1" x14ac:dyDescent="0.2">
      <c r="A4563">
        <v>1.4635127546909199</v>
      </c>
      <c r="B4563">
        <v>0.111315987191312</v>
      </c>
      <c r="C4563">
        <v>2.0081289064793801</v>
      </c>
      <c r="D4563">
        <v>-0.91282145996064701</v>
      </c>
      <c r="E4563">
        <v>-1.00931127227998</v>
      </c>
      <c r="F4563">
        <v>0.78530455367112395</v>
      </c>
      <c r="G4563">
        <v>1.5853191070553298E-2</v>
      </c>
      <c r="H4563">
        <v>4</v>
      </c>
    </row>
    <row r="4564" spans="1:8" hidden="1" x14ac:dyDescent="0.2">
      <c r="A4564">
        <v>2.50746094835241</v>
      </c>
      <c r="B4564">
        <v>2.72087784638037</v>
      </c>
      <c r="C4564">
        <v>0.68936900004863599</v>
      </c>
      <c r="D4564">
        <v>7.8809431089766097E-2</v>
      </c>
      <c r="E4564">
        <v>0.14555121347213301</v>
      </c>
      <c r="F4564">
        <v>-0.599822947449966</v>
      </c>
      <c r="G4564">
        <v>1.8854341261957699E-2</v>
      </c>
      <c r="H4564">
        <v>4</v>
      </c>
    </row>
    <row r="4565" spans="1:8" hidden="1" x14ac:dyDescent="0.2">
      <c r="A4565">
        <v>0.15971646756115401</v>
      </c>
      <c r="B4565">
        <v>0.86816661461755196</v>
      </c>
      <c r="C4565">
        <v>1.1462711507311401</v>
      </c>
      <c r="D4565">
        <v>1.6080293855116401</v>
      </c>
      <c r="E4565">
        <v>-0.81605305498426695</v>
      </c>
      <c r="F4565">
        <v>0.32724233457736901</v>
      </c>
      <c r="G4565">
        <v>2.05233685519529E-2</v>
      </c>
      <c r="H4565">
        <v>3</v>
      </c>
    </row>
    <row r="4566" spans="1:8" hidden="1" x14ac:dyDescent="0.2">
      <c r="A4566">
        <v>2.3956192157299401</v>
      </c>
      <c r="B4566">
        <v>0.35357165858265599</v>
      </c>
      <c r="C4566">
        <v>-0.41243223465353801</v>
      </c>
      <c r="D4566">
        <v>1.1756164601200001</v>
      </c>
      <c r="E4566">
        <v>0.76219385846120002</v>
      </c>
      <c r="F4566">
        <v>-0.49932572074718301</v>
      </c>
      <c r="G4566">
        <v>4.9943201394109502E-2</v>
      </c>
      <c r="H4566">
        <v>3</v>
      </c>
    </row>
    <row r="4567" spans="1:8" hidden="1" x14ac:dyDescent="0.2">
      <c r="A4567">
        <v>1.1908518880700001</v>
      </c>
      <c r="B4567">
        <v>-1.2221595793959401</v>
      </c>
      <c r="C4567">
        <v>1.4674635356228101</v>
      </c>
      <c r="D4567">
        <v>-0.93190977535155906</v>
      </c>
      <c r="E4567">
        <v>-1.74947972725247</v>
      </c>
      <c r="F4567">
        <v>-1.2042411114392399E-2</v>
      </c>
      <c r="G4567">
        <v>3.7624124036687003E-2</v>
      </c>
      <c r="H4567">
        <v>4</v>
      </c>
    </row>
    <row r="4568" spans="1:8" hidden="1" x14ac:dyDescent="0.2">
      <c r="A4568">
        <v>1.4241736786369801</v>
      </c>
      <c r="B4568">
        <v>-0.39533235538716399</v>
      </c>
      <c r="C4568">
        <v>0.14945423669942901</v>
      </c>
      <c r="D4568">
        <v>0.89324356702389596</v>
      </c>
      <c r="E4568">
        <v>9.8037876405143401E-2</v>
      </c>
      <c r="F4568">
        <v>0.15373737668449899</v>
      </c>
      <c r="G4568">
        <v>-0.56587313619518698</v>
      </c>
      <c r="H4568">
        <v>3</v>
      </c>
    </row>
    <row r="4569" spans="1:8" hidden="1" x14ac:dyDescent="0.2">
      <c r="A4569">
        <v>0.867712957885312</v>
      </c>
      <c r="B4569">
        <v>-1.02070677611662</v>
      </c>
      <c r="C4569">
        <v>3.3755872566007802E-2</v>
      </c>
      <c r="D4569">
        <v>2.5946584261758998E-3</v>
      </c>
      <c r="E4569">
        <v>0.58723260068738703</v>
      </c>
      <c r="F4569">
        <v>1.46593570016112</v>
      </c>
      <c r="G4569">
        <v>3.3876323156917999E-2</v>
      </c>
      <c r="H4569">
        <v>2</v>
      </c>
    </row>
    <row r="4570" spans="1:8" hidden="1" x14ac:dyDescent="0.2">
      <c r="A4570">
        <v>1.0521875422895599</v>
      </c>
      <c r="B4570">
        <v>-2.4888163545635399E-2</v>
      </c>
      <c r="C4570">
        <v>-0.16228859968324899</v>
      </c>
      <c r="D4570">
        <v>-0.94012743033358503</v>
      </c>
      <c r="E4570">
        <v>-0.65116422873703705</v>
      </c>
      <c r="F4570">
        <v>-0.20862965414554499</v>
      </c>
      <c r="G4570">
        <v>3.8375777701279798E-2</v>
      </c>
      <c r="H4570">
        <v>4</v>
      </c>
    </row>
    <row r="4571" spans="1:8" hidden="1" x14ac:dyDescent="0.2">
      <c r="A4571">
        <v>2.09066156113549</v>
      </c>
      <c r="B4571">
        <v>-1.5449344865749399</v>
      </c>
      <c r="C4571">
        <v>-1.7638663893205501E-2</v>
      </c>
      <c r="D4571">
        <v>-1.4943021491124</v>
      </c>
      <c r="E4571">
        <v>-0.48725379853914103</v>
      </c>
      <c r="F4571">
        <v>-0.15841986533625901</v>
      </c>
      <c r="G4571">
        <v>5.3523292274540397E-2</v>
      </c>
      <c r="H4571">
        <v>4</v>
      </c>
    </row>
    <row r="4572" spans="1:8" hidden="1" x14ac:dyDescent="0.2">
      <c r="A4572">
        <v>1.1235826117255601</v>
      </c>
      <c r="B4572">
        <v>2.0730617922349102</v>
      </c>
      <c r="C4572">
        <v>-0.15757907302017499</v>
      </c>
      <c r="D4572">
        <v>-0.64607316551746796</v>
      </c>
      <c r="E4572">
        <v>0.27105297052997301</v>
      </c>
      <c r="F4572">
        <v>0.26051930121343803</v>
      </c>
      <c r="G4572">
        <v>1.5850331314236001E-2</v>
      </c>
      <c r="H4572">
        <v>4</v>
      </c>
    </row>
    <row r="4573" spans="1:8" hidden="1" x14ac:dyDescent="0.2">
      <c r="A4573">
        <v>0.981141968807418</v>
      </c>
      <c r="B4573">
        <v>0.19417324922703799</v>
      </c>
      <c r="C4573">
        <v>-0.32955228748191501</v>
      </c>
      <c r="D4573">
        <v>0.77458286828825496</v>
      </c>
      <c r="E4573">
        <v>0.52727815397561795</v>
      </c>
      <c r="F4573">
        <v>0.50467149552700097</v>
      </c>
      <c r="G4573">
        <v>3.5799065752188601E-2</v>
      </c>
      <c r="H4573">
        <v>3</v>
      </c>
    </row>
    <row r="4574" spans="1:8" x14ac:dyDescent="0.2">
      <c r="A4574">
        <v>-2.4482427665066799</v>
      </c>
      <c r="B4574">
        <v>-0.48442267936454902</v>
      </c>
      <c r="C4574">
        <v>-1.1795674496159601</v>
      </c>
      <c r="D4574">
        <v>0.90454685714491301</v>
      </c>
      <c r="E4574">
        <v>-1.2581530519278099</v>
      </c>
      <c r="F4574">
        <v>0.38609680774525301</v>
      </c>
      <c r="G4574">
        <v>3.6190149071657601E-2</v>
      </c>
      <c r="H4574">
        <v>5</v>
      </c>
    </row>
    <row r="4575" spans="1:8" hidden="1" x14ac:dyDescent="0.2">
      <c r="A4575">
        <v>1.51700794231475</v>
      </c>
      <c r="B4575">
        <v>-2.24072031623832</v>
      </c>
      <c r="C4575">
        <v>-8.8002515547052504E-2</v>
      </c>
      <c r="D4575">
        <v>0.25530733428316599</v>
      </c>
      <c r="E4575">
        <v>-0.13314822657837899</v>
      </c>
      <c r="F4575">
        <v>0.23575269912607999</v>
      </c>
      <c r="G4575">
        <v>5.9777823408228202E-2</v>
      </c>
      <c r="H4575">
        <v>2</v>
      </c>
    </row>
    <row r="4576" spans="1:8" hidden="1" x14ac:dyDescent="0.2">
      <c r="A4576">
        <v>-0.828580667013745</v>
      </c>
      <c r="B4576">
        <v>-1.01940976075677</v>
      </c>
      <c r="C4576">
        <v>1.16000858043274</v>
      </c>
      <c r="D4576">
        <v>-1.5648024943957499</v>
      </c>
      <c r="E4576">
        <v>5.1255975655523499E-2</v>
      </c>
      <c r="F4576">
        <v>-0.820961568692823</v>
      </c>
      <c r="G4576">
        <v>3.7428496467864003E-2</v>
      </c>
      <c r="H4576">
        <v>1</v>
      </c>
    </row>
    <row r="4577" spans="1:8" hidden="1" x14ac:dyDescent="0.2">
      <c r="A4577">
        <v>0.54387355087856204</v>
      </c>
      <c r="B4577">
        <v>1.54891523219961</v>
      </c>
      <c r="C4577">
        <v>-0.54817785882209302</v>
      </c>
      <c r="D4577">
        <v>1.2272568949776299</v>
      </c>
      <c r="E4577">
        <v>0.66167153053011396</v>
      </c>
      <c r="F4577">
        <v>0.36559133520428</v>
      </c>
      <c r="G4577">
        <v>2.5428069133543799E-2</v>
      </c>
      <c r="H4577">
        <v>3</v>
      </c>
    </row>
    <row r="4578" spans="1:8" hidden="1" x14ac:dyDescent="0.2">
      <c r="A4578">
        <v>0.79267015504154503</v>
      </c>
      <c r="B4578">
        <v>1.26631686791348</v>
      </c>
      <c r="C4578">
        <v>-0.84077877478540797</v>
      </c>
      <c r="D4578">
        <v>-1.31512043690997</v>
      </c>
      <c r="E4578">
        <v>0.63763103487106698</v>
      </c>
      <c r="F4578">
        <v>0.77133375999175002</v>
      </c>
      <c r="G4578">
        <v>2.0375996464080798E-2</v>
      </c>
      <c r="H4578">
        <v>4</v>
      </c>
    </row>
    <row r="4579" spans="1:8" hidden="1" x14ac:dyDescent="0.2">
      <c r="A4579">
        <v>0.42489434240185497</v>
      </c>
      <c r="B4579">
        <v>2.4679597210339002</v>
      </c>
      <c r="C4579">
        <v>0.31689042988237898</v>
      </c>
      <c r="D4579">
        <v>-0.28640568891315099</v>
      </c>
      <c r="E4579">
        <v>-0.34930214822558198</v>
      </c>
      <c r="F4579">
        <v>0.23734267913797399</v>
      </c>
      <c r="G4579">
        <v>7.6047405900247196E-3</v>
      </c>
      <c r="H4579">
        <v>4</v>
      </c>
    </row>
    <row r="4580" spans="1:8" hidden="1" x14ac:dyDescent="0.2">
      <c r="A4580">
        <v>0.45593271118879602</v>
      </c>
      <c r="B4580">
        <v>1.53272377845847</v>
      </c>
      <c r="C4580">
        <v>0.30142081266750198</v>
      </c>
      <c r="D4580">
        <v>1.4416011777682101</v>
      </c>
      <c r="E4580">
        <v>0.69484162855034803</v>
      </c>
      <c r="F4580">
        <v>-0.34549978861587299</v>
      </c>
      <c r="G4580">
        <v>2.7042439094941501E-2</v>
      </c>
      <c r="H4580">
        <v>3</v>
      </c>
    </row>
    <row r="4581" spans="1:8" hidden="1" x14ac:dyDescent="0.2">
      <c r="A4581">
        <v>0.90927127448352896</v>
      </c>
      <c r="B4581">
        <v>0.58268942132227997</v>
      </c>
      <c r="C4581">
        <v>-7.9438059283765093E-3</v>
      </c>
      <c r="D4581">
        <v>0.968555710468743</v>
      </c>
      <c r="E4581">
        <v>0.40867188534703103</v>
      </c>
      <c r="F4581">
        <v>0.53230213512539004</v>
      </c>
      <c r="G4581">
        <v>3.0086813219614601E-2</v>
      </c>
      <c r="H4581">
        <v>3</v>
      </c>
    </row>
    <row r="4582" spans="1:8" hidden="1" x14ac:dyDescent="0.2">
      <c r="A4582">
        <v>0.68496904500842704</v>
      </c>
      <c r="B4582">
        <v>1.48981828368227</v>
      </c>
      <c r="C4582">
        <v>-0.34765044692557201</v>
      </c>
      <c r="D4582">
        <v>-0.53097516743668605</v>
      </c>
      <c r="E4582">
        <v>-0.34869336114490501</v>
      </c>
      <c r="F4582">
        <v>-0.19830423687551099</v>
      </c>
      <c r="G4582">
        <v>2.5152703642292201E-2</v>
      </c>
      <c r="H4582">
        <v>4</v>
      </c>
    </row>
    <row r="4583" spans="1:8" hidden="1" x14ac:dyDescent="0.2">
      <c r="A4583">
        <v>-0.64270308970914902</v>
      </c>
      <c r="B4583">
        <v>-1.2673083677595899E-2</v>
      </c>
      <c r="C4583">
        <v>0.30062674686963098</v>
      </c>
      <c r="D4583">
        <v>-1.16211231156112</v>
      </c>
      <c r="E4583">
        <v>-1.21964563756969</v>
      </c>
      <c r="F4583">
        <v>0.82685757849311803</v>
      </c>
      <c r="G4583">
        <v>1.9293753044531899E-2</v>
      </c>
      <c r="H4583">
        <v>4</v>
      </c>
    </row>
    <row r="4584" spans="1:8" hidden="1" x14ac:dyDescent="0.2">
      <c r="A4584">
        <v>-1.0659376137527199</v>
      </c>
      <c r="B4584">
        <v>-0.53639926699595197</v>
      </c>
      <c r="C4584">
        <v>-1.2636134524834199</v>
      </c>
      <c r="D4584">
        <v>0.80231300142000095</v>
      </c>
      <c r="E4584">
        <v>-0.55785754896569795</v>
      </c>
      <c r="F4584">
        <v>0.15403508232611099</v>
      </c>
      <c r="G4584">
        <v>4.4150780279031299E-2</v>
      </c>
      <c r="H4584">
        <v>2</v>
      </c>
    </row>
    <row r="4585" spans="1:8" hidden="1" x14ac:dyDescent="0.2">
      <c r="A4585">
        <v>1.65187391781881</v>
      </c>
      <c r="B4585">
        <v>2.5630089881405902</v>
      </c>
      <c r="C4585">
        <v>1.3333403859536299</v>
      </c>
      <c r="D4585">
        <v>0.14971840212378501</v>
      </c>
      <c r="E4585">
        <v>-0.56831420894212703</v>
      </c>
      <c r="F4585">
        <v>-0.26486067952869802</v>
      </c>
      <c r="G4585">
        <v>1.01646805994375E-2</v>
      </c>
      <c r="H4585">
        <v>4</v>
      </c>
    </row>
    <row r="4586" spans="1:8" hidden="1" x14ac:dyDescent="0.2">
      <c r="A4586">
        <v>1.0600072861724299</v>
      </c>
      <c r="B4586">
        <v>-0.27873962226543503</v>
      </c>
      <c r="C4586">
        <v>-0.41084257823021197</v>
      </c>
      <c r="D4586">
        <v>-1.32057280951836</v>
      </c>
      <c r="E4586">
        <v>-0.27535698729629199</v>
      </c>
      <c r="F4586">
        <v>0.19958458543468299</v>
      </c>
      <c r="G4586">
        <v>3.7842221143647103E-2</v>
      </c>
      <c r="H4586">
        <v>4</v>
      </c>
    </row>
    <row r="4587" spans="1:8" hidden="1" x14ac:dyDescent="0.2">
      <c r="A4587">
        <v>-4.72112772989507E-2</v>
      </c>
      <c r="B4587">
        <v>-1.0339613265533401</v>
      </c>
      <c r="C4587">
        <v>-1.5427576996888701</v>
      </c>
      <c r="D4587">
        <v>0.330228219504205</v>
      </c>
      <c r="E4587">
        <v>0.219895037033605</v>
      </c>
      <c r="F4587">
        <v>0.33984218618164302</v>
      </c>
      <c r="G4587">
        <v>5.1557892268435497E-2</v>
      </c>
      <c r="H4587">
        <v>2</v>
      </c>
    </row>
    <row r="4588" spans="1:8" hidden="1" x14ac:dyDescent="0.2">
      <c r="A4588">
        <v>1.08601523219146</v>
      </c>
      <c r="B4588">
        <v>-0.87363946233024203</v>
      </c>
      <c r="C4588">
        <v>9.8447300040413604E-2</v>
      </c>
      <c r="D4588">
        <v>-1.29606052389924</v>
      </c>
      <c r="E4588">
        <v>-0.78189649472936495</v>
      </c>
      <c r="F4588">
        <v>0.124425221684399</v>
      </c>
      <c r="G4588">
        <v>-0.20277329445831199</v>
      </c>
      <c r="H4588">
        <v>4</v>
      </c>
    </row>
    <row r="4589" spans="1:8" hidden="1" x14ac:dyDescent="0.2">
      <c r="A4589">
        <v>-0.59792012778863701</v>
      </c>
      <c r="B4589">
        <v>-0.63695024774282005</v>
      </c>
      <c r="C4589">
        <v>1.08274974309771</v>
      </c>
      <c r="D4589">
        <v>1.32256780190335</v>
      </c>
      <c r="E4589">
        <v>3.2139744233767198E-2</v>
      </c>
      <c r="F4589">
        <v>-2.06832599554662</v>
      </c>
      <c r="G4589">
        <v>-1.4888526619689899</v>
      </c>
      <c r="H4589">
        <v>1</v>
      </c>
    </row>
    <row r="4590" spans="1:8" hidden="1" x14ac:dyDescent="0.2">
      <c r="A4590">
        <v>0.22311856674269601</v>
      </c>
      <c r="B4590">
        <v>-0.75609155023254404</v>
      </c>
      <c r="C4590">
        <v>-0.62600923074994697</v>
      </c>
      <c r="D4590">
        <v>-1.5304473908282299</v>
      </c>
      <c r="E4590">
        <v>-0.60411353558457803</v>
      </c>
      <c r="F4590">
        <v>0.43466205554039</v>
      </c>
      <c r="G4590">
        <v>3.79504663562154E-2</v>
      </c>
      <c r="H4590">
        <v>4</v>
      </c>
    </row>
    <row r="4591" spans="1:8" hidden="1" x14ac:dyDescent="0.2">
      <c r="A4591">
        <v>1.0130428285831401</v>
      </c>
      <c r="B4591">
        <v>-0.186124048918728</v>
      </c>
      <c r="C4591">
        <v>-0.41766154554825102</v>
      </c>
      <c r="D4591">
        <v>0.83560318948061096</v>
      </c>
      <c r="E4591">
        <v>0.26518921904749898</v>
      </c>
      <c r="F4591">
        <v>0.16888241478482999</v>
      </c>
      <c r="G4591">
        <v>4.3102087253911202E-2</v>
      </c>
      <c r="H4591">
        <v>3</v>
      </c>
    </row>
    <row r="4592" spans="1:8" hidden="1" x14ac:dyDescent="0.2">
      <c r="A4592">
        <v>0.177990018689729</v>
      </c>
      <c r="B4592">
        <v>-1.14552368236409</v>
      </c>
      <c r="C4592">
        <v>-0.20259796975761099</v>
      </c>
      <c r="D4592">
        <v>-1.2531552521686999</v>
      </c>
      <c r="E4592">
        <v>-1.3007987455929999</v>
      </c>
      <c r="F4592">
        <v>-3.7130291424970099E-3</v>
      </c>
      <c r="G4592">
        <v>4.31546891117571E-2</v>
      </c>
      <c r="H4592">
        <v>4</v>
      </c>
    </row>
    <row r="4593" spans="1:8" x14ac:dyDescent="0.2">
      <c r="A4593">
        <v>-3.2612859624348398</v>
      </c>
      <c r="B4593">
        <v>1.8063179404879299</v>
      </c>
      <c r="C4593">
        <v>-0.61792957062967302</v>
      </c>
      <c r="D4593">
        <v>-0.31794378979374699</v>
      </c>
      <c r="E4593">
        <v>-2.0169111114018898</v>
      </c>
      <c r="F4593">
        <v>0.425398826024522</v>
      </c>
      <c r="G4593">
        <v>4.3434099292699998E-3</v>
      </c>
      <c r="H4593">
        <v>5</v>
      </c>
    </row>
    <row r="4594" spans="1:8" x14ac:dyDescent="0.2">
      <c r="A4594">
        <v>-1.7147335205376799</v>
      </c>
      <c r="B4594">
        <v>1.56837107082871</v>
      </c>
      <c r="C4594">
        <v>-1.50850142151602</v>
      </c>
      <c r="D4594">
        <v>0.86243372632550996</v>
      </c>
      <c r="E4594">
        <v>0.41078964133149898</v>
      </c>
      <c r="F4594">
        <v>1.0819964318449899</v>
      </c>
      <c r="G4594">
        <v>1.5898538541162199E-2</v>
      </c>
      <c r="H4594">
        <v>5</v>
      </c>
    </row>
    <row r="4595" spans="1:8" hidden="1" x14ac:dyDescent="0.2">
      <c r="A4595">
        <v>1.62620695187408</v>
      </c>
      <c r="B4595">
        <v>0.27383767163551997</v>
      </c>
      <c r="C4595">
        <v>0.76044352753372801</v>
      </c>
      <c r="D4595">
        <v>-0.57036926097708196</v>
      </c>
      <c r="E4595">
        <v>-0.92120487661253003</v>
      </c>
      <c r="F4595">
        <v>-0.38611192171814201</v>
      </c>
      <c r="G4595">
        <v>3.4218405826255398E-2</v>
      </c>
      <c r="H4595">
        <v>4</v>
      </c>
    </row>
    <row r="4596" spans="1:8" hidden="1" x14ac:dyDescent="0.2">
      <c r="A4596">
        <v>1.75841300580695</v>
      </c>
      <c r="B4596">
        <v>2.3712765627130001</v>
      </c>
      <c r="C4596">
        <v>1.6905913205329799</v>
      </c>
      <c r="D4596">
        <v>-0.22849469488100399</v>
      </c>
      <c r="E4596">
        <v>-0.27850401667667102</v>
      </c>
      <c r="F4596">
        <v>0.44537463139676298</v>
      </c>
      <c r="G4596">
        <v>2.8329149204779202E-3</v>
      </c>
      <c r="H4596">
        <v>4</v>
      </c>
    </row>
    <row r="4597" spans="1:8" hidden="1" x14ac:dyDescent="0.2">
      <c r="A4597">
        <v>0.113583619933881</v>
      </c>
      <c r="B4597">
        <v>0.48668306521028598</v>
      </c>
      <c r="C4597">
        <v>0.80858764539497996</v>
      </c>
      <c r="D4597">
        <v>0.64638171295106295</v>
      </c>
      <c r="E4597">
        <v>1.87689080295532</v>
      </c>
      <c r="F4597">
        <v>-0.69496782549331304</v>
      </c>
      <c r="G4597">
        <v>3.4327858766160603E-2</v>
      </c>
      <c r="H4597">
        <v>1</v>
      </c>
    </row>
    <row r="4598" spans="1:8" hidden="1" x14ac:dyDescent="0.2">
      <c r="A4598">
        <v>-0.639243689660146</v>
      </c>
      <c r="B4598">
        <v>-2.419773083835</v>
      </c>
      <c r="C4598">
        <v>1.5204093901172699</v>
      </c>
      <c r="D4598">
        <v>-0.27955808732450399</v>
      </c>
      <c r="E4598">
        <v>1.31726328281043</v>
      </c>
      <c r="F4598">
        <v>-0.715187697889765</v>
      </c>
      <c r="G4598">
        <v>5.2160133268399002E-2</v>
      </c>
      <c r="H4598">
        <v>1</v>
      </c>
    </row>
    <row r="4599" spans="1:8" hidden="1" x14ac:dyDescent="0.2">
      <c r="A4599">
        <v>1.4975607871230401</v>
      </c>
      <c r="B4599">
        <v>-0.203052195464727</v>
      </c>
      <c r="C4599">
        <v>-0.922822603797952</v>
      </c>
      <c r="D4599">
        <v>0.54591656426811297</v>
      </c>
      <c r="E4599">
        <v>0.94549397318377604</v>
      </c>
      <c r="F4599">
        <v>0.28901573497239502</v>
      </c>
      <c r="G4599">
        <v>-0.27822822934182601</v>
      </c>
      <c r="H4599">
        <v>3</v>
      </c>
    </row>
    <row r="4600" spans="1:8" hidden="1" x14ac:dyDescent="0.2">
      <c r="A4600">
        <v>-2.1219563626785498</v>
      </c>
      <c r="B4600">
        <v>2.7139157704476901E-2</v>
      </c>
      <c r="C4600">
        <v>0.80322470194929096</v>
      </c>
      <c r="D4600">
        <v>0.70816803973011599</v>
      </c>
      <c r="E4600">
        <v>0.58353893298179504</v>
      </c>
      <c r="F4600">
        <v>-0.46839080111005599</v>
      </c>
      <c r="G4600">
        <v>2.8442194045713701E-2</v>
      </c>
      <c r="H4600">
        <v>1</v>
      </c>
    </row>
    <row r="4601" spans="1:8" hidden="1" x14ac:dyDescent="0.2">
      <c r="A4601">
        <v>1.58372761940869</v>
      </c>
      <c r="B4601">
        <v>1.7652903342516899</v>
      </c>
      <c r="C4601">
        <v>0.92265338294000898</v>
      </c>
      <c r="D4601">
        <v>-0.377440694406661</v>
      </c>
      <c r="E4601">
        <v>-0.32825884997537402</v>
      </c>
      <c r="F4601">
        <v>7.7029045539746197E-2</v>
      </c>
      <c r="G4601">
        <v>1.5644829330664699E-2</v>
      </c>
      <c r="H4601">
        <v>4</v>
      </c>
    </row>
    <row r="4602" spans="1:8" hidden="1" x14ac:dyDescent="0.2">
      <c r="A4602">
        <v>1.26581591481378E-4</v>
      </c>
      <c r="B4602">
        <v>2.1355151580504499</v>
      </c>
      <c r="C4602">
        <v>0.600503252833543</v>
      </c>
      <c r="D4602">
        <v>-0.64446947040742797</v>
      </c>
      <c r="E4602">
        <v>1.32134613436655</v>
      </c>
      <c r="F4602">
        <v>-1.3961314607258499</v>
      </c>
      <c r="G4602">
        <v>2.2359341016762499E-2</v>
      </c>
      <c r="H4602">
        <v>4</v>
      </c>
    </row>
    <row r="4603" spans="1:8" hidden="1" x14ac:dyDescent="0.2">
      <c r="A4603">
        <v>0.87496660915328095</v>
      </c>
      <c r="B4603">
        <v>-0.467999287225558</v>
      </c>
      <c r="C4603">
        <v>-0.30883730420092997</v>
      </c>
      <c r="D4603">
        <v>0.46209850802986002</v>
      </c>
      <c r="E4603">
        <v>0.45856714896766798</v>
      </c>
      <c r="F4603">
        <v>0.76552044075544101</v>
      </c>
      <c r="G4603">
        <v>3.8318699496254403E-2</v>
      </c>
      <c r="H4603">
        <v>2</v>
      </c>
    </row>
    <row r="4604" spans="1:8" hidden="1" x14ac:dyDescent="0.2">
      <c r="A4604">
        <v>1.8181788451571099</v>
      </c>
      <c r="B4604">
        <v>1.27975540713939</v>
      </c>
      <c r="C4604">
        <v>1.5082991880097001</v>
      </c>
      <c r="D4604">
        <v>-0.46367591290612198</v>
      </c>
      <c r="E4604">
        <v>-0.57043879282738996</v>
      </c>
      <c r="F4604">
        <v>0.22916112407800199</v>
      </c>
      <c r="G4604">
        <v>1.5636803386005E-2</v>
      </c>
      <c r="H4604">
        <v>4</v>
      </c>
    </row>
    <row r="4605" spans="1:8" hidden="1" x14ac:dyDescent="0.2">
      <c r="A4605">
        <v>-0.67753974471767897</v>
      </c>
      <c r="B4605">
        <v>-0.45009053593626303</v>
      </c>
      <c r="C4605">
        <v>-1.18369490440618</v>
      </c>
      <c r="D4605">
        <v>0.35127084644004097</v>
      </c>
      <c r="E4605">
        <v>0.17823508419398701</v>
      </c>
      <c r="F4605">
        <v>0.91309408385984903</v>
      </c>
      <c r="G4605">
        <v>3.6499545489501801E-2</v>
      </c>
      <c r="H4605">
        <v>2</v>
      </c>
    </row>
    <row r="4606" spans="1:8" hidden="1" x14ac:dyDescent="0.2">
      <c r="A4606">
        <v>1.06580272823466</v>
      </c>
      <c r="B4606">
        <v>-0.93124278320423104</v>
      </c>
      <c r="C4606">
        <v>-0.67653839874684696</v>
      </c>
      <c r="D4606">
        <v>0.74698004103021498</v>
      </c>
      <c r="E4606">
        <v>2.0580485920503301E-2</v>
      </c>
      <c r="F4606">
        <v>-0.17196038249658499</v>
      </c>
      <c r="G4606">
        <v>5.4637479693843097E-2</v>
      </c>
      <c r="H4606">
        <v>2</v>
      </c>
    </row>
    <row r="4607" spans="1:8" hidden="1" x14ac:dyDescent="0.2">
      <c r="A4607">
        <v>-0.493691417933526</v>
      </c>
      <c r="B4607">
        <v>0.192227224628715</v>
      </c>
      <c r="C4607">
        <v>1.3876145504155999</v>
      </c>
      <c r="D4607">
        <v>0.18476622989663499</v>
      </c>
      <c r="E4607">
        <v>1.8439161867503799</v>
      </c>
      <c r="F4607">
        <v>0.396494998554486</v>
      </c>
      <c r="G4607">
        <v>2.02875337726693E-2</v>
      </c>
      <c r="H4607">
        <v>1</v>
      </c>
    </row>
    <row r="4608" spans="1:8" hidden="1" x14ac:dyDescent="0.2">
      <c r="A4608">
        <v>-1.6038082209045199</v>
      </c>
      <c r="B4608">
        <v>-0.31823172975909297</v>
      </c>
      <c r="C4608">
        <v>2.0241207365132299</v>
      </c>
      <c r="D4608">
        <v>-1.2835315937110101</v>
      </c>
      <c r="E4608">
        <v>-0.42970361684249497</v>
      </c>
      <c r="F4608">
        <v>-0.35260415551870999</v>
      </c>
      <c r="G4608">
        <v>1.9022367295380298E-2</v>
      </c>
      <c r="H4608">
        <v>1</v>
      </c>
    </row>
    <row r="4609" spans="1:8" hidden="1" x14ac:dyDescent="0.2">
      <c r="A4609">
        <v>0.490146133738669</v>
      </c>
      <c r="B4609">
        <v>0.42651979911057097</v>
      </c>
      <c r="C4609">
        <v>-1.1636160132634801</v>
      </c>
      <c r="D4609">
        <v>0.84470289179758096</v>
      </c>
      <c r="E4609">
        <v>0.596112730388901</v>
      </c>
      <c r="F4609">
        <v>0.200758491412352</v>
      </c>
      <c r="G4609">
        <v>4.0100011683492101E-2</v>
      </c>
      <c r="H4609">
        <v>3</v>
      </c>
    </row>
    <row r="4610" spans="1:8" hidden="1" x14ac:dyDescent="0.2">
      <c r="A4610">
        <v>0.20747190146286201</v>
      </c>
      <c r="B4610">
        <v>-0.98545214442014994</v>
      </c>
      <c r="C4610">
        <v>0.63107409542375903</v>
      </c>
      <c r="D4610">
        <v>-0.76409651524258204</v>
      </c>
      <c r="E4610">
        <v>-2.0034459545344898</v>
      </c>
      <c r="F4610">
        <v>-0.36122625173901401</v>
      </c>
      <c r="G4610">
        <v>4.0705141096411199E-2</v>
      </c>
      <c r="H4610">
        <v>4</v>
      </c>
    </row>
    <row r="4611" spans="1:8" hidden="1" x14ac:dyDescent="0.2">
      <c r="A4611">
        <v>0.51749682672131103</v>
      </c>
      <c r="B4611">
        <v>0.89669904303989201</v>
      </c>
      <c r="C4611">
        <v>0.80590325050507605</v>
      </c>
      <c r="D4611">
        <v>0.62942225625080095</v>
      </c>
      <c r="E4611">
        <v>0.61861983720908598</v>
      </c>
      <c r="F4611">
        <v>1.7638170008943399</v>
      </c>
      <c r="G4611">
        <v>8.7753549482912398E-3</v>
      </c>
      <c r="H4611">
        <v>3</v>
      </c>
    </row>
    <row r="4612" spans="1:8" hidden="1" x14ac:dyDescent="0.2">
      <c r="A4612">
        <v>0.81735617775592795</v>
      </c>
      <c r="B4612">
        <v>1.6621423830748301</v>
      </c>
      <c r="C4612">
        <v>1.31003911495773</v>
      </c>
      <c r="D4612">
        <v>0.40287939151855401</v>
      </c>
      <c r="E4612">
        <v>-1.7549473228418899</v>
      </c>
      <c r="F4612">
        <v>-0.92995957303230103</v>
      </c>
      <c r="G4612">
        <v>2.19911915118856E-2</v>
      </c>
      <c r="H4612">
        <v>4</v>
      </c>
    </row>
    <row r="4613" spans="1:8" hidden="1" x14ac:dyDescent="0.2">
      <c r="A4613">
        <v>0.90421646811527501</v>
      </c>
      <c r="B4613">
        <v>0.55360257408924896</v>
      </c>
      <c r="C4613">
        <v>4.5880879250904401E-2</v>
      </c>
      <c r="D4613">
        <v>1.0530971682653101</v>
      </c>
      <c r="E4613">
        <v>0.27334240309885299</v>
      </c>
      <c r="F4613">
        <v>0.40138821764523203</v>
      </c>
      <c r="G4613">
        <v>3.1344509941539797E-2</v>
      </c>
      <c r="H4613">
        <v>3</v>
      </c>
    </row>
    <row r="4614" spans="1:8" hidden="1" x14ac:dyDescent="0.2">
      <c r="A4614">
        <v>1.92132152815219</v>
      </c>
      <c r="B4614">
        <v>0.46603525584665501</v>
      </c>
      <c r="C4614">
        <v>1.2628718134430199</v>
      </c>
      <c r="D4614">
        <v>2.12645653181379</v>
      </c>
      <c r="E4614">
        <v>-0.96189048341910699</v>
      </c>
      <c r="F4614">
        <v>-1.12980852491759</v>
      </c>
      <c r="G4614">
        <v>4.4113589733759603E-2</v>
      </c>
      <c r="H4614">
        <v>3</v>
      </c>
    </row>
    <row r="4615" spans="1:8" hidden="1" x14ac:dyDescent="0.2">
      <c r="A4615">
        <v>0.80056149471572502</v>
      </c>
      <c r="B4615">
        <v>1.14982397735679</v>
      </c>
      <c r="C4615">
        <v>0.67213322000936504</v>
      </c>
      <c r="D4615">
        <v>-1.36007127987179</v>
      </c>
      <c r="E4615">
        <v>1.9151479665006199</v>
      </c>
      <c r="F4615">
        <v>-0.79418510304451595</v>
      </c>
      <c r="G4615">
        <v>2.6918843348006798E-2</v>
      </c>
      <c r="H4615">
        <v>4</v>
      </c>
    </row>
    <row r="4616" spans="1:8" hidden="1" x14ac:dyDescent="0.2">
      <c r="A4616">
        <v>0.99252918939448898</v>
      </c>
      <c r="B4616">
        <v>0.64555309246639703</v>
      </c>
      <c r="C4616">
        <v>-0.43845000978717003</v>
      </c>
      <c r="D4616">
        <v>1.3197635816612301</v>
      </c>
      <c r="E4616">
        <v>0.174781453140545</v>
      </c>
      <c r="F4616">
        <v>-0.27559422681679802</v>
      </c>
      <c r="G4616">
        <v>4.0583121643409999E-2</v>
      </c>
      <c r="H4616">
        <v>3</v>
      </c>
    </row>
    <row r="4617" spans="1:8" x14ac:dyDescent="0.2">
      <c r="A4617">
        <v>-2.5398724980327398</v>
      </c>
      <c r="B4617">
        <v>-5.82629391488435E-2</v>
      </c>
      <c r="C4617">
        <v>0.20770809276788699</v>
      </c>
      <c r="D4617">
        <v>0.84087595279487004</v>
      </c>
      <c r="E4617">
        <v>0.35562776770320398</v>
      </c>
      <c r="F4617">
        <v>-0.92918675342645296</v>
      </c>
      <c r="G4617">
        <v>3.5927326850715598E-2</v>
      </c>
      <c r="H4617">
        <v>5</v>
      </c>
    </row>
    <row r="4618" spans="1:8" hidden="1" x14ac:dyDescent="0.2">
      <c r="A4618">
        <v>-0.77983221976930694</v>
      </c>
      <c r="B4618">
        <v>-1.58823640763717</v>
      </c>
      <c r="C4618">
        <v>1.30748058135239</v>
      </c>
      <c r="D4618">
        <v>0.86726335895803497</v>
      </c>
      <c r="E4618">
        <v>-0.69780278558875697</v>
      </c>
      <c r="F4618">
        <v>-0.80525780954473503</v>
      </c>
      <c r="G4618">
        <v>4.7868698905171203E-2</v>
      </c>
      <c r="H4618">
        <v>1</v>
      </c>
    </row>
    <row r="4619" spans="1:8" hidden="1" x14ac:dyDescent="0.2">
      <c r="A4619">
        <v>-2.11162615375122</v>
      </c>
      <c r="B4619">
        <v>-1.4057632894077701</v>
      </c>
      <c r="C4619">
        <v>1.2910497204529401</v>
      </c>
      <c r="D4619">
        <v>-3.4738313554681399E-3</v>
      </c>
      <c r="E4619">
        <v>0.46066869083753198</v>
      </c>
      <c r="F4619">
        <v>0.31771118326255798</v>
      </c>
      <c r="G4619">
        <v>2.9869427873412499E-2</v>
      </c>
      <c r="H4619">
        <v>1</v>
      </c>
    </row>
    <row r="4620" spans="1:8" x14ac:dyDescent="0.2">
      <c r="A4620">
        <v>-2.0276474041150601</v>
      </c>
      <c r="B4620">
        <v>-1.45331155146297</v>
      </c>
      <c r="C4620">
        <v>-0.27659316306195902</v>
      </c>
      <c r="D4620">
        <v>0.79423784256910801</v>
      </c>
      <c r="E4620">
        <v>-1.76455115791109</v>
      </c>
      <c r="F4620">
        <v>0.46328149327316798</v>
      </c>
      <c r="G4620">
        <v>3.9869391967182997E-2</v>
      </c>
      <c r="H4620">
        <v>5</v>
      </c>
    </row>
    <row r="4621" spans="1:8" hidden="1" x14ac:dyDescent="0.2">
      <c r="A4621">
        <v>0.97048502480646404</v>
      </c>
      <c r="B4621">
        <v>-0.36375240037265499</v>
      </c>
      <c r="C4621">
        <v>-0.38756628533869802</v>
      </c>
      <c r="D4621">
        <v>-1.27597654064515</v>
      </c>
      <c r="E4621">
        <v>-0.42357919107431802</v>
      </c>
      <c r="F4621">
        <v>0.11657721271796</v>
      </c>
      <c r="G4621">
        <v>3.8981168562268999E-2</v>
      </c>
      <c r="H4621">
        <v>4</v>
      </c>
    </row>
    <row r="4622" spans="1:8" hidden="1" x14ac:dyDescent="0.2">
      <c r="A4622">
        <v>0.42316804524132501</v>
      </c>
      <c r="B4622">
        <v>-1.1252936691092099</v>
      </c>
      <c r="C4622">
        <v>-1.4735264260279499</v>
      </c>
      <c r="D4622">
        <v>0.27560299716963599</v>
      </c>
      <c r="E4622">
        <v>0.41209294921767903</v>
      </c>
      <c r="F4622">
        <v>0.30880588589358399</v>
      </c>
      <c r="G4622">
        <v>5.3839528890274997E-2</v>
      </c>
      <c r="H4622">
        <v>2</v>
      </c>
    </row>
    <row r="4623" spans="1:8" hidden="1" x14ac:dyDescent="0.2">
      <c r="A4623">
        <v>0.53770521180377395</v>
      </c>
      <c r="B4623">
        <v>4.4258127479110398E-2</v>
      </c>
      <c r="C4623">
        <v>0.413092927882309</v>
      </c>
      <c r="D4623">
        <v>0.15952802782637501</v>
      </c>
      <c r="E4623">
        <v>0.79007946464329404</v>
      </c>
      <c r="F4623">
        <v>1.96861957299445</v>
      </c>
      <c r="G4623">
        <v>1.63186807632223E-2</v>
      </c>
      <c r="H4623">
        <v>3</v>
      </c>
    </row>
    <row r="4624" spans="1:8" hidden="1" x14ac:dyDescent="0.2">
      <c r="A4624">
        <v>-0.371608908394092</v>
      </c>
      <c r="B4624">
        <v>0.85236694401760105</v>
      </c>
      <c r="C4624">
        <v>2.6948466247093101</v>
      </c>
      <c r="D4624">
        <v>-0.51335271058421506</v>
      </c>
      <c r="E4624">
        <v>-0.31618580152679099</v>
      </c>
      <c r="F4624">
        <v>-1.0942649712872901</v>
      </c>
      <c r="G4624">
        <v>1.6852824609536701E-2</v>
      </c>
      <c r="H4624">
        <v>1</v>
      </c>
    </row>
    <row r="4625" spans="1:8" hidden="1" x14ac:dyDescent="0.2">
      <c r="A4625">
        <v>-0.37232432801800602</v>
      </c>
      <c r="B4625">
        <v>0.52308340867362602</v>
      </c>
      <c r="C4625">
        <v>-0.83787620193743395</v>
      </c>
      <c r="D4625">
        <v>-0.59043412996898204</v>
      </c>
      <c r="E4625">
        <v>-1.1686133611281699</v>
      </c>
      <c r="F4625">
        <v>-0.53454067259334803</v>
      </c>
      <c r="G4625">
        <v>3.6138188839546503E-2</v>
      </c>
      <c r="H4625">
        <v>4</v>
      </c>
    </row>
    <row r="4626" spans="1:8" hidden="1" x14ac:dyDescent="0.2">
      <c r="A4626">
        <v>0.92642290334106003</v>
      </c>
      <c r="B4626">
        <v>0.202691266959073</v>
      </c>
      <c r="C4626">
        <v>0.23373577780704199</v>
      </c>
      <c r="D4626">
        <v>-1.0121867340246999</v>
      </c>
      <c r="E4626">
        <v>-0.58693911496170903</v>
      </c>
      <c r="F4626">
        <v>0.251312925858234</v>
      </c>
      <c r="G4626">
        <v>-0.25519913274726602</v>
      </c>
      <c r="H4626">
        <v>4</v>
      </c>
    </row>
    <row r="4627" spans="1:8" hidden="1" x14ac:dyDescent="0.2">
      <c r="A4627">
        <v>0.244139710123538</v>
      </c>
      <c r="B4627">
        <v>-8.8745535562639297E-2</v>
      </c>
      <c r="C4627">
        <v>-1.24490202179076</v>
      </c>
      <c r="D4627">
        <v>0.87387933407474405</v>
      </c>
      <c r="E4627">
        <v>0.17799882497400801</v>
      </c>
      <c r="F4627">
        <v>-6.8580585936148505E-2</v>
      </c>
      <c r="G4627">
        <v>-0.84632128132018203</v>
      </c>
      <c r="H4627">
        <v>2</v>
      </c>
    </row>
    <row r="4628" spans="1:8" hidden="1" x14ac:dyDescent="0.2">
      <c r="A4628">
        <v>1.7897516397980799</v>
      </c>
      <c r="B4628">
        <v>-0.81674540502992299</v>
      </c>
      <c r="C4628">
        <v>-0.23402538134011899</v>
      </c>
      <c r="D4628">
        <v>0.94083415096388701</v>
      </c>
      <c r="E4628">
        <v>4.4326889992385099E-2</v>
      </c>
      <c r="F4628">
        <v>-0.409825881628893</v>
      </c>
      <c r="G4628">
        <v>5.5962498795493497E-2</v>
      </c>
      <c r="H4628">
        <v>2</v>
      </c>
    </row>
    <row r="4629" spans="1:8" hidden="1" x14ac:dyDescent="0.2">
      <c r="A4629">
        <v>0.56158198294779305</v>
      </c>
      <c r="B4629">
        <v>-1.1649097852845001</v>
      </c>
      <c r="C4629">
        <v>0.44302319108975602</v>
      </c>
      <c r="D4629">
        <v>0.58125082094273595</v>
      </c>
      <c r="E4629">
        <v>-0.432472552636046</v>
      </c>
      <c r="F4629">
        <v>0.68311291607389701</v>
      </c>
      <c r="G4629">
        <v>3.9706336641407297E-2</v>
      </c>
      <c r="H4629">
        <v>2</v>
      </c>
    </row>
    <row r="4630" spans="1:8" x14ac:dyDescent="0.2">
      <c r="A4630">
        <v>-3.8249530181293601</v>
      </c>
      <c r="B4630">
        <v>2.6083911738847299</v>
      </c>
      <c r="C4630">
        <v>-2.2084446090190202</v>
      </c>
      <c r="D4630">
        <v>-0.94432308743225102</v>
      </c>
      <c r="E4630">
        <v>-0.60178550733712</v>
      </c>
      <c r="F4630">
        <v>1.2284417705903099</v>
      </c>
      <c r="G4630">
        <v>-3.4011175351184699E-3</v>
      </c>
      <c r="H4630">
        <v>5</v>
      </c>
    </row>
    <row r="4631" spans="1:8" hidden="1" x14ac:dyDescent="0.2">
      <c r="A4631">
        <v>4.8495472061209702E-2</v>
      </c>
      <c r="B4631">
        <v>-0.56333735725230905</v>
      </c>
      <c r="C4631">
        <v>1.29427689504757</v>
      </c>
      <c r="D4631">
        <v>0.88707097922332301</v>
      </c>
      <c r="E4631">
        <v>0.241900719830206</v>
      </c>
      <c r="F4631">
        <v>-0.56703573576049604</v>
      </c>
      <c r="G4631">
        <v>3.9535156833980199E-2</v>
      </c>
      <c r="H4631">
        <v>1</v>
      </c>
    </row>
    <row r="4632" spans="1:8" hidden="1" x14ac:dyDescent="0.2">
      <c r="A4632">
        <v>-2.8540526628618398E-3</v>
      </c>
      <c r="B4632">
        <v>0.173599285398988</v>
      </c>
      <c r="C4632">
        <v>1.0834427705734799</v>
      </c>
      <c r="D4632">
        <v>0.69355063365833702</v>
      </c>
      <c r="E4632">
        <v>1.5113833972766</v>
      </c>
      <c r="F4632">
        <v>-0.75833386777563705</v>
      </c>
      <c r="G4632">
        <v>3.5667337656011003E-2</v>
      </c>
      <c r="H4632">
        <v>1</v>
      </c>
    </row>
    <row r="4633" spans="1:8" hidden="1" x14ac:dyDescent="0.2">
      <c r="A4633">
        <v>0.97118809398557104</v>
      </c>
      <c r="B4633">
        <v>-0.33460720571351499</v>
      </c>
      <c r="C4633">
        <v>-0.520474284336093</v>
      </c>
      <c r="D4633">
        <v>0.47882578426019001</v>
      </c>
      <c r="E4633">
        <v>0.61512761045304698</v>
      </c>
      <c r="F4633">
        <v>0.670809904874484</v>
      </c>
      <c r="G4633">
        <v>3.96971087604484E-2</v>
      </c>
      <c r="H4633">
        <v>2</v>
      </c>
    </row>
    <row r="4634" spans="1:8" hidden="1" x14ac:dyDescent="0.2">
      <c r="A4634">
        <v>1.7562022005456801</v>
      </c>
      <c r="B4634">
        <v>-0.879505224983121</v>
      </c>
      <c r="C4634">
        <v>1.03794052626178</v>
      </c>
      <c r="D4634">
        <v>-1.1851526693304499</v>
      </c>
      <c r="E4634">
        <v>-0.887310251110912</v>
      </c>
      <c r="F4634">
        <v>0.23146601615135901</v>
      </c>
      <c r="G4634">
        <v>3.6599708501074503E-2</v>
      </c>
      <c r="H4634">
        <v>4</v>
      </c>
    </row>
    <row r="4635" spans="1:8" hidden="1" x14ac:dyDescent="0.2">
      <c r="A4635">
        <v>0.356717398969358</v>
      </c>
      <c r="B4635">
        <v>1.9135915605764</v>
      </c>
      <c r="C4635">
        <v>1.1239993095141101</v>
      </c>
      <c r="D4635">
        <v>1.2734916523651501</v>
      </c>
      <c r="E4635">
        <v>1.9902562316953201</v>
      </c>
      <c r="F4635">
        <v>-1.0023112952801501</v>
      </c>
      <c r="G4635">
        <v>2.4255160739966902E-2</v>
      </c>
      <c r="H4635">
        <v>3</v>
      </c>
    </row>
    <row r="4636" spans="1:8" hidden="1" x14ac:dyDescent="0.2">
      <c r="A4636">
        <v>-0.21534215092314399</v>
      </c>
      <c r="B4636">
        <v>-0.86619798176489105</v>
      </c>
      <c r="C4636">
        <v>-1.9846602574907</v>
      </c>
      <c r="D4636">
        <v>0.26849049532785502</v>
      </c>
      <c r="E4636">
        <v>0.44063213693826098</v>
      </c>
      <c r="F4636">
        <v>0.34698536294230597</v>
      </c>
      <c r="G4636">
        <v>5.2045854339059401E-2</v>
      </c>
      <c r="H4636">
        <v>2</v>
      </c>
    </row>
    <row r="4637" spans="1:8" hidden="1" x14ac:dyDescent="0.2">
      <c r="A4637">
        <v>0.18682195925727299</v>
      </c>
      <c r="B4637">
        <v>-1.3329653486884401</v>
      </c>
      <c r="C4637">
        <v>3.4053272886505698E-2</v>
      </c>
      <c r="D4637">
        <v>0.30031779462855801</v>
      </c>
      <c r="E4637">
        <v>1.44969615267984</v>
      </c>
      <c r="F4637">
        <v>-1.36168390591741</v>
      </c>
      <c r="G4637">
        <v>6.1443196806665802E-2</v>
      </c>
      <c r="H4637">
        <v>1</v>
      </c>
    </row>
    <row r="4638" spans="1:8" x14ac:dyDescent="0.2">
      <c r="A4638">
        <v>-0.99305571230541101</v>
      </c>
      <c r="B4638">
        <v>2.4446376299783701</v>
      </c>
      <c r="C4638">
        <v>0.20179775081030801</v>
      </c>
      <c r="D4638">
        <v>-0.70981695986650095</v>
      </c>
      <c r="E4638">
        <v>-0.42502382141953399</v>
      </c>
      <c r="F4638">
        <v>1.24645748365131</v>
      </c>
      <c r="G4638">
        <v>-6.6193558915551096E-3</v>
      </c>
      <c r="H4638">
        <v>5</v>
      </c>
    </row>
    <row r="4639" spans="1:8" hidden="1" x14ac:dyDescent="0.2">
      <c r="A4639">
        <v>1.7255451031739</v>
      </c>
      <c r="B4639">
        <v>-0.506691643767608</v>
      </c>
      <c r="C4639">
        <v>-0.13971469991833599</v>
      </c>
      <c r="D4639">
        <v>1.15366852778197</v>
      </c>
      <c r="E4639">
        <v>-7.9481805806584205E-2</v>
      </c>
      <c r="F4639">
        <v>-0.56639409398307905</v>
      </c>
      <c r="G4639">
        <v>5.4147729084438399E-2</v>
      </c>
      <c r="H4639">
        <v>3</v>
      </c>
    </row>
    <row r="4640" spans="1:8" hidden="1" x14ac:dyDescent="0.2">
      <c r="A4640">
        <v>1.0339552534523899</v>
      </c>
      <c r="B4640">
        <v>-1.58075962640231</v>
      </c>
      <c r="C4640">
        <v>0.81772396457751295</v>
      </c>
      <c r="D4640">
        <v>-1.6150411372818501</v>
      </c>
      <c r="E4640">
        <v>9.4462671731063305E-2</v>
      </c>
      <c r="F4640">
        <v>-0.85029206615591502</v>
      </c>
      <c r="G4640">
        <v>5.1358440596005299E-2</v>
      </c>
      <c r="H4640">
        <v>4</v>
      </c>
    </row>
    <row r="4641" spans="1:8" hidden="1" x14ac:dyDescent="0.2">
      <c r="A4641">
        <v>7.5227856557735897E-3</v>
      </c>
      <c r="B4641">
        <v>1.0746018877102199</v>
      </c>
      <c r="C4641">
        <v>-0.71684349569015604</v>
      </c>
      <c r="D4641">
        <v>-0.70448676206204497</v>
      </c>
      <c r="E4641">
        <v>-0.57540941937186896</v>
      </c>
      <c r="F4641">
        <v>-0.11225709675397</v>
      </c>
      <c r="G4641">
        <v>2.7682946436867299E-2</v>
      </c>
      <c r="H4641">
        <v>4</v>
      </c>
    </row>
    <row r="4642" spans="1:8" hidden="1" x14ac:dyDescent="0.2">
      <c r="A4642">
        <v>0.94544690864227099</v>
      </c>
      <c r="B4642">
        <v>1.08866051007864</v>
      </c>
      <c r="C4642">
        <v>0.45013158428490901</v>
      </c>
      <c r="D4642">
        <v>1.8956673104027599</v>
      </c>
      <c r="E4642">
        <v>-0.51114687412473703</v>
      </c>
      <c r="F4642">
        <v>-0.60257820214511504</v>
      </c>
      <c r="G4642">
        <v>3.4824436439935998E-2</v>
      </c>
      <c r="H4642">
        <v>3</v>
      </c>
    </row>
    <row r="4643" spans="1:8" x14ac:dyDescent="0.2">
      <c r="A4643">
        <v>-1.2125838315659501</v>
      </c>
      <c r="B4643">
        <v>8.9531060699323206E-2</v>
      </c>
      <c r="C4643">
        <v>2.30194905502186E-2</v>
      </c>
      <c r="D4643">
        <v>0.83845670517680104</v>
      </c>
      <c r="E4643">
        <v>-0.63578111432359297</v>
      </c>
      <c r="F4643">
        <v>1.0625196609527301</v>
      </c>
      <c r="G4643">
        <v>2.1557588730422399E-2</v>
      </c>
      <c r="H4643">
        <v>5</v>
      </c>
    </row>
    <row r="4644" spans="1:8" x14ac:dyDescent="0.2">
      <c r="A4644">
        <v>-4.1900159720839802</v>
      </c>
      <c r="B4644">
        <v>-1.31103669287928</v>
      </c>
      <c r="C4644">
        <v>-1.0346364176669001</v>
      </c>
      <c r="D4644">
        <v>0.64455862136322295</v>
      </c>
      <c r="E4644">
        <v>-0.51998142153547</v>
      </c>
      <c r="F4644">
        <v>-1.39251074943307</v>
      </c>
      <c r="G4644">
        <v>5.3021904185846402E-2</v>
      </c>
      <c r="H4644">
        <v>5</v>
      </c>
    </row>
    <row r="4645" spans="1:8" hidden="1" x14ac:dyDescent="0.2">
      <c r="A4645">
        <v>-8.7495003557104906E-2</v>
      </c>
      <c r="B4645">
        <v>-0.70793382955398299</v>
      </c>
      <c r="C4645">
        <v>-0.13867417177573299</v>
      </c>
      <c r="D4645">
        <v>0.160177007068139</v>
      </c>
      <c r="E4645">
        <v>1.9191913137739001</v>
      </c>
      <c r="F4645">
        <v>-0.844309508186463</v>
      </c>
      <c r="G4645">
        <v>5.0886753891482499E-2</v>
      </c>
      <c r="H4645">
        <v>1</v>
      </c>
    </row>
    <row r="4646" spans="1:8" hidden="1" x14ac:dyDescent="0.2">
      <c r="A4646">
        <v>-0.13081580324415901</v>
      </c>
      <c r="B4646">
        <v>-0.109827845340386</v>
      </c>
      <c r="C4646">
        <v>-2.8955439594397498</v>
      </c>
      <c r="D4646">
        <v>0.57590559603787395</v>
      </c>
      <c r="E4646">
        <v>0.80362324438309296</v>
      </c>
      <c r="F4646">
        <v>-0.29557645563851498</v>
      </c>
      <c r="G4646">
        <v>-0.47010357066449399</v>
      </c>
      <c r="H4646">
        <v>2</v>
      </c>
    </row>
    <row r="4647" spans="1:8" hidden="1" x14ac:dyDescent="0.2">
      <c r="A4647">
        <v>0.89756865306082301</v>
      </c>
      <c r="B4647">
        <v>0.140017505702764</v>
      </c>
      <c r="C4647">
        <v>0.88207778813684001</v>
      </c>
      <c r="D4647">
        <v>1.5006308158764801</v>
      </c>
      <c r="E4647">
        <v>-0.73621583996676299</v>
      </c>
      <c r="F4647">
        <v>-0.14518086144422099</v>
      </c>
      <c r="G4647">
        <v>3.55973380885777E-2</v>
      </c>
      <c r="H4647">
        <v>3</v>
      </c>
    </row>
    <row r="4648" spans="1:8" hidden="1" x14ac:dyDescent="0.2">
      <c r="A4648">
        <v>0.70054051681549201</v>
      </c>
      <c r="B4648">
        <v>-0.222249455082693</v>
      </c>
      <c r="C4648">
        <v>0.47316615706954901</v>
      </c>
      <c r="D4648">
        <v>1.08248810896232</v>
      </c>
      <c r="E4648">
        <v>-0.42348258102953901</v>
      </c>
      <c r="F4648">
        <v>0.24756967612182601</v>
      </c>
      <c r="G4648">
        <v>3.6388774154951599E-2</v>
      </c>
      <c r="H4648">
        <v>3</v>
      </c>
    </row>
    <row r="4649" spans="1:8" x14ac:dyDescent="0.2">
      <c r="A4649">
        <v>-2.9589297246355701</v>
      </c>
      <c r="B4649">
        <v>-1.1634487779927201</v>
      </c>
      <c r="C4649">
        <v>-2.46100190902099E-3</v>
      </c>
      <c r="D4649">
        <v>0.3248232098969</v>
      </c>
      <c r="E4649">
        <v>0.19730973189732801</v>
      </c>
      <c r="F4649">
        <v>-0.56510801079627604</v>
      </c>
      <c r="G4649">
        <v>4.1465577329936998E-2</v>
      </c>
      <c r="H4649">
        <v>5</v>
      </c>
    </row>
    <row r="4650" spans="1:8" hidden="1" x14ac:dyDescent="0.2">
      <c r="A4650">
        <v>-1.07017174383277E-2</v>
      </c>
      <c r="B4650">
        <v>0.47950337366345203</v>
      </c>
      <c r="C4650">
        <v>-0.21757233017857799</v>
      </c>
      <c r="D4650">
        <v>1.4963293896691701</v>
      </c>
      <c r="E4650">
        <v>-0.62020416234228004</v>
      </c>
      <c r="F4650">
        <v>-0.299647165372397</v>
      </c>
      <c r="G4650">
        <v>3.7588633160739397E-2</v>
      </c>
      <c r="H4650">
        <v>3</v>
      </c>
    </row>
    <row r="4651" spans="1:8" hidden="1" x14ac:dyDescent="0.2">
      <c r="A4651">
        <v>0.28237842482529601</v>
      </c>
      <c r="B4651">
        <v>-1.94610000269412</v>
      </c>
      <c r="C4651">
        <v>0.32391294354106898</v>
      </c>
      <c r="D4651">
        <v>0.41932022666000701</v>
      </c>
      <c r="E4651">
        <v>-0.78859337827186204</v>
      </c>
      <c r="F4651">
        <v>0.60255780668463599</v>
      </c>
      <c r="G4651">
        <v>4.6961142064953297E-2</v>
      </c>
      <c r="H4651">
        <v>2</v>
      </c>
    </row>
    <row r="4652" spans="1:8" hidden="1" x14ac:dyDescent="0.2">
      <c r="A4652">
        <v>0.88565157691753404</v>
      </c>
      <c r="B4652">
        <v>0.79130068699731904</v>
      </c>
      <c r="C4652">
        <v>-2.2995634402713301E-2</v>
      </c>
      <c r="D4652">
        <v>1.97719211725253</v>
      </c>
      <c r="E4652">
        <v>-0.684455712212787</v>
      </c>
      <c r="F4652">
        <v>-1.1030807217602601</v>
      </c>
      <c r="G4652">
        <v>4.5025105187815197E-2</v>
      </c>
      <c r="H4652">
        <v>3</v>
      </c>
    </row>
    <row r="4653" spans="1:8" x14ac:dyDescent="0.2">
      <c r="A4653">
        <v>-2.47458256839111</v>
      </c>
      <c r="B4653">
        <v>-0.55028283646013798</v>
      </c>
      <c r="C4653">
        <v>-2.0866119231691802</v>
      </c>
      <c r="D4653">
        <v>8.5465038723437706E-2</v>
      </c>
      <c r="E4653">
        <v>1.61282031236356</v>
      </c>
      <c r="F4653">
        <v>-1.01919265518875</v>
      </c>
      <c r="G4653">
        <v>-0.10782583793345001</v>
      </c>
      <c r="H4653">
        <v>5</v>
      </c>
    </row>
    <row r="4654" spans="1:8" hidden="1" x14ac:dyDescent="0.2">
      <c r="A4654">
        <v>0.96666562346181195</v>
      </c>
      <c r="B4654">
        <v>1.9767995274618</v>
      </c>
      <c r="C4654">
        <v>0.24219246304094</v>
      </c>
      <c r="D4654">
        <v>1.81025648172746</v>
      </c>
      <c r="E4654">
        <v>0.183625244771221</v>
      </c>
      <c r="F4654">
        <v>-0.14558146840833699</v>
      </c>
      <c r="G4654">
        <v>2.3834569572576701E-2</v>
      </c>
      <c r="H4654">
        <v>3</v>
      </c>
    </row>
    <row r="4655" spans="1:8" hidden="1" x14ac:dyDescent="0.2">
      <c r="A4655">
        <v>0.473295748410753</v>
      </c>
      <c r="B4655">
        <v>-0.29467394239266098</v>
      </c>
      <c r="C4655">
        <v>-0.55977869610901598</v>
      </c>
      <c r="D4655">
        <v>0.870376886912963</v>
      </c>
      <c r="E4655">
        <v>-3.1818301095263603E-2</v>
      </c>
      <c r="F4655">
        <v>0.120666810290023</v>
      </c>
      <c r="G4655">
        <v>4.35289566541757E-2</v>
      </c>
      <c r="H4655">
        <v>2</v>
      </c>
    </row>
    <row r="4656" spans="1:8" hidden="1" x14ac:dyDescent="0.2">
      <c r="A4656">
        <v>-0.26750070673548998</v>
      </c>
      <c r="B4656">
        <v>-0.78897870426699501</v>
      </c>
      <c r="C4656">
        <v>-2.1135392714921299</v>
      </c>
      <c r="D4656">
        <v>0.16398182041060899</v>
      </c>
      <c r="E4656">
        <v>0.62435583075141998</v>
      </c>
      <c r="F4656">
        <v>0.51173387817337701</v>
      </c>
      <c r="G4656">
        <v>5.0273104745987299E-2</v>
      </c>
      <c r="H4656">
        <v>2</v>
      </c>
    </row>
    <row r="4657" spans="1:8" hidden="1" x14ac:dyDescent="0.2">
      <c r="A4657">
        <v>1.3559283653760199</v>
      </c>
      <c r="B4657">
        <v>0.75174889072781403</v>
      </c>
      <c r="C4657">
        <v>0.44698117129028297</v>
      </c>
      <c r="D4657">
        <v>0.898674420020663</v>
      </c>
      <c r="E4657">
        <v>0.66441705070544799</v>
      </c>
      <c r="F4657">
        <v>0.85003954856201602</v>
      </c>
      <c r="G4657">
        <v>-0.58475581654806197</v>
      </c>
      <c r="H4657">
        <v>3</v>
      </c>
    </row>
    <row r="4658" spans="1:8" hidden="1" x14ac:dyDescent="0.2">
      <c r="A4658">
        <v>2.2460114515620502</v>
      </c>
      <c r="B4658">
        <v>2.2636539302943302</v>
      </c>
      <c r="C4658">
        <v>0.71772765898945301</v>
      </c>
      <c r="D4658">
        <v>-0.18709283040325</v>
      </c>
      <c r="E4658">
        <v>7.4795659563191993E-2</v>
      </c>
      <c r="F4658">
        <v>-0.28017048934036198</v>
      </c>
      <c r="G4658">
        <v>1.84526179737887E-2</v>
      </c>
      <c r="H4658">
        <v>4</v>
      </c>
    </row>
    <row r="4659" spans="1:8" hidden="1" x14ac:dyDescent="0.2">
      <c r="A4659">
        <v>0.78828320370007798</v>
      </c>
      <c r="B4659">
        <v>0.69379542989055398</v>
      </c>
      <c r="C4659">
        <v>0.4261712756619</v>
      </c>
      <c r="D4659">
        <v>1.20653766633809</v>
      </c>
      <c r="E4659">
        <v>2.1511227390917102E-2</v>
      </c>
      <c r="F4659">
        <v>0.421544530998676</v>
      </c>
      <c r="G4659">
        <v>2.7343844848092099E-2</v>
      </c>
      <c r="H4659">
        <v>3</v>
      </c>
    </row>
    <row r="4660" spans="1:8" x14ac:dyDescent="0.2">
      <c r="A4660">
        <v>-3.1054574718964498</v>
      </c>
      <c r="B4660">
        <v>-1.1836395389193299</v>
      </c>
      <c r="C4660">
        <v>-8.3998344775141995E-2</v>
      </c>
      <c r="D4660">
        <v>1.08414680079848</v>
      </c>
      <c r="E4660">
        <v>-0.76670063775293795</v>
      </c>
      <c r="F4660">
        <v>-1.8829285417141399</v>
      </c>
      <c r="G4660">
        <v>5.5086502376597797E-2</v>
      </c>
      <c r="H4660">
        <v>5</v>
      </c>
    </row>
    <row r="4661" spans="1:8" hidden="1" x14ac:dyDescent="0.2">
      <c r="A4661">
        <v>2.3690882184500399</v>
      </c>
      <c r="B4661">
        <v>0.69069672530116799</v>
      </c>
      <c r="C4661">
        <v>-0.18633707311012801</v>
      </c>
      <c r="D4661">
        <v>1.4094961725144699</v>
      </c>
      <c r="E4661">
        <v>0.60991300825800199</v>
      </c>
      <c r="F4661">
        <v>-0.62310704028324004</v>
      </c>
      <c r="G4661">
        <v>4.6924593572152597E-2</v>
      </c>
      <c r="H4661">
        <v>3</v>
      </c>
    </row>
    <row r="4662" spans="1:8" hidden="1" x14ac:dyDescent="0.2">
      <c r="A4662">
        <v>0.9968192969038</v>
      </c>
      <c r="B4662">
        <v>-1.45363754005983</v>
      </c>
      <c r="C4662">
        <v>-0.89888022397979594</v>
      </c>
      <c r="D4662">
        <v>0.51617384414184297</v>
      </c>
      <c r="E4662">
        <v>1.8124645918633199E-2</v>
      </c>
      <c r="F4662">
        <v>-0.115071579325688</v>
      </c>
      <c r="G4662">
        <v>-2.1621323502766701E-2</v>
      </c>
      <c r="H4662">
        <v>2</v>
      </c>
    </row>
    <row r="4663" spans="1:8" x14ac:dyDescent="0.2">
      <c r="A4663">
        <v>-4.9417418553352803</v>
      </c>
      <c r="B4663">
        <v>0.50132271575118703</v>
      </c>
      <c r="C4663">
        <v>0.86084852986425198</v>
      </c>
      <c r="D4663">
        <v>-1.8341112679891001</v>
      </c>
      <c r="E4663">
        <v>0.179244434860581</v>
      </c>
      <c r="F4663">
        <v>0.446736712567886</v>
      </c>
      <c r="G4663">
        <v>-1.2270009995983401E-3</v>
      </c>
      <c r="H4663">
        <v>5</v>
      </c>
    </row>
    <row r="4664" spans="1:8" hidden="1" x14ac:dyDescent="0.2">
      <c r="A4664">
        <v>1.26983962107121</v>
      </c>
      <c r="B4664">
        <v>-9.2462429843563496E-2</v>
      </c>
      <c r="C4664">
        <v>-0.95251085084215503</v>
      </c>
      <c r="D4664">
        <v>0.99217791992328097</v>
      </c>
      <c r="E4664">
        <v>0.38476380211574102</v>
      </c>
      <c r="F4664">
        <v>-0.38493653053433402</v>
      </c>
      <c r="G4664">
        <v>5.1927774370395502E-2</v>
      </c>
      <c r="H4664">
        <v>3</v>
      </c>
    </row>
    <row r="4665" spans="1:8" hidden="1" x14ac:dyDescent="0.2">
      <c r="A4665">
        <v>0.71545697888829296</v>
      </c>
      <c r="B4665">
        <v>1.31038909171508</v>
      </c>
      <c r="C4665">
        <v>0.14432766370414901</v>
      </c>
      <c r="D4665">
        <v>-0.61199276124558799</v>
      </c>
      <c r="E4665">
        <v>-0.47669525166265098</v>
      </c>
      <c r="F4665">
        <v>9.3069891497467097E-2</v>
      </c>
      <c r="G4665">
        <v>2.0959387182623801E-2</v>
      </c>
      <c r="H4665">
        <v>4</v>
      </c>
    </row>
    <row r="4666" spans="1:8" hidden="1" x14ac:dyDescent="0.2">
      <c r="A4666">
        <v>-0.23723648354788099</v>
      </c>
      <c r="B4666">
        <v>-1.4189980956227199</v>
      </c>
      <c r="C4666">
        <v>0.46991308872721199</v>
      </c>
      <c r="D4666">
        <v>0.56147985120487798</v>
      </c>
      <c r="E4666">
        <v>-0.90547388062095602</v>
      </c>
      <c r="F4666">
        <v>0.80786247239171205</v>
      </c>
      <c r="G4666">
        <v>3.7757409153647503E-2</v>
      </c>
      <c r="H4666">
        <v>2</v>
      </c>
    </row>
    <row r="4667" spans="1:8" x14ac:dyDescent="0.2">
      <c r="A4667">
        <v>-2.22888525818116</v>
      </c>
      <c r="B4667">
        <v>-0.20122782301040701</v>
      </c>
      <c r="C4667">
        <v>-1.6686719283671501</v>
      </c>
      <c r="D4667">
        <v>0.53777290811776901</v>
      </c>
      <c r="E4667">
        <v>-0.42571041368364299</v>
      </c>
      <c r="F4667">
        <v>0.85237564835861002</v>
      </c>
      <c r="G4667">
        <v>3.2577243368090703E-2</v>
      </c>
      <c r="H4667">
        <v>5</v>
      </c>
    </row>
    <row r="4668" spans="1:8" hidden="1" x14ac:dyDescent="0.2">
      <c r="A4668">
        <v>0.189217318218623</v>
      </c>
      <c r="B4668">
        <v>1.0360379398613799</v>
      </c>
      <c r="C4668">
        <v>-1.99626362623778</v>
      </c>
      <c r="D4668">
        <v>-1.08534390339149</v>
      </c>
      <c r="E4668">
        <v>0.27826179941088602</v>
      </c>
      <c r="F4668">
        <v>-0.156831904950061</v>
      </c>
      <c r="G4668">
        <v>3.6498889998615502E-2</v>
      </c>
      <c r="H4668">
        <v>4</v>
      </c>
    </row>
    <row r="4669" spans="1:8" hidden="1" x14ac:dyDescent="0.2">
      <c r="A4669">
        <v>0.50829475454413797</v>
      </c>
      <c r="B4669">
        <v>0.98796669769485501</v>
      </c>
      <c r="C4669">
        <v>0.25322467235139301</v>
      </c>
      <c r="D4669">
        <v>-0.89962010449094698</v>
      </c>
      <c r="E4669">
        <v>-0.43982091097823001</v>
      </c>
      <c r="F4669">
        <v>0.54020615020215701</v>
      </c>
      <c r="G4669">
        <v>1.78176463391354E-2</v>
      </c>
      <c r="H4669">
        <v>4</v>
      </c>
    </row>
    <row r="4670" spans="1:8" hidden="1" x14ac:dyDescent="0.2">
      <c r="A4670">
        <v>2.0724013425577601</v>
      </c>
      <c r="B4670">
        <v>-0.499853034223815</v>
      </c>
      <c r="C4670">
        <v>-0.79588812576351198</v>
      </c>
      <c r="D4670">
        <v>-0.89016453317645405</v>
      </c>
      <c r="E4670">
        <v>-0.39135546075060501</v>
      </c>
      <c r="F4670">
        <v>-1.08511849573862</v>
      </c>
      <c r="G4670">
        <v>5.8507304265086602E-2</v>
      </c>
      <c r="H4670">
        <v>4</v>
      </c>
    </row>
    <row r="4671" spans="1:8" hidden="1" x14ac:dyDescent="0.2">
      <c r="A4671">
        <v>-0.78832393604454998</v>
      </c>
      <c r="B4671">
        <v>0.391796528786723</v>
      </c>
      <c r="C4671">
        <v>1.4060671157458899</v>
      </c>
      <c r="D4671">
        <v>-0.62373488185130499</v>
      </c>
      <c r="E4671">
        <v>-1.98325154173478</v>
      </c>
      <c r="F4671">
        <v>0.67815549194477598</v>
      </c>
      <c r="G4671">
        <v>1.0453987326666799E-2</v>
      </c>
      <c r="H4671">
        <v>4</v>
      </c>
    </row>
    <row r="4672" spans="1:8" hidden="1" x14ac:dyDescent="0.2">
      <c r="A4672">
        <v>1.4081781662046</v>
      </c>
      <c r="B4672">
        <v>-0.51409662225901298</v>
      </c>
      <c r="C4672">
        <v>-4.4125827261277902E-2</v>
      </c>
      <c r="D4672">
        <v>1.0582894779813199</v>
      </c>
      <c r="E4672">
        <v>-0.12945769539659999</v>
      </c>
      <c r="F4672">
        <v>-0.280233808129915</v>
      </c>
      <c r="G4672">
        <v>4.9662850948490302E-2</v>
      </c>
      <c r="H4672">
        <v>3</v>
      </c>
    </row>
    <row r="4673" spans="1:8" hidden="1" x14ac:dyDescent="0.2">
      <c r="A4673">
        <v>1.9680773423112601</v>
      </c>
      <c r="B4673">
        <v>-0.62321432307886804</v>
      </c>
      <c r="C4673">
        <v>0.52372098821328406</v>
      </c>
      <c r="D4673">
        <v>-1.2316046116136701</v>
      </c>
      <c r="E4673">
        <v>-0.45191269239359999</v>
      </c>
      <c r="F4673">
        <v>0.124342275555839</v>
      </c>
      <c r="G4673">
        <v>3.9197926708866897E-2</v>
      </c>
      <c r="H4673">
        <v>4</v>
      </c>
    </row>
    <row r="4674" spans="1:8" hidden="1" x14ac:dyDescent="0.2">
      <c r="A4674">
        <v>1.6886121833659</v>
      </c>
      <c r="B4674">
        <v>1.5142812082741199</v>
      </c>
      <c r="C4674">
        <v>1.03668377731857</v>
      </c>
      <c r="D4674">
        <v>0.37624441419911597</v>
      </c>
      <c r="E4674">
        <v>-1.36836487766878</v>
      </c>
      <c r="F4674">
        <v>-1.30490256369807</v>
      </c>
      <c r="G4674">
        <v>3.1608234185162398E-2</v>
      </c>
      <c r="H4674">
        <v>4</v>
      </c>
    </row>
    <row r="4675" spans="1:8" hidden="1" x14ac:dyDescent="0.2">
      <c r="A4675">
        <v>1.57568534053224</v>
      </c>
      <c r="B4675">
        <v>-0.13752905683687899</v>
      </c>
      <c r="C4675">
        <v>1.60262271770735</v>
      </c>
      <c r="D4675">
        <v>-1.1084632040106901</v>
      </c>
      <c r="E4675">
        <v>-0.76620223389438402</v>
      </c>
      <c r="F4675">
        <v>0.77478103551538602</v>
      </c>
      <c r="G4675">
        <v>2.0818234176257298E-2</v>
      </c>
      <c r="H4675">
        <v>4</v>
      </c>
    </row>
    <row r="4676" spans="1:8" x14ac:dyDescent="0.2">
      <c r="A4676">
        <v>-2.1173620256381702</v>
      </c>
      <c r="B4676">
        <v>-0.59348640387773899</v>
      </c>
      <c r="C4676">
        <v>-0.42053085799552797</v>
      </c>
      <c r="D4676">
        <v>0.52951230818128603</v>
      </c>
      <c r="E4676">
        <v>0.75869335577932895</v>
      </c>
      <c r="F4676">
        <v>-1.0633241465337699</v>
      </c>
      <c r="G4676">
        <v>4.6942143105472803E-2</v>
      </c>
      <c r="H4676">
        <v>5</v>
      </c>
    </row>
    <row r="4677" spans="1:8" hidden="1" x14ac:dyDescent="0.2">
      <c r="A4677">
        <v>-0.21086295464027299</v>
      </c>
      <c r="B4677">
        <v>0.57661078473412097</v>
      </c>
      <c r="C4677">
        <v>-1.48614796280835</v>
      </c>
      <c r="D4677">
        <v>-0.68413870272275701</v>
      </c>
      <c r="E4677">
        <v>-0.78243918353431696</v>
      </c>
      <c r="F4677">
        <v>-0.71028500994272903</v>
      </c>
      <c r="G4677">
        <v>4.1779409637844503E-2</v>
      </c>
      <c r="H4677">
        <v>4</v>
      </c>
    </row>
    <row r="4678" spans="1:8" hidden="1" x14ac:dyDescent="0.2">
      <c r="A4678">
        <v>0.38603002695462002</v>
      </c>
      <c r="B4678">
        <v>-1.51172808520574</v>
      </c>
      <c r="C4678">
        <v>-1.3036833274630699</v>
      </c>
      <c r="D4678">
        <v>0.109659686929918</v>
      </c>
      <c r="E4678">
        <v>0.32060154318927597</v>
      </c>
      <c r="F4678">
        <v>0.50507388949940002</v>
      </c>
      <c r="G4678">
        <v>5.4028760360216602E-2</v>
      </c>
      <c r="H4678">
        <v>2</v>
      </c>
    </row>
    <row r="4679" spans="1:8" hidden="1" x14ac:dyDescent="0.2">
      <c r="A4679">
        <v>-0.44123307034322401</v>
      </c>
      <c r="B4679">
        <v>0.25600945030993999</v>
      </c>
      <c r="C4679">
        <v>0.72085830204829804</v>
      </c>
      <c r="D4679">
        <v>1.32674963874438</v>
      </c>
      <c r="E4679">
        <v>-0.98289899077290599</v>
      </c>
      <c r="F4679">
        <v>0.45866059861661501</v>
      </c>
      <c r="G4679">
        <v>2.4857995121143402E-2</v>
      </c>
      <c r="H4679">
        <v>3</v>
      </c>
    </row>
    <row r="4680" spans="1:8" hidden="1" x14ac:dyDescent="0.2">
      <c r="A4680">
        <v>1.81476054424897</v>
      </c>
      <c r="B4680">
        <v>0.63203123947451201</v>
      </c>
      <c r="C4680">
        <v>-0.33375113448994997</v>
      </c>
      <c r="D4680">
        <v>0.56277025885989096</v>
      </c>
      <c r="E4680">
        <v>1.3961903987164901</v>
      </c>
      <c r="F4680">
        <v>0.86696417652006796</v>
      </c>
      <c r="G4680">
        <v>3.1183962096779299E-2</v>
      </c>
      <c r="H4680">
        <v>3</v>
      </c>
    </row>
    <row r="4681" spans="1:8" hidden="1" x14ac:dyDescent="0.2">
      <c r="A4681">
        <v>1.2700220305069101</v>
      </c>
      <c r="B4681">
        <v>1.3944013238591</v>
      </c>
      <c r="C4681">
        <v>-0.71952240484044505</v>
      </c>
      <c r="D4681">
        <v>-1.2853128836721499</v>
      </c>
      <c r="E4681">
        <v>0.847832818804655</v>
      </c>
      <c r="F4681">
        <v>0.722903221897093</v>
      </c>
      <c r="G4681">
        <v>2.0680594576856798E-2</v>
      </c>
      <c r="H4681">
        <v>4</v>
      </c>
    </row>
    <row r="4682" spans="1:8" hidden="1" x14ac:dyDescent="0.2">
      <c r="A4682">
        <v>0.56350732417046401</v>
      </c>
      <c r="B4682">
        <v>-1.56292403849232E-2</v>
      </c>
      <c r="C4682">
        <v>0.723503152887919</v>
      </c>
      <c r="D4682">
        <v>0.87856092950543396</v>
      </c>
      <c r="E4682">
        <v>-0.18094109394647401</v>
      </c>
      <c r="F4682">
        <v>0.85341367488702002</v>
      </c>
      <c r="G4682">
        <v>2.6516215282917199E-2</v>
      </c>
      <c r="H4682">
        <v>3</v>
      </c>
    </row>
    <row r="4683" spans="1:8" hidden="1" x14ac:dyDescent="0.2">
      <c r="A4683">
        <v>-2.1018560045160699</v>
      </c>
      <c r="B4683">
        <v>-0.60420916067188601</v>
      </c>
      <c r="C4683">
        <v>-0.26051014196926098</v>
      </c>
      <c r="D4683">
        <v>0.50937221770770702</v>
      </c>
      <c r="E4683">
        <v>0.74026993523985796</v>
      </c>
      <c r="F4683">
        <v>-0.95813265700802297</v>
      </c>
      <c r="G4683">
        <v>4.5083117268794201E-2</v>
      </c>
      <c r="H4683">
        <v>1</v>
      </c>
    </row>
    <row r="4684" spans="1:8" hidden="1" x14ac:dyDescent="0.2">
      <c r="A4684">
        <v>-2.07353548297377</v>
      </c>
      <c r="B4684">
        <v>-0.94795899106019899</v>
      </c>
      <c r="C4684">
        <v>0.54108518002176897</v>
      </c>
      <c r="D4684">
        <v>5.3600226528205501E-2</v>
      </c>
      <c r="E4684">
        <v>0.882637128105764</v>
      </c>
      <c r="F4684">
        <v>5.4729035102226799E-2</v>
      </c>
      <c r="G4684">
        <v>-0.251088997351538</v>
      </c>
      <c r="H4684">
        <v>1</v>
      </c>
    </row>
    <row r="4685" spans="1:8" hidden="1" x14ac:dyDescent="0.2">
      <c r="A4685">
        <v>0.35560621737124298</v>
      </c>
      <c r="B4685">
        <v>0.546267307324939</v>
      </c>
      <c r="C4685">
        <v>-0.72668782222681405</v>
      </c>
      <c r="D4685">
        <v>-0.58878837024509401</v>
      </c>
      <c r="E4685">
        <v>-0.878004272757683</v>
      </c>
      <c r="F4685">
        <v>-0.65096392278716797</v>
      </c>
      <c r="G4685">
        <v>3.8937493484013097E-2</v>
      </c>
      <c r="H4685">
        <v>4</v>
      </c>
    </row>
    <row r="4686" spans="1:8" hidden="1" x14ac:dyDescent="0.2">
      <c r="A4686">
        <v>1.96307350499461</v>
      </c>
      <c r="B4686">
        <v>2.3656074238810199</v>
      </c>
      <c r="C4686">
        <v>2.9227473023200501E-2</v>
      </c>
      <c r="D4686">
        <v>-0.83564050341556295</v>
      </c>
      <c r="E4686">
        <v>0.97832448474204503</v>
      </c>
      <c r="F4686">
        <v>0.60951236995050695</v>
      </c>
      <c r="G4686">
        <v>1.15262916602032E-2</v>
      </c>
      <c r="H4686">
        <v>4</v>
      </c>
    </row>
    <row r="4687" spans="1:8" hidden="1" x14ac:dyDescent="0.2">
      <c r="A4687">
        <v>-3.6304046871541103E-2</v>
      </c>
      <c r="B4687">
        <v>0.57408009146927896</v>
      </c>
      <c r="C4687">
        <v>3.41786048829377</v>
      </c>
      <c r="D4687">
        <v>-1.50398934674504</v>
      </c>
      <c r="E4687">
        <v>0.656664130996789</v>
      </c>
      <c r="F4687">
        <v>0.752060474496831</v>
      </c>
      <c r="G4687">
        <v>-2.70041860842042E-3</v>
      </c>
      <c r="H4687">
        <v>1</v>
      </c>
    </row>
    <row r="4688" spans="1:8" hidden="1" x14ac:dyDescent="0.2">
      <c r="A4688">
        <v>-0.28061239054784098</v>
      </c>
      <c r="B4688">
        <v>0.33592299240086099</v>
      </c>
      <c r="C4688">
        <v>-0.91062538379467495</v>
      </c>
      <c r="D4688">
        <v>-1.45467476623408</v>
      </c>
      <c r="E4688">
        <v>-0.183767031147344</v>
      </c>
      <c r="F4688">
        <v>0.80255782667937303</v>
      </c>
      <c r="G4688">
        <v>2.48036089135182E-2</v>
      </c>
      <c r="H4688">
        <v>4</v>
      </c>
    </row>
    <row r="4689" spans="1:8" hidden="1" x14ac:dyDescent="0.2">
      <c r="A4689">
        <v>-1.34662616885678</v>
      </c>
      <c r="B4689">
        <v>-1.6130835522162901</v>
      </c>
      <c r="C4689">
        <v>-0.314906329966117</v>
      </c>
      <c r="D4689">
        <v>-1.83228743245425</v>
      </c>
      <c r="E4689">
        <v>0.202792542524494</v>
      </c>
      <c r="F4689">
        <v>-1.24139397021711</v>
      </c>
      <c r="G4689">
        <v>-1.2456245340161201</v>
      </c>
      <c r="H4689">
        <v>1</v>
      </c>
    </row>
    <row r="4690" spans="1:8" hidden="1" x14ac:dyDescent="0.2">
      <c r="A4690">
        <v>0.59001216410837398</v>
      </c>
      <c r="B4690">
        <v>-1.0273029848825299</v>
      </c>
      <c r="C4690">
        <v>1.3791795414717101</v>
      </c>
      <c r="D4690">
        <v>-1.7285345282994899</v>
      </c>
      <c r="E4690">
        <v>0.78584548551897504</v>
      </c>
      <c r="F4690">
        <v>-0.78495916087548401</v>
      </c>
      <c r="G4690">
        <v>4.0636393845185699E-2</v>
      </c>
      <c r="H4690">
        <v>1</v>
      </c>
    </row>
    <row r="4691" spans="1:8" hidden="1" x14ac:dyDescent="0.2">
      <c r="A4691">
        <v>1.87511080806539</v>
      </c>
      <c r="B4691">
        <v>1.7189386114528</v>
      </c>
      <c r="C4691">
        <v>1.0718206664368299</v>
      </c>
      <c r="D4691">
        <v>1.2874912107362799</v>
      </c>
      <c r="E4691">
        <v>0.82126048939725305</v>
      </c>
      <c r="F4691">
        <v>0.81832868422049199</v>
      </c>
      <c r="G4691">
        <v>1.44382687092181E-2</v>
      </c>
      <c r="H4691">
        <v>3</v>
      </c>
    </row>
    <row r="4692" spans="1:8" hidden="1" x14ac:dyDescent="0.2">
      <c r="A4692">
        <v>-0.65915077662969601</v>
      </c>
      <c r="B4692">
        <v>-1.1230297605206001</v>
      </c>
      <c r="C4692">
        <v>1.50491416167851</v>
      </c>
      <c r="D4692">
        <v>0.31504031583854197</v>
      </c>
      <c r="E4692">
        <v>0.80465454805094305</v>
      </c>
      <c r="F4692">
        <v>-0.348383920658767</v>
      </c>
      <c r="G4692">
        <v>3.7912491130831998E-2</v>
      </c>
      <c r="H4692">
        <v>1</v>
      </c>
    </row>
    <row r="4693" spans="1:8" hidden="1" x14ac:dyDescent="0.2">
      <c r="A4693">
        <v>-0.70918740986537099</v>
      </c>
      <c r="B4693">
        <v>-1.4252242190492399</v>
      </c>
      <c r="C4693">
        <v>1.97022619088452</v>
      </c>
      <c r="D4693">
        <v>-0.16302960383202</v>
      </c>
      <c r="E4693">
        <v>1.05346459523654</v>
      </c>
      <c r="F4693">
        <v>0.57358626734265805</v>
      </c>
      <c r="G4693">
        <v>2.8207350215404801E-2</v>
      </c>
      <c r="H4693">
        <v>1</v>
      </c>
    </row>
    <row r="4694" spans="1:8" hidden="1" x14ac:dyDescent="0.2">
      <c r="A4694">
        <v>1.6009117483901201</v>
      </c>
      <c r="B4694">
        <v>-3.9010021643910403E-2</v>
      </c>
      <c r="C4694">
        <v>0.41983522981137</v>
      </c>
      <c r="D4694">
        <v>-1.26566555207224</v>
      </c>
      <c r="E4694">
        <v>-0.19181413514370099</v>
      </c>
      <c r="F4694">
        <v>0.49741888560012398</v>
      </c>
      <c r="G4694">
        <v>2.9753542848659002E-2</v>
      </c>
      <c r="H4694">
        <v>4</v>
      </c>
    </row>
    <row r="4695" spans="1:8" hidden="1" x14ac:dyDescent="0.2">
      <c r="A4695">
        <v>0.30419575730888299</v>
      </c>
      <c r="B4695">
        <v>8.9170506764922899E-2</v>
      </c>
      <c r="C4695">
        <v>1.59855284502662</v>
      </c>
      <c r="D4695">
        <v>-1.0938543689254501</v>
      </c>
      <c r="E4695">
        <v>-1.1869471278375601</v>
      </c>
      <c r="F4695">
        <v>1.1685834659826599</v>
      </c>
      <c r="G4695">
        <v>1.05943498967215E-2</v>
      </c>
      <c r="H4695">
        <v>4</v>
      </c>
    </row>
    <row r="4696" spans="1:8" hidden="1" x14ac:dyDescent="0.2">
      <c r="A4696">
        <v>-2.5811212712625502</v>
      </c>
      <c r="B4696">
        <v>-1.1317927462725199</v>
      </c>
      <c r="C4696">
        <v>1.1632665447577899</v>
      </c>
      <c r="D4696">
        <v>0.30280275374458698</v>
      </c>
      <c r="E4696">
        <v>9.0848029088719695E-2</v>
      </c>
      <c r="F4696">
        <v>-2.65812376295596E-2</v>
      </c>
      <c r="G4696">
        <v>3.0204315975421201E-2</v>
      </c>
      <c r="H4696">
        <v>1</v>
      </c>
    </row>
    <row r="4697" spans="1:8" hidden="1" x14ac:dyDescent="0.2">
      <c r="A4697">
        <v>0.14915635576591699</v>
      </c>
      <c r="B4697">
        <v>-0.62168869965722295</v>
      </c>
      <c r="C4697">
        <v>0.484118263782023</v>
      </c>
      <c r="D4697">
        <v>-1.9751070854616499</v>
      </c>
      <c r="E4697">
        <v>1.37543308068045</v>
      </c>
      <c r="F4697">
        <v>-0.50598693180011201</v>
      </c>
      <c r="G4697">
        <v>3.8020471444816302E-2</v>
      </c>
      <c r="H4697">
        <v>1</v>
      </c>
    </row>
    <row r="4698" spans="1:8" x14ac:dyDescent="0.2">
      <c r="A4698">
        <v>-2.5759432665894701</v>
      </c>
      <c r="B4698">
        <v>0.13600743781108501</v>
      </c>
      <c r="C4698">
        <v>-0.51114597861919997</v>
      </c>
      <c r="D4698">
        <v>-0.75166184065856001</v>
      </c>
      <c r="E4698">
        <v>-0.53231972693562102</v>
      </c>
      <c r="F4698">
        <v>-2.0710936522012799</v>
      </c>
      <c r="G4698">
        <v>4.4126576540239403E-2</v>
      </c>
      <c r="H4698">
        <v>5</v>
      </c>
    </row>
    <row r="4699" spans="1:8" hidden="1" x14ac:dyDescent="0.2">
      <c r="A4699">
        <v>0.95689902895725798</v>
      </c>
      <c r="B4699">
        <v>-0.37227941984885199</v>
      </c>
      <c r="C4699">
        <v>0.96496003042332501</v>
      </c>
      <c r="D4699">
        <v>-1.15962785636806</v>
      </c>
      <c r="E4699">
        <v>-0.93592884378014496</v>
      </c>
      <c r="F4699">
        <v>0.58798248979415402</v>
      </c>
      <c r="G4699">
        <v>2.6347926976711698E-2</v>
      </c>
      <c r="H4699">
        <v>4</v>
      </c>
    </row>
    <row r="4700" spans="1:8" hidden="1" x14ac:dyDescent="0.2">
      <c r="A4700">
        <v>0.68396270782283397</v>
      </c>
      <c r="B4700">
        <v>-1.67535457375658</v>
      </c>
      <c r="C4700">
        <v>-1.1709217955164699</v>
      </c>
      <c r="D4700">
        <v>0.18627168837945099</v>
      </c>
      <c r="E4700">
        <v>0.222184185721223</v>
      </c>
      <c r="F4700">
        <v>0.28871554900844199</v>
      </c>
      <c r="G4700">
        <v>5.7873524104376399E-2</v>
      </c>
      <c r="H4700">
        <v>2</v>
      </c>
    </row>
    <row r="4701" spans="1:8" hidden="1" x14ac:dyDescent="0.2">
      <c r="A4701">
        <v>1.7433197078656499</v>
      </c>
      <c r="B4701">
        <v>-0.87614538022532396</v>
      </c>
      <c r="C4701">
        <v>-0.27208151013025</v>
      </c>
      <c r="D4701">
        <v>0.26982852077437403</v>
      </c>
      <c r="E4701">
        <v>0.80521435744539405</v>
      </c>
      <c r="F4701">
        <v>0.707034170484239</v>
      </c>
      <c r="G4701">
        <v>4.5119634874742499E-2</v>
      </c>
      <c r="H4701">
        <v>2</v>
      </c>
    </row>
    <row r="4702" spans="1:8" hidden="1" x14ac:dyDescent="0.2">
      <c r="A4702">
        <v>0.74821763000207198</v>
      </c>
      <c r="B4702">
        <v>0.64239811957795601</v>
      </c>
      <c r="C4702">
        <v>-0.54457339154130902</v>
      </c>
      <c r="D4702">
        <v>-0.82912921274204099</v>
      </c>
      <c r="E4702">
        <v>-0.41461866811048298</v>
      </c>
      <c r="F4702">
        <v>-0.199382256970907</v>
      </c>
      <c r="G4702">
        <v>3.37665356880818E-2</v>
      </c>
      <c r="H4702">
        <v>4</v>
      </c>
    </row>
    <row r="4703" spans="1:8" hidden="1" x14ac:dyDescent="0.2">
      <c r="A4703">
        <v>1.0611482476706799</v>
      </c>
      <c r="B4703">
        <v>0.80167663778072495</v>
      </c>
      <c r="C4703">
        <v>-0.42374293322705098</v>
      </c>
      <c r="D4703">
        <v>-0.773716695090091</v>
      </c>
      <c r="E4703">
        <v>-0.286211433287898</v>
      </c>
      <c r="F4703">
        <v>-0.23667980693392801</v>
      </c>
      <c r="G4703">
        <v>3.3139088493664599E-2</v>
      </c>
      <c r="H4703">
        <v>4</v>
      </c>
    </row>
    <row r="4704" spans="1:8" x14ac:dyDescent="0.2">
      <c r="A4704">
        <v>-2.8388675642279999</v>
      </c>
      <c r="B4704">
        <v>1.46079007535037</v>
      </c>
      <c r="C4704">
        <v>-3.01233231487259</v>
      </c>
      <c r="D4704">
        <v>0.77643664033905602</v>
      </c>
      <c r="E4704">
        <v>0.37593843944411498</v>
      </c>
      <c r="F4704">
        <v>0.70951214686480502</v>
      </c>
      <c r="G4704">
        <v>2.5558178692953001E-2</v>
      </c>
      <c r="H4704">
        <v>5</v>
      </c>
    </row>
    <row r="4705" spans="1:8" hidden="1" x14ac:dyDescent="0.2">
      <c r="A4705">
        <v>-1.59837904168706</v>
      </c>
      <c r="B4705">
        <v>-0.13614339758022201</v>
      </c>
      <c r="C4705">
        <v>-0.19997930493267599</v>
      </c>
      <c r="D4705">
        <v>0.68696826870906802</v>
      </c>
      <c r="E4705">
        <v>1.00608657970981</v>
      </c>
      <c r="F4705">
        <v>-1.13432067553108</v>
      </c>
      <c r="G4705">
        <v>-0.56479038647412605</v>
      </c>
      <c r="H4705">
        <v>1</v>
      </c>
    </row>
    <row r="4706" spans="1:8" hidden="1" x14ac:dyDescent="0.2">
      <c r="A4706">
        <v>-2.4156033416581102</v>
      </c>
      <c r="B4706">
        <v>0.85504853979172601</v>
      </c>
      <c r="C4706">
        <v>1.4027070738563501</v>
      </c>
      <c r="D4706">
        <v>-1.1018168975598099</v>
      </c>
      <c r="E4706">
        <v>0.435941772689239</v>
      </c>
      <c r="F4706">
        <v>-0.99866936273067197</v>
      </c>
      <c r="G4706">
        <v>1.5889331475802099E-2</v>
      </c>
      <c r="H4706">
        <v>1</v>
      </c>
    </row>
    <row r="4707" spans="1:8" x14ac:dyDescent="0.2">
      <c r="A4707">
        <v>-3.6777764672255602</v>
      </c>
      <c r="B4707">
        <v>-1.0274235322893199</v>
      </c>
      <c r="C4707">
        <v>-0.296615235588918</v>
      </c>
      <c r="D4707">
        <v>-1.43739161981367E-2</v>
      </c>
      <c r="E4707">
        <v>0.459372986410722</v>
      </c>
      <c r="F4707">
        <v>0.112941284157659</v>
      </c>
      <c r="G4707">
        <v>3.26558179107393E-2</v>
      </c>
      <c r="H4707">
        <v>5</v>
      </c>
    </row>
    <row r="4708" spans="1:8" hidden="1" x14ac:dyDescent="0.2">
      <c r="A4708">
        <v>0.24317903778897099</v>
      </c>
      <c r="B4708">
        <v>2.52489120411468</v>
      </c>
      <c r="C4708">
        <v>6.1029979680492799E-2</v>
      </c>
      <c r="D4708">
        <v>-0.82931223516405606</v>
      </c>
      <c r="E4708">
        <v>0.327805857508357</v>
      </c>
      <c r="F4708">
        <v>1.11429546922499</v>
      </c>
      <c r="G4708">
        <v>-9.7394563346770205E-4</v>
      </c>
      <c r="H4708">
        <v>4</v>
      </c>
    </row>
    <row r="4709" spans="1:8" hidden="1" x14ac:dyDescent="0.2">
      <c r="A4709">
        <v>7.2505431654280694E-2</v>
      </c>
      <c r="B4709">
        <v>0.67502418232060701</v>
      </c>
      <c r="C4709">
        <v>0.47822603000562203</v>
      </c>
      <c r="D4709">
        <v>-1.02685743243961</v>
      </c>
      <c r="E4709">
        <v>0.97626752032233899</v>
      </c>
      <c r="F4709">
        <v>-1.50686060211685</v>
      </c>
      <c r="G4709">
        <v>3.6935384090011097E-2</v>
      </c>
      <c r="H4709">
        <v>1</v>
      </c>
    </row>
    <row r="4710" spans="1:8" hidden="1" x14ac:dyDescent="0.2">
      <c r="A4710">
        <v>1.1471219835152999</v>
      </c>
      <c r="B4710">
        <v>-0.59926680035139301</v>
      </c>
      <c r="C4710">
        <v>-0.47257009680436501</v>
      </c>
      <c r="D4710">
        <v>-0.96684789922668302</v>
      </c>
      <c r="E4710">
        <v>-0.83704267747739702</v>
      </c>
      <c r="F4710">
        <v>-0.611205065263972</v>
      </c>
      <c r="G4710">
        <v>4.9521936615627198E-2</v>
      </c>
      <c r="H4710">
        <v>4</v>
      </c>
    </row>
    <row r="4711" spans="1:8" hidden="1" x14ac:dyDescent="0.2">
      <c r="A4711">
        <v>2.11930834573687</v>
      </c>
      <c r="B4711">
        <v>1.84236003570202</v>
      </c>
      <c r="C4711">
        <v>-8.1125974621921795E-2</v>
      </c>
      <c r="D4711">
        <v>-0.21146025169045399</v>
      </c>
      <c r="E4711">
        <v>1.3785239789325899E-2</v>
      </c>
      <c r="F4711">
        <v>-0.80255762729048996</v>
      </c>
      <c r="G4711">
        <v>3.1600198221308599E-2</v>
      </c>
      <c r="H4711">
        <v>4</v>
      </c>
    </row>
    <row r="4712" spans="1:8" x14ac:dyDescent="0.2">
      <c r="A4712">
        <v>-1.0835257188921701</v>
      </c>
      <c r="B4712">
        <v>-0.17055333635942499</v>
      </c>
      <c r="C4712">
        <v>0.77411155513474705</v>
      </c>
      <c r="D4712">
        <v>1.32366314731618</v>
      </c>
      <c r="E4712">
        <v>-1.5190955280810601</v>
      </c>
      <c r="F4712">
        <v>0.447858807790319</v>
      </c>
      <c r="G4712">
        <v>2.6144131044198701E-2</v>
      </c>
      <c r="H4712">
        <v>5</v>
      </c>
    </row>
    <row r="4713" spans="1:8" hidden="1" x14ac:dyDescent="0.2">
      <c r="A4713">
        <v>-0.188618235557864</v>
      </c>
      <c r="B4713">
        <v>-1.50110442872415</v>
      </c>
      <c r="C4713">
        <v>0.51007852648350005</v>
      </c>
      <c r="D4713">
        <v>-0.29942908759174303</v>
      </c>
      <c r="E4713">
        <v>2.3481509572346599</v>
      </c>
      <c r="F4713">
        <v>-0.86098017035964003</v>
      </c>
      <c r="G4713">
        <v>5.3169222145370398E-2</v>
      </c>
      <c r="H4713">
        <v>1</v>
      </c>
    </row>
    <row r="4714" spans="1:8" x14ac:dyDescent="0.2">
      <c r="A4714">
        <v>-1.5423780838839001</v>
      </c>
      <c r="B4714">
        <v>1.0953679607706699</v>
      </c>
      <c r="C4714">
        <v>-1.3085468611852999</v>
      </c>
      <c r="D4714">
        <v>1.74070944129184</v>
      </c>
      <c r="E4714">
        <v>-0.90517376753609302</v>
      </c>
      <c r="F4714">
        <v>-0.59256714768254903</v>
      </c>
      <c r="G4714">
        <v>3.6480654071493097E-2</v>
      </c>
      <c r="H4714">
        <v>5</v>
      </c>
    </row>
    <row r="4715" spans="1:8" hidden="1" x14ac:dyDescent="0.2">
      <c r="A4715">
        <v>1.4036059039723301</v>
      </c>
      <c r="B4715">
        <v>2.0383552546849302</v>
      </c>
      <c r="C4715">
        <v>-1.7742768853231701</v>
      </c>
      <c r="D4715">
        <v>-0.81402805213811202</v>
      </c>
      <c r="E4715">
        <v>1.00329234925622</v>
      </c>
      <c r="F4715">
        <v>-0.339678831494788</v>
      </c>
      <c r="G4715">
        <v>3.2599051999802398E-2</v>
      </c>
      <c r="H4715">
        <v>4</v>
      </c>
    </row>
    <row r="4716" spans="1:8" hidden="1" x14ac:dyDescent="0.2">
      <c r="A4716">
        <v>8.3622762236205003E-2</v>
      </c>
      <c r="B4716">
        <v>1.51026287190942</v>
      </c>
      <c r="C4716">
        <v>1.77389255021584</v>
      </c>
      <c r="D4716">
        <v>-9.8006605975403394E-2</v>
      </c>
      <c r="E4716">
        <v>-1.6788652459764499</v>
      </c>
      <c r="F4716">
        <v>0.270198853757247</v>
      </c>
      <c r="G4716">
        <v>5.8622446602312403E-3</v>
      </c>
      <c r="H4716">
        <v>4</v>
      </c>
    </row>
    <row r="4717" spans="1:8" hidden="1" x14ac:dyDescent="0.2">
      <c r="A4717">
        <v>0.472917501866912</v>
      </c>
      <c r="B4717">
        <v>-1.7851192253396</v>
      </c>
      <c r="C4717">
        <v>-0.93933197282193404</v>
      </c>
      <c r="D4717">
        <v>6.7938669034502297E-2</v>
      </c>
      <c r="E4717">
        <v>0.14764772223504499</v>
      </c>
      <c r="F4717">
        <v>0.60732339760144705</v>
      </c>
      <c r="G4717">
        <v>5.3502107265999903E-2</v>
      </c>
      <c r="H4717">
        <v>2</v>
      </c>
    </row>
    <row r="4718" spans="1:8" hidden="1" x14ac:dyDescent="0.2">
      <c r="A4718">
        <v>1.06828955626931</v>
      </c>
      <c r="B4718">
        <v>2.38879898473333</v>
      </c>
      <c r="C4718">
        <v>-0.27188322196088299</v>
      </c>
      <c r="D4718">
        <v>5.7790171619553901E-3</v>
      </c>
      <c r="E4718">
        <v>-0.31692059561630398</v>
      </c>
      <c r="F4718">
        <v>-0.75312182010829998</v>
      </c>
      <c r="G4718">
        <v>2.3986504419668399E-2</v>
      </c>
      <c r="H4718">
        <v>4</v>
      </c>
    </row>
    <row r="4719" spans="1:8" hidden="1" x14ac:dyDescent="0.2">
      <c r="A4719">
        <v>2.2602412972066599</v>
      </c>
      <c r="B4719">
        <v>0.15068349334902301</v>
      </c>
      <c r="C4719">
        <v>-4.4940666664732502E-2</v>
      </c>
      <c r="D4719">
        <v>1.28716617052743</v>
      </c>
      <c r="E4719">
        <v>0.35203571934424199</v>
      </c>
      <c r="F4719">
        <v>-0.57058769562697997</v>
      </c>
      <c r="G4719">
        <v>4.9819949181799099E-2</v>
      </c>
      <c r="H4719">
        <v>3</v>
      </c>
    </row>
    <row r="4720" spans="1:8" hidden="1" x14ac:dyDescent="0.2">
      <c r="A4720">
        <v>0.84062109141275498</v>
      </c>
      <c r="B4720">
        <v>1.03255639085266</v>
      </c>
      <c r="C4720">
        <v>-0.108786817206086</v>
      </c>
      <c r="D4720">
        <v>1.1590659801055301</v>
      </c>
      <c r="E4720">
        <v>0.44504715218860402</v>
      </c>
      <c r="F4720">
        <v>0.38416194735201298</v>
      </c>
      <c r="G4720">
        <v>2.8106670602527899E-2</v>
      </c>
      <c r="H4720">
        <v>3</v>
      </c>
    </row>
    <row r="4721" spans="1:8" hidden="1" x14ac:dyDescent="0.2">
      <c r="A4721">
        <v>-5.0987344521940203E-2</v>
      </c>
      <c r="B4721">
        <v>-1.5733930777307401</v>
      </c>
      <c r="C4721">
        <v>1.38490465498518</v>
      </c>
      <c r="D4721">
        <v>-0.35142290516536101</v>
      </c>
      <c r="E4721">
        <v>1.6335322204077301</v>
      </c>
      <c r="F4721">
        <v>0.37778898250317999</v>
      </c>
      <c r="G4721">
        <v>-0.97793982475163499</v>
      </c>
      <c r="H4721">
        <v>1</v>
      </c>
    </row>
    <row r="4722" spans="1:8" hidden="1" x14ac:dyDescent="0.2">
      <c r="A4722">
        <v>-0.84251567875208899</v>
      </c>
      <c r="B4722">
        <v>-0.19110630010621399</v>
      </c>
      <c r="C4722">
        <v>-1.0561619806260101</v>
      </c>
      <c r="D4722">
        <v>-1.4407153480985899</v>
      </c>
      <c r="E4722">
        <v>-0.71285687057955704</v>
      </c>
      <c r="F4722">
        <v>0.59649958562696004</v>
      </c>
      <c r="G4722">
        <v>3.0368155178621199E-2</v>
      </c>
      <c r="H4722">
        <v>4</v>
      </c>
    </row>
    <row r="4723" spans="1:8" hidden="1" x14ac:dyDescent="0.2">
      <c r="A4723">
        <v>1.12245207449766</v>
      </c>
      <c r="B4723">
        <v>-0.35328623716725299</v>
      </c>
      <c r="C4723">
        <v>-1.00786946998324</v>
      </c>
      <c r="D4723">
        <v>0.26065505302780301</v>
      </c>
      <c r="E4723">
        <v>1.0604939569996701</v>
      </c>
      <c r="F4723">
        <v>0.75719155070965505</v>
      </c>
      <c r="G4723">
        <v>4.2309625797620598E-2</v>
      </c>
      <c r="H4723">
        <v>2</v>
      </c>
    </row>
    <row r="4724" spans="1:8" hidden="1" x14ac:dyDescent="0.2">
      <c r="A4724">
        <v>1.36573179685361</v>
      </c>
      <c r="B4724">
        <v>1.6062106605487201</v>
      </c>
      <c r="C4724">
        <v>-1.56314895831245</v>
      </c>
      <c r="D4724">
        <v>-0.89566821614339998</v>
      </c>
      <c r="E4724">
        <v>0.77206781077055098</v>
      </c>
      <c r="F4724">
        <v>-0.28905102280658501</v>
      </c>
      <c r="G4724">
        <v>3.4425930644145897E-2</v>
      </c>
      <c r="H4724">
        <v>4</v>
      </c>
    </row>
    <row r="4725" spans="1:8" hidden="1" x14ac:dyDescent="0.2">
      <c r="A4725">
        <v>4.7761017915747599E-2</v>
      </c>
      <c r="B4725">
        <v>1.0937133944158699</v>
      </c>
      <c r="C4725">
        <v>1.6513375152879</v>
      </c>
      <c r="D4725">
        <v>-0.40232063607532398</v>
      </c>
      <c r="E4725">
        <v>-0.41391962825409301</v>
      </c>
      <c r="F4725">
        <v>-1.0139275670825101</v>
      </c>
      <c r="G4725">
        <v>2.20004015761972E-2</v>
      </c>
      <c r="H4725">
        <v>4</v>
      </c>
    </row>
    <row r="4726" spans="1:8" x14ac:dyDescent="0.2">
      <c r="A4726">
        <v>-3.2484318020936098</v>
      </c>
      <c r="B4726">
        <v>-0.97870725586752305</v>
      </c>
      <c r="C4726">
        <v>-0.27453284046328302</v>
      </c>
      <c r="D4726">
        <v>-1.5930000811618199</v>
      </c>
      <c r="E4726">
        <v>-0.53267662091143697</v>
      </c>
      <c r="F4726">
        <v>-0.86837150677583397</v>
      </c>
      <c r="G4726">
        <v>3.7730414086609203E-2</v>
      </c>
      <c r="H4726">
        <v>5</v>
      </c>
    </row>
    <row r="4727" spans="1:8" hidden="1" x14ac:dyDescent="0.2">
      <c r="A4727">
        <v>-0.55393026344371998</v>
      </c>
      <c r="B4727">
        <v>-0.73904524603601096</v>
      </c>
      <c r="C4727">
        <v>-0.23693939598567501</v>
      </c>
      <c r="D4727">
        <v>0.39387558736720002</v>
      </c>
      <c r="E4727">
        <v>-0.245451991266595</v>
      </c>
      <c r="F4727">
        <v>1.1434361914718401</v>
      </c>
      <c r="G4727">
        <v>3.1543592875095297E-2</v>
      </c>
      <c r="H4727">
        <v>2</v>
      </c>
    </row>
    <row r="4728" spans="1:8" hidden="1" x14ac:dyDescent="0.2">
      <c r="A4728">
        <v>1.03110741026028</v>
      </c>
      <c r="B4728">
        <v>0.31375868272680302</v>
      </c>
      <c r="C4728">
        <v>-0.105598478097437</v>
      </c>
      <c r="D4728">
        <v>-1.0017448511303999</v>
      </c>
      <c r="E4728">
        <v>-0.40010882392595098</v>
      </c>
      <c r="F4728">
        <v>9.0262121428603598E-2</v>
      </c>
      <c r="G4728">
        <v>3.2024737978612099E-2</v>
      </c>
      <c r="H4728">
        <v>4</v>
      </c>
    </row>
    <row r="4729" spans="1:8" hidden="1" x14ac:dyDescent="0.2">
      <c r="A4729">
        <v>-0.76927169013899799</v>
      </c>
      <c r="B4729">
        <v>0.56885359894200105</v>
      </c>
      <c r="C4729">
        <v>0.200954148214184</v>
      </c>
      <c r="D4729">
        <v>0.74402631645329398</v>
      </c>
      <c r="E4729">
        <v>-9.7345996080094796E-2</v>
      </c>
      <c r="F4729">
        <v>1.42965125467992</v>
      </c>
      <c r="G4729">
        <v>1.41674058022622E-2</v>
      </c>
      <c r="H4729">
        <v>3</v>
      </c>
    </row>
    <row r="4730" spans="1:8" hidden="1" x14ac:dyDescent="0.2">
      <c r="A4730">
        <v>2.0992669504421402</v>
      </c>
      <c r="B4730">
        <v>-0.74220552436504905</v>
      </c>
      <c r="C4730">
        <v>9.5891579712348102E-2</v>
      </c>
      <c r="D4730">
        <v>-1.4088494739789601</v>
      </c>
      <c r="E4730">
        <v>-0.13972038383640401</v>
      </c>
      <c r="F4730">
        <v>0.12768102235505899</v>
      </c>
      <c r="G4730">
        <v>4.3104159667496901E-2</v>
      </c>
      <c r="H4730">
        <v>4</v>
      </c>
    </row>
    <row r="4731" spans="1:8" hidden="1" x14ac:dyDescent="0.2">
      <c r="A4731">
        <v>0.90624461086725405</v>
      </c>
      <c r="B4731">
        <v>0.99330038024272305</v>
      </c>
      <c r="C4731">
        <v>0.49168898780128201</v>
      </c>
      <c r="D4731">
        <v>1.8130130074389299</v>
      </c>
      <c r="E4731">
        <v>-0.49628716508758502</v>
      </c>
      <c r="F4731">
        <v>-0.47528463417511202</v>
      </c>
      <c r="G4731">
        <v>3.3965978986097101E-2</v>
      </c>
      <c r="H4731">
        <v>3</v>
      </c>
    </row>
    <row r="4732" spans="1:8" hidden="1" x14ac:dyDescent="0.2">
      <c r="A4732">
        <v>-0.484390964628375</v>
      </c>
      <c r="B4732">
        <v>-1.3058944239691499</v>
      </c>
      <c r="C4732">
        <v>1.3623967197996001</v>
      </c>
      <c r="D4732">
        <v>9.8857920106105501E-2</v>
      </c>
      <c r="E4732">
        <v>1.06779760800199</v>
      </c>
      <c r="F4732">
        <v>-0.177330777759</v>
      </c>
      <c r="G4732">
        <v>3.9143338268166197E-2</v>
      </c>
      <c r="H4732">
        <v>1</v>
      </c>
    </row>
    <row r="4733" spans="1:8" hidden="1" x14ac:dyDescent="0.2">
      <c r="A4733">
        <v>0.92311749347696204</v>
      </c>
      <c r="B4733">
        <v>0.79355681794974198</v>
      </c>
      <c r="C4733">
        <v>0.239158769548554</v>
      </c>
      <c r="D4733">
        <v>1.85229327640768</v>
      </c>
      <c r="E4733">
        <v>-0.58739965331143695</v>
      </c>
      <c r="F4733">
        <v>-0.76655446895978196</v>
      </c>
      <c r="G4733">
        <v>4.01724434484758E-2</v>
      </c>
      <c r="H4733">
        <v>3</v>
      </c>
    </row>
    <row r="4734" spans="1:8" hidden="1" x14ac:dyDescent="0.2">
      <c r="A4734">
        <v>-0.29452592494683499</v>
      </c>
      <c r="B4734">
        <v>-0.91419221692566499</v>
      </c>
      <c r="C4734">
        <v>1.08334892326638</v>
      </c>
      <c r="D4734">
        <v>0.76361375625829797</v>
      </c>
      <c r="E4734">
        <v>0.65744798808577298</v>
      </c>
      <c r="F4734">
        <v>-1.3196851471500399</v>
      </c>
      <c r="G4734">
        <v>4.9726483668423103E-2</v>
      </c>
      <c r="H4734">
        <v>1</v>
      </c>
    </row>
    <row r="4735" spans="1:8" hidden="1" x14ac:dyDescent="0.2">
      <c r="A4735">
        <v>1.0818307753767</v>
      </c>
      <c r="B4735">
        <v>-0.23900575966982099</v>
      </c>
      <c r="C4735">
        <v>-1.87940717600909</v>
      </c>
      <c r="D4735">
        <v>-1.2280846578692399</v>
      </c>
      <c r="E4735">
        <v>3.93152423581411E-2</v>
      </c>
      <c r="F4735">
        <v>-0.67541383100421704</v>
      </c>
      <c r="G4735">
        <v>5.50341457246167E-2</v>
      </c>
      <c r="H4735">
        <v>4</v>
      </c>
    </row>
    <row r="4736" spans="1:8" hidden="1" x14ac:dyDescent="0.2">
      <c r="A4736">
        <v>1.853061846858</v>
      </c>
      <c r="B4736">
        <v>-1.53937226192205</v>
      </c>
      <c r="C4736">
        <v>-0.494492173498712</v>
      </c>
      <c r="D4736">
        <v>-1.5125501741265801</v>
      </c>
      <c r="E4736">
        <v>-0.43518669728982801</v>
      </c>
      <c r="F4736">
        <v>-0.30266367503324398</v>
      </c>
      <c r="G4736">
        <v>5.6914453815358201E-2</v>
      </c>
      <c r="H4736">
        <v>4</v>
      </c>
    </row>
    <row r="4737" spans="1:8" hidden="1" x14ac:dyDescent="0.2">
      <c r="A4737">
        <v>0.70553914139676699</v>
      </c>
      <c r="B4737">
        <v>1.0419062718136001</v>
      </c>
      <c r="C4737">
        <v>1.65812406101599</v>
      </c>
      <c r="D4737">
        <v>-0.51568594184384597</v>
      </c>
      <c r="E4737">
        <v>-1.1609949021072501</v>
      </c>
      <c r="F4737">
        <v>0.55550081936707096</v>
      </c>
      <c r="G4737">
        <v>9.7185264433302491E-3</v>
      </c>
      <c r="H4737">
        <v>4</v>
      </c>
    </row>
    <row r="4738" spans="1:8" hidden="1" x14ac:dyDescent="0.2">
      <c r="A4738">
        <v>-0.134524223044652</v>
      </c>
      <c r="B4738">
        <v>-0.32305723993771701</v>
      </c>
      <c r="C4738">
        <v>1.3310165262797</v>
      </c>
      <c r="D4738">
        <v>1.2496649079850799</v>
      </c>
      <c r="E4738">
        <v>-0.138134484716742</v>
      </c>
      <c r="F4738">
        <v>-1.0129483009206699</v>
      </c>
      <c r="G4738">
        <v>4.1208006428516998E-2</v>
      </c>
      <c r="H4738">
        <v>3</v>
      </c>
    </row>
    <row r="4739" spans="1:8" hidden="1" x14ac:dyDescent="0.2">
      <c r="A4739">
        <v>2.3028944152809001</v>
      </c>
      <c r="B4739">
        <v>-0.56017823747314099</v>
      </c>
      <c r="C4739">
        <v>-1.76314863346076</v>
      </c>
      <c r="D4739">
        <v>0.36841944257452602</v>
      </c>
      <c r="E4739">
        <v>1.51061868519507</v>
      </c>
      <c r="F4739">
        <v>-0.192147012522599</v>
      </c>
      <c r="G4739">
        <v>6.2138253872093499E-2</v>
      </c>
      <c r="H4739">
        <v>2</v>
      </c>
    </row>
    <row r="4740" spans="1:8" hidden="1" x14ac:dyDescent="0.2">
      <c r="A4740">
        <v>-0.94945302258307596</v>
      </c>
      <c r="B4740">
        <v>-2.0860889057738898</v>
      </c>
      <c r="C4740">
        <v>0.70379838408673001</v>
      </c>
      <c r="D4740">
        <v>-0.35624787144544201</v>
      </c>
      <c r="E4740">
        <v>1.12982375398115</v>
      </c>
      <c r="F4740">
        <v>2.3954885337537798E-2</v>
      </c>
      <c r="G4740">
        <v>4.6010945612876199E-2</v>
      </c>
      <c r="H4740">
        <v>1</v>
      </c>
    </row>
    <row r="4741" spans="1:8" hidden="1" x14ac:dyDescent="0.2">
      <c r="A4741">
        <v>-0.66112529015538402</v>
      </c>
      <c r="B4741">
        <v>0.98346194516255503</v>
      </c>
      <c r="C4741">
        <v>0.75913660936903204</v>
      </c>
      <c r="D4741">
        <v>-0.58996493737659805</v>
      </c>
      <c r="E4741">
        <v>-1.445337806553</v>
      </c>
      <c r="F4741">
        <v>0.54641997120994501</v>
      </c>
      <c r="G4741">
        <v>1.0919543130513E-2</v>
      </c>
      <c r="H4741">
        <v>4</v>
      </c>
    </row>
    <row r="4742" spans="1:8" hidden="1" x14ac:dyDescent="0.2">
      <c r="A4742">
        <v>1.8576037057182</v>
      </c>
      <c r="B4742">
        <v>-0.89183616969692403</v>
      </c>
      <c r="C4742">
        <v>0.122232391143047</v>
      </c>
      <c r="D4742">
        <v>-1.2550633516338501</v>
      </c>
      <c r="E4742">
        <v>-0.52274261458567195</v>
      </c>
      <c r="F4742">
        <v>-0.13421770015849299</v>
      </c>
      <c r="G4742">
        <v>4.6093857500975798E-2</v>
      </c>
      <c r="H4742">
        <v>4</v>
      </c>
    </row>
    <row r="4743" spans="1:8" hidden="1" x14ac:dyDescent="0.2">
      <c r="A4743">
        <v>-0.54588498457387602</v>
      </c>
      <c r="B4743">
        <v>0.46542936803234902</v>
      </c>
      <c r="C4743">
        <v>2.0790135991502998</v>
      </c>
      <c r="D4743">
        <v>3.1216819119751602E-3</v>
      </c>
      <c r="E4743">
        <v>2.0172257590095199</v>
      </c>
      <c r="F4743">
        <v>1.1936230927092</v>
      </c>
      <c r="G4743">
        <v>5.61886987097787E-3</v>
      </c>
      <c r="H4743">
        <v>1</v>
      </c>
    </row>
    <row r="4744" spans="1:8" hidden="1" x14ac:dyDescent="0.2">
      <c r="A4744">
        <v>-1.31372036129624E-2</v>
      </c>
      <c r="B4744">
        <v>0.77134484261464598</v>
      </c>
      <c r="C4744">
        <v>1.55460543734644</v>
      </c>
      <c r="D4744">
        <v>-0.99463497378954702</v>
      </c>
      <c r="E4744">
        <v>0.67054341954045105</v>
      </c>
      <c r="F4744">
        <v>-0.96092192495725304</v>
      </c>
      <c r="G4744">
        <v>2.4002015582319201E-2</v>
      </c>
      <c r="H4744">
        <v>1</v>
      </c>
    </row>
    <row r="4745" spans="1:8" hidden="1" x14ac:dyDescent="0.2">
      <c r="A4745">
        <v>1.65015414909165</v>
      </c>
      <c r="B4745">
        <v>-0.83172082817467197</v>
      </c>
      <c r="C4745">
        <v>0.142705971705617</v>
      </c>
      <c r="D4745">
        <v>1.0107629382760199</v>
      </c>
      <c r="E4745">
        <v>-0.208488222659901</v>
      </c>
      <c r="F4745">
        <v>-0.31535884754952198</v>
      </c>
      <c r="G4745">
        <v>5.2470378660690001E-2</v>
      </c>
      <c r="H4745">
        <v>2</v>
      </c>
    </row>
    <row r="4746" spans="1:8" hidden="1" x14ac:dyDescent="0.2">
      <c r="A4746">
        <v>1.18876254766068</v>
      </c>
      <c r="B4746">
        <v>0.92694669181393197</v>
      </c>
      <c r="C4746">
        <v>-0.125224804634122</v>
      </c>
      <c r="D4746">
        <v>-0.43875861660187498</v>
      </c>
      <c r="E4746">
        <v>-0.63974385373549603</v>
      </c>
      <c r="F4746">
        <v>-0.63604536512032495</v>
      </c>
      <c r="G4746">
        <v>3.4848518071363702E-2</v>
      </c>
      <c r="H4746">
        <v>4</v>
      </c>
    </row>
    <row r="4747" spans="1:8" hidden="1" x14ac:dyDescent="0.2">
      <c r="A4747">
        <v>-0.81563304229383204</v>
      </c>
      <c r="B4747">
        <v>-0.468943870567048</v>
      </c>
      <c r="C4747">
        <v>-1.73539518223914</v>
      </c>
      <c r="D4747">
        <v>0.836276415069237</v>
      </c>
      <c r="E4747">
        <v>-0.15684190503425299</v>
      </c>
      <c r="F4747">
        <v>-0.40238853243691203</v>
      </c>
      <c r="G4747">
        <v>5.2668813879902299E-2</v>
      </c>
      <c r="H4747">
        <v>2</v>
      </c>
    </row>
    <row r="4748" spans="1:8" hidden="1" x14ac:dyDescent="0.2">
      <c r="A4748">
        <v>2.0712385917836298</v>
      </c>
      <c r="B4748">
        <v>0.48629504173827098</v>
      </c>
      <c r="C4748">
        <v>0.54902073706151799</v>
      </c>
      <c r="D4748">
        <v>1.46556560221153</v>
      </c>
      <c r="E4748">
        <v>9.8190745653164505E-2</v>
      </c>
      <c r="F4748">
        <v>-0.37694428549481301</v>
      </c>
      <c r="G4748">
        <v>4.08896292342181E-2</v>
      </c>
      <c r="H4748">
        <v>3</v>
      </c>
    </row>
    <row r="4749" spans="1:8" hidden="1" x14ac:dyDescent="0.2">
      <c r="A4749">
        <v>0.820924831237002</v>
      </c>
      <c r="B4749">
        <v>1.0594473810544101</v>
      </c>
      <c r="C4749">
        <v>0.35261726979107999</v>
      </c>
      <c r="D4749">
        <v>-1.26441621291948</v>
      </c>
      <c r="E4749">
        <v>0.14658132560230899</v>
      </c>
      <c r="F4749">
        <v>1.1725474296443399</v>
      </c>
      <c r="G4749">
        <v>1.1220210767028E-2</v>
      </c>
      <c r="H4749">
        <v>4</v>
      </c>
    </row>
    <row r="4750" spans="1:8" hidden="1" x14ac:dyDescent="0.2">
      <c r="A4750">
        <v>-1.0780021097996799</v>
      </c>
      <c r="B4750">
        <v>-0.68683591608310701</v>
      </c>
      <c r="C4750">
        <v>-0.85161783053289697</v>
      </c>
      <c r="D4750">
        <v>0.76385483038927704</v>
      </c>
      <c r="E4750">
        <v>-0.71637794632734697</v>
      </c>
      <c r="F4750">
        <v>0.35677213248525202</v>
      </c>
      <c r="G4750">
        <v>4.0935831237345802E-2</v>
      </c>
      <c r="H4750">
        <v>2</v>
      </c>
    </row>
    <row r="4751" spans="1:8" hidden="1" x14ac:dyDescent="0.2">
      <c r="A4751">
        <v>2.5309494903518401</v>
      </c>
      <c r="B4751">
        <v>2.3208795363610402</v>
      </c>
      <c r="C4751">
        <v>0.39682509219411999</v>
      </c>
      <c r="D4751">
        <v>-0.281573687676411</v>
      </c>
      <c r="E4751">
        <v>0.42886127569573901</v>
      </c>
      <c r="F4751">
        <v>-0.320707718584548</v>
      </c>
      <c r="G4751">
        <v>2.11981081543593E-2</v>
      </c>
      <c r="H4751">
        <v>4</v>
      </c>
    </row>
    <row r="4752" spans="1:8" x14ac:dyDescent="0.2">
      <c r="A4752">
        <v>-4.9010819422334801</v>
      </c>
      <c r="B4752">
        <v>0.92125995841460195</v>
      </c>
      <c r="C4752">
        <v>0.98532358032879197</v>
      </c>
      <c r="D4752">
        <v>0.50998889273834302</v>
      </c>
      <c r="E4752">
        <v>0.69061444908624603</v>
      </c>
      <c r="F4752">
        <v>0.29126483502240902</v>
      </c>
      <c r="G4752">
        <v>2.0424717467156799E-3</v>
      </c>
      <c r="H4752">
        <v>5</v>
      </c>
    </row>
    <row r="4753" spans="1:8" hidden="1" x14ac:dyDescent="0.2">
      <c r="A4753">
        <v>0.34473418753180401</v>
      </c>
      <c r="B4753">
        <v>-8.1506642279095404E-2</v>
      </c>
      <c r="C4753">
        <v>-1.0051568084599201</v>
      </c>
      <c r="D4753">
        <v>0.975535741459297</v>
      </c>
      <c r="E4753">
        <v>3.3201159675724699E-2</v>
      </c>
      <c r="F4753">
        <v>-0.14888521948257299</v>
      </c>
      <c r="G4753">
        <v>4.6610071790515302E-2</v>
      </c>
      <c r="H4753">
        <v>3</v>
      </c>
    </row>
    <row r="4754" spans="1:8" hidden="1" x14ac:dyDescent="0.2">
      <c r="A4754">
        <v>0.92210343118537497</v>
      </c>
      <c r="B4754">
        <v>-1.2346577284122899</v>
      </c>
      <c r="C4754">
        <v>0.244441108412283</v>
      </c>
      <c r="D4754">
        <v>1.09447376782311</v>
      </c>
      <c r="E4754">
        <v>-0.88418840895433104</v>
      </c>
      <c r="F4754">
        <v>-0.418812786655828</v>
      </c>
      <c r="G4754">
        <v>5.3931393093707501E-2</v>
      </c>
      <c r="H4754">
        <v>2</v>
      </c>
    </row>
    <row r="4755" spans="1:8" hidden="1" x14ac:dyDescent="0.2">
      <c r="A4755">
        <v>0.42618599578648098</v>
      </c>
      <c r="B4755">
        <v>1.83837190298016</v>
      </c>
      <c r="C4755">
        <v>-0.304052850518365</v>
      </c>
      <c r="D4755">
        <v>0.68685452047572804</v>
      </c>
      <c r="E4755">
        <v>1.36728902372522</v>
      </c>
      <c r="F4755">
        <v>1.58046447440446</v>
      </c>
      <c r="G4755">
        <v>8.7234786811624405E-3</v>
      </c>
      <c r="H4755">
        <v>3</v>
      </c>
    </row>
    <row r="4756" spans="1:8" hidden="1" x14ac:dyDescent="0.2">
      <c r="A4756">
        <v>8.9216978234973807E-2</v>
      </c>
      <c r="B4756">
        <v>-0.99199795365110899</v>
      </c>
      <c r="C4756">
        <v>-1.71906754915729</v>
      </c>
      <c r="D4756">
        <v>0.61900630873013995</v>
      </c>
      <c r="E4756">
        <v>3.0839320129348899E-3</v>
      </c>
      <c r="F4756">
        <v>-0.257557773259043</v>
      </c>
      <c r="G4756">
        <v>5.8786763158796697E-2</v>
      </c>
      <c r="H4756">
        <v>2</v>
      </c>
    </row>
    <row r="4757" spans="1:8" hidden="1" x14ac:dyDescent="0.2">
      <c r="A4757">
        <v>0.55548981504100803</v>
      </c>
      <c r="B4757">
        <v>-1.82925435021426</v>
      </c>
      <c r="C4757">
        <v>-1.0720682453191399</v>
      </c>
      <c r="D4757">
        <v>0.208142712109118</v>
      </c>
      <c r="E4757">
        <v>2.3597071744853801E-2</v>
      </c>
      <c r="F4757">
        <v>0.259408580842306</v>
      </c>
      <c r="G4757">
        <v>5.8483360247486897E-2</v>
      </c>
      <c r="H4757">
        <v>2</v>
      </c>
    </row>
    <row r="4758" spans="1:8" hidden="1" x14ac:dyDescent="0.2">
      <c r="A4758">
        <v>0.49981175475324802</v>
      </c>
      <c r="B4758">
        <v>4.3083495913148903E-2</v>
      </c>
      <c r="C4758">
        <v>0.72024292967114401</v>
      </c>
      <c r="D4758">
        <v>0.56539748980194204</v>
      </c>
      <c r="E4758">
        <v>0.203824432124283</v>
      </c>
      <c r="F4758">
        <v>1.4330062738181699</v>
      </c>
      <c r="G4758">
        <v>1.98944987846034E-2</v>
      </c>
      <c r="H4758">
        <v>3</v>
      </c>
    </row>
    <row r="4759" spans="1:8" hidden="1" x14ac:dyDescent="0.2">
      <c r="A4759">
        <v>-2.8195484129248799E-2</v>
      </c>
      <c r="B4759">
        <v>1.3203306034503399</v>
      </c>
      <c r="C4759">
        <v>-0.25677591165796498</v>
      </c>
      <c r="D4759">
        <v>-1.04045310984511</v>
      </c>
      <c r="E4759">
        <v>0.400453745811022</v>
      </c>
      <c r="F4759">
        <v>3.88212487756356E-2</v>
      </c>
      <c r="G4759">
        <v>2.06796542411295E-2</v>
      </c>
      <c r="H4759">
        <v>4</v>
      </c>
    </row>
    <row r="4760" spans="1:8" hidden="1" x14ac:dyDescent="0.2">
      <c r="A4760">
        <v>-0.47489274102374701</v>
      </c>
      <c r="B4760">
        <v>1.41077248489727</v>
      </c>
      <c r="C4760">
        <v>-0.76058296719185203</v>
      </c>
      <c r="D4760">
        <v>2.0936923469880799</v>
      </c>
      <c r="E4760">
        <v>-0.83573498343652197</v>
      </c>
      <c r="F4760">
        <v>-1.04140677472503</v>
      </c>
      <c r="G4760">
        <v>3.8789567181136603E-2</v>
      </c>
      <c r="H4760">
        <v>3</v>
      </c>
    </row>
    <row r="4761" spans="1:8" hidden="1" x14ac:dyDescent="0.2">
      <c r="A4761">
        <v>-0.30976077905620802</v>
      </c>
      <c r="B4761">
        <v>2.08212340169732</v>
      </c>
      <c r="C4761">
        <v>1.56128719836782</v>
      </c>
      <c r="D4761">
        <v>0.34279166383860898</v>
      </c>
      <c r="E4761">
        <v>-0.84886819288706095</v>
      </c>
      <c r="F4761">
        <v>-1.78379876613146</v>
      </c>
      <c r="G4761">
        <v>2.0732919664573201E-2</v>
      </c>
      <c r="H4761">
        <v>4</v>
      </c>
    </row>
    <row r="4762" spans="1:8" hidden="1" x14ac:dyDescent="0.2">
      <c r="A4762">
        <v>0.39710038425570399</v>
      </c>
      <c r="B4762">
        <v>-0.35594030931210502</v>
      </c>
      <c r="C4762">
        <v>2.6968718119305501</v>
      </c>
      <c r="D4762">
        <v>1.14093147307222</v>
      </c>
      <c r="E4762">
        <v>-0.167157201974799</v>
      </c>
      <c r="F4762">
        <v>-0.29451805195970299</v>
      </c>
      <c r="G4762">
        <v>2.80178036707096E-2</v>
      </c>
      <c r="H4762">
        <v>1</v>
      </c>
    </row>
    <row r="4763" spans="1:8" hidden="1" x14ac:dyDescent="0.2">
      <c r="A4763">
        <v>-0.30763784613220702</v>
      </c>
      <c r="B4763">
        <v>0.70153751164421396</v>
      </c>
      <c r="C4763">
        <v>1.40529980403031</v>
      </c>
      <c r="D4763">
        <v>-0.218738873950863</v>
      </c>
      <c r="E4763">
        <v>2.7050928122457898</v>
      </c>
      <c r="F4763">
        <v>1.2924661245251401</v>
      </c>
      <c r="G4763">
        <v>7.2982102188775501E-3</v>
      </c>
      <c r="H4763">
        <v>1</v>
      </c>
    </row>
    <row r="4764" spans="1:8" hidden="1" x14ac:dyDescent="0.2">
      <c r="A4764">
        <v>1.4415375899735201</v>
      </c>
      <c r="B4764">
        <v>0.80879868991050596</v>
      </c>
      <c r="C4764">
        <v>-1.14225327544183</v>
      </c>
      <c r="D4764">
        <v>-1.1681060076474901</v>
      </c>
      <c r="E4764">
        <v>0.54501728034629404</v>
      </c>
      <c r="F4764">
        <v>-6.9025421372597203E-3</v>
      </c>
      <c r="G4764">
        <v>3.6177296771581602E-2</v>
      </c>
      <c r="H4764">
        <v>4</v>
      </c>
    </row>
    <row r="4765" spans="1:8" hidden="1" x14ac:dyDescent="0.2">
      <c r="A4765">
        <v>1.0253080643435</v>
      </c>
      <c r="B4765">
        <v>-1.2247024190973601</v>
      </c>
      <c r="C4765">
        <v>0.16968393142126501</v>
      </c>
      <c r="D4765">
        <v>1.23900310293801</v>
      </c>
      <c r="E4765">
        <v>-0.98579711483478205</v>
      </c>
      <c r="F4765">
        <v>-0.72354939708880806</v>
      </c>
      <c r="G4765">
        <v>-0.30766766234617798</v>
      </c>
      <c r="H4765">
        <v>2</v>
      </c>
    </row>
    <row r="4766" spans="1:8" hidden="1" x14ac:dyDescent="0.2">
      <c r="A4766">
        <v>-1.1278632633575301</v>
      </c>
      <c r="B4766">
        <v>-0.40698533062648001</v>
      </c>
      <c r="C4766">
        <v>0.51261133425099004</v>
      </c>
      <c r="D4766">
        <v>1.07056972556021</v>
      </c>
      <c r="E4766">
        <v>-1.3044967415403399</v>
      </c>
      <c r="F4766">
        <v>0.65203715038984</v>
      </c>
      <c r="G4766">
        <v>2.7446335915800799E-2</v>
      </c>
      <c r="H4766">
        <v>2</v>
      </c>
    </row>
    <row r="4767" spans="1:8" x14ac:dyDescent="0.2">
      <c r="A4767">
        <v>-4.3530023056365899</v>
      </c>
      <c r="B4767">
        <v>0.17718628721514501</v>
      </c>
      <c r="C4767">
        <v>0.88870051689259699</v>
      </c>
      <c r="D4767">
        <v>0.83415202793354304</v>
      </c>
      <c r="E4767">
        <v>-0.44716432788218202</v>
      </c>
      <c r="F4767">
        <v>-2.05547523495326E-2</v>
      </c>
      <c r="G4767">
        <v>1.45697435473455E-2</v>
      </c>
      <c r="H4767">
        <v>5</v>
      </c>
    </row>
    <row r="4768" spans="1:8" hidden="1" x14ac:dyDescent="0.2">
      <c r="A4768">
        <v>-2.0734679030500698</v>
      </c>
      <c r="B4768">
        <v>-0.53929653389007504</v>
      </c>
      <c r="C4768">
        <v>1.11919949066832</v>
      </c>
      <c r="D4768">
        <v>0.85582042825456595</v>
      </c>
      <c r="E4768">
        <v>5.7871042715513799E-3</v>
      </c>
      <c r="F4768">
        <v>-0.84410235786753696</v>
      </c>
      <c r="G4768">
        <v>3.54581824418055E-2</v>
      </c>
      <c r="H4768">
        <v>1</v>
      </c>
    </row>
    <row r="4769" spans="1:8" x14ac:dyDescent="0.2">
      <c r="A4769">
        <v>-0.948280239245201</v>
      </c>
      <c r="B4769">
        <v>4.7215194807001301E-2</v>
      </c>
      <c r="C4769">
        <v>0.35403221163797899</v>
      </c>
      <c r="D4769">
        <v>1.50567466290633</v>
      </c>
      <c r="E4769">
        <v>-1.4385639725413599</v>
      </c>
      <c r="F4769">
        <v>-4.0821166790652704E-3</v>
      </c>
      <c r="G4769">
        <v>3.1792106119435497E-2</v>
      </c>
      <c r="H4769">
        <v>5</v>
      </c>
    </row>
    <row r="4770" spans="1:8" hidden="1" x14ac:dyDescent="0.2">
      <c r="A4770">
        <v>0.50607430299132405</v>
      </c>
      <c r="B4770">
        <v>0.74919255161694598</v>
      </c>
      <c r="C4770">
        <v>0.77528482259946496</v>
      </c>
      <c r="D4770">
        <v>1.34327669112231</v>
      </c>
      <c r="E4770">
        <v>-0.32278042446629601</v>
      </c>
      <c r="F4770">
        <v>0.45596638690896102</v>
      </c>
      <c r="G4770">
        <v>2.3543224186803002E-2</v>
      </c>
      <c r="H4770">
        <v>3</v>
      </c>
    </row>
    <row r="4771" spans="1:8" hidden="1" x14ac:dyDescent="0.2">
      <c r="A4771">
        <v>2.6178219512392</v>
      </c>
      <c r="B4771">
        <v>1.10665506113574</v>
      </c>
      <c r="C4771">
        <v>-0.93265952140030906</v>
      </c>
      <c r="D4771">
        <v>1.06094066313892</v>
      </c>
      <c r="E4771">
        <v>1.58061140466658</v>
      </c>
      <c r="F4771">
        <v>-0.26053099248335798</v>
      </c>
      <c r="G4771">
        <v>4.4826472887976303E-2</v>
      </c>
      <c r="H4771">
        <v>3</v>
      </c>
    </row>
    <row r="4772" spans="1:8" hidden="1" x14ac:dyDescent="0.2">
      <c r="A4772">
        <v>0.95200633704508397</v>
      </c>
      <c r="B4772">
        <v>-0.16014936560249499</v>
      </c>
      <c r="C4772">
        <v>-0.27506481318902998</v>
      </c>
      <c r="D4772">
        <v>0.817489367427082</v>
      </c>
      <c r="E4772">
        <v>0.23834905537956999</v>
      </c>
      <c r="F4772">
        <v>0.29814804415607998</v>
      </c>
      <c r="G4772">
        <v>4.0526296080191003E-2</v>
      </c>
      <c r="H4772">
        <v>3</v>
      </c>
    </row>
    <row r="4773" spans="1:8" x14ac:dyDescent="0.2">
      <c r="A4773">
        <v>-1.1234203163277701</v>
      </c>
      <c r="B4773">
        <v>2.0591031561979398</v>
      </c>
      <c r="C4773">
        <v>-1.22838543877298</v>
      </c>
      <c r="D4773">
        <v>-1.15913483774487</v>
      </c>
      <c r="E4773">
        <v>0.21278588778475499</v>
      </c>
      <c r="F4773">
        <v>1.1579856712077099</v>
      </c>
      <c r="G4773">
        <v>5.4357125331204598E-3</v>
      </c>
      <c r="H4773">
        <v>5</v>
      </c>
    </row>
    <row r="4774" spans="1:8" hidden="1" x14ac:dyDescent="0.2">
      <c r="A4774">
        <v>8.9298702919482401E-2</v>
      </c>
      <c r="B4774">
        <v>0.36589685307924202</v>
      </c>
      <c r="C4774">
        <v>1.4851662659684</v>
      </c>
      <c r="D4774">
        <v>-0.77355260751829502</v>
      </c>
      <c r="E4774">
        <v>-1.46790215037946</v>
      </c>
      <c r="F4774">
        <v>0.74578335383496197</v>
      </c>
      <c r="G4774">
        <v>1.24823276127933E-2</v>
      </c>
      <c r="H4774">
        <v>4</v>
      </c>
    </row>
    <row r="4775" spans="1:8" hidden="1" x14ac:dyDescent="0.2">
      <c r="A4775">
        <v>0.81402978125648495</v>
      </c>
      <c r="B4775">
        <v>0.24177358360147699</v>
      </c>
      <c r="C4775">
        <v>-1.59498990927828</v>
      </c>
      <c r="D4775">
        <v>-0.83988552234826896</v>
      </c>
      <c r="E4775">
        <v>-0.33079157466748399</v>
      </c>
      <c r="F4775">
        <v>-0.907903353386736</v>
      </c>
      <c r="G4775">
        <v>5.0746959174376403E-2</v>
      </c>
      <c r="H4775">
        <v>4</v>
      </c>
    </row>
    <row r="4776" spans="1:8" x14ac:dyDescent="0.2">
      <c r="A4776">
        <v>-3.0985077380241899</v>
      </c>
      <c r="B4776">
        <v>-0.62530361115411204</v>
      </c>
      <c r="C4776">
        <v>-2.5728336997546899</v>
      </c>
      <c r="D4776">
        <v>0.44925118088878702</v>
      </c>
      <c r="E4776">
        <v>-0.69808285857543295</v>
      </c>
      <c r="F4776">
        <v>0.57000152149523498</v>
      </c>
      <c r="G4776">
        <v>4.14032511422225E-2</v>
      </c>
      <c r="H4776">
        <v>5</v>
      </c>
    </row>
    <row r="4777" spans="1:8" hidden="1" x14ac:dyDescent="0.2">
      <c r="A4777">
        <v>0.75271733326617896</v>
      </c>
      <c r="B4777">
        <v>-1.12102070487784</v>
      </c>
      <c r="C4777">
        <v>0.41050291468262801</v>
      </c>
      <c r="D4777">
        <v>1.39462216417567</v>
      </c>
      <c r="E4777">
        <v>-1.2932945607555599</v>
      </c>
      <c r="F4777">
        <v>-0.75633977521478601</v>
      </c>
      <c r="G4777">
        <v>5.4875718996332798E-2</v>
      </c>
      <c r="H4777">
        <v>2</v>
      </c>
    </row>
    <row r="4778" spans="1:8" hidden="1" x14ac:dyDescent="0.2">
      <c r="A4778">
        <v>1.6080736873859001</v>
      </c>
      <c r="B4778">
        <v>-0.14579841028059801</v>
      </c>
      <c r="C4778">
        <v>-0.935958300657733</v>
      </c>
      <c r="D4778">
        <v>-0.79346798285285802</v>
      </c>
      <c r="E4778">
        <v>-0.45522275324800299</v>
      </c>
      <c r="F4778">
        <v>-1.0383399631677599</v>
      </c>
      <c r="G4778">
        <v>-0.148756531022013</v>
      </c>
      <c r="H4778">
        <v>4</v>
      </c>
    </row>
    <row r="4779" spans="1:8" hidden="1" x14ac:dyDescent="0.2">
      <c r="A4779">
        <v>1.99613865371711</v>
      </c>
      <c r="B4779">
        <v>2.7850192540082399</v>
      </c>
      <c r="C4779">
        <v>1.52757938075366</v>
      </c>
      <c r="D4779">
        <v>7.8928007672975406E-2</v>
      </c>
      <c r="E4779">
        <v>-0.25746583690658698</v>
      </c>
      <c r="F4779">
        <v>-2.7117971211764399E-2</v>
      </c>
      <c r="G4779">
        <v>5.8694992102270504E-3</v>
      </c>
      <c r="H4779">
        <v>4</v>
      </c>
    </row>
    <row r="4780" spans="1:8" hidden="1" x14ac:dyDescent="0.2">
      <c r="A4780">
        <v>1.0020212394519199</v>
      </c>
      <c r="B4780">
        <v>-0.525550750919201</v>
      </c>
      <c r="C4780">
        <v>-0.54059307595261896</v>
      </c>
      <c r="D4780">
        <v>-1.78220448180503</v>
      </c>
      <c r="E4780">
        <v>0.14243664506640899</v>
      </c>
      <c r="F4780">
        <v>0.82580691944045104</v>
      </c>
      <c r="G4780">
        <v>3.4109695382387499E-2</v>
      </c>
      <c r="H4780">
        <v>4</v>
      </c>
    </row>
    <row r="4781" spans="1:8" hidden="1" x14ac:dyDescent="0.2">
      <c r="A4781">
        <v>0.62746596218940598</v>
      </c>
      <c r="B4781">
        <v>-0.34023590444782198</v>
      </c>
      <c r="C4781">
        <v>-0.43106365564018401</v>
      </c>
      <c r="D4781">
        <v>-1.1614232740936099</v>
      </c>
      <c r="E4781">
        <v>-0.68016094790827797</v>
      </c>
      <c r="F4781">
        <v>-5.4882315114827603E-3</v>
      </c>
      <c r="G4781">
        <v>-8.2679003569029297E-2</v>
      </c>
      <c r="H4781">
        <v>4</v>
      </c>
    </row>
    <row r="4782" spans="1:8" hidden="1" x14ac:dyDescent="0.2">
      <c r="A4782">
        <v>0.58764139760996004</v>
      </c>
      <c r="B4782">
        <v>-0.47436954065218301</v>
      </c>
      <c r="C4782">
        <v>0.81302955481150696</v>
      </c>
      <c r="D4782">
        <v>1.2561330608043899</v>
      </c>
      <c r="E4782">
        <v>-0.920525053193743</v>
      </c>
      <c r="F4782">
        <v>2.7178093058514201E-2</v>
      </c>
      <c r="G4782">
        <v>3.8446739501083002E-2</v>
      </c>
      <c r="H4782">
        <v>3</v>
      </c>
    </row>
    <row r="4783" spans="1:8" x14ac:dyDescent="0.2">
      <c r="A4783">
        <v>-4.2812949077456697</v>
      </c>
      <c r="B4783">
        <v>0.13347781995597799</v>
      </c>
      <c r="C4783">
        <v>1.0499250334344601</v>
      </c>
      <c r="D4783">
        <v>0.68643682280431795</v>
      </c>
      <c r="E4783">
        <v>-0.30850291370966099</v>
      </c>
      <c r="F4783">
        <v>0.27488280706975698</v>
      </c>
      <c r="G4783">
        <v>1.12307455203351E-2</v>
      </c>
      <c r="H4783">
        <v>5</v>
      </c>
    </row>
    <row r="4784" spans="1:8" x14ac:dyDescent="0.2">
      <c r="A4784">
        <v>-2.3741682599721399</v>
      </c>
      <c r="B4784">
        <v>-0.72575450748130599</v>
      </c>
      <c r="C4784">
        <v>0.51821455415305995</v>
      </c>
      <c r="D4784">
        <v>0.15017675831066299</v>
      </c>
      <c r="E4784">
        <v>0.21088813775023901</v>
      </c>
      <c r="F4784">
        <v>0.83459738646524195</v>
      </c>
      <c r="G4784">
        <v>2.2936541329221401E-2</v>
      </c>
      <c r="H4784">
        <v>5</v>
      </c>
    </row>
    <row r="4785" spans="1:8" hidden="1" x14ac:dyDescent="0.2">
      <c r="A4785">
        <v>4.2039828217493101E-2</v>
      </c>
      <c r="B4785">
        <v>-0.38267407460276198</v>
      </c>
      <c r="C4785">
        <v>-0.63666428715758805</v>
      </c>
      <c r="D4785">
        <v>0.33573540131979701</v>
      </c>
      <c r="E4785">
        <v>0.39561423057394601</v>
      </c>
      <c r="F4785">
        <v>1.06560628339635</v>
      </c>
      <c r="G4785">
        <v>3.3616554476766099E-2</v>
      </c>
      <c r="H4785">
        <v>2</v>
      </c>
    </row>
    <row r="4786" spans="1:8" hidden="1" x14ac:dyDescent="0.2">
      <c r="A4786">
        <v>2.4337797140936E-2</v>
      </c>
      <c r="B4786">
        <v>-1.21210102924621</v>
      </c>
      <c r="C4786">
        <v>0.55896576260390995</v>
      </c>
      <c r="D4786">
        <v>-2.2865626935887402</v>
      </c>
      <c r="E4786">
        <v>1.3257319151345599</v>
      </c>
      <c r="F4786">
        <v>-0.18156704958352801</v>
      </c>
      <c r="G4786">
        <v>3.8899921077479499E-2</v>
      </c>
      <c r="H4786">
        <v>1</v>
      </c>
    </row>
    <row r="4787" spans="1:8" hidden="1" x14ac:dyDescent="0.2">
      <c r="A4787">
        <v>0.85587914109055696</v>
      </c>
      <c r="B4787">
        <v>0.39799119657968901</v>
      </c>
      <c r="C4787">
        <v>-1.8369587273619601</v>
      </c>
      <c r="D4787">
        <v>-1.1368361636925399</v>
      </c>
      <c r="E4787">
        <v>0.20102761194125601</v>
      </c>
      <c r="F4787">
        <v>-0.45481304981942</v>
      </c>
      <c r="G4787">
        <v>4.63239063088067E-2</v>
      </c>
      <c r="H4787">
        <v>4</v>
      </c>
    </row>
    <row r="4788" spans="1:8" x14ac:dyDescent="0.2">
      <c r="A4788">
        <v>-3.5871654460469502</v>
      </c>
      <c r="B4788">
        <v>-7.2328693411611703E-2</v>
      </c>
      <c r="C4788">
        <v>-1.14409201911322</v>
      </c>
      <c r="D4788">
        <v>-0.44094985542241699</v>
      </c>
      <c r="E4788">
        <v>-2.98260214595421</v>
      </c>
      <c r="F4788">
        <v>-0.43025319277798602</v>
      </c>
      <c r="G4788">
        <v>3.1109690280199099E-2</v>
      </c>
      <c r="H4788">
        <v>5</v>
      </c>
    </row>
    <row r="4789" spans="1:8" hidden="1" x14ac:dyDescent="0.2">
      <c r="A4789">
        <v>0.20273755125170601</v>
      </c>
      <c r="B4789">
        <v>-0.332207470367266</v>
      </c>
      <c r="C4789">
        <v>0.64810292176831197</v>
      </c>
      <c r="D4789">
        <v>-1.2881398875155201</v>
      </c>
      <c r="E4789">
        <v>-0.99273152341308601</v>
      </c>
      <c r="F4789">
        <v>0.85641475949499701</v>
      </c>
      <c r="G4789">
        <v>2.25581030989161E-2</v>
      </c>
      <c r="H4789">
        <v>4</v>
      </c>
    </row>
    <row r="4790" spans="1:8" hidden="1" x14ac:dyDescent="0.2">
      <c r="A4790">
        <v>1.48577638674615</v>
      </c>
      <c r="B4790">
        <v>0.89724029352541401</v>
      </c>
      <c r="C4790">
        <v>-1.1519067717959199</v>
      </c>
      <c r="D4790">
        <v>1.40545993741314</v>
      </c>
      <c r="E4790">
        <v>0.621342617054229</v>
      </c>
      <c r="F4790">
        <v>-0.78028413982854505</v>
      </c>
      <c r="G4790">
        <v>4.9387292753436701E-2</v>
      </c>
      <c r="H4790">
        <v>3</v>
      </c>
    </row>
    <row r="4791" spans="1:8" x14ac:dyDescent="0.2">
      <c r="A4791">
        <v>-1.03114978366506</v>
      </c>
      <c r="B4791">
        <v>1.16414327182723</v>
      </c>
      <c r="C4791">
        <v>-0.86912169212099799</v>
      </c>
      <c r="D4791">
        <v>-1.0546647256817501</v>
      </c>
      <c r="E4791">
        <v>-0.50129850506446905</v>
      </c>
      <c r="F4791">
        <v>0.71218682115687104</v>
      </c>
      <c r="G4791">
        <v>1.58743881456937E-2</v>
      </c>
      <c r="H4791">
        <v>5</v>
      </c>
    </row>
    <row r="4792" spans="1:8" hidden="1" x14ac:dyDescent="0.2">
      <c r="A4792">
        <v>0.59661288638406196</v>
      </c>
      <c r="B4792">
        <v>2.78651772982992</v>
      </c>
      <c r="C4792">
        <v>0.396914468332486</v>
      </c>
      <c r="D4792">
        <v>-0.78809593962093305</v>
      </c>
      <c r="E4792">
        <v>2.1878297011104402</v>
      </c>
      <c r="F4792">
        <v>-1.09090058518413</v>
      </c>
      <c r="G4792">
        <v>1.6861667902087901E-2</v>
      </c>
      <c r="H4792">
        <v>4</v>
      </c>
    </row>
    <row r="4793" spans="1:8" hidden="1" x14ac:dyDescent="0.2">
      <c r="A4793">
        <v>-1.09065521777663E-2</v>
      </c>
      <c r="B4793">
        <v>2.5940991506018398</v>
      </c>
      <c r="C4793">
        <v>-2.0534797438351999</v>
      </c>
      <c r="D4793">
        <v>-0.86034499696448496</v>
      </c>
      <c r="E4793">
        <v>0.86414733063649696</v>
      </c>
      <c r="F4793">
        <v>0.21257777896905999</v>
      </c>
      <c r="G4793">
        <v>1.9054809629949401E-2</v>
      </c>
      <c r="H4793">
        <v>4</v>
      </c>
    </row>
    <row r="4794" spans="1:8" hidden="1" x14ac:dyDescent="0.2">
      <c r="A4794">
        <v>-1.0976974218844699</v>
      </c>
      <c r="B4794">
        <v>-0.33943137323954897</v>
      </c>
      <c r="C4794">
        <v>0.68239823727469995</v>
      </c>
      <c r="D4794">
        <v>0.93027263953442296</v>
      </c>
      <c r="E4794">
        <v>0.56558747691498301</v>
      </c>
      <c r="F4794">
        <v>-1.33565264714701</v>
      </c>
      <c r="G4794">
        <v>4.4592764833499499E-2</v>
      </c>
      <c r="H4794">
        <v>1</v>
      </c>
    </row>
    <row r="4795" spans="1:8" hidden="1" x14ac:dyDescent="0.2">
      <c r="A4795">
        <v>1.9050458560905399</v>
      </c>
      <c r="B4795">
        <v>-1.2094182719401301</v>
      </c>
      <c r="C4795">
        <v>0.219429553784729</v>
      </c>
      <c r="D4795">
        <v>-1.5784307084571101</v>
      </c>
      <c r="E4795">
        <v>-0.32902744107526</v>
      </c>
      <c r="F4795">
        <v>0.30789011239103697</v>
      </c>
      <c r="G4795">
        <v>4.3887700330182002E-2</v>
      </c>
      <c r="H4795">
        <v>4</v>
      </c>
    </row>
    <row r="4796" spans="1:8" hidden="1" x14ac:dyDescent="0.2">
      <c r="A4796">
        <v>1.0130627989544001</v>
      </c>
      <c r="B4796">
        <v>0.42404456032335303</v>
      </c>
      <c r="C4796">
        <v>0.252445621363803</v>
      </c>
      <c r="D4796">
        <v>-0.43128331461856301</v>
      </c>
      <c r="E4796">
        <v>-1.1229777442667199</v>
      </c>
      <c r="F4796">
        <v>-0.65505735157393996</v>
      </c>
      <c r="G4796">
        <v>3.6562368168766401E-2</v>
      </c>
      <c r="H4796">
        <v>4</v>
      </c>
    </row>
    <row r="4797" spans="1:8" hidden="1" x14ac:dyDescent="0.2">
      <c r="A4797">
        <v>0.29924138721539301</v>
      </c>
      <c r="B4797">
        <v>0.30507565112505303</v>
      </c>
      <c r="C4797">
        <v>0.62671531783344303</v>
      </c>
      <c r="D4797">
        <v>1.38939642724993</v>
      </c>
      <c r="E4797">
        <v>-0.68991127609332203</v>
      </c>
      <c r="F4797">
        <v>0.14458979481958401</v>
      </c>
      <c r="G4797">
        <v>3.06888581989847E-2</v>
      </c>
      <c r="H4797">
        <v>3</v>
      </c>
    </row>
    <row r="4798" spans="1:8" hidden="1" x14ac:dyDescent="0.2">
      <c r="A4798">
        <v>0.29614622849135103</v>
      </c>
      <c r="B4798">
        <v>-1.80431232671319</v>
      </c>
      <c r="C4798">
        <v>-1.3139865002641899</v>
      </c>
      <c r="D4798">
        <v>0.132794023331685</v>
      </c>
      <c r="E4798">
        <v>8.3670976777563494E-2</v>
      </c>
      <c r="F4798">
        <v>0.34443826965000901</v>
      </c>
      <c r="G4798">
        <v>5.7929954159158199E-2</v>
      </c>
      <c r="H4798">
        <v>2</v>
      </c>
    </row>
    <row r="4799" spans="1:8" hidden="1" x14ac:dyDescent="0.2">
      <c r="A4799">
        <v>0.73694657993339896</v>
      </c>
      <c r="B4799">
        <v>0.58641289919585904</v>
      </c>
      <c r="C4799">
        <v>3.1014960641249801E-2</v>
      </c>
      <c r="D4799">
        <v>-0.97117814628813504</v>
      </c>
      <c r="E4799">
        <v>-0.436076873384869</v>
      </c>
      <c r="F4799">
        <v>0.30686445664656797</v>
      </c>
      <c r="G4799">
        <v>2.5695777081810402E-2</v>
      </c>
      <c r="H4799">
        <v>4</v>
      </c>
    </row>
    <row r="4800" spans="1:8" hidden="1" x14ac:dyDescent="0.2">
      <c r="A4800">
        <v>0.74983959489497298</v>
      </c>
      <c r="B4800">
        <v>1.2648639511439701</v>
      </c>
      <c r="C4800">
        <v>-0.28088340230587699</v>
      </c>
      <c r="D4800">
        <v>-0.850785865678238</v>
      </c>
      <c r="E4800">
        <v>-8.8695037021756101E-2</v>
      </c>
      <c r="F4800">
        <v>0.26195973680479301</v>
      </c>
      <c r="G4800">
        <v>2.2203895289985402E-2</v>
      </c>
      <c r="H4800">
        <v>4</v>
      </c>
    </row>
    <row r="4801" spans="1:8" x14ac:dyDescent="0.2">
      <c r="A4801">
        <v>-3.8248135175037299</v>
      </c>
      <c r="B4801">
        <v>-0.694125781453242</v>
      </c>
      <c r="C4801">
        <v>-0.94135622412750097</v>
      </c>
      <c r="D4801">
        <v>2.5955102078178101</v>
      </c>
      <c r="E4801">
        <v>-0.96776726570840998</v>
      </c>
      <c r="F4801">
        <v>1.4617931983768799</v>
      </c>
      <c r="G4801">
        <v>2.6827386203758699E-2</v>
      </c>
      <c r="H4801">
        <v>5</v>
      </c>
    </row>
    <row r="4802" spans="1:8" hidden="1" x14ac:dyDescent="0.2">
      <c r="A4802">
        <v>0.99239221280209</v>
      </c>
      <c r="B4802">
        <v>-0.116404066707692</v>
      </c>
      <c r="C4802">
        <v>-0.62460320759547205</v>
      </c>
      <c r="D4802">
        <v>-1.27827283323769</v>
      </c>
      <c r="E4802">
        <v>-0.201187273323017</v>
      </c>
      <c r="F4802">
        <v>0.11401328644592799</v>
      </c>
      <c r="G4802">
        <v>3.83400255742345E-2</v>
      </c>
      <c r="H4802">
        <v>4</v>
      </c>
    </row>
    <row r="4803" spans="1:8" hidden="1" x14ac:dyDescent="0.2">
      <c r="A4803">
        <v>-0.25332637391069202</v>
      </c>
      <c r="B4803">
        <v>-0.82108807444741105</v>
      </c>
      <c r="C4803">
        <v>1.1557617436557699</v>
      </c>
      <c r="D4803">
        <v>-0.118766433072444</v>
      </c>
      <c r="E4803">
        <v>1.77032032585188</v>
      </c>
      <c r="F4803">
        <v>0.26532456673202298</v>
      </c>
      <c r="G4803">
        <v>3.2449124625018498E-2</v>
      </c>
      <c r="H4803">
        <v>1</v>
      </c>
    </row>
    <row r="4804" spans="1:8" hidden="1" x14ac:dyDescent="0.2">
      <c r="A4804">
        <v>1.4553497849839601</v>
      </c>
      <c r="B4804">
        <v>0.58080406466749301</v>
      </c>
      <c r="C4804">
        <v>-1.8124208706149101</v>
      </c>
      <c r="D4804">
        <v>0.87568699738006905</v>
      </c>
      <c r="E4804">
        <v>1.2332636589855499</v>
      </c>
      <c r="F4804">
        <v>-0.34034553918385901</v>
      </c>
      <c r="G4804">
        <v>5.1324571664443999E-2</v>
      </c>
      <c r="H4804">
        <v>3</v>
      </c>
    </row>
    <row r="4805" spans="1:8" hidden="1" x14ac:dyDescent="0.2">
      <c r="A4805">
        <v>1.1474356138855799</v>
      </c>
      <c r="B4805">
        <v>0.30786962568835302</v>
      </c>
      <c r="C4805">
        <v>-1.4806390943171499</v>
      </c>
      <c r="D4805">
        <v>-1.07915676735114</v>
      </c>
      <c r="E4805">
        <v>0.10649940296895601</v>
      </c>
      <c r="F4805">
        <v>-0.49136428275098598</v>
      </c>
      <c r="G4805">
        <v>4.6384497962991302E-2</v>
      </c>
      <c r="H4805">
        <v>4</v>
      </c>
    </row>
    <row r="4806" spans="1:8" hidden="1" x14ac:dyDescent="0.2">
      <c r="A4806">
        <v>0.250459064425681</v>
      </c>
      <c r="B4806">
        <v>0.70236264391679204</v>
      </c>
      <c r="C4806">
        <v>-0.180291344288948</v>
      </c>
      <c r="D4806">
        <v>-1.05813641993119</v>
      </c>
      <c r="E4806">
        <v>1.28166163715977</v>
      </c>
      <c r="F4806">
        <v>-1.8113212080245999</v>
      </c>
      <c r="G4806">
        <v>4.4231140964613003E-2</v>
      </c>
      <c r="H4806">
        <v>4</v>
      </c>
    </row>
    <row r="4807" spans="1:8" x14ac:dyDescent="0.2">
      <c r="A4807">
        <v>-0.98602572588874104</v>
      </c>
      <c r="B4807">
        <v>0.90633470024878404</v>
      </c>
      <c r="C4807">
        <v>-1.21930219771279</v>
      </c>
      <c r="D4807">
        <v>-0.66039309353710796</v>
      </c>
      <c r="E4807">
        <v>-1.01504330397493</v>
      </c>
      <c r="F4807">
        <v>-0.27157571337608299</v>
      </c>
      <c r="G4807">
        <v>3.03166463920388E-2</v>
      </c>
      <c r="H4807">
        <v>5</v>
      </c>
    </row>
    <row r="4808" spans="1:8" hidden="1" x14ac:dyDescent="0.2">
      <c r="A4808">
        <v>-0.43628112823637399</v>
      </c>
      <c r="B4808">
        <v>0.25884475479222002</v>
      </c>
      <c r="C4808">
        <v>1.33158981760208</v>
      </c>
      <c r="D4808">
        <v>0.92267377851404397</v>
      </c>
      <c r="E4808">
        <v>0.47209795154443301</v>
      </c>
      <c r="F4808">
        <v>-0.102173257584735</v>
      </c>
      <c r="G4808">
        <v>2.5902314943579401E-2</v>
      </c>
      <c r="H4808">
        <v>1</v>
      </c>
    </row>
    <row r="4809" spans="1:8" hidden="1" x14ac:dyDescent="0.2">
      <c r="A4809">
        <v>-0.81755658762702699</v>
      </c>
      <c r="B4809">
        <v>-0.51408801002057203</v>
      </c>
      <c r="C4809">
        <v>-1.9875564880940599</v>
      </c>
      <c r="D4809">
        <v>0.180594918132918</v>
      </c>
      <c r="E4809">
        <v>0.50084463631574005</v>
      </c>
      <c r="F4809">
        <v>0.81126646684371895</v>
      </c>
      <c r="G4809">
        <v>4.22769483780982E-2</v>
      </c>
      <c r="H4809">
        <v>2</v>
      </c>
    </row>
    <row r="4810" spans="1:8" hidden="1" x14ac:dyDescent="0.2">
      <c r="A4810">
        <v>-1.38464887071247</v>
      </c>
      <c r="B4810">
        <v>-1.48953062888093</v>
      </c>
      <c r="C4810">
        <v>2.02465659167548</v>
      </c>
      <c r="D4810">
        <v>3.1518222386391899E-3</v>
      </c>
      <c r="E4810">
        <v>0.51485171577481303</v>
      </c>
      <c r="F4810">
        <v>0.45172237691869699</v>
      </c>
      <c r="G4810">
        <v>2.7411701230712699E-2</v>
      </c>
      <c r="H4810">
        <v>1</v>
      </c>
    </row>
    <row r="4811" spans="1:8" hidden="1" x14ac:dyDescent="0.2">
      <c r="A4811">
        <v>-0.12717839195274899</v>
      </c>
      <c r="B4811">
        <v>1.50995010978146</v>
      </c>
      <c r="C4811">
        <v>-0.54459317873091095</v>
      </c>
      <c r="D4811">
        <v>-0.299952906426871</v>
      </c>
      <c r="E4811">
        <v>-0.90569205340700798</v>
      </c>
      <c r="F4811">
        <v>-0.482812928115877</v>
      </c>
      <c r="G4811">
        <v>2.6294248164413999E-2</v>
      </c>
      <c r="H4811">
        <v>4</v>
      </c>
    </row>
    <row r="4812" spans="1:8" hidden="1" x14ac:dyDescent="0.2">
      <c r="A4812">
        <v>-0.89786508395166098</v>
      </c>
      <c r="B4812">
        <v>-1.22165174233136</v>
      </c>
      <c r="C4812">
        <v>-0.59212990204615201</v>
      </c>
      <c r="D4812">
        <v>0.61344122087847697</v>
      </c>
      <c r="E4812">
        <v>-0.84654393847696296</v>
      </c>
      <c r="F4812">
        <v>0.44726774699136101</v>
      </c>
      <c r="G4812">
        <v>4.36874358376294E-2</v>
      </c>
      <c r="H4812">
        <v>2</v>
      </c>
    </row>
    <row r="4813" spans="1:8" hidden="1" x14ac:dyDescent="0.2">
      <c r="A4813">
        <v>0.25742092903446301</v>
      </c>
      <c r="B4813">
        <v>0.60042728060871797</v>
      </c>
      <c r="C4813">
        <v>0.70749186379798401</v>
      </c>
      <c r="D4813">
        <v>1.2865147160199</v>
      </c>
      <c r="E4813">
        <v>-0.430264436235335</v>
      </c>
      <c r="F4813">
        <v>0.51101280394077098</v>
      </c>
      <c r="G4813">
        <v>2.3808367654914502E-2</v>
      </c>
      <c r="H4813">
        <v>3</v>
      </c>
    </row>
    <row r="4814" spans="1:8" hidden="1" x14ac:dyDescent="0.2">
      <c r="A4814">
        <v>8.6624994879727593E-2</v>
      </c>
      <c r="B4814">
        <v>1.6320200085320899</v>
      </c>
      <c r="C4814">
        <v>2.31240511479053</v>
      </c>
      <c r="D4814">
        <v>2.1242301149817102</v>
      </c>
      <c r="E4814">
        <v>-1.32503267270071</v>
      </c>
      <c r="F4814">
        <v>0.398352248913806</v>
      </c>
      <c r="G4814">
        <v>6.2556081959095899E-3</v>
      </c>
      <c r="H4814">
        <v>3</v>
      </c>
    </row>
    <row r="4815" spans="1:8" hidden="1" x14ac:dyDescent="0.2">
      <c r="A4815">
        <v>-0.426253298871692</v>
      </c>
      <c r="B4815">
        <v>0.18496238732449199</v>
      </c>
      <c r="C4815">
        <v>0.40646388564249503</v>
      </c>
      <c r="D4815">
        <v>0.81640016849576302</v>
      </c>
      <c r="E4815">
        <v>-0.32187296046911701</v>
      </c>
      <c r="F4815">
        <v>1.1416957724444301</v>
      </c>
      <c r="G4815">
        <v>2.0357932816736399E-2</v>
      </c>
      <c r="H4815">
        <v>3</v>
      </c>
    </row>
    <row r="4816" spans="1:8" hidden="1" x14ac:dyDescent="0.2">
      <c r="A4816">
        <v>1.03505105617319</v>
      </c>
      <c r="B4816">
        <v>0.87479263175357003</v>
      </c>
      <c r="C4816">
        <v>-1.80423016062582</v>
      </c>
      <c r="D4816">
        <v>1.2657088311676701</v>
      </c>
      <c r="E4816">
        <v>0.75925996075397895</v>
      </c>
      <c r="F4816">
        <v>-0.76361545997542601</v>
      </c>
      <c r="G4816">
        <v>5.1672784952250903E-2</v>
      </c>
      <c r="H4816">
        <v>3</v>
      </c>
    </row>
    <row r="4817" spans="1:8" hidden="1" x14ac:dyDescent="0.2">
      <c r="A4817">
        <v>-2.0659786143119701</v>
      </c>
      <c r="B4817">
        <v>-1.8507375965457999</v>
      </c>
      <c r="C4817">
        <v>1.50706257926764</v>
      </c>
      <c r="D4817">
        <v>0.117593939761265</v>
      </c>
      <c r="E4817">
        <v>0.57723962501155202</v>
      </c>
      <c r="F4817">
        <v>-0.78314380294913299</v>
      </c>
      <c r="G4817">
        <v>4.3258566323268202E-2</v>
      </c>
      <c r="H4817">
        <v>1</v>
      </c>
    </row>
    <row r="4818" spans="1:8" hidden="1" x14ac:dyDescent="0.2">
      <c r="A4818">
        <v>1.5227658968862501</v>
      </c>
      <c r="B4818">
        <v>-0.237497977366987</v>
      </c>
      <c r="C4818">
        <v>-0.60082054616196601</v>
      </c>
      <c r="D4818">
        <v>0.88398934864263801</v>
      </c>
      <c r="E4818">
        <v>0.444154763571804</v>
      </c>
      <c r="F4818">
        <v>-0.15375760463743601</v>
      </c>
      <c r="G4818">
        <v>-0.356392433571531</v>
      </c>
      <c r="H4818">
        <v>3</v>
      </c>
    </row>
    <row r="4819" spans="1:8" hidden="1" x14ac:dyDescent="0.2">
      <c r="A4819">
        <v>-0.91845755395671702</v>
      </c>
      <c r="B4819">
        <v>-0.92156611945826095</v>
      </c>
      <c r="C4819">
        <v>-2.0158302729141799</v>
      </c>
      <c r="D4819">
        <v>0.53974487550370798</v>
      </c>
      <c r="E4819">
        <v>-0.207654195071586</v>
      </c>
      <c r="F4819">
        <v>1.32026843487299E-2</v>
      </c>
      <c r="G4819">
        <v>5.3742892625725999E-2</v>
      </c>
      <c r="H4819">
        <v>2</v>
      </c>
    </row>
    <row r="4820" spans="1:8" hidden="1" x14ac:dyDescent="0.2">
      <c r="A4820">
        <v>1.67393434911814</v>
      </c>
      <c r="B4820">
        <v>0.18063042492150999</v>
      </c>
      <c r="C4820">
        <v>-0.25806506415381703</v>
      </c>
      <c r="D4820">
        <v>1.15650596954386</v>
      </c>
      <c r="E4820">
        <v>0.33897751305032903</v>
      </c>
      <c r="F4820">
        <v>-0.29084696424710399</v>
      </c>
      <c r="G4820">
        <v>-0.56305099089549504</v>
      </c>
      <c r="H4820">
        <v>3</v>
      </c>
    </row>
    <row r="4821" spans="1:8" hidden="1" x14ac:dyDescent="0.2">
      <c r="A4821">
        <v>-0.18053520633756401</v>
      </c>
      <c r="B4821">
        <v>0.18353047806481601</v>
      </c>
      <c r="C4821">
        <v>0.58166891584283398</v>
      </c>
      <c r="D4821">
        <v>0.90441193978265599</v>
      </c>
      <c r="E4821">
        <v>1.32301995794577</v>
      </c>
      <c r="F4821">
        <v>-1.3211409925990401</v>
      </c>
      <c r="G4821">
        <v>4.3645516970496602E-2</v>
      </c>
      <c r="H4821">
        <v>1</v>
      </c>
    </row>
    <row r="4822" spans="1:8" hidden="1" x14ac:dyDescent="0.2">
      <c r="A4822">
        <v>0.77612909245651596</v>
      </c>
      <c r="B4822">
        <v>-0.75464738155738997</v>
      </c>
      <c r="C4822">
        <v>-0.153607908612162</v>
      </c>
      <c r="D4822">
        <v>-1.42935841002683</v>
      </c>
      <c r="E4822">
        <v>1.08106443898042</v>
      </c>
      <c r="F4822">
        <v>-1.9753659076906001</v>
      </c>
      <c r="G4822">
        <v>-0.50842934175847199</v>
      </c>
      <c r="H4822">
        <v>1</v>
      </c>
    </row>
    <row r="4823" spans="1:8" x14ac:dyDescent="0.2">
      <c r="A4823">
        <v>-3.9864095178112602</v>
      </c>
      <c r="B4823">
        <v>-1.5705339134185099</v>
      </c>
      <c r="C4823">
        <v>0.68262797812850995</v>
      </c>
      <c r="D4823">
        <v>0.12764051265727899</v>
      </c>
      <c r="E4823">
        <v>-0.42656741730321801</v>
      </c>
      <c r="F4823">
        <v>0.17558718051202399</v>
      </c>
      <c r="G4823">
        <v>2.9943045263822798E-2</v>
      </c>
      <c r="H4823">
        <v>5</v>
      </c>
    </row>
    <row r="4824" spans="1:8" hidden="1" x14ac:dyDescent="0.2">
      <c r="A4824">
        <v>0.675204233711031</v>
      </c>
      <c r="B4824">
        <v>-1.46715309058445E-2</v>
      </c>
      <c r="C4824">
        <v>0.25554261621577801</v>
      </c>
      <c r="D4824">
        <v>-0.50615040507424502</v>
      </c>
      <c r="E4824">
        <v>-1.43749286044326</v>
      </c>
      <c r="F4824">
        <v>-0.64826439126668001</v>
      </c>
      <c r="G4824">
        <v>-1.51201660787238E-3</v>
      </c>
      <c r="H4824">
        <v>4</v>
      </c>
    </row>
    <row r="4825" spans="1:8" x14ac:dyDescent="0.2">
      <c r="A4825">
        <v>-3.1105112764330598</v>
      </c>
      <c r="B4825">
        <v>1.0983705915133299</v>
      </c>
      <c r="C4825">
        <v>1.00653084675393</v>
      </c>
      <c r="D4825">
        <v>1.4523249667888101</v>
      </c>
      <c r="E4825">
        <v>-0.147025332644452</v>
      </c>
      <c r="F4825">
        <v>-0.89599982535741496</v>
      </c>
      <c r="G4825">
        <v>1.9141299109069799E-2</v>
      </c>
      <c r="H4825">
        <v>5</v>
      </c>
    </row>
    <row r="4826" spans="1:8" hidden="1" x14ac:dyDescent="0.2">
      <c r="A4826">
        <v>0.52899913642059304</v>
      </c>
      <c r="B4826">
        <v>-1.0181106976279499</v>
      </c>
      <c r="C4826">
        <v>1.4299890974068501</v>
      </c>
      <c r="D4826">
        <v>9.2454003965206602E-2</v>
      </c>
      <c r="E4826">
        <v>1.65792139660327</v>
      </c>
      <c r="F4826">
        <v>-0.24729363582620001</v>
      </c>
      <c r="G4826">
        <v>4.0419159327731297E-2</v>
      </c>
      <c r="H4826">
        <v>1</v>
      </c>
    </row>
    <row r="4827" spans="1:8" hidden="1" x14ac:dyDescent="0.2">
      <c r="A4827">
        <v>0.75315903693239905</v>
      </c>
      <c r="B4827">
        <v>-0.671458935585862</v>
      </c>
      <c r="C4827">
        <v>3.9204105919304301E-3</v>
      </c>
      <c r="D4827">
        <v>0.92978895593837896</v>
      </c>
      <c r="E4827">
        <v>-0.35915330196832901</v>
      </c>
      <c r="F4827">
        <v>5.1851050206853697E-2</v>
      </c>
      <c r="G4827">
        <v>4.5129294945115903E-2</v>
      </c>
      <c r="H4827">
        <v>2</v>
      </c>
    </row>
    <row r="4828" spans="1:8" hidden="1" x14ac:dyDescent="0.2">
      <c r="A4828">
        <v>1.2052215623025</v>
      </c>
      <c r="B4828">
        <v>-0.36228952669096098</v>
      </c>
      <c r="C4828">
        <v>-1.02385707856647</v>
      </c>
      <c r="D4828">
        <v>0.61517473736944805</v>
      </c>
      <c r="E4828">
        <v>0.66883617551969499</v>
      </c>
      <c r="F4828">
        <v>0.11574995673192701</v>
      </c>
      <c r="G4828">
        <v>4.9314186542898798E-2</v>
      </c>
      <c r="H4828">
        <v>2</v>
      </c>
    </row>
    <row r="4829" spans="1:8" hidden="1" x14ac:dyDescent="0.2">
      <c r="A4829">
        <v>-0.84987651326207803</v>
      </c>
      <c r="B4829">
        <v>-0.83672032557107701</v>
      </c>
      <c r="C4829">
        <v>0.90011678709204102</v>
      </c>
      <c r="D4829">
        <v>-1.2042081627819601</v>
      </c>
      <c r="E4829">
        <v>-0.77739481388871001</v>
      </c>
      <c r="F4829">
        <v>-0.698767988366644</v>
      </c>
      <c r="G4829">
        <v>3.6621769377278499E-2</v>
      </c>
      <c r="H4829">
        <v>1</v>
      </c>
    </row>
    <row r="4830" spans="1:8" x14ac:dyDescent="0.2">
      <c r="A4830">
        <v>-2.0899950612898599</v>
      </c>
      <c r="B4830">
        <v>0.98287480525758297</v>
      </c>
      <c r="C4830">
        <v>-1.03232372648921</v>
      </c>
      <c r="D4830">
        <v>0.35732482437230501</v>
      </c>
      <c r="E4830">
        <v>2.0771398827760601</v>
      </c>
      <c r="F4830">
        <v>-0.33486840121127498</v>
      </c>
      <c r="G4830">
        <v>2.96538079195524E-2</v>
      </c>
      <c r="H4830">
        <v>5</v>
      </c>
    </row>
    <row r="4831" spans="1:8" hidden="1" x14ac:dyDescent="0.2">
      <c r="A4831">
        <v>1.98752920536161</v>
      </c>
      <c r="B4831">
        <v>0.31390093260864799</v>
      </c>
      <c r="C4831">
        <v>-0.57341951674182201</v>
      </c>
      <c r="D4831">
        <v>0.97565933647260095</v>
      </c>
      <c r="E4831">
        <v>0.84880004242687901</v>
      </c>
      <c r="F4831">
        <v>-0.153842912038718</v>
      </c>
      <c r="G4831">
        <v>4.6310021614450601E-2</v>
      </c>
      <c r="H4831">
        <v>3</v>
      </c>
    </row>
    <row r="4832" spans="1:8" hidden="1" x14ac:dyDescent="0.2">
      <c r="A4832">
        <v>-0.43871987381920902</v>
      </c>
      <c r="B4832">
        <v>-1.45787679574596</v>
      </c>
      <c r="C4832">
        <v>-1.65525275360963</v>
      </c>
      <c r="D4832">
        <v>-1.7154628980195399E-2</v>
      </c>
      <c r="E4832">
        <v>0.24931093664330101</v>
      </c>
      <c r="F4832">
        <v>0.77727761092557501</v>
      </c>
      <c r="G4832">
        <v>5.0045997724806397E-2</v>
      </c>
      <c r="H4832">
        <v>2</v>
      </c>
    </row>
    <row r="4833" spans="1:8" hidden="1" x14ac:dyDescent="0.2">
      <c r="A4833">
        <v>1.5546825831268101</v>
      </c>
      <c r="B4833">
        <v>0.11273965829878101</v>
      </c>
      <c r="C4833">
        <v>-0.49379951409221701</v>
      </c>
      <c r="D4833">
        <v>-0.85079217347439595</v>
      </c>
      <c r="E4833">
        <v>-0.37297086722734901</v>
      </c>
      <c r="F4833">
        <v>-0.58467446933540701</v>
      </c>
      <c r="G4833">
        <v>-0.28015143919180902</v>
      </c>
      <c r="H4833">
        <v>4</v>
      </c>
    </row>
    <row r="4834" spans="1:8" hidden="1" x14ac:dyDescent="0.2">
      <c r="A4834">
        <v>0.83985796775451704</v>
      </c>
      <c r="B4834">
        <v>0.57320913965267895</v>
      </c>
      <c r="C4834">
        <v>-0.70074881415717305</v>
      </c>
      <c r="D4834">
        <v>-0.68603285204499198</v>
      </c>
      <c r="E4834">
        <v>-0.54691113464908703</v>
      </c>
      <c r="F4834">
        <v>-0.57796263281785598</v>
      </c>
      <c r="G4834">
        <v>3.9441953128286897E-2</v>
      </c>
      <c r="H4834">
        <v>4</v>
      </c>
    </row>
    <row r="4835" spans="1:8" hidden="1" x14ac:dyDescent="0.2">
      <c r="A4835">
        <v>0.31228828394882402</v>
      </c>
      <c r="B4835">
        <v>0.29758903595536201</v>
      </c>
      <c r="C4835">
        <v>0.79498166462174602</v>
      </c>
      <c r="D4835">
        <v>-0.239493343443831</v>
      </c>
      <c r="E4835">
        <v>-1.87056537609569</v>
      </c>
      <c r="F4835">
        <v>-0.60148805587603804</v>
      </c>
      <c r="G4835">
        <v>3.1589780138140199E-2</v>
      </c>
      <c r="H4835">
        <v>4</v>
      </c>
    </row>
    <row r="4836" spans="1:8" hidden="1" x14ac:dyDescent="0.2">
      <c r="A4836">
        <v>1.9032551316744299</v>
      </c>
      <c r="B4836">
        <v>-0.41690697962419998</v>
      </c>
      <c r="C4836">
        <v>0.672563271423961</v>
      </c>
      <c r="D4836">
        <v>-1.29339891793895</v>
      </c>
      <c r="E4836">
        <v>-0.32245494006931003</v>
      </c>
      <c r="F4836">
        <v>0.41770437931927001</v>
      </c>
      <c r="G4836">
        <v>3.3353608180079999E-2</v>
      </c>
      <c r="H4836">
        <v>4</v>
      </c>
    </row>
    <row r="4837" spans="1:8" hidden="1" x14ac:dyDescent="0.2">
      <c r="A4837">
        <v>0.910349617317321</v>
      </c>
      <c r="B4837">
        <v>-0.27210267493951001</v>
      </c>
      <c r="C4837">
        <v>-0.34081108949046501</v>
      </c>
      <c r="D4837">
        <v>0.52403668172194695</v>
      </c>
      <c r="E4837">
        <v>0.52412207608475603</v>
      </c>
      <c r="F4837">
        <v>0.72692056680932005</v>
      </c>
      <c r="G4837">
        <v>3.7342324952796303E-2</v>
      </c>
      <c r="H4837">
        <v>3</v>
      </c>
    </row>
    <row r="4838" spans="1:8" x14ac:dyDescent="0.2">
      <c r="A4838">
        <v>-4.8503786311951904</v>
      </c>
      <c r="B4838">
        <v>0.23765224278375599</v>
      </c>
      <c r="C4838">
        <v>0.77564774062272401</v>
      </c>
      <c r="D4838">
        <v>0.29657005220663502</v>
      </c>
      <c r="E4838">
        <v>0.61911013931640602</v>
      </c>
      <c r="F4838">
        <v>0.219154003422594</v>
      </c>
      <c r="G4838">
        <v>-0.111790315767096</v>
      </c>
      <c r="H4838">
        <v>5</v>
      </c>
    </row>
    <row r="4839" spans="1:8" hidden="1" x14ac:dyDescent="0.2">
      <c r="A4839">
        <v>-0.44283265564427898</v>
      </c>
      <c r="B4839">
        <v>3.0569437067803902</v>
      </c>
      <c r="C4839">
        <v>0.29150170782476698</v>
      </c>
      <c r="D4839">
        <v>-0.297780829239158</v>
      </c>
      <c r="E4839">
        <v>1.34735168896604</v>
      </c>
      <c r="F4839">
        <v>-1.6010489744827101</v>
      </c>
      <c r="G4839">
        <v>1.6872200319677001E-2</v>
      </c>
      <c r="H4839">
        <v>4</v>
      </c>
    </row>
    <row r="4840" spans="1:8" hidden="1" x14ac:dyDescent="0.2">
      <c r="A4840">
        <v>1.3018464178261899</v>
      </c>
      <c r="B4840">
        <v>7.9059580875849703E-2</v>
      </c>
      <c r="C4840">
        <v>0.77265270555860299</v>
      </c>
      <c r="D4840">
        <v>1.40612388811994</v>
      </c>
      <c r="E4840">
        <v>-0.45453409152686503</v>
      </c>
      <c r="F4840">
        <v>-0.16351176483010799</v>
      </c>
      <c r="G4840">
        <v>-0.57071363089350802</v>
      </c>
      <c r="H4840">
        <v>3</v>
      </c>
    </row>
    <row r="4841" spans="1:8" hidden="1" x14ac:dyDescent="0.2">
      <c r="A4841">
        <v>0.98216055815982395</v>
      </c>
      <c r="B4841">
        <v>1.04443165089495</v>
      </c>
      <c r="C4841">
        <v>0.26523455719357197</v>
      </c>
      <c r="D4841">
        <v>1.7251163549317901</v>
      </c>
      <c r="E4841">
        <v>-0.26761514616333498</v>
      </c>
      <c r="F4841">
        <v>-0.431466748449782</v>
      </c>
      <c r="G4841">
        <v>3.4649602601531201E-2</v>
      </c>
      <c r="H4841">
        <v>3</v>
      </c>
    </row>
    <row r="4842" spans="1:8" hidden="1" x14ac:dyDescent="0.2">
      <c r="A4842">
        <v>0.99488180471389698</v>
      </c>
      <c r="B4842">
        <v>2.03864645324489</v>
      </c>
      <c r="C4842">
        <v>3.39347257016498E-2</v>
      </c>
      <c r="D4842">
        <v>-0.87194201762089596</v>
      </c>
      <c r="E4842">
        <v>0.41602119600659199</v>
      </c>
      <c r="F4842">
        <v>0.75908988224215901</v>
      </c>
      <c r="G4842">
        <v>9.5048893767063405E-3</v>
      </c>
      <c r="H4842">
        <v>4</v>
      </c>
    </row>
    <row r="4843" spans="1:8" hidden="1" x14ac:dyDescent="0.2">
      <c r="A4843">
        <v>1.2906751070820099</v>
      </c>
      <c r="B4843">
        <v>0.156130004932689</v>
      </c>
      <c r="C4843">
        <v>0.76820226739838604</v>
      </c>
      <c r="D4843">
        <v>-9.9119998009221402E-2</v>
      </c>
      <c r="E4843">
        <v>-1.7012588878727799</v>
      </c>
      <c r="F4843">
        <v>-1.1641816516372701</v>
      </c>
      <c r="G4843">
        <v>4.2002225079908598E-2</v>
      </c>
      <c r="H4843">
        <v>4</v>
      </c>
    </row>
    <row r="4844" spans="1:8" hidden="1" x14ac:dyDescent="0.2">
      <c r="A4844">
        <v>-2.3747298349188002</v>
      </c>
      <c r="B4844">
        <v>-1.41390893045819</v>
      </c>
      <c r="C4844">
        <v>0.77532543807979004</v>
      </c>
      <c r="D4844">
        <v>-0.21032145813064901</v>
      </c>
      <c r="E4844">
        <v>0.73063170946320799</v>
      </c>
      <c r="F4844">
        <v>0.47787194219281698</v>
      </c>
      <c r="G4844">
        <v>3.0406051857498201E-2</v>
      </c>
      <c r="H4844">
        <v>1</v>
      </c>
    </row>
    <row r="4845" spans="1:8" hidden="1" x14ac:dyDescent="0.2">
      <c r="A4845">
        <v>0.73510521892602598</v>
      </c>
      <c r="B4845">
        <v>-0.49362891775604201</v>
      </c>
      <c r="C4845">
        <v>-9.8742372262617603E-2</v>
      </c>
      <c r="D4845">
        <v>0.61466195504990495</v>
      </c>
      <c r="E4845">
        <v>0.144670119324636</v>
      </c>
      <c r="F4845">
        <v>0.63034252759937404</v>
      </c>
      <c r="G4845">
        <v>3.8230157137732403E-2</v>
      </c>
      <c r="H4845">
        <v>2</v>
      </c>
    </row>
    <row r="4846" spans="1:8" hidden="1" x14ac:dyDescent="0.2">
      <c r="A4846">
        <v>1.24021947841335</v>
      </c>
      <c r="B4846">
        <v>1.85599515055121</v>
      </c>
      <c r="C4846">
        <v>-0.37100367584743699</v>
      </c>
      <c r="D4846">
        <v>-0.86124570472328199</v>
      </c>
      <c r="E4846">
        <v>0.50699747749430502</v>
      </c>
      <c r="F4846">
        <v>0.39283820236213002</v>
      </c>
      <c r="G4846">
        <v>1.7984922649834399E-2</v>
      </c>
      <c r="H4846">
        <v>4</v>
      </c>
    </row>
    <row r="4847" spans="1:8" hidden="1" x14ac:dyDescent="0.2">
      <c r="A4847">
        <v>1.22760435202462</v>
      </c>
      <c r="B4847">
        <v>0.96807556096234604</v>
      </c>
      <c r="C4847">
        <v>-0.66260441553697602</v>
      </c>
      <c r="D4847">
        <v>-1.2840822309915101</v>
      </c>
      <c r="E4847">
        <v>0.55989019996422396</v>
      </c>
      <c r="F4847">
        <v>0.55847921993927196</v>
      </c>
      <c r="G4847">
        <v>2.5534535691848399E-2</v>
      </c>
      <c r="H4847">
        <v>4</v>
      </c>
    </row>
    <row r="4848" spans="1:8" hidden="1" x14ac:dyDescent="0.2">
      <c r="A4848">
        <v>1.3003550862017901</v>
      </c>
      <c r="B4848">
        <v>0.195273047697436</v>
      </c>
      <c r="C4848">
        <v>0.46520303244317301</v>
      </c>
      <c r="D4848">
        <v>-0.62563076808349705</v>
      </c>
      <c r="E4848">
        <v>-0.958144945036979</v>
      </c>
      <c r="F4848">
        <v>-0.39291198894256202</v>
      </c>
      <c r="G4848">
        <v>-0.37043680669086099</v>
      </c>
      <c r="H4848">
        <v>4</v>
      </c>
    </row>
    <row r="4849" spans="1:8" hidden="1" x14ac:dyDescent="0.2">
      <c r="A4849">
        <v>-1.3534432408466199</v>
      </c>
      <c r="B4849">
        <v>-0.80693952803163005</v>
      </c>
      <c r="C4849">
        <v>0.86159834113760603</v>
      </c>
      <c r="D4849">
        <v>0.58143554541058196</v>
      </c>
      <c r="E4849">
        <v>0.55036708203459095</v>
      </c>
      <c r="F4849">
        <v>-0.80490419386476797</v>
      </c>
      <c r="G4849">
        <v>4.1266042470228997E-2</v>
      </c>
      <c r="H4849">
        <v>1</v>
      </c>
    </row>
    <row r="4850" spans="1:8" hidden="1" x14ac:dyDescent="0.2">
      <c r="A4850">
        <v>-1.54033563933065</v>
      </c>
      <c r="B4850">
        <v>-0.98488666160710603</v>
      </c>
      <c r="C4850">
        <v>0.40491341632101002</v>
      </c>
      <c r="D4850">
        <v>0.47776933774901198</v>
      </c>
      <c r="E4850">
        <v>0.61208065473977702</v>
      </c>
      <c r="F4850">
        <v>-0.89150868917666004</v>
      </c>
      <c r="G4850">
        <v>4.5691517501422703E-2</v>
      </c>
      <c r="H4850">
        <v>1</v>
      </c>
    </row>
    <row r="4851" spans="1:8" hidden="1" x14ac:dyDescent="0.2">
      <c r="A4851">
        <v>-0.52527382714952897</v>
      </c>
      <c r="B4851">
        <v>-0.26915460015767401</v>
      </c>
      <c r="C4851">
        <v>0.36116674497370899</v>
      </c>
      <c r="D4851">
        <v>1.1618755566476899</v>
      </c>
      <c r="E4851">
        <v>-1.0363073786438901</v>
      </c>
      <c r="F4851">
        <v>0.336198930476927</v>
      </c>
      <c r="G4851">
        <v>3.2403788241808298E-2</v>
      </c>
      <c r="H4851">
        <v>2</v>
      </c>
    </row>
    <row r="4852" spans="1:8" hidden="1" x14ac:dyDescent="0.2">
      <c r="A4852">
        <v>0.732412016592494</v>
      </c>
      <c r="B4852">
        <v>1.1363698865043701</v>
      </c>
      <c r="C4852">
        <v>5.9892549712399403E-3</v>
      </c>
      <c r="D4852">
        <v>-0.36178320525294599</v>
      </c>
      <c r="E4852">
        <v>-0.836302131271218</v>
      </c>
      <c r="F4852">
        <v>-0.49158976974727697</v>
      </c>
      <c r="G4852">
        <v>2.92826589471358E-2</v>
      </c>
      <c r="H4852">
        <v>4</v>
      </c>
    </row>
    <row r="4853" spans="1:8" hidden="1" x14ac:dyDescent="0.2">
      <c r="A4853">
        <v>-0.35836355759661898</v>
      </c>
      <c r="B4853">
        <v>-0.16461665865880001</v>
      </c>
      <c r="C4853">
        <v>0.82502090458274302</v>
      </c>
      <c r="D4853">
        <v>0.81098736052124898</v>
      </c>
      <c r="E4853">
        <v>0.523187418497291</v>
      </c>
      <c r="F4853">
        <v>-0.38096778726137598</v>
      </c>
      <c r="G4853">
        <v>3.5573352235643799E-2</v>
      </c>
      <c r="H4853">
        <v>1</v>
      </c>
    </row>
    <row r="4854" spans="1:8" hidden="1" x14ac:dyDescent="0.2">
      <c r="A4854">
        <v>0.98187552063694605</v>
      </c>
      <c r="B4854">
        <v>1.6261960113607601</v>
      </c>
      <c r="C4854">
        <v>0.55378876420029299</v>
      </c>
      <c r="D4854">
        <v>-0.25881730784046197</v>
      </c>
      <c r="E4854">
        <v>-0.70975554405916297</v>
      </c>
      <c r="F4854">
        <v>-0.22688724837209001</v>
      </c>
      <c r="G4854">
        <v>2.0051904659440001E-2</v>
      </c>
      <c r="H4854">
        <v>4</v>
      </c>
    </row>
    <row r="4855" spans="1:8" x14ac:dyDescent="0.2">
      <c r="A4855">
        <v>-2.0198088070609601</v>
      </c>
      <c r="B4855">
        <v>-0.88848500771338901</v>
      </c>
      <c r="C4855">
        <v>-0.67385711817610205</v>
      </c>
      <c r="D4855">
        <v>1.5472633320992399</v>
      </c>
      <c r="E4855">
        <v>-2.2235746860858199</v>
      </c>
      <c r="F4855">
        <v>-0.76278285592594397</v>
      </c>
      <c r="G4855">
        <v>4.9899604958390902E-2</v>
      </c>
      <c r="H4855">
        <v>5</v>
      </c>
    </row>
    <row r="4856" spans="1:8" x14ac:dyDescent="0.2">
      <c r="A4856">
        <v>-4.6285148544296302</v>
      </c>
      <c r="B4856">
        <v>-0.57455512951408905</v>
      </c>
      <c r="C4856">
        <v>0.230582183182899</v>
      </c>
      <c r="D4856">
        <v>-0.13512325831466299</v>
      </c>
      <c r="E4856">
        <v>0.89405624257037297</v>
      </c>
      <c r="F4856">
        <v>0.25143265027508099</v>
      </c>
      <c r="G4856">
        <v>2.05376310986825E-2</v>
      </c>
      <c r="H4856">
        <v>5</v>
      </c>
    </row>
    <row r="4857" spans="1:8" hidden="1" x14ac:dyDescent="0.2">
      <c r="A4857">
        <v>0.86616946346513801</v>
      </c>
      <c r="B4857">
        <v>0.10026790662069</v>
      </c>
      <c r="C4857">
        <v>-0.42098639242868202</v>
      </c>
      <c r="D4857">
        <v>-1.1259069807244899</v>
      </c>
      <c r="E4857">
        <v>-0.36339391831789303</v>
      </c>
      <c r="F4857">
        <v>8.6860787680370102E-2</v>
      </c>
      <c r="G4857">
        <v>3.5158504690665802E-2</v>
      </c>
      <c r="H4857">
        <v>4</v>
      </c>
    </row>
    <row r="4858" spans="1:8" hidden="1" x14ac:dyDescent="0.2">
      <c r="A4858">
        <v>5.2256383742214099E-2</v>
      </c>
      <c r="B4858">
        <v>-1.13221245689589</v>
      </c>
      <c r="C4858">
        <v>0.69643897345338102</v>
      </c>
      <c r="D4858">
        <v>0.68152133577687501</v>
      </c>
      <c r="E4858">
        <v>-0.81713142605627698</v>
      </c>
      <c r="F4858">
        <v>0.77800490790876198</v>
      </c>
      <c r="G4858">
        <v>3.5271551158825402E-2</v>
      </c>
      <c r="H4858">
        <v>2</v>
      </c>
    </row>
    <row r="4859" spans="1:8" hidden="1" x14ac:dyDescent="0.2">
      <c r="A4859">
        <v>0.69085985013045403</v>
      </c>
      <c r="B4859">
        <v>-0.94248899963282795</v>
      </c>
      <c r="C4859">
        <v>-0.37021755133930101</v>
      </c>
      <c r="D4859">
        <v>-0.82765172082644001</v>
      </c>
      <c r="E4859">
        <v>-1.4288490437634001</v>
      </c>
      <c r="F4859">
        <v>-0.84859354651990404</v>
      </c>
      <c r="G4859">
        <v>5.2753188141633198E-2</v>
      </c>
      <c r="H4859">
        <v>4</v>
      </c>
    </row>
    <row r="4860" spans="1:8" hidden="1" x14ac:dyDescent="0.2">
      <c r="A4860">
        <v>1.1535135999188399</v>
      </c>
      <c r="B4860">
        <v>-1.6224623506059599</v>
      </c>
      <c r="C4860">
        <v>-0.848113860928289</v>
      </c>
      <c r="D4860">
        <v>0.97378503086832902</v>
      </c>
      <c r="E4860">
        <v>-0.57928297110524896</v>
      </c>
      <c r="F4860">
        <v>-0.99432930782977003</v>
      </c>
      <c r="G4860">
        <v>7.0244983881546694E-2</v>
      </c>
      <c r="H4860">
        <v>2</v>
      </c>
    </row>
    <row r="4861" spans="1:8" hidden="1" x14ac:dyDescent="0.2">
      <c r="A4861">
        <v>-0.15084026342503401</v>
      </c>
      <c r="B4861">
        <v>-0.78053428356288901</v>
      </c>
      <c r="C4861">
        <v>1.2633515153828501</v>
      </c>
      <c r="D4861">
        <v>-1.85558353617377</v>
      </c>
      <c r="E4861">
        <v>0.801936572105169</v>
      </c>
      <c r="F4861">
        <v>-0.324982967529303</v>
      </c>
      <c r="G4861">
        <v>3.2000206324044898E-2</v>
      </c>
      <c r="H4861">
        <v>1</v>
      </c>
    </row>
    <row r="4862" spans="1:8" hidden="1" x14ac:dyDescent="0.2">
      <c r="A4862">
        <v>-2.6339610550189199</v>
      </c>
      <c r="B4862">
        <v>-0.21954156938719999</v>
      </c>
      <c r="C4862">
        <v>-0.26721073294574998</v>
      </c>
      <c r="D4862">
        <v>-0.25737950538333498</v>
      </c>
      <c r="E4862">
        <v>2.2303715075472001</v>
      </c>
      <c r="F4862">
        <v>-0.11103139591155201</v>
      </c>
      <c r="G4862">
        <v>3.0811757443284699E-2</v>
      </c>
      <c r="H4862">
        <v>1</v>
      </c>
    </row>
    <row r="4863" spans="1:8" hidden="1" x14ac:dyDescent="0.2">
      <c r="A4863">
        <v>-0.788475335265723</v>
      </c>
      <c r="B4863">
        <v>0.26105675077271301</v>
      </c>
      <c r="C4863">
        <v>1.88029095135962</v>
      </c>
      <c r="D4863">
        <v>-1.8737940552808501</v>
      </c>
      <c r="E4863">
        <v>1.0072319426546601</v>
      </c>
      <c r="F4863">
        <v>0.66145041811614202</v>
      </c>
      <c r="G4863">
        <v>7.2841398149956701E-3</v>
      </c>
      <c r="H4863">
        <v>1</v>
      </c>
    </row>
    <row r="4864" spans="1:8" hidden="1" x14ac:dyDescent="0.2">
      <c r="A4864">
        <v>-0.96244386800895998</v>
      </c>
      <c r="B4864">
        <v>0.90029415833440696</v>
      </c>
      <c r="C4864">
        <v>-0.166611908459118</v>
      </c>
      <c r="D4864">
        <v>1.47172548436836</v>
      </c>
      <c r="E4864">
        <v>0.37166978313522098</v>
      </c>
      <c r="F4864">
        <v>-1.3568439622071899</v>
      </c>
      <c r="G4864">
        <v>4.0154048652493501E-2</v>
      </c>
      <c r="H4864">
        <v>3</v>
      </c>
    </row>
    <row r="4865" spans="1:8" hidden="1" x14ac:dyDescent="0.2">
      <c r="A4865">
        <v>-0.36737714164335999</v>
      </c>
      <c r="B4865">
        <v>-0.46097167903756697</v>
      </c>
      <c r="C4865">
        <v>-0.56011223432813895</v>
      </c>
      <c r="D4865">
        <v>-1.1891870442855399</v>
      </c>
      <c r="E4865">
        <v>0.59420651709609096</v>
      </c>
      <c r="F4865">
        <v>-2.1669976038350001</v>
      </c>
      <c r="G4865">
        <v>-0.99769083704794603</v>
      </c>
      <c r="H4865">
        <v>1</v>
      </c>
    </row>
    <row r="4866" spans="1:8" hidden="1" x14ac:dyDescent="0.2">
      <c r="A4866">
        <v>1.94298228979169</v>
      </c>
      <c r="B4866">
        <v>1.05664734141135</v>
      </c>
      <c r="C4866">
        <v>-0.788315534815066</v>
      </c>
      <c r="D4866">
        <v>-0.61201587144125602</v>
      </c>
      <c r="E4866">
        <v>0.14242449734008</v>
      </c>
      <c r="F4866">
        <v>-0.79299504418687705</v>
      </c>
      <c r="G4866">
        <v>4.1729035966364902E-2</v>
      </c>
      <c r="H4866">
        <v>4</v>
      </c>
    </row>
    <row r="4867" spans="1:8" x14ac:dyDescent="0.2">
      <c r="A4867">
        <v>-1.9483220278219899</v>
      </c>
      <c r="B4867">
        <v>-1.66969104898652</v>
      </c>
      <c r="C4867">
        <v>-0.48461233542627902</v>
      </c>
      <c r="D4867">
        <v>1.21008579171397</v>
      </c>
      <c r="E4867">
        <v>-2.3031251115563798</v>
      </c>
      <c r="F4867">
        <v>-0.47582197223405198</v>
      </c>
      <c r="G4867">
        <v>5.2791796585046603E-2</v>
      </c>
      <c r="H4867">
        <v>5</v>
      </c>
    </row>
    <row r="4868" spans="1:8" hidden="1" x14ac:dyDescent="0.2">
      <c r="A4868">
        <v>-0.39657601118330299</v>
      </c>
      <c r="B4868">
        <v>-0.50301823278257296</v>
      </c>
      <c r="C4868">
        <v>-2.1633925793258899</v>
      </c>
      <c r="D4868">
        <v>0.42134507966155599</v>
      </c>
      <c r="E4868">
        <v>0.44812206282058498</v>
      </c>
      <c r="F4868">
        <v>0.214364685122342</v>
      </c>
      <c r="G4868">
        <v>-0.63949745968082905</v>
      </c>
      <c r="H4868">
        <v>2</v>
      </c>
    </row>
    <row r="4869" spans="1:8" hidden="1" x14ac:dyDescent="0.2">
      <c r="A4869">
        <v>1.8063178502268999</v>
      </c>
      <c r="B4869">
        <v>-1.7213459302590599</v>
      </c>
      <c r="C4869">
        <v>0.26429758410188797</v>
      </c>
      <c r="D4869">
        <v>0.166622525555502</v>
      </c>
      <c r="E4869">
        <v>0.31025596064607303</v>
      </c>
      <c r="F4869">
        <v>0.73655478264566898</v>
      </c>
      <c r="G4869">
        <v>4.9149027505794397E-2</v>
      </c>
      <c r="H4869">
        <v>2</v>
      </c>
    </row>
    <row r="4870" spans="1:8" hidden="1" x14ac:dyDescent="0.2">
      <c r="A4870">
        <v>1.7567264997096701</v>
      </c>
      <c r="B4870">
        <v>-0.55399252402566002</v>
      </c>
      <c r="C4870">
        <v>0.55378787294687504</v>
      </c>
      <c r="D4870">
        <v>1.0324013348395</v>
      </c>
      <c r="E4870">
        <v>-0.13428301625940001</v>
      </c>
      <c r="F4870">
        <v>-4.3649133659587301E-2</v>
      </c>
      <c r="G4870">
        <v>4.5293393257148602E-2</v>
      </c>
      <c r="H4870">
        <v>3</v>
      </c>
    </row>
    <row r="4871" spans="1:8" hidden="1" x14ac:dyDescent="0.2">
      <c r="A4871">
        <v>2.3292403105802899</v>
      </c>
      <c r="B4871">
        <v>0.77181416151123605</v>
      </c>
      <c r="C4871">
        <v>-1.22589190129552E-3</v>
      </c>
      <c r="D4871">
        <v>-0.84763383564029804</v>
      </c>
      <c r="E4871">
        <v>0.20929312246611301</v>
      </c>
      <c r="F4871">
        <v>-0.227096624802964</v>
      </c>
      <c r="G4871">
        <v>3.5118829961366997E-2</v>
      </c>
      <c r="H4871">
        <v>4</v>
      </c>
    </row>
    <row r="4872" spans="1:8" hidden="1" x14ac:dyDescent="0.2">
      <c r="A4872">
        <v>-0.100945070674163</v>
      </c>
      <c r="B4872">
        <v>0.613982446736137</v>
      </c>
      <c r="C4872">
        <v>0.106887791207393</v>
      </c>
      <c r="D4872">
        <v>-1.53513451696182</v>
      </c>
      <c r="E4872">
        <v>-0.118023877965881</v>
      </c>
      <c r="F4872">
        <v>1.5329535921664501</v>
      </c>
      <c r="G4872">
        <v>9.6656901387703106E-3</v>
      </c>
      <c r="H4872">
        <v>4</v>
      </c>
    </row>
    <row r="4873" spans="1:8" hidden="1" x14ac:dyDescent="0.2">
      <c r="A4873">
        <v>0.78348332158577005</v>
      </c>
      <c r="B4873">
        <v>-0.82170680090314696</v>
      </c>
      <c r="C4873">
        <v>-0.93002928901005799</v>
      </c>
      <c r="D4873">
        <v>-1.08663779950647</v>
      </c>
      <c r="E4873">
        <v>-0.85711303653997895</v>
      </c>
      <c r="F4873">
        <v>-0.64784051134382004</v>
      </c>
      <c r="G4873">
        <v>5.3226275313924001E-2</v>
      </c>
      <c r="H4873">
        <v>4</v>
      </c>
    </row>
    <row r="4874" spans="1:8" hidden="1" x14ac:dyDescent="0.2">
      <c r="A4874">
        <v>-0.217449458231633</v>
      </c>
      <c r="B4874">
        <v>-1.57313786880432</v>
      </c>
      <c r="C4874">
        <v>1.89641766726163</v>
      </c>
      <c r="D4874">
        <v>-0.79945886823606105</v>
      </c>
      <c r="E4874">
        <v>-1.1345863697712699</v>
      </c>
      <c r="F4874">
        <v>-2.1815283061420798</v>
      </c>
      <c r="G4874">
        <v>5.3859480228674698E-2</v>
      </c>
      <c r="H4874">
        <v>1</v>
      </c>
    </row>
    <row r="4875" spans="1:8" hidden="1" x14ac:dyDescent="0.2">
      <c r="A4875">
        <v>0.230891510347184</v>
      </c>
      <c r="B4875">
        <v>-0.81372500099026701</v>
      </c>
      <c r="C4875">
        <v>1.2662074167645101</v>
      </c>
      <c r="D4875">
        <v>0.53449803520454997</v>
      </c>
      <c r="E4875">
        <v>-0.52810693679911602</v>
      </c>
      <c r="F4875">
        <v>1.4196107893982901</v>
      </c>
      <c r="G4875">
        <v>2.3288013023576699E-2</v>
      </c>
      <c r="H4875">
        <v>2</v>
      </c>
    </row>
    <row r="4876" spans="1:8" hidden="1" x14ac:dyDescent="0.2">
      <c r="A4876">
        <v>1.60791482800327</v>
      </c>
      <c r="B4876">
        <v>-0.83120329749722499</v>
      </c>
      <c r="C4876">
        <v>-0.92611184309185401</v>
      </c>
      <c r="D4876">
        <v>0.78768780642455405</v>
      </c>
      <c r="E4876">
        <v>0.33020864631786701</v>
      </c>
      <c r="F4876">
        <v>-0.45099641158731901</v>
      </c>
      <c r="G4876">
        <v>-0.34610352958740898</v>
      </c>
      <c r="H4876">
        <v>2</v>
      </c>
    </row>
    <row r="4877" spans="1:8" hidden="1" x14ac:dyDescent="0.2">
      <c r="A4877">
        <v>-1.2232188900010501</v>
      </c>
      <c r="B4877">
        <v>-1.7791711512972701</v>
      </c>
      <c r="C4877">
        <v>-2.0815352052041698</v>
      </c>
      <c r="D4877">
        <v>-2.0073741016996501E-2</v>
      </c>
      <c r="E4877">
        <v>-0.15654630436578401</v>
      </c>
      <c r="F4877">
        <v>0.61273996722971202</v>
      </c>
      <c r="G4877">
        <v>5.4304458319113201E-2</v>
      </c>
      <c r="H4877">
        <v>2</v>
      </c>
    </row>
    <row r="4878" spans="1:8" hidden="1" x14ac:dyDescent="0.2">
      <c r="A4878">
        <v>0.65900078020026998</v>
      </c>
      <c r="B4878">
        <v>1.18602877212227</v>
      </c>
      <c r="C4878">
        <v>1.2910451091575901</v>
      </c>
      <c r="D4878">
        <v>-0.26525761178879997</v>
      </c>
      <c r="E4878">
        <v>-1.2975943283818101</v>
      </c>
      <c r="F4878">
        <v>2.2556278052486001E-2</v>
      </c>
      <c r="G4878">
        <v>1.5904577671245999E-2</v>
      </c>
      <c r="H4878">
        <v>4</v>
      </c>
    </row>
    <row r="4879" spans="1:8" hidden="1" x14ac:dyDescent="0.2">
      <c r="A4879">
        <v>-0.12371596691110601</v>
      </c>
      <c r="B4879">
        <v>0.98215529160393999</v>
      </c>
      <c r="C4879">
        <v>1.4283538370900799</v>
      </c>
      <c r="D4879">
        <v>0.616512398999428</v>
      </c>
      <c r="E4879">
        <v>1.9407031464228901</v>
      </c>
      <c r="F4879">
        <v>-4.3528505263929602E-2</v>
      </c>
      <c r="G4879">
        <v>1.90389150673691E-2</v>
      </c>
      <c r="H4879">
        <v>1</v>
      </c>
    </row>
    <row r="4880" spans="1:8" hidden="1" x14ac:dyDescent="0.2">
      <c r="A4880">
        <v>1.3678837774954999</v>
      </c>
      <c r="B4880">
        <v>0.357074600433053</v>
      </c>
      <c r="C4880">
        <v>-0.87719529320076195</v>
      </c>
      <c r="D4880">
        <v>-0.91236412675285905</v>
      </c>
      <c r="E4880">
        <v>-0.13252600112312399</v>
      </c>
      <c r="F4880">
        <v>-0.50926579315491505</v>
      </c>
      <c r="G4880">
        <v>4.3390376967645201E-2</v>
      </c>
      <c r="H4880">
        <v>4</v>
      </c>
    </row>
    <row r="4881" spans="1:8" hidden="1" x14ac:dyDescent="0.2">
      <c r="A4881">
        <v>0.142713456454332</v>
      </c>
      <c r="B4881">
        <v>1.0173563225027999</v>
      </c>
      <c r="C4881">
        <v>-2.6822976932922099E-2</v>
      </c>
      <c r="D4881">
        <v>1.2631503644469499</v>
      </c>
      <c r="E4881">
        <v>-6.7146610454616599E-3</v>
      </c>
      <c r="F4881">
        <v>0.411316417307731</v>
      </c>
      <c r="G4881">
        <v>2.51326743471216E-2</v>
      </c>
      <c r="H4881">
        <v>3</v>
      </c>
    </row>
    <row r="4882" spans="1:8" hidden="1" x14ac:dyDescent="0.2">
      <c r="A4882">
        <v>0.88360094643134202</v>
      </c>
      <c r="B4882">
        <v>-1.1560184104622599</v>
      </c>
      <c r="C4882">
        <v>0.205270702784701</v>
      </c>
      <c r="D4882">
        <v>-0.78655646693347203</v>
      </c>
      <c r="E4882">
        <v>-1.6772928106210701</v>
      </c>
      <c r="F4882">
        <v>-0.78158940295880897</v>
      </c>
      <c r="G4882">
        <v>5.1207166139388499E-2</v>
      </c>
      <c r="H4882">
        <v>4</v>
      </c>
    </row>
    <row r="4883" spans="1:8" hidden="1" x14ac:dyDescent="0.2">
      <c r="A4883">
        <v>-0.76030488908924099</v>
      </c>
      <c r="B4883">
        <v>-0.82220994836958705</v>
      </c>
      <c r="C4883">
        <v>2.0205070137260499</v>
      </c>
      <c r="D4883">
        <v>-3.4625022948831699E-2</v>
      </c>
      <c r="E4883">
        <v>1.2223903731272301</v>
      </c>
      <c r="F4883">
        <v>0.67506764337104297</v>
      </c>
      <c r="G4883">
        <v>2.1548844425169199E-2</v>
      </c>
      <c r="H4883">
        <v>1</v>
      </c>
    </row>
    <row r="4884" spans="1:8" hidden="1" x14ac:dyDescent="0.2">
      <c r="A4884">
        <v>0.90447855562826596</v>
      </c>
      <c r="B4884">
        <v>-1.4723307148693101</v>
      </c>
      <c r="C4884">
        <v>-0.60254648326372695</v>
      </c>
      <c r="D4884">
        <v>0.25465658648297801</v>
      </c>
      <c r="E4884">
        <v>0.20210278324969699</v>
      </c>
      <c r="F4884">
        <v>0.49491431304849998</v>
      </c>
      <c r="G4884">
        <v>5.1476893905916199E-2</v>
      </c>
      <c r="H4884">
        <v>2</v>
      </c>
    </row>
    <row r="4885" spans="1:8" hidden="1" x14ac:dyDescent="0.2">
      <c r="A4885">
        <v>0.206878092343041</v>
      </c>
      <c r="B4885">
        <v>-1.3597581226000801</v>
      </c>
      <c r="C4885">
        <v>-0.10944239054074199</v>
      </c>
      <c r="D4885">
        <v>0.51848903575125305</v>
      </c>
      <c r="E4885">
        <v>8.9288879468367693E-2</v>
      </c>
      <c r="F4885">
        <v>-0.266969733800485</v>
      </c>
      <c r="G4885">
        <v>5.2522229115122797E-2</v>
      </c>
      <c r="H4885">
        <v>2</v>
      </c>
    </row>
    <row r="4886" spans="1:8" hidden="1" x14ac:dyDescent="0.2">
      <c r="A4886">
        <v>1.21836501268481</v>
      </c>
      <c r="B4886">
        <v>-0.83206221769446498</v>
      </c>
      <c r="C4886">
        <v>-1.8638537941736499</v>
      </c>
      <c r="D4886">
        <v>0.37655147203038303</v>
      </c>
      <c r="E4886">
        <v>0.90656868183445605</v>
      </c>
      <c r="F4886">
        <v>-0.11653427719154499</v>
      </c>
      <c r="G4886">
        <v>6.0621029082259498E-2</v>
      </c>
      <c r="H4886">
        <v>2</v>
      </c>
    </row>
    <row r="4887" spans="1:8" hidden="1" x14ac:dyDescent="0.2">
      <c r="A4887">
        <v>-0.97252693347596797</v>
      </c>
      <c r="B4887">
        <v>-1.5534346556079199</v>
      </c>
      <c r="C4887">
        <v>-0.77528758698876798</v>
      </c>
      <c r="D4887">
        <v>-0.82719404028881904</v>
      </c>
      <c r="E4887">
        <v>-2.3890484448766198</v>
      </c>
      <c r="F4887">
        <v>-0.92795199696207797</v>
      </c>
      <c r="G4887">
        <v>5.5534497524565199E-2</v>
      </c>
      <c r="H4887">
        <v>2</v>
      </c>
    </row>
    <row r="4888" spans="1:8" x14ac:dyDescent="0.2">
      <c r="A4888">
        <v>-1.94162494318287</v>
      </c>
      <c r="B4888">
        <v>-1.6392117860519799</v>
      </c>
      <c r="C4888">
        <v>-0.88800271369900596</v>
      </c>
      <c r="D4888">
        <v>0.47172536805429399</v>
      </c>
      <c r="E4888">
        <v>-1.2877181073680599</v>
      </c>
      <c r="F4888">
        <v>0.60449145164509299</v>
      </c>
      <c r="G4888">
        <v>4.3851025082211399E-2</v>
      </c>
      <c r="H4888">
        <v>5</v>
      </c>
    </row>
    <row r="4889" spans="1:8" hidden="1" x14ac:dyDescent="0.2">
      <c r="A4889">
        <v>-0.28457761045631003</v>
      </c>
      <c r="B4889">
        <v>-0.98434495328740002</v>
      </c>
      <c r="C4889">
        <v>1.1365909735558799</v>
      </c>
      <c r="D4889">
        <v>-0.26519513049298499</v>
      </c>
      <c r="E4889">
        <v>1.8410360682995699</v>
      </c>
      <c r="F4889">
        <v>0.437985789240875</v>
      </c>
      <c r="G4889">
        <v>3.2086596054166E-2</v>
      </c>
      <c r="H4889">
        <v>1</v>
      </c>
    </row>
    <row r="4890" spans="1:8" x14ac:dyDescent="0.2">
      <c r="A4890">
        <v>-2.8684089916925002</v>
      </c>
      <c r="B4890">
        <v>2.9928820465695001</v>
      </c>
      <c r="C4890">
        <v>-3.2090703942660599</v>
      </c>
      <c r="D4890">
        <v>-0.87373723113978496</v>
      </c>
      <c r="E4890">
        <v>0.21501750375038101</v>
      </c>
      <c r="F4890">
        <v>0.55526730574633698</v>
      </c>
      <c r="G4890">
        <v>9.2151328395289004E-3</v>
      </c>
      <c r="H4890">
        <v>5</v>
      </c>
    </row>
    <row r="4891" spans="1:8" hidden="1" x14ac:dyDescent="0.2">
      <c r="A4891">
        <v>0.65154289359918005</v>
      </c>
      <c r="B4891">
        <v>-1.8445278044515701</v>
      </c>
      <c r="C4891">
        <v>-0.62152730528935096</v>
      </c>
      <c r="D4891">
        <v>0.317461802185875</v>
      </c>
      <c r="E4891">
        <v>-0.19654797681771</v>
      </c>
      <c r="F4891">
        <v>0.26456131645647901</v>
      </c>
      <c r="G4891">
        <v>5.6272575816402999E-2</v>
      </c>
      <c r="H4891">
        <v>2</v>
      </c>
    </row>
    <row r="4892" spans="1:8" hidden="1" x14ac:dyDescent="0.2">
      <c r="A4892">
        <v>1.0390513725353601</v>
      </c>
      <c r="B4892">
        <v>-0.84207729141351595</v>
      </c>
      <c r="C4892">
        <v>-0.789793194662747</v>
      </c>
      <c r="D4892">
        <v>0.39026348557065699</v>
      </c>
      <c r="E4892">
        <v>0.520816172358739</v>
      </c>
      <c r="F4892">
        <v>0.43302347682085801</v>
      </c>
      <c r="G4892">
        <v>4.8258024958134603E-2</v>
      </c>
      <c r="H4892">
        <v>2</v>
      </c>
    </row>
    <row r="4893" spans="1:8" hidden="1" x14ac:dyDescent="0.2">
      <c r="A4893">
        <v>1.29720300417892</v>
      </c>
      <c r="B4893">
        <v>-1.0283546395776699</v>
      </c>
      <c r="C4893">
        <v>-0.21327733622814099</v>
      </c>
      <c r="D4893">
        <v>-1.07353663396619</v>
      </c>
      <c r="E4893">
        <v>-0.96782569974782595</v>
      </c>
      <c r="F4893">
        <v>-0.53752864954377799</v>
      </c>
      <c r="G4893">
        <v>-0.23276650419535799</v>
      </c>
      <c r="H4893">
        <v>4</v>
      </c>
    </row>
    <row r="4894" spans="1:8" x14ac:dyDescent="0.2">
      <c r="A4894">
        <v>-1.3479416689421</v>
      </c>
      <c r="B4894">
        <v>2.1555900100967902</v>
      </c>
      <c r="C4894">
        <v>0.43767418788675999</v>
      </c>
      <c r="D4894">
        <v>-0.25733916769757598</v>
      </c>
      <c r="E4894">
        <v>-1.3535528001256201</v>
      </c>
      <c r="F4894">
        <v>0.53791641737457296</v>
      </c>
      <c r="G4894">
        <v>5.3139987054805497E-4</v>
      </c>
      <c r="H4894">
        <v>5</v>
      </c>
    </row>
    <row r="4895" spans="1:8" hidden="1" x14ac:dyDescent="0.2">
      <c r="A4895">
        <v>1.48388880102813E-2</v>
      </c>
      <c r="B4895">
        <v>-2.4091354388806199</v>
      </c>
      <c r="C4895">
        <v>8.0502250479833004E-2</v>
      </c>
      <c r="D4895">
        <v>-0.57746860981278303</v>
      </c>
      <c r="E4895">
        <v>1.7790282637922099</v>
      </c>
      <c r="F4895">
        <v>-0.29625797603405202</v>
      </c>
      <c r="G4895">
        <v>5.8909431922836E-2</v>
      </c>
      <c r="H4895">
        <v>1</v>
      </c>
    </row>
    <row r="4896" spans="1:8" hidden="1" x14ac:dyDescent="0.2">
      <c r="A4896">
        <v>1.6668876598142199</v>
      </c>
      <c r="B4896">
        <v>1.6824728253446499</v>
      </c>
      <c r="C4896">
        <v>0.31694377818144498</v>
      </c>
      <c r="D4896">
        <v>0.88816327811945295</v>
      </c>
      <c r="E4896">
        <v>1.3927513151111099</v>
      </c>
      <c r="F4896">
        <v>1.1633245376508099</v>
      </c>
      <c r="G4896">
        <v>1.4899517839406899E-2</v>
      </c>
      <c r="H4896">
        <v>3</v>
      </c>
    </row>
    <row r="4897" spans="1:8" hidden="1" x14ac:dyDescent="0.2">
      <c r="A4897">
        <v>-0.13826400435504099</v>
      </c>
      <c r="B4897">
        <v>-1.9720461979292001</v>
      </c>
      <c r="C4897">
        <v>-5.86434796322121E-2</v>
      </c>
      <c r="D4897">
        <v>0.53289412835224703</v>
      </c>
      <c r="E4897">
        <v>-1.01633708916927</v>
      </c>
      <c r="F4897">
        <v>0.30912321863145897</v>
      </c>
      <c r="G4897">
        <v>5.0983213516680101E-2</v>
      </c>
      <c r="H4897">
        <v>2</v>
      </c>
    </row>
    <row r="4898" spans="1:8" hidden="1" x14ac:dyDescent="0.2">
      <c r="A4898">
        <v>2.0286235318204899</v>
      </c>
      <c r="B4898">
        <v>-2.1730566259191901</v>
      </c>
      <c r="C4898">
        <v>-1.47682621486391E-2</v>
      </c>
      <c r="D4898">
        <v>-3.1256621463975301E-2</v>
      </c>
      <c r="E4898">
        <v>0.44839786970530099</v>
      </c>
      <c r="F4898">
        <v>0.66981215601160204</v>
      </c>
      <c r="G4898">
        <v>5.6061666695052102E-2</v>
      </c>
      <c r="H4898">
        <v>2</v>
      </c>
    </row>
    <row r="4899" spans="1:8" hidden="1" x14ac:dyDescent="0.2">
      <c r="A4899">
        <v>0.171263138107482</v>
      </c>
      <c r="B4899">
        <v>1.5493718358322699</v>
      </c>
      <c r="C4899">
        <v>-0.89087976202947505</v>
      </c>
      <c r="D4899">
        <v>-0.77299534705517703</v>
      </c>
      <c r="E4899">
        <v>-9.5150166259241706E-2</v>
      </c>
      <c r="F4899">
        <v>0.102409318386581</v>
      </c>
      <c r="G4899">
        <v>2.2988962220007601E-2</v>
      </c>
      <c r="H4899">
        <v>4</v>
      </c>
    </row>
    <row r="4900" spans="1:8" x14ac:dyDescent="0.2">
      <c r="A4900">
        <v>-5.3703666447038696</v>
      </c>
      <c r="B4900">
        <v>1.83484329841448</v>
      </c>
      <c r="C4900">
        <v>0.41946156316547301</v>
      </c>
      <c r="D4900">
        <v>1.04429727864249</v>
      </c>
      <c r="E4900">
        <v>0.54424094171319104</v>
      </c>
      <c r="F4900">
        <v>-0.360646215353563</v>
      </c>
      <c r="G4900">
        <v>2.5916895755381799E-3</v>
      </c>
      <c r="H4900">
        <v>5</v>
      </c>
    </row>
    <row r="4901" spans="1:8" hidden="1" x14ac:dyDescent="0.2">
      <c r="A4901">
        <v>1.0371046685491001</v>
      </c>
      <c r="B4901">
        <v>-0.31249569268201999</v>
      </c>
      <c r="C4901">
        <v>-0.257160855359088</v>
      </c>
      <c r="D4901">
        <v>1.27706995352449</v>
      </c>
      <c r="E4901">
        <v>-0.37268730231063002</v>
      </c>
      <c r="F4901">
        <v>-0.57505517707881904</v>
      </c>
      <c r="G4901">
        <v>5.09369694632631E-2</v>
      </c>
      <c r="H4901">
        <v>3</v>
      </c>
    </row>
    <row r="4902" spans="1:8" hidden="1" x14ac:dyDescent="0.2">
      <c r="A4902">
        <v>-1.0093109009468799</v>
      </c>
      <c r="B4902">
        <v>0.57677435929176801</v>
      </c>
      <c r="C4902">
        <v>0.42563270904267297</v>
      </c>
      <c r="D4902">
        <v>0.65872473933962605</v>
      </c>
      <c r="E4902">
        <v>0.97760093790726599</v>
      </c>
      <c r="F4902">
        <v>0.19266891831307401</v>
      </c>
      <c r="G4902">
        <v>-1.71090372011155E-2</v>
      </c>
      <c r="H4902">
        <v>1</v>
      </c>
    </row>
    <row r="4903" spans="1:8" hidden="1" x14ac:dyDescent="0.2">
      <c r="A4903">
        <v>1.96161256727476</v>
      </c>
      <c r="B4903">
        <v>-1.5169984800587699</v>
      </c>
      <c r="C4903">
        <v>0.182266535287432</v>
      </c>
      <c r="D4903">
        <v>0.68677524569483595</v>
      </c>
      <c r="E4903">
        <v>-0.10512624793000599</v>
      </c>
      <c r="F4903">
        <v>-0.139426056048151</v>
      </c>
      <c r="G4903">
        <v>5.7353250555430599E-2</v>
      </c>
      <c r="H4903">
        <v>2</v>
      </c>
    </row>
    <row r="4904" spans="1:8" x14ac:dyDescent="0.2">
      <c r="A4904">
        <v>-2.8321732538307498</v>
      </c>
      <c r="B4904">
        <v>1.8383978843756601</v>
      </c>
      <c r="C4904">
        <v>-1.1752759462782201</v>
      </c>
      <c r="D4904">
        <v>-0.187409659654972</v>
      </c>
      <c r="E4904">
        <v>-1.8235918953068799</v>
      </c>
      <c r="F4904">
        <v>-0.166472888057387</v>
      </c>
      <c r="G4904">
        <v>1.4795695533464701E-2</v>
      </c>
      <c r="H4904">
        <v>5</v>
      </c>
    </row>
    <row r="4905" spans="1:8" hidden="1" x14ac:dyDescent="0.2">
      <c r="A4905">
        <v>-1.04465136394344</v>
      </c>
      <c r="B4905">
        <v>0.26266114930449702</v>
      </c>
      <c r="C4905">
        <v>0.28445167937154497</v>
      </c>
      <c r="D4905">
        <v>0.29620904057272801</v>
      </c>
      <c r="E4905">
        <v>1.8135218040160199</v>
      </c>
      <c r="F4905">
        <v>-0.17360955812134801</v>
      </c>
      <c r="G4905">
        <v>3.0052271103988001E-2</v>
      </c>
      <c r="H4905">
        <v>1</v>
      </c>
    </row>
    <row r="4906" spans="1:8" hidden="1" x14ac:dyDescent="0.2">
      <c r="A4906">
        <v>0.725242967113085</v>
      </c>
      <c r="B4906">
        <v>1.72626549571796</v>
      </c>
      <c r="C4906">
        <v>-0.75395359140815199</v>
      </c>
      <c r="D4906">
        <v>-0.76614565881285801</v>
      </c>
      <c r="E4906">
        <v>0.199901475336552</v>
      </c>
      <c r="F4906">
        <v>0.10528370019585</v>
      </c>
      <c r="G4906">
        <v>2.2519022533683101E-2</v>
      </c>
      <c r="H4906">
        <v>4</v>
      </c>
    </row>
    <row r="4907" spans="1:8" hidden="1" x14ac:dyDescent="0.2">
      <c r="A4907">
        <v>0.73639012775956902</v>
      </c>
      <c r="B4907">
        <v>-0.27794164516411202</v>
      </c>
      <c r="C4907">
        <v>9.9558666661540604E-2</v>
      </c>
      <c r="D4907">
        <v>0.55345283741454798</v>
      </c>
      <c r="E4907">
        <v>0.29378795743491398</v>
      </c>
      <c r="F4907">
        <v>0.93536700560089803</v>
      </c>
      <c r="G4907">
        <v>3.2122351771324699E-2</v>
      </c>
      <c r="H4907">
        <v>3</v>
      </c>
    </row>
    <row r="4908" spans="1:8" hidden="1" x14ac:dyDescent="0.2">
      <c r="A4908">
        <v>1.1631460182365401</v>
      </c>
      <c r="B4908">
        <v>-2.0137587997528699</v>
      </c>
      <c r="C4908">
        <v>-0.19049465721864001</v>
      </c>
      <c r="D4908">
        <v>0.37067150959094802</v>
      </c>
      <c r="E4908">
        <v>-0.25689753496425699</v>
      </c>
      <c r="F4908">
        <v>0.18269448458059401</v>
      </c>
      <c r="G4908">
        <v>-0.34822970768642703</v>
      </c>
      <c r="H4908">
        <v>2</v>
      </c>
    </row>
    <row r="4909" spans="1:8" hidden="1" x14ac:dyDescent="0.2">
      <c r="A4909">
        <v>1.3437130703231699</v>
      </c>
      <c r="B4909">
        <v>-0.46626264165454101</v>
      </c>
      <c r="C4909">
        <v>0.35146315526551197</v>
      </c>
      <c r="D4909">
        <v>0.91805535270944705</v>
      </c>
      <c r="E4909">
        <v>-6.2036643745322098E-2</v>
      </c>
      <c r="F4909">
        <v>0.19789596885817001</v>
      </c>
      <c r="G4909">
        <v>-0.56716017472201496</v>
      </c>
      <c r="H4909">
        <v>3</v>
      </c>
    </row>
    <row r="4910" spans="1:8" hidden="1" x14ac:dyDescent="0.2">
      <c r="A4910">
        <v>-2.0461096997731198</v>
      </c>
      <c r="B4910">
        <v>-0.90625409975688498</v>
      </c>
      <c r="C4910">
        <v>2.2176051867534299</v>
      </c>
      <c r="D4910">
        <v>0.35967761795644398</v>
      </c>
      <c r="E4910">
        <v>0.101266971677149</v>
      </c>
      <c r="F4910">
        <v>0.373741717147275</v>
      </c>
      <c r="G4910">
        <v>1.9872806716611999E-2</v>
      </c>
      <c r="H4910">
        <v>1</v>
      </c>
    </row>
    <row r="4911" spans="1:8" hidden="1" x14ac:dyDescent="0.2">
      <c r="A4911">
        <v>1.2458939357309</v>
      </c>
      <c r="B4911">
        <v>1.0959218180408299E-2</v>
      </c>
      <c r="C4911">
        <v>-0.95977093671803704</v>
      </c>
      <c r="D4911">
        <v>0.84590109481868903</v>
      </c>
      <c r="E4911">
        <v>0.61362756657300699</v>
      </c>
      <c r="F4911">
        <v>-8.2654863407886706E-2</v>
      </c>
      <c r="G4911">
        <v>4.79150971722163E-2</v>
      </c>
      <c r="H4911">
        <v>3</v>
      </c>
    </row>
    <row r="4912" spans="1:8" hidden="1" x14ac:dyDescent="0.2">
      <c r="A4912">
        <v>-8.7959751815498394E-2</v>
      </c>
      <c r="B4912">
        <v>1.5644176196271</v>
      </c>
      <c r="C4912">
        <v>-0.89184768105194501</v>
      </c>
      <c r="D4912">
        <v>-0.78676532035575497</v>
      </c>
      <c r="E4912">
        <v>-0.17930002599261999</v>
      </c>
      <c r="F4912">
        <v>0.196687080734049</v>
      </c>
      <c r="G4912">
        <v>2.1028991391571199E-2</v>
      </c>
      <c r="H4912">
        <v>4</v>
      </c>
    </row>
    <row r="4913" spans="1:8" hidden="1" x14ac:dyDescent="0.2">
      <c r="A4913">
        <v>0.199273217438935</v>
      </c>
      <c r="B4913">
        <v>0.71236962528659298</v>
      </c>
      <c r="C4913">
        <v>0.76340568354280502</v>
      </c>
      <c r="D4913">
        <v>1.0997164318327699</v>
      </c>
      <c r="E4913">
        <v>-0.17908279642146799</v>
      </c>
      <c r="F4913">
        <v>0.92672838957596704</v>
      </c>
      <c r="G4913">
        <v>1.8081911416937199E-2</v>
      </c>
      <c r="H4913">
        <v>3</v>
      </c>
    </row>
    <row r="4914" spans="1:8" x14ac:dyDescent="0.2">
      <c r="A4914">
        <v>-1.29961357638921</v>
      </c>
      <c r="B4914">
        <v>0.13055887558474599</v>
      </c>
      <c r="C4914">
        <v>0.73097973558656804</v>
      </c>
      <c r="D4914">
        <v>0.97266025474510398</v>
      </c>
      <c r="E4914">
        <v>-0.99882937758343704</v>
      </c>
      <c r="F4914">
        <v>1.2245783451058601</v>
      </c>
      <c r="G4914">
        <v>1.5152189198091999E-2</v>
      </c>
      <c r="H4914">
        <v>5</v>
      </c>
    </row>
    <row r="4915" spans="1:8" hidden="1" x14ac:dyDescent="0.2">
      <c r="A4915">
        <v>1.0777758138637299</v>
      </c>
      <c r="B4915">
        <v>-0.96541123964322595</v>
      </c>
      <c r="C4915">
        <v>0.462939739723914</v>
      </c>
      <c r="D4915">
        <v>0.58402477457855995</v>
      </c>
      <c r="E4915">
        <v>-0.103813415959226</v>
      </c>
      <c r="F4915">
        <v>0.65485331148122605</v>
      </c>
      <c r="G4915">
        <v>3.9912423757487402E-2</v>
      </c>
      <c r="H4915">
        <v>2</v>
      </c>
    </row>
    <row r="4916" spans="1:8" hidden="1" x14ac:dyDescent="0.2">
      <c r="A4916">
        <v>0.70409177675422396</v>
      </c>
      <c r="B4916">
        <v>-1.78449573669393</v>
      </c>
      <c r="C4916">
        <v>0.22195620121073101</v>
      </c>
      <c r="D4916">
        <v>0.95284585101464303</v>
      </c>
      <c r="E4916">
        <v>-1.12716298488224</v>
      </c>
      <c r="F4916">
        <v>-0.39223736933120101</v>
      </c>
      <c r="G4916">
        <v>5.7758400395560301E-2</v>
      </c>
      <c r="H4916">
        <v>2</v>
      </c>
    </row>
    <row r="4917" spans="1:8" hidden="1" x14ac:dyDescent="0.2">
      <c r="A4917">
        <v>0.222615492361141</v>
      </c>
      <c r="B4917">
        <v>1.5414249608950401</v>
      </c>
      <c r="C4917">
        <v>0.95054777387537304</v>
      </c>
      <c r="D4917">
        <v>-1.8462898366597001E-2</v>
      </c>
      <c r="E4917">
        <v>0.21744902765662799</v>
      </c>
      <c r="F4917">
        <v>-2.6324040235100399</v>
      </c>
      <c r="G4917">
        <v>3.8796083280203897E-2</v>
      </c>
      <c r="H4917">
        <v>4</v>
      </c>
    </row>
    <row r="4918" spans="1:8" hidden="1" x14ac:dyDescent="0.2">
      <c r="A4918">
        <v>0.48165449267509503</v>
      </c>
      <c r="B4918">
        <v>-1.6445668026134499</v>
      </c>
      <c r="C4918">
        <v>0.49743675438110901</v>
      </c>
      <c r="D4918">
        <v>0.41547124938309399</v>
      </c>
      <c r="E4918">
        <v>-0.56679753581241599</v>
      </c>
      <c r="F4918">
        <v>0.78836148437154296</v>
      </c>
      <c r="G4918">
        <v>4.2148314665044199E-2</v>
      </c>
      <c r="H4918">
        <v>2</v>
      </c>
    </row>
    <row r="4919" spans="1:8" hidden="1" x14ac:dyDescent="0.2">
      <c r="A4919">
        <v>-0.73936808225075701</v>
      </c>
      <c r="B4919">
        <v>-0.49831076494931398</v>
      </c>
      <c r="C4919">
        <v>1.39624381499784</v>
      </c>
      <c r="D4919">
        <v>-0.19192287432944</v>
      </c>
      <c r="E4919">
        <v>2.3442573425815301</v>
      </c>
      <c r="F4919">
        <v>3.5468644928770702E-3</v>
      </c>
      <c r="G4919">
        <v>2.87626325792451E-2</v>
      </c>
      <c r="H4919">
        <v>1</v>
      </c>
    </row>
    <row r="4920" spans="1:8" hidden="1" x14ac:dyDescent="0.2">
      <c r="A4920">
        <v>0.41577994371062499</v>
      </c>
      <c r="B4920">
        <v>1.49500723937442</v>
      </c>
      <c r="C4920">
        <v>-0.187546742346866</v>
      </c>
      <c r="D4920">
        <v>-0.47409130694861101</v>
      </c>
      <c r="E4920">
        <v>1.12328711939666</v>
      </c>
      <c r="F4920">
        <v>-2.48490685663619</v>
      </c>
      <c r="G4920">
        <v>4.4935281166262997E-2</v>
      </c>
      <c r="H4920">
        <v>4</v>
      </c>
    </row>
    <row r="4921" spans="1:8" hidden="1" x14ac:dyDescent="0.2">
      <c r="A4921">
        <v>1.59013698159331</v>
      </c>
      <c r="B4921">
        <v>-0.120664030930324</v>
      </c>
      <c r="C4921">
        <v>0.41498559029391702</v>
      </c>
      <c r="D4921">
        <v>-1.3074797529817599</v>
      </c>
      <c r="E4921">
        <v>-0.19338424392741399</v>
      </c>
      <c r="F4921">
        <v>0.53096882941309798</v>
      </c>
      <c r="G4921">
        <v>3.01008381340062E-2</v>
      </c>
      <c r="H4921">
        <v>4</v>
      </c>
    </row>
    <row r="4922" spans="1:8" hidden="1" x14ac:dyDescent="0.2">
      <c r="A4922">
        <v>0.38114734234683501</v>
      </c>
      <c r="B4922">
        <v>-0.34186358094799801</v>
      </c>
      <c r="C4922">
        <v>0.56231971273992298</v>
      </c>
      <c r="D4922">
        <v>1.3859641969416501</v>
      </c>
      <c r="E4922">
        <v>-1.0181579448443501</v>
      </c>
      <c r="F4922">
        <v>-0.206835891452507</v>
      </c>
      <c r="G4922">
        <v>4.0463233535076498E-2</v>
      </c>
      <c r="H4922">
        <v>3</v>
      </c>
    </row>
    <row r="4923" spans="1:8" x14ac:dyDescent="0.2">
      <c r="A4923">
        <v>-4.2859898935688099</v>
      </c>
      <c r="B4923">
        <v>0.27435363517963102</v>
      </c>
      <c r="C4923">
        <v>-0.31858383177841998</v>
      </c>
      <c r="D4923">
        <v>0.62861804866393101</v>
      </c>
      <c r="E4923">
        <v>0.77342951303490604</v>
      </c>
      <c r="F4923">
        <v>-1.01716741805231</v>
      </c>
      <c r="G4923">
        <v>3.0581163944414999E-2</v>
      </c>
      <c r="H4923">
        <v>5</v>
      </c>
    </row>
    <row r="4924" spans="1:8" hidden="1" x14ac:dyDescent="0.2">
      <c r="A4924">
        <v>0.80939858937516396</v>
      </c>
      <c r="B4924">
        <v>0.60005179738435599</v>
      </c>
      <c r="C4924">
        <v>0.31833258361196798</v>
      </c>
      <c r="D4924">
        <v>-1.28581706538816</v>
      </c>
      <c r="E4924">
        <v>-9.6340010676401897E-2</v>
      </c>
      <c r="F4924">
        <v>0.97845796062857204</v>
      </c>
      <c r="G4924">
        <v>1.729308666311E-2</v>
      </c>
      <c r="H4924">
        <v>4</v>
      </c>
    </row>
    <row r="4925" spans="1:8" x14ac:dyDescent="0.2">
      <c r="A4925">
        <v>-2.67932808438393</v>
      </c>
      <c r="B4925">
        <v>0.98720914356600997</v>
      </c>
      <c r="C4925">
        <v>1.77878593985704</v>
      </c>
      <c r="D4925">
        <v>-0.85036686764314695</v>
      </c>
      <c r="E4925">
        <v>-1.12928302041628</v>
      </c>
      <c r="F4925">
        <v>0.44204211374880298</v>
      </c>
      <c r="G4925">
        <v>-1.8961705379187E-3</v>
      </c>
      <c r="H4925">
        <v>5</v>
      </c>
    </row>
    <row r="4926" spans="1:8" x14ac:dyDescent="0.2">
      <c r="A4926">
        <v>-0.9563083663634</v>
      </c>
      <c r="B4926">
        <v>6.3137651617293802E-2</v>
      </c>
      <c r="C4926">
        <v>-1.13433488831044</v>
      </c>
      <c r="D4926">
        <v>-1.3749403586509501</v>
      </c>
      <c r="E4926">
        <v>-0.66812164083961001</v>
      </c>
      <c r="F4926">
        <v>0.59271767490857896</v>
      </c>
      <c r="G4926">
        <v>2.83021834360122E-2</v>
      </c>
      <c r="H4926">
        <v>5</v>
      </c>
    </row>
    <row r="4927" spans="1:8" hidden="1" x14ac:dyDescent="0.2">
      <c r="A4927">
        <v>-0.17336998608007601</v>
      </c>
      <c r="B4927">
        <v>-0.15479958578401101</v>
      </c>
      <c r="C4927">
        <v>-0.244847872383707</v>
      </c>
      <c r="D4927">
        <v>0.42913204690399598</v>
      </c>
      <c r="E4927">
        <v>0.22271483547944901</v>
      </c>
      <c r="F4927">
        <v>1.26051864812462</v>
      </c>
      <c r="G4927">
        <v>2.6677855744452798E-2</v>
      </c>
      <c r="H4927">
        <v>2</v>
      </c>
    </row>
    <row r="4928" spans="1:8" hidden="1" x14ac:dyDescent="0.2">
      <c r="A4928">
        <v>-0.61474404892704804</v>
      </c>
      <c r="B4928">
        <v>-0.31594957351317599</v>
      </c>
      <c r="C4928">
        <v>0.71972661791342396</v>
      </c>
      <c r="D4928">
        <v>1.43600871069011</v>
      </c>
      <c r="E4928">
        <v>-1.527103247351</v>
      </c>
      <c r="F4928">
        <v>4.3575324321616198E-2</v>
      </c>
      <c r="G4928">
        <v>3.3414411546115901E-2</v>
      </c>
      <c r="H4928">
        <v>2</v>
      </c>
    </row>
    <row r="4929" spans="1:8" x14ac:dyDescent="0.2">
      <c r="A4929">
        <v>-2.6607795326702202</v>
      </c>
      <c r="B4929">
        <v>7.9501588783725305E-2</v>
      </c>
      <c r="C4929">
        <v>-1.6103761083425301</v>
      </c>
      <c r="D4929">
        <v>-1.0373403446527301</v>
      </c>
      <c r="E4929">
        <v>-1.6589036029355599</v>
      </c>
      <c r="F4929">
        <v>0.20512468273697401</v>
      </c>
      <c r="G4929">
        <v>2.9141642901619601E-2</v>
      </c>
      <c r="H4929">
        <v>5</v>
      </c>
    </row>
    <row r="4930" spans="1:8" hidden="1" x14ac:dyDescent="0.2">
      <c r="A4930">
        <v>-2.52900601623708</v>
      </c>
      <c r="B4930">
        <v>4.0234918600251197E-2</v>
      </c>
      <c r="C4930">
        <v>-0.67462139202583504</v>
      </c>
      <c r="D4930">
        <v>-0.20036782248702301</v>
      </c>
      <c r="E4930">
        <v>2.4697161244584298</v>
      </c>
      <c r="F4930">
        <v>-0.31472624627955498</v>
      </c>
      <c r="G4930">
        <v>3.3387678906015003E-2</v>
      </c>
      <c r="H4930">
        <v>1</v>
      </c>
    </row>
    <row r="4931" spans="1:8" hidden="1" x14ac:dyDescent="0.2">
      <c r="A4931">
        <v>1.217440887695</v>
      </c>
      <c r="B4931">
        <v>0.36901602597941902</v>
      </c>
      <c r="C4931">
        <v>-1.26945045646611</v>
      </c>
      <c r="D4931">
        <v>1.2434846323617801</v>
      </c>
      <c r="E4931">
        <v>0.419737244643972</v>
      </c>
      <c r="F4931">
        <v>-0.74336650325568099</v>
      </c>
      <c r="G4931">
        <v>5.3305370481748403E-2</v>
      </c>
      <c r="H4931">
        <v>3</v>
      </c>
    </row>
    <row r="4932" spans="1:8" x14ac:dyDescent="0.2">
      <c r="A4932">
        <v>-1.7250432559204201</v>
      </c>
      <c r="B4932">
        <v>1.12907794524023</v>
      </c>
      <c r="C4932">
        <v>-2.1644628603082299</v>
      </c>
      <c r="D4932">
        <v>0.85696533574151901</v>
      </c>
      <c r="E4932">
        <v>0.327505711641707</v>
      </c>
      <c r="F4932">
        <v>0.560904487704594</v>
      </c>
      <c r="G4932">
        <v>2.8750425334693599E-2</v>
      </c>
      <c r="H4932">
        <v>5</v>
      </c>
    </row>
    <row r="4933" spans="1:8" x14ac:dyDescent="0.2">
      <c r="A4933">
        <v>-2.49948489295606</v>
      </c>
      <c r="B4933">
        <v>0.18472548205859099</v>
      </c>
      <c r="C4933">
        <v>-0.83216155236816303</v>
      </c>
      <c r="D4933">
        <v>-0.82542978413150003</v>
      </c>
      <c r="E4933">
        <v>-1.99065263075154</v>
      </c>
      <c r="F4933">
        <v>0.23758835964757599</v>
      </c>
      <c r="G4933">
        <v>2.39409762186042E-2</v>
      </c>
      <c r="H4933">
        <v>5</v>
      </c>
    </row>
    <row r="4934" spans="1:8" hidden="1" x14ac:dyDescent="0.2">
      <c r="A4934">
        <v>-0.52866076585855704</v>
      </c>
      <c r="B4934">
        <v>0.64172133908490003</v>
      </c>
      <c r="C4934">
        <v>0.103491322790333</v>
      </c>
      <c r="D4934">
        <v>-1.1452584074791901</v>
      </c>
      <c r="E4934">
        <v>-0.75006199192804601</v>
      </c>
      <c r="F4934">
        <v>0.98044313830871899</v>
      </c>
      <c r="G4934">
        <v>1.3654250013539E-2</v>
      </c>
      <c r="H4934">
        <v>4</v>
      </c>
    </row>
    <row r="4935" spans="1:8" hidden="1" x14ac:dyDescent="0.2">
      <c r="A4935">
        <v>1.0184412483064</v>
      </c>
      <c r="B4935">
        <v>7.9189408566288193E-3</v>
      </c>
      <c r="C4935">
        <v>1.39923942995845E-2</v>
      </c>
      <c r="D4935">
        <v>-0.769740216789908</v>
      </c>
      <c r="E4935">
        <v>-0.89772166877842996</v>
      </c>
      <c r="F4935">
        <v>-0.389859412751623</v>
      </c>
      <c r="G4935">
        <v>3.8811672391312897E-2</v>
      </c>
      <c r="H4935">
        <v>4</v>
      </c>
    </row>
    <row r="4936" spans="1:8" hidden="1" x14ac:dyDescent="0.2">
      <c r="A4936">
        <v>0.50913654486968596</v>
      </c>
      <c r="B4936">
        <v>-1.71161195147798</v>
      </c>
      <c r="C4936">
        <v>-0.49766875329917598</v>
      </c>
      <c r="D4936">
        <v>0.65853019077697805</v>
      </c>
      <c r="E4936">
        <v>-0.62060769231526003</v>
      </c>
      <c r="F4936">
        <v>-0.16177254452536399</v>
      </c>
      <c r="G4936">
        <v>5.8295282074859602E-2</v>
      </c>
      <c r="H4936">
        <v>2</v>
      </c>
    </row>
    <row r="4937" spans="1:8" hidden="1" x14ac:dyDescent="0.2">
      <c r="A4937">
        <v>0.16672015742076901</v>
      </c>
      <c r="B4937">
        <v>1.7620054144135699</v>
      </c>
      <c r="C4937">
        <v>1.2326152988624299</v>
      </c>
      <c r="D4937">
        <v>-0.98030281425869603</v>
      </c>
      <c r="E4937">
        <v>1.40421218867342</v>
      </c>
      <c r="F4937">
        <v>-0.72269438009987097</v>
      </c>
      <c r="G4937">
        <v>1.55670151642563E-2</v>
      </c>
      <c r="H4937">
        <v>1</v>
      </c>
    </row>
    <row r="4938" spans="1:8" hidden="1" x14ac:dyDescent="0.2">
      <c r="A4938">
        <v>0.92384779626090596</v>
      </c>
      <c r="B4938">
        <v>1.0451726295492201</v>
      </c>
      <c r="C4938">
        <v>0.817961356041364</v>
      </c>
      <c r="D4938">
        <v>-1.0955332656540899</v>
      </c>
      <c r="E4938">
        <v>-0.145536717404713</v>
      </c>
      <c r="F4938">
        <v>1.0815397131443301</v>
      </c>
      <c r="G4938">
        <v>9.9210277099359007E-3</v>
      </c>
      <c r="H4938">
        <v>4</v>
      </c>
    </row>
    <row r="4939" spans="1:8" hidden="1" x14ac:dyDescent="0.2">
      <c r="A4939">
        <v>0.73800076727629405</v>
      </c>
      <c r="B4939">
        <v>6.2915224171130098E-3</v>
      </c>
      <c r="C4939">
        <v>-0.57964780704418495</v>
      </c>
      <c r="D4939">
        <v>-0.80874855447677296</v>
      </c>
      <c r="E4939">
        <v>-0.81191560542890895</v>
      </c>
      <c r="F4939">
        <v>-0.54927734684550999</v>
      </c>
      <c r="G4939">
        <v>4.2952247674115401E-2</v>
      </c>
      <c r="H4939">
        <v>4</v>
      </c>
    </row>
    <row r="4940" spans="1:8" x14ac:dyDescent="0.2">
      <c r="A4940">
        <v>-1.15051962687695</v>
      </c>
      <c r="B4940">
        <v>-0.46959378107786098</v>
      </c>
      <c r="C4940">
        <v>-1.7460771242031401</v>
      </c>
      <c r="D4940">
        <v>0.67482674468607695</v>
      </c>
      <c r="E4940">
        <v>-0.27188438022966599</v>
      </c>
      <c r="F4940">
        <v>0.18569312626667001</v>
      </c>
      <c r="G4940">
        <v>4.5768322942355902E-2</v>
      </c>
      <c r="H4940">
        <v>5</v>
      </c>
    </row>
    <row r="4941" spans="1:8" hidden="1" x14ac:dyDescent="0.2">
      <c r="A4941">
        <v>-1.6370184599655</v>
      </c>
      <c r="B4941">
        <v>0.17740264713043999</v>
      </c>
      <c r="C4941">
        <v>7.8104743742100205E-2</v>
      </c>
      <c r="D4941">
        <v>-1.4498935666678201</v>
      </c>
      <c r="E4941">
        <v>1.1357068550845699</v>
      </c>
      <c r="F4941">
        <v>-1.5707843683852201</v>
      </c>
      <c r="G4941">
        <v>3.7836020866077298E-2</v>
      </c>
      <c r="H4941">
        <v>1</v>
      </c>
    </row>
    <row r="4942" spans="1:8" x14ac:dyDescent="0.2">
      <c r="A4942">
        <v>-2.8135326645714498</v>
      </c>
      <c r="B4942">
        <v>0.49496103656747698</v>
      </c>
      <c r="C4942">
        <v>-1.6522121487483099</v>
      </c>
      <c r="D4942">
        <v>-1.11701364947146</v>
      </c>
      <c r="E4942">
        <v>-1.36999456684909</v>
      </c>
      <c r="F4942">
        <v>0.55482285721536495</v>
      </c>
      <c r="G4942">
        <v>2.1742031335039401E-2</v>
      </c>
      <c r="H4942">
        <v>5</v>
      </c>
    </row>
    <row r="4943" spans="1:8" hidden="1" x14ac:dyDescent="0.2">
      <c r="A4943">
        <v>1.2053520054748199</v>
      </c>
      <c r="B4943">
        <v>-1.54487590964578</v>
      </c>
      <c r="C4943">
        <v>0.74917136088941505</v>
      </c>
      <c r="D4943">
        <v>0.25046796698977702</v>
      </c>
      <c r="E4943">
        <v>-7.0037463524118396E-2</v>
      </c>
      <c r="F4943">
        <v>1.0650673120794001</v>
      </c>
      <c r="G4943">
        <v>3.9446005676728103E-2</v>
      </c>
      <c r="H4943">
        <v>2</v>
      </c>
    </row>
    <row r="4944" spans="1:8" hidden="1" x14ac:dyDescent="0.2">
      <c r="A4944">
        <v>0.50017664442782594</v>
      </c>
      <c r="B4944">
        <v>0.80741712822947298</v>
      </c>
      <c r="C4944">
        <v>0.364724001546749</v>
      </c>
      <c r="D4944">
        <v>1.1252113787037099</v>
      </c>
      <c r="E4944">
        <v>0.64568226699799303</v>
      </c>
      <c r="F4944">
        <v>-0.123709314595534</v>
      </c>
      <c r="G4944">
        <v>3.07610787419339E-2</v>
      </c>
      <c r="H4944">
        <v>3</v>
      </c>
    </row>
    <row r="4945" spans="1:8" hidden="1" x14ac:dyDescent="0.2">
      <c r="A4945">
        <v>0.18991958288973301</v>
      </c>
      <c r="B4945">
        <v>0.325404179279355</v>
      </c>
      <c r="C4945">
        <v>1.07172893144672</v>
      </c>
      <c r="D4945">
        <v>1.19456161693328</v>
      </c>
      <c r="E4945">
        <v>0.18760859911136299</v>
      </c>
      <c r="F4945">
        <v>-0.35008722159349898</v>
      </c>
      <c r="G4945">
        <v>-0.98320192895431602</v>
      </c>
      <c r="H4945">
        <v>3</v>
      </c>
    </row>
    <row r="4946" spans="1:8" hidden="1" x14ac:dyDescent="0.2">
      <c r="A4946">
        <v>1.0487769393783299</v>
      </c>
      <c r="B4946">
        <v>0.60033978431332102</v>
      </c>
      <c r="C4946">
        <v>-0.23971716040494301</v>
      </c>
      <c r="D4946">
        <v>-1.23402557674911</v>
      </c>
      <c r="E4946">
        <v>9.2402256647258998E-2</v>
      </c>
      <c r="F4946">
        <v>0.55332281003077199</v>
      </c>
      <c r="G4946">
        <v>2.5677987857192799E-2</v>
      </c>
      <c r="H4946">
        <v>4</v>
      </c>
    </row>
    <row r="4947" spans="1:8" hidden="1" x14ac:dyDescent="0.2">
      <c r="A4947">
        <v>2.1390672721549602</v>
      </c>
      <c r="B4947">
        <v>-1.61398626870934</v>
      </c>
      <c r="C4947">
        <v>-0.53475408209394004</v>
      </c>
      <c r="D4947">
        <v>0.17196293313737299</v>
      </c>
      <c r="E4947">
        <v>0.722428620728093</v>
      </c>
      <c r="F4947">
        <v>0.29890840351401798</v>
      </c>
      <c r="G4947">
        <v>5.8457978954587597E-2</v>
      </c>
      <c r="H4947">
        <v>2</v>
      </c>
    </row>
    <row r="4948" spans="1:8" hidden="1" x14ac:dyDescent="0.2">
      <c r="A4948">
        <v>0.85687975542144801</v>
      </c>
      <c r="B4948">
        <v>-0.92757487966052299</v>
      </c>
      <c r="C4948">
        <v>-1.87983600407497</v>
      </c>
      <c r="D4948">
        <v>0.28140948821438</v>
      </c>
      <c r="E4948">
        <v>0.81511419677345798</v>
      </c>
      <c r="F4948">
        <v>8.3137777048231498E-2</v>
      </c>
      <c r="G4948">
        <v>5.8271988600156803E-2</v>
      </c>
      <c r="H4948">
        <v>2</v>
      </c>
    </row>
    <row r="4949" spans="1:8" hidden="1" x14ac:dyDescent="0.2">
      <c r="A4949">
        <v>1.6468418738218999</v>
      </c>
      <c r="B4949">
        <v>2.0837069388169299E-2</v>
      </c>
      <c r="C4949">
        <v>0.80304026937644402</v>
      </c>
      <c r="D4949">
        <v>1.66798148889582</v>
      </c>
      <c r="E4949">
        <v>-0.66920385959683604</v>
      </c>
      <c r="F4949">
        <v>-0.71307489500047105</v>
      </c>
      <c r="G4949">
        <v>4.5403521867052897E-2</v>
      </c>
      <c r="H4949">
        <v>3</v>
      </c>
    </row>
    <row r="4950" spans="1:8" hidden="1" x14ac:dyDescent="0.2">
      <c r="A4950">
        <v>1.0223170594667801</v>
      </c>
      <c r="B4950">
        <v>0.84177005583213904</v>
      </c>
      <c r="C4950">
        <v>-1.4839257755876101</v>
      </c>
      <c r="D4950">
        <v>-1.3677948485662299</v>
      </c>
      <c r="E4950">
        <v>0.72109650924558</v>
      </c>
      <c r="F4950">
        <v>0.28722393867117302</v>
      </c>
      <c r="G4950">
        <v>-0.45375505229805702</v>
      </c>
      <c r="H4950">
        <v>4</v>
      </c>
    </row>
    <row r="4951" spans="1:8" hidden="1" x14ac:dyDescent="0.2">
      <c r="A4951">
        <v>-0.531159144640309</v>
      </c>
      <c r="B4951">
        <v>0.55383242847863001</v>
      </c>
      <c r="C4951">
        <v>-5.51509533042783E-2</v>
      </c>
      <c r="D4951">
        <v>-1.0415735649050299</v>
      </c>
      <c r="E4951">
        <v>-0.88538572169786001</v>
      </c>
      <c r="F4951">
        <v>0.68274707883475605</v>
      </c>
      <c r="G4951">
        <v>1.8360063662744099E-2</v>
      </c>
      <c r="H4951">
        <v>4</v>
      </c>
    </row>
    <row r="4952" spans="1:8" hidden="1" x14ac:dyDescent="0.2">
      <c r="A4952">
        <v>0.33230640801855899</v>
      </c>
      <c r="B4952">
        <v>0.91489503063743904</v>
      </c>
      <c r="C4952">
        <v>-0.22924702313851</v>
      </c>
      <c r="D4952">
        <v>1.3821121420467299</v>
      </c>
      <c r="E4952">
        <v>-7.5901304782984194E-2</v>
      </c>
      <c r="F4952">
        <v>1.1326582435647299E-2</v>
      </c>
      <c r="G4952">
        <v>3.1909646659507698E-2</v>
      </c>
      <c r="H4952">
        <v>3</v>
      </c>
    </row>
    <row r="4953" spans="1:8" hidden="1" x14ac:dyDescent="0.2">
      <c r="A4953">
        <v>1.4093283058922099</v>
      </c>
      <c r="B4953">
        <v>-0.63974826976003996</v>
      </c>
      <c r="C4953">
        <v>-0.183100948714295</v>
      </c>
      <c r="D4953">
        <v>-1.1818183960748501</v>
      </c>
      <c r="E4953">
        <v>-0.56926944846681904</v>
      </c>
      <c r="F4953">
        <v>-0.18208656878955901</v>
      </c>
      <c r="G4953">
        <v>4.4687206162373101E-2</v>
      </c>
      <c r="H4953">
        <v>4</v>
      </c>
    </row>
    <row r="4954" spans="1:8" hidden="1" x14ac:dyDescent="0.2">
      <c r="A4954">
        <v>0.90262538545391102</v>
      </c>
      <c r="B4954">
        <v>0.30575799709318302</v>
      </c>
      <c r="C4954">
        <v>0.32302727347208299</v>
      </c>
      <c r="D4954">
        <v>1.62209578042171</v>
      </c>
      <c r="E4954">
        <v>-0.63190086942249901</v>
      </c>
      <c r="F4954">
        <v>-0.55456713999631102</v>
      </c>
      <c r="G4954">
        <v>4.1622555849565299E-2</v>
      </c>
      <c r="H4954">
        <v>3</v>
      </c>
    </row>
    <row r="4955" spans="1:8" x14ac:dyDescent="0.2">
      <c r="A4955">
        <v>-3.6114803424308901</v>
      </c>
      <c r="B4955">
        <v>0.72118884293568197</v>
      </c>
      <c r="C4955">
        <v>-0.14131473274349299</v>
      </c>
      <c r="D4955">
        <v>0.21771349774659099</v>
      </c>
      <c r="E4955">
        <v>1.2060229322814899</v>
      </c>
      <c r="F4955">
        <v>0.59981995595677895</v>
      </c>
      <c r="G4955">
        <v>1.20466771204181E-2</v>
      </c>
      <c r="H4955">
        <v>5</v>
      </c>
    </row>
    <row r="4956" spans="1:8" hidden="1" x14ac:dyDescent="0.2">
      <c r="A4956">
        <v>0.94337566551549801</v>
      </c>
      <c r="B4956">
        <v>-1.41799918436352</v>
      </c>
      <c r="C4956">
        <v>-0.49542152132179901</v>
      </c>
      <c r="D4956">
        <v>0.62573867623315604</v>
      </c>
      <c r="E4956">
        <v>-0.223349137829504</v>
      </c>
      <c r="F4956">
        <v>-7.3108957742781006E-2</v>
      </c>
      <c r="G4956">
        <v>5.6327725027855803E-2</v>
      </c>
      <c r="H4956">
        <v>2</v>
      </c>
    </row>
    <row r="4957" spans="1:8" hidden="1" x14ac:dyDescent="0.2">
      <c r="A4957">
        <v>-0.95906008636486295</v>
      </c>
      <c r="B4957">
        <v>-0.65262160571757</v>
      </c>
      <c r="C4957">
        <v>2.1674065751485201</v>
      </c>
      <c r="D4957">
        <v>0.87517871006678005</v>
      </c>
      <c r="E4957">
        <v>0.107187408902371</v>
      </c>
      <c r="F4957">
        <v>-0.68529385269298304</v>
      </c>
      <c r="G4957">
        <v>3.2480916180501598E-2</v>
      </c>
      <c r="H4957">
        <v>1</v>
      </c>
    </row>
    <row r="4958" spans="1:8" hidden="1" x14ac:dyDescent="0.2">
      <c r="A4958">
        <v>-0.60658948245302202</v>
      </c>
      <c r="B4958">
        <v>-1.96487761745776</v>
      </c>
      <c r="C4958">
        <v>-1.1858876183956999</v>
      </c>
      <c r="D4958">
        <v>0.20082241773280199</v>
      </c>
      <c r="E4958">
        <v>-0.51031770351138195</v>
      </c>
      <c r="F4958">
        <v>0.43845615481703898</v>
      </c>
      <c r="G4958">
        <v>5.4558304334659899E-2</v>
      </c>
      <c r="H4958">
        <v>2</v>
      </c>
    </row>
    <row r="4959" spans="1:8" x14ac:dyDescent="0.2">
      <c r="A4959">
        <v>-1.0123248172466499</v>
      </c>
      <c r="B4959">
        <v>-0.117547169882022</v>
      </c>
      <c r="C4959">
        <v>-2.2921627098687298</v>
      </c>
      <c r="D4959">
        <v>0.60388792887832599</v>
      </c>
      <c r="E4959">
        <v>0.22709093530720501</v>
      </c>
      <c r="F4959">
        <v>0.16814585432515899</v>
      </c>
      <c r="G4959">
        <v>4.65685534897805E-2</v>
      </c>
      <c r="H4959">
        <v>5</v>
      </c>
    </row>
    <row r="4960" spans="1:8" hidden="1" x14ac:dyDescent="0.2">
      <c r="A4960">
        <v>0.32503582047981999</v>
      </c>
      <c r="B4960">
        <v>3.1458161345264399E-2</v>
      </c>
      <c r="C4960">
        <v>0.72181841341398401</v>
      </c>
      <c r="D4960">
        <v>-1.44752332173262</v>
      </c>
      <c r="E4960">
        <v>0.57621736421282199</v>
      </c>
      <c r="F4960">
        <v>-0.25020059666949401</v>
      </c>
      <c r="G4960">
        <v>2.96036483191424E-2</v>
      </c>
      <c r="H4960">
        <v>4</v>
      </c>
    </row>
    <row r="4961" spans="1:8" x14ac:dyDescent="0.2">
      <c r="A4961">
        <v>-2.3261854165367701</v>
      </c>
      <c r="B4961">
        <v>1.9997963724313701</v>
      </c>
      <c r="C4961">
        <v>-2.4755677788236801</v>
      </c>
      <c r="D4961">
        <v>-0.73686023826378499</v>
      </c>
      <c r="E4961">
        <v>-0.50565737826580204</v>
      </c>
      <c r="F4961">
        <v>8.2327654680460494E-2</v>
      </c>
      <c r="G4961">
        <v>2.0116407746060199E-2</v>
      </c>
      <c r="H4961">
        <v>5</v>
      </c>
    </row>
    <row r="4962" spans="1:8" hidden="1" x14ac:dyDescent="0.2">
      <c r="A4962">
        <v>1.5979683399603699</v>
      </c>
      <c r="B4962">
        <v>-0.915842663506508</v>
      </c>
      <c r="C4962">
        <v>1.1372708240617</v>
      </c>
      <c r="D4962">
        <v>0.68424964856066695</v>
      </c>
      <c r="E4962">
        <v>-0.154602028860021</v>
      </c>
      <c r="F4962">
        <v>0.71263056934115998</v>
      </c>
      <c r="G4962">
        <v>3.6740500786516202E-2</v>
      </c>
      <c r="H4962">
        <v>2</v>
      </c>
    </row>
    <row r="4963" spans="1:8" hidden="1" x14ac:dyDescent="0.2">
      <c r="A4963">
        <v>1.2997457855935499</v>
      </c>
      <c r="B4963">
        <v>-0.43421746733477201</v>
      </c>
      <c r="C4963">
        <v>0.64070461265119205</v>
      </c>
      <c r="D4963">
        <v>0.248034218003683</v>
      </c>
      <c r="E4963">
        <v>0.66169861883408498</v>
      </c>
      <c r="F4963">
        <v>1.51585375384295</v>
      </c>
      <c r="G4963">
        <v>2.6286177111916598E-2</v>
      </c>
      <c r="H4963">
        <v>3</v>
      </c>
    </row>
    <row r="4964" spans="1:8" hidden="1" x14ac:dyDescent="0.2">
      <c r="A4964">
        <v>-8.2763624416784004E-2</v>
      </c>
      <c r="B4964">
        <v>0.67763808065783404</v>
      </c>
      <c r="C4964">
        <v>0.69431204141838199</v>
      </c>
      <c r="D4964">
        <v>0.67210595765506298</v>
      </c>
      <c r="E4964">
        <v>1.9067827935071899</v>
      </c>
      <c r="F4964">
        <v>-0.65736593117961195</v>
      </c>
      <c r="G4964">
        <v>3.2311429939571097E-2</v>
      </c>
      <c r="H4964">
        <v>1</v>
      </c>
    </row>
    <row r="4965" spans="1:8" hidden="1" x14ac:dyDescent="0.2">
      <c r="A4965">
        <v>1.3467955817672099</v>
      </c>
      <c r="B4965">
        <v>0.38802869703985099</v>
      </c>
      <c r="C4965">
        <v>1.2524006205589</v>
      </c>
      <c r="D4965">
        <v>1.44937023702653</v>
      </c>
      <c r="E4965">
        <v>-0.43598499262533302</v>
      </c>
      <c r="F4965">
        <v>0.13283590231616799</v>
      </c>
      <c r="G4965">
        <v>3.00007755434002E-2</v>
      </c>
      <c r="H4965">
        <v>3</v>
      </c>
    </row>
    <row r="4966" spans="1:8" hidden="1" x14ac:dyDescent="0.2">
      <c r="A4966">
        <v>0.62288028352355995</v>
      </c>
      <c r="B4966">
        <v>-1.32980889119908</v>
      </c>
      <c r="C4966">
        <v>7.23116533802486E-2</v>
      </c>
      <c r="D4966">
        <v>0.19840943707714201</v>
      </c>
      <c r="E4966">
        <v>5.4401658728077097E-2</v>
      </c>
      <c r="F4966">
        <v>1.0635035249821201</v>
      </c>
      <c r="G4966">
        <v>3.95848221832047E-2</v>
      </c>
      <c r="H4966">
        <v>2</v>
      </c>
    </row>
    <row r="4967" spans="1:8" hidden="1" x14ac:dyDescent="0.2">
      <c r="A4967">
        <v>0.78511671832281205</v>
      </c>
      <c r="B4967">
        <v>0.27387627965920303</v>
      </c>
      <c r="C4967">
        <v>-1.2664453363250101</v>
      </c>
      <c r="D4967">
        <v>0.85650026816727098</v>
      </c>
      <c r="E4967">
        <v>0.64381187489309</v>
      </c>
      <c r="F4967">
        <v>-1.5414362455096199E-2</v>
      </c>
      <c r="G4967">
        <v>4.5204979295699901E-2</v>
      </c>
      <c r="H4967">
        <v>3</v>
      </c>
    </row>
    <row r="4968" spans="1:8" x14ac:dyDescent="0.2">
      <c r="A4968">
        <v>-2.5422727809111199</v>
      </c>
      <c r="B4968">
        <v>2.01488814865569</v>
      </c>
      <c r="C4968">
        <v>-0.47852176087824</v>
      </c>
      <c r="D4968">
        <v>-1.5335178259814199</v>
      </c>
      <c r="E4968">
        <v>-0.16598961825314701</v>
      </c>
      <c r="F4968">
        <v>2.5029468062965501</v>
      </c>
      <c r="G4968">
        <v>-1.70605634004703E-2</v>
      </c>
      <c r="H4968">
        <v>5</v>
      </c>
    </row>
    <row r="4969" spans="1:8" hidden="1" x14ac:dyDescent="0.2">
      <c r="A4969">
        <v>2.5378487589467702</v>
      </c>
      <c r="B4969">
        <v>1.20366508381229</v>
      </c>
      <c r="C4969">
        <v>2.24187030669286E-2</v>
      </c>
      <c r="D4969">
        <v>7.1072734072605503E-2</v>
      </c>
      <c r="E4969">
        <v>-0.55515505484432104</v>
      </c>
      <c r="F4969">
        <v>-1.6408880344038099</v>
      </c>
      <c r="G4969">
        <v>4.6440933133395097E-2</v>
      </c>
      <c r="H4969">
        <v>4</v>
      </c>
    </row>
    <row r="4970" spans="1:8" hidden="1" x14ac:dyDescent="0.2">
      <c r="A4970">
        <v>0.83590215067736895</v>
      </c>
      <c r="B4970">
        <v>0.57383624731634097</v>
      </c>
      <c r="C4970">
        <v>0.43997636238857601</v>
      </c>
      <c r="D4970">
        <v>1.47817946733135</v>
      </c>
      <c r="E4970">
        <v>-0.35941828457744701</v>
      </c>
      <c r="F4970">
        <v>-0.106419470797425</v>
      </c>
      <c r="G4970">
        <v>3.3846412037111501E-2</v>
      </c>
      <c r="H4970">
        <v>3</v>
      </c>
    </row>
    <row r="4971" spans="1:8" x14ac:dyDescent="0.2">
      <c r="A4971">
        <v>-4.0909558066736498</v>
      </c>
      <c r="B4971">
        <v>-1.73586304822241</v>
      </c>
      <c r="C4971">
        <v>-1.4075428071718501</v>
      </c>
      <c r="D4971">
        <v>-0.30654745744530298</v>
      </c>
      <c r="E4971">
        <v>0.51139131172556895</v>
      </c>
      <c r="F4971">
        <v>-0.16924470026510999</v>
      </c>
      <c r="G4971">
        <v>4.66486593747827E-2</v>
      </c>
      <c r="H4971">
        <v>5</v>
      </c>
    </row>
    <row r="4972" spans="1:8" hidden="1" x14ac:dyDescent="0.2">
      <c r="A4972">
        <v>1.01185978382677</v>
      </c>
      <c r="B4972">
        <v>0.15511651937481999</v>
      </c>
      <c r="C4972">
        <v>8.2268502103233596E-2</v>
      </c>
      <c r="D4972">
        <v>1.32501396804182</v>
      </c>
      <c r="E4972">
        <v>-0.24943820994900701</v>
      </c>
      <c r="F4972">
        <v>-0.25922960765095399</v>
      </c>
      <c r="G4972">
        <v>-0.68916299265178704</v>
      </c>
      <c r="H4972">
        <v>3</v>
      </c>
    </row>
    <row r="4973" spans="1:8" x14ac:dyDescent="0.2">
      <c r="A4973">
        <v>-4.6352212471709304</v>
      </c>
      <c r="B4973">
        <v>0.73381771580343402</v>
      </c>
      <c r="C4973">
        <v>0.96114361801234505</v>
      </c>
      <c r="D4973">
        <v>-1.8626075670412501</v>
      </c>
      <c r="E4973">
        <v>0.45467143692693102</v>
      </c>
      <c r="F4973">
        <v>0.57944664383190403</v>
      </c>
      <c r="G4973">
        <v>-4.1207920297584699E-3</v>
      </c>
      <c r="H4973">
        <v>5</v>
      </c>
    </row>
    <row r="4974" spans="1:8" hidden="1" x14ac:dyDescent="0.2">
      <c r="A4974">
        <v>0.51119397219956397</v>
      </c>
      <c r="B4974">
        <v>-1.31639426407246</v>
      </c>
      <c r="C4974">
        <v>-0.62560354990121003</v>
      </c>
      <c r="D4974">
        <v>0.34284842998159198</v>
      </c>
      <c r="E4974">
        <v>2.83062177811985E-2</v>
      </c>
      <c r="F4974">
        <v>0.50267358944265195</v>
      </c>
      <c r="G4974">
        <v>4.8872610020111701E-2</v>
      </c>
      <c r="H4974">
        <v>2</v>
      </c>
    </row>
    <row r="4975" spans="1:8" hidden="1" x14ac:dyDescent="0.2">
      <c r="A4975">
        <v>0.37786477636267901</v>
      </c>
      <c r="B4975">
        <v>0.86828328712940295</v>
      </c>
      <c r="C4975">
        <v>-1.8911505282621801</v>
      </c>
      <c r="D4975">
        <v>0.443388218609231</v>
      </c>
      <c r="E4975">
        <v>1.4874340023227199</v>
      </c>
      <c r="F4975">
        <v>0.76459402381781105</v>
      </c>
      <c r="G4975">
        <v>3.4398981165556501E-2</v>
      </c>
      <c r="H4975">
        <v>3</v>
      </c>
    </row>
    <row r="4976" spans="1:8" hidden="1" x14ac:dyDescent="0.2">
      <c r="A4976">
        <v>1.4629255776987</v>
      </c>
      <c r="B4976">
        <v>-0.10052696125451401</v>
      </c>
      <c r="C4976">
        <v>0.22062277687792101</v>
      </c>
      <c r="D4976">
        <v>1.14500278020553</v>
      </c>
      <c r="E4976">
        <v>-3.1732725491366902E-2</v>
      </c>
      <c r="F4976">
        <v>-0.113789272440316</v>
      </c>
      <c r="G4976">
        <v>-0.56594236429243105</v>
      </c>
      <c r="H4976">
        <v>3</v>
      </c>
    </row>
    <row r="4977" spans="1:8" hidden="1" x14ac:dyDescent="0.2">
      <c r="A4977">
        <v>-1.9502928593590001</v>
      </c>
      <c r="B4977">
        <v>-1.4246528186854399</v>
      </c>
      <c r="C4977">
        <v>1.5446334803223301</v>
      </c>
      <c r="D4977">
        <v>3.60696782279636E-2</v>
      </c>
      <c r="E4977">
        <v>0.40251577922270998</v>
      </c>
      <c r="F4977">
        <v>0.32702264244957002</v>
      </c>
      <c r="G4977">
        <v>2.9008999513269799E-2</v>
      </c>
      <c r="H4977">
        <v>1</v>
      </c>
    </row>
    <row r="4978" spans="1:8" hidden="1" x14ac:dyDescent="0.2">
      <c r="A4978">
        <v>0.480997865958462</v>
      </c>
      <c r="B4978">
        <v>-3.6681070976979903E-2</v>
      </c>
      <c r="C4978">
        <v>1.81848015763507</v>
      </c>
      <c r="D4978">
        <v>1.58874910095319</v>
      </c>
      <c r="E4978">
        <v>0.32006465244668902</v>
      </c>
      <c r="F4978">
        <v>-2.1491746787274999</v>
      </c>
      <c r="G4978">
        <v>4.9049417088942698E-2</v>
      </c>
      <c r="H4978">
        <v>3</v>
      </c>
    </row>
    <row r="4979" spans="1:8" x14ac:dyDescent="0.2">
      <c r="A4979">
        <v>-1.6113056678512001</v>
      </c>
      <c r="B4979">
        <v>1.3244534301226001</v>
      </c>
      <c r="C4979">
        <v>-1.73393317278896</v>
      </c>
      <c r="D4979">
        <v>-0.64641450269229195</v>
      </c>
      <c r="E4979">
        <v>-0.91081709502899999</v>
      </c>
      <c r="F4979">
        <v>-0.19962315243758</v>
      </c>
      <c r="G4979">
        <v>2.68825225829116E-2</v>
      </c>
      <c r="H4979">
        <v>5</v>
      </c>
    </row>
    <row r="4980" spans="1:8" hidden="1" x14ac:dyDescent="0.2">
      <c r="A4980">
        <v>1.06680362762713</v>
      </c>
      <c r="B4980">
        <v>0.85886714548484</v>
      </c>
      <c r="C4980">
        <v>0.39151036964492097</v>
      </c>
      <c r="D4980">
        <v>-1.1271150260298299E-2</v>
      </c>
      <c r="E4980">
        <v>-1.3834021999439401</v>
      </c>
      <c r="F4980">
        <v>-1.1154632274843901</v>
      </c>
      <c r="G4980">
        <v>3.6923769745623898E-2</v>
      </c>
      <c r="H4980">
        <v>4</v>
      </c>
    </row>
    <row r="4981" spans="1:8" hidden="1" x14ac:dyDescent="0.2">
      <c r="A4981">
        <v>0.829137576568447</v>
      </c>
      <c r="B4981">
        <v>-1.8999690454385301</v>
      </c>
      <c r="C4981">
        <v>-0.30072986499182802</v>
      </c>
      <c r="D4981">
        <v>0.56704181097529305</v>
      </c>
      <c r="E4981">
        <v>-0.53969269700426203</v>
      </c>
      <c r="F4981">
        <v>-7.4686178917648297E-2</v>
      </c>
      <c r="G4981">
        <v>5.8952365071948898E-2</v>
      </c>
      <c r="H4981">
        <v>2</v>
      </c>
    </row>
    <row r="4982" spans="1:8" hidden="1" x14ac:dyDescent="0.2">
      <c r="A4982">
        <v>0.96726827802637405</v>
      </c>
      <c r="B4982">
        <v>-1.5918893735944599</v>
      </c>
      <c r="C4982">
        <v>0.30749269099573701</v>
      </c>
      <c r="D4982">
        <v>0.31758961093585197</v>
      </c>
      <c r="E4982">
        <v>-0.15880141187939001</v>
      </c>
      <c r="F4982">
        <v>0.76856097912060695</v>
      </c>
      <c r="G4982">
        <v>-0.36137327628564297</v>
      </c>
      <c r="H4982">
        <v>2</v>
      </c>
    </row>
    <row r="4983" spans="1:8" hidden="1" x14ac:dyDescent="0.2">
      <c r="A4983">
        <v>-1.06125448334357</v>
      </c>
      <c r="B4983">
        <v>-0.40907735439874998</v>
      </c>
      <c r="C4983">
        <v>0.13966527544440899</v>
      </c>
      <c r="D4983">
        <v>0.48382472496364298</v>
      </c>
      <c r="E4983">
        <v>1.2209020128889601</v>
      </c>
      <c r="F4983">
        <v>-0.88042330033125304</v>
      </c>
      <c r="G4983">
        <v>4.3805337020258503E-2</v>
      </c>
      <c r="H4983">
        <v>1</v>
      </c>
    </row>
    <row r="4984" spans="1:8" x14ac:dyDescent="0.2">
      <c r="A4984">
        <v>-2.4783921746145801</v>
      </c>
      <c r="B4984">
        <v>1.54076692367015</v>
      </c>
      <c r="C4984">
        <v>-0.68657118716777099</v>
      </c>
      <c r="D4984">
        <v>-0.92749200590395697</v>
      </c>
      <c r="E4984">
        <v>-1.090291765673</v>
      </c>
      <c r="F4984">
        <v>1.1208877611025601</v>
      </c>
      <c r="G4984">
        <v>-0.362867929589614</v>
      </c>
      <c r="H4984">
        <v>5</v>
      </c>
    </row>
    <row r="4985" spans="1:8" hidden="1" x14ac:dyDescent="0.2">
      <c r="A4985">
        <v>0.25973658223410201</v>
      </c>
      <c r="B4985">
        <v>0.98674749069535195</v>
      </c>
      <c r="C4985">
        <v>-0.396853887472367</v>
      </c>
      <c r="D4985">
        <v>-0.89797897854187003</v>
      </c>
      <c r="E4985">
        <v>-0.37396738546949798</v>
      </c>
      <c r="F4985">
        <v>0.27526423931541</v>
      </c>
      <c r="G4985">
        <v>2.3467917454232899E-2</v>
      </c>
      <c r="H4985">
        <v>4</v>
      </c>
    </row>
    <row r="4986" spans="1:8" hidden="1" x14ac:dyDescent="0.2">
      <c r="A4986">
        <v>0.48116164254093302</v>
      </c>
      <c r="B4986">
        <v>-0.14396790514777399</v>
      </c>
      <c r="C4986">
        <v>-0.420378893355427</v>
      </c>
      <c r="D4986">
        <v>0.74590115012565295</v>
      </c>
      <c r="E4986">
        <v>0.17421623686862001</v>
      </c>
      <c r="F4986">
        <v>0.47342561451894</v>
      </c>
      <c r="G4986">
        <v>-0.12455156291387399</v>
      </c>
      <c r="H4986">
        <v>3</v>
      </c>
    </row>
    <row r="4987" spans="1:8" hidden="1" x14ac:dyDescent="0.2">
      <c r="A4987">
        <v>5.3786403403111901E-2</v>
      </c>
      <c r="B4987">
        <v>-1.83921019679839</v>
      </c>
      <c r="C4987">
        <v>1.2150700248503099</v>
      </c>
      <c r="D4987">
        <v>-1.96769217841232</v>
      </c>
      <c r="E4987">
        <v>0.40729429533268602</v>
      </c>
      <c r="F4987">
        <v>-0.70626080989086804</v>
      </c>
      <c r="G4987">
        <v>4.5921253164751E-2</v>
      </c>
      <c r="H4987">
        <v>1</v>
      </c>
    </row>
    <row r="4988" spans="1:8" hidden="1" x14ac:dyDescent="0.2">
      <c r="A4988">
        <v>-0.66617120843740796</v>
      </c>
      <c r="B4988">
        <v>0.73557133909771399</v>
      </c>
      <c r="C4988">
        <v>-9.7854663694418503E-2</v>
      </c>
      <c r="D4988">
        <v>-0.198067893348361</v>
      </c>
      <c r="E4988">
        <v>-1.8360246961564699</v>
      </c>
      <c r="F4988">
        <v>-0.66795918711913305</v>
      </c>
      <c r="G4988">
        <v>3.0403643972706101E-2</v>
      </c>
      <c r="H4988">
        <v>4</v>
      </c>
    </row>
    <row r="4989" spans="1:8" x14ac:dyDescent="0.2">
      <c r="A4989">
        <v>-2.2027263400959098</v>
      </c>
      <c r="B4989">
        <v>2.1680741223066402</v>
      </c>
      <c r="C4989">
        <v>0.21633993629809001</v>
      </c>
      <c r="D4989">
        <v>-6.1247091223528297E-2</v>
      </c>
      <c r="E4989">
        <v>-0.19056823660956701</v>
      </c>
      <c r="F4989">
        <v>-2.02917414934856</v>
      </c>
      <c r="G4989">
        <v>2.3357209753904099E-2</v>
      </c>
      <c r="H4989">
        <v>5</v>
      </c>
    </row>
    <row r="4990" spans="1:8" hidden="1" x14ac:dyDescent="0.2">
      <c r="A4990">
        <v>0.42912659689372001</v>
      </c>
      <c r="B4990">
        <v>0.48344816717137401</v>
      </c>
      <c r="C4990">
        <v>-0.10905169226795</v>
      </c>
      <c r="D4990">
        <v>-1.05119225735567</v>
      </c>
      <c r="E4990">
        <v>-0.494179555709159</v>
      </c>
      <c r="F4990">
        <v>0.402150543674621</v>
      </c>
      <c r="G4990">
        <v>2.53776443645354E-2</v>
      </c>
      <c r="H4990">
        <v>4</v>
      </c>
    </row>
    <row r="4991" spans="1:8" x14ac:dyDescent="0.2">
      <c r="A4991">
        <v>-1.8935086098148199</v>
      </c>
      <c r="B4991">
        <v>0.52044600998220603</v>
      </c>
      <c r="C4991">
        <v>-0.17263448813660201</v>
      </c>
      <c r="D4991">
        <v>-0.41666869631171699</v>
      </c>
      <c r="E4991">
        <v>-2.2015891567726098</v>
      </c>
      <c r="F4991">
        <v>-0.128066788157227</v>
      </c>
      <c r="G4991">
        <v>2.3024248726312199E-2</v>
      </c>
      <c r="H4991">
        <v>5</v>
      </c>
    </row>
    <row r="4992" spans="1:8" hidden="1" x14ac:dyDescent="0.2">
      <c r="A4992">
        <v>0.98717642214079704</v>
      </c>
      <c r="B4992">
        <v>-4.8242271361796298E-2</v>
      </c>
      <c r="C4992">
        <v>-1.5020557340560501</v>
      </c>
      <c r="D4992">
        <v>1.01662788043637</v>
      </c>
      <c r="E4992">
        <v>0.40887283409938602</v>
      </c>
      <c r="F4992">
        <v>-0.60925504124712704</v>
      </c>
      <c r="G4992">
        <v>5.60763867326914E-2</v>
      </c>
      <c r="H4992">
        <v>3</v>
      </c>
    </row>
    <row r="4993" spans="1:8" hidden="1" x14ac:dyDescent="0.2">
      <c r="A4993">
        <v>-1.09677636926202</v>
      </c>
      <c r="B4993">
        <v>-1.82558407681971</v>
      </c>
      <c r="C4993">
        <v>1.4424813613009999</v>
      </c>
      <c r="D4993">
        <v>-0.28786740174509201</v>
      </c>
      <c r="E4993">
        <v>1.5071240359284801</v>
      </c>
      <c r="F4993">
        <v>-0.34641416409501202</v>
      </c>
      <c r="G4993">
        <v>4.2219379971572497E-2</v>
      </c>
      <c r="H4993">
        <v>1</v>
      </c>
    </row>
    <row r="4994" spans="1:8" hidden="1" x14ac:dyDescent="0.2">
      <c r="A4994">
        <v>1.8445333655186</v>
      </c>
      <c r="B4994">
        <v>1.1393076403031299</v>
      </c>
      <c r="C4994">
        <v>-0.19188985752028201</v>
      </c>
      <c r="D4994">
        <v>1.6554753679062799</v>
      </c>
      <c r="E4994">
        <v>0.36019835818562002</v>
      </c>
      <c r="F4994">
        <v>-0.70717300533083804</v>
      </c>
      <c r="G4994">
        <v>4.2211871185338798E-2</v>
      </c>
      <c r="H4994">
        <v>3</v>
      </c>
    </row>
    <row r="4995" spans="1:8" hidden="1" x14ac:dyDescent="0.2">
      <c r="A4995">
        <v>1.11205198512242</v>
      </c>
      <c r="B4995">
        <v>1.04822354865443</v>
      </c>
      <c r="C4995">
        <v>-4.4166689067842102E-2</v>
      </c>
      <c r="D4995">
        <v>1.7399856868907799</v>
      </c>
      <c r="E4995">
        <v>-0.145386785922753</v>
      </c>
      <c r="F4995">
        <v>-0.64098750402038396</v>
      </c>
      <c r="G4995">
        <v>3.8990212945075597E-2</v>
      </c>
      <c r="H4995">
        <v>3</v>
      </c>
    </row>
    <row r="4996" spans="1:8" x14ac:dyDescent="0.2">
      <c r="A4996">
        <v>-0.67354711518969401</v>
      </c>
      <c r="B4996">
        <v>0.31933882895772298</v>
      </c>
      <c r="C4996">
        <v>-2.4827732089515999</v>
      </c>
      <c r="D4996">
        <v>0.131372125979592</v>
      </c>
      <c r="E4996">
        <v>1.24856519212315</v>
      </c>
      <c r="F4996">
        <v>1.00728442195519</v>
      </c>
      <c r="G4996">
        <v>3.65018119477672E-2</v>
      </c>
      <c r="H4996">
        <v>5</v>
      </c>
    </row>
    <row r="4997" spans="1:8" hidden="1" x14ac:dyDescent="0.2">
      <c r="A4997">
        <v>0.81213245555135105</v>
      </c>
      <c r="B4997">
        <v>-0.72366546412744603</v>
      </c>
      <c r="C4997">
        <v>-0.14651077947369601</v>
      </c>
      <c r="D4997">
        <v>1.3258330665365301</v>
      </c>
      <c r="E4997">
        <v>-0.80045481698400101</v>
      </c>
      <c r="F4997">
        <v>-0.74218442621417202</v>
      </c>
      <c r="G4997">
        <v>5.4762362921996502E-2</v>
      </c>
      <c r="H4997">
        <v>2</v>
      </c>
    </row>
    <row r="4998" spans="1:8" hidden="1" x14ac:dyDescent="0.2">
      <c r="A4998">
        <v>-0.25734800716482997</v>
      </c>
      <c r="B4998">
        <v>-0.55180591472614704</v>
      </c>
      <c r="C4998">
        <v>-1.4441178698291299</v>
      </c>
      <c r="D4998">
        <v>1.0302811781477901</v>
      </c>
      <c r="E4998">
        <v>-0.449694697234654</v>
      </c>
      <c r="F4998">
        <v>-0.534068598568328</v>
      </c>
      <c r="G4998">
        <v>5.50861909098216E-2</v>
      </c>
      <c r="H4998">
        <v>2</v>
      </c>
    </row>
    <row r="4999" spans="1:8" hidden="1" x14ac:dyDescent="0.2">
      <c r="A4999">
        <v>0.33140523326924598</v>
      </c>
      <c r="B4999">
        <v>1.7792716163793101</v>
      </c>
      <c r="C4999">
        <v>0.50742594206085501</v>
      </c>
      <c r="D4999">
        <v>-0.99573724703771205</v>
      </c>
      <c r="E4999">
        <v>2.2615213054821299</v>
      </c>
      <c r="F4999">
        <v>-1.86808230520834</v>
      </c>
      <c r="G4999">
        <v>3.13161635632195E-2</v>
      </c>
      <c r="H4999">
        <v>1</v>
      </c>
    </row>
    <row r="5000" spans="1:8" x14ac:dyDescent="0.2">
      <c r="A5000">
        <v>-1.4897975669088499</v>
      </c>
      <c r="B5000">
        <v>-1.3416443330607</v>
      </c>
      <c r="C5000">
        <v>-2.5708833385331999</v>
      </c>
      <c r="D5000">
        <v>0.109788069121476</v>
      </c>
      <c r="E5000">
        <v>-3.46475575626672E-2</v>
      </c>
      <c r="F5000">
        <v>0.41881760581826699</v>
      </c>
      <c r="G5000">
        <v>5.4483627896759E-2</v>
      </c>
      <c r="H5000">
        <v>5</v>
      </c>
    </row>
    <row r="5001" spans="1:8" hidden="1" x14ac:dyDescent="0.2">
      <c r="A5001">
        <v>0.75481495446437497</v>
      </c>
      <c r="B5001">
        <v>-0.50658029413261696</v>
      </c>
      <c r="C5001">
        <v>-0.24809153237752901</v>
      </c>
      <c r="D5001">
        <v>0.82286574009169999</v>
      </c>
      <c r="E5001">
        <v>-6.4705161080269899E-2</v>
      </c>
      <c r="F5001">
        <v>0.187630501714731</v>
      </c>
      <c r="G5001">
        <v>4.3798140596043499E-2</v>
      </c>
      <c r="H5001">
        <v>2</v>
      </c>
    </row>
    <row r="5002" spans="1:8" hidden="1" x14ac:dyDescent="0.2">
      <c r="A5002">
        <v>-1.98051533838973</v>
      </c>
      <c r="B5002">
        <v>4.3569421726790701E-2</v>
      </c>
      <c r="C5002">
        <v>0.56472652420501102</v>
      </c>
      <c r="D5002">
        <v>0.114365334658315</v>
      </c>
      <c r="E5002">
        <v>1.4300340491958099</v>
      </c>
      <c r="F5002">
        <v>0.40568518602310499</v>
      </c>
      <c r="G5002">
        <v>2.12273413143746E-2</v>
      </c>
      <c r="H5002">
        <v>1</v>
      </c>
    </row>
    <row r="5003" spans="1:8" hidden="1" x14ac:dyDescent="0.2">
      <c r="A5003">
        <v>0.44552788660993797</v>
      </c>
      <c r="B5003">
        <v>0.14471749410662099</v>
      </c>
      <c r="C5003">
        <v>-0.16419558137196599</v>
      </c>
      <c r="D5003">
        <v>1.00077787154836</v>
      </c>
      <c r="E5003">
        <v>-4.4966720261955001E-2</v>
      </c>
      <c r="F5003">
        <v>0.307318254749544</v>
      </c>
      <c r="G5003">
        <v>3.5475917399829603E-2</v>
      </c>
      <c r="H5003">
        <v>3</v>
      </c>
    </row>
    <row r="5004" spans="1:8" hidden="1" x14ac:dyDescent="0.2">
      <c r="A5004">
        <v>-0.394769349305502</v>
      </c>
      <c r="B5004">
        <v>1.4519237715325799</v>
      </c>
      <c r="C5004">
        <v>6.6951065479259705E-2</v>
      </c>
      <c r="D5004">
        <v>-1.3523948279770099</v>
      </c>
      <c r="E5004">
        <v>1.74060920931339</v>
      </c>
      <c r="F5004">
        <v>-0.67033213424285698</v>
      </c>
      <c r="G5004">
        <v>2.2551126476097E-2</v>
      </c>
      <c r="H5004">
        <v>1</v>
      </c>
    </row>
    <row r="5005" spans="1:8" hidden="1" x14ac:dyDescent="0.2">
      <c r="A5005">
        <v>3.9628419378636301E-2</v>
      </c>
      <c r="B5005">
        <v>0.14413212412476101</v>
      </c>
      <c r="C5005">
        <v>0.82645062166838501</v>
      </c>
      <c r="D5005">
        <v>0.60017563515050498</v>
      </c>
      <c r="E5005">
        <v>-1.38243856365339E-3</v>
      </c>
      <c r="F5005">
        <v>1.58734060396217</v>
      </c>
      <c r="G5005">
        <v>1.52866722229732E-2</v>
      </c>
      <c r="H5005">
        <v>3</v>
      </c>
    </row>
    <row r="5006" spans="1:8" hidden="1" x14ac:dyDescent="0.2">
      <c r="A5006">
        <v>1.3636214662283599</v>
      </c>
      <c r="B5006">
        <v>0.19306066469908201</v>
      </c>
      <c r="C5006">
        <v>0.63139309344786798</v>
      </c>
      <c r="D5006">
        <v>0.39377266413982498</v>
      </c>
      <c r="E5006">
        <v>0.88891132512212701</v>
      </c>
      <c r="F5006">
        <v>1.5410102168269899</v>
      </c>
      <c r="G5006">
        <v>2.0933179199519501E-2</v>
      </c>
      <c r="H5006">
        <v>3</v>
      </c>
    </row>
    <row r="5007" spans="1:8" hidden="1" x14ac:dyDescent="0.2">
      <c r="A5007">
        <v>1.10300530785111</v>
      </c>
      <c r="B5007">
        <v>-6.6769322083208002E-2</v>
      </c>
      <c r="C5007">
        <v>-1.13714949024373</v>
      </c>
      <c r="D5007">
        <v>0.65938404470636203</v>
      </c>
      <c r="E5007">
        <v>0.77828754360055896</v>
      </c>
      <c r="F5007">
        <v>0.14816428379686999</v>
      </c>
      <c r="G5007">
        <v>4.6767861715752299E-2</v>
      </c>
      <c r="H5007">
        <v>3</v>
      </c>
    </row>
    <row r="5008" spans="1:8" x14ac:dyDescent="0.2">
      <c r="A5008">
        <v>-4.27178244817605</v>
      </c>
      <c r="B5008">
        <v>-0.83117600224677601</v>
      </c>
      <c r="C5008">
        <v>4.5607162310792003E-2</v>
      </c>
      <c r="D5008">
        <v>0.110694912919549</v>
      </c>
      <c r="E5008">
        <v>0.53496850939215901</v>
      </c>
      <c r="F5008">
        <v>-0.31542934554954699</v>
      </c>
      <c r="G5008">
        <v>-9.0888736977054296E-2</v>
      </c>
      <c r="H5008">
        <v>5</v>
      </c>
    </row>
    <row r="5009" spans="1:8" hidden="1" x14ac:dyDescent="0.2">
      <c r="A5009">
        <v>-1.3927743627365499E-2</v>
      </c>
      <c r="B5009">
        <v>2.2703383568329198</v>
      </c>
      <c r="C5009">
        <v>2.6009577218728901</v>
      </c>
      <c r="D5009">
        <v>0.45811270222700901</v>
      </c>
      <c r="E5009">
        <v>-2.1576799043263102</v>
      </c>
      <c r="F5009">
        <v>0.108580861714101</v>
      </c>
      <c r="G5009">
        <v>-4.11094593871457E-3</v>
      </c>
      <c r="H5009">
        <v>4</v>
      </c>
    </row>
    <row r="5010" spans="1:8" hidden="1" x14ac:dyDescent="0.2">
      <c r="A5010">
        <v>-8.0595709415069994E-2</v>
      </c>
      <c r="B5010">
        <v>0.40416593139854901</v>
      </c>
      <c r="C5010">
        <v>-1.8174448548039299</v>
      </c>
      <c r="D5010">
        <v>-1.06858843723341</v>
      </c>
      <c r="E5010">
        <v>-0.27942571788557702</v>
      </c>
      <c r="F5010">
        <v>-0.32814363735685298</v>
      </c>
      <c r="G5010">
        <v>4.1708356094505801E-2</v>
      </c>
      <c r="H5010">
        <v>4</v>
      </c>
    </row>
    <row r="5011" spans="1:8" hidden="1" x14ac:dyDescent="0.2">
      <c r="A5011">
        <v>2.10484192081192</v>
      </c>
      <c r="B5011">
        <v>0.51029548087248999</v>
      </c>
      <c r="C5011">
        <v>-1.07898220617932E-2</v>
      </c>
      <c r="D5011">
        <v>0.55719540643382204</v>
      </c>
      <c r="E5011">
        <v>1.3671297571176999</v>
      </c>
      <c r="F5011">
        <v>0.90792259601949798</v>
      </c>
      <c r="G5011">
        <v>3.0911191817279499E-2</v>
      </c>
      <c r="H5011">
        <v>3</v>
      </c>
    </row>
    <row r="5012" spans="1:8" x14ac:dyDescent="0.2">
      <c r="A5012">
        <v>-2.24937932832073</v>
      </c>
      <c r="B5012">
        <v>3.1239876900037702</v>
      </c>
      <c r="C5012">
        <v>-0.92806402306826197</v>
      </c>
      <c r="D5012">
        <v>0.32455777602222402</v>
      </c>
      <c r="E5012">
        <v>-1.4937042790583399</v>
      </c>
      <c r="F5012">
        <v>-0.46048931743960603</v>
      </c>
      <c r="G5012">
        <v>7.3352109550594499E-3</v>
      </c>
      <c r="H5012">
        <v>5</v>
      </c>
    </row>
    <row r="5013" spans="1:8" hidden="1" x14ac:dyDescent="0.2">
      <c r="A5013">
        <v>1.50106608416538</v>
      </c>
      <c r="B5013">
        <v>1.3226161529523399</v>
      </c>
      <c r="C5013">
        <v>1.34362751016438</v>
      </c>
      <c r="D5013">
        <v>-0.26715750114346998</v>
      </c>
      <c r="E5013">
        <v>-0.871302793148239</v>
      </c>
      <c r="F5013">
        <v>-9.1594443721928195E-2</v>
      </c>
      <c r="G5013">
        <v>1.8435050078525899E-2</v>
      </c>
      <c r="H5013">
        <v>4</v>
      </c>
    </row>
    <row r="5014" spans="1:8" hidden="1" x14ac:dyDescent="0.2">
      <c r="A5014">
        <v>-0.121131535091226</v>
      </c>
      <c r="B5014">
        <v>-5.4156149966726203E-3</v>
      </c>
      <c r="C5014">
        <v>0.74272228325152401</v>
      </c>
      <c r="D5014">
        <v>-1.0890512230891101</v>
      </c>
      <c r="E5014">
        <v>-1.2002417727213499</v>
      </c>
      <c r="F5014">
        <v>0.79562349346505701</v>
      </c>
      <c r="G5014">
        <v>1.87446823408326E-2</v>
      </c>
      <c r="H5014">
        <v>4</v>
      </c>
    </row>
    <row r="5015" spans="1:8" hidden="1" x14ac:dyDescent="0.2">
      <c r="A5015">
        <v>0.47570786432179601</v>
      </c>
      <c r="B5015">
        <v>0.52501708715735096</v>
      </c>
      <c r="C5015">
        <v>0.40491477470731801</v>
      </c>
      <c r="D5015">
        <v>1.73985581039517</v>
      </c>
      <c r="E5015">
        <v>-0.84591421766629304</v>
      </c>
      <c r="F5015">
        <v>-0.50728372412499401</v>
      </c>
      <c r="G5015">
        <v>3.7350909101393298E-2</v>
      </c>
      <c r="H5015">
        <v>3</v>
      </c>
    </row>
    <row r="5016" spans="1:8" x14ac:dyDescent="0.2">
      <c r="A5016">
        <v>-3.20758689322333</v>
      </c>
      <c r="B5016">
        <v>2.8226640196505701</v>
      </c>
      <c r="C5016">
        <v>-0.51183574943104404</v>
      </c>
      <c r="D5016">
        <v>1.3393754221691601</v>
      </c>
      <c r="E5016">
        <v>1.3779492785890699</v>
      </c>
      <c r="F5016">
        <v>-0.619121240794686</v>
      </c>
      <c r="G5016">
        <v>1.0040467616106399E-2</v>
      </c>
      <c r="H5016">
        <v>5</v>
      </c>
    </row>
    <row r="5017" spans="1:8" x14ac:dyDescent="0.2">
      <c r="A5017">
        <v>-4.7702183167521799</v>
      </c>
      <c r="B5017">
        <v>-0.75309541688244597</v>
      </c>
      <c r="C5017">
        <v>0.616440641883642</v>
      </c>
      <c r="D5017">
        <v>-2.3224497474671899E-2</v>
      </c>
      <c r="E5017">
        <v>0.49034804653036801</v>
      </c>
      <c r="F5017">
        <v>0.201739975111912</v>
      </c>
      <c r="G5017">
        <v>1.98578726530927E-2</v>
      </c>
      <c r="H5017">
        <v>5</v>
      </c>
    </row>
    <row r="5018" spans="1:8" x14ac:dyDescent="0.2">
      <c r="A5018">
        <v>-2.29687322947344</v>
      </c>
      <c r="B5018">
        <v>-0.55414420678352605</v>
      </c>
      <c r="C5018">
        <v>-2.8490797004313002</v>
      </c>
      <c r="D5018">
        <v>0.44574244525516299</v>
      </c>
      <c r="E5018">
        <v>-0.237897272280225</v>
      </c>
      <c r="F5018">
        <v>0.27439393050671701</v>
      </c>
      <c r="G5018">
        <v>4.8118369347893798E-2</v>
      </c>
      <c r="H5018">
        <v>5</v>
      </c>
    </row>
    <row r="5019" spans="1:8" hidden="1" x14ac:dyDescent="0.2">
      <c r="A5019">
        <v>1.2329396673953601</v>
      </c>
      <c r="B5019">
        <v>0.13540602498929499</v>
      </c>
      <c r="C5019">
        <v>-0.84687399816795705</v>
      </c>
      <c r="D5019">
        <v>0.97328721791404005</v>
      </c>
      <c r="E5019">
        <v>0.49890967260133101</v>
      </c>
      <c r="F5019">
        <v>-0.18344198006499701</v>
      </c>
      <c r="G5019">
        <v>4.7182584570303297E-2</v>
      </c>
      <c r="H5019">
        <v>3</v>
      </c>
    </row>
    <row r="5020" spans="1:8" x14ac:dyDescent="0.2">
      <c r="A5020">
        <v>-3.6740006672941901</v>
      </c>
      <c r="B5020">
        <v>1.7469274793490901</v>
      </c>
      <c r="C5020">
        <v>0.27313673502805802</v>
      </c>
      <c r="D5020">
        <v>1.87656658700601</v>
      </c>
      <c r="E5020">
        <v>-2.0079282110732302</v>
      </c>
      <c r="F5020">
        <v>0.79353084649861305</v>
      </c>
      <c r="G5020">
        <v>3.8863084941653602E-4</v>
      </c>
      <c r="H5020">
        <v>5</v>
      </c>
    </row>
    <row r="5021" spans="1:8" hidden="1" x14ac:dyDescent="0.2">
      <c r="A5021">
        <v>-0.453227127344138</v>
      </c>
      <c r="B5021">
        <v>0.23884358915124301</v>
      </c>
      <c r="C5021">
        <v>0.60361254973064105</v>
      </c>
      <c r="D5021">
        <v>1.0531420173171899</v>
      </c>
      <c r="E5021">
        <v>-0.63829497425001203</v>
      </c>
      <c r="F5021">
        <v>0.865148257246522</v>
      </c>
      <c r="G5021">
        <v>2.1489620653078301E-2</v>
      </c>
      <c r="H5021">
        <v>3</v>
      </c>
    </row>
    <row r="5022" spans="1:8" hidden="1" x14ac:dyDescent="0.2">
      <c r="A5022">
        <v>-0.94936601177534696</v>
      </c>
      <c r="B5022">
        <v>-1.71592056083513</v>
      </c>
      <c r="C5022">
        <v>-0.89662951546663605</v>
      </c>
      <c r="D5022">
        <v>-9.0950580962458394E-2</v>
      </c>
      <c r="E5022">
        <v>0.89464943125077501</v>
      </c>
      <c r="F5022">
        <v>-0.27298207368523703</v>
      </c>
      <c r="G5022">
        <v>5.57293557815116E-2</v>
      </c>
      <c r="H5022">
        <v>2</v>
      </c>
    </row>
    <row r="5023" spans="1:8" hidden="1" x14ac:dyDescent="0.2">
      <c r="A5023">
        <v>0.61107336208512097</v>
      </c>
      <c r="B5023">
        <v>0.531497069492047</v>
      </c>
      <c r="C5023">
        <v>0.65861596066793704</v>
      </c>
      <c r="D5023">
        <v>1.65416095904303</v>
      </c>
      <c r="E5023">
        <v>-0.749661722041851</v>
      </c>
      <c r="F5023">
        <v>-0.26446585782154097</v>
      </c>
      <c r="G5023">
        <v>3.3798723042906403E-2</v>
      </c>
      <c r="H5023">
        <v>3</v>
      </c>
    </row>
    <row r="5024" spans="1:8" hidden="1" x14ac:dyDescent="0.2">
      <c r="A5024">
        <v>1.3354725803294301</v>
      </c>
      <c r="B5024">
        <v>-8.7664122747770704E-2</v>
      </c>
      <c r="C5024">
        <v>0.63737413847747804</v>
      </c>
      <c r="D5024">
        <v>1.3409327134637501</v>
      </c>
      <c r="E5024">
        <v>-0.424858090531956</v>
      </c>
      <c r="F5024">
        <v>-0.20569293964162599</v>
      </c>
      <c r="G5024">
        <v>-0.56795886793200001</v>
      </c>
      <c r="H5024">
        <v>3</v>
      </c>
    </row>
    <row r="5025" spans="1:8" hidden="1" x14ac:dyDescent="0.2">
      <c r="A5025">
        <v>0.62155711238605305</v>
      </c>
      <c r="B5025">
        <v>0.98262704739459605</v>
      </c>
      <c r="C5025">
        <v>-1.0361249979976499</v>
      </c>
      <c r="D5025">
        <v>-0.82926466974526702</v>
      </c>
      <c r="E5025">
        <v>-0.134533703806229</v>
      </c>
      <c r="F5025">
        <v>-0.25159603596563901</v>
      </c>
      <c r="G5025">
        <v>3.3813673537385999E-2</v>
      </c>
      <c r="H5025">
        <v>4</v>
      </c>
    </row>
    <row r="5026" spans="1:8" hidden="1" x14ac:dyDescent="0.2">
      <c r="A5026">
        <v>1.1626511054697399</v>
      </c>
      <c r="B5026">
        <v>1.8780945900556401</v>
      </c>
      <c r="C5026">
        <v>0.28032875139158397</v>
      </c>
      <c r="D5026">
        <v>7.1417659757226897E-3</v>
      </c>
      <c r="E5026">
        <v>-0.72966863969899398</v>
      </c>
      <c r="F5026">
        <v>-0.74530411232411398</v>
      </c>
      <c r="G5026">
        <v>2.5390654054704101E-2</v>
      </c>
      <c r="H5026">
        <v>4</v>
      </c>
    </row>
    <row r="5027" spans="1:8" hidden="1" x14ac:dyDescent="0.2">
      <c r="A5027">
        <v>1.2905334481478701</v>
      </c>
      <c r="B5027">
        <v>0.14282814955538101</v>
      </c>
      <c r="C5027">
        <v>-0.87042215736210005</v>
      </c>
      <c r="D5027">
        <v>1.2036052654868299</v>
      </c>
      <c r="E5027">
        <v>0.260008747287377</v>
      </c>
      <c r="F5027">
        <v>-0.59984087403006903</v>
      </c>
      <c r="G5027">
        <v>-0.35430519392602899</v>
      </c>
      <c r="H5027">
        <v>3</v>
      </c>
    </row>
    <row r="5028" spans="1:8" hidden="1" x14ac:dyDescent="0.2">
      <c r="A5028">
        <v>0.55493461651699405</v>
      </c>
      <c r="B5028">
        <v>0.46365648727589198</v>
      </c>
      <c r="C5028">
        <v>1.07677510591245</v>
      </c>
      <c r="D5028">
        <v>-0.999726000654105</v>
      </c>
      <c r="E5028">
        <v>-0.83163476795965297</v>
      </c>
      <c r="F5028">
        <v>0.86243250939665195</v>
      </c>
      <c r="G5028">
        <v>1.4390614452137501E-2</v>
      </c>
      <c r="H5028">
        <v>4</v>
      </c>
    </row>
    <row r="5029" spans="1:8" hidden="1" x14ac:dyDescent="0.2">
      <c r="A5029">
        <v>-1.39594576700665</v>
      </c>
      <c r="B5029">
        <v>-2.2691684906021798</v>
      </c>
      <c r="C5029">
        <v>0.25715425079108201</v>
      </c>
      <c r="D5029">
        <v>0.15780165340229599</v>
      </c>
      <c r="E5029">
        <v>0.33734774854848598</v>
      </c>
      <c r="F5029">
        <v>-1.0547631445771499</v>
      </c>
      <c r="G5029">
        <v>-0.46812634782634899</v>
      </c>
      <c r="H5029">
        <v>1</v>
      </c>
    </row>
    <row r="5030" spans="1:8" hidden="1" x14ac:dyDescent="0.2">
      <c r="A5030">
        <v>1.1823374573430701</v>
      </c>
      <c r="B5030">
        <v>0.84873159752246496</v>
      </c>
      <c r="C5030">
        <v>-0.44097343766342401</v>
      </c>
      <c r="D5030">
        <v>1.35664838105394</v>
      </c>
      <c r="E5030">
        <v>0.332323510468715</v>
      </c>
      <c r="F5030">
        <v>-0.29124200721077897</v>
      </c>
      <c r="G5030">
        <v>3.9659368380030001E-2</v>
      </c>
      <c r="H5030">
        <v>3</v>
      </c>
    </row>
    <row r="5031" spans="1:8" hidden="1" x14ac:dyDescent="0.2">
      <c r="A5031">
        <v>1.51699863570473</v>
      </c>
      <c r="B5031">
        <v>-3.4195050467804598E-2</v>
      </c>
      <c r="C5031">
        <v>-0.31370059369130698</v>
      </c>
      <c r="D5031">
        <v>1.3475035650946801</v>
      </c>
      <c r="E5031">
        <v>-7.3388138285820206E-2</v>
      </c>
      <c r="F5031">
        <v>-0.71135793093946298</v>
      </c>
      <c r="G5031">
        <v>5.1894369714896603E-2</v>
      </c>
      <c r="H5031">
        <v>3</v>
      </c>
    </row>
    <row r="5032" spans="1:8" hidden="1" x14ac:dyDescent="0.2">
      <c r="A5032">
        <v>0.63901792680082703</v>
      </c>
      <c r="B5032">
        <v>2.1379443956528799</v>
      </c>
      <c r="C5032">
        <v>0.76772901982879904</v>
      </c>
      <c r="D5032">
        <v>0.85790729496434803</v>
      </c>
      <c r="E5032">
        <v>1.14336149804273</v>
      </c>
      <c r="F5032">
        <v>1.9078540869209699</v>
      </c>
      <c r="G5032">
        <v>-2.6823508642657701E-3</v>
      </c>
      <c r="H5032">
        <v>3</v>
      </c>
    </row>
    <row r="5033" spans="1:8" hidden="1" x14ac:dyDescent="0.2">
      <c r="A5033">
        <v>-0.71999790891207704</v>
      </c>
      <c r="B5033">
        <v>1.4714707613336599</v>
      </c>
      <c r="C5033">
        <v>1.84707509891166</v>
      </c>
      <c r="D5033">
        <v>-1.8747977114908601</v>
      </c>
      <c r="E5033">
        <v>1.76539405443446</v>
      </c>
      <c r="F5033">
        <v>1.20060832953677</v>
      </c>
      <c r="G5033">
        <v>-8.1557476462242092E-3</v>
      </c>
      <c r="H5033">
        <v>1</v>
      </c>
    </row>
    <row r="5034" spans="1:8" hidden="1" x14ac:dyDescent="0.2">
      <c r="A5034">
        <v>0.716445224441558</v>
      </c>
      <c r="B5034">
        <v>-0.70702536716924902</v>
      </c>
      <c r="C5034">
        <v>-1.13123962517988</v>
      </c>
      <c r="D5034">
        <v>0.20762615192275</v>
      </c>
      <c r="E5034">
        <v>0.77493160837661201</v>
      </c>
      <c r="F5034">
        <v>0.72040967669433598</v>
      </c>
      <c r="G5034">
        <v>4.5058584059597499E-2</v>
      </c>
      <c r="H5034">
        <v>2</v>
      </c>
    </row>
    <row r="5035" spans="1:8" x14ac:dyDescent="0.2">
      <c r="A5035">
        <v>-1.6699647127435</v>
      </c>
      <c r="B5035">
        <v>1.3762869756851099</v>
      </c>
      <c r="C5035">
        <v>-1.09603156570495</v>
      </c>
      <c r="D5035">
        <v>-0.91251980718499703</v>
      </c>
      <c r="E5035">
        <v>-0.75602844141389103</v>
      </c>
      <c r="F5035">
        <v>0.61317011939060595</v>
      </c>
      <c r="G5035">
        <v>1.42355084087489E-2</v>
      </c>
      <c r="H5035">
        <v>5</v>
      </c>
    </row>
    <row r="5036" spans="1:8" hidden="1" x14ac:dyDescent="0.2">
      <c r="A5036">
        <v>2.1623470962292899</v>
      </c>
      <c r="B5036">
        <v>2.3408792752268699</v>
      </c>
      <c r="C5036">
        <v>-6.4564473174082301E-2</v>
      </c>
      <c r="D5036">
        <v>-8.6053883419403204E-2</v>
      </c>
      <c r="E5036">
        <v>0.17316764923691</v>
      </c>
      <c r="F5036">
        <v>-0.78521092572151097</v>
      </c>
      <c r="G5036">
        <v>2.7208070519841698E-2</v>
      </c>
      <c r="H5036">
        <v>4</v>
      </c>
    </row>
    <row r="5037" spans="1:8" hidden="1" x14ac:dyDescent="0.2">
      <c r="A5037">
        <v>-0.43921006960259301</v>
      </c>
      <c r="B5037">
        <v>-1.2676801871404999</v>
      </c>
      <c r="C5037">
        <v>1.8989130092718101</v>
      </c>
      <c r="D5037">
        <v>-1.8848547420274799</v>
      </c>
      <c r="E5037">
        <v>0.25543450901359599</v>
      </c>
      <c r="F5037">
        <v>-0.11752647545666201</v>
      </c>
      <c r="G5037">
        <v>2.9389721007427198E-2</v>
      </c>
      <c r="H5037">
        <v>1</v>
      </c>
    </row>
    <row r="5038" spans="1:8" hidden="1" x14ac:dyDescent="0.2">
      <c r="A5038">
        <v>-0.69193611120536003</v>
      </c>
      <c r="B5038">
        <v>0.21239603575006599</v>
      </c>
      <c r="C5038">
        <v>2.9684905965191701</v>
      </c>
      <c r="D5038">
        <v>-1.34274199032167</v>
      </c>
      <c r="E5038">
        <v>9.0500022937952895E-2</v>
      </c>
      <c r="F5038">
        <v>0.24326012576483499</v>
      </c>
      <c r="G5038">
        <v>5.9901259441816797E-3</v>
      </c>
      <c r="H5038">
        <v>1</v>
      </c>
    </row>
    <row r="5039" spans="1:8" hidden="1" x14ac:dyDescent="0.2">
      <c r="A5039">
        <v>0.14572546902624001</v>
      </c>
      <c r="B5039">
        <v>0.18409122923648499</v>
      </c>
      <c r="C5039">
        <v>-1.5475162425879501</v>
      </c>
      <c r="D5039">
        <v>-1.05191548149664</v>
      </c>
      <c r="E5039">
        <v>-0.40645703214871898</v>
      </c>
      <c r="F5039">
        <v>-0.38236754689987901</v>
      </c>
      <c r="G5039">
        <v>4.3342197997907603E-2</v>
      </c>
      <c r="H5039">
        <v>4</v>
      </c>
    </row>
    <row r="5040" spans="1:8" hidden="1" x14ac:dyDescent="0.2">
      <c r="A5040">
        <v>1.80100896881994</v>
      </c>
      <c r="B5040">
        <v>-9.8808186453975599E-2</v>
      </c>
      <c r="C5040">
        <v>-0.20347816692714901</v>
      </c>
      <c r="D5040">
        <v>0.89946919677506998</v>
      </c>
      <c r="E5040">
        <v>0.51708313472761802</v>
      </c>
      <c r="F5040">
        <v>1.21917528102995E-2</v>
      </c>
      <c r="G5040">
        <v>4.5369504528094802E-2</v>
      </c>
      <c r="H5040">
        <v>3</v>
      </c>
    </row>
    <row r="5041" spans="1:8" hidden="1" x14ac:dyDescent="0.2">
      <c r="A5041">
        <v>-1.02014700194848</v>
      </c>
      <c r="B5041">
        <v>1.4600582972430101</v>
      </c>
      <c r="C5041">
        <v>-0.37335766162070999</v>
      </c>
      <c r="D5041">
        <v>-1.9054860699913401</v>
      </c>
      <c r="E5041">
        <v>2.2622403691802</v>
      </c>
      <c r="F5041">
        <v>0.219035233495877</v>
      </c>
      <c r="G5041">
        <v>1.38377127370077E-2</v>
      </c>
      <c r="H5041">
        <v>1</v>
      </c>
    </row>
    <row r="5042" spans="1:8" hidden="1" x14ac:dyDescent="0.2">
      <c r="A5042">
        <v>0.90447197405798796</v>
      </c>
      <c r="B5042">
        <v>1.87888886660849</v>
      </c>
      <c r="C5042">
        <v>-0.89276089340281295</v>
      </c>
      <c r="D5042">
        <v>0.98375527247902805</v>
      </c>
      <c r="E5042">
        <v>1.3950977706268299</v>
      </c>
      <c r="F5042">
        <v>0.67914928235308103</v>
      </c>
      <c r="G5042">
        <v>2.26138505395771E-2</v>
      </c>
      <c r="H5042">
        <v>3</v>
      </c>
    </row>
    <row r="5043" spans="1:8" hidden="1" x14ac:dyDescent="0.2">
      <c r="A5043">
        <v>2.2785817817804301</v>
      </c>
      <c r="B5043">
        <v>3.9331184040993898</v>
      </c>
      <c r="C5043">
        <v>0.93632537429798102</v>
      </c>
      <c r="D5043">
        <v>2.5373727327626001E-2</v>
      </c>
      <c r="E5043">
        <v>0.76675764774462596</v>
      </c>
      <c r="F5043">
        <v>0.24284780923925001</v>
      </c>
      <c r="G5043">
        <v>-2.3295841101458399E-3</v>
      </c>
      <c r="H5043">
        <v>3</v>
      </c>
    </row>
    <row r="5044" spans="1:8" hidden="1" x14ac:dyDescent="0.2">
      <c r="A5044">
        <v>0.15283307341132801</v>
      </c>
      <c r="B5044">
        <v>-0.40348407709288098</v>
      </c>
      <c r="C5044">
        <v>0.38482458197994401</v>
      </c>
      <c r="D5044">
        <v>0.40392193981750502</v>
      </c>
      <c r="E5044">
        <v>7.50769892988013E-2</v>
      </c>
      <c r="F5044">
        <v>1.4187664196304901</v>
      </c>
      <c r="G5044">
        <v>2.4635387793986101E-2</v>
      </c>
      <c r="H5044">
        <v>2</v>
      </c>
    </row>
    <row r="5045" spans="1:8" x14ac:dyDescent="0.2">
      <c r="A5045">
        <v>-3.5918112817876402</v>
      </c>
      <c r="B5045">
        <v>-1.4801871404977101</v>
      </c>
      <c r="C5045">
        <v>0.15021521325575099</v>
      </c>
      <c r="D5045">
        <v>0.13340789679708501</v>
      </c>
      <c r="E5045">
        <v>-7.0128037556829198E-2</v>
      </c>
      <c r="F5045">
        <v>-0.15363504863587801</v>
      </c>
      <c r="G5045">
        <v>3.69516570353772E-2</v>
      </c>
      <c r="H5045">
        <v>5</v>
      </c>
    </row>
    <row r="5046" spans="1:8" hidden="1" x14ac:dyDescent="0.2">
      <c r="A5046">
        <v>0.94581630959205498</v>
      </c>
      <c r="B5046">
        <v>2.04644724139854</v>
      </c>
      <c r="C5046">
        <v>-0.45255549257025302</v>
      </c>
      <c r="D5046">
        <v>-0.43356473020462899</v>
      </c>
      <c r="E5046">
        <v>3.6436632654941502E-3</v>
      </c>
      <c r="F5046">
        <v>-0.21960283136533101</v>
      </c>
      <c r="G5046">
        <v>2.20966309564882E-2</v>
      </c>
      <c r="H5046">
        <v>4</v>
      </c>
    </row>
    <row r="5047" spans="1:8" hidden="1" x14ac:dyDescent="0.2">
      <c r="A5047">
        <v>0.80433046395698904</v>
      </c>
      <c r="B5047">
        <v>1.0312170425064</v>
      </c>
      <c r="C5047">
        <v>-0.20584581589444501</v>
      </c>
      <c r="D5047">
        <v>-0.40760550762897502</v>
      </c>
      <c r="E5047">
        <v>-0.75659446828805299</v>
      </c>
      <c r="F5047">
        <v>-0.58548172233202</v>
      </c>
      <c r="G5047">
        <v>3.2612232109297798E-2</v>
      </c>
      <c r="H5047">
        <v>4</v>
      </c>
    </row>
    <row r="5048" spans="1:8" hidden="1" x14ac:dyDescent="0.2">
      <c r="A5048">
        <v>1.9210547354465199</v>
      </c>
      <c r="B5048">
        <v>-0.40190604610948599</v>
      </c>
      <c r="C5048">
        <v>0.47468275564404999</v>
      </c>
      <c r="D5048">
        <v>0.81734956553684701</v>
      </c>
      <c r="E5048">
        <v>0.305094014697737</v>
      </c>
      <c r="F5048">
        <v>0.31750580228383102</v>
      </c>
      <c r="G5048">
        <v>4.1313621662033499E-2</v>
      </c>
      <c r="H5048">
        <v>3</v>
      </c>
    </row>
    <row r="5049" spans="1:8" hidden="1" x14ac:dyDescent="0.2">
      <c r="A5049">
        <v>1.0379715870816399</v>
      </c>
      <c r="B5049">
        <v>-1.40189618222</v>
      </c>
      <c r="C5049">
        <v>-0.98266544603583095</v>
      </c>
      <c r="D5049">
        <v>0.53516881168991004</v>
      </c>
      <c r="E5049">
        <v>6.5408234037562199E-2</v>
      </c>
      <c r="F5049">
        <v>-0.17538205494131001</v>
      </c>
      <c r="G5049">
        <v>6.0379156672206197E-2</v>
      </c>
      <c r="H5049">
        <v>2</v>
      </c>
    </row>
    <row r="5050" spans="1:8" hidden="1" x14ac:dyDescent="0.2">
      <c r="A5050">
        <v>-5.86858219689044E-2</v>
      </c>
      <c r="B5050">
        <v>-0.17537858912760401</v>
      </c>
      <c r="C5050">
        <v>1.2007542076551601</v>
      </c>
      <c r="D5050">
        <v>0.92061395170300597</v>
      </c>
      <c r="E5050">
        <v>-0.71774377638570697</v>
      </c>
      <c r="F5050">
        <v>1.0965865165484601</v>
      </c>
      <c r="G5050">
        <v>2.0533773285674E-2</v>
      </c>
      <c r="H5050">
        <v>3</v>
      </c>
    </row>
    <row r="5051" spans="1:8" hidden="1" x14ac:dyDescent="0.2">
      <c r="A5051">
        <v>0.63629414190643396</v>
      </c>
      <c r="B5051">
        <v>-1.99137969477131</v>
      </c>
      <c r="C5051">
        <v>-0.45200675921231098</v>
      </c>
      <c r="D5051">
        <v>0.215713870623639</v>
      </c>
      <c r="E5051">
        <v>-0.209902581589193</v>
      </c>
      <c r="F5051">
        <v>0.46017349303560601</v>
      </c>
      <c r="G5051">
        <v>-0.51392008917613996</v>
      </c>
      <c r="H5051">
        <v>2</v>
      </c>
    </row>
    <row r="5052" spans="1:8" hidden="1" x14ac:dyDescent="0.2">
      <c r="A5052">
        <v>1.22026692333154</v>
      </c>
      <c r="B5052">
        <v>0.96378016271996203</v>
      </c>
      <c r="C5052">
        <v>-0.28761574698655501</v>
      </c>
      <c r="D5052">
        <v>1.7979049149406601</v>
      </c>
      <c r="E5052">
        <v>-0.154096114636114</v>
      </c>
      <c r="F5052">
        <v>-0.92793499485680297</v>
      </c>
      <c r="G5052">
        <v>4.4421417629278398E-2</v>
      </c>
      <c r="H5052">
        <v>3</v>
      </c>
    </row>
    <row r="5053" spans="1:8" x14ac:dyDescent="0.2">
      <c r="A5053">
        <v>-0.90442731665157705</v>
      </c>
      <c r="B5053">
        <v>1.57555616402305</v>
      </c>
      <c r="C5053">
        <v>-0.94648519932677599</v>
      </c>
      <c r="D5053">
        <v>-0.70146041359579303</v>
      </c>
      <c r="E5053">
        <v>-0.60657916192952899</v>
      </c>
      <c r="F5053">
        <v>0.22993404895754199</v>
      </c>
      <c r="G5053">
        <v>1.8160079866426301E-2</v>
      </c>
      <c r="H5053">
        <v>5</v>
      </c>
    </row>
    <row r="5054" spans="1:8" hidden="1" x14ac:dyDescent="0.2">
      <c r="A5054">
        <v>-0.73046816577698204</v>
      </c>
      <c r="B5054">
        <v>-1.89417186444402</v>
      </c>
      <c r="C5054">
        <v>1.0504624327493199</v>
      </c>
      <c r="D5054">
        <v>8.1610121442314498E-2</v>
      </c>
      <c r="E5054">
        <v>0.71818173397320595</v>
      </c>
      <c r="F5054">
        <v>-0.51933567862479701</v>
      </c>
      <c r="G5054">
        <v>4.86500293928658E-2</v>
      </c>
      <c r="H5054">
        <v>1</v>
      </c>
    </row>
    <row r="5055" spans="1:8" hidden="1" x14ac:dyDescent="0.2">
      <c r="A5055">
        <v>5.4815294523313997E-2</v>
      </c>
      <c r="B5055">
        <v>-0.166848121116416</v>
      </c>
      <c r="C5055">
        <v>0.10193056753334701</v>
      </c>
      <c r="D5055">
        <v>1.3494882061562601</v>
      </c>
      <c r="E5055">
        <v>-0.88555780292658703</v>
      </c>
      <c r="F5055">
        <v>-0.2097694204036</v>
      </c>
      <c r="G5055">
        <v>4.0566378395147103E-2</v>
      </c>
      <c r="H5055">
        <v>3</v>
      </c>
    </row>
    <row r="5056" spans="1:8" hidden="1" x14ac:dyDescent="0.2">
      <c r="A5056">
        <v>-0.56788658195423802</v>
      </c>
      <c r="B5056">
        <v>-0.255038302034717</v>
      </c>
      <c r="C5056">
        <v>-1.6650997960073699</v>
      </c>
      <c r="D5056">
        <v>-1.7053498339925699</v>
      </c>
      <c r="E5056">
        <v>-0.15377673482309501</v>
      </c>
      <c r="F5056">
        <v>0.65048877387237503</v>
      </c>
      <c r="G5056">
        <v>3.4819138330694797E-2</v>
      </c>
      <c r="H5056">
        <v>4</v>
      </c>
    </row>
    <row r="5057" spans="1:8" hidden="1" x14ac:dyDescent="0.2">
      <c r="A5057">
        <v>0.23225972445721699</v>
      </c>
      <c r="B5057">
        <v>1.31226619436503</v>
      </c>
      <c r="C5057">
        <v>-1.2126812251510799</v>
      </c>
      <c r="D5057">
        <v>1.3562963614805601</v>
      </c>
      <c r="E5057">
        <v>0.41183205062181699</v>
      </c>
      <c r="F5057">
        <v>-0.22075587666166999</v>
      </c>
      <c r="G5057">
        <v>3.6248163062767798E-2</v>
      </c>
      <c r="H5057">
        <v>3</v>
      </c>
    </row>
    <row r="5058" spans="1:8" hidden="1" x14ac:dyDescent="0.2">
      <c r="A5058">
        <v>1.36326167102205</v>
      </c>
      <c r="B5058">
        <v>-0.31767759661989298</v>
      </c>
      <c r="C5058">
        <v>-1.26442534382877</v>
      </c>
      <c r="D5058">
        <v>0.881833379020041</v>
      </c>
      <c r="E5058">
        <v>0.50650843044599603</v>
      </c>
      <c r="F5058">
        <v>-0.479673270660533</v>
      </c>
      <c r="G5058">
        <v>5.6945596630414499E-2</v>
      </c>
      <c r="H5058">
        <v>3</v>
      </c>
    </row>
    <row r="5059" spans="1:8" hidden="1" x14ac:dyDescent="0.2">
      <c r="A5059">
        <v>1.2839723415476101</v>
      </c>
      <c r="B5059">
        <v>0.62026618842093095</v>
      </c>
      <c r="C5059">
        <v>-0.51761304224701199</v>
      </c>
      <c r="D5059">
        <v>-0.67587309955808506</v>
      </c>
      <c r="E5059">
        <v>-0.39189520416458801</v>
      </c>
      <c r="F5059">
        <v>-0.59191856082158001</v>
      </c>
      <c r="G5059">
        <v>3.9616448790732499E-2</v>
      </c>
      <c r="H5059">
        <v>4</v>
      </c>
    </row>
    <row r="5060" spans="1:8" hidden="1" x14ac:dyDescent="0.2">
      <c r="A5060">
        <v>-2.2683098069056502</v>
      </c>
      <c r="B5060">
        <v>-1.9085325165123801</v>
      </c>
      <c r="C5060">
        <v>0.956212873506741</v>
      </c>
      <c r="D5060">
        <v>-6.5310796347689007E-2</v>
      </c>
      <c r="E5060">
        <v>0.25940626525879901</v>
      </c>
      <c r="F5060">
        <v>5.9152551338356299E-2</v>
      </c>
      <c r="G5060">
        <v>3.8225847684504599E-2</v>
      </c>
      <c r="H5060">
        <v>1</v>
      </c>
    </row>
    <row r="5061" spans="1:8" hidden="1" x14ac:dyDescent="0.2">
      <c r="A5061">
        <v>-1.02693410526809</v>
      </c>
      <c r="B5061">
        <v>-1.26529333719018</v>
      </c>
      <c r="C5061">
        <v>-1.7640911120279501</v>
      </c>
      <c r="D5061">
        <v>0.58647449282197295</v>
      </c>
      <c r="E5061">
        <v>-0.58127928687325203</v>
      </c>
      <c r="F5061">
        <v>-7.7309768824718503E-2</v>
      </c>
      <c r="G5061">
        <v>5.57827719490879E-2</v>
      </c>
      <c r="H5061">
        <v>2</v>
      </c>
    </row>
    <row r="5062" spans="1:8" x14ac:dyDescent="0.2">
      <c r="A5062">
        <v>-3.0770348711615401</v>
      </c>
      <c r="B5062">
        <v>-0.59878112797554595</v>
      </c>
      <c r="C5062">
        <v>-0.712834985453069</v>
      </c>
      <c r="D5062">
        <v>0.30810560713630197</v>
      </c>
      <c r="E5062">
        <v>0.13085825903979401</v>
      </c>
      <c r="F5062">
        <v>0.18701158513128299</v>
      </c>
      <c r="G5062">
        <v>-0.413372479651615</v>
      </c>
      <c r="H5062">
        <v>5</v>
      </c>
    </row>
    <row r="5063" spans="1:8" hidden="1" x14ac:dyDescent="0.2">
      <c r="A5063">
        <v>0.14745694916807101</v>
      </c>
      <c r="B5063">
        <v>-1.5965764253264101</v>
      </c>
      <c r="C5063">
        <v>9.9257810102598692E-3</v>
      </c>
      <c r="D5063">
        <v>0.714836966844972</v>
      </c>
      <c r="E5063">
        <v>-0.908979312403009</v>
      </c>
      <c r="F5063">
        <v>0.13725299153860299</v>
      </c>
      <c r="G5063">
        <v>5.0093486563878402E-2</v>
      </c>
      <c r="H5063">
        <v>2</v>
      </c>
    </row>
    <row r="5064" spans="1:8" hidden="1" x14ac:dyDescent="0.2">
      <c r="A5064">
        <v>-1.28452903388326</v>
      </c>
      <c r="B5064">
        <v>-1.3413367892063</v>
      </c>
      <c r="C5064">
        <v>1.1078721997229599</v>
      </c>
      <c r="D5064">
        <v>-1.7208199784540701</v>
      </c>
      <c r="E5064">
        <v>-0.13197600977677301</v>
      </c>
      <c r="F5064">
        <v>-0.61816010161426205</v>
      </c>
      <c r="G5064">
        <v>3.6875366417702803E-2</v>
      </c>
      <c r="H5064">
        <v>1</v>
      </c>
    </row>
    <row r="5065" spans="1:8" hidden="1" x14ac:dyDescent="0.2">
      <c r="A5065">
        <v>0.75220874928103199</v>
      </c>
      <c r="B5065">
        <v>-0.77925870795682906</v>
      </c>
      <c r="C5065">
        <v>0.13794703010246701</v>
      </c>
      <c r="D5065">
        <v>0.80481253206956005</v>
      </c>
      <c r="E5065">
        <v>-0.30939009345775698</v>
      </c>
      <c r="F5065">
        <v>0.28244558088592497</v>
      </c>
      <c r="G5065">
        <v>4.2914129411664302E-2</v>
      </c>
      <c r="H5065">
        <v>2</v>
      </c>
    </row>
    <row r="5066" spans="1:8" hidden="1" x14ac:dyDescent="0.2">
      <c r="A5066">
        <v>-2.7283553322793699</v>
      </c>
      <c r="B5066">
        <v>-0.78724104420403795</v>
      </c>
      <c r="C5066">
        <v>2.85313403461529</v>
      </c>
      <c r="D5066">
        <v>0.16901162977923501</v>
      </c>
      <c r="E5066">
        <v>0.50640168088684301</v>
      </c>
      <c r="F5066">
        <v>0.46235962731025299</v>
      </c>
      <c r="G5066">
        <v>1.1396209837896401E-2</v>
      </c>
      <c r="H5066">
        <v>1</v>
      </c>
    </row>
    <row r="5067" spans="1:8" hidden="1" x14ac:dyDescent="0.2">
      <c r="A5067">
        <v>-2.8113660351701899</v>
      </c>
      <c r="B5067">
        <v>-0.76139954450685499</v>
      </c>
      <c r="C5067">
        <v>1.35246010349131</v>
      </c>
      <c r="D5067">
        <v>0.31111304944069301</v>
      </c>
      <c r="E5067">
        <v>0.152691718662684</v>
      </c>
      <c r="F5067">
        <v>0.28467193556322101</v>
      </c>
      <c r="G5067">
        <v>2.19824558162094E-2</v>
      </c>
      <c r="H5067">
        <v>1</v>
      </c>
    </row>
    <row r="5068" spans="1:8" hidden="1" x14ac:dyDescent="0.2">
      <c r="A5068">
        <v>6.3974312983356499E-2</v>
      </c>
      <c r="B5068">
        <v>-5.8357815005722303E-3</v>
      </c>
      <c r="C5068">
        <v>1.13970440348851</v>
      </c>
      <c r="D5068">
        <v>1.3368230732823001</v>
      </c>
      <c r="E5068">
        <v>-1.04844291776784</v>
      </c>
      <c r="F5068">
        <v>0.40117457308410998</v>
      </c>
      <c r="G5068">
        <v>2.6958530797602801E-2</v>
      </c>
      <c r="H5068">
        <v>3</v>
      </c>
    </row>
    <row r="5069" spans="1:8" hidden="1" x14ac:dyDescent="0.2">
      <c r="A5069">
        <v>-0.17132254209412601</v>
      </c>
      <c r="B5069">
        <v>1.5891847801583701</v>
      </c>
      <c r="C5069">
        <v>2.0485426570723502</v>
      </c>
      <c r="D5069">
        <v>-0.96442425113366903</v>
      </c>
      <c r="E5069">
        <v>0.92091666901415503</v>
      </c>
      <c r="F5069">
        <v>-0.34266900000890299</v>
      </c>
      <c r="G5069">
        <v>7.2911938183958698E-3</v>
      </c>
      <c r="H5069">
        <v>1</v>
      </c>
    </row>
    <row r="5070" spans="1:8" hidden="1" x14ac:dyDescent="0.2">
      <c r="A5070">
        <v>0.78534934788476596</v>
      </c>
      <c r="B5070">
        <v>0.649059766960012</v>
      </c>
      <c r="C5070">
        <v>-0.25763199618493399</v>
      </c>
      <c r="D5070">
        <v>-0.51285752002327301</v>
      </c>
      <c r="E5070">
        <v>-0.85143062412036097</v>
      </c>
      <c r="F5070">
        <v>-0.60600085438456397</v>
      </c>
      <c r="G5070">
        <v>3.6326839468719702E-2</v>
      </c>
      <c r="H5070">
        <v>4</v>
      </c>
    </row>
    <row r="5071" spans="1:8" hidden="1" x14ac:dyDescent="0.2">
      <c r="A5071">
        <v>0.44987135515896598</v>
      </c>
      <c r="B5071">
        <v>0.75762813170238696</v>
      </c>
      <c r="C5071">
        <v>0.31596336613138798</v>
      </c>
      <c r="D5071">
        <v>-1.0026956485074201</v>
      </c>
      <c r="E5071">
        <v>-0.49443910448718698</v>
      </c>
      <c r="F5071">
        <v>0.65418018700316305</v>
      </c>
      <c r="G5071">
        <v>1.8062215830672398E-2</v>
      </c>
      <c r="H5071">
        <v>4</v>
      </c>
    </row>
    <row r="5072" spans="1:8" hidden="1" x14ac:dyDescent="0.2">
      <c r="A5072">
        <v>-0.66946481063902397</v>
      </c>
      <c r="B5072">
        <v>-0.23310677570119401</v>
      </c>
      <c r="C5072">
        <v>1.6204066417529599</v>
      </c>
      <c r="D5072">
        <v>0.69509090334044998</v>
      </c>
      <c r="E5072">
        <v>0.84171783181808402</v>
      </c>
      <c r="F5072">
        <v>-0.52142470517001005</v>
      </c>
      <c r="G5072">
        <v>3.1365247373234303E-2</v>
      </c>
      <c r="H5072">
        <v>1</v>
      </c>
    </row>
    <row r="5073" spans="1:8" hidden="1" x14ac:dyDescent="0.2">
      <c r="A5073">
        <v>1.3942906975360301</v>
      </c>
      <c r="B5073">
        <v>0.97564048874225195</v>
      </c>
      <c r="C5073">
        <v>-0.12001946416484501</v>
      </c>
      <c r="D5073">
        <v>0.93351708386988297</v>
      </c>
      <c r="E5073">
        <v>0.91974872839460098</v>
      </c>
      <c r="F5073">
        <v>0.60234279512131195</v>
      </c>
      <c r="G5073">
        <v>2.82939123054117E-2</v>
      </c>
      <c r="H5073">
        <v>3</v>
      </c>
    </row>
    <row r="5074" spans="1:8" hidden="1" x14ac:dyDescent="0.2">
      <c r="A5074">
        <v>-0.85114257421755601</v>
      </c>
      <c r="B5074">
        <v>-0.56480367338487703</v>
      </c>
      <c r="C5074">
        <v>-0.100893546167902</v>
      </c>
      <c r="D5074">
        <v>0.82674670516488402</v>
      </c>
      <c r="E5074">
        <v>-0.82406956746522997</v>
      </c>
      <c r="F5074">
        <v>0.623223872526947</v>
      </c>
      <c r="G5074">
        <v>3.3580152386505101E-2</v>
      </c>
      <c r="H5074">
        <v>2</v>
      </c>
    </row>
    <row r="5075" spans="1:8" hidden="1" x14ac:dyDescent="0.2">
      <c r="A5075">
        <v>-0.21263227401402701</v>
      </c>
      <c r="B5075">
        <v>-4.2503896784540598E-2</v>
      </c>
      <c r="C5075">
        <v>0.63325733863257205</v>
      </c>
      <c r="D5075">
        <v>0.10758643430665001</v>
      </c>
      <c r="E5075">
        <v>2.1180848814659998</v>
      </c>
      <c r="F5075">
        <v>-2.5806833467768599E-2</v>
      </c>
      <c r="G5075">
        <v>3.1932238668604097E-2</v>
      </c>
      <c r="H5075">
        <v>1</v>
      </c>
    </row>
    <row r="5076" spans="1:8" hidden="1" x14ac:dyDescent="0.2">
      <c r="A5076">
        <v>1.1170049845244101</v>
      </c>
      <c r="B5076">
        <v>-0.17896650927826499</v>
      </c>
      <c r="C5076">
        <v>-1.4055544540300799</v>
      </c>
      <c r="D5076">
        <v>-1.3721414910407801</v>
      </c>
      <c r="E5076">
        <v>0.13609562257195301</v>
      </c>
      <c r="F5076">
        <v>-0.17300809833231101</v>
      </c>
      <c r="G5076">
        <v>4.6756656506623299E-2</v>
      </c>
      <c r="H5076">
        <v>4</v>
      </c>
    </row>
    <row r="5077" spans="1:8" hidden="1" x14ac:dyDescent="0.2">
      <c r="A5077">
        <v>1.61659825852564</v>
      </c>
      <c r="B5077">
        <v>0.38540690558109703</v>
      </c>
      <c r="C5077">
        <v>0.86362623247691195</v>
      </c>
      <c r="D5077">
        <v>-0.44316775037252698</v>
      </c>
      <c r="E5077">
        <v>-1.03933414024842</v>
      </c>
      <c r="F5077">
        <v>-0.49830702350842898</v>
      </c>
      <c r="G5077">
        <v>3.3780228919945601E-2</v>
      </c>
      <c r="H5077">
        <v>4</v>
      </c>
    </row>
    <row r="5078" spans="1:8" hidden="1" x14ac:dyDescent="0.2">
      <c r="A5078">
        <v>0.56400301224854599</v>
      </c>
      <c r="B5078">
        <v>-1.6280018555509299</v>
      </c>
      <c r="C5078">
        <v>-0.62385625908702103</v>
      </c>
      <c r="D5078">
        <v>0.65605759966491095</v>
      </c>
      <c r="E5078">
        <v>-0.51095592797806499</v>
      </c>
      <c r="F5078">
        <v>-0.19432877408775601</v>
      </c>
      <c r="G5078">
        <v>5.8829429241061E-2</v>
      </c>
      <c r="H5078">
        <v>2</v>
      </c>
    </row>
    <row r="5079" spans="1:8" hidden="1" x14ac:dyDescent="0.2">
      <c r="A5079">
        <v>1.21584170150589</v>
      </c>
      <c r="B5079">
        <v>0.35122363834152898</v>
      </c>
      <c r="C5079">
        <v>-0.15827931787674299</v>
      </c>
      <c r="D5079">
        <v>1.3575294407543601</v>
      </c>
      <c r="E5079">
        <v>-2.5702261531075899E-2</v>
      </c>
      <c r="F5079">
        <v>-0.39522936917335</v>
      </c>
      <c r="G5079">
        <v>4.3451088290750402E-2</v>
      </c>
      <c r="H5079">
        <v>3</v>
      </c>
    </row>
    <row r="5080" spans="1:8" hidden="1" x14ac:dyDescent="0.2">
      <c r="A5080">
        <v>-0.33822818483268802</v>
      </c>
      <c r="B5080">
        <v>-0.40132524440630801</v>
      </c>
      <c r="C5080">
        <v>-1.52724201287248</v>
      </c>
      <c r="D5080">
        <v>0.86402174757868899</v>
      </c>
      <c r="E5080">
        <v>-0.17272107536995199</v>
      </c>
      <c r="F5080">
        <v>-0.19890324441631499</v>
      </c>
      <c r="G5080">
        <v>5.0582995144014799E-2</v>
      </c>
      <c r="H5080">
        <v>2</v>
      </c>
    </row>
    <row r="5081" spans="1:8" hidden="1" x14ac:dyDescent="0.2">
      <c r="A5081">
        <v>-1.44231336647705</v>
      </c>
      <c r="B5081">
        <v>1.7399883736006201</v>
      </c>
      <c r="C5081">
        <v>0.52640865138009296</v>
      </c>
      <c r="D5081">
        <v>-1.0252305991534501</v>
      </c>
      <c r="E5081">
        <v>0.95195826025171704</v>
      </c>
      <c r="F5081">
        <v>-0.60938148457135599</v>
      </c>
      <c r="G5081">
        <v>1.32711958301762E-2</v>
      </c>
      <c r="H5081">
        <v>1</v>
      </c>
    </row>
    <row r="5082" spans="1:8" hidden="1" x14ac:dyDescent="0.2">
      <c r="A5082">
        <v>-3.2065815835976301</v>
      </c>
      <c r="B5082">
        <v>-1.2811532167875099</v>
      </c>
      <c r="C5082">
        <v>0.94048582638545597</v>
      </c>
      <c r="D5082">
        <v>-1.6684129139266099E-3</v>
      </c>
      <c r="E5082">
        <v>0.72688542821836799</v>
      </c>
      <c r="F5082">
        <v>-0.30948886482961702</v>
      </c>
      <c r="G5082">
        <v>3.2988368500786298E-2</v>
      </c>
      <c r="H5082">
        <v>1</v>
      </c>
    </row>
    <row r="5083" spans="1:8" hidden="1" x14ac:dyDescent="0.2">
      <c r="A5083">
        <v>-0.30003768969664801</v>
      </c>
      <c r="B5083">
        <v>-1.5227024980850401</v>
      </c>
      <c r="C5083">
        <v>-0.56267061619559999</v>
      </c>
      <c r="D5083">
        <v>0.32376243395691101</v>
      </c>
      <c r="E5083">
        <v>-0.43203779467838699</v>
      </c>
      <c r="F5083">
        <v>0.66975056305957203</v>
      </c>
      <c r="G5083">
        <v>4.58315992531068E-2</v>
      </c>
      <c r="H5083">
        <v>2</v>
      </c>
    </row>
    <row r="5084" spans="1:8" x14ac:dyDescent="0.2">
      <c r="A5084">
        <v>-3.25056442777622</v>
      </c>
      <c r="B5084">
        <v>-1.2451156652028199</v>
      </c>
      <c r="C5084">
        <v>-0.59973290955370795</v>
      </c>
      <c r="D5084">
        <v>0.24402381730398001</v>
      </c>
      <c r="E5084">
        <v>0.281973390860217</v>
      </c>
      <c r="F5084">
        <v>-0.68954571181406299</v>
      </c>
      <c r="G5084">
        <v>4.5916545221561501E-2</v>
      </c>
      <c r="H5084">
        <v>5</v>
      </c>
    </row>
    <row r="5085" spans="1:8" hidden="1" x14ac:dyDescent="0.2">
      <c r="A5085">
        <v>0.583212795471866</v>
      </c>
      <c r="B5085">
        <v>-1.3122686843046401</v>
      </c>
      <c r="C5085">
        <v>1.6322034858093</v>
      </c>
      <c r="D5085">
        <v>0.189663647059096</v>
      </c>
      <c r="E5085">
        <v>0.77063079161322201</v>
      </c>
      <c r="F5085">
        <v>0.31322830194728402</v>
      </c>
      <c r="G5085">
        <v>3.6785811392750702E-2</v>
      </c>
      <c r="H5085">
        <v>1</v>
      </c>
    </row>
    <row r="5086" spans="1:8" hidden="1" x14ac:dyDescent="0.2">
      <c r="A5086">
        <v>-1.80352685974455</v>
      </c>
      <c r="B5086">
        <v>-1.12080555767534</v>
      </c>
      <c r="C5086">
        <v>0.53824962212317595</v>
      </c>
      <c r="D5086">
        <v>-0.45885217669480199</v>
      </c>
      <c r="E5086">
        <v>1.50870527438165</v>
      </c>
      <c r="F5086">
        <v>0.78407343220306203</v>
      </c>
      <c r="G5086">
        <v>2.8068532408909101E-2</v>
      </c>
      <c r="H5086">
        <v>1</v>
      </c>
    </row>
    <row r="5087" spans="1:8" x14ac:dyDescent="0.2">
      <c r="A5087">
        <v>-1.5336199869781699</v>
      </c>
      <c r="B5087">
        <v>0.37561111763831401</v>
      </c>
      <c r="C5087">
        <v>-2.2027417764072101</v>
      </c>
      <c r="D5087">
        <v>0.241652533777305</v>
      </c>
      <c r="E5087">
        <v>0.71009598627102999</v>
      </c>
      <c r="F5087">
        <v>1.19594418463597</v>
      </c>
      <c r="G5087">
        <v>2.9571041185833799E-2</v>
      </c>
      <c r="H5087">
        <v>5</v>
      </c>
    </row>
    <row r="5088" spans="1:8" hidden="1" x14ac:dyDescent="0.2">
      <c r="A5088">
        <v>-0.40989544508032699</v>
      </c>
      <c r="B5088">
        <v>-1.2710975586139699</v>
      </c>
      <c r="C5088">
        <v>3.5168970835310299E-3</v>
      </c>
      <c r="D5088">
        <v>0.43665634568441902</v>
      </c>
      <c r="E5088">
        <v>-0.61615618098531399</v>
      </c>
      <c r="F5088">
        <v>0.90292561484425804</v>
      </c>
      <c r="G5088">
        <v>3.7643414375768798E-2</v>
      </c>
      <c r="H5088">
        <v>2</v>
      </c>
    </row>
    <row r="5089" spans="1:8" x14ac:dyDescent="0.2">
      <c r="A5089">
        <v>-1.26442500693947</v>
      </c>
      <c r="B5089">
        <v>1.40475609271358</v>
      </c>
      <c r="C5089">
        <v>1.8882298498211501</v>
      </c>
      <c r="D5089">
        <v>-0.14361885382013001</v>
      </c>
      <c r="E5089">
        <v>-2.2887773763186301</v>
      </c>
      <c r="F5089">
        <v>0.68847183182543703</v>
      </c>
      <c r="G5089">
        <v>-2.7148852890169898E-3</v>
      </c>
      <c r="H5089">
        <v>5</v>
      </c>
    </row>
    <row r="5090" spans="1:8" x14ac:dyDescent="0.2">
      <c r="A5090">
        <v>-3.9127120724798998</v>
      </c>
      <c r="B5090">
        <v>-1.78087695674389</v>
      </c>
      <c r="C5090">
        <v>-0.18865242282686201</v>
      </c>
      <c r="D5090">
        <v>5.5310868931323601E-2</v>
      </c>
      <c r="E5090">
        <v>-0.20035267535211501</v>
      </c>
      <c r="F5090">
        <v>-0.25041591198230101</v>
      </c>
      <c r="G5090">
        <v>4.1396349510715198E-2</v>
      </c>
      <c r="H5090">
        <v>5</v>
      </c>
    </row>
    <row r="5091" spans="1:8" hidden="1" x14ac:dyDescent="0.2">
      <c r="A5091">
        <v>-4.5671164598874103E-2</v>
      </c>
      <c r="B5091">
        <v>-2.2301597839046798</v>
      </c>
      <c r="C5091">
        <v>0.78483569014884302</v>
      </c>
      <c r="D5091">
        <v>-1.9687962946162501</v>
      </c>
      <c r="E5091">
        <v>0.24931415001701099</v>
      </c>
      <c r="F5091">
        <v>-1.07790142974973</v>
      </c>
      <c r="G5091">
        <v>5.5223000168045697E-2</v>
      </c>
      <c r="H5091">
        <v>1</v>
      </c>
    </row>
    <row r="5092" spans="1:8" x14ac:dyDescent="0.2">
      <c r="A5092">
        <v>-1.9947256267481099</v>
      </c>
      <c r="B5092">
        <v>0.18804214603466801</v>
      </c>
      <c r="C5092">
        <v>-0.77842151218353695</v>
      </c>
      <c r="D5092">
        <v>-0.166101896363787</v>
      </c>
      <c r="E5092">
        <v>-2.57848548010762</v>
      </c>
      <c r="F5092">
        <v>-0.98967115552103901</v>
      </c>
      <c r="G5092">
        <v>-0.32756467178710802</v>
      </c>
      <c r="H5092">
        <v>5</v>
      </c>
    </row>
    <row r="5093" spans="1:8" x14ac:dyDescent="0.2">
      <c r="A5093">
        <v>-2.9887411213617701</v>
      </c>
      <c r="B5093">
        <v>8.3624370242375096E-2</v>
      </c>
      <c r="C5093">
        <v>1.2325060752952</v>
      </c>
      <c r="D5093">
        <v>0.67286307315938299</v>
      </c>
      <c r="E5093">
        <v>0.17722807923612199</v>
      </c>
      <c r="F5093">
        <v>4.6180215049273297E-2</v>
      </c>
      <c r="G5093">
        <v>1.72905459912766E-2</v>
      </c>
      <c r="H5093">
        <v>5</v>
      </c>
    </row>
    <row r="5094" spans="1:8" hidden="1" x14ac:dyDescent="0.2">
      <c r="A5094">
        <v>0.20588882368511999</v>
      </c>
      <c r="B5094">
        <v>-0.219764623226436</v>
      </c>
      <c r="C5094">
        <v>-0.27786166954873298</v>
      </c>
      <c r="D5094">
        <v>-1.06466522890924</v>
      </c>
      <c r="E5094">
        <v>-0.94521217097120502</v>
      </c>
      <c r="F5094">
        <v>6.4915996876317203E-2</v>
      </c>
      <c r="G5094">
        <v>3.5065686604963502E-2</v>
      </c>
      <c r="H5094">
        <v>4</v>
      </c>
    </row>
    <row r="5095" spans="1:8" x14ac:dyDescent="0.2">
      <c r="A5095">
        <v>-2.6134192291438101</v>
      </c>
      <c r="B5095">
        <v>-1.34908808104376</v>
      </c>
      <c r="C5095">
        <v>-1.22419761030504</v>
      </c>
      <c r="D5095">
        <v>0.63497457482311004</v>
      </c>
      <c r="E5095">
        <v>-1.5062076536659099</v>
      </c>
      <c r="F5095">
        <v>0.45986511260567697</v>
      </c>
      <c r="G5095">
        <v>4.2533908841280402E-2</v>
      </c>
      <c r="H5095">
        <v>5</v>
      </c>
    </row>
    <row r="5096" spans="1:8" hidden="1" x14ac:dyDescent="0.2">
      <c r="A5096">
        <v>1.16135633929124</v>
      </c>
      <c r="B5096">
        <v>1.1064053774701501</v>
      </c>
      <c r="C5096">
        <v>-0.78940941376645901</v>
      </c>
      <c r="D5096">
        <v>-0.65116264569324001</v>
      </c>
      <c r="E5096">
        <v>-0.10750356795473</v>
      </c>
      <c r="F5096">
        <v>-0.50704094156407098</v>
      </c>
      <c r="G5096">
        <v>-0.69506551047051202</v>
      </c>
      <c r="H5096">
        <v>4</v>
      </c>
    </row>
    <row r="5097" spans="1:8" hidden="1" x14ac:dyDescent="0.2">
      <c r="A5097">
        <v>2.3005490506483999</v>
      </c>
      <c r="B5097">
        <v>1.1711901349817799</v>
      </c>
      <c r="C5097">
        <v>-0.29749422913143297</v>
      </c>
      <c r="D5097">
        <v>0.781031778170311</v>
      </c>
      <c r="E5097">
        <v>1.6506291869476499</v>
      </c>
      <c r="F5097">
        <v>0.64446331245882205</v>
      </c>
      <c r="G5097">
        <v>3.0273069261612998E-2</v>
      </c>
      <c r="H5097">
        <v>3</v>
      </c>
    </row>
    <row r="5098" spans="1:8" hidden="1" x14ac:dyDescent="0.2">
      <c r="A5098">
        <v>-0.902990138144799</v>
      </c>
      <c r="B5098">
        <v>3.06711664618807E-3</v>
      </c>
      <c r="C5098">
        <v>1.8132513600564799</v>
      </c>
      <c r="D5098">
        <v>-1.68241792759723</v>
      </c>
      <c r="E5098">
        <v>0.59358207465370605</v>
      </c>
      <c r="F5098">
        <v>0.20610841491224499</v>
      </c>
      <c r="G5098">
        <v>1.4147558220130399E-2</v>
      </c>
      <c r="H5098">
        <v>1</v>
      </c>
    </row>
    <row r="5099" spans="1:8" hidden="1" x14ac:dyDescent="0.2">
      <c r="A5099">
        <v>-0.29390874204043299</v>
      </c>
      <c r="B5099">
        <v>-1.1987665764528901</v>
      </c>
      <c r="C5099">
        <v>-1.1505579237086601</v>
      </c>
      <c r="D5099">
        <v>-1.64672300072945</v>
      </c>
      <c r="E5099">
        <v>-0.80630503378912899</v>
      </c>
      <c r="F5099">
        <v>0.29267875503067498</v>
      </c>
      <c r="G5099">
        <v>4.44874360543994E-2</v>
      </c>
      <c r="H5099">
        <v>2</v>
      </c>
    </row>
    <row r="5100" spans="1:8" hidden="1" x14ac:dyDescent="0.2">
      <c r="A5100">
        <v>-3.90709324490984E-2</v>
      </c>
      <c r="B5100">
        <v>-1.6477769946494101</v>
      </c>
      <c r="C5100">
        <v>-0.48736586876840698</v>
      </c>
      <c r="D5100">
        <v>-1.10292414255371</v>
      </c>
      <c r="E5100">
        <v>-1.7953716575974701</v>
      </c>
      <c r="F5100">
        <v>-0.58642853501273895</v>
      </c>
      <c r="G5100">
        <v>5.4326100051397701E-2</v>
      </c>
      <c r="H5100">
        <v>2</v>
      </c>
    </row>
    <row r="5101" spans="1:8" hidden="1" x14ac:dyDescent="0.2">
      <c r="A5101">
        <v>-0.24262472441626301</v>
      </c>
      <c r="B5101">
        <v>-0.25603035829445198</v>
      </c>
      <c r="C5101">
        <v>0.67339567475991802</v>
      </c>
      <c r="D5101">
        <v>0.48650289584997303</v>
      </c>
      <c r="E5101">
        <v>1.51282459891334</v>
      </c>
      <c r="F5101">
        <v>-0.749872500975306</v>
      </c>
      <c r="G5101">
        <v>4.0825229128456202E-2</v>
      </c>
      <c r="H5101">
        <v>1</v>
      </c>
    </row>
    <row r="5102" spans="1:8" hidden="1" x14ac:dyDescent="0.2">
      <c r="A5102">
        <v>-0.32477123750382098</v>
      </c>
      <c r="B5102">
        <v>-9.8232836633522905E-2</v>
      </c>
      <c r="C5102">
        <v>1.6794245425974901</v>
      </c>
      <c r="D5102">
        <v>-1.4027539606705901</v>
      </c>
      <c r="E5102">
        <v>0.483299119003889</v>
      </c>
      <c r="F5102">
        <v>-0.528267693125549</v>
      </c>
      <c r="G5102">
        <v>-0.74617667680400401</v>
      </c>
      <c r="H5102">
        <v>1</v>
      </c>
    </row>
    <row r="5103" spans="1:8" hidden="1" x14ac:dyDescent="0.2">
      <c r="A5103">
        <v>0.71957915839593101</v>
      </c>
      <c r="B5103">
        <v>0.25635482286078598</v>
      </c>
      <c r="C5103">
        <v>0.20229865647926201</v>
      </c>
      <c r="D5103">
        <v>0.95423381414665498</v>
      </c>
      <c r="E5103">
        <v>9.5358465247791901E-2</v>
      </c>
      <c r="F5103">
        <v>0.55427809699786001</v>
      </c>
      <c r="G5103">
        <v>3.0795216752712701E-2</v>
      </c>
      <c r="H5103">
        <v>3</v>
      </c>
    </row>
    <row r="5104" spans="1:8" hidden="1" x14ac:dyDescent="0.2">
      <c r="A5104">
        <v>0.82554984511090401</v>
      </c>
      <c r="B5104">
        <v>-0.69571358324794896</v>
      </c>
      <c r="C5104">
        <v>-0.23460891645979501</v>
      </c>
      <c r="D5104">
        <v>0.42186161420658203</v>
      </c>
      <c r="E5104">
        <v>0.33080173237692601</v>
      </c>
      <c r="F5104">
        <v>0.77630323480503205</v>
      </c>
      <c r="G5104">
        <v>3.9559237741428298E-2</v>
      </c>
      <c r="H5104">
        <v>2</v>
      </c>
    </row>
    <row r="5105" spans="1:8" hidden="1" x14ac:dyDescent="0.2">
      <c r="A5105">
        <v>0.43093506494599498</v>
      </c>
      <c r="B5105">
        <v>-0.328496448183901</v>
      </c>
      <c r="C5105">
        <v>-5.9814864475749401E-2</v>
      </c>
      <c r="D5105">
        <v>0.83359049267468299</v>
      </c>
      <c r="E5105">
        <v>-0.15944670078926501</v>
      </c>
      <c r="F5105">
        <v>0.42671000572659701</v>
      </c>
      <c r="G5105">
        <v>3.7648621413669502E-2</v>
      </c>
      <c r="H5105">
        <v>2</v>
      </c>
    </row>
    <row r="5106" spans="1:8" x14ac:dyDescent="0.2">
      <c r="A5106">
        <v>-1.09639396323802</v>
      </c>
      <c r="B5106">
        <v>0.23817535194023301</v>
      </c>
      <c r="C5106">
        <v>0.408787301161046</v>
      </c>
      <c r="D5106">
        <v>-0.728394098959248</v>
      </c>
      <c r="E5106">
        <v>-1.8126409666013099</v>
      </c>
      <c r="F5106">
        <v>0.36610981898866202</v>
      </c>
      <c r="G5106">
        <v>1.9701845247072199E-2</v>
      </c>
      <c r="H5106">
        <v>5</v>
      </c>
    </row>
    <row r="5107" spans="1:8" hidden="1" x14ac:dyDescent="0.2">
      <c r="A5107">
        <v>-0.34723369267465698</v>
      </c>
      <c r="B5107">
        <v>-0.94056593847486802</v>
      </c>
      <c r="C5107">
        <v>-0.16492202630198799</v>
      </c>
      <c r="D5107">
        <v>1.36127217665505</v>
      </c>
      <c r="E5107">
        <v>-1.45055557563013</v>
      </c>
      <c r="F5107">
        <v>-0.623385981487935</v>
      </c>
      <c r="G5107">
        <v>-1.20702919876378</v>
      </c>
      <c r="H5107">
        <v>2</v>
      </c>
    </row>
    <row r="5108" spans="1:8" hidden="1" x14ac:dyDescent="0.2">
      <c r="A5108">
        <v>1.7269747278179901</v>
      </c>
      <c r="B5108">
        <v>-0.83759774513333196</v>
      </c>
      <c r="C5108">
        <v>0.63771399547793794</v>
      </c>
      <c r="D5108">
        <v>0.31970894142102202</v>
      </c>
      <c r="E5108">
        <v>0.51790679112482196</v>
      </c>
      <c r="F5108">
        <v>1.0955377009774101</v>
      </c>
      <c r="G5108">
        <v>3.5488854987567299E-2</v>
      </c>
      <c r="H5108">
        <v>2</v>
      </c>
    </row>
    <row r="5109" spans="1:8" hidden="1" x14ac:dyDescent="0.2">
      <c r="A5109">
        <v>-1.0262175036269401</v>
      </c>
      <c r="B5109">
        <v>2.0400102112514298</v>
      </c>
      <c r="C5109">
        <v>0.94070473919137199</v>
      </c>
      <c r="D5109">
        <v>-1.3531045061761799</v>
      </c>
      <c r="E5109">
        <v>2.15411886317743</v>
      </c>
      <c r="F5109">
        <v>-0.58090891208275097</v>
      </c>
      <c r="G5109">
        <v>8.8441942011887997E-3</v>
      </c>
      <c r="H5109">
        <v>1</v>
      </c>
    </row>
    <row r="5110" spans="1:8" hidden="1" x14ac:dyDescent="0.2">
      <c r="A5110">
        <v>0.53168819396708</v>
      </c>
      <c r="B5110">
        <v>-0.56087200580833096</v>
      </c>
      <c r="C5110">
        <v>0.40635606069602798</v>
      </c>
      <c r="D5110">
        <v>0.24640528139201301</v>
      </c>
      <c r="E5110">
        <v>0.32554116782506598</v>
      </c>
      <c r="F5110">
        <v>1.53217903559834</v>
      </c>
      <c r="G5110">
        <v>2.5973852878637099E-2</v>
      </c>
      <c r="H5110">
        <v>2</v>
      </c>
    </row>
    <row r="5111" spans="1:8" hidden="1" x14ac:dyDescent="0.2">
      <c r="A5111">
        <v>0.71200258834130303</v>
      </c>
      <c r="B5111">
        <v>0.95597702525677697</v>
      </c>
      <c r="C5111">
        <v>1.0227183537353099</v>
      </c>
      <c r="D5111">
        <v>-0.47911613002467202</v>
      </c>
      <c r="E5111">
        <v>-1.0832278589645199</v>
      </c>
      <c r="F5111">
        <v>0.134936542408753</v>
      </c>
      <c r="G5111">
        <v>1.8457970649942E-2</v>
      </c>
      <c r="H5111">
        <v>4</v>
      </c>
    </row>
    <row r="5112" spans="1:8" hidden="1" x14ac:dyDescent="0.2">
      <c r="A5112">
        <v>0.69208942390200701</v>
      </c>
      <c r="B5112">
        <v>1.1763525887863899</v>
      </c>
      <c r="C5112">
        <v>-1.9433869967294299</v>
      </c>
      <c r="D5112">
        <v>-1.06938971338517</v>
      </c>
      <c r="E5112">
        <v>0.54147305823104397</v>
      </c>
      <c r="F5112">
        <v>-0.21597465144040801</v>
      </c>
      <c r="G5112">
        <v>3.7290830277728997E-2</v>
      </c>
      <c r="H5112">
        <v>4</v>
      </c>
    </row>
    <row r="5113" spans="1:8" hidden="1" x14ac:dyDescent="0.2">
      <c r="A5113">
        <v>-1.8316572767496699</v>
      </c>
      <c r="B5113">
        <v>-2.52078776255905</v>
      </c>
      <c r="C5113">
        <v>0.95192857031859002</v>
      </c>
      <c r="D5113">
        <v>-0.104072557397935</v>
      </c>
      <c r="E5113">
        <v>0.69318525721193902</v>
      </c>
      <c r="F5113">
        <v>-1.0521139774653501</v>
      </c>
      <c r="G5113">
        <v>5.5746756286927997E-2</v>
      </c>
      <c r="H5113">
        <v>1</v>
      </c>
    </row>
    <row r="5114" spans="1:8" hidden="1" x14ac:dyDescent="0.2">
      <c r="A5114">
        <v>1.5981903049084201</v>
      </c>
      <c r="B5114">
        <v>1.4279378698818599</v>
      </c>
      <c r="C5114">
        <v>6.1989125119781101E-2</v>
      </c>
      <c r="D5114">
        <v>-0.28017407437007902</v>
      </c>
      <c r="E5114">
        <v>-0.40907637603761798</v>
      </c>
      <c r="F5114">
        <v>-0.68021747102854102</v>
      </c>
      <c r="G5114">
        <v>3.1308876013382503E-2</v>
      </c>
      <c r="H5114">
        <v>4</v>
      </c>
    </row>
    <row r="5115" spans="1:8" hidden="1" x14ac:dyDescent="0.2">
      <c r="A5115">
        <v>0.62755922982027801</v>
      </c>
      <c r="B5115">
        <v>9.7441877537108798E-2</v>
      </c>
      <c r="C5115">
        <v>0.37902466118482703</v>
      </c>
      <c r="D5115">
        <v>-1.1127627780692499</v>
      </c>
      <c r="E5115">
        <v>-0.69601556048572599</v>
      </c>
      <c r="F5115">
        <v>0.51929164411695505</v>
      </c>
      <c r="G5115">
        <v>2.5320378515549299E-2</v>
      </c>
      <c r="H5115">
        <v>4</v>
      </c>
    </row>
    <row r="5116" spans="1:8" hidden="1" x14ac:dyDescent="0.2">
      <c r="A5116">
        <v>-0.30406304214913799</v>
      </c>
      <c r="B5116">
        <v>0.27990996449816502</v>
      </c>
      <c r="C5116">
        <v>0.106983727847289</v>
      </c>
      <c r="D5116">
        <v>1.19197672467552</v>
      </c>
      <c r="E5116">
        <v>-0.58451252412365196</v>
      </c>
      <c r="F5116">
        <v>0.36255601800707898</v>
      </c>
      <c r="G5116">
        <v>2.96573549261221E-2</v>
      </c>
      <c r="H5116">
        <v>3</v>
      </c>
    </row>
    <row r="5117" spans="1:8" hidden="1" x14ac:dyDescent="0.2">
      <c r="A5117">
        <v>-3.2625362333961197E-2</v>
      </c>
      <c r="B5117">
        <v>1.6831409519223901</v>
      </c>
      <c r="C5117">
        <v>1.72665177886272</v>
      </c>
      <c r="D5117">
        <v>-0.755861821640743</v>
      </c>
      <c r="E5117">
        <v>0.30650267003821102</v>
      </c>
      <c r="F5117">
        <v>-7.1549176870712494E-2</v>
      </c>
      <c r="G5117">
        <v>6.6197537985748702E-3</v>
      </c>
      <c r="H5117">
        <v>4</v>
      </c>
    </row>
    <row r="5118" spans="1:8" x14ac:dyDescent="0.2">
      <c r="A5118">
        <v>-0.93321584288140702</v>
      </c>
      <c r="B5118">
        <v>2.4011066547402701E-2</v>
      </c>
      <c r="C5118">
        <v>-1.1172171532070501</v>
      </c>
      <c r="D5118">
        <v>1.1783105784382</v>
      </c>
      <c r="E5118">
        <v>-0.65931117422610996</v>
      </c>
      <c r="F5118">
        <v>-0.187418863412151</v>
      </c>
      <c r="G5118">
        <v>4.2445834357559997E-2</v>
      </c>
      <c r="H5118">
        <v>5</v>
      </c>
    </row>
    <row r="5119" spans="1:8" hidden="1" x14ac:dyDescent="0.2">
      <c r="A5119">
        <v>0.173655042472213</v>
      </c>
      <c r="B5119">
        <v>1.7037037959411201</v>
      </c>
      <c r="C5119">
        <v>-0.80023155815232005</v>
      </c>
      <c r="D5119">
        <v>-0.22623083231108401</v>
      </c>
      <c r="E5119">
        <v>-0.68320458380257998</v>
      </c>
      <c r="F5119">
        <v>-0.71932031798138196</v>
      </c>
      <c r="G5119">
        <v>2.95501167345667E-2</v>
      </c>
      <c r="H5119">
        <v>4</v>
      </c>
    </row>
    <row r="5120" spans="1:8" hidden="1" x14ac:dyDescent="0.2">
      <c r="A5120">
        <v>0.34618368170851399</v>
      </c>
      <c r="B5120">
        <v>-9.87165011513879E-2</v>
      </c>
      <c r="C5120">
        <v>-0.567510253552855</v>
      </c>
      <c r="D5120">
        <v>-1.3857776512503699</v>
      </c>
      <c r="E5120">
        <v>-0.35078973909140199</v>
      </c>
      <c r="F5120">
        <v>0.494916168388296</v>
      </c>
      <c r="G5120">
        <v>3.1787551401730202E-2</v>
      </c>
      <c r="H5120">
        <v>4</v>
      </c>
    </row>
    <row r="5121" spans="1:8" hidden="1" x14ac:dyDescent="0.2">
      <c r="A5121">
        <v>-0.28319417617441001</v>
      </c>
      <c r="B5121">
        <v>-6.0030304162344401E-2</v>
      </c>
      <c r="C5121">
        <v>2.9032425235297299</v>
      </c>
      <c r="D5121">
        <v>-1.5019078358924101</v>
      </c>
      <c r="E5121">
        <v>0.310489627540809</v>
      </c>
      <c r="F5121">
        <v>0.25476250611536699</v>
      </c>
      <c r="G5121">
        <v>9.9579615740552508E-3</v>
      </c>
      <c r="H5121">
        <v>1</v>
      </c>
    </row>
    <row r="5122" spans="1:8" hidden="1" x14ac:dyDescent="0.2">
      <c r="A5122">
        <v>9.4411089461442804E-2</v>
      </c>
      <c r="B5122">
        <v>0.167622094115215</v>
      </c>
      <c r="C5122">
        <v>-1.3574650638377601</v>
      </c>
      <c r="D5122">
        <v>0.68591777130234499</v>
      </c>
      <c r="E5122">
        <v>0.517080501867759</v>
      </c>
      <c r="F5122">
        <v>0.35277163279580598</v>
      </c>
      <c r="G5122">
        <v>4.0551432348877897E-2</v>
      </c>
      <c r="H5122">
        <v>3</v>
      </c>
    </row>
    <row r="5123" spans="1:8" hidden="1" x14ac:dyDescent="0.2">
      <c r="A5123">
        <v>0.78894532861451905</v>
      </c>
      <c r="B5123">
        <v>1.98004412980164</v>
      </c>
      <c r="C5123">
        <v>1.1829706538526901</v>
      </c>
      <c r="D5123">
        <v>0.360950938969058</v>
      </c>
      <c r="E5123">
        <v>-1.49380457849471</v>
      </c>
      <c r="F5123">
        <v>-0.76413603372084105</v>
      </c>
      <c r="G5123">
        <v>1.8218421343887601E-2</v>
      </c>
      <c r="H5123">
        <v>4</v>
      </c>
    </row>
    <row r="5124" spans="1:8" hidden="1" x14ac:dyDescent="0.2">
      <c r="A5124">
        <v>-0.54122389281885397</v>
      </c>
      <c r="B5124">
        <v>-1.39248571930136</v>
      </c>
      <c r="C5124">
        <v>0.28095536287012901</v>
      </c>
      <c r="D5124">
        <v>0.379457545766754</v>
      </c>
      <c r="E5124">
        <v>-0.74947603381676198</v>
      </c>
      <c r="F5124">
        <v>1.1141557881017401</v>
      </c>
      <c r="G5124">
        <v>3.44716119068929E-2</v>
      </c>
      <c r="H5124">
        <v>2</v>
      </c>
    </row>
    <row r="5125" spans="1:8" hidden="1" x14ac:dyDescent="0.2">
      <c r="A5125">
        <v>1.20133331874327</v>
      </c>
      <c r="B5125">
        <v>5.9351538525917603E-2</v>
      </c>
      <c r="C5125">
        <v>-0.86651975869998599</v>
      </c>
      <c r="D5125">
        <v>0.805951234114194</v>
      </c>
      <c r="E5125">
        <v>0.64650774656328203</v>
      </c>
      <c r="F5125">
        <v>6.6100531837006302E-2</v>
      </c>
      <c r="G5125">
        <v>4.5289994063925802E-2</v>
      </c>
      <c r="H5125">
        <v>3</v>
      </c>
    </row>
    <row r="5126" spans="1:8" hidden="1" x14ac:dyDescent="0.2">
      <c r="A5126">
        <v>1.3497467860634</v>
      </c>
      <c r="B5126">
        <v>-1.0671071528443901</v>
      </c>
      <c r="C5126">
        <v>0.57984079503978503</v>
      </c>
      <c r="D5126">
        <v>0.49750769156267499</v>
      </c>
      <c r="E5126">
        <v>2.3665952204256401E-2</v>
      </c>
      <c r="F5126">
        <v>0.74637476507303702</v>
      </c>
      <c r="G5126">
        <v>4.0085238798775201E-2</v>
      </c>
      <c r="H5126">
        <v>2</v>
      </c>
    </row>
    <row r="5127" spans="1:8" hidden="1" x14ac:dyDescent="0.2">
      <c r="A5127">
        <v>0.492756391946643</v>
      </c>
      <c r="B5127">
        <v>0.61859837928525097</v>
      </c>
      <c r="C5127">
        <v>0.30587244595040097</v>
      </c>
      <c r="D5127">
        <v>-0.79412827135942798</v>
      </c>
      <c r="E5127">
        <v>-0.806578146705342</v>
      </c>
      <c r="F5127">
        <v>0.214837978696826</v>
      </c>
      <c r="G5127">
        <v>2.3944718418534301E-2</v>
      </c>
      <c r="H5127">
        <v>4</v>
      </c>
    </row>
    <row r="5128" spans="1:8" hidden="1" x14ac:dyDescent="0.2">
      <c r="A5128">
        <v>2.6620648449687902E-2</v>
      </c>
      <c r="B5128">
        <v>-0.87915745935281697</v>
      </c>
      <c r="C5128">
        <v>-0.83976760352939395</v>
      </c>
      <c r="D5128">
        <v>-0.83389946860379305</v>
      </c>
      <c r="E5128">
        <v>-1.5396721047880499</v>
      </c>
      <c r="F5128">
        <v>-0.87721287843818796</v>
      </c>
      <c r="G5128">
        <v>5.2988810716599298E-2</v>
      </c>
      <c r="H5128">
        <v>2</v>
      </c>
    </row>
    <row r="5129" spans="1:8" hidden="1" x14ac:dyDescent="0.2">
      <c r="A5129">
        <v>1.27243827712172</v>
      </c>
      <c r="B5129">
        <v>1.3786032868232001</v>
      </c>
      <c r="C5129">
        <v>-0.25842421667521398</v>
      </c>
      <c r="D5129">
        <v>2.0070698642093698</v>
      </c>
      <c r="E5129">
        <v>-0.144509609243134</v>
      </c>
      <c r="F5129">
        <v>-1.08987947302397</v>
      </c>
      <c r="G5129">
        <v>4.2535161061893499E-2</v>
      </c>
      <c r="H5129">
        <v>3</v>
      </c>
    </row>
    <row r="5130" spans="1:8" hidden="1" x14ac:dyDescent="0.2">
      <c r="A5130">
        <v>1.42216813401506</v>
      </c>
      <c r="B5130">
        <v>-0.60477996765901498</v>
      </c>
      <c r="C5130">
        <v>0.73106100471097601</v>
      </c>
      <c r="D5130">
        <v>-1.3846935786338701</v>
      </c>
      <c r="E5130">
        <v>-0.54401737552926599</v>
      </c>
      <c r="F5130">
        <v>0.63374561772058002</v>
      </c>
      <c r="G5130">
        <v>3.0792427933912701E-2</v>
      </c>
      <c r="H5130">
        <v>4</v>
      </c>
    </row>
    <row r="5131" spans="1:8" hidden="1" x14ac:dyDescent="0.2">
      <c r="A5131">
        <v>1.7993337758782499</v>
      </c>
      <c r="B5131">
        <v>-1.77676111400099</v>
      </c>
      <c r="C5131">
        <v>0.55409091199455796</v>
      </c>
      <c r="D5131">
        <v>0.69406496518960703</v>
      </c>
      <c r="E5131">
        <v>-0.43644778922824901</v>
      </c>
      <c r="F5131">
        <v>-4.9670354792018902E-2</v>
      </c>
      <c r="G5131">
        <v>5.5954970846364499E-2</v>
      </c>
      <c r="H5131">
        <v>2</v>
      </c>
    </row>
    <row r="5132" spans="1:8" x14ac:dyDescent="0.2">
      <c r="A5132">
        <v>-2.1672536416456398</v>
      </c>
      <c r="B5132">
        <v>0.44031840973321601</v>
      </c>
      <c r="C5132">
        <v>-0.18250125438694101</v>
      </c>
      <c r="D5132">
        <v>1.5146557370582701</v>
      </c>
      <c r="E5132">
        <v>-1.58899521256031</v>
      </c>
      <c r="F5132">
        <v>0.20038896875130399</v>
      </c>
      <c r="G5132">
        <v>2.5344373437623701E-2</v>
      </c>
      <c r="H5132">
        <v>5</v>
      </c>
    </row>
    <row r="5133" spans="1:8" hidden="1" x14ac:dyDescent="0.2">
      <c r="A5133">
        <v>0.21647156060807701</v>
      </c>
      <c r="B5133">
        <v>8.4517222823254398E-2</v>
      </c>
      <c r="C5133">
        <v>0.66215230983665896</v>
      </c>
      <c r="D5133">
        <v>-0.889044416152307</v>
      </c>
      <c r="E5133">
        <v>-1.2223066973443899</v>
      </c>
      <c r="F5133">
        <v>0.37117135892141701</v>
      </c>
      <c r="G5133">
        <v>2.3918242343591301E-2</v>
      </c>
      <c r="H5133">
        <v>4</v>
      </c>
    </row>
    <row r="5134" spans="1:8" hidden="1" x14ac:dyDescent="0.2">
      <c r="A5134">
        <v>0.663272535726809</v>
      </c>
      <c r="B5134">
        <v>1.0331144922950899</v>
      </c>
      <c r="C5134">
        <v>9.8337137355986898E-2</v>
      </c>
      <c r="D5134">
        <v>-0.48519430601462898</v>
      </c>
      <c r="E5134">
        <v>-0.80347326321181001</v>
      </c>
      <c r="F5134">
        <v>-0.26540485595156899</v>
      </c>
      <c r="G5134">
        <v>2.7085633167446398E-2</v>
      </c>
      <c r="H5134">
        <v>4</v>
      </c>
    </row>
    <row r="5135" spans="1:8" hidden="1" x14ac:dyDescent="0.2">
      <c r="A5135">
        <v>0.284010716949402</v>
      </c>
      <c r="B5135">
        <v>0.55913013352264096</v>
      </c>
      <c r="C5135">
        <v>1.24692398025308</v>
      </c>
      <c r="D5135">
        <v>1.24812099051181</v>
      </c>
      <c r="E5135">
        <v>-0.541734745076347</v>
      </c>
      <c r="F5135">
        <v>0.81886975455492605</v>
      </c>
      <c r="G5135">
        <v>1.7976868095128402E-2</v>
      </c>
      <c r="H5135">
        <v>3</v>
      </c>
    </row>
    <row r="5136" spans="1:8" x14ac:dyDescent="0.2">
      <c r="A5136">
        <v>-2.0310612260841499</v>
      </c>
      <c r="B5136">
        <v>0.57799447468236897</v>
      </c>
      <c r="C5136">
        <v>2.8145275254875202E-2</v>
      </c>
      <c r="D5136">
        <v>1.3237258455757499</v>
      </c>
      <c r="E5136">
        <v>-1.2765819639939999</v>
      </c>
      <c r="F5136">
        <v>0.66420771703366299</v>
      </c>
      <c r="G5136">
        <v>1.8663711099535199E-2</v>
      </c>
      <c r="H5136">
        <v>5</v>
      </c>
    </row>
    <row r="5137" spans="1:8" x14ac:dyDescent="0.2">
      <c r="A5137">
        <v>-1.8410299376557</v>
      </c>
      <c r="B5137">
        <v>-1.86245836818748</v>
      </c>
      <c r="C5137">
        <v>-0.83830606498553695</v>
      </c>
      <c r="D5137">
        <v>1.07804900495144</v>
      </c>
      <c r="E5137">
        <v>-2.1190030584280302</v>
      </c>
      <c r="F5137">
        <v>-0.54218338287869405</v>
      </c>
      <c r="G5137">
        <v>5.7531051830406098E-2</v>
      </c>
      <c r="H5137">
        <v>5</v>
      </c>
    </row>
    <row r="5138" spans="1:8" hidden="1" x14ac:dyDescent="0.2">
      <c r="A5138">
        <v>1.0271829835342801</v>
      </c>
      <c r="B5138">
        <v>-1.01074959597132</v>
      </c>
      <c r="C5138">
        <v>-0.30047275363759102</v>
      </c>
      <c r="D5138">
        <v>-1.10949271001862</v>
      </c>
      <c r="E5138">
        <v>-1.0070895131362501</v>
      </c>
      <c r="F5138">
        <v>-0.44519274079485299</v>
      </c>
      <c r="G5138">
        <v>4.9942617613531602E-2</v>
      </c>
      <c r="H5138">
        <v>4</v>
      </c>
    </row>
    <row r="5139" spans="1:8" hidden="1" x14ac:dyDescent="0.2">
      <c r="A5139">
        <v>0.75154633371609203</v>
      </c>
      <c r="B5139">
        <v>-9.5816000816046094E-3</v>
      </c>
      <c r="C5139">
        <v>0.61580409332661101</v>
      </c>
      <c r="D5139">
        <v>-0.86242207560612705</v>
      </c>
      <c r="E5139">
        <v>-1.0709629999005501</v>
      </c>
      <c r="F5139">
        <v>0.125913082488886</v>
      </c>
      <c r="G5139">
        <v>2.9301163105053402E-2</v>
      </c>
      <c r="H5139">
        <v>4</v>
      </c>
    </row>
    <row r="5140" spans="1:8" hidden="1" x14ac:dyDescent="0.2">
      <c r="A5140">
        <v>-2.6884179280986702</v>
      </c>
      <c r="B5140">
        <v>-1.5333031634340599</v>
      </c>
      <c r="C5140">
        <v>-0.72394077008138102</v>
      </c>
      <c r="D5140">
        <v>-0.30284314419895703</v>
      </c>
      <c r="E5140">
        <v>1.60362171958055</v>
      </c>
      <c r="F5140">
        <v>-0.86597754454199405</v>
      </c>
      <c r="G5140">
        <v>5.2229150248158301E-2</v>
      </c>
      <c r="H5140">
        <v>1</v>
      </c>
    </row>
    <row r="5141" spans="1:8" hidden="1" x14ac:dyDescent="0.2">
      <c r="A5141">
        <v>1.1181280830097899</v>
      </c>
      <c r="B5141">
        <v>-0.44498102461237499</v>
      </c>
      <c r="C5141">
        <v>-0.84023033183082196</v>
      </c>
      <c r="D5141">
        <v>0.57701688594521605</v>
      </c>
      <c r="E5141">
        <v>0.57948843121183102</v>
      </c>
      <c r="F5141">
        <v>0.255005557130078</v>
      </c>
      <c r="G5141">
        <v>4.7240017380825998E-2</v>
      </c>
      <c r="H5141">
        <v>2</v>
      </c>
    </row>
    <row r="5142" spans="1:8" hidden="1" x14ac:dyDescent="0.2">
      <c r="A5142">
        <v>-0.25051149014916801</v>
      </c>
      <c r="B5142">
        <v>-1.3454516447269</v>
      </c>
      <c r="C5142">
        <v>0.81293314420955798</v>
      </c>
      <c r="D5142">
        <v>-2.2559741908619202</v>
      </c>
      <c r="E5142">
        <v>1.0253426019423999</v>
      </c>
      <c r="F5142">
        <v>-0.102951417697921</v>
      </c>
      <c r="G5142">
        <v>3.6838428663454402E-2</v>
      </c>
      <c r="H5142">
        <v>1</v>
      </c>
    </row>
    <row r="5143" spans="1:8" hidden="1" x14ac:dyDescent="0.2">
      <c r="A5143">
        <v>1.43677178492179</v>
      </c>
      <c r="B5143">
        <v>-0.89687157496460801</v>
      </c>
      <c r="C5143">
        <v>-0.55804306711090701</v>
      </c>
      <c r="D5143">
        <v>0.69598222488906902</v>
      </c>
      <c r="E5143">
        <v>0.22777958369314799</v>
      </c>
      <c r="F5143">
        <v>-0.10092088831372401</v>
      </c>
      <c r="G5143">
        <v>5.4180138809964799E-2</v>
      </c>
      <c r="H5143">
        <v>2</v>
      </c>
    </row>
    <row r="5144" spans="1:8" x14ac:dyDescent="0.2">
      <c r="A5144">
        <v>-4.4296742605361796</v>
      </c>
      <c r="B5144">
        <v>-0.99825170026888399</v>
      </c>
      <c r="C5144">
        <v>-1.32956353165145</v>
      </c>
      <c r="D5144">
        <v>-0.48971533459290201</v>
      </c>
      <c r="E5144">
        <v>1.56977076705735</v>
      </c>
      <c r="F5144">
        <v>-0.16356641196694299</v>
      </c>
      <c r="G5144">
        <v>3.8119079578665199E-2</v>
      </c>
      <c r="H5144">
        <v>5</v>
      </c>
    </row>
    <row r="5145" spans="1:8" x14ac:dyDescent="0.2">
      <c r="A5145">
        <v>-3.4831397734197398</v>
      </c>
      <c r="B5145">
        <v>0.55282102687358203</v>
      </c>
      <c r="C5145">
        <v>0.63417130998899696</v>
      </c>
      <c r="D5145">
        <v>1.12318474499148</v>
      </c>
      <c r="E5145">
        <v>-0.13424837676064799</v>
      </c>
      <c r="F5145">
        <v>-0.68100818749910896</v>
      </c>
      <c r="G5145">
        <v>2.25136391573558E-2</v>
      </c>
      <c r="H5145">
        <v>5</v>
      </c>
    </row>
    <row r="5146" spans="1:8" x14ac:dyDescent="0.2">
      <c r="A5146">
        <v>-0.95573604552719305</v>
      </c>
      <c r="B5146">
        <v>0.98490455992619597</v>
      </c>
      <c r="C5146">
        <v>-1.46355249510198</v>
      </c>
      <c r="D5146">
        <v>-0.99877535333535605</v>
      </c>
      <c r="E5146">
        <v>-0.48389342304828697</v>
      </c>
      <c r="F5146">
        <v>0.21776651150670601</v>
      </c>
      <c r="G5146">
        <v>2.61614722013335E-2</v>
      </c>
      <c r="H5146">
        <v>5</v>
      </c>
    </row>
    <row r="5147" spans="1:8" hidden="1" x14ac:dyDescent="0.2">
      <c r="A5147">
        <v>0.25210058439253402</v>
      </c>
      <c r="B5147">
        <v>0.31485597345002603</v>
      </c>
      <c r="C5147">
        <v>0.76660585652336299</v>
      </c>
      <c r="D5147">
        <v>1.43385147207157</v>
      </c>
      <c r="E5147">
        <v>-0.79488386521502297</v>
      </c>
      <c r="F5147">
        <v>0.15399313135005699</v>
      </c>
      <c r="G5147">
        <v>2.95391630158503E-2</v>
      </c>
      <c r="H5147">
        <v>3</v>
      </c>
    </row>
    <row r="5148" spans="1:8" hidden="1" x14ac:dyDescent="0.2">
      <c r="A5148">
        <v>1.24802151681324</v>
      </c>
      <c r="B5148">
        <v>0.50113924650552599</v>
      </c>
      <c r="C5148">
        <v>-0.40870770147958002</v>
      </c>
      <c r="D5148">
        <v>-0.61110864812492005</v>
      </c>
      <c r="E5148">
        <v>-0.58479807119823302</v>
      </c>
      <c r="F5148">
        <v>-0.69634202843714998</v>
      </c>
      <c r="G5148">
        <v>4.0950041170371501E-2</v>
      </c>
      <c r="H5148">
        <v>4</v>
      </c>
    </row>
    <row r="5149" spans="1:8" hidden="1" x14ac:dyDescent="0.2">
      <c r="A5149">
        <v>-0.209786575783766</v>
      </c>
      <c r="B5149">
        <v>1.19698203555315</v>
      </c>
      <c r="C5149">
        <v>1.93395853859862</v>
      </c>
      <c r="D5149">
        <v>1.5261353661210599</v>
      </c>
      <c r="E5149">
        <v>0.80439593666587506</v>
      </c>
      <c r="F5149">
        <v>-1.2318832834246201</v>
      </c>
      <c r="G5149">
        <v>2.61257950493523E-2</v>
      </c>
      <c r="H5149">
        <v>3</v>
      </c>
    </row>
    <row r="5150" spans="1:8" hidden="1" x14ac:dyDescent="0.2">
      <c r="A5150">
        <v>-2.2306251954503802</v>
      </c>
      <c r="B5150">
        <v>-0.45646522476260198</v>
      </c>
      <c r="C5150">
        <v>1.04854256505225</v>
      </c>
      <c r="D5150">
        <v>-2.22065069786643E-2</v>
      </c>
      <c r="E5150">
        <v>1.0615235430266701</v>
      </c>
      <c r="F5150">
        <v>0.70650068493506102</v>
      </c>
      <c r="G5150">
        <v>1.8781648395202501E-2</v>
      </c>
      <c r="H5150">
        <v>1</v>
      </c>
    </row>
    <row r="5151" spans="1:8" hidden="1" x14ac:dyDescent="0.2">
      <c r="A5151">
        <v>-0.96476056588376202</v>
      </c>
      <c r="B5151">
        <v>-1.7448765812709399</v>
      </c>
      <c r="C5151">
        <v>0.12558268257847799</v>
      </c>
      <c r="D5151">
        <v>-0.40218423996446601</v>
      </c>
      <c r="E5151">
        <v>1.5358708824018501</v>
      </c>
      <c r="F5151">
        <v>-1.9691475128642499E-2</v>
      </c>
      <c r="G5151">
        <v>4.6839750020599001E-2</v>
      </c>
      <c r="H5151">
        <v>1</v>
      </c>
    </row>
    <row r="5152" spans="1:8" hidden="1" x14ac:dyDescent="0.2">
      <c r="A5152">
        <v>-0.16173072642296599</v>
      </c>
      <c r="B5152">
        <v>-0.18750322541578199</v>
      </c>
      <c r="C5152">
        <v>0.181689116105406</v>
      </c>
      <c r="D5152">
        <v>-0.31573343400191201</v>
      </c>
      <c r="E5152">
        <v>-2.1040542075389799</v>
      </c>
      <c r="F5152">
        <v>-0.88693354274770897</v>
      </c>
      <c r="G5152">
        <v>4.0615283664382898E-2</v>
      </c>
      <c r="H5152">
        <v>4</v>
      </c>
    </row>
    <row r="5153" spans="1:8" hidden="1" x14ac:dyDescent="0.2">
      <c r="A5153">
        <v>1.2555735154627401</v>
      </c>
      <c r="B5153">
        <v>0.23664838307028799</v>
      </c>
      <c r="C5153">
        <v>-0.82388693469765095</v>
      </c>
      <c r="D5153">
        <v>-0.90891915539115598</v>
      </c>
      <c r="E5153">
        <v>-0.27006882540521698</v>
      </c>
      <c r="F5153">
        <v>-0.517759622701779</v>
      </c>
      <c r="G5153">
        <v>4.3819724052417103E-2</v>
      </c>
      <c r="H5153">
        <v>4</v>
      </c>
    </row>
    <row r="5154" spans="1:8" hidden="1" x14ac:dyDescent="0.2">
      <c r="A5154">
        <v>1.49791592303375</v>
      </c>
      <c r="B5154">
        <v>1.8385032065933999</v>
      </c>
      <c r="C5154">
        <v>1.42052669691129</v>
      </c>
      <c r="D5154">
        <v>-0.24494678868868999</v>
      </c>
      <c r="E5154">
        <v>-0.61341642510525796</v>
      </c>
      <c r="F5154">
        <v>0.152539692594203</v>
      </c>
      <c r="G5154">
        <v>1.1070979305423299E-2</v>
      </c>
      <c r="H5154">
        <v>4</v>
      </c>
    </row>
    <row r="5155" spans="1:8" hidden="1" x14ac:dyDescent="0.2">
      <c r="A5155">
        <v>0.69623102667258696</v>
      </c>
      <c r="B5155">
        <v>-0.44275800436655699</v>
      </c>
      <c r="C5155">
        <v>-0.88433844831864405</v>
      </c>
      <c r="D5155">
        <v>0.52541982445081303</v>
      </c>
      <c r="E5155">
        <v>0.47572603400741498</v>
      </c>
      <c r="F5155">
        <v>0.42693871015176699</v>
      </c>
      <c r="G5155">
        <v>4.4298119680825102E-2</v>
      </c>
      <c r="H5155">
        <v>2</v>
      </c>
    </row>
    <row r="5156" spans="1:8" hidden="1" x14ac:dyDescent="0.2">
      <c r="A5156">
        <v>0.84809302227021299</v>
      </c>
      <c r="B5156">
        <v>-0.93165347067778803</v>
      </c>
      <c r="C5156">
        <v>-0.450631113476678</v>
      </c>
      <c r="D5156">
        <v>0.16727507223840901</v>
      </c>
      <c r="E5156">
        <v>0.56366906359517399</v>
      </c>
      <c r="F5156">
        <v>0.98935291596488095</v>
      </c>
      <c r="G5156">
        <v>4.07281866544306E-2</v>
      </c>
      <c r="H5156">
        <v>2</v>
      </c>
    </row>
    <row r="5157" spans="1:8" hidden="1" x14ac:dyDescent="0.2">
      <c r="A5157">
        <v>-1.0549853352013701</v>
      </c>
      <c r="B5157">
        <v>0.412184794532651</v>
      </c>
      <c r="C5157">
        <v>-0.651036212342187</v>
      </c>
      <c r="D5157">
        <v>-1.9703295589205001</v>
      </c>
      <c r="E5157">
        <v>1.77813465628497</v>
      </c>
      <c r="F5157">
        <v>-0.29251625929519098</v>
      </c>
      <c r="G5157">
        <v>-0.132883091370988</v>
      </c>
      <c r="H5157">
        <v>1</v>
      </c>
    </row>
    <row r="5158" spans="1:8" hidden="1" x14ac:dyDescent="0.2">
      <c r="A5158">
        <v>1.8633474997091499</v>
      </c>
      <c r="B5158">
        <v>-1.88877963629696</v>
      </c>
      <c r="C5158">
        <v>0.327566628768032</v>
      </c>
      <c r="D5158">
        <v>0.58534320792029204</v>
      </c>
      <c r="E5158">
        <v>-0.28471648536757099</v>
      </c>
      <c r="F5158">
        <v>-4.4128443726381902E-2</v>
      </c>
      <c r="G5158">
        <v>5.83855188236653E-2</v>
      </c>
      <c r="H5158">
        <v>2</v>
      </c>
    </row>
    <row r="5159" spans="1:8" hidden="1" x14ac:dyDescent="0.2">
      <c r="A5159">
        <v>1.3610763430203501</v>
      </c>
      <c r="B5159">
        <v>-0.25026728127967901</v>
      </c>
      <c r="C5159">
        <v>1.09019612740977</v>
      </c>
      <c r="D5159">
        <v>0.55518145281822295</v>
      </c>
      <c r="E5159">
        <v>1.43735526206541</v>
      </c>
      <c r="F5159">
        <v>-0.27496108602630798</v>
      </c>
      <c r="G5159">
        <v>3.94776012837229E-2</v>
      </c>
      <c r="H5159">
        <v>3</v>
      </c>
    </row>
    <row r="5160" spans="1:8" hidden="1" x14ac:dyDescent="0.2">
      <c r="A5160">
        <v>1.41957675893121</v>
      </c>
      <c r="B5160">
        <v>0.699154977537504</v>
      </c>
      <c r="C5160">
        <v>-0.92189759730244603</v>
      </c>
      <c r="D5160">
        <v>-0.82984407275907301</v>
      </c>
      <c r="E5160">
        <v>5.4752076500481604E-3</v>
      </c>
      <c r="F5160">
        <v>-0.52461955860697695</v>
      </c>
      <c r="G5160">
        <v>4.1054861361565803E-2</v>
      </c>
      <c r="H5160">
        <v>4</v>
      </c>
    </row>
    <row r="5161" spans="1:8" hidden="1" x14ac:dyDescent="0.2">
      <c r="A5161">
        <v>-0.44497221889792699</v>
      </c>
      <c r="B5161">
        <v>-0.419171153698642</v>
      </c>
      <c r="C5161">
        <v>1.98701859246549</v>
      </c>
      <c r="D5161">
        <v>1.0745688272014899</v>
      </c>
      <c r="E5161">
        <v>-0.29207976002616998</v>
      </c>
      <c r="F5161">
        <v>-0.35504661945634203</v>
      </c>
      <c r="G5161">
        <v>3.0456268150108701E-2</v>
      </c>
      <c r="H5161">
        <v>1</v>
      </c>
    </row>
    <row r="5162" spans="1:8" hidden="1" x14ac:dyDescent="0.2">
      <c r="A5162">
        <v>0.87804774102434302</v>
      </c>
      <c r="B5162">
        <v>-0.222352429757952</v>
      </c>
      <c r="C5162">
        <v>-0.32230198789389197</v>
      </c>
      <c r="D5162">
        <v>0.39914784223730498</v>
      </c>
      <c r="E5162">
        <v>0.68498613013364096</v>
      </c>
      <c r="F5162">
        <v>0.98202537985562799</v>
      </c>
      <c r="G5162">
        <v>3.4093310056176003E-2</v>
      </c>
      <c r="H5162">
        <v>3</v>
      </c>
    </row>
    <row r="5163" spans="1:8" hidden="1" x14ac:dyDescent="0.2">
      <c r="A5163">
        <v>1.51072330512945</v>
      </c>
      <c r="B5163">
        <v>-0.22128557502807999</v>
      </c>
      <c r="C5163">
        <v>0.13445789510141301</v>
      </c>
      <c r="D5163">
        <v>1.01517202369941</v>
      </c>
      <c r="E5163">
        <v>9.1950075135706605E-2</v>
      </c>
      <c r="F5163">
        <v>-4.7066995591359103E-3</v>
      </c>
      <c r="G5163">
        <v>4.36523631036052E-2</v>
      </c>
      <c r="H5163">
        <v>3</v>
      </c>
    </row>
    <row r="5164" spans="1:8" hidden="1" x14ac:dyDescent="0.2">
      <c r="A5164">
        <v>1.3581939301469499</v>
      </c>
      <c r="B5164">
        <v>0.33856746909910201</v>
      </c>
      <c r="C5164">
        <v>1.6234483888749101</v>
      </c>
      <c r="D5164">
        <v>1.6201155092503701</v>
      </c>
      <c r="E5164">
        <v>-0.76455939972593201</v>
      </c>
      <c r="F5164">
        <v>-2.0499296667221799E-3</v>
      </c>
      <c r="G5164">
        <v>-1.09116582971573E-2</v>
      </c>
      <c r="H5164">
        <v>3</v>
      </c>
    </row>
    <row r="5165" spans="1:8" hidden="1" x14ac:dyDescent="0.2">
      <c r="A5165">
        <v>0.71628565555519397</v>
      </c>
      <c r="B5165">
        <v>-1.4336846613841501</v>
      </c>
      <c r="C5165">
        <v>-0.87984158262691203</v>
      </c>
      <c r="D5165">
        <v>-1.57042264261035</v>
      </c>
      <c r="E5165">
        <v>-0.681688357424449</v>
      </c>
      <c r="F5165">
        <v>-6.4131283951250201E-2</v>
      </c>
      <c r="G5165">
        <v>5.19771491237511E-2</v>
      </c>
      <c r="H5165">
        <v>2</v>
      </c>
    </row>
    <row r="5166" spans="1:8" hidden="1" x14ac:dyDescent="0.2">
      <c r="A5166">
        <v>0.34512335076860401</v>
      </c>
      <c r="B5166">
        <v>-4.8642345655348002E-2</v>
      </c>
      <c r="C5166">
        <v>-2.6779866868918401</v>
      </c>
      <c r="D5166">
        <v>0.58400337562682203</v>
      </c>
      <c r="E5166">
        <v>0.97051394945390501</v>
      </c>
      <c r="F5166">
        <v>-0.29209617292377699</v>
      </c>
      <c r="G5166">
        <v>5.74935100970725E-2</v>
      </c>
      <c r="H5166">
        <v>2</v>
      </c>
    </row>
    <row r="5167" spans="1:8" hidden="1" x14ac:dyDescent="0.2">
      <c r="A5167">
        <v>8.4937468849279704E-2</v>
      </c>
      <c r="B5167">
        <v>1.0720685748788501</v>
      </c>
      <c r="C5167">
        <v>1.2654057962896601</v>
      </c>
      <c r="D5167">
        <v>-0.564552989361643</v>
      </c>
      <c r="E5167">
        <v>-1.24240589524986</v>
      </c>
      <c r="F5167">
        <v>0.611818515398319</v>
      </c>
      <c r="G5167">
        <v>9.0712460364605098E-3</v>
      </c>
      <c r="H5167">
        <v>4</v>
      </c>
    </row>
    <row r="5168" spans="1:8" hidden="1" x14ac:dyDescent="0.2">
      <c r="A5168">
        <v>0.57098897965106998</v>
      </c>
      <c r="B5168">
        <v>-0.46132685717541599</v>
      </c>
      <c r="C5168">
        <v>-0.56462056240882497</v>
      </c>
      <c r="D5168">
        <v>0.95144602673088297</v>
      </c>
      <c r="E5168">
        <v>-0.18545192771220401</v>
      </c>
      <c r="F5168">
        <v>-0.123678753643924</v>
      </c>
      <c r="G5168">
        <v>4.7808918199500401E-2</v>
      </c>
      <c r="H5168">
        <v>2</v>
      </c>
    </row>
    <row r="5169" spans="1:8" hidden="1" x14ac:dyDescent="0.2">
      <c r="A5169">
        <v>-0.90379061666482796</v>
      </c>
      <c r="B5169">
        <v>-1.5339173136695301</v>
      </c>
      <c r="C5169">
        <v>1.1090052150149099</v>
      </c>
      <c r="D5169">
        <v>0.108261264067125</v>
      </c>
      <c r="E5169">
        <v>0.81106067590523501</v>
      </c>
      <c r="F5169">
        <v>-0.323319309398796</v>
      </c>
      <c r="G5169">
        <v>4.2642004809105197E-2</v>
      </c>
      <c r="H5169">
        <v>1</v>
      </c>
    </row>
    <row r="5170" spans="1:8" hidden="1" x14ac:dyDescent="0.2">
      <c r="A5170">
        <v>0.30978454555415602</v>
      </c>
      <c r="B5170">
        <v>0.54971448877170304</v>
      </c>
      <c r="C5170">
        <v>-1.3232023729969999</v>
      </c>
      <c r="D5170">
        <v>-0.73934034690446604</v>
      </c>
      <c r="E5170">
        <v>-0.55503347743604803</v>
      </c>
      <c r="F5170">
        <v>-0.67580330992457605</v>
      </c>
      <c r="G5170">
        <v>4.2466258365871E-2</v>
      </c>
      <c r="H5170">
        <v>4</v>
      </c>
    </row>
    <row r="5171" spans="1:8" hidden="1" x14ac:dyDescent="0.2">
      <c r="A5171">
        <v>2.1079137917105801</v>
      </c>
      <c r="B5171">
        <v>-1.9492904592926099</v>
      </c>
      <c r="C5171">
        <v>-0.55119650487930405</v>
      </c>
      <c r="D5171">
        <v>6.7382605136424703E-2</v>
      </c>
      <c r="E5171">
        <v>0.64000421316657596</v>
      </c>
      <c r="F5171">
        <v>0.31989548558863601</v>
      </c>
      <c r="G5171">
        <v>6.1101690773354797E-2</v>
      </c>
      <c r="H5171">
        <v>2</v>
      </c>
    </row>
    <row r="5172" spans="1:8" hidden="1" x14ac:dyDescent="0.2">
      <c r="A5172">
        <v>0.850809734243962</v>
      </c>
      <c r="B5172">
        <v>0.97292831214853803</v>
      </c>
      <c r="C5172">
        <v>-1.7698177122279399</v>
      </c>
      <c r="D5172">
        <v>-0.757629981089882</v>
      </c>
      <c r="E5172">
        <v>6.7145881274409097E-2</v>
      </c>
      <c r="F5172">
        <v>-0.80026879074167601</v>
      </c>
      <c r="G5172">
        <v>4.4530945892042803E-2</v>
      </c>
      <c r="H5172">
        <v>4</v>
      </c>
    </row>
    <row r="5173" spans="1:8" hidden="1" x14ac:dyDescent="0.2">
      <c r="A5173">
        <v>0.44817389156326098</v>
      </c>
      <c r="B5173">
        <v>-0.47962068910598799</v>
      </c>
      <c r="C5173">
        <v>-0.69624701832847202</v>
      </c>
      <c r="D5173">
        <v>-1.4740256801407501</v>
      </c>
      <c r="E5173">
        <v>-0.39343470027963501</v>
      </c>
      <c r="F5173">
        <v>0.37768733744931499</v>
      </c>
      <c r="G5173">
        <v>3.7333611409299403E-2</v>
      </c>
      <c r="H5173">
        <v>4</v>
      </c>
    </row>
    <row r="5174" spans="1:8" hidden="1" x14ac:dyDescent="0.2">
      <c r="A5174">
        <v>0.85210081514366798</v>
      </c>
      <c r="B5174">
        <v>0.71713955169869803</v>
      </c>
      <c r="C5174">
        <v>-0.91670390076354202</v>
      </c>
      <c r="D5174">
        <v>-1.46491063007012</v>
      </c>
      <c r="E5174">
        <v>0.53674882330701101</v>
      </c>
      <c r="F5174">
        <v>0.717175896926179</v>
      </c>
      <c r="G5174">
        <v>2.6267056029150901E-2</v>
      </c>
      <c r="H5174">
        <v>4</v>
      </c>
    </row>
    <row r="5175" spans="1:8" x14ac:dyDescent="0.2">
      <c r="A5175">
        <v>-2.2608319659554499</v>
      </c>
      <c r="B5175">
        <v>0.42917474334037697</v>
      </c>
      <c r="C5175">
        <v>0.53836019023349202</v>
      </c>
      <c r="D5175">
        <v>1.06723861919904</v>
      </c>
      <c r="E5175">
        <v>0.40322142741790001</v>
      </c>
      <c r="F5175">
        <v>-0.99269230597537395</v>
      </c>
      <c r="G5175">
        <v>3.1430250332936997E-2</v>
      </c>
      <c r="H5175">
        <v>5</v>
      </c>
    </row>
    <row r="5176" spans="1:8" x14ac:dyDescent="0.2">
      <c r="A5176">
        <v>-3.7229642699013001</v>
      </c>
      <c r="B5176">
        <v>0.69035682577595303</v>
      </c>
      <c r="C5176">
        <v>-1.3344062283009599</v>
      </c>
      <c r="D5176">
        <v>1.2129105222863099</v>
      </c>
      <c r="E5176">
        <v>-1.4294396657801201</v>
      </c>
      <c r="F5176">
        <v>0.64846486376100698</v>
      </c>
      <c r="G5176">
        <v>2.0064070495276799E-2</v>
      </c>
      <c r="H5176">
        <v>5</v>
      </c>
    </row>
    <row r="5177" spans="1:8" hidden="1" x14ac:dyDescent="0.2">
      <c r="A5177">
        <v>0.29629036507497197</v>
      </c>
      <c r="B5177">
        <v>0.89854672059779195</v>
      </c>
      <c r="C5177">
        <v>-2.9939364002408E-2</v>
      </c>
      <c r="D5177">
        <v>-0.41315033864122502</v>
      </c>
      <c r="E5177">
        <v>-1.0911574353517299</v>
      </c>
      <c r="F5177">
        <v>-0.425684001523286</v>
      </c>
      <c r="G5177">
        <v>2.9382188913447699E-2</v>
      </c>
      <c r="H5177">
        <v>4</v>
      </c>
    </row>
    <row r="5178" spans="1:8" hidden="1" x14ac:dyDescent="0.2">
      <c r="A5178">
        <v>-1.3521205711845199</v>
      </c>
      <c r="B5178">
        <v>8.7895728130314002E-2</v>
      </c>
      <c r="C5178">
        <v>-0.19516833198685399</v>
      </c>
      <c r="D5178">
        <v>-1.42919622784181</v>
      </c>
      <c r="E5178">
        <v>0.122130694826669</v>
      </c>
      <c r="F5178">
        <v>-0.29639788811460099</v>
      </c>
      <c r="G5178">
        <v>2.9259778898344201E-2</v>
      </c>
      <c r="H5178">
        <v>1</v>
      </c>
    </row>
    <row r="5179" spans="1:8" hidden="1" x14ac:dyDescent="0.2">
      <c r="A5179">
        <v>0.43117217576622202</v>
      </c>
      <c r="B5179">
        <v>0.72248158900471704</v>
      </c>
      <c r="C5179">
        <v>0.64865924944119402</v>
      </c>
      <c r="D5179">
        <v>1.9532471588829201</v>
      </c>
      <c r="E5179">
        <v>-1.0689133028936599</v>
      </c>
      <c r="F5179">
        <v>-0.64853237933751895</v>
      </c>
      <c r="G5179">
        <v>3.5542345100332502E-2</v>
      </c>
      <c r="H5179">
        <v>3</v>
      </c>
    </row>
    <row r="5180" spans="1:8" hidden="1" x14ac:dyDescent="0.2">
      <c r="A5180">
        <v>-2.4928668315257698</v>
      </c>
      <c r="B5180">
        <v>-0.28863450464497398</v>
      </c>
      <c r="C5180">
        <v>1.7422927112954301</v>
      </c>
      <c r="D5180">
        <v>0.83501306837286504</v>
      </c>
      <c r="E5180">
        <v>-0.16478931229765001</v>
      </c>
      <c r="F5180">
        <v>-0.27705773344055701</v>
      </c>
      <c r="G5180">
        <v>2.2492884831865002E-2</v>
      </c>
      <c r="H5180">
        <v>1</v>
      </c>
    </row>
    <row r="5181" spans="1:8" hidden="1" x14ac:dyDescent="0.2">
      <c r="A5181">
        <v>-0.16379697790033801</v>
      </c>
      <c r="B5181">
        <v>-1.2199994383362101</v>
      </c>
      <c r="C5181">
        <v>0.72219550264338095</v>
      </c>
      <c r="D5181">
        <v>0.93963868726483601</v>
      </c>
      <c r="E5181">
        <v>-1.2776738759958699</v>
      </c>
      <c r="F5181">
        <v>0.35949062022948403</v>
      </c>
      <c r="G5181">
        <v>3.9422698291033703E-2</v>
      </c>
      <c r="H5181">
        <v>2</v>
      </c>
    </row>
    <row r="5182" spans="1:8" hidden="1" x14ac:dyDescent="0.2">
      <c r="A5182">
        <v>0.151472181311675</v>
      </c>
      <c r="B5182">
        <v>-1.2222387557196699</v>
      </c>
      <c r="C5182">
        <v>-1.2678628613546701</v>
      </c>
      <c r="D5182">
        <v>0.22175496249605001</v>
      </c>
      <c r="E5182">
        <v>0.248971894220401</v>
      </c>
      <c r="F5182">
        <v>0.52481890945110199</v>
      </c>
      <c r="G5182">
        <v>5.0353060619238402E-2</v>
      </c>
      <c r="H5182">
        <v>2</v>
      </c>
    </row>
    <row r="5183" spans="1:8" hidden="1" x14ac:dyDescent="0.2">
      <c r="A5183">
        <v>0.46205050639712802</v>
      </c>
      <c r="B5183">
        <v>6.07094945204599E-2</v>
      </c>
      <c r="C5183">
        <v>1.1623651890605999</v>
      </c>
      <c r="D5183">
        <v>1.61995286775661</v>
      </c>
      <c r="E5183">
        <v>-1.1861893576674201</v>
      </c>
      <c r="F5183">
        <v>-0.14070720464605099</v>
      </c>
      <c r="G5183">
        <v>3.31375139078968E-2</v>
      </c>
      <c r="H5183">
        <v>3</v>
      </c>
    </row>
    <row r="5184" spans="1:8" hidden="1" x14ac:dyDescent="0.2">
      <c r="A5184">
        <v>1.62753468537373</v>
      </c>
      <c r="B5184">
        <v>1.4584470377935801</v>
      </c>
      <c r="C5184">
        <v>0.42335952533704602</v>
      </c>
      <c r="D5184">
        <v>-0.44431415987765199</v>
      </c>
      <c r="E5184">
        <v>-0.27432488443651898</v>
      </c>
      <c r="F5184">
        <v>-0.209369581336351</v>
      </c>
      <c r="G5184">
        <v>-0.58477709812217105</v>
      </c>
      <c r="H5184">
        <v>4</v>
      </c>
    </row>
    <row r="5185" spans="1:8" hidden="1" x14ac:dyDescent="0.2">
      <c r="A5185">
        <v>-1.1655081571171499</v>
      </c>
      <c r="B5185">
        <v>0.870604799871043</v>
      </c>
      <c r="C5185">
        <v>2.4725679528261901</v>
      </c>
      <c r="D5185">
        <v>-1.0389702964252201</v>
      </c>
      <c r="E5185">
        <v>4.8699094562364403E-2</v>
      </c>
      <c r="F5185">
        <v>-9.7388336621676105E-2</v>
      </c>
      <c r="G5185">
        <v>5.1222390815682103E-3</v>
      </c>
      <c r="H5185">
        <v>1</v>
      </c>
    </row>
    <row r="5186" spans="1:8" hidden="1" x14ac:dyDescent="0.2">
      <c r="A5186">
        <v>-1.2751968370617199</v>
      </c>
      <c r="B5186">
        <v>-0.368478746350349</v>
      </c>
      <c r="C5186">
        <v>1.9488547396256899</v>
      </c>
      <c r="D5186">
        <v>-1.4823269426755401</v>
      </c>
      <c r="E5186">
        <v>-6.1431682412585599E-2</v>
      </c>
      <c r="F5186">
        <v>-0.153452075793507</v>
      </c>
      <c r="G5186">
        <v>1.8960130488119301E-2</v>
      </c>
      <c r="H5186">
        <v>1</v>
      </c>
    </row>
    <row r="5187" spans="1:8" hidden="1" x14ac:dyDescent="0.2">
      <c r="A5187">
        <v>2.2696901975220398</v>
      </c>
      <c r="B5187">
        <v>1.8233099759554099</v>
      </c>
      <c r="C5187">
        <v>0.24229868135451699</v>
      </c>
      <c r="D5187">
        <v>1.5218354759297199</v>
      </c>
      <c r="E5187">
        <v>0.99105361190226404</v>
      </c>
      <c r="F5187">
        <v>-4.43986645146121E-2</v>
      </c>
      <c r="G5187">
        <v>2.8502398947126101E-2</v>
      </c>
      <c r="H5187">
        <v>3</v>
      </c>
    </row>
    <row r="5188" spans="1:8" hidden="1" x14ac:dyDescent="0.2">
      <c r="A5188">
        <v>0.61370863706057999</v>
      </c>
      <c r="B5188">
        <v>-1.3170088781298199</v>
      </c>
      <c r="C5188">
        <v>0.25252037821603501</v>
      </c>
      <c r="D5188">
        <v>0.49411188704954201</v>
      </c>
      <c r="E5188">
        <v>-0.34514064152388202</v>
      </c>
      <c r="F5188">
        <v>0.653517820505221</v>
      </c>
      <c r="G5188">
        <v>4.2589908640890302E-2</v>
      </c>
      <c r="H5188">
        <v>2</v>
      </c>
    </row>
    <row r="5189" spans="1:8" x14ac:dyDescent="0.2">
      <c r="A5189">
        <v>-1.0393806694682199</v>
      </c>
      <c r="B5189">
        <v>-0.150903659103893</v>
      </c>
      <c r="C5189">
        <v>-2.19676615642003</v>
      </c>
      <c r="D5189">
        <v>0.26941821821302703</v>
      </c>
      <c r="E5189">
        <v>0.57188372571149304</v>
      </c>
      <c r="F5189">
        <v>0.78086672747661201</v>
      </c>
      <c r="G5189">
        <v>3.9947103252096799E-2</v>
      </c>
      <c r="H5189">
        <v>5</v>
      </c>
    </row>
    <row r="5190" spans="1:8" x14ac:dyDescent="0.2">
      <c r="A5190">
        <v>-3.1499627404808899</v>
      </c>
      <c r="B5190">
        <v>-0.77003383297137395</v>
      </c>
      <c r="C5190">
        <v>-0.39470175086931703</v>
      </c>
      <c r="D5190">
        <v>0.60031193321727105</v>
      </c>
      <c r="E5190">
        <v>0.124194518709943</v>
      </c>
      <c r="F5190">
        <v>-1.0003353010289</v>
      </c>
      <c r="G5190">
        <v>4.41798046246316E-2</v>
      </c>
      <c r="H5190">
        <v>5</v>
      </c>
    </row>
    <row r="5191" spans="1:8" hidden="1" x14ac:dyDescent="0.2">
      <c r="A5191">
        <v>1.14616537485696</v>
      </c>
      <c r="B5191">
        <v>0.84233240758622296</v>
      </c>
      <c r="C5191">
        <v>-0.218501392121452</v>
      </c>
      <c r="D5191">
        <v>1.61143198030991</v>
      </c>
      <c r="E5191">
        <v>-5.2244132422532202E-2</v>
      </c>
      <c r="F5191">
        <v>-0.61235029979428302</v>
      </c>
      <c r="G5191">
        <v>4.15842545036956E-2</v>
      </c>
      <c r="H5191">
        <v>3</v>
      </c>
    </row>
    <row r="5192" spans="1:8" hidden="1" x14ac:dyDescent="0.2">
      <c r="A5192">
        <v>1.10507388866661</v>
      </c>
      <c r="B5192">
        <v>0.30038977342258499</v>
      </c>
      <c r="C5192">
        <v>-0.46540370378789098</v>
      </c>
      <c r="D5192">
        <v>-0.92049043924620799</v>
      </c>
      <c r="E5192">
        <v>-0.37296546950431803</v>
      </c>
      <c r="F5192">
        <v>-0.249493091968987</v>
      </c>
      <c r="G5192">
        <v>-0.77407448186872996</v>
      </c>
      <c r="H5192">
        <v>4</v>
      </c>
    </row>
    <row r="5193" spans="1:8" hidden="1" x14ac:dyDescent="0.2">
      <c r="A5193">
        <v>2.01038188580837</v>
      </c>
      <c r="B5193">
        <v>0.57220972461515696</v>
      </c>
      <c r="C5193">
        <v>1.0635422256379199</v>
      </c>
      <c r="D5193">
        <v>1.34553731069958</v>
      </c>
      <c r="E5193">
        <v>0.12990581190636999</v>
      </c>
      <c r="F5193">
        <v>0.14031815812249401</v>
      </c>
      <c r="G5193">
        <v>3.1679651604215597E-2</v>
      </c>
      <c r="H5193">
        <v>3</v>
      </c>
    </row>
    <row r="5194" spans="1:8" hidden="1" x14ac:dyDescent="0.2">
      <c r="A5194">
        <v>1.9993749150029601</v>
      </c>
      <c r="B5194">
        <v>-0.61521405524685002</v>
      </c>
      <c r="C5194">
        <v>0.39045704177096102</v>
      </c>
      <c r="D5194">
        <v>-1.3405566765310699</v>
      </c>
      <c r="E5194">
        <v>-0.26742456085933702</v>
      </c>
      <c r="F5194">
        <v>0.241288949620722</v>
      </c>
      <c r="G5194">
        <v>3.8812357069272801E-2</v>
      </c>
      <c r="H5194">
        <v>4</v>
      </c>
    </row>
    <row r="5195" spans="1:8" hidden="1" x14ac:dyDescent="0.2">
      <c r="A5195">
        <v>8.6992884485017893E-2</v>
      </c>
      <c r="B5195">
        <v>-6.8073323518133305E-2</v>
      </c>
      <c r="C5195">
        <v>-1.1683823476530799</v>
      </c>
      <c r="D5195">
        <v>0.751779840702689</v>
      </c>
      <c r="E5195">
        <v>0.32896466168664901</v>
      </c>
      <c r="F5195">
        <v>0.10740196412959099</v>
      </c>
      <c r="G5195">
        <v>4.3868406982174403E-2</v>
      </c>
      <c r="H5195">
        <v>2</v>
      </c>
    </row>
    <row r="5196" spans="1:8" hidden="1" x14ac:dyDescent="0.2">
      <c r="A5196">
        <v>1.0128383129824401</v>
      </c>
      <c r="B5196">
        <v>-1.5524363262118299</v>
      </c>
      <c r="C5196">
        <v>0.21518252419811501</v>
      </c>
      <c r="D5196">
        <v>0.335476456460715</v>
      </c>
      <c r="E5196">
        <v>-0.115349741402095</v>
      </c>
      <c r="F5196">
        <v>0.69779678169325998</v>
      </c>
      <c r="G5196">
        <v>4.57120806756873E-2</v>
      </c>
      <c r="H5196">
        <v>2</v>
      </c>
    </row>
    <row r="5197" spans="1:8" hidden="1" x14ac:dyDescent="0.2">
      <c r="A5197">
        <v>-1.8432755394556599</v>
      </c>
      <c r="B5197">
        <v>-0.86801992054377297</v>
      </c>
      <c r="C5197">
        <v>0.35499411128368402</v>
      </c>
      <c r="D5197">
        <v>-0.24900984180297001</v>
      </c>
      <c r="E5197">
        <v>1.4390904200107999</v>
      </c>
      <c r="F5197">
        <v>0.461712392098101</v>
      </c>
      <c r="G5197">
        <v>3.01298950394423E-2</v>
      </c>
      <c r="H5197">
        <v>1</v>
      </c>
    </row>
    <row r="5198" spans="1:8" hidden="1" x14ac:dyDescent="0.2">
      <c r="A5198">
        <v>1.7217406304777101</v>
      </c>
      <c r="B5198">
        <v>0.132598872909272</v>
      </c>
      <c r="C5198">
        <v>1.04904429566881</v>
      </c>
      <c r="D5198">
        <v>-1.5367253337964999</v>
      </c>
      <c r="E5198">
        <v>0.118483104367995</v>
      </c>
      <c r="F5198">
        <v>1.3265647865785199</v>
      </c>
      <c r="G5198">
        <v>1.6570049995308901E-2</v>
      </c>
      <c r="H5198">
        <v>4</v>
      </c>
    </row>
    <row r="5199" spans="1:8" hidden="1" x14ac:dyDescent="0.2">
      <c r="A5199">
        <v>0.92406123985469601</v>
      </c>
      <c r="B5199">
        <v>0.63140757274556902</v>
      </c>
      <c r="C5199">
        <v>6.3141513302984204E-2</v>
      </c>
      <c r="D5199">
        <v>-0.451138854832283</v>
      </c>
      <c r="E5199">
        <v>-0.96303749246932602</v>
      </c>
      <c r="F5199">
        <v>-0.595223692768167</v>
      </c>
      <c r="G5199">
        <v>3.4975054181147699E-2</v>
      </c>
      <c r="H5199">
        <v>4</v>
      </c>
    </row>
    <row r="5200" spans="1:8" x14ac:dyDescent="0.2">
      <c r="A5200">
        <v>-3.8219279711351399</v>
      </c>
      <c r="B5200">
        <v>0.84635499916240997</v>
      </c>
      <c r="C5200">
        <v>0.89373066417590497</v>
      </c>
      <c r="D5200">
        <v>-1.82270845128787</v>
      </c>
      <c r="E5200">
        <v>0.83639305546440701</v>
      </c>
      <c r="F5200">
        <v>0.32966942596398102</v>
      </c>
      <c r="G5200">
        <v>6.0041464522846404E-4</v>
      </c>
      <c r="H5200">
        <v>5</v>
      </c>
    </row>
    <row r="5201" spans="1:8" x14ac:dyDescent="0.2">
      <c r="A5201">
        <v>-3.4814707969668799</v>
      </c>
      <c r="B5201">
        <v>1.5321183954392701</v>
      </c>
      <c r="C5201">
        <v>-0.37171978033075698</v>
      </c>
      <c r="D5201">
        <v>1.59278311259976</v>
      </c>
      <c r="E5201">
        <v>-1.54067583508979</v>
      </c>
      <c r="F5201">
        <v>0.81168081919757995</v>
      </c>
      <c r="G5201">
        <v>6.4280358075610696E-3</v>
      </c>
      <c r="H5201">
        <v>5</v>
      </c>
    </row>
    <row r="5202" spans="1:8" hidden="1" x14ac:dyDescent="0.2">
      <c r="A5202">
        <v>1.5361977437038199</v>
      </c>
      <c r="B5202">
        <v>-0.37811294811423501</v>
      </c>
      <c r="C5202">
        <v>0.46181321728970898</v>
      </c>
      <c r="D5202">
        <v>-1.4141954390862701</v>
      </c>
      <c r="E5202">
        <v>-0.253579327181435</v>
      </c>
      <c r="F5202">
        <v>0.62939719469114697</v>
      </c>
      <c r="G5202">
        <v>3.08435321247537E-2</v>
      </c>
      <c r="H5202">
        <v>4</v>
      </c>
    </row>
    <row r="5203" spans="1:8" hidden="1" x14ac:dyDescent="0.2">
      <c r="A5203">
        <v>1.15355217207875</v>
      </c>
      <c r="B5203">
        <v>1.097446757091</v>
      </c>
      <c r="C5203">
        <v>-0.13003767854162299</v>
      </c>
      <c r="D5203">
        <v>1.7591775436210699</v>
      </c>
      <c r="E5203">
        <v>-9.8626113206922897E-2</v>
      </c>
      <c r="F5203">
        <v>-0.70363681987759996</v>
      </c>
      <c r="G5203">
        <v>3.9847246709158901E-2</v>
      </c>
      <c r="H5203">
        <v>3</v>
      </c>
    </row>
    <row r="5204" spans="1:8" hidden="1" x14ac:dyDescent="0.2">
      <c r="A5204">
        <v>0.25414798556236601</v>
      </c>
      <c r="B5204">
        <v>2.1983140171315699E-2</v>
      </c>
      <c r="C5204">
        <v>1.6036988016145299</v>
      </c>
      <c r="D5204">
        <v>1.1043455344328801</v>
      </c>
      <c r="E5204">
        <v>-0.79629744174685901</v>
      </c>
      <c r="F5204">
        <v>0.997054199832897</v>
      </c>
      <c r="G5204">
        <v>1.8580593434065401E-2</v>
      </c>
      <c r="H5204">
        <v>3</v>
      </c>
    </row>
    <row r="5205" spans="1:8" hidden="1" x14ac:dyDescent="0.2">
      <c r="A5205">
        <v>2.0345494059931801</v>
      </c>
      <c r="B5205">
        <v>0.50438915350352997</v>
      </c>
      <c r="C5205">
        <v>0.61941637551919504</v>
      </c>
      <c r="D5205">
        <v>1.4251813873152901</v>
      </c>
      <c r="E5205">
        <v>0.123044693470041</v>
      </c>
      <c r="F5205">
        <v>-0.25502946934927401</v>
      </c>
      <c r="G5205">
        <v>3.8957035839726803E-2</v>
      </c>
      <c r="H5205">
        <v>3</v>
      </c>
    </row>
    <row r="5206" spans="1:8" hidden="1" x14ac:dyDescent="0.2">
      <c r="A5206">
        <v>-0.407000053024555</v>
      </c>
      <c r="B5206">
        <v>2.4015879789292902</v>
      </c>
      <c r="C5206">
        <v>-1.1174497328951101</v>
      </c>
      <c r="D5206">
        <v>-0.48492856362541698</v>
      </c>
      <c r="E5206">
        <v>-0.11927808437977</v>
      </c>
      <c r="F5206">
        <v>3.98833013506854E-2</v>
      </c>
      <c r="G5206">
        <v>1.5704652033028101E-2</v>
      </c>
      <c r="H5206">
        <v>4</v>
      </c>
    </row>
    <row r="5207" spans="1:8" x14ac:dyDescent="0.2">
      <c r="A5207">
        <v>-2.6249048317635402</v>
      </c>
      <c r="B5207">
        <v>0.448098510238922</v>
      </c>
      <c r="C5207">
        <v>-0.64883218308090795</v>
      </c>
      <c r="D5207">
        <v>0.106822037100417</v>
      </c>
      <c r="E5207">
        <v>1.1661931842471001</v>
      </c>
      <c r="F5207">
        <v>0.94483473955901898</v>
      </c>
      <c r="G5207">
        <v>1.7692066849372499E-2</v>
      </c>
      <c r="H5207">
        <v>5</v>
      </c>
    </row>
    <row r="5208" spans="1:8" hidden="1" x14ac:dyDescent="0.2">
      <c r="A5208">
        <v>0.88782632729643696</v>
      </c>
      <c r="B5208">
        <v>-0.92040631587497801</v>
      </c>
      <c r="C5208">
        <v>-1.3004827436955</v>
      </c>
      <c r="D5208">
        <v>-1.6805908265287099</v>
      </c>
      <c r="E5208">
        <v>-5.9254880024218498E-2</v>
      </c>
      <c r="F5208">
        <v>0.11580890834002</v>
      </c>
      <c r="G5208">
        <v>4.8764889611609102E-2</v>
      </c>
      <c r="H5208">
        <v>4</v>
      </c>
    </row>
    <row r="5209" spans="1:8" hidden="1" x14ac:dyDescent="0.2">
      <c r="A5209">
        <v>-0.84317247567948905</v>
      </c>
      <c r="B5209">
        <v>-2.3468106811201902E-3</v>
      </c>
      <c r="C5209">
        <v>0.21021891218720801</v>
      </c>
      <c r="D5209">
        <v>1.3335470765722499</v>
      </c>
      <c r="E5209">
        <v>-1.17830685497247</v>
      </c>
      <c r="F5209">
        <v>0.170740199923127</v>
      </c>
      <c r="G5209">
        <v>3.1617160972723997E-2</v>
      </c>
      <c r="H5209">
        <v>2</v>
      </c>
    </row>
    <row r="5210" spans="1:8" hidden="1" x14ac:dyDescent="0.2">
      <c r="A5210">
        <v>0.44044359467048799</v>
      </c>
      <c r="B5210">
        <v>5.5663689181174099E-2</v>
      </c>
      <c r="C5210">
        <v>0.52089940129999901</v>
      </c>
      <c r="D5210">
        <v>-1.68773048887781</v>
      </c>
      <c r="E5210">
        <v>1.5476529430948101</v>
      </c>
      <c r="F5210">
        <v>-0.73293959769630401</v>
      </c>
      <c r="G5210">
        <v>-0.167690570430167</v>
      </c>
      <c r="H5210">
        <v>1</v>
      </c>
    </row>
    <row r="5211" spans="1:8" hidden="1" x14ac:dyDescent="0.2">
      <c r="A5211">
        <v>0.99097498729063305</v>
      </c>
      <c r="B5211">
        <v>-1.28930623461597</v>
      </c>
      <c r="C5211">
        <v>-0.26459743122925</v>
      </c>
      <c r="D5211">
        <v>-1.1504584781110601</v>
      </c>
      <c r="E5211">
        <v>-1.1483234635198301</v>
      </c>
      <c r="F5211">
        <v>-0.47945016472166402</v>
      </c>
      <c r="G5211">
        <v>5.2345231697115503E-2</v>
      </c>
      <c r="H5211">
        <v>4</v>
      </c>
    </row>
    <row r="5212" spans="1:8" hidden="1" x14ac:dyDescent="0.2">
      <c r="A5212">
        <v>1.4532586790369799</v>
      </c>
      <c r="B5212">
        <v>0.55545740883533701</v>
      </c>
      <c r="C5212">
        <v>0.78851560374153995</v>
      </c>
      <c r="D5212">
        <v>1.42599955167635</v>
      </c>
      <c r="E5212">
        <v>-0.139237339945744</v>
      </c>
      <c r="F5212">
        <v>-4.7977298900669704E-3</v>
      </c>
      <c r="G5212">
        <v>3.3023879310620702E-2</v>
      </c>
      <c r="H5212">
        <v>3</v>
      </c>
    </row>
    <row r="5213" spans="1:8" hidden="1" x14ac:dyDescent="0.2">
      <c r="A5213">
        <v>-0.220616743398929</v>
      </c>
      <c r="B5213">
        <v>-0.964837488482848</v>
      </c>
      <c r="C5213">
        <v>0.43643593376952</v>
      </c>
      <c r="D5213">
        <v>0.87615355673667195</v>
      </c>
      <c r="E5213">
        <v>-0.99750783929950804</v>
      </c>
      <c r="F5213">
        <v>0.46092926109474103</v>
      </c>
      <c r="G5213">
        <v>3.7669021588642E-2</v>
      </c>
      <c r="H5213">
        <v>2</v>
      </c>
    </row>
    <row r="5214" spans="1:8" x14ac:dyDescent="0.2">
      <c r="A5214">
        <v>-2.4009035965614101</v>
      </c>
      <c r="B5214">
        <v>0.99381552130226403</v>
      </c>
      <c r="C5214">
        <v>-0.96319902244030497</v>
      </c>
      <c r="D5214">
        <v>1.2213878640304301</v>
      </c>
      <c r="E5214">
        <v>-0.798254283175035</v>
      </c>
      <c r="F5214">
        <v>0.63493467503909296</v>
      </c>
      <c r="G5214">
        <v>1.9908500759920698E-2</v>
      </c>
      <c r="H5214">
        <v>5</v>
      </c>
    </row>
    <row r="5215" spans="1:8" hidden="1" x14ac:dyDescent="0.2">
      <c r="A5215">
        <v>0.87953758278184602</v>
      </c>
      <c r="B5215">
        <v>2.9419519648414501E-2</v>
      </c>
      <c r="C5215">
        <v>-0.33114619111367699</v>
      </c>
      <c r="D5215">
        <v>0.33628498557549102</v>
      </c>
      <c r="E5215">
        <v>0.91302769600965406</v>
      </c>
      <c r="F5215">
        <v>1.2039564158234799</v>
      </c>
      <c r="G5215">
        <v>2.9727922713110502E-2</v>
      </c>
      <c r="H5215">
        <v>3</v>
      </c>
    </row>
    <row r="5216" spans="1:8" hidden="1" x14ac:dyDescent="0.2">
      <c r="A5216">
        <v>2.4503970787972502</v>
      </c>
      <c r="B5216">
        <v>2.6300996330714002</v>
      </c>
      <c r="C5216">
        <v>0.14233437122925</v>
      </c>
      <c r="D5216">
        <v>-0.40708487100337898</v>
      </c>
      <c r="E5216">
        <v>0.797190150552199</v>
      </c>
      <c r="F5216">
        <v>-6.5864011653547799E-2</v>
      </c>
      <c r="G5216">
        <v>1.71529034526288E-2</v>
      </c>
      <c r="H5216">
        <v>4</v>
      </c>
    </row>
    <row r="5217" spans="1:8" hidden="1" x14ac:dyDescent="0.2">
      <c r="A5217">
        <v>1.3956132349874599</v>
      </c>
      <c r="B5217">
        <v>1.2578634600344101</v>
      </c>
      <c r="C5217">
        <v>-0.82220601273513205</v>
      </c>
      <c r="D5217">
        <v>-0.86982050234876396</v>
      </c>
      <c r="E5217">
        <v>0.34854771946192598</v>
      </c>
      <c r="F5217">
        <v>-0.13703474074021399</v>
      </c>
      <c r="G5217">
        <v>3.16560941554659E-2</v>
      </c>
      <c r="H5217">
        <v>4</v>
      </c>
    </row>
    <row r="5218" spans="1:8" x14ac:dyDescent="0.2">
      <c r="A5218">
        <v>-1.04521748439246</v>
      </c>
      <c r="B5218">
        <v>-0.39175433822584599</v>
      </c>
      <c r="C5218">
        <v>-1.9300031349473701</v>
      </c>
      <c r="D5218">
        <v>-1.21138635498686</v>
      </c>
      <c r="E5218">
        <v>-0.95955969664898</v>
      </c>
      <c r="F5218">
        <v>-0.27598143961000698</v>
      </c>
      <c r="G5218">
        <v>4.5385547921716798E-2</v>
      </c>
      <c r="H5218">
        <v>5</v>
      </c>
    </row>
    <row r="5219" spans="1:8" x14ac:dyDescent="0.2">
      <c r="A5219">
        <v>-1.5334939107230601</v>
      </c>
      <c r="B5219">
        <v>2.43727988442601</v>
      </c>
      <c r="C5219">
        <v>-0.96955755573481095</v>
      </c>
      <c r="D5219">
        <v>-0.66229039693521896</v>
      </c>
      <c r="E5219">
        <v>-0.402183412684819</v>
      </c>
      <c r="F5219">
        <v>0.71295486802030394</v>
      </c>
      <c r="G5219">
        <v>3.8674731682129398E-3</v>
      </c>
      <c r="H5219">
        <v>5</v>
      </c>
    </row>
    <row r="5220" spans="1:8" hidden="1" x14ac:dyDescent="0.2">
      <c r="A5220">
        <v>-0.70408120613297198</v>
      </c>
      <c r="B5220">
        <v>-1.26757768041562</v>
      </c>
      <c r="C5220">
        <v>0.43537086258343499</v>
      </c>
      <c r="D5220">
        <v>-1.9103650537496299</v>
      </c>
      <c r="E5220">
        <v>0.56537556638463304</v>
      </c>
      <c r="F5220">
        <v>-0.73528288340853198</v>
      </c>
      <c r="G5220">
        <v>4.32964241055332E-2</v>
      </c>
      <c r="H5220">
        <v>1</v>
      </c>
    </row>
    <row r="5221" spans="1:8" hidden="1" x14ac:dyDescent="0.2">
      <c r="A5221">
        <v>-0.134977945247089</v>
      </c>
      <c r="B5221">
        <v>-2.2975939564510502E-2</v>
      </c>
      <c r="C5221">
        <v>-0.70987251248962602</v>
      </c>
      <c r="D5221">
        <v>-0.72252273194793004</v>
      </c>
      <c r="E5221">
        <v>-1.2680367898796601</v>
      </c>
      <c r="F5221">
        <v>-0.56026064525028696</v>
      </c>
      <c r="G5221">
        <v>4.1128882452198999E-2</v>
      </c>
      <c r="H5221">
        <v>4</v>
      </c>
    </row>
    <row r="5222" spans="1:8" hidden="1" x14ac:dyDescent="0.2">
      <c r="A5222">
        <v>0.93477463485242296</v>
      </c>
      <c r="B5222">
        <v>0.170944769669574</v>
      </c>
      <c r="C5222">
        <v>0.10347082020873299</v>
      </c>
      <c r="D5222">
        <v>-1.0218586873719999</v>
      </c>
      <c r="E5222">
        <v>-0.55756034810135302</v>
      </c>
      <c r="F5222">
        <v>0.18509689278649599</v>
      </c>
      <c r="G5222">
        <v>3.0740156317813301E-2</v>
      </c>
      <c r="H5222">
        <v>4</v>
      </c>
    </row>
    <row r="5223" spans="1:8" hidden="1" x14ac:dyDescent="0.2">
      <c r="A5223">
        <v>0.586017114238507</v>
      </c>
      <c r="B5223">
        <v>0.71879957876693301</v>
      </c>
      <c r="C5223">
        <v>0.65417971608700998</v>
      </c>
      <c r="D5223">
        <v>-0.121866843257075</v>
      </c>
      <c r="E5223">
        <v>-1.6078834842799601</v>
      </c>
      <c r="F5223">
        <v>-0.74238155310989795</v>
      </c>
      <c r="G5223">
        <v>3.1165816852912399E-2</v>
      </c>
      <c r="H5223">
        <v>4</v>
      </c>
    </row>
    <row r="5224" spans="1:8" hidden="1" x14ac:dyDescent="0.2">
      <c r="A5224">
        <v>1.92039532745126</v>
      </c>
      <c r="B5224">
        <v>1.7834024548645599</v>
      </c>
      <c r="C5224">
        <v>0.281133333113818</v>
      </c>
      <c r="D5224">
        <v>-0.43400971773191599</v>
      </c>
      <c r="E5224">
        <v>6.4749236972726401E-2</v>
      </c>
      <c r="F5224">
        <v>-0.21910378206782199</v>
      </c>
      <c r="G5224">
        <v>2.3370527226925199E-2</v>
      </c>
      <c r="H5224">
        <v>4</v>
      </c>
    </row>
    <row r="5225" spans="1:8" hidden="1" x14ac:dyDescent="0.2">
      <c r="A5225">
        <v>2.2954212109842902</v>
      </c>
      <c r="B5225">
        <v>-0.96974918625267204</v>
      </c>
      <c r="C5225">
        <v>-0.43617188427999598</v>
      </c>
      <c r="D5225">
        <v>0.94595478965966895</v>
      </c>
      <c r="E5225">
        <v>0.21570975848044099</v>
      </c>
      <c r="F5225">
        <v>-0.716071849464476</v>
      </c>
      <c r="G5225">
        <v>6.3276862198469994E-2</v>
      </c>
      <c r="H5225">
        <v>2</v>
      </c>
    </row>
    <row r="5226" spans="1:8" hidden="1" x14ac:dyDescent="0.2">
      <c r="A5226">
        <v>-0.220807814915915</v>
      </c>
      <c r="B5226">
        <v>-0.94699140561784501</v>
      </c>
      <c r="C5226">
        <v>0.77290139424321802</v>
      </c>
      <c r="D5226">
        <v>-0.89796147201104903</v>
      </c>
      <c r="E5226">
        <v>-2.0393491627545601</v>
      </c>
      <c r="F5226">
        <v>6.3015771152315894E-2</v>
      </c>
      <c r="G5226">
        <v>3.3774917186837498E-2</v>
      </c>
      <c r="H5226">
        <v>4</v>
      </c>
    </row>
    <row r="5227" spans="1:8" hidden="1" x14ac:dyDescent="0.2">
      <c r="A5227">
        <v>1.7244046451885</v>
      </c>
      <c r="B5227">
        <v>-0.25684441401494301</v>
      </c>
      <c r="C5227">
        <v>5.6742150990011703E-2</v>
      </c>
      <c r="D5227">
        <v>-1.33526067089008</v>
      </c>
      <c r="E5227">
        <v>-8.8174958247962398E-2</v>
      </c>
      <c r="F5227">
        <v>0.30333502323994899</v>
      </c>
      <c r="G5227">
        <v>3.6121692852567902E-2</v>
      </c>
      <c r="H5227">
        <v>4</v>
      </c>
    </row>
    <row r="5228" spans="1:8" x14ac:dyDescent="0.2">
      <c r="A5228">
        <v>-0.78942393515166298</v>
      </c>
      <c r="B5228">
        <v>-0.118004870359758</v>
      </c>
      <c r="C5228">
        <v>-3.44282337935645</v>
      </c>
      <c r="D5228">
        <v>0.25236304202097598</v>
      </c>
      <c r="E5228">
        <v>1.0512011067670799</v>
      </c>
      <c r="F5228">
        <v>0.144956453414887</v>
      </c>
      <c r="G5228">
        <v>5.4232244480742403E-2</v>
      </c>
      <c r="H5228">
        <v>5</v>
      </c>
    </row>
    <row r="5229" spans="1:8" hidden="1" x14ac:dyDescent="0.2">
      <c r="A5229">
        <v>0.75384835171456599</v>
      </c>
      <c r="B5229">
        <v>1.35758706596773</v>
      </c>
      <c r="C5229">
        <v>-0.24461060658341399</v>
      </c>
      <c r="D5229">
        <v>1.6226483076501299</v>
      </c>
      <c r="E5229">
        <v>8.1062740298627894E-2</v>
      </c>
      <c r="F5229">
        <v>-0.304698169312002</v>
      </c>
      <c r="G5229">
        <v>3.2862576813143397E-2</v>
      </c>
      <c r="H5229">
        <v>3</v>
      </c>
    </row>
    <row r="5230" spans="1:8" hidden="1" x14ac:dyDescent="0.2">
      <c r="A5230">
        <v>2.2279270138540399</v>
      </c>
      <c r="B5230">
        <v>0.55884147749657298</v>
      </c>
      <c r="C5230">
        <v>-0.917467347655197</v>
      </c>
      <c r="D5230">
        <v>-1.0204454680016</v>
      </c>
      <c r="E5230">
        <v>0.49243797753111601</v>
      </c>
      <c r="F5230">
        <v>-0.46089841103069701</v>
      </c>
      <c r="G5230">
        <v>4.4301278389826802E-2</v>
      </c>
      <c r="H5230">
        <v>4</v>
      </c>
    </row>
    <row r="5231" spans="1:8" hidden="1" x14ac:dyDescent="0.2">
      <c r="A5231">
        <v>0.27613539400158199</v>
      </c>
      <c r="B5231">
        <v>0.15691739702337301</v>
      </c>
      <c r="C5231">
        <v>-0.67621163721739697</v>
      </c>
      <c r="D5231">
        <v>0.833365354357815</v>
      </c>
      <c r="E5231">
        <v>0.22846349741165001</v>
      </c>
      <c r="F5231">
        <v>0.38805251331787999</v>
      </c>
      <c r="G5231">
        <v>3.6944532284937999E-2</v>
      </c>
      <c r="H5231">
        <v>3</v>
      </c>
    </row>
    <row r="5232" spans="1:8" x14ac:dyDescent="0.2">
      <c r="A5232">
        <v>-4.9890077720869197</v>
      </c>
      <c r="B5232">
        <v>0.69720770240006302</v>
      </c>
      <c r="C5232">
        <v>0.70092621438246305</v>
      </c>
      <c r="D5232">
        <v>-1.60292724187274</v>
      </c>
      <c r="E5232">
        <v>4.0774417151259401E-2</v>
      </c>
      <c r="F5232">
        <v>7.4338092261281893E-2</v>
      </c>
      <c r="G5232">
        <v>1.67183309362749E-3</v>
      </c>
      <c r="H5232">
        <v>5</v>
      </c>
    </row>
    <row r="5233" spans="1:8" hidden="1" x14ac:dyDescent="0.2">
      <c r="A5233">
        <v>0.93758215631882402</v>
      </c>
      <c r="B5233">
        <v>0.79075363219129802</v>
      </c>
      <c r="C5233">
        <v>1.27298604371002</v>
      </c>
      <c r="D5233">
        <v>1.5044531225906399</v>
      </c>
      <c r="E5233">
        <v>-0.43933078546326498</v>
      </c>
      <c r="F5233">
        <v>0.34099902839093199</v>
      </c>
      <c r="G5233">
        <v>-0.38308003491140702</v>
      </c>
      <c r="H5233">
        <v>3</v>
      </c>
    </row>
    <row r="5234" spans="1:8" hidden="1" x14ac:dyDescent="0.2">
      <c r="A5234">
        <v>0.50759979517240605</v>
      </c>
      <c r="B5234">
        <v>-0.53440597810277901</v>
      </c>
      <c r="C5234">
        <v>-1.3363752814425001</v>
      </c>
      <c r="D5234">
        <v>-1.2079626917516599</v>
      </c>
      <c r="E5234">
        <v>-0.54900529379251295</v>
      </c>
      <c r="F5234">
        <v>-0.43772082505529097</v>
      </c>
      <c r="G5234">
        <v>5.0048091981531997E-2</v>
      </c>
      <c r="H5234">
        <v>4</v>
      </c>
    </row>
    <row r="5235" spans="1:8" hidden="1" x14ac:dyDescent="0.2">
      <c r="A5235">
        <v>-2.4425626357497099</v>
      </c>
      <c r="B5235">
        <v>0.84462093648209602</v>
      </c>
      <c r="C5235">
        <v>1.2233706262166799</v>
      </c>
      <c r="D5235">
        <v>0.84232137418212005</v>
      </c>
      <c r="E5235">
        <v>1.22450001101914</v>
      </c>
      <c r="F5235">
        <v>-0.80447690811855199</v>
      </c>
      <c r="G5235">
        <v>2.0799624589971401E-2</v>
      </c>
      <c r="H5235">
        <v>1</v>
      </c>
    </row>
    <row r="5236" spans="1:8" hidden="1" x14ac:dyDescent="0.2">
      <c r="A5236">
        <v>-1.6871852058771799</v>
      </c>
      <c r="B5236">
        <v>-0.35691799065996599</v>
      </c>
      <c r="C5236">
        <v>2.4247116560464002</v>
      </c>
      <c r="D5236">
        <v>0.70885849289937997</v>
      </c>
      <c r="E5236">
        <v>0.10507597949199</v>
      </c>
      <c r="F5236">
        <v>4.7413937501448199E-2</v>
      </c>
      <c r="G5236">
        <v>1.85180297468222E-2</v>
      </c>
      <c r="H5236">
        <v>1</v>
      </c>
    </row>
    <row r="5237" spans="1:8" hidden="1" x14ac:dyDescent="0.2">
      <c r="A5237">
        <v>-0.76405037257122199</v>
      </c>
      <c r="B5237">
        <v>0.71499536123749297</v>
      </c>
      <c r="C5237">
        <v>6.3011841845902694E-2</v>
      </c>
      <c r="D5237">
        <v>1.6668087163977601</v>
      </c>
      <c r="E5237">
        <v>-1.07939810400055</v>
      </c>
      <c r="F5237">
        <v>-0.15592563089855699</v>
      </c>
      <c r="G5237">
        <v>2.9940654876280601E-2</v>
      </c>
      <c r="H5237">
        <v>3</v>
      </c>
    </row>
    <row r="5238" spans="1:8" x14ac:dyDescent="0.2">
      <c r="A5238">
        <v>-1.3082160174531099</v>
      </c>
      <c r="B5238">
        <v>-0.325491444816362</v>
      </c>
      <c r="C5238">
        <v>-0.441033557860669</v>
      </c>
      <c r="D5238">
        <v>-1.2128959693117001</v>
      </c>
      <c r="E5238">
        <v>-1.4281912518375299</v>
      </c>
      <c r="F5238">
        <v>0.56246475830444997</v>
      </c>
      <c r="G5238">
        <v>2.6729811858339701E-2</v>
      </c>
      <c r="H5238">
        <v>5</v>
      </c>
    </row>
    <row r="5239" spans="1:8" hidden="1" x14ac:dyDescent="0.2">
      <c r="A5239">
        <v>0.53909249807533299</v>
      </c>
      <c r="B5239">
        <v>-0.54188564000533501</v>
      </c>
      <c r="C5239">
        <v>0.98233135861424903</v>
      </c>
      <c r="D5239">
        <v>1.7627447799131499</v>
      </c>
      <c r="E5239">
        <v>-1.63479087542996</v>
      </c>
      <c r="F5239">
        <v>-0.77857196721257904</v>
      </c>
      <c r="G5239">
        <v>4.6114350874758202E-2</v>
      </c>
      <c r="H5239">
        <v>3</v>
      </c>
    </row>
    <row r="5240" spans="1:8" hidden="1" x14ac:dyDescent="0.2">
      <c r="A5240">
        <v>0.405438311268352</v>
      </c>
      <c r="B5240">
        <v>1.89513069054066</v>
      </c>
      <c r="C5240">
        <v>1.39983974961382</v>
      </c>
      <c r="D5240">
        <v>0.20533092439637099</v>
      </c>
      <c r="E5240">
        <v>-1.5779734488961801</v>
      </c>
      <c r="F5240">
        <v>-0.334498170119779</v>
      </c>
      <c r="G5240">
        <v>1.2003984009251401E-2</v>
      </c>
      <c r="H5240">
        <v>4</v>
      </c>
    </row>
    <row r="5241" spans="1:8" hidden="1" x14ac:dyDescent="0.2">
      <c r="A5241">
        <v>1.7505548238125901</v>
      </c>
      <c r="B5241">
        <v>-0.63356215323546905</v>
      </c>
      <c r="C5241">
        <v>0.60236980407114704</v>
      </c>
      <c r="D5241">
        <v>0.318962766536803</v>
      </c>
      <c r="E5241">
        <v>0.65946021023141699</v>
      </c>
      <c r="F5241">
        <v>1.1696640180620199</v>
      </c>
      <c r="G5241">
        <v>3.3270501934886898E-2</v>
      </c>
      <c r="H5241">
        <v>3</v>
      </c>
    </row>
    <row r="5242" spans="1:8" hidden="1" x14ac:dyDescent="0.2">
      <c r="A5242">
        <v>0.31740788208129</v>
      </c>
      <c r="B5242">
        <v>-1.98114557875867</v>
      </c>
      <c r="C5242">
        <v>-7.6468859187586405E-2</v>
      </c>
      <c r="D5242">
        <v>0.625036222080809</v>
      </c>
      <c r="E5242">
        <v>-0.93445696984921101</v>
      </c>
      <c r="F5242">
        <v>2.5212831651948299E-2</v>
      </c>
      <c r="G5242">
        <v>5.56013065591335E-2</v>
      </c>
      <c r="H5242">
        <v>2</v>
      </c>
    </row>
    <row r="5243" spans="1:8" hidden="1" x14ac:dyDescent="0.2">
      <c r="A5243">
        <v>1.6019949344861499</v>
      </c>
      <c r="B5243">
        <v>0.77483649724144998</v>
      </c>
      <c r="C5243">
        <v>-0.169636045911397</v>
      </c>
      <c r="D5243">
        <v>0.86583431735983496</v>
      </c>
      <c r="E5243">
        <v>0.986823264551005</v>
      </c>
      <c r="F5243">
        <v>0.55024858578314695</v>
      </c>
      <c r="G5243">
        <v>-0.57748490832497701</v>
      </c>
      <c r="H5243">
        <v>3</v>
      </c>
    </row>
    <row r="5244" spans="1:8" hidden="1" x14ac:dyDescent="0.2">
      <c r="A5244">
        <v>1.73842323413733</v>
      </c>
      <c r="B5244">
        <v>2.1552848384435399</v>
      </c>
      <c r="C5244">
        <v>1.00675238049479</v>
      </c>
      <c r="D5244">
        <v>1.8271223702888799E-2</v>
      </c>
      <c r="E5244">
        <v>-0.52863869635289096</v>
      </c>
      <c r="F5244">
        <v>-0.41502331485793298</v>
      </c>
      <c r="G5244">
        <v>1.7371909722285101E-2</v>
      </c>
      <c r="H5244">
        <v>4</v>
      </c>
    </row>
    <row r="5245" spans="1:8" x14ac:dyDescent="0.2">
      <c r="A5245">
        <v>-1.3275276829467</v>
      </c>
      <c r="B5245">
        <v>0.27422981864982698</v>
      </c>
      <c r="C5245">
        <v>-1.5684268239693999</v>
      </c>
      <c r="D5245">
        <v>0.82890755605550304</v>
      </c>
      <c r="E5245">
        <v>-0.137577029119369</v>
      </c>
      <c r="F5245">
        <v>0.40384886142639798</v>
      </c>
      <c r="G5245">
        <v>3.55503470291747E-2</v>
      </c>
      <c r="H5245">
        <v>5</v>
      </c>
    </row>
    <row r="5246" spans="1:8" hidden="1" x14ac:dyDescent="0.2">
      <c r="A5246">
        <v>1.6551728001017001</v>
      </c>
      <c r="B5246">
        <v>-0.93116218197328005</v>
      </c>
      <c r="C5246">
        <v>-0.73794922983828903</v>
      </c>
      <c r="D5246">
        <v>0.396295631530933</v>
      </c>
      <c r="E5246">
        <v>0.71172668302868602</v>
      </c>
      <c r="F5246">
        <v>0.256568824610445</v>
      </c>
      <c r="G5246">
        <v>-0.55641762205731704</v>
      </c>
      <c r="H5246">
        <v>2</v>
      </c>
    </row>
    <row r="5247" spans="1:8" x14ac:dyDescent="0.2">
      <c r="A5247">
        <v>-2.3204455908416799</v>
      </c>
      <c r="B5247">
        <v>1.8338738095796601</v>
      </c>
      <c r="C5247">
        <v>0.33174738384564301</v>
      </c>
      <c r="D5247">
        <v>0.50163992110417499</v>
      </c>
      <c r="E5247">
        <v>1.9467974976500799</v>
      </c>
      <c r="F5247">
        <v>0.55316300682780495</v>
      </c>
      <c r="G5247">
        <v>4.6133282586361896E-3</v>
      </c>
      <c r="H5247">
        <v>5</v>
      </c>
    </row>
    <row r="5248" spans="1:8" x14ac:dyDescent="0.2">
      <c r="A5248">
        <v>-2.9853953380649298</v>
      </c>
      <c r="B5248">
        <v>2.5014989537523702</v>
      </c>
      <c r="C5248">
        <v>-1.3876713039558</v>
      </c>
      <c r="D5248">
        <v>-0.24721763528954499</v>
      </c>
      <c r="E5248">
        <v>-1.3659949836652301</v>
      </c>
      <c r="F5248">
        <v>0.18129075003731401</v>
      </c>
      <c r="G5248">
        <v>6.2851616245537699E-3</v>
      </c>
      <c r="H5248">
        <v>5</v>
      </c>
    </row>
    <row r="5249" spans="1:8" x14ac:dyDescent="0.2">
      <c r="A5249">
        <v>-3.2656983567207498</v>
      </c>
      <c r="B5249">
        <v>4.1293256218764798E-2</v>
      </c>
      <c r="C5249">
        <v>-0.21825330872424301</v>
      </c>
      <c r="D5249">
        <v>0.22779447534286301</v>
      </c>
      <c r="E5249">
        <v>0.95718147311029</v>
      </c>
      <c r="F5249">
        <v>0.13824988960255399</v>
      </c>
      <c r="G5249">
        <v>2.4190395484619199E-2</v>
      </c>
      <c r="H5249">
        <v>5</v>
      </c>
    </row>
    <row r="5250" spans="1:8" hidden="1" x14ac:dyDescent="0.2">
      <c r="A5250">
        <v>-0.13472063845662399</v>
      </c>
      <c r="B5250">
        <v>-1.0675260661803301</v>
      </c>
      <c r="C5250">
        <v>-0.15119091418525499</v>
      </c>
      <c r="D5250">
        <v>-0.63501211245209699</v>
      </c>
      <c r="E5250">
        <v>-2.1429726635489899</v>
      </c>
      <c r="F5250">
        <v>-0.92569858716361697</v>
      </c>
      <c r="G5250">
        <v>5.0559381371378997E-2</v>
      </c>
      <c r="H5250">
        <v>2</v>
      </c>
    </row>
    <row r="5251" spans="1:8" hidden="1" x14ac:dyDescent="0.2">
      <c r="A5251">
        <v>-1.22806513479391</v>
      </c>
      <c r="B5251">
        <v>-0.55649715309910996</v>
      </c>
      <c r="C5251">
        <v>0.39948023536462801</v>
      </c>
      <c r="D5251">
        <v>3.3457613525909001E-2</v>
      </c>
      <c r="E5251">
        <v>0.96915743172201196</v>
      </c>
      <c r="F5251">
        <v>0.77284665607848302</v>
      </c>
      <c r="G5251">
        <v>2.6669648615057599E-2</v>
      </c>
      <c r="H5251">
        <v>1</v>
      </c>
    </row>
    <row r="5252" spans="1:8" hidden="1" x14ac:dyDescent="0.2">
      <c r="A5252">
        <v>-0.165997165172313</v>
      </c>
      <c r="B5252">
        <v>0.59194849267633898</v>
      </c>
      <c r="C5252">
        <v>-0.65139098468979195</v>
      </c>
      <c r="D5252">
        <v>0.53742056769590096</v>
      </c>
      <c r="E5252">
        <v>2.3423144888306799</v>
      </c>
      <c r="F5252">
        <v>-1.11441603873721</v>
      </c>
      <c r="G5252">
        <v>4.5238035608821302E-2</v>
      </c>
      <c r="H5252">
        <v>1</v>
      </c>
    </row>
    <row r="5253" spans="1:8" hidden="1" x14ac:dyDescent="0.2">
      <c r="A5253">
        <v>7.8753878985137096E-2</v>
      </c>
      <c r="B5253">
        <v>0.71825298237982305</v>
      </c>
      <c r="C5253">
        <v>1.07561609623266</v>
      </c>
      <c r="D5253">
        <v>0.54475667689348894</v>
      </c>
      <c r="E5253">
        <v>2.0502767539462301</v>
      </c>
      <c r="F5253">
        <v>-0.26998762605043197</v>
      </c>
      <c r="G5253">
        <v>2.6338006310834099E-2</v>
      </c>
      <c r="H5253">
        <v>1</v>
      </c>
    </row>
    <row r="5254" spans="1:8" x14ac:dyDescent="0.2">
      <c r="A5254">
        <v>-2.19157067579772</v>
      </c>
      <c r="B5254">
        <v>1.28709331115453</v>
      </c>
      <c r="C5254">
        <v>0.66120345866742603</v>
      </c>
      <c r="D5254">
        <v>-0.379849423944214</v>
      </c>
      <c r="E5254">
        <v>-2.13978283000039</v>
      </c>
      <c r="F5254">
        <v>0.65808509474105203</v>
      </c>
      <c r="G5254">
        <v>2.5931537505312001E-3</v>
      </c>
      <c r="H5254">
        <v>5</v>
      </c>
    </row>
    <row r="5255" spans="1:8" hidden="1" x14ac:dyDescent="0.2">
      <c r="A5255">
        <v>-0.41547536791074002</v>
      </c>
      <c r="B5255">
        <v>1.0174480301100099</v>
      </c>
      <c r="C5255">
        <v>0.62449301009180602</v>
      </c>
      <c r="D5255">
        <v>-1.09573480248299</v>
      </c>
      <c r="E5255">
        <v>1.0164087167895901</v>
      </c>
      <c r="F5255">
        <v>-1.03391988856867</v>
      </c>
      <c r="G5255">
        <v>2.6680776498086801E-2</v>
      </c>
      <c r="H5255">
        <v>1</v>
      </c>
    </row>
    <row r="5256" spans="1:8" hidden="1" x14ac:dyDescent="0.2">
      <c r="A5256">
        <v>1.02135824990054</v>
      </c>
      <c r="B5256">
        <v>-0.23831264680087999</v>
      </c>
      <c r="C5256">
        <v>-0.14353701356382401</v>
      </c>
      <c r="D5256">
        <v>-1.0023168830479201</v>
      </c>
      <c r="E5256">
        <v>-0.72136242581946197</v>
      </c>
      <c r="F5256">
        <v>-0.18555737173824</v>
      </c>
      <c r="G5256">
        <v>3.9752777280909202E-2</v>
      </c>
      <c r="H5256">
        <v>4</v>
      </c>
    </row>
    <row r="5257" spans="1:8" hidden="1" x14ac:dyDescent="0.2">
      <c r="A5257">
        <v>-0.55137046748657503</v>
      </c>
      <c r="B5257">
        <v>0.70225738952666605</v>
      </c>
      <c r="C5257">
        <v>-1.09602744299651</v>
      </c>
      <c r="D5257">
        <v>-1.54221786212807</v>
      </c>
      <c r="E5257">
        <v>1.20321733019827</v>
      </c>
      <c r="F5257">
        <v>-0.45782170013958101</v>
      </c>
      <c r="G5257">
        <v>3.3576154717003502E-2</v>
      </c>
      <c r="H5257">
        <v>4</v>
      </c>
    </row>
    <row r="5258" spans="1:8" hidden="1" x14ac:dyDescent="0.2">
      <c r="A5258">
        <v>1.3950066639981</v>
      </c>
      <c r="B5258">
        <v>1.9501552134125699</v>
      </c>
      <c r="C5258">
        <v>0.919102941413389</v>
      </c>
      <c r="D5258">
        <v>0.30102906840722499</v>
      </c>
      <c r="E5258">
        <v>-1.10960341906184</v>
      </c>
      <c r="F5258">
        <v>-0.95453063096617996</v>
      </c>
      <c r="G5258">
        <v>-0.38201897749001801</v>
      </c>
      <c r="H5258">
        <v>4</v>
      </c>
    </row>
    <row r="5259" spans="1:8" hidden="1" x14ac:dyDescent="0.2">
      <c r="A5259">
        <v>-1.17872554233287</v>
      </c>
      <c r="B5259">
        <v>-1.7784900320767301</v>
      </c>
      <c r="C5259">
        <v>2.00592836294669</v>
      </c>
      <c r="D5259">
        <v>-7.9884600526912708E-3</v>
      </c>
      <c r="E5259">
        <v>1.01358081744041</v>
      </c>
      <c r="F5259">
        <v>-0.50470415629596599</v>
      </c>
      <c r="G5259">
        <v>3.9891338522335798E-2</v>
      </c>
      <c r="H5259">
        <v>1</v>
      </c>
    </row>
    <row r="5260" spans="1:8" x14ac:dyDescent="0.2">
      <c r="A5260">
        <v>-1.21835692178072</v>
      </c>
      <c r="B5260">
        <v>0.98112989953480101</v>
      </c>
      <c r="C5260">
        <v>-1.98178395397079</v>
      </c>
      <c r="D5260">
        <v>0.40323575558209401</v>
      </c>
      <c r="E5260">
        <v>0.95031546116777799</v>
      </c>
      <c r="F5260">
        <v>1.23593560866964</v>
      </c>
      <c r="G5260">
        <v>2.3764276543153599E-2</v>
      </c>
      <c r="H5260">
        <v>5</v>
      </c>
    </row>
    <row r="5261" spans="1:8" hidden="1" x14ac:dyDescent="0.2">
      <c r="A5261">
        <v>1.4910734256279401</v>
      </c>
      <c r="B5261">
        <v>1.0547550373940899</v>
      </c>
      <c r="C5261">
        <v>-0.154825245519984</v>
      </c>
      <c r="D5261">
        <v>-1.09710121628835</v>
      </c>
      <c r="E5261">
        <v>0.36523395461804498</v>
      </c>
      <c r="F5261">
        <v>0.46698013915963099</v>
      </c>
      <c r="G5261">
        <v>-0.38233902965135302</v>
      </c>
      <c r="H5261">
        <v>4</v>
      </c>
    </row>
    <row r="5262" spans="1:8" hidden="1" x14ac:dyDescent="0.2">
      <c r="A5262">
        <v>2.3126206168952699</v>
      </c>
      <c r="B5262">
        <v>0.56067142199333597</v>
      </c>
      <c r="C5262">
        <v>-1.74956030307634</v>
      </c>
      <c r="D5262">
        <v>-1.19585193722842</v>
      </c>
      <c r="E5262">
        <v>0.96641519351482097</v>
      </c>
      <c r="F5262">
        <v>-0.59075756379841105</v>
      </c>
      <c r="G5262">
        <v>-0.558293260788148</v>
      </c>
      <c r="H5262">
        <v>4</v>
      </c>
    </row>
    <row r="5263" spans="1:8" hidden="1" x14ac:dyDescent="0.2">
      <c r="A5263">
        <v>-0.63801557494213601</v>
      </c>
      <c r="B5263">
        <v>2.4794482705546499</v>
      </c>
      <c r="C5263">
        <v>0.330986300105442</v>
      </c>
      <c r="D5263">
        <v>-0.60755108613720299</v>
      </c>
      <c r="E5263">
        <v>1.2829341276605</v>
      </c>
      <c r="F5263">
        <v>-1.27362166480732</v>
      </c>
      <c r="G5263">
        <v>1.7578423669042699E-2</v>
      </c>
      <c r="H5263">
        <v>1</v>
      </c>
    </row>
    <row r="5264" spans="1:8" hidden="1" x14ac:dyDescent="0.2">
      <c r="A5264">
        <v>-2.1339910223479901</v>
      </c>
      <c r="B5264">
        <v>-1.81228225314339</v>
      </c>
      <c r="C5264">
        <v>1.7228869547010099</v>
      </c>
      <c r="D5264">
        <v>-0.19368886145747899</v>
      </c>
      <c r="E5264">
        <v>0.88727419448553302</v>
      </c>
      <c r="F5264">
        <v>-0.106436686618597</v>
      </c>
      <c r="G5264">
        <v>3.4532676160918901E-2</v>
      </c>
      <c r="H5264">
        <v>1</v>
      </c>
    </row>
    <row r="5265" spans="1:8" hidden="1" x14ac:dyDescent="0.2">
      <c r="A5265">
        <v>-0.50882126100457803</v>
      </c>
      <c r="B5265">
        <v>-1.07388887124235</v>
      </c>
      <c r="C5265">
        <v>-1.8033482686605899</v>
      </c>
      <c r="D5265">
        <v>0.48791651941805197</v>
      </c>
      <c r="E5265">
        <v>-0.119115915490135</v>
      </c>
      <c r="F5265">
        <v>3.4760943230394303E-2</v>
      </c>
      <c r="G5265">
        <v>5.4973376175864598E-2</v>
      </c>
      <c r="H5265">
        <v>2</v>
      </c>
    </row>
    <row r="5266" spans="1:8" hidden="1" x14ac:dyDescent="0.2">
      <c r="A5266">
        <v>2.2745732560768102</v>
      </c>
      <c r="B5266">
        <v>-1.8659721316401601</v>
      </c>
      <c r="C5266">
        <v>-0.52113414113020295</v>
      </c>
      <c r="D5266">
        <v>8.4062898371684999E-2</v>
      </c>
      <c r="E5266">
        <v>0.73207331281153598</v>
      </c>
      <c r="F5266">
        <v>0.30432113812872202</v>
      </c>
      <c r="G5266">
        <v>6.0935414618157997E-2</v>
      </c>
      <c r="H5266">
        <v>2</v>
      </c>
    </row>
    <row r="5267" spans="1:8" x14ac:dyDescent="0.2">
      <c r="A5267">
        <v>-2.9193156901433901</v>
      </c>
      <c r="B5267">
        <v>0.90120442495964304</v>
      </c>
      <c r="C5267">
        <v>1.0213344834732001</v>
      </c>
      <c r="D5267">
        <v>1.21595117578511</v>
      </c>
      <c r="E5267">
        <v>9.6746268908530997E-2</v>
      </c>
      <c r="F5267">
        <v>-0.622925532959832</v>
      </c>
      <c r="G5267">
        <v>1.8594917872337999E-2</v>
      </c>
      <c r="H5267">
        <v>5</v>
      </c>
    </row>
    <row r="5268" spans="1:8" x14ac:dyDescent="0.2">
      <c r="A5268">
        <v>-4.5393366417682799</v>
      </c>
      <c r="B5268">
        <v>2.47507857431704</v>
      </c>
      <c r="C5268">
        <v>0.51224586284051499</v>
      </c>
      <c r="D5268">
        <v>-0.45540756691744499</v>
      </c>
      <c r="E5268">
        <v>-0.60453585331771398</v>
      </c>
      <c r="F5268">
        <v>-0.48347392119050597</v>
      </c>
      <c r="G5268">
        <v>-4.6544413182137501E-3</v>
      </c>
      <c r="H5268">
        <v>5</v>
      </c>
    </row>
    <row r="5269" spans="1:8" hidden="1" x14ac:dyDescent="0.2">
      <c r="A5269">
        <v>1.7348962703962201</v>
      </c>
      <c r="B5269">
        <v>-1.5137144848501201</v>
      </c>
      <c r="C5269">
        <v>-0.143855344581656</v>
      </c>
      <c r="D5269">
        <v>-1.4013952589694101</v>
      </c>
      <c r="E5269">
        <v>-0.69729843397735103</v>
      </c>
      <c r="F5269">
        <v>-0.27808610192475203</v>
      </c>
      <c r="G5269">
        <v>5.4012628770343199E-2</v>
      </c>
      <c r="H5269">
        <v>4</v>
      </c>
    </row>
    <row r="5270" spans="1:8" hidden="1" x14ac:dyDescent="0.2">
      <c r="A5270">
        <v>1.84652136619519</v>
      </c>
      <c r="B5270">
        <v>0.72730235804293897</v>
      </c>
      <c r="C5270">
        <v>-0.19901824707812299</v>
      </c>
      <c r="D5270">
        <v>-0.66785383831020595</v>
      </c>
      <c r="E5270">
        <v>-0.184713972484878</v>
      </c>
      <c r="F5270">
        <v>-0.53586939927813204</v>
      </c>
      <c r="G5270">
        <v>3.8176017953045198E-2</v>
      </c>
      <c r="H5270">
        <v>4</v>
      </c>
    </row>
    <row r="5271" spans="1:8" x14ac:dyDescent="0.2">
      <c r="A5271">
        <v>-4.5736573482449403</v>
      </c>
      <c r="B5271">
        <v>0.79132412324034296</v>
      </c>
      <c r="C5271">
        <v>5.9878040320497199E-2</v>
      </c>
      <c r="D5271">
        <v>-1.9086137158706999</v>
      </c>
      <c r="E5271">
        <v>0.24656230956245601</v>
      </c>
      <c r="F5271">
        <v>1.00178480515282</v>
      </c>
      <c r="G5271">
        <v>-2.92654069424093E-3</v>
      </c>
      <c r="H5271">
        <v>5</v>
      </c>
    </row>
    <row r="5272" spans="1:8" hidden="1" x14ac:dyDescent="0.2">
      <c r="A5272">
        <v>0.156270602115827</v>
      </c>
      <c r="B5272">
        <v>0.70911144514837199</v>
      </c>
      <c r="C5272">
        <v>-1.0146191650324701</v>
      </c>
      <c r="D5272">
        <v>1.50642269679928</v>
      </c>
      <c r="E5272">
        <v>-0.211923306802249</v>
      </c>
      <c r="F5272">
        <v>-0.64586689655209195</v>
      </c>
      <c r="G5272">
        <v>4.4347435314549301E-2</v>
      </c>
      <c r="H5272">
        <v>3</v>
      </c>
    </row>
    <row r="5273" spans="1:8" hidden="1" x14ac:dyDescent="0.2">
      <c r="A5273">
        <v>-2.77419663569899E-3</v>
      </c>
      <c r="B5273">
        <v>-1.08048650427584</v>
      </c>
      <c r="C5273">
        <v>0.87543553692315101</v>
      </c>
      <c r="D5273">
        <v>0.56465493220943996</v>
      </c>
      <c r="E5273">
        <v>0.97683991208056198</v>
      </c>
      <c r="F5273">
        <v>-1.2317724225418001</v>
      </c>
      <c r="G5273">
        <v>5.2438684501625497E-2</v>
      </c>
      <c r="H5273">
        <v>1</v>
      </c>
    </row>
    <row r="5274" spans="1:8" hidden="1" x14ac:dyDescent="0.2">
      <c r="A5274">
        <v>-1.2556663402583801</v>
      </c>
      <c r="B5274">
        <v>0.26423769843071898</v>
      </c>
      <c r="C5274">
        <v>0.38468636906509401</v>
      </c>
      <c r="D5274">
        <v>0.30290321490496402</v>
      </c>
      <c r="E5274">
        <v>1.69016028405533</v>
      </c>
      <c r="F5274">
        <v>-8.24589594277155E-2</v>
      </c>
      <c r="G5274">
        <v>2.7815075293103699E-2</v>
      </c>
      <c r="H5274">
        <v>1</v>
      </c>
    </row>
    <row r="5275" spans="1:8" hidden="1" x14ac:dyDescent="0.2">
      <c r="A5275">
        <v>-3.8637811854370201E-2</v>
      </c>
      <c r="B5275">
        <v>0.63892460176250898</v>
      </c>
      <c r="C5275">
        <v>-1.2280545223186801</v>
      </c>
      <c r="D5275">
        <v>-0.60278745292051095</v>
      </c>
      <c r="E5275">
        <v>-0.83914137050995996</v>
      </c>
      <c r="F5275">
        <v>-0.73492272792069602</v>
      </c>
      <c r="G5275">
        <v>4.0581986551568201E-2</v>
      </c>
      <c r="H5275">
        <v>4</v>
      </c>
    </row>
    <row r="5276" spans="1:8" hidden="1" x14ac:dyDescent="0.2">
      <c r="A5276">
        <v>-1.9369638637213</v>
      </c>
      <c r="B5276">
        <v>-1.0124936063240799</v>
      </c>
      <c r="C5276">
        <v>-0.375235519943933</v>
      </c>
      <c r="D5276">
        <v>0.35759540897560699</v>
      </c>
      <c r="E5276">
        <v>0.78307313453777805</v>
      </c>
      <c r="F5276">
        <v>-0.98620599975926604</v>
      </c>
      <c r="G5276">
        <v>-0.35592797736524801</v>
      </c>
      <c r="H5276">
        <v>1</v>
      </c>
    </row>
    <row r="5277" spans="1:8" hidden="1" x14ac:dyDescent="0.2">
      <c r="A5277">
        <v>0.43600429154447201</v>
      </c>
      <c r="B5277">
        <v>1.01797127710006</v>
      </c>
      <c r="C5277">
        <v>0.33915186863449298</v>
      </c>
      <c r="D5277">
        <v>1.1380503599709</v>
      </c>
      <c r="E5277">
        <v>1.8644078830414701</v>
      </c>
      <c r="F5277">
        <v>-1.60156217297614</v>
      </c>
      <c r="G5277">
        <v>4.2857983340863E-2</v>
      </c>
      <c r="H5277">
        <v>3</v>
      </c>
    </row>
    <row r="5278" spans="1:8" hidden="1" x14ac:dyDescent="0.2">
      <c r="A5278">
        <v>0.37440091568288197</v>
      </c>
      <c r="B5278">
        <v>1.14918514942141</v>
      </c>
      <c r="C5278">
        <v>0.38272379536064399</v>
      </c>
      <c r="D5278">
        <v>-0.464639387162605</v>
      </c>
      <c r="E5278">
        <v>-0.91066920168376497</v>
      </c>
      <c r="F5278">
        <v>-9.8281900730206401E-2</v>
      </c>
      <c r="G5278">
        <v>2.1715167281125401E-2</v>
      </c>
      <c r="H5278">
        <v>4</v>
      </c>
    </row>
    <row r="5279" spans="1:8" hidden="1" x14ac:dyDescent="0.2">
      <c r="A5279">
        <v>1.13502235114246</v>
      </c>
      <c r="B5279">
        <v>0.87275577745488697</v>
      </c>
      <c r="C5279">
        <v>-0.232674353824492</v>
      </c>
      <c r="D5279">
        <v>-0.87914269706709403</v>
      </c>
      <c r="E5279">
        <v>-0.13720256144155701</v>
      </c>
      <c r="F5279">
        <v>5.4560202432982499E-2</v>
      </c>
      <c r="G5279">
        <v>2.86954785180847E-2</v>
      </c>
      <c r="H5279">
        <v>4</v>
      </c>
    </row>
    <row r="5280" spans="1:8" hidden="1" x14ac:dyDescent="0.2">
      <c r="A5280">
        <v>-0.53593949271883701</v>
      </c>
      <c r="B5280">
        <v>-8.2141133997293503E-2</v>
      </c>
      <c r="C5280">
        <v>3.0715904075726601E-2</v>
      </c>
      <c r="D5280">
        <v>-1.5552516597053001</v>
      </c>
      <c r="E5280">
        <v>0.45801248621413099</v>
      </c>
      <c r="F5280">
        <v>-0.249463967789293</v>
      </c>
      <c r="G5280">
        <v>3.16743310525835E-2</v>
      </c>
      <c r="H5280">
        <v>1</v>
      </c>
    </row>
    <row r="5281" spans="1:8" hidden="1" x14ac:dyDescent="0.2">
      <c r="A5281">
        <v>-1.0139042373151099</v>
      </c>
      <c r="B5281">
        <v>-1.0377196724315201</v>
      </c>
      <c r="C5281">
        <v>-1.49545425837845</v>
      </c>
      <c r="D5281">
        <v>-8.3417442121821603E-2</v>
      </c>
      <c r="E5281">
        <v>0.29190610339721001</v>
      </c>
      <c r="F5281">
        <v>1.3106452930166399</v>
      </c>
      <c r="G5281">
        <v>3.81366909716922E-2</v>
      </c>
      <c r="H5281">
        <v>2</v>
      </c>
    </row>
    <row r="5282" spans="1:8" hidden="1" x14ac:dyDescent="0.2">
      <c r="A5282">
        <v>0.70467034615559199</v>
      </c>
      <c r="B5282">
        <v>0.246650707333504</v>
      </c>
      <c r="C5282">
        <v>0.95051321434448399</v>
      </c>
      <c r="D5282">
        <v>1.90562362096152</v>
      </c>
      <c r="E5282">
        <v>-1.25921862958374</v>
      </c>
      <c r="F5282">
        <v>-0.70874942153839104</v>
      </c>
      <c r="G5282">
        <v>3.9398731055946899E-2</v>
      </c>
      <c r="H5282">
        <v>3</v>
      </c>
    </row>
    <row r="5283" spans="1:8" hidden="1" x14ac:dyDescent="0.2">
      <c r="A5283">
        <v>-0.104393244932933</v>
      </c>
      <c r="B5283">
        <v>-0.84571156432287597</v>
      </c>
      <c r="C5283">
        <v>-1.24585719848609</v>
      </c>
      <c r="D5283">
        <v>-1.4214575379467</v>
      </c>
      <c r="E5283">
        <v>-0.76122214190269799</v>
      </c>
      <c r="F5283">
        <v>-2.1804646624788801E-2</v>
      </c>
      <c r="G5283">
        <v>4.5873073498499999E-2</v>
      </c>
      <c r="H5283">
        <v>4</v>
      </c>
    </row>
    <row r="5284" spans="1:8" hidden="1" x14ac:dyDescent="0.2">
      <c r="A5284">
        <v>1.0125857006005701</v>
      </c>
      <c r="B5284">
        <v>0.70235274795587599</v>
      </c>
      <c r="C5284">
        <v>-0.17227346046633801</v>
      </c>
      <c r="D5284">
        <v>-1.29536415076085</v>
      </c>
      <c r="E5284">
        <v>0.193268700445762</v>
      </c>
      <c r="F5284">
        <v>0.74921009248626402</v>
      </c>
      <c r="G5284">
        <v>2.2290382630729799E-2</v>
      </c>
      <c r="H5284">
        <v>4</v>
      </c>
    </row>
    <row r="5285" spans="1:8" hidden="1" x14ac:dyDescent="0.2">
      <c r="A5285">
        <v>-5.8788055814056897E-2</v>
      </c>
      <c r="B5285">
        <v>-0.59472229723731496</v>
      </c>
      <c r="C5285">
        <v>0.87709076162505795</v>
      </c>
      <c r="D5285">
        <v>0.20637614309921001</v>
      </c>
      <c r="E5285">
        <v>1.6714058330093799</v>
      </c>
      <c r="F5285">
        <v>-0.37275648011326701</v>
      </c>
      <c r="G5285">
        <v>3.93058915902436E-2</v>
      </c>
      <c r="H5285">
        <v>1</v>
      </c>
    </row>
    <row r="5286" spans="1:8" hidden="1" x14ac:dyDescent="0.2">
      <c r="A5286">
        <v>2.46095634660302</v>
      </c>
      <c r="B5286">
        <v>1.27356073885619</v>
      </c>
      <c r="C5286">
        <v>-0.124855872260214</v>
      </c>
      <c r="D5286">
        <v>1.8279594313727201</v>
      </c>
      <c r="E5286">
        <v>0.47620868029159702</v>
      </c>
      <c r="F5286">
        <v>-1.0589907125225499</v>
      </c>
      <c r="G5286">
        <v>4.6347470309278098E-2</v>
      </c>
      <c r="H5286">
        <v>3</v>
      </c>
    </row>
    <row r="5287" spans="1:8" hidden="1" x14ac:dyDescent="0.2">
      <c r="A5287">
        <v>-0.63631702655628097</v>
      </c>
      <c r="B5287">
        <v>-0.34670561982839398</v>
      </c>
      <c r="C5287">
        <v>1.8362525712128599</v>
      </c>
      <c r="D5287">
        <v>-1.52201589207608</v>
      </c>
      <c r="E5287">
        <v>0.30009079085485801</v>
      </c>
      <c r="F5287">
        <v>-0.288735026658411</v>
      </c>
      <c r="G5287">
        <v>2.29618483274674E-2</v>
      </c>
      <c r="H5287">
        <v>1</v>
      </c>
    </row>
    <row r="5288" spans="1:8" hidden="1" x14ac:dyDescent="0.2">
      <c r="A5288">
        <v>1.3383939420501001</v>
      </c>
      <c r="B5288">
        <v>1.1868473918937399</v>
      </c>
      <c r="C5288">
        <v>-0.42117859988656198</v>
      </c>
      <c r="D5288">
        <v>-0.36108791083564601</v>
      </c>
      <c r="E5288">
        <v>-0.43600988679873898</v>
      </c>
      <c r="F5288">
        <v>-0.83082521559132905</v>
      </c>
      <c r="G5288">
        <v>3.6836516514795303E-2</v>
      </c>
      <c r="H5288">
        <v>4</v>
      </c>
    </row>
    <row r="5289" spans="1:8" hidden="1" x14ac:dyDescent="0.2">
      <c r="A5289">
        <v>0.67719693508935497</v>
      </c>
      <c r="B5289">
        <v>-0.15467095765154801</v>
      </c>
      <c r="C5289">
        <v>-0.38174210743382703</v>
      </c>
      <c r="D5289">
        <v>-1.0785753690951101</v>
      </c>
      <c r="E5289">
        <v>-0.66227184836716302</v>
      </c>
      <c r="F5289">
        <v>-4.8491361759695602E-2</v>
      </c>
      <c r="G5289">
        <v>3.7858190836788201E-2</v>
      </c>
      <c r="H5289">
        <v>4</v>
      </c>
    </row>
    <row r="5290" spans="1:8" hidden="1" x14ac:dyDescent="0.2">
      <c r="A5290">
        <v>1.59693134654763</v>
      </c>
      <c r="B5290">
        <v>0.21066699939370701</v>
      </c>
      <c r="C5290">
        <v>-1.59345561232953</v>
      </c>
      <c r="D5290">
        <v>-1.17668080527297</v>
      </c>
      <c r="E5290">
        <v>0.386567522313914</v>
      </c>
      <c r="F5290">
        <v>-0.53677548523960406</v>
      </c>
      <c r="G5290">
        <v>4.98484682772131E-2</v>
      </c>
      <c r="H5290">
        <v>4</v>
      </c>
    </row>
    <row r="5291" spans="1:8" hidden="1" x14ac:dyDescent="0.2">
      <c r="A5291">
        <v>-0.20963404107154901</v>
      </c>
      <c r="B5291">
        <v>-1.8212978612768</v>
      </c>
      <c r="C5291">
        <v>-0.37593152824426901</v>
      </c>
      <c r="D5291">
        <v>0.364467487189644</v>
      </c>
      <c r="E5291">
        <v>-0.66992794545447698</v>
      </c>
      <c r="F5291">
        <v>0.529465555042546</v>
      </c>
      <c r="G5291">
        <v>4.9041085748594303E-2</v>
      </c>
      <c r="H5291">
        <v>2</v>
      </c>
    </row>
    <row r="5292" spans="1:8" x14ac:dyDescent="0.2">
      <c r="A5292">
        <v>-1.6674941690805001</v>
      </c>
      <c r="B5292">
        <v>0.488192578289385</v>
      </c>
      <c r="C5292">
        <v>-1.4478713635888401</v>
      </c>
      <c r="D5292">
        <v>0.62958616422068003</v>
      </c>
      <c r="E5292">
        <v>5.2495010291695197E-2</v>
      </c>
      <c r="F5292">
        <v>0.99089130164458505</v>
      </c>
      <c r="G5292">
        <v>2.5875988010361499E-2</v>
      </c>
      <c r="H5292">
        <v>5</v>
      </c>
    </row>
    <row r="5293" spans="1:8" hidden="1" x14ac:dyDescent="0.2">
      <c r="A5293">
        <v>1.36064709738139</v>
      </c>
      <c r="B5293">
        <v>0.46610778286215399</v>
      </c>
      <c r="C5293">
        <v>-7.9761134798319394E-2</v>
      </c>
      <c r="D5293">
        <v>-1.6344202752302099</v>
      </c>
      <c r="E5293">
        <v>2.2769541757761198</v>
      </c>
      <c r="F5293">
        <v>-1.15731945805189</v>
      </c>
      <c r="G5293">
        <v>4.2724695315344799E-2</v>
      </c>
      <c r="H5293">
        <v>4</v>
      </c>
    </row>
    <row r="5294" spans="1:8" x14ac:dyDescent="0.2">
      <c r="A5294">
        <v>-0.97419438196214203</v>
      </c>
      <c r="B5294">
        <v>0.52508510380758999</v>
      </c>
      <c r="C5294">
        <v>-1.0042559819030501</v>
      </c>
      <c r="D5294">
        <v>1.09686429167474</v>
      </c>
      <c r="E5294">
        <v>-0.311445801015864</v>
      </c>
      <c r="F5294">
        <v>0.25499435131869902</v>
      </c>
      <c r="G5294">
        <v>3.2845360294268898E-2</v>
      </c>
      <c r="H5294">
        <v>5</v>
      </c>
    </row>
    <row r="5295" spans="1:8" hidden="1" x14ac:dyDescent="0.2">
      <c r="A5295">
        <v>-1.50323057401677</v>
      </c>
      <c r="B5295">
        <v>-0.93227953904534799</v>
      </c>
      <c r="C5295">
        <v>0.87315969159602203</v>
      </c>
      <c r="D5295">
        <v>0.33360595782017199</v>
      </c>
      <c r="E5295">
        <v>0.70689220622411697</v>
      </c>
      <c r="F5295">
        <v>-0.395686930417396</v>
      </c>
      <c r="G5295">
        <v>3.7583900396583901E-2</v>
      </c>
      <c r="H5295">
        <v>1</v>
      </c>
    </row>
    <row r="5296" spans="1:8" hidden="1" x14ac:dyDescent="0.2">
      <c r="A5296">
        <v>-0.43988168146624901</v>
      </c>
      <c r="B5296">
        <v>-8.1146841026109806E-2</v>
      </c>
      <c r="C5296">
        <v>2.4246807114888398</v>
      </c>
      <c r="D5296">
        <v>1.26232022554704</v>
      </c>
      <c r="E5296">
        <v>0.133076806776355</v>
      </c>
      <c r="F5296">
        <v>-1.0810242599275</v>
      </c>
      <c r="G5296">
        <v>3.1895137792567502E-2</v>
      </c>
      <c r="H5296">
        <v>1</v>
      </c>
    </row>
    <row r="5297" spans="1:8" x14ac:dyDescent="0.2">
      <c r="A5297">
        <v>-3.08679672304085</v>
      </c>
      <c r="B5297">
        <v>0.384659465195064</v>
      </c>
      <c r="C5297">
        <v>-1.31333920329555</v>
      </c>
      <c r="D5297">
        <v>0.29215448430702801</v>
      </c>
      <c r="E5297">
        <v>-0.24146395343795801</v>
      </c>
      <c r="F5297">
        <v>1.93886243919727</v>
      </c>
      <c r="G5297">
        <v>1.1510919872564401E-2</v>
      </c>
      <c r="H5297">
        <v>5</v>
      </c>
    </row>
    <row r="5298" spans="1:8" hidden="1" x14ac:dyDescent="0.2">
      <c r="A5298">
        <v>0.52677017050776898</v>
      </c>
      <c r="B5298">
        <v>-0.87258652368798095</v>
      </c>
      <c r="C5298">
        <v>-1.2657235590162501</v>
      </c>
      <c r="D5298">
        <v>0.30670317459404001</v>
      </c>
      <c r="E5298">
        <v>1.6426180321244099</v>
      </c>
      <c r="F5298">
        <v>-1.1060287282825301</v>
      </c>
      <c r="G5298">
        <v>6.4143865068963593E-2</v>
      </c>
      <c r="H5298">
        <v>2</v>
      </c>
    </row>
    <row r="5299" spans="1:8" hidden="1" x14ac:dyDescent="0.2">
      <c r="A5299">
        <v>1.55548125306799</v>
      </c>
      <c r="B5299">
        <v>-1.4867423207547901</v>
      </c>
      <c r="C5299">
        <v>-1.33420064763208</v>
      </c>
      <c r="D5299">
        <v>2.7159989513282801</v>
      </c>
      <c r="E5299">
        <v>0.80544424445579399</v>
      </c>
      <c r="F5299">
        <v>-0.640900533100493</v>
      </c>
      <c r="G5299">
        <v>-0.41171150454609801</v>
      </c>
      <c r="H5299">
        <v>2</v>
      </c>
    </row>
    <row r="5300" spans="1:8" x14ac:dyDescent="0.2">
      <c r="A5300">
        <v>-1.0710226203776601</v>
      </c>
      <c r="B5300">
        <v>0.22170543356803299</v>
      </c>
      <c r="C5300">
        <v>-1.4792248865426401</v>
      </c>
      <c r="D5300">
        <v>-1.79771050436378</v>
      </c>
      <c r="E5300">
        <v>-2.2666560071240498E-2</v>
      </c>
      <c r="F5300">
        <v>1.2505220751631201</v>
      </c>
      <c r="G5300">
        <v>2.1836007687888799E-2</v>
      </c>
      <c r="H5300">
        <v>5</v>
      </c>
    </row>
    <row r="5301" spans="1:8" hidden="1" x14ac:dyDescent="0.2">
      <c r="A5301">
        <v>0.70976952655856196</v>
      </c>
      <c r="B5301">
        <v>0.29932486266081398</v>
      </c>
      <c r="C5301">
        <v>-1.5304263779932901</v>
      </c>
      <c r="D5301">
        <v>-0.81540287672079204</v>
      </c>
      <c r="E5301">
        <v>-0.38746570938663299</v>
      </c>
      <c r="F5301">
        <v>-0.86498564130139299</v>
      </c>
      <c r="G5301">
        <v>4.9090473124447302E-2</v>
      </c>
      <c r="H5301">
        <v>4</v>
      </c>
    </row>
    <row r="5302" spans="1:8" hidden="1" x14ac:dyDescent="0.2">
      <c r="A5302">
        <v>0.60995945545845998</v>
      </c>
      <c r="B5302">
        <v>1.6422584400097</v>
      </c>
      <c r="C5302">
        <v>1.03017493403352E-2</v>
      </c>
      <c r="D5302">
        <v>1.7759889974926599</v>
      </c>
      <c r="E5302">
        <v>-6.3130332166583994E-2</v>
      </c>
      <c r="F5302">
        <v>-0.271611354300067</v>
      </c>
      <c r="G5302">
        <v>2.8126830523740799E-2</v>
      </c>
      <c r="H5302">
        <v>3</v>
      </c>
    </row>
    <row r="5303" spans="1:8" hidden="1" x14ac:dyDescent="0.2">
      <c r="A5303">
        <v>1.55507448829062</v>
      </c>
      <c r="B5303">
        <v>-1.2432486030723899</v>
      </c>
      <c r="C5303">
        <v>1.1172764008612399</v>
      </c>
      <c r="D5303">
        <v>0.51698152090564298</v>
      </c>
      <c r="E5303">
        <v>-0.16109171531751301</v>
      </c>
      <c r="F5303">
        <v>0.84613058578274203</v>
      </c>
      <c r="G5303">
        <v>3.8147736298925303E-2</v>
      </c>
      <c r="H5303">
        <v>2</v>
      </c>
    </row>
    <row r="5304" spans="1:8" hidden="1" x14ac:dyDescent="0.2">
      <c r="A5304">
        <v>-0.16337704416281401</v>
      </c>
      <c r="B5304">
        <v>-1.84628564366022</v>
      </c>
      <c r="C5304">
        <v>0.56183588353773295</v>
      </c>
      <c r="D5304">
        <v>-0.61004322388863397</v>
      </c>
      <c r="E5304">
        <v>1.94819224834306</v>
      </c>
      <c r="F5304">
        <v>0.308245042409723</v>
      </c>
      <c r="G5304">
        <v>4.4525653454455701E-2</v>
      </c>
      <c r="H5304">
        <v>1</v>
      </c>
    </row>
    <row r="5305" spans="1:8" hidden="1" x14ac:dyDescent="0.2">
      <c r="A5305">
        <v>0.34340805764085502</v>
      </c>
      <c r="B5305">
        <v>3.0059715961350602</v>
      </c>
      <c r="C5305">
        <v>-0.66199003143360202</v>
      </c>
      <c r="D5305">
        <v>0.149388321992482</v>
      </c>
      <c r="E5305">
        <v>-0.32562597996404102</v>
      </c>
      <c r="F5305">
        <v>-0.72345176144354195</v>
      </c>
      <c r="G5305">
        <v>1.8224470514196602E-2</v>
      </c>
      <c r="H5305">
        <v>4</v>
      </c>
    </row>
    <row r="5306" spans="1:8" hidden="1" x14ac:dyDescent="0.2">
      <c r="A5306">
        <v>1.7402463456523201</v>
      </c>
      <c r="B5306">
        <v>-0.10118386926582899</v>
      </c>
      <c r="C5306">
        <v>-0.90868184813762098</v>
      </c>
      <c r="D5306">
        <v>0.47547221154522401</v>
      </c>
      <c r="E5306">
        <v>1.1876627950740299</v>
      </c>
      <c r="F5306">
        <v>0.40388855917620298</v>
      </c>
      <c r="G5306">
        <v>4.5270634216419602E-2</v>
      </c>
      <c r="H5306">
        <v>3</v>
      </c>
    </row>
    <row r="5307" spans="1:8" hidden="1" x14ac:dyDescent="0.2">
      <c r="A5307">
        <v>1.61474007303929</v>
      </c>
      <c r="B5307">
        <v>-0.95291378872315402</v>
      </c>
      <c r="C5307">
        <v>0.25005280545849401</v>
      </c>
      <c r="D5307">
        <v>1.07549777132924</v>
      </c>
      <c r="E5307">
        <v>-0.40193839417129201</v>
      </c>
      <c r="F5307">
        <v>-0.42161255989375102</v>
      </c>
      <c r="G5307">
        <v>5.3851192907209501E-2</v>
      </c>
      <c r="H5307">
        <v>2</v>
      </c>
    </row>
    <row r="5308" spans="1:8" hidden="1" x14ac:dyDescent="0.2">
      <c r="A5308">
        <v>1.78513380018543</v>
      </c>
      <c r="B5308">
        <v>-0.83538622833144005</v>
      </c>
      <c r="C5308">
        <v>0.83938282036419698</v>
      </c>
      <c r="D5308">
        <v>-1.43614402966841</v>
      </c>
      <c r="E5308">
        <v>-0.49435519081441298</v>
      </c>
      <c r="F5308">
        <v>0.57751868544656404</v>
      </c>
      <c r="G5308">
        <v>3.3934203309945898E-2</v>
      </c>
      <c r="H5308">
        <v>4</v>
      </c>
    </row>
    <row r="5309" spans="1:8" hidden="1" x14ac:dyDescent="0.2">
      <c r="A5309">
        <v>0.97618305642482905</v>
      </c>
      <c r="B5309">
        <v>-1.71195466818248</v>
      </c>
      <c r="C5309">
        <v>0.53378875637080703</v>
      </c>
      <c r="D5309">
        <v>-1.20696316757991</v>
      </c>
      <c r="E5309">
        <v>-1.5514051794997299</v>
      </c>
      <c r="F5309">
        <v>-0.18148465775523601</v>
      </c>
      <c r="G5309">
        <v>4.8235605977307097E-2</v>
      </c>
      <c r="H5309">
        <v>2</v>
      </c>
    </row>
    <row r="5310" spans="1:8" x14ac:dyDescent="0.2">
      <c r="A5310">
        <v>-1.55024475291063</v>
      </c>
      <c r="B5310">
        <v>0.42021834088794502</v>
      </c>
      <c r="C5310">
        <v>-1.9770755147813499</v>
      </c>
      <c r="D5310">
        <v>0.97891834715703996</v>
      </c>
      <c r="E5310">
        <v>-0.216055406127622</v>
      </c>
      <c r="F5310">
        <v>6.7088244288065299E-2</v>
      </c>
      <c r="G5310">
        <v>3.9362787517514902E-2</v>
      </c>
      <c r="H5310">
        <v>5</v>
      </c>
    </row>
    <row r="5311" spans="1:8" hidden="1" x14ac:dyDescent="0.2">
      <c r="A5311">
        <v>1.70002017409279</v>
      </c>
      <c r="B5311">
        <v>8.9508112654380106E-2</v>
      </c>
      <c r="C5311">
        <v>0.24744892896128501</v>
      </c>
      <c r="D5311">
        <v>-0.36679339617054302</v>
      </c>
      <c r="E5311">
        <v>-1.10661496162313</v>
      </c>
      <c r="F5311">
        <v>-1.0957046017967</v>
      </c>
      <c r="G5311">
        <v>4.6270673316906298E-2</v>
      </c>
      <c r="H5311">
        <v>4</v>
      </c>
    </row>
    <row r="5312" spans="1:8" x14ac:dyDescent="0.2">
      <c r="A5312">
        <v>-1.65105336453848</v>
      </c>
      <c r="B5312">
        <v>1.54904865236282</v>
      </c>
      <c r="C5312">
        <v>0.21145559296136099</v>
      </c>
      <c r="D5312">
        <v>-0.95916617625631495</v>
      </c>
      <c r="E5312">
        <v>0.75498169665371995</v>
      </c>
      <c r="F5312">
        <v>-0.91778877284313998</v>
      </c>
      <c r="G5312">
        <v>1.91793842621438E-2</v>
      </c>
      <c r="H5312">
        <v>5</v>
      </c>
    </row>
    <row r="5313" spans="1:8" hidden="1" x14ac:dyDescent="0.2">
      <c r="A5313">
        <v>0.84940990232179203</v>
      </c>
      <c r="B5313">
        <v>0.33892058961247901</v>
      </c>
      <c r="C5313">
        <v>0.48055629398914501</v>
      </c>
      <c r="D5313">
        <v>1.6668860327538699</v>
      </c>
      <c r="E5313">
        <v>-0.73067931248359397</v>
      </c>
      <c r="F5313">
        <v>-0.52444991633911697</v>
      </c>
      <c r="G5313">
        <v>3.9938424803751003E-2</v>
      </c>
      <c r="H5313">
        <v>3</v>
      </c>
    </row>
    <row r="5314" spans="1:8" hidden="1" x14ac:dyDescent="0.2">
      <c r="A5314">
        <v>0.846147115253986</v>
      </c>
      <c r="B5314">
        <v>-1.6368881341775801</v>
      </c>
      <c r="C5314">
        <v>-0.547362550319068</v>
      </c>
      <c r="D5314">
        <v>0.123863683919304</v>
      </c>
      <c r="E5314">
        <v>0.221901974104973</v>
      </c>
      <c r="F5314">
        <v>0.68373468114388702</v>
      </c>
      <c r="G5314">
        <v>5.0437971075664702E-2</v>
      </c>
      <c r="H5314">
        <v>2</v>
      </c>
    </row>
    <row r="5315" spans="1:8" hidden="1" x14ac:dyDescent="0.2">
      <c r="A5315">
        <v>-0.62484979664770202</v>
      </c>
      <c r="B5315">
        <v>0.621472072887579</v>
      </c>
      <c r="C5315">
        <v>2.93904404220191</v>
      </c>
      <c r="D5315">
        <v>-0.77751050085023599</v>
      </c>
      <c r="E5315">
        <v>-0.30884684138216401</v>
      </c>
      <c r="F5315">
        <v>-0.56567673235576199</v>
      </c>
      <c r="G5315">
        <v>1.1156013006650501E-2</v>
      </c>
      <c r="H5315">
        <v>1</v>
      </c>
    </row>
    <row r="5316" spans="1:8" hidden="1" x14ac:dyDescent="0.2">
      <c r="A5316">
        <v>1.4429894181403</v>
      </c>
      <c r="B5316">
        <v>0.50088483106329795</v>
      </c>
      <c r="C5316">
        <v>-0.53340746306374698</v>
      </c>
      <c r="D5316">
        <v>-0.93195662636755605</v>
      </c>
      <c r="E5316">
        <v>-8.2444748206941504E-2</v>
      </c>
      <c r="F5316">
        <v>-0.25479367841474798</v>
      </c>
      <c r="G5316">
        <v>-0.16518624368654999</v>
      </c>
      <c r="H5316">
        <v>4</v>
      </c>
    </row>
    <row r="5317" spans="1:8" hidden="1" x14ac:dyDescent="0.2">
      <c r="A5317">
        <v>1.1227256280592499</v>
      </c>
      <c r="B5317">
        <v>0.78961977585523002</v>
      </c>
      <c r="C5317">
        <v>0.71446696816031696</v>
      </c>
      <c r="D5317">
        <v>-1.10103226715654</v>
      </c>
      <c r="E5317">
        <v>-0.176237491283738</v>
      </c>
      <c r="F5317">
        <v>0.87148100601803402</v>
      </c>
      <c r="G5317">
        <v>-0.39048696758198698</v>
      </c>
      <c r="H5317">
        <v>4</v>
      </c>
    </row>
    <row r="5318" spans="1:8" hidden="1" x14ac:dyDescent="0.2">
      <c r="A5318">
        <v>0.36054358903467199</v>
      </c>
      <c r="B5318">
        <v>1.93554673926391E-2</v>
      </c>
      <c r="C5318">
        <v>0.36454850150284102</v>
      </c>
      <c r="D5318">
        <v>-1.16851150318355</v>
      </c>
      <c r="E5318">
        <v>-0.78477618979664698</v>
      </c>
      <c r="F5318">
        <v>0.63695105526824203</v>
      </c>
      <c r="G5318">
        <v>2.3970053611041701E-2</v>
      </c>
      <c r="H5318">
        <v>4</v>
      </c>
    </row>
    <row r="5319" spans="1:8" hidden="1" x14ac:dyDescent="0.2">
      <c r="A5319">
        <v>1.2340674401700999</v>
      </c>
      <c r="B5319">
        <v>0.89996898580432605</v>
      </c>
      <c r="C5319">
        <v>0.65326387126476304</v>
      </c>
      <c r="D5319">
        <v>0.69391001823464904</v>
      </c>
      <c r="E5319">
        <v>0.89148788981957605</v>
      </c>
      <c r="F5319">
        <v>1.40414804534351</v>
      </c>
      <c r="G5319">
        <v>-0.59329355557364805</v>
      </c>
      <c r="H5319">
        <v>3</v>
      </c>
    </row>
    <row r="5320" spans="1:8" x14ac:dyDescent="0.2">
      <c r="A5320">
        <v>-1.28396692802099</v>
      </c>
      <c r="B5320">
        <v>0.141797726203164</v>
      </c>
      <c r="C5320">
        <v>0.737014253762453</v>
      </c>
      <c r="D5320">
        <v>0.65731605582740504</v>
      </c>
      <c r="E5320">
        <v>-0.60850187301209901</v>
      </c>
      <c r="F5320">
        <v>1.77055016584997</v>
      </c>
      <c r="G5320">
        <v>9.4935494059287806E-3</v>
      </c>
      <c r="H5320">
        <v>5</v>
      </c>
    </row>
    <row r="5321" spans="1:8" hidden="1" x14ac:dyDescent="0.2">
      <c r="A5321">
        <v>0.52686199246792298</v>
      </c>
      <c r="B5321">
        <v>0.65876354313936902</v>
      </c>
      <c r="C5321">
        <v>1.2800977207472499</v>
      </c>
      <c r="D5321">
        <v>1.6196839314881799</v>
      </c>
      <c r="E5321">
        <v>-0.83461639249126196</v>
      </c>
      <c r="F5321">
        <v>0.18428285379110201</v>
      </c>
      <c r="G5321">
        <v>2.42364644057835E-2</v>
      </c>
      <c r="H5321">
        <v>3</v>
      </c>
    </row>
    <row r="5322" spans="1:8" hidden="1" x14ac:dyDescent="0.2">
      <c r="A5322">
        <v>1.7973899223591401</v>
      </c>
      <c r="B5322">
        <v>0.46058990453644399</v>
      </c>
      <c r="C5322">
        <v>1.27807335727421</v>
      </c>
      <c r="D5322">
        <v>-0.82272575394654701</v>
      </c>
      <c r="E5322">
        <v>-0.573174988238218</v>
      </c>
      <c r="F5322">
        <v>0.35019398574657601</v>
      </c>
      <c r="G5322">
        <v>2.26708918359706E-2</v>
      </c>
      <c r="H5322">
        <v>4</v>
      </c>
    </row>
    <row r="5323" spans="1:8" hidden="1" x14ac:dyDescent="0.2">
      <c r="A5323">
        <v>-0.233659549275756</v>
      </c>
      <c r="B5323">
        <v>-1.8271630089462001</v>
      </c>
      <c r="C5323">
        <v>-0.96045072395565301</v>
      </c>
      <c r="D5323">
        <v>0.339384066743109</v>
      </c>
      <c r="E5323">
        <v>-0.49710888427378003</v>
      </c>
      <c r="F5323">
        <v>0.28534449872199202</v>
      </c>
      <c r="G5323">
        <v>5.4894598021060899E-2</v>
      </c>
      <c r="H5323">
        <v>2</v>
      </c>
    </row>
    <row r="5324" spans="1:8" hidden="1" x14ac:dyDescent="0.2">
      <c r="A5324">
        <v>1.1174627762993099</v>
      </c>
      <c r="B5324">
        <v>0.64200869891211898</v>
      </c>
      <c r="C5324">
        <v>-0.482819614601807</v>
      </c>
      <c r="D5324">
        <v>-1.38485891004243</v>
      </c>
      <c r="E5324">
        <v>0.39241003622371501</v>
      </c>
      <c r="F5324">
        <v>0.69427421433804104</v>
      </c>
      <c r="G5324">
        <v>2.5521937142271599E-2</v>
      </c>
      <c r="H5324">
        <v>4</v>
      </c>
    </row>
    <row r="5325" spans="1:8" hidden="1" x14ac:dyDescent="0.2">
      <c r="A5325">
        <v>0.50287064589394304</v>
      </c>
      <c r="B5325">
        <v>-1.93291167285527</v>
      </c>
      <c r="C5325">
        <v>-6.3362460007737001E-2</v>
      </c>
      <c r="D5325">
        <v>0.70401457485783903</v>
      </c>
      <c r="E5325">
        <v>-0.92552442034117</v>
      </c>
      <c r="F5325">
        <v>-0.12695813697109301</v>
      </c>
      <c r="G5325">
        <v>5.7292886263571603E-2</v>
      </c>
      <c r="H5325">
        <v>2</v>
      </c>
    </row>
    <row r="5326" spans="1:8" hidden="1" x14ac:dyDescent="0.2">
      <c r="A5326">
        <v>2.0480479890609198</v>
      </c>
      <c r="B5326">
        <v>2.6235316299794</v>
      </c>
      <c r="C5326">
        <v>0.21735503522565799</v>
      </c>
      <c r="D5326">
        <v>0.25566094804176798</v>
      </c>
      <c r="E5326">
        <v>-0.193087515313701</v>
      </c>
      <c r="F5326">
        <v>-1.0704608132950399</v>
      </c>
      <c r="G5326">
        <v>2.5686322664088799E-2</v>
      </c>
      <c r="H5326">
        <v>4</v>
      </c>
    </row>
    <row r="5327" spans="1:8" hidden="1" x14ac:dyDescent="0.2">
      <c r="A5327">
        <v>0.52208575375821498</v>
      </c>
      <c r="B5327">
        <v>-0.48372893095826303</v>
      </c>
      <c r="C5327">
        <v>-1.4340205295238799</v>
      </c>
      <c r="D5327">
        <v>0.67275037061080201</v>
      </c>
      <c r="E5327">
        <v>0.34772063828634803</v>
      </c>
      <c r="F5327">
        <v>-7.5445556364944502E-2</v>
      </c>
      <c r="G5327">
        <v>5.23837908474169E-2</v>
      </c>
      <c r="H5327">
        <v>2</v>
      </c>
    </row>
    <row r="5328" spans="1:8" hidden="1" x14ac:dyDescent="0.2">
      <c r="A5328">
        <v>-0.494138812090821</v>
      </c>
      <c r="B5328">
        <v>1.3434382957094999</v>
      </c>
      <c r="C5328">
        <v>-0.590804793140708</v>
      </c>
      <c r="D5328">
        <v>-1.2561700671361</v>
      </c>
      <c r="E5328">
        <v>3.3363622931992199E-4</v>
      </c>
      <c r="F5328">
        <v>1.14842718315853</v>
      </c>
      <c r="G5328">
        <v>1.0077600909621599E-2</v>
      </c>
      <c r="H5328">
        <v>4</v>
      </c>
    </row>
    <row r="5329" spans="1:8" x14ac:dyDescent="0.2">
      <c r="A5329">
        <v>-3.47629819039487</v>
      </c>
      <c r="B5329">
        <v>-0.508940981166775</v>
      </c>
      <c r="C5329">
        <v>-1.93285382810783</v>
      </c>
      <c r="D5329">
        <v>-1.9146387026254299</v>
      </c>
      <c r="E5329">
        <v>0.47962075516691799</v>
      </c>
      <c r="F5329">
        <v>-0.86198665691754905</v>
      </c>
      <c r="G5329">
        <v>4.2494973391545399E-2</v>
      </c>
      <c r="H5329">
        <v>5</v>
      </c>
    </row>
    <row r="5330" spans="1:8" x14ac:dyDescent="0.2">
      <c r="A5330">
        <v>-1.7777831938016799</v>
      </c>
      <c r="B5330">
        <v>0.37686818715535497</v>
      </c>
      <c r="C5330">
        <v>1.1745494953083E-2</v>
      </c>
      <c r="D5330">
        <v>1.3163419801455301</v>
      </c>
      <c r="E5330">
        <v>-1.27544734376896</v>
      </c>
      <c r="F5330">
        <v>0.51134012038124899</v>
      </c>
      <c r="G5330">
        <v>2.28947211040911E-2</v>
      </c>
      <c r="H5330">
        <v>5</v>
      </c>
    </row>
    <row r="5331" spans="1:8" hidden="1" x14ac:dyDescent="0.2">
      <c r="A5331">
        <v>-0.58808855361576695</v>
      </c>
      <c r="B5331">
        <v>-0.12835557483885199</v>
      </c>
      <c r="C5331">
        <v>-2.0106551137904201</v>
      </c>
      <c r="D5331">
        <v>0.72033398714904995</v>
      </c>
      <c r="E5331">
        <v>0.185371969376255</v>
      </c>
      <c r="F5331">
        <v>-1.84881309721471E-3</v>
      </c>
      <c r="G5331">
        <v>4.8195447036288697E-2</v>
      </c>
      <c r="H5331">
        <v>2</v>
      </c>
    </row>
    <row r="5332" spans="1:8" hidden="1" x14ac:dyDescent="0.2">
      <c r="A5332">
        <v>2.4744173960401898</v>
      </c>
      <c r="B5332">
        <v>1.19133198007359</v>
      </c>
      <c r="C5332">
        <v>-1.0347632817075001</v>
      </c>
      <c r="D5332">
        <v>0.98019649299201095</v>
      </c>
      <c r="E5332">
        <v>1.69439076777266</v>
      </c>
      <c r="F5332">
        <v>-9.7241720303952006E-2</v>
      </c>
      <c r="G5332">
        <v>4.2542200339379603E-2</v>
      </c>
      <c r="H5332">
        <v>3</v>
      </c>
    </row>
    <row r="5333" spans="1:8" x14ac:dyDescent="0.2">
      <c r="A5333">
        <v>-1.8127662876247099</v>
      </c>
      <c r="B5333">
        <v>2.8594573445120499</v>
      </c>
      <c r="C5333">
        <v>-2.6717611852759799</v>
      </c>
      <c r="D5333">
        <v>1.5078997507279499</v>
      </c>
      <c r="E5333">
        <v>0.67238695025387096</v>
      </c>
      <c r="F5333">
        <v>2.8787299358423502E-2</v>
      </c>
      <c r="G5333">
        <v>2.20351578550377E-2</v>
      </c>
      <c r="H5333">
        <v>5</v>
      </c>
    </row>
    <row r="5334" spans="1:8" hidden="1" x14ac:dyDescent="0.2">
      <c r="A5334">
        <v>6.7444508727964203E-2</v>
      </c>
      <c r="B5334">
        <v>0.38915540176118402</v>
      </c>
      <c r="C5334">
        <v>-0.75354086300426504</v>
      </c>
      <c r="D5334">
        <v>-0.74911464271363604</v>
      </c>
      <c r="E5334">
        <v>-0.89379628429195401</v>
      </c>
      <c r="F5334">
        <v>-0.39190998856478598</v>
      </c>
      <c r="G5334">
        <v>3.6818435081193902E-2</v>
      </c>
      <c r="H5334">
        <v>4</v>
      </c>
    </row>
    <row r="5335" spans="1:8" hidden="1" x14ac:dyDescent="0.2">
      <c r="A5335">
        <v>1.7122614901429301</v>
      </c>
      <c r="B5335">
        <v>0.69888761095977803</v>
      </c>
      <c r="C5335">
        <v>1.2587507037832899</v>
      </c>
      <c r="D5335">
        <v>-1.30323156090785</v>
      </c>
      <c r="E5335">
        <v>0.114412297839664</v>
      </c>
      <c r="F5335">
        <v>1.29917024886315</v>
      </c>
      <c r="G5335">
        <v>1.07587502434683E-2</v>
      </c>
      <c r="H5335">
        <v>4</v>
      </c>
    </row>
    <row r="5336" spans="1:8" hidden="1" x14ac:dyDescent="0.2">
      <c r="A5336">
        <v>-1.2226152733100999</v>
      </c>
      <c r="B5336">
        <v>0.57746261534254295</v>
      </c>
      <c r="C5336">
        <v>2.15418411077439</v>
      </c>
      <c r="D5336">
        <v>1.0487435799673801</v>
      </c>
      <c r="E5336">
        <v>0.60604549893494197</v>
      </c>
      <c r="F5336">
        <v>-0.46158469195734497</v>
      </c>
      <c r="G5336">
        <v>1.8776953088429499E-2</v>
      </c>
      <c r="H5336">
        <v>1</v>
      </c>
    </row>
    <row r="5337" spans="1:8" hidden="1" x14ac:dyDescent="0.2">
      <c r="A5337">
        <v>0.290950952224521</v>
      </c>
      <c r="B5337">
        <v>-0.147809774622601</v>
      </c>
      <c r="C5337">
        <v>0.16144902257806301</v>
      </c>
      <c r="D5337">
        <v>0.566490502025913</v>
      </c>
      <c r="E5337">
        <v>0.150067201327821</v>
      </c>
      <c r="F5337">
        <v>1.1150960285003599</v>
      </c>
      <c r="G5337">
        <v>2.7312861151505899E-2</v>
      </c>
      <c r="H5337">
        <v>3</v>
      </c>
    </row>
    <row r="5338" spans="1:8" hidden="1" x14ac:dyDescent="0.2">
      <c r="A5338">
        <v>-0.113521632706318</v>
      </c>
      <c r="B5338">
        <v>-0.27662693317379999</v>
      </c>
      <c r="C5338">
        <v>0.79548893814384203</v>
      </c>
      <c r="D5338">
        <v>1.90565115346837</v>
      </c>
      <c r="E5338">
        <v>-1.8754502325031099</v>
      </c>
      <c r="F5338">
        <v>-0.83053514649414995</v>
      </c>
      <c r="G5338">
        <v>4.3261450334890303E-2</v>
      </c>
      <c r="H5338">
        <v>3</v>
      </c>
    </row>
    <row r="5339" spans="1:8" hidden="1" x14ac:dyDescent="0.2">
      <c r="A5339">
        <v>1.4161187064077501</v>
      </c>
      <c r="B5339">
        <v>-0.435295992653421</v>
      </c>
      <c r="C5339">
        <v>-1.41940747681673</v>
      </c>
      <c r="D5339">
        <v>0.85798978808113102</v>
      </c>
      <c r="E5339">
        <v>0.52913213484162602</v>
      </c>
      <c r="F5339">
        <v>-0.58423863538071097</v>
      </c>
      <c r="G5339">
        <v>6.00970123204176E-2</v>
      </c>
      <c r="H5339">
        <v>2</v>
      </c>
    </row>
    <row r="5340" spans="1:8" hidden="1" x14ac:dyDescent="0.2">
      <c r="A5340">
        <v>1.31838386116343</v>
      </c>
      <c r="B5340">
        <v>1.27151334840231</v>
      </c>
      <c r="C5340">
        <v>-0.25697920705972599</v>
      </c>
      <c r="D5340">
        <v>1.4513537122970099</v>
      </c>
      <c r="E5340">
        <v>0.47820990592780899</v>
      </c>
      <c r="F5340">
        <v>-0.19668655968047399</v>
      </c>
      <c r="G5340">
        <v>3.4468407931421197E-2</v>
      </c>
      <c r="H5340">
        <v>3</v>
      </c>
    </row>
    <row r="5341" spans="1:8" x14ac:dyDescent="0.2">
      <c r="A5341">
        <v>-1.8249151806437001</v>
      </c>
      <c r="B5341">
        <v>0.61808054519771105</v>
      </c>
      <c r="C5341">
        <v>3.2661791046013501E-2</v>
      </c>
      <c r="D5341">
        <v>1.0870820724973</v>
      </c>
      <c r="E5341">
        <v>-0.88245759450628902</v>
      </c>
      <c r="F5341">
        <v>1.0408342904229499</v>
      </c>
      <c r="G5341">
        <v>1.5139761974700801E-2</v>
      </c>
      <c r="H5341">
        <v>5</v>
      </c>
    </row>
    <row r="5342" spans="1:8" x14ac:dyDescent="0.2">
      <c r="A5342">
        <v>-2.77670700489222</v>
      </c>
      <c r="B5342">
        <v>1.62075518308329</v>
      </c>
      <c r="C5342">
        <v>-0.163003245897587</v>
      </c>
      <c r="D5342">
        <v>-0.74788414825010996</v>
      </c>
      <c r="E5342">
        <v>-1.5272121442964399</v>
      </c>
      <c r="F5342">
        <v>1.18253753357289</v>
      </c>
      <c r="G5342">
        <v>-2.8132615397065798E-3</v>
      </c>
      <c r="H5342">
        <v>5</v>
      </c>
    </row>
    <row r="5343" spans="1:8" hidden="1" x14ac:dyDescent="0.2">
      <c r="A5343">
        <v>-0.99783870002692299</v>
      </c>
      <c r="B5343">
        <v>1.2721518288200701E-2</v>
      </c>
      <c r="C5343">
        <v>1.6830843564851601</v>
      </c>
      <c r="D5343">
        <v>-1.5758345320406</v>
      </c>
      <c r="E5343">
        <v>0.465960148674741</v>
      </c>
      <c r="F5343">
        <v>-1.36113593249824E-2</v>
      </c>
      <c r="G5343">
        <v>1.6745885447630501E-2</v>
      </c>
      <c r="H5343">
        <v>1</v>
      </c>
    </row>
    <row r="5344" spans="1:8" hidden="1" x14ac:dyDescent="0.2">
      <c r="A5344">
        <v>1.6359002462126599</v>
      </c>
      <c r="B5344">
        <v>0.81133490426301202</v>
      </c>
      <c r="C5344">
        <v>0.60732498452815997</v>
      </c>
      <c r="D5344">
        <v>-0.92832614098266797</v>
      </c>
      <c r="E5344">
        <v>-0.127036530434495</v>
      </c>
      <c r="F5344">
        <v>0.403637681632388</v>
      </c>
      <c r="G5344">
        <v>2.2469879069362E-2</v>
      </c>
      <c r="H5344">
        <v>4</v>
      </c>
    </row>
    <row r="5345" spans="1:8" hidden="1" x14ac:dyDescent="0.2">
      <c r="A5345">
        <v>0.51504422457034704</v>
      </c>
      <c r="B5345">
        <v>0.55382797731133604</v>
      </c>
      <c r="C5345">
        <v>0.431271338545483</v>
      </c>
      <c r="D5345">
        <v>1.17205923370158</v>
      </c>
      <c r="E5345">
        <v>-0.13742390999846801</v>
      </c>
      <c r="F5345">
        <v>0.484754331983549</v>
      </c>
      <c r="G5345">
        <v>2.6944825522778899E-2</v>
      </c>
      <c r="H5345">
        <v>3</v>
      </c>
    </row>
    <row r="5346" spans="1:8" hidden="1" x14ac:dyDescent="0.2">
      <c r="A5346">
        <v>0.99040964313623003</v>
      </c>
      <c r="B5346">
        <v>-1.50278947340336</v>
      </c>
      <c r="C5346">
        <v>-1.1986679558331399</v>
      </c>
      <c r="D5346">
        <v>0.32466208016603798</v>
      </c>
      <c r="E5346">
        <v>0.29585160575105102</v>
      </c>
      <c r="F5346">
        <v>4.2981720089657803E-2</v>
      </c>
      <c r="G5346">
        <v>6.0102453050014597E-2</v>
      </c>
      <c r="H5346">
        <v>2</v>
      </c>
    </row>
    <row r="5347" spans="1:8" hidden="1" x14ac:dyDescent="0.2">
      <c r="A5347">
        <v>0.96646199094221896</v>
      </c>
      <c r="B5347">
        <v>2.81385415413521</v>
      </c>
      <c r="C5347">
        <v>0.62549225786639495</v>
      </c>
      <c r="D5347">
        <v>1.9611733251260499</v>
      </c>
      <c r="E5347">
        <v>0.39704476852978399</v>
      </c>
      <c r="F5347">
        <v>0.18047194807414499</v>
      </c>
      <c r="G5347">
        <v>1.1119638244468299E-2</v>
      </c>
      <c r="H5347">
        <v>3</v>
      </c>
    </row>
    <row r="5348" spans="1:8" hidden="1" x14ac:dyDescent="0.2">
      <c r="A5348">
        <v>1.0584328561348599</v>
      </c>
      <c r="B5348">
        <v>0.70750824019728797</v>
      </c>
      <c r="C5348">
        <v>-1.72702954140673</v>
      </c>
      <c r="D5348">
        <v>0.76157329014149799</v>
      </c>
      <c r="E5348">
        <v>1.25445788682137</v>
      </c>
      <c r="F5348">
        <v>5.5814410370332503E-2</v>
      </c>
      <c r="G5348">
        <v>4.4359517333169902E-2</v>
      </c>
      <c r="H5348">
        <v>3</v>
      </c>
    </row>
    <row r="5349" spans="1:8" hidden="1" x14ac:dyDescent="0.2">
      <c r="A5349">
        <v>1.1305006741377599</v>
      </c>
      <c r="B5349">
        <v>1.09912339567101</v>
      </c>
      <c r="C5349">
        <v>-0.184915955445459</v>
      </c>
      <c r="D5349">
        <v>-0.85741130349495998</v>
      </c>
      <c r="E5349">
        <v>-4.3514950542418399E-2</v>
      </c>
      <c r="F5349">
        <v>0.14883958848574499</v>
      </c>
      <c r="G5349">
        <v>2.5503618625876801E-2</v>
      </c>
      <c r="H5349">
        <v>4</v>
      </c>
    </row>
    <row r="5350" spans="1:8" hidden="1" x14ac:dyDescent="0.2">
      <c r="A5350">
        <v>1.44424393408494</v>
      </c>
      <c r="B5350">
        <v>0.44481248664820799</v>
      </c>
      <c r="C5350">
        <v>-1.27461692450004E-2</v>
      </c>
      <c r="D5350">
        <v>-0.71715891077021898</v>
      </c>
      <c r="E5350">
        <v>-0.51090446864760797</v>
      </c>
      <c r="F5350">
        <v>-0.390849482024341</v>
      </c>
      <c r="G5350">
        <v>-0.40993723252101999</v>
      </c>
      <c r="H5350">
        <v>4</v>
      </c>
    </row>
    <row r="5351" spans="1:8" hidden="1" x14ac:dyDescent="0.2">
      <c r="A5351">
        <v>0.59322646240013699</v>
      </c>
      <c r="B5351">
        <v>2.7556663525962599</v>
      </c>
      <c r="C5351">
        <v>-0.33203295514998399</v>
      </c>
      <c r="D5351">
        <v>-2.11795043580898E-3</v>
      </c>
      <c r="E5351">
        <v>-0.274781917456901</v>
      </c>
      <c r="F5351">
        <v>-0.47910324854034297</v>
      </c>
      <c r="G5351">
        <v>1.6796340722677099E-2</v>
      </c>
      <c r="H5351">
        <v>4</v>
      </c>
    </row>
    <row r="5352" spans="1:8" hidden="1" x14ac:dyDescent="0.2">
      <c r="A5352">
        <v>1.25223740052315</v>
      </c>
      <c r="B5352">
        <v>1.26989903856748</v>
      </c>
      <c r="C5352">
        <v>-0.38797591694128702</v>
      </c>
      <c r="D5352">
        <v>1.6915063397346199</v>
      </c>
      <c r="E5352">
        <v>0.19590584958718299</v>
      </c>
      <c r="F5352">
        <v>-0.658598243875267</v>
      </c>
      <c r="G5352">
        <v>3.9740003739558001E-2</v>
      </c>
      <c r="H5352">
        <v>3</v>
      </c>
    </row>
    <row r="5353" spans="1:8" hidden="1" x14ac:dyDescent="0.2">
      <c r="A5353">
        <v>0.195365743464192</v>
      </c>
      <c r="B5353">
        <v>-0.27969474469662398</v>
      </c>
      <c r="C5353">
        <v>0.88343835188011</v>
      </c>
      <c r="D5353">
        <v>1.1208363610918901</v>
      </c>
      <c r="E5353">
        <v>-0.82754314049164301</v>
      </c>
      <c r="F5353">
        <v>0.48318228854831502</v>
      </c>
      <c r="G5353">
        <v>3.0391193410661099E-2</v>
      </c>
      <c r="H5353">
        <v>3</v>
      </c>
    </row>
    <row r="5354" spans="1:8" hidden="1" x14ac:dyDescent="0.2">
      <c r="A5354">
        <v>0.27384512282328499</v>
      </c>
      <c r="B5354">
        <v>1.79121551852808</v>
      </c>
      <c r="C5354">
        <v>-0.20868888456899301</v>
      </c>
      <c r="D5354">
        <v>-1.04304824500427</v>
      </c>
      <c r="E5354">
        <v>0.233752817377197</v>
      </c>
      <c r="F5354">
        <v>0.99377481831174797</v>
      </c>
      <c r="G5354">
        <v>8.2001509232724392E-3</v>
      </c>
      <c r="H5354">
        <v>4</v>
      </c>
    </row>
    <row r="5355" spans="1:8" hidden="1" x14ac:dyDescent="0.2">
      <c r="A5355">
        <v>0.22245548751767999</v>
      </c>
      <c r="B5355">
        <v>-0.145623208712027</v>
      </c>
      <c r="C5355">
        <v>-0.80999386490077097</v>
      </c>
      <c r="D5355">
        <v>4.6199297933695602E-3</v>
      </c>
      <c r="E5355">
        <v>2.1862701758101402</v>
      </c>
      <c r="F5355">
        <v>5.7118348292556402E-2</v>
      </c>
      <c r="G5355">
        <v>4.2370315824262102E-2</v>
      </c>
      <c r="H5355">
        <v>1</v>
      </c>
    </row>
    <row r="5356" spans="1:8" hidden="1" x14ac:dyDescent="0.2">
      <c r="A5356">
        <v>0.52871844289206105</v>
      </c>
      <c r="B5356">
        <v>0.24410604164007599</v>
      </c>
      <c r="C5356">
        <v>0.64027669418837696</v>
      </c>
      <c r="D5356">
        <v>1.29906339772132</v>
      </c>
      <c r="E5356">
        <v>-0.52402390764805795</v>
      </c>
      <c r="F5356">
        <v>0.22103066499781801</v>
      </c>
      <c r="G5356">
        <v>3.1123508624979999E-2</v>
      </c>
      <c r="H5356">
        <v>3</v>
      </c>
    </row>
    <row r="5357" spans="1:8" hidden="1" x14ac:dyDescent="0.2">
      <c r="A5357">
        <v>0.18300400252980301</v>
      </c>
      <c r="B5357">
        <v>0.45871698731729299</v>
      </c>
      <c r="C5357">
        <v>-0.26604165264829199</v>
      </c>
      <c r="D5357">
        <v>1.5115172409078801</v>
      </c>
      <c r="E5357">
        <v>-0.55571321480769498</v>
      </c>
      <c r="F5357">
        <v>-0.40744580402411501</v>
      </c>
      <c r="G5357">
        <v>3.9801821966494601E-2</v>
      </c>
      <c r="H5357">
        <v>3</v>
      </c>
    </row>
    <row r="5358" spans="1:8" hidden="1" x14ac:dyDescent="0.2">
      <c r="A5358">
        <v>0.341801467132898</v>
      </c>
      <c r="B5358">
        <v>-4.6648031661011502E-2</v>
      </c>
      <c r="C5358">
        <v>0.605235134459847</v>
      </c>
      <c r="D5358">
        <v>0.83180727272256405</v>
      </c>
      <c r="E5358">
        <v>0.92385321539658105</v>
      </c>
      <c r="F5358">
        <v>-0.64317383985491094</v>
      </c>
      <c r="G5358">
        <v>4.0877509746647299E-2</v>
      </c>
      <c r="H5358">
        <v>3</v>
      </c>
    </row>
    <row r="5359" spans="1:8" hidden="1" x14ac:dyDescent="0.2">
      <c r="A5359">
        <v>-9.3171937071978794E-2</v>
      </c>
      <c r="B5359">
        <v>-1.4655754575354201</v>
      </c>
      <c r="C5359">
        <v>-0.44470819037736598</v>
      </c>
      <c r="D5359">
        <v>-1.3108726103163999</v>
      </c>
      <c r="E5359">
        <v>-1.4717960723111301</v>
      </c>
      <c r="F5359">
        <v>-0.108841303112124</v>
      </c>
      <c r="G5359">
        <v>4.7456843405604403E-2</v>
      </c>
      <c r="H5359">
        <v>2</v>
      </c>
    </row>
    <row r="5360" spans="1:8" hidden="1" x14ac:dyDescent="0.2">
      <c r="A5360">
        <v>0.41311290877768497</v>
      </c>
      <c r="B5360">
        <v>-1.0561352985574299</v>
      </c>
      <c r="C5360">
        <v>3.5749549296686202E-2</v>
      </c>
      <c r="D5360">
        <v>-1.3206755119339999</v>
      </c>
      <c r="E5360">
        <v>-1.13072392470308</v>
      </c>
      <c r="F5360">
        <v>0.21473195334655301</v>
      </c>
      <c r="G5360">
        <v>3.95676044979935E-2</v>
      </c>
      <c r="H5360">
        <v>4</v>
      </c>
    </row>
    <row r="5361" spans="1:8" hidden="1" x14ac:dyDescent="0.2">
      <c r="A5361">
        <v>0.25040582102546299</v>
      </c>
      <c r="B5361">
        <v>-1.02089475746361</v>
      </c>
      <c r="C5361">
        <v>0.73224530536830801</v>
      </c>
      <c r="D5361">
        <v>-1.5513695697034799</v>
      </c>
      <c r="E5361">
        <v>4.1332756192284499E-2</v>
      </c>
      <c r="F5361">
        <v>-0.54455844997004899</v>
      </c>
      <c r="G5361">
        <v>4.1301020563777602E-2</v>
      </c>
      <c r="H5361">
        <v>1</v>
      </c>
    </row>
    <row r="5362" spans="1:8" hidden="1" x14ac:dyDescent="0.2">
      <c r="A5362">
        <v>2.12910096300554</v>
      </c>
      <c r="B5362">
        <v>-0.29862410782507398</v>
      </c>
      <c r="C5362">
        <v>-1.79350058319184</v>
      </c>
      <c r="D5362">
        <v>0.45895415495263397</v>
      </c>
      <c r="E5362">
        <v>1.49552082621765</v>
      </c>
      <c r="F5362">
        <v>-0.19411156988470499</v>
      </c>
      <c r="G5362">
        <v>-0.54950439229324799</v>
      </c>
      <c r="H5362">
        <v>3</v>
      </c>
    </row>
    <row r="5363" spans="1:8" x14ac:dyDescent="0.2">
      <c r="A5363">
        <v>-1.9978391435045599</v>
      </c>
      <c r="B5363">
        <v>-0.33700128258554601</v>
      </c>
      <c r="C5363">
        <v>-1.93150771909311</v>
      </c>
      <c r="D5363">
        <v>1.13800811124391</v>
      </c>
      <c r="E5363">
        <v>-1.05881745779053</v>
      </c>
      <c r="F5363">
        <v>-0.43005798451661498</v>
      </c>
      <c r="G5363">
        <v>4.9148299941008299E-2</v>
      </c>
      <c r="H5363">
        <v>5</v>
      </c>
    </row>
    <row r="5364" spans="1:8" hidden="1" x14ac:dyDescent="0.2">
      <c r="A5364">
        <v>0.80778850115882195</v>
      </c>
      <c r="B5364">
        <v>-0.49079880213886701</v>
      </c>
      <c r="C5364">
        <v>-0.74765350723230195</v>
      </c>
      <c r="D5364">
        <v>-0.68497062073514503</v>
      </c>
      <c r="E5364">
        <v>-1.17777720392235</v>
      </c>
      <c r="F5364">
        <v>-1.0948035061896699</v>
      </c>
      <c r="G5364">
        <v>-0.51442632242085495</v>
      </c>
      <c r="H5364">
        <v>4</v>
      </c>
    </row>
    <row r="5365" spans="1:8" hidden="1" x14ac:dyDescent="0.2">
      <c r="A5365">
        <v>-2.0112712472398102</v>
      </c>
      <c r="B5365">
        <v>2.1690860393224698</v>
      </c>
      <c r="C5365">
        <v>2.9867314724800398</v>
      </c>
      <c r="D5365">
        <v>-0.226498329928113</v>
      </c>
      <c r="E5365">
        <v>-0.63691209015066796</v>
      </c>
      <c r="F5365">
        <v>-0.40702494025615499</v>
      </c>
      <c r="G5365">
        <v>-2.36351192468639</v>
      </c>
      <c r="H5365">
        <v>1</v>
      </c>
    </row>
    <row r="5366" spans="1:8" hidden="1" x14ac:dyDescent="0.2">
      <c r="A5366">
        <v>-0.66859212476976004</v>
      </c>
      <c r="B5366">
        <v>-1.34605879503422</v>
      </c>
      <c r="C5366">
        <v>2.2456046533410601</v>
      </c>
      <c r="D5366">
        <v>0.132124083601598</v>
      </c>
      <c r="E5366">
        <v>0.689641192589864</v>
      </c>
      <c r="F5366">
        <v>0.23082774859698399</v>
      </c>
      <c r="G5366">
        <v>2.9573550345144299E-2</v>
      </c>
      <c r="H5366">
        <v>1</v>
      </c>
    </row>
    <row r="5367" spans="1:8" hidden="1" x14ac:dyDescent="0.2">
      <c r="A5367">
        <v>1.92519328298147</v>
      </c>
      <c r="B5367">
        <v>0.49613814684572499</v>
      </c>
      <c r="C5367">
        <v>0.94447401727321301</v>
      </c>
      <c r="D5367">
        <v>1.5358501871857799</v>
      </c>
      <c r="E5367">
        <v>-0.148049744957471</v>
      </c>
      <c r="F5367">
        <v>-0.26049101190169699</v>
      </c>
      <c r="G5367">
        <v>3.68302454656151E-2</v>
      </c>
      <c r="H5367">
        <v>3</v>
      </c>
    </row>
    <row r="5368" spans="1:8" hidden="1" x14ac:dyDescent="0.2">
      <c r="A5368">
        <v>1.7738776432468399</v>
      </c>
      <c r="B5368">
        <v>-1.4248081290257399</v>
      </c>
      <c r="C5368">
        <v>0.35547899055691801</v>
      </c>
      <c r="D5368">
        <v>0.12655884798654901</v>
      </c>
      <c r="E5368">
        <v>0.49637461396779498</v>
      </c>
      <c r="F5368">
        <v>0.99851256646509701</v>
      </c>
      <c r="G5368">
        <v>4.3297375546077398E-2</v>
      </c>
      <c r="H5368">
        <v>2</v>
      </c>
    </row>
    <row r="5369" spans="1:8" hidden="1" x14ac:dyDescent="0.2">
      <c r="A5369">
        <v>0.48087921749846202</v>
      </c>
      <c r="B5369">
        <v>-0.48591665829855402</v>
      </c>
      <c r="C5369">
        <v>1.3202545054316699</v>
      </c>
      <c r="D5369">
        <v>0.53934604595523805</v>
      </c>
      <c r="E5369">
        <v>0.88173575490171696</v>
      </c>
      <c r="F5369">
        <v>-2.72520991038597E-2</v>
      </c>
      <c r="G5369">
        <v>3.4662047339782398E-2</v>
      </c>
      <c r="H5369">
        <v>1</v>
      </c>
    </row>
    <row r="5370" spans="1:8" hidden="1" x14ac:dyDescent="0.2">
      <c r="A5370">
        <v>1.2515760216060099</v>
      </c>
      <c r="B5370">
        <v>-1.44696506255214</v>
      </c>
      <c r="C5370">
        <v>1.06966423246345</v>
      </c>
      <c r="D5370">
        <v>1.04979879318939</v>
      </c>
      <c r="E5370">
        <v>-1.03777254047307</v>
      </c>
      <c r="F5370">
        <v>-0.113648650605531</v>
      </c>
      <c r="G5370">
        <v>4.8953362129382103E-2</v>
      </c>
      <c r="H5370">
        <v>2</v>
      </c>
    </row>
    <row r="5371" spans="1:8" hidden="1" x14ac:dyDescent="0.2">
      <c r="A5371">
        <v>1.39174747769591</v>
      </c>
      <c r="B5371">
        <v>0.313763458759662</v>
      </c>
      <c r="C5371">
        <v>-0.98563360661352195</v>
      </c>
      <c r="D5371">
        <v>-0.99794347990458698</v>
      </c>
      <c r="E5371">
        <v>-1.6375311783146301E-2</v>
      </c>
      <c r="F5371">
        <v>-0.44248781106281798</v>
      </c>
      <c r="G5371">
        <v>4.37874417952165E-2</v>
      </c>
      <c r="H5371">
        <v>4</v>
      </c>
    </row>
    <row r="5372" spans="1:8" hidden="1" x14ac:dyDescent="0.2">
      <c r="A5372">
        <v>2.2725984965997501</v>
      </c>
      <c r="B5372">
        <v>1.7146100273804601</v>
      </c>
      <c r="C5372">
        <v>6.7957539753527696E-2</v>
      </c>
      <c r="D5372">
        <v>1.6252219720999199</v>
      </c>
      <c r="E5372">
        <v>0.85021687557750503</v>
      </c>
      <c r="F5372">
        <v>-0.360530807734531</v>
      </c>
      <c r="G5372">
        <v>3.3683879199172602E-2</v>
      </c>
      <c r="H5372">
        <v>3</v>
      </c>
    </row>
    <row r="5373" spans="1:8" hidden="1" x14ac:dyDescent="0.2">
      <c r="A5373">
        <v>0.30348476796093998</v>
      </c>
      <c r="B5373">
        <v>0.97793727808118003</v>
      </c>
      <c r="C5373">
        <v>-0.93848789959755197</v>
      </c>
      <c r="D5373">
        <v>-0.92460479439016696</v>
      </c>
      <c r="E5373">
        <v>-0.183790313271014</v>
      </c>
      <c r="F5373">
        <v>3.6969599580727E-2</v>
      </c>
      <c r="G5373">
        <v>2.9266735338521199E-2</v>
      </c>
      <c r="H5373">
        <v>4</v>
      </c>
    </row>
    <row r="5374" spans="1:8" hidden="1" x14ac:dyDescent="0.2">
      <c r="A5374">
        <v>1.31320100244566</v>
      </c>
      <c r="B5374">
        <v>0.69068358542107899</v>
      </c>
      <c r="C5374">
        <v>-0.682282703283831</v>
      </c>
      <c r="D5374">
        <v>-0.86693790701600004</v>
      </c>
      <c r="E5374">
        <v>-6.4211050746950299E-2</v>
      </c>
      <c r="F5374">
        <v>-0.31961384577743601</v>
      </c>
      <c r="G5374">
        <v>3.7284283512721297E-2</v>
      </c>
      <c r="H5374">
        <v>4</v>
      </c>
    </row>
    <row r="5375" spans="1:8" hidden="1" x14ac:dyDescent="0.2">
      <c r="A5375">
        <v>2.81649184073682E-3</v>
      </c>
      <c r="B5375">
        <v>-1.17170381151287</v>
      </c>
      <c r="C5375">
        <v>-1.0702749592018099</v>
      </c>
      <c r="D5375">
        <v>-1.3183442168660799</v>
      </c>
      <c r="E5375">
        <v>-1.08021235400263</v>
      </c>
      <c r="F5375">
        <v>-0.29187603933391199</v>
      </c>
      <c r="G5375">
        <v>5.0764705974487401E-2</v>
      </c>
      <c r="H5375">
        <v>2</v>
      </c>
    </row>
    <row r="5376" spans="1:8" hidden="1" x14ac:dyDescent="0.2">
      <c r="A5376">
        <v>1.0421941419390399</v>
      </c>
      <c r="B5376">
        <v>0.661904036533424</v>
      </c>
      <c r="C5376">
        <v>0.40492159287381002</v>
      </c>
      <c r="D5376">
        <v>1.1572651127559399</v>
      </c>
      <c r="E5376">
        <v>0.17504096623650001</v>
      </c>
      <c r="F5376">
        <v>0.41785961010729</v>
      </c>
      <c r="G5376">
        <v>2.8632896365493699E-2</v>
      </c>
      <c r="H5376">
        <v>3</v>
      </c>
    </row>
    <row r="5377" spans="1:8" hidden="1" x14ac:dyDescent="0.2">
      <c r="A5377">
        <v>-0.72646854265758298</v>
      </c>
      <c r="B5377">
        <v>6.3456994128048103E-2</v>
      </c>
      <c r="C5377">
        <v>-0.13767997548132899</v>
      </c>
      <c r="D5377">
        <v>1.20154593464627</v>
      </c>
      <c r="E5377">
        <v>-0.83818449419381802</v>
      </c>
      <c r="F5377">
        <v>0.226817047298735</v>
      </c>
      <c r="G5377">
        <v>3.2891574098733799E-2</v>
      </c>
      <c r="H5377">
        <v>3</v>
      </c>
    </row>
    <row r="5378" spans="1:8" hidden="1" x14ac:dyDescent="0.2">
      <c r="A5378">
        <v>-0.120352530065861</v>
      </c>
      <c r="B5378">
        <v>1.3174371162856899</v>
      </c>
      <c r="C5378">
        <v>-0.44163114211534399</v>
      </c>
      <c r="D5378">
        <v>-1.22340008292388</v>
      </c>
      <c r="E5378">
        <v>6.4075953069163402E-2</v>
      </c>
      <c r="F5378">
        <v>1.06168460797998</v>
      </c>
      <c r="G5378">
        <v>1.1580881161045701E-2</v>
      </c>
      <c r="H5378">
        <v>4</v>
      </c>
    </row>
    <row r="5379" spans="1:8" hidden="1" x14ac:dyDescent="0.2">
      <c r="A5379">
        <v>4.0512221025569999E-2</v>
      </c>
      <c r="B5379">
        <v>0.71282162400571303</v>
      </c>
      <c r="C5379">
        <v>1.7643615513525901</v>
      </c>
      <c r="D5379">
        <v>0.48932288509661498</v>
      </c>
      <c r="E5379">
        <v>1.9151631607287301</v>
      </c>
      <c r="F5379">
        <v>0.17546503956209</v>
      </c>
      <c r="G5379">
        <v>-0.30709936959365602</v>
      </c>
      <c r="H5379">
        <v>1</v>
      </c>
    </row>
    <row r="5380" spans="1:8" hidden="1" x14ac:dyDescent="0.2">
      <c r="A5380">
        <v>0.27463685853771103</v>
      </c>
      <c r="B5380">
        <v>2.0587895373410601</v>
      </c>
      <c r="C5380">
        <v>-1.00105324034705</v>
      </c>
      <c r="D5380">
        <v>-1.0072528919227299</v>
      </c>
      <c r="E5380">
        <v>0.56203304907037599</v>
      </c>
      <c r="F5380">
        <v>0.66468715327570305</v>
      </c>
      <c r="G5380">
        <v>1.38721264672287E-2</v>
      </c>
      <c r="H5380">
        <v>4</v>
      </c>
    </row>
    <row r="5381" spans="1:8" hidden="1" x14ac:dyDescent="0.2">
      <c r="A5381">
        <v>2.0234533190519999</v>
      </c>
      <c r="B5381">
        <v>0.10946137338703001</v>
      </c>
      <c r="C5381">
        <v>-1.0442073674422201</v>
      </c>
      <c r="D5381">
        <v>0.29450340279342602</v>
      </c>
      <c r="E5381">
        <v>1.68638747178505</v>
      </c>
      <c r="F5381">
        <v>0.67674551217215095</v>
      </c>
      <c r="G5381">
        <v>4.2420120940718099E-2</v>
      </c>
      <c r="H5381">
        <v>3</v>
      </c>
    </row>
    <row r="5382" spans="1:8" hidden="1" x14ac:dyDescent="0.2">
      <c r="A5382">
        <v>-0.87595598966791299</v>
      </c>
      <c r="B5382">
        <v>2.71676143743277</v>
      </c>
      <c r="C5382">
        <v>0.93331488280377195</v>
      </c>
      <c r="D5382">
        <v>-1.01575648505704</v>
      </c>
      <c r="E5382">
        <v>1.6520479805153501</v>
      </c>
      <c r="F5382">
        <v>-0.102723984676672</v>
      </c>
      <c r="G5382">
        <v>-7.1280599513430195E-4</v>
      </c>
      <c r="H5382">
        <v>1</v>
      </c>
    </row>
    <row r="5383" spans="1:8" hidden="1" x14ac:dyDescent="0.2">
      <c r="A5383">
        <v>-1.94327674351505</v>
      </c>
      <c r="B5383">
        <v>-0.96101211130491004</v>
      </c>
      <c r="C5383">
        <v>2.37756097603623</v>
      </c>
      <c r="D5383">
        <v>-4.0900283099186301E-2</v>
      </c>
      <c r="E5383">
        <v>0.550509107770079</v>
      </c>
      <c r="F5383">
        <v>1.0898902212855599</v>
      </c>
      <c r="G5383">
        <v>1.24405529146372E-2</v>
      </c>
      <c r="H5383">
        <v>1</v>
      </c>
    </row>
    <row r="5384" spans="1:8" hidden="1" x14ac:dyDescent="0.2">
      <c r="A5384">
        <v>-4.3650053747926201E-2</v>
      </c>
      <c r="B5384">
        <v>0.55945668297531703</v>
      </c>
      <c r="C5384">
        <v>0.89401066187259803</v>
      </c>
      <c r="D5384">
        <v>1.84232235017177</v>
      </c>
      <c r="E5384">
        <v>-1.29947616577943</v>
      </c>
      <c r="F5384">
        <v>-0.29578815429006</v>
      </c>
      <c r="G5384">
        <v>3.0309115655678499E-2</v>
      </c>
      <c r="H5384">
        <v>3</v>
      </c>
    </row>
    <row r="5385" spans="1:8" hidden="1" x14ac:dyDescent="0.2">
      <c r="A5385">
        <v>2.3590176812424102</v>
      </c>
      <c r="B5385">
        <v>-0.244309367518246</v>
      </c>
      <c r="C5385">
        <v>-0.52296771850420498</v>
      </c>
      <c r="D5385">
        <v>0.92318358683659996</v>
      </c>
      <c r="E5385">
        <v>0.72417456083471898</v>
      </c>
      <c r="F5385">
        <v>-0.393662986211188</v>
      </c>
      <c r="G5385">
        <v>5.4494487001086202E-2</v>
      </c>
      <c r="H5385">
        <v>3</v>
      </c>
    </row>
    <row r="5386" spans="1:8" hidden="1" x14ac:dyDescent="0.2">
      <c r="A5386">
        <v>1.5244526768717399</v>
      </c>
      <c r="B5386">
        <v>1.5415379594015699</v>
      </c>
      <c r="C5386">
        <v>-0.67384347838014702</v>
      </c>
      <c r="D5386">
        <v>-5.3011602681809301E-2</v>
      </c>
      <c r="E5386">
        <v>-0.448753257726834</v>
      </c>
      <c r="F5386">
        <v>-1.3640663086006299</v>
      </c>
      <c r="G5386">
        <v>4.1344831296080298E-2</v>
      </c>
      <c r="H5386">
        <v>4</v>
      </c>
    </row>
    <row r="5387" spans="1:8" x14ac:dyDescent="0.2">
      <c r="A5387">
        <v>-3.8964104752143198</v>
      </c>
      <c r="B5387">
        <v>0.57465477308686597</v>
      </c>
      <c r="C5387">
        <v>-1.2610222160233</v>
      </c>
      <c r="D5387">
        <v>-0.20851790443993701</v>
      </c>
      <c r="E5387">
        <v>2.3742261393653701</v>
      </c>
      <c r="F5387">
        <v>-2.3059202849020099E-3</v>
      </c>
      <c r="G5387">
        <v>2.4417040582305798E-2</v>
      </c>
      <c r="H5387">
        <v>5</v>
      </c>
    </row>
    <row r="5388" spans="1:8" hidden="1" x14ac:dyDescent="0.2">
      <c r="A5388">
        <v>-0.25058391933070701</v>
      </c>
      <c r="B5388">
        <v>-1.2042730388193801</v>
      </c>
      <c r="C5388">
        <v>-0.71419618689327702</v>
      </c>
      <c r="D5388">
        <v>-1.41341314775916</v>
      </c>
      <c r="E5388">
        <v>-1.18808088292834</v>
      </c>
      <c r="F5388">
        <v>9.5487268981050394E-2</v>
      </c>
      <c r="G5388">
        <v>4.4165799378171298E-2</v>
      </c>
      <c r="H5388">
        <v>2</v>
      </c>
    </row>
    <row r="5389" spans="1:8" hidden="1" x14ac:dyDescent="0.2">
      <c r="A5389">
        <v>-1.81048458524393</v>
      </c>
      <c r="B5389">
        <v>0.22932498386296099</v>
      </c>
      <c r="C5389">
        <v>0.96593247816140404</v>
      </c>
      <c r="D5389">
        <v>0.82699670397603997</v>
      </c>
      <c r="E5389">
        <v>0.64947023621714695</v>
      </c>
      <c r="F5389">
        <v>-0.57319365336527295</v>
      </c>
      <c r="G5389">
        <v>2.7889988063154601E-2</v>
      </c>
      <c r="H5389">
        <v>1</v>
      </c>
    </row>
    <row r="5390" spans="1:8" hidden="1" x14ac:dyDescent="0.2">
      <c r="A5390">
        <v>1.04567541850123</v>
      </c>
      <c r="B5390">
        <v>0.59870501952006205</v>
      </c>
      <c r="C5390">
        <v>-0.298614000633454</v>
      </c>
      <c r="D5390">
        <v>1.0464013097625799</v>
      </c>
      <c r="E5390">
        <v>0.46029598663739602</v>
      </c>
      <c r="F5390">
        <v>0.22809408092629399</v>
      </c>
      <c r="G5390">
        <v>3.5203983343206798E-2</v>
      </c>
      <c r="H5390">
        <v>3</v>
      </c>
    </row>
    <row r="5391" spans="1:8" hidden="1" x14ac:dyDescent="0.2">
      <c r="A5391">
        <v>2.3185756848516399</v>
      </c>
      <c r="B5391">
        <v>0.54949803044009304</v>
      </c>
      <c r="C5391">
        <v>-0.37844132518863099</v>
      </c>
      <c r="D5391">
        <v>0.842262693690218</v>
      </c>
      <c r="E5391">
        <v>1.23709008510414</v>
      </c>
      <c r="F5391">
        <v>0.20145213112494001</v>
      </c>
      <c r="G5391">
        <v>4.0648343110797298E-2</v>
      </c>
      <c r="H5391">
        <v>3</v>
      </c>
    </row>
    <row r="5392" spans="1:8" hidden="1" x14ac:dyDescent="0.2">
      <c r="A5392">
        <v>-0.73919206318948405</v>
      </c>
      <c r="B5392">
        <v>0.31432817627071402</v>
      </c>
      <c r="C5392">
        <v>-0.55338458380411004</v>
      </c>
      <c r="D5392">
        <v>-0.51511161606400402</v>
      </c>
      <c r="E5392">
        <v>-1.61467960113169</v>
      </c>
      <c r="F5392">
        <v>-0.53042073493356001</v>
      </c>
      <c r="G5392">
        <v>3.49960353172976E-2</v>
      </c>
      <c r="H5392">
        <v>4</v>
      </c>
    </row>
    <row r="5393" spans="1:8" hidden="1" x14ac:dyDescent="0.2">
      <c r="A5393">
        <v>0.64061072103262395</v>
      </c>
      <c r="B5393">
        <v>-1.1126042644816601</v>
      </c>
      <c r="C5393">
        <v>2.3745790876891202</v>
      </c>
      <c r="D5393">
        <v>0.62684642960345405</v>
      </c>
      <c r="E5393">
        <v>0.19004765458900399</v>
      </c>
      <c r="F5393">
        <v>1.12276009880627E-2</v>
      </c>
      <c r="G5393">
        <v>3.40536568018674E-2</v>
      </c>
      <c r="H5393">
        <v>1</v>
      </c>
    </row>
    <row r="5394" spans="1:8" hidden="1" x14ac:dyDescent="0.2">
      <c r="A5394">
        <v>1.7960181619793101</v>
      </c>
      <c r="B5394">
        <v>-1.76399886543842</v>
      </c>
      <c r="C5394">
        <v>0.56371815038815898</v>
      </c>
      <c r="D5394">
        <v>0.69424792439475402</v>
      </c>
      <c r="E5394">
        <v>-0.43306696987232901</v>
      </c>
      <c r="F5394">
        <v>-3.8364533158308699E-2</v>
      </c>
      <c r="G5394">
        <v>5.5663271055728797E-2</v>
      </c>
      <c r="H5394">
        <v>2</v>
      </c>
    </row>
    <row r="5395" spans="1:8" hidden="1" x14ac:dyDescent="0.2">
      <c r="A5395">
        <v>1.39513537558803</v>
      </c>
      <c r="B5395">
        <v>-0.15450248969215699</v>
      </c>
      <c r="C5395">
        <v>-0.35676495084096099</v>
      </c>
      <c r="D5395">
        <v>1.14248663948433</v>
      </c>
      <c r="E5395">
        <v>6.5706935683280093E-2</v>
      </c>
      <c r="F5395">
        <v>-0.40454057249727399</v>
      </c>
      <c r="G5395">
        <v>-0.68119279449093095</v>
      </c>
      <c r="H5395">
        <v>3</v>
      </c>
    </row>
    <row r="5396" spans="1:8" hidden="1" x14ac:dyDescent="0.2">
      <c r="A5396">
        <v>2.1624713133690299</v>
      </c>
      <c r="B5396">
        <v>-1.3832324348237599</v>
      </c>
      <c r="C5396">
        <v>-0.45515672408408903</v>
      </c>
      <c r="D5396">
        <v>0.382160293580661</v>
      </c>
      <c r="E5396">
        <v>0.59575093632666798</v>
      </c>
      <c r="F5396">
        <v>8.0525356966904493E-2</v>
      </c>
      <c r="G5396">
        <v>5.8333716516035701E-2</v>
      </c>
      <c r="H5396">
        <v>2</v>
      </c>
    </row>
    <row r="5397" spans="1:8" x14ac:dyDescent="0.2">
      <c r="A5397">
        <v>-1.3775038821555401</v>
      </c>
      <c r="B5397">
        <v>5.2846030525688197E-2</v>
      </c>
      <c r="C5397">
        <v>-1.5758166646306799</v>
      </c>
      <c r="D5397">
        <v>0.64239987728202497</v>
      </c>
      <c r="E5397">
        <v>-6.1333910558036199E-2</v>
      </c>
      <c r="F5397">
        <v>0.63025384546421004</v>
      </c>
      <c r="G5397">
        <v>-0.45220864672810501</v>
      </c>
      <c r="H5397">
        <v>5</v>
      </c>
    </row>
    <row r="5398" spans="1:8" hidden="1" x14ac:dyDescent="0.2">
      <c r="A5398">
        <v>0.28068448198558799</v>
      </c>
      <c r="B5398">
        <v>1.1250754875062201</v>
      </c>
      <c r="C5398">
        <v>1.7735701347297701</v>
      </c>
      <c r="D5398">
        <v>1.31603504445856</v>
      </c>
      <c r="E5398">
        <v>-0.42937744830140101</v>
      </c>
      <c r="F5398">
        <v>1.23158421426743</v>
      </c>
      <c r="G5398">
        <v>5.8532962085712801E-3</v>
      </c>
      <c r="H5398">
        <v>3</v>
      </c>
    </row>
    <row r="5399" spans="1:8" hidden="1" x14ac:dyDescent="0.2">
      <c r="A5399">
        <v>-0.399523212979843</v>
      </c>
      <c r="B5399">
        <v>0.86505240373480297</v>
      </c>
      <c r="C5399">
        <v>-1.1231469028432199</v>
      </c>
      <c r="D5399">
        <v>0.68125956888882999</v>
      </c>
      <c r="E5399">
        <v>0.664926067724674</v>
      </c>
      <c r="F5399">
        <v>0.92806471684704395</v>
      </c>
      <c r="G5399">
        <v>2.5683762715005599E-2</v>
      </c>
      <c r="H5399">
        <v>3</v>
      </c>
    </row>
    <row r="5400" spans="1:8" hidden="1" x14ac:dyDescent="0.2">
      <c r="A5400">
        <v>1.4698792809982999</v>
      </c>
      <c r="B5400">
        <v>-0.48241605430715101</v>
      </c>
      <c r="C5400">
        <v>-6.0397198649920499E-2</v>
      </c>
      <c r="D5400">
        <v>0.90948399990575801</v>
      </c>
      <c r="E5400">
        <v>9.8539478166625102E-2</v>
      </c>
      <c r="F5400">
        <v>-3.3070743026687097E-2</v>
      </c>
      <c r="G5400">
        <v>4.7167912551381003E-2</v>
      </c>
      <c r="H5400">
        <v>3</v>
      </c>
    </row>
    <row r="5401" spans="1:8" hidden="1" x14ac:dyDescent="0.2">
      <c r="A5401">
        <v>0.95366341295866297</v>
      </c>
      <c r="B5401">
        <v>-0.56966468087557498</v>
      </c>
      <c r="C5401">
        <v>-0.15791547271325501</v>
      </c>
      <c r="D5401">
        <v>1.13296615786655</v>
      </c>
      <c r="E5401">
        <v>-0.41435240804664902</v>
      </c>
      <c r="F5401">
        <v>-0.37896407336987298</v>
      </c>
      <c r="G5401">
        <v>5.0275761257256503E-2</v>
      </c>
      <c r="H5401">
        <v>2</v>
      </c>
    </row>
    <row r="5402" spans="1:8" hidden="1" x14ac:dyDescent="0.2">
      <c r="A5402">
        <v>1.36699686830004</v>
      </c>
      <c r="B5402">
        <v>-2.3499914434083302</v>
      </c>
      <c r="C5402">
        <v>0.35961939904614998</v>
      </c>
      <c r="D5402">
        <v>0.431000164424784</v>
      </c>
      <c r="E5402">
        <v>-0.59234889358088205</v>
      </c>
      <c r="F5402">
        <v>0.14190816114716701</v>
      </c>
      <c r="G5402">
        <v>5.8570767621650997E-2</v>
      </c>
      <c r="H5402">
        <v>2</v>
      </c>
    </row>
    <row r="5403" spans="1:8" hidden="1" x14ac:dyDescent="0.2">
      <c r="A5403">
        <v>-1.0757760565505701</v>
      </c>
      <c r="B5403">
        <v>0.103291952280783</v>
      </c>
      <c r="C5403">
        <v>1.0213049373472201</v>
      </c>
      <c r="D5403">
        <v>0.78585968282165997</v>
      </c>
      <c r="E5403">
        <v>0.92061127017462796</v>
      </c>
      <c r="F5403">
        <v>-0.71591960479805805</v>
      </c>
      <c r="G5403">
        <v>3.2580837017611899E-2</v>
      </c>
      <c r="H5403">
        <v>1</v>
      </c>
    </row>
    <row r="5404" spans="1:8" hidden="1" x14ac:dyDescent="0.2">
      <c r="A5404">
        <v>1.4073797116598801</v>
      </c>
      <c r="B5404">
        <v>-0.25016878980402601</v>
      </c>
      <c r="C5404">
        <v>-1.0987758223940201</v>
      </c>
      <c r="D5404">
        <v>-1.0208429668046399</v>
      </c>
      <c r="E5404">
        <v>-0.28698922733916798</v>
      </c>
      <c r="F5404">
        <v>-0.72918422795896498</v>
      </c>
      <c r="G5404">
        <v>5.2249655519482803E-2</v>
      </c>
      <c r="H5404">
        <v>4</v>
      </c>
    </row>
    <row r="5405" spans="1:8" hidden="1" x14ac:dyDescent="0.2">
      <c r="A5405">
        <v>2.1794122515924101</v>
      </c>
      <c r="B5405">
        <v>-0.69256447876519001</v>
      </c>
      <c r="C5405">
        <v>4.8376060757430901E-2</v>
      </c>
      <c r="D5405">
        <v>-1.13844751219129</v>
      </c>
      <c r="E5405">
        <v>-0.38821867359277001</v>
      </c>
      <c r="F5405">
        <v>-0.35666226473866902</v>
      </c>
      <c r="G5405">
        <v>4.8175444227942697E-2</v>
      </c>
      <c r="H5405">
        <v>4</v>
      </c>
    </row>
    <row r="5406" spans="1:8" hidden="1" x14ac:dyDescent="0.2">
      <c r="A5406">
        <v>6.0208136911360503E-2</v>
      </c>
      <c r="B5406">
        <v>-0.89550581472356305</v>
      </c>
      <c r="C5406">
        <v>0.88234763013109097</v>
      </c>
      <c r="D5406">
        <v>0.23214131777272201</v>
      </c>
      <c r="E5406">
        <v>0.946112563670502</v>
      </c>
      <c r="F5406">
        <v>0.19349358847628201</v>
      </c>
      <c r="G5406">
        <v>3.7030924179811103E-2</v>
      </c>
      <c r="H5406">
        <v>1</v>
      </c>
    </row>
    <row r="5407" spans="1:8" hidden="1" x14ac:dyDescent="0.2">
      <c r="A5407">
        <v>0.94071681101023197</v>
      </c>
      <c r="B5407">
        <v>-1.6202656432145</v>
      </c>
      <c r="C5407">
        <v>-0.79033870827577302</v>
      </c>
      <c r="D5407">
        <v>9.8273343340904207E-2</v>
      </c>
      <c r="E5407">
        <v>0.36758993497147302</v>
      </c>
      <c r="F5407">
        <v>0.59146589553367201</v>
      </c>
      <c r="G5407">
        <v>5.2966293412512001E-2</v>
      </c>
      <c r="H5407">
        <v>2</v>
      </c>
    </row>
    <row r="5408" spans="1:8" hidden="1" x14ac:dyDescent="0.2">
      <c r="A5408">
        <v>1.42333843703767</v>
      </c>
      <c r="B5408">
        <v>1.18908516119416</v>
      </c>
      <c r="C5408">
        <v>1.30884027340971</v>
      </c>
      <c r="D5408">
        <v>-0.66436416411235499</v>
      </c>
      <c r="E5408">
        <v>-0.49734278016232503</v>
      </c>
      <c r="F5408">
        <v>0.52946447452935397</v>
      </c>
      <c r="G5408">
        <v>1.3169291962137401E-2</v>
      </c>
      <c r="H5408">
        <v>4</v>
      </c>
    </row>
    <row r="5409" spans="1:8" hidden="1" x14ac:dyDescent="0.2">
      <c r="A5409">
        <v>0.52323797392997395</v>
      </c>
      <c r="B5409">
        <v>0.53833388146045202</v>
      </c>
      <c r="C5409">
        <v>1.3312740572295501</v>
      </c>
      <c r="D5409">
        <v>1.7250733186998699</v>
      </c>
      <c r="E5409">
        <v>-1.04792503640905</v>
      </c>
      <c r="F5409">
        <v>-2.7180270469492101E-2</v>
      </c>
      <c r="G5409">
        <v>2.7118858443890101E-2</v>
      </c>
      <c r="H5409">
        <v>3</v>
      </c>
    </row>
    <row r="5410" spans="1:8" hidden="1" x14ac:dyDescent="0.2">
      <c r="A5410">
        <v>0.14932308866782501</v>
      </c>
      <c r="B5410">
        <v>1.1771589251544301</v>
      </c>
      <c r="C5410">
        <v>1.8875495497398399E-2</v>
      </c>
      <c r="D5410">
        <v>-1.05932386719754</v>
      </c>
      <c r="E5410">
        <v>-0.225145022099102</v>
      </c>
      <c r="F5410">
        <v>0.87592373756739705</v>
      </c>
      <c r="G5410">
        <v>1.2917674075113199E-2</v>
      </c>
      <c r="H5410">
        <v>4</v>
      </c>
    </row>
    <row r="5411" spans="1:8" hidden="1" x14ac:dyDescent="0.2">
      <c r="A5411">
        <v>2.1852837313333802</v>
      </c>
      <c r="B5411">
        <v>2.6038386504053501</v>
      </c>
      <c r="C5411">
        <v>0.83847334497903903</v>
      </c>
      <c r="D5411">
        <v>1.69777060510624</v>
      </c>
      <c r="E5411">
        <v>1.0482144361399399</v>
      </c>
      <c r="F5411">
        <v>0.33857385657431999</v>
      </c>
      <c r="G5411">
        <v>1.41711970446971E-2</v>
      </c>
      <c r="H5411">
        <v>3</v>
      </c>
    </row>
    <row r="5412" spans="1:8" hidden="1" x14ac:dyDescent="0.2">
      <c r="A5412">
        <v>1.6369571302611701</v>
      </c>
      <c r="B5412">
        <v>-1.63426571523718</v>
      </c>
      <c r="C5412">
        <v>7.1663729862193604E-2</v>
      </c>
      <c r="D5412">
        <v>0.19085762429690101</v>
      </c>
      <c r="E5412">
        <v>0.31263070498935203</v>
      </c>
      <c r="F5412">
        <v>0.68213606161935803</v>
      </c>
      <c r="G5412">
        <v>4.9506808630370498E-2</v>
      </c>
      <c r="H5412">
        <v>2</v>
      </c>
    </row>
    <row r="5413" spans="1:8" hidden="1" x14ac:dyDescent="0.2">
      <c r="A5413">
        <v>0.60063136627545699</v>
      </c>
      <c r="B5413">
        <v>-3.1859490801011803E-2</v>
      </c>
      <c r="C5413">
        <v>0.91985309001108895</v>
      </c>
      <c r="D5413">
        <v>1.4250513174647901</v>
      </c>
      <c r="E5413">
        <v>-0.88354338861103399</v>
      </c>
      <c r="F5413">
        <v>-4.35348625286411E-3</v>
      </c>
      <c r="G5413">
        <v>3.4408631795037697E-2</v>
      </c>
      <c r="H5413">
        <v>3</v>
      </c>
    </row>
    <row r="5414" spans="1:8" hidden="1" x14ac:dyDescent="0.2">
      <c r="A5414">
        <v>0.93984276052322702</v>
      </c>
      <c r="B5414">
        <v>0.54192117324026201</v>
      </c>
      <c r="C5414">
        <v>0.12326283756838601</v>
      </c>
      <c r="D5414">
        <v>-1.03911753217241</v>
      </c>
      <c r="E5414">
        <v>-0.31960612131036598</v>
      </c>
      <c r="F5414">
        <v>0.39827232737680301</v>
      </c>
      <c r="G5414">
        <v>2.52907256335629E-2</v>
      </c>
      <c r="H5414">
        <v>4</v>
      </c>
    </row>
    <row r="5415" spans="1:8" hidden="1" x14ac:dyDescent="0.2">
      <c r="A5415">
        <v>0.74215837912046601</v>
      </c>
      <c r="B5415">
        <v>-1.00742852266887</v>
      </c>
      <c r="C5415">
        <v>0.148936331115709</v>
      </c>
      <c r="D5415">
        <v>-1.1818897014497101</v>
      </c>
      <c r="E5415">
        <v>-1.1592321574787401</v>
      </c>
      <c r="F5415">
        <v>-2.56653585512891E-2</v>
      </c>
      <c r="G5415">
        <v>4.2060310058905502E-2</v>
      </c>
      <c r="H5415">
        <v>4</v>
      </c>
    </row>
    <row r="5416" spans="1:8" hidden="1" x14ac:dyDescent="0.2">
      <c r="A5416">
        <v>-0.18664034356692699</v>
      </c>
      <c r="B5416">
        <v>-1.90237249426939</v>
      </c>
      <c r="C5416">
        <v>0.74682590134976101</v>
      </c>
      <c r="D5416">
        <v>-0.35597194541671401</v>
      </c>
      <c r="E5416">
        <v>1.5504619559288999</v>
      </c>
      <c r="F5416">
        <v>-5.6880558425562097E-2</v>
      </c>
      <c r="G5416">
        <v>4.7586223477742703E-2</v>
      </c>
      <c r="H5416">
        <v>1</v>
      </c>
    </row>
    <row r="5417" spans="1:8" hidden="1" x14ac:dyDescent="0.2">
      <c r="A5417">
        <v>-0.239376546136467</v>
      </c>
      <c r="B5417">
        <v>0.115220206355963</v>
      </c>
      <c r="C5417">
        <v>0.71939788741601096</v>
      </c>
      <c r="D5417">
        <v>0.90710386870687498</v>
      </c>
      <c r="E5417">
        <v>1.2174212365818</v>
      </c>
      <c r="F5417">
        <v>-1.2750309537067299</v>
      </c>
      <c r="G5417">
        <v>4.2761670023779799E-2</v>
      </c>
      <c r="H5417">
        <v>1</v>
      </c>
    </row>
    <row r="5418" spans="1:8" hidden="1" x14ac:dyDescent="0.2">
      <c r="A5418">
        <v>0.94793534085075903</v>
      </c>
      <c r="B5418">
        <v>-1.40718792146622</v>
      </c>
      <c r="C5418">
        <v>-0.24953929657940299</v>
      </c>
      <c r="D5418">
        <v>-1.29623667816673</v>
      </c>
      <c r="E5418">
        <v>-1.06558747819681</v>
      </c>
      <c r="F5418">
        <v>-0.26659196401448298</v>
      </c>
      <c r="G5418">
        <v>5.0945586983400397E-2</v>
      </c>
      <c r="H5418">
        <v>4</v>
      </c>
    </row>
    <row r="5419" spans="1:8" hidden="1" x14ac:dyDescent="0.2">
      <c r="A5419">
        <v>0.78588160964777298</v>
      </c>
      <c r="B5419">
        <v>-1.1699143596421</v>
      </c>
      <c r="C5419">
        <v>-0.22331564781667301</v>
      </c>
      <c r="D5419">
        <v>0.35960490341850498</v>
      </c>
      <c r="E5419">
        <v>0.104019061112958</v>
      </c>
      <c r="F5419">
        <v>0.67498374381273096</v>
      </c>
      <c r="G5419">
        <v>4.4451481794665598E-2</v>
      </c>
      <c r="H5419">
        <v>2</v>
      </c>
    </row>
    <row r="5420" spans="1:8" x14ac:dyDescent="0.2">
      <c r="A5420">
        <v>-3.3440684174786002</v>
      </c>
      <c r="B5420">
        <v>2.2404993177881898</v>
      </c>
      <c r="C5420">
        <v>-1.2728401031748899</v>
      </c>
      <c r="D5420">
        <v>-1.4273421310758001</v>
      </c>
      <c r="E5420">
        <v>1.40731014354103</v>
      </c>
      <c r="F5420">
        <v>-0.106937312446675</v>
      </c>
      <c r="G5420">
        <v>7.8805921136769104E-3</v>
      </c>
      <c r="H5420">
        <v>5</v>
      </c>
    </row>
    <row r="5421" spans="1:8" hidden="1" x14ac:dyDescent="0.2">
      <c r="A5421">
        <v>0.902114931337757</v>
      </c>
      <c r="B5421">
        <v>-1.3119697131606001</v>
      </c>
      <c r="C5421">
        <v>-0.65807893795952999</v>
      </c>
      <c r="D5421">
        <v>0.10492181407463901</v>
      </c>
      <c r="E5421">
        <v>0.49100526628016999</v>
      </c>
      <c r="F5421">
        <v>0.80067818137646496</v>
      </c>
      <c r="G5421">
        <v>4.7294232110817097E-2</v>
      </c>
      <c r="H5421">
        <v>2</v>
      </c>
    </row>
    <row r="5422" spans="1:8" hidden="1" x14ac:dyDescent="0.2">
      <c r="A5422">
        <v>-0.14734049920775599</v>
      </c>
      <c r="B5422">
        <v>-1.676902384525</v>
      </c>
      <c r="C5422">
        <v>-0.257182205553526</v>
      </c>
      <c r="D5422">
        <v>0.84678834903225497</v>
      </c>
      <c r="E5422">
        <v>-1.1686340206412</v>
      </c>
      <c r="F5422">
        <v>-0.18711519175024299</v>
      </c>
      <c r="G5422">
        <v>5.46513946636797E-2</v>
      </c>
      <c r="H5422">
        <v>2</v>
      </c>
    </row>
    <row r="5423" spans="1:8" hidden="1" x14ac:dyDescent="0.2">
      <c r="A5423">
        <v>0.98841726065773705</v>
      </c>
      <c r="B5423">
        <v>-0.44806684776481098</v>
      </c>
      <c r="C5423">
        <v>-0.61103325201208403</v>
      </c>
      <c r="D5423">
        <v>0.41114671263964497</v>
      </c>
      <c r="E5423">
        <v>0.66051853161085805</v>
      </c>
      <c r="F5423">
        <v>0.68428514884300395</v>
      </c>
      <c r="G5423">
        <v>4.1112921879547501E-2</v>
      </c>
      <c r="H5423">
        <v>2</v>
      </c>
    </row>
    <row r="5424" spans="1:8" hidden="1" x14ac:dyDescent="0.2">
      <c r="A5424">
        <v>-0.87186821380118995</v>
      </c>
      <c r="B5424">
        <v>-1.3647871709777399</v>
      </c>
      <c r="C5424">
        <v>1.7812530018913699</v>
      </c>
      <c r="D5424">
        <v>-0.29093335444697099</v>
      </c>
      <c r="E5424">
        <v>1.78924826010602</v>
      </c>
      <c r="F5424">
        <v>-1.10865528811449E-2</v>
      </c>
      <c r="G5424">
        <v>3.3644340325462402E-2</v>
      </c>
      <c r="H5424">
        <v>1</v>
      </c>
    </row>
    <row r="5425" spans="1:8" x14ac:dyDescent="0.2">
      <c r="A5425">
        <v>-1.7760719982558999</v>
      </c>
      <c r="B5425">
        <v>-0.30013795777784902</v>
      </c>
      <c r="C5425">
        <v>-0.18238546491914301</v>
      </c>
      <c r="D5425">
        <v>0.30616207662675998</v>
      </c>
      <c r="E5425">
        <v>-0.41204218771321899</v>
      </c>
      <c r="F5425">
        <v>1.82997064560557</v>
      </c>
      <c r="G5425">
        <v>1.63391071188244E-2</v>
      </c>
      <c r="H5425">
        <v>5</v>
      </c>
    </row>
    <row r="5426" spans="1:8" hidden="1" x14ac:dyDescent="0.2">
      <c r="A5426">
        <v>1.7452421737621999</v>
      </c>
      <c r="B5426">
        <v>-0.95059593930253705</v>
      </c>
      <c r="C5426">
        <v>1.0365196347424599</v>
      </c>
      <c r="D5426">
        <v>-1.22356394624399</v>
      </c>
      <c r="E5426">
        <v>-0.887686914625888</v>
      </c>
      <c r="F5426">
        <v>0.26590292418196099</v>
      </c>
      <c r="G5426">
        <v>3.6827086372948702E-2</v>
      </c>
      <c r="H5426">
        <v>4</v>
      </c>
    </row>
    <row r="5427" spans="1:8" hidden="1" x14ac:dyDescent="0.2">
      <c r="A5427">
        <v>-0.15280765527335799</v>
      </c>
      <c r="B5427">
        <v>2.9136399192439998E-2</v>
      </c>
      <c r="C5427">
        <v>1.63794776358598</v>
      </c>
      <c r="D5427">
        <v>-1.3267529206822</v>
      </c>
      <c r="E5427">
        <v>0.54690921723505803</v>
      </c>
      <c r="F5427">
        <v>-0.66472001936569103</v>
      </c>
      <c r="G5427">
        <v>2.63688846937912E-2</v>
      </c>
      <c r="H5427">
        <v>1</v>
      </c>
    </row>
    <row r="5428" spans="1:8" hidden="1" x14ac:dyDescent="0.2">
      <c r="A5428">
        <v>1.4422903256470601</v>
      </c>
      <c r="B5428">
        <v>-0.15475226964330499</v>
      </c>
      <c r="C5428">
        <v>0.710125417478358</v>
      </c>
      <c r="D5428">
        <v>0.97982432730145397</v>
      </c>
      <c r="E5428">
        <v>-9.0932860958730707E-3</v>
      </c>
      <c r="F5428">
        <v>0.39023970877912001</v>
      </c>
      <c r="G5428">
        <v>3.5478249539819297E-2</v>
      </c>
      <c r="H5428">
        <v>3</v>
      </c>
    </row>
    <row r="5429" spans="1:8" hidden="1" x14ac:dyDescent="0.2">
      <c r="A5429">
        <v>0.82795974543619</v>
      </c>
      <c r="B5429">
        <v>8.8178346377501396E-2</v>
      </c>
      <c r="C5429">
        <v>0.34875770566837999</v>
      </c>
      <c r="D5429">
        <v>-1.03460870679179</v>
      </c>
      <c r="E5429">
        <v>-0.70231453128426402</v>
      </c>
      <c r="F5429">
        <v>0.31618484199695901</v>
      </c>
      <c r="G5429">
        <v>2.83261459409948E-2</v>
      </c>
      <c r="H5429">
        <v>4</v>
      </c>
    </row>
    <row r="5430" spans="1:8" x14ac:dyDescent="0.2">
      <c r="A5430">
        <v>-2.3002475936245799</v>
      </c>
      <c r="B5430">
        <v>0.636130592154876</v>
      </c>
      <c r="C5430">
        <v>1.51474298517123</v>
      </c>
      <c r="D5430">
        <v>-0.51142015580948497</v>
      </c>
      <c r="E5430">
        <v>-0.94877970951448398</v>
      </c>
      <c r="F5430">
        <v>-1.30950504108023</v>
      </c>
      <c r="G5430">
        <v>2.12472456227988E-2</v>
      </c>
      <c r="H5430">
        <v>5</v>
      </c>
    </row>
    <row r="5431" spans="1:8" hidden="1" x14ac:dyDescent="0.2">
      <c r="A5431">
        <v>1.0804927610463499</v>
      </c>
      <c r="B5431">
        <v>0.88847364549771102</v>
      </c>
      <c r="C5431">
        <v>8.22481879945028E-2</v>
      </c>
      <c r="D5431">
        <v>-0.53908358239516097</v>
      </c>
      <c r="E5431">
        <v>-0.643535372033195</v>
      </c>
      <c r="F5431">
        <v>-0.35210148856233697</v>
      </c>
      <c r="G5431">
        <v>3.0707721485332198E-2</v>
      </c>
      <c r="H5431">
        <v>4</v>
      </c>
    </row>
    <row r="5432" spans="1:8" hidden="1" x14ac:dyDescent="0.2">
      <c r="A5432">
        <v>0.57837115034406295</v>
      </c>
      <c r="B5432">
        <v>-0.750367528705154</v>
      </c>
      <c r="C5432">
        <v>-0.60535380300074704</v>
      </c>
      <c r="D5432">
        <v>0.57266722391715097</v>
      </c>
      <c r="E5432">
        <v>0.111668801373877</v>
      </c>
      <c r="F5432">
        <v>0.368422201683824</v>
      </c>
      <c r="G5432">
        <v>4.55124764836509E-2</v>
      </c>
      <c r="H5432">
        <v>2</v>
      </c>
    </row>
    <row r="5433" spans="1:8" hidden="1" x14ac:dyDescent="0.2">
      <c r="A5433">
        <v>-0.73811563310210904</v>
      </c>
      <c r="B5433">
        <v>0.263048510869901</v>
      </c>
      <c r="C5433">
        <v>-1.1215430421945001</v>
      </c>
      <c r="D5433">
        <v>0.44080214729787698</v>
      </c>
      <c r="E5433">
        <v>1.5814929458518501</v>
      </c>
      <c r="F5433">
        <v>-0.41674766339379898</v>
      </c>
      <c r="G5433">
        <v>4.2288564519062599E-2</v>
      </c>
      <c r="H5433">
        <v>1</v>
      </c>
    </row>
    <row r="5434" spans="1:8" hidden="1" x14ac:dyDescent="0.2">
      <c r="A5434">
        <v>0.77297961840609997</v>
      </c>
      <c r="B5434">
        <v>0.95041262821430095</v>
      </c>
      <c r="C5434">
        <v>0.58202502991481997</v>
      </c>
      <c r="D5434">
        <v>1.3764621916538899</v>
      </c>
      <c r="E5434">
        <v>-7.8254373459257398E-2</v>
      </c>
      <c r="F5434">
        <v>0.33195892668892701</v>
      </c>
      <c r="G5434">
        <v>2.51094114222781E-2</v>
      </c>
      <c r="H5434">
        <v>3</v>
      </c>
    </row>
    <row r="5435" spans="1:8" hidden="1" x14ac:dyDescent="0.2">
      <c r="A5435">
        <v>0.14805526327723501</v>
      </c>
      <c r="B5435">
        <v>0.87077847661434404</v>
      </c>
      <c r="C5435">
        <v>1.16478569775138</v>
      </c>
      <c r="D5435">
        <v>0.80064463667213004</v>
      </c>
      <c r="E5435">
        <v>1.2744501382292299</v>
      </c>
      <c r="F5435">
        <v>0.16881687443024301</v>
      </c>
      <c r="G5435">
        <v>2.0834541502472399E-2</v>
      </c>
      <c r="H5435">
        <v>3</v>
      </c>
    </row>
    <row r="5436" spans="1:8" hidden="1" x14ac:dyDescent="0.2">
      <c r="A5436">
        <v>-0.153800236992962</v>
      </c>
      <c r="B5436">
        <v>1.2138788326833001</v>
      </c>
      <c r="C5436">
        <v>-0.713946749779933</v>
      </c>
      <c r="D5436">
        <v>-1.0777960894318599</v>
      </c>
      <c r="E5436">
        <v>-0.113597574004558</v>
      </c>
      <c r="F5436">
        <v>0.63578636918637699</v>
      </c>
      <c r="G5436">
        <v>1.8285875405989201E-2</v>
      </c>
      <c r="H5436">
        <v>4</v>
      </c>
    </row>
    <row r="5437" spans="1:8" hidden="1" x14ac:dyDescent="0.2">
      <c r="A5437">
        <v>-0.61357570998977295</v>
      </c>
      <c r="B5437">
        <v>0.716781579902382</v>
      </c>
      <c r="C5437">
        <v>-4.19331814607194E-2</v>
      </c>
      <c r="D5437">
        <v>0.38697852076313499</v>
      </c>
      <c r="E5437">
        <v>2.2443444971019799</v>
      </c>
      <c r="F5437">
        <v>-0.38390776982672598</v>
      </c>
      <c r="G5437">
        <v>3.1662349824275501E-2</v>
      </c>
      <c r="H5437">
        <v>1</v>
      </c>
    </row>
    <row r="5438" spans="1:8" hidden="1" x14ac:dyDescent="0.2">
      <c r="A5438">
        <v>1.2977700803693599</v>
      </c>
      <c r="B5438">
        <v>0.63941939367322298</v>
      </c>
      <c r="C5438">
        <v>-0.62708478072717899</v>
      </c>
      <c r="D5438">
        <v>1.5826943854466</v>
      </c>
      <c r="E5438">
        <v>3.5287157967144801E-2</v>
      </c>
      <c r="F5438">
        <v>-0.89910121355195805</v>
      </c>
      <c r="G5438">
        <v>4.9130380756170697E-2</v>
      </c>
      <c r="H5438">
        <v>3</v>
      </c>
    </row>
    <row r="5439" spans="1:8" hidden="1" x14ac:dyDescent="0.2">
      <c r="A5439">
        <v>0.57504440636145604</v>
      </c>
      <c r="B5439">
        <v>0.72517904286305301</v>
      </c>
      <c r="C5439">
        <v>-0.35328965686596803</v>
      </c>
      <c r="D5439">
        <v>0.72322397468270105</v>
      </c>
      <c r="E5439">
        <v>0.73860003818995201</v>
      </c>
      <c r="F5439">
        <v>0.93179327400392298</v>
      </c>
      <c r="G5439">
        <v>2.5661422641222498E-2</v>
      </c>
      <c r="H5439">
        <v>3</v>
      </c>
    </row>
    <row r="5440" spans="1:8" hidden="1" x14ac:dyDescent="0.2">
      <c r="A5440">
        <v>1.59129937176932</v>
      </c>
      <c r="B5440">
        <v>0.83045382717546901</v>
      </c>
      <c r="C5440">
        <v>-1.97652823707517</v>
      </c>
      <c r="D5440">
        <v>0.74482129044122203</v>
      </c>
      <c r="E5440">
        <v>1.64022643208215</v>
      </c>
      <c r="F5440">
        <v>-0.11296783124544101</v>
      </c>
      <c r="G5440">
        <v>4.8274909349975297E-2</v>
      </c>
      <c r="H5440">
        <v>3</v>
      </c>
    </row>
    <row r="5441" spans="1:8" hidden="1" x14ac:dyDescent="0.2">
      <c r="A5441">
        <v>1.2484207369593801</v>
      </c>
      <c r="B5441">
        <v>-1.1548104894432001</v>
      </c>
      <c r="C5441">
        <v>0.92072977726888094</v>
      </c>
      <c r="D5441">
        <v>0.69199591120971005</v>
      </c>
      <c r="E5441">
        <v>-0.39610017834726602</v>
      </c>
      <c r="F5441">
        <v>0.56538152775769202</v>
      </c>
      <c r="G5441">
        <v>4.0367321656680701E-2</v>
      </c>
      <c r="H5441">
        <v>2</v>
      </c>
    </row>
    <row r="5442" spans="1:8" hidden="1" x14ac:dyDescent="0.2">
      <c r="A5442">
        <v>2.1859599208031599</v>
      </c>
      <c r="B5442">
        <v>0.95393720309838004</v>
      </c>
      <c r="C5442">
        <v>0.30639802278571598</v>
      </c>
      <c r="D5442">
        <v>-0.96695375987275101</v>
      </c>
      <c r="E5442">
        <v>0.31772096783523801</v>
      </c>
      <c r="F5442">
        <v>0.25189935730905799</v>
      </c>
      <c r="G5442">
        <v>2.6399064120185702E-2</v>
      </c>
      <c r="H5442">
        <v>4</v>
      </c>
    </row>
    <row r="5443" spans="1:8" hidden="1" x14ac:dyDescent="0.2">
      <c r="A5443">
        <v>1.3785130736345901</v>
      </c>
      <c r="B5443">
        <v>-1.5359637069371599</v>
      </c>
      <c r="C5443">
        <v>0.31111990637662001</v>
      </c>
      <c r="D5443">
        <v>0.22109586906409301</v>
      </c>
      <c r="E5443">
        <v>0.161110778421966</v>
      </c>
      <c r="F5443">
        <v>0.85934338869197602</v>
      </c>
      <c r="G5443">
        <v>4.4595735650839498E-2</v>
      </c>
      <c r="H5443">
        <v>2</v>
      </c>
    </row>
    <row r="5444" spans="1:8" hidden="1" x14ac:dyDescent="0.2">
      <c r="A5444">
        <v>-1.63126415113839E-2</v>
      </c>
      <c r="B5444">
        <v>1.67647471248766</v>
      </c>
      <c r="C5444">
        <v>1.1975231268142399</v>
      </c>
      <c r="D5444">
        <v>0.92728656816016897</v>
      </c>
      <c r="E5444">
        <v>2.0872947272281901</v>
      </c>
      <c r="F5444">
        <v>-0.39095930431320403</v>
      </c>
      <c r="G5444">
        <v>1.8351703330516202E-2</v>
      </c>
      <c r="H5444">
        <v>3</v>
      </c>
    </row>
    <row r="5445" spans="1:8" hidden="1" x14ac:dyDescent="0.2">
      <c r="A5445">
        <v>2.1668264565231601</v>
      </c>
      <c r="B5445">
        <v>-1.60663755179718</v>
      </c>
      <c r="C5445">
        <v>-0.35774020113912097</v>
      </c>
      <c r="D5445">
        <v>-1.77221947742581</v>
      </c>
      <c r="E5445">
        <v>-6.6945238663896803E-2</v>
      </c>
      <c r="F5445">
        <v>0.101988424808509</v>
      </c>
      <c r="G5445">
        <v>5.3618058276210502E-2</v>
      </c>
      <c r="H5445">
        <v>4</v>
      </c>
    </row>
    <row r="5446" spans="1:8" hidden="1" x14ac:dyDescent="0.2">
      <c r="A5446">
        <v>-1.73501223791627</v>
      </c>
      <c r="B5446">
        <v>-0.87346185040866198</v>
      </c>
      <c r="C5446">
        <v>-0.13318778736849901</v>
      </c>
      <c r="D5446">
        <v>-1.8858836185411001</v>
      </c>
      <c r="E5446">
        <v>0.48520999969427597</v>
      </c>
      <c r="F5446">
        <v>-0.61929913574765105</v>
      </c>
      <c r="G5446">
        <v>3.8563632281936502E-2</v>
      </c>
      <c r="H5446">
        <v>1</v>
      </c>
    </row>
    <row r="5447" spans="1:8" hidden="1" x14ac:dyDescent="0.2">
      <c r="A5447">
        <v>0.49477142985489703</v>
      </c>
      <c r="B5447">
        <v>-0.90188771316515803</v>
      </c>
      <c r="C5447">
        <v>1.04971435365272</v>
      </c>
      <c r="D5447">
        <v>-1.0415898976318501</v>
      </c>
      <c r="E5447">
        <v>-1.61083140283325</v>
      </c>
      <c r="F5447">
        <v>0.291733457874924</v>
      </c>
      <c r="G5447">
        <v>3.1857202390573103E-2</v>
      </c>
      <c r="H5447">
        <v>4</v>
      </c>
    </row>
    <row r="5448" spans="1:8" hidden="1" x14ac:dyDescent="0.2">
      <c r="A5448">
        <v>1.6927301363821701</v>
      </c>
      <c r="B5448">
        <v>0.97676071901773498</v>
      </c>
      <c r="C5448">
        <v>0.74193860232799103</v>
      </c>
      <c r="D5448">
        <v>-0.44570378885751499</v>
      </c>
      <c r="E5448">
        <v>-0.62017150477380201</v>
      </c>
      <c r="F5448">
        <v>-0.29431270788503699</v>
      </c>
      <c r="G5448">
        <v>2.7599508959714698E-2</v>
      </c>
      <c r="H5448">
        <v>4</v>
      </c>
    </row>
    <row r="5449" spans="1:8" hidden="1" x14ac:dyDescent="0.2">
      <c r="A5449">
        <v>1.4660789336693101</v>
      </c>
      <c r="B5449">
        <v>1.0909745854459001</v>
      </c>
      <c r="C5449">
        <v>0.70263055260474905</v>
      </c>
      <c r="D5449">
        <v>3.2191336258713701</v>
      </c>
      <c r="E5449">
        <v>1.14681094229633</v>
      </c>
      <c r="F5449">
        <v>0.74278564495166999</v>
      </c>
      <c r="G5449">
        <v>2.7200840006331502E-2</v>
      </c>
      <c r="H5449">
        <v>3</v>
      </c>
    </row>
    <row r="5450" spans="1:8" hidden="1" x14ac:dyDescent="0.2">
      <c r="A5450">
        <v>1.4454683276219</v>
      </c>
      <c r="B5450">
        <v>2.2114044266336799</v>
      </c>
      <c r="C5450">
        <v>-0.60410625755475</v>
      </c>
      <c r="D5450">
        <v>-0.42755703570700299</v>
      </c>
      <c r="E5450">
        <v>0.346759672682252</v>
      </c>
      <c r="F5450">
        <v>-0.35079826347140303</v>
      </c>
      <c r="G5450">
        <v>2.45887108360415E-2</v>
      </c>
      <c r="H5450">
        <v>4</v>
      </c>
    </row>
    <row r="5451" spans="1:8" hidden="1" x14ac:dyDescent="0.2">
      <c r="A5451">
        <v>1.9601262926532199</v>
      </c>
      <c r="B5451">
        <v>-0.47771371327796203</v>
      </c>
      <c r="C5451">
        <v>0.43651716387955303</v>
      </c>
      <c r="D5451">
        <v>0.94186484661667202</v>
      </c>
      <c r="E5451">
        <v>0.137327145977375</v>
      </c>
      <c r="F5451">
        <v>3.93172384569229E-2</v>
      </c>
      <c r="G5451">
        <v>4.5158216914327497E-2</v>
      </c>
      <c r="H5451">
        <v>3</v>
      </c>
    </row>
    <row r="5452" spans="1:8" hidden="1" x14ac:dyDescent="0.2">
      <c r="A5452">
        <v>1.7369318405132099</v>
      </c>
      <c r="B5452">
        <v>-1.31989074615508</v>
      </c>
      <c r="C5452">
        <v>0.42511364737642499</v>
      </c>
      <c r="D5452">
        <v>6.52619116400555E-2</v>
      </c>
      <c r="E5452">
        <v>0.59801046111210698</v>
      </c>
      <c r="F5452">
        <v>1.19697281602599</v>
      </c>
      <c r="G5452">
        <v>3.9843385585247103E-2</v>
      </c>
      <c r="H5452">
        <v>2</v>
      </c>
    </row>
    <row r="5453" spans="1:8" hidden="1" x14ac:dyDescent="0.2">
      <c r="A5453">
        <v>0.90297709857375896</v>
      </c>
      <c r="B5453">
        <v>-0.49537222881342302</v>
      </c>
      <c r="C5453">
        <v>9.7813693221985104E-2</v>
      </c>
      <c r="D5453">
        <v>-1.03930324710319</v>
      </c>
      <c r="E5453">
        <v>-0.94440443462310297</v>
      </c>
      <c r="F5453">
        <v>-9.4146234569941006E-2</v>
      </c>
      <c r="G5453">
        <v>3.9218867043081501E-2</v>
      </c>
      <c r="H5453">
        <v>4</v>
      </c>
    </row>
    <row r="5454" spans="1:8" hidden="1" x14ac:dyDescent="0.2">
      <c r="A5454">
        <v>0.78502226638146</v>
      </c>
      <c r="B5454">
        <v>-0.74868049294886796</v>
      </c>
      <c r="C5454">
        <v>-0.15156199865094599</v>
      </c>
      <c r="D5454">
        <v>0.40261608788944803</v>
      </c>
      <c r="E5454">
        <v>0.28304932394655802</v>
      </c>
      <c r="F5454">
        <v>0.83563608032889103</v>
      </c>
      <c r="G5454">
        <v>3.8787771725822998E-2</v>
      </c>
      <c r="H5454">
        <v>2</v>
      </c>
    </row>
    <row r="5455" spans="1:8" x14ac:dyDescent="0.2">
      <c r="A5455">
        <v>-1.2350482006202099</v>
      </c>
      <c r="B5455">
        <v>1.9812548568147901</v>
      </c>
      <c r="C5455">
        <v>-0.115017327874871</v>
      </c>
      <c r="D5455">
        <v>4.9824616871821902E-2</v>
      </c>
      <c r="E5455">
        <v>-1.63021837792098</v>
      </c>
      <c r="F5455">
        <v>-0.37422405228060202</v>
      </c>
      <c r="G5455">
        <v>1.4930207021175699E-2</v>
      </c>
      <c r="H5455">
        <v>5</v>
      </c>
    </row>
    <row r="5456" spans="1:8" hidden="1" x14ac:dyDescent="0.2">
      <c r="A5456">
        <v>-1.83432369892366</v>
      </c>
      <c r="B5456">
        <v>-1.82239522844831</v>
      </c>
      <c r="C5456">
        <v>-5.3278183324872103E-3</v>
      </c>
      <c r="D5456">
        <v>-9.0100691205156E-2</v>
      </c>
      <c r="E5456">
        <v>1.34624182768675</v>
      </c>
      <c r="F5456">
        <v>-1.22160256361787</v>
      </c>
      <c r="G5456">
        <v>5.7047186282917703E-2</v>
      </c>
      <c r="H5456">
        <v>1</v>
      </c>
    </row>
    <row r="5457" spans="1:8" hidden="1" x14ac:dyDescent="0.2">
      <c r="A5457">
        <v>-0.54938532854577204</v>
      </c>
      <c r="B5457">
        <v>-0.398364389415716</v>
      </c>
      <c r="C5457">
        <v>-0.93821129033829098</v>
      </c>
      <c r="D5457">
        <v>1.0006799204554899</v>
      </c>
      <c r="E5457">
        <v>-0.58212993718684902</v>
      </c>
      <c r="F5457">
        <v>-8.7438103154123495E-2</v>
      </c>
      <c r="G5457">
        <v>4.5291687738253802E-2</v>
      </c>
      <c r="H5457">
        <v>2</v>
      </c>
    </row>
    <row r="5458" spans="1:8" hidden="1" x14ac:dyDescent="0.2">
      <c r="A5458">
        <v>0.68929713653034996</v>
      </c>
      <c r="B5458">
        <v>1.1991890170375801</v>
      </c>
      <c r="C5458">
        <v>-1.5236849938733701</v>
      </c>
      <c r="D5458">
        <v>-1.08687765255825</v>
      </c>
      <c r="E5458">
        <v>0.46257511306133398</v>
      </c>
      <c r="F5458">
        <v>3.4006389249703499E-2</v>
      </c>
      <c r="G5458">
        <v>3.2097574455735897E-2</v>
      </c>
      <c r="H5458">
        <v>4</v>
      </c>
    </row>
    <row r="5459" spans="1:8" hidden="1" x14ac:dyDescent="0.2">
      <c r="A5459">
        <v>-0.54736403769235098</v>
      </c>
      <c r="B5459">
        <v>-1.87247711418839</v>
      </c>
      <c r="C5459">
        <v>2.0095424317132999</v>
      </c>
      <c r="D5459">
        <v>0.35729528731240201</v>
      </c>
      <c r="E5459">
        <v>0.22109815590897999</v>
      </c>
      <c r="F5459">
        <v>-0.55132469787557004</v>
      </c>
      <c r="G5459">
        <v>4.3847307375744403E-2</v>
      </c>
      <c r="H5459">
        <v>1</v>
      </c>
    </row>
    <row r="5460" spans="1:8" hidden="1" x14ac:dyDescent="0.2">
      <c r="A5460">
        <v>1.4586091020427201</v>
      </c>
      <c r="B5460">
        <v>1.27289035803471</v>
      </c>
      <c r="C5460">
        <v>-1.00963951683065</v>
      </c>
      <c r="D5460">
        <v>-0.93607732882830796</v>
      </c>
      <c r="E5460">
        <v>0.51387367152679897</v>
      </c>
      <c r="F5460">
        <v>-0.124831427182565</v>
      </c>
      <c r="G5460">
        <v>3.2701859995214397E-2</v>
      </c>
      <c r="H5460">
        <v>4</v>
      </c>
    </row>
    <row r="5461" spans="1:8" hidden="1" x14ac:dyDescent="0.2">
      <c r="A5461">
        <v>0.57470783756432797</v>
      </c>
      <c r="B5461">
        <v>-1.1370824549224801</v>
      </c>
      <c r="C5461">
        <v>-0.32806477427408998</v>
      </c>
      <c r="D5461">
        <v>-1.2442199677246299</v>
      </c>
      <c r="E5461">
        <v>-1.10478601466829</v>
      </c>
      <c r="F5461">
        <v>-0.17537347252855001</v>
      </c>
      <c r="G5461">
        <v>4.69009996909205E-2</v>
      </c>
      <c r="H5461">
        <v>4</v>
      </c>
    </row>
    <row r="5462" spans="1:8" hidden="1" x14ac:dyDescent="0.2">
      <c r="A5462">
        <v>-1.3836749286838499</v>
      </c>
      <c r="B5462">
        <v>-2.1338009172769201</v>
      </c>
      <c r="C5462">
        <v>-1.9381747445611699</v>
      </c>
      <c r="D5462">
        <v>0.38508064018970101</v>
      </c>
      <c r="E5462">
        <v>-0.95803202139266597</v>
      </c>
      <c r="F5462">
        <v>-0.13819962471417499</v>
      </c>
      <c r="G5462">
        <v>-0.26116768454868799</v>
      </c>
      <c r="H5462">
        <v>2</v>
      </c>
    </row>
    <row r="5463" spans="1:8" hidden="1" x14ac:dyDescent="0.2">
      <c r="A5463">
        <v>0.10735242534974899</v>
      </c>
      <c r="B5463">
        <v>-1.12178803451916</v>
      </c>
      <c r="C5463">
        <v>2.97354101595209E-2</v>
      </c>
      <c r="D5463">
        <v>0.86356072264514805</v>
      </c>
      <c r="E5463">
        <v>-0.82780330838152405</v>
      </c>
      <c r="F5463">
        <v>0.12551118825167801</v>
      </c>
      <c r="G5463">
        <v>4.5902694303634403E-2</v>
      </c>
      <c r="H5463">
        <v>2</v>
      </c>
    </row>
    <row r="5464" spans="1:8" hidden="1" x14ac:dyDescent="0.2">
      <c r="A5464">
        <v>0.75439085523443505</v>
      </c>
      <c r="B5464">
        <v>-0.89599634877656298</v>
      </c>
      <c r="C5464">
        <v>0.28669502079671</v>
      </c>
      <c r="D5464">
        <v>1.12081535140676</v>
      </c>
      <c r="E5464">
        <v>-0.79702966676482501</v>
      </c>
      <c r="F5464">
        <v>-0.241925377362253</v>
      </c>
      <c r="G5464">
        <v>4.8416911906273903E-2</v>
      </c>
      <c r="H5464">
        <v>2</v>
      </c>
    </row>
    <row r="5465" spans="1:8" hidden="1" x14ac:dyDescent="0.2">
      <c r="A5465">
        <v>-0.62887051537897598</v>
      </c>
      <c r="B5465">
        <v>-1.0242884813384501</v>
      </c>
      <c r="C5465">
        <v>-1.35552293349423</v>
      </c>
      <c r="D5465">
        <v>-1.23992827109432</v>
      </c>
      <c r="E5465">
        <v>-1.27824692956451</v>
      </c>
      <c r="F5465">
        <v>-0.34271828601454901</v>
      </c>
      <c r="G5465">
        <v>4.9549337284976798E-2</v>
      </c>
      <c r="H5465">
        <v>2</v>
      </c>
    </row>
    <row r="5466" spans="1:8" hidden="1" x14ac:dyDescent="0.2">
      <c r="A5466">
        <v>0.61599037450049399</v>
      </c>
      <c r="B5466">
        <v>-2.33331490621195</v>
      </c>
      <c r="C5466">
        <v>0.110390394130204</v>
      </c>
      <c r="D5466">
        <v>0.44991221205040999</v>
      </c>
      <c r="E5466">
        <v>-0.85681576257736203</v>
      </c>
      <c r="F5466">
        <v>0.17895241093771699</v>
      </c>
      <c r="G5466">
        <v>5.6964504693755899E-2</v>
      </c>
      <c r="H5466">
        <v>2</v>
      </c>
    </row>
    <row r="5467" spans="1:8" hidden="1" x14ac:dyDescent="0.2">
      <c r="A5467">
        <v>0.39855074701480903</v>
      </c>
      <c r="B5467">
        <v>-1.13743178875868</v>
      </c>
      <c r="C5467">
        <v>-2.1999133679009399</v>
      </c>
      <c r="D5467">
        <v>0.77432442190261297</v>
      </c>
      <c r="E5467">
        <v>-1.0044353736555999E-2</v>
      </c>
      <c r="F5467">
        <v>-0.90812647795172596</v>
      </c>
      <c r="G5467">
        <v>7.0510139437190394E-2</v>
      </c>
      <c r="H5467">
        <v>2</v>
      </c>
    </row>
    <row r="5468" spans="1:8" hidden="1" x14ac:dyDescent="0.2">
      <c r="A5468">
        <v>1.1665846581427901</v>
      </c>
      <c r="B5468">
        <v>0.243321508747259</v>
      </c>
      <c r="C5468">
        <v>0.17199563472797899</v>
      </c>
      <c r="D5468">
        <v>0.98351848238880302</v>
      </c>
      <c r="E5468">
        <v>0.250038867605334</v>
      </c>
      <c r="F5468">
        <v>0.37239874814316398</v>
      </c>
      <c r="G5468">
        <v>3.44472753052774E-2</v>
      </c>
      <c r="H5468">
        <v>3</v>
      </c>
    </row>
    <row r="5469" spans="1:8" hidden="1" x14ac:dyDescent="0.2">
      <c r="A5469">
        <v>0.43275788526805498</v>
      </c>
      <c r="B5469">
        <v>1.1457843449081999</v>
      </c>
      <c r="C5469">
        <v>-0.43974222264535501</v>
      </c>
      <c r="D5469">
        <v>-0.60902270250852597</v>
      </c>
      <c r="E5469">
        <v>-0.541626628862099</v>
      </c>
      <c r="F5469">
        <v>-0.20998726553425001</v>
      </c>
      <c r="G5469">
        <v>2.78988951663692E-2</v>
      </c>
      <c r="H5469">
        <v>4</v>
      </c>
    </row>
    <row r="5470" spans="1:8" x14ac:dyDescent="0.2">
      <c r="A5470">
        <v>-2.37059957248796</v>
      </c>
      <c r="B5470">
        <v>2.0525121687723198</v>
      </c>
      <c r="C5470">
        <v>-0.29373406298941801</v>
      </c>
      <c r="D5470">
        <v>2.0515657741267499</v>
      </c>
      <c r="E5470">
        <v>-0.54178284979109104</v>
      </c>
      <c r="F5470">
        <v>-1.0571255582938299</v>
      </c>
      <c r="G5470">
        <v>2.3570670319328999E-2</v>
      </c>
      <c r="H5470">
        <v>5</v>
      </c>
    </row>
    <row r="5471" spans="1:8" hidden="1" x14ac:dyDescent="0.2">
      <c r="A5471">
        <v>0.38872002036568998</v>
      </c>
      <c r="B5471">
        <v>0.93507651070292597</v>
      </c>
      <c r="C5471">
        <v>-9.9299004845938399E-2</v>
      </c>
      <c r="D5471">
        <v>-0.52124268688705999</v>
      </c>
      <c r="E5471">
        <v>-0.88193634119364495</v>
      </c>
      <c r="F5471">
        <v>-0.28011071033703999</v>
      </c>
      <c r="G5471">
        <v>2.8295440576440001E-2</v>
      </c>
      <c r="H5471">
        <v>4</v>
      </c>
    </row>
    <row r="5472" spans="1:8" hidden="1" x14ac:dyDescent="0.2">
      <c r="A5472">
        <v>0.85502259295510596</v>
      </c>
      <c r="B5472">
        <v>-0.37998060764538</v>
      </c>
      <c r="C5472">
        <v>-0.32771666300121199</v>
      </c>
      <c r="D5472">
        <v>0.315600866440651</v>
      </c>
      <c r="E5472">
        <v>0.68335054674048301</v>
      </c>
      <c r="F5472">
        <v>1.0541569251383101</v>
      </c>
      <c r="G5472">
        <v>3.4658079590189197E-2</v>
      </c>
      <c r="H5472">
        <v>2</v>
      </c>
    </row>
    <row r="5473" spans="1:8" hidden="1" x14ac:dyDescent="0.2">
      <c r="A5473">
        <v>1.15545556296201</v>
      </c>
      <c r="B5473">
        <v>0.97679885685218704</v>
      </c>
      <c r="C5473">
        <v>-2.30152181954309</v>
      </c>
      <c r="D5473">
        <v>-1.14839468426768</v>
      </c>
      <c r="E5473">
        <v>0.81001044850850801</v>
      </c>
      <c r="F5473">
        <v>-0.46674722447868</v>
      </c>
      <c r="G5473">
        <v>4.5198294348728699E-2</v>
      </c>
      <c r="H5473">
        <v>4</v>
      </c>
    </row>
    <row r="5474" spans="1:8" hidden="1" x14ac:dyDescent="0.2">
      <c r="A5474">
        <v>0.39738874437181798</v>
      </c>
      <c r="B5474">
        <v>-2.1673202095205899</v>
      </c>
      <c r="C5474">
        <v>0.68038336419598</v>
      </c>
      <c r="D5474">
        <v>0.48179176993756101</v>
      </c>
      <c r="E5474">
        <v>-1.0416298003214</v>
      </c>
      <c r="F5474">
        <v>0.53962287038628398</v>
      </c>
      <c r="G5474">
        <v>4.7817022624032701E-2</v>
      </c>
      <c r="H5474">
        <v>2</v>
      </c>
    </row>
    <row r="5475" spans="1:8" hidden="1" x14ac:dyDescent="0.2">
      <c r="A5475">
        <v>-0.65153063108928999</v>
      </c>
      <c r="B5475">
        <v>-0.96729220294034601</v>
      </c>
      <c r="C5475">
        <v>-0.84009035808986599</v>
      </c>
      <c r="D5475">
        <v>0.43682802369638701</v>
      </c>
      <c r="E5475">
        <v>-0.31263185403552401</v>
      </c>
      <c r="F5475">
        <v>0.68651399940310198</v>
      </c>
      <c r="G5475">
        <v>4.1334268231345901E-2</v>
      </c>
      <c r="H5475">
        <v>2</v>
      </c>
    </row>
    <row r="5476" spans="1:8" hidden="1" x14ac:dyDescent="0.2">
      <c r="A5476">
        <v>-0.68328880259998404</v>
      </c>
      <c r="B5476">
        <v>-0.31399182978522999</v>
      </c>
      <c r="C5476">
        <v>-0.49576477112091799</v>
      </c>
      <c r="D5476">
        <v>0.80916278148074205</v>
      </c>
      <c r="E5476">
        <v>0.65224613799498898</v>
      </c>
      <c r="F5476">
        <v>-1.0241491716942099</v>
      </c>
      <c r="G5476">
        <v>4.9988331916769699E-2</v>
      </c>
      <c r="H5476">
        <v>1</v>
      </c>
    </row>
    <row r="5477" spans="1:8" hidden="1" x14ac:dyDescent="0.2">
      <c r="A5477">
        <v>1.18636413493501</v>
      </c>
      <c r="B5477">
        <v>0.61533933874506197</v>
      </c>
      <c r="C5477">
        <v>-0.265814244119497</v>
      </c>
      <c r="D5477">
        <v>-0.650115090623823</v>
      </c>
      <c r="E5477">
        <v>-0.53448489827583401</v>
      </c>
      <c r="F5477">
        <v>-0.48928883970405701</v>
      </c>
      <c r="G5477">
        <v>3.6820805527004397E-2</v>
      </c>
      <c r="H5477">
        <v>4</v>
      </c>
    </row>
    <row r="5478" spans="1:8" hidden="1" x14ac:dyDescent="0.2">
      <c r="A5478">
        <v>0.41652273059345601</v>
      </c>
      <c r="B5478">
        <v>-0.29921091972292901</v>
      </c>
      <c r="C5478">
        <v>1.49974002261126</v>
      </c>
      <c r="D5478">
        <v>-1.86402972621373</v>
      </c>
      <c r="E5478">
        <v>0.71055359723029199</v>
      </c>
      <c r="F5478">
        <v>0.67295937939989203</v>
      </c>
      <c r="G5478">
        <v>1.8794084488152198E-2</v>
      </c>
      <c r="H5478">
        <v>1</v>
      </c>
    </row>
    <row r="5479" spans="1:8" x14ac:dyDescent="0.2">
      <c r="A5479">
        <v>-3.55499620081086</v>
      </c>
      <c r="B5479">
        <v>1.1579591204222299</v>
      </c>
      <c r="C5479">
        <v>0.64557043010593496</v>
      </c>
      <c r="D5479">
        <v>0.68491033924128997</v>
      </c>
      <c r="E5479">
        <v>0.71795991443598495</v>
      </c>
      <c r="F5479">
        <v>0.38043431271574102</v>
      </c>
      <c r="G5479">
        <v>6.1810297447513199E-3</v>
      </c>
      <c r="H5479">
        <v>5</v>
      </c>
    </row>
    <row r="5480" spans="1:8" hidden="1" x14ac:dyDescent="0.2">
      <c r="A5480">
        <v>0.79989931070708897</v>
      </c>
      <c r="B5480">
        <v>-0.47469072285800701</v>
      </c>
      <c r="C5480">
        <v>-0.61237776668480304</v>
      </c>
      <c r="D5480">
        <v>0.33572964952585299</v>
      </c>
      <c r="E5480">
        <v>0.65570579400477902</v>
      </c>
      <c r="F5480">
        <v>0.84712916479165101</v>
      </c>
      <c r="G5480">
        <v>3.90489355143952E-2</v>
      </c>
      <c r="H5480">
        <v>2</v>
      </c>
    </row>
    <row r="5481" spans="1:8" hidden="1" x14ac:dyDescent="0.2">
      <c r="A5481">
        <v>-1.151100326059</v>
      </c>
      <c r="B5481">
        <v>0.28283360863213802</v>
      </c>
      <c r="C5481">
        <v>0.783400861871409</v>
      </c>
      <c r="D5481">
        <v>-1.6626045006399699</v>
      </c>
      <c r="E5481">
        <v>0.90632119728411698</v>
      </c>
      <c r="F5481">
        <v>-0.146289316796128</v>
      </c>
      <c r="G5481">
        <v>2.0491965410185199E-2</v>
      </c>
      <c r="H5481">
        <v>1</v>
      </c>
    </row>
    <row r="5482" spans="1:8" hidden="1" x14ac:dyDescent="0.2">
      <c r="A5482">
        <v>0.20312827685846899</v>
      </c>
      <c r="B5482">
        <v>-0.70216182823064199</v>
      </c>
      <c r="C5482">
        <v>-0.14713929066578699</v>
      </c>
      <c r="D5482">
        <v>-1.3209401237468701</v>
      </c>
      <c r="E5482">
        <v>-0.39550037862577803</v>
      </c>
      <c r="F5482">
        <v>-0.43599500139182101</v>
      </c>
      <c r="G5482">
        <v>4.2974478315261203E-2</v>
      </c>
      <c r="H5482">
        <v>4</v>
      </c>
    </row>
    <row r="5483" spans="1:8" hidden="1" x14ac:dyDescent="0.2">
      <c r="A5483">
        <v>-0.15990540084914701</v>
      </c>
      <c r="B5483">
        <v>2.0100341048752401</v>
      </c>
      <c r="C5483">
        <v>1.0687362394628299</v>
      </c>
      <c r="D5483">
        <v>-1.26626533174987</v>
      </c>
      <c r="E5483">
        <v>1.8002973234244</v>
      </c>
      <c r="F5483">
        <v>-0.11538728949945</v>
      </c>
      <c r="G5483">
        <v>7.0883411134078297E-3</v>
      </c>
      <c r="H5483">
        <v>1</v>
      </c>
    </row>
    <row r="5484" spans="1:8" hidden="1" x14ac:dyDescent="0.2">
      <c r="A5484">
        <v>0.60751548166219604</v>
      </c>
      <c r="B5484">
        <v>-3.3153887646272799E-2</v>
      </c>
      <c r="C5484">
        <v>0.52591144810116897</v>
      </c>
      <c r="D5484">
        <v>1.5056491112805299</v>
      </c>
      <c r="E5484">
        <v>-0.87278120371391599</v>
      </c>
      <c r="F5484">
        <v>-0.34076690189345099</v>
      </c>
      <c r="G5484">
        <v>4.0165463362250603E-2</v>
      </c>
      <c r="H5484">
        <v>3</v>
      </c>
    </row>
    <row r="5485" spans="1:8" x14ac:dyDescent="0.2">
      <c r="A5485">
        <v>-1.9484415456127699</v>
      </c>
      <c r="B5485">
        <v>0.25499744044039202</v>
      </c>
      <c r="C5485">
        <v>0.47319185803108399</v>
      </c>
      <c r="D5485">
        <v>0.63179684730696495</v>
      </c>
      <c r="E5485">
        <v>-0.72169734362206395</v>
      </c>
      <c r="F5485">
        <v>1.90079862135564</v>
      </c>
      <c r="G5485">
        <v>6.4852521164946997E-3</v>
      </c>
      <c r="H5485">
        <v>5</v>
      </c>
    </row>
    <row r="5486" spans="1:8" hidden="1" x14ac:dyDescent="0.2">
      <c r="A5486">
        <v>-0.59018954883836805</v>
      </c>
      <c r="B5486">
        <v>-4.4389431361248698E-2</v>
      </c>
      <c r="C5486">
        <v>-0.58743896143397401</v>
      </c>
      <c r="D5486">
        <v>-1.40179806033858</v>
      </c>
      <c r="E5486">
        <v>-0.69086299000916995</v>
      </c>
      <c r="F5486">
        <v>0.76938923391887903</v>
      </c>
      <c r="G5486">
        <v>2.54785349571491E-2</v>
      </c>
      <c r="H5486">
        <v>4</v>
      </c>
    </row>
    <row r="5487" spans="1:8" hidden="1" x14ac:dyDescent="0.2">
      <c r="A5487">
        <v>1.9723084797595301</v>
      </c>
      <c r="B5487">
        <v>-1.2483520025225701</v>
      </c>
      <c r="C5487">
        <v>-0.700714478526555</v>
      </c>
      <c r="D5487">
        <v>-1.41227592209959</v>
      </c>
      <c r="E5487">
        <v>-0.27699065241129001</v>
      </c>
      <c r="F5487">
        <v>-0.469505756196885</v>
      </c>
      <c r="G5487">
        <v>5.7728093545539101E-2</v>
      </c>
      <c r="H5487">
        <v>4</v>
      </c>
    </row>
    <row r="5488" spans="1:8" hidden="1" x14ac:dyDescent="0.2">
      <c r="A5488">
        <v>1.6318718644951</v>
      </c>
      <c r="B5488">
        <v>1.7849079367507901</v>
      </c>
      <c r="C5488">
        <v>0.10335436021467399</v>
      </c>
      <c r="D5488">
        <v>-0.11131716981475</v>
      </c>
      <c r="E5488">
        <v>-0.394034111031556</v>
      </c>
      <c r="F5488">
        <v>-0.78806752571885197</v>
      </c>
      <c r="G5488">
        <v>-0.376779102642682</v>
      </c>
      <c r="H5488">
        <v>4</v>
      </c>
    </row>
    <row r="5489" spans="1:8" hidden="1" x14ac:dyDescent="0.2">
      <c r="A5489">
        <v>-0.47045589624343498</v>
      </c>
      <c r="B5489">
        <v>1.13310820688418</v>
      </c>
      <c r="C5489">
        <v>-0.18350614277048999</v>
      </c>
      <c r="D5489">
        <v>-0.72877743499439396</v>
      </c>
      <c r="E5489">
        <v>-0.85677289730205697</v>
      </c>
      <c r="F5489">
        <v>0.34002615696886601</v>
      </c>
      <c r="G5489">
        <v>1.7857164277457701E-2</v>
      </c>
      <c r="H5489">
        <v>4</v>
      </c>
    </row>
    <row r="5490" spans="1:8" hidden="1" x14ac:dyDescent="0.2">
      <c r="A5490">
        <v>1.4207546881406401</v>
      </c>
      <c r="B5490">
        <v>-1.54938928831944</v>
      </c>
      <c r="C5490">
        <v>0.33903255485928402</v>
      </c>
      <c r="D5490">
        <v>0.47210751529651301</v>
      </c>
      <c r="E5490">
        <v>-0.137815413781849</v>
      </c>
      <c r="F5490">
        <v>0.425385808882904</v>
      </c>
      <c r="G5490">
        <v>4.9126397953499601E-2</v>
      </c>
      <c r="H5490">
        <v>2</v>
      </c>
    </row>
    <row r="5491" spans="1:8" hidden="1" x14ac:dyDescent="0.2">
      <c r="A5491">
        <v>-0.46254865696973002</v>
      </c>
      <c r="B5491">
        <v>1.24430696189837</v>
      </c>
      <c r="C5491">
        <v>-1.44536604489486</v>
      </c>
      <c r="D5491">
        <v>0.89074391051552404</v>
      </c>
      <c r="E5491">
        <v>0.698178433586636</v>
      </c>
      <c r="F5491">
        <v>0.60267983518763302</v>
      </c>
      <c r="G5491">
        <v>2.7421679741027299E-2</v>
      </c>
      <c r="H5491">
        <v>3</v>
      </c>
    </row>
    <row r="5492" spans="1:8" hidden="1" x14ac:dyDescent="0.2">
      <c r="A5492">
        <v>-0.567759912256664</v>
      </c>
      <c r="B5492">
        <v>1.4324835239001099</v>
      </c>
      <c r="C5492">
        <v>-0.257721670680643</v>
      </c>
      <c r="D5492">
        <v>-0.97989792603732695</v>
      </c>
      <c r="E5492">
        <v>0.73062139215754296</v>
      </c>
      <c r="F5492">
        <v>-0.65862436661216495</v>
      </c>
      <c r="G5492">
        <v>2.44670116077094E-2</v>
      </c>
      <c r="H5492">
        <v>4</v>
      </c>
    </row>
    <row r="5493" spans="1:8" hidden="1" x14ac:dyDescent="0.2">
      <c r="A5493">
        <v>2.1283414395004798</v>
      </c>
      <c r="B5493">
        <v>1.1842389059321901</v>
      </c>
      <c r="C5493">
        <v>5.6766020388508802E-2</v>
      </c>
      <c r="D5493">
        <v>0.22972581376322901</v>
      </c>
      <c r="E5493">
        <v>-0.93996146833860605</v>
      </c>
      <c r="F5493">
        <v>-1.80431199618583</v>
      </c>
      <c r="G5493">
        <v>4.66986343821678E-2</v>
      </c>
      <c r="H5493">
        <v>4</v>
      </c>
    </row>
    <row r="5494" spans="1:8" hidden="1" x14ac:dyDescent="0.2">
      <c r="A5494">
        <v>0.90693712999888298</v>
      </c>
      <c r="B5494">
        <v>-0.55418467597048804</v>
      </c>
      <c r="C5494">
        <v>-0.60821731702577697</v>
      </c>
      <c r="D5494">
        <v>0.45869190908233698</v>
      </c>
      <c r="E5494">
        <v>0.505100581068337</v>
      </c>
      <c r="F5494">
        <v>0.57411038464087905</v>
      </c>
      <c r="G5494">
        <v>4.2855778064706002E-2</v>
      </c>
      <c r="H5494">
        <v>2</v>
      </c>
    </row>
    <row r="5495" spans="1:8" hidden="1" x14ac:dyDescent="0.2">
      <c r="A5495">
        <v>2.5061582668433799</v>
      </c>
      <c r="B5495">
        <v>2.4021230801362599</v>
      </c>
      <c r="C5495">
        <v>-1.16374333308582</v>
      </c>
      <c r="D5495">
        <v>-0.58745404415199798</v>
      </c>
      <c r="E5495">
        <v>1.2513659568722899</v>
      </c>
      <c r="F5495">
        <v>-0.52620692048861994</v>
      </c>
      <c r="G5495">
        <v>3.1568642696372197E-2</v>
      </c>
      <c r="H5495">
        <v>4</v>
      </c>
    </row>
    <row r="5496" spans="1:8" hidden="1" x14ac:dyDescent="0.2">
      <c r="A5496">
        <v>-1.0212859005158299</v>
      </c>
      <c r="B5496">
        <v>0.66073307028734996</v>
      </c>
      <c r="C5496">
        <v>0.88096809939781795</v>
      </c>
      <c r="D5496">
        <v>1.63857191884649</v>
      </c>
      <c r="E5496">
        <v>-1.4055849375687299</v>
      </c>
      <c r="F5496">
        <v>0.33682446951205303</v>
      </c>
      <c r="G5496">
        <v>1.9759153329797201E-2</v>
      </c>
      <c r="H5496">
        <v>3</v>
      </c>
    </row>
    <row r="5497" spans="1:8" hidden="1" x14ac:dyDescent="0.2">
      <c r="A5497">
        <v>-0.43681503328899701</v>
      </c>
      <c r="B5497">
        <v>2.2973376602673601</v>
      </c>
      <c r="C5497">
        <v>3.2078913742335899</v>
      </c>
      <c r="D5497">
        <v>-0.14900256802755599</v>
      </c>
      <c r="E5497">
        <v>-6.0166118913851603E-2</v>
      </c>
      <c r="F5497">
        <v>-0.76753421436966995</v>
      </c>
      <c r="G5497">
        <v>-2.0397762864581902E-3</v>
      </c>
      <c r="H5497">
        <v>1</v>
      </c>
    </row>
    <row r="5498" spans="1:8" hidden="1" x14ac:dyDescent="0.2">
      <c r="A5498">
        <v>-1.8362891305390701</v>
      </c>
      <c r="B5498">
        <v>0.86886679076445705</v>
      </c>
      <c r="C5498">
        <v>0.65786926936426504</v>
      </c>
      <c r="D5498">
        <v>0.78383700275354595</v>
      </c>
      <c r="E5498">
        <v>1.15268535711075</v>
      </c>
      <c r="F5498">
        <v>-0.34412048053962502</v>
      </c>
      <c r="G5498">
        <v>2.1778029224763601E-2</v>
      </c>
      <c r="H5498">
        <v>1</v>
      </c>
    </row>
    <row r="5499" spans="1:8" hidden="1" x14ac:dyDescent="0.2">
      <c r="A5499">
        <v>1.8875105373957599</v>
      </c>
      <c r="B5499">
        <v>2.3251665872901599</v>
      </c>
      <c r="C5499">
        <v>5.69932910234889E-2</v>
      </c>
      <c r="D5499">
        <v>1.67844815611552</v>
      </c>
      <c r="E5499">
        <v>0.98870929036847199</v>
      </c>
      <c r="F5499">
        <v>-7.4338225348106801E-2</v>
      </c>
      <c r="G5499">
        <v>2.4302963755609398E-2</v>
      </c>
      <c r="H5499">
        <v>3</v>
      </c>
    </row>
    <row r="5500" spans="1:8" hidden="1" x14ac:dyDescent="0.2">
      <c r="A5500">
        <v>0.33428201170029398</v>
      </c>
      <c r="B5500">
        <v>-0.62190257537455795</v>
      </c>
      <c r="C5500">
        <v>-0.65327637466618604</v>
      </c>
      <c r="D5500">
        <v>0.51620838994303497</v>
      </c>
      <c r="E5500">
        <v>0.165128038716123</v>
      </c>
      <c r="F5500">
        <v>0.56243660181744004</v>
      </c>
      <c r="G5500">
        <v>4.1886296900573002E-2</v>
      </c>
      <c r="H5500">
        <v>2</v>
      </c>
    </row>
    <row r="5501" spans="1:8" hidden="1" x14ac:dyDescent="0.2">
      <c r="A5501">
        <v>-0.112530511195573</v>
      </c>
      <c r="B5501">
        <v>-1.09799059381234</v>
      </c>
      <c r="C5501">
        <v>2.1318937279046799</v>
      </c>
      <c r="D5501">
        <v>-1.5559314393543699</v>
      </c>
      <c r="E5501">
        <v>3.7448331717789801E-2</v>
      </c>
      <c r="F5501">
        <v>-0.56729561436500497</v>
      </c>
      <c r="G5501">
        <v>3.2285038760311198E-2</v>
      </c>
      <c r="H5501">
        <v>1</v>
      </c>
    </row>
    <row r="5502" spans="1:8" hidden="1" x14ac:dyDescent="0.2">
      <c r="A5502">
        <v>1.8495270953365399</v>
      </c>
      <c r="B5502">
        <v>-1.0778524956751601</v>
      </c>
      <c r="C5502">
        <v>0.16292148808492199</v>
      </c>
      <c r="D5502">
        <v>3.9231901606654997E-2</v>
      </c>
      <c r="E5502">
        <v>0.89091561453113399</v>
      </c>
      <c r="F5502">
        <v>1.1977706118600799</v>
      </c>
      <c r="G5502">
        <v>3.9664679978963502E-2</v>
      </c>
      <c r="H5502">
        <v>2</v>
      </c>
    </row>
    <row r="5503" spans="1:8" hidden="1" x14ac:dyDescent="0.2">
      <c r="A5503">
        <v>2.0598100165531101</v>
      </c>
      <c r="B5503">
        <v>-0.60599607353024099</v>
      </c>
      <c r="C5503">
        <v>-1.0784015300325001</v>
      </c>
      <c r="D5503">
        <v>0.54869316004788704</v>
      </c>
      <c r="E5503">
        <v>0.98072449409134299</v>
      </c>
      <c r="F5503">
        <v>-0.12315479752105001</v>
      </c>
      <c r="G5503">
        <v>5.7035702877907303E-2</v>
      </c>
      <c r="H5503">
        <v>2</v>
      </c>
    </row>
    <row r="5504" spans="1:8" hidden="1" x14ac:dyDescent="0.2">
      <c r="A5504">
        <v>1.5567951416599299</v>
      </c>
      <c r="B5504">
        <v>1.09122559246703</v>
      </c>
      <c r="C5504">
        <v>-0.23036512691407701</v>
      </c>
      <c r="D5504">
        <v>-0.95365507020374196</v>
      </c>
      <c r="E5504">
        <v>0.26021071417956898</v>
      </c>
      <c r="F5504">
        <v>0.18254174881426599</v>
      </c>
      <c r="G5504">
        <v>2.6926397055251801E-2</v>
      </c>
      <c r="H5504">
        <v>4</v>
      </c>
    </row>
    <row r="5505" spans="1:8" hidden="1" x14ac:dyDescent="0.2">
      <c r="A5505">
        <v>0.43334617666508102</v>
      </c>
      <c r="B5505">
        <v>-0.68465689776953098</v>
      </c>
      <c r="C5505">
        <v>-0.32879962646676902</v>
      </c>
      <c r="D5505">
        <v>0.41103480339605603</v>
      </c>
      <c r="E5505">
        <v>0.20931876586960901</v>
      </c>
      <c r="F5505">
        <v>0.85017635261868796</v>
      </c>
      <c r="G5505">
        <v>3.7934459848011901E-2</v>
      </c>
      <c r="H5505">
        <v>2</v>
      </c>
    </row>
    <row r="5506" spans="1:8" hidden="1" x14ac:dyDescent="0.2">
      <c r="A5506">
        <v>-1.52090829394343</v>
      </c>
      <c r="B5506">
        <v>1.0704161413241999</v>
      </c>
      <c r="C5506">
        <v>1.3655123469608601</v>
      </c>
      <c r="D5506">
        <v>-1.2478496267670101</v>
      </c>
      <c r="E5506">
        <v>0.56370720573559596</v>
      </c>
      <c r="F5506">
        <v>-0.106618436690628</v>
      </c>
      <c r="G5506">
        <v>8.7292689986068605E-3</v>
      </c>
      <c r="H5506">
        <v>1</v>
      </c>
    </row>
    <row r="5507" spans="1:8" hidden="1" x14ac:dyDescent="0.2">
      <c r="A5507">
        <v>-1.3449890706982801</v>
      </c>
      <c r="B5507">
        <v>-1.9621886752056501</v>
      </c>
      <c r="C5507">
        <v>2.2503298828208802</v>
      </c>
      <c r="D5507">
        <v>-8.0569316419164899E-2</v>
      </c>
      <c r="E5507">
        <v>0.29103302900353201</v>
      </c>
      <c r="F5507">
        <v>0.47489551671936697</v>
      </c>
      <c r="G5507">
        <v>3.0042565729610501E-2</v>
      </c>
      <c r="H5507">
        <v>1</v>
      </c>
    </row>
    <row r="5508" spans="1:8" hidden="1" x14ac:dyDescent="0.2">
      <c r="A5508">
        <v>1.7915812474358199</v>
      </c>
      <c r="B5508">
        <v>9.9356863866954196E-3</v>
      </c>
      <c r="C5508">
        <v>-0.91445748038672803</v>
      </c>
      <c r="D5508">
        <v>-0.923676628338294</v>
      </c>
      <c r="E5508">
        <v>-0.133074092758626</v>
      </c>
      <c r="F5508">
        <v>-0.77515259295586103</v>
      </c>
      <c r="G5508">
        <v>-0.35529030985604498</v>
      </c>
      <c r="H5508">
        <v>4</v>
      </c>
    </row>
    <row r="5509" spans="1:8" hidden="1" x14ac:dyDescent="0.2">
      <c r="A5509">
        <v>-0.52568668134063501</v>
      </c>
      <c r="B5509">
        <v>0.45799575024213002</v>
      </c>
      <c r="C5509">
        <v>0.876555822915146</v>
      </c>
      <c r="D5509">
        <v>-1.2121750151752499</v>
      </c>
      <c r="E5509">
        <v>0.14501691550342599</v>
      </c>
      <c r="F5509">
        <v>-0.16624713191037499</v>
      </c>
      <c r="G5509">
        <v>2.13341886959421E-2</v>
      </c>
      <c r="H5509">
        <v>1</v>
      </c>
    </row>
    <row r="5510" spans="1:8" hidden="1" x14ac:dyDescent="0.2">
      <c r="A5510">
        <v>0.48743378197983001</v>
      </c>
      <c r="B5510">
        <v>1.71947960406421</v>
      </c>
      <c r="C5510">
        <v>-1.0539096994434101</v>
      </c>
      <c r="D5510">
        <v>1.56085169299397</v>
      </c>
      <c r="E5510">
        <v>0.47381722840884199</v>
      </c>
      <c r="F5510">
        <v>-0.36413547638342902</v>
      </c>
      <c r="G5510">
        <v>3.4169813189595499E-2</v>
      </c>
      <c r="H5510">
        <v>3</v>
      </c>
    </row>
    <row r="5511" spans="1:8" hidden="1" x14ac:dyDescent="0.2">
      <c r="A5511">
        <v>-0.64521857681539996</v>
      </c>
      <c r="B5511">
        <v>-0.81569127814152498</v>
      </c>
      <c r="C5511">
        <v>1.52709868234992</v>
      </c>
      <c r="D5511">
        <v>-1.4567694104209601</v>
      </c>
      <c r="E5511">
        <v>-0.54263090709153305</v>
      </c>
      <c r="F5511">
        <v>5.7871901731780502E-3</v>
      </c>
      <c r="G5511">
        <v>2.6294914414546299E-2</v>
      </c>
      <c r="H5511">
        <v>1</v>
      </c>
    </row>
    <row r="5512" spans="1:8" hidden="1" x14ac:dyDescent="0.2">
      <c r="A5512">
        <v>-1.12777248237516</v>
      </c>
      <c r="B5512">
        <v>-2.46619422817423</v>
      </c>
      <c r="C5512">
        <v>1.6903829144305</v>
      </c>
      <c r="D5512">
        <v>-2.8664918766447799E-2</v>
      </c>
      <c r="E5512">
        <v>0.17117840419550101</v>
      </c>
      <c r="F5512">
        <v>-0.18373373548414801</v>
      </c>
      <c r="G5512">
        <v>4.5063475212503597E-2</v>
      </c>
      <c r="H5512">
        <v>1</v>
      </c>
    </row>
    <row r="5513" spans="1:8" x14ac:dyDescent="0.2">
      <c r="A5513">
        <v>-2.4185576757734699</v>
      </c>
      <c r="B5513">
        <v>-1.38753158003869</v>
      </c>
      <c r="C5513">
        <v>-0.64168130728022599</v>
      </c>
      <c r="D5513">
        <v>0.47234224091211302</v>
      </c>
      <c r="E5513">
        <v>0.28712588046179099</v>
      </c>
      <c r="F5513">
        <v>-1.37510423297094</v>
      </c>
      <c r="G5513">
        <v>5.7187751853878803E-2</v>
      </c>
      <c r="H5513">
        <v>5</v>
      </c>
    </row>
    <row r="5514" spans="1:8" hidden="1" x14ac:dyDescent="0.2">
      <c r="A5514">
        <v>0.872527653520909</v>
      </c>
      <c r="B5514">
        <v>0.76019645369365896</v>
      </c>
      <c r="C5514">
        <v>1.30697793963535E-2</v>
      </c>
      <c r="D5514">
        <v>-1.6048688259692401</v>
      </c>
      <c r="E5514">
        <v>0.49030121685252598</v>
      </c>
      <c r="F5514">
        <v>1.43465758165339</v>
      </c>
      <c r="G5514">
        <v>1.3243351330187199E-2</v>
      </c>
      <c r="H5514">
        <v>4</v>
      </c>
    </row>
    <row r="5515" spans="1:8" hidden="1" x14ac:dyDescent="0.2">
      <c r="A5515">
        <v>9.9908868270568399E-2</v>
      </c>
      <c r="B5515">
        <v>4.6808838194924998E-2</v>
      </c>
      <c r="C5515">
        <v>0.70375245062610103</v>
      </c>
      <c r="D5515">
        <v>0.477501243366237</v>
      </c>
      <c r="E5515">
        <v>1.8406073884355501</v>
      </c>
      <c r="F5515">
        <v>-0.66110122326699705</v>
      </c>
      <c r="G5515">
        <v>3.8305720899837602E-2</v>
      </c>
      <c r="H5515">
        <v>1</v>
      </c>
    </row>
    <row r="5516" spans="1:8" hidden="1" x14ac:dyDescent="0.2">
      <c r="A5516">
        <v>-0.38859615752091298</v>
      </c>
      <c r="B5516">
        <v>-0.75055861974768601</v>
      </c>
      <c r="C5516">
        <v>0.907895940469723</v>
      </c>
      <c r="D5516">
        <v>0.548905161881446</v>
      </c>
      <c r="E5516">
        <v>-0.67461730447137602</v>
      </c>
      <c r="F5516">
        <v>1.3996501092606599</v>
      </c>
      <c r="G5516">
        <v>2.29423265781457E-2</v>
      </c>
      <c r="H5516">
        <v>2</v>
      </c>
    </row>
    <row r="5517" spans="1:8" hidden="1" x14ac:dyDescent="0.2">
      <c r="A5517">
        <v>0.38229144478119598</v>
      </c>
      <c r="B5517">
        <v>0.26982834521676102</v>
      </c>
      <c r="C5517">
        <v>1.5931239213519</v>
      </c>
      <c r="D5517">
        <v>-0.78093054287248598</v>
      </c>
      <c r="E5517">
        <v>-1.4207987217713101</v>
      </c>
      <c r="F5517">
        <v>0.69441974117354299</v>
      </c>
      <c r="G5517">
        <v>1.41900808119643E-2</v>
      </c>
      <c r="H5517">
        <v>4</v>
      </c>
    </row>
    <row r="5518" spans="1:8" hidden="1" x14ac:dyDescent="0.2">
      <c r="A5518">
        <v>-0.54405141421734704</v>
      </c>
      <c r="B5518">
        <v>-0.45576884215695201</v>
      </c>
      <c r="C5518">
        <v>-0.74714868162208403</v>
      </c>
      <c r="D5518">
        <v>1.0020280198261799</v>
      </c>
      <c r="E5518">
        <v>-0.66670144016741495</v>
      </c>
      <c r="F5518">
        <v>-2.3231425683711299E-2</v>
      </c>
      <c r="G5518">
        <v>4.4036564265222303E-2</v>
      </c>
      <c r="H5518">
        <v>2</v>
      </c>
    </row>
    <row r="5519" spans="1:8" hidden="1" x14ac:dyDescent="0.2">
      <c r="A5519">
        <v>1.81838450212164</v>
      </c>
      <c r="B5519">
        <v>1.5379153302106301</v>
      </c>
      <c r="C5519">
        <v>0.55023389285951396</v>
      </c>
      <c r="D5519">
        <v>-0.34522812191406699</v>
      </c>
      <c r="E5519">
        <v>-0.30291196286144501</v>
      </c>
      <c r="F5519">
        <v>-0.32847289800506502</v>
      </c>
      <c r="G5519">
        <v>2.4684012147276502E-2</v>
      </c>
      <c r="H5519">
        <v>4</v>
      </c>
    </row>
    <row r="5520" spans="1:8" hidden="1" x14ac:dyDescent="0.2">
      <c r="A5520">
        <v>1.5978478889368</v>
      </c>
      <c r="B5520">
        <v>0.48505626357683701</v>
      </c>
      <c r="C5520">
        <v>3.0811904751004499E-2</v>
      </c>
      <c r="D5520">
        <v>0.67662171408068505</v>
      </c>
      <c r="E5520">
        <v>0.98270591857394896</v>
      </c>
      <c r="F5520">
        <v>0.83679919073035502</v>
      </c>
      <c r="G5520">
        <v>2.9904740593787799E-2</v>
      </c>
      <c r="H5520">
        <v>3</v>
      </c>
    </row>
    <row r="5521" spans="1:8" hidden="1" x14ac:dyDescent="0.2">
      <c r="A5521">
        <v>0.79204714014212196</v>
      </c>
      <c r="B5521">
        <v>-7.4246913191411704E-2</v>
      </c>
      <c r="C5521">
        <v>7.2110526662672002E-3</v>
      </c>
      <c r="D5521">
        <v>0.59334538750208299</v>
      </c>
      <c r="E5521">
        <v>0.41519040384357397</v>
      </c>
      <c r="F5521">
        <v>0.90330575850019301</v>
      </c>
      <c r="G5521">
        <v>3.1430815668689202E-2</v>
      </c>
      <c r="H5521">
        <v>3</v>
      </c>
    </row>
    <row r="5522" spans="1:8" hidden="1" x14ac:dyDescent="0.2">
      <c r="A5522">
        <v>0.93590478140112598</v>
      </c>
      <c r="B5522">
        <v>-1.1779581773033401</v>
      </c>
      <c r="C5522">
        <v>-0.29440841318338401</v>
      </c>
      <c r="D5522">
        <v>-1.4850247566719099</v>
      </c>
      <c r="E5522">
        <v>-0.69583269321182095</v>
      </c>
      <c r="F5522">
        <v>0.14640144404875599</v>
      </c>
      <c r="G5522">
        <v>4.4983534057407001E-2</v>
      </c>
      <c r="H5522">
        <v>4</v>
      </c>
    </row>
    <row r="5523" spans="1:8" hidden="1" x14ac:dyDescent="0.2">
      <c r="A5523">
        <v>0.55731739214632303</v>
      </c>
      <c r="B5523">
        <v>-0.57014907315589103</v>
      </c>
      <c r="C5523">
        <v>0.59844108271690299</v>
      </c>
      <c r="D5523">
        <v>0.73019432123207395</v>
      </c>
      <c r="E5523">
        <v>-0.30137676161895599</v>
      </c>
      <c r="F5523">
        <v>0.78608759196593203</v>
      </c>
      <c r="G5523">
        <v>3.2651393989715401E-2</v>
      </c>
      <c r="H5523">
        <v>2</v>
      </c>
    </row>
    <row r="5524" spans="1:8" hidden="1" x14ac:dyDescent="0.2">
      <c r="A5524">
        <v>-0.12371017828598301</v>
      </c>
      <c r="B5524">
        <v>2.2303831370177898</v>
      </c>
      <c r="C5524">
        <v>0.34709006619442101</v>
      </c>
      <c r="D5524">
        <v>-0.73306165406516</v>
      </c>
      <c r="E5524">
        <v>-0.194758714853876</v>
      </c>
      <c r="F5524">
        <v>1.04281825175114</v>
      </c>
      <c r="G5524">
        <v>-6.1916897361750597E-4</v>
      </c>
      <c r="H5524">
        <v>4</v>
      </c>
    </row>
    <row r="5525" spans="1:8" hidden="1" x14ac:dyDescent="0.2">
      <c r="A5525">
        <v>0.99204626005486396</v>
      </c>
      <c r="B5525">
        <v>-0.42260688999044299</v>
      </c>
      <c r="C5525">
        <v>-0.23624102988826601</v>
      </c>
      <c r="D5525">
        <v>1.1314031509692899</v>
      </c>
      <c r="E5525">
        <v>-0.28789285359699002</v>
      </c>
      <c r="F5525">
        <v>-0.35531325456228202</v>
      </c>
      <c r="G5525">
        <v>4.9359718886335398E-2</v>
      </c>
      <c r="H5525">
        <v>3</v>
      </c>
    </row>
    <row r="5526" spans="1:8" hidden="1" x14ac:dyDescent="0.2">
      <c r="A5526">
        <v>0.575051637152169</v>
      </c>
      <c r="B5526">
        <v>-1.6346824527996899</v>
      </c>
      <c r="C5526">
        <v>0.33465415988053598</v>
      </c>
      <c r="D5526">
        <v>0.53754378570743699</v>
      </c>
      <c r="E5526">
        <v>-0.624361123041974</v>
      </c>
      <c r="F5526">
        <v>0.47946102334969398</v>
      </c>
      <c r="G5526">
        <v>4.64794717436256E-2</v>
      </c>
      <c r="H5526">
        <v>2</v>
      </c>
    </row>
    <row r="5527" spans="1:8" hidden="1" x14ac:dyDescent="0.2">
      <c r="A5527">
        <v>1.2175974210509899</v>
      </c>
      <c r="B5527">
        <v>0.291547384530636</v>
      </c>
      <c r="C5527">
        <v>-0.88062118256609301</v>
      </c>
      <c r="D5527">
        <v>0.80560876377176205</v>
      </c>
      <c r="E5527">
        <v>0.79552103699939303</v>
      </c>
      <c r="F5527">
        <v>0.16517345676515299</v>
      </c>
      <c r="G5527">
        <v>4.2427997362796697E-2</v>
      </c>
      <c r="H5527">
        <v>3</v>
      </c>
    </row>
    <row r="5528" spans="1:8" x14ac:dyDescent="0.2">
      <c r="A5528">
        <v>-2.4966542889363699</v>
      </c>
      <c r="B5528">
        <v>0.16636384883728</v>
      </c>
      <c r="C5528">
        <v>-1.2468224794851599</v>
      </c>
      <c r="D5528">
        <v>-1.1959385086763601</v>
      </c>
      <c r="E5528">
        <v>-1.44456205718552</v>
      </c>
      <c r="F5528">
        <v>0.65851557364593105</v>
      </c>
      <c r="G5528">
        <v>2.22096780645183E-2</v>
      </c>
      <c r="H5528">
        <v>5</v>
      </c>
    </row>
    <row r="5529" spans="1:8" hidden="1" x14ac:dyDescent="0.2">
      <c r="A5529">
        <v>0.38247175271355</v>
      </c>
      <c r="B5529">
        <v>-0.11735896080043801</v>
      </c>
      <c r="C5529">
        <v>1.14828374364946</v>
      </c>
      <c r="D5529">
        <v>0.86595878680624105</v>
      </c>
      <c r="E5529">
        <v>-0.41661674527756298</v>
      </c>
      <c r="F5529">
        <v>1.08279801248066</v>
      </c>
      <c r="G5529">
        <v>2.19689388488328E-2</v>
      </c>
      <c r="H5529">
        <v>3</v>
      </c>
    </row>
    <row r="5530" spans="1:8" hidden="1" x14ac:dyDescent="0.2">
      <c r="A5530">
        <v>1.0044619125344101</v>
      </c>
      <c r="B5530">
        <v>0.66379212021786604</v>
      </c>
      <c r="C5530">
        <v>0.167357066579291</v>
      </c>
      <c r="D5530">
        <v>1.7233307411498999</v>
      </c>
      <c r="E5530">
        <v>-0.45595232846253703</v>
      </c>
      <c r="F5530">
        <v>-0.66204297495745201</v>
      </c>
      <c r="G5530">
        <v>4.0904496058105998E-2</v>
      </c>
      <c r="H5530">
        <v>3</v>
      </c>
    </row>
    <row r="5531" spans="1:8" hidden="1" x14ac:dyDescent="0.2">
      <c r="A5531">
        <v>-0.293465445390033</v>
      </c>
      <c r="B5531">
        <v>0.14788166014186299</v>
      </c>
      <c r="C5531">
        <v>0.51846858706219401</v>
      </c>
      <c r="D5531">
        <v>0.45997078889981302</v>
      </c>
      <c r="E5531">
        <v>0.11038649602530801</v>
      </c>
      <c r="F5531">
        <v>1.7591477790461201</v>
      </c>
      <c r="G5531">
        <v>1.4162187105324599E-2</v>
      </c>
      <c r="H5531">
        <v>3</v>
      </c>
    </row>
    <row r="5532" spans="1:8" x14ac:dyDescent="0.2">
      <c r="A5532">
        <v>-2.63267654298624</v>
      </c>
      <c r="B5532">
        <v>0.38520650373203902</v>
      </c>
      <c r="C5532">
        <v>0.71986005105775797</v>
      </c>
      <c r="D5532">
        <v>0.89004817654661705</v>
      </c>
      <c r="E5532">
        <v>0.38368099676976802</v>
      </c>
      <c r="F5532">
        <v>-0.52715147805054796</v>
      </c>
      <c r="G5532">
        <v>2.4743026617849599E-2</v>
      </c>
      <c r="H5532">
        <v>5</v>
      </c>
    </row>
    <row r="5533" spans="1:8" hidden="1" x14ac:dyDescent="0.2">
      <c r="A5533">
        <v>0.71114136733466005</v>
      </c>
      <c r="B5533">
        <v>1.0351798921817501</v>
      </c>
      <c r="C5533">
        <v>-1.9080319163663</v>
      </c>
      <c r="D5533">
        <v>-1.2814287608855599</v>
      </c>
      <c r="E5533">
        <v>0.710822094578484</v>
      </c>
      <c r="F5533">
        <v>9.4437354206131502E-2</v>
      </c>
      <c r="G5533">
        <v>3.51848160842895E-2</v>
      </c>
      <c r="H5533">
        <v>4</v>
      </c>
    </row>
    <row r="5534" spans="1:8" hidden="1" x14ac:dyDescent="0.2">
      <c r="A5534">
        <v>-1.1055198941680799</v>
      </c>
      <c r="B5534">
        <v>-0.68237795841647697</v>
      </c>
      <c r="C5534">
        <v>-1.44981344005391</v>
      </c>
      <c r="D5534">
        <v>0.29781202545038399</v>
      </c>
      <c r="E5534">
        <v>-5.7891432546938199E-3</v>
      </c>
      <c r="F5534">
        <v>0.868843718840832</v>
      </c>
      <c r="G5534">
        <v>3.9039733873844802E-2</v>
      </c>
      <c r="H5534">
        <v>2</v>
      </c>
    </row>
    <row r="5535" spans="1:8" hidden="1" x14ac:dyDescent="0.2">
      <c r="A5535">
        <v>1.5577759063471199</v>
      </c>
      <c r="B5535">
        <v>0.42825191004393698</v>
      </c>
      <c r="C5535">
        <v>-1.0596836152048099</v>
      </c>
      <c r="D5535">
        <v>-0.39412052967691702</v>
      </c>
      <c r="E5535">
        <v>-0.583186020402223</v>
      </c>
      <c r="F5535">
        <v>-1.5032194051463501</v>
      </c>
      <c r="G5535">
        <v>5.46383976630034E-2</v>
      </c>
      <c r="H5535">
        <v>4</v>
      </c>
    </row>
    <row r="5536" spans="1:8" hidden="1" x14ac:dyDescent="0.2">
      <c r="A5536">
        <v>1.2798342225894801</v>
      </c>
      <c r="B5536">
        <v>2.0989358525537898</v>
      </c>
      <c r="C5536">
        <v>-0.26319298237980898</v>
      </c>
      <c r="D5536">
        <v>-0.525271576233027</v>
      </c>
      <c r="E5536">
        <v>0.23586336427264601</v>
      </c>
      <c r="F5536">
        <v>-2.5780803045670202E-2</v>
      </c>
      <c r="G5536">
        <v>1.96940121161348E-2</v>
      </c>
      <c r="H5536">
        <v>4</v>
      </c>
    </row>
    <row r="5537" spans="1:8" hidden="1" x14ac:dyDescent="0.2">
      <c r="A5537">
        <v>-1.05093582818592</v>
      </c>
      <c r="B5537">
        <v>-1.1556697307041</v>
      </c>
      <c r="C5537">
        <v>0.371283453926958</v>
      </c>
      <c r="D5537">
        <v>-0.460209640201383</v>
      </c>
      <c r="E5537">
        <v>1.8533015899806899</v>
      </c>
      <c r="F5537">
        <v>0.50116641426986597</v>
      </c>
      <c r="G5537">
        <v>3.4761796232901897E-2</v>
      </c>
      <c r="H5537">
        <v>1</v>
      </c>
    </row>
    <row r="5538" spans="1:8" hidden="1" x14ac:dyDescent="0.2">
      <c r="A5538">
        <v>0.21951400828635501</v>
      </c>
      <c r="B5538">
        <v>0.33463897835079298</v>
      </c>
      <c r="C5538">
        <v>-2.2587881490903401</v>
      </c>
      <c r="D5538">
        <v>0.31830760065108799</v>
      </c>
      <c r="E5538">
        <v>1.3518349390812601</v>
      </c>
      <c r="F5538">
        <v>0.58419980363118196</v>
      </c>
      <c r="G5538">
        <v>4.2405145697320297E-2</v>
      </c>
      <c r="H5538">
        <v>3</v>
      </c>
    </row>
    <row r="5539" spans="1:8" hidden="1" x14ac:dyDescent="0.2">
      <c r="A5539">
        <v>0.60195663399769905</v>
      </c>
      <c r="B5539">
        <v>0.50078415932036302</v>
      </c>
      <c r="C5539">
        <v>-0.32287612954405998</v>
      </c>
      <c r="D5539">
        <v>-1.45332740279696</v>
      </c>
      <c r="E5539">
        <v>0.129423402761839</v>
      </c>
      <c r="F5539">
        <v>0.95200995541058997</v>
      </c>
      <c r="G5539">
        <v>2.1431462790090099E-2</v>
      </c>
      <c r="H5539">
        <v>4</v>
      </c>
    </row>
    <row r="5540" spans="1:8" hidden="1" x14ac:dyDescent="0.2">
      <c r="A5540">
        <v>1.91674365143448</v>
      </c>
      <c r="B5540">
        <v>-0.165097578547791</v>
      </c>
      <c r="C5540">
        <v>0.44504073899471902</v>
      </c>
      <c r="D5540">
        <v>0.69147116411771603</v>
      </c>
      <c r="E5540">
        <v>0.60301405002345299</v>
      </c>
      <c r="F5540">
        <v>0.63169701913960297</v>
      </c>
      <c r="G5540">
        <v>3.6234296235928401E-2</v>
      </c>
      <c r="H5540">
        <v>3</v>
      </c>
    </row>
    <row r="5541" spans="1:8" hidden="1" x14ac:dyDescent="0.2">
      <c r="A5541">
        <v>0.44509781180164598</v>
      </c>
      <c r="B5541">
        <v>0.91800173009798502</v>
      </c>
      <c r="C5541">
        <v>-0.206832384178047</v>
      </c>
      <c r="D5541">
        <v>-1.8404867097189299</v>
      </c>
      <c r="E5541">
        <v>2.4387323283500599</v>
      </c>
      <c r="F5541">
        <v>-0.42735122034477302</v>
      </c>
      <c r="G5541">
        <v>2.90512131907746E-2</v>
      </c>
      <c r="H5541">
        <v>4</v>
      </c>
    </row>
    <row r="5542" spans="1:8" hidden="1" x14ac:dyDescent="0.2">
      <c r="A5542">
        <v>0.69672214656534803</v>
      </c>
      <c r="B5542">
        <v>-0.92004797383257897</v>
      </c>
      <c r="C5542">
        <v>-0.69439509724890003</v>
      </c>
      <c r="D5542">
        <v>-1.4183679057196501</v>
      </c>
      <c r="E5542">
        <v>-0.61703799325523601</v>
      </c>
      <c r="F5542">
        <v>1.3936472827081599E-2</v>
      </c>
      <c r="G5542">
        <v>4.5644966969032398E-2</v>
      </c>
      <c r="H5542">
        <v>4</v>
      </c>
    </row>
    <row r="5543" spans="1:8" hidden="1" x14ac:dyDescent="0.2">
      <c r="A5543">
        <v>-0.38371888535950699</v>
      </c>
      <c r="B5543">
        <v>-1.12289899433507</v>
      </c>
      <c r="C5543">
        <v>-0.22059389487432801</v>
      </c>
      <c r="D5543">
        <v>0.89620343845450301</v>
      </c>
      <c r="E5543">
        <v>-1.00884661889699</v>
      </c>
      <c r="F5543">
        <v>6.58488466012567E-2</v>
      </c>
      <c r="G5543">
        <v>4.6319068055541403E-2</v>
      </c>
      <c r="H5543">
        <v>2</v>
      </c>
    </row>
    <row r="5544" spans="1:8" x14ac:dyDescent="0.2">
      <c r="A5544">
        <v>-3.5992901296681201</v>
      </c>
      <c r="B5544">
        <v>0.18803456656040901</v>
      </c>
      <c r="C5544">
        <v>0.33563960822547101</v>
      </c>
      <c r="D5544">
        <v>-1.51414355014227</v>
      </c>
      <c r="E5544">
        <v>-0.24621357585835599</v>
      </c>
      <c r="F5544">
        <v>-6.3789741082063103E-2</v>
      </c>
      <c r="G5544">
        <v>1.48079736319924E-2</v>
      </c>
      <c r="H5544">
        <v>5</v>
      </c>
    </row>
    <row r="5545" spans="1:8" hidden="1" x14ac:dyDescent="0.2">
      <c r="A5545">
        <v>0.90266748676114394</v>
      </c>
      <c r="B5545">
        <v>0.46312558456796898</v>
      </c>
      <c r="C5545">
        <v>2.30258148982574</v>
      </c>
      <c r="D5545">
        <v>1.3653582978946199</v>
      </c>
      <c r="E5545">
        <v>-0.75970213483885596</v>
      </c>
      <c r="F5545">
        <v>0.943888108027225</v>
      </c>
      <c r="G5545">
        <v>1.34834615533562E-2</v>
      </c>
      <c r="H5545">
        <v>3</v>
      </c>
    </row>
    <row r="5546" spans="1:8" hidden="1" x14ac:dyDescent="0.2">
      <c r="A5546">
        <v>2.05517814263029</v>
      </c>
      <c r="B5546">
        <v>1.59877458320832</v>
      </c>
      <c r="C5546">
        <v>0.99461664634006897</v>
      </c>
      <c r="D5546">
        <v>-0.406109093192903</v>
      </c>
      <c r="E5546">
        <v>-0.21216662771765299</v>
      </c>
      <c r="F5546">
        <v>-3.2947438248319097E-2</v>
      </c>
      <c r="G5546">
        <v>1.93640996267034E-2</v>
      </c>
      <c r="H5546">
        <v>4</v>
      </c>
    </row>
    <row r="5547" spans="1:8" hidden="1" x14ac:dyDescent="0.2">
      <c r="A5547">
        <v>-0.42603178126239799</v>
      </c>
      <c r="B5547">
        <v>2.31815154819741</v>
      </c>
      <c r="C5547">
        <v>0.45250073418305797</v>
      </c>
      <c r="D5547">
        <v>2.4390334140860199</v>
      </c>
      <c r="E5547">
        <v>-1.01516886818077</v>
      </c>
      <c r="F5547">
        <v>-0.61598663017753996</v>
      </c>
      <c r="G5547">
        <v>1.9811553322965199E-2</v>
      </c>
      <c r="H5547">
        <v>3</v>
      </c>
    </row>
    <row r="5548" spans="1:8" x14ac:dyDescent="0.2">
      <c r="A5548">
        <v>-2.4891002869876599</v>
      </c>
      <c r="B5548">
        <v>0.66767035870230695</v>
      </c>
      <c r="C5548">
        <v>0.10431022782746199</v>
      </c>
      <c r="D5548">
        <v>0.91723357539654704</v>
      </c>
      <c r="E5548">
        <v>-0.94976649283995895</v>
      </c>
      <c r="F5548">
        <v>1.5555147691831299</v>
      </c>
      <c r="G5548">
        <v>6.8021651624875501E-3</v>
      </c>
      <c r="H5548">
        <v>5</v>
      </c>
    </row>
    <row r="5549" spans="1:8" hidden="1" x14ac:dyDescent="0.2">
      <c r="A5549">
        <v>2.6234928382139599E-2</v>
      </c>
      <c r="B5549">
        <v>-0.36332347565356499</v>
      </c>
      <c r="C5549">
        <v>-1.7745559450350501</v>
      </c>
      <c r="D5549">
        <v>-0.72843484873775799</v>
      </c>
      <c r="E5549">
        <v>-1.1099631898735001</v>
      </c>
      <c r="F5549">
        <v>-1.2793199400567601</v>
      </c>
      <c r="G5549">
        <v>5.8105592697603001E-2</v>
      </c>
      <c r="H5549">
        <v>4</v>
      </c>
    </row>
    <row r="5550" spans="1:8" hidden="1" x14ac:dyDescent="0.2">
      <c r="A5550">
        <v>1.71784415581908</v>
      </c>
      <c r="B5550">
        <v>0.123798972609238</v>
      </c>
      <c r="C5550">
        <v>-0.12789685238026</v>
      </c>
      <c r="D5550">
        <v>1.00760530150962</v>
      </c>
      <c r="E5550">
        <v>0.46401223972505401</v>
      </c>
      <c r="F5550">
        <v>-1.04420271256446E-2</v>
      </c>
      <c r="G5550">
        <v>4.29784779871265E-2</v>
      </c>
      <c r="H5550">
        <v>3</v>
      </c>
    </row>
    <row r="5551" spans="1:8" x14ac:dyDescent="0.2">
      <c r="A5551">
        <v>-1.68590867957806</v>
      </c>
      <c r="B5551">
        <v>0.12542698902233301</v>
      </c>
      <c r="C5551">
        <v>-2.2944693167441099</v>
      </c>
      <c r="D5551">
        <v>2.0013666330296401E-2</v>
      </c>
      <c r="E5551">
        <v>2.4817157105370602</v>
      </c>
      <c r="F5551">
        <v>-0.88675841678794598</v>
      </c>
      <c r="G5551">
        <v>5.1307809351084102E-2</v>
      </c>
      <c r="H5551">
        <v>5</v>
      </c>
    </row>
    <row r="5552" spans="1:8" hidden="1" x14ac:dyDescent="0.2">
      <c r="A5552">
        <v>-0.450524723818436</v>
      </c>
      <c r="B5552">
        <v>-0.436158111540771</v>
      </c>
      <c r="C5552">
        <v>0.21004511434970199</v>
      </c>
      <c r="D5552">
        <v>0.86023352529034702</v>
      </c>
      <c r="E5552">
        <v>-0.70122193887402096</v>
      </c>
      <c r="F5552">
        <v>0.68191515405266001</v>
      </c>
      <c r="G5552">
        <v>3.1426747844001797E-2</v>
      </c>
      <c r="H5552">
        <v>2</v>
      </c>
    </row>
    <row r="5553" spans="1:8" x14ac:dyDescent="0.2">
      <c r="A5553">
        <v>-2.1309460550970898</v>
      </c>
      <c r="B5553">
        <v>-0.27402260491565</v>
      </c>
      <c r="C5553">
        <v>-1.2879564075252199</v>
      </c>
      <c r="D5553">
        <v>0.13910748032369499</v>
      </c>
      <c r="E5553">
        <v>-5.0610973927287702E-2</v>
      </c>
      <c r="F5553">
        <v>1.6676058751432501</v>
      </c>
      <c r="G5553">
        <v>2.2990060337622999E-2</v>
      </c>
      <c r="H5553">
        <v>5</v>
      </c>
    </row>
    <row r="5554" spans="1:8" x14ac:dyDescent="0.2">
      <c r="A5554">
        <v>-0.95128546721655804</v>
      </c>
      <c r="B5554">
        <v>-9.0683667933158907E-2</v>
      </c>
      <c r="C5554">
        <v>-0.89385934225514696</v>
      </c>
      <c r="D5554">
        <v>0.35101706373122299</v>
      </c>
      <c r="E5554">
        <v>0.19847230019103401</v>
      </c>
      <c r="F5554">
        <v>1.2946102284874199</v>
      </c>
      <c r="G5554">
        <v>2.6923410541721499E-2</v>
      </c>
      <c r="H5554">
        <v>5</v>
      </c>
    </row>
    <row r="5555" spans="1:8" hidden="1" x14ac:dyDescent="0.2">
      <c r="A5555">
        <v>-5.5026180690552297E-2</v>
      </c>
      <c r="B5555">
        <v>-2.0551979125201401</v>
      </c>
      <c r="C5555">
        <v>0.257429682096038</v>
      </c>
      <c r="D5555">
        <v>0.73968195522862601</v>
      </c>
      <c r="E5555">
        <v>-1.36329518170762</v>
      </c>
      <c r="F5555">
        <v>5.1248627500158003E-2</v>
      </c>
      <c r="G5555">
        <v>5.2777825983747501E-2</v>
      </c>
      <c r="H5555">
        <v>2</v>
      </c>
    </row>
    <row r="5556" spans="1:8" x14ac:dyDescent="0.2">
      <c r="A5556">
        <v>-0.77848571889787199</v>
      </c>
      <c r="B5556">
        <v>0.93911044890780304</v>
      </c>
      <c r="C5556">
        <v>-2.92788543654778</v>
      </c>
      <c r="D5556">
        <v>-1.35162105439701</v>
      </c>
      <c r="E5556">
        <v>0.37943321226092103</v>
      </c>
      <c r="F5556">
        <v>3.0918959179313699E-2</v>
      </c>
      <c r="G5556">
        <v>3.75505869701055E-2</v>
      </c>
      <c r="H5556">
        <v>5</v>
      </c>
    </row>
    <row r="5557" spans="1:8" hidden="1" x14ac:dyDescent="0.2">
      <c r="A5557">
        <v>0.54825576406757703</v>
      </c>
      <c r="B5557">
        <v>0.23307393791877401</v>
      </c>
      <c r="C5557">
        <v>1.2240030095230201</v>
      </c>
      <c r="D5557">
        <v>1.70221092716425</v>
      </c>
      <c r="E5557">
        <v>-1.1625118406741899</v>
      </c>
      <c r="F5557">
        <v>-0.19134879510362801</v>
      </c>
      <c r="G5557">
        <v>3.2113917409318599E-2</v>
      </c>
      <c r="H5557">
        <v>3</v>
      </c>
    </row>
    <row r="5558" spans="1:8" hidden="1" x14ac:dyDescent="0.2">
      <c r="A5558">
        <v>2.4601956478482698</v>
      </c>
      <c r="B5558">
        <v>1.21315615494509</v>
      </c>
      <c r="C5558">
        <v>-0.27471887769995201</v>
      </c>
      <c r="D5558">
        <v>1.5537319409383099</v>
      </c>
      <c r="E5558">
        <v>0.80935842133239999</v>
      </c>
      <c r="F5558">
        <v>-0.69080737657618196</v>
      </c>
      <c r="G5558">
        <v>4.3967379865959902E-2</v>
      </c>
      <c r="H5558">
        <v>3</v>
      </c>
    </row>
    <row r="5559" spans="1:8" hidden="1" x14ac:dyDescent="0.2">
      <c r="A5559">
        <v>0.64085569803533304</v>
      </c>
      <c r="B5559">
        <v>-1.9217255785683101</v>
      </c>
      <c r="C5559">
        <v>0.37395186199632502</v>
      </c>
      <c r="D5559">
        <v>0.97670716829833004</v>
      </c>
      <c r="E5559">
        <v>-1.30480077531272</v>
      </c>
      <c r="F5559">
        <v>-0.40681223203518102</v>
      </c>
      <c r="G5559">
        <v>5.79867348372958E-2</v>
      </c>
      <c r="H5559">
        <v>2</v>
      </c>
    </row>
    <row r="5560" spans="1:8" hidden="1" x14ac:dyDescent="0.2">
      <c r="A5560">
        <v>0.86385197192509899</v>
      </c>
      <c r="B5560">
        <v>-3.3323065159976899E-2</v>
      </c>
      <c r="C5560">
        <v>-0.27299815061044602</v>
      </c>
      <c r="D5560">
        <v>-0.43183942274895898</v>
      </c>
      <c r="E5560">
        <v>-1.3166907286053999</v>
      </c>
      <c r="F5560">
        <v>-1.09397177875647</v>
      </c>
      <c r="G5560">
        <v>4.7504204376648602E-2</v>
      </c>
      <c r="H5560">
        <v>4</v>
      </c>
    </row>
    <row r="5561" spans="1:8" hidden="1" x14ac:dyDescent="0.2">
      <c r="A5561">
        <v>-0.61923366009796399</v>
      </c>
      <c r="B5561">
        <v>-0.43388453571972802</v>
      </c>
      <c r="C5561">
        <v>0.28503306023070402</v>
      </c>
      <c r="D5561">
        <v>1.41148970865913</v>
      </c>
      <c r="E5561">
        <v>-1.45333697059214</v>
      </c>
      <c r="F5561">
        <v>-0.18476600899324</v>
      </c>
      <c r="G5561">
        <v>3.92622568588544E-2</v>
      </c>
      <c r="H5561">
        <v>2</v>
      </c>
    </row>
    <row r="5562" spans="1:8" hidden="1" x14ac:dyDescent="0.2">
      <c r="A5562">
        <v>-0.69009829991227001</v>
      </c>
      <c r="B5562">
        <v>-1.4068167625452399</v>
      </c>
      <c r="C5562">
        <v>0.64046771743100295</v>
      </c>
      <c r="D5562">
        <v>-1.8252316871744201</v>
      </c>
      <c r="E5562">
        <v>0.33150128154349301</v>
      </c>
      <c r="F5562">
        <v>-0.84871833229921601</v>
      </c>
      <c r="G5562">
        <v>4.4504624790359E-2</v>
      </c>
      <c r="H5562">
        <v>1</v>
      </c>
    </row>
    <row r="5563" spans="1:8" hidden="1" x14ac:dyDescent="0.2">
      <c r="A5563">
        <v>0.56010296167899498</v>
      </c>
      <c r="B5563">
        <v>-8.8132124784760804E-2</v>
      </c>
      <c r="C5563">
        <v>-0.34137253550879199</v>
      </c>
      <c r="D5563">
        <v>-1.55787228312502</v>
      </c>
      <c r="E5563">
        <v>-0.10768762652863501</v>
      </c>
      <c r="F5563">
        <v>0.85495188573472303</v>
      </c>
      <c r="G5563">
        <v>2.74266708590921E-2</v>
      </c>
      <c r="H5563">
        <v>4</v>
      </c>
    </row>
    <row r="5564" spans="1:8" x14ac:dyDescent="0.2">
      <c r="A5564">
        <v>-2.1727003583347999</v>
      </c>
      <c r="B5564">
        <v>0.82404981684276501</v>
      </c>
      <c r="C5564">
        <v>-0.40349221636843402</v>
      </c>
      <c r="D5564">
        <v>-1.8062758074640199</v>
      </c>
      <c r="E5564">
        <v>0.72010085653817801</v>
      </c>
      <c r="F5564">
        <v>0.79749430560170498</v>
      </c>
      <c r="G5564">
        <v>1.02265377070247E-2</v>
      </c>
      <c r="H5564">
        <v>5</v>
      </c>
    </row>
    <row r="5565" spans="1:8" x14ac:dyDescent="0.2">
      <c r="A5565">
        <v>-2.98642839858746</v>
      </c>
      <c r="B5565">
        <v>-2.48700831698884</v>
      </c>
      <c r="C5565">
        <v>-0.63957868593961198</v>
      </c>
      <c r="D5565">
        <v>-0.33180516007085398</v>
      </c>
      <c r="E5565">
        <v>0.35824776071600201</v>
      </c>
      <c r="F5565">
        <v>-0.37139343565148802</v>
      </c>
      <c r="G5565">
        <v>5.4407507553273997E-2</v>
      </c>
      <c r="H5565">
        <v>5</v>
      </c>
    </row>
    <row r="5566" spans="1:8" hidden="1" x14ac:dyDescent="0.2">
      <c r="A5566">
        <v>1.40038744893874</v>
      </c>
      <c r="B5566">
        <v>1.1198969928072</v>
      </c>
      <c r="C5566">
        <v>-0.604195548101083</v>
      </c>
      <c r="D5566">
        <v>-0.406362544129585</v>
      </c>
      <c r="E5566">
        <v>-0.34618209768209501</v>
      </c>
      <c r="F5566">
        <v>-0.89087438365242499</v>
      </c>
      <c r="G5566">
        <v>3.9292917122152E-2</v>
      </c>
      <c r="H5566">
        <v>4</v>
      </c>
    </row>
    <row r="5567" spans="1:8" hidden="1" x14ac:dyDescent="0.2">
      <c r="A5567">
        <v>-0.721833462371816</v>
      </c>
      <c r="B5567">
        <v>-2.6632859410876901</v>
      </c>
      <c r="C5567">
        <v>0.88959102073948804</v>
      </c>
      <c r="D5567">
        <v>-0.21408876942962399</v>
      </c>
      <c r="E5567">
        <v>0.66429163563762095</v>
      </c>
      <c r="F5567">
        <v>-0.45553174672755298</v>
      </c>
      <c r="G5567">
        <v>-0.14746744020760799</v>
      </c>
      <c r="H5567">
        <v>1</v>
      </c>
    </row>
    <row r="5568" spans="1:8" hidden="1" x14ac:dyDescent="0.2">
      <c r="A5568">
        <v>0.28292880075818599</v>
      </c>
      <c r="B5568">
        <v>-1.14171162186423</v>
      </c>
      <c r="C5568">
        <v>0.550760275823588</v>
      </c>
      <c r="D5568">
        <v>1.28363217834159</v>
      </c>
      <c r="E5568">
        <v>-1.40721376490394</v>
      </c>
      <c r="F5568">
        <v>-0.388725365284117</v>
      </c>
      <c r="G5568">
        <v>-0.23530808772294801</v>
      </c>
      <c r="H5568">
        <v>2</v>
      </c>
    </row>
    <row r="5569" spans="1:8" x14ac:dyDescent="0.2">
      <c r="A5569">
        <v>-2.24790396070496</v>
      </c>
      <c r="B5569">
        <v>2.7045193136922698</v>
      </c>
      <c r="C5569">
        <v>-2.22366975217464</v>
      </c>
      <c r="D5569">
        <v>1.5655075920699</v>
      </c>
      <c r="E5569">
        <v>0.20685624720545501</v>
      </c>
      <c r="F5569">
        <v>0.186837998385253</v>
      </c>
      <c r="G5569">
        <v>1.7680831826311499E-2</v>
      </c>
      <c r="H5569">
        <v>5</v>
      </c>
    </row>
    <row r="5570" spans="1:8" hidden="1" x14ac:dyDescent="0.2">
      <c r="A5570">
        <v>-0.408428826768792</v>
      </c>
      <c r="B5570">
        <v>-0.63469964511140098</v>
      </c>
      <c r="C5570">
        <v>0.996609535177163</v>
      </c>
      <c r="D5570">
        <v>-1.5984590879864899</v>
      </c>
      <c r="E5570">
        <v>0.54201154445977695</v>
      </c>
      <c r="F5570">
        <v>-0.76665679454291302</v>
      </c>
      <c r="G5570">
        <v>3.5945962656494197E-2</v>
      </c>
      <c r="H5570">
        <v>1</v>
      </c>
    </row>
    <row r="5571" spans="1:8" hidden="1" x14ac:dyDescent="0.2">
      <c r="A5571">
        <v>1.47385517840113</v>
      </c>
      <c r="B5571">
        <v>-0.92396803444090903</v>
      </c>
      <c r="C5571">
        <v>-1.3610528806214499</v>
      </c>
      <c r="D5571">
        <v>-1.0674749208108001</v>
      </c>
      <c r="E5571">
        <v>-0.53292603208822997</v>
      </c>
      <c r="F5571">
        <v>-1.11357919884571</v>
      </c>
      <c r="G5571">
        <v>6.3686115390745895E-2</v>
      </c>
      <c r="H5571">
        <v>4</v>
      </c>
    </row>
    <row r="5572" spans="1:8" x14ac:dyDescent="0.2">
      <c r="A5572">
        <v>-2.0651959535834998</v>
      </c>
      <c r="B5572">
        <v>-1.0259974439125801</v>
      </c>
      <c r="C5572">
        <v>-1.4962551034349101</v>
      </c>
      <c r="D5572">
        <v>-1.98713535151478</v>
      </c>
      <c r="E5572">
        <v>0.17790790383250499</v>
      </c>
      <c r="F5572">
        <v>-0.33272522299588098</v>
      </c>
      <c r="G5572">
        <v>-0.239907706045107</v>
      </c>
      <c r="H5572">
        <v>5</v>
      </c>
    </row>
    <row r="5573" spans="1:8" hidden="1" x14ac:dyDescent="0.2">
      <c r="A5573">
        <v>-0.16050158266072301</v>
      </c>
      <c r="B5573">
        <v>1.17216452062856</v>
      </c>
      <c r="C5573">
        <v>-0.23375506333097501</v>
      </c>
      <c r="D5573">
        <v>-0.191837256404603</v>
      </c>
      <c r="E5573">
        <v>-1.33344739234485</v>
      </c>
      <c r="F5573">
        <v>-0.66514245124670301</v>
      </c>
      <c r="G5573">
        <v>2.9132265036039801E-2</v>
      </c>
      <c r="H5573">
        <v>4</v>
      </c>
    </row>
    <row r="5574" spans="1:8" hidden="1" x14ac:dyDescent="0.2">
      <c r="A5574">
        <v>-0.25693183308496698</v>
      </c>
      <c r="B5574">
        <v>0.14517550467683199</v>
      </c>
      <c r="C5574">
        <v>0.63974396422278301</v>
      </c>
      <c r="D5574">
        <v>0.85889558318262305</v>
      </c>
      <c r="E5574">
        <v>-0.38716659836232298</v>
      </c>
      <c r="F5574">
        <v>1.1240238345381299</v>
      </c>
      <c r="G5574">
        <v>2.0096666011703301E-2</v>
      </c>
      <c r="H5574">
        <v>3</v>
      </c>
    </row>
    <row r="5575" spans="1:8" x14ac:dyDescent="0.2">
      <c r="A5575">
        <v>-2.8364462043041501</v>
      </c>
      <c r="B5575">
        <v>1.75207435322506</v>
      </c>
      <c r="C5575">
        <v>0.89049531227605605</v>
      </c>
      <c r="D5575">
        <v>-0.83643912016620903</v>
      </c>
      <c r="E5575">
        <v>4.4106659455112197E-2</v>
      </c>
      <c r="F5575">
        <v>-0.40274437495927601</v>
      </c>
      <c r="G5575">
        <v>4.2480111407990203E-3</v>
      </c>
      <c r="H5575">
        <v>5</v>
      </c>
    </row>
    <row r="5576" spans="1:8" hidden="1" x14ac:dyDescent="0.2">
      <c r="A5576">
        <v>1.67242312556435</v>
      </c>
      <c r="B5576">
        <v>-0.56052213480702995</v>
      </c>
      <c r="C5576">
        <v>0.13992367624836499</v>
      </c>
      <c r="D5576">
        <v>-1.3544291568381099</v>
      </c>
      <c r="E5576">
        <v>-0.28984541602362202</v>
      </c>
      <c r="F5576">
        <v>0.247192905292415</v>
      </c>
      <c r="G5576">
        <v>3.8635410048906603E-2</v>
      </c>
      <c r="H5576">
        <v>4</v>
      </c>
    </row>
    <row r="5577" spans="1:8" hidden="1" x14ac:dyDescent="0.2">
      <c r="A5577">
        <v>-1.7499212958807</v>
      </c>
      <c r="B5577">
        <v>5.60035856111636E-2</v>
      </c>
      <c r="C5577">
        <v>0.67414405968361701</v>
      </c>
      <c r="D5577">
        <v>0.59179405307325705</v>
      </c>
      <c r="E5577">
        <v>0.93264675467723002</v>
      </c>
      <c r="F5577">
        <v>-0.41092667583877202</v>
      </c>
      <c r="G5577">
        <v>2.9609802076572499E-2</v>
      </c>
      <c r="H5577">
        <v>1</v>
      </c>
    </row>
    <row r="5578" spans="1:8" hidden="1" x14ac:dyDescent="0.2">
      <c r="A5578">
        <v>-0.168801731945487</v>
      </c>
      <c r="B5578">
        <v>0.44907407769529201</v>
      </c>
      <c r="C5578">
        <v>-0.27399406530187098</v>
      </c>
      <c r="D5578">
        <v>1.45824989476496</v>
      </c>
      <c r="E5578">
        <v>-0.64448080781132799</v>
      </c>
      <c r="F5578">
        <v>-0.23758905084767701</v>
      </c>
      <c r="G5578">
        <v>3.7009129247426102E-2</v>
      </c>
      <c r="H5578">
        <v>3</v>
      </c>
    </row>
    <row r="5579" spans="1:8" hidden="1" x14ac:dyDescent="0.2">
      <c r="A5579">
        <v>0.49104707814071402</v>
      </c>
      <c r="B5579">
        <v>-1.54030045925258</v>
      </c>
      <c r="C5579">
        <v>-0.36249008118250298</v>
      </c>
      <c r="D5579">
        <v>0.40967975286414299</v>
      </c>
      <c r="E5579">
        <v>-0.26085313474284499</v>
      </c>
      <c r="F5579">
        <v>0.41984003650291801</v>
      </c>
      <c r="G5579">
        <v>-0.437172115275902</v>
      </c>
      <c r="H5579">
        <v>2</v>
      </c>
    </row>
    <row r="5580" spans="1:8" hidden="1" x14ac:dyDescent="0.2">
      <c r="A5580">
        <v>0.271737626742177</v>
      </c>
      <c r="B5580">
        <v>0.71699140039689802</v>
      </c>
      <c r="C5580">
        <v>0.66290961329619102</v>
      </c>
      <c r="D5580">
        <v>1.2438709412570099</v>
      </c>
      <c r="E5580">
        <v>-0.29182221726628699</v>
      </c>
      <c r="F5580">
        <v>0.61353549047267297</v>
      </c>
      <c r="G5580">
        <v>2.20702764787944E-2</v>
      </c>
      <c r="H5580">
        <v>3</v>
      </c>
    </row>
    <row r="5581" spans="1:8" x14ac:dyDescent="0.2">
      <c r="A5581">
        <v>-2.17394444901494</v>
      </c>
      <c r="B5581">
        <v>-0.86499084164295803</v>
      </c>
      <c r="C5581">
        <v>-0.22575697726340299</v>
      </c>
      <c r="D5581">
        <v>0.88328834052466398</v>
      </c>
      <c r="E5581">
        <v>-1.5975953245840899</v>
      </c>
      <c r="F5581">
        <v>0.64919634884722599</v>
      </c>
      <c r="G5581">
        <v>3.2149710964785201E-2</v>
      </c>
      <c r="H5581">
        <v>5</v>
      </c>
    </row>
    <row r="5582" spans="1:8" hidden="1" x14ac:dyDescent="0.2">
      <c r="A5582">
        <v>0.69771426255965396</v>
      </c>
      <c r="B5582">
        <v>9.9661872795166404E-2</v>
      </c>
      <c r="C5582">
        <v>-0.24723494946791399</v>
      </c>
      <c r="D5582">
        <v>1.6229708449990199</v>
      </c>
      <c r="E5582">
        <v>-0.68968545496077605</v>
      </c>
      <c r="F5582">
        <v>-0.88594529044987003</v>
      </c>
      <c r="G5582">
        <v>4.93884015958879E-2</v>
      </c>
      <c r="H5582">
        <v>3</v>
      </c>
    </row>
    <row r="5583" spans="1:8" x14ac:dyDescent="0.2">
      <c r="A5583">
        <v>-1.7016617847875</v>
      </c>
      <c r="B5583">
        <v>-0.98634206871574404</v>
      </c>
      <c r="C5583">
        <v>-1.3289327188324001</v>
      </c>
      <c r="D5583">
        <v>-1.39877158953962</v>
      </c>
      <c r="E5583">
        <v>-1.52683396109827</v>
      </c>
      <c r="F5583">
        <v>0.22609532845285801</v>
      </c>
      <c r="G5583">
        <v>3.96427303050206E-2</v>
      </c>
      <c r="H5583">
        <v>5</v>
      </c>
    </row>
    <row r="5584" spans="1:8" x14ac:dyDescent="0.2">
      <c r="A5584">
        <v>-1.51131526701561</v>
      </c>
      <c r="B5584">
        <v>2.1419217716621999</v>
      </c>
      <c r="C5584">
        <v>0.12855663755725499</v>
      </c>
      <c r="D5584">
        <v>-0.80125782939731505</v>
      </c>
      <c r="E5584">
        <v>-0.69514721221809805</v>
      </c>
      <c r="F5584">
        <v>1.3523263213134999</v>
      </c>
      <c r="G5584">
        <v>-6.4336268254704503E-3</v>
      </c>
      <c r="H5584">
        <v>5</v>
      </c>
    </row>
    <row r="5585" spans="1:8" x14ac:dyDescent="0.2">
      <c r="A5585">
        <v>-1.3823545679226099</v>
      </c>
      <c r="B5585">
        <v>-9.3687658989860298E-2</v>
      </c>
      <c r="C5585">
        <v>-0.11093322262579</v>
      </c>
      <c r="D5585">
        <v>0.63194115675863205</v>
      </c>
      <c r="E5585">
        <v>-0.53278737024179201</v>
      </c>
      <c r="F5585">
        <v>1.30614233588795</v>
      </c>
      <c r="G5585">
        <v>2.0839383135476501E-2</v>
      </c>
      <c r="H5585">
        <v>5</v>
      </c>
    </row>
    <row r="5586" spans="1:8" hidden="1" x14ac:dyDescent="0.2">
      <c r="A5586">
        <v>0.911381863657447</v>
      </c>
      <c r="B5586">
        <v>-1.4419261162057599</v>
      </c>
      <c r="C5586">
        <v>0.66786830038838896</v>
      </c>
      <c r="D5586">
        <v>0.69905192845838504</v>
      </c>
      <c r="E5586">
        <v>-0.65035305645298402</v>
      </c>
      <c r="F5586">
        <v>0.37547930906958799</v>
      </c>
      <c r="G5586">
        <v>4.5094630685465799E-2</v>
      </c>
      <c r="H5586">
        <v>2</v>
      </c>
    </row>
    <row r="5587" spans="1:8" x14ac:dyDescent="0.2">
      <c r="A5587">
        <v>-4.12384796447994</v>
      </c>
      <c r="B5587">
        <v>5.5057495170115302E-2</v>
      </c>
      <c r="C5587">
        <v>0.72807064038842595</v>
      </c>
      <c r="D5587">
        <v>0.62133758379701398</v>
      </c>
      <c r="E5587">
        <v>-0.68879402108884702</v>
      </c>
      <c r="F5587">
        <v>0.93005241850048104</v>
      </c>
      <c r="G5587">
        <v>8.1713104068977804E-3</v>
      </c>
      <c r="H5587">
        <v>5</v>
      </c>
    </row>
    <row r="5588" spans="1:8" hidden="1" x14ac:dyDescent="0.2">
      <c r="A5588">
        <v>1.22258297971595</v>
      </c>
      <c r="B5588">
        <v>-7.6521620497818502E-3</v>
      </c>
      <c r="C5588">
        <v>-0.73700112308744603</v>
      </c>
      <c r="D5588">
        <v>1.1633106492271801</v>
      </c>
      <c r="E5588">
        <v>0.15198240635848301</v>
      </c>
      <c r="F5588">
        <v>-0.52009772318115399</v>
      </c>
      <c r="G5588">
        <v>5.1175060971553499E-2</v>
      </c>
      <c r="H5588">
        <v>3</v>
      </c>
    </row>
    <row r="5589" spans="1:8" hidden="1" x14ac:dyDescent="0.2">
      <c r="A5589">
        <v>0.39423227589188897</v>
      </c>
      <c r="B5589">
        <v>-1.81122057524011</v>
      </c>
      <c r="C5589">
        <v>-0.75780897226302901</v>
      </c>
      <c r="D5589">
        <v>0.44954205124674201</v>
      </c>
      <c r="E5589">
        <v>-0.40796218389626399</v>
      </c>
      <c r="F5589">
        <v>4.9293900847463101E-2</v>
      </c>
      <c r="G5589">
        <v>5.8111223646114998E-2</v>
      </c>
      <c r="H5589">
        <v>2</v>
      </c>
    </row>
    <row r="5590" spans="1:8" hidden="1" x14ac:dyDescent="0.2">
      <c r="A5590">
        <v>1.5806971217806001</v>
      </c>
      <c r="B5590">
        <v>2.82093339145236</v>
      </c>
      <c r="C5590">
        <v>0.61621565717215998</v>
      </c>
      <c r="D5590">
        <v>-0.39982020939981799</v>
      </c>
      <c r="E5590">
        <v>0.40640860002752999</v>
      </c>
      <c r="F5590">
        <v>0.46183810035910899</v>
      </c>
      <c r="G5590">
        <v>4.4495496826707998E-3</v>
      </c>
      <c r="H5590">
        <v>4</v>
      </c>
    </row>
    <row r="5591" spans="1:8" hidden="1" x14ac:dyDescent="0.2">
      <c r="A5591">
        <v>1.81194997369189</v>
      </c>
      <c r="B5591">
        <v>-1.6536515389848101</v>
      </c>
      <c r="C5591">
        <v>0.51444624420521601</v>
      </c>
      <c r="D5591">
        <v>0.65151502587272103</v>
      </c>
      <c r="E5591">
        <v>-0.29627162802953699</v>
      </c>
      <c r="F5591">
        <v>5.8650820067102198E-2</v>
      </c>
      <c r="G5591">
        <v>5.4067273751643198E-2</v>
      </c>
      <c r="H5591">
        <v>2</v>
      </c>
    </row>
    <row r="5592" spans="1:8" hidden="1" x14ac:dyDescent="0.2">
      <c r="A5592">
        <v>1.6049316760074801</v>
      </c>
      <c r="B5592">
        <v>1.11821350092503</v>
      </c>
      <c r="C5592">
        <v>1.0087694828615701</v>
      </c>
      <c r="D5592">
        <v>2.0288487054563999</v>
      </c>
      <c r="E5592">
        <v>-0.52340280049672705</v>
      </c>
      <c r="F5592">
        <v>-0.70270637783469603</v>
      </c>
      <c r="G5592">
        <v>3.45777030727328E-2</v>
      </c>
      <c r="H5592">
        <v>3</v>
      </c>
    </row>
    <row r="5593" spans="1:8" hidden="1" x14ac:dyDescent="0.2">
      <c r="A5593">
        <v>1.59830646165336</v>
      </c>
      <c r="B5593">
        <v>-0.55943189606951604</v>
      </c>
      <c r="C5593">
        <v>-1.92869070210607</v>
      </c>
      <c r="D5593">
        <v>-1.64214309209281</v>
      </c>
      <c r="E5593">
        <v>0.57823534011251498</v>
      </c>
      <c r="F5593">
        <v>-0.26749860697012801</v>
      </c>
      <c r="G5593">
        <v>5.5631269305289201E-2</v>
      </c>
      <c r="H5593">
        <v>4</v>
      </c>
    </row>
    <row r="5594" spans="1:8" hidden="1" x14ac:dyDescent="0.2">
      <c r="A5594">
        <v>-0.167198795010775</v>
      </c>
      <c r="B5594">
        <v>0.37054693861936899</v>
      </c>
      <c r="C5594">
        <v>0.19687136420479201</v>
      </c>
      <c r="D5594">
        <v>0.87536811696772598</v>
      </c>
      <c r="E5594">
        <v>-3.18439310650456E-2</v>
      </c>
      <c r="F5594">
        <v>0.84299518591934697</v>
      </c>
      <c r="G5594">
        <v>2.3826164782707899E-2</v>
      </c>
      <c r="H5594">
        <v>3</v>
      </c>
    </row>
    <row r="5595" spans="1:8" hidden="1" x14ac:dyDescent="0.2">
      <c r="A5595">
        <v>0.117954376293326</v>
      </c>
      <c r="B5595">
        <v>-1.3698087061980699</v>
      </c>
      <c r="C5595">
        <v>1.6725879974759501</v>
      </c>
      <c r="D5595">
        <v>1.2965564369788301</v>
      </c>
      <c r="E5595">
        <v>-1.929532013804</v>
      </c>
      <c r="F5595">
        <v>7.8750479414032806E-2</v>
      </c>
      <c r="G5595">
        <v>-4.2190185529495099E-2</v>
      </c>
      <c r="H5595">
        <v>2</v>
      </c>
    </row>
    <row r="5596" spans="1:8" hidden="1" x14ac:dyDescent="0.2">
      <c r="A5596">
        <v>-0.46683541161325998</v>
      </c>
      <c r="B5596">
        <v>-1.0009269060200801</v>
      </c>
      <c r="C5596">
        <v>2.0529028778582399</v>
      </c>
      <c r="D5596">
        <v>-1.7775859348778</v>
      </c>
      <c r="E5596">
        <v>0.232196448390001</v>
      </c>
      <c r="F5596">
        <v>-9.2616694829019006E-2</v>
      </c>
      <c r="G5596">
        <v>2.5867662368516901E-2</v>
      </c>
      <c r="H5596">
        <v>1</v>
      </c>
    </row>
    <row r="5597" spans="1:8" hidden="1" x14ac:dyDescent="0.2">
      <c r="A5597">
        <v>-0.33103598433466902</v>
      </c>
      <c r="B5597">
        <v>0.92585203754547596</v>
      </c>
      <c r="C5597">
        <v>-0.29718716081573798</v>
      </c>
      <c r="D5597">
        <v>-1.0487541468777899</v>
      </c>
      <c r="E5597">
        <v>-0.50618824889167402</v>
      </c>
      <c r="F5597">
        <v>0.700872985338583</v>
      </c>
      <c r="G5597">
        <v>1.70705384620564E-2</v>
      </c>
      <c r="H5597">
        <v>4</v>
      </c>
    </row>
    <row r="5598" spans="1:8" hidden="1" x14ac:dyDescent="0.2">
      <c r="A5598">
        <v>0.142683347673591</v>
      </c>
      <c r="B5598">
        <v>-0.77777842866719105</v>
      </c>
      <c r="C5598">
        <v>-0.58409631123315697</v>
      </c>
      <c r="D5598">
        <v>0.98391012487352103</v>
      </c>
      <c r="E5598">
        <v>-0.58876065991753201</v>
      </c>
      <c r="F5598">
        <v>-0.23257478201790699</v>
      </c>
      <c r="G5598">
        <v>5.0298489405887797E-2</v>
      </c>
      <c r="H5598">
        <v>2</v>
      </c>
    </row>
    <row r="5599" spans="1:8" hidden="1" x14ac:dyDescent="0.2">
      <c r="A5599">
        <v>-0.78101590678499</v>
      </c>
      <c r="B5599">
        <v>0.21631164574432099</v>
      </c>
      <c r="C5599">
        <v>2.47646994367994E-2</v>
      </c>
      <c r="D5599">
        <v>-0.35155759075183202</v>
      </c>
      <c r="E5599">
        <v>3.3096929198026399</v>
      </c>
      <c r="F5599">
        <v>-5.6295759646167301E-2</v>
      </c>
      <c r="G5599">
        <v>3.1074028171658601E-2</v>
      </c>
      <c r="H5599">
        <v>1</v>
      </c>
    </row>
    <row r="5600" spans="1:8" hidden="1" x14ac:dyDescent="0.2">
      <c r="A5600">
        <v>-0.14103618556701999</v>
      </c>
      <c r="B5600">
        <v>-1.2809209171509</v>
      </c>
      <c r="C5600">
        <v>-6.1537625312755001E-2</v>
      </c>
      <c r="D5600">
        <v>-1.24325333188283</v>
      </c>
      <c r="E5600">
        <v>-1.56608666950141</v>
      </c>
      <c r="F5600">
        <v>6.4284580611467607E-2</v>
      </c>
      <c r="G5600">
        <v>4.1725059135622897E-2</v>
      </c>
      <c r="H5600">
        <v>2</v>
      </c>
    </row>
    <row r="5601" spans="1:8" x14ac:dyDescent="0.2">
      <c r="A5601">
        <v>-2.37247228831801</v>
      </c>
      <c r="B5601">
        <v>-0.54447157099644505</v>
      </c>
      <c r="C5601">
        <v>0.25998710729499802</v>
      </c>
      <c r="D5601">
        <v>0.62618709794766603</v>
      </c>
      <c r="E5601">
        <v>0.38154522876691299</v>
      </c>
      <c r="F5601">
        <v>-0.805175101001254</v>
      </c>
      <c r="G5601">
        <v>3.9079178816133001E-2</v>
      </c>
      <c r="H5601">
        <v>5</v>
      </c>
    </row>
    <row r="5602" spans="1:8" hidden="1" x14ac:dyDescent="0.2">
      <c r="A5602">
        <v>1.79471883026825</v>
      </c>
      <c r="B5602">
        <v>-0.77519334392887096</v>
      </c>
      <c r="C5602">
        <v>0.73325663166013799</v>
      </c>
      <c r="D5602">
        <v>-1.60519799821635</v>
      </c>
      <c r="E5602">
        <v>-0.22316132712790701</v>
      </c>
      <c r="F5602">
        <v>0.84113528052660502</v>
      </c>
      <c r="G5602">
        <v>3.1372658337323403E-2</v>
      </c>
      <c r="H5602">
        <v>4</v>
      </c>
    </row>
    <row r="5603" spans="1:8" hidden="1" x14ac:dyDescent="0.2">
      <c r="A5603">
        <v>0.91735120828393002</v>
      </c>
      <c r="B5603">
        <v>2.2553823094555101</v>
      </c>
      <c r="C5603">
        <v>-0.91276569343317104</v>
      </c>
      <c r="D5603">
        <v>-0.289323112319193</v>
      </c>
      <c r="E5603">
        <v>6.5619478189074307E-2</v>
      </c>
      <c r="F5603">
        <v>-0.59035432341292704</v>
      </c>
      <c r="G5603">
        <v>2.6671497884596301E-2</v>
      </c>
      <c r="H5603">
        <v>4</v>
      </c>
    </row>
    <row r="5604" spans="1:8" hidden="1" x14ac:dyDescent="0.2">
      <c r="A5604">
        <v>5.3289597180008502E-2</v>
      </c>
      <c r="B5604">
        <v>-0.83335172773554</v>
      </c>
      <c r="C5604">
        <v>0.47475104637320198</v>
      </c>
      <c r="D5604">
        <v>1.41323386946992E-2</v>
      </c>
      <c r="E5604">
        <v>1.9156162131346</v>
      </c>
      <c r="F5604">
        <v>-0.38270103810670902</v>
      </c>
      <c r="G5604">
        <v>4.4158964048430102E-2</v>
      </c>
      <c r="H5604">
        <v>1</v>
      </c>
    </row>
    <row r="5605" spans="1:8" hidden="1" x14ac:dyDescent="0.2">
      <c r="A5605">
        <v>2.2498455655842302</v>
      </c>
      <c r="B5605">
        <v>-0.89262549296936999</v>
      </c>
      <c r="C5605">
        <v>-0.348859962180389</v>
      </c>
      <c r="D5605">
        <v>-1.5217929760989399</v>
      </c>
      <c r="E5605">
        <v>8.9340873544768606E-2</v>
      </c>
      <c r="F5605">
        <v>-7.4208895625841901E-3</v>
      </c>
      <c r="G5605">
        <v>4.8857606428766603E-2</v>
      </c>
      <c r="H5605">
        <v>4</v>
      </c>
    </row>
    <row r="5606" spans="1:8" hidden="1" x14ac:dyDescent="0.2">
      <c r="A5606">
        <v>0.60421263529198199</v>
      </c>
      <c r="B5606">
        <v>9.2911794729709701E-2</v>
      </c>
      <c r="C5606">
        <v>-0.40664972402857502</v>
      </c>
      <c r="D5606">
        <v>0.102483150332506</v>
      </c>
      <c r="E5606">
        <v>2.2643859633485599</v>
      </c>
      <c r="F5606">
        <v>0.107642464680201</v>
      </c>
      <c r="G5606">
        <v>3.8761178209273897E-2</v>
      </c>
      <c r="H5606">
        <v>3</v>
      </c>
    </row>
    <row r="5607" spans="1:8" hidden="1" x14ac:dyDescent="0.2">
      <c r="A5607">
        <v>-1.5798691508487399</v>
      </c>
      <c r="B5607">
        <v>-0.61073393663688702</v>
      </c>
      <c r="C5607">
        <v>0.94287019371813197</v>
      </c>
      <c r="D5607">
        <v>0.63556094631202698</v>
      </c>
      <c r="E5607">
        <v>-8.0496701983863106E-2</v>
      </c>
      <c r="F5607">
        <v>7.0092730094018493E-2</v>
      </c>
      <c r="G5607">
        <v>2.9980277064468201E-2</v>
      </c>
      <c r="H5607">
        <v>1</v>
      </c>
    </row>
    <row r="5608" spans="1:8" hidden="1" x14ac:dyDescent="0.2">
      <c r="A5608">
        <v>0.27382472074456599</v>
      </c>
      <c r="B5608">
        <v>-0.76847307385073904</v>
      </c>
      <c r="C5608">
        <v>1.7181603710664399</v>
      </c>
      <c r="D5608">
        <v>0.78479300350638204</v>
      </c>
      <c r="E5608">
        <v>-0.904460762478146</v>
      </c>
      <c r="F5608">
        <v>1.2250309076641299</v>
      </c>
      <c r="G5608">
        <v>2.2413829819637701E-2</v>
      </c>
      <c r="H5608">
        <v>2</v>
      </c>
    </row>
    <row r="5609" spans="1:8" x14ac:dyDescent="0.2">
      <c r="A5609">
        <v>-3.0376438145647602</v>
      </c>
      <c r="B5609">
        <v>0.87546004213483797</v>
      </c>
      <c r="C5609">
        <v>-2.32045299658225</v>
      </c>
      <c r="D5609">
        <v>0.89201716945259901</v>
      </c>
      <c r="E5609">
        <v>-0.37990174683192002</v>
      </c>
      <c r="F5609">
        <v>0.627762175880339</v>
      </c>
      <c r="G5609">
        <v>2.6718651318989699E-2</v>
      </c>
      <c r="H5609">
        <v>5</v>
      </c>
    </row>
    <row r="5610" spans="1:8" hidden="1" x14ac:dyDescent="0.2">
      <c r="A5610">
        <v>1.7026529556693899</v>
      </c>
      <c r="B5610">
        <v>0.82224007279849198</v>
      </c>
      <c r="C5610">
        <v>-0.35812554008233299</v>
      </c>
      <c r="D5610">
        <v>-0.45393806200014902</v>
      </c>
      <c r="E5610">
        <v>-0.40106414293145198</v>
      </c>
      <c r="F5610">
        <v>-0.90041572091473798</v>
      </c>
      <c r="G5610">
        <v>-0.36448295665236802</v>
      </c>
      <c r="H5610">
        <v>4</v>
      </c>
    </row>
    <row r="5611" spans="1:8" x14ac:dyDescent="0.2">
      <c r="A5611">
        <v>-1.8159058947026701</v>
      </c>
      <c r="B5611">
        <v>-1.5231099526102301</v>
      </c>
      <c r="C5611">
        <v>-1.75196728102752</v>
      </c>
      <c r="D5611">
        <v>0.18834372674081901</v>
      </c>
      <c r="E5611">
        <v>-0.59407561407016696</v>
      </c>
      <c r="F5611">
        <v>0.685668534529701</v>
      </c>
      <c r="G5611">
        <v>4.7461350557448802E-2</v>
      </c>
      <c r="H5611">
        <v>5</v>
      </c>
    </row>
    <row r="5612" spans="1:8" hidden="1" x14ac:dyDescent="0.2">
      <c r="A5612">
        <v>1.5997891851319599</v>
      </c>
      <c r="B5612">
        <v>-0.414067600795261</v>
      </c>
      <c r="C5612">
        <v>1.12405252924379</v>
      </c>
      <c r="D5612">
        <v>-1.0502974961907801</v>
      </c>
      <c r="E5612">
        <v>-0.86207543427448496</v>
      </c>
      <c r="F5612">
        <v>0.30078949104366398</v>
      </c>
      <c r="G5612">
        <v>3.08840699364148E-2</v>
      </c>
      <c r="H5612">
        <v>4</v>
      </c>
    </row>
    <row r="5613" spans="1:8" x14ac:dyDescent="0.2">
      <c r="A5613">
        <v>-2.6087116900693901</v>
      </c>
      <c r="B5613">
        <v>0.93385711989748199</v>
      </c>
      <c r="C5613">
        <v>-3.0070362887496498</v>
      </c>
      <c r="D5613">
        <v>1.1685170080562299</v>
      </c>
      <c r="E5613">
        <v>-0.311712863270242</v>
      </c>
      <c r="F5613">
        <v>-0.26651834231298299</v>
      </c>
      <c r="G5613">
        <v>4.0785431081234197E-2</v>
      </c>
      <c r="H5613">
        <v>5</v>
      </c>
    </row>
    <row r="5614" spans="1:8" hidden="1" x14ac:dyDescent="0.2">
      <c r="A5614">
        <v>1.6869067084225899E-2</v>
      </c>
      <c r="B5614">
        <v>-1.6391241867440001</v>
      </c>
      <c r="C5614">
        <v>0.79438749092232597</v>
      </c>
      <c r="D5614">
        <v>2.1933992774456099E-2</v>
      </c>
      <c r="E5614">
        <v>0.76192283154179696</v>
      </c>
      <c r="F5614">
        <v>0.17078965691016501</v>
      </c>
      <c r="G5614">
        <v>4.3987097563284901E-2</v>
      </c>
      <c r="H5614">
        <v>1</v>
      </c>
    </row>
    <row r="5615" spans="1:8" hidden="1" x14ac:dyDescent="0.2">
      <c r="A5615">
        <v>-0.248221588563245</v>
      </c>
      <c r="B5615">
        <v>-1.83486289935063</v>
      </c>
      <c r="C5615">
        <v>-1.3144316832849501</v>
      </c>
      <c r="D5615">
        <v>9.4007259419281997E-4</v>
      </c>
      <c r="E5615">
        <v>-6.7902304926258901E-3</v>
      </c>
      <c r="F5615">
        <v>0.69067376537710101</v>
      </c>
      <c r="G5615">
        <v>5.2821100629101198E-2</v>
      </c>
      <c r="H5615">
        <v>2</v>
      </c>
    </row>
    <row r="5616" spans="1:8" hidden="1" x14ac:dyDescent="0.2">
      <c r="A5616">
        <v>-0.461934040235432</v>
      </c>
      <c r="B5616">
        <v>-0.99769468838914799</v>
      </c>
      <c r="C5616">
        <v>-2.4323918357590801</v>
      </c>
      <c r="D5616">
        <v>0.29259243208575098</v>
      </c>
      <c r="E5616">
        <v>0.34882778352874</v>
      </c>
      <c r="F5616">
        <v>8.2062921703043801E-2</v>
      </c>
      <c r="G5616">
        <v>5.7643545841775702E-2</v>
      </c>
      <c r="H5616">
        <v>2</v>
      </c>
    </row>
    <row r="5617" spans="1:8" hidden="1" x14ac:dyDescent="0.2">
      <c r="A5617">
        <v>0.30089584598442798</v>
      </c>
      <c r="B5617">
        <v>0.130802840886622</v>
      </c>
      <c r="C5617">
        <v>-0.183334873821243</v>
      </c>
      <c r="D5617">
        <v>-0.52025888591166602</v>
      </c>
      <c r="E5617">
        <v>-1.37564129190171</v>
      </c>
      <c r="F5617">
        <v>-0.681161873884779</v>
      </c>
      <c r="G5617">
        <v>3.9464762303885202E-2</v>
      </c>
      <c r="H5617">
        <v>4</v>
      </c>
    </row>
    <row r="5618" spans="1:8" hidden="1" x14ac:dyDescent="0.2">
      <c r="A5618">
        <v>1.2870435883867499</v>
      </c>
      <c r="B5618">
        <v>1.23533374837243</v>
      </c>
      <c r="C5618">
        <v>-0.42264305325198598</v>
      </c>
      <c r="D5618">
        <v>-0.61159692686837697</v>
      </c>
      <c r="E5618">
        <v>-0.12779582134137099</v>
      </c>
      <c r="F5618">
        <v>-0.36580799393025798</v>
      </c>
      <c r="G5618">
        <v>3.1504489099631001E-2</v>
      </c>
      <c r="H5618">
        <v>4</v>
      </c>
    </row>
    <row r="5619" spans="1:8" hidden="1" x14ac:dyDescent="0.2">
      <c r="A5619">
        <v>-0.34302111842182698</v>
      </c>
      <c r="B5619">
        <v>2.4392079740646999E-2</v>
      </c>
      <c r="C5619">
        <v>1.2646826472919701</v>
      </c>
      <c r="D5619">
        <v>-1.32449145782835</v>
      </c>
      <c r="E5619">
        <v>0.56060247969760302</v>
      </c>
      <c r="F5619">
        <v>-0.80928922818237703</v>
      </c>
      <c r="G5619">
        <v>2.94105333500084E-2</v>
      </c>
      <c r="H5619">
        <v>1</v>
      </c>
    </row>
    <row r="5620" spans="1:8" hidden="1" x14ac:dyDescent="0.2">
      <c r="A5620">
        <v>1.38260241726913</v>
      </c>
      <c r="B5620">
        <v>-1.0704453919478201</v>
      </c>
      <c r="C5620">
        <v>0.52057629096838898</v>
      </c>
      <c r="D5620">
        <v>0.53810344619818495</v>
      </c>
      <c r="E5620">
        <v>2.7209503434184302E-3</v>
      </c>
      <c r="F5620">
        <v>0.63753188241527603</v>
      </c>
      <c r="G5620">
        <v>4.1680565218328497E-2</v>
      </c>
      <c r="H5620">
        <v>2</v>
      </c>
    </row>
    <row r="5621" spans="1:8" hidden="1" x14ac:dyDescent="0.2">
      <c r="A5621">
        <v>1.4397444912591999</v>
      </c>
      <c r="B5621">
        <v>1.21047648607823</v>
      </c>
      <c r="C5621">
        <v>-8.2135399391530903E-2</v>
      </c>
      <c r="D5621">
        <v>1.56272292508844</v>
      </c>
      <c r="E5621">
        <v>0.312899106811103</v>
      </c>
      <c r="F5621">
        <v>-0.35984112555793601</v>
      </c>
      <c r="G5621">
        <v>3.60530819216964E-2</v>
      </c>
      <c r="H5621">
        <v>3</v>
      </c>
    </row>
    <row r="5622" spans="1:8" hidden="1" x14ac:dyDescent="0.2">
      <c r="A5622">
        <v>0.52380313880079898</v>
      </c>
      <c r="B5622">
        <v>-0.78346379740743</v>
      </c>
      <c r="C5622">
        <v>-0.49536380168054001</v>
      </c>
      <c r="D5622">
        <v>0.93201290997741404</v>
      </c>
      <c r="E5622">
        <v>-0.39201237693974</v>
      </c>
      <c r="F5622">
        <v>-0.196173526177533</v>
      </c>
      <c r="G5622">
        <v>5.0744547758658803E-2</v>
      </c>
      <c r="H5622">
        <v>2</v>
      </c>
    </row>
    <row r="5623" spans="1:8" x14ac:dyDescent="0.2">
      <c r="A5623">
        <v>-1.9999763694586601</v>
      </c>
      <c r="B5623">
        <v>-1.9308779470665201</v>
      </c>
      <c r="C5623">
        <v>-1.4421114016005401</v>
      </c>
      <c r="D5623">
        <v>0.405572324381127</v>
      </c>
      <c r="E5623">
        <v>-1.25805208802955</v>
      </c>
      <c r="F5623">
        <v>0.319695324240167</v>
      </c>
      <c r="G5623">
        <v>5.2272732180014499E-2</v>
      </c>
      <c r="H5623">
        <v>5</v>
      </c>
    </row>
    <row r="5624" spans="1:8" hidden="1" x14ac:dyDescent="0.2">
      <c r="A5624">
        <v>0.92387539486592096</v>
      </c>
      <c r="B5624">
        <v>-1.7531523617825799</v>
      </c>
      <c r="C5624">
        <v>-0.85285602425745599</v>
      </c>
      <c r="D5624">
        <v>-6.9877385600569095E-2</v>
      </c>
      <c r="E5624">
        <v>0.50013270661755704</v>
      </c>
      <c r="F5624">
        <v>0.79066186575289699</v>
      </c>
      <c r="G5624">
        <v>5.23726863983483E-2</v>
      </c>
      <c r="H5624">
        <v>2</v>
      </c>
    </row>
    <row r="5625" spans="1:8" hidden="1" x14ac:dyDescent="0.2">
      <c r="A5625">
        <v>0.97062357167712299</v>
      </c>
      <c r="B5625">
        <v>0.46863679441712502</v>
      </c>
      <c r="C5625">
        <v>-1.95879298342991</v>
      </c>
      <c r="D5625">
        <v>-1.64490319344749</v>
      </c>
      <c r="E5625">
        <v>0.93426064450829804</v>
      </c>
      <c r="F5625">
        <v>0.36214476170556398</v>
      </c>
      <c r="G5625">
        <v>3.8462757546695599E-2</v>
      </c>
      <c r="H5625">
        <v>4</v>
      </c>
    </row>
    <row r="5626" spans="1:8" hidden="1" x14ac:dyDescent="0.2">
      <c r="A5626">
        <v>0.66291114609315605</v>
      </c>
      <c r="B5626">
        <v>0.17615035400395601</v>
      </c>
      <c r="C5626">
        <v>0.11444743355612499</v>
      </c>
      <c r="D5626">
        <v>-0.27590554559751401</v>
      </c>
      <c r="E5626">
        <v>-1.5683071235197099</v>
      </c>
      <c r="F5626">
        <v>-1.0208765860915101</v>
      </c>
      <c r="G5626">
        <v>4.2042039177490498E-2</v>
      </c>
      <c r="H5626">
        <v>4</v>
      </c>
    </row>
    <row r="5627" spans="1:8" hidden="1" x14ac:dyDescent="0.2">
      <c r="A5627">
        <v>0.66938931116615497</v>
      </c>
      <c r="B5627">
        <v>0.67162039995059097</v>
      </c>
      <c r="C5627">
        <v>-0.40288772262543299</v>
      </c>
      <c r="D5627">
        <v>1.07710491484059</v>
      </c>
      <c r="E5627">
        <v>0.33513919548546101</v>
      </c>
      <c r="F5627">
        <v>0.250880980504046</v>
      </c>
      <c r="G5627">
        <v>3.36843609233025E-2</v>
      </c>
      <c r="H5627">
        <v>3</v>
      </c>
    </row>
    <row r="5628" spans="1:8" x14ac:dyDescent="0.2">
      <c r="A5628">
        <v>-2.4505788050268702</v>
      </c>
      <c r="B5628">
        <v>0.47587454270677498</v>
      </c>
      <c r="C5628">
        <v>-4.40771201686532E-2</v>
      </c>
      <c r="D5628">
        <v>-0.75711310574350699</v>
      </c>
      <c r="E5628">
        <v>-2.0898202489645201</v>
      </c>
      <c r="F5628">
        <v>0.63698653615442402</v>
      </c>
      <c r="G5628">
        <v>1.29639023014484E-2</v>
      </c>
      <c r="H5628">
        <v>5</v>
      </c>
    </row>
    <row r="5629" spans="1:8" hidden="1" x14ac:dyDescent="0.2">
      <c r="A5629">
        <v>1.65247757017067</v>
      </c>
      <c r="B5629">
        <v>0.54168260259128498</v>
      </c>
      <c r="C5629">
        <v>0.54837834003376695</v>
      </c>
      <c r="D5629">
        <v>-0.50957068623846002</v>
      </c>
      <c r="E5629">
        <v>-0.76722566279891502</v>
      </c>
      <c r="F5629">
        <v>-0.47603435218640799</v>
      </c>
      <c r="G5629">
        <v>3.41647335037608E-2</v>
      </c>
      <c r="H5629">
        <v>4</v>
      </c>
    </row>
    <row r="5630" spans="1:8" hidden="1" x14ac:dyDescent="0.2">
      <c r="A5630">
        <v>-0.59682071402477599</v>
      </c>
      <c r="B5630">
        <v>1.47429165640795</v>
      </c>
      <c r="C5630">
        <v>0.54504174139552297</v>
      </c>
      <c r="D5630">
        <v>-0.40403882505854899</v>
      </c>
      <c r="E5630">
        <v>-1.2924702109781001</v>
      </c>
      <c r="F5630">
        <v>0.33637850371537897</v>
      </c>
      <c r="G5630">
        <v>1.0326306974884901E-2</v>
      </c>
      <c r="H5630">
        <v>4</v>
      </c>
    </row>
    <row r="5631" spans="1:8" hidden="1" x14ac:dyDescent="0.2">
      <c r="A5631">
        <v>0.60018642300153102</v>
      </c>
      <c r="B5631">
        <v>-1.1924686815976999</v>
      </c>
      <c r="C5631">
        <v>-0.85389167889714601</v>
      </c>
      <c r="D5631">
        <v>0.29663896603204498</v>
      </c>
      <c r="E5631">
        <v>0.25620134240999298</v>
      </c>
      <c r="F5631">
        <v>0.505092901956814</v>
      </c>
      <c r="G5631">
        <v>4.94114396478844E-2</v>
      </c>
      <c r="H5631">
        <v>2</v>
      </c>
    </row>
    <row r="5632" spans="1:8" hidden="1" x14ac:dyDescent="0.2">
      <c r="A5632">
        <v>1.02618686087251</v>
      </c>
      <c r="B5632">
        <v>-1.4061050829748001</v>
      </c>
      <c r="C5632">
        <v>0.28784175548900498</v>
      </c>
      <c r="D5632">
        <v>0.50381992569673395</v>
      </c>
      <c r="E5632">
        <v>-0.244330953421043</v>
      </c>
      <c r="F5632">
        <v>0.51051104791175494</v>
      </c>
      <c r="G5632">
        <v>4.5998393484452602E-2</v>
      </c>
      <c r="H5632">
        <v>2</v>
      </c>
    </row>
    <row r="5633" spans="1:8" hidden="1" x14ac:dyDescent="0.2">
      <c r="A5633">
        <v>1.37265353918792</v>
      </c>
      <c r="B5633">
        <v>1.75291313715824</v>
      </c>
      <c r="C5633">
        <v>-0.60949269830885899</v>
      </c>
      <c r="D5633">
        <v>-0.67799162198842</v>
      </c>
      <c r="E5633">
        <v>0.34566580534256702</v>
      </c>
      <c r="F5633">
        <v>-0.121652939473917</v>
      </c>
      <c r="G5633">
        <v>2.5954040865434701E-2</v>
      </c>
      <c r="H5633">
        <v>4</v>
      </c>
    </row>
    <row r="5634" spans="1:8" hidden="1" x14ac:dyDescent="0.2">
      <c r="A5634">
        <v>1.2936415108127901</v>
      </c>
      <c r="B5634">
        <v>1.4728362791559499</v>
      </c>
      <c r="C5634">
        <v>-0.93580764881137501</v>
      </c>
      <c r="D5634">
        <v>0.80418757079029601</v>
      </c>
      <c r="E5634">
        <v>1.54596767801275</v>
      </c>
      <c r="F5634">
        <v>0.67853000847906397</v>
      </c>
      <c r="G5634">
        <v>2.76538068733145E-2</v>
      </c>
      <c r="H5634">
        <v>3</v>
      </c>
    </row>
    <row r="5635" spans="1:8" hidden="1" x14ac:dyDescent="0.2">
      <c r="A5635">
        <v>0.993583975438315</v>
      </c>
      <c r="B5635">
        <v>-1.86105057852639</v>
      </c>
      <c r="C5635">
        <v>-0.98148557549939097</v>
      </c>
      <c r="D5635">
        <v>3.2020429131886602E-2</v>
      </c>
      <c r="E5635">
        <v>0.37764653705032097</v>
      </c>
      <c r="F5635">
        <v>0.48367535170420001</v>
      </c>
      <c r="G5635">
        <v>5.7413833761310602E-2</v>
      </c>
      <c r="H5635">
        <v>2</v>
      </c>
    </row>
    <row r="5636" spans="1:8" hidden="1" x14ac:dyDescent="0.2">
      <c r="A5636">
        <v>2.02002414753815</v>
      </c>
      <c r="B5636">
        <v>-1.14991392922781</v>
      </c>
      <c r="C5636">
        <v>0.22359991978010699</v>
      </c>
      <c r="D5636">
        <v>-1.4479955349520499</v>
      </c>
      <c r="E5636">
        <v>-0.40267044283523701</v>
      </c>
      <c r="F5636">
        <v>8.5635369983287302E-2</v>
      </c>
      <c r="G5636">
        <v>4.6013547831944702E-2</v>
      </c>
      <c r="H5636">
        <v>4</v>
      </c>
    </row>
    <row r="5637" spans="1:8" hidden="1" x14ac:dyDescent="0.2">
      <c r="A5637">
        <v>0.89780393680411796</v>
      </c>
      <c r="B5637">
        <v>3.95530796526792E-2</v>
      </c>
      <c r="C5637">
        <v>0.103797942143973</v>
      </c>
      <c r="D5637">
        <v>-1.1645790774976099</v>
      </c>
      <c r="E5637">
        <v>-0.48000812227033801</v>
      </c>
      <c r="F5637">
        <v>0.37751600270621299</v>
      </c>
      <c r="G5637">
        <v>2.9770824503964701E-2</v>
      </c>
      <c r="H5637">
        <v>4</v>
      </c>
    </row>
    <row r="5638" spans="1:8" hidden="1" x14ac:dyDescent="0.2">
      <c r="A5638">
        <v>1.9692014499480599</v>
      </c>
      <c r="B5638">
        <v>1.8695109096313201</v>
      </c>
      <c r="C5638">
        <v>1.3028870256535301</v>
      </c>
      <c r="D5638">
        <v>0.11896076328444</v>
      </c>
      <c r="E5638">
        <v>-0.80069839822503797</v>
      </c>
      <c r="F5638">
        <v>-0.63259531907539102</v>
      </c>
      <c r="G5638">
        <v>2.1100277638179201E-2</v>
      </c>
      <c r="H5638">
        <v>4</v>
      </c>
    </row>
    <row r="5639" spans="1:8" hidden="1" x14ac:dyDescent="0.2">
      <c r="A5639">
        <v>2.49785767753314</v>
      </c>
      <c r="B5639">
        <v>2.0182397495314399</v>
      </c>
      <c r="C5639">
        <v>1.20579450289883E-2</v>
      </c>
      <c r="D5639">
        <v>-0.30506938953462298</v>
      </c>
      <c r="E5639">
        <v>0.36619500463076199</v>
      </c>
      <c r="F5639">
        <v>-0.60605062754207994</v>
      </c>
      <c r="G5639">
        <v>2.8822473660995999E-2</v>
      </c>
      <c r="H5639">
        <v>4</v>
      </c>
    </row>
    <row r="5640" spans="1:8" hidden="1" x14ac:dyDescent="0.2">
      <c r="A5640">
        <v>-4.3781083348546003E-2</v>
      </c>
      <c r="B5640">
        <v>-1.5900105324482801</v>
      </c>
      <c r="C5640">
        <v>1.2078708965315501</v>
      </c>
      <c r="D5640">
        <v>0.51905903329617598</v>
      </c>
      <c r="E5640">
        <v>5.9390614686508997E-2</v>
      </c>
      <c r="F5640">
        <v>-0.43845116939122403</v>
      </c>
      <c r="G5640">
        <v>-0.19641434606625599</v>
      </c>
      <c r="H5640">
        <v>1</v>
      </c>
    </row>
    <row r="5641" spans="1:8" hidden="1" x14ac:dyDescent="0.2">
      <c r="A5641">
        <v>0.63099230471196099</v>
      </c>
      <c r="B5641">
        <v>-0.89456354169482999</v>
      </c>
      <c r="C5641">
        <v>7.8868473465122005E-2</v>
      </c>
      <c r="D5641">
        <v>0.156663043788144</v>
      </c>
      <c r="E5641">
        <v>0.36476782199034902</v>
      </c>
      <c r="F5641">
        <v>1.34171481410819</v>
      </c>
      <c r="G5641">
        <v>3.3007984817182201E-2</v>
      </c>
      <c r="H5641">
        <v>2</v>
      </c>
    </row>
    <row r="5642" spans="1:8" x14ac:dyDescent="0.2">
      <c r="A5642">
        <v>-2.1943990010373602</v>
      </c>
      <c r="B5642">
        <v>-0.61281811947532805</v>
      </c>
      <c r="C5642">
        <v>-0.36669569152039599</v>
      </c>
      <c r="D5642">
        <v>1.0669670524349599</v>
      </c>
      <c r="E5642">
        <v>-1.0745904667033399</v>
      </c>
      <c r="F5642">
        <v>-0.39139117146223601</v>
      </c>
      <c r="G5642">
        <v>4.0807223771927803E-2</v>
      </c>
      <c r="H5642">
        <v>5</v>
      </c>
    </row>
    <row r="5643" spans="1:8" hidden="1" x14ac:dyDescent="0.2">
      <c r="A5643">
        <v>0.26850701674746802</v>
      </c>
      <c r="B5643">
        <v>-9.3729395690441003E-2</v>
      </c>
      <c r="C5643">
        <v>-0.49596567017645898</v>
      </c>
      <c r="D5643">
        <v>1.19176329060801</v>
      </c>
      <c r="E5643">
        <v>-0.40221312938638998</v>
      </c>
      <c r="F5643">
        <v>-0.25420674969623203</v>
      </c>
      <c r="G5643">
        <v>4.4581851943148502E-2</v>
      </c>
      <c r="H5643">
        <v>3</v>
      </c>
    </row>
    <row r="5644" spans="1:8" x14ac:dyDescent="0.2">
      <c r="A5644">
        <v>-1.19239741348911</v>
      </c>
      <c r="B5644">
        <v>0.37559197261653599</v>
      </c>
      <c r="C5644">
        <v>-1.3674157487772001</v>
      </c>
      <c r="D5644">
        <v>-0.59303265651635395</v>
      </c>
      <c r="E5644">
        <v>-1.4590642358903501</v>
      </c>
      <c r="F5644">
        <v>-0.66016991203286302</v>
      </c>
      <c r="G5644">
        <v>3.8991316309780297E-2</v>
      </c>
      <c r="H5644">
        <v>5</v>
      </c>
    </row>
    <row r="5645" spans="1:8" hidden="1" x14ac:dyDescent="0.2">
      <c r="A5645">
        <v>0.67662914410835096</v>
      </c>
      <c r="B5645">
        <v>0.28000103822295103</v>
      </c>
      <c r="C5645">
        <v>0.95665099408889998</v>
      </c>
      <c r="D5645">
        <v>1.7804996728070701</v>
      </c>
      <c r="E5645">
        <v>-1.1026990409636801</v>
      </c>
      <c r="F5645">
        <v>-0.46817296569228201</v>
      </c>
      <c r="G5645">
        <v>3.6524560101755699E-2</v>
      </c>
      <c r="H5645">
        <v>3</v>
      </c>
    </row>
    <row r="5646" spans="1:8" hidden="1" x14ac:dyDescent="0.2">
      <c r="A5646">
        <v>0.50105386920870798</v>
      </c>
      <c r="B5646">
        <v>0.71704360484162499</v>
      </c>
      <c r="C5646">
        <v>-0.880331617946435</v>
      </c>
      <c r="D5646">
        <v>0.97296971463038195</v>
      </c>
      <c r="E5646">
        <v>0.54352811272602397</v>
      </c>
      <c r="F5646">
        <v>0.25553106889580701</v>
      </c>
      <c r="G5646">
        <v>3.5449559090473197E-2</v>
      </c>
      <c r="H5646">
        <v>3</v>
      </c>
    </row>
    <row r="5647" spans="1:8" hidden="1" x14ac:dyDescent="0.2">
      <c r="A5647">
        <v>1.50489277001795</v>
      </c>
      <c r="B5647">
        <v>-1.3590721802574199</v>
      </c>
      <c r="C5647">
        <v>-0.40269114719935001</v>
      </c>
      <c r="D5647">
        <v>0.21194723910055399</v>
      </c>
      <c r="E5647">
        <v>0.521705549148617</v>
      </c>
      <c r="F5647">
        <v>0.57267829630718703</v>
      </c>
      <c r="G5647">
        <v>5.0577349334469397E-2</v>
      </c>
      <c r="H5647">
        <v>2</v>
      </c>
    </row>
    <row r="5648" spans="1:8" hidden="1" x14ac:dyDescent="0.2">
      <c r="A5648">
        <v>1.36819649414365</v>
      </c>
      <c r="B5648">
        <v>0.72525356520162698</v>
      </c>
      <c r="C5648">
        <v>-0.76969732887956999</v>
      </c>
      <c r="D5648">
        <v>-0.78515508978451298</v>
      </c>
      <c r="E5648">
        <v>-9.5174545488388995E-2</v>
      </c>
      <c r="F5648">
        <v>-0.50076019605636601</v>
      </c>
      <c r="G5648">
        <v>3.9532188441817703E-2</v>
      </c>
      <c r="H5648">
        <v>4</v>
      </c>
    </row>
    <row r="5649" spans="1:8" hidden="1" x14ac:dyDescent="0.2">
      <c r="A5649">
        <v>1.7105343616078299</v>
      </c>
      <c r="B5649">
        <v>0.70823616163177505</v>
      </c>
      <c r="C5649">
        <v>1.04339059819312</v>
      </c>
      <c r="D5649">
        <v>-0.92696224074549405</v>
      </c>
      <c r="E5649">
        <v>-0.27493924103309703</v>
      </c>
      <c r="F5649">
        <v>0.55086022736621298</v>
      </c>
      <c r="G5649">
        <v>1.9569971145271401E-2</v>
      </c>
      <c r="H5649">
        <v>4</v>
      </c>
    </row>
    <row r="5650" spans="1:8" hidden="1" x14ac:dyDescent="0.2">
      <c r="A5650">
        <v>-0.406477599774201</v>
      </c>
      <c r="B5650">
        <v>1.2805961161123001</v>
      </c>
      <c r="C5650">
        <v>-1.1232040897842901</v>
      </c>
      <c r="D5650">
        <v>-0.65406002117863504</v>
      </c>
      <c r="E5650">
        <v>-0.58036509051361895</v>
      </c>
      <c r="F5650">
        <v>-0.201329002250664</v>
      </c>
      <c r="G5650">
        <v>2.7792908969507198E-2</v>
      </c>
      <c r="H5650">
        <v>4</v>
      </c>
    </row>
    <row r="5651" spans="1:8" hidden="1" x14ac:dyDescent="0.2">
      <c r="A5651">
        <v>0.58193909321180803</v>
      </c>
      <c r="B5651">
        <v>-2.0921518081709899E-2</v>
      </c>
      <c r="C5651">
        <v>0.96674769458516796</v>
      </c>
      <c r="D5651">
        <v>-0.98084425602084602</v>
      </c>
      <c r="E5651">
        <v>-1.10128780073476</v>
      </c>
      <c r="F5651">
        <v>0.540148831754236</v>
      </c>
      <c r="G5651">
        <v>2.2558097396508301E-2</v>
      </c>
      <c r="H5651">
        <v>4</v>
      </c>
    </row>
    <row r="5652" spans="1:8" hidden="1" x14ac:dyDescent="0.2">
      <c r="A5652">
        <v>0.54191041355719105</v>
      </c>
      <c r="B5652">
        <v>-0.34772533540668099</v>
      </c>
      <c r="C5652">
        <v>0.49657862325452101</v>
      </c>
      <c r="D5652">
        <v>1.21296292102929</v>
      </c>
      <c r="E5652">
        <v>-0.72818610761534497</v>
      </c>
      <c r="F5652">
        <v>1.51349974565506E-2</v>
      </c>
      <c r="G5652">
        <v>3.9167447322576501E-2</v>
      </c>
      <c r="H5652">
        <v>3</v>
      </c>
    </row>
    <row r="5653" spans="1:8" hidden="1" x14ac:dyDescent="0.2">
      <c r="A5653">
        <v>1.5479200695352899</v>
      </c>
      <c r="B5653">
        <v>-1.7960332606495301E-2</v>
      </c>
      <c r="C5653">
        <v>0.65350334657755904</v>
      </c>
      <c r="D5653">
        <v>-1.07328947526579</v>
      </c>
      <c r="E5653">
        <v>-0.495267942835874</v>
      </c>
      <c r="F5653">
        <v>0.306143039021122</v>
      </c>
      <c r="G5653">
        <v>2.9995094570883798E-2</v>
      </c>
      <c r="H5653">
        <v>4</v>
      </c>
    </row>
    <row r="5654" spans="1:8" hidden="1" x14ac:dyDescent="0.2">
      <c r="A5654">
        <v>-0.96867189853596902</v>
      </c>
      <c r="B5654">
        <v>-1.34392203801538</v>
      </c>
      <c r="C5654">
        <v>-2.05070418808286</v>
      </c>
      <c r="D5654">
        <v>0.33047193632404298</v>
      </c>
      <c r="E5654">
        <v>-0.21923619656926699</v>
      </c>
      <c r="F5654">
        <v>0.16847401004739701</v>
      </c>
      <c r="G5654">
        <v>5.5801322188670899E-2</v>
      </c>
      <c r="H5654">
        <v>2</v>
      </c>
    </row>
    <row r="5655" spans="1:8" hidden="1" x14ac:dyDescent="0.2">
      <c r="A5655">
        <v>0.23424363752022001</v>
      </c>
      <c r="B5655">
        <v>1.1963308586627901</v>
      </c>
      <c r="C5655">
        <v>-0.45409976301282801</v>
      </c>
      <c r="D5655">
        <v>-0.77154338815893597</v>
      </c>
      <c r="E5655">
        <v>-0.39676732426936201</v>
      </c>
      <c r="F5655">
        <v>0.134837767298539</v>
      </c>
      <c r="G5655">
        <v>2.3356670570618E-2</v>
      </c>
      <c r="H5655">
        <v>4</v>
      </c>
    </row>
    <row r="5656" spans="1:8" hidden="1" x14ac:dyDescent="0.2">
      <c r="A5656">
        <v>0.78821978281049598</v>
      </c>
      <c r="B5656">
        <v>-0.102199206377369</v>
      </c>
      <c r="C5656">
        <v>0.470171308505617</v>
      </c>
      <c r="D5656">
        <v>-0.94870828472697999</v>
      </c>
      <c r="E5656">
        <v>-0.96787397827140298</v>
      </c>
      <c r="F5656">
        <v>0.14901145031266899</v>
      </c>
      <c r="G5656">
        <v>3.08251990409543E-2</v>
      </c>
      <c r="H5656">
        <v>4</v>
      </c>
    </row>
    <row r="5657" spans="1:8" hidden="1" x14ac:dyDescent="0.2">
      <c r="A5657">
        <v>2.1300223390112198</v>
      </c>
      <c r="B5657">
        <v>0.13712963667810801</v>
      </c>
      <c r="C5657">
        <v>-0.734066176805929</v>
      </c>
      <c r="D5657">
        <v>-1.03763486459442</v>
      </c>
      <c r="E5657">
        <v>0.171996562478783</v>
      </c>
      <c r="F5657">
        <v>-0.51497985625078302</v>
      </c>
      <c r="G5657">
        <v>4.7067659660427197E-2</v>
      </c>
      <c r="H5657">
        <v>4</v>
      </c>
    </row>
    <row r="5658" spans="1:8" hidden="1" x14ac:dyDescent="0.2">
      <c r="A5658">
        <v>-1.63272076653206</v>
      </c>
      <c r="B5658">
        <v>-2.1689855328811398</v>
      </c>
      <c r="C5658">
        <v>1.3314824242061301</v>
      </c>
      <c r="D5658">
        <v>-0.12718724876373699</v>
      </c>
      <c r="E5658">
        <v>0.91271487987699995</v>
      </c>
      <c r="F5658">
        <v>-0.70708740233256195</v>
      </c>
      <c r="G5658">
        <v>4.76808468827579E-2</v>
      </c>
      <c r="H5658">
        <v>1</v>
      </c>
    </row>
    <row r="5659" spans="1:8" hidden="1" x14ac:dyDescent="0.2">
      <c r="A5659">
        <v>0.60070025949737604</v>
      </c>
      <c r="B5659">
        <v>0.84479882770660097</v>
      </c>
      <c r="C5659">
        <v>1.2448087876699101</v>
      </c>
      <c r="D5659">
        <v>-0.47078222791882002</v>
      </c>
      <c r="E5659">
        <v>-1.19057727056023</v>
      </c>
      <c r="F5659">
        <v>0.102119890257656</v>
      </c>
      <c r="G5659">
        <v>1.8005633526050498E-2</v>
      </c>
      <c r="H5659">
        <v>4</v>
      </c>
    </row>
    <row r="5660" spans="1:8" hidden="1" x14ac:dyDescent="0.2">
      <c r="A5660">
        <v>1.0703507822257301</v>
      </c>
      <c r="B5660">
        <v>2.8373388434621001</v>
      </c>
      <c r="C5660">
        <v>0.56160651487651103</v>
      </c>
      <c r="D5660">
        <v>0.30689891800593799</v>
      </c>
      <c r="E5660">
        <v>-0.63412025779350201</v>
      </c>
      <c r="F5660">
        <v>-0.645163360312485</v>
      </c>
      <c r="G5660">
        <v>1.4220919475160101E-2</v>
      </c>
      <c r="H5660">
        <v>4</v>
      </c>
    </row>
    <row r="5661" spans="1:8" hidden="1" x14ac:dyDescent="0.2">
      <c r="A5661">
        <v>1.5757840312764</v>
      </c>
      <c r="B5661">
        <v>3.0792875765306701E-2</v>
      </c>
      <c r="C5661">
        <v>-0.71927535248209395</v>
      </c>
      <c r="D5661">
        <v>0.83868455432350797</v>
      </c>
      <c r="E5661">
        <v>0.70957256608554098</v>
      </c>
      <c r="F5661">
        <v>-2.2907666855711901E-2</v>
      </c>
      <c r="G5661">
        <v>4.6851729324296099E-2</v>
      </c>
      <c r="H5661">
        <v>3</v>
      </c>
    </row>
    <row r="5662" spans="1:8" hidden="1" x14ac:dyDescent="0.2">
      <c r="A5662">
        <v>0.68380529292947601</v>
      </c>
      <c r="B5662">
        <v>-0.89408777563580699</v>
      </c>
      <c r="C5662">
        <v>-1.2358866161227899</v>
      </c>
      <c r="D5662">
        <v>-1.3173930215027201</v>
      </c>
      <c r="E5662">
        <v>-0.58347297470321002</v>
      </c>
      <c r="F5662">
        <v>-0.413023206336042</v>
      </c>
      <c r="G5662">
        <v>5.2882965116219198E-2</v>
      </c>
      <c r="H5662">
        <v>4</v>
      </c>
    </row>
    <row r="5663" spans="1:8" hidden="1" x14ac:dyDescent="0.2">
      <c r="A5663">
        <v>0.88762694040090995</v>
      </c>
      <c r="B5663">
        <v>-2.0226593755047402</v>
      </c>
      <c r="C5663">
        <v>-0.63102199585234697</v>
      </c>
      <c r="D5663">
        <v>0.24877150604404599</v>
      </c>
      <c r="E5663">
        <v>-0.11475865359936099</v>
      </c>
      <c r="F5663">
        <v>0.237040002651321</v>
      </c>
      <c r="G5663">
        <v>-0.34708295413233797</v>
      </c>
      <c r="H5663">
        <v>2</v>
      </c>
    </row>
    <row r="5664" spans="1:8" hidden="1" x14ac:dyDescent="0.2">
      <c r="A5664">
        <v>2.3678582577339999</v>
      </c>
      <c r="B5664">
        <v>-0.67376118492520998</v>
      </c>
      <c r="C5664">
        <v>-0.77147360077428495</v>
      </c>
      <c r="D5664">
        <v>0.58453564069907504</v>
      </c>
      <c r="E5664">
        <v>0.94590042237079897</v>
      </c>
      <c r="F5664">
        <v>-0.14027046053603001</v>
      </c>
      <c r="G5664">
        <v>5.7048380899196699E-2</v>
      </c>
      <c r="H5664">
        <v>3</v>
      </c>
    </row>
    <row r="5665" spans="1:8" hidden="1" x14ac:dyDescent="0.2">
      <c r="A5665">
        <v>1.83585104017123</v>
      </c>
      <c r="B5665">
        <v>-0.16046476310004801</v>
      </c>
      <c r="C5665">
        <v>-1.0429995426685299</v>
      </c>
      <c r="D5665">
        <v>-0.92611948397160304</v>
      </c>
      <c r="E5665">
        <v>-0.17821450316967499</v>
      </c>
      <c r="F5665">
        <v>-0.92610695485815397</v>
      </c>
      <c r="G5665">
        <v>-0.35139555924091298</v>
      </c>
      <c r="H5665">
        <v>4</v>
      </c>
    </row>
    <row r="5666" spans="1:8" hidden="1" x14ac:dyDescent="0.2">
      <c r="A5666">
        <v>-1.1236148738164899</v>
      </c>
      <c r="B5666">
        <v>-2.39845462157971</v>
      </c>
      <c r="C5666">
        <v>0.45584667188641198</v>
      </c>
      <c r="D5666">
        <v>-0.37471160599265302</v>
      </c>
      <c r="E5666">
        <v>0.958940029931175</v>
      </c>
      <c r="F5666">
        <v>-0.17181467408296899</v>
      </c>
      <c r="G5666">
        <v>5.15344417782869E-2</v>
      </c>
      <c r="H5666">
        <v>1</v>
      </c>
    </row>
    <row r="5667" spans="1:8" x14ac:dyDescent="0.2">
      <c r="A5667">
        <v>-4.0143172504940399</v>
      </c>
      <c r="B5667">
        <v>-0.89526000649077597</v>
      </c>
      <c r="C5667">
        <v>0.73627196827476704</v>
      </c>
      <c r="D5667">
        <v>0.158973678965077</v>
      </c>
      <c r="E5667">
        <v>0.47548731377284198</v>
      </c>
      <c r="F5667">
        <v>-0.30533851674864299</v>
      </c>
      <c r="G5667">
        <v>2.8108295202318199E-2</v>
      </c>
      <c r="H5667">
        <v>5</v>
      </c>
    </row>
    <row r="5668" spans="1:8" hidden="1" x14ac:dyDescent="0.2">
      <c r="A5668">
        <v>1.2103062485717699</v>
      </c>
      <c r="B5668">
        <v>7.5678485816644006E-2</v>
      </c>
      <c r="C5668">
        <v>-0.787029760473828</v>
      </c>
      <c r="D5668">
        <v>-1.4114639969793299</v>
      </c>
      <c r="E5668">
        <v>0.2086636778067</v>
      </c>
      <c r="F5668">
        <v>0.298828741369218</v>
      </c>
      <c r="G5668">
        <v>3.6484137602924301E-2</v>
      </c>
      <c r="H5668">
        <v>4</v>
      </c>
    </row>
    <row r="5669" spans="1:8" x14ac:dyDescent="0.2">
      <c r="A5669">
        <v>-1.3364478429675699</v>
      </c>
      <c r="B5669">
        <v>-6.8531694622575204E-2</v>
      </c>
      <c r="C5669">
        <v>-1.30613499585074</v>
      </c>
      <c r="D5669">
        <v>1.3559018303866199</v>
      </c>
      <c r="E5669">
        <v>-1.0479038634075699</v>
      </c>
      <c r="F5669">
        <v>-0.53030591507551506</v>
      </c>
      <c r="G5669">
        <v>4.6478831748330597E-2</v>
      </c>
      <c r="H5669">
        <v>5</v>
      </c>
    </row>
    <row r="5670" spans="1:8" hidden="1" x14ac:dyDescent="0.2">
      <c r="A5670">
        <v>0.98334240166543796</v>
      </c>
      <c r="B5670">
        <v>-8.4704519507956301E-3</v>
      </c>
      <c r="C5670">
        <v>-0.179351414621301</v>
      </c>
      <c r="D5670">
        <v>1.1115115581809401</v>
      </c>
      <c r="E5670">
        <v>-3.6900342365741003E-2</v>
      </c>
      <c r="F5670">
        <v>-9.5432357416677605E-2</v>
      </c>
      <c r="G5670">
        <v>4.2802280624761997E-2</v>
      </c>
      <c r="H5670">
        <v>3</v>
      </c>
    </row>
    <row r="5671" spans="1:8" hidden="1" x14ac:dyDescent="0.2">
      <c r="A5671">
        <v>0.66173432894494499</v>
      </c>
      <c r="B5671">
        <v>-1.14727277310761</v>
      </c>
      <c r="C5671">
        <v>3.02593414081378E-2</v>
      </c>
      <c r="D5671">
        <v>0.26015607513299399</v>
      </c>
      <c r="E5671">
        <v>0.116417286547223</v>
      </c>
      <c r="F5671">
        <v>1.01306785552069</v>
      </c>
      <c r="G5671">
        <v>3.8913821206186902E-2</v>
      </c>
      <c r="H5671">
        <v>2</v>
      </c>
    </row>
    <row r="5672" spans="1:8" hidden="1" x14ac:dyDescent="0.2">
      <c r="A5672">
        <v>1.4502428439655199</v>
      </c>
      <c r="B5672">
        <v>-3.4520708049096002E-2</v>
      </c>
      <c r="C5672">
        <v>-1.19161646155193</v>
      </c>
      <c r="D5672">
        <v>-1.04358008259929</v>
      </c>
      <c r="E5672">
        <v>-8.8577832481111493E-2</v>
      </c>
      <c r="F5672">
        <v>-0.645140209520218</v>
      </c>
      <c r="G5672">
        <v>5.0228957918305901E-2</v>
      </c>
      <c r="H5672">
        <v>4</v>
      </c>
    </row>
    <row r="5673" spans="1:8" hidden="1" x14ac:dyDescent="0.2">
      <c r="A5673">
        <v>0.97939294657605502</v>
      </c>
      <c r="B5673">
        <v>0.363646548166493</v>
      </c>
      <c r="C5673">
        <v>-0.106005699203813</v>
      </c>
      <c r="D5673">
        <v>-1.25223377517352</v>
      </c>
      <c r="E5673">
        <v>-9.1523487794796604E-2</v>
      </c>
      <c r="F5673">
        <v>0.55652091194436903</v>
      </c>
      <c r="G5673">
        <v>2.6660677033580799E-2</v>
      </c>
      <c r="H5673">
        <v>4</v>
      </c>
    </row>
    <row r="5674" spans="1:8" x14ac:dyDescent="0.2">
      <c r="A5674">
        <v>-0.95080487874435704</v>
      </c>
      <c r="B5674">
        <v>0.17903357952674701</v>
      </c>
      <c r="C5674">
        <v>-1.41134347101789</v>
      </c>
      <c r="D5674">
        <v>-1.10425944170554</v>
      </c>
      <c r="E5674">
        <v>-0.84784206140568297</v>
      </c>
      <c r="F5674">
        <v>4.3572738577158002E-2</v>
      </c>
      <c r="G5674">
        <v>3.4548310142700003E-2</v>
      </c>
      <c r="H5674">
        <v>5</v>
      </c>
    </row>
    <row r="5675" spans="1:8" hidden="1" x14ac:dyDescent="0.2">
      <c r="A5675">
        <v>-5.0792841891500198E-2</v>
      </c>
      <c r="B5675">
        <v>-0.26316187983649603</v>
      </c>
      <c r="C5675">
        <v>0.663875395045459</v>
      </c>
      <c r="D5675">
        <v>1.3579193129948799</v>
      </c>
      <c r="E5675">
        <v>-1.14572445833519</v>
      </c>
      <c r="F5675">
        <v>3.69491896116593E-2</v>
      </c>
      <c r="G5675">
        <v>-0.33015528651201298</v>
      </c>
      <c r="H5675">
        <v>3</v>
      </c>
    </row>
    <row r="5676" spans="1:8" hidden="1" x14ac:dyDescent="0.2">
      <c r="A5676">
        <v>1.8533583850094999</v>
      </c>
      <c r="B5676">
        <v>1.71204673627149</v>
      </c>
      <c r="C5676">
        <v>0.184642683426675</v>
      </c>
      <c r="D5676">
        <v>-0.11802717735447001</v>
      </c>
      <c r="E5676">
        <v>-0.35964187735085901</v>
      </c>
      <c r="F5676">
        <v>-0.82676732886647897</v>
      </c>
      <c r="G5676">
        <v>3.0525233790785401E-2</v>
      </c>
      <c r="H5676">
        <v>4</v>
      </c>
    </row>
    <row r="5677" spans="1:8" hidden="1" x14ac:dyDescent="0.2">
      <c r="A5677">
        <v>-1.12750798768953</v>
      </c>
      <c r="B5677">
        <v>-4.07375381819748E-2</v>
      </c>
      <c r="C5677">
        <v>-0.50798621225302298</v>
      </c>
      <c r="D5677">
        <v>0.85872738938195503</v>
      </c>
      <c r="E5677">
        <v>1.1347439099066501</v>
      </c>
      <c r="F5677">
        <v>-1.6558905288653001</v>
      </c>
      <c r="G5677">
        <v>5.2112847058666201E-2</v>
      </c>
      <c r="H5677">
        <v>1</v>
      </c>
    </row>
    <row r="5678" spans="1:8" hidden="1" x14ac:dyDescent="0.2">
      <c r="A5678">
        <v>-0.97360766693883805</v>
      </c>
      <c r="B5678">
        <v>8.4076363056042602E-3</v>
      </c>
      <c r="C5678">
        <v>1.63503748256724</v>
      </c>
      <c r="D5678">
        <v>-1.15694641671593</v>
      </c>
      <c r="E5678">
        <v>-1.6435966540997701E-2</v>
      </c>
      <c r="F5678">
        <v>-0.764850122762322</v>
      </c>
      <c r="G5678">
        <v>2.48212213572594E-2</v>
      </c>
      <c r="H5678">
        <v>1</v>
      </c>
    </row>
    <row r="5679" spans="1:8" hidden="1" x14ac:dyDescent="0.2">
      <c r="A5679">
        <v>0.271107090844942</v>
      </c>
      <c r="B5679">
        <v>-1.8683528673609699</v>
      </c>
      <c r="C5679">
        <v>-1.3150594382343299</v>
      </c>
      <c r="D5679">
        <v>2.84312998308342E-2</v>
      </c>
      <c r="E5679">
        <v>0.16060922615092599</v>
      </c>
      <c r="F5679">
        <v>0.49910766548394198</v>
      </c>
      <c r="G5679">
        <v>5.6818717680427303E-2</v>
      </c>
      <c r="H5679">
        <v>2</v>
      </c>
    </row>
    <row r="5680" spans="1:8" hidden="1" x14ac:dyDescent="0.2">
      <c r="A5680">
        <v>2.2203524093333198</v>
      </c>
      <c r="B5680">
        <v>0.46426172101403901</v>
      </c>
      <c r="C5680">
        <v>0.50972409454135004</v>
      </c>
      <c r="D5680">
        <v>-1.1137198887083899</v>
      </c>
      <c r="E5680">
        <v>0.16323664207400701</v>
      </c>
      <c r="F5680">
        <v>0.365513121162309</v>
      </c>
      <c r="G5680">
        <v>2.8362936646208599E-2</v>
      </c>
      <c r="H5680">
        <v>4</v>
      </c>
    </row>
    <row r="5681" spans="1:8" hidden="1" x14ac:dyDescent="0.2">
      <c r="A5681">
        <v>1.2994858470719</v>
      </c>
      <c r="B5681">
        <v>8.4686120728603306E-2</v>
      </c>
      <c r="C5681">
        <v>-1.27347692460433</v>
      </c>
      <c r="D5681">
        <v>0.48496684043296501</v>
      </c>
      <c r="E5681">
        <v>1.19743673218765</v>
      </c>
      <c r="F5681">
        <v>0.40287459514727397</v>
      </c>
      <c r="G5681">
        <v>4.4321539447304902E-2</v>
      </c>
      <c r="H5681">
        <v>3</v>
      </c>
    </row>
    <row r="5682" spans="1:8" hidden="1" x14ac:dyDescent="0.2">
      <c r="A5682">
        <v>-1.18651189496698</v>
      </c>
      <c r="B5682">
        <v>-0.72420973342295203</v>
      </c>
      <c r="C5682">
        <v>1.74432088251287</v>
      </c>
      <c r="D5682">
        <v>-1.7807745927551899</v>
      </c>
      <c r="E5682">
        <v>0.177900908552236</v>
      </c>
      <c r="F5682">
        <v>6.7798051874968498E-2</v>
      </c>
      <c r="G5682">
        <v>2.12260453280326E-2</v>
      </c>
      <c r="H5682">
        <v>1</v>
      </c>
    </row>
    <row r="5683" spans="1:8" hidden="1" x14ac:dyDescent="0.2">
      <c r="A5683">
        <v>1.62557130105468</v>
      </c>
      <c r="B5683">
        <v>-0.109332380270528</v>
      </c>
      <c r="C5683">
        <v>1.4156138049517499</v>
      </c>
      <c r="D5683">
        <v>-1.23733225768656</v>
      </c>
      <c r="E5683">
        <v>-0.52354509189129605</v>
      </c>
      <c r="F5683">
        <v>0.90416722462710597</v>
      </c>
      <c r="G5683">
        <v>2.0507035264783299E-2</v>
      </c>
      <c r="H5683">
        <v>4</v>
      </c>
    </row>
    <row r="5684" spans="1:8" hidden="1" x14ac:dyDescent="0.2">
      <c r="A5684">
        <v>0.43143349816402499</v>
      </c>
      <c r="B5684">
        <v>-1.40085237062672</v>
      </c>
      <c r="C5684">
        <v>-0.104646992697031</v>
      </c>
      <c r="D5684">
        <v>0.58019783252639801</v>
      </c>
      <c r="E5684">
        <v>-0.480025517164405</v>
      </c>
      <c r="F5684">
        <v>0.33372977158081302</v>
      </c>
      <c r="G5684">
        <v>4.80323586135772E-2</v>
      </c>
      <c r="H5684">
        <v>2</v>
      </c>
    </row>
    <row r="5685" spans="1:8" x14ac:dyDescent="0.2">
      <c r="A5685">
        <v>-2.72918248461125</v>
      </c>
      <c r="B5685">
        <v>-2.00095154259105</v>
      </c>
      <c r="C5685">
        <v>-0.81220049161493602</v>
      </c>
      <c r="D5685">
        <v>-0.36425998990151398</v>
      </c>
      <c r="E5685">
        <v>0.84117934188341104</v>
      </c>
      <c r="F5685">
        <v>-0.23570761007020599</v>
      </c>
      <c r="G5685">
        <v>5.07310423445013E-2</v>
      </c>
      <c r="H5685">
        <v>5</v>
      </c>
    </row>
    <row r="5686" spans="1:8" hidden="1" x14ac:dyDescent="0.2">
      <c r="A5686">
        <v>1.29133144769659</v>
      </c>
      <c r="B5686">
        <v>-0.71665962272871397</v>
      </c>
      <c r="C5686">
        <v>-1.3645000556279201</v>
      </c>
      <c r="D5686">
        <v>0.84064137129606398</v>
      </c>
      <c r="E5686">
        <v>0.31523467230575902</v>
      </c>
      <c r="F5686">
        <v>-0.62904853603204303</v>
      </c>
      <c r="G5686">
        <v>6.22227165924404E-2</v>
      </c>
      <c r="H5686">
        <v>2</v>
      </c>
    </row>
    <row r="5687" spans="1:8" x14ac:dyDescent="0.2">
      <c r="A5687">
        <v>-0.95383829464441106</v>
      </c>
      <c r="B5687">
        <v>3.25555422911019</v>
      </c>
      <c r="C5687">
        <v>-1.64332168834968</v>
      </c>
      <c r="D5687">
        <v>-0.22116515577380999</v>
      </c>
      <c r="E5687">
        <v>-1.97960340531326E-2</v>
      </c>
      <c r="F5687">
        <v>-0.136522040670015</v>
      </c>
      <c r="G5687">
        <v>1.14106023311485E-2</v>
      </c>
      <c r="H5687">
        <v>5</v>
      </c>
    </row>
    <row r="5688" spans="1:8" hidden="1" x14ac:dyDescent="0.2">
      <c r="A5688">
        <v>0.25702079596184502</v>
      </c>
      <c r="B5688">
        <v>-1.73745602594002</v>
      </c>
      <c r="C5688">
        <v>2.20825466817989E-2</v>
      </c>
      <c r="D5688">
        <v>0.48077027337021799</v>
      </c>
      <c r="E5688">
        <v>-0.66843514149597805</v>
      </c>
      <c r="F5688">
        <v>0.45175503991798999</v>
      </c>
      <c r="G5688">
        <v>4.8382601970018299E-2</v>
      </c>
      <c r="H5688">
        <v>2</v>
      </c>
    </row>
    <row r="5689" spans="1:8" hidden="1" x14ac:dyDescent="0.2">
      <c r="A5689">
        <v>1.65846387908738</v>
      </c>
      <c r="B5689">
        <v>0.45944452091872301</v>
      </c>
      <c r="C5689">
        <v>-0.84313870897304499</v>
      </c>
      <c r="D5689">
        <v>0.499824509473351</v>
      </c>
      <c r="E5689">
        <v>1.4392633110008</v>
      </c>
      <c r="F5689">
        <v>0.67922276286282401</v>
      </c>
      <c r="G5689">
        <v>3.7005943130098598E-2</v>
      </c>
      <c r="H5689">
        <v>3</v>
      </c>
    </row>
    <row r="5690" spans="1:8" hidden="1" x14ac:dyDescent="0.2">
      <c r="A5690">
        <v>-0.95020361838146905</v>
      </c>
      <c r="B5690">
        <v>-1.64132575022118</v>
      </c>
      <c r="C5690">
        <v>-0.33129145763204099</v>
      </c>
      <c r="D5690">
        <v>-0.42719925132659098</v>
      </c>
      <c r="E5690">
        <v>1.7558132729459199</v>
      </c>
      <c r="F5690">
        <v>-0.158447705780173</v>
      </c>
      <c r="G5690">
        <v>5.0070392496635502E-2</v>
      </c>
      <c r="H5690">
        <v>1</v>
      </c>
    </row>
    <row r="5691" spans="1:8" hidden="1" x14ac:dyDescent="0.2">
      <c r="A5691">
        <v>1.7848602370704001</v>
      </c>
      <c r="B5691">
        <v>0.799202752336032</v>
      </c>
      <c r="C5691">
        <v>-1.8071694093407802E-2</v>
      </c>
      <c r="D5691">
        <v>0.98628783141121001</v>
      </c>
      <c r="E5691">
        <v>0.88985748946635701</v>
      </c>
      <c r="F5691">
        <v>0.38270104446278402</v>
      </c>
      <c r="G5691">
        <v>3.2772563482082101E-2</v>
      </c>
      <c r="H5691">
        <v>3</v>
      </c>
    </row>
    <row r="5692" spans="1:8" hidden="1" x14ac:dyDescent="0.2">
      <c r="A5692">
        <v>0.92859630752504396</v>
      </c>
      <c r="B5692">
        <v>-0.83484687054946005</v>
      </c>
      <c r="C5692">
        <v>-0.53833359349603704</v>
      </c>
      <c r="D5692">
        <v>0.353394752024486</v>
      </c>
      <c r="E5692">
        <v>0.45528944689883799</v>
      </c>
      <c r="F5692">
        <v>0.65193911281267403</v>
      </c>
      <c r="G5692">
        <v>4.4128559289753198E-2</v>
      </c>
      <c r="H5692">
        <v>2</v>
      </c>
    </row>
    <row r="5693" spans="1:8" hidden="1" x14ac:dyDescent="0.2">
      <c r="A5693">
        <v>1.00944256997332</v>
      </c>
      <c r="B5693">
        <v>-1.11687540001012</v>
      </c>
      <c r="C5693">
        <v>-0.63483236905373797</v>
      </c>
      <c r="D5693">
        <v>1.00101947929221</v>
      </c>
      <c r="E5693">
        <v>-0.42976615924418099</v>
      </c>
      <c r="F5693">
        <v>-0.66113047134032998</v>
      </c>
      <c r="G5693">
        <v>6.07931673523684E-2</v>
      </c>
      <c r="H5693">
        <v>2</v>
      </c>
    </row>
    <row r="5694" spans="1:8" hidden="1" x14ac:dyDescent="0.2">
      <c r="A5694">
        <v>2.1749724617443098</v>
      </c>
      <c r="B5694">
        <v>-1.4686430877102301</v>
      </c>
      <c r="C5694">
        <v>-0.52909656075892597</v>
      </c>
      <c r="D5694">
        <v>0.31813482033343399</v>
      </c>
      <c r="E5694">
        <v>0.64696739976228601</v>
      </c>
      <c r="F5694">
        <v>0.110377793130745</v>
      </c>
      <c r="G5694">
        <v>5.92299511970691E-2</v>
      </c>
      <c r="H5694">
        <v>2</v>
      </c>
    </row>
    <row r="5695" spans="1:8" hidden="1" x14ac:dyDescent="0.2">
      <c r="A5695">
        <v>1.6541920994706101</v>
      </c>
      <c r="B5695">
        <v>-2.0799839320527198</v>
      </c>
      <c r="C5695">
        <v>0.72257797689738401</v>
      </c>
      <c r="D5695">
        <v>0.40521269143747701</v>
      </c>
      <c r="E5695">
        <v>-0.376349149131607</v>
      </c>
      <c r="F5695">
        <v>0.42290981651270698</v>
      </c>
      <c r="G5695">
        <v>5.2252387572960801E-2</v>
      </c>
      <c r="H5695">
        <v>2</v>
      </c>
    </row>
    <row r="5696" spans="1:8" hidden="1" x14ac:dyDescent="0.2">
      <c r="A5696">
        <v>0.68597454223527499</v>
      </c>
      <c r="B5696">
        <v>-1.8778455194929999</v>
      </c>
      <c r="C5696">
        <v>-0.21088859248393699</v>
      </c>
      <c r="D5696">
        <v>0.67823952930480103</v>
      </c>
      <c r="E5696">
        <v>-0.74150810703362302</v>
      </c>
      <c r="F5696">
        <v>-0.17321976409921799</v>
      </c>
      <c r="G5696">
        <v>-0.46904700504656399</v>
      </c>
      <c r="H5696">
        <v>2</v>
      </c>
    </row>
    <row r="5697" spans="1:8" x14ac:dyDescent="0.2">
      <c r="A5697">
        <v>-1.33017705368326</v>
      </c>
      <c r="B5697">
        <v>2.9853710433090499</v>
      </c>
      <c r="C5697">
        <v>1.2111776796039699</v>
      </c>
      <c r="D5697">
        <v>-7.1706777016205495E-2</v>
      </c>
      <c r="E5697">
        <v>-0.15348471578246201</v>
      </c>
      <c r="F5697">
        <v>-0.56792704097076196</v>
      </c>
      <c r="G5697">
        <v>-8.2731211945170598E-4</v>
      </c>
      <c r="H5697">
        <v>5</v>
      </c>
    </row>
    <row r="5698" spans="1:8" hidden="1" x14ac:dyDescent="0.2">
      <c r="A5698">
        <v>-8.24150900821893E-3</v>
      </c>
      <c r="B5698">
        <v>-0.46374263053072301</v>
      </c>
      <c r="C5698">
        <v>-0.77332091891664301</v>
      </c>
      <c r="D5698">
        <v>1.44883500523873</v>
      </c>
      <c r="E5698">
        <v>-0.97379588235383496</v>
      </c>
      <c r="F5698">
        <v>-0.93961043197691496</v>
      </c>
      <c r="G5698">
        <v>5.5427707693452302E-2</v>
      </c>
      <c r="H5698">
        <v>2</v>
      </c>
    </row>
    <row r="5699" spans="1:8" hidden="1" x14ac:dyDescent="0.2">
      <c r="A5699">
        <v>-0.264353280096636</v>
      </c>
      <c r="B5699">
        <v>-0.37753704657434101</v>
      </c>
      <c r="C5699">
        <v>-0.56445339200167099</v>
      </c>
      <c r="D5699">
        <v>1.0377924598216199</v>
      </c>
      <c r="E5699">
        <v>-0.59348517560562597</v>
      </c>
      <c r="F5699">
        <v>-2.60714767215873E-2</v>
      </c>
      <c r="G5699">
        <v>4.3279456103070199E-2</v>
      </c>
      <c r="H5699">
        <v>2</v>
      </c>
    </row>
    <row r="5700" spans="1:8" hidden="1" x14ac:dyDescent="0.2">
      <c r="A5700">
        <v>0.45258265539238901</v>
      </c>
      <c r="B5700">
        <v>1.9268048564501099</v>
      </c>
      <c r="C5700">
        <v>0.68477495783209297</v>
      </c>
      <c r="D5700">
        <v>-0.93564718170623196</v>
      </c>
      <c r="E5700">
        <v>2.2089103766510899E-2</v>
      </c>
      <c r="F5700">
        <v>1.27297566271908</v>
      </c>
      <c r="G5700">
        <v>-3.9154675958503701E-4</v>
      </c>
      <c r="H5700">
        <v>4</v>
      </c>
    </row>
    <row r="5701" spans="1:8" hidden="1" x14ac:dyDescent="0.2">
      <c r="A5701">
        <v>0.51212912298403201</v>
      </c>
      <c r="B5701">
        <v>-0.64857065791007396</v>
      </c>
      <c r="C5701">
        <v>2.3882570341801701</v>
      </c>
      <c r="D5701">
        <v>-0.23489804876285</v>
      </c>
      <c r="E5701">
        <v>2.0069917589304702</v>
      </c>
      <c r="F5701">
        <v>0.96933629993506898</v>
      </c>
      <c r="G5701">
        <v>1.9210533655580501E-2</v>
      </c>
      <c r="H5701">
        <v>1</v>
      </c>
    </row>
    <row r="5702" spans="1:8" hidden="1" x14ac:dyDescent="0.2">
      <c r="A5702">
        <v>1.94023084842547</v>
      </c>
      <c r="B5702">
        <v>-0.17859743516906501</v>
      </c>
      <c r="C5702">
        <v>0.59681737091597997</v>
      </c>
      <c r="D5702">
        <v>-1.3158111596972699</v>
      </c>
      <c r="E5702">
        <v>-0.118040346687522</v>
      </c>
      <c r="F5702">
        <v>0.52182373589231201</v>
      </c>
      <c r="G5702">
        <v>3.0814949822008199E-2</v>
      </c>
      <c r="H5702">
        <v>4</v>
      </c>
    </row>
    <row r="5703" spans="1:8" hidden="1" x14ac:dyDescent="0.2">
      <c r="A5703">
        <v>0.65677647545283702</v>
      </c>
      <c r="B5703">
        <v>0.94833532099259299</v>
      </c>
      <c r="C5703">
        <v>1.22523296813563</v>
      </c>
      <c r="D5703">
        <v>-0.34995240089440599</v>
      </c>
      <c r="E5703">
        <v>-1.32043982820837</v>
      </c>
      <c r="F5703">
        <v>2.3759593572742502E-2</v>
      </c>
      <c r="G5703">
        <v>1.82993557125735E-2</v>
      </c>
      <c r="H5703">
        <v>4</v>
      </c>
    </row>
    <row r="5704" spans="1:8" hidden="1" x14ac:dyDescent="0.2">
      <c r="A5704">
        <v>0.31632097134421699</v>
      </c>
      <c r="B5704">
        <v>-0.38918993087453202</v>
      </c>
      <c r="C5704">
        <v>0.105726771052239</v>
      </c>
      <c r="D5704">
        <v>-1.3797575030165099</v>
      </c>
      <c r="E5704">
        <v>-0.723335061620348</v>
      </c>
      <c r="F5704">
        <v>0.68939670762049998</v>
      </c>
      <c r="G5704">
        <v>2.82800095071166E-2</v>
      </c>
      <c r="H5704">
        <v>4</v>
      </c>
    </row>
    <row r="5705" spans="1:8" hidden="1" x14ac:dyDescent="0.2">
      <c r="A5705">
        <v>-0.60831932522895604</v>
      </c>
      <c r="B5705">
        <v>-0.53714345560516097</v>
      </c>
      <c r="C5705">
        <v>-1.202930344528</v>
      </c>
      <c r="D5705">
        <v>0.66542593791168503</v>
      </c>
      <c r="E5705">
        <v>-0.21317300558503399</v>
      </c>
      <c r="F5705">
        <v>0.307747110085489</v>
      </c>
      <c r="G5705">
        <v>-0.44343699613093601</v>
      </c>
      <c r="H5705">
        <v>2</v>
      </c>
    </row>
    <row r="5706" spans="1:8" x14ac:dyDescent="0.2">
      <c r="A5706">
        <v>-3.0811168228154902</v>
      </c>
      <c r="B5706">
        <v>-0.81896217856032005</v>
      </c>
      <c r="C5706">
        <v>0.53656194648445699</v>
      </c>
      <c r="D5706">
        <v>-8.7017151902404596E-2</v>
      </c>
      <c r="E5706">
        <v>0.700455642794234</v>
      </c>
      <c r="F5706">
        <v>0.60254312096428198</v>
      </c>
      <c r="G5706">
        <v>2.3047912292433401E-2</v>
      </c>
      <c r="H5706">
        <v>5</v>
      </c>
    </row>
    <row r="5707" spans="1:8" hidden="1" x14ac:dyDescent="0.2">
      <c r="A5707">
        <v>0.87272951655382602</v>
      </c>
      <c r="B5707">
        <v>-0.34165314069416702</v>
      </c>
      <c r="C5707">
        <v>0.223282191719676</v>
      </c>
      <c r="D5707">
        <v>-0.97429850621721203</v>
      </c>
      <c r="E5707">
        <v>-0.97752545987043105</v>
      </c>
      <c r="F5707">
        <v>-6.3485589435186701E-2</v>
      </c>
      <c r="G5707">
        <v>3.6761343521890297E-2</v>
      </c>
      <c r="H5707">
        <v>4</v>
      </c>
    </row>
    <row r="5708" spans="1:8" hidden="1" x14ac:dyDescent="0.2">
      <c r="A5708">
        <v>1.04289743812887</v>
      </c>
      <c r="B5708">
        <v>-1.2120827291143501</v>
      </c>
      <c r="C5708">
        <v>0.72318575889260694</v>
      </c>
      <c r="D5708">
        <v>0.57007332577707603</v>
      </c>
      <c r="E5708">
        <v>-0.31800176189913598</v>
      </c>
      <c r="F5708">
        <v>0.70037108180277396</v>
      </c>
      <c r="G5708">
        <v>3.9930486045162798E-2</v>
      </c>
      <c r="H5708">
        <v>2</v>
      </c>
    </row>
    <row r="5709" spans="1:8" hidden="1" x14ac:dyDescent="0.2">
      <c r="A5709">
        <v>0.74558939572374305</v>
      </c>
      <c r="B5709">
        <v>2.2167177669968599</v>
      </c>
      <c r="C5709">
        <v>0.38355898698472402</v>
      </c>
      <c r="D5709">
        <v>-0.21104974009770799</v>
      </c>
      <c r="E5709">
        <v>-0.47092952704225699</v>
      </c>
      <c r="F5709">
        <v>-5.66324559393774E-2</v>
      </c>
      <c r="G5709">
        <v>1.34520834889064E-2</v>
      </c>
      <c r="H5709">
        <v>4</v>
      </c>
    </row>
    <row r="5710" spans="1:8" hidden="1" x14ac:dyDescent="0.2">
      <c r="A5710">
        <v>-0.87006377477566299</v>
      </c>
      <c r="B5710">
        <v>-0.12361717670772</v>
      </c>
      <c r="C5710">
        <v>1.2595936237512499</v>
      </c>
      <c r="D5710">
        <v>0.83875538260850502</v>
      </c>
      <c r="E5710">
        <v>-0.94837791382303904</v>
      </c>
      <c r="F5710">
        <v>1.49117353040752</v>
      </c>
      <c r="G5710">
        <v>1.298343213179E-2</v>
      </c>
      <c r="H5710">
        <v>2</v>
      </c>
    </row>
    <row r="5711" spans="1:8" hidden="1" x14ac:dyDescent="0.2">
      <c r="A5711">
        <v>0.39085854298844502</v>
      </c>
      <c r="B5711">
        <v>0.39550464770996302</v>
      </c>
      <c r="C5711">
        <v>0.514053245546919</v>
      </c>
      <c r="D5711">
        <v>-1.0147078988937399</v>
      </c>
      <c r="E5711">
        <v>0.92099160217876197</v>
      </c>
      <c r="F5711">
        <v>-1.7203702510033001</v>
      </c>
      <c r="G5711">
        <v>4.2373102036309299E-2</v>
      </c>
      <c r="H5711">
        <v>1</v>
      </c>
    </row>
    <row r="5712" spans="1:8" hidden="1" x14ac:dyDescent="0.2">
      <c r="A5712">
        <v>-3.35204182123141E-2</v>
      </c>
      <c r="B5712">
        <v>-0.70584975809369499</v>
      </c>
      <c r="C5712">
        <v>0.83687532518788599</v>
      </c>
      <c r="D5712">
        <v>-2.1352168390481401</v>
      </c>
      <c r="E5712">
        <v>1.3458780670322801</v>
      </c>
      <c r="F5712">
        <v>-5.0376376257859103E-2</v>
      </c>
      <c r="G5712">
        <v>3.1422812931001701E-2</v>
      </c>
      <c r="H5712">
        <v>1</v>
      </c>
    </row>
    <row r="5713" spans="1:8" x14ac:dyDescent="0.2">
      <c r="A5713">
        <v>-2.5926494488936198</v>
      </c>
      <c r="B5713">
        <v>1.24354616835557</v>
      </c>
      <c r="C5713">
        <v>-1.1150526638902001</v>
      </c>
      <c r="D5713">
        <v>-0.82410615248040298</v>
      </c>
      <c r="E5713">
        <v>-1.3270633201653701</v>
      </c>
      <c r="F5713">
        <v>0.61714659378614101</v>
      </c>
      <c r="G5713">
        <v>1.23319995349024E-2</v>
      </c>
      <c r="H5713">
        <v>5</v>
      </c>
    </row>
    <row r="5714" spans="1:8" hidden="1" x14ac:dyDescent="0.2">
      <c r="A5714">
        <v>0.363425172084689</v>
      </c>
      <c r="B5714">
        <v>-0.53069711574988099</v>
      </c>
      <c r="C5714">
        <v>1.4717458266902801</v>
      </c>
      <c r="D5714">
        <v>-0.92915265741862496</v>
      </c>
      <c r="E5714">
        <v>-1.69390599907839</v>
      </c>
      <c r="F5714">
        <v>0.51578692252789005</v>
      </c>
      <c r="G5714">
        <v>2.3502898918282701E-2</v>
      </c>
      <c r="H5714">
        <v>4</v>
      </c>
    </row>
    <row r="5715" spans="1:8" hidden="1" x14ac:dyDescent="0.2">
      <c r="A5715">
        <v>0.245048612254325</v>
      </c>
      <c r="B5715">
        <v>-1.7511683979676</v>
      </c>
      <c r="C5715">
        <v>0.17278151017006799</v>
      </c>
      <c r="D5715">
        <v>0.71329161386142403</v>
      </c>
      <c r="E5715">
        <v>-1.00115836700154</v>
      </c>
      <c r="F5715">
        <v>0.123798573122267</v>
      </c>
      <c r="G5715">
        <v>5.0937717359898001E-2</v>
      </c>
      <c r="H5715">
        <v>2</v>
      </c>
    </row>
    <row r="5716" spans="1:8" x14ac:dyDescent="0.2">
      <c r="A5716">
        <v>-1.2114397025555399</v>
      </c>
      <c r="B5716">
        <v>-0.35967665246452502</v>
      </c>
      <c r="C5716">
        <v>-0.65237465462071498</v>
      </c>
      <c r="D5716">
        <v>0.45453983189285202</v>
      </c>
      <c r="E5716">
        <v>-0.26049883779147098</v>
      </c>
      <c r="F5716">
        <v>1.1741761594884099</v>
      </c>
      <c r="G5716">
        <v>2.817837812237E-2</v>
      </c>
      <c r="H5716">
        <v>5</v>
      </c>
    </row>
    <row r="5717" spans="1:8" hidden="1" x14ac:dyDescent="0.2">
      <c r="A5717">
        <v>-1.1187896921510201</v>
      </c>
      <c r="B5717">
        <v>-0.70392897293726997</v>
      </c>
      <c r="C5717">
        <v>0.45645671078091599</v>
      </c>
      <c r="D5717">
        <v>8.5395981199517995E-2</v>
      </c>
      <c r="E5717">
        <v>1.4150025556442001</v>
      </c>
      <c r="F5717">
        <v>-0.163683985745365</v>
      </c>
      <c r="G5717">
        <v>3.69709030464134E-2</v>
      </c>
      <c r="H5717">
        <v>1</v>
      </c>
    </row>
    <row r="5718" spans="1:8" x14ac:dyDescent="0.2">
      <c r="A5718">
        <v>-0.97365118133507</v>
      </c>
      <c r="B5718">
        <v>-0.45574844463968001</v>
      </c>
      <c r="C5718">
        <v>-0.63802459357452102</v>
      </c>
      <c r="D5718">
        <v>-0.80398511868621503</v>
      </c>
      <c r="E5718">
        <v>-1.80203334109195</v>
      </c>
      <c r="F5718">
        <v>-0.38166307734501098</v>
      </c>
      <c r="G5718">
        <v>3.9762914619385199E-2</v>
      </c>
      <c r="H5718">
        <v>5</v>
      </c>
    </row>
    <row r="5719" spans="1:8" hidden="1" x14ac:dyDescent="0.2">
      <c r="A5719">
        <v>1.05152957301468E-2</v>
      </c>
      <c r="B5719">
        <v>0.138655484830674</v>
      </c>
      <c r="C5719">
        <v>-1.25142637003402</v>
      </c>
      <c r="D5719">
        <v>1.2980269500310999</v>
      </c>
      <c r="E5719">
        <v>-0.29901452993381999</v>
      </c>
      <c r="F5719">
        <v>-0.63866522786975499</v>
      </c>
      <c r="G5719">
        <v>5.0034923452639803E-2</v>
      </c>
      <c r="H5719">
        <v>3</v>
      </c>
    </row>
    <row r="5720" spans="1:8" hidden="1" x14ac:dyDescent="0.2">
      <c r="A5720">
        <v>1.4533107080369201</v>
      </c>
      <c r="B5720">
        <v>3.0916543809898398</v>
      </c>
      <c r="C5720">
        <v>-0.41307769675930101</v>
      </c>
      <c r="D5720">
        <v>-0.21539096452231399</v>
      </c>
      <c r="E5720">
        <v>0.56714417847688903</v>
      </c>
      <c r="F5720">
        <v>-0.20705513635554501</v>
      </c>
      <c r="G5720">
        <v>1.4509623511018199E-2</v>
      </c>
      <c r="H5720">
        <v>4</v>
      </c>
    </row>
    <row r="5721" spans="1:8" hidden="1" x14ac:dyDescent="0.2">
      <c r="A5721">
        <v>0.66780738568874198</v>
      </c>
      <c r="B5721">
        <v>1.7435827192251101</v>
      </c>
      <c r="C5721">
        <v>0.57422369031530596</v>
      </c>
      <c r="D5721">
        <v>0.70816548623234798</v>
      </c>
      <c r="E5721">
        <v>1.15285577398316</v>
      </c>
      <c r="F5721">
        <v>1.8757841754598099</v>
      </c>
      <c r="G5721">
        <v>2.2373575265563499E-3</v>
      </c>
      <c r="H5721">
        <v>3</v>
      </c>
    </row>
    <row r="5722" spans="1:8" hidden="1" x14ac:dyDescent="0.2">
      <c r="A5722">
        <v>-1.59344788493024</v>
      </c>
      <c r="B5722">
        <v>0.40664705009694002</v>
      </c>
      <c r="C5722">
        <v>-1.33869886769923</v>
      </c>
      <c r="D5722">
        <v>-0.184502656473402</v>
      </c>
      <c r="E5722">
        <v>2.67784277680681</v>
      </c>
      <c r="F5722">
        <v>4.90339387187608E-2</v>
      </c>
      <c r="G5722">
        <v>3.4107757905825403E-2</v>
      </c>
      <c r="H5722">
        <v>1</v>
      </c>
    </row>
    <row r="5723" spans="1:8" hidden="1" x14ac:dyDescent="0.2">
      <c r="A5723">
        <v>9.4938459816284904E-2</v>
      </c>
      <c r="B5723">
        <v>-0.85029693510542004</v>
      </c>
      <c r="C5723">
        <v>-1.8410837440671199</v>
      </c>
      <c r="D5723">
        <v>-1.62419151749371</v>
      </c>
      <c r="E5723">
        <v>-0.27679636021188297</v>
      </c>
      <c r="F5723">
        <v>-2.0722034581828499E-2</v>
      </c>
      <c r="G5723">
        <v>5.0024039223863698E-2</v>
      </c>
      <c r="H5723">
        <v>4</v>
      </c>
    </row>
    <row r="5724" spans="1:8" x14ac:dyDescent="0.2">
      <c r="A5724">
        <v>-2.3386038241799501</v>
      </c>
      <c r="B5724">
        <v>0.10726104750858501</v>
      </c>
      <c r="C5724">
        <v>-0.90546386034672499</v>
      </c>
      <c r="D5724">
        <v>2.8465780904154098E-2</v>
      </c>
      <c r="E5724">
        <v>1.81252459199686</v>
      </c>
      <c r="F5724">
        <v>-5.8658248477074099E-2</v>
      </c>
      <c r="G5724">
        <v>3.2746680292682802E-2</v>
      </c>
      <c r="H5724">
        <v>5</v>
      </c>
    </row>
    <row r="5725" spans="1:8" hidden="1" x14ac:dyDescent="0.2">
      <c r="A5725">
        <v>-2.2413826243444498E-2</v>
      </c>
      <c r="B5725">
        <v>-2.0536624691201801</v>
      </c>
      <c r="C5725">
        <v>0.24711531449912399</v>
      </c>
      <c r="D5725">
        <v>-0.11277898965392</v>
      </c>
      <c r="E5725">
        <v>1.37188182038423</v>
      </c>
      <c r="F5725">
        <v>-0.83465434169387998</v>
      </c>
      <c r="G5725">
        <v>6.0280341081155903E-2</v>
      </c>
      <c r="H5725">
        <v>1</v>
      </c>
    </row>
    <row r="5726" spans="1:8" x14ac:dyDescent="0.2">
      <c r="A5726">
        <v>-4.0472673860781496</v>
      </c>
      <c r="B5726">
        <v>0.376534083609741</v>
      </c>
      <c r="C5726">
        <v>-0.75494570895010304</v>
      </c>
      <c r="D5726">
        <v>0.88043923666553603</v>
      </c>
      <c r="E5726">
        <v>-0.379728647059418</v>
      </c>
      <c r="F5726">
        <v>-0.11889814529018899</v>
      </c>
      <c r="G5726">
        <v>2.4999698774772799E-2</v>
      </c>
      <c r="H5726">
        <v>5</v>
      </c>
    </row>
    <row r="5727" spans="1:8" hidden="1" x14ac:dyDescent="0.2">
      <c r="A5727">
        <v>0.50210328112354097</v>
      </c>
      <c r="B5727">
        <v>-0.31511898788768999</v>
      </c>
      <c r="C5727">
        <v>-0.96480578664197603</v>
      </c>
      <c r="D5727">
        <v>-0.97360125456879998</v>
      </c>
      <c r="E5727">
        <v>-0.80186698607995199</v>
      </c>
      <c r="F5727">
        <v>-0.55083240989275495</v>
      </c>
      <c r="G5727">
        <v>4.7155659233767903E-2</v>
      </c>
      <c r="H5727">
        <v>4</v>
      </c>
    </row>
    <row r="5728" spans="1:8" x14ac:dyDescent="0.2">
      <c r="A5728">
        <v>-1.7623192501432201</v>
      </c>
      <c r="B5728">
        <v>-0.49619335390665997</v>
      </c>
      <c r="C5728">
        <v>1.36027421702462</v>
      </c>
      <c r="D5728">
        <v>0.94805922984416902</v>
      </c>
      <c r="E5728">
        <v>-1.70609340729834</v>
      </c>
      <c r="F5728">
        <v>1.39811434082872</v>
      </c>
      <c r="G5728">
        <v>1.35314484399636E-2</v>
      </c>
      <c r="H5728">
        <v>5</v>
      </c>
    </row>
    <row r="5729" spans="1:8" hidden="1" x14ac:dyDescent="0.2">
      <c r="A5729">
        <v>-1.91267139413082</v>
      </c>
      <c r="B5729">
        <v>-2.5426240236604398</v>
      </c>
      <c r="C5729">
        <v>-0.37180907203337499</v>
      </c>
      <c r="D5729">
        <v>-0.401590973022315</v>
      </c>
      <c r="E5729">
        <v>0.792515539331478</v>
      </c>
      <c r="F5729">
        <v>-0.40993069980373598</v>
      </c>
      <c r="G5729">
        <v>5.7341901053561802E-2</v>
      </c>
      <c r="H5729">
        <v>1</v>
      </c>
    </row>
    <row r="5730" spans="1:8" hidden="1" x14ac:dyDescent="0.2">
      <c r="A5730">
        <v>1.5868955092370001E-2</v>
      </c>
      <c r="B5730">
        <v>0.70787489174691198</v>
      </c>
      <c r="C5730">
        <v>0.728991299789712</v>
      </c>
      <c r="D5730">
        <v>1.37751405275901</v>
      </c>
      <c r="E5730">
        <v>-0.58383941890913504</v>
      </c>
      <c r="F5730">
        <v>0.47574586906134603</v>
      </c>
      <c r="G5730">
        <v>2.2311394763959699E-2</v>
      </c>
      <c r="H5730">
        <v>3</v>
      </c>
    </row>
    <row r="5731" spans="1:8" hidden="1" x14ac:dyDescent="0.2">
      <c r="A5731">
        <v>1.06743137643984</v>
      </c>
      <c r="B5731">
        <v>-0.21022898679365801</v>
      </c>
      <c r="C5731">
        <v>-0.51069424782822903</v>
      </c>
      <c r="D5731">
        <v>-1.4895075350413101</v>
      </c>
      <c r="E5731">
        <v>-1.95968636480159E-3</v>
      </c>
      <c r="F5731">
        <v>0.47056971040356099</v>
      </c>
      <c r="G5731">
        <v>3.50905618480232E-2</v>
      </c>
      <c r="H5731">
        <v>4</v>
      </c>
    </row>
    <row r="5732" spans="1:8" hidden="1" x14ac:dyDescent="0.2">
      <c r="A5732">
        <v>-0.25012295982607402</v>
      </c>
      <c r="B5732">
        <v>-0.81606472786126405</v>
      </c>
      <c r="C5732">
        <v>-0.66120628837297002</v>
      </c>
      <c r="D5732">
        <v>0.61622700427782695</v>
      </c>
      <c r="E5732">
        <v>-0.315904047108512</v>
      </c>
      <c r="F5732">
        <v>0.43948751930018298</v>
      </c>
      <c r="G5732">
        <v>4.2880731758340097E-2</v>
      </c>
      <c r="H5732">
        <v>2</v>
      </c>
    </row>
    <row r="5733" spans="1:8" hidden="1" x14ac:dyDescent="0.2">
      <c r="A5733">
        <v>-1.21918027791596</v>
      </c>
      <c r="B5733">
        <v>9.0137711989702995E-2</v>
      </c>
      <c r="C5733">
        <v>-2.32774296489469E-3</v>
      </c>
      <c r="D5733">
        <v>0.76549848743928395</v>
      </c>
      <c r="E5733">
        <v>0.58558730349975796</v>
      </c>
      <c r="F5733">
        <v>-0.38111490374878798</v>
      </c>
      <c r="G5733">
        <v>3.5293089025635001E-2</v>
      </c>
      <c r="H5733">
        <v>1</v>
      </c>
    </row>
    <row r="5734" spans="1:8" hidden="1" x14ac:dyDescent="0.2">
      <c r="A5734">
        <v>0.52192753556265903</v>
      </c>
      <c r="B5734">
        <v>0.131072856621749</v>
      </c>
      <c r="C5734">
        <v>-0.29993464935207198</v>
      </c>
      <c r="D5734">
        <v>0.70356313802539605</v>
      </c>
      <c r="E5734">
        <v>0.37249001411475002</v>
      </c>
      <c r="F5734">
        <v>0.72499111421264295</v>
      </c>
      <c r="G5734">
        <v>3.2368127924483597E-2</v>
      </c>
      <c r="H5734">
        <v>3</v>
      </c>
    </row>
    <row r="5735" spans="1:8" hidden="1" x14ac:dyDescent="0.2">
      <c r="A5735">
        <v>0.61699923639890697</v>
      </c>
      <c r="B5735">
        <v>-8.4826389858927098E-2</v>
      </c>
      <c r="C5735">
        <v>0.67222144379063498</v>
      </c>
      <c r="D5735">
        <v>-1.3622377896340701</v>
      </c>
      <c r="E5735">
        <v>-0.58765942767774004</v>
      </c>
      <c r="F5735">
        <v>1.0100082197410101</v>
      </c>
      <c r="G5735">
        <v>2.0128212527805001E-2</v>
      </c>
      <c r="H5735">
        <v>4</v>
      </c>
    </row>
    <row r="5736" spans="1:8" hidden="1" x14ac:dyDescent="0.2">
      <c r="A5736">
        <v>0.92146332331581704</v>
      </c>
      <c r="B5736">
        <v>0.205991437966591</v>
      </c>
      <c r="C5736">
        <v>3.0582102499661298E-2</v>
      </c>
      <c r="D5736">
        <v>-1.2286652739119901</v>
      </c>
      <c r="E5736">
        <v>-0.27457209138771599</v>
      </c>
      <c r="F5736">
        <v>0.52385171113242701</v>
      </c>
      <c r="G5736">
        <v>2.73558607507416E-2</v>
      </c>
      <c r="H5736">
        <v>4</v>
      </c>
    </row>
    <row r="5737" spans="1:8" x14ac:dyDescent="0.2">
      <c r="A5737">
        <v>-2.5817161654352301</v>
      </c>
      <c r="B5737">
        <v>2.1493268585631098</v>
      </c>
      <c r="C5737">
        <v>0.88315341197893305</v>
      </c>
      <c r="D5737">
        <v>-0.54923918977393305</v>
      </c>
      <c r="E5737">
        <v>4.5193581639400002E-2</v>
      </c>
      <c r="F5737">
        <v>-0.77515473858538897</v>
      </c>
      <c r="G5737">
        <v>5.5573925928587503E-3</v>
      </c>
      <c r="H5737">
        <v>5</v>
      </c>
    </row>
    <row r="5738" spans="1:8" hidden="1" x14ac:dyDescent="0.2">
      <c r="A5738">
        <v>0.32405308537620697</v>
      </c>
      <c r="B5738">
        <v>-0.54044470526032795</v>
      </c>
      <c r="C5738">
        <v>0.41464890228149998</v>
      </c>
      <c r="D5738">
        <v>1.28117287878815</v>
      </c>
      <c r="E5738">
        <v>-0.99499872898342101</v>
      </c>
      <c r="F5738">
        <v>-0.17978870804334099</v>
      </c>
      <c r="G5738">
        <v>4.2549126315475201E-2</v>
      </c>
      <c r="H5738">
        <v>2</v>
      </c>
    </row>
    <row r="5739" spans="1:8" hidden="1" x14ac:dyDescent="0.2">
      <c r="A5739">
        <v>1.6064035916397901</v>
      </c>
      <c r="B5739">
        <v>1.63462703253004</v>
      </c>
      <c r="C5739">
        <v>-1.5232460678575599</v>
      </c>
      <c r="D5739">
        <v>1.1058272502166</v>
      </c>
      <c r="E5739">
        <v>1.56962643586946</v>
      </c>
      <c r="F5739">
        <v>-0.132221932220765</v>
      </c>
      <c r="G5739">
        <v>3.90163058015899E-2</v>
      </c>
      <c r="H5739">
        <v>3</v>
      </c>
    </row>
    <row r="5740" spans="1:8" hidden="1" x14ac:dyDescent="0.2">
      <c r="A5740">
        <v>-0.64738281577659995</v>
      </c>
      <c r="B5740">
        <v>-0.99636375401924604</v>
      </c>
      <c r="C5740">
        <v>-1.7848283322108301E-2</v>
      </c>
      <c r="D5740">
        <v>-0.388601737948431</v>
      </c>
      <c r="E5740">
        <v>-2.6495438091532999</v>
      </c>
      <c r="F5740">
        <v>-1.1224538613380399</v>
      </c>
      <c r="G5740">
        <v>4.9461433233126899E-2</v>
      </c>
      <c r="H5740">
        <v>2</v>
      </c>
    </row>
    <row r="5741" spans="1:8" hidden="1" x14ac:dyDescent="0.2">
      <c r="A5741">
        <v>-0.69772735956495702</v>
      </c>
      <c r="B5741">
        <v>-1.69619793406796</v>
      </c>
      <c r="C5741">
        <v>1.73602410548847</v>
      </c>
      <c r="D5741">
        <v>-1.7114091443922901</v>
      </c>
      <c r="E5741">
        <v>-0.27338701208989302</v>
      </c>
      <c r="F5741">
        <v>-0.634551541661589</v>
      </c>
      <c r="G5741">
        <v>3.8412722307122497E-2</v>
      </c>
      <c r="H5741">
        <v>1</v>
      </c>
    </row>
    <row r="5742" spans="1:8" hidden="1" x14ac:dyDescent="0.2">
      <c r="A5742">
        <v>-0.161334959424492</v>
      </c>
      <c r="B5742">
        <v>-0.55390738342043999</v>
      </c>
      <c r="C5742">
        <v>2.5582977968528602</v>
      </c>
      <c r="D5742">
        <v>0.91922175453919497</v>
      </c>
      <c r="E5742">
        <v>0.34651796067009799</v>
      </c>
      <c r="F5742">
        <v>-0.717196368824363</v>
      </c>
      <c r="G5742">
        <v>3.2383697258127599E-2</v>
      </c>
      <c r="H5742">
        <v>1</v>
      </c>
    </row>
    <row r="5743" spans="1:8" x14ac:dyDescent="0.2">
      <c r="A5743">
        <v>-1.7040087519434099</v>
      </c>
      <c r="B5743">
        <v>-1.2519254485864999</v>
      </c>
      <c r="C5743">
        <v>-1.6535104246066801</v>
      </c>
      <c r="D5743">
        <v>0.43826413652336299</v>
      </c>
      <c r="E5743">
        <v>-0.71196539257549296</v>
      </c>
      <c r="F5743">
        <v>0.40565200057337703</v>
      </c>
      <c r="G5743">
        <v>4.7810004189160302E-2</v>
      </c>
      <c r="H5743">
        <v>5</v>
      </c>
    </row>
    <row r="5744" spans="1:8" hidden="1" x14ac:dyDescent="0.2">
      <c r="A5744">
        <v>0.86937832191245501</v>
      </c>
      <c r="B5744">
        <v>2.1837855431843298</v>
      </c>
      <c r="C5744">
        <v>-3.6378163205778601E-2</v>
      </c>
      <c r="D5744">
        <v>-2.8961039974339301E-2</v>
      </c>
      <c r="E5744">
        <v>-0.54431335690515803</v>
      </c>
      <c r="F5744">
        <v>-0.62403943537077899</v>
      </c>
      <c r="G5744">
        <v>2.2385011928987002E-2</v>
      </c>
      <c r="H5744">
        <v>4</v>
      </c>
    </row>
    <row r="5745" spans="1:8" x14ac:dyDescent="0.2">
      <c r="A5745">
        <v>-1.3732421089301301</v>
      </c>
      <c r="B5745">
        <v>-0.74067348040479197</v>
      </c>
      <c r="C5745">
        <v>-1.7355853201793501</v>
      </c>
      <c r="D5745">
        <v>0.91183022305587702</v>
      </c>
      <c r="E5745">
        <v>-0.81470356342608097</v>
      </c>
      <c r="F5745">
        <v>-0.28894135180108599</v>
      </c>
      <c r="G5745">
        <v>5.2126790342255799E-2</v>
      </c>
      <c r="H5745">
        <v>5</v>
      </c>
    </row>
    <row r="5746" spans="1:8" hidden="1" x14ac:dyDescent="0.2">
      <c r="A5746">
        <v>0.61992853136662296</v>
      </c>
      <c r="B5746">
        <v>1.9553694105644199</v>
      </c>
      <c r="C5746">
        <v>-7.6535935334896804E-2</v>
      </c>
      <c r="D5746">
        <v>0.37639990603148099</v>
      </c>
      <c r="E5746">
        <v>-1.2617143113223901</v>
      </c>
      <c r="F5746">
        <v>-1.38623216655069</v>
      </c>
      <c r="G5746">
        <v>3.1521276109957003E-2</v>
      </c>
      <c r="H5746">
        <v>4</v>
      </c>
    </row>
    <row r="5747" spans="1:8" hidden="1" x14ac:dyDescent="0.2">
      <c r="A5747">
        <v>0.83199893892739696</v>
      </c>
      <c r="B5747">
        <v>-1.25033926039896</v>
      </c>
      <c r="C5747">
        <v>-0.43551726151131398</v>
      </c>
      <c r="D5747">
        <v>0.18853504260235299</v>
      </c>
      <c r="E5747">
        <v>0.33796217486125402</v>
      </c>
      <c r="F5747">
        <v>0.81402984571161197</v>
      </c>
      <c r="G5747">
        <v>4.5103961238632001E-2</v>
      </c>
      <c r="H5747">
        <v>2</v>
      </c>
    </row>
    <row r="5748" spans="1:8" hidden="1" x14ac:dyDescent="0.2">
      <c r="A5748">
        <v>1.04783895682101</v>
      </c>
      <c r="B5748">
        <v>-1.7377947562792699</v>
      </c>
      <c r="C5748">
        <v>-1.0682561467452301</v>
      </c>
      <c r="D5748">
        <v>9.2917226679197107E-2</v>
      </c>
      <c r="E5748">
        <v>0.423958351342198</v>
      </c>
      <c r="F5748">
        <v>0.380724449686067</v>
      </c>
      <c r="G5748">
        <v>5.8097770341091398E-2</v>
      </c>
      <c r="H5748">
        <v>2</v>
      </c>
    </row>
    <row r="5749" spans="1:8" hidden="1" x14ac:dyDescent="0.2">
      <c r="A5749">
        <v>1.2521623312754</v>
      </c>
      <c r="B5749">
        <v>-0.335528868538845</v>
      </c>
      <c r="C5749">
        <v>-0.63929336730810205</v>
      </c>
      <c r="D5749">
        <v>0.76445470343386601</v>
      </c>
      <c r="E5749">
        <v>0.42352061196590701</v>
      </c>
      <c r="F5749">
        <v>5.2073605128935697E-2</v>
      </c>
      <c r="G5749">
        <v>-0.114739841407055</v>
      </c>
      <c r="H5749">
        <v>3</v>
      </c>
    </row>
    <row r="5750" spans="1:8" hidden="1" x14ac:dyDescent="0.2">
      <c r="A5750">
        <v>-1.1142730444890601</v>
      </c>
      <c r="B5750">
        <v>-1.2416847401922999</v>
      </c>
      <c r="C5750">
        <v>1.98586376899689E-2</v>
      </c>
      <c r="D5750">
        <v>-0.20940933155896799</v>
      </c>
      <c r="E5750">
        <v>1.5682341426133</v>
      </c>
      <c r="F5750">
        <v>-0.12902761295158699</v>
      </c>
      <c r="G5750">
        <v>4.3762797888090899E-2</v>
      </c>
      <c r="H5750">
        <v>1</v>
      </c>
    </row>
    <row r="5751" spans="1:8" hidden="1" x14ac:dyDescent="0.2">
      <c r="A5751">
        <v>-1.9376449437696399</v>
      </c>
      <c r="B5751">
        <v>-1.2134535780382001</v>
      </c>
      <c r="C5751">
        <v>0.52738424742860202</v>
      </c>
      <c r="D5751">
        <v>0.30560113604240602</v>
      </c>
      <c r="E5751">
        <v>-8.2864546105114095E-2</v>
      </c>
      <c r="F5751">
        <v>0.23443853642170401</v>
      </c>
      <c r="G5751">
        <v>3.4659322536976199E-2</v>
      </c>
      <c r="H5751">
        <v>1</v>
      </c>
    </row>
    <row r="5752" spans="1:8" hidden="1" x14ac:dyDescent="0.2">
      <c r="A5752">
        <v>1.9781650680859799</v>
      </c>
      <c r="B5752">
        <v>-0.155261857339209</v>
      </c>
      <c r="C5752">
        <v>0.33896775530527501</v>
      </c>
      <c r="D5752">
        <v>0.77289939177464295</v>
      </c>
      <c r="E5752">
        <v>0.56549825693706002</v>
      </c>
      <c r="F5752">
        <v>0.42863908217704699</v>
      </c>
      <c r="G5752">
        <v>3.90475386924675E-2</v>
      </c>
      <c r="H5752">
        <v>3</v>
      </c>
    </row>
    <row r="5753" spans="1:8" hidden="1" x14ac:dyDescent="0.2">
      <c r="A5753">
        <v>0.72410105973360805</v>
      </c>
      <c r="B5753">
        <v>-9.49358601596864E-2</v>
      </c>
      <c r="C5753">
        <v>-0.70171562491188799</v>
      </c>
      <c r="D5753">
        <v>0.54972210430353596</v>
      </c>
      <c r="E5753">
        <v>0.62116769998135701</v>
      </c>
      <c r="F5753">
        <v>0.63616701220629601</v>
      </c>
      <c r="G5753">
        <v>-0.77380179240531599</v>
      </c>
      <c r="H5753">
        <v>3</v>
      </c>
    </row>
    <row r="5754" spans="1:8" hidden="1" x14ac:dyDescent="0.2">
      <c r="A5754">
        <v>0.59898431470098601</v>
      </c>
      <c r="B5754">
        <v>-2.1447287193248998</v>
      </c>
      <c r="C5754">
        <v>0.19590462505261999</v>
      </c>
      <c r="D5754">
        <v>0.493259389388223</v>
      </c>
      <c r="E5754">
        <v>-0.82691848448406602</v>
      </c>
      <c r="F5754">
        <v>0.24013155196663699</v>
      </c>
      <c r="G5754">
        <v>5.4173118646078697E-2</v>
      </c>
      <c r="H5754">
        <v>2</v>
      </c>
    </row>
    <row r="5755" spans="1:8" hidden="1" x14ac:dyDescent="0.2">
      <c r="A5755">
        <v>-0.31598483420668999</v>
      </c>
      <c r="B5755">
        <v>-0.16969477442241601</v>
      </c>
      <c r="C5755">
        <v>1.7517528798541799</v>
      </c>
      <c r="D5755">
        <v>0.58138323748891796</v>
      </c>
      <c r="E5755">
        <v>1.1306129606733299</v>
      </c>
      <c r="F5755">
        <v>-0.318295435215527</v>
      </c>
      <c r="G5755">
        <v>2.9176034363090401E-2</v>
      </c>
      <c r="H5755">
        <v>1</v>
      </c>
    </row>
    <row r="5756" spans="1:8" hidden="1" x14ac:dyDescent="0.2">
      <c r="A5756">
        <v>1.6451033872974401</v>
      </c>
      <c r="B5756">
        <v>1.2006380861400601</v>
      </c>
      <c r="C5756">
        <v>-0.38525571763605199</v>
      </c>
      <c r="D5756">
        <v>-0.85114817218704097</v>
      </c>
      <c r="E5756">
        <v>0.28351545657425398</v>
      </c>
      <c r="F5756">
        <v>-3.9098594619664299E-2</v>
      </c>
      <c r="G5756">
        <v>-0.37655924274271202</v>
      </c>
      <c r="H5756">
        <v>4</v>
      </c>
    </row>
    <row r="5757" spans="1:8" hidden="1" x14ac:dyDescent="0.2">
      <c r="A5757">
        <v>0.56063076063265505</v>
      </c>
      <c r="B5757">
        <v>-0.13893595795511701</v>
      </c>
      <c r="C5757">
        <v>0.77250917410005504</v>
      </c>
      <c r="D5757">
        <v>0.98390907133184102</v>
      </c>
      <c r="E5757">
        <v>-0.395011892448355</v>
      </c>
      <c r="F5757">
        <v>0.63940182415573299</v>
      </c>
      <c r="G5757">
        <v>2.9464368626448599E-2</v>
      </c>
      <c r="H5757">
        <v>3</v>
      </c>
    </row>
    <row r="5758" spans="1:8" x14ac:dyDescent="0.2">
      <c r="A5758">
        <v>-2.3610893784761</v>
      </c>
      <c r="B5758">
        <v>1.0382768026853999</v>
      </c>
      <c r="C5758">
        <v>-0.96738568575069495</v>
      </c>
      <c r="D5758">
        <v>1.3882709286082999</v>
      </c>
      <c r="E5758">
        <v>-0.95422164400106502</v>
      </c>
      <c r="F5758">
        <v>0.35740437244932199</v>
      </c>
      <c r="G5758">
        <v>2.2523200012436399E-2</v>
      </c>
      <c r="H5758">
        <v>5</v>
      </c>
    </row>
    <row r="5759" spans="1:8" hidden="1" x14ac:dyDescent="0.2">
      <c r="A5759">
        <v>2.35464371687763</v>
      </c>
      <c r="B5759">
        <v>7.8576652679212003E-2</v>
      </c>
      <c r="C5759">
        <v>-0.55393325163394203</v>
      </c>
      <c r="D5759">
        <v>0.776381773370036</v>
      </c>
      <c r="E5759">
        <v>1.0986789488389499</v>
      </c>
      <c r="F5759">
        <v>-3.5869530691932101E-3</v>
      </c>
      <c r="G5759">
        <v>4.7910809491077899E-2</v>
      </c>
      <c r="H5759">
        <v>3</v>
      </c>
    </row>
    <row r="5760" spans="1:8" hidden="1" x14ac:dyDescent="0.2">
      <c r="A5760">
        <v>-0.65364796637857303</v>
      </c>
      <c r="B5760">
        <v>-2.0039576357623998</v>
      </c>
      <c r="C5760">
        <v>-1.0070885853427101</v>
      </c>
      <c r="D5760">
        <v>0.32953544815430902</v>
      </c>
      <c r="E5760">
        <v>-0.755857927772701</v>
      </c>
      <c r="F5760">
        <v>0.29942863017823901</v>
      </c>
      <c r="G5760">
        <v>5.5118257882976397E-2</v>
      </c>
      <c r="H5760">
        <v>2</v>
      </c>
    </row>
    <row r="5761" spans="1:8" hidden="1" x14ac:dyDescent="0.2">
      <c r="A5761">
        <v>-2.08577961514046</v>
      </c>
      <c r="B5761">
        <v>-0.71929114264430605</v>
      </c>
      <c r="C5761">
        <v>1.1725308614201</v>
      </c>
      <c r="D5761">
        <v>-5.1458334742938303E-2</v>
      </c>
      <c r="E5761">
        <v>1.5334545489142899</v>
      </c>
      <c r="F5761">
        <v>-0.120519539383572</v>
      </c>
      <c r="G5761">
        <v>2.8681864862005801E-2</v>
      </c>
      <c r="H5761">
        <v>1</v>
      </c>
    </row>
    <row r="5762" spans="1:8" hidden="1" x14ac:dyDescent="0.2">
      <c r="A5762">
        <v>7.78928175587741E-2</v>
      </c>
      <c r="B5762">
        <v>2.233751630405</v>
      </c>
      <c r="C5762">
        <v>-1.64554046348849</v>
      </c>
      <c r="D5762">
        <v>1.05955077399844E-3</v>
      </c>
      <c r="E5762">
        <v>-0.455693792515661</v>
      </c>
      <c r="F5762">
        <v>-1.2559312837399199</v>
      </c>
      <c r="G5762">
        <v>3.5079915538468801E-2</v>
      </c>
      <c r="H5762">
        <v>4</v>
      </c>
    </row>
    <row r="5763" spans="1:8" hidden="1" x14ac:dyDescent="0.2">
      <c r="A5763">
        <v>-0.53653245535010896</v>
      </c>
      <c r="B5763">
        <v>-1.5091688280679501</v>
      </c>
      <c r="C5763">
        <v>1.14737269867911</v>
      </c>
      <c r="D5763">
        <v>0.28734722076367902</v>
      </c>
      <c r="E5763">
        <v>0.75614502860535704</v>
      </c>
      <c r="F5763">
        <v>-0.69082639631401399</v>
      </c>
      <c r="G5763">
        <v>4.7201338111093102E-2</v>
      </c>
      <c r="H5763">
        <v>1</v>
      </c>
    </row>
    <row r="5764" spans="1:8" hidden="1" x14ac:dyDescent="0.2">
      <c r="A5764">
        <v>-2.1833511410659399</v>
      </c>
      <c r="B5764">
        <v>-1.9493459604189201</v>
      </c>
      <c r="C5764">
        <v>1.472333487807</v>
      </c>
      <c r="D5764">
        <v>0.122097621322534</v>
      </c>
      <c r="E5764">
        <v>-9.1918967073129507E-2</v>
      </c>
      <c r="F5764">
        <v>-4.6524843597831302E-2</v>
      </c>
      <c r="G5764">
        <v>3.6948647200575301E-2</v>
      </c>
      <c r="H5764">
        <v>1</v>
      </c>
    </row>
    <row r="5765" spans="1:8" hidden="1" x14ac:dyDescent="0.2">
      <c r="A5765">
        <v>-1.6704575718860499</v>
      </c>
      <c r="B5765">
        <v>-0.38629536736488601</v>
      </c>
      <c r="C5765">
        <v>-0.127633810624216</v>
      </c>
      <c r="D5765">
        <v>-2.0761453217763099</v>
      </c>
      <c r="E5765">
        <v>1.02893522048388</v>
      </c>
      <c r="F5765">
        <v>-7.5994067884493796E-2</v>
      </c>
      <c r="G5765">
        <v>2.9029228893639399E-2</v>
      </c>
      <c r="H5765">
        <v>1</v>
      </c>
    </row>
    <row r="5766" spans="1:8" hidden="1" x14ac:dyDescent="0.2">
      <c r="A5766">
        <v>-0.26715386220537402</v>
      </c>
      <c r="B5766">
        <v>-1.16867970757049</v>
      </c>
      <c r="C5766">
        <v>1.4625635394715799</v>
      </c>
      <c r="D5766">
        <v>-1.9350927543807399</v>
      </c>
      <c r="E5766">
        <v>0.56422957582142996</v>
      </c>
      <c r="F5766">
        <v>-0.24381256190522299</v>
      </c>
      <c r="G5766">
        <v>3.2943427950217499E-2</v>
      </c>
      <c r="H5766">
        <v>1</v>
      </c>
    </row>
    <row r="5767" spans="1:8" hidden="1" x14ac:dyDescent="0.2">
      <c r="A5767">
        <v>0.74492088501258902</v>
      </c>
      <c r="B5767">
        <v>0.15922961472233901</v>
      </c>
      <c r="C5767">
        <v>0.37290786919128599</v>
      </c>
      <c r="D5767">
        <v>1.01781350672171</v>
      </c>
      <c r="E5767">
        <v>-7.3577788876856495E-2</v>
      </c>
      <c r="F5767">
        <v>0.477780917734272</v>
      </c>
      <c r="G5767">
        <v>3.1503919301850897E-2</v>
      </c>
      <c r="H5767">
        <v>3</v>
      </c>
    </row>
    <row r="5768" spans="1:8" hidden="1" x14ac:dyDescent="0.2">
      <c r="A5768">
        <v>0.79442674416143499</v>
      </c>
      <c r="B5768">
        <v>-1.76636233353084</v>
      </c>
      <c r="C5768">
        <v>-0.19994326299027401</v>
      </c>
      <c r="D5768">
        <v>0.56895719271175405</v>
      </c>
      <c r="E5768">
        <v>-0.50429923514808594</v>
      </c>
      <c r="F5768">
        <v>4.3673344209423197E-2</v>
      </c>
      <c r="G5768">
        <v>5.5898588952486998E-2</v>
      </c>
      <c r="H5768">
        <v>2</v>
      </c>
    </row>
    <row r="5769" spans="1:8" hidden="1" x14ac:dyDescent="0.2">
      <c r="A5769">
        <v>-1.0752703851976499</v>
      </c>
      <c r="B5769">
        <v>-0.84796281209545599</v>
      </c>
      <c r="C5769">
        <v>-0.71981071885322101</v>
      </c>
      <c r="D5769">
        <v>0.27179909430814198</v>
      </c>
      <c r="E5769">
        <v>0.87403471041496805</v>
      </c>
      <c r="F5769">
        <v>-0.36766163883601299</v>
      </c>
      <c r="G5769">
        <v>4.78240657154042E-2</v>
      </c>
      <c r="H5769">
        <v>1</v>
      </c>
    </row>
    <row r="5770" spans="1:8" hidden="1" x14ac:dyDescent="0.2">
      <c r="A5770">
        <v>-6.7054412857834006E-2</v>
      </c>
      <c r="B5770">
        <v>-0.91526827905658104</v>
      </c>
      <c r="C5770">
        <v>-1.5231832554485001</v>
      </c>
      <c r="D5770">
        <v>-1.3618247199929301</v>
      </c>
      <c r="E5770">
        <v>-0.78412605683663394</v>
      </c>
      <c r="F5770">
        <v>-0.303999723076323</v>
      </c>
      <c r="G5770">
        <v>5.1086029756168702E-2</v>
      </c>
      <c r="H5770">
        <v>2</v>
      </c>
    </row>
    <row r="5771" spans="1:8" hidden="1" x14ac:dyDescent="0.2">
      <c r="A5771">
        <v>1.2235090731943099</v>
      </c>
      <c r="B5771">
        <v>-0.455183542589705</v>
      </c>
      <c r="C5771">
        <v>-0.92337894420355304</v>
      </c>
      <c r="D5771">
        <v>0.90936196097449296</v>
      </c>
      <c r="E5771">
        <v>0.24129470120461699</v>
      </c>
      <c r="F5771">
        <v>-0.38786798139109302</v>
      </c>
      <c r="G5771">
        <v>5.4735064071434102E-2</v>
      </c>
      <c r="H5771">
        <v>2</v>
      </c>
    </row>
    <row r="5772" spans="1:8" hidden="1" x14ac:dyDescent="0.2">
      <c r="A5772">
        <v>1.7472299861393601</v>
      </c>
      <c r="B5772">
        <v>5.7151814600464304E-3</v>
      </c>
      <c r="C5772">
        <v>0.52045840974159596</v>
      </c>
      <c r="D5772">
        <v>-0.407967387790033</v>
      </c>
      <c r="E5772">
        <v>-1.15997812074749</v>
      </c>
      <c r="F5772">
        <v>-0.94055395733894998</v>
      </c>
      <c r="G5772">
        <v>4.3977662738243301E-2</v>
      </c>
      <c r="H5772">
        <v>4</v>
      </c>
    </row>
    <row r="5773" spans="1:8" hidden="1" x14ac:dyDescent="0.2">
      <c r="A5773">
        <v>1.36153753952026</v>
      </c>
      <c r="B5773">
        <v>-0.21163272229573099</v>
      </c>
      <c r="C5773">
        <v>-1.19302280380044</v>
      </c>
      <c r="D5773">
        <v>-1.4192541045640099</v>
      </c>
      <c r="E5773">
        <v>0.22005549068852101</v>
      </c>
      <c r="F5773">
        <v>-6.2319278507636897E-2</v>
      </c>
      <c r="G5773">
        <v>4.5496231754737E-2</v>
      </c>
      <c r="H5773">
        <v>4</v>
      </c>
    </row>
    <row r="5774" spans="1:8" hidden="1" x14ac:dyDescent="0.2">
      <c r="A5774">
        <v>1.9001755951125101</v>
      </c>
      <c r="B5774">
        <v>1.9074529471358801</v>
      </c>
      <c r="C5774">
        <v>0.15600459275075801</v>
      </c>
      <c r="D5774">
        <v>1.6155010681445401</v>
      </c>
      <c r="E5774">
        <v>0.79502868456104303</v>
      </c>
      <c r="F5774">
        <v>-0.117181497284532</v>
      </c>
      <c r="G5774">
        <v>2.7782103845929801E-2</v>
      </c>
      <c r="H5774">
        <v>3</v>
      </c>
    </row>
    <row r="5775" spans="1:8" hidden="1" x14ac:dyDescent="0.2">
      <c r="A5775">
        <v>1.6516555540056099</v>
      </c>
      <c r="B5775">
        <v>-5.8330855740166302E-3</v>
      </c>
      <c r="C5775">
        <v>-2.1650527819603802</v>
      </c>
      <c r="D5775">
        <v>0.44682685108685599</v>
      </c>
      <c r="E5775">
        <v>1.57725041038477</v>
      </c>
      <c r="F5775">
        <v>-0.104183125865479</v>
      </c>
      <c r="G5775">
        <v>5.6634274710417397E-2</v>
      </c>
      <c r="H5775">
        <v>3</v>
      </c>
    </row>
    <row r="5776" spans="1:8" hidden="1" x14ac:dyDescent="0.2">
      <c r="A5776">
        <v>2.0777632819929202</v>
      </c>
      <c r="B5776">
        <v>0.26430608806752798</v>
      </c>
      <c r="C5776">
        <v>0.90704067514563602</v>
      </c>
      <c r="D5776">
        <v>1.4260816595302299</v>
      </c>
      <c r="E5776">
        <v>-7.9284416232218297E-2</v>
      </c>
      <c r="F5776">
        <v>-0.23759399583769999</v>
      </c>
      <c r="G5776">
        <v>3.9310112394327801E-2</v>
      </c>
      <c r="H5776">
        <v>3</v>
      </c>
    </row>
    <row r="5777" spans="1:8" hidden="1" x14ac:dyDescent="0.2">
      <c r="A5777">
        <v>1.6382329623127301</v>
      </c>
      <c r="B5777">
        <v>0.137945943580388</v>
      </c>
      <c r="C5777">
        <v>1.5352893073949001</v>
      </c>
      <c r="D5777">
        <v>1.4013117944775799</v>
      </c>
      <c r="E5777">
        <v>-0.478985079698803</v>
      </c>
      <c r="F5777">
        <v>0.165979880361879</v>
      </c>
      <c r="G5777">
        <v>3.1142536784966701E-2</v>
      </c>
      <c r="H5777">
        <v>3</v>
      </c>
    </row>
    <row r="5778" spans="1:8" hidden="1" x14ac:dyDescent="0.2">
      <c r="A5778">
        <v>1.0855697226650201</v>
      </c>
      <c r="B5778">
        <v>-0.83439094776338296</v>
      </c>
      <c r="C5778">
        <v>0.229599163917481</v>
      </c>
      <c r="D5778">
        <v>0.35798548201047897</v>
      </c>
      <c r="E5778">
        <v>2.0052842975574099</v>
      </c>
      <c r="F5778">
        <v>-1.35039208057813</v>
      </c>
      <c r="G5778">
        <v>5.8957526111757502E-2</v>
      </c>
      <c r="H5778">
        <v>1</v>
      </c>
    </row>
    <row r="5779" spans="1:8" x14ac:dyDescent="0.2">
      <c r="A5779">
        <v>-3.1581258983987199</v>
      </c>
      <c r="B5779">
        <v>3.9359522221094498</v>
      </c>
      <c r="C5779">
        <v>-2.6090258971286202</v>
      </c>
      <c r="D5779">
        <v>-0.88087464810975402</v>
      </c>
      <c r="E5779">
        <v>0.50048771620466204</v>
      </c>
      <c r="F5779">
        <v>1.38190941478721</v>
      </c>
      <c r="G5779">
        <v>-1.1755026484759399E-2</v>
      </c>
      <c r="H5779">
        <v>5</v>
      </c>
    </row>
    <row r="5780" spans="1:8" hidden="1" x14ac:dyDescent="0.2">
      <c r="A5780">
        <v>1.91611047527558</v>
      </c>
      <c r="B5780">
        <v>0.92530615252687498</v>
      </c>
      <c r="C5780">
        <v>1.07036638898712</v>
      </c>
      <c r="D5780">
        <v>-0.76427623595828198</v>
      </c>
      <c r="E5780">
        <v>-0.26140204597237898</v>
      </c>
      <c r="F5780">
        <v>0.33648657497630002</v>
      </c>
      <c r="G5780">
        <v>2.0440608264391601E-2</v>
      </c>
      <c r="H5780">
        <v>4</v>
      </c>
    </row>
    <row r="5781" spans="1:8" x14ac:dyDescent="0.2">
      <c r="A5781">
        <v>-1.21864746805427</v>
      </c>
      <c r="B5781">
        <v>0.82039261316069401</v>
      </c>
      <c r="C5781">
        <v>-1.0530286849695401</v>
      </c>
      <c r="D5781">
        <v>-0.61031360038539295</v>
      </c>
      <c r="E5781">
        <v>-1.26931315278296</v>
      </c>
      <c r="F5781">
        <v>-0.25806407105511803</v>
      </c>
      <c r="G5781">
        <v>2.9165817108019E-2</v>
      </c>
      <c r="H5781">
        <v>5</v>
      </c>
    </row>
    <row r="5782" spans="1:8" hidden="1" x14ac:dyDescent="0.2">
      <c r="A5782">
        <v>0.42850428127402801</v>
      </c>
      <c r="B5782">
        <v>-2.19980765089112</v>
      </c>
      <c r="C5782">
        <v>-0.36441986971178397</v>
      </c>
      <c r="D5782">
        <v>0.64038768362029397</v>
      </c>
      <c r="E5782">
        <v>-0.95866120094899798</v>
      </c>
      <c r="F5782">
        <v>-0.27475071496648701</v>
      </c>
      <c r="G5782">
        <v>6.2581248827410799E-2</v>
      </c>
      <c r="H5782">
        <v>2</v>
      </c>
    </row>
    <row r="5783" spans="1:8" hidden="1" x14ac:dyDescent="0.2">
      <c r="A5783">
        <v>-0.51654616740868597</v>
      </c>
      <c r="B5783">
        <v>2.5201256208936398</v>
      </c>
      <c r="C5783">
        <v>0.95363621380154096</v>
      </c>
      <c r="D5783">
        <v>0.123006022087067</v>
      </c>
      <c r="E5783">
        <v>-1.3792950889592199</v>
      </c>
      <c r="F5783">
        <v>0.107664439961988</v>
      </c>
      <c r="G5783">
        <v>1.62029897820292E-3</v>
      </c>
      <c r="H5783">
        <v>4</v>
      </c>
    </row>
    <row r="5784" spans="1:8" hidden="1" x14ac:dyDescent="0.2">
      <c r="A5784">
        <v>1.0844613489783499</v>
      </c>
      <c r="B5784">
        <v>1.74550523582402</v>
      </c>
      <c r="C5784">
        <v>-0.24149993621101301</v>
      </c>
      <c r="D5784">
        <v>-0.51999555088440197</v>
      </c>
      <c r="E5784">
        <v>-6.9045124279979705E-2</v>
      </c>
      <c r="F5784">
        <v>-0.14249922975038601</v>
      </c>
      <c r="G5784">
        <v>2.3125844707156201E-2</v>
      </c>
      <c r="H5784">
        <v>4</v>
      </c>
    </row>
    <row r="5785" spans="1:8" hidden="1" x14ac:dyDescent="0.2">
      <c r="A5785">
        <v>0.92109957348413096</v>
      </c>
      <c r="B5785">
        <v>1.55970191333979</v>
      </c>
      <c r="C5785">
        <v>-0.791831239407364</v>
      </c>
      <c r="D5785">
        <v>-1.08703917805466</v>
      </c>
      <c r="E5785">
        <v>0.57940408969625901</v>
      </c>
      <c r="F5785">
        <v>0.51061467122036697</v>
      </c>
      <c r="G5785">
        <v>2.0680300198166499E-2</v>
      </c>
      <c r="H5785">
        <v>4</v>
      </c>
    </row>
    <row r="5786" spans="1:8" hidden="1" x14ac:dyDescent="0.2">
      <c r="A5786">
        <v>-0.53648101616268795</v>
      </c>
      <c r="B5786">
        <v>-1.76873689128571</v>
      </c>
      <c r="C5786">
        <v>1.8604998704234801</v>
      </c>
      <c r="D5786">
        <v>0.103907166128529</v>
      </c>
      <c r="E5786">
        <v>0.63145219896041305</v>
      </c>
      <c r="F5786">
        <v>-0.14398392431787299</v>
      </c>
      <c r="G5786">
        <v>3.96975500785254E-2</v>
      </c>
      <c r="H5786">
        <v>1</v>
      </c>
    </row>
    <row r="5787" spans="1:8" hidden="1" x14ac:dyDescent="0.2">
      <c r="A5787">
        <v>0.85386222223776298</v>
      </c>
      <c r="B5787">
        <v>-1.50262736237831</v>
      </c>
      <c r="C5787">
        <v>-0.22797921536677301</v>
      </c>
      <c r="D5787">
        <v>0.73531253531054497</v>
      </c>
      <c r="E5787">
        <v>-0.51467648568580004</v>
      </c>
      <c r="F5787">
        <v>-0.14623151410604501</v>
      </c>
      <c r="G5787">
        <v>5.5946646217420203E-2</v>
      </c>
      <c r="H5787">
        <v>2</v>
      </c>
    </row>
    <row r="5788" spans="1:8" hidden="1" x14ac:dyDescent="0.2">
      <c r="A5788">
        <v>1.40857070339794</v>
      </c>
      <c r="B5788">
        <v>-1.22038931077686</v>
      </c>
      <c r="C5788">
        <v>1.4372719794490501</v>
      </c>
      <c r="D5788">
        <v>0.43969323085319201</v>
      </c>
      <c r="E5788">
        <v>-0.20241755438592701</v>
      </c>
      <c r="F5788">
        <v>1.18477713064378</v>
      </c>
      <c r="G5788">
        <v>3.2142023896729703E-2</v>
      </c>
      <c r="H5788">
        <v>2</v>
      </c>
    </row>
    <row r="5789" spans="1:8" hidden="1" x14ac:dyDescent="0.2">
      <c r="A5789">
        <v>1.1539471817914</v>
      </c>
      <c r="B5789">
        <v>1.4268007384683401</v>
      </c>
      <c r="C5789">
        <v>-0.18373693538263999</v>
      </c>
      <c r="D5789">
        <v>-0.81574134248980301</v>
      </c>
      <c r="E5789">
        <v>0.110731458152226</v>
      </c>
      <c r="F5789">
        <v>0.22661206518322299</v>
      </c>
      <c r="G5789">
        <v>2.1978279260225698E-2</v>
      </c>
      <c r="H5789">
        <v>4</v>
      </c>
    </row>
    <row r="5790" spans="1:8" hidden="1" x14ac:dyDescent="0.2">
      <c r="A5790">
        <v>0.57194030195224599</v>
      </c>
      <c r="B5790">
        <v>-0.45685631591772102</v>
      </c>
      <c r="C5790">
        <v>-0.66798837386703602</v>
      </c>
      <c r="D5790">
        <v>0.36264326537063801</v>
      </c>
      <c r="E5790">
        <v>0.55223398608958496</v>
      </c>
      <c r="F5790">
        <v>0.83799170963146996</v>
      </c>
      <c r="G5790">
        <v>3.8544252739506998E-2</v>
      </c>
      <c r="H5790">
        <v>2</v>
      </c>
    </row>
    <row r="5791" spans="1:8" hidden="1" x14ac:dyDescent="0.2">
      <c r="A5791">
        <v>-2.54299874973246</v>
      </c>
      <c r="B5791">
        <v>-0.31151355468340503</v>
      </c>
      <c r="C5791">
        <v>1.63806017436788</v>
      </c>
      <c r="D5791">
        <v>-0.181528951495666</v>
      </c>
      <c r="E5791">
        <v>1.61352444124753</v>
      </c>
      <c r="F5791">
        <v>0.63932831014367497</v>
      </c>
      <c r="G5791">
        <v>1.3188357981821899E-2</v>
      </c>
      <c r="H5791">
        <v>1</v>
      </c>
    </row>
    <row r="5792" spans="1:8" hidden="1" x14ac:dyDescent="0.2">
      <c r="A5792">
        <v>0.350120168124331</v>
      </c>
      <c r="B5792">
        <v>2.47804828374109</v>
      </c>
      <c r="C5792">
        <v>0.22753475147018201</v>
      </c>
      <c r="D5792">
        <v>0.38689336445632</v>
      </c>
      <c r="E5792">
        <v>-1.1595289575807599</v>
      </c>
      <c r="F5792">
        <v>-0.940072152302313</v>
      </c>
      <c r="G5792">
        <v>1.98187049890651E-2</v>
      </c>
      <c r="H5792">
        <v>4</v>
      </c>
    </row>
    <row r="5793" spans="1:8" hidden="1" x14ac:dyDescent="0.2">
      <c r="A5793">
        <v>1.2633442877418199</v>
      </c>
      <c r="B5793">
        <v>-1.0641514112497601</v>
      </c>
      <c r="C5793">
        <v>-1.3901362274785201</v>
      </c>
      <c r="D5793">
        <v>0.73588632226375394</v>
      </c>
      <c r="E5793">
        <v>0.22958167482858499</v>
      </c>
      <c r="F5793">
        <v>-0.61885820405615299</v>
      </c>
      <c r="G5793">
        <v>6.5144993724316397E-2</v>
      </c>
      <c r="H5793">
        <v>2</v>
      </c>
    </row>
    <row r="5794" spans="1:8" hidden="1" x14ac:dyDescent="0.2">
      <c r="A5794">
        <v>-2.2376771200623402</v>
      </c>
      <c r="B5794">
        <v>-2.35683076076843</v>
      </c>
      <c r="C5794">
        <v>0.38895590860656798</v>
      </c>
      <c r="D5794">
        <v>-0.108499986116254</v>
      </c>
      <c r="E5794">
        <v>0.209688871509976</v>
      </c>
      <c r="F5794">
        <v>-0.36745504140839802</v>
      </c>
      <c r="G5794">
        <v>4.9812656273111502E-2</v>
      </c>
      <c r="H5794">
        <v>1</v>
      </c>
    </row>
    <row r="5795" spans="1:8" hidden="1" x14ac:dyDescent="0.2">
      <c r="A5795">
        <v>1.3666575576904001</v>
      </c>
      <c r="B5795">
        <v>-1.0330193328133801</v>
      </c>
      <c r="C5795">
        <v>1.67340162146566</v>
      </c>
      <c r="D5795">
        <v>0.65293986455521402</v>
      </c>
      <c r="E5795">
        <v>-0.42809075785884498</v>
      </c>
      <c r="F5795">
        <v>1.0345859379192399</v>
      </c>
      <c r="G5795">
        <v>3.0564184950823699E-2</v>
      </c>
      <c r="H5795">
        <v>2</v>
      </c>
    </row>
    <row r="5796" spans="1:8" hidden="1" x14ac:dyDescent="0.2">
      <c r="A5796">
        <v>1.1475043368756499</v>
      </c>
      <c r="B5796">
        <v>0.75366453298662905</v>
      </c>
      <c r="C5796">
        <v>-7.6191742249258204E-2</v>
      </c>
      <c r="D5796">
        <v>-0.50037259018068503</v>
      </c>
      <c r="E5796">
        <v>-0.69930803544419995</v>
      </c>
      <c r="F5796">
        <v>-0.57741179758996597</v>
      </c>
      <c r="G5796">
        <v>3.5308006322651797E-2</v>
      </c>
      <c r="H5796">
        <v>4</v>
      </c>
    </row>
    <row r="5797" spans="1:8" hidden="1" x14ac:dyDescent="0.2">
      <c r="A5797">
        <v>1.0959627521867601</v>
      </c>
      <c r="B5797">
        <v>0.43889658819468502</v>
      </c>
      <c r="C5797">
        <v>-0.67499544199822703</v>
      </c>
      <c r="D5797">
        <v>0.60083187691309003</v>
      </c>
      <c r="E5797">
        <v>1.02236117017407</v>
      </c>
      <c r="F5797">
        <v>0.71851044820232102</v>
      </c>
      <c r="G5797">
        <v>3.3910163829682399E-2</v>
      </c>
      <c r="H5797">
        <v>3</v>
      </c>
    </row>
    <row r="5798" spans="1:8" hidden="1" x14ac:dyDescent="0.2">
      <c r="A5798">
        <v>-1.00166360629387</v>
      </c>
      <c r="B5798">
        <v>0.59051695270661997</v>
      </c>
      <c r="C5798">
        <v>0.70254487531462695</v>
      </c>
      <c r="D5798">
        <v>1.0415614267319899</v>
      </c>
      <c r="E5798">
        <v>0.46155530186118798</v>
      </c>
      <c r="F5798">
        <v>-0.31876131025552001</v>
      </c>
      <c r="G5798">
        <v>-1.0286061542418501</v>
      </c>
      <c r="H5798">
        <v>1</v>
      </c>
    </row>
    <row r="5799" spans="1:8" hidden="1" x14ac:dyDescent="0.2">
      <c r="A5799">
        <v>1.8853032171439399</v>
      </c>
      <c r="B5799">
        <v>-0.15451020248151801</v>
      </c>
      <c r="C5799">
        <v>-0.52954272722816198</v>
      </c>
      <c r="D5799">
        <v>0.68443892805856199</v>
      </c>
      <c r="E5799">
        <v>0.86513900672052102</v>
      </c>
      <c r="F5799">
        <v>0.172400221615234</v>
      </c>
      <c r="G5799">
        <v>4.6383058072895202E-2</v>
      </c>
      <c r="H5799">
        <v>3</v>
      </c>
    </row>
    <row r="5800" spans="1:8" hidden="1" x14ac:dyDescent="0.2">
      <c r="A5800">
        <v>1.1099729301139301</v>
      </c>
      <c r="B5800">
        <v>-2.7097456372073898E-2</v>
      </c>
      <c r="C5800">
        <v>-0.37223434167374703</v>
      </c>
      <c r="D5800">
        <v>-1.0694323830569199</v>
      </c>
      <c r="E5800">
        <v>-0.41656186558852698</v>
      </c>
      <c r="F5800">
        <v>-0.10617950728919701</v>
      </c>
      <c r="G5800">
        <v>3.8759551534026403E-2</v>
      </c>
      <c r="H5800">
        <v>4</v>
      </c>
    </row>
    <row r="5801" spans="1:8" hidden="1" x14ac:dyDescent="0.2">
      <c r="A5801">
        <v>0.80348501857723797</v>
      </c>
      <c r="B5801">
        <v>0.94756989559826799</v>
      </c>
      <c r="C5801">
        <v>0.38599860060740299</v>
      </c>
      <c r="D5801">
        <v>1.9409598241692501</v>
      </c>
      <c r="E5801">
        <v>-0.69236271662674098</v>
      </c>
      <c r="F5801">
        <v>-0.74369920332365702</v>
      </c>
      <c r="G5801">
        <v>3.7367132676505897E-2</v>
      </c>
      <c r="H5801">
        <v>3</v>
      </c>
    </row>
    <row r="5802" spans="1:8" hidden="1" x14ac:dyDescent="0.2">
      <c r="A5802">
        <v>0.66086769643217802</v>
      </c>
      <c r="B5802">
        <v>-1.0172717531434201</v>
      </c>
      <c r="C5802">
        <v>0.33691925201662498</v>
      </c>
      <c r="D5802">
        <v>0.80874283011303605</v>
      </c>
      <c r="E5802">
        <v>-0.54744720208585596</v>
      </c>
      <c r="F5802">
        <v>0.28484406223520198</v>
      </c>
      <c r="G5802">
        <v>4.34639089158863E-2</v>
      </c>
      <c r="H5802">
        <v>2</v>
      </c>
    </row>
    <row r="5803" spans="1:8" hidden="1" x14ac:dyDescent="0.2">
      <c r="A5803">
        <v>-0.20013564830858499</v>
      </c>
      <c r="B5803">
        <v>-1.8877192656133801</v>
      </c>
      <c r="C5803">
        <v>0.74836953747171797</v>
      </c>
      <c r="D5803">
        <v>-0.41856290591791701</v>
      </c>
      <c r="E5803">
        <v>1.6281861233861601</v>
      </c>
      <c r="F5803">
        <v>6.1616475996151998E-2</v>
      </c>
      <c r="G5803">
        <v>4.6195352312729601E-2</v>
      </c>
      <c r="H5803">
        <v>1</v>
      </c>
    </row>
    <row r="5804" spans="1:8" hidden="1" x14ac:dyDescent="0.2">
      <c r="A5804">
        <v>0.87952596382775605</v>
      </c>
      <c r="B5804">
        <v>1.01030856674415</v>
      </c>
      <c r="C5804">
        <v>0.57077552392425002</v>
      </c>
      <c r="D5804">
        <v>1.8354142534904601</v>
      </c>
      <c r="E5804">
        <v>-0.54556330005778197</v>
      </c>
      <c r="F5804">
        <v>-0.45984784878978602</v>
      </c>
      <c r="G5804">
        <v>3.3114156264562898E-2</v>
      </c>
      <c r="H5804">
        <v>3</v>
      </c>
    </row>
    <row r="5805" spans="1:8" hidden="1" x14ac:dyDescent="0.2">
      <c r="A5805">
        <v>0.71916509582642196</v>
      </c>
      <c r="B5805">
        <v>-1.4454802581677499</v>
      </c>
      <c r="C5805">
        <v>1.78710601739685</v>
      </c>
      <c r="D5805">
        <v>-0.24632252042411401</v>
      </c>
      <c r="E5805">
        <v>1.7958841795520799</v>
      </c>
      <c r="F5805">
        <v>0.26336996849022798</v>
      </c>
      <c r="G5805">
        <v>3.7425063987845002E-2</v>
      </c>
      <c r="H5805">
        <v>1</v>
      </c>
    </row>
    <row r="5806" spans="1:8" hidden="1" x14ac:dyDescent="0.2">
      <c r="A5806">
        <v>0.64771577559441695</v>
      </c>
      <c r="B5806">
        <v>0.63642800788061504</v>
      </c>
      <c r="C5806">
        <v>2.1588106984486202</v>
      </c>
      <c r="D5806">
        <v>1.67151424717075</v>
      </c>
      <c r="E5806">
        <v>0.60017249584245203</v>
      </c>
      <c r="F5806">
        <v>-1.84597054235548</v>
      </c>
      <c r="G5806">
        <v>3.8781733643187703E-2</v>
      </c>
      <c r="H5806">
        <v>3</v>
      </c>
    </row>
    <row r="5807" spans="1:8" hidden="1" x14ac:dyDescent="0.2">
      <c r="A5807">
        <v>-0.42019649469700598</v>
      </c>
      <c r="B5807">
        <v>5.6221353851338099E-2</v>
      </c>
      <c r="C5807">
        <v>1.7893465101799799</v>
      </c>
      <c r="D5807">
        <v>0.122857345811798</v>
      </c>
      <c r="E5807">
        <v>1.7611385335021701</v>
      </c>
      <c r="F5807">
        <v>0.62008180655749001</v>
      </c>
      <c r="G5807">
        <v>1.7083815952881401E-2</v>
      </c>
      <c r="H5807">
        <v>1</v>
      </c>
    </row>
    <row r="5808" spans="1:8" x14ac:dyDescent="0.2">
      <c r="A5808">
        <v>-1.09959728944355</v>
      </c>
      <c r="B5808">
        <v>0.90176101115183505</v>
      </c>
      <c r="C5808">
        <v>-0.34035993184776903</v>
      </c>
      <c r="D5808">
        <v>-0.71275017521082595</v>
      </c>
      <c r="E5808">
        <v>-1.23816962418139</v>
      </c>
      <c r="F5808">
        <v>0.28084665411835003</v>
      </c>
      <c r="G5808">
        <v>1.9230651194673602E-2</v>
      </c>
      <c r="H5808">
        <v>5</v>
      </c>
    </row>
    <row r="5809" spans="1:8" hidden="1" x14ac:dyDescent="0.2">
      <c r="A5809">
        <v>-2.0622544874279001</v>
      </c>
      <c r="B5809">
        <v>0.63518933295441604</v>
      </c>
      <c r="C5809">
        <v>2.50078868659388</v>
      </c>
      <c r="D5809">
        <v>1.0938774481200599</v>
      </c>
      <c r="E5809">
        <v>0.61751812607114798</v>
      </c>
      <c r="F5809">
        <v>-0.79459467163872599</v>
      </c>
      <c r="G5809">
        <v>1.6364319981079602E-2</v>
      </c>
      <c r="H5809">
        <v>1</v>
      </c>
    </row>
    <row r="5810" spans="1:8" hidden="1" x14ac:dyDescent="0.2">
      <c r="A5810">
        <v>-0.23146244613744099</v>
      </c>
      <c r="B5810">
        <v>-0.240772612017948</v>
      </c>
      <c r="C5810">
        <v>-0.25177412358266199</v>
      </c>
      <c r="D5810">
        <v>-0.65333053601411895</v>
      </c>
      <c r="E5810">
        <v>-1.64394545106747</v>
      </c>
      <c r="F5810">
        <v>-0.53040877543762299</v>
      </c>
      <c r="G5810">
        <v>3.9705351660776503E-2</v>
      </c>
      <c r="H5810">
        <v>4</v>
      </c>
    </row>
    <row r="5811" spans="1:8" hidden="1" x14ac:dyDescent="0.2">
      <c r="A5811">
        <v>0.93880762562841502</v>
      </c>
      <c r="B5811">
        <v>0.62402729777125299</v>
      </c>
      <c r="C5811">
        <v>0.46955952886161401</v>
      </c>
      <c r="D5811">
        <v>-0.40625895099968701</v>
      </c>
      <c r="E5811">
        <v>-1.1237824911074901</v>
      </c>
      <c r="F5811">
        <v>-0.47752705842100801</v>
      </c>
      <c r="G5811">
        <v>3.1528395417706502E-2</v>
      </c>
      <c r="H5811">
        <v>4</v>
      </c>
    </row>
    <row r="5812" spans="1:8" hidden="1" x14ac:dyDescent="0.2">
      <c r="A5812">
        <v>2.07899993572854</v>
      </c>
      <c r="B5812">
        <v>-0.40668847716136303</v>
      </c>
      <c r="C5812">
        <v>0.15022072849534901</v>
      </c>
      <c r="D5812">
        <v>-1.47051176347952</v>
      </c>
      <c r="E5812">
        <v>0.11050591274818899</v>
      </c>
      <c r="F5812">
        <v>0.42380017131508302</v>
      </c>
      <c r="G5812">
        <v>3.6824656063923898E-2</v>
      </c>
      <c r="H5812">
        <v>4</v>
      </c>
    </row>
    <row r="5813" spans="1:8" x14ac:dyDescent="0.2">
      <c r="A5813">
        <v>-4.4373533306190298</v>
      </c>
      <c r="B5813">
        <v>-0.228988428058048</v>
      </c>
      <c r="C5813">
        <v>-1.06477258490305</v>
      </c>
      <c r="D5813">
        <v>-0.80964995795814898</v>
      </c>
      <c r="E5813">
        <v>-1.3204344428546699</v>
      </c>
      <c r="F5813">
        <v>-1.95898497432144</v>
      </c>
      <c r="G5813">
        <v>4.3041596935061099E-2</v>
      </c>
      <c r="H5813">
        <v>5</v>
      </c>
    </row>
    <row r="5814" spans="1:8" hidden="1" x14ac:dyDescent="0.2">
      <c r="A5814">
        <v>2.0953453665810402</v>
      </c>
      <c r="B5814">
        <v>-1.16214757533594</v>
      </c>
      <c r="C5814">
        <v>-0.29789080185759698</v>
      </c>
      <c r="D5814">
        <v>0.32252873062676302</v>
      </c>
      <c r="E5814">
        <v>0.72816045564560805</v>
      </c>
      <c r="F5814">
        <v>0.38189605869715498</v>
      </c>
      <c r="G5814">
        <v>5.2224549574300998E-2</v>
      </c>
      <c r="H5814">
        <v>2</v>
      </c>
    </row>
    <row r="5815" spans="1:8" hidden="1" x14ac:dyDescent="0.2">
      <c r="A5815">
        <v>2.0569341912583199</v>
      </c>
      <c r="B5815">
        <v>-5.2277255682429503E-2</v>
      </c>
      <c r="C5815">
        <v>-1.2088984885723599</v>
      </c>
      <c r="D5815">
        <v>-1.22692664780478</v>
      </c>
      <c r="E5815">
        <v>0.38658699266513602</v>
      </c>
      <c r="F5815">
        <v>-0.49474724188979302</v>
      </c>
      <c r="G5815">
        <v>-0.55802834035742199</v>
      </c>
      <c r="H5815">
        <v>4</v>
      </c>
    </row>
    <row r="5816" spans="1:8" hidden="1" x14ac:dyDescent="0.2">
      <c r="A5816">
        <v>-1.0477742995813</v>
      </c>
      <c r="B5816">
        <v>-0.67824913839521594</v>
      </c>
      <c r="C5816">
        <v>1.8520251548193301</v>
      </c>
      <c r="D5816">
        <v>1.0640437029910701</v>
      </c>
      <c r="E5816">
        <v>-8.8040511349043199E-2</v>
      </c>
      <c r="F5816">
        <v>-1.1564757865944399</v>
      </c>
      <c r="G5816">
        <v>3.9045723775878997E-2</v>
      </c>
      <c r="H5816">
        <v>1</v>
      </c>
    </row>
    <row r="5817" spans="1:8" hidden="1" x14ac:dyDescent="0.2">
      <c r="A5817">
        <v>1.39911612075034</v>
      </c>
      <c r="B5817">
        <v>-0.206690695326746</v>
      </c>
      <c r="C5817">
        <v>2.0986041189278501</v>
      </c>
      <c r="D5817">
        <v>1.4332134029330299</v>
      </c>
      <c r="E5817">
        <v>-0.97407494117303295</v>
      </c>
      <c r="F5817">
        <v>0.28754171131360401</v>
      </c>
      <c r="G5817">
        <v>2.8775922561520999E-2</v>
      </c>
      <c r="H5817">
        <v>3</v>
      </c>
    </row>
    <row r="5818" spans="1:8" hidden="1" x14ac:dyDescent="0.2">
      <c r="A5818">
        <v>1.6181498007511299</v>
      </c>
      <c r="B5818">
        <v>0.81567842599477203</v>
      </c>
      <c r="C5818">
        <v>-1.667114426256</v>
      </c>
      <c r="D5818">
        <v>-1.34526671764077</v>
      </c>
      <c r="E5818">
        <v>0.97709366786426199</v>
      </c>
      <c r="F5818">
        <v>-3.7644967303573401E-3</v>
      </c>
      <c r="G5818">
        <v>3.9724657026935603E-2</v>
      </c>
      <c r="H5818">
        <v>4</v>
      </c>
    </row>
    <row r="5819" spans="1:8" hidden="1" x14ac:dyDescent="0.2">
      <c r="A5819">
        <v>0.207262798603534</v>
      </c>
      <c r="B5819">
        <v>-0.30317498906415502</v>
      </c>
      <c r="C5819">
        <v>-0.62514221897018196</v>
      </c>
      <c r="D5819">
        <v>-1.69754250764545</v>
      </c>
      <c r="E5819">
        <v>-0.14138130488629599</v>
      </c>
      <c r="F5819">
        <v>0.93955998129568796</v>
      </c>
      <c r="G5819">
        <v>2.8857827156690202E-2</v>
      </c>
      <c r="H5819">
        <v>4</v>
      </c>
    </row>
    <row r="5820" spans="1:8" hidden="1" x14ac:dyDescent="0.2">
      <c r="A5820">
        <v>2.5434808408256102</v>
      </c>
      <c r="B5820">
        <v>1.21220310392099</v>
      </c>
      <c r="C5820">
        <v>-0.492309681758343</v>
      </c>
      <c r="D5820">
        <v>-0.87816274200066102</v>
      </c>
      <c r="E5820">
        <v>0.729748517252788</v>
      </c>
      <c r="F5820">
        <v>-0.26383339854709797</v>
      </c>
      <c r="G5820">
        <v>3.5296885738574001E-2</v>
      </c>
      <c r="H5820">
        <v>4</v>
      </c>
    </row>
    <row r="5821" spans="1:8" hidden="1" x14ac:dyDescent="0.2">
      <c r="A5821">
        <v>-1.1586825946227399</v>
      </c>
      <c r="B5821">
        <v>-0.35667181707141699</v>
      </c>
      <c r="C5821">
        <v>0.47232318958652397</v>
      </c>
      <c r="D5821">
        <v>5.3308322711435201E-2</v>
      </c>
      <c r="E5821">
        <v>1.0739519664255801</v>
      </c>
      <c r="F5821">
        <v>0.85204815428356395</v>
      </c>
      <c r="G5821">
        <v>2.39624431254283E-2</v>
      </c>
      <c r="H5821">
        <v>1</v>
      </c>
    </row>
    <row r="5822" spans="1:8" hidden="1" x14ac:dyDescent="0.2">
      <c r="A5822">
        <v>2.35124843715997</v>
      </c>
      <c r="B5822">
        <v>1.21420353120375</v>
      </c>
      <c r="C5822">
        <v>0.337428887645499</v>
      </c>
      <c r="D5822">
        <v>-0.99205157993359605</v>
      </c>
      <c r="E5822">
        <v>0.56422844821776597</v>
      </c>
      <c r="F5822">
        <v>0.39234057273428502</v>
      </c>
      <c r="G5822">
        <v>2.3114535192632402E-2</v>
      </c>
      <c r="H5822">
        <v>4</v>
      </c>
    </row>
    <row r="5823" spans="1:8" hidden="1" x14ac:dyDescent="0.2">
      <c r="A5823">
        <v>2.3526091429081498E-2</v>
      </c>
      <c r="B5823">
        <v>-0.31610256736720999</v>
      </c>
      <c r="C5823">
        <v>1.62141265663998</v>
      </c>
      <c r="D5823">
        <v>0.94925132502611997</v>
      </c>
      <c r="E5823">
        <v>0.78198257236139301</v>
      </c>
      <c r="F5823">
        <v>-1.1668977926411499</v>
      </c>
      <c r="G5823">
        <v>-0.16200424909401301</v>
      </c>
      <c r="H5823">
        <v>1</v>
      </c>
    </row>
    <row r="5824" spans="1:8" x14ac:dyDescent="0.2">
      <c r="A5824">
        <v>-1.2721038259650399</v>
      </c>
      <c r="B5824">
        <v>-0.29244203471139202</v>
      </c>
      <c r="C5824">
        <v>-0.91396772784838198</v>
      </c>
      <c r="D5824">
        <v>1.2520891389884701</v>
      </c>
      <c r="E5824">
        <v>-1.1339074211350899</v>
      </c>
      <c r="F5824">
        <v>-0.27870632121607702</v>
      </c>
      <c r="G5824">
        <v>4.3765272587200497E-2</v>
      </c>
      <c r="H5824">
        <v>5</v>
      </c>
    </row>
    <row r="5825" spans="1:8" hidden="1" x14ac:dyDescent="0.2">
      <c r="A5825">
        <v>-7.9437452150339705E-2</v>
      </c>
      <c r="B5825">
        <v>-0.48781712155382401</v>
      </c>
      <c r="C5825">
        <v>0.78852370111592796</v>
      </c>
      <c r="D5825">
        <v>0.332197631007279</v>
      </c>
      <c r="E5825">
        <v>-8.9558961262729997E-2</v>
      </c>
      <c r="F5825">
        <v>1.7636177499021399</v>
      </c>
      <c r="G5825">
        <v>-0.91511598865439603</v>
      </c>
      <c r="H5825">
        <v>2</v>
      </c>
    </row>
    <row r="5826" spans="1:8" hidden="1" x14ac:dyDescent="0.2">
      <c r="A5826">
        <v>1.0799673207546701</v>
      </c>
      <c r="B5826">
        <v>1.4661018271517301</v>
      </c>
      <c r="C5826">
        <v>-0.16207393232910999</v>
      </c>
      <c r="D5826">
        <v>1.6773330776337201</v>
      </c>
      <c r="E5826">
        <v>0.19602225926872599</v>
      </c>
      <c r="F5826">
        <v>-0.38696631983160701</v>
      </c>
      <c r="G5826">
        <v>3.3395409268637599E-2</v>
      </c>
      <c r="H5826">
        <v>3</v>
      </c>
    </row>
    <row r="5827" spans="1:8" hidden="1" x14ac:dyDescent="0.2">
      <c r="A5827">
        <v>-1.18737045310533</v>
      </c>
      <c r="B5827">
        <v>0.163680078378003</v>
      </c>
      <c r="C5827">
        <v>0.16065847897063601</v>
      </c>
      <c r="D5827">
        <v>-1.7927566601434499</v>
      </c>
      <c r="E5827">
        <v>1.14303236973473</v>
      </c>
      <c r="F5827">
        <v>-0.27936865888247903</v>
      </c>
      <c r="G5827">
        <v>2.6359872405338498E-2</v>
      </c>
      <c r="H5827">
        <v>1</v>
      </c>
    </row>
    <row r="5828" spans="1:8" hidden="1" x14ac:dyDescent="0.2">
      <c r="A5828">
        <v>0.67386177598181096</v>
      </c>
      <c r="B5828">
        <v>-0.117237865564206</v>
      </c>
      <c r="C5828">
        <v>0.69532209751913698</v>
      </c>
      <c r="D5828">
        <v>-1.0486972958629599</v>
      </c>
      <c r="E5828">
        <v>-0.96545754432520803</v>
      </c>
      <c r="F5828">
        <v>0.453715383351393</v>
      </c>
      <c r="G5828">
        <v>2.6148775383736701E-2</v>
      </c>
      <c r="H5828">
        <v>4</v>
      </c>
    </row>
    <row r="5829" spans="1:8" hidden="1" x14ac:dyDescent="0.2">
      <c r="A5829">
        <v>1.86349361325215</v>
      </c>
      <c r="B5829">
        <v>-1.25743075269655</v>
      </c>
      <c r="C5829">
        <v>0.35534641923825799</v>
      </c>
      <c r="D5829">
        <v>-1.1067027589678</v>
      </c>
      <c r="E5829">
        <v>-0.97792544950633797</v>
      </c>
      <c r="F5829">
        <v>-0.44706825984086301</v>
      </c>
      <c r="G5829">
        <v>5.1086515555562498E-2</v>
      </c>
      <c r="H5829">
        <v>4</v>
      </c>
    </row>
    <row r="5830" spans="1:8" x14ac:dyDescent="0.2">
      <c r="A5830">
        <v>-2.7087269266345602</v>
      </c>
      <c r="B5830">
        <v>0.34631602672551398</v>
      </c>
      <c r="C5830">
        <v>-2.34992805965957</v>
      </c>
      <c r="D5830">
        <v>0.88210189975550302</v>
      </c>
      <c r="E5830">
        <v>-0.53502620047907301</v>
      </c>
      <c r="F5830">
        <v>0.29937034991813799</v>
      </c>
      <c r="G5830">
        <v>3.58797986464389E-2</v>
      </c>
      <c r="H5830">
        <v>5</v>
      </c>
    </row>
    <row r="5831" spans="1:8" hidden="1" x14ac:dyDescent="0.2">
      <c r="A5831">
        <v>2.1303965491739398</v>
      </c>
      <c r="B5831">
        <v>-0.58619421303455499</v>
      </c>
      <c r="C5831">
        <v>0.46021270124130498</v>
      </c>
      <c r="D5831">
        <v>-0.60868572130065302</v>
      </c>
      <c r="E5831">
        <v>-1.0920641938689599</v>
      </c>
      <c r="F5831">
        <v>-0.999564897078702</v>
      </c>
      <c r="G5831">
        <v>5.1283545334231503E-2</v>
      </c>
      <c r="H5831">
        <v>4</v>
      </c>
    </row>
    <row r="5832" spans="1:8" hidden="1" x14ac:dyDescent="0.2">
      <c r="A5832">
        <v>0.59947138243334097</v>
      </c>
      <c r="B5832">
        <v>0.35575038405180798</v>
      </c>
      <c r="C5832">
        <v>-0.58599507743232304</v>
      </c>
      <c r="D5832">
        <v>-0.74160856699213895</v>
      </c>
      <c r="E5832">
        <v>-0.74195720213755301</v>
      </c>
      <c r="F5832">
        <v>-0.46871026662801002</v>
      </c>
      <c r="G5832">
        <v>3.8710000398998697E-2</v>
      </c>
      <c r="H5832">
        <v>4</v>
      </c>
    </row>
    <row r="5833" spans="1:8" x14ac:dyDescent="0.2">
      <c r="A5833">
        <v>-2.64692206467836</v>
      </c>
      <c r="B5833">
        <v>1.87391266343282</v>
      </c>
      <c r="C5833">
        <v>-0.620199656970427</v>
      </c>
      <c r="D5833">
        <v>-0.27201739624003102</v>
      </c>
      <c r="E5833">
        <v>-1.7708742883970401</v>
      </c>
      <c r="F5833">
        <v>0.22556185489357999</v>
      </c>
      <c r="G5833">
        <v>7.8906828390020601E-3</v>
      </c>
      <c r="H5833">
        <v>5</v>
      </c>
    </row>
    <row r="5834" spans="1:8" hidden="1" x14ac:dyDescent="0.2">
      <c r="A5834">
        <v>-0.82005728206844397</v>
      </c>
      <c r="B5834">
        <v>-2.63289124334504</v>
      </c>
      <c r="C5834">
        <v>-0.20762110457456701</v>
      </c>
      <c r="D5834">
        <v>-0.55473509129827603</v>
      </c>
      <c r="E5834">
        <v>1.3465254690105199</v>
      </c>
      <c r="F5834">
        <v>-0.37499114630749503</v>
      </c>
      <c r="G5834">
        <v>-0.67033359052131702</v>
      </c>
      <c r="H5834">
        <v>1</v>
      </c>
    </row>
    <row r="5835" spans="1:8" hidden="1" x14ac:dyDescent="0.2">
      <c r="A5835">
        <v>-1.23172512531287</v>
      </c>
      <c r="B5835">
        <v>0.11721669402792501</v>
      </c>
      <c r="C5835">
        <v>1.52950827958706</v>
      </c>
      <c r="D5835">
        <v>-1.1875322007570901</v>
      </c>
      <c r="E5835">
        <v>-0.56096580773154803</v>
      </c>
      <c r="F5835">
        <v>0.12943502227308301</v>
      </c>
      <c r="G5835">
        <v>1.50621648030238E-2</v>
      </c>
      <c r="H5835">
        <v>1</v>
      </c>
    </row>
    <row r="5836" spans="1:8" hidden="1" x14ac:dyDescent="0.2">
      <c r="A5836">
        <v>-0.43086131198264799</v>
      </c>
      <c r="B5836">
        <v>0.747373786694978</v>
      </c>
      <c r="C5836">
        <v>0.529233647624613</v>
      </c>
      <c r="D5836">
        <v>-0.70346570323778501</v>
      </c>
      <c r="E5836">
        <v>-1.2901971552096301</v>
      </c>
      <c r="F5836">
        <v>0.45892184630015498</v>
      </c>
      <c r="G5836">
        <v>1.59418671826905E-2</v>
      </c>
      <c r="H5836">
        <v>4</v>
      </c>
    </row>
    <row r="5837" spans="1:8" hidden="1" x14ac:dyDescent="0.2">
      <c r="A5837">
        <v>-0.47077800705283501</v>
      </c>
      <c r="B5837">
        <v>1.0507945936330501</v>
      </c>
      <c r="C5837">
        <v>-0.64563138813454501</v>
      </c>
      <c r="D5837">
        <v>-0.39663684019026801</v>
      </c>
      <c r="E5837">
        <v>-1.18098116836839</v>
      </c>
      <c r="F5837">
        <v>-0.49866008344250401</v>
      </c>
      <c r="G5837">
        <v>2.98116173265933E-2</v>
      </c>
      <c r="H5837">
        <v>4</v>
      </c>
    </row>
    <row r="5838" spans="1:8" x14ac:dyDescent="0.2">
      <c r="A5838">
        <v>-0.66507273105057696</v>
      </c>
      <c r="B5838">
        <v>1.05068857883662</v>
      </c>
      <c r="C5838">
        <v>-2.6645204248154402</v>
      </c>
      <c r="D5838">
        <v>0.46633475305518401</v>
      </c>
      <c r="E5838">
        <v>1.33304647820672</v>
      </c>
      <c r="F5838">
        <v>0.68459223433810001</v>
      </c>
      <c r="G5838">
        <v>3.4627150381993897E-2</v>
      </c>
      <c r="H5838">
        <v>5</v>
      </c>
    </row>
    <row r="5839" spans="1:8" hidden="1" x14ac:dyDescent="0.2">
      <c r="A5839">
        <v>-1.77172929430148</v>
      </c>
      <c r="B5839">
        <v>0.115389358107453</v>
      </c>
      <c r="C5839">
        <v>0.27934369008600202</v>
      </c>
      <c r="D5839">
        <v>-1.8805500986751</v>
      </c>
      <c r="E5839">
        <v>0.94030818583298303</v>
      </c>
      <c r="F5839">
        <v>5.1890337557244197E-2</v>
      </c>
      <c r="G5839">
        <v>2.0730344141452198E-2</v>
      </c>
      <c r="H5839">
        <v>1</v>
      </c>
    </row>
    <row r="5840" spans="1:8" x14ac:dyDescent="0.2">
      <c r="A5840">
        <v>-3.6714551035504202</v>
      </c>
      <c r="B5840">
        <v>0.80319608009729404</v>
      </c>
      <c r="C5840">
        <v>0.63789406575894303</v>
      </c>
      <c r="D5840">
        <v>1.08443720717158E-2</v>
      </c>
      <c r="E5840">
        <v>1.83396276160306</v>
      </c>
      <c r="F5840">
        <v>0.61651352946404203</v>
      </c>
      <c r="G5840">
        <v>5.8850147985344296E-3</v>
      </c>
      <c r="H5840">
        <v>5</v>
      </c>
    </row>
    <row r="5841" spans="1:8" hidden="1" x14ac:dyDescent="0.2">
      <c r="A5841">
        <v>-0.29421301698402502</v>
      </c>
      <c r="B5841">
        <v>1.3298692403552199</v>
      </c>
      <c r="C5841">
        <v>0.55066481842270598</v>
      </c>
      <c r="D5841">
        <v>-0.343485867436919</v>
      </c>
      <c r="E5841">
        <v>0.36992999555867601</v>
      </c>
      <c r="F5841">
        <v>-2.2450294250179299</v>
      </c>
      <c r="G5841">
        <v>3.7223701299470599E-2</v>
      </c>
      <c r="H5841">
        <v>1</v>
      </c>
    </row>
    <row r="5842" spans="1:8" hidden="1" x14ac:dyDescent="0.2">
      <c r="A5842">
        <v>-0.71233901816969103</v>
      </c>
      <c r="B5842">
        <v>-4.1618998038273299E-2</v>
      </c>
      <c r="C5842">
        <v>2.1035184465430201</v>
      </c>
      <c r="D5842">
        <v>0.97336864628206099</v>
      </c>
      <c r="E5842">
        <v>0.473928438010356</v>
      </c>
      <c r="F5842">
        <v>-0.65842391441666304</v>
      </c>
      <c r="G5842">
        <v>2.8182054480476601E-2</v>
      </c>
      <c r="H5842">
        <v>1</v>
      </c>
    </row>
    <row r="5843" spans="1:8" hidden="1" x14ac:dyDescent="0.2">
      <c r="A5843">
        <v>0.77385763333189095</v>
      </c>
      <c r="B5843">
        <v>-1.08489543502305</v>
      </c>
      <c r="C5843">
        <v>-1.10371119045035</v>
      </c>
      <c r="D5843">
        <v>0.60484383072001102</v>
      </c>
      <c r="E5843">
        <v>9.0491865755463002E-2</v>
      </c>
      <c r="F5843">
        <v>-0.140439753215756</v>
      </c>
      <c r="G5843">
        <v>5.7122803186389598E-2</v>
      </c>
      <c r="H5843">
        <v>2</v>
      </c>
    </row>
    <row r="5844" spans="1:8" hidden="1" x14ac:dyDescent="0.2">
      <c r="A5844">
        <v>-0.244492940703673</v>
      </c>
      <c r="B5844">
        <v>-0.32085881708080199</v>
      </c>
      <c r="C5844">
        <v>-1.3953484688150299</v>
      </c>
      <c r="D5844">
        <v>0.73657290426048305</v>
      </c>
      <c r="E5844">
        <v>3.2556298778007801E-2</v>
      </c>
      <c r="F5844">
        <v>0.10028320402179</v>
      </c>
      <c r="G5844">
        <v>4.6387900859366303E-2</v>
      </c>
      <c r="H5844">
        <v>2</v>
      </c>
    </row>
    <row r="5845" spans="1:8" hidden="1" x14ac:dyDescent="0.2">
      <c r="A5845">
        <v>2.0051822871732199</v>
      </c>
      <c r="B5845">
        <v>-1.62490931963712</v>
      </c>
      <c r="C5845">
        <v>-6.0179242767657501E-2</v>
      </c>
      <c r="D5845">
        <v>0.452510318561061</v>
      </c>
      <c r="E5845">
        <v>0.19537803857663599</v>
      </c>
      <c r="F5845">
        <v>8.0786831691405894E-2</v>
      </c>
      <c r="G5845">
        <v>5.7578010920827899E-2</v>
      </c>
      <c r="H5845">
        <v>2</v>
      </c>
    </row>
    <row r="5846" spans="1:8" hidden="1" x14ac:dyDescent="0.2">
      <c r="A5846">
        <v>0.67749378057265097</v>
      </c>
      <c r="B5846">
        <v>1.50817722637662</v>
      </c>
      <c r="C5846">
        <v>0.23922695068317401</v>
      </c>
      <c r="D5846">
        <v>-0.25300834632935598</v>
      </c>
      <c r="E5846">
        <v>-0.83171055094205804</v>
      </c>
      <c r="F5846">
        <v>-0.37361469233259598</v>
      </c>
      <c r="G5846">
        <v>2.3359436689360899E-2</v>
      </c>
      <c r="H5846">
        <v>4</v>
      </c>
    </row>
    <row r="5847" spans="1:8" hidden="1" x14ac:dyDescent="0.2">
      <c r="A5847">
        <v>0.98747967238662304</v>
      </c>
      <c r="B5847">
        <v>-7.2938853308525703E-2</v>
      </c>
      <c r="C5847">
        <v>-0.15221690512889799</v>
      </c>
      <c r="D5847">
        <v>1.1955457870994699</v>
      </c>
      <c r="E5847">
        <v>-0.18160267473831901</v>
      </c>
      <c r="F5847">
        <v>-0.25769008849646402</v>
      </c>
      <c r="G5847">
        <v>4.4868674331387401E-2</v>
      </c>
      <c r="H5847">
        <v>3</v>
      </c>
    </row>
    <row r="5848" spans="1:8" hidden="1" x14ac:dyDescent="0.2">
      <c r="A5848">
        <v>-0.51965936308309701</v>
      </c>
      <c r="B5848">
        <v>0.51994313861907204</v>
      </c>
      <c r="C5848">
        <v>-1.2629719626406299</v>
      </c>
      <c r="D5848">
        <v>1.1240910422039001</v>
      </c>
      <c r="E5848">
        <v>-8.5310303725513306E-2</v>
      </c>
      <c r="F5848">
        <v>-3.4954346817975802E-2</v>
      </c>
      <c r="G5848">
        <v>3.88842364681267E-2</v>
      </c>
      <c r="H5848">
        <v>3</v>
      </c>
    </row>
    <row r="5849" spans="1:8" x14ac:dyDescent="0.2">
      <c r="A5849">
        <v>-1.47702250028018</v>
      </c>
      <c r="B5849">
        <v>2.75803905090428</v>
      </c>
      <c r="C5849">
        <v>-0.394138031387608</v>
      </c>
      <c r="D5849">
        <v>1.4440172869043</v>
      </c>
      <c r="E5849">
        <v>1.35127571891408</v>
      </c>
      <c r="F5849">
        <v>-0.41907554292185001</v>
      </c>
      <c r="G5849">
        <v>1.4265865002882201E-2</v>
      </c>
      <c r="H5849">
        <v>5</v>
      </c>
    </row>
    <row r="5850" spans="1:8" x14ac:dyDescent="0.2">
      <c r="A5850">
        <v>-2.7820173340016798</v>
      </c>
      <c r="B5850">
        <v>-0.23198726910588699</v>
      </c>
      <c r="C5850">
        <v>0.272222367004542</v>
      </c>
      <c r="D5850">
        <v>0.86289154694972703</v>
      </c>
      <c r="E5850">
        <v>-1.5880407616456</v>
      </c>
      <c r="F5850">
        <v>1.38029499284238</v>
      </c>
      <c r="G5850">
        <v>1.43273286094877E-2</v>
      </c>
      <c r="H5850">
        <v>5</v>
      </c>
    </row>
    <row r="5851" spans="1:8" hidden="1" x14ac:dyDescent="0.2">
      <c r="A5851">
        <v>0.71670055580325398</v>
      </c>
      <c r="B5851">
        <v>0.61473325047385796</v>
      </c>
      <c r="C5851">
        <v>0.71683244537805402</v>
      </c>
      <c r="D5851">
        <v>1.4417933768794799</v>
      </c>
      <c r="E5851">
        <v>-0.41602646935014997</v>
      </c>
      <c r="F5851">
        <v>0.142320719430298</v>
      </c>
      <c r="G5851">
        <v>2.89474475646379E-2</v>
      </c>
      <c r="H5851">
        <v>3</v>
      </c>
    </row>
    <row r="5852" spans="1:8" hidden="1" x14ac:dyDescent="0.2">
      <c r="A5852">
        <v>0.90967015691782704</v>
      </c>
      <c r="B5852">
        <v>1.19098100441855</v>
      </c>
      <c r="C5852">
        <v>0.41687153209466099</v>
      </c>
      <c r="D5852">
        <v>-0.36332977920887499</v>
      </c>
      <c r="E5852">
        <v>-0.83678528921081696</v>
      </c>
      <c r="F5852">
        <v>-0.302844558081582</v>
      </c>
      <c r="G5852">
        <v>2.5101231936043501E-2</v>
      </c>
      <c r="H5852">
        <v>4</v>
      </c>
    </row>
    <row r="5853" spans="1:8" hidden="1" x14ac:dyDescent="0.2">
      <c r="A5853">
        <v>0.52569934158306297</v>
      </c>
      <c r="B5853">
        <v>0.46784861581140003</v>
      </c>
      <c r="C5853">
        <v>1.31674681104528</v>
      </c>
      <c r="D5853">
        <v>-0.68198953584124</v>
      </c>
      <c r="E5853">
        <v>-1.28723910053789</v>
      </c>
      <c r="F5853">
        <v>0.44519082353594103</v>
      </c>
      <c r="G5853">
        <v>1.7129370824734501E-2</v>
      </c>
      <c r="H5853">
        <v>4</v>
      </c>
    </row>
    <row r="5854" spans="1:8" hidden="1" x14ac:dyDescent="0.2">
      <c r="A5854">
        <v>1.32725042181815</v>
      </c>
      <c r="B5854">
        <v>1.53346886294072</v>
      </c>
      <c r="C5854">
        <v>-0.57717937847106704</v>
      </c>
      <c r="D5854">
        <v>1.6251413941569399</v>
      </c>
      <c r="E5854">
        <v>0.51457556139776495</v>
      </c>
      <c r="F5854">
        <v>-0.53284045270939795</v>
      </c>
      <c r="G5854">
        <v>3.7550136532079101E-2</v>
      </c>
      <c r="H5854">
        <v>3</v>
      </c>
    </row>
    <row r="5855" spans="1:8" hidden="1" x14ac:dyDescent="0.2">
      <c r="A5855">
        <v>0.73285803553721596</v>
      </c>
      <c r="B5855">
        <v>3.04524443293861E-2</v>
      </c>
      <c r="C5855">
        <v>0.14293760384965101</v>
      </c>
      <c r="D5855">
        <v>0.55420274276076797</v>
      </c>
      <c r="E5855">
        <v>0.46298675790955501</v>
      </c>
      <c r="F5855">
        <v>1.1019424357076999</v>
      </c>
      <c r="G5855">
        <v>2.75187331637173E-2</v>
      </c>
      <c r="H5855">
        <v>3</v>
      </c>
    </row>
    <row r="5856" spans="1:8" x14ac:dyDescent="0.2">
      <c r="A5856">
        <v>-3.0742666692666698</v>
      </c>
      <c r="B5856">
        <v>-0.27553448038996098</v>
      </c>
      <c r="C5856">
        <v>0.51612092150517297</v>
      </c>
      <c r="D5856">
        <v>0.58508521418249904</v>
      </c>
      <c r="E5856">
        <v>0.22465831250139501</v>
      </c>
      <c r="F5856">
        <v>-0.30721130375286698</v>
      </c>
      <c r="G5856">
        <v>2.78399808452378E-2</v>
      </c>
      <c r="H5856">
        <v>5</v>
      </c>
    </row>
    <row r="5857" spans="1:8" hidden="1" x14ac:dyDescent="0.2">
      <c r="A5857">
        <v>1.40749425086073</v>
      </c>
      <c r="B5857">
        <v>-0.485613318792882</v>
      </c>
      <c r="C5857">
        <v>-1.24816798196143</v>
      </c>
      <c r="D5857">
        <v>-1.2532649901194299</v>
      </c>
      <c r="E5857">
        <v>-0.10777240825937499</v>
      </c>
      <c r="F5857">
        <v>-0.51532614667084298</v>
      </c>
      <c r="G5857">
        <v>5.29442064621162E-2</v>
      </c>
      <c r="H5857">
        <v>4</v>
      </c>
    </row>
    <row r="5858" spans="1:8" hidden="1" x14ac:dyDescent="0.2">
      <c r="A5858">
        <v>-0.34344825176544802</v>
      </c>
      <c r="B5858">
        <v>-6.2486038174499998E-2</v>
      </c>
      <c r="C5858">
        <v>-2.5854895921969798</v>
      </c>
      <c r="D5858">
        <v>0.75090823366981596</v>
      </c>
      <c r="E5858">
        <v>0.445269038074455</v>
      </c>
      <c r="F5858">
        <v>-0.36925614786679001</v>
      </c>
      <c r="G5858">
        <v>5.5544462163690897E-2</v>
      </c>
      <c r="H5858">
        <v>2</v>
      </c>
    </row>
    <row r="5859" spans="1:8" hidden="1" x14ac:dyDescent="0.2">
      <c r="A5859">
        <v>4.29160994736267E-2</v>
      </c>
      <c r="B5859">
        <v>-1.22045426523959</v>
      </c>
      <c r="C5859">
        <v>-1.7306754023023301</v>
      </c>
      <c r="D5859">
        <v>0.43099930270617598</v>
      </c>
      <c r="E5859">
        <v>7.6588511561731895E-2</v>
      </c>
      <c r="F5859">
        <v>-3.67698255429404E-2</v>
      </c>
      <c r="G5859">
        <v>5.8395436545569203E-2</v>
      </c>
      <c r="H5859">
        <v>2</v>
      </c>
    </row>
    <row r="5860" spans="1:8" hidden="1" x14ac:dyDescent="0.2">
      <c r="A5860">
        <v>1.17035391180597</v>
      </c>
      <c r="B5860">
        <v>0.72550834771859296</v>
      </c>
      <c r="C5860">
        <v>-0.25847437066184997</v>
      </c>
      <c r="D5860">
        <v>-0.73349415702901799</v>
      </c>
      <c r="E5860">
        <v>-0.37767611788609801</v>
      </c>
      <c r="F5860">
        <v>-0.28654585120875697</v>
      </c>
      <c r="G5860">
        <v>3.3709857829121101E-2</v>
      </c>
      <c r="H5860">
        <v>4</v>
      </c>
    </row>
    <row r="5861" spans="1:8" hidden="1" x14ac:dyDescent="0.2">
      <c r="A5861">
        <v>0.21276372793649001</v>
      </c>
      <c r="B5861">
        <v>-1.6474696710158599E-2</v>
      </c>
      <c r="C5861">
        <v>-2.0027967979014401</v>
      </c>
      <c r="D5861">
        <v>0.84518213864619396</v>
      </c>
      <c r="E5861">
        <v>0.43929555187967501</v>
      </c>
      <c r="F5861">
        <v>-0.35735398652998401</v>
      </c>
      <c r="G5861">
        <v>5.3524531246618497E-2</v>
      </c>
      <c r="H5861">
        <v>2</v>
      </c>
    </row>
    <row r="5862" spans="1:8" hidden="1" x14ac:dyDescent="0.2">
      <c r="A5862">
        <v>1.3044281199365</v>
      </c>
      <c r="B5862">
        <v>1.53780097714595</v>
      </c>
      <c r="C5862">
        <v>-0.36471492332010003</v>
      </c>
      <c r="D5862">
        <v>-0.48532993133791302</v>
      </c>
      <c r="E5862">
        <v>-0.10785191797879</v>
      </c>
      <c r="F5862">
        <v>-0.41551511403111901</v>
      </c>
      <c r="G5862">
        <v>2.9148238068445999E-2</v>
      </c>
      <c r="H5862">
        <v>4</v>
      </c>
    </row>
    <row r="5863" spans="1:8" hidden="1" x14ac:dyDescent="0.2">
      <c r="A5863">
        <v>0.71061154944433902</v>
      </c>
      <c r="B5863">
        <v>0.88256183470573402</v>
      </c>
      <c r="C5863">
        <v>-1.4904416293098499</v>
      </c>
      <c r="D5863">
        <v>-1.2554914313199299</v>
      </c>
      <c r="E5863">
        <v>0.47707898534128401</v>
      </c>
      <c r="F5863">
        <v>0.185490482812107</v>
      </c>
      <c r="G5863">
        <v>3.3136437622931503E-2</v>
      </c>
      <c r="H5863">
        <v>4</v>
      </c>
    </row>
    <row r="5864" spans="1:8" hidden="1" x14ac:dyDescent="0.2">
      <c r="A5864">
        <v>-1.9014211605896301</v>
      </c>
      <c r="B5864">
        <v>-0.77421375649814295</v>
      </c>
      <c r="C5864">
        <v>1.3208711946915399</v>
      </c>
      <c r="D5864">
        <v>0.49547442963720201</v>
      </c>
      <c r="E5864">
        <v>0.31787836657934598</v>
      </c>
      <c r="F5864">
        <v>-0.27837877316616599</v>
      </c>
      <c r="G5864">
        <v>3.10955701710036E-2</v>
      </c>
      <c r="H5864">
        <v>1</v>
      </c>
    </row>
    <row r="5865" spans="1:8" hidden="1" x14ac:dyDescent="0.2">
      <c r="A5865">
        <v>-0.77042205678145304</v>
      </c>
      <c r="B5865">
        <v>-1.8480972884704201</v>
      </c>
      <c r="C5865">
        <v>-0.43528869369897799</v>
      </c>
      <c r="D5865">
        <v>0.84198651161172799</v>
      </c>
      <c r="E5865">
        <v>-1.48002587489907</v>
      </c>
      <c r="F5865">
        <v>-0.19359267392736099</v>
      </c>
      <c r="G5865">
        <v>-0.107288915653676</v>
      </c>
      <c r="H5865">
        <v>2</v>
      </c>
    </row>
    <row r="5866" spans="1:8" hidden="1" x14ac:dyDescent="0.2">
      <c r="A5866">
        <v>1.0050727300450799</v>
      </c>
      <c r="B5866">
        <v>-0.74858091162248297</v>
      </c>
      <c r="C5866">
        <v>-0.72877400390336</v>
      </c>
      <c r="D5866">
        <v>0.32880281807324802</v>
      </c>
      <c r="E5866">
        <v>0.61942650655473996</v>
      </c>
      <c r="F5866">
        <v>0.62136608738865196</v>
      </c>
      <c r="G5866">
        <v>4.5065078667692299E-2</v>
      </c>
      <c r="H5866">
        <v>2</v>
      </c>
    </row>
    <row r="5867" spans="1:8" hidden="1" x14ac:dyDescent="0.2">
      <c r="A5867">
        <v>-1.0279717105696899</v>
      </c>
      <c r="B5867">
        <v>-2.0240126333003201</v>
      </c>
      <c r="C5867">
        <v>-0.87136252429709804</v>
      </c>
      <c r="D5867">
        <v>0.44603572653555901</v>
      </c>
      <c r="E5867">
        <v>-1.1026320625352</v>
      </c>
      <c r="F5867">
        <v>0.249768603687472</v>
      </c>
      <c r="G5867">
        <v>5.3749297482150002E-2</v>
      </c>
      <c r="H5867">
        <v>2</v>
      </c>
    </row>
    <row r="5868" spans="1:8" hidden="1" x14ac:dyDescent="0.2">
      <c r="A5868">
        <v>0.62087323616491996</v>
      </c>
      <c r="B5868">
        <v>0.639027365783983</v>
      </c>
      <c r="C5868">
        <v>0.87778481339730596</v>
      </c>
      <c r="D5868">
        <v>-1.1079989751519701</v>
      </c>
      <c r="E5868">
        <v>-0.51626896976820602</v>
      </c>
      <c r="F5868">
        <v>1.0159422155093201</v>
      </c>
      <c r="G5868">
        <v>1.26976365941223E-2</v>
      </c>
      <c r="H5868">
        <v>4</v>
      </c>
    </row>
    <row r="5869" spans="1:8" hidden="1" x14ac:dyDescent="0.2">
      <c r="A5869">
        <v>1.3450034488486799</v>
      </c>
      <c r="B5869">
        <v>0.66889629697728803</v>
      </c>
      <c r="C5869">
        <v>-0.58491130136237701</v>
      </c>
      <c r="D5869">
        <v>-0.53108768801125505</v>
      </c>
      <c r="E5869">
        <v>-0.49297647364158598</v>
      </c>
      <c r="F5869">
        <v>-0.86612535446715899</v>
      </c>
      <c r="G5869">
        <v>4.2598939253806797E-2</v>
      </c>
      <c r="H5869">
        <v>4</v>
      </c>
    </row>
    <row r="5870" spans="1:8" hidden="1" x14ac:dyDescent="0.2">
      <c r="A5870">
        <v>1.9714655260090399</v>
      </c>
      <c r="B5870">
        <v>0.49673099364887102</v>
      </c>
      <c r="C5870">
        <v>-1.3042781349161301</v>
      </c>
      <c r="D5870">
        <v>-0.93138283726122595</v>
      </c>
      <c r="E5870">
        <v>0.345892974191567</v>
      </c>
      <c r="F5870">
        <v>-0.77040932105666604</v>
      </c>
      <c r="G5870">
        <v>-0.35663601501157499</v>
      </c>
      <c r="H5870">
        <v>4</v>
      </c>
    </row>
    <row r="5871" spans="1:8" hidden="1" x14ac:dyDescent="0.2">
      <c r="A5871">
        <v>0.59752153370654604</v>
      </c>
      <c r="B5871">
        <v>-0.89238631010315295</v>
      </c>
      <c r="C5871">
        <v>-7.9350604921166398E-2</v>
      </c>
      <c r="D5871">
        <v>-1.11661012883733</v>
      </c>
      <c r="E5871">
        <v>-1.1695107377590801</v>
      </c>
      <c r="F5871">
        <v>-0.161198706443138</v>
      </c>
      <c r="G5871">
        <v>4.32980050774057E-2</v>
      </c>
      <c r="H5871">
        <v>4</v>
      </c>
    </row>
    <row r="5872" spans="1:8" hidden="1" x14ac:dyDescent="0.2">
      <c r="A5872">
        <v>0.11331934423432501</v>
      </c>
      <c r="B5872">
        <v>-0.34471086904327702</v>
      </c>
      <c r="C5872">
        <v>-0.230406547986168</v>
      </c>
      <c r="D5872">
        <v>-1.37679037527374</v>
      </c>
      <c r="E5872">
        <v>-0.69660214087269201</v>
      </c>
      <c r="F5872">
        <v>0.58843351119777698</v>
      </c>
      <c r="G5872">
        <v>3.01965860458102E-2</v>
      </c>
      <c r="H5872">
        <v>4</v>
      </c>
    </row>
    <row r="5873" spans="1:8" hidden="1" x14ac:dyDescent="0.2">
      <c r="A5873">
        <v>5.7521700370083903E-2</v>
      </c>
      <c r="B5873">
        <v>-1.1768462083770299</v>
      </c>
      <c r="C5873">
        <v>-1.46249636368763</v>
      </c>
      <c r="D5873">
        <v>-1.80601119659479</v>
      </c>
      <c r="E5873">
        <v>-0.369611456609029</v>
      </c>
      <c r="F5873">
        <v>0.33481674126316802</v>
      </c>
      <c r="G5873">
        <v>4.6861920495149097E-2</v>
      </c>
      <c r="H5873">
        <v>2</v>
      </c>
    </row>
    <row r="5874" spans="1:8" hidden="1" x14ac:dyDescent="0.2">
      <c r="A5874">
        <v>1.1240437037287201</v>
      </c>
      <c r="B5874">
        <v>-0.76254963926363595</v>
      </c>
      <c r="C5874">
        <v>-0.890530098088264</v>
      </c>
      <c r="D5874">
        <v>0.57613545488687401</v>
      </c>
      <c r="E5874">
        <v>0.40785922734215702</v>
      </c>
      <c r="F5874">
        <v>8.0302598045987397E-2</v>
      </c>
      <c r="G5874">
        <v>5.2053333131893698E-2</v>
      </c>
      <c r="H5874">
        <v>2</v>
      </c>
    </row>
    <row r="5875" spans="1:8" hidden="1" x14ac:dyDescent="0.2">
      <c r="A5875">
        <v>6.3107848042914796E-3</v>
      </c>
      <c r="B5875">
        <v>-0.16043223067998499</v>
      </c>
      <c r="C5875">
        <v>0.511508712559685</v>
      </c>
      <c r="D5875">
        <v>0.12138166155571301</v>
      </c>
      <c r="E5875">
        <v>2.1568421681228598</v>
      </c>
      <c r="F5875">
        <v>-0.219661587290647</v>
      </c>
      <c r="G5875">
        <v>3.63657482605559E-2</v>
      </c>
      <c r="H5875">
        <v>1</v>
      </c>
    </row>
    <row r="5876" spans="1:8" hidden="1" x14ac:dyDescent="0.2">
      <c r="A5876">
        <v>-2.9781008975573999</v>
      </c>
      <c r="B5876">
        <v>-1.76695253207936</v>
      </c>
      <c r="C5876">
        <v>0.697222618800306</v>
      </c>
      <c r="D5876">
        <v>9.9480115075788994E-2</v>
      </c>
      <c r="E5876">
        <v>-8.5936469873201998E-2</v>
      </c>
      <c r="F5876">
        <v>-0.110440962004609</v>
      </c>
      <c r="G5876">
        <v>3.78587369031596E-2</v>
      </c>
      <c r="H5876">
        <v>1</v>
      </c>
    </row>
    <row r="5877" spans="1:8" x14ac:dyDescent="0.2">
      <c r="A5877">
        <v>-3.2879922770982599</v>
      </c>
      <c r="B5877">
        <v>0.59999854195571201</v>
      </c>
      <c r="C5877">
        <v>-0.27877299265558803</v>
      </c>
      <c r="D5877">
        <v>-1.7197485118218201</v>
      </c>
      <c r="E5877">
        <v>0.54170315723222695</v>
      </c>
      <c r="F5877">
        <v>0.10149153112543099</v>
      </c>
      <c r="G5877">
        <v>1.4206444355015901E-2</v>
      </c>
      <c r="H5877">
        <v>5</v>
      </c>
    </row>
    <row r="5878" spans="1:8" hidden="1" x14ac:dyDescent="0.2">
      <c r="A5878">
        <v>0.98469749690915598</v>
      </c>
      <c r="B5878">
        <v>-1.2349660858454301</v>
      </c>
      <c r="C5878">
        <v>-1.3540031007190101</v>
      </c>
      <c r="D5878">
        <v>0.34481673452994799</v>
      </c>
      <c r="E5878">
        <v>0.469885788790874</v>
      </c>
      <c r="F5878">
        <v>5.8925807926031998E-2</v>
      </c>
      <c r="G5878">
        <v>5.8530247033589701E-2</v>
      </c>
      <c r="H5878">
        <v>2</v>
      </c>
    </row>
    <row r="5879" spans="1:8" x14ac:dyDescent="0.2">
      <c r="A5879">
        <v>-4.0342925987587099</v>
      </c>
      <c r="B5879">
        <v>1.2234543590626801</v>
      </c>
      <c r="C5879">
        <v>-2.9900599031188801</v>
      </c>
      <c r="D5879">
        <v>0.89367999085001104</v>
      </c>
      <c r="E5879">
        <v>-0.41850352622549303</v>
      </c>
      <c r="F5879">
        <v>0.70251822240640305</v>
      </c>
      <c r="G5879">
        <v>2.3503109725706999E-2</v>
      </c>
      <c r="H5879">
        <v>5</v>
      </c>
    </row>
    <row r="5880" spans="1:8" hidden="1" x14ac:dyDescent="0.2">
      <c r="A5880">
        <v>-1.1046509708933501</v>
      </c>
      <c r="B5880">
        <v>-0.58994455786319799</v>
      </c>
      <c r="C5880">
        <v>1.20082923762339</v>
      </c>
      <c r="D5880">
        <v>-5.2464958968465897E-2</v>
      </c>
      <c r="E5880">
        <v>1.45510396241047</v>
      </c>
      <c r="F5880">
        <v>0.49309998287923301</v>
      </c>
      <c r="G5880">
        <v>2.50147546558863E-2</v>
      </c>
      <c r="H5880">
        <v>1</v>
      </c>
    </row>
    <row r="5881" spans="1:8" hidden="1" x14ac:dyDescent="0.2">
      <c r="A5881">
        <v>1.18251065296479</v>
      </c>
      <c r="B5881">
        <v>-0.38088907832531299</v>
      </c>
      <c r="C5881">
        <v>-0.65813819189038303</v>
      </c>
      <c r="D5881">
        <v>-1.2001063864092301</v>
      </c>
      <c r="E5881">
        <v>-0.362599205024072</v>
      </c>
      <c r="F5881">
        <v>-0.20856439123416401</v>
      </c>
      <c r="G5881">
        <v>4.4734074133866E-2</v>
      </c>
      <c r="H5881">
        <v>4</v>
      </c>
    </row>
    <row r="5882" spans="1:8" hidden="1" x14ac:dyDescent="0.2">
      <c r="A5882">
        <v>0.135779624873198</v>
      </c>
      <c r="B5882">
        <v>-1.01866800439009</v>
      </c>
      <c r="C5882">
        <v>0.85908945775706202</v>
      </c>
      <c r="D5882">
        <v>-1.05424937543137</v>
      </c>
      <c r="E5882">
        <v>-1.76617938326206</v>
      </c>
      <c r="F5882">
        <v>0.25235834598086798</v>
      </c>
      <c r="G5882">
        <v>3.3154324909694402E-2</v>
      </c>
      <c r="H5882">
        <v>4</v>
      </c>
    </row>
    <row r="5883" spans="1:8" x14ac:dyDescent="0.2">
      <c r="A5883">
        <v>-3.2715341614963198</v>
      </c>
      <c r="B5883">
        <v>-1.89419622284054</v>
      </c>
      <c r="C5883">
        <v>-0.36787930435469801</v>
      </c>
      <c r="D5883">
        <v>-0.46806574862293099</v>
      </c>
      <c r="E5883">
        <v>0.68047851450561503</v>
      </c>
      <c r="F5883">
        <v>0.34755869167841402</v>
      </c>
      <c r="G5883">
        <v>3.9453114749134599E-2</v>
      </c>
      <c r="H5883">
        <v>5</v>
      </c>
    </row>
    <row r="5884" spans="1:8" hidden="1" x14ac:dyDescent="0.2">
      <c r="A5884">
        <v>0.98589589179187198</v>
      </c>
      <c r="B5884">
        <v>-0.16644088721375</v>
      </c>
      <c r="C5884">
        <v>-1.53447290116725</v>
      </c>
      <c r="D5884">
        <v>0.97428977716459497</v>
      </c>
      <c r="E5884">
        <v>0.39762177351274303</v>
      </c>
      <c r="F5884">
        <v>-0.60807923601000602</v>
      </c>
      <c r="G5884">
        <v>5.7258962261310199E-2</v>
      </c>
      <c r="H5884">
        <v>3</v>
      </c>
    </row>
    <row r="5885" spans="1:8" x14ac:dyDescent="0.2">
      <c r="A5885">
        <v>-3.7140615113604798</v>
      </c>
      <c r="B5885">
        <v>0.64059868921681695</v>
      </c>
      <c r="C5885">
        <v>-0.26134800103058498</v>
      </c>
      <c r="D5885">
        <v>0.72346691480265402</v>
      </c>
      <c r="E5885">
        <v>0.53952012411175798</v>
      </c>
      <c r="F5885">
        <v>-0.34100767742590599</v>
      </c>
      <c r="G5885">
        <v>2.2702309102273398E-2</v>
      </c>
      <c r="H5885">
        <v>5</v>
      </c>
    </row>
    <row r="5886" spans="1:8" hidden="1" x14ac:dyDescent="0.2">
      <c r="A5886">
        <v>1.1704160310288201</v>
      </c>
      <c r="B5886">
        <v>-0.54561979321088705</v>
      </c>
      <c r="C5886">
        <v>-0.80234076756642903</v>
      </c>
      <c r="D5886">
        <v>0.91173669254159595</v>
      </c>
      <c r="E5886">
        <v>0.12983463515606899</v>
      </c>
      <c r="F5886">
        <v>-0.36135890621827199</v>
      </c>
      <c r="G5886">
        <v>5.43569386192247E-2</v>
      </c>
      <c r="H5886">
        <v>2</v>
      </c>
    </row>
    <row r="5887" spans="1:8" hidden="1" x14ac:dyDescent="0.2">
      <c r="A5887">
        <v>1.4323628072724599</v>
      </c>
      <c r="B5887">
        <v>0.99328181000883997</v>
      </c>
      <c r="C5887">
        <v>-0.96504763677951799</v>
      </c>
      <c r="D5887">
        <v>-0.91425714832232996</v>
      </c>
      <c r="E5887">
        <v>0.29851864942921003</v>
      </c>
      <c r="F5887">
        <v>-0.26553674787717102</v>
      </c>
      <c r="G5887">
        <v>3.6184467269183701E-2</v>
      </c>
      <c r="H5887">
        <v>4</v>
      </c>
    </row>
    <row r="5888" spans="1:8" hidden="1" x14ac:dyDescent="0.2">
      <c r="A5888">
        <v>2.1289806554031099</v>
      </c>
      <c r="B5888">
        <v>0.45281964828555499</v>
      </c>
      <c r="C5888">
        <v>0.71425897153092899</v>
      </c>
      <c r="D5888">
        <v>-0.353600004071218</v>
      </c>
      <c r="E5888">
        <v>-0.84968256493470695</v>
      </c>
      <c r="F5888">
        <v>-0.82106159232177101</v>
      </c>
      <c r="G5888">
        <v>3.9094703632251197E-2</v>
      </c>
      <c r="H5888">
        <v>4</v>
      </c>
    </row>
    <row r="5889" spans="1:8" hidden="1" x14ac:dyDescent="0.2">
      <c r="A5889">
        <v>0.39737444697034402</v>
      </c>
      <c r="B5889">
        <v>-1.1822447671391001</v>
      </c>
      <c r="C5889">
        <v>0.96950746607616101</v>
      </c>
      <c r="D5889">
        <v>0.82106267359150298</v>
      </c>
      <c r="E5889">
        <v>-0.94116102914594602</v>
      </c>
      <c r="F5889">
        <v>0.56519674561255395</v>
      </c>
      <c r="G5889">
        <v>3.7453896534061899E-2</v>
      </c>
      <c r="H5889">
        <v>2</v>
      </c>
    </row>
    <row r="5890" spans="1:8" x14ac:dyDescent="0.2">
      <c r="A5890">
        <v>-1.8386263602377</v>
      </c>
      <c r="B5890">
        <v>0.25395703118637603</v>
      </c>
      <c r="C5890">
        <v>-1.1939262684962699</v>
      </c>
      <c r="D5890">
        <v>1.1611366135658101</v>
      </c>
      <c r="E5890">
        <v>-0.86535881110577595</v>
      </c>
      <c r="F5890">
        <v>0.136006733668283</v>
      </c>
      <c r="G5890">
        <v>3.4567969885930999E-2</v>
      </c>
      <c r="H5890">
        <v>5</v>
      </c>
    </row>
    <row r="5891" spans="1:8" hidden="1" x14ac:dyDescent="0.2">
      <c r="A5891">
        <v>1.09582461848615</v>
      </c>
      <c r="B5891">
        <v>-0.148723917448503</v>
      </c>
      <c r="C5891">
        <v>-1.6937904772547301</v>
      </c>
      <c r="D5891">
        <v>0.78096928295255497</v>
      </c>
      <c r="E5891">
        <v>0.72948335373790496</v>
      </c>
      <c r="F5891">
        <v>-0.37402538814506198</v>
      </c>
      <c r="G5891">
        <v>5.6009333913871598E-2</v>
      </c>
      <c r="H5891">
        <v>3</v>
      </c>
    </row>
    <row r="5892" spans="1:8" hidden="1" x14ac:dyDescent="0.2">
      <c r="A5892">
        <v>1.7998600265911699</v>
      </c>
      <c r="B5892">
        <v>-9.2293041085694694E-2</v>
      </c>
      <c r="C5892">
        <v>1.0208159959224901</v>
      </c>
      <c r="D5892">
        <v>1.2244229806449101</v>
      </c>
      <c r="E5892">
        <v>-0.19722609059957799</v>
      </c>
      <c r="F5892">
        <v>6.5683924222646003E-2</v>
      </c>
      <c r="G5892">
        <v>3.7664413218373098E-2</v>
      </c>
      <c r="H5892">
        <v>3</v>
      </c>
    </row>
    <row r="5893" spans="1:8" hidden="1" x14ac:dyDescent="0.2">
      <c r="A5893">
        <v>-1.55286632119923</v>
      </c>
      <c r="B5893">
        <v>0.29545823250308301</v>
      </c>
      <c r="C5893">
        <v>1.29103405633195</v>
      </c>
      <c r="D5893">
        <v>1.0325045914706099</v>
      </c>
      <c r="E5893">
        <v>0.46423320284759401</v>
      </c>
      <c r="F5893">
        <v>-0.79704448450871201</v>
      </c>
      <c r="G5893">
        <v>2.8595158698147299E-2</v>
      </c>
      <c r="H5893">
        <v>1</v>
      </c>
    </row>
    <row r="5894" spans="1:8" hidden="1" x14ac:dyDescent="0.2">
      <c r="A5894">
        <v>0.49641024517393201</v>
      </c>
      <c r="B5894">
        <v>1.1623401860773901</v>
      </c>
      <c r="C5894">
        <v>1.3780526603168901</v>
      </c>
      <c r="D5894">
        <v>-5.42651068326876E-2</v>
      </c>
      <c r="E5894">
        <v>-1.65720028864355</v>
      </c>
      <c r="F5894">
        <v>-0.26757733784277998</v>
      </c>
      <c r="G5894">
        <v>1.8020314591318001E-2</v>
      </c>
      <c r="H5894">
        <v>4</v>
      </c>
    </row>
    <row r="5895" spans="1:8" hidden="1" x14ac:dyDescent="0.2">
      <c r="A5895">
        <v>1.9161078434698</v>
      </c>
      <c r="B5895">
        <v>0.64340346402092596</v>
      </c>
      <c r="C5895">
        <v>-1.6780126067207899</v>
      </c>
      <c r="D5895">
        <v>-0.74488392612777699</v>
      </c>
      <c r="E5895">
        <v>0.28309065736920702</v>
      </c>
      <c r="F5895">
        <v>-1.1950385541276001</v>
      </c>
      <c r="G5895">
        <v>5.4440814593085002E-2</v>
      </c>
      <c r="H5895">
        <v>4</v>
      </c>
    </row>
    <row r="5896" spans="1:8" hidden="1" x14ac:dyDescent="0.2">
      <c r="A5896">
        <v>-8.2510114583089905E-2</v>
      </c>
      <c r="B5896">
        <v>-0.75999917799921901</v>
      </c>
      <c r="C5896">
        <v>1.17485971108981</v>
      </c>
      <c r="D5896">
        <v>-1.7112008937307499</v>
      </c>
      <c r="E5896">
        <v>0.69341271682860495</v>
      </c>
      <c r="F5896">
        <v>-0.62407856435690701</v>
      </c>
      <c r="G5896">
        <v>3.5624849026256303E-2</v>
      </c>
      <c r="H5896">
        <v>1</v>
      </c>
    </row>
    <row r="5897" spans="1:8" hidden="1" x14ac:dyDescent="0.2">
      <c r="A5897">
        <v>0.261624759738882</v>
      </c>
      <c r="B5897">
        <v>0.307166088641111</v>
      </c>
      <c r="C5897">
        <v>-0.44325996773633802</v>
      </c>
      <c r="D5897">
        <v>-0.43711419753538</v>
      </c>
      <c r="E5897">
        <v>-1.3178162089075001</v>
      </c>
      <c r="F5897">
        <v>-0.86019192311760395</v>
      </c>
      <c r="G5897">
        <v>4.1160969485001503E-2</v>
      </c>
      <c r="H5897">
        <v>4</v>
      </c>
    </row>
    <row r="5898" spans="1:8" hidden="1" x14ac:dyDescent="0.2">
      <c r="A5898">
        <v>1.05688069290394</v>
      </c>
      <c r="B5898">
        <v>-1.41488496629398</v>
      </c>
      <c r="C5898">
        <v>-1.15350650234688</v>
      </c>
      <c r="D5898">
        <v>0.30226468424130498</v>
      </c>
      <c r="E5898">
        <v>0.39105811467516599</v>
      </c>
      <c r="F5898">
        <v>0.12892038985208101</v>
      </c>
      <c r="G5898">
        <v>5.8434335119370802E-2</v>
      </c>
      <c r="H5898">
        <v>2</v>
      </c>
    </row>
    <row r="5899" spans="1:8" hidden="1" x14ac:dyDescent="0.2">
      <c r="A5899">
        <v>1.1330803150837001</v>
      </c>
      <c r="B5899">
        <v>-1.89936348681777</v>
      </c>
      <c r="C5899">
        <v>-1.30248838393204</v>
      </c>
      <c r="D5899">
        <v>0.48902444915903898</v>
      </c>
      <c r="E5899">
        <v>-4.5304931094210799E-2</v>
      </c>
      <c r="F5899">
        <v>-0.51094925488214404</v>
      </c>
      <c r="G5899">
        <v>-0.49817654586881399</v>
      </c>
      <c r="H5899">
        <v>2</v>
      </c>
    </row>
    <row r="5900" spans="1:8" x14ac:dyDescent="0.2">
      <c r="A5900">
        <v>-1.10427858520907</v>
      </c>
      <c r="B5900">
        <v>1.13957593196009</v>
      </c>
      <c r="C5900">
        <v>-0.61311861652967903</v>
      </c>
      <c r="D5900">
        <v>-0.90358622473600303</v>
      </c>
      <c r="E5900">
        <v>-0.79677594387957595</v>
      </c>
      <c r="F5900">
        <v>0.58638536104820704</v>
      </c>
      <c r="G5900">
        <v>1.5639557446238E-2</v>
      </c>
      <c r="H5900">
        <v>5</v>
      </c>
    </row>
    <row r="5901" spans="1:8" hidden="1" x14ac:dyDescent="0.2">
      <c r="A5901">
        <v>-0.26641842762637502</v>
      </c>
      <c r="B5901">
        <v>-1.03312193175947</v>
      </c>
      <c r="C5901">
        <v>-1.5320612141127501</v>
      </c>
      <c r="D5901">
        <v>-1.4824447508604499</v>
      </c>
      <c r="E5901">
        <v>-0.79144074497167805</v>
      </c>
      <c r="F5901">
        <v>-0.107617897361328</v>
      </c>
      <c r="G5901">
        <v>4.9466684729170103E-2</v>
      </c>
      <c r="H5901">
        <v>2</v>
      </c>
    </row>
    <row r="5902" spans="1:8" hidden="1" x14ac:dyDescent="0.2">
      <c r="A5902">
        <v>1.3555724068169801</v>
      </c>
      <c r="B5902">
        <v>-1.3224417004295299</v>
      </c>
      <c r="C5902">
        <v>1.63482398800715</v>
      </c>
      <c r="D5902">
        <v>0.58966090849456099</v>
      </c>
      <c r="E5902">
        <v>-0.51842138828141404</v>
      </c>
      <c r="F5902">
        <v>0.990333209305857</v>
      </c>
      <c r="G5902">
        <v>3.3678226937059803E-2</v>
      </c>
      <c r="H5902">
        <v>2</v>
      </c>
    </row>
    <row r="5903" spans="1:8" hidden="1" x14ac:dyDescent="0.2">
      <c r="A5903">
        <v>1.8734827427593299</v>
      </c>
      <c r="B5903">
        <v>0.97165081599208603</v>
      </c>
      <c r="C5903">
        <v>0.66851669529379898</v>
      </c>
      <c r="D5903">
        <v>0.67459646846033405</v>
      </c>
      <c r="E5903">
        <v>1.22043770767046</v>
      </c>
      <c r="F5903">
        <v>1.3184759517950999</v>
      </c>
      <c r="G5903">
        <v>1.80508640961933E-2</v>
      </c>
      <c r="H5903">
        <v>3</v>
      </c>
    </row>
    <row r="5904" spans="1:8" hidden="1" x14ac:dyDescent="0.2">
      <c r="A5904">
        <v>1.77425485544747</v>
      </c>
      <c r="B5904">
        <v>-2.1487912727058398</v>
      </c>
      <c r="C5904">
        <v>-0.62415879411471498</v>
      </c>
      <c r="D5904">
        <v>0.41185722657583601</v>
      </c>
      <c r="E5904">
        <v>-1.40326163080409E-2</v>
      </c>
      <c r="F5904">
        <v>-0.31960110033391098</v>
      </c>
      <c r="G5904">
        <v>6.8643111063801304E-2</v>
      </c>
      <c r="H5904">
        <v>2</v>
      </c>
    </row>
    <row r="5905" spans="1:8" hidden="1" x14ac:dyDescent="0.2">
      <c r="A5905">
        <v>0.37663707127500401</v>
      </c>
      <c r="B5905">
        <v>-0.42489880571354899</v>
      </c>
      <c r="C5905">
        <v>-0.69056414362558605</v>
      </c>
      <c r="D5905">
        <v>-1.40893998511381</v>
      </c>
      <c r="E5905">
        <v>-0.470919040257683</v>
      </c>
      <c r="F5905">
        <v>0.31221294113541898</v>
      </c>
      <c r="G5905">
        <v>3.7260821420591797E-2</v>
      </c>
      <c r="H5905">
        <v>4</v>
      </c>
    </row>
    <row r="5906" spans="1:8" hidden="1" x14ac:dyDescent="0.2">
      <c r="A5906">
        <v>1.9893233110319599</v>
      </c>
      <c r="B5906">
        <v>4.0558662608651097E-2</v>
      </c>
      <c r="C5906">
        <v>-0.35263029657925599</v>
      </c>
      <c r="D5906">
        <v>-0.94671841139537405</v>
      </c>
      <c r="E5906">
        <v>-0.15621558558079501</v>
      </c>
      <c r="F5906">
        <v>-0.49242712247381298</v>
      </c>
      <c r="G5906">
        <v>4.4977448928338402E-2</v>
      </c>
      <c r="H5906">
        <v>4</v>
      </c>
    </row>
    <row r="5907" spans="1:8" hidden="1" x14ac:dyDescent="0.2">
      <c r="A5907">
        <v>0.71802219390006905</v>
      </c>
      <c r="B5907">
        <v>-0.18822044609006</v>
      </c>
      <c r="C5907">
        <v>0.47883803212062898</v>
      </c>
      <c r="D5907">
        <v>1.1669116545290401</v>
      </c>
      <c r="E5907">
        <v>-0.498741995023534</v>
      </c>
      <c r="F5907">
        <v>0.117138752084918</v>
      </c>
      <c r="G5907">
        <v>3.74568354007059E-2</v>
      </c>
      <c r="H5907">
        <v>3</v>
      </c>
    </row>
    <row r="5908" spans="1:8" hidden="1" x14ac:dyDescent="0.2">
      <c r="A5908">
        <v>0.56525876537618203</v>
      </c>
      <c r="B5908">
        <v>0.24950636788455699</v>
      </c>
      <c r="C5908">
        <v>0.66092704188116902</v>
      </c>
      <c r="D5908">
        <v>1.10923755537502</v>
      </c>
      <c r="E5908">
        <v>-0.28292789920054101</v>
      </c>
      <c r="F5908">
        <v>0.55079819094256399</v>
      </c>
      <c r="G5908">
        <v>2.7710217353308898E-2</v>
      </c>
      <c r="H5908">
        <v>3</v>
      </c>
    </row>
    <row r="5909" spans="1:8" x14ac:dyDescent="0.2">
      <c r="A5909">
        <v>-2.7697796522726401</v>
      </c>
      <c r="B5909">
        <v>1.36902388390884</v>
      </c>
      <c r="C5909">
        <v>0.55162549079464895</v>
      </c>
      <c r="D5909">
        <v>0.326624759419331</v>
      </c>
      <c r="E5909">
        <v>1.63175961680793</v>
      </c>
      <c r="F5909">
        <v>0.85483090555654795</v>
      </c>
      <c r="G5909">
        <v>-3.7883883774631401E-2</v>
      </c>
      <c r="H5909">
        <v>5</v>
      </c>
    </row>
    <row r="5910" spans="1:8" hidden="1" x14ac:dyDescent="0.2">
      <c r="A5910">
        <v>0.184375357893279</v>
      </c>
      <c r="B5910">
        <v>0.10199557868058499</v>
      </c>
      <c r="C5910">
        <v>-0.265519336813204</v>
      </c>
      <c r="D5910">
        <v>0.40930442265237599</v>
      </c>
      <c r="E5910">
        <v>1.6856654996318099</v>
      </c>
      <c r="F5910">
        <v>-0.24118758062281001</v>
      </c>
      <c r="G5910">
        <v>4.0016067435478399E-2</v>
      </c>
      <c r="H5910">
        <v>3</v>
      </c>
    </row>
    <row r="5911" spans="1:8" hidden="1" x14ac:dyDescent="0.2">
      <c r="A5911">
        <v>-0.350782412258552</v>
      </c>
      <c r="B5911">
        <v>-2.3092457310394301</v>
      </c>
      <c r="C5911">
        <v>-1.3126422624090299</v>
      </c>
      <c r="D5911">
        <v>0.63475693601740901</v>
      </c>
      <c r="E5911">
        <v>-1.0902960703458</v>
      </c>
      <c r="F5911">
        <v>-0.59327422760603199</v>
      </c>
      <c r="G5911">
        <v>-0.45816853638233102</v>
      </c>
      <c r="H5911">
        <v>2</v>
      </c>
    </row>
    <row r="5912" spans="1:8" hidden="1" x14ac:dyDescent="0.2">
      <c r="A5912">
        <v>0.27532049149826598</v>
      </c>
      <c r="B5912">
        <v>1.7448034823837999</v>
      </c>
      <c r="C5912">
        <v>0.65063044271362502</v>
      </c>
      <c r="D5912">
        <v>0.83079383765428705</v>
      </c>
      <c r="E5912">
        <v>2.5136662731557</v>
      </c>
      <c r="F5912">
        <v>-0.536720600031109</v>
      </c>
      <c r="G5912">
        <v>2.3410600421831299E-2</v>
      </c>
      <c r="H5912">
        <v>3</v>
      </c>
    </row>
    <row r="5913" spans="1:8" x14ac:dyDescent="0.2">
      <c r="A5913">
        <v>-2.40580367571035</v>
      </c>
      <c r="B5913">
        <v>0.45622588266992797</v>
      </c>
      <c r="C5913">
        <v>0.19574890443278201</v>
      </c>
      <c r="D5913">
        <v>0.72647010044538796</v>
      </c>
      <c r="E5913">
        <v>-0.83547898167553303</v>
      </c>
      <c r="F5913">
        <v>1.80824394479394</v>
      </c>
      <c r="G5913">
        <v>5.7779919752518104E-3</v>
      </c>
      <c r="H5913">
        <v>5</v>
      </c>
    </row>
    <row r="5914" spans="1:8" hidden="1" x14ac:dyDescent="0.2">
      <c r="A5914">
        <v>-0.19756660600584</v>
      </c>
      <c r="B5914">
        <v>1.5364923245186299</v>
      </c>
      <c r="C5914">
        <v>-1.1212423849883699</v>
      </c>
      <c r="D5914">
        <v>-0.134668474658694</v>
      </c>
      <c r="E5914">
        <v>-0.96395344855796194</v>
      </c>
      <c r="F5914">
        <v>-1.0232084325606099</v>
      </c>
      <c r="G5914">
        <v>3.4696901883396303E-2</v>
      </c>
      <c r="H5914">
        <v>4</v>
      </c>
    </row>
    <row r="5915" spans="1:8" hidden="1" x14ac:dyDescent="0.2">
      <c r="A5915">
        <v>0.79034958968236901</v>
      </c>
      <c r="B5915">
        <v>0.77753631921480304</v>
      </c>
      <c r="C5915">
        <v>0.83136480718363903</v>
      </c>
      <c r="D5915">
        <v>-0.44103063900088102</v>
      </c>
      <c r="E5915">
        <v>-1.15055887239634</v>
      </c>
      <c r="F5915">
        <v>-0.12902612569465599</v>
      </c>
      <c r="G5915">
        <v>2.4055519146221799E-2</v>
      </c>
      <c r="H5915">
        <v>4</v>
      </c>
    </row>
    <row r="5916" spans="1:8" hidden="1" x14ac:dyDescent="0.2">
      <c r="A5916">
        <v>1.01044119693198</v>
      </c>
      <c r="B5916">
        <v>3.2434511642198197E-2</v>
      </c>
      <c r="C5916">
        <v>-0.61966982084903999</v>
      </c>
      <c r="D5916">
        <v>0.79225055605197303</v>
      </c>
      <c r="E5916">
        <v>0.50001517720910005</v>
      </c>
      <c r="F5916">
        <v>0.246699805508175</v>
      </c>
      <c r="G5916">
        <v>4.15999503887838E-2</v>
      </c>
      <c r="H5916">
        <v>3</v>
      </c>
    </row>
    <row r="5917" spans="1:8" hidden="1" x14ac:dyDescent="0.2">
      <c r="A5917">
        <v>-0.77785068520701195</v>
      </c>
      <c r="B5917">
        <v>0.70124434111724299</v>
      </c>
      <c r="C5917">
        <v>-0.31699748193747201</v>
      </c>
      <c r="D5917">
        <v>0.88717059722347402</v>
      </c>
      <c r="E5917">
        <v>-5.56473711248845E-2</v>
      </c>
      <c r="F5917">
        <v>0.99109066995962203</v>
      </c>
      <c r="G5917">
        <v>2.0491804854321099E-2</v>
      </c>
      <c r="H5917">
        <v>3</v>
      </c>
    </row>
    <row r="5918" spans="1:8" hidden="1" x14ac:dyDescent="0.2">
      <c r="A5918">
        <v>2.07978456114903</v>
      </c>
      <c r="B5918">
        <v>0.29176466664578399</v>
      </c>
      <c r="C5918">
        <v>0.32711300606670002</v>
      </c>
      <c r="D5918">
        <v>-1.27943812013115</v>
      </c>
      <c r="E5918">
        <v>0.24900996282728799</v>
      </c>
      <c r="F5918">
        <v>0.51274830253749804</v>
      </c>
      <c r="G5918">
        <v>2.8918697864251601E-2</v>
      </c>
      <c r="H5918">
        <v>4</v>
      </c>
    </row>
    <row r="5919" spans="1:8" hidden="1" x14ac:dyDescent="0.2">
      <c r="A5919">
        <v>0.21613100685870101</v>
      </c>
      <c r="B5919">
        <v>-1.44359395767237</v>
      </c>
      <c r="C5919">
        <v>1.32111488238484</v>
      </c>
      <c r="D5919">
        <v>0.70272759078120595</v>
      </c>
      <c r="E5919">
        <v>-1.1252180362802999</v>
      </c>
      <c r="F5919">
        <v>0.86457901043248897</v>
      </c>
      <c r="G5919">
        <v>3.39799793512933E-2</v>
      </c>
      <c r="H5919">
        <v>2</v>
      </c>
    </row>
    <row r="5920" spans="1:8" hidden="1" x14ac:dyDescent="0.2">
      <c r="A5920">
        <v>-0.12926306750361999</v>
      </c>
      <c r="B5920">
        <v>1.0019347739284299</v>
      </c>
      <c r="C5920">
        <v>0.66763795336977705</v>
      </c>
      <c r="D5920">
        <v>-0.29053828875765197</v>
      </c>
      <c r="E5920">
        <v>-1.54395977137082</v>
      </c>
      <c r="F5920">
        <v>-0.13586801360681799</v>
      </c>
      <c r="G5920">
        <v>2.0057385875059501E-2</v>
      </c>
      <c r="H5920">
        <v>4</v>
      </c>
    </row>
    <row r="5921" spans="1:8" hidden="1" x14ac:dyDescent="0.2">
      <c r="A5921">
        <v>0.49517688726758402</v>
      </c>
      <c r="B5921">
        <v>0.55799804786217999</v>
      </c>
      <c r="C5921">
        <v>-5.0891194036987802E-2</v>
      </c>
      <c r="D5921">
        <v>1.3576801812639601</v>
      </c>
      <c r="E5921">
        <v>-0.23725541566658401</v>
      </c>
      <c r="F5921">
        <v>-6.6655246210433797E-2</v>
      </c>
      <c r="G5921">
        <v>3.52737432314673E-2</v>
      </c>
      <c r="H5921">
        <v>3</v>
      </c>
    </row>
    <row r="5922" spans="1:8" hidden="1" x14ac:dyDescent="0.2">
      <c r="A5922">
        <v>-1.83608346311451</v>
      </c>
      <c r="B5922">
        <v>0.18807834625630601</v>
      </c>
      <c r="C5922">
        <v>1.52166517599444</v>
      </c>
      <c r="D5922">
        <v>0.181250657347995</v>
      </c>
      <c r="E5922">
        <v>1.24079388000696</v>
      </c>
      <c r="F5922">
        <v>0.79867331759868898</v>
      </c>
      <c r="G5922">
        <v>1.09127473804864E-2</v>
      </c>
      <c r="H5922">
        <v>1</v>
      </c>
    </row>
    <row r="5923" spans="1:8" hidden="1" x14ac:dyDescent="0.2">
      <c r="A5923">
        <v>1.3446093295961099</v>
      </c>
      <c r="B5923">
        <v>-0.420443178121295</v>
      </c>
      <c r="C5923">
        <v>0.698645629117008</v>
      </c>
      <c r="D5923">
        <v>0.56223682948838805</v>
      </c>
      <c r="E5923">
        <v>0.29613547216387098</v>
      </c>
      <c r="F5923">
        <v>1.0004759660537299</v>
      </c>
      <c r="G5923">
        <v>3.1251096999361599E-2</v>
      </c>
      <c r="H5923">
        <v>3</v>
      </c>
    </row>
    <row r="5924" spans="1:8" hidden="1" x14ac:dyDescent="0.2">
      <c r="A5924">
        <v>0.79118360720136205</v>
      </c>
      <c r="B5924">
        <v>0.197834945703074</v>
      </c>
      <c r="C5924">
        <v>-7.1588812077255606E-2</v>
      </c>
      <c r="D5924">
        <v>0.38301421839342997</v>
      </c>
      <c r="E5924">
        <v>0.85007878528508396</v>
      </c>
      <c r="F5924">
        <v>1.3538914289484001</v>
      </c>
      <c r="G5924">
        <v>2.4952391038971299E-2</v>
      </c>
      <c r="H5924">
        <v>3</v>
      </c>
    </row>
    <row r="5925" spans="1:8" hidden="1" x14ac:dyDescent="0.2">
      <c r="A5925">
        <v>1.4459527890656201</v>
      </c>
      <c r="B5925">
        <v>-1.2060875159695301E-2</v>
      </c>
      <c r="C5925">
        <v>0.354054113652708</v>
      </c>
      <c r="D5925">
        <v>0.50009975267093199</v>
      </c>
      <c r="E5925">
        <v>2.4426184563526001</v>
      </c>
      <c r="F5925">
        <v>-1.2337970227328501</v>
      </c>
      <c r="G5925">
        <v>5.1224999120006998E-2</v>
      </c>
      <c r="H5925">
        <v>3</v>
      </c>
    </row>
    <row r="5926" spans="1:8" hidden="1" x14ac:dyDescent="0.2">
      <c r="A5926">
        <v>1.20051872885234</v>
      </c>
      <c r="B5926">
        <v>0.88002180138039898</v>
      </c>
      <c r="C5926">
        <v>1.86985644353478</v>
      </c>
      <c r="D5926">
        <v>1.8369008304516301</v>
      </c>
      <c r="E5926">
        <v>-0.83620944821467502</v>
      </c>
      <c r="F5926">
        <v>4.2211347213472798E-2</v>
      </c>
      <c r="G5926">
        <v>2.264607995983E-2</v>
      </c>
      <c r="H5926">
        <v>3</v>
      </c>
    </row>
    <row r="5927" spans="1:8" hidden="1" x14ac:dyDescent="0.2">
      <c r="A5927">
        <v>1.2579836934258199</v>
      </c>
      <c r="B5927">
        <v>-0.91252273789178195</v>
      </c>
      <c r="C5927">
        <v>4.4546860957721E-2</v>
      </c>
      <c r="D5927">
        <v>1.02194160913887</v>
      </c>
      <c r="E5927">
        <v>-0.40736617494632099</v>
      </c>
      <c r="F5927">
        <v>-0.32303216577803301</v>
      </c>
      <c r="G5927">
        <v>-0.35352292492310999</v>
      </c>
      <c r="H5927">
        <v>2</v>
      </c>
    </row>
    <row r="5928" spans="1:8" hidden="1" x14ac:dyDescent="0.2">
      <c r="A5928">
        <v>1.0983548960737699</v>
      </c>
      <c r="B5928">
        <v>1.1370213471533801</v>
      </c>
      <c r="C5928">
        <v>-9.00711658711634E-2</v>
      </c>
      <c r="D5928">
        <v>-0.83471058241143203</v>
      </c>
      <c r="E5928">
        <v>-8.7257223557027294E-2</v>
      </c>
      <c r="F5928">
        <v>0.182782200308059</v>
      </c>
      <c r="G5928">
        <v>2.41743298808988E-2</v>
      </c>
      <c r="H5928">
        <v>4</v>
      </c>
    </row>
    <row r="5929" spans="1:8" hidden="1" x14ac:dyDescent="0.2">
      <c r="A5929">
        <v>-0.91226310962588397</v>
      </c>
      <c r="B5929">
        <v>-2.2735426612319598</v>
      </c>
      <c r="C5929">
        <v>-0.38715837638621498</v>
      </c>
      <c r="D5929">
        <v>0.36251299424505701</v>
      </c>
      <c r="E5929">
        <v>-1.23106603046761</v>
      </c>
      <c r="F5929">
        <v>0.48747718960005398</v>
      </c>
      <c r="G5929">
        <v>5.1036229653974599E-2</v>
      </c>
      <c r="H5929">
        <v>2</v>
      </c>
    </row>
    <row r="5930" spans="1:8" hidden="1" x14ac:dyDescent="0.2">
      <c r="A5930">
        <v>0.245261840932642</v>
      </c>
      <c r="B5930">
        <v>-0.141388908922854</v>
      </c>
      <c r="C5930">
        <v>0.290610325813287</v>
      </c>
      <c r="D5930">
        <v>-1.6009288435446201</v>
      </c>
      <c r="E5930">
        <v>1.30398397994052</v>
      </c>
      <c r="F5930">
        <v>-1.04190473963926</v>
      </c>
      <c r="G5930">
        <v>4.0835762774069598E-2</v>
      </c>
      <c r="H5930">
        <v>1</v>
      </c>
    </row>
    <row r="5931" spans="1:8" hidden="1" x14ac:dyDescent="0.2">
      <c r="A5931">
        <v>0.87240142359216599</v>
      </c>
      <c r="B5931">
        <v>-0.17438905778418801</v>
      </c>
      <c r="C5931">
        <v>-1.8770016590852201</v>
      </c>
      <c r="D5931">
        <v>0.59669878719035996</v>
      </c>
      <c r="E5931">
        <v>0.88979715044720897</v>
      </c>
      <c r="F5931">
        <v>-0.105519703555584</v>
      </c>
      <c r="G5931">
        <v>5.3794121714341198E-2</v>
      </c>
      <c r="H5931">
        <v>2</v>
      </c>
    </row>
    <row r="5932" spans="1:8" hidden="1" x14ac:dyDescent="0.2">
      <c r="A5932">
        <v>1.51869666878536</v>
      </c>
      <c r="B5932">
        <v>-0.23547340049391699</v>
      </c>
      <c r="C5932">
        <v>1.8885501417513499</v>
      </c>
      <c r="D5932">
        <v>-0.81067715885932001</v>
      </c>
      <c r="E5932">
        <v>-1.28258437616976</v>
      </c>
      <c r="F5932">
        <v>0.373313859779213</v>
      </c>
      <c r="G5932">
        <v>2.39093665438589E-2</v>
      </c>
      <c r="H5932">
        <v>4</v>
      </c>
    </row>
    <row r="5933" spans="1:8" hidden="1" x14ac:dyDescent="0.2">
      <c r="A5933">
        <v>0.94731078527680801</v>
      </c>
      <c r="B5933">
        <v>-1.14188509116556</v>
      </c>
      <c r="C5933">
        <v>-0.74173265736360094</v>
      </c>
      <c r="D5933">
        <v>0.119946363735738</v>
      </c>
      <c r="E5933">
        <v>0.61554053770367501</v>
      </c>
      <c r="F5933">
        <v>0.80237376964168805</v>
      </c>
      <c r="G5933">
        <v>4.6459488395382303E-2</v>
      </c>
      <c r="H5933">
        <v>2</v>
      </c>
    </row>
    <row r="5934" spans="1:8" hidden="1" x14ac:dyDescent="0.2">
      <c r="A5934">
        <v>0.47742864366535998</v>
      </c>
      <c r="B5934">
        <v>-0.33118354749724999</v>
      </c>
      <c r="C5934">
        <v>0.80656544318552703</v>
      </c>
      <c r="D5934">
        <v>-1.49286249518453</v>
      </c>
      <c r="E5934">
        <v>0.45841448122475797</v>
      </c>
      <c r="F5934">
        <v>-0.33812898574605199</v>
      </c>
      <c r="G5934">
        <v>-0.16937937708481801</v>
      </c>
      <c r="H5934">
        <v>4</v>
      </c>
    </row>
    <row r="5935" spans="1:8" hidden="1" x14ac:dyDescent="0.2">
      <c r="A5935">
        <v>0.26896704731830701</v>
      </c>
      <c r="B5935">
        <v>0.26992631324343402</v>
      </c>
      <c r="C5935">
        <v>-0.90109529210078798</v>
      </c>
      <c r="D5935">
        <v>0.747855952926201</v>
      </c>
      <c r="E5935">
        <v>0.455389206366554</v>
      </c>
      <c r="F5935">
        <v>0.47825118102990499</v>
      </c>
      <c r="G5935">
        <v>3.6335860269895402E-2</v>
      </c>
      <c r="H5935">
        <v>3</v>
      </c>
    </row>
    <row r="5936" spans="1:8" hidden="1" x14ac:dyDescent="0.2">
      <c r="A5936">
        <v>2.0022371788537199</v>
      </c>
      <c r="B5936">
        <v>-1.3673180949747501</v>
      </c>
      <c r="C5936">
        <v>2.06428401436176E-2</v>
      </c>
      <c r="D5936">
        <v>0.53749036153959495</v>
      </c>
      <c r="E5936">
        <v>0.223494614073697</v>
      </c>
      <c r="F5936">
        <v>9.7210557155790703E-2</v>
      </c>
      <c r="G5936">
        <v>5.4728440266337497E-2</v>
      </c>
      <c r="H5936">
        <v>2</v>
      </c>
    </row>
    <row r="5937" spans="1:8" hidden="1" x14ac:dyDescent="0.2">
      <c r="A5937">
        <v>-1.6931336641703201</v>
      </c>
      <c r="B5937">
        <v>-2.2319895711048199</v>
      </c>
      <c r="C5937">
        <v>0.47395159869461201</v>
      </c>
      <c r="D5937">
        <v>-0.232550662464935</v>
      </c>
      <c r="E5937">
        <v>0.64088302819659204</v>
      </c>
      <c r="F5937">
        <v>-0.18780165551591799</v>
      </c>
      <c r="G5937">
        <v>4.82504201951265E-2</v>
      </c>
      <c r="H5937">
        <v>1</v>
      </c>
    </row>
    <row r="5938" spans="1:8" hidden="1" x14ac:dyDescent="0.2">
      <c r="A5938">
        <v>2.0798741736664699</v>
      </c>
      <c r="B5938">
        <v>-1.3115599197576799</v>
      </c>
      <c r="C5938">
        <v>-0.28759777122463898</v>
      </c>
      <c r="D5938">
        <v>0.301900565506595</v>
      </c>
      <c r="E5938">
        <v>0.65485889802764596</v>
      </c>
      <c r="F5938">
        <v>0.35578981588220498</v>
      </c>
      <c r="G5938">
        <v>5.3657484529098E-2</v>
      </c>
      <c r="H5938">
        <v>2</v>
      </c>
    </row>
    <row r="5939" spans="1:8" hidden="1" x14ac:dyDescent="0.2">
      <c r="A5939">
        <v>0.73195699211753895</v>
      </c>
      <c r="B5939">
        <v>-0.71023690255334004</v>
      </c>
      <c r="C5939">
        <v>0.41823047418694798</v>
      </c>
      <c r="D5939">
        <v>-1.17912934651207</v>
      </c>
      <c r="E5939">
        <v>-1.06236559361475</v>
      </c>
      <c r="F5939">
        <v>0.246046165223062</v>
      </c>
      <c r="G5939">
        <v>3.5145554313593903E-2</v>
      </c>
      <c r="H5939">
        <v>4</v>
      </c>
    </row>
    <row r="5940" spans="1:8" hidden="1" x14ac:dyDescent="0.2">
      <c r="A5940">
        <v>1.7884857959543701</v>
      </c>
      <c r="B5940">
        <v>-0.42808032192672102</v>
      </c>
      <c r="C5940">
        <v>0.43434177299738902</v>
      </c>
      <c r="D5940">
        <v>-1.0821692929735001</v>
      </c>
      <c r="E5940">
        <v>-0.56763556881920096</v>
      </c>
      <c r="F5940">
        <v>-4.0303303460761802E-2</v>
      </c>
      <c r="G5940">
        <v>3.9124968357591203E-2</v>
      </c>
      <c r="H5940">
        <v>4</v>
      </c>
    </row>
    <row r="5941" spans="1:8" hidden="1" x14ac:dyDescent="0.2">
      <c r="A5941">
        <v>1.1047007666326301</v>
      </c>
      <c r="B5941">
        <v>0.41298588643871798</v>
      </c>
      <c r="C5941">
        <v>2.0095572020744199</v>
      </c>
      <c r="D5941">
        <v>1.75626064057895</v>
      </c>
      <c r="E5941">
        <v>-1.09481515191979</v>
      </c>
      <c r="F5941">
        <v>5.3494239307022899E-2</v>
      </c>
      <c r="G5941">
        <v>2.5392458731532699E-2</v>
      </c>
      <c r="H5941">
        <v>3</v>
      </c>
    </row>
    <row r="5942" spans="1:8" x14ac:dyDescent="0.2">
      <c r="A5942">
        <v>-4.4133798901515</v>
      </c>
      <c r="B5942">
        <v>-0.42487423103291899</v>
      </c>
      <c r="C5942">
        <v>1.09324424693268</v>
      </c>
      <c r="D5942">
        <v>-1.53287161201453</v>
      </c>
      <c r="E5942">
        <v>-0.57086555415475904</v>
      </c>
      <c r="F5942">
        <v>-0.522420880651287</v>
      </c>
      <c r="G5942">
        <v>1.7032741139294299E-2</v>
      </c>
      <c r="H5942">
        <v>5</v>
      </c>
    </row>
    <row r="5943" spans="1:8" hidden="1" x14ac:dyDescent="0.2">
      <c r="A5943">
        <v>1.8897670266329201</v>
      </c>
      <c r="B5943">
        <v>1.6394136283115299</v>
      </c>
      <c r="C5943">
        <v>-0.38180730356999598</v>
      </c>
      <c r="D5943">
        <v>-1.00562529149852</v>
      </c>
      <c r="E5943">
        <v>0.82991641602893695</v>
      </c>
      <c r="F5943">
        <v>0.37286339126531698</v>
      </c>
      <c r="G5943">
        <v>2.2292421095434001E-2</v>
      </c>
      <c r="H5943">
        <v>4</v>
      </c>
    </row>
    <row r="5944" spans="1:8" x14ac:dyDescent="0.2">
      <c r="A5944">
        <v>-2.0927040640004702</v>
      </c>
      <c r="B5944">
        <v>-0.79873619033575805</v>
      </c>
      <c r="C5944">
        <v>-1.4067965298932299</v>
      </c>
      <c r="D5944">
        <v>0.59852121872324504</v>
      </c>
      <c r="E5944">
        <v>-0.86593130607483604</v>
      </c>
      <c r="F5944">
        <v>0.56271927766510899</v>
      </c>
      <c r="G5944">
        <v>3.95885604766225E-2</v>
      </c>
      <c r="H5944">
        <v>5</v>
      </c>
    </row>
    <row r="5945" spans="1:8" hidden="1" x14ac:dyDescent="0.2">
      <c r="A5945">
        <v>1.17155602147366</v>
      </c>
      <c r="B5945">
        <v>4.1424121150961204</v>
      </c>
      <c r="C5945">
        <v>0.63539387765940503</v>
      </c>
      <c r="D5945">
        <v>0.24295109028825601</v>
      </c>
      <c r="E5945">
        <v>0.24109842625103201</v>
      </c>
      <c r="F5945">
        <v>9.1802725947545502E-2</v>
      </c>
      <c r="G5945">
        <v>-4.5605017626271296E-3</v>
      </c>
      <c r="H5945">
        <v>3</v>
      </c>
    </row>
    <row r="5946" spans="1:8" hidden="1" x14ac:dyDescent="0.2">
      <c r="A5946">
        <v>0.93000241102217096</v>
      </c>
      <c r="B5946">
        <v>-0.94859757243901899</v>
      </c>
      <c r="C5946">
        <v>-0.38733239694963201</v>
      </c>
      <c r="D5946">
        <v>0.66944039202685202</v>
      </c>
      <c r="E5946">
        <v>-3.1558862948614499E-2</v>
      </c>
      <c r="F5946">
        <v>0.130214224229241</v>
      </c>
      <c r="G5946">
        <v>4.95630709419402E-2</v>
      </c>
      <c r="H5946">
        <v>2</v>
      </c>
    </row>
    <row r="5947" spans="1:8" hidden="1" x14ac:dyDescent="0.2">
      <c r="A5947">
        <v>1.2354347248328901</v>
      </c>
      <c r="B5947">
        <v>-6.0657958252957798E-2</v>
      </c>
      <c r="C5947">
        <v>-1.0423257622506801</v>
      </c>
      <c r="D5947">
        <v>0.65647130694982203</v>
      </c>
      <c r="E5947">
        <v>0.81618285509041399</v>
      </c>
      <c r="F5947">
        <v>0.17044900104993199</v>
      </c>
      <c r="G5947">
        <v>4.63841613094177E-2</v>
      </c>
      <c r="H5947">
        <v>3</v>
      </c>
    </row>
    <row r="5948" spans="1:8" hidden="1" x14ac:dyDescent="0.2">
      <c r="A5948">
        <v>0.44074769660091101</v>
      </c>
      <c r="B5948">
        <v>0.112899442730079</v>
      </c>
      <c r="C5948">
        <v>-1.0879347433559801</v>
      </c>
      <c r="D5948">
        <v>0.82539186852978597</v>
      </c>
      <c r="E5948">
        <v>0.39180839076386798</v>
      </c>
      <c r="F5948">
        <v>0.135808390766441</v>
      </c>
      <c r="G5948">
        <v>4.2840982306629902E-2</v>
      </c>
      <c r="H5948">
        <v>3</v>
      </c>
    </row>
    <row r="5949" spans="1:8" x14ac:dyDescent="0.2">
      <c r="A5949">
        <v>-3.3584441109655101</v>
      </c>
      <c r="B5949">
        <v>0.63161375410084797</v>
      </c>
      <c r="C5949">
        <v>-0.77666301125866599</v>
      </c>
      <c r="D5949">
        <v>0.205415683340193</v>
      </c>
      <c r="E5949">
        <v>1.4448021814337</v>
      </c>
      <c r="F5949">
        <v>0.200592928838257</v>
      </c>
      <c r="G5949">
        <v>2.14295796093695E-2</v>
      </c>
      <c r="H5949">
        <v>5</v>
      </c>
    </row>
    <row r="5950" spans="1:8" hidden="1" x14ac:dyDescent="0.2">
      <c r="A5950">
        <v>-0.95887084965121905</v>
      </c>
      <c r="B5950">
        <v>-0.45586758172270198</v>
      </c>
      <c r="C5950">
        <v>0.348558940538234</v>
      </c>
      <c r="D5950">
        <v>0.96557580224859796</v>
      </c>
      <c r="E5950">
        <v>0.60218473600765099</v>
      </c>
      <c r="F5950">
        <v>-1.65131151378013</v>
      </c>
      <c r="G5950">
        <v>5.1218287934748599E-2</v>
      </c>
      <c r="H5950">
        <v>1</v>
      </c>
    </row>
    <row r="5951" spans="1:8" hidden="1" x14ac:dyDescent="0.2">
      <c r="A5951">
        <v>1.6556144448693599</v>
      </c>
      <c r="B5951">
        <v>-2.7679448026314502E-2</v>
      </c>
      <c r="C5951">
        <v>1.1956068800411299</v>
      </c>
      <c r="D5951">
        <v>-1.1348880913282</v>
      </c>
      <c r="E5951">
        <v>-0.52645306617749599</v>
      </c>
      <c r="F5951">
        <v>0.65004015746104304</v>
      </c>
      <c r="G5951">
        <v>2.37829007670761E-2</v>
      </c>
      <c r="H5951">
        <v>4</v>
      </c>
    </row>
    <row r="5952" spans="1:8" hidden="1" x14ac:dyDescent="0.2">
      <c r="A5952">
        <v>0.41256205556034697</v>
      </c>
      <c r="B5952">
        <v>-1.65779340771724</v>
      </c>
      <c r="C5952">
        <v>-1.66144963691284</v>
      </c>
      <c r="D5952">
        <v>-1.62900347984292</v>
      </c>
      <c r="E5952">
        <v>-0.66413082027049497</v>
      </c>
      <c r="F5952">
        <v>-0.382486717615932</v>
      </c>
      <c r="G5952">
        <v>6.0656496056273101E-2</v>
      </c>
      <c r="H5952">
        <v>2</v>
      </c>
    </row>
    <row r="5953" spans="1:8" hidden="1" x14ac:dyDescent="0.2">
      <c r="A5953">
        <v>-0.51847292679627399</v>
      </c>
      <c r="B5953">
        <v>-0.52596395052147704</v>
      </c>
      <c r="C5953">
        <v>-0.76224080602548805</v>
      </c>
      <c r="D5953">
        <v>-0.27366269998027298</v>
      </c>
      <c r="E5953">
        <v>2.5323317666031899</v>
      </c>
      <c r="F5953">
        <v>-0.216791031380802</v>
      </c>
      <c r="G5953">
        <v>4.5080327725696E-2</v>
      </c>
      <c r="H5953">
        <v>1</v>
      </c>
    </row>
    <row r="5954" spans="1:8" x14ac:dyDescent="0.2">
      <c r="A5954">
        <v>-1.3462489042648</v>
      </c>
      <c r="B5954">
        <v>0.33652329932539099</v>
      </c>
      <c r="C5954">
        <v>-1.78097068850954</v>
      </c>
      <c r="D5954">
        <v>-1.2850749327617199</v>
      </c>
      <c r="E5954">
        <v>-0.60592085977003296</v>
      </c>
      <c r="F5954">
        <v>0.342400743396857</v>
      </c>
      <c r="G5954">
        <v>3.09580288654961E-2</v>
      </c>
      <c r="H5954">
        <v>5</v>
      </c>
    </row>
    <row r="5955" spans="1:8" hidden="1" x14ac:dyDescent="0.2">
      <c r="A5955">
        <v>-2.4544824198942901</v>
      </c>
      <c r="B5955">
        <v>0.18501184207569599</v>
      </c>
      <c r="C5955">
        <v>1.10864720807226</v>
      </c>
      <c r="D5955">
        <v>0.32257484682131699</v>
      </c>
      <c r="E5955">
        <v>0.92092104055402602</v>
      </c>
      <c r="F5955">
        <v>0.50408608429540103</v>
      </c>
      <c r="G5955">
        <v>-0.51355270083942295</v>
      </c>
      <c r="H5955">
        <v>1</v>
      </c>
    </row>
    <row r="5956" spans="1:8" hidden="1" x14ac:dyDescent="0.2">
      <c r="A5956">
        <v>-1.2088598402241599</v>
      </c>
      <c r="B5956">
        <v>-1.71178541382579</v>
      </c>
      <c r="C5956">
        <v>1.13275104239223</v>
      </c>
      <c r="D5956">
        <v>-3.0205151362482401E-2</v>
      </c>
      <c r="E5956">
        <v>0.735988449795143</v>
      </c>
      <c r="F5956">
        <v>-8.2283302309982195E-2</v>
      </c>
      <c r="G5956">
        <v>4.0534283652572799E-2</v>
      </c>
      <c r="H5956">
        <v>1</v>
      </c>
    </row>
    <row r="5957" spans="1:8" x14ac:dyDescent="0.2">
      <c r="A5957">
        <v>-4.8380763403752303</v>
      </c>
      <c r="B5957">
        <v>1.5722110828226601</v>
      </c>
      <c r="C5957">
        <v>0.82682595332954101</v>
      </c>
      <c r="D5957">
        <v>-0.65538403871027295</v>
      </c>
      <c r="E5957">
        <v>-1.11155849317949</v>
      </c>
      <c r="F5957">
        <v>-0.33581462331698197</v>
      </c>
      <c r="G5957">
        <v>-1.2719223660305301E-3</v>
      </c>
      <c r="H5957">
        <v>5</v>
      </c>
    </row>
    <row r="5958" spans="1:8" hidden="1" x14ac:dyDescent="0.2">
      <c r="A5958">
        <v>0.18024685106153299</v>
      </c>
      <c r="B5958">
        <v>-0.13315371990842501</v>
      </c>
      <c r="C5958">
        <v>-0.61500176747131996</v>
      </c>
      <c r="D5958">
        <v>-1.04560825613748</v>
      </c>
      <c r="E5958">
        <v>-0.83732077255469295</v>
      </c>
      <c r="F5958">
        <v>-8.8107834201370694E-2</v>
      </c>
      <c r="G5958">
        <v>3.7757364155082303E-2</v>
      </c>
      <c r="H5958">
        <v>4</v>
      </c>
    </row>
    <row r="5959" spans="1:8" hidden="1" x14ac:dyDescent="0.2">
      <c r="A5959">
        <v>1.6862394866658901</v>
      </c>
      <c r="B5959">
        <v>-0.37775752166120402</v>
      </c>
      <c r="C5959">
        <v>-1.1989504733760601</v>
      </c>
      <c r="D5959">
        <v>0.53847358541758605</v>
      </c>
      <c r="E5959">
        <v>1.0049983077567399</v>
      </c>
      <c r="F5959">
        <v>3.5950350552567803E-2</v>
      </c>
      <c r="G5959">
        <v>-0.35311291725843902</v>
      </c>
      <c r="H5959">
        <v>3</v>
      </c>
    </row>
    <row r="5960" spans="1:8" hidden="1" x14ac:dyDescent="0.2">
      <c r="A5960">
        <v>-0.68114364455452303</v>
      </c>
      <c r="B5960">
        <v>0.132914592353261</v>
      </c>
      <c r="C5960">
        <v>0.72560415339161899</v>
      </c>
      <c r="D5960">
        <v>-1.55032377568928</v>
      </c>
      <c r="E5960">
        <v>0.89711535848737001</v>
      </c>
      <c r="F5960">
        <v>-0.55457944014702998</v>
      </c>
      <c r="G5960">
        <v>2.78656206205187E-2</v>
      </c>
      <c r="H5960">
        <v>1</v>
      </c>
    </row>
    <row r="5961" spans="1:8" x14ac:dyDescent="0.2">
      <c r="A5961">
        <v>-1.6393151431286199</v>
      </c>
      <c r="B5961">
        <v>0.394137701685075</v>
      </c>
      <c r="C5961">
        <v>-0.97340649791326594</v>
      </c>
      <c r="D5961">
        <v>-1.52226837288605</v>
      </c>
      <c r="E5961">
        <v>-0.62716170862496301</v>
      </c>
      <c r="F5961">
        <v>1.2504386982456901</v>
      </c>
      <c r="G5961">
        <v>1.5514647469996199E-2</v>
      </c>
      <c r="H5961">
        <v>5</v>
      </c>
    </row>
    <row r="5962" spans="1:8" x14ac:dyDescent="0.2">
      <c r="A5962">
        <v>-2.1956266298286402</v>
      </c>
      <c r="B5962">
        <v>0.52078871637594903</v>
      </c>
      <c r="C5962">
        <v>5.8273931143744103E-3</v>
      </c>
      <c r="D5962">
        <v>0.92911355386051497</v>
      </c>
      <c r="E5962">
        <v>-0.90054098206769695</v>
      </c>
      <c r="F5962">
        <v>1.3444462474191801</v>
      </c>
      <c r="G5962">
        <v>1.1775436675626401E-2</v>
      </c>
      <c r="H5962">
        <v>5</v>
      </c>
    </row>
    <row r="5963" spans="1:8" hidden="1" x14ac:dyDescent="0.2">
      <c r="A5963">
        <v>0.58131510089675797</v>
      </c>
      <c r="B5963">
        <v>0.153151348375722</v>
      </c>
      <c r="C5963">
        <v>0.96554733021321504</v>
      </c>
      <c r="D5963">
        <v>-1.0226635871499901</v>
      </c>
      <c r="E5963">
        <v>-0.94761106545607399</v>
      </c>
      <c r="F5963">
        <v>0.69361737073785201</v>
      </c>
      <c r="G5963">
        <v>1.9505560001847298E-2</v>
      </c>
      <c r="H5963">
        <v>4</v>
      </c>
    </row>
    <row r="5964" spans="1:8" hidden="1" x14ac:dyDescent="0.2">
      <c r="A5964">
        <v>0.80176558577871504</v>
      </c>
      <c r="B5964">
        <v>-1.2683459763615501</v>
      </c>
      <c r="C5964">
        <v>-0.30707788548299197</v>
      </c>
      <c r="D5964">
        <v>0.29539276203192599</v>
      </c>
      <c r="E5964">
        <v>0.15178616949617799</v>
      </c>
      <c r="F5964">
        <v>0.69330116764133298</v>
      </c>
      <c r="G5964">
        <v>4.5645329580892298E-2</v>
      </c>
      <c r="H5964">
        <v>2</v>
      </c>
    </row>
    <row r="5965" spans="1:8" x14ac:dyDescent="0.2">
      <c r="A5965">
        <v>-2.9958253619708799</v>
      </c>
      <c r="B5965">
        <v>0.54578638826626902</v>
      </c>
      <c r="C5965">
        <v>-1.49429477123674</v>
      </c>
      <c r="D5965">
        <v>-0.44550768322893602</v>
      </c>
      <c r="E5965">
        <v>3.0857778605894</v>
      </c>
      <c r="F5965">
        <v>5.2778342616452902E-2</v>
      </c>
      <c r="G5965">
        <v>2.8487546506509101E-2</v>
      </c>
      <c r="H5965">
        <v>5</v>
      </c>
    </row>
    <row r="5966" spans="1:8" hidden="1" x14ac:dyDescent="0.2">
      <c r="A5966">
        <v>-0.68396992191652495</v>
      </c>
      <c r="B5966">
        <v>-0.53014064589196797</v>
      </c>
      <c r="C5966">
        <v>-0.74193200428165995</v>
      </c>
      <c r="D5966">
        <v>1.1738790699016799</v>
      </c>
      <c r="E5966">
        <v>-0.977927773828275</v>
      </c>
      <c r="F5966">
        <v>-0.316279624639551</v>
      </c>
      <c r="G5966">
        <v>4.7166205382861003E-2</v>
      </c>
      <c r="H5966">
        <v>2</v>
      </c>
    </row>
    <row r="5967" spans="1:8" hidden="1" x14ac:dyDescent="0.2">
      <c r="A5967">
        <v>2.3176266184621999</v>
      </c>
      <c r="B5967">
        <v>1.3575705299073</v>
      </c>
      <c r="C5967">
        <v>0.13788947902976301</v>
      </c>
      <c r="D5967">
        <v>-0.76162045008652002</v>
      </c>
      <c r="E5967">
        <v>0.411846005177672</v>
      </c>
      <c r="F5967">
        <v>-2.6582686342683199E-2</v>
      </c>
      <c r="G5967">
        <v>2.7213744440217399E-2</v>
      </c>
      <c r="H5967">
        <v>4</v>
      </c>
    </row>
    <row r="5968" spans="1:8" hidden="1" x14ac:dyDescent="0.2">
      <c r="A5968">
        <v>1.5291213741635199</v>
      </c>
      <c r="B5968">
        <v>1.2929360575659099</v>
      </c>
      <c r="C5968">
        <v>1.9068443698561299</v>
      </c>
      <c r="D5968">
        <v>-5.28480092389986E-2</v>
      </c>
      <c r="E5968">
        <v>-1.2837739907763901</v>
      </c>
      <c r="F5968">
        <v>-0.19999815354981201</v>
      </c>
      <c r="G5968">
        <v>-0.18637967494872501</v>
      </c>
      <c r="H5968">
        <v>4</v>
      </c>
    </row>
    <row r="5969" spans="1:8" hidden="1" x14ac:dyDescent="0.2">
      <c r="A5969">
        <v>-8.0695002355744602E-2</v>
      </c>
      <c r="B5969">
        <v>1.5013912966537499</v>
      </c>
      <c r="C5969">
        <v>2.0488858731033299</v>
      </c>
      <c r="D5969">
        <v>-0.52607565465460204</v>
      </c>
      <c r="E5969">
        <v>0.38076260039927901</v>
      </c>
      <c r="F5969">
        <v>-1.1590557156997301</v>
      </c>
      <c r="G5969">
        <v>1.66894937133246E-2</v>
      </c>
      <c r="H5969">
        <v>1</v>
      </c>
    </row>
    <row r="5970" spans="1:8" hidden="1" x14ac:dyDescent="0.2">
      <c r="A5970">
        <v>0.77718521801299001</v>
      </c>
      <c r="B5970">
        <v>1.0561360623162099</v>
      </c>
      <c r="C5970">
        <v>0.482632091920495</v>
      </c>
      <c r="D5970">
        <v>-1.2201488494638</v>
      </c>
      <c r="E5970">
        <v>3.8140658477727497E-2</v>
      </c>
      <c r="F5970">
        <v>1.17035314229002</v>
      </c>
      <c r="G5970">
        <v>1.0369744120188399E-2</v>
      </c>
      <c r="H5970">
        <v>4</v>
      </c>
    </row>
    <row r="5971" spans="1:8" hidden="1" x14ac:dyDescent="0.2">
      <c r="A5971">
        <v>-0.195856541279577</v>
      </c>
      <c r="B5971">
        <v>0.98052579026762599</v>
      </c>
      <c r="C5971">
        <v>0.50579021819821901</v>
      </c>
      <c r="D5971">
        <v>1.1088905377681899</v>
      </c>
      <c r="E5971">
        <v>-0.12937242691891601</v>
      </c>
      <c r="F5971">
        <v>1.0070454988209401</v>
      </c>
      <c r="G5971">
        <v>1.51300380547549E-2</v>
      </c>
      <c r="H5971">
        <v>3</v>
      </c>
    </row>
    <row r="5972" spans="1:8" x14ac:dyDescent="0.2">
      <c r="A5972">
        <v>-1.6475138510875</v>
      </c>
      <c r="B5972">
        <v>-4.0223849632611797E-4</v>
      </c>
      <c r="C5972">
        <v>-1.52751158128799</v>
      </c>
      <c r="D5972">
        <v>1.46782404765857</v>
      </c>
      <c r="E5972">
        <v>-1.2144498357814499</v>
      </c>
      <c r="F5972">
        <v>-0.72352997679214204</v>
      </c>
      <c r="G5972">
        <v>4.8106650802790599E-2</v>
      </c>
      <c r="H5972">
        <v>5</v>
      </c>
    </row>
    <row r="5973" spans="1:8" hidden="1" x14ac:dyDescent="0.2">
      <c r="A5973">
        <v>1.5138151157826201</v>
      </c>
      <c r="B5973">
        <v>-0.45089005837927498</v>
      </c>
      <c r="C5973">
        <v>-1.3731931368793699</v>
      </c>
      <c r="D5973">
        <v>-1.0052343064539599</v>
      </c>
      <c r="E5973">
        <v>-0.30644079940480601</v>
      </c>
      <c r="F5973">
        <v>-1.01325437428914</v>
      </c>
      <c r="G5973">
        <v>5.8819534575480802E-2</v>
      </c>
      <c r="H5973">
        <v>4</v>
      </c>
    </row>
    <row r="5974" spans="1:8" hidden="1" x14ac:dyDescent="0.2">
      <c r="A5974">
        <v>0.85536719696860097</v>
      </c>
      <c r="B5974">
        <v>0.51039286806107298</v>
      </c>
      <c r="C5974">
        <v>-0.76959812435646702</v>
      </c>
      <c r="D5974">
        <v>-1.1280407604085201</v>
      </c>
      <c r="E5974">
        <v>-2.85165851446273E-2</v>
      </c>
      <c r="F5974">
        <v>0.11343729359903799</v>
      </c>
      <c r="G5974">
        <v>3.33640505455415E-2</v>
      </c>
      <c r="H5974">
        <v>4</v>
      </c>
    </row>
    <row r="5975" spans="1:8" hidden="1" x14ac:dyDescent="0.2">
      <c r="A5975">
        <v>-0.62296289335051902</v>
      </c>
      <c r="B5975">
        <v>-1.4499605172841099</v>
      </c>
      <c r="C5975">
        <v>1.4753374652742</v>
      </c>
      <c r="D5975">
        <v>0.50335971279484004</v>
      </c>
      <c r="E5975">
        <v>0.40959464968085701</v>
      </c>
      <c r="F5975">
        <v>-0.84836095597990302</v>
      </c>
      <c r="G5975">
        <v>-0.27869636645228502</v>
      </c>
      <c r="H5975">
        <v>1</v>
      </c>
    </row>
    <row r="5976" spans="1:8" hidden="1" x14ac:dyDescent="0.2">
      <c r="A5976">
        <v>0.66406528200290904</v>
      </c>
      <c r="B5976">
        <v>1.6925701757685001</v>
      </c>
      <c r="C5976">
        <v>-0.73920205390221205</v>
      </c>
      <c r="D5976">
        <v>-0.617369064160324</v>
      </c>
      <c r="E5976">
        <v>-2.8629421772133502E-2</v>
      </c>
      <c r="F5976">
        <v>-0.14366419354547799</v>
      </c>
      <c r="G5976">
        <v>2.50600110240028E-2</v>
      </c>
      <c r="H5976">
        <v>4</v>
      </c>
    </row>
    <row r="5977" spans="1:8" hidden="1" x14ac:dyDescent="0.2">
      <c r="A5977">
        <v>1.41866709147605</v>
      </c>
      <c r="B5977">
        <v>1.76476322264588</v>
      </c>
      <c r="C5977">
        <v>0.86152032964101199</v>
      </c>
      <c r="D5977">
        <v>0.75259718472255799</v>
      </c>
      <c r="E5977">
        <v>1.35350885611659</v>
      </c>
      <c r="F5977">
        <v>1.76676069220009</v>
      </c>
      <c r="G5977">
        <v>4.0342928866066701E-3</v>
      </c>
      <c r="H5977">
        <v>3</v>
      </c>
    </row>
    <row r="5978" spans="1:8" hidden="1" x14ac:dyDescent="0.2">
      <c r="A5978">
        <v>-0.112096427538058</v>
      </c>
      <c r="B5978">
        <v>0.955012607269772</v>
      </c>
      <c r="C5978">
        <v>-1.4893180259330501</v>
      </c>
      <c r="D5978">
        <v>-1.1065065255926201</v>
      </c>
      <c r="E5978">
        <v>-7.8004750206031002E-3</v>
      </c>
      <c r="F5978">
        <v>0.16753670072604199</v>
      </c>
      <c r="G5978">
        <v>2.9922096034806701E-2</v>
      </c>
      <c r="H5978">
        <v>4</v>
      </c>
    </row>
    <row r="5979" spans="1:8" hidden="1" x14ac:dyDescent="0.2">
      <c r="A5979">
        <v>1.3521060612054101</v>
      </c>
      <c r="B5979">
        <v>0.55083577918216198</v>
      </c>
      <c r="C5979">
        <v>1.25016609946183</v>
      </c>
      <c r="D5979">
        <v>1.24546662029557</v>
      </c>
      <c r="E5979">
        <v>1.6025395504398401</v>
      </c>
      <c r="F5979">
        <v>-1.78001515731315</v>
      </c>
      <c r="G5979">
        <v>4.6481291106060502E-2</v>
      </c>
      <c r="H5979">
        <v>3</v>
      </c>
    </row>
    <row r="5980" spans="1:8" hidden="1" x14ac:dyDescent="0.2">
      <c r="A5980">
        <v>1.46295377437702</v>
      </c>
      <c r="B5980">
        <v>1.02036623851422</v>
      </c>
      <c r="C5980">
        <v>1.9555434864751899</v>
      </c>
      <c r="D5980">
        <v>-1.20632196140311</v>
      </c>
      <c r="E5980">
        <v>-0.103055244520111</v>
      </c>
      <c r="F5980">
        <v>1.6920647924576599</v>
      </c>
      <c r="G5980">
        <v>-8.86593400443292E-4</v>
      </c>
      <c r="H5980">
        <v>4</v>
      </c>
    </row>
    <row r="5981" spans="1:8" x14ac:dyDescent="0.2">
      <c r="A5981">
        <v>-4.2150909171509303</v>
      </c>
      <c r="B5981">
        <v>2.22504498599181</v>
      </c>
      <c r="C5981">
        <v>-0.46299952523029902</v>
      </c>
      <c r="D5981">
        <v>0.66935710366553203</v>
      </c>
      <c r="E5981">
        <v>1.9520064081127899</v>
      </c>
      <c r="F5981">
        <v>-0.256407800931783</v>
      </c>
      <c r="G5981">
        <v>7.1977265153565003E-3</v>
      </c>
      <c r="H5981">
        <v>5</v>
      </c>
    </row>
    <row r="5982" spans="1:8" hidden="1" x14ac:dyDescent="0.2">
      <c r="A5982">
        <v>-0.70829978951899697</v>
      </c>
      <c r="B5982">
        <v>-2.0029769510395101</v>
      </c>
      <c r="C5982">
        <v>-1.1272220355920399</v>
      </c>
      <c r="D5982">
        <v>0.246091236312204</v>
      </c>
      <c r="E5982">
        <v>-0.64611216929896098</v>
      </c>
      <c r="F5982">
        <v>0.397008467560726</v>
      </c>
      <c r="G5982">
        <v>5.4624976606861199E-2</v>
      </c>
      <c r="H5982">
        <v>2</v>
      </c>
    </row>
    <row r="5983" spans="1:8" hidden="1" x14ac:dyDescent="0.2">
      <c r="A5983">
        <v>-0.30270729184997902</v>
      </c>
      <c r="B5983">
        <v>-1.17197752191747</v>
      </c>
      <c r="C5983">
        <v>-0.58059015511523404</v>
      </c>
      <c r="D5983">
        <v>0.165664091033071</v>
      </c>
      <c r="E5983">
        <v>0.30862717289471298</v>
      </c>
      <c r="F5983">
        <v>0.63094035258686698</v>
      </c>
      <c r="G5983">
        <v>4.2981728513049697E-2</v>
      </c>
      <c r="H5983">
        <v>2</v>
      </c>
    </row>
    <row r="5984" spans="1:8" hidden="1" x14ac:dyDescent="0.2">
      <c r="A5984">
        <v>0.99057473884631497</v>
      </c>
      <c r="B5984">
        <v>-1.5025878650064599</v>
      </c>
      <c r="C5984">
        <v>-0.71076409418091002</v>
      </c>
      <c r="D5984">
        <v>0.45460912359587702</v>
      </c>
      <c r="E5984">
        <v>9.4909580952751704E-3</v>
      </c>
      <c r="F5984">
        <v>6.2248534544451499E-2</v>
      </c>
      <c r="G5984">
        <v>5.7075373729423597E-2</v>
      </c>
      <c r="H5984">
        <v>2</v>
      </c>
    </row>
    <row r="5985" spans="1:8" hidden="1" x14ac:dyDescent="0.2">
      <c r="A5985">
        <v>0.793201921044419</v>
      </c>
      <c r="B5985">
        <v>-1.43620510733636</v>
      </c>
      <c r="C5985">
        <v>-0.36870862419210199</v>
      </c>
      <c r="D5985">
        <v>-1.0409480275771801</v>
      </c>
      <c r="E5985">
        <v>-1.4230585534414899</v>
      </c>
      <c r="F5985">
        <v>-0.73966800824347501</v>
      </c>
      <c r="G5985">
        <v>5.6198642548792602E-2</v>
      </c>
      <c r="H5985">
        <v>2</v>
      </c>
    </row>
    <row r="5986" spans="1:8" hidden="1" x14ac:dyDescent="0.2">
      <c r="A5986">
        <v>0.52704987508818102</v>
      </c>
      <c r="B5986">
        <v>0.56615590469935195</v>
      </c>
      <c r="C5986">
        <v>-0.45209965136205699</v>
      </c>
      <c r="D5986">
        <v>0.74460181608731602</v>
      </c>
      <c r="E5986">
        <v>0.62455364824830395</v>
      </c>
      <c r="F5986">
        <v>0.78285202647538199</v>
      </c>
      <c r="G5986">
        <v>2.89550605331131E-2</v>
      </c>
      <c r="H5986">
        <v>3</v>
      </c>
    </row>
    <row r="5987" spans="1:8" hidden="1" x14ac:dyDescent="0.2">
      <c r="A5987">
        <v>0.47527402679699698</v>
      </c>
      <c r="B5987">
        <v>3.18947258158533E-2</v>
      </c>
      <c r="C5987">
        <v>0.72619979900443199</v>
      </c>
      <c r="D5987">
        <v>1.2590487541481099</v>
      </c>
      <c r="E5987">
        <v>-0.647682463659221</v>
      </c>
      <c r="F5987">
        <v>0.245547240210823</v>
      </c>
      <c r="G5987">
        <v>3.2009703663636299E-2</v>
      </c>
      <c r="H5987">
        <v>3</v>
      </c>
    </row>
    <row r="5988" spans="1:8" hidden="1" x14ac:dyDescent="0.2">
      <c r="A5988">
        <v>1.07742487029059</v>
      </c>
      <c r="B5988">
        <v>-1.44524337153545</v>
      </c>
      <c r="C5988">
        <v>1.13546263162008</v>
      </c>
      <c r="D5988">
        <v>-2.2274491947411801</v>
      </c>
      <c r="E5988">
        <v>1.40841926392909</v>
      </c>
      <c r="F5988">
        <v>-0.366718799224722</v>
      </c>
      <c r="G5988">
        <v>4.2991481435427303E-2</v>
      </c>
      <c r="H5988">
        <v>1</v>
      </c>
    </row>
    <row r="5989" spans="1:8" hidden="1" x14ac:dyDescent="0.2">
      <c r="A5989">
        <v>1.81300667223751</v>
      </c>
      <c r="B5989">
        <v>-0.28773377778508102</v>
      </c>
      <c r="C5989">
        <v>-0.544243853375318</v>
      </c>
      <c r="D5989">
        <v>-1.2620098614281801</v>
      </c>
      <c r="E5989">
        <v>3.8549394627759299E-3</v>
      </c>
      <c r="F5989">
        <v>-0.15744988256874101</v>
      </c>
      <c r="G5989">
        <v>4.4878616194877097E-2</v>
      </c>
      <c r="H5989">
        <v>4</v>
      </c>
    </row>
    <row r="5990" spans="1:8" hidden="1" x14ac:dyDescent="0.2">
      <c r="A5990">
        <v>0.425692046743046</v>
      </c>
      <c r="B5990">
        <v>-2.2200052258463101</v>
      </c>
      <c r="C5990">
        <v>-0.44838818547765502</v>
      </c>
      <c r="D5990">
        <v>-0.315083535298113</v>
      </c>
      <c r="E5990">
        <v>1.32726615606572</v>
      </c>
      <c r="F5990">
        <v>-0.242720110221047</v>
      </c>
      <c r="G5990">
        <v>6.1764939996427702E-2</v>
      </c>
      <c r="H5990">
        <v>2</v>
      </c>
    </row>
    <row r="5991" spans="1:8" hidden="1" x14ac:dyDescent="0.2">
      <c r="A5991">
        <v>0.965798292234466</v>
      </c>
      <c r="B5991">
        <v>-0.32157489416789597</v>
      </c>
      <c r="C5991">
        <v>-0.16002725733899001</v>
      </c>
      <c r="D5991">
        <v>1.13285154257203</v>
      </c>
      <c r="E5991">
        <v>-0.261128688538658</v>
      </c>
      <c r="F5991">
        <v>-0.26581102315945798</v>
      </c>
      <c r="G5991">
        <v>4.7050485377485698E-2</v>
      </c>
      <c r="H5991">
        <v>3</v>
      </c>
    </row>
    <row r="5992" spans="1:8" hidden="1" x14ac:dyDescent="0.2">
      <c r="A5992">
        <v>-0.58199643926234002</v>
      </c>
      <c r="B5992">
        <v>-0.77469849925831102</v>
      </c>
      <c r="C5992">
        <v>-1.01077405697734</v>
      </c>
      <c r="D5992">
        <v>-1.21719308961484</v>
      </c>
      <c r="E5992">
        <v>-1.2296339662568201</v>
      </c>
      <c r="F5992">
        <v>-0.104371141734385</v>
      </c>
      <c r="G5992">
        <v>4.3137502380829501E-2</v>
      </c>
      <c r="H5992">
        <v>2</v>
      </c>
    </row>
    <row r="5993" spans="1:8" hidden="1" x14ac:dyDescent="0.2">
      <c r="A5993">
        <v>-0.67181171392332095</v>
      </c>
      <c r="B5993">
        <v>0.71101206525217797</v>
      </c>
      <c r="C5993">
        <v>-0.55563448422186301</v>
      </c>
      <c r="D5993">
        <v>0.924283015656579</v>
      </c>
      <c r="E5993">
        <v>1.43822957520844E-2</v>
      </c>
      <c r="F5993">
        <v>0.78723335182773002</v>
      </c>
      <c r="G5993">
        <v>2.4232753145604399E-2</v>
      </c>
      <c r="H5993">
        <v>3</v>
      </c>
    </row>
    <row r="5994" spans="1:8" hidden="1" x14ac:dyDescent="0.2">
      <c r="A5994">
        <v>1.8752771952673399</v>
      </c>
      <c r="B5994">
        <v>-1.6173971687739199</v>
      </c>
      <c r="C5994">
        <v>0.172472745287889</v>
      </c>
      <c r="D5994">
        <v>0.29004356640925</v>
      </c>
      <c r="E5994">
        <v>0.27761077099532999</v>
      </c>
      <c r="F5994">
        <v>0.51098410909994496</v>
      </c>
      <c r="G5994">
        <v>5.1330205365878602E-2</v>
      </c>
      <c r="H5994">
        <v>2</v>
      </c>
    </row>
    <row r="5995" spans="1:8" hidden="1" x14ac:dyDescent="0.2">
      <c r="A5995">
        <v>-0.28478654576821699</v>
      </c>
      <c r="B5995">
        <v>-1.0189692525191401</v>
      </c>
      <c r="C5995">
        <v>0.39079797769144797</v>
      </c>
      <c r="D5995">
        <v>-8.2301385679414696E-2</v>
      </c>
      <c r="E5995">
        <v>1.8002922459221999</v>
      </c>
      <c r="F5995">
        <v>-0.262851085932302</v>
      </c>
      <c r="G5995">
        <v>4.3869401525112102E-2</v>
      </c>
      <c r="H5995">
        <v>1</v>
      </c>
    </row>
    <row r="5996" spans="1:8" x14ac:dyDescent="0.2">
      <c r="A5996">
        <v>-3.8198523131236</v>
      </c>
      <c r="B5996">
        <v>0.85083315234087098</v>
      </c>
      <c r="C5996">
        <v>0.93423168876121099</v>
      </c>
      <c r="D5996">
        <v>0.66836657325630999</v>
      </c>
      <c r="E5996">
        <v>0.93059717062489</v>
      </c>
      <c r="F5996">
        <v>-0.30632251262764898</v>
      </c>
      <c r="G5996">
        <v>1.2691465456015801E-2</v>
      </c>
      <c r="H5996">
        <v>5</v>
      </c>
    </row>
    <row r="5997" spans="1:8" hidden="1" x14ac:dyDescent="0.2">
      <c r="A5997">
        <v>1.7593947869500699</v>
      </c>
      <c r="B5997">
        <v>-1.0126046117941701</v>
      </c>
      <c r="C5997">
        <v>-0.394040055362123</v>
      </c>
      <c r="D5997">
        <v>0.142270187924982</v>
      </c>
      <c r="E5997">
        <v>0.91675006624485</v>
      </c>
      <c r="F5997">
        <v>0.797179719469432</v>
      </c>
      <c r="G5997">
        <v>4.61267089514871E-2</v>
      </c>
      <c r="H5997">
        <v>2</v>
      </c>
    </row>
    <row r="5998" spans="1:8" hidden="1" x14ac:dyDescent="0.2">
      <c r="A5998">
        <v>1.1026215792048599</v>
      </c>
      <c r="B5998">
        <v>1.1276736686656901</v>
      </c>
      <c r="C5998">
        <v>0.43355651932740702</v>
      </c>
      <c r="D5998">
        <v>0.17731431516321899</v>
      </c>
      <c r="E5998">
        <v>-1.44621769318494</v>
      </c>
      <c r="F5998">
        <v>-1.30050572698193</v>
      </c>
      <c r="G5998">
        <v>3.6392833466391501E-2</v>
      </c>
      <c r="H5998">
        <v>4</v>
      </c>
    </row>
    <row r="5999" spans="1:8" x14ac:dyDescent="0.2">
      <c r="A5999">
        <v>-2.90126674824478</v>
      </c>
      <c r="B5999">
        <v>0.95048437892161397</v>
      </c>
      <c r="C5999">
        <v>0.248671318279237</v>
      </c>
      <c r="D5999">
        <v>0.62127765724560102</v>
      </c>
      <c r="E5999">
        <v>1.0543963910744301</v>
      </c>
      <c r="F5999">
        <v>3.3260281891579903E-2</v>
      </c>
      <c r="G5999">
        <v>1.6007625685167198E-2</v>
      </c>
      <c r="H5999">
        <v>5</v>
      </c>
    </row>
    <row r="6000" spans="1:8" hidden="1" x14ac:dyDescent="0.2">
      <c r="A6000">
        <v>0.20621449411676199</v>
      </c>
      <c r="B6000">
        <v>-0.67581780213472697</v>
      </c>
      <c r="C6000">
        <v>-0.14151554519673001</v>
      </c>
      <c r="D6000">
        <v>-1.10600453412552</v>
      </c>
      <c r="E6000">
        <v>-1.20283095660185</v>
      </c>
      <c r="F6000">
        <v>-1.15219363279092E-2</v>
      </c>
      <c r="G6000">
        <v>3.8958056898399103E-2</v>
      </c>
      <c r="H6000">
        <v>4</v>
      </c>
    </row>
    <row r="6001" spans="1:8" hidden="1" x14ac:dyDescent="0.2">
      <c r="A6001">
        <v>1.15875728741289</v>
      </c>
      <c r="B6001">
        <v>1.3741130948225999</v>
      </c>
      <c r="C6001">
        <v>-0.21152839964924999</v>
      </c>
      <c r="D6001">
        <v>-0.43819032346236902</v>
      </c>
      <c r="E6001">
        <v>-0.36441856823260199</v>
      </c>
      <c r="F6001">
        <v>-0.46159444638941599</v>
      </c>
      <c r="G6001">
        <v>2.9640241893041899E-2</v>
      </c>
      <c r="H6001">
        <v>4</v>
      </c>
    </row>
    <row r="6002" spans="1:8" hidden="1" x14ac:dyDescent="0.2">
      <c r="A6002">
        <v>0.62156686020395702</v>
      </c>
      <c r="B6002">
        <v>1.3765677917312</v>
      </c>
      <c r="C6002">
        <v>0.139632883580742</v>
      </c>
      <c r="D6002">
        <v>-0.67234487912415797</v>
      </c>
      <c r="E6002">
        <v>-0.403459766004095</v>
      </c>
      <c r="F6002">
        <v>0.24877692310726601</v>
      </c>
      <c r="G6002">
        <v>1.8512834415940801E-2</v>
      </c>
      <c r="H6002">
        <v>4</v>
      </c>
    </row>
    <row r="6003" spans="1:8" x14ac:dyDescent="0.2">
      <c r="A6003">
        <v>-1.4267424608505701</v>
      </c>
      <c r="B6003">
        <v>0.55010405570161303</v>
      </c>
      <c r="C6003">
        <v>-0.98057079974662997</v>
      </c>
      <c r="D6003">
        <v>-0.98215200049304197</v>
      </c>
      <c r="E6003">
        <v>-1.0910040023107701</v>
      </c>
      <c r="F6003">
        <v>0.340402973619649</v>
      </c>
      <c r="G6003">
        <v>2.4239607012761798E-2</v>
      </c>
      <c r="H6003">
        <v>5</v>
      </c>
    </row>
    <row r="6004" spans="1:8" hidden="1" x14ac:dyDescent="0.2">
      <c r="A6004">
        <v>-0.792997332099312</v>
      </c>
      <c r="B6004">
        <v>1.9273003831781701</v>
      </c>
      <c r="C6004">
        <v>0.95914337767003999</v>
      </c>
      <c r="D6004">
        <v>0.99419640117436303</v>
      </c>
      <c r="E6004">
        <v>1.3257947751108501</v>
      </c>
      <c r="F6004">
        <v>0.464941331873516</v>
      </c>
      <c r="G6004">
        <v>6.7935815260865597E-3</v>
      </c>
      <c r="H6004">
        <v>3</v>
      </c>
    </row>
    <row r="6005" spans="1:8" hidden="1" x14ac:dyDescent="0.2">
      <c r="A6005">
        <v>-0.55116534616661195</v>
      </c>
      <c r="B6005">
        <v>1.1749190755413701</v>
      </c>
      <c r="C6005">
        <v>2.98692714909332</v>
      </c>
      <c r="D6005">
        <v>1.94313877629895</v>
      </c>
      <c r="E6005">
        <v>-0.13579890987537899</v>
      </c>
      <c r="F6005">
        <v>-1.35103129983252</v>
      </c>
      <c r="G6005">
        <v>2.02768131232508E-2</v>
      </c>
      <c r="H6005">
        <v>3</v>
      </c>
    </row>
    <row r="6006" spans="1:8" hidden="1" x14ac:dyDescent="0.2">
      <c r="A6006">
        <v>1.581168634075</v>
      </c>
      <c r="B6006">
        <v>-1.1942916032920901</v>
      </c>
      <c r="C6006">
        <v>0.11580823198958801</v>
      </c>
      <c r="D6006">
        <v>-1.68866374879256</v>
      </c>
      <c r="E6006">
        <v>-0.29725048995353398</v>
      </c>
      <c r="F6006">
        <v>0.53283399036544399</v>
      </c>
      <c r="G6006">
        <v>4.0968926111123599E-2</v>
      </c>
      <c r="H6006">
        <v>4</v>
      </c>
    </row>
    <row r="6007" spans="1:8" hidden="1" x14ac:dyDescent="0.2">
      <c r="A6007">
        <v>2.18132496206883</v>
      </c>
      <c r="B6007">
        <v>0.68590916340321595</v>
      </c>
      <c r="C6007">
        <v>6.5252680280207698E-2</v>
      </c>
      <c r="D6007">
        <v>1.01780639430996</v>
      </c>
      <c r="E6007">
        <v>0.93047536500997996</v>
      </c>
      <c r="F6007">
        <v>0.218627863549123</v>
      </c>
      <c r="G6007">
        <v>3.6271038973046801E-2</v>
      </c>
      <c r="H6007">
        <v>3</v>
      </c>
    </row>
    <row r="6008" spans="1:8" hidden="1" x14ac:dyDescent="0.2">
      <c r="A6008">
        <v>-0.75562650893344496</v>
      </c>
      <c r="B6008">
        <v>1.0510625798547499</v>
      </c>
      <c r="C6008">
        <v>0.116627521980845</v>
      </c>
      <c r="D6008">
        <v>-0.85937620518431501</v>
      </c>
      <c r="E6008">
        <v>0.74426108386475198</v>
      </c>
      <c r="F6008">
        <v>-1.59224760927992</v>
      </c>
      <c r="G6008">
        <v>3.3898578618351403E-2</v>
      </c>
      <c r="H6008">
        <v>1</v>
      </c>
    </row>
    <row r="6009" spans="1:8" hidden="1" x14ac:dyDescent="0.2">
      <c r="A6009">
        <v>1.7223296999673201</v>
      </c>
      <c r="B6009">
        <v>-1.1630604720184401</v>
      </c>
      <c r="C6009">
        <v>0.65722571414350806</v>
      </c>
      <c r="D6009">
        <v>0.40367278656015698</v>
      </c>
      <c r="E6009">
        <v>0.216562226087502</v>
      </c>
      <c r="F6009">
        <v>0.80869504595072805</v>
      </c>
      <c r="G6009">
        <v>4.1075476615800299E-2</v>
      </c>
      <c r="H6009">
        <v>2</v>
      </c>
    </row>
    <row r="6010" spans="1:8" hidden="1" x14ac:dyDescent="0.2">
      <c r="A6010">
        <v>1.3720403316946199</v>
      </c>
      <c r="B6010">
        <v>-0.71340158453425395</v>
      </c>
      <c r="C6010">
        <v>-0.25953000071728299</v>
      </c>
      <c r="D6010">
        <v>0.93249531217430304</v>
      </c>
      <c r="E6010">
        <v>-5.1987683166797603E-2</v>
      </c>
      <c r="F6010">
        <v>-0.254737739679401</v>
      </c>
      <c r="G6010">
        <v>-0.35377664799558001</v>
      </c>
      <c r="H6010">
        <v>2</v>
      </c>
    </row>
    <row r="6011" spans="1:8" x14ac:dyDescent="0.2">
      <c r="A6011">
        <v>-2.7393932015028599</v>
      </c>
      <c r="B6011">
        <v>0.14165200331387801</v>
      </c>
      <c r="C6011">
        <v>-1.6996805060684901</v>
      </c>
      <c r="D6011">
        <v>0.42608741558963498</v>
      </c>
      <c r="E6011">
        <v>-0.296023133752009</v>
      </c>
      <c r="F6011">
        <v>1.3165457693639999</v>
      </c>
      <c r="G6011">
        <v>2.3360373524371401E-2</v>
      </c>
      <c r="H6011">
        <v>5</v>
      </c>
    </row>
    <row r="6012" spans="1:8" hidden="1" x14ac:dyDescent="0.2">
      <c r="A6012">
        <v>1.0391947713318499</v>
      </c>
      <c r="B6012">
        <v>0.80889388677608998</v>
      </c>
      <c r="C6012">
        <v>-0.21490650661642699</v>
      </c>
      <c r="D6012">
        <v>-1.2753505859332599</v>
      </c>
      <c r="E6012">
        <v>0.25521334074632102</v>
      </c>
      <c r="F6012">
        <v>0.73733758873656097</v>
      </c>
      <c r="G6012">
        <v>2.18373315605759E-2</v>
      </c>
      <c r="H6012">
        <v>4</v>
      </c>
    </row>
    <row r="6013" spans="1:8" hidden="1" x14ac:dyDescent="0.2">
      <c r="A6013">
        <v>-0.41673639656702199</v>
      </c>
      <c r="B6013">
        <v>2.0301485859269399</v>
      </c>
      <c r="C6013">
        <v>2.1819358379269702</v>
      </c>
      <c r="D6013">
        <v>-0.95110483837506998</v>
      </c>
      <c r="E6013">
        <v>0.46245472120342701</v>
      </c>
      <c r="F6013">
        <v>0.74841520380360604</v>
      </c>
      <c r="G6013">
        <v>-8.6627256256873297E-3</v>
      </c>
      <c r="H6013">
        <v>1</v>
      </c>
    </row>
    <row r="6014" spans="1:8" hidden="1" x14ac:dyDescent="0.2">
      <c r="A6014">
        <v>0.915441423540303</v>
      </c>
      <c r="B6014">
        <v>-1.5332022620199199</v>
      </c>
      <c r="C6014">
        <v>-1.8373014673150301</v>
      </c>
      <c r="D6014">
        <v>0.363527949269422</v>
      </c>
      <c r="E6014">
        <v>0.37018721062181098</v>
      </c>
      <c r="F6014">
        <v>-0.33683702421464901</v>
      </c>
      <c r="G6014">
        <v>6.7694995840190994E-2</v>
      </c>
      <c r="H6014">
        <v>2</v>
      </c>
    </row>
    <row r="6015" spans="1:8" hidden="1" x14ac:dyDescent="0.2">
      <c r="A6015">
        <v>0.97589541094750998</v>
      </c>
      <c r="B6015">
        <v>2.0085224278016902</v>
      </c>
      <c r="C6015">
        <v>-1.11490400214614</v>
      </c>
      <c r="D6015">
        <v>0.86669788689285898</v>
      </c>
      <c r="E6015">
        <v>1.7023595313631401</v>
      </c>
      <c r="F6015">
        <v>0.81331833129376296</v>
      </c>
      <c r="G6015">
        <v>2.1662460506556399E-2</v>
      </c>
      <c r="H6015">
        <v>3</v>
      </c>
    </row>
    <row r="6016" spans="1:8" hidden="1" x14ac:dyDescent="0.2">
      <c r="A6016">
        <v>0.139669728759373</v>
      </c>
      <c r="B6016">
        <v>0.86948954351231</v>
      </c>
      <c r="C6016">
        <v>0.396621302279974</v>
      </c>
      <c r="D6016">
        <v>1.28753006373449</v>
      </c>
      <c r="E6016">
        <v>-0.238396692440389</v>
      </c>
      <c r="F6016">
        <v>0.51081403295186301</v>
      </c>
      <c r="G6016">
        <v>2.2914937447462199E-2</v>
      </c>
      <c r="H6016">
        <v>3</v>
      </c>
    </row>
    <row r="6017" spans="1:8" hidden="1" x14ac:dyDescent="0.2">
      <c r="A6017">
        <v>0.99559426632799297</v>
      </c>
      <c r="B6017">
        <v>1.35285999590899</v>
      </c>
      <c r="C6017">
        <v>0.36263535459611401</v>
      </c>
      <c r="D6017">
        <v>0.92960777707616704</v>
      </c>
      <c r="E6017">
        <v>0.85418902720102596</v>
      </c>
      <c r="F6017">
        <v>1.1274950189058599</v>
      </c>
      <c r="G6017">
        <v>-0.59345776652670801</v>
      </c>
      <c r="H6017">
        <v>3</v>
      </c>
    </row>
    <row r="6018" spans="1:8" hidden="1" x14ac:dyDescent="0.2">
      <c r="A6018">
        <v>2.3035375820192399</v>
      </c>
      <c r="B6018">
        <v>1.2653336099493599</v>
      </c>
      <c r="C6018">
        <v>-0.19214218826999899</v>
      </c>
      <c r="D6018">
        <v>-0.63801157108140705</v>
      </c>
      <c r="E6018">
        <v>0.29095333224711301</v>
      </c>
      <c r="F6018">
        <v>-0.442821126691407</v>
      </c>
      <c r="G6018">
        <v>3.4123048250542298E-2</v>
      </c>
      <c r="H6018">
        <v>4</v>
      </c>
    </row>
    <row r="6019" spans="1:8" hidden="1" x14ac:dyDescent="0.2">
      <c r="A6019">
        <v>-0.484368643911254</v>
      </c>
      <c r="B6019">
        <v>1.3328452660177099</v>
      </c>
      <c r="C6019">
        <v>1.7621509340839201</v>
      </c>
      <c r="D6019">
        <v>-0.916283416946303</v>
      </c>
      <c r="E6019">
        <v>0.65475594735572995</v>
      </c>
      <c r="F6019">
        <v>-0.61119287710378301</v>
      </c>
      <c r="G6019">
        <v>1.2834096039696199E-2</v>
      </c>
      <c r="H6019">
        <v>1</v>
      </c>
    </row>
    <row r="6020" spans="1:8" hidden="1" x14ac:dyDescent="0.2">
      <c r="A6020">
        <v>0.35258590146135999</v>
      </c>
      <c r="B6020">
        <v>0.86198624824696002</v>
      </c>
      <c r="C6020">
        <v>-0.20403104277957401</v>
      </c>
      <c r="D6020">
        <v>-1.0610194587519099</v>
      </c>
      <c r="E6020">
        <v>1.42958815549947</v>
      </c>
      <c r="F6020">
        <v>-1.7681031946171699</v>
      </c>
      <c r="G6020">
        <v>4.2905880474314997E-2</v>
      </c>
      <c r="H6020">
        <v>4</v>
      </c>
    </row>
    <row r="6021" spans="1:8" hidden="1" x14ac:dyDescent="0.2">
      <c r="A6021">
        <v>1.7469585428629699</v>
      </c>
      <c r="B6021">
        <v>0.88852402852173296</v>
      </c>
      <c r="C6021">
        <v>-0.68788717585259695</v>
      </c>
      <c r="D6021">
        <v>-0.876615100507805</v>
      </c>
      <c r="E6021">
        <v>0.25533655085859303</v>
      </c>
      <c r="F6021">
        <v>-0.316504098767321</v>
      </c>
      <c r="G6021">
        <v>-0.77496735717594301</v>
      </c>
      <c r="H6021">
        <v>4</v>
      </c>
    </row>
    <row r="6022" spans="1:8" x14ac:dyDescent="0.2">
      <c r="A6022">
        <v>-0.96151030455139097</v>
      </c>
      <c r="B6022">
        <v>0.51317529104297899</v>
      </c>
      <c r="C6022">
        <v>-0.63837775305737499</v>
      </c>
      <c r="D6022">
        <v>-1.34933156568507</v>
      </c>
      <c r="E6022">
        <v>-0.56640852699965505</v>
      </c>
      <c r="F6022">
        <v>1.00863740365402</v>
      </c>
      <c r="G6022">
        <v>1.7308825190231698E-2</v>
      </c>
      <c r="H6022">
        <v>5</v>
      </c>
    </row>
    <row r="6023" spans="1:8" hidden="1" x14ac:dyDescent="0.2">
      <c r="A6023">
        <v>1.6105812302703599</v>
      </c>
      <c r="B6023">
        <v>-0.76793540058930398</v>
      </c>
      <c r="C6023">
        <v>0.47949126358802902</v>
      </c>
      <c r="D6023">
        <v>0.65769948179958904</v>
      </c>
      <c r="E6023">
        <v>0.14645534199070701</v>
      </c>
      <c r="F6023">
        <v>0.49810867959080102</v>
      </c>
      <c r="G6023">
        <v>4.1524498268878302E-2</v>
      </c>
      <c r="H6023">
        <v>2</v>
      </c>
    </row>
    <row r="6024" spans="1:8" hidden="1" x14ac:dyDescent="0.2">
      <c r="A6024">
        <v>1.8013947385053599</v>
      </c>
      <c r="B6024">
        <v>-2.92466816056881E-2</v>
      </c>
      <c r="C6024">
        <v>-0.39732367803820301</v>
      </c>
      <c r="D6024">
        <v>0.51998903305599797</v>
      </c>
      <c r="E6024">
        <v>1.06606779372812</v>
      </c>
      <c r="F6024">
        <v>0.60028634369471801</v>
      </c>
      <c r="G6024">
        <v>3.9889051107329002E-2</v>
      </c>
      <c r="H6024">
        <v>3</v>
      </c>
    </row>
    <row r="6025" spans="1:8" hidden="1" x14ac:dyDescent="0.2">
      <c r="A6025">
        <v>1.12615280207857</v>
      </c>
      <c r="B6025">
        <v>1.7179237620718499</v>
      </c>
      <c r="C6025">
        <v>-5.9517264751309001E-2</v>
      </c>
      <c r="D6025">
        <v>1.63512817973186</v>
      </c>
      <c r="E6025">
        <v>0.38843351196966103</v>
      </c>
      <c r="F6025">
        <v>-0.156186039813313</v>
      </c>
      <c r="G6025">
        <v>2.8443795462905399E-2</v>
      </c>
      <c r="H6025">
        <v>3</v>
      </c>
    </row>
    <row r="6026" spans="1:8" hidden="1" x14ac:dyDescent="0.2">
      <c r="A6026">
        <v>0.50411651852801098</v>
      </c>
      <c r="B6026">
        <v>0.31690717929033202</v>
      </c>
      <c r="C6026">
        <v>-0.57604421826599395</v>
      </c>
      <c r="D6026">
        <v>1.6469009386617</v>
      </c>
      <c r="E6026">
        <v>-0.58346434595653296</v>
      </c>
      <c r="F6026">
        <v>-0.94011348930608296</v>
      </c>
      <c r="G6026">
        <v>4.9338255753707497E-2</v>
      </c>
      <c r="H6026">
        <v>3</v>
      </c>
    </row>
    <row r="6027" spans="1:8" hidden="1" x14ac:dyDescent="0.2">
      <c r="A6027">
        <v>2.0882434967487402</v>
      </c>
      <c r="B6027">
        <v>1.7417183426330001</v>
      </c>
      <c r="C6027">
        <v>5.1233834499617097E-2</v>
      </c>
      <c r="D6027">
        <v>-8.3629767555925799E-2</v>
      </c>
      <c r="E6027">
        <v>-0.248063153099635</v>
      </c>
      <c r="F6027">
        <v>-0.99612141260046305</v>
      </c>
      <c r="G6027">
        <v>3.3567233566529402E-2</v>
      </c>
      <c r="H6027">
        <v>4</v>
      </c>
    </row>
    <row r="6028" spans="1:8" hidden="1" x14ac:dyDescent="0.2">
      <c r="A6028">
        <v>2.0624701613332199</v>
      </c>
      <c r="B6028">
        <v>1.4396410047293</v>
      </c>
      <c r="C6028">
        <v>-0.50946646455354105</v>
      </c>
      <c r="D6028">
        <v>1.20615971790758</v>
      </c>
      <c r="E6028">
        <v>1.2554406553343</v>
      </c>
      <c r="F6028">
        <v>-5.5049047444235E-3</v>
      </c>
      <c r="G6028">
        <v>3.5047179563066598E-2</v>
      </c>
      <c r="H6028">
        <v>3</v>
      </c>
    </row>
    <row r="6029" spans="1:8" hidden="1" x14ac:dyDescent="0.2">
      <c r="A6029">
        <v>1.2379185185744199</v>
      </c>
      <c r="B6029">
        <v>0.54732228582417797</v>
      </c>
      <c r="C6029">
        <v>-0.96836134952600506</v>
      </c>
      <c r="D6029">
        <v>-1.32925757356648</v>
      </c>
      <c r="E6029">
        <v>0.450351864535742</v>
      </c>
      <c r="F6029">
        <v>0.283192491892933</v>
      </c>
      <c r="G6029">
        <v>3.3754447042133803E-2</v>
      </c>
      <c r="H6029">
        <v>4</v>
      </c>
    </row>
    <row r="6030" spans="1:8" x14ac:dyDescent="0.2">
      <c r="A6030">
        <v>-2.1594168282577999</v>
      </c>
      <c r="B6030">
        <v>0.48593938867873299</v>
      </c>
      <c r="C6030">
        <v>1.06065394443419</v>
      </c>
      <c r="D6030">
        <v>-0.68716140709872997</v>
      </c>
      <c r="E6030">
        <v>-0.64581543776317896</v>
      </c>
      <c r="F6030">
        <v>-1.3388882633175401</v>
      </c>
      <c r="G6030">
        <v>2.5939513355239301E-2</v>
      </c>
      <c r="H6030">
        <v>5</v>
      </c>
    </row>
    <row r="6031" spans="1:8" x14ac:dyDescent="0.2">
      <c r="A6031">
        <v>-0.96674972815310201</v>
      </c>
      <c r="B6031">
        <v>-0.17087076098740001</v>
      </c>
      <c r="C6031">
        <v>-1.1912180390959899</v>
      </c>
      <c r="D6031">
        <v>0.52752010176626596</v>
      </c>
      <c r="E6031">
        <v>1.1904355560138901E-2</v>
      </c>
      <c r="F6031">
        <v>0.80979008799792795</v>
      </c>
      <c r="G6031">
        <v>3.4236529792409202E-2</v>
      </c>
      <c r="H6031">
        <v>5</v>
      </c>
    </row>
    <row r="6032" spans="1:8" x14ac:dyDescent="0.2">
      <c r="A6032">
        <v>-2.3939411107650002</v>
      </c>
      <c r="B6032">
        <v>1.8472356408573101</v>
      </c>
      <c r="C6032">
        <v>-0.27124055910364703</v>
      </c>
      <c r="D6032">
        <v>2.3825271803922798</v>
      </c>
      <c r="E6032">
        <v>-1.8676189941038299</v>
      </c>
      <c r="F6032">
        <v>-0.61458118775859905</v>
      </c>
      <c r="G6032">
        <v>2.13915469130577E-2</v>
      </c>
      <c r="H6032">
        <v>5</v>
      </c>
    </row>
    <row r="6033" spans="1:8" x14ac:dyDescent="0.2">
      <c r="A6033">
        <v>-2.69503447712933</v>
      </c>
      <c r="B6033">
        <v>2.0925756957666901</v>
      </c>
      <c r="C6033">
        <v>0.82345229824809796</v>
      </c>
      <c r="D6033">
        <v>-0.77759929541432804</v>
      </c>
      <c r="E6033">
        <v>0.25360948782679099</v>
      </c>
      <c r="F6033">
        <v>-0.41143115669534702</v>
      </c>
      <c r="G6033">
        <v>2.2896543625683299E-3</v>
      </c>
      <c r="H6033">
        <v>5</v>
      </c>
    </row>
    <row r="6034" spans="1:8" hidden="1" x14ac:dyDescent="0.2">
      <c r="A6034">
        <v>1.30583981416816</v>
      </c>
      <c r="B6034">
        <v>0.38338949719357401</v>
      </c>
      <c r="C6034">
        <v>-0.99968148635175802</v>
      </c>
      <c r="D6034">
        <v>-1.4365525243206601</v>
      </c>
      <c r="E6034">
        <v>0.51896605868989698</v>
      </c>
      <c r="F6034">
        <v>0.35780472714018402</v>
      </c>
      <c r="G6034">
        <v>3.4804385334666302E-2</v>
      </c>
      <c r="H6034">
        <v>4</v>
      </c>
    </row>
    <row r="6035" spans="1:8" hidden="1" x14ac:dyDescent="0.2">
      <c r="A6035">
        <v>-1.68990758190336</v>
      </c>
      <c r="B6035">
        <v>0.27938373035409902</v>
      </c>
      <c r="C6035">
        <v>0.118404483315435</v>
      </c>
      <c r="D6035">
        <v>0.56482568819744405</v>
      </c>
      <c r="E6035">
        <v>1.27183566332619</v>
      </c>
      <c r="F6035">
        <v>-0.55015325292883299</v>
      </c>
      <c r="G6035">
        <v>3.2546748710772101E-2</v>
      </c>
      <c r="H6035">
        <v>1</v>
      </c>
    </row>
    <row r="6036" spans="1:8" hidden="1" x14ac:dyDescent="0.2">
      <c r="A6036">
        <v>0.75236843787074703</v>
      </c>
      <c r="B6036">
        <v>-0.15153919271035601</v>
      </c>
      <c r="C6036">
        <v>-0.71157882052721499</v>
      </c>
      <c r="D6036">
        <v>1.05048915266225</v>
      </c>
      <c r="E6036">
        <v>-4.14606887018354E-3</v>
      </c>
      <c r="F6036">
        <v>-0.265459773796694</v>
      </c>
      <c r="G6036">
        <v>4.8071593395599001E-2</v>
      </c>
      <c r="H6036">
        <v>3</v>
      </c>
    </row>
    <row r="6037" spans="1:8" hidden="1" x14ac:dyDescent="0.2">
      <c r="A6037">
        <v>-8.4326642886459902E-3</v>
      </c>
      <c r="B6037">
        <v>-0.33216552866846599</v>
      </c>
      <c r="C6037">
        <v>-1.08142771877207</v>
      </c>
      <c r="D6037">
        <v>0.83752597458482902</v>
      </c>
      <c r="E6037">
        <v>-7.9292096154850306E-2</v>
      </c>
      <c r="F6037">
        <v>1.9231489973860101E-2</v>
      </c>
      <c r="G6037">
        <v>4.6288098278482202E-2</v>
      </c>
      <c r="H6037">
        <v>2</v>
      </c>
    </row>
    <row r="6038" spans="1:8" hidden="1" x14ac:dyDescent="0.2">
      <c r="A6038">
        <v>0.84284591546480803</v>
      </c>
      <c r="B6038">
        <v>1.2375593553908399</v>
      </c>
      <c r="C6038">
        <v>-0.40049285599575601</v>
      </c>
      <c r="D6038">
        <v>-0.64103653406896099</v>
      </c>
      <c r="E6038">
        <v>-0.28533926974923302</v>
      </c>
      <c r="F6038">
        <v>-0.193502977379753</v>
      </c>
      <c r="G6038">
        <v>2.8099456443909002E-2</v>
      </c>
      <c r="H6038">
        <v>4</v>
      </c>
    </row>
    <row r="6039" spans="1:8" hidden="1" x14ac:dyDescent="0.2">
      <c r="A6039">
        <v>1.8653560939284199</v>
      </c>
      <c r="B6039">
        <v>-1.4052564099273299</v>
      </c>
      <c r="C6039">
        <v>-0.26629909670243801</v>
      </c>
      <c r="D6039">
        <v>0.55993319845811496</v>
      </c>
      <c r="E6039">
        <v>0.192750973054546</v>
      </c>
      <c r="F6039">
        <v>-6.79595877963447E-2</v>
      </c>
      <c r="G6039">
        <v>5.7943702095850001E-2</v>
      </c>
      <c r="H6039">
        <v>2</v>
      </c>
    </row>
    <row r="6040" spans="1:8" hidden="1" x14ac:dyDescent="0.2">
      <c r="A6040">
        <v>2.3298094561591198</v>
      </c>
      <c r="B6040">
        <v>1.18545686991315</v>
      </c>
      <c r="C6040">
        <v>-1.1545780989849901</v>
      </c>
      <c r="D6040">
        <v>-1.1295918607275599</v>
      </c>
      <c r="E6040">
        <v>1.10234756639669</v>
      </c>
      <c r="F6040">
        <v>-0.120889678101359</v>
      </c>
      <c r="G6040">
        <v>3.7184805045786501E-2</v>
      </c>
      <c r="H6040">
        <v>4</v>
      </c>
    </row>
    <row r="6041" spans="1:8" hidden="1" x14ac:dyDescent="0.2">
      <c r="A6041">
        <v>1.6424380977672901</v>
      </c>
      <c r="B6041">
        <v>-1.4064070035332299</v>
      </c>
      <c r="C6041">
        <v>-9.2355203990066401E-2</v>
      </c>
      <c r="D6041">
        <v>0.65154672250460899</v>
      </c>
      <c r="E6041">
        <v>-5.8957137483153302E-2</v>
      </c>
      <c r="F6041">
        <v>-8.4371369748006603E-2</v>
      </c>
      <c r="G6041">
        <v>5.6361713543812503E-2</v>
      </c>
      <c r="H6041">
        <v>2</v>
      </c>
    </row>
    <row r="6042" spans="1:8" x14ac:dyDescent="0.2">
      <c r="A6042">
        <v>-1.08762158762547</v>
      </c>
      <c r="B6042">
        <v>0.46103932071169601</v>
      </c>
      <c r="C6042">
        <v>-0.71884374731603395</v>
      </c>
      <c r="D6042">
        <v>1.5222385380728101</v>
      </c>
      <c r="E6042">
        <v>-0.98467095688065498</v>
      </c>
      <c r="F6042">
        <v>-0.33591021860512699</v>
      </c>
      <c r="G6042">
        <v>3.7395600332865202E-2</v>
      </c>
      <c r="H6042">
        <v>5</v>
      </c>
    </row>
    <row r="6043" spans="1:8" hidden="1" x14ac:dyDescent="0.2">
      <c r="A6043">
        <v>1.24356266612843</v>
      </c>
      <c r="B6043">
        <v>1.6224937052825401</v>
      </c>
      <c r="C6043">
        <v>-0.58274288644666705</v>
      </c>
      <c r="D6043">
        <v>-0.80029197052269396</v>
      </c>
      <c r="E6043">
        <v>0.35316052585948199</v>
      </c>
      <c r="F6043">
        <v>7.2032503845435802E-2</v>
      </c>
      <c r="G6043">
        <v>2.4499896895196199E-2</v>
      </c>
      <c r="H6043">
        <v>4</v>
      </c>
    </row>
    <row r="6044" spans="1:8" hidden="1" x14ac:dyDescent="0.2">
      <c r="A6044">
        <v>1.7510399461676101</v>
      </c>
      <c r="B6044">
        <v>-0.19685501242580999</v>
      </c>
      <c r="C6044">
        <v>1.2741385451890901</v>
      </c>
      <c r="D6044">
        <v>-0.90609564144983201</v>
      </c>
      <c r="E6044">
        <v>-0.88222152424779898</v>
      </c>
      <c r="F6044">
        <v>0.192797338044053</v>
      </c>
      <c r="G6044">
        <v>2.9769345851488299E-2</v>
      </c>
      <c r="H6044">
        <v>4</v>
      </c>
    </row>
    <row r="6045" spans="1:8" x14ac:dyDescent="0.2">
      <c r="A6045">
        <v>-1.6687153711717899</v>
      </c>
      <c r="B6045">
        <v>1.2068824197608401</v>
      </c>
      <c r="C6045">
        <v>-0.56063051507084805</v>
      </c>
      <c r="D6045">
        <v>0.14152535430882099</v>
      </c>
      <c r="E6045">
        <v>-2.2649527013216701</v>
      </c>
      <c r="F6045">
        <v>-1.0111698615659499</v>
      </c>
      <c r="G6045">
        <v>2.9186193532888E-2</v>
      </c>
      <c r="H6045">
        <v>5</v>
      </c>
    </row>
    <row r="6046" spans="1:8" hidden="1" x14ac:dyDescent="0.2">
      <c r="A6046">
        <v>0.62090300428566403</v>
      </c>
      <c r="B6046">
        <v>-1.9372279431213899</v>
      </c>
      <c r="C6046">
        <v>-1.5439568169989699</v>
      </c>
      <c r="D6046">
        <v>3.7758355157159203E-2</v>
      </c>
      <c r="E6046">
        <v>0.31800208255214102</v>
      </c>
      <c r="F6046">
        <v>0.25051885918206601</v>
      </c>
      <c r="G6046">
        <v>6.2454213189916098E-2</v>
      </c>
      <c r="H6046">
        <v>2</v>
      </c>
    </row>
    <row r="6047" spans="1:8" hidden="1" x14ac:dyDescent="0.2">
      <c r="A6047">
        <v>1.8621805554184701</v>
      </c>
      <c r="B6047">
        <v>-1.2550772128062699</v>
      </c>
      <c r="C6047">
        <v>0.57953403002817305</v>
      </c>
      <c r="D6047">
        <v>-1.48280431831768</v>
      </c>
      <c r="E6047">
        <v>-0.58547393541496995</v>
      </c>
      <c r="F6047">
        <v>0.31160841044762799</v>
      </c>
      <c r="G6047">
        <v>4.2007826319297698E-2</v>
      </c>
      <c r="H6047">
        <v>4</v>
      </c>
    </row>
    <row r="6048" spans="1:8" hidden="1" x14ac:dyDescent="0.2">
      <c r="A6048">
        <v>1.5836910958688</v>
      </c>
      <c r="B6048">
        <v>0.38186813142322301</v>
      </c>
      <c r="C6048">
        <v>0.387023909119873</v>
      </c>
      <c r="D6048">
        <v>-1.49602099926748</v>
      </c>
      <c r="E6048">
        <v>0.336273283632187</v>
      </c>
      <c r="F6048">
        <v>1.0794506553976699</v>
      </c>
      <c r="G6048">
        <v>2.0337237890735799E-2</v>
      </c>
      <c r="H6048">
        <v>4</v>
      </c>
    </row>
    <row r="6049" spans="1:8" hidden="1" x14ac:dyDescent="0.2">
      <c r="A6049">
        <v>-1.0715902551933001</v>
      </c>
      <c r="B6049">
        <v>-0.67511482127342404</v>
      </c>
      <c r="C6049">
        <v>-0.86292461837418499</v>
      </c>
      <c r="D6049">
        <v>-1.82610971315431</v>
      </c>
      <c r="E6049">
        <v>1.0076990352402899</v>
      </c>
      <c r="F6049">
        <v>-1.15474083404453</v>
      </c>
      <c r="G6049">
        <v>4.88060303113921E-2</v>
      </c>
      <c r="H6049">
        <v>1</v>
      </c>
    </row>
    <row r="6050" spans="1:8" x14ac:dyDescent="0.2">
      <c r="A6050">
        <v>-0.75912034472253198</v>
      </c>
      <c r="B6050">
        <v>1.70563461769799</v>
      </c>
      <c r="C6050">
        <v>-1.60082325946646</v>
      </c>
      <c r="D6050">
        <v>-0.50071965091510395</v>
      </c>
      <c r="E6050">
        <v>-0.53369451455400596</v>
      </c>
      <c r="F6050">
        <v>-0.414380333438091</v>
      </c>
      <c r="G6050">
        <v>2.79164495330919E-2</v>
      </c>
      <c r="H6050">
        <v>5</v>
      </c>
    </row>
    <row r="6051" spans="1:8" hidden="1" x14ac:dyDescent="0.2">
      <c r="A6051">
        <v>-0.64732105349470404</v>
      </c>
      <c r="B6051">
        <v>-1.8089866857466299</v>
      </c>
      <c r="C6051">
        <v>1.9080331784973299</v>
      </c>
      <c r="D6051">
        <v>8.6344127027376996E-2</v>
      </c>
      <c r="E6051">
        <v>0.56893047198468005</v>
      </c>
      <c r="F6051">
        <v>-8.1820630792759697E-2</v>
      </c>
      <c r="G6051">
        <v>3.8757423999786503E-2</v>
      </c>
      <c r="H6051">
        <v>1</v>
      </c>
    </row>
    <row r="6052" spans="1:8" hidden="1" x14ac:dyDescent="0.2">
      <c r="A6052">
        <v>-1.2364112114160399</v>
      </c>
      <c r="B6052">
        <v>-2.0497031621299699</v>
      </c>
      <c r="C6052">
        <v>1.0290605755889799</v>
      </c>
      <c r="D6052">
        <v>-0.28258242193521999</v>
      </c>
      <c r="E6052">
        <v>0.85433825223395699</v>
      </c>
      <c r="F6052">
        <v>0.14705097153840899</v>
      </c>
      <c r="G6052">
        <v>4.1588907436478098E-2</v>
      </c>
      <c r="H6052">
        <v>1</v>
      </c>
    </row>
    <row r="6053" spans="1:8" hidden="1" x14ac:dyDescent="0.2">
      <c r="A6053">
        <v>0.75607078879352196</v>
      </c>
      <c r="B6053">
        <v>-1.49477417682963E-2</v>
      </c>
      <c r="C6053">
        <v>0.40500315727135999</v>
      </c>
      <c r="D6053">
        <v>1.5635397448388699</v>
      </c>
      <c r="E6053">
        <v>-0.83615968771587101</v>
      </c>
      <c r="F6053">
        <v>-0.52834382751159203</v>
      </c>
      <c r="G6053">
        <v>4.3128455255515501E-2</v>
      </c>
      <c r="H6053">
        <v>3</v>
      </c>
    </row>
    <row r="6054" spans="1:8" hidden="1" x14ac:dyDescent="0.2">
      <c r="A6054">
        <v>2.3107418318801698</v>
      </c>
      <c r="B6054">
        <v>-1.0524394318850701</v>
      </c>
      <c r="C6054">
        <v>-0.45039592325739902</v>
      </c>
      <c r="D6054">
        <v>-1.3984820063621299</v>
      </c>
      <c r="E6054">
        <v>-0.100679912904059</v>
      </c>
      <c r="F6054">
        <v>-0.360028935178351</v>
      </c>
      <c r="G6054">
        <v>5.46222874528286E-2</v>
      </c>
      <c r="H6054">
        <v>4</v>
      </c>
    </row>
    <row r="6055" spans="1:8" hidden="1" x14ac:dyDescent="0.2">
      <c r="A6055">
        <v>-0.19334882096574099</v>
      </c>
      <c r="B6055">
        <v>-2.25406561668348</v>
      </c>
      <c r="C6055">
        <v>0.75850425589149395</v>
      </c>
      <c r="D6055">
        <v>0.10592220904984299</v>
      </c>
      <c r="E6055">
        <v>0.78097609624386999</v>
      </c>
      <c r="F6055">
        <v>-1.0084917762448999</v>
      </c>
      <c r="G6055">
        <v>6.0230088774212799E-2</v>
      </c>
      <c r="H6055">
        <v>1</v>
      </c>
    </row>
    <row r="6056" spans="1:8" hidden="1" x14ac:dyDescent="0.2">
      <c r="A6056">
        <v>0.240260460841176</v>
      </c>
      <c r="B6056">
        <v>9.8130356753161105E-2</v>
      </c>
      <c r="C6056">
        <v>-0.19507987296128901</v>
      </c>
      <c r="D6056">
        <v>0.79622106931661396</v>
      </c>
      <c r="E6056">
        <v>9.4221797485777706E-2</v>
      </c>
      <c r="F6056">
        <v>0.67198012523450401</v>
      </c>
      <c r="G6056">
        <v>3.1634797863334098E-2</v>
      </c>
      <c r="H6056">
        <v>3</v>
      </c>
    </row>
    <row r="6057" spans="1:8" hidden="1" x14ac:dyDescent="0.2">
      <c r="A6057">
        <v>0.76970987423860004</v>
      </c>
      <c r="B6057">
        <v>-0.45245530618777002</v>
      </c>
      <c r="C6057">
        <v>-0.42260787772767699</v>
      </c>
      <c r="D6057">
        <v>0.94707268389226196</v>
      </c>
      <c r="E6057">
        <v>-0.12868723934745099</v>
      </c>
      <c r="F6057">
        <v>-9.0513450680616697E-2</v>
      </c>
      <c r="G6057">
        <v>4.7240121553341299E-2</v>
      </c>
      <c r="H6057">
        <v>2</v>
      </c>
    </row>
    <row r="6058" spans="1:8" hidden="1" x14ac:dyDescent="0.2">
      <c r="A6058">
        <v>0.85251445241502399</v>
      </c>
      <c r="B6058">
        <v>0.87805970100551201</v>
      </c>
      <c r="C6058">
        <v>0.37682988918978799</v>
      </c>
      <c r="D6058">
        <v>-1.03429866051687</v>
      </c>
      <c r="E6058">
        <v>-0.23056039904852499</v>
      </c>
      <c r="F6058">
        <v>0.696050749455008</v>
      </c>
      <c r="G6058">
        <v>1.7607789692217501E-2</v>
      </c>
      <c r="H6058">
        <v>4</v>
      </c>
    </row>
    <row r="6059" spans="1:8" hidden="1" x14ac:dyDescent="0.2">
      <c r="A6059">
        <v>-1.7820556391767699</v>
      </c>
      <c r="B6059">
        <v>0.70098386073517704</v>
      </c>
      <c r="C6059">
        <v>1.4153041902818599</v>
      </c>
      <c r="D6059">
        <v>-1.09354335105318</v>
      </c>
      <c r="E6059">
        <v>3.4955007813457298E-2</v>
      </c>
      <c r="F6059">
        <v>-0.45661029986346302</v>
      </c>
      <c r="G6059">
        <v>1.42976757832205E-2</v>
      </c>
      <c r="H6059">
        <v>1</v>
      </c>
    </row>
    <row r="6060" spans="1:8" hidden="1" x14ac:dyDescent="0.2">
      <c r="A6060">
        <v>1.79840873936398</v>
      </c>
      <c r="B6060">
        <v>0.184980541384586</v>
      </c>
      <c r="C6060">
        <v>-0.35291898307403202</v>
      </c>
      <c r="D6060">
        <v>-1.06724969115415</v>
      </c>
      <c r="E6060">
        <v>-6.5486395844710499E-3</v>
      </c>
      <c r="F6060">
        <v>-0.17032537799560499</v>
      </c>
      <c r="G6060">
        <v>3.9808592150478703E-2</v>
      </c>
      <c r="H6060">
        <v>4</v>
      </c>
    </row>
    <row r="6061" spans="1:8" hidden="1" x14ac:dyDescent="0.2">
      <c r="A6061">
        <v>7.6617992875888205E-2</v>
      </c>
      <c r="B6061">
        <v>0.46614005732704</v>
      </c>
      <c r="C6061">
        <v>-0.423061175474092</v>
      </c>
      <c r="D6061">
        <v>-0.49463583023904001</v>
      </c>
      <c r="E6061">
        <v>-1.2381367132985901</v>
      </c>
      <c r="F6061">
        <v>-0.63071480344268205</v>
      </c>
      <c r="G6061">
        <v>3.67154537524121E-2</v>
      </c>
      <c r="H6061">
        <v>4</v>
      </c>
    </row>
    <row r="6062" spans="1:8" x14ac:dyDescent="0.2">
      <c r="A6062">
        <v>-1.15788021966944</v>
      </c>
      <c r="B6062">
        <v>3.5367591349801</v>
      </c>
      <c r="C6062">
        <v>-1.36280818398657</v>
      </c>
      <c r="D6062">
        <v>-0.29692085885965902</v>
      </c>
      <c r="E6062">
        <v>7.6680513320900007E-2</v>
      </c>
      <c r="F6062">
        <v>0.31592759608940102</v>
      </c>
      <c r="G6062">
        <v>2.0672103189088198E-3</v>
      </c>
      <c r="H6062">
        <v>5</v>
      </c>
    </row>
    <row r="6063" spans="1:8" x14ac:dyDescent="0.2">
      <c r="A6063">
        <v>-3.1707755631031902</v>
      </c>
      <c r="B6063">
        <v>-0.78678901656584299</v>
      </c>
      <c r="C6063">
        <v>-1.1161983134125599</v>
      </c>
      <c r="D6063">
        <v>-0.45420286568391399</v>
      </c>
      <c r="E6063">
        <v>1.5660979135625801</v>
      </c>
      <c r="F6063">
        <v>0.45032990054170302</v>
      </c>
      <c r="G6063">
        <v>-0.20999692735980099</v>
      </c>
      <c r="H6063">
        <v>5</v>
      </c>
    </row>
    <row r="6064" spans="1:8" x14ac:dyDescent="0.2">
      <c r="A6064">
        <v>-3.8610946557052901</v>
      </c>
      <c r="B6064">
        <v>-1.0197424991053901</v>
      </c>
      <c r="C6064">
        <v>0.32450637215301398</v>
      </c>
      <c r="D6064">
        <v>0.31075501122635302</v>
      </c>
      <c r="E6064">
        <v>-0.17031270142490601</v>
      </c>
      <c r="F6064">
        <v>-8.7960156436417997E-2</v>
      </c>
      <c r="G6064">
        <v>3.0424474758433101E-2</v>
      </c>
      <c r="H6064">
        <v>5</v>
      </c>
    </row>
    <row r="6065" spans="1:8" hidden="1" x14ac:dyDescent="0.2">
      <c r="A6065">
        <v>-5.6905235321454202E-2</v>
      </c>
      <c r="B6065">
        <v>-0.86724269894378103</v>
      </c>
      <c r="C6065">
        <v>-0.82158371862763901</v>
      </c>
      <c r="D6065">
        <v>-1.18837741418785</v>
      </c>
      <c r="E6065">
        <v>-1.14724305192318</v>
      </c>
      <c r="F6065">
        <v>-0.233192070432472</v>
      </c>
      <c r="G6065">
        <v>4.59177040610508E-2</v>
      </c>
      <c r="H6065">
        <v>4</v>
      </c>
    </row>
    <row r="6066" spans="1:8" hidden="1" x14ac:dyDescent="0.2">
      <c r="A6066">
        <v>0.75666770087122104</v>
      </c>
      <c r="B6066">
        <v>-0.355992780243444</v>
      </c>
      <c r="C6066">
        <v>4.0680571581670301E-2</v>
      </c>
      <c r="D6066">
        <v>0.55233389872871097</v>
      </c>
      <c r="E6066">
        <v>0.27311160193737</v>
      </c>
      <c r="F6066">
        <v>0.86622306069266097</v>
      </c>
      <c r="G6066">
        <v>3.3906324215514698E-2</v>
      </c>
      <c r="H6066">
        <v>2</v>
      </c>
    </row>
    <row r="6067" spans="1:8" hidden="1" x14ac:dyDescent="0.2">
      <c r="A6067">
        <v>-0.46146921105926803</v>
      </c>
      <c r="B6067">
        <v>-1.7305260828373099</v>
      </c>
      <c r="C6067">
        <v>5.9370942761542998E-2</v>
      </c>
      <c r="D6067">
        <v>1.1940251331422</v>
      </c>
      <c r="E6067">
        <v>-1.83525329580066</v>
      </c>
      <c r="F6067">
        <v>-0.57388661999003798</v>
      </c>
      <c r="G6067">
        <v>5.6169386845274998E-2</v>
      </c>
      <c r="H6067">
        <v>2</v>
      </c>
    </row>
    <row r="6068" spans="1:8" hidden="1" x14ac:dyDescent="0.2">
      <c r="A6068">
        <v>0.89029581763439902</v>
      </c>
      <c r="B6068">
        <v>1.6301053808841901</v>
      </c>
      <c r="C6068">
        <v>-1.0283081145573301</v>
      </c>
      <c r="D6068">
        <v>1.5077547172396599</v>
      </c>
      <c r="E6068">
        <v>0.64839567998289804</v>
      </c>
      <c r="F6068">
        <v>-0.401872508665781</v>
      </c>
      <c r="G6068">
        <v>3.6528702278968102E-2</v>
      </c>
      <c r="H6068">
        <v>3</v>
      </c>
    </row>
    <row r="6069" spans="1:8" x14ac:dyDescent="0.2">
      <c r="A6069">
        <v>-3.4307708514022699</v>
      </c>
      <c r="B6069">
        <v>0.36249597142203599</v>
      </c>
      <c r="C6069">
        <v>-1.9380142010414201</v>
      </c>
      <c r="D6069">
        <v>-1.5062010500642999</v>
      </c>
      <c r="E6069">
        <v>-0.60185729367287</v>
      </c>
      <c r="F6069">
        <v>0.39202899213956599</v>
      </c>
      <c r="G6069">
        <v>2.35470403101125E-2</v>
      </c>
      <c r="H6069">
        <v>5</v>
      </c>
    </row>
    <row r="6070" spans="1:8" hidden="1" x14ac:dyDescent="0.2">
      <c r="A6070">
        <v>-0.67001659372024103</v>
      </c>
      <c r="B6070">
        <v>-1.59650280013683</v>
      </c>
      <c r="C6070">
        <v>0.736482214352841</v>
      </c>
      <c r="D6070">
        <v>-2.1031389237671601</v>
      </c>
      <c r="E6070">
        <v>1.1000390822330799</v>
      </c>
      <c r="F6070">
        <v>-1.1973166605099199</v>
      </c>
      <c r="G6070">
        <v>4.8631329764807503E-2</v>
      </c>
      <c r="H6070">
        <v>1</v>
      </c>
    </row>
    <row r="6071" spans="1:8" hidden="1" x14ac:dyDescent="0.2">
      <c r="A6071">
        <v>0.99360293110609099</v>
      </c>
      <c r="B6071">
        <v>-0.59023450587082604</v>
      </c>
      <c r="C6071">
        <v>-0.43785458818218398</v>
      </c>
      <c r="D6071">
        <v>-1.61321489423996</v>
      </c>
      <c r="E6071">
        <v>-0.12994688531580101</v>
      </c>
      <c r="F6071">
        <v>0.558211951649773</v>
      </c>
      <c r="G6071">
        <v>3.6773885746416497E-2</v>
      </c>
      <c r="H6071">
        <v>4</v>
      </c>
    </row>
    <row r="6072" spans="1:8" hidden="1" x14ac:dyDescent="0.2">
      <c r="A6072">
        <v>0.61650034929582498</v>
      </c>
      <c r="B6072">
        <v>0.63689398332881497</v>
      </c>
      <c r="C6072">
        <v>1.3120680554586801</v>
      </c>
      <c r="D6072">
        <v>-0.30643115707736202</v>
      </c>
      <c r="E6072">
        <v>-1.59800934145096</v>
      </c>
      <c r="F6072">
        <v>-0.14477618903551201</v>
      </c>
      <c r="G6072">
        <v>2.20464719556542E-2</v>
      </c>
      <c r="H6072">
        <v>4</v>
      </c>
    </row>
    <row r="6073" spans="1:8" hidden="1" x14ac:dyDescent="0.2">
      <c r="A6073">
        <v>0.64734934675992295</v>
      </c>
      <c r="B6073">
        <v>-1.3731681014074599</v>
      </c>
      <c r="C6073">
        <v>-0.50245102086100502</v>
      </c>
      <c r="D6073">
        <v>0.42399261785313402</v>
      </c>
      <c r="E6073">
        <v>-7.8081401000962794E-2</v>
      </c>
      <c r="F6073">
        <v>0.36410310111124999</v>
      </c>
      <c r="G6073">
        <v>5.0519116972642698E-2</v>
      </c>
      <c r="H6073">
        <v>2</v>
      </c>
    </row>
    <row r="6074" spans="1:8" x14ac:dyDescent="0.2">
      <c r="A6074">
        <v>-5.3538827321405398</v>
      </c>
      <c r="B6074">
        <v>0.19021425107750201</v>
      </c>
      <c r="C6074">
        <v>-0.78699466909711402</v>
      </c>
      <c r="D6074">
        <v>-0.222460608009869</v>
      </c>
      <c r="E6074">
        <v>0.85326999471793996</v>
      </c>
      <c r="F6074">
        <v>1.21485835777063</v>
      </c>
      <c r="G6074">
        <v>8.1756653057938906E-3</v>
      </c>
      <c r="H6074">
        <v>5</v>
      </c>
    </row>
    <row r="6075" spans="1:8" hidden="1" x14ac:dyDescent="0.2">
      <c r="A6075">
        <v>1.62205557090773</v>
      </c>
      <c r="B6075">
        <v>-1.5414376588615499</v>
      </c>
      <c r="C6075">
        <v>-0.33609890154192201</v>
      </c>
      <c r="D6075">
        <v>0.12472013114347701</v>
      </c>
      <c r="E6075">
        <v>0.54995371039553598</v>
      </c>
      <c r="F6075">
        <v>0.64061342659933396</v>
      </c>
      <c r="G6075">
        <v>5.14513574405049E-2</v>
      </c>
      <c r="H6075">
        <v>2</v>
      </c>
    </row>
    <row r="6076" spans="1:8" hidden="1" x14ac:dyDescent="0.2">
      <c r="A6076">
        <v>-1.7361434000634199</v>
      </c>
      <c r="B6076">
        <v>-0.20785599090037099</v>
      </c>
      <c r="C6076">
        <v>1.3082674853329399</v>
      </c>
      <c r="D6076">
        <v>0.32333402948568002</v>
      </c>
      <c r="E6076">
        <v>0.93444121879113795</v>
      </c>
      <c r="F6076">
        <v>0.23726048932007399</v>
      </c>
      <c r="G6076">
        <v>2.1611228397639699E-2</v>
      </c>
      <c r="H6076">
        <v>1</v>
      </c>
    </row>
    <row r="6077" spans="1:8" hidden="1" x14ac:dyDescent="0.2">
      <c r="A6077">
        <v>0.73897928587993</v>
      </c>
      <c r="B6077">
        <v>0.69027549302695901</v>
      </c>
      <c r="C6077">
        <v>1.8235617528861301</v>
      </c>
      <c r="D6077">
        <v>-0.76758892919316302</v>
      </c>
      <c r="E6077">
        <v>-1.0975042217992199</v>
      </c>
      <c r="F6077">
        <v>0.89618252176077395</v>
      </c>
      <c r="G6077">
        <v>8.39738748283635E-3</v>
      </c>
      <c r="H6077">
        <v>4</v>
      </c>
    </row>
    <row r="6078" spans="1:8" hidden="1" x14ac:dyDescent="0.2">
      <c r="A6078">
        <v>-0.741711705603741</v>
      </c>
      <c r="B6078">
        <v>-0.14709027069882</v>
      </c>
      <c r="C6078">
        <v>0.616965878054476</v>
      </c>
      <c r="D6078">
        <v>1.0155571517555499</v>
      </c>
      <c r="E6078">
        <v>-0.948286477245318</v>
      </c>
      <c r="F6078">
        <v>0.825556915796126</v>
      </c>
      <c r="G6078">
        <v>2.4145822187912801E-2</v>
      </c>
      <c r="H6078">
        <v>2</v>
      </c>
    </row>
    <row r="6079" spans="1:8" hidden="1" x14ac:dyDescent="0.2">
      <c r="A6079">
        <v>0.81161033800578097</v>
      </c>
      <c r="B6079">
        <v>0.113359428362347</v>
      </c>
      <c r="C6079">
        <v>-0.49486108139345603</v>
      </c>
      <c r="D6079">
        <v>1.2818332538997199</v>
      </c>
      <c r="E6079">
        <v>-0.157422087100065</v>
      </c>
      <c r="F6079">
        <v>-0.444789671043755</v>
      </c>
      <c r="G6079">
        <v>4.6581818112272098E-2</v>
      </c>
      <c r="H6079">
        <v>3</v>
      </c>
    </row>
    <row r="6080" spans="1:8" hidden="1" x14ac:dyDescent="0.2">
      <c r="A6080">
        <v>0.38032649417236702</v>
      </c>
      <c r="B6080">
        <v>-1.8089394134872301</v>
      </c>
      <c r="C6080">
        <v>-0.457909529254037</v>
      </c>
      <c r="D6080">
        <v>0.15839790023517</v>
      </c>
      <c r="E6080">
        <v>-0.14315399249903299</v>
      </c>
      <c r="F6080">
        <v>0.70275999353228502</v>
      </c>
      <c r="G6080">
        <v>4.9627063154822799E-2</v>
      </c>
      <c r="H6080">
        <v>2</v>
      </c>
    </row>
    <row r="6081" spans="1:8" hidden="1" x14ac:dyDescent="0.2">
      <c r="A6081">
        <v>1.10469891868982</v>
      </c>
      <c r="B6081">
        <v>-0.60996718263991101</v>
      </c>
      <c r="C6081">
        <v>-0.49106938582828202</v>
      </c>
      <c r="D6081">
        <v>1.2100043826014399</v>
      </c>
      <c r="E6081">
        <v>-0.377647411450655</v>
      </c>
      <c r="F6081">
        <v>-0.73306320983394102</v>
      </c>
      <c r="G6081">
        <v>5.6680163633646002E-2</v>
      </c>
      <c r="H6081">
        <v>2</v>
      </c>
    </row>
    <row r="6082" spans="1:8" hidden="1" x14ac:dyDescent="0.2">
      <c r="A6082">
        <v>0.83711225452999405</v>
      </c>
      <c r="B6082">
        <v>-1.7118951174685699</v>
      </c>
      <c r="C6082">
        <v>0.58690495819843602</v>
      </c>
      <c r="D6082">
        <v>0.259245682828045</v>
      </c>
      <c r="E6082">
        <v>-0.292475861937044</v>
      </c>
      <c r="F6082">
        <v>0.98155611725543002</v>
      </c>
      <c r="G6082">
        <v>4.1428336021773697E-2</v>
      </c>
      <c r="H6082">
        <v>2</v>
      </c>
    </row>
    <row r="6083" spans="1:8" hidden="1" x14ac:dyDescent="0.2">
      <c r="A6083">
        <v>2.2933449598984201</v>
      </c>
      <c r="B6083">
        <v>0.46601352439615801</v>
      </c>
      <c r="C6083">
        <v>-8.0688724803241005E-2</v>
      </c>
      <c r="D6083">
        <v>-1.0995506762891101</v>
      </c>
      <c r="E6083">
        <v>0.33615099859053099</v>
      </c>
      <c r="F6083">
        <v>3.06895577129144E-2</v>
      </c>
      <c r="G6083">
        <v>3.5439370361473897E-2</v>
      </c>
      <c r="H6083">
        <v>4</v>
      </c>
    </row>
    <row r="6084" spans="1:8" hidden="1" x14ac:dyDescent="0.2">
      <c r="A6084">
        <v>1.53481193383106</v>
      </c>
      <c r="B6084">
        <v>-2.2975803070312999</v>
      </c>
      <c r="C6084">
        <v>2.7704378711496998E-2</v>
      </c>
      <c r="D6084">
        <v>0.171704793094625</v>
      </c>
      <c r="E6084">
        <v>-8.9951348174913806E-2</v>
      </c>
      <c r="F6084">
        <v>0.40558816383895901</v>
      </c>
      <c r="G6084">
        <v>5.7917381026710797E-2</v>
      </c>
      <c r="H6084">
        <v>2</v>
      </c>
    </row>
    <row r="6085" spans="1:8" hidden="1" x14ac:dyDescent="0.2">
      <c r="A6085">
        <v>0.99540615425447199</v>
      </c>
      <c r="B6085">
        <v>-1.1145099523503801</v>
      </c>
      <c r="C6085">
        <v>-0.57874523362505503</v>
      </c>
      <c r="D6085">
        <v>0.64490446001181101</v>
      </c>
      <c r="E6085">
        <v>-2.17286122040534E-2</v>
      </c>
      <c r="F6085">
        <v>-1.7133818247693399E-2</v>
      </c>
      <c r="G6085">
        <v>5.3818316017264001E-2</v>
      </c>
      <c r="H6085">
        <v>2</v>
      </c>
    </row>
    <row r="6086" spans="1:8" hidden="1" x14ac:dyDescent="0.2">
      <c r="A6086">
        <v>2.15623175549602</v>
      </c>
      <c r="B6086">
        <v>0.49230128567508202</v>
      </c>
      <c r="C6086">
        <v>-0.21488490264090199</v>
      </c>
      <c r="D6086">
        <v>-0.80282556413913697</v>
      </c>
      <c r="E6086">
        <v>-2.67300402963557E-2</v>
      </c>
      <c r="F6086">
        <v>-0.49927853930615901</v>
      </c>
      <c r="G6086">
        <v>4.0947376857867902E-2</v>
      </c>
      <c r="H6086">
        <v>4</v>
      </c>
    </row>
    <row r="6087" spans="1:8" x14ac:dyDescent="0.2">
      <c r="A6087">
        <v>-2.3747182550692401</v>
      </c>
      <c r="B6087">
        <v>2.3372193882559502</v>
      </c>
      <c r="C6087">
        <v>-0.131048646194624</v>
      </c>
      <c r="D6087">
        <v>2.2366206997925602</v>
      </c>
      <c r="E6087">
        <v>-1.4307109308947199</v>
      </c>
      <c r="F6087">
        <v>-6.8041217638074206E-2</v>
      </c>
      <c r="G6087">
        <v>1.08665991795137E-2</v>
      </c>
      <c r="H6087">
        <v>5</v>
      </c>
    </row>
    <row r="6088" spans="1:8" hidden="1" x14ac:dyDescent="0.2">
      <c r="A6088">
        <v>-0.106331542705563</v>
      </c>
      <c r="B6088">
        <v>-1.1620193398243299</v>
      </c>
      <c r="C6088">
        <v>-9.1140909307883197E-2</v>
      </c>
      <c r="D6088">
        <v>0.44853453399992999</v>
      </c>
      <c r="E6088">
        <v>-0.41162210650525199</v>
      </c>
      <c r="F6088">
        <v>0.81198208534844596</v>
      </c>
      <c r="G6088">
        <v>3.9211527988665403E-2</v>
      </c>
      <c r="H6088">
        <v>2</v>
      </c>
    </row>
    <row r="6089" spans="1:8" hidden="1" x14ac:dyDescent="0.2">
      <c r="A6089">
        <v>0.89439889823539698</v>
      </c>
      <c r="B6089">
        <v>-1.3732084543830001</v>
      </c>
      <c r="C6089">
        <v>-0.33526995331175802</v>
      </c>
      <c r="D6089">
        <v>-1.3164067917348099</v>
      </c>
      <c r="E6089">
        <v>-1.0209424971560199</v>
      </c>
      <c r="F6089">
        <v>-0.2452951942596</v>
      </c>
      <c r="G6089">
        <v>5.0754020712339698E-2</v>
      </c>
      <c r="H6089">
        <v>4</v>
      </c>
    </row>
    <row r="6090" spans="1:8" hidden="1" x14ac:dyDescent="0.2">
      <c r="A6090">
        <v>0.39040134367895701</v>
      </c>
      <c r="B6090">
        <v>0.48961188393531602</v>
      </c>
      <c r="C6090">
        <v>-1.02154986922338</v>
      </c>
      <c r="D6090">
        <v>0.63871809745965602</v>
      </c>
      <c r="E6090">
        <v>0.80063249448054397</v>
      </c>
      <c r="F6090">
        <v>0.67945378062148598</v>
      </c>
      <c r="G6090">
        <v>3.3507997398020802E-2</v>
      </c>
      <c r="H6090">
        <v>3</v>
      </c>
    </row>
    <row r="6091" spans="1:8" x14ac:dyDescent="0.2">
      <c r="A6091">
        <v>-1.4353018927963499</v>
      </c>
      <c r="B6091">
        <v>-0.38407058215367401</v>
      </c>
      <c r="C6091">
        <v>-1.0785027839883401</v>
      </c>
      <c r="D6091">
        <v>0.20531548357860099</v>
      </c>
      <c r="E6091">
        <v>4.3358740197734898E-2</v>
      </c>
      <c r="F6091">
        <v>1.43426387745566</v>
      </c>
      <c r="G6091">
        <v>2.7445346184274601E-2</v>
      </c>
      <c r="H6091">
        <v>5</v>
      </c>
    </row>
    <row r="6092" spans="1:8" hidden="1" x14ac:dyDescent="0.2">
      <c r="A6092">
        <v>1.1320266226434601</v>
      </c>
      <c r="B6092">
        <v>5.7364428901299301E-2</v>
      </c>
      <c r="C6092">
        <v>-0.58397315392607996</v>
      </c>
      <c r="D6092">
        <v>1.0201544732893799</v>
      </c>
      <c r="E6092">
        <v>0.28316957445886598</v>
      </c>
      <c r="F6092">
        <v>-0.145213583565419</v>
      </c>
      <c r="G6092">
        <v>4.5595009562205503E-2</v>
      </c>
      <c r="H6092">
        <v>3</v>
      </c>
    </row>
    <row r="6093" spans="1:8" hidden="1" x14ac:dyDescent="0.2">
      <c r="A6093">
        <v>-0.493496513073715</v>
      </c>
      <c r="B6093">
        <v>-0.35957250360426402</v>
      </c>
      <c r="C6093">
        <v>2.0910186333030198</v>
      </c>
      <c r="D6093">
        <v>0.44191535015316202</v>
      </c>
      <c r="E6093">
        <v>1.0192710385186099</v>
      </c>
      <c r="F6093">
        <v>4.4032400739837101E-2</v>
      </c>
      <c r="G6093">
        <v>2.45316085996823E-2</v>
      </c>
      <c r="H6093">
        <v>1</v>
      </c>
    </row>
    <row r="6094" spans="1:8" hidden="1" x14ac:dyDescent="0.2">
      <c r="A6094">
        <v>1.0652024410106899</v>
      </c>
      <c r="B6094">
        <v>-0.77855026199868904</v>
      </c>
      <c r="C6094">
        <v>-1.6002073532158301</v>
      </c>
      <c r="D6094">
        <v>-1.4568529305126401</v>
      </c>
      <c r="E6094">
        <v>-8.8258424012258099E-2</v>
      </c>
      <c r="F6094">
        <v>-0.39420683188971201</v>
      </c>
      <c r="G6094">
        <v>5.5099795188213702E-2</v>
      </c>
      <c r="H6094">
        <v>4</v>
      </c>
    </row>
    <row r="6095" spans="1:8" hidden="1" x14ac:dyDescent="0.2">
      <c r="A6095">
        <v>0.955893036819223</v>
      </c>
      <c r="B6095">
        <v>-0.82450190860524397</v>
      </c>
      <c r="C6095">
        <v>-0.23666007022872501</v>
      </c>
      <c r="D6095">
        <v>1.0480255961038401</v>
      </c>
      <c r="E6095">
        <v>-0.44173942823920598</v>
      </c>
      <c r="F6095">
        <v>-0.392948087842243</v>
      </c>
      <c r="G6095">
        <v>5.30623852981668E-2</v>
      </c>
      <c r="H6095">
        <v>2</v>
      </c>
    </row>
    <row r="6096" spans="1:8" hidden="1" x14ac:dyDescent="0.2">
      <c r="A6096">
        <v>-2.3907273438672498</v>
      </c>
      <c r="B6096">
        <v>-0.35252280154988702</v>
      </c>
      <c r="C6096">
        <v>1.3020777898857301</v>
      </c>
      <c r="D6096">
        <v>0.488363411307489</v>
      </c>
      <c r="E6096">
        <v>0.37454024129539898</v>
      </c>
      <c r="F6096">
        <v>4.4206921496756701E-2</v>
      </c>
      <c r="G6096">
        <v>2.2652333491121401E-2</v>
      </c>
      <c r="H6096">
        <v>1</v>
      </c>
    </row>
    <row r="6097" spans="1:8" hidden="1" x14ac:dyDescent="0.2">
      <c r="A6097">
        <v>0.64318452241294699</v>
      </c>
      <c r="B6097">
        <v>-1.01793170779321</v>
      </c>
      <c r="C6097">
        <v>0.72568099301752298</v>
      </c>
      <c r="D6097">
        <v>-0.94348008341268996</v>
      </c>
      <c r="E6097">
        <v>-1.6479726559263299</v>
      </c>
      <c r="F6097">
        <v>-0.129093985534151</v>
      </c>
      <c r="G6097">
        <v>3.9529711140972097E-2</v>
      </c>
      <c r="H6097">
        <v>4</v>
      </c>
    </row>
    <row r="6098" spans="1:8" x14ac:dyDescent="0.2">
      <c r="A6098">
        <v>-0.656206646048063</v>
      </c>
      <c r="B6098">
        <v>0.46303390032839198</v>
      </c>
      <c r="C6098">
        <v>-1.84667440414316</v>
      </c>
      <c r="D6098">
        <v>0.19605658389966599</v>
      </c>
      <c r="E6098">
        <v>1.0939466945056</v>
      </c>
      <c r="F6098">
        <v>1.2759834437639199</v>
      </c>
      <c r="G6098">
        <v>-5.2305502478374198E-2</v>
      </c>
      <c r="H6098">
        <v>5</v>
      </c>
    </row>
    <row r="6099" spans="1:8" x14ac:dyDescent="0.2">
      <c r="A6099">
        <v>-0.84313246689103805</v>
      </c>
      <c r="B6099">
        <v>8.9399859623493592E-3</v>
      </c>
      <c r="C6099">
        <v>-1.5522109047567201</v>
      </c>
      <c r="D6099">
        <v>1.17225224914728</v>
      </c>
      <c r="E6099">
        <v>-0.50643620959760305</v>
      </c>
      <c r="F6099">
        <v>-0.42245491841507898</v>
      </c>
      <c r="G6099">
        <v>4.78026695330293E-2</v>
      </c>
      <c r="H6099">
        <v>5</v>
      </c>
    </row>
    <row r="6100" spans="1:8" hidden="1" x14ac:dyDescent="0.2">
      <c r="A6100">
        <v>0.93606119241060404</v>
      </c>
      <c r="B6100">
        <v>0.79269678753547002</v>
      </c>
      <c r="C6100">
        <v>0.406619461187613</v>
      </c>
      <c r="D6100">
        <v>1.8322945776779</v>
      </c>
      <c r="E6100">
        <v>-0.60321036057520705</v>
      </c>
      <c r="F6100">
        <v>-0.65262578671080596</v>
      </c>
      <c r="G6100">
        <v>3.8087990626419002E-2</v>
      </c>
      <c r="H6100">
        <v>3</v>
      </c>
    </row>
    <row r="6101" spans="1:8" hidden="1" x14ac:dyDescent="0.2">
      <c r="A6101">
        <v>2.0338624977527702</v>
      </c>
      <c r="B6101">
        <v>0.40431579570370402</v>
      </c>
      <c r="C6101">
        <v>-0.78926039492712896</v>
      </c>
      <c r="D6101">
        <v>0.76272379486720998</v>
      </c>
      <c r="E6101">
        <v>1.2355634173133601</v>
      </c>
      <c r="F6101">
        <v>0.13580758768540199</v>
      </c>
      <c r="G6101">
        <v>4.3983860935738202E-2</v>
      </c>
      <c r="H6101">
        <v>3</v>
      </c>
    </row>
    <row r="6102" spans="1:8" hidden="1" x14ac:dyDescent="0.2">
      <c r="A6102">
        <v>1.2825181689304701</v>
      </c>
      <c r="B6102">
        <v>0.42917872513317301</v>
      </c>
      <c r="C6102">
        <v>1.18403270598441</v>
      </c>
      <c r="D6102">
        <v>1.80760926787748</v>
      </c>
      <c r="E6102">
        <v>-0.85063313188272904</v>
      </c>
      <c r="F6102">
        <v>-0.48104664904724798</v>
      </c>
      <c r="G6102">
        <v>3.6103025400224503E-2</v>
      </c>
      <c r="H6102">
        <v>3</v>
      </c>
    </row>
    <row r="6103" spans="1:8" hidden="1" x14ac:dyDescent="0.2">
      <c r="A6103">
        <v>1.8284909061563901</v>
      </c>
      <c r="B6103">
        <v>1.7173259789197799</v>
      </c>
      <c r="C6103">
        <v>0.57822940757591401</v>
      </c>
      <c r="D6103">
        <v>1.7257335476414299</v>
      </c>
      <c r="E6103">
        <v>0.40638926796901698</v>
      </c>
      <c r="F6103">
        <v>-0.168703191151858</v>
      </c>
      <c r="G6103">
        <v>2.7245167737940602E-2</v>
      </c>
      <c r="H6103">
        <v>3</v>
      </c>
    </row>
    <row r="6104" spans="1:8" hidden="1" x14ac:dyDescent="0.2">
      <c r="A6104">
        <v>1.37872729819335E-2</v>
      </c>
      <c r="B6104">
        <v>2.0713564960075601</v>
      </c>
      <c r="C6104">
        <v>0.54464076456432997</v>
      </c>
      <c r="D6104">
        <v>-0.48346646736225601</v>
      </c>
      <c r="E6104">
        <v>-0.58348219855283601</v>
      </c>
      <c r="F6104">
        <v>0.603371124163808</v>
      </c>
      <c r="G6104">
        <v>4.55022370476167E-3</v>
      </c>
      <c r="H6104">
        <v>4</v>
      </c>
    </row>
    <row r="6105" spans="1:8" x14ac:dyDescent="0.2">
      <c r="A6105">
        <v>-4.6267342608774404</v>
      </c>
      <c r="B6105">
        <v>0.66195517067995802</v>
      </c>
      <c r="C6105">
        <v>0.998359573629925</v>
      </c>
      <c r="D6105">
        <v>0.27122410932071001</v>
      </c>
      <c r="E6105">
        <v>0.93606322612965098</v>
      </c>
      <c r="F6105">
        <v>0.51772715233920596</v>
      </c>
      <c r="G6105">
        <v>2.7943511184454501E-3</v>
      </c>
      <c r="H6105">
        <v>5</v>
      </c>
    </row>
    <row r="6106" spans="1:8" x14ac:dyDescent="0.2">
      <c r="A6106">
        <v>-0.851819393978416</v>
      </c>
      <c r="B6106">
        <v>0.76635332356385</v>
      </c>
      <c r="C6106">
        <v>-1.5013948364802501</v>
      </c>
      <c r="D6106">
        <v>1.06865219465456</v>
      </c>
      <c r="E6106">
        <v>5.0619980195511297E-2</v>
      </c>
      <c r="F6106">
        <v>0.14004985427237701</v>
      </c>
      <c r="G6106">
        <v>3.52514407642689E-2</v>
      </c>
      <c r="H6106">
        <v>5</v>
      </c>
    </row>
    <row r="6107" spans="1:8" hidden="1" x14ac:dyDescent="0.2">
      <c r="A6107">
        <v>0.70559521860605001</v>
      </c>
      <c r="B6107">
        <v>0.62683465636165303</v>
      </c>
      <c r="C6107">
        <v>-2.05146017040602</v>
      </c>
      <c r="D6107">
        <v>0.51671351635773399</v>
      </c>
      <c r="E6107">
        <v>1.4377655663028199</v>
      </c>
      <c r="F6107">
        <v>0.36423446062130699</v>
      </c>
      <c r="G6107">
        <v>4.2589669290149998E-2</v>
      </c>
      <c r="H6107">
        <v>3</v>
      </c>
    </row>
    <row r="6108" spans="1:8" hidden="1" x14ac:dyDescent="0.2">
      <c r="A6108">
        <v>0.73566359027779504</v>
      </c>
      <c r="B6108">
        <v>1.3349099168202201</v>
      </c>
      <c r="C6108">
        <v>1.2521352779716901</v>
      </c>
      <c r="D6108">
        <v>-1.559036418497E-2</v>
      </c>
      <c r="E6108">
        <v>-1.4660214040625601</v>
      </c>
      <c r="F6108">
        <v>-0.37424175519036101</v>
      </c>
      <c r="G6108">
        <v>1.91706609652584E-2</v>
      </c>
      <c r="H6108">
        <v>4</v>
      </c>
    </row>
    <row r="6109" spans="1:8" hidden="1" x14ac:dyDescent="0.2">
      <c r="A6109">
        <v>0.96057169783806096</v>
      </c>
      <c r="B6109">
        <v>0.63855758621956804</v>
      </c>
      <c r="C6109">
        <v>0.45138704778817401</v>
      </c>
      <c r="D6109">
        <v>2.0628027634384201</v>
      </c>
      <c r="E6109">
        <v>-0.97313375031677896</v>
      </c>
      <c r="F6109">
        <v>-1.1049835826874601</v>
      </c>
      <c r="G6109">
        <v>4.3852765858153599E-2</v>
      </c>
      <c r="H6109">
        <v>3</v>
      </c>
    </row>
    <row r="6110" spans="1:8" x14ac:dyDescent="0.2">
      <c r="A6110">
        <v>-3.1873554990480799</v>
      </c>
      <c r="B6110">
        <v>-0.63019625544424496</v>
      </c>
      <c r="C6110">
        <v>-2.5768385967166498</v>
      </c>
      <c r="D6110">
        <v>3.1731256125752103E-2</v>
      </c>
      <c r="E6110">
        <v>-0.23626380583161699</v>
      </c>
      <c r="F6110">
        <v>1.30464901588381</v>
      </c>
      <c r="G6110">
        <v>3.36603519478125E-2</v>
      </c>
      <c r="H6110">
        <v>5</v>
      </c>
    </row>
    <row r="6111" spans="1:8" hidden="1" x14ac:dyDescent="0.2">
      <c r="A6111">
        <v>0.709899850657153</v>
      </c>
      <c r="B6111">
        <v>0.53846234786680902</v>
      </c>
      <c r="C6111">
        <v>1.2022368468506699</v>
      </c>
      <c r="D6111">
        <v>-1.6428304596113601</v>
      </c>
      <c r="E6111">
        <v>1.1465240413562801</v>
      </c>
      <c r="F6111">
        <v>0.46791538993170101</v>
      </c>
      <c r="G6111">
        <v>1.64385987062978E-2</v>
      </c>
      <c r="H6111">
        <v>4</v>
      </c>
    </row>
    <row r="6112" spans="1:8" hidden="1" x14ac:dyDescent="0.2">
      <c r="A6112">
        <v>-0.58629859379221505</v>
      </c>
      <c r="B6112">
        <v>1.1150451159139301</v>
      </c>
      <c r="C6112">
        <v>0.92524902874081005</v>
      </c>
      <c r="D6112">
        <v>-0.34854051108117801</v>
      </c>
      <c r="E6112">
        <v>-0.54034656717249396</v>
      </c>
      <c r="F6112">
        <v>-1.30032987057271</v>
      </c>
      <c r="G6112">
        <v>2.6819127390354101E-2</v>
      </c>
      <c r="H6112">
        <v>4</v>
      </c>
    </row>
    <row r="6113" spans="1:8" hidden="1" x14ac:dyDescent="0.2">
      <c r="A6113">
        <v>0.71769484660503402</v>
      </c>
      <c r="B6113">
        <v>-2.0493565527481601</v>
      </c>
      <c r="C6113">
        <v>-0.120179216600884</v>
      </c>
      <c r="D6113">
        <v>0.42448316733154601</v>
      </c>
      <c r="E6113">
        <v>-0.55280564635533402</v>
      </c>
      <c r="F6113">
        <v>0.216886390484157</v>
      </c>
      <c r="G6113">
        <v>5.58276540392958E-2</v>
      </c>
      <c r="H6113">
        <v>2</v>
      </c>
    </row>
    <row r="6114" spans="1:8" hidden="1" x14ac:dyDescent="0.2">
      <c r="A6114">
        <v>0.67796605994439496</v>
      </c>
      <c r="B6114">
        <v>1.42865615137108</v>
      </c>
      <c r="C6114">
        <v>0.138756187723164</v>
      </c>
      <c r="D6114">
        <v>-0.82085779172211504</v>
      </c>
      <c r="E6114">
        <v>-0.17005640897624</v>
      </c>
      <c r="F6114">
        <v>0.51401884411362997</v>
      </c>
      <c r="G6114">
        <v>1.55514461974267E-2</v>
      </c>
      <c r="H6114">
        <v>4</v>
      </c>
    </row>
    <row r="6115" spans="1:8" hidden="1" x14ac:dyDescent="0.2">
      <c r="A6115">
        <v>0.16642758669642199</v>
      </c>
      <c r="B6115">
        <v>2.3102875201876398</v>
      </c>
      <c r="C6115">
        <v>-0.39201905491386602</v>
      </c>
      <c r="D6115">
        <v>-1.2145761092535699E-2</v>
      </c>
      <c r="E6115">
        <v>-0.69218381214967395</v>
      </c>
      <c r="F6115">
        <v>-0.59632776450463199</v>
      </c>
      <c r="G6115">
        <v>2.0713706276600002E-2</v>
      </c>
      <c r="H6115">
        <v>4</v>
      </c>
    </row>
    <row r="6116" spans="1:8" hidden="1" x14ac:dyDescent="0.2">
      <c r="A6116">
        <v>2.2344388409918898</v>
      </c>
      <c r="B6116">
        <v>-1.0558589249408701</v>
      </c>
      <c r="C6116">
        <v>-0.40665655890455998</v>
      </c>
      <c r="D6116">
        <v>0.73783104254218002</v>
      </c>
      <c r="E6116">
        <v>0.38070479380677003</v>
      </c>
      <c r="F6116">
        <v>-0.36955148192306397</v>
      </c>
      <c r="G6116">
        <v>6.0095073036559497E-2</v>
      </c>
      <c r="H6116">
        <v>2</v>
      </c>
    </row>
    <row r="6117" spans="1:8" hidden="1" x14ac:dyDescent="0.2">
      <c r="A6117">
        <v>-1.19049218198678</v>
      </c>
      <c r="B6117">
        <v>0.76818357107936497</v>
      </c>
      <c r="C6117">
        <v>1.3360523373597399</v>
      </c>
      <c r="D6117">
        <v>1.1072256445834601</v>
      </c>
      <c r="E6117">
        <v>0.79689880625112297</v>
      </c>
      <c r="F6117">
        <v>-0.76954566591561102</v>
      </c>
      <c r="G6117">
        <v>2.5230707298943701E-2</v>
      </c>
      <c r="H6117">
        <v>1</v>
      </c>
    </row>
    <row r="6118" spans="1:8" hidden="1" x14ac:dyDescent="0.2">
      <c r="A6118">
        <v>0.26504156950598601</v>
      </c>
      <c r="B6118">
        <v>-0.22658932412018501</v>
      </c>
      <c r="C6118">
        <v>1.68213026474204</v>
      </c>
      <c r="D6118">
        <v>-1.0503950348951701</v>
      </c>
      <c r="E6118">
        <v>-1.46566064367495</v>
      </c>
      <c r="F6118">
        <v>0.99622201630270502</v>
      </c>
      <c r="G6118">
        <v>1.44401715961603E-2</v>
      </c>
      <c r="H6118">
        <v>4</v>
      </c>
    </row>
    <row r="6119" spans="1:8" x14ac:dyDescent="0.2">
      <c r="A6119">
        <v>-3.1849530282796201</v>
      </c>
      <c r="B6119">
        <v>0.827065658388483</v>
      </c>
      <c r="C6119">
        <v>-0.80633049546532398</v>
      </c>
      <c r="D6119">
        <v>0.709451926886697</v>
      </c>
      <c r="E6119">
        <v>0.47248025300213597</v>
      </c>
      <c r="F6119">
        <v>0.14873620846705299</v>
      </c>
      <c r="G6119">
        <v>2.1613947974067099E-2</v>
      </c>
      <c r="H6119">
        <v>5</v>
      </c>
    </row>
    <row r="6120" spans="1:8" hidden="1" x14ac:dyDescent="0.2">
      <c r="A6120">
        <v>0.98164760449338995</v>
      </c>
      <c r="B6120">
        <v>-0.98278235323861896</v>
      </c>
      <c r="C6120">
        <v>-1.0275798477301601</v>
      </c>
      <c r="D6120">
        <v>-1.11410474099082</v>
      </c>
      <c r="E6120">
        <v>-0.80972510891731997</v>
      </c>
      <c r="F6120">
        <v>-0.77403292283230096</v>
      </c>
      <c r="G6120">
        <v>5.7126951366519602E-2</v>
      </c>
      <c r="H6120">
        <v>4</v>
      </c>
    </row>
    <row r="6121" spans="1:8" hidden="1" x14ac:dyDescent="0.2">
      <c r="A6121">
        <v>0.96469507489787398</v>
      </c>
      <c r="B6121">
        <v>0.37121919416200999</v>
      </c>
      <c r="C6121">
        <v>-0.87763096054741896</v>
      </c>
      <c r="D6121">
        <v>1.2117152262063</v>
      </c>
      <c r="E6121">
        <v>0.2472377822604</v>
      </c>
      <c r="F6121">
        <v>-0.43071505404792498</v>
      </c>
      <c r="G6121">
        <v>4.6967640377560099E-2</v>
      </c>
      <c r="H6121">
        <v>3</v>
      </c>
    </row>
    <row r="6122" spans="1:8" hidden="1" x14ac:dyDescent="0.2">
      <c r="A6122">
        <v>0.59521635067898804</v>
      </c>
      <c r="B6122">
        <v>-1.76438034241223</v>
      </c>
      <c r="C6122">
        <v>4.72430534473368E-2</v>
      </c>
      <c r="D6122">
        <v>0.114563433873141</v>
      </c>
      <c r="E6122">
        <v>-0.10810115821104201</v>
      </c>
      <c r="F6122">
        <v>0.996921291346203</v>
      </c>
      <c r="G6122">
        <v>4.4034356084799699E-2</v>
      </c>
      <c r="H6122">
        <v>2</v>
      </c>
    </row>
    <row r="6123" spans="1:8" hidden="1" x14ac:dyDescent="0.2">
      <c r="A6123">
        <v>0.93472312952103098</v>
      </c>
      <c r="B6123">
        <v>-0.53489007335039795</v>
      </c>
      <c r="C6123">
        <v>-0.62894499516865698</v>
      </c>
      <c r="D6123">
        <v>0.94071950365951895</v>
      </c>
      <c r="E6123">
        <v>-4.4883874822933503E-2</v>
      </c>
      <c r="F6123">
        <v>-0.26173012404697299</v>
      </c>
      <c r="G6123">
        <v>5.1447457920087702E-2</v>
      </c>
      <c r="H6123">
        <v>2</v>
      </c>
    </row>
    <row r="6124" spans="1:8" x14ac:dyDescent="0.2">
      <c r="A6124">
        <v>-3.24436940348548</v>
      </c>
      <c r="B6124">
        <v>-0.52416777028337302</v>
      </c>
      <c r="C6124">
        <v>-1.7122094739448499</v>
      </c>
      <c r="D6124">
        <v>1.1436102563817301</v>
      </c>
      <c r="E6124">
        <v>-1.6131901484829001</v>
      </c>
      <c r="F6124">
        <v>-0.31894316972386599</v>
      </c>
      <c r="G6124">
        <v>4.3990524755918303E-2</v>
      </c>
      <c r="H6124">
        <v>5</v>
      </c>
    </row>
    <row r="6125" spans="1:8" hidden="1" x14ac:dyDescent="0.2">
      <c r="A6125">
        <v>1.72395767424</v>
      </c>
      <c r="B6125">
        <v>-0.25744545189705698</v>
      </c>
      <c r="C6125">
        <v>-8.6651393751431993E-2</v>
      </c>
      <c r="D6125">
        <v>0.79742156041078205</v>
      </c>
      <c r="E6125">
        <v>0.48145917593784299</v>
      </c>
      <c r="F6125">
        <v>0.18968454266975401</v>
      </c>
      <c r="G6125">
        <v>4.3975236297891102E-2</v>
      </c>
      <c r="H6125">
        <v>3</v>
      </c>
    </row>
    <row r="6126" spans="1:8" hidden="1" x14ac:dyDescent="0.2">
      <c r="A6126">
        <v>-0.13958615026664101</v>
      </c>
      <c r="B6126">
        <v>-0.54388287490621101</v>
      </c>
      <c r="C6126">
        <v>0.46331984038763502</v>
      </c>
      <c r="D6126">
        <v>0.22967196097647199</v>
      </c>
      <c r="E6126">
        <v>1.7500780507984299</v>
      </c>
      <c r="F6126">
        <v>-0.57437579240133896</v>
      </c>
      <c r="G6126">
        <v>4.3058708699391102E-2</v>
      </c>
      <c r="H6126">
        <v>1</v>
      </c>
    </row>
    <row r="6127" spans="1:8" x14ac:dyDescent="0.2">
      <c r="A6127">
        <v>-1.2631368313275999</v>
      </c>
      <c r="B6127">
        <v>0.406825437162327</v>
      </c>
      <c r="C6127">
        <v>-3.8250779630862201E-2</v>
      </c>
      <c r="D6127">
        <v>0.81867696259570299</v>
      </c>
      <c r="E6127">
        <v>-0.42858100356440798</v>
      </c>
      <c r="F6127">
        <v>1.22817471501168</v>
      </c>
      <c r="G6127">
        <v>1.7335625063723499E-2</v>
      </c>
      <c r="H6127">
        <v>5</v>
      </c>
    </row>
    <row r="6128" spans="1:8" hidden="1" x14ac:dyDescent="0.2">
      <c r="A6128">
        <v>1.1738250959952701</v>
      </c>
      <c r="B6128">
        <v>0.33690546208384398</v>
      </c>
      <c r="C6128">
        <v>-0.78965889420274105</v>
      </c>
      <c r="D6128">
        <v>0.765615404255378</v>
      </c>
      <c r="E6128">
        <v>0.82759742236738898</v>
      </c>
      <c r="F6128">
        <v>0.31124087679666901</v>
      </c>
      <c r="G6128">
        <v>3.9872246295638597E-2</v>
      </c>
      <c r="H6128">
        <v>3</v>
      </c>
    </row>
    <row r="6129" spans="1:8" x14ac:dyDescent="0.2">
      <c r="A6129">
        <v>-0.75840710741782102</v>
      </c>
      <c r="B6129">
        <v>1.7528757004030699</v>
      </c>
      <c r="C6129">
        <v>-0.34329817490428499</v>
      </c>
      <c r="D6129">
        <v>-0.300252725128766</v>
      </c>
      <c r="E6129">
        <v>-1.07966831335675</v>
      </c>
      <c r="F6129">
        <v>-0.110154448285742</v>
      </c>
      <c r="G6129">
        <v>-0.42949791015525302</v>
      </c>
      <c r="H6129">
        <v>5</v>
      </c>
    </row>
    <row r="6130" spans="1:8" hidden="1" x14ac:dyDescent="0.2">
      <c r="A6130">
        <v>6.7764979721945798E-2</v>
      </c>
      <c r="B6130">
        <v>1.67712879796452</v>
      </c>
      <c r="C6130">
        <v>0.199703640280737</v>
      </c>
      <c r="D6130">
        <v>-0.80312324728237605</v>
      </c>
      <c r="E6130">
        <v>-0.31870413237142298</v>
      </c>
      <c r="F6130">
        <v>0.78171281999197695</v>
      </c>
      <c r="G6130">
        <v>8.2811209500238195E-3</v>
      </c>
      <c r="H6130">
        <v>4</v>
      </c>
    </row>
    <row r="6131" spans="1:8" x14ac:dyDescent="0.2">
      <c r="A6131">
        <v>-2.1580269806182901</v>
      </c>
      <c r="B6131">
        <v>1.9504903756980601</v>
      </c>
      <c r="C6131">
        <v>-1.0684766781538699</v>
      </c>
      <c r="D6131">
        <v>-1.25510714771224</v>
      </c>
      <c r="E6131">
        <v>-0.21783284672463701</v>
      </c>
      <c r="F6131">
        <v>1.6065095243963701</v>
      </c>
      <c r="G6131">
        <v>-2.6323061256514702E-3</v>
      </c>
      <c r="H6131">
        <v>5</v>
      </c>
    </row>
    <row r="6132" spans="1:8" hidden="1" x14ac:dyDescent="0.2">
      <c r="A6132">
        <v>1.9527555188344301</v>
      </c>
      <c r="B6132">
        <v>1.8236380312214</v>
      </c>
      <c r="C6132">
        <v>1.0173402730393799</v>
      </c>
      <c r="D6132">
        <v>0.30603534451060599</v>
      </c>
      <c r="E6132">
        <v>-0.98315128700670096</v>
      </c>
      <c r="F6132">
        <v>-1.1132768103239901</v>
      </c>
      <c r="G6132">
        <v>2.8005813976256198E-2</v>
      </c>
      <c r="H6132">
        <v>4</v>
      </c>
    </row>
    <row r="6133" spans="1:8" hidden="1" x14ac:dyDescent="0.2">
      <c r="A6133">
        <v>2.3780464934366901</v>
      </c>
      <c r="B6133">
        <v>-2.8147543824342602E-2</v>
      </c>
      <c r="C6133">
        <v>-5.5608236631710203E-2</v>
      </c>
      <c r="D6133">
        <v>-0.55624066702892205</v>
      </c>
      <c r="E6133">
        <v>-0.58056170047197198</v>
      </c>
      <c r="F6133">
        <v>-1.14384224206146</v>
      </c>
      <c r="G6133">
        <v>5.1810414490069998E-2</v>
      </c>
      <c r="H6133">
        <v>4</v>
      </c>
    </row>
    <row r="6134" spans="1:8" hidden="1" x14ac:dyDescent="0.2">
      <c r="A6134">
        <v>0.44295136695313397</v>
      </c>
      <c r="B6134">
        <v>0.92404430487335498</v>
      </c>
      <c r="C6134">
        <v>-0.145347337600369</v>
      </c>
      <c r="D6134">
        <v>-0.35515517524497597</v>
      </c>
      <c r="E6134">
        <v>-1.0526043603540101</v>
      </c>
      <c r="F6134">
        <v>-0.60680158719265898</v>
      </c>
      <c r="G6134">
        <v>3.21785243555721E-2</v>
      </c>
      <c r="H6134">
        <v>4</v>
      </c>
    </row>
    <row r="6135" spans="1:8" hidden="1" x14ac:dyDescent="0.2">
      <c r="A6135">
        <v>1.5008387036991</v>
      </c>
      <c r="B6135">
        <v>-0.126144064367509</v>
      </c>
      <c r="C6135">
        <v>0.26759744455250301</v>
      </c>
      <c r="D6135">
        <v>0.40768274922391301</v>
      </c>
      <c r="E6135">
        <v>0.83807255865876196</v>
      </c>
      <c r="F6135">
        <v>1.1519779343738299</v>
      </c>
      <c r="G6135">
        <v>3.02111704231879E-2</v>
      </c>
      <c r="H6135">
        <v>3</v>
      </c>
    </row>
    <row r="6136" spans="1:8" hidden="1" x14ac:dyDescent="0.2">
      <c r="A6136">
        <v>0.36381755500785701</v>
      </c>
      <c r="B6136">
        <v>1.03134802677599</v>
      </c>
      <c r="C6136">
        <v>0.21719957519798899</v>
      </c>
      <c r="D6136">
        <v>-0.45489046478743</v>
      </c>
      <c r="E6136">
        <v>-0.99964029206231397</v>
      </c>
      <c r="F6136">
        <v>-0.185281586264713</v>
      </c>
      <c r="G6136">
        <v>2.45837791367743E-2</v>
      </c>
      <c r="H6136">
        <v>4</v>
      </c>
    </row>
    <row r="6137" spans="1:8" hidden="1" x14ac:dyDescent="0.2">
      <c r="A6137">
        <v>0.95873017741380695</v>
      </c>
      <c r="B6137">
        <v>0.63857048381514003</v>
      </c>
      <c r="C6137">
        <v>-7.9282355847379096E-2</v>
      </c>
      <c r="D6137">
        <v>1.0506440427303401</v>
      </c>
      <c r="E6137">
        <v>0.38335386291998602</v>
      </c>
      <c r="F6137">
        <v>0.37003484826427302</v>
      </c>
      <c r="G6137">
        <v>3.1847622294486899E-2</v>
      </c>
      <c r="H6137">
        <v>3</v>
      </c>
    </row>
    <row r="6138" spans="1:8" hidden="1" x14ac:dyDescent="0.2">
      <c r="A6138">
        <v>0.91657533777273204</v>
      </c>
      <c r="B6138">
        <v>0.25977650249783202</v>
      </c>
      <c r="C6138">
        <v>-6.2275063193923702E-2</v>
      </c>
      <c r="D6138">
        <v>0.96759766362919297</v>
      </c>
      <c r="E6138">
        <v>0.23562693354672701</v>
      </c>
      <c r="F6138">
        <v>0.35286476349306201</v>
      </c>
      <c r="G6138">
        <v>3.5022280831365098E-2</v>
      </c>
      <c r="H6138">
        <v>3</v>
      </c>
    </row>
    <row r="6139" spans="1:8" hidden="1" x14ac:dyDescent="0.2">
      <c r="A6139">
        <v>-0.13348800731749</v>
      </c>
      <c r="B6139">
        <v>1.16796424538407</v>
      </c>
      <c r="C6139">
        <v>-0.65960041925454005</v>
      </c>
      <c r="D6139">
        <v>0.74090225732353199</v>
      </c>
      <c r="E6139">
        <v>0.76201827719086201</v>
      </c>
      <c r="F6139">
        <v>1.1330692033401899</v>
      </c>
      <c r="G6139">
        <v>1.9206180679744899E-2</v>
      </c>
      <c r="H6139">
        <v>3</v>
      </c>
    </row>
    <row r="6140" spans="1:8" hidden="1" x14ac:dyDescent="0.2">
      <c r="A6140">
        <v>-1.4603380451139301</v>
      </c>
      <c r="B6140">
        <v>0.99099634910923395</v>
      </c>
      <c r="C6140">
        <v>0.362334081636002</v>
      </c>
      <c r="D6140">
        <v>0.351123695568404</v>
      </c>
      <c r="E6140">
        <v>1.98321470072198</v>
      </c>
      <c r="F6140">
        <v>0.21692077386976799</v>
      </c>
      <c r="G6140">
        <v>1.79793531946905E-2</v>
      </c>
      <c r="H6140">
        <v>1</v>
      </c>
    </row>
    <row r="6141" spans="1:8" hidden="1" x14ac:dyDescent="0.2">
      <c r="A6141">
        <v>1.8550618133285099</v>
      </c>
      <c r="B6141">
        <v>1.2848632732952601</v>
      </c>
      <c r="C6141">
        <v>0.33081315073301298</v>
      </c>
      <c r="D6141">
        <v>-0.53725895468157903</v>
      </c>
      <c r="E6141">
        <v>-0.14842019173795401</v>
      </c>
      <c r="F6141">
        <v>-0.23609857793797201</v>
      </c>
      <c r="G6141">
        <v>2.7300034901618E-2</v>
      </c>
      <c r="H6141">
        <v>4</v>
      </c>
    </row>
    <row r="6142" spans="1:8" hidden="1" x14ac:dyDescent="0.2">
      <c r="A6142">
        <v>1.4620959968962499</v>
      </c>
      <c r="B6142">
        <v>1.1996738913935201</v>
      </c>
      <c r="C6142">
        <v>-0.90382763585233505</v>
      </c>
      <c r="D6142">
        <v>-0.704409037217957</v>
      </c>
      <c r="E6142">
        <v>0.16538734645145101</v>
      </c>
      <c r="F6142">
        <v>-0.50550138540407596</v>
      </c>
      <c r="G6142">
        <v>3.6617028188929E-2</v>
      </c>
      <c r="H6142">
        <v>4</v>
      </c>
    </row>
    <row r="6143" spans="1:8" hidden="1" x14ac:dyDescent="0.2">
      <c r="A6143">
        <v>-2.3400716922063101</v>
      </c>
      <c r="B6143">
        <v>-1.6162669241588301</v>
      </c>
      <c r="C6143">
        <v>-0.91760774219242802</v>
      </c>
      <c r="D6143">
        <v>-2.04410514507396</v>
      </c>
      <c r="E6143">
        <v>0.18729601975479901</v>
      </c>
      <c r="F6143">
        <v>-0.93814684206160104</v>
      </c>
      <c r="G6143">
        <v>5.0685501806410897E-2</v>
      </c>
      <c r="H6143">
        <v>1</v>
      </c>
    </row>
    <row r="6144" spans="1:8" hidden="1" x14ac:dyDescent="0.2">
      <c r="A6144">
        <v>0.34162169259359298</v>
      </c>
      <c r="B6144">
        <v>-0.219719800809241</v>
      </c>
      <c r="C6144">
        <v>-0.612188765039962</v>
      </c>
      <c r="D6144">
        <v>0.54878057260706004</v>
      </c>
      <c r="E6144">
        <v>1.4864768168549101</v>
      </c>
      <c r="F6144">
        <v>-0.84347606067118197</v>
      </c>
      <c r="G6144">
        <v>5.1463343770442399E-2</v>
      </c>
      <c r="H6144">
        <v>3</v>
      </c>
    </row>
    <row r="6145" spans="1:8" hidden="1" x14ac:dyDescent="0.2">
      <c r="A6145">
        <v>-0.265878902979928</v>
      </c>
      <c r="B6145">
        <v>1.6606818724786401</v>
      </c>
      <c r="C6145">
        <v>-1.6386281983113</v>
      </c>
      <c r="D6145">
        <v>-0.66179583991946</v>
      </c>
      <c r="E6145">
        <v>-0.14780439905102899</v>
      </c>
      <c r="F6145">
        <v>-0.29955298555437099</v>
      </c>
      <c r="G6145">
        <v>2.90082142581496E-2</v>
      </c>
      <c r="H6145">
        <v>4</v>
      </c>
    </row>
    <row r="6146" spans="1:8" hidden="1" x14ac:dyDescent="0.2">
      <c r="A6146">
        <v>1.1988761533844201</v>
      </c>
      <c r="B6146">
        <v>0.42511662501276798</v>
      </c>
      <c r="C6146">
        <v>0.64382602842346204</v>
      </c>
      <c r="D6146">
        <v>-1.6091600767605601</v>
      </c>
      <c r="E6146">
        <v>0.265994834333869</v>
      </c>
      <c r="F6146">
        <v>1.5167390177090501</v>
      </c>
      <c r="G6146">
        <v>1.2712498896911201E-2</v>
      </c>
      <c r="H6146">
        <v>4</v>
      </c>
    </row>
    <row r="6147" spans="1:8" x14ac:dyDescent="0.2">
      <c r="A6147">
        <v>-2.2672055419460801</v>
      </c>
      <c r="B6147">
        <v>0.93686920581377198</v>
      </c>
      <c r="C6147">
        <v>0.678696532497997</v>
      </c>
      <c r="D6147">
        <v>-0.81281209205677896</v>
      </c>
      <c r="E6147">
        <v>-0.17058193583812001</v>
      </c>
      <c r="F6147">
        <v>-1.07356687752756</v>
      </c>
      <c r="G6147">
        <v>2.1222512366891901E-2</v>
      </c>
      <c r="H6147">
        <v>5</v>
      </c>
    </row>
    <row r="6148" spans="1:8" hidden="1" x14ac:dyDescent="0.2">
      <c r="A6148">
        <v>-0.64436524132468698</v>
      </c>
      <c r="B6148">
        <v>-0.50637211906136503</v>
      </c>
      <c r="C6148">
        <v>2.2354811913816599</v>
      </c>
      <c r="D6148">
        <v>4.8189691491293797E-2</v>
      </c>
      <c r="E6148">
        <v>1.30221329273984</v>
      </c>
      <c r="F6148">
        <v>0.75996165680527095</v>
      </c>
      <c r="G6148">
        <v>1.7123946453451701E-2</v>
      </c>
      <c r="H6148">
        <v>1</v>
      </c>
    </row>
    <row r="6149" spans="1:8" hidden="1" x14ac:dyDescent="0.2">
      <c r="A6149">
        <v>0.25336463258307701</v>
      </c>
      <c r="B6149">
        <v>0.16914400133767901</v>
      </c>
      <c r="C6149">
        <v>-1.17376037830267</v>
      </c>
      <c r="D6149">
        <v>0.577994423927079</v>
      </c>
      <c r="E6149">
        <v>0.66580130111715097</v>
      </c>
      <c r="F6149">
        <v>0.59082766721955604</v>
      </c>
      <c r="G6149">
        <v>3.7575646154257597E-2</v>
      </c>
      <c r="H6149">
        <v>3</v>
      </c>
    </row>
    <row r="6150" spans="1:8" hidden="1" x14ac:dyDescent="0.2">
      <c r="A6150">
        <v>1.03371087065726</v>
      </c>
      <c r="B6150">
        <v>0.69562316424042303</v>
      </c>
      <c r="C6150">
        <v>-0.158329804090516</v>
      </c>
      <c r="D6150">
        <v>-1.16985856838892</v>
      </c>
      <c r="E6150">
        <v>4.3801155740510099E-2</v>
      </c>
      <c r="F6150">
        <v>0.53221642597619701</v>
      </c>
      <c r="G6150">
        <v>2.4556097611104801E-2</v>
      </c>
      <c r="H6150">
        <v>4</v>
      </c>
    </row>
    <row r="6151" spans="1:8" hidden="1" x14ac:dyDescent="0.2">
      <c r="A6151">
        <v>1.31107307824801</v>
      </c>
      <c r="B6151">
        <v>2.7201591565599301</v>
      </c>
      <c r="C6151">
        <v>-0.35746139629832702</v>
      </c>
      <c r="D6151">
        <v>0.10363123085843801</v>
      </c>
      <c r="E6151">
        <v>-0.111761829296285</v>
      </c>
      <c r="F6151">
        <v>-0.86735679503548002</v>
      </c>
      <c r="G6151">
        <v>2.3634100380546499E-2</v>
      </c>
      <c r="H6151">
        <v>4</v>
      </c>
    </row>
    <row r="6152" spans="1:8" hidden="1" x14ac:dyDescent="0.2">
      <c r="A6152">
        <v>-0.42539179886794698</v>
      </c>
      <c r="B6152">
        <v>0.64086447804604996</v>
      </c>
      <c r="C6152">
        <v>0.14979204960699299</v>
      </c>
      <c r="D6152">
        <v>1.8259909471675499</v>
      </c>
      <c r="E6152">
        <v>-1.1942287288592199</v>
      </c>
      <c r="F6152">
        <v>-0.50477280470582497</v>
      </c>
      <c r="G6152">
        <v>3.4777918328165097E-2</v>
      </c>
      <c r="H6152">
        <v>3</v>
      </c>
    </row>
    <row r="6153" spans="1:8" hidden="1" x14ac:dyDescent="0.2">
      <c r="A6153">
        <v>1.03135058063986</v>
      </c>
      <c r="B6153">
        <v>1.7565989502974999</v>
      </c>
      <c r="C6153">
        <v>0.55768614003637496</v>
      </c>
      <c r="D6153">
        <v>-5.0058574758614298E-2</v>
      </c>
      <c r="E6153">
        <v>-0.86301696457602095</v>
      </c>
      <c r="F6153">
        <v>-0.53416915263321796</v>
      </c>
      <c r="G6153">
        <v>2.2221308176630698E-2</v>
      </c>
      <c r="H6153">
        <v>4</v>
      </c>
    </row>
    <row r="6154" spans="1:8" hidden="1" x14ac:dyDescent="0.2">
      <c r="A6154">
        <v>2.48408050174453</v>
      </c>
      <c r="B6154">
        <v>1.93689097014992</v>
      </c>
      <c r="C6154">
        <v>9.2715055895579906E-2</v>
      </c>
      <c r="D6154">
        <v>-0.19911973998933899</v>
      </c>
      <c r="E6154">
        <v>0.163239191773245</v>
      </c>
      <c r="F6154">
        <v>-0.78289277710717697</v>
      </c>
      <c r="G6154">
        <v>3.08116171776039E-2</v>
      </c>
      <c r="H6154">
        <v>4</v>
      </c>
    </row>
    <row r="6155" spans="1:8" hidden="1" x14ac:dyDescent="0.2">
      <c r="A6155">
        <v>-1.10793675262733</v>
      </c>
      <c r="B6155">
        <v>-0.240642405166898</v>
      </c>
      <c r="C6155">
        <v>0.35200115637502499</v>
      </c>
      <c r="D6155">
        <v>0.63399887793361998</v>
      </c>
      <c r="E6155">
        <v>1.0640551850656199</v>
      </c>
      <c r="F6155">
        <v>-0.94187262639703895</v>
      </c>
      <c r="G6155">
        <v>4.16043354835582E-2</v>
      </c>
      <c r="H6155">
        <v>1</v>
      </c>
    </row>
    <row r="6156" spans="1:8" hidden="1" x14ac:dyDescent="0.2">
      <c r="A6156">
        <v>1.16846994045207</v>
      </c>
      <c r="B6156">
        <v>5.1049604703116397E-2</v>
      </c>
      <c r="C6156">
        <v>-0.97463544163742699</v>
      </c>
      <c r="D6156">
        <v>0.84797600441475596</v>
      </c>
      <c r="E6156">
        <v>0.60610964145833002</v>
      </c>
      <c r="F6156">
        <v>-5.55749799614444E-2</v>
      </c>
      <c r="G6156">
        <v>4.7120781100030998E-2</v>
      </c>
      <c r="H6156">
        <v>3</v>
      </c>
    </row>
    <row r="6157" spans="1:8" x14ac:dyDescent="0.2">
      <c r="A6157">
        <v>-4.0053436003910097</v>
      </c>
      <c r="B6157">
        <v>0.65549859460375404</v>
      </c>
      <c r="C6157">
        <v>-0.44955555879954101</v>
      </c>
      <c r="D6157">
        <v>0.60407916207544898</v>
      </c>
      <c r="E6157">
        <v>0.61859932393663297</v>
      </c>
      <c r="F6157">
        <v>-0.15051764947820601</v>
      </c>
      <c r="G6157">
        <v>2.0737882071195399E-2</v>
      </c>
      <c r="H6157">
        <v>5</v>
      </c>
    </row>
    <row r="6158" spans="1:8" hidden="1" x14ac:dyDescent="0.2">
      <c r="A6158">
        <v>-1.16494885426209</v>
      </c>
      <c r="B6158">
        <v>-1.84813316892885</v>
      </c>
      <c r="C6158">
        <v>-0.79711677706242201</v>
      </c>
      <c r="D6158">
        <v>0.51395790440160805</v>
      </c>
      <c r="E6158">
        <v>-1.1568736604988701</v>
      </c>
      <c r="F6158">
        <v>0.28724550526446502</v>
      </c>
      <c r="G6158">
        <v>-7.0833225103615893E-2</v>
      </c>
      <c r="H6158">
        <v>2</v>
      </c>
    </row>
    <row r="6159" spans="1:8" x14ac:dyDescent="0.2">
      <c r="A6159">
        <v>-4.96318727320467</v>
      </c>
      <c r="B6159">
        <v>0.93164062535306902</v>
      </c>
      <c r="C6159">
        <v>0.55278691801767299</v>
      </c>
      <c r="D6159">
        <v>1.1851185048966999</v>
      </c>
      <c r="E6159">
        <v>-0.58917070638308999</v>
      </c>
      <c r="F6159">
        <v>-0.28363742601581099</v>
      </c>
      <c r="G6159">
        <v>1.06978802991051E-2</v>
      </c>
      <c r="H6159">
        <v>5</v>
      </c>
    </row>
    <row r="6160" spans="1:8" hidden="1" x14ac:dyDescent="0.2">
      <c r="A6160">
        <v>6.5133278602716699E-2</v>
      </c>
      <c r="B6160">
        <v>-9.9669997720307102E-2</v>
      </c>
      <c r="C6160">
        <v>0.86983709231178996</v>
      </c>
      <c r="D6160">
        <v>0.85155583323397599</v>
      </c>
      <c r="E6160">
        <v>-0.448839972951253</v>
      </c>
      <c r="F6160">
        <v>1.0559217857434799</v>
      </c>
      <c r="G6160">
        <v>2.2637748347140399E-2</v>
      </c>
      <c r="H6160">
        <v>3</v>
      </c>
    </row>
    <row r="6161" spans="1:8" hidden="1" x14ac:dyDescent="0.2">
      <c r="A6161">
        <v>1.59802000948731</v>
      </c>
      <c r="B6161">
        <v>0.16028336071903501</v>
      </c>
      <c r="C6161">
        <v>-1.0744936596291399</v>
      </c>
      <c r="D6161">
        <v>0.64722752617852697</v>
      </c>
      <c r="E6161">
        <v>1.1228469051812899</v>
      </c>
      <c r="F6161">
        <v>0.18623633389397801</v>
      </c>
      <c r="G6161">
        <v>-0.27906746111217401</v>
      </c>
      <c r="H6161">
        <v>3</v>
      </c>
    </row>
    <row r="6162" spans="1:8" x14ac:dyDescent="0.2">
      <c r="A6162">
        <v>-1.0604506553390201</v>
      </c>
      <c r="B6162">
        <v>1.6083696082199299</v>
      </c>
      <c r="C6162">
        <v>0.118796159629978</v>
      </c>
      <c r="D6162">
        <v>1.40341264945928</v>
      </c>
      <c r="E6162">
        <v>-0.37299385060045598</v>
      </c>
      <c r="F6162">
        <v>0.81863569436781702</v>
      </c>
      <c r="G6162">
        <v>1.1016939156176599E-2</v>
      </c>
      <c r="H6162">
        <v>5</v>
      </c>
    </row>
    <row r="6163" spans="1:8" hidden="1" x14ac:dyDescent="0.2">
      <c r="A6163">
        <v>-1.74183152479531</v>
      </c>
      <c r="B6163">
        <v>-0.52335034590585805</v>
      </c>
      <c r="C6163">
        <v>1.23206779861597</v>
      </c>
      <c r="D6163">
        <v>-1.19735787350687</v>
      </c>
      <c r="E6163">
        <v>-1.0663509470700001</v>
      </c>
      <c r="F6163">
        <v>-0.17757361823124901</v>
      </c>
      <c r="G6163">
        <v>2.3684857587071902E-2</v>
      </c>
      <c r="H6163">
        <v>1</v>
      </c>
    </row>
    <row r="6164" spans="1:8" hidden="1" x14ac:dyDescent="0.2">
      <c r="A6164">
        <v>2.17124726952275</v>
      </c>
      <c r="B6164">
        <v>1.6072407353534399</v>
      </c>
      <c r="C6164">
        <v>0.95138049042112205</v>
      </c>
      <c r="D6164">
        <v>4.7228439415182698E-2</v>
      </c>
      <c r="E6164">
        <v>-0.69069242540253595</v>
      </c>
      <c r="F6164">
        <v>-0.85760856404354602</v>
      </c>
      <c r="G6164">
        <v>2.8362064058769801E-2</v>
      </c>
      <c r="H6164">
        <v>4</v>
      </c>
    </row>
    <row r="6165" spans="1:8" hidden="1" x14ac:dyDescent="0.2">
      <c r="A6165">
        <v>-0.40097126859003002</v>
      </c>
      <c r="B6165">
        <v>0.35536996074645899</v>
      </c>
      <c r="C6165">
        <v>1.03367150041869</v>
      </c>
      <c r="D6165">
        <v>-1.7023950122223299</v>
      </c>
      <c r="E6165">
        <v>1.24820299414075</v>
      </c>
      <c r="F6165">
        <v>-0.104671218031384</v>
      </c>
      <c r="G6165">
        <v>2.05222135650228E-2</v>
      </c>
      <c r="H6165">
        <v>1</v>
      </c>
    </row>
    <row r="6166" spans="1:8" hidden="1" x14ac:dyDescent="0.2">
      <c r="A6166">
        <v>1.21621785116432</v>
      </c>
      <c r="B6166">
        <v>1.7887587418449</v>
      </c>
      <c r="C6166">
        <v>-0.495963898467352</v>
      </c>
      <c r="D6166">
        <v>1.60814397988546</v>
      </c>
      <c r="E6166">
        <v>0.61784739963245805</v>
      </c>
      <c r="F6166">
        <v>-0.315489200120739</v>
      </c>
      <c r="G6166">
        <v>3.2300198260410799E-2</v>
      </c>
      <c r="H6166">
        <v>3</v>
      </c>
    </row>
    <row r="6167" spans="1:8" hidden="1" x14ac:dyDescent="0.2">
      <c r="A6167">
        <v>0.36925073717560702</v>
      </c>
      <c r="B6167">
        <v>-0.60147464610373202</v>
      </c>
      <c r="C6167">
        <v>-0.19154651782521701</v>
      </c>
      <c r="D6167">
        <v>-0.85890603588875403</v>
      </c>
      <c r="E6167">
        <v>-1.37286554611571</v>
      </c>
      <c r="F6167">
        <v>-0.46591629717219701</v>
      </c>
      <c r="G6167">
        <v>4.3805806415639498E-2</v>
      </c>
      <c r="H6167">
        <v>4</v>
      </c>
    </row>
    <row r="6168" spans="1:8" hidden="1" x14ac:dyDescent="0.2">
      <c r="A6168">
        <v>1.1944320410182201</v>
      </c>
      <c r="B6168">
        <v>0.26344570197559303</v>
      </c>
      <c r="C6168">
        <v>-0.436793755955871</v>
      </c>
      <c r="D6168">
        <v>-0.86204910757702202</v>
      </c>
      <c r="E6168">
        <v>-0.43989809412597602</v>
      </c>
      <c r="F6168">
        <v>-0.37822113006120001</v>
      </c>
      <c r="G6168">
        <v>3.9713894709969499E-2</v>
      </c>
      <c r="H6168">
        <v>4</v>
      </c>
    </row>
    <row r="6169" spans="1:8" hidden="1" x14ac:dyDescent="0.2">
      <c r="A6169">
        <v>1.51622444629818</v>
      </c>
      <c r="B6169">
        <v>-0.31453344700049801</v>
      </c>
      <c r="C6169">
        <v>-1.49763143303063</v>
      </c>
      <c r="D6169">
        <v>-1.25815484008999</v>
      </c>
      <c r="E6169">
        <v>0.112553579786419</v>
      </c>
      <c r="F6169">
        <v>-0.577019392266644</v>
      </c>
      <c r="G6169">
        <v>5.3924282184421003E-2</v>
      </c>
      <c r="H6169">
        <v>4</v>
      </c>
    </row>
    <row r="6170" spans="1:8" hidden="1" x14ac:dyDescent="0.2">
      <c r="A6170">
        <v>2.1399356011036899</v>
      </c>
      <c r="B6170">
        <v>1.6250462420663701</v>
      </c>
      <c r="C6170">
        <v>-0.36837402430611599</v>
      </c>
      <c r="D6170">
        <v>-0.61353924523576497</v>
      </c>
      <c r="E6170">
        <v>0.45305333064006698</v>
      </c>
      <c r="F6170">
        <v>-0.362344970412942</v>
      </c>
      <c r="G6170">
        <v>3.0694595909341201E-2</v>
      </c>
      <c r="H6170">
        <v>4</v>
      </c>
    </row>
    <row r="6171" spans="1:8" x14ac:dyDescent="0.2">
      <c r="A6171">
        <v>-1.61917200580868</v>
      </c>
      <c r="B6171">
        <v>-0.53578775895971198</v>
      </c>
      <c r="C6171">
        <v>-1.10190342857892</v>
      </c>
      <c r="D6171">
        <v>0.53279578700119101</v>
      </c>
      <c r="E6171">
        <v>-0.511652895110696</v>
      </c>
      <c r="F6171">
        <v>0.83411612171572203</v>
      </c>
      <c r="G6171">
        <v>3.4393162174382999E-2</v>
      </c>
      <c r="H6171">
        <v>5</v>
      </c>
    </row>
    <row r="6172" spans="1:8" hidden="1" x14ac:dyDescent="0.2">
      <c r="A6172">
        <v>-0.63650603969559605</v>
      </c>
      <c r="B6172">
        <v>-0.77240173510646604</v>
      </c>
      <c r="C6172">
        <v>-1.8400787080633501</v>
      </c>
      <c r="D6172">
        <v>-1.05442728773474</v>
      </c>
      <c r="E6172">
        <v>-1.2249535557506901</v>
      </c>
      <c r="F6172">
        <v>-0.78130534561995302</v>
      </c>
      <c r="G6172">
        <v>5.4661507110179197E-2</v>
      </c>
      <c r="H6172">
        <v>2</v>
      </c>
    </row>
    <row r="6173" spans="1:8" hidden="1" x14ac:dyDescent="0.2">
      <c r="A6173">
        <v>-0.19996941157406201</v>
      </c>
      <c r="B6173">
        <v>0.43550079557471999</v>
      </c>
      <c r="C6173">
        <v>0.34554146190357399</v>
      </c>
      <c r="D6173">
        <v>1.6951153249445601</v>
      </c>
      <c r="E6173">
        <v>-1.11589641720843</v>
      </c>
      <c r="F6173">
        <v>-0.33530202464699699</v>
      </c>
      <c r="G6173">
        <v>3.4426693731072398E-2</v>
      </c>
      <c r="H6173">
        <v>3</v>
      </c>
    </row>
    <row r="6174" spans="1:8" hidden="1" x14ac:dyDescent="0.2">
      <c r="A6174">
        <v>-0.75242084424984401</v>
      </c>
      <c r="B6174">
        <v>1.53104440012679</v>
      </c>
      <c r="C6174">
        <v>1.9373855381162499</v>
      </c>
      <c r="D6174">
        <v>-0.67622359446068203</v>
      </c>
      <c r="E6174">
        <v>0.32375519029994498</v>
      </c>
      <c r="F6174">
        <v>-0.77672733704394803</v>
      </c>
      <c r="G6174">
        <v>1.0911689535287501E-2</v>
      </c>
      <c r="H6174">
        <v>1</v>
      </c>
    </row>
    <row r="6175" spans="1:8" x14ac:dyDescent="0.2">
      <c r="A6175">
        <v>-1.6001270780889001</v>
      </c>
      <c r="B6175">
        <v>0.38284893155214</v>
      </c>
      <c r="C6175">
        <v>-0.49233013519632701</v>
      </c>
      <c r="D6175">
        <v>1.5802757584497</v>
      </c>
      <c r="E6175">
        <v>-1.37864417680666</v>
      </c>
      <c r="F6175">
        <v>-0.23336584244132699</v>
      </c>
      <c r="G6175">
        <v>3.3976289143244402E-2</v>
      </c>
      <c r="H6175">
        <v>5</v>
      </c>
    </row>
    <row r="6176" spans="1:8" hidden="1" x14ac:dyDescent="0.2">
      <c r="A6176">
        <v>1.6249294524500699</v>
      </c>
      <c r="B6176">
        <v>0.32353196290034503</v>
      </c>
      <c r="C6176">
        <v>1.53326385406565</v>
      </c>
      <c r="D6176">
        <v>1.2968564868166701</v>
      </c>
      <c r="E6176">
        <v>-0.24841600757401899</v>
      </c>
      <c r="F6176">
        <v>0.43516372320746599</v>
      </c>
      <c r="G6176">
        <v>2.6770899233908501E-2</v>
      </c>
      <c r="H6176">
        <v>3</v>
      </c>
    </row>
    <row r="6177" spans="1:8" hidden="1" x14ac:dyDescent="0.2">
      <c r="A6177">
        <v>0.45453284955316198</v>
      </c>
      <c r="B6177">
        <v>0.64320632579097203</v>
      </c>
      <c r="C6177">
        <v>-1.0606098416493701</v>
      </c>
      <c r="D6177">
        <v>-0.78314418743929004</v>
      </c>
      <c r="E6177">
        <v>-0.45579153792097099</v>
      </c>
      <c r="F6177">
        <v>-0.46178897898455001</v>
      </c>
      <c r="G6177">
        <v>3.8444315656922398E-2</v>
      </c>
      <c r="H6177">
        <v>4</v>
      </c>
    </row>
    <row r="6178" spans="1:8" hidden="1" x14ac:dyDescent="0.2">
      <c r="A6178">
        <v>-0.16069815943340099</v>
      </c>
      <c r="B6178">
        <v>-0.93410913393578898</v>
      </c>
      <c r="C6178">
        <v>-0.72479724573765103</v>
      </c>
      <c r="D6178">
        <v>1.33123238137084</v>
      </c>
      <c r="E6178">
        <v>-1.1896160597404</v>
      </c>
      <c r="F6178">
        <v>-0.89772876343173602</v>
      </c>
      <c r="G6178">
        <v>5.8227685449521699E-2</v>
      </c>
      <c r="H6178">
        <v>2</v>
      </c>
    </row>
    <row r="6179" spans="1:8" hidden="1" x14ac:dyDescent="0.2">
      <c r="A6179">
        <v>1.61639562986748</v>
      </c>
      <c r="B6179">
        <v>1.3266514765203701E-2</v>
      </c>
      <c r="C6179">
        <v>0.48780038869667502</v>
      </c>
      <c r="D6179">
        <v>-1.0765130310273601</v>
      </c>
      <c r="E6179">
        <v>-0.39949291031232698</v>
      </c>
      <c r="F6179">
        <v>0.22718153362841101</v>
      </c>
      <c r="G6179">
        <v>3.1726537226317103E-2</v>
      </c>
      <c r="H6179">
        <v>4</v>
      </c>
    </row>
    <row r="6180" spans="1:8" hidden="1" x14ac:dyDescent="0.2">
      <c r="A6180">
        <v>1.05109177273353</v>
      </c>
      <c r="B6180">
        <v>6.1627437615680902E-2</v>
      </c>
      <c r="C6180">
        <v>-0.428621239502887</v>
      </c>
      <c r="D6180">
        <v>-1.4671240153345599</v>
      </c>
      <c r="E6180">
        <v>0.103778264699843</v>
      </c>
      <c r="F6180">
        <v>0.60514672321304297</v>
      </c>
      <c r="G6180">
        <v>3.0858988994750501E-2</v>
      </c>
      <c r="H6180">
        <v>4</v>
      </c>
    </row>
    <row r="6181" spans="1:8" x14ac:dyDescent="0.2">
      <c r="A6181">
        <v>-1.61950194112146</v>
      </c>
      <c r="B6181">
        <v>-1.8401629717152701E-2</v>
      </c>
      <c r="C6181">
        <v>-0.53763392315629499</v>
      </c>
      <c r="D6181">
        <v>0.29918737133895601</v>
      </c>
      <c r="E6181">
        <v>-7.4899643162092702E-2</v>
      </c>
      <c r="F6181">
        <v>1.75968100200529</v>
      </c>
      <c r="G6181">
        <v>1.7235146024286701E-2</v>
      </c>
      <c r="H6181">
        <v>5</v>
      </c>
    </row>
    <row r="6182" spans="1:8" hidden="1" x14ac:dyDescent="0.2">
      <c r="A6182">
        <v>0.22247158152664401</v>
      </c>
      <c r="B6182">
        <v>0.69016612901912999</v>
      </c>
      <c r="C6182">
        <v>-8.8784717614943699E-3</v>
      </c>
      <c r="D6182">
        <v>0.14786919847089</v>
      </c>
      <c r="E6182">
        <v>1.1670417227508401</v>
      </c>
      <c r="F6182">
        <v>2.1614895907826002</v>
      </c>
      <c r="G6182">
        <v>1.0207692083518301E-2</v>
      </c>
      <c r="H6182">
        <v>3</v>
      </c>
    </row>
    <row r="6183" spans="1:8" hidden="1" x14ac:dyDescent="0.2">
      <c r="A6183">
        <v>0.19933428346988699</v>
      </c>
      <c r="B6183">
        <v>-1.0245308678787699</v>
      </c>
      <c r="C6183">
        <v>1.3103435794468099</v>
      </c>
      <c r="D6183">
        <v>-2.0793715920843701</v>
      </c>
      <c r="E6183">
        <v>1.0615545230727601</v>
      </c>
      <c r="F6183">
        <v>-0.11887826826282399</v>
      </c>
      <c r="G6183">
        <v>3.2887796696655001E-2</v>
      </c>
      <c r="H6183">
        <v>1</v>
      </c>
    </row>
    <row r="6184" spans="1:8" hidden="1" x14ac:dyDescent="0.2">
      <c r="A6184">
        <v>-0.87441953208803302</v>
      </c>
      <c r="B6184">
        <v>-1.7287965661482101</v>
      </c>
      <c r="C6184">
        <v>-1.92660649221157</v>
      </c>
      <c r="D6184">
        <v>0.68544541282293903</v>
      </c>
      <c r="E6184">
        <v>-0.86733261747219204</v>
      </c>
      <c r="F6184">
        <v>-0.58425953752312199</v>
      </c>
      <c r="G6184">
        <v>6.6384604224138596E-2</v>
      </c>
      <c r="H6184">
        <v>2</v>
      </c>
    </row>
    <row r="6185" spans="1:8" x14ac:dyDescent="0.2">
      <c r="A6185">
        <v>-3.5980321595951601</v>
      </c>
      <c r="B6185">
        <v>1.75339585100395</v>
      </c>
      <c r="C6185">
        <v>-0.67833365146511404</v>
      </c>
      <c r="D6185">
        <v>0.63393433263463095</v>
      </c>
      <c r="E6185">
        <v>1.4688115340764001</v>
      </c>
      <c r="F6185">
        <v>0.10175973453846</v>
      </c>
      <c r="G6185">
        <v>1.1467908451549901E-2</v>
      </c>
      <c r="H6185">
        <v>5</v>
      </c>
    </row>
    <row r="6186" spans="1:8" x14ac:dyDescent="0.2">
      <c r="A6186">
        <v>-3.8258033547135302</v>
      </c>
      <c r="B6186">
        <v>0.26098972879570698</v>
      </c>
      <c r="C6186">
        <v>0.190225266312608</v>
      </c>
      <c r="D6186">
        <v>0.93377596006715502</v>
      </c>
      <c r="E6186">
        <v>-1.80080713869169</v>
      </c>
      <c r="F6186">
        <v>1.7080925515607299</v>
      </c>
      <c r="G6186">
        <v>3.7195750090916499E-3</v>
      </c>
      <c r="H6186">
        <v>5</v>
      </c>
    </row>
    <row r="6187" spans="1:8" hidden="1" x14ac:dyDescent="0.2">
      <c r="A6187">
        <v>-6.2809399924906306E-2</v>
      </c>
      <c r="B6187">
        <v>1.66075899254903</v>
      </c>
      <c r="C6187">
        <v>-0.58696821131454302</v>
      </c>
      <c r="D6187">
        <v>-1.2987875914570499</v>
      </c>
      <c r="E6187">
        <v>1.55123790498618</v>
      </c>
      <c r="F6187">
        <v>-0.29159486384588201</v>
      </c>
      <c r="G6187">
        <v>2.2373481039756699E-2</v>
      </c>
      <c r="H6187">
        <v>4</v>
      </c>
    </row>
    <row r="6188" spans="1:8" hidden="1" x14ac:dyDescent="0.2">
      <c r="A6188">
        <v>0.14187737865456401</v>
      </c>
      <c r="B6188">
        <v>-1.8019702524124299</v>
      </c>
      <c r="C6188">
        <v>-0.88618368480260001</v>
      </c>
      <c r="D6188">
        <v>-0.16334374244077901</v>
      </c>
      <c r="E6188">
        <v>1.3902196244307301</v>
      </c>
      <c r="F6188">
        <v>-0.45354033648736702</v>
      </c>
      <c r="G6188">
        <v>6.1926548263246901E-2</v>
      </c>
      <c r="H6188">
        <v>2</v>
      </c>
    </row>
    <row r="6189" spans="1:8" hidden="1" x14ac:dyDescent="0.2">
      <c r="A6189">
        <v>-5.1419959270627098E-2</v>
      </c>
      <c r="B6189">
        <v>1.12436885922375</v>
      </c>
      <c r="C6189">
        <v>-0.71119274249727904</v>
      </c>
      <c r="D6189">
        <v>1.0321250016864101</v>
      </c>
      <c r="E6189">
        <v>0.43503919174346201</v>
      </c>
      <c r="F6189">
        <v>0.56649919162949702</v>
      </c>
      <c r="G6189">
        <v>2.59454439398537E-2</v>
      </c>
      <c r="H6189">
        <v>3</v>
      </c>
    </row>
    <row r="6190" spans="1:8" hidden="1" x14ac:dyDescent="0.2">
      <c r="A6190">
        <v>-1.40146337071766</v>
      </c>
      <c r="B6190">
        <v>-1.19025666528128</v>
      </c>
      <c r="C6190">
        <v>-1.9610901412109001</v>
      </c>
      <c r="D6190">
        <v>0.284140183612206</v>
      </c>
      <c r="E6190">
        <v>-0.27143256671681198</v>
      </c>
      <c r="F6190">
        <v>0.47700159922012503</v>
      </c>
      <c r="G6190">
        <v>-1.29047955461988</v>
      </c>
      <c r="H6190">
        <v>2</v>
      </c>
    </row>
    <row r="6191" spans="1:8" hidden="1" x14ac:dyDescent="0.2">
      <c r="A6191">
        <v>4.35324061609874E-2</v>
      </c>
      <c r="B6191">
        <v>1.7358118319246101</v>
      </c>
      <c r="C6191">
        <v>1.2049073591282799E-2</v>
      </c>
      <c r="D6191">
        <v>-0.48894769821530898</v>
      </c>
      <c r="E6191">
        <v>-0.621144168469564</v>
      </c>
      <c r="F6191">
        <v>0.18262326515373101</v>
      </c>
      <c r="G6191">
        <v>1.49087800676361E-2</v>
      </c>
      <c r="H6191">
        <v>4</v>
      </c>
    </row>
    <row r="6192" spans="1:8" hidden="1" x14ac:dyDescent="0.2">
      <c r="A6192">
        <v>-0.84381482102135696</v>
      </c>
      <c r="B6192">
        <v>-0.93574337426396303</v>
      </c>
      <c r="C6192">
        <v>-1.55747916756105</v>
      </c>
      <c r="D6192">
        <v>0.96133351047616</v>
      </c>
      <c r="E6192">
        <v>-0.81325424297400195</v>
      </c>
      <c r="F6192">
        <v>-0.50821817754144205</v>
      </c>
      <c r="G6192">
        <v>5.6787290352799301E-2</v>
      </c>
      <c r="H6192">
        <v>2</v>
      </c>
    </row>
    <row r="6193" spans="1:8" x14ac:dyDescent="0.2">
      <c r="A6193">
        <v>-2.2368955458656599</v>
      </c>
      <c r="B6193">
        <v>1.14456984495799</v>
      </c>
      <c r="C6193">
        <v>0.95751142083069896</v>
      </c>
      <c r="D6193">
        <v>0.62971555231339904</v>
      </c>
      <c r="E6193">
        <v>1.2515494100078499</v>
      </c>
      <c r="F6193">
        <v>0.29835559997827499</v>
      </c>
      <c r="G6193">
        <v>9.7663541309072604E-3</v>
      </c>
      <c r="H6193">
        <v>5</v>
      </c>
    </row>
    <row r="6194" spans="1:8" hidden="1" x14ac:dyDescent="0.2">
      <c r="A6194">
        <v>-0.17837670843742101</v>
      </c>
      <c r="B6194">
        <v>0.33991990328094901</v>
      </c>
      <c r="C6194">
        <v>0.236316827722894</v>
      </c>
      <c r="D6194">
        <v>-0.79726574568182795</v>
      </c>
      <c r="E6194">
        <v>-1.2342343597480301</v>
      </c>
      <c r="F6194">
        <v>0.21998381315601601</v>
      </c>
      <c r="G6194">
        <v>2.4417928796162999E-2</v>
      </c>
      <c r="H6194">
        <v>4</v>
      </c>
    </row>
    <row r="6195" spans="1:8" hidden="1" x14ac:dyDescent="0.2">
      <c r="A6195">
        <v>1.97086282623237</v>
      </c>
      <c r="B6195">
        <v>-1.7053098009379</v>
      </c>
      <c r="C6195">
        <v>-0.26316648397633002</v>
      </c>
      <c r="D6195">
        <v>-7.3207947403467699E-2</v>
      </c>
      <c r="E6195">
        <v>0.81860036097190303</v>
      </c>
      <c r="F6195">
        <v>0.85332032553541903</v>
      </c>
      <c r="G6195">
        <v>5.1431154780743199E-2</v>
      </c>
      <c r="H6195">
        <v>2</v>
      </c>
    </row>
    <row r="6196" spans="1:8" hidden="1" x14ac:dyDescent="0.2">
      <c r="A6196">
        <v>-0.28205963822431501</v>
      </c>
      <c r="B6196">
        <v>1.47349670795092</v>
      </c>
      <c r="C6196">
        <v>1.16704461027313</v>
      </c>
      <c r="D6196">
        <v>1.27021116565319</v>
      </c>
      <c r="E6196">
        <v>1.4504749443891001</v>
      </c>
      <c r="F6196">
        <v>-1.0251008736256599</v>
      </c>
      <c r="G6196">
        <v>2.58505917521216E-2</v>
      </c>
      <c r="H6196">
        <v>3</v>
      </c>
    </row>
    <row r="6197" spans="1:8" hidden="1" x14ac:dyDescent="0.2">
      <c r="A6197">
        <v>2.1614017994949402</v>
      </c>
      <c r="B6197">
        <v>-0.39177383099562701</v>
      </c>
      <c r="C6197">
        <v>-1.8277316154961899E-2</v>
      </c>
      <c r="D6197">
        <v>-1.41116814171964</v>
      </c>
      <c r="E6197">
        <v>0.128117303024402</v>
      </c>
      <c r="F6197">
        <v>0.22487198078409501</v>
      </c>
      <c r="G6197">
        <v>3.9984888119790701E-2</v>
      </c>
      <c r="H6197">
        <v>4</v>
      </c>
    </row>
    <row r="6198" spans="1:8" hidden="1" x14ac:dyDescent="0.2">
      <c r="A6198">
        <v>1.1109907854277901</v>
      </c>
      <c r="B6198">
        <v>6.2767137820381198E-3</v>
      </c>
      <c r="C6198">
        <v>-0.33754837331003801</v>
      </c>
      <c r="D6198">
        <v>-1.0061529032349601</v>
      </c>
      <c r="E6198">
        <v>-0.48156319986199603</v>
      </c>
      <c r="F6198">
        <v>-0.182130026352254</v>
      </c>
      <c r="G6198">
        <v>3.9052686503962902E-2</v>
      </c>
      <c r="H6198">
        <v>4</v>
      </c>
    </row>
    <row r="6199" spans="1:8" hidden="1" x14ac:dyDescent="0.2">
      <c r="A6199">
        <v>-1.91471512531902</v>
      </c>
      <c r="B6199">
        <v>-1.8697391002110699</v>
      </c>
      <c r="C6199">
        <v>0.26403745532511103</v>
      </c>
      <c r="D6199">
        <v>-0.14374075046027801</v>
      </c>
      <c r="E6199">
        <v>0.71167472547784905</v>
      </c>
      <c r="F6199">
        <v>-0.21902870058191401</v>
      </c>
      <c r="G6199">
        <v>4.5941920258088499E-2</v>
      </c>
      <c r="H6199">
        <v>1</v>
      </c>
    </row>
    <row r="6200" spans="1:8" hidden="1" x14ac:dyDescent="0.2">
      <c r="A6200">
        <v>1.19688228298204</v>
      </c>
      <c r="B6200">
        <v>-0.89374709676528497</v>
      </c>
      <c r="C6200">
        <v>-0.95145899832674197</v>
      </c>
      <c r="D6200">
        <v>0.82545872710449397</v>
      </c>
      <c r="E6200">
        <v>7.7734345000372601E-2</v>
      </c>
      <c r="F6200">
        <v>-0.45798673947372598</v>
      </c>
      <c r="G6200">
        <v>5.92758433043378E-2</v>
      </c>
      <c r="H6200">
        <v>2</v>
      </c>
    </row>
    <row r="6201" spans="1:8" x14ac:dyDescent="0.2">
      <c r="A6201">
        <v>-1.96748646094136</v>
      </c>
      <c r="B6201">
        <v>0.97226430353493898</v>
      </c>
      <c r="C6201">
        <v>0.359031148116912</v>
      </c>
      <c r="D6201">
        <v>1.36702134723382</v>
      </c>
      <c r="E6201">
        <v>-1.1559211186707401</v>
      </c>
      <c r="F6201">
        <v>0.92446867878596495</v>
      </c>
      <c r="G6201">
        <v>1.09271093715217E-2</v>
      </c>
      <c r="H6201">
        <v>5</v>
      </c>
    </row>
    <row r="6202" spans="1:8" hidden="1" x14ac:dyDescent="0.2">
      <c r="A6202">
        <v>2.0356578381252799</v>
      </c>
      <c r="B6202">
        <v>1.3395126052916699</v>
      </c>
      <c r="C6202">
        <v>1.02272306068715</v>
      </c>
      <c r="D6202">
        <v>2.0171779216645702</v>
      </c>
      <c r="E6202">
        <v>-0.199082436720632</v>
      </c>
      <c r="F6202">
        <v>-0.67773445161846402</v>
      </c>
      <c r="G6202">
        <v>3.3799904346710097E-2</v>
      </c>
      <c r="H6202">
        <v>3</v>
      </c>
    </row>
    <row r="6203" spans="1:8" hidden="1" x14ac:dyDescent="0.2">
      <c r="A6203">
        <v>0.31967423650353699</v>
      </c>
      <c r="B6203">
        <v>-2.2971747481540801</v>
      </c>
      <c r="C6203">
        <v>-0.77195850789055698</v>
      </c>
      <c r="D6203">
        <v>0.57702010538376303</v>
      </c>
      <c r="E6203">
        <v>-0.87752384156034602</v>
      </c>
      <c r="F6203">
        <v>-0.38742117442172003</v>
      </c>
      <c r="G6203">
        <v>6.6561967651149398E-2</v>
      </c>
      <c r="H6203">
        <v>2</v>
      </c>
    </row>
    <row r="6204" spans="1:8" hidden="1" x14ac:dyDescent="0.2">
      <c r="A6204">
        <v>-2.6607023798587601</v>
      </c>
      <c r="B6204">
        <v>-1.82258318680913</v>
      </c>
      <c r="C6204">
        <v>0.69366189008864798</v>
      </c>
      <c r="D6204">
        <v>-1.44339676114073E-2</v>
      </c>
      <c r="E6204">
        <v>0.15328514759129899</v>
      </c>
      <c r="F6204">
        <v>-2.1204599257880302E-2</v>
      </c>
      <c r="G6204">
        <v>3.8512425428842603E-2</v>
      </c>
      <c r="H6204">
        <v>1</v>
      </c>
    </row>
    <row r="6205" spans="1:8" hidden="1" x14ac:dyDescent="0.2">
      <c r="A6205">
        <v>1.4837657552150301</v>
      </c>
      <c r="B6205">
        <v>-1.0025259482195601</v>
      </c>
      <c r="C6205">
        <v>1.55469571619569</v>
      </c>
      <c r="D6205">
        <v>0.96371093758941795</v>
      </c>
      <c r="E6205">
        <v>-0.70172208885737097</v>
      </c>
      <c r="F6205">
        <v>0.42739451640613402</v>
      </c>
      <c r="G6205">
        <v>3.7592143309104598E-2</v>
      </c>
      <c r="H6205">
        <v>2</v>
      </c>
    </row>
    <row r="6206" spans="1:8" hidden="1" x14ac:dyDescent="0.2">
      <c r="A6206">
        <v>-1.08324077398147</v>
      </c>
      <c r="B6206">
        <v>-0.58251023643576905</v>
      </c>
      <c r="C6206">
        <v>-1.8146793762278099</v>
      </c>
      <c r="D6206">
        <v>0.48330471657663499</v>
      </c>
      <c r="E6206">
        <v>-6.2131411639927303E-2</v>
      </c>
      <c r="F6206">
        <v>0.410646173594028</v>
      </c>
      <c r="G6206">
        <v>4.5059334149430003E-2</v>
      </c>
      <c r="H6206">
        <v>2</v>
      </c>
    </row>
    <row r="6207" spans="1:8" x14ac:dyDescent="0.2">
      <c r="A6207">
        <v>-3.27335914289606</v>
      </c>
      <c r="B6207">
        <v>-2.3765626859494899</v>
      </c>
      <c r="C6207">
        <v>-0.48330496032422099</v>
      </c>
      <c r="D6207">
        <v>-0.19644800939026499</v>
      </c>
      <c r="E6207">
        <v>9.7903504018171605E-2</v>
      </c>
      <c r="F6207">
        <v>-0.40326534053777402</v>
      </c>
      <c r="G6207">
        <v>5.1915858885628198E-2</v>
      </c>
      <c r="H6207">
        <v>5</v>
      </c>
    </row>
    <row r="6208" spans="1:8" hidden="1" x14ac:dyDescent="0.2">
      <c r="A6208">
        <v>0.16880792441454401</v>
      </c>
      <c r="B6208">
        <v>-0.58437397323868401</v>
      </c>
      <c r="C6208">
        <v>-1.1152119083690799</v>
      </c>
      <c r="D6208">
        <v>0.85306738916393099</v>
      </c>
      <c r="E6208">
        <v>-0.16360945662766099</v>
      </c>
      <c r="F6208">
        <v>-0.186954590433695</v>
      </c>
      <c r="G6208">
        <v>5.1345597737919003E-2</v>
      </c>
      <c r="H6208">
        <v>2</v>
      </c>
    </row>
    <row r="6209" spans="1:8" hidden="1" x14ac:dyDescent="0.2">
      <c r="A6209">
        <v>2.1478253832802698</v>
      </c>
      <c r="B6209">
        <v>0.13193591627132201</v>
      </c>
      <c r="C6209">
        <v>-0.63368743824816798</v>
      </c>
      <c r="D6209">
        <v>-0.76434778944484405</v>
      </c>
      <c r="E6209">
        <v>-0.178530681896651</v>
      </c>
      <c r="F6209">
        <v>-0.94127542253460905</v>
      </c>
      <c r="G6209">
        <v>5.0947094952090898E-2</v>
      </c>
      <c r="H6209">
        <v>4</v>
      </c>
    </row>
    <row r="6210" spans="1:8" hidden="1" x14ac:dyDescent="0.2">
      <c r="A6210">
        <v>-1.7548658892834999E-2</v>
      </c>
      <c r="B6210">
        <v>-6.7055828592364197E-2</v>
      </c>
      <c r="C6210">
        <v>-0.220957241779803</v>
      </c>
      <c r="D6210">
        <v>0.38307475422266202</v>
      </c>
      <c r="E6210">
        <v>0.389798678685642</v>
      </c>
      <c r="F6210">
        <v>1.3543807317019001</v>
      </c>
      <c r="G6210">
        <v>2.5354479679082199E-2</v>
      </c>
      <c r="H6210">
        <v>2</v>
      </c>
    </row>
    <row r="6211" spans="1:8" x14ac:dyDescent="0.2">
      <c r="A6211">
        <v>-1.25311489872222</v>
      </c>
      <c r="B6211">
        <v>0.34886589586160199</v>
      </c>
      <c r="C6211">
        <v>0.110043952303694</v>
      </c>
      <c r="D6211">
        <v>1.55447238197515</v>
      </c>
      <c r="E6211">
        <v>-1.3819031332485701</v>
      </c>
      <c r="F6211">
        <v>8.4569222348730398E-3</v>
      </c>
      <c r="G6211">
        <v>2.9471684280304999E-2</v>
      </c>
      <c r="H6211">
        <v>5</v>
      </c>
    </row>
    <row r="6212" spans="1:8" hidden="1" x14ac:dyDescent="0.2">
      <c r="A6212">
        <v>1.31732570747527</v>
      </c>
      <c r="B6212">
        <v>2.2381731673440899</v>
      </c>
      <c r="C6212">
        <v>-0.26214143853406102</v>
      </c>
      <c r="D6212">
        <v>-0.37918722254822901</v>
      </c>
      <c r="E6212">
        <v>0.158784651642876</v>
      </c>
      <c r="F6212">
        <v>-0.21972047860563401</v>
      </c>
      <c r="G6212">
        <v>2.0605542829525599E-2</v>
      </c>
      <c r="H6212">
        <v>4</v>
      </c>
    </row>
    <row r="6213" spans="1:8" x14ac:dyDescent="0.2">
      <c r="A6213">
        <v>-3.0375846869310399</v>
      </c>
      <c r="B6213">
        <v>-2.0424007355960798</v>
      </c>
      <c r="C6213">
        <v>-1.3717201619780299</v>
      </c>
      <c r="D6213">
        <v>-6.2924986462107493E-2</v>
      </c>
      <c r="E6213">
        <v>0.473699470230103</v>
      </c>
      <c r="F6213">
        <v>-0.97451968383404397</v>
      </c>
      <c r="G6213">
        <v>6.08420080598263E-2</v>
      </c>
      <c r="H6213">
        <v>5</v>
      </c>
    </row>
    <row r="6214" spans="1:8" hidden="1" x14ac:dyDescent="0.2">
      <c r="A6214">
        <v>1.85731646255508</v>
      </c>
      <c r="B6214">
        <v>-1.9288979713529999</v>
      </c>
      <c r="C6214">
        <v>0.19300661267865199</v>
      </c>
      <c r="D6214">
        <v>0.31140654052916</v>
      </c>
      <c r="E6214">
        <v>5.3807241491794701E-2</v>
      </c>
      <c r="F6214">
        <v>0.34202607574991201</v>
      </c>
      <c r="G6214">
        <v>5.5541756597526297E-2</v>
      </c>
      <c r="H6214">
        <v>2</v>
      </c>
    </row>
    <row r="6215" spans="1:8" hidden="1" x14ac:dyDescent="0.2">
      <c r="A6215">
        <v>1.35896192588895</v>
      </c>
      <c r="B6215">
        <v>2.1933234866122899</v>
      </c>
      <c r="C6215">
        <v>-2.1041504870919999E-3</v>
      </c>
      <c r="D6215">
        <v>0.31465235282146797</v>
      </c>
      <c r="E6215">
        <v>-0.752865715576857</v>
      </c>
      <c r="F6215">
        <v>-1.3135035131077</v>
      </c>
      <c r="G6215">
        <v>3.0800922837132701E-2</v>
      </c>
      <c r="H6215">
        <v>4</v>
      </c>
    </row>
    <row r="6216" spans="1:8" hidden="1" x14ac:dyDescent="0.2">
      <c r="A6216">
        <v>-0.835500518103509</v>
      </c>
      <c r="B6216">
        <v>-0.96008582563336897</v>
      </c>
      <c r="C6216">
        <v>1.53761777766996</v>
      </c>
      <c r="D6216">
        <v>0.32037662518809601</v>
      </c>
      <c r="E6216">
        <v>0.81154330602367097</v>
      </c>
      <c r="F6216">
        <v>-0.22090591826545899</v>
      </c>
      <c r="G6216">
        <v>3.4432186303293297E-2</v>
      </c>
      <c r="H6216">
        <v>1</v>
      </c>
    </row>
    <row r="6217" spans="1:8" hidden="1" x14ac:dyDescent="0.2">
      <c r="A6217">
        <v>-0.67691177675059699</v>
      </c>
      <c r="B6217">
        <v>-2.5031721562264799</v>
      </c>
      <c r="C6217">
        <v>-0.517402659217439</v>
      </c>
      <c r="D6217">
        <v>0.45966532301329299</v>
      </c>
      <c r="E6217">
        <v>-1.34952340326927</v>
      </c>
      <c r="F6217">
        <v>8.9522144251600294E-2</v>
      </c>
      <c r="G6217">
        <v>5.8615706513601901E-2</v>
      </c>
      <c r="H6217">
        <v>2</v>
      </c>
    </row>
    <row r="6218" spans="1:8" x14ac:dyDescent="0.2">
      <c r="A6218">
        <v>-3.1847942392787898</v>
      </c>
      <c r="B6218">
        <v>-0.17865177789728701</v>
      </c>
      <c r="C6218">
        <v>1.0342931796309101</v>
      </c>
      <c r="D6218">
        <v>1.0334237685982299</v>
      </c>
      <c r="E6218">
        <v>-0.44157918492181902</v>
      </c>
      <c r="F6218">
        <v>-0.74674757292340399</v>
      </c>
      <c r="G6218">
        <v>2.8126881837162401E-2</v>
      </c>
      <c r="H6218">
        <v>5</v>
      </c>
    </row>
    <row r="6219" spans="1:8" hidden="1" x14ac:dyDescent="0.2">
      <c r="A6219">
        <v>0.29519279854654901</v>
      </c>
      <c r="B6219">
        <v>-0.86519194926324205</v>
      </c>
      <c r="C6219">
        <v>0.21415346581280401</v>
      </c>
      <c r="D6219">
        <v>0.44011756925933398</v>
      </c>
      <c r="E6219">
        <v>-0.13665832455959701</v>
      </c>
      <c r="F6219">
        <v>1.0189231529394001</v>
      </c>
      <c r="G6219">
        <v>3.4140234304674701E-2</v>
      </c>
      <c r="H6219">
        <v>2</v>
      </c>
    </row>
    <row r="6220" spans="1:8" hidden="1" x14ac:dyDescent="0.2">
      <c r="A6220">
        <v>0.62921782411371496</v>
      </c>
      <c r="B6220">
        <v>1.5258645917499001</v>
      </c>
      <c r="C6220">
        <v>0.65042175620558196</v>
      </c>
      <c r="D6220">
        <v>0.29763950642345</v>
      </c>
      <c r="E6220">
        <v>-1.61283060086385</v>
      </c>
      <c r="F6220">
        <v>-1.0947101665775101</v>
      </c>
      <c r="G6220">
        <v>2.8031438898771299E-2</v>
      </c>
      <c r="H6220">
        <v>4</v>
      </c>
    </row>
    <row r="6221" spans="1:8" hidden="1" x14ac:dyDescent="0.2">
      <c r="A6221">
        <v>-0.84328767202140198</v>
      </c>
      <c r="B6221">
        <v>-0.13252486245434</v>
      </c>
      <c r="C6221">
        <v>-0.60578999824827595</v>
      </c>
      <c r="D6221">
        <v>0.213906254276784</v>
      </c>
      <c r="E6221">
        <v>0.30695986248035001</v>
      </c>
      <c r="F6221">
        <v>1.6267665600747501</v>
      </c>
      <c r="G6221">
        <v>2.2579930831292901E-2</v>
      </c>
      <c r="H6221">
        <v>2</v>
      </c>
    </row>
    <row r="6222" spans="1:8" hidden="1" x14ac:dyDescent="0.2">
      <c r="A6222">
        <v>2.1892806407219498</v>
      </c>
      <c r="B6222">
        <v>5.4058943266500903E-2</v>
      </c>
      <c r="C6222">
        <v>0.41776157320072499</v>
      </c>
      <c r="D6222">
        <v>-1.34497601804296</v>
      </c>
      <c r="E6222">
        <v>0.20865583898922399</v>
      </c>
      <c r="F6222">
        <v>0.53118110011807196</v>
      </c>
      <c r="G6222">
        <v>3.0606664295191301E-2</v>
      </c>
      <c r="H6222">
        <v>4</v>
      </c>
    </row>
    <row r="6223" spans="1:8" hidden="1" x14ac:dyDescent="0.2">
      <c r="A6223">
        <v>-4.1217559141770402E-2</v>
      </c>
      <c r="B6223">
        <v>-1.596507237245</v>
      </c>
      <c r="C6223">
        <v>1.14691815465585</v>
      </c>
      <c r="D6223">
        <v>2.20511376258027E-2</v>
      </c>
      <c r="E6223">
        <v>1.2341394354930699</v>
      </c>
      <c r="F6223">
        <v>-0.39819848817302</v>
      </c>
      <c r="G6223">
        <v>-0.15637659744268001</v>
      </c>
      <c r="H6223">
        <v>1</v>
      </c>
    </row>
    <row r="6224" spans="1:8" hidden="1" x14ac:dyDescent="0.2">
      <c r="A6224">
        <v>1.5616950709959401</v>
      </c>
      <c r="B6224">
        <v>-0.73892988731317399</v>
      </c>
      <c r="C6224">
        <v>1.28023554692936</v>
      </c>
      <c r="D6224">
        <v>0.74958689344965301</v>
      </c>
      <c r="E6224">
        <v>-0.18157886492379199</v>
      </c>
      <c r="F6224">
        <v>0.76383804046099302</v>
      </c>
      <c r="G6224">
        <v>3.3752851721843301E-2</v>
      </c>
      <c r="H6224">
        <v>3</v>
      </c>
    </row>
    <row r="6225" spans="1:8" hidden="1" x14ac:dyDescent="0.2">
      <c r="A6225">
        <v>0.83812284787269198</v>
      </c>
      <c r="B6225">
        <v>0.82157983176432003</v>
      </c>
      <c r="C6225">
        <v>-0.35695202724555902</v>
      </c>
      <c r="D6225">
        <v>-1.2808340814242301</v>
      </c>
      <c r="E6225">
        <v>1.3515246999511299</v>
      </c>
      <c r="F6225">
        <v>-0.82641837441126798</v>
      </c>
      <c r="G6225">
        <v>3.6718716681259998E-2</v>
      </c>
      <c r="H6225">
        <v>4</v>
      </c>
    </row>
    <row r="6226" spans="1:8" hidden="1" x14ac:dyDescent="0.2">
      <c r="A6226">
        <v>2.2739826029875401</v>
      </c>
      <c r="B6226">
        <v>3.7306067491764798</v>
      </c>
      <c r="C6226">
        <v>0.99183928881824102</v>
      </c>
      <c r="D6226">
        <v>0.151743806804013</v>
      </c>
      <c r="E6226">
        <v>0.47792310604858301</v>
      </c>
      <c r="F6226">
        <v>-4.0960544878990097E-2</v>
      </c>
      <c r="G6226">
        <v>1.96583767882529E-3</v>
      </c>
      <c r="H6226">
        <v>3</v>
      </c>
    </row>
    <row r="6227" spans="1:8" hidden="1" x14ac:dyDescent="0.2">
      <c r="A6227">
        <v>0.25884410701477201</v>
      </c>
      <c r="B6227">
        <v>0.27144993058725297</v>
      </c>
      <c r="C6227">
        <v>0.72279381794915598</v>
      </c>
      <c r="D6227">
        <v>-1.8024027851828599</v>
      </c>
      <c r="E6227">
        <v>1.1165685953664499</v>
      </c>
      <c r="F6227">
        <v>0.48924434050757198</v>
      </c>
      <c r="G6227">
        <v>1.9764686988830899E-2</v>
      </c>
      <c r="H6227">
        <v>4</v>
      </c>
    </row>
    <row r="6228" spans="1:8" x14ac:dyDescent="0.2">
      <c r="A6228">
        <v>-0.91886853169601301</v>
      </c>
      <c r="B6228">
        <v>1.11072806157328</v>
      </c>
      <c r="C6228">
        <v>-0.45476699951354599</v>
      </c>
      <c r="D6228">
        <v>-1.3274502710509299</v>
      </c>
      <c r="E6228">
        <v>-0.26875009076537798</v>
      </c>
      <c r="F6228">
        <v>1.33355296178212</v>
      </c>
      <c r="G6228">
        <v>7.9561572981342501E-3</v>
      </c>
      <c r="H6228">
        <v>5</v>
      </c>
    </row>
    <row r="6229" spans="1:8" hidden="1" x14ac:dyDescent="0.2">
      <c r="A6229">
        <v>-0.21390849560952399</v>
      </c>
      <c r="B6229">
        <v>0.25335292214031901</v>
      </c>
      <c r="C6229">
        <v>0.35783025810633301</v>
      </c>
      <c r="D6229">
        <v>-1.11034086312227</v>
      </c>
      <c r="E6229">
        <v>-0.95731918084733703</v>
      </c>
      <c r="F6229">
        <v>0.78593614402805301</v>
      </c>
      <c r="G6229">
        <v>1.85496060691453E-2</v>
      </c>
      <c r="H6229">
        <v>4</v>
      </c>
    </row>
    <row r="6230" spans="1:8" hidden="1" x14ac:dyDescent="0.2">
      <c r="A6230">
        <v>1.5437773795309501E-2</v>
      </c>
      <c r="B6230">
        <v>0.844750235658005</v>
      </c>
      <c r="C6230">
        <v>-1.8280101397856501</v>
      </c>
      <c r="D6230">
        <v>-1.1339158836809899</v>
      </c>
      <c r="E6230">
        <v>0.104274694395933</v>
      </c>
      <c r="F6230">
        <v>-3.7136855662289303E-2</v>
      </c>
      <c r="G6230">
        <v>3.5350556828170801E-2</v>
      </c>
      <c r="H6230">
        <v>4</v>
      </c>
    </row>
    <row r="6231" spans="1:8" hidden="1" x14ac:dyDescent="0.2">
      <c r="A6231">
        <v>0.85805015546601104</v>
      </c>
      <c r="B6231">
        <v>0.40869547042856902</v>
      </c>
      <c r="C6231">
        <v>-0.43295051837236598</v>
      </c>
      <c r="D6231">
        <v>0.56242945701381497</v>
      </c>
      <c r="E6231">
        <v>1.4496425159692401</v>
      </c>
      <c r="F6231">
        <v>0.17008150924121099</v>
      </c>
      <c r="G6231">
        <v>3.6999332089382803E-2</v>
      </c>
      <c r="H6231">
        <v>3</v>
      </c>
    </row>
    <row r="6232" spans="1:8" hidden="1" x14ac:dyDescent="0.2">
      <c r="A6232">
        <v>-1.8262380430028</v>
      </c>
      <c r="B6232">
        <v>-2.2555354037997901</v>
      </c>
      <c r="C6232">
        <v>-0.95278055498953995</v>
      </c>
      <c r="D6232">
        <v>0.420419788795524</v>
      </c>
      <c r="E6232">
        <v>-0.96129064600996095</v>
      </c>
      <c r="F6232">
        <v>-0.43786555511712</v>
      </c>
      <c r="G6232">
        <v>5.9970852876722297E-2</v>
      </c>
      <c r="H6232">
        <v>2</v>
      </c>
    </row>
    <row r="6233" spans="1:8" x14ac:dyDescent="0.2">
      <c r="A6233">
        <v>-2.7993235736574702</v>
      </c>
      <c r="B6233">
        <v>-0.96798285502140202</v>
      </c>
      <c r="C6233">
        <v>-0.441807921800769</v>
      </c>
      <c r="D6233">
        <v>0.191009677241431</v>
      </c>
      <c r="E6233">
        <v>0.659283397508592</v>
      </c>
      <c r="F6233">
        <v>-0.50079082436045397</v>
      </c>
      <c r="G6233">
        <v>4.2221551537613602E-2</v>
      </c>
      <c r="H6233">
        <v>5</v>
      </c>
    </row>
    <row r="6234" spans="1:8" hidden="1" x14ac:dyDescent="0.2">
      <c r="A6234">
        <v>0.13299781181811701</v>
      </c>
      <c r="B6234">
        <v>2.7758777118825502</v>
      </c>
      <c r="C6234">
        <v>1.33691496633658</v>
      </c>
      <c r="D6234">
        <v>-0.96261833570229005</v>
      </c>
      <c r="E6234">
        <v>0.248937631502329</v>
      </c>
      <c r="F6234">
        <v>2.1226025944929701</v>
      </c>
      <c r="G6234">
        <v>-2.1195362271796699E-2</v>
      </c>
      <c r="H6234">
        <v>4</v>
      </c>
    </row>
    <row r="6235" spans="1:8" hidden="1" x14ac:dyDescent="0.2">
      <c r="A6235">
        <v>-1.4239388860055</v>
      </c>
      <c r="B6235">
        <v>-7.2353586120663697E-3</v>
      </c>
      <c r="C6235">
        <v>-0.804560508116821</v>
      </c>
      <c r="D6235">
        <v>-1.8991639822767501</v>
      </c>
      <c r="E6235">
        <v>1.3271997419672901</v>
      </c>
      <c r="F6235">
        <v>-0.59829958128160099</v>
      </c>
      <c r="G6235">
        <v>3.58810077063932E-2</v>
      </c>
      <c r="H6235">
        <v>1</v>
      </c>
    </row>
    <row r="6236" spans="1:8" hidden="1" x14ac:dyDescent="0.2">
      <c r="A6236">
        <v>1.2862012574099899</v>
      </c>
      <c r="B6236">
        <v>1.30376320736897</v>
      </c>
      <c r="C6236">
        <v>-1.02562224295885</v>
      </c>
      <c r="D6236">
        <v>0.63551807539558902</v>
      </c>
      <c r="E6236">
        <v>1.66892440196647</v>
      </c>
      <c r="F6236">
        <v>0.84566920962177705</v>
      </c>
      <c r="G6236">
        <v>2.7887291700065601E-2</v>
      </c>
      <c r="H6236">
        <v>3</v>
      </c>
    </row>
    <row r="6237" spans="1:8" hidden="1" x14ac:dyDescent="0.2">
      <c r="A6237">
        <v>5.9748631684131102E-2</v>
      </c>
      <c r="B6237">
        <v>0.48600404700396299</v>
      </c>
      <c r="C6237">
        <v>0.34239056585887501</v>
      </c>
      <c r="D6237">
        <v>-1.6997212932810699</v>
      </c>
      <c r="E6237">
        <v>1.70281759463441</v>
      </c>
      <c r="F6237">
        <v>-0.50482846636023104</v>
      </c>
      <c r="G6237">
        <v>2.9055177837630401E-2</v>
      </c>
      <c r="H6237">
        <v>1</v>
      </c>
    </row>
    <row r="6238" spans="1:8" x14ac:dyDescent="0.2">
      <c r="A6238">
        <v>-0.66548886812998498</v>
      </c>
      <c r="B6238">
        <v>2.1806680708980202</v>
      </c>
      <c r="C6238">
        <v>-1.9783669412351299</v>
      </c>
      <c r="D6238">
        <v>-0.48493688516751998</v>
      </c>
      <c r="E6238">
        <v>-0.129763172831695</v>
      </c>
      <c r="F6238">
        <v>-0.428122472586841</v>
      </c>
      <c r="G6238">
        <v>2.6498511002286701E-2</v>
      </c>
      <c r="H6238">
        <v>5</v>
      </c>
    </row>
    <row r="6239" spans="1:8" hidden="1" x14ac:dyDescent="0.2">
      <c r="A6239">
        <v>0.274748986138864</v>
      </c>
      <c r="B6239">
        <v>1.0025203450244899</v>
      </c>
      <c r="C6239">
        <v>0.83198031372576597</v>
      </c>
      <c r="D6239">
        <v>-0.88839779517594897</v>
      </c>
      <c r="E6239">
        <v>-0.69847392612914305</v>
      </c>
      <c r="F6239">
        <v>0.87297317756411197</v>
      </c>
      <c r="G6239">
        <v>1.0149468232252899E-2</v>
      </c>
      <c r="H6239">
        <v>4</v>
      </c>
    </row>
    <row r="6240" spans="1:8" hidden="1" x14ac:dyDescent="0.2">
      <c r="A6240">
        <v>0.414262968811758</v>
      </c>
      <c r="B6240">
        <v>0.14049680744218801</v>
      </c>
      <c r="C6240">
        <v>0.892138496928222</v>
      </c>
      <c r="D6240">
        <v>5.2273361507467898E-2</v>
      </c>
      <c r="E6240">
        <v>-2.2969752767827001</v>
      </c>
      <c r="F6240">
        <v>-1.1535425200804701</v>
      </c>
      <c r="G6240">
        <v>3.8355993239003197E-2</v>
      </c>
      <c r="H6240">
        <v>4</v>
      </c>
    </row>
    <row r="6241" spans="1:8" hidden="1" x14ac:dyDescent="0.2">
      <c r="A6241">
        <v>-1.1371667356728901</v>
      </c>
      <c r="B6241">
        <v>-1.0001569181851599</v>
      </c>
      <c r="C6241">
        <v>-0.78522081034402702</v>
      </c>
      <c r="D6241">
        <v>0.681747069916117</v>
      </c>
      <c r="E6241">
        <v>-0.84676057196483101</v>
      </c>
      <c r="F6241">
        <v>0.397603255040959</v>
      </c>
      <c r="G6241">
        <v>4.2614009413748502E-2</v>
      </c>
      <c r="H6241">
        <v>2</v>
      </c>
    </row>
    <row r="6242" spans="1:8" hidden="1" x14ac:dyDescent="0.2">
      <c r="A6242">
        <v>-0.63661580296120901</v>
      </c>
      <c r="B6242">
        <v>-1.1032950327257101</v>
      </c>
      <c r="C6242">
        <v>1.9931557375548401</v>
      </c>
      <c r="D6242">
        <v>-0.248544280741365</v>
      </c>
      <c r="E6242">
        <v>1.37201127950299</v>
      </c>
      <c r="F6242">
        <v>0.86573402013534595</v>
      </c>
      <c r="G6242">
        <v>2.2579484666861899E-2</v>
      </c>
      <c r="H6242">
        <v>1</v>
      </c>
    </row>
    <row r="6243" spans="1:8" hidden="1" x14ac:dyDescent="0.2">
      <c r="A6243">
        <v>0.68736609412361804</v>
      </c>
      <c r="B6243">
        <v>-0.72468153494364995</v>
      </c>
      <c r="C6243">
        <v>-5.5685789655651203E-3</v>
      </c>
      <c r="D6243">
        <v>1.0154845793712799</v>
      </c>
      <c r="E6243">
        <v>-0.51901471525896203</v>
      </c>
      <c r="F6243">
        <v>-0.108879639945897</v>
      </c>
      <c r="G6243">
        <v>4.7060657597005298E-2</v>
      </c>
      <c r="H6243">
        <v>2</v>
      </c>
    </row>
    <row r="6244" spans="1:8" x14ac:dyDescent="0.2">
      <c r="A6244">
        <v>-2.64324503050244</v>
      </c>
      <c r="B6244">
        <v>9.9416486053106407E-2</v>
      </c>
      <c r="C6244">
        <v>-0.88597301921743299</v>
      </c>
      <c r="D6244">
        <v>-0.15187801669350001</v>
      </c>
      <c r="E6244">
        <v>1.89005640260524</v>
      </c>
      <c r="F6244">
        <v>0.33225907884399603</v>
      </c>
      <c r="G6244">
        <v>2.7678975028869599E-2</v>
      </c>
      <c r="H6244">
        <v>5</v>
      </c>
    </row>
    <row r="6245" spans="1:8" hidden="1" x14ac:dyDescent="0.2">
      <c r="A6245">
        <v>2.49201266684145</v>
      </c>
      <c r="B6245">
        <v>1.3505161668505199</v>
      </c>
      <c r="C6245">
        <v>-0.226929900305467</v>
      </c>
      <c r="D6245">
        <v>-0.64346196952256896</v>
      </c>
      <c r="E6245">
        <v>0.43729801724503498</v>
      </c>
      <c r="F6245">
        <v>-0.45711356257487701</v>
      </c>
      <c r="G6245">
        <v>3.43772382501965E-2</v>
      </c>
      <c r="H6245">
        <v>4</v>
      </c>
    </row>
    <row r="6246" spans="1:8" hidden="1" x14ac:dyDescent="0.2">
      <c r="A6246">
        <v>0.54164720116660603</v>
      </c>
      <c r="B6246">
        <v>-0.36001692235697302</v>
      </c>
      <c r="C6246">
        <v>-3.75682650397621E-2</v>
      </c>
      <c r="D6246">
        <v>-1.40816826984055</v>
      </c>
      <c r="E6246">
        <v>-0.53804600713321205</v>
      </c>
      <c r="F6246">
        <v>0.62511695720711002</v>
      </c>
      <c r="G6246">
        <v>3.0277455194820599E-2</v>
      </c>
      <c r="H6246">
        <v>4</v>
      </c>
    </row>
    <row r="6247" spans="1:8" hidden="1" x14ac:dyDescent="0.2">
      <c r="A6247">
        <v>0.12871071777818699</v>
      </c>
      <c r="B6247">
        <v>0.994334888987219</v>
      </c>
      <c r="C6247">
        <v>0.86117178303957498</v>
      </c>
      <c r="D6247">
        <v>-1.6969344029965301</v>
      </c>
      <c r="E6247">
        <v>1.8918929514690099</v>
      </c>
      <c r="F6247">
        <v>-2.9202132363789799E-2</v>
      </c>
      <c r="G6247">
        <v>1.7070511182339401E-2</v>
      </c>
      <c r="H6247">
        <v>1</v>
      </c>
    </row>
    <row r="6248" spans="1:8" hidden="1" x14ac:dyDescent="0.2">
      <c r="A6248">
        <v>-0.37938842199957101</v>
      </c>
      <c r="B6248">
        <v>-1.6576997823786399</v>
      </c>
      <c r="C6248">
        <v>-0.247947889055983</v>
      </c>
      <c r="D6248">
        <v>0.58037367775510296</v>
      </c>
      <c r="E6248">
        <v>-0.93817487418312095</v>
      </c>
      <c r="F6248">
        <v>0.34134452889716099</v>
      </c>
      <c r="G6248">
        <v>4.8250604480335801E-2</v>
      </c>
      <c r="H6248">
        <v>2</v>
      </c>
    </row>
    <row r="6249" spans="1:8" hidden="1" x14ac:dyDescent="0.2">
      <c r="A6249">
        <v>0.55014767546372201</v>
      </c>
      <c r="B6249">
        <v>-0.43899783126207498</v>
      </c>
      <c r="C6249">
        <v>-0.48766940696223898</v>
      </c>
      <c r="D6249">
        <v>-1.0131788687496801</v>
      </c>
      <c r="E6249">
        <v>-0.93521383148012904</v>
      </c>
      <c r="F6249">
        <v>-0.31613293806201398</v>
      </c>
      <c r="G6249">
        <v>4.32116846974561E-2</v>
      </c>
      <c r="H6249">
        <v>4</v>
      </c>
    </row>
    <row r="6250" spans="1:8" hidden="1" x14ac:dyDescent="0.2">
      <c r="A6250">
        <v>-0.25461010115951299</v>
      </c>
      <c r="B6250">
        <v>-0.87793237212603803</v>
      </c>
      <c r="C6250">
        <v>0.25441153552379497</v>
      </c>
      <c r="D6250">
        <v>-0.85916975294835396</v>
      </c>
      <c r="E6250">
        <v>-1.92052451330052</v>
      </c>
      <c r="F6250">
        <v>-0.22024747762476099</v>
      </c>
      <c r="G6250">
        <v>3.8971878372566403E-2</v>
      </c>
      <c r="H6250">
        <v>4</v>
      </c>
    </row>
    <row r="6251" spans="1:8" x14ac:dyDescent="0.2">
      <c r="A6251">
        <v>-2.9712743610531498</v>
      </c>
      <c r="B6251">
        <v>-0.106545770013986</v>
      </c>
      <c r="C6251">
        <v>-0.53987056000166</v>
      </c>
      <c r="D6251">
        <v>0.61579602840620495</v>
      </c>
      <c r="E6251">
        <v>0.61432532241950999</v>
      </c>
      <c r="F6251">
        <v>-0.83025847569092603</v>
      </c>
      <c r="G6251">
        <v>3.8210445054249503E-2</v>
      </c>
      <c r="H6251">
        <v>5</v>
      </c>
    </row>
    <row r="6252" spans="1:8" x14ac:dyDescent="0.2">
      <c r="A6252">
        <v>-2.8259086175362298</v>
      </c>
      <c r="B6252">
        <v>0.56291518085820402</v>
      </c>
      <c r="C6252">
        <v>-0.136035632474241</v>
      </c>
      <c r="D6252">
        <v>0.72066629238245095</v>
      </c>
      <c r="E6252">
        <v>0.83968501174932797</v>
      </c>
      <c r="F6252">
        <v>-0.52991657123080405</v>
      </c>
      <c r="G6252">
        <v>2.75630690591303E-2</v>
      </c>
      <c r="H6252">
        <v>5</v>
      </c>
    </row>
    <row r="6253" spans="1:8" hidden="1" x14ac:dyDescent="0.2">
      <c r="A6253">
        <v>1.4902969474129999</v>
      </c>
      <c r="B6253">
        <v>-0.62076192821168097</v>
      </c>
      <c r="C6253">
        <v>0.605512379572685</v>
      </c>
      <c r="D6253">
        <v>-1.30363547247321</v>
      </c>
      <c r="E6253">
        <v>-0.588372474228261</v>
      </c>
      <c r="F6253">
        <v>0.40781631106501998</v>
      </c>
      <c r="G6253">
        <v>3.4195771133869797E-2</v>
      </c>
      <c r="H6253">
        <v>4</v>
      </c>
    </row>
    <row r="6254" spans="1:8" hidden="1" x14ac:dyDescent="0.2">
      <c r="A6254">
        <v>0.84203090849960005</v>
      </c>
      <c r="B6254">
        <v>-4.0567540049748801E-2</v>
      </c>
      <c r="C6254">
        <v>0.23261774421711301</v>
      </c>
      <c r="D6254">
        <v>-1.16205646136109</v>
      </c>
      <c r="E6254">
        <v>-0.58873549709228501</v>
      </c>
      <c r="F6254">
        <v>0.41316348970629402</v>
      </c>
      <c r="G6254">
        <v>2.9156920273076599E-2</v>
      </c>
      <c r="H6254">
        <v>4</v>
      </c>
    </row>
    <row r="6255" spans="1:8" hidden="1" x14ac:dyDescent="0.2">
      <c r="A6255">
        <v>1.62449482737434</v>
      </c>
      <c r="B6255">
        <v>1.68439193048436</v>
      </c>
      <c r="C6255">
        <v>-0.122124091730776</v>
      </c>
      <c r="D6255">
        <v>0.65480199690566099</v>
      </c>
      <c r="E6255">
        <v>1.77357684529285</v>
      </c>
      <c r="F6255">
        <v>1.3573380554338199</v>
      </c>
      <c r="G6255">
        <v>1.5303148793278E-2</v>
      </c>
      <c r="H6255">
        <v>3</v>
      </c>
    </row>
    <row r="6256" spans="1:8" hidden="1" x14ac:dyDescent="0.2">
      <c r="A6256">
        <v>1.62774558205278</v>
      </c>
      <c r="B6256">
        <v>-0.61108820620396198</v>
      </c>
      <c r="C6256">
        <v>0.16711802246903401</v>
      </c>
      <c r="D6256">
        <v>0.90681005763905298</v>
      </c>
      <c r="E6256">
        <v>3.1364968326851997E-2</v>
      </c>
      <c r="F6256">
        <v>-1.5127917939064499E-2</v>
      </c>
      <c r="G6256">
        <v>4.7297699929027902E-2</v>
      </c>
      <c r="H6256">
        <v>3</v>
      </c>
    </row>
    <row r="6257" spans="1:8" hidden="1" x14ac:dyDescent="0.2">
      <c r="A6257">
        <v>-1.86406593298442</v>
      </c>
      <c r="B6257">
        <v>-1.6898714420907099</v>
      </c>
      <c r="C6257">
        <v>0.39388607917839003</v>
      </c>
      <c r="D6257">
        <v>-1.71081481017259</v>
      </c>
      <c r="E6257">
        <v>-0.40568737974893299</v>
      </c>
      <c r="F6257">
        <v>-1.0112739130805199</v>
      </c>
      <c r="G6257">
        <v>4.6061715261169402E-2</v>
      </c>
      <c r="H6257">
        <v>1</v>
      </c>
    </row>
    <row r="6258" spans="1:8" hidden="1" x14ac:dyDescent="0.2">
      <c r="A6258">
        <v>1.6804218232119601</v>
      </c>
      <c r="B6258">
        <v>0.34600380070680298</v>
      </c>
      <c r="C6258">
        <v>0.93331194353549796</v>
      </c>
      <c r="D6258">
        <v>-0.80138173738562002</v>
      </c>
      <c r="E6258">
        <v>-0.624223227381561</v>
      </c>
      <c r="F6258">
        <v>0.117123092316318</v>
      </c>
      <c r="G6258">
        <v>2.76380505869794E-2</v>
      </c>
      <c r="H6258">
        <v>4</v>
      </c>
    </row>
    <row r="6259" spans="1:8" hidden="1" x14ac:dyDescent="0.2">
      <c r="A6259">
        <v>-0.101745712617063</v>
      </c>
      <c r="B6259">
        <v>-1.32446419094065</v>
      </c>
      <c r="C6259">
        <v>0.50136942700419496</v>
      </c>
      <c r="D6259">
        <v>0.83102522060683803</v>
      </c>
      <c r="E6259">
        <v>-1.1239415195261599</v>
      </c>
      <c r="F6259">
        <v>0.37172426530859798</v>
      </c>
      <c r="G6259">
        <v>4.1680593853148297E-2</v>
      </c>
      <c r="H6259">
        <v>2</v>
      </c>
    </row>
    <row r="6260" spans="1:8" x14ac:dyDescent="0.2">
      <c r="A6260">
        <v>-1.80951334161889</v>
      </c>
      <c r="B6260">
        <v>-0.56999057445533696</v>
      </c>
      <c r="C6260">
        <v>-0.89245737209621701</v>
      </c>
      <c r="D6260">
        <v>1.24596751331621</v>
      </c>
      <c r="E6260">
        <v>-1.52498794177117</v>
      </c>
      <c r="F6260">
        <v>-0.25568871690179801</v>
      </c>
      <c r="G6260">
        <v>4.3968640345551598E-2</v>
      </c>
      <c r="H6260">
        <v>5</v>
      </c>
    </row>
    <row r="6261" spans="1:8" x14ac:dyDescent="0.2">
      <c r="A6261">
        <v>-1.87559626827943</v>
      </c>
      <c r="B6261">
        <v>-1.16919961051333</v>
      </c>
      <c r="C6261">
        <v>-2.7396560716784402</v>
      </c>
      <c r="D6261">
        <v>0.35030797938214198</v>
      </c>
      <c r="E6261">
        <v>-0.33938260797656999</v>
      </c>
      <c r="F6261">
        <v>9.8536906140697003E-2</v>
      </c>
      <c r="G6261">
        <v>5.5961078184271401E-2</v>
      </c>
      <c r="H6261">
        <v>5</v>
      </c>
    </row>
    <row r="6262" spans="1:8" hidden="1" x14ac:dyDescent="0.2">
      <c r="A6262">
        <v>1.58951595541608</v>
      </c>
      <c r="B6262">
        <v>-2.2623069612812698</v>
      </c>
      <c r="C6262">
        <v>-0.30305554966375903</v>
      </c>
      <c r="D6262">
        <v>0.188525617170129</v>
      </c>
      <c r="E6262">
        <v>2.2478511872018301E-2</v>
      </c>
      <c r="F6262">
        <v>0.21552080465626899</v>
      </c>
      <c r="G6262">
        <v>6.1660445134914602E-2</v>
      </c>
      <c r="H6262">
        <v>2</v>
      </c>
    </row>
    <row r="6263" spans="1:8" hidden="1" x14ac:dyDescent="0.2">
      <c r="A6263">
        <v>0.81794359909137204</v>
      </c>
      <c r="B6263">
        <v>0.56818732326492805</v>
      </c>
      <c r="C6263">
        <v>-0.90362023967170502</v>
      </c>
      <c r="D6263">
        <v>-1.17002688024505</v>
      </c>
      <c r="E6263">
        <v>7.6218908775996602E-2</v>
      </c>
      <c r="F6263">
        <v>0.155461714708407</v>
      </c>
      <c r="G6263">
        <v>3.3091233844214002E-2</v>
      </c>
      <c r="H6263">
        <v>4</v>
      </c>
    </row>
    <row r="6264" spans="1:8" hidden="1" x14ac:dyDescent="0.2">
      <c r="A6264">
        <v>-1.6385655755542301</v>
      </c>
      <c r="B6264">
        <v>-0.78186545534211205</v>
      </c>
      <c r="C6264">
        <v>0.85992006179443004</v>
      </c>
      <c r="D6264">
        <v>4.7643487787322997E-2</v>
      </c>
      <c r="E6264">
        <v>1.0857755482110301</v>
      </c>
      <c r="F6264">
        <v>0.19317531163093599</v>
      </c>
      <c r="G6264">
        <v>2.9899639756962401E-2</v>
      </c>
      <c r="H6264">
        <v>1</v>
      </c>
    </row>
    <row r="6265" spans="1:8" hidden="1" x14ac:dyDescent="0.2">
      <c r="A6265">
        <v>-0.29800758428982499</v>
      </c>
      <c r="B6265">
        <v>0.53995905730832106</v>
      </c>
      <c r="C6265">
        <v>-1.1211452042151</v>
      </c>
      <c r="D6265">
        <v>-1.1827302749798301</v>
      </c>
      <c r="E6265">
        <v>-0.34013844078204802</v>
      </c>
      <c r="F6265">
        <v>0.33149448096928302</v>
      </c>
      <c r="G6265">
        <v>2.9035164333423999E-2</v>
      </c>
      <c r="H6265">
        <v>4</v>
      </c>
    </row>
    <row r="6266" spans="1:8" x14ac:dyDescent="0.2">
      <c r="A6266">
        <v>-3.4259133447161498</v>
      </c>
      <c r="B6266">
        <v>-1.98380768580827</v>
      </c>
      <c r="C6266">
        <v>-0.940203740124677</v>
      </c>
      <c r="D6266">
        <v>-0.26188297188828102</v>
      </c>
      <c r="E6266">
        <v>0.46735030206800698</v>
      </c>
      <c r="F6266">
        <v>-0.29496043950511402</v>
      </c>
      <c r="G6266">
        <v>4.9584964443906601E-2</v>
      </c>
      <c r="H6266">
        <v>5</v>
      </c>
    </row>
    <row r="6267" spans="1:8" hidden="1" x14ac:dyDescent="0.2">
      <c r="A6267">
        <v>1.71697483466276</v>
      </c>
      <c r="B6267">
        <v>0.188235102384812</v>
      </c>
      <c r="C6267">
        <v>1.10052371161107</v>
      </c>
      <c r="D6267">
        <v>-1.4731267057728401</v>
      </c>
      <c r="E6267">
        <v>5.9379163542672801E-2</v>
      </c>
      <c r="F6267">
        <v>1.27033578215712</v>
      </c>
      <c r="G6267">
        <v>1.6354353154663999E-2</v>
      </c>
      <c r="H6267">
        <v>4</v>
      </c>
    </row>
    <row r="6268" spans="1:8" hidden="1" x14ac:dyDescent="0.2">
      <c r="A6268">
        <v>0.92412053435444597</v>
      </c>
      <c r="B6268">
        <v>-0.28781677278261097</v>
      </c>
      <c r="C6268">
        <v>-0.34315499529205101</v>
      </c>
      <c r="D6268">
        <v>0.58661243363492299</v>
      </c>
      <c r="E6268">
        <v>0.44611687609123801</v>
      </c>
      <c r="F6268">
        <v>0.60748372951924101</v>
      </c>
      <c r="G6268">
        <v>3.8757443829194001E-2</v>
      </c>
      <c r="H6268">
        <v>3</v>
      </c>
    </row>
    <row r="6269" spans="1:8" x14ac:dyDescent="0.2">
      <c r="A6269">
        <v>-0.90101822141856802</v>
      </c>
      <c r="B6269">
        <v>0.31237378984894598</v>
      </c>
      <c r="C6269">
        <v>-2.63041423879943</v>
      </c>
      <c r="D6269">
        <v>0.38847709051156598</v>
      </c>
      <c r="E6269">
        <v>0.87879772111789001</v>
      </c>
      <c r="F6269">
        <v>0.54530854409315999</v>
      </c>
      <c r="G6269">
        <v>4.1372841699702803E-2</v>
      </c>
      <c r="H6269">
        <v>5</v>
      </c>
    </row>
    <row r="6270" spans="1:8" hidden="1" x14ac:dyDescent="0.2">
      <c r="A6270">
        <v>0.46548121392952002</v>
      </c>
      <c r="B6270">
        <v>0.88255885975197701</v>
      </c>
      <c r="C6270">
        <v>1.4117954354231901</v>
      </c>
      <c r="D6270">
        <v>-0.868118571573259</v>
      </c>
      <c r="E6270">
        <v>-0.86834908199905203</v>
      </c>
      <c r="F6270">
        <v>1.0224977094896099</v>
      </c>
      <c r="G6270">
        <v>6.9278907565005696E-3</v>
      </c>
      <c r="H6270">
        <v>4</v>
      </c>
    </row>
    <row r="6271" spans="1:8" hidden="1" x14ac:dyDescent="0.2">
      <c r="A6271">
        <v>-0.34704110298151097</v>
      </c>
      <c r="B6271">
        <v>-2.2862435874160201</v>
      </c>
      <c r="C6271">
        <v>-1.4660703670814199</v>
      </c>
      <c r="D6271">
        <v>0.145648651590532</v>
      </c>
      <c r="E6271">
        <v>-0.45000536931016899</v>
      </c>
      <c r="F6271">
        <v>0.17836693344391599</v>
      </c>
      <c r="G6271">
        <v>6.2464205233034698E-2</v>
      </c>
      <c r="H6271">
        <v>2</v>
      </c>
    </row>
    <row r="6272" spans="1:8" x14ac:dyDescent="0.2">
      <c r="A6272">
        <v>-4.0007018726202501</v>
      </c>
      <c r="B6272">
        <v>-0.93926768519207904</v>
      </c>
      <c r="C6272">
        <v>-0.35379553512158102</v>
      </c>
      <c r="D6272">
        <v>-4.77530280359411E-2</v>
      </c>
      <c r="E6272">
        <v>0.4302341083847</v>
      </c>
      <c r="F6272">
        <v>0.26318083152795602</v>
      </c>
      <c r="G6272">
        <v>2.9609894005607599E-2</v>
      </c>
      <c r="H6272">
        <v>5</v>
      </c>
    </row>
    <row r="6273" spans="1:8" hidden="1" x14ac:dyDescent="0.2">
      <c r="A6273">
        <v>0.87928578303267402</v>
      </c>
      <c r="B6273">
        <v>-1.0333918314220101</v>
      </c>
      <c r="C6273">
        <v>-8.1975100774078005E-2</v>
      </c>
      <c r="D6273">
        <v>1.0302159851291499</v>
      </c>
      <c r="E6273">
        <v>-0.61829985775230301</v>
      </c>
      <c r="F6273">
        <v>-0.36511958480499601</v>
      </c>
      <c r="G6273">
        <v>5.3409589227766403E-2</v>
      </c>
      <c r="H6273">
        <v>2</v>
      </c>
    </row>
    <row r="6274" spans="1:8" hidden="1" x14ac:dyDescent="0.2">
      <c r="A6274">
        <v>0.68755578176101895</v>
      </c>
      <c r="B6274">
        <v>1.2581626575082701</v>
      </c>
      <c r="C6274">
        <v>3.06902579123292E-2</v>
      </c>
      <c r="D6274">
        <v>1.8576121058985999</v>
      </c>
      <c r="E6274">
        <v>-0.36186907000635798</v>
      </c>
      <c r="F6274">
        <v>-0.60196047374420303</v>
      </c>
      <c r="G6274">
        <v>3.4931587950433503E-2</v>
      </c>
      <c r="H6274">
        <v>3</v>
      </c>
    </row>
    <row r="6275" spans="1:8" hidden="1" x14ac:dyDescent="0.2">
      <c r="A6275">
        <v>-0.80171006312327697</v>
      </c>
      <c r="B6275">
        <v>1.77829750966874E-3</v>
      </c>
      <c r="C6275">
        <v>1.4591415412827899</v>
      </c>
      <c r="D6275">
        <v>5.1272628587939</v>
      </c>
      <c r="E6275">
        <v>0.13755704670380001</v>
      </c>
      <c r="F6275">
        <v>1.5083233073570701</v>
      </c>
      <c r="G6275">
        <v>2.25226695015808E-2</v>
      </c>
      <c r="H6275">
        <v>3</v>
      </c>
    </row>
    <row r="6276" spans="1:8" hidden="1" x14ac:dyDescent="0.2">
      <c r="A6276">
        <v>-2.0692941818211601</v>
      </c>
      <c r="B6276">
        <v>-0.26461357026183802</v>
      </c>
      <c r="C6276">
        <v>1.1394436806591399</v>
      </c>
      <c r="D6276">
        <v>0.26322278198676502</v>
      </c>
      <c r="E6276">
        <v>1.4415575383675601</v>
      </c>
      <c r="F6276">
        <v>-0.46699478147590001</v>
      </c>
      <c r="G6276">
        <v>2.8581661302954E-2</v>
      </c>
      <c r="H6276">
        <v>1</v>
      </c>
    </row>
    <row r="6277" spans="1:8" hidden="1" x14ac:dyDescent="0.2">
      <c r="A6277">
        <v>-0.559242958918719</v>
      </c>
      <c r="B6277">
        <v>0.82160992188678805</v>
      </c>
      <c r="C6277">
        <v>0.78103976825417698</v>
      </c>
      <c r="D6277">
        <v>1.37915369787515</v>
      </c>
      <c r="E6277">
        <v>0.91818545060050405</v>
      </c>
      <c r="F6277">
        <v>-1.6429234792809799</v>
      </c>
      <c r="G6277">
        <v>3.90450758511902E-2</v>
      </c>
      <c r="H6277">
        <v>3</v>
      </c>
    </row>
    <row r="6278" spans="1:8" hidden="1" x14ac:dyDescent="0.2">
      <c r="A6278">
        <v>-0.50491232681861398</v>
      </c>
      <c r="B6278">
        <v>-1.64394062769382</v>
      </c>
      <c r="C6278">
        <v>-1.6229281103976501</v>
      </c>
      <c r="D6278">
        <v>0.17375244976333201</v>
      </c>
      <c r="E6278">
        <v>-0.12714704267133101</v>
      </c>
      <c r="F6278">
        <v>0.39408863322045201</v>
      </c>
      <c r="G6278">
        <v>5.5143438956636599E-2</v>
      </c>
      <c r="H6278">
        <v>2</v>
      </c>
    </row>
    <row r="6279" spans="1:8" x14ac:dyDescent="0.2">
      <c r="A6279">
        <v>-5.0452736814586299</v>
      </c>
      <c r="B6279">
        <v>0.55146662832853699</v>
      </c>
      <c r="C6279">
        <v>1.2431722433203101</v>
      </c>
      <c r="D6279">
        <v>1.17928105837914E-2</v>
      </c>
      <c r="E6279">
        <v>0.93902240004169102</v>
      </c>
      <c r="F6279">
        <v>1.1361101762410899</v>
      </c>
      <c r="G6279">
        <v>-5.4105063299356698E-3</v>
      </c>
      <c r="H6279">
        <v>5</v>
      </c>
    </row>
    <row r="6280" spans="1:8" hidden="1" x14ac:dyDescent="0.2">
      <c r="A6280">
        <v>-0.117840739751274</v>
      </c>
      <c r="B6280">
        <v>0.71775317896440605</v>
      </c>
      <c r="C6280">
        <v>-0.75936227218100205</v>
      </c>
      <c r="D6280">
        <v>-1.28962676431983</v>
      </c>
      <c r="E6280">
        <v>-0.12658357297945699</v>
      </c>
      <c r="F6280">
        <v>0.73414194775156405</v>
      </c>
      <c r="G6280">
        <v>2.1908411638646399E-2</v>
      </c>
      <c r="H6280">
        <v>4</v>
      </c>
    </row>
    <row r="6281" spans="1:8" hidden="1" x14ac:dyDescent="0.2">
      <c r="A6281">
        <v>1.3038877321047699</v>
      </c>
      <c r="B6281">
        <v>1.7802769335692901</v>
      </c>
      <c r="C6281">
        <v>-0.70357480246528104</v>
      </c>
      <c r="D6281">
        <v>1.2260448145751</v>
      </c>
      <c r="E6281">
        <v>1.1642959569640301</v>
      </c>
      <c r="F6281">
        <v>0.21190376609141201</v>
      </c>
      <c r="G6281">
        <v>2.84815303620066E-2</v>
      </c>
      <c r="H6281">
        <v>3</v>
      </c>
    </row>
    <row r="6282" spans="1:8" hidden="1" x14ac:dyDescent="0.2">
      <c r="A6282">
        <v>1.0579953779972</v>
      </c>
      <c r="B6282">
        <v>1.23257568358153</v>
      </c>
      <c r="C6282">
        <v>0.143053448992742</v>
      </c>
      <c r="D6282">
        <v>-0.60062279772897997</v>
      </c>
      <c r="E6282">
        <v>-0.39103484428975299</v>
      </c>
      <c r="F6282">
        <v>-4.8377067291403897E-2</v>
      </c>
      <c r="G6282">
        <v>2.4231995403402901E-2</v>
      </c>
      <c r="H6282">
        <v>4</v>
      </c>
    </row>
    <row r="6283" spans="1:8" hidden="1" x14ac:dyDescent="0.2">
      <c r="A6283">
        <v>0.53010012521169902</v>
      </c>
      <c r="B6283">
        <v>-1.30123838860812</v>
      </c>
      <c r="C6283">
        <v>0.53895240979444603</v>
      </c>
      <c r="D6283">
        <v>0.64576866988394699</v>
      </c>
      <c r="E6283">
        <v>-0.62993227417364295</v>
      </c>
      <c r="F6283">
        <v>0.56345083946780705</v>
      </c>
      <c r="G6283">
        <v>4.1433098062282597E-2</v>
      </c>
      <c r="H6283">
        <v>2</v>
      </c>
    </row>
    <row r="6284" spans="1:8" hidden="1" x14ac:dyDescent="0.2">
      <c r="A6284">
        <v>1.09311495402389</v>
      </c>
      <c r="B6284">
        <v>0.261543386609627</v>
      </c>
      <c r="C6284">
        <v>-9.7436892455148597E-2</v>
      </c>
      <c r="D6284">
        <v>-0.68848826432315702</v>
      </c>
      <c r="E6284">
        <v>-0.783153127328163</v>
      </c>
      <c r="F6284">
        <v>-0.48357452474855001</v>
      </c>
      <c r="G6284">
        <v>3.8497946012203299E-2</v>
      </c>
      <c r="H6284">
        <v>4</v>
      </c>
    </row>
    <row r="6285" spans="1:8" hidden="1" x14ac:dyDescent="0.2">
      <c r="A6285">
        <v>1.00915377120064</v>
      </c>
      <c r="B6285">
        <v>4.86414386705252E-2</v>
      </c>
      <c r="C6285">
        <v>-0.69272057882631599</v>
      </c>
      <c r="D6285">
        <v>0.64472342337405297</v>
      </c>
      <c r="E6285">
        <v>0.70577508066431605</v>
      </c>
      <c r="F6285">
        <v>0.471719689605063</v>
      </c>
      <c r="G6285">
        <v>3.9580692745948803E-2</v>
      </c>
      <c r="H6285">
        <v>3</v>
      </c>
    </row>
    <row r="6286" spans="1:8" hidden="1" x14ac:dyDescent="0.2">
      <c r="A6286">
        <v>0.72426580157232801</v>
      </c>
      <c r="B6286">
        <v>2.0139924168566901</v>
      </c>
      <c r="C6286">
        <v>-0.39701260304228803</v>
      </c>
      <c r="D6286">
        <v>-0.55296048608297399</v>
      </c>
      <c r="E6286">
        <v>1.8951791933009401E-2</v>
      </c>
      <c r="F6286">
        <v>5.2432114110110901E-2</v>
      </c>
      <c r="G6286">
        <v>1.8525371251367599E-2</v>
      </c>
      <c r="H6286">
        <v>4</v>
      </c>
    </row>
    <row r="6287" spans="1:8" x14ac:dyDescent="0.2">
      <c r="A6287">
        <v>-1.1307206276925601</v>
      </c>
      <c r="B6287">
        <v>0.37318437467830901</v>
      </c>
      <c r="C6287">
        <v>-1.44617980898198</v>
      </c>
      <c r="D6287">
        <v>0.36256084699785301</v>
      </c>
      <c r="E6287">
        <v>0.53186815819450295</v>
      </c>
      <c r="F6287">
        <v>1.2634949405394</v>
      </c>
      <c r="G6287">
        <v>2.5871987828247501E-2</v>
      </c>
      <c r="H6287">
        <v>5</v>
      </c>
    </row>
    <row r="6288" spans="1:8" x14ac:dyDescent="0.2">
      <c r="A6288">
        <v>-2.7561410036054301</v>
      </c>
      <c r="B6288">
        <v>0.345843430663271</v>
      </c>
      <c r="C6288">
        <v>1.3315804685868899</v>
      </c>
      <c r="D6288">
        <v>1.08740044858333</v>
      </c>
      <c r="E6288">
        <v>-9.2644035236544103E-2</v>
      </c>
      <c r="F6288">
        <v>-0.55026090137765205</v>
      </c>
      <c r="G6288">
        <v>2.1353036399685801E-2</v>
      </c>
      <c r="H6288">
        <v>5</v>
      </c>
    </row>
    <row r="6289" spans="1:8" x14ac:dyDescent="0.2">
      <c r="A6289">
        <v>-1.65001702857246</v>
      </c>
      <c r="B6289">
        <v>-0.76945678351701097</v>
      </c>
      <c r="C6289">
        <v>-3.3479812332211498</v>
      </c>
      <c r="D6289">
        <v>0.17306782193130199</v>
      </c>
      <c r="E6289">
        <v>0.37278100946582698</v>
      </c>
      <c r="F6289">
        <v>0.23569860622174801</v>
      </c>
      <c r="G6289">
        <v>-0.51298768123677796</v>
      </c>
      <c r="H6289">
        <v>5</v>
      </c>
    </row>
    <row r="6290" spans="1:8" hidden="1" x14ac:dyDescent="0.2">
      <c r="A6290">
        <v>1.4752581740858299</v>
      </c>
      <c r="B6290">
        <v>-0.48684660651200901</v>
      </c>
      <c r="C6290">
        <v>-0.22848795879825601</v>
      </c>
      <c r="D6290">
        <v>-0.99489453917917203</v>
      </c>
      <c r="E6290">
        <v>-0.66278904467093203</v>
      </c>
      <c r="F6290">
        <v>-0.46980687357008299</v>
      </c>
      <c r="G6290">
        <v>4.6805444376986201E-2</v>
      </c>
      <c r="H6290">
        <v>4</v>
      </c>
    </row>
    <row r="6291" spans="1:8" hidden="1" x14ac:dyDescent="0.2">
      <c r="A6291">
        <v>-2.32334334630804</v>
      </c>
      <c r="B6291">
        <v>-1.43295610964291</v>
      </c>
      <c r="C6291">
        <v>1.15912355261267</v>
      </c>
      <c r="D6291">
        <v>0.75724955327874799</v>
      </c>
      <c r="E6291">
        <v>-0.52333476076229801</v>
      </c>
      <c r="F6291">
        <v>-1.01474772335833</v>
      </c>
      <c r="G6291">
        <v>4.3772403330028999E-2</v>
      </c>
      <c r="H6291">
        <v>1</v>
      </c>
    </row>
    <row r="6292" spans="1:8" hidden="1" x14ac:dyDescent="0.2">
      <c r="A6292">
        <v>-2.3060474766100101</v>
      </c>
      <c r="B6292">
        <v>-1.3516177549161199</v>
      </c>
      <c r="C6292">
        <v>0.52689397834566698</v>
      </c>
      <c r="D6292">
        <v>0.81470350263448099</v>
      </c>
      <c r="E6292">
        <v>-0.36753616295542602</v>
      </c>
      <c r="F6292">
        <v>-1.39338814132577</v>
      </c>
      <c r="G6292">
        <v>5.0670804663962198E-2</v>
      </c>
      <c r="H6292">
        <v>1</v>
      </c>
    </row>
    <row r="6293" spans="1:8" x14ac:dyDescent="0.2">
      <c r="A6293">
        <v>-3.3535774457674701</v>
      </c>
      <c r="B6293">
        <v>-1.2077621901859701</v>
      </c>
      <c r="C6293">
        <v>0.71132293959462001</v>
      </c>
      <c r="D6293">
        <v>-0.141377986965987</v>
      </c>
      <c r="E6293">
        <v>0.37251714121343399</v>
      </c>
      <c r="F6293">
        <v>0.66663243057971999</v>
      </c>
      <c r="G6293">
        <v>2.3787035920625799E-2</v>
      </c>
      <c r="H6293">
        <v>5</v>
      </c>
    </row>
    <row r="6294" spans="1:8" hidden="1" x14ac:dyDescent="0.2">
      <c r="A6294">
        <v>1.85762325819539</v>
      </c>
      <c r="B6294">
        <v>-1.32778527434705</v>
      </c>
      <c r="C6294">
        <v>-0.77137673454800804</v>
      </c>
      <c r="D6294">
        <v>0.34614122316176998</v>
      </c>
      <c r="E6294">
        <v>0.62731188660857495</v>
      </c>
      <c r="F6294">
        <v>8.6728792775844193E-2</v>
      </c>
      <c r="G6294">
        <v>5.8602583215200801E-2</v>
      </c>
      <c r="H6294">
        <v>2</v>
      </c>
    </row>
    <row r="6295" spans="1:8" x14ac:dyDescent="0.2">
      <c r="A6295">
        <v>-1.7927203133482399</v>
      </c>
      <c r="B6295">
        <v>0.35164681326307101</v>
      </c>
      <c r="C6295">
        <v>8.0439720034485296E-2</v>
      </c>
      <c r="D6295">
        <v>1.7792452007253601</v>
      </c>
      <c r="E6295">
        <v>-1.87094548986165</v>
      </c>
      <c r="F6295">
        <v>-0.257681029508875</v>
      </c>
      <c r="G6295">
        <v>3.0521776549428701E-2</v>
      </c>
      <c r="H6295">
        <v>5</v>
      </c>
    </row>
    <row r="6296" spans="1:8" hidden="1" x14ac:dyDescent="0.2">
      <c r="A6296">
        <v>2.1592750244691201</v>
      </c>
      <c r="B6296">
        <v>-0.54400716966904805</v>
      </c>
      <c r="C6296">
        <v>-8.5878741407640694E-2</v>
      </c>
      <c r="D6296">
        <v>-1.5167951944762199</v>
      </c>
      <c r="E6296">
        <v>0.18169259114873401</v>
      </c>
      <c r="F6296">
        <v>0.30141313464191999</v>
      </c>
      <c r="G6296">
        <v>4.0889426572376597E-2</v>
      </c>
      <c r="H6296">
        <v>4</v>
      </c>
    </row>
    <row r="6297" spans="1:8" hidden="1" x14ac:dyDescent="0.2">
      <c r="A6297">
        <v>-2.58884144795632</v>
      </c>
      <c r="B6297">
        <v>-1.4461212902285501</v>
      </c>
      <c r="C6297">
        <v>0.13849708532312599</v>
      </c>
      <c r="D6297">
        <v>-2.22238190624654</v>
      </c>
      <c r="E6297">
        <v>0.67916168413734501</v>
      </c>
      <c r="F6297">
        <v>-0.74481429144206301</v>
      </c>
      <c r="G6297">
        <v>3.9723062519385198E-2</v>
      </c>
      <c r="H6297">
        <v>1</v>
      </c>
    </row>
    <row r="6298" spans="1:8" hidden="1" x14ac:dyDescent="0.2">
      <c r="A6298">
        <v>2.7227397604378201E-2</v>
      </c>
      <c r="B6298">
        <v>-1.4682624040315899</v>
      </c>
      <c r="C6298">
        <v>0.60162170737801401</v>
      </c>
      <c r="D6298">
        <v>0.26724806228220999</v>
      </c>
      <c r="E6298">
        <v>1.18954537357659</v>
      </c>
      <c r="F6298">
        <v>-1.04734563524494</v>
      </c>
      <c r="G6298">
        <v>5.5559040662898497E-2</v>
      </c>
      <c r="H6298">
        <v>1</v>
      </c>
    </row>
    <row r="6299" spans="1:8" hidden="1" x14ac:dyDescent="0.2">
      <c r="A6299">
        <v>0.91916331993120604</v>
      </c>
      <c r="B6299">
        <v>-0.216654614256656</v>
      </c>
      <c r="C6299">
        <v>-9.9900483596171E-2</v>
      </c>
      <c r="D6299">
        <v>1.00875361901828</v>
      </c>
      <c r="E6299">
        <v>-8.5649661245330994E-2</v>
      </c>
      <c r="F6299">
        <v>3.8167824044807799E-2</v>
      </c>
      <c r="G6299">
        <v>4.2540478932149101E-2</v>
      </c>
      <c r="H6299">
        <v>3</v>
      </c>
    </row>
    <row r="6300" spans="1:8" hidden="1" x14ac:dyDescent="0.2">
      <c r="A6300">
        <v>0.57745992489201403</v>
      </c>
      <c r="B6300">
        <v>2.2386559147220502</v>
      </c>
      <c r="C6300">
        <v>1.7446196155312299</v>
      </c>
      <c r="D6300">
        <v>-6.3055120845739703E-3</v>
      </c>
      <c r="E6300">
        <v>-1.1391092315545599</v>
      </c>
      <c r="F6300">
        <v>0.31974406445349102</v>
      </c>
      <c r="G6300">
        <v>9.5940682337113396E-4</v>
      </c>
      <c r="H6300">
        <v>4</v>
      </c>
    </row>
    <row r="6301" spans="1:8" hidden="1" x14ac:dyDescent="0.2">
      <c r="A6301">
        <v>2.0360342830191001</v>
      </c>
      <c r="B6301">
        <v>-0.113805522043052</v>
      </c>
      <c r="C6301">
        <v>1.0675028665646</v>
      </c>
      <c r="D6301">
        <v>-0.78964578487971804</v>
      </c>
      <c r="E6301">
        <v>-0.79662393395813302</v>
      </c>
      <c r="F6301">
        <v>-0.14104154846751699</v>
      </c>
      <c r="G6301">
        <v>3.4629368494213199E-2</v>
      </c>
      <c r="H6301">
        <v>4</v>
      </c>
    </row>
    <row r="6302" spans="1:8" hidden="1" x14ac:dyDescent="0.2">
      <c r="A6302">
        <v>-1.3946830869769899</v>
      </c>
      <c r="B6302">
        <v>-2.1665620854913099</v>
      </c>
      <c r="C6302">
        <v>0.24206910167496201</v>
      </c>
      <c r="D6302">
        <v>-0.494659781891992</v>
      </c>
      <c r="E6302">
        <v>1.1830050696753101</v>
      </c>
      <c r="F6302">
        <v>0.10428005337517</v>
      </c>
      <c r="G6302">
        <v>4.7055509689046301E-2</v>
      </c>
      <c r="H6302">
        <v>1</v>
      </c>
    </row>
    <row r="6303" spans="1:8" hidden="1" x14ac:dyDescent="0.2">
      <c r="A6303">
        <v>0.35833564069014501</v>
      </c>
      <c r="B6303">
        <v>-0.218075588063981</v>
      </c>
      <c r="C6303">
        <v>0.391675018360506</v>
      </c>
      <c r="D6303">
        <v>-1.2673658355669599</v>
      </c>
      <c r="E6303">
        <v>0.87881346125166304</v>
      </c>
      <c r="F6303">
        <v>-1.6286151334114101</v>
      </c>
      <c r="G6303">
        <v>4.7283215960437303E-2</v>
      </c>
      <c r="H6303">
        <v>1</v>
      </c>
    </row>
    <row r="6304" spans="1:8" x14ac:dyDescent="0.2">
      <c r="A6304">
        <v>-2.2020448655973199</v>
      </c>
      <c r="B6304">
        <v>-0.45412681880886802</v>
      </c>
      <c r="C6304">
        <v>-2.1413631657666898</v>
      </c>
      <c r="D6304">
        <v>0.217971164301589</v>
      </c>
      <c r="E6304">
        <v>-5.4128655126441702E-2</v>
      </c>
      <c r="F6304">
        <v>1.04085748663418</v>
      </c>
      <c r="G6304">
        <v>3.5645053052539601E-2</v>
      </c>
      <c r="H6304">
        <v>5</v>
      </c>
    </row>
    <row r="6305" spans="1:8" x14ac:dyDescent="0.2">
      <c r="A6305">
        <v>-2.7417768693669302</v>
      </c>
      <c r="B6305">
        <v>0.15562037366433601</v>
      </c>
      <c r="C6305">
        <v>-0.692176193117786</v>
      </c>
      <c r="D6305">
        <v>1.1272833482907001</v>
      </c>
      <c r="E6305">
        <v>-1.4001859845354101</v>
      </c>
      <c r="F6305">
        <v>0.62004888802704805</v>
      </c>
      <c r="G6305">
        <v>2.4509823547346401E-2</v>
      </c>
      <c r="H6305">
        <v>5</v>
      </c>
    </row>
    <row r="6306" spans="1:8" hidden="1" x14ac:dyDescent="0.2">
      <c r="A6306">
        <v>1.3156247609748699</v>
      </c>
      <c r="B6306">
        <v>-0.73638147080675698</v>
      </c>
      <c r="C6306">
        <v>-1.2388806781995401</v>
      </c>
      <c r="D6306">
        <v>-1.6078375270129901</v>
      </c>
      <c r="E6306">
        <v>0.127567092079168</v>
      </c>
      <c r="F6306">
        <v>2.6138519129188199E-3</v>
      </c>
      <c r="G6306">
        <v>4.9431922842624099E-2</v>
      </c>
      <c r="H6306">
        <v>4</v>
      </c>
    </row>
    <row r="6307" spans="1:8" hidden="1" x14ac:dyDescent="0.2">
      <c r="A6307">
        <v>-0.30104651479083999</v>
      </c>
      <c r="B6307">
        <v>0.860596711748011</v>
      </c>
      <c r="C6307">
        <v>-5.5903826481357097E-2</v>
      </c>
      <c r="D6307">
        <v>1.5690942859722701</v>
      </c>
      <c r="E6307">
        <v>-0.64750651748890797</v>
      </c>
      <c r="F6307">
        <v>-9.2866376816473806E-2</v>
      </c>
      <c r="G6307">
        <v>3.03001641996083E-2</v>
      </c>
      <c r="H6307">
        <v>3</v>
      </c>
    </row>
    <row r="6308" spans="1:8" hidden="1" x14ac:dyDescent="0.2">
      <c r="A6308">
        <v>1.0140580091264499</v>
      </c>
      <c r="B6308">
        <v>0.15331045362928999</v>
      </c>
      <c r="C6308">
        <v>-0.426633615622176</v>
      </c>
      <c r="D6308">
        <v>0.75183964329014796</v>
      </c>
      <c r="E6308">
        <v>0.57023501661967801</v>
      </c>
      <c r="F6308">
        <v>0.46810238739599203</v>
      </c>
      <c r="G6308">
        <v>3.7196120330396001E-2</v>
      </c>
      <c r="H6308">
        <v>3</v>
      </c>
    </row>
    <row r="6309" spans="1:8" x14ac:dyDescent="0.2">
      <c r="A6309">
        <v>-1.95884189624206</v>
      </c>
      <c r="B6309">
        <v>0.12815165982737001</v>
      </c>
      <c r="C6309">
        <v>-1.4989973862072199</v>
      </c>
      <c r="D6309">
        <v>-1.16093156013843</v>
      </c>
      <c r="E6309">
        <v>-1.2138635011299901</v>
      </c>
      <c r="F6309">
        <v>0.32229346951799098</v>
      </c>
      <c r="G6309">
        <v>2.9246980524741999E-2</v>
      </c>
      <c r="H6309">
        <v>5</v>
      </c>
    </row>
    <row r="6310" spans="1:8" hidden="1" x14ac:dyDescent="0.2">
      <c r="A6310">
        <v>-0.95336536068891797</v>
      </c>
      <c r="B6310">
        <v>-0.20318567740163301</v>
      </c>
      <c r="C6310">
        <v>0.32678777379363899</v>
      </c>
      <c r="D6310">
        <v>-0.92245365058822604</v>
      </c>
      <c r="E6310">
        <v>-1.75926014675105</v>
      </c>
      <c r="F6310">
        <v>0.41516050255237003</v>
      </c>
      <c r="G6310">
        <v>2.3932749966780398E-2</v>
      </c>
      <c r="H6310">
        <v>4</v>
      </c>
    </row>
    <row r="6311" spans="1:8" x14ac:dyDescent="0.2">
      <c r="A6311">
        <v>-0.97868505780954995</v>
      </c>
      <c r="B6311">
        <v>1.93094628222762</v>
      </c>
      <c r="C6311">
        <v>-0.579903457741061</v>
      </c>
      <c r="D6311">
        <v>1.1857920538856801</v>
      </c>
      <c r="E6311">
        <v>0.30150302845495303</v>
      </c>
      <c r="F6311">
        <v>0.97720869199035199</v>
      </c>
      <c r="G6311">
        <v>1.0963931501666101E-2</v>
      </c>
      <c r="H6311">
        <v>5</v>
      </c>
    </row>
    <row r="6312" spans="1:8" hidden="1" x14ac:dyDescent="0.2">
      <c r="A6312">
        <v>-0.71785376633283204</v>
      </c>
      <c r="B6312">
        <v>-0.11934246475145401</v>
      </c>
      <c r="C6312">
        <v>2.9065843798548601</v>
      </c>
      <c r="D6312">
        <v>0.895980150490293</v>
      </c>
      <c r="E6312">
        <v>0.30350457379388501</v>
      </c>
      <c r="F6312">
        <v>-0.16189057315580899</v>
      </c>
      <c r="G6312">
        <v>1.90969195420581E-2</v>
      </c>
      <c r="H6312">
        <v>1</v>
      </c>
    </row>
    <row r="6313" spans="1:8" hidden="1" x14ac:dyDescent="0.2">
      <c r="A6313">
        <v>-0.39747295912738401</v>
      </c>
      <c r="B6313">
        <v>-0.275437431552778</v>
      </c>
      <c r="C6313">
        <v>-3.3190770700219598</v>
      </c>
      <c r="D6313">
        <v>0.37077015815783498</v>
      </c>
      <c r="E6313">
        <v>0.95408785707024701</v>
      </c>
      <c r="F6313">
        <v>-0.16455370315921899</v>
      </c>
      <c r="G6313">
        <v>-0.833878571291917</v>
      </c>
      <c r="H6313">
        <v>2</v>
      </c>
    </row>
    <row r="6314" spans="1:8" hidden="1" x14ac:dyDescent="0.2">
      <c r="A6314">
        <v>-1.11967518219101</v>
      </c>
      <c r="B6314">
        <v>-1.3319301945006901</v>
      </c>
      <c r="C6314">
        <v>0.41100329570366601</v>
      </c>
      <c r="D6314">
        <v>-0.269162020671807</v>
      </c>
      <c r="E6314">
        <v>1.47944059948324</v>
      </c>
      <c r="F6314">
        <v>0.12666204501634901</v>
      </c>
      <c r="G6314">
        <v>3.96351671981773E-2</v>
      </c>
      <c r="H6314">
        <v>1</v>
      </c>
    </row>
    <row r="6315" spans="1:8" x14ac:dyDescent="0.2">
      <c r="A6315">
        <v>-2.90498950787899</v>
      </c>
      <c r="B6315">
        <v>-0.16248915544409101</v>
      </c>
      <c r="C6315">
        <v>-0.96460939611985097</v>
      </c>
      <c r="D6315">
        <v>-1.4813953061887499</v>
      </c>
      <c r="E6315">
        <v>0.148380682369634</v>
      </c>
      <c r="F6315">
        <v>-1.1027054519220501</v>
      </c>
      <c r="G6315">
        <v>3.8302704715118201E-2</v>
      </c>
      <c r="H6315">
        <v>5</v>
      </c>
    </row>
    <row r="6316" spans="1:8" hidden="1" x14ac:dyDescent="0.2">
      <c r="A6316">
        <v>0.80159960148943099</v>
      </c>
      <c r="B6316">
        <v>-0.49978204946069998</v>
      </c>
      <c r="C6316">
        <v>4.8462973999269403E-2</v>
      </c>
      <c r="D6316">
        <v>1.2019404198041801</v>
      </c>
      <c r="E6316">
        <v>-0.57532334410115604</v>
      </c>
      <c r="F6316">
        <v>-0.32438311809525799</v>
      </c>
      <c r="G6316">
        <v>4.7411272514965998E-2</v>
      </c>
      <c r="H6316">
        <v>2</v>
      </c>
    </row>
    <row r="6317" spans="1:8" hidden="1" x14ac:dyDescent="0.2">
      <c r="A6317">
        <v>1.21120984003885</v>
      </c>
      <c r="B6317">
        <v>-1.37568370866412</v>
      </c>
      <c r="C6317">
        <v>0.10670337670496099</v>
      </c>
      <c r="D6317">
        <v>0.22515489763018201</v>
      </c>
      <c r="E6317">
        <v>0.23723510191222999</v>
      </c>
      <c r="F6317">
        <v>0.86896907722378203</v>
      </c>
      <c r="G6317">
        <v>-0.28106050466294202</v>
      </c>
      <c r="H6317">
        <v>2</v>
      </c>
    </row>
    <row r="6318" spans="1:8" hidden="1" x14ac:dyDescent="0.2">
      <c r="A6318">
        <v>0.39645568328564201</v>
      </c>
      <c r="B6318">
        <v>-7.7635724699835207E-2</v>
      </c>
      <c r="C6318">
        <v>0.761376651215523</v>
      </c>
      <c r="D6318">
        <v>0.19053191320236099</v>
      </c>
      <c r="E6318">
        <v>0.52739664692545796</v>
      </c>
      <c r="F6318">
        <v>2.0657844567305901</v>
      </c>
      <c r="G6318">
        <v>1.3872833135515499E-2</v>
      </c>
      <c r="H6318">
        <v>3</v>
      </c>
    </row>
    <row r="6319" spans="1:8" hidden="1" x14ac:dyDescent="0.2">
      <c r="A6319">
        <v>0.67935252368545895</v>
      </c>
      <c r="B6319">
        <v>0.96536126078807205</v>
      </c>
      <c r="C6319">
        <v>-0.36105242155928202</v>
      </c>
      <c r="D6319">
        <v>1.1404457806880099</v>
      </c>
      <c r="E6319">
        <v>0.42661382850283203</v>
      </c>
      <c r="F6319">
        <v>0.29895937618913199</v>
      </c>
      <c r="G6319">
        <v>3.04716134807082E-2</v>
      </c>
      <c r="H6319">
        <v>3</v>
      </c>
    </row>
    <row r="6320" spans="1:8" hidden="1" x14ac:dyDescent="0.2">
      <c r="A6320">
        <v>0.56795215886283701</v>
      </c>
      <c r="B6320">
        <v>0.51185335801766596</v>
      </c>
      <c r="C6320">
        <v>1.08399910666177</v>
      </c>
      <c r="D6320">
        <v>1.4698183568783001</v>
      </c>
      <c r="E6320">
        <v>-0.67206748648174497</v>
      </c>
      <c r="F6320">
        <v>0.26480053936610098</v>
      </c>
      <c r="G6320">
        <v>2.5945486088492301E-2</v>
      </c>
      <c r="H6320">
        <v>3</v>
      </c>
    </row>
    <row r="6321" spans="1:8" hidden="1" x14ac:dyDescent="0.2">
      <c r="A6321">
        <v>0.61738218149706303</v>
      </c>
      <c r="B6321">
        <v>-1.50281988520452</v>
      </c>
      <c r="C6321">
        <v>0.24486604292702899</v>
      </c>
      <c r="D6321">
        <v>0.53576294055373197</v>
      </c>
      <c r="E6321">
        <v>-0.50192690196239997</v>
      </c>
      <c r="F6321">
        <v>0.489650696704863</v>
      </c>
      <c r="G6321">
        <v>4.5910738346559302E-2</v>
      </c>
      <c r="H6321">
        <v>2</v>
      </c>
    </row>
    <row r="6322" spans="1:8" hidden="1" x14ac:dyDescent="0.2">
      <c r="A6322">
        <v>0.16318129928797301</v>
      </c>
      <c r="B6322">
        <v>-1.18834990849143</v>
      </c>
      <c r="C6322">
        <v>-0.47018723214014402</v>
      </c>
      <c r="D6322">
        <v>0.98386645543378204</v>
      </c>
      <c r="E6322">
        <v>-0.85439166435202696</v>
      </c>
      <c r="F6322">
        <v>-0.37460698768316503</v>
      </c>
      <c r="G6322">
        <v>5.46703352812817E-2</v>
      </c>
      <c r="H6322">
        <v>2</v>
      </c>
    </row>
    <row r="6323" spans="1:8" x14ac:dyDescent="0.2">
      <c r="A6323">
        <v>-3.4357573582510299</v>
      </c>
      <c r="B6323">
        <v>2.6830782473377601</v>
      </c>
      <c r="C6323">
        <v>-2.2744286032732699</v>
      </c>
      <c r="D6323">
        <v>-0.87163707582628902</v>
      </c>
      <c r="E6323">
        <v>-0.46206614692423198</v>
      </c>
      <c r="F6323">
        <v>1.00995117060882</v>
      </c>
      <c r="G6323">
        <v>-1.1300204501380901E-4</v>
      </c>
      <c r="H6323">
        <v>5</v>
      </c>
    </row>
    <row r="6324" spans="1:8" hidden="1" x14ac:dyDescent="0.2">
      <c r="A6324">
        <v>1.7041359037480699</v>
      </c>
      <c r="B6324">
        <v>2.0782983646929298</v>
      </c>
      <c r="C6324">
        <v>1.0716800720495001</v>
      </c>
      <c r="D6324">
        <v>-1.31864634998768E-3</v>
      </c>
      <c r="E6324">
        <v>-0.58275407496534104</v>
      </c>
      <c r="F6324">
        <v>-0.37696892238518598</v>
      </c>
      <c r="G6324">
        <v>1.7149445849218199E-2</v>
      </c>
      <c r="H6324">
        <v>4</v>
      </c>
    </row>
    <row r="6325" spans="1:8" hidden="1" x14ac:dyDescent="0.2">
      <c r="A6325">
        <v>0.55533412007004701</v>
      </c>
      <c r="B6325">
        <v>-0.39521892077683302</v>
      </c>
      <c r="C6325">
        <v>-0.155203929862028</v>
      </c>
      <c r="D6325">
        <v>5.2363674145850601E-2</v>
      </c>
      <c r="E6325">
        <v>0.81718322897510598</v>
      </c>
      <c r="F6325">
        <v>1.65873087248087</v>
      </c>
      <c r="G6325">
        <v>2.6599308957598398E-2</v>
      </c>
      <c r="H6325">
        <v>2</v>
      </c>
    </row>
    <row r="6326" spans="1:8" hidden="1" x14ac:dyDescent="0.2">
      <c r="A6326">
        <v>-0.76770262642103804</v>
      </c>
      <c r="B6326">
        <v>-1.14515609507988</v>
      </c>
      <c r="C6326">
        <v>-1.3154185095607001</v>
      </c>
      <c r="D6326">
        <v>0.62501073586730305</v>
      </c>
      <c r="E6326">
        <v>-0.56632655706552704</v>
      </c>
      <c r="F6326">
        <v>7.2033517997358798E-2</v>
      </c>
      <c r="G6326">
        <v>5.1500667831576301E-2</v>
      </c>
      <c r="H6326">
        <v>2</v>
      </c>
    </row>
    <row r="6327" spans="1:8" hidden="1" x14ac:dyDescent="0.2">
      <c r="A6327">
        <v>-0.74928542702362599</v>
      </c>
      <c r="B6327">
        <v>1.51427662227907</v>
      </c>
      <c r="C6327">
        <v>0.41625869260659099</v>
      </c>
      <c r="D6327">
        <v>-1.3556469188304101</v>
      </c>
      <c r="E6327">
        <v>0.97312360784585294</v>
      </c>
      <c r="F6327">
        <v>0.40485284002104199</v>
      </c>
      <c r="G6327">
        <v>8.3784547423808794E-3</v>
      </c>
      <c r="H6327">
        <v>1</v>
      </c>
    </row>
    <row r="6328" spans="1:8" hidden="1" x14ac:dyDescent="0.2">
      <c r="A6328">
        <v>-1.5117508115557501</v>
      </c>
      <c r="B6328">
        <v>-1.55672587012109</v>
      </c>
      <c r="C6328">
        <v>-0.486124399104646</v>
      </c>
      <c r="D6328">
        <v>1.2190193532887299</v>
      </c>
      <c r="E6328">
        <v>-2.0612849875203301</v>
      </c>
      <c r="F6328">
        <v>-0.54645133942767898</v>
      </c>
      <c r="G6328">
        <v>5.4027051781269597E-2</v>
      </c>
      <c r="H6328">
        <v>2</v>
      </c>
    </row>
    <row r="6329" spans="1:8" hidden="1" x14ac:dyDescent="0.2">
      <c r="A6329">
        <v>1.9127586204654199</v>
      </c>
      <c r="B6329">
        <v>0.86080531621570899</v>
      </c>
      <c r="C6329">
        <v>-0.60507444366793905</v>
      </c>
      <c r="D6329">
        <v>-0.94414641469855698</v>
      </c>
      <c r="E6329">
        <v>0.36682110931054801</v>
      </c>
      <c r="F6329">
        <v>-0.21418489032533999</v>
      </c>
      <c r="G6329">
        <v>-0.57269227026272196</v>
      </c>
      <c r="H6329">
        <v>4</v>
      </c>
    </row>
    <row r="6330" spans="1:8" hidden="1" x14ac:dyDescent="0.2">
      <c r="A6330">
        <v>0.83206762437492199</v>
      </c>
      <c r="B6330">
        <v>0.84842390290153102</v>
      </c>
      <c r="C6330">
        <v>0.59128340193489604</v>
      </c>
      <c r="D6330">
        <v>-0.71704715182590795</v>
      </c>
      <c r="E6330">
        <v>-0.69512601369180704</v>
      </c>
      <c r="F6330">
        <v>0.24884157761804099</v>
      </c>
      <c r="G6330">
        <v>2.1119732629078999E-2</v>
      </c>
      <c r="H6330">
        <v>4</v>
      </c>
    </row>
    <row r="6331" spans="1:8" hidden="1" x14ac:dyDescent="0.2">
      <c r="A6331">
        <v>0.78463112792146805</v>
      </c>
      <c r="B6331">
        <v>1.4524772454921899</v>
      </c>
      <c r="C6331">
        <v>1.06628700765914</v>
      </c>
      <c r="D6331">
        <v>-0.16533562013497599</v>
      </c>
      <c r="E6331">
        <v>-1.1459075416023401</v>
      </c>
      <c r="F6331">
        <v>-0.16605345860773699</v>
      </c>
      <c r="G6331">
        <v>1.7279841382124701E-2</v>
      </c>
      <c r="H6331">
        <v>4</v>
      </c>
    </row>
    <row r="6332" spans="1:8" hidden="1" x14ac:dyDescent="0.2">
      <c r="A6332">
        <v>1.0045403388393099</v>
      </c>
      <c r="B6332">
        <v>0.85998567254625502</v>
      </c>
      <c r="C6332">
        <v>0.15523065575383399</v>
      </c>
      <c r="D6332">
        <v>-0.74638126564101503</v>
      </c>
      <c r="E6332">
        <v>-0.46327588076323201</v>
      </c>
      <c r="F6332">
        <v>4.5464852770066802E-2</v>
      </c>
      <c r="G6332">
        <v>2.6208902889379201E-2</v>
      </c>
      <c r="H6332">
        <v>4</v>
      </c>
    </row>
    <row r="6333" spans="1:8" hidden="1" x14ac:dyDescent="0.2">
      <c r="A6333">
        <v>1.84197650560182</v>
      </c>
      <c r="B6333">
        <v>-0.69730595074929103</v>
      </c>
      <c r="C6333">
        <v>0.12695402016636001</v>
      </c>
      <c r="D6333">
        <v>-1.35939043552239</v>
      </c>
      <c r="E6333">
        <v>-0.28980415409831201</v>
      </c>
      <c r="F6333">
        <v>0.142889630867961</v>
      </c>
      <c r="G6333">
        <v>4.1517787232124397E-2</v>
      </c>
      <c r="H6333">
        <v>4</v>
      </c>
    </row>
    <row r="6334" spans="1:8" hidden="1" x14ac:dyDescent="0.2">
      <c r="A6334">
        <v>-0.26495098075574902</v>
      </c>
      <c r="B6334">
        <v>1.8135735340132599</v>
      </c>
      <c r="C6334">
        <v>-2.0797456207212801</v>
      </c>
      <c r="D6334">
        <v>-1.1272108788593</v>
      </c>
      <c r="E6334">
        <v>0.62024383362316604</v>
      </c>
      <c r="F6334">
        <v>0.35244845150662601</v>
      </c>
      <c r="G6334">
        <v>2.3597440125395299E-2</v>
      </c>
      <c r="H6334">
        <v>4</v>
      </c>
    </row>
    <row r="6335" spans="1:8" hidden="1" x14ac:dyDescent="0.2">
      <c r="A6335">
        <v>0.659164654423814</v>
      </c>
      <c r="B6335">
        <v>0.81251914188770102</v>
      </c>
      <c r="C6335">
        <v>1.47480424299732</v>
      </c>
      <c r="D6335">
        <v>0.161705712378171</v>
      </c>
      <c r="E6335">
        <v>-2.0812205864822499</v>
      </c>
      <c r="F6335">
        <v>-0.79557236602104098</v>
      </c>
      <c r="G6335">
        <v>2.6396131582922599E-2</v>
      </c>
      <c r="H6335">
        <v>4</v>
      </c>
    </row>
    <row r="6336" spans="1:8" hidden="1" x14ac:dyDescent="0.2">
      <c r="A6336">
        <v>-2.06088508191046</v>
      </c>
      <c r="B6336">
        <v>-4.6960764258469803E-2</v>
      </c>
      <c r="C6336">
        <v>1.0416843378401499</v>
      </c>
      <c r="D6336">
        <v>-1.54651886787463</v>
      </c>
      <c r="E6336">
        <v>-0.448426018676708</v>
      </c>
      <c r="F6336">
        <v>0.63092511847156496</v>
      </c>
      <c r="G6336">
        <v>1.13758900481352E-2</v>
      </c>
      <c r="H6336">
        <v>1</v>
      </c>
    </row>
    <row r="6337" spans="1:8" hidden="1" x14ac:dyDescent="0.2">
      <c r="A6337">
        <v>1.1536477910788501</v>
      </c>
      <c r="B6337">
        <v>-0.17148883921826699</v>
      </c>
      <c r="C6337">
        <v>-0.52930997308377004</v>
      </c>
      <c r="D6337">
        <v>1.27174897768275</v>
      </c>
      <c r="E6337">
        <v>-0.16032789178116499</v>
      </c>
      <c r="F6337">
        <v>-0.66338951021839199</v>
      </c>
      <c r="G6337">
        <v>5.2604407847973302E-2</v>
      </c>
      <c r="H6337">
        <v>3</v>
      </c>
    </row>
    <row r="6338" spans="1:8" hidden="1" x14ac:dyDescent="0.2">
      <c r="A6338">
        <v>-1.8511643190921501</v>
      </c>
      <c r="B6338">
        <v>0.496013573560034</v>
      </c>
      <c r="C6338">
        <v>1.3942931749724199</v>
      </c>
      <c r="D6338">
        <v>0.79484462376439502</v>
      </c>
      <c r="E6338">
        <v>0.14995202854127301</v>
      </c>
      <c r="F6338">
        <v>0.60975552400261401</v>
      </c>
      <c r="G6338">
        <v>1.1467146251147E-2</v>
      </c>
      <c r="H6338">
        <v>1</v>
      </c>
    </row>
    <row r="6339" spans="1:8" x14ac:dyDescent="0.2">
      <c r="A6339">
        <v>-1.8135664014136601</v>
      </c>
      <c r="B6339">
        <v>1.5815023198146201</v>
      </c>
      <c r="C6339">
        <v>-0.108977500328837</v>
      </c>
      <c r="D6339">
        <v>1.06555152386685</v>
      </c>
      <c r="E6339">
        <v>-0.24158489773380101</v>
      </c>
      <c r="F6339">
        <v>1.459006487099</v>
      </c>
      <c r="G6339">
        <v>3.4851482418757299E-3</v>
      </c>
      <c r="H6339">
        <v>5</v>
      </c>
    </row>
    <row r="6340" spans="1:8" hidden="1" x14ac:dyDescent="0.2">
      <c r="A6340">
        <v>0.45453333750044</v>
      </c>
      <c r="B6340">
        <v>-2.7025310213080501E-2</v>
      </c>
      <c r="C6340">
        <v>7.0684751748149505E-2</v>
      </c>
      <c r="D6340">
        <v>0.72929633549043105</v>
      </c>
      <c r="E6340">
        <v>0.119959426410316</v>
      </c>
      <c r="F6340">
        <v>0.80698955636851</v>
      </c>
      <c r="G6340">
        <v>3.0506252444898501E-2</v>
      </c>
      <c r="H6340">
        <v>3</v>
      </c>
    </row>
    <row r="6341" spans="1:8" hidden="1" x14ac:dyDescent="0.2">
      <c r="A6341">
        <v>0.455131214339349</v>
      </c>
      <c r="B6341">
        <v>0.52841914995672201</v>
      </c>
      <c r="C6341">
        <v>0.26606157711647499</v>
      </c>
      <c r="D6341">
        <v>-1.0244677757802301</v>
      </c>
      <c r="E6341">
        <v>-0.58887941478493</v>
      </c>
      <c r="F6341">
        <v>0.55738369363157203</v>
      </c>
      <c r="G6341">
        <v>2.1319019227359601E-2</v>
      </c>
      <c r="H6341">
        <v>4</v>
      </c>
    </row>
    <row r="6342" spans="1:8" hidden="1" x14ac:dyDescent="0.2">
      <c r="A6342">
        <v>5.9274075728523098E-2</v>
      </c>
      <c r="B6342">
        <v>0.83434564280045198</v>
      </c>
      <c r="C6342">
        <v>-9.6491815941251197E-2</v>
      </c>
      <c r="D6342">
        <v>1.1807396809211901</v>
      </c>
      <c r="E6342">
        <v>-3.3212449214878703E-2</v>
      </c>
      <c r="F6342">
        <v>0.45252671921661802</v>
      </c>
      <c r="G6342">
        <v>2.63996060922842E-2</v>
      </c>
      <c r="H6342">
        <v>3</v>
      </c>
    </row>
    <row r="6343" spans="1:8" hidden="1" x14ac:dyDescent="0.2">
      <c r="A6343">
        <v>0.56527708510407804</v>
      </c>
      <c r="B6343">
        <v>-0.56163146568299904</v>
      </c>
      <c r="C6343">
        <v>-9.5787556550706199E-2</v>
      </c>
      <c r="D6343">
        <v>1.0393086045792601</v>
      </c>
      <c r="E6343">
        <v>-0.47837678124238198</v>
      </c>
      <c r="F6343">
        <v>-8.7562790356490894E-2</v>
      </c>
      <c r="G6343">
        <v>4.5560028844629903E-2</v>
      </c>
      <c r="H6343">
        <v>2</v>
      </c>
    </row>
    <row r="6344" spans="1:8" hidden="1" x14ac:dyDescent="0.2">
      <c r="A6344">
        <v>-6.6685185859163998E-2</v>
      </c>
      <c r="B6344">
        <v>-0.78802623760468105</v>
      </c>
      <c r="C6344">
        <v>-0.52329404726266804</v>
      </c>
      <c r="D6344">
        <v>0.36401855898601199</v>
      </c>
      <c r="E6344">
        <v>5.2755528682268099E-2</v>
      </c>
      <c r="F6344">
        <v>0.91413123111244399</v>
      </c>
      <c r="G6344">
        <v>-1.30222749772235</v>
      </c>
      <c r="H6344">
        <v>2</v>
      </c>
    </row>
    <row r="6345" spans="1:8" hidden="1" x14ac:dyDescent="0.2">
      <c r="A6345">
        <v>1.97574847186026</v>
      </c>
      <c r="B6345">
        <v>-1.5116145637882701</v>
      </c>
      <c r="C6345">
        <v>2.52849775814642E-2</v>
      </c>
      <c r="D6345">
        <v>0.45413450871656502</v>
      </c>
      <c r="E6345">
        <v>0.22539070457511601</v>
      </c>
      <c r="F6345">
        <v>0.181152397789101</v>
      </c>
      <c r="G6345">
        <v>5.4988494159794898E-2</v>
      </c>
      <c r="H6345">
        <v>2</v>
      </c>
    </row>
    <row r="6346" spans="1:8" hidden="1" x14ac:dyDescent="0.2">
      <c r="A6346">
        <v>0.32696561846027999</v>
      </c>
      <c r="B6346">
        <v>0.98477926913125402</v>
      </c>
      <c r="C6346">
        <v>0.69354877762682798</v>
      </c>
      <c r="D6346">
        <v>-1.0948897447796799</v>
      </c>
      <c r="E6346">
        <v>1.2922219992461601</v>
      </c>
      <c r="F6346">
        <v>-1.1998218967141201</v>
      </c>
      <c r="G6346">
        <v>3.0756675078227599E-2</v>
      </c>
      <c r="H6346">
        <v>1</v>
      </c>
    </row>
    <row r="6347" spans="1:8" hidden="1" x14ac:dyDescent="0.2">
      <c r="A6347">
        <v>1.1454123069770701</v>
      </c>
      <c r="B6347">
        <v>1.53423669892034</v>
      </c>
      <c r="C6347">
        <v>-8.3672177020232094E-2</v>
      </c>
      <c r="D6347">
        <v>-0.68859908636766398</v>
      </c>
      <c r="E6347">
        <v>-8.4927419254624496E-3</v>
      </c>
      <c r="F6347">
        <v>0.11075537878637599</v>
      </c>
      <c r="G6347">
        <v>2.16345743434566E-2</v>
      </c>
      <c r="H6347">
        <v>4</v>
      </c>
    </row>
    <row r="6348" spans="1:8" hidden="1" x14ac:dyDescent="0.2">
      <c r="A6348">
        <v>1.8221225668708301</v>
      </c>
      <c r="B6348">
        <v>0.73123556533723599</v>
      </c>
      <c r="C6348">
        <v>1.0466572306814801</v>
      </c>
      <c r="D6348">
        <v>-1.2029944042453</v>
      </c>
      <c r="E6348">
        <v>0.116581231427323</v>
      </c>
      <c r="F6348">
        <v>1.0098002754375</v>
      </c>
      <c r="G6348">
        <v>1.5039544732487E-2</v>
      </c>
      <c r="H6348">
        <v>4</v>
      </c>
    </row>
    <row r="6349" spans="1:8" hidden="1" x14ac:dyDescent="0.2">
      <c r="A6349">
        <v>-0.24014792672722601</v>
      </c>
      <c r="B6349">
        <v>1.4547862520030701</v>
      </c>
      <c r="C6349">
        <v>1.1040343178319201</v>
      </c>
      <c r="D6349">
        <v>-7.34857203879727E-2</v>
      </c>
      <c r="E6349">
        <v>-1.69930485125219</v>
      </c>
      <c r="F6349">
        <v>-5.0874436767351101E-2</v>
      </c>
      <c r="G6349">
        <v>1.24115803306005E-2</v>
      </c>
      <c r="H6349">
        <v>4</v>
      </c>
    </row>
    <row r="6350" spans="1:8" hidden="1" x14ac:dyDescent="0.2">
      <c r="A6350">
        <v>-0.75238732790035301</v>
      </c>
      <c r="B6350">
        <v>-1.39913168460485</v>
      </c>
      <c r="C6350">
        <v>2.3816122885553099</v>
      </c>
      <c r="D6350">
        <v>-1.59936367575563</v>
      </c>
      <c r="E6350">
        <v>-0.427324160458325</v>
      </c>
      <c r="F6350">
        <v>-0.352667830535214</v>
      </c>
      <c r="G6350">
        <v>2.90634447948332E-2</v>
      </c>
      <c r="H6350">
        <v>1</v>
      </c>
    </row>
    <row r="6351" spans="1:8" hidden="1" x14ac:dyDescent="0.2">
      <c r="A6351">
        <v>1.7352715211390899</v>
      </c>
      <c r="B6351">
        <v>-0.552231743107645</v>
      </c>
      <c r="C6351">
        <v>0.49316863090354701</v>
      </c>
      <c r="D6351">
        <v>2.46097674330201E-2</v>
      </c>
      <c r="E6351">
        <v>1.0839383950310999</v>
      </c>
      <c r="F6351">
        <v>1.66303798830998</v>
      </c>
      <c r="G6351">
        <v>2.8113927469078901E-2</v>
      </c>
      <c r="H6351">
        <v>3</v>
      </c>
    </row>
    <row r="6352" spans="1:8" hidden="1" x14ac:dyDescent="0.2">
      <c r="A6352">
        <v>0.50637739467475396</v>
      </c>
      <c r="B6352">
        <v>-4.9697246952701703E-2</v>
      </c>
      <c r="C6352">
        <v>1.1619125092265901</v>
      </c>
      <c r="D6352">
        <v>1.4506242360385999</v>
      </c>
      <c r="E6352">
        <v>-1.02955328272089</v>
      </c>
      <c r="F6352">
        <v>8.6838720148540105E-2</v>
      </c>
      <c r="G6352">
        <v>3.1908086115207103E-2</v>
      </c>
      <c r="H6352">
        <v>3</v>
      </c>
    </row>
    <row r="6353" spans="1:8" hidden="1" x14ac:dyDescent="0.2">
      <c r="A6353">
        <v>2.2909529823592298</v>
      </c>
      <c r="B6353">
        <v>1.65023883124916</v>
      </c>
      <c r="C6353">
        <v>0.67155455090238503</v>
      </c>
      <c r="D6353">
        <v>6.2659830231799094E-2</v>
      </c>
      <c r="E6353">
        <v>-0.55807803695688096</v>
      </c>
      <c r="F6353">
        <v>-1.03239733011473</v>
      </c>
      <c r="G6353">
        <v>3.1806559604683003E-2</v>
      </c>
      <c r="H6353">
        <v>4</v>
      </c>
    </row>
    <row r="6354" spans="1:8" x14ac:dyDescent="0.2">
      <c r="A6354">
        <v>-1.76484458079721</v>
      </c>
      <c r="B6354">
        <v>0.68918463993365198</v>
      </c>
      <c r="C6354">
        <v>0.56944586511948603</v>
      </c>
      <c r="D6354">
        <v>0.38696578713930302</v>
      </c>
      <c r="E6354">
        <v>1.01169558918689</v>
      </c>
      <c r="F6354">
        <v>0.97023876667930697</v>
      </c>
      <c r="G6354">
        <v>1.12040415499581E-2</v>
      </c>
      <c r="H6354">
        <v>5</v>
      </c>
    </row>
    <row r="6355" spans="1:8" hidden="1" x14ac:dyDescent="0.2">
      <c r="A6355">
        <v>1.03483107654749</v>
      </c>
      <c r="B6355">
        <v>-0.63705114067661095</v>
      </c>
      <c r="C6355">
        <v>-0.44464064400537201</v>
      </c>
      <c r="D6355">
        <v>-1.42548296986753</v>
      </c>
      <c r="E6355">
        <v>-0.36387621575612</v>
      </c>
      <c r="F6355">
        <v>0.20018993435190799</v>
      </c>
      <c r="G6355">
        <v>4.1011798970867798E-2</v>
      </c>
      <c r="H6355">
        <v>4</v>
      </c>
    </row>
    <row r="6356" spans="1:8" hidden="1" x14ac:dyDescent="0.2">
      <c r="A6356">
        <v>-0.38571119995710501</v>
      </c>
      <c r="B6356">
        <v>2.1206237077485102</v>
      </c>
      <c r="C6356">
        <v>1.4407783709976101</v>
      </c>
      <c r="D6356">
        <v>-0.83688734275779697</v>
      </c>
      <c r="E6356">
        <v>1.1551962640009801</v>
      </c>
      <c r="F6356">
        <v>-0.56002124262044195</v>
      </c>
      <c r="G6356">
        <v>7.7690430311956197E-3</v>
      </c>
      <c r="H6356">
        <v>1</v>
      </c>
    </row>
    <row r="6357" spans="1:8" hidden="1" x14ac:dyDescent="0.2">
      <c r="A6357">
        <v>-0.26321911842419699</v>
      </c>
      <c r="B6357">
        <v>0.67416420553268597</v>
      </c>
      <c r="C6357">
        <v>-0.47138935117325997</v>
      </c>
      <c r="D6357">
        <v>0.99754111372097798</v>
      </c>
      <c r="E6357">
        <v>5.5190565995666602E-2</v>
      </c>
      <c r="F6357">
        <v>0.58499631559200005</v>
      </c>
      <c r="G6357">
        <v>2.7502976182854699E-2</v>
      </c>
      <c r="H6357">
        <v>3</v>
      </c>
    </row>
    <row r="6358" spans="1:8" hidden="1" x14ac:dyDescent="0.2">
      <c r="A6358">
        <v>0.57141330843236005</v>
      </c>
      <c r="B6358">
        <v>0.91455369548152998</v>
      </c>
      <c r="C6358">
        <v>-1.76327505362739</v>
      </c>
      <c r="D6358">
        <v>1.17400630238757</v>
      </c>
      <c r="E6358">
        <v>0.68550236079405602</v>
      </c>
      <c r="F6358">
        <v>-0.45254249924253798</v>
      </c>
      <c r="G6358">
        <v>4.6353874460726502E-2</v>
      </c>
      <c r="H6358">
        <v>3</v>
      </c>
    </row>
    <row r="6359" spans="1:8" hidden="1" x14ac:dyDescent="0.2">
      <c r="A6359">
        <v>0.35397858883033401</v>
      </c>
      <c r="B6359">
        <v>1.55735498316161</v>
      </c>
      <c r="C6359">
        <v>-0.36608210565559102</v>
      </c>
      <c r="D6359">
        <v>-0.92079880500996603</v>
      </c>
      <c r="E6359">
        <v>2.4116509001066801E-2</v>
      </c>
      <c r="F6359">
        <v>0.57557036874322398</v>
      </c>
      <c r="G6359">
        <v>1.56572748249427E-2</v>
      </c>
      <c r="H6359">
        <v>4</v>
      </c>
    </row>
    <row r="6360" spans="1:8" hidden="1" x14ac:dyDescent="0.2">
      <c r="A6360">
        <v>-1.57139530355096</v>
      </c>
      <c r="B6360">
        <v>-0.34799919684151898</v>
      </c>
      <c r="C6360">
        <v>0.63075325709642904</v>
      </c>
      <c r="D6360">
        <v>-1.77873561405208</v>
      </c>
      <c r="E6360">
        <v>0.53369418511187805</v>
      </c>
      <c r="F6360">
        <v>-0.216402176780564</v>
      </c>
      <c r="G6360">
        <v>2.6073175431564E-2</v>
      </c>
      <c r="H6360">
        <v>1</v>
      </c>
    </row>
    <row r="6361" spans="1:8" x14ac:dyDescent="0.2">
      <c r="A6361">
        <v>-4.3287034186807096</v>
      </c>
      <c r="B6361">
        <v>-1.7605561015134801</v>
      </c>
      <c r="C6361">
        <v>5.5741248780842002E-2</v>
      </c>
      <c r="D6361">
        <v>0.57285373898881498</v>
      </c>
      <c r="E6361">
        <v>-1.05140532565217</v>
      </c>
      <c r="F6361">
        <v>-0.90546978148797597</v>
      </c>
      <c r="G6361">
        <v>4.5099174069887199E-2</v>
      </c>
      <c r="H6361">
        <v>5</v>
      </c>
    </row>
    <row r="6362" spans="1:8" hidden="1" x14ac:dyDescent="0.2">
      <c r="A6362">
        <v>8.5438989670186705E-2</v>
      </c>
      <c r="B6362">
        <v>-1.8283404704641799</v>
      </c>
      <c r="C6362">
        <v>0.105743284884515</v>
      </c>
      <c r="D6362">
        <v>-2.3345405198630198</v>
      </c>
      <c r="E6362">
        <v>1.16440776697433</v>
      </c>
      <c r="F6362">
        <v>-0.63003107587166396</v>
      </c>
      <c r="G6362">
        <v>5.1587953655627197E-2</v>
      </c>
      <c r="H6362">
        <v>1</v>
      </c>
    </row>
    <row r="6363" spans="1:8" hidden="1" x14ac:dyDescent="0.2">
      <c r="A6363">
        <v>-0.72049096676045998</v>
      </c>
      <c r="B6363">
        <v>-0.404125126917106</v>
      </c>
      <c r="C6363">
        <v>0.43996256470060102</v>
      </c>
      <c r="D6363">
        <v>0.83871224189856197</v>
      </c>
      <c r="E6363">
        <v>0.29712892712259598</v>
      </c>
      <c r="F6363">
        <v>-0.64338633915334897</v>
      </c>
      <c r="G6363">
        <v>4.1316640344588401E-2</v>
      </c>
      <c r="H6363">
        <v>1</v>
      </c>
    </row>
    <row r="6364" spans="1:8" x14ac:dyDescent="0.2">
      <c r="A6364">
        <v>-1.6308699775311399</v>
      </c>
      <c r="B6364">
        <v>0.73101376506724602</v>
      </c>
      <c r="C6364">
        <v>-0.88952196601981703</v>
      </c>
      <c r="D6364">
        <v>-1.3955080933547901</v>
      </c>
      <c r="E6364">
        <v>-0.59810263613766002</v>
      </c>
      <c r="F6364">
        <v>1.2312136789127299</v>
      </c>
      <c r="G6364">
        <v>1.23719323762946E-2</v>
      </c>
      <c r="H6364">
        <v>5</v>
      </c>
    </row>
    <row r="6365" spans="1:8" hidden="1" x14ac:dyDescent="0.2">
      <c r="A6365">
        <v>-0.78158031983724796</v>
      </c>
      <c r="B6365">
        <v>2.40167535307511</v>
      </c>
      <c r="C6365">
        <v>-8.2106598569185701E-2</v>
      </c>
      <c r="D6365">
        <v>1.3527853802957599</v>
      </c>
      <c r="E6365">
        <v>0.33101006242255798</v>
      </c>
      <c r="F6365">
        <v>1.11104209171325</v>
      </c>
      <c r="G6365">
        <v>3.3476266235051302E-3</v>
      </c>
      <c r="H6365">
        <v>3</v>
      </c>
    </row>
    <row r="6366" spans="1:8" hidden="1" x14ac:dyDescent="0.2">
      <c r="A6366">
        <v>1.9308980281900101</v>
      </c>
      <c r="B6366">
        <v>-0.65229496904041295</v>
      </c>
      <c r="C6366">
        <v>0.14346425144854</v>
      </c>
      <c r="D6366">
        <v>0.28919435047104203</v>
      </c>
      <c r="E6366">
        <v>0.88328507078219198</v>
      </c>
      <c r="F6366">
        <v>0.93944992377386605</v>
      </c>
      <c r="G6366">
        <v>3.9052099097056397E-2</v>
      </c>
      <c r="H6366">
        <v>2</v>
      </c>
    </row>
    <row r="6367" spans="1:8" hidden="1" x14ac:dyDescent="0.2">
      <c r="A6367">
        <v>1.70459804814446</v>
      </c>
      <c r="B6367">
        <v>-9.4770612224741396E-2</v>
      </c>
      <c r="C6367">
        <v>0.112746620564909</v>
      </c>
      <c r="D6367">
        <v>-1.3550946030334601</v>
      </c>
      <c r="E6367">
        <v>8.5413945917304206E-3</v>
      </c>
      <c r="F6367">
        <v>0.446543401950041</v>
      </c>
      <c r="G6367">
        <v>3.28803357370848E-2</v>
      </c>
      <c r="H6367">
        <v>4</v>
      </c>
    </row>
    <row r="6368" spans="1:8" hidden="1" x14ac:dyDescent="0.2">
      <c r="A6368">
        <v>0.89821253574924298</v>
      </c>
      <c r="B6368">
        <v>-0.60016033010942904</v>
      </c>
      <c r="C6368">
        <v>7.5512785794810702E-2</v>
      </c>
      <c r="D6368">
        <v>-1.0814490976483599</v>
      </c>
      <c r="E6368">
        <v>-0.95210294512726601</v>
      </c>
      <c r="F6368">
        <v>-8.1090321776342802E-2</v>
      </c>
      <c r="G6368">
        <v>4.0094925717001101E-2</v>
      </c>
      <c r="H6368">
        <v>4</v>
      </c>
    </row>
    <row r="6369" spans="1:8" hidden="1" x14ac:dyDescent="0.2">
      <c r="A6369">
        <v>0.65461559652335899</v>
      </c>
      <c r="B6369">
        <v>-0.31423619789373602</v>
      </c>
      <c r="C6369">
        <v>0.68782128333365899</v>
      </c>
      <c r="D6369">
        <v>1.29540111614817</v>
      </c>
      <c r="E6369">
        <v>-0.81066235913391604</v>
      </c>
      <c r="F6369">
        <v>-4.34733205131222E-2</v>
      </c>
      <c r="G6369">
        <v>3.87508624354349E-2</v>
      </c>
      <c r="H6369">
        <v>3</v>
      </c>
    </row>
    <row r="6370" spans="1:8" hidden="1" x14ac:dyDescent="0.2">
      <c r="A6370">
        <v>0.45787547276282697</v>
      </c>
      <c r="B6370">
        <v>-0.12465929724121499</v>
      </c>
      <c r="C6370">
        <v>-0.52539687739518204</v>
      </c>
      <c r="D6370">
        <v>-1.57755300268081</v>
      </c>
      <c r="E6370">
        <v>-9.9858586903156105E-2</v>
      </c>
      <c r="F6370">
        <v>0.80535283788698597</v>
      </c>
      <c r="G6370">
        <v>2.8968644730930099E-2</v>
      </c>
      <c r="H6370">
        <v>4</v>
      </c>
    </row>
    <row r="6371" spans="1:8" hidden="1" x14ac:dyDescent="0.2">
      <c r="A6371">
        <v>-0.62348044177983897</v>
      </c>
      <c r="B6371">
        <v>-0.284734031118407</v>
      </c>
      <c r="C6371">
        <v>-2.2311043413649898</v>
      </c>
      <c r="D6371">
        <v>-1.4396557371066001</v>
      </c>
      <c r="E6371">
        <v>-0.36258442033663202</v>
      </c>
      <c r="F6371">
        <v>-8.7227504632290703E-2</v>
      </c>
      <c r="G6371">
        <v>4.5707677094078698E-2</v>
      </c>
      <c r="H6371">
        <v>4</v>
      </c>
    </row>
    <row r="6372" spans="1:8" hidden="1" x14ac:dyDescent="0.2">
      <c r="A6372">
        <v>2.0808705873087501</v>
      </c>
      <c r="B6372">
        <v>-7.1423316880645196E-2</v>
      </c>
      <c r="C6372">
        <v>-0.95887652483090702</v>
      </c>
      <c r="D6372">
        <v>0.75957483638706202</v>
      </c>
      <c r="E6372">
        <v>1.02203361275205</v>
      </c>
      <c r="F6372">
        <v>-0.17901546297811199</v>
      </c>
      <c r="G6372">
        <v>5.2412393935211597E-2</v>
      </c>
      <c r="H6372">
        <v>3</v>
      </c>
    </row>
    <row r="6373" spans="1:8" hidden="1" x14ac:dyDescent="0.2">
      <c r="A6373">
        <v>0.72628036130148299</v>
      </c>
      <c r="B6373">
        <v>2.5646076980273498E-4</v>
      </c>
      <c r="C6373">
        <v>1.54580424408352</v>
      </c>
      <c r="D6373">
        <v>1.4006986401313</v>
      </c>
      <c r="E6373">
        <v>-0.38470641033470798</v>
      </c>
      <c r="F6373">
        <v>-0.44659505805910099</v>
      </c>
      <c r="G6373">
        <v>3.48783279448764E-2</v>
      </c>
      <c r="H6373">
        <v>3</v>
      </c>
    </row>
    <row r="6374" spans="1:8" hidden="1" x14ac:dyDescent="0.2">
      <c r="A6374">
        <v>1.80949468804555</v>
      </c>
      <c r="B6374">
        <v>6.4458108754879197E-3</v>
      </c>
      <c r="C6374">
        <v>-7.6274235903902004E-4</v>
      </c>
      <c r="D6374">
        <v>1.29994170450712</v>
      </c>
      <c r="E6374">
        <v>4.8129528310012097E-2</v>
      </c>
      <c r="F6374">
        <v>-0.52729244412040899</v>
      </c>
      <c r="G6374">
        <v>4.8836396800913798E-2</v>
      </c>
      <c r="H6374">
        <v>3</v>
      </c>
    </row>
    <row r="6375" spans="1:8" x14ac:dyDescent="0.2">
      <c r="A6375">
        <v>-1.81616087581732</v>
      </c>
      <c r="B6375">
        <v>-6.5124887473095002E-3</v>
      </c>
      <c r="C6375">
        <v>8.1691717674563805E-2</v>
      </c>
      <c r="D6375">
        <v>0.55832410840650404</v>
      </c>
      <c r="E6375">
        <v>-0.62802330356762703</v>
      </c>
      <c r="F6375">
        <v>1.6764943196923701</v>
      </c>
      <c r="G6375">
        <v>1.37301480792283E-2</v>
      </c>
      <c r="H6375">
        <v>5</v>
      </c>
    </row>
    <row r="6376" spans="1:8" hidden="1" x14ac:dyDescent="0.2">
      <c r="A6376">
        <v>1.04011327259852</v>
      </c>
      <c r="B6376">
        <v>0.37385937268378699</v>
      </c>
      <c r="C6376">
        <v>-0.354734364053647</v>
      </c>
      <c r="D6376">
        <v>0.96189070638646501</v>
      </c>
      <c r="E6376">
        <v>0.440853970548301</v>
      </c>
      <c r="F6376">
        <v>0.24067901019696999</v>
      </c>
      <c r="G6376">
        <v>3.73051060929811E-2</v>
      </c>
      <c r="H6376">
        <v>3</v>
      </c>
    </row>
    <row r="6377" spans="1:8" x14ac:dyDescent="0.2">
      <c r="A6377">
        <v>-1.8541595364025101</v>
      </c>
      <c r="B6377">
        <v>2.4164919901938799</v>
      </c>
      <c r="C6377">
        <v>-1.5880789416279399</v>
      </c>
      <c r="D6377">
        <v>1.47543226356426</v>
      </c>
      <c r="E6377">
        <v>0.14077677182333501</v>
      </c>
      <c r="F6377">
        <v>0.424184161141611</v>
      </c>
      <c r="G6377">
        <v>1.53596432358352E-2</v>
      </c>
      <c r="H6377">
        <v>5</v>
      </c>
    </row>
    <row r="6378" spans="1:8" hidden="1" x14ac:dyDescent="0.2">
      <c r="A6378">
        <v>0.170642534276809</v>
      </c>
      <c r="B6378">
        <v>-0.77730181995674597</v>
      </c>
      <c r="C6378">
        <v>1.3232144838433499</v>
      </c>
      <c r="D6378">
        <v>-1.84305170151814</v>
      </c>
      <c r="E6378">
        <v>0.90906666411487602</v>
      </c>
      <c r="F6378">
        <v>-0.39463300389144201</v>
      </c>
      <c r="G6378">
        <v>3.3420393029723598E-2</v>
      </c>
      <c r="H6378">
        <v>1</v>
      </c>
    </row>
    <row r="6379" spans="1:8" x14ac:dyDescent="0.2">
      <c r="A6379">
        <v>-1.76758176312546</v>
      </c>
      <c r="B6379">
        <v>3.8341345367389699</v>
      </c>
      <c r="C6379">
        <v>-1.8070253304595101</v>
      </c>
      <c r="D6379">
        <v>-5.22804689295297E-2</v>
      </c>
      <c r="E6379">
        <v>-0.18000935433127599</v>
      </c>
      <c r="F6379">
        <v>-3.4045815676945201E-2</v>
      </c>
      <c r="G6379">
        <v>3.6223981794678501E-3</v>
      </c>
      <c r="H6379">
        <v>5</v>
      </c>
    </row>
    <row r="6380" spans="1:8" hidden="1" x14ac:dyDescent="0.2">
      <c r="A6380">
        <v>-0.90600167497736805</v>
      </c>
      <c r="B6380">
        <v>-2.6212767305165001</v>
      </c>
      <c r="C6380">
        <v>-0.48372306532882497</v>
      </c>
      <c r="D6380">
        <v>-0.304632072464809</v>
      </c>
      <c r="E6380">
        <v>1.0860233864525799</v>
      </c>
      <c r="F6380">
        <v>-0.917724568712873</v>
      </c>
      <c r="G6380">
        <v>6.7244967584909193E-2</v>
      </c>
      <c r="H6380">
        <v>1</v>
      </c>
    </row>
    <row r="6381" spans="1:8" hidden="1" x14ac:dyDescent="0.2">
      <c r="A6381">
        <v>1.0279924088963499</v>
      </c>
      <c r="B6381">
        <v>1.37056409051782</v>
      </c>
      <c r="C6381">
        <v>7.6592396384986897E-2</v>
      </c>
      <c r="D6381">
        <v>-0.89416354952301302</v>
      </c>
      <c r="E6381">
        <v>4.8452486534518502E-2</v>
      </c>
      <c r="F6381">
        <v>0.49518909306311598</v>
      </c>
      <c r="G6381">
        <v>1.7780419847007699E-2</v>
      </c>
      <c r="H6381">
        <v>4</v>
      </c>
    </row>
    <row r="6382" spans="1:8" hidden="1" x14ac:dyDescent="0.2">
      <c r="A6382">
        <v>-0.99002004619675599</v>
      </c>
      <c r="B6382">
        <v>-0.88111601193049605</v>
      </c>
      <c r="C6382">
        <v>-1.9571005310596401</v>
      </c>
      <c r="D6382">
        <v>0.311278069261677</v>
      </c>
      <c r="E6382">
        <v>4.4649268791597002E-2</v>
      </c>
      <c r="F6382">
        <v>0.47147032519538801</v>
      </c>
      <c r="G6382">
        <v>4.8131469561124199E-2</v>
      </c>
      <c r="H6382">
        <v>2</v>
      </c>
    </row>
    <row r="6383" spans="1:8" hidden="1" x14ac:dyDescent="0.2">
      <c r="A6383">
        <v>0.736754419367187</v>
      </c>
      <c r="B6383">
        <v>0.77380248222493497</v>
      </c>
      <c r="C6383">
        <v>1.5402383495731</v>
      </c>
      <c r="D6383">
        <v>1.86803671603551</v>
      </c>
      <c r="E6383">
        <v>-1.04509678433283</v>
      </c>
      <c r="F6383">
        <v>-0.110564395032372</v>
      </c>
      <c r="G6383">
        <v>2.5464858449672102E-2</v>
      </c>
      <c r="H6383">
        <v>3</v>
      </c>
    </row>
    <row r="6384" spans="1:8" hidden="1" x14ac:dyDescent="0.2">
      <c r="A6384">
        <v>0.278103662074973</v>
      </c>
      <c r="B6384">
        <v>-0.72412819766181102</v>
      </c>
      <c r="C6384">
        <v>0.75412183300384505</v>
      </c>
      <c r="D6384">
        <v>1.1053080487050699</v>
      </c>
      <c r="E6384">
        <v>-0.86206978669386303</v>
      </c>
      <c r="F6384">
        <v>2.0796722487356398E-2</v>
      </c>
      <c r="G6384">
        <v>3.9804490100537299E-2</v>
      </c>
      <c r="H6384">
        <v>2</v>
      </c>
    </row>
    <row r="6385" spans="1:8" hidden="1" x14ac:dyDescent="0.2">
      <c r="A6385">
        <v>1.7917720019982799</v>
      </c>
      <c r="B6385">
        <v>4.6493479754285902E-2</v>
      </c>
      <c r="C6385">
        <v>-0.87736993682400199</v>
      </c>
      <c r="D6385">
        <v>-0.86035150819129902</v>
      </c>
      <c r="E6385">
        <v>-0.19723206036913399</v>
      </c>
      <c r="F6385">
        <v>-0.84828280366776398</v>
      </c>
      <c r="G6385">
        <v>-0.355069941234474</v>
      </c>
      <c r="H6385">
        <v>4</v>
      </c>
    </row>
    <row r="6386" spans="1:8" hidden="1" x14ac:dyDescent="0.2">
      <c r="A6386">
        <v>0.46886371651554698</v>
      </c>
      <c r="B6386">
        <v>-1.76951565452273</v>
      </c>
      <c r="C6386">
        <v>-0.92756137492854696</v>
      </c>
      <c r="D6386">
        <v>6.81623613486044E-2</v>
      </c>
      <c r="E6386">
        <v>0.15178123005543501</v>
      </c>
      <c r="F6386">
        <v>0.62114628998907195</v>
      </c>
      <c r="G6386">
        <v>5.3145464914290702E-2</v>
      </c>
      <c r="H6386">
        <v>2</v>
      </c>
    </row>
    <row r="6387" spans="1:8" hidden="1" x14ac:dyDescent="0.2">
      <c r="A6387">
        <v>-0.23723505148667801</v>
      </c>
      <c r="B6387">
        <v>1.1202237769546299</v>
      </c>
      <c r="C6387">
        <v>-0.51712671637248497</v>
      </c>
      <c r="D6387">
        <v>-0.67500373787077195</v>
      </c>
      <c r="E6387">
        <v>-0.74088472106787795</v>
      </c>
      <c r="F6387">
        <v>1.8281962829157401E-2</v>
      </c>
      <c r="G6387">
        <v>2.3975954354511501E-2</v>
      </c>
      <c r="H6387">
        <v>4</v>
      </c>
    </row>
    <row r="6388" spans="1:8" hidden="1" x14ac:dyDescent="0.2">
      <c r="A6388">
        <v>-0.90729063788540198</v>
      </c>
      <c r="B6388">
        <v>-2.1638919419834899</v>
      </c>
      <c r="C6388">
        <v>0.35873420558350599</v>
      </c>
      <c r="D6388">
        <v>-0.59624964092205601</v>
      </c>
      <c r="E6388">
        <v>2.0466687895348898</v>
      </c>
      <c r="F6388">
        <v>-0.56153440111100095</v>
      </c>
      <c r="G6388">
        <v>5.4233799435510398E-2</v>
      </c>
      <c r="H6388">
        <v>1</v>
      </c>
    </row>
    <row r="6389" spans="1:8" hidden="1" x14ac:dyDescent="0.2">
      <c r="A6389">
        <v>1.2872769999784901</v>
      </c>
      <c r="B6389">
        <v>1.8702544824984799</v>
      </c>
      <c r="C6389">
        <v>-0.54091341547035499</v>
      </c>
      <c r="D6389">
        <v>1.4378952333925601</v>
      </c>
      <c r="E6389">
        <v>0.91282273811099401</v>
      </c>
      <c r="F6389">
        <v>-2.4565438359438699E-2</v>
      </c>
      <c r="G6389">
        <v>2.9129737321689299E-2</v>
      </c>
      <c r="H6389">
        <v>3</v>
      </c>
    </row>
    <row r="6390" spans="1:8" hidden="1" x14ac:dyDescent="0.2">
      <c r="A6390">
        <v>-0.47144792947327202</v>
      </c>
      <c r="B6390">
        <v>1.10502692219085</v>
      </c>
      <c r="C6390">
        <v>-0.70775562391470304</v>
      </c>
      <c r="D6390">
        <v>0.68687088409730301</v>
      </c>
      <c r="E6390">
        <v>0.65913257764192901</v>
      </c>
      <c r="F6390">
        <v>1.25571349775943</v>
      </c>
      <c r="G6390">
        <v>1.76316094542802E-2</v>
      </c>
      <c r="H6390">
        <v>3</v>
      </c>
    </row>
    <row r="6391" spans="1:8" hidden="1" x14ac:dyDescent="0.2">
      <c r="A6391">
        <v>1.0601895821315499</v>
      </c>
      <c r="B6391">
        <v>-0.53227557008645499</v>
      </c>
      <c r="C6391">
        <v>0.48559464409418202</v>
      </c>
      <c r="D6391">
        <v>-1.1439754847506201</v>
      </c>
      <c r="E6391">
        <v>-0.874218264527443</v>
      </c>
      <c r="F6391">
        <v>0.22417334295969801</v>
      </c>
      <c r="G6391">
        <v>-0.533852856696172</v>
      </c>
      <c r="H6391">
        <v>4</v>
      </c>
    </row>
    <row r="6392" spans="1:8" hidden="1" x14ac:dyDescent="0.2">
      <c r="A6392">
        <v>8.4688307515916897E-2</v>
      </c>
      <c r="B6392">
        <v>-0.18158786647974701</v>
      </c>
      <c r="C6392">
        <v>0.56997066497288396</v>
      </c>
      <c r="D6392">
        <v>-0.82338668886423305</v>
      </c>
      <c r="E6392">
        <v>-1.49042158742714</v>
      </c>
      <c r="F6392">
        <v>0.11967209815376401</v>
      </c>
      <c r="G6392">
        <v>2.8855250767429098E-2</v>
      </c>
      <c r="H6392">
        <v>4</v>
      </c>
    </row>
    <row r="6393" spans="1:8" hidden="1" x14ac:dyDescent="0.2">
      <c r="A6393">
        <v>1.20381981380972</v>
      </c>
      <c r="B6393">
        <v>0.389320224973216</v>
      </c>
      <c r="C6393">
        <v>0.33581607910088801</v>
      </c>
      <c r="D6393">
        <v>1.04807731569393</v>
      </c>
      <c r="E6393">
        <v>0.233731647496456</v>
      </c>
      <c r="F6393">
        <v>0.40411515124025499</v>
      </c>
      <c r="G6393">
        <v>-0.37396080793153602</v>
      </c>
      <c r="H6393">
        <v>3</v>
      </c>
    </row>
    <row r="6394" spans="1:8" hidden="1" x14ac:dyDescent="0.2">
      <c r="A6394">
        <v>-9.2764282257678105E-2</v>
      </c>
      <c r="B6394">
        <v>0.67327221829582395</v>
      </c>
      <c r="C6394">
        <v>-1.21257172568691</v>
      </c>
      <c r="D6394">
        <v>1.5747106356412399</v>
      </c>
      <c r="E6394">
        <v>-0.36781253763442801</v>
      </c>
      <c r="F6394">
        <v>-0.81687374819840197</v>
      </c>
      <c r="G6394">
        <v>4.67105759034291E-2</v>
      </c>
      <c r="H6394">
        <v>3</v>
      </c>
    </row>
    <row r="6395" spans="1:8" hidden="1" x14ac:dyDescent="0.2">
      <c r="A6395">
        <v>0.95044216039332496</v>
      </c>
      <c r="B6395">
        <v>-2.4648546543490601</v>
      </c>
      <c r="C6395">
        <v>-0.189768759829956</v>
      </c>
      <c r="D6395">
        <v>0.26668633340993603</v>
      </c>
      <c r="E6395">
        <v>-0.49289117528879001</v>
      </c>
      <c r="F6395">
        <v>0.19986916225637399</v>
      </c>
      <c r="G6395">
        <v>6.0742919724850401E-2</v>
      </c>
      <c r="H6395">
        <v>2</v>
      </c>
    </row>
    <row r="6396" spans="1:8" hidden="1" x14ac:dyDescent="0.2">
      <c r="A6396">
        <v>0.47107883661021099</v>
      </c>
      <c r="B6396">
        <v>-1.30953337530389</v>
      </c>
      <c r="C6396">
        <v>0.77512834306975498</v>
      </c>
      <c r="D6396">
        <v>-2.1713584734888398</v>
      </c>
      <c r="E6396">
        <v>1.26106559041146</v>
      </c>
      <c r="F6396">
        <v>-0.42830013990166499</v>
      </c>
      <c r="G6396">
        <v>4.2506731043832298E-2</v>
      </c>
      <c r="H6396">
        <v>1</v>
      </c>
    </row>
    <row r="6397" spans="1:8" hidden="1" x14ac:dyDescent="0.2">
      <c r="A6397">
        <v>2.3561386142221998</v>
      </c>
      <c r="B6397">
        <v>0.201809313054334</v>
      </c>
      <c r="C6397">
        <v>-0.109438922164094</v>
      </c>
      <c r="D6397">
        <v>-0.80781935040758801</v>
      </c>
      <c r="E6397">
        <v>-0.136771884947293</v>
      </c>
      <c r="F6397">
        <v>-0.62468866812272095</v>
      </c>
      <c r="G6397">
        <v>4.4775792074839199E-2</v>
      </c>
      <c r="H6397">
        <v>4</v>
      </c>
    </row>
    <row r="6398" spans="1:8" x14ac:dyDescent="0.2">
      <c r="A6398">
        <v>-3.0895087900677898</v>
      </c>
      <c r="B6398">
        <v>0.87111764739142195</v>
      </c>
      <c r="C6398">
        <v>0.75917572074614403</v>
      </c>
      <c r="D6398">
        <v>0.38404097996528702</v>
      </c>
      <c r="E6398">
        <v>1.08783085545092</v>
      </c>
      <c r="F6398">
        <v>0.71073114834360895</v>
      </c>
      <c r="G6398">
        <v>-1.9426837317473999</v>
      </c>
      <c r="H6398">
        <v>5</v>
      </c>
    </row>
    <row r="6399" spans="1:8" hidden="1" x14ac:dyDescent="0.2">
      <c r="A6399">
        <v>0.86600659761236498</v>
      </c>
      <c r="B6399">
        <v>-1.8477089827358399</v>
      </c>
      <c r="C6399">
        <v>-0.56437306198515902</v>
      </c>
      <c r="D6399">
        <v>0.22795722583988801</v>
      </c>
      <c r="E6399">
        <v>-1.5352001445246901E-2</v>
      </c>
      <c r="F6399">
        <v>0.39219580603837501</v>
      </c>
      <c r="G6399">
        <v>5.5386387426278098E-2</v>
      </c>
      <c r="H6399">
        <v>2</v>
      </c>
    </row>
    <row r="6400" spans="1:8" hidden="1" x14ac:dyDescent="0.2">
      <c r="A6400">
        <v>0.49572517171338198</v>
      </c>
      <c r="B6400">
        <v>-0.46809898529028399</v>
      </c>
      <c r="C6400">
        <v>-1.3559736732819601</v>
      </c>
      <c r="D6400">
        <v>0.69513185824389001</v>
      </c>
      <c r="E6400">
        <v>0.29807939655114701</v>
      </c>
      <c r="F6400">
        <v>-6.1229727063878102E-2</v>
      </c>
      <c r="G6400">
        <v>5.1563469828783397E-2</v>
      </c>
      <c r="H6400">
        <v>2</v>
      </c>
    </row>
    <row r="6401" spans="1:8" hidden="1" x14ac:dyDescent="0.2">
      <c r="A6401">
        <v>-0.95579468633904896</v>
      </c>
      <c r="B6401">
        <v>-1.2523788809560601</v>
      </c>
      <c r="C6401">
        <v>0.61670655663110097</v>
      </c>
      <c r="D6401">
        <v>0.45697669492769799</v>
      </c>
      <c r="E6401">
        <v>-1.0246201987758199</v>
      </c>
      <c r="F6401">
        <v>1.3164292074851101</v>
      </c>
      <c r="G6401">
        <v>-1.27386120356047E-2</v>
      </c>
      <c r="H6401">
        <v>2</v>
      </c>
    </row>
    <row r="6402" spans="1:8" hidden="1" x14ac:dyDescent="0.2">
      <c r="A6402">
        <v>1.78118660155247</v>
      </c>
      <c r="B6402">
        <v>-0.27769426355889698</v>
      </c>
      <c r="C6402">
        <v>3.2878508593456898E-3</v>
      </c>
      <c r="D6402">
        <v>-1.1693139046880801</v>
      </c>
      <c r="E6402">
        <v>-0.261443747933708</v>
      </c>
      <c r="F6402">
        <v>-3.2053108504095901E-2</v>
      </c>
      <c r="G6402">
        <v>4.0229173187054802E-2</v>
      </c>
      <c r="H6402">
        <v>4</v>
      </c>
    </row>
    <row r="6403" spans="1:8" hidden="1" x14ac:dyDescent="0.2">
      <c r="A6403">
        <v>-0.62401412049636296</v>
      </c>
      <c r="B6403">
        <v>0.75552438710517</v>
      </c>
      <c r="C6403">
        <v>0.99006423633418605</v>
      </c>
      <c r="D6403">
        <v>-0.52026645441420205</v>
      </c>
      <c r="E6403">
        <v>-1.6343370459340801E-2</v>
      </c>
      <c r="F6403">
        <v>-1.9125936449283301</v>
      </c>
      <c r="G6403">
        <v>3.5079458495677597E-2</v>
      </c>
      <c r="H6403">
        <v>1</v>
      </c>
    </row>
    <row r="6404" spans="1:8" hidden="1" x14ac:dyDescent="0.2">
      <c r="A6404">
        <v>-0.961505646861888</v>
      </c>
      <c r="B6404">
        <v>0.538969166917461</v>
      </c>
      <c r="C6404">
        <v>0.55230579251560896</v>
      </c>
      <c r="D6404">
        <v>1.31914994866473</v>
      </c>
      <c r="E6404">
        <v>-0.98112628673467395</v>
      </c>
      <c r="F6404">
        <v>0.64991166340222095</v>
      </c>
      <c r="G6404">
        <v>1.9707671220487499E-2</v>
      </c>
      <c r="H6404">
        <v>3</v>
      </c>
    </row>
    <row r="6405" spans="1:8" hidden="1" x14ac:dyDescent="0.2">
      <c r="A6405">
        <v>-1.4243222532098001</v>
      </c>
      <c r="B6405">
        <v>-0.97831249288158195</v>
      </c>
      <c r="C6405">
        <v>-1.04600202954091</v>
      </c>
      <c r="D6405">
        <v>0.25277661926350198</v>
      </c>
      <c r="E6405">
        <v>1.3234570493753599</v>
      </c>
      <c r="F6405">
        <v>-1.2514316795927201</v>
      </c>
      <c r="G6405">
        <v>5.8117587591444399E-2</v>
      </c>
      <c r="H6405">
        <v>1</v>
      </c>
    </row>
    <row r="6406" spans="1:8" hidden="1" x14ac:dyDescent="0.2">
      <c r="A6406">
        <v>0.73838429191130805</v>
      </c>
      <c r="B6406">
        <v>-0.96998010510871502</v>
      </c>
      <c r="C6406">
        <v>0.25050854130989902</v>
      </c>
      <c r="D6406">
        <v>-1.4118997148681001</v>
      </c>
      <c r="E6406">
        <v>-0.88958568300873098</v>
      </c>
      <c r="F6406">
        <v>0.438378535902121</v>
      </c>
      <c r="G6406">
        <v>3.63954868535478E-2</v>
      </c>
      <c r="H6406">
        <v>4</v>
      </c>
    </row>
    <row r="6407" spans="1:8" x14ac:dyDescent="0.2">
      <c r="A6407">
        <v>-4.1725187088722704</v>
      </c>
      <c r="B6407">
        <v>1.75034236331933</v>
      </c>
      <c r="C6407">
        <v>-0.16950079350126901</v>
      </c>
      <c r="D6407">
        <v>-0.498949242604454</v>
      </c>
      <c r="E6407">
        <v>-2.3390499418175801</v>
      </c>
      <c r="F6407">
        <v>1.1576303076253001</v>
      </c>
      <c r="G6407">
        <v>-8.3317853435335796E-3</v>
      </c>
      <c r="H6407">
        <v>5</v>
      </c>
    </row>
    <row r="6408" spans="1:8" hidden="1" x14ac:dyDescent="0.2">
      <c r="A6408">
        <v>-0.35972118807847903</v>
      </c>
      <c r="B6408">
        <v>1.41908867476361</v>
      </c>
      <c r="C6408">
        <v>2.20793137178967</v>
      </c>
      <c r="D6408">
        <v>1.70073654704808</v>
      </c>
      <c r="E6408">
        <v>0.58984724066459604</v>
      </c>
      <c r="F6408">
        <v>-1.2538517480465201</v>
      </c>
      <c r="G6408">
        <v>2.2356981125287299E-2</v>
      </c>
      <c r="H6408">
        <v>3</v>
      </c>
    </row>
    <row r="6409" spans="1:8" hidden="1" x14ac:dyDescent="0.2">
      <c r="A6409">
        <v>0.62631421751912497</v>
      </c>
      <c r="B6409">
        <v>-2.5074317828463299</v>
      </c>
      <c r="C6409">
        <v>0.121067627767835</v>
      </c>
      <c r="D6409">
        <v>0.55453194099015302</v>
      </c>
      <c r="E6409">
        <v>-1.0843465691961001</v>
      </c>
      <c r="F6409">
        <v>-8.0071146997343801E-2</v>
      </c>
      <c r="G6409">
        <v>6.10739982735733E-2</v>
      </c>
      <c r="H6409">
        <v>2</v>
      </c>
    </row>
    <row r="6410" spans="1:8" hidden="1" x14ac:dyDescent="0.2">
      <c r="A6410">
        <v>-2.13734418316134</v>
      </c>
      <c r="B6410">
        <v>-0.84615173092260898</v>
      </c>
      <c r="C6410">
        <v>1.03187461969331</v>
      </c>
      <c r="D6410">
        <v>0.85659275946437796</v>
      </c>
      <c r="E6410">
        <v>-0.181142213298292</v>
      </c>
      <c r="F6410">
        <v>-1.0177499047368099</v>
      </c>
      <c r="G6410">
        <v>4.0148635559068599E-2</v>
      </c>
      <c r="H6410">
        <v>1</v>
      </c>
    </row>
    <row r="6411" spans="1:8" hidden="1" x14ac:dyDescent="0.2">
      <c r="A6411">
        <v>1.7475046904884399</v>
      </c>
      <c r="B6411">
        <v>-1.16143049251734</v>
      </c>
      <c r="C6411">
        <v>-0.44711744592131902</v>
      </c>
      <c r="D6411">
        <v>0.41499833185703799</v>
      </c>
      <c r="E6411">
        <v>0.51003535866924599</v>
      </c>
      <c r="F6411">
        <v>0.23520789421167501</v>
      </c>
      <c r="G6411">
        <v>5.3411074736748297E-2</v>
      </c>
      <c r="H6411">
        <v>2</v>
      </c>
    </row>
    <row r="6412" spans="1:8" hidden="1" x14ac:dyDescent="0.2">
      <c r="A6412">
        <v>0.86762646538369503</v>
      </c>
      <c r="B6412">
        <v>-0.178701840923812</v>
      </c>
      <c r="C6412">
        <v>-2.40344759384356E-2</v>
      </c>
      <c r="D6412">
        <v>0.90585306854788405</v>
      </c>
      <c r="E6412">
        <v>1.8307413877236299E-2</v>
      </c>
      <c r="F6412">
        <v>0.28319106387751303</v>
      </c>
      <c r="G6412">
        <v>3.9098036617037701E-2</v>
      </c>
      <c r="H6412">
        <v>3</v>
      </c>
    </row>
    <row r="6413" spans="1:8" hidden="1" x14ac:dyDescent="0.2">
      <c r="A6413">
        <v>1.4648162385496599</v>
      </c>
      <c r="B6413">
        <v>-0.16519975186407301</v>
      </c>
      <c r="C6413">
        <v>-1.3092147057605601</v>
      </c>
      <c r="D6413">
        <v>-1.1710555508537901</v>
      </c>
      <c r="E6413">
        <v>2.4489093215062398E-2</v>
      </c>
      <c r="F6413">
        <v>-0.54987410741038001</v>
      </c>
      <c r="G6413">
        <v>5.1103917379873499E-2</v>
      </c>
      <c r="H6413">
        <v>4</v>
      </c>
    </row>
    <row r="6414" spans="1:8" hidden="1" x14ac:dyDescent="0.2">
      <c r="A6414">
        <v>1.76597433331827</v>
      </c>
      <c r="B6414">
        <v>-0.77498299712422203</v>
      </c>
      <c r="C6414">
        <v>-0.249154776012813</v>
      </c>
      <c r="D6414">
        <v>-1.61237899904969</v>
      </c>
      <c r="E6414">
        <v>3.6214673441825898E-2</v>
      </c>
      <c r="F6414">
        <v>0.37264567960677403</v>
      </c>
      <c r="G6414">
        <v>4.1758602301577297E-2</v>
      </c>
      <c r="H6414">
        <v>4</v>
      </c>
    </row>
    <row r="6415" spans="1:8" hidden="1" x14ac:dyDescent="0.2">
      <c r="A6415">
        <v>-0.116720099277399</v>
      </c>
      <c r="B6415">
        <v>-1.8949705741570899</v>
      </c>
      <c r="C6415">
        <v>-0.291613378636284</v>
      </c>
      <c r="D6415">
        <v>0.57247164581716603</v>
      </c>
      <c r="E6415">
        <v>-0.94661521553199601</v>
      </c>
      <c r="F6415">
        <v>0.156457236334412</v>
      </c>
      <c r="G6415">
        <v>5.3307749806664001E-2</v>
      </c>
      <c r="H6415">
        <v>2</v>
      </c>
    </row>
    <row r="6416" spans="1:8" x14ac:dyDescent="0.2">
      <c r="A6416">
        <v>-0.90313929976407004</v>
      </c>
      <c r="B6416">
        <v>0.61431918360599302</v>
      </c>
      <c r="C6416">
        <v>-1.34525233331685</v>
      </c>
      <c r="D6416">
        <v>-0.453693766734801</v>
      </c>
      <c r="E6416">
        <v>-1.3678699558271299</v>
      </c>
      <c r="F6416">
        <v>-0.84729204583414497</v>
      </c>
      <c r="G6416">
        <v>3.9708013791974403E-2</v>
      </c>
      <c r="H6416">
        <v>5</v>
      </c>
    </row>
    <row r="6417" spans="1:8" hidden="1" x14ac:dyDescent="0.2">
      <c r="A6417">
        <v>1.4609304002427299</v>
      </c>
      <c r="B6417">
        <v>-0.75253622717477398</v>
      </c>
      <c r="C6417">
        <v>-0.33443922663230402</v>
      </c>
      <c r="D6417">
        <v>-1.2055927379934299</v>
      </c>
      <c r="E6417">
        <v>-0.54536612314076005</v>
      </c>
      <c r="F6417">
        <v>-0.28237274421414199</v>
      </c>
      <c r="G6417">
        <v>4.7728215137848203E-2</v>
      </c>
      <c r="H6417">
        <v>4</v>
      </c>
    </row>
    <row r="6418" spans="1:8" hidden="1" x14ac:dyDescent="0.2">
      <c r="A6418">
        <v>-0.128570093762927</v>
      </c>
      <c r="B6418">
        <v>1.04813626150593</v>
      </c>
      <c r="C6418">
        <v>0.71946446462659397</v>
      </c>
      <c r="D6418">
        <v>-0.38899769656771599</v>
      </c>
      <c r="E6418">
        <v>0.28226915303259897</v>
      </c>
      <c r="F6418">
        <v>-2.2567945326588701</v>
      </c>
      <c r="G6418">
        <v>3.9332890848727001E-2</v>
      </c>
      <c r="H6418">
        <v>1</v>
      </c>
    </row>
    <row r="6419" spans="1:8" hidden="1" x14ac:dyDescent="0.2">
      <c r="A6419">
        <v>2.3793861706273298</v>
      </c>
      <c r="B6419">
        <v>0.12125626917410399</v>
      </c>
      <c r="C6419">
        <v>-0.39842098869310699</v>
      </c>
      <c r="D6419">
        <v>1.1759572166918499</v>
      </c>
      <c r="E6419">
        <v>0.61314890004341804</v>
      </c>
      <c r="F6419">
        <v>-0.59850454679413301</v>
      </c>
      <c r="G6419">
        <v>5.2807930433956103E-2</v>
      </c>
      <c r="H6419">
        <v>3</v>
      </c>
    </row>
    <row r="6420" spans="1:8" hidden="1" x14ac:dyDescent="0.2">
      <c r="A6420">
        <v>-0.53971432697298505</v>
      </c>
      <c r="B6420">
        <v>1.844457691868</v>
      </c>
      <c r="C6420">
        <v>8.0407141035416796E-2</v>
      </c>
      <c r="D6420">
        <v>2.1027515655128801</v>
      </c>
      <c r="E6420">
        <v>-0.84143943188217096</v>
      </c>
      <c r="F6420">
        <v>-0.41865802682669401</v>
      </c>
      <c r="G6420">
        <v>2.36206797783996E-2</v>
      </c>
      <c r="H6420">
        <v>3</v>
      </c>
    </row>
    <row r="6421" spans="1:8" hidden="1" x14ac:dyDescent="0.2">
      <c r="A6421">
        <v>0.96681094928200295</v>
      </c>
      <c r="B6421">
        <v>1.7137598597339201</v>
      </c>
      <c r="C6421">
        <v>0.97996893582282396</v>
      </c>
      <c r="D6421">
        <v>0.459077961043449</v>
      </c>
      <c r="E6421">
        <v>-1.64011026932924</v>
      </c>
      <c r="F6421">
        <v>-1.2029982046518399</v>
      </c>
      <c r="G6421">
        <v>2.67577046482264E-2</v>
      </c>
      <c r="H6421">
        <v>4</v>
      </c>
    </row>
    <row r="6422" spans="1:8" hidden="1" x14ac:dyDescent="0.2">
      <c r="A6422">
        <v>-0.84445448192477202</v>
      </c>
      <c r="B6422">
        <v>1.0340984225354299</v>
      </c>
      <c r="C6422">
        <v>-0.14782366357936599</v>
      </c>
      <c r="D6422">
        <v>-1.18011848371566</v>
      </c>
      <c r="E6422">
        <v>-0.54174287593154102</v>
      </c>
      <c r="F6422">
        <v>1.17850133034917</v>
      </c>
      <c r="G6422">
        <v>8.6672700426971196E-3</v>
      </c>
      <c r="H6422">
        <v>4</v>
      </c>
    </row>
    <row r="6423" spans="1:8" x14ac:dyDescent="0.2">
      <c r="A6423">
        <v>-2.72656097984768</v>
      </c>
      <c r="B6423">
        <v>1.5268765615575099</v>
      </c>
      <c r="C6423">
        <v>0.224797482156782</v>
      </c>
      <c r="D6423">
        <v>1.84956757254758</v>
      </c>
      <c r="E6423">
        <v>-1.69169582605406</v>
      </c>
      <c r="F6423">
        <v>0.47813193028233503</v>
      </c>
      <c r="G6423">
        <v>8.9664812668051007E-3</v>
      </c>
      <c r="H6423">
        <v>5</v>
      </c>
    </row>
    <row r="6424" spans="1:8" x14ac:dyDescent="0.2">
      <c r="A6424">
        <v>-2.7571306348515399</v>
      </c>
      <c r="B6424">
        <v>0.78265046024004903</v>
      </c>
      <c r="C6424">
        <v>6.06124697571742E-2</v>
      </c>
      <c r="D6424">
        <v>1.55439308921162</v>
      </c>
      <c r="E6424">
        <v>-1.7484224012617</v>
      </c>
      <c r="F6424">
        <v>0.56003608269913796</v>
      </c>
      <c r="G6424">
        <v>1.53436707519106E-2</v>
      </c>
      <c r="H6424">
        <v>5</v>
      </c>
    </row>
    <row r="6425" spans="1:8" x14ac:dyDescent="0.2">
      <c r="A6425">
        <v>-1.0810283576952699</v>
      </c>
      <c r="B6425">
        <v>0.131470267862798</v>
      </c>
      <c r="C6425">
        <v>7.9447764553650893E-2</v>
      </c>
      <c r="D6425">
        <v>-0.86094841403223399</v>
      </c>
      <c r="E6425">
        <v>-1.62225368261509</v>
      </c>
      <c r="F6425">
        <v>0.37602468444213499</v>
      </c>
      <c r="G6425">
        <v>2.2474508732993798E-2</v>
      </c>
      <c r="H6425">
        <v>5</v>
      </c>
    </row>
    <row r="6426" spans="1:8" hidden="1" x14ac:dyDescent="0.2">
      <c r="A6426">
        <v>-0.27048158038082998</v>
      </c>
      <c r="B6426">
        <v>-1.4709652813602201</v>
      </c>
      <c r="C6426">
        <v>-1.69845071056747</v>
      </c>
      <c r="D6426">
        <v>0.31737672658549398</v>
      </c>
      <c r="E6426">
        <v>-6.9202534236698296E-2</v>
      </c>
      <c r="F6426">
        <v>0.138553852114877</v>
      </c>
      <c r="G6426">
        <v>-1.2417310388952201</v>
      </c>
      <c r="H6426">
        <v>2</v>
      </c>
    </row>
    <row r="6427" spans="1:8" hidden="1" x14ac:dyDescent="0.2">
      <c r="A6427">
        <v>2.5398280646784701</v>
      </c>
      <c r="B6427">
        <v>1.7968950902977201</v>
      </c>
      <c r="C6427">
        <v>6.12890387199444E-3</v>
      </c>
      <c r="D6427">
        <v>-7.5524659163791003E-2</v>
      </c>
      <c r="E6427">
        <v>-2.1531635990783501E-2</v>
      </c>
      <c r="F6427">
        <v>-1.11794439919775</v>
      </c>
      <c r="G6427">
        <v>3.6123327578872703E-2</v>
      </c>
      <c r="H6427">
        <v>4</v>
      </c>
    </row>
    <row r="6428" spans="1:8" hidden="1" x14ac:dyDescent="0.2">
      <c r="A6428">
        <v>0.90848826776824299</v>
      </c>
      <c r="B6428">
        <v>-0.16867928554319001</v>
      </c>
      <c r="C6428">
        <v>-0.85334620861051902</v>
      </c>
      <c r="D6428">
        <v>-0.50092300982430804</v>
      </c>
      <c r="E6428">
        <v>-1.13997600633073</v>
      </c>
      <c r="F6428">
        <v>-1.33848540137923</v>
      </c>
      <c r="G6428">
        <v>5.4676389597334098E-2</v>
      </c>
      <c r="H6428">
        <v>4</v>
      </c>
    </row>
    <row r="6429" spans="1:8" hidden="1" x14ac:dyDescent="0.2">
      <c r="A6429">
        <v>1.2423077103057401</v>
      </c>
      <c r="B6429">
        <v>-2.3895169578547399</v>
      </c>
      <c r="C6429">
        <v>0.23832487714614201</v>
      </c>
      <c r="D6429">
        <v>2.03897846246505</v>
      </c>
      <c r="E6429">
        <v>0.52559693812814101</v>
      </c>
      <c r="F6429">
        <v>0.95262953568959097</v>
      </c>
      <c r="G6429">
        <v>5.6762760541200302E-2</v>
      </c>
      <c r="H6429">
        <v>2</v>
      </c>
    </row>
    <row r="6430" spans="1:8" hidden="1" x14ac:dyDescent="0.2">
      <c r="A6430">
        <v>-2.2113300610940301</v>
      </c>
      <c r="B6430">
        <v>-0.99092672686054195</v>
      </c>
      <c r="C6430">
        <v>1.6192973643975701</v>
      </c>
      <c r="D6430">
        <v>-1.5435217917881401</v>
      </c>
      <c r="E6430">
        <v>-0.66636823398119904</v>
      </c>
      <c r="F6430">
        <v>-0.274445578996873</v>
      </c>
      <c r="G6430">
        <v>2.42775984298246E-2</v>
      </c>
      <c r="H6430">
        <v>1</v>
      </c>
    </row>
    <row r="6431" spans="1:8" hidden="1" x14ac:dyDescent="0.2">
      <c r="A6431">
        <v>-1.10007274324018</v>
      </c>
      <c r="B6431">
        <v>-0.26055242425169001</v>
      </c>
      <c r="C6431">
        <v>0.88469274177120705</v>
      </c>
      <c r="D6431">
        <v>-2.1096569907073599</v>
      </c>
      <c r="E6431">
        <v>1.67954199244984</v>
      </c>
      <c r="F6431">
        <v>-0.37624561753765601</v>
      </c>
      <c r="G6431">
        <v>2.6504886722064899E-2</v>
      </c>
      <c r="H6431">
        <v>1</v>
      </c>
    </row>
    <row r="6432" spans="1:8" x14ac:dyDescent="0.2">
      <c r="A6432">
        <v>-3.4274318854400301</v>
      </c>
      <c r="B6432">
        <v>1.71008790742906</v>
      </c>
      <c r="C6432">
        <v>-0.52844649100484298</v>
      </c>
      <c r="D6432">
        <v>0.52536830588914796</v>
      </c>
      <c r="E6432">
        <v>1.60565655559308</v>
      </c>
      <c r="F6432">
        <v>0.30010189765686801</v>
      </c>
      <c r="G6432">
        <v>9.5167738320583502E-3</v>
      </c>
      <c r="H6432">
        <v>5</v>
      </c>
    </row>
    <row r="6433" spans="1:8" x14ac:dyDescent="0.2">
      <c r="A6433">
        <v>-1.12602590786291</v>
      </c>
      <c r="B6433">
        <v>3.1847743000653299</v>
      </c>
      <c r="C6433">
        <v>-0.11539384285479699</v>
      </c>
      <c r="D6433">
        <v>0.29992623531226498</v>
      </c>
      <c r="E6433">
        <v>-1.1692523416904199</v>
      </c>
      <c r="F6433">
        <v>-0.26323802547421099</v>
      </c>
      <c r="G6433">
        <v>3.8717060176844298E-3</v>
      </c>
      <c r="H6433">
        <v>5</v>
      </c>
    </row>
    <row r="6434" spans="1:8" hidden="1" x14ac:dyDescent="0.2">
      <c r="A6434">
        <v>0.50874878886433395</v>
      </c>
      <c r="B6434">
        <v>0.35849276717184397</v>
      </c>
      <c r="C6434">
        <v>-0.34036458092330901</v>
      </c>
      <c r="D6434">
        <v>-1.09404695964667</v>
      </c>
      <c r="E6434">
        <v>-0.42132259862780902</v>
      </c>
      <c r="F6434">
        <v>0.28224505316455401</v>
      </c>
      <c r="G6434">
        <v>2.9281355892390601E-2</v>
      </c>
      <c r="H6434">
        <v>4</v>
      </c>
    </row>
    <row r="6435" spans="1:8" hidden="1" x14ac:dyDescent="0.2">
      <c r="A6435">
        <v>2.0193001277020501</v>
      </c>
      <c r="B6435">
        <v>-1.0352509776494101</v>
      </c>
      <c r="C6435">
        <v>0.33862644786005602</v>
      </c>
      <c r="D6435">
        <v>-1.2579486441669701</v>
      </c>
      <c r="E6435">
        <v>-0.59382256919925003</v>
      </c>
      <c r="F6435">
        <v>-0.12933510023067599</v>
      </c>
      <c r="G6435">
        <v>4.6560609768765103E-2</v>
      </c>
      <c r="H6435">
        <v>4</v>
      </c>
    </row>
    <row r="6436" spans="1:8" x14ac:dyDescent="0.2">
      <c r="A6436">
        <v>-4.8514890922695404</v>
      </c>
      <c r="B6436">
        <v>0.90525469163088701</v>
      </c>
      <c r="C6436">
        <v>0.35069012315259401</v>
      </c>
      <c r="D6436">
        <v>0.92836472406970405</v>
      </c>
      <c r="E6436">
        <v>-0.195149917168256</v>
      </c>
      <c r="F6436">
        <v>1.6862569889526599E-2</v>
      </c>
      <c r="G6436">
        <v>9.4003378181500806E-3</v>
      </c>
      <c r="H6436">
        <v>5</v>
      </c>
    </row>
    <row r="6437" spans="1:8" hidden="1" x14ac:dyDescent="0.2">
      <c r="A6437">
        <v>-2.1834425757979599</v>
      </c>
      <c r="B6437">
        <v>-0.79267738731144699</v>
      </c>
      <c r="C6437">
        <v>0.64120765858678097</v>
      </c>
      <c r="D6437">
        <v>0.68677160131199499</v>
      </c>
      <c r="E6437">
        <v>0.139498289656285</v>
      </c>
      <c r="F6437">
        <v>-0.88358065996636803</v>
      </c>
      <c r="G6437">
        <v>4.0429846669341497E-2</v>
      </c>
      <c r="H6437">
        <v>1</v>
      </c>
    </row>
    <row r="6438" spans="1:8" hidden="1" x14ac:dyDescent="0.2">
      <c r="A6438">
        <v>0.40330498509930102</v>
      </c>
      <c r="B6438">
        <v>0.334534973246987</v>
      </c>
      <c r="C6438">
        <v>-2.2005747211295099</v>
      </c>
      <c r="D6438">
        <v>-1.12724464488448</v>
      </c>
      <c r="E6438">
        <v>5.7250290475160198E-2</v>
      </c>
      <c r="F6438">
        <v>-0.57007538975738103</v>
      </c>
      <c r="G6438">
        <v>4.86283477518221E-2</v>
      </c>
      <c r="H6438">
        <v>4</v>
      </c>
    </row>
    <row r="6439" spans="1:8" hidden="1" x14ac:dyDescent="0.2">
      <c r="A6439">
        <v>1.6770274571852699</v>
      </c>
      <c r="B6439">
        <v>-1.11181353318679</v>
      </c>
      <c r="C6439">
        <v>0.752630281711541</v>
      </c>
      <c r="D6439">
        <v>0.36376384957899099</v>
      </c>
      <c r="E6439">
        <v>0.25019861681794597</v>
      </c>
      <c r="F6439">
        <v>0.95997929081631606</v>
      </c>
      <c r="G6439">
        <v>3.8385127041679602E-2</v>
      </c>
      <c r="H6439">
        <v>2</v>
      </c>
    </row>
    <row r="6440" spans="1:8" x14ac:dyDescent="0.2">
      <c r="A6440">
        <v>-3.9527382162291298</v>
      </c>
      <c r="B6440">
        <v>1.06771882505416</v>
      </c>
      <c r="C6440">
        <v>0.26407744660094401</v>
      </c>
      <c r="D6440">
        <v>0.71877254362223797</v>
      </c>
      <c r="E6440">
        <v>-7.5566134595165301E-3</v>
      </c>
      <c r="F6440">
        <v>0.96756339917799705</v>
      </c>
      <c r="G6440">
        <v>2.3935109378379598E-3</v>
      </c>
      <c r="H6440">
        <v>5</v>
      </c>
    </row>
    <row r="6441" spans="1:8" hidden="1" x14ac:dyDescent="0.2">
      <c r="A6441">
        <v>0.78607818441744404</v>
      </c>
      <c r="B6441">
        <v>-1.87214427634806</v>
      </c>
      <c r="C6441">
        <v>-0.40305694473419201</v>
      </c>
      <c r="D6441">
        <v>0.16847711636933699</v>
      </c>
      <c r="E6441">
        <v>-3.5485485615036401E-2</v>
      </c>
      <c r="F6441">
        <v>0.58268984475515195</v>
      </c>
      <c r="G6441">
        <v>5.24437636432201E-2</v>
      </c>
      <c r="H6441">
        <v>2</v>
      </c>
    </row>
    <row r="6442" spans="1:8" hidden="1" x14ac:dyDescent="0.2">
      <c r="A6442">
        <v>0.28849770097775901</v>
      </c>
      <c r="B6442">
        <v>-1.39088966375676</v>
      </c>
      <c r="C6442">
        <v>0.69337178788995701</v>
      </c>
      <c r="D6442">
        <v>0.632668810597666</v>
      </c>
      <c r="E6442">
        <v>-0.81118181776860798</v>
      </c>
      <c r="F6442">
        <v>0.68003970205300501</v>
      </c>
      <c r="G6442">
        <v>3.9298945199949101E-2</v>
      </c>
      <c r="H6442">
        <v>2</v>
      </c>
    </row>
    <row r="6443" spans="1:8" hidden="1" x14ac:dyDescent="0.2">
      <c r="A6443">
        <v>2.5033222376058499</v>
      </c>
      <c r="B6443">
        <v>0.70799006423964295</v>
      </c>
      <c r="C6443">
        <v>-1.0067225334374701</v>
      </c>
      <c r="D6443">
        <v>0.47520118385288301</v>
      </c>
      <c r="E6443">
        <v>2.01835978961652</v>
      </c>
      <c r="F6443">
        <v>0.548823835801729</v>
      </c>
      <c r="G6443">
        <v>4.0007710298610402E-2</v>
      </c>
      <c r="H6443">
        <v>3</v>
      </c>
    </row>
    <row r="6444" spans="1:8" x14ac:dyDescent="0.2">
      <c r="A6444">
        <v>-2.4575260606568201</v>
      </c>
      <c r="B6444">
        <v>-0.59585863065849698</v>
      </c>
      <c r="C6444">
        <v>-0.23342547481564399</v>
      </c>
      <c r="D6444">
        <v>0.89747020117998999</v>
      </c>
      <c r="E6444">
        <v>0.12123387434490999</v>
      </c>
      <c r="F6444">
        <v>-1.5193834837023501</v>
      </c>
      <c r="G6444">
        <v>4.93928182817562E-2</v>
      </c>
      <c r="H6444">
        <v>5</v>
      </c>
    </row>
    <row r="6445" spans="1:8" hidden="1" x14ac:dyDescent="0.2">
      <c r="A6445">
        <v>0.85381585935538495</v>
      </c>
      <c r="B6445">
        <v>0.31303150154033799</v>
      </c>
      <c r="C6445">
        <v>0.68924343643760599</v>
      </c>
      <c r="D6445">
        <v>-0.31841648549443202</v>
      </c>
      <c r="E6445">
        <v>-1.50879744986293</v>
      </c>
      <c r="F6445">
        <v>-0.64492900083703597</v>
      </c>
      <c r="G6445">
        <v>3.4339176499478999E-2</v>
      </c>
      <c r="H6445">
        <v>4</v>
      </c>
    </row>
    <row r="6446" spans="1:8" hidden="1" x14ac:dyDescent="0.2">
      <c r="A6446">
        <v>-1.01824197423211</v>
      </c>
      <c r="B6446">
        <v>-0.32160172965879502</v>
      </c>
      <c r="C6446">
        <v>0.427949082621365</v>
      </c>
      <c r="D6446">
        <v>-0.181907184306627</v>
      </c>
      <c r="E6446">
        <v>1.4486093810678999</v>
      </c>
      <c r="F6446">
        <v>1.2157957772955299</v>
      </c>
      <c r="G6446">
        <v>2.0675149744352299E-2</v>
      </c>
      <c r="H6446">
        <v>1</v>
      </c>
    </row>
    <row r="6447" spans="1:8" hidden="1" x14ac:dyDescent="0.2">
      <c r="A6447">
        <v>-0.3871503227559</v>
      </c>
      <c r="B6447">
        <v>1.05931672151013</v>
      </c>
      <c r="C6447">
        <v>-1.7944552026560801</v>
      </c>
      <c r="D6447">
        <v>-0.59727316773315298</v>
      </c>
      <c r="E6447">
        <v>-0.59223509554114595</v>
      </c>
      <c r="F6447">
        <v>-0.74142770570296701</v>
      </c>
      <c r="G6447">
        <v>3.9162902238132402E-2</v>
      </c>
      <c r="H6447">
        <v>4</v>
      </c>
    </row>
    <row r="6448" spans="1:8" hidden="1" x14ac:dyDescent="0.2">
      <c r="A6448">
        <v>1.0109923632273601</v>
      </c>
      <c r="B6448">
        <v>-4.5707123205932898E-2</v>
      </c>
      <c r="C6448">
        <v>0.30513534969586498</v>
      </c>
      <c r="D6448">
        <v>-0.24227212839078799</v>
      </c>
      <c r="E6448">
        <v>-1.64395146687126</v>
      </c>
      <c r="F6448">
        <v>-1.17449960472479</v>
      </c>
      <c r="G6448">
        <v>4.5576722794143001E-2</v>
      </c>
      <c r="H6448">
        <v>4</v>
      </c>
    </row>
    <row r="6449" spans="1:8" hidden="1" x14ac:dyDescent="0.2">
      <c r="A6449">
        <v>-0.38876589185148602</v>
      </c>
      <c r="B6449">
        <v>-2.03126244568743</v>
      </c>
      <c r="C6449">
        <v>1.3879274559194601</v>
      </c>
      <c r="D6449">
        <v>-5.1287089770680902E-2</v>
      </c>
      <c r="E6449">
        <v>0.85087648702135699</v>
      </c>
      <c r="F6449">
        <v>-0.27251233711491302</v>
      </c>
      <c r="G6449">
        <v>4.6494307286517197E-2</v>
      </c>
      <c r="H6449">
        <v>1</v>
      </c>
    </row>
    <row r="6450" spans="1:8" x14ac:dyDescent="0.2">
      <c r="A6450">
        <v>-1.5954640447706601</v>
      </c>
      <c r="B6450">
        <v>-0.17978526676193801</v>
      </c>
      <c r="C6450">
        <v>-0.36783200646922398</v>
      </c>
      <c r="D6450">
        <v>0.96670165826375898</v>
      </c>
      <c r="E6450">
        <v>-0.44277686940842997</v>
      </c>
      <c r="F6450">
        <v>-0.16345604369994099</v>
      </c>
      <c r="G6450">
        <v>3.6798228691836597E-2</v>
      </c>
      <c r="H6450">
        <v>5</v>
      </c>
    </row>
    <row r="6451" spans="1:8" hidden="1" x14ac:dyDescent="0.2">
      <c r="A6451">
        <v>0.48982440096860103</v>
      </c>
      <c r="B6451">
        <v>-0.57294177182927297</v>
      </c>
      <c r="C6451">
        <v>1.3326686313265701</v>
      </c>
      <c r="D6451">
        <v>3.0192632593361999E-2</v>
      </c>
      <c r="E6451">
        <v>2.00655994748724</v>
      </c>
      <c r="F6451">
        <v>3.0903788869500098E-2</v>
      </c>
      <c r="G6451">
        <v>3.4200588133751597E-2</v>
      </c>
      <c r="H6451">
        <v>1</v>
      </c>
    </row>
    <row r="6452" spans="1:8" hidden="1" x14ac:dyDescent="0.2">
      <c r="A6452">
        <v>0.57842267453662999</v>
      </c>
      <c r="B6452">
        <v>0.82926316380513798</v>
      </c>
      <c r="C6452">
        <v>-2.0113829055229302</v>
      </c>
      <c r="D6452">
        <v>-0.85713350036880998</v>
      </c>
      <c r="E6452">
        <v>5.0438223034565702E-2</v>
      </c>
      <c r="F6452">
        <v>-0.74987881153165103</v>
      </c>
      <c r="G6452">
        <v>4.57276784258802E-2</v>
      </c>
      <c r="H6452">
        <v>4</v>
      </c>
    </row>
    <row r="6453" spans="1:8" x14ac:dyDescent="0.2">
      <c r="A6453">
        <v>-3.5421382171676101</v>
      </c>
      <c r="B6453">
        <v>0.91399760286643195</v>
      </c>
      <c r="C6453">
        <v>-0.38831333251815597</v>
      </c>
      <c r="D6453">
        <v>1.0141972918931601</v>
      </c>
      <c r="E6453">
        <v>-1.23443975522244</v>
      </c>
      <c r="F6453">
        <v>1.52050714950192</v>
      </c>
      <c r="G6453">
        <v>4.3618745819916102E-3</v>
      </c>
      <c r="H6453">
        <v>5</v>
      </c>
    </row>
    <row r="6454" spans="1:8" hidden="1" x14ac:dyDescent="0.2">
      <c r="A6454">
        <v>-0.61649652556316203</v>
      </c>
      <c r="B6454">
        <v>0.35372156101426999</v>
      </c>
      <c r="C6454">
        <v>0.133769370019371</v>
      </c>
      <c r="D6454">
        <v>1.36895247752737</v>
      </c>
      <c r="E6454">
        <v>-0.89276028076123304</v>
      </c>
      <c r="F6454">
        <v>0.183909758006676</v>
      </c>
      <c r="G6454">
        <v>2.9644064747376499E-2</v>
      </c>
      <c r="H6454">
        <v>3</v>
      </c>
    </row>
    <row r="6455" spans="1:8" hidden="1" x14ac:dyDescent="0.2">
      <c r="A6455">
        <v>1.21666450788249</v>
      </c>
      <c r="B6455">
        <v>-1.84681666077007</v>
      </c>
      <c r="C6455">
        <v>0.69051188885115899</v>
      </c>
      <c r="D6455">
        <v>-2.3403220002952798</v>
      </c>
      <c r="E6455">
        <v>1.4834452477307201</v>
      </c>
      <c r="F6455">
        <v>-0.61768768499469495</v>
      </c>
      <c r="G6455">
        <v>5.2040225609072302E-2</v>
      </c>
      <c r="H6455">
        <v>1</v>
      </c>
    </row>
    <row r="6456" spans="1:8" hidden="1" x14ac:dyDescent="0.2">
      <c r="A6456">
        <v>1.7661373612365701</v>
      </c>
      <c r="B6456">
        <v>1.50326775251501</v>
      </c>
      <c r="C6456">
        <v>0.70990269025668695</v>
      </c>
      <c r="D6456">
        <v>-1.0655400913167099</v>
      </c>
      <c r="E6456">
        <v>1.6059441526445399</v>
      </c>
      <c r="F6456">
        <v>-0.573857550921133</v>
      </c>
      <c r="G6456">
        <v>2.5247469972028199E-2</v>
      </c>
      <c r="H6456">
        <v>4</v>
      </c>
    </row>
    <row r="6457" spans="1:8" x14ac:dyDescent="0.2">
      <c r="A6457">
        <v>-2.9281586301180602</v>
      </c>
      <c r="B6457">
        <v>-0.79073149226627304</v>
      </c>
      <c r="C6457">
        <v>0.49424325016302201</v>
      </c>
      <c r="D6457">
        <v>0.33333459031782198</v>
      </c>
      <c r="E6457">
        <v>-0.27604314030521598</v>
      </c>
      <c r="F6457">
        <v>0.61431966284722195</v>
      </c>
      <c r="G6457">
        <v>2.4016313103695199E-2</v>
      </c>
      <c r="H6457">
        <v>5</v>
      </c>
    </row>
    <row r="6458" spans="1:8" hidden="1" x14ac:dyDescent="0.2">
      <c r="A6458">
        <v>0.39325189103788999</v>
      </c>
      <c r="B6458">
        <v>-1.3422329453565101</v>
      </c>
      <c r="C6458">
        <v>-1.45742623396912</v>
      </c>
      <c r="D6458">
        <v>0.21336315649044699</v>
      </c>
      <c r="E6458">
        <v>0.34096365601051298</v>
      </c>
      <c r="F6458">
        <v>0.32876448324352803</v>
      </c>
      <c r="G6458">
        <v>5.5296864186207398E-2</v>
      </c>
      <c r="H6458">
        <v>2</v>
      </c>
    </row>
    <row r="6459" spans="1:8" hidden="1" x14ac:dyDescent="0.2">
      <c r="A6459">
        <v>-0.854266653259106</v>
      </c>
      <c r="B6459">
        <v>-0.46979168175139202</v>
      </c>
      <c r="C6459">
        <v>1.09653873998994</v>
      </c>
      <c r="D6459">
        <v>-2.1149861155771701</v>
      </c>
      <c r="E6459">
        <v>1.60916280859501</v>
      </c>
      <c r="F6459">
        <v>-0.42124019457703998</v>
      </c>
      <c r="G6459">
        <v>2.8354144577363301E-2</v>
      </c>
      <c r="H6459">
        <v>1</v>
      </c>
    </row>
    <row r="6460" spans="1:8" hidden="1" x14ac:dyDescent="0.2">
      <c r="A6460">
        <v>-0.45706814830700299</v>
      </c>
      <c r="B6460">
        <v>1.73366965085307</v>
      </c>
      <c r="C6460">
        <v>-0.49244409348165202</v>
      </c>
      <c r="D6460">
        <v>-0.58409287129050103</v>
      </c>
      <c r="E6460">
        <v>-0.58541121720462297</v>
      </c>
      <c r="F6460">
        <v>0.21801930956221599</v>
      </c>
      <c r="G6460">
        <v>1.58040092492512E-2</v>
      </c>
      <c r="H6460">
        <v>4</v>
      </c>
    </row>
    <row r="6461" spans="1:8" hidden="1" x14ac:dyDescent="0.2">
      <c r="A6461">
        <v>-1.44322911845016</v>
      </c>
      <c r="B6461">
        <v>-0.101236563418026</v>
      </c>
      <c r="C6461">
        <v>0.16862595011121201</v>
      </c>
      <c r="D6461">
        <v>0.49533819275598601</v>
      </c>
      <c r="E6461">
        <v>1.22104586886629</v>
      </c>
      <c r="F6461">
        <v>-0.64583463122025198</v>
      </c>
      <c r="G6461">
        <v>-8.4483279855493698E-2</v>
      </c>
      <c r="H6461">
        <v>1</v>
      </c>
    </row>
    <row r="6462" spans="1:8" hidden="1" x14ac:dyDescent="0.2">
      <c r="A6462">
        <v>0.690405446941453</v>
      </c>
      <c r="B6462">
        <v>-0.88094500559136002</v>
      </c>
      <c r="C6462">
        <v>-0.484834595123324</v>
      </c>
      <c r="D6462">
        <v>-1.05948734864706</v>
      </c>
      <c r="E6462">
        <v>-1.0834548478769801</v>
      </c>
      <c r="F6462">
        <v>-0.47826399912723799</v>
      </c>
      <c r="G6462">
        <v>4.9104811320680897E-2</v>
      </c>
      <c r="H6462">
        <v>4</v>
      </c>
    </row>
    <row r="6463" spans="1:8" x14ac:dyDescent="0.2">
      <c r="A6463">
        <v>-1.78085639415573</v>
      </c>
      <c r="B6463">
        <v>-0.33546858432092302</v>
      </c>
      <c r="C6463">
        <v>-1.3253821210896599</v>
      </c>
      <c r="D6463">
        <v>-1.10193505638377</v>
      </c>
      <c r="E6463">
        <v>-1.5311135869422601</v>
      </c>
      <c r="F6463">
        <v>4.46211714977496E-2</v>
      </c>
      <c r="G6463">
        <v>3.5643267211332701E-2</v>
      </c>
      <c r="H6463">
        <v>5</v>
      </c>
    </row>
    <row r="6464" spans="1:8" hidden="1" x14ac:dyDescent="0.2">
      <c r="A6464">
        <v>1.24837426518285</v>
      </c>
      <c r="B6464">
        <v>0.20890029108587599</v>
      </c>
      <c r="C6464">
        <v>1.08075939914853</v>
      </c>
      <c r="D6464">
        <v>0.70721860771051803</v>
      </c>
      <c r="E6464">
        <v>0.35290184429612598</v>
      </c>
      <c r="F6464">
        <v>1.261888684886</v>
      </c>
      <c r="G6464">
        <v>2.06567320514792E-2</v>
      </c>
      <c r="H6464">
        <v>3</v>
      </c>
    </row>
    <row r="6465" spans="1:8" hidden="1" x14ac:dyDescent="0.2">
      <c r="A6465">
        <v>1.6837815677263099</v>
      </c>
      <c r="B6465">
        <v>-1.3601182524831399</v>
      </c>
      <c r="C6465">
        <v>-0.44577937620136798</v>
      </c>
      <c r="D6465">
        <v>0.16461705813972299</v>
      </c>
      <c r="E6465">
        <v>0.66526827282549095</v>
      </c>
      <c r="F6465">
        <v>0.58788323969801604</v>
      </c>
      <c r="G6465">
        <v>5.1283394222989102E-2</v>
      </c>
      <c r="H6465">
        <v>2</v>
      </c>
    </row>
    <row r="6466" spans="1:8" hidden="1" x14ac:dyDescent="0.2">
      <c r="A6466">
        <v>-0.77863412524891096</v>
      </c>
      <c r="B6466">
        <v>-0.98084214059393904</v>
      </c>
      <c r="C6466">
        <v>1.7281099245106699</v>
      </c>
      <c r="D6466">
        <v>0.551296808888037</v>
      </c>
      <c r="E6466">
        <v>0.49509226673220902</v>
      </c>
      <c r="F6466">
        <v>-0.54666708278920095</v>
      </c>
      <c r="G6466">
        <v>3.7026293135131901E-2</v>
      </c>
      <c r="H6466">
        <v>1</v>
      </c>
    </row>
    <row r="6467" spans="1:8" hidden="1" x14ac:dyDescent="0.2">
      <c r="A6467">
        <v>0.52279489158250003</v>
      </c>
      <c r="B6467">
        <v>-1.7529632329329701</v>
      </c>
      <c r="C6467">
        <v>0.44603699550781101</v>
      </c>
      <c r="D6467">
        <v>0.53139061664504605</v>
      </c>
      <c r="E6467">
        <v>-0.73918528726000399</v>
      </c>
      <c r="F6467">
        <v>0.50248030543896405</v>
      </c>
      <c r="G6467">
        <v>4.64339683741768E-2</v>
      </c>
      <c r="H6467">
        <v>2</v>
      </c>
    </row>
    <row r="6468" spans="1:8" hidden="1" x14ac:dyDescent="0.2">
      <c r="A6468">
        <v>-0.38710134985858502</v>
      </c>
      <c r="B6468">
        <v>-5.8982654840614199E-2</v>
      </c>
      <c r="C6468">
        <v>0.93076056489748904</v>
      </c>
      <c r="D6468">
        <v>6.7880562695805405E-2</v>
      </c>
      <c r="E6468">
        <v>2.5671395692929302</v>
      </c>
      <c r="F6468">
        <v>-0.55364401654430695</v>
      </c>
      <c r="G6468">
        <v>3.4585754258487103E-2</v>
      </c>
      <c r="H6468">
        <v>1</v>
      </c>
    </row>
    <row r="6469" spans="1:8" hidden="1" x14ac:dyDescent="0.2">
      <c r="A6469">
        <v>-2.0125977009426999</v>
      </c>
      <c r="B6469">
        <v>-0.88036242829016098</v>
      </c>
      <c r="C6469">
        <v>0.45845159821201198</v>
      </c>
      <c r="D6469">
        <v>0.16114476592697599</v>
      </c>
      <c r="E6469">
        <v>0.27663756486296698</v>
      </c>
      <c r="F6469">
        <v>0.62479551388429799</v>
      </c>
      <c r="G6469">
        <v>-0.215638607098638</v>
      </c>
      <c r="H6469">
        <v>1</v>
      </c>
    </row>
    <row r="6470" spans="1:8" hidden="1" x14ac:dyDescent="0.2">
      <c r="A6470">
        <v>0.34279114536551197</v>
      </c>
      <c r="B6470">
        <v>0.393509283167438</v>
      </c>
      <c r="C6470">
        <v>0.78605030819556598</v>
      </c>
      <c r="D6470">
        <v>1.0856502465947</v>
      </c>
      <c r="E6470">
        <v>0.83258747292975899</v>
      </c>
      <c r="F6470">
        <v>-0.78193611948424402</v>
      </c>
      <c r="G6470">
        <v>3.7486051665587397E-2</v>
      </c>
      <c r="H6470">
        <v>3</v>
      </c>
    </row>
    <row r="6471" spans="1:8" hidden="1" x14ac:dyDescent="0.2">
      <c r="A6471">
        <v>-0.77610501063360804</v>
      </c>
      <c r="B6471">
        <v>-0.95324557916127595</v>
      </c>
      <c r="C6471">
        <v>2.3676657876550502</v>
      </c>
      <c r="D6471">
        <v>-1.8293606097102999</v>
      </c>
      <c r="E6471">
        <v>0.10738806028969999</v>
      </c>
      <c r="F6471">
        <v>0.25151798583227503</v>
      </c>
      <c r="G6471">
        <v>1.9075546638683601E-2</v>
      </c>
      <c r="H6471">
        <v>1</v>
      </c>
    </row>
    <row r="6472" spans="1:8" hidden="1" x14ac:dyDescent="0.2">
      <c r="A6472">
        <v>-0.89583922737282595</v>
      </c>
      <c r="B6472">
        <v>-1.7115991330367499</v>
      </c>
      <c r="C6472">
        <v>-0.84967312659526795</v>
      </c>
      <c r="D6472">
        <v>-2.3568501762776002</v>
      </c>
      <c r="E6472">
        <v>1.1001888212552999</v>
      </c>
      <c r="F6472">
        <v>-0.76894239759865601</v>
      </c>
      <c r="G6472">
        <v>5.4243119908494501E-2</v>
      </c>
      <c r="H6472">
        <v>1</v>
      </c>
    </row>
    <row r="6473" spans="1:8" hidden="1" x14ac:dyDescent="0.2">
      <c r="A6473">
        <v>-0.19159997276267701</v>
      </c>
      <c r="B6473">
        <v>0.67497306866773399</v>
      </c>
      <c r="C6473">
        <v>-1.05670904201639</v>
      </c>
      <c r="D6473">
        <v>-0.59709926526985002</v>
      </c>
      <c r="E6473">
        <v>-0.93523282838972499</v>
      </c>
      <c r="F6473">
        <v>-0.60479875341432199</v>
      </c>
      <c r="G6473">
        <v>3.74348766807341E-2</v>
      </c>
      <c r="H6473">
        <v>4</v>
      </c>
    </row>
    <row r="6474" spans="1:8" hidden="1" x14ac:dyDescent="0.2">
      <c r="A6474">
        <v>0.111102951511878</v>
      </c>
      <c r="B6474">
        <v>-0.65435767740339701</v>
      </c>
      <c r="C6474">
        <v>-1.2011575066140501</v>
      </c>
      <c r="D6474">
        <v>1.23187062743741</v>
      </c>
      <c r="E6474">
        <v>-0.66147952630993001</v>
      </c>
      <c r="F6474">
        <v>-0.89891872820912699</v>
      </c>
      <c r="G6474">
        <v>5.9524895180862798E-2</v>
      </c>
      <c r="H6474">
        <v>2</v>
      </c>
    </row>
    <row r="6475" spans="1:8" hidden="1" x14ac:dyDescent="0.2">
      <c r="A6475">
        <v>5.53708315505805E-2</v>
      </c>
      <c r="B6475">
        <v>1.1189110929582999</v>
      </c>
      <c r="C6475">
        <v>0.77997020994119404</v>
      </c>
      <c r="D6475">
        <v>-1.42245782298829</v>
      </c>
      <c r="E6475">
        <v>1.6269692071720101</v>
      </c>
      <c r="F6475">
        <v>-0.46403263805272299</v>
      </c>
      <c r="G6475">
        <v>2.06730597667674E-2</v>
      </c>
      <c r="H6475">
        <v>1</v>
      </c>
    </row>
    <row r="6476" spans="1:8" x14ac:dyDescent="0.2">
      <c r="A6476">
        <v>-4.0379256017141198</v>
      </c>
      <c r="B6476">
        <v>0.16569193233926899</v>
      </c>
      <c r="C6476">
        <v>-0.29143524486352601</v>
      </c>
      <c r="D6476">
        <v>0.45881132768552702</v>
      </c>
      <c r="E6476">
        <v>0.44594206578926099</v>
      </c>
      <c r="F6476">
        <v>-4.54554864535123E-2</v>
      </c>
      <c r="G6476">
        <v>2.2826761051055099E-2</v>
      </c>
      <c r="H6476">
        <v>5</v>
      </c>
    </row>
    <row r="6477" spans="1:8" hidden="1" x14ac:dyDescent="0.2">
      <c r="A6477">
        <v>1.3929607260054799</v>
      </c>
      <c r="B6477">
        <v>0.94346769632973304</v>
      </c>
      <c r="C6477">
        <v>-0.15379916982238701</v>
      </c>
      <c r="D6477">
        <v>0.87025482696249501</v>
      </c>
      <c r="E6477">
        <v>0.98506831701820596</v>
      </c>
      <c r="F6477">
        <v>0.67935759078065805</v>
      </c>
      <c r="G6477">
        <v>2.7973318096299601E-2</v>
      </c>
      <c r="H6477">
        <v>3</v>
      </c>
    </row>
    <row r="6478" spans="1:8" hidden="1" x14ac:dyDescent="0.2">
      <c r="A6478">
        <v>0.66905372231038795</v>
      </c>
      <c r="B6478">
        <v>-0.85502548550437396</v>
      </c>
      <c r="C6478">
        <v>-8.7631428283778595E-2</v>
      </c>
      <c r="D6478">
        <v>0.40626292725940899</v>
      </c>
      <c r="E6478">
        <v>0.14923672613278899</v>
      </c>
      <c r="F6478">
        <v>0.83961652718203095</v>
      </c>
      <c r="G6478">
        <v>3.8895271895606903E-2</v>
      </c>
      <c r="H6478">
        <v>2</v>
      </c>
    </row>
    <row r="6479" spans="1:8" hidden="1" x14ac:dyDescent="0.2">
      <c r="A6479">
        <v>0.15319236368023001</v>
      </c>
      <c r="B6479">
        <v>-1.9390734428888901</v>
      </c>
      <c r="C6479">
        <v>8.9910524412216003E-2</v>
      </c>
      <c r="D6479">
        <v>0.56800973612640604</v>
      </c>
      <c r="E6479">
        <v>-0.95511029805689296</v>
      </c>
      <c r="F6479">
        <v>0.266189085647489</v>
      </c>
      <c r="G6479">
        <v>5.1260566686780001E-2</v>
      </c>
      <c r="H6479">
        <v>2</v>
      </c>
    </row>
    <row r="6480" spans="1:8" x14ac:dyDescent="0.2">
      <c r="A6480">
        <v>-0.96774421485240802</v>
      </c>
      <c r="B6480">
        <v>0.414650795523263</v>
      </c>
      <c r="C6480">
        <v>-2.0977453474707</v>
      </c>
      <c r="D6480">
        <v>-1.3401127046886501</v>
      </c>
      <c r="E6480">
        <v>-0.248240664143975</v>
      </c>
      <c r="F6480">
        <v>0.222929869768728</v>
      </c>
      <c r="G6480">
        <v>3.4622793844691503E-2</v>
      </c>
      <c r="H6480">
        <v>5</v>
      </c>
    </row>
    <row r="6481" spans="1:8" hidden="1" x14ac:dyDescent="0.2">
      <c r="A6481">
        <v>-0.157297285496418</v>
      </c>
      <c r="B6481">
        <v>-1.7525053314846299</v>
      </c>
      <c r="C6481">
        <v>1.3904418638507301</v>
      </c>
      <c r="D6481">
        <v>0.36748479372800502</v>
      </c>
      <c r="E6481">
        <v>4.6385090453094198E-2</v>
      </c>
      <c r="F6481">
        <v>-0.13698878222534</v>
      </c>
      <c r="G6481">
        <v>4.4059731092552297E-2</v>
      </c>
      <c r="H6481">
        <v>1</v>
      </c>
    </row>
    <row r="6482" spans="1:8" hidden="1" x14ac:dyDescent="0.2">
      <c r="A6482">
        <v>-0.45003159230547801</v>
      </c>
      <c r="B6482">
        <v>1.78907217108937</v>
      </c>
      <c r="C6482">
        <v>-2.4679145187843199</v>
      </c>
      <c r="D6482">
        <v>-1.1252326523765299</v>
      </c>
      <c r="E6482">
        <v>0.62870330090779103</v>
      </c>
      <c r="F6482">
        <v>0.19037687166105499</v>
      </c>
      <c r="G6482">
        <v>2.7090664804140099E-2</v>
      </c>
      <c r="H6482">
        <v>4</v>
      </c>
    </row>
    <row r="6483" spans="1:8" hidden="1" x14ac:dyDescent="0.2">
      <c r="A6483">
        <v>0.93960356195582995</v>
      </c>
      <c r="B6483">
        <v>2.2901569286154699</v>
      </c>
      <c r="C6483">
        <v>-0.72086744349575205</v>
      </c>
      <c r="D6483">
        <v>-0.62431627253882205</v>
      </c>
      <c r="E6483">
        <v>0.44659891324488699</v>
      </c>
      <c r="F6483">
        <v>9.1157931635767298E-2</v>
      </c>
      <c r="G6483">
        <v>1.8370803730732601E-2</v>
      </c>
      <c r="H6483">
        <v>4</v>
      </c>
    </row>
    <row r="6484" spans="1:8" x14ac:dyDescent="0.2">
      <c r="A6484">
        <v>-1.3303932008964701</v>
      </c>
      <c r="B6484">
        <v>0.741125079355476</v>
      </c>
      <c r="C6484">
        <v>-2.2852817097410401</v>
      </c>
      <c r="D6484">
        <v>-1.4572047845036999</v>
      </c>
      <c r="E6484">
        <v>-1.7258362184984E-2</v>
      </c>
      <c r="F6484">
        <v>0.57437729149684502</v>
      </c>
      <c r="G6484">
        <v>2.81040662066885E-2</v>
      </c>
      <c r="H6484">
        <v>5</v>
      </c>
    </row>
    <row r="6485" spans="1:8" x14ac:dyDescent="0.2">
      <c r="A6485">
        <v>-2.8353162240359202</v>
      </c>
      <c r="B6485">
        <v>-5.9614273000082499E-2</v>
      </c>
      <c r="C6485">
        <v>-8.1740763061117799E-2</v>
      </c>
      <c r="D6485">
        <v>-1.09810135407605</v>
      </c>
      <c r="E6485">
        <v>-0.45737709681990901</v>
      </c>
      <c r="F6485">
        <v>-1.29105102631795</v>
      </c>
      <c r="G6485">
        <v>3.4463485112051502E-2</v>
      </c>
      <c r="H6485">
        <v>5</v>
      </c>
    </row>
    <row r="6486" spans="1:8" x14ac:dyDescent="0.2">
      <c r="A6486">
        <v>-0.84198830313178596</v>
      </c>
      <c r="B6486">
        <v>1.28667643013166</v>
      </c>
      <c r="C6486">
        <v>-1.0886360149034799</v>
      </c>
      <c r="D6486">
        <v>-0.62064333867837496</v>
      </c>
      <c r="E6486">
        <v>-0.81072980962035901</v>
      </c>
      <c r="F6486">
        <v>-0.13112520881010201</v>
      </c>
      <c r="G6486">
        <v>2.5355721635839001E-2</v>
      </c>
      <c r="H6486">
        <v>5</v>
      </c>
    </row>
    <row r="6487" spans="1:8" hidden="1" x14ac:dyDescent="0.2">
      <c r="A6487">
        <v>0.78974936462453404</v>
      </c>
      <c r="B6487">
        <v>0.43900792063409799</v>
      </c>
      <c r="C6487">
        <v>1.59289797786736</v>
      </c>
      <c r="D6487">
        <v>0.70183703660885999</v>
      </c>
      <c r="E6487">
        <v>1.2940711176358399</v>
      </c>
      <c r="F6487">
        <v>0.18906980727129599</v>
      </c>
      <c r="G6487">
        <v>2.3999975465112299E-2</v>
      </c>
      <c r="H6487">
        <v>3</v>
      </c>
    </row>
    <row r="6488" spans="1:8" hidden="1" x14ac:dyDescent="0.2">
      <c r="A6488">
        <v>-1.02821708953163</v>
      </c>
      <c r="B6488">
        <v>-1.09829856336547</v>
      </c>
      <c r="C6488">
        <v>-0.28073427513425397</v>
      </c>
      <c r="D6488">
        <v>0.31619256514362498</v>
      </c>
      <c r="E6488">
        <v>-0.42315252954966698</v>
      </c>
      <c r="F6488">
        <v>1.0209878222091</v>
      </c>
      <c r="G6488">
        <v>3.4390967295813001E-2</v>
      </c>
      <c r="H6488">
        <v>2</v>
      </c>
    </row>
    <row r="6489" spans="1:8" hidden="1" x14ac:dyDescent="0.2">
      <c r="A6489">
        <v>-0.62309034983859901</v>
      </c>
      <c r="B6489">
        <v>1.80706237041794</v>
      </c>
      <c r="C6489">
        <v>-1.18315492651985</v>
      </c>
      <c r="D6489">
        <v>-0.68999814924346303</v>
      </c>
      <c r="E6489">
        <v>-0.30024834205328699</v>
      </c>
      <c r="F6489">
        <v>0.13238689552546901</v>
      </c>
      <c r="G6489">
        <v>1.9497109297548301E-2</v>
      </c>
      <c r="H6489">
        <v>4</v>
      </c>
    </row>
    <row r="6490" spans="1:8" hidden="1" x14ac:dyDescent="0.2">
      <c r="A6490">
        <v>1.01746331486847</v>
      </c>
      <c r="B6490">
        <v>0.616069445270919</v>
      </c>
      <c r="C6490">
        <v>0.27429748151461603</v>
      </c>
      <c r="D6490">
        <v>-0.41004425742042999</v>
      </c>
      <c r="E6490">
        <v>-1.0383877917308599</v>
      </c>
      <c r="F6490">
        <v>-0.59120150842937103</v>
      </c>
      <c r="G6490">
        <v>3.4155461496611E-2</v>
      </c>
      <c r="H6490">
        <v>4</v>
      </c>
    </row>
    <row r="6491" spans="1:8" x14ac:dyDescent="0.2">
      <c r="A6491">
        <v>-1.3033057626376601</v>
      </c>
      <c r="B6491">
        <v>1.06896923055694</v>
      </c>
      <c r="C6491">
        <v>-0.66212213437313905</v>
      </c>
      <c r="D6491">
        <v>-1.1084873707034899</v>
      </c>
      <c r="E6491">
        <v>-0.66395039631392405</v>
      </c>
      <c r="F6491">
        <v>0.92976877848205597</v>
      </c>
      <c r="G6491">
        <v>1.2347440052280801E-2</v>
      </c>
      <c r="H6491">
        <v>5</v>
      </c>
    </row>
    <row r="6492" spans="1:8" hidden="1" x14ac:dyDescent="0.2">
      <c r="A6492">
        <v>0.191191974181213</v>
      </c>
      <c r="B6492">
        <v>1.53329505564171</v>
      </c>
      <c r="C6492">
        <v>-0.57629847918148802</v>
      </c>
      <c r="D6492">
        <v>-0.87599959074365896</v>
      </c>
      <c r="E6492">
        <v>-5.6732375214774297E-2</v>
      </c>
      <c r="F6492">
        <v>0.42306438256229101</v>
      </c>
      <c r="G6492">
        <v>1.8092250052015799E-2</v>
      </c>
      <c r="H6492">
        <v>4</v>
      </c>
    </row>
    <row r="6493" spans="1:8" hidden="1" x14ac:dyDescent="0.2">
      <c r="A6493">
        <v>-0.32665171628759498</v>
      </c>
      <c r="B6493">
        <v>0.36387370944313002</v>
      </c>
      <c r="C6493">
        <v>1.92726660297061</v>
      </c>
      <c r="D6493">
        <v>0.75160690507494998</v>
      </c>
      <c r="E6493">
        <v>1.19171671586776</v>
      </c>
      <c r="F6493">
        <v>-0.26916016274415</v>
      </c>
      <c r="G6493">
        <v>2.30566534388192E-2</v>
      </c>
      <c r="H6493">
        <v>1</v>
      </c>
    </row>
    <row r="6494" spans="1:8" hidden="1" x14ac:dyDescent="0.2">
      <c r="A6494">
        <v>0.36668977296343402</v>
      </c>
      <c r="B6494">
        <v>-1.0696296709498301</v>
      </c>
      <c r="C6494">
        <v>1.3481482358994501</v>
      </c>
      <c r="D6494">
        <v>-8.7288606478103103E-3</v>
      </c>
      <c r="E6494">
        <v>1.7019003435294999</v>
      </c>
      <c r="F6494">
        <v>-9.8402414912146199E-2</v>
      </c>
      <c r="G6494">
        <v>3.9265740458072997E-2</v>
      </c>
      <c r="H6494">
        <v>1</v>
      </c>
    </row>
    <row r="6495" spans="1:8" hidden="1" x14ac:dyDescent="0.2">
      <c r="A6495">
        <v>1.4352363787728</v>
      </c>
      <c r="B6495">
        <v>0.55946013675601902</v>
      </c>
      <c r="C6495">
        <v>-0.40079746827733798</v>
      </c>
      <c r="D6495">
        <v>0.88893865218383805</v>
      </c>
      <c r="E6495">
        <v>0.82128377816814002</v>
      </c>
      <c r="F6495">
        <v>0.33473048369849601</v>
      </c>
      <c r="G6495">
        <v>-0.410257214357379</v>
      </c>
      <c r="H6495">
        <v>3</v>
      </c>
    </row>
    <row r="6496" spans="1:8" hidden="1" x14ac:dyDescent="0.2">
      <c r="A6496">
        <v>-7.7834989358010795E-2</v>
      </c>
      <c r="B6496">
        <v>-1.5440021326162601</v>
      </c>
      <c r="C6496">
        <v>-0.36058469218711597</v>
      </c>
      <c r="D6496">
        <v>0.15121071387699</v>
      </c>
      <c r="E6496">
        <v>-0.197382005712855</v>
      </c>
      <c r="F6496">
        <v>1.00154087064054</v>
      </c>
      <c r="G6496">
        <v>4.2199474247389401E-2</v>
      </c>
      <c r="H6496">
        <v>2</v>
      </c>
    </row>
    <row r="6497" spans="1:8" hidden="1" x14ac:dyDescent="0.2">
      <c r="A6497">
        <v>-1.17625833594368</v>
      </c>
      <c r="B6497">
        <v>7.7891841832170294E-2</v>
      </c>
      <c r="C6497">
        <v>2.11920831952107</v>
      </c>
      <c r="D6497">
        <v>-0.17331965551503101</v>
      </c>
      <c r="E6497">
        <v>2.2856159581794202</v>
      </c>
      <c r="F6497">
        <v>0.71037198172247695</v>
      </c>
      <c r="G6497">
        <v>1.0946342996745901E-2</v>
      </c>
      <c r="H6497">
        <v>1</v>
      </c>
    </row>
    <row r="6498" spans="1:8" hidden="1" x14ac:dyDescent="0.2">
      <c r="A6498">
        <v>1.2428414438005999</v>
      </c>
      <c r="B6498">
        <v>0.59334062901455997</v>
      </c>
      <c r="C6498">
        <v>-0.46307534030043901</v>
      </c>
      <c r="D6498">
        <v>1.64850605331523</v>
      </c>
      <c r="E6498">
        <v>-0.138264676184366</v>
      </c>
      <c r="F6498">
        <v>-0.93881275687900101</v>
      </c>
      <c r="G6498">
        <v>4.8794350583980198E-2</v>
      </c>
      <c r="H6498">
        <v>3</v>
      </c>
    </row>
    <row r="6499" spans="1:8" hidden="1" x14ac:dyDescent="0.2">
      <c r="A6499">
        <v>-1.7241534751310299</v>
      </c>
      <c r="B6499">
        <v>-2.0007140016168501</v>
      </c>
      <c r="C6499">
        <v>0.67694518577778695</v>
      </c>
      <c r="D6499">
        <v>-4.0832016755297303E-2</v>
      </c>
      <c r="E6499">
        <v>0.48062249541346702</v>
      </c>
      <c r="F6499">
        <v>-0.29946733176180701</v>
      </c>
      <c r="G6499">
        <v>4.6132130798054498E-2</v>
      </c>
      <c r="H6499">
        <v>1</v>
      </c>
    </row>
    <row r="6500" spans="1:8" hidden="1" x14ac:dyDescent="0.2">
      <c r="A6500">
        <v>1.26820604593608</v>
      </c>
      <c r="B6500">
        <v>-0.67577174998907896</v>
      </c>
      <c r="C6500">
        <v>-1.01401385311394</v>
      </c>
      <c r="D6500">
        <v>0.99115806112746996</v>
      </c>
      <c r="E6500">
        <v>5.5235012444540599E-2</v>
      </c>
      <c r="F6500">
        <v>-0.68842913697657204</v>
      </c>
      <c r="G6500">
        <v>6.0369803474601698E-2</v>
      </c>
      <c r="H6500">
        <v>2</v>
      </c>
    </row>
    <row r="6501" spans="1:8" hidden="1" x14ac:dyDescent="0.2">
      <c r="A6501">
        <v>0.55180818414612198</v>
      </c>
      <c r="B6501">
        <v>-1.0920897821772</v>
      </c>
      <c r="C6501">
        <v>-0.71191420906596203</v>
      </c>
      <c r="D6501">
        <v>0.320235412074662</v>
      </c>
      <c r="E6501">
        <v>0.22901076066904899</v>
      </c>
      <c r="F6501">
        <v>0.59438614023263303</v>
      </c>
      <c r="G6501">
        <v>4.6654057777864903E-2</v>
      </c>
      <c r="H6501">
        <v>2</v>
      </c>
    </row>
    <row r="6502" spans="1:8" hidden="1" x14ac:dyDescent="0.2">
      <c r="A6502">
        <v>-4.5747466131512399E-2</v>
      </c>
      <c r="B6502">
        <v>1.61337168220294</v>
      </c>
      <c r="C6502">
        <v>-0.123894618413516</v>
      </c>
      <c r="D6502">
        <v>2.06610920824011</v>
      </c>
      <c r="E6502">
        <v>-0.67068047952582999</v>
      </c>
      <c r="F6502">
        <v>-0.68818988138964998</v>
      </c>
      <c r="G6502">
        <v>3.12007002100071E-2</v>
      </c>
      <c r="H6502">
        <v>3</v>
      </c>
    </row>
    <row r="6503" spans="1:8" hidden="1" x14ac:dyDescent="0.2">
      <c r="A6503">
        <v>1.14222839894185</v>
      </c>
      <c r="B6503">
        <v>-1.9519444141989699</v>
      </c>
      <c r="C6503">
        <v>-1.19176027459999</v>
      </c>
      <c r="D6503">
        <v>0.34105129868814898</v>
      </c>
      <c r="E6503">
        <v>7.1858783002525198E-2</v>
      </c>
      <c r="F6503">
        <v>-0.23105058884097701</v>
      </c>
      <c r="G6503">
        <v>6.7216273948868699E-2</v>
      </c>
      <c r="H6503">
        <v>2</v>
      </c>
    </row>
    <row r="6504" spans="1:8" x14ac:dyDescent="0.2">
      <c r="A6504">
        <v>-1.15440295363052</v>
      </c>
      <c r="B6504">
        <v>0.33694305139535902</v>
      </c>
      <c r="C6504">
        <v>-0.28930583614602501</v>
      </c>
      <c r="D6504">
        <v>1.45950332071046</v>
      </c>
      <c r="E6504">
        <v>-0.56156968536035501</v>
      </c>
      <c r="F6504">
        <v>-0.83595765298001801</v>
      </c>
      <c r="G6504">
        <v>4.0282752774453E-2</v>
      </c>
      <c r="H6504">
        <v>5</v>
      </c>
    </row>
    <row r="6505" spans="1:8" hidden="1" x14ac:dyDescent="0.2">
      <c r="A6505">
        <v>1.5213638525917901</v>
      </c>
      <c r="B6505">
        <v>1.62367641556509</v>
      </c>
      <c r="C6505">
        <v>2.2692576698225002</v>
      </c>
      <c r="D6505">
        <v>-0.46988922038382602</v>
      </c>
      <c r="E6505">
        <v>-0.68805808421066805</v>
      </c>
      <c r="F6505">
        <v>0.85333855996538199</v>
      </c>
      <c r="G6505">
        <v>9.0353005158276805E-4</v>
      </c>
      <c r="H6505">
        <v>4</v>
      </c>
    </row>
    <row r="6506" spans="1:8" hidden="1" x14ac:dyDescent="0.2">
      <c r="A6506">
        <v>1.0754139402472001</v>
      </c>
      <c r="B6506">
        <v>-0.47409468062251597</v>
      </c>
      <c r="C6506">
        <v>1.6142927451331901</v>
      </c>
      <c r="D6506">
        <v>1.0600746103455101</v>
      </c>
      <c r="E6506">
        <v>-0.69254877856595898</v>
      </c>
      <c r="F6506">
        <v>0.64157308311152605</v>
      </c>
      <c r="G6506">
        <v>2.91621694484606E-2</v>
      </c>
      <c r="H6506">
        <v>3</v>
      </c>
    </row>
    <row r="6507" spans="1:8" hidden="1" x14ac:dyDescent="0.2">
      <c r="A6507">
        <v>-0.59955590118468705</v>
      </c>
      <c r="B6507">
        <v>-2.2153108487455199E-2</v>
      </c>
      <c r="C6507">
        <v>1.5154320460399</v>
      </c>
      <c r="D6507">
        <v>-1.63032125109722</v>
      </c>
      <c r="E6507">
        <v>0.724340584090025</v>
      </c>
      <c r="F6507">
        <v>-0.118128423409098</v>
      </c>
      <c r="G6507">
        <v>2.0426292735160102E-2</v>
      </c>
      <c r="H6507">
        <v>1</v>
      </c>
    </row>
    <row r="6508" spans="1:8" hidden="1" x14ac:dyDescent="0.2">
      <c r="A6508">
        <v>2.1126227581364101</v>
      </c>
      <c r="B6508">
        <v>0.43534017882746101</v>
      </c>
      <c r="C6508">
        <v>0.27377343064568899</v>
      </c>
      <c r="D6508">
        <v>1.1471587482685801</v>
      </c>
      <c r="E6508">
        <v>0.54140726453723298</v>
      </c>
      <c r="F6508">
        <v>-1.1287739763200799E-3</v>
      </c>
      <c r="G6508">
        <v>3.9219703307914099E-2</v>
      </c>
      <c r="H6508">
        <v>3</v>
      </c>
    </row>
    <row r="6509" spans="1:8" hidden="1" x14ac:dyDescent="0.2">
      <c r="A6509">
        <v>0.86979071711282696</v>
      </c>
      <c r="B6509">
        <v>-0.18349465758866801</v>
      </c>
      <c r="C6509">
        <v>0.23768961570591901</v>
      </c>
      <c r="D6509">
        <v>1.41186381167854</v>
      </c>
      <c r="E6509">
        <v>-0.66120433898511699</v>
      </c>
      <c r="F6509">
        <v>-0.458558299493385</v>
      </c>
      <c r="G6509">
        <v>4.5210007812139401E-2</v>
      </c>
      <c r="H6509">
        <v>3</v>
      </c>
    </row>
    <row r="6510" spans="1:8" hidden="1" x14ac:dyDescent="0.2">
      <c r="A6510">
        <v>0.77260749701645903</v>
      </c>
      <c r="B6510">
        <v>0.44342601818715599</v>
      </c>
      <c r="C6510">
        <v>1.2932809484994601</v>
      </c>
      <c r="D6510">
        <v>0.65291724804990503</v>
      </c>
      <c r="E6510">
        <v>1.99303175408612</v>
      </c>
      <c r="F6510">
        <v>-0.64856490010898005</v>
      </c>
      <c r="G6510">
        <v>3.3633404391183397E-2</v>
      </c>
      <c r="H6510">
        <v>3</v>
      </c>
    </row>
    <row r="6511" spans="1:8" hidden="1" x14ac:dyDescent="0.2">
      <c r="A6511">
        <v>0.64438131117849096</v>
      </c>
      <c r="B6511">
        <v>-0.30381342053048899</v>
      </c>
      <c r="C6511">
        <v>-1.1062340550654199</v>
      </c>
      <c r="D6511">
        <v>0.63018549721528505</v>
      </c>
      <c r="E6511">
        <v>0.46985688411717202</v>
      </c>
      <c r="F6511">
        <v>0.21512978431377899</v>
      </c>
      <c r="G6511">
        <v>4.6386509128603398E-2</v>
      </c>
      <c r="H6511">
        <v>2</v>
      </c>
    </row>
    <row r="6512" spans="1:8" hidden="1" x14ac:dyDescent="0.2">
      <c r="A6512">
        <v>1.01621827410788</v>
      </c>
      <c r="B6512">
        <v>-0.60167353806469004</v>
      </c>
      <c r="C6512">
        <v>-1.6253792844931301</v>
      </c>
      <c r="D6512">
        <v>-1.37152983310768</v>
      </c>
      <c r="E6512">
        <v>-9.9661932113608895E-2</v>
      </c>
      <c r="F6512">
        <v>-0.45772186479933402</v>
      </c>
      <c r="G6512">
        <v>5.4217080221056403E-2</v>
      </c>
      <c r="H6512">
        <v>4</v>
      </c>
    </row>
    <row r="6513" spans="1:8" hidden="1" x14ac:dyDescent="0.2">
      <c r="A6513">
        <v>2.13099895715373</v>
      </c>
      <c r="B6513">
        <v>1.11816213119015</v>
      </c>
      <c r="C6513">
        <v>0.62844741023931305</v>
      </c>
      <c r="D6513">
        <v>1.7591293101891201</v>
      </c>
      <c r="E6513">
        <v>0.12515254075447799</v>
      </c>
      <c r="F6513">
        <v>-0.55838504706509995</v>
      </c>
      <c r="G6513">
        <v>3.7080568717652002E-2</v>
      </c>
      <c r="H6513">
        <v>3</v>
      </c>
    </row>
    <row r="6514" spans="1:8" hidden="1" x14ac:dyDescent="0.2">
      <c r="A6514">
        <v>-2.0356020823869301</v>
      </c>
      <c r="B6514">
        <v>-0.401271309134136</v>
      </c>
      <c r="C6514">
        <v>4.2897396604352898E-2</v>
      </c>
      <c r="D6514">
        <v>-1.4556638252529299</v>
      </c>
      <c r="E6514">
        <v>7.4629083943108299E-2</v>
      </c>
      <c r="F6514">
        <v>-0.97371830072629295</v>
      </c>
      <c r="G6514">
        <v>3.6113789558000098E-2</v>
      </c>
      <c r="H6514">
        <v>1</v>
      </c>
    </row>
    <row r="6515" spans="1:8" hidden="1" x14ac:dyDescent="0.2">
      <c r="A6515">
        <v>0.64171743535650005</v>
      </c>
      <c r="B6515">
        <v>1.32295336170302</v>
      </c>
      <c r="C6515">
        <v>-1.0254041904062401</v>
      </c>
      <c r="D6515">
        <v>-0.78741337347130902</v>
      </c>
      <c r="E6515">
        <v>2.3063516268363001E-2</v>
      </c>
      <c r="F6515">
        <v>-0.16261808751660001</v>
      </c>
      <c r="G6515">
        <v>2.9999223493200999E-2</v>
      </c>
      <c r="H6515">
        <v>4</v>
      </c>
    </row>
    <row r="6516" spans="1:8" hidden="1" x14ac:dyDescent="0.2">
      <c r="A6516">
        <v>1.2268943369597101</v>
      </c>
      <c r="B6516">
        <v>0.58013914359860597</v>
      </c>
      <c r="C6516">
        <v>-0.49205405519487999</v>
      </c>
      <c r="D6516">
        <v>1.5227147397456999</v>
      </c>
      <c r="E6516">
        <v>5.9229725861472101E-3</v>
      </c>
      <c r="F6516">
        <v>-0.73947562726085003</v>
      </c>
      <c r="G6516">
        <v>4.6984189236201901E-2</v>
      </c>
      <c r="H6516">
        <v>3</v>
      </c>
    </row>
    <row r="6517" spans="1:8" hidden="1" x14ac:dyDescent="0.2">
      <c r="A6517">
        <v>0.95952980071508998</v>
      </c>
      <c r="B6517">
        <v>1.6794708849601401</v>
      </c>
      <c r="C6517">
        <v>-0.39684124601717402</v>
      </c>
      <c r="D6517">
        <v>1.02805317747077</v>
      </c>
      <c r="E6517">
        <v>1.1141158681490799</v>
      </c>
      <c r="F6517">
        <v>0.74178367792383004</v>
      </c>
      <c r="G6517">
        <v>2.0989307536635499E-2</v>
      </c>
      <c r="H6517">
        <v>3</v>
      </c>
    </row>
    <row r="6518" spans="1:8" hidden="1" x14ac:dyDescent="0.2">
      <c r="A6518">
        <v>-0.16930679700091</v>
      </c>
      <c r="B6518">
        <v>-0.89776386422397902</v>
      </c>
      <c r="C6518">
        <v>-2.2357713630531899</v>
      </c>
      <c r="D6518">
        <v>1.3162629954927301E-2</v>
      </c>
      <c r="E6518">
        <v>0.81514253553014004</v>
      </c>
      <c r="F6518">
        <v>0.63446115458304098</v>
      </c>
      <c r="G6518">
        <v>5.0988715275396203E-2</v>
      </c>
      <c r="H6518">
        <v>2</v>
      </c>
    </row>
    <row r="6519" spans="1:8" x14ac:dyDescent="0.2">
      <c r="A6519">
        <v>-0.90776295806268303</v>
      </c>
      <c r="B6519">
        <v>2.9392608821840298</v>
      </c>
      <c r="C6519">
        <v>-0.80731947786661895</v>
      </c>
      <c r="D6519">
        <v>-0.74091011043821098</v>
      </c>
      <c r="E6519">
        <v>0.21225153219739801</v>
      </c>
      <c r="F6519">
        <v>1.01077474613337</v>
      </c>
      <c r="G6519">
        <v>-2.3025162230017201E-3</v>
      </c>
      <c r="H6519">
        <v>5</v>
      </c>
    </row>
    <row r="6520" spans="1:8" hidden="1" x14ac:dyDescent="0.2">
      <c r="A6520">
        <v>2.06654559614765</v>
      </c>
      <c r="B6520">
        <v>-0.84772255375262995</v>
      </c>
      <c r="C6520">
        <v>0.30985016439652602</v>
      </c>
      <c r="D6520">
        <v>-1.1333294078286</v>
      </c>
      <c r="E6520">
        <v>-0.60432685326762703</v>
      </c>
      <c r="F6520">
        <v>-0.28086421669506101</v>
      </c>
      <c r="G6520">
        <v>4.6831452635187801E-2</v>
      </c>
      <c r="H6520">
        <v>4</v>
      </c>
    </row>
    <row r="6521" spans="1:8" hidden="1" x14ac:dyDescent="0.2">
      <c r="A6521">
        <v>-6.0920454020760198E-2</v>
      </c>
      <c r="B6521">
        <v>-0.67704112643876102</v>
      </c>
      <c r="C6521">
        <v>8.4149411892133305E-2</v>
      </c>
      <c r="D6521">
        <v>-1.1210881819348</v>
      </c>
      <c r="E6521">
        <v>-1.35905039102953</v>
      </c>
      <c r="F6521">
        <v>0.19187433368253801</v>
      </c>
      <c r="G6521">
        <v>3.46812322563839E-2</v>
      </c>
      <c r="H6521">
        <v>4</v>
      </c>
    </row>
    <row r="6522" spans="1:8" hidden="1" x14ac:dyDescent="0.2">
      <c r="A6522">
        <v>0.85860829638144698</v>
      </c>
      <c r="B6522">
        <v>-0.49440711793036901</v>
      </c>
      <c r="C6522">
        <v>-0.52784133026072699</v>
      </c>
      <c r="D6522">
        <v>-2.2202109417501899E-2</v>
      </c>
      <c r="E6522">
        <v>1.07603187011082</v>
      </c>
      <c r="F6522">
        <v>1.47999934444873</v>
      </c>
      <c r="G6522">
        <v>3.24567887374375E-2</v>
      </c>
      <c r="H6522">
        <v>2</v>
      </c>
    </row>
    <row r="6523" spans="1:8" hidden="1" x14ac:dyDescent="0.2">
      <c r="A6523">
        <v>1.98243541890411</v>
      </c>
      <c r="B6523">
        <v>-0.28125362907642398</v>
      </c>
      <c r="C6523">
        <v>0.35833544972361198</v>
      </c>
      <c r="D6523">
        <v>-1.55000075639139</v>
      </c>
      <c r="E6523">
        <v>0.18385593651201301</v>
      </c>
      <c r="F6523">
        <v>0.74669160950001501</v>
      </c>
      <c r="G6523">
        <v>3.0919607602459001E-2</v>
      </c>
      <c r="H6523">
        <v>4</v>
      </c>
    </row>
    <row r="6524" spans="1:8" hidden="1" x14ac:dyDescent="0.2">
      <c r="A6524">
        <v>0.23794540761177599</v>
      </c>
      <c r="B6524">
        <v>-9.9221159343140797E-2</v>
      </c>
      <c r="C6524">
        <v>-0.44336210372374502</v>
      </c>
      <c r="D6524">
        <v>1.1510409493229901</v>
      </c>
      <c r="E6524">
        <v>-0.38360726424463198</v>
      </c>
      <c r="F6524">
        <v>-0.153186190486921</v>
      </c>
      <c r="G6524">
        <v>4.3188348105458199E-2</v>
      </c>
      <c r="H6524">
        <v>3</v>
      </c>
    </row>
    <row r="6525" spans="1:8" x14ac:dyDescent="0.2">
      <c r="A6525">
        <v>-1.3581427324158699</v>
      </c>
      <c r="B6525">
        <v>0.42582565651773502</v>
      </c>
      <c r="C6525">
        <v>-1.70989957180647</v>
      </c>
      <c r="D6525">
        <v>0.387802405286994</v>
      </c>
      <c r="E6525">
        <v>0.50698157833419</v>
      </c>
      <c r="F6525">
        <v>1.1701320640970101</v>
      </c>
      <c r="G6525">
        <v>2.71389291017477E-2</v>
      </c>
      <c r="H6525">
        <v>5</v>
      </c>
    </row>
    <row r="6526" spans="1:8" hidden="1" x14ac:dyDescent="0.2">
      <c r="A6526">
        <v>0.67292400209250602</v>
      </c>
      <c r="B6526">
        <v>-0.39531186848116301</v>
      </c>
      <c r="C6526">
        <v>-0.12062528480576901</v>
      </c>
      <c r="D6526">
        <v>-0.95058086161561595</v>
      </c>
      <c r="E6526">
        <v>-1.03057174280482</v>
      </c>
      <c r="F6526">
        <v>-0.25101752571103397</v>
      </c>
      <c r="G6526">
        <v>4.04579264373464E-2</v>
      </c>
      <c r="H6526">
        <v>4</v>
      </c>
    </row>
    <row r="6527" spans="1:8" x14ac:dyDescent="0.2">
      <c r="A6527">
        <v>-1.8345250337057</v>
      </c>
      <c r="B6527">
        <v>-0.13670657054118099</v>
      </c>
      <c r="C6527">
        <v>-1.0246963298023699</v>
      </c>
      <c r="D6527">
        <v>0.20219925671483799</v>
      </c>
      <c r="E6527">
        <v>1.70456213108713</v>
      </c>
      <c r="F6527">
        <v>-0.65578018484123801</v>
      </c>
      <c r="G6527">
        <v>4.3325903631618201E-2</v>
      </c>
      <c r="H6527">
        <v>5</v>
      </c>
    </row>
    <row r="6528" spans="1:8" hidden="1" x14ac:dyDescent="0.2">
      <c r="A6528">
        <v>0.66192250848115597</v>
      </c>
      <c r="B6528">
        <v>1.5235169914581199</v>
      </c>
      <c r="C6528">
        <v>0.78704863888631105</v>
      </c>
      <c r="D6528">
        <v>1.1298028604336501</v>
      </c>
      <c r="E6528">
        <v>0.45643789751965802</v>
      </c>
      <c r="F6528">
        <v>1.15510003714964</v>
      </c>
      <c r="G6528">
        <v>1.02316526448957E-2</v>
      </c>
      <c r="H6528">
        <v>3</v>
      </c>
    </row>
    <row r="6529" spans="1:8" hidden="1" x14ac:dyDescent="0.2">
      <c r="A6529">
        <v>0.57712750637238597</v>
      </c>
      <c r="B6529">
        <v>-1.9958650301272101</v>
      </c>
      <c r="C6529">
        <v>0.33176021158762597</v>
      </c>
      <c r="D6529">
        <v>0.61774406324053899</v>
      </c>
      <c r="E6529">
        <v>-0.93356330144212396</v>
      </c>
      <c r="F6529">
        <v>0.16944571301191</v>
      </c>
      <c r="G6529">
        <v>5.2761000523959302E-2</v>
      </c>
      <c r="H6529">
        <v>2</v>
      </c>
    </row>
    <row r="6530" spans="1:8" hidden="1" x14ac:dyDescent="0.2">
      <c r="A6530">
        <v>2.0602544444393298</v>
      </c>
      <c r="B6530">
        <v>1.34215267162679</v>
      </c>
      <c r="C6530">
        <v>-0.20325755388608199</v>
      </c>
      <c r="D6530">
        <v>-0.61025235302995295</v>
      </c>
      <c r="E6530">
        <v>0.20310702022003699</v>
      </c>
      <c r="F6530">
        <v>-0.39970525185925398</v>
      </c>
      <c r="G6530">
        <v>3.2270185227228701E-2</v>
      </c>
      <c r="H6530">
        <v>4</v>
      </c>
    </row>
    <row r="6531" spans="1:8" hidden="1" x14ac:dyDescent="0.2">
      <c r="A6531">
        <v>0.49184227294281901</v>
      </c>
      <c r="B6531">
        <v>1.61527107432591</v>
      </c>
      <c r="C6531">
        <v>2.8403415577258802</v>
      </c>
      <c r="D6531">
        <v>1.4353398654434</v>
      </c>
      <c r="E6531">
        <v>0.65212134437342495</v>
      </c>
      <c r="F6531">
        <v>0.17741586640940099</v>
      </c>
      <c r="G6531">
        <v>5.8219661572986798E-3</v>
      </c>
      <c r="H6531">
        <v>3</v>
      </c>
    </row>
    <row r="6532" spans="1:8" hidden="1" x14ac:dyDescent="0.2">
      <c r="A6532">
        <v>-2.4960608623385698</v>
      </c>
      <c r="B6532">
        <v>-1.01649072729259</v>
      </c>
      <c r="C6532">
        <v>0.36739853818532497</v>
      </c>
      <c r="D6532">
        <v>0.35707238226187299</v>
      </c>
      <c r="E6532">
        <v>0.343146663593835</v>
      </c>
      <c r="F6532">
        <v>-0.48175866946268803</v>
      </c>
      <c r="G6532">
        <v>3.8771606026317497E-2</v>
      </c>
      <c r="H6532">
        <v>1</v>
      </c>
    </row>
    <row r="6533" spans="1:8" hidden="1" x14ac:dyDescent="0.2">
      <c r="A6533">
        <v>-1.8424918842589699</v>
      </c>
      <c r="B6533">
        <v>-0.342267682068568</v>
      </c>
      <c r="C6533">
        <v>-0.26355312372798301</v>
      </c>
      <c r="D6533">
        <v>8.5130344367566793E-2</v>
      </c>
      <c r="E6533">
        <v>1.52206369678013</v>
      </c>
      <c r="F6533">
        <v>-0.167906804484694</v>
      </c>
      <c r="G6533">
        <v>-0.93876837034881699</v>
      </c>
      <c r="H6533">
        <v>1</v>
      </c>
    </row>
    <row r="6534" spans="1:8" x14ac:dyDescent="0.2">
      <c r="A6534">
        <v>-1.0054956297215101</v>
      </c>
      <c r="B6534">
        <v>1.1228703909165201</v>
      </c>
      <c r="C6534">
        <v>-1.2042390871978801</v>
      </c>
      <c r="D6534">
        <v>0.84471651468383302</v>
      </c>
      <c r="E6534">
        <v>0.38665205115358697</v>
      </c>
      <c r="F6534">
        <v>0.87831491521080196</v>
      </c>
      <c r="G6534">
        <v>2.2415846695960001E-2</v>
      </c>
      <c r="H6534">
        <v>5</v>
      </c>
    </row>
    <row r="6535" spans="1:8" hidden="1" x14ac:dyDescent="0.2">
      <c r="A6535">
        <v>1.52616858227796</v>
      </c>
      <c r="B6535">
        <v>1.0874288029879</v>
      </c>
      <c r="C6535">
        <v>-1.13052282986615</v>
      </c>
      <c r="D6535">
        <v>-0.81313404253209198</v>
      </c>
      <c r="E6535">
        <v>0.31705863117951899</v>
      </c>
      <c r="F6535">
        <v>-0.50016018473921997</v>
      </c>
      <c r="G6535">
        <v>3.9052754664863597E-2</v>
      </c>
      <c r="H6535">
        <v>4</v>
      </c>
    </row>
    <row r="6536" spans="1:8" hidden="1" x14ac:dyDescent="0.2">
      <c r="A6536">
        <v>0.83967295481648496</v>
      </c>
      <c r="B6536">
        <v>-0.878868103687658</v>
      </c>
      <c r="C6536">
        <v>-0.87870988985516496</v>
      </c>
      <c r="D6536">
        <v>-1.51115888516328</v>
      </c>
      <c r="E6536">
        <v>-0.37125914224509898</v>
      </c>
      <c r="F6536">
        <v>6.5844850362343901E-2</v>
      </c>
      <c r="G6536">
        <v>4.6312514118648798E-2</v>
      </c>
      <c r="H6536">
        <v>4</v>
      </c>
    </row>
    <row r="6537" spans="1:8" hidden="1" x14ac:dyDescent="0.2">
      <c r="A6537">
        <v>0.95074826766482701</v>
      </c>
      <c r="B6537">
        <v>0.67283162176824496</v>
      </c>
      <c r="C6537">
        <v>0.21190219720992101</v>
      </c>
      <c r="D6537">
        <v>1.5572146621602001</v>
      </c>
      <c r="E6537">
        <v>-0.285812192234767</v>
      </c>
      <c r="F6537">
        <v>-0.33711739510563499</v>
      </c>
      <c r="G6537">
        <v>3.7066958439447802E-2</v>
      </c>
      <c r="H6537">
        <v>3</v>
      </c>
    </row>
    <row r="6538" spans="1:8" hidden="1" x14ac:dyDescent="0.2">
      <c r="A6538">
        <v>0.51352971040740403</v>
      </c>
      <c r="B6538">
        <v>1.7577012221201699E-2</v>
      </c>
      <c r="C6538">
        <v>-1.47856645205187</v>
      </c>
      <c r="D6538">
        <v>-1.56571190437785</v>
      </c>
      <c r="E6538">
        <v>0.24900044277682801</v>
      </c>
      <c r="F6538">
        <v>0.36486142231895602</v>
      </c>
      <c r="G6538">
        <v>3.79684721208998E-2</v>
      </c>
      <c r="H6538">
        <v>4</v>
      </c>
    </row>
    <row r="6539" spans="1:8" hidden="1" x14ac:dyDescent="0.2">
      <c r="A6539">
        <v>-1.1712570909792199</v>
      </c>
      <c r="B6539">
        <v>-1.82286333349962</v>
      </c>
      <c r="C6539">
        <v>1.3046403922539</v>
      </c>
      <c r="D6539">
        <v>-0.496888725638649</v>
      </c>
      <c r="E6539">
        <v>1.76501557492039</v>
      </c>
      <c r="F6539">
        <v>-3.6260781057129099E-2</v>
      </c>
      <c r="G6539">
        <v>3.9574426583408498E-2</v>
      </c>
      <c r="H6539">
        <v>1</v>
      </c>
    </row>
    <row r="6540" spans="1:8" hidden="1" x14ac:dyDescent="0.2">
      <c r="A6540">
        <v>-0.27152099906316302</v>
      </c>
      <c r="B6540">
        <v>0.94687999016493696</v>
      </c>
      <c r="C6540">
        <v>-8.5468760893670406E-2</v>
      </c>
      <c r="D6540">
        <v>0.25133200111403797</v>
      </c>
      <c r="E6540">
        <v>2.7005425094282098</v>
      </c>
      <c r="F6540">
        <v>-0.148544042394508</v>
      </c>
      <c r="G6540">
        <v>2.86935377406616E-2</v>
      </c>
      <c r="H6540">
        <v>1</v>
      </c>
    </row>
    <row r="6541" spans="1:8" hidden="1" x14ac:dyDescent="0.2">
      <c r="A6541">
        <v>-0.63441251074239802</v>
      </c>
      <c r="B6541">
        <v>0.137826523442101</v>
      </c>
      <c r="C6541">
        <v>2.8073389972090301</v>
      </c>
      <c r="D6541">
        <v>1.0400839461482301</v>
      </c>
      <c r="E6541">
        <v>0.34516967952990502</v>
      </c>
      <c r="F6541">
        <v>-0.35798167686475502</v>
      </c>
      <c r="G6541">
        <v>1.9758127748064701E-2</v>
      </c>
      <c r="H6541">
        <v>1</v>
      </c>
    </row>
    <row r="6542" spans="1:8" hidden="1" x14ac:dyDescent="0.2">
      <c r="A6542">
        <v>1.9695966873517601</v>
      </c>
      <c r="B6542">
        <v>-1.1535233991885201</v>
      </c>
      <c r="C6542">
        <v>0.25860326288214203</v>
      </c>
      <c r="D6542">
        <v>-1.61429294921055</v>
      </c>
      <c r="E6542">
        <v>-0.23588111798741401</v>
      </c>
      <c r="F6542">
        <v>0.39935547808354399</v>
      </c>
      <c r="G6542">
        <v>4.24651208918203E-2</v>
      </c>
      <c r="H6542">
        <v>4</v>
      </c>
    </row>
    <row r="6543" spans="1:8" hidden="1" x14ac:dyDescent="0.2">
      <c r="A6543">
        <v>2.9591806336510099E-2</v>
      </c>
      <c r="B6543">
        <v>1.37424555601409</v>
      </c>
      <c r="C6543">
        <v>-0.237106370565346</v>
      </c>
      <c r="D6543">
        <v>-0.15496819030353401</v>
      </c>
      <c r="E6543">
        <v>-1.1761960633069599</v>
      </c>
      <c r="F6543">
        <v>-0.68176245814785297</v>
      </c>
      <c r="G6543">
        <v>2.8233596041435601E-2</v>
      </c>
      <c r="H6543">
        <v>4</v>
      </c>
    </row>
    <row r="6544" spans="1:8" x14ac:dyDescent="0.2">
      <c r="A6544">
        <v>-3.1336894449343502</v>
      </c>
      <c r="B6544">
        <v>5.5544016228987803E-2</v>
      </c>
      <c r="C6544">
        <v>-1.60889462367961</v>
      </c>
      <c r="D6544">
        <v>1.17265139780552</v>
      </c>
      <c r="E6544">
        <v>-1.43499571198511</v>
      </c>
      <c r="F6544">
        <v>0.13633962198206101</v>
      </c>
      <c r="G6544">
        <v>3.4304669428951898E-2</v>
      </c>
      <c r="H6544">
        <v>5</v>
      </c>
    </row>
    <row r="6545" spans="1:8" hidden="1" x14ac:dyDescent="0.2">
      <c r="A6545">
        <v>-2.1342438024033701</v>
      </c>
      <c r="B6545">
        <v>-1.21891731930975</v>
      </c>
      <c r="C6545">
        <v>1.05805243479889</v>
      </c>
      <c r="D6545">
        <v>0.20542319448608501</v>
      </c>
      <c r="E6545">
        <v>0.37358590348159398</v>
      </c>
      <c r="F6545">
        <v>-6.3064493605867702E-2</v>
      </c>
      <c r="G6545">
        <v>3.3437937694660497E-2</v>
      </c>
      <c r="H6545">
        <v>1</v>
      </c>
    </row>
    <row r="6546" spans="1:8" hidden="1" x14ac:dyDescent="0.2">
      <c r="A6546">
        <v>-0.62527460596034601</v>
      </c>
      <c r="B6546">
        <v>-1.2173873386824601</v>
      </c>
      <c r="C6546">
        <v>0.71161765680646405</v>
      </c>
      <c r="D6546">
        <v>0.18157240745540201</v>
      </c>
      <c r="E6546">
        <v>1.13543715862088</v>
      </c>
      <c r="F6546">
        <v>-0.56612177008993803</v>
      </c>
      <c r="G6546">
        <v>4.5658828265435498E-2</v>
      </c>
      <c r="H6546">
        <v>1</v>
      </c>
    </row>
    <row r="6547" spans="1:8" hidden="1" x14ac:dyDescent="0.2">
      <c r="A6547">
        <v>-1.2661731763922499</v>
      </c>
      <c r="B6547">
        <v>-1.10565741933271</v>
      </c>
      <c r="C6547">
        <v>-1.18605625360767</v>
      </c>
      <c r="D6547">
        <v>-1.8607564031497399</v>
      </c>
      <c r="E6547">
        <v>0.23278792978944099</v>
      </c>
      <c r="F6547">
        <v>-0.63163182381207295</v>
      </c>
      <c r="G6547">
        <v>4.8929464140509402E-2</v>
      </c>
      <c r="H6547">
        <v>1</v>
      </c>
    </row>
    <row r="6548" spans="1:8" hidden="1" x14ac:dyDescent="0.2">
      <c r="A6548">
        <v>0.44902012557269499</v>
      </c>
      <c r="B6548">
        <v>0.241935299890738</v>
      </c>
      <c r="C6548">
        <v>-0.184728264867833</v>
      </c>
      <c r="D6548">
        <v>-1.44819563130859</v>
      </c>
      <c r="E6548">
        <v>-0.13229145758136901</v>
      </c>
      <c r="F6548">
        <v>0.92751501328472696</v>
      </c>
      <c r="G6548">
        <v>2.2579483334650301E-2</v>
      </c>
      <c r="H6548">
        <v>4</v>
      </c>
    </row>
    <row r="6549" spans="1:8" x14ac:dyDescent="0.2">
      <c r="A6549">
        <v>-1.76173137843995</v>
      </c>
      <c r="B6549">
        <v>3.2943204491473899</v>
      </c>
      <c r="C6549">
        <v>-1.3504093435853</v>
      </c>
      <c r="D6549">
        <v>-0.238237946959927</v>
      </c>
      <c r="E6549">
        <v>-0.39707972713196699</v>
      </c>
      <c r="F6549">
        <v>0.25609689806511798</v>
      </c>
      <c r="G6549">
        <v>2.6460496049742102E-3</v>
      </c>
      <c r="H6549">
        <v>5</v>
      </c>
    </row>
    <row r="6550" spans="1:8" hidden="1" x14ac:dyDescent="0.2">
      <c r="A6550">
        <v>1.0401283288659</v>
      </c>
      <c r="B6550">
        <v>-0.18679121397034501</v>
      </c>
      <c r="C6550">
        <v>0.50591756284049705</v>
      </c>
      <c r="D6550">
        <v>1.32609417917864</v>
      </c>
      <c r="E6550">
        <v>-0.55796806681655098</v>
      </c>
      <c r="F6550">
        <v>-0.220561795082172</v>
      </c>
      <c r="G6550">
        <v>-0.24238323362455599</v>
      </c>
      <c r="H6550">
        <v>3</v>
      </c>
    </row>
    <row r="6551" spans="1:8" hidden="1" x14ac:dyDescent="0.2">
      <c r="A6551">
        <v>-1.6103374402889801</v>
      </c>
      <c r="B6551">
        <v>-1.5041939780761799</v>
      </c>
      <c r="C6551">
        <v>1.38345654199718</v>
      </c>
      <c r="D6551">
        <v>0.13020227085458699</v>
      </c>
      <c r="E6551">
        <v>0.42945895757588698</v>
      </c>
      <c r="F6551">
        <v>-3.6161494006108297E-2</v>
      </c>
      <c r="G6551">
        <v>3.5481158346069297E-2</v>
      </c>
      <c r="H6551">
        <v>1</v>
      </c>
    </row>
    <row r="6552" spans="1:8" hidden="1" x14ac:dyDescent="0.2">
      <c r="A6552">
        <v>1.4211928461283001</v>
      </c>
      <c r="B6552">
        <v>1.0100071462376199</v>
      </c>
      <c r="C6552">
        <v>2.92218945813023E-2</v>
      </c>
      <c r="D6552">
        <v>1.33297335286567</v>
      </c>
      <c r="E6552">
        <v>0.43201651181078399</v>
      </c>
      <c r="F6552" s="1">
        <v>6.0916706553643098E-5</v>
      </c>
      <c r="G6552">
        <v>3.3381038041554699E-2</v>
      </c>
      <c r="H6552">
        <v>3</v>
      </c>
    </row>
    <row r="6553" spans="1:8" x14ac:dyDescent="0.2">
      <c r="A6553">
        <v>-1.28487595281839</v>
      </c>
      <c r="B6553">
        <v>0.30632415865106399</v>
      </c>
      <c r="C6553">
        <v>-0.62790264660152295</v>
      </c>
      <c r="D6553">
        <v>0.81439425868114501</v>
      </c>
      <c r="E6553">
        <v>-0.33461352929736199</v>
      </c>
      <c r="F6553">
        <v>0.90058696855547504</v>
      </c>
      <c r="G6553">
        <v>2.4889108198290801E-2</v>
      </c>
      <c r="H6553">
        <v>5</v>
      </c>
    </row>
    <row r="6554" spans="1:8" hidden="1" x14ac:dyDescent="0.2">
      <c r="A6554">
        <v>0.32876219870331502</v>
      </c>
      <c r="B6554">
        <v>1.18232561714058</v>
      </c>
      <c r="C6554">
        <v>1.24278068244923</v>
      </c>
      <c r="D6554">
        <v>0.10051015321404599</v>
      </c>
      <c r="E6554">
        <v>-1.86604176814791</v>
      </c>
      <c r="F6554">
        <v>-0.54974223989221904</v>
      </c>
      <c r="G6554">
        <v>2.0952859053109799E-2</v>
      </c>
      <c r="H6554">
        <v>4</v>
      </c>
    </row>
    <row r="6555" spans="1:8" hidden="1" x14ac:dyDescent="0.2">
      <c r="A6555">
        <v>-0.79875388586663298</v>
      </c>
      <c r="B6555">
        <v>1.57133487234692</v>
      </c>
      <c r="C6555">
        <v>-0.59659222824754998</v>
      </c>
      <c r="D6555">
        <v>-1.1314660770734399</v>
      </c>
      <c r="E6555">
        <v>0.98783296607066096</v>
      </c>
      <c r="F6555">
        <v>-0.444145424180585</v>
      </c>
      <c r="G6555">
        <v>2.22739420718421E-2</v>
      </c>
      <c r="H6555">
        <v>4</v>
      </c>
    </row>
    <row r="6556" spans="1:8" x14ac:dyDescent="0.2">
      <c r="A6556">
        <v>-2.3444310970466899</v>
      </c>
      <c r="B6556">
        <v>3.01780373555166E-2</v>
      </c>
      <c r="C6556">
        <v>-1.35340845693756</v>
      </c>
      <c r="D6556">
        <v>0.77421922087961303</v>
      </c>
      <c r="E6556">
        <v>-0.69916211547894402</v>
      </c>
      <c r="F6556">
        <v>0.74446691747515403</v>
      </c>
      <c r="G6556">
        <v>-0.98554322351581203</v>
      </c>
      <c r="H6556">
        <v>5</v>
      </c>
    </row>
    <row r="6557" spans="1:8" hidden="1" x14ac:dyDescent="0.2">
      <c r="A6557">
        <v>0.747266208701868</v>
      </c>
      <c r="B6557">
        <v>-0.27126167500708998</v>
      </c>
      <c r="C6557">
        <v>2.88312902198797E-2</v>
      </c>
      <c r="D6557">
        <v>0.46859015531338399</v>
      </c>
      <c r="E6557">
        <v>0.42318168288029301</v>
      </c>
      <c r="F6557">
        <v>1.04643111727702</v>
      </c>
      <c r="G6557">
        <v>3.13767968808197E-2</v>
      </c>
      <c r="H6557">
        <v>3</v>
      </c>
    </row>
    <row r="6558" spans="1:8" hidden="1" x14ac:dyDescent="0.2">
      <c r="A6558">
        <v>0.346947932211569</v>
      </c>
      <c r="B6558">
        <v>-0.39817039385005099</v>
      </c>
      <c r="C6558">
        <v>-2.1888769338128502</v>
      </c>
      <c r="D6558">
        <v>0.79756637423356103</v>
      </c>
      <c r="E6558">
        <v>0.37638023748356803</v>
      </c>
      <c r="F6558">
        <v>-0.58116960285182095</v>
      </c>
      <c r="G6558">
        <v>6.0607708449850403E-2</v>
      </c>
      <c r="H6558">
        <v>2</v>
      </c>
    </row>
    <row r="6559" spans="1:8" hidden="1" x14ac:dyDescent="0.2">
      <c r="A6559">
        <v>1.7449400459186799</v>
      </c>
      <c r="B6559">
        <v>-0.30859175309703202</v>
      </c>
      <c r="C6559">
        <v>0.84412063349809097</v>
      </c>
      <c r="D6559">
        <v>-0.930525785966416</v>
      </c>
      <c r="E6559">
        <v>-0.806813290177404</v>
      </c>
      <c r="F6559">
        <v>-3.0053114351106001E-2</v>
      </c>
      <c r="G6559">
        <v>3.5475521777730799E-2</v>
      </c>
      <c r="H6559">
        <v>4</v>
      </c>
    </row>
    <row r="6560" spans="1:8" hidden="1" x14ac:dyDescent="0.2">
      <c r="A6560">
        <v>1.4036673277744001</v>
      </c>
      <c r="B6560">
        <v>2.0539742397590599</v>
      </c>
      <c r="C6560">
        <v>0.83486361884394</v>
      </c>
      <c r="D6560">
        <v>-0.24687077105476599</v>
      </c>
      <c r="E6560">
        <v>-0.36638080182989602</v>
      </c>
      <c r="F6560">
        <v>-1.01946186880786E-2</v>
      </c>
      <c r="G6560">
        <v>1.39696406594955E-2</v>
      </c>
      <c r="H6560">
        <v>4</v>
      </c>
    </row>
    <row r="6561" spans="1:8" hidden="1" x14ac:dyDescent="0.2">
      <c r="A6561">
        <v>0.18951516144066799</v>
      </c>
      <c r="B6561">
        <v>-0.75387068525993395</v>
      </c>
      <c r="C6561">
        <v>-1.68603132670605</v>
      </c>
      <c r="D6561">
        <v>0.30174337730039902</v>
      </c>
      <c r="E6561">
        <v>0.55915692954620599</v>
      </c>
      <c r="F6561">
        <v>0.39122061844788097</v>
      </c>
      <c r="G6561">
        <v>5.0265427533169801E-2</v>
      </c>
      <c r="H6561">
        <v>2</v>
      </c>
    </row>
    <row r="6562" spans="1:8" x14ac:dyDescent="0.2">
      <c r="A6562">
        <v>-1.9893561309694401</v>
      </c>
      <c r="B6562">
        <v>3.61961889346719</v>
      </c>
      <c r="C6562">
        <v>-1.6710313116683799</v>
      </c>
      <c r="D6562">
        <v>1.7788065969972199E-2</v>
      </c>
      <c r="E6562">
        <v>-0.52196059376983295</v>
      </c>
      <c r="F6562">
        <v>-0.133218267360457</v>
      </c>
      <c r="G6562">
        <v>4.9350768654411901E-3</v>
      </c>
      <c r="H6562">
        <v>5</v>
      </c>
    </row>
    <row r="6563" spans="1:8" hidden="1" x14ac:dyDescent="0.2">
      <c r="A6563">
        <v>1.2151227897991801</v>
      </c>
      <c r="B6563">
        <v>1.3411356662025999</v>
      </c>
      <c r="C6563">
        <v>-0.29727059951121099</v>
      </c>
      <c r="D6563">
        <v>-0.71142789042240895</v>
      </c>
      <c r="E6563">
        <v>-4.5675193011764899E-3</v>
      </c>
      <c r="F6563">
        <v>-6.1651106183664803E-2</v>
      </c>
      <c r="G6563">
        <v>-0.70429776576564496</v>
      </c>
      <c r="H6563">
        <v>4</v>
      </c>
    </row>
    <row r="6564" spans="1:8" x14ac:dyDescent="0.2">
      <c r="A6564">
        <v>-1.3490595185410801</v>
      </c>
      <c r="B6564">
        <v>0.44526578793468202</v>
      </c>
      <c r="C6564">
        <v>-1.3627215678198401</v>
      </c>
      <c r="D6564">
        <v>-1.3234887424902799</v>
      </c>
      <c r="E6564">
        <v>-0.60827988190545201</v>
      </c>
      <c r="F6564">
        <v>0.66811467878247</v>
      </c>
      <c r="G6564">
        <v>2.4264340665539199E-2</v>
      </c>
      <c r="H6564">
        <v>5</v>
      </c>
    </row>
    <row r="6565" spans="1:8" hidden="1" x14ac:dyDescent="0.2">
      <c r="A6565">
        <v>0.172587228197394</v>
      </c>
      <c r="B6565">
        <v>-0.98848509182369004</v>
      </c>
      <c r="C6565">
        <v>-0.93632224602580505</v>
      </c>
      <c r="D6565">
        <v>-1.11182866844791</v>
      </c>
      <c r="E6565">
        <v>-1.1832060980844401</v>
      </c>
      <c r="F6565">
        <v>-0.53549871426913098</v>
      </c>
      <c r="G6565">
        <v>5.14829115694335E-2</v>
      </c>
      <c r="H6565">
        <v>2</v>
      </c>
    </row>
    <row r="6566" spans="1:8" hidden="1" x14ac:dyDescent="0.2">
      <c r="A6566">
        <v>1.742578610949</v>
      </c>
      <c r="B6566">
        <v>1.19156185215385</v>
      </c>
      <c r="C6566">
        <v>0.74324563288495005</v>
      </c>
      <c r="D6566">
        <v>-0.25789254305429399</v>
      </c>
      <c r="E6566">
        <v>-0.697293447782804</v>
      </c>
      <c r="F6566">
        <v>-0.52719750602698801</v>
      </c>
      <c r="G6566">
        <v>2.8302944577567799E-2</v>
      </c>
      <c r="H6566">
        <v>4</v>
      </c>
    </row>
    <row r="6567" spans="1:8" hidden="1" x14ac:dyDescent="0.2">
      <c r="A6567">
        <v>-0.40326524633746402</v>
      </c>
      <c r="B6567">
        <v>-1.11691229630406E-2</v>
      </c>
      <c r="C6567">
        <v>-1.21054560185307</v>
      </c>
      <c r="D6567">
        <v>-0.929084320900323</v>
      </c>
      <c r="E6567">
        <v>-0.99278820933305501</v>
      </c>
      <c r="F6567">
        <v>-0.38242440176411002</v>
      </c>
      <c r="G6567">
        <v>4.1209463937880601E-2</v>
      </c>
      <c r="H6567">
        <v>4</v>
      </c>
    </row>
    <row r="6568" spans="1:8" hidden="1" x14ac:dyDescent="0.2">
      <c r="A6568">
        <v>0.27077171801445399</v>
      </c>
      <c r="B6568">
        <v>-2.7823037734166702E-2</v>
      </c>
      <c r="C6568">
        <v>0.181999365079617</v>
      </c>
      <c r="D6568">
        <v>-1.12554389117966</v>
      </c>
      <c r="E6568">
        <v>-0.85361118411494297</v>
      </c>
      <c r="F6568">
        <v>0.47240017288960601</v>
      </c>
      <c r="G6568">
        <v>2.68114294827656E-2</v>
      </c>
      <c r="H6568">
        <v>4</v>
      </c>
    </row>
    <row r="6569" spans="1:8" x14ac:dyDescent="0.2">
      <c r="A6569">
        <v>-1.33530927542388</v>
      </c>
      <c r="B6569">
        <v>0.23983209743545</v>
      </c>
      <c r="C6569">
        <v>-0.45202391857505297</v>
      </c>
      <c r="D6569">
        <v>-0.28777541507822002</v>
      </c>
      <c r="E6569">
        <v>-2.2116960344933698</v>
      </c>
      <c r="F6569">
        <v>-0.75839209032600596</v>
      </c>
      <c r="G6569">
        <v>3.5367228196919703E-2</v>
      </c>
      <c r="H6569">
        <v>5</v>
      </c>
    </row>
    <row r="6570" spans="1:8" hidden="1" x14ac:dyDescent="0.2">
      <c r="A6570">
        <v>-0.47236030420347203</v>
      </c>
      <c r="B6570">
        <v>-0.77362756944422795</v>
      </c>
      <c r="C6570">
        <v>0.39423289837191</v>
      </c>
      <c r="D6570">
        <v>-2.21064572034284</v>
      </c>
      <c r="E6570">
        <v>1.32858007229566</v>
      </c>
      <c r="F6570">
        <v>-6.4320665631731402E-2</v>
      </c>
      <c r="G6570">
        <v>3.32331561293015E-2</v>
      </c>
      <c r="H6570">
        <v>1</v>
      </c>
    </row>
    <row r="6571" spans="1:8" hidden="1" x14ac:dyDescent="0.2">
      <c r="A6571">
        <v>2.6873467310916701</v>
      </c>
      <c r="B6571">
        <v>1.67573409306166</v>
      </c>
      <c r="C6571">
        <v>-0.50763198748874805</v>
      </c>
      <c r="D6571">
        <v>1.2729878931944201</v>
      </c>
      <c r="E6571">
        <v>1.57983507203038</v>
      </c>
      <c r="F6571">
        <v>-0.16232770749558101</v>
      </c>
      <c r="G6571">
        <v>3.6725278692807402E-2</v>
      </c>
      <c r="H6571">
        <v>3</v>
      </c>
    </row>
    <row r="6572" spans="1:8" hidden="1" x14ac:dyDescent="0.2">
      <c r="A6572">
        <v>1.69120446222697</v>
      </c>
      <c r="B6572">
        <v>-0.57301911801876004</v>
      </c>
      <c r="C6572">
        <v>-3.05463886876166E-2</v>
      </c>
      <c r="D6572">
        <v>-1.5873262338445899</v>
      </c>
      <c r="E6572">
        <v>3.5934746504843899E-2</v>
      </c>
      <c r="F6572">
        <v>0.55193102666746297</v>
      </c>
      <c r="G6572">
        <v>3.6679347670612199E-2</v>
      </c>
      <c r="H6572">
        <v>4</v>
      </c>
    </row>
    <row r="6573" spans="1:8" hidden="1" x14ac:dyDescent="0.2">
      <c r="A6573">
        <v>1.0253297753553601</v>
      </c>
      <c r="B6573">
        <v>-0.96864580200843897</v>
      </c>
      <c r="C6573">
        <v>-0.40214171890946798</v>
      </c>
      <c r="D6573">
        <v>1.08660276518488</v>
      </c>
      <c r="E6573">
        <v>-0.49998494804135601</v>
      </c>
      <c r="F6573">
        <v>-0.62652789320812097</v>
      </c>
      <c r="G6573">
        <v>5.7876030157312498E-2</v>
      </c>
      <c r="H6573">
        <v>2</v>
      </c>
    </row>
    <row r="6574" spans="1:8" x14ac:dyDescent="0.2">
      <c r="A6574">
        <v>-1.6339300240744501</v>
      </c>
      <c r="B6574">
        <v>-0.89390128339955</v>
      </c>
      <c r="C6574">
        <v>-1.31810778277948</v>
      </c>
      <c r="D6574">
        <v>-1.8723772156662</v>
      </c>
      <c r="E6574">
        <v>0.251974612455099</v>
      </c>
      <c r="F6574">
        <v>-0.48658781012470897</v>
      </c>
      <c r="G6574">
        <v>4.5162585569197201E-2</v>
      </c>
      <c r="H6574">
        <v>5</v>
      </c>
    </row>
    <row r="6575" spans="1:8" hidden="1" x14ac:dyDescent="0.2">
      <c r="A6575">
        <v>0.67088846249798595</v>
      </c>
      <c r="B6575">
        <v>0.43526051104922397</v>
      </c>
      <c r="C6575">
        <v>0.80934920803792498</v>
      </c>
      <c r="D6575">
        <v>-0.96316069586240904</v>
      </c>
      <c r="E6575">
        <v>-0.77171496348220303</v>
      </c>
      <c r="F6575">
        <v>0.62476672976557701</v>
      </c>
      <c r="G6575">
        <v>1.9003849735073401E-2</v>
      </c>
      <c r="H6575">
        <v>4</v>
      </c>
    </row>
    <row r="6576" spans="1:8" x14ac:dyDescent="0.2">
      <c r="A6576">
        <v>-1.3829284301021201</v>
      </c>
      <c r="B6576">
        <v>2.9315186064621601</v>
      </c>
      <c r="C6576">
        <v>0.59017733411454598</v>
      </c>
      <c r="D6576">
        <v>0.102591005417901</v>
      </c>
      <c r="E6576">
        <v>-1.38040858071943</v>
      </c>
      <c r="F6576">
        <v>0.37014545131519</v>
      </c>
      <c r="G6576">
        <v>-5.3924379341269797E-3</v>
      </c>
      <c r="H6576">
        <v>5</v>
      </c>
    </row>
    <row r="6577" spans="1:8" hidden="1" x14ac:dyDescent="0.2">
      <c r="A6577">
        <v>-0.170440627772452</v>
      </c>
      <c r="B6577">
        <v>-2.09640580569436</v>
      </c>
      <c r="C6577">
        <v>0.520066904625619</v>
      </c>
      <c r="D6577">
        <v>0.124497561748662</v>
      </c>
      <c r="E6577">
        <v>0.92582708714045903</v>
      </c>
      <c r="F6577">
        <v>-1.0901394051904201</v>
      </c>
      <c r="G6577">
        <v>6.1175831852985703E-2</v>
      </c>
      <c r="H6577">
        <v>1</v>
      </c>
    </row>
    <row r="6578" spans="1:8" hidden="1" x14ac:dyDescent="0.2">
      <c r="A6578">
        <v>-0.96614612397357402</v>
      </c>
      <c r="B6578">
        <v>-1.84788179826355</v>
      </c>
      <c r="C6578">
        <v>0.28468976612830199</v>
      </c>
      <c r="D6578">
        <v>-8.5984553019194707E-2</v>
      </c>
      <c r="E6578">
        <v>1.0518691354582801</v>
      </c>
      <c r="F6578">
        <v>-0.53189715281307404</v>
      </c>
      <c r="G6578">
        <v>5.2028657954965203E-2</v>
      </c>
      <c r="H6578">
        <v>1</v>
      </c>
    </row>
    <row r="6579" spans="1:8" hidden="1" x14ac:dyDescent="0.2">
      <c r="A6579">
        <v>0.37903855130338199</v>
      </c>
      <c r="B6579">
        <v>1.2550847648722301</v>
      </c>
      <c r="C6579">
        <v>1.7915530938089399</v>
      </c>
      <c r="D6579">
        <v>0.201791475679508</v>
      </c>
      <c r="E6579">
        <v>3.2814491012420701</v>
      </c>
      <c r="F6579">
        <v>7.4525331779421694E-2</v>
      </c>
      <c r="G6579">
        <v>1.4516266334039201E-2</v>
      </c>
      <c r="H6579">
        <v>1</v>
      </c>
    </row>
    <row r="6580" spans="1:8" hidden="1" x14ac:dyDescent="0.2">
      <c r="A6580">
        <v>2.2155490853846902</v>
      </c>
      <c r="B6580">
        <v>0.79294597464195704</v>
      </c>
      <c r="C6580">
        <v>-0.69331961403662001</v>
      </c>
      <c r="D6580">
        <v>-0.70308420939327099</v>
      </c>
      <c r="E6580">
        <v>0.18524202438624501</v>
      </c>
      <c r="F6580">
        <v>-0.78109005907474005</v>
      </c>
      <c r="G6580">
        <v>4.4230230265100499E-2</v>
      </c>
      <c r="H6580">
        <v>4</v>
      </c>
    </row>
    <row r="6581" spans="1:8" hidden="1" x14ac:dyDescent="0.2">
      <c r="A6581">
        <v>-1.1832743909365599</v>
      </c>
      <c r="B6581">
        <v>0.60611648862994705</v>
      </c>
      <c r="C6581">
        <v>0.84430857583588304</v>
      </c>
      <c r="D6581">
        <v>1.2338308595558001</v>
      </c>
      <c r="E6581">
        <v>0.11850723593760699</v>
      </c>
      <c r="F6581">
        <v>-0.53033131631585095</v>
      </c>
      <c r="G6581">
        <v>2.7617015963112699E-2</v>
      </c>
      <c r="H6581">
        <v>1</v>
      </c>
    </row>
    <row r="6582" spans="1:8" hidden="1" x14ac:dyDescent="0.2">
      <c r="A6582">
        <v>0.92203730629257197</v>
      </c>
      <c r="B6582">
        <v>-0.53144552542242796</v>
      </c>
      <c r="C6582">
        <v>8.0111768097932107E-2</v>
      </c>
      <c r="D6582">
        <v>-0.97701936404117395</v>
      </c>
      <c r="E6582">
        <v>-1.0278029454365201</v>
      </c>
      <c r="F6582">
        <v>-0.23161888026197</v>
      </c>
      <c r="G6582">
        <v>4.1099325078829699E-2</v>
      </c>
      <c r="H6582">
        <v>4</v>
      </c>
    </row>
    <row r="6583" spans="1:8" hidden="1" x14ac:dyDescent="0.2">
      <c r="A6583">
        <v>0.92715608704442998</v>
      </c>
      <c r="B6583">
        <v>-2.3149661908721999</v>
      </c>
      <c r="C6583">
        <v>-0.86717009583461602</v>
      </c>
      <c r="D6583">
        <v>0.43331931926004602</v>
      </c>
      <c r="E6583">
        <v>-0.43257924286240101</v>
      </c>
      <c r="F6583">
        <v>-0.34635195421989201</v>
      </c>
      <c r="G6583">
        <v>6.8893015013891404E-2</v>
      </c>
      <c r="H6583">
        <v>2</v>
      </c>
    </row>
    <row r="6584" spans="1:8" hidden="1" x14ac:dyDescent="0.2">
      <c r="A6584">
        <v>-2.1293373806617701</v>
      </c>
      <c r="B6584">
        <v>-0.23972217361982001</v>
      </c>
      <c r="C6584">
        <v>1.66803927164759</v>
      </c>
      <c r="D6584">
        <v>-1.8226253412039499</v>
      </c>
      <c r="E6584">
        <v>0.70143002213155103</v>
      </c>
      <c r="F6584">
        <v>-0.21602667429102601</v>
      </c>
      <c r="G6584">
        <v>1.6679588742957399E-2</v>
      </c>
      <c r="H6584">
        <v>1</v>
      </c>
    </row>
    <row r="6585" spans="1:8" hidden="1" x14ac:dyDescent="0.2">
      <c r="A6585">
        <v>1.1380909660379801</v>
      </c>
      <c r="B6585">
        <v>-2.0070652573850598</v>
      </c>
      <c r="C6585">
        <v>-0.987021409414089</v>
      </c>
      <c r="D6585">
        <v>0.72073848329124202</v>
      </c>
      <c r="E6585">
        <v>-0.47330043189848803</v>
      </c>
      <c r="F6585">
        <v>-0.806352485379636</v>
      </c>
      <c r="G6585">
        <v>7.2366665001482505E-2</v>
      </c>
      <c r="H6585">
        <v>2</v>
      </c>
    </row>
    <row r="6586" spans="1:8" hidden="1" x14ac:dyDescent="0.2">
      <c r="A6586">
        <v>-9.1067396642569604E-2</v>
      </c>
      <c r="B6586">
        <v>-0.34557594436652</v>
      </c>
      <c r="C6586">
        <v>-2.3535866093683202</v>
      </c>
      <c r="D6586">
        <v>0.829478834107652</v>
      </c>
      <c r="E6586">
        <v>0.22770209122443799</v>
      </c>
      <c r="F6586">
        <v>-0.58482000189953098</v>
      </c>
      <c r="G6586">
        <v>5.9674558662161099E-2</v>
      </c>
      <c r="H6586">
        <v>2</v>
      </c>
    </row>
    <row r="6587" spans="1:8" hidden="1" x14ac:dyDescent="0.2">
      <c r="A6587">
        <v>-1.7910889314426801</v>
      </c>
      <c r="B6587">
        <v>-2.3707966229693</v>
      </c>
      <c r="C6587">
        <v>0.27902850214237601</v>
      </c>
      <c r="D6587">
        <v>-0.23154024603446399</v>
      </c>
      <c r="E6587">
        <v>0.56783559219249002</v>
      </c>
      <c r="F6587">
        <v>-0.32763883800441401</v>
      </c>
      <c r="G6587">
        <v>5.16670739425662E-2</v>
      </c>
      <c r="H6587">
        <v>1</v>
      </c>
    </row>
    <row r="6588" spans="1:8" hidden="1" x14ac:dyDescent="0.2">
      <c r="A6588">
        <v>0.32674280186419902</v>
      </c>
      <c r="B6588">
        <v>-0.49463372604331302</v>
      </c>
      <c r="C6588">
        <v>-0.12831112227036501</v>
      </c>
      <c r="D6588">
        <v>0.46389686858113399</v>
      </c>
      <c r="E6588">
        <v>1.8540424344937401</v>
      </c>
      <c r="F6588">
        <v>-1.36243928438412</v>
      </c>
      <c r="G6588">
        <v>5.5693543469535797E-2</v>
      </c>
      <c r="H6588">
        <v>1</v>
      </c>
    </row>
    <row r="6589" spans="1:8" hidden="1" x14ac:dyDescent="0.2">
      <c r="A6589">
        <v>-3.7491365851086998E-2</v>
      </c>
      <c r="B6589">
        <v>-2.5137592157628599</v>
      </c>
      <c r="C6589">
        <v>0.27611452578952</v>
      </c>
      <c r="D6589">
        <v>-0.42753779550011001</v>
      </c>
      <c r="E6589">
        <v>1.46234324932931</v>
      </c>
      <c r="F6589">
        <v>-0.49297983806762602</v>
      </c>
      <c r="G6589">
        <v>6.0504407765845099E-2</v>
      </c>
      <c r="H6589">
        <v>1</v>
      </c>
    </row>
    <row r="6590" spans="1:8" hidden="1" x14ac:dyDescent="0.2">
      <c r="A6590">
        <v>0.77921880324934401</v>
      </c>
      <c r="B6590">
        <v>-0.289860442403717</v>
      </c>
      <c r="C6590">
        <v>-0.68249176583337101</v>
      </c>
      <c r="D6590">
        <v>-1.14698569304446</v>
      </c>
      <c r="E6590">
        <v>-0.53673938973692403</v>
      </c>
      <c r="F6590">
        <v>-0.16936174767859899</v>
      </c>
      <c r="G6590">
        <v>4.2337371030138599E-2</v>
      </c>
      <c r="H6590">
        <v>4</v>
      </c>
    </row>
    <row r="6591" spans="1:8" hidden="1" x14ac:dyDescent="0.2">
      <c r="A6591">
        <v>0.918326584711328</v>
      </c>
      <c r="B6591">
        <v>-1.6086666860735199</v>
      </c>
      <c r="C6591">
        <v>-0.80060913899976804</v>
      </c>
      <c r="D6591">
        <v>-2.7162431842490599E-2</v>
      </c>
      <c r="E6591">
        <v>0.51834741474165502</v>
      </c>
      <c r="F6591">
        <v>0.81277324290859898</v>
      </c>
      <c r="G6591">
        <v>5.05892818058577E-2</v>
      </c>
      <c r="H6591">
        <v>2</v>
      </c>
    </row>
    <row r="6592" spans="1:8" hidden="1" x14ac:dyDescent="0.2">
      <c r="A6592">
        <v>0.13870205307334199</v>
      </c>
      <c r="B6592">
        <v>1.72675514543543</v>
      </c>
      <c r="C6592">
        <v>0.49267868077093602</v>
      </c>
      <c r="D6592">
        <v>-0.32811866723524802</v>
      </c>
      <c r="E6592">
        <v>-0.90786777003688002</v>
      </c>
      <c r="F6592">
        <v>0.117415249082997</v>
      </c>
      <c r="G6592">
        <v>1.3186525309843E-2</v>
      </c>
      <c r="H6592">
        <v>4</v>
      </c>
    </row>
    <row r="6593" spans="1:8" x14ac:dyDescent="0.2">
      <c r="A6593">
        <v>-4.1048649632214902</v>
      </c>
      <c r="B6593">
        <v>-1.11294848595124</v>
      </c>
      <c r="C6593">
        <v>-1.6118985797057199</v>
      </c>
      <c r="D6593">
        <v>0.301722353303775</v>
      </c>
      <c r="E6593">
        <v>0.19985770041308401</v>
      </c>
      <c r="F6593">
        <v>-1.01812740314695</v>
      </c>
      <c r="G6593">
        <v>5.1135175437603902E-2</v>
      </c>
      <c r="H6593">
        <v>5</v>
      </c>
    </row>
    <row r="6594" spans="1:8" hidden="1" x14ac:dyDescent="0.2">
      <c r="A6594">
        <v>0.89601716588748803</v>
      </c>
      <c r="B6594">
        <v>0.57912278594381805</v>
      </c>
      <c r="C6594">
        <v>-1.6147309830757499</v>
      </c>
      <c r="D6594">
        <v>-0.56903020811376304</v>
      </c>
      <c r="E6594">
        <v>-0.41557092915454602</v>
      </c>
      <c r="F6594">
        <v>-1.2439964659008</v>
      </c>
      <c r="G6594">
        <v>5.1687432267977902E-2</v>
      </c>
      <c r="H6594">
        <v>4</v>
      </c>
    </row>
    <row r="6595" spans="1:8" hidden="1" x14ac:dyDescent="0.2">
      <c r="A6595">
        <v>1.82245884860834</v>
      </c>
      <c r="B6595">
        <v>0.90073568847505103</v>
      </c>
      <c r="C6595">
        <v>-5.4972623670556997E-2</v>
      </c>
      <c r="D6595">
        <v>1.0690306275374499</v>
      </c>
      <c r="E6595">
        <v>0.87663300504715203</v>
      </c>
      <c r="F6595">
        <v>0.260875842564806</v>
      </c>
      <c r="G6595">
        <v>3.34899324515976E-2</v>
      </c>
      <c r="H6595">
        <v>3</v>
      </c>
    </row>
    <row r="6596" spans="1:8" x14ac:dyDescent="0.2">
      <c r="A6596">
        <v>-1.9233343330164201</v>
      </c>
      <c r="B6596">
        <v>2.1073796803582501</v>
      </c>
      <c r="C6596">
        <v>0.12569636008642701</v>
      </c>
      <c r="D6596">
        <v>-0.71578836565118398</v>
      </c>
      <c r="E6596">
        <v>0.13724976187746599</v>
      </c>
      <c r="F6596">
        <v>-0.26866051187963502</v>
      </c>
      <c r="G6596">
        <v>7.9189368491703205E-3</v>
      </c>
      <c r="H6596">
        <v>5</v>
      </c>
    </row>
    <row r="6597" spans="1:8" hidden="1" x14ac:dyDescent="0.2">
      <c r="A6597">
        <v>1.2731138371448401</v>
      </c>
      <c r="B6597">
        <v>-4.8808080556603302E-2</v>
      </c>
      <c r="C6597">
        <v>-1.3459625653638101</v>
      </c>
      <c r="D6597">
        <v>0.25400637389868802</v>
      </c>
      <c r="E6597">
        <v>1.4036609896160199</v>
      </c>
      <c r="F6597">
        <v>0.707048439748164</v>
      </c>
      <c r="G6597">
        <v>4.2685867067566503E-2</v>
      </c>
      <c r="H6597">
        <v>3</v>
      </c>
    </row>
    <row r="6598" spans="1:8" hidden="1" x14ac:dyDescent="0.2">
      <c r="A6598">
        <v>-3.8014448545377701E-2</v>
      </c>
      <c r="B6598">
        <v>-0.646690076015628</v>
      </c>
      <c r="C6598">
        <v>-1.15761665680436</v>
      </c>
      <c r="D6598">
        <v>4.2441835913355996</v>
      </c>
      <c r="E6598">
        <v>1.8363955946817001</v>
      </c>
      <c r="F6598">
        <v>1.23051407205429</v>
      </c>
      <c r="G6598">
        <v>4.86538673617379E-2</v>
      </c>
      <c r="H6598">
        <v>3</v>
      </c>
    </row>
    <row r="6599" spans="1:8" hidden="1" x14ac:dyDescent="0.2">
      <c r="A6599">
        <v>-0.82196875619723098</v>
      </c>
      <c r="B6599">
        <v>0.712125613751599</v>
      </c>
      <c r="C6599">
        <v>-0.60636456527503602</v>
      </c>
      <c r="D6599">
        <v>-1.47875305039272</v>
      </c>
      <c r="E6599">
        <v>-0.24224104656891901</v>
      </c>
      <c r="F6599">
        <v>1.30616162638862</v>
      </c>
      <c r="G6599">
        <v>1.28507865600395E-2</v>
      </c>
      <c r="H6599">
        <v>4</v>
      </c>
    </row>
    <row r="6600" spans="1:8" hidden="1" x14ac:dyDescent="0.2">
      <c r="A6600">
        <v>0.67680883592976004</v>
      </c>
      <c r="B6600">
        <v>0.14139269595168599</v>
      </c>
      <c r="C6600">
        <v>0.72877462482967104</v>
      </c>
      <c r="D6600">
        <v>1.37954899820585</v>
      </c>
      <c r="E6600">
        <v>-0.64258126111930103</v>
      </c>
      <c r="F6600">
        <v>4.1763281849066601E-2</v>
      </c>
      <c r="G6600">
        <v>3.38200299933012E-2</v>
      </c>
      <c r="H6600">
        <v>3</v>
      </c>
    </row>
    <row r="6601" spans="1:8" hidden="1" x14ac:dyDescent="0.2">
      <c r="A6601">
        <v>0.43801061301767802</v>
      </c>
      <c r="B6601">
        <v>1.0436776705508299</v>
      </c>
      <c r="C6601">
        <v>9.9733424519662401E-3</v>
      </c>
      <c r="D6601">
        <v>0.70930376695083797</v>
      </c>
      <c r="E6601">
        <v>0.78925175288128502</v>
      </c>
      <c r="F6601">
        <v>1.3202000353190999</v>
      </c>
      <c r="G6601">
        <v>1.6399570393641101E-2</v>
      </c>
      <c r="H6601">
        <v>3</v>
      </c>
    </row>
    <row r="6602" spans="1:8" hidden="1" x14ac:dyDescent="0.2">
      <c r="A6602">
        <v>2.33533058241879E-2</v>
      </c>
      <c r="B6602">
        <v>0.29126395119711501</v>
      </c>
      <c r="C6602">
        <v>-1.1579266369770601E-2</v>
      </c>
      <c r="D6602">
        <v>0.30607588398427099</v>
      </c>
      <c r="E6602">
        <v>2.3505694192328899</v>
      </c>
      <c r="F6602">
        <v>-0.58786619740306101</v>
      </c>
      <c r="G6602">
        <v>3.9356159993446597E-2</v>
      </c>
      <c r="H6602">
        <v>1</v>
      </c>
    </row>
    <row r="6603" spans="1:8" hidden="1" x14ac:dyDescent="0.2">
      <c r="A6603">
        <v>1.8935386247925301</v>
      </c>
      <c r="B6603">
        <v>-0.52722998652436004</v>
      </c>
      <c r="C6603">
        <v>-0.40273935352759999</v>
      </c>
      <c r="D6603">
        <v>-1.36496555029024</v>
      </c>
      <c r="E6603">
        <v>-1.8517675794883101E-2</v>
      </c>
      <c r="F6603">
        <v>-4.3188485364252301E-2</v>
      </c>
      <c r="G6603">
        <v>4.5210002766467701E-2</v>
      </c>
      <c r="H6603">
        <v>4</v>
      </c>
    </row>
    <row r="6604" spans="1:8" hidden="1" x14ac:dyDescent="0.2">
      <c r="A6604">
        <v>1.7179509907366901</v>
      </c>
      <c r="B6604">
        <v>0.28209710201037003</v>
      </c>
      <c r="C6604">
        <v>-0.62387524539208306</v>
      </c>
      <c r="D6604">
        <v>-0.772015455917888</v>
      </c>
      <c r="E6604">
        <v>-0.26244296921788202</v>
      </c>
      <c r="F6604">
        <v>-0.74471270984573301</v>
      </c>
      <c r="G6604">
        <v>-0.35986213095338498</v>
      </c>
      <c r="H6604">
        <v>4</v>
      </c>
    </row>
    <row r="6605" spans="1:8" hidden="1" x14ac:dyDescent="0.2">
      <c r="A6605">
        <v>-0.36497896558733001</v>
      </c>
      <c r="B6605">
        <v>-0.97626194532970201</v>
      </c>
      <c r="C6605">
        <v>0.635782901164756</v>
      </c>
      <c r="D6605">
        <v>0.58781327247748205</v>
      </c>
      <c r="E6605">
        <v>-0.77260673681462699</v>
      </c>
      <c r="F6605">
        <v>1.08538303758939</v>
      </c>
      <c r="G6605">
        <v>2.974213926433E-2</v>
      </c>
      <c r="H6605">
        <v>2</v>
      </c>
    </row>
    <row r="6606" spans="1:8" hidden="1" x14ac:dyDescent="0.2">
      <c r="A6606">
        <v>2.3410182058523898</v>
      </c>
      <c r="B6606">
        <v>1.53002233769769</v>
      </c>
      <c r="C6606">
        <v>-0.61949040944184597</v>
      </c>
      <c r="D6606">
        <v>-0.138321915210528</v>
      </c>
      <c r="E6606">
        <v>-2.1574012514907901E-2</v>
      </c>
      <c r="F6606">
        <v>-1.3976473220955801</v>
      </c>
      <c r="G6606">
        <v>4.4222361472651302E-2</v>
      </c>
      <c r="H6606">
        <v>4</v>
      </c>
    </row>
    <row r="6607" spans="1:8" hidden="1" x14ac:dyDescent="0.2">
      <c r="A6607">
        <v>1.02223503871351</v>
      </c>
      <c r="B6607">
        <v>1.5306416749326099</v>
      </c>
      <c r="C6607">
        <v>0.32066414933638798</v>
      </c>
      <c r="D6607">
        <v>-0.49290509252291398</v>
      </c>
      <c r="E6607">
        <v>-0.40597792332643701</v>
      </c>
      <c r="F6607">
        <v>4.2720192273734102E-3</v>
      </c>
      <c r="G6607">
        <v>1.9994239136935901E-2</v>
      </c>
      <c r="H6607">
        <v>4</v>
      </c>
    </row>
    <row r="6608" spans="1:8" hidden="1" x14ac:dyDescent="0.2">
      <c r="A6608">
        <v>-0.21639917734522601</v>
      </c>
      <c r="B6608">
        <v>-0.62815212109145102</v>
      </c>
      <c r="C6608">
        <v>-0.63539000911802102</v>
      </c>
      <c r="D6608">
        <v>0.38470281798439498</v>
      </c>
      <c r="E6608">
        <v>8.1104363341580998E-2</v>
      </c>
      <c r="F6608">
        <v>0.93019989294302496</v>
      </c>
      <c r="G6608">
        <v>3.6222007983859397E-2</v>
      </c>
      <c r="H6608">
        <v>2</v>
      </c>
    </row>
    <row r="6609" spans="1:8" hidden="1" x14ac:dyDescent="0.2">
      <c r="A6609">
        <v>-2.8242125002943101</v>
      </c>
      <c r="B6609">
        <v>-1.21957446638317</v>
      </c>
      <c r="C6609">
        <v>-0.36427598146566698</v>
      </c>
      <c r="D6609">
        <v>-0.31683173351057498</v>
      </c>
      <c r="E6609">
        <v>1.6530098423786099</v>
      </c>
      <c r="F6609">
        <v>-0.48179636970724399</v>
      </c>
      <c r="G6609">
        <v>4.3076321716993597E-2</v>
      </c>
      <c r="H6609">
        <v>1</v>
      </c>
    </row>
    <row r="6610" spans="1:8" hidden="1" x14ac:dyDescent="0.2">
      <c r="A6610">
        <v>0.44771988120422102</v>
      </c>
      <c r="B6610">
        <v>-1.4418750560576099</v>
      </c>
      <c r="C6610">
        <v>-0.79389734824731195</v>
      </c>
      <c r="D6610">
        <v>0.154146630007993</v>
      </c>
      <c r="E6610">
        <v>0.19845443196995799</v>
      </c>
      <c r="F6610">
        <v>0.69962535953206195</v>
      </c>
      <c r="G6610">
        <v>4.8694813731376803E-2</v>
      </c>
      <c r="H6610">
        <v>2</v>
      </c>
    </row>
    <row r="6611" spans="1:8" hidden="1" x14ac:dyDescent="0.2">
      <c r="A6611">
        <v>1.9447695963915299</v>
      </c>
      <c r="B6611">
        <v>0.258273960287842</v>
      </c>
      <c r="C6611">
        <v>-0.40710272537379599</v>
      </c>
      <c r="D6611">
        <v>1.10413515026731</v>
      </c>
      <c r="E6611">
        <v>0.59887640076500404</v>
      </c>
      <c r="F6611">
        <v>-0.30752905343857501</v>
      </c>
      <c r="G6611">
        <v>4.72481799123858E-2</v>
      </c>
      <c r="H6611">
        <v>3</v>
      </c>
    </row>
    <row r="6612" spans="1:8" x14ac:dyDescent="0.2">
      <c r="A6612">
        <v>-1.1619668949744599</v>
      </c>
      <c r="B6612">
        <v>-0.190907146565265</v>
      </c>
      <c r="C6612">
        <v>-1.19871279830016</v>
      </c>
      <c r="D6612">
        <v>-1.6009574618839599</v>
      </c>
      <c r="E6612">
        <v>-0.61761133853533001</v>
      </c>
      <c r="F6612">
        <v>0.87985211369040195</v>
      </c>
      <c r="G6612">
        <v>2.7220709156217E-2</v>
      </c>
      <c r="H6612">
        <v>5</v>
      </c>
    </row>
    <row r="6613" spans="1:8" hidden="1" x14ac:dyDescent="0.2">
      <c r="A6613">
        <v>0.515193250996411</v>
      </c>
      <c r="B6613">
        <v>-0.104050201987945</v>
      </c>
      <c r="C6613">
        <v>-0.54387087463455397</v>
      </c>
      <c r="D6613">
        <v>0.260585219872772</v>
      </c>
      <c r="E6613">
        <v>0.82710096777034603</v>
      </c>
      <c r="F6613">
        <v>1.25531250138241</v>
      </c>
      <c r="G6613">
        <v>3.0350556219087901E-2</v>
      </c>
      <c r="H6613">
        <v>2</v>
      </c>
    </row>
    <row r="6614" spans="1:8" hidden="1" x14ac:dyDescent="0.2">
      <c r="A6614">
        <v>-0.54320293927153795</v>
      </c>
      <c r="B6614">
        <v>-1.63005593255994</v>
      </c>
      <c r="C6614">
        <v>1.9698854365152001</v>
      </c>
      <c r="D6614">
        <v>0.44605527205929901</v>
      </c>
      <c r="E6614">
        <v>-0.29380427327204001</v>
      </c>
      <c r="F6614">
        <v>0.16897412791893501</v>
      </c>
      <c r="G6614">
        <v>3.5225404883078397E-2</v>
      </c>
      <c r="H6614">
        <v>1</v>
      </c>
    </row>
    <row r="6615" spans="1:8" hidden="1" x14ac:dyDescent="0.2">
      <c r="A6615">
        <v>-2.4957956197464699</v>
      </c>
      <c r="B6615">
        <v>-0.50115509796788305</v>
      </c>
      <c r="C6615">
        <v>1.4841188458122601</v>
      </c>
      <c r="D6615">
        <v>-1.8484808977152001</v>
      </c>
      <c r="E6615">
        <v>7.5739495632206194E-2</v>
      </c>
      <c r="F6615">
        <v>0.249601281917226</v>
      </c>
      <c r="G6615">
        <v>1.4387056407371999E-2</v>
      </c>
      <c r="H6615">
        <v>1</v>
      </c>
    </row>
    <row r="6616" spans="1:8" hidden="1" x14ac:dyDescent="0.2">
      <c r="A6616">
        <v>0.21882529509158299</v>
      </c>
      <c r="B6616">
        <v>-0.90314432296159097</v>
      </c>
      <c r="C6616">
        <v>-1.32039460928875</v>
      </c>
      <c r="D6616">
        <v>0.36674651943370001</v>
      </c>
      <c r="E6616">
        <v>0.307041534046262</v>
      </c>
      <c r="F6616">
        <v>0.383586322828882</v>
      </c>
      <c r="G6616">
        <v>4.9598872539399201E-2</v>
      </c>
      <c r="H6616">
        <v>2</v>
      </c>
    </row>
    <row r="6617" spans="1:8" hidden="1" x14ac:dyDescent="0.2">
      <c r="A6617">
        <v>1.0033944335683</v>
      </c>
      <c r="B6617">
        <v>-0.49232813552018201</v>
      </c>
      <c r="C6617">
        <v>-0.383622016972195</v>
      </c>
      <c r="D6617">
        <v>0.91984312589795802</v>
      </c>
      <c r="E6617">
        <v>-3.10535817105509E-2</v>
      </c>
      <c r="F6617">
        <v>-0.100899394663789</v>
      </c>
      <c r="G6617">
        <v>4.8248524590862603E-2</v>
      </c>
      <c r="H6617">
        <v>2</v>
      </c>
    </row>
    <row r="6618" spans="1:8" hidden="1" x14ac:dyDescent="0.2">
      <c r="A6618">
        <v>0.55288508139420101</v>
      </c>
      <c r="B6618">
        <v>1.82697491966808</v>
      </c>
      <c r="C6618">
        <v>0.28307323122188599</v>
      </c>
      <c r="D6618">
        <v>-0.41685478920395602</v>
      </c>
      <c r="E6618">
        <v>-0.51014843462801396</v>
      </c>
      <c r="F6618">
        <v>0.110659357697308</v>
      </c>
      <c r="G6618">
        <v>1.50091100578175E-2</v>
      </c>
      <c r="H6618">
        <v>4</v>
      </c>
    </row>
    <row r="6619" spans="1:8" hidden="1" x14ac:dyDescent="0.2">
      <c r="A6619">
        <v>0.70515304022759895</v>
      </c>
      <c r="B6619">
        <v>-1.8019685705600801</v>
      </c>
      <c r="C6619">
        <v>-5.2024343536310899E-2</v>
      </c>
      <c r="D6619">
        <v>0.44326441927648003</v>
      </c>
      <c r="E6619">
        <v>-0.45194472270826203</v>
      </c>
      <c r="F6619">
        <v>0.338258146270766</v>
      </c>
      <c r="G6619">
        <v>5.2033821005393999E-2</v>
      </c>
      <c r="H6619">
        <v>2</v>
      </c>
    </row>
    <row r="6620" spans="1:8" hidden="1" x14ac:dyDescent="0.2">
      <c r="A6620">
        <v>-2.1548964241413899</v>
      </c>
      <c r="B6620">
        <v>-1.3888909917999801</v>
      </c>
      <c r="C6620">
        <v>1.5333720148108201</v>
      </c>
      <c r="D6620">
        <v>-0.34122088271010698</v>
      </c>
      <c r="E6620">
        <v>1.35776782106603</v>
      </c>
      <c r="F6620">
        <v>0.257614798447103</v>
      </c>
      <c r="G6620">
        <v>2.8218990789737702E-2</v>
      </c>
      <c r="H6620">
        <v>1</v>
      </c>
    </row>
    <row r="6621" spans="1:8" hidden="1" x14ac:dyDescent="0.2">
      <c r="A6621">
        <v>1.1863037189494301</v>
      </c>
      <c r="B6621">
        <v>-1.3976201372272601</v>
      </c>
      <c r="C6621">
        <v>-1.29414501511751</v>
      </c>
      <c r="D6621">
        <v>0.23453976563232901</v>
      </c>
      <c r="E6621">
        <v>0.57511509389604498</v>
      </c>
      <c r="F6621">
        <v>0.15154163285821901</v>
      </c>
      <c r="G6621">
        <v>5.9306941643391398E-2</v>
      </c>
      <c r="H6621">
        <v>2</v>
      </c>
    </row>
    <row r="6622" spans="1:8" hidden="1" x14ac:dyDescent="0.2">
      <c r="A6622">
        <v>-0.60389254307997398</v>
      </c>
      <c r="B6622">
        <v>-1.54864550562652</v>
      </c>
      <c r="C6622">
        <v>0.79763691838430695</v>
      </c>
      <c r="D6622">
        <v>-0.28059902218086302</v>
      </c>
      <c r="E6622">
        <v>1.4796336775383301</v>
      </c>
      <c r="F6622">
        <v>0.108786144763063</v>
      </c>
      <c r="G6622">
        <v>4.1167268596173798E-2</v>
      </c>
      <c r="H6622">
        <v>1</v>
      </c>
    </row>
    <row r="6623" spans="1:8" hidden="1" x14ac:dyDescent="0.2">
      <c r="A6623">
        <v>0.14495610798219599</v>
      </c>
      <c r="B6623">
        <v>-1.19814923151835</v>
      </c>
      <c r="C6623">
        <v>-0.68384965068340697</v>
      </c>
      <c r="D6623">
        <v>0.31216519372470602</v>
      </c>
      <c r="E6623">
        <v>-9.9383748250542192E-4</v>
      </c>
      <c r="F6623">
        <v>0.67464844884409203</v>
      </c>
      <c r="G6623">
        <v>-0.48260655750637299</v>
      </c>
      <c r="H6623">
        <v>2</v>
      </c>
    </row>
    <row r="6624" spans="1:8" hidden="1" x14ac:dyDescent="0.2">
      <c r="A6624">
        <v>-0.55107633668443401</v>
      </c>
      <c r="B6624">
        <v>-0.87754232767974005</v>
      </c>
      <c r="C6624">
        <v>1.55301261352135</v>
      </c>
      <c r="D6624">
        <v>6.06839282404373E-2</v>
      </c>
      <c r="E6624">
        <v>1.2888348979517099</v>
      </c>
      <c r="F6624">
        <v>0.20139866282381599</v>
      </c>
      <c r="G6624">
        <v>3.0278878488404201E-2</v>
      </c>
      <c r="H6624">
        <v>1</v>
      </c>
    </row>
    <row r="6625" spans="1:8" hidden="1" x14ac:dyDescent="0.2">
      <c r="A6625">
        <v>0.611170506129873</v>
      </c>
      <c r="B6625">
        <v>-0.79431887208497298</v>
      </c>
      <c r="C6625">
        <v>-0.97010455240540805</v>
      </c>
      <c r="D6625">
        <v>4.38002687886749E-2</v>
      </c>
      <c r="E6625">
        <v>0.83204958186104705</v>
      </c>
      <c r="F6625">
        <v>1.06662051324581</v>
      </c>
      <c r="G6625">
        <v>4.0977699937514697E-2</v>
      </c>
      <c r="H6625">
        <v>2</v>
      </c>
    </row>
    <row r="6626" spans="1:8" hidden="1" x14ac:dyDescent="0.2">
      <c r="A6626">
        <v>0.31955747872879597</v>
      </c>
      <c r="B6626">
        <v>0.26123849229999602</v>
      </c>
      <c r="C6626">
        <v>-1.10397452102172</v>
      </c>
      <c r="D6626">
        <v>0.99676447169753402</v>
      </c>
      <c r="E6626">
        <v>0.227082698866514</v>
      </c>
      <c r="F6626">
        <v>-6.6569449246006704E-2</v>
      </c>
      <c r="G6626">
        <v>4.3325420054749202E-2</v>
      </c>
      <c r="H6626">
        <v>3</v>
      </c>
    </row>
    <row r="6627" spans="1:8" hidden="1" x14ac:dyDescent="0.2">
      <c r="A6627">
        <v>0.65771941668988898</v>
      </c>
      <c r="B6627">
        <v>-1.5086864725095399</v>
      </c>
      <c r="C6627">
        <v>-0.79795845432791002</v>
      </c>
      <c r="D6627">
        <v>-1.67066827841252</v>
      </c>
      <c r="E6627">
        <v>-0.65260887315507099</v>
      </c>
      <c r="F6627">
        <v>0.12778697819259699</v>
      </c>
      <c r="G6627">
        <v>4.9985001141648597E-2</v>
      </c>
      <c r="H6627">
        <v>2</v>
      </c>
    </row>
    <row r="6628" spans="1:8" hidden="1" x14ac:dyDescent="0.2">
      <c r="A6628">
        <v>1.0759967054681701</v>
      </c>
      <c r="B6628">
        <v>8.6571027787812796E-2</v>
      </c>
      <c r="C6628">
        <v>-0.60949141557101605</v>
      </c>
      <c r="D6628">
        <v>0.70656803450219896</v>
      </c>
      <c r="E6628">
        <v>0.66011869419727798</v>
      </c>
      <c r="F6628">
        <v>0.40824011632773499</v>
      </c>
      <c r="G6628">
        <v>3.9647698836763598E-2</v>
      </c>
      <c r="H6628">
        <v>3</v>
      </c>
    </row>
    <row r="6629" spans="1:8" hidden="1" x14ac:dyDescent="0.2">
      <c r="A6629">
        <v>1.7032673743389199</v>
      </c>
      <c r="B6629">
        <v>0.24453466273004201</v>
      </c>
      <c r="C6629">
        <v>1.40833301109512</v>
      </c>
      <c r="D6629">
        <v>-0.96624014419346305</v>
      </c>
      <c r="E6629">
        <v>-0.60394874133378496</v>
      </c>
      <c r="F6629">
        <v>0.58270693793056505</v>
      </c>
      <c r="G6629">
        <v>2.1069969036991799E-2</v>
      </c>
      <c r="H6629">
        <v>4</v>
      </c>
    </row>
    <row r="6630" spans="1:8" hidden="1" x14ac:dyDescent="0.2">
      <c r="A6630">
        <v>1.9734822150292199</v>
      </c>
      <c r="B6630">
        <v>-1.1699637289395901</v>
      </c>
      <c r="C6630">
        <v>0.59101308118955198</v>
      </c>
      <c r="D6630">
        <v>0.64810636366443997</v>
      </c>
      <c r="E6630">
        <v>4.3143008734326603E-2</v>
      </c>
      <c r="F6630">
        <v>0.29076149813819602</v>
      </c>
      <c r="G6630">
        <v>4.7658223170183402E-2</v>
      </c>
      <c r="H6630">
        <v>2</v>
      </c>
    </row>
    <row r="6631" spans="1:8" hidden="1" x14ac:dyDescent="0.2">
      <c r="A6631">
        <v>1.48912490544911</v>
      </c>
      <c r="B6631">
        <v>-1.1087607842560701</v>
      </c>
      <c r="C6631">
        <v>0.46437423442679399</v>
      </c>
      <c r="D6631">
        <v>-1.4732058552682299</v>
      </c>
      <c r="E6631">
        <v>-0.63740447897647601</v>
      </c>
      <c r="F6631">
        <v>0.39905026361967899</v>
      </c>
      <c r="G6631">
        <v>3.9273591800980001E-2</v>
      </c>
      <c r="H6631">
        <v>4</v>
      </c>
    </row>
    <row r="6632" spans="1:8" hidden="1" x14ac:dyDescent="0.2">
      <c r="A6632">
        <v>-2.6823505890547898</v>
      </c>
      <c r="B6632">
        <v>-1.2707885502426799</v>
      </c>
      <c r="C6632">
        <v>-0.48695449649364603</v>
      </c>
      <c r="D6632">
        <v>-2.2876823386954301</v>
      </c>
      <c r="E6632">
        <v>0.98940677264845101</v>
      </c>
      <c r="F6632">
        <v>-0.83759028543214298</v>
      </c>
      <c r="G6632">
        <v>4.2483192793324798E-2</v>
      </c>
      <c r="H6632">
        <v>1</v>
      </c>
    </row>
    <row r="6633" spans="1:8" hidden="1" x14ac:dyDescent="0.2">
      <c r="A6633">
        <v>-2.0275383847453998</v>
      </c>
      <c r="B6633">
        <v>-0.23999915533244001</v>
      </c>
      <c r="C6633">
        <v>0.57165176874754597</v>
      </c>
      <c r="D6633">
        <v>-2.0393767628314801</v>
      </c>
      <c r="E6633">
        <v>0.73326192183872296</v>
      </c>
      <c r="F6633">
        <v>0.36541525278753101</v>
      </c>
      <c r="G6633">
        <v>1.80088147768502E-2</v>
      </c>
      <c r="H6633">
        <v>1</v>
      </c>
    </row>
    <row r="6634" spans="1:8" hidden="1" x14ac:dyDescent="0.2">
      <c r="A6634">
        <v>1.53169963058048</v>
      </c>
      <c r="B6634">
        <v>0.75236632325399599</v>
      </c>
      <c r="C6634">
        <v>-0.80685837102840097</v>
      </c>
      <c r="D6634">
        <v>0.71391345809288898</v>
      </c>
      <c r="E6634">
        <v>1.2927780436982199</v>
      </c>
      <c r="F6634">
        <v>0.49904229863538202</v>
      </c>
      <c r="G6634">
        <v>3.57047574481252E-2</v>
      </c>
      <c r="H6634">
        <v>3</v>
      </c>
    </row>
    <row r="6635" spans="1:8" hidden="1" x14ac:dyDescent="0.2">
      <c r="A6635">
        <v>-0.217904562714092</v>
      </c>
      <c r="B6635">
        <v>1.5374916362205999</v>
      </c>
      <c r="C6635">
        <v>2.0888862508994399</v>
      </c>
      <c r="D6635">
        <v>1.89982896154317</v>
      </c>
      <c r="E6635">
        <v>-1.1810387896624499</v>
      </c>
      <c r="F6635">
        <v>0.70330358107768498</v>
      </c>
      <c r="G6635">
        <v>4.2173475646136802E-3</v>
      </c>
      <c r="H6635">
        <v>3</v>
      </c>
    </row>
    <row r="6636" spans="1:8" hidden="1" x14ac:dyDescent="0.2">
      <c r="A6636">
        <v>9.2600850346875999E-2</v>
      </c>
      <c r="B6636">
        <v>2.2308829267186501</v>
      </c>
      <c r="C6636">
        <v>-1.02086637593232</v>
      </c>
      <c r="D6636">
        <v>-0.51730393200096303</v>
      </c>
      <c r="E6636">
        <v>8.4061086917928095E-3</v>
      </c>
      <c r="F6636">
        <v>-5.7798958940856897E-2</v>
      </c>
      <c r="G6636">
        <v>-0.67093213256544404</v>
      </c>
      <c r="H6636">
        <v>4</v>
      </c>
    </row>
    <row r="6637" spans="1:8" hidden="1" x14ac:dyDescent="0.2">
      <c r="A6637">
        <v>-0.42312734583609102</v>
      </c>
      <c r="B6637">
        <v>0.33134020275459602</v>
      </c>
      <c r="C6637">
        <v>-1.01380609598487</v>
      </c>
      <c r="D6637">
        <v>-1.51454114362392</v>
      </c>
      <c r="E6637">
        <v>-0.14741499869275099</v>
      </c>
      <c r="F6637">
        <v>0.88714327404233495</v>
      </c>
      <c r="G6637">
        <v>2.4096421260707698E-2</v>
      </c>
      <c r="H6637">
        <v>4</v>
      </c>
    </row>
    <row r="6638" spans="1:8" hidden="1" x14ac:dyDescent="0.2">
      <c r="A6638">
        <v>-1.6192989477570501</v>
      </c>
      <c r="B6638">
        <v>-0.78050494154823502</v>
      </c>
      <c r="C6638">
        <v>-0.14340487488995801</v>
      </c>
      <c r="D6638">
        <v>-2.1830702905960999</v>
      </c>
      <c r="E6638">
        <v>0.94904449830930504</v>
      </c>
      <c r="F6638">
        <v>-9.8754700160304507E-2</v>
      </c>
      <c r="G6638">
        <v>3.2897300963826898E-2</v>
      </c>
      <c r="H6638">
        <v>1</v>
      </c>
    </row>
    <row r="6639" spans="1:8" hidden="1" x14ac:dyDescent="0.2">
      <c r="A6639">
        <v>1.16225877122593</v>
      </c>
      <c r="B6639">
        <v>0.48646466904090102</v>
      </c>
      <c r="C6639">
        <v>0.79928781699505802</v>
      </c>
      <c r="D6639">
        <v>-0.70390842343776605</v>
      </c>
      <c r="E6639">
        <v>-0.84160546721698404</v>
      </c>
      <c r="F6639">
        <v>7.7360380304258E-2</v>
      </c>
      <c r="G6639">
        <v>2.58745441477445E-2</v>
      </c>
      <c r="H6639">
        <v>4</v>
      </c>
    </row>
    <row r="6640" spans="1:8" hidden="1" x14ac:dyDescent="0.2">
      <c r="A6640">
        <v>0.15003592515471201</v>
      </c>
      <c r="B6640">
        <v>1.3208432231224601</v>
      </c>
      <c r="C6640">
        <v>-0.22151161201299999</v>
      </c>
      <c r="D6640">
        <v>1.2616588726336599</v>
      </c>
      <c r="E6640">
        <v>0.230548801703851</v>
      </c>
      <c r="F6640">
        <v>0.45848452858772198</v>
      </c>
      <c r="G6640">
        <v>2.3208402594826202E-2</v>
      </c>
      <c r="H6640">
        <v>3</v>
      </c>
    </row>
    <row r="6641" spans="1:8" hidden="1" x14ac:dyDescent="0.2">
      <c r="A6641">
        <v>1.0349680391079401</v>
      </c>
      <c r="B6641">
        <v>-1.27781169563565</v>
      </c>
      <c r="C6641">
        <v>-1.6930951617690799</v>
      </c>
      <c r="D6641">
        <v>-1.6672283848048599</v>
      </c>
      <c r="E6641">
        <v>-0.120213297318869</v>
      </c>
      <c r="F6641">
        <v>-0.30706456917540298</v>
      </c>
      <c r="G6641">
        <v>5.8916012380630503E-2</v>
      </c>
      <c r="H6641">
        <v>2</v>
      </c>
    </row>
    <row r="6642" spans="1:8" hidden="1" x14ac:dyDescent="0.2">
      <c r="A6642">
        <v>0.81002681676124999</v>
      </c>
      <c r="B6642">
        <v>2.3101679314314301</v>
      </c>
      <c r="C6642">
        <v>0.89919192299310402</v>
      </c>
      <c r="D6642">
        <v>-0.54453085668537204</v>
      </c>
      <c r="E6642">
        <v>-0.125632914825832</v>
      </c>
      <c r="F6642">
        <v>0.80035482412129799</v>
      </c>
      <c r="G6642">
        <v>1.1210801923941399E-3</v>
      </c>
      <c r="H6642">
        <v>4</v>
      </c>
    </row>
    <row r="6643" spans="1:8" hidden="1" x14ac:dyDescent="0.2">
      <c r="A6643">
        <v>-2.5395883280763898</v>
      </c>
      <c r="B6643">
        <v>-1.7823491063016901</v>
      </c>
      <c r="C6643">
        <v>1.0626417785784701</v>
      </c>
      <c r="D6643">
        <v>4.4863064521602498E-2</v>
      </c>
      <c r="E6643">
        <v>5.8617659781994499E-2</v>
      </c>
      <c r="F6643">
        <v>4.93237076411513E-2</v>
      </c>
      <c r="G6643">
        <v>3.5716042880901702E-2</v>
      </c>
      <c r="H6643">
        <v>1</v>
      </c>
    </row>
    <row r="6644" spans="1:8" hidden="1" x14ac:dyDescent="0.2">
      <c r="A6644">
        <v>0.79771211061601899</v>
      </c>
      <c r="B6644">
        <v>-0.980447913860377</v>
      </c>
      <c r="C6644">
        <v>-0.108607185698484</v>
      </c>
      <c r="D6644">
        <v>0.59136778633835596</v>
      </c>
      <c r="E6644">
        <v>-8.7377711436059893E-2</v>
      </c>
      <c r="F6644">
        <v>0.420394595013174</v>
      </c>
      <c r="G6644">
        <v>4.4807826952323798E-2</v>
      </c>
      <c r="H6644">
        <v>2</v>
      </c>
    </row>
    <row r="6645" spans="1:8" hidden="1" x14ac:dyDescent="0.2">
      <c r="A6645">
        <v>2.0376264051104802</v>
      </c>
      <c r="B6645">
        <v>2.6999113270008199</v>
      </c>
      <c r="C6645">
        <v>1.4823981116065399</v>
      </c>
      <c r="D6645">
        <v>0.20330996051213401</v>
      </c>
      <c r="E6645">
        <v>-0.427696417121396</v>
      </c>
      <c r="F6645">
        <v>-0.31354544986396699</v>
      </c>
      <c r="G6645">
        <v>9.92666545536601E-3</v>
      </c>
      <c r="H6645">
        <v>4</v>
      </c>
    </row>
    <row r="6646" spans="1:8" hidden="1" x14ac:dyDescent="0.2">
      <c r="A6646">
        <v>0.51675456838045097</v>
      </c>
      <c r="B6646">
        <v>-0.71588228415455701</v>
      </c>
      <c r="C6646">
        <v>0.19581850084988001</v>
      </c>
      <c r="D6646">
        <v>-1.0069639093595</v>
      </c>
      <c r="E6646">
        <v>-1.30415932787569</v>
      </c>
      <c r="F6646">
        <v>-0.10961419510114399</v>
      </c>
      <c r="G6646">
        <v>3.9393546932763202E-2</v>
      </c>
      <c r="H6646">
        <v>4</v>
      </c>
    </row>
    <row r="6647" spans="1:8" hidden="1" x14ac:dyDescent="0.2">
      <c r="A6647">
        <v>1.8609267378933601</v>
      </c>
      <c r="B6647">
        <v>1.55685818865827</v>
      </c>
      <c r="C6647">
        <v>1.4231735620523001</v>
      </c>
      <c r="D6647">
        <v>1.9205203639239501</v>
      </c>
      <c r="E6647">
        <v>-0.13510560129944599</v>
      </c>
      <c r="F6647">
        <v>-0.167165949815614</v>
      </c>
      <c r="G6647">
        <v>2.3812000148460799E-2</v>
      </c>
      <c r="H6647">
        <v>3</v>
      </c>
    </row>
    <row r="6648" spans="1:8" hidden="1" x14ac:dyDescent="0.2">
      <c r="A6648">
        <v>0.16769384494613701</v>
      </c>
      <c r="B6648">
        <v>-1.41719363158915</v>
      </c>
      <c r="C6648">
        <v>-1.98306882061717</v>
      </c>
      <c r="D6648">
        <v>0.57226710496370303</v>
      </c>
      <c r="E6648">
        <v>-8.9493048894301999E-2</v>
      </c>
      <c r="F6648">
        <v>-0.52834454648148499</v>
      </c>
      <c r="G6648">
        <v>6.6986203959806395E-2</v>
      </c>
      <c r="H6648">
        <v>2</v>
      </c>
    </row>
    <row r="6649" spans="1:8" hidden="1" x14ac:dyDescent="0.2">
      <c r="A6649">
        <v>-5.2322538079049498E-2</v>
      </c>
      <c r="B6649">
        <v>0.54963329343809797</v>
      </c>
      <c r="C6649">
        <v>0.92690365542369502</v>
      </c>
      <c r="D6649">
        <v>0.88300243621686503</v>
      </c>
      <c r="E6649">
        <v>1.5281997357607799</v>
      </c>
      <c r="F6649">
        <v>-0.97188120454916205</v>
      </c>
      <c r="G6649">
        <v>3.5374754978180697E-2</v>
      </c>
      <c r="H6649">
        <v>1</v>
      </c>
    </row>
    <row r="6650" spans="1:8" hidden="1" x14ac:dyDescent="0.2">
      <c r="A6650">
        <v>2.3878527019376201</v>
      </c>
      <c r="B6650">
        <v>1.15413108855024</v>
      </c>
      <c r="C6650">
        <v>0.35406056230191102</v>
      </c>
      <c r="D6650">
        <v>1.4904033273309801E-2</v>
      </c>
      <c r="E6650">
        <v>-0.66944017785661003</v>
      </c>
      <c r="F6650">
        <v>-1.36600368814106</v>
      </c>
      <c r="G6650">
        <v>4.1626798993252702E-2</v>
      </c>
      <c r="H6650">
        <v>4</v>
      </c>
    </row>
    <row r="6651" spans="1:8" x14ac:dyDescent="0.2">
      <c r="A6651">
        <v>-5.9561611832846699</v>
      </c>
      <c r="B6651">
        <v>-0.96485229615636103</v>
      </c>
      <c r="C6651">
        <v>3.0677491468819498E-2</v>
      </c>
      <c r="D6651">
        <v>0.172830852861034</v>
      </c>
      <c r="E6651">
        <v>-0.21684818968445399</v>
      </c>
      <c r="F6651">
        <v>-0.23292104073914799</v>
      </c>
      <c r="G6651">
        <v>2.5512594229931899E-2</v>
      </c>
      <c r="H6651">
        <v>5</v>
      </c>
    </row>
    <row r="6652" spans="1:8" x14ac:dyDescent="0.2">
      <c r="A6652">
        <v>-3.2173436450140498</v>
      </c>
      <c r="B6652">
        <v>-0.29464647476034</v>
      </c>
      <c r="C6652">
        <v>-2.6831299937410802</v>
      </c>
      <c r="D6652">
        <v>-0.17186697441094401</v>
      </c>
      <c r="E6652">
        <v>1.91738624266658</v>
      </c>
      <c r="F6652">
        <v>-0.57023286809953799</v>
      </c>
      <c r="G6652">
        <v>4.8759767281440797E-2</v>
      </c>
      <c r="H6652">
        <v>5</v>
      </c>
    </row>
    <row r="6653" spans="1:8" hidden="1" x14ac:dyDescent="0.2">
      <c r="A6653">
        <v>0.813999015846959</v>
      </c>
      <c r="B6653">
        <v>-0.21082383294218199</v>
      </c>
      <c r="C6653">
        <v>-0.28538926965884998</v>
      </c>
      <c r="D6653">
        <v>0.17026641810207299</v>
      </c>
      <c r="E6653">
        <v>0.92962805984489405</v>
      </c>
      <c r="F6653">
        <v>1.41467203080508</v>
      </c>
      <c r="G6653">
        <v>2.9142930269191E-2</v>
      </c>
      <c r="H6653">
        <v>2</v>
      </c>
    </row>
    <row r="6654" spans="1:8" hidden="1" x14ac:dyDescent="0.2">
      <c r="A6654">
        <v>-1.24861089952393</v>
      </c>
      <c r="B6654">
        <v>-1.7556527177339301</v>
      </c>
      <c r="C6654">
        <v>1.6251375520815601</v>
      </c>
      <c r="D6654">
        <v>-6.7135547519414696E-2</v>
      </c>
      <c r="E6654">
        <v>0.60569910459977105</v>
      </c>
      <c r="F6654">
        <v>0.21486140668044701</v>
      </c>
      <c r="G6654">
        <v>3.4883536912346601E-2</v>
      </c>
      <c r="H6654">
        <v>1</v>
      </c>
    </row>
    <row r="6655" spans="1:8" hidden="1" x14ac:dyDescent="0.2">
      <c r="A6655">
        <v>1.7747692050706001</v>
      </c>
      <c r="B6655">
        <v>2.2074654815532799</v>
      </c>
      <c r="C6655">
        <v>-0.47633017135950401</v>
      </c>
      <c r="D6655">
        <v>-0.64567488293443798</v>
      </c>
      <c r="E6655">
        <v>0.71171609857365503</v>
      </c>
      <c r="F6655">
        <v>4.0677798778994698E-3</v>
      </c>
      <c r="G6655">
        <v>2.1363925494295399E-2</v>
      </c>
      <c r="H6655">
        <v>4</v>
      </c>
    </row>
    <row r="6656" spans="1:8" hidden="1" x14ac:dyDescent="0.2">
      <c r="A6656">
        <v>1.77868365261533</v>
      </c>
      <c r="B6656">
        <v>-1.5256049475292299</v>
      </c>
      <c r="C6656">
        <v>0.61103855357666204</v>
      </c>
      <c r="D6656">
        <v>0.65335069789239897</v>
      </c>
      <c r="E6656">
        <v>-0.26235108552245401</v>
      </c>
      <c r="F6656">
        <v>0.17208474330593401</v>
      </c>
      <c r="G6656">
        <v>5.1140582288449803E-2</v>
      </c>
      <c r="H6656">
        <v>2</v>
      </c>
    </row>
    <row r="6657" spans="1:8" x14ac:dyDescent="0.2">
      <c r="A6657">
        <v>-1.5956108650569001</v>
      </c>
      <c r="B6657">
        <v>-0.50935306363309496</v>
      </c>
      <c r="C6657">
        <v>-1.65836823898926</v>
      </c>
      <c r="D6657">
        <v>1.1708510655562501</v>
      </c>
      <c r="E6657">
        <v>-1.1032091737082099</v>
      </c>
      <c r="F6657">
        <v>-0.53138950270971297</v>
      </c>
      <c r="G6657">
        <v>5.1429450582487497E-2</v>
      </c>
      <c r="H6657">
        <v>5</v>
      </c>
    </row>
    <row r="6658" spans="1:8" x14ac:dyDescent="0.2">
      <c r="A6658">
        <v>-1.6147837950516699</v>
      </c>
      <c r="B6658">
        <v>1.5181596763455001</v>
      </c>
      <c r="C6658">
        <v>-0.41400731618504899</v>
      </c>
      <c r="D6658">
        <v>1.231540781129</v>
      </c>
      <c r="E6658">
        <v>1.38147913658155</v>
      </c>
      <c r="F6658">
        <v>-1.3939070413630099</v>
      </c>
      <c r="G6658">
        <v>3.3915524747396703E-2</v>
      </c>
      <c r="H6658">
        <v>5</v>
      </c>
    </row>
    <row r="6659" spans="1:8" hidden="1" x14ac:dyDescent="0.2">
      <c r="A6659">
        <v>0.71768088774593597</v>
      </c>
      <c r="B6659">
        <v>-0.23280490478322599</v>
      </c>
      <c r="C6659">
        <v>-0.44893065082957301</v>
      </c>
      <c r="D6659">
        <v>0.21359525973905699</v>
      </c>
      <c r="E6659">
        <v>0.86746806247203001</v>
      </c>
      <c r="F6659">
        <v>1.27244305235736</v>
      </c>
      <c r="G6659">
        <v>3.1408382080356102E-2</v>
      </c>
      <c r="H6659">
        <v>2</v>
      </c>
    </row>
    <row r="6660" spans="1:8" hidden="1" x14ac:dyDescent="0.2">
      <c r="A6660">
        <v>-1.3091476393447301</v>
      </c>
      <c r="B6660">
        <v>-0.60066726146343696</v>
      </c>
      <c r="C6660">
        <v>-0.25904121774864602</v>
      </c>
      <c r="D6660">
        <v>9.3252293749153097E-3</v>
      </c>
      <c r="E6660">
        <v>1.1136910278057099</v>
      </c>
      <c r="F6660">
        <v>0.486356607623392</v>
      </c>
      <c r="G6660">
        <v>3.3520684729605697E-2</v>
      </c>
      <c r="H6660">
        <v>1</v>
      </c>
    </row>
    <row r="6661" spans="1:8" hidden="1" x14ac:dyDescent="0.2">
      <c r="A6661">
        <v>-1.5356132109753799</v>
      </c>
      <c r="B6661">
        <v>-0.57124329619742997</v>
      </c>
      <c r="C6661">
        <v>0.84968289841437605</v>
      </c>
      <c r="D6661">
        <v>6.3374751761836698E-2</v>
      </c>
      <c r="E6661">
        <v>1.23838528462792</v>
      </c>
      <c r="F6661">
        <v>0.23498226288697699</v>
      </c>
      <c r="G6661">
        <v>2.8077104454797702E-2</v>
      </c>
      <c r="H6661">
        <v>1</v>
      </c>
    </row>
    <row r="6662" spans="1:8" x14ac:dyDescent="0.2">
      <c r="A6662">
        <v>-1.71163272551518</v>
      </c>
      <c r="B6662">
        <v>1.7570233478603901</v>
      </c>
      <c r="C6662">
        <v>0.76130710425137205</v>
      </c>
      <c r="D6662">
        <v>-1.0368010076304901</v>
      </c>
      <c r="E6662">
        <v>0.79897073766677196</v>
      </c>
      <c r="F6662">
        <v>-0.39828140002809498</v>
      </c>
      <c r="G6662">
        <v>8.6985732527624007E-3</v>
      </c>
      <c r="H6662">
        <v>5</v>
      </c>
    </row>
    <row r="6663" spans="1:8" hidden="1" x14ac:dyDescent="0.2">
      <c r="A6663">
        <v>0.54771257549276098</v>
      </c>
      <c r="B6663">
        <v>3.1524527251987999</v>
      </c>
      <c r="C6663">
        <v>2.2203089514839802</v>
      </c>
      <c r="D6663">
        <v>0.79532849221905699</v>
      </c>
      <c r="E6663">
        <v>3.0880060491238801</v>
      </c>
      <c r="F6663">
        <v>0.90052732032317895</v>
      </c>
      <c r="G6663">
        <v>-1.1502382030876101E-2</v>
      </c>
      <c r="H6663">
        <v>3</v>
      </c>
    </row>
    <row r="6664" spans="1:8" hidden="1" x14ac:dyDescent="0.2">
      <c r="A6664">
        <v>0.590517754816268</v>
      </c>
      <c r="B6664">
        <v>-1.4308479168174899</v>
      </c>
      <c r="C6664">
        <v>0.69792794950351</v>
      </c>
      <c r="D6664">
        <v>-1.1526176952051399</v>
      </c>
      <c r="E6664">
        <v>-1.6570540046161299</v>
      </c>
      <c r="F6664">
        <v>3.4539790694220099E-2</v>
      </c>
      <c r="G6664">
        <v>4.1372382385083901E-2</v>
      </c>
      <c r="H6664">
        <v>4</v>
      </c>
    </row>
    <row r="6665" spans="1:8" x14ac:dyDescent="0.2">
      <c r="A6665">
        <v>-1.38198573786137</v>
      </c>
      <c r="B6665">
        <v>-0.93103510993917504</v>
      </c>
      <c r="C6665">
        <v>-0.45245752645995801</v>
      </c>
      <c r="D6665">
        <v>1.36439981434508</v>
      </c>
      <c r="E6665">
        <v>-1.8156337964656399</v>
      </c>
      <c r="F6665">
        <v>-0.514806015983167</v>
      </c>
      <c r="G6665">
        <v>-0.35741668450094699</v>
      </c>
      <c r="H6665">
        <v>5</v>
      </c>
    </row>
    <row r="6666" spans="1:8" hidden="1" x14ac:dyDescent="0.2">
      <c r="A6666">
        <v>0.69174799706784296</v>
      </c>
      <c r="B6666">
        <v>-0.95732924474400405</v>
      </c>
      <c r="C6666">
        <v>-1.0220842416852201</v>
      </c>
      <c r="D6666">
        <v>0.99073832056295597</v>
      </c>
      <c r="E6666">
        <v>-0.34287711852591601</v>
      </c>
      <c r="F6666">
        <v>-0.67550401177961705</v>
      </c>
      <c r="G6666">
        <v>-1.68509574547517</v>
      </c>
      <c r="H6666">
        <v>2</v>
      </c>
    </row>
    <row r="6667" spans="1:8" hidden="1" x14ac:dyDescent="0.2">
      <c r="A6667">
        <v>0.96647878481770899</v>
      </c>
      <c r="B6667">
        <v>-0.89105969544416497</v>
      </c>
      <c r="C6667">
        <v>-1.4580939876336101</v>
      </c>
      <c r="D6667">
        <v>-1.6210403084270599</v>
      </c>
      <c r="E6667">
        <v>-3.78203470078926E-2</v>
      </c>
      <c r="F6667">
        <v>-7.0334283837165806E-2</v>
      </c>
      <c r="G6667">
        <v>5.1595257862446203E-2</v>
      </c>
      <c r="H6667">
        <v>4</v>
      </c>
    </row>
    <row r="6668" spans="1:8" x14ac:dyDescent="0.2">
      <c r="A6668">
        <v>-2.1617433350522202</v>
      </c>
      <c r="B6668">
        <v>-0.18932722795135001</v>
      </c>
      <c r="C6668">
        <v>-1.11937188165246</v>
      </c>
      <c r="D6668">
        <v>0.50446471315953001</v>
      </c>
      <c r="E6668">
        <v>1.1969984754346601</v>
      </c>
      <c r="F6668">
        <v>-1.1658977119863401</v>
      </c>
      <c r="G6668">
        <v>4.84363155555739E-2</v>
      </c>
      <c r="H6668">
        <v>5</v>
      </c>
    </row>
    <row r="6669" spans="1:8" hidden="1" x14ac:dyDescent="0.2">
      <c r="A6669">
        <v>0.75000839851041801</v>
      </c>
      <c r="B6669">
        <v>0.78718459528485796</v>
      </c>
      <c r="C6669">
        <v>1.06594230421391</v>
      </c>
      <c r="D6669">
        <v>-0.18601698376294601</v>
      </c>
      <c r="E6669">
        <v>-1.53087541616336</v>
      </c>
      <c r="F6669">
        <v>-0.43591828798962101</v>
      </c>
      <c r="G6669">
        <v>2.5613617046689699E-2</v>
      </c>
      <c r="H6669">
        <v>4</v>
      </c>
    </row>
    <row r="6670" spans="1:8" hidden="1" x14ac:dyDescent="0.2">
      <c r="A6670">
        <v>-0.55546753476680499</v>
      </c>
      <c r="B6670">
        <v>-0.42433371919413498</v>
      </c>
      <c r="C6670">
        <v>-1.3697866748129801</v>
      </c>
      <c r="D6670">
        <v>0.95532191770893204</v>
      </c>
      <c r="E6670">
        <v>-0.430219509408792</v>
      </c>
      <c r="F6670">
        <v>-0.23467848765162699</v>
      </c>
      <c r="G6670">
        <v>4.9500600322129801E-2</v>
      </c>
      <c r="H6670">
        <v>2</v>
      </c>
    </row>
    <row r="6671" spans="1:8" hidden="1" x14ac:dyDescent="0.2">
      <c r="A6671">
        <v>0.70064308689227806</v>
      </c>
      <c r="B6671">
        <v>-1.1255960323918399</v>
      </c>
      <c r="C6671">
        <v>-2.0154449061247202</v>
      </c>
      <c r="D6671">
        <v>0.13748276130789699</v>
      </c>
      <c r="E6671">
        <v>0.840344247990371</v>
      </c>
      <c r="F6671">
        <v>0.20813124036990499</v>
      </c>
      <c r="G6671">
        <v>5.8948064453919598E-2</v>
      </c>
      <c r="H6671">
        <v>2</v>
      </c>
    </row>
    <row r="6672" spans="1:8" x14ac:dyDescent="0.2">
      <c r="A6672">
        <v>-4.33471959740426</v>
      </c>
      <c r="B6672">
        <v>-1.3098955922686299</v>
      </c>
      <c r="C6672">
        <v>-0.91108708571067898</v>
      </c>
      <c r="D6672">
        <v>0.20863900186329301</v>
      </c>
      <c r="E6672">
        <v>-9.0285042844776495E-2</v>
      </c>
      <c r="F6672">
        <v>-0.54626290556720303</v>
      </c>
      <c r="G6672">
        <v>4.3158993027183401E-2</v>
      </c>
      <c r="H6672">
        <v>5</v>
      </c>
    </row>
    <row r="6673" spans="1:8" hidden="1" x14ac:dyDescent="0.2">
      <c r="A6673">
        <v>-1.8466185140507501</v>
      </c>
      <c r="B6673">
        <v>0.41718165050203998</v>
      </c>
      <c r="C6673">
        <v>-4.4563037874020502E-2</v>
      </c>
      <c r="D6673">
        <v>-1.71281986525103</v>
      </c>
      <c r="E6673">
        <v>0.97310086851917299</v>
      </c>
      <c r="F6673">
        <v>-0.23623121825388901</v>
      </c>
      <c r="G6673">
        <v>2.2719748045671301E-2</v>
      </c>
      <c r="H6673">
        <v>1</v>
      </c>
    </row>
    <row r="6674" spans="1:8" hidden="1" x14ac:dyDescent="0.2">
      <c r="A6674">
        <v>-0.72086026341991705</v>
      </c>
      <c r="B6674">
        <v>-6.8708679224251099E-2</v>
      </c>
      <c r="C6674">
        <v>2.7556369905080902</v>
      </c>
      <c r="D6674">
        <v>1.1838854695266099</v>
      </c>
      <c r="E6674">
        <v>0.59171430711120998</v>
      </c>
      <c r="F6674">
        <v>-1.4857943078031</v>
      </c>
      <c r="G6674">
        <v>3.2490697075446502E-2</v>
      </c>
      <c r="H6674">
        <v>1</v>
      </c>
    </row>
    <row r="6675" spans="1:8" hidden="1" x14ac:dyDescent="0.2">
      <c r="A6675">
        <v>1.9300157084526901</v>
      </c>
      <c r="B6675">
        <v>-1.1760004407356</v>
      </c>
      <c r="C6675">
        <v>-0.25653156023534501</v>
      </c>
      <c r="D6675">
        <v>0.43244634961252598</v>
      </c>
      <c r="E6675">
        <v>0.50680847428575204</v>
      </c>
      <c r="F6675">
        <v>0.24797641220594399</v>
      </c>
      <c r="G6675">
        <v>5.2914991887386201E-2</v>
      </c>
      <c r="H6675">
        <v>2</v>
      </c>
    </row>
    <row r="6676" spans="1:8" x14ac:dyDescent="0.2">
      <c r="A6676">
        <v>-2.2035836261869699</v>
      </c>
      <c r="B6676">
        <v>-0.764249781046902</v>
      </c>
      <c r="C6676">
        <v>-1.2838656176533201</v>
      </c>
      <c r="D6676">
        <v>0.707631653032048</v>
      </c>
      <c r="E6676">
        <v>-1.0563396541625101</v>
      </c>
      <c r="F6676">
        <v>0.48005782207868503</v>
      </c>
      <c r="G6676">
        <v>3.9052130077264498E-2</v>
      </c>
      <c r="H6676">
        <v>5</v>
      </c>
    </row>
    <row r="6677" spans="1:8" hidden="1" x14ac:dyDescent="0.2">
      <c r="A6677">
        <v>0.31127165949962898</v>
      </c>
      <c r="B6677">
        <v>1.3619348046212501</v>
      </c>
      <c r="C6677">
        <v>1.60194368330811</v>
      </c>
      <c r="D6677">
        <v>1.08304150885807</v>
      </c>
      <c r="E6677">
        <v>4.9961943088047203E-2</v>
      </c>
      <c r="F6677">
        <v>1.6505973650248</v>
      </c>
      <c r="G6677">
        <v>6.4300993592142201E-4</v>
      </c>
      <c r="H6677">
        <v>3</v>
      </c>
    </row>
    <row r="6678" spans="1:8" hidden="1" x14ac:dyDescent="0.2">
      <c r="A6678">
        <v>0.201225470071805</v>
      </c>
      <c r="B6678">
        <v>-1.0648272179942799</v>
      </c>
      <c r="C6678">
        <v>0.52866762020992297</v>
      </c>
      <c r="D6678">
        <v>-1.5566676759647999</v>
      </c>
      <c r="E6678">
        <v>0.61992147912290196</v>
      </c>
      <c r="F6678">
        <v>-1.42428680915143</v>
      </c>
      <c r="G6678">
        <v>5.1113420298569801E-2</v>
      </c>
      <c r="H6678">
        <v>1</v>
      </c>
    </row>
    <row r="6679" spans="1:8" hidden="1" x14ac:dyDescent="0.2">
      <c r="A6679">
        <v>1.09558973093868</v>
      </c>
      <c r="B6679">
        <v>0.94223945718744295</v>
      </c>
      <c r="C6679">
        <v>0.15133678591093999</v>
      </c>
      <c r="D6679">
        <v>-0.34990971114539599</v>
      </c>
      <c r="E6679">
        <v>-0.85081962654424803</v>
      </c>
      <c r="F6679">
        <v>-0.62101952124610305</v>
      </c>
      <c r="G6679">
        <v>3.2646676305977701E-2</v>
      </c>
      <c r="H6679">
        <v>4</v>
      </c>
    </row>
    <row r="6680" spans="1:8" hidden="1" x14ac:dyDescent="0.2">
      <c r="A6680">
        <v>0.26510822553132501</v>
      </c>
      <c r="B6680">
        <v>-1.3738887482081199</v>
      </c>
      <c r="C6680">
        <v>-0.43227760652179897</v>
      </c>
      <c r="D6680">
        <v>0.58321222377272197</v>
      </c>
      <c r="E6680">
        <v>-0.44821475308307102</v>
      </c>
      <c r="F6680">
        <v>0.220981413510006</v>
      </c>
      <c r="G6680">
        <v>-0.315116238757288</v>
      </c>
      <c r="H6680">
        <v>2</v>
      </c>
    </row>
    <row r="6681" spans="1:8" hidden="1" x14ac:dyDescent="0.2">
      <c r="A6681">
        <v>1.1297701645679801</v>
      </c>
      <c r="B6681">
        <v>-0.72121897466713003</v>
      </c>
      <c r="C6681">
        <v>0.118953676194289</v>
      </c>
      <c r="D6681">
        <v>-1.0869861479121099</v>
      </c>
      <c r="E6681">
        <v>-0.92932529456507296</v>
      </c>
      <c r="F6681">
        <v>-0.16335177499783099</v>
      </c>
      <c r="G6681">
        <v>-0.201107134105702</v>
      </c>
      <c r="H6681">
        <v>4</v>
      </c>
    </row>
    <row r="6682" spans="1:8" x14ac:dyDescent="0.2">
      <c r="A6682">
        <v>-1.8467875381211301</v>
      </c>
      <c r="B6682">
        <v>0.17745063784924001</v>
      </c>
      <c r="C6682">
        <v>-0.77095383328498701</v>
      </c>
      <c r="D6682">
        <v>1.54268826342573</v>
      </c>
      <c r="E6682">
        <v>-1.4855478402748299</v>
      </c>
      <c r="F6682">
        <v>-0.34318005749792302</v>
      </c>
      <c r="G6682">
        <v>3.7639972952760899E-2</v>
      </c>
      <c r="H6682">
        <v>5</v>
      </c>
    </row>
    <row r="6683" spans="1:8" hidden="1" x14ac:dyDescent="0.2">
      <c r="A6683">
        <v>1.45535915598204</v>
      </c>
      <c r="B6683">
        <v>-0.64757772296454896</v>
      </c>
      <c r="C6683">
        <v>-0.46445999386171699</v>
      </c>
      <c r="D6683">
        <v>0.90644537446512696</v>
      </c>
      <c r="E6683">
        <v>0.106013294943768</v>
      </c>
      <c r="F6683">
        <v>-0.30287970233940098</v>
      </c>
      <c r="G6683">
        <v>5.3632117237130003E-2</v>
      </c>
      <c r="H6683">
        <v>2</v>
      </c>
    </row>
    <row r="6684" spans="1:8" hidden="1" x14ac:dyDescent="0.2">
      <c r="A6684">
        <v>0.64939026815493595</v>
      </c>
      <c r="B6684">
        <v>0.51470460349201697</v>
      </c>
      <c r="C6684">
        <v>0.81134897013450402</v>
      </c>
      <c r="D6684">
        <v>-0.47940421787047499</v>
      </c>
      <c r="E6684">
        <v>-1.3147623594119699</v>
      </c>
      <c r="F6684">
        <v>-0.16206027114264901</v>
      </c>
      <c r="G6684">
        <v>-1.43187717843957E-2</v>
      </c>
      <c r="H6684">
        <v>4</v>
      </c>
    </row>
    <row r="6685" spans="1:8" x14ac:dyDescent="0.2">
      <c r="A6685">
        <v>-1.24190905053544</v>
      </c>
      <c r="B6685">
        <v>0.64991221773698904</v>
      </c>
      <c r="C6685">
        <v>0.55986542706676901</v>
      </c>
      <c r="D6685">
        <v>1.60010265717843</v>
      </c>
      <c r="E6685">
        <v>-1.3734407199594501</v>
      </c>
      <c r="F6685">
        <v>0.29275778430778299</v>
      </c>
      <c r="G6685">
        <v>2.1420663906253998E-2</v>
      </c>
      <c r="H6685">
        <v>5</v>
      </c>
    </row>
    <row r="6686" spans="1:8" hidden="1" x14ac:dyDescent="0.2">
      <c r="A6686">
        <v>0.77194314771537598</v>
      </c>
      <c r="B6686">
        <v>-1.4060792572996801</v>
      </c>
      <c r="C6686">
        <v>-0.90090860081256696</v>
      </c>
      <c r="D6686">
        <v>1.04718899622036</v>
      </c>
      <c r="E6686">
        <v>-0.68649472044099202</v>
      </c>
      <c r="F6686">
        <v>-0.95033282408104802</v>
      </c>
      <c r="G6686">
        <v>6.69652238932891E-2</v>
      </c>
      <c r="H6686">
        <v>2</v>
      </c>
    </row>
    <row r="6687" spans="1:8" hidden="1" x14ac:dyDescent="0.2">
      <c r="A6687">
        <v>2.3186217757529501</v>
      </c>
      <c r="B6687">
        <v>-0.74174982628219899</v>
      </c>
      <c r="C6687">
        <v>-0.623991937965656</v>
      </c>
      <c r="D6687">
        <v>0.65003320924533003</v>
      </c>
      <c r="E6687">
        <v>0.76654449069960995</v>
      </c>
      <c r="F6687">
        <v>-0.19939152693837001</v>
      </c>
      <c r="G6687">
        <v>5.7213132890464702E-2</v>
      </c>
      <c r="H6687">
        <v>2</v>
      </c>
    </row>
    <row r="6688" spans="1:8" hidden="1" x14ac:dyDescent="0.2">
      <c r="A6688">
        <v>0.72133040637819301</v>
      </c>
      <c r="B6688">
        <v>-1.6939676628159299</v>
      </c>
      <c r="C6688">
        <v>-2.2329481501815799E-2</v>
      </c>
      <c r="D6688">
        <v>0.551508846178135</v>
      </c>
      <c r="E6688">
        <v>-0.51884238147384598</v>
      </c>
      <c r="F6688">
        <v>0.21406151520768199</v>
      </c>
      <c r="G6688">
        <v>5.2261801314145102E-2</v>
      </c>
      <c r="H6688">
        <v>2</v>
      </c>
    </row>
    <row r="6689" spans="1:8" x14ac:dyDescent="0.2">
      <c r="A6689">
        <v>-2.014953294413</v>
      </c>
      <c r="B6689">
        <v>0.23644137847973501</v>
      </c>
      <c r="C6689">
        <v>0.992919953668981</v>
      </c>
      <c r="D6689">
        <v>-0.69806144237043699</v>
      </c>
      <c r="E6689">
        <v>-2.39571974696474</v>
      </c>
      <c r="F6689">
        <v>0.83021433453014104</v>
      </c>
      <c r="G6689">
        <v>8.4916540436496997E-3</v>
      </c>
      <c r="H6689">
        <v>5</v>
      </c>
    </row>
    <row r="6690" spans="1:8" hidden="1" x14ac:dyDescent="0.2">
      <c r="A6690">
        <v>2.0948267117794299</v>
      </c>
      <c r="B6690">
        <v>1.40534596207832</v>
      </c>
      <c r="C6690">
        <v>0.76072620494252496</v>
      </c>
      <c r="D6690">
        <v>-0.62431981680160398</v>
      </c>
      <c r="E6690">
        <v>1.43088749930275E-2</v>
      </c>
      <c r="F6690">
        <v>0.124582795632036</v>
      </c>
      <c r="G6690">
        <v>2.0898134560102401E-2</v>
      </c>
      <c r="H6690">
        <v>4</v>
      </c>
    </row>
    <row r="6691" spans="1:8" x14ac:dyDescent="0.2">
      <c r="A6691">
        <v>-2.8490438307054502</v>
      </c>
      <c r="B6691">
        <v>1.4865624099128201</v>
      </c>
      <c r="C6691">
        <v>-0.66291801806100503</v>
      </c>
      <c r="D6691">
        <v>0.61293621832487599</v>
      </c>
      <c r="E6691">
        <v>1.6488717030189199</v>
      </c>
      <c r="F6691">
        <v>-0.16532892138826</v>
      </c>
      <c r="G6691">
        <v>1.8913880136998001E-2</v>
      </c>
      <c r="H6691">
        <v>5</v>
      </c>
    </row>
    <row r="6692" spans="1:8" hidden="1" x14ac:dyDescent="0.2">
      <c r="A6692">
        <v>0.82845353774776498</v>
      </c>
      <c r="B6692">
        <v>-1.57794188924158</v>
      </c>
      <c r="C6692">
        <v>0.80175966051020997</v>
      </c>
      <c r="D6692">
        <v>0.59732859311752395</v>
      </c>
      <c r="E6692">
        <v>-0.67998440516191705</v>
      </c>
      <c r="F6692">
        <v>0.57301202817747698</v>
      </c>
      <c r="G6692">
        <v>4.3183315277665099E-2</v>
      </c>
      <c r="H6692">
        <v>2</v>
      </c>
    </row>
    <row r="6693" spans="1:8" hidden="1" x14ac:dyDescent="0.2">
      <c r="A6693">
        <v>0.79589552659005103</v>
      </c>
      <c r="B6693">
        <v>-0.28323381173030199</v>
      </c>
      <c r="C6693">
        <v>0.15262691660990499</v>
      </c>
      <c r="D6693">
        <v>0.93018314151135895</v>
      </c>
      <c r="E6693">
        <v>-0.15066845503825199</v>
      </c>
      <c r="F6693">
        <v>0.29758259344235799</v>
      </c>
      <c r="G6693">
        <v>3.8579013561543897E-2</v>
      </c>
      <c r="H6693">
        <v>3</v>
      </c>
    </row>
    <row r="6694" spans="1:8" hidden="1" x14ac:dyDescent="0.2">
      <c r="A6694">
        <v>0.85157670019542098</v>
      </c>
      <c r="B6694">
        <v>3.2244021230595901E-2</v>
      </c>
      <c r="C6694">
        <v>0.173133407235352</v>
      </c>
      <c r="D6694">
        <v>1.16008129693398</v>
      </c>
      <c r="E6694">
        <v>-0.22118102991527699</v>
      </c>
      <c r="F6694">
        <v>4.7999673888920097E-2</v>
      </c>
      <c r="G6694">
        <v>3.8500362578070699E-2</v>
      </c>
      <c r="H6694">
        <v>3</v>
      </c>
    </row>
    <row r="6695" spans="1:8" hidden="1" x14ac:dyDescent="0.2">
      <c r="A6695">
        <v>1.68511712204088</v>
      </c>
      <c r="B6695">
        <v>-0.60729034207829802</v>
      </c>
      <c r="C6695">
        <v>1.3240233909365899</v>
      </c>
      <c r="D6695">
        <v>-1.0302392414824</v>
      </c>
      <c r="E6695">
        <v>-1.0182698177689</v>
      </c>
      <c r="F6695">
        <v>0.25348241660647602</v>
      </c>
      <c r="G6695">
        <v>3.2148187419075297E-2</v>
      </c>
      <c r="H6695">
        <v>4</v>
      </c>
    </row>
    <row r="6696" spans="1:8" hidden="1" x14ac:dyDescent="0.2">
      <c r="A6696">
        <v>0.63036551930075202</v>
      </c>
      <c r="B6696">
        <v>-1.83634165317616</v>
      </c>
      <c r="C6696">
        <v>9.7255470883612402E-2</v>
      </c>
      <c r="D6696">
        <v>0.38689333088898697</v>
      </c>
      <c r="E6696">
        <v>-0.47631565892856198</v>
      </c>
      <c r="F6696">
        <v>0.51147764752810299</v>
      </c>
      <c r="G6696">
        <v>4.9439861961356697E-2</v>
      </c>
      <c r="H6696">
        <v>2</v>
      </c>
    </row>
    <row r="6697" spans="1:8" hidden="1" x14ac:dyDescent="0.2">
      <c r="A6697">
        <v>1.0266686511159</v>
      </c>
      <c r="B6697">
        <v>0.47769071460846102</v>
      </c>
      <c r="C6697">
        <v>-8.6835761219611798E-2</v>
      </c>
      <c r="D6697">
        <v>1.3845002361840599</v>
      </c>
      <c r="E6697">
        <v>-8.2258244860984805E-2</v>
      </c>
      <c r="F6697">
        <v>-0.29969591684297697</v>
      </c>
      <c r="G6697">
        <v>4.0341439397195297E-2</v>
      </c>
      <c r="H6697">
        <v>3</v>
      </c>
    </row>
    <row r="6698" spans="1:8" hidden="1" x14ac:dyDescent="0.2">
      <c r="A6698">
        <v>-0.51834854536532105</v>
      </c>
      <c r="B6698">
        <v>1.19730520107492E-2</v>
      </c>
      <c r="C6698">
        <v>-0.84614718506959596</v>
      </c>
      <c r="D6698">
        <v>1.2319379803244399</v>
      </c>
      <c r="E6698">
        <v>-0.62751346064138802</v>
      </c>
      <c r="F6698">
        <v>-0.252986786240743</v>
      </c>
      <c r="G6698">
        <v>4.30448821546301E-2</v>
      </c>
      <c r="H6698">
        <v>2</v>
      </c>
    </row>
    <row r="6699" spans="1:8" hidden="1" x14ac:dyDescent="0.2">
      <c r="A6699">
        <v>0.407088622247743</v>
      </c>
      <c r="B6699">
        <v>-0.26981527880712802</v>
      </c>
      <c r="C6699">
        <v>-0.59228246539455798</v>
      </c>
      <c r="D6699">
        <v>-1.11486898592845</v>
      </c>
      <c r="E6699">
        <v>-0.74526652935150905</v>
      </c>
      <c r="F6699">
        <v>-7.8351381413258606E-2</v>
      </c>
      <c r="G6699">
        <v>3.9458988567332903E-2</v>
      </c>
      <c r="H6699">
        <v>4</v>
      </c>
    </row>
    <row r="6700" spans="1:8" hidden="1" x14ac:dyDescent="0.2">
      <c r="A6700">
        <v>-0.95607877301990496</v>
      </c>
      <c r="B6700">
        <v>-0.80368793848595099</v>
      </c>
      <c r="C6700">
        <v>0.95462892985751702</v>
      </c>
      <c r="D6700">
        <v>0.21416113173868501</v>
      </c>
      <c r="E6700">
        <v>1.1368330803201101</v>
      </c>
      <c r="F6700">
        <v>-0.224570317817995</v>
      </c>
      <c r="G6700">
        <v>3.6106074134880699E-2</v>
      </c>
      <c r="H6700">
        <v>1</v>
      </c>
    </row>
    <row r="6701" spans="1:8" hidden="1" x14ac:dyDescent="0.2">
      <c r="A6701">
        <v>0.66792783437925896</v>
      </c>
      <c r="B6701">
        <v>0.27289262530795599</v>
      </c>
      <c r="C6701">
        <v>-0.40000018666040499</v>
      </c>
      <c r="D6701">
        <v>-1.2460339454327001</v>
      </c>
      <c r="E6701">
        <v>-0.20625581967972301</v>
      </c>
      <c r="F6701">
        <v>0.43394686591750298</v>
      </c>
      <c r="G6701">
        <v>2.93450309037314E-2</v>
      </c>
      <c r="H6701">
        <v>4</v>
      </c>
    </row>
    <row r="6702" spans="1:8" hidden="1" x14ac:dyDescent="0.2">
      <c r="A6702">
        <v>-1.1604222116010601</v>
      </c>
      <c r="B6702">
        <v>0.241619910596372</v>
      </c>
      <c r="C6702">
        <v>2.2760184494997802</v>
      </c>
      <c r="D6702">
        <v>0.35759061123679597</v>
      </c>
      <c r="E6702">
        <v>1.1454674229887101</v>
      </c>
      <c r="F6702">
        <v>0.72897067588294395</v>
      </c>
      <c r="G6702">
        <v>9.0695604029040703E-3</v>
      </c>
      <c r="H6702">
        <v>1</v>
      </c>
    </row>
    <row r="6703" spans="1:8" hidden="1" x14ac:dyDescent="0.2">
      <c r="A6703">
        <v>-0.19232381556290401</v>
      </c>
      <c r="B6703">
        <v>-0.57290895288065002</v>
      </c>
      <c r="C6703">
        <v>-1.28730456133254</v>
      </c>
      <c r="D6703">
        <v>0.441782667544178</v>
      </c>
      <c r="E6703">
        <v>0.229990142358169</v>
      </c>
      <c r="F6703">
        <v>0.52844226935137495</v>
      </c>
      <c r="G6703">
        <v>4.3716852836816499E-2</v>
      </c>
      <c r="H6703">
        <v>2</v>
      </c>
    </row>
    <row r="6704" spans="1:8" hidden="1" x14ac:dyDescent="0.2">
      <c r="A6704">
        <v>-1.8700112135460201</v>
      </c>
      <c r="B6704">
        <v>-0.21577013986044999</v>
      </c>
      <c r="C6704">
        <v>-0.326103869767983</v>
      </c>
      <c r="D6704">
        <v>-1.82341857402247</v>
      </c>
      <c r="E6704">
        <v>0.79529395861742003</v>
      </c>
      <c r="F6704">
        <v>-0.47888875499572198</v>
      </c>
      <c r="G6704">
        <v>3.2167115601534901E-2</v>
      </c>
      <c r="H6704">
        <v>1</v>
      </c>
    </row>
    <row r="6705" spans="1:8" hidden="1" x14ac:dyDescent="0.2">
      <c r="A6705">
        <v>-0.7234880245327</v>
      </c>
      <c r="B6705">
        <v>-0.51488091808254699</v>
      </c>
      <c r="C6705">
        <v>-1.4424250751143901</v>
      </c>
      <c r="D6705">
        <v>-1.5524728342804699</v>
      </c>
      <c r="E6705">
        <v>-0.617221410919083</v>
      </c>
      <c r="F6705">
        <v>0.414450992098086</v>
      </c>
      <c r="G6705">
        <v>3.7638697336647799E-2</v>
      </c>
      <c r="H6705">
        <v>4</v>
      </c>
    </row>
    <row r="6706" spans="1:8" hidden="1" x14ac:dyDescent="0.2">
      <c r="A6706">
        <v>0.61908717068080299</v>
      </c>
      <c r="B6706">
        <v>-0.38895677922777699</v>
      </c>
      <c r="C6706">
        <v>-0.70879707610068099</v>
      </c>
      <c r="D6706">
        <v>0.886011270325615</v>
      </c>
      <c r="E6706">
        <v>-4.9353192559032904E-3</v>
      </c>
      <c r="F6706">
        <v>-6.0676259893540099E-2</v>
      </c>
      <c r="G6706">
        <v>4.7544022089434701E-2</v>
      </c>
      <c r="H6706">
        <v>2</v>
      </c>
    </row>
    <row r="6707" spans="1:8" hidden="1" x14ac:dyDescent="0.2">
      <c r="A6707">
        <v>-0.90056433183627305</v>
      </c>
      <c r="B6707">
        <v>0.68433079011278797</v>
      </c>
      <c r="C6707">
        <v>1.6971008498609601</v>
      </c>
      <c r="D6707">
        <v>1.1649949101055299</v>
      </c>
      <c r="E6707">
        <v>0.70403124870806899</v>
      </c>
      <c r="F6707">
        <v>-0.80054350279780095</v>
      </c>
      <c r="G6707">
        <v>2.5148016623245201E-2</v>
      </c>
      <c r="H6707">
        <v>1</v>
      </c>
    </row>
    <row r="6708" spans="1:8" hidden="1" x14ac:dyDescent="0.2">
      <c r="A6708">
        <v>0.18007505265054299</v>
      </c>
      <c r="B6708">
        <v>0.39702726007168498</v>
      </c>
      <c r="C6708">
        <v>1.1019990256755401</v>
      </c>
      <c r="D6708">
        <v>-0.87807034461928102</v>
      </c>
      <c r="E6708">
        <v>0.51120173865245999</v>
      </c>
      <c r="F6708">
        <v>-1.61017922022002</v>
      </c>
      <c r="G6708">
        <v>3.7114667761930203E-2</v>
      </c>
      <c r="H6708">
        <v>1</v>
      </c>
    </row>
    <row r="6709" spans="1:8" hidden="1" x14ac:dyDescent="0.2">
      <c r="A6709">
        <v>-1.35296852105607</v>
      </c>
      <c r="B6709">
        <v>-1.1508532331374399</v>
      </c>
      <c r="C6709">
        <v>1.5988191787396899</v>
      </c>
      <c r="D6709">
        <v>0.86005110765718096</v>
      </c>
      <c r="E6709">
        <v>-0.185486374234168</v>
      </c>
      <c r="F6709">
        <v>-1.0794598823542201</v>
      </c>
      <c r="G6709">
        <v>4.2740681195922697E-2</v>
      </c>
      <c r="H6709">
        <v>1</v>
      </c>
    </row>
    <row r="6710" spans="1:8" hidden="1" x14ac:dyDescent="0.2">
      <c r="A6710">
        <v>1.5430653441884099</v>
      </c>
      <c r="B6710">
        <v>0.441763508545232</v>
      </c>
      <c r="C6710">
        <v>2.1479300905856098</v>
      </c>
      <c r="D6710">
        <v>1.2622499348102501</v>
      </c>
      <c r="E6710">
        <v>-0.33576410104134302</v>
      </c>
      <c r="F6710">
        <v>0.87590857218037399</v>
      </c>
      <c r="G6710">
        <v>1.7415147043811498E-2</v>
      </c>
      <c r="H6710">
        <v>3</v>
      </c>
    </row>
    <row r="6711" spans="1:8" hidden="1" x14ac:dyDescent="0.2">
      <c r="A6711">
        <v>1.92197284820197</v>
      </c>
      <c r="B6711">
        <v>2.5421362535875698</v>
      </c>
      <c r="C6711">
        <v>0.607795129935919</v>
      </c>
      <c r="D6711">
        <v>3.1289639408577298E-2</v>
      </c>
      <c r="E6711">
        <v>-0.129929283748077</v>
      </c>
      <c r="F6711">
        <v>-0.49844877301859702</v>
      </c>
      <c r="G6711">
        <v>1.78474920483719E-2</v>
      </c>
      <c r="H6711">
        <v>4</v>
      </c>
    </row>
    <row r="6712" spans="1:8" hidden="1" x14ac:dyDescent="0.2">
      <c r="A6712">
        <v>-0.14680993042125501</v>
      </c>
      <c r="B6712">
        <v>1.6838581536119801</v>
      </c>
      <c r="C6712">
        <v>-0.49595630928290702</v>
      </c>
      <c r="D6712">
        <v>-0.32978306917095002</v>
      </c>
      <c r="E6712">
        <v>0.34152458106674999</v>
      </c>
      <c r="F6712">
        <v>-1.8788088464549799</v>
      </c>
      <c r="G6712">
        <v>3.7587718662851703E-2</v>
      </c>
      <c r="H6712">
        <v>4</v>
      </c>
    </row>
    <row r="6713" spans="1:8" hidden="1" x14ac:dyDescent="0.2">
      <c r="A6713">
        <v>0.92314579570614197</v>
      </c>
      <c r="B6713">
        <v>0.56889802670331902</v>
      </c>
      <c r="C6713">
        <v>0.134102835010139</v>
      </c>
      <c r="D6713">
        <v>-1.1015318215652099</v>
      </c>
      <c r="E6713">
        <v>-0.23861732935699301</v>
      </c>
      <c r="F6713">
        <v>0.52768661538953499</v>
      </c>
      <c r="G6713">
        <v>2.3618180063098199E-2</v>
      </c>
      <c r="H6713">
        <v>4</v>
      </c>
    </row>
    <row r="6714" spans="1:8" hidden="1" x14ac:dyDescent="0.2">
      <c r="A6714">
        <v>0.82369131534397999</v>
      </c>
      <c r="B6714">
        <v>-0.14396847827428499</v>
      </c>
      <c r="C6714">
        <v>0.14418952794812601</v>
      </c>
      <c r="D6714">
        <v>1.01346686813175</v>
      </c>
      <c r="E6714">
        <v>-0.15389733260423299</v>
      </c>
      <c r="F6714">
        <v>0.20918377027276699</v>
      </c>
      <c r="G6714">
        <v>3.8433953599073603E-2</v>
      </c>
      <c r="H6714">
        <v>3</v>
      </c>
    </row>
    <row r="6715" spans="1:8" hidden="1" x14ac:dyDescent="0.2">
      <c r="A6715">
        <v>-0.734506686114898</v>
      </c>
      <c r="B6715">
        <v>1.86565982107908</v>
      </c>
      <c r="C6715">
        <v>-2.06569291972423</v>
      </c>
      <c r="D6715">
        <v>1.50282098505006</v>
      </c>
      <c r="E6715">
        <v>0.38304300294514798</v>
      </c>
      <c r="F6715">
        <v>-0.39638805103154201</v>
      </c>
      <c r="G6715">
        <v>3.49991092644098E-2</v>
      </c>
      <c r="H6715">
        <v>3</v>
      </c>
    </row>
    <row r="6716" spans="1:8" hidden="1" x14ac:dyDescent="0.2">
      <c r="A6716">
        <v>0.26797408154203201</v>
      </c>
      <c r="B6716">
        <v>-0.58917091477485095</v>
      </c>
      <c r="C6716">
        <v>4.5982102200408201E-2</v>
      </c>
      <c r="D6716">
        <v>0.33478768736067699</v>
      </c>
      <c r="E6716">
        <v>0.18723230460113999</v>
      </c>
      <c r="F6716">
        <v>1.2531614352276399</v>
      </c>
      <c r="G6716">
        <v>3.02687585835364E-2</v>
      </c>
      <c r="H6716">
        <v>2</v>
      </c>
    </row>
    <row r="6717" spans="1:8" hidden="1" x14ac:dyDescent="0.2">
      <c r="A6717">
        <v>1.8935695164477599</v>
      </c>
      <c r="B6717">
        <v>-0.50861245357064999</v>
      </c>
      <c r="C6717">
        <v>0.25185156443950502</v>
      </c>
      <c r="D6717">
        <v>0.291254178619269</v>
      </c>
      <c r="E6717">
        <v>0.921347691724407</v>
      </c>
      <c r="F6717">
        <v>1.0667354004529701</v>
      </c>
      <c r="G6717">
        <v>3.5768025802678002E-2</v>
      </c>
      <c r="H6717">
        <v>3</v>
      </c>
    </row>
    <row r="6718" spans="1:8" hidden="1" x14ac:dyDescent="0.2">
      <c r="A6718">
        <v>-0.11901667155780001</v>
      </c>
      <c r="B6718">
        <v>-1.40137846130882</v>
      </c>
      <c r="C6718">
        <v>-1.92831952428547</v>
      </c>
      <c r="D6718">
        <v>-1.47248935981051</v>
      </c>
      <c r="E6718">
        <v>-0.853668862526342</v>
      </c>
      <c r="F6718">
        <v>-0.53163334394358797</v>
      </c>
      <c r="G6718">
        <v>5.9744304253134102E-2</v>
      </c>
      <c r="H6718">
        <v>2</v>
      </c>
    </row>
    <row r="6719" spans="1:8" hidden="1" x14ac:dyDescent="0.2">
      <c r="A6719">
        <v>-0.43006069943770098</v>
      </c>
      <c r="B6719">
        <v>1.46826829468429</v>
      </c>
      <c r="C6719">
        <v>0.55250163322519896</v>
      </c>
      <c r="D6719">
        <v>-0.80758929055514705</v>
      </c>
      <c r="E6719">
        <v>-0.74281508870310997</v>
      </c>
      <c r="F6719">
        <v>0.98907531570096896</v>
      </c>
      <c r="G6719">
        <v>4.2253294873653901E-3</v>
      </c>
      <c r="H6719">
        <v>4</v>
      </c>
    </row>
    <row r="6720" spans="1:8" hidden="1" x14ac:dyDescent="0.2">
      <c r="A6720">
        <v>0.84429519358189298</v>
      </c>
      <c r="B6720">
        <v>0.69715656045141094</v>
      </c>
      <c r="C6720">
        <v>-0.51120006832960097</v>
      </c>
      <c r="D6720">
        <v>0.88239634126706501</v>
      </c>
      <c r="E6720">
        <v>0.68721032215947397</v>
      </c>
      <c r="F6720">
        <v>0.50029708451675703</v>
      </c>
      <c r="G6720">
        <v>3.2134005436253499E-2</v>
      </c>
      <c r="H6720">
        <v>3</v>
      </c>
    </row>
    <row r="6721" spans="1:8" x14ac:dyDescent="0.2">
      <c r="A6721">
        <v>-1.49254767459635</v>
      </c>
      <c r="B6721">
        <v>-0.99561983782385499</v>
      </c>
      <c r="C6721">
        <v>-0.53860061844976004</v>
      </c>
      <c r="D6721">
        <v>0.69365508426501499</v>
      </c>
      <c r="E6721">
        <v>-1.0749788024809901</v>
      </c>
      <c r="F6721">
        <v>0.58956588551549405</v>
      </c>
      <c r="G6721">
        <v>3.7985976724225101E-2</v>
      </c>
      <c r="H6721">
        <v>5</v>
      </c>
    </row>
    <row r="6722" spans="1:8" x14ac:dyDescent="0.2">
      <c r="A6722">
        <v>-1.4944972165527399</v>
      </c>
      <c r="B6722">
        <v>1.3411221003643501</v>
      </c>
      <c r="C6722">
        <v>-0.357463313022027</v>
      </c>
      <c r="D6722">
        <v>-0.68046443854759597</v>
      </c>
      <c r="E6722">
        <v>-1.1787492873507299</v>
      </c>
      <c r="F6722">
        <v>0.52163575628786096</v>
      </c>
      <c r="G6722">
        <v>1.17805558037242E-2</v>
      </c>
      <c r="H6722">
        <v>5</v>
      </c>
    </row>
    <row r="6723" spans="1:8" x14ac:dyDescent="0.2">
      <c r="A6723">
        <v>-2.30604022653965</v>
      </c>
      <c r="B6723">
        <v>0.57887440570678095</v>
      </c>
      <c r="C6723">
        <v>-1.9320722654623601</v>
      </c>
      <c r="D6723">
        <v>1.10548149706742</v>
      </c>
      <c r="E6723">
        <v>-0.60617849285637004</v>
      </c>
      <c r="F6723">
        <v>0.13356783139226699</v>
      </c>
      <c r="G6723">
        <v>3.4519166030688303E-2</v>
      </c>
      <c r="H6723">
        <v>5</v>
      </c>
    </row>
    <row r="6724" spans="1:8" hidden="1" x14ac:dyDescent="0.2">
      <c r="A6724">
        <v>1.1984901834049899</v>
      </c>
      <c r="B6724">
        <v>0.35616377874563598</v>
      </c>
      <c r="C6724">
        <v>-0.60366097290425202</v>
      </c>
      <c r="D6724">
        <v>-1.17839627064996</v>
      </c>
      <c r="E6724">
        <v>4.1378508999010001E-2</v>
      </c>
      <c r="F6724">
        <v>0.12487137513586399</v>
      </c>
      <c r="G6724">
        <v>3.4760114357898303E-2</v>
      </c>
      <c r="H6724">
        <v>4</v>
      </c>
    </row>
    <row r="6725" spans="1:8" hidden="1" x14ac:dyDescent="0.2">
      <c r="A6725">
        <v>-1.8595994478457201</v>
      </c>
      <c r="B6725">
        <v>9.7062309824305901E-2</v>
      </c>
      <c r="C6725">
        <v>1.83749535886281</v>
      </c>
      <c r="D6725">
        <v>-1.9124275781503199</v>
      </c>
      <c r="E6725">
        <v>1.07832653586449</v>
      </c>
      <c r="F6725">
        <v>0.114587262900472</v>
      </c>
      <c r="G6725">
        <v>1.0346159309657601E-2</v>
      </c>
      <c r="H6725">
        <v>1</v>
      </c>
    </row>
    <row r="6726" spans="1:8" hidden="1" x14ac:dyDescent="0.2">
      <c r="A6726">
        <v>0.25545207109203499</v>
      </c>
      <c r="B6726">
        <v>0.15259774831761899</v>
      </c>
      <c r="C6726">
        <v>-0.71414955284565496</v>
      </c>
      <c r="D6726">
        <v>-1.3422020791345901</v>
      </c>
      <c r="E6726">
        <v>-0.25304887390877501</v>
      </c>
      <c r="F6726">
        <v>0.48816932087681902</v>
      </c>
      <c r="G6726">
        <v>3.0251618105167698E-2</v>
      </c>
      <c r="H6726">
        <v>4</v>
      </c>
    </row>
    <row r="6727" spans="1:8" hidden="1" x14ac:dyDescent="0.2">
      <c r="A6727">
        <v>0.999991525707008</v>
      </c>
      <c r="B6727">
        <v>0.79519683737647995</v>
      </c>
      <c r="C6727">
        <v>0.43795294311066302</v>
      </c>
      <c r="D6727">
        <v>-0.219073206387151</v>
      </c>
      <c r="E6727">
        <v>-1.2124627841373099</v>
      </c>
      <c r="F6727">
        <v>-0.74906421563873704</v>
      </c>
      <c r="G6727">
        <v>3.3229094694519699E-2</v>
      </c>
      <c r="H6727">
        <v>4</v>
      </c>
    </row>
    <row r="6728" spans="1:8" x14ac:dyDescent="0.2">
      <c r="A6728">
        <v>-2.0787930676536899</v>
      </c>
      <c r="B6728">
        <v>1.02396692760479</v>
      </c>
      <c r="C6728">
        <v>1.6208570861007501</v>
      </c>
      <c r="D6728">
        <v>-0.55834672839659005</v>
      </c>
      <c r="E6728">
        <v>-0.59655801928822305</v>
      </c>
      <c r="F6728">
        <v>-1.04798627981819</v>
      </c>
      <c r="G6728">
        <v>1.53879859481111E-2</v>
      </c>
      <c r="H6728">
        <v>5</v>
      </c>
    </row>
    <row r="6729" spans="1:8" hidden="1" x14ac:dyDescent="0.2">
      <c r="A6729">
        <v>1.9162964706676899</v>
      </c>
      <c r="B6729">
        <v>-1.8623770791695</v>
      </c>
      <c r="C6729">
        <v>-0.67769984909317604</v>
      </c>
      <c r="D6729">
        <v>0.113772729347742</v>
      </c>
      <c r="E6729">
        <v>0.58855302518196895</v>
      </c>
      <c r="F6729">
        <v>0.26569854080926703</v>
      </c>
      <c r="G6729">
        <v>6.1000209321424602E-2</v>
      </c>
      <c r="H6729">
        <v>2</v>
      </c>
    </row>
    <row r="6730" spans="1:8" hidden="1" x14ac:dyDescent="0.2">
      <c r="A6730">
        <v>1.77539436066057</v>
      </c>
      <c r="B6730">
        <v>0.35054287723572702</v>
      </c>
      <c r="C6730">
        <v>-0.84070859714276303</v>
      </c>
      <c r="D6730">
        <v>-0.73342823786576405</v>
      </c>
      <c r="E6730">
        <v>-0.186010200044155</v>
      </c>
      <c r="F6730">
        <v>-0.90075197656812001</v>
      </c>
      <c r="G6730">
        <v>-0.31680084977478701</v>
      </c>
      <c r="H6730">
        <v>4</v>
      </c>
    </row>
    <row r="6731" spans="1:8" hidden="1" x14ac:dyDescent="0.2">
      <c r="A6731">
        <v>0.44901940036766502</v>
      </c>
      <c r="B6731">
        <v>-0.31371496752105399</v>
      </c>
      <c r="C6731">
        <v>0.83911910295304104</v>
      </c>
      <c r="D6731">
        <v>0.63042591246080604</v>
      </c>
      <c r="E6731">
        <v>-0.139542274570712</v>
      </c>
      <c r="F6731">
        <v>1.2246590894737199</v>
      </c>
      <c r="G6731">
        <v>2.42152424095111E-2</v>
      </c>
      <c r="H6731">
        <v>3</v>
      </c>
    </row>
    <row r="6732" spans="1:8" hidden="1" x14ac:dyDescent="0.2">
      <c r="A6732">
        <v>0.15000342798237501</v>
      </c>
      <c r="B6732">
        <v>-1.0046924609021499</v>
      </c>
      <c r="C6732">
        <v>0.48037236895577501</v>
      </c>
      <c r="D6732">
        <v>0.69816442996877204</v>
      </c>
      <c r="E6732">
        <v>-0.66212652590341303</v>
      </c>
      <c r="F6732">
        <v>0.67809240850528596</v>
      </c>
      <c r="G6732">
        <v>3.6784175495534803E-2</v>
      </c>
      <c r="H6732">
        <v>2</v>
      </c>
    </row>
    <row r="6733" spans="1:8" x14ac:dyDescent="0.2">
      <c r="A6733">
        <v>-1.5720602616213499</v>
      </c>
      <c r="B6733">
        <v>0.68194860317962003</v>
      </c>
      <c r="C6733">
        <v>0.42567187611704299</v>
      </c>
      <c r="D6733">
        <v>-0.60958648868627396</v>
      </c>
      <c r="E6733">
        <v>-1.89781414446899</v>
      </c>
      <c r="F6733">
        <v>0.49722571738188098</v>
      </c>
      <c r="G6733">
        <v>1.28657860394967E-2</v>
      </c>
      <c r="H6733">
        <v>5</v>
      </c>
    </row>
    <row r="6734" spans="1:8" hidden="1" x14ac:dyDescent="0.2">
      <c r="A6734">
        <v>0.25843999124245098</v>
      </c>
      <c r="B6734">
        <v>0.41152900921653102</v>
      </c>
      <c r="C6734">
        <v>0.17263394709382299</v>
      </c>
      <c r="D6734">
        <v>-1.2928334684579299</v>
      </c>
      <c r="E6734">
        <v>-0.39447229921273802</v>
      </c>
      <c r="F6734">
        <v>0.96528156585749803</v>
      </c>
      <c r="G6734">
        <v>1.8028827024648302E-2</v>
      </c>
      <c r="H6734">
        <v>4</v>
      </c>
    </row>
    <row r="6735" spans="1:8" hidden="1" x14ac:dyDescent="0.2">
      <c r="A6735">
        <v>-0.23888268778654101</v>
      </c>
      <c r="B6735">
        <v>-1.72917978944232</v>
      </c>
      <c r="C6735">
        <v>1.54158352398222</v>
      </c>
      <c r="D6735">
        <v>-1.5368220309893199</v>
      </c>
      <c r="E6735">
        <v>-0.25609308108375201</v>
      </c>
      <c r="F6735">
        <v>-1.1598255340966199</v>
      </c>
      <c r="G6735">
        <v>4.6736744450694999E-2</v>
      </c>
      <c r="H6735">
        <v>1</v>
      </c>
    </row>
    <row r="6736" spans="1:8" hidden="1" x14ac:dyDescent="0.2">
      <c r="A6736">
        <v>1.8009571265897699</v>
      </c>
      <c r="B6736">
        <v>0.62946938031877897</v>
      </c>
      <c r="C6736">
        <v>-0.477789757121236</v>
      </c>
      <c r="D6736">
        <v>1.0205757887778899</v>
      </c>
      <c r="E6736">
        <v>0.87766440416330205</v>
      </c>
      <c r="F6736">
        <v>1.14273493457637E-2</v>
      </c>
      <c r="G6736">
        <v>4.0738765122644703E-2</v>
      </c>
      <c r="H6736">
        <v>3</v>
      </c>
    </row>
    <row r="6737" spans="1:8" x14ac:dyDescent="0.2">
      <c r="A6737">
        <v>-2.3358804331181999</v>
      </c>
      <c r="B6737">
        <v>-0.74441245366605602</v>
      </c>
      <c r="C6737">
        <v>-1.0204524201471701</v>
      </c>
      <c r="D6737">
        <v>0.98644897044870705</v>
      </c>
      <c r="E6737">
        <v>-1.50587695682127</v>
      </c>
      <c r="F6737">
        <v>0.17412611829615501</v>
      </c>
      <c r="G6737">
        <v>4.0036274668845198E-2</v>
      </c>
      <c r="H6737">
        <v>5</v>
      </c>
    </row>
    <row r="6738" spans="1:8" hidden="1" x14ac:dyDescent="0.2">
      <c r="A6738">
        <v>-0.25612708328476402</v>
      </c>
      <c r="B6738">
        <v>7.1071951809401707E-2</v>
      </c>
      <c r="C6738">
        <v>0.776745457325421</v>
      </c>
      <c r="D6738">
        <v>-1.26286607956969</v>
      </c>
      <c r="E6738">
        <v>0.116992999690607</v>
      </c>
      <c r="F6738">
        <v>-0.37782343712171002</v>
      </c>
      <c r="G6738">
        <v>2.82928454943971E-2</v>
      </c>
      <c r="H6738">
        <v>1</v>
      </c>
    </row>
    <row r="6739" spans="1:8" x14ac:dyDescent="0.2">
      <c r="A6739">
        <v>-2.4643052300012398</v>
      </c>
      <c r="B6739">
        <v>1.5228352304063399</v>
      </c>
      <c r="C6739">
        <v>2.4511501564789899</v>
      </c>
      <c r="D6739">
        <v>-0.87634385989585795</v>
      </c>
      <c r="E6739">
        <v>-0.303918498283476</v>
      </c>
      <c r="F6739">
        <v>0.241036031924109</v>
      </c>
      <c r="G6739">
        <v>-8.1665849620180097E-3</v>
      </c>
      <c r="H6739">
        <v>5</v>
      </c>
    </row>
    <row r="6740" spans="1:8" hidden="1" x14ac:dyDescent="0.2">
      <c r="A6740">
        <v>0.55079376876897201</v>
      </c>
      <c r="B6740">
        <v>0.72375756496320398</v>
      </c>
      <c r="C6740">
        <v>-5.9888940895432299E-2</v>
      </c>
      <c r="D6740">
        <v>-1.2395703594444201</v>
      </c>
      <c r="E6740">
        <v>-8.6818174548544902E-2</v>
      </c>
      <c r="F6740">
        <v>0.83335912964553105</v>
      </c>
      <c r="G6740">
        <v>1.90398556160329E-2</v>
      </c>
      <c r="H6740">
        <v>4</v>
      </c>
    </row>
    <row r="6741" spans="1:8" hidden="1" x14ac:dyDescent="0.2">
      <c r="A6741">
        <v>1.3978105296019701</v>
      </c>
      <c r="B6741">
        <v>-0.394668441364594</v>
      </c>
      <c r="C6741">
        <v>-0.26509806300703098</v>
      </c>
      <c r="D6741">
        <v>0.97403704940709501</v>
      </c>
      <c r="E6741">
        <v>9.9889337165271E-2</v>
      </c>
      <c r="F6741">
        <v>-0.18488875116278999</v>
      </c>
      <c r="G6741">
        <v>-0.35709755464343801</v>
      </c>
      <c r="H6741">
        <v>3</v>
      </c>
    </row>
    <row r="6742" spans="1:8" hidden="1" x14ac:dyDescent="0.2">
      <c r="A6742">
        <v>1.0798709008088001</v>
      </c>
      <c r="B6742">
        <v>1.31650717572217</v>
      </c>
      <c r="C6742">
        <v>-0.191484883199321</v>
      </c>
      <c r="D6742">
        <v>-1.14981384564778</v>
      </c>
      <c r="E6742">
        <v>0.41700483493757101</v>
      </c>
      <c r="F6742">
        <v>0.76274052743181397</v>
      </c>
      <c r="G6742">
        <v>1.7237346105892799E-2</v>
      </c>
      <c r="H6742">
        <v>4</v>
      </c>
    </row>
    <row r="6743" spans="1:8" hidden="1" x14ac:dyDescent="0.2">
      <c r="A6743">
        <v>0.47081381422374702</v>
      </c>
      <c r="B6743">
        <v>0.343482168323057</v>
      </c>
      <c r="C6743">
        <v>1.1373400125042901</v>
      </c>
      <c r="D6743">
        <v>-1.2489817080818599</v>
      </c>
      <c r="E6743">
        <v>-0.655603029852038</v>
      </c>
      <c r="F6743">
        <v>1.28466134740349</v>
      </c>
      <c r="G6743">
        <v>1.04683948183088E-2</v>
      </c>
      <c r="H6743">
        <v>4</v>
      </c>
    </row>
    <row r="6744" spans="1:8" hidden="1" x14ac:dyDescent="0.2">
      <c r="A6744">
        <v>6.95995083800547E-2</v>
      </c>
      <c r="B6744">
        <v>1.2313125778020699</v>
      </c>
      <c r="C6744">
        <v>1.2554627773184499</v>
      </c>
      <c r="D6744">
        <v>-0.29107958788847799</v>
      </c>
      <c r="E6744">
        <v>-1.4800076870127501</v>
      </c>
      <c r="F6744">
        <v>0.21613491274925101</v>
      </c>
      <c r="G6744">
        <v>1.1759403411248599E-2</v>
      </c>
      <c r="H6744">
        <v>4</v>
      </c>
    </row>
    <row r="6745" spans="1:8" hidden="1" x14ac:dyDescent="0.2">
      <c r="A6745">
        <v>0.80155322253887096</v>
      </c>
      <c r="B6745">
        <v>-0.95645643654657198</v>
      </c>
      <c r="C6745">
        <v>-0.42581070596138398</v>
      </c>
      <c r="D6745">
        <v>-1.6081222447769301</v>
      </c>
      <c r="E6745">
        <v>-0.43824389287150001</v>
      </c>
      <c r="F6745">
        <v>0.43016195486749798</v>
      </c>
      <c r="G6745">
        <v>4.0498082459771399E-2</v>
      </c>
      <c r="H6745">
        <v>4</v>
      </c>
    </row>
    <row r="6746" spans="1:8" hidden="1" x14ac:dyDescent="0.2">
      <c r="A6746">
        <v>-0.21377559232069801</v>
      </c>
      <c r="B6746">
        <v>-2.30911812285858</v>
      </c>
      <c r="C6746">
        <v>-0.43165845081110299</v>
      </c>
      <c r="D6746">
        <v>0.34265913940759501</v>
      </c>
      <c r="E6746">
        <v>-0.92037920099456105</v>
      </c>
      <c r="F6746">
        <v>0.31019523040482599</v>
      </c>
      <c r="G6746">
        <v>5.57636490845572E-2</v>
      </c>
      <c r="H6746">
        <v>2</v>
      </c>
    </row>
    <row r="6747" spans="1:8" hidden="1" x14ac:dyDescent="0.2">
      <c r="A6747">
        <v>0.88808843029428797</v>
      </c>
      <c r="B6747">
        <v>0.78237888298381397</v>
      </c>
      <c r="C6747">
        <v>0.82337831663643501</v>
      </c>
      <c r="D6747">
        <v>-0.40181777966631399</v>
      </c>
      <c r="E6747">
        <v>-1.15119853392799</v>
      </c>
      <c r="F6747">
        <v>-0.222186407219992</v>
      </c>
      <c r="G6747">
        <v>2.5341853253762099E-2</v>
      </c>
      <c r="H6747">
        <v>4</v>
      </c>
    </row>
    <row r="6748" spans="1:8" hidden="1" x14ac:dyDescent="0.2">
      <c r="A6748">
        <v>-1.16682937351941</v>
      </c>
      <c r="B6748">
        <v>-0.174012489482709</v>
      </c>
      <c r="C6748">
        <v>1.8141147784581</v>
      </c>
      <c r="D6748">
        <v>-1.86918529266185</v>
      </c>
      <c r="E6748">
        <v>1.16528254144597</v>
      </c>
      <c r="F6748">
        <v>-0.27021014986844899</v>
      </c>
      <c r="G6748">
        <v>1.9067031826556901E-2</v>
      </c>
      <c r="H6748">
        <v>1</v>
      </c>
    </row>
    <row r="6749" spans="1:8" hidden="1" x14ac:dyDescent="0.2">
      <c r="A6749">
        <v>1.2003808778595599</v>
      </c>
      <c r="B6749">
        <v>-0.46092545330440698</v>
      </c>
      <c r="C6749">
        <v>-0.63323735897852795</v>
      </c>
      <c r="D6749">
        <v>-1.05349431074535</v>
      </c>
      <c r="E6749">
        <v>-0.58526802794215904</v>
      </c>
      <c r="F6749">
        <v>-0.490129511068434</v>
      </c>
      <c r="G6749">
        <v>4.8212246834839399E-2</v>
      </c>
      <c r="H6749">
        <v>4</v>
      </c>
    </row>
    <row r="6750" spans="1:8" hidden="1" x14ac:dyDescent="0.2">
      <c r="A6750">
        <v>1.53891806601242</v>
      </c>
      <c r="B6750">
        <v>-0.81377039461747502</v>
      </c>
      <c r="C6750">
        <v>5.1636179020163799E-2</v>
      </c>
      <c r="D6750">
        <v>0.32020895901199298</v>
      </c>
      <c r="E6750">
        <v>0.60853352714012099</v>
      </c>
      <c r="F6750">
        <v>0.86121942710527699</v>
      </c>
      <c r="G6750">
        <v>4.0444642388087801E-2</v>
      </c>
      <c r="H6750">
        <v>2</v>
      </c>
    </row>
    <row r="6751" spans="1:8" hidden="1" x14ac:dyDescent="0.2">
      <c r="A6751">
        <v>0.41246407496264598</v>
      </c>
      <c r="B6751">
        <v>-1.4401311252901301</v>
      </c>
      <c r="C6751">
        <v>-0.40668312695728498</v>
      </c>
      <c r="D6751">
        <v>0.326259570694163</v>
      </c>
      <c r="E6751">
        <v>-0.12569650041177799</v>
      </c>
      <c r="F6751">
        <v>0.60593749254155505</v>
      </c>
      <c r="G6751">
        <v>4.7273516624543599E-2</v>
      </c>
      <c r="H6751">
        <v>2</v>
      </c>
    </row>
    <row r="6752" spans="1:8" hidden="1" x14ac:dyDescent="0.2">
      <c r="A6752">
        <v>1.81873485765181E-2</v>
      </c>
      <c r="B6752">
        <v>-0.459003706255318</v>
      </c>
      <c r="C6752">
        <v>-2.5567630402052202</v>
      </c>
      <c r="D6752">
        <v>0.59573154515911297</v>
      </c>
      <c r="E6752">
        <v>0.54618054207233402</v>
      </c>
      <c r="F6752">
        <v>-0.362031611630383</v>
      </c>
      <c r="G6752">
        <v>-0.67090561328143195</v>
      </c>
      <c r="H6752">
        <v>2</v>
      </c>
    </row>
    <row r="6753" spans="1:8" hidden="1" x14ac:dyDescent="0.2">
      <c r="A6753">
        <v>-0.81125160501192495</v>
      </c>
      <c r="B6753">
        <v>-1.7951182901818501</v>
      </c>
      <c r="C6753">
        <v>-0.45894478852574599</v>
      </c>
      <c r="D6753">
        <v>-0.39026057998832198</v>
      </c>
      <c r="E6753">
        <v>1.71314993301714</v>
      </c>
      <c r="F6753">
        <v>-0.39213966389995297</v>
      </c>
      <c r="G6753">
        <v>5.4982563095180598E-2</v>
      </c>
      <c r="H6753">
        <v>1</v>
      </c>
    </row>
    <row r="6754" spans="1:8" x14ac:dyDescent="0.2">
      <c r="A6754">
        <v>-1.6502538877969199</v>
      </c>
      <c r="B6754">
        <v>-0.26169317455642999</v>
      </c>
      <c r="C6754">
        <v>-0.85280698059410498</v>
      </c>
      <c r="D6754">
        <v>-1.20665153190611</v>
      </c>
      <c r="E6754">
        <v>-1.43261688529878</v>
      </c>
      <c r="F6754">
        <v>0.46174528172915102</v>
      </c>
      <c r="G6754">
        <v>2.84488360118E-2</v>
      </c>
      <c r="H6754">
        <v>5</v>
      </c>
    </row>
    <row r="6755" spans="1:8" hidden="1" x14ac:dyDescent="0.2">
      <c r="A6755">
        <v>0.64419275299705903</v>
      </c>
      <c r="B6755">
        <v>-0.33512838346284102</v>
      </c>
      <c r="C6755">
        <v>0.71070471774080501</v>
      </c>
      <c r="D6755">
        <v>-1.1109507735133799</v>
      </c>
      <c r="E6755">
        <v>-1.03683882887788</v>
      </c>
      <c r="F6755">
        <v>0.47283129468187801</v>
      </c>
      <c r="G6755">
        <v>2.7627852693952602E-2</v>
      </c>
      <c r="H6755">
        <v>4</v>
      </c>
    </row>
    <row r="6756" spans="1:8" hidden="1" x14ac:dyDescent="0.2">
      <c r="A6756">
        <v>1.6569171318377001</v>
      </c>
      <c r="B6756">
        <v>-0.65000559176936801</v>
      </c>
      <c r="C6756">
        <v>3.4381302867095502E-2</v>
      </c>
      <c r="D6756">
        <v>-1.60691610389747</v>
      </c>
      <c r="E6756">
        <v>-1.81806321076056E-2</v>
      </c>
      <c r="F6756">
        <v>0.58998541914020997</v>
      </c>
      <c r="G6756">
        <v>3.6456883797545303E-2</v>
      </c>
      <c r="H6756">
        <v>4</v>
      </c>
    </row>
    <row r="6757" spans="1:8" hidden="1" x14ac:dyDescent="0.2">
      <c r="A6757">
        <v>1.11246716564258</v>
      </c>
      <c r="B6757">
        <v>0.43330919612886198</v>
      </c>
      <c r="C6757">
        <v>-8.1357454835717297E-2</v>
      </c>
      <c r="D6757">
        <v>-0.60473861187173295</v>
      </c>
      <c r="E6757">
        <v>-0.77777237485814898</v>
      </c>
      <c r="F6757">
        <v>-0.543181823949623</v>
      </c>
      <c r="G6757">
        <v>3.76100403030196E-2</v>
      </c>
      <c r="H6757">
        <v>4</v>
      </c>
    </row>
    <row r="6758" spans="1:8" hidden="1" x14ac:dyDescent="0.2">
      <c r="A6758">
        <v>0.57902891775367105</v>
      </c>
      <c r="B6758">
        <v>0.71427884996857005</v>
      </c>
      <c r="C6758">
        <v>1.0974834184264299</v>
      </c>
      <c r="D6758">
        <v>-1.4886126186438</v>
      </c>
      <c r="E6758">
        <v>1.6030592873657199</v>
      </c>
      <c r="F6758">
        <v>-0.51284683076102799</v>
      </c>
      <c r="G6758">
        <v>2.4555923105600799E-2</v>
      </c>
      <c r="H6758">
        <v>1</v>
      </c>
    </row>
    <row r="6759" spans="1:8" hidden="1" x14ac:dyDescent="0.2">
      <c r="A6759">
        <v>-0.347440639085561</v>
      </c>
      <c r="B6759">
        <v>-0.45529179315981799</v>
      </c>
      <c r="C6759">
        <v>1.69704077223512</v>
      </c>
      <c r="D6759">
        <v>0.39255706403452501</v>
      </c>
      <c r="E6759">
        <v>1.1889805204569299</v>
      </c>
      <c r="F6759">
        <v>-0.14812730107557601</v>
      </c>
      <c r="G6759">
        <v>3.0090741888784901E-2</v>
      </c>
      <c r="H6759">
        <v>1</v>
      </c>
    </row>
    <row r="6760" spans="1:8" hidden="1" x14ac:dyDescent="0.2">
      <c r="A6760">
        <v>0.54090223303643303</v>
      </c>
      <c r="B6760">
        <v>-5.0544851633782202E-2</v>
      </c>
      <c r="C6760">
        <v>1.9436315035174601</v>
      </c>
      <c r="D6760">
        <v>-1.4906564537534399</v>
      </c>
      <c r="E6760">
        <v>0.90864941051550197</v>
      </c>
      <c r="F6760">
        <v>-0.44029165164107598</v>
      </c>
      <c r="G6760">
        <v>2.5321209707158E-2</v>
      </c>
      <c r="H6760">
        <v>1</v>
      </c>
    </row>
    <row r="6761" spans="1:8" hidden="1" x14ac:dyDescent="0.2">
      <c r="A6761">
        <v>-0.38772724033605999</v>
      </c>
      <c r="B6761">
        <v>1.2669631594599999</v>
      </c>
      <c r="C6761">
        <v>0.97982398172093299</v>
      </c>
      <c r="D6761">
        <v>1.45433085397127</v>
      </c>
      <c r="E6761">
        <v>-0.58212770825084403</v>
      </c>
      <c r="F6761">
        <v>0.831773427187948</v>
      </c>
      <c r="G6761">
        <v>1.10766004154766E-2</v>
      </c>
      <c r="H6761">
        <v>3</v>
      </c>
    </row>
    <row r="6762" spans="1:8" hidden="1" x14ac:dyDescent="0.2">
      <c r="A6762">
        <v>1.6699851611907199</v>
      </c>
      <c r="B6762">
        <v>3.2597712770090501E-3</v>
      </c>
      <c r="C6762">
        <v>1.39656549434654</v>
      </c>
      <c r="D6762">
        <v>-1.0916298882472499</v>
      </c>
      <c r="E6762">
        <v>-0.60768231644325099</v>
      </c>
      <c r="F6762">
        <v>0.68662313002242203</v>
      </c>
      <c r="G6762">
        <v>2.2027580016826E-2</v>
      </c>
      <c r="H6762">
        <v>4</v>
      </c>
    </row>
    <row r="6763" spans="1:8" hidden="1" x14ac:dyDescent="0.2">
      <c r="A6763">
        <v>1.21826117264433</v>
      </c>
      <c r="B6763">
        <v>-0.55852975339665301</v>
      </c>
      <c r="C6763">
        <v>-1.18846804634464</v>
      </c>
      <c r="D6763">
        <v>0.80226470473826905</v>
      </c>
      <c r="E6763">
        <v>0.37718518640416598</v>
      </c>
      <c r="F6763">
        <v>-0.38307883334909898</v>
      </c>
      <c r="G6763">
        <v>5.70894018702384E-2</v>
      </c>
      <c r="H6763">
        <v>2</v>
      </c>
    </row>
    <row r="6764" spans="1:8" hidden="1" x14ac:dyDescent="0.2">
      <c r="A6764">
        <v>0.916077875635807</v>
      </c>
      <c r="B6764">
        <v>-1.3910480303636501</v>
      </c>
      <c r="C6764">
        <v>-0.75945054529711697</v>
      </c>
      <c r="D6764">
        <v>-5.5564631293197903E-3</v>
      </c>
      <c r="E6764">
        <v>0.60971735711707398</v>
      </c>
      <c r="F6764">
        <v>0.89930209745503897</v>
      </c>
      <c r="G6764">
        <v>4.7597392202493601E-2</v>
      </c>
      <c r="H6764">
        <v>2</v>
      </c>
    </row>
    <row r="6765" spans="1:8" x14ac:dyDescent="0.2">
      <c r="A6765">
        <v>-1.8271085800173099</v>
      </c>
      <c r="B6765">
        <v>8.60441491387051E-3</v>
      </c>
      <c r="C6765">
        <v>-0.33972464777889799</v>
      </c>
      <c r="D6765">
        <v>0.50664071963581003</v>
      </c>
      <c r="E6765">
        <v>0.68053163281328899</v>
      </c>
      <c r="F6765">
        <v>7.49254604313415E-3</v>
      </c>
      <c r="G6765">
        <v>3.1926813469632102E-2</v>
      </c>
      <c r="H6765">
        <v>5</v>
      </c>
    </row>
    <row r="6766" spans="1:8" hidden="1" x14ac:dyDescent="0.2">
      <c r="A6766">
        <v>0.92699864927559605</v>
      </c>
      <c r="B6766">
        <v>1.5574150945855101</v>
      </c>
      <c r="C6766">
        <v>0.87122577047994199</v>
      </c>
      <c r="D6766">
        <v>0.102187852046064</v>
      </c>
      <c r="E6766">
        <v>-1.2922544793994699</v>
      </c>
      <c r="F6766">
        <v>-0.70803515671079598</v>
      </c>
      <c r="G6766">
        <v>2.3532414671216698E-2</v>
      </c>
      <c r="H6766">
        <v>4</v>
      </c>
    </row>
    <row r="6767" spans="1:8" x14ac:dyDescent="0.2">
      <c r="A6767">
        <v>-2.21465171099072</v>
      </c>
      <c r="B6767">
        <v>1.06756382618307</v>
      </c>
      <c r="C6767">
        <v>0.62719613712653999</v>
      </c>
      <c r="D6767">
        <v>1.9011249534124599</v>
      </c>
      <c r="E6767">
        <v>-1.9171139104799499</v>
      </c>
      <c r="F6767">
        <v>0.246452523038486</v>
      </c>
      <c r="G6767">
        <v>1.46542728644067E-2</v>
      </c>
      <c r="H6767">
        <v>5</v>
      </c>
    </row>
    <row r="6768" spans="1:8" hidden="1" x14ac:dyDescent="0.2">
      <c r="A6768">
        <v>-2.15445089909336</v>
      </c>
      <c r="B6768">
        <v>0.215587095651852</v>
      </c>
      <c r="C6768">
        <v>1.6589058249075299</v>
      </c>
      <c r="D6768">
        <v>-1.4596229150256801</v>
      </c>
      <c r="E6768">
        <v>-3.6863461647755398E-2</v>
      </c>
      <c r="F6768">
        <v>0.156110774312923</v>
      </c>
      <c r="G6768">
        <v>9.5197298877580504E-3</v>
      </c>
      <c r="H6768">
        <v>1</v>
      </c>
    </row>
    <row r="6769" spans="1:8" hidden="1" x14ac:dyDescent="0.2">
      <c r="A6769">
        <v>1.1942636800334201</v>
      </c>
      <c r="B6769">
        <v>0.119634503817933</v>
      </c>
      <c r="C6769">
        <v>0.16303751978217801</v>
      </c>
      <c r="D6769">
        <v>1.1306697304317801</v>
      </c>
      <c r="E6769">
        <v>1.6527462011104301E-2</v>
      </c>
      <c r="F6769">
        <v>5.1624095872849197E-2</v>
      </c>
      <c r="G6769">
        <v>-0.36708186515697999</v>
      </c>
      <c r="H6769">
        <v>3</v>
      </c>
    </row>
    <row r="6770" spans="1:8" hidden="1" x14ac:dyDescent="0.2">
      <c r="A6770">
        <v>1.9939966551950401</v>
      </c>
      <c r="B6770">
        <v>-0.18058192283042701</v>
      </c>
      <c r="C6770">
        <v>-0.64612599500434897</v>
      </c>
      <c r="D6770">
        <v>0.57544912647309698</v>
      </c>
      <c r="E6770">
        <v>1.05777647165251</v>
      </c>
      <c r="F6770">
        <v>0.26251608241808699</v>
      </c>
      <c r="G6770">
        <v>4.6727158492938597E-2</v>
      </c>
      <c r="H6770">
        <v>3</v>
      </c>
    </row>
    <row r="6771" spans="1:8" hidden="1" x14ac:dyDescent="0.2">
      <c r="A6771">
        <v>0.28228858650501998</v>
      </c>
      <c r="B6771">
        <v>-0.51444558236724203</v>
      </c>
      <c r="C6771">
        <v>0.94163656905008497</v>
      </c>
      <c r="D6771">
        <v>-1.1201646828094001</v>
      </c>
      <c r="E6771">
        <v>-1.3474825546476701</v>
      </c>
      <c r="F6771">
        <v>0.60817625873482295</v>
      </c>
      <c r="G6771">
        <v>2.5219975575861201E-2</v>
      </c>
      <c r="H6771">
        <v>4</v>
      </c>
    </row>
    <row r="6772" spans="1:8" hidden="1" x14ac:dyDescent="0.2">
      <c r="A6772">
        <v>1.15462508398703</v>
      </c>
      <c r="B6772">
        <v>-1.1094060083764301</v>
      </c>
      <c r="C6772">
        <v>-0.71568637859089401</v>
      </c>
      <c r="D6772">
        <v>-1.2844951601189101</v>
      </c>
      <c r="E6772">
        <v>-0.69047327258790703</v>
      </c>
      <c r="F6772">
        <v>-0.428922318776362</v>
      </c>
      <c r="G6772">
        <v>5.3456982589088799E-2</v>
      </c>
      <c r="H6772">
        <v>4</v>
      </c>
    </row>
    <row r="6773" spans="1:8" hidden="1" x14ac:dyDescent="0.2">
      <c r="A6773">
        <v>0.86984521201845899</v>
      </c>
      <c r="B6773">
        <v>-1.0491349568203601</v>
      </c>
      <c r="C6773">
        <v>-0.28342410767614601</v>
      </c>
      <c r="D6773">
        <v>0.60886928531009799</v>
      </c>
      <c r="E6773">
        <v>-7.1852385550253806E-2</v>
      </c>
      <c r="F6773">
        <v>0.253290937545257</v>
      </c>
      <c r="G6773">
        <v>4.8359871354819499E-2</v>
      </c>
      <c r="H6773">
        <v>2</v>
      </c>
    </row>
    <row r="6774" spans="1:8" hidden="1" x14ac:dyDescent="0.2">
      <c r="A6774">
        <v>1.31422397391101</v>
      </c>
      <c r="B6774">
        <v>0.41445034356377503</v>
      </c>
      <c r="C6774">
        <v>-0.87195401253722904</v>
      </c>
      <c r="D6774">
        <v>-1.16274570481037</v>
      </c>
      <c r="E6774">
        <v>0.17804293231131799</v>
      </c>
      <c r="F6774">
        <v>-3.6373641035606301E-2</v>
      </c>
      <c r="G6774">
        <v>3.7855169665130597E-2</v>
      </c>
      <c r="H6774">
        <v>4</v>
      </c>
    </row>
    <row r="6775" spans="1:8" hidden="1" x14ac:dyDescent="0.2">
      <c r="A6775">
        <v>0.89277462362914095</v>
      </c>
      <c r="B6775">
        <v>1.35287197993185</v>
      </c>
      <c r="C6775">
        <v>-1.54208184674239</v>
      </c>
      <c r="D6775">
        <v>-0.60959504352970095</v>
      </c>
      <c r="E6775">
        <v>7.1970343927392405E-2</v>
      </c>
      <c r="F6775">
        <v>-0.77253611484780305</v>
      </c>
      <c r="G6775">
        <v>3.9818773962000197E-2</v>
      </c>
      <c r="H6775">
        <v>4</v>
      </c>
    </row>
    <row r="6776" spans="1:8" x14ac:dyDescent="0.2">
      <c r="A6776">
        <v>-1.8506218542255199</v>
      </c>
      <c r="B6776">
        <v>-0.127374101605988</v>
      </c>
      <c r="C6776">
        <v>-0.17479912227769101</v>
      </c>
      <c r="D6776">
        <v>1.5263452545121901</v>
      </c>
      <c r="E6776">
        <v>-1.80811320041915</v>
      </c>
      <c r="F6776">
        <v>-0.16178262947602001</v>
      </c>
      <c r="G6776">
        <v>3.4923526988978201E-2</v>
      </c>
      <c r="H6776">
        <v>5</v>
      </c>
    </row>
    <row r="6777" spans="1:8" hidden="1" x14ac:dyDescent="0.2">
      <c r="A6777">
        <v>0.62536869621458602</v>
      </c>
      <c r="B6777">
        <v>-1.08043560519633</v>
      </c>
      <c r="C6777">
        <v>-0.89238186635918504</v>
      </c>
      <c r="D6777">
        <v>0.31673126310886202</v>
      </c>
      <c r="E6777">
        <v>0.31960083988441201</v>
      </c>
      <c r="F6777">
        <v>0.498085596248938</v>
      </c>
      <c r="G6777">
        <v>4.8832862340347498E-2</v>
      </c>
      <c r="H6777">
        <v>2</v>
      </c>
    </row>
    <row r="6778" spans="1:8" hidden="1" x14ac:dyDescent="0.2">
      <c r="A6778">
        <v>-1.4369776508433501</v>
      </c>
      <c r="B6778">
        <v>-1.34910726492661</v>
      </c>
      <c r="C6778">
        <v>-1.9040751902656301</v>
      </c>
      <c r="D6778">
        <v>2.9735603318206599E-2</v>
      </c>
      <c r="E6778">
        <v>-9.8956060472356097E-2</v>
      </c>
      <c r="F6778">
        <v>0.870968607429909</v>
      </c>
      <c r="G6778">
        <v>4.6237763798709502E-2</v>
      </c>
      <c r="H6778">
        <v>2</v>
      </c>
    </row>
    <row r="6779" spans="1:8" hidden="1" x14ac:dyDescent="0.2">
      <c r="A6779">
        <v>0.21215220855877601</v>
      </c>
      <c r="B6779">
        <v>1.0479948541217601</v>
      </c>
      <c r="C6779">
        <v>-0.171506054876679</v>
      </c>
      <c r="D6779">
        <v>1.70102575082353</v>
      </c>
      <c r="E6779">
        <v>-0.44613054859515799</v>
      </c>
      <c r="F6779">
        <v>-0.41521387469603199</v>
      </c>
      <c r="G6779">
        <v>3.4391223835085603E-2</v>
      </c>
      <c r="H6779">
        <v>3</v>
      </c>
    </row>
    <row r="6780" spans="1:8" hidden="1" x14ac:dyDescent="0.2">
      <c r="A6780">
        <v>-1.18679242284694</v>
      </c>
      <c r="B6780">
        <v>1.5887685408505201</v>
      </c>
      <c r="C6780">
        <v>2.66096807777644</v>
      </c>
      <c r="D6780">
        <v>1.07668730962556</v>
      </c>
      <c r="E6780">
        <v>0.96816234926178502</v>
      </c>
      <c r="F6780">
        <v>0.32714164637858101</v>
      </c>
      <c r="G6780">
        <v>-6.6638857003708596E-4</v>
      </c>
      <c r="H6780">
        <v>1</v>
      </c>
    </row>
    <row r="6781" spans="1:8" hidden="1" x14ac:dyDescent="0.2">
      <c r="A6781">
        <v>-2.31424417018337</v>
      </c>
      <c r="B6781">
        <v>-2.0236557339443202</v>
      </c>
      <c r="C6781">
        <v>0.78317372656502704</v>
      </c>
      <c r="D6781">
        <v>-0.37960909280015498</v>
      </c>
      <c r="E6781">
        <v>1.15992635269157</v>
      </c>
      <c r="F6781">
        <v>-0.30913834437329601</v>
      </c>
      <c r="G6781">
        <v>4.3253731212996402E-2</v>
      </c>
      <c r="H6781">
        <v>1</v>
      </c>
    </row>
    <row r="6782" spans="1:8" x14ac:dyDescent="0.2">
      <c r="A6782">
        <v>-5.0457731416420897</v>
      </c>
      <c r="B6782">
        <v>0.63346856002255703</v>
      </c>
      <c r="C6782">
        <v>0.36771555579052401</v>
      </c>
      <c r="D6782">
        <v>0.91265378505056505</v>
      </c>
      <c r="E6782">
        <v>-0.42464840726255298</v>
      </c>
      <c r="F6782">
        <v>-2.7898206683222401E-2</v>
      </c>
      <c r="G6782">
        <v>1.14291425440744E-2</v>
      </c>
      <c r="H6782">
        <v>5</v>
      </c>
    </row>
    <row r="6783" spans="1:8" hidden="1" x14ac:dyDescent="0.2">
      <c r="A6783">
        <v>0.74787208756923096</v>
      </c>
      <c r="B6783">
        <v>0.146653842353585</v>
      </c>
      <c r="C6783">
        <v>0.24102188326729701</v>
      </c>
      <c r="D6783">
        <v>-1.6211370797318001</v>
      </c>
      <c r="E6783">
        <v>3.1539535232673797E-2</v>
      </c>
      <c r="F6783">
        <v>1.3172618273482799</v>
      </c>
      <c r="G6783">
        <v>1.79491266735715E-2</v>
      </c>
      <c r="H6783">
        <v>4</v>
      </c>
    </row>
    <row r="6784" spans="1:8" hidden="1" x14ac:dyDescent="0.2">
      <c r="A6784">
        <v>0.60220065569903602</v>
      </c>
      <c r="B6784">
        <v>-0.32266322772917799</v>
      </c>
      <c r="C6784">
        <v>0.68206756944658797</v>
      </c>
      <c r="D6784">
        <v>-1.36197618837853</v>
      </c>
      <c r="E6784">
        <v>-0.73816706093220896</v>
      </c>
      <c r="F6784">
        <v>0.90593805255134596</v>
      </c>
      <c r="G6784">
        <v>2.3119142319218799E-2</v>
      </c>
      <c r="H6784">
        <v>4</v>
      </c>
    </row>
    <row r="6785" spans="1:8" hidden="1" x14ac:dyDescent="0.2">
      <c r="A6785">
        <v>-1.7949860798650099</v>
      </c>
      <c r="B6785">
        <v>-0.41365924667070902</v>
      </c>
      <c r="C6785">
        <v>1.4628373501684699</v>
      </c>
      <c r="D6785">
        <v>-9.9366498611172093E-3</v>
      </c>
      <c r="E6785">
        <v>1.14604871672799</v>
      </c>
      <c r="F6785">
        <v>0.80383895615841205</v>
      </c>
      <c r="G6785">
        <v>1.6486122571629801E-2</v>
      </c>
      <c r="H6785">
        <v>1</v>
      </c>
    </row>
    <row r="6786" spans="1:8" x14ac:dyDescent="0.2">
      <c r="A6786">
        <v>-3.5473057383364099</v>
      </c>
      <c r="B6786">
        <v>1.7573389847527201</v>
      </c>
      <c r="C6786">
        <v>-1.0578969220180801</v>
      </c>
      <c r="D6786">
        <v>-1.4623984706525901</v>
      </c>
      <c r="E6786">
        <v>1.01873130085154</v>
      </c>
      <c r="F6786">
        <v>-0.117634967966712</v>
      </c>
      <c r="G6786">
        <v>1.01913744377974E-2</v>
      </c>
      <c r="H6786">
        <v>5</v>
      </c>
    </row>
    <row r="6787" spans="1:8" hidden="1" x14ac:dyDescent="0.2">
      <c r="A6787">
        <v>0.60711924921861804</v>
      </c>
      <c r="B6787">
        <v>0.97319397723769396</v>
      </c>
      <c r="C6787">
        <v>0.88294167483934405</v>
      </c>
      <c r="D6787">
        <v>1.17357072673078</v>
      </c>
      <c r="E6787">
        <v>2.8083965091227799E-2</v>
      </c>
      <c r="F6787">
        <v>0.88156848558440903</v>
      </c>
      <c r="G6787">
        <v>1.69935799903186E-2</v>
      </c>
      <c r="H6787">
        <v>3</v>
      </c>
    </row>
    <row r="6788" spans="1:8" hidden="1" x14ac:dyDescent="0.2">
      <c r="A6788">
        <v>5.3478952991200701E-2</v>
      </c>
      <c r="B6788">
        <v>-8.7538835820830302E-2</v>
      </c>
      <c r="C6788">
        <v>-6.3098000161599194E-2</v>
      </c>
      <c r="D6788">
        <v>1.4112551625344101</v>
      </c>
      <c r="E6788">
        <v>-0.86902595135982397</v>
      </c>
      <c r="F6788">
        <v>-0.36008707451819</v>
      </c>
      <c r="G6788">
        <v>4.2376785264403798E-2</v>
      </c>
      <c r="H6788">
        <v>3</v>
      </c>
    </row>
    <row r="6789" spans="1:8" x14ac:dyDescent="0.2">
      <c r="A6789">
        <v>-2.9820079799009198</v>
      </c>
      <c r="B6789">
        <v>-7.4768460336412906E-2</v>
      </c>
      <c r="C6789">
        <v>1.1541090488817101</v>
      </c>
      <c r="D6789">
        <v>-1.4199547028080099</v>
      </c>
      <c r="E6789">
        <v>-0.47272363089927</v>
      </c>
      <c r="F6789">
        <v>-9.5339797592667599E-2</v>
      </c>
      <c r="G6789">
        <v>1.4712073367077199E-2</v>
      </c>
      <c r="H6789">
        <v>5</v>
      </c>
    </row>
    <row r="6790" spans="1:8" hidden="1" x14ac:dyDescent="0.2">
      <c r="A6790">
        <v>0.1050633539451</v>
      </c>
      <c r="B6790">
        <v>-0.98232200770924305</v>
      </c>
      <c r="C6790">
        <v>-0.30888579351766599</v>
      </c>
      <c r="D6790">
        <v>1.1760897335048</v>
      </c>
      <c r="E6790">
        <v>-1.0303375116775</v>
      </c>
      <c r="F6790">
        <v>-0.51291079681566598</v>
      </c>
      <c r="G6790">
        <v>1.25896210255952E-2</v>
      </c>
      <c r="H6790">
        <v>2</v>
      </c>
    </row>
    <row r="6791" spans="1:8" hidden="1" x14ac:dyDescent="0.2">
      <c r="A6791">
        <v>0.45457747744212801</v>
      </c>
      <c r="B6791">
        <v>1.14177411424752</v>
      </c>
      <c r="C6791">
        <v>-0.91730343051838104</v>
      </c>
      <c r="D6791">
        <v>0.99537378469517301</v>
      </c>
      <c r="E6791">
        <v>0.75912821826175503</v>
      </c>
      <c r="F6791">
        <v>0.41047604861848702</v>
      </c>
      <c r="G6791">
        <v>3.0291012127316101E-2</v>
      </c>
      <c r="H6791">
        <v>3</v>
      </c>
    </row>
    <row r="6792" spans="1:8" hidden="1" x14ac:dyDescent="0.2">
      <c r="A6792">
        <v>0.791023537354827</v>
      </c>
      <c r="B6792">
        <v>-0.76592102840473397</v>
      </c>
      <c r="C6792">
        <v>0.24371227113558999</v>
      </c>
      <c r="D6792">
        <v>-1.2242424668574201</v>
      </c>
      <c r="E6792">
        <v>-0.96955328069449997</v>
      </c>
      <c r="F6792">
        <v>0.19597756406980901</v>
      </c>
      <c r="G6792">
        <v>3.73444478266617E-2</v>
      </c>
      <c r="H6792">
        <v>4</v>
      </c>
    </row>
    <row r="6793" spans="1:8" hidden="1" x14ac:dyDescent="0.2">
      <c r="A6793">
        <v>1.7413034538943499</v>
      </c>
      <c r="B6793">
        <v>0.56684086656451105</v>
      </c>
      <c r="C6793">
        <v>0.25417751588156001</v>
      </c>
      <c r="D6793">
        <v>1.74541166421379</v>
      </c>
      <c r="E6793">
        <v>-0.25094971701554702</v>
      </c>
      <c r="F6793">
        <v>-0.88452199017283495</v>
      </c>
      <c r="G6793">
        <v>4.5986588862553801E-2</v>
      </c>
      <c r="H6793">
        <v>3</v>
      </c>
    </row>
    <row r="6794" spans="1:8" hidden="1" x14ac:dyDescent="0.2">
      <c r="A6794">
        <v>-0.54659569551914999</v>
      </c>
      <c r="B6794">
        <v>-0.78416845006249003</v>
      </c>
      <c r="C6794">
        <v>0.92035200160892605</v>
      </c>
      <c r="D6794">
        <v>5.5509389745157602E-2</v>
      </c>
      <c r="E6794">
        <v>1.52166421250637</v>
      </c>
      <c r="F6794">
        <v>-6.1063694085407599E-2</v>
      </c>
      <c r="G6794">
        <v>3.58462401376482E-2</v>
      </c>
      <c r="H6794">
        <v>1</v>
      </c>
    </row>
    <row r="6795" spans="1:8" hidden="1" x14ac:dyDescent="0.2">
      <c r="A6795">
        <v>1.6508253235811201</v>
      </c>
      <c r="B6795">
        <v>-1.68494567813592</v>
      </c>
      <c r="C6795">
        <v>-0.18897905516535399</v>
      </c>
      <c r="D6795">
        <v>0.56626637752426601</v>
      </c>
      <c r="E6795">
        <v>-9.2622856132236198E-2</v>
      </c>
      <c r="F6795">
        <v>-0.11935202360515799</v>
      </c>
      <c r="G6795">
        <v>5.9690068695563502E-2</v>
      </c>
      <c r="H6795">
        <v>2</v>
      </c>
    </row>
    <row r="6796" spans="1:8" hidden="1" x14ac:dyDescent="0.2">
      <c r="A6796">
        <v>1.12149411143098</v>
      </c>
      <c r="B6796">
        <v>0.86503287648911997</v>
      </c>
      <c r="C6796">
        <v>-7.7457215856152103E-2</v>
      </c>
      <c r="D6796">
        <v>-0.64653549170189295</v>
      </c>
      <c r="E6796">
        <v>-0.46833912926698801</v>
      </c>
      <c r="F6796">
        <v>-0.26809031132686201</v>
      </c>
      <c r="G6796">
        <v>3.11136958177738E-2</v>
      </c>
      <c r="H6796">
        <v>4</v>
      </c>
    </row>
    <row r="6797" spans="1:8" hidden="1" x14ac:dyDescent="0.2">
      <c r="A6797">
        <v>1.65393153180374</v>
      </c>
      <c r="B6797">
        <v>-0.81664278830203196</v>
      </c>
      <c r="C6797">
        <v>1.1234345184383201</v>
      </c>
      <c r="D6797">
        <v>-0.71623501797257805</v>
      </c>
      <c r="E6797">
        <v>-1.4792173434129501</v>
      </c>
      <c r="F6797">
        <v>-0.476429680749625</v>
      </c>
      <c r="G6797">
        <v>4.2457010309767299E-2</v>
      </c>
      <c r="H6797">
        <v>4</v>
      </c>
    </row>
    <row r="6798" spans="1:8" hidden="1" x14ac:dyDescent="0.2">
      <c r="A6798">
        <v>-1.61299850809718</v>
      </c>
      <c r="B6798">
        <v>-0.89291319759613597</v>
      </c>
      <c r="C6798">
        <v>-0.30488414930622698</v>
      </c>
      <c r="D6798">
        <v>-2.98335069460781E-2</v>
      </c>
      <c r="E6798">
        <v>1.4352782903913199</v>
      </c>
      <c r="F6798">
        <v>-0.311083394884763</v>
      </c>
      <c r="G6798">
        <v>4.2843285497231501E-2</v>
      </c>
      <c r="H6798">
        <v>1</v>
      </c>
    </row>
    <row r="6799" spans="1:8" hidden="1" x14ac:dyDescent="0.2">
      <c r="A6799">
        <v>1.1844765910147299</v>
      </c>
      <c r="B6799">
        <v>-4.96064356044955E-2</v>
      </c>
      <c r="C6799">
        <v>-0.250544775148414</v>
      </c>
      <c r="D6799">
        <v>0.93900192419002904</v>
      </c>
      <c r="E6799">
        <v>0.25387738217836098</v>
      </c>
      <c r="F6799">
        <v>9.8697026305925903E-2</v>
      </c>
      <c r="G6799">
        <v>-0.56675578363148804</v>
      </c>
      <c r="H6799">
        <v>3</v>
      </c>
    </row>
    <row r="6800" spans="1:8" hidden="1" x14ac:dyDescent="0.2">
      <c r="A6800">
        <v>1.7757524167180201</v>
      </c>
      <c r="B6800">
        <v>6.2833059943627298E-2</v>
      </c>
      <c r="C6800">
        <v>-0.71717889773439503</v>
      </c>
      <c r="D6800">
        <v>0.79399097559064702</v>
      </c>
      <c r="E6800">
        <v>0.87277121405539204</v>
      </c>
      <c r="F6800">
        <v>2.4474653653527401E-2</v>
      </c>
      <c r="G6800">
        <v>-0.96827199428537003</v>
      </c>
      <c r="H6800">
        <v>3</v>
      </c>
    </row>
    <row r="6801" spans="1:8" hidden="1" x14ac:dyDescent="0.2">
      <c r="A6801">
        <v>0.74328523370355104</v>
      </c>
      <c r="B6801">
        <v>-0.61878467372816204</v>
      </c>
      <c r="C6801">
        <v>0.380455903349527</v>
      </c>
      <c r="D6801">
        <v>1.2084065655126801</v>
      </c>
      <c r="E6801">
        <v>-0.76227386018376397</v>
      </c>
      <c r="F6801">
        <v>-0.20920090471303501</v>
      </c>
      <c r="G6801">
        <v>-0.76689113659128705</v>
      </c>
      <c r="H6801">
        <v>2</v>
      </c>
    </row>
    <row r="6802" spans="1:8" hidden="1" x14ac:dyDescent="0.2">
      <c r="A6802">
        <v>2.0781651967251999</v>
      </c>
      <c r="B6802">
        <v>-1.05556815874646</v>
      </c>
      <c r="C6802">
        <v>0.42270967964273298</v>
      </c>
      <c r="D6802">
        <v>-1.6158890159604</v>
      </c>
      <c r="E6802">
        <v>-0.173655646005105</v>
      </c>
      <c r="F6802">
        <v>0.50300285506155595</v>
      </c>
      <c r="G6802">
        <v>3.9982194831989198E-2</v>
      </c>
      <c r="H6802">
        <v>4</v>
      </c>
    </row>
    <row r="6803" spans="1:8" hidden="1" x14ac:dyDescent="0.2">
      <c r="A6803">
        <v>-0.41191719772554403</v>
      </c>
      <c r="B6803">
        <v>-2.8611371173421301</v>
      </c>
      <c r="C6803">
        <v>1.09776392052118</v>
      </c>
      <c r="D6803">
        <v>0.26116379187105698</v>
      </c>
      <c r="E6803">
        <v>5.05421823508376E-2</v>
      </c>
      <c r="F6803">
        <v>-1.33888321200503</v>
      </c>
      <c r="G6803">
        <v>6.6095714465911296E-2</v>
      </c>
      <c r="H6803">
        <v>1</v>
      </c>
    </row>
    <row r="6804" spans="1:8" hidden="1" x14ac:dyDescent="0.2">
      <c r="A6804">
        <v>1.09017648945511</v>
      </c>
      <c r="B6804">
        <v>-0.36240569525078498</v>
      </c>
      <c r="C6804">
        <v>-2.0706417326441899</v>
      </c>
      <c r="D6804">
        <v>0.48388717318430402</v>
      </c>
      <c r="E6804">
        <v>1.0576723232874601</v>
      </c>
      <c r="F6804">
        <v>-0.15043222613725299</v>
      </c>
      <c r="G6804">
        <v>5.7717701094466403E-2</v>
      </c>
      <c r="H6804">
        <v>2</v>
      </c>
    </row>
    <row r="6805" spans="1:8" hidden="1" x14ac:dyDescent="0.2">
      <c r="A6805">
        <v>-0.25363807689089302</v>
      </c>
      <c r="B6805">
        <v>-2.4170087707261101</v>
      </c>
      <c r="C6805">
        <v>0.95491582847291401</v>
      </c>
      <c r="D6805">
        <v>-0.16393300045002299</v>
      </c>
      <c r="E6805">
        <v>0.93009515729486802</v>
      </c>
      <c r="F6805">
        <v>-0.50946043075526204</v>
      </c>
      <c r="G6805">
        <v>5.5181303127200501E-2</v>
      </c>
      <c r="H6805">
        <v>1</v>
      </c>
    </row>
    <row r="6806" spans="1:8" hidden="1" x14ac:dyDescent="0.2">
      <c r="A6806">
        <v>1.58192129724543</v>
      </c>
      <c r="B6806">
        <v>-0.39531956127305701</v>
      </c>
      <c r="C6806">
        <v>1.55877322456985</v>
      </c>
      <c r="D6806">
        <v>1.2975647220191899</v>
      </c>
      <c r="E6806">
        <v>-0.70135378276489102</v>
      </c>
      <c r="F6806">
        <v>0.11822172683415599</v>
      </c>
      <c r="G6806">
        <v>3.5865765188563603E-2</v>
      </c>
      <c r="H6806">
        <v>3</v>
      </c>
    </row>
    <row r="6807" spans="1:8" hidden="1" x14ac:dyDescent="0.2">
      <c r="A6807">
        <v>0.78439288123717199</v>
      </c>
      <c r="B6807">
        <v>-1.5560695960881199</v>
      </c>
      <c r="C6807">
        <v>-0.17382106497431701</v>
      </c>
      <c r="D6807">
        <v>0.52765710854551395</v>
      </c>
      <c r="E6807">
        <v>-0.34102757305884801</v>
      </c>
      <c r="F6807">
        <v>0.22922834499073699</v>
      </c>
      <c r="G6807">
        <v>5.20181936195118E-2</v>
      </c>
      <c r="H6807">
        <v>2</v>
      </c>
    </row>
    <row r="6808" spans="1:8" hidden="1" x14ac:dyDescent="0.2">
      <c r="A6808">
        <v>1.52822029133532</v>
      </c>
      <c r="B6808">
        <v>1.4176621328869099</v>
      </c>
      <c r="C6808">
        <v>0.61870377522759101</v>
      </c>
      <c r="D6808">
        <v>0.87322321159177896</v>
      </c>
      <c r="E6808">
        <v>1.11387424013124</v>
      </c>
      <c r="F6808">
        <v>1.2482386925237401</v>
      </c>
      <c r="G6808">
        <v>1.40796946960317E-2</v>
      </c>
      <c r="H6808">
        <v>3</v>
      </c>
    </row>
    <row r="6809" spans="1:8" hidden="1" x14ac:dyDescent="0.2">
      <c r="A6809">
        <v>0.173100964390732</v>
      </c>
      <c r="B6809">
        <v>0.71281088793042802</v>
      </c>
      <c r="C6809">
        <v>0.74267256548692995</v>
      </c>
      <c r="D6809">
        <v>0.74939689188073699</v>
      </c>
      <c r="E6809">
        <v>1.9303935376728201</v>
      </c>
      <c r="F6809">
        <v>-0.81267207583379497</v>
      </c>
      <c r="G6809">
        <v>3.4179531948862099E-2</v>
      </c>
      <c r="H6809">
        <v>3</v>
      </c>
    </row>
    <row r="6810" spans="1:8" hidden="1" x14ac:dyDescent="0.2">
      <c r="A6810">
        <v>0.490858971983135</v>
      </c>
      <c r="B6810">
        <v>0.52672212805352503</v>
      </c>
      <c r="C6810">
        <v>-0.83128124742473497</v>
      </c>
      <c r="D6810">
        <v>-0.95038889753459699</v>
      </c>
      <c r="E6810">
        <v>-0.37013004356944101</v>
      </c>
      <c r="F6810">
        <v>-0.124566813553037</v>
      </c>
      <c r="G6810">
        <v>3.4786611082606299E-2</v>
      </c>
      <c r="H6810">
        <v>4</v>
      </c>
    </row>
    <row r="6811" spans="1:8" x14ac:dyDescent="0.2">
      <c r="A6811">
        <v>-1.7984312676296299</v>
      </c>
      <c r="B6811">
        <v>-0.24763909652319999</v>
      </c>
      <c r="C6811">
        <v>-1.5726208466979601</v>
      </c>
      <c r="D6811">
        <v>0.73649596285275198</v>
      </c>
      <c r="E6811">
        <v>-0.53512039187370397</v>
      </c>
      <c r="F6811">
        <v>0.43063451202869002</v>
      </c>
      <c r="G6811">
        <v>3.8177952702177401E-2</v>
      </c>
      <c r="H6811">
        <v>5</v>
      </c>
    </row>
    <row r="6812" spans="1:8" hidden="1" x14ac:dyDescent="0.2">
      <c r="A6812">
        <v>0.373697315960209</v>
      </c>
      <c r="B6812">
        <v>0.21707279757053999</v>
      </c>
      <c r="C6812">
        <v>1.6195839867887301</v>
      </c>
      <c r="D6812">
        <v>-0.75952942758044795</v>
      </c>
      <c r="E6812">
        <v>-1.4885558149826299</v>
      </c>
      <c r="F6812">
        <v>0.64805422495755005</v>
      </c>
      <c r="G6812">
        <v>1.4932809908244299E-2</v>
      </c>
      <c r="H6812">
        <v>4</v>
      </c>
    </row>
    <row r="6813" spans="1:8" hidden="1" x14ac:dyDescent="0.2">
      <c r="A6813">
        <v>2.3048827574459301</v>
      </c>
      <c r="B6813">
        <v>0.32200272689078702</v>
      </c>
      <c r="C6813">
        <v>0.75064879881842705</v>
      </c>
      <c r="D6813">
        <v>-1.21800172315494</v>
      </c>
      <c r="E6813">
        <v>0.17808976091435799</v>
      </c>
      <c r="F6813">
        <v>0.57800923213470701</v>
      </c>
      <c r="G6813">
        <v>-0.42031621431387201</v>
      </c>
      <c r="H6813">
        <v>4</v>
      </c>
    </row>
    <row r="6814" spans="1:8" hidden="1" x14ac:dyDescent="0.2">
      <c r="A6814">
        <v>-0.29359583579992898</v>
      </c>
      <c r="B6814">
        <v>1.03236968595809</v>
      </c>
      <c r="C6814">
        <v>0.42276348571904498</v>
      </c>
      <c r="D6814">
        <v>-0.32991628408698798</v>
      </c>
      <c r="E6814">
        <v>-1.4827483976607001</v>
      </c>
      <c r="F6814">
        <v>-0.13495164832803699</v>
      </c>
      <c r="G6814">
        <v>2.0653927686131199E-2</v>
      </c>
      <c r="H6814">
        <v>4</v>
      </c>
    </row>
    <row r="6815" spans="1:8" hidden="1" x14ac:dyDescent="0.2">
      <c r="A6815">
        <v>0.22616378788174701</v>
      </c>
      <c r="B6815">
        <v>2.09016124089989</v>
      </c>
      <c r="C6815">
        <v>0.31069144072377702</v>
      </c>
      <c r="D6815">
        <v>-0.34428002924831103</v>
      </c>
      <c r="E6815">
        <v>-0.58682346148025</v>
      </c>
      <c r="F6815">
        <v>0.20455327913885599</v>
      </c>
      <c r="G6815">
        <v>1.0537585944523699E-2</v>
      </c>
      <c r="H6815">
        <v>4</v>
      </c>
    </row>
    <row r="6816" spans="1:8" hidden="1" x14ac:dyDescent="0.2">
      <c r="A6816">
        <v>1.1188241904164999</v>
      </c>
      <c r="B6816">
        <v>1.23344096862929</v>
      </c>
      <c r="C6816">
        <v>0.115490090687282</v>
      </c>
      <c r="D6816">
        <v>-0.37156369528233402</v>
      </c>
      <c r="E6816">
        <v>-0.63239353786172003</v>
      </c>
      <c r="F6816">
        <v>-0.47004422532381301</v>
      </c>
      <c r="G6816">
        <v>2.88990949575176E-2</v>
      </c>
      <c r="H6816">
        <v>4</v>
      </c>
    </row>
    <row r="6817" spans="1:8" hidden="1" x14ac:dyDescent="0.2">
      <c r="A6817">
        <v>1.05452820495104</v>
      </c>
      <c r="B6817">
        <v>2.2996666086278199</v>
      </c>
      <c r="C6817">
        <v>0.104786583133318</v>
      </c>
      <c r="D6817">
        <v>1.4920373298126099</v>
      </c>
      <c r="E6817">
        <v>0.83151109572965798</v>
      </c>
      <c r="F6817">
        <v>0.46320609645340299</v>
      </c>
      <c r="G6817">
        <v>1.5943567927779699E-2</v>
      </c>
      <c r="H6817">
        <v>3</v>
      </c>
    </row>
    <row r="6818" spans="1:8" hidden="1" x14ac:dyDescent="0.2">
      <c r="A6818">
        <v>-0.33376753649703</v>
      </c>
      <c r="B6818">
        <v>0.25739578019561898</v>
      </c>
      <c r="C6818">
        <v>-0.62200420070411599</v>
      </c>
      <c r="D6818">
        <v>-1.5349167051556101</v>
      </c>
      <c r="E6818">
        <v>-0.233812765661226</v>
      </c>
      <c r="F6818">
        <v>1.0598234788869101</v>
      </c>
      <c r="G6818">
        <v>2.0993224693037601E-2</v>
      </c>
      <c r="H6818">
        <v>4</v>
      </c>
    </row>
    <row r="6819" spans="1:8" hidden="1" x14ac:dyDescent="0.2">
      <c r="A6819">
        <v>1.1946167851090801</v>
      </c>
      <c r="B6819">
        <v>-0.370013781853618</v>
      </c>
      <c r="C6819">
        <v>-0.95391746148013301</v>
      </c>
      <c r="D6819">
        <v>0.70002244863270302</v>
      </c>
      <c r="E6819">
        <v>0.53916581081730497</v>
      </c>
      <c r="F6819">
        <v>3.76073378324249E-3</v>
      </c>
      <c r="G6819">
        <v>5.0083610089151603E-2</v>
      </c>
      <c r="H6819">
        <v>2</v>
      </c>
    </row>
    <row r="6820" spans="1:8" hidden="1" x14ac:dyDescent="0.2">
      <c r="A6820">
        <v>0.96312424833274801</v>
      </c>
      <c r="B6820">
        <v>-0.45459109792673902</v>
      </c>
      <c r="C6820">
        <v>0.109871034883574</v>
      </c>
      <c r="D6820">
        <v>-0.74687088357200404</v>
      </c>
      <c r="E6820">
        <v>-1.2490315214693899</v>
      </c>
      <c r="F6820">
        <v>-0.58596877156015503</v>
      </c>
      <c r="G6820">
        <v>4.4029582035498997E-2</v>
      </c>
      <c r="H6820">
        <v>4</v>
      </c>
    </row>
    <row r="6821" spans="1:8" hidden="1" x14ac:dyDescent="0.2">
      <c r="A6821">
        <v>0.92276478352646196</v>
      </c>
      <c r="B6821">
        <v>2.5431060120359401</v>
      </c>
      <c r="C6821">
        <v>0.49299931279045001</v>
      </c>
      <c r="D6821">
        <v>-4.6796552161838499E-2</v>
      </c>
      <c r="E6821">
        <v>-0.42843307235316302</v>
      </c>
      <c r="F6821">
        <v>-0.17416324583519199</v>
      </c>
      <c r="G6821">
        <v>1.1824092588823699E-2</v>
      </c>
      <c r="H6821">
        <v>4</v>
      </c>
    </row>
    <row r="6822" spans="1:8" hidden="1" x14ac:dyDescent="0.2">
      <c r="A6822">
        <v>-0.33190722576208498</v>
      </c>
      <c r="B6822">
        <v>-5.1858620996170501E-2</v>
      </c>
      <c r="C6822">
        <v>-7.1540161741881797E-2</v>
      </c>
      <c r="D6822">
        <v>-0.816867939822986</v>
      </c>
      <c r="E6822">
        <v>-1.4261551572158599</v>
      </c>
      <c r="F6822">
        <v>-4.6135970490791198E-2</v>
      </c>
      <c r="G6822">
        <v>3.1756520435644003E-2</v>
      </c>
      <c r="H6822">
        <v>4</v>
      </c>
    </row>
    <row r="6823" spans="1:8" hidden="1" x14ac:dyDescent="0.2">
      <c r="A6823">
        <v>0.67529244930448196</v>
      </c>
      <c r="B6823">
        <v>-2.3135040779740002</v>
      </c>
      <c r="C6823">
        <v>-0.14917746058282</v>
      </c>
      <c r="D6823">
        <v>0.22913636642334001</v>
      </c>
      <c r="E6823">
        <v>-0.485385754546793</v>
      </c>
      <c r="F6823">
        <v>0.42384498474306898</v>
      </c>
      <c r="G6823">
        <v>5.5996905745481898E-2</v>
      </c>
      <c r="H6823">
        <v>2</v>
      </c>
    </row>
    <row r="6824" spans="1:8" hidden="1" x14ac:dyDescent="0.2">
      <c r="A6824">
        <v>1.68525051995643</v>
      </c>
      <c r="B6824">
        <v>0.94077319062496501</v>
      </c>
      <c r="C6824">
        <v>1.5645345499380801</v>
      </c>
      <c r="D6824">
        <v>-0.90080030698937796</v>
      </c>
      <c r="E6824">
        <v>-0.31834653491200998</v>
      </c>
      <c r="F6824">
        <v>0.88072524748218195</v>
      </c>
      <c r="G6824">
        <v>1.11027285747378E-2</v>
      </c>
      <c r="H6824">
        <v>4</v>
      </c>
    </row>
    <row r="6825" spans="1:8" x14ac:dyDescent="0.2">
      <c r="A6825">
        <v>-3.0252248007580902</v>
      </c>
      <c r="B6825">
        <v>1.1309860279416399</v>
      </c>
      <c r="C6825">
        <v>-1.07091205345892</v>
      </c>
      <c r="D6825">
        <v>-0.33725422478821498</v>
      </c>
      <c r="E6825">
        <v>-2.1736614944370798</v>
      </c>
      <c r="F6825">
        <v>-0.14325174351915401</v>
      </c>
      <c r="G6825">
        <v>1.9353291661640099E-2</v>
      </c>
      <c r="H6825">
        <v>5</v>
      </c>
    </row>
    <row r="6826" spans="1:8" hidden="1" x14ac:dyDescent="0.2">
      <c r="A6826">
        <v>1.2134966704097401</v>
      </c>
      <c r="B6826">
        <v>-0.30104560642769501</v>
      </c>
      <c r="C6826">
        <v>-0.71637099527620396</v>
      </c>
      <c r="D6826">
        <v>-1.1837270474406201</v>
      </c>
      <c r="E6826">
        <v>-0.30612213118144799</v>
      </c>
      <c r="F6826">
        <v>-0.23561697773837501</v>
      </c>
      <c r="G6826">
        <v>4.47697150625107E-2</v>
      </c>
      <c r="H6826">
        <v>4</v>
      </c>
    </row>
    <row r="6827" spans="1:8" hidden="1" x14ac:dyDescent="0.2">
      <c r="A6827">
        <v>1.1352026835711</v>
      </c>
      <c r="B6827">
        <v>1.21456663964548</v>
      </c>
      <c r="C6827">
        <v>-0.72760558804962405</v>
      </c>
      <c r="D6827">
        <v>-1.0928163290164099</v>
      </c>
      <c r="E6827">
        <v>0.45488680766176798</v>
      </c>
      <c r="F6827">
        <v>0.33679713109333398</v>
      </c>
      <c r="G6827">
        <v>2.5757667698480102E-2</v>
      </c>
      <c r="H6827">
        <v>4</v>
      </c>
    </row>
    <row r="6828" spans="1:8" hidden="1" x14ac:dyDescent="0.2">
      <c r="A6828">
        <v>-0.45510583211516298</v>
      </c>
      <c r="B6828">
        <v>-0.46478623096453803</v>
      </c>
      <c r="C6828">
        <v>-0.202072258040078</v>
      </c>
      <c r="D6828">
        <v>1.25594478243153</v>
      </c>
      <c r="E6828">
        <v>-1.0850509158800099</v>
      </c>
      <c r="F6828">
        <v>-0.21472820861018299</v>
      </c>
      <c r="G6828">
        <v>4.3210090958739102E-2</v>
      </c>
      <c r="H6828">
        <v>2</v>
      </c>
    </row>
    <row r="6829" spans="1:8" hidden="1" x14ac:dyDescent="0.2">
      <c r="A6829">
        <v>1.24154980220915</v>
      </c>
      <c r="B6829">
        <v>-0.77980982372099605</v>
      </c>
      <c r="C6829">
        <v>-0.82655246260577098</v>
      </c>
      <c r="D6829">
        <v>-1.16151046759711</v>
      </c>
      <c r="E6829">
        <v>-0.57583990017432996</v>
      </c>
      <c r="F6829">
        <v>-0.56122118466454096</v>
      </c>
      <c r="G6829">
        <v>5.2925837495615101E-2</v>
      </c>
      <c r="H6829">
        <v>4</v>
      </c>
    </row>
    <row r="6830" spans="1:8" hidden="1" x14ac:dyDescent="0.2">
      <c r="A6830">
        <v>0.66027379708806799</v>
      </c>
      <c r="B6830">
        <v>-1.9154262723102999</v>
      </c>
      <c r="C6830">
        <v>-0.68451983403571703</v>
      </c>
      <c r="D6830">
        <v>0.25364437517944999</v>
      </c>
      <c r="E6830">
        <v>-0.14148712218425999</v>
      </c>
      <c r="F6830">
        <v>0.30726980809006399</v>
      </c>
      <c r="G6830">
        <v>5.6837113358526502E-2</v>
      </c>
      <c r="H6830">
        <v>2</v>
      </c>
    </row>
    <row r="6831" spans="1:8" hidden="1" x14ac:dyDescent="0.2">
      <c r="A6831">
        <v>1.7838213944179599</v>
      </c>
      <c r="B6831">
        <v>-1.6347540140824099</v>
      </c>
      <c r="C6831">
        <v>0.32961844162196202</v>
      </c>
      <c r="D6831">
        <v>0.16786390461799</v>
      </c>
      <c r="E6831">
        <v>0.33319483578558601</v>
      </c>
      <c r="F6831">
        <v>0.81326483529937599</v>
      </c>
      <c r="G6831">
        <v>4.71698430622658E-2</v>
      </c>
      <c r="H6831">
        <v>2</v>
      </c>
    </row>
    <row r="6832" spans="1:8" x14ac:dyDescent="0.2">
      <c r="A6832">
        <v>-2.9738251956596198</v>
      </c>
      <c r="B6832">
        <v>-7.9711805805968095E-2</v>
      </c>
      <c r="C6832">
        <v>0.97753168733405404</v>
      </c>
      <c r="D6832">
        <v>-1.1226802498895001</v>
      </c>
      <c r="E6832">
        <v>-1.3466020122646101</v>
      </c>
      <c r="F6832">
        <v>8.12098113342231E-2</v>
      </c>
      <c r="G6832">
        <v>1.4570830764657899E-2</v>
      </c>
      <c r="H6832">
        <v>5</v>
      </c>
    </row>
    <row r="6833" spans="1:8" hidden="1" x14ac:dyDescent="0.2">
      <c r="A6833">
        <v>1.5235754431930799</v>
      </c>
      <c r="B6833">
        <v>-8.4674141663617794E-2</v>
      </c>
      <c r="C6833">
        <v>0.65041382100214096</v>
      </c>
      <c r="D6833">
        <v>-1.1776905226608101</v>
      </c>
      <c r="E6833">
        <v>-0.419037863150443</v>
      </c>
      <c r="F6833">
        <v>0.45844423965286601</v>
      </c>
      <c r="G6833">
        <v>2.8944959537677499E-2</v>
      </c>
      <c r="H6833">
        <v>4</v>
      </c>
    </row>
    <row r="6834" spans="1:8" hidden="1" x14ac:dyDescent="0.2">
      <c r="A6834">
        <v>1.16640006151901</v>
      </c>
      <c r="B6834">
        <v>0.30029821643458499</v>
      </c>
      <c r="C6834">
        <v>-0.16267452761781001</v>
      </c>
      <c r="D6834">
        <v>-0.48104339573110599</v>
      </c>
      <c r="E6834">
        <v>-0.96069284799718302</v>
      </c>
      <c r="F6834">
        <v>-0.87204566220825297</v>
      </c>
      <c r="G6834">
        <v>4.2762100631365298E-2</v>
      </c>
      <c r="H6834">
        <v>4</v>
      </c>
    </row>
    <row r="6835" spans="1:8" hidden="1" x14ac:dyDescent="0.2">
      <c r="A6835">
        <v>0.817384778170966</v>
      </c>
      <c r="B6835">
        <v>0.80450486875491201</v>
      </c>
      <c r="C6835">
        <v>-1.24132129541735</v>
      </c>
      <c r="D6835">
        <v>-1.06753649457043</v>
      </c>
      <c r="E6835">
        <v>0.18364741388353101</v>
      </c>
      <c r="F6835">
        <v>-7.6711192255989297E-2</v>
      </c>
      <c r="G6835">
        <v>3.5399200103965703E-2</v>
      </c>
      <c r="H6835">
        <v>4</v>
      </c>
    </row>
    <row r="6836" spans="1:8" hidden="1" x14ac:dyDescent="0.2">
      <c r="A6836">
        <v>-1.58856270144629</v>
      </c>
      <c r="B6836">
        <v>0.96405091809515098</v>
      </c>
      <c r="C6836">
        <v>1.7446129012812399</v>
      </c>
      <c r="D6836">
        <v>-1.0169827508682601</v>
      </c>
      <c r="E6836">
        <v>0.65793706112398098</v>
      </c>
      <c r="F6836">
        <v>-1.12734340968352</v>
      </c>
      <c r="G6836">
        <v>1.7075987853600601E-2</v>
      </c>
      <c r="H6836">
        <v>1</v>
      </c>
    </row>
    <row r="6837" spans="1:8" hidden="1" x14ac:dyDescent="0.2">
      <c r="A6837">
        <v>-0.185689234665457</v>
      </c>
      <c r="B6837">
        <v>-0.67303042375441502</v>
      </c>
      <c r="C6837">
        <v>-1.38185161373961</v>
      </c>
      <c r="D6837">
        <v>0.314745271720969</v>
      </c>
      <c r="E6837">
        <v>0.35115200787337902</v>
      </c>
      <c r="F6837">
        <v>0.65077871627847905</v>
      </c>
      <c r="G6837">
        <v>4.38933744341167E-2</v>
      </c>
      <c r="H6837">
        <v>2</v>
      </c>
    </row>
    <row r="6838" spans="1:8" hidden="1" x14ac:dyDescent="0.2">
      <c r="A6838">
        <v>-0.65416219920678997</v>
      </c>
      <c r="B6838">
        <v>-1.6432391928348</v>
      </c>
      <c r="C6838">
        <v>-2.26173364325409</v>
      </c>
      <c r="D6838">
        <v>0.65567192267860797</v>
      </c>
      <c r="E6838">
        <v>-0.597742289271191</v>
      </c>
      <c r="F6838">
        <v>-0.71364964098609496</v>
      </c>
      <c r="G6838">
        <v>6.9660488981545296E-2</v>
      </c>
      <c r="H6838">
        <v>2</v>
      </c>
    </row>
    <row r="6839" spans="1:8" hidden="1" x14ac:dyDescent="0.2">
      <c r="A6839">
        <v>-0.85831145332389602</v>
      </c>
      <c r="B6839">
        <v>0.52253080183914502</v>
      </c>
      <c r="C6839">
        <v>2.06279834767026</v>
      </c>
      <c r="D6839">
        <v>1.2926195035992101</v>
      </c>
      <c r="E6839">
        <v>0.37475511237265602</v>
      </c>
      <c r="F6839">
        <v>-0.92479067393526204</v>
      </c>
      <c r="G6839">
        <v>2.5823719896158899E-2</v>
      </c>
      <c r="H6839">
        <v>1</v>
      </c>
    </row>
    <row r="6840" spans="1:8" hidden="1" x14ac:dyDescent="0.2">
      <c r="A6840">
        <v>0.57177887566470498</v>
      </c>
      <c r="B6840">
        <v>0.21003898645975</v>
      </c>
      <c r="C6840">
        <v>0.69496753253033305</v>
      </c>
      <c r="D6840">
        <v>0.81532385067517799</v>
      </c>
      <c r="E6840">
        <v>4.0185391874056398E-2</v>
      </c>
      <c r="F6840">
        <v>1.05221994331791</v>
      </c>
      <c r="G6840">
        <v>2.2747466562640501E-2</v>
      </c>
      <c r="H6840">
        <v>3</v>
      </c>
    </row>
    <row r="6841" spans="1:8" hidden="1" x14ac:dyDescent="0.2">
      <c r="A6841">
        <v>2.2098337384319802</v>
      </c>
      <c r="B6841">
        <v>-2.4673615072842402E-2</v>
      </c>
      <c r="C6841">
        <v>-6.9829168580089196E-3</v>
      </c>
      <c r="D6841">
        <v>1.16272142179553</v>
      </c>
      <c r="E6841">
        <v>0.36576427997664701</v>
      </c>
      <c r="F6841">
        <v>-0.40827625337319301</v>
      </c>
      <c r="G6841">
        <v>4.9270913161686698E-2</v>
      </c>
      <c r="H6841">
        <v>3</v>
      </c>
    </row>
    <row r="6842" spans="1:8" x14ac:dyDescent="0.2">
      <c r="A6842">
        <v>-1.15390538606075</v>
      </c>
      <c r="B6842">
        <v>5.0872822525285397E-2</v>
      </c>
      <c r="C6842">
        <v>1.0406704506575499</v>
      </c>
      <c r="D6842">
        <v>1.2600390581785701</v>
      </c>
      <c r="E6842">
        <v>-0.84759525413074699</v>
      </c>
      <c r="F6842">
        <v>3.2217920758155202E-2</v>
      </c>
      <c r="G6842">
        <v>2.6146228487918099E-2</v>
      </c>
      <c r="H6842">
        <v>5</v>
      </c>
    </row>
    <row r="6843" spans="1:8" hidden="1" x14ac:dyDescent="0.2">
      <c r="A6843">
        <v>-1.83003938215257</v>
      </c>
      <c r="B6843">
        <v>2.6897173082405801E-2</v>
      </c>
      <c r="C6843">
        <v>1.27676092773311</v>
      </c>
      <c r="D6843">
        <v>-0.220023620666809</v>
      </c>
      <c r="E6843">
        <v>1.6949319405832699</v>
      </c>
      <c r="F6843">
        <v>1.2886127441486701</v>
      </c>
      <c r="G6843">
        <v>8.7241522200210992E-3</v>
      </c>
      <c r="H6843">
        <v>1</v>
      </c>
    </row>
    <row r="6844" spans="1:8" hidden="1" x14ac:dyDescent="0.2">
      <c r="A6844">
        <v>2.81235236906761</v>
      </c>
      <c r="B6844">
        <v>0.655838202390849</v>
      </c>
      <c r="C6844">
        <v>-0.83130158804416798</v>
      </c>
      <c r="D6844">
        <v>-0.95194015103706497</v>
      </c>
      <c r="E6844">
        <v>0.69248188411105405</v>
      </c>
      <c r="F6844">
        <v>-0.63431916269549604</v>
      </c>
      <c r="G6844">
        <v>4.6713449863178803E-2</v>
      </c>
      <c r="H6844">
        <v>4</v>
      </c>
    </row>
    <row r="6845" spans="1:8" hidden="1" x14ac:dyDescent="0.2">
      <c r="A6845">
        <v>0.93607576329309194</v>
      </c>
      <c r="B6845">
        <v>0.652631307638736</v>
      </c>
      <c r="C6845">
        <v>-1.0417355484372599</v>
      </c>
      <c r="D6845">
        <v>1.10646263065117</v>
      </c>
      <c r="E6845">
        <v>0.57255655036575204</v>
      </c>
      <c r="F6845">
        <v>-0.19170092233498401</v>
      </c>
      <c r="G6845">
        <v>4.2972943689169103E-2</v>
      </c>
      <c r="H6845">
        <v>3</v>
      </c>
    </row>
    <row r="6846" spans="1:8" hidden="1" x14ac:dyDescent="0.2">
      <c r="A6846">
        <v>1.68293356285465</v>
      </c>
      <c r="B6846">
        <v>0.275056016076698</v>
      </c>
      <c r="C6846">
        <v>-1.6203358890090001</v>
      </c>
      <c r="D6846">
        <v>-0.84326638828367895</v>
      </c>
      <c r="E6846">
        <v>6.8133672623323996E-2</v>
      </c>
      <c r="F6846">
        <v>-1.1135698699095</v>
      </c>
      <c r="G6846">
        <v>5.5638616733239402E-2</v>
      </c>
      <c r="H6846">
        <v>4</v>
      </c>
    </row>
    <row r="6847" spans="1:8" x14ac:dyDescent="0.2">
      <c r="A6847">
        <v>-0.48144550486988502</v>
      </c>
      <c r="B6847">
        <v>0.61617811189109295</v>
      </c>
      <c r="C6847">
        <v>-3.0110006477822799</v>
      </c>
      <c r="D6847">
        <v>0.75195335077338998</v>
      </c>
      <c r="E6847">
        <v>0.90251093363222201</v>
      </c>
      <c r="F6847">
        <v>-0.22828165600470299</v>
      </c>
      <c r="G6847">
        <v>5.0301347534227298E-2</v>
      </c>
      <c r="H6847">
        <v>5</v>
      </c>
    </row>
    <row r="6848" spans="1:8" x14ac:dyDescent="0.2">
      <c r="A6848">
        <v>-1.70889559098038</v>
      </c>
      <c r="B6848">
        <v>2.5446294445943902</v>
      </c>
      <c r="C6848">
        <v>0.61004341404003903</v>
      </c>
      <c r="D6848">
        <v>-1.0793382387622401</v>
      </c>
      <c r="E6848">
        <v>1.35954742749768</v>
      </c>
      <c r="F6848">
        <v>-2.9605633028178899E-2</v>
      </c>
      <c r="G6848">
        <v>-9.1961885871567504E-4</v>
      </c>
      <c r="H6848">
        <v>5</v>
      </c>
    </row>
    <row r="6849" spans="1:8" hidden="1" x14ac:dyDescent="0.2">
      <c r="A6849">
        <v>0.50945806208557898</v>
      </c>
      <c r="B6849">
        <v>0.31577004634573502</v>
      </c>
      <c r="C6849">
        <v>-0.15969044369685301</v>
      </c>
      <c r="D6849">
        <v>-1.5335957596309799</v>
      </c>
      <c r="E6849">
        <v>3.303027451842E-2</v>
      </c>
      <c r="F6849">
        <v>1.10650559372455</v>
      </c>
      <c r="G6849">
        <v>2.0177000020650999E-2</v>
      </c>
      <c r="H6849">
        <v>4</v>
      </c>
    </row>
    <row r="6850" spans="1:8" hidden="1" x14ac:dyDescent="0.2">
      <c r="A6850">
        <v>0.41082546165191203</v>
      </c>
      <c r="B6850">
        <v>-2.16905150482763</v>
      </c>
      <c r="C6850">
        <v>-0.35072895217979599</v>
      </c>
      <c r="D6850">
        <v>0.57802757405064797</v>
      </c>
      <c r="E6850">
        <v>-0.87667124485808301</v>
      </c>
      <c r="F6850">
        <v>-0.141988426965142</v>
      </c>
      <c r="G6850">
        <v>6.0822322016610898E-2</v>
      </c>
      <c r="H6850">
        <v>2</v>
      </c>
    </row>
    <row r="6851" spans="1:8" hidden="1" x14ac:dyDescent="0.2">
      <c r="A6851">
        <v>1.6698087218387501</v>
      </c>
      <c r="B6851">
        <v>0.96436370870444799</v>
      </c>
      <c r="C6851">
        <v>0.61878017770132998</v>
      </c>
      <c r="D6851">
        <v>-0.78204407292394895</v>
      </c>
      <c r="E6851">
        <v>-0.20046176970250401</v>
      </c>
      <c r="F6851">
        <v>0.22191561187240799</v>
      </c>
      <c r="G6851">
        <v>2.30661851870189E-2</v>
      </c>
      <c r="H6851">
        <v>4</v>
      </c>
    </row>
    <row r="6852" spans="1:8" hidden="1" x14ac:dyDescent="0.2">
      <c r="A6852">
        <v>0.65390214102316502</v>
      </c>
      <c r="B6852">
        <v>1.4398206951444299</v>
      </c>
      <c r="C6852">
        <v>0.96652589965614399</v>
      </c>
      <c r="D6852">
        <v>-0.16251671397221101</v>
      </c>
      <c r="E6852">
        <v>-1.1855367241383501</v>
      </c>
      <c r="F6852">
        <v>-0.194136426142762</v>
      </c>
      <c r="G6852">
        <v>1.78131415652911E-2</v>
      </c>
      <c r="H6852">
        <v>4</v>
      </c>
    </row>
    <row r="6853" spans="1:8" hidden="1" x14ac:dyDescent="0.2">
      <c r="A6853">
        <v>1.4948209234102501</v>
      </c>
      <c r="B6853">
        <v>-0.33232181030306002</v>
      </c>
      <c r="C6853">
        <v>0.23863944043753099</v>
      </c>
      <c r="D6853">
        <v>-1.2197594048634</v>
      </c>
      <c r="E6853">
        <v>-0.41162461141450701</v>
      </c>
      <c r="F6853">
        <v>0.220151437676604</v>
      </c>
      <c r="G6853">
        <v>-0.93863655275684799</v>
      </c>
      <c r="H6853">
        <v>4</v>
      </c>
    </row>
    <row r="6854" spans="1:8" hidden="1" x14ac:dyDescent="0.2">
      <c r="A6854">
        <v>-0.60170356299085603</v>
      </c>
      <c r="B6854">
        <v>0.54944134413828505</v>
      </c>
      <c r="C6854">
        <v>2.5497506313257401</v>
      </c>
      <c r="D6854">
        <v>0.61752139099530601</v>
      </c>
      <c r="E6854">
        <v>1.17983320396595</v>
      </c>
      <c r="F6854">
        <v>0.42576723796551003</v>
      </c>
      <c r="G6854">
        <v>9.8308767088339799E-3</v>
      </c>
      <c r="H6854">
        <v>1</v>
      </c>
    </row>
    <row r="6855" spans="1:8" hidden="1" x14ac:dyDescent="0.2">
      <c r="A6855">
        <v>0.75405303485433495</v>
      </c>
      <c r="B6855">
        <v>-0.80849372925513996</v>
      </c>
      <c r="C6855">
        <v>-0.741279468379064</v>
      </c>
      <c r="D6855">
        <v>0.24915850229484199</v>
      </c>
      <c r="E6855">
        <v>0.85876211122782198</v>
      </c>
      <c r="F6855">
        <v>0.39609858041697799</v>
      </c>
      <c r="G6855">
        <v>4.6821978291634397E-2</v>
      </c>
      <c r="H6855">
        <v>2</v>
      </c>
    </row>
    <row r="6856" spans="1:8" hidden="1" x14ac:dyDescent="0.2">
      <c r="A6856">
        <v>1.25378756280936</v>
      </c>
      <c r="B6856">
        <v>-0.38880707901631201</v>
      </c>
      <c r="C6856">
        <v>-1.09109689482988</v>
      </c>
      <c r="D6856">
        <v>0.71823922281853603</v>
      </c>
      <c r="E6856">
        <v>0.56790837978561604</v>
      </c>
      <c r="F6856">
        <v>-0.119143048728761</v>
      </c>
      <c r="G6856">
        <v>5.2495260216159502E-2</v>
      </c>
      <c r="H6856">
        <v>2</v>
      </c>
    </row>
    <row r="6857" spans="1:8" hidden="1" x14ac:dyDescent="0.2">
      <c r="A6857">
        <v>0.93029282458459905</v>
      </c>
      <c r="B6857">
        <v>-1.25401669695414</v>
      </c>
      <c r="C6857">
        <v>-0.317960357919714</v>
      </c>
      <c r="D6857">
        <v>-1.72526233795094</v>
      </c>
      <c r="E6857">
        <v>0.6825456815184</v>
      </c>
      <c r="F6857">
        <v>-1.0443921230602</v>
      </c>
      <c r="G6857">
        <v>-0.22742411048893199</v>
      </c>
      <c r="H6857">
        <v>4</v>
      </c>
    </row>
    <row r="6858" spans="1:8" hidden="1" x14ac:dyDescent="0.2">
      <c r="A6858">
        <v>0.59324762641073203</v>
      </c>
      <c r="B6858">
        <v>0.161158187509577</v>
      </c>
      <c r="C6858">
        <v>-0.26038129629881102</v>
      </c>
      <c r="D6858">
        <v>0.31402203195991601</v>
      </c>
      <c r="E6858">
        <v>2.0071559914456301</v>
      </c>
      <c r="F6858">
        <v>-0.14807793787371001</v>
      </c>
      <c r="G6858">
        <v>3.9906082413799802E-2</v>
      </c>
      <c r="H6858">
        <v>3</v>
      </c>
    </row>
    <row r="6859" spans="1:8" hidden="1" x14ac:dyDescent="0.2">
      <c r="A6859">
        <v>1.1070204414887299</v>
      </c>
      <c r="B6859">
        <v>1.7601339571152399</v>
      </c>
      <c r="C6859">
        <v>0.37109376370672897</v>
      </c>
      <c r="D6859">
        <v>-5.3679119899603903E-2</v>
      </c>
      <c r="E6859">
        <v>-0.77457771697210598</v>
      </c>
      <c r="F6859">
        <v>-0.63766230763903098</v>
      </c>
      <c r="G6859">
        <v>2.4585688206094001E-2</v>
      </c>
      <c r="H6859">
        <v>4</v>
      </c>
    </row>
    <row r="6860" spans="1:8" hidden="1" x14ac:dyDescent="0.2">
      <c r="A6860">
        <v>0.202521058506034</v>
      </c>
      <c r="B6860">
        <v>-0.15787904492407301</v>
      </c>
      <c r="C6860">
        <v>-0.672296900347503</v>
      </c>
      <c r="D6860">
        <v>1.3600896622872201</v>
      </c>
      <c r="E6860">
        <v>-0.623228737775123</v>
      </c>
      <c r="F6860">
        <v>-0.64482409280831099</v>
      </c>
      <c r="G6860">
        <v>4.9923028584072202E-2</v>
      </c>
      <c r="H6860">
        <v>3</v>
      </c>
    </row>
    <row r="6861" spans="1:8" hidden="1" x14ac:dyDescent="0.2">
      <c r="A6861">
        <v>1.5098342519796</v>
      </c>
      <c r="B6861">
        <v>1.7692879534927901</v>
      </c>
      <c r="C6861">
        <v>1.0511151953514899</v>
      </c>
      <c r="D6861">
        <v>-8.0364260242251198E-2</v>
      </c>
      <c r="E6861">
        <v>-0.74827115485719398</v>
      </c>
      <c r="F6861">
        <v>-0.34918991510814801</v>
      </c>
      <c r="G6861">
        <v>1.89731154675645E-2</v>
      </c>
      <c r="H6861">
        <v>4</v>
      </c>
    </row>
    <row r="6862" spans="1:8" hidden="1" x14ac:dyDescent="0.2">
      <c r="A6862">
        <v>0.82806415237527997</v>
      </c>
      <c r="B6862">
        <v>-1.43290535056503</v>
      </c>
      <c r="C6862">
        <v>-0.53551035233575806</v>
      </c>
      <c r="D6862">
        <v>1.96721117087547E-2</v>
      </c>
      <c r="E6862">
        <v>0.45734449282513701</v>
      </c>
      <c r="F6862">
        <v>0.96921585080532902</v>
      </c>
      <c r="G6862">
        <v>4.5645848665201501E-2</v>
      </c>
      <c r="H6862">
        <v>2</v>
      </c>
    </row>
    <row r="6863" spans="1:8" hidden="1" x14ac:dyDescent="0.2">
      <c r="A6863">
        <v>-0.83519336779047404</v>
      </c>
      <c r="B6863">
        <v>-0.68456401497171104</v>
      </c>
      <c r="C6863">
        <v>1.3182072366366</v>
      </c>
      <c r="D6863">
        <v>0.444952866346498</v>
      </c>
      <c r="E6863">
        <v>0.88471676270899102</v>
      </c>
      <c r="F6863">
        <v>-0.41381531162348301</v>
      </c>
      <c r="G6863">
        <v>-5.2804991476759298E-3</v>
      </c>
      <c r="H6863">
        <v>1</v>
      </c>
    </row>
    <row r="6864" spans="1:8" hidden="1" x14ac:dyDescent="0.2">
      <c r="A6864">
        <v>1.3024274447219699</v>
      </c>
      <c r="B6864">
        <v>0.612562604658346</v>
      </c>
      <c r="C6864">
        <v>-0.41912762622902</v>
      </c>
      <c r="D6864">
        <v>-0.40262200573283102</v>
      </c>
      <c r="E6864">
        <v>-0.74308733095258395</v>
      </c>
      <c r="F6864">
        <v>-1.0204375650275299</v>
      </c>
      <c r="G6864">
        <v>4.3553250667275098E-2</v>
      </c>
      <c r="H6864">
        <v>4</v>
      </c>
    </row>
    <row r="6865" spans="1:8" hidden="1" x14ac:dyDescent="0.2">
      <c r="A6865">
        <v>0.54885245606188804</v>
      </c>
      <c r="B6865">
        <v>-1.7167607293535601</v>
      </c>
      <c r="C6865">
        <v>0.49052740335877199</v>
      </c>
      <c r="D6865">
        <v>0.72844142315263805</v>
      </c>
      <c r="E6865">
        <v>-0.95513433456007102</v>
      </c>
      <c r="F6865">
        <v>0.196826167525088</v>
      </c>
      <c r="G6865">
        <v>4.9078163418437099E-2</v>
      </c>
      <c r="H6865">
        <v>2</v>
      </c>
    </row>
    <row r="6866" spans="1:8" x14ac:dyDescent="0.2">
      <c r="A6866">
        <v>-3.5284635822289601</v>
      </c>
      <c r="B6866">
        <v>2.83407317573299</v>
      </c>
      <c r="C6866">
        <v>-2.0160588169202098</v>
      </c>
      <c r="D6866">
        <v>-0.44685123525446102</v>
      </c>
      <c r="E6866">
        <v>-0.99082254151896199</v>
      </c>
      <c r="F6866">
        <v>0.50292213387122797</v>
      </c>
      <c r="G6866">
        <v>1.9673468937048601E-3</v>
      </c>
      <c r="H6866">
        <v>5</v>
      </c>
    </row>
    <row r="6867" spans="1:8" hidden="1" x14ac:dyDescent="0.2">
      <c r="A6867">
        <v>3.3960949577371898E-2</v>
      </c>
      <c r="B6867">
        <v>-1.2334618792619301</v>
      </c>
      <c r="C6867">
        <v>0.75257390938407798</v>
      </c>
      <c r="D6867">
        <v>0.72438466157370995</v>
      </c>
      <c r="E6867">
        <v>-0.95151666202417096</v>
      </c>
      <c r="F6867">
        <v>0.68904920658170998</v>
      </c>
      <c r="G6867">
        <v>3.6659602605677799E-2</v>
      </c>
      <c r="H6867">
        <v>2</v>
      </c>
    </row>
    <row r="6868" spans="1:8" hidden="1" x14ac:dyDescent="0.2">
      <c r="A6868">
        <v>-0.245513481435852</v>
      </c>
      <c r="B6868">
        <v>-1.7468081692469299</v>
      </c>
      <c r="C6868">
        <v>1.1104957206222801</v>
      </c>
      <c r="D6868">
        <v>2.67356153154516E-2</v>
      </c>
      <c r="E6868">
        <v>1.0611148881736301</v>
      </c>
      <c r="F6868">
        <v>-0.44554066367203299</v>
      </c>
      <c r="G6868">
        <v>4.79210979577714E-2</v>
      </c>
      <c r="H6868">
        <v>1</v>
      </c>
    </row>
    <row r="6869" spans="1:8" hidden="1" x14ac:dyDescent="0.2">
      <c r="A6869">
        <v>0.65007099652104094</v>
      </c>
      <c r="B6869">
        <v>-1.0636420158483</v>
      </c>
      <c r="C6869">
        <v>-0.85118336920983795</v>
      </c>
      <c r="D6869">
        <v>0.50537510170967803</v>
      </c>
      <c r="E6869">
        <v>0.102522354810355</v>
      </c>
      <c r="F6869">
        <v>0.19641460869615099</v>
      </c>
      <c r="G6869">
        <v>5.1616871186037E-2</v>
      </c>
      <c r="H6869">
        <v>2</v>
      </c>
    </row>
    <row r="6870" spans="1:8" hidden="1" x14ac:dyDescent="0.2">
      <c r="A6870">
        <v>0.55144532279464697</v>
      </c>
      <c r="B6870">
        <v>1.36102503654922</v>
      </c>
      <c r="C6870">
        <v>0.33282642032370402</v>
      </c>
      <c r="D6870">
        <v>1.3810069729658101</v>
      </c>
      <c r="E6870">
        <v>0.13297292806296601</v>
      </c>
      <c r="F6870">
        <v>0.44872121734137599</v>
      </c>
      <c r="G6870">
        <v>2.1102654485035299E-2</v>
      </c>
      <c r="H6870">
        <v>3</v>
      </c>
    </row>
    <row r="6871" spans="1:8" hidden="1" x14ac:dyDescent="0.2">
      <c r="A6871">
        <v>0.89235594949329</v>
      </c>
      <c r="B6871">
        <v>0.28195383513609201</v>
      </c>
      <c r="C6871">
        <v>0.200773900122658</v>
      </c>
      <c r="D6871">
        <v>1.34839299251727</v>
      </c>
      <c r="E6871">
        <v>-0.289055390646272</v>
      </c>
      <c r="F6871">
        <v>-0.153960219733911</v>
      </c>
      <c r="G6871">
        <v>3.8405909420926497E-2</v>
      </c>
      <c r="H6871">
        <v>3</v>
      </c>
    </row>
    <row r="6872" spans="1:8" x14ac:dyDescent="0.2">
      <c r="A6872">
        <v>-4.2941558522253596</v>
      </c>
      <c r="B6872">
        <v>-0.73391355818104498</v>
      </c>
      <c r="C6872">
        <v>-1.05514261932751</v>
      </c>
      <c r="D6872">
        <v>-1.21301021816975</v>
      </c>
      <c r="E6872">
        <v>-1.07794789031548</v>
      </c>
      <c r="F6872">
        <v>-1.53500580103618</v>
      </c>
      <c r="G6872">
        <v>4.3453390940776097E-2</v>
      </c>
      <c r="H6872">
        <v>5</v>
      </c>
    </row>
    <row r="6873" spans="1:8" x14ac:dyDescent="0.2">
      <c r="A6873">
        <v>-1.5302006534259001</v>
      </c>
      <c r="B6873">
        <v>0.10787287998685099</v>
      </c>
      <c r="C6873">
        <v>-0.49881056574922999</v>
      </c>
      <c r="D6873">
        <v>0.75909103434214897</v>
      </c>
      <c r="E6873">
        <v>-0.52462436763952303</v>
      </c>
      <c r="F6873">
        <v>1.0266776797202799</v>
      </c>
      <c r="G6873">
        <v>2.3722711882063E-2</v>
      </c>
      <c r="H6873">
        <v>5</v>
      </c>
    </row>
    <row r="6874" spans="1:8" hidden="1" x14ac:dyDescent="0.2">
      <c r="A6874">
        <v>0.10494293904244301</v>
      </c>
      <c r="B6874">
        <v>0.85691892028814798</v>
      </c>
      <c r="C6874">
        <v>-0.94975316252082997</v>
      </c>
      <c r="D6874">
        <v>-1.04527019437309</v>
      </c>
      <c r="E6874">
        <v>-0.191943356510338</v>
      </c>
      <c r="F6874">
        <v>0.23054787613297301</v>
      </c>
      <c r="G6874">
        <v>2.7719724258608101E-2</v>
      </c>
      <c r="H6874">
        <v>4</v>
      </c>
    </row>
    <row r="6875" spans="1:8" hidden="1" x14ac:dyDescent="0.2">
      <c r="A6875">
        <v>0.83782235608165501</v>
      </c>
      <c r="B6875">
        <v>-1.9481870750483701</v>
      </c>
      <c r="C6875">
        <v>-0.517166339508776</v>
      </c>
      <c r="D6875">
        <v>0.20803058066163799</v>
      </c>
      <c r="E6875">
        <v>-7.5690493355221794E-2</v>
      </c>
      <c r="F6875">
        <v>0.40943944184499098</v>
      </c>
      <c r="G6875">
        <v>5.5700858732197399E-2</v>
      </c>
      <c r="H6875">
        <v>2</v>
      </c>
    </row>
    <row r="6876" spans="1:8" hidden="1" x14ac:dyDescent="0.2">
      <c r="A6876">
        <v>-1.6846239218385</v>
      </c>
      <c r="B6876">
        <v>-0.21282461343509501</v>
      </c>
      <c r="C6876">
        <v>0.51370188955873397</v>
      </c>
      <c r="D6876">
        <v>-0.14651513750936701</v>
      </c>
      <c r="E6876">
        <v>1.73003564379722</v>
      </c>
      <c r="F6876">
        <v>0.63435650907057095</v>
      </c>
      <c r="G6876">
        <v>2.2375767025178E-2</v>
      </c>
      <c r="H6876">
        <v>1</v>
      </c>
    </row>
    <row r="6877" spans="1:8" hidden="1" x14ac:dyDescent="0.2">
      <c r="A6877">
        <v>1.11376657287714</v>
      </c>
      <c r="B6877">
        <v>-0.204440777647941</v>
      </c>
      <c r="C6877">
        <v>-0.60171770361866295</v>
      </c>
      <c r="D6877">
        <v>0.95727143600529896</v>
      </c>
      <c r="E6877">
        <v>0.200154945776334</v>
      </c>
      <c r="F6877">
        <v>-0.16500081963482199</v>
      </c>
      <c r="G6877">
        <v>4.8077821082926402E-2</v>
      </c>
      <c r="H6877">
        <v>3</v>
      </c>
    </row>
    <row r="6878" spans="1:8" hidden="1" x14ac:dyDescent="0.2">
      <c r="A6878">
        <v>1.81948232408058</v>
      </c>
      <c r="B6878">
        <v>1.6180802100360001</v>
      </c>
      <c r="C6878">
        <v>1.4984900128569201</v>
      </c>
      <c r="D6878">
        <v>-0.54745536771685499</v>
      </c>
      <c r="E6878">
        <v>-0.26568696336297598</v>
      </c>
      <c r="F6878">
        <v>0.527398035885706</v>
      </c>
      <c r="G6878">
        <v>9.7562002653023196E-3</v>
      </c>
      <c r="H6878">
        <v>4</v>
      </c>
    </row>
    <row r="6879" spans="1:8" x14ac:dyDescent="0.2">
      <c r="A6879">
        <v>-1.6858562690265999</v>
      </c>
      <c r="B6879">
        <v>0.63057383851535198</v>
      </c>
      <c r="C6879">
        <v>0.63536603004993997</v>
      </c>
      <c r="D6879">
        <v>-0.331790065643639</v>
      </c>
      <c r="E6879">
        <v>-2.3662160866919599</v>
      </c>
      <c r="F6879">
        <v>0.12820864060428799</v>
      </c>
      <c r="G6879">
        <v>1.54775867794792E-2</v>
      </c>
      <c r="H6879">
        <v>5</v>
      </c>
    </row>
    <row r="6880" spans="1:8" hidden="1" x14ac:dyDescent="0.2">
      <c r="A6880">
        <v>0.411214987894305</v>
      </c>
      <c r="B6880">
        <v>-6.9250163481863705E-2</v>
      </c>
      <c r="C6880">
        <v>0.16183497028826599</v>
      </c>
      <c r="D6880">
        <v>0.71020480696583599</v>
      </c>
      <c r="E6880">
        <v>7.5052672656716002E-2</v>
      </c>
      <c r="F6880">
        <v>0.87583857558273004</v>
      </c>
      <c r="G6880">
        <v>2.94892610740323E-2</v>
      </c>
      <c r="H6880">
        <v>3</v>
      </c>
    </row>
    <row r="6881" spans="1:8" hidden="1" x14ac:dyDescent="0.2">
      <c r="A6881">
        <v>-0.38451018693876798</v>
      </c>
      <c r="B6881">
        <v>-0.18919597974917299</v>
      </c>
      <c r="C6881">
        <v>0.306492234997779</v>
      </c>
      <c r="D6881">
        <v>0.50245363866294002</v>
      </c>
      <c r="E6881">
        <v>-0.122747840758406</v>
      </c>
      <c r="F6881">
        <v>1.4444057783273301</v>
      </c>
      <c r="G6881">
        <v>2.1184452439717501E-2</v>
      </c>
      <c r="H6881">
        <v>2</v>
      </c>
    </row>
    <row r="6882" spans="1:8" hidden="1" x14ac:dyDescent="0.2">
      <c r="A6882">
        <v>0.88097158152873001</v>
      </c>
      <c r="B6882">
        <v>-0.44838057838744699</v>
      </c>
      <c r="C6882">
        <v>-0.120123979383672</v>
      </c>
      <c r="D6882">
        <v>-1.1664026815677599</v>
      </c>
      <c r="E6882">
        <v>-0.71490653893061495</v>
      </c>
      <c r="F6882">
        <v>4.3454656354696301E-2</v>
      </c>
      <c r="G6882">
        <v>3.8600089751833398E-2</v>
      </c>
      <c r="H6882">
        <v>4</v>
      </c>
    </row>
    <row r="6883" spans="1:8" hidden="1" x14ac:dyDescent="0.2">
      <c r="A6883">
        <v>2.0641195237923</v>
      </c>
      <c r="B6883">
        <v>-1.2936024427633901</v>
      </c>
      <c r="C6883">
        <v>0.20999464993838299</v>
      </c>
      <c r="D6883">
        <v>-1.239494945661</v>
      </c>
      <c r="E6883">
        <v>-0.71604362727265902</v>
      </c>
      <c r="F6883">
        <v>-0.35783394194283602</v>
      </c>
      <c r="G6883">
        <v>5.2002533194860499E-2</v>
      </c>
      <c r="H6883">
        <v>4</v>
      </c>
    </row>
    <row r="6884" spans="1:8" hidden="1" x14ac:dyDescent="0.2">
      <c r="A6884">
        <v>0.14245853283712401</v>
      </c>
      <c r="B6884">
        <v>-0.17063938534581</v>
      </c>
      <c r="C6884">
        <v>-2.2050313576119098</v>
      </c>
      <c r="D6884">
        <v>0.59676293789408297</v>
      </c>
      <c r="E6884">
        <v>0.677850021160881</v>
      </c>
      <c r="F6884">
        <v>-8.1917605691167197E-2</v>
      </c>
      <c r="G6884">
        <v>-1.1650686388304901</v>
      </c>
      <c r="H6884">
        <v>2</v>
      </c>
    </row>
    <row r="6885" spans="1:8" hidden="1" x14ac:dyDescent="0.2">
      <c r="A6885">
        <v>0.74094995067279301</v>
      </c>
      <c r="B6885">
        <v>0.31024814019838598</v>
      </c>
      <c r="C6885">
        <v>-0.43468916330819901</v>
      </c>
      <c r="D6885">
        <v>-1.3785006230307899</v>
      </c>
      <c r="E6885">
        <v>1.52204211697539E-2</v>
      </c>
      <c r="F6885">
        <v>0.64378301213612998</v>
      </c>
      <c r="G6885">
        <v>2.7327993763531001E-2</v>
      </c>
      <c r="H6885">
        <v>4</v>
      </c>
    </row>
    <row r="6886" spans="1:8" hidden="1" x14ac:dyDescent="0.2">
      <c r="A6886">
        <v>-1.3883400729748001</v>
      </c>
      <c r="B6886">
        <v>-2.51994868829056</v>
      </c>
      <c r="C6886">
        <v>0.17670354361360599</v>
      </c>
      <c r="D6886">
        <v>-0.117748351057527</v>
      </c>
      <c r="E6886">
        <v>0.540694742965109</v>
      </c>
      <c r="F6886">
        <v>-0.74368492570982503</v>
      </c>
      <c r="G6886">
        <v>5.9145207510644102E-2</v>
      </c>
      <c r="H6886">
        <v>1</v>
      </c>
    </row>
    <row r="6887" spans="1:8" hidden="1" x14ac:dyDescent="0.2">
      <c r="A6887">
        <v>0.95054055896257805</v>
      </c>
      <c r="B6887">
        <v>1.7763868035808299</v>
      </c>
      <c r="C6887">
        <v>1.0272117485075101</v>
      </c>
      <c r="D6887">
        <v>0.45997577899542103</v>
      </c>
      <c r="E6887">
        <v>-1.62351990259867</v>
      </c>
      <c r="F6887">
        <v>-1.1475182433326301</v>
      </c>
      <c r="G6887">
        <v>2.53262745739148E-2</v>
      </c>
      <c r="H6887">
        <v>4</v>
      </c>
    </row>
    <row r="6888" spans="1:8" hidden="1" x14ac:dyDescent="0.2">
      <c r="A6888">
        <v>0.81679690855946796</v>
      </c>
      <c r="B6888">
        <v>-0.94598801889683204</v>
      </c>
      <c r="C6888">
        <v>-0.563297516190854</v>
      </c>
      <c r="D6888">
        <v>0.20921335916345299</v>
      </c>
      <c r="E6888">
        <v>0.52167287180372501</v>
      </c>
      <c r="F6888">
        <v>0.862333231310488</v>
      </c>
      <c r="G6888">
        <v>4.2696857884511802E-2</v>
      </c>
      <c r="H6888">
        <v>2</v>
      </c>
    </row>
    <row r="6889" spans="1:8" hidden="1" x14ac:dyDescent="0.2">
      <c r="A6889">
        <v>9.5041690623637806E-2</v>
      </c>
      <c r="B6889">
        <v>-0.55896970592078099</v>
      </c>
      <c r="C6889">
        <v>-0.36200923469977803</v>
      </c>
      <c r="D6889">
        <v>0.74633420131189898</v>
      </c>
      <c r="E6889">
        <v>0.87629487482431401</v>
      </c>
      <c r="F6889">
        <v>-1.1575554241430901</v>
      </c>
      <c r="G6889">
        <v>5.5293728573471798E-2</v>
      </c>
      <c r="H6889">
        <v>2</v>
      </c>
    </row>
    <row r="6890" spans="1:8" hidden="1" x14ac:dyDescent="0.2">
      <c r="A6890">
        <v>2.2122780231164501</v>
      </c>
      <c r="B6890">
        <v>1.22201790373232</v>
      </c>
      <c r="C6890">
        <v>0.33838657770423097</v>
      </c>
      <c r="D6890">
        <v>-0.84117972855821899</v>
      </c>
      <c r="E6890">
        <v>0.328555611231032</v>
      </c>
      <c r="F6890">
        <v>0.17172989729664501</v>
      </c>
      <c r="G6890">
        <v>2.4828767304657402E-2</v>
      </c>
      <c r="H6890">
        <v>4</v>
      </c>
    </row>
    <row r="6891" spans="1:8" hidden="1" x14ac:dyDescent="0.2">
      <c r="A6891">
        <v>0.62821350676424703</v>
      </c>
      <c r="B6891">
        <v>1.1720087663972401</v>
      </c>
      <c r="C6891">
        <v>0.66359608893512301</v>
      </c>
      <c r="D6891">
        <v>0.81442972846255801</v>
      </c>
      <c r="E6891">
        <v>0.64502988918329496</v>
      </c>
      <c r="F6891">
        <v>1.4779108097276501</v>
      </c>
      <c r="G6891">
        <v>1.05409563134541E-2</v>
      </c>
      <c r="H6891">
        <v>3</v>
      </c>
    </row>
    <row r="6892" spans="1:8" hidden="1" x14ac:dyDescent="0.2">
      <c r="A6892">
        <v>0.60898516083690402</v>
      </c>
      <c r="B6892">
        <v>1.3808277453581299</v>
      </c>
      <c r="C6892">
        <v>0.97170416682461402</v>
      </c>
      <c r="D6892">
        <v>4.8698243371683499E-2</v>
      </c>
      <c r="E6892">
        <v>-1.49461157374202</v>
      </c>
      <c r="F6892">
        <v>-0.57101101715541702</v>
      </c>
      <c r="G6892">
        <v>2.1988294522792801E-2</v>
      </c>
      <c r="H6892">
        <v>4</v>
      </c>
    </row>
    <row r="6893" spans="1:8" hidden="1" x14ac:dyDescent="0.2">
      <c r="A6893">
        <v>-0.12466864028331701</v>
      </c>
      <c r="B6893">
        <v>1.5909096426356999</v>
      </c>
      <c r="C6893">
        <v>0.39845795188147998</v>
      </c>
      <c r="D6893">
        <v>1.10662731333942</v>
      </c>
      <c r="E6893">
        <v>0.294831414550704</v>
      </c>
      <c r="F6893">
        <v>1.2278981466407699</v>
      </c>
      <c r="G6893">
        <v>8.5143588203118199E-3</v>
      </c>
      <c r="H6893">
        <v>3</v>
      </c>
    </row>
    <row r="6894" spans="1:8" hidden="1" x14ac:dyDescent="0.2">
      <c r="A6894">
        <v>-0.19700715233944899</v>
      </c>
      <c r="B6894">
        <v>0.58269515130662697</v>
      </c>
      <c r="C6894">
        <v>1.06608799396594</v>
      </c>
      <c r="D6894">
        <v>-0.94669771926185997</v>
      </c>
      <c r="E6894">
        <v>-1.1045102531937301E-2</v>
      </c>
      <c r="F6894">
        <v>-0.55035615422039597</v>
      </c>
      <c r="G6894">
        <v>2.42018725934279E-2</v>
      </c>
      <c r="H6894">
        <v>4</v>
      </c>
    </row>
    <row r="6895" spans="1:8" x14ac:dyDescent="0.2">
      <c r="A6895">
        <v>-1.79793446503025</v>
      </c>
      <c r="B6895">
        <v>0.50469025531831202</v>
      </c>
      <c r="C6895">
        <v>1.61713380954592</v>
      </c>
      <c r="D6895">
        <v>-0.95074977698519703</v>
      </c>
      <c r="E6895">
        <v>-2.00796257914498</v>
      </c>
      <c r="F6895">
        <v>1.64715188544886</v>
      </c>
      <c r="G6895">
        <v>-5.0405926569142704E-3</v>
      </c>
      <c r="H6895">
        <v>5</v>
      </c>
    </row>
    <row r="6896" spans="1:8" hidden="1" x14ac:dyDescent="0.2">
      <c r="A6896">
        <v>0.99926299820216002</v>
      </c>
      <c r="B6896">
        <v>-1.4614460889819501</v>
      </c>
      <c r="C6896">
        <v>-0.66070854183448702</v>
      </c>
      <c r="D6896">
        <v>0.58080098831721805</v>
      </c>
      <c r="E6896">
        <v>-0.127295089395001</v>
      </c>
      <c r="F6896">
        <v>-0.11233684850916199</v>
      </c>
      <c r="G6896">
        <v>5.8246919015082402E-2</v>
      </c>
      <c r="H6896">
        <v>2</v>
      </c>
    </row>
    <row r="6897" spans="1:8" hidden="1" x14ac:dyDescent="0.2">
      <c r="A6897">
        <v>-1.0943232344927301</v>
      </c>
      <c r="B6897">
        <v>1.2928263461717899</v>
      </c>
      <c r="C6897">
        <v>0.59101276913459599</v>
      </c>
      <c r="D6897">
        <v>0.82602961082642501</v>
      </c>
      <c r="E6897">
        <v>1.6862697836093901</v>
      </c>
      <c r="F6897">
        <v>-0.43307505265249102</v>
      </c>
      <c r="G6897">
        <v>2.1948411906206899E-2</v>
      </c>
      <c r="H6897">
        <v>1</v>
      </c>
    </row>
    <row r="6898" spans="1:8" hidden="1" x14ac:dyDescent="0.2">
      <c r="A6898">
        <v>1.0003520535655701</v>
      </c>
      <c r="B6898">
        <v>0.80506056704374995</v>
      </c>
      <c r="C6898">
        <v>0.36011717621641198</v>
      </c>
      <c r="D6898">
        <v>-0.36669127494847598</v>
      </c>
      <c r="E6898">
        <v>-1.0083832432225599</v>
      </c>
      <c r="F6898">
        <v>-0.52966364365600505</v>
      </c>
      <c r="G6898">
        <v>3.1354820071966001E-2</v>
      </c>
      <c r="H6898">
        <v>4</v>
      </c>
    </row>
    <row r="6899" spans="1:8" hidden="1" x14ac:dyDescent="0.2">
      <c r="A6899">
        <v>0.59961450423970197</v>
      </c>
      <c r="B6899">
        <v>-0.91587889234132602</v>
      </c>
      <c r="C6899">
        <v>0.55542803736362401</v>
      </c>
      <c r="D6899">
        <v>0.91731225822408802</v>
      </c>
      <c r="E6899">
        <v>-0.701993326694761</v>
      </c>
      <c r="F6899">
        <v>0.26988908943510698</v>
      </c>
      <c r="G6899">
        <v>4.1276225917898299E-2</v>
      </c>
      <c r="H6899">
        <v>2</v>
      </c>
    </row>
    <row r="6900" spans="1:8" hidden="1" x14ac:dyDescent="0.2">
      <c r="A6900">
        <v>0.66917785769205795</v>
      </c>
      <c r="B6900">
        <v>-0.55530351665078104</v>
      </c>
      <c r="C6900">
        <v>-0.49561875249156601</v>
      </c>
      <c r="D6900">
        <v>1.1591591086008799</v>
      </c>
      <c r="E6900">
        <v>-0.46751787187788801</v>
      </c>
      <c r="F6900">
        <v>-0.51467393395712102</v>
      </c>
      <c r="G6900">
        <v>5.2539658548031699E-2</v>
      </c>
      <c r="H6900">
        <v>2</v>
      </c>
    </row>
    <row r="6901" spans="1:8" x14ac:dyDescent="0.2">
      <c r="A6901">
        <v>-1.42445816251103</v>
      </c>
      <c r="B6901">
        <v>0.69883705805717</v>
      </c>
      <c r="C6901">
        <v>1.3294362985974</v>
      </c>
      <c r="D6901">
        <v>1.2117563246956</v>
      </c>
      <c r="E6901">
        <v>-0.59663308562857098</v>
      </c>
      <c r="F6901">
        <v>0.63098083777165104</v>
      </c>
      <c r="G6901">
        <v>1.1898619041798101E-2</v>
      </c>
      <c r="H6901">
        <v>5</v>
      </c>
    </row>
    <row r="6902" spans="1:8" hidden="1" x14ac:dyDescent="0.2">
      <c r="A6902">
        <v>0.89731454503397101</v>
      </c>
      <c r="B6902">
        <v>2.4061348363570701E-2</v>
      </c>
      <c r="C6902">
        <v>1.2528965330375299</v>
      </c>
      <c r="D6902">
        <v>1.44167448538649</v>
      </c>
      <c r="E6902">
        <v>-0.83109953896701905</v>
      </c>
      <c r="F6902">
        <v>8.7191887779996105E-2</v>
      </c>
      <c r="G6902">
        <v>-0.37394764894001198</v>
      </c>
      <c r="H6902">
        <v>3</v>
      </c>
    </row>
    <row r="6903" spans="1:8" hidden="1" x14ac:dyDescent="0.2">
      <c r="A6903">
        <v>0.73678908868242599</v>
      </c>
      <c r="B6903">
        <v>0.314304876672172</v>
      </c>
      <c r="C6903">
        <v>-0.399420366602944</v>
      </c>
      <c r="D6903">
        <v>-1.33189888165329</v>
      </c>
      <c r="E6903">
        <v>-4.9523059847064697E-2</v>
      </c>
      <c r="F6903">
        <v>0.58421500417802696</v>
      </c>
      <c r="G6903">
        <v>2.7683610967670701E-2</v>
      </c>
      <c r="H6903">
        <v>4</v>
      </c>
    </row>
    <row r="6904" spans="1:8" hidden="1" x14ac:dyDescent="0.2">
      <c r="A6904">
        <v>0.88319738646081902</v>
      </c>
      <c r="B6904">
        <v>-0.92653676606750601</v>
      </c>
      <c r="C6904">
        <v>-0.18051438952398899</v>
      </c>
      <c r="D6904">
        <v>-1.5663788329575099</v>
      </c>
      <c r="E6904">
        <v>-0.501605047855047</v>
      </c>
      <c r="F6904">
        <v>0.47427712036792902</v>
      </c>
      <c r="G6904">
        <v>3.8644056844155797E-2</v>
      </c>
      <c r="H6904">
        <v>4</v>
      </c>
    </row>
    <row r="6905" spans="1:8" hidden="1" x14ac:dyDescent="0.2">
      <c r="A6905">
        <v>0.721400752042622</v>
      </c>
      <c r="B6905">
        <v>1.4341675827028599</v>
      </c>
      <c r="C6905">
        <v>-1.18751474010464</v>
      </c>
      <c r="D6905">
        <v>-0.74884662116119705</v>
      </c>
      <c r="E6905">
        <v>0.119967152768289</v>
      </c>
      <c r="F6905">
        <v>-0.27660597603377801</v>
      </c>
      <c r="G6905">
        <v>3.1421464250216503E-2</v>
      </c>
      <c r="H6905">
        <v>4</v>
      </c>
    </row>
    <row r="6906" spans="1:8" x14ac:dyDescent="0.2">
      <c r="A6906">
        <v>-2.5279163731189498</v>
      </c>
      <c r="B6906">
        <v>-5.7320195513354898E-2</v>
      </c>
      <c r="C6906">
        <v>-1.35436152391724</v>
      </c>
      <c r="D6906">
        <v>0.51785545618529605</v>
      </c>
      <c r="E6906">
        <v>0.60227691928888605</v>
      </c>
      <c r="F6906">
        <v>-0.37381832853000202</v>
      </c>
      <c r="G6906">
        <v>3.9910077859375302E-2</v>
      </c>
      <c r="H6906">
        <v>5</v>
      </c>
    </row>
    <row r="6907" spans="1:8" hidden="1" x14ac:dyDescent="0.2">
      <c r="A6907">
        <v>1.0406649181899299</v>
      </c>
      <c r="B6907">
        <v>0.16509443480907399</v>
      </c>
      <c r="C6907">
        <v>-0.246273980489817</v>
      </c>
      <c r="D6907">
        <v>-1.1922791834601101</v>
      </c>
      <c r="E6907">
        <v>-0.217963906615013</v>
      </c>
      <c r="F6907">
        <v>0.27511152090470298</v>
      </c>
      <c r="G6907">
        <v>3.2254825223215301E-2</v>
      </c>
      <c r="H6907">
        <v>4</v>
      </c>
    </row>
    <row r="6908" spans="1:8" hidden="1" x14ac:dyDescent="0.2">
      <c r="A6908">
        <v>-0.42245092054835498</v>
      </c>
      <c r="B6908">
        <v>-0.43741773804135198</v>
      </c>
      <c r="C6908">
        <v>0.77519025848827505</v>
      </c>
      <c r="D6908">
        <v>0.28218464931508402</v>
      </c>
      <c r="E6908">
        <v>1.54693886430683</v>
      </c>
      <c r="F6908">
        <v>-0.38956734047614699</v>
      </c>
      <c r="G6908">
        <v>3.7497979688280003E-2</v>
      </c>
      <c r="H6908">
        <v>1</v>
      </c>
    </row>
    <row r="6909" spans="1:8" x14ac:dyDescent="0.2">
      <c r="A6909">
        <v>-1.5677545020077699</v>
      </c>
      <c r="B6909">
        <v>0.51128009428458498</v>
      </c>
      <c r="C6909">
        <v>-0.83579736330405496</v>
      </c>
      <c r="D6909">
        <v>0.85780834550821194</v>
      </c>
      <c r="E6909">
        <v>0.23543245291186801</v>
      </c>
      <c r="F6909">
        <v>0.110152102937129</v>
      </c>
      <c r="G6909">
        <v>3.0897851426673201E-2</v>
      </c>
      <c r="H6909">
        <v>5</v>
      </c>
    </row>
    <row r="6910" spans="1:8" hidden="1" x14ac:dyDescent="0.2">
      <c r="A6910">
        <v>1.6549193477361701</v>
      </c>
      <c r="B6910">
        <v>1.49042661115685</v>
      </c>
      <c r="C6910">
        <v>0.22755737619486099</v>
      </c>
      <c r="D6910">
        <v>-0.51132528551414702</v>
      </c>
      <c r="E6910">
        <v>-0.11465834244350299</v>
      </c>
      <c r="F6910">
        <v>-0.185555461960144</v>
      </c>
      <c r="G6910">
        <v>2.4949711576044E-2</v>
      </c>
      <c r="H6910">
        <v>4</v>
      </c>
    </row>
    <row r="6911" spans="1:8" hidden="1" x14ac:dyDescent="0.2">
      <c r="A6911">
        <v>-0.21232193003588601</v>
      </c>
      <c r="B6911">
        <v>1.6903745402963599</v>
      </c>
      <c r="C6911">
        <v>-1.15669376089093</v>
      </c>
      <c r="D6911">
        <v>-0.30237931581688698</v>
      </c>
      <c r="E6911">
        <v>-0.66794054899361499</v>
      </c>
      <c r="F6911">
        <v>-0.67659432616302995</v>
      </c>
      <c r="G6911">
        <v>2.9993950699089798E-2</v>
      </c>
      <c r="H6911">
        <v>4</v>
      </c>
    </row>
    <row r="6912" spans="1:8" hidden="1" x14ac:dyDescent="0.2">
      <c r="A6912">
        <v>-0.68957990914252998</v>
      </c>
      <c r="B6912">
        <v>0.24388637251511899</v>
      </c>
      <c r="C6912">
        <v>-1.6150133939431399</v>
      </c>
      <c r="D6912">
        <v>-0.88712305616514198</v>
      </c>
      <c r="E6912">
        <v>-0.34010584734483701</v>
      </c>
      <c r="F6912">
        <v>-1.2435372038741399</v>
      </c>
      <c r="G6912">
        <v>4.8640294612618498E-2</v>
      </c>
      <c r="H6912">
        <v>4</v>
      </c>
    </row>
    <row r="6913" spans="1:8" hidden="1" x14ac:dyDescent="0.2">
      <c r="A6913">
        <v>1.82876250131493</v>
      </c>
      <c r="B6913">
        <v>-0.46165745259130803</v>
      </c>
      <c r="C6913">
        <v>-0.62323708024547098</v>
      </c>
      <c r="D6913">
        <v>-1.3018953485188201</v>
      </c>
      <c r="E6913">
        <v>-2.37629787210679E-2</v>
      </c>
      <c r="F6913">
        <v>-0.214110644641514</v>
      </c>
      <c r="G6913">
        <v>4.7456391247734001E-2</v>
      </c>
      <c r="H6913">
        <v>4</v>
      </c>
    </row>
    <row r="6914" spans="1:8" hidden="1" x14ac:dyDescent="0.2">
      <c r="A6914">
        <v>1.38374768557853</v>
      </c>
      <c r="B6914">
        <v>1.67291822615355</v>
      </c>
      <c r="C6914">
        <v>-0.67934715473752505</v>
      </c>
      <c r="D6914">
        <v>-0.74193945532563299</v>
      </c>
      <c r="E6914">
        <v>0.39831694111596899</v>
      </c>
      <c r="F6914">
        <v>-8.7002805519628898E-2</v>
      </c>
      <c r="G6914">
        <v>2.67264908728416E-2</v>
      </c>
      <c r="H6914">
        <v>4</v>
      </c>
    </row>
    <row r="6915" spans="1:8" hidden="1" x14ac:dyDescent="0.2">
      <c r="A6915">
        <v>2.3891112165491801</v>
      </c>
      <c r="B6915">
        <v>0.72782307468245699</v>
      </c>
      <c r="C6915">
        <v>1.31396493394196E-2</v>
      </c>
      <c r="D6915">
        <v>-0.53425934682017595</v>
      </c>
      <c r="E6915">
        <v>-0.17157252363969699</v>
      </c>
      <c r="F6915">
        <v>-0.79364760789049404</v>
      </c>
      <c r="G6915">
        <v>4.1404061705685301E-2</v>
      </c>
      <c r="H6915">
        <v>4</v>
      </c>
    </row>
    <row r="6916" spans="1:8" hidden="1" x14ac:dyDescent="0.2">
      <c r="A6916">
        <v>0.66481865238316096</v>
      </c>
      <c r="B6916">
        <v>0.813786009925345</v>
      </c>
      <c r="C6916">
        <v>-1.30643086351266</v>
      </c>
      <c r="D6916">
        <v>1.30100567806598</v>
      </c>
      <c r="E6916">
        <v>0.390532340026569</v>
      </c>
      <c r="F6916">
        <v>-0.51428697893258501</v>
      </c>
      <c r="G6916">
        <v>4.5512587366739299E-2</v>
      </c>
      <c r="H6916">
        <v>3</v>
      </c>
    </row>
    <row r="6917" spans="1:8" hidden="1" x14ac:dyDescent="0.2">
      <c r="A6917">
        <v>1.89845114917391</v>
      </c>
      <c r="B6917">
        <v>-0.128441602185323</v>
      </c>
      <c r="C6917">
        <v>0.72852177672979901</v>
      </c>
      <c r="D6917">
        <v>1.1352750871386399</v>
      </c>
      <c r="E6917">
        <v>8.3248189745906403E-3</v>
      </c>
      <c r="F6917">
        <v>3.2182346597231501E-2</v>
      </c>
      <c r="G6917">
        <v>4.0342944590377003E-2</v>
      </c>
      <c r="H6917">
        <v>3</v>
      </c>
    </row>
    <row r="6918" spans="1:8" hidden="1" x14ac:dyDescent="0.2">
      <c r="A6918">
        <v>0.91933577239849396</v>
      </c>
      <c r="B6918">
        <v>-0.131482889632174</v>
      </c>
      <c r="C6918">
        <v>-0.10190731400558101</v>
      </c>
      <c r="D6918">
        <v>0.98781722104817105</v>
      </c>
      <c r="E6918">
        <v>-9.3052694842550403E-3</v>
      </c>
      <c r="F6918">
        <v>0.113250185350143</v>
      </c>
      <c r="G6918">
        <v>4.1056830867600098E-2</v>
      </c>
      <c r="H6918">
        <v>3</v>
      </c>
    </row>
    <row r="6919" spans="1:8" hidden="1" x14ac:dyDescent="0.2">
      <c r="A6919">
        <v>-0.52133853002195996</v>
      </c>
      <c r="B6919">
        <v>2.2644825134284501E-2</v>
      </c>
      <c r="C6919">
        <v>-1.3258486805378</v>
      </c>
      <c r="D6919">
        <v>1.1021468173595901</v>
      </c>
      <c r="E6919">
        <v>-0.33827236926690901</v>
      </c>
      <c r="F6919">
        <v>-0.26262108872692802</v>
      </c>
      <c r="G6919">
        <v>4.5823434493673397E-2</v>
      </c>
      <c r="H6919">
        <v>2</v>
      </c>
    </row>
    <row r="6920" spans="1:8" hidden="1" x14ac:dyDescent="0.2">
      <c r="A6920">
        <v>0.39321131924231401</v>
      </c>
      <c r="B6920">
        <v>1.5915474129000799</v>
      </c>
      <c r="C6920">
        <v>-1.02436627366368</v>
      </c>
      <c r="D6920">
        <v>-0.80121970945408305</v>
      </c>
      <c r="E6920">
        <v>9.3583370226177104E-2</v>
      </c>
      <c r="F6920">
        <v>4.9648284294106899E-2</v>
      </c>
      <c r="G6920">
        <v>2.46892152535143E-2</v>
      </c>
      <c r="H6920">
        <v>4</v>
      </c>
    </row>
    <row r="6921" spans="1:8" hidden="1" x14ac:dyDescent="0.2">
      <c r="A6921">
        <v>0.383611109416856</v>
      </c>
      <c r="B6921">
        <v>-0.81341030520729696</v>
      </c>
      <c r="C6921">
        <v>1.17932068739739</v>
      </c>
      <c r="D6921">
        <v>0.28861839002212297</v>
      </c>
      <c r="E6921">
        <v>0.98470880151238005</v>
      </c>
      <c r="F6921">
        <v>0.20288128748357601</v>
      </c>
      <c r="G6921">
        <v>3.5600421233816598E-2</v>
      </c>
      <c r="H6921">
        <v>1</v>
      </c>
    </row>
    <row r="6922" spans="1:8" hidden="1" x14ac:dyDescent="0.2">
      <c r="A6922">
        <v>1.5286250255382701</v>
      </c>
      <c r="B6922">
        <v>1.3200392486694701</v>
      </c>
      <c r="C6922">
        <v>0.99608594007340101</v>
      </c>
      <c r="D6922">
        <v>-1.1711747788081801</v>
      </c>
      <c r="E6922">
        <v>0.322816839978458</v>
      </c>
      <c r="F6922">
        <v>1.28359955636276</v>
      </c>
      <c r="G6922">
        <v>-0.88671413556262302</v>
      </c>
      <c r="H6922">
        <v>4</v>
      </c>
    </row>
    <row r="6923" spans="1:8" x14ac:dyDescent="0.2">
      <c r="A6923">
        <v>-1.7953630022360501</v>
      </c>
      <c r="B6923">
        <v>0.99516623012876404</v>
      </c>
      <c r="C6923">
        <v>-0.88537128453107405</v>
      </c>
      <c r="D6923">
        <v>0.995174101106715</v>
      </c>
      <c r="E6923">
        <v>-0.28997924476218201</v>
      </c>
      <c r="F6923">
        <v>0.91316814303118099</v>
      </c>
      <c r="G6923">
        <v>1.8641966012275399E-2</v>
      </c>
      <c r="H6923">
        <v>5</v>
      </c>
    </row>
    <row r="6924" spans="1:8" hidden="1" x14ac:dyDescent="0.2">
      <c r="A6924">
        <v>7.9538796433909195E-2</v>
      </c>
      <c r="B6924">
        <v>-1.58554990677927</v>
      </c>
      <c r="C6924">
        <v>0.64554238218951698</v>
      </c>
      <c r="D6924">
        <v>1.9030809123192799E-2</v>
      </c>
      <c r="E6924">
        <v>0.86361787356016095</v>
      </c>
      <c r="F6924">
        <v>0.11162529663882099</v>
      </c>
      <c r="G6924">
        <v>4.5207757077591101E-2</v>
      </c>
      <c r="H6924">
        <v>1</v>
      </c>
    </row>
    <row r="6925" spans="1:8" hidden="1" x14ac:dyDescent="0.2">
      <c r="A6925">
        <v>-0.53795100007493002</v>
      </c>
      <c r="B6925">
        <v>2.0933538691346598</v>
      </c>
      <c r="C6925">
        <v>0.72613986882796999</v>
      </c>
      <c r="D6925">
        <v>-0.70752037638801302</v>
      </c>
      <c r="E6925">
        <v>0.54560178823727701</v>
      </c>
      <c r="F6925">
        <v>-0.33332362124063902</v>
      </c>
      <c r="G6925">
        <v>9.8855664147303596E-3</v>
      </c>
      <c r="H6925">
        <v>4</v>
      </c>
    </row>
    <row r="6926" spans="1:8" hidden="1" x14ac:dyDescent="0.2">
      <c r="A6926">
        <v>1.9686574446015299</v>
      </c>
      <c r="B6926">
        <v>1.29785376536168</v>
      </c>
      <c r="C6926">
        <v>0.79281763253659499</v>
      </c>
      <c r="D6926">
        <v>-1.1245978286693601</v>
      </c>
      <c r="E6926">
        <v>0.489069857167999</v>
      </c>
      <c r="F6926">
        <v>0.98011059780852094</v>
      </c>
      <c r="G6926">
        <v>1.24622454659171E-2</v>
      </c>
      <c r="H6926">
        <v>4</v>
      </c>
    </row>
    <row r="6927" spans="1:8" x14ac:dyDescent="0.2">
      <c r="A6927">
        <v>-3.1294218466106898</v>
      </c>
      <c r="B6927">
        <v>1.74062904572057</v>
      </c>
      <c r="C6927">
        <v>-2.03808036401702</v>
      </c>
      <c r="D6927">
        <v>-0.39621299465959903</v>
      </c>
      <c r="E6927">
        <v>-1.52614432873866</v>
      </c>
      <c r="F6927">
        <v>-0.209203062512169</v>
      </c>
      <c r="G6927">
        <v>2.00699823574013E-2</v>
      </c>
      <c r="H6927">
        <v>5</v>
      </c>
    </row>
    <row r="6928" spans="1:8" hidden="1" x14ac:dyDescent="0.2">
      <c r="A6928">
        <v>0.79452484764282305</v>
      </c>
      <c r="B6928">
        <v>0.24059290592091101</v>
      </c>
      <c r="C6928">
        <v>0.41557847856462898</v>
      </c>
      <c r="D6928">
        <v>1.31082765486219</v>
      </c>
      <c r="E6928">
        <v>-0.367454344387321</v>
      </c>
      <c r="F6928">
        <v>2.19093077102109E-2</v>
      </c>
      <c r="G6928">
        <v>3.5387069875781399E-2</v>
      </c>
      <c r="H6928">
        <v>3</v>
      </c>
    </row>
    <row r="6929" spans="1:8" x14ac:dyDescent="0.2">
      <c r="A6929">
        <v>-1.05900056165809</v>
      </c>
      <c r="B6929">
        <v>-0.12041972776371</v>
      </c>
      <c r="C6929">
        <v>-0.77248881443628503</v>
      </c>
      <c r="D6929">
        <v>0.882105844936239</v>
      </c>
      <c r="E6929">
        <v>-0.53499696941579</v>
      </c>
      <c r="F6929">
        <v>0.455444508352922</v>
      </c>
      <c r="G6929">
        <v>3.4688014598031398E-2</v>
      </c>
      <c r="H6929">
        <v>5</v>
      </c>
    </row>
    <row r="6930" spans="1:8" hidden="1" x14ac:dyDescent="0.2">
      <c r="A6930">
        <v>0.57098740335242903</v>
      </c>
      <c r="B6930">
        <v>0.97268842881867301</v>
      </c>
      <c r="C6930">
        <v>-0.167528222488594</v>
      </c>
      <c r="D6930">
        <v>-0.21186973781472601</v>
      </c>
      <c r="E6930">
        <v>-1.1355437353134601</v>
      </c>
      <c r="F6930">
        <v>-0.87256057396294695</v>
      </c>
      <c r="G6930">
        <v>3.5038686336868199E-2</v>
      </c>
      <c r="H6930">
        <v>4</v>
      </c>
    </row>
    <row r="6931" spans="1:8" hidden="1" x14ac:dyDescent="0.2">
      <c r="A6931">
        <v>-9.3829989050824805E-2</v>
      </c>
      <c r="B6931">
        <v>-0.38177223250046699</v>
      </c>
      <c r="C6931">
        <v>-0.72039314521702802</v>
      </c>
      <c r="D6931">
        <v>-1.2700473932654199</v>
      </c>
      <c r="E6931">
        <v>-0.80351118653331999</v>
      </c>
      <c r="F6931">
        <v>0.195398251910753</v>
      </c>
      <c r="G6931">
        <v>3.6673872349468999E-2</v>
      </c>
      <c r="H6931">
        <v>4</v>
      </c>
    </row>
    <row r="6932" spans="1:8" hidden="1" x14ac:dyDescent="0.2">
      <c r="A6932">
        <v>-1.8775811641839599</v>
      </c>
      <c r="B6932">
        <v>1.1049007606563599</v>
      </c>
      <c r="C6932">
        <v>2.3181976341772401</v>
      </c>
      <c r="D6932">
        <v>1.3026552955408</v>
      </c>
      <c r="E6932">
        <v>0.20828560858657999</v>
      </c>
      <c r="F6932">
        <v>-0.28879011271291</v>
      </c>
      <c r="G6932">
        <v>9.4276155825659402E-3</v>
      </c>
      <c r="H6932">
        <v>1</v>
      </c>
    </row>
    <row r="6933" spans="1:8" x14ac:dyDescent="0.2">
      <c r="A6933">
        <v>-4.0098938557237798</v>
      </c>
      <c r="B6933">
        <v>-0.35580617227807798</v>
      </c>
      <c r="C6933">
        <v>-1.0428453694552799</v>
      </c>
      <c r="D6933">
        <v>-0.402020741640368</v>
      </c>
      <c r="E6933">
        <v>2.0602977580524802</v>
      </c>
      <c r="F6933">
        <v>-0.128240466252865</v>
      </c>
      <c r="G6933">
        <v>3.1901078731846597E-2</v>
      </c>
      <c r="H6933">
        <v>5</v>
      </c>
    </row>
    <row r="6934" spans="1:8" hidden="1" x14ac:dyDescent="0.2">
      <c r="A6934">
        <v>1.86329906336578</v>
      </c>
      <c r="B6934">
        <v>4.3776479276660098E-2</v>
      </c>
      <c r="C6934">
        <v>1.23329740472426</v>
      </c>
      <c r="D6934">
        <v>-1.30828111835983</v>
      </c>
      <c r="E6934">
        <v>-0.19786098923377299</v>
      </c>
      <c r="F6934">
        <v>0.94894063052442401</v>
      </c>
      <c r="G6934">
        <v>2.0597898115260999E-2</v>
      </c>
      <c r="H6934">
        <v>4</v>
      </c>
    </row>
    <row r="6935" spans="1:8" hidden="1" x14ac:dyDescent="0.2">
      <c r="A6935">
        <v>1.3524080947847901</v>
      </c>
      <c r="B6935">
        <v>5.4708876904937101E-2</v>
      </c>
      <c r="C6935">
        <v>0.19812512139030899</v>
      </c>
      <c r="D6935">
        <v>-0.86036381237507897</v>
      </c>
      <c r="E6935">
        <v>-0.666290781090075</v>
      </c>
      <c r="F6935">
        <v>-0.20162603650313901</v>
      </c>
      <c r="G6935">
        <v>-0.36946570685150398</v>
      </c>
      <c r="H6935">
        <v>4</v>
      </c>
    </row>
    <row r="6936" spans="1:8" hidden="1" x14ac:dyDescent="0.2">
      <c r="A6936">
        <v>1.2952158146547601</v>
      </c>
      <c r="B6936">
        <v>-0.217473688512863</v>
      </c>
      <c r="C6936">
        <v>0.52103502746755803</v>
      </c>
      <c r="D6936">
        <v>-1.4437867848646799</v>
      </c>
      <c r="E6936">
        <v>-0.236833149061456</v>
      </c>
      <c r="F6936">
        <v>0.84722012657704704</v>
      </c>
      <c r="G6936">
        <v>-0.58292811382312504</v>
      </c>
      <c r="H6936">
        <v>4</v>
      </c>
    </row>
    <row r="6937" spans="1:8" hidden="1" x14ac:dyDescent="0.2">
      <c r="A6937">
        <v>1.8895650777559501</v>
      </c>
      <c r="B6937">
        <v>0.117046653161748</v>
      </c>
      <c r="C6937">
        <v>0.93364403206041402</v>
      </c>
      <c r="D6937">
        <v>-0.97541025418155403</v>
      </c>
      <c r="E6937">
        <v>-0.46271571777707199</v>
      </c>
      <c r="F6937">
        <v>0.25651835707553</v>
      </c>
      <c r="G6937">
        <v>2.88742488214958E-2</v>
      </c>
      <c r="H6937">
        <v>4</v>
      </c>
    </row>
    <row r="6938" spans="1:8" hidden="1" x14ac:dyDescent="0.2">
      <c r="A6938">
        <v>0.81709148575537704</v>
      </c>
      <c r="B6938">
        <v>-0.69337287719499796</v>
      </c>
      <c r="C6938">
        <v>0.28832586629476697</v>
      </c>
      <c r="D6938">
        <v>1.3712530473654501</v>
      </c>
      <c r="E6938">
        <v>-0.95121998016426401</v>
      </c>
      <c r="F6938">
        <v>-0.59111415437193604</v>
      </c>
      <c r="G6938">
        <v>5.0454635995137401E-2</v>
      </c>
      <c r="H6938">
        <v>2</v>
      </c>
    </row>
    <row r="6939" spans="1:8" hidden="1" x14ac:dyDescent="0.2">
      <c r="A6939">
        <v>-0.44323667821440299</v>
      </c>
      <c r="B6939">
        <v>-2.08456105750862</v>
      </c>
      <c r="C6939">
        <v>-0.77778476583403799</v>
      </c>
      <c r="D6939">
        <v>0.36779362568461699</v>
      </c>
      <c r="E6939">
        <v>-0.821073997736257</v>
      </c>
      <c r="F6939">
        <v>0.25812458471188798</v>
      </c>
      <c r="G6939">
        <v>-6.6194117170798802E-2</v>
      </c>
      <c r="H6939">
        <v>2</v>
      </c>
    </row>
    <row r="6940" spans="1:8" x14ac:dyDescent="0.2">
      <c r="A6940">
        <v>-1.281687818557</v>
      </c>
      <c r="B6940">
        <v>1.06388057505476</v>
      </c>
      <c r="C6940">
        <v>-0.38160107265971399</v>
      </c>
      <c r="D6940">
        <v>-0.47687881123106801</v>
      </c>
      <c r="E6940">
        <v>-1.4912253445963399</v>
      </c>
      <c r="F6940">
        <v>-2.3274725044105399E-2</v>
      </c>
      <c r="G6940">
        <v>2.0578073612009199E-2</v>
      </c>
      <c r="H6940">
        <v>5</v>
      </c>
    </row>
    <row r="6941" spans="1:8" hidden="1" x14ac:dyDescent="0.2">
      <c r="A6941">
        <v>0.25803891191378497</v>
      </c>
      <c r="B6941">
        <v>-2.3668191272621701</v>
      </c>
      <c r="C6941">
        <v>-1.03771120246376</v>
      </c>
      <c r="D6941">
        <v>0.59750823009529497</v>
      </c>
      <c r="E6941">
        <v>-0.89852848496287596</v>
      </c>
      <c r="F6941">
        <v>-0.57224369874542202</v>
      </c>
      <c r="G6941">
        <v>7.0379909645809299E-2</v>
      </c>
      <c r="H6941">
        <v>2</v>
      </c>
    </row>
    <row r="6942" spans="1:8" hidden="1" x14ac:dyDescent="0.2">
      <c r="A6942">
        <v>0.95934249410682304</v>
      </c>
      <c r="B6942">
        <v>-1.8150859803148001</v>
      </c>
      <c r="C6942">
        <v>-0.88055568808998896</v>
      </c>
      <c r="D6942">
        <v>5.48367934162622E-2</v>
      </c>
      <c r="E6942">
        <v>0.33604118177914999</v>
      </c>
      <c r="F6942">
        <v>0.52476404508538599</v>
      </c>
      <c r="G6942">
        <v>5.5900170048981797E-2</v>
      </c>
      <c r="H6942">
        <v>2</v>
      </c>
    </row>
    <row r="6943" spans="1:8" hidden="1" x14ac:dyDescent="0.2">
      <c r="A6943">
        <v>2.0760543554961699</v>
      </c>
      <c r="B6943">
        <v>-0.34326937206182101</v>
      </c>
      <c r="C6943">
        <v>0.38763424588172202</v>
      </c>
      <c r="D6943">
        <v>-1.04848158227332</v>
      </c>
      <c r="E6943">
        <v>-0.42331181993766298</v>
      </c>
      <c r="F6943">
        <v>-0.15237515086089301</v>
      </c>
      <c r="G6943">
        <v>4.07846699376882E-2</v>
      </c>
      <c r="H6943">
        <v>4</v>
      </c>
    </row>
    <row r="6944" spans="1:8" hidden="1" x14ac:dyDescent="0.2">
      <c r="A6944">
        <v>-0.78961469499119696</v>
      </c>
      <c r="B6944">
        <v>1.53610255756448</v>
      </c>
      <c r="C6944">
        <v>3.5035519449720298</v>
      </c>
      <c r="D6944">
        <v>-1.06141751060683</v>
      </c>
      <c r="E6944">
        <v>0.35451722548669701</v>
      </c>
      <c r="F6944">
        <v>0.67433655612483301</v>
      </c>
      <c r="G6944">
        <v>-1.3168857256572899E-2</v>
      </c>
      <c r="H6944">
        <v>1</v>
      </c>
    </row>
    <row r="6945" spans="1:8" hidden="1" x14ac:dyDescent="0.2">
      <c r="A6945">
        <v>-0.21899897400159399</v>
      </c>
      <c r="B6945">
        <v>1.5974891292234401</v>
      </c>
      <c r="C6945">
        <v>1.9219802246615201</v>
      </c>
      <c r="D6945">
        <v>-1.42606981862336</v>
      </c>
      <c r="E6945">
        <v>1.4937951813255601</v>
      </c>
      <c r="F6945">
        <v>0.40293030384309297</v>
      </c>
      <c r="G6945">
        <v>1.7280977004290401E-4</v>
      </c>
      <c r="H6945">
        <v>1</v>
      </c>
    </row>
    <row r="6946" spans="1:8" hidden="1" x14ac:dyDescent="0.2">
      <c r="A6946">
        <v>1.9352946028818401</v>
      </c>
      <c r="B6946">
        <v>0.90684457184565603</v>
      </c>
      <c r="C6946">
        <v>-0.46692268154051703</v>
      </c>
      <c r="D6946">
        <v>0.81057164356479505</v>
      </c>
      <c r="E6946">
        <v>1.3486265401398101</v>
      </c>
      <c r="F6946">
        <v>0.475102211259538</v>
      </c>
      <c r="G6946">
        <v>3.4016859469795102E-2</v>
      </c>
      <c r="H6946">
        <v>3</v>
      </c>
    </row>
    <row r="6947" spans="1:8" hidden="1" x14ac:dyDescent="0.2">
      <c r="A6947">
        <v>1.20408387887077</v>
      </c>
      <c r="B6947">
        <v>1.0621467414966901</v>
      </c>
      <c r="C6947">
        <v>-0.326301987252753</v>
      </c>
      <c r="D6947">
        <v>-0.77665417662008596</v>
      </c>
      <c r="E6947">
        <v>-9.3431707613738896E-2</v>
      </c>
      <c r="F6947">
        <v>-9.5688498798255098E-2</v>
      </c>
      <c r="G6947">
        <v>2.9386826146284701E-2</v>
      </c>
      <c r="H6947">
        <v>4</v>
      </c>
    </row>
    <row r="6948" spans="1:8" hidden="1" x14ac:dyDescent="0.2">
      <c r="A6948">
        <v>-3.0696798866367499E-2</v>
      </c>
      <c r="B6948">
        <v>0.30834854346062601</v>
      </c>
      <c r="C6948">
        <v>0.476973115267879</v>
      </c>
      <c r="D6948">
        <v>1.16639734975079</v>
      </c>
      <c r="E6948">
        <v>-0.520009073926887</v>
      </c>
      <c r="F6948">
        <v>0.53618131803051605</v>
      </c>
      <c r="G6948">
        <v>2.64152071283318E-2</v>
      </c>
      <c r="H6948">
        <v>3</v>
      </c>
    </row>
    <row r="6949" spans="1:8" hidden="1" x14ac:dyDescent="0.2">
      <c r="A6949">
        <v>1.15772599432283</v>
      </c>
      <c r="B6949">
        <v>-0.82886473711784603</v>
      </c>
      <c r="C6949">
        <v>-0.83625844393234205</v>
      </c>
      <c r="D6949">
        <v>0.84854629583834296</v>
      </c>
      <c r="E6949">
        <v>4.1140452538394497E-2</v>
      </c>
      <c r="F6949">
        <v>-0.400139178291603</v>
      </c>
      <c r="G6949">
        <v>5.7329786583592002E-2</v>
      </c>
      <c r="H6949">
        <v>2</v>
      </c>
    </row>
    <row r="6950" spans="1:8" x14ac:dyDescent="0.2">
      <c r="A6950">
        <v>-2.3317605088715898</v>
      </c>
      <c r="B6950">
        <v>0.66242449325069896</v>
      </c>
      <c r="C6950">
        <v>-0.149224351008798</v>
      </c>
      <c r="D6950">
        <v>-1.8259050785901501</v>
      </c>
      <c r="E6950">
        <v>1.07692334866198</v>
      </c>
      <c r="F6950">
        <v>0.14144424503129999</v>
      </c>
      <c r="G6950">
        <v>1.5734513757997299E-2</v>
      </c>
      <c r="H6950">
        <v>5</v>
      </c>
    </row>
    <row r="6951" spans="1:8" x14ac:dyDescent="0.2">
      <c r="A6951">
        <v>-3.2826322188588102</v>
      </c>
      <c r="B6951">
        <v>-0.425932548821986</v>
      </c>
      <c r="C6951">
        <v>-1.70181691255837</v>
      </c>
      <c r="D6951">
        <v>0.60874873378848204</v>
      </c>
      <c r="E6951">
        <v>-1.08196350474917</v>
      </c>
      <c r="F6951">
        <v>0.86843117813895698</v>
      </c>
      <c r="G6951">
        <v>-9.6238870345881095E-3</v>
      </c>
      <c r="H6951">
        <v>5</v>
      </c>
    </row>
    <row r="6952" spans="1:8" x14ac:dyDescent="0.2">
      <c r="A6952">
        <v>-3.33566404600858</v>
      </c>
      <c r="B6952">
        <v>-1.7841988777337401</v>
      </c>
      <c r="C6952">
        <v>0.28694296159348198</v>
      </c>
      <c r="D6952">
        <v>0.25318875620195902</v>
      </c>
      <c r="E6952">
        <v>-0.322295026995356</v>
      </c>
      <c r="F6952">
        <v>-0.49789046536151998</v>
      </c>
      <c r="G6952">
        <v>2.5394814506698401E-3</v>
      </c>
      <c r="H6952">
        <v>5</v>
      </c>
    </row>
    <row r="6953" spans="1:8" hidden="1" x14ac:dyDescent="0.2">
      <c r="A6953">
        <v>1.3990596546651599</v>
      </c>
      <c r="B6953">
        <v>-0.94607615856966798</v>
      </c>
      <c r="C6953">
        <v>-1.6124101440440199</v>
      </c>
      <c r="D6953">
        <v>-1.48741269401625</v>
      </c>
      <c r="E6953">
        <v>-6.30287951123176E-3</v>
      </c>
      <c r="F6953">
        <v>-0.509242692929742</v>
      </c>
      <c r="G6953">
        <v>5.8903886979787497E-2</v>
      </c>
      <c r="H6953">
        <v>4</v>
      </c>
    </row>
    <row r="6954" spans="1:8" hidden="1" x14ac:dyDescent="0.2">
      <c r="A6954">
        <v>1.16961288571759</v>
      </c>
      <c r="B6954">
        <v>9.5612279141968404E-2</v>
      </c>
      <c r="C6954">
        <v>-0.77291000378540298</v>
      </c>
      <c r="D6954">
        <v>0.82862848419280599</v>
      </c>
      <c r="E6954">
        <v>0.60233176359862495</v>
      </c>
      <c r="F6954">
        <v>9.8592771184547304E-2</v>
      </c>
      <c r="G6954">
        <v>4.3998126159373499E-2</v>
      </c>
      <c r="H6954">
        <v>3</v>
      </c>
    </row>
    <row r="6955" spans="1:8" hidden="1" x14ac:dyDescent="0.2">
      <c r="A6955">
        <v>-0.440799894706559</v>
      </c>
      <c r="B6955">
        <v>1.0041705001555901</v>
      </c>
      <c r="C6955">
        <v>1.8825030317762701</v>
      </c>
      <c r="D6955">
        <v>1.3899519660614299</v>
      </c>
      <c r="E6955">
        <v>0.20450291778396801</v>
      </c>
      <c r="F6955">
        <v>-0.27833603775722798</v>
      </c>
      <c r="G6955">
        <v>1.8118554463647501E-2</v>
      </c>
      <c r="H6955">
        <v>3</v>
      </c>
    </row>
    <row r="6956" spans="1:8" x14ac:dyDescent="0.2">
      <c r="A6956">
        <v>-1.1562434715323899</v>
      </c>
      <c r="B6956">
        <v>-0.37609699808674601</v>
      </c>
      <c r="C6956">
        <v>-1.6779911014797499</v>
      </c>
      <c r="D6956">
        <v>0.36066179297157602</v>
      </c>
      <c r="E6956">
        <v>0.14023389331001701</v>
      </c>
      <c r="F6956">
        <v>0.80453560979438299</v>
      </c>
      <c r="G6956">
        <v>3.8229558222864203E-2</v>
      </c>
      <c r="H6956">
        <v>5</v>
      </c>
    </row>
    <row r="6957" spans="1:8" x14ac:dyDescent="0.2">
      <c r="A6957">
        <v>-3.1683002488260499</v>
      </c>
      <c r="B6957">
        <v>-6.4564762470736003E-2</v>
      </c>
      <c r="C6957">
        <v>-2.11668556658775</v>
      </c>
      <c r="D6957">
        <v>7.7483393360733094E-2</v>
      </c>
      <c r="E6957">
        <v>-7.0207916830724207E-2</v>
      </c>
      <c r="F6957">
        <v>1.7167158604246</v>
      </c>
      <c r="G6957">
        <v>2.2007029643325501E-2</v>
      </c>
      <c r="H6957">
        <v>5</v>
      </c>
    </row>
    <row r="6958" spans="1:8" hidden="1" x14ac:dyDescent="0.2">
      <c r="A6958">
        <v>0.74193761059563301</v>
      </c>
      <c r="B6958">
        <v>0.91947377481219195</v>
      </c>
      <c r="C6958">
        <v>-0.21098172243296501</v>
      </c>
      <c r="D6958">
        <v>0.92989830847394395</v>
      </c>
      <c r="E6958">
        <v>0.63854041629291103</v>
      </c>
      <c r="F6958">
        <v>0.69798261757076596</v>
      </c>
      <c r="G6958">
        <v>2.6126469833754599E-2</v>
      </c>
      <c r="H6958">
        <v>3</v>
      </c>
    </row>
    <row r="6959" spans="1:8" hidden="1" x14ac:dyDescent="0.2">
      <c r="A6959">
        <v>-1.0895128490421899</v>
      </c>
      <c r="B6959">
        <v>-1.57031958151379</v>
      </c>
      <c r="C6959">
        <v>0.77567165732352295</v>
      </c>
      <c r="D6959">
        <v>-0.183279021985712</v>
      </c>
      <c r="E6959">
        <v>1.1499360092679001</v>
      </c>
      <c r="F6959">
        <v>4.0451455231263901E-2</v>
      </c>
      <c r="G6959">
        <v>4.0542406701209399E-2</v>
      </c>
      <c r="H6959">
        <v>1</v>
      </c>
    </row>
    <row r="6960" spans="1:8" hidden="1" x14ac:dyDescent="0.2">
      <c r="A6960">
        <v>1.4894394532181201</v>
      </c>
      <c r="B6960">
        <v>-0.23318460132709901</v>
      </c>
      <c r="C6960">
        <v>-1.02857222256364</v>
      </c>
      <c r="D6960">
        <v>0.71346342036240595</v>
      </c>
      <c r="E6960">
        <v>0.75177214212115795</v>
      </c>
      <c r="F6960">
        <v>-6.3139081197678804E-2</v>
      </c>
      <c r="G6960">
        <v>-0.35498757690007898</v>
      </c>
      <c r="H6960">
        <v>3</v>
      </c>
    </row>
    <row r="6961" spans="1:8" hidden="1" x14ac:dyDescent="0.2">
      <c r="A6961">
        <v>1.74070772522061</v>
      </c>
      <c r="B6961">
        <v>1.2493993401852299</v>
      </c>
      <c r="C6961">
        <v>1.93048851958707</v>
      </c>
      <c r="D6961">
        <v>-1.7161449598449001E-2</v>
      </c>
      <c r="E6961">
        <v>-1.2703828343960399</v>
      </c>
      <c r="F6961">
        <v>-0.32309343491473602</v>
      </c>
      <c r="G6961">
        <v>1.8831931891790801E-2</v>
      </c>
      <c r="H6961">
        <v>4</v>
      </c>
    </row>
    <row r="6962" spans="1:8" hidden="1" x14ac:dyDescent="0.2">
      <c r="A6962">
        <v>1.0740142660218801</v>
      </c>
      <c r="B6962">
        <v>-2.09605363203291</v>
      </c>
      <c r="C6962">
        <v>-1.13974065838482</v>
      </c>
      <c r="D6962">
        <v>0.154253490021071</v>
      </c>
      <c r="E6962">
        <v>0.16770756669237499</v>
      </c>
      <c r="F6962">
        <v>6.4458768087249305E-2</v>
      </c>
      <c r="G6962">
        <v>6.4897071580180904E-2</v>
      </c>
      <c r="H6962">
        <v>2</v>
      </c>
    </row>
    <row r="6963" spans="1:8" hidden="1" x14ac:dyDescent="0.2">
      <c r="A6963">
        <v>-0.71422697974905702</v>
      </c>
      <c r="B6963">
        <v>0.22697479187189001</v>
      </c>
      <c r="C6963">
        <v>0.83817103817129601</v>
      </c>
      <c r="D6963">
        <v>1.4822646214699999</v>
      </c>
      <c r="E6963">
        <v>-1.33397440237522</v>
      </c>
      <c r="F6963">
        <v>0.30359545726067</v>
      </c>
      <c r="G6963">
        <v>2.5091295917221E-2</v>
      </c>
      <c r="H6963">
        <v>3</v>
      </c>
    </row>
    <row r="6964" spans="1:8" hidden="1" x14ac:dyDescent="0.2">
      <c r="A6964">
        <v>0.34268216614593999</v>
      </c>
      <c r="B6964">
        <v>0.40164252698442798</v>
      </c>
      <c r="C6964">
        <v>0.44156957790627199</v>
      </c>
      <c r="D6964">
        <v>0.43192791703732802</v>
      </c>
      <c r="E6964">
        <v>1.7144506929039101</v>
      </c>
      <c r="F6964">
        <v>0.17343495218895499</v>
      </c>
      <c r="G6964">
        <v>2.9648905433995499E-2</v>
      </c>
      <c r="H6964">
        <v>3</v>
      </c>
    </row>
    <row r="6965" spans="1:8" x14ac:dyDescent="0.2">
      <c r="A6965">
        <v>-2.9026706079904598</v>
      </c>
      <c r="B6965">
        <v>0.26962242712148499</v>
      </c>
      <c r="C6965">
        <v>0.50898796232253596</v>
      </c>
      <c r="D6965">
        <v>0.85374825539252996</v>
      </c>
      <c r="E6965">
        <v>0.30056982112958203</v>
      </c>
      <c r="F6965">
        <v>-0.55740106829678604</v>
      </c>
      <c r="G6965">
        <v>2.6353875600218599E-2</v>
      </c>
      <c r="H6965">
        <v>5</v>
      </c>
    </row>
    <row r="6966" spans="1:8" hidden="1" x14ac:dyDescent="0.2">
      <c r="A6966">
        <v>0.77277835732188405</v>
      </c>
      <c r="B6966">
        <v>-1.6128254495118499</v>
      </c>
      <c r="C6966">
        <v>-0.81819348647783896</v>
      </c>
      <c r="D6966">
        <v>6.0736744282634703E-2</v>
      </c>
      <c r="E6966">
        <v>0.35334521319127798</v>
      </c>
      <c r="F6966">
        <v>0.68707183617059597</v>
      </c>
      <c r="G6966">
        <v>5.15212271216677E-2</v>
      </c>
      <c r="H6966">
        <v>2</v>
      </c>
    </row>
    <row r="6967" spans="1:8" hidden="1" x14ac:dyDescent="0.2">
      <c r="A6967">
        <v>1.5750421693463701</v>
      </c>
      <c r="B6967">
        <v>-0.76300889083535395</v>
      </c>
      <c r="C6967">
        <v>-0.91749701107963</v>
      </c>
      <c r="D6967">
        <v>-1.3815020364180799</v>
      </c>
      <c r="E6967">
        <v>-0.136024703621345</v>
      </c>
      <c r="F6967">
        <v>-0.30304223480732301</v>
      </c>
      <c r="G6967">
        <v>5.1794197918446E-2</v>
      </c>
      <c r="H6967">
        <v>4</v>
      </c>
    </row>
    <row r="6968" spans="1:8" hidden="1" x14ac:dyDescent="0.2">
      <c r="A6968">
        <v>0.59674736692906505</v>
      </c>
      <c r="B6968">
        <v>-0.44842284820162798</v>
      </c>
      <c r="C6968">
        <v>1.86128033267705</v>
      </c>
      <c r="D6968">
        <v>-1.3042861114377899</v>
      </c>
      <c r="E6968">
        <v>0.494218385816377</v>
      </c>
      <c r="F6968">
        <v>-1.00268718513538</v>
      </c>
      <c r="G6968">
        <v>3.51379642303217E-2</v>
      </c>
      <c r="H6968">
        <v>1</v>
      </c>
    </row>
    <row r="6969" spans="1:8" hidden="1" x14ac:dyDescent="0.2">
      <c r="A6969">
        <v>0.36930527150416298</v>
      </c>
      <c r="B6969">
        <v>-0.86630590754478898</v>
      </c>
      <c r="C6969">
        <v>-1.33246102694847</v>
      </c>
      <c r="D6969">
        <v>0.63546476806577501</v>
      </c>
      <c r="E6969">
        <v>7.3289909258715993E-2</v>
      </c>
      <c r="F6969">
        <v>-0.103663168249735</v>
      </c>
      <c r="G6969">
        <v>5.4840771731631897E-2</v>
      </c>
      <c r="H6969">
        <v>2</v>
      </c>
    </row>
    <row r="6970" spans="1:8" hidden="1" x14ac:dyDescent="0.2">
      <c r="A6970">
        <v>0.43224634246827398</v>
      </c>
      <c r="B6970">
        <v>-0.62518374599738202</v>
      </c>
      <c r="C6970">
        <v>0.53632917773439404</v>
      </c>
      <c r="D6970">
        <v>-1.1697382790475199</v>
      </c>
      <c r="E6970">
        <v>-1.18175168979446</v>
      </c>
      <c r="F6970">
        <v>0.40271163572202601</v>
      </c>
      <c r="G6970">
        <v>3.1122387120489401E-2</v>
      </c>
      <c r="H6970">
        <v>4</v>
      </c>
    </row>
    <row r="6971" spans="1:8" hidden="1" x14ac:dyDescent="0.2">
      <c r="A6971">
        <v>-0.32245146083616699</v>
      </c>
      <c r="B6971">
        <v>1.8861511051226401</v>
      </c>
      <c r="C6971">
        <v>-1.8191609091204399</v>
      </c>
      <c r="D6971">
        <v>-1.3124024473867399</v>
      </c>
      <c r="E6971">
        <v>0.79163282241368904</v>
      </c>
      <c r="F6971">
        <v>0.84835170683757999</v>
      </c>
      <c r="G6971">
        <v>1.62035372558125E-2</v>
      </c>
      <c r="H6971">
        <v>4</v>
      </c>
    </row>
    <row r="6972" spans="1:8" hidden="1" x14ac:dyDescent="0.2">
      <c r="A6972">
        <v>0.91934536842043302</v>
      </c>
      <c r="B6972">
        <v>0.34973892844639598</v>
      </c>
      <c r="C6972">
        <v>0.119395052672611</v>
      </c>
      <c r="D6972">
        <v>1.30504992312237</v>
      </c>
      <c r="E6972">
        <v>-0.16353511690269201</v>
      </c>
      <c r="F6972">
        <v>-9.4649900530627398E-2</v>
      </c>
      <c r="G6972">
        <v>3.7782733985653599E-2</v>
      </c>
      <c r="H6972">
        <v>3</v>
      </c>
    </row>
    <row r="6973" spans="1:8" hidden="1" x14ac:dyDescent="0.2">
      <c r="A6973">
        <v>0.69482633994910004</v>
      </c>
      <c r="B6973">
        <v>-0.286090329251588</v>
      </c>
      <c r="C6973">
        <v>0.49126397500889202</v>
      </c>
      <c r="D6973">
        <v>1.1037303053523</v>
      </c>
      <c r="E6973">
        <v>-0.49417626384658198</v>
      </c>
      <c r="F6973">
        <v>0.191383890084075</v>
      </c>
      <c r="G6973">
        <v>3.7384874544694503E-2</v>
      </c>
      <c r="H6973">
        <v>3</v>
      </c>
    </row>
    <row r="6974" spans="1:8" hidden="1" x14ac:dyDescent="0.2">
      <c r="A6974">
        <v>1.9977062202947</v>
      </c>
      <c r="B6974">
        <v>-0.38948292012679397</v>
      </c>
      <c r="C6974">
        <v>0.315654484465824</v>
      </c>
      <c r="D6974">
        <v>0.86852874663372603</v>
      </c>
      <c r="E6974">
        <v>0.32605751705928798</v>
      </c>
      <c r="F6974">
        <v>0.137547544316134</v>
      </c>
      <c r="G6974">
        <v>4.4226995822895597E-2</v>
      </c>
      <c r="H6974">
        <v>3</v>
      </c>
    </row>
    <row r="6975" spans="1:8" hidden="1" x14ac:dyDescent="0.2">
      <c r="A6975">
        <v>0.67778058604626301</v>
      </c>
      <c r="B6975">
        <v>-0.74256737607107104</v>
      </c>
      <c r="C6975">
        <v>1.3778261745607701E-2</v>
      </c>
      <c r="D6975">
        <v>0.21797186201927499</v>
      </c>
      <c r="E6975">
        <v>0.41869317779155801</v>
      </c>
      <c r="F6975">
        <v>1.26422440945576</v>
      </c>
      <c r="G6975">
        <v>3.3035018962829801E-2</v>
      </c>
      <c r="H6975">
        <v>2</v>
      </c>
    </row>
    <row r="6976" spans="1:8" hidden="1" x14ac:dyDescent="0.2">
      <c r="A6976">
        <v>1.59303171976322</v>
      </c>
      <c r="B6976">
        <v>0.56901926337757303</v>
      </c>
      <c r="C6976">
        <v>-1.5881570154184601</v>
      </c>
      <c r="D6976">
        <v>-1.2601731470139601</v>
      </c>
      <c r="E6976">
        <v>0.69662478269528505</v>
      </c>
      <c r="F6976">
        <v>-0.22079664482750799</v>
      </c>
      <c r="G6976">
        <v>4.35101083452809E-2</v>
      </c>
      <c r="H6976">
        <v>4</v>
      </c>
    </row>
    <row r="6977" spans="1:8" hidden="1" x14ac:dyDescent="0.2">
      <c r="A6977">
        <v>0.46770481057131202</v>
      </c>
      <c r="B6977">
        <v>-6.6701846562916403E-2</v>
      </c>
      <c r="C6977">
        <v>-1.97406528885124</v>
      </c>
      <c r="D6977">
        <v>0.50229882269302595</v>
      </c>
      <c r="E6977">
        <v>0.92153651434538997</v>
      </c>
      <c r="F6977">
        <v>0.15910293029853201</v>
      </c>
      <c r="G6977">
        <v>4.9367837888303602E-2</v>
      </c>
      <c r="H6977">
        <v>2</v>
      </c>
    </row>
    <row r="6978" spans="1:8" hidden="1" x14ac:dyDescent="0.2">
      <c r="A6978">
        <v>-0.38776292893733699</v>
      </c>
      <c r="B6978">
        <v>0.76537783035358897</v>
      </c>
      <c r="C6978">
        <v>2.5911858662684399</v>
      </c>
      <c r="D6978">
        <v>-0.76580389881432198</v>
      </c>
      <c r="E6978">
        <v>-4.38602465826953E-2</v>
      </c>
      <c r="F6978">
        <v>-0.74926276842695405</v>
      </c>
      <c r="G6978">
        <v>1.4617286506829001E-2</v>
      </c>
      <c r="H6978">
        <v>1</v>
      </c>
    </row>
    <row r="6979" spans="1:8" hidden="1" x14ac:dyDescent="0.2">
      <c r="A6979">
        <v>0.15859595684766201</v>
      </c>
      <c r="B6979">
        <v>1.11854495223166</v>
      </c>
      <c r="C6979">
        <v>-9.8663011404602402E-2</v>
      </c>
      <c r="D6979">
        <v>-0.82961728253362799</v>
      </c>
      <c r="E6979">
        <v>-0.500398417551561</v>
      </c>
      <c r="F6979">
        <v>0.39312969947472998</v>
      </c>
      <c r="G6979">
        <v>1.9066266895025399E-2</v>
      </c>
      <c r="H6979">
        <v>4</v>
      </c>
    </row>
    <row r="6980" spans="1:8" hidden="1" x14ac:dyDescent="0.2">
      <c r="A6980">
        <v>2.1800739828495499</v>
      </c>
      <c r="B6980">
        <v>-0.60969459681929195</v>
      </c>
      <c r="C6980">
        <v>-0.19924306009716</v>
      </c>
      <c r="D6980">
        <v>-1.2243889858966699</v>
      </c>
      <c r="E6980">
        <v>-0.16927703029395</v>
      </c>
      <c r="F6980">
        <v>-0.29316316678078203</v>
      </c>
      <c r="G6980">
        <v>4.82556437659524E-2</v>
      </c>
      <c r="H6980">
        <v>4</v>
      </c>
    </row>
    <row r="6981" spans="1:8" hidden="1" x14ac:dyDescent="0.2">
      <c r="A6981">
        <v>0.691559722133403</v>
      </c>
      <c r="B6981">
        <v>-0.56060149172476803</v>
      </c>
      <c r="C6981">
        <v>0.12282865407534101</v>
      </c>
      <c r="D6981">
        <v>0.44962721711974102</v>
      </c>
      <c r="E6981">
        <v>0.225309447916266</v>
      </c>
      <c r="F6981">
        <v>1.0029906627763101</v>
      </c>
      <c r="G6981">
        <v>3.35628003834346E-2</v>
      </c>
      <c r="H6981">
        <v>2</v>
      </c>
    </row>
    <row r="6982" spans="1:8" hidden="1" x14ac:dyDescent="0.2">
      <c r="A6982">
        <v>2.7613911175475598</v>
      </c>
      <c r="B6982">
        <v>1.7511798783862</v>
      </c>
      <c r="C6982">
        <v>-0.39274147774611901</v>
      </c>
      <c r="D6982">
        <v>-0.58893105681984603</v>
      </c>
      <c r="E6982">
        <v>0.76837930562332102</v>
      </c>
      <c r="F6982">
        <v>-0.51069305689866595</v>
      </c>
      <c r="G6982">
        <v>3.33669524703692E-2</v>
      </c>
      <c r="H6982">
        <v>4</v>
      </c>
    </row>
    <row r="6983" spans="1:8" hidden="1" x14ac:dyDescent="0.2">
      <c r="A6983">
        <v>0.15143301370836301</v>
      </c>
      <c r="B6983">
        <v>0.58297804641842699</v>
      </c>
      <c r="C6983">
        <v>0.21451106866063099</v>
      </c>
      <c r="D6983">
        <v>-0.55442012752106695</v>
      </c>
      <c r="E6983">
        <v>-1.23579587086208</v>
      </c>
      <c r="F6983">
        <v>-0.17470326856058399</v>
      </c>
      <c r="G6983">
        <v>2.7610612880307601E-2</v>
      </c>
      <c r="H6983">
        <v>4</v>
      </c>
    </row>
    <row r="6984" spans="1:8" hidden="1" x14ac:dyDescent="0.2">
      <c r="A6984">
        <v>0.39932017517523999</v>
      </c>
      <c r="B6984">
        <v>-0.353881864152712</v>
      </c>
      <c r="C6984">
        <v>1.10237474559768</v>
      </c>
      <c r="D6984">
        <v>0.90688283611607201</v>
      </c>
      <c r="E6984">
        <v>-0.58683698325303801</v>
      </c>
      <c r="F6984">
        <v>0.87400623052068405</v>
      </c>
      <c r="G6984">
        <v>2.6448862851591301E-2</v>
      </c>
      <c r="H6984">
        <v>3</v>
      </c>
    </row>
    <row r="6985" spans="1:8" hidden="1" x14ac:dyDescent="0.2">
      <c r="A6985">
        <v>0.413676335806964</v>
      </c>
      <c r="B6985">
        <v>-0.49851387776696998</v>
      </c>
      <c r="C6985">
        <v>0.79418797190701795</v>
      </c>
      <c r="D6985">
        <v>0.420887360397599</v>
      </c>
      <c r="E6985">
        <v>-6.9077185043073296E-4</v>
      </c>
      <c r="F6985">
        <v>1.48375268693305</v>
      </c>
      <c r="G6985">
        <v>2.3289138093438799E-2</v>
      </c>
      <c r="H6985">
        <v>2</v>
      </c>
    </row>
    <row r="6986" spans="1:8" x14ac:dyDescent="0.2">
      <c r="A6986">
        <v>-3.56050968180487</v>
      </c>
      <c r="B6986">
        <v>-1.6201910220947899</v>
      </c>
      <c r="C6986">
        <v>-1.5417886991869101</v>
      </c>
      <c r="D6986">
        <v>0.86849327608865401</v>
      </c>
      <c r="E6986">
        <v>-2.2641358713108199</v>
      </c>
      <c r="F6986">
        <v>7.1113110721582303E-3</v>
      </c>
      <c r="G6986">
        <v>4.8130886930082502E-2</v>
      </c>
      <c r="H6986">
        <v>5</v>
      </c>
    </row>
    <row r="6987" spans="1:8" hidden="1" x14ac:dyDescent="0.2">
      <c r="A6987">
        <v>0.69390110866072097</v>
      </c>
      <c r="B6987">
        <v>3.9711427685631802E-2</v>
      </c>
      <c r="C6987">
        <v>0.56182420747925399</v>
      </c>
      <c r="D6987">
        <v>1.16427930630351</v>
      </c>
      <c r="E6987">
        <v>-0.39260359486073898</v>
      </c>
      <c r="F6987">
        <v>0.27633524286313299</v>
      </c>
      <c r="G6987">
        <v>3.3317806508122397E-2</v>
      </c>
      <c r="H6987">
        <v>3</v>
      </c>
    </row>
    <row r="6988" spans="1:8" hidden="1" x14ac:dyDescent="0.2">
      <c r="A6988">
        <v>0.83544630309113499</v>
      </c>
      <c r="B6988">
        <v>-0.63086025492586395</v>
      </c>
      <c r="C6988">
        <v>7.1060230520000198E-2</v>
      </c>
      <c r="D6988">
        <v>-1.3737369373175901</v>
      </c>
      <c r="E6988">
        <v>-0.64480526802831095</v>
      </c>
      <c r="F6988">
        <v>0.41966295474022602</v>
      </c>
      <c r="G6988">
        <v>3.50537900674689E-2</v>
      </c>
      <c r="H6988">
        <v>4</v>
      </c>
    </row>
    <row r="6989" spans="1:8" hidden="1" x14ac:dyDescent="0.2">
      <c r="A6989">
        <v>1.2067595795955799</v>
      </c>
      <c r="B6989">
        <v>0.20474388000642901</v>
      </c>
      <c r="C6989">
        <v>-0.39579914248171499</v>
      </c>
      <c r="D6989">
        <v>-0.71513118041355805</v>
      </c>
      <c r="E6989">
        <v>-0.65691522726445695</v>
      </c>
      <c r="F6989">
        <v>-0.64088639460879004</v>
      </c>
      <c r="G6989">
        <v>4.2704435108861197E-2</v>
      </c>
      <c r="H6989">
        <v>4</v>
      </c>
    </row>
    <row r="6990" spans="1:8" x14ac:dyDescent="0.2">
      <c r="A6990">
        <v>-2.1991003516457401</v>
      </c>
      <c r="B6990">
        <v>-1.5208787195043301</v>
      </c>
      <c r="C6990">
        <v>-0.73500734510118304</v>
      </c>
      <c r="D6990">
        <v>0.34432541683907197</v>
      </c>
      <c r="E6990">
        <v>-8.5099789785806096E-2</v>
      </c>
      <c r="F6990">
        <v>-0.53958163175922103</v>
      </c>
      <c r="G6990">
        <v>5.1638604830539503E-2</v>
      </c>
      <c r="H6990">
        <v>5</v>
      </c>
    </row>
    <row r="6991" spans="1:8" x14ac:dyDescent="0.2">
      <c r="A6991">
        <v>-1.0699511816859999</v>
      </c>
      <c r="B6991">
        <v>1.5470143732270201</v>
      </c>
      <c r="C6991">
        <v>-0.26370625191623498</v>
      </c>
      <c r="D6991">
        <v>1.4425058014066701</v>
      </c>
      <c r="E6991">
        <v>-0.35808157474452701</v>
      </c>
      <c r="F6991">
        <v>0.53490118247262897</v>
      </c>
      <c r="G6991">
        <v>1.6627522612409799E-2</v>
      </c>
      <c r="H6991">
        <v>5</v>
      </c>
    </row>
    <row r="6992" spans="1:8" hidden="1" x14ac:dyDescent="0.2">
      <c r="A6992">
        <v>-0.17876423236271399</v>
      </c>
      <c r="B6992">
        <v>-2.4251989217027998</v>
      </c>
      <c r="C6992">
        <v>0.579415478964599</v>
      </c>
      <c r="D6992">
        <v>-0.52604161521020698</v>
      </c>
      <c r="E6992">
        <v>1.49220385541124</v>
      </c>
      <c r="F6992">
        <v>-9.6499657206578202E-2</v>
      </c>
      <c r="G6992">
        <v>5.3460079046753102E-2</v>
      </c>
      <c r="H6992">
        <v>1</v>
      </c>
    </row>
    <row r="6993" spans="1:8" hidden="1" x14ac:dyDescent="0.2">
      <c r="A6993">
        <v>0.75175969705303003</v>
      </c>
      <c r="B6993">
        <v>-0.55145655344113698</v>
      </c>
      <c r="C6993">
        <v>0.50979079226467305</v>
      </c>
      <c r="D6993">
        <v>-0.947806378535754</v>
      </c>
      <c r="E6993">
        <v>-1.2618913529225899</v>
      </c>
      <c r="F6993">
        <v>-3.5727185003027302E-2</v>
      </c>
      <c r="G6993">
        <v>3.6203274932640701E-2</v>
      </c>
      <c r="H6993">
        <v>4</v>
      </c>
    </row>
    <row r="6994" spans="1:8" hidden="1" x14ac:dyDescent="0.2">
      <c r="A6994">
        <v>0.93846534258706804</v>
      </c>
      <c r="B6994">
        <v>-0.83554209431797299</v>
      </c>
      <c r="C6994">
        <v>-0.52934796904982595</v>
      </c>
      <c r="D6994">
        <v>0.41618581405694599</v>
      </c>
      <c r="E6994">
        <v>0.38126286399043202</v>
      </c>
      <c r="F6994">
        <v>0.54580719671998101</v>
      </c>
      <c r="G6994">
        <v>4.5200399910625397E-2</v>
      </c>
      <c r="H6994">
        <v>2</v>
      </c>
    </row>
    <row r="6995" spans="1:8" hidden="1" x14ac:dyDescent="0.2">
      <c r="A6995">
        <v>0.70408455805449599</v>
      </c>
      <c r="B6995">
        <v>-1.88369135505654</v>
      </c>
      <c r="C6995">
        <v>-4.74157953610281E-2</v>
      </c>
      <c r="D6995">
        <v>0.46425026114679802</v>
      </c>
      <c r="E6995">
        <v>-0.52737546328278895</v>
      </c>
      <c r="F6995">
        <v>0.26623113228307499</v>
      </c>
      <c r="G6995">
        <v>5.34386385168217E-2</v>
      </c>
      <c r="H6995">
        <v>2</v>
      </c>
    </row>
    <row r="6996" spans="1:8" hidden="1" x14ac:dyDescent="0.2">
      <c r="A6996">
        <v>0.45884294314056001</v>
      </c>
      <c r="B6996">
        <v>1.16352430857773</v>
      </c>
      <c r="C6996">
        <v>0.205593986809809</v>
      </c>
      <c r="D6996">
        <v>-1.25542329406515</v>
      </c>
      <c r="E6996">
        <v>8.3461208200743903E-2</v>
      </c>
      <c r="F6996">
        <v>1.2225701507437401</v>
      </c>
      <c r="G6996">
        <v>9.4514216046516393E-3</v>
      </c>
      <c r="H6996">
        <v>4</v>
      </c>
    </row>
    <row r="6997" spans="1:8" hidden="1" x14ac:dyDescent="0.2">
      <c r="A6997">
        <v>2.4573592848096202</v>
      </c>
      <c r="B6997">
        <v>0.92889600699666297</v>
      </c>
      <c r="C6997">
        <v>6.5460053764394094E-2</v>
      </c>
      <c r="D6997">
        <v>-0.95549812834723002</v>
      </c>
      <c r="E6997">
        <v>0.46858757970148401</v>
      </c>
      <c r="F6997">
        <v>3.3706720410214601E-2</v>
      </c>
      <c r="G6997">
        <v>3.1154680566088201E-2</v>
      </c>
      <c r="H6997">
        <v>4</v>
      </c>
    </row>
    <row r="6998" spans="1:8" hidden="1" x14ac:dyDescent="0.2">
      <c r="A6998">
        <v>0.871983991600779</v>
      </c>
      <c r="B6998">
        <v>1.3341372294072</v>
      </c>
      <c r="C6998">
        <v>0.62579757515126</v>
      </c>
      <c r="D6998">
        <v>1.83638542840568</v>
      </c>
      <c r="E6998">
        <v>-0.37227576055990802</v>
      </c>
      <c r="F6998">
        <v>-0.27959923794278002</v>
      </c>
      <c r="G6998">
        <v>2.81577579927734E-2</v>
      </c>
      <c r="H6998">
        <v>3</v>
      </c>
    </row>
    <row r="6999" spans="1:8" hidden="1" x14ac:dyDescent="0.2">
      <c r="A6999">
        <v>-1.3608509610002799</v>
      </c>
      <c r="B6999">
        <v>5.3449026128625197E-3</v>
      </c>
      <c r="C6999">
        <v>0.79276364383923403</v>
      </c>
      <c r="D6999">
        <v>0.24590420059257401</v>
      </c>
      <c r="E6999">
        <v>1.45104976410413</v>
      </c>
      <c r="F6999">
        <v>0.122018736220221</v>
      </c>
      <c r="G6999">
        <v>2.5218955757941801E-2</v>
      </c>
      <c r="H6999">
        <v>1</v>
      </c>
    </row>
    <row r="7000" spans="1:8" hidden="1" x14ac:dyDescent="0.2">
      <c r="A7000">
        <v>1.29703491008344</v>
      </c>
      <c r="B7000">
        <v>-1.4165171167561901</v>
      </c>
      <c r="C7000">
        <v>0.70429050388827996</v>
      </c>
      <c r="D7000">
        <v>0.56264203552476499</v>
      </c>
      <c r="E7000">
        <v>-0.31774348324076201</v>
      </c>
      <c r="F7000">
        <v>0.54457290519328205</v>
      </c>
      <c r="G7000">
        <v>4.4237107499077603E-2</v>
      </c>
      <c r="H7000">
        <v>2</v>
      </c>
    </row>
    <row r="7001" spans="1:8" hidden="1" x14ac:dyDescent="0.2">
      <c r="A7001">
        <v>1.84915880459778</v>
      </c>
      <c r="B7001">
        <v>1.15316554135427E-2</v>
      </c>
      <c r="C7001">
        <v>0.78747801502364301</v>
      </c>
      <c r="D7001">
        <v>-1.4165301151368399</v>
      </c>
      <c r="E7001">
        <v>2.62294238310209E-2</v>
      </c>
      <c r="F7001">
        <v>0.90165694210873903</v>
      </c>
      <c r="G7001">
        <v>2.3894295993944801E-2</v>
      </c>
      <c r="H7001">
        <v>4</v>
      </c>
    </row>
    <row r="7002" spans="1:8" x14ac:dyDescent="0.2">
      <c r="A7002">
        <v>-1.1597534096428901</v>
      </c>
      <c r="B7002">
        <v>0.31140986762115203</v>
      </c>
      <c r="C7002">
        <v>-0.60137107632363895</v>
      </c>
      <c r="D7002">
        <v>-0.56678238349223897</v>
      </c>
      <c r="E7002">
        <v>-1.7198039765297899</v>
      </c>
      <c r="F7002">
        <v>-0.36304218270705502</v>
      </c>
      <c r="G7002">
        <v>3.2171650182188399E-2</v>
      </c>
      <c r="H7002">
        <v>5</v>
      </c>
    </row>
    <row r="7003" spans="1:8" x14ac:dyDescent="0.2">
      <c r="A7003">
        <v>-4.5215694606339296</v>
      </c>
      <c r="B7003">
        <v>1.43041048450925</v>
      </c>
      <c r="C7003">
        <v>1.63561877359321</v>
      </c>
      <c r="D7003">
        <v>1.20309574403898</v>
      </c>
      <c r="E7003">
        <v>-0.416945389617499</v>
      </c>
      <c r="F7003">
        <v>0.34956107935455999</v>
      </c>
      <c r="G7003">
        <v>-4.8305667304057703E-3</v>
      </c>
      <c r="H7003">
        <v>5</v>
      </c>
    </row>
    <row r="7004" spans="1:8" hidden="1" x14ac:dyDescent="0.2">
      <c r="A7004">
        <v>-1.75775623296781</v>
      </c>
      <c r="B7004">
        <v>-1.46823541449364</v>
      </c>
      <c r="C7004">
        <v>0.65255353811410599</v>
      </c>
      <c r="D7004">
        <v>-0.35454600948951698</v>
      </c>
      <c r="E7004">
        <v>1.1658978902672099</v>
      </c>
      <c r="F7004">
        <v>0.486575497481538</v>
      </c>
      <c r="G7004">
        <v>3.3572160835823303E-2</v>
      </c>
      <c r="H7004">
        <v>1</v>
      </c>
    </row>
    <row r="7005" spans="1:8" hidden="1" x14ac:dyDescent="0.2">
      <c r="A7005">
        <v>-1.54881771168187</v>
      </c>
      <c r="B7005">
        <v>0.74313088756215595</v>
      </c>
      <c r="C7005">
        <v>1.79701256358423</v>
      </c>
      <c r="D7005">
        <v>0.52801623888762295</v>
      </c>
      <c r="E7005">
        <v>1.7669793753995899</v>
      </c>
      <c r="F7005">
        <v>-0.248339718706169</v>
      </c>
      <c r="G7005">
        <v>1.5668386441634801E-2</v>
      </c>
      <c r="H7005">
        <v>1</v>
      </c>
    </row>
    <row r="7006" spans="1:8" hidden="1" x14ac:dyDescent="0.2">
      <c r="A7006">
        <v>0.72336633541726303</v>
      </c>
      <c r="B7006">
        <v>-0.94110920792348596</v>
      </c>
      <c r="C7006">
        <v>0.84427776522558395</v>
      </c>
      <c r="D7006">
        <v>0.66568148290065499</v>
      </c>
      <c r="E7006">
        <v>-0.436389490921479</v>
      </c>
      <c r="F7006">
        <v>0.80504839371001402</v>
      </c>
      <c r="G7006">
        <v>-0.49304962127885299</v>
      </c>
      <c r="H7006">
        <v>2</v>
      </c>
    </row>
    <row r="7007" spans="1:8" hidden="1" x14ac:dyDescent="0.2">
      <c r="A7007">
        <v>1.05786401383054</v>
      </c>
      <c r="B7007">
        <v>1.99415064984654</v>
      </c>
      <c r="C7007">
        <v>0.222782511901606</v>
      </c>
      <c r="D7007">
        <v>1.7949763569425601</v>
      </c>
      <c r="E7007">
        <v>0.25612947559869698</v>
      </c>
      <c r="F7007">
        <v>-0.14332175658892199</v>
      </c>
      <c r="G7007">
        <v>2.4082857294460101E-2</v>
      </c>
      <c r="H7007">
        <v>3</v>
      </c>
    </row>
    <row r="7008" spans="1:8" hidden="1" x14ac:dyDescent="0.2">
      <c r="A7008">
        <v>0.61542149657144896</v>
      </c>
      <c r="B7008">
        <v>0.66145682433923003</v>
      </c>
      <c r="C7008">
        <v>-5.9335338916551697E-2</v>
      </c>
      <c r="D7008">
        <v>-0.92645835726122905</v>
      </c>
      <c r="E7008">
        <v>-0.47253419099838101</v>
      </c>
      <c r="F7008">
        <v>0.25058798919556102</v>
      </c>
      <c r="G7008">
        <v>2.57435811823832E-2</v>
      </c>
      <c r="H7008">
        <v>4</v>
      </c>
    </row>
    <row r="7009" spans="1:8" hidden="1" x14ac:dyDescent="0.2">
      <c r="A7009">
        <v>1.07714279279634</v>
      </c>
      <c r="B7009">
        <v>1.50929211672634</v>
      </c>
      <c r="C7009">
        <v>0.61744895838567404</v>
      </c>
      <c r="D7009">
        <v>0.326873437363012</v>
      </c>
      <c r="E7009">
        <v>-1.4590877498829</v>
      </c>
      <c r="F7009">
        <v>-1.27972478754242</v>
      </c>
      <c r="G7009">
        <v>3.1764390131918098E-2</v>
      </c>
      <c r="H7009">
        <v>4</v>
      </c>
    </row>
    <row r="7010" spans="1:8" hidden="1" x14ac:dyDescent="0.2">
      <c r="A7010">
        <v>-0.30523656449838799</v>
      </c>
      <c r="B7010">
        <v>2.0315522962456898</v>
      </c>
      <c r="C7010">
        <v>-2.05489197591851</v>
      </c>
      <c r="D7010">
        <v>-0.91569648641182499</v>
      </c>
      <c r="E7010">
        <v>0.47204375119742897</v>
      </c>
      <c r="F7010">
        <v>0.114312832683879</v>
      </c>
      <c r="G7010">
        <v>2.38871787075404E-2</v>
      </c>
      <c r="H7010">
        <v>4</v>
      </c>
    </row>
    <row r="7011" spans="1:8" hidden="1" x14ac:dyDescent="0.2">
      <c r="A7011">
        <v>1.1489744881180499</v>
      </c>
      <c r="B7011">
        <v>-1.4347646289436899</v>
      </c>
      <c r="C7011">
        <v>0.115003600839221</v>
      </c>
      <c r="D7011">
        <v>0.75094195538803199</v>
      </c>
      <c r="E7011">
        <v>-0.45978994518829203</v>
      </c>
      <c r="F7011">
        <v>-4.3566744580731301E-2</v>
      </c>
      <c r="G7011">
        <v>5.3322428011976002E-2</v>
      </c>
      <c r="H7011">
        <v>2</v>
      </c>
    </row>
    <row r="7012" spans="1:8" hidden="1" x14ac:dyDescent="0.2">
      <c r="A7012">
        <v>1.2784905617620499</v>
      </c>
      <c r="B7012">
        <v>-0.21094885531327701</v>
      </c>
      <c r="C7012">
        <v>1.19778426295775</v>
      </c>
      <c r="D7012">
        <v>1.15627803244709</v>
      </c>
      <c r="E7012">
        <v>-0.45423409238259599</v>
      </c>
      <c r="F7012">
        <v>0.34341284927187199</v>
      </c>
      <c r="G7012">
        <v>3.3058097756267002E-2</v>
      </c>
      <c r="H7012">
        <v>3</v>
      </c>
    </row>
    <row r="7013" spans="1:8" hidden="1" x14ac:dyDescent="0.2">
      <c r="A7013">
        <v>-0.16129417715384001</v>
      </c>
      <c r="B7013">
        <v>-1.94013839949684</v>
      </c>
      <c r="C7013">
        <v>0.55729415343511202</v>
      </c>
      <c r="D7013">
        <v>-0.58923127691653698</v>
      </c>
      <c r="E7013">
        <v>1.8695481835888199</v>
      </c>
      <c r="F7013">
        <v>0.225472328577562</v>
      </c>
      <c r="G7013">
        <v>4.6207719139118399E-2</v>
      </c>
      <c r="H7013">
        <v>1</v>
      </c>
    </row>
    <row r="7014" spans="1:8" hidden="1" x14ac:dyDescent="0.2">
      <c r="A7014">
        <v>0.54259837379144504</v>
      </c>
      <c r="B7014">
        <v>0.80361745891960801</v>
      </c>
      <c r="C7014">
        <v>1.00102646005538</v>
      </c>
      <c r="D7014">
        <v>1.13416729431092</v>
      </c>
      <c r="E7014">
        <v>-8.4280299954061097E-2</v>
      </c>
      <c r="F7014">
        <v>0.94385437814227902</v>
      </c>
      <c r="G7014">
        <v>1.6905294595893901E-2</v>
      </c>
      <c r="H7014">
        <v>3</v>
      </c>
    </row>
    <row r="7015" spans="1:8" hidden="1" x14ac:dyDescent="0.2">
      <c r="A7015">
        <v>0.44224410478361698</v>
      </c>
      <c r="B7015">
        <v>0.75950090005469195</v>
      </c>
      <c r="C7015">
        <v>1.1766294044205701</v>
      </c>
      <c r="D7015">
        <v>-1.3944483738436899</v>
      </c>
      <c r="E7015">
        <v>-0.256427058914724</v>
      </c>
      <c r="F7015">
        <v>1.7572417934400399</v>
      </c>
      <c r="G7015">
        <v>1.7560334543014599E-3</v>
      </c>
      <c r="H7015">
        <v>4</v>
      </c>
    </row>
    <row r="7016" spans="1:8" hidden="1" x14ac:dyDescent="0.2">
      <c r="A7016">
        <v>0.95482317038380804</v>
      </c>
      <c r="B7016">
        <v>1.6401139002535201</v>
      </c>
      <c r="C7016">
        <v>-0.122547218714116</v>
      </c>
      <c r="D7016">
        <v>-0.87248397018278501</v>
      </c>
      <c r="E7016">
        <v>0.204805830566296</v>
      </c>
      <c r="F7016">
        <v>0.50422719297543495</v>
      </c>
      <c r="G7016">
        <v>1.62907620752544E-2</v>
      </c>
      <c r="H7016">
        <v>4</v>
      </c>
    </row>
    <row r="7017" spans="1:8" hidden="1" x14ac:dyDescent="0.2">
      <c r="A7017">
        <v>-0.84613108364076695</v>
      </c>
      <c r="B7017">
        <v>-0.37596759718433498</v>
      </c>
      <c r="C7017">
        <v>-0.56919895072436599</v>
      </c>
      <c r="D7017">
        <v>0.71799589452030199</v>
      </c>
      <c r="E7017">
        <v>-0.453910299985399</v>
      </c>
      <c r="F7017">
        <v>0.66516659996525396</v>
      </c>
      <c r="G7017">
        <v>3.4268601852497201E-2</v>
      </c>
      <c r="H7017">
        <v>2</v>
      </c>
    </row>
    <row r="7018" spans="1:8" hidden="1" x14ac:dyDescent="0.2">
      <c r="A7018">
        <v>1.38090632275392</v>
      </c>
      <c r="B7018">
        <v>0.29280765958669303</v>
      </c>
      <c r="C7018">
        <v>1.06768101302542</v>
      </c>
      <c r="D7018">
        <v>-1.1279641206809301</v>
      </c>
      <c r="E7018">
        <v>-0.42660345764604801</v>
      </c>
      <c r="F7018">
        <v>0.79358698760444502</v>
      </c>
      <c r="G7018">
        <v>1.9390911164496899E-2</v>
      </c>
      <c r="H7018">
        <v>4</v>
      </c>
    </row>
    <row r="7019" spans="1:8" hidden="1" x14ac:dyDescent="0.2">
      <c r="A7019">
        <v>0.92064812245444305</v>
      </c>
      <c r="B7019">
        <v>-2.0421497784238798</v>
      </c>
      <c r="C7019">
        <v>-1.27091886012376</v>
      </c>
      <c r="D7019">
        <v>0.20233266933753299</v>
      </c>
      <c r="E7019">
        <v>0.118383013698102</v>
      </c>
      <c r="F7019">
        <v>-1.6113736287730999E-2</v>
      </c>
      <c r="G7019">
        <v>-0.94952346292315404</v>
      </c>
      <c r="H7019">
        <v>2</v>
      </c>
    </row>
    <row r="7020" spans="1:8" hidden="1" x14ac:dyDescent="0.2">
      <c r="A7020">
        <v>-0.55461045892834804</v>
      </c>
      <c r="B7020">
        <v>-0.94135076617784597</v>
      </c>
      <c r="C7020">
        <v>-2.1405858919555199E-2</v>
      </c>
      <c r="D7020">
        <v>-1.16808336063892</v>
      </c>
      <c r="E7020">
        <v>-1.6406652047983601</v>
      </c>
      <c r="F7020">
        <v>0.21741002347221</v>
      </c>
      <c r="G7020">
        <v>3.5629679411214102E-2</v>
      </c>
      <c r="H7020">
        <v>4</v>
      </c>
    </row>
    <row r="7021" spans="1:8" hidden="1" x14ac:dyDescent="0.2">
      <c r="A7021">
        <v>0.30169982810066098</v>
      </c>
      <c r="B7021">
        <v>0.57623011925402501</v>
      </c>
      <c r="C7021">
        <v>-0.97985228186908202</v>
      </c>
      <c r="D7021">
        <v>1.08256740508812</v>
      </c>
      <c r="E7021">
        <v>0.27040508940108898</v>
      </c>
      <c r="F7021">
        <v>7.0414854542333305E-4</v>
      </c>
      <c r="G7021">
        <v>3.9163879550369297E-2</v>
      </c>
      <c r="H7021">
        <v>3</v>
      </c>
    </row>
    <row r="7022" spans="1:8" hidden="1" x14ac:dyDescent="0.2">
      <c r="A7022">
        <v>1.5010235345952601</v>
      </c>
      <c r="B7022">
        <v>0.98296620844858595</v>
      </c>
      <c r="C7022">
        <v>-1.4369378937699699</v>
      </c>
      <c r="D7022">
        <v>-1.4869567369044501</v>
      </c>
      <c r="E7022">
        <v>1.13537327364052</v>
      </c>
      <c r="F7022">
        <v>0.46171965304252999</v>
      </c>
      <c r="G7022">
        <v>3.1807048485459802E-2</v>
      </c>
      <c r="H7022">
        <v>4</v>
      </c>
    </row>
    <row r="7023" spans="1:8" x14ac:dyDescent="0.2">
      <c r="A7023">
        <v>-1.61799106671383</v>
      </c>
      <c r="B7023">
        <v>0.40310580162095699</v>
      </c>
      <c r="C7023">
        <v>0.207945373359084</v>
      </c>
      <c r="D7023">
        <v>-0.77832946452966401</v>
      </c>
      <c r="E7023">
        <v>-1.82207446129632</v>
      </c>
      <c r="F7023">
        <v>0.558686711848847</v>
      </c>
      <c r="G7023">
        <v>1.57302261585411E-2</v>
      </c>
      <c r="H7023">
        <v>5</v>
      </c>
    </row>
    <row r="7024" spans="1:8" hidden="1" x14ac:dyDescent="0.2">
      <c r="A7024">
        <v>0.94641175935914801</v>
      </c>
      <c r="B7024">
        <v>-1.5042695894528999</v>
      </c>
      <c r="C7024">
        <v>-0.57951998297639495</v>
      </c>
      <c r="D7024">
        <v>0.49889984886549099</v>
      </c>
      <c r="E7024">
        <v>-9.8518016769365696E-2</v>
      </c>
      <c r="F7024">
        <v>6.1497872293324103E-2</v>
      </c>
      <c r="G7024">
        <v>5.6187660330070201E-2</v>
      </c>
      <c r="H7024">
        <v>2</v>
      </c>
    </row>
    <row r="7025" spans="1:8" hidden="1" x14ac:dyDescent="0.2">
      <c r="A7025">
        <v>0.87992215994310696</v>
      </c>
      <c r="B7025">
        <v>0.21980059428411799</v>
      </c>
      <c r="C7025">
        <v>-0.58480576785286498</v>
      </c>
      <c r="D7025">
        <v>1.40529002578726</v>
      </c>
      <c r="E7025">
        <v>-0.189407019342338</v>
      </c>
      <c r="F7025">
        <v>-0.66815237317585696</v>
      </c>
      <c r="G7025">
        <v>4.87060284365195E-2</v>
      </c>
      <c r="H7025">
        <v>3</v>
      </c>
    </row>
    <row r="7026" spans="1:8" hidden="1" x14ac:dyDescent="0.2">
      <c r="A7026">
        <v>-0.33877062047289602</v>
      </c>
      <c r="B7026">
        <v>-0.12958782832677601</v>
      </c>
      <c r="C7026">
        <v>1.16104304582258</v>
      </c>
      <c r="D7026">
        <v>-2.2479263479753602</v>
      </c>
      <c r="E7026">
        <v>1.6109519508480401</v>
      </c>
      <c r="F7026">
        <v>0.65352742914486395</v>
      </c>
      <c r="G7026">
        <v>-0.55202339427542402</v>
      </c>
      <c r="H7026">
        <v>1</v>
      </c>
    </row>
    <row r="7027" spans="1:8" hidden="1" x14ac:dyDescent="0.2">
      <c r="A7027">
        <v>-1.40024049995773</v>
      </c>
      <c r="B7027">
        <v>-1.1666085794631</v>
      </c>
      <c r="C7027">
        <v>1.6246602455632699</v>
      </c>
      <c r="D7027">
        <v>0.69357957048651298</v>
      </c>
      <c r="E7027">
        <v>-2.1914586931387502E-2</v>
      </c>
      <c r="F7027">
        <v>-0.776499564042889</v>
      </c>
      <c r="G7027">
        <v>3.9469865961555002E-2</v>
      </c>
      <c r="H7027">
        <v>1</v>
      </c>
    </row>
    <row r="7028" spans="1:8" hidden="1" x14ac:dyDescent="0.2">
      <c r="A7028">
        <v>-0.77737837963522105</v>
      </c>
      <c r="B7028">
        <v>-1.02165874608493</v>
      </c>
      <c r="C7028">
        <v>-1.04463840765155</v>
      </c>
      <c r="D7028">
        <v>0.66959584946525896</v>
      </c>
      <c r="E7028">
        <v>-0.62303643561750899</v>
      </c>
      <c r="F7028">
        <v>0.190611892851132</v>
      </c>
      <c r="G7028">
        <v>4.7629796132735797E-2</v>
      </c>
      <c r="H7028">
        <v>2</v>
      </c>
    </row>
    <row r="7029" spans="1:8" hidden="1" x14ac:dyDescent="0.2">
      <c r="A7029">
        <v>0.41433816534374801</v>
      </c>
      <c r="B7029">
        <v>-2.0369419267772502</v>
      </c>
      <c r="C7029">
        <v>-0.47837100996581</v>
      </c>
      <c r="D7029">
        <v>0.32504615507468898</v>
      </c>
      <c r="E7029">
        <v>-0.45880193797770402</v>
      </c>
      <c r="F7029">
        <v>0.29048419288051402</v>
      </c>
      <c r="G7029">
        <v>5.6024141761910402E-2</v>
      </c>
      <c r="H7029">
        <v>2</v>
      </c>
    </row>
    <row r="7030" spans="1:8" hidden="1" x14ac:dyDescent="0.2">
      <c r="A7030">
        <v>1.1556929907957401</v>
      </c>
      <c r="B7030">
        <v>-1.4456071468815599</v>
      </c>
      <c r="C7030">
        <v>-0.78955171052197204</v>
      </c>
      <c r="D7030">
        <v>-1.34844473520862</v>
      </c>
      <c r="E7030">
        <v>-0.79319596490241095</v>
      </c>
      <c r="F7030">
        <v>-0.51461542815979999</v>
      </c>
      <c r="G7030">
        <v>5.7640221559509701E-2</v>
      </c>
      <c r="H7030">
        <v>2</v>
      </c>
    </row>
    <row r="7031" spans="1:8" hidden="1" x14ac:dyDescent="0.2">
      <c r="A7031">
        <v>1.0638114654548501</v>
      </c>
      <c r="B7031">
        <v>-1.24426937557091</v>
      </c>
      <c r="C7031">
        <v>-1.3064041935589401</v>
      </c>
      <c r="D7031">
        <v>0.40598421655130001</v>
      </c>
      <c r="E7031">
        <v>0.41171704368699003</v>
      </c>
      <c r="F7031">
        <v>-4.6396431306662801E-2</v>
      </c>
      <c r="G7031">
        <v>5.9676829407691402E-2</v>
      </c>
      <c r="H7031">
        <v>2</v>
      </c>
    </row>
    <row r="7032" spans="1:8" hidden="1" x14ac:dyDescent="0.2">
      <c r="A7032">
        <v>1.00658264061279</v>
      </c>
      <c r="B7032">
        <v>-0.17018786792023</v>
      </c>
      <c r="C7032">
        <v>-0.17742339277073699</v>
      </c>
      <c r="D7032">
        <v>-1.1490997229892299</v>
      </c>
      <c r="E7032">
        <v>-0.50184907777338295</v>
      </c>
      <c r="F7032">
        <v>8.5455502525701693E-2</v>
      </c>
      <c r="G7032">
        <v>3.65468614687606E-2</v>
      </c>
      <c r="H7032">
        <v>4</v>
      </c>
    </row>
    <row r="7033" spans="1:8" hidden="1" x14ac:dyDescent="0.2">
      <c r="A7033">
        <v>0.50640816914085696</v>
      </c>
      <c r="B7033">
        <v>-2.1690246559605901</v>
      </c>
      <c r="C7033">
        <v>0.43309229750629002</v>
      </c>
      <c r="D7033">
        <v>0.51873972368410104</v>
      </c>
      <c r="E7033">
        <v>-0.97463920106201996</v>
      </c>
      <c r="F7033">
        <v>0.32560258499703398</v>
      </c>
      <c r="G7033">
        <v>5.1820184093380899E-2</v>
      </c>
      <c r="H7033">
        <v>2</v>
      </c>
    </row>
    <row r="7034" spans="1:8" hidden="1" x14ac:dyDescent="0.2">
      <c r="A7034">
        <v>1.93981350432194</v>
      </c>
      <c r="B7034">
        <v>0.23089985886474401</v>
      </c>
      <c r="C7034">
        <v>0.86739341892992095</v>
      </c>
      <c r="D7034">
        <v>1.5135615448805</v>
      </c>
      <c r="E7034">
        <v>-0.25203449997461602</v>
      </c>
      <c r="F7034">
        <v>-0.38920514955718699</v>
      </c>
      <c r="G7034">
        <v>4.0910551165526297E-2</v>
      </c>
      <c r="H7034">
        <v>3</v>
      </c>
    </row>
    <row r="7035" spans="1:8" hidden="1" x14ac:dyDescent="0.2">
      <c r="A7035">
        <v>1.51675907476855</v>
      </c>
      <c r="B7035">
        <v>1.4702082263362099E-2</v>
      </c>
      <c r="C7035">
        <v>1.69843857224072</v>
      </c>
      <c r="D7035">
        <v>-1.23188288053379</v>
      </c>
      <c r="E7035">
        <v>-0.57819019036123198</v>
      </c>
      <c r="F7035">
        <v>1.1206716299095001</v>
      </c>
      <c r="G7035">
        <v>1.52268690931719E-2</v>
      </c>
      <c r="H7035">
        <v>4</v>
      </c>
    </row>
    <row r="7036" spans="1:8" hidden="1" x14ac:dyDescent="0.2">
      <c r="A7036">
        <v>-1.4279242301714601E-2</v>
      </c>
      <c r="B7036">
        <v>7.5576394723574206E-2</v>
      </c>
      <c r="C7036">
        <v>-1.3527097738448399</v>
      </c>
      <c r="D7036">
        <v>-1.0039849144947699</v>
      </c>
      <c r="E7036">
        <v>-0.64840791096945505</v>
      </c>
      <c r="F7036">
        <v>-0.37957017587202901</v>
      </c>
      <c r="G7036">
        <v>4.2573141405435201E-2</v>
      </c>
      <c r="H7036">
        <v>4</v>
      </c>
    </row>
    <row r="7037" spans="1:8" hidden="1" x14ac:dyDescent="0.2">
      <c r="A7037">
        <v>0.60233862486484502</v>
      </c>
      <c r="B7037">
        <v>-0.39466502877291598</v>
      </c>
      <c r="C7037">
        <v>-1.14066842741399</v>
      </c>
      <c r="D7037">
        <v>0.58910602197629203</v>
      </c>
      <c r="E7037">
        <v>0.45685324966732699</v>
      </c>
      <c r="F7037">
        <v>0.23626003213312799</v>
      </c>
      <c r="G7037">
        <v>6.4045318197866003E-3</v>
      </c>
      <c r="H7037">
        <v>2</v>
      </c>
    </row>
    <row r="7038" spans="1:8" hidden="1" x14ac:dyDescent="0.2">
      <c r="A7038">
        <v>0.97084208902763702</v>
      </c>
      <c r="B7038">
        <v>0.19652685287556401</v>
      </c>
      <c r="C7038">
        <v>-0.33728690836290398</v>
      </c>
      <c r="D7038">
        <v>0.71181558073904505</v>
      </c>
      <c r="E7038">
        <v>0.60174405467119296</v>
      </c>
      <c r="F7038">
        <v>0.612272537301773</v>
      </c>
      <c r="G7038">
        <v>3.4689320442230998E-2</v>
      </c>
      <c r="H7038">
        <v>3</v>
      </c>
    </row>
    <row r="7039" spans="1:8" x14ac:dyDescent="0.2">
      <c r="A7039">
        <v>-1.1004227978705301</v>
      </c>
      <c r="B7039">
        <v>0.167807932694157</v>
      </c>
      <c r="C7039">
        <v>-0.18726644898966899</v>
      </c>
      <c r="D7039">
        <v>1.7366086038784001</v>
      </c>
      <c r="E7039">
        <v>-1.56389124372317</v>
      </c>
      <c r="F7039">
        <v>-0.57511155934637104</v>
      </c>
      <c r="G7039">
        <v>3.9223056470377299E-2</v>
      </c>
      <c r="H7039">
        <v>5</v>
      </c>
    </row>
    <row r="7040" spans="1:8" hidden="1" x14ac:dyDescent="0.2">
      <c r="A7040">
        <v>-0.15147105130695099</v>
      </c>
      <c r="B7040">
        <v>2.1670139035379499E-2</v>
      </c>
      <c r="C7040">
        <v>1.48937541895345</v>
      </c>
      <c r="D7040">
        <v>0.80583089100205196</v>
      </c>
      <c r="E7040">
        <v>1.1147247004021099</v>
      </c>
      <c r="F7040">
        <v>-0.78445226351663699</v>
      </c>
      <c r="G7040">
        <v>3.4379342799603398E-2</v>
      </c>
      <c r="H7040">
        <v>1</v>
      </c>
    </row>
    <row r="7041" spans="1:8" hidden="1" x14ac:dyDescent="0.2">
      <c r="A7041">
        <v>-0.36877395213017899</v>
      </c>
      <c r="B7041">
        <v>0.26994633956258302</v>
      </c>
      <c r="C7041">
        <v>1.1011414343828501</v>
      </c>
      <c r="D7041">
        <v>0.99795168666099199</v>
      </c>
      <c r="E7041">
        <v>1.0432824523076401</v>
      </c>
      <c r="F7041">
        <v>-1.1364838683537799</v>
      </c>
      <c r="G7041">
        <v>3.7372875425971099E-2</v>
      </c>
      <c r="H7041">
        <v>1</v>
      </c>
    </row>
    <row r="7042" spans="1:8" hidden="1" x14ac:dyDescent="0.2">
      <c r="A7042">
        <v>-1.1871798037705099</v>
      </c>
      <c r="B7042">
        <v>-0.94324360849570899</v>
      </c>
      <c r="C7042">
        <v>1.6206720495110001</v>
      </c>
      <c r="D7042">
        <v>0.62980636616955099</v>
      </c>
      <c r="E7042">
        <v>-0.28598404814815997</v>
      </c>
      <c r="F7042">
        <v>0.162886407773396</v>
      </c>
      <c r="G7042">
        <v>2.9268671811632199E-2</v>
      </c>
      <c r="H7042">
        <v>1</v>
      </c>
    </row>
    <row r="7043" spans="1:8" hidden="1" x14ac:dyDescent="0.2">
      <c r="A7043">
        <v>0.95868386200574696</v>
      </c>
      <c r="B7043">
        <v>-1.0583486370055499</v>
      </c>
      <c r="C7043">
        <v>1.7032958987139999</v>
      </c>
      <c r="D7043">
        <v>0.81150831720753502</v>
      </c>
      <c r="E7043">
        <v>-0.81446095563443699</v>
      </c>
      <c r="F7043">
        <v>0.86593251419417805</v>
      </c>
      <c r="G7043">
        <v>3.09568107546923E-2</v>
      </c>
      <c r="H7043">
        <v>2</v>
      </c>
    </row>
    <row r="7044" spans="1:8" hidden="1" x14ac:dyDescent="0.2">
      <c r="A7044">
        <v>0.44715930192706899</v>
      </c>
      <c r="B7044">
        <v>-0.34915226868318999</v>
      </c>
      <c r="C7044">
        <v>-0.58910148612998903</v>
      </c>
      <c r="D7044">
        <v>-0.27798628506721101</v>
      </c>
      <c r="E7044">
        <v>3.0055553969101001</v>
      </c>
      <c r="F7044">
        <v>-0.27843706477048003</v>
      </c>
      <c r="G7044">
        <v>4.64473988311448E-2</v>
      </c>
      <c r="H7044">
        <v>1</v>
      </c>
    </row>
    <row r="7045" spans="1:8" hidden="1" x14ac:dyDescent="0.2">
      <c r="A7045">
        <v>1.5693718361231399</v>
      </c>
      <c r="B7045">
        <v>-0.938704863105563</v>
      </c>
      <c r="C7045">
        <v>0.30800757426083403</v>
      </c>
      <c r="D7045">
        <v>0.97225682978404204</v>
      </c>
      <c r="E7045">
        <v>-0.30427124981963699</v>
      </c>
      <c r="F7045">
        <v>-0.19762352150685999</v>
      </c>
      <c r="G7045">
        <v>5.0951450835983098E-2</v>
      </c>
      <c r="H7045">
        <v>2</v>
      </c>
    </row>
    <row r="7046" spans="1:8" hidden="1" x14ac:dyDescent="0.2">
      <c r="A7046">
        <v>0.73689984013451404</v>
      </c>
      <c r="B7046">
        <v>-1.42180590952971</v>
      </c>
      <c r="C7046">
        <v>3.2275585902875E-3</v>
      </c>
      <c r="D7046">
        <v>0.61454035459955203</v>
      </c>
      <c r="E7046">
        <v>-0.43308422264478902</v>
      </c>
      <c r="F7046">
        <v>0.243023409612205</v>
      </c>
      <c r="G7046">
        <v>4.9542275824089099E-2</v>
      </c>
      <c r="H7046">
        <v>2</v>
      </c>
    </row>
    <row r="7047" spans="1:8" hidden="1" x14ac:dyDescent="0.2">
      <c r="A7047">
        <v>-0.952839463962737</v>
      </c>
      <c r="B7047">
        <v>-1.0476224489669499</v>
      </c>
      <c r="C7047">
        <v>1.0641718951628001</v>
      </c>
      <c r="D7047">
        <v>0.48769684911264599</v>
      </c>
      <c r="E7047">
        <v>0.63555873868878499</v>
      </c>
      <c r="F7047">
        <v>-0.75573684453205603</v>
      </c>
      <c r="G7047">
        <v>4.2997100363002097E-2</v>
      </c>
      <c r="H7047">
        <v>1</v>
      </c>
    </row>
    <row r="7048" spans="1:8" hidden="1" x14ac:dyDescent="0.2">
      <c r="A7048">
        <v>0.74547325754858096</v>
      </c>
      <c r="B7048">
        <v>-0.93644513325607504</v>
      </c>
      <c r="C7048">
        <v>-1.08315295466089</v>
      </c>
      <c r="D7048">
        <v>-1.5278898859046199</v>
      </c>
      <c r="E7048">
        <v>-0.37061122833076898</v>
      </c>
      <c r="F7048">
        <v>-1.0872694604127099E-2</v>
      </c>
      <c r="G7048">
        <v>4.8457135240878697E-2</v>
      </c>
      <c r="H7048">
        <v>4</v>
      </c>
    </row>
    <row r="7049" spans="1:8" hidden="1" x14ac:dyDescent="0.2">
      <c r="A7049">
        <v>0.91328534388397997</v>
      </c>
      <c r="B7049">
        <v>1.92377491985312</v>
      </c>
      <c r="C7049">
        <v>1.54546034280892</v>
      </c>
      <c r="D7049">
        <v>-0.74145513087563297</v>
      </c>
      <c r="E7049">
        <v>0.88158081601066796</v>
      </c>
      <c r="F7049">
        <v>-0.30640702313203799</v>
      </c>
      <c r="G7049">
        <v>1.1199369513029999E-2</v>
      </c>
      <c r="H7049">
        <v>4</v>
      </c>
    </row>
    <row r="7050" spans="1:8" hidden="1" x14ac:dyDescent="0.2">
      <c r="A7050">
        <v>-0.85744823180742302</v>
      </c>
      <c r="B7050">
        <v>1.8587264905922301</v>
      </c>
      <c r="C7050">
        <v>0.43466307930453302</v>
      </c>
      <c r="D7050">
        <v>-1.10017565390342</v>
      </c>
      <c r="E7050">
        <v>0.82022785156997902</v>
      </c>
      <c r="F7050">
        <v>0.16443445925201799</v>
      </c>
      <c r="G7050">
        <v>7.4185461150143997E-3</v>
      </c>
      <c r="H7050">
        <v>1</v>
      </c>
    </row>
    <row r="7051" spans="1:8" hidden="1" x14ac:dyDescent="0.2">
      <c r="A7051">
        <v>0.88629680203887096</v>
      </c>
      <c r="B7051">
        <v>0.71966477250777805</v>
      </c>
      <c r="C7051">
        <v>1.9617507792701501E-2</v>
      </c>
      <c r="D7051">
        <v>0.88556093896581001</v>
      </c>
      <c r="E7051">
        <v>0.57258187522718795</v>
      </c>
      <c r="F7051">
        <v>0.75879232790172702</v>
      </c>
      <c r="G7051">
        <v>2.6363167502835499E-2</v>
      </c>
      <c r="H7051">
        <v>3</v>
      </c>
    </row>
    <row r="7052" spans="1:8" x14ac:dyDescent="0.2">
      <c r="A7052">
        <v>-3.19149568625578</v>
      </c>
      <c r="B7052">
        <v>1.4945344755931</v>
      </c>
      <c r="C7052">
        <v>-1.2709140965749499</v>
      </c>
      <c r="D7052">
        <v>1.2413968582058901</v>
      </c>
      <c r="E7052">
        <v>-0.777627122424283</v>
      </c>
      <c r="F7052">
        <v>0.87909756945322204</v>
      </c>
      <c r="G7052">
        <v>1.22511066085622E-2</v>
      </c>
      <c r="H7052">
        <v>5</v>
      </c>
    </row>
    <row r="7053" spans="1:8" hidden="1" x14ac:dyDescent="0.2">
      <c r="A7053">
        <v>0.81927655173764902</v>
      </c>
      <c r="B7053">
        <v>-1.1671872513436199</v>
      </c>
      <c r="C7053">
        <v>-0.33601312347114598</v>
      </c>
      <c r="D7053">
        <v>-0.915160561232082</v>
      </c>
      <c r="E7053">
        <v>-1.4119756502691401</v>
      </c>
      <c r="F7053">
        <v>-0.81900726100222598</v>
      </c>
      <c r="G7053">
        <v>5.4606925681725801E-2</v>
      </c>
      <c r="H7053">
        <v>4</v>
      </c>
    </row>
    <row r="7054" spans="1:8" hidden="1" x14ac:dyDescent="0.2">
      <c r="A7054">
        <v>0.61217682680557095</v>
      </c>
      <c r="B7054">
        <v>0.69686744220060504</v>
      </c>
      <c r="C7054">
        <v>4.0699651296193101E-2</v>
      </c>
      <c r="D7054">
        <v>-1.1564975845137899</v>
      </c>
      <c r="E7054">
        <v>-0.203427545589946</v>
      </c>
      <c r="F7054">
        <v>0.712826637511766</v>
      </c>
      <c r="G7054">
        <v>2.0125334859036201E-2</v>
      </c>
      <c r="H7054">
        <v>4</v>
      </c>
    </row>
    <row r="7055" spans="1:8" x14ac:dyDescent="0.2">
      <c r="A7055">
        <v>-2.04218677316645</v>
      </c>
      <c r="B7055">
        <v>2.4785639768097001</v>
      </c>
      <c r="C7055">
        <v>-2.7244842564931799</v>
      </c>
      <c r="D7055">
        <v>-0.78832549370054406</v>
      </c>
      <c r="E7055">
        <v>2.7520127173492399E-2</v>
      </c>
      <c r="F7055">
        <v>0.20271572961169901</v>
      </c>
      <c r="G7055">
        <v>1.7191145060578599E-2</v>
      </c>
      <c r="H7055">
        <v>5</v>
      </c>
    </row>
    <row r="7056" spans="1:8" hidden="1" x14ac:dyDescent="0.2">
      <c r="A7056">
        <v>0.83981574582325302</v>
      </c>
      <c r="B7056">
        <v>-0.27290390208168103</v>
      </c>
      <c r="C7056">
        <v>-0.32270947738974298</v>
      </c>
      <c r="D7056">
        <v>0.23217746886832999</v>
      </c>
      <c r="E7056">
        <v>0.83934015179672805</v>
      </c>
      <c r="F7056">
        <v>1.2541605036763901</v>
      </c>
      <c r="G7056">
        <v>3.1617810993469699E-2</v>
      </c>
      <c r="H7056">
        <v>2</v>
      </c>
    </row>
    <row r="7057" spans="1:8" hidden="1" x14ac:dyDescent="0.2">
      <c r="A7057">
        <v>-2.70865967909159</v>
      </c>
      <c r="B7057">
        <v>-0.386816041280374</v>
      </c>
      <c r="C7057">
        <v>8.6976427944623999E-2</v>
      </c>
      <c r="D7057">
        <v>-0.29457888788616798</v>
      </c>
      <c r="E7057">
        <v>2.0492524576385001</v>
      </c>
      <c r="F7057">
        <v>6.8353971701437602E-2</v>
      </c>
      <c r="G7057">
        <v>2.81036695209603E-2</v>
      </c>
      <c r="H7057">
        <v>1</v>
      </c>
    </row>
    <row r="7058" spans="1:8" hidden="1" x14ac:dyDescent="0.2">
      <c r="A7058">
        <v>1.6550337728625</v>
      </c>
      <c r="B7058">
        <v>-0.67506566643186405</v>
      </c>
      <c r="C7058">
        <v>-0.68273321547835697</v>
      </c>
      <c r="D7058">
        <v>-0.98277787043813303</v>
      </c>
      <c r="E7058">
        <v>-0.59142588730493695</v>
      </c>
      <c r="F7058">
        <v>-0.84942630952584297</v>
      </c>
      <c r="G7058">
        <v>5.55347449956217E-2</v>
      </c>
      <c r="H7058">
        <v>4</v>
      </c>
    </row>
    <row r="7059" spans="1:8" hidden="1" x14ac:dyDescent="0.2">
      <c r="A7059">
        <v>0.76756410025155097</v>
      </c>
      <c r="B7059">
        <v>1.5519249059776901</v>
      </c>
      <c r="C7059">
        <v>0.88547613433493899</v>
      </c>
      <c r="D7059">
        <v>-0.60718836557984301</v>
      </c>
      <c r="E7059">
        <v>-0.51516339377209797</v>
      </c>
      <c r="F7059">
        <v>0.55403271309939495</v>
      </c>
      <c r="G7059">
        <v>1.0060346049678599E-2</v>
      </c>
      <c r="H7059">
        <v>4</v>
      </c>
    </row>
    <row r="7060" spans="1:8" x14ac:dyDescent="0.2">
      <c r="A7060">
        <v>-2.0946773147321802</v>
      </c>
      <c r="B7060">
        <v>0.71661532153296503</v>
      </c>
      <c r="C7060">
        <v>-1.4170796181874199</v>
      </c>
      <c r="D7060">
        <v>-0.56797060787507003</v>
      </c>
      <c r="E7060">
        <v>-1.6557472820657699</v>
      </c>
      <c r="F7060">
        <v>-0.34422867730618101</v>
      </c>
      <c r="G7060">
        <v>3.0093642435671399E-2</v>
      </c>
      <c r="H7060">
        <v>5</v>
      </c>
    </row>
    <row r="7061" spans="1:8" hidden="1" x14ac:dyDescent="0.2">
      <c r="A7061">
        <v>-0.16549414171755</v>
      </c>
      <c r="B7061">
        <v>-0.78746213104141705</v>
      </c>
      <c r="C7061">
        <v>1.1538288377171799</v>
      </c>
      <c r="D7061">
        <v>-2.1290443857499</v>
      </c>
      <c r="E7061">
        <v>1.14925271844174</v>
      </c>
      <c r="F7061">
        <v>9.0574343363212295E-2</v>
      </c>
      <c r="G7061">
        <v>2.8397827132408501E-2</v>
      </c>
      <c r="H7061">
        <v>1</v>
      </c>
    </row>
    <row r="7062" spans="1:8" hidden="1" x14ac:dyDescent="0.2">
      <c r="A7062">
        <v>-1.51990702862313</v>
      </c>
      <c r="B7062">
        <v>-0.59505241357933503</v>
      </c>
      <c r="C7062">
        <v>-0.23523228712448899</v>
      </c>
      <c r="D7062">
        <v>-1.7404782515011199</v>
      </c>
      <c r="E7062">
        <v>2.9777887934411398E-2</v>
      </c>
      <c r="F7062">
        <v>-6.2389028420661699E-2</v>
      </c>
      <c r="G7062">
        <v>3.2376277518624999E-2</v>
      </c>
      <c r="H7062">
        <v>1</v>
      </c>
    </row>
    <row r="7063" spans="1:8" hidden="1" x14ac:dyDescent="0.2">
      <c r="A7063">
        <v>1.0533942609495199</v>
      </c>
      <c r="B7063">
        <v>0.16464094833189599</v>
      </c>
      <c r="C7063">
        <v>-0.32238250017212</v>
      </c>
      <c r="D7063">
        <v>-1.27724413057746</v>
      </c>
      <c r="E7063">
        <v>-9.0459889565869006E-2</v>
      </c>
      <c r="F7063">
        <v>0.379856245527465</v>
      </c>
      <c r="G7063">
        <v>3.1672315880405498E-2</v>
      </c>
      <c r="H7063">
        <v>4</v>
      </c>
    </row>
    <row r="7064" spans="1:8" hidden="1" x14ac:dyDescent="0.2">
      <c r="A7064">
        <v>-0.159237146486124</v>
      </c>
      <c r="B7064">
        <v>0.36226981502052102</v>
      </c>
      <c r="C7064">
        <v>-2.31565152606046</v>
      </c>
      <c r="D7064">
        <v>-1.1754756196040299</v>
      </c>
      <c r="E7064">
        <v>-7.6030189345226207E-2</v>
      </c>
      <c r="F7064">
        <v>-0.39241260437049902</v>
      </c>
      <c r="G7064">
        <v>4.5347356469076901E-2</v>
      </c>
      <c r="H7064">
        <v>4</v>
      </c>
    </row>
    <row r="7065" spans="1:8" hidden="1" x14ac:dyDescent="0.2">
      <c r="A7065">
        <v>1.01961525686953</v>
      </c>
      <c r="B7065">
        <v>1.2002645263882601</v>
      </c>
      <c r="C7065">
        <v>-1.6203428892087699</v>
      </c>
      <c r="D7065">
        <v>0.680007760353043</v>
      </c>
      <c r="E7065">
        <v>1.60011982278663</v>
      </c>
      <c r="F7065">
        <v>0.490859095212344</v>
      </c>
      <c r="G7065">
        <v>3.4949157592880302E-2</v>
      </c>
      <c r="H7065">
        <v>3</v>
      </c>
    </row>
    <row r="7066" spans="1:8" hidden="1" x14ac:dyDescent="0.2">
      <c r="A7066">
        <v>1.0242937569430299</v>
      </c>
      <c r="B7066">
        <v>-0.95340657592284705</v>
      </c>
      <c r="C7066">
        <v>-0.47592246483704598</v>
      </c>
      <c r="D7066">
        <v>0.93906175957583804</v>
      </c>
      <c r="E7066">
        <v>-0.29448139612653701</v>
      </c>
      <c r="F7066">
        <v>-0.40236527608889</v>
      </c>
      <c r="G7066">
        <v>5.58788907298539E-2</v>
      </c>
      <c r="H7066">
        <v>2</v>
      </c>
    </row>
    <row r="7067" spans="1:8" hidden="1" x14ac:dyDescent="0.2">
      <c r="A7067">
        <v>0.91102004989318797</v>
      </c>
      <c r="B7067">
        <v>0.95952162856262402</v>
      </c>
      <c r="C7067">
        <v>-1.2780462486047699</v>
      </c>
      <c r="D7067">
        <v>-1.1332866057125</v>
      </c>
      <c r="E7067">
        <v>0.40419595581619899</v>
      </c>
      <c r="F7067">
        <v>6.7941740622143199E-2</v>
      </c>
      <c r="G7067">
        <v>3.3123285490835402E-2</v>
      </c>
      <c r="H7067">
        <v>4</v>
      </c>
    </row>
    <row r="7068" spans="1:8" hidden="1" x14ac:dyDescent="0.2">
      <c r="A7068">
        <v>-1.02543172473085</v>
      </c>
      <c r="B7068">
        <v>-0.41486707586425597</v>
      </c>
      <c r="C7068">
        <v>0.45956308955448599</v>
      </c>
      <c r="D7068">
        <v>6.5462637497983298E-2</v>
      </c>
      <c r="E7068">
        <v>1.6493951713958399</v>
      </c>
      <c r="F7068">
        <v>-1.4639588879337501E-2</v>
      </c>
      <c r="G7068">
        <v>3.3271739650970598E-2</v>
      </c>
      <c r="H7068">
        <v>1</v>
      </c>
    </row>
    <row r="7069" spans="1:8" hidden="1" x14ac:dyDescent="0.2">
      <c r="A7069">
        <v>0.51766139051701698</v>
      </c>
      <c r="B7069">
        <v>0.21314793539645699</v>
      </c>
      <c r="C7069">
        <v>9.2157054506139396E-3</v>
      </c>
      <c r="D7069">
        <v>-1.15458955175004</v>
      </c>
      <c r="E7069">
        <v>-0.52471239734138697</v>
      </c>
      <c r="F7069">
        <v>0.48912327083525498</v>
      </c>
      <c r="G7069">
        <v>2.6413101776478601E-2</v>
      </c>
      <c r="H7069">
        <v>4</v>
      </c>
    </row>
    <row r="7070" spans="1:8" x14ac:dyDescent="0.2">
      <c r="A7070">
        <v>-1.9999069812036501</v>
      </c>
      <c r="B7070">
        <v>-0.85987056242779702</v>
      </c>
      <c r="C7070">
        <v>-0.91054476890956504</v>
      </c>
      <c r="D7070">
        <v>0.78888980511071505</v>
      </c>
      <c r="E7070">
        <v>-1.2242445651501599</v>
      </c>
      <c r="F7070">
        <v>0.43056912921766499</v>
      </c>
      <c r="G7070">
        <v>3.8897346510127599E-2</v>
      </c>
      <c r="H7070">
        <v>5</v>
      </c>
    </row>
    <row r="7071" spans="1:8" hidden="1" x14ac:dyDescent="0.2">
      <c r="A7071">
        <v>-0.63558238398841205</v>
      </c>
      <c r="B7071">
        <v>0.19639875698959899</v>
      </c>
      <c r="C7071">
        <v>0.36304869394799699</v>
      </c>
      <c r="D7071">
        <v>1.2468983337000299</v>
      </c>
      <c r="E7071">
        <v>-0.454049508344189</v>
      </c>
      <c r="F7071">
        <v>-0.183365406746928</v>
      </c>
      <c r="G7071">
        <v>-0.49491989290837302</v>
      </c>
      <c r="H7071">
        <v>3</v>
      </c>
    </row>
    <row r="7072" spans="1:8" hidden="1" x14ac:dyDescent="0.2">
      <c r="A7072">
        <v>-0.46490357816050398</v>
      </c>
      <c r="B7072">
        <v>2.1156290196047198</v>
      </c>
      <c r="C7072">
        <v>-0.48333686811905102</v>
      </c>
      <c r="D7072">
        <v>-1.27027693817656</v>
      </c>
      <c r="E7072">
        <v>2.1537670223776799</v>
      </c>
      <c r="F7072">
        <v>-0.75438064184957798</v>
      </c>
      <c r="G7072">
        <v>2.06879715522112E-2</v>
      </c>
      <c r="H7072">
        <v>1</v>
      </c>
    </row>
    <row r="7073" spans="1:8" hidden="1" x14ac:dyDescent="0.2">
      <c r="A7073">
        <v>1.19228880243004</v>
      </c>
      <c r="B7073">
        <v>2.0781579792298399</v>
      </c>
      <c r="C7073">
        <v>-0.55925680898042196</v>
      </c>
      <c r="D7073">
        <v>1.71356639092181</v>
      </c>
      <c r="E7073">
        <v>0.66997304470394203</v>
      </c>
      <c r="F7073">
        <v>-0.38557795621111901</v>
      </c>
      <c r="G7073">
        <v>3.0827719188641502E-2</v>
      </c>
      <c r="H7073">
        <v>3</v>
      </c>
    </row>
    <row r="7074" spans="1:8" x14ac:dyDescent="0.2">
      <c r="A7074">
        <v>-1.1263996041605699</v>
      </c>
      <c r="B7074">
        <v>2.0722055747246202</v>
      </c>
      <c r="C7074">
        <v>-0.85222628693316205</v>
      </c>
      <c r="D7074">
        <v>1.5447953752808601</v>
      </c>
      <c r="E7074">
        <v>-3.5398951290486202E-2</v>
      </c>
      <c r="F7074">
        <v>0.32851541372542897</v>
      </c>
      <c r="G7074">
        <v>1.7467232262497401E-2</v>
      </c>
      <c r="H7074">
        <v>5</v>
      </c>
    </row>
    <row r="7075" spans="1:8" hidden="1" x14ac:dyDescent="0.2">
      <c r="A7075">
        <v>0.62615216149525998</v>
      </c>
      <c r="B7075">
        <v>-0.61906502290444598</v>
      </c>
      <c r="C7075">
        <v>0.96921767394232505</v>
      </c>
      <c r="D7075">
        <v>1.76013816359915</v>
      </c>
      <c r="E7075">
        <v>-1.63709811523244</v>
      </c>
      <c r="F7075">
        <v>-0.83850825331793499</v>
      </c>
      <c r="G7075">
        <v>4.7756390012737703E-2</v>
      </c>
      <c r="H7075">
        <v>3</v>
      </c>
    </row>
    <row r="7076" spans="1:8" hidden="1" x14ac:dyDescent="0.2">
      <c r="A7076">
        <v>1.48982619090823</v>
      </c>
      <c r="B7076">
        <v>-0.41069439009196101</v>
      </c>
      <c r="C7076">
        <v>0.58790685301086298</v>
      </c>
      <c r="D7076">
        <v>-1.3833536469116701</v>
      </c>
      <c r="E7076">
        <v>-0.363354462243208</v>
      </c>
      <c r="F7076">
        <v>0.63515648156462801</v>
      </c>
      <c r="G7076">
        <v>3.0175988451017099E-2</v>
      </c>
      <c r="H7076">
        <v>4</v>
      </c>
    </row>
    <row r="7077" spans="1:8" hidden="1" x14ac:dyDescent="0.2">
      <c r="A7077">
        <v>-0.34748281560763999</v>
      </c>
      <c r="B7077">
        <v>1.7916745928363</v>
      </c>
      <c r="C7077">
        <v>0.363643300559857</v>
      </c>
      <c r="D7077">
        <v>-0.45414646326955799</v>
      </c>
      <c r="E7077">
        <v>-0.88954756165910898</v>
      </c>
      <c r="F7077">
        <v>0.42042386500018702</v>
      </c>
      <c r="G7077">
        <v>8.6445483156737304E-3</v>
      </c>
      <c r="H7077">
        <v>4</v>
      </c>
    </row>
    <row r="7078" spans="1:8" hidden="1" x14ac:dyDescent="0.2">
      <c r="A7078">
        <v>0.65900963244585198</v>
      </c>
      <c r="B7078">
        <v>-1.1476592909691501</v>
      </c>
      <c r="C7078">
        <v>-0.73961488703977296</v>
      </c>
      <c r="D7078">
        <v>0.99082316474492205</v>
      </c>
      <c r="E7078">
        <v>-0.55203855307574201</v>
      </c>
      <c r="F7078">
        <v>-0.62102391673469104</v>
      </c>
      <c r="G7078">
        <v>-0.63014480753421798</v>
      </c>
      <c r="H7078">
        <v>2</v>
      </c>
    </row>
    <row r="7079" spans="1:8" hidden="1" x14ac:dyDescent="0.2">
      <c r="A7079">
        <v>-0.56566753268419101</v>
      </c>
      <c r="B7079">
        <v>-0.448040370183239</v>
      </c>
      <c r="C7079">
        <v>-0.78999752122411904</v>
      </c>
      <c r="D7079">
        <v>-1.77639684805373</v>
      </c>
      <c r="E7079">
        <v>1.2778451025175299</v>
      </c>
      <c r="F7079">
        <v>-1.2217332835672301</v>
      </c>
      <c r="G7079">
        <v>4.8830169747779803E-2</v>
      </c>
      <c r="H7079">
        <v>1</v>
      </c>
    </row>
    <row r="7080" spans="1:8" hidden="1" x14ac:dyDescent="0.2">
      <c r="A7080">
        <v>-2.0264314466548199</v>
      </c>
      <c r="B7080">
        <v>1.30785477132185</v>
      </c>
      <c r="C7080">
        <v>1.07734437731828</v>
      </c>
      <c r="D7080">
        <v>-1.40386138044057</v>
      </c>
      <c r="E7080">
        <v>0.75488758013412005</v>
      </c>
      <c r="F7080">
        <v>0.25496889522772598</v>
      </c>
      <c r="G7080">
        <v>2.9705711694038499E-3</v>
      </c>
      <c r="H7080">
        <v>1</v>
      </c>
    </row>
    <row r="7081" spans="1:8" hidden="1" x14ac:dyDescent="0.2">
      <c r="A7081">
        <v>-0.21103898425526399</v>
      </c>
      <c r="B7081">
        <v>0.53687717274440605</v>
      </c>
      <c r="C7081">
        <v>-1.54709487174798</v>
      </c>
      <c r="D7081">
        <v>-1.1886167275232</v>
      </c>
      <c r="E7081">
        <v>-0.18408744445572001</v>
      </c>
      <c r="F7081">
        <v>0.107079415761534</v>
      </c>
      <c r="G7081">
        <v>3.4117968960740902E-2</v>
      </c>
      <c r="H7081">
        <v>4</v>
      </c>
    </row>
    <row r="7082" spans="1:8" hidden="1" x14ac:dyDescent="0.2">
      <c r="A7082">
        <v>0.22281809961889501</v>
      </c>
      <c r="B7082">
        <v>-0.22596985718183901</v>
      </c>
      <c r="C7082">
        <v>-0.93133731337775905</v>
      </c>
      <c r="D7082">
        <v>-1.4274162607687999</v>
      </c>
      <c r="E7082">
        <v>-0.33135121961189501</v>
      </c>
      <c r="F7082">
        <v>0.35613963992067499</v>
      </c>
      <c r="G7082">
        <v>3.5988288394657203E-2</v>
      </c>
      <c r="H7082">
        <v>4</v>
      </c>
    </row>
    <row r="7083" spans="1:8" hidden="1" x14ac:dyDescent="0.2">
      <c r="A7083">
        <v>1.28681930501931</v>
      </c>
      <c r="B7083">
        <v>2.1099890931753098</v>
      </c>
      <c r="C7083">
        <v>1.9280744519395701</v>
      </c>
      <c r="D7083">
        <v>-0.31867077548799599</v>
      </c>
      <c r="E7083">
        <v>-0.58887913682281701</v>
      </c>
      <c r="F7083">
        <v>0.71143958188881395</v>
      </c>
      <c r="G7083">
        <v>-6.1745625831089996E-4</v>
      </c>
      <c r="H7083">
        <v>4</v>
      </c>
    </row>
    <row r="7084" spans="1:8" hidden="1" x14ac:dyDescent="0.2">
      <c r="A7084">
        <v>0.43589025083098099</v>
      </c>
      <c r="B7084">
        <v>0.65326634010878604</v>
      </c>
      <c r="C7084">
        <v>-0.79104237232664498</v>
      </c>
      <c r="D7084">
        <v>1.64738087760622</v>
      </c>
      <c r="E7084">
        <v>-0.355630946380465</v>
      </c>
      <c r="F7084">
        <v>-0.87225988882355798</v>
      </c>
      <c r="G7084">
        <v>4.67846487260783E-2</v>
      </c>
      <c r="H7084">
        <v>3</v>
      </c>
    </row>
    <row r="7085" spans="1:8" hidden="1" x14ac:dyDescent="0.2">
      <c r="A7085">
        <v>-2.7123556378817701</v>
      </c>
      <c r="B7085">
        <v>-0.54424518367332997</v>
      </c>
      <c r="C7085">
        <v>1.38455919883346</v>
      </c>
      <c r="D7085">
        <v>-1.6217496002427201</v>
      </c>
      <c r="E7085">
        <v>-0.456669421342557</v>
      </c>
      <c r="F7085">
        <v>7.76763694029598E-2</v>
      </c>
      <c r="G7085">
        <v>1.6531356891863001E-2</v>
      </c>
      <c r="H7085">
        <v>1</v>
      </c>
    </row>
    <row r="7086" spans="1:8" hidden="1" x14ac:dyDescent="0.2">
      <c r="A7086">
        <v>0.67014464771427196</v>
      </c>
      <c r="B7086">
        <v>0.52517484810844695</v>
      </c>
      <c r="C7086">
        <v>-2.0726633307634401</v>
      </c>
      <c r="D7086">
        <v>-0.88147927052423702</v>
      </c>
      <c r="E7086">
        <v>-4.5700026128980602E-2</v>
      </c>
      <c r="F7086">
        <v>-0.904574023488394</v>
      </c>
      <c r="G7086">
        <v>5.0573949989740297E-2</v>
      </c>
      <c r="H7086">
        <v>4</v>
      </c>
    </row>
    <row r="7087" spans="1:8" x14ac:dyDescent="0.2">
      <c r="A7087">
        <v>-2.8844745417797499</v>
      </c>
      <c r="B7087">
        <v>0.44760533698413901</v>
      </c>
      <c r="C7087">
        <v>-1.34958671518456</v>
      </c>
      <c r="D7087">
        <v>-1.2596097432803599</v>
      </c>
      <c r="E7087">
        <v>-1.33794031142547</v>
      </c>
      <c r="F7087">
        <v>0.94521876237955604</v>
      </c>
      <c r="G7087">
        <v>1.616322649571E-2</v>
      </c>
      <c r="H7087">
        <v>5</v>
      </c>
    </row>
    <row r="7088" spans="1:8" hidden="1" x14ac:dyDescent="0.2">
      <c r="A7088">
        <v>1.1063211738023599</v>
      </c>
      <c r="B7088">
        <v>0.92357264050808396</v>
      </c>
      <c r="C7088">
        <v>-0.61473701398562297</v>
      </c>
      <c r="D7088">
        <v>0.68865802827721101</v>
      </c>
      <c r="E7088">
        <v>1.2001553560873599</v>
      </c>
      <c r="F7088">
        <v>0.82796648305220899</v>
      </c>
      <c r="G7088">
        <v>-1.10849861714909</v>
      </c>
      <c r="H7088">
        <v>3</v>
      </c>
    </row>
    <row r="7089" spans="1:8" hidden="1" x14ac:dyDescent="0.2">
      <c r="A7089">
        <v>0.75573359928330497</v>
      </c>
      <c r="B7089">
        <v>1.3624584601959699</v>
      </c>
      <c r="C7089">
        <v>0.77076767221675102</v>
      </c>
      <c r="D7089">
        <v>-0.83895124849969405</v>
      </c>
      <c r="E7089">
        <v>-0.32376662122307998</v>
      </c>
      <c r="F7089">
        <v>0.80862186189895302</v>
      </c>
      <c r="G7089">
        <v>9.7040008920203803E-3</v>
      </c>
      <c r="H7089">
        <v>4</v>
      </c>
    </row>
    <row r="7090" spans="1:8" hidden="1" x14ac:dyDescent="0.2">
      <c r="A7090">
        <v>4.6845815796327503E-2</v>
      </c>
      <c r="B7090">
        <v>1.85576290103793</v>
      </c>
      <c r="C7090">
        <v>-1.0149918461226899</v>
      </c>
      <c r="D7090">
        <v>-0.854232252871436</v>
      </c>
      <c r="E7090">
        <v>0.164865803128914</v>
      </c>
      <c r="F7090">
        <v>0.35548598661083902</v>
      </c>
      <c r="G7090">
        <v>1.8082267493828599E-2</v>
      </c>
      <c r="H7090">
        <v>4</v>
      </c>
    </row>
    <row r="7091" spans="1:8" x14ac:dyDescent="0.2">
      <c r="A7091">
        <v>-1.92465663924501</v>
      </c>
      <c r="B7091">
        <v>-0.30283417321874301</v>
      </c>
      <c r="C7091">
        <v>-1.3115058027005</v>
      </c>
      <c r="D7091">
        <v>0.65808868775320395</v>
      </c>
      <c r="E7091">
        <v>-0.59712344312814902</v>
      </c>
      <c r="F7091">
        <v>0.700134247123534</v>
      </c>
      <c r="G7091">
        <v>3.3956286659937898E-2</v>
      </c>
      <c r="H7091">
        <v>5</v>
      </c>
    </row>
    <row r="7092" spans="1:8" x14ac:dyDescent="0.2">
      <c r="A7092">
        <v>-0.81563937181132595</v>
      </c>
      <c r="B7092">
        <v>0.31936729528522401</v>
      </c>
      <c r="C7092">
        <v>-2.5395480519346298</v>
      </c>
      <c r="D7092">
        <v>0.95378660784397196</v>
      </c>
      <c r="E7092">
        <v>0.21606864104537901</v>
      </c>
      <c r="F7092">
        <v>-0.398140329746073</v>
      </c>
      <c r="G7092">
        <v>5.0716547356396503E-2</v>
      </c>
      <c r="H7092">
        <v>5</v>
      </c>
    </row>
    <row r="7093" spans="1:8" hidden="1" x14ac:dyDescent="0.2">
      <c r="A7093">
        <v>-0.93721773063008895</v>
      </c>
      <c r="B7093">
        <v>0.60818331697042005</v>
      </c>
      <c r="C7093">
        <v>9.0993357218742896E-2</v>
      </c>
      <c r="D7093">
        <v>1.73475006390858</v>
      </c>
      <c r="E7093">
        <v>-1.30531502189363</v>
      </c>
      <c r="F7093">
        <v>-0.26631035798217501</v>
      </c>
      <c r="G7093">
        <v>3.1236788601673698E-2</v>
      </c>
      <c r="H7093">
        <v>3</v>
      </c>
    </row>
    <row r="7094" spans="1:8" hidden="1" x14ac:dyDescent="0.2">
      <c r="A7094">
        <v>1.8960227233573199</v>
      </c>
      <c r="B7094">
        <v>1.1630462248557001</v>
      </c>
      <c r="C7094">
        <v>1.20247006124767</v>
      </c>
      <c r="D7094">
        <v>-0.65742336128266299</v>
      </c>
      <c r="E7094">
        <v>-0.29232593228562997</v>
      </c>
      <c r="F7094">
        <v>0.33569413220567701</v>
      </c>
      <c r="G7094">
        <v>1.7581688796348301E-2</v>
      </c>
      <c r="H7094">
        <v>4</v>
      </c>
    </row>
    <row r="7095" spans="1:8" hidden="1" x14ac:dyDescent="0.2">
      <c r="A7095">
        <v>0.85774509053977499</v>
      </c>
      <c r="B7095">
        <v>-1.3921240092071201</v>
      </c>
      <c r="C7095">
        <v>-5.84268413699012E-2</v>
      </c>
      <c r="D7095">
        <v>-1.35515052822972</v>
      </c>
      <c r="E7095">
        <v>-1.07525731412323</v>
      </c>
      <c r="F7095">
        <v>-4.1106366085789797E-2</v>
      </c>
      <c r="G7095">
        <v>4.7100151283895497E-2</v>
      </c>
      <c r="H7095">
        <v>4</v>
      </c>
    </row>
    <row r="7096" spans="1:8" hidden="1" x14ac:dyDescent="0.2">
      <c r="A7096">
        <v>0.49756670726718699</v>
      </c>
      <c r="B7096">
        <v>1.7828148499577301</v>
      </c>
      <c r="C7096">
        <v>0.692405933516966</v>
      </c>
      <c r="D7096">
        <v>-0.286043538394196</v>
      </c>
      <c r="E7096">
        <v>-0.82639901914455904</v>
      </c>
      <c r="F7096">
        <v>8.2191654780083404E-2</v>
      </c>
      <c r="G7096">
        <v>1.31179896828443E-2</v>
      </c>
      <c r="H7096">
        <v>4</v>
      </c>
    </row>
    <row r="7097" spans="1:8" hidden="1" x14ac:dyDescent="0.2">
      <c r="A7097">
        <v>1.3839828368337601</v>
      </c>
      <c r="B7097">
        <v>0.44966754541746601</v>
      </c>
      <c r="C7097">
        <v>-1.26286348464943</v>
      </c>
      <c r="D7097">
        <v>0.81901931810123496</v>
      </c>
      <c r="E7097">
        <v>1.0461349565909399</v>
      </c>
      <c r="F7097">
        <v>-1.42557135482552E-2</v>
      </c>
      <c r="G7097">
        <v>4.56863880963169E-2</v>
      </c>
      <c r="H7097">
        <v>3</v>
      </c>
    </row>
    <row r="7098" spans="1:8" x14ac:dyDescent="0.2">
      <c r="A7098">
        <v>-2.1186119046202001</v>
      </c>
      <c r="B7098">
        <v>1.5906109724501101</v>
      </c>
      <c r="C7098">
        <v>-1.3384265426936299</v>
      </c>
      <c r="D7098">
        <v>1.29504566182431</v>
      </c>
      <c r="E7098">
        <v>-0.31213048942599197</v>
      </c>
      <c r="F7098">
        <v>0.533789066542389</v>
      </c>
      <c r="G7098">
        <v>1.8964626061085899E-2</v>
      </c>
      <c r="H7098">
        <v>5</v>
      </c>
    </row>
    <row r="7099" spans="1:8" hidden="1" x14ac:dyDescent="0.2">
      <c r="A7099">
        <v>-0.34928258838867499</v>
      </c>
      <c r="B7099">
        <v>-2.01156801215132</v>
      </c>
      <c r="C7099">
        <v>1.27027128289611</v>
      </c>
      <c r="D7099">
        <v>-9.5319585393580999E-2</v>
      </c>
      <c r="E7099">
        <v>0.96365716925749401</v>
      </c>
      <c r="F7099">
        <v>-0.25580457489748898</v>
      </c>
      <c r="G7099">
        <v>4.6970313967851597E-2</v>
      </c>
      <c r="H7099">
        <v>1</v>
      </c>
    </row>
    <row r="7100" spans="1:8" hidden="1" x14ac:dyDescent="0.2">
      <c r="A7100">
        <v>1.2089316421040599</v>
      </c>
      <c r="B7100">
        <v>2.7447698581406299</v>
      </c>
      <c r="C7100">
        <v>0.31909441582700199</v>
      </c>
      <c r="D7100">
        <v>0.111997367714116</v>
      </c>
      <c r="E7100">
        <v>-0.33147428873711399</v>
      </c>
      <c r="F7100">
        <v>-0.508809641919299</v>
      </c>
      <c r="G7100">
        <v>1.5492037362301E-2</v>
      </c>
      <c r="H7100">
        <v>4</v>
      </c>
    </row>
    <row r="7101" spans="1:8" hidden="1" x14ac:dyDescent="0.2">
      <c r="A7101">
        <v>-0.84002915597795702</v>
      </c>
      <c r="B7101">
        <v>-0.31297190716899098</v>
      </c>
      <c r="C7101">
        <v>-1.4204977411886299</v>
      </c>
      <c r="D7101">
        <v>-1.69583757252147</v>
      </c>
      <c r="E7101">
        <v>-0.38040575628020101</v>
      </c>
      <c r="F7101">
        <v>0.79554526010826698</v>
      </c>
      <c r="G7101">
        <v>3.1496956063494702E-2</v>
      </c>
      <c r="H7101">
        <v>4</v>
      </c>
    </row>
    <row r="7102" spans="1:8" hidden="1" x14ac:dyDescent="0.2">
      <c r="A7102">
        <v>1.53989671999477</v>
      </c>
      <c r="B7102">
        <v>-0.27062450571485303</v>
      </c>
      <c r="C7102">
        <v>0.56688793051043096</v>
      </c>
      <c r="D7102">
        <v>-1.22099991292305</v>
      </c>
      <c r="E7102">
        <v>-0.44823689118079701</v>
      </c>
      <c r="F7102">
        <v>0.39960012153888702</v>
      </c>
      <c r="G7102">
        <v>3.1676100012986201E-2</v>
      </c>
      <c r="H7102">
        <v>4</v>
      </c>
    </row>
    <row r="7103" spans="1:8" x14ac:dyDescent="0.2">
      <c r="A7103">
        <v>-4.0147393770531004</v>
      </c>
      <c r="B7103">
        <v>1.3770064812886</v>
      </c>
      <c r="C7103">
        <v>5.59259420338609E-2</v>
      </c>
      <c r="D7103">
        <v>-0.44882431092793001</v>
      </c>
      <c r="E7103">
        <v>-1.4850176962550199</v>
      </c>
      <c r="F7103">
        <v>-0.58974888967852002</v>
      </c>
      <c r="G7103">
        <v>1.0806237129178701E-2</v>
      </c>
      <c r="H7103">
        <v>5</v>
      </c>
    </row>
    <row r="7104" spans="1:8" hidden="1" x14ac:dyDescent="0.2">
      <c r="A7104">
        <v>-0.52468387387854298</v>
      </c>
      <c r="B7104">
        <v>-1.9887465254416099</v>
      </c>
      <c r="C7104">
        <v>0.119916481565201</v>
      </c>
      <c r="D7104">
        <v>-0.30973658696247802</v>
      </c>
      <c r="E7104">
        <v>1.46805564854704</v>
      </c>
      <c r="F7104">
        <v>-0.40495567780729702</v>
      </c>
      <c r="G7104">
        <v>5.4378688681307401E-2</v>
      </c>
      <c r="H7104">
        <v>1</v>
      </c>
    </row>
    <row r="7105" spans="1:8" hidden="1" x14ac:dyDescent="0.2">
      <c r="A7105">
        <v>0.59502388153500896</v>
      </c>
      <c r="B7105">
        <v>0.42122355801886402</v>
      </c>
      <c r="C7105">
        <v>1.07329591080102</v>
      </c>
      <c r="D7105">
        <v>-0.81193123161297298</v>
      </c>
      <c r="E7105">
        <v>-1.0644028205501299</v>
      </c>
      <c r="F7105">
        <v>0.50829392947159602</v>
      </c>
      <c r="G7105">
        <v>1.8528331697446599E-2</v>
      </c>
      <c r="H7105">
        <v>4</v>
      </c>
    </row>
    <row r="7106" spans="1:8" hidden="1" x14ac:dyDescent="0.2">
      <c r="A7106">
        <v>1.55715533651573</v>
      </c>
      <c r="B7106">
        <v>0.50707923064826799</v>
      </c>
      <c r="C7106">
        <v>-1.74009564786194</v>
      </c>
      <c r="D7106">
        <v>0.70538406132488995</v>
      </c>
      <c r="E7106">
        <v>1.41775523954459</v>
      </c>
      <c r="F7106">
        <v>-7.1868452771412294E-2</v>
      </c>
      <c r="G7106">
        <v>4.91347172769383E-2</v>
      </c>
      <c r="H7106">
        <v>3</v>
      </c>
    </row>
    <row r="7107" spans="1:8" hidden="1" x14ac:dyDescent="0.2">
      <c r="A7107">
        <v>-1.0223625082050301</v>
      </c>
      <c r="B7107">
        <v>-0.96410273593413998</v>
      </c>
      <c r="C7107">
        <v>0.101825993424203</v>
      </c>
      <c r="D7107">
        <v>0.50786500505746102</v>
      </c>
      <c r="E7107">
        <v>0.324221963055776</v>
      </c>
      <c r="F7107">
        <v>-0.43274082731802599</v>
      </c>
      <c r="G7107">
        <v>4.4896746234953898E-2</v>
      </c>
      <c r="H7107">
        <v>1</v>
      </c>
    </row>
    <row r="7108" spans="1:8" x14ac:dyDescent="0.2">
      <c r="A7108">
        <v>-0.88984232907080296</v>
      </c>
      <c r="B7108">
        <v>-9.6488710091608698E-2</v>
      </c>
      <c r="C7108">
        <v>-2.50326237675888</v>
      </c>
      <c r="D7108">
        <v>0.76676426843083001</v>
      </c>
      <c r="E7108">
        <v>0.15242678087338499</v>
      </c>
      <c r="F7108">
        <v>-0.236741288554012</v>
      </c>
      <c r="G7108">
        <v>5.2163336099350199E-2</v>
      </c>
      <c r="H7108">
        <v>5</v>
      </c>
    </row>
    <row r="7109" spans="1:8" hidden="1" x14ac:dyDescent="0.2">
      <c r="A7109">
        <v>1.67633142436677</v>
      </c>
      <c r="B7109">
        <v>-0.464297494925554</v>
      </c>
      <c r="C7109">
        <v>1.6828328673789299</v>
      </c>
      <c r="D7109">
        <v>-1.2159215138064201</v>
      </c>
      <c r="E7109">
        <v>-0.81008909046706601</v>
      </c>
      <c r="F7109">
        <v>0.82020055243965395</v>
      </c>
      <c r="G7109">
        <v>2.3022832652455201E-2</v>
      </c>
      <c r="H7109">
        <v>4</v>
      </c>
    </row>
    <row r="7110" spans="1:8" hidden="1" x14ac:dyDescent="0.2">
      <c r="A7110">
        <v>0.16210602018297701</v>
      </c>
      <c r="B7110">
        <v>0.240766555691551</v>
      </c>
      <c r="C7110">
        <v>2.9575420817410398</v>
      </c>
      <c r="D7110">
        <v>1.0192154951138901</v>
      </c>
      <c r="E7110">
        <v>0.72882670901797797</v>
      </c>
      <c r="F7110">
        <v>-0.395684738982296</v>
      </c>
      <c r="G7110">
        <v>2.1075557413950199E-2</v>
      </c>
      <c r="H7110">
        <v>1</v>
      </c>
    </row>
    <row r="7111" spans="1:8" hidden="1" x14ac:dyDescent="0.2">
      <c r="A7111">
        <v>-0.38751012238742899</v>
      </c>
      <c r="B7111">
        <v>-0.88875313077428897</v>
      </c>
      <c r="C7111">
        <v>1.6476402817331599</v>
      </c>
      <c r="D7111">
        <v>-1.8039775030163701</v>
      </c>
      <c r="E7111">
        <v>0.47256130595433699</v>
      </c>
      <c r="F7111">
        <v>-0.21529864016199399</v>
      </c>
      <c r="G7111">
        <v>2.87792067482118E-2</v>
      </c>
      <c r="H7111">
        <v>1</v>
      </c>
    </row>
    <row r="7112" spans="1:8" hidden="1" x14ac:dyDescent="0.2">
      <c r="A7112">
        <v>-0.69540896520253903</v>
      </c>
      <c r="B7112">
        <v>0.11390132558912899</v>
      </c>
      <c r="C7112">
        <v>-1.20764343137889</v>
      </c>
      <c r="D7112">
        <v>0.89806596226369495</v>
      </c>
      <c r="E7112">
        <v>-0.14442981315723699</v>
      </c>
      <c r="F7112">
        <v>0.232589104014678</v>
      </c>
      <c r="G7112">
        <v>3.8709689581712101E-2</v>
      </c>
      <c r="H7112">
        <v>2</v>
      </c>
    </row>
    <row r="7113" spans="1:8" hidden="1" x14ac:dyDescent="0.2">
      <c r="A7113">
        <v>-1.74124442090724</v>
      </c>
      <c r="B7113">
        <v>-2.1426360707759802</v>
      </c>
      <c r="C7113">
        <v>1.4245161934750601</v>
      </c>
      <c r="D7113">
        <v>0.13356342824869999</v>
      </c>
      <c r="E7113">
        <v>-2.0315912708690698E-2</v>
      </c>
      <c r="F7113">
        <v>-0.29030576862089902</v>
      </c>
      <c r="G7113">
        <v>4.2860157695092702E-2</v>
      </c>
      <c r="H7113">
        <v>1</v>
      </c>
    </row>
    <row r="7114" spans="1:8" hidden="1" x14ac:dyDescent="0.2">
      <c r="A7114">
        <v>-2.91614164842145</v>
      </c>
      <c r="B7114">
        <v>-0.14862718929580601</v>
      </c>
      <c r="C7114">
        <v>0.76142314677563405</v>
      </c>
      <c r="D7114">
        <v>0.367846105635936</v>
      </c>
      <c r="E7114">
        <v>1.12700090695115</v>
      </c>
      <c r="F7114">
        <v>-0.57061590864739398</v>
      </c>
      <c r="G7114">
        <v>2.7987595639892199E-2</v>
      </c>
      <c r="H7114">
        <v>1</v>
      </c>
    </row>
    <row r="7115" spans="1:8" hidden="1" x14ac:dyDescent="0.2">
      <c r="A7115">
        <v>0.57447159137009796</v>
      </c>
      <c r="B7115">
        <v>0.20427790359867601</v>
      </c>
      <c r="C7115">
        <v>0.36727369325501602</v>
      </c>
      <c r="D7115">
        <v>-1.0062863647573499</v>
      </c>
      <c r="E7115">
        <v>-0.77975513314252998</v>
      </c>
      <c r="F7115">
        <v>0.394098524921002</v>
      </c>
      <c r="G7115">
        <v>2.5575469944520299E-2</v>
      </c>
      <c r="H7115">
        <v>4</v>
      </c>
    </row>
    <row r="7116" spans="1:8" hidden="1" x14ac:dyDescent="0.2">
      <c r="A7116">
        <v>1.7776903224278899</v>
      </c>
      <c r="B7116">
        <v>-0.78069468750103399</v>
      </c>
      <c r="C7116">
        <v>0.97542610708784006</v>
      </c>
      <c r="D7116">
        <v>-1.2247994699840701</v>
      </c>
      <c r="E7116">
        <v>-0.75517594890308004</v>
      </c>
      <c r="F7116">
        <v>0.30979030971609101</v>
      </c>
      <c r="G7116">
        <v>3.5388923410657497E-2</v>
      </c>
      <c r="H7116">
        <v>4</v>
      </c>
    </row>
    <row r="7117" spans="1:8" x14ac:dyDescent="0.2">
      <c r="A7117">
        <v>-1.4656446941622201</v>
      </c>
      <c r="B7117">
        <v>-0.54561230061619304</v>
      </c>
      <c r="C7117">
        <v>0.14446340406559599</v>
      </c>
      <c r="D7117">
        <v>0.82487913380464495</v>
      </c>
      <c r="E7117">
        <v>-1.1365413668420401</v>
      </c>
      <c r="F7117">
        <v>0.90911745093172203</v>
      </c>
      <c r="G7117">
        <v>2.7001096974766301E-2</v>
      </c>
      <c r="H7117">
        <v>5</v>
      </c>
    </row>
    <row r="7118" spans="1:8" hidden="1" x14ac:dyDescent="0.2">
      <c r="A7118">
        <v>-0.16916963933934001</v>
      </c>
      <c r="B7118">
        <v>-1.12511338579443</v>
      </c>
      <c r="C7118">
        <v>0.51549960228717195</v>
      </c>
      <c r="D7118">
        <v>-1.4995477601079501</v>
      </c>
      <c r="E7118">
        <v>-0.202668136023198</v>
      </c>
      <c r="F7118">
        <v>-0.686756857210575</v>
      </c>
      <c r="G7118">
        <v>4.3488986378108899E-2</v>
      </c>
      <c r="H7118">
        <v>1</v>
      </c>
    </row>
    <row r="7119" spans="1:8" hidden="1" x14ac:dyDescent="0.2">
      <c r="A7119">
        <v>-1.6488381076612999</v>
      </c>
      <c r="B7119">
        <v>-1.0562184355664399</v>
      </c>
      <c r="C7119">
        <v>0.84342883259243595</v>
      </c>
      <c r="D7119">
        <v>0.82025173430565501</v>
      </c>
      <c r="E7119">
        <v>-4.8150828175912404E-3</v>
      </c>
      <c r="F7119">
        <v>-1.26866117592299</v>
      </c>
      <c r="G7119">
        <v>4.7248229140819699E-2</v>
      </c>
      <c r="H7119">
        <v>1</v>
      </c>
    </row>
    <row r="7120" spans="1:8" hidden="1" x14ac:dyDescent="0.2">
      <c r="A7120">
        <v>1.2201241432441501</v>
      </c>
      <c r="B7120">
        <v>-0.87631472943828204</v>
      </c>
      <c r="C7120">
        <v>-0.22107832570509101</v>
      </c>
      <c r="D7120">
        <v>0.32681320054433399</v>
      </c>
      <c r="E7120">
        <v>0.50127413552844602</v>
      </c>
      <c r="F7120">
        <v>0.76363569286801303</v>
      </c>
      <c r="G7120">
        <v>4.2484225010900302E-2</v>
      </c>
      <c r="H7120">
        <v>2</v>
      </c>
    </row>
    <row r="7121" spans="1:8" hidden="1" x14ac:dyDescent="0.2">
      <c r="A7121">
        <v>-1.3644645194302201</v>
      </c>
      <c r="B7121">
        <v>-1.35755780603994</v>
      </c>
      <c r="C7121">
        <v>4.7905561143653103E-2</v>
      </c>
      <c r="D7121">
        <v>9.6617632143030693E-2</v>
      </c>
      <c r="E7121">
        <v>0.45368765480309797</v>
      </c>
      <c r="F7121">
        <v>0.14563027999678299</v>
      </c>
      <c r="G7121">
        <v>4.1510676469062001E-2</v>
      </c>
      <c r="H7121">
        <v>1</v>
      </c>
    </row>
    <row r="7122" spans="1:8" hidden="1" x14ac:dyDescent="0.2">
      <c r="A7122">
        <v>2.0223770718168699</v>
      </c>
      <c r="B7122">
        <v>1.4450347361954201</v>
      </c>
      <c r="C7122">
        <v>1.43483726509287</v>
      </c>
      <c r="D7122">
        <v>0.30712084279970397</v>
      </c>
      <c r="E7122">
        <v>-1.2915401027358899</v>
      </c>
      <c r="F7122">
        <v>-1.1034935093115501</v>
      </c>
      <c r="G7122">
        <v>2.89577863560736E-2</v>
      </c>
      <c r="H7122">
        <v>4</v>
      </c>
    </row>
    <row r="7123" spans="1:8" hidden="1" x14ac:dyDescent="0.2">
      <c r="A7123">
        <v>1.8288095858878399</v>
      </c>
      <c r="B7123">
        <v>4.0230465276960602E-3</v>
      </c>
      <c r="C7123">
        <v>0.84807023702294604</v>
      </c>
      <c r="D7123">
        <v>-1.3944803411143101</v>
      </c>
      <c r="E7123">
        <v>-2.9541401787463398E-2</v>
      </c>
      <c r="F7123">
        <v>0.89537478711143703</v>
      </c>
      <c r="G7123">
        <v>2.3602840361835901E-2</v>
      </c>
      <c r="H7123">
        <v>4</v>
      </c>
    </row>
    <row r="7124" spans="1:8" hidden="1" x14ac:dyDescent="0.2">
      <c r="A7124">
        <v>-1.09974533667786</v>
      </c>
      <c r="B7124">
        <v>1.2282797789678801</v>
      </c>
      <c r="C7124">
        <v>0.85245413442497497</v>
      </c>
      <c r="D7124">
        <v>0.91223376701164505</v>
      </c>
      <c r="E7124">
        <v>1.4721821295461299</v>
      </c>
      <c r="F7124">
        <v>-0.48034189128745303</v>
      </c>
      <c r="G7124">
        <v>2.1449406305316498E-2</v>
      </c>
      <c r="H7124">
        <v>1</v>
      </c>
    </row>
    <row r="7125" spans="1:8" hidden="1" x14ac:dyDescent="0.2">
      <c r="A7125">
        <v>3.6780476032707801E-2</v>
      </c>
      <c r="B7125">
        <v>-2.0312048690219999</v>
      </c>
      <c r="C7125">
        <v>0.81091430625585303</v>
      </c>
      <c r="D7125">
        <v>0.61901709582879205</v>
      </c>
      <c r="E7125">
        <v>-1.31331213215705</v>
      </c>
      <c r="F7125">
        <v>0.522055858558375</v>
      </c>
      <c r="G7125">
        <v>4.4860663475224202E-2</v>
      </c>
      <c r="H7125">
        <v>2</v>
      </c>
    </row>
    <row r="7126" spans="1:8" hidden="1" x14ac:dyDescent="0.2">
      <c r="A7126">
        <v>-0.48306629359292802</v>
      </c>
      <c r="B7126">
        <v>-0.89589481334750798</v>
      </c>
      <c r="C7126">
        <v>-8.1588482940461102E-2</v>
      </c>
      <c r="D7126">
        <v>-0.96054242495237496</v>
      </c>
      <c r="E7126">
        <v>-1.81642974562725</v>
      </c>
      <c r="F7126">
        <v>-0.16512472267894501</v>
      </c>
      <c r="G7126">
        <v>3.9740670097851899E-2</v>
      </c>
      <c r="H7126">
        <v>4</v>
      </c>
    </row>
    <row r="7127" spans="1:8" hidden="1" x14ac:dyDescent="0.2">
      <c r="A7127">
        <v>2.4445246572299699</v>
      </c>
      <c r="B7127">
        <v>1.3720473014714301</v>
      </c>
      <c r="C7127">
        <v>-0.65120338016391499</v>
      </c>
      <c r="D7127">
        <v>-0.87654209328141797</v>
      </c>
      <c r="E7127">
        <v>0.82331892726551203</v>
      </c>
      <c r="F7127">
        <v>-0.24572613876719401</v>
      </c>
      <c r="G7127">
        <v>3.4332607687645803E-2</v>
      </c>
      <c r="H7127">
        <v>4</v>
      </c>
    </row>
    <row r="7128" spans="1:8" hidden="1" x14ac:dyDescent="0.2">
      <c r="A7128">
        <v>-8.7958788291875298E-2</v>
      </c>
      <c r="B7128">
        <v>1.4174744952128899</v>
      </c>
      <c r="C7128">
        <v>1.9570527905677499</v>
      </c>
      <c r="D7128">
        <v>-0.715681769571476</v>
      </c>
      <c r="E7128">
        <v>0.58005962215499396</v>
      </c>
      <c r="F7128">
        <v>-0.91684784388885199</v>
      </c>
      <c r="G7128">
        <v>1.5439683705581599E-2</v>
      </c>
      <c r="H7128">
        <v>1</v>
      </c>
    </row>
    <row r="7129" spans="1:8" hidden="1" x14ac:dyDescent="0.2">
      <c r="A7129">
        <v>1.0926312495450501</v>
      </c>
      <c r="B7129">
        <v>1.0744331155961699</v>
      </c>
      <c r="C7129">
        <v>5.1371002950461403E-2</v>
      </c>
      <c r="D7129">
        <v>1.8253198723900901</v>
      </c>
      <c r="E7129">
        <v>-0.26606781602408103</v>
      </c>
      <c r="F7129">
        <v>-0.72291543031108896</v>
      </c>
      <c r="G7129">
        <v>3.8984029531881202E-2</v>
      </c>
      <c r="H7129">
        <v>3</v>
      </c>
    </row>
    <row r="7130" spans="1:8" hidden="1" x14ac:dyDescent="0.2">
      <c r="A7130">
        <v>0.57741108804582297</v>
      </c>
      <c r="B7130">
        <v>-1.02519716646524</v>
      </c>
      <c r="C7130">
        <v>-0.78816186137238398</v>
      </c>
      <c r="D7130">
        <v>-1.3319165252993601</v>
      </c>
      <c r="E7130">
        <v>-0.80879334853937201</v>
      </c>
      <c r="F7130">
        <v>-0.201230342266289</v>
      </c>
      <c r="G7130">
        <v>4.8885195727824897E-2</v>
      </c>
      <c r="H7130">
        <v>4</v>
      </c>
    </row>
    <row r="7131" spans="1:8" hidden="1" x14ac:dyDescent="0.2">
      <c r="A7131">
        <v>0.37625874937836501</v>
      </c>
      <c r="B7131">
        <v>-0.951610097080412</v>
      </c>
      <c r="C7131">
        <v>-0.50413988733372495</v>
      </c>
      <c r="D7131">
        <v>1.0618760002173699</v>
      </c>
      <c r="E7131">
        <v>-0.70801963099590604</v>
      </c>
      <c r="F7131">
        <v>-0.46640907886827099</v>
      </c>
      <c r="G7131">
        <v>5.4498515548498501E-2</v>
      </c>
      <c r="H7131">
        <v>2</v>
      </c>
    </row>
    <row r="7132" spans="1:8" x14ac:dyDescent="0.2">
      <c r="A7132">
        <v>-1.2185048981951601</v>
      </c>
      <c r="B7132">
        <v>1.16174094099187</v>
      </c>
      <c r="C7132">
        <v>-0.10651717753486201</v>
      </c>
      <c r="D7132">
        <v>-0.87526877989385998</v>
      </c>
      <c r="E7132">
        <v>-1.0015534078972601</v>
      </c>
      <c r="F7132">
        <v>0.82807535782959496</v>
      </c>
      <c r="G7132">
        <v>9.6575043661432502E-3</v>
      </c>
      <c r="H7132">
        <v>5</v>
      </c>
    </row>
    <row r="7133" spans="1:8" hidden="1" x14ac:dyDescent="0.2">
      <c r="A7133">
        <v>0.662984382566838</v>
      </c>
      <c r="B7133">
        <v>-1.87815328446715</v>
      </c>
      <c r="C7133">
        <v>-1.21992105861831</v>
      </c>
      <c r="D7133">
        <v>3.9276120466330201E-2</v>
      </c>
      <c r="E7133">
        <v>0.28242498796529802</v>
      </c>
      <c r="F7133">
        <v>0.42634745078222502</v>
      </c>
      <c r="G7133">
        <v>5.8414781729307003E-2</v>
      </c>
      <c r="H7133">
        <v>2</v>
      </c>
    </row>
    <row r="7134" spans="1:8" x14ac:dyDescent="0.2">
      <c r="A7134">
        <v>-1.4014579374276701</v>
      </c>
      <c r="B7134">
        <v>-0.41455300031791298</v>
      </c>
      <c r="C7134">
        <v>-1.4754423556149601</v>
      </c>
      <c r="D7134">
        <v>0.41109689629152901</v>
      </c>
      <c r="E7134">
        <v>-0.101296035199781</v>
      </c>
      <c r="F7134">
        <v>0.86096131305730805</v>
      </c>
      <c r="G7134">
        <v>3.5981213054283499E-2</v>
      </c>
      <c r="H7134">
        <v>5</v>
      </c>
    </row>
    <row r="7135" spans="1:8" hidden="1" x14ac:dyDescent="0.2">
      <c r="A7135">
        <v>1.76434177453782</v>
      </c>
      <c r="B7135">
        <v>-0.92702593073806505</v>
      </c>
      <c r="C7135">
        <v>0.90276687579695003</v>
      </c>
      <c r="D7135">
        <v>-1.39314293922008</v>
      </c>
      <c r="E7135">
        <v>-0.62619473688413096</v>
      </c>
      <c r="F7135">
        <v>0.49707604349759599</v>
      </c>
      <c r="G7135">
        <v>3.5102610601892001E-2</v>
      </c>
      <c r="H7135">
        <v>4</v>
      </c>
    </row>
    <row r="7136" spans="1:8" hidden="1" x14ac:dyDescent="0.2">
      <c r="A7136">
        <v>2.22872822540789</v>
      </c>
      <c r="B7136">
        <v>-0.95158015415781505</v>
      </c>
      <c r="C7136">
        <v>-0.65958950134829597</v>
      </c>
      <c r="D7136">
        <v>0.21108910979773901</v>
      </c>
      <c r="E7136">
        <v>1.14035288966044</v>
      </c>
      <c r="F7136">
        <v>0.459960933360827</v>
      </c>
      <c r="G7136">
        <v>5.2172281200230299E-2</v>
      </c>
      <c r="H7136">
        <v>2</v>
      </c>
    </row>
    <row r="7137" spans="1:8" hidden="1" x14ac:dyDescent="0.2">
      <c r="A7137">
        <v>-0.59036959100443998</v>
      </c>
      <c r="B7137">
        <v>-0.73490284742291001</v>
      </c>
      <c r="C7137">
        <v>2.6442164398602501</v>
      </c>
      <c r="D7137">
        <v>-1.8790432335681999</v>
      </c>
      <c r="E7137">
        <v>0.86620711571169895</v>
      </c>
      <c r="F7137">
        <v>-0.247803450217464</v>
      </c>
      <c r="G7137">
        <v>2.0764197815664898E-2</v>
      </c>
      <c r="H7137">
        <v>1</v>
      </c>
    </row>
    <row r="7138" spans="1:8" hidden="1" x14ac:dyDescent="0.2">
      <c r="A7138">
        <v>0.57006236698105806</v>
      </c>
      <c r="B7138">
        <v>-1.6042266233598299</v>
      </c>
      <c r="C7138">
        <v>0.27235210184358799</v>
      </c>
      <c r="D7138">
        <v>0.39022092485878301</v>
      </c>
      <c r="E7138">
        <v>-0.41482657401099299</v>
      </c>
      <c r="F7138">
        <v>0.71710372609418105</v>
      </c>
      <c r="G7138">
        <v>4.41345346697831E-2</v>
      </c>
      <c r="H7138">
        <v>2</v>
      </c>
    </row>
    <row r="7139" spans="1:8" hidden="1" x14ac:dyDescent="0.2">
      <c r="A7139">
        <v>0.93496476853822497</v>
      </c>
      <c r="B7139">
        <v>1.7807212891942299</v>
      </c>
      <c r="C7139">
        <v>0.57556877792038297</v>
      </c>
      <c r="D7139">
        <v>-0.467162541609907</v>
      </c>
      <c r="E7139">
        <v>-0.39351161609138102</v>
      </c>
      <c r="F7139">
        <v>0.226182137055017</v>
      </c>
      <c r="G7139">
        <v>1.3815229254963901E-2</v>
      </c>
      <c r="H7139">
        <v>4</v>
      </c>
    </row>
    <row r="7140" spans="1:8" hidden="1" x14ac:dyDescent="0.2">
      <c r="A7140">
        <v>0.73073618746910796</v>
      </c>
      <c r="B7140">
        <v>1.84879551089975</v>
      </c>
      <c r="C7140">
        <v>2.6761895274500498</v>
      </c>
      <c r="D7140">
        <v>1.1916295290838499</v>
      </c>
      <c r="E7140">
        <v>1.79335680174842</v>
      </c>
      <c r="F7140">
        <v>-0.213593191377179</v>
      </c>
      <c r="G7140">
        <v>9.0081302032004006E-3</v>
      </c>
      <c r="H7140">
        <v>3</v>
      </c>
    </row>
    <row r="7141" spans="1:8" x14ac:dyDescent="0.2">
      <c r="A7141">
        <v>-2.9584581391040299</v>
      </c>
      <c r="B7141">
        <v>-0.68982495881433703</v>
      </c>
      <c r="C7141">
        <v>0.41405832645899698</v>
      </c>
      <c r="D7141">
        <v>-0.17529568854938099</v>
      </c>
      <c r="E7141">
        <v>0.96793022882692004</v>
      </c>
      <c r="F7141">
        <v>0.72390031315539705</v>
      </c>
      <c r="G7141">
        <v>2.1826588115594601E-2</v>
      </c>
      <c r="H7141">
        <v>5</v>
      </c>
    </row>
    <row r="7142" spans="1:8" x14ac:dyDescent="0.2">
      <c r="A7142">
        <v>-2.3690781626587998</v>
      </c>
      <c r="B7142">
        <v>1.18062028574546</v>
      </c>
      <c r="C7142">
        <v>0.703054104472286</v>
      </c>
      <c r="D7142">
        <v>1.5132764249914299</v>
      </c>
      <c r="E7142">
        <v>0.22411756365188901</v>
      </c>
      <c r="F7142">
        <v>-1.2957341717356099</v>
      </c>
      <c r="G7142">
        <v>2.6780890984994098E-2</v>
      </c>
      <c r="H7142">
        <v>5</v>
      </c>
    </row>
    <row r="7143" spans="1:8" hidden="1" x14ac:dyDescent="0.2">
      <c r="A7143">
        <v>-1.8933500019165601</v>
      </c>
      <c r="B7143">
        <v>-0.75487374531555695</v>
      </c>
      <c r="C7143">
        <v>0.54952996701212997</v>
      </c>
      <c r="D7143">
        <v>0.65698438794481595</v>
      </c>
      <c r="E7143">
        <v>0.345211848114647</v>
      </c>
      <c r="F7143">
        <v>-0.931779313279268</v>
      </c>
      <c r="G7143">
        <v>4.21080185109503E-2</v>
      </c>
      <c r="H7143">
        <v>1</v>
      </c>
    </row>
    <row r="7144" spans="1:8" hidden="1" x14ac:dyDescent="0.2">
      <c r="A7144">
        <v>-0.44159256639281103</v>
      </c>
      <c r="B7144">
        <v>-1.3933071768894101</v>
      </c>
      <c r="C7144">
        <v>1.7022928376930799</v>
      </c>
      <c r="D7144">
        <v>-1.8445119401410901</v>
      </c>
      <c r="E7144">
        <v>0.183956079930884</v>
      </c>
      <c r="F7144">
        <v>-0.34313791586224002</v>
      </c>
      <c r="G7144">
        <v>3.3902143186602202E-2</v>
      </c>
      <c r="H7144">
        <v>1</v>
      </c>
    </row>
    <row r="7145" spans="1:8" hidden="1" x14ac:dyDescent="0.2">
      <c r="A7145">
        <v>1.5034436234997099</v>
      </c>
      <c r="B7145">
        <v>0.15445174611564699</v>
      </c>
      <c r="C7145">
        <v>0.90596230345353701</v>
      </c>
      <c r="D7145">
        <v>1.5679525195880999</v>
      </c>
      <c r="E7145">
        <v>-0.55804338058823499</v>
      </c>
      <c r="F7145">
        <v>-0.391742072535603</v>
      </c>
      <c r="G7145">
        <v>3.9896595471557397E-2</v>
      </c>
      <c r="H7145">
        <v>3</v>
      </c>
    </row>
    <row r="7146" spans="1:8" hidden="1" x14ac:dyDescent="0.2">
      <c r="A7146">
        <v>-0.53694378642072904</v>
      </c>
      <c r="B7146">
        <v>0.10354031046095399</v>
      </c>
      <c r="C7146">
        <v>-2.4108814960351301</v>
      </c>
      <c r="D7146">
        <v>0.54789927683110995</v>
      </c>
      <c r="E7146">
        <v>0.65891871114544198</v>
      </c>
      <c r="F7146">
        <v>0.192191163119702</v>
      </c>
      <c r="G7146">
        <v>4.6721743401766901E-2</v>
      </c>
      <c r="H7146">
        <v>2</v>
      </c>
    </row>
    <row r="7147" spans="1:8" hidden="1" x14ac:dyDescent="0.2">
      <c r="A7147">
        <v>-4.5354316284638901E-2</v>
      </c>
      <c r="B7147">
        <v>-0.20293525676876301</v>
      </c>
      <c r="C7147">
        <v>-1.2649413026304099</v>
      </c>
      <c r="D7147">
        <v>-1.716604286655</v>
      </c>
      <c r="E7147">
        <v>5.1312228020281604E-3</v>
      </c>
      <c r="F7147">
        <v>0.76412895056586005</v>
      </c>
      <c r="G7147">
        <v>3.2652182178912303E-2</v>
      </c>
      <c r="H7147">
        <v>4</v>
      </c>
    </row>
    <row r="7148" spans="1:8" hidden="1" x14ac:dyDescent="0.2">
      <c r="A7148">
        <v>2.1881757504106898</v>
      </c>
      <c r="B7148">
        <v>0.61453374630664404</v>
      </c>
      <c r="C7148">
        <v>0.35251642935018401</v>
      </c>
      <c r="D7148">
        <v>1.60782105726587</v>
      </c>
      <c r="E7148">
        <v>0.10570121192207101</v>
      </c>
      <c r="F7148">
        <v>-0.68725215772252501</v>
      </c>
      <c r="G7148">
        <v>4.4497726975849597E-2</v>
      </c>
      <c r="H7148">
        <v>3</v>
      </c>
    </row>
    <row r="7149" spans="1:8" hidden="1" x14ac:dyDescent="0.2">
      <c r="A7149">
        <v>1.1867471145701101</v>
      </c>
      <c r="B7149">
        <v>0.25987064665445597</v>
      </c>
      <c r="C7149">
        <v>-1.6741845601593399</v>
      </c>
      <c r="D7149">
        <v>0.35903430230256</v>
      </c>
      <c r="E7149">
        <v>1.5121203553892699</v>
      </c>
      <c r="F7149">
        <v>0.53054347049838901</v>
      </c>
      <c r="G7149">
        <v>4.34619211993231E-2</v>
      </c>
      <c r="H7149">
        <v>3</v>
      </c>
    </row>
    <row r="7150" spans="1:8" hidden="1" x14ac:dyDescent="0.2">
      <c r="A7150">
        <v>0.96255089667794302</v>
      </c>
      <c r="B7150">
        <v>1.2507532225329101</v>
      </c>
      <c r="C7150">
        <v>1.35114600693761E-2</v>
      </c>
      <c r="D7150">
        <v>1.1148788587110501</v>
      </c>
      <c r="E7150">
        <v>0.64668903405922296</v>
      </c>
      <c r="F7150">
        <v>0.59358980952279405</v>
      </c>
      <c r="G7150">
        <v>2.3801599397029201E-2</v>
      </c>
      <c r="H7150">
        <v>3</v>
      </c>
    </row>
    <row r="7151" spans="1:8" hidden="1" x14ac:dyDescent="0.2">
      <c r="A7151">
        <v>-0.16197298951345601</v>
      </c>
      <c r="B7151">
        <v>1.97787421980626</v>
      </c>
      <c r="C7151">
        <v>1.8710387779140401</v>
      </c>
      <c r="D7151">
        <v>4.7119946996522701E-2</v>
      </c>
      <c r="E7151">
        <v>-0.57600435838173003</v>
      </c>
      <c r="F7151">
        <v>-1.2078349997522499</v>
      </c>
      <c r="G7151">
        <v>1.4439649155622101E-2</v>
      </c>
      <c r="H7151">
        <v>4</v>
      </c>
    </row>
    <row r="7152" spans="1:8" hidden="1" x14ac:dyDescent="0.2">
      <c r="A7152">
        <v>1.39524237206202</v>
      </c>
      <c r="B7152">
        <v>-0.17136991986264699</v>
      </c>
      <c r="C7152">
        <v>0.73531600291447097</v>
      </c>
      <c r="D7152">
        <v>0.81334042816853402</v>
      </c>
      <c r="E7152">
        <v>0.15425007016827499</v>
      </c>
      <c r="F7152">
        <v>0.69243612925785802</v>
      </c>
      <c r="G7152">
        <v>3.2227143517665799E-2</v>
      </c>
      <c r="H7152">
        <v>3</v>
      </c>
    </row>
    <row r="7153" spans="1:8" hidden="1" x14ac:dyDescent="0.2">
      <c r="A7153">
        <v>-2.1203412502005299</v>
      </c>
      <c r="B7153">
        <v>-1.3257669251572499</v>
      </c>
      <c r="C7153">
        <v>5.6249329336170502E-2</v>
      </c>
      <c r="D7153">
        <v>-0.412145834817853</v>
      </c>
      <c r="E7153">
        <v>1.32551964013889</v>
      </c>
      <c r="F7153">
        <v>0.44600429319125001</v>
      </c>
      <c r="G7153">
        <v>3.5004298111512101E-2</v>
      </c>
      <c r="H7153">
        <v>1</v>
      </c>
    </row>
    <row r="7154" spans="1:8" hidden="1" x14ac:dyDescent="0.2">
      <c r="A7154">
        <v>0.58311994640808995</v>
      </c>
      <c r="B7154">
        <v>-7.6331756359471495E-2</v>
      </c>
      <c r="C7154">
        <v>0.85777510497286302</v>
      </c>
      <c r="D7154">
        <v>1.2360106782081799</v>
      </c>
      <c r="E7154">
        <v>-0.67379720111915098</v>
      </c>
      <c r="F7154">
        <v>0.272797513716384</v>
      </c>
      <c r="G7154">
        <v>3.22572594331208E-2</v>
      </c>
      <c r="H7154">
        <v>3</v>
      </c>
    </row>
    <row r="7155" spans="1:8" x14ac:dyDescent="0.2">
      <c r="A7155">
        <v>-1.46168705555707</v>
      </c>
      <c r="B7155">
        <v>2.2131564680203</v>
      </c>
      <c r="C7155">
        <v>0.37126262840634899</v>
      </c>
      <c r="D7155">
        <v>2.2781408907708398</v>
      </c>
      <c r="E7155">
        <v>-1.30162221796185</v>
      </c>
      <c r="F7155">
        <v>-0.17380203517545301</v>
      </c>
      <c r="G7155">
        <v>1.3172082484297E-2</v>
      </c>
      <c r="H7155">
        <v>5</v>
      </c>
    </row>
    <row r="7156" spans="1:8" hidden="1" x14ac:dyDescent="0.2">
      <c r="A7156">
        <v>2.1196819748860798</v>
      </c>
      <c r="B7156">
        <v>-1.02974879713373</v>
      </c>
      <c r="C7156">
        <v>1.98515284330503E-3</v>
      </c>
      <c r="D7156">
        <v>-1.43145787986412</v>
      </c>
      <c r="E7156">
        <v>-0.24961390359308799</v>
      </c>
      <c r="F7156">
        <v>-2.0792656757092302E-2</v>
      </c>
      <c r="G7156">
        <v>4.7694278302080902E-2</v>
      </c>
      <c r="H7156">
        <v>4</v>
      </c>
    </row>
    <row r="7157" spans="1:8" hidden="1" x14ac:dyDescent="0.2">
      <c r="A7157">
        <v>0.37915409188465199</v>
      </c>
      <c r="B7157">
        <v>0.91209321704652602</v>
      </c>
      <c r="C7157">
        <v>-4.3253807160875696E-3</v>
      </c>
      <c r="D7157">
        <v>0.43772706697313202</v>
      </c>
      <c r="E7157">
        <v>1.0160425936583299</v>
      </c>
      <c r="F7157">
        <v>1.73195129058678</v>
      </c>
      <c r="G7157">
        <v>1.32012218454131E-2</v>
      </c>
      <c r="H7157">
        <v>3</v>
      </c>
    </row>
    <row r="7158" spans="1:8" hidden="1" x14ac:dyDescent="0.2">
      <c r="A7158">
        <v>1.32392075079293</v>
      </c>
      <c r="B7158">
        <v>2.1157009811917602</v>
      </c>
      <c r="C7158">
        <v>-0.202995817712883</v>
      </c>
      <c r="D7158">
        <v>-0.211026088165787</v>
      </c>
      <c r="E7158">
        <v>-0.12890748566653401</v>
      </c>
      <c r="F7158">
        <v>-0.53850906579997504</v>
      </c>
      <c r="G7158">
        <v>2.4590572009674901E-2</v>
      </c>
      <c r="H7158">
        <v>4</v>
      </c>
    </row>
    <row r="7159" spans="1:8" hidden="1" x14ac:dyDescent="0.2">
      <c r="A7159">
        <v>0.72100174636839898</v>
      </c>
      <c r="B7159">
        <v>-1.0320590480841501</v>
      </c>
      <c r="C7159">
        <v>-0.14785430802341701</v>
      </c>
      <c r="D7159">
        <v>0.17317810673219799</v>
      </c>
      <c r="E7159">
        <v>0.36206524831186698</v>
      </c>
      <c r="F7159">
        <v>1.1136551103285399</v>
      </c>
      <c r="G7159">
        <v>3.8132746933010699E-2</v>
      </c>
      <c r="H7159">
        <v>2</v>
      </c>
    </row>
    <row r="7160" spans="1:8" x14ac:dyDescent="0.2">
      <c r="A7160">
        <v>-0.78231085223056196</v>
      </c>
      <c r="B7160">
        <v>0.21381339073290601</v>
      </c>
      <c r="C7160">
        <v>-0.86018250428485898</v>
      </c>
      <c r="D7160">
        <v>0.73542367741682302</v>
      </c>
      <c r="E7160">
        <v>-1.9581439791788099E-2</v>
      </c>
      <c r="F7160">
        <v>0.75307701475794897</v>
      </c>
      <c r="G7160">
        <v>3.0227941182338298E-2</v>
      </c>
      <c r="H7160">
        <v>5</v>
      </c>
    </row>
    <row r="7161" spans="1:8" hidden="1" x14ac:dyDescent="0.2">
      <c r="A7161">
        <v>1.5747837401510101</v>
      </c>
      <c r="B7161">
        <v>-0.18375285605022501</v>
      </c>
      <c r="C7161">
        <v>-1.02438641519054</v>
      </c>
      <c r="D7161">
        <v>0.31220813262482</v>
      </c>
      <c r="E7161">
        <v>1.2979795737808999</v>
      </c>
      <c r="F7161">
        <v>0.63024891386720605</v>
      </c>
      <c r="G7161">
        <v>-0.36223405353889299</v>
      </c>
      <c r="H7161">
        <v>3</v>
      </c>
    </row>
    <row r="7162" spans="1:8" x14ac:dyDescent="0.2">
      <c r="A7162">
        <v>-3.4953263257770701</v>
      </c>
      <c r="B7162">
        <v>0.85151070520316596</v>
      </c>
      <c r="C7162">
        <v>-0.31248859074852098</v>
      </c>
      <c r="D7162">
        <v>0.20824192315636</v>
      </c>
      <c r="E7162">
        <v>1.95455214691557</v>
      </c>
      <c r="F7162">
        <v>-0.215293937013676</v>
      </c>
      <c r="G7162">
        <v>2.0077401831837299E-2</v>
      </c>
      <c r="H7162">
        <v>5</v>
      </c>
    </row>
    <row r="7163" spans="1:8" hidden="1" x14ac:dyDescent="0.2">
      <c r="A7163">
        <v>0.52992351022845796</v>
      </c>
      <c r="B7163">
        <v>0.595126957988661</v>
      </c>
      <c r="C7163">
        <v>-3.3919147687563801E-2</v>
      </c>
      <c r="D7163">
        <v>-1.2599005982120099</v>
      </c>
      <c r="E7163">
        <v>-0.154614487548627</v>
      </c>
      <c r="F7163">
        <v>0.82566301382855301</v>
      </c>
      <c r="G7163">
        <v>1.9997793674109299E-2</v>
      </c>
      <c r="H7163">
        <v>4</v>
      </c>
    </row>
    <row r="7164" spans="1:8" hidden="1" x14ac:dyDescent="0.2">
      <c r="A7164">
        <v>0.23711265090109099</v>
      </c>
      <c r="B7164">
        <v>-0.46452190125731802</v>
      </c>
      <c r="C7164">
        <v>0.54829115561699104</v>
      </c>
      <c r="D7164">
        <v>-1.2900367431508299</v>
      </c>
      <c r="E7164">
        <v>-1.02778264993107</v>
      </c>
      <c r="F7164">
        <v>0.73920004236464798</v>
      </c>
      <c r="G7164">
        <v>2.5582342252345701E-2</v>
      </c>
      <c r="H7164">
        <v>4</v>
      </c>
    </row>
    <row r="7165" spans="1:8" hidden="1" x14ac:dyDescent="0.2">
      <c r="A7165">
        <v>1.5689099990211499</v>
      </c>
      <c r="B7165">
        <v>1.6373101729831001</v>
      </c>
      <c r="C7165">
        <v>-0.175479034947952</v>
      </c>
      <c r="D7165">
        <v>-0.51206148792219996</v>
      </c>
      <c r="E7165">
        <v>4.4843308851496601E-2</v>
      </c>
      <c r="F7165">
        <v>-0.29398990905632999</v>
      </c>
      <c r="G7165">
        <v>2.68488536453096E-2</v>
      </c>
      <c r="H7165">
        <v>4</v>
      </c>
    </row>
    <row r="7166" spans="1:8" hidden="1" x14ac:dyDescent="0.2">
      <c r="A7166">
        <v>1.6641106073577601</v>
      </c>
      <c r="B7166">
        <v>-1.3414569547788899</v>
      </c>
      <c r="C7166">
        <v>0.116156795856295</v>
      </c>
      <c r="D7166">
        <v>-1.67011626460227</v>
      </c>
      <c r="E7166">
        <v>-0.37187929609633602</v>
      </c>
      <c r="F7166">
        <v>0.41126810155628701</v>
      </c>
      <c r="G7166">
        <v>4.3747520727666002E-2</v>
      </c>
      <c r="H7166">
        <v>4</v>
      </c>
    </row>
    <row r="7167" spans="1:8" hidden="1" x14ac:dyDescent="0.2">
      <c r="A7167">
        <v>-0.54471094595458402</v>
      </c>
      <c r="B7167">
        <v>-0.379118027083656</v>
      </c>
      <c r="C7167">
        <v>2.5498931344088702</v>
      </c>
      <c r="D7167">
        <v>1.07698787929896</v>
      </c>
      <c r="E7167">
        <v>0.100663556278416</v>
      </c>
      <c r="F7167">
        <v>-0.81519340689508901</v>
      </c>
      <c r="G7167">
        <v>3.0647497184299499E-2</v>
      </c>
      <c r="H7167">
        <v>1</v>
      </c>
    </row>
    <row r="7168" spans="1:8" x14ac:dyDescent="0.2">
      <c r="A7168">
        <v>-3.20954727707967</v>
      </c>
      <c r="B7168">
        <v>6.1190200272555E-2</v>
      </c>
      <c r="C7168">
        <v>-1.4293758479619501</v>
      </c>
      <c r="D7168">
        <v>0.57337340834079498</v>
      </c>
      <c r="E7168">
        <v>0.90186448230813199</v>
      </c>
      <c r="F7168">
        <v>-1.0613256444389301</v>
      </c>
      <c r="G7168">
        <v>4.3492336921082397E-2</v>
      </c>
      <c r="H7168">
        <v>5</v>
      </c>
    </row>
    <row r="7169" spans="1:8" hidden="1" x14ac:dyDescent="0.2">
      <c r="A7169">
        <v>2.2102979091870898</v>
      </c>
      <c r="B7169">
        <v>0.423127506889865</v>
      </c>
      <c r="C7169">
        <v>-1.3903971258269301</v>
      </c>
      <c r="D7169">
        <v>0.437974666615911</v>
      </c>
      <c r="E7169">
        <v>1.8722672401209599</v>
      </c>
      <c r="F7169">
        <v>0.36017842248280502</v>
      </c>
      <c r="G7169">
        <v>4.5609673804862999E-2</v>
      </c>
      <c r="H7169">
        <v>3</v>
      </c>
    </row>
    <row r="7170" spans="1:8" hidden="1" x14ac:dyDescent="0.2">
      <c r="A7170">
        <v>-5.8518668725361801E-2</v>
      </c>
      <c r="B7170">
        <v>1.25528663573927</v>
      </c>
      <c r="C7170">
        <v>1.81773163076382</v>
      </c>
      <c r="D7170">
        <v>-0.61888513884226504</v>
      </c>
      <c r="E7170">
        <v>-1.27689499836748</v>
      </c>
      <c r="F7170">
        <v>1.1013286600565599</v>
      </c>
      <c r="G7170">
        <v>-1.1847836995234199E-3</v>
      </c>
      <c r="H7170">
        <v>4</v>
      </c>
    </row>
    <row r="7171" spans="1:8" hidden="1" x14ac:dyDescent="0.2">
      <c r="A7171">
        <v>2.0618040816768102</v>
      </c>
      <c r="B7171">
        <v>-0.12799854637861699</v>
      </c>
      <c r="C7171">
        <v>0.50278817821819599</v>
      </c>
      <c r="D7171">
        <v>-0.94195082603054903</v>
      </c>
      <c r="E7171">
        <v>-0.46018798523999699</v>
      </c>
      <c r="F7171">
        <v>-0.173072651394163</v>
      </c>
      <c r="G7171">
        <v>3.8439317848476103E-2</v>
      </c>
      <c r="H7171">
        <v>4</v>
      </c>
    </row>
    <row r="7172" spans="1:8" hidden="1" x14ac:dyDescent="0.2">
      <c r="A7172">
        <v>0.99865856122605701</v>
      </c>
      <c r="B7172">
        <v>-3.0132398299607E-2</v>
      </c>
      <c r="C7172">
        <v>-0.186182096809726</v>
      </c>
      <c r="D7172">
        <v>1.17400204191961</v>
      </c>
      <c r="E7172">
        <v>-0.116481173899078</v>
      </c>
      <c r="F7172">
        <v>-0.220138275149768</v>
      </c>
      <c r="G7172">
        <v>4.4353346247169599E-2</v>
      </c>
      <c r="H7172">
        <v>3</v>
      </c>
    </row>
    <row r="7173" spans="1:8" hidden="1" x14ac:dyDescent="0.2">
      <c r="A7173">
        <v>-0.616577064777453</v>
      </c>
      <c r="B7173">
        <v>-0.49679960358602199</v>
      </c>
      <c r="C7173">
        <v>-1.5161913073808999</v>
      </c>
      <c r="D7173">
        <v>-1.5980286305693601</v>
      </c>
      <c r="E7173">
        <v>-0.48672987478835</v>
      </c>
      <c r="F7173">
        <v>0.43816511523142199</v>
      </c>
      <c r="G7173">
        <v>3.8029566064958803E-2</v>
      </c>
      <c r="H7173">
        <v>4</v>
      </c>
    </row>
    <row r="7174" spans="1:8" hidden="1" x14ac:dyDescent="0.2">
      <c r="A7174">
        <v>1.2117692741858901</v>
      </c>
      <c r="B7174">
        <v>0.801098640686978</v>
      </c>
      <c r="C7174">
        <v>-0.229668707341638</v>
      </c>
      <c r="D7174">
        <v>-0.50336379915377505</v>
      </c>
      <c r="E7174">
        <v>-0.59923957303195596</v>
      </c>
      <c r="F7174">
        <v>-0.64201561408886898</v>
      </c>
      <c r="G7174">
        <v>3.6669008422765298E-2</v>
      </c>
      <c r="H7174">
        <v>4</v>
      </c>
    </row>
    <row r="7175" spans="1:8" hidden="1" x14ac:dyDescent="0.2">
      <c r="A7175">
        <v>1.11510571063665</v>
      </c>
      <c r="B7175">
        <v>1.47921987235181</v>
      </c>
      <c r="C7175">
        <v>7.3384486539673204E-3</v>
      </c>
      <c r="D7175">
        <v>-0.64507297149118303</v>
      </c>
      <c r="E7175">
        <v>-0.13063060205043001</v>
      </c>
      <c r="F7175">
        <v>6.27562126018128E-2</v>
      </c>
      <c r="G7175">
        <v>2.1965912433836901E-2</v>
      </c>
      <c r="H7175">
        <v>4</v>
      </c>
    </row>
    <row r="7176" spans="1:8" hidden="1" x14ac:dyDescent="0.2">
      <c r="A7176">
        <v>1.44537928835647</v>
      </c>
      <c r="B7176">
        <v>0.81131185614703805</v>
      </c>
      <c r="C7176">
        <v>0.50296093914129203</v>
      </c>
      <c r="D7176">
        <v>-0.419917541323508</v>
      </c>
      <c r="E7176">
        <v>-0.79033466458917101</v>
      </c>
      <c r="F7176">
        <v>-0.474252549623291</v>
      </c>
      <c r="G7176">
        <v>3.1406040573565899E-2</v>
      </c>
      <c r="H7176">
        <v>4</v>
      </c>
    </row>
    <row r="7177" spans="1:8" hidden="1" x14ac:dyDescent="0.2">
      <c r="A7177">
        <v>2.13260430619518</v>
      </c>
      <c r="B7177">
        <v>-0.65263250853451504</v>
      </c>
      <c r="C7177">
        <v>-0.18775806758262301</v>
      </c>
      <c r="D7177">
        <v>0.59585220942963901</v>
      </c>
      <c r="E7177">
        <v>0.68898918378898999</v>
      </c>
      <c r="F7177">
        <v>0.19832125402241399</v>
      </c>
      <c r="G7177">
        <v>4.92299209206572E-2</v>
      </c>
      <c r="H7177">
        <v>3</v>
      </c>
    </row>
    <row r="7178" spans="1:8" x14ac:dyDescent="0.2">
      <c r="A7178">
        <v>-3.5030283979749099</v>
      </c>
      <c r="B7178">
        <v>-0.385223629265742</v>
      </c>
      <c r="C7178">
        <v>2.0398880783831699E-2</v>
      </c>
      <c r="D7178">
        <v>6.7948117019817594E-2</v>
      </c>
      <c r="E7178">
        <v>0.73129274763406504</v>
      </c>
      <c r="F7178">
        <v>0.38876359771757601</v>
      </c>
      <c r="G7178">
        <v>2.30946087257939E-2</v>
      </c>
      <c r="H7178">
        <v>5</v>
      </c>
    </row>
    <row r="7179" spans="1:8" hidden="1" x14ac:dyDescent="0.2">
      <c r="A7179">
        <v>1.22449452197376</v>
      </c>
      <c r="B7179">
        <v>0.77583652569912798</v>
      </c>
      <c r="C7179">
        <v>-0.29687883772301299</v>
      </c>
      <c r="D7179">
        <v>1.83952539512715</v>
      </c>
      <c r="E7179">
        <v>-0.31144732540964098</v>
      </c>
      <c r="F7179">
        <v>-1.0936913730204101</v>
      </c>
      <c r="G7179">
        <v>4.7790991700467397E-2</v>
      </c>
      <c r="H7179">
        <v>3</v>
      </c>
    </row>
    <row r="7180" spans="1:8" x14ac:dyDescent="0.2">
      <c r="A7180">
        <v>-4.15233951617894</v>
      </c>
      <c r="B7180">
        <v>0.56554837661970903</v>
      </c>
      <c r="C7180">
        <v>-1.75045261857278</v>
      </c>
      <c r="D7180">
        <v>-0.76547992346220595</v>
      </c>
      <c r="E7180">
        <v>-2.2913649719427598</v>
      </c>
      <c r="F7180">
        <v>0.26624721440665899</v>
      </c>
      <c r="G7180">
        <v>2.01470112332587E-2</v>
      </c>
      <c r="H7180">
        <v>5</v>
      </c>
    </row>
    <row r="7181" spans="1:8" x14ac:dyDescent="0.2">
      <c r="A7181">
        <v>-1.9062025079353999</v>
      </c>
      <c r="B7181">
        <v>0.66118166638000198</v>
      </c>
      <c r="C7181">
        <v>-1.45884613044697</v>
      </c>
      <c r="D7181">
        <v>-1.3505357653030401</v>
      </c>
      <c r="E7181">
        <v>-0.65798867463029598</v>
      </c>
      <c r="F7181">
        <v>0.90622811873919995</v>
      </c>
      <c r="G7181">
        <v>1.8664299465016999E-2</v>
      </c>
      <c r="H7181">
        <v>5</v>
      </c>
    </row>
    <row r="7182" spans="1:8" hidden="1" x14ac:dyDescent="0.2">
      <c r="A7182">
        <v>0.71227378335884695</v>
      </c>
      <c r="B7182">
        <v>1.0236580537587601</v>
      </c>
      <c r="C7182">
        <v>0.68451414984919601</v>
      </c>
      <c r="D7182">
        <v>1.27406759556642</v>
      </c>
      <c r="E7182">
        <v>3.5052000976341799E-2</v>
      </c>
      <c r="F7182">
        <v>0.60824722368838802</v>
      </c>
      <c r="G7182">
        <v>2.0860304105256001E-2</v>
      </c>
      <c r="H7182">
        <v>3</v>
      </c>
    </row>
    <row r="7183" spans="1:8" hidden="1" x14ac:dyDescent="0.2">
      <c r="A7183">
        <v>1.12835174943829</v>
      </c>
      <c r="B7183">
        <v>-2.0589508889386399</v>
      </c>
      <c r="C7183">
        <v>-1.2252446867925899</v>
      </c>
      <c r="D7183">
        <v>0.23607261686997599</v>
      </c>
      <c r="E7183">
        <v>0.13741502074127099</v>
      </c>
      <c r="F7183">
        <v>-0.114443857653253</v>
      </c>
      <c r="G7183">
        <v>6.7087086512485503E-2</v>
      </c>
      <c r="H7183">
        <v>2</v>
      </c>
    </row>
    <row r="7184" spans="1:8" hidden="1" x14ac:dyDescent="0.2">
      <c r="A7184">
        <v>0.98637849550908796</v>
      </c>
      <c r="B7184">
        <v>-9.4740857040177304E-2</v>
      </c>
      <c r="C7184">
        <v>-0.263449876275898</v>
      </c>
      <c r="D7184">
        <v>0.984672730813272</v>
      </c>
      <c r="E7184">
        <v>8.7930778694397305E-2</v>
      </c>
      <c r="F7184">
        <v>3.91744726194274E-2</v>
      </c>
      <c r="G7184">
        <v>4.2662215926976499E-2</v>
      </c>
      <c r="H7184">
        <v>3</v>
      </c>
    </row>
    <row r="7185" spans="1:8" hidden="1" x14ac:dyDescent="0.2">
      <c r="A7185">
        <v>1.58785783934173</v>
      </c>
      <c r="B7185">
        <v>0.89642965840081201</v>
      </c>
      <c r="C7185">
        <v>0.43623327635936299</v>
      </c>
      <c r="D7185">
        <v>1.3105294378813099</v>
      </c>
      <c r="E7185">
        <v>0.35325781792781502</v>
      </c>
      <c r="F7185">
        <v>0.14606636988053101</v>
      </c>
      <c r="G7185">
        <v>3.10617048025171E-2</v>
      </c>
      <c r="H7185">
        <v>3</v>
      </c>
    </row>
    <row r="7186" spans="1:8" hidden="1" x14ac:dyDescent="0.2">
      <c r="A7186">
        <v>-0.45284184914890202</v>
      </c>
      <c r="B7186">
        <v>-0.41221986222750601</v>
      </c>
      <c r="C7186">
        <v>1.67506353979195</v>
      </c>
      <c r="D7186">
        <v>1.2402432769018701</v>
      </c>
      <c r="E7186">
        <v>-0.40675737703036302</v>
      </c>
      <c r="F7186">
        <v>-0.78930180341883704</v>
      </c>
      <c r="G7186">
        <v>3.6617506930718503E-2</v>
      </c>
      <c r="H7186">
        <v>1</v>
      </c>
    </row>
    <row r="7187" spans="1:8" hidden="1" x14ac:dyDescent="0.2">
      <c r="A7187">
        <v>0.76798259858162299</v>
      </c>
      <c r="B7187">
        <v>-0.54163812908095899</v>
      </c>
      <c r="C7187">
        <v>0.39327733534752202</v>
      </c>
      <c r="D7187">
        <v>1.3106272833354999</v>
      </c>
      <c r="E7187">
        <v>-0.83718184718199895</v>
      </c>
      <c r="F7187">
        <v>-0.35117933407165602</v>
      </c>
      <c r="G7187">
        <v>4.5930566919904998E-2</v>
      </c>
      <c r="H7187">
        <v>2</v>
      </c>
    </row>
    <row r="7188" spans="1:8" hidden="1" x14ac:dyDescent="0.2">
      <c r="A7188">
        <v>2.4225577616423299</v>
      </c>
      <c r="B7188">
        <v>1.7670256718514299</v>
      </c>
      <c r="C7188">
        <v>0.125305499774753</v>
      </c>
      <c r="D7188">
        <v>-0.38628678703838398</v>
      </c>
      <c r="E7188">
        <v>0.25226498851528001</v>
      </c>
      <c r="F7188">
        <v>-0.51020021851100605</v>
      </c>
      <c r="G7188">
        <v>2.90811075649203E-2</v>
      </c>
      <c r="H7188">
        <v>4</v>
      </c>
    </row>
    <row r="7189" spans="1:8" hidden="1" x14ac:dyDescent="0.2">
      <c r="A7189">
        <v>-2.7212929177455001</v>
      </c>
      <c r="B7189">
        <v>-1.17599102717256</v>
      </c>
      <c r="C7189">
        <v>1.9167232003172701</v>
      </c>
      <c r="D7189">
        <v>-1.3170998206353799</v>
      </c>
      <c r="E7189">
        <v>-1.34390148629953</v>
      </c>
      <c r="F7189">
        <v>-0.47687158909851701</v>
      </c>
      <c r="G7189">
        <v>2.44867951122596E-2</v>
      </c>
      <c r="H7189">
        <v>1</v>
      </c>
    </row>
    <row r="7190" spans="1:8" hidden="1" x14ac:dyDescent="0.2">
      <c r="A7190">
        <v>1.08594559452029</v>
      </c>
      <c r="B7190">
        <v>1.0279045331190999</v>
      </c>
      <c r="C7190">
        <v>0.140192047991649</v>
      </c>
      <c r="D7190">
        <v>-0.433640065185394</v>
      </c>
      <c r="E7190">
        <v>-0.70050212946700896</v>
      </c>
      <c r="F7190">
        <v>-0.43998407863800099</v>
      </c>
      <c r="G7190">
        <v>3.0095801709870001E-2</v>
      </c>
      <c r="H7190">
        <v>4</v>
      </c>
    </row>
    <row r="7191" spans="1:8" hidden="1" x14ac:dyDescent="0.2">
      <c r="A7191">
        <v>-1.1115951297721101</v>
      </c>
      <c r="B7191">
        <v>0.94626857824875998</v>
      </c>
      <c r="C7191">
        <v>1.72369364993798</v>
      </c>
      <c r="D7191">
        <v>1.5642200447579999</v>
      </c>
      <c r="E7191">
        <v>-1.4104140462971899</v>
      </c>
      <c r="F7191">
        <v>1.04010155821304</v>
      </c>
      <c r="G7191">
        <v>4.9383910123510996E-3</v>
      </c>
      <c r="H7191">
        <v>3</v>
      </c>
    </row>
    <row r="7192" spans="1:8" hidden="1" x14ac:dyDescent="0.2">
      <c r="A7192">
        <v>0.27533034712412302</v>
      </c>
      <c r="B7192">
        <v>-2.1269076327257901</v>
      </c>
      <c r="C7192">
        <v>-0.88739291542701304</v>
      </c>
      <c r="D7192">
        <v>0.51448897295507401</v>
      </c>
      <c r="E7192">
        <v>-0.68921172473548198</v>
      </c>
      <c r="F7192">
        <v>-0.246129037301445</v>
      </c>
      <c r="G7192">
        <v>6.4181500213672998E-2</v>
      </c>
      <c r="H7192">
        <v>2</v>
      </c>
    </row>
    <row r="7193" spans="1:8" hidden="1" x14ac:dyDescent="0.2">
      <c r="A7193">
        <v>0.107390724070584</v>
      </c>
      <c r="B7193">
        <v>-1.0633961434355801</v>
      </c>
      <c r="C7193">
        <v>-0.81888709810881299</v>
      </c>
      <c r="D7193">
        <v>0.43676367660587301</v>
      </c>
      <c r="E7193">
        <v>-5.36230462531554E-2</v>
      </c>
      <c r="F7193">
        <v>0.46441603006794302</v>
      </c>
      <c r="G7193">
        <v>4.6860070289951303E-2</v>
      </c>
      <c r="H7193">
        <v>2</v>
      </c>
    </row>
    <row r="7194" spans="1:8" hidden="1" x14ac:dyDescent="0.2">
      <c r="A7194">
        <v>-2.8236021665039202</v>
      </c>
      <c r="B7194">
        <v>-2.1644402493730501</v>
      </c>
      <c r="C7194">
        <v>0.62728537776716797</v>
      </c>
      <c r="D7194">
        <v>0.17324259518199001</v>
      </c>
      <c r="E7194">
        <v>0.238280302562486</v>
      </c>
      <c r="F7194">
        <v>-1.2765924157469299</v>
      </c>
      <c r="G7194">
        <v>5.3533829559767002E-2</v>
      </c>
      <c r="H7194">
        <v>1</v>
      </c>
    </row>
    <row r="7195" spans="1:8" hidden="1" x14ac:dyDescent="0.2">
      <c r="A7195">
        <v>-0.84390471450182003</v>
      </c>
      <c r="B7195">
        <v>0.26559880847374401</v>
      </c>
      <c r="C7195">
        <v>-0.28817587315346799</v>
      </c>
      <c r="D7195">
        <v>0.537941776090201</v>
      </c>
      <c r="E7195">
        <v>1.76330057038557</v>
      </c>
      <c r="F7195">
        <v>-0.92138090145296603</v>
      </c>
      <c r="G7195">
        <v>4.1666469122281398E-2</v>
      </c>
      <c r="H7195">
        <v>1</v>
      </c>
    </row>
    <row r="7196" spans="1:8" hidden="1" x14ac:dyDescent="0.2">
      <c r="A7196">
        <v>-0.35617640549756402</v>
      </c>
      <c r="B7196">
        <v>0.35541712979074802</v>
      </c>
      <c r="C7196">
        <v>0.77971788519421503</v>
      </c>
      <c r="D7196">
        <v>0.82708905354814999</v>
      </c>
      <c r="E7196">
        <v>1.39053724569142</v>
      </c>
      <c r="F7196">
        <v>-0.965534218333719</v>
      </c>
      <c r="G7196">
        <v>3.6800752977460202E-2</v>
      </c>
      <c r="H7196">
        <v>1</v>
      </c>
    </row>
    <row r="7197" spans="1:8" hidden="1" x14ac:dyDescent="0.2">
      <c r="A7197">
        <v>0.89426904483759695</v>
      </c>
      <c r="B7197">
        <v>1.49214231396789</v>
      </c>
      <c r="C7197">
        <v>-0.22253051217910999</v>
      </c>
      <c r="D7197">
        <v>-0.91374872280752795</v>
      </c>
      <c r="E7197">
        <v>0.16752949576346901</v>
      </c>
      <c r="F7197">
        <v>0.470592326197035</v>
      </c>
      <c r="G7197">
        <v>1.8275850373986099E-2</v>
      </c>
      <c r="H7197">
        <v>4</v>
      </c>
    </row>
    <row r="7198" spans="1:8" hidden="1" x14ac:dyDescent="0.2">
      <c r="A7198">
        <v>1.2431889698307701</v>
      </c>
      <c r="B7198">
        <v>0.50992497994183505</v>
      </c>
      <c r="C7198">
        <v>-1.31957533052503</v>
      </c>
      <c r="D7198">
        <v>0.44457716944590298</v>
      </c>
      <c r="E7198">
        <v>1.48701391625942</v>
      </c>
      <c r="F7198">
        <v>0.66378594304507599</v>
      </c>
      <c r="G7198">
        <v>3.8095423140009098E-2</v>
      </c>
      <c r="H7198">
        <v>3</v>
      </c>
    </row>
    <row r="7199" spans="1:8" x14ac:dyDescent="0.2">
      <c r="A7199">
        <v>-1.7919372663514901</v>
      </c>
      <c r="B7199">
        <v>2.13118656330282</v>
      </c>
      <c r="C7199">
        <v>-1.3407174295792901</v>
      </c>
      <c r="D7199">
        <v>-0.511418191535009</v>
      </c>
      <c r="E7199">
        <v>-0.775427395481318</v>
      </c>
      <c r="F7199">
        <v>0.18895345059209401</v>
      </c>
      <c r="G7199">
        <v>1.3122547527548999E-2</v>
      </c>
      <c r="H7199">
        <v>5</v>
      </c>
    </row>
    <row r="7200" spans="1:8" hidden="1" x14ac:dyDescent="0.2">
      <c r="A7200">
        <v>1.8683353099217499</v>
      </c>
      <c r="B7200">
        <v>-0.52753474915943199</v>
      </c>
      <c r="C7200">
        <v>0.82500290401407805</v>
      </c>
      <c r="D7200">
        <v>1.26249820324671</v>
      </c>
      <c r="E7200">
        <v>-0.42008849253963698</v>
      </c>
      <c r="F7200">
        <v>-0.31914888612116699</v>
      </c>
      <c r="G7200">
        <v>4.6686345116406097E-2</v>
      </c>
      <c r="H7200">
        <v>3</v>
      </c>
    </row>
    <row r="7201" spans="1:8" hidden="1" x14ac:dyDescent="0.2">
      <c r="A7201">
        <v>-1.0881495102360901</v>
      </c>
      <c r="B7201">
        <v>-0.62867596597811504</v>
      </c>
      <c r="C7201">
        <v>0.53477099120738303</v>
      </c>
      <c r="D7201">
        <v>-3.7375937590537998E-2</v>
      </c>
      <c r="E7201">
        <v>1.5991558181737999</v>
      </c>
      <c r="F7201">
        <v>0.113977758325032</v>
      </c>
      <c r="G7201">
        <v>3.3138499309904201E-2</v>
      </c>
      <c r="H7201">
        <v>1</v>
      </c>
    </row>
    <row r="7202" spans="1:8" hidden="1" x14ac:dyDescent="0.2">
      <c r="A7202">
        <v>1.94504804071932</v>
      </c>
      <c r="B7202">
        <v>1.5616167977633599</v>
      </c>
      <c r="C7202">
        <v>0.98167471555872599</v>
      </c>
      <c r="D7202">
        <v>1.47363893624328</v>
      </c>
      <c r="E7202">
        <v>0.55805747369155101</v>
      </c>
      <c r="F7202">
        <v>0.36241233145856999</v>
      </c>
      <c r="G7202">
        <v>2.12019388476253E-2</v>
      </c>
      <c r="H7202">
        <v>3</v>
      </c>
    </row>
    <row r="7203" spans="1:8" x14ac:dyDescent="0.2">
      <c r="A7203">
        <v>-3.63094688301774</v>
      </c>
      <c r="B7203">
        <v>0.54363373875758303</v>
      </c>
      <c r="C7203">
        <v>-0.15595690305500501</v>
      </c>
      <c r="D7203">
        <v>-1.4749152233036</v>
      </c>
      <c r="E7203">
        <v>3.6020591761213798E-2</v>
      </c>
      <c r="F7203">
        <v>-0.199837539178467</v>
      </c>
      <c r="G7203">
        <v>1.5900820105388201E-2</v>
      </c>
      <c r="H7203">
        <v>5</v>
      </c>
    </row>
    <row r="7204" spans="1:8" x14ac:dyDescent="0.2">
      <c r="A7204">
        <v>-2.32186567639403</v>
      </c>
      <c r="B7204">
        <v>-6.6341861039079297E-2</v>
      </c>
      <c r="C7204">
        <v>-1.2873641234045201</v>
      </c>
      <c r="D7204">
        <v>0.21370922832401401</v>
      </c>
      <c r="E7204">
        <v>1.5962350202745099</v>
      </c>
      <c r="F7204">
        <v>-0.65249322760249795</v>
      </c>
      <c r="G7204">
        <v>4.25716726236764E-2</v>
      </c>
      <c r="H7204">
        <v>5</v>
      </c>
    </row>
    <row r="7205" spans="1:8" x14ac:dyDescent="0.2">
      <c r="A7205">
        <v>-4.9810248791265304</v>
      </c>
      <c r="B7205">
        <v>-0.797232704959001</v>
      </c>
      <c r="C7205">
        <v>0.51178617463462595</v>
      </c>
      <c r="D7205">
        <v>0.59566496398977198</v>
      </c>
      <c r="E7205">
        <v>-0.90504252182959499</v>
      </c>
      <c r="F7205">
        <v>-0.10269313027205799</v>
      </c>
      <c r="G7205">
        <v>2.3813062729131501E-2</v>
      </c>
      <c r="H7205">
        <v>5</v>
      </c>
    </row>
    <row r="7206" spans="1:8" hidden="1" x14ac:dyDescent="0.2">
      <c r="A7206">
        <v>1.68205892357561</v>
      </c>
      <c r="B7206">
        <v>-0.18029338103626699</v>
      </c>
      <c r="C7206">
        <v>1.6225366579666201</v>
      </c>
      <c r="D7206">
        <v>-1.3632807370928799</v>
      </c>
      <c r="E7206">
        <v>-0.44588482322895501</v>
      </c>
      <c r="F7206">
        <v>1.17583187974916</v>
      </c>
      <c r="G7206">
        <v>1.7327857777723499E-2</v>
      </c>
      <c r="H7206">
        <v>4</v>
      </c>
    </row>
    <row r="7207" spans="1:8" hidden="1" x14ac:dyDescent="0.2">
      <c r="A7207">
        <v>1.287612118275</v>
      </c>
      <c r="B7207">
        <v>0.73063144198295304</v>
      </c>
      <c r="C7207">
        <v>-0.470855082359521</v>
      </c>
      <c r="D7207">
        <v>0.23052761464490501</v>
      </c>
      <c r="E7207">
        <v>2.7963375740761802</v>
      </c>
      <c r="F7207">
        <v>-1.2152899841625001E-2</v>
      </c>
      <c r="G7207">
        <v>3.7205822796005102E-2</v>
      </c>
      <c r="H7207">
        <v>3</v>
      </c>
    </row>
    <row r="7208" spans="1:8" hidden="1" x14ac:dyDescent="0.2">
      <c r="A7208">
        <v>0.22887986815662001</v>
      </c>
      <c r="B7208">
        <v>3.1222141968705201E-2</v>
      </c>
      <c r="C7208">
        <v>0.30641001682521501</v>
      </c>
      <c r="D7208">
        <v>0.72263963718183599</v>
      </c>
      <c r="E7208">
        <v>1.69797611165088</v>
      </c>
      <c r="F7208">
        <v>-1.3186581767410099</v>
      </c>
      <c r="G7208">
        <v>4.78981422959322E-2</v>
      </c>
      <c r="H7208">
        <v>1</v>
      </c>
    </row>
    <row r="7209" spans="1:8" hidden="1" x14ac:dyDescent="0.2">
      <c r="A7209">
        <v>0.78776898765020198</v>
      </c>
      <c r="B7209">
        <v>1.34893328630684</v>
      </c>
      <c r="C7209">
        <v>-0.43028432012382001</v>
      </c>
      <c r="D7209">
        <v>-0.97560244170661903</v>
      </c>
      <c r="E7209">
        <v>0.16715835467846199</v>
      </c>
      <c r="F7209">
        <v>0.43237155230019703</v>
      </c>
      <c r="G7209">
        <v>2.0737167425287299E-2</v>
      </c>
      <c r="H7209">
        <v>4</v>
      </c>
    </row>
    <row r="7210" spans="1:8" hidden="1" x14ac:dyDescent="0.2">
      <c r="A7210">
        <v>1.52057667421142</v>
      </c>
      <c r="B7210">
        <v>-1.83299303031074</v>
      </c>
      <c r="C7210">
        <v>0.23890197260362001</v>
      </c>
      <c r="D7210">
        <v>0.80420434162906596</v>
      </c>
      <c r="E7210">
        <v>-0.63593806079824</v>
      </c>
      <c r="F7210">
        <v>-0.35306367766913299</v>
      </c>
      <c r="G7210">
        <v>6.04252503124761E-2</v>
      </c>
      <c r="H7210">
        <v>2</v>
      </c>
    </row>
    <row r="7211" spans="1:8" hidden="1" x14ac:dyDescent="0.2">
      <c r="A7211">
        <v>1.7087702735379202E-2</v>
      </c>
      <c r="B7211">
        <v>-1.21673258903193</v>
      </c>
      <c r="C7211">
        <v>0.93370084674084697</v>
      </c>
      <c r="D7211">
        <v>0.79541963314182595</v>
      </c>
      <c r="E7211">
        <v>0.61165654871495101</v>
      </c>
      <c r="F7211">
        <v>-1.6682790631907201</v>
      </c>
      <c r="G7211">
        <v>5.7794486476905299E-2</v>
      </c>
      <c r="H7211">
        <v>1</v>
      </c>
    </row>
    <row r="7212" spans="1:8" hidden="1" x14ac:dyDescent="0.2">
      <c r="A7212">
        <v>-9.7703534364607894E-2</v>
      </c>
      <c r="B7212">
        <v>-9.4323028768623293E-3</v>
      </c>
      <c r="C7212">
        <v>0.76617663991357698</v>
      </c>
      <c r="D7212">
        <v>-1.12542952838781</v>
      </c>
      <c r="E7212">
        <v>0.538841551947421</v>
      </c>
      <c r="F7212">
        <v>-1.4753063375256199</v>
      </c>
      <c r="G7212">
        <v>4.0223947171122598E-2</v>
      </c>
      <c r="H7212">
        <v>1</v>
      </c>
    </row>
    <row r="7213" spans="1:8" hidden="1" x14ac:dyDescent="0.2">
      <c r="A7213">
        <v>1.17050735142604</v>
      </c>
      <c r="B7213">
        <v>0.99569241280099696</v>
      </c>
      <c r="C7213">
        <v>0.414013114174696</v>
      </c>
      <c r="D7213">
        <v>-0.30736294827977401</v>
      </c>
      <c r="E7213">
        <v>-0.90765830633330102</v>
      </c>
      <c r="F7213">
        <v>-0.55627281124369499</v>
      </c>
      <c r="G7213">
        <v>-0.132147241609784</v>
      </c>
      <c r="H7213">
        <v>4</v>
      </c>
    </row>
    <row r="7214" spans="1:8" hidden="1" x14ac:dyDescent="0.2">
      <c r="A7214">
        <v>0.60934214002354103</v>
      </c>
      <c r="B7214">
        <v>-9.4169475431185604E-2</v>
      </c>
      <c r="C7214">
        <v>-2.6147359583076</v>
      </c>
      <c r="D7214">
        <v>0.74509584397169903</v>
      </c>
      <c r="E7214">
        <v>0.84512250062519101</v>
      </c>
      <c r="F7214">
        <v>-0.624039242610956</v>
      </c>
      <c r="G7214">
        <v>6.1799001217087299E-2</v>
      </c>
      <c r="H7214">
        <v>2</v>
      </c>
    </row>
    <row r="7215" spans="1:8" hidden="1" x14ac:dyDescent="0.2">
      <c r="A7215">
        <v>0.87419621092978805</v>
      </c>
      <c r="B7215">
        <v>1.2614932361297</v>
      </c>
      <c r="C7215">
        <v>2.93151497546366</v>
      </c>
      <c r="D7215">
        <v>1.4670820763889001</v>
      </c>
      <c r="E7215">
        <v>0.54153026670026005</v>
      </c>
      <c r="F7215">
        <v>-9.3072770680829905E-2</v>
      </c>
      <c r="G7215">
        <v>1.23718818854125E-2</v>
      </c>
      <c r="H7215">
        <v>3</v>
      </c>
    </row>
    <row r="7216" spans="1:8" hidden="1" x14ac:dyDescent="0.2">
      <c r="A7216">
        <v>0.71128821815038001</v>
      </c>
      <c r="B7216">
        <v>1.8724626433567</v>
      </c>
      <c r="C7216">
        <v>-0.47185427017209097</v>
      </c>
      <c r="D7216">
        <v>0.88756095185189599</v>
      </c>
      <c r="E7216">
        <v>1.31229290946253</v>
      </c>
      <c r="F7216">
        <v>1.0981075478183</v>
      </c>
      <c r="G7216">
        <v>1.52953993450629E-2</v>
      </c>
      <c r="H7216">
        <v>3</v>
      </c>
    </row>
    <row r="7217" spans="1:8" hidden="1" x14ac:dyDescent="0.2">
      <c r="A7217">
        <v>-3.7090636279151802E-2</v>
      </c>
      <c r="B7217">
        <v>-0.31267527109119703</v>
      </c>
      <c r="C7217">
        <v>-0.31176851380206899</v>
      </c>
      <c r="D7217">
        <v>0.17266428086885699</v>
      </c>
      <c r="E7217">
        <v>0.51253834722012903</v>
      </c>
      <c r="F7217">
        <v>1.5595946318690499</v>
      </c>
      <c r="G7217">
        <v>2.5818517267671301E-2</v>
      </c>
      <c r="H7217">
        <v>2</v>
      </c>
    </row>
    <row r="7218" spans="1:8" x14ac:dyDescent="0.2">
      <c r="A7218">
        <v>-2.6586240845693299</v>
      </c>
      <c r="B7218">
        <v>2.4470833985834299</v>
      </c>
      <c r="C7218">
        <v>-1.3808053504005799</v>
      </c>
      <c r="D7218">
        <v>-0.29831326960744597</v>
      </c>
      <c r="E7218">
        <v>-1.2002938895338</v>
      </c>
      <c r="F7218">
        <v>0.166087514053638</v>
      </c>
      <c r="G7218">
        <v>7.9670275473060909E-3</v>
      </c>
      <c r="H7218">
        <v>5</v>
      </c>
    </row>
    <row r="7219" spans="1:8" hidden="1" x14ac:dyDescent="0.2">
      <c r="A7219">
        <v>1.6791591662923</v>
      </c>
      <c r="B7219">
        <v>0.92460611540597104</v>
      </c>
      <c r="C7219">
        <v>1.39988865232285</v>
      </c>
      <c r="D7219">
        <v>1.16885774133706</v>
      </c>
      <c r="E7219">
        <v>0.32100644706583398</v>
      </c>
      <c r="F7219">
        <v>0.85880115589905903</v>
      </c>
      <c r="G7219">
        <v>1.8256106220962E-2</v>
      </c>
      <c r="H7219">
        <v>3</v>
      </c>
    </row>
    <row r="7220" spans="1:8" x14ac:dyDescent="0.2">
      <c r="A7220">
        <v>-4.6162634536416203</v>
      </c>
      <c r="B7220">
        <v>1.6044930602568701</v>
      </c>
      <c r="C7220">
        <v>1.2589044538820999</v>
      </c>
      <c r="D7220">
        <v>-0.40604660758475097</v>
      </c>
      <c r="E7220">
        <v>-1.4133264656915601</v>
      </c>
      <c r="F7220">
        <v>-0.58891447700572597</v>
      </c>
      <c r="G7220">
        <v>-7.1918325521154295E-4</v>
      </c>
      <c r="H7220">
        <v>5</v>
      </c>
    </row>
    <row r="7221" spans="1:8" hidden="1" x14ac:dyDescent="0.2">
      <c r="A7221">
        <v>0.99301750780307596</v>
      </c>
      <c r="B7221">
        <v>0.715556957565748</v>
      </c>
      <c r="C7221">
        <v>-0.14421004740209101</v>
      </c>
      <c r="D7221">
        <v>1.0702339127832201</v>
      </c>
      <c r="E7221">
        <v>0.43746924153243499</v>
      </c>
      <c r="F7221">
        <v>0.33198045579152602</v>
      </c>
      <c r="G7221">
        <v>3.2070086167554003E-2</v>
      </c>
      <c r="H7221">
        <v>3</v>
      </c>
    </row>
    <row r="7222" spans="1:8" hidden="1" x14ac:dyDescent="0.2">
      <c r="A7222">
        <v>-0.96968142602746399</v>
      </c>
      <c r="B7222">
        <v>-4.4834116457103099E-2</v>
      </c>
      <c r="C7222">
        <v>1.0976125691370999</v>
      </c>
      <c r="D7222">
        <v>-1.35045487077267</v>
      </c>
      <c r="E7222">
        <v>0.329716345168931</v>
      </c>
      <c r="F7222">
        <v>-0.72558811274028401</v>
      </c>
      <c r="G7222">
        <v>2.8004660209770299E-2</v>
      </c>
      <c r="H7222">
        <v>1</v>
      </c>
    </row>
    <row r="7223" spans="1:8" hidden="1" x14ac:dyDescent="0.2">
      <c r="A7223">
        <v>0.17762999941709201</v>
      </c>
      <c r="B7223">
        <v>-0.19685798411138999</v>
      </c>
      <c r="C7223">
        <v>0.86585008560360499</v>
      </c>
      <c r="D7223">
        <v>-1.0209667115586201</v>
      </c>
      <c r="E7223">
        <v>-1.3020156390286599</v>
      </c>
      <c r="F7223">
        <v>0.57580073942276999</v>
      </c>
      <c r="G7223">
        <v>2.2921413354288302E-2</v>
      </c>
      <c r="H7223">
        <v>4</v>
      </c>
    </row>
    <row r="7224" spans="1:8" hidden="1" x14ac:dyDescent="0.2">
      <c r="A7224">
        <v>7.1463264659549094E-2</v>
      </c>
      <c r="B7224">
        <v>-8.5297968984994796E-2</v>
      </c>
      <c r="C7224">
        <v>-6.3851136568053996E-2</v>
      </c>
      <c r="D7224">
        <v>1.0957819687963399</v>
      </c>
      <c r="E7224">
        <v>-0.48108208299391397</v>
      </c>
      <c r="F7224">
        <v>0.177913611734211</v>
      </c>
      <c r="G7224">
        <v>3.6923807505279203E-2</v>
      </c>
      <c r="H7224">
        <v>3</v>
      </c>
    </row>
    <row r="7225" spans="1:8" hidden="1" x14ac:dyDescent="0.2">
      <c r="A7225">
        <v>-0.80837072447196601</v>
      </c>
      <c r="B7225">
        <v>-1.38763331458295</v>
      </c>
      <c r="C7225">
        <v>1.7758566680996299</v>
      </c>
      <c r="D7225">
        <v>-0.20380518611337001</v>
      </c>
      <c r="E7225">
        <v>1.1347098289845401</v>
      </c>
      <c r="F7225">
        <v>0.58927737461456398</v>
      </c>
      <c r="G7225">
        <v>2.85183232505355E-2</v>
      </c>
      <c r="H7225">
        <v>1</v>
      </c>
    </row>
    <row r="7226" spans="1:8" x14ac:dyDescent="0.2">
      <c r="A7226">
        <v>-2.6756309950891199</v>
      </c>
      <c r="B7226">
        <v>1.1191227060136599</v>
      </c>
      <c r="C7226">
        <v>0.72071515295481103</v>
      </c>
      <c r="D7226">
        <v>-1.0738889205636999</v>
      </c>
      <c r="E7226">
        <v>6.6794303971140306E-2</v>
      </c>
      <c r="F7226">
        <v>-0.41753439794973302</v>
      </c>
      <c r="G7226">
        <v>1.1338972556955099E-2</v>
      </c>
      <c r="H7226">
        <v>5</v>
      </c>
    </row>
    <row r="7227" spans="1:8" hidden="1" x14ac:dyDescent="0.2">
      <c r="A7227">
        <v>0.14590034761210999</v>
      </c>
      <c r="B7227">
        <v>-0.491406287729374</v>
      </c>
      <c r="C7227">
        <v>-4.8114238006723702E-2</v>
      </c>
      <c r="D7227">
        <v>1.55539585363146</v>
      </c>
      <c r="E7227">
        <v>-1.2468447716023101</v>
      </c>
      <c r="F7227">
        <v>-0.81346755302839402</v>
      </c>
      <c r="G7227">
        <v>5.0689403279106302E-2</v>
      </c>
      <c r="H7227">
        <v>2</v>
      </c>
    </row>
    <row r="7228" spans="1:8" hidden="1" x14ac:dyDescent="0.2">
      <c r="A7228">
        <v>1.1269103299540599</v>
      </c>
      <c r="B7228">
        <v>0.43751042795063799</v>
      </c>
      <c r="C7228">
        <v>-0.23923117390936699</v>
      </c>
      <c r="D7228">
        <v>-0.83739630377809604</v>
      </c>
      <c r="E7228">
        <v>-0.44756872470382902</v>
      </c>
      <c r="F7228">
        <v>-0.223651086693088</v>
      </c>
      <c r="G7228">
        <v>3.52723158841073E-2</v>
      </c>
      <c r="H7228">
        <v>4</v>
      </c>
    </row>
    <row r="7229" spans="1:8" hidden="1" x14ac:dyDescent="0.2">
      <c r="A7229">
        <v>1.0919061112458901</v>
      </c>
      <c r="B7229">
        <v>-2.46909581977846E-2</v>
      </c>
      <c r="C7229">
        <v>0.74373284386654503</v>
      </c>
      <c r="D7229">
        <v>-1.0167340863188199</v>
      </c>
      <c r="E7229">
        <v>-0.78208730615642097</v>
      </c>
      <c r="F7229">
        <v>0.364827138981692</v>
      </c>
      <c r="G7229">
        <v>-0.37861736782584399</v>
      </c>
      <c r="H7229">
        <v>4</v>
      </c>
    </row>
    <row r="7230" spans="1:8" x14ac:dyDescent="0.2">
      <c r="A7230">
        <v>-1.2809089785679499</v>
      </c>
      <c r="B7230">
        <v>0.12022078456402401</v>
      </c>
      <c r="C7230">
        <v>-0.148025751989042</v>
      </c>
      <c r="D7230">
        <v>0.98598527399881197</v>
      </c>
      <c r="E7230">
        <v>-0.77789129533700196</v>
      </c>
      <c r="F7230">
        <v>0.75554905624042301</v>
      </c>
      <c r="G7230">
        <v>2.5194149111268199E-2</v>
      </c>
      <c r="H7230">
        <v>5</v>
      </c>
    </row>
    <row r="7231" spans="1:8" hidden="1" x14ac:dyDescent="0.2">
      <c r="A7231">
        <v>1.3093943892397399</v>
      </c>
      <c r="B7231">
        <v>-1.4997087144621699</v>
      </c>
      <c r="C7231">
        <v>-1.39845455455275</v>
      </c>
      <c r="D7231">
        <v>-1.7776837862631301</v>
      </c>
      <c r="E7231">
        <v>-8.1904350372050905E-2</v>
      </c>
      <c r="F7231">
        <v>-0.143435379383098</v>
      </c>
      <c r="G7231">
        <v>5.8357597310767402E-2</v>
      </c>
      <c r="H7231">
        <v>2</v>
      </c>
    </row>
    <row r="7232" spans="1:8" hidden="1" x14ac:dyDescent="0.2">
      <c r="A7232">
        <v>2.0284947479511302</v>
      </c>
      <c r="B7232">
        <v>-1.0108473863377001</v>
      </c>
      <c r="C7232">
        <v>0.19599243595628901</v>
      </c>
      <c r="D7232">
        <v>-1.49031671566543</v>
      </c>
      <c r="E7232">
        <v>-0.25826715617462098</v>
      </c>
      <c r="F7232">
        <v>0.20809250463923101</v>
      </c>
      <c r="G7232">
        <v>4.37611309807329E-2</v>
      </c>
      <c r="H7232">
        <v>4</v>
      </c>
    </row>
    <row r="7233" spans="1:8" hidden="1" x14ac:dyDescent="0.2">
      <c r="A7233">
        <v>1.9571623209075799</v>
      </c>
      <c r="B7233">
        <v>0.80454461869441396</v>
      </c>
      <c r="C7233">
        <v>0.37955140165617901</v>
      </c>
      <c r="D7233">
        <v>1.7406476299228399</v>
      </c>
      <c r="E7233">
        <v>-4.6062794018971003E-2</v>
      </c>
      <c r="F7233">
        <v>-0.75526354822330899</v>
      </c>
      <c r="G7233">
        <v>4.2632676520782897E-2</v>
      </c>
      <c r="H7233">
        <v>3</v>
      </c>
    </row>
    <row r="7234" spans="1:8" x14ac:dyDescent="0.2">
      <c r="A7234">
        <v>-1.10386500810762</v>
      </c>
      <c r="B7234">
        <v>-0.40478216164509401</v>
      </c>
      <c r="C7234">
        <v>-1.1005148940838001</v>
      </c>
      <c r="D7234">
        <v>0.51085195869112798</v>
      </c>
      <c r="E7234">
        <v>-0.189422640657819</v>
      </c>
      <c r="F7234">
        <v>0.80701717160427</v>
      </c>
      <c r="G7234">
        <v>3.5277644204075399E-2</v>
      </c>
      <c r="H7234">
        <v>5</v>
      </c>
    </row>
    <row r="7235" spans="1:8" hidden="1" x14ac:dyDescent="0.2">
      <c r="A7235">
        <v>1.0792435505034701</v>
      </c>
      <c r="B7235">
        <v>6.5143519346165302E-2</v>
      </c>
      <c r="C7235">
        <v>-0.39743866787640902</v>
      </c>
      <c r="D7235">
        <v>-1.2786705226769499</v>
      </c>
      <c r="E7235">
        <v>-0.11681753587952801</v>
      </c>
      <c r="F7235">
        <v>0.29171345629950501</v>
      </c>
      <c r="G7235">
        <v>3.39464746277175E-2</v>
      </c>
      <c r="H7235">
        <v>4</v>
      </c>
    </row>
    <row r="7236" spans="1:8" hidden="1" x14ac:dyDescent="0.2">
      <c r="A7236">
        <v>2.3986271189324699</v>
      </c>
      <c r="B7236">
        <v>1.83309738513989</v>
      </c>
      <c r="C7236">
        <v>8.0360316248951694E-2</v>
      </c>
      <c r="D7236">
        <v>-0.59590008840439901</v>
      </c>
      <c r="E7236">
        <v>0.54507687614567801</v>
      </c>
      <c r="F7236">
        <v>-0.13549008292210399</v>
      </c>
      <c r="G7236">
        <v>2.4866167290603099E-2</v>
      </c>
      <c r="H7236">
        <v>4</v>
      </c>
    </row>
    <row r="7237" spans="1:8" hidden="1" x14ac:dyDescent="0.2">
      <c r="A7237">
        <v>0.39405513897007999</v>
      </c>
      <c r="B7237">
        <v>0.84079393104612299</v>
      </c>
      <c r="C7237">
        <v>0.29831030468040498</v>
      </c>
      <c r="D7237">
        <v>-0.51825222336629995</v>
      </c>
      <c r="E7237">
        <v>-1.04564176307098</v>
      </c>
      <c r="F7237">
        <v>-0.13351349246307601</v>
      </c>
      <c r="G7237">
        <v>2.5316034538504301E-2</v>
      </c>
      <c r="H7237">
        <v>4</v>
      </c>
    </row>
    <row r="7238" spans="1:8" hidden="1" x14ac:dyDescent="0.2">
      <c r="A7238">
        <v>1.7856848086936301</v>
      </c>
      <c r="B7238">
        <v>0.60250224942681396</v>
      </c>
      <c r="C7238">
        <v>-0.69595095822746</v>
      </c>
      <c r="D7238">
        <v>-1.0692774313050699</v>
      </c>
      <c r="E7238">
        <v>0.33028814955454799</v>
      </c>
      <c r="F7238">
        <v>-0.13719624168894401</v>
      </c>
      <c r="G7238">
        <v>3.7845074581729102E-2</v>
      </c>
      <c r="H7238">
        <v>4</v>
      </c>
    </row>
    <row r="7239" spans="1:8" hidden="1" x14ac:dyDescent="0.2">
      <c r="A7239">
        <v>0.99162559161266095</v>
      </c>
      <c r="B7239">
        <v>-0.50724173970200903</v>
      </c>
      <c r="C7239">
        <v>-0.47770509525902199</v>
      </c>
      <c r="D7239">
        <v>1.08737516897272</v>
      </c>
      <c r="E7239">
        <v>-0.22088799535137801</v>
      </c>
      <c r="F7239">
        <v>-0.439464115880013</v>
      </c>
      <c r="G7239">
        <v>5.2342331525734198E-2</v>
      </c>
      <c r="H7239">
        <v>2</v>
      </c>
    </row>
    <row r="7240" spans="1:8" hidden="1" x14ac:dyDescent="0.2">
      <c r="A7240">
        <v>0.61559593769522802</v>
      </c>
      <c r="B7240">
        <v>-2.1378110852703101</v>
      </c>
      <c r="C7240">
        <v>0.97782511551659201</v>
      </c>
      <c r="D7240">
        <v>6.9255683949746502E-2</v>
      </c>
      <c r="E7240">
        <v>0.61357702034470396</v>
      </c>
      <c r="F7240">
        <v>-0.20239528378115099</v>
      </c>
      <c r="G7240">
        <v>5.3020020805954603E-2</v>
      </c>
      <c r="H7240">
        <v>2</v>
      </c>
    </row>
    <row r="7241" spans="1:8" hidden="1" x14ac:dyDescent="0.2">
      <c r="A7241">
        <v>2.1314871980297099</v>
      </c>
      <c r="B7241">
        <v>0.85835773074952504</v>
      </c>
      <c r="C7241">
        <v>0.387356422350292</v>
      </c>
      <c r="D7241">
        <v>1.75690493728951</v>
      </c>
      <c r="E7241">
        <v>3.8190143489435197E-2</v>
      </c>
      <c r="F7241">
        <v>-0.79697597810437104</v>
      </c>
      <c r="G7241">
        <v>4.3140785069050697E-2</v>
      </c>
      <c r="H7241">
        <v>3</v>
      </c>
    </row>
    <row r="7242" spans="1:8" hidden="1" x14ac:dyDescent="0.2">
      <c r="A7242">
        <v>-3.4790736120500501E-2</v>
      </c>
      <c r="B7242">
        <v>-0.51155626539624099</v>
      </c>
      <c r="C7242">
        <v>-1.33518132162069</v>
      </c>
      <c r="D7242">
        <v>1.0670012822967301</v>
      </c>
      <c r="E7242">
        <v>-0.40467838170196002</v>
      </c>
      <c r="F7242">
        <v>-0.57899166686047399</v>
      </c>
      <c r="G7242">
        <v>5.5319228195203102E-2</v>
      </c>
      <c r="H7242">
        <v>2</v>
      </c>
    </row>
    <row r="7243" spans="1:8" hidden="1" x14ac:dyDescent="0.2">
      <c r="A7243">
        <v>2.0727567774091402</v>
      </c>
      <c r="B7243">
        <v>0.54378395572453297</v>
      </c>
      <c r="C7243">
        <v>0.69668429862536796</v>
      </c>
      <c r="D7243">
        <v>1.73975129369105</v>
      </c>
      <c r="E7243">
        <v>-0.23573137913091599</v>
      </c>
      <c r="F7243">
        <v>-0.74771055531458697</v>
      </c>
      <c r="G7243">
        <v>4.33363615629744E-2</v>
      </c>
      <c r="H7243">
        <v>3</v>
      </c>
    </row>
    <row r="7244" spans="1:8" hidden="1" x14ac:dyDescent="0.2">
      <c r="A7244">
        <v>1.3538748041978601</v>
      </c>
      <c r="B7244">
        <v>-0.77785900171665501</v>
      </c>
      <c r="C7244">
        <v>-0.16613084287626301</v>
      </c>
      <c r="D7244">
        <v>1.03868711577157</v>
      </c>
      <c r="E7244">
        <v>-0.25046884220522903</v>
      </c>
      <c r="F7244">
        <v>-0.41661616813866198</v>
      </c>
      <c r="G7244">
        <v>-0.352173581179554</v>
      </c>
      <c r="H7244">
        <v>2</v>
      </c>
    </row>
    <row r="7245" spans="1:8" x14ac:dyDescent="0.2">
      <c r="A7245">
        <v>-2.9092540128551301</v>
      </c>
      <c r="B7245">
        <v>-0.33234490132206901</v>
      </c>
      <c r="C7245">
        <v>0.18002428122122399</v>
      </c>
      <c r="D7245">
        <v>0.72468781063212595</v>
      </c>
      <c r="E7245">
        <v>0.183147819632824</v>
      </c>
      <c r="F7245">
        <v>-0.78145050799666904</v>
      </c>
      <c r="G7245">
        <v>3.5677646041317901E-2</v>
      </c>
      <c r="H7245">
        <v>5</v>
      </c>
    </row>
    <row r="7246" spans="1:8" hidden="1" x14ac:dyDescent="0.2">
      <c r="A7246">
        <v>0.59607393693928401</v>
      </c>
      <c r="B7246">
        <v>1.5753181688517</v>
      </c>
      <c r="C7246">
        <v>0.40336749890823898</v>
      </c>
      <c r="D7246">
        <v>-0.33333303888951898</v>
      </c>
      <c r="E7246">
        <v>-0.77380303822569996</v>
      </c>
      <c r="F7246">
        <v>-0.102364663255649</v>
      </c>
      <c r="G7246">
        <v>1.8786780398317601E-2</v>
      </c>
      <c r="H7246">
        <v>4</v>
      </c>
    </row>
    <row r="7247" spans="1:8" x14ac:dyDescent="0.2">
      <c r="A7247">
        <v>-2.2249174214404799</v>
      </c>
      <c r="B7247">
        <v>-0.97506817585927497</v>
      </c>
      <c r="C7247">
        <v>-1.9638020419453399</v>
      </c>
      <c r="D7247">
        <v>0.95447173630884696</v>
      </c>
      <c r="E7247">
        <v>-1.3051038784462199</v>
      </c>
      <c r="F7247">
        <v>-0.37575717472102399</v>
      </c>
      <c r="G7247">
        <v>5.3472880894704602E-2</v>
      </c>
      <c r="H7247">
        <v>5</v>
      </c>
    </row>
    <row r="7248" spans="1:8" hidden="1" x14ac:dyDescent="0.2">
      <c r="A7248">
        <v>0.59611382527365597</v>
      </c>
      <c r="B7248">
        <v>-0.95448546959634395</v>
      </c>
      <c r="C7248">
        <v>0.33673192071866098</v>
      </c>
      <c r="D7248">
        <v>0.49563778865834501</v>
      </c>
      <c r="E7248">
        <v>-0.16160256152213401</v>
      </c>
      <c r="F7248">
        <v>0.86804533548325902</v>
      </c>
      <c r="G7248">
        <v>3.6749085558396802E-2</v>
      </c>
      <c r="H7248">
        <v>2</v>
      </c>
    </row>
    <row r="7249" spans="1:8" hidden="1" x14ac:dyDescent="0.2">
      <c r="A7249">
        <v>-1.32825228763761E-2</v>
      </c>
      <c r="B7249">
        <v>-0.100578470409059</v>
      </c>
      <c r="C7249">
        <v>-0.52051656561557202</v>
      </c>
      <c r="D7249">
        <v>1.43038372328264</v>
      </c>
      <c r="E7249">
        <v>-0.80567094073776602</v>
      </c>
      <c r="F7249">
        <v>-0.60982472188641701</v>
      </c>
      <c r="G7249">
        <v>4.7468129228991601E-2</v>
      </c>
      <c r="H7249">
        <v>3</v>
      </c>
    </row>
    <row r="7250" spans="1:8" hidden="1" x14ac:dyDescent="0.2">
      <c r="A7250">
        <v>0.50889602334936301</v>
      </c>
      <c r="B7250">
        <v>2.89943589982445</v>
      </c>
      <c r="C7250">
        <v>1.21358867910992</v>
      </c>
      <c r="D7250">
        <v>0.51687781745018602</v>
      </c>
      <c r="E7250">
        <v>-1.26176141413992</v>
      </c>
      <c r="F7250">
        <v>-0.513943484725497</v>
      </c>
      <c r="G7250">
        <v>6.6767730665345396E-3</v>
      </c>
      <c r="H7250">
        <v>4</v>
      </c>
    </row>
    <row r="7251" spans="1:8" x14ac:dyDescent="0.2">
      <c r="A7251">
        <v>-3.6703711023701402</v>
      </c>
      <c r="B7251">
        <v>1.4474529521950501</v>
      </c>
      <c r="C7251">
        <v>0.71023861479693395</v>
      </c>
      <c r="D7251">
        <v>1.4028585495336101</v>
      </c>
      <c r="E7251">
        <v>-3.8310932385539398E-2</v>
      </c>
      <c r="F7251">
        <v>-0.65534656293360805</v>
      </c>
      <c r="G7251">
        <v>1.35278056129274E-2</v>
      </c>
      <c r="H7251">
        <v>5</v>
      </c>
    </row>
    <row r="7252" spans="1:8" hidden="1" x14ac:dyDescent="0.2">
      <c r="A7252">
        <v>0.35725241619673098</v>
      </c>
      <c r="B7252">
        <v>-0.64839071620397504</v>
      </c>
      <c r="C7252">
        <v>0.33166102423433902</v>
      </c>
      <c r="D7252">
        <v>-1.8932055927360301</v>
      </c>
      <c r="E7252">
        <v>0.82551417710107799</v>
      </c>
      <c r="F7252">
        <v>-7.2282014577599602E-3</v>
      </c>
      <c r="G7252">
        <v>3.5305755588103498E-2</v>
      </c>
      <c r="H7252">
        <v>1</v>
      </c>
    </row>
    <row r="7253" spans="1:8" hidden="1" x14ac:dyDescent="0.2">
      <c r="A7253">
        <v>0.32274470192327198</v>
      </c>
      <c r="B7253">
        <v>-1.9787566222162701E-2</v>
      </c>
      <c r="C7253">
        <v>-1.03192173863076</v>
      </c>
      <c r="D7253">
        <v>1.20696741703382</v>
      </c>
      <c r="E7253">
        <v>-0.21017507093757101</v>
      </c>
      <c r="F7253">
        <v>-0.52507860787507299</v>
      </c>
      <c r="G7253">
        <v>5.000827740226E-2</v>
      </c>
      <c r="H7253">
        <v>3</v>
      </c>
    </row>
    <row r="7254" spans="1:8" hidden="1" x14ac:dyDescent="0.2">
      <c r="A7254">
        <v>0.530628490578822</v>
      </c>
      <c r="B7254">
        <v>-0.40520187936426599</v>
      </c>
      <c r="C7254">
        <v>-2.2480891526036602</v>
      </c>
      <c r="D7254">
        <v>3.9677425334659699</v>
      </c>
      <c r="E7254">
        <v>2.8445332957426799</v>
      </c>
      <c r="F7254">
        <v>1.1370053293757401</v>
      </c>
      <c r="G7254">
        <v>5.5782729664190699E-2</v>
      </c>
      <c r="H7254">
        <v>3</v>
      </c>
    </row>
    <row r="7255" spans="1:8" hidden="1" x14ac:dyDescent="0.2">
      <c r="A7255">
        <v>-0.69956797895372003</v>
      </c>
      <c r="B7255">
        <v>2.1994952203068898</v>
      </c>
      <c r="C7255">
        <v>1.2275050862916299</v>
      </c>
      <c r="D7255">
        <v>-0.72481112769329903</v>
      </c>
      <c r="E7255">
        <v>0.99149594630386295</v>
      </c>
      <c r="F7255">
        <v>-0.74372913064670798</v>
      </c>
      <c r="G7255">
        <v>9.1513367303949506E-3</v>
      </c>
      <c r="H7255">
        <v>1</v>
      </c>
    </row>
    <row r="7256" spans="1:8" hidden="1" x14ac:dyDescent="0.2">
      <c r="A7256">
        <v>1.5890186797492101</v>
      </c>
      <c r="B7256">
        <v>1.1273836200373699</v>
      </c>
      <c r="C7256">
        <v>0.826113852603646</v>
      </c>
      <c r="D7256">
        <v>1.60785916114885</v>
      </c>
      <c r="E7256">
        <v>2.9644384823866499E-2</v>
      </c>
      <c r="F7256">
        <v>-6.2225708725116402E-2</v>
      </c>
      <c r="G7256">
        <v>2.89585566878587E-2</v>
      </c>
      <c r="H7256">
        <v>3</v>
      </c>
    </row>
    <row r="7257" spans="1:8" hidden="1" x14ac:dyDescent="0.2">
      <c r="A7257">
        <v>0.416156425014238</v>
      </c>
      <c r="B7257">
        <v>-8.8125523986988294E-2</v>
      </c>
      <c r="C7257">
        <v>-0.91467332054331996</v>
      </c>
      <c r="D7257">
        <v>0.30415034369102401</v>
      </c>
      <c r="E7257">
        <v>0.84550041102172302</v>
      </c>
      <c r="F7257">
        <v>1.03073883819856</v>
      </c>
      <c r="G7257">
        <v>-0.61529121630816497</v>
      </c>
      <c r="H7257">
        <v>2</v>
      </c>
    </row>
    <row r="7258" spans="1:8" hidden="1" x14ac:dyDescent="0.2">
      <c r="A7258">
        <v>1.19527426203072</v>
      </c>
      <c r="B7258">
        <v>0.69059765947218299</v>
      </c>
      <c r="C7258">
        <v>-0.32345286117420702</v>
      </c>
      <c r="D7258">
        <v>1.6720577443398601</v>
      </c>
      <c r="E7258">
        <v>-0.16628226540479699</v>
      </c>
      <c r="F7258">
        <v>-0.85228512009456503</v>
      </c>
      <c r="G7258">
        <v>4.61083235789281E-2</v>
      </c>
      <c r="H7258">
        <v>3</v>
      </c>
    </row>
    <row r="7259" spans="1:8" hidden="1" x14ac:dyDescent="0.2">
      <c r="A7259">
        <v>0.66856280112667799</v>
      </c>
      <c r="B7259">
        <v>-2.29050626013407E-2</v>
      </c>
      <c r="C7259">
        <v>-1.38791687057248</v>
      </c>
      <c r="D7259">
        <v>-1.0653841992922399</v>
      </c>
      <c r="E7259">
        <v>-0.33432469500203299</v>
      </c>
      <c r="F7259">
        <v>-0.50669369968835998</v>
      </c>
      <c r="G7259">
        <v>4.7219342947398803E-2</v>
      </c>
      <c r="H7259">
        <v>4</v>
      </c>
    </row>
    <row r="7260" spans="1:8" x14ac:dyDescent="0.2">
      <c r="A7260">
        <v>-2.2618255602303501</v>
      </c>
      <c r="B7260">
        <v>1.0504195559729299</v>
      </c>
      <c r="C7260">
        <v>1.2004774319691101</v>
      </c>
      <c r="D7260">
        <v>1.45314873129889</v>
      </c>
      <c r="E7260">
        <v>-1.54488393751095</v>
      </c>
      <c r="F7260">
        <v>1.3150693152206701</v>
      </c>
      <c r="G7260">
        <v>-2.8822805923606998</v>
      </c>
      <c r="H7260">
        <v>5</v>
      </c>
    </row>
    <row r="7261" spans="1:8" hidden="1" x14ac:dyDescent="0.2">
      <c r="A7261">
        <v>0.129287117693313</v>
      </c>
      <c r="B7261">
        <v>1.5155545221712901</v>
      </c>
      <c r="C7261">
        <v>1.6076131250246399</v>
      </c>
      <c r="D7261">
        <v>-0.59351884160642499</v>
      </c>
      <c r="E7261">
        <v>0.112500395531357</v>
      </c>
      <c r="F7261">
        <v>-0.52849292945176396</v>
      </c>
      <c r="G7261">
        <v>1.39591043883788E-2</v>
      </c>
      <c r="H7261">
        <v>4</v>
      </c>
    </row>
    <row r="7262" spans="1:8" hidden="1" x14ac:dyDescent="0.2">
      <c r="A7262">
        <v>-2.6241995628102801</v>
      </c>
      <c r="B7262">
        <v>-1.5082878620212701</v>
      </c>
      <c r="C7262">
        <v>0.45038032649238402</v>
      </c>
      <c r="D7262">
        <v>2.4873101342897299E-2</v>
      </c>
      <c r="E7262">
        <v>0.37335117010857899</v>
      </c>
      <c r="F7262">
        <v>-7.0347123604345099E-2</v>
      </c>
      <c r="G7262">
        <v>3.7860137489639401E-2</v>
      </c>
      <c r="H7262">
        <v>1</v>
      </c>
    </row>
    <row r="7263" spans="1:8" x14ac:dyDescent="0.2">
      <c r="A7263">
        <v>-4.31368127823833</v>
      </c>
      <c r="B7263">
        <v>-1.19428393159505</v>
      </c>
      <c r="C7263">
        <v>0.84782529980801402</v>
      </c>
      <c r="D7263">
        <v>0.23848234228168</v>
      </c>
      <c r="E7263">
        <v>4.5648668417785698E-2</v>
      </c>
      <c r="F7263">
        <v>-0.45355759689803798</v>
      </c>
      <c r="G7263">
        <v>3.0525377788664401E-2</v>
      </c>
      <c r="H7263">
        <v>5</v>
      </c>
    </row>
    <row r="7264" spans="1:8" hidden="1" x14ac:dyDescent="0.2">
      <c r="A7264">
        <v>0.188689069755379</v>
      </c>
      <c r="B7264">
        <v>-0.30384818510386502</v>
      </c>
      <c r="C7264">
        <v>0.66744998017870505</v>
      </c>
      <c r="D7264">
        <v>-1.5124571380706699</v>
      </c>
      <c r="E7264">
        <v>0.97645568759651802</v>
      </c>
      <c r="F7264">
        <v>-1.0692857485435701</v>
      </c>
      <c r="G7264">
        <v>4.0129517072906601E-2</v>
      </c>
      <c r="H7264">
        <v>1</v>
      </c>
    </row>
    <row r="7265" spans="1:8" hidden="1" x14ac:dyDescent="0.2">
      <c r="A7265">
        <v>0.4907296252576</v>
      </c>
      <c r="B7265">
        <v>0.55037064069393604</v>
      </c>
      <c r="C7265">
        <v>1.1894243989120801</v>
      </c>
      <c r="D7265">
        <v>-1.10192750947063</v>
      </c>
      <c r="E7265">
        <v>-0.71476042227891001</v>
      </c>
      <c r="F7265">
        <v>1.15065248397042</v>
      </c>
      <c r="G7265">
        <v>9.8336597302012708E-3</v>
      </c>
      <c r="H7265">
        <v>4</v>
      </c>
    </row>
    <row r="7266" spans="1:8" hidden="1" x14ac:dyDescent="0.2">
      <c r="A7266">
        <v>-0.14707254636227801</v>
      </c>
      <c r="B7266">
        <v>-0.57187852105360804</v>
      </c>
      <c r="C7266">
        <v>-1.1537004104847199</v>
      </c>
      <c r="D7266">
        <v>0.90356205816729496</v>
      </c>
      <c r="E7266">
        <v>-0.34041551356209399</v>
      </c>
      <c r="F7266">
        <v>-0.20888753816237099</v>
      </c>
      <c r="G7266">
        <v>5.0621876863343303E-2</v>
      </c>
      <c r="H7266">
        <v>2</v>
      </c>
    </row>
    <row r="7267" spans="1:8" hidden="1" x14ac:dyDescent="0.2">
      <c r="A7267">
        <v>-2.2943825683124301</v>
      </c>
      <c r="B7267">
        <v>-0.72504110650572096</v>
      </c>
      <c r="C7267">
        <v>4.5563994604347E-2</v>
      </c>
      <c r="D7267">
        <v>0.223134693922515</v>
      </c>
      <c r="E7267">
        <v>0.84868534241043703</v>
      </c>
      <c r="F7267">
        <v>-0.32397604728787299</v>
      </c>
      <c r="G7267">
        <v>3.7211724793861201E-2</v>
      </c>
      <c r="H7267">
        <v>1</v>
      </c>
    </row>
    <row r="7268" spans="1:8" hidden="1" x14ac:dyDescent="0.2">
      <c r="A7268">
        <v>0.25053272936965398</v>
      </c>
      <c r="B7268">
        <v>0.37031086251303602</v>
      </c>
      <c r="C7268">
        <v>1.82965200656127</v>
      </c>
      <c r="D7268">
        <v>-0.96422189190390295</v>
      </c>
      <c r="E7268">
        <v>-1.26015567644551</v>
      </c>
      <c r="F7268">
        <v>1.2066080412287901</v>
      </c>
      <c r="G7268">
        <v>6.2803778681673602E-3</v>
      </c>
      <c r="H7268">
        <v>4</v>
      </c>
    </row>
    <row r="7269" spans="1:8" hidden="1" x14ac:dyDescent="0.2">
      <c r="A7269">
        <v>1.06527049751036</v>
      </c>
      <c r="B7269">
        <v>-1.47280050567999</v>
      </c>
      <c r="C7269">
        <v>-1.0481059326302</v>
      </c>
      <c r="D7269">
        <v>0.15584598200126401</v>
      </c>
      <c r="E7269">
        <v>0.50781778270964995</v>
      </c>
      <c r="F7269">
        <v>0.40333679631769598</v>
      </c>
      <c r="G7269">
        <v>5.5542068570884701E-2</v>
      </c>
      <c r="H7269">
        <v>2</v>
      </c>
    </row>
    <row r="7270" spans="1:8" x14ac:dyDescent="0.2">
      <c r="A7270">
        <v>-2.4239272171775501</v>
      </c>
      <c r="B7270">
        <v>2.3520305419912502</v>
      </c>
      <c r="C7270">
        <v>-1.6944943078163199</v>
      </c>
      <c r="D7270">
        <v>1.8263433303363801</v>
      </c>
      <c r="E7270">
        <v>-0.53190161993634499</v>
      </c>
      <c r="F7270">
        <v>-0.120989915412092</v>
      </c>
      <c r="G7270">
        <v>2.0180566446541301E-2</v>
      </c>
      <c r="H7270">
        <v>5</v>
      </c>
    </row>
    <row r="7271" spans="1:8" x14ac:dyDescent="0.2">
      <c r="A7271">
        <v>-1.8922482820092901</v>
      </c>
      <c r="B7271">
        <v>-0.60985309214011396</v>
      </c>
      <c r="C7271">
        <v>0.84810215177943404</v>
      </c>
      <c r="D7271">
        <v>0.98940289611401799</v>
      </c>
      <c r="E7271">
        <v>-1.7413133664699501</v>
      </c>
      <c r="F7271">
        <v>1.051173530165</v>
      </c>
      <c r="G7271">
        <v>2.0581543825769599E-2</v>
      </c>
      <c r="H7271">
        <v>5</v>
      </c>
    </row>
    <row r="7272" spans="1:8" hidden="1" x14ac:dyDescent="0.2">
      <c r="A7272">
        <v>1.0242736002503401</v>
      </c>
      <c r="B7272">
        <v>-0.504843140114278</v>
      </c>
      <c r="C7272">
        <v>-0.86272535840128906</v>
      </c>
      <c r="D7272">
        <v>0.91648656195035505</v>
      </c>
      <c r="E7272">
        <v>0.105081135928015</v>
      </c>
      <c r="F7272">
        <v>-0.34264677318952302</v>
      </c>
      <c r="G7272">
        <v>-0.35233606686333502</v>
      </c>
      <c r="H7272">
        <v>2</v>
      </c>
    </row>
    <row r="7273" spans="1:8" hidden="1" x14ac:dyDescent="0.2">
      <c r="A7273">
        <v>-0.116025905903562</v>
      </c>
      <c r="B7273">
        <v>0.122562098447734</v>
      </c>
      <c r="C7273">
        <v>1.6802076162153099</v>
      </c>
      <c r="D7273">
        <v>-1.0963668749677999</v>
      </c>
      <c r="E7273">
        <v>0.33007050056297699</v>
      </c>
      <c r="F7273">
        <v>-1.0043897512986</v>
      </c>
      <c r="G7273">
        <v>2.8920381083375E-2</v>
      </c>
      <c r="H7273">
        <v>1</v>
      </c>
    </row>
    <row r="7274" spans="1:8" hidden="1" x14ac:dyDescent="0.2">
      <c r="A7274">
        <v>9.3145279106946699E-2</v>
      </c>
      <c r="B7274">
        <v>-1.09277859333698</v>
      </c>
      <c r="C7274">
        <v>0.65880116583441195</v>
      </c>
      <c r="D7274">
        <v>-1.8046012780929599</v>
      </c>
      <c r="E7274">
        <v>0.82038379553248397</v>
      </c>
      <c r="F7274">
        <v>-0.92035950352111595</v>
      </c>
      <c r="G7274">
        <v>4.5083310882544803E-2</v>
      </c>
      <c r="H7274">
        <v>1</v>
      </c>
    </row>
    <row r="7275" spans="1:8" hidden="1" x14ac:dyDescent="0.2">
      <c r="A7275">
        <v>2.1349447322683401</v>
      </c>
      <c r="B7275">
        <v>-1.58100742971571</v>
      </c>
      <c r="C7275">
        <v>-0.18687318412204401</v>
      </c>
      <c r="D7275">
        <v>-1.60193515288122</v>
      </c>
      <c r="E7275">
        <v>-0.31540391739597201</v>
      </c>
      <c r="F7275">
        <v>-8.5599279389166394E-2</v>
      </c>
      <c r="G7275">
        <v>5.4217993356940497E-2</v>
      </c>
      <c r="H7275">
        <v>4</v>
      </c>
    </row>
    <row r="7276" spans="1:8" hidden="1" x14ac:dyDescent="0.2">
      <c r="A7276">
        <v>1.56523172134196</v>
      </c>
      <c r="B7276">
        <v>-1.65180771779091E-2</v>
      </c>
      <c r="C7276">
        <v>-1.9080875860574</v>
      </c>
      <c r="D7276">
        <v>0.535303340213658</v>
      </c>
      <c r="E7276">
        <v>1.3592929267879901</v>
      </c>
      <c r="F7276">
        <v>-0.112170459127752</v>
      </c>
      <c r="G7276">
        <v>5.50261924408086E-2</v>
      </c>
      <c r="H7276">
        <v>3</v>
      </c>
    </row>
    <row r="7277" spans="1:8" hidden="1" x14ac:dyDescent="0.2">
      <c r="A7277">
        <v>-0.51505830018264198</v>
      </c>
      <c r="B7277">
        <v>-1.0786761784151</v>
      </c>
      <c r="C7277">
        <v>1.78474186436736</v>
      </c>
      <c r="D7277">
        <v>-8.5616899481889094E-2</v>
      </c>
      <c r="E7277">
        <v>1.298290301395</v>
      </c>
      <c r="F7277">
        <v>0.46400095979842498</v>
      </c>
      <c r="G7277">
        <v>2.80928892707429E-2</v>
      </c>
      <c r="H7277">
        <v>1</v>
      </c>
    </row>
    <row r="7278" spans="1:8" hidden="1" x14ac:dyDescent="0.2">
      <c r="A7278">
        <v>1.35664975473728</v>
      </c>
      <c r="B7278">
        <v>-1.1295684048419901</v>
      </c>
      <c r="C7278">
        <v>0.44247610817927202</v>
      </c>
      <c r="D7278">
        <v>0.28280025661428299</v>
      </c>
      <c r="E7278">
        <v>0.28403330719907799</v>
      </c>
      <c r="F7278">
        <v>1.0156909567944501</v>
      </c>
      <c r="G7278">
        <v>3.8686584682414801E-2</v>
      </c>
      <c r="H7278">
        <v>2</v>
      </c>
    </row>
    <row r="7279" spans="1:8" hidden="1" x14ac:dyDescent="0.2">
      <c r="A7279">
        <v>0.81438757200745004</v>
      </c>
      <c r="B7279">
        <v>2.0846090684463099</v>
      </c>
      <c r="C7279">
        <v>-0.83362393324261996</v>
      </c>
      <c r="D7279">
        <v>-0.57994781587554101</v>
      </c>
      <c r="E7279">
        <v>0.248307842754215</v>
      </c>
      <c r="F7279">
        <v>-0.107064458783453</v>
      </c>
      <c r="G7279">
        <v>2.2386764257697301E-2</v>
      </c>
      <c r="H7279">
        <v>4</v>
      </c>
    </row>
    <row r="7280" spans="1:8" x14ac:dyDescent="0.2">
      <c r="A7280">
        <v>-2.9386088084019701</v>
      </c>
      <c r="B7280">
        <v>-8.4692767746219796E-2</v>
      </c>
      <c r="C7280">
        <v>-1.30971379754072</v>
      </c>
      <c r="D7280">
        <v>0.68656050254218304</v>
      </c>
      <c r="E7280">
        <v>-0.93199985461120005</v>
      </c>
      <c r="F7280">
        <v>1.00540617351382</v>
      </c>
      <c r="G7280">
        <v>2.55440890691679E-2</v>
      </c>
      <c r="H7280">
        <v>5</v>
      </c>
    </row>
    <row r="7281" spans="1:8" hidden="1" x14ac:dyDescent="0.2">
      <c r="A7281">
        <v>0.70949280750746302</v>
      </c>
      <c r="B7281">
        <v>0.30513957510273998</v>
      </c>
      <c r="C7281">
        <v>0.34423028214684298</v>
      </c>
      <c r="D7281">
        <v>-0.446553868079481</v>
      </c>
      <c r="E7281">
        <v>-1.3285101518518201</v>
      </c>
      <c r="F7281">
        <v>-0.56434831034564004</v>
      </c>
      <c r="G7281">
        <v>3.5097337536232801E-2</v>
      </c>
      <c r="H7281">
        <v>4</v>
      </c>
    </row>
    <row r="7282" spans="1:8" hidden="1" x14ac:dyDescent="0.2">
      <c r="A7282">
        <v>1.1201849957365999</v>
      </c>
      <c r="B7282">
        <v>1.0902863599619901</v>
      </c>
      <c r="C7282">
        <v>-0.115815767519828</v>
      </c>
      <c r="D7282">
        <v>-0.77257954501959103</v>
      </c>
      <c r="E7282">
        <v>-0.17348009950571699</v>
      </c>
      <c r="F7282">
        <v>3.5864575430169097E-2</v>
      </c>
      <c r="G7282">
        <v>2.6298476393286401E-2</v>
      </c>
      <c r="H7282">
        <v>4</v>
      </c>
    </row>
    <row r="7283" spans="1:8" hidden="1" x14ac:dyDescent="0.2">
      <c r="A7283">
        <v>0.69529341366477204</v>
      </c>
      <c r="B7283">
        <v>-0.93140787986965701</v>
      </c>
      <c r="C7283">
        <v>0.59931469246673896</v>
      </c>
      <c r="D7283">
        <v>0.85401357223719099</v>
      </c>
      <c r="E7283">
        <v>-0.60564357549906001</v>
      </c>
      <c r="F7283">
        <v>0.369903869551861</v>
      </c>
      <c r="G7283">
        <v>-8.1348541452229806E-2</v>
      </c>
      <c r="H7283">
        <v>2</v>
      </c>
    </row>
    <row r="7284" spans="1:8" x14ac:dyDescent="0.2">
      <c r="A7284">
        <v>-2.6957510365148898</v>
      </c>
      <c r="B7284">
        <v>-0.26765840716979</v>
      </c>
      <c r="C7284">
        <v>0.88042310974403104</v>
      </c>
      <c r="D7284">
        <v>1.0394618685074599</v>
      </c>
      <c r="E7284">
        <v>-0.25324297087115499</v>
      </c>
      <c r="F7284">
        <v>-0.99629973939102001</v>
      </c>
      <c r="G7284">
        <v>3.3978497062680198E-2</v>
      </c>
      <c r="H7284">
        <v>5</v>
      </c>
    </row>
    <row r="7285" spans="1:8" hidden="1" x14ac:dyDescent="0.2">
      <c r="A7285">
        <v>3.8670066044705402E-2</v>
      </c>
      <c r="B7285">
        <v>-1.9059616806038799</v>
      </c>
      <c r="C7285">
        <v>0.81088709489655297</v>
      </c>
      <c r="D7285">
        <v>0.210182927729955</v>
      </c>
      <c r="E7285">
        <v>0.382205459831997</v>
      </c>
      <c r="F7285">
        <v>-0.27551970703928702</v>
      </c>
      <c r="G7285">
        <v>5.0808730418247301E-2</v>
      </c>
      <c r="H7285">
        <v>2</v>
      </c>
    </row>
    <row r="7286" spans="1:8" hidden="1" x14ac:dyDescent="0.2">
      <c r="A7286">
        <v>-1.5070032952869901</v>
      </c>
      <c r="B7286">
        <v>0.236003828094421</v>
      </c>
      <c r="C7286">
        <v>-0.53915673601398195</v>
      </c>
      <c r="D7286">
        <v>0.17638395413834301</v>
      </c>
      <c r="E7286">
        <v>1.96590685452803</v>
      </c>
      <c r="F7286">
        <v>-0.27536069771216098</v>
      </c>
      <c r="G7286">
        <v>3.4538091275018799E-2</v>
      </c>
      <c r="H7286">
        <v>1</v>
      </c>
    </row>
    <row r="7287" spans="1:8" x14ac:dyDescent="0.2">
      <c r="A7287">
        <v>-2.9868536209205501</v>
      </c>
      <c r="B7287">
        <v>0.25561683771861698</v>
      </c>
      <c r="C7287">
        <v>-0.85055618005449496</v>
      </c>
      <c r="D7287">
        <v>-0.74894018595009404</v>
      </c>
      <c r="E7287">
        <v>-2.2420472565298701</v>
      </c>
      <c r="F7287">
        <v>0.250885969018039</v>
      </c>
      <c r="G7287">
        <v>2.1663472311759999E-2</v>
      </c>
      <c r="H7287">
        <v>5</v>
      </c>
    </row>
    <row r="7288" spans="1:8" hidden="1" x14ac:dyDescent="0.2">
      <c r="A7288">
        <v>0.63008728125656899</v>
      </c>
      <c r="B7288">
        <v>-0.34295092970648799</v>
      </c>
      <c r="C7288">
        <v>0.72290653790052395</v>
      </c>
      <c r="D7288">
        <v>1.25434585110173</v>
      </c>
      <c r="E7288">
        <v>-0.79820843969925603</v>
      </c>
      <c r="F7288">
        <v>3.6974474066535298E-2</v>
      </c>
      <c r="G7288">
        <v>3.7888153380264203E-2</v>
      </c>
      <c r="H7288">
        <v>3</v>
      </c>
    </row>
    <row r="7289" spans="1:8" hidden="1" x14ac:dyDescent="0.2">
      <c r="A7289">
        <v>1.9533844942705201</v>
      </c>
      <c r="B7289">
        <v>0.95662356256847503</v>
      </c>
      <c r="C7289">
        <v>0.98294171884394499</v>
      </c>
      <c r="D7289">
        <v>-0.36703472873061399</v>
      </c>
      <c r="E7289">
        <v>-0.68057741708321695</v>
      </c>
      <c r="F7289">
        <v>-0.38355670899237099</v>
      </c>
      <c r="G7289">
        <v>2.8164614896921802E-2</v>
      </c>
      <c r="H7289">
        <v>4</v>
      </c>
    </row>
    <row r="7290" spans="1:8" x14ac:dyDescent="0.2">
      <c r="A7290">
        <v>-4.9317090875163601</v>
      </c>
      <c r="B7290">
        <v>-1.2113208117054499</v>
      </c>
      <c r="C7290">
        <v>0.40999212894103199</v>
      </c>
      <c r="D7290">
        <v>0.126137619977995</v>
      </c>
      <c r="E7290">
        <v>2.55766555841472E-2</v>
      </c>
      <c r="F7290">
        <v>-0.33353668528938901</v>
      </c>
      <c r="G7290">
        <v>2.9900953233079799E-2</v>
      </c>
      <c r="H7290">
        <v>5</v>
      </c>
    </row>
    <row r="7291" spans="1:8" hidden="1" x14ac:dyDescent="0.2">
      <c r="A7291">
        <v>-0.56766912571323003</v>
      </c>
      <c r="B7291">
        <v>1.4990156354422499</v>
      </c>
      <c r="C7291">
        <v>0.64796764752768099</v>
      </c>
      <c r="D7291">
        <v>-1.23858361106523</v>
      </c>
      <c r="E7291">
        <v>1.4090045415343599</v>
      </c>
      <c r="F7291">
        <v>-0.50869595157483705</v>
      </c>
      <c r="G7291">
        <v>-0.91727983721448703</v>
      </c>
      <c r="H7291">
        <v>1</v>
      </c>
    </row>
    <row r="7292" spans="1:8" hidden="1" x14ac:dyDescent="0.2">
      <c r="A7292">
        <v>-2.0730037401566301</v>
      </c>
      <c r="B7292">
        <v>-0.195040491326923</v>
      </c>
      <c r="C7292">
        <v>0.89145235167780301</v>
      </c>
      <c r="D7292">
        <v>1.1482613031401101</v>
      </c>
      <c r="E7292">
        <v>-7.9717877521655905E-2</v>
      </c>
      <c r="F7292">
        <v>-1.2972027952651399</v>
      </c>
      <c r="G7292">
        <v>3.8466907846334497E-2</v>
      </c>
      <c r="H7292">
        <v>1</v>
      </c>
    </row>
    <row r="7293" spans="1:8" hidden="1" x14ac:dyDescent="0.2">
      <c r="A7293">
        <v>1.6172336309084201</v>
      </c>
      <c r="B7293">
        <v>0.80818263445150096</v>
      </c>
      <c r="C7293">
        <v>0.34205103502873802</v>
      </c>
      <c r="D7293">
        <v>-1.1189454658936</v>
      </c>
      <c r="E7293">
        <v>0.16302026171199399</v>
      </c>
      <c r="F7293">
        <v>0.60233310426370101</v>
      </c>
      <c r="G7293">
        <v>2.19412638866157E-2</v>
      </c>
      <c r="H7293">
        <v>4</v>
      </c>
    </row>
    <row r="7294" spans="1:8" hidden="1" x14ac:dyDescent="0.2">
      <c r="A7294">
        <v>0.34181546725565898</v>
      </c>
      <c r="B7294">
        <v>0.25404208796412298</v>
      </c>
      <c r="C7294">
        <v>-0.17180626969275201</v>
      </c>
      <c r="D7294">
        <v>-0.10309324020737599</v>
      </c>
      <c r="E7294">
        <v>2.9976007931138802</v>
      </c>
      <c r="F7294">
        <v>-6.0996872245616E-2</v>
      </c>
      <c r="G7294">
        <v>3.6291439349284499E-2</v>
      </c>
      <c r="H7294">
        <v>1</v>
      </c>
    </row>
    <row r="7295" spans="1:8" hidden="1" x14ac:dyDescent="0.2">
      <c r="A7295">
        <v>-0.490620556221043</v>
      </c>
      <c r="B7295">
        <v>-1.47436230943001</v>
      </c>
      <c r="C7295">
        <v>-0.95019403654409995</v>
      </c>
      <c r="D7295">
        <v>0.68293384496147502</v>
      </c>
      <c r="E7295">
        <v>-0.81169295274182796</v>
      </c>
      <c r="F7295">
        <v>-6.9693288224401906E-2</v>
      </c>
      <c r="G7295">
        <v>5.4580709692456299E-2</v>
      </c>
      <c r="H7295">
        <v>2</v>
      </c>
    </row>
    <row r="7296" spans="1:8" hidden="1" x14ac:dyDescent="0.2">
      <c r="A7296">
        <v>-3.2045093198125298E-2</v>
      </c>
      <c r="B7296">
        <v>-0.26541430894117901</v>
      </c>
      <c r="C7296">
        <v>1.11654071292699</v>
      </c>
      <c r="D7296">
        <v>0.90915731644416697</v>
      </c>
      <c r="E7296">
        <v>0.40577035644127502</v>
      </c>
      <c r="F7296">
        <v>-0.53286234930899801</v>
      </c>
      <c r="G7296">
        <v>3.7396987343344998E-2</v>
      </c>
      <c r="H7296">
        <v>1</v>
      </c>
    </row>
    <row r="7297" spans="1:8" hidden="1" x14ac:dyDescent="0.2">
      <c r="A7297">
        <v>-1.99143700285605</v>
      </c>
      <c r="B7297">
        <v>-2.02755162606443</v>
      </c>
      <c r="C7297">
        <v>1.60086581761489</v>
      </c>
      <c r="D7297">
        <v>7.9083819562038193E-2</v>
      </c>
      <c r="E7297">
        <v>-3.97658915891137E-2</v>
      </c>
      <c r="F7297">
        <v>6.9152436276929104E-3</v>
      </c>
      <c r="G7297">
        <v>3.6972623235446103E-2</v>
      </c>
      <c r="H7297">
        <v>1</v>
      </c>
    </row>
    <row r="7298" spans="1:8" hidden="1" x14ac:dyDescent="0.2">
      <c r="A7298">
        <v>-1.6035655848283099</v>
      </c>
      <c r="B7298">
        <v>-1.6108300996118901</v>
      </c>
      <c r="C7298">
        <v>-0.85396104248834503</v>
      </c>
      <c r="D7298">
        <v>0.90356770020432597</v>
      </c>
      <c r="E7298">
        <v>-1.6551791239123801</v>
      </c>
      <c r="F7298">
        <v>-0.19029657083462301</v>
      </c>
      <c r="G7298">
        <v>5.2673125497322101E-2</v>
      </c>
      <c r="H7298">
        <v>2</v>
      </c>
    </row>
    <row r="7299" spans="1:8" hidden="1" x14ac:dyDescent="0.2">
      <c r="A7299">
        <v>-9.6918808109818705E-2</v>
      </c>
      <c r="B7299">
        <v>1.8236812937610101</v>
      </c>
      <c r="C7299">
        <v>1.1688559785749</v>
      </c>
      <c r="D7299">
        <v>2.2462251086573701</v>
      </c>
      <c r="E7299">
        <v>-1.1295363966488601</v>
      </c>
      <c r="F7299">
        <v>-0.24349776379588201</v>
      </c>
      <c r="G7299">
        <v>1.71887646592884E-2</v>
      </c>
      <c r="H7299">
        <v>3</v>
      </c>
    </row>
    <row r="7300" spans="1:8" hidden="1" x14ac:dyDescent="0.2">
      <c r="A7300">
        <v>1.38489705553334</v>
      </c>
      <c r="B7300">
        <v>-0.25300319050224801</v>
      </c>
      <c r="C7300">
        <v>-1.29999716468021</v>
      </c>
      <c r="D7300">
        <v>-1.50480563628026</v>
      </c>
      <c r="E7300">
        <v>0.33672027959239198</v>
      </c>
      <c r="F7300">
        <v>6.1779075286697597E-3</v>
      </c>
      <c r="G7300">
        <v>4.5848939661879702E-2</v>
      </c>
      <c r="H7300">
        <v>4</v>
      </c>
    </row>
    <row r="7301" spans="1:8" hidden="1" x14ac:dyDescent="0.2">
      <c r="A7301">
        <v>2.02041453279287</v>
      </c>
      <c r="B7301">
        <v>0.79402863298432302</v>
      </c>
      <c r="C7301">
        <v>-0.26674864468210502</v>
      </c>
      <c r="D7301">
        <v>-0.79917088292347704</v>
      </c>
      <c r="E7301">
        <v>0.10442632462327101</v>
      </c>
      <c r="F7301">
        <v>-0.35547982506683601</v>
      </c>
      <c r="G7301">
        <v>3.6740152638285901E-2</v>
      </c>
      <c r="H7301">
        <v>4</v>
      </c>
    </row>
    <row r="7302" spans="1:8" hidden="1" x14ac:dyDescent="0.2">
      <c r="A7302">
        <v>-1.5614969252816799</v>
      </c>
      <c r="B7302">
        <v>-1.45667138672404</v>
      </c>
      <c r="C7302">
        <v>1.12345435232861</v>
      </c>
      <c r="D7302">
        <v>0.44671506815835099</v>
      </c>
      <c r="E7302">
        <v>-0.39679972698889798</v>
      </c>
      <c r="F7302">
        <v>8.0611467508254306E-2</v>
      </c>
      <c r="G7302">
        <v>3.6122832224529298E-2</v>
      </c>
      <c r="H7302">
        <v>1</v>
      </c>
    </row>
    <row r="7303" spans="1:8" hidden="1" x14ac:dyDescent="0.2">
      <c r="A7303">
        <v>0.48781583349499702</v>
      </c>
      <c r="B7303">
        <v>-0.69805136396150802</v>
      </c>
      <c r="C7303">
        <v>0.57740994095479903</v>
      </c>
      <c r="D7303">
        <v>0.39586937988707599</v>
      </c>
      <c r="E7303">
        <v>2.3192552611009401E-4</v>
      </c>
      <c r="F7303">
        <v>1.3066168329910499</v>
      </c>
      <c r="G7303">
        <v>2.8312933978192598E-2</v>
      </c>
      <c r="H7303">
        <v>2</v>
      </c>
    </row>
    <row r="7304" spans="1:8" x14ac:dyDescent="0.2">
      <c r="A7304">
        <v>-0.86113910723597598</v>
      </c>
      <c r="B7304">
        <v>0.69038949957289297</v>
      </c>
      <c r="C7304">
        <v>-0.97800031762043005</v>
      </c>
      <c r="D7304">
        <v>-1.56469397741911</v>
      </c>
      <c r="E7304">
        <v>-6.9148530663689201E-2</v>
      </c>
      <c r="F7304">
        <v>1.26855696638891</v>
      </c>
      <c r="G7304">
        <v>1.5443916732198399E-2</v>
      </c>
      <c r="H7304">
        <v>5</v>
      </c>
    </row>
    <row r="7305" spans="1:8" x14ac:dyDescent="0.2">
      <c r="A7305">
        <v>-0.869594994231489</v>
      </c>
      <c r="B7305">
        <v>0.75521622176487602</v>
      </c>
      <c r="C7305">
        <v>-0.79138417290891305</v>
      </c>
      <c r="D7305">
        <v>-0.47098936765508997</v>
      </c>
      <c r="E7305">
        <v>-1.39735454129095</v>
      </c>
      <c r="F7305">
        <v>-0.484288073003593</v>
      </c>
      <c r="G7305">
        <v>3.16943025290264E-2</v>
      </c>
      <c r="H7305">
        <v>5</v>
      </c>
    </row>
    <row r="7306" spans="1:8" hidden="1" x14ac:dyDescent="0.2">
      <c r="A7306">
        <v>0.88454522723432305</v>
      </c>
      <c r="B7306">
        <v>-1.5384325839112301</v>
      </c>
      <c r="C7306">
        <v>-0.58658491465593299</v>
      </c>
      <c r="D7306">
        <v>0.206562362735772</v>
      </c>
      <c r="E7306">
        <v>0.20786226612442199</v>
      </c>
      <c r="F7306">
        <v>0.55918328443753096</v>
      </c>
      <c r="G7306">
        <v>5.1225678184291301E-2</v>
      </c>
      <c r="H7306">
        <v>2</v>
      </c>
    </row>
    <row r="7307" spans="1:8" hidden="1" x14ac:dyDescent="0.2">
      <c r="A7307">
        <v>1.9507214000766799</v>
      </c>
      <c r="B7307">
        <v>1.3085420760886199</v>
      </c>
      <c r="C7307">
        <v>7.8834422756162096E-3</v>
      </c>
      <c r="D7307">
        <v>-0.71050761087756997</v>
      </c>
      <c r="E7307">
        <v>0.20060360312386699</v>
      </c>
      <c r="F7307">
        <v>-0.11145382707182599</v>
      </c>
      <c r="G7307">
        <v>2.8018250242114798E-2</v>
      </c>
      <c r="H7307">
        <v>4</v>
      </c>
    </row>
    <row r="7308" spans="1:8" hidden="1" x14ac:dyDescent="0.2">
      <c r="A7308">
        <v>1.4827206119254801</v>
      </c>
      <c r="B7308">
        <v>-2.3177067899889301</v>
      </c>
      <c r="C7308">
        <v>-2.30748239923406E-2</v>
      </c>
      <c r="D7308">
        <v>0.23571746423029</v>
      </c>
      <c r="E7308">
        <v>-0.18726360519082799</v>
      </c>
      <c r="F7308">
        <v>0.27380709159882699</v>
      </c>
      <c r="G7308">
        <v>5.9555359535161299E-2</v>
      </c>
      <c r="H7308">
        <v>2</v>
      </c>
    </row>
    <row r="7309" spans="1:8" hidden="1" x14ac:dyDescent="0.2">
      <c r="A7309">
        <v>-0.16994005141931601</v>
      </c>
      <c r="B7309">
        <v>2.2555829517954402</v>
      </c>
      <c r="C7309">
        <v>-0.54650847272793901</v>
      </c>
      <c r="D7309">
        <v>0.95387011274686295</v>
      </c>
      <c r="E7309">
        <v>1.10670100052831</v>
      </c>
      <c r="F7309">
        <v>1.3454560367683801</v>
      </c>
      <c r="G7309">
        <v>6.9545642085249203E-3</v>
      </c>
      <c r="H7309">
        <v>3</v>
      </c>
    </row>
    <row r="7310" spans="1:8" hidden="1" x14ac:dyDescent="0.2">
      <c r="A7310">
        <v>-0.414557614143582</v>
      </c>
      <c r="B7310">
        <v>-0.86814336551046201</v>
      </c>
      <c r="C7310">
        <v>0.805062498445972</v>
      </c>
      <c r="D7310">
        <v>1.0526280505564301</v>
      </c>
      <c r="E7310">
        <v>-1.33278208738149</v>
      </c>
      <c r="F7310">
        <v>0.43448509505717497</v>
      </c>
      <c r="G7310">
        <v>3.4321515737553397E-2</v>
      </c>
      <c r="H7310">
        <v>2</v>
      </c>
    </row>
    <row r="7311" spans="1:8" hidden="1" x14ac:dyDescent="0.2">
      <c r="A7311">
        <v>0.74266744819062203</v>
      </c>
      <c r="B7311">
        <v>-1.6315860030715901</v>
      </c>
      <c r="C7311">
        <v>0.84420960474641504</v>
      </c>
      <c r="D7311">
        <v>0.10214543506460499</v>
      </c>
      <c r="E7311">
        <v>1.5291280553159099</v>
      </c>
      <c r="F7311">
        <v>-0.89701435670437302</v>
      </c>
      <c r="G7311">
        <v>5.6423133445293497E-2</v>
      </c>
      <c r="H7311">
        <v>1</v>
      </c>
    </row>
    <row r="7312" spans="1:8" hidden="1" x14ac:dyDescent="0.2">
      <c r="A7312">
        <v>1.9068706285961501</v>
      </c>
      <c r="B7312">
        <v>1.54043349337178</v>
      </c>
      <c r="C7312">
        <v>1.36354732111687</v>
      </c>
      <c r="D7312">
        <v>2.0237295402629298</v>
      </c>
      <c r="E7312">
        <v>-0.23335972034824301</v>
      </c>
      <c r="F7312">
        <v>-0.39311789438907102</v>
      </c>
      <c r="G7312">
        <v>2.6762386864739099E-2</v>
      </c>
      <c r="H7312">
        <v>3</v>
      </c>
    </row>
    <row r="7313" spans="1:8" x14ac:dyDescent="0.2">
      <c r="A7313">
        <v>-1.4596399361074599</v>
      </c>
      <c r="B7313">
        <v>1.2746497379531601</v>
      </c>
      <c r="C7313">
        <v>-2.6049334688023298</v>
      </c>
      <c r="D7313">
        <v>-1.58167139234014</v>
      </c>
      <c r="E7313">
        <v>0.47985515855862498</v>
      </c>
      <c r="F7313">
        <v>0.912867801118186</v>
      </c>
      <c r="G7313">
        <v>2.14992397427494E-2</v>
      </c>
      <c r="H7313">
        <v>5</v>
      </c>
    </row>
    <row r="7314" spans="1:8" hidden="1" x14ac:dyDescent="0.2">
      <c r="A7314">
        <v>1.22599196720238</v>
      </c>
      <c r="B7314">
        <v>-0.84537464315827104</v>
      </c>
      <c r="C7314">
        <v>-0.96220532624644095</v>
      </c>
      <c r="D7314">
        <v>0.92959683338862897</v>
      </c>
      <c r="E7314">
        <v>-3.3545030451568002E-3</v>
      </c>
      <c r="F7314">
        <v>-0.62653618133214395</v>
      </c>
      <c r="G7314">
        <v>6.0745196747101202E-2</v>
      </c>
      <c r="H7314">
        <v>2</v>
      </c>
    </row>
    <row r="7315" spans="1:8" hidden="1" x14ac:dyDescent="0.2">
      <c r="A7315">
        <v>1.4372772273011101</v>
      </c>
      <c r="B7315">
        <v>5.8874212503135003E-4</v>
      </c>
      <c r="C7315">
        <v>-0.86436444141056701</v>
      </c>
      <c r="D7315">
        <v>0.33874142968519</v>
      </c>
      <c r="E7315">
        <v>1.27503734725896</v>
      </c>
      <c r="F7315">
        <v>0.78537958068961899</v>
      </c>
      <c r="G7315">
        <v>-0.44798951950225702</v>
      </c>
      <c r="H7315">
        <v>3</v>
      </c>
    </row>
    <row r="7316" spans="1:8" hidden="1" x14ac:dyDescent="0.2">
      <c r="A7316">
        <v>1.1282632845446201</v>
      </c>
      <c r="B7316">
        <v>-1.2056474775985799</v>
      </c>
      <c r="C7316">
        <v>-0.75056024681204903</v>
      </c>
      <c r="D7316">
        <v>-1.4521205438863001</v>
      </c>
      <c r="E7316">
        <v>-0.54822288808004205</v>
      </c>
      <c r="F7316">
        <v>-0.197263052548073</v>
      </c>
      <c r="G7316">
        <v>5.2025794994230497E-2</v>
      </c>
      <c r="H7316">
        <v>4</v>
      </c>
    </row>
    <row r="7317" spans="1:8" x14ac:dyDescent="0.2">
      <c r="A7317">
        <v>-2.37388114019444</v>
      </c>
      <c r="B7317">
        <v>0.67977306413699801</v>
      </c>
      <c r="C7317">
        <v>-3.4943903955418398</v>
      </c>
      <c r="D7317">
        <v>0.98978617697271898</v>
      </c>
      <c r="E7317">
        <v>-1.8132438074417102E-2</v>
      </c>
      <c r="F7317">
        <v>-0.37950278075055</v>
      </c>
      <c r="G7317">
        <v>4.7730313226741899E-2</v>
      </c>
      <c r="H7317">
        <v>5</v>
      </c>
    </row>
    <row r="7318" spans="1:8" x14ac:dyDescent="0.2">
      <c r="A7318">
        <v>-0.883068987057397</v>
      </c>
      <c r="B7318">
        <v>1.2991711143240401</v>
      </c>
      <c r="C7318">
        <v>-0.85191132183445195</v>
      </c>
      <c r="D7318">
        <v>-0.365588877420637</v>
      </c>
      <c r="E7318">
        <v>-1.1902923176367299</v>
      </c>
      <c r="F7318">
        <v>-0.43549579488203899</v>
      </c>
      <c r="G7318">
        <v>2.6848760730307699E-2</v>
      </c>
      <c r="H7318">
        <v>5</v>
      </c>
    </row>
    <row r="7319" spans="1:8" hidden="1" x14ac:dyDescent="0.2">
      <c r="A7319">
        <v>1.8907213739218101</v>
      </c>
      <c r="B7319">
        <v>0.28339042930672498</v>
      </c>
      <c r="C7319">
        <v>-0.17036682159625399</v>
      </c>
      <c r="D7319">
        <v>1.2965695283072201</v>
      </c>
      <c r="E7319">
        <v>0.29649991486375399</v>
      </c>
      <c r="F7319">
        <v>-0.49520222068809999</v>
      </c>
      <c r="G7319">
        <v>4.7396779451197003E-2</v>
      </c>
      <c r="H7319">
        <v>3</v>
      </c>
    </row>
    <row r="7320" spans="1:8" hidden="1" x14ac:dyDescent="0.2">
      <c r="A7320">
        <v>1.34449727701869</v>
      </c>
      <c r="B7320">
        <v>1.1858577268180599</v>
      </c>
      <c r="C7320">
        <v>-0.59247815522231095</v>
      </c>
      <c r="D7320">
        <v>-0.65662104802034904</v>
      </c>
      <c r="E7320">
        <v>-3.3338933088804402E-2</v>
      </c>
      <c r="F7320">
        <v>-0.41037695922220502</v>
      </c>
      <c r="G7320">
        <v>3.3561487341280997E-2</v>
      </c>
      <c r="H7320">
        <v>4</v>
      </c>
    </row>
    <row r="7321" spans="1:8" hidden="1" x14ac:dyDescent="0.2">
      <c r="A7321">
        <v>-2.3479698837727998</v>
      </c>
      <c r="B7321">
        <v>-0.65385731280780801</v>
      </c>
      <c r="C7321">
        <v>2.1945869318567</v>
      </c>
      <c r="D7321">
        <v>0.258183388538962</v>
      </c>
      <c r="E7321">
        <v>0.81598235296922705</v>
      </c>
      <c r="F7321">
        <v>-4.8943615370013599E-2</v>
      </c>
      <c r="G7321">
        <v>2.0581209540313099E-2</v>
      </c>
      <c r="H7321">
        <v>1</v>
      </c>
    </row>
    <row r="7322" spans="1:8" hidden="1" x14ac:dyDescent="0.2">
      <c r="A7322">
        <v>1.9569278899675999</v>
      </c>
      <c r="B7322">
        <v>-1.09582951550354</v>
      </c>
      <c r="C7322">
        <v>7.3908158194374698E-2</v>
      </c>
      <c r="D7322">
        <v>0.37146552161512503</v>
      </c>
      <c r="E7322">
        <v>0.55066235824124199</v>
      </c>
      <c r="F7322">
        <v>0.54800979710478503</v>
      </c>
      <c r="G7322">
        <v>4.7337424239959097E-2</v>
      </c>
      <c r="H7322">
        <v>2</v>
      </c>
    </row>
    <row r="7323" spans="1:8" hidden="1" x14ac:dyDescent="0.2">
      <c r="A7323">
        <v>-0.51426572365645495</v>
      </c>
      <c r="B7323">
        <v>-1.97904829136176</v>
      </c>
      <c r="C7323">
        <v>0.78309360775222703</v>
      </c>
      <c r="D7323">
        <v>-0.19963976955729801</v>
      </c>
      <c r="E7323">
        <v>1.1686278527444101</v>
      </c>
      <c r="F7323">
        <v>-0.26258542588834299</v>
      </c>
      <c r="G7323">
        <v>4.90304400697366E-2</v>
      </c>
      <c r="H7323">
        <v>1</v>
      </c>
    </row>
    <row r="7324" spans="1:8" hidden="1" x14ac:dyDescent="0.2">
      <c r="A7324">
        <v>0.54871264338389902</v>
      </c>
      <c r="B7324">
        <v>-0.65960164386606501</v>
      </c>
      <c r="C7324">
        <v>-0.395989999120819</v>
      </c>
      <c r="D7324">
        <v>-1.78344621529632</v>
      </c>
      <c r="E7324">
        <v>1.5275946543783501</v>
      </c>
      <c r="F7324">
        <v>-1.38887551054378</v>
      </c>
      <c r="G7324">
        <v>5.3817690824205698E-2</v>
      </c>
      <c r="H7324">
        <v>1</v>
      </c>
    </row>
    <row r="7325" spans="1:8" x14ac:dyDescent="0.2">
      <c r="A7325">
        <v>-3.1576976919890098</v>
      </c>
      <c r="B7325">
        <v>-1.4548491913222099</v>
      </c>
      <c r="C7325">
        <v>0.23413416211723001</v>
      </c>
      <c r="D7325">
        <v>0.31100212898464202</v>
      </c>
      <c r="E7325">
        <v>-0.10674934961898</v>
      </c>
      <c r="F7325">
        <v>-0.51218455059817802</v>
      </c>
      <c r="G7325">
        <v>4.13755091486602E-2</v>
      </c>
      <c r="H7325">
        <v>5</v>
      </c>
    </row>
    <row r="7326" spans="1:8" hidden="1" x14ac:dyDescent="0.2">
      <c r="A7326">
        <v>-5.4699931483678001E-2</v>
      </c>
      <c r="B7326">
        <v>0.41678462261037902</v>
      </c>
      <c r="C7326">
        <v>1.47046291289751</v>
      </c>
      <c r="D7326">
        <v>1.7211880939483299</v>
      </c>
      <c r="E7326">
        <v>-1.3976801287109399</v>
      </c>
      <c r="F7326">
        <v>0.13403398752428999</v>
      </c>
      <c r="G7326">
        <v>2.3756635283604902E-2</v>
      </c>
      <c r="H7326">
        <v>3</v>
      </c>
    </row>
    <row r="7327" spans="1:8" hidden="1" x14ac:dyDescent="0.2">
      <c r="A7327">
        <v>1.6213510780048801</v>
      </c>
      <c r="B7327">
        <v>-0.940915671317891</v>
      </c>
      <c r="C7327">
        <v>-1.2744860952829</v>
      </c>
      <c r="D7327">
        <v>-1.0074512243671101</v>
      </c>
      <c r="E7327">
        <v>-0.57469331865011397</v>
      </c>
      <c r="F7327">
        <v>-1.2174541456871</v>
      </c>
      <c r="G7327">
        <v>-9.7516592450667697E-2</v>
      </c>
      <c r="H7327">
        <v>4</v>
      </c>
    </row>
    <row r="7328" spans="1:8" hidden="1" x14ac:dyDescent="0.2">
      <c r="A7328">
        <v>-0.39845699909412702</v>
      </c>
      <c r="B7328">
        <v>-0.46345785409507401</v>
      </c>
      <c r="C7328">
        <v>-0.89710112664988195</v>
      </c>
      <c r="D7328">
        <v>0.99674639245475305</v>
      </c>
      <c r="E7328">
        <v>-0.56309734109389298</v>
      </c>
      <c r="F7328">
        <v>-0.12823232427479</v>
      </c>
      <c r="G7328">
        <v>4.6535477461630899E-2</v>
      </c>
      <c r="H7328">
        <v>2</v>
      </c>
    </row>
    <row r="7329" spans="1:8" hidden="1" x14ac:dyDescent="0.2">
      <c r="A7329">
        <v>0.402268155116697</v>
      </c>
      <c r="B7329">
        <v>-1.5852531014195701</v>
      </c>
      <c r="C7329">
        <v>0.65567280094967795</v>
      </c>
      <c r="D7329">
        <v>0.335034345731266</v>
      </c>
      <c r="E7329">
        <v>-0.51096352046583404</v>
      </c>
      <c r="F7329">
        <v>1.05267751640437</v>
      </c>
      <c r="G7329">
        <v>3.77545613809269E-2</v>
      </c>
      <c r="H7329">
        <v>2</v>
      </c>
    </row>
    <row r="7330" spans="1:8" hidden="1" x14ac:dyDescent="0.2">
      <c r="A7330">
        <v>2.0151289485631798</v>
      </c>
      <c r="B7330">
        <v>-0.92982234216634996</v>
      </c>
      <c r="C7330">
        <v>0.61724004208683103</v>
      </c>
      <c r="D7330">
        <v>-0.77251518687861398</v>
      </c>
      <c r="E7330">
        <v>-1.1903540617655599</v>
      </c>
      <c r="F7330">
        <v>-0.77381104795620903</v>
      </c>
      <c r="G7330">
        <v>5.0616384869223902E-2</v>
      </c>
      <c r="H7330">
        <v>4</v>
      </c>
    </row>
    <row r="7331" spans="1:8" hidden="1" x14ac:dyDescent="0.2">
      <c r="A7331">
        <v>1.13943735371466</v>
      </c>
      <c r="B7331">
        <v>0.65033644603936902</v>
      </c>
      <c r="C7331">
        <v>-1.21147843724976E-2</v>
      </c>
      <c r="D7331">
        <v>-0.39473803531657797</v>
      </c>
      <c r="E7331">
        <v>-0.90808633860063803</v>
      </c>
      <c r="F7331">
        <v>-0.77372497765195303</v>
      </c>
      <c r="G7331">
        <v>3.7799518946381498E-2</v>
      </c>
      <c r="H7331">
        <v>4</v>
      </c>
    </row>
    <row r="7332" spans="1:8" x14ac:dyDescent="0.2">
      <c r="A7332">
        <v>-1.71860415350038</v>
      </c>
      <c r="B7332">
        <v>0.80619481075958799</v>
      </c>
      <c r="C7332">
        <v>-0.50583598926666296</v>
      </c>
      <c r="D7332">
        <v>-0.29798382143505597</v>
      </c>
      <c r="E7332">
        <v>-2.0110685022499699</v>
      </c>
      <c r="F7332">
        <v>-0.40583392457721501</v>
      </c>
      <c r="G7332">
        <v>2.5940477256888601E-2</v>
      </c>
      <c r="H7332">
        <v>5</v>
      </c>
    </row>
    <row r="7333" spans="1:8" hidden="1" x14ac:dyDescent="0.2">
      <c r="A7333">
        <v>0.79681059287578704</v>
      </c>
      <c r="B7333">
        <v>-1.04954524495079</v>
      </c>
      <c r="C7333">
        <v>0.57296786544028799</v>
      </c>
      <c r="D7333">
        <v>1.1012647362063801</v>
      </c>
      <c r="E7333">
        <v>-0.922365138380427</v>
      </c>
      <c r="F7333">
        <v>-0.14841670374674201</v>
      </c>
      <c r="G7333">
        <v>-0.115146805032409</v>
      </c>
      <c r="H7333">
        <v>2</v>
      </c>
    </row>
    <row r="7334" spans="1:8" hidden="1" x14ac:dyDescent="0.2">
      <c r="A7334">
        <v>-1.0146582956894401</v>
      </c>
      <c r="B7334">
        <v>-0.53629027087442305</v>
      </c>
      <c r="C7334">
        <v>1.60182527072062</v>
      </c>
      <c r="D7334">
        <v>-1.88725928212705</v>
      </c>
      <c r="E7334">
        <v>1.0930674977508601</v>
      </c>
      <c r="F7334">
        <v>-0.55306145593617395</v>
      </c>
      <c r="G7334">
        <v>2.6800083057410499E-2</v>
      </c>
      <c r="H7334">
        <v>1</v>
      </c>
    </row>
    <row r="7335" spans="1:8" hidden="1" x14ac:dyDescent="0.2">
      <c r="A7335">
        <v>-0.35281305119203898</v>
      </c>
      <c r="B7335">
        <v>-1.5531216385343101</v>
      </c>
      <c r="C7335">
        <v>-1.51144117049848</v>
      </c>
      <c r="D7335">
        <v>0.27549871820167499</v>
      </c>
      <c r="E7335">
        <v>-0.160715108350381</v>
      </c>
      <c r="F7335">
        <v>0.28001251303758301</v>
      </c>
      <c r="G7335">
        <v>5.5398598688368203E-2</v>
      </c>
      <c r="H7335">
        <v>2</v>
      </c>
    </row>
    <row r="7336" spans="1:8" hidden="1" x14ac:dyDescent="0.2">
      <c r="A7336">
        <v>-0.32858504200232302</v>
      </c>
      <c r="B7336">
        <v>-5.7350931970492798E-2</v>
      </c>
      <c r="C7336">
        <v>-0.67017525681970302</v>
      </c>
      <c r="D7336">
        <v>-1.5357576815062099</v>
      </c>
      <c r="E7336">
        <v>-0.40469442551500601</v>
      </c>
      <c r="F7336">
        <v>0.88762038697030099</v>
      </c>
      <c r="G7336">
        <v>2.5742041750158401E-2</v>
      </c>
      <c r="H7336">
        <v>4</v>
      </c>
    </row>
    <row r="7337" spans="1:8" hidden="1" x14ac:dyDescent="0.2">
      <c r="A7337">
        <v>2.1528523081588302</v>
      </c>
      <c r="B7337">
        <v>0.19465565509055399</v>
      </c>
      <c r="C7337">
        <v>0.15846874005067599</v>
      </c>
      <c r="D7337">
        <v>1.1658657195059099</v>
      </c>
      <c r="E7337">
        <v>0.42386631726676499</v>
      </c>
      <c r="F7337">
        <v>-0.213976824447175</v>
      </c>
      <c r="G7337">
        <v>4.4257823040984301E-2</v>
      </c>
      <c r="H7337">
        <v>3</v>
      </c>
    </row>
    <row r="7338" spans="1:8" hidden="1" x14ac:dyDescent="0.2">
      <c r="A7338">
        <v>-0.35976857948628999</v>
      </c>
      <c r="B7338">
        <v>-1.2796752201713799</v>
      </c>
      <c r="C7338">
        <v>-1.1747827883648201</v>
      </c>
      <c r="D7338">
        <v>0.42567813734129001</v>
      </c>
      <c r="E7338">
        <v>-0.27160539581275001</v>
      </c>
      <c r="F7338">
        <v>0.32002614538422702</v>
      </c>
      <c r="G7338">
        <v>5.0675398841018501E-2</v>
      </c>
      <c r="H7338">
        <v>2</v>
      </c>
    </row>
    <row r="7339" spans="1:8" hidden="1" x14ac:dyDescent="0.2">
      <c r="A7339">
        <v>2.0073322625750398</v>
      </c>
      <c r="B7339">
        <v>-1.7450609680070199</v>
      </c>
      <c r="C7339">
        <v>-0.17934618483679901</v>
      </c>
      <c r="D7339">
        <v>0.262384741986607</v>
      </c>
      <c r="E7339">
        <v>0.38507616627728403</v>
      </c>
      <c r="F7339">
        <v>0.290894974814494</v>
      </c>
      <c r="G7339">
        <v>5.7156401148419703E-2</v>
      </c>
      <c r="H7339">
        <v>2</v>
      </c>
    </row>
    <row r="7340" spans="1:8" hidden="1" x14ac:dyDescent="0.2">
      <c r="A7340">
        <v>0.36172108057447</v>
      </c>
      <c r="B7340">
        <v>-1.1681376650144599</v>
      </c>
      <c r="C7340">
        <v>1.03689549250532</v>
      </c>
      <c r="D7340">
        <v>0.78062130104697303</v>
      </c>
      <c r="E7340">
        <v>-0.91736327133345197</v>
      </c>
      <c r="F7340">
        <v>0.68357954938365595</v>
      </c>
      <c r="G7340">
        <v>3.5612432055586202E-2</v>
      </c>
      <c r="H7340">
        <v>2</v>
      </c>
    </row>
    <row r="7341" spans="1:8" hidden="1" x14ac:dyDescent="0.2">
      <c r="A7341">
        <v>1.8461888523409899</v>
      </c>
      <c r="B7341">
        <v>-1.54811649487678</v>
      </c>
      <c r="C7341">
        <v>0.70878096557385395</v>
      </c>
      <c r="D7341">
        <v>-1.25061617697692</v>
      </c>
      <c r="E7341">
        <v>-1.07969583845628</v>
      </c>
      <c r="F7341">
        <v>-0.15717345152554599</v>
      </c>
      <c r="G7341">
        <v>4.85021875678497E-2</v>
      </c>
      <c r="H7341">
        <v>4</v>
      </c>
    </row>
    <row r="7342" spans="1:8" hidden="1" x14ac:dyDescent="0.2">
      <c r="A7342">
        <v>1.2131449110671</v>
      </c>
      <c r="B7342">
        <v>-0.56962940489694902</v>
      </c>
      <c r="C7342">
        <v>-0.88502369961056504</v>
      </c>
      <c r="D7342">
        <v>-1.0329694142557999</v>
      </c>
      <c r="E7342">
        <v>-0.59718421710390301</v>
      </c>
      <c r="F7342">
        <v>-0.70209129810394699</v>
      </c>
      <c r="G7342">
        <v>-0.67800807732460799</v>
      </c>
      <c r="H7342">
        <v>4</v>
      </c>
    </row>
    <row r="7343" spans="1:8" hidden="1" x14ac:dyDescent="0.2">
      <c r="A7343">
        <v>0.57186791109891499</v>
      </c>
      <c r="B7343">
        <v>-0.91365044070888701</v>
      </c>
      <c r="C7343">
        <v>-1.7181290612304199E-2</v>
      </c>
      <c r="D7343">
        <v>-0.71645120607790103</v>
      </c>
      <c r="E7343">
        <v>-1.6901181664868199</v>
      </c>
      <c r="F7343">
        <v>-0.82119818216574503</v>
      </c>
      <c r="G7343">
        <v>4.9778661691709601E-2</v>
      </c>
      <c r="H7343">
        <v>4</v>
      </c>
    </row>
    <row r="7344" spans="1:8" hidden="1" x14ac:dyDescent="0.2">
      <c r="A7344">
        <v>0.216159840569947</v>
      </c>
      <c r="B7344">
        <v>2.2159482833203201</v>
      </c>
      <c r="C7344">
        <v>-0.61471698751088699</v>
      </c>
      <c r="D7344">
        <v>-0.18341509740569301</v>
      </c>
      <c r="E7344">
        <v>-0.46192671475001701</v>
      </c>
      <c r="F7344">
        <v>-0.46960809563557199</v>
      </c>
      <c r="G7344">
        <v>2.1684218151165099E-2</v>
      </c>
      <c r="H7344">
        <v>4</v>
      </c>
    </row>
    <row r="7345" spans="1:8" hidden="1" x14ac:dyDescent="0.2">
      <c r="A7345">
        <v>1.40220820173237</v>
      </c>
      <c r="B7345">
        <v>-1.09215580369235</v>
      </c>
      <c r="C7345">
        <v>-1.3367070564160499</v>
      </c>
      <c r="D7345">
        <v>-1.31741894759387</v>
      </c>
      <c r="E7345">
        <v>-0.36961343209473202</v>
      </c>
      <c r="F7345">
        <v>-0.73388451948917699</v>
      </c>
      <c r="G7345">
        <v>6.0861313138434403E-2</v>
      </c>
      <c r="H7345">
        <v>4</v>
      </c>
    </row>
    <row r="7346" spans="1:8" hidden="1" x14ac:dyDescent="0.2">
      <c r="A7346">
        <v>1.72600635161767</v>
      </c>
      <c r="B7346">
        <v>2.6650455031344E-3</v>
      </c>
      <c r="C7346">
        <v>-0.155518006236679</v>
      </c>
      <c r="D7346">
        <v>-0.767010734552516</v>
      </c>
      <c r="E7346">
        <v>-0.55254842454106901</v>
      </c>
      <c r="F7346">
        <v>-0.65210374476310495</v>
      </c>
      <c r="G7346">
        <v>-0.97012337558349504</v>
      </c>
      <c r="H7346">
        <v>4</v>
      </c>
    </row>
    <row r="7347" spans="1:8" hidden="1" x14ac:dyDescent="0.2">
      <c r="A7347">
        <v>2.0580513026142802</v>
      </c>
      <c r="B7347">
        <v>0.98102143106167095</v>
      </c>
      <c r="C7347">
        <v>0.77100024688624502</v>
      </c>
      <c r="D7347">
        <v>1.720190876667</v>
      </c>
      <c r="E7347">
        <v>2.1380777369290199E-2</v>
      </c>
      <c r="F7347">
        <v>-0.46736490966023397</v>
      </c>
      <c r="G7347">
        <v>3.6250915426447802E-2</v>
      </c>
      <c r="H7347">
        <v>3</v>
      </c>
    </row>
    <row r="7348" spans="1:8" hidden="1" x14ac:dyDescent="0.2">
      <c r="A7348">
        <v>0.76963552845692595</v>
      </c>
      <c r="B7348">
        <v>-0.80672322626872595</v>
      </c>
      <c r="C7348">
        <v>0.26967931140978302</v>
      </c>
      <c r="D7348">
        <v>-1.2654710174475601</v>
      </c>
      <c r="E7348">
        <v>-0.96030142545642005</v>
      </c>
      <c r="F7348">
        <v>0.26571731339326898</v>
      </c>
      <c r="G7348">
        <v>3.6758015424400402E-2</v>
      </c>
      <c r="H7348">
        <v>4</v>
      </c>
    </row>
    <row r="7349" spans="1:8" x14ac:dyDescent="0.2">
      <c r="A7349">
        <v>-4.2018981200416503</v>
      </c>
      <c r="B7349">
        <v>-0.39784110127864297</v>
      </c>
      <c r="C7349">
        <v>1.8137374683746701</v>
      </c>
      <c r="D7349">
        <v>3.4009791561998202E-2</v>
      </c>
      <c r="E7349">
        <v>0.55326786506279602</v>
      </c>
      <c r="F7349">
        <v>0.72541084665699096</v>
      </c>
      <c r="G7349">
        <v>6.4395145896414202E-3</v>
      </c>
      <c r="H7349">
        <v>5</v>
      </c>
    </row>
    <row r="7350" spans="1:8" hidden="1" x14ac:dyDescent="0.2">
      <c r="A7350">
        <v>-1.3680192369296</v>
      </c>
      <c r="B7350">
        <v>1.44174229061662</v>
      </c>
      <c r="C7350">
        <v>1.5846181391446099</v>
      </c>
      <c r="D7350">
        <v>-0.99799376446080501</v>
      </c>
      <c r="E7350">
        <v>0.49048391320206902</v>
      </c>
      <c r="F7350">
        <v>-0.289486092132413</v>
      </c>
      <c r="G7350">
        <v>6.66703124133948E-3</v>
      </c>
      <c r="H7350">
        <v>1</v>
      </c>
    </row>
    <row r="7351" spans="1:8" hidden="1" x14ac:dyDescent="0.2">
      <c r="A7351">
        <v>0.61873965668840503</v>
      </c>
      <c r="B7351">
        <v>0.46222460700594997</v>
      </c>
      <c r="C7351">
        <v>-0.25717706937012702</v>
      </c>
      <c r="D7351">
        <v>-1.2433196879324999</v>
      </c>
      <c r="E7351">
        <v>-0.156100298473486</v>
      </c>
      <c r="F7351">
        <v>0.60167229487619001</v>
      </c>
      <c r="G7351">
        <v>2.5017572529041601E-2</v>
      </c>
      <c r="H7351">
        <v>4</v>
      </c>
    </row>
    <row r="7352" spans="1:8" hidden="1" x14ac:dyDescent="0.2">
      <c r="A7352">
        <v>-2.7351708024273802</v>
      </c>
      <c r="B7352">
        <v>-2.4471828311703399</v>
      </c>
      <c r="C7352">
        <v>-0.424342469284406</v>
      </c>
      <c r="D7352">
        <v>-0.146567319131302</v>
      </c>
      <c r="E7352">
        <v>0.211691294339061</v>
      </c>
      <c r="F7352">
        <v>-0.62383945913921701</v>
      </c>
      <c r="G7352">
        <v>-0.471568455155841</v>
      </c>
      <c r="H7352">
        <v>1</v>
      </c>
    </row>
    <row r="7353" spans="1:8" hidden="1" x14ac:dyDescent="0.2">
      <c r="A7353">
        <v>-0.81971952133764903</v>
      </c>
      <c r="B7353">
        <v>0.54941378881083502</v>
      </c>
      <c r="C7353">
        <v>1.09073335910967</v>
      </c>
      <c r="D7353">
        <v>2.3799605973700799E-2</v>
      </c>
      <c r="E7353">
        <v>2.1905978846491401</v>
      </c>
      <c r="F7353">
        <v>0.77441067339265601</v>
      </c>
      <c r="G7353">
        <v>1.3992983869629E-2</v>
      </c>
      <c r="H7353">
        <v>1</v>
      </c>
    </row>
    <row r="7354" spans="1:8" hidden="1" x14ac:dyDescent="0.2">
      <c r="A7354">
        <v>5.2055955453180099E-3</v>
      </c>
      <c r="B7354">
        <v>-2.5774809732227899</v>
      </c>
      <c r="C7354">
        <v>0.34185254209337501</v>
      </c>
      <c r="D7354">
        <v>-9.2288747760900805E-2</v>
      </c>
      <c r="E7354">
        <v>1.02246905795749</v>
      </c>
      <c r="F7354">
        <v>-1.07664025705136</v>
      </c>
      <c r="G7354">
        <v>6.6777536911711802E-2</v>
      </c>
      <c r="H7354">
        <v>1</v>
      </c>
    </row>
    <row r="7355" spans="1:8" hidden="1" x14ac:dyDescent="0.2">
      <c r="A7355">
        <v>-1.31978696649247</v>
      </c>
      <c r="B7355">
        <v>-2.0317094447643802</v>
      </c>
      <c r="C7355">
        <v>1.3386333829894399</v>
      </c>
      <c r="D7355">
        <v>0.310213609240368</v>
      </c>
      <c r="E7355">
        <v>3.5100499376342902E-2</v>
      </c>
      <c r="F7355">
        <v>-0.68809410567545504</v>
      </c>
      <c r="G7355">
        <v>4.7894941763948498E-2</v>
      </c>
      <c r="H7355">
        <v>1</v>
      </c>
    </row>
    <row r="7356" spans="1:8" hidden="1" x14ac:dyDescent="0.2">
      <c r="A7356">
        <v>-0.46736374899125699</v>
      </c>
      <c r="B7356">
        <v>-0.54236612870962198</v>
      </c>
      <c r="C7356">
        <v>-0.57012388523235802</v>
      </c>
      <c r="D7356">
        <v>-1.4895533892938999</v>
      </c>
      <c r="E7356">
        <v>-0.83388598857290797</v>
      </c>
      <c r="F7356">
        <v>0.66350833832220102</v>
      </c>
      <c r="G7356">
        <v>3.1133271886880198E-2</v>
      </c>
      <c r="H7356">
        <v>4</v>
      </c>
    </row>
    <row r="7357" spans="1:8" x14ac:dyDescent="0.2">
      <c r="A7357">
        <v>-0.95437208268678997</v>
      </c>
      <c r="B7357">
        <v>0.18899777069975601</v>
      </c>
      <c r="C7357">
        <v>-0.59272722728221305</v>
      </c>
      <c r="D7357">
        <v>0.84735518253724695</v>
      </c>
      <c r="E7357">
        <v>-0.31320215545358299</v>
      </c>
      <c r="F7357">
        <v>0.72450582044859801</v>
      </c>
      <c r="G7357">
        <v>2.8601767327873399E-2</v>
      </c>
      <c r="H7357">
        <v>5</v>
      </c>
    </row>
    <row r="7358" spans="1:8" hidden="1" x14ac:dyDescent="0.2">
      <c r="A7358">
        <v>-0.418710811036759</v>
      </c>
      <c r="B7358">
        <v>-1.2145271078650499</v>
      </c>
      <c r="C7358">
        <v>1.65404624196383</v>
      </c>
      <c r="D7358">
        <v>0.14148224349424701</v>
      </c>
      <c r="E7358">
        <v>1.02071441443616</v>
      </c>
      <c r="F7358">
        <v>-7.87803677291989E-2</v>
      </c>
      <c r="G7358">
        <v>3.5884837157812398E-2</v>
      </c>
      <c r="H7358">
        <v>1</v>
      </c>
    </row>
    <row r="7359" spans="1:8" hidden="1" x14ac:dyDescent="0.2">
      <c r="A7359">
        <v>0.52511284178704498</v>
      </c>
      <c r="B7359">
        <v>-1.73977108076326</v>
      </c>
      <c r="C7359">
        <v>-1.0186160592398901</v>
      </c>
      <c r="D7359">
        <v>0.149876001706925</v>
      </c>
      <c r="E7359">
        <v>0.119539447558021</v>
      </c>
      <c r="F7359">
        <v>0.43572520869255299</v>
      </c>
      <c r="G7359">
        <v>5.5503661530559703E-2</v>
      </c>
      <c r="H7359">
        <v>2</v>
      </c>
    </row>
    <row r="7360" spans="1:8" hidden="1" x14ac:dyDescent="0.2">
      <c r="A7360">
        <v>-0.94337964968066501</v>
      </c>
      <c r="B7360">
        <v>-1.1662396240663999</v>
      </c>
      <c r="C7360">
        <v>-1.54855893632285</v>
      </c>
      <c r="D7360">
        <v>-1.44285185870953</v>
      </c>
      <c r="E7360">
        <v>-1.20059744538432</v>
      </c>
      <c r="F7360">
        <v>-7.9408269007863394E-2</v>
      </c>
      <c r="G7360">
        <v>4.8131917354369801E-2</v>
      </c>
      <c r="H7360">
        <v>2</v>
      </c>
    </row>
    <row r="7361" spans="1:8" hidden="1" x14ac:dyDescent="0.2">
      <c r="A7361">
        <v>1.1943889651434401</v>
      </c>
      <c r="B7361">
        <v>-0.54973786764489396</v>
      </c>
      <c r="C7361">
        <v>-0.728763460987638</v>
      </c>
      <c r="D7361">
        <v>-1.24317060901905</v>
      </c>
      <c r="E7361">
        <v>-0.38726789229307601</v>
      </c>
      <c r="F7361">
        <v>-0.25225856514953898</v>
      </c>
      <c r="G7361">
        <v>4.7074333194797903E-2</v>
      </c>
      <c r="H7361">
        <v>4</v>
      </c>
    </row>
    <row r="7362" spans="1:8" hidden="1" x14ac:dyDescent="0.2">
      <c r="A7362">
        <v>-1.1207374422051799</v>
      </c>
      <c r="B7362">
        <v>0.226784105826875</v>
      </c>
      <c r="C7362">
        <v>-0.61783893659590206</v>
      </c>
      <c r="D7362">
        <v>-1.77987895196586</v>
      </c>
      <c r="E7362">
        <v>1.4015640246999701</v>
      </c>
      <c r="F7362">
        <v>-0.67490164786911999</v>
      </c>
      <c r="G7362">
        <v>3.4601197526497103E-2</v>
      </c>
      <c r="H7362">
        <v>1</v>
      </c>
    </row>
    <row r="7363" spans="1:8" hidden="1" x14ac:dyDescent="0.2">
      <c r="A7363">
        <v>0.91776317044058997</v>
      </c>
      <c r="B7363">
        <v>0.36586428133101401</v>
      </c>
      <c r="C7363">
        <v>-7.6116657367284998E-2</v>
      </c>
      <c r="D7363">
        <v>-1.4812486795653499</v>
      </c>
      <c r="E7363">
        <v>0.15065192138928199</v>
      </c>
      <c r="F7363">
        <v>0.98091925436255101</v>
      </c>
      <c r="G7363">
        <v>2.1923110605024901E-2</v>
      </c>
      <c r="H7363">
        <v>4</v>
      </c>
    </row>
    <row r="7364" spans="1:8" x14ac:dyDescent="0.2">
      <c r="A7364">
        <v>-4.43746799093151</v>
      </c>
      <c r="B7364">
        <v>-6.3343109557002106E-2</v>
      </c>
      <c r="C7364">
        <v>-3.8818354806138898E-2</v>
      </c>
      <c r="D7364">
        <v>0.72374637211993498</v>
      </c>
      <c r="E7364">
        <v>-0.245161874028096</v>
      </c>
      <c r="F7364">
        <v>-0.384284512381595</v>
      </c>
      <c r="G7364">
        <v>2.54379910755335E-2</v>
      </c>
      <c r="H7364">
        <v>5</v>
      </c>
    </row>
    <row r="7365" spans="1:8" hidden="1" x14ac:dyDescent="0.2">
      <c r="A7365">
        <v>-1.9869805342334199</v>
      </c>
      <c r="B7365">
        <v>-1.4940742087029599</v>
      </c>
      <c r="C7365">
        <v>0.63976435867106896</v>
      </c>
      <c r="D7365">
        <v>-0.24330004537189401</v>
      </c>
      <c r="E7365">
        <v>0.92323256098786999</v>
      </c>
      <c r="F7365">
        <v>0.33360236463111897</v>
      </c>
      <c r="G7365">
        <v>3.4658567159818299E-2</v>
      </c>
      <c r="H7365">
        <v>1</v>
      </c>
    </row>
    <row r="7366" spans="1:8" hidden="1" x14ac:dyDescent="0.2">
      <c r="A7366">
        <v>0.76022973140067596</v>
      </c>
      <c r="B7366">
        <v>0.260498855403967</v>
      </c>
      <c r="C7366">
        <v>-0.23530538911319099</v>
      </c>
      <c r="D7366">
        <v>-0.459182340756359</v>
      </c>
      <c r="E7366">
        <v>-0.93617855092522395</v>
      </c>
      <c r="F7366">
        <v>-1.1750098336754999</v>
      </c>
      <c r="G7366">
        <v>-0.15798141583599901</v>
      </c>
      <c r="H7366">
        <v>4</v>
      </c>
    </row>
    <row r="7367" spans="1:8" hidden="1" x14ac:dyDescent="0.2">
      <c r="A7367">
        <v>0.58800935586715997</v>
      </c>
      <c r="B7367">
        <v>-1.79104229602238</v>
      </c>
      <c r="C7367">
        <v>-0.30538275258994801</v>
      </c>
      <c r="D7367">
        <v>1.8257510498282901</v>
      </c>
      <c r="E7367">
        <v>1.0052471849053799</v>
      </c>
      <c r="F7367">
        <v>1.4925410083199</v>
      </c>
      <c r="G7367">
        <v>4.7074009792338598E-2</v>
      </c>
      <c r="H7367">
        <v>2</v>
      </c>
    </row>
    <row r="7368" spans="1:8" hidden="1" x14ac:dyDescent="0.2">
      <c r="A7368">
        <v>0.33621718706829501</v>
      </c>
      <c r="B7368">
        <v>0.58235066041678896</v>
      </c>
      <c r="C7368">
        <v>-1.4406059776458999</v>
      </c>
      <c r="D7368">
        <v>-0.84598833890471703</v>
      </c>
      <c r="E7368">
        <v>-0.36498201496045901</v>
      </c>
      <c r="F7368">
        <v>-0.54211468864886603</v>
      </c>
      <c r="G7368">
        <v>4.1590512492975899E-2</v>
      </c>
      <c r="H7368">
        <v>4</v>
      </c>
    </row>
    <row r="7369" spans="1:8" hidden="1" x14ac:dyDescent="0.2">
      <c r="A7369">
        <v>1.0863332488009101</v>
      </c>
      <c r="B7369">
        <v>1.1288916452839199</v>
      </c>
      <c r="C7369">
        <v>-0.42871711525519801</v>
      </c>
      <c r="D7369">
        <v>0.87674271133798598</v>
      </c>
      <c r="E7369">
        <v>1.03100045783835</v>
      </c>
      <c r="F7369">
        <v>0.694819269727452</v>
      </c>
      <c r="G7369">
        <v>2.6790401965946498E-2</v>
      </c>
      <c r="H7369">
        <v>3</v>
      </c>
    </row>
    <row r="7370" spans="1:8" hidden="1" x14ac:dyDescent="0.2">
      <c r="A7370">
        <v>-2.2430277407297901</v>
      </c>
      <c r="B7370">
        <v>0.16065018595441599</v>
      </c>
      <c r="C7370">
        <v>0.83981218609862196</v>
      </c>
      <c r="D7370">
        <v>0.58598016731106095</v>
      </c>
      <c r="E7370">
        <v>0.74845369115860505</v>
      </c>
      <c r="F7370">
        <v>-0.14751937072412299</v>
      </c>
      <c r="G7370">
        <v>2.3400712518493599E-2</v>
      </c>
      <c r="H7370">
        <v>1</v>
      </c>
    </row>
    <row r="7371" spans="1:8" hidden="1" x14ac:dyDescent="0.2">
      <c r="A7371">
        <v>1.07168325928868</v>
      </c>
      <c r="B7371">
        <v>-0.94722289939925397</v>
      </c>
      <c r="C7371">
        <v>1.4049002461904501</v>
      </c>
      <c r="D7371">
        <v>-0.86583813558413603</v>
      </c>
      <c r="E7371">
        <v>-1.6992628321202701</v>
      </c>
      <c r="F7371">
        <v>2.5069537119972699E-3</v>
      </c>
      <c r="G7371">
        <v>3.5085189831751899E-2</v>
      </c>
      <c r="H7371">
        <v>4</v>
      </c>
    </row>
    <row r="7372" spans="1:8" x14ac:dyDescent="0.2">
      <c r="A7372">
        <v>-3.1192831531245999</v>
      </c>
      <c r="B7372">
        <v>1.03509681470772</v>
      </c>
      <c r="C7372">
        <v>-0.87121152028178805</v>
      </c>
      <c r="D7372">
        <v>-1.1679803513526099</v>
      </c>
      <c r="E7372">
        <v>-1.32646670568651</v>
      </c>
      <c r="F7372">
        <v>1.36055475111921</v>
      </c>
      <c r="G7372">
        <v>3.32861304936576E-3</v>
      </c>
      <c r="H7372">
        <v>5</v>
      </c>
    </row>
    <row r="7373" spans="1:8" hidden="1" x14ac:dyDescent="0.2">
      <c r="A7373">
        <v>-3.6060684560835499E-3</v>
      </c>
      <c r="B7373">
        <v>-3.0147682609738699E-2</v>
      </c>
      <c r="C7373">
        <v>1.1956884739353699</v>
      </c>
      <c r="D7373">
        <v>-1.4605473187256801</v>
      </c>
      <c r="E7373">
        <v>0.85389481953628299</v>
      </c>
      <c r="F7373">
        <v>-0.71945603757815901</v>
      </c>
      <c r="G7373">
        <v>3.0502363771754099E-2</v>
      </c>
      <c r="H7373">
        <v>1</v>
      </c>
    </row>
    <row r="7374" spans="1:8" hidden="1" x14ac:dyDescent="0.2">
      <c r="A7374">
        <v>-0.77487686555621904</v>
      </c>
      <c r="B7374">
        <v>-0.98405289344754399</v>
      </c>
      <c r="C7374">
        <v>1.64041138465096</v>
      </c>
      <c r="D7374">
        <v>0.403491304945086</v>
      </c>
      <c r="E7374">
        <v>0.69570827507599298</v>
      </c>
      <c r="F7374">
        <v>-0.33884893428062302</v>
      </c>
      <c r="G7374">
        <v>3.5450854865381701E-2</v>
      </c>
      <c r="H7374">
        <v>1</v>
      </c>
    </row>
    <row r="7375" spans="1:8" hidden="1" x14ac:dyDescent="0.2">
      <c r="A7375">
        <v>0.69166015362200395</v>
      </c>
      <c r="B7375">
        <v>1.46708033083608</v>
      </c>
      <c r="C7375">
        <v>-0.543206171811907</v>
      </c>
      <c r="D7375">
        <v>0.55725217763620305</v>
      </c>
      <c r="E7375">
        <v>3.17297887464977</v>
      </c>
      <c r="F7375">
        <v>-0.89380961520188296</v>
      </c>
      <c r="G7375">
        <v>3.7760455542358101E-2</v>
      </c>
      <c r="H7375">
        <v>3</v>
      </c>
    </row>
    <row r="7376" spans="1:8" hidden="1" x14ac:dyDescent="0.2">
      <c r="A7376">
        <v>0.52942172288106704</v>
      </c>
      <c r="B7376">
        <v>5.2238255154307002E-2</v>
      </c>
      <c r="C7376">
        <v>0.67040255432788898</v>
      </c>
      <c r="D7376">
        <v>0.60617234367970696</v>
      </c>
      <c r="E7376">
        <v>0.18618892313296301</v>
      </c>
      <c r="F7376">
        <v>1.3352306893925101</v>
      </c>
      <c r="G7376">
        <v>2.1204279519658999E-2</v>
      </c>
      <c r="H7376">
        <v>3</v>
      </c>
    </row>
    <row r="7377" spans="1:8" x14ac:dyDescent="0.2">
      <c r="A7377">
        <v>-3.5340635107104301</v>
      </c>
      <c r="B7377">
        <v>-0.30881477854809403</v>
      </c>
      <c r="C7377">
        <v>-3.14586743570197</v>
      </c>
      <c r="D7377">
        <v>-1.55081252847288</v>
      </c>
      <c r="E7377">
        <v>-1.2324559188491999</v>
      </c>
      <c r="F7377">
        <v>0.356665881380136</v>
      </c>
      <c r="G7377">
        <v>3.6875138852906303E-2</v>
      </c>
      <c r="H7377">
        <v>5</v>
      </c>
    </row>
    <row r="7378" spans="1:8" hidden="1" x14ac:dyDescent="0.2">
      <c r="A7378">
        <v>1.5061701220350401</v>
      </c>
      <c r="B7378">
        <v>1.1798424662224201</v>
      </c>
      <c r="C7378">
        <v>1.2926720686478701</v>
      </c>
      <c r="D7378">
        <v>-0.30984791187989302</v>
      </c>
      <c r="E7378">
        <v>-0.88906398201595804</v>
      </c>
      <c r="F7378">
        <v>-0.112189203963124</v>
      </c>
      <c r="G7378">
        <v>2.01793246678404E-2</v>
      </c>
      <c r="H7378">
        <v>4</v>
      </c>
    </row>
    <row r="7379" spans="1:8" hidden="1" x14ac:dyDescent="0.2">
      <c r="A7379">
        <v>0.21036880944382499</v>
      </c>
      <c r="B7379">
        <v>-1.85040429558189</v>
      </c>
      <c r="C7379">
        <v>0.98411862127956595</v>
      </c>
      <c r="D7379">
        <v>0.33341348981681301</v>
      </c>
      <c r="E7379">
        <v>0.294944079243803</v>
      </c>
      <c r="F7379">
        <v>-0.41651626678749598</v>
      </c>
      <c r="G7379">
        <v>-0.151656740361824</v>
      </c>
      <c r="H7379">
        <v>2</v>
      </c>
    </row>
    <row r="7380" spans="1:8" hidden="1" x14ac:dyDescent="0.2">
      <c r="A7380">
        <v>-0.216862044779281</v>
      </c>
      <c r="B7380">
        <v>1.0482101093157701</v>
      </c>
      <c r="C7380">
        <v>1.8103816450029799</v>
      </c>
      <c r="D7380">
        <v>-1.5115602660246199</v>
      </c>
      <c r="E7380">
        <v>1.30090543322681</v>
      </c>
      <c r="F7380">
        <v>0.234730921368661</v>
      </c>
      <c r="G7380">
        <v>7.2441523292961904E-3</v>
      </c>
      <c r="H7380">
        <v>1</v>
      </c>
    </row>
    <row r="7381" spans="1:8" hidden="1" x14ac:dyDescent="0.2">
      <c r="A7381">
        <v>0.47414610282323999</v>
      </c>
      <c r="B7381">
        <v>2.1269337998214901</v>
      </c>
      <c r="C7381">
        <v>-0.17476157603091799</v>
      </c>
      <c r="D7381">
        <v>-0.91098460509659895</v>
      </c>
      <c r="E7381">
        <v>1.47986790648195</v>
      </c>
      <c r="F7381">
        <v>-0.66554826658559596</v>
      </c>
      <c r="G7381">
        <v>2.1627300741249699E-2</v>
      </c>
      <c r="H7381">
        <v>4</v>
      </c>
    </row>
    <row r="7382" spans="1:8" hidden="1" x14ac:dyDescent="0.2">
      <c r="A7382">
        <v>-2.38306667376468</v>
      </c>
      <c r="B7382">
        <v>-0.775758830439646</v>
      </c>
      <c r="C7382">
        <v>2.0337643608826101</v>
      </c>
      <c r="D7382">
        <v>0.40969288088013101</v>
      </c>
      <c r="E7382">
        <v>2.5084603183194401E-2</v>
      </c>
      <c r="F7382">
        <v>0.34128231751930999</v>
      </c>
      <c r="G7382">
        <v>1.9019213950052301E-2</v>
      </c>
      <c r="H7382">
        <v>1</v>
      </c>
    </row>
    <row r="7383" spans="1:8" hidden="1" x14ac:dyDescent="0.2">
      <c r="A7383">
        <v>0.44781004134482799</v>
      </c>
      <c r="B7383">
        <v>-0.100096911434724</v>
      </c>
      <c r="C7383">
        <v>0.87725983298501398</v>
      </c>
      <c r="D7383">
        <v>0.65197452870010497</v>
      </c>
      <c r="E7383">
        <v>-4.9232122292331003E-2</v>
      </c>
      <c r="F7383">
        <v>1.3076438925507099</v>
      </c>
      <c r="G7383">
        <v>2.13147923410286E-2</v>
      </c>
      <c r="H7383">
        <v>3</v>
      </c>
    </row>
    <row r="7384" spans="1:8" hidden="1" x14ac:dyDescent="0.2">
      <c r="A7384">
        <v>-0.74224697962835795</v>
      </c>
      <c r="B7384">
        <v>-2.4055135148367501</v>
      </c>
      <c r="C7384">
        <v>0.29966717043165902</v>
      </c>
      <c r="D7384">
        <v>-0.49160058828324599</v>
      </c>
      <c r="E7384">
        <v>1.29853148318074</v>
      </c>
      <c r="F7384">
        <v>-0.14617430303308099</v>
      </c>
      <c r="G7384">
        <v>5.3523129669095698E-2</v>
      </c>
      <c r="H7384">
        <v>1</v>
      </c>
    </row>
    <row r="7385" spans="1:8" hidden="1" x14ac:dyDescent="0.2">
      <c r="A7385">
        <v>0.93539492997673901</v>
      </c>
      <c r="B7385">
        <v>-0.24682290820988401</v>
      </c>
      <c r="C7385">
        <v>0.57555235827067996</v>
      </c>
      <c r="D7385">
        <v>0.38382363335525099</v>
      </c>
      <c r="E7385">
        <v>0.47296516760538199</v>
      </c>
      <c r="F7385">
        <v>1.42865384172593</v>
      </c>
      <c r="G7385">
        <v>2.4724942588770601E-2</v>
      </c>
      <c r="H7385">
        <v>3</v>
      </c>
    </row>
    <row r="7386" spans="1:8" hidden="1" x14ac:dyDescent="0.2">
      <c r="A7386">
        <v>1.40239293990904</v>
      </c>
      <c r="B7386">
        <v>6.1689848632126502E-2</v>
      </c>
      <c r="C7386">
        <v>-0.89447712260719303</v>
      </c>
      <c r="D7386">
        <v>0.69570092853310705</v>
      </c>
      <c r="E7386">
        <v>0.87423892824866101</v>
      </c>
      <c r="F7386">
        <v>0.19376720406639</v>
      </c>
      <c r="G7386">
        <v>-0.158200776340049</v>
      </c>
      <c r="H7386">
        <v>3</v>
      </c>
    </row>
    <row r="7387" spans="1:8" hidden="1" x14ac:dyDescent="0.2">
      <c r="A7387">
        <v>1.6158519949627299</v>
      </c>
      <c r="B7387">
        <v>0.52752000953162603</v>
      </c>
      <c r="C7387">
        <v>3.2063013813139002E-2</v>
      </c>
      <c r="D7387">
        <v>-0.44818368759388799</v>
      </c>
      <c r="E7387">
        <v>-0.72321967455300096</v>
      </c>
      <c r="F7387">
        <v>-0.83340884237998103</v>
      </c>
      <c r="G7387">
        <v>-0.52760624627771602</v>
      </c>
      <c r="H7387">
        <v>4</v>
      </c>
    </row>
    <row r="7388" spans="1:8" hidden="1" x14ac:dyDescent="0.2">
      <c r="A7388">
        <v>0.238753043379308</v>
      </c>
      <c r="B7388">
        <v>-0.36881009815027499</v>
      </c>
      <c r="C7388">
        <v>0.65356153462201805</v>
      </c>
      <c r="D7388">
        <v>-1.10351302437307</v>
      </c>
      <c r="E7388">
        <v>-1.22235022949159</v>
      </c>
      <c r="F7388">
        <v>0.51591197569415004</v>
      </c>
      <c r="G7388">
        <v>2.64410382189634E-2</v>
      </c>
      <c r="H7388">
        <v>4</v>
      </c>
    </row>
    <row r="7389" spans="1:8" hidden="1" x14ac:dyDescent="0.2">
      <c r="A7389">
        <v>1.82272685805666</v>
      </c>
      <c r="B7389">
        <v>-0.109264198704561</v>
      </c>
      <c r="C7389">
        <v>0.76169432549514604</v>
      </c>
      <c r="D7389">
        <v>0.84370228732272101</v>
      </c>
      <c r="E7389">
        <v>0.32883539003200501</v>
      </c>
      <c r="F7389">
        <v>0.57712095413359998</v>
      </c>
      <c r="G7389">
        <v>3.4161789911248699E-2</v>
      </c>
      <c r="H7389">
        <v>3</v>
      </c>
    </row>
    <row r="7390" spans="1:8" hidden="1" x14ac:dyDescent="0.2">
      <c r="A7390">
        <v>-1.59651528943341</v>
      </c>
      <c r="B7390">
        <v>-1.4089895635218801</v>
      </c>
      <c r="C7390">
        <v>-1.00419751366424</v>
      </c>
      <c r="D7390">
        <v>-1.5814657472438201</v>
      </c>
      <c r="E7390">
        <v>9.5300157256369297E-2</v>
      </c>
      <c r="F7390">
        <v>-1.8602805335516901</v>
      </c>
      <c r="G7390">
        <v>-0.263463979611605</v>
      </c>
      <c r="H7390">
        <v>1</v>
      </c>
    </row>
    <row r="7391" spans="1:8" hidden="1" x14ac:dyDescent="0.2">
      <c r="A7391">
        <v>1.09272900463006</v>
      </c>
      <c r="B7391">
        <v>1.3688554294267601</v>
      </c>
      <c r="C7391">
        <v>8.4210291546926094E-2</v>
      </c>
      <c r="D7391">
        <v>1.8258694787876399</v>
      </c>
      <c r="E7391">
        <v>-0.100570248084298</v>
      </c>
      <c r="F7391">
        <v>-0.56871731778876899</v>
      </c>
      <c r="G7391">
        <v>3.4699756219556198E-2</v>
      </c>
      <c r="H7391">
        <v>3</v>
      </c>
    </row>
    <row r="7392" spans="1:8" hidden="1" x14ac:dyDescent="0.2">
      <c r="A7392">
        <v>1.5226275339827799</v>
      </c>
      <c r="B7392">
        <v>-0.31694174512950601</v>
      </c>
      <c r="C7392">
        <v>-0.18621309865337701</v>
      </c>
      <c r="D7392">
        <v>-0.72160353253058696</v>
      </c>
      <c r="E7392">
        <v>-0.87870769976206198</v>
      </c>
      <c r="F7392">
        <v>-0.84815115264879604</v>
      </c>
      <c r="G7392">
        <v>-0.356877087772415</v>
      </c>
      <c r="H7392">
        <v>4</v>
      </c>
    </row>
    <row r="7393" spans="1:8" hidden="1" x14ac:dyDescent="0.2">
      <c r="A7393">
        <v>0.46059792754351703</v>
      </c>
      <c r="B7393">
        <v>-2.2426245082363101</v>
      </c>
      <c r="C7393">
        <v>0.94789297384082105</v>
      </c>
      <c r="D7393">
        <v>-0.48104749244228001</v>
      </c>
      <c r="E7393">
        <v>1.71907811765726</v>
      </c>
      <c r="F7393">
        <v>-6.2512035010845998E-2</v>
      </c>
      <c r="G7393">
        <v>5.1568607428416097E-2</v>
      </c>
      <c r="H7393">
        <v>1</v>
      </c>
    </row>
    <row r="7394" spans="1:8" hidden="1" x14ac:dyDescent="0.2">
      <c r="A7394">
        <v>0.87760113750741597</v>
      </c>
      <c r="B7394">
        <v>1.1037817817422</v>
      </c>
      <c r="C7394">
        <v>-0.501408348036114</v>
      </c>
      <c r="D7394">
        <v>-0.64295436527411498</v>
      </c>
      <c r="E7394">
        <v>-0.32077799421553199</v>
      </c>
      <c r="F7394">
        <v>-0.31201386351763899</v>
      </c>
      <c r="G7394">
        <v>3.11571378574747E-2</v>
      </c>
      <c r="H7394">
        <v>4</v>
      </c>
    </row>
    <row r="7395" spans="1:8" hidden="1" x14ac:dyDescent="0.2">
      <c r="A7395">
        <v>0.486541712942402</v>
      </c>
      <c r="B7395">
        <v>-0.60670369553980996</v>
      </c>
      <c r="C7395">
        <v>-0.86172970450326702</v>
      </c>
      <c r="D7395">
        <v>0.42629643673911499</v>
      </c>
      <c r="E7395">
        <v>0.40241946830386699</v>
      </c>
      <c r="F7395">
        <v>0.58285808961744001</v>
      </c>
      <c r="G7395">
        <v>4.3269199536474297E-2</v>
      </c>
      <c r="H7395">
        <v>2</v>
      </c>
    </row>
    <row r="7396" spans="1:8" hidden="1" x14ac:dyDescent="0.2">
      <c r="A7396">
        <v>2.1254783610122701</v>
      </c>
      <c r="B7396">
        <v>0.20171853778100299</v>
      </c>
      <c r="C7396">
        <v>0.192930091005276</v>
      </c>
      <c r="D7396">
        <v>-1.3028864358910299</v>
      </c>
      <c r="E7396">
        <v>0.27893777621857602</v>
      </c>
      <c r="F7396">
        <v>0.43260865975170698</v>
      </c>
      <c r="G7396">
        <v>3.1439909204210303E-2</v>
      </c>
      <c r="H7396">
        <v>4</v>
      </c>
    </row>
    <row r="7397" spans="1:8" hidden="1" x14ac:dyDescent="0.2">
      <c r="A7397">
        <v>2.78191732380657</v>
      </c>
      <c r="B7397">
        <v>0.41401854092020302</v>
      </c>
      <c r="C7397">
        <v>-1.4165083307264199</v>
      </c>
      <c r="D7397">
        <v>-1.3550413327634101</v>
      </c>
      <c r="E7397">
        <v>1.1764846123232899</v>
      </c>
      <c r="F7397">
        <v>-0.33931129463138099</v>
      </c>
      <c r="G7397">
        <v>4.9057158916990501E-2</v>
      </c>
      <c r="H7397">
        <v>4</v>
      </c>
    </row>
    <row r="7398" spans="1:8" hidden="1" x14ac:dyDescent="0.2">
      <c r="A7398">
        <v>-0.113859198457246</v>
      </c>
      <c r="B7398">
        <v>0.18606618226698701</v>
      </c>
      <c r="C7398">
        <v>1.36031619985656</v>
      </c>
      <c r="D7398">
        <v>1.0978643462868301</v>
      </c>
      <c r="E7398">
        <v>0.912208784589012</v>
      </c>
      <c r="F7398">
        <v>-1.28182695147315</v>
      </c>
      <c r="G7398">
        <v>3.8931844715493102E-2</v>
      </c>
      <c r="H7398">
        <v>1</v>
      </c>
    </row>
    <row r="7399" spans="1:8" hidden="1" x14ac:dyDescent="0.2">
      <c r="A7399">
        <v>-0.99037535083070505</v>
      </c>
      <c r="B7399">
        <v>0.74136080060966802</v>
      </c>
      <c r="C7399">
        <v>9.1750205774497703E-2</v>
      </c>
      <c r="D7399">
        <v>0.27756922018631403</v>
      </c>
      <c r="E7399">
        <v>1.63012006979921</v>
      </c>
      <c r="F7399">
        <v>0.75415579483624295</v>
      </c>
      <c r="G7399">
        <v>1.83452589902466E-2</v>
      </c>
      <c r="H7399">
        <v>1</v>
      </c>
    </row>
    <row r="7400" spans="1:8" hidden="1" x14ac:dyDescent="0.2">
      <c r="A7400">
        <v>1.1834609125743101</v>
      </c>
      <c r="B7400">
        <v>-0.756669442304996</v>
      </c>
      <c r="C7400">
        <v>-1.15818633226592</v>
      </c>
      <c r="D7400">
        <v>0.74029437436831402</v>
      </c>
      <c r="E7400">
        <v>0.31103605076463098</v>
      </c>
      <c r="F7400">
        <v>-0.34646605627529398</v>
      </c>
      <c r="G7400">
        <v>5.8117045198965503E-2</v>
      </c>
      <c r="H7400">
        <v>2</v>
      </c>
    </row>
    <row r="7401" spans="1:8" hidden="1" x14ac:dyDescent="0.2">
      <c r="A7401">
        <v>5.5110921106900898E-2</v>
      </c>
      <c r="B7401">
        <v>1.16571497565974</v>
      </c>
      <c r="C7401">
        <v>0.35269438170457901</v>
      </c>
      <c r="D7401">
        <v>0.560973481266412</v>
      </c>
      <c r="E7401">
        <v>2.4799924520036498</v>
      </c>
      <c r="F7401">
        <v>-0.44008569186121499</v>
      </c>
      <c r="G7401">
        <v>2.83614558603533E-2</v>
      </c>
      <c r="H7401">
        <v>3</v>
      </c>
    </row>
    <row r="7402" spans="1:8" hidden="1" x14ac:dyDescent="0.2">
      <c r="A7402">
        <v>-0.45358323911442</v>
      </c>
      <c r="B7402">
        <v>-1.45650439234368</v>
      </c>
      <c r="C7402">
        <v>-0.98395909161948802</v>
      </c>
      <c r="D7402">
        <v>0.78663449578312805</v>
      </c>
      <c r="E7402">
        <v>-0.90086533992235196</v>
      </c>
      <c r="F7402">
        <v>-0.265274949792912</v>
      </c>
      <c r="G7402">
        <v>5.6747517339374401E-2</v>
      </c>
      <c r="H7402">
        <v>2</v>
      </c>
    </row>
    <row r="7403" spans="1:8" hidden="1" x14ac:dyDescent="0.2">
      <c r="A7403">
        <v>-1.15342272471879</v>
      </c>
      <c r="B7403">
        <v>-1.8403613186649601</v>
      </c>
      <c r="C7403">
        <v>2.1674188484363701</v>
      </c>
      <c r="D7403">
        <v>-0.170452822082299</v>
      </c>
      <c r="E7403">
        <v>0.57470935689254199</v>
      </c>
      <c r="F7403">
        <v>0.59821243771334998</v>
      </c>
      <c r="G7403">
        <v>2.8866310990107301E-2</v>
      </c>
      <c r="H7403">
        <v>1</v>
      </c>
    </row>
    <row r="7404" spans="1:8" hidden="1" x14ac:dyDescent="0.2">
      <c r="A7404">
        <v>-1.81757366006041</v>
      </c>
      <c r="B7404">
        <v>0.103811801581603</v>
      </c>
      <c r="C7404">
        <v>1.0793822044031101</v>
      </c>
      <c r="D7404">
        <v>4.6101042520802001E-2</v>
      </c>
      <c r="E7404">
        <v>2.0438854109963298</v>
      </c>
      <c r="F7404">
        <v>-1.23788874789425E-2</v>
      </c>
      <c r="G7404">
        <v>2.19803186167708E-2</v>
      </c>
      <c r="H7404">
        <v>1</v>
      </c>
    </row>
    <row r="7405" spans="1:8" hidden="1" x14ac:dyDescent="0.2">
      <c r="A7405">
        <v>0.290121309659155</v>
      </c>
      <c r="B7405">
        <v>0.48539197916223997</v>
      </c>
      <c r="C7405">
        <v>0.29156226970865401</v>
      </c>
      <c r="D7405">
        <v>1.0721340221786999</v>
      </c>
      <c r="E7405">
        <v>-0.11606459685352399</v>
      </c>
      <c r="F7405">
        <v>0.61022370685947303</v>
      </c>
      <c r="G7405">
        <v>2.6300078050105199E-2</v>
      </c>
      <c r="H7405">
        <v>3</v>
      </c>
    </row>
    <row r="7406" spans="1:8" hidden="1" x14ac:dyDescent="0.2">
      <c r="A7406">
        <v>-1.9347835265269999</v>
      </c>
      <c r="B7406">
        <v>-1.5966449917501</v>
      </c>
      <c r="C7406">
        <v>1.14248460255026</v>
      </c>
      <c r="D7406">
        <v>-0.21977115911233999</v>
      </c>
      <c r="E7406">
        <v>0.721687974548337</v>
      </c>
      <c r="F7406">
        <v>0.48166219119611903</v>
      </c>
      <c r="G7406">
        <v>3.1283516118719802E-2</v>
      </c>
      <c r="H7406">
        <v>1</v>
      </c>
    </row>
    <row r="7407" spans="1:8" x14ac:dyDescent="0.2">
      <c r="A7407">
        <v>-0.58431437335293102</v>
      </c>
      <c r="B7407">
        <v>2.54136704150255</v>
      </c>
      <c r="C7407">
        <v>-1.6847589496167901</v>
      </c>
      <c r="D7407">
        <v>-0.82042900178240996</v>
      </c>
      <c r="E7407">
        <v>0.44319714778538399</v>
      </c>
      <c r="F7407">
        <v>0.44393031315222398</v>
      </c>
      <c r="G7407">
        <v>1.3071510415631199E-2</v>
      </c>
      <c r="H7407">
        <v>5</v>
      </c>
    </row>
    <row r="7408" spans="1:8" hidden="1" x14ac:dyDescent="0.2">
      <c r="A7408">
        <v>-0.18757693966627401</v>
      </c>
      <c r="B7408">
        <v>1.15032390387968</v>
      </c>
      <c r="C7408">
        <v>-1.90061552282461</v>
      </c>
      <c r="D7408">
        <v>-0.68759851047078002</v>
      </c>
      <c r="E7408">
        <v>-0.31672327258868799</v>
      </c>
      <c r="F7408">
        <v>-0.64541376272186302</v>
      </c>
      <c r="G7408">
        <v>3.8691087496722197E-2</v>
      </c>
      <c r="H7408">
        <v>4</v>
      </c>
    </row>
    <row r="7409" spans="1:8" hidden="1" x14ac:dyDescent="0.2">
      <c r="A7409">
        <v>0.103708242627693</v>
      </c>
      <c r="B7409">
        <v>-1.64073621334871</v>
      </c>
      <c r="C7409">
        <v>0.29236988991531898</v>
      </c>
      <c r="D7409">
        <v>-2.3333512060103798</v>
      </c>
      <c r="E7409">
        <v>1.2322437821714201</v>
      </c>
      <c r="F7409">
        <v>-0.455400812763329</v>
      </c>
      <c r="G7409">
        <v>4.7177976804624398E-2</v>
      </c>
      <c r="H7409">
        <v>1</v>
      </c>
    </row>
    <row r="7410" spans="1:8" hidden="1" x14ac:dyDescent="0.2">
      <c r="A7410">
        <v>-0.143468556996174</v>
      </c>
      <c r="B7410">
        <v>0.98048494590695801</v>
      </c>
      <c r="C7410">
        <v>9.1617386757043298E-2</v>
      </c>
      <c r="D7410">
        <v>-0.64760789405335295</v>
      </c>
      <c r="E7410">
        <v>-0.979894698049392</v>
      </c>
      <c r="F7410">
        <v>0.18457456062567401</v>
      </c>
      <c r="G7410">
        <v>2.02577388085118E-2</v>
      </c>
      <c r="H7410">
        <v>4</v>
      </c>
    </row>
    <row r="7411" spans="1:8" hidden="1" x14ac:dyDescent="0.2">
      <c r="A7411">
        <v>1.02576786495488</v>
      </c>
      <c r="B7411">
        <v>-1.7132501206586599</v>
      </c>
      <c r="C7411">
        <v>-1.4424968318779401</v>
      </c>
      <c r="D7411">
        <v>0.49218663835149901</v>
      </c>
      <c r="E7411">
        <v>5.5945197165367097E-2</v>
      </c>
      <c r="F7411">
        <v>-0.47011097158559301</v>
      </c>
      <c r="G7411">
        <v>-0.90574625598035496</v>
      </c>
      <c r="H7411">
        <v>2</v>
      </c>
    </row>
    <row r="7412" spans="1:8" hidden="1" x14ac:dyDescent="0.2">
      <c r="A7412">
        <v>2.0419670374874799</v>
      </c>
      <c r="B7412">
        <v>0.415663638888503</v>
      </c>
      <c r="C7412">
        <v>1.0788813235891499</v>
      </c>
      <c r="D7412">
        <v>-0.85219880569921203</v>
      </c>
      <c r="E7412">
        <v>-0.40751541041658601</v>
      </c>
      <c r="F7412">
        <v>0.220271165242891</v>
      </c>
      <c r="G7412">
        <v>2.6361984427225201E-2</v>
      </c>
      <c r="H7412">
        <v>4</v>
      </c>
    </row>
    <row r="7413" spans="1:8" hidden="1" x14ac:dyDescent="0.2">
      <c r="A7413">
        <v>-0.41870562599939598</v>
      </c>
      <c r="B7413">
        <v>0.46698678518530801</v>
      </c>
      <c r="C7413">
        <v>-1.2173291218166999</v>
      </c>
      <c r="D7413">
        <v>1.6885411201927001</v>
      </c>
      <c r="E7413">
        <v>-0.76392056980210599</v>
      </c>
      <c r="F7413">
        <v>-1.0315116057531299</v>
      </c>
      <c r="G7413">
        <v>4.9598183520394197E-2</v>
      </c>
      <c r="H7413">
        <v>3</v>
      </c>
    </row>
    <row r="7414" spans="1:8" x14ac:dyDescent="0.2">
      <c r="A7414">
        <v>-2.7234241648346802</v>
      </c>
      <c r="B7414">
        <v>-0.97481451352711701</v>
      </c>
      <c r="C7414">
        <v>-8.6951158176957005E-2</v>
      </c>
      <c r="D7414">
        <v>0.61670103749925098</v>
      </c>
      <c r="E7414">
        <v>-0.48337108629722603</v>
      </c>
      <c r="F7414">
        <v>-0.298390429799965</v>
      </c>
      <c r="G7414">
        <v>3.89789896751764E-2</v>
      </c>
      <c r="H7414">
        <v>5</v>
      </c>
    </row>
    <row r="7415" spans="1:8" hidden="1" x14ac:dyDescent="0.2">
      <c r="A7415">
        <v>-1.6903226929225901</v>
      </c>
      <c r="B7415">
        <v>1.2187141011627201</v>
      </c>
      <c r="C7415">
        <v>1.18041475828522</v>
      </c>
      <c r="D7415">
        <v>1.18331546762023</v>
      </c>
      <c r="E7415">
        <v>0.80294097553188704</v>
      </c>
      <c r="F7415">
        <v>-0.64161816371431202</v>
      </c>
      <c r="G7415">
        <v>1.9288360437475501E-2</v>
      </c>
      <c r="H7415">
        <v>1</v>
      </c>
    </row>
    <row r="7416" spans="1:8" hidden="1" x14ac:dyDescent="0.2">
      <c r="A7416">
        <v>1.1396531371015199</v>
      </c>
      <c r="B7416">
        <v>-1.8207678440828301</v>
      </c>
      <c r="C7416">
        <v>-0.43938916180152299</v>
      </c>
      <c r="D7416">
        <v>0.13738430706766</v>
      </c>
      <c r="E7416">
        <v>0.19196179276165501</v>
      </c>
      <c r="F7416">
        <v>0.55495044674041105</v>
      </c>
      <c r="G7416">
        <v>5.3689701442561799E-2</v>
      </c>
      <c r="H7416">
        <v>2</v>
      </c>
    </row>
    <row r="7417" spans="1:8" hidden="1" x14ac:dyDescent="0.2">
      <c r="A7417">
        <v>0.92834237916953299</v>
      </c>
      <c r="B7417">
        <v>-0.166150543291816</v>
      </c>
      <c r="C7417">
        <v>-0.128058956852207</v>
      </c>
      <c r="D7417">
        <v>0.98732022662537999</v>
      </c>
      <c r="E7417">
        <v>-1.8489001797743598E-2</v>
      </c>
      <c r="F7417">
        <v>8.2538801943562501E-2</v>
      </c>
      <c r="G7417">
        <v>4.18492106167309E-2</v>
      </c>
      <c r="H7417">
        <v>3</v>
      </c>
    </row>
    <row r="7418" spans="1:8" hidden="1" x14ac:dyDescent="0.2">
      <c r="A7418">
        <v>0.79937091905544</v>
      </c>
      <c r="B7418">
        <v>0.347194141994834</v>
      </c>
      <c r="C7418">
        <v>0.76177103306199601</v>
      </c>
      <c r="D7418">
        <v>1.3773933385242201</v>
      </c>
      <c r="E7418">
        <v>-0.47284821368708102</v>
      </c>
      <c r="F7418">
        <v>0.12972880374454701</v>
      </c>
      <c r="G7418">
        <v>-0.25282520478799603</v>
      </c>
      <c r="H7418">
        <v>3</v>
      </c>
    </row>
    <row r="7419" spans="1:8" hidden="1" x14ac:dyDescent="0.2">
      <c r="A7419">
        <v>1.1559198611952199</v>
      </c>
      <c r="B7419">
        <v>0.62186357819791305</v>
      </c>
      <c r="C7419">
        <v>-0.167023454613589</v>
      </c>
      <c r="D7419">
        <v>1.8003456550214001</v>
      </c>
      <c r="E7419">
        <v>-0.41967808263453998</v>
      </c>
      <c r="F7419">
        <v>-1.0175825880749201</v>
      </c>
      <c r="G7419">
        <v>4.7346063954333398E-2</v>
      </c>
      <c r="H7419">
        <v>3</v>
      </c>
    </row>
    <row r="7420" spans="1:8" hidden="1" x14ac:dyDescent="0.2">
      <c r="A7420">
        <v>0.202220287132899</v>
      </c>
      <c r="B7420">
        <v>-0.54648267381356697</v>
      </c>
      <c r="C7420">
        <v>0.49258067063502298</v>
      </c>
      <c r="D7420">
        <v>7.8371759488198398E-2</v>
      </c>
      <c r="E7420">
        <v>1.5025464725189599</v>
      </c>
      <c r="F7420">
        <v>0.39347448173449801</v>
      </c>
      <c r="G7420">
        <v>3.4740200208025401E-2</v>
      </c>
      <c r="H7420">
        <v>1</v>
      </c>
    </row>
    <row r="7421" spans="1:8" hidden="1" x14ac:dyDescent="0.2">
      <c r="A7421">
        <v>0.96589427898044899</v>
      </c>
      <c r="B7421">
        <v>-0.364628671978175</v>
      </c>
      <c r="C7421">
        <v>0.291541150750109</v>
      </c>
      <c r="D7421">
        <v>-0.40941862407883101</v>
      </c>
      <c r="E7421">
        <v>-1.6481935719188101</v>
      </c>
      <c r="F7421">
        <v>-1.03348343558384</v>
      </c>
      <c r="G7421">
        <v>4.6790035189787499E-2</v>
      </c>
      <c r="H7421">
        <v>4</v>
      </c>
    </row>
    <row r="7422" spans="1:8" hidden="1" x14ac:dyDescent="0.2">
      <c r="A7422">
        <v>0.63767733173938002</v>
      </c>
      <c r="B7422">
        <v>-1.1109313729761801</v>
      </c>
      <c r="C7422">
        <v>0.48405607635074499</v>
      </c>
      <c r="D7422">
        <v>0.99947443777512701</v>
      </c>
      <c r="E7422">
        <v>-0.88128840192378999</v>
      </c>
      <c r="F7422">
        <v>-8.0504747692488592E-3</v>
      </c>
      <c r="G7422">
        <v>4.6327309070020299E-2</v>
      </c>
      <c r="H7422">
        <v>2</v>
      </c>
    </row>
    <row r="7423" spans="1:8" hidden="1" x14ac:dyDescent="0.2">
      <c r="A7423">
        <v>0.53788505577844004</v>
      </c>
      <c r="B7423">
        <v>1.61446923092691</v>
      </c>
      <c r="C7423">
        <v>-2.2543565513681401</v>
      </c>
      <c r="D7423">
        <v>-0.47925500420606298</v>
      </c>
      <c r="E7423">
        <v>0.110987610364101</v>
      </c>
      <c r="F7423">
        <v>-1.13918175522123</v>
      </c>
      <c r="G7423">
        <v>4.4263086478489602E-2</v>
      </c>
      <c r="H7423">
        <v>4</v>
      </c>
    </row>
    <row r="7424" spans="1:8" hidden="1" x14ac:dyDescent="0.2">
      <c r="A7424">
        <v>1.24712598282016</v>
      </c>
      <c r="B7424">
        <v>1.0104406443994101</v>
      </c>
      <c r="C7424">
        <v>0.88260302164503401</v>
      </c>
      <c r="D7424">
        <v>-0.264131964484491</v>
      </c>
      <c r="E7424">
        <v>-1.0446914330547501</v>
      </c>
      <c r="F7424">
        <v>-0.410321459301209</v>
      </c>
      <c r="G7424">
        <v>2.6180316990186699E-2</v>
      </c>
      <c r="H7424">
        <v>4</v>
      </c>
    </row>
    <row r="7425" spans="1:8" hidden="1" x14ac:dyDescent="0.2">
      <c r="A7425">
        <v>-1.50015868691757</v>
      </c>
      <c r="B7425">
        <v>-0.42481037305182701</v>
      </c>
      <c r="C7425">
        <v>-0.88294827047358404</v>
      </c>
      <c r="D7425">
        <v>-1.7140730847668999</v>
      </c>
      <c r="E7425">
        <v>1.4102748016322499</v>
      </c>
      <c r="F7425">
        <v>-1.91232903126068</v>
      </c>
      <c r="G7425">
        <v>5.2511047839366498E-2</v>
      </c>
      <c r="H7425">
        <v>1</v>
      </c>
    </row>
    <row r="7426" spans="1:8" hidden="1" x14ac:dyDescent="0.2">
      <c r="A7426">
        <v>-0.41732123126632298</v>
      </c>
      <c r="B7426">
        <v>-0.24222368809109401</v>
      </c>
      <c r="C7426">
        <v>-1.5389614089710699</v>
      </c>
      <c r="D7426">
        <v>0.75331198499752405</v>
      </c>
      <c r="E7426">
        <v>0.69257253105140404</v>
      </c>
      <c r="F7426">
        <v>-0.84200154475289701</v>
      </c>
      <c r="G7426">
        <v>5.4922691952705001E-2</v>
      </c>
      <c r="H7426">
        <v>2</v>
      </c>
    </row>
    <row r="7427" spans="1:8" hidden="1" x14ac:dyDescent="0.2">
      <c r="A7427">
        <v>-5.3220172510102803E-3</v>
      </c>
      <c r="B7427">
        <v>0.60149683364825801</v>
      </c>
      <c r="C7427">
        <v>-2.05997673256618</v>
      </c>
      <c r="D7427">
        <v>0.78839841021086898</v>
      </c>
      <c r="E7427">
        <v>0.797434499358597</v>
      </c>
      <c r="F7427">
        <v>5.7055039526059899E-2</v>
      </c>
      <c r="G7427">
        <v>4.3600320961680802E-2</v>
      </c>
      <c r="H7427">
        <v>3</v>
      </c>
    </row>
    <row r="7428" spans="1:8" hidden="1" x14ac:dyDescent="0.2">
      <c r="A7428">
        <v>-4.3656060930029102E-3</v>
      </c>
      <c r="B7428">
        <v>0.459426913636093</v>
      </c>
      <c r="C7428">
        <v>0.92973556657325795</v>
      </c>
      <c r="D7428">
        <v>0.33565704879044</v>
      </c>
      <c r="E7428">
        <v>2.1513797022733101</v>
      </c>
      <c r="F7428">
        <v>-8.4908603770306304E-2</v>
      </c>
      <c r="G7428">
        <v>2.72259087292634E-2</v>
      </c>
      <c r="H7428">
        <v>1</v>
      </c>
    </row>
    <row r="7429" spans="1:8" hidden="1" x14ac:dyDescent="0.2">
      <c r="A7429">
        <v>-0.21624261239400899</v>
      </c>
      <c r="B7429">
        <v>0.267730522629614</v>
      </c>
      <c r="C7429">
        <v>-0.787526135639118</v>
      </c>
      <c r="D7429">
        <v>0.311394532976702</v>
      </c>
      <c r="E7429">
        <v>1.8715113913522601</v>
      </c>
      <c r="F7429">
        <v>-0.15526189333044499</v>
      </c>
      <c r="G7429">
        <v>3.9397389882711298E-2</v>
      </c>
      <c r="H7429">
        <v>3</v>
      </c>
    </row>
    <row r="7430" spans="1:8" hidden="1" x14ac:dyDescent="0.2">
      <c r="A7430">
        <v>0.75413066281402297</v>
      </c>
      <c r="B7430">
        <v>3.6728217945794402E-2</v>
      </c>
      <c r="C7430">
        <v>0.224355539179529</v>
      </c>
      <c r="D7430">
        <v>-1.6005555529120601</v>
      </c>
      <c r="E7430">
        <v>-5.1362357983698599E-2</v>
      </c>
      <c r="F7430">
        <v>1.22025047960167</v>
      </c>
      <c r="G7430">
        <v>1.99985611940737E-2</v>
      </c>
      <c r="H7430">
        <v>4</v>
      </c>
    </row>
    <row r="7431" spans="1:8" hidden="1" x14ac:dyDescent="0.2">
      <c r="A7431">
        <v>1.0588134877714901</v>
      </c>
      <c r="B7431">
        <v>0.24585122996859499</v>
      </c>
      <c r="C7431">
        <v>-1.10135446716519</v>
      </c>
      <c r="D7431">
        <v>-0.75869827169877002</v>
      </c>
      <c r="E7431">
        <v>-0.45414741146742799</v>
      </c>
      <c r="F7431">
        <v>-0.86063580530089701</v>
      </c>
      <c r="G7431">
        <v>4.8191414600641698E-2</v>
      </c>
      <c r="H7431">
        <v>4</v>
      </c>
    </row>
    <row r="7432" spans="1:8" hidden="1" x14ac:dyDescent="0.2">
      <c r="A7432">
        <v>0.84182492490011496</v>
      </c>
      <c r="B7432">
        <v>1.36472757883832</v>
      </c>
      <c r="C7432">
        <v>-0.52672350831139603</v>
      </c>
      <c r="D7432">
        <v>-0.70388716658781003</v>
      </c>
      <c r="E7432">
        <v>-9.8726566060005502E-2</v>
      </c>
      <c r="F7432">
        <v>-8.6659872626892606E-2</v>
      </c>
      <c r="G7432">
        <v>-0.33876143780928297</v>
      </c>
      <c r="H7432">
        <v>4</v>
      </c>
    </row>
    <row r="7433" spans="1:8" hidden="1" x14ac:dyDescent="0.2">
      <c r="A7433">
        <v>0.97718624735290405</v>
      </c>
      <c r="B7433">
        <v>-1.6600168102836299</v>
      </c>
      <c r="C7433">
        <v>-0.70651840913624198</v>
      </c>
      <c r="D7433">
        <v>0.43386603273097901</v>
      </c>
      <c r="E7433">
        <v>-6.5934259723146399E-2</v>
      </c>
      <c r="F7433">
        <v>2.9040544812747201E-2</v>
      </c>
      <c r="G7433">
        <v>5.8691539780188602E-2</v>
      </c>
      <c r="H7433">
        <v>2</v>
      </c>
    </row>
    <row r="7434" spans="1:8" hidden="1" x14ac:dyDescent="0.2">
      <c r="A7434">
        <v>1.0986841672296299</v>
      </c>
      <c r="B7434">
        <v>0.46571352540022898</v>
      </c>
      <c r="C7434">
        <v>-0.64525594090388305</v>
      </c>
      <c r="D7434">
        <v>0.66401735244400195</v>
      </c>
      <c r="E7434">
        <v>0.955622773660736</v>
      </c>
      <c r="F7434">
        <v>0.63675100716413302</v>
      </c>
      <c r="G7434">
        <v>3.43531739151888E-2</v>
      </c>
      <c r="H7434">
        <v>3</v>
      </c>
    </row>
    <row r="7435" spans="1:8" hidden="1" x14ac:dyDescent="0.2">
      <c r="A7435">
        <v>0.52238430995335505</v>
      </c>
      <c r="B7435">
        <v>1.8739380374963599</v>
      </c>
      <c r="C7435">
        <v>-0.87697223388284296</v>
      </c>
      <c r="D7435">
        <v>1.5570784623414999E-2</v>
      </c>
      <c r="E7435">
        <v>-0.70405771542032602</v>
      </c>
      <c r="F7435">
        <v>-1.17852064263657</v>
      </c>
      <c r="G7435">
        <v>3.4407297223139899E-2</v>
      </c>
      <c r="H7435">
        <v>4</v>
      </c>
    </row>
    <row r="7436" spans="1:8" hidden="1" x14ac:dyDescent="0.2">
      <c r="A7436">
        <v>0.70986178315954995</v>
      </c>
      <c r="B7436">
        <v>0.28041415999115699</v>
      </c>
      <c r="C7436">
        <v>-0.91365505945647496</v>
      </c>
      <c r="D7436">
        <v>0.77747781981122099</v>
      </c>
      <c r="E7436">
        <v>0.61630054800752598</v>
      </c>
      <c r="F7436">
        <v>0.31720875977549401</v>
      </c>
      <c r="G7436">
        <v>3.9450308411167798E-2</v>
      </c>
      <c r="H7436">
        <v>3</v>
      </c>
    </row>
    <row r="7437" spans="1:8" x14ac:dyDescent="0.2">
      <c r="A7437">
        <v>-4.0517899267608302</v>
      </c>
      <c r="B7437">
        <v>1.60763356061455</v>
      </c>
      <c r="C7437">
        <v>0.160134668961565</v>
      </c>
      <c r="D7437">
        <v>0.54825633812232599</v>
      </c>
      <c r="E7437">
        <v>1.06844888832399</v>
      </c>
      <c r="F7437">
        <v>0.70872180561557796</v>
      </c>
      <c r="G7437">
        <v>1.20660993258191E-4</v>
      </c>
      <c r="H7437">
        <v>5</v>
      </c>
    </row>
    <row r="7438" spans="1:8" hidden="1" x14ac:dyDescent="0.2">
      <c r="A7438">
        <v>0.55105629995174099</v>
      </c>
      <c r="B7438">
        <v>-0.32271561875229898</v>
      </c>
      <c r="C7438">
        <v>0.59827773261497597</v>
      </c>
      <c r="D7438">
        <v>1.04557561551421</v>
      </c>
      <c r="E7438">
        <v>-0.53567715489941503</v>
      </c>
      <c r="F7438">
        <v>0.36264366348382898</v>
      </c>
      <c r="G7438">
        <v>3.4842879023040799E-2</v>
      </c>
      <c r="H7438">
        <v>3</v>
      </c>
    </row>
    <row r="7439" spans="1:8" hidden="1" x14ac:dyDescent="0.2">
      <c r="A7439">
        <v>-0.26276263321084598</v>
      </c>
      <c r="B7439">
        <v>-7.48695938747133E-2</v>
      </c>
      <c r="C7439">
        <v>-0.223854819854165</v>
      </c>
      <c r="D7439">
        <v>-1.17701797758289</v>
      </c>
      <c r="E7439">
        <v>-0.93733722556396804</v>
      </c>
      <c r="F7439">
        <v>0.46875547034291198</v>
      </c>
      <c r="G7439">
        <v>2.78068619378233E-2</v>
      </c>
      <c r="H7439">
        <v>4</v>
      </c>
    </row>
    <row r="7440" spans="1:8" hidden="1" x14ac:dyDescent="0.2">
      <c r="A7440">
        <v>0.88303437944806895</v>
      </c>
      <c r="B7440">
        <v>-0.87801316728006096</v>
      </c>
      <c r="C7440">
        <v>0.61288649941135198</v>
      </c>
      <c r="D7440">
        <v>0.741937508039482</v>
      </c>
      <c r="E7440">
        <v>-0.36416137503425899</v>
      </c>
      <c r="F7440">
        <v>0.54746806274963</v>
      </c>
      <c r="G7440">
        <v>3.8736968153138998E-2</v>
      </c>
      <c r="H7440">
        <v>2</v>
      </c>
    </row>
    <row r="7441" spans="1:8" hidden="1" x14ac:dyDescent="0.2">
      <c r="A7441">
        <v>-0.22138202906424401</v>
      </c>
      <c r="B7441">
        <v>6.7905214793688398E-2</v>
      </c>
      <c r="C7441">
        <v>-1.50913146183286</v>
      </c>
      <c r="D7441">
        <v>0.54640068153503796</v>
      </c>
      <c r="E7441">
        <v>0.53207575970110099</v>
      </c>
      <c r="F7441">
        <v>0.547980110758719</v>
      </c>
      <c r="G7441">
        <v>3.92246370441999E-2</v>
      </c>
      <c r="H7441">
        <v>2</v>
      </c>
    </row>
    <row r="7442" spans="1:8" x14ac:dyDescent="0.2">
      <c r="A7442">
        <v>-2.2268511232724699</v>
      </c>
      <c r="B7442">
        <v>1.60763911471884</v>
      </c>
      <c r="C7442">
        <v>-0.634173368967891</v>
      </c>
      <c r="D7442">
        <v>2.1227168190319898</v>
      </c>
      <c r="E7442">
        <v>-1.53007935663856</v>
      </c>
      <c r="F7442">
        <v>-0.502960206116152</v>
      </c>
      <c r="G7442">
        <v>2.4967243255515598E-2</v>
      </c>
      <c r="H7442">
        <v>5</v>
      </c>
    </row>
    <row r="7443" spans="1:8" hidden="1" x14ac:dyDescent="0.2">
      <c r="A7443">
        <v>1.77165584913534</v>
      </c>
      <c r="B7443">
        <v>-0.81726211398255599</v>
      </c>
      <c r="C7443">
        <v>1.10888429543778</v>
      </c>
      <c r="D7443">
        <v>-0.99260577885464596</v>
      </c>
      <c r="E7443">
        <v>-1.09395365690047</v>
      </c>
      <c r="F7443">
        <v>-3.8412994290024802E-2</v>
      </c>
      <c r="G7443">
        <v>3.8466424379104698E-2</v>
      </c>
      <c r="H7443">
        <v>4</v>
      </c>
    </row>
    <row r="7444" spans="1:8" hidden="1" x14ac:dyDescent="0.2">
      <c r="A7444">
        <v>0.30646903449318202</v>
      </c>
      <c r="B7444">
        <v>0.33765827638083901</v>
      </c>
      <c r="C7444">
        <v>-0.95154047238645101</v>
      </c>
      <c r="D7444">
        <v>1.2084205268127099</v>
      </c>
      <c r="E7444">
        <v>-2.7982077821926701E-2</v>
      </c>
      <c r="F7444">
        <v>-0.31504920735248299</v>
      </c>
      <c r="G7444">
        <v>4.42835094891669E-2</v>
      </c>
      <c r="H7444">
        <v>3</v>
      </c>
    </row>
    <row r="7445" spans="1:8" hidden="1" x14ac:dyDescent="0.2">
      <c r="A7445">
        <v>-0.15503467898682499</v>
      </c>
      <c r="B7445">
        <v>-2.5052857476213601</v>
      </c>
      <c r="C7445">
        <v>0.43372525538772999</v>
      </c>
      <c r="D7445">
        <v>-0.67494921218588799</v>
      </c>
      <c r="E7445">
        <v>1.6724547913658701</v>
      </c>
      <c r="F7445">
        <v>4.3215510411818397E-2</v>
      </c>
      <c r="G7445">
        <v>5.3641755466315499E-2</v>
      </c>
      <c r="H7445">
        <v>1</v>
      </c>
    </row>
    <row r="7446" spans="1:8" hidden="1" x14ac:dyDescent="0.2">
      <c r="A7446">
        <v>-1.1901250176175999</v>
      </c>
      <c r="B7446">
        <v>0.28048904569413602</v>
      </c>
      <c r="C7446">
        <v>-1.8166434011480901</v>
      </c>
      <c r="D7446">
        <v>1.02352309070854E-2</v>
      </c>
      <c r="E7446">
        <v>2.66789831470434</v>
      </c>
      <c r="F7446">
        <v>-0.68190890399426496</v>
      </c>
      <c r="G7446">
        <v>4.6787574940857501E-2</v>
      </c>
      <c r="H7446">
        <v>1</v>
      </c>
    </row>
    <row r="7447" spans="1:8" hidden="1" x14ac:dyDescent="0.2">
      <c r="A7447">
        <v>0.22861389692781101</v>
      </c>
      <c r="B7447">
        <v>0.22112074764899001</v>
      </c>
      <c r="C7447">
        <v>0.791286230904927</v>
      </c>
      <c r="D7447">
        <v>-1.0141883047165501</v>
      </c>
      <c r="E7447">
        <v>-1.0202963491999</v>
      </c>
      <c r="F7447">
        <v>0.71165315222956105</v>
      </c>
      <c r="G7447">
        <v>1.8562061020842999E-2</v>
      </c>
      <c r="H7447">
        <v>4</v>
      </c>
    </row>
    <row r="7448" spans="1:8" hidden="1" x14ac:dyDescent="0.2">
      <c r="A7448">
        <v>0.69127251755275698</v>
      </c>
      <c r="B7448">
        <v>1.13430182525624</v>
      </c>
      <c r="C7448">
        <v>5.1665432574107502E-2</v>
      </c>
      <c r="D7448">
        <v>-0.46525749318412801</v>
      </c>
      <c r="E7448">
        <v>-0.74294688791270702</v>
      </c>
      <c r="F7448">
        <v>-0.282020189603648</v>
      </c>
      <c r="G7448">
        <v>2.6754951132853599E-2</v>
      </c>
      <c r="H7448">
        <v>4</v>
      </c>
    </row>
    <row r="7449" spans="1:8" hidden="1" x14ac:dyDescent="0.2">
      <c r="A7449">
        <v>-0.59626062470939301</v>
      </c>
      <c r="B7449">
        <v>0.533984702319105</v>
      </c>
      <c r="C7449">
        <v>-0.76158111083420199</v>
      </c>
      <c r="D7449">
        <v>-1.08751468133839</v>
      </c>
      <c r="E7449">
        <v>-0.68062720007714805</v>
      </c>
      <c r="F7449">
        <v>0.41743417204030903</v>
      </c>
      <c r="G7449">
        <v>2.5118252115754101E-2</v>
      </c>
      <c r="H7449">
        <v>4</v>
      </c>
    </row>
    <row r="7450" spans="1:8" x14ac:dyDescent="0.2">
      <c r="A7450">
        <v>-1.13610894606306</v>
      </c>
      <c r="B7450">
        <v>0.479949607599372</v>
      </c>
      <c r="C7450">
        <v>-3.1175650598328999</v>
      </c>
      <c r="D7450">
        <v>0.32823685299410099</v>
      </c>
      <c r="E7450">
        <v>1.0813469619135101</v>
      </c>
      <c r="F7450">
        <v>0.54385020346693902</v>
      </c>
      <c r="G7450">
        <v>4.19870981137202E-2</v>
      </c>
      <c r="H7450">
        <v>5</v>
      </c>
    </row>
    <row r="7451" spans="1:8" hidden="1" x14ac:dyDescent="0.2">
      <c r="A7451">
        <v>0.86098241086662397</v>
      </c>
      <c r="B7451">
        <v>1.4533893660409301</v>
      </c>
      <c r="C7451">
        <v>0.877716049634652</v>
      </c>
      <c r="D7451">
        <v>-0.168993766893315</v>
      </c>
      <c r="E7451">
        <v>-1.05816311706374</v>
      </c>
      <c r="F7451">
        <v>-0.271870176281792</v>
      </c>
      <c r="G7451">
        <v>1.9704171299868099E-2</v>
      </c>
      <c r="H7451">
        <v>4</v>
      </c>
    </row>
    <row r="7452" spans="1:8" hidden="1" x14ac:dyDescent="0.2">
      <c r="A7452">
        <v>0.22479503701012701</v>
      </c>
      <c r="B7452">
        <v>0.30412641141338098</v>
      </c>
      <c r="C7452">
        <v>0.220766320192538</v>
      </c>
      <c r="D7452">
        <v>0.67424303778804795</v>
      </c>
      <c r="E7452">
        <v>0.24525015400129199</v>
      </c>
      <c r="F7452">
        <v>1.18899551565151</v>
      </c>
      <c r="G7452">
        <v>2.2125363236494E-2</v>
      </c>
      <c r="H7452">
        <v>3</v>
      </c>
    </row>
    <row r="7453" spans="1:8" hidden="1" x14ac:dyDescent="0.2">
      <c r="A7453">
        <v>-0.36697911899977298</v>
      </c>
      <c r="B7453">
        <v>-1.1561428691678199</v>
      </c>
      <c r="C7453">
        <v>1.49931947077321</v>
      </c>
      <c r="D7453">
        <v>7.5846986525147098E-2</v>
      </c>
      <c r="E7453">
        <v>1.1975260648034001</v>
      </c>
      <c r="F7453">
        <v>-2.8167650215159001E-2</v>
      </c>
      <c r="G7453">
        <v>3.5939607786817603E-2</v>
      </c>
      <c r="H7453">
        <v>1</v>
      </c>
    </row>
    <row r="7454" spans="1:8" hidden="1" x14ac:dyDescent="0.2">
      <c r="A7454">
        <v>-1.62082646166934</v>
      </c>
      <c r="B7454">
        <v>-2.1456578039051699</v>
      </c>
      <c r="C7454">
        <v>-1.0374911899141299</v>
      </c>
      <c r="D7454">
        <v>0.98603027047010094</v>
      </c>
      <c r="E7454">
        <v>-2.0301242889692599</v>
      </c>
      <c r="F7454">
        <v>-0.67104687735806201</v>
      </c>
      <c r="G7454">
        <v>6.31670969529846E-2</v>
      </c>
      <c r="H7454">
        <v>2</v>
      </c>
    </row>
    <row r="7455" spans="1:8" hidden="1" x14ac:dyDescent="0.2">
      <c r="A7455">
        <v>-0.16656124850856399</v>
      </c>
      <c r="B7455">
        <v>0.59611586223417501</v>
      </c>
      <c r="C7455">
        <v>-0.59804788649514495</v>
      </c>
      <c r="D7455">
        <v>-1.5810472318089599</v>
      </c>
      <c r="E7455">
        <v>8.7259463558618494E-2</v>
      </c>
      <c r="F7455">
        <v>1.2693957392797699</v>
      </c>
      <c r="G7455">
        <v>1.6378596711875099E-2</v>
      </c>
      <c r="H7455">
        <v>4</v>
      </c>
    </row>
    <row r="7456" spans="1:8" hidden="1" x14ac:dyDescent="0.2">
      <c r="A7456">
        <v>0.64843024320833598</v>
      </c>
      <c r="B7456">
        <v>-0.44085940808078</v>
      </c>
      <c r="C7456">
        <v>-2.4377368051466499</v>
      </c>
      <c r="D7456">
        <v>0.55816162083621701</v>
      </c>
      <c r="E7456">
        <v>0.83737709541112904</v>
      </c>
      <c r="F7456">
        <v>-0.385469131191082</v>
      </c>
      <c r="G7456">
        <v>-0.66938813918338802</v>
      </c>
      <c r="H7456">
        <v>2</v>
      </c>
    </row>
    <row r="7457" spans="1:8" hidden="1" x14ac:dyDescent="0.2">
      <c r="A7457">
        <v>-2.7982154777420498</v>
      </c>
      <c r="B7457">
        <v>0.28394742085587499</v>
      </c>
      <c r="C7457">
        <v>1.7393394188378699</v>
      </c>
      <c r="D7457">
        <v>0.68789419629289605</v>
      </c>
      <c r="E7457">
        <v>0.78806655269238401</v>
      </c>
      <c r="F7457">
        <v>-0.45956039055664</v>
      </c>
      <c r="G7457">
        <v>1.7879827608874899E-2</v>
      </c>
      <c r="H7457">
        <v>1</v>
      </c>
    </row>
    <row r="7458" spans="1:8" hidden="1" x14ac:dyDescent="0.2">
      <c r="A7458">
        <v>0.744636274315573</v>
      </c>
      <c r="B7458">
        <v>1.1360622956742501</v>
      </c>
      <c r="C7458">
        <v>0.52617373266018097</v>
      </c>
      <c r="D7458">
        <v>-0.70723439645964703</v>
      </c>
      <c r="E7458">
        <v>9.0316143156007906E-3</v>
      </c>
      <c r="F7458">
        <v>-0.42223282574697202</v>
      </c>
      <c r="G7458">
        <v>2.5031893990305198E-2</v>
      </c>
      <c r="H7458">
        <v>4</v>
      </c>
    </row>
    <row r="7459" spans="1:8" hidden="1" x14ac:dyDescent="0.2">
      <c r="A7459">
        <v>-1.02812020789998</v>
      </c>
      <c r="B7459">
        <v>0.93677827851050299</v>
      </c>
      <c r="C7459">
        <v>1.6991436439954599</v>
      </c>
      <c r="D7459">
        <v>-0.29309348198861901</v>
      </c>
      <c r="E7459">
        <v>-0.54242152654609199</v>
      </c>
      <c r="F7459">
        <v>-1.7651994974110801</v>
      </c>
      <c r="G7459">
        <v>2.6549894614299598E-2</v>
      </c>
      <c r="H7459">
        <v>1</v>
      </c>
    </row>
    <row r="7460" spans="1:8" hidden="1" x14ac:dyDescent="0.2">
      <c r="A7460">
        <v>-0.39349049897745297</v>
      </c>
      <c r="B7460">
        <v>-1.67739515089558</v>
      </c>
      <c r="C7460">
        <v>-1.72361693884808</v>
      </c>
      <c r="D7460">
        <v>0.50576418475671503</v>
      </c>
      <c r="E7460">
        <v>-0.471500410530863</v>
      </c>
      <c r="F7460">
        <v>-0.26938339328695898</v>
      </c>
      <c r="G7460">
        <v>6.3169944114189303E-2</v>
      </c>
      <c r="H7460">
        <v>2</v>
      </c>
    </row>
    <row r="7461" spans="1:8" hidden="1" x14ac:dyDescent="0.2">
      <c r="A7461">
        <v>0.44713983823694903</v>
      </c>
      <c r="B7461">
        <v>0.83417532660828297</v>
      </c>
      <c r="C7461">
        <v>0.25559138465165598</v>
      </c>
      <c r="D7461">
        <v>-0.352101438469623</v>
      </c>
      <c r="E7461">
        <v>-1.2151405847391199</v>
      </c>
      <c r="F7461">
        <v>-0.45629444781445799</v>
      </c>
      <c r="G7461">
        <v>2.90982390254329E-2</v>
      </c>
      <c r="H7461">
        <v>4</v>
      </c>
    </row>
    <row r="7462" spans="1:8" hidden="1" x14ac:dyDescent="0.2">
      <c r="A7462">
        <v>1.3555333878798499</v>
      </c>
      <c r="B7462">
        <v>0.56122998706292304</v>
      </c>
      <c r="C7462">
        <v>0.44802214925830303</v>
      </c>
      <c r="D7462">
        <v>-0.47996739168409303</v>
      </c>
      <c r="E7462">
        <v>-0.88766106107314602</v>
      </c>
      <c r="F7462">
        <v>-0.492630014990734</v>
      </c>
      <c r="G7462">
        <v>-0.37226210565676598</v>
      </c>
      <c r="H7462">
        <v>4</v>
      </c>
    </row>
    <row r="7463" spans="1:8" hidden="1" x14ac:dyDescent="0.2">
      <c r="A7463">
        <v>1.4163099184912</v>
      </c>
      <c r="B7463">
        <v>-0.78538314839017498</v>
      </c>
      <c r="C7463">
        <v>0.46814481248086798</v>
      </c>
      <c r="D7463">
        <v>0.13805510222893899</v>
      </c>
      <c r="E7463">
        <v>0.68071335693069601</v>
      </c>
      <c r="F7463">
        <v>1.42460010148111</v>
      </c>
      <c r="G7463">
        <v>3.1615596034581403E-2</v>
      </c>
      <c r="H7463">
        <v>2</v>
      </c>
    </row>
    <row r="7464" spans="1:8" hidden="1" x14ac:dyDescent="0.2">
      <c r="A7464">
        <v>0.54147224849359299</v>
      </c>
      <c r="B7464">
        <v>-1.63794630932408</v>
      </c>
      <c r="C7464">
        <v>-0.23594913535298601</v>
      </c>
      <c r="D7464">
        <v>0.89080400476686195</v>
      </c>
      <c r="E7464">
        <v>-0.91204561744652102</v>
      </c>
      <c r="F7464">
        <v>-0.40388717919128198</v>
      </c>
      <c r="G7464">
        <v>5.8731237466011298E-2</v>
      </c>
      <c r="H7464">
        <v>2</v>
      </c>
    </row>
    <row r="7465" spans="1:8" hidden="1" x14ac:dyDescent="0.2">
      <c r="A7465">
        <v>2.0013974390464999</v>
      </c>
      <c r="B7465">
        <v>-1.05217661325237</v>
      </c>
      <c r="C7465">
        <v>0.392114909051061</v>
      </c>
      <c r="D7465">
        <v>-1.2360338723514901</v>
      </c>
      <c r="E7465">
        <v>-0.65208803877050903</v>
      </c>
      <c r="F7465">
        <v>-0.143959611503329</v>
      </c>
      <c r="G7465">
        <v>4.6484394006677997E-2</v>
      </c>
      <c r="H7465">
        <v>4</v>
      </c>
    </row>
    <row r="7466" spans="1:8" hidden="1" x14ac:dyDescent="0.2">
      <c r="A7466">
        <v>1.1794851430834801</v>
      </c>
      <c r="B7466">
        <v>1.5599676239048399</v>
      </c>
      <c r="C7466">
        <v>-0.376837772748501</v>
      </c>
      <c r="D7466">
        <v>-1.09086502114933</v>
      </c>
      <c r="E7466">
        <v>0.58266259047966695</v>
      </c>
      <c r="F7466">
        <v>0.65965176061022102</v>
      </c>
      <c r="G7466">
        <v>1.7619008535556101E-2</v>
      </c>
      <c r="H7466">
        <v>4</v>
      </c>
    </row>
    <row r="7467" spans="1:8" hidden="1" x14ac:dyDescent="0.2">
      <c r="A7467">
        <v>1.22082223345681</v>
      </c>
      <c r="B7467">
        <v>0.28099815721704502</v>
      </c>
      <c r="C7467">
        <v>-1.59874301119095</v>
      </c>
      <c r="D7467">
        <v>1.0516486768193301</v>
      </c>
      <c r="E7467">
        <v>0.68731247657180905</v>
      </c>
      <c r="F7467">
        <v>-0.61985182325544896</v>
      </c>
      <c r="G7467">
        <v>5.4716482246395297E-2</v>
      </c>
      <c r="H7467">
        <v>3</v>
      </c>
    </row>
    <row r="7468" spans="1:8" hidden="1" x14ac:dyDescent="0.2">
      <c r="A7468">
        <v>0.59112878501409405</v>
      </c>
      <c r="B7468">
        <v>-1.0211328896707901</v>
      </c>
      <c r="C7468">
        <v>0.35271261279551402</v>
      </c>
      <c r="D7468">
        <v>0.51683975049204001</v>
      </c>
      <c r="E7468">
        <v>-0.233039720277155</v>
      </c>
      <c r="F7468">
        <v>0.80937328636581596</v>
      </c>
      <c r="G7468">
        <v>3.7809333645079303E-2</v>
      </c>
      <c r="H7468">
        <v>2</v>
      </c>
    </row>
    <row r="7469" spans="1:8" hidden="1" x14ac:dyDescent="0.2">
      <c r="A7469">
        <v>0.32331979746447498</v>
      </c>
      <c r="B7469">
        <v>-0.44946517299057098</v>
      </c>
      <c r="C7469">
        <v>0.559963358149423</v>
      </c>
      <c r="D7469">
        <v>-0.87237110639070103</v>
      </c>
      <c r="E7469">
        <v>-1.4869091574172999</v>
      </c>
      <c r="F7469">
        <v>1.35567073878204E-2</v>
      </c>
      <c r="G7469">
        <v>3.3092926494304502E-2</v>
      </c>
      <c r="H7469">
        <v>4</v>
      </c>
    </row>
    <row r="7470" spans="1:8" hidden="1" x14ac:dyDescent="0.2">
      <c r="A7470">
        <v>0.54672569745908695</v>
      </c>
      <c r="B7470">
        <v>0.133691033059814</v>
      </c>
      <c r="C7470">
        <v>-0.774105166994006</v>
      </c>
      <c r="D7470">
        <v>0.31770074002503501</v>
      </c>
      <c r="E7470">
        <v>0.97471033143642005</v>
      </c>
      <c r="F7470">
        <v>1.1471926549679501</v>
      </c>
      <c r="G7470">
        <v>3.0863425651810002E-2</v>
      </c>
      <c r="H7470">
        <v>3</v>
      </c>
    </row>
    <row r="7471" spans="1:8" hidden="1" x14ac:dyDescent="0.2">
      <c r="A7471">
        <v>0.43976395392467299</v>
      </c>
      <c r="B7471">
        <v>0.266730654397278</v>
      </c>
      <c r="C7471">
        <v>0.16312856935026901</v>
      </c>
      <c r="D7471">
        <v>-1.23510861458735</v>
      </c>
      <c r="E7471">
        <v>-0.47039656395402102</v>
      </c>
      <c r="F7471">
        <v>0.74836233996902402</v>
      </c>
      <c r="G7471">
        <v>2.21503384427338E-2</v>
      </c>
      <c r="H7471">
        <v>4</v>
      </c>
    </row>
    <row r="7472" spans="1:8" hidden="1" x14ac:dyDescent="0.2">
      <c r="A7472">
        <v>-0.12159738203482599</v>
      </c>
      <c r="B7472">
        <v>-0.176359822842303</v>
      </c>
      <c r="C7472">
        <v>-1.6710124512187501</v>
      </c>
      <c r="D7472">
        <v>-1.2558004292811</v>
      </c>
      <c r="E7472">
        <v>-0.45605449604689702</v>
      </c>
      <c r="F7472">
        <v>-0.197562106595569</v>
      </c>
      <c r="G7472">
        <v>4.4351726036069697E-2</v>
      </c>
      <c r="H7472">
        <v>4</v>
      </c>
    </row>
    <row r="7473" spans="1:8" hidden="1" x14ac:dyDescent="0.2">
      <c r="A7473">
        <v>0.28999321402453498</v>
      </c>
      <c r="B7473">
        <v>-0.16327829135911501</v>
      </c>
      <c r="C7473">
        <v>-0.73464231496896903</v>
      </c>
      <c r="D7473">
        <v>-1.1546561592724101</v>
      </c>
      <c r="E7473">
        <v>-0.64575693954456803</v>
      </c>
      <c r="F7473">
        <v>-1.5823134111003401E-3</v>
      </c>
      <c r="G7473">
        <v>3.81940983936939E-2</v>
      </c>
      <c r="H7473">
        <v>4</v>
      </c>
    </row>
    <row r="7474" spans="1:8" hidden="1" x14ac:dyDescent="0.2">
      <c r="A7474">
        <v>0.45950803393997602</v>
      </c>
      <c r="B7474">
        <v>1.28530802750191</v>
      </c>
      <c r="C7474">
        <v>0.36311500296595001</v>
      </c>
      <c r="D7474">
        <v>1.42573650570002</v>
      </c>
      <c r="E7474">
        <v>-1.2786753863066999E-2</v>
      </c>
      <c r="F7474">
        <v>0.37394878115830898</v>
      </c>
      <c r="G7474">
        <v>2.2029133554111999E-2</v>
      </c>
      <c r="H7474">
        <v>3</v>
      </c>
    </row>
    <row r="7475" spans="1:8" hidden="1" x14ac:dyDescent="0.2">
      <c r="A7475">
        <v>2.09495732161326</v>
      </c>
      <c r="B7475">
        <v>-0.47936207479343301</v>
      </c>
      <c r="C7475">
        <v>0.18067569337785799</v>
      </c>
      <c r="D7475">
        <v>-1.32379413526473</v>
      </c>
      <c r="E7475">
        <v>-0.110212452925149</v>
      </c>
      <c r="F7475">
        <v>0.14875758918300999</v>
      </c>
      <c r="G7475">
        <v>4.0134541758097698E-2</v>
      </c>
      <c r="H7475">
        <v>4</v>
      </c>
    </row>
    <row r="7476" spans="1:8" hidden="1" x14ac:dyDescent="0.2">
      <c r="A7476">
        <v>-0.73568709251861697</v>
      </c>
      <c r="B7476">
        <v>-0.80425400843120598</v>
      </c>
      <c r="C7476">
        <v>2.5503341111256699</v>
      </c>
      <c r="D7476">
        <v>0.28397963225253098</v>
      </c>
      <c r="E7476">
        <v>0.71920574851073404</v>
      </c>
      <c r="F7476">
        <v>0.393514572633406</v>
      </c>
      <c r="G7476">
        <v>2.1283814787248102E-2</v>
      </c>
      <c r="H7476">
        <v>1</v>
      </c>
    </row>
    <row r="7477" spans="1:8" hidden="1" x14ac:dyDescent="0.2">
      <c r="A7477">
        <v>1.98936166336966</v>
      </c>
      <c r="B7477">
        <v>2.11879027713612</v>
      </c>
      <c r="C7477">
        <v>7.0339551083587096E-2</v>
      </c>
      <c r="D7477">
        <v>-0.58430352863686297</v>
      </c>
      <c r="E7477">
        <v>0.53006824670203201</v>
      </c>
      <c r="F7477">
        <v>7.5422601266331504E-2</v>
      </c>
      <c r="G7477">
        <v>1.8946280572562101E-2</v>
      </c>
      <c r="H7477">
        <v>4</v>
      </c>
    </row>
    <row r="7478" spans="1:8" hidden="1" x14ac:dyDescent="0.2">
      <c r="A7478">
        <v>8.99692714495927E-2</v>
      </c>
      <c r="B7478">
        <v>0.65216196945336402</v>
      </c>
      <c r="C7478">
        <v>0.95243726300092801</v>
      </c>
      <c r="D7478">
        <v>0.77435607094054404</v>
      </c>
      <c r="E7478">
        <v>1.77304263217854</v>
      </c>
      <c r="F7478">
        <v>-0.75940542485544205</v>
      </c>
      <c r="G7478">
        <v>3.2657497777090802E-2</v>
      </c>
      <c r="H7478">
        <v>1</v>
      </c>
    </row>
    <row r="7479" spans="1:8" hidden="1" x14ac:dyDescent="0.2">
      <c r="A7479">
        <v>0.88727125589826605</v>
      </c>
      <c r="B7479">
        <v>0.942595546229262</v>
      </c>
      <c r="C7479">
        <v>-1.0540051257266401</v>
      </c>
      <c r="D7479">
        <v>-0.81585289092489599</v>
      </c>
      <c r="E7479">
        <v>-5.7002755818189803E-2</v>
      </c>
      <c r="F7479">
        <v>-0.36800814733445703</v>
      </c>
      <c r="G7479">
        <v>3.6344729350582597E-2</v>
      </c>
      <c r="H7479">
        <v>4</v>
      </c>
    </row>
    <row r="7480" spans="1:8" hidden="1" x14ac:dyDescent="0.2">
      <c r="A7480">
        <v>-0.896500475096219</v>
      </c>
      <c r="B7480">
        <v>-0.139356299432877</v>
      </c>
      <c r="C7480">
        <v>-0.21679665112561999</v>
      </c>
      <c r="D7480">
        <v>-0.90739449595789101</v>
      </c>
      <c r="E7480">
        <v>-1.56990095571324</v>
      </c>
      <c r="F7480">
        <v>0.135330225144143</v>
      </c>
      <c r="G7480">
        <v>2.9590310242829598E-2</v>
      </c>
      <c r="H7480">
        <v>4</v>
      </c>
    </row>
    <row r="7481" spans="1:8" hidden="1" x14ac:dyDescent="0.2">
      <c r="A7481">
        <v>-0.148313361246594</v>
      </c>
      <c r="B7481">
        <v>-1.77927674151629</v>
      </c>
      <c r="C7481">
        <v>-0.154526044133447</v>
      </c>
      <c r="D7481">
        <v>-0.32224782833953303</v>
      </c>
      <c r="E7481">
        <v>1.8404687661313299</v>
      </c>
      <c r="F7481">
        <v>-0.51395863972816702</v>
      </c>
      <c r="G7481">
        <v>5.6560460355543601E-2</v>
      </c>
      <c r="H7481">
        <v>1</v>
      </c>
    </row>
    <row r="7482" spans="1:8" hidden="1" x14ac:dyDescent="0.2">
      <c r="A7482">
        <v>2.2217276711667</v>
      </c>
      <c r="B7482">
        <v>0.83979160084951698</v>
      </c>
      <c r="C7482">
        <v>-1.1481768015098099</v>
      </c>
      <c r="D7482">
        <v>-1.14786210384294</v>
      </c>
      <c r="E7482">
        <v>0.87141609730285696</v>
      </c>
      <c r="F7482">
        <v>-0.222663119118893</v>
      </c>
      <c r="G7482">
        <v>4.0780216990284203E-2</v>
      </c>
      <c r="H7482">
        <v>4</v>
      </c>
    </row>
    <row r="7483" spans="1:8" hidden="1" x14ac:dyDescent="0.2">
      <c r="A7483">
        <v>2.3448429950895902</v>
      </c>
      <c r="B7483">
        <v>2.6705466771647002</v>
      </c>
      <c r="C7483">
        <v>0.60842416193706905</v>
      </c>
      <c r="D7483">
        <v>-2.23564051999048E-2</v>
      </c>
      <c r="E7483">
        <v>0.18984481898642899</v>
      </c>
      <c r="F7483">
        <v>-0.44987947455266802</v>
      </c>
      <c r="G7483">
        <v>1.7673773398342599E-2</v>
      </c>
      <c r="H7483">
        <v>4</v>
      </c>
    </row>
    <row r="7484" spans="1:8" hidden="1" x14ac:dyDescent="0.2">
      <c r="A7484">
        <v>1.62142798760859</v>
      </c>
      <c r="B7484">
        <v>-0.78220048884425297</v>
      </c>
      <c r="C7484">
        <v>-0.390522956361118</v>
      </c>
      <c r="D7484">
        <v>1.0492745512166799</v>
      </c>
      <c r="E7484">
        <v>-9.4839525945402001E-2</v>
      </c>
      <c r="F7484">
        <v>-0.61593103605310995</v>
      </c>
      <c r="G7484">
        <v>5.8113925177227299E-2</v>
      </c>
      <c r="H7484">
        <v>2</v>
      </c>
    </row>
    <row r="7485" spans="1:8" hidden="1" x14ac:dyDescent="0.2">
      <c r="A7485">
        <v>0.77630757117156501</v>
      </c>
      <c r="B7485">
        <v>-1.5734916226772799</v>
      </c>
      <c r="C7485">
        <v>-0.111196989263924</v>
      </c>
      <c r="D7485">
        <v>0.61236579285413895</v>
      </c>
      <c r="E7485">
        <v>-0.47326695318099399</v>
      </c>
      <c r="F7485">
        <v>0.108648059624253</v>
      </c>
      <c r="G7485">
        <v>5.3009273865277498E-2</v>
      </c>
      <c r="H7485">
        <v>2</v>
      </c>
    </row>
    <row r="7486" spans="1:8" hidden="1" x14ac:dyDescent="0.2">
      <c r="A7486">
        <v>0.71310739572445303</v>
      </c>
      <c r="B7486">
        <v>-0.19645555502127399</v>
      </c>
      <c r="C7486">
        <v>0.26776810676745599</v>
      </c>
      <c r="D7486">
        <v>1.14348787041416</v>
      </c>
      <c r="E7486">
        <v>-0.42112737312804799</v>
      </c>
      <c r="F7486">
        <v>4.9843808858081602E-2</v>
      </c>
      <c r="G7486">
        <v>3.9422353147213603E-2</v>
      </c>
      <c r="H7486">
        <v>3</v>
      </c>
    </row>
    <row r="7487" spans="1:8" hidden="1" x14ac:dyDescent="0.2">
      <c r="A7487">
        <v>0.64939495255436197</v>
      </c>
      <c r="B7487">
        <v>1.27299136422909</v>
      </c>
      <c r="C7487">
        <v>0.32683927826531101</v>
      </c>
      <c r="D7487">
        <v>-0.16775029481784401</v>
      </c>
      <c r="E7487">
        <v>-1.1091400691755</v>
      </c>
      <c r="F7487">
        <v>-0.58048287222116401</v>
      </c>
      <c r="G7487">
        <v>2.6882649004250501E-2</v>
      </c>
      <c r="H7487">
        <v>4</v>
      </c>
    </row>
    <row r="7488" spans="1:8" hidden="1" x14ac:dyDescent="0.2">
      <c r="A7488">
        <v>1.00032273505434</v>
      </c>
      <c r="B7488">
        <v>1.23435100603446</v>
      </c>
      <c r="C7488">
        <v>0.35267182420135401</v>
      </c>
      <c r="D7488">
        <v>-0.47132406639165297</v>
      </c>
      <c r="E7488">
        <v>-0.62575216958082502</v>
      </c>
      <c r="F7488">
        <v>-0.151211659852063</v>
      </c>
      <c r="G7488">
        <v>2.38581405960126E-2</v>
      </c>
      <c r="H7488">
        <v>4</v>
      </c>
    </row>
    <row r="7489" spans="1:8" hidden="1" x14ac:dyDescent="0.2">
      <c r="A7489">
        <v>0.33307453410349802</v>
      </c>
      <c r="B7489">
        <v>0.51041289965662096</v>
      </c>
      <c r="C7489">
        <v>1.2765639567856999</v>
      </c>
      <c r="D7489">
        <v>0.16114126307484999</v>
      </c>
      <c r="E7489">
        <v>2.44146088035497</v>
      </c>
      <c r="F7489">
        <v>0.32778887615607699</v>
      </c>
      <c r="G7489">
        <v>2.1697574237286899E-2</v>
      </c>
      <c r="H7489">
        <v>1</v>
      </c>
    </row>
    <row r="7490" spans="1:8" hidden="1" x14ac:dyDescent="0.2">
      <c r="A7490">
        <v>-0.52728417755990598</v>
      </c>
      <c r="B7490">
        <v>4.4640009099882597E-2</v>
      </c>
      <c r="C7490">
        <v>1.6670674793497799</v>
      </c>
      <c r="D7490">
        <v>0.98574900130877496</v>
      </c>
      <c r="E7490">
        <v>0.70550577652129098</v>
      </c>
      <c r="F7490">
        <v>-0.90151344855169102</v>
      </c>
      <c r="G7490">
        <v>3.3082936613577703E-2</v>
      </c>
      <c r="H7490">
        <v>1</v>
      </c>
    </row>
    <row r="7491" spans="1:8" hidden="1" x14ac:dyDescent="0.2">
      <c r="A7491">
        <v>1.54420190553009</v>
      </c>
      <c r="B7491">
        <v>0.89321478834310497</v>
      </c>
      <c r="C7491">
        <v>0.810196743717575</v>
      </c>
      <c r="D7491">
        <v>1.41977026061133</v>
      </c>
      <c r="E7491">
        <v>0.10163567316461</v>
      </c>
      <c r="F7491">
        <v>0.15350163128707101</v>
      </c>
      <c r="G7491">
        <v>2.86977980470925E-2</v>
      </c>
      <c r="H7491">
        <v>3</v>
      </c>
    </row>
    <row r="7492" spans="1:8" hidden="1" x14ac:dyDescent="0.2">
      <c r="A7492">
        <v>0.54028231441257701</v>
      </c>
      <c r="B7492">
        <v>1.5648705337925</v>
      </c>
      <c r="C7492">
        <v>1.29246576294891</v>
      </c>
      <c r="D7492">
        <v>-0.89150805815988099</v>
      </c>
      <c r="E7492">
        <v>-0.37130926213521998</v>
      </c>
      <c r="F7492">
        <v>1.30670020895743</v>
      </c>
      <c r="G7492">
        <v>-8.6872783882003797E-4</v>
      </c>
      <c r="H7492">
        <v>4</v>
      </c>
    </row>
    <row r="7493" spans="1:8" hidden="1" x14ac:dyDescent="0.2">
      <c r="A7493">
        <v>-0.35192076133269901</v>
      </c>
      <c r="B7493">
        <v>-0.67514355628179701</v>
      </c>
      <c r="C7493">
        <v>0.34003161535061899</v>
      </c>
      <c r="D7493">
        <v>-0.16450180481065399</v>
      </c>
      <c r="E7493">
        <v>2.0883631232796498</v>
      </c>
      <c r="F7493">
        <v>3.1823566724594E-2</v>
      </c>
      <c r="G7493">
        <v>3.7985075609726401E-2</v>
      </c>
      <c r="H7493">
        <v>1</v>
      </c>
    </row>
    <row r="7494" spans="1:8" hidden="1" x14ac:dyDescent="0.2">
      <c r="A7494">
        <v>-0.86963671914195195</v>
      </c>
      <c r="B7494">
        <v>-1.2318279528167599</v>
      </c>
      <c r="C7494">
        <v>1.75869671327023</v>
      </c>
      <c r="D7494">
        <v>0.63782852783917199</v>
      </c>
      <c r="E7494">
        <v>0.195339036546998</v>
      </c>
      <c r="F7494">
        <v>-0.77596751445788503</v>
      </c>
      <c r="G7494">
        <v>4.1032644475522802E-2</v>
      </c>
      <c r="H7494">
        <v>1</v>
      </c>
    </row>
    <row r="7495" spans="1:8" x14ac:dyDescent="0.2">
      <c r="A7495">
        <v>-1.24580178535145</v>
      </c>
      <c r="B7495">
        <v>0.84952243610760902</v>
      </c>
      <c r="C7495">
        <v>0.40798058818694299</v>
      </c>
      <c r="D7495">
        <v>1.6495655491504699</v>
      </c>
      <c r="E7495">
        <v>-1.2752706100960001</v>
      </c>
      <c r="F7495">
        <v>0.22746563646072099</v>
      </c>
      <c r="G7495">
        <v>2.1248298674350401E-2</v>
      </c>
      <c r="H7495">
        <v>5</v>
      </c>
    </row>
    <row r="7496" spans="1:8" hidden="1" x14ac:dyDescent="0.2">
      <c r="A7496">
        <v>-0.371075431978101</v>
      </c>
      <c r="B7496">
        <v>0.38737224598109599</v>
      </c>
      <c r="C7496">
        <v>-0.123526655560338</v>
      </c>
      <c r="D7496">
        <v>-1.7755924964282499</v>
      </c>
      <c r="E7496">
        <v>1.6773461369707701</v>
      </c>
      <c r="F7496">
        <v>-0.54610569022550803</v>
      </c>
      <c r="G7496">
        <v>3.1570733936585799E-2</v>
      </c>
      <c r="H7496">
        <v>1</v>
      </c>
    </row>
    <row r="7497" spans="1:8" hidden="1" x14ac:dyDescent="0.2">
      <c r="A7497">
        <v>0.125277050215608</v>
      </c>
      <c r="B7497">
        <v>-0.90709031332068402</v>
      </c>
      <c r="C7497">
        <v>-0.97455888354349995</v>
      </c>
      <c r="D7497">
        <v>0.60494300772498999</v>
      </c>
      <c r="E7497">
        <v>-0.109444000943781</v>
      </c>
      <c r="F7497">
        <v>0.17004195098403899</v>
      </c>
      <c r="G7497">
        <v>-0.60012243380319696</v>
      </c>
      <c r="H7497">
        <v>2</v>
      </c>
    </row>
    <row r="7498" spans="1:8" hidden="1" x14ac:dyDescent="0.2">
      <c r="A7498">
        <v>1.00001834749164</v>
      </c>
      <c r="B7498">
        <v>0.83006414047187105</v>
      </c>
      <c r="C7498">
        <v>0.33082511043208002</v>
      </c>
      <c r="D7498">
        <v>1.9769185267045499</v>
      </c>
      <c r="E7498">
        <v>-0.70727522201205995</v>
      </c>
      <c r="F7498">
        <v>-0.93681003107903804</v>
      </c>
      <c r="G7498">
        <v>4.13279077835602E-2</v>
      </c>
      <c r="H7498">
        <v>3</v>
      </c>
    </row>
    <row r="7499" spans="1:8" hidden="1" x14ac:dyDescent="0.2">
      <c r="A7499">
        <v>0.60018559069197996</v>
      </c>
      <c r="B7499">
        <v>1.2597106139947001</v>
      </c>
      <c r="C7499">
        <v>1.0432473751601199</v>
      </c>
      <c r="D7499">
        <v>-1.02148487891717</v>
      </c>
      <c r="E7499">
        <v>-0.304463683709358</v>
      </c>
      <c r="F7499">
        <v>1.2473971806602</v>
      </c>
      <c r="G7499">
        <v>3.9942463322723996E-3</v>
      </c>
      <c r="H7499">
        <v>4</v>
      </c>
    </row>
    <row r="7500" spans="1:8" hidden="1" x14ac:dyDescent="0.2">
      <c r="A7500">
        <v>0.72084491343407597</v>
      </c>
      <c r="B7500">
        <v>-0.25250809219672299</v>
      </c>
      <c r="C7500">
        <v>-1.7988452849602901</v>
      </c>
      <c r="D7500">
        <v>0.85345456303051503</v>
      </c>
      <c r="E7500">
        <v>0.44995399694263999</v>
      </c>
      <c r="F7500">
        <v>-0.50703395873588897</v>
      </c>
      <c r="G7500">
        <v>5.7602285687497798E-2</v>
      </c>
      <c r="H7500">
        <v>2</v>
      </c>
    </row>
    <row r="7501" spans="1:8" hidden="1" x14ac:dyDescent="0.2">
      <c r="A7501">
        <v>0.315329282865836</v>
      </c>
      <c r="B7501">
        <v>1.09527696777893</v>
      </c>
      <c r="C7501">
        <v>0.56604673595995902</v>
      </c>
      <c r="D7501">
        <v>-0.42964551638424803</v>
      </c>
      <c r="E7501">
        <v>-1.10585136751961</v>
      </c>
      <c r="F7501">
        <v>-1.3218501646897999E-2</v>
      </c>
      <c r="G7501">
        <v>2.0092328286814499E-2</v>
      </c>
      <c r="H7501">
        <v>4</v>
      </c>
    </row>
    <row r="7502" spans="1:8" x14ac:dyDescent="0.2">
      <c r="A7502">
        <v>-1.5072817363075199</v>
      </c>
      <c r="B7502">
        <v>6.4061684979007993E-2</v>
      </c>
      <c r="C7502">
        <v>0.61755778680372397</v>
      </c>
      <c r="D7502">
        <v>-0.61043117806138503</v>
      </c>
      <c r="E7502">
        <v>-2.2877292432362299</v>
      </c>
      <c r="F7502">
        <v>0.28659703492976901</v>
      </c>
      <c r="G7502">
        <v>1.94089424992578E-2</v>
      </c>
      <c r="H7502">
        <v>5</v>
      </c>
    </row>
    <row r="7503" spans="1:8" hidden="1" x14ac:dyDescent="0.2">
      <c r="A7503">
        <v>1.2422632035323</v>
      </c>
      <c r="B7503">
        <v>0.139131990545041</v>
      </c>
      <c r="C7503">
        <v>-0.69161308690696199</v>
      </c>
      <c r="D7503">
        <v>-1.0965491857801</v>
      </c>
      <c r="E7503">
        <v>-0.14373905652893901</v>
      </c>
      <c r="F7503">
        <v>-0.17253921956538201</v>
      </c>
      <c r="G7503">
        <v>4.0313566617142201E-2</v>
      </c>
      <c r="H7503">
        <v>4</v>
      </c>
    </row>
    <row r="7504" spans="1:8" hidden="1" x14ac:dyDescent="0.2">
      <c r="A7504">
        <v>-0.235893959373217</v>
      </c>
      <c r="B7504">
        <v>0.103392850555872</v>
      </c>
      <c r="C7504">
        <v>0.51679943028685205</v>
      </c>
      <c r="D7504">
        <v>-1.27656530728065</v>
      </c>
      <c r="E7504">
        <v>-0.89866388875703695</v>
      </c>
      <c r="F7504">
        <v>1.0850673091137599</v>
      </c>
      <c r="G7504">
        <v>1.57790495190759E-2</v>
      </c>
      <c r="H7504">
        <v>4</v>
      </c>
    </row>
    <row r="7505" spans="1:8" hidden="1" x14ac:dyDescent="0.2">
      <c r="A7505">
        <v>-0.161257346394137</v>
      </c>
      <c r="B7505">
        <v>0.110446993009641</v>
      </c>
      <c r="C7505">
        <v>-0.52024241529305204</v>
      </c>
      <c r="D7505">
        <v>1.09874659200855</v>
      </c>
      <c r="E7505">
        <v>-0.34491302850226002</v>
      </c>
      <c r="F7505">
        <v>9.5893723334146794E-2</v>
      </c>
      <c r="G7505">
        <v>3.7950167342223999E-2</v>
      </c>
      <c r="H7505">
        <v>3</v>
      </c>
    </row>
    <row r="7506" spans="1:8" hidden="1" x14ac:dyDescent="0.2">
      <c r="A7506">
        <v>0.47180515452190103</v>
      </c>
      <c r="B7506">
        <v>-0.94521605615822002</v>
      </c>
      <c r="C7506">
        <v>-0.210826761948295</v>
      </c>
      <c r="D7506">
        <v>0.68556251181359795</v>
      </c>
      <c r="E7506">
        <v>-0.28606510660589402</v>
      </c>
      <c r="F7506">
        <v>0.30758155119554198</v>
      </c>
      <c r="G7506">
        <v>-0.64506405771335196</v>
      </c>
      <c r="H7506">
        <v>2</v>
      </c>
    </row>
    <row r="7507" spans="1:8" hidden="1" x14ac:dyDescent="0.2">
      <c r="A7507">
        <v>-0.57952417977663095</v>
      </c>
      <c r="B7507">
        <v>1.1953502020458799</v>
      </c>
      <c r="C7507">
        <v>1.9706928177655501</v>
      </c>
      <c r="D7507">
        <v>-0.93306951340771505</v>
      </c>
      <c r="E7507">
        <v>0.49710857376007</v>
      </c>
      <c r="F7507">
        <v>-0.52011709160628805</v>
      </c>
      <c r="G7507">
        <v>1.1549466419319299E-2</v>
      </c>
      <c r="H7507">
        <v>1</v>
      </c>
    </row>
    <row r="7508" spans="1:8" hidden="1" x14ac:dyDescent="0.2">
      <c r="A7508">
        <v>-0.95502796900492204</v>
      </c>
      <c r="B7508">
        <v>-0.55702702441275798</v>
      </c>
      <c r="C7508">
        <v>-0.33761597561311602</v>
      </c>
      <c r="D7508">
        <v>0.53906475258539899</v>
      </c>
      <c r="E7508">
        <v>-0.44289581313772503</v>
      </c>
      <c r="F7508">
        <v>1.0362454913386701</v>
      </c>
      <c r="G7508">
        <v>-1.87793578751947</v>
      </c>
      <c r="H7508">
        <v>2</v>
      </c>
    </row>
    <row r="7509" spans="1:8" hidden="1" x14ac:dyDescent="0.2">
      <c r="A7509">
        <v>-1.00223078089686</v>
      </c>
      <c r="B7509">
        <v>0.16419558166373399</v>
      </c>
      <c r="C7509">
        <v>-3.0341092202053499E-2</v>
      </c>
      <c r="D7509">
        <v>-1.69447602756715</v>
      </c>
      <c r="E7509">
        <v>1.15490682005215</v>
      </c>
      <c r="F7509">
        <v>-0.588502975347441</v>
      </c>
      <c r="G7509">
        <v>3.12462358171283E-2</v>
      </c>
      <c r="H7509">
        <v>1</v>
      </c>
    </row>
    <row r="7510" spans="1:8" hidden="1" x14ac:dyDescent="0.2">
      <c r="A7510">
        <v>1.95350381851497</v>
      </c>
      <c r="B7510">
        <v>-0.85076528733648804</v>
      </c>
      <c r="C7510">
        <v>0.20909328752231801</v>
      </c>
      <c r="D7510">
        <v>0.16291807642837899</v>
      </c>
      <c r="E7510">
        <v>0.90902894326647099</v>
      </c>
      <c r="F7510">
        <v>1.08972122499736</v>
      </c>
      <c r="G7510">
        <v>3.8909341034241401E-2</v>
      </c>
      <c r="H7510">
        <v>2</v>
      </c>
    </row>
    <row r="7511" spans="1:8" hidden="1" x14ac:dyDescent="0.2">
      <c r="A7511">
        <v>1.28701307593482</v>
      </c>
      <c r="B7511">
        <v>0.65189502851049896</v>
      </c>
      <c r="C7511">
        <v>0.53297347643245496</v>
      </c>
      <c r="D7511">
        <v>0.95255195160975203</v>
      </c>
      <c r="E7511">
        <v>1.6138347652941001</v>
      </c>
      <c r="F7511">
        <v>-0.79040552948432996</v>
      </c>
      <c r="G7511">
        <v>4.0011099930211701E-2</v>
      </c>
      <c r="H7511">
        <v>3</v>
      </c>
    </row>
    <row r="7512" spans="1:8" hidden="1" x14ac:dyDescent="0.2">
      <c r="A7512">
        <v>0.73506284213268602</v>
      </c>
      <c r="B7512">
        <v>0.77430409158094604</v>
      </c>
      <c r="C7512">
        <v>0.42125009047108802</v>
      </c>
      <c r="D7512">
        <v>-1.4717220760443099</v>
      </c>
      <c r="E7512">
        <v>0.17134802159381499</v>
      </c>
      <c r="F7512">
        <v>1.4493726886257301</v>
      </c>
      <c r="G7512">
        <v>1.0142445718180199E-2</v>
      </c>
      <c r="H7512">
        <v>4</v>
      </c>
    </row>
    <row r="7513" spans="1:8" hidden="1" x14ac:dyDescent="0.2">
      <c r="A7513">
        <v>0.24834217297497799</v>
      </c>
      <c r="B7513">
        <v>0.674338431393254</v>
      </c>
      <c r="C7513">
        <v>-1.2577221538816501</v>
      </c>
      <c r="D7513">
        <v>-0.92595682809125401</v>
      </c>
      <c r="E7513">
        <v>-0.30049238324533101</v>
      </c>
      <c r="F7513">
        <v>-0.24885334943147899</v>
      </c>
      <c r="G7513">
        <v>3.6449945724692998E-2</v>
      </c>
      <c r="H7513">
        <v>4</v>
      </c>
    </row>
    <row r="7514" spans="1:8" hidden="1" x14ac:dyDescent="0.2">
      <c r="A7514">
        <v>1.52324850435627</v>
      </c>
      <c r="B7514">
        <v>1.0501250958070101</v>
      </c>
      <c r="C7514">
        <v>-1.0828965562894199</v>
      </c>
      <c r="D7514">
        <v>-0.72871038138848498</v>
      </c>
      <c r="E7514">
        <v>0.179552438532668</v>
      </c>
      <c r="F7514">
        <v>-0.63835325467470105</v>
      </c>
      <c r="G7514">
        <v>4.0498259696172698E-2</v>
      </c>
      <c r="H7514">
        <v>4</v>
      </c>
    </row>
    <row r="7515" spans="1:8" hidden="1" x14ac:dyDescent="0.2">
      <c r="A7515">
        <v>-0.88905248982571505</v>
      </c>
      <c r="B7515">
        <v>-1.2041530908343601</v>
      </c>
      <c r="C7515">
        <v>1.5105281270820099</v>
      </c>
      <c r="D7515">
        <v>-1.53945128117621</v>
      </c>
      <c r="E7515">
        <v>-0.20833312397109499</v>
      </c>
      <c r="F7515">
        <v>-0.76256754558167605</v>
      </c>
      <c r="G7515">
        <v>3.61756350269309E-2</v>
      </c>
      <c r="H7515">
        <v>1</v>
      </c>
    </row>
    <row r="7516" spans="1:8" x14ac:dyDescent="0.2">
      <c r="A7516">
        <v>-2.4719322092372198</v>
      </c>
      <c r="B7516">
        <v>1.6853297890246199</v>
      </c>
      <c r="C7516">
        <v>-2.3732261309717599</v>
      </c>
      <c r="D7516">
        <v>1.2545766201575499</v>
      </c>
      <c r="E7516">
        <v>-8.0210507503141404E-2</v>
      </c>
      <c r="F7516">
        <v>0.221166674802663</v>
      </c>
      <c r="G7516">
        <v>2.6159447670694801E-2</v>
      </c>
      <c r="H7516">
        <v>5</v>
      </c>
    </row>
    <row r="7517" spans="1:8" hidden="1" x14ac:dyDescent="0.2">
      <c r="A7517">
        <v>-0.27952514289625402</v>
      </c>
      <c r="B7517">
        <v>1.6231832915535001</v>
      </c>
      <c r="C7517">
        <v>0.44909617466955098</v>
      </c>
      <c r="D7517">
        <v>-1.5297604041728601</v>
      </c>
      <c r="E7517">
        <v>0.30779357645736</v>
      </c>
      <c r="F7517">
        <v>2.2137704690870499</v>
      </c>
      <c r="G7517">
        <v>-8.5102244056984699E-3</v>
      </c>
      <c r="H7517">
        <v>4</v>
      </c>
    </row>
    <row r="7518" spans="1:8" hidden="1" x14ac:dyDescent="0.2">
      <c r="A7518">
        <v>1.97212391727915</v>
      </c>
      <c r="B7518">
        <v>5.6773011090489302E-2</v>
      </c>
      <c r="C7518">
        <v>0.68940735202911496</v>
      </c>
      <c r="D7518">
        <v>-1.04274658690101</v>
      </c>
      <c r="E7518">
        <v>-0.31733746710173</v>
      </c>
      <c r="F7518">
        <v>0.20201442301947201</v>
      </c>
      <c r="G7518">
        <v>3.1641118247806403E-2</v>
      </c>
      <c r="H7518">
        <v>4</v>
      </c>
    </row>
    <row r="7519" spans="1:8" x14ac:dyDescent="0.2">
      <c r="A7519">
        <v>-3.2003845294622102</v>
      </c>
      <c r="B7519">
        <v>1.6058441611740599</v>
      </c>
      <c r="C7519">
        <v>0.29532815068234303</v>
      </c>
      <c r="D7519">
        <v>1.7584271074671101</v>
      </c>
      <c r="E7519">
        <v>-1.75506730833567</v>
      </c>
      <c r="F7519">
        <v>0.82393717972272695</v>
      </c>
      <c r="G7519">
        <v>2.7514482578269699E-3</v>
      </c>
      <c r="H7519">
        <v>5</v>
      </c>
    </row>
    <row r="7520" spans="1:8" hidden="1" x14ac:dyDescent="0.2">
      <c r="A7520">
        <v>0.71617393877600699</v>
      </c>
      <c r="B7520">
        <v>0.532709662601064</v>
      </c>
      <c r="C7520">
        <v>1.5313035688940499</v>
      </c>
      <c r="D7520">
        <v>1.617345888987</v>
      </c>
      <c r="E7520">
        <v>-0.89137948170900605</v>
      </c>
      <c r="F7520">
        <v>0.20827657031230601</v>
      </c>
      <c r="G7520">
        <v>-0.34115910742873201</v>
      </c>
      <c r="H7520">
        <v>3</v>
      </c>
    </row>
    <row r="7521" spans="1:8" hidden="1" x14ac:dyDescent="0.2">
      <c r="A7521">
        <v>0.72081300945541804</v>
      </c>
      <c r="B7521">
        <v>-2.0032380194337498</v>
      </c>
      <c r="C7521">
        <v>-1.22193605599961</v>
      </c>
      <c r="D7521">
        <v>-6.7461905778424106E-2</v>
      </c>
      <c r="E7521">
        <v>0.36133033505564199</v>
      </c>
      <c r="F7521">
        <v>0.53537440247922297</v>
      </c>
      <c r="G7521">
        <v>5.8576791138082097E-2</v>
      </c>
      <c r="H7521">
        <v>2</v>
      </c>
    </row>
    <row r="7522" spans="1:8" hidden="1" x14ac:dyDescent="0.2">
      <c r="A7522">
        <v>0.51269933485157704</v>
      </c>
      <c r="B7522">
        <v>8.6388330838392605E-2</v>
      </c>
      <c r="C7522">
        <v>1.2173328252668201</v>
      </c>
      <c r="D7522">
        <v>1.5560197949889401</v>
      </c>
      <c r="E7522">
        <v>-1.08740623886572</v>
      </c>
      <c r="F7522">
        <v>-4.0074132294943797E-3</v>
      </c>
      <c r="G7522">
        <v>3.1372628271380397E-2</v>
      </c>
      <c r="H7522">
        <v>3</v>
      </c>
    </row>
    <row r="7523" spans="1:8" x14ac:dyDescent="0.2">
      <c r="A7523">
        <v>-2.0732129882327399</v>
      </c>
      <c r="B7523">
        <v>0.65807117398539905</v>
      </c>
      <c r="C7523">
        <v>-0.85615896828416205</v>
      </c>
      <c r="D7523">
        <v>4.30054014502841E-2</v>
      </c>
      <c r="E7523">
        <v>2.2215796967620198</v>
      </c>
      <c r="F7523">
        <v>0.13509496767912901</v>
      </c>
      <c r="G7523">
        <v>2.6663545136230801E-2</v>
      </c>
      <c r="H7523">
        <v>5</v>
      </c>
    </row>
    <row r="7524" spans="1:8" hidden="1" x14ac:dyDescent="0.2">
      <c r="A7524">
        <v>-1.67919791916241</v>
      </c>
      <c r="B7524">
        <v>-0.34924950155653001</v>
      </c>
      <c r="C7524">
        <v>0.73057991256757404</v>
      </c>
      <c r="D7524">
        <v>0.90982919068517498</v>
      </c>
      <c r="E7524">
        <v>-0.239787771246047</v>
      </c>
      <c r="F7524">
        <v>-0.35851364042065098</v>
      </c>
      <c r="G7524">
        <v>3.3020774398287302E-2</v>
      </c>
      <c r="H7524">
        <v>1</v>
      </c>
    </row>
    <row r="7525" spans="1:8" hidden="1" x14ac:dyDescent="0.2">
      <c r="A7525">
        <v>1.0386519064734601</v>
      </c>
      <c r="B7525">
        <v>-0.407824421778545</v>
      </c>
      <c r="C7525">
        <v>-0.52815555656246704</v>
      </c>
      <c r="D7525">
        <v>0.79178128818526206</v>
      </c>
      <c r="E7525">
        <v>0.22651973436824199</v>
      </c>
      <c r="F7525">
        <v>7.83680764105429E-2</v>
      </c>
      <c r="G7525">
        <v>4.66503462827072E-2</v>
      </c>
      <c r="H7525">
        <v>2</v>
      </c>
    </row>
    <row r="7526" spans="1:8" hidden="1" x14ac:dyDescent="0.2">
      <c r="A7526">
        <v>1.34965555596646</v>
      </c>
      <c r="B7526">
        <v>1.1660028100233999</v>
      </c>
      <c r="C7526">
        <v>-0.60745576800975298</v>
      </c>
      <c r="D7526">
        <v>-0.65690568750039102</v>
      </c>
      <c r="E7526">
        <v>-3.85986556745576E-2</v>
      </c>
      <c r="F7526">
        <v>-0.42796603427680602</v>
      </c>
      <c r="G7526">
        <v>3.4015300401236501E-2</v>
      </c>
      <c r="H7526">
        <v>4</v>
      </c>
    </row>
    <row r="7527" spans="1:8" hidden="1" x14ac:dyDescent="0.2">
      <c r="A7527">
        <v>0.98692121586112003</v>
      </c>
      <c r="B7527">
        <v>-0.84452512933022506</v>
      </c>
      <c r="C7527">
        <v>-0.26035735519713799</v>
      </c>
      <c r="D7527">
        <v>-1.2548691958359099</v>
      </c>
      <c r="E7527">
        <v>-0.76158879134766799</v>
      </c>
      <c r="F7527">
        <v>-8.7275308395664997E-2</v>
      </c>
      <c r="G7527">
        <v>4.4494490466846899E-2</v>
      </c>
      <c r="H7527">
        <v>4</v>
      </c>
    </row>
    <row r="7528" spans="1:8" hidden="1" x14ac:dyDescent="0.2">
      <c r="A7528">
        <v>1.2418614404594099</v>
      </c>
      <c r="B7528">
        <v>-0.44914752091184601</v>
      </c>
      <c r="C7528">
        <v>0.31957392726646899</v>
      </c>
      <c r="D7528">
        <v>1.3599109336200501</v>
      </c>
      <c r="E7528">
        <v>-0.62082627313223404</v>
      </c>
      <c r="F7528">
        <v>-0.54583231853226999</v>
      </c>
      <c r="G7528">
        <v>4.9152824368776299E-2</v>
      </c>
      <c r="H7528">
        <v>3</v>
      </c>
    </row>
    <row r="7529" spans="1:8" hidden="1" x14ac:dyDescent="0.2">
      <c r="A7529">
        <v>2.0391194873729299</v>
      </c>
      <c r="B7529">
        <v>-4.7189370504904703E-2</v>
      </c>
      <c r="C7529">
        <v>-2.01795222984991</v>
      </c>
      <c r="D7529">
        <v>0.54217773371521105</v>
      </c>
      <c r="E7529">
        <v>1.5630826271057201</v>
      </c>
      <c r="F7529">
        <v>-0.31004451417879703</v>
      </c>
      <c r="G7529">
        <v>5.9544468545202803E-2</v>
      </c>
      <c r="H7529">
        <v>3</v>
      </c>
    </row>
    <row r="7530" spans="1:8" hidden="1" x14ac:dyDescent="0.2">
      <c r="A7530">
        <v>0.58145969063277403</v>
      </c>
      <c r="B7530">
        <v>-0.95661943895662505</v>
      </c>
      <c r="C7530">
        <v>-1.7781899761350699</v>
      </c>
      <c r="D7530">
        <v>-1.61297912066075</v>
      </c>
      <c r="E7530">
        <v>-0.16401672567294101</v>
      </c>
      <c r="F7530">
        <v>-0.179024699454984</v>
      </c>
      <c r="G7530">
        <v>5.3825770185209197E-2</v>
      </c>
      <c r="H7530">
        <v>4</v>
      </c>
    </row>
    <row r="7531" spans="1:8" x14ac:dyDescent="0.2">
      <c r="A7531">
        <v>-2.82286755050623</v>
      </c>
      <c r="B7531">
        <v>-0.61631465273707997</v>
      </c>
      <c r="C7531">
        <v>-0.10995553689553</v>
      </c>
      <c r="D7531">
        <v>0.63565838301003896</v>
      </c>
      <c r="E7531">
        <v>0.23554616298186901</v>
      </c>
      <c r="F7531">
        <v>-0.92786719164203202</v>
      </c>
      <c r="G7531">
        <v>4.1575314131093499E-2</v>
      </c>
      <c r="H7531">
        <v>5</v>
      </c>
    </row>
    <row r="7532" spans="1:8" hidden="1" x14ac:dyDescent="0.2">
      <c r="A7532">
        <v>0.90952521664749797</v>
      </c>
      <c r="B7532">
        <v>1.0404678170908901</v>
      </c>
      <c r="C7532">
        <v>0.36622694733030198</v>
      </c>
      <c r="D7532">
        <v>1.5809712777339999</v>
      </c>
      <c r="E7532">
        <v>-0.15470143152598301</v>
      </c>
      <c r="F7532">
        <v>-0.117690992256897</v>
      </c>
      <c r="G7532">
        <v>3.0646199332234201E-2</v>
      </c>
      <c r="H7532">
        <v>3</v>
      </c>
    </row>
    <row r="7533" spans="1:8" hidden="1" x14ac:dyDescent="0.2">
      <c r="A7533">
        <v>-0.97742965733766796</v>
      </c>
      <c r="B7533">
        <v>-0.21662420926248499</v>
      </c>
      <c r="C7533">
        <v>3.8439846729892001E-2</v>
      </c>
      <c r="D7533">
        <v>0.43277460567104797</v>
      </c>
      <c r="E7533">
        <v>-0.234997894424614</v>
      </c>
      <c r="F7533">
        <v>1.56439573545139</v>
      </c>
      <c r="G7533">
        <v>1.9749377516955002E-2</v>
      </c>
      <c r="H7533">
        <v>2</v>
      </c>
    </row>
    <row r="7534" spans="1:8" hidden="1" x14ac:dyDescent="0.2">
      <c r="A7534">
        <v>-1.9092019499225302E-2</v>
      </c>
      <c r="B7534">
        <v>1.2268450006376801</v>
      </c>
      <c r="C7534">
        <v>5.3862764075870297E-2</v>
      </c>
      <c r="D7534">
        <v>-0.59234642563246598</v>
      </c>
      <c r="E7534">
        <v>-0.83707596306187504</v>
      </c>
      <c r="F7534">
        <v>0.156390822235071</v>
      </c>
      <c r="G7534">
        <v>1.9076626873912501E-2</v>
      </c>
      <c r="H7534">
        <v>4</v>
      </c>
    </row>
    <row r="7535" spans="1:8" x14ac:dyDescent="0.2">
      <c r="A7535">
        <v>-3.69841815930041</v>
      </c>
      <c r="B7535">
        <v>4.6694453113838801</v>
      </c>
      <c r="C7535">
        <v>-0.32033244220823298</v>
      </c>
      <c r="D7535">
        <v>-0.189499286620704</v>
      </c>
      <c r="E7535">
        <v>0.95893059334868003</v>
      </c>
      <c r="F7535">
        <v>-0.52648278892221201</v>
      </c>
      <c r="G7535">
        <v>-1.53226078845704E-2</v>
      </c>
      <c r="H7535">
        <v>5</v>
      </c>
    </row>
    <row r="7536" spans="1:8" hidden="1" x14ac:dyDescent="0.2">
      <c r="A7536">
        <v>0.25665442237826502</v>
      </c>
      <c r="B7536">
        <v>0.40422206819168999</v>
      </c>
      <c r="C7536">
        <v>0.888603978897055</v>
      </c>
      <c r="D7536">
        <v>0.87891454421649295</v>
      </c>
      <c r="E7536">
        <v>1.02323155126377</v>
      </c>
      <c r="F7536">
        <v>-0.34964260798220098</v>
      </c>
      <c r="G7536">
        <v>3.2091242614800598E-2</v>
      </c>
      <c r="H7536">
        <v>3</v>
      </c>
    </row>
    <row r="7537" spans="1:8" x14ac:dyDescent="0.2">
      <c r="A7537">
        <v>-1.29218953735256</v>
      </c>
      <c r="B7537">
        <v>-0.244059928389152</v>
      </c>
      <c r="C7537">
        <v>0.93582263940597799</v>
      </c>
      <c r="D7537">
        <v>0.67978410024041502</v>
      </c>
      <c r="E7537">
        <v>-0.92136772851277904</v>
      </c>
      <c r="F7537">
        <v>1.65078101733819</v>
      </c>
      <c r="G7537">
        <v>1.28374489563827E-2</v>
      </c>
      <c r="H7537">
        <v>5</v>
      </c>
    </row>
    <row r="7538" spans="1:8" hidden="1" x14ac:dyDescent="0.2">
      <c r="A7538">
        <v>2.0319705375982902</v>
      </c>
      <c r="B7538">
        <v>0.95809252648659504</v>
      </c>
      <c r="C7538">
        <v>-0.50986512661133199</v>
      </c>
      <c r="D7538">
        <v>-0.843304750232722</v>
      </c>
      <c r="E7538">
        <v>0.324816219713145</v>
      </c>
      <c r="F7538">
        <v>-0.32593817374262402</v>
      </c>
      <c r="G7538">
        <v>3.64835708094709E-2</v>
      </c>
      <c r="H7538">
        <v>4</v>
      </c>
    </row>
    <row r="7539" spans="1:8" hidden="1" x14ac:dyDescent="0.2">
      <c r="A7539">
        <v>-1.0783101943295901</v>
      </c>
      <c r="B7539">
        <v>-1.2650222090679499</v>
      </c>
      <c r="C7539">
        <v>0.20338300479410801</v>
      </c>
      <c r="D7539">
        <v>0.49890194719623898</v>
      </c>
      <c r="E7539">
        <v>-1.02408311182138</v>
      </c>
      <c r="F7539">
        <v>1.0632485475607101</v>
      </c>
      <c r="G7539">
        <v>3.25421031981733E-2</v>
      </c>
      <c r="H7539">
        <v>2</v>
      </c>
    </row>
    <row r="7540" spans="1:8" hidden="1" x14ac:dyDescent="0.2">
      <c r="A7540">
        <v>0.98637786795715698</v>
      </c>
      <c r="B7540">
        <v>-1.4266386041026</v>
      </c>
      <c r="C7540">
        <v>-0.814514484057687</v>
      </c>
      <c r="D7540">
        <v>0.22298000924051201</v>
      </c>
      <c r="E7540">
        <v>0.358701221722179</v>
      </c>
      <c r="F7540">
        <v>0.445339420735193</v>
      </c>
      <c r="G7540">
        <v>5.3097743540053401E-2</v>
      </c>
      <c r="H7540">
        <v>2</v>
      </c>
    </row>
    <row r="7541" spans="1:8" x14ac:dyDescent="0.2">
      <c r="A7541">
        <v>-3.4235445788681602</v>
      </c>
      <c r="B7541">
        <v>-0.94825566334509803</v>
      </c>
      <c r="C7541">
        <v>3.8319045370834699E-2</v>
      </c>
      <c r="D7541">
        <v>0.191320835214534</v>
      </c>
      <c r="E7541">
        <v>0.27758892579946698</v>
      </c>
      <c r="F7541">
        <v>-9.9362436654962E-2</v>
      </c>
      <c r="G7541">
        <v>3.3063063301988001E-2</v>
      </c>
      <c r="H7541">
        <v>5</v>
      </c>
    </row>
    <row r="7542" spans="1:8" hidden="1" x14ac:dyDescent="0.2">
      <c r="A7542">
        <v>-1.60711106415553</v>
      </c>
      <c r="B7542">
        <v>-1.10700867365276</v>
      </c>
      <c r="C7542">
        <v>0.223494083704152</v>
      </c>
      <c r="D7542">
        <v>-1.7607877605204301</v>
      </c>
      <c r="E7542">
        <v>0.155065747947287</v>
      </c>
      <c r="F7542">
        <v>-0.79867000705807401</v>
      </c>
      <c r="G7542">
        <v>4.0757205892509203E-2</v>
      </c>
      <c r="H7542">
        <v>1</v>
      </c>
    </row>
    <row r="7543" spans="1:8" hidden="1" x14ac:dyDescent="0.2">
      <c r="A7543">
        <v>-1.6609142761984701</v>
      </c>
      <c r="B7543">
        <v>-0.89817557719297003</v>
      </c>
      <c r="C7543">
        <v>-1.9432633947865099</v>
      </c>
      <c r="D7543">
        <v>4.4548812900237697E-2</v>
      </c>
      <c r="E7543">
        <v>1.7661188293007799</v>
      </c>
      <c r="F7543">
        <v>-1.24010039347955</v>
      </c>
      <c r="G7543">
        <v>-0.79090077223544297</v>
      </c>
      <c r="H7543">
        <v>1</v>
      </c>
    </row>
    <row r="7544" spans="1:8" hidden="1" x14ac:dyDescent="0.2">
      <c r="A7544">
        <v>-1.28209178080016</v>
      </c>
      <c r="B7544">
        <v>0.97307914849795896</v>
      </c>
      <c r="C7544">
        <v>1.10776399567068</v>
      </c>
      <c r="D7544">
        <v>-1.4036760945801701</v>
      </c>
      <c r="E7544">
        <v>0.86316759784233099</v>
      </c>
      <c r="F7544">
        <v>-7.1938813363293594E-2</v>
      </c>
      <c r="G7544">
        <v>1.1506384606225E-2</v>
      </c>
      <c r="H7544">
        <v>1</v>
      </c>
    </row>
    <row r="7545" spans="1:8" x14ac:dyDescent="0.2">
      <c r="A7545">
        <v>-1.31223355652784</v>
      </c>
      <c r="B7545">
        <v>-0.23628040785753199</v>
      </c>
      <c r="C7545">
        <v>-0.84246860000280899</v>
      </c>
      <c r="D7545">
        <v>-1.2159591383135</v>
      </c>
      <c r="E7545">
        <v>-1.2658293212449501</v>
      </c>
      <c r="F7545">
        <v>0.411374761836657</v>
      </c>
      <c r="G7545">
        <v>2.98251353959188E-2</v>
      </c>
      <c r="H7545">
        <v>5</v>
      </c>
    </row>
    <row r="7546" spans="1:8" hidden="1" x14ac:dyDescent="0.2">
      <c r="A7546">
        <v>-1.3182483684453501</v>
      </c>
      <c r="B7546">
        <v>-0.97671827715880999</v>
      </c>
      <c r="C7546">
        <v>-1.03292939420712</v>
      </c>
      <c r="D7546">
        <v>0.95777409499611199</v>
      </c>
      <c r="E7546">
        <v>-1.17475281033865</v>
      </c>
      <c r="F7546">
        <v>-0.143693783703357</v>
      </c>
      <c r="G7546">
        <v>4.8772220676732099E-2</v>
      </c>
      <c r="H7546">
        <v>2</v>
      </c>
    </row>
    <row r="7547" spans="1:8" x14ac:dyDescent="0.2">
      <c r="A7547">
        <v>-1.8434654349120501</v>
      </c>
      <c r="B7547">
        <v>-0.80568686187525496</v>
      </c>
      <c r="C7547">
        <v>-3.2382914610461802</v>
      </c>
      <c r="D7547">
        <v>0.87100013917690799</v>
      </c>
      <c r="E7547">
        <v>-0.60086248506529205</v>
      </c>
      <c r="F7547">
        <v>-0.87937802224931005</v>
      </c>
      <c r="G7547">
        <v>-5.59567731948932E-2</v>
      </c>
      <c r="H7547">
        <v>5</v>
      </c>
    </row>
    <row r="7548" spans="1:8" hidden="1" x14ac:dyDescent="0.2">
      <c r="A7548">
        <v>-0.52155423385661703</v>
      </c>
      <c r="B7548">
        <v>-1.6019680241843699</v>
      </c>
      <c r="C7548">
        <v>-1.1768370703442399</v>
      </c>
      <c r="D7548">
        <v>0.53484519368925199</v>
      </c>
      <c r="E7548">
        <v>-0.66216832343731102</v>
      </c>
      <c r="F7548">
        <v>1.94904519647821E-2</v>
      </c>
      <c r="G7548">
        <v>5.5970507710165603E-2</v>
      </c>
      <c r="H7548">
        <v>2</v>
      </c>
    </row>
    <row r="7549" spans="1:8" hidden="1" x14ac:dyDescent="0.2">
      <c r="A7549">
        <v>0.55005459887108299</v>
      </c>
      <c r="B7549">
        <v>-1.7123233785655101</v>
      </c>
      <c r="C7549">
        <v>-0.29927042072162202</v>
      </c>
      <c r="D7549">
        <v>0.234072438692944</v>
      </c>
      <c r="E7549">
        <v>0.41759570275102798</v>
      </c>
      <c r="F7549">
        <v>-0.123864150406476</v>
      </c>
      <c r="G7549">
        <v>5.6331864068872098E-2</v>
      </c>
      <c r="H7549">
        <v>2</v>
      </c>
    </row>
    <row r="7550" spans="1:8" x14ac:dyDescent="0.2">
      <c r="A7550">
        <v>-3.4970712210480799</v>
      </c>
      <c r="B7550">
        <v>-0.76409693812804402</v>
      </c>
      <c r="C7550">
        <v>-0.13522020028838899</v>
      </c>
      <c r="D7550">
        <v>8.2176774058485696E-2</v>
      </c>
      <c r="E7550">
        <v>1.0980066715352701</v>
      </c>
      <c r="F7550">
        <v>-0.67225247323450299</v>
      </c>
      <c r="G7550">
        <v>3.7532307959861698E-2</v>
      </c>
      <c r="H7550">
        <v>5</v>
      </c>
    </row>
    <row r="7551" spans="1:8" hidden="1" x14ac:dyDescent="0.2">
      <c r="A7551">
        <v>0.54870358309835399</v>
      </c>
      <c r="B7551">
        <v>-1.89656643537117</v>
      </c>
      <c r="C7551">
        <v>1.2711395505988601</v>
      </c>
      <c r="D7551">
        <v>-0.52414752911198403</v>
      </c>
      <c r="E7551">
        <v>2.4919869289554102</v>
      </c>
      <c r="F7551">
        <v>-0.46559923506107898</v>
      </c>
      <c r="G7551">
        <v>5.0581668578846599E-2</v>
      </c>
      <c r="H7551">
        <v>1</v>
      </c>
    </row>
    <row r="7552" spans="1:8" hidden="1" x14ac:dyDescent="0.2">
      <c r="A7552">
        <v>-1.6904638237048599</v>
      </c>
      <c r="B7552">
        <v>-2.26053029228992</v>
      </c>
      <c r="C7552">
        <v>-0.40234209593116899</v>
      </c>
      <c r="D7552">
        <v>0.69904887905299995</v>
      </c>
      <c r="E7552">
        <v>-1.9532184264433501</v>
      </c>
      <c r="F7552">
        <v>0.100320016789771</v>
      </c>
      <c r="G7552">
        <v>5.2348290211598203E-2</v>
      </c>
      <c r="H7552">
        <v>2</v>
      </c>
    </row>
    <row r="7553" spans="1:8" hidden="1" x14ac:dyDescent="0.2">
      <c r="A7553">
        <v>-0.30418364713636098</v>
      </c>
      <c r="B7553">
        <v>0.50407263644660205</v>
      </c>
      <c r="C7553">
        <v>0.791234966273478</v>
      </c>
      <c r="D7553">
        <v>-0.95099296604051797</v>
      </c>
      <c r="E7553">
        <v>0.54021577224126005</v>
      </c>
      <c r="F7553">
        <v>-1.4692511320367301</v>
      </c>
      <c r="G7553">
        <v>3.4929172216941203E-2</v>
      </c>
      <c r="H7553">
        <v>1</v>
      </c>
    </row>
    <row r="7554" spans="1:8" x14ac:dyDescent="0.2">
      <c r="A7554">
        <v>-3.6742620159263502</v>
      </c>
      <c r="B7554">
        <v>0.83409501165125199</v>
      </c>
      <c r="C7554">
        <v>-1.43538456787763</v>
      </c>
      <c r="D7554">
        <v>-1.37883265116723</v>
      </c>
      <c r="E7554">
        <v>0.41711247134171198</v>
      </c>
      <c r="F7554">
        <v>-0.852721540150983</v>
      </c>
      <c r="G7554">
        <v>2.7362004313136699E-2</v>
      </c>
      <c r="H7554">
        <v>5</v>
      </c>
    </row>
    <row r="7555" spans="1:8" hidden="1" x14ac:dyDescent="0.2">
      <c r="A7555">
        <v>0.62029636973565405</v>
      </c>
      <c r="B7555">
        <v>0.93307716098736404</v>
      </c>
      <c r="C7555">
        <v>-1.40601638104466</v>
      </c>
      <c r="D7555">
        <v>0.88159482550516999</v>
      </c>
      <c r="E7555">
        <v>0.97275144708838801</v>
      </c>
      <c r="F7555">
        <v>0.22374771752877701</v>
      </c>
      <c r="G7555">
        <v>3.7376464305942297E-2</v>
      </c>
      <c r="H7555">
        <v>3</v>
      </c>
    </row>
    <row r="7556" spans="1:8" hidden="1" x14ac:dyDescent="0.2">
      <c r="A7556">
        <v>0.13825115248695199</v>
      </c>
      <c r="B7556">
        <v>-2.0092533639707799</v>
      </c>
      <c r="C7556">
        <v>0.36364663474640302</v>
      </c>
      <c r="D7556">
        <v>-0.15328905969054499</v>
      </c>
      <c r="E7556">
        <v>0.91912101898808896</v>
      </c>
      <c r="F7556">
        <v>5.3192514459591098E-2</v>
      </c>
      <c r="G7556">
        <v>5.1261190461828803E-2</v>
      </c>
      <c r="H7556">
        <v>2</v>
      </c>
    </row>
    <row r="7557" spans="1:8" hidden="1" x14ac:dyDescent="0.2">
      <c r="A7557">
        <v>-2.0510189752129202</v>
      </c>
      <c r="B7557">
        <v>0.34684725830382901</v>
      </c>
      <c r="C7557">
        <v>1.2965713046487499</v>
      </c>
      <c r="D7557">
        <v>-1.2973377750805799</v>
      </c>
      <c r="E7557">
        <v>-1.2969709038196799E-2</v>
      </c>
      <c r="F7557">
        <v>-0.26621101447151002</v>
      </c>
      <c r="G7557">
        <v>1.5162877871992801E-2</v>
      </c>
      <c r="H7557">
        <v>1</v>
      </c>
    </row>
    <row r="7558" spans="1:8" hidden="1" x14ac:dyDescent="0.2">
      <c r="A7558">
        <v>1.1572718096168</v>
      </c>
      <c r="B7558">
        <v>-5.1059177539349999E-2</v>
      </c>
      <c r="C7558">
        <v>-0.58048630956607505</v>
      </c>
      <c r="D7558">
        <v>1.16635959047106</v>
      </c>
      <c r="E7558">
        <v>5.2980752136623399E-2</v>
      </c>
      <c r="F7558">
        <v>-0.45192638595779799</v>
      </c>
      <c r="G7558">
        <v>4.9722013809866697E-2</v>
      </c>
      <c r="H7558">
        <v>3</v>
      </c>
    </row>
    <row r="7559" spans="1:8" hidden="1" x14ac:dyDescent="0.2">
      <c r="A7559">
        <v>0.41104936202877501</v>
      </c>
      <c r="B7559">
        <v>-1.1623900172741</v>
      </c>
      <c r="C7559">
        <v>-0.21587435459113499</v>
      </c>
      <c r="D7559">
        <v>0.62208898521167399</v>
      </c>
      <c r="E7559">
        <v>-0.36755103794361299</v>
      </c>
      <c r="F7559">
        <v>0.324033076376048</v>
      </c>
      <c r="G7559">
        <v>4.6668165993508197E-2</v>
      </c>
      <c r="H7559">
        <v>2</v>
      </c>
    </row>
    <row r="7560" spans="1:8" hidden="1" x14ac:dyDescent="0.2">
      <c r="A7560">
        <v>0.261516282664781</v>
      </c>
      <c r="B7560">
        <v>0.387789173631228</v>
      </c>
      <c r="C7560">
        <v>1.07256563960173</v>
      </c>
      <c r="D7560">
        <v>1.2471648267908699</v>
      </c>
      <c r="E7560">
        <v>-0.60526248577332797</v>
      </c>
      <c r="F7560">
        <v>0.65864682230915195</v>
      </c>
      <c r="G7560">
        <v>2.2015123585898699E-2</v>
      </c>
      <c r="H7560">
        <v>3</v>
      </c>
    </row>
    <row r="7561" spans="1:8" hidden="1" x14ac:dyDescent="0.2">
      <c r="A7561">
        <v>1.64664865221928</v>
      </c>
      <c r="B7561">
        <v>0.11076424276203101</v>
      </c>
      <c r="C7561">
        <v>-0.25035489154526602</v>
      </c>
      <c r="D7561">
        <v>-0.36933058959825799</v>
      </c>
      <c r="E7561">
        <v>-0.98039299851994499</v>
      </c>
      <c r="F7561">
        <v>-1.3154298867376499</v>
      </c>
      <c r="G7561">
        <v>5.1041213427885701E-2</v>
      </c>
      <c r="H7561">
        <v>4</v>
      </c>
    </row>
    <row r="7562" spans="1:8" x14ac:dyDescent="0.2">
      <c r="A7562">
        <v>-0.80397824422514097</v>
      </c>
      <c r="B7562">
        <v>0.137631627001299</v>
      </c>
      <c r="C7562">
        <v>-0.38266243053131399</v>
      </c>
      <c r="D7562">
        <v>0.76083105089112402</v>
      </c>
      <c r="E7562">
        <v>-0.23227355056822599</v>
      </c>
      <c r="F7562">
        <v>0.91607895664625805</v>
      </c>
      <c r="G7562">
        <v>2.6371738784987098E-2</v>
      </c>
      <c r="H7562">
        <v>5</v>
      </c>
    </row>
    <row r="7563" spans="1:8" hidden="1" x14ac:dyDescent="0.2">
      <c r="A7563">
        <v>1.6263283524576999</v>
      </c>
      <c r="B7563">
        <v>1.0081794670700099</v>
      </c>
      <c r="C7563">
        <v>0.46470312431869898</v>
      </c>
      <c r="D7563">
        <v>-0.88703161967005795</v>
      </c>
      <c r="E7563">
        <v>-2.5586929089844002E-2</v>
      </c>
      <c r="F7563">
        <v>0.357072615278826</v>
      </c>
      <c r="G7563">
        <v>2.2056921706102701E-2</v>
      </c>
      <c r="H7563">
        <v>4</v>
      </c>
    </row>
    <row r="7564" spans="1:8" hidden="1" x14ac:dyDescent="0.2">
      <c r="A7564">
        <v>0.78413512954276499</v>
      </c>
      <c r="B7564">
        <v>1.67460092989631</v>
      </c>
      <c r="C7564">
        <v>1.02556748319266</v>
      </c>
      <c r="D7564">
        <v>-0.29142454215642</v>
      </c>
      <c r="E7564">
        <v>-0.85187762006755696</v>
      </c>
      <c r="F7564">
        <v>0.13512880153517001</v>
      </c>
      <c r="G7564">
        <v>1.25361580767318E-2</v>
      </c>
      <c r="H7564">
        <v>4</v>
      </c>
    </row>
    <row r="7565" spans="1:8" hidden="1" x14ac:dyDescent="0.2">
      <c r="A7565">
        <v>-1.10608679660537</v>
      </c>
      <c r="B7565">
        <v>0.32788198695035498</v>
      </c>
      <c r="C7565">
        <v>0.71003981690185902</v>
      </c>
      <c r="D7565">
        <v>0.40643095551575298</v>
      </c>
      <c r="E7565">
        <v>1.580028812913</v>
      </c>
      <c r="F7565">
        <v>-0.105548467271047</v>
      </c>
      <c r="G7565">
        <v>2.6124166510598502E-2</v>
      </c>
      <c r="H7565">
        <v>1</v>
      </c>
    </row>
    <row r="7566" spans="1:8" x14ac:dyDescent="0.2">
      <c r="A7566">
        <v>-1.6812104122473399</v>
      </c>
      <c r="B7566">
        <v>0.96709020773640497</v>
      </c>
      <c r="C7566">
        <v>0.71849991208422104</v>
      </c>
      <c r="D7566">
        <v>1.59372976704122</v>
      </c>
      <c r="E7566">
        <v>-1.4042561031331</v>
      </c>
      <c r="F7566">
        <v>0.64165714330678103</v>
      </c>
      <c r="G7566">
        <v>-0.271465474962999</v>
      </c>
      <c r="H7566">
        <v>5</v>
      </c>
    </row>
    <row r="7567" spans="1:8" hidden="1" x14ac:dyDescent="0.2">
      <c r="A7567">
        <v>1.83551478907768</v>
      </c>
      <c r="B7567">
        <v>-0.49198074430469702</v>
      </c>
      <c r="C7567">
        <v>-0.84888851603017002</v>
      </c>
      <c r="D7567">
        <v>0.92817421065583405</v>
      </c>
      <c r="E7567">
        <v>0.44011866900704899</v>
      </c>
      <c r="F7567">
        <v>-0.549344150752897</v>
      </c>
      <c r="G7567">
        <v>-0.55068606255128905</v>
      </c>
      <c r="H7567">
        <v>3</v>
      </c>
    </row>
    <row r="7568" spans="1:8" x14ac:dyDescent="0.2">
      <c r="A7568">
        <v>-0.79963958867287099</v>
      </c>
      <c r="B7568">
        <v>1.7780363153909999</v>
      </c>
      <c r="C7568">
        <v>-1.99497036462509</v>
      </c>
      <c r="D7568">
        <v>0.56022025887377802</v>
      </c>
      <c r="E7568">
        <v>1.4162406089733801</v>
      </c>
      <c r="F7568">
        <v>1.2322240288519699</v>
      </c>
      <c r="G7568">
        <v>1.8473424121851999E-2</v>
      </c>
      <c r="H7568">
        <v>5</v>
      </c>
    </row>
    <row r="7569" spans="1:8" hidden="1" x14ac:dyDescent="0.2">
      <c r="A7569">
        <v>0.17858548155076401</v>
      </c>
      <c r="B7569">
        <v>-1.28345032780673</v>
      </c>
      <c r="C7569">
        <v>-0.89624819927386301</v>
      </c>
      <c r="D7569">
        <v>-1.3429329309482601</v>
      </c>
      <c r="E7569">
        <v>-1.08912139427115</v>
      </c>
      <c r="F7569">
        <v>-0.25930870297363701</v>
      </c>
      <c r="G7569">
        <v>5.0970709114221503E-2</v>
      </c>
      <c r="H7569">
        <v>2</v>
      </c>
    </row>
    <row r="7570" spans="1:8" hidden="1" x14ac:dyDescent="0.2">
      <c r="A7570">
        <v>0.78444048619053497</v>
      </c>
      <c r="B7570">
        <v>-0.84352810992695204</v>
      </c>
      <c r="C7570">
        <v>-7.1577705737060904E-2</v>
      </c>
      <c r="D7570">
        <v>0.57117324725086305</v>
      </c>
      <c r="E7570">
        <v>2.67515084270063E-3</v>
      </c>
      <c r="F7570">
        <v>0.54131954837316498</v>
      </c>
      <c r="G7570">
        <v>4.2141401117367201E-2</v>
      </c>
      <c r="H7570">
        <v>2</v>
      </c>
    </row>
    <row r="7571" spans="1:8" hidden="1" x14ac:dyDescent="0.2">
      <c r="A7571">
        <v>0.879097140952528</v>
      </c>
      <c r="B7571">
        <v>-0.20973906594916</v>
      </c>
      <c r="C7571">
        <v>-0.84288798307553803</v>
      </c>
      <c r="D7571">
        <v>1.00383979159852</v>
      </c>
      <c r="E7571">
        <v>0.106137984643064</v>
      </c>
      <c r="F7571">
        <v>-0.30932163449684802</v>
      </c>
      <c r="G7571">
        <v>5.0205979842026099E-2</v>
      </c>
      <c r="H7571">
        <v>3</v>
      </c>
    </row>
    <row r="7572" spans="1:8" hidden="1" x14ac:dyDescent="0.2">
      <c r="A7572">
        <v>-0.106441307583408</v>
      </c>
      <c r="B7572">
        <v>0.45505233040611298</v>
      </c>
      <c r="C7572">
        <v>1.76078368373714</v>
      </c>
      <c r="D7572">
        <v>-0.96966947058172903</v>
      </c>
      <c r="E7572">
        <v>0.35796773203953097</v>
      </c>
      <c r="F7572">
        <v>-1.0275000912746901</v>
      </c>
      <c r="G7572">
        <v>2.5877910558787801E-2</v>
      </c>
      <c r="H7572">
        <v>1</v>
      </c>
    </row>
    <row r="7573" spans="1:8" hidden="1" x14ac:dyDescent="0.2">
      <c r="A7573">
        <v>1.35057672576011</v>
      </c>
      <c r="B7573">
        <v>-0.31507351232960201</v>
      </c>
      <c r="C7573">
        <v>-1.04375436447692</v>
      </c>
      <c r="D7573">
        <v>-1.1658616907196899</v>
      </c>
      <c r="E7573">
        <v>-0.19021923025648901</v>
      </c>
      <c r="F7573">
        <v>-0.46939479045492999</v>
      </c>
      <c r="G7573">
        <v>4.9639145077344897E-2</v>
      </c>
      <c r="H7573">
        <v>4</v>
      </c>
    </row>
    <row r="7574" spans="1:8" hidden="1" x14ac:dyDescent="0.2">
      <c r="A7574">
        <v>-1.16622626163839</v>
      </c>
      <c r="B7574">
        <v>0.36519302613194399</v>
      </c>
      <c r="C7574">
        <v>1.0412512286020099</v>
      </c>
      <c r="D7574">
        <v>0.74679962922885201</v>
      </c>
      <c r="E7574">
        <v>1.07941620206389</v>
      </c>
      <c r="F7574">
        <v>-0.49308119833394098</v>
      </c>
      <c r="G7574">
        <v>2.7642866081518998E-2</v>
      </c>
      <c r="H7574">
        <v>1</v>
      </c>
    </row>
    <row r="7575" spans="1:8" hidden="1" x14ac:dyDescent="0.2">
      <c r="A7575">
        <v>1.8374020043308199</v>
      </c>
      <c r="B7575">
        <v>-0.39117084926092699</v>
      </c>
      <c r="C7575">
        <v>1.5521190362427399</v>
      </c>
      <c r="D7575">
        <v>-0.926864283137805</v>
      </c>
      <c r="E7575">
        <v>-1.0092153050675201</v>
      </c>
      <c r="F7575">
        <v>0.25435505598833702</v>
      </c>
      <c r="G7575">
        <v>-0.17352408850708101</v>
      </c>
      <c r="H7575">
        <v>4</v>
      </c>
    </row>
    <row r="7576" spans="1:8" hidden="1" x14ac:dyDescent="0.2">
      <c r="A7576">
        <v>-0.79102306114082999</v>
      </c>
      <c r="B7576">
        <v>0.94815949840954505</v>
      </c>
      <c r="C7576">
        <v>1.24367046849994</v>
      </c>
      <c r="D7576">
        <v>-1.6472524878445101</v>
      </c>
      <c r="E7576">
        <v>1.31262417097719</v>
      </c>
      <c r="F7576">
        <v>0.28084205147615598</v>
      </c>
      <c r="G7576">
        <v>8.9802034067666195E-3</v>
      </c>
      <c r="H7576">
        <v>1</v>
      </c>
    </row>
    <row r="7577" spans="1:8" hidden="1" x14ac:dyDescent="0.2">
      <c r="A7577">
        <v>0.78446290307072697</v>
      </c>
      <c r="B7577">
        <v>-0.77256801074363601</v>
      </c>
      <c r="C7577">
        <v>-0.26436818324543498</v>
      </c>
      <c r="D7577">
        <v>0.191713133737411</v>
      </c>
      <c r="E7577">
        <v>0.55203030840979295</v>
      </c>
      <c r="F7577">
        <v>1.13065312610322</v>
      </c>
      <c r="G7577">
        <v>3.6628980784758999E-2</v>
      </c>
      <c r="H7577">
        <v>2</v>
      </c>
    </row>
    <row r="7578" spans="1:8" hidden="1" x14ac:dyDescent="0.2">
      <c r="A7578">
        <v>1.3178080828224299</v>
      </c>
      <c r="B7578">
        <v>-0.105428523881025</v>
      </c>
      <c r="C7578">
        <v>-1.09480458545741</v>
      </c>
      <c r="D7578">
        <v>0.94767720397578503</v>
      </c>
      <c r="E7578">
        <v>0.48889245542030701</v>
      </c>
      <c r="F7578">
        <v>-0.39716207872841203</v>
      </c>
      <c r="G7578">
        <v>5.3150285008971801E-2</v>
      </c>
      <c r="H7578">
        <v>3</v>
      </c>
    </row>
    <row r="7579" spans="1:8" hidden="1" x14ac:dyDescent="0.2">
      <c r="A7579">
        <v>1.0890898253999299</v>
      </c>
      <c r="B7579">
        <v>-0.14484570839275099</v>
      </c>
      <c r="C7579">
        <v>-0.66720780137979196</v>
      </c>
      <c r="D7579">
        <v>-1.30233816399389</v>
      </c>
      <c r="E7579">
        <v>-0.13680176822926099</v>
      </c>
      <c r="F7579">
        <v>9.6883221918305507E-2</v>
      </c>
      <c r="G7579">
        <v>3.9331168437504102E-2</v>
      </c>
      <c r="H7579">
        <v>4</v>
      </c>
    </row>
    <row r="7580" spans="1:8" hidden="1" x14ac:dyDescent="0.2">
      <c r="A7580">
        <v>0.119553887818117</v>
      </c>
      <c r="B7580">
        <v>-0.82237196961636005</v>
      </c>
      <c r="C7580">
        <v>0.115358731362179</v>
      </c>
      <c r="D7580">
        <v>-1.36130336738737</v>
      </c>
      <c r="E7580">
        <v>4.5654857515113403E-2</v>
      </c>
      <c r="F7580">
        <v>-1.04837097729152</v>
      </c>
      <c r="G7580">
        <v>-0.76413310614467</v>
      </c>
      <c r="H7580">
        <v>1</v>
      </c>
    </row>
    <row r="7581" spans="1:8" hidden="1" x14ac:dyDescent="0.2">
      <c r="A7581">
        <v>1.04860811060728</v>
      </c>
      <c r="B7581">
        <v>-0.27986844770846298</v>
      </c>
      <c r="C7581">
        <v>-7.0588113545269102E-2</v>
      </c>
      <c r="D7581">
        <v>-0.72955109357251402</v>
      </c>
      <c r="E7581">
        <v>-1.0815222694172</v>
      </c>
      <c r="F7581">
        <v>-0.64406538039514005</v>
      </c>
      <c r="G7581">
        <v>4.4463320916620697E-2</v>
      </c>
      <c r="H7581">
        <v>4</v>
      </c>
    </row>
    <row r="7582" spans="1:8" hidden="1" x14ac:dyDescent="0.2">
      <c r="A7582">
        <v>1.1247689286044</v>
      </c>
      <c r="B7582">
        <v>1.9997311685919701</v>
      </c>
      <c r="C7582">
        <v>-0.43286490755292301</v>
      </c>
      <c r="D7582">
        <v>4.45161872665851E-2</v>
      </c>
      <c r="E7582">
        <v>-0.52755117282596498</v>
      </c>
      <c r="F7582">
        <v>-1.0970500998937101</v>
      </c>
      <c r="G7582">
        <v>3.1953064723622297E-2</v>
      </c>
      <c r="H7582">
        <v>4</v>
      </c>
    </row>
    <row r="7583" spans="1:8" hidden="1" x14ac:dyDescent="0.2">
      <c r="A7583">
        <v>-0.19823297124970701</v>
      </c>
      <c r="B7583">
        <v>0.55923977783851597</v>
      </c>
      <c r="C7583">
        <v>-0.212353934590987</v>
      </c>
      <c r="D7583">
        <v>1.0187218506587601</v>
      </c>
      <c r="E7583">
        <v>-8.0261982482817407E-2</v>
      </c>
      <c r="F7583">
        <v>0.607052156578063</v>
      </c>
      <c r="G7583">
        <v>2.6977471596250999E-2</v>
      </c>
      <c r="H7583">
        <v>3</v>
      </c>
    </row>
    <row r="7584" spans="1:8" hidden="1" x14ac:dyDescent="0.2">
      <c r="A7584">
        <v>1.07951160325368</v>
      </c>
      <c r="B7584">
        <v>1.7203887625293901</v>
      </c>
      <c r="C7584">
        <v>0.56841115608065196</v>
      </c>
      <c r="D7584">
        <v>0.200626432053369</v>
      </c>
      <c r="E7584">
        <v>-1.16797897702801</v>
      </c>
      <c r="F7584">
        <v>-0.988311161113271</v>
      </c>
      <c r="G7584">
        <v>2.7272745864590799E-2</v>
      </c>
      <c r="H7584">
        <v>4</v>
      </c>
    </row>
    <row r="7585" spans="1:8" hidden="1" x14ac:dyDescent="0.2">
      <c r="A7585">
        <v>0.35318731858577201</v>
      </c>
      <c r="B7585">
        <v>0.65419117780793201</v>
      </c>
      <c r="C7585">
        <v>0.66690129748206295</v>
      </c>
      <c r="D7585">
        <v>-0.36765075819426601</v>
      </c>
      <c r="E7585">
        <v>-1.4532477784112801</v>
      </c>
      <c r="F7585">
        <v>-0.28695167286958301</v>
      </c>
      <c r="G7585">
        <v>2.62054212518812E-2</v>
      </c>
      <c r="H7585">
        <v>4</v>
      </c>
    </row>
    <row r="7586" spans="1:8" hidden="1" x14ac:dyDescent="0.2">
      <c r="A7586">
        <v>0.26345300243895198</v>
      </c>
      <c r="B7586">
        <v>0.40869654900107899</v>
      </c>
      <c r="C7586">
        <v>1.3260638954177599</v>
      </c>
      <c r="D7586">
        <v>-0.67466579004933303</v>
      </c>
      <c r="E7586">
        <v>-1.44482628706553</v>
      </c>
      <c r="F7586">
        <v>0.47410776084850698</v>
      </c>
      <c r="G7586">
        <v>1.64022241767793E-2</v>
      </c>
      <c r="H7586">
        <v>4</v>
      </c>
    </row>
    <row r="7587" spans="1:8" x14ac:dyDescent="0.2">
      <c r="A7587">
        <v>-2.35528444152619</v>
      </c>
      <c r="B7587">
        <v>-1.50785811925535</v>
      </c>
      <c r="C7587">
        <v>-0.63806109735692296</v>
      </c>
      <c r="D7587">
        <v>0.59039623641764405</v>
      </c>
      <c r="E7587">
        <v>-1.5943829039895101</v>
      </c>
      <c r="F7587">
        <v>0.68896134312076396</v>
      </c>
      <c r="G7587">
        <v>3.9021398994590097E-2</v>
      </c>
      <c r="H7587">
        <v>5</v>
      </c>
    </row>
    <row r="7588" spans="1:8" hidden="1" x14ac:dyDescent="0.2">
      <c r="A7588">
        <v>-0.483507208978186</v>
      </c>
      <c r="B7588">
        <v>0.87710609077088397</v>
      </c>
      <c r="C7588">
        <v>0.92093503622055795</v>
      </c>
      <c r="D7588">
        <v>-0.62464225702730602</v>
      </c>
      <c r="E7588">
        <v>-0.30545351990986103</v>
      </c>
      <c r="F7588">
        <v>-0.96592522869458997</v>
      </c>
      <c r="G7588">
        <v>2.58076512991176E-2</v>
      </c>
      <c r="H7588">
        <v>4</v>
      </c>
    </row>
    <row r="7589" spans="1:8" hidden="1" x14ac:dyDescent="0.2">
      <c r="A7589">
        <v>0.35516961713825401</v>
      </c>
      <c r="B7589">
        <v>-0.55332301887931701</v>
      </c>
      <c r="C7589">
        <v>1.1221646267783101</v>
      </c>
      <c r="D7589">
        <v>0.78209281923279705</v>
      </c>
      <c r="E7589">
        <v>-0.57948847465587905</v>
      </c>
      <c r="F7589">
        <v>1.0149820961788201</v>
      </c>
      <c r="G7589">
        <v>2.6450302809933199E-2</v>
      </c>
      <c r="H7589">
        <v>2</v>
      </c>
    </row>
    <row r="7590" spans="1:8" hidden="1" x14ac:dyDescent="0.2">
      <c r="A7590">
        <v>1.38569625813926</v>
      </c>
      <c r="B7590">
        <v>-1.5024089190521199</v>
      </c>
      <c r="C7590">
        <v>-0.37130200719624801</v>
      </c>
      <c r="D7590">
        <v>-1.4553683897838301</v>
      </c>
      <c r="E7590">
        <v>-0.71043118698317897</v>
      </c>
      <c r="F7590">
        <v>-0.20527195928933401</v>
      </c>
      <c r="G7590">
        <v>-0.35269669791026798</v>
      </c>
      <c r="H7590">
        <v>4</v>
      </c>
    </row>
    <row r="7591" spans="1:8" hidden="1" x14ac:dyDescent="0.2">
      <c r="A7591">
        <v>0.121957774236797</v>
      </c>
      <c r="B7591">
        <v>-0.32006937357738802</v>
      </c>
      <c r="C7591">
        <v>-0.271925357434116</v>
      </c>
      <c r="D7591">
        <v>0.58850788816504396</v>
      </c>
      <c r="E7591">
        <v>6.5602620990183796E-2</v>
      </c>
      <c r="F7591">
        <v>0.82249794432340595</v>
      </c>
      <c r="G7591">
        <v>3.3720239826757398E-2</v>
      </c>
      <c r="H7591">
        <v>2</v>
      </c>
    </row>
    <row r="7592" spans="1:8" hidden="1" x14ac:dyDescent="0.2">
      <c r="A7592">
        <v>-0.90693045265606098</v>
      </c>
      <c r="B7592">
        <v>-0.51258084185000996</v>
      </c>
      <c r="C7592">
        <v>-1.2336423241051</v>
      </c>
      <c r="D7592">
        <v>0.39919034686745902</v>
      </c>
      <c r="E7592">
        <v>-2.9710419449518999E-4</v>
      </c>
      <c r="F7592">
        <v>0.83316813851465399</v>
      </c>
      <c r="G7592">
        <v>3.7367725261099799E-2</v>
      </c>
      <c r="H7592">
        <v>2</v>
      </c>
    </row>
    <row r="7593" spans="1:8" hidden="1" x14ac:dyDescent="0.2">
      <c r="A7593">
        <v>1.41195559327706</v>
      </c>
      <c r="B7593">
        <v>1.1737122272288101</v>
      </c>
      <c r="C7593">
        <v>1.6494931525849799E-2</v>
      </c>
      <c r="D7593">
        <v>-0.380591712705596</v>
      </c>
      <c r="E7593">
        <v>-0.50629880624717205</v>
      </c>
      <c r="F7593">
        <v>-0.60427530118438499</v>
      </c>
      <c r="G7593">
        <v>3.2343435734367099E-2</v>
      </c>
      <c r="H7593">
        <v>4</v>
      </c>
    </row>
    <row r="7594" spans="1:8" hidden="1" x14ac:dyDescent="0.2">
      <c r="A7594">
        <v>1.14783855812823</v>
      </c>
      <c r="B7594">
        <v>0.25633018267694502</v>
      </c>
      <c r="C7594">
        <v>-0.489711710453891</v>
      </c>
      <c r="D7594">
        <v>-1.17615625913984</v>
      </c>
      <c r="E7594">
        <v>-7.2570987280225999E-2</v>
      </c>
      <c r="F7594">
        <v>0.14305552927780099</v>
      </c>
      <c r="G7594">
        <v>3.4596778931610402E-2</v>
      </c>
      <c r="H7594">
        <v>4</v>
      </c>
    </row>
    <row r="7595" spans="1:8" hidden="1" x14ac:dyDescent="0.2">
      <c r="A7595">
        <v>3.2251541911711999E-2</v>
      </c>
      <c r="B7595">
        <v>-0.15998243398230699</v>
      </c>
      <c r="C7595">
        <v>0.532914003756643</v>
      </c>
      <c r="D7595">
        <v>0.47171397570722101</v>
      </c>
      <c r="E7595">
        <v>4.76018826100056E-2</v>
      </c>
      <c r="F7595">
        <v>1.5205282498298101</v>
      </c>
      <c r="G7595">
        <v>2.02477612687482E-2</v>
      </c>
      <c r="H7595">
        <v>2</v>
      </c>
    </row>
    <row r="7596" spans="1:8" hidden="1" x14ac:dyDescent="0.2">
      <c r="A7596">
        <v>0.44027300122387603</v>
      </c>
      <c r="B7596">
        <v>2.16437358445173</v>
      </c>
      <c r="C7596">
        <v>-0.508792034351216</v>
      </c>
      <c r="D7596">
        <v>-0.12585396709477101</v>
      </c>
      <c r="E7596">
        <v>-0.49501712294023198</v>
      </c>
      <c r="F7596">
        <v>-0.59550695186201197</v>
      </c>
      <c r="G7596">
        <v>2.35529589084328E-2</v>
      </c>
      <c r="H7596">
        <v>4</v>
      </c>
    </row>
    <row r="7597" spans="1:8" hidden="1" x14ac:dyDescent="0.2">
      <c r="A7597">
        <v>1.17176873514066</v>
      </c>
      <c r="B7597">
        <v>0.57982432655470595</v>
      </c>
      <c r="C7597">
        <v>-0.63462844846920297</v>
      </c>
      <c r="D7597">
        <v>0.99814457941507995</v>
      </c>
      <c r="E7597">
        <v>0.65036061315390703</v>
      </c>
      <c r="F7597">
        <v>0.10400416033903</v>
      </c>
      <c r="G7597">
        <v>3.9006858522445599E-2</v>
      </c>
      <c r="H7597">
        <v>3</v>
      </c>
    </row>
    <row r="7598" spans="1:8" hidden="1" x14ac:dyDescent="0.2">
      <c r="A7598">
        <v>-0.89612653735829195</v>
      </c>
      <c r="B7598">
        <v>-1.25020652161857</v>
      </c>
      <c r="C7598">
        <v>-0.53006952990677403</v>
      </c>
      <c r="D7598">
        <v>0.76288823877953804</v>
      </c>
      <c r="E7598">
        <v>-1.05427742603596</v>
      </c>
      <c r="F7598">
        <v>0.21033658981032499</v>
      </c>
      <c r="G7598">
        <v>-0.68482009982949998</v>
      </c>
      <c r="H7598">
        <v>2</v>
      </c>
    </row>
    <row r="7599" spans="1:8" hidden="1" x14ac:dyDescent="0.2">
      <c r="A7599">
        <v>1.03826506871383</v>
      </c>
      <c r="B7599">
        <v>-2.3242950837262599</v>
      </c>
      <c r="C7599">
        <v>-0.87633679640454898</v>
      </c>
      <c r="D7599">
        <v>0.53513004576494805</v>
      </c>
      <c r="E7599">
        <v>-0.510815446675698</v>
      </c>
      <c r="F7599">
        <v>-0.55758247792529003</v>
      </c>
      <c r="G7599">
        <v>7.1559208684496001E-2</v>
      </c>
      <c r="H7599">
        <v>2</v>
      </c>
    </row>
    <row r="7600" spans="1:8" hidden="1" x14ac:dyDescent="0.2">
      <c r="A7600">
        <v>-0.24190909719168999</v>
      </c>
      <c r="B7600">
        <v>-0.10979912440056599</v>
      </c>
      <c r="C7600">
        <v>-0.82277122900940403</v>
      </c>
      <c r="D7600">
        <v>-1.57773017576085</v>
      </c>
      <c r="E7600">
        <v>-0.29957712388834601</v>
      </c>
      <c r="F7600">
        <v>0.84285310925938794</v>
      </c>
      <c r="G7600">
        <v>-1.31201057014108</v>
      </c>
      <c r="H7600">
        <v>4</v>
      </c>
    </row>
    <row r="7601" spans="1:8" hidden="1" x14ac:dyDescent="0.2">
      <c r="A7601">
        <v>-0.20040770904226601</v>
      </c>
      <c r="B7601">
        <v>-0.79748932429974795</v>
      </c>
      <c r="C7601">
        <v>1.49596350504105</v>
      </c>
      <c r="D7601">
        <v>0.76445750312675398</v>
      </c>
      <c r="E7601">
        <v>0.65527524466004405</v>
      </c>
      <c r="F7601">
        <v>-1.0843694607569301</v>
      </c>
      <c r="G7601">
        <v>4.4247866793197699E-2</v>
      </c>
      <c r="H7601">
        <v>1</v>
      </c>
    </row>
    <row r="7602" spans="1:8" hidden="1" x14ac:dyDescent="0.2">
      <c r="A7602">
        <v>2.7218450155840102</v>
      </c>
      <c r="B7602">
        <v>0.119817548589257</v>
      </c>
      <c r="C7602">
        <v>-0.66787323201406001</v>
      </c>
      <c r="D7602">
        <v>-0.94861085806753598</v>
      </c>
      <c r="E7602">
        <v>0.28797743494280498</v>
      </c>
      <c r="F7602">
        <v>-0.78929493505855497</v>
      </c>
      <c r="G7602">
        <v>5.1629449817242601E-2</v>
      </c>
      <c r="H7602">
        <v>4</v>
      </c>
    </row>
    <row r="7603" spans="1:8" hidden="1" x14ac:dyDescent="0.2">
      <c r="A7603">
        <v>-2.13936466677437</v>
      </c>
      <c r="B7603">
        <v>0.14096065766547</v>
      </c>
      <c r="C7603">
        <v>0.95855532864670501</v>
      </c>
      <c r="D7603">
        <v>-2.1007137823819702</v>
      </c>
      <c r="E7603">
        <v>1.4470239072031501</v>
      </c>
      <c r="F7603">
        <v>9.1102050225311801E-2</v>
      </c>
      <c r="G7603">
        <v>1.43645380509999E-2</v>
      </c>
      <c r="H7603">
        <v>1</v>
      </c>
    </row>
    <row r="7604" spans="1:8" hidden="1" x14ac:dyDescent="0.2">
      <c r="A7604">
        <v>-1.8005410759225799</v>
      </c>
      <c r="B7604">
        <v>-1.0371053069356899</v>
      </c>
      <c r="C7604">
        <v>0.59952381399656396</v>
      </c>
      <c r="D7604">
        <v>0.84351245897485805</v>
      </c>
      <c r="E7604">
        <v>-2.0445350687484098E-2</v>
      </c>
      <c r="F7604">
        <v>-1.38329058411259</v>
      </c>
      <c r="G7604">
        <v>4.9159497080295003E-2</v>
      </c>
      <c r="H7604">
        <v>1</v>
      </c>
    </row>
    <row r="7605" spans="1:8" hidden="1" x14ac:dyDescent="0.2">
      <c r="A7605">
        <v>-0.28507498044958901</v>
      </c>
      <c r="B7605">
        <v>-1.4915844420201601</v>
      </c>
      <c r="C7605">
        <v>1.5597713178568999</v>
      </c>
      <c r="D7605">
        <v>-1.7661337919911999</v>
      </c>
      <c r="E7605">
        <v>0.13593849380585499</v>
      </c>
      <c r="F7605">
        <v>-0.63353560167172396</v>
      </c>
      <c r="G7605">
        <v>3.9064457370470998E-2</v>
      </c>
      <c r="H7605">
        <v>1</v>
      </c>
    </row>
    <row r="7606" spans="1:8" hidden="1" x14ac:dyDescent="0.2">
      <c r="A7606">
        <v>1.7969800360847701</v>
      </c>
      <c r="B7606">
        <v>-1.1443497255348001</v>
      </c>
      <c r="C7606">
        <v>0.39680470072556601</v>
      </c>
      <c r="D7606">
        <v>0.25251032567075199</v>
      </c>
      <c r="E7606">
        <v>0.51048820755764102</v>
      </c>
      <c r="F7606">
        <v>0.92930826671031497</v>
      </c>
      <c r="G7606">
        <v>4.1444168292452101E-2</v>
      </c>
      <c r="H7606">
        <v>2</v>
      </c>
    </row>
    <row r="7607" spans="1:8" x14ac:dyDescent="0.2">
      <c r="A7607">
        <v>-2.4848103993030399</v>
      </c>
      <c r="B7607">
        <v>-0.47288979581110901</v>
      </c>
      <c r="C7607">
        <v>0.67009140950315105</v>
      </c>
      <c r="D7607">
        <v>-0.74519363783174597</v>
      </c>
      <c r="E7607">
        <v>-1.1791736660792</v>
      </c>
      <c r="F7607">
        <v>-1.8050826092996399</v>
      </c>
      <c r="G7607">
        <v>4.0073508910333899E-2</v>
      </c>
      <c r="H7607">
        <v>5</v>
      </c>
    </row>
    <row r="7608" spans="1:8" hidden="1" x14ac:dyDescent="0.2">
      <c r="A7608">
        <v>0.17301476967384899</v>
      </c>
      <c r="B7608">
        <v>-6.54848195722392E-2</v>
      </c>
      <c r="C7608">
        <v>-1.7589104542651399</v>
      </c>
      <c r="D7608">
        <v>0.74413789578522704</v>
      </c>
      <c r="E7608">
        <v>0.45142750960281702</v>
      </c>
      <c r="F7608">
        <v>-7.4741552645692502E-2</v>
      </c>
      <c r="G7608">
        <v>-0.275301442779667</v>
      </c>
      <c r="H7608">
        <v>2</v>
      </c>
    </row>
    <row r="7609" spans="1:8" hidden="1" x14ac:dyDescent="0.2">
      <c r="A7609">
        <v>1.8605549714871099</v>
      </c>
      <c r="B7609">
        <v>-0.96652860959801601</v>
      </c>
      <c r="C7609">
        <v>-3.84086989793938E-2</v>
      </c>
      <c r="D7609">
        <v>-1.5294956723348301</v>
      </c>
      <c r="E7609">
        <v>-0.19337783822791099</v>
      </c>
      <c r="F7609">
        <v>0.22130830894151701</v>
      </c>
      <c r="G7609">
        <v>4.4040336829471699E-2</v>
      </c>
      <c r="H7609">
        <v>4</v>
      </c>
    </row>
    <row r="7610" spans="1:8" hidden="1" x14ac:dyDescent="0.2">
      <c r="A7610">
        <v>-0.35575789670269697</v>
      </c>
      <c r="B7610">
        <v>0.52036752353632498</v>
      </c>
      <c r="C7610">
        <v>-0.26934020112482698</v>
      </c>
      <c r="D7610">
        <v>-0.62827475568551905</v>
      </c>
      <c r="E7610">
        <v>-1.2698631922428001</v>
      </c>
      <c r="F7610">
        <v>-0.19250535099246899</v>
      </c>
      <c r="G7610">
        <v>2.94248583094774E-2</v>
      </c>
      <c r="H7610">
        <v>4</v>
      </c>
    </row>
    <row r="7611" spans="1:8" x14ac:dyDescent="0.2">
      <c r="A7611">
        <v>-1.2002686674366501</v>
      </c>
      <c r="B7611">
        <v>-7.7087149529086699E-2</v>
      </c>
      <c r="C7611">
        <v>-1.66938732525696</v>
      </c>
      <c r="D7611">
        <v>-1.50197451119979</v>
      </c>
      <c r="E7611">
        <v>-0.55916671872118595</v>
      </c>
      <c r="F7611">
        <v>0.53919652741511304</v>
      </c>
      <c r="G7611">
        <v>3.2329021465827397E-2</v>
      </c>
      <c r="H7611">
        <v>5</v>
      </c>
    </row>
    <row r="7612" spans="1:8" hidden="1" x14ac:dyDescent="0.2">
      <c r="A7612">
        <v>0.29166919770791</v>
      </c>
      <c r="B7612">
        <v>0.76777397511001799</v>
      </c>
      <c r="C7612">
        <v>-1.60842008503401</v>
      </c>
      <c r="D7612">
        <v>-0.614954290997617</v>
      </c>
      <c r="E7612">
        <v>-0.50622341130807702</v>
      </c>
      <c r="F7612">
        <v>-0.92378109562652899</v>
      </c>
      <c r="G7612">
        <v>4.4728463345619203E-2</v>
      </c>
      <c r="H7612">
        <v>4</v>
      </c>
    </row>
    <row r="7613" spans="1:8" hidden="1" x14ac:dyDescent="0.2">
      <c r="A7613">
        <v>0.48206071178120502</v>
      </c>
      <c r="B7613">
        <v>0.65535330564335303</v>
      </c>
      <c r="C7613">
        <v>-1.0287209657004199</v>
      </c>
      <c r="D7613">
        <v>1.0142291109574399</v>
      </c>
      <c r="E7613">
        <v>0.48898701250877802</v>
      </c>
      <c r="F7613">
        <v>8.6559868309354193E-2</v>
      </c>
      <c r="G7613">
        <v>3.8500615025594098E-2</v>
      </c>
      <c r="H7613">
        <v>3</v>
      </c>
    </row>
    <row r="7614" spans="1:8" hidden="1" x14ac:dyDescent="0.2">
      <c r="A7614">
        <v>1.9999864108982299</v>
      </c>
      <c r="B7614">
        <v>-0.59506488526637702</v>
      </c>
      <c r="C7614">
        <v>0.23510362660407799</v>
      </c>
      <c r="D7614">
        <v>-1.63578676802279</v>
      </c>
      <c r="E7614">
        <v>0.140846235415101</v>
      </c>
      <c r="F7614">
        <v>0.68046367864218804</v>
      </c>
      <c r="G7614">
        <v>3.50541690127502E-2</v>
      </c>
      <c r="H7614">
        <v>4</v>
      </c>
    </row>
    <row r="7615" spans="1:8" hidden="1" x14ac:dyDescent="0.2">
      <c r="A7615">
        <v>2.4880119635450701</v>
      </c>
      <c r="B7615">
        <v>2.1090554915633102</v>
      </c>
      <c r="C7615">
        <v>0.75788997096134603</v>
      </c>
      <c r="D7615">
        <v>0.24729770219892699</v>
      </c>
      <c r="E7615">
        <v>-0.44677920017654499</v>
      </c>
      <c r="F7615">
        <v>-1.1388676015152801</v>
      </c>
      <c r="G7615">
        <v>2.9133826202878299E-2</v>
      </c>
      <c r="H7615">
        <v>4</v>
      </c>
    </row>
    <row r="7616" spans="1:8" hidden="1" x14ac:dyDescent="0.2">
      <c r="A7616">
        <v>1.2742271249861099</v>
      </c>
      <c r="B7616">
        <v>-0.56837122655172601</v>
      </c>
      <c r="C7616">
        <v>0.14342971611694799</v>
      </c>
      <c r="D7616">
        <v>1.2116072180087301</v>
      </c>
      <c r="E7616">
        <v>-0.45022219215208997</v>
      </c>
      <c r="F7616">
        <v>-0.441328041986916</v>
      </c>
      <c r="G7616">
        <v>-0.35577598071472599</v>
      </c>
      <c r="H7616">
        <v>3</v>
      </c>
    </row>
    <row r="7617" spans="1:8" hidden="1" x14ac:dyDescent="0.2">
      <c r="A7617">
        <v>-2.24312535823743</v>
      </c>
      <c r="B7617">
        <v>0.54407669040957696</v>
      </c>
      <c r="C7617">
        <v>-0.15768092709220599</v>
      </c>
      <c r="D7617">
        <v>-1.60255243036759</v>
      </c>
      <c r="E7617">
        <v>1.34298451844864</v>
      </c>
      <c r="F7617">
        <v>-1.1031453505887601</v>
      </c>
      <c r="G7617">
        <v>2.9245467457895202E-2</v>
      </c>
      <c r="H7617">
        <v>1</v>
      </c>
    </row>
    <row r="7618" spans="1:8" x14ac:dyDescent="0.2">
      <c r="A7618">
        <v>-1.1036049297474599</v>
      </c>
      <c r="B7618">
        <v>0.82823230549984495</v>
      </c>
      <c r="C7618">
        <v>-0.351033834653389</v>
      </c>
      <c r="D7618">
        <v>-1.13275423949155</v>
      </c>
      <c r="E7618">
        <v>-0.77639461861569403</v>
      </c>
      <c r="F7618">
        <v>0.96312622067213605</v>
      </c>
      <c r="G7618">
        <v>1.29345210734474E-2</v>
      </c>
      <c r="H7618">
        <v>5</v>
      </c>
    </row>
    <row r="7619" spans="1:8" hidden="1" x14ac:dyDescent="0.2">
      <c r="A7619">
        <v>-0.55144555026603703</v>
      </c>
      <c r="B7619">
        <v>0.19004355080311899</v>
      </c>
      <c r="C7619">
        <v>1.04102206455321</v>
      </c>
      <c r="D7619">
        <v>-0.96946134025227404</v>
      </c>
      <c r="E7619">
        <v>-1.48992452179936</v>
      </c>
      <c r="F7619">
        <v>0.93688316880337896</v>
      </c>
      <c r="G7619">
        <v>1.2449831645952701E-2</v>
      </c>
      <c r="H7619">
        <v>4</v>
      </c>
    </row>
    <row r="7620" spans="1:8" hidden="1" x14ac:dyDescent="0.2">
      <c r="A7620">
        <v>-0.84725251287365499</v>
      </c>
      <c r="B7620">
        <v>-0.236717511729755</v>
      </c>
      <c r="C7620">
        <v>1.4161061053496899</v>
      </c>
      <c r="D7620">
        <v>0.67738224785153101</v>
      </c>
      <c r="E7620">
        <v>0.840128510898558</v>
      </c>
      <c r="F7620">
        <v>-0.55029912897433897</v>
      </c>
      <c r="G7620">
        <v>3.2276876257639801E-2</v>
      </c>
      <c r="H7620">
        <v>1</v>
      </c>
    </row>
    <row r="7621" spans="1:8" hidden="1" x14ac:dyDescent="0.2">
      <c r="A7621">
        <v>-0.70912200718148999</v>
      </c>
      <c r="B7621">
        <v>1.17900130735845</v>
      </c>
      <c r="C7621">
        <v>-3.1738356795968203E-2</v>
      </c>
      <c r="D7621">
        <v>1.6439608284617</v>
      </c>
      <c r="E7621">
        <v>-0.72769197376830497</v>
      </c>
      <c r="F7621">
        <v>4.15089224050103E-2</v>
      </c>
      <c r="G7621">
        <v>2.4688554089754101E-2</v>
      </c>
      <c r="H7621">
        <v>3</v>
      </c>
    </row>
    <row r="7622" spans="1:8" hidden="1" x14ac:dyDescent="0.2">
      <c r="A7622">
        <v>0.31755508147706302</v>
      </c>
      <c r="B7622">
        <v>0.79724950344291101</v>
      </c>
      <c r="C7622">
        <v>0.49502475628926601</v>
      </c>
      <c r="D7622">
        <v>-1.4743843382011601</v>
      </c>
      <c r="E7622">
        <v>1.6855983753436099</v>
      </c>
      <c r="F7622">
        <v>-0.732854591153146</v>
      </c>
      <c r="G7622">
        <v>2.8707239568932098E-2</v>
      </c>
      <c r="H7622">
        <v>1</v>
      </c>
    </row>
    <row r="7623" spans="1:8" hidden="1" x14ac:dyDescent="0.2">
      <c r="A7623">
        <v>0.47725507734009898</v>
      </c>
      <c r="B7623">
        <v>2.6078015033328601</v>
      </c>
      <c r="C7623">
        <v>0.71638384444776904</v>
      </c>
      <c r="D7623">
        <v>-0.69835711824883895</v>
      </c>
      <c r="E7623">
        <v>1.8378566338803499</v>
      </c>
      <c r="F7623">
        <v>-1.14111869327326</v>
      </c>
      <c r="G7623">
        <v>1.6649006632962302E-2</v>
      </c>
      <c r="H7623">
        <v>4</v>
      </c>
    </row>
    <row r="7624" spans="1:8" hidden="1" x14ac:dyDescent="0.2">
      <c r="A7624">
        <v>0.50444022038271596</v>
      </c>
      <c r="B7624">
        <v>-1.35359476397714</v>
      </c>
      <c r="C7624">
        <v>1.0204457748482501</v>
      </c>
      <c r="D7624">
        <v>6.8487447520119496E-2</v>
      </c>
      <c r="E7624">
        <v>1.5865544192805601</v>
      </c>
      <c r="F7624">
        <v>-0.56173263738180901</v>
      </c>
      <c r="G7624">
        <v>4.8794228710136903E-2</v>
      </c>
      <c r="H7624">
        <v>1</v>
      </c>
    </row>
    <row r="7625" spans="1:8" hidden="1" x14ac:dyDescent="0.2">
      <c r="A7625">
        <v>1.75336381318859</v>
      </c>
      <c r="B7625">
        <v>-1.7983651819247699</v>
      </c>
      <c r="C7625">
        <v>8.7768201308811994E-2</v>
      </c>
      <c r="D7625">
        <v>0.39756542774692599</v>
      </c>
      <c r="E7625">
        <v>1.1988681322298101E-2</v>
      </c>
      <c r="F7625">
        <v>0.229020484033717</v>
      </c>
      <c r="G7625">
        <v>5.5840307934921098E-2</v>
      </c>
      <c r="H7625">
        <v>2</v>
      </c>
    </row>
    <row r="7626" spans="1:8" x14ac:dyDescent="0.2">
      <c r="A7626">
        <v>-4.4530615043761896</v>
      </c>
      <c r="B7626">
        <v>-0.519361509555337</v>
      </c>
      <c r="C7626">
        <v>-1.7933459146005499</v>
      </c>
      <c r="D7626">
        <v>-1.8023140509323401</v>
      </c>
      <c r="E7626">
        <v>-0.112792262462107</v>
      </c>
      <c r="F7626">
        <v>-0.74927951344864097</v>
      </c>
      <c r="G7626">
        <v>3.7332580441308501E-2</v>
      </c>
      <c r="H7626">
        <v>5</v>
      </c>
    </row>
    <row r="7627" spans="1:8" hidden="1" x14ac:dyDescent="0.2">
      <c r="A7627">
        <v>0.40361742311703303</v>
      </c>
      <c r="B7627">
        <v>-0.15875888855817599</v>
      </c>
      <c r="C7627">
        <v>0.90415144791376301</v>
      </c>
      <c r="D7627">
        <v>1.30430160707277</v>
      </c>
      <c r="E7627">
        <v>-0.89325436528553603</v>
      </c>
      <c r="F7627">
        <v>0.184014894211774</v>
      </c>
      <c r="G7627">
        <v>3.2996040454549597E-2</v>
      </c>
      <c r="H7627">
        <v>3</v>
      </c>
    </row>
    <row r="7628" spans="1:8" hidden="1" x14ac:dyDescent="0.2">
      <c r="A7628">
        <v>-1.0372754465842999</v>
      </c>
      <c r="B7628">
        <v>-6.1256893701745196E-3</v>
      </c>
      <c r="C7628">
        <v>0.603463869879592</v>
      </c>
      <c r="D7628">
        <v>-1.4155428973437001</v>
      </c>
      <c r="E7628">
        <v>0.53440397079739299</v>
      </c>
      <c r="F7628">
        <v>-0.82433672442094197</v>
      </c>
      <c r="G7628">
        <v>3.1320352369838302E-2</v>
      </c>
      <c r="H7628">
        <v>1</v>
      </c>
    </row>
    <row r="7629" spans="1:8" hidden="1" x14ac:dyDescent="0.2">
      <c r="A7629">
        <v>-0.73191943500229095</v>
      </c>
      <c r="B7629">
        <v>-8.2748884579086704E-2</v>
      </c>
      <c r="C7629">
        <v>1.7964872095845701</v>
      </c>
      <c r="D7629">
        <v>1.3138990416897001</v>
      </c>
      <c r="E7629">
        <v>-0.44672576444577899</v>
      </c>
      <c r="F7629">
        <v>-0.62900866819999701</v>
      </c>
      <c r="G7629">
        <v>-0.53789807444628401</v>
      </c>
      <c r="H7629">
        <v>1</v>
      </c>
    </row>
    <row r="7630" spans="1:8" hidden="1" x14ac:dyDescent="0.2">
      <c r="A7630">
        <v>0.69265328968770601</v>
      </c>
      <c r="B7630">
        <v>0.44146582051647199</v>
      </c>
      <c r="C7630">
        <v>-0.42867825085240402</v>
      </c>
      <c r="D7630">
        <v>-0.42787478446103699</v>
      </c>
      <c r="E7630">
        <v>-1.07032439509184</v>
      </c>
      <c r="F7630">
        <v>-0.91192143502455203</v>
      </c>
      <c r="G7630">
        <v>4.1908592379142698E-2</v>
      </c>
      <c r="H7630">
        <v>4</v>
      </c>
    </row>
    <row r="7631" spans="1:8" hidden="1" x14ac:dyDescent="0.2">
      <c r="A7631">
        <v>0.60848327889345899</v>
      </c>
      <c r="B7631">
        <v>0.60627475595300495</v>
      </c>
      <c r="C7631">
        <v>0.425777935761116</v>
      </c>
      <c r="D7631">
        <v>0.39254082191446998</v>
      </c>
      <c r="E7631">
        <v>0.87077488548961601</v>
      </c>
      <c r="F7631">
        <v>1.82234486321158</v>
      </c>
      <c r="G7631">
        <v>1.3171726152126801E-2</v>
      </c>
      <c r="H7631">
        <v>3</v>
      </c>
    </row>
    <row r="7632" spans="1:8" hidden="1" x14ac:dyDescent="0.2">
      <c r="A7632">
        <v>-0.759888991158159</v>
      </c>
      <c r="B7632">
        <v>-0.34895684588680498</v>
      </c>
      <c r="C7632">
        <v>-0.14603391857356601</v>
      </c>
      <c r="D7632">
        <v>1.11801758227887</v>
      </c>
      <c r="E7632">
        <v>-0.99481758680866295</v>
      </c>
      <c r="F7632">
        <v>0.17986379979397699</v>
      </c>
      <c r="G7632">
        <v>3.6834663503824402E-2</v>
      </c>
      <c r="H7632">
        <v>2</v>
      </c>
    </row>
    <row r="7633" spans="1:8" hidden="1" x14ac:dyDescent="0.2">
      <c r="A7633">
        <v>1.5021996815746499</v>
      </c>
      <c r="B7633">
        <v>-0.66118489167388295</v>
      </c>
      <c r="C7633">
        <v>8.1462986518838904E-2</v>
      </c>
      <c r="D7633">
        <v>0.174636945428188</v>
      </c>
      <c r="E7633">
        <v>0.85042118088374496</v>
      </c>
      <c r="F7633">
        <v>1.20705437340676</v>
      </c>
      <c r="G7633">
        <v>3.5308253634175099E-2</v>
      </c>
      <c r="H7633">
        <v>2</v>
      </c>
    </row>
    <row r="7634" spans="1:8" x14ac:dyDescent="0.2">
      <c r="A7634">
        <v>-1.2261041754639601</v>
      </c>
      <c r="B7634">
        <v>0.86513925265960001</v>
      </c>
      <c r="C7634">
        <v>-0.107583196747251</v>
      </c>
      <c r="D7634">
        <v>-5.6435906047180899E-2</v>
      </c>
      <c r="E7634">
        <v>-2.1638560377373501</v>
      </c>
      <c r="F7634">
        <v>-0.71663260673637097</v>
      </c>
      <c r="G7634">
        <v>2.7962960227687302E-2</v>
      </c>
      <c r="H7634">
        <v>5</v>
      </c>
    </row>
    <row r="7635" spans="1:8" hidden="1" x14ac:dyDescent="0.2">
      <c r="A7635">
        <v>-2.7077830908530198</v>
      </c>
      <c r="B7635">
        <v>-1.0409330497120901</v>
      </c>
      <c r="C7635">
        <v>0.57563146183804004</v>
      </c>
      <c r="D7635">
        <v>-0.22330225220590999</v>
      </c>
      <c r="E7635">
        <v>0.88002955882162304</v>
      </c>
      <c r="F7635">
        <v>0.65911256740663804</v>
      </c>
      <c r="G7635">
        <v>2.53994388185718E-2</v>
      </c>
      <c r="H7635">
        <v>1</v>
      </c>
    </row>
    <row r="7636" spans="1:8" hidden="1" x14ac:dyDescent="0.2">
      <c r="A7636">
        <v>1.93950494866581</v>
      </c>
      <c r="B7636">
        <v>0.36395528046528097</v>
      </c>
      <c r="C7636">
        <v>-0.63751397311110103</v>
      </c>
      <c r="D7636">
        <v>1.01852070064289</v>
      </c>
      <c r="E7636">
        <v>0.82386097227756805</v>
      </c>
      <c r="F7636">
        <v>-0.22382175701238599</v>
      </c>
      <c r="G7636">
        <v>4.6806990784157197E-2</v>
      </c>
      <c r="H7636">
        <v>3</v>
      </c>
    </row>
    <row r="7637" spans="1:8" hidden="1" x14ac:dyDescent="0.2">
      <c r="A7637">
        <v>1.4902787628768099</v>
      </c>
      <c r="B7637">
        <v>1.8838956639522499</v>
      </c>
      <c r="C7637">
        <v>-1.29748341188061</v>
      </c>
      <c r="D7637">
        <v>0.94315508868697795</v>
      </c>
      <c r="E7637">
        <v>1.8034051455151201</v>
      </c>
      <c r="F7637">
        <v>0.40551784571195099</v>
      </c>
      <c r="G7637">
        <v>2.9687981309076399E-2</v>
      </c>
      <c r="H7637">
        <v>3</v>
      </c>
    </row>
    <row r="7638" spans="1:8" x14ac:dyDescent="0.2">
      <c r="A7638">
        <v>-0.78994872764222201</v>
      </c>
      <c r="B7638">
        <v>0.99969642890175603</v>
      </c>
      <c r="C7638">
        <v>-1.7266156080136299</v>
      </c>
      <c r="D7638">
        <v>-0.73254421116878599</v>
      </c>
      <c r="E7638">
        <v>-0.65412073529090098</v>
      </c>
      <c r="F7638">
        <v>-0.40407371365846201</v>
      </c>
      <c r="G7638">
        <v>3.4474463245030902E-2</v>
      </c>
      <c r="H7638">
        <v>5</v>
      </c>
    </row>
    <row r="7639" spans="1:8" hidden="1" x14ac:dyDescent="0.2">
      <c r="A7639">
        <v>2.2010563540499</v>
      </c>
      <c r="B7639">
        <v>-1.37942479250197</v>
      </c>
      <c r="C7639">
        <v>0.21644778346570001</v>
      </c>
      <c r="D7639">
        <v>-1.36932769980239</v>
      </c>
      <c r="E7639">
        <v>-0.55481744938640998</v>
      </c>
      <c r="F7639">
        <v>-0.20595940675865801</v>
      </c>
      <c r="G7639">
        <v>5.1608211259760402E-2</v>
      </c>
      <c r="H7639">
        <v>4</v>
      </c>
    </row>
    <row r="7640" spans="1:8" x14ac:dyDescent="0.2">
      <c r="A7640">
        <v>-1.4201858154465801</v>
      </c>
      <c r="B7640">
        <v>0.240063873968868</v>
      </c>
      <c r="C7640">
        <v>-1.8420956373025299</v>
      </c>
      <c r="D7640">
        <v>-1.3256012086225299</v>
      </c>
      <c r="E7640">
        <v>-0.62955122067722902</v>
      </c>
      <c r="F7640">
        <v>0.35439947328256799</v>
      </c>
      <c r="G7640">
        <v>3.1765731652219603E-2</v>
      </c>
      <c r="H7640">
        <v>5</v>
      </c>
    </row>
    <row r="7641" spans="1:8" hidden="1" x14ac:dyDescent="0.2">
      <c r="A7641">
        <v>1.3776578885235999</v>
      </c>
      <c r="B7641">
        <v>1.5747159544798801</v>
      </c>
      <c r="C7641">
        <v>1.9644910773178801</v>
      </c>
      <c r="D7641">
        <v>-0.51040542535437305</v>
      </c>
      <c r="E7641">
        <v>-0.64787916515626498</v>
      </c>
      <c r="F7641">
        <v>0.783920146652616</v>
      </c>
      <c r="G7641">
        <v>3.3147688262430901E-3</v>
      </c>
      <c r="H7641">
        <v>4</v>
      </c>
    </row>
    <row r="7642" spans="1:8" hidden="1" x14ac:dyDescent="0.2">
      <c r="A7642">
        <v>4.7541974957484703E-2</v>
      </c>
      <c r="B7642">
        <v>-1.2013455565937401</v>
      </c>
      <c r="C7642">
        <v>1.00193850252811</v>
      </c>
      <c r="D7642">
        <v>0.46414595211321702</v>
      </c>
      <c r="E7642">
        <v>0.44849971881802198</v>
      </c>
      <c r="F7642">
        <v>-0.28662794570394601</v>
      </c>
      <c r="G7642">
        <v>4.3817858592511999E-2</v>
      </c>
      <c r="H7642">
        <v>1</v>
      </c>
    </row>
    <row r="7643" spans="1:8" hidden="1" x14ac:dyDescent="0.2">
      <c r="A7643">
        <v>0.86827521633549798</v>
      </c>
      <c r="B7643">
        <v>-0.44224320676100398</v>
      </c>
      <c r="C7643">
        <v>-0.28940813186492997</v>
      </c>
      <c r="D7643">
        <v>0.46246774641182598</v>
      </c>
      <c r="E7643">
        <v>0.46539013591548301</v>
      </c>
      <c r="F7643">
        <v>0.78833723908749698</v>
      </c>
      <c r="G7643">
        <v>3.7730006740250302E-2</v>
      </c>
      <c r="H7643">
        <v>2</v>
      </c>
    </row>
    <row r="7644" spans="1:8" hidden="1" x14ac:dyDescent="0.2">
      <c r="A7644">
        <v>-2.7360651089355498E-2</v>
      </c>
      <c r="B7644">
        <v>0.110302715516657</v>
      </c>
      <c r="C7644">
        <v>1.01165400769391</v>
      </c>
      <c r="D7644">
        <v>1.0444692568885701</v>
      </c>
      <c r="E7644">
        <v>-0.63288198052640698</v>
      </c>
      <c r="F7644">
        <v>0.916948942816324</v>
      </c>
      <c r="G7644">
        <v>2.11283749161673E-2</v>
      </c>
      <c r="H7644">
        <v>3</v>
      </c>
    </row>
    <row r="7645" spans="1:8" hidden="1" x14ac:dyDescent="0.2">
      <c r="A7645">
        <v>1.43556535512064</v>
      </c>
      <c r="B7645">
        <v>-0.93233313824590502</v>
      </c>
      <c r="C7645">
        <v>-0.69598418228015801</v>
      </c>
      <c r="D7645">
        <v>-1.5640581469072601</v>
      </c>
      <c r="E7645">
        <v>-0.13378172675796099</v>
      </c>
      <c r="F7645">
        <v>7.6322129574466199E-2</v>
      </c>
      <c r="G7645">
        <v>-0.27719786550486097</v>
      </c>
      <c r="H7645">
        <v>4</v>
      </c>
    </row>
    <row r="7646" spans="1:8" hidden="1" x14ac:dyDescent="0.2">
      <c r="A7646">
        <v>0.89807959602200604</v>
      </c>
      <c r="B7646">
        <v>0.34454206669330301</v>
      </c>
      <c r="C7646">
        <v>5.9331731301033301E-2</v>
      </c>
      <c r="D7646">
        <v>-1.3116374622842599</v>
      </c>
      <c r="E7646">
        <v>-0.11024479817921801</v>
      </c>
      <c r="F7646">
        <v>0.75173741088523705</v>
      </c>
      <c r="G7646">
        <v>2.3596209769944001E-2</v>
      </c>
      <c r="H7646">
        <v>4</v>
      </c>
    </row>
    <row r="7647" spans="1:8" hidden="1" x14ac:dyDescent="0.2">
      <c r="A7647">
        <v>1.58459686341642</v>
      </c>
      <c r="B7647">
        <v>-0.27173620155617301</v>
      </c>
      <c r="C7647">
        <v>4.5151732315081197E-2</v>
      </c>
      <c r="D7647">
        <v>-0.993813740880369</v>
      </c>
      <c r="E7647">
        <v>-0.55937794804626295</v>
      </c>
      <c r="F7647">
        <v>-0.25896684000388398</v>
      </c>
      <c r="G7647">
        <v>-0.56742375567085201</v>
      </c>
      <c r="H7647">
        <v>4</v>
      </c>
    </row>
    <row r="7648" spans="1:8" hidden="1" x14ac:dyDescent="0.2">
      <c r="A7648">
        <v>1.2429497330241299</v>
      </c>
      <c r="B7648">
        <v>0.65504023329398198</v>
      </c>
      <c r="C7648">
        <v>-0.43463484894950699</v>
      </c>
      <c r="D7648">
        <v>-0.71601819144333101</v>
      </c>
      <c r="E7648">
        <v>-0.36262261174681698</v>
      </c>
      <c r="F7648">
        <v>-0.45522732438816099</v>
      </c>
      <c r="G7648">
        <v>3.7302611215679501E-2</v>
      </c>
      <c r="H7648">
        <v>4</v>
      </c>
    </row>
    <row r="7649" spans="1:8" hidden="1" x14ac:dyDescent="0.2">
      <c r="A7649">
        <v>-0.909368795798424</v>
      </c>
      <c r="B7649">
        <v>-1.1157139434596299</v>
      </c>
      <c r="C7649">
        <v>-1.38342234235312</v>
      </c>
      <c r="D7649">
        <v>0.62843316773418101</v>
      </c>
      <c r="E7649">
        <v>-0.59480346453223798</v>
      </c>
      <c r="F7649">
        <v>8.12449514550493E-2</v>
      </c>
      <c r="G7649">
        <v>5.1071740826492601E-2</v>
      </c>
      <c r="H7649">
        <v>2</v>
      </c>
    </row>
    <row r="7650" spans="1:8" x14ac:dyDescent="0.2">
      <c r="A7650">
        <v>-2.6400099748138701</v>
      </c>
      <c r="B7650">
        <v>-2.0342338339507098</v>
      </c>
      <c r="C7650">
        <v>-0.30177347425968398</v>
      </c>
      <c r="D7650">
        <v>0.42262364193044799</v>
      </c>
      <c r="E7650">
        <v>-0.78686251174505895</v>
      </c>
      <c r="F7650">
        <v>-0.59205116436118299</v>
      </c>
      <c r="G7650">
        <v>5.2568170012726803E-2</v>
      </c>
      <c r="H7650">
        <v>5</v>
      </c>
    </row>
    <row r="7651" spans="1:8" hidden="1" x14ac:dyDescent="0.2">
      <c r="A7651">
        <v>1.83078047920664</v>
      </c>
      <c r="B7651">
        <v>8.1435243641461999E-2</v>
      </c>
      <c r="C7651">
        <v>0.35245820724549598</v>
      </c>
      <c r="D7651">
        <v>-1.5454721326115599</v>
      </c>
      <c r="E7651">
        <v>0.33116148580596899</v>
      </c>
      <c r="F7651">
        <v>0.94449492405800295</v>
      </c>
      <c r="G7651">
        <v>2.5319018874157599E-2</v>
      </c>
      <c r="H7651">
        <v>4</v>
      </c>
    </row>
    <row r="7652" spans="1:8" x14ac:dyDescent="0.2">
      <c r="A7652">
        <v>-2.8201146212578898</v>
      </c>
      <c r="B7652">
        <v>1.1824262422213201</v>
      </c>
      <c r="C7652">
        <v>-0.42257911122191899</v>
      </c>
      <c r="D7652">
        <v>-1.33603782617014</v>
      </c>
      <c r="E7652">
        <v>1.2284806091337199</v>
      </c>
      <c r="F7652">
        <v>-1.2488763430807699</v>
      </c>
      <c r="G7652">
        <v>2.48672879735862E-2</v>
      </c>
      <c r="H7652">
        <v>5</v>
      </c>
    </row>
    <row r="7653" spans="1:8" x14ac:dyDescent="0.2">
      <c r="A7653">
        <v>-1.6100818040209299</v>
      </c>
      <c r="B7653">
        <v>1.3043061577147199</v>
      </c>
      <c r="C7653">
        <v>-1.0966309865472601</v>
      </c>
      <c r="D7653">
        <v>1.3875558426285599</v>
      </c>
      <c r="E7653">
        <v>-0.44241348525366198</v>
      </c>
      <c r="F7653">
        <v>0.23442818674303401</v>
      </c>
      <c r="G7653">
        <v>2.47842814917686E-2</v>
      </c>
      <c r="H7653">
        <v>5</v>
      </c>
    </row>
    <row r="7654" spans="1:8" x14ac:dyDescent="0.2">
      <c r="A7654">
        <v>-1.1206582161757199</v>
      </c>
      <c r="B7654">
        <v>3.37995307776445</v>
      </c>
      <c r="C7654">
        <v>-0.92953067837595604</v>
      </c>
      <c r="D7654">
        <v>-0.46257257404961</v>
      </c>
      <c r="E7654">
        <v>8.2295817113874806E-2</v>
      </c>
      <c r="F7654">
        <v>0.73248956788521002</v>
      </c>
      <c r="G7654">
        <v>-3.2360652936866499E-3</v>
      </c>
      <c r="H7654">
        <v>5</v>
      </c>
    </row>
    <row r="7655" spans="1:8" hidden="1" x14ac:dyDescent="0.2">
      <c r="A7655">
        <v>0.80748199202448701</v>
      </c>
      <c r="B7655">
        <v>1.3980463182126199</v>
      </c>
      <c r="C7655">
        <v>-1.1601460482571899</v>
      </c>
      <c r="D7655">
        <v>-0.68806360080602902</v>
      </c>
      <c r="E7655">
        <v>5.4694116619863099E-2</v>
      </c>
      <c r="F7655">
        <v>-0.40568572459418001</v>
      </c>
      <c r="G7655">
        <v>3.3181010522161498E-2</v>
      </c>
      <c r="H7655">
        <v>4</v>
      </c>
    </row>
    <row r="7656" spans="1:8" x14ac:dyDescent="0.2">
      <c r="A7656">
        <v>-2.5869959944721699</v>
      </c>
      <c r="B7656">
        <v>-4.2428955367557197E-4</v>
      </c>
      <c r="C7656">
        <v>6.4209247149595805E-2</v>
      </c>
      <c r="D7656">
        <v>0.736089437788635</v>
      </c>
      <c r="E7656">
        <v>0.53421738176370803</v>
      </c>
      <c r="F7656">
        <v>-0.781607150173808</v>
      </c>
      <c r="G7656">
        <v>3.4597549753743802E-2</v>
      </c>
      <c r="H7656">
        <v>5</v>
      </c>
    </row>
    <row r="7657" spans="1:8" hidden="1" x14ac:dyDescent="0.2">
      <c r="A7657">
        <v>0.110033773560471</v>
      </c>
      <c r="B7657">
        <v>-0.39334360093210202</v>
      </c>
      <c r="C7657">
        <v>0.238761770691332</v>
      </c>
      <c r="D7657">
        <v>1.1178653489458801</v>
      </c>
      <c r="E7657">
        <v>-0.75519674401753001</v>
      </c>
      <c r="F7657">
        <v>0.13551197411264801</v>
      </c>
      <c r="G7657">
        <v>3.8367191735070701E-2</v>
      </c>
      <c r="H7657">
        <v>2</v>
      </c>
    </row>
    <row r="7658" spans="1:8" x14ac:dyDescent="0.2">
      <c r="A7658">
        <v>-2.2266220368272398</v>
      </c>
      <c r="B7658">
        <v>1.7244846742556901</v>
      </c>
      <c r="C7658">
        <v>-0.82059842263421601</v>
      </c>
      <c r="D7658">
        <v>1.35544228466671</v>
      </c>
      <c r="E7658">
        <v>0.63998917427008895</v>
      </c>
      <c r="F7658">
        <v>-0.78113405161704597</v>
      </c>
      <c r="G7658">
        <v>2.6753650565767801E-2</v>
      </c>
      <c r="H7658">
        <v>5</v>
      </c>
    </row>
    <row r="7659" spans="1:8" hidden="1" x14ac:dyDescent="0.2">
      <c r="A7659">
        <v>2.10319557427131</v>
      </c>
      <c r="B7659">
        <v>2.8021202034376902</v>
      </c>
      <c r="C7659">
        <v>1.20919771842558</v>
      </c>
      <c r="D7659">
        <v>-3.1613919688555002E-2</v>
      </c>
      <c r="E7659">
        <v>1.59730205059073E-2</v>
      </c>
      <c r="F7659">
        <v>-1.38164407485736E-2</v>
      </c>
      <c r="G7659">
        <v>7.7940112443604503E-3</v>
      </c>
      <c r="H7659">
        <v>4</v>
      </c>
    </row>
    <row r="7660" spans="1:8" hidden="1" x14ac:dyDescent="0.2">
      <c r="A7660">
        <v>2.61634760797482</v>
      </c>
      <c r="B7660">
        <v>1.7050857556774699</v>
      </c>
      <c r="C7660">
        <v>-0.22905773957543701</v>
      </c>
      <c r="D7660">
        <v>-0.94056939308784304</v>
      </c>
      <c r="E7660">
        <v>1.05793855544695</v>
      </c>
      <c r="F7660">
        <v>0.18856358483240299</v>
      </c>
      <c r="G7660">
        <v>2.5176545618581202E-2</v>
      </c>
      <c r="H7660">
        <v>4</v>
      </c>
    </row>
    <row r="7661" spans="1:8" x14ac:dyDescent="0.2">
      <c r="A7661">
        <v>-3.2937430149625602</v>
      </c>
      <c r="B7661">
        <v>0.45557352845319898</v>
      </c>
      <c r="C7661">
        <v>-1.7148077033845199</v>
      </c>
      <c r="D7661">
        <v>0.14774110873369301</v>
      </c>
      <c r="E7661">
        <v>-6.2616324147661802E-3</v>
      </c>
      <c r="F7661">
        <v>2.07197997412257</v>
      </c>
      <c r="G7661">
        <v>1.11744612216186E-2</v>
      </c>
      <c r="H7661">
        <v>5</v>
      </c>
    </row>
    <row r="7662" spans="1:8" hidden="1" x14ac:dyDescent="0.2">
      <c r="A7662">
        <v>1.94842489536566</v>
      </c>
      <c r="B7662">
        <v>0.31878828491266997</v>
      </c>
      <c r="C7662">
        <v>-0.34243343605519999</v>
      </c>
      <c r="D7662">
        <v>1.2306047392530099</v>
      </c>
      <c r="E7662">
        <v>0.46722229275705002</v>
      </c>
      <c r="F7662">
        <v>-0.46495268180673699</v>
      </c>
      <c r="G7662">
        <v>4.79769373661754E-2</v>
      </c>
      <c r="H7662">
        <v>3</v>
      </c>
    </row>
    <row r="7663" spans="1:8" hidden="1" x14ac:dyDescent="0.2">
      <c r="A7663">
        <v>-0.38418944518216203</v>
      </c>
      <c r="B7663">
        <v>-0.14152228692680699</v>
      </c>
      <c r="C7663">
        <v>0.968657558759351</v>
      </c>
      <c r="D7663">
        <v>-2.03983873445608</v>
      </c>
      <c r="E7663">
        <v>1.38269874383859</v>
      </c>
      <c r="F7663">
        <v>0.204037312654547</v>
      </c>
      <c r="G7663">
        <v>2.2050370882899999E-2</v>
      </c>
      <c r="H7663">
        <v>1</v>
      </c>
    </row>
    <row r="7664" spans="1:8" hidden="1" x14ac:dyDescent="0.2">
      <c r="A7664">
        <v>0.314953951089608</v>
      </c>
      <c r="B7664">
        <v>0.312950561902192</v>
      </c>
      <c r="C7664">
        <v>0.657480354195079</v>
      </c>
      <c r="D7664">
        <v>-9.3684694239230398E-2</v>
      </c>
      <c r="E7664">
        <v>-1.99859793476554</v>
      </c>
      <c r="F7664">
        <v>-0.91360221469172298</v>
      </c>
      <c r="G7664">
        <v>3.5454680682121799E-2</v>
      </c>
      <c r="H7664">
        <v>4</v>
      </c>
    </row>
    <row r="7665" spans="1:8" hidden="1" x14ac:dyDescent="0.2">
      <c r="A7665">
        <v>-0.62361465090733303</v>
      </c>
      <c r="B7665">
        <v>1.19190456013921</v>
      </c>
      <c r="C7665">
        <v>-0.56056478739934601</v>
      </c>
      <c r="D7665">
        <v>-1.1623895418692201</v>
      </c>
      <c r="E7665">
        <v>1.4288745568689301</v>
      </c>
      <c r="F7665">
        <v>-1.37446315735851</v>
      </c>
      <c r="G7665">
        <v>3.4839321910550398E-2</v>
      </c>
      <c r="H7665">
        <v>1</v>
      </c>
    </row>
    <row r="7666" spans="1:8" x14ac:dyDescent="0.2">
      <c r="A7666">
        <v>-4.2829844610880201</v>
      </c>
      <c r="B7666">
        <v>-0.72326152241874697</v>
      </c>
      <c r="C7666">
        <v>0.58074846348045595</v>
      </c>
      <c r="D7666">
        <v>0.17292038276635099</v>
      </c>
      <c r="E7666">
        <v>0.48863880572107299</v>
      </c>
      <c r="F7666">
        <v>-0.25908183365940701</v>
      </c>
      <c r="G7666">
        <v>2.61610653153584E-2</v>
      </c>
      <c r="H7666">
        <v>5</v>
      </c>
    </row>
    <row r="7667" spans="1:8" hidden="1" x14ac:dyDescent="0.2">
      <c r="A7667">
        <v>2.0148744725365701</v>
      </c>
      <c r="B7667">
        <v>2.6599314770776199E-2</v>
      </c>
      <c r="C7667">
        <v>0.52462294536847898</v>
      </c>
      <c r="D7667">
        <v>-1.1502950192478001</v>
      </c>
      <c r="E7667">
        <v>-0.143924829384732</v>
      </c>
      <c r="F7667">
        <v>0.28006103414584199</v>
      </c>
      <c r="G7667">
        <v>3.2200983446531502E-2</v>
      </c>
      <c r="H7667">
        <v>4</v>
      </c>
    </row>
    <row r="7668" spans="1:8" hidden="1" x14ac:dyDescent="0.2">
      <c r="A7668">
        <v>9.5202671642720005E-2</v>
      </c>
      <c r="B7668">
        <v>1.1164889839654299</v>
      </c>
      <c r="C7668">
        <v>1.3335938342265501</v>
      </c>
      <c r="D7668">
        <v>1.6115893274053701</v>
      </c>
      <c r="E7668">
        <v>-0.75027051919653498</v>
      </c>
      <c r="F7668">
        <v>0.54722617220151804</v>
      </c>
      <c r="G7668">
        <v>1.4847598894762001E-2</v>
      </c>
      <c r="H7668">
        <v>3</v>
      </c>
    </row>
    <row r="7669" spans="1:8" hidden="1" x14ac:dyDescent="0.2">
      <c r="A7669">
        <v>-1.3954575007527701</v>
      </c>
      <c r="B7669">
        <v>-1.4873522834769</v>
      </c>
      <c r="C7669">
        <v>-3.6543742397956901E-2</v>
      </c>
      <c r="D7669">
        <v>0.64024113937946003</v>
      </c>
      <c r="E7669">
        <v>0.30381685677985698</v>
      </c>
      <c r="F7669">
        <v>-1.65901104143344</v>
      </c>
      <c r="G7669">
        <v>-0.87294349514231995</v>
      </c>
      <c r="H7669">
        <v>1</v>
      </c>
    </row>
    <row r="7670" spans="1:8" x14ac:dyDescent="0.2">
      <c r="A7670">
        <v>-2.5212986473610299</v>
      </c>
      <c r="B7670">
        <v>0.64713821015327999</v>
      </c>
      <c r="C7670">
        <v>0.89661353270836697</v>
      </c>
      <c r="D7670">
        <v>1.28759541319389</v>
      </c>
      <c r="E7670">
        <v>6.1873518026878099E-2</v>
      </c>
      <c r="F7670">
        <v>-1.0260273714500701</v>
      </c>
      <c r="G7670">
        <v>2.6951991129400402E-2</v>
      </c>
      <c r="H7670">
        <v>5</v>
      </c>
    </row>
    <row r="7671" spans="1:8" hidden="1" x14ac:dyDescent="0.2">
      <c r="A7671">
        <v>2.3022351777627401</v>
      </c>
      <c r="B7671">
        <v>0.47592315108404798</v>
      </c>
      <c r="C7671">
        <v>-1.51129939525887</v>
      </c>
      <c r="D7671">
        <v>0.62346340668348998</v>
      </c>
      <c r="E7671">
        <v>1.75222877733921</v>
      </c>
      <c r="F7671">
        <v>-1.6223809337048398E-2</v>
      </c>
      <c r="G7671">
        <v>5.0015980979756097E-2</v>
      </c>
      <c r="H7671">
        <v>3</v>
      </c>
    </row>
    <row r="7672" spans="1:8" hidden="1" x14ac:dyDescent="0.2">
      <c r="A7672">
        <v>0.64326462399204598</v>
      </c>
      <c r="B7672">
        <v>-1.5395308496651601</v>
      </c>
      <c r="C7672">
        <v>7.7593770164873205E-2</v>
      </c>
      <c r="D7672">
        <v>0.74362610886727898</v>
      </c>
      <c r="E7672">
        <v>-0.71759628288489596</v>
      </c>
      <c r="F7672">
        <v>2.5890525295401302E-2</v>
      </c>
      <c r="G7672">
        <v>5.2021781817824797E-2</v>
      </c>
      <c r="H7672">
        <v>2</v>
      </c>
    </row>
    <row r="7673" spans="1:8" hidden="1" x14ac:dyDescent="0.2">
      <c r="A7673">
        <v>-3.0432189145258999</v>
      </c>
      <c r="B7673">
        <v>-0.95149221777288395</v>
      </c>
      <c r="C7673">
        <v>1.57069048070971</v>
      </c>
      <c r="D7673">
        <v>8.8183809764813395E-2</v>
      </c>
      <c r="E7673">
        <v>0.150778823569232</v>
      </c>
      <c r="F7673">
        <v>0.74352042517129502</v>
      </c>
      <c r="G7673">
        <v>1.6872076615584399E-2</v>
      </c>
      <c r="H7673">
        <v>1</v>
      </c>
    </row>
    <row r="7674" spans="1:8" hidden="1" x14ac:dyDescent="0.2">
      <c r="A7674">
        <v>1.79351884218797</v>
      </c>
      <c r="B7674">
        <v>1.2263042091165599</v>
      </c>
      <c r="C7674">
        <v>-1.6975213490865</v>
      </c>
      <c r="D7674">
        <v>-0.67806854583070397</v>
      </c>
      <c r="E7674">
        <v>0.50239243615413898</v>
      </c>
      <c r="F7674">
        <v>-1.0142947092346</v>
      </c>
      <c r="G7674">
        <v>4.7308090614798799E-2</v>
      </c>
      <c r="H7674">
        <v>4</v>
      </c>
    </row>
    <row r="7675" spans="1:8" hidden="1" x14ac:dyDescent="0.2">
      <c r="A7675">
        <v>0.690216517586973</v>
      </c>
      <c r="B7675">
        <v>0.50436250760792101</v>
      </c>
      <c r="C7675">
        <v>-1.19443049228881</v>
      </c>
      <c r="D7675">
        <v>0.90194829825328704</v>
      </c>
      <c r="E7675">
        <v>0.66667061949794504</v>
      </c>
      <c r="F7675">
        <v>7.4447798907611107E-2</v>
      </c>
      <c r="G7675">
        <v>4.1577914883953598E-2</v>
      </c>
      <c r="H7675">
        <v>3</v>
      </c>
    </row>
    <row r="7676" spans="1:8" hidden="1" x14ac:dyDescent="0.2">
      <c r="A7676">
        <v>1.05156252374766</v>
      </c>
      <c r="B7676">
        <v>1.2946286475620701</v>
      </c>
      <c r="C7676">
        <v>0.19937334680503899</v>
      </c>
      <c r="D7676">
        <v>-0.53693217959567296</v>
      </c>
      <c r="E7676">
        <v>-0.44843894201063</v>
      </c>
      <c r="F7676">
        <v>-9.8921614508519801E-2</v>
      </c>
      <c r="G7676">
        <v>2.3869634743878598E-2</v>
      </c>
      <c r="H7676">
        <v>4</v>
      </c>
    </row>
    <row r="7677" spans="1:8" hidden="1" x14ac:dyDescent="0.2">
      <c r="A7677">
        <v>0.29170825942373202</v>
      </c>
      <c r="B7677">
        <v>0.67741375435932505</v>
      </c>
      <c r="C7677">
        <v>0.642564172243272</v>
      </c>
      <c r="D7677">
        <v>1.30610458607278</v>
      </c>
      <c r="E7677">
        <v>-0.37614905762288497</v>
      </c>
      <c r="F7677">
        <v>0.47295841146802398</v>
      </c>
      <c r="G7677">
        <v>2.4030831527981501E-2</v>
      </c>
      <c r="H7677">
        <v>3</v>
      </c>
    </row>
    <row r="7678" spans="1:8" hidden="1" x14ac:dyDescent="0.2">
      <c r="A7678">
        <v>-0.51043227183992301</v>
      </c>
      <c r="B7678">
        <v>-0.20119104980400501</v>
      </c>
      <c r="C7678">
        <v>1.14038452794948</v>
      </c>
      <c r="D7678">
        <v>1.49962561188438</v>
      </c>
      <c r="E7678">
        <v>-1.6036334819945</v>
      </c>
      <c r="F7678">
        <v>0.17165250183227099</v>
      </c>
      <c r="G7678">
        <v>2.9036186324633301E-2</v>
      </c>
      <c r="H7678">
        <v>3</v>
      </c>
    </row>
    <row r="7679" spans="1:8" hidden="1" x14ac:dyDescent="0.2">
      <c r="A7679">
        <v>-0.40659942952546002</v>
      </c>
      <c r="B7679">
        <v>0.105535482018026</v>
      </c>
      <c r="C7679">
        <v>0.74243770047442703</v>
      </c>
      <c r="D7679">
        <v>0.57597386582065002</v>
      </c>
      <c r="E7679">
        <v>1.5322084989887801</v>
      </c>
      <c r="F7679">
        <v>-0.65821051769613403</v>
      </c>
      <c r="G7679">
        <v>3.5843183379649403E-2</v>
      </c>
      <c r="H7679">
        <v>1</v>
      </c>
    </row>
    <row r="7680" spans="1:8" hidden="1" x14ac:dyDescent="0.2">
      <c r="A7680">
        <v>0.45446570264785202</v>
      </c>
      <c r="B7680">
        <v>0.30806567750256098</v>
      </c>
      <c r="C7680">
        <v>0.53052867728692199</v>
      </c>
      <c r="D7680">
        <v>-1.2744887756801799</v>
      </c>
      <c r="E7680">
        <v>-0.49061235035728501</v>
      </c>
      <c r="F7680">
        <v>1.0143613451812901</v>
      </c>
      <c r="G7680">
        <v>1.6997346106707601E-2</v>
      </c>
      <c r="H7680">
        <v>4</v>
      </c>
    </row>
    <row r="7681" spans="1:8" x14ac:dyDescent="0.2">
      <c r="A7681">
        <v>-0.63536460908294101</v>
      </c>
      <c r="B7681">
        <v>1.5353320069064</v>
      </c>
      <c r="C7681">
        <v>-2.0038270349378302</v>
      </c>
      <c r="D7681">
        <v>-0.65459180151472696</v>
      </c>
      <c r="E7681">
        <v>-0.28983964819109598</v>
      </c>
      <c r="F7681">
        <v>-0.46121027861165698</v>
      </c>
      <c r="G7681">
        <v>3.2605316958887298E-2</v>
      </c>
      <c r="H7681">
        <v>5</v>
      </c>
    </row>
    <row r="7682" spans="1:8" hidden="1" x14ac:dyDescent="0.2">
      <c r="A7682">
        <v>0.54754379990461099</v>
      </c>
      <c r="B7682">
        <v>-0.57391151958523101</v>
      </c>
      <c r="C7682">
        <v>-0.126168317191758</v>
      </c>
      <c r="D7682">
        <v>4.2166787856886696</v>
      </c>
      <c r="E7682">
        <v>1.9696382718710299</v>
      </c>
      <c r="F7682">
        <v>1.5629758552117901</v>
      </c>
      <c r="G7682">
        <v>4.0540078011556797E-2</v>
      </c>
      <c r="H7682">
        <v>3</v>
      </c>
    </row>
    <row r="7683" spans="1:8" hidden="1" x14ac:dyDescent="0.2">
      <c r="A7683">
        <v>-0.34693644435271598</v>
      </c>
      <c r="B7683">
        <v>1.2328916297029999</v>
      </c>
      <c r="C7683">
        <v>-0.42293945055491</v>
      </c>
      <c r="D7683">
        <v>-1.0280372902038999</v>
      </c>
      <c r="E7683">
        <v>-0.32176538685645201</v>
      </c>
      <c r="F7683">
        <v>0.75155792720082604</v>
      </c>
      <c r="G7683">
        <v>1.46019889356969E-2</v>
      </c>
      <c r="H7683">
        <v>4</v>
      </c>
    </row>
    <row r="7684" spans="1:8" hidden="1" x14ac:dyDescent="0.2">
      <c r="A7684">
        <v>-1.9016556121930801</v>
      </c>
      <c r="B7684">
        <v>1.27759128062228</v>
      </c>
      <c r="C7684">
        <v>2.6318911822581899</v>
      </c>
      <c r="D7684">
        <v>-0.26085043251399698</v>
      </c>
      <c r="E7684">
        <v>-0.99848057329125195</v>
      </c>
      <c r="F7684">
        <v>-0.98076866176456801</v>
      </c>
      <c r="G7684">
        <v>7.2662767759366E-3</v>
      </c>
      <c r="H7684">
        <v>1</v>
      </c>
    </row>
    <row r="7685" spans="1:8" hidden="1" x14ac:dyDescent="0.2">
      <c r="A7685">
        <v>-0.95897705503324904</v>
      </c>
      <c r="B7685">
        <v>-1.99687656448934</v>
      </c>
      <c r="C7685">
        <v>-2.2595308170514499</v>
      </c>
      <c r="D7685">
        <v>0.117893142552562</v>
      </c>
      <c r="E7685">
        <v>-0.29190557097551001</v>
      </c>
      <c r="F7685">
        <v>0.11946262511651901</v>
      </c>
      <c r="G7685">
        <v>6.3130419010638997E-2</v>
      </c>
      <c r="H7685">
        <v>2</v>
      </c>
    </row>
    <row r="7686" spans="1:8" x14ac:dyDescent="0.2">
      <c r="A7686">
        <v>-1.3583024714440399</v>
      </c>
      <c r="B7686">
        <v>2.7565154841864099</v>
      </c>
      <c r="C7686">
        <v>-1.0455759153250399</v>
      </c>
      <c r="D7686">
        <v>-0.85645972721893604</v>
      </c>
      <c r="E7686">
        <v>0.115193786807282</v>
      </c>
      <c r="F7686">
        <v>1.11592870438069</v>
      </c>
      <c r="G7686">
        <v>-1.95063327932089E-3</v>
      </c>
      <c r="H7686">
        <v>5</v>
      </c>
    </row>
    <row r="7687" spans="1:8" hidden="1" x14ac:dyDescent="0.2">
      <c r="A7687">
        <v>1.54586551069874E-2</v>
      </c>
      <c r="B7687">
        <v>-1.0493415024188799</v>
      </c>
      <c r="C7687">
        <v>-0.27791992369664298</v>
      </c>
      <c r="D7687">
        <v>1.0316742851532399</v>
      </c>
      <c r="E7687">
        <v>-0.94326890615898296</v>
      </c>
      <c r="F7687">
        <v>-0.259158458362588</v>
      </c>
      <c r="G7687">
        <v>5.0688952046347803E-2</v>
      </c>
      <c r="H7687">
        <v>2</v>
      </c>
    </row>
    <row r="7688" spans="1:8" hidden="1" x14ac:dyDescent="0.2">
      <c r="A7688">
        <v>0.79698948550982196</v>
      </c>
      <c r="B7688">
        <v>-0.383655058346903</v>
      </c>
      <c r="C7688">
        <v>1.3253867542904301</v>
      </c>
      <c r="D7688">
        <v>-1.21524952013159</v>
      </c>
      <c r="E7688">
        <v>-1.04010551995367</v>
      </c>
      <c r="F7688">
        <v>0.89667056376946597</v>
      </c>
      <c r="G7688">
        <v>2.06616279806279E-2</v>
      </c>
      <c r="H7688">
        <v>4</v>
      </c>
    </row>
    <row r="7689" spans="1:8" x14ac:dyDescent="0.2">
      <c r="A7689">
        <v>-0.95921281697689498</v>
      </c>
      <c r="B7689">
        <v>0.43096407447083002</v>
      </c>
      <c r="C7689">
        <v>-0.59701473796720195</v>
      </c>
      <c r="D7689">
        <v>1.1626580999150899</v>
      </c>
      <c r="E7689">
        <v>-0.54895083965155</v>
      </c>
      <c r="F7689">
        <v>0.29621865218842403</v>
      </c>
      <c r="G7689">
        <v>3.0918212056746198E-2</v>
      </c>
      <c r="H7689">
        <v>5</v>
      </c>
    </row>
    <row r="7690" spans="1:8" hidden="1" x14ac:dyDescent="0.2">
      <c r="A7690">
        <v>-0.550701085663311</v>
      </c>
      <c r="B7690">
        <v>-0.40413276971570899</v>
      </c>
      <c r="C7690">
        <v>-0.61341029614232301</v>
      </c>
      <c r="D7690">
        <v>1.2133287764091301</v>
      </c>
      <c r="E7690">
        <v>-0.92833161570480405</v>
      </c>
      <c r="F7690">
        <v>-0.293666579960767</v>
      </c>
      <c r="G7690">
        <v>4.55611215490168E-2</v>
      </c>
      <c r="H7690">
        <v>2</v>
      </c>
    </row>
    <row r="7691" spans="1:8" hidden="1" x14ac:dyDescent="0.2">
      <c r="A7691">
        <v>2.2701654174758299</v>
      </c>
      <c r="B7691">
        <v>1.9010869449743699</v>
      </c>
      <c r="C7691">
        <v>0.24051803423524401</v>
      </c>
      <c r="D7691">
        <v>-0.10800300647819</v>
      </c>
      <c r="E7691">
        <v>-9.7648883535186595E-2</v>
      </c>
      <c r="F7691">
        <v>-0.830003343399357</v>
      </c>
      <c r="G7691">
        <v>3.0021683308102901E-2</v>
      </c>
      <c r="H7691">
        <v>4</v>
      </c>
    </row>
    <row r="7692" spans="1:8" x14ac:dyDescent="0.2">
      <c r="A7692">
        <v>-3.54054875177177</v>
      </c>
      <c r="B7692">
        <v>-0.415174321059809</v>
      </c>
      <c r="C7692">
        <v>0.35273042760585299</v>
      </c>
      <c r="D7692">
        <v>-0.26430172038783201</v>
      </c>
      <c r="E7692">
        <v>1.0076231454392299</v>
      </c>
      <c r="F7692">
        <v>1.1195617369384501</v>
      </c>
      <c r="G7692">
        <v>1.38281281224291E-2</v>
      </c>
      <c r="H7692">
        <v>5</v>
      </c>
    </row>
    <row r="7693" spans="1:8" hidden="1" x14ac:dyDescent="0.2">
      <c r="A7693">
        <v>-0.70101011179570705</v>
      </c>
      <c r="B7693">
        <v>-0.59940151996372404</v>
      </c>
      <c r="C7693">
        <v>2.5680435716171699</v>
      </c>
      <c r="D7693">
        <v>1.2282609495412899</v>
      </c>
      <c r="E7693">
        <v>-0.28293698406692502</v>
      </c>
      <c r="F7693">
        <v>-1.1312466879287799</v>
      </c>
      <c r="G7693">
        <v>3.5130060678521299E-2</v>
      </c>
      <c r="H7693">
        <v>1</v>
      </c>
    </row>
    <row r="7694" spans="1:8" hidden="1" x14ac:dyDescent="0.2">
      <c r="A7694">
        <v>1.41310776468927</v>
      </c>
      <c r="B7694">
        <v>1.8763322602378001</v>
      </c>
      <c r="C7694">
        <v>-1.9826932468128899</v>
      </c>
      <c r="D7694">
        <v>1.2756964274002001</v>
      </c>
      <c r="E7694">
        <v>1.55022522219569</v>
      </c>
      <c r="F7694">
        <v>-0.49044420286932799</v>
      </c>
      <c r="G7694">
        <v>4.2623103419564302E-2</v>
      </c>
      <c r="H7694">
        <v>3</v>
      </c>
    </row>
    <row r="7695" spans="1:8" hidden="1" x14ac:dyDescent="0.2">
      <c r="A7695">
        <v>-1.8991972366969201</v>
      </c>
      <c r="B7695">
        <v>0.34248464174077398</v>
      </c>
      <c r="C7695">
        <v>1.9755423698916099</v>
      </c>
      <c r="D7695">
        <v>-0.89709498215522498</v>
      </c>
      <c r="E7695">
        <v>-0.61341447934426296</v>
      </c>
      <c r="F7695">
        <v>-0.65581132698773104</v>
      </c>
      <c r="G7695">
        <v>1.5756829527924902E-2</v>
      </c>
      <c r="H7695">
        <v>1</v>
      </c>
    </row>
    <row r="7696" spans="1:8" hidden="1" x14ac:dyDescent="0.2">
      <c r="A7696">
        <v>0.45818730781227501</v>
      </c>
      <c r="B7696">
        <v>0.64290252230378697</v>
      </c>
      <c r="C7696">
        <v>0.317139817347801</v>
      </c>
      <c r="D7696">
        <v>-0.54107555791093498</v>
      </c>
      <c r="E7696">
        <v>-1.11364762186382</v>
      </c>
      <c r="F7696">
        <v>-0.19413098118858499</v>
      </c>
      <c r="G7696">
        <v>2.7735021022240701E-2</v>
      </c>
      <c r="H7696">
        <v>4</v>
      </c>
    </row>
    <row r="7697" spans="1:8" hidden="1" x14ac:dyDescent="0.2">
      <c r="A7697">
        <v>2.1609687571302398</v>
      </c>
      <c r="B7697">
        <v>2.4566158187373999</v>
      </c>
      <c r="C7697">
        <v>1.00531180000344</v>
      </c>
      <c r="D7697">
        <v>-7.7210671511949394E-2</v>
      </c>
      <c r="E7697">
        <v>-5.5493114193032801E-2</v>
      </c>
      <c r="F7697">
        <v>-0.214006285640678</v>
      </c>
      <c r="G7697">
        <v>1.41719913960983E-2</v>
      </c>
      <c r="H7697">
        <v>4</v>
      </c>
    </row>
    <row r="7698" spans="1:8" hidden="1" x14ac:dyDescent="0.2">
      <c r="A7698">
        <v>-0.73422722804757901</v>
      </c>
      <c r="B7698">
        <v>-0.80711928969465296</v>
      </c>
      <c r="C7698">
        <v>-1.1383153414970699</v>
      </c>
      <c r="D7698">
        <v>0.64684284045128604</v>
      </c>
      <c r="E7698">
        <v>-0.42491872428026201</v>
      </c>
      <c r="F7698">
        <v>0.27367380217564702</v>
      </c>
      <c r="G7698">
        <v>4.5634437779982003E-2</v>
      </c>
      <c r="H7698">
        <v>2</v>
      </c>
    </row>
    <row r="7699" spans="1:8" hidden="1" x14ac:dyDescent="0.2">
      <c r="A7699">
        <v>0.30763930481542301</v>
      </c>
      <c r="B7699">
        <v>-1.34850719410193</v>
      </c>
      <c r="C7699">
        <v>0.18664949048687501</v>
      </c>
      <c r="D7699">
        <v>-1.06482021070971</v>
      </c>
      <c r="E7699">
        <v>-1.69668895003057</v>
      </c>
      <c r="F7699">
        <v>-0.26152450316811598</v>
      </c>
      <c r="G7699">
        <v>4.5705643963216497E-2</v>
      </c>
      <c r="H7699">
        <v>2</v>
      </c>
    </row>
    <row r="7700" spans="1:8" hidden="1" x14ac:dyDescent="0.2">
      <c r="A7700">
        <v>2.4959822598917998</v>
      </c>
      <c r="B7700">
        <v>0.38164911528365503</v>
      </c>
      <c r="C7700">
        <v>-0.90259680474173898</v>
      </c>
      <c r="D7700">
        <v>0.70691191351548399</v>
      </c>
      <c r="E7700">
        <v>1.5153160148306799</v>
      </c>
      <c r="F7700">
        <v>5.0540690879351098E-2</v>
      </c>
      <c r="G7700">
        <v>4.7263229677776498E-2</v>
      </c>
      <c r="H7700">
        <v>3</v>
      </c>
    </row>
    <row r="7701" spans="1:8" hidden="1" x14ac:dyDescent="0.2">
      <c r="A7701">
        <v>1.6409777520639</v>
      </c>
      <c r="B7701">
        <v>-0.72679821578401005</v>
      </c>
      <c r="C7701">
        <v>0.92957509032321906</v>
      </c>
      <c r="D7701">
        <v>0.450570640454656</v>
      </c>
      <c r="E7701">
        <v>0.31207083004884401</v>
      </c>
      <c r="F7701">
        <v>1.0892854803149401</v>
      </c>
      <c r="G7701">
        <v>3.2623093039362901E-2</v>
      </c>
      <c r="H7701">
        <v>2</v>
      </c>
    </row>
    <row r="7702" spans="1:8" x14ac:dyDescent="0.2">
      <c r="A7702">
        <v>-4.3928191504216203</v>
      </c>
      <c r="B7702">
        <v>1.60078220964525</v>
      </c>
      <c r="C7702">
        <v>-1.1373486968887001</v>
      </c>
      <c r="D7702">
        <v>-0.93072162071836395</v>
      </c>
      <c r="E7702">
        <v>-0.61450984449579604</v>
      </c>
      <c r="F7702">
        <v>-0.15605486413751099</v>
      </c>
      <c r="G7702">
        <v>1.01048008153474E-2</v>
      </c>
      <c r="H7702">
        <v>5</v>
      </c>
    </row>
    <row r="7703" spans="1:8" hidden="1" x14ac:dyDescent="0.2">
      <c r="A7703">
        <v>2.0259492097714</v>
      </c>
      <c r="B7703">
        <v>-0.84565176706642597</v>
      </c>
      <c r="C7703">
        <v>0.35284405552459103</v>
      </c>
      <c r="D7703">
        <v>0.37205171208520799</v>
      </c>
      <c r="E7703">
        <v>0.65321276190884403</v>
      </c>
      <c r="F7703">
        <v>0.78650805992713402</v>
      </c>
      <c r="G7703">
        <v>4.13752309103739E-2</v>
      </c>
      <c r="H7703">
        <v>2</v>
      </c>
    </row>
    <row r="7704" spans="1:8" hidden="1" x14ac:dyDescent="0.2">
      <c r="A7704">
        <v>0.33832585296454998</v>
      </c>
      <c r="B7704">
        <v>-1.70317598225655</v>
      </c>
      <c r="C7704">
        <v>0.47676727576702099</v>
      </c>
      <c r="D7704">
        <v>-2.25185913042856</v>
      </c>
      <c r="E7704">
        <v>1.1532203499989</v>
      </c>
      <c r="F7704">
        <v>-0.58758026212786496</v>
      </c>
      <c r="G7704">
        <v>-0.885040552761444</v>
      </c>
      <c r="H7704">
        <v>1</v>
      </c>
    </row>
    <row r="7705" spans="1:8" x14ac:dyDescent="0.2">
      <c r="A7705">
        <v>-3.56485430802041</v>
      </c>
      <c r="B7705">
        <v>2.1453601969198202</v>
      </c>
      <c r="C7705">
        <v>-1.56163344049514</v>
      </c>
      <c r="D7705">
        <v>1.2080708458892599</v>
      </c>
      <c r="E7705">
        <v>-0.43147832804285202</v>
      </c>
      <c r="F7705">
        <v>1.1910501205676201</v>
      </c>
      <c r="G7705">
        <v>3.92409225711071E-3</v>
      </c>
      <c r="H7705">
        <v>5</v>
      </c>
    </row>
    <row r="7706" spans="1:8" hidden="1" x14ac:dyDescent="0.2">
      <c r="A7706">
        <v>1.00925427413066</v>
      </c>
      <c r="B7706">
        <v>-1.1919508835249799</v>
      </c>
      <c r="C7706">
        <v>-0.83288532624868705</v>
      </c>
      <c r="D7706">
        <v>-1.7644291585874501</v>
      </c>
      <c r="E7706">
        <v>-0.193520671528046</v>
      </c>
      <c r="F7706">
        <v>0.33401525229392398</v>
      </c>
      <c r="G7706">
        <v>4.6554996172751197E-2</v>
      </c>
      <c r="H7706">
        <v>4</v>
      </c>
    </row>
    <row r="7707" spans="1:8" hidden="1" x14ac:dyDescent="0.2">
      <c r="A7707">
        <v>0.46423291218768797</v>
      </c>
      <c r="B7707">
        <v>-0.79856148673152005</v>
      </c>
      <c r="C7707">
        <v>-1.10342418764658</v>
      </c>
      <c r="D7707">
        <v>1.0967003933542401</v>
      </c>
      <c r="E7707">
        <v>-0.46130450800989897</v>
      </c>
      <c r="F7707">
        <v>-0.77345699169380799</v>
      </c>
      <c r="G7707">
        <v>6.0098942171079001E-2</v>
      </c>
      <c r="H7707">
        <v>2</v>
      </c>
    </row>
    <row r="7708" spans="1:8" hidden="1" x14ac:dyDescent="0.2">
      <c r="A7708">
        <v>1.4976935000370299</v>
      </c>
      <c r="B7708">
        <v>-1.4267740111195899</v>
      </c>
      <c r="C7708">
        <v>0.67327420202212995</v>
      </c>
      <c r="D7708">
        <v>0.64078186597771103</v>
      </c>
      <c r="E7708">
        <v>-0.32430560371315098</v>
      </c>
      <c r="F7708">
        <v>0.34058610241003701</v>
      </c>
      <c r="G7708">
        <v>4.7265579688276299E-2</v>
      </c>
      <c r="H7708">
        <v>2</v>
      </c>
    </row>
    <row r="7709" spans="1:8" x14ac:dyDescent="0.2">
      <c r="A7709">
        <v>-2.01315648428751</v>
      </c>
      <c r="B7709">
        <v>0.87482847267544595</v>
      </c>
      <c r="C7709">
        <v>-0.33465077484711803</v>
      </c>
      <c r="D7709">
        <v>0.86469724891503696</v>
      </c>
      <c r="E7709">
        <v>1.2496844186623799</v>
      </c>
      <c r="F7709">
        <v>-0.92953232941762498</v>
      </c>
      <c r="G7709">
        <v>3.2869408759582802E-2</v>
      </c>
      <c r="H7709">
        <v>5</v>
      </c>
    </row>
    <row r="7710" spans="1:8" hidden="1" x14ac:dyDescent="0.2">
      <c r="A7710">
        <v>0.95279507567144295</v>
      </c>
      <c r="B7710">
        <v>0.79161841317204895</v>
      </c>
      <c r="C7710">
        <v>0.51010262270324003</v>
      </c>
      <c r="D7710">
        <v>2.1056406503025098</v>
      </c>
      <c r="E7710">
        <v>-0.952647417630475</v>
      </c>
      <c r="F7710">
        <v>-1.0752756499589</v>
      </c>
      <c r="G7710">
        <v>4.1873363686544103E-2</v>
      </c>
      <c r="H7710">
        <v>3</v>
      </c>
    </row>
    <row r="7711" spans="1:8" hidden="1" x14ac:dyDescent="0.2">
      <c r="A7711">
        <v>2.0277599754720299</v>
      </c>
      <c r="B7711">
        <v>0.60887312329008103</v>
      </c>
      <c r="C7711">
        <v>-9.3845436516405298E-2</v>
      </c>
      <c r="D7711">
        <v>-0.39919045411329801</v>
      </c>
      <c r="E7711">
        <v>-0.528961825858835</v>
      </c>
      <c r="F7711">
        <v>-1.04560726894999</v>
      </c>
      <c r="G7711">
        <v>4.4399599675582303E-2</v>
      </c>
      <c r="H7711">
        <v>4</v>
      </c>
    </row>
    <row r="7712" spans="1:8" hidden="1" x14ac:dyDescent="0.2">
      <c r="A7712">
        <v>0.22633038648518</v>
      </c>
      <c r="B7712">
        <v>-3.8771697196332599E-3</v>
      </c>
      <c r="C7712">
        <v>0.77217391881311104</v>
      </c>
      <c r="D7712">
        <v>1.3923097348387801</v>
      </c>
      <c r="E7712">
        <v>-0.94676088554709104</v>
      </c>
      <c r="F7712">
        <v>8.4144142833445998E-2</v>
      </c>
      <c r="G7712">
        <v>3.2860069663708302E-2</v>
      </c>
      <c r="H7712">
        <v>3</v>
      </c>
    </row>
    <row r="7713" spans="1:8" hidden="1" x14ac:dyDescent="0.2">
      <c r="A7713">
        <v>-0.51198440752416396</v>
      </c>
      <c r="B7713">
        <v>1.10672710957779</v>
      </c>
      <c r="C7713">
        <v>1.0159403313723501</v>
      </c>
      <c r="D7713">
        <v>-1.0218141818086499</v>
      </c>
      <c r="E7713">
        <v>0.27034927639876299</v>
      </c>
      <c r="F7713">
        <v>-0.121346538532751</v>
      </c>
      <c r="G7713">
        <v>1.4564694345039399E-2</v>
      </c>
      <c r="H7713">
        <v>1</v>
      </c>
    </row>
    <row r="7714" spans="1:8" hidden="1" x14ac:dyDescent="0.2">
      <c r="A7714">
        <v>1.1867109219176399</v>
      </c>
      <c r="B7714">
        <v>0.93130599574997197</v>
      </c>
      <c r="C7714">
        <v>-0.38727591783478899</v>
      </c>
      <c r="D7714">
        <v>-0.94477557455775496</v>
      </c>
      <c r="E7714">
        <v>3.9653058217951398E-2</v>
      </c>
      <c r="F7714">
        <v>0.105319957964575</v>
      </c>
      <c r="G7714">
        <v>2.87464554414818E-2</v>
      </c>
      <c r="H7714">
        <v>4</v>
      </c>
    </row>
    <row r="7715" spans="1:8" x14ac:dyDescent="0.2">
      <c r="A7715">
        <v>-2.1089623426293702</v>
      </c>
      <c r="B7715">
        <v>0.58388495854227396</v>
      </c>
      <c r="C7715">
        <v>0.70959957499176896</v>
      </c>
      <c r="D7715">
        <v>1.4574256674409101</v>
      </c>
      <c r="E7715">
        <v>-1.64893838077115</v>
      </c>
      <c r="F7715">
        <v>0.79513893996305396</v>
      </c>
      <c r="G7715">
        <v>1.3061426477041799E-2</v>
      </c>
      <c r="H7715">
        <v>5</v>
      </c>
    </row>
    <row r="7716" spans="1:8" hidden="1" x14ac:dyDescent="0.2">
      <c r="A7716">
        <v>1.0625469917625701</v>
      </c>
      <c r="B7716">
        <v>2.3785845985149101</v>
      </c>
      <c r="C7716">
        <v>-1.0265306464678201</v>
      </c>
      <c r="D7716">
        <v>1.3567113989748401</v>
      </c>
      <c r="E7716">
        <v>1.3469249879757501</v>
      </c>
      <c r="F7716">
        <v>0.16884934313399899</v>
      </c>
      <c r="G7716">
        <v>2.4863811226004499E-2</v>
      </c>
      <c r="H7716">
        <v>3</v>
      </c>
    </row>
    <row r="7717" spans="1:8" hidden="1" x14ac:dyDescent="0.2">
      <c r="A7717">
        <v>0.69044909878879801</v>
      </c>
      <c r="B7717">
        <v>4.0574765440866703E-2</v>
      </c>
      <c r="C7717">
        <v>-0.347950530427523</v>
      </c>
      <c r="D7717">
        <v>-0.99448910932067602</v>
      </c>
      <c r="E7717">
        <v>-0.65067108334259505</v>
      </c>
      <c r="F7717">
        <v>-8.7298273510874699E-2</v>
      </c>
      <c r="G7717">
        <v>3.6433617483194999E-2</v>
      </c>
      <c r="H7717">
        <v>4</v>
      </c>
    </row>
    <row r="7718" spans="1:8" x14ac:dyDescent="0.2">
      <c r="A7718">
        <v>-2.3062547208225102</v>
      </c>
      <c r="B7718">
        <v>0.52761885694067301</v>
      </c>
      <c r="C7718">
        <v>-2.1603101696359199</v>
      </c>
      <c r="D7718">
        <v>0.68362569223287695</v>
      </c>
      <c r="E7718">
        <v>-6.9138539063690205E-2</v>
      </c>
      <c r="F7718">
        <v>0.72051860568885895</v>
      </c>
      <c r="G7718">
        <v>3.0281136349720801E-2</v>
      </c>
      <c r="H7718">
        <v>5</v>
      </c>
    </row>
    <row r="7719" spans="1:8" hidden="1" x14ac:dyDescent="0.2">
      <c r="A7719">
        <v>0.73710239061884997</v>
      </c>
      <c r="B7719">
        <v>-1.3554864753973901</v>
      </c>
      <c r="C7719">
        <v>-0.65354727980107497</v>
      </c>
      <c r="D7719">
        <v>-1.06261913775696</v>
      </c>
      <c r="E7719">
        <v>-1.2966673875091099</v>
      </c>
      <c r="F7719">
        <v>-0.79202608192398805</v>
      </c>
      <c r="G7719">
        <v>5.7505970449007897E-2</v>
      </c>
      <c r="H7719">
        <v>2</v>
      </c>
    </row>
    <row r="7720" spans="1:8" hidden="1" x14ac:dyDescent="0.2">
      <c r="A7720">
        <v>0.880046087526825</v>
      </c>
      <c r="B7720">
        <v>-0.32127213284884398</v>
      </c>
      <c r="C7720">
        <v>0.16289023191077501</v>
      </c>
      <c r="D7720">
        <v>-1.0589647706610299</v>
      </c>
      <c r="E7720">
        <v>-0.844502222494948</v>
      </c>
      <c r="F7720">
        <v>5.97159984498691E-2</v>
      </c>
      <c r="G7720">
        <v>3.5702631447086901E-2</v>
      </c>
      <c r="H7720">
        <v>4</v>
      </c>
    </row>
    <row r="7721" spans="1:8" hidden="1" x14ac:dyDescent="0.2">
      <c r="A7721">
        <v>-2.7369354350341601</v>
      </c>
      <c r="B7721">
        <v>-1.1444752177653701</v>
      </c>
      <c r="C7721">
        <v>0.23600608728179701</v>
      </c>
      <c r="D7721">
        <v>1.2315816773478201</v>
      </c>
      <c r="E7721">
        <v>2.8073817250213402</v>
      </c>
      <c r="F7721">
        <v>0.79137582048162203</v>
      </c>
      <c r="G7721">
        <v>3.2091566079551603E-2</v>
      </c>
      <c r="H7721">
        <v>1</v>
      </c>
    </row>
    <row r="7722" spans="1:8" hidden="1" x14ac:dyDescent="0.2">
      <c r="A7722">
        <v>-0.48723201819273398</v>
      </c>
      <c r="B7722">
        <v>-0.51508126538475696</v>
      </c>
      <c r="C7722">
        <v>0.35878836512378798</v>
      </c>
      <c r="D7722">
        <v>0.98837536573909202</v>
      </c>
      <c r="E7722">
        <v>-0.95731692103490296</v>
      </c>
      <c r="F7722">
        <v>0.50759138976398999</v>
      </c>
      <c r="G7722">
        <v>3.2897374322572101E-2</v>
      </c>
      <c r="H7722">
        <v>2</v>
      </c>
    </row>
    <row r="7723" spans="1:8" hidden="1" x14ac:dyDescent="0.2">
      <c r="A7723">
        <v>0.40448676117647497</v>
      </c>
      <c r="B7723">
        <v>-0.80271756472801803</v>
      </c>
      <c r="C7723">
        <v>1.8636779755976701E-2</v>
      </c>
      <c r="D7723">
        <v>-1.4463158034198</v>
      </c>
      <c r="E7723">
        <v>-0.82840396497452795</v>
      </c>
      <c r="F7723">
        <v>0.54363698814505901</v>
      </c>
      <c r="G7723">
        <v>3.4108650084946603E-2</v>
      </c>
      <c r="H7723">
        <v>4</v>
      </c>
    </row>
    <row r="7724" spans="1:8" hidden="1" x14ac:dyDescent="0.2">
      <c r="A7724">
        <v>-0.16793252525656899</v>
      </c>
      <c r="B7724">
        <v>1.47617313645208</v>
      </c>
      <c r="C7724">
        <v>-5.0399437706693299E-2</v>
      </c>
      <c r="D7724">
        <v>1.2720574255343899</v>
      </c>
      <c r="E7724">
        <v>0.12977956746713801</v>
      </c>
      <c r="F7724">
        <v>0.67740677720718501</v>
      </c>
      <c r="G7724">
        <v>1.75789577041096E-2</v>
      </c>
      <c r="H7724">
        <v>3</v>
      </c>
    </row>
    <row r="7725" spans="1:8" hidden="1" x14ac:dyDescent="0.2">
      <c r="A7725">
        <v>1.9443414080238599</v>
      </c>
      <c r="B7725">
        <v>-0.66088915944188398</v>
      </c>
      <c r="C7725">
        <v>0.55477098461311602</v>
      </c>
      <c r="D7725">
        <v>-1.27473922179837</v>
      </c>
      <c r="E7725">
        <v>-0.44086946220022599</v>
      </c>
      <c r="F7725">
        <v>0.20193500105294099</v>
      </c>
      <c r="G7725">
        <v>3.8467100648890099E-2</v>
      </c>
      <c r="H7725">
        <v>4</v>
      </c>
    </row>
    <row r="7726" spans="1:8" hidden="1" x14ac:dyDescent="0.2">
      <c r="A7726">
        <v>0.44956115731819402</v>
      </c>
      <c r="B7726">
        <v>0.94737500394872898</v>
      </c>
      <c r="C7726">
        <v>1.72602924408646</v>
      </c>
      <c r="D7726">
        <v>-0.36110991650820501</v>
      </c>
      <c r="E7726">
        <v>-1.52942087727301</v>
      </c>
      <c r="F7726">
        <v>0.34241353715075701</v>
      </c>
      <c r="G7726">
        <v>1.14488477028076E-2</v>
      </c>
      <c r="H7726">
        <v>4</v>
      </c>
    </row>
    <row r="7727" spans="1:8" hidden="1" x14ac:dyDescent="0.2">
      <c r="A7727">
        <v>1.31815506667269</v>
      </c>
      <c r="B7727">
        <v>-0.72175412925541105</v>
      </c>
      <c r="C7727">
        <v>0.89741923852052397</v>
      </c>
      <c r="D7727">
        <v>0.87926483438346603</v>
      </c>
      <c r="E7727">
        <v>-0.32790180979914402</v>
      </c>
      <c r="F7727">
        <v>0.41921993806767699</v>
      </c>
      <c r="G7727">
        <v>3.8527393736675297E-2</v>
      </c>
      <c r="H7727">
        <v>2</v>
      </c>
    </row>
    <row r="7728" spans="1:8" hidden="1" x14ac:dyDescent="0.2">
      <c r="A7728">
        <v>-1.24229509970273</v>
      </c>
      <c r="B7728">
        <v>-1.4318281278599101</v>
      </c>
      <c r="C7728">
        <v>-0.404625394624404</v>
      </c>
      <c r="D7728">
        <v>-1.9863476615737401</v>
      </c>
      <c r="E7728">
        <v>0.55560946808849498</v>
      </c>
      <c r="F7728">
        <v>-0.966621278128455</v>
      </c>
      <c r="G7728">
        <v>5.01229921823809E-2</v>
      </c>
      <c r="H7728">
        <v>1</v>
      </c>
    </row>
    <row r="7729" spans="1:8" hidden="1" x14ac:dyDescent="0.2">
      <c r="A7729">
        <v>0.25762637925523502</v>
      </c>
      <c r="B7729">
        <v>0.82422534329695596</v>
      </c>
      <c r="C7729">
        <v>-1.5848559722956901</v>
      </c>
      <c r="D7729">
        <v>-0.73974706338776197</v>
      </c>
      <c r="E7729">
        <v>-0.343584177419064</v>
      </c>
      <c r="F7729">
        <v>-0.66273989127167199</v>
      </c>
      <c r="G7729">
        <v>4.1326284516474798E-2</v>
      </c>
      <c r="H7729">
        <v>4</v>
      </c>
    </row>
    <row r="7730" spans="1:8" hidden="1" x14ac:dyDescent="0.2">
      <c r="A7730">
        <v>2.19841612691084</v>
      </c>
      <c r="B7730">
        <v>1.8087141472539801</v>
      </c>
      <c r="C7730">
        <v>0.82882701192793395</v>
      </c>
      <c r="D7730">
        <v>-0.10131394149135201</v>
      </c>
      <c r="E7730">
        <v>-0.34835118593521802</v>
      </c>
      <c r="F7730">
        <v>-0.57508954068385498</v>
      </c>
      <c r="G7730">
        <v>2.45534486584769E-2</v>
      </c>
      <c r="H7730">
        <v>4</v>
      </c>
    </row>
    <row r="7731" spans="1:8" hidden="1" x14ac:dyDescent="0.2">
      <c r="A7731">
        <v>2.1736865407759201</v>
      </c>
      <c r="B7731">
        <v>-0.85698560761267395</v>
      </c>
      <c r="C7731">
        <v>-0.123205826381664</v>
      </c>
      <c r="D7731">
        <v>-1.4548097921624901</v>
      </c>
      <c r="E7731">
        <v>-6.2563051748278906E-2</v>
      </c>
      <c r="F7731">
        <v>2.5260490402192099E-2</v>
      </c>
      <c r="G7731">
        <v>4.6653777413476101E-2</v>
      </c>
      <c r="H7731">
        <v>4</v>
      </c>
    </row>
    <row r="7732" spans="1:8" hidden="1" x14ac:dyDescent="0.2">
      <c r="A7732">
        <v>1.6422282916152899</v>
      </c>
      <c r="B7732">
        <v>0.586944289140096</v>
      </c>
      <c r="C7732">
        <v>0.332841294588335</v>
      </c>
      <c r="D7732">
        <v>1.0349021807744301</v>
      </c>
      <c r="E7732">
        <v>0.55105949790919595</v>
      </c>
      <c r="F7732">
        <v>0.40865414059301902</v>
      </c>
      <c r="G7732">
        <v>3.1807532817577901E-2</v>
      </c>
      <c r="H7732">
        <v>3</v>
      </c>
    </row>
    <row r="7733" spans="1:8" x14ac:dyDescent="0.2">
      <c r="A7733">
        <v>-2.31210836611191</v>
      </c>
      <c r="B7733">
        <v>0.70145061203167203</v>
      </c>
      <c r="C7733">
        <v>-0.16253172360208701</v>
      </c>
      <c r="D7733">
        <v>-1.1816718339382699</v>
      </c>
      <c r="E7733">
        <v>-1.3556662765069101</v>
      </c>
      <c r="F7733">
        <v>1.37942295806572</v>
      </c>
      <c r="G7733">
        <v>4.5996440167406696E-3</v>
      </c>
      <c r="H7733">
        <v>5</v>
      </c>
    </row>
    <row r="7734" spans="1:8" hidden="1" x14ac:dyDescent="0.2">
      <c r="A7734">
        <v>-0.52714876257527099</v>
      </c>
      <c r="B7734">
        <v>2.7671989214614299</v>
      </c>
      <c r="C7734">
        <v>1.23942621367815</v>
      </c>
      <c r="D7734">
        <v>-0.231101047937529</v>
      </c>
      <c r="E7734">
        <v>-0.88829433804504399</v>
      </c>
      <c r="F7734">
        <v>0.97687829352820299</v>
      </c>
      <c r="G7734">
        <v>-1.10697151126907E-2</v>
      </c>
      <c r="H7734">
        <v>4</v>
      </c>
    </row>
    <row r="7735" spans="1:8" x14ac:dyDescent="0.2">
      <c r="A7735">
        <v>-1.8232100548613299</v>
      </c>
      <c r="B7735">
        <v>-1.18475879984198</v>
      </c>
      <c r="C7735">
        <v>4.8462798756366797E-3</v>
      </c>
      <c r="D7735">
        <v>0.63416174582048601</v>
      </c>
      <c r="E7735">
        <v>-0.27202484855600301</v>
      </c>
      <c r="F7735">
        <v>-0.60409693871199499</v>
      </c>
      <c r="G7735">
        <v>4.6399686638203597E-2</v>
      </c>
      <c r="H7735">
        <v>5</v>
      </c>
    </row>
    <row r="7736" spans="1:8" hidden="1" x14ac:dyDescent="0.2">
      <c r="A7736">
        <v>0.79256698288750005</v>
      </c>
      <c r="B7736">
        <v>0.41045152600882601</v>
      </c>
      <c r="C7736">
        <v>0.39553984605058001</v>
      </c>
      <c r="D7736">
        <v>-0.78095554123639599</v>
      </c>
      <c r="E7736">
        <v>-0.84294688392734396</v>
      </c>
      <c r="F7736">
        <v>6.4555965655912095E-2</v>
      </c>
      <c r="G7736">
        <v>2.7751109714184999E-2</v>
      </c>
      <c r="H7736">
        <v>4</v>
      </c>
    </row>
    <row r="7737" spans="1:8" x14ac:dyDescent="0.2">
      <c r="A7737">
        <v>-1.0318804319834001</v>
      </c>
      <c r="B7737">
        <v>1.2154991205207799</v>
      </c>
      <c r="C7737">
        <v>-0.90614769289942698</v>
      </c>
      <c r="D7737">
        <v>-1.1388869357543201</v>
      </c>
      <c r="E7737">
        <v>-0.36006979034126102</v>
      </c>
      <c r="F7737">
        <v>0.86282840318133402</v>
      </c>
      <c r="G7737">
        <v>1.4107700940480699E-2</v>
      </c>
      <c r="H7737">
        <v>5</v>
      </c>
    </row>
    <row r="7738" spans="1:8" hidden="1" x14ac:dyDescent="0.2">
      <c r="A7738">
        <v>0.45725330604571501</v>
      </c>
      <c r="B7738">
        <v>-0.93835389942705305</v>
      </c>
      <c r="C7738">
        <v>-1.20456812029562</v>
      </c>
      <c r="D7738">
        <v>0.109036940902476</v>
      </c>
      <c r="E7738">
        <v>0.66563661987481504</v>
      </c>
      <c r="F7738">
        <v>0.80820054934750496</v>
      </c>
      <c r="G7738">
        <v>4.5691805091820602E-2</v>
      </c>
      <c r="H7738">
        <v>2</v>
      </c>
    </row>
    <row r="7739" spans="1:8" hidden="1" x14ac:dyDescent="0.2">
      <c r="A7739">
        <v>0.88149404923791097</v>
      </c>
      <c r="B7739">
        <v>-0.73584171135990994</v>
      </c>
      <c r="C7739">
        <v>-0.13205284201696199</v>
      </c>
      <c r="D7739">
        <v>0.88305095697296698</v>
      </c>
      <c r="E7739">
        <v>-0.25050714764380499</v>
      </c>
      <c r="F7739">
        <v>2.5118793838497799E-3</v>
      </c>
      <c r="G7739">
        <v>4.7405000639966298E-2</v>
      </c>
      <c r="H7739">
        <v>2</v>
      </c>
    </row>
    <row r="7740" spans="1:8" hidden="1" x14ac:dyDescent="0.2">
      <c r="A7740">
        <v>0.792986019118334</v>
      </c>
      <c r="B7740">
        <v>0.54629730677044297</v>
      </c>
      <c r="C7740">
        <v>-0.23177186999555899</v>
      </c>
      <c r="D7740">
        <v>1.9988375235768101</v>
      </c>
      <c r="E7740">
        <v>-0.83941712177377403</v>
      </c>
      <c r="F7740">
        <v>-1.33662554295837</v>
      </c>
      <c r="G7740">
        <v>5.0405954959552697E-2</v>
      </c>
      <c r="H7740">
        <v>3</v>
      </c>
    </row>
    <row r="7741" spans="1:8" hidden="1" x14ac:dyDescent="0.2">
      <c r="A7741">
        <v>0.26254372238258999</v>
      </c>
      <c r="B7741">
        <v>-1.4376115429290599</v>
      </c>
      <c r="C7741">
        <v>0.25905957940582702</v>
      </c>
      <c r="D7741">
        <v>-9.3940252829456894E-2</v>
      </c>
      <c r="E7741">
        <v>1.26836055285663</v>
      </c>
      <c r="F7741">
        <v>0.138372002215781</v>
      </c>
      <c r="G7741">
        <v>5.9254618219719002E-3</v>
      </c>
      <c r="H7741">
        <v>2</v>
      </c>
    </row>
    <row r="7742" spans="1:8" hidden="1" x14ac:dyDescent="0.2">
      <c r="A7742">
        <v>0.73321044935333002</v>
      </c>
      <c r="B7742">
        <v>0.127627895507577</v>
      </c>
      <c r="C7742">
        <v>-0.88933055871338595</v>
      </c>
      <c r="D7742">
        <v>0.56689802501800701</v>
      </c>
      <c r="E7742">
        <v>0.78177063243718004</v>
      </c>
      <c r="F7742">
        <v>0.61309711298442404</v>
      </c>
      <c r="G7742">
        <v>3.7670500281236703E-2</v>
      </c>
      <c r="H7742">
        <v>3</v>
      </c>
    </row>
    <row r="7743" spans="1:8" hidden="1" x14ac:dyDescent="0.2">
      <c r="A7743">
        <v>-0.36418974682269301</v>
      </c>
      <c r="B7743">
        <v>-0.57118009652093005</v>
      </c>
      <c r="C7743">
        <v>-0.17341114880299299</v>
      </c>
      <c r="D7743">
        <v>0.959571446660895</v>
      </c>
      <c r="E7743">
        <v>-0.76152879161828102</v>
      </c>
      <c r="F7743">
        <v>0.23584009632462399</v>
      </c>
      <c r="G7743">
        <v>3.9655034362113997E-2</v>
      </c>
      <c r="H7743">
        <v>2</v>
      </c>
    </row>
    <row r="7744" spans="1:8" hidden="1" x14ac:dyDescent="0.2">
      <c r="A7744">
        <v>-1.92129732784512</v>
      </c>
      <c r="B7744">
        <v>-6.7889103194625405E-2</v>
      </c>
      <c r="C7744">
        <v>0.18582972518333299</v>
      </c>
      <c r="D7744">
        <v>-1.52035706985411</v>
      </c>
      <c r="E7744">
        <v>0.36056620786028298</v>
      </c>
      <c r="F7744">
        <v>-0.66261958324898795</v>
      </c>
      <c r="G7744">
        <v>2.9639064583568901E-2</v>
      </c>
      <c r="H7744">
        <v>1</v>
      </c>
    </row>
    <row r="7745" spans="1:8" hidden="1" x14ac:dyDescent="0.2">
      <c r="A7745">
        <v>9.1383318559216303E-2</v>
      </c>
      <c r="B7745">
        <v>-4.0668503466125203E-2</v>
      </c>
      <c r="C7745">
        <v>0.56981521124721601</v>
      </c>
      <c r="D7745">
        <v>-1.6103024712790699</v>
      </c>
      <c r="E7745">
        <v>0.67044140362400395</v>
      </c>
      <c r="F7745">
        <v>-2.2484678617146599E-2</v>
      </c>
      <c r="G7745">
        <v>2.7987306143402099E-2</v>
      </c>
      <c r="H7745">
        <v>1</v>
      </c>
    </row>
    <row r="7746" spans="1:8" hidden="1" x14ac:dyDescent="0.2">
      <c r="A7746">
        <v>0.44188357692505797</v>
      </c>
      <c r="B7746">
        <v>0.74963717038741995</v>
      </c>
      <c r="C7746">
        <v>1.25446517131482</v>
      </c>
      <c r="D7746">
        <v>-1.2468303052823699</v>
      </c>
      <c r="E7746">
        <v>-0.46050659982947301</v>
      </c>
      <c r="F7746">
        <v>1.5378412214573101</v>
      </c>
      <c r="G7746">
        <v>3.6303080768552601E-3</v>
      </c>
      <c r="H7746">
        <v>4</v>
      </c>
    </row>
    <row r="7747" spans="1:8" hidden="1" x14ac:dyDescent="0.2">
      <c r="A7747">
        <v>0.44626454560548101</v>
      </c>
      <c r="B7747">
        <v>0.41691771107589398</v>
      </c>
      <c r="C7747">
        <v>0.409249443124379</v>
      </c>
      <c r="D7747">
        <v>-0.77119091915129101</v>
      </c>
      <c r="E7747">
        <v>-1.0012894645874999</v>
      </c>
      <c r="F7747">
        <v>0.14316741352975901</v>
      </c>
      <c r="G7747">
        <v>2.56461704269778E-2</v>
      </c>
      <c r="H7747">
        <v>4</v>
      </c>
    </row>
    <row r="7748" spans="1:8" x14ac:dyDescent="0.2">
      <c r="A7748">
        <v>-2.8185010129735701</v>
      </c>
      <c r="B7748">
        <v>1.9091283187755499</v>
      </c>
      <c r="C7748">
        <v>0.75087689709894601</v>
      </c>
      <c r="D7748">
        <v>-6.7082822283693305E-2</v>
      </c>
      <c r="E7748">
        <v>-2.4355366774040301</v>
      </c>
      <c r="F7748">
        <v>0.61370065464719703</v>
      </c>
      <c r="G7748">
        <v>-4.9054706138105903E-3</v>
      </c>
      <c r="H7748">
        <v>5</v>
      </c>
    </row>
    <row r="7749" spans="1:8" hidden="1" x14ac:dyDescent="0.2">
      <c r="A7749">
        <v>1.03570962301836</v>
      </c>
      <c r="B7749">
        <v>-1.7515101238527999</v>
      </c>
      <c r="C7749">
        <v>0.52423221280992505</v>
      </c>
      <c r="D7749">
        <v>0.27416360754563102</v>
      </c>
      <c r="E7749">
        <v>-0.232972762958915</v>
      </c>
      <c r="F7749">
        <v>0.85707757939037299</v>
      </c>
      <c r="G7749">
        <v>4.4071880379384601E-2</v>
      </c>
      <c r="H7749">
        <v>2</v>
      </c>
    </row>
    <row r="7750" spans="1:8" hidden="1" x14ac:dyDescent="0.2">
      <c r="A7750">
        <v>-6.0619279025554702E-2</v>
      </c>
      <c r="B7750">
        <v>0.11082629537477801</v>
      </c>
      <c r="C7750">
        <v>0.364435714646761</v>
      </c>
      <c r="D7750">
        <v>-0.35877177561561702</v>
      </c>
      <c r="E7750">
        <v>-1.8811845502447899</v>
      </c>
      <c r="F7750">
        <v>-0.60651772844066398</v>
      </c>
      <c r="G7750">
        <v>3.44786630636532E-2</v>
      </c>
      <c r="H7750">
        <v>4</v>
      </c>
    </row>
    <row r="7751" spans="1:8" hidden="1" x14ac:dyDescent="0.2">
      <c r="A7751">
        <v>0.38098719436293499</v>
      </c>
      <c r="B7751">
        <v>-1.6037750958336601</v>
      </c>
      <c r="C7751">
        <v>-1.15777356746092</v>
      </c>
      <c r="D7751">
        <v>-1.50909058282424E-2</v>
      </c>
      <c r="E7751">
        <v>0.374537781362212</v>
      </c>
      <c r="F7751">
        <v>0.74962347783402705</v>
      </c>
      <c r="G7751">
        <v>5.1453542499006903E-2</v>
      </c>
      <c r="H7751">
        <v>2</v>
      </c>
    </row>
    <row r="7752" spans="1:8" hidden="1" x14ac:dyDescent="0.2">
      <c r="A7752">
        <v>-0.41189497929476698</v>
      </c>
      <c r="B7752">
        <v>-1.9124283994901701</v>
      </c>
      <c r="C7752">
        <v>0.76125709558964105</v>
      </c>
      <c r="D7752">
        <v>-1.7904947629935699</v>
      </c>
      <c r="E7752">
        <v>7.50472658910529E-2</v>
      </c>
      <c r="F7752">
        <v>-1.1555241492930299</v>
      </c>
      <c r="G7752">
        <v>5.2201753649321302E-2</v>
      </c>
      <c r="H7752">
        <v>1</v>
      </c>
    </row>
    <row r="7753" spans="1:8" hidden="1" x14ac:dyDescent="0.2">
      <c r="A7753">
        <v>0.89867264911718503</v>
      </c>
      <c r="B7753">
        <v>0.24285086689487401</v>
      </c>
      <c r="C7753">
        <v>-8.7866020029185605E-3</v>
      </c>
      <c r="D7753">
        <v>0.98951243544467105</v>
      </c>
      <c r="E7753">
        <v>0.17736146397546801</v>
      </c>
      <c r="F7753">
        <v>0.33824025222040899</v>
      </c>
      <c r="G7753">
        <v>3.4946065069277998E-2</v>
      </c>
      <c r="H7753">
        <v>3</v>
      </c>
    </row>
    <row r="7754" spans="1:8" hidden="1" x14ac:dyDescent="0.2">
      <c r="A7754">
        <v>0.86790627161042799</v>
      </c>
      <c r="B7754">
        <v>-1.94127514588607</v>
      </c>
      <c r="C7754">
        <v>-0.81257448897525897</v>
      </c>
      <c r="D7754">
        <v>0.18380120480696099</v>
      </c>
      <c r="E7754">
        <v>4.9286882089938401E-2</v>
      </c>
      <c r="F7754">
        <v>0.300132872157788</v>
      </c>
      <c r="G7754">
        <v>5.8573138250839797E-2</v>
      </c>
      <c r="H7754">
        <v>2</v>
      </c>
    </row>
    <row r="7755" spans="1:8" hidden="1" x14ac:dyDescent="0.2">
      <c r="A7755">
        <v>1.10584407196886</v>
      </c>
      <c r="B7755">
        <v>9.8349690834506204E-2</v>
      </c>
      <c r="C7755">
        <v>-0.39201287515118199</v>
      </c>
      <c r="D7755">
        <v>1.2534599573884899</v>
      </c>
      <c r="E7755">
        <v>-3.5063820456807997E-2</v>
      </c>
      <c r="F7755">
        <v>-0.42471450662879301</v>
      </c>
      <c r="G7755">
        <v>4.689993081142E-2</v>
      </c>
      <c r="H7755">
        <v>3</v>
      </c>
    </row>
    <row r="7756" spans="1:8" hidden="1" x14ac:dyDescent="0.2">
      <c r="A7756">
        <v>-0.73369238111467905</v>
      </c>
      <c r="B7756">
        <v>0.30026503280171701</v>
      </c>
      <c r="C7756">
        <v>0.52718243397967401</v>
      </c>
      <c r="D7756">
        <v>-1.2204270690315</v>
      </c>
      <c r="E7756">
        <v>-1.06290347282243</v>
      </c>
      <c r="F7756">
        <v>1.2095992498397199</v>
      </c>
      <c r="G7756">
        <v>1.1085146047052E-2</v>
      </c>
      <c r="H7756">
        <v>4</v>
      </c>
    </row>
    <row r="7757" spans="1:8" hidden="1" x14ac:dyDescent="0.2">
      <c r="A7757">
        <v>0.32158792515787199</v>
      </c>
      <c r="B7757">
        <v>-0.81716327943739597</v>
      </c>
      <c r="C7757">
        <v>0.478882480650692</v>
      </c>
      <c r="D7757">
        <v>-1.7441944134629399</v>
      </c>
      <c r="E7757">
        <v>0.49183564793804202</v>
      </c>
      <c r="F7757">
        <v>-0.26077819475282099</v>
      </c>
      <c r="G7757">
        <v>3.8366945433797199E-2</v>
      </c>
      <c r="H7757">
        <v>1</v>
      </c>
    </row>
    <row r="7758" spans="1:8" hidden="1" x14ac:dyDescent="0.2">
      <c r="A7758">
        <v>0.61568718109147402</v>
      </c>
      <c r="B7758">
        <v>-1.1223093987138899</v>
      </c>
      <c r="C7758">
        <v>3.8318375546123197E-2</v>
      </c>
      <c r="D7758">
        <v>-1.1583788628843801</v>
      </c>
      <c r="E7758">
        <v>-1.2797230990323101</v>
      </c>
      <c r="F7758">
        <v>-0.14393724680195399</v>
      </c>
      <c r="G7758">
        <v>4.4467020356649498E-2</v>
      </c>
      <c r="H7758">
        <v>4</v>
      </c>
    </row>
    <row r="7759" spans="1:8" hidden="1" x14ac:dyDescent="0.2">
      <c r="A7759">
        <v>1.1584877625751999</v>
      </c>
      <c r="B7759">
        <v>1.75620317872092</v>
      </c>
      <c r="C7759">
        <v>6.5062846389216403E-2</v>
      </c>
      <c r="D7759">
        <v>-0.39356925521476299</v>
      </c>
      <c r="E7759">
        <v>-0.26512241423981903</v>
      </c>
      <c r="F7759">
        <v>-0.22055866885580899</v>
      </c>
      <c r="G7759">
        <v>2.2304034126390999E-2</v>
      </c>
      <c r="H7759">
        <v>4</v>
      </c>
    </row>
    <row r="7760" spans="1:8" hidden="1" x14ac:dyDescent="0.2">
      <c r="A7760">
        <v>1.55912011816316</v>
      </c>
      <c r="B7760">
        <v>0.91949930239704802</v>
      </c>
      <c r="C7760">
        <v>-4.8262520215863698E-2</v>
      </c>
      <c r="D7760">
        <v>-0.55231717403636404</v>
      </c>
      <c r="E7760">
        <v>-0.36889912086042698</v>
      </c>
      <c r="F7760">
        <v>-0.49622932644100198</v>
      </c>
      <c r="G7760">
        <v>-0.37172611222104701</v>
      </c>
      <c r="H7760">
        <v>4</v>
      </c>
    </row>
    <row r="7761" spans="1:8" hidden="1" x14ac:dyDescent="0.2">
      <c r="A7761">
        <v>-0.30393526992140402</v>
      </c>
      <c r="B7761">
        <v>0.608605991070306</v>
      </c>
      <c r="C7761">
        <v>1.23374872933942</v>
      </c>
      <c r="D7761">
        <v>0.48261518124894598</v>
      </c>
      <c r="E7761">
        <v>1.2905240002999101</v>
      </c>
      <c r="F7761">
        <v>0.73720048422272799</v>
      </c>
      <c r="G7761">
        <v>1.5344982643557501E-2</v>
      </c>
      <c r="H7761">
        <v>1</v>
      </c>
    </row>
    <row r="7762" spans="1:8" hidden="1" x14ac:dyDescent="0.2">
      <c r="A7762">
        <v>0.46202056793148599</v>
      </c>
      <c r="B7762">
        <v>-0.73853316044607398</v>
      </c>
      <c r="C7762">
        <v>1.18245139219497</v>
      </c>
      <c r="D7762">
        <v>-0.97644702301999997</v>
      </c>
      <c r="E7762">
        <v>-1.6413999182260199</v>
      </c>
      <c r="F7762">
        <v>0.33092996905158301</v>
      </c>
      <c r="G7762">
        <v>2.9179446283198601E-2</v>
      </c>
      <c r="H7762">
        <v>4</v>
      </c>
    </row>
    <row r="7763" spans="1:8" hidden="1" x14ac:dyDescent="0.2">
      <c r="A7763">
        <v>1.5250211085751999</v>
      </c>
      <c r="B7763">
        <v>-0.32079872575683899</v>
      </c>
      <c r="C7763">
        <v>-0.275330093639573</v>
      </c>
      <c r="D7763">
        <v>-0.86825335429983597</v>
      </c>
      <c r="E7763">
        <v>-0.67754207196363803</v>
      </c>
      <c r="F7763">
        <v>-0.64144579382061095</v>
      </c>
      <c r="G7763">
        <v>-0.76444276749188</v>
      </c>
      <c r="H7763">
        <v>4</v>
      </c>
    </row>
    <row r="7764" spans="1:8" hidden="1" x14ac:dyDescent="0.2">
      <c r="A7764">
        <v>0.65959552868873395</v>
      </c>
      <c r="B7764">
        <v>0.86286090095956403</v>
      </c>
      <c r="C7764">
        <v>0.53250670976199999</v>
      </c>
      <c r="D7764">
        <v>1.96707425375369</v>
      </c>
      <c r="E7764">
        <v>-0.87422550600959503</v>
      </c>
      <c r="F7764">
        <v>-0.72018228519048999</v>
      </c>
      <c r="G7764">
        <v>3.6517034750271397E-2</v>
      </c>
      <c r="H7764">
        <v>3</v>
      </c>
    </row>
    <row r="7765" spans="1:8" hidden="1" x14ac:dyDescent="0.2">
      <c r="A7765">
        <v>1.0474123978226899</v>
      </c>
      <c r="B7765">
        <v>0.47185555543775498</v>
      </c>
      <c r="C7765">
        <v>0.47271872185643699</v>
      </c>
      <c r="D7765">
        <v>1.1582771814452499</v>
      </c>
      <c r="E7765">
        <v>4.6766500097352601E-2</v>
      </c>
      <c r="F7765">
        <v>0.35996367459912498</v>
      </c>
      <c r="G7765">
        <v>-0.25373295880299401</v>
      </c>
      <c r="H7765">
        <v>3</v>
      </c>
    </row>
    <row r="7766" spans="1:8" hidden="1" x14ac:dyDescent="0.2">
      <c r="A7766">
        <v>1.0527726093318399</v>
      </c>
      <c r="B7766">
        <v>-1.6315647936059801</v>
      </c>
      <c r="C7766">
        <v>0.17451187736645499</v>
      </c>
      <c r="D7766">
        <v>0.45994413065004902</v>
      </c>
      <c r="E7766">
        <v>-0.28399631604771403</v>
      </c>
      <c r="F7766">
        <v>0.416666387134208</v>
      </c>
      <c r="G7766">
        <v>4.9632577656882899E-2</v>
      </c>
      <c r="H7766">
        <v>2</v>
      </c>
    </row>
    <row r="7767" spans="1:8" hidden="1" x14ac:dyDescent="0.2">
      <c r="A7767">
        <v>1.6929004602045901</v>
      </c>
      <c r="B7767">
        <v>0.17259212239139099</v>
      </c>
      <c r="C7767">
        <v>0.26535704180407399</v>
      </c>
      <c r="D7767">
        <v>-1.17688730773211</v>
      </c>
      <c r="E7767">
        <v>-9.2389764987630907E-2</v>
      </c>
      <c r="F7767">
        <v>0.34529993343521098</v>
      </c>
      <c r="G7767">
        <v>3.0704102638669399E-2</v>
      </c>
      <c r="H7767">
        <v>4</v>
      </c>
    </row>
    <row r="7768" spans="1:8" hidden="1" x14ac:dyDescent="0.2">
      <c r="A7768">
        <v>-0.47107371615608101</v>
      </c>
      <c r="B7768">
        <v>-0.97378491920060395</v>
      </c>
      <c r="C7768">
        <v>0.50292231695280498</v>
      </c>
      <c r="D7768">
        <v>0.66023756915243803</v>
      </c>
      <c r="E7768">
        <v>0.82988533347415805</v>
      </c>
      <c r="F7768">
        <v>-1.41298665546512</v>
      </c>
      <c r="G7768">
        <v>-0.47385353799130803</v>
      </c>
      <c r="H7768">
        <v>1</v>
      </c>
    </row>
    <row r="7769" spans="1:8" hidden="1" x14ac:dyDescent="0.2">
      <c r="A7769">
        <v>-0.29393131337720402</v>
      </c>
      <c r="B7769">
        <v>-1.0757809243454399</v>
      </c>
      <c r="C7769">
        <v>-3.8090347868212297E-2</v>
      </c>
      <c r="D7769">
        <v>0.85323496005433497</v>
      </c>
      <c r="E7769">
        <v>-0.94002763431871095</v>
      </c>
      <c r="F7769">
        <v>0.23034619069641701</v>
      </c>
      <c r="G7769">
        <v>4.3479073516955999E-2</v>
      </c>
      <c r="H7769">
        <v>2</v>
      </c>
    </row>
    <row r="7770" spans="1:8" hidden="1" x14ac:dyDescent="0.2">
      <c r="A7770">
        <v>2.0257485944333098</v>
      </c>
      <c r="B7770">
        <v>1.6944590943472799</v>
      </c>
      <c r="C7770">
        <v>-0.53415822301448401</v>
      </c>
      <c r="D7770">
        <v>-0.46295803559552001</v>
      </c>
      <c r="E7770">
        <v>0.31321333338424401</v>
      </c>
      <c r="F7770">
        <v>-0.64003968698707603</v>
      </c>
      <c r="G7770">
        <v>-0.57550043106609405</v>
      </c>
      <c r="H7770">
        <v>4</v>
      </c>
    </row>
    <row r="7771" spans="1:8" hidden="1" x14ac:dyDescent="0.2">
      <c r="A7771">
        <v>0.59471017884900401</v>
      </c>
      <c r="B7771">
        <v>-1.2474189125714601</v>
      </c>
      <c r="C7771">
        <v>3.9676199587402601E-2</v>
      </c>
      <c r="D7771">
        <v>-1.0969926135953699E-2</v>
      </c>
      <c r="E7771">
        <v>0.35153638234173901</v>
      </c>
      <c r="F7771">
        <v>1.4526696865911599</v>
      </c>
      <c r="G7771">
        <v>3.4996904172273899E-2</v>
      </c>
      <c r="H7771">
        <v>2</v>
      </c>
    </row>
    <row r="7772" spans="1:8" hidden="1" x14ac:dyDescent="0.2">
      <c r="A7772">
        <v>1.02505804245195</v>
      </c>
      <c r="B7772">
        <v>2.8108459964128398</v>
      </c>
      <c r="C7772">
        <v>0.55788403998696401</v>
      </c>
      <c r="D7772">
        <v>-0.30083392786156499</v>
      </c>
      <c r="E7772">
        <v>6.1642152309118202E-2</v>
      </c>
      <c r="F7772">
        <v>0.39533242953146802</v>
      </c>
      <c r="G7772">
        <v>3.6818654501061701E-3</v>
      </c>
      <c r="H7772">
        <v>4</v>
      </c>
    </row>
    <row r="7773" spans="1:8" hidden="1" x14ac:dyDescent="0.2">
      <c r="A7773">
        <v>1.6106418662978299</v>
      </c>
      <c r="B7773">
        <v>-0.74403157874645998</v>
      </c>
      <c r="C7773">
        <v>-2.3127372419370098</v>
      </c>
      <c r="D7773">
        <v>0.53004512683259897</v>
      </c>
      <c r="E7773">
        <v>1.06092793773507</v>
      </c>
      <c r="F7773">
        <v>-0.658470813729644</v>
      </c>
      <c r="G7773">
        <v>6.9331404176882203E-2</v>
      </c>
      <c r="H7773">
        <v>2</v>
      </c>
    </row>
    <row r="7774" spans="1:8" hidden="1" x14ac:dyDescent="0.2">
      <c r="A7774">
        <v>0.93662757131832797</v>
      </c>
      <c r="B7774">
        <v>-1.3664028114876401</v>
      </c>
      <c r="C7774">
        <v>-0.60558897221491104</v>
      </c>
      <c r="D7774">
        <v>0.77206678709533605</v>
      </c>
      <c r="E7774">
        <v>-0.34178280244428999</v>
      </c>
      <c r="F7774">
        <v>-0.35312338787067898</v>
      </c>
      <c r="G7774">
        <v>5.9364425336502498E-2</v>
      </c>
      <c r="H7774">
        <v>2</v>
      </c>
    </row>
    <row r="7775" spans="1:8" hidden="1" x14ac:dyDescent="0.2">
      <c r="A7775">
        <v>0.82825019466760497</v>
      </c>
      <c r="B7775">
        <v>-0.46733748202915198</v>
      </c>
      <c r="C7775">
        <v>-0.90164857329340997</v>
      </c>
      <c r="D7775">
        <v>-1.29728947314582</v>
      </c>
      <c r="E7775">
        <v>-0.38228788230487099</v>
      </c>
      <c r="F7775">
        <v>-0.11592262927211</v>
      </c>
      <c r="G7775">
        <v>4.4745042720753102E-2</v>
      </c>
      <c r="H7775">
        <v>4</v>
      </c>
    </row>
    <row r="7776" spans="1:8" hidden="1" x14ac:dyDescent="0.2">
      <c r="A7776">
        <v>-0.848589100488083</v>
      </c>
      <c r="B7776">
        <v>0.40074811407165101</v>
      </c>
      <c r="C7776">
        <v>1.6436441732001099</v>
      </c>
      <c r="D7776">
        <v>-0.22302263200042499</v>
      </c>
      <c r="E7776">
        <v>2.2384909918423199</v>
      </c>
      <c r="F7776">
        <v>1.40995525411895</v>
      </c>
      <c r="G7776">
        <v>5.4655957523465602E-3</v>
      </c>
      <c r="H7776">
        <v>1</v>
      </c>
    </row>
    <row r="7777" spans="1:8" hidden="1" x14ac:dyDescent="0.2">
      <c r="A7777">
        <v>1.1316872645784</v>
      </c>
      <c r="B7777">
        <v>-0.39567098907491499</v>
      </c>
      <c r="C7777">
        <v>0.40775356613928099</v>
      </c>
      <c r="D7777">
        <v>-1.40002356360777</v>
      </c>
      <c r="E7777">
        <v>-0.43802914884884597</v>
      </c>
      <c r="F7777">
        <v>0.66981982038517296</v>
      </c>
      <c r="G7777">
        <v>2.9531231764000101E-2</v>
      </c>
      <c r="H7777">
        <v>4</v>
      </c>
    </row>
    <row r="7778" spans="1:8" hidden="1" x14ac:dyDescent="0.2">
      <c r="A7778">
        <v>1.2398063769577099</v>
      </c>
      <c r="B7778">
        <v>0.55294184741048202</v>
      </c>
      <c r="C7778">
        <v>-0.68312341137834298</v>
      </c>
      <c r="D7778">
        <v>1.2268058907627399</v>
      </c>
      <c r="E7778">
        <v>0.40165132005366699</v>
      </c>
      <c r="F7778">
        <v>-0.34224418894276598</v>
      </c>
      <c r="G7778">
        <v>4.4308173666840402E-2</v>
      </c>
      <c r="H7778">
        <v>3</v>
      </c>
    </row>
    <row r="7779" spans="1:8" hidden="1" x14ac:dyDescent="0.2">
      <c r="A7779">
        <v>1.01393912422999</v>
      </c>
      <c r="B7779">
        <v>-7.4160229460601607E-2</v>
      </c>
      <c r="C7779">
        <v>-3.9331548950595499E-2</v>
      </c>
      <c r="D7779">
        <v>1.53169083839396</v>
      </c>
      <c r="E7779">
        <v>-0.604920026785009</v>
      </c>
      <c r="F7779">
        <v>-0.78598266539178496</v>
      </c>
      <c r="G7779">
        <v>4.9713266174225099E-2</v>
      </c>
      <c r="H7779">
        <v>3</v>
      </c>
    </row>
    <row r="7780" spans="1:8" hidden="1" x14ac:dyDescent="0.2">
      <c r="A7780">
        <v>1.04153975069407</v>
      </c>
      <c r="B7780">
        <v>0.53464742165437695</v>
      </c>
      <c r="C7780">
        <v>0.12760004776799899</v>
      </c>
      <c r="D7780">
        <v>-0.55897099574948195</v>
      </c>
      <c r="E7780">
        <v>-0.858490560078356</v>
      </c>
      <c r="F7780">
        <v>-0.45266916583942701</v>
      </c>
      <c r="G7780">
        <v>3.4367655805481803E-2</v>
      </c>
      <c r="H7780">
        <v>4</v>
      </c>
    </row>
    <row r="7781" spans="1:8" hidden="1" x14ac:dyDescent="0.2">
      <c r="A7781">
        <v>-1.86539633062261</v>
      </c>
      <c r="B7781">
        <v>-2.4016602886241998</v>
      </c>
      <c r="C7781">
        <v>0.85943431475385601</v>
      </c>
      <c r="D7781">
        <v>0.13217954225455</v>
      </c>
      <c r="E7781">
        <v>-7.3983382025126998E-2</v>
      </c>
      <c r="F7781">
        <v>-0.66013647130470099</v>
      </c>
      <c r="G7781">
        <v>5.1713744017425602E-2</v>
      </c>
      <c r="H7781">
        <v>1</v>
      </c>
    </row>
    <row r="7782" spans="1:8" x14ac:dyDescent="0.2">
      <c r="A7782">
        <v>-1.7682166512600499</v>
      </c>
      <c r="B7782">
        <v>0.42601637304985501</v>
      </c>
      <c r="C7782">
        <v>-1.24501025833942</v>
      </c>
      <c r="D7782">
        <v>-1.24179746244405</v>
      </c>
      <c r="E7782">
        <v>0.76716858341006999</v>
      </c>
      <c r="F7782">
        <v>-1.65663861626908</v>
      </c>
      <c r="G7782">
        <v>4.4386433213610701E-2</v>
      </c>
      <c r="H7782">
        <v>5</v>
      </c>
    </row>
    <row r="7783" spans="1:8" hidden="1" x14ac:dyDescent="0.2">
      <c r="A7783">
        <v>-1.2144634758545101</v>
      </c>
      <c r="B7783">
        <v>-2.0616916228414599</v>
      </c>
      <c r="C7783">
        <v>-0.18034226127577699</v>
      </c>
      <c r="D7783">
        <v>-0.482012613608166</v>
      </c>
      <c r="E7783">
        <v>1.41951272816296</v>
      </c>
      <c r="F7783">
        <v>-0.122321963272064</v>
      </c>
      <c r="G7783">
        <v>5.1530999882038103E-2</v>
      </c>
      <c r="H7783">
        <v>1</v>
      </c>
    </row>
    <row r="7784" spans="1:8" hidden="1" x14ac:dyDescent="0.2">
      <c r="A7784">
        <v>2.58039471346585</v>
      </c>
      <c r="B7784">
        <v>0.52989998606384203</v>
      </c>
      <c r="C7784">
        <v>-0.21650358914058701</v>
      </c>
      <c r="D7784">
        <v>-0.835616065624466</v>
      </c>
      <c r="E7784">
        <v>0.215205590992082</v>
      </c>
      <c r="F7784">
        <v>-0.53078796446095999</v>
      </c>
      <c r="G7784">
        <v>4.23862166593156E-2</v>
      </c>
      <c r="H7784">
        <v>4</v>
      </c>
    </row>
    <row r="7785" spans="1:8" hidden="1" x14ac:dyDescent="0.2">
      <c r="A7785">
        <v>0.23867423576896399</v>
      </c>
      <c r="B7785">
        <v>-0.54743821069660303</v>
      </c>
      <c r="C7785">
        <v>0.323782715416706</v>
      </c>
      <c r="D7785">
        <v>0.71586336145574803</v>
      </c>
      <c r="E7785">
        <v>-0.33226964891090999</v>
      </c>
      <c r="F7785">
        <v>0.76366016579589302</v>
      </c>
      <c r="G7785">
        <v>3.3205420658781501E-2</v>
      </c>
      <c r="H7785">
        <v>2</v>
      </c>
    </row>
    <row r="7786" spans="1:8" hidden="1" x14ac:dyDescent="0.2">
      <c r="A7786">
        <v>0.76608429509424403</v>
      </c>
      <c r="B7786">
        <v>-0.30537658398609902</v>
      </c>
      <c r="C7786">
        <v>-1.1853090865142999</v>
      </c>
      <c r="D7786">
        <v>0.64714910703030804</v>
      </c>
      <c r="E7786">
        <v>0.52130203185536705</v>
      </c>
      <c r="F7786">
        <v>0.115925224755925</v>
      </c>
      <c r="G7786">
        <v>4.82823312988514E-2</v>
      </c>
      <c r="H7786">
        <v>2</v>
      </c>
    </row>
    <row r="7787" spans="1:8" hidden="1" x14ac:dyDescent="0.2">
      <c r="A7787">
        <v>2.23052906880427</v>
      </c>
      <c r="B7787">
        <v>0.45151006705306301</v>
      </c>
      <c r="C7787">
        <v>0.22953905461237001</v>
      </c>
      <c r="D7787">
        <v>1.6054839547850599</v>
      </c>
      <c r="E7787">
        <v>6.2514965580634796E-2</v>
      </c>
      <c r="F7787">
        <v>-0.83167158590368695</v>
      </c>
      <c r="G7787">
        <v>4.8223870756375797E-2</v>
      </c>
      <c r="H7787">
        <v>3</v>
      </c>
    </row>
    <row r="7788" spans="1:8" x14ac:dyDescent="0.2">
      <c r="A7788">
        <v>-2.8669631924178001</v>
      </c>
      <c r="B7788">
        <v>0.99076368651661095</v>
      </c>
      <c r="C7788">
        <v>-0.68602000208639102</v>
      </c>
      <c r="D7788">
        <v>-1.8150388883698501</v>
      </c>
      <c r="E7788">
        <v>1.17566492405266</v>
      </c>
      <c r="F7788">
        <v>0.14314537965631499</v>
      </c>
      <c r="G7788">
        <v>1.4218271754567101E-2</v>
      </c>
      <c r="H7788">
        <v>5</v>
      </c>
    </row>
    <row r="7789" spans="1:8" hidden="1" x14ac:dyDescent="0.2">
      <c r="A7789">
        <v>0.87462484507944205</v>
      </c>
      <c r="B7789">
        <v>-0.75729737351563697</v>
      </c>
      <c r="C7789">
        <v>-0.90503495619651897</v>
      </c>
      <c r="D7789">
        <v>-1.4248773389121601</v>
      </c>
      <c r="E7789">
        <v>-0.380780312568538</v>
      </c>
      <c r="F7789">
        <v>-4.6700117434267802E-2</v>
      </c>
      <c r="G7789">
        <v>4.6693412190375497E-2</v>
      </c>
      <c r="H7789">
        <v>4</v>
      </c>
    </row>
    <row r="7790" spans="1:8" hidden="1" x14ac:dyDescent="0.2">
      <c r="A7790">
        <v>0.43628468697439199</v>
      </c>
      <c r="B7790">
        <v>-0.16053499190922499</v>
      </c>
      <c r="C7790">
        <v>1.33381712316331</v>
      </c>
      <c r="D7790">
        <v>1.47486390961668</v>
      </c>
      <c r="E7790">
        <v>-1.2001996004758599</v>
      </c>
      <c r="F7790">
        <v>9.5644090075981694E-2</v>
      </c>
      <c r="G7790">
        <v>3.1533190717965898E-2</v>
      </c>
      <c r="H7790">
        <v>3</v>
      </c>
    </row>
    <row r="7791" spans="1:8" x14ac:dyDescent="0.2">
      <c r="A7791">
        <v>-1.0303219271341799</v>
      </c>
      <c r="B7791">
        <v>2.0683902932085898</v>
      </c>
      <c r="C7791">
        <v>-0.95496142441796406</v>
      </c>
      <c r="D7791">
        <v>-0.44067892065646902</v>
      </c>
      <c r="E7791">
        <v>-0.51802707147154203</v>
      </c>
      <c r="F7791">
        <v>-0.17934991941370301</v>
      </c>
      <c r="G7791">
        <v>1.7591737120997701E-2</v>
      </c>
      <c r="H7791">
        <v>5</v>
      </c>
    </row>
    <row r="7792" spans="1:8" hidden="1" x14ac:dyDescent="0.2">
      <c r="A7792">
        <v>0.352951774154183</v>
      </c>
      <c r="B7792">
        <v>-0.213343358448846</v>
      </c>
      <c r="C7792">
        <v>-0.97453902500626799</v>
      </c>
      <c r="D7792">
        <v>0.70245525001096498</v>
      </c>
      <c r="E7792">
        <v>0.27806335583326902</v>
      </c>
      <c r="F7792">
        <v>0.27107795223925701</v>
      </c>
      <c r="G7792">
        <v>4.3295480933516997E-2</v>
      </c>
      <c r="H7792">
        <v>2</v>
      </c>
    </row>
    <row r="7793" spans="1:8" hidden="1" x14ac:dyDescent="0.2">
      <c r="A7793">
        <v>7.5235534486048803E-3</v>
      </c>
      <c r="B7793">
        <v>-0.111899557462357</v>
      </c>
      <c r="C7793">
        <v>-0.309087989096828</v>
      </c>
      <c r="D7793">
        <v>0.73858080616254096</v>
      </c>
      <c r="E7793">
        <v>-2.9491696930715801E-2</v>
      </c>
      <c r="F7793">
        <v>0.67275341593135396</v>
      </c>
      <c r="G7793">
        <v>3.3300234039217801E-2</v>
      </c>
      <c r="H7793">
        <v>2</v>
      </c>
    </row>
    <row r="7794" spans="1:8" x14ac:dyDescent="0.2">
      <c r="A7794">
        <v>-3.74680820695739</v>
      </c>
      <c r="B7794">
        <v>-0.75356975481546995</v>
      </c>
      <c r="C7794">
        <v>-0.148041245568684</v>
      </c>
      <c r="D7794">
        <v>-1.3258961287391999</v>
      </c>
      <c r="E7794">
        <v>-0.96473747574828805</v>
      </c>
      <c r="F7794">
        <v>-1.03497840516332</v>
      </c>
      <c r="G7794">
        <v>3.5095240533312998E-2</v>
      </c>
      <c r="H7794">
        <v>5</v>
      </c>
    </row>
    <row r="7795" spans="1:8" x14ac:dyDescent="0.2">
      <c r="A7795">
        <v>-4.2882972152788801</v>
      </c>
      <c r="B7795">
        <v>1.69566349187081</v>
      </c>
      <c r="C7795">
        <v>0.16698632307085101</v>
      </c>
      <c r="D7795">
        <v>0.63897730359640104</v>
      </c>
      <c r="E7795">
        <v>0.90973001053875202</v>
      </c>
      <c r="F7795">
        <v>0.656253135147842</v>
      </c>
      <c r="G7795">
        <v>-9.3249252461186202E-4</v>
      </c>
      <c r="H7795">
        <v>5</v>
      </c>
    </row>
    <row r="7796" spans="1:8" hidden="1" x14ac:dyDescent="0.2">
      <c r="A7796">
        <v>-0.81466738340012101</v>
      </c>
      <c r="B7796">
        <v>-0.80122274516119096</v>
      </c>
      <c r="C7796">
        <v>-0.71639159820979303</v>
      </c>
      <c r="D7796">
        <v>-1.3343327770492901</v>
      </c>
      <c r="E7796">
        <v>-1.2821193959194299</v>
      </c>
      <c r="F7796">
        <v>0.28797772316333897</v>
      </c>
      <c r="G7796">
        <v>3.6863504755823402E-2</v>
      </c>
      <c r="H7796">
        <v>4</v>
      </c>
    </row>
    <row r="7797" spans="1:8" hidden="1" x14ac:dyDescent="0.2">
      <c r="A7797">
        <v>1.5111384954872999</v>
      </c>
      <c r="B7797">
        <v>0.366334365361628</v>
      </c>
      <c r="C7797">
        <v>0.56456498738854199</v>
      </c>
      <c r="D7797">
        <v>-1.49257246797211</v>
      </c>
      <c r="E7797">
        <v>0.244655470958035</v>
      </c>
      <c r="F7797">
        <v>1.1723143487398999</v>
      </c>
      <c r="G7797">
        <v>1.8247106990817601E-2</v>
      </c>
      <c r="H7797">
        <v>4</v>
      </c>
    </row>
    <row r="7798" spans="1:8" hidden="1" x14ac:dyDescent="0.2">
      <c r="A7798">
        <v>0.49793239319932903</v>
      </c>
      <c r="B7798">
        <v>-1.4328346754035299</v>
      </c>
      <c r="C7798">
        <v>-1.1481518185492801</v>
      </c>
      <c r="D7798">
        <v>-1.50100572308867</v>
      </c>
      <c r="E7798">
        <v>-0.78531057135861804</v>
      </c>
      <c r="F7798">
        <v>-0.26230140294591298</v>
      </c>
      <c r="G7798">
        <v>5.4815434729450198E-2</v>
      </c>
      <c r="H7798">
        <v>2</v>
      </c>
    </row>
    <row r="7799" spans="1:8" hidden="1" x14ac:dyDescent="0.2">
      <c r="A7799">
        <v>-0.34201618299812903</v>
      </c>
      <c r="B7799">
        <v>-1.01195976263009</v>
      </c>
      <c r="C7799">
        <v>-0.64336436869660496</v>
      </c>
      <c r="D7799">
        <v>1.0596974331956901</v>
      </c>
      <c r="E7799">
        <v>-1.0084742213946201</v>
      </c>
      <c r="F7799">
        <v>-0.382910240808639</v>
      </c>
      <c r="G7799">
        <v>5.2548688671991098E-2</v>
      </c>
      <c r="H7799">
        <v>2</v>
      </c>
    </row>
    <row r="7800" spans="1:8" hidden="1" x14ac:dyDescent="0.2">
      <c r="A7800">
        <v>-0.19950579197906201</v>
      </c>
      <c r="B7800">
        <v>-0.75241744166167901</v>
      </c>
      <c r="C7800">
        <v>1.4541971766489701</v>
      </c>
      <c r="D7800">
        <v>0.68014520630896402</v>
      </c>
      <c r="E7800">
        <v>0.79483928767840795</v>
      </c>
      <c r="F7800">
        <v>-0.93929471901356498</v>
      </c>
      <c r="G7800">
        <v>4.2624808790453203E-2</v>
      </c>
      <c r="H7800">
        <v>1</v>
      </c>
    </row>
    <row r="7801" spans="1:8" hidden="1" x14ac:dyDescent="0.2">
      <c r="A7801">
        <v>1.1631927508426601</v>
      </c>
      <c r="B7801">
        <v>-4.6578960644950403E-3</v>
      </c>
      <c r="C7801">
        <v>-3.29070184314968E-2</v>
      </c>
      <c r="D7801">
        <v>-0.18622506496782101</v>
      </c>
      <c r="E7801">
        <v>-1.5319140252257799</v>
      </c>
      <c r="F7801">
        <v>-1.4569004379533499</v>
      </c>
      <c r="G7801">
        <v>5.0584788675407402E-2</v>
      </c>
      <c r="H7801">
        <v>4</v>
      </c>
    </row>
    <row r="7802" spans="1:8" hidden="1" x14ac:dyDescent="0.2">
      <c r="A7802">
        <v>1.7894162653385799</v>
      </c>
      <c r="B7802">
        <v>-7.5812677876853293E-2</v>
      </c>
      <c r="C7802">
        <v>1.0814015869465901</v>
      </c>
      <c r="D7802">
        <v>-1.11859210856099</v>
      </c>
      <c r="E7802">
        <v>-0.48734469288014798</v>
      </c>
      <c r="F7802">
        <v>0.50958010428466505</v>
      </c>
      <c r="G7802">
        <v>2.6743149676130801E-2</v>
      </c>
      <c r="H7802">
        <v>4</v>
      </c>
    </row>
    <row r="7803" spans="1:8" hidden="1" x14ac:dyDescent="0.2">
      <c r="A7803">
        <v>1.9231093343751799</v>
      </c>
      <c r="B7803">
        <v>-0.89878699911100302</v>
      </c>
      <c r="C7803">
        <v>0.59218394195789703</v>
      </c>
      <c r="D7803">
        <v>1.15373130207525</v>
      </c>
      <c r="E7803">
        <v>-0.42453302521188102</v>
      </c>
      <c r="F7803">
        <v>-0.43663222043876898</v>
      </c>
      <c r="G7803">
        <v>5.2596879985054301E-2</v>
      </c>
      <c r="H7803">
        <v>2</v>
      </c>
    </row>
    <row r="7804" spans="1:8" hidden="1" x14ac:dyDescent="0.2">
      <c r="A7804">
        <v>1.43988349140141</v>
      </c>
      <c r="B7804">
        <v>0.68028993183870601</v>
      </c>
      <c r="C7804">
        <v>0.44398714284271301</v>
      </c>
      <c r="D7804">
        <v>-0.71264626191721503</v>
      </c>
      <c r="E7804">
        <v>-0.49946276274625301</v>
      </c>
      <c r="F7804">
        <v>-5.8965301514263498E-2</v>
      </c>
      <c r="G7804">
        <v>-0.58041061152877105</v>
      </c>
      <c r="H7804">
        <v>4</v>
      </c>
    </row>
    <row r="7805" spans="1:8" x14ac:dyDescent="0.2">
      <c r="A7805">
        <v>-1.7597866004409399</v>
      </c>
      <c r="B7805">
        <v>1.1263868578046701</v>
      </c>
      <c r="C7805">
        <v>0.42009323061299803</v>
      </c>
      <c r="D7805">
        <v>4.9673119959036099E-3</v>
      </c>
      <c r="E7805">
        <v>-2.4497712992049299</v>
      </c>
      <c r="F7805">
        <v>-0.30495148592815202</v>
      </c>
      <c r="G7805">
        <v>1.6663290840674201E-2</v>
      </c>
      <c r="H7805">
        <v>5</v>
      </c>
    </row>
    <row r="7806" spans="1:8" x14ac:dyDescent="0.2">
      <c r="A7806">
        <v>-4.1912879830390199</v>
      </c>
      <c r="B7806">
        <v>0.13349014356245301</v>
      </c>
      <c r="C7806">
        <v>0.80637255775622696</v>
      </c>
      <c r="D7806">
        <v>1.03891470685025</v>
      </c>
      <c r="E7806">
        <v>-0.62840777388497604</v>
      </c>
      <c r="F7806">
        <v>-0.47363217293860399</v>
      </c>
      <c r="G7806">
        <v>2.05964271899911E-2</v>
      </c>
      <c r="H7806">
        <v>5</v>
      </c>
    </row>
    <row r="7807" spans="1:8" x14ac:dyDescent="0.2">
      <c r="A7807">
        <v>-1.44359650149953</v>
      </c>
      <c r="B7807">
        <v>0.78539295788254304</v>
      </c>
      <c r="C7807">
        <v>-1.6672203406572501</v>
      </c>
      <c r="D7807">
        <v>-1.2180099701729701</v>
      </c>
      <c r="E7807">
        <v>-0.491489577943929</v>
      </c>
      <c r="F7807">
        <v>0.51946925814570499</v>
      </c>
      <c r="G7807">
        <v>2.4321594805493899E-2</v>
      </c>
      <c r="H7807">
        <v>5</v>
      </c>
    </row>
    <row r="7808" spans="1:8" hidden="1" x14ac:dyDescent="0.2">
      <c r="A7808">
        <v>1.01107978776387</v>
      </c>
      <c r="B7808">
        <v>-0.218789866378959</v>
      </c>
      <c r="C7808">
        <v>-2.15894438830076</v>
      </c>
      <c r="D7808">
        <v>0.31752932845812398</v>
      </c>
      <c r="E7808">
        <v>1.3328273950174401</v>
      </c>
      <c r="F7808">
        <v>0.17865170180100001</v>
      </c>
      <c r="G7808">
        <v>5.3371411284793897E-2</v>
      </c>
      <c r="H7808">
        <v>2</v>
      </c>
    </row>
    <row r="7809" spans="1:8" hidden="1" x14ac:dyDescent="0.2">
      <c r="A7809">
        <v>1.97712435428822</v>
      </c>
      <c r="B7809">
        <v>-1.33393244489666E-2</v>
      </c>
      <c r="C7809">
        <v>0.56934419365611599</v>
      </c>
      <c r="D7809">
        <v>1.17389757851123</v>
      </c>
      <c r="E7809">
        <v>0.106258432081483</v>
      </c>
      <c r="F7809">
        <v>-7.8361189950989299E-2</v>
      </c>
      <c r="G7809">
        <v>4.1676318144214297E-2</v>
      </c>
      <c r="H7809">
        <v>3</v>
      </c>
    </row>
    <row r="7810" spans="1:8" hidden="1" x14ac:dyDescent="0.2">
      <c r="A7810">
        <v>-0.35231957724253199</v>
      </c>
      <c r="B7810">
        <v>-1.5091005417734</v>
      </c>
      <c r="C7810">
        <v>-7.0584511166236097E-2</v>
      </c>
      <c r="D7810">
        <v>1.0237421181639801</v>
      </c>
      <c r="E7810">
        <v>-1.4146975289031101</v>
      </c>
      <c r="F7810">
        <v>-0.26638301723894903</v>
      </c>
      <c r="G7810">
        <v>-0.51616121255193004</v>
      </c>
      <c r="H7810">
        <v>2</v>
      </c>
    </row>
    <row r="7811" spans="1:8" hidden="1" x14ac:dyDescent="0.2">
      <c r="A7811">
        <v>1.0340455693105099</v>
      </c>
      <c r="B7811">
        <v>1.1099395114722499</v>
      </c>
      <c r="C7811">
        <v>-0.23473455545747901</v>
      </c>
      <c r="D7811">
        <v>1.0057442944961099</v>
      </c>
      <c r="E7811">
        <v>0.79079226743876696</v>
      </c>
      <c r="F7811">
        <v>0.57362263678658598</v>
      </c>
      <c r="G7811">
        <v>2.6890303379738901E-2</v>
      </c>
      <c r="H7811">
        <v>3</v>
      </c>
    </row>
    <row r="7812" spans="1:8" hidden="1" x14ac:dyDescent="0.2">
      <c r="A7812">
        <v>1.5979238865051699</v>
      </c>
      <c r="B7812">
        <v>-1.4679766953886599</v>
      </c>
      <c r="C7812">
        <v>1.1087950573638801</v>
      </c>
      <c r="D7812">
        <v>0.74647774648326304</v>
      </c>
      <c r="E7812">
        <v>-0.54971465379745599</v>
      </c>
      <c r="F7812">
        <v>0.33123949819536802</v>
      </c>
      <c r="G7812">
        <v>4.5525923510928899E-2</v>
      </c>
      <c r="H7812">
        <v>2</v>
      </c>
    </row>
    <row r="7813" spans="1:8" hidden="1" x14ac:dyDescent="0.2">
      <c r="A7813">
        <v>0.60568914825683995</v>
      </c>
      <c r="B7813">
        <v>2.6083267566955199</v>
      </c>
      <c r="C7813">
        <v>0.174641964802767</v>
      </c>
      <c r="D7813">
        <v>-0.14547653751588899</v>
      </c>
      <c r="E7813">
        <v>-0.32044061055967998</v>
      </c>
      <c r="F7813">
        <v>-5.3785555385766501E-2</v>
      </c>
      <c r="G7813">
        <v>1.08136195090177E-2</v>
      </c>
      <c r="H7813">
        <v>4</v>
      </c>
    </row>
    <row r="7814" spans="1:8" x14ac:dyDescent="0.2">
      <c r="A7814">
        <v>-2.05164556388582</v>
      </c>
      <c r="B7814">
        <v>1.6530259520975801</v>
      </c>
      <c r="C7814">
        <v>0.51406865939173696</v>
      </c>
      <c r="D7814">
        <v>-1.07143464744147</v>
      </c>
      <c r="E7814">
        <v>0.70079078257860705</v>
      </c>
      <c r="F7814">
        <v>-0.42670197157017598</v>
      </c>
      <c r="G7814">
        <v>1.0166599897530999E-2</v>
      </c>
      <c r="H7814">
        <v>5</v>
      </c>
    </row>
    <row r="7815" spans="1:8" hidden="1" x14ac:dyDescent="0.2">
      <c r="A7815">
        <v>-0.589648074370694</v>
      </c>
      <c r="B7815">
        <v>-0.46774670783863298</v>
      </c>
      <c r="C7815">
        <v>-0.268464755538803</v>
      </c>
      <c r="D7815">
        <v>0.51428152753303302</v>
      </c>
      <c r="E7815">
        <v>0.89385734506644499</v>
      </c>
      <c r="F7815">
        <v>-0.500476905755188</v>
      </c>
      <c r="G7815">
        <v>4.4948594382992098E-2</v>
      </c>
      <c r="H7815">
        <v>1</v>
      </c>
    </row>
    <row r="7816" spans="1:8" x14ac:dyDescent="0.2">
      <c r="A7816">
        <v>-2.87240246896231</v>
      </c>
      <c r="B7816">
        <v>0.82259318971621898</v>
      </c>
      <c r="C7816">
        <v>-1.0961111046432499</v>
      </c>
      <c r="D7816">
        <v>1.5399233570334901E-2</v>
      </c>
      <c r="E7816">
        <v>0.383755022638259</v>
      </c>
      <c r="F7816">
        <v>2.6756305666642799</v>
      </c>
      <c r="G7816">
        <v>-3.0227368601470997E-4</v>
      </c>
      <c r="H7816">
        <v>5</v>
      </c>
    </row>
    <row r="7817" spans="1:8" hidden="1" x14ac:dyDescent="0.2">
      <c r="A7817">
        <v>0.39606483857500202</v>
      </c>
      <c r="B7817">
        <v>0.11261983201857</v>
      </c>
      <c r="C7817">
        <v>0.53489050542376604</v>
      </c>
      <c r="D7817">
        <v>9.1846456760343101E-2</v>
      </c>
      <c r="E7817">
        <v>-2.2731943484005801</v>
      </c>
      <c r="F7817">
        <v>-1.4076193090875799</v>
      </c>
      <c r="G7817">
        <v>4.3201382281466902E-2</v>
      </c>
      <c r="H7817">
        <v>4</v>
      </c>
    </row>
    <row r="7818" spans="1:8" hidden="1" x14ac:dyDescent="0.2">
      <c r="A7818">
        <v>-0.29575514876648201</v>
      </c>
      <c r="B7818">
        <v>-0.49735436819078399</v>
      </c>
      <c r="C7818">
        <v>1.3527349575254</v>
      </c>
      <c r="D7818">
        <v>-1.0680756290364E-2</v>
      </c>
      <c r="E7818">
        <v>1.7621768250360299</v>
      </c>
      <c r="F7818">
        <v>0.34071217029537898</v>
      </c>
      <c r="G7818">
        <v>2.7624695326182402E-2</v>
      </c>
      <c r="H7818">
        <v>1</v>
      </c>
    </row>
    <row r="7819" spans="1:8" x14ac:dyDescent="0.2">
      <c r="A7819">
        <v>-3.70461899200677</v>
      </c>
      <c r="B7819">
        <v>0.35995474872293298</v>
      </c>
      <c r="C7819">
        <v>-0.91858878465326499</v>
      </c>
      <c r="D7819">
        <v>0.96348291680578302</v>
      </c>
      <c r="E7819">
        <v>-1.4296899514699</v>
      </c>
      <c r="F7819">
        <v>1.1230127879154701</v>
      </c>
      <c r="G7819">
        <v>1.5690532716040199E-2</v>
      </c>
      <c r="H7819">
        <v>5</v>
      </c>
    </row>
    <row r="7820" spans="1:8" x14ac:dyDescent="0.2">
      <c r="A7820">
        <v>-1.6499423141249201</v>
      </c>
      <c r="B7820">
        <v>-0.36500151998101998</v>
      </c>
      <c r="C7820">
        <v>-0.69973300098730695</v>
      </c>
      <c r="D7820">
        <v>0.71833988284678996</v>
      </c>
      <c r="E7820">
        <v>-0.753610974669079</v>
      </c>
      <c r="F7820">
        <v>0.80340724219461501</v>
      </c>
      <c r="G7820">
        <v>3.0810757879236001E-2</v>
      </c>
      <c r="H7820">
        <v>5</v>
      </c>
    </row>
    <row r="7821" spans="1:8" hidden="1" x14ac:dyDescent="0.2">
      <c r="A7821">
        <v>0.57510273922587296</v>
      </c>
      <c r="B7821">
        <v>0.30196144960089899</v>
      </c>
      <c r="C7821">
        <v>0.15975719910236699</v>
      </c>
      <c r="D7821">
        <v>-0.81283087367535201</v>
      </c>
      <c r="E7821">
        <v>0.79590789694178499</v>
      </c>
      <c r="F7821">
        <v>-2.3326663216299899</v>
      </c>
      <c r="G7821">
        <v>5.2106298657647002E-2</v>
      </c>
      <c r="H7821">
        <v>4</v>
      </c>
    </row>
    <row r="7822" spans="1:8" hidden="1" x14ac:dyDescent="0.2">
      <c r="A7822">
        <v>0.62721226940414099</v>
      </c>
      <c r="B7822">
        <v>0.43524276202025802</v>
      </c>
      <c r="C7822">
        <v>1.2071881103038899</v>
      </c>
      <c r="D7822">
        <v>-0.41276666308828402</v>
      </c>
      <c r="E7822">
        <v>-1.55752523653955</v>
      </c>
      <c r="F7822">
        <v>-0.112013352442805</v>
      </c>
      <c r="G7822">
        <v>2.4080528137632499E-2</v>
      </c>
      <c r="H7822">
        <v>4</v>
      </c>
    </row>
    <row r="7823" spans="1:8" hidden="1" x14ac:dyDescent="0.2">
      <c r="A7823">
        <v>0.31292029529762</v>
      </c>
      <c r="B7823">
        <v>-2.10780410985774</v>
      </c>
      <c r="C7823">
        <v>0.12525660459538801</v>
      </c>
      <c r="D7823">
        <v>0.65174272162284996</v>
      </c>
      <c r="E7823">
        <v>-1.0885612388627299</v>
      </c>
      <c r="F7823">
        <v>2.64931596328318E-2</v>
      </c>
      <c r="G7823">
        <v>-1.4061520327914701</v>
      </c>
      <c r="H7823">
        <v>2</v>
      </c>
    </row>
    <row r="7824" spans="1:8" hidden="1" x14ac:dyDescent="0.2">
      <c r="A7824">
        <v>-0.96700488757008995</v>
      </c>
      <c r="B7824">
        <v>-1.6398006785694501</v>
      </c>
      <c r="C7824">
        <v>0.13158975227139999</v>
      </c>
      <c r="D7824">
        <v>-0.61070702486128103</v>
      </c>
      <c r="E7824">
        <v>1.8488772666789799</v>
      </c>
      <c r="F7824">
        <v>0.39319504960547902</v>
      </c>
      <c r="G7824">
        <v>-0.40493320503741898</v>
      </c>
      <c r="H7824">
        <v>1</v>
      </c>
    </row>
    <row r="7825" spans="1:8" hidden="1" x14ac:dyDescent="0.2">
      <c r="A7825">
        <v>2.09189737898304</v>
      </c>
      <c r="B7825">
        <v>-1.4436743888529999</v>
      </c>
      <c r="C7825">
        <v>-0.32100233322425697</v>
      </c>
      <c r="D7825">
        <v>0.32216399372738902</v>
      </c>
      <c r="E7825">
        <v>0.56607900649167298</v>
      </c>
      <c r="F7825">
        <v>0.23912181287884299</v>
      </c>
      <c r="G7825">
        <v>5.6214077433020801E-2</v>
      </c>
      <c r="H7825">
        <v>2</v>
      </c>
    </row>
    <row r="7826" spans="1:8" hidden="1" x14ac:dyDescent="0.2">
      <c r="A7826">
        <v>0.89070733600113405</v>
      </c>
      <c r="B7826">
        <v>-1.5942739779400501</v>
      </c>
      <c r="C7826">
        <v>-1.02567298816327</v>
      </c>
      <c r="D7826">
        <v>0.41331279070417298</v>
      </c>
      <c r="E7826">
        <v>4.7781014144900401E-2</v>
      </c>
      <c r="F7826">
        <v>-4.1072141391235301E-2</v>
      </c>
      <c r="G7826">
        <v>-0.14260034048789999</v>
      </c>
      <c r="H7826">
        <v>2</v>
      </c>
    </row>
    <row r="7827" spans="1:8" hidden="1" x14ac:dyDescent="0.2">
      <c r="A7827">
        <v>0.40331881803549902</v>
      </c>
      <c r="B7827">
        <v>-0.12081967907991401</v>
      </c>
      <c r="C7827">
        <v>2.2166739626874601</v>
      </c>
      <c r="D7827">
        <v>-1.1991022865288401</v>
      </c>
      <c r="E7827">
        <v>0.38547109278347103</v>
      </c>
      <c r="F7827">
        <v>-0.80450522474198605</v>
      </c>
      <c r="G7827">
        <v>2.7598117875826299E-2</v>
      </c>
      <c r="H7827">
        <v>1</v>
      </c>
    </row>
    <row r="7828" spans="1:8" hidden="1" x14ac:dyDescent="0.2">
      <c r="A7828">
        <v>0.88465731192472297</v>
      </c>
      <c r="B7828">
        <v>-8.0298616896327807E-2</v>
      </c>
      <c r="C7828">
        <v>0.26829961616951098</v>
      </c>
      <c r="D7828">
        <v>1.51678786723073</v>
      </c>
      <c r="E7828">
        <v>-0.72776999047399604</v>
      </c>
      <c r="F7828">
        <v>-0.578540618256837</v>
      </c>
      <c r="G7828">
        <v>4.5426288272012103E-2</v>
      </c>
      <c r="H7828">
        <v>3</v>
      </c>
    </row>
    <row r="7829" spans="1:8" hidden="1" x14ac:dyDescent="0.2">
      <c r="A7829">
        <v>0.42379230938463802</v>
      </c>
      <c r="B7829">
        <v>1.80406413129256</v>
      </c>
      <c r="C7829">
        <v>-0.33363864569554602</v>
      </c>
      <c r="D7829">
        <v>-0.98523441687682201</v>
      </c>
      <c r="E7829">
        <v>0.26895508099496601</v>
      </c>
      <c r="F7829">
        <v>0.80145176089081505</v>
      </c>
      <c r="G7829">
        <v>1.12855970439308E-2</v>
      </c>
      <c r="H7829">
        <v>4</v>
      </c>
    </row>
    <row r="7830" spans="1:8" hidden="1" x14ac:dyDescent="0.2">
      <c r="A7830">
        <v>-0.54402325464253498</v>
      </c>
      <c r="B7830">
        <v>-0.51860196137960002</v>
      </c>
      <c r="C7830">
        <v>-2.34063531532624</v>
      </c>
      <c r="D7830">
        <v>0.779040630664533</v>
      </c>
      <c r="E7830">
        <v>-9.98794185280227E-3</v>
      </c>
      <c r="F7830">
        <v>-0.46151173096050302</v>
      </c>
      <c r="G7830">
        <v>5.8293055354958503E-2</v>
      </c>
      <c r="H7830">
        <v>2</v>
      </c>
    </row>
    <row r="7831" spans="1:8" hidden="1" x14ac:dyDescent="0.2">
      <c r="A7831">
        <v>0.70271373708217599</v>
      </c>
      <c r="B7831">
        <v>1.41504949214369</v>
      </c>
      <c r="C7831">
        <v>0.62945944232050199</v>
      </c>
      <c r="D7831">
        <v>1.04328942773115</v>
      </c>
      <c r="E7831">
        <v>0.55532815865264096</v>
      </c>
      <c r="F7831">
        <v>1.16415730065675</v>
      </c>
      <c r="G7831">
        <v>1.2117960985418501E-2</v>
      </c>
      <c r="H7831">
        <v>3</v>
      </c>
    </row>
    <row r="7832" spans="1:8" x14ac:dyDescent="0.2">
      <c r="A7832">
        <v>-1.4922044982631799</v>
      </c>
      <c r="B7832">
        <v>0.43307279016429101</v>
      </c>
      <c r="C7832">
        <v>-1.26396714637332</v>
      </c>
      <c r="D7832">
        <v>1.4030655556625</v>
      </c>
      <c r="E7832">
        <v>-0.88385915936678705</v>
      </c>
      <c r="F7832">
        <v>-0.31532563172210798</v>
      </c>
      <c r="G7832">
        <v>3.9222150349859403E-2</v>
      </c>
      <c r="H7832">
        <v>5</v>
      </c>
    </row>
    <row r="7833" spans="1:8" hidden="1" x14ac:dyDescent="0.2">
      <c r="A7833">
        <v>-1.32828851392062</v>
      </c>
      <c r="B7833">
        <v>-1.43291840816635</v>
      </c>
      <c r="C7833">
        <v>-0.225698900385815</v>
      </c>
      <c r="D7833">
        <v>-2.04549309764738</v>
      </c>
      <c r="E7833">
        <v>0.54166026033844905</v>
      </c>
      <c r="F7833">
        <v>-0.75544635741993604</v>
      </c>
      <c r="G7833">
        <v>4.6646784097128698E-2</v>
      </c>
      <c r="H7833">
        <v>1</v>
      </c>
    </row>
    <row r="7834" spans="1:8" hidden="1" x14ac:dyDescent="0.2">
      <c r="A7834">
        <v>-0.93497754921944098</v>
      </c>
      <c r="B7834">
        <v>-1.3631850393737699</v>
      </c>
      <c r="C7834">
        <v>-1.08266520440091</v>
      </c>
      <c r="D7834">
        <v>0.33737979888429298</v>
      </c>
      <c r="E7834">
        <v>-0.48365939418904602</v>
      </c>
      <c r="F7834">
        <v>0.62008524404173804</v>
      </c>
      <c r="G7834">
        <v>4.5850854411636902E-2</v>
      </c>
      <c r="H7834">
        <v>2</v>
      </c>
    </row>
    <row r="7835" spans="1:8" x14ac:dyDescent="0.2">
      <c r="A7835">
        <v>-1.20864937174103</v>
      </c>
      <c r="B7835">
        <v>1.1285502195414301</v>
      </c>
      <c r="C7835">
        <v>-2.79853023076332</v>
      </c>
      <c r="D7835">
        <v>0.45946600612154798</v>
      </c>
      <c r="E7835">
        <v>1.1929843028242599</v>
      </c>
      <c r="F7835">
        <v>0.80077574863585099</v>
      </c>
      <c r="G7835">
        <v>3.1719464154416503E-2</v>
      </c>
      <c r="H7835">
        <v>5</v>
      </c>
    </row>
    <row r="7836" spans="1:8" hidden="1" x14ac:dyDescent="0.2">
      <c r="A7836">
        <v>1.0508362500277</v>
      </c>
      <c r="B7836">
        <v>0.346537223651946</v>
      </c>
      <c r="C7836">
        <v>-0.68303361529373097</v>
      </c>
      <c r="D7836">
        <v>1.1898748418309699</v>
      </c>
      <c r="E7836">
        <v>0.243254638675485</v>
      </c>
      <c r="F7836">
        <v>-0.32945436280664703</v>
      </c>
      <c r="G7836">
        <v>4.5305664574920197E-2</v>
      </c>
      <c r="H7836">
        <v>3</v>
      </c>
    </row>
    <row r="7837" spans="1:8" hidden="1" x14ac:dyDescent="0.2">
      <c r="A7837">
        <v>-1.40173315781782</v>
      </c>
      <c r="B7837">
        <v>-0.62241586780757396</v>
      </c>
      <c r="C7837">
        <v>1.44332337389299</v>
      </c>
      <c r="D7837">
        <v>0.42467454165403801</v>
      </c>
      <c r="E7837">
        <v>0.10740295303847899</v>
      </c>
      <c r="F7837">
        <v>0.63134891057041298</v>
      </c>
      <c r="G7837">
        <v>2.20421134300425E-2</v>
      </c>
      <c r="H7837">
        <v>1</v>
      </c>
    </row>
    <row r="7838" spans="1:8" hidden="1" x14ac:dyDescent="0.2">
      <c r="A7838">
        <v>-0.116382377104481</v>
      </c>
      <c r="B7838">
        <v>0.59492421281375496</v>
      </c>
      <c r="C7838">
        <v>1.6554904548959499</v>
      </c>
      <c r="D7838">
        <v>-0.84748475084646901</v>
      </c>
      <c r="E7838">
        <v>0.31830553015694002</v>
      </c>
      <c r="F7838">
        <v>-1.22121173065657</v>
      </c>
      <c r="G7838">
        <v>2.72384991873896E-2</v>
      </c>
      <c r="H7838">
        <v>1</v>
      </c>
    </row>
    <row r="7839" spans="1:8" hidden="1" x14ac:dyDescent="0.2">
      <c r="A7839">
        <v>0.28413197388712003</v>
      </c>
      <c r="B7839">
        <v>-1.8326518949500299</v>
      </c>
      <c r="C7839">
        <v>-1.35438467086225</v>
      </c>
      <c r="D7839">
        <v>6.78569066972035E-3</v>
      </c>
      <c r="E7839">
        <v>0.22384842913469</v>
      </c>
      <c r="F7839">
        <v>0.53036487341840799</v>
      </c>
      <c r="G7839">
        <v>5.6465795756537297E-2</v>
      </c>
      <c r="H7839">
        <v>2</v>
      </c>
    </row>
    <row r="7840" spans="1:8" hidden="1" x14ac:dyDescent="0.2">
      <c r="A7840">
        <v>0.190160522272249</v>
      </c>
      <c r="B7840">
        <v>8.7678587887692894E-2</v>
      </c>
      <c r="C7840">
        <v>2.0139857231546698</v>
      </c>
      <c r="D7840">
        <v>-0.835329196290994</v>
      </c>
      <c r="E7840">
        <v>-1.65771759296349</v>
      </c>
      <c r="F7840">
        <v>0.95844717411062996</v>
      </c>
      <c r="G7840">
        <v>9.9618954262504101E-3</v>
      </c>
      <c r="H7840">
        <v>4</v>
      </c>
    </row>
    <row r="7841" spans="1:8" hidden="1" x14ac:dyDescent="0.2">
      <c r="A7841">
        <v>0.56854625103356204</v>
      </c>
      <c r="B7841">
        <v>-0.39296661252722798</v>
      </c>
      <c r="C7841">
        <v>-1.16184752600487</v>
      </c>
      <c r="D7841">
        <v>0.58976396329250902</v>
      </c>
      <c r="E7841">
        <v>0.44816200151072499</v>
      </c>
      <c r="F7841">
        <v>0.233600960710386</v>
      </c>
      <c r="G7841">
        <v>4.7027217303763101E-2</v>
      </c>
      <c r="H7841">
        <v>2</v>
      </c>
    </row>
    <row r="7842" spans="1:8" x14ac:dyDescent="0.2">
      <c r="A7842">
        <v>-2.81329108578583</v>
      </c>
      <c r="B7842">
        <v>2.85428337246478</v>
      </c>
      <c r="C7842">
        <v>-2.09668679329963</v>
      </c>
      <c r="D7842">
        <v>-0.86636911328509403</v>
      </c>
      <c r="E7842">
        <v>-0.15038326089913201</v>
      </c>
      <c r="F7842">
        <v>1.0162215837766899</v>
      </c>
      <c r="G7842">
        <v>-5.7493011857990704E-4</v>
      </c>
      <c r="H7842">
        <v>5</v>
      </c>
    </row>
    <row r="7843" spans="1:8" hidden="1" x14ac:dyDescent="0.2">
      <c r="A7843">
        <v>-0.64824034805872199</v>
      </c>
      <c r="B7843">
        <v>0.37593192634101102</v>
      </c>
      <c r="C7843">
        <v>1.54749047828065</v>
      </c>
      <c r="D7843">
        <v>1.1194269958146701</v>
      </c>
      <c r="E7843">
        <v>0.157808859849217</v>
      </c>
      <c r="F7843">
        <v>-0.22524219439937701</v>
      </c>
      <c r="G7843">
        <v>2.4192806316974399E-2</v>
      </c>
      <c r="H7843">
        <v>1</v>
      </c>
    </row>
    <row r="7844" spans="1:8" hidden="1" x14ac:dyDescent="0.2">
      <c r="A7844">
        <v>0.30731912131953398</v>
      </c>
      <c r="B7844">
        <v>2.3175813942225001</v>
      </c>
      <c r="C7844">
        <v>-0.55213279501388102</v>
      </c>
      <c r="D7844">
        <v>-0.45831997048360301</v>
      </c>
      <c r="E7844">
        <v>-4.9575558886510003E-2</v>
      </c>
      <c r="F7844">
        <v>5.8991986371336902E-2</v>
      </c>
      <c r="G7844">
        <v>1.5356503759405501E-2</v>
      </c>
      <c r="H7844">
        <v>4</v>
      </c>
    </row>
    <row r="7845" spans="1:8" hidden="1" x14ac:dyDescent="0.2">
      <c r="A7845">
        <v>1.4985394284194999</v>
      </c>
      <c r="B7845">
        <v>1.4125467189846399</v>
      </c>
      <c r="C7845">
        <v>-0.139508485686683</v>
      </c>
      <c r="D7845">
        <v>-1.1189655122575399</v>
      </c>
      <c r="E7845">
        <v>0.60057948940236205</v>
      </c>
      <c r="F7845">
        <v>0.67748664896553401</v>
      </c>
      <c r="G7845">
        <v>1.8396385540028599E-2</v>
      </c>
      <c r="H7845">
        <v>4</v>
      </c>
    </row>
    <row r="7846" spans="1:8" hidden="1" x14ac:dyDescent="0.2">
      <c r="A7846">
        <v>-0.74092291329844595</v>
      </c>
      <c r="B7846">
        <v>-1.6489232758958701</v>
      </c>
      <c r="C7846">
        <v>0.60324828926001595</v>
      </c>
      <c r="D7846">
        <v>-0.46743933736503801</v>
      </c>
      <c r="E7846">
        <v>1.6383201873597899</v>
      </c>
      <c r="F7846">
        <v>0.31962937854061702</v>
      </c>
      <c r="G7846">
        <v>4.0535428654804397E-2</v>
      </c>
      <c r="H7846">
        <v>1</v>
      </c>
    </row>
    <row r="7847" spans="1:8" hidden="1" x14ac:dyDescent="0.2">
      <c r="A7847">
        <v>1.1882237529447801</v>
      </c>
      <c r="B7847">
        <v>0.68903427961533104</v>
      </c>
      <c r="C7847">
        <v>0.41222169259338298</v>
      </c>
      <c r="D7847">
        <v>-1.35851454207744</v>
      </c>
      <c r="E7847">
        <v>0.179268262125135</v>
      </c>
      <c r="F7847">
        <v>1.09835400683496</v>
      </c>
      <c r="G7847">
        <v>1.6038449143995302E-2</v>
      </c>
      <c r="H7847">
        <v>4</v>
      </c>
    </row>
    <row r="7848" spans="1:8" hidden="1" x14ac:dyDescent="0.2">
      <c r="A7848">
        <v>-0.28247443620704299</v>
      </c>
      <c r="B7848">
        <v>1.39581805242599</v>
      </c>
      <c r="C7848">
        <v>0.29232708937167701</v>
      </c>
      <c r="D7848">
        <v>-0.204946112681095</v>
      </c>
      <c r="E7848">
        <v>-1.37728549952876</v>
      </c>
      <c r="F7848">
        <v>-0.24569693198720999</v>
      </c>
      <c r="G7848">
        <v>1.94710497807025E-2</v>
      </c>
      <c r="H7848">
        <v>4</v>
      </c>
    </row>
    <row r="7849" spans="1:8" hidden="1" x14ac:dyDescent="0.2">
      <c r="A7849">
        <v>1.6489295686690399</v>
      </c>
      <c r="B7849">
        <v>7.0809370335589206E-2</v>
      </c>
      <c r="C7849">
        <v>-0.619902196660437</v>
      </c>
      <c r="D7849">
        <v>-0.64450400426375198</v>
      </c>
      <c r="E7849">
        <v>-0.57188470599283903</v>
      </c>
      <c r="F7849">
        <v>-1.0446229444864601</v>
      </c>
      <c r="G7849">
        <v>-0.27404310861487302</v>
      </c>
      <c r="H7849">
        <v>4</v>
      </c>
    </row>
    <row r="7850" spans="1:8" hidden="1" x14ac:dyDescent="0.2">
      <c r="A7850">
        <v>0.53407593730481495</v>
      </c>
      <c r="B7850">
        <v>-1.15612224493192</v>
      </c>
      <c r="C7850">
        <v>0.60118495881845102</v>
      </c>
      <c r="D7850">
        <v>0.75129369075067098</v>
      </c>
      <c r="E7850">
        <v>-0.685392962859522</v>
      </c>
      <c r="F7850">
        <v>0.480604704416706</v>
      </c>
      <c r="G7850">
        <v>4.0691233473978801E-2</v>
      </c>
      <c r="H7850">
        <v>2</v>
      </c>
    </row>
    <row r="7851" spans="1:8" hidden="1" x14ac:dyDescent="0.2">
      <c r="A7851">
        <v>0.44031862726042298</v>
      </c>
      <c r="B7851">
        <v>-0.65184815628887305</v>
      </c>
      <c r="C7851">
        <v>-1.2247905054957999</v>
      </c>
      <c r="D7851">
        <v>-1.283407845226</v>
      </c>
      <c r="E7851">
        <v>-0.58655518490389003</v>
      </c>
      <c r="F7851">
        <v>-0.291500914495126</v>
      </c>
      <c r="G7851">
        <v>4.8684426698027999E-2</v>
      </c>
      <c r="H7851">
        <v>4</v>
      </c>
    </row>
    <row r="7852" spans="1:8" hidden="1" x14ac:dyDescent="0.2">
      <c r="A7852">
        <v>-2.6217337537039702</v>
      </c>
      <c r="B7852">
        <v>-1.98341163386678</v>
      </c>
      <c r="C7852">
        <v>0.90149288321584597</v>
      </c>
      <c r="D7852">
        <v>0.19599195196664601</v>
      </c>
      <c r="E7852">
        <v>-0.23399315409806201</v>
      </c>
      <c r="F7852">
        <v>-0.364797698660484</v>
      </c>
      <c r="G7852">
        <v>4.2325983050345198E-2</v>
      </c>
      <c r="H7852">
        <v>1</v>
      </c>
    </row>
    <row r="7853" spans="1:8" hidden="1" x14ac:dyDescent="0.2">
      <c r="A7853">
        <v>0.13264479480949601</v>
      </c>
      <c r="B7853">
        <v>-0.17851187934708401</v>
      </c>
      <c r="C7853">
        <v>-2.3124737179422898</v>
      </c>
      <c r="D7853">
        <v>0.31979370646837801</v>
      </c>
      <c r="E7853">
        <v>1.0227534925303601</v>
      </c>
      <c r="F7853">
        <v>0.33442378980222798</v>
      </c>
      <c r="G7853">
        <v>4.9365609032775502E-2</v>
      </c>
      <c r="H7853">
        <v>2</v>
      </c>
    </row>
    <row r="7854" spans="1:8" x14ac:dyDescent="0.2">
      <c r="A7854">
        <v>-3.2514881165740901</v>
      </c>
      <c r="B7854">
        <v>0.220802111961688</v>
      </c>
      <c r="C7854">
        <v>1.0420089628207301E-2</v>
      </c>
      <c r="D7854">
        <v>-2.11438361741995</v>
      </c>
      <c r="E7854">
        <v>0.72838857397827605</v>
      </c>
      <c r="F7854">
        <v>0.73500515275654998</v>
      </c>
      <c r="G7854">
        <v>9.4208700076726607E-3</v>
      </c>
      <c r="H7854">
        <v>5</v>
      </c>
    </row>
    <row r="7855" spans="1:8" hidden="1" x14ac:dyDescent="0.2">
      <c r="A7855">
        <v>0.78033287297167098</v>
      </c>
      <c r="B7855">
        <v>1.0346323741054799</v>
      </c>
      <c r="C7855">
        <v>-0.15847676600638699</v>
      </c>
      <c r="D7855">
        <v>-0.82650650454447305</v>
      </c>
      <c r="E7855">
        <v>-0.27443638608929999</v>
      </c>
      <c r="F7855">
        <v>0.16496103322981601</v>
      </c>
      <c r="G7855">
        <v>2.45574338782341E-2</v>
      </c>
      <c r="H7855">
        <v>4</v>
      </c>
    </row>
    <row r="7856" spans="1:8" hidden="1" x14ac:dyDescent="0.2">
      <c r="A7856">
        <v>1.20296417442298</v>
      </c>
      <c r="B7856">
        <v>-0.40358898976591401</v>
      </c>
      <c r="C7856">
        <v>-2.5205136800219099E-2</v>
      </c>
      <c r="D7856">
        <v>0.51832204561999795</v>
      </c>
      <c r="E7856">
        <v>0.49247843596084201</v>
      </c>
      <c r="F7856">
        <v>0.75924116289057697</v>
      </c>
      <c r="G7856">
        <v>3.7292417846293703E-2</v>
      </c>
      <c r="H7856">
        <v>3</v>
      </c>
    </row>
    <row r="7857" spans="1:8" x14ac:dyDescent="0.2">
      <c r="A7857">
        <v>-2.2628366047926498</v>
      </c>
      <c r="B7857">
        <v>1.4032680297275999</v>
      </c>
      <c r="C7857">
        <v>0.329788312341463</v>
      </c>
      <c r="D7857">
        <v>-0.17046536396275699</v>
      </c>
      <c r="E7857">
        <v>-2.2637251657726498</v>
      </c>
      <c r="F7857">
        <v>0.20626777379318401</v>
      </c>
      <c r="G7857">
        <v>7.8989661615075802E-3</v>
      </c>
      <c r="H7857">
        <v>5</v>
      </c>
    </row>
    <row r="7858" spans="1:8" hidden="1" x14ac:dyDescent="0.2">
      <c r="A7858">
        <v>-0.84251640569667097</v>
      </c>
      <c r="B7858">
        <v>0.69580350999748697</v>
      </c>
      <c r="C7858">
        <v>0.50835922678999101</v>
      </c>
      <c r="D7858">
        <v>-1.04918184531884</v>
      </c>
      <c r="E7858">
        <v>-1.0746413082889601</v>
      </c>
      <c r="F7858">
        <v>1.11958570867309</v>
      </c>
      <c r="G7858">
        <v>8.3646583698275701E-3</v>
      </c>
      <c r="H7858">
        <v>4</v>
      </c>
    </row>
    <row r="7859" spans="1:8" x14ac:dyDescent="0.2">
      <c r="A7859">
        <v>-5.77116824151432</v>
      </c>
      <c r="B7859">
        <v>-0.13020178822832601</v>
      </c>
      <c r="C7859">
        <v>0.443187501262781</v>
      </c>
      <c r="D7859">
        <v>4.5851173597978197E-2</v>
      </c>
      <c r="E7859">
        <v>0.399500396690598</v>
      </c>
      <c r="F7859">
        <v>0.53800334052153798</v>
      </c>
      <c r="G7859">
        <v>8.7258628781830497E-3</v>
      </c>
      <c r="H7859">
        <v>5</v>
      </c>
    </row>
    <row r="7860" spans="1:8" hidden="1" x14ac:dyDescent="0.2">
      <c r="A7860">
        <v>-0.45687132849640699</v>
      </c>
      <c r="B7860">
        <v>1.03227587517648</v>
      </c>
      <c r="C7860">
        <v>-0.18380286725626699</v>
      </c>
      <c r="D7860">
        <v>-0.645264518269415</v>
      </c>
      <c r="E7860">
        <v>-1.01110831893644</v>
      </c>
      <c r="F7860">
        <v>0.14555434477148699</v>
      </c>
      <c r="G7860">
        <v>2.0754708609129899E-2</v>
      </c>
      <c r="H7860">
        <v>4</v>
      </c>
    </row>
    <row r="7861" spans="1:8" hidden="1" x14ac:dyDescent="0.2">
      <c r="A7861">
        <v>-0.69211347347955499</v>
      </c>
      <c r="B7861">
        <v>1.62872169689423</v>
      </c>
      <c r="C7861">
        <v>2.2976078338335699</v>
      </c>
      <c r="D7861">
        <v>-0.92685671290927196</v>
      </c>
      <c r="E7861">
        <v>0.61191206868527903</v>
      </c>
      <c r="F7861">
        <v>-0.13620192196604899</v>
      </c>
      <c r="G7861">
        <v>1.6441293076797799E-3</v>
      </c>
      <c r="H7861">
        <v>1</v>
      </c>
    </row>
    <row r="7862" spans="1:8" hidden="1" x14ac:dyDescent="0.2">
      <c r="A7862">
        <v>1.6567833701522401</v>
      </c>
      <c r="B7862">
        <v>-0.30405594385307</v>
      </c>
      <c r="C7862">
        <v>1.2497033956428001</v>
      </c>
      <c r="D7862">
        <v>-1.36572586621808</v>
      </c>
      <c r="E7862">
        <v>-0.42744405986262302</v>
      </c>
      <c r="F7862">
        <v>0.942697563163716</v>
      </c>
      <c r="G7862">
        <v>2.2845825564308399E-2</v>
      </c>
      <c r="H7862">
        <v>4</v>
      </c>
    </row>
    <row r="7863" spans="1:8" hidden="1" x14ac:dyDescent="0.2">
      <c r="A7863">
        <v>0.743017214534202</v>
      </c>
      <c r="B7863">
        <v>-1.28277020657979E-2</v>
      </c>
      <c r="C7863">
        <v>0.72624473499825704</v>
      </c>
      <c r="D7863">
        <v>1.7135006602013101</v>
      </c>
      <c r="E7863">
        <v>-1.1064292494424599</v>
      </c>
      <c r="F7863">
        <v>-0.62206807905142603</v>
      </c>
      <c r="G7863">
        <v>4.2161637462093497E-2</v>
      </c>
      <c r="H7863">
        <v>3</v>
      </c>
    </row>
    <row r="7864" spans="1:8" hidden="1" x14ac:dyDescent="0.2">
      <c r="A7864">
        <v>0.25327006680146402</v>
      </c>
      <c r="B7864">
        <v>-0.82765428380731298</v>
      </c>
      <c r="C7864">
        <v>1.5898728899657799</v>
      </c>
      <c r="D7864">
        <v>0.269601798310384</v>
      </c>
      <c r="E7864">
        <v>1.3987119451493899</v>
      </c>
      <c r="F7864">
        <v>-0.31417118613475697</v>
      </c>
      <c r="G7864">
        <v>3.7617773711356599E-2</v>
      </c>
      <c r="H7864">
        <v>1</v>
      </c>
    </row>
    <row r="7865" spans="1:8" hidden="1" x14ac:dyDescent="0.2">
      <c r="A7865">
        <v>0.84102760544389799</v>
      </c>
      <c r="B7865">
        <v>-1.25402915380816</v>
      </c>
      <c r="C7865">
        <v>-0.42298623644989197</v>
      </c>
      <c r="D7865">
        <v>-1.35751290030514</v>
      </c>
      <c r="E7865">
        <v>-0.89994567809563797</v>
      </c>
      <c r="F7865">
        <v>-0.148891162114234</v>
      </c>
      <c r="G7865">
        <v>4.90781639076057E-2</v>
      </c>
      <c r="H7865">
        <v>4</v>
      </c>
    </row>
    <row r="7866" spans="1:8" hidden="1" x14ac:dyDescent="0.2">
      <c r="A7866">
        <v>-0.19424122122302201</v>
      </c>
      <c r="B7866">
        <v>0.804919224662349</v>
      </c>
      <c r="C7866">
        <v>3.9545532076009401E-2</v>
      </c>
      <c r="D7866">
        <v>1.46185110487002</v>
      </c>
      <c r="E7866">
        <v>-0.53207646642322304</v>
      </c>
      <c r="F7866">
        <v>8.6082463324941294E-2</v>
      </c>
      <c r="G7866">
        <v>2.87537616641017E-2</v>
      </c>
      <c r="H7866">
        <v>3</v>
      </c>
    </row>
    <row r="7867" spans="1:8" hidden="1" x14ac:dyDescent="0.2">
      <c r="A7867">
        <v>1.0072272080971201</v>
      </c>
      <c r="B7867">
        <v>-1.3345717742518399</v>
      </c>
      <c r="C7867">
        <v>1.29584298775322</v>
      </c>
      <c r="D7867">
        <v>0.32362635516448701</v>
      </c>
      <c r="E7867">
        <v>-0.26317426100595198</v>
      </c>
      <c r="F7867">
        <v>1.3591050169596399</v>
      </c>
      <c r="G7867">
        <v>3.0804792908437299E-2</v>
      </c>
      <c r="H7867">
        <v>2</v>
      </c>
    </row>
    <row r="7868" spans="1:8" hidden="1" x14ac:dyDescent="0.2">
      <c r="A7868">
        <v>1.0289672054963399</v>
      </c>
      <c r="B7868">
        <v>-0.31756011701236703</v>
      </c>
      <c r="C7868">
        <v>-1.57645059040906</v>
      </c>
      <c r="D7868">
        <v>0.74320738878515002</v>
      </c>
      <c r="E7868">
        <v>0.61832433925198205</v>
      </c>
      <c r="F7868">
        <v>-0.311840095084429</v>
      </c>
      <c r="G7868">
        <v>-0.51250288924284104</v>
      </c>
      <c r="H7868">
        <v>2</v>
      </c>
    </row>
    <row r="7869" spans="1:8" hidden="1" x14ac:dyDescent="0.2">
      <c r="A7869">
        <v>0.87386654916808704</v>
      </c>
      <c r="B7869">
        <v>0.64271513790633406</v>
      </c>
      <c r="C7869">
        <v>1.07845882947296</v>
      </c>
      <c r="D7869">
        <v>-0.54590481307553496</v>
      </c>
      <c r="E7869">
        <v>-1.13416790497412</v>
      </c>
      <c r="F7869">
        <v>9.0383181030749105E-2</v>
      </c>
      <c r="G7869">
        <v>-0.18119062670925201</v>
      </c>
      <c r="H7869">
        <v>4</v>
      </c>
    </row>
    <row r="7870" spans="1:8" hidden="1" x14ac:dyDescent="0.2">
      <c r="A7870">
        <v>-0.18550946037860799</v>
      </c>
      <c r="B7870">
        <v>1.0421597867774299</v>
      </c>
      <c r="C7870">
        <v>-1.8521402471350401</v>
      </c>
      <c r="D7870">
        <v>-0.96033963226274499</v>
      </c>
      <c r="E7870">
        <v>-6.5590019983686895E-2</v>
      </c>
      <c r="F7870">
        <v>-0.204479507311185</v>
      </c>
      <c r="G7870">
        <v>3.4835424887521199E-2</v>
      </c>
      <c r="H7870">
        <v>4</v>
      </c>
    </row>
    <row r="7871" spans="1:8" hidden="1" x14ac:dyDescent="0.2">
      <c r="A7871">
        <v>0.14218734109874101</v>
      </c>
      <c r="B7871">
        <v>-1.19231096400864</v>
      </c>
      <c r="C7871">
        <v>-0.99560641976606801</v>
      </c>
      <c r="D7871">
        <v>-1.3216399904556599</v>
      </c>
      <c r="E7871">
        <v>-1.04939498623983</v>
      </c>
      <c r="F7871">
        <v>-0.29326072316000401</v>
      </c>
      <c r="G7871">
        <v>5.0991696198427597E-2</v>
      </c>
      <c r="H7871">
        <v>2</v>
      </c>
    </row>
    <row r="7872" spans="1:8" hidden="1" x14ac:dyDescent="0.2">
      <c r="A7872">
        <v>0.15199663281578599</v>
      </c>
      <c r="B7872">
        <v>-0.65404402846322895</v>
      </c>
      <c r="C7872">
        <v>-1.0257449188168399</v>
      </c>
      <c r="D7872">
        <v>0.95918446454161499</v>
      </c>
      <c r="E7872">
        <v>-0.363471484209898</v>
      </c>
      <c r="F7872">
        <v>-0.35345079103997401</v>
      </c>
      <c r="G7872">
        <v>5.3067806993312497E-2</v>
      </c>
      <c r="H7872">
        <v>2</v>
      </c>
    </row>
    <row r="7873" spans="1:8" x14ac:dyDescent="0.2">
      <c r="A7873">
        <v>-0.82229247306090403</v>
      </c>
      <c r="B7873">
        <v>0.48335064618176099</v>
      </c>
      <c r="C7873">
        <v>-1.4394258337653301</v>
      </c>
      <c r="D7873">
        <v>-1.0237809364163899</v>
      </c>
      <c r="E7873">
        <v>-0.70170646688453397</v>
      </c>
      <c r="F7873">
        <v>3.2005999903738798E-3</v>
      </c>
      <c r="G7873">
        <v>3.29539218936638E-2</v>
      </c>
      <c r="H7873">
        <v>5</v>
      </c>
    </row>
    <row r="7874" spans="1:8" hidden="1" x14ac:dyDescent="0.2">
      <c r="A7874">
        <v>1.93387042195536</v>
      </c>
      <c r="B7874">
        <v>0.75860310943755405</v>
      </c>
      <c r="C7874">
        <v>0.36451867077115502</v>
      </c>
      <c r="D7874">
        <v>-0.79166542355542902</v>
      </c>
      <c r="E7874">
        <v>-0.13119019991801201</v>
      </c>
      <c r="F7874">
        <v>-5.01175671926379E-2</v>
      </c>
      <c r="G7874">
        <v>2.9970305042298299E-2</v>
      </c>
      <c r="H7874">
        <v>4</v>
      </c>
    </row>
    <row r="7875" spans="1:8" hidden="1" x14ac:dyDescent="0.2">
      <c r="A7875">
        <v>-1.15083659675148</v>
      </c>
      <c r="B7875">
        <v>-1.7458557007781399</v>
      </c>
      <c r="C7875">
        <v>1.2486308305519399E-2</v>
      </c>
      <c r="D7875">
        <v>-1.8785618744881301</v>
      </c>
      <c r="E7875">
        <v>0.171865797217851</v>
      </c>
      <c r="F7875">
        <v>-1.1121138851129899</v>
      </c>
      <c r="G7875">
        <v>-0.75983605516591002</v>
      </c>
      <c r="H7875">
        <v>1</v>
      </c>
    </row>
    <row r="7876" spans="1:8" x14ac:dyDescent="0.2">
      <c r="A7876">
        <v>-2.65014659925433</v>
      </c>
      <c r="B7876">
        <v>-0.47291035864113401</v>
      </c>
      <c r="C7876">
        <v>-1.4129436798017501</v>
      </c>
      <c r="D7876">
        <v>0.32034557164206801</v>
      </c>
      <c r="E7876">
        <v>-0.57301626092251601</v>
      </c>
      <c r="F7876">
        <v>1.32869927033303</v>
      </c>
      <c r="G7876">
        <v>2.7130557898177001E-2</v>
      </c>
      <c r="H7876">
        <v>5</v>
      </c>
    </row>
    <row r="7877" spans="1:8" hidden="1" x14ac:dyDescent="0.2">
      <c r="A7877">
        <v>0.55087839044138098</v>
      </c>
      <c r="B7877">
        <v>0.80364630483015298</v>
      </c>
      <c r="C7877">
        <v>1.50411450445436</v>
      </c>
      <c r="D7877">
        <v>-0.28188318368537102</v>
      </c>
      <c r="E7877">
        <v>-1.60761708510585</v>
      </c>
      <c r="F7877">
        <v>3.3159409548785801E-3</v>
      </c>
      <c r="G7877">
        <v>1.77720287911581E-2</v>
      </c>
      <c r="H7877">
        <v>4</v>
      </c>
    </row>
    <row r="7878" spans="1:8" hidden="1" x14ac:dyDescent="0.2">
      <c r="A7878">
        <v>1.97660245786325</v>
      </c>
      <c r="B7878">
        <v>0.19341727464748101</v>
      </c>
      <c r="C7878">
        <v>-0.77627422020735604</v>
      </c>
      <c r="D7878">
        <v>0.56683977448558798</v>
      </c>
      <c r="E7878">
        <v>1.3177313280016401</v>
      </c>
      <c r="F7878">
        <v>0.393326752719179</v>
      </c>
      <c r="G7878">
        <v>4.2887420211184003E-2</v>
      </c>
      <c r="H7878">
        <v>3</v>
      </c>
    </row>
    <row r="7879" spans="1:8" hidden="1" x14ac:dyDescent="0.2">
      <c r="A7879">
        <v>-0.51250161953909601</v>
      </c>
      <c r="B7879">
        <v>2.1426061868041599</v>
      </c>
      <c r="C7879">
        <v>2.0230085488595999</v>
      </c>
      <c r="D7879">
        <v>-0.72361406871073797</v>
      </c>
      <c r="E7879">
        <v>0.82274629720646197</v>
      </c>
      <c r="F7879">
        <v>-0.423639404761181</v>
      </c>
      <c r="G7879">
        <v>2.3840363768832399E-3</v>
      </c>
      <c r="H7879">
        <v>1</v>
      </c>
    </row>
    <row r="7880" spans="1:8" hidden="1" x14ac:dyDescent="0.2">
      <c r="A7880">
        <v>0.65469974211522097</v>
      </c>
      <c r="B7880">
        <v>-0.48870293986850299</v>
      </c>
      <c r="C7880">
        <v>-0.165302556463295</v>
      </c>
      <c r="D7880">
        <v>-1.4964717296424599</v>
      </c>
      <c r="E7880">
        <v>-0.42637360770680599</v>
      </c>
      <c r="F7880">
        <v>0.62469842934578002</v>
      </c>
      <c r="G7880">
        <v>3.2503879095628199E-2</v>
      </c>
      <c r="H7880">
        <v>4</v>
      </c>
    </row>
    <row r="7881" spans="1:8" hidden="1" x14ac:dyDescent="0.2">
      <c r="A7881">
        <v>2.0646194425614701</v>
      </c>
      <c r="B7881">
        <v>1.1126216700621301</v>
      </c>
      <c r="C7881">
        <v>0.55769746840383205</v>
      </c>
      <c r="D7881">
        <v>1.31944268113378</v>
      </c>
      <c r="E7881">
        <v>0.64058171821624699</v>
      </c>
      <c r="F7881">
        <v>0.17531898734006501</v>
      </c>
      <c r="G7881">
        <v>2.9815552152465501E-2</v>
      </c>
      <c r="H7881">
        <v>3</v>
      </c>
    </row>
    <row r="7882" spans="1:8" hidden="1" x14ac:dyDescent="0.2">
      <c r="A7882">
        <v>-8.6576128838282296E-3</v>
      </c>
      <c r="B7882">
        <v>1.6418997225710401</v>
      </c>
      <c r="C7882">
        <v>0.130465226337</v>
      </c>
      <c r="D7882">
        <v>-0.48662279645270701</v>
      </c>
      <c r="E7882">
        <v>-0.73352501665327197</v>
      </c>
      <c r="F7882">
        <v>0.20605314635382499</v>
      </c>
      <c r="G7882">
        <v>1.4610100432482001E-2</v>
      </c>
      <c r="H7882">
        <v>4</v>
      </c>
    </row>
    <row r="7883" spans="1:8" hidden="1" x14ac:dyDescent="0.2">
      <c r="A7883">
        <v>0.80010464394054903</v>
      </c>
      <c r="B7883">
        <v>8.3550216225643598E-2</v>
      </c>
      <c r="C7883">
        <v>-0.74343944741204704</v>
      </c>
      <c r="D7883">
        <v>-1.2442908530043499</v>
      </c>
      <c r="E7883">
        <v>-0.17292344175083901</v>
      </c>
      <c r="F7883">
        <v>0.138410331824145</v>
      </c>
      <c r="G7883">
        <v>3.6421710593635699E-2</v>
      </c>
      <c r="H7883">
        <v>4</v>
      </c>
    </row>
    <row r="7884" spans="1:8" hidden="1" x14ac:dyDescent="0.2">
      <c r="A7884">
        <v>0.13914432478021499</v>
      </c>
      <c r="B7884">
        <v>0.53978606223056802</v>
      </c>
      <c r="C7884">
        <v>1.0296264657641001</v>
      </c>
      <c r="D7884">
        <v>-1.2343437369124199</v>
      </c>
      <c r="E7884">
        <v>1.0257951971427199</v>
      </c>
      <c r="F7884">
        <v>-0.95687103060498502</v>
      </c>
      <c r="G7884">
        <v>2.94981076019128E-2</v>
      </c>
      <c r="H7884">
        <v>1</v>
      </c>
    </row>
    <row r="7885" spans="1:8" hidden="1" x14ac:dyDescent="0.2">
      <c r="A7885">
        <v>1.10640142048457</v>
      </c>
      <c r="B7885">
        <v>2.1656536579472698</v>
      </c>
      <c r="C7885">
        <v>0.25093032014682298</v>
      </c>
      <c r="D7885">
        <v>-0.36921319134552499</v>
      </c>
      <c r="E7885">
        <v>-0.122934723029134</v>
      </c>
      <c r="F7885">
        <v>3.5910174691282097E-2</v>
      </c>
      <c r="G7885">
        <v>1.4927548620298801E-2</v>
      </c>
      <c r="H7885">
        <v>4</v>
      </c>
    </row>
    <row r="7886" spans="1:8" hidden="1" x14ac:dyDescent="0.2">
      <c r="A7886">
        <v>0.67393450158284396</v>
      </c>
      <c r="B7886">
        <v>-0.34568419830452302</v>
      </c>
      <c r="C7886">
        <v>-0.896387046779348</v>
      </c>
      <c r="D7886">
        <v>0.37905199687795899</v>
      </c>
      <c r="E7886">
        <v>0.70290820553315203</v>
      </c>
      <c r="F7886">
        <v>0.72359695060470897</v>
      </c>
      <c r="G7886">
        <v>4.0430531662049303E-2</v>
      </c>
      <c r="H7886">
        <v>2</v>
      </c>
    </row>
    <row r="7887" spans="1:8" hidden="1" x14ac:dyDescent="0.2">
      <c r="A7887">
        <v>0.15649099410105299</v>
      </c>
      <c r="B7887">
        <v>1.2843267928495401</v>
      </c>
      <c r="C7887">
        <v>-0.40765727429393001</v>
      </c>
      <c r="D7887">
        <v>1.3439227723050799</v>
      </c>
      <c r="E7887">
        <v>0.16261577980824099</v>
      </c>
      <c r="F7887">
        <v>0.20592875356356999</v>
      </c>
      <c r="G7887">
        <v>2.7203099166873301E-2</v>
      </c>
      <c r="H7887">
        <v>3</v>
      </c>
    </row>
    <row r="7888" spans="1:8" hidden="1" x14ac:dyDescent="0.2">
      <c r="A7888">
        <v>0.45381435828664202</v>
      </c>
      <c r="B7888">
        <v>-0.69003200608883497</v>
      </c>
      <c r="C7888">
        <v>1.85368542108229</v>
      </c>
      <c r="D7888">
        <v>-2.1244893826969902</v>
      </c>
      <c r="E7888">
        <v>1.84166314237506</v>
      </c>
      <c r="F7888">
        <v>-0.45570470876930802</v>
      </c>
      <c r="G7888">
        <v>3.06068276846127E-2</v>
      </c>
      <c r="H7888">
        <v>1</v>
      </c>
    </row>
    <row r="7889" spans="1:8" hidden="1" x14ac:dyDescent="0.2">
      <c r="A7889">
        <v>0.61467127032556501</v>
      </c>
      <c r="B7889">
        <v>-2.6395527199747399</v>
      </c>
      <c r="C7889">
        <v>2.37714723521142</v>
      </c>
      <c r="D7889">
        <v>-0.15578405062206099</v>
      </c>
      <c r="E7889">
        <v>0.77569769265937105</v>
      </c>
      <c r="F7889">
        <v>-0.13633747383146999</v>
      </c>
      <c r="G7889">
        <v>4.7949944169532299E-2</v>
      </c>
      <c r="H7889">
        <v>1</v>
      </c>
    </row>
    <row r="7890" spans="1:8" hidden="1" x14ac:dyDescent="0.2">
      <c r="A7890">
        <v>1.28730185752606</v>
      </c>
      <c r="B7890">
        <v>0.71578884727311898</v>
      </c>
      <c r="C7890">
        <v>-0.68236461474865995</v>
      </c>
      <c r="D7890">
        <v>-0.99218005622805505</v>
      </c>
      <c r="E7890">
        <v>9.0124354666213005E-2</v>
      </c>
      <c r="F7890">
        <v>-8.6341532256836398E-2</v>
      </c>
      <c r="G7890">
        <v>3.4598565627767801E-2</v>
      </c>
      <c r="H7890">
        <v>4</v>
      </c>
    </row>
    <row r="7891" spans="1:8" hidden="1" x14ac:dyDescent="0.2">
      <c r="A7891">
        <v>1.6890247422815701</v>
      </c>
      <c r="B7891">
        <v>-0.91455612563937405</v>
      </c>
      <c r="C7891">
        <v>-0.81982492835007104</v>
      </c>
      <c r="D7891">
        <v>0.39453550955531902</v>
      </c>
      <c r="E7891">
        <v>0.75995739813935004</v>
      </c>
      <c r="F7891">
        <v>0.21839096780525499</v>
      </c>
      <c r="G7891">
        <v>-0.55558066489983704</v>
      </c>
      <c r="H7891">
        <v>2</v>
      </c>
    </row>
    <row r="7892" spans="1:8" hidden="1" x14ac:dyDescent="0.2">
      <c r="A7892">
        <v>1.01763137552134</v>
      </c>
      <c r="B7892">
        <v>0.76459069139999403</v>
      </c>
      <c r="C7892">
        <v>0.424375178569673</v>
      </c>
      <c r="D7892">
        <v>-0.15671094642084399</v>
      </c>
      <c r="E7892">
        <v>-1.29441300403322</v>
      </c>
      <c r="F7892">
        <v>-0.88169362155269204</v>
      </c>
      <c r="G7892">
        <v>3.4984593034720297E-2</v>
      </c>
      <c r="H7892">
        <v>4</v>
      </c>
    </row>
    <row r="7893" spans="1:8" hidden="1" x14ac:dyDescent="0.2">
      <c r="A7893">
        <v>1.6655855401570301</v>
      </c>
      <c r="B7893">
        <v>-1.1275669737379399</v>
      </c>
      <c r="C7893">
        <v>0.90178955937112004</v>
      </c>
      <c r="D7893">
        <v>0.59625592937425498</v>
      </c>
      <c r="E7893">
        <v>-8.3065303686414405E-2</v>
      </c>
      <c r="F7893">
        <v>0.63021468209666498</v>
      </c>
      <c r="G7893">
        <v>4.09868940273245E-2</v>
      </c>
      <c r="H7893">
        <v>2</v>
      </c>
    </row>
    <row r="7894" spans="1:8" hidden="1" x14ac:dyDescent="0.2">
      <c r="A7894">
        <v>2.68801637776374</v>
      </c>
      <c r="B7894">
        <v>0.72459107164223202</v>
      </c>
      <c r="C7894">
        <v>-1.24940078071151</v>
      </c>
      <c r="D7894">
        <v>0.86706031925091498</v>
      </c>
      <c r="E7894">
        <v>1.7009269068774</v>
      </c>
      <c r="F7894">
        <v>-0.28244577211509098</v>
      </c>
      <c r="G7894">
        <v>5.0391251383757898E-2</v>
      </c>
      <c r="H7894">
        <v>3</v>
      </c>
    </row>
    <row r="7895" spans="1:8" hidden="1" x14ac:dyDescent="0.2">
      <c r="A7895">
        <v>-2.53570202702043</v>
      </c>
      <c r="B7895">
        <v>-0.87618437645080005</v>
      </c>
      <c r="C7895">
        <v>1.75643129802729</v>
      </c>
      <c r="D7895">
        <v>0.39059629123572098</v>
      </c>
      <c r="E7895">
        <v>-2.15171731670516E-3</v>
      </c>
      <c r="F7895">
        <v>0.226641583193888</v>
      </c>
      <c r="G7895">
        <v>2.2143686414796401E-2</v>
      </c>
      <c r="H7895">
        <v>1</v>
      </c>
    </row>
    <row r="7896" spans="1:8" hidden="1" x14ac:dyDescent="0.2">
      <c r="A7896">
        <v>0.868899094148746</v>
      </c>
      <c r="B7896">
        <v>0.93812053915316096</v>
      </c>
      <c r="C7896">
        <v>0.36539065882608102</v>
      </c>
      <c r="D7896">
        <v>-0.99279401864851102</v>
      </c>
      <c r="E7896">
        <v>-0.23471049000733499</v>
      </c>
      <c r="F7896">
        <v>0.64337184570960804</v>
      </c>
      <c r="G7896">
        <v>1.7754037803197401E-2</v>
      </c>
      <c r="H7896">
        <v>4</v>
      </c>
    </row>
    <row r="7897" spans="1:8" hidden="1" x14ac:dyDescent="0.2">
      <c r="A7897">
        <v>-0.94208671084195705</v>
      </c>
      <c r="B7897">
        <v>4.7080234601826101E-2</v>
      </c>
      <c r="C7897">
        <v>1.3730981523944099</v>
      </c>
      <c r="D7897">
        <v>-1.11791944384994</v>
      </c>
      <c r="E7897">
        <v>4.3112645604128898E-2</v>
      </c>
      <c r="F7897">
        <v>-0.95153657990724505</v>
      </c>
      <c r="G7897">
        <v>2.8023514763176001E-2</v>
      </c>
      <c r="H7897">
        <v>1</v>
      </c>
    </row>
    <row r="7898" spans="1:8" hidden="1" x14ac:dyDescent="0.2">
      <c r="A7898">
        <v>0.62094396178626199</v>
      </c>
      <c r="B7898">
        <v>0.29220073409007102</v>
      </c>
      <c r="C7898">
        <v>0.70858176236075998</v>
      </c>
      <c r="D7898">
        <v>-1.54458416007685</v>
      </c>
      <c r="E7898">
        <v>1.54133473838646</v>
      </c>
      <c r="F7898">
        <v>-0.81932474965998203</v>
      </c>
      <c r="G7898">
        <v>3.3694518761008201E-2</v>
      </c>
      <c r="H7898">
        <v>1</v>
      </c>
    </row>
    <row r="7899" spans="1:8" hidden="1" x14ac:dyDescent="0.2">
      <c r="A7899">
        <v>1.2642750814130901</v>
      </c>
      <c r="B7899">
        <v>0.56071959794799398</v>
      </c>
      <c r="C7899">
        <v>-0.42005541800037699</v>
      </c>
      <c r="D7899">
        <v>-0.56993604339151305</v>
      </c>
      <c r="E7899">
        <v>-0.58891496142937205</v>
      </c>
      <c r="F7899">
        <v>-0.74859950095258598</v>
      </c>
      <c r="G7899">
        <v>4.1095119296463499E-2</v>
      </c>
      <c r="H7899">
        <v>4</v>
      </c>
    </row>
    <row r="7900" spans="1:8" hidden="1" x14ac:dyDescent="0.2">
      <c r="A7900">
        <v>-0.90552086818489497</v>
      </c>
      <c r="B7900">
        <v>-0.237023978036009</v>
      </c>
      <c r="C7900">
        <v>0.87106273303140802</v>
      </c>
      <c r="D7900">
        <v>0.17062752874702999</v>
      </c>
      <c r="E7900">
        <v>1.5695158570768699</v>
      </c>
      <c r="F7900">
        <v>6.3437352316094195E-2</v>
      </c>
      <c r="G7900">
        <v>2.89706506480393E-2</v>
      </c>
      <c r="H7900">
        <v>1</v>
      </c>
    </row>
    <row r="7901" spans="1:8" hidden="1" x14ac:dyDescent="0.2">
      <c r="A7901">
        <v>0.69911252404825297</v>
      </c>
      <c r="B7901">
        <v>1.2892968742872699</v>
      </c>
      <c r="C7901">
        <v>-1.62991501636645</v>
      </c>
      <c r="D7901">
        <v>-0.75497188648406999</v>
      </c>
      <c r="E7901">
        <v>0.25369451889425898</v>
      </c>
      <c r="F7901">
        <v>-0.69151033335115897</v>
      </c>
      <c r="G7901">
        <v>3.9286809406557398E-2</v>
      </c>
      <c r="H7901">
        <v>4</v>
      </c>
    </row>
    <row r="7902" spans="1:8" hidden="1" x14ac:dyDescent="0.2">
      <c r="A7902">
        <v>1.45650898687904</v>
      </c>
      <c r="B7902">
        <v>-1.04510532541861</v>
      </c>
      <c r="C7902">
        <v>-0.545943603942596</v>
      </c>
      <c r="D7902">
        <v>-1.56443575486458</v>
      </c>
      <c r="E7902">
        <v>-0.233597223371316</v>
      </c>
      <c r="F7902">
        <v>9.1911882162148198E-2</v>
      </c>
      <c r="G7902">
        <v>4.7616530827474697E-2</v>
      </c>
      <c r="H7902">
        <v>4</v>
      </c>
    </row>
    <row r="7903" spans="1:8" hidden="1" x14ac:dyDescent="0.2">
      <c r="A7903">
        <v>-1.3762154207208801</v>
      </c>
      <c r="B7903">
        <v>-1.24927831378619</v>
      </c>
      <c r="C7903">
        <v>-0.57492125222078705</v>
      </c>
      <c r="D7903">
        <v>-2.1728045920477501</v>
      </c>
      <c r="E7903">
        <v>0.87672201141865003</v>
      </c>
      <c r="F7903">
        <v>-0.61185147158384801</v>
      </c>
      <c r="G7903">
        <v>4.5471893369316202E-2</v>
      </c>
      <c r="H7903">
        <v>1</v>
      </c>
    </row>
    <row r="7904" spans="1:8" x14ac:dyDescent="0.2">
      <c r="A7904">
        <v>-3.9009795328811201</v>
      </c>
      <c r="B7904">
        <v>0.35194036220126801</v>
      </c>
      <c r="C7904">
        <v>1.58721677736879</v>
      </c>
      <c r="D7904">
        <v>0.63842385831516701</v>
      </c>
      <c r="E7904">
        <v>-0.10360253105563599</v>
      </c>
      <c r="F7904">
        <v>0.63334775863039094</v>
      </c>
      <c r="G7904">
        <v>3.8643826522258302E-3</v>
      </c>
      <c r="H7904">
        <v>5</v>
      </c>
    </row>
    <row r="7905" spans="1:8" hidden="1" x14ac:dyDescent="0.2">
      <c r="A7905">
        <v>1.5821165513151501</v>
      </c>
      <c r="B7905">
        <v>-0.89565669041760199</v>
      </c>
      <c r="C7905">
        <v>0.87764853514936703</v>
      </c>
      <c r="D7905">
        <v>0.11565855251066499</v>
      </c>
      <c r="E7905">
        <v>0.60282990410642301</v>
      </c>
      <c r="F7905">
        <v>1.5735324543957701</v>
      </c>
      <c r="G7905">
        <v>2.92207462988902E-2</v>
      </c>
      <c r="H7905">
        <v>2</v>
      </c>
    </row>
    <row r="7906" spans="1:8" hidden="1" x14ac:dyDescent="0.2">
      <c r="A7906">
        <v>-0.68423171086929402</v>
      </c>
      <c r="B7906">
        <v>-0.71644414047126903</v>
      </c>
      <c r="C7906">
        <v>2.6555313647307202</v>
      </c>
      <c r="D7906">
        <v>-1.7033641241294299</v>
      </c>
      <c r="E7906">
        <v>5.8710149595265E-2</v>
      </c>
      <c r="F7906">
        <v>0.26713438003082801</v>
      </c>
      <c r="G7906">
        <v>1.5530988899884701E-2</v>
      </c>
      <c r="H7906">
        <v>1</v>
      </c>
    </row>
    <row r="7907" spans="1:8" hidden="1" x14ac:dyDescent="0.2">
      <c r="A7907">
        <v>-0.70898970707431697</v>
      </c>
      <c r="B7907">
        <v>4.87187120330769E-2</v>
      </c>
      <c r="C7907">
        <v>0.23123347292884</v>
      </c>
      <c r="D7907">
        <v>-0.81374898128129303</v>
      </c>
      <c r="E7907">
        <v>-0.48156627597950802</v>
      </c>
      <c r="F7907">
        <v>-1.31878121058349</v>
      </c>
      <c r="G7907">
        <v>3.9738664265061702E-2</v>
      </c>
      <c r="H7907">
        <v>1</v>
      </c>
    </row>
    <row r="7908" spans="1:8" hidden="1" x14ac:dyDescent="0.2">
      <c r="A7908">
        <v>0.99635904207864301</v>
      </c>
      <c r="B7908">
        <v>-1.2152647151140401</v>
      </c>
      <c r="C7908">
        <v>-0.50321701288565401</v>
      </c>
      <c r="D7908">
        <v>0.813376934711874</v>
      </c>
      <c r="E7908">
        <v>-0.303667634379155</v>
      </c>
      <c r="F7908">
        <v>-0.31668337291792298</v>
      </c>
      <c r="G7908">
        <v>5.7306961834829098E-2</v>
      </c>
      <c r="H7908">
        <v>2</v>
      </c>
    </row>
    <row r="7909" spans="1:8" hidden="1" x14ac:dyDescent="0.2">
      <c r="A7909">
        <v>1.7919192275146301</v>
      </c>
      <c r="B7909">
        <v>0.46202547728108201</v>
      </c>
      <c r="C7909">
        <v>-0.50710226497154798</v>
      </c>
      <c r="D7909">
        <v>0.56183323649231798</v>
      </c>
      <c r="E7909">
        <v>1.33301636232163</v>
      </c>
      <c r="F7909">
        <v>0.70792406930274598</v>
      </c>
      <c r="G7909">
        <v>3.5191699698241298E-2</v>
      </c>
      <c r="H7909">
        <v>3</v>
      </c>
    </row>
    <row r="7910" spans="1:8" x14ac:dyDescent="0.2">
      <c r="A7910">
        <v>-1.4206806226909601</v>
      </c>
      <c r="B7910">
        <v>1.23721388471141</v>
      </c>
      <c r="C7910">
        <v>-0.431223783006285</v>
      </c>
      <c r="D7910">
        <v>-1.2501636722837299</v>
      </c>
      <c r="E7910">
        <v>-0.505417307748109</v>
      </c>
      <c r="F7910">
        <v>1.3961006018228801</v>
      </c>
      <c r="G7910">
        <v>4.4079608135391603E-3</v>
      </c>
      <c r="H7910">
        <v>5</v>
      </c>
    </row>
    <row r="7911" spans="1:8" hidden="1" x14ac:dyDescent="0.2">
      <c r="A7911">
        <v>1.81864627191177</v>
      </c>
      <c r="B7911">
        <v>2.18629984999134</v>
      </c>
      <c r="C7911">
        <v>0.499783626300494</v>
      </c>
      <c r="D7911">
        <v>-0.57599326768346004</v>
      </c>
      <c r="E7911">
        <v>0.37294646664733899</v>
      </c>
      <c r="F7911">
        <v>0.34847748048389998</v>
      </c>
      <c r="G7911">
        <v>1.2512895371884001E-2</v>
      </c>
      <c r="H7911">
        <v>4</v>
      </c>
    </row>
    <row r="7912" spans="1:8" x14ac:dyDescent="0.2">
      <c r="A7912">
        <v>-1.7837898930041101</v>
      </c>
      <c r="B7912">
        <v>1.0504467595910401</v>
      </c>
      <c r="C7912">
        <v>-0.60838708311066203</v>
      </c>
      <c r="D7912">
        <v>-1.2416690619839901</v>
      </c>
      <c r="E7912">
        <v>-0.73308708374402198</v>
      </c>
      <c r="F7912">
        <v>1.2950951206661301</v>
      </c>
      <c r="G7912">
        <v>6.8416585890928496E-3</v>
      </c>
      <c r="H7912">
        <v>5</v>
      </c>
    </row>
    <row r="7913" spans="1:8" hidden="1" x14ac:dyDescent="0.2">
      <c r="A7913">
        <v>1.8946282801815399</v>
      </c>
      <c r="B7913">
        <v>-0.49649739998116399</v>
      </c>
      <c r="C7913">
        <v>0.36031686079207198</v>
      </c>
      <c r="D7913">
        <v>0.498736874162101</v>
      </c>
      <c r="E7913">
        <v>0.65085294361395096</v>
      </c>
      <c r="F7913">
        <v>0.76976021153310503</v>
      </c>
      <c r="G7913">
        <v>3.8074371482402697E-2</v>
      </c>
      <c r="H7913">
        <v>3</v>
      </c>
    </row>
    <row r="7914" spans="1:8" hidden="1" x14ac:dyDescent="0.2">
      <c r="A7914">
        <v>-1.36767740474278</v>
      </c>
      <c r="B7914">
        <v>-0.24587738851214699</v>
      </c>
      <c r="C7914">
        <v>2.4358308153806898</v>
      </c>
      <c r="D7914">
        <v>0.99412634604922101</v>
      </c>
      <c r="E7914">
        <v>-3.9021482605266597E-2</v>
      </c>
      <c r="F7914">
        <v>-0.46348570858307397</v>
      </c>
      <c r="G7914">
        <v>2.3802015470507702E-2</v>
      </c>
      <c r="H7914">
        <v>1</v>
      </c>
    </row>
    <row r="7915" spans="1:8" hidden="1" x14ac:dyDescent="0.2">
      <c r="A7915">
        <v>2.2789951959799999</v>
      </c>
      <c r="B7915">
        <v>0.374132858564105</v>
      </c>
      <c r="C7915">
        <v>0.42211175466907103</v>
      </c>
      <c r="D7915">
        <v>1.41664246408187</v>
      </c>
      <c r="E7915">
        <v>0.21231794338747101</v>
      </c>
      <c r="F7915">
        <v>-0.46017489010757701</v>
      </c>
      <c r="G7915">
        <v>4.41353947794084E-2</v>
      </c>
      <c r="H7915">
        <v>3</v>
      </c>
    </row>
    <row r="7916" spans="1:8" hidden="1" x14ac:dyDescent="0.2">
      <c r="A7916">
        <v>0.93604710891524801</v>
      </c>
      <c r="B7916">
        <v>-0.348512912162594</v>
      </c>
      <c r="C7916">
        <v>-0.56900436729878701</v>
      </c>
      <c r="D7916">
        <v>0.22742231752115999</v>
      </c>
      <c r="E7916">
        <v>0.90681353097045403</v>
      </c>
      <c r="F7916">
        <v>1.0805552415411399</v>
      </c>
      <c r="G7916">
        <v>3.5791142873872597E-2</v>
      </c>
      <c r="H7916">
        <v>2</v>
      </c>
    </row>
    <row r="7917" spans="1:8" hidden="1" x14ac:dyDescent="0.2">
      <c r="A7917">
        <v>1.14859047656651</v>
      </c>
      <c r="B7917">
        <v>0.60544313332642197</v>
      </c>
      <c r="C7917">
        <v>0.76418857437231902</v>
      </c>
      <c r="D7917">
        <v>1.55725509990325</v>
      </c>
      <c r="E7917">
        <v>-0.38725780378977598</v>
      </c>
      <c r="F7917">
        <v>-0.14192937446894199</v>
      </c>
      <c r="G7917">
        <v>-0.37289818759494398</v>
      </c>
      <c r="H7917">
        <v>3</v>
      </c>
    </row>
    <row r="7918" spans="1:8" hidden="1" x14ac:dyDescent="0.2">
      <c r="A7918">
        <v>0.733015578112577</v>
      </c>
      <c r="B7918">
        <v>-2.2591704336239502</v>
      </c>
      <c r="C7918">
        <v>-1.29199674205979</v>
      </c>
      <c r="D7918">
        <v>-8.9617139361604994E-2</v>
      </c>
      <c r="E7918">
        <v>0.25981077871264602</v>
      </c>
      <c r="F7918">
        <v>0.41490415293706501</v>
      </c>
      <c r="G7918">
        <v>6.2444397530097499E-2</v>
      </c>
      <c r="H7918">
        <v>2</v>
      </c>
    </row>
    <row r="7919" spans="1:8" hidden="1" x14ac:dyDescent="0.2">
      <c r="A7919">
        <v>-0.61724431532478197</v>
      </c>
      <c r="B7919">
        <v>-1.4712121362461601</v>
      </c>
      <c r="C7919">
        <v>0.95083556796453395</v>
      </c>
      <c r="D7919">
        <v>-6.8928436337828997E-2</v>
      </c>
      <c r="E7919">
        <v>1.22483740751489</v>
      </c>
      <c r="F7919">
        <v>-0.13879569832861899</v>
      </c>
      <c r="G7919">
        <v>4.21021910613689E-2</v>
      </c>
      <c r="H7919">
        <v>1</v>
      </c>
    </row>
    <row r="7920" spans="1:8" hidden="1" x14ac:dyDescent="0.2">
      <c r="A7920">
        <v>-0.38919671040013398</v>
      </c>
      <c r="B7920">
        <v>-0.25800994309125902</v>
      </c>
      <c r="C7920">
        <v>1.56748614922702</v>
      </c>
      <c r="D7920">
        <v>-0.31920377328909999</v>
      </c>
      <c r="E7920">
        <v>-2.60891710128756</v>
      </c>
      <c r="F7920">
        <v>-0.16964881730085499</v>
      </c>
      <c r="G7920">
        <v>2.5085616390782699E-2</v>
      </c>
      <c r="H7920">
        <v>4</v>
      </c>
    </row>
    <row r="7921" spans="1:8" hidden="1" x14ac:dyDescent="0.2">
      <c r="A7921">
        <v>1.1358278531543899</v>
      </c>
      <c r="B7921">
        <v>0.88798210594490301</v>
      </c>
      <c r="C7921">
        <v>0.22421430388348099</v>
      </c>
      <c r="D7921">
        <v>-1.4524981968059399E-2</v>
      </c>
      <c r="E7921">
        <v>-1.2881866227634999</v>
      </c>
      <c r="F7921">
        <v>-1.19629561139953</v>
      </c>
      <c r="G7921">
        <v>3.8703482654292701E-2</v>
      </c>
      <c r="H7921">
        <v>4</v>
      </c>
    </row>
    <row r="7922" spans="1:8" hidden="1" x14ac:dyDescent="0.2">
      <c r="A7922">
        <v>1.22249293170297</v>
      </c>
      <c r="B7922">
        <v>-0.187906550813107</v>
      </c>
      <c r="C7922">
        <v>-0.51224715814571797</v>
      </c>
      <c r="D7922">
        <v>-0.77989001083177101</v>
      </c>
      <c r="E7922">
        <v>-0.77459177815246105</v>
      </c>
      <c r="F7922">
        <v>-0.77658680694725901</v>
      </c>
      <c r="G7922">
        <v>4.8177904924491102E-2</v>
      </c>
      <c r="H7922">
        <v>4</v>
      </c>
    </row>
    <row r="7923" spans="1:8" hidden="1" x14ac:dyDescent="0.2">
      <c r="A7923">
        <v>0.18667998107143199</v>
      </c>
      <c r="B7923">
        <v>1.748792490944</v>
      </c>
      <c r="C7923">
        <v>-0.20758764587562401</v>
      </c>
      <c r="D7923">
        <v>-0.64169248050415395</v>
      </c>
      <c r="E7923">
        <v>-0.31059795020647901</v>
      </c>
      <c r="F7923">
        <v>0.30659570655823698</v>
      </c>
      <c r="G7923">
        <v>1.5286433104692E-2</v>
      </c>
      <c r="H7923">
        <v>4</v>
      </c>
    </row>
    <row r="7924" spans="1:8" hidden="1" x14ac:dyDescent="0.2">
      <c r="A7924">
        <v>-1.2690752572944</v>
      </c>
      <c r="B7924">
        <v>0.61473985491108896</v>
      </c>
      <c r="C7924">
        <v>0.40411659859202698</v>
      </c>
      <c r="D7924">
        <v>-1.6040556616535</v>
      </c>
      <c r="E7924">
        <v>1.6493593472779899</v>
      </c>
      <c r="F7924">
        <v>-1.02870596379191</v>
      </c>
      <c r="G7924">
        <v>2.7904345824536301E-2</v>
      </c>
      <c r="H7924">
        <v>1</v>
      </c>
    </row>
    <row r="7925" spans="1:8" hidden="1" x14ac:dyDescent="0.2">
      <c r="A7925">
        <v>-0.26712543241796799</v>
      </c>
      <c r="B7925">
        <v>-0.45456568706372502</v>
      </c>
      <c r="C7925">
        <v>0.153860186102698</v>
      </c>
      <c r="D7925">
        <v>0.81265445034912898</v>
      </c>
      <c r="E7925">
        <v>-0.56225841306634405</v>
      </c>
      <c r="F7925">
        <v>0.68173988770935001</v>
      </c>
      <c r="G7925">
        <v>3.2529615193085198E-2</v>
      </c>
      <c r="H7925">
        <v>2</v>
      </c>
    </row>
    <row r="7926" spans="1:8" hidden="1" x14ac:dyDescent="0.2">
      <c r="A7926">
        <v>1.4185802242408201</v>
      </c>
      <c r="B7926">
        <v>2.20070280060283</v>
      </c>
      <c r="C7926">
        <v>-0.78364941501122898</v>
      </c>
      <c r="D7926">
        <v>1.51657730765358</v>
      </c>
      <c r="E7926">
        <v>1.13524532025236</v>
      </c>
      <c r="F7926">
        <v>-0.15684856012638601</v>
      </c>
      <c r="G7926">
        <v>2.9505267138865698E-2</v>
      </c>
      <c r="H7926">
        <v>3</v>
      </c>
    </row>
    <row r="7927" spans="1:8" hidden="1" x14ac:dyDescent="0.2">
      <c r="A7927">
        <v>0.53480154348887698</v>
      </c>
      <c r="B7927">
        <v>-0.24076509124491699</v>
      </c>
      <c r="C7927">
        <v>0.46808066915762597</v>
      </c>
      <c r="D7927">
        <v>0.31012413017942497</v>
      </c>
      <c r="E7927">
        <v>0.42400037447292599</v>
      </c>
      <c r="F7927">
        <v>1.6036145927701899</v>
      </c>
      <c r="G7927">
        <v>2.2158470852172998E-2</v>
      </c>
      <c r="H7927">
        <v>3</v>
      </c>
    </row>
    <row r="7928" spans="1:8" x14ac:dyDescent="0.2">
      <c r="A7928">
        <v>-1.3590569144956299</v>
      </c>
      <c r="B7928">
        <v>-0.24441405444018799</v>
      </c>
      <c r="C7928">
        <v>-0.79521884292218703</v>
      </c>
      <c r="D7928">
        <v>0.66758203863264698</v>
      </c>
      <c r="E7928">
        <v>-0.47218559810232902</v>
      </c>
      <c r="F7928">
        <v>0.82817555621459504</v>
      </c>
      <c r="G7928">
        <v>3.1059860615603001E-2</v>
      </c>
      <c r="H7928">
        <v>5</v>
      </c>
    </row>
    <row r="7929" spans="1:8" hidden="1" x14ac:dyDescent="0.2">
      <c r="A7929">
        <v>-0.36446162016824302</v>
      </c>
      <c r="B7929">
        <v>-0.177922710919557</v>
      </c>
      <c r="C7929">
        <v>-0.124807486330587</v>
      </c>
      <c r="D7929">
        <v>0.777457752752863</v>
      </c>
      <c r="E7929">
        <v>1.3717648975649801</v>
      </c>
      <c r="F7929">
        <v>-1.5791148077683199</v>
      </c>
      <c r="G7929">
        <v>5.2850374311221603E-2</v>
      </c>
      <c r="H7929">
        <v>1</v>
      </c>
    </row>
    <row r="7930" spans="1:8" x14ac:dyDescent="0.2">
      <c r="A7930">
        <v>-1.88074719011188</v>
      </c>
      <c r="B7930">
        <v>-1.0197779838394101</v>
      </c>
      <c r="C7930">
        <v>-0.71121494907452198</v>
      </c>
      <c r="D7930">
        <v>1.3539776837092199</v>
      </c>
      <c r="E7930">
        <v>-2.00055161969216</v>
      </c>
      <c r="F7930">
        <v>-0.54567381115803903</v>
      </c>
      <c r="G7930">
        <v>4.94886301899779E-2</v>
      </c>
      <c r="H7930">
        <v>5</v>
      </c>
    </row>
    <row r="7931" spans="1:8" hidden="1" x14ac:dyDescent="0.2">
      <c r="A7931">
        <v>-0.60632616103008896</v>
      </c>
      <c r="B7931">
        <v>6.1704350609026397E-2</v>
      </c>
      <c r="C7931">
        <v>2.0300937582528098</v>
      </c>
      <c r="D7931">
        <v>0.31401319003384098</v>
      </c>
      <c r="E7931">
        <v>1.95628496569376</v>
      </c>
      <c r="F7931">
        <v>-0.31916898338681898</v>
      </c>
      <c r="G7931">
        <v>2.40442486739578E-2</v>
      </c>
      <c r="H7931">
        <v>1</v>
      </c>
    </row>
    <row r="7932" spans="1:8" hidden="1" x14ac:dyDescent="0.2">
      <c r="A7932">
        <v>-0.40230953104797501</v>
      </c>
      <c r="B7932">
        <v>1.3733096135729499</v>
      </c>
      <c r="C7932">
        <v>-1.0461988722545299</v>
      </c>
      <c r="D7932">
        <v>-0.905435173311402</v>
      </c>
      <c r="E7932">
        <v>-0.242296728131111</v>
      </c>
      <c r="F7932">
        <v>0.31130355302462798</v>
      </c>
      <c r="G7932">
        <v>2.1327997650798399E-2</v>
      </c>
      <c r="H7932">
        <v>4</v>
      </c>
    </row>
    <row r="7933" spans="1:8" hidden="1" x14ac:dyDescent="0.2">
      <c r="A7933">
        <v>0.85773840485005404</v>
      </c>
      <c r="B7933">
        <v>0.35419034276335798</v>
      </c>
      <c r="C7933">
        <v>0.293909228331307</v>
      </c>
      <c r="D7933">
        <v>-1.0566238070463201</v>
      </c>
      <c r="E7933">
        <v>-0.49056134194623502</v>
      </c>
      <c r="F7933">
        <v>0.44484524859027202</v>
      </c>
      <c r="G7933">
        <v>2.5154307670412001E-2</v>
      </c>
      <c r="H7933">
        <v>4</v>
      </c>
    </row>
    <row r="7934" spans="1:8" x14ac:dyDescent="0.2">
      <c r="A7934">
        <v>-1.6601286687944701</v>
      </c>
      <c r="B7934">
        <v>-0.13340432560655999</v>
      </c>
      <c r="C7934">
        <v>0.21564775949481699</v>
      </c>
      <c r="D7934">
        <v>0.78024012163902901</v>
      </c>
      <c r="E7934">
        <v>0.19188480243245701</v>
      </c>
      <c r="F7934">
        <v>-0.29344590929925102</v>
      </c>
      <c r="G7934">
        <v>-0.29124904218420999</v>
      </c>
      <c r="H7934">
        <v>5</v>
      </c>
    </row>
    <row r="7935" spans="1:8" hidden="1" x14ac:dyDescent="0.2">
      <c r="A7935">
        <v>0.49299395289609699</v>
      </c>
      <c r="B7935">
        <v>-1.94781318968516</v>
      </c>
      <c r="C7935">
        <v>-0.75192837488592301</v>
      </c>
      <c r="D7935">
        <v>0.15273578713546601</v>
      </c>
      <c r="E7935">
        <v>-9.2439944158546103E-2</v>
      </c>
      <c r="F7935">
        <v>0.47310973604134099</v>
      </c>
      <c r="G7935">
        <v>5.5246403467084801E-2</v>
      </c>
      <c r="H7935">
        <v>2</v>
      </c>
    </row>
    <row r="7936" spans="1:8" hidden="1" x14ac:dyDescent="0.2">
      <c r="A7936">
        <v>0.41301586759715098</v>
      </c>
      <c r="B7936">
        <v>-5.2297874126219102E-3</v>
      </c>
      <c r="C7936">
        <v>0.475320284544544</v>
      </c>
      <c r="D7936">
        <v>0.30883246524240499</v>
      </c>
      <c r="E7936">
        <v>1.0766222916703501</v>
      </c>
      <c r="F7936">
        <v>0.97146115588944004</v>
      </c>
      <c r="G7936">
        <v>2.5583227535314799E-2</v>
      </c>
      <c r="H7936">
        <v>3</v>
      </c>
    </row>
    <row r="7937" spans="1:8" hidden="1" x14ac:dyDescent="0.2">
      <c r="A7937">
        <v>1.0862808512520199</v>
      </c>
      <c r="B7937">
        <v>-0.97300500070807106</v>
      </c>
      <c r="C7937">
        <v>-0.82138516420771102</v>
      </c>
      <c r="D7937">
        <v>-1.8292627837769</v>
      </c>
      <c r="E7937">
        <v>4.3963194569233303E-2</v>
      </c>
      <c r="F7937">
        <v>0.53530172105704599</v>
      </c>
      <c r="G7937">
        <v>4.2817888282755602E-2</v>
      </c>
      <c r="H7937">
        <v>4</v>
      </c>
    </row>
    <row r="7938" spans="1:8" x14ac:dyDescent="0.2">
      <c r="A7938">
        <v>-2.2226785014987098</v>
      </c>
      <c r="B7938">
        <v>-0.25575368401522403</v>
      </c>
      <c r="C7938">
        <v>-1.43251049062461</v>
      </c>
      <c r="D7938">
        <v>1.4213770273211599</v>
      </c>
      <c r="E7938">
        <v>-1.5795894964903801</v>
      </c>
      <c r="F7938">
        <v>-0.57496280594886295</v>
      </c>
      <c r="G7938">
        <v>4.6283645522833497E-2</v>
      </c>
      <c r="H7938">
        <v>5</v>
      </c>
    </row>
    <row r="7939" spans="1:8" hidden="1" x14ac:dyDescent="0.2">
      <c r="A7939">
        <v>0.82524031640015405</v>
      </c>
      <c r="B7939">
        <v>0.301749694970046</v>
      </c>
      <c r="C7939">
        <v>-2.1416514827392898E-2</v>
      </c>
      <c r="D7939">
        <v>0.61355063480805905</v>
      </c>
      <c r="E7939">
        <v>0.63601869991224802</v>
      </c>
      <c r="F7939">
        <v>1.0235137373607099</v>
      </c>
      <c r="G7939">
        <v>2.7264144903766201E-2</v>
      </c>
      <c r="H7939">
        <v>3</v>
      </c>
    </row>
    <row r="7940" spans="1:8" hidden="1" x14ac:dyDescent="0.2">
      <c r="A7940">
        <v>-0.127361302780816</v>
      </c>
      <c r="B7940">
        <v>1.16985484575163</v>
      </c>
      <c r="C7940">
        <v>0.82498627286153603</v>
      </c>
      <c r="D7940">
        <v>-1.60096176415062</v>
      </c>
      <c r="E7940">
        <v>1.2173505232476001</v>
      </c>
      <c r="F7940">
        <v>0.71314880607408704</v>
      </c>
      <c r="G7940">
        <v>7.8985803426813907E-3</v>
      </c>
      <c r="H7940">
        <v>4</v>
      </c>
    </row>
    <row r="7941" spans="1:8" hidden="1" x14ac:dyDescent="0.2">
      <c r="A7941">
        <v>0.70162441704166501</v>
      </c>
      <c r="B7941">
        <v>-1.5164261174793101</v>
      </c>
      <c r="C7941">
        <v>-0.36328132514203998</v>
      </c>
      <c r="D7941">
        <v>-1.4373904402797499</v>
      </c>
      <c r="E7941">
        <v>-1.0349763098137901</v>
      </c>
      <c r="F7941">
        <v>-7.1382839815099394E-2</v>
      </c>
      <c r="G7941">
        <v>4.9714407108465301E-2</v>
      </c>
      <c r="H7941">
        <v>2</v>
      </c>
    </row>
    <row r="7942" spans="1:8" x14ac:dyDescent="0.2">
      <c r="A7942">
        <v>-2.4080703629321798</v>
      </c>
      <c r="B7942">
        <v>0.24431760854002199</v>
      </c>
      <c r="C7942">
        <v>2.9856371471215199E-4</v>
      </c>
      <c r="D7942">
        <v>0.78773339368714201</v>
      </c>
      <c r="E7942">
        <v>-0.98359573356783303</v>
      </c>
      <c r="F7942">
        <v>1.50656720620967</v>
      </c>
      <c r="G7942">
        <v>1.1799422824286299E-2</v>
      </c>
      <c r="H7942">
        <v>5</v>
      </c>
    </row>
    <row r="7943" spans="1:8" hidden="1" x14ac:dyDescent="0.2">
      <c r="A7943">
        <v>0.32852230227566898</v>
      </c>
      <c r="B7943">
        <v>0.75383330824040995</v>
      </c>
      <c r="C7943">
        <v>-0.72744712072819895</v>
      </c>
      <c r="D7943">
        <v>0.85306647114645495</v>
      </c>
      <c r="E7943">
        <v>0.595317839585359</v>
      </c>
      <c r="F7943">
        <v>0.59734375246376303</v>
      </c>
      <c r="G7943">
        <v>3.0173606642455102E-2</v>
      </c>
      <c r="H7943">
        <v>3</v>
      </c>
    </row>
    <row r="7944" spans="1:8" hidden="1" x14ac:dyDescent="0.2">
      <c r="A7944">
        <v>-0.162142183016905</v>
      </c>
      <c r="B7944">
        <v>0.368794812269302</v>
      </c>
      <c r="C7944">
        <v>1.4766943824762999</v>
      </c>
      <c r="D7944">
        <v>0.659376562124245</v>
      </c>
      <c r="E7944">
        <v>1.49565009697277</v>
      </c>
      <c r="F7944">
        <v>-0.37290369075686802</v>
      </c>
      <c r="G7944">
        <v>2.7241655548963E-2</v>
      </c>
      <c r="H7944">
        <v>1</v>
      </c>
    </row>
    <row r="7945" spans="1:8" hidden="1" x14ac:dyDescent="0.2">
      <c r="A7945">
        <v>-0.86408199022352505</v>
      </c>
      <c r="B7945">
        <v>-0.40717141454959199</v>
      </c>
      <c r="C7945">
        <v>-0.61380362462233895</v>
      </c>
      <c r="D7945">
        <v>0.36722269166890398</v>
      </c>
      <c r="E7945">
        <v>1.64718300517086</v>
      </c>
      <c r="F7945">
        <v>-1.10226761109781</v>
      </c>
      <c r="G7945">
        <v>5.10895168076618E-2</v>
      </c>
      <c r="H7945">
        <v>1</v>
      </c>
    </row>
    <row r="7946" spans="1:8" hidden="1" x14ac:dyDescent="0.2">
      <c r="A7946">
        <v>2.4278275771002202E-2</v>
      </c>
      <c r="B7946">
        <v>-1.0568302958167499</v>
      </c>
      <c r="C7946">
        <v>5.50933404677642E-2</v>
      </c>
      <c r="D7946">
        <v>1.3070995060564601</v>
      </c>
      <c r="E7946">
        <v>-1.3637687482485199</v>
      </c>
      <c r="F7946">
        <v>-0.57242704605547401</v>
      </c>
      <c r="G7946">
        <v>5.2053658674219301E-2</v>
      </c>
      <c r="H7946">
        <v>2</v>
      </c>
    </row>
    <row r="7947" spans="1:8" hidden="1" x14ac:dyDescent="0.2">
      <c r="A7947">
        <v>1.1754213401023501</v>
      </c>
      <c r="B7947">
        <v>1.03930994007017</v>
      </c>
      <c r="C7947">
        <v>-7.9106783515021803E-2</v>
      </c>
      <c r="D7947">
        <v>1.96890459941734</v>
      </c>
      <c r="E7947">
        <v>-0.389335984820526</v>
      </c>
      <c r="F7947">
        <v>-1.0713175890155899</v>
      </c>
      <c r="G7947">
        <v>4.3880823364938197E-2</v>
      </c>
      <c r="H7947">
        <v>3</v>
      </c>
    </row>
    <row r="7948" spans="1:8" hidden="1" x14ac:dyDescent="0.2">
      <c r="A7948">
        <v>-7.5435218724433498E-2</v>
      </c>
      <c r="B7948">
        <v>-1.3282313479915</v>
      </c>
      <c r="C7948">
        <v>0.59087068854882496</v>
      </c>
      <c r="D7948">
        <v>0.72602639944941505</v>
      </c>
      <c r="E7948">
        <v>-1.0128981981893499</v>
      </c>
      <c r="F7948">
        <v>0.58822404126730199</v>
      </c>
      <c r="G7948">
        <v>3.9069713210066997E-2</v>
      </c>
      <c r="H7948">
        <v>2</v>
      </c>
    </row>
    <row r="7949" spans="1:8" hidden="1" x14ac:dyDescent="0.2">
      <c r="A7949">
        <v>0.54816595421212</v>
      </c>
      <c r="B7949">
        <v>0.82240849616734801</v>
      </c>
      <c r="C7949">
        <v>-0.27413990489759099</v>
      </c>
      <c r="D7949">
        <v>-0.88417822029538495</v>
      </c>
      <c r="E7949">
        <v>-0.39873107863739499</v>
      </c>
      <c r="F7949">
        <v>0.16379073519329501</v>
      </c>
      <c r="G7949">
        <v>2.6273016292487301E-2</v>
      </c>
      <c r="H7949">
        <v>4</v>
      </c>
    </row>
    <row r="7950" spans="1:8" x14ac:dyDescent="0.2">
      <c r="A7950">
        <v>-2.3800190633234601</v>
      </c>
      <c r="B7950">
        <v>1.0842083105166</v>
      </c>
      <c r="C7950">
        <v>-1.0571823877919999</v>
      </c>
      <c r="D7950">
        <v>-1.47456470766681</v>
      </c>
      <c r="E7950">
        <v>1.12806933052363</v>
      </c>
      <c r="F7950">
        <v>-0.70210771814887996</v>
      </c>
      <c r="G7950">
        <v>2.5850744996096998E-2</v>
      </c>
      <c r="H7950">
        <v>5</v>
      </c>
    </row>
    <row r="7951" spans="1:8" hidden="1" x14ac:dyDescent="0.2">
      <c r="A7951">
        <v>1.9173104674660999</v>
      </c>
      <c r="B7951">
        <v>-1.0291721890187799</v>
      </c>
      <c r="C7951">
        <v>0.19044766385585599</v>
      </c>
      <c r="D7951">
        <v>0.39457853621927902</v>
      </c>
      <c r="E7951">
        <v>0.51453866836232198</v>
      </c>
      <c r="F7951">
        <v>0.60742976603074295</v>
      </c>
      <c r="G7951">
        <v>4.5350798065304398E-2</v>
      </c>
      <c r="H7951">
        <v>2</v>
      </c>
    </row>
    <row r="7952" spans="1:8" hidden="1" x14ac:dyDescent="0.2">
      <c r="A7952">
        <v>0.97737498065948003</v>
      </c>
      <c r="B7952">
        <v>0.26075406504116699</v>
      </c>
      <c r="C7952">
        <v>-8.9753724652200301E-2</v>
      </c>
      <c r="D7952">
        <v>1.1966583756825799</v>
      </c>
      <c r="E7952">
        <v>-5.7020168394331799E-3</v>
      </c>
      <c r="F7952">
        <v>-6.8702930143843294E-2</v>
      </c>
      <c r="G7952">
        <v>3.96868141196847E-2</v>
      </c>
      <c r="H7952">
        <v>3</v>
      </c>
    </row>
    <row r="7953" spans="1:8" hidden="1" x14ac:dyDescent="0.2">
      <c r="A7953">
        <v>1.4671276281438901</v>
      </c>
      <c r="B7953">
        <v>1.10404864049763</v>
      </c>
      <c r="C7953">
        <v>1.03549622036528</v>
      </c>
      <c r="D7953">
        <v>1.44495018547883</v>
      </c>
      <c r="E7953">
        <v>0.103705471389597</v>
      </c>
      <c r="F7953">
        <v>0.34064471068206698</v>
      </c>
      <c r="G7953">
        <v>2.3415807254966399E-2</v>
      </c>
      <c r="H7953">
        <v>3</v>
      </c>
    </row>
    <row r="7954" spans="1:8" hidden="1" x14ac:dyDescent="0.2">
      <c r="A7954">
        <v>-0.43519325191975</v>
      </c>
      <c r="B7954">
        <v>-1.30025208700176</v>
      </c>
      <c r="C7954">
        <v>1.5513390869883901</v>
      </c>
      <c r="D7954">
        <v>-0.110950822141931</v>
      </c>
      <c r="E7954">
        <v>1.2933748484932499</v>
      </c>
      <c r="F7954">
        <v>0.26734170671306701</v>
      </c>
      <c r="G7954">
        <v>3.3620405418129898E-2</v>
      </c>
      <c r="H7954">
        <v>1</v>
      </c>
    </row>
    <row r="7955" spans="1:8" hidden="1" x14ac:dyDescent="0.2">
      <c r="A7955">
        <v>0.65230084088546103</v>
      </c>
      <c r="B7955">
        <v>1.990575688312</v>
      </c>
      <c r="C7955">
        <v>1.34457745041544</v>
      </c>
      <c r="D7955">
        <v>0.42907434574037701</v>
      </c>
      <c r="E7955">
        <v>-1.6704980774727001</v>
      </c>
      <c r="F7955">
        <v>-0.76213301098985098</v>
      </c>
      <c r="G7955">
        <v>1.67104878712564E-2</v>
      </c>
      <c r="H7955">
        <v>4</v>
      </c>
    </row>
    <row r="7956" spans="1:8" x14ac:dyDescent="0.2">
      <c r="A7956">
        <v>-3.7037723574050201</v>
      </c>
      <c r="B7956">
        <v>2.05206582640723</v>
      </c>
      <c r="C7956">
        <v>-0.21622174748477399</v>
      </c>
      <c r="D7956">
        <v>0.95589242285560205</v>
      </c>
      <c r="E7956">
        <v>1.0912166838945601</v>
      </c>
      <c r="F7956">
        <v>-5.4609896100680601E-2</v>
      </c>
      <c r="G7956">
        <v>7.4759444611110504E-3</v>
      </c>
      <c r="H7956">
        <v>5</v>
      </c>
    </row>
    <row r="7957" spans="1:8" hidden="1" x14ac:dyDescent="0.2">
      <c r="A7957">
        <v>0.64155025479781902</v>
      </c>
      <c r="B7957">
        <v>-1.28393687525197</v>
      </c>
      <c r="C7957">
        <v>0.54372526069084004</v>
      </c>
      <c r="D7957">
        <v>-1.23914125184524</v>
      </c>
      <c r="E7957">
        <v>-1.4030091760477399</v>
      </c>
      <c r="F7957">
        <v>0.16320706645880501</v>
      </c>
      <c r="G7957">
        <v>3.9866819746576999E-2</v>
      </c>
      <c r="H7957">
        <v>4</v>
      </c>
    </row>
    <row r="7958" spans="1:8" hidden="1" x14ac:dyDescent="0.2">
      <c r="A7958">
        <v>1.1735686111775401</v>
      </c>
      <c r="B7958">
        <v>0.14972356317970201</v>
      </c>
      <c r="C7958">
        <v>-1.0318791128581899</v>
      </c>
      <c r="D7958">
        <v>-0.86977283426268803</v>
      </c>
      <c r="E7958">
        <v>-0.34782807494391699</v>
      </c>
      <c r="F7958">
        <v>-0.70905012488125596</v>
      </c>
      <c r="G7958">
        <v>4.7448037786487401E-2</v>
      </c>
      <c r="H7958">
        <v>4</v>
      </c>
    </row>
    <row r="7959" spans="1:8" hidden="1" x14ac:dyDescent="0.2">
      <c r="A7959">
        <v>7.5377931641363194E-2</v>
      </c>
      <c r="B7959">
        <v>-0.84536964218881505</v>
      </c>
      <c r="C7959">
        <v>-0.339662950178442</v>
      </c>
      <c r="D7959">
        <v>-4.1190817074018497E-2</v>
      </c>
      <c r="E7959">
        <v>0.50800319103101998</v>
      </c>
      <c r="F7959">
        <v>1.6339901034911</v>
      </c>
      <c r="G7959">
        <v>3.0154876691737199E-2</v>
      </c>
      <c r="H7959">
        <v>2</v>
      </c>
    </row>
    <row r="7960" spans="1:8" hidden="1" x14ac:dyDescent="0.2">
      <c r="A7960">
        <v>-1.3463745467894901</v>
      </c>
      <c r="B7960">
        <v>-0.672472681088499</v>
      </c>
      <c r="C7960">
        <v>1.6474252296518599</v>
      </c>
      <c r="D7960">
        <v>0.88172412805201505</v>
      </c>
      <c r="E7960">
        <v>6.24642284980352E-2</v>
      </c>
      <c r="F7960">
        <v>-0.86855200824620604</v>
      </c>
      <c r="G7960">
        <v>3.6233876178792902E-2</v>
      </c>
      <c r="H7960">
        <v>1</v>
      </c>
    </row>
    <row r="7961" spans="1:8" hidden="1" x14ac:dyDescent="0.2">
      <c r="A7961">
        <v>-6.01453565666311E-2</v>
      </c>
      <c r="B7961">
        <v>2.9342193521731199E-2</v>
      </c>
      <c r="C7961">
        <v>0.82151295597007801</v>
      </c>
      <c r="D7961">
        <v>-1.2519758909121499</v>
      </c>
      <c r="E7961">
        <v>0.71493622612146901</v>
      </c>
      <c r="F7961">
        <v>-1.2214893306439301</v>
      </c>
      <c r="G7961">
        <v>3.71037908693879E-2</v>
      </c>
      <c r="H7961">
        <v>1</v>
      </c>
    </row>
    <row r="7962" spans="1:8" hidden="1" x14ac:dyDescent="0.2">
      <c r="A7962">
        <v>1.68118827439916</v>
      </c>
      <c r="B7962">
        <v>1.59930385781367</v>
      </c>
      <c r="C7962">
        <v>1.9947535406505199</v>
      </c>
      <c r="D7962">
        <v>2.1611892301576199</v>
      </c>
      <c r="E7962">
        <v>-0.62795771628941199</v>
      </c>
      <c r="F7962">
        <v>-0.23212363305171901</v>
      </c>
      <c r="G7962">
        <v>2.0193186137786801E-2</v>
      </c>
      <c r="H7962">
        <v>3</v>
      </c>
    </row>
    <row r="7963" spans="1:8" hidden="1" x14ac:dyDescent="0.2">
      <c r="A7963">
        <v>-0.2198437931968</v>
      </c>
      <c r="B7963">
        <v>-1.91020253151159</v>
      </c>
      <c r="C7963">
        <v>0.151314417149749</v>
      </c>
      <c r="D7963">
        <v>-0.44388456319922798</v>
      </c>
      <c r="E7963">
        <v>1.79660291521037</v>
      </c>
      <c r="F7963">
        <v>-0.197226240043052</v>
      </c>
      <c r="G7963">
        <v>5.2428695896609999E-2</v>
      </c>
      <c r="H7963">
        <v>1</v>
      </c>
    </row>
    <row r="7964" spans="1:8" hidden="1" x14ac:dyDescent="0.2">
      <c r="A7964">
        <v>1.5772073450903199</v>
      </c>
      <c r="B7964">
        <v>-1.6865721804951299</v>
      </c>
      <c r="C7964">
        <v>0.86781638555400298</v>
      </c>
      <c r="D7964">
        <v>0.24093573837985099</v>
      </c>
      <c r="E7964">
        <v>-1.68830040902734E-2</v>
      </c>
      <c r="F7964">
        <v>0.98171836452890704</v>
      </c>
      <c r="G7964">
        <v>4.2074639757361497E-2</v>
      </c>
      <c r="H7964">
        <v>2</v>
      </c>
    </row>
    <row r="7965" spans="1:8" hidden="1" x14ac:dyDescent="0.2">
      <c r="A7965">
        <v>-0.59344690316567394</v>
      </c>
      <c r="B7965">
        <v>1.60377727780876</v>
      </c>
      <c r="C7965">
        <v>-0.21527163342696601</v>
      </c>
      <c r="D7965">
        <v>1.3456888335867301</v>
      </c>
      <c r="E7965">
        <v>-1.90886016032327E-2</v>
      </c>
      <c r="F7965">
        <v>0.63432036597980102</v>
      </c>
      <c r="G7965">
        <v>1.64503781890009E-2</v>
      </c>
      <c r="H7965">
        <v>3</v>
      </c>
    </row>
    <row r="7966" spans="1:8" hidden="1" x14ac:dyDescent="0.2">
      <c r="A7966">
        <v>-0.18655638125806401</v>
      </c>
      <c r="B7966">
        <v>0.35401141921032703</v>
      </c>
      <c r="C7966">
        <v>1.45847596019151</v>
      </c>
      <c r="D7966">
        <v>0.91186891785075497</v>
      </c>
      <c r="E7966">
        <v>1.17822602811568</v>
      </c>
      <c r="F7966">
        <v>-0.81649951978896296</v>
      </c>
      <c r="G7966">
        <v>3.1925360756009998E-2</v>
      </c>
      <c r="H7966">
        <v>1</v>
      </c>
    </row>
    <row r="7967" spans="1:8" hidden="1" x14ac:dyDescent="0.2">
      <c r="A7967">
        <v>0.14963824928707201</v>
      </c>
      <c r="B7967">
        <v>0.79363797394186497</v>
      </c>
      <c r="C7967">
        <v>2.0155599318702899</v>
      </c>
      <c r="D7967">
        <v>1.23733878912168</v>
      </c>
      <c r="E7967">
        <v>-0.65206207604872402</v>
      </c>
      <c r="F7967">
        <v>1.3629910274922801</v>
      </c>
      <c r="G7967">
        <v>5.5003758952896203E-3</v>
      </c>
      <c r="H7967">
        <v>3</v>
      </c>
    </row>
    <row r="7968" spans="1:8" x14ac:dyDescent="0.2">
      <c r="A7968">
        <v>-0.67979705341017005</v>
      </c>
      <c r="B7968">
        <v>0.22296873764153899</v>
      </c>
      <c r="C7968">
        <v>-2.7211361779788499</v>
      </c>
      <c r="D7968">
        <v>0.46548225539386501</v>
      </c>
      <c r="E7968">
        <v>0.85126863524653495</v>
      </c>
      <c r="F7968">
        <v>0.271205965799516</v>
      </c>
      <c r="G7968">
        <v>4.6210360387182299E-2</v>
      </c>
      <c r="H7968">
        <v>5</v>
      </c>
    </row>
    <row r="7969" spans="1:8" hidden="1" x14ac:dyDescent="0.2">
      <c r="A7969">
        <v>2.0498934298688498</v>
      </c>
      <c r="B7969">
        <v>-1.2028078663413799</v>
      </c>
      <c r="C7969">
        <v>-0.443631802079825</v>
      </c>
      <c r="D7969">
        <v>-1.37030851841764</v>
      </c>
      <c r="E7969">
        <v>-0.33621276435608999</v>
      </c>
      <c r="F7969">
        <v>-0.41154918794644002</v>
      </c>
      <c r="G7969">
        <v>5.5516947995159403E-2</v>
      </c>
      <c r="H7969">
        <v>4</v>
      </c>
    </row>
    <row r="7970" spans="1:8" x14ac:dyDescent="0.2">
      <c r="A7970">
        <v>-3.9286155953214399</v>
      </c>
      <c r="B7970">
        <v>-1.5234438410442901</v>
      </c>
      <c r="C7970">
        <v>0.26389665535010298</v>
      </c>
      <c r="D7970">
        <v>3.21446341317123</v>
      </c>
      <c r="E7970">
        <v>2.21663526513766</v>
      </c>
      <c r="F7970">
        <v>1.91492286156258</v>
      </c>
      <c r="G7970">
        <v>2.6099367139672501E-2</v>
      </c>
      <c r="H7970">
        <v>5</v>
      </c>
    </row>
    <row r="7971" spans="1:8" hidden="1" x14ac:dyDescent="0.2">
      <c r="A7971">
        <v>-0.109892744555459</v>
      </c>
      <c r="B7971">
        <v>-1.0320609224031301</v>
      </c>
      <c r="C7971">
        <v>0.78851514107755405</v>
      </c>
      <c r="D7971">
        <v>1.27482430609746</v>
      </c>
      <c r="E7971">
        <v>-1.5633784980404799</v>
      </c>
      <c r="F7971">
        <v>-0.107853725553648</v>
      </c>
      <c r="G7971">
        <v>4.2388942880298597E-2</v>
      </c>
      <c r="H7971">
        <v>2</v>
      </c>
    </row>
    <row r="7972" spans="1:8" x14ac:dyDescent="0.2">
      <c r="A7972">
        <v>-1.6598576818837401</v>
      </c>
      <c r="B7972">
        <v>1.07824375950066</v>
      </c>
      <c r="C7972">
        <v>0.85496923733662999</v>
      </c>
      <c r="D7972">
        <v>-1.07516484495081</v>
      </c>
      <c r="E7972">
        <v>-0.12601497069517001</v>
      </c>
      <c r="F7972">
        <v>0.16034585696130299</v>
      </c>
      <c r="G7972">
        <v>8.99542905389898E-3</v>
      </c>
      <c r="H7972">
        <v>5</v>
      </c>
    </row>
    <row r="7973" spans="1:8" hidden="1" x14ac:dyDescent="0.2">
      <c r="A7973">
        <v>-0.31497221841269502</v>
      </c>
      <c r="B7973">
        <v>0.92037424552010105</v>
      </c>
      <c r="C7973">
        <v>0.44147816785233501</v>
      </c>
      <c r="D7973">
        <v>0.65575787595461399</v>
      </c>
      <c r="E7973">
        <v>2.0398173062940601</v>
      </c>
      <c r="F7973">
        <v>-0.58306668350229396</v>
      </c>
      <c r="G7973">
        <v>3.0159627279274299E-2</v>
      </c>
      <c r="H7973">
        <v>1</v>
      </c>
    </row>
    <row r="7974" spans="1:8" hidden="1" x14ac:dyDescent="0.2">
      <c r="A7974">
        <v>-1.7631512744753899E-2</v>
      </c>
      <c r="B7974">
        <v>0.86016273093209705</v>
      </c>
      <c r="C7974">
        <v>1.16106884223472</v>
      </c>
      <c r="D7974">
        <v>1.21412245036647</v>
      </c>
      <c r="E7974">
        <v>-0.42697811205567099</v>
      </c>
      <c r="F7974">
        <v>1.0510678250335601</v>
      </c>
      <c r="G7974">
        <v>1.25105135766263E-2</v>
      </c>
      <c r="H7974">
        <v>3</v>
      </c>
    </row>
    <row r="7975" spans="1:8" x14ac:dyDescent="0.2">
      <c r="A7975">
        <v>-2.0197230947285498</v>
      </c>
      <c r="B7975">
        <v>1.2579100983739999</v>
      </c>
      <c r="C7975">
        <v>-0.22337516561314799</v>
      </c>
      <c r="D7975">
        <v>1.15404270963714</v>
      </c>
      <c r="E7975">
        <v>-0.59684849645910798</v>
      </c>
      <c r="F7975">
        <v>1.1485147027993701</v>
      </c>
      <c r="G7975">
        <v>9.3950411610068708E-3</v>
      </c>
      <c r="H7975">
        <v>5</v>
      </c>
    </row>
    <row r="7976" spans="1:8" hidden="1" x14ac:dyDescent="0.2">
      <c r="A7976">
        <v>0.34438515493434602</v>
      </c>
      <c r="B7976">
        <v>0.93717553891659999</v>
      </c>
      <c r="C7976">
        <v>5.62608054424764E-2</v>
      </c>
      <c r="D7976">
        <v>-3.5790384648125E-2</v>
      </c>
      <c r="E7976">
        <v>-1.5239788357733499</v>
      </c>
      <c r="F7976">
        <v>-1.0245596885733801</v>
      </c>
      <c r="G7976">
        <v>3.4834972583548798E-2</v>
      </c>
      <c r="H7976">
        <v>4</v>
      </c>
    </row>
    <row r="7977" spans="1:8" hidden="1" x14ac:dyDescent="0.2">
      <c r="A7977">
        <v>0.40439881575655801</v>
      </c>
      <c r="B7977">
        <v>-0.51640423877567099</v>
      </c>
      <c r="C7977">
        <v>-1.1480170330058099</v>
      </c>
      <c r="D7977">
        <v>-1.33288694287712</v>
      </c>
      <c r="E7977">
        <v>-0.48244960957573402</v>
      </c>
      <c r="F7977">
        <v>-9.5645785215111495E-2</v>
      </c>
      <c r="G7977">
        <v>4.4958035606393498E-2</v>
      </c>
      <c r="H7977">
        <v>4</v>
      </c>
    </row>
    <row r="7978" spans="1:8" hidden="1" x14ac:dyDescent="0.2">
      <c r="A7978">
        <v>2.0297142591534301</v>
      </c>
      <c r="B7978">
        <v>0.182816794490158</v>
      </c>
      <c r="C7978">
        <v>1.2725547321178901</v>
      </c>
      <c r="D7978">
        <v>-0.49354568993425602</v>
      </c>
      <c r="E7978">
        <v>-1.03347669183452</v>
      </c>
      <c r="F7978">
        <v>-0.40621947833419098</v>
      </c>
      <c r="G7978">
        <v>3.3592460324989103E-2</v>
      </c>
      <c r="H7978">
        <v>4</v>
      </c>
    </row>
    <row r="7979" spans="1:8" hidden="1" x14ac:dyDescent="0.2">
      <c r="A7979">
        <v>0.31342043751760101</v>
      </c>
      <c r="B7979">
        <v>-1.37644328995871</v>
      </c>
      <c r="C7979">
        <v>2.1449326146821202</v>
      </c>
      <c r="D7979">
        <v>-1.8829295226320999</v>
      </c>
      <c r="E7979">
        <v>0.44172519084301398</v>
      </c>
      <c r="F7979">
        <v>-0.23577880637051499</v>
      </c>
      <c r="G7979">
        <v>3.2637680768575199E-2</v>
      </c>
      <c r="H7979">
        <v>1</v>
      </c>
    </row>
    <row r="7980" spans="1:8" hidden="1" x14ac:dyDescent="0.2">
      <c r="A7980">
        <v>2.9332062020235599</v>
      </c>
      <c r="B7980">
        <v>2.0227795080763298</v>
      </c>
      <c r="C7980">
        <v>-0.83140301401642502</v>
      </c>
      <c r="D7980">
        <v>-0.68100952745460297</v>
      </c>
      <c r="E7980">
        <v>1.23046070873791</v>
      </c>
      <c r="F7980">
        <v>-0.484816140293789</v>
      </c>
      <c r="G7980">
        <v>3.3901805953186398E-2</v>
      </c>
      <c r="H7980">
        <v>4</v>
      </c>
    </row>
    <row r="7981" spans="1:8" hidden="1" x14ac:dyDescent="0.2">
      <c r="A7981">
        <v>1.33994987700476</v>
      </c>
      <c r="B7981">
        <v>1.12291804812514</v>
      </c>
      <c r="C7981">
        <v>-1.0672567338572001</v>
      </c>
      <c r="D7981">
        <v>0.84348598814994802</v>
      </c>
      <c r="E7981">
        <v>1.3457081317753401</v>
      </c>
      <c r="F7981">
        <v>0.36928356584199201</v>
      </c>
      <c r="G7981">
        <v>3.47255463528474E-2</v>
      </c>
      <c r="H7981">
        <v>3</v>
      </c>
    </row>
    <row r="7982" spans="1:8" hidden="1" x14ac:dyDescent="0.2">
      <c r="A7982">
        <v>-0.98508473428876198</v>
      </c>
      <c r="B7982">
        <v>-1.3298457359535399E-2</v>
      </c>
      <c r="C7982">
        <v>2.4478659372278702</v>
      </c>
      <c r="D7982">
        <v>3.15962295169069</v>
      </c>
      <c r="E7982">
        <v>0.75051687631320096</v>
      </c>
      <c r="F7982">
        <v>-0.54090009781128601</v>
      </c>
      <c r="G7982">
        <v>2.9680054050085499E-2</v>
      </c>
      <c r="H7982">
        <v>3</v>
      </c>
    </row>
    <row r="7983" spans="1:8" hidden="1" x14ac:dyDescent="0.2">
      <c r="A7983">
        <v>0.93904006706884902</v>
      </c>
      <c r="B7983">
        <v>-0.48171579427530797</v>
      </c>
      <c r="C7983">
        <v>-1.5667799231911299</v>
      </c>
      <c r="D7983">
        <v>0.366088183405815</v>
      </c>
      <c r="E7983">
        <v>0.92938076297945904</v>
      </c>
      <c r="F7983">
        <v>0.28321502975181301</v>
      </c>
      <c r="G7983">
        <v>5.0875265327441799E-2</v>
      </c>
      <c r="H7983">
        <v>2</v>
      </c>
    </row>
    <row r="7984" spans="1:8" x14ac:dyDescent="0.2">
      <c r="A7984">
        <v>-1.6394759623597499</v>
      </c>
      <c r="B7984">
        <v>0.46850369975197798</v>
      </c>
      <c r="C7984">
        <v>-1.3860399372402099</v>
      </c>
      <c r="D7984">
        <v>-1.52554435991147</v>
      </c>
      <c r="E7984">
        <v>-0.46873234481943399</v>
      </c>
      <c r="F7984">
        <v>1.0861977777040801</v>
      </c>
      <c r="G7984">
        <v>1.8949276006653099E-2</v>
      </c>
      <c r="H7984">
        <v>5</v>
      </c>
    </row>
    <row r="7985" spans="1:8" hidden="1" x14ac:dyDescent="0.2">
      <c r="A7985">
        <v>-6.5216287888712102E-2</v>
      </c>
      <c r="B7985">
        <v>0.13995268503442501</v>
      </c>
      <c r="C7985">
        <v>-1.43326854805475</v>
      </c>
      <c r="D7985">
        <v>0.206770465837365</v>
      </c>
      <c r="E7985">
        <v>1.0285700426320501</v>
      </c>
      <c r="F7985">
        <v>1.1643222855175801</v>
      </c>
      <c r="G7985">
        <v>3.2395187179897499E-2</v>
      </c>
      <c r="H7985">
        <v>2</v>
      </c>
    </row>
    <row r="7986" spans="1:8" x14ac:dyDescent="0.2">
      <c r="A7986">
        <v>-1.8231737605890801</v>
      </c>
      <c r="B7986">
        <v>0.95555673737979296</v>
      </c>
      <c r="C7986">
        <v>0.50996424178060795</v>
      </c>
      <c r="D7986">
        <v>1.1332346052073401</v>
      </c>
      <c r="E7986">
        <v>-0.86434462394564804</v>
      </c>
      <c r="F7986">
        <v>1.35740764850684</v>
      </c>
      <c r="G7986">
        <v>6.2560838217912704E-3</v>
      </c>
      <c r="H7986">
        <v>5</v>
      </c>
    </row>
    <row r="7987" spans="1:8" hidden="1" x14ac:dyDescent="0.2">
      <c r="A7987">
        <v>-0.95720445523753095</v>
      </c>
      <c r="B7987">
        <v>-0.73476679147333701</v>
      </c>
      <c r="C7987">
        <v>1.84254409550313</v>
      </c>
      <c r="D7987">
        <v>0.68342694512832802</v>
      </c>
      <c r="E7987">
        <v>0.37631836044204497</v>
      </c>
      <c r="F7987">
        <v>-0.55657667986725101</v>
      </c>
      <c r="G7987">
        <v>3.37577992161672E-2</v>
      </c>
      <c r="H7987">
        <v>1</v>
      </c>
    </row>
    <row r="7988" spans="1:8" hidden="1" x14ac:dyDescent="0.2">
      <c r="A7988">
        <v>-0.77482335419029502</v>
      </c>
      <c r="B7988">
        <v>-1.3923785250745899</v>
      </c>
      <c r="C7988">
        <v>2.4471584778512199</v>
      </c>
      <c r="D7988">
        <v>3.1686627990380099E-2</v>
      </c>
      <c r="E7988">
        <v>0.683771026467348</v>
      </c>
      <c r="F7988">
        <v>0.50782040443815502</v>
      </c>
      <c r="G7988">
        <v>2.5612101151407898E-2</v>
      </c>
      <c r="H7988">
        <v>1</v>
      </c>
    </row>
    <row r="7989" spans="1:8" hidden="1" x14ac:dyDescent="0.2">
      <c r="A7989">
        <v>0.59838362060143802</v>
      </c>
      <c r="B7989">
        <v>-1.82511507885097</v>
      </c>
      <c r="C7989">
        <v>7.7194063659080506E-2</v>
      </c>
      <c r="D7989">
        <v>0.19865118849778499</v>
      </c>
      <c r="E7989">
        <v>-0.25181441357538498</v>
      </c>
      <c r="F7989">
        <v>0.83797113960144698</v>
      </c>
      <c r="G7989">
        <v>4.6015411438247403E-2</v>
      </c>
      <c r="H7989">
        <v>2</v>
      </c>
    </row>
    <row r="7990" spans="1:8" hidden="1" x14ac:dyDescent="0.2">
      <c r="A7990">
        <v>-0.58941891702119398</v>
      </c>
      <c r="B7990">
        <v>-1.38906093221255</v>
      </c>
      <c r="C7990">
        <v>0.32643390114945198</v>
      </c>
      <c r="D7990">
        <v>0.64420246468429898</v>
      </c>
      <c r="E7990">
        <v>3.1506948504862797E-2</v>
      </c>
      <c r="F7990">
        <v>-0.86262822129232497</v>
      </c>
      <c r="G7990">
        <v>5.3081383251755397E-2</v>
      </c>
      <c r="H7990">
        <v>2</v>
      </c>
    </row>
    <row r="7991" spans="1:8" x14ac:dyDescent="0.2">
      <c r="A7991">
        <v>-2.1444265248525598</v>
      </c>
      <c r="B7991">
        <v>-0.18242434667127899</v>
      </c>
      <c r="C7991">
        <v>0.102771230223171</v>
      </c>
      <c r="D7991">
        <v>0.51391873686304801</v>
      </c>
      <c r="E7991">
        <v>0.870142209613046</v>
      </c>
      <c r="F7991">
        <v>-0.57604650607194097</v>
      </c>
      <c r="G7991">
        <v>3.5320602494755E-2</v>
      </c>
      <c r="H7991">
        <v>5</v>
      </c>
    </row>
    <row r="7992" spans="1:8" hidden="1" x14ac:dyDescent="0.2">
      <c r="A7992">
        <v>1.25457818576758</v>
      </c>
      <c r="B7992">
        <v>-0.60435104548484797</v>
      </c>
      <c r="C7992">
        <v>-1.39603000730673</v>
      </c>
      <c r="D7992">
        <v>0.190583543983081</v>
      </c>
      <c r="E7992">
        <v>1.1553301370812801</v>
      </c>
      <c r="F7992">
        <v>0.53366952518694</v>
      </c>
      <c r="G7992">
        <v>4.9437305388093301E-2</v>
      </c>
      <c r="H7992">
        <v>2</v>
      </c>
    </row>
    <row r="7993" spans="1:8" hidden="1" x14ac:dyDescent="0.2">
      <c r="A7993">
        <v>-2.2316392825893798</v>
      </c>
      <c r="B7993">
        <v>-2.5165705127193299</v>
      </c>
      <c r="C7993">
        <v>0.57543354149338499</v>
      </c>
      <c r="D7993">
        <v>-9.1013629747153102E-2</v>
      </c>
      <c r="E7993">
        <v>4.6473007500326298E-2</v>
      </c>
      <c r="F7993">
        <v>-0.381676406321239</v>
      </c>
      <c r="G7993">
        <v>5.02633484528522E-2</v>
      </c>
      <c r="H7993">
        <v>1</v>
      </c>
    </row>
    <row r="7994" spans="1:8" hidden="1" x14ac:dyDescent="0.2">
      <c r="A7994">
        <v>-0.47749984750792501</v>
      </c>
      <c r="B7994">
        <v>-0.28490332809298602</v>
      </c>
      <c r="C7994">
        <v>1.29515875522931</v>
      </c>
      <c r="D7994">
        <v>0.582061088458801</v>
      </c>
      <c r="E7994">
        <v>1.1150433844321299</v>
      </c>
      <c r="F7994">
        <v>-0.56072270743373098</v>
      </c>
      <c r="G7994">
        <v>3.4742504083274797E-2</v>
      </c>
      <c r="H7994">
        <v>1</v>
      </c>
    </row>
    <row r="7995" spans="1:8" x14ac:dyDescent="0.2">
      <c r="A7995">
        <v>-1.8759543617063399</v>
      </c>
      <c r="B7995">
        <v>1.5274513600730899</v>
      </c>
      <c r="C7995">
        <v>-1.40228363210286</v>
      </c>
      <c r="D7995">
        <v>1.1197227905321201</v>
      </c>
      <c r="E7995">
        <v>-1.9199120697317999E-2</v>
      </c>
      <c r="F7995">
        <v>0.71343631606243896</v>
      </c>
      <c r="G7995">
        <v>1.88564577577373E-2</v>
      </c>
      <c r="H7995">
        <v>5</v>
      </c>
    </row>
    <row r="7996" spans="1:8" hidden="1" x14ac:dyDescent="0.2">
      <c r="A7996">
        <v>2.3304358607057001</v>
      </c>
      <c r="B7996">
        <v>-0.67302625442683905</v>
      </c>
      <c r="C7996">
        <v>-0.40067976114126402</v>
      </c>
      <c r="D7996">
        <v>-1.2932693332741101</v>
      </c>
      <c r="E7996">
        <v>-6.5706900949968903E-3</v>
      </c>
      <c r="F7996">
        <v>-0.34194074492873799</v>
      </c>
      <c r="G7996">
        <v>5.0970400454468302E-2</v>
      </c>
      <c r="H7996">
        <v>4</v>
      </c>
    </row>
    <row r="7997" spans="1:8" hidden="1" x14ac:dyDescent="0.2">
      <c r="A7997">
        <v>1.3552078958862801</v>
      </c>
      <c r="B7997">
        <v>0.49482044958986399</v>
      </c>
      <c r="C7997">
        <v>-0.81807900608911599</v>
      </c>
      <c r="D7997">
        <v>-0.49143944746649398</v>
      </c>
      <c r="E7997">
        <v>-0.57728938364460303</v>
      </c>
      <c r="F7997">
        <v>-1.13465667220725</v>
      </c>
      <c r="G7997">
        <v>4.8218730683816498E-2</v>
      </c>
      <c r="H7997">
        <v>4</v>
      </c>
    </row>
    <row r="7998" spans="1:8" hidden="1" x14ac:dyDescent="0.2">
      <c r="A7998">
        <v>-0.164500491032053</v>
      </c>
      <c r="B7998">
        <v>-1.15976262903587E-2</v>
      </c>
      <c r="C7998">
        <v>1.1619655067817001</v>
      </c>
      <c r="D7998">
        <v>-1.2833667246644</v>
      </c>
      <c r="E7998">
        <v>2.8283870849569001E-2</v>
      </c>
      <c r="F7998">
        <v>-0.21287267366725099</v>
      </c>
      <c r="G7998">
        <v>2.5389075072678801E-2</v>
      </c>
      <c r="H7998">
        <v>1</v>
      </c>
    </row>
    <row r="7999" spans="1:8" x14ac:dyDescent="0.2">
      <c r="A7999">
        <v>-1.8303199878724501</v>
      </c>
      <c r="B7999">
        <v>2.2409542541910001E-2</v>
      </c>
      <c r="C7999">
        <v>-0.62070462707545904</v>
      </c>
      <c r="D7999">
        <v>0.74538034039362999</v>
      </c>
      <c r="E7999">
        <v>-0.65353806060053599</v>
      </c>
      <c r="F7999">
        <v>1.0234810239146901</v>
      </c>
      <c r="G7999">
        <v>2.4182031641485399E-2</v>
      </c>
      <c r="H7999">
        <v>5</v>
      </c>
    </row>
    <row r="8000" spans="1:8" x14ac:dyDescent="0.2">
      <c r="A8000">
        <v>-1.49787492096945</v>
      </c>
      <c r="B8000">
        <v>2.4085159698609599</v>
      </c>
      <c r="C8000">
        <v>-1.2280650573382399</v>
      </c>
      <c r="D8000">
        <v>-0.98037912212124301</v>
      </c>
      <c r="E8000">
        <v>4.6911661794348802E-2</v>
      </c>
      <c r="F8000">
        <v>1.1084288983844299</v>
      </c>
      <c r="G8000">
        <v>1.69034077631379E-3</v>
      </c>
      <c r="H8000">
        <v>5</v>
      </c>
    </row>
    <row r="8001" spans="1:8" hidden="1" x14ac:dyDescent="0.2">
      <c r="A8001">
        <v>0.84373403786229895</v>
      </c>
      <c r="B8001">
        <v>-0.95216718081521701</v>
      </c>
      <c r="C8001">
        <v>-0.47561575735787198</v>
      </c>
      <c r="D8001">
        <v>0.10417995957800399</v>
      </c>
      <c r="E8001">
        <v>0.63207723420608497</v>
      </c>
      <c r="F8001">
        <v>1.0766962602313701</v>
      </c>
      <c r="G8001">
        <v>4.0141107127940903E-2</v>
      </c>
      <c r="H8001">
        <v>2</v>
      </c>
    </row>
    <row r="8002" spans="1:8" hidden="1" x14ac:dyDescent="0.2">
      <c r="A8002">
        <v>-3.2322184402557901</v>
      </c>
      <c r="B8002">
        <v>-1.7702508553579399</v>
      </c>
      <c r="C8002">
        <v>1.11319076633814</v>
      </c>
      <c r="D8002">
        <v>-8.7376542945042004E-2</v>
      </c>
      <c r="E8002">
        <v>0.48217843738608401</v>
      </c>
      <c r="F8002">
        <v>-0.30084377480526198</v>
      </c>
      <c r="G8002">
        <v>3.5995469891232403E-2</v>
      </c>
      <c r="H8002">
        <v>1</v>
      </c>
    </row>
    <row r="8003" spans="1:8" hidden="1" x14ac:dyDescent="0.2">
      <c r="A8003">
        <v>0.95669760496682499</v>
      </c>
      <c r="B8003">
        <v>-1.29760610483676</v>
      </c>
      <c r="C8003">
        <v>-0.53711538518685997</v>
      </c>
      <c r="D8003">
        <v>0.58314979331999806</v>
      </c>
      <c r="E8003">
        <v>-8.3892597509971203E-2</v>
      </c>
      <c r="F8003">
        <v>3.2805727905479698E-2</v>
      </c>
      <c r="G8003">
        <v>5.4502117396573402E-2</v>
      </c>
      <c r="H8003">
        <v>2</v>
      </c>
    </row>
    <row r="8004" spans="1:8" hidden="1" x14ac:dyDescent="0.2">
      <c r="A8004">
        <v>-0.79021237918412202</v>
      </c>
      <c r="B8004">
        <v>1.2425920126716501</v>
      </c>
      <c r="C8004">
        <v>0.59601216015129299</v>
      </c>
      <c r="D8004">
        <v>1.2524220167733799</v>
      </c>
      <c r="E8004">
        <v>-0.42210393127566298</v>
      </c>
      <c r="F8004">
        <v>1.0757496901468799</v>
      </c>
      <c r="G8004">
        <v>9.6609123577273102E-3</v>
      </c>
      <c r="H8004">
        <v>3</v>
      </c>
    </row>
    <row r="8005" spans="1:8" hidden="1" x14ac:dyDescent="0.2">
      <c r="A8005">
        <v>0.95382999069204799</v>
      </c>
      <c r="B8005">
        <v>-2.6551574152881799E-2</v>
      </c>
      <c r="C8005">
        <v>-0.27338037845038599</v>
      </c>
      <c r="D8005">
        <v>1.5945035105507199</v>
      </c>
      <c r="E8005">
        <v>-0.61492410151117605</v>
      </c>
      <c r="F8005">
        <v>-0.97281866670024497</v>
      </c>
      <c r="G8005">
        <v>5.2370245282082402E-2</v>
      </c>
      <c r="H8005">
        <v>3</v>
      </c>
    </row>
    <row r="8006" spans="1:8" x14ac:dyDescent="0.2">
      <c r="A8006">
        <v>-1.67569758053316</v>
      </c>
      <c r="B8006">
        <v>-0.59693018917421503</v>
      </c>
      <c r="C8006">
        <v>-1.89285586687554</v>
      </c>
      <c r="D8006">
        <v>0.77213214795840601</v>
      </c>
      <c r="E8006">
        <v>-0.64771100757564104</v>
      </c>
      <c r="F8006">
        <v>1.5318891694164101E-2</v>
      </c>
      <c r="G8006">
        <v>4.76805357822584E-2</v>
      </c>
      <c r="H8006">
        <v>5</v>
      </c>
    </row>
    <row r="8007" spans="1:8" hidden="1" x14ac:dyDescent="0.2">
      <c r="A8007">
        <v>-1.0221097829613901</v>
      </c>
      <c r="B8007">
        <v>-1.1382323574665101</v>
      </c>
      <c r="C8007">
        <v>-1.8955415942782401</v>
      </c>
      <c r="D8007">
        <v>0.33342069729477902</v>
      </c>
      <c r="E8007">
        <v>-0.164747393134417</v>
      </c>
      <c r="F8007">
        <v>0.35069039838829402</v>
      </c>
      <c r="G8007">
        <v>5.1099984766986503E-2</v>
      </c>
      <c r="H8007">
        <v>2</v>
      </c>
    </row>
    <row r="8008" spans="1:8" hidden="1" x14ac:dyDescent="0.2">
      <c r="A8008">
        <v>-0.33691279190506801</v>
      </c>
      <c r="B8008">
        <v>0.53894372928640399</v>
      </c>
      <c r="C8008">
        <v>0.18503551037771299</v>
      </c>
      <c r="D8008">
        <v>-1.4524816187938301</v>
      </c>
      <c r="E8008">
        <v>0.74992773110467204</v>
      </c>
      <c r="F8008">
        <v>-0.10352231986452901</v>
      </c>
      <c r="G8008">
        <v>-0.50316767263070705</v>
      </c>
      <c r="H8008">
        <v>1</v>
      </c>
    </row>
    <row r="8009" spans="1:8" hidden="1" x14ac:dyDescent="0.2">
      <c r="A8009">
        <v>1.7140557629425199</v>
      </c>
      <c r="B8009">
        <v>-0.71328682614081695</v>
      </c>
      <c r="C8009">
        <v>0.75050842666839401</v>
      </c>
      <c r="D8009">
        <v>0.44709311643279298</v>
      </c>
      <c r="E8009">
        <v>0.40315289940889598</v>
      </c>
      <c r="F8009">
        <v>0.99463020401219004</v>
      </c>
      <c r="G8009">
        <v>3.4759448299740897E-2</v>
      </c>
      <c r="H8009">
        <v>2</v>
      </c>
    </row>
    <row r="8010" spans="1:8" hidden="1" x14ac:dyDescent="0.2">
      <c r="A8010">
        <v>0.29404664171635497</v>
      </c>
      <c r="B8010">
        <v>1.2232289776762599</v>
      </c>
      <c r="C8010">
        <v>-0.87645406676651605</v>
      </c>
      <c r="D8010">
        <v>-0.90260210576604805</v>
      </c>
      <c r="E8010">
        <v>-8.5089565360375902E-2</v>
      </c>
      <c r="F8010">
        <v>0.14801345214606099</v>
      </c>
      <c r="G8010">
        <v>2.5642337986385801E-2</v>
      </c>
      <c r="H8010">
        <v>4</v>
      </c>
    </row>
    <row r="8011" spans="1:8" hidden="1" x14ac:dyDescent="0.2">
      <c r="A8011">
        <v>-1.1613091506511399</v>
      </c>
      <c r="B8011">
        <v>-1.25210971215722</v>
      </c>
      <c r="C8011">
        <v>9.2648042715154505E-2</v>
      </c>
      <c r="D8011">
        <v>0.50641029978379504</v>
      </c>
      <c r="E8011">
        <v>0.66314784646291702</v>
      </c>
      <c r="F8011">
        <v>-1.3154404410584</v>
      </c>
      <c r="G8011">
        <v>5.5397469216383298E-2</v>
      </c>
      <c r="H8011">
        <v>1</v>
      </c>
    </row>
    <row r="8012" spans="1:8" hidden="1" x14ac:dyDescent="0.2">
      <c r="A8012">
        <v>-3.0327078884405498</v>
      </c>
      <c r="B8012">
        <v>3.3197056950258798E-2</v>
      </c>
      <c r="C8012">
        <v>1.0816926303094501</v>
      </c>
      <c r="D8012">
        <v>-1.6129784655623001</v>
      </c>
      <c r="E8012">
        <v>0.38576947296950298</v>
      </c>
      <c r="F8012">
        <v>-0.51552128118570595</v>
      </c>
      <c r="G8012">
        <v>1.7762764497395899E-2</v>
      </c>
      <c r="H8012">
        <v>1</v>
      </c>
    </row>
    <row r="8013" spans="1:8" hidden="1" x14ac:dyDescent="0.2">
      <c r="A8013">
        <v>2.0782581636935</v>
      </c>
      <c r="B8013">
        <v>2.0249633773786702</v>
      </c>
      <c r="C8013">
        <v>1.1054478197739099</v>
      </c>
      <c r="D8013">
        <v>-0.17950102219922801</v>
      </c>
      <c r="E8013">
        <v>-0.25094372283453997</v>
      </c>
      <c r="F8013">
        <v>-0.171747451496224</v>
      </c>
      <c r="G8013">
        <v>1.6572705142348401E-2</v>
      </c>
      <c r="H8013">
        <v>4</v>
      </c>
    </row>
    <row r="8014" spans="1:8" x14ac:dyDescent="0.2">
      <c r="A8014">
        <v>-2.5684517985506301</v>
      </c>
      <c r="B8014">
        <v>-0.28941391570368102</v>
      </c>
      <c r="C8014">
        <v>-1.33710396576874</v>
      </c>
      <c r="D8014">
        <v>-1.20603285439285</v>
      </c>
      <c r="E8014">
        <v>-1.7094777489401001</v>
      </c>
      <c r="F8014">
        <v>0.43378312280619502</v>
      </c>
      <c r="G8014">
        <v>2.8686437835346999E-2</v>
      </c>
      <c r="H8014">
        <v>5</v>
      </c>
    </row>
    <row r="8015" spans="1:8" hidden="1" x14ac:dyDescent="0.2">
      <c r="A8015">
        <v>0.163450205635497</v>
      </c>
      <c r="B8015">
        <v>1.00486603140023</v>
      </c>
      <c r="C8015">
        <v>1.1864952785126199</v>
      </c>
      <c r="D8015">
        <v>-0.336469705223363</v>
      </c>
      <c r="E8015">
        <v>-1.5017962884137199</v>
      </c>
      <c r="F8015">
        <v>0.12985142475292799</v>
      </c>
      <c r="G8015">
        <v>1.52941350137972E-2</v>
      </c>
      <c r="H8015">
        <v>4</v>
      </c>
    </row>
    <row r="8016" spans="1:8" x14ac:dyDescent="0.2">
      <c r="A8016">
        <v>-1.67790511058062</v>
      </c>
      <c r="B8016">
        <v>1.0257980000729601</v>
      </c>
      <c r="C8016">
        <v>-1.3487844260952</v>
      </c>
      <c r="D8016">
        <v>-0.95668784291051601</v>
      </c>
      <c r="E8016">
        <v>-0.84695321492159703</v>
      </c>
      <c r="F8016">
        <v>0.40012913383737703</v>
      </c>
      <c r="G8016">
        <v>2.08494267899717E-2</v>
      </c>
      <c r="H8016">
        <v>5</v>
      </c>
    </row>
    <row r="8017" spans="1:8" hidden="1" x14ac:dyDescent="0.2">
      <c r="A8017">
        <v>0.89321582878101902</v>
      </c>
      <c r="B8017">
        <v>0.66718126042984005</v>
      </c>
      <c r="C8017">
        <v>-1.80042769083874</v>
      </c>
      <c r="D8017">
        <v>0.66055087360584697</v>
      </c>
      <c r="E8017">
        <v>1.3014016802834301</v>
      </c>
      <c r="F8017">
        <v>0.21462039530357199</v>
      </c>
      <c r="G8017">
        <v>4.2950289139580898E-2</v>
      </c>
      <c r="H8017">
        <v>3</v>
      </c>
    </row>
    <row r="8018" spans="1:8" hidden="1" x14ac:dyDescent="0.2">
      <c r="A8018">
        <v>0.94504205990929102</v>
      </c>
      <c r="B8018">
        <v>-2.68590936599724E-2</v>
      </c>
      <c r="C8018">
        <v>0.34756950276693899</v>
      </c>
      <c r="D8018">
        <v>-0.47104862136221398</v>
      </c>
      <c r="E8018">
        <v>-1.39737056224291</v>
      </c>
      <c r="F8018">
        <v>-0.73536881420528499</v>
      </c>
      <c r="G8018">
        <v>4.0459046704746697E-2</v>
      </c>
      <c r="H8018">
        <v>4</v>
      </c>
    </row>
    <row r="8019" spans="1:8" x14ac:dyDescent="0.2">
      <c r="A8019">
        <v>-2.1609555971338401</v>
      </c>
      <c r="B8019">
        <v>0.97112155156539004</v>
      </c>
      <c r="C8019">
        <v>0.216699533916657</v>
      </c>
      <c r="D8019">
        <v>-0.61559693102437396</v>
      </c>
      <c r="E8019">
        <v>-1.9125336885201101</v>
      </c>
      <c r="F8019">
        <v>0.68554556944066003</v>
      </c>
      <c r="G8019">
        <v>7.6954578110039898E-3</v>
      </c>
      <c r="H8019">
        <v>5</v>
      </c>
    </row>
    <row r="8020" spans="1:8" hidden="1" x14ac:dyDescent="0.2">
      <c r="A8020">
        <v>0.91661963258633605</v>
      </c>
      <c r="B8020">
        <v>-0.12995805889386899</v>
      </c>
      <c r="C8020">
        <v>0.12745959583630401</v>
      </c>
      <c r="D8020">
        <v>-0.99709229209833095</v>
      </c>
      <c r="E8020">
        <v>-0.78016124558522104</v>
      </c>
      <c r="F8020">
        <v>1.70565451320762E-2</v>
      </c>
      <c r="G8020">
        <v>3.4830997495790203E-2</v>
      </c>
      <c r="H8020">
        <v>4</v>
      </c>
    </row>
    <row r="8021" spans="1:8" hidden="1" x14ac:dyDescent="0.2">
      <c r="A8021">
        <v>2.0600859663408202</v>
      </c>
      <c r="B8021">
        <v>2.0590635732355498</v>
      </c>
      <c r="C8021">
        <v>0.167621452771267</v>
      </c>
      <c r="D8021">
        <v>-6.0594121714548699E-2</v>
      </c>
      <c r="E8021">
        <v>-0.130274861869484</v>
      </c>
      <c r="F8021">
        <v>-0.82124677303426297</v>
      </c>
      <c r="G8021">
        <v>2.8295947752192002E-2</v>
      </c>
      <c r="H8021">
        <v>4</v>
      </c>
    </row>
    <row r="8022" spans="1:8" hidden="1" x14ac:dyDescent="0.2">
      <c r="A8022">
        <v>1.10838394761159</v>
      </c>
      <c r="B8022">
        <v>-0.407474523020246</v>
      </c>
      <c r="C8022">
        <v>-0.81193719599608705</v>
      </c>
      <c r="D8022">
        <v>0.57755457800516097</v>
      </c>
      <c r="E8022">
        <v>0.58942419652261002</v>
      </c>
      <c r="F8022">
        <v>0.28823181933819397</v>
      </c>
      <c r="G8022">
        <v>4.63827516248531E-2</v>
      </c>
      <c r="H8022">
        <v>2</v>
      </c>
    </row>
    <row r="8023" spans="1:8" hidden="1" x14ac:dyDescent="0.2">
      <c r="A8023">
        <v>1.79136212302931</v>
      </c>
      <c r="B8023">
        <v>-2.0556648579096901</v>
      </c>
      <c r="C8023">
        <v>0.35289503347837298</v>
      </c>
      <c r="D8023">
        <v>0.335417854420343</v>
      </c>
      <c r="E8023">
        <v>-0.121058830327749</v>
      </c>
      <c r="F8023">
        <v>0.33672013662184702</v>
      </c>
      <c r="G8023">
        <v>5.5530944946734398E-2</v>
      </c>
      <c r="H8023">
        <v>2</v>
      </c>
    </row>
    <row r="8024" spans="1:8" hidden="1" x14ac:dyDescent="0.2">
      <c r="A8024">
        <v>1.7574844179328699</v>
      </c>
      <c r="B8024">
        <v>-0.45666431223350201</v>
      </c>
      <c r="C8024">
        <v>1.1063667516623199</v>
      </c>
      <c r="D8024">
        <v>-1.13886695737404</v>
      </c>
      <c r="E8024">
        <v>-0.709459123320342</v>
      </c>
      <c r="F8024">
        <v>0.38507115448468598</v>
      </c>
      <c r="G8024">
        <v>3.1020789140474202E-2</v>
      </c>
      <c r="H8024">
        <v>4</v>
      </c>
    </row>
    <row r="8025" spans="1:8" x14ac:dyDescent="0.2">
      <c r="A8025">
        <v>-2.0209151519578601</v>
      </c>
      <c r="B8025">
        <v>-1.8615331775800901</v>
      </c>
      <c r="C8025">
        <v>-1.3045244787549399</v>
      </c>
      <c r="D8025">
        <v>0.55432592356426902</v>
      </c>
      <c r="E8025">
        <v>-1.44114867866095</v>
      </c>
      <c r="F8025">
        <v>0.17046398293140899</v>
      </c>
      <c r="G8025">
        <v>5.2336581115712898E-2</v>
      </c>
      <c r="H8025">
        <v>5</v>
      </c>
    </row>
    <row r="8026" spans="1:8" hidden="1" x14ac:dyDescent="0.2">
      <c r="A8026">
        <v>1.3447879761291199</v>
      </c>
      <c r="B8026">
        <v>-2.09409098987611</v>
      </c>
      <c r="C8026">
        <v>-0.31148175965361002</v>
      </c>
      <c r="D8026">
        <v>0.195437681314763</v>
      </c>
      <c r="E8026">
        <v>1.2625691777360001E-2</v>
      </c>
      <c r="F8026">
        <v>0.33923380820085203</v>
      </c>
      <c r="G8026">
        <v>5.8181648368914603E-2</v>
      </c>
      <c r="H8026">
        <v>2</v>
      </c>
    </row>
    <row r="8027" spans="1:8" hidden="1" x14ac:dyDescent="0.2">
      <c r="A8027">
        <v>-3.2387372348738199</v>
      </c>
      <c r="B8027">
        <v>-0.279663788431672</v>
      </c>
      <c r="C8027">
        <v>1.9502894142204801</v>
      </c>
      <c r="D8027">
        <v>-1.6508801985384201</v>
      </c>
      <c r="E8027">
        <v>-7.4274617802360901E-2</v>
      </c>
      <c r="F8027">
        <v>-0.11562122730334</v>
      </c>
      <c r="G8027">
        <v>1.06209186729521E-2</v>
      </c>
      <c r="H8027">
        <v>1</v>
      </c>
    </row>
    <row r="8028" spans="1:8" hidden="1" x14ac:dyDescent="0.2">
      <c r="A8028">
        <v>0.13201211678920799</v>
      </c>
      <c r="B8028">
        <v>2.16533148648131</v>
      </c>
      <c r="C8028">
        <v>4.1816258814138196</v>
      </c>
      <c r="D8028">
        <v>-1.0019518212167899</v>
      </c>
      <c r="E8028">
        <v>1.4308858300751499</v>
      </c>
      <c r="F8028">
        <v>0.19908336528311901</v>
      </c>
      <c r="G8028">
        <v>-1.50894342779542E-2</v>
      </c>
      <c r="H8028">
        <v>1</v>
      </c>
    </row>
    <row r="8029" spans="1:8" hidden="1" x14ac:dyDescent="0.2">
      <c r="A8029">
        <v>0.44081367260079801</v>
      </c>
      <c r="B8029">
        <v>-1.6376383666199801</v>
      </c>
      <c r="C8029">
        <v>0.44408223211547898</v>
      </c>
      <c r="D8029">
        <v>4.9358276085999799</v>
      </c>
      <c r="E8029">
        <v>0.19175212116751</v>
      </c>
      <c r="F8029">
        <v>0.25282380378283997</v>
      </c>
      <c r="G8029">
        <v>5.9448190171511803E-2</v>
      </c>
      <c r="H8029">
        <v>3</v>
      </c>
    </row>
    <row r="8030" spans="1:8" hidden="1" x14ac:dyDescent="0.2">
      <c r="A8030">
        <v>0.49965582355441901</v>
      </c>
      <c r="B8030">
        <v>2.4274741505016699</v>
      </c>
      <c r="C8030">
        <v>-1.02505832980218</v>
      </c>
      <c r="D8030">
        <v>-8.9451872486158698E-2</v>
      </c>
      <c r="E8030">
        <v>-0.21914837705095599</v>
      </c>
      <c r="F8030">
        <v>-0.80506203060764903</v>
      </c>
      <c r="G8030">
        <v>2.6637987693424601E-2</v>
      </c>
      <c r="H8030">
        <v>4</v>
      </c>
    </row>
    <row r="8031" spans="1:8" hidden="1" x14ac:dyDescent="0.2">
      <c r="A8031">
        <v>1.22344761447605</v>
      </c>
      <c r="B8031">
        <v>-0.54352497233584796</v>
      </c>
      <c r="C8031">
        <v>-2.06486700804034</v>
      </c>
      <c r="D8031">
        <v>0.56528027727706398</v>
      </c>
      <c r="E8031">
        <v>0.91006842640140495</v>
      </c>
      <c r="F8031">
        <v>-0.40396989695437902</v>
      </c>
      <c r="G8031">
        <v>-0.38433820475631802</v>
      </c>
      <c r="H8031">
        <v>2</v>
      </c>
    </row>
    <row r="8032" spans="1:8" hidden="1" x14ac:dyDescent="0.2">
      <c r="A8032">
        <v>1.1839052932591301</v>
      </c>
      <c r="B8032">
        <v>-1.7796260864801501</v>
      </c>
      <c r="C8032">
        <v>0.93189891673022895</v>
      </c>
      <c r="D8032">
        <v>0.54629276789998304</v>
      </c>
      <c r="E8032">
        <v>-0.62266053987479497</v>
      </c>
      <c r="F8032">
        <v>0.54240657544594695</v>
      </c>
      <c r="G8032">
        <v>4.5664034742817897E-2</v>
      </c>
      <c r="H8032">
        <v>2</v>
      </c>
    </row>
    <row r="8033" spans="1:8" x14ac:dyDescent="0.2">
      <c r="A8033">
        <v>-0.61674877725892496</v>
      </c>
      <c r="B8033">
        <v>1.17498689405706</v>
      </c>
      <c r="C8033">
        <v>-2.2002433489200302</v>
      </c>
      <c r="D8033">
        <v>0.36547367246676199</v>
      </c>
      <c r="E8033">
        <v>1.4277980448476499</v>
      </c>
      <c r="F8033">
        <v>1.1372817554793999</v>
      </c>
      <c r="G8033">
        <v>-0.54200706401254495</v>
      </c>
      <c r="H8033">
        <v>5</v>
      </c>
    </row>
    <row r="8034" spans="1:8" hidden="1" x14ac:dyDescent="0.2">
      <c r="A8034">
        <v>-0.234314575738412</v>
      </c>
      <c r="B8034">
        <v>-1.38677727460811</v>
      </c>
      <c r="C8034">
        <v>0.95601766711606995</v>
      </c>
      <c r="D8034">
        <v>-0.28945058226509102</v>
      </c>
      <c r="E8034">
        <v>1.70070754195109</v>
      </c>
      <c r="F8034">
        <v>0.18773419190156301</v>
      </c>
      <c r="G8034">
        <v>3.9302671333040898E-2</v>
      </c>
      <c r="H8034">
        <v>1</v>
      </c>
    </row>
    <row r="8035" spans="1:8" hidden="1" x14ac:dyDescent="0.2">
      <c r="A8035">
        <v>1.47095888041415</v>
      </c>
      <c r="B8035">
        <v>-0.68428319763037404</v>
      </c>
      <c r="C8035">
        <v>-0.17495009365623901</v>
      </c>
      <c r="D8035">
        <v>0.74034436970428896</v>
      </c>
      <c r="E8035">
        <v>0.212808796349678</v>
      </c>
      <c r="F8035">
        <v>0.10501684376969</v>
      </c>
      <c r="G8035">
        <v>4.81509536772683E-2</v>
      </c>
      <c r="H8035">
        <v>2</v>
      </c>
    </row>
    <row r="8036" spans="1:8" x14ac:dyDescent="0.2">
      <c r="A8036">
        <v>-2.0340248551808</v>
      </c>
      <c r="B8036">
        <v>-0.899190833600364</v>
      </c>
      <c r="C8036">
        <v>-2.00560916903336</v>
      </c>
      <c r="D8036">
        <v>0.94888793859511</v>
      </c>
      <c r="E8036">
        <v>-1.1612242175088501</v>
      </c>
      <c r="F8036">
        <v>-0.39829291479128298</v>
      </c>
      <c r="G8036">
        <v>5.3939755136454298E-2</v>
      </c>
      <c r="H8036">
        <v>5</v>
      </c>
    </row>
    <row r="8037" spans="1:8" hidden="1" x14ac:dyDescent="0.2">
      <c r="A8037">
        <v>0.93968250156364297</v>
      </c>
      <c r="B8037">
        <v>-0.90211474962424398</v>
      </c>
      <c r="C8037">
        <v>-1.6379037546166999</v>
      </c>
      <c r="D8037">
        <v>0.32308896819837402</v>
      </c>
      <c r="E8037">
        <v>0.75057167468414099</v>
      </c>
      <c r="F8037">
        <v>0.123302324554718</v>
      </c>
      <c r="G8037">
        <v>5.6519892280708403E-2</v>
      </c>
      <c r="H8037">
        <v>2</v>
      </c>
    </row>
    <row r="8038" spans="1:8" hidden="1" x14ac:dyDescent="0.2">
      <c r="A8038">
        <v>0.491562777818702</v>
      </c>
      <c r="B8038">
        <v>-0.88102575688093898</v>
      </c>
      <c r="C8038">
        <v>0.59335909119123298</v>
      </c>
      <c r="D8038">
        <v>0.87866847521985203</v>
      </c>
      <c r="E8038">
        <v>-0.69083796429397804</v>
      </c>
      <c r="F8038">
        <v>0.39821499972191698</v>
      </c>
      <c r="G8038">
        <v>3.9082588751842298E-2</v>
      </c>
      <c r="H8038">
        <v>2</v>
      </c>
    </row>
    <row r="8039" spans="1:8" hidden="1" x14ac:dyDescent="0.2">
      <c r="A8039">
        <v>1.7641891070125499</v>
      </c>
      <c r="B8039">
        <v>-1.9410764017839299</v>
      </c>
      <c r="C8039">
        <v>-0.37756900571923702</v>
      </c>
      <c r="D8039">
        <v>-5.6151134318016297E-3</v>
      </c>
      <c r="E8039">
        <v>0.540384191785096</v>
      </c>
      <c r="F8039">
        <v>0.62026193608552205</v>
      </c>
      <c r="G8039">
        <v>5.5796740975132597E-2</v>
      </c>
      <c r="H8039">
        <v>2</v>
      </c>
    </row>
    <row r="8040" spans="1:8" hidden="1" x14ac:dyDescent="0.2">
      <c r="A8040">
        <v>0.28361826892220898</v>
      </c>
      <c r="B8040">
        <v>1.27475666058839</v>
      </c>
      <c r="C8040">
        <v>0.85554775123584903</v>
      </c>
      <c r="D8040">
        <v>-1.0500890262335101</v>
      </c>
      <c r="E8040">
        <v>1.34897859960151</v>
      </c>
      <c r="F8040">
        <v>-1.04882230841242</v>
      </c>
      <c r="G8040">
        <v>2.5647845282263899E-2</v>
      </c>
      <c r="H8040">
        <v>1</v>
      </c>
    </row>
    <row r="8041" spans="1:8" x14ac:dyDescent="0.2">
      <c r="A8041">
        <v>-2.9501588319821699</v>
      </c>
      <c r="B8041">
        <v>-0.46983128724983703</v>
      </c>
      <c r="C8041">
        <v>-1.51283820875035</v>
      </c>
      <c r="D8041">
        <v>0.72685417796402896</v>
      </c>
      <c r="E8041">
        <v>-1.15972771217336</v>
      </c>
      <c r="F8041">
        <v>0.65652338838234903</v>
      </c>
      <c r="G8041">
        <v>3.3542847711534901E-2</v>
      </c>
      <c r="H8041">
        <v>5</v>
      </c>
    </row>
    <row r="8042" spans="1:8" hidden="1" x14ac:dyDescent="0.2">
      <c r="A8042">
        <v>0.46802344650206401</v>
      </c>
      <c r="B8042">
        <v>1.68049244257844</v>
      </c>
      <c r="C8042">
        <v>0.20754225871939999</v>
      </c>
      <c r="D8042">
        <v>-1.31815552922446</v>
      </c>
      <c r="E8042">
        <v>0.46925811203754297</v>
      </c>
      <c r="F8042">
        <v>1.5728084538575</v>
      </c>
      <c r="G8042">
        <v>1.46976672720147E-3</v>
      </c>
      <c r="H8042">
        <v>4</v>
      </c>
    </row>
    <row r="8043" spans="1:8" hidden="1" x14ac:dyDescent="0.2">
      <c r="A8043">
        <v>0.22826914064180201</v>
      </c>
      <c r="B8043">
        <v>-1.69700909616568E-2</v>
      </c>
      <c r="C8043">
        <v>-0.72242177440642097</v>
      </c>
      <c r="D8043">
        <v>0.56118219937134195</v>
      </c>
      <c r="E8043">
        <v>0.44404793384032398</v>
      </c>
      <c r="F8043">
        <v>0.76232835349244599</v>
      </c>
      <c r="G8043">
        <v>3.4713081242332799E-2</v>
      </c>
      <c r="H8043">
        <v>2</v>
      </c>
    </row>
    <row r="8044" spans="1:8" x14ac:dyDescent="0.2">
      <c r="A8044">
        <v>-1.4248056813630099</v>
      </c>
      <c r="B8044">
        <v>0.91347675370257997</v>
      </c>
      <c r="C8044">
        <v>-1.8307383343700501</v>
      </c>
      <c r="D8044">
        <v>-0.67379279615936805</v>
      </c>
      <c r="E8044">
        <v>-1.0171327243374799</v>
      </c>
      <c r="F8044">
        <v>-0.44057324181638102</v>
      </c>
      <c r="G8044">
        <v>3.4049875270874302E-2</v>
      </c>
      <c r="H8044">
        <v>5</v>
      </c>
    </row>
    <row r="8045" spans="1:8" hidden="1" x14ac:dyDescent="0.2">
      <c r="A8045">
        <v>5.1900944880618697E-3</v>
      </c>
      <c r="B8045">
        <v>-0.39487973682757899</v>
      </c>
      <c r="C8045">
        <v>1.22270018120613</v>
      </c>
      <c r="D8045">
        <v>1.1138643884147399</v>
      </c>
      <c r="E8045">
        <v>0.63516532027211903</v>
      </c>
      <c r="F8045">
        <v>-1.6810456522383199</v>
      </c>
      <c r="G8045">
        <v>4.9179948635563298E-2</v>
      </c>
      <c r="H8045">
        <v>1</v>
      </c>
    </row>
    <row r="8046" spans="1:8" hidden="1" x14ac:dyDescent="0.2">
      <c r="A8046">
        <v>-1.38765208379489</v>
      </c>
      <c r="B8046">
        <v>-1.45016093433267</v>
      </c>
      <c r="C8046">
        <v>1.9504886026964301</v>
      </c>
      <c r="D8046">
        <v>0.43865513429933201</v>
      </c>
      <c r="E8046">
        <v>0.59861094152487704</v>
      </c>
      <c r="F8046">
        <v>-1.0928224818863499</v>
      </c>
      <c r="G8046">
        <v>4.2711760685323799E-2</v>
      </c>
      <c r="H8046">
        <v>1</v>
      </c>
    </row>
    <row r="8047" spans="1:8" hidden="1" x14ac:dyDescent="0.2">
      <c r="A8047">
        <v>0.26921763888003802</v>
      </c>
      <c r="B8047">
        <v>0.85316664696915101</v>
      </c>
      <c r="C8047">
        <v>-0.34608811399330802</v>
      </c>
      <c r="D8047">
        <v>-0.72997709753472495</v>
      </c>
      <c r="E8047">
        <v>-0.66460229296238205</v>
      </c>
      <c r="F8047">
        <v>-5.3365286213923897E-2</v>
      </c>
      <c r="G8047">
        <v>2.7706851193022901E-2</v>
      </c>
      <c r="H8047">
        <v>4</v>
      </c>
    </row>
    <row r="8048" spans="1:8" x14ac:dyDescent="0.2">
      <c r="A8048">
        <v>-1.55128181333157</v>
      </c>
      <c r="B8048">
        <v>1.6707327482477099</v>
      </c>
      <c r="C8048">
        <v>-0.56804215848483697</v>
      </c>
      <c r="D8048">
        <v>-0.61728021733901395</v>
      </c>
      <c r="E8048">
        <v>-1.0265460342777699</v>
      </c>
      <c r="F8048">
        <v>0.47799495245478102</v>
      </c>
      <c r="G8048">
        <v>1.04371461429508E-2</v>
      </c>
      <c r="H8048">
        <v>5</v>
      </c>
    </row>
    <row r="8049" spans="1:8" hidden="1" x14ac:dyDescent="0.2">
      <c r="A8049">
        <v>0.32071602309718</v>
      </c>
      <c r="B8049">
        <v>-2.0315896388975601</v>
      </c>
      <c r="C8049">
        <v>-0.36790743636025702</v>
      </c>
      <c r="D8049">
        <v>0.49653995224898501</v>
      </c>
      <c r="E8049">
        <v>-0.73077055515245004</v>
      </c>
      <c r="F8049">
        <v>7.6497368604993898E-2</v>
      </c>
      <c r="G8049">
        <v>5.7209564435934099E-2</v>
      </c>
      <c r="H8049">
        <v>2</v>
      </c>
    </row>
    <row r="8050" spans="1:8" hidden="1" x14ac:dyDescent="0.2">
      <c r="A8050">
        <v>0.28504979783890999</v>
      </c>
      <c r="B8050">
        <v>1.06595825448596</v>
      </c>
      <c r="C8050">
        <v>-1.2070458528256101</v>
      </c>
      <c r="D8050">
        <v>0.47272159380637802</v>
      </c>
      <c r="E8050">
        <v>1.34728867925948</v>
      </c>
      <c r="F8050">
        <v>1.1702001854636399</v>
      </c>
      <c r="G8050">
        <v>2.4283384059586601E-2</v>
      </c>
      <c r="H8050">
        <v>3</v>
      </c>
    </row>
    <row r="8051" spans="1:8" hidden="1" x14ac:dyDescent="0.2">
      <c r="A8051">
        <v>1.64397835293065</v>
      </c>
      <c r="B8051">
        <v>-1.44753497805522</v>
      </c>
      <c r="C8051">
        <v>1.08648916779935</v>
      </c>
      <c r="D8051">
        <v>0.91301646732539798</v>
      </c>
      <c r="E8051">
        <v>-0.71204498480556799</v>
      </c>
      <c r="F8051">
        <v>3.2430742554482597E-2</v>
      </c>
      <c r="G8051">
        <v>4.8689624905983102E-2</v>
      </c>
      <c r="H8051">
        <v>2</v>
      </c>
    </row>
    <row r="8052" spans="1:8" hidden="1" x14ac:dyDescent="0.2">
      <c r="A8052">
        <v>-1.02938481694994</v>
      </c>
      <c r="B8052">
        <v>0.29368987699794102</v>
      </c>
      <c r="C8052">
        <v>0.75081738107154505</v>
      </c>
      <c r="D8052">
        <v>0.84554797964703299</v>
      </c>
      <c r="E8052">
        <v>1.0540741669406799</v>
      </c>
      <c r="F8052">
        <v>-0.87445079447562002</v>
      </c>
      <c r="G8052">
        <v>3.4297328894193298E-2</v>
      </c>
      <c r="H8052">
        <v>1</v>
      </c>
    </row>
    <row r="8053" spans="1:8" hidden="1" x14ac:dyDescent="0.2">
      <c r="A8053">
        <v>1.47895733185277</v>
      </c>
      <c r="B8053">
        <v>-0.308356203382536</v>
      </c>
      <c r="C8053">
        <v>0.55713093744499798</v>
      </c>
      <c r="D8053">
        <v>-1.51338855987285</v>
      </c>
      <c r="E8053">
        <v>-0.14280198564951499</v>
      </c>
      <c r="F8053">
        <v>0.894124090638725</v>
      </c>
      <c r="G8053">
        <v>2.6795685780095699E-2</v>
      </c>
      <c r="H8053">
        <v>4</v>
      </c>
    </row>
    <row r="8054" spans="1:8" x14ac:dyDescent="0.2">
      <c r="A8054">
        <v>-1.6871679285627199</v>
      </c>
      <c r="B8054">
        <v>0.59892953017100103</v>
      </c>
      <c r="C8054">
        <v>-0.88853846125539004</v>
      </c>
      <c r="D8054">
        <v>0.38281149147910098</v>
      </c>
      <c r="E8054">
        <v>0.256608696673292</v>
      </c>
      <c r="F8054">
        <v>1.74961075198102</v>
      </c>
      <c r="G8054">
        <v>1.3864752569728E-2</v>
      </c>
      <c r="H8054">
        <v>5</v>
      </c>
    </row>
    <row r="8055" spans="1:8" hidden="1" x14ac:dyDescent="0.2">
      <c r="A8055">
        <v>1.2658574407747001</v>
      </c>
      <c r="B8055">
        <v>-0.86147931128781996</v>
      </c>
      <c r="C8055">
        <v>-0.30610104010049499</v>
      </c>
      <c r="D8055">
        <v>0.97658808744992298</v>
      </c>
      <c r="E8055">
        <v>-0.22620161850692799</v>
      </c>
      <c r="F8055">
        <v>-0.397668696085204</v>
      </c>
      <c r="G8055">
        <v>-0.229333751616598</v>
      </c>
      <c r="H8055">
        <v>2</v>
      </c>
    </row>
    <row r="8056" spans="1:8" hidden="1" x14ac:dyDescent="0.2">
      <c r="A8056">
        <v>0.83185407300782099</v>
      </c>
      <c r="B8056">
        <v>0.46475073009836798</v>
      </c>
      <c r="C8056">
        <v>-1.12599837127846</v>
      </c>
      <c r="D8056">
        <v>-1.30328026845137</v>
      </c>
      <c r="E8056">
        <v>0.80486752919659699</v>
      </c>
      <c r="F8056">
        <v>-0.55751271623466803</v>
      </c>
      <c r="G8056">
        <v>4.2029778575415198E-2</v>
      </c>
      <c r="H8056">
        <v>4</v>
      </c>
    </row>
    <row r="8057" spans="1:8" x14ac:dyDescent="0.2">
      <c r="A8057">
        <v>-3.4522639412402798</v>
      </c>
      <c r="B8057">
        <v>0.119823920709173</v>
      </c>
      <c r="C8057">
        <v>1.2493108670720301</v>
      </c>
      <c r="D8057">
        <v>0.14000211041927399</v>
      </c>
      <c r="E8057">
        <v>0.63756207722096703</v>
      </c>
      <c r="F8057">
        <v>1.10114571158118</v>
      </c>
      <c r="G8057">
        <v>4.5393790573065003E-3</v>
      </c>
      <c r="H8057">
        <v>5</v>
      </c>
    </row>
    <row r="8058" spans="1:8" x14ac:dyDescent="0.2">
      <c r="A8058">
        <v>-2.8225482701546198</v>
      </c>
      <c r="B8058">
        <v>0.46378002464509799</v>
      </c>
      <c r="C8058">
        <v>-3.8525138534503598</v>
      </c>
      <c r="D8058">
        <v>0.66319941959281703</v>
      </c>
      <c r="E8058">
        <v>0.15131123109987499</v>
      </c>
      <c r="F8058">
        <v>1.2376276244889401E-2</v>
      </c>
      <c r="G8058">
        <v>4.6137344497982402E-2</v>
      </c>
      <c r="H8058">
        <v>5</v>
      </c>
    </row>
    <row r="8059" spans="1:8" hidden="1" x14ac:dyDescent="0.2">
      <c r="A8059">
        <v>1.52475677615923</v>
      </c>
      <c r="B8059">
        <v>-0.28352148254444398</v>
      </c>
      <c r="C8059">
        <v>-0.81064883889733497</v>
      </c>
      <c r="D8059">
        <v>0.71544419382480096</v>
      </c>
      <c r="E8059">
        <v>0.67893487618707904</v>
      </c>
      <c r="F8059">
        <v>1.09519721674527E-2</v>
      </c>
      <c r="G8059">
        <v>-0.80307075721043497</v>
      </c>
      <c r="H8059">
        <v>3</v>
      </c>
    </row>
    <row r="8060" spans="1:8" hidden="1" x14ac:dyDescent="0.2">
      <c r="A8060">
        <v>2.4733361120013102</v>
      </c>
      <c r="B8060">
        <v>1.4498903200440401</v>
      </c>
      <c r="C8060">
        <v>-1.01122003621655</v>
      </c>
      <c r="D8060">
        <v>-0.25025777141495598</v>
      </c>
      <c r="E8060">
        <v>0.226107072234218</v>
      </c>
      <c r="F8060">
        <v>-1.4704825391944301</v>
      </c>
      <c r="G8060">
        <v>4.83692746770788E-2</v>
      </c>
      <c r="H8060">
        <v>4</v>
      </c>
    </row>
    <row r="8061" spans="1:8" hidden="1" x14ac:dyDescent="0.2">
      <c r="A8061">
        <v>1.9689573406635399</v>
      </c>
      <c r="B8061">
        <v>-0.39541307064984399</v>
      </c>
      <c r="C8061">
        <v>0.45552973759559301</v>
      </c>
      <c r="D8061">
        <v>-1.4044808732132099</v>
      </c>
      <c r="E8061">
        <v>-9.0400111116064205E-2</v>
      </c>
      <c r="F8061">
        <v>0.49456305482052498</v>
      </c>
      <c r="G8061">
        <v>3.3863982274415498E-2</v>
      </c>
      <c r="H8061">
        <v>4</v>
      </c>
    </row>
    <row r="8062" spans="1:8" hidden="1" x14ac:dyDescent="0.2">
      <c r="A8062">
        <v>-2.3824814302422601E-2</v>
      </c>
      <c r="B8062">
        <v>-0.807276483553374</v>
      </c>
      <c r="C8062">
        <v>-0.241045913875609</v>
      </c>
      <c r="D8062">
        <v>-0.74356844348391404</v>
      </c>
      <c r="E8062">
        <v>-1.7869836517459901</v>
      </c>
      <c r="F8062">
        <v>-0.688561137891185</v>
      </c>
      <c r="G8062">
        <v>4.6804368888618997E-2</v>
      </c>
      <c r="H8062">
        <v>4</v>
      </c>
    </row>
    <row r="8063" spans="1:8" hidden="1" x14ac:dyDescent="0.2">
      <c r="A8063">
        <v>-9.6120451499917006E-2</v>
      </c>
      <c r="B8063">
        <v>-1.36179655729076</v>
      </c>
      <c r="C8063">
        <v>0.263485886019724</v>
      </c>
      <c r="D8063">
        <v>-2.1807635587107002</v>
      </c>
      <c r="E8063">
        <v>1.13775876604602</v>
      </c>
      <c r="F8063">
        <v>-0.55088714140456196</v>
      </c>
      <c r="G8063">
        <v>4.5262431324655801E-2</v>
      </c>
      <c r="H8063">
        <v>1</v>
      </c>
    </row>
    <row r="8064" spans="1:8" hidden="1" x14ac:dyDescent="0.2">
      <c r="A8064">
        <v>0.73008936067597296</v>
      </c>
      <c r="B8064">
        <v>-0.83125152917912104</v>
      </c>
      <c r="C8064">
        <v>0.92125418292190997</v>
      </c>
      <c r="D8064">
        <v>-1.9879417242538999</v>
      </c>
      <c r="E8064">
        <v>1.39565908872641</v>
      </c>
      <c r="F8064">
        <v>-0.50909120023698395</v>
      </c>
      <c r="G8064">
        <v>3.9267084312069898E-2</v>
      </c>
      <c r="H8064">
        <v>1</v>
      </c>
    </row>
    <row r="8065" spans="1:8" hidden="1" x14ac:dyDescent="0.2">
      <c r="A8065">
        <v>0.916664337404555</v>
      </c>
      <c r="B8065">
        <v>0.10841120063123801</v>
      </c>
      <c r="C8065">
        <v>0.54439760066418497</v>
      </c>
      <c r="D8065">
        <v>-0.25854888713220597</v>
      </c>
      <c r="E8065">
        <v>-1.6368453789764501</v>
      </c>
      <c r="F8065">
        <v>-0.93171407828202901</v>
      </c>
      <c r="G8065">
        <v>4.0072021959401301E-2</v>
      </c>
      <c r="H8065">
        <v>4</v>
      </c>
    </row>
    <row r="8066" spans="1:8" hidden="1" x14ac:dyDescent="0.2">
      <c r="A8066">
        <v>0.30165104180050001</v>
      </c>
      <c r="B8066">
        <v>0.29789327366437801</v>
      </c>
      <c r="C8066">
        <v>1.8406767154944299</v>
      </c>
      <c r="D8066">
        <v>1.7141538438513499</v>
      </c>
      <c r="E8066">
        <v>-1.4078490822369201</v>
      </c>
      <c r="F8066">
        <v>0.185947603766836</v>
      </c>
      <c r="G8066">
        <v>2.3296843736328302E-2</v>
      </c>
      <c r="H8066">
        <v>3</v>
      </c>
    </row>
    <row r="8067" spans="1:8" hidden="1" x14ac:dyDescent="0.2">
      <c r="A8067">
        <v>1.89378226394772</v>
      </c>
      <c r="B8067">
        <v>-0.50212720354097595</v>
      </c>
      <c r="C8067">
        <v>-0.28901643019190199</v>
      </c>
      <c r="D8067">
        <v>-1.15404517413362</v>
      </c>
      <c r="E8067">
        <v>-0.28717672701476299</v>
      </c>
      <c r="F8067">
        <v>-0.33712895192976799</v>
      </c>
      <c r="G8067">
        <v>4.7341017050515001E-2</v>
      </c>
      <c r="H8067">
        <v>4</v>
      </c>
    </row>
    <row r="8068" spans="1:8" hidden="1" x14ac:dyDescent="0.2">
      <c r="A8068">
        <v>0.83295372165529302</v>
      </c>
      <c r="B8068">
        <v>-0.74317732880534904</v>
      </c>
      <c r="C8068">
        <v>0.16547923765025499</v>
      </c>
      <c r="D8068">
        <v>1.2227795775818699</v>
      </c>
      <c r="E8068">
        <v>-0.76294700665861204</v>
      </c>
      <c r="F8068">
        <v>-0.42457243492019098</v>
      </c>
      <c r="G8068">
        <v>4.9944164616265101E-2</v>
      </c>
      <c r="H8068">
        <v>2</v>
      </c>
    </row>
    <row r="8069" spans="1:8" hidden="1" x14ac:dyDescent="0.2">
      <c r="A8069">
        <v>0.43501919614853801</v>
      </c>
      <c r="B8069">
        <v>1.12438382972076</v>
      </c>
      <c r="C8069">
        <v>0.58343061535556096</v>
      </c>
      <c r="D8069">
        <v>-0.64278909481038704</v>
      </c>
      <c r="E8069">
        <v>-0.78655539435501598</v>
      </c>
      <c r="F8069">
        <v>0.34561599073370503</v>
      </c>
      <c r="G8069">
        <v>1.6478257283432E-2</v>
      </c>
      <c r="H8069">
        <v>4</v>
      </c>
    </row>
    <row r="8070" spans="1:8" hidden="1" x14ac:dyDescent="0.2">
      <c r="A8070">
        <v>0.80340900480534505</v>
      </c>
      <c r="B8070">
        <v>-1.5019201236315001</v>
      </c>
      <c r="C8070">
        <v>-0.245057315864977</v>
      </c>
      <c r="D8070">
        <v>0.46948685915648802</v>
      </c>
      <c r="E8070">
        <v>-0.211897638368157</v>
      </c>
      <c r="F8070">
        <v>0.31457795659673898</v>
      </c>
      <c r="G8070">
        <v>5.1159830775556699E-2</v>
      </c>
      <c r="H8070">
        <v>2</v>
      </c>
    </row>
    <row r="8071" spans="1:8" hidden="1" x14ac:dyDescent="0.2">
      <c r="A8071">
        <v>-6.3003608764307401E-3</v>
      </c>
      <c r="B8071">
        <v>0.687088567000947</v>
      </c>
      <c r="C8071">
        <v>0.89319362469654795</v>
      </c>
      <c r="D8071">
        <v>0.209647518922676</v>
      </c>
      <c r="E8071">
        <v>2.44687667505405</v>
      </c>
      <c r="F8071">
        <v>0.22117963269614299</v>
      </c>
      <c r="G8071">
        <v>2.2355647072220701E-2</v>
      </c>
      <c r="H8071">
        <v>1</v>
      </c>
    </row>
    <row r="8072" spans="1:8" hidden="1" x14ac:dyDescent="0.2">
      <c r="A8072">
        <v>1.09083662834908</v>
      </c>
      <c r="B8072">
        <v>0.77407462707560604</v>
      </c>
      <c r="C8072">
        <v>-2.3069172893085799E-2</v>
      </c>
      <c r="D8072">
        <v>-0.66632566070344201</v>
      </c>
      <c r="E8072">
        <v>-0.52615574041429503</v>
      </c>
      <c r="F8072">
        <v>-0.242413236438597</v>
      </c>
      <c r="G8072">
        <v>3.1210577239989198E-2</v>
      </c>
      <c r="H8072">
        <v>4</v>
      </c>
    </row>
    <row r="8073" spans="1:8" hidden="1" x14ac:dyDescent="0.2">
      <c r="A8073">
        <v>0.71225436527198005</v>
      </c>
      <c r="B8073">
        <v>-1.14261839499415</v>
      </c>
      <c r="C8073">
        <v>-8.4692568090537101E-2</v>
      </c>
      <c r="D8073">
        <v>0.27545750555226101</v>
      </c>
      <c r="E8073">
        <v>0.15297618199257501</v>
      </c>
      <c r="F8073">
        <v>0.9194067494475</v>
      </c>
      <c r="G8073">
        <v>4.0668018454073397E-2</v>
      </c>
      <c r="H8073">
        <v>2</v>
      </c>
    </row>
    <row r="8074" spans="1:8" hidden="1" x14ac:dyDescent="0.2">
      <c r="A8074">
        <v>-0.137095041786543</v>
      </c>
      <c r="B8074">
        <v>-0.87155820983112697</v>
      </c>
      <c r="C8074">
        <v>-0.85940261397742601</v>
      </c>
      <c r="D8074">
        <v>0.99129689748984395</v>
      </c>
      <c r="E8074">
        <v>-0.69400009703337895</v>
      </c>
      <c r="F8074">
        <v>-0.35453020608638403</v>
      </c>
      <c r="G8074">
        <v>-0.63721752066872295</v>
      </c>
      <c r="H8074">
        <v>2</v>
      </c>
    </row>
    <row r="8075" spans="1:8" hidden="1" x14ac:dyDescent="0.2">
      <c r="A8075">
        <v>2.2314404249651001</v>
      </c>
      <c r="B8075">
        <v>0.53113705274241496</v>
      </c>
      <c r="C8075">
        <v>0.44576174596345502</v>
      </c>
      <c r="D8075">
        <v>1.20833276798134</v>
      </c>
      <c r="E8075">
        <v>0.52921855566282205</v>
      </c>
      <c r="F8075">
        <v>-4.9094820985370498E-3</v>
      </c>
      <c r="G8075">
        <v>3.7842060129091103E-2</v>
      </c>
      <c r="H8075">
        <v>3</v>
      </c>
    </row>
    <row r="8076" spans="1:8" x14ac:dyDescent="0.2">
      <c r="A8076">
        <v>-2.5449748070476801</v>
      </c>
      <c r="B8076">
        <v>0.31178464148422202</v>
      </c>
      <c r="C8076">
        <v>-2.3022063033131901</v>
      </c>
      <c r="D8076">
        <v>-3.9928965822606702E-2</v>
      </c>
      <c r="E8076">
        <v>2.3023200471774801</v>
      </c>
      <c r="F8076">
        <v>-0.48762584260165898</v>
      </c>
      <c r="G8076">
        <v>4.2785185040673399E-2</v>
      </c>
      <c r="H8076">
        <v>5</v>
      </c>
    </row>
    <row r="8077" spans="1:8" x14ac:dyDescent="0.2">
      <c r="A8077">
        <v>-2.0368056968597599</v>
      </c>
      <c r="B8077">
        <v>-0.43345817024591399</v>
      </c>
      <c r="C8077">
        <v>-0.20511011329311199</v>
      </c>
      <c r="D8077">
        <v>1.06903524510174</v>
      </c>
      <c r="E8077">
        <v>-1.5116624113697399</v>
      </c>
      <c r="F8077">
        <v>0.51012034454810296</v>
      </c>
      <c r="G8077">
        <v>3.0222601033083302E-2</v>
      </c>
      <c r="H8077">
        <v>5</v>
      </c>
    </row>
    <row r="8078" spans="1:8" hidden="1" x14ac:dyDescent="0.2">
      <c r="A8078">
        <v>2.5722020449822001</v>
      </c>
      <c r="B8078">
        <v>0.99099137704807805</v>
      </c>
      <c r="C8078">
        <v>-0.56531216425041098</v>
      </c>
      <c r="D8078">
        <v>1.5690331877950601</v>
      </c>
      <c r="E8078">
        <v>0.78422629610887395</v>
      </c>
      <c r="F8078">
        <v>-0.99387390041805301</v>
      </c>
      <c r="G8078">
        <v>5.1027381579339899E-2</v>
      </c>
      <c r="H8078">
        <v>3</v>
      </c>
    </row>
    <row r="8079" spans="1:8" hidden="1" x14ac:dyDescent="0.2">
      <c r="A8079">
        <v>-1.7429219477021101</v>
      </c>
      <c r="B8079">
        <v>-2.1266017601811198</v>
      </c>
      <c r="C8079">
        <v>0.37583166622905401</v>
      </c>
      <c r="D8079">
        <v>-0.273854485409184</v>
      </c>
      <c r="E8079">
        <v>0.75822637389521297</v>
      </c>
      <c r="F8079">
        <v>-0.103615229170539</v>
      </c>
      <c r="G8079">
        <v>4.6889787986126599E-2</v>
      </c>
      <c r="H8079">
        <v>1</v>
      </c>
    </row>
    <row r="8080" spans="1:8" hidden="1" x14ac:dyDescent="0.2">
      <c r="A8080">
        <v>0.61883586033523896</v>
      </c>
      <c r="B8080">
        <v>-0.25556981106863902</v>
      </c>
      <c r="C8080">
        <v>-0.27199634758574698</v>
      </c>
      <c r="D8080">
        <v>0.13941139422453899</v>
      </c>
      <c r="E8080">
        <v>1.6443808232824699</v>
      </c>
      <c r="F8080">
        <v>0.41063129882413801</v>
      </c>
      <c r="G8080">
        <v>3.82551785024298E-2</v>
      </c>
      <c r="H8080">
        <v>3</v>
      </c>
    </row>
    <row r="8081" spans="1:8" hidden="1" x14ac:dyDescent="0.2">
      <c r="A8081">
        <v>-1.6623478502719899</v>
      </c>
      <c r="B8081">
        <v>-0.92387745672020405</v>
      </c>
      <c r="C8081">
        <v>1.8333394770392899</v>
      </c>
      <c r="D8081">
        <v>2.5908213518540099E-2</v>
      </c>
      <c r="E8081">
        <v>1.3217337472131301</v>
      </c>
      <c r="F8081">
        <v>-0.12617231506255699</v>
      </c>
      <c r="G8081">
        <v>2.8084437030536601E-2</v>
      </c>
      <c r="H8081">
        <v>1</v>
      </c>
    </row>
    <row r="8082" spans="1:8" hidden="1" x14ac:dyDescent="0.2">
      <c r="A8082">
        <v>-0.23533200274009999</v>
      </c>
      <c r="B8082">
        <v>-2.2444295541745598</v>
      </c>
      <c r="C8082">
        <v>1.4616559759752801</v>
      </c>
      <c r="D8082">
        <v>-0.54309180378667099</v>
      </c>
      <c r="E8082">
        <v>1.9247793065963801</v>
      </c>
      <c r="F8082">
        <v>-0.308862774501166</v>
      </c>
      <c r="G8082">
        <v>4.8208915104388399E-2</v>
      </c>
      <c r="H8082">
        <v>1</v>
      </c>
    </row>
    <row r="8083" spans="1:8" hidden="1" x14ac:dyDescent="0.2">
      <c r="A8083">
        <v>0.35019033858742898</v>
      </c>
      <c r="B8083">
        <v>-1.0998063991776801</v>
      </c>
      <c r="C8083">
        <v>-3.6151499999575197E-2</v>
      </c>
      <c r="D8083">
        <v>0.66730101646686701</v>
      </c>
      <c r="E8083">
        <v>-0.45853562146228599</v>
      </c>
      <c r="F8083">
        <v>0.38021380019349599</v>
      </c>
      <c r="G8083">
        <v>4.4311574529840303E-2</v>
      </c>
      <c r="H8083">
        <v>2</v>
      </c>
    </row>
    <row r="8084" spans="1:8" hidden="1" x14ac:dyDescent="0.2">
      <c r="A8084">
        <v>1.7804749668061901</v>
      </c>
      <c r="B8084">
        <v>0.57142283772842295</v>
      </c>
      <c r="C8084">
        <v>-0.32185024309239502</v>
      </c>
      <c r="D8084">
        <v>-0.95943874159939002</v>
      </c>
      <c r="E8084">
        <v>8.1434776231613798E-2</v>
      </c>
      <c r="F8084">
        <v>-0.151038390948986</v>
      </c>
      <c r="G8084">
        <v>-0.57295046942539996</v>
      </c>
      <c r="H8084">
        <v>4</v>
      </c>
    </row>
    <row r="8085" spans="1:8" hidden="1" x14ac:dyDescent="0.2">
      <c r="A8085">
        <v>-6.1414038943931402E-2</v>
      </c>
      <c r="B8085">
        <v>0.29034086009820897</v>
      </c>
      <c r="C8085">
        <v>1.3155757506213801</v>
      </c>
      <c r="D8085">
        <v>1.0270639088639899</v>
      </c>
      <c r="E8085">
        <v>-0.60077134787283903</v>
      </c>
      <c r="F8085">
        <v>1.1911317127630501</v>
      </c>
      <c r="G8085">
        <v>1.49092306630532E-2</v>
      </c>
      <c r="H8085">
        <v>3</v>
      </c>
    </row>
    <row r="8086" spans="1:8" hidden="1" x14ac:dyDescent="0.2">
      <c r="A8086">
        <v>-0.58825684054301597</v>
      </c>
      <c r="B8086">
        <v>1.0252655196587499</v>
      </c>
      <c r="C8086">
        <v>-0.25784107458457201</v>
      </c>
      <c r="D8086">
        <v>-0.20125729221542199</v>
      </c>
      <c r="E8086">
        <v>-1.58427685098197</v>
      </c>
      <c r="F8086">
        <v>-0.62457438071105298</v>
      </c>
      <c r="G8086">
        <v>2.8672616799264E-2</v>
      </c>
      <c r="H8086">
        <v>4</v>
      </c>
    </row>
    <row r="8087" spans="1:8" hidden="1" x14ac:dyDescent="0.2">
      <c r="A8087">
        <v>0.81132051238245695</v>
      </c>
      <c r="B8087">
        <v>-0.52571892712383805</v>
      </c>
      <c r="C8087">
        <v>-1.13281837691104</v>
      </c>
      <c r="D8087">
        <v>-1.4037421158757399</v>
      </c>
      <c r="E8087">
        <v>-0.23448587935755799</v>
      </c>
      <c r="F8087">
        <v>-7.1300091490679396E-2</v>
      </c>
      <c r="G8087">
        <v>4.6071645267422898E-2</v>
      </c>
      <c r="H8087">
        <v>4</v>
      </c>
    </row>
    <row r="8088" spans="1:8" hidden="1" x14ac:dyDescent="0.2">
      <c r="A8088">
        <v>0.76743998427140303</v>
      </c>
      <c r="B8088">
        <v>4.8792013694375497E-2</v>
      </c>
      <c r="C8088">
        <v>-0.27147571631656497</v>
      </c>
      <c r="D8088">
        <v>1.1168329962597501</v>
      </c>
      <c r="E8088">
        <v>-7.6145613018108793E-2</v>
      </c>
      <c r="F8088">
        <v>-7.0010853180165006E-2</v>
      </c>
      <c r="G8088">
        <v>4.1859487936869402E-2</v>
      </c>
      <c r="H8088">
        <v>3</v>
      </c>
    </row>
    <row r="8089" spans="1:8" hidden="1" x14ac:dyDescent="0.2">
      <c r="A8089">
        <v>0.148030002747147</v>
      </c>
      <c r="B8089">
        <v>2.0017238437354199</v>
      </c>
      <c r="C8089">
        <v>0.362358108579102</v>
      </c>
      <c r="D8089">
        <v>0.20417554934475499</v>
      </c>
      <c r="E8089">
        <v>-1.3448303569373099</v>
      </c>
      <c r="F8089">
        <v>-0.73405153596811201</v>
      </c>
      <c r="G8089">
        <v>2.0324418309759298E-2</v>
      </c>
      <c r="H8089">
        <v>4</v>
      </c>
    </row>
    <row r="8090" spans="1:8" hidden="1" x14ac:dyDescent="0.2">
      <c r="A8090">
        <v>-0.74532570964345002</v>
      </c>
      <c r="B8090">
        <v>1.2596252080967301</v>
      </c>
      <c r="C8090">
        <v>-0.39856407500236701</v>
      </c>
      <c r="D8090">
        <v>-0.44977250665394802</v>
      </c>
      <c r="E8090">
        <v>-1.1755970544408301</v>
      </c>
      <c r="F8090">
        <v>-0.11839120789106999</v>
      </c>
      <c r="G8090">
        <v>2.1781377531320398E-2</v>
      </c>
      <c r="H8090">
        <v>4</v>
      </c>
    </row>
    <row r="8091" spans="1:8" hidden="1" x14ac:dyDescent="0.2">
      <c r="A8091">
        <v>1.2063343783606599</v>
      </c>
      <c r="B8091">
        <v>0.93780563573155495</v>
      </c>
      <c r="C8091">
        <v>0.76981921470477799</v>
      </c>
      <c r="D8091">
        <v>-0.640814483707283</v>
      </c>
      <c r="E8091">
        <v>-0.62015772790671597</v>
      </c>
      <c r="F8091">
        <v>0.15788851212956601</v>
      </c>
      <c r="G8091">
        <v>-0.38450021756606401</v>
      </c>
      <c r="H8091">
        <v>4</v>
      </c>
    </row>
    <row r="8092" spans="1:8" hidden="1" x14ac:dyDescent="0.2">
      <c r="A8092">
        <v>2.0811103945570699</v>
      </c>
      <c r="B8092">
        <v>0.93187737535357995</v>
      </c>
      <c r="C8092">
        <v>0.88637850768119797</v>
      </c>
      <c r="D8092">
        <v>-0.35040347003530897</v>
      </c>
      <c r="E8092">
        <v>-0.63527363346827004</v>
      </c>
      <c r="F8092">
        <v>-0.50329864723138296</v>
      </c>
      <c r="G8092">
        <v>3.05903188621948E-2</v>
      </c>
      <c r="H8092">
        <v>4</v>
      </c>
    </row>
    <row r="8093" spans="1:8" hidden="1" x14ac:dyDescent="0.2">
      <c r="A8093">
        <v>-1.8400335187710299</v>
      </c>
      <c r="B8093">
        <v>-0.372456654894393</v>
      </c>
      <c r="C8093">
        <v>1.68116412677408</v>
      </c>
      <c r="D8093">
        <v>0.38712037487883699</v>
      </c>
      <c r="E8093">
        <v>1.18098955256753</v>
      </c>
      <c r="F8093">
        <v>-0.51813643434287704</v>
      </c>
      <c r="G8093">
        <v>2.7658076487289698E-2</v>
      </c>
      <c r="H8093">
        <v>1</v>
      </c>
    </row>
    <row r="8094" spans="1:8" hidden="1" x14ac:dyDescent="0.2">
      <c r="A8094">
        <v>0.62555905658997801</v>
      </c>
      <c r="B8094">
        <v>-0.15114954407082001</v>
      </c>
      <c r="C8094">
        <v>0.51266752094450596</v>
      </c>
      <c r="D8094">
        <v>1.5889159751072</v>
      </c>
      <c r="E8094">
        <v>-1.0316633241631701</v>
      </c>
      <c r="F8094">
        <v>-0.55044336137055505</v>
      </c>
      <c r="G8094">
        <v>4.3455300494205602E-2</v>
      </c>
      <c r="H8094">
        <v>3</v>
      </c>
    </row>
    <row r="8095" spans="1:8" hidden="1" x14ac:dyDescent="0.2">
      <c r="A8095">
        <v>0.69492799940282202</v>
      </c>
      <c r="B8095">
        <v>-8.21225247166186E-2</v>
      </c>
      <c r="C8095">
        <v>-2.1605097674073002</v>
      </c>
      <c r="D8095">
        <v>0.41044773340130603</v>
      </c>
      <c r="E8095">
        <v>1.1688547655223001</v>
      </c>
      <c r="F8095">
        <v>0.160834552884912</v>
      </c>
      <c r="G8095">
        <v>5.1328587007426603E-2</v>
      </c>
      <c r="H8095">
        <v>2</v>
      </c>
    </row>
    <row r="8096" spans="1:8" hidden="1" x14ac:dyDescent="0.2">
      <c r="A8096">
        <v>-1.6028280389815699</v>
      </c>
      <c r="B8096">
        <v>7.9000277332787999E-2</v>
      </c>
      <c r="C8096">
        <v>6.9097752909385607E-2</v>
      </c>
      <c r="D8096">
        <v>0.51980921057230001</v>
      </c>
      <c r="E8096">
        <v>1.2569513789931701</v>
      </c>
      <c r="F8096">
        <v>-0.61334796596999897</v>
      </c>
      <c r="G8096">
        <v>3.5485770329680401E-2</v>
      </c>
      <c r="H8096">
        <v>1</v>
      </c>
    </row>
    <row r="8097" spans="1:8" x14ac:dyDescent="0.2">
      <c r="A8097">
        <v>-1.16391593508876</v>
      </c>
      <c r="B8097">
        <v>1.50472339189786</v>
      </c>
      <c r="C8097">
        <v>-0.35729197156321901</v>
      </c>
      <c r="D8097">
        <v>1.6333029554904901</v>
      </c>
      <c r="E8097">
        <v>-0.62708838768288799</v>
      </c>
      <c r="F8097">
        <v>0.16401756954455701</v>
      </c>
      <c r="G8097">
        <v>2.1006011710227E-2</v>
      </c>
      <c r="H8097">
        <v>5</v>
      </c>
    </row>
    <row r="8098" spans="1:8" hidden="1" x14ac:dyDescent="0.2">
      <c r="A8098">
        <v>1.84361093958278</v>
      </c>
      <c r="B8098">
        <v>-2.9691321885254198</v>
      </c>
      <c r="C8098">
        <v>-0.31500146104489302</v>
      </c>
      <c r="D8098">
        <v>3.5244287173581501</v>
      </c>
      <c r="E8098">
        <v>1.8931350304985901</v>
      </c>
      <c r="F8098">
        <v>1.32515437545575</v>
      </c>
      <c r="G8098">
        <v>6.9003657408187896E-2</v>
      </c>
      <c r="H8098">
        <v>2</v>
      </c>
    </row>
    <row r="8099" spans="1:8" hidden="1" x14ac:dyDescent="0.2">
      <c r="A8099">
        <v>0.67149974327363304</v>
      </c>
      <c r="B8099">
        <v>-0.27274175101920201</v>
      </c>
      <c r="C8099">
        <v>1.2412091583404401</v>
      </c>
      <c r="D8099">
        <v>5.5471452176492101E-3</v>
      </c>
      <c r="E8099">
        <v>-2.47069940801947</v>
      </c>
      <c r="F8099">
        <v>-1.1583102706945001</v>
      </c>
      <c r="G8099">
        <v>4.0781740425422701E-2</v>
      </c>
      <c r="H8099">
        <v>4</v>
      </c>
    </row>
    <row r="8100" spans="1:8" x14ac:dyDescent="0.2">
      <c r="A8100">
        <v>-1.5925057837461201</v>
      </c>
      <c r="B8100">
        <v>1.09041532706844</v>
      </c>
      <c r="C8100">
        <v>0.41111080719808002</v>
      </c>
      <c r="D8100">
        <v>1.58808993138731</v>
      </c>
      <c r="E8100">
        <v>-1.2061543801572301</v>
      </c>
      <c r="F8100">
        <v>0.53381943542167898</v>
      </c>
      <c r="G8100">
        <v>1.48706176436298E-2</v>
      </c>
      <c r="H8100">
        <v>5</v>
      </c>
    </row>
    <row r="8101" spans="1:8" hidden="1" x14ac:dyDescent="0.2">
      <c r="A8101">
        <v>-6.6353715224122006E-2</v>
      </c>
      <c r="B8101">
        <v>0.260014200581347</v>
      </c>
      <c r="C8101">
        <v>0.82729569089713295</v>
      </c>
      <c r="D8101">
        <v>-1.5195332722383199</v>
      </c>
      <c r="E8101">
        <v>0.60433227027441205</v>
      </c>
      <c r="F8101">
        <v>0.130302285733324</v>
      </c>
      <c r="G8101">
        <v>2.1829647303343001E-2</v>
      </c>
      <c r="H8101">
        <v>1</v>
      </c>
    </row>
    <row r="8102" spans="1:8" hidden="1" x14ac:dyDescent="0.2">
      <c r="A8102">
        <v>1.82637517810738</v>
      </c>
      <c r="B8102">
        <v>-1.28892848401218</v>
      </c>
      <c r="C8102">
        <v>0.68651095241018301</v>
      </c>
      <c r="D8102">
        <v>-1.4389747746867301</v>
      </c>
      <c r="E8102">
        <v>-0.70200487455748795</v>
      </c>
      <c r="F8102">
        <v>0.28235938790232201</v>
      </c>
      <c r="G8102">
        <v>4.1855394795123402E-2</v>
      </c>
      <c r="H8102">
        <v>4</v>
      </c>
    </row>
    <row r="8103" spans="1:8" hidden="1" x14ac:dyDescent="0.2">
      <c r="A8103">
        <v>0.19661774180509201</v>
      </c>
      <c r="B8103">
        <v>0.55175654359248305</v>
      </c>
      <c r="C8103">
        <v>-1.74347147540116</v>
      </c>
      <c r="D8103">
        <v>-1.2645475920011999</v>
      </c>
      <c r="E8103">
        <v>0.141254950118754</v>
      </c>
      <c r="F8103">
        <v>4.62688545532031E-2</v>
      </c>
      <c r="G8103">
        <v>3.7124251952222097E-2</v>
      </c>
      <c r="H8103">
        <v>4</v>
      </c>
    </row>
    <row r="8104" spans="1:8" x14ac:dyDescent="0.2">
      <c r="A8104">
        <v>-1.17289729845622</v>
      </c>
      <c r="B8104">
        <v>0.88724060854100695</v>
      </c>
      <c r="C8104">
        <v>0.54810956909959696</v>
      </c>
      <c r="D8104">
        <v>-0.95547826281576898</v>
      </c>
      <c r="E8104">
        <v>-1.2241050012691099</v>
      </c>
      <c r="F8104">
        <v>1.15028799574702</v>
      </c>
      <c r="G8104">
        <v>5.0699914773374901E-3</v>
      </c>
      <c r="H8104">
        <v>5</v>
      </c>
    </row>
    <row r="8105" spans="1:8" hidden="1" x14ac:dyDescent="0.2">
      <c r="A8105">
        <v>0.99942031591324998</v>
      </c>
      <c r="B8105">
        <v>0.84240130310720596</v>
      </c>
      <c r="C8105">
        <v>0.132455768335313</v>
      </c>
      <c r="D8105">
        <v>-0.80943438336274198</v>
      </c>
      <c r="E8105">
        <v>-0.39409170491432399</v>
      </c>
      <c r="F8105">
        <v>0.13540324157575701</v>
      </c>
      <c r="G8105">
        <v>2.5554869011998299E-2</v>
      </c>
      <c r="H8105">
        <v>4</v>
      </c>
    </row>
    <row r="8106" spans="1:8" hidden="1" x14ac:dyDescent="0.2">
      <c r="A8106">
        <v>-1.9681600634421501</v>
      </c>
      <c r="B8106">
        <v>-1.9309715025266501</v>
      </c>
      <c r="C8106">
        <v>0.91246725834583797</v>
      </c>
      <c r="D8106">
        <v>-2.1498625148916899</v>
      </c>
      <c r="E8106">
        <v>0.36010853460557102</v>
      </c>
      <c r="F8106">
        <v>-0.86681634868648405</v>
      </c>
      <c r="G8106">
        <v>4.27202723580829E-2</v>
      </c>
      <c r="H8106">
        <v>1</v>
      </c>
    </row>
    <row r="8107" spans="1:8" hidden="1" x14ac:dyDescent="0.2">
      <c r="A8107">
        <v>1.12182750725877</v>
      </c>
      <c r="B8107">
        <v>1.6320931635551299</v>
      </c>
      <c r="C8107">
        <v>0.52082525754592202</v>
      </c>
      <c r="D8107">
        <v>0.32496268652468502</v>
      </c>
      <c r="E8107">
        <v>-1.3390539964521799</v>
      </c>
      <c r="F8107">
        <v>-1.27756253482654</v>
      </c>
      <c r="G8107">
        <v>3.1402770998254399E-2</v>
      </c>
      <c r="H8107">
        <v>4</v>
      </c>
    </row>
    <row r="8108" spans="1:8" hidden="1" x14ac:dyDescent="0.2">
      <c r="A8108">
        <v>1.6817327126673101</v>
      </c>
      <c r="B8108">
        <v>0.70657420100297097</v>
      </c>
      <c r="C8108">
        <v>1.84617009353947</v>
      </c>
      <c r="D8108">
        <v>1.27719000133792</v>
      </c>
      <c r="E8108">
        <v>-5.6887026061476602E-2</v>
      </c>
      <c r="F8108">
        <v>0.79099441730743902</v>
      </c>
      <c r="G8108">
        <v>1.82349701871867E-2</v>
      </c>
      <c r="H8108">
        <v>3</v>
      </c>
    </row>
    <row r="8109" spans="1:8" hidden="1" x14ac:dyDescent="0.2">
      <c r="A8109">
        <v>-0.45272129351145202</v>
      </c>
      <c r="B8109">
        <v>-2.4236486107358202</v>
      </c>
      <c r="C8109">
        <v>1.30233841908285</v>
      </c>
      <c r="D8109">
        <v>-2.9583510693037801E-2</v>
      </c>
      <c r="E8109">
        <v>0.58750761130928597</v>
      </c>
      <c r="F8109">
        <v>-0.52156049184976805</v>
      </c>
      <c r="G8109">
        <v>5.2676619499601597E-2</v>
      </c>
      <c r="H8109">
        <v>1</v>
      </c>
    </row>
    <row r="8110" spans="1:8" hidden="1" x14ac:dyDescent="0.2">
      <c r="A8110">
        <v>1.69349567496487</v>
      </c>
      <c r="B8110">
        <v>-0.90644393858483296</v>
      </c>
      <c r="C8110">
        <v>0.62350583122026704</v>
      </c>
      <c r="D8110">
        <v>0.15247629548937899</v>
      </c>
      <c r="E8110">
        <v>0.66741439822415205</v>
      </c>
      <c r="F8110">
        <v>1.35146589598817</v>
      </c>
      <c r="G8110">
        <v>3.34315084390161E-2</v>
      </c>
      <c r="H8110">
        <v>2</v>
      </c>
    </row>
    <row r="8111" spans="1:8" hidden="1" x14ac:dyDescent="0.2">
      <c r="A8111">
        <v>-0.124741847672665</v>
      </c>
      <c r="B8111">
        <v>0.58157540672772601</v>
      </c>
      <c r="C8111">
        <v>-0.95779228547338702</v>
      </c>
      <c r="D8111">
        <v>0.73766720279465003</v>
      </c>
      <c r="E8111">
        <v>0.50103831395311704</v>
      </c>
      <c r="F8111">
        <v>0.71178837481792601</v>
      </c>
      <c r="G8111">
        <v>3.0285782569464601E-2</v>
      </c>
      <c r="H8111">
        <v>3</v>
      </c>
    </row>
    <row r="8112" spans="1:8" hidden="1" x14ac:dyDescent="0.2">
      <c r="A8112">
        <v>2.4408751576133301</v>
      </c>
      <c r="B8112">
        <v>1.5881811066096501</v>
      </c>
      <c r="C8112">
        <v>0.22720295591210199</v>
      </c>
      <c r="D8112">
        <v>-7.1174330670584096E-2</v>
      </c>
      <c r="E8112">
        <v>-0.25182719431379003</v>
      </c>
      <c r="F8112">
        <v>-1.0895904632345501</v>
      </c>
      <c r="G8112">
        <v>3.6003434332008401E-2</v>
      </c>
      <c r="H8112">
        <v>4</v>
      </c>
    </row>
    <row r="8113" spans="1:8" hidden="1" x14ac:dyDescent="0.2">
      <c r="A8113">
        <v>0.42044687483138699</v>
      </c>
      <c r="B8113">
        <v>0.61649954338795299</v>
      </c>
      <c r="C8113">
        <v>0.42973538014026103</v>
      </c>
      <c r="D8113">
        <v>-0.49713923578946401</v>
      </c>
      <c r="E8113">
        <v>-1.2282054501850499</v>
      </c>
      <c r="F8113">
        <v>-0.21678171004805799</v>
      </c>
      <c r="G8113">
        <v>2.7412347922613701E-2</v>
      </c>
      <c r="H8113">
        <v>4</v>
      </c>
    </row>
    <row r="8114" spans="1:8" hidden="1" x14ac:dyDescent="0.2">
      <c r="A8114">
        <v>0.99815476698090899</v>
      </c>
      <c r="B8114">
        <v>2.5239597778513501</v>
      </c>
      <c r="C8114">
        <v>-0.27177739000742901</v>
      </c>
      <c r="D8114">
        <v>4.9860464729114803E-2</v>
      </c>
      <c r="E8114">
        <v>-0.31931430347756901</v>
      </c>
      <c r="F8114">
        <v>-0.747706561504767</v>
      </c>
      <c r="G8114">
        <v>2.2538241748544501E-2</v>
      </c>
      <c r="H8114">
        <v>4</v>
      </c>
    </row>
    <row r="8115" spans="1:8" hidden="1" x14ac:dyDescent="0.2">
      <c r="A8115">
        <v>0.36119193093873297</v>
      </c>
      <c r="B8115">
        <v>-0.68548988038749503</v>
      </c>
      <c r="C8115">
        <v>-0.91414578135198699</v>
      </c>
      <c r="D8115">
        <v>0.95423313264767995</v>
      </c>
      <c r="E8115">
        <v>-0.317387190877159</v>
      </c>
      <c r="F8115">
        <v>-0.356001871739133</v>
      </c>
      <c r="G8115">
        <v>5.3420523349405703E-2</v>
      </c>
      <c r="H8115">
        <v>2</v>
      </c>
    </row>
    <row r="8116" spans="1:8" hidden="1" x14ac:dyDescent="0.2">
      <c r="A8116">
        <v>0.81664037812534096</v>
      </c>
      <c r="B8116">
        <v>-2.0868692820205199</v>
      </c>
      <c r="C8116">
        <v>-0.41350249992309601</v>
      </c>
      <c r="D8116">
        <v>0.33531571715205999</v>
      </c>
      <c r="E8116">
        <v>-0.347616115588394</v>
      </c>
      <c r="F8116">
        <v>0.18217632346413201</v>
      </c>
      <c r="G8116">
        <v>5.8537365463030198E-2</v>
      </c>
      <c r="H8116">
        <v>2</v>
      </c>
    </row>
    <row r="8117" spans="1:8" hidden="1" x14ac:dyDescent="0.2">
      <c r="A8117">
        <v>0.61645332137890796</v>
      </c>
      <c r="B8117">
        <v>-0.24485827576266</v>
      </c>
      <c r="C8117">
        <v>-0.98599464355603095</v>
      </c>
      <c r="D8117">
        <v>0.71598912231700995</v>
      </c>
      <c r="E8117">
        <v>0.35785041342381002</v>
      </c>
      <c r="F8117">
        <v>0.162210512758136</v>
      </c>
      <c r="G8117">
        <v>4.5631877810693E-2</v>
      </c>
      <c r="H8117">
        <v>2</v>
      </c>
    </row>
    <row r="8118" spans="1:8" hidden="1" x14ac:dyDescent="0.2">
      <c r="A8118">
        <v>-0.85549022255360496</v>
      </c>
      <c r="B8118">
        <v>-0.99106261245593597</v>
      </c>
      <c r="C8118">
        <v>1.99493560066567</v>
      </c>
      <c r="D8118">
        <v>0.70258098609480202</v>
      </c>
      <c r="E8118">
        <v>0.20341542534402299</v>
      </c>
      <c r="F8118">
        <v>-0.65975893848346101</v>
      </c>
      <c r="G8118">
        <v>3.6463543858251402E-2</v>
      </c>
      <c r="H8118">
        <v>1</v>
      </c>
    </row>
    <row r="8119" spans="1:8" hidden="1" x14ac:dyDescent="0.2">
      <c r="A8119">
        <v>1.0163205607073</v>
      </c>
      <c r="B8119">
        <v>-0.71375359104837799</v>
      </c>
      <c r="C8119">
        <v>-0.41814221244543498</v>
      </c>
      <c r="D8119">
        <v>0.96098361175814295</v>
      </c>
      <c r="E8119">
        <v>-0.197274387800775</v>
      </c>
      <c r="F8119">
        <v>-0.296316648507777</v>
      </c>
      <c r="G8119">
        <v>5.2383374420537303E-2</v>
      </c>
      <c r="H8119">
        <v>2</v>
      </c>
    </row>
    <row r="8120" spans="1:8" hidden="1" x14ac:dyDescent="0.2">
      <c r="A8120">
        <v>-0.55581392571406796</v>
      </c>
      <c r="B8120">
        <v>1.6112495409065499</v>
      </c>
      <c r="C8120">
        <v>0.45909729119711701</v>
      </c>
      <c r="D8120">
        <v>-0.40574662390493199</v>
      </c>
      <c r="E8120">
        <v>-1.1686862006409899</v>
      </c>
      <c r="F8120">
        <v>0.35108201675914102</v>
      </c>
      <c r="G8120">
        <v>9.6411126840610303E-3</v>
      </c>
      <c r="H8120">
        <v>4</v>
      </c>
    </row>
    <row r="8121" spans="1:8" hidden="1" x14ac:dyDescent="0.2">
      <c r="A8121">
        <v>0.25879695531008101</v>
      </c>
      <c r="B8121">
        <v>0.44926909400704901</v>
      </c>
      <c r="C8121">
        <v>1.14291606486618</v>
      </c>
      <c r="D8121">
        <v>1.56408287338839</v>
      </c>
      <c r="E8121">
        <v>-0.96646423762439104</v>
      </c>
      <c r="F8121">
        <v>0.18071846655850901</v>
      </c>
      <c r="G8121">
        <v>-0.42065484730340702</v>
      </c>
      <c r="H8121">
        <v>3</v>
      </c>
    </row>
    <row r="8122" spans="1:8" hidden="1" x14ac:dyDescent="0.2">
      <c r="A8122">
        <v>0.69819119102097604</v>
      </c>
      <c r="B8122">
        <v>-1.42197919215167</v>
      </c>
      <c r="C8122">
        <v>-3.4943431516827099E-2</v>
      </c>
      <c r="D8122">
        <v>0.36333375546859598</v>
      </c>
      <c r="E8122">
        <v>-0.137760475763885</v>
      </c>
      <c r="F8122">
        <v>0.66493402684260206</v>
      </c>
      <c r="G8122">
        <v>4.5322435377270001E-2</v>
      </c>
      <c r="H8122">
        <v>2</v>
      </c>
    </row>
    <row r="8123" spans="1:8" hidden="1" x14ac:dyDescent="0.2">
      <c r="A8123">
        <v>-0.50300296384608401</v>
      </c>
      <c r="B8123">
        <v>1.3515170374429399</v>
      </c>
      <c r="C8123">
        <v>-0.679497139212071</v>
      </c>
      <c r="D8123">
        <v>-1.46661475396901</v>
      </c>
      <c r="E8123">
        <v>0.27778273259458203</v>
      </c>
      <c r="F8123">
        <v>1.4717625011206299</v>
      </c>
      <c r="G8123">
        <v>7.1881745193204602E-3</v>
      </c>
      <c r="H8123">
        <v>4</v>
      </c>
    </row>
    <row r="8124" spans="1:8" hidden="1" x14ac:dyDescent="0.2">
      <c r="A8124">
        <v>1.71217233874988</v>
      </c>
      <c r="B8124">
        <v>-1.86272871538642</v>
      </c>
      <c r="C8124">
        <v>0.46990675430527301</v>
      </c>
      <c r="D8124">
        <v>0.14978069484248399</v>
      </c>
      <c r="E8124">
        <v>0.151578699341473</v>
      </c>
      <c r="F8124">
        <v>0.82418651345871696</v>
      </c>
      <c r="G8124">
        <v>4.79532574184032E-2</v>
      </c>
      <c r="H8124">
        <v>2</v>
      </c>
    </row>
    <row r="8125" spans="1:8" hidden="1" x14ac:dyDescent="0.2">
      <c r="A8125">
        <v>-0.48547437615468098</v>
      </c>
      <c r="B8125">
        <v>-0.199562526996792</v>
      </c>
      <c r="C8125">
        <v>-0.451711508762841</v>
      </c>
      <c r="D8125">
        <v>1.3810069831201099</v>
      </c>
      <c r="E8125">
        <v>-1.02374668000706</v>
      </c>
      <c r="F8125">
        <v>-0.42092415395715899</v>
      </c>
      <c r="G8125">
        <v>4.4394289007298499E-2</v>
      </c>
      <c r="H8125">
        <v>2</v>
      </c>
    </row>
    <row r="8126" spans="1:8" hidden="1" x14ac:dyDescent="0.2">
      <c r="A8126">
        <v>1.2045420022136599</v>
      </c>
      <c r="B8126">
        <v>1.89391414797929</v>
      </c>
      <c r="C8126">
        <v>-0.33380666097526202</v>
      </c>
      <c r="D8126">
        <v>1.44190564052406</v>
      </c>
      <c r="E8126">
        <v>0.83158757167146602</v>
      </c>
      <c r="F8126">
        <v>0.103018934811198</v>
      </c>
      <c r="G8126">
        <v>2.6143783423247999E-2</v>
      </c>
      <c r="H8126">
        <v>3</v>
      </c>
    </row>
    <row r="8127" spans="1:8" hidden="1" x14ac:dyDescent="0.2">
      <c r="A8127">
        <v>0.25492876606326498</v>
      </c>
      <c r="B8127">
        <v>-0.95688386000630499</v>
      </c>
      <c r="C8127">
        <v>1.4602111910826301E-2</v>
      </c>
      <c r="D8127">
        <v>0.29254377718323998</v>
      </c>
      <c r="E8127">
        <v>2.2380152022760402E-2</v>
      </c>
      <c r="F8127">
        <v>1.1399222162943301</v>
      </c>
      <c r="G8127">
        <v>3.4709169990823102E-2</v>
      </c>
      <c r="H8127">
        <v>2</v>
      </c>
    </row>
    <row r="8128" spans="1:8" hidden="1" x14ac:dyDescent="0.2">
      <c r="A8128">
        <v>0.97727736089858197</v>
      </c>
      <c r="B8128">
        <v>0.42033320899907201</v>
      </c>
      <c r="C8128">
        <v>-0.139010386728362</v>
      </c>
      <c r="D8128">
        <v>-1.33637956288628</v>
      </c>
      <c r="E8128">
        <v>5.1117400713779598E-2</v>
      </c>
      <c r="F8128">
        <v>0.71188495419292397</v>
      </c>
      <c r="G8128">
        <v>2.4772146347789199E-2</v>
      </c>
      <c r="H8128">
        <v>4</v>
      </c>
    </row>
    <row r="8129" spans="1:8" hidden="1" x14ac:dyDescent="0.2">
      <c r="A8129">
        <v>0.85016219969072304</v>
      </c>
      <c r="B8129">
        <v>0.83085658947167396</v>
      </c>
      <c r="C8129">
        <v>0.767604584847139</v>
      </c>
      <c r="D8129">
        <v>-0.29617798943932899</v>
      </c>
      <c r="E8129">
        <v>-1.2503976813945501</v>
      </c>
      <c r="F8129">
        <v>-0.39907799857064802</v>
      </c>
      <c r="G8129">
        <v>2.6930809128175401E-2</v>
      </c>
      <c r="H8129">
        <v>4</v>
      </c>
    </row>
    <row r="8130" spans="1:8" x14ac:dyDescent="0.2">
      <c r="A8130">
        <v>-2.2243992861439201</v>
      </c>
      <c r="B8130">
        <v>0.190837929246577</v>
      </c>
      <c r="C8130">
        <v>-3.3843540541613599</v>
      </c>
      <c r="D8130">
        <v>0.60864495177101996</v>
      </c>
      <c r="E8130">
        <v>0.18423774865850301</v>
      </c>
      <c r="F8130">
        <v>6.2958723341692294E-2</v>
      </c>
      <c r="G8130">
        <v>-0.15574995327718</v>
      </c>
      <c r="H8130">
        <v>5</v>
      </c>
    </row>
    <row r="8131" spans="1:8" hidden="1" x14ac:dyDescent="0.2">
      <c r="A8131">
        <v>-0.38603585814559799</v>
      </c>
      <c r="B8131">
        <v>2.0177737012901402</v>
      </c>
      <c r="C8131">
        <v>0.57468561870888601</v>
      </c>
      <c r="D8131">
        <v>0.115804320328629</v>
      </c>
      <c r="E8131">
        <v>-1.5123720373474601</v>
      </c>
      <c r="F8131">
        <v>-0.33735911310109901</v>
      </c>
      <c r="G8131">
        <v>1.31022842298934E-2</v>
      </c>
      <c r="H8131">
        <v>4</v>
      </c>
    </row>
    <row r="8132" spans="1:8" hidden="1" x14ac:dyDescent="0.2">
      <c r="A8132">
        <v>1.3504422583512901</v>
      </c>
      <c r="B8132">
        <v>-1.48771025786795</v>
      </c>
      <c r="C8132">
        <v>0.50856296272825297</v>
      </c>
      <c r="D8132">
        <v>0.454505549671741</v>
      </c>
      <c r="E8132">
        <v>-0.15519721693489499</v>
      </c>
      <c r="F8132">
        <v>0.58628120774815695</v>
      </c>
      <c r="G8132">
        <v>4.5734531890383498E-2</v>
      </c>
      <c r="H8132">
        <v>2</v>
      </c>
    </row>
    <row r="8133" spans="1:8" hidden="1" x14ac:dyDescent="0.2">
      <c r="A8133">
        <v>1.44142951491787</v>
      </c>
      <c r="B8133">
        <v>-1.35667382111052</v>
      </c>
      <c r="C8133">
        <v>0.46570199397192702</v>
      </c>
      <c r="D8133">
        <v>0.76671800482734098</v>
      </c>
      <c r="E8133">
        <v>-0.402193907870464</v>
      </c>
      <c r="F8133">
        <v>6.8158872195707002E-2</v>
      </c>
      <c r="G8133">
        <v>5.04644322597275E-2</v>
      </c>
      <c r="H8133">
        <v>2</v>
      </c>
    </row>
    <row r="8134" spans="1:8" hidden="1" x14ac:dyDescent="0.2">
      <c r="A8134">
        <v>1.1526818635253699</v>
      </c>
      <c r="B8134">
        <v>2.3327199438975801</v>
      </c>
      <c r="C8134">
        <v>2.4077505359117999</v>
      </c>
      <c r="D8134">
        <v>2.3269638106332602</v>
      </c>
      <c r="E8134">
        <v>-0.72582753540962497</v>
      </c>
      <c r="F8134">
        <v>0.16475561461823601</v>
      </c>
      <c r="G8134">
        <v>5.6887580113628702E-3</v>
      </c>
      <c r="H8134">
        <v>3</v>
      </c>
    </row>
    <row r="8135" spans="1:8" x14ac:dyDescent="0.2">
      <c r="A8135">
        <v>-4.2384103231688304</v>
      </c>
      <c r="B8135">
        <v>0.11548464881435901</v>
      </c>
      <c r="C8135">
        <v>-0.14498733683614101</v>
      </c>
      <c r="D8135">
        <v>0.61252260526455105</v>
      </c>
      <c r="E8135">
        <v>0.107396042110818</v>
      </c>
      <c r="F8135">
        <v>-0.21084164345496501</v>
      </c>
      <c r="G8135">
        <v>2.3421984910901202E-2</v>
      </c>
      <c r="H8135">
        <v>5</v>
      </c>
    </row>
    <row r="8136" spans="1:8" hidden="1" x14ac:dyDescent="0.2">
      <c r="A8136">
        <v>0.78227914907030005</v>
      </c>
      <c r="B8136">
        <v>-1.3131196644977099</v>
      </c>
      <c r="C8136">
        <v>-1.3390823669193299</v>
      </c>
      <c r="D8136">
        <v>-1.7623365782131499</v>
      </c>
      <c r="E8136">
        <v>-0.228807340280478</v>
      </c>
      <c r="F8136">
        <v>7.7872542582104798E-2</v>
      </c>
      <c r="G8136">
        <v>5.2379703714016401E-2</v>
      </c>
      <c r="H8136">
        <v>2</v>
      </c>
    </row>
    <row r="8137" spans="1:8" x14ac:dyDescent="0.2">
      <c r="A8137">
        <v>-1.8971143782908499</v>
      </c>
      <c r="B8137">
        <v>-1.6999185258146901</v>
      </c>
      <c r="C8137">
        <v>-1.63689447626468</v>
      </c>
      <c r="D8137">
        <v>0.46434193453975697</v>
      </c>
      <c r="E8137">
        <v>-1.0957059521921999</v>
      </c>
      <c r="F8137">
        <v>0.205532146821926</v>
      </c>
      <c r="G8137">
        <v>5.2940123799215498E-2</v>
      </c>
      <c r="H8137">
        <v>5</v>
      </c>
    </row>
    <row r="8138" spans="1:8" hidden="1" x14ac:dyDescent="0.2">
      <c r="A8138">
        <v>0.52943296262897899</v>
      </c>
      <c r="B8138">
        <v>0.88889326957532599</v>
      </c>
      <c r="C8138">
        <v>1.34600858274851</v>
      </c>
      <c r="D8138">
        <v>9.5474213820302106E-2</v>
      </c>
      <c r="E8138">
        <v>-1.9768625410948499</v>
      </c>
      <c r="F8138">
        <v>-0.67775718826670395</v>
      </c>
      <c r="G8138">
        <v>2.4848480824748699E-2</v>
      </c>
      <c r="H8138">
        <v>4</v>
      </c>
    </row>
    <row r="8139" spans="1:8" x14ac:dyDescent="0.2">
      <c r="A8139">
        <v>-4.2507121928019096</v>
      </c>
      <c r="B8139">
        <v>0.69881307376921298</v>
      </c>
      <c r="C8139">
        <v>1.1925076111424899</v>
      </c>
      <c r="D8139">
        <v>-1.06100793187718E-2</v>
      </c>
      <c r="E8139">
        <v>1.4038076502796</v>
      </c>
      <c r="F8139">
        <v>1.0226857324832599</v>
      </c>
      <c r="G8139">
        <v>-2.5408640537226699E-3</v>
      </c>
      <c r="H8139">
        <v>5</v>
      </c>
    </row>
    <row r="8140" spans="1:8" hidden="1" x14ac:dyDescent="0.2">
      <c r="A8140">
        <v>1.8134659336565699</v>
      </c>
      <c r="B8140">
        <v>2.9372912153753701</v>
      </c>
      <c r="C8140">
        <v>1.0764343945970101</v>
      </c>
      <c r="D8140">
        <v>0.33247351823409599</v>
      </c>
      <c r="E8140">
        <v>-0.42818277073787597</v>
      </c>
      <c r="F8140">
        <v>-0.56971384924690305</v>
      </c>
      <c r="G8140">
        <v>1.21132989078778E-2</v>
      </c>
      <c r="H8140">
        <v>4</v>
      </c>
    </row>
    <row r="8141" spans="1:8" hidden="1" x14ac:dyDescent="0.2">
      <c r="A8141">
        <v>0.86994389761133795</v>
      </c>
      <c r="B8141">
        <v>-0.90542777955645004</v>
      </c>
      <c r="C8141">
        <v>4.9390480198128597E-2</v>
      </c>
      <c r="D8141">
        <v>1.21846594873694</v>
      </c>
      <c r="E8141">
        <v>-0.79800503188958305</v>
      </c>
      <c r="F8141">
        <v>-0.57347192812136905</v>
      </c>
      <c r="G8141">
        <v>5.3641982224104802E-2</v>
      </c>
      <c r="H8141">
        <v>2</v>
      </c>
    </row>
    <row r="8142" spans="1:8" hidden="1" x14ac:dyDescent="0.2">
      <c r="A8142">
        <v>2.2807677649820799</v>
      </c>
      <c r="B8142">
        <v>0.10101910609100399</v>
      </c>
      <c r="C8142">
        <v>-0.169291104828168</v>
      </c>
      <c r="D8142">
        <v>-0.85165920114342397</v>
      </c>
      <c r="E8142">
        <v>-0.159944649639364</v>
      </c>
      <c r="F8142">
        <v>-0.60805564309077498</v>
      </c>
      <c r="G8142">
        <v>4.5560959098905202E-2</v>
      </c>
      <c r="H8142">
        <v>4</v>
      </c>
    </row>
    <row r="8143" spans="1:8" hidden="1" x14ac:dyDescent="0.2">
      <c r="A8143">
        <v>1.56571926377218</v>
      </c>
      <c r="B8143">
        <v>1.8068921911740701</v>
      </c>
      <c r="C8143">
        <v>-0.116254261698369</v>
      </c>
      <c r="D8143">
        <v>-0.84729310124134805</v>
      </c>
      <c r="E8143">
        <v>0.53089889211075303</v>
      </c>
      <c r="F8143">
        <v>0.391885395900746</v>
      </c>
      <c r="G8143">
        <v>1.8034125819744899E-2</v>
      </c>
      <c r="H8143">
        <v>4</v>
      </c>
    </row>
    <row r="8144" spans="1:8" hidden="1" x14ac:dyDescent="0.2">
      <c r="A8144">
        <v>2.1676045024735502</v>
      </c>
      <c r="B8144">
        <v>0.63392034130270003</v>
      </c>
      <c r="C8144">
        <v>0.52818369247282304</v>
      </c>
      <c r="D8144">
        <v>1.8408169035362201</v>
      </c>
      <c r="E8144">
        <v>-0.21825383861605699</v>
      </c>
      <c r="F8144">
        <v>-0.98588690933657697</v>
      </c>
      <c r="G8144">
        <v>4.6296317235872797E-2</v>
      </c>
      <c r="H8144">
        <v>3</v>
      </c>
    </row>
    <row r="8145" spans="1:8" hidden="1" x14ac:dyDescent="0.2">
      <c r="A8145">
        <v>1.1410658406499701</v>
      </c>
      <c r="B8145">
        <v>0.75362278948050898</v>
      </c>
      <c r="C8145">
        <v>-4.8610383012683903E-2</v>
      </c>
      <c r="D8145">
        <v>1.92783660852369</v>
      </c>
      <c r="E8145">
        <v>-0.53245886352917204</v>
      </c>
      <c r="F8145">
        <v>-1.1118917913543001</v>
      </c>
      <c r="G8145">
        <v>4.6446415691054302E-2</v>
      </c>
      <c r="H8145">
        <v>3</v>
      </c>
    </row>
    <row r="8146" spans="1:8" hidden="1" x14ac:dyDescent="0.2">
      <c r="A8146">
        <v>-0.56362803308252696</v>
      </c>
      <c r="B8146">
        <v>0.94920233127490194</v>
      </c>
      <c r="C8146">
        <v>0.32532717275158002</v>
      </c>
      <c r="D8146">
        <v>1.45360509676816</v>
      </c>
      <c r="E8146">
        <v>-0.66949314628730205</v>
      </c>
      <c r="F8146">
        <v>0.40147374118061502</v>
      </c>
      <c r="G8146">
        <v>2.1394705709603199E-2</v>
      </c>
      <c r="H8146">
        <v>3</v>
      </c>
    </row>
    <row r="8147" spans="1:8" hidden="1" x14ac:dyDescent="0.2">
      <c r="A8147">
        <v>9.6953344472930896E-3</v>
      </c>
      <c r="B8147">
        <v>-0.68832730799510899</v>
      </c>
      <c r="C8147">
        <v>-0.30153672406188498</v>
      </c>
      <c r="D8147">
        <v>-9.9168916248651207E-2</v>
      </c>
      <c r="E8147">
        <v>2.3270007178318801</v>
      </c>
      <c r="F8147">
        <v>-0.49459486458214602</v>
      </c>
      <c r="G8147">
        <v>4.8416464727565799E-2</v>
      </c>
      <c r="H8147">
        <v>1</v>
      </c>
    </row>
    <row r="8148" spans="1:8" hidden="1" x14ac:dyDescent="0.2">
      <c r="A8148">
        <v>-2.9886436322445501E-3</v>
      </c>
      <c r="B8148">
        <v>0.40258542936022501</v>
      </c>
      <c r="C8148">
        <v>-1.2705892050893799</v>
      </c>
      <c r="D8148">
        <v>0.988393457382442</v>
      </c>
      <c r="E8148">
        <v>0.23978600954388399</v>
      </c>
      <c r="F8148">
        <v>1.7994823649721499E-2</v>
      </c>
      <c r="G8148">
        <v>-1.7047147090189501</v>
      </c>
      <c r="H8148">
        <v>3</v>
      </c>
    </row>
    <row r="8149" spans="1:8" hidden="1" x14ac:dyDescent="0.2">
      <c r="A8149">
        <v>-2.0279384753909699</v>
      </c>
      <c r="B8149">
        <v>0.949066184861732</v>
      </c>
      <c r="C8149">
        <v>1.9738973046689099</v>
      </c>
      <c r="D8149">
        <v>-0.82994011466177597</v>
      </c>
      <c r="E8149">
        <v>-0.38783947214388798</v>
      </c>
      <c r="F8149">
        <v>-0.45408913511256799</v>
      </c>
      <c r="G8149">
        <v>8.0828463983056899E-3</v>
      </c>
      <c r="H8149">
        <v>1</v>
      </c>
    </row>
    <row r="8150" spans="1:8" hidden="1" x14ac:dyDescent="0.2">
      <c r="A8150">
        <v>3.2039559748778798E-2</v>
      </c>
      <c r="B8150">
        <v>1.9947694943335199</v>
      </c>
      <c r="C8150">
        <v>0.29280461755002901</v>
      </c>
      <c r="D8150">
        <v>-1.44591455026911</v>
      </c>
      <c r="E8150">
        <v>2.2958721154542499</v>
      </c>
      <c r="F8150">
        <v>-0.24692661741347899</v>
      </c>
      <c r="G8150">
        <v>1.3709028585983199E-2</v>
      </c>
      <c r="H8150">
        <v>1</v>
      </c>
    </row>
    <row r="8151" spans="1:8" x14ac:dyDescent="0.2">
      <c r="A8151">
        <v>-0.92821804447762901</v>
      </c>
      <c r="B8151">
        <v>0.313563929946725</v>
      </c>
      <c r="C8151">
        <v>-0.78651160868780001</v>
      </c>
      <c r="D8151">
        <v>-1.0366878693174999</v>
      </c>
      <c r="E8151">
        <v>-1.0066373813546401</v>
      </c>
      <c r="F8151">
        <v>0.29579013038167801</v>
      </c>
      <c r="G8151">
        <v>2.7272993244012202E-2</v>
      </c>
      <c r="H8151">
        <v>5</v>
      </c>
    </row>
    <row r="8152" spans="1:8" hidden="1" x14ac:dyDescent="0.2">
      <c r="A8152">
        <v>1.0031850114536001</v>
      </c>
      <c r="B8152">
        <v>-1.31756783809915</v>
      </c>
      <c r="C8152">
        <v>0.35463007722961198</v>
      </c>
      <c r="D8152">
        <v>0.50508919293196497</v>
      </c>
      <c r="E8152">
        <v>-0.220876745510276</v>
      </c>
      <c r="F8152">
        <v>0.588944428487021</v>
      </c>
      <c r="G8152">
        <v>4.3974745718380899E-2</v>
      </c>
      <c r="H8152">
        <v>2</v>
      </c>
    </row>
    <row r="8153" spans="1:8" hidden="1" x14ac:dyDescent="0.2">
      <c r="A8153">
        <v>0.664783226333996</v>
      </c>
      <c r="B8153">
        <v>-0.454240537649578</v>
      </c>
      <c r="C8153">
        <v>2.6121625329092399</v>
      </c>
      <c r="D8153">
        <v>-1.5520608351443399</v>
      </c>
      <c r="E8153">
        <v>0.61622940385029901</v>
      </c>
      <c r="F8153">
        <v>-0.223725639538771</v>
      </c>
      <c r="G8153">
        <v>2.3101560942863201E-2</v>
      </c>
      <c r="H8153">
        <v>1</v>
      </c>
    </row>
    <row r="8154" spans="1:8" hidden="1" x14ac:dyDescent="0.2">
      <c r="A8154">
        <v>-2.1533625991915399</v>
      </c>
      <c r="B8154">
        <v>-0.27031864892185697</v>
      </c>
      <c r="C8154">
        <v>0.58096598579867198</v>
      </c>
      <c r="D8154">
        <v>0.60195922848243599</v>
      </c>
      <c r="E8154">
        <v>0.58050494317231205</v>
      </c>
      <c r="F8154">
        <v>-0.52893649982463897</v>
      </c>
      <c r="G8154">
        <v>3.27880575035642E-2</v>
      </c>
      <c r="H8154">
        <v>1</v>
      </c>
    </row>
    <row r="8155" spans="1:8" x14ac:dyDescent="0.2">
      <c r="A8155">
        <v>-1.1283140338748401</v>
      </c>
      <c r="B8155">
        <v>1.0853953253328601</v>
      </c>
      <c r="C8155">
        <v>0.16199689840454401</v>
      </c>
      <c r="D8155">
        <v>1.67811945911995</v>
      </c>
      <c r="E8155">
        <v>-1.0538289864956301</v>
      </c>
      <c r="F8155">
        <v>0.13846275106421299</v>
      </c>
      <c r="G8155">
        <v>2.1962656433442401E-2</v>
      </c>
      <c r="H8155">
        <v>5</v>
      </c>
    </row>
    <row r="8156" spans="1:8" hidden="1" x14ac:dyDescent="0.2">
      <c r="A8156">
        <v>0.51027782593634696</v>
      </c>
      <c r="B8156">
        <v>-0.96515105550028901</v>
      </c>
      <c r="C8156">
        <v>0.12742365517361001</v>
      </c>
      <c r="D8156">
        <v>0.89527777902143602</v>
      </c>
      <c r="E8156">
        <v>-0.62817591973592402</v>
      </c>
      <c r="F8156">
        <v>9.3939370337907294E-2</v>
      </c>
      <c r="G8156">
        <v>4.56766910286781E-2</v>
      </c>
      <c r="H8156">
        <v>2</v>
      </c>
    </row>
    <row r="8157" spans="1:8" x14ac:dyDescent="0.2">
      <c r="A8157">
        <v>-0.90416794262261102</v>
      </c>
      <c r="B8157">
        <v>1.9933210200134199</v>
      </c>
      <c r="C8157">
        <v>-0.38959663043564902</v>
      </c>
      <c r="D8157">
        <v>-0.52855480757818496</v>
      </c>
      <c r="E8157">
        <v>-0.71488192242985005</v>
      </c>
      <c r="F8157">
        <v>0.40660147162812599</v>
      </c>
      <c r="G8157">
        <v>9.5531878260889293E-3</v>
      </c>
      <c r="H8157">
        <v>5</v>
      </c>
    </row>
    <row r="8158" spans="1:8" hidden="1" x14ac:dyDescent="0.2">
      <c r="A8158">
        <v>0.147283990404043</v>
      </c>
      <c r="B8158">
        <v>-1.4119617681788501</v>
      </c>
      <c r="C8158">
        <v>-1.2665146198728401</v>
      </c>
      <c r="D8158">
        <v>0.641656281086318</v>
      </c>
      <c r="E8158">
        <v>-0.370043344942529</v>
      </c>
      <c r="F8158">
        <v>-0.28404536014684101</v>
      </c>
      <c r="G8158">
        <v>6.0221014659505002E-2</v>
      </c>
      <c r="H8158">
        <v>2</v>
      </c>
    </row>
    <row r="8159" spans="1:8" hidden="1" x14ac:dyDescent="0.2">
      <c r="A8159">
        <v>5.26197121305629E-2</v>
      </c>
      <c r="B8159">
        <v>-1.57967038867506</v>
      </c>
      <c r="C8159">
        <v>-0.70926288584757902</v>
      </c>
      <c r="D8159">
        <v>0.102713317538312</v>
      </c>
      <c r="E8159">
        <v>-1.17645358213518E-2</v>
      </c>
      <c r="F8159">
        <v>0.86257918250631604</v>
      </c>
      <c r="G8159">
        <v>4.6386053647372402E-2</v>
      </c>
      <c r="H8159">
        <v>2</v>
      </c>
    </row>
    <row r="8160" spans="1:8" x14ac:dyDescent="0.2">
      <c r="A8160">
        <v>-2.6776804760098298</v>
      </c>
      <c r="B8160">
        <v>0.102416937228622</v>
      </c>
      <c r="C8160">
        <v>0.86450865638205698</v>
      </c>
      <c r="D8160">
        <v>-1.78757752738568</v>
      </c>
      <c r="E8160">
        <v>0.28040984024190302</v>
      </c>
      <c r="F8160">
        <v>0.400522905314531</v>
      </c>
      <c r="G8160">
        <v>1.0832974301143401E-2</v>
      </c>
      <c r="H8160">
        <v>5</v>
      </c>
    </row>
    <row r="8161" spans="1:8" hidden="1" x14ac:dyDescent="0.2">
      <c r="A8161">
        <v>0.84936078547279903</v>
      </c>
      <c r="B8161">
        <v>0.43851810486632598</v>
      </c>
      <c r="C8161">
        <v>0.54709525041974405</v>
      </c>
      <c r="D8161">
        <v>-0.63429387997266695</v>
      </c>
      <c r="E8161">
        <v>-1.0188402080321399</v>
      </c>
      <c r="F8161">
        <v>-0.11280751108253501</v>
      </c>
      <c r="G8161">
        <v>2.86364237160254E-2</v>
      </c>
      <c r="H8161">
        <v>4</v>
      </c>
    </row>
    <row r="8162" spans="1:8" hidden="1" x14ac:dyDescent="0.2">
      <c r="A8162">
        <v>1.12968530321895</v>
      </c>
      <c r="B8162">
        <v>-0.970725090551672</v>
      </c>
      <c r="C8162">
        <v>-1.0951181824363001</v>
      </c>
      <c r="D8162">
        <v>0.25914591428709799</v>
      </c>
      <c r="E8162">
        <v>0.72192398731877705</v>
      </c>
      <c r="F8162">
        <v>0.42346427101614398</v>
      </c>
      <c r="G8162">
        <v>5.1531735124483301E-2</v>
      </c>
      <c r="H8162">
        <v>2</v>
      </c>
    </row>
    <row r="8163" spans="1:8" hidden="1" x14ac:dyDescent="0.2">
      <c r="A8163">
        <v>-1.7844760202843299</v>
      </c>
      <c r="B8163">
        <v>-1.0952785241971701</v>
      </c>
      <c r="C8163">
        <v>0.20731995295996899</v>
      </c>
      <c r="D8163">
        <v>-0.40402470792544198</v>
      </c>
      <c r="E8163">
        <v>2.1193547439420701</v>
      </c>
      <c r="F8163">
        <v>-0.246262923953394</v>
      </c>
      <c r="G8163">
        <v>3.97944622082936E-2</v>
      </c>
      <c r="H8163">
        <v>1</v>
      </c>
    </row>
    <row r="8164" spans="1:8" hidden="1" x14ac:dyDescent="0.2">
      <c r="A8164">
        <v>-9.5437372441988605E-2</v>
      </c>
      <c r="B8164">
        <v>0.94316056914412705</v>
      </c>
      <c r="C8164">
        <v>1.16296743602549E-2</v>
      </c>
      <c r="D8164">
        <v>1.8369678781015899</v>
      </c>
      <c r="E8164">
        <v>-0.851006933710861</v>
      </c>
      <c r="F8164">
        <v>-0.53117321929036398</v>
      </c>
      <c r="G8164">
        <v>3.4374933635373903E-2</v>
      </c>
      <c r="H8164">
        <v>3</v>
      </c>
    </row>
    <row r="8165" spans="1:8" hidden="1" x14ac:dyDescent="0.2">
      <c r="A8165">
        <v>6.8579061129242405E-2</v>
      </c>
      <c r="B8165">
        <v>1.39212961143373E-2</v>
      </c>
      <c r="C8165">
        <v>-0.52154926517789102</v>
      </c>
      <c r="D8165">
        <v>1.38621017897371</v>
      </c>
      <c r="E8165">
        <v>-0.64963740334588305</v>
      </c>
      <c r="F8165">
        <v>-0.50069541384504201</v>
      </c>
      <c r="G8165">
        <v>4.5655213715695198E-2</v>
      </c>
      <c r="H8165">
        <v>3</v>
      </c>
    </row>
    <row r="8166" spans="1:8" hidden="1" x14ac:dyDescent="0.2">
      <c r="A8166">
        <v>-4.6473368420885501E-2</v>
      </c>
      <c r="B8166">
        <v>-0.45617385956941803</v>
      </c>
      <c r="C8166">
        <v>-1.8664317238611501</v>
      </c>
      <c r="D8166">
        <v>0.79009161490692903</v>
      </c>
      <c r="E8166">
        <v>9.7873467461036395E-2</v>
      </c>
      <c r="F8166">
        <v>-0.33835522050748601</v>
      </c>
      <c r="G8166">
        <v>5.5427029156826603E-2</v>
      </c>
      <c r="H8166">
        <v>2</v>
      </c>
    </row>
    <row r="8167" spans="1:8" x14ac:dyDescent="0.2">
      <c r="A8167">
        <v>-1.47292530060675</v>
      </c>
      <c r="B8167">
        <v>-0.65843473562978505</v>
      </c>
      <c r="C8167">
        <v>-1.7710925151838</v>
      </c>
      <c r="D8167">
        <v>-3.0506410941705201E-2</v>
      </c>
      <c r="E8167">
        <v>0.332856494834189</v>
      </c>
      <c r="F8167">
        <v>1.3750881721866399</v>
      </c>
      <c r="G8167">
        <v>3.42858418094742E-2</v>
      </c>
      <c r="H8167">
        <v>5</v>
      </c>
    </row>
    <row r="8168" spans="1:8" hidden="1" x14ac:dyDescent="0.2">
      <c r="A8168">
        <v>1.27106758341137</v>
      </c>
      <c r="B8168">
        <v>-0.26821232030507303</v>
      </c>
      <c r="C8168">
        <v>1.22084376816166</v>
      </c>
      <c r="D8168">
        <v>1.1776145223739101</v>
      </c>
      <c r="E8168">
        <v>-0.52318536811920002</v>
      </c>
      <c r="F8168">
        <v>0.29305385892796998</v>
      </c>
      <c r="G8168">
        <v>3.3903861873331997E-2</v>
      </c>
      <c r="H8168">
        <v>3</v>
      </c>
    </row>
    <row r="8169" spans="1:8" x14ac:dyDescent="0.2">
      <c r="A8169">
        <v>-1.30686211911315</v>
      </c>
      <c r="B8169">
        <v>2.7508343337861598</v>
      </c>
      <c r="C8169">
        <v>2.4119512796018401</v>
      </c>
      <c r="D8169">
        <v>0.36707304392455897</v>
      </c>
      <c r="E8169">
        <v>-2.2604216448893202</v>
      </c>
      <c r="F8169">
        <v>0.71693322556940597</v>
      </c>
      <c r="G8169">
        <v>-1.7698329833075899E-2</v>
      </c>
      <c r="H8169">
        <v>5</v>
      </c>
    </row>
    <row r="8170" spans="1:8" hidden="1" x14ac:dyDescent="0.2">
      <c r="A8170">
        <v>-0.29177865261292302</v>
      </c>
      <c r="B8170">
        <v>1.78166164427547</v>
      </c>
      <c r="C8170">
        <v>0.50301758695373999</v>
      </c>
      <c r="D8170">
        <v>-1.1154529013597301</v>
      </c>
      <c r="E8170">
        <v>1.0142828404709201</v>
      </c>
      <c r="F8170">
        <v>4.8587237262985902E-2</v>
      </c>
      <c r="G8170">
        <v>1.07710962768658E-2</v>
      </c>
      <c r="H8170">
        <v>4</v>
      </c>
    </row>
    <row r="8171" spans="1:8" hidden="1" x14ac:dyDescent="0.2">
      <c r="A8171">
        <v>-0.91392475297889697</v>
      </c>
      <c r="B8171">
        <v>0.41079507760837702</v>
      </c>
      <c r="C8171">
        <v>0.72903110200242904</v>
      </c>
      <c r="D8171">
        <v>-0.27330741806416697</v>
      </c>
      <c r="E8171">
        <v>2.5218173485580699</v>
      </c>
      <c r="F8171">
        <v>1.06284199768013</v>
      </c>
      <c r="G8171">
        <v>1.4010465735210101E-2</v>
      </c>
      <c r="H8171">
        <v>1</v>
      </c>
    </row>
    <row r="8172" spans="1:8" hidden="1" x14ac:dyDescent="0.2">
      <c r="A8172">
        <v>1.7226619855056799</v>
      </c>
      <c r="B8172">
        <v>1.6447121846153001</v>
      </c>
      <c r="C8172">
        <v>2.0060175793210799</v>
      </c>
      <c r="D8172">
        <v>-0.83457920332971602</v>
      </c>
      <c r="E8172">
        <v>-8.1930848073472395E-2</v>
      </c>
      <c r="F8172">
        <v>1.3090607753991901</v>
      </c>
      <c r="G8172">
        <v>-1.72971130429546E-3</v>
      </c>
      <c r="H8172">
        <v>4</v>
      </c>
    </row>
    <row r="8173" spans="1:8" hidden="1" x14ac:dyDescent="0.2">
      <c r="A8173">
        <v>2.2951604892736799</v>
      </c>
      <c r="B8173">
        <v>-1.1528843111659099</v>
      </c>
      <c r="C8173">
        <v>-0.47893057730865102</v>
      </c>
      <c r="D8173">
        <v>-1.50336662134845</v>
      </c>
      <c r="E8173">
        <v>-3.3385457262398402E-2</v>
      </c>
      <c r="F8173">
        <v>-0.237609417354609</v>
      </c>
      <c r="G8173">
        <v>5.4343125189345698E-2</v>
      </c>
      <c r="H8173">
        <v>4</v>
      </c>
    </row>
    <row r="8174" spans="1:8" hidden="1" x14ac:dyDescent="0.2">
      <c r="A8174">
        <v>1.9176000786107299</v>
      </c>
      <c r="B8174">
        <v>-0.86400818462860896</v>
      </c>
      <c r="C8174">
        <v>0.67608309005733602</v>
      </c>
      <c r="D8174">
        <v>-1.12622043235358</v>
      </c>
      <c r="E8174">
        <v>-0.783646637484264</v>
      </c>
      <c r="F8174">
        <v>-8.2041838317814295E-2</v>
      </c>
      <c r="G8174">
        <v>4.2313328939160302E-2</v>
      </c>
      <c r="H8174">
        <v>4</v>
      </c>
    </row>
    <row r="8175" spans="1:8" hidden="1" x14ac:dyDescent="0.2">
      <c r="A8175">
        <v>-1.6078902073255501</v>
      </c>
      <c r="B8175">
        <v>0.429873805796679</v>
      </c>
      <c r="C8175">
        <v>2.10733369115342</v>
      </c>
      <c r="D8175">
        <v>0.51088147136346596</v>
      </c>
      <c r="E8175">
        <v>1.4934066551110301</v>
      </c>
      <c r="F8175">
        <v>-0.197907863601155</v>
      </c>
      <c r="G8175">
        <v>1.5833867992159599E-2</v>
      </c>
      <c r="H8175">
        <v>1</v>
      </c>
    </row>
    <row r="8176" spans="1:8" hidden="1" x14ac:dyDescent="0.2">
      <c r="A8176">
        <v>1.7147308189445301</v>
      </c>
      <c r="B8176">
        <v>2.1233526136286098</v>
      </c>
      <c r="C8176">
        <v>1.0394105100914901</v>
      </c>
      <c r="D8176">
        <v>-2.2830167224848898E-2</v>
      </c>
      <c r="E8176">
        <v>-0.51703711595284296</v>
      </c>
      <c r="F8176">
        <v>-0.337425833200168</v>
      </c>
      <c r="G8176">
        <v>1.6582741158862799E-2</v>
      </c>
      <c r="H8176">
        <v>4</v>
      </c>
    </row>
    <row r="8177" spans="1:8" hidden="1" x14ac:dyDescent="0.2">
      <c r="A8177">
        <v>1.085456624463</v>
      </c>
      <c r="B8177">
        <v>-0.24231858286010299</v>
      </c>
      <c r="C8177">
        <v>-0.52539105715126</v>
      </c>
      <c r="D8177">
        <v>-1.42716654177014</v>
      </c>
      <c r="E8177">
        <v>-8.4302883779768897E-2</v>
      </c>
      <c r="F8177">
        <v>0.33662614562195903</v>
      </c>
      <c r="G8177">
        <v>3.6879966602014397E-2</v>
      </c>
      <c r="H8177">
        <v>4</v>
      </c>
    </row>
    <row r="8178" spans="1:8" hidden="1" x14ac:dyDescent="0.2">
      <c r="A8178">
        <v>0.90993054705551601</v>
      </c>
      <c r="B8178">
        <v>-1.96865329249057</v>
      </c>
      <c r="C8178">
        <v>-0.97525006478077303</v>
      </c>
      <c r="D8178">
        <v>7.6292849375411503E-2</v>
      </c>
      <c r="E8178">
        <v>0.22344008276818</v>
      </c>
      <c r="F8178">
        <v>0.38065600505799302</v>
      </c>
      <c r="G8178">
        <v>5.9069107086581599E-2</v>
      </c>
      <c r="H8178">
        <v>2</v>
      </c>
    </row>
    <row r="8179" spans="1:8" hidden="1" x14ac:dyDescent="0.2">
      <c r="A8179">
        <v>1.6608545374963899</v>
      </c>
      <c r="B8179">
        <v>1.1811043282162399</v>
      </c>
      <c r="C8179">
        <v>-1.60892946794407</v>
      </c>
      <c r="D8179">
        <v>-1.11465250822455</v>
      </c>
      <c r="E8179">
        <v>0.91981272677959502</v>
      </c>
      <c r="F8179">
        <v>-0.20909941725449799</v>
      </c>
      <c r="G8179">
        <v>3.8504370126050201E-2</v>
      </c>
      <c r="H8179">
        <v>4</v>
      </c>
    </row>
    <row r="8180" spans="1:8" hidden="1" x14ac:dyDescent="0.2">
      <c r="A8180">
        <v>0.54128809539211598</v>
      </c>
      <c r="B8180">
        <v>-1.13929556222057</v>
      </c>
      <c r="C8180">
        <v>2.8896328385760801E-2</v>
      </c>
      <c r="D8180">
        <v>9.5524942217597705E-2</v>
      </c>
      <c r="E8180">
        <v>0.26813783194706697</v>
      </c>
      <c r="F8180">
        <v>1.3286169823250999</v>
      </c>
      <c r="G8180">
        <v>3.5222571928462301E-2</v>
      </c>
      <c r="H8180">
        <v>2</v>
      </c>
    </row>
    <row r="8181" spans="1:8" hidden="1" x14ac:dyDescent="0.2">
      <c r="A8181">
        <v>-0.88888106457258198</v>
      </c>
      <c r="B8181">
        <v>-0.34765863592646401</v>
      </c>
      <c r="C8181">
        <v>-0.35830318466816502</v>
      </c>
      <c r="D8181">
        <v>0.52200380662296697</v>
      </c>
      <c r="E8181">
        <v>0.85311688664037399</v>
      </c>
      <c r="F8181">
        <v>-0.42783484004265598</v>
      </c>
      <c r="G8181">
        <v>4.2691839041282799E-2</v>
      </c>
      <c r="H8181">
        <v>1</v>
      </c>
    </row>
    <row r="8182" spans="1:8" x14ac:dyDescent="0.2">
      <c r="A8182">
        <v>-0.95202629622192703</v>
      </c>
      <c r="B8182">
        <v>0.58729052837657103</v>
      </c>
      <c r="C8182">
        <v>-1.28556617488028</v>
      </c>
      <c r="D8182">
        <v>-1.3547821954585699</v>
      </c>
      <c r="E8182">
        <v>-0.338680976724267</v>
      </c>
      <c r="F8182">
        <v>0.72911420116674097</v>
      </c>
      <c r="G8182">
        <v>2.33163711307573E-2</v>
      </c>
      <c r="H8182">
        <v>5</v>
      </c>
    </row>
    <row r="8183" spans="1:8" hidden="1" x14ac:dyDescent="0.2">
      <c r="A8183">
        <v>1.0167807128280899</v>
      </c>
      <c r="B8183">
        <v>-0.324476308881677</v>
      </c>
      <c r="C8183">
        <v>-0.95303344903140697</v>
      </c>
      <c r="D8183">
        <v>0.66303201100509401</v>
      </c>
      <c r="E8183">
        <v>0.53501335597032595</v>
      </c>
      <c r="F8183">
        <v>0.13311629479752701</v>
      </c>
      <c r="G8183">
        <v>4.77677749575217E-2</v>
      </c>
      <c r="H8183">
        <v>2</v>
      </c>
    </row>
    <row r="8184" spans="1:8" hidden="1" x14ac:dyDescent="0.2">
      <c r="A8184">
        <v>1.4499948226007999</v>
      </c>
      <c r="B8184">
        <v>2.7979490957848601</v>
      </c>
      <c r="C8184">
        <v>-0.60397548233214804</v>
      </c>
      <c r="D8184">
        <v>-0.133142893520203</v>
      </c>
      <c r="E8184">
        <v>0.34357702280945501</v>
      </c>
      <c r="F8184">
        <v>-0.58082464477406404</v>
      </c>
      <c r="G8184">
        <v>2.1937568428112699E-2</v>
      </c>
      <c r="H8184">
        <v>4</v>
      </c>
    </row>
    <row r="8185" spans="1:8" hidden="1" x14ac:dyDescent="0.2">
      <c r="A8185">
        <v>0.76092457267492897</v>
      </c>
      <c r="B8185">
        <v>-1.7461648823110401</v>
      </c>
      <c r="C8185">
        <v>-0.19177378619677099</v>
      </c>
      <c r="D8185">
        <v>0.82195103275219505</v>
      </c>
      <c r="E8185">
        <v>-0.81245660504971695</v>
      </c>
      <c r="F8185">
        <v>-0.368933652088898</v>
      </c>
      <c r="G8185">
        <v>5.9782755982358403E-2</v>
      </c>
      <c r="H8185">
        <v>2</v>
      </c>
    </row>
    <row r="8186" spans="1:8" hidden="1" x14ac:dyDescent="0.2">
      <c r="A8186">
        <v>-0.58578319277145996</v>
      </c>
      <c r="B8186">
        <v>-0.85270788168915601</v>
      </c>
      <c r="C8186">
        <v>1.5646800204695199</v>
      </c>
      <c r="D8186">
        <v>0.31374424409612101</v>
      </c>
      <c r="E8186">
        <v>0.98190590419379498</v>
      </c>
      <c r="F8186">
        <v>-0.20710051222827</v>
      </c>
      <c r="G8186">
        <v>3.4057060244819401E-2</v>
      </c>
      <c r="H8186">
        <v>1</v>
      </c>
    </row>
    <row r="8187" spans="1:8" hidden="1" x14ac:dyDescent="0.2">
      <c r="A8187">
        <v>0.44701465046204503</v>
      </c>
      <c r="B8187">
        <v>-0.128089096826182</v>
      </c>
      <c r="C8187">
        <v>0.88956113527594904</v>
      </c>
      <c r="D8187">
        <v>1.47098695727672</v>
      </c>
      <c r="E8187">
        <v>-1.0528751994733301</v>
      </c>
      <c r="F8187">
        <v>-0.105733014177986</v>
      </c>
      <c r="G8187">
        <v>3.5925964302799401E-2</v>
      </c>
      <c r="H8187">
        <v>3</v>
      </c>
    </row>
    <row r="8188" spans="1:8" hidden="1" x14ac:dyDescent="0.2">
      <c r="A8188">
        <v>0.187028923552191</v>
      </c>
      <c r="B8188">
        <v>-0.36970631317894198</v>
      </c>
      <c r="C8188">
        <v>-0.325631602988943</v>
      </c>
      <c r="D8188">
        <v>1.19514933973903</v>
      </c>
      <c r="E8188">
        <v>-0.65032716439973504</v>
      </c>
      <c r="F8188">
        <v>-0.28543970615088499</v>
      </c>
      <c r="G8188">
        <v>4.5999351077488801E-2</v>
      </c>
      <c r="H8188">
        <v>2</v>
      </c>
    </row>
    <row r="8189" spans="1:8" hidden="1" x14ac:dyDescent="0.2">
      <c r="A8189">
        <v>1.2553365967939699E-2</v>
      </c>
      <c r="B8189">
        <v>-0.87426405527171502</v>
      </c>
      <c r="C8189">
        <v>0.48161487308195799</v>
      </c>
      <c r="D8189">
        <v>-0.15269984818934801</v>
      </c>
      <c r="E8189">
        <v>2.07252371956274</v>
      </c>
      <c r="F8189">
        <v>-0.102026788039087</v>
      </c>
      <c r="G8189">
        <v>4.1463148283486503E-2</v>
      </c>
      <c r="H8189">
        <v>1</v>
      </c>
    </row>
    <row r="8190" spans="1:8" hidden="1" x14ac:dyDescent="0.2">
      <c r="A8190">
        <v>-0.29947962608405898</v>
      </c>
      <c r="B8190">
        <v>0.66242164580742102</v>
      </c>
      <c r="C8190">
        <v>1.7264087055402799</v>
      </c>
      <c r="D8190">
        <v>0.43453928968462002</v>
      </c>
      <c r="E8190">
        <v>1.81502205363076</v>
      </c>
      <c r="F8190">
        <v>0.30964816552771801</v>
      </c>
      <c r="G8190">
        <v>1.58435094308957E-2</v>
      </c>
      <c r="H8190">
        <v>1</v>
      </c>
    </row>
    <row r="8191" spans="1:8" hidden="1" x14ac:dyDescent="0.2">
      <c r="A8191">
        <v>0.92072455707867695</v>
      </c>
      <c r="B8191">
        <v>1.7457026227853001</v>
      </c>
      <c r="C8191">
        <v>-0.50303499566757603</v>
      </c>
      <c r="D8191">
        <v>1.4272953904747001</v>
      </c>
      <c r="E8191">
        <v>0.68605139352292199</v>
      </c>
      <c r="F8191">
        <v>4.4234910130031599E-2</v>
      </c>
      <c r="G8191">
        <v>2.8037304463066799E-2</v>
      </c>
      <c r="H8191">
        <v>3</v>
      </c>
    </row>
    <row r="8192" spans="1:8" hidden="1" x14ac:dyDescent="0.2">
      <c r="A8192">
        <v>-2.4756849833491801</v>
      </c>
      <c r="B8192">
        <v>-1.26320933169211</v>
      </c>
      <c r="C8192">
        <v>1.1031689708615999</v>
      </c>
      <c r="D8192">
        <v>0.110381915463427</v>
      </c>
      <c r="E8192">
        <v>0.30484134057308898</v>
      </c>
      <c r="F8192">
        <v>0.18614657773051499</v>
      </c>
      <c r="G8192">
        <v>-1.074333064535E-2</v>
      </c>
      <c r="H8192">
        <v>1</v>
      </c>
    </row>
    <row r="8193" spans="1:8" hidden="1" x14ac:dyDescent="0.2">
      <c r="A8193">
        <v>-1.79689547386752</v>
      </c>
      <c r="B8193">
        <v>-0.78047677382812797</v>
      </c>
      <c r="C8193">
        <v>0.40813095034156899</v>
      </c>
      <c r="D8193">
        <v>-1.56470317289032</v>
      </c>
      <c r="E8193">
        <v>-1.6237002153120999E-2</v>
      </c>
      <c r="F8193">
        <v>-0.84282078068182498</v>
      </c>
      <c r="G8193">
        <v>3.6705710518014002E-2</v>
      </c>
      <c r="H8193">
        <v>1</v>
      </c>
    </row>
    <row r="8194" spans="1:8" hidden="1" x14ac:dyDescent="0.2">
      <c r="A8194">
        <v>0.35981865523198198</v>
      </c>
      <c r="B8194">
        <v>0.56380741263092204</v>
      </c>
      <c r="C8194">
        <v>-0.96928589206926596</v>
      </c>
      <c r="D8194">
        <v>-1.03181533989643</v>
      </c>
      <c r="E8194">
        <v>-0.26895807623981199</v>
      </c>
      <c r="F8194">
        <v>-3.4380216916582401E-3</v>
      </c>
      <c r="G8194">
        <v>3.3590114697504399E-2</v>
      </c>
      <c r="H8194">
        <v>4</v>
      </c>
    </row>
    <row r="8195" spans="1:8" x14ac:dyDescent="0.2">
      <c r="A8195">
        <v>-4.3902504455617803</v>
      </c>
      <c r="B8195">
        <v>1.4843169148716799</v>
      </c>
      <c r="C8195">
        <v>-1.23578025203099</v>
      </c>
      <c r="D8195">
        <v>0.33624482987752902</v>
      </c>
      <c r="E8195">
        <v>1.4797196893522599</v>
      </c>
      <c r="F8195">
        <v>0.40480367112049498</v>
      </c>
      <c r="G8195">
        <v>1.12352601249705E-2</v>
      </c>
      <c r="H8195">
        <v>5</v>
      </c>
    </row>
    <row r="8196" spans="1:8" hidden="1" x14ac:dyDescent="0.2">
      <c r="A8196">
        <v>-0.44631187456096</v>
      </c>
      <c r="B8196">
        <v>-0.74652520602665096</v>
      </c>
      <c r="C8196">
        <v>-0.66738557021130696</v>
      </c>
      <c r="D8196">
        <v>-1.5331238191127301</v>
      </c>
      <c r="E8196">
        <v>-0.867908647012399</v>
      </c>
      <c r="F8196">
        <v>0.58853348404890504</v>
      </c>
      <c r="G8196">
        <v>3.4280599041310499E-2</v>
      </c>
      <c r="H8196">
        <v>4</v>
      </c>
    </row>
    <row r="8197" spans="1:8" hidden="1" x14ac:dyDescent="0.2">
      <c r="A8197">
        <v>-6.6293955491140394E-2</v>
      </c>
      <c r="B8197">
        <v>1.83413213996409</v>
      </c>
      <c r="C8197">
        <v>-0.69387808907864901</v>
      </c>
      <c r="D8197">
        <v>1.2433471561720799</v>
      </c>
      <c r="E8197">
        <v>0.59212226395007606</v>
      </c>
      <c r="F8197">
        <v>0.55077618168411302</v>
      </c>
      <c r="G8197">
        <v>1.98850861477326E-2</v>
      </c>
      <c r="H8197">
        <v>3</v>
      </c>
    </row>
    <row r="8198" spans="1:8" hidden="1" x14ac:dyDescent="0.2">
      <c r="A8198">
        <v>-0.71552322366909005</v>
      </c>
      <c r="B8198">
        <v>0.63738327182939702</v>
      </c>
      <c r="C8198">
        <v>0.25540735881519</v>
      </c>
      <c r="D8198">
        <v>1.4779638584489001</v>
      </c>
      <c r="E8198">
        <v>-0.92965734798431998</v>
      </c>
      <c r="F8198">
        <v>0.21536298857276501</v>
      </c>
      <c r="G8198">
        <v>2.5857547445036301E-2</v>
      </c>
      <c r="H8198">
        <v>3</v>
      </c>
    </row>
    <row r="8199" spans="1:8" hidden="1" x14ac:dyDescent="0.2">
      <c r="A8199">
        <v>0.53371737224094395</v>
      </c>
      <c r="B8199">
        <v>0.93511738827587698</v>
      </c>
      <c r="C8199">
        <v>-0.12774835143469401</v>
      </c>
      <c r="D8199">
        <v>-1.4914156493276201</v>
      </c>
      <c r="E8199">
        <v>0.35204514148551602</v>
      </c>
      <c r="F8199">
        <v>1.3360379622107199</v>
      </c>
      <c r="G8199">
        <v>1.24302955063241E-2</v>
      </c>
      <c r="H8199">
        <v>4</v>
      </c>
    </row>
    <row r="8200" spans="1:8" hidden="1" x14ac:dyDescent="0.2">
      <c r="A8200">
        <v>0.68037411245729995</v>
      </c>
      <c r="B8200">
        <v>1.0812570103571499</v>
      </c>
      <c r="C8200">
        <v>1.382563232244</v>
      </c>
      <c r="D8200">
        <v>2.8759332814703501E-2</v>
      </c>
      <c r="E8200">
        <v>-1.7282823103779501</v>
      </c>
      <c r="F8200">
        <v>-0.49158391839495302</v>
      </c>
      <c r="G8200">
        <v>2.1596938392218799E-2</v>
      </c>
      <c r="H8200">
        <v>4</v>
      </c>
    </row>
    <row r="8201" spans="1:8" hidden="1" x14ac:dyDescent="0.2">
      <c r="A8201">
        <v>1.4057322126624301</v>
      </c>
      <c r="B8201">
        <v>0.77494741870459005</v>
      </c>
      <c r="C8201">
        <v>-1.0352763530598199</v>
      </c>
      <c r="D8201">
        <v>-1.1242764640165399</v>
      </c>
      <c r="E8201">
        <v>0.42848634120377499</v>
      </c>
      <c r="F8201">
        <v>-3.6151564682565203E-2</v>
      </c>
      <c r="G8201">
        <v>3.6024865247407403E-2</v>
      </c>
      <c r="H8201">
        <v>4</v>
      </c>
    </row>
    <row r="8202" spans="1:8" hidden="1" x14ac:dyDescent="0.2">
      <c r="A8202">
        <v>0.30796013104363801</v>
      </c>
      <c r="B8202">
        <v>-0.76512658968438796</v>
      </c>
      <c r="C8202">
        <v>0.27426061623526798</v>
      </c>
      <c r="D8202">
        <v>-1.8084204936588399</v>
      </c>
      <c r="E8202">
        <v>0.64882760126492001</v>
      </c>
      <c r="F8202">
        <v>-0.224224035255288</v>
      </c>
      <c r="G8202">
        <v>3.8688806684496403E-2</v>
      </c>
      <c r="H8202">
        <v>1</v>
      </c>
    </row>
    <row r="8203" spans="1:8" hidden="1" x14ac:dyDescent="0.2">
      <c r="A8203">
        <v>1.9838777670793799</v>
      </c>
      <c r="B8203">
        <v>0.46088984463715199</v>
      </c>
      <c r="C8203">
        <v>0.34947907057136701</v>
      </c>
      <c r="D8203">
        <v>0.68943163200304802</v>
      </c>
      <c r="E8203">
        <v>1.03135139931346</v>
      </c>
      <c r="F8203">
        <v>0.86637255934706003</v>
      </c>
      <c r="G8203">
        <v>2.9261974649776E-2</v>
      </c>
      <c r="H8203">
        <v>3</v>
      </c>
    </row>
    <row r="8204" spans="1:8" x14ac:dyDescent="0.2">
      <c r="A8204">
        <v>-1.11306814377147</v>
      </c>
      <c r="B8204">
        <v>0.50355707075369605</v>
      </c>
      <c r="C8204">
        <v>-2.8273506087622402</v>
      </c>
      <c r="D8204">
        <v>0.581950451670462</v>
      </c>
      <c r="E8204">
        <v>0.72286649760002797</v>
      </c>
      <c r="F8204">
        <v>0.25775959770710299</v>
      </c>
      <c r="G8204">
        <v>4.3104130309579901E-2</v>
      </c>
      <c r="H8204">
        <v>5</v>
      </c>
    </row>
    <row r="8205" spans="1:8" hidden="1" x14ac:dyDescent="0.2">
      <c r="A8205">
        <v>-1.0091062787826699</v>
      </c>
      <c r="B8205">
        <v>-1.1173857430187</v>
      </c>
      <c r="C8205">
        <v>1.8494512787461399</v>
      </c>
      <c r="D8205">
        <v>-5.53395673126343E-2</v>
      </c>
      <c r="E8205">
        <v>1.5769225535198901</v>
      </c>
      <c r="F8205">
        <v>-0.231223037530915</v>
      </c>
      <c r="G8205">
        <v>3.2920513310120698E-2</v>
      </c>
      <c r="H8205">
        <v>1</v>
      </c>
    </row>
    <row r="8206" spans="1:8" hidden="1" x14ac:dyDescent="0.2">
      <c r="A8206">
        <v>0.87884059860535602</v>
      </c>
      <c r="B8206">
        <v>-0.68685178001503699</v>
      </c>
      <c r="C8206">
        <v>-0.43039870759239501</v>
      </c>
      <c r="D8206">
        <v>-1.3160806970697401</v>
      </c>
      <c r="E8206">
        <v>-0.59475104329300998</v>
      </c>
      <c r="F8206">
        <v>3.4424871413264703E-2</v>
      </c>
      <c r="G8206">
        <v>4.2523880047714097E-2</v>
      </c>
      <c r="H8206">
        <v>4</v>
      </c>
    </row>
    <row r="8207" spans="1:8" hidden="1" x14ac:dyDescent="0.2">
      <c r="A8207">
        <v>1.22382607097047</v>
      </c>
      <c r="B8207">
        <v>-0.25462566655545799</v>
      </c>
      <c r="C8207">
        <v>-0.73079329532455295</v>
      </c>
      <c r="D8207">
        <v>1.03743860645313</v>
      </c>
      <c r="E8207">
        <v>0.156024558066019</v>
      </c>
      <c r="F8207">
        <v>-0.41717421616397599</v>
      </c>
      <c r="G8207">
        <v>-6.9599585590126897E-2</v>
      </c>
      <c r="H8207">
        <v>3</v>
      </c>
    </row>
    <row r="8208" spans="1:8" hidden="1" x14ac:dyDescent="0.2">
      <c r="A8208">
        <v>2.13282338914289</v>
      </c>
      <c r="B8208">
        <v>1.0513447100794999</v>
      </c>
      <c r="C8208">
        <v>0.73908642935962798</v>
      </c>
      <c r="D8208">
        <v>1.99088933832052</v>
      </c>
      <c r="E8208">
        <v>-0.22163862716396401</v>
      </c>
      <c r="F8208">
        <v>-0.93338621839223501</v>
      </c>
      <c r="G8208">
        <v>4.0849477399778303E-2</v>
      </c>
      <c r="H8208">
        <v>3</v>
      </c>
    </row>
    <row r="8209" spans="1:8" hidden="1" x14ac:dyDescent="0.2">
      <c r="A8209">
        <v>-0.25104999184773502</v>
      </c>
      <c r="B8209">
        <v>0.14337314882725399</v>
      </c>
      <c r="C8209">
        <v>-0.45894040893768701</v>
      </c>
      <c r="D8209">
        <v>-0.423118832086187</v>
      </c>
      <c r="E8209">
        <v>-1.64504092212829</v>
      </c>
      <c r="F8209">
        <v>-0.84265567524919005</v>
      </c>
      <c r="G8209">
        <v>4.0746389150155903E-2</v>
      </c>
      <c r="H8209">
        <v>4</v>
      </c>
    </row>
    <row r="8210" spans="1:8" hidden="1" x14ac:dyDescent="0.2">
      <c r="A8210">
        <v>1.1229752101927499</v>
      </c>
      <c r="B8210">
        <v>0.161396334752682</v>
      </c>
      <c r="C8210">
        <v>7.0799621324360001E-3</v>
      </c>
      <c r="D8210">
        <v>-0.33160399128067902</v>
      </c>
      <c r="E8210">
        <v>-1.2864584002370101</v>
      </c>
      <c r="F8210">
        <v>-1.0991338140775599</v>
      </c>
      <c r="G8210">
        <v>4.5140552516580702E-2</v>
      </c>
      <c r="H8210">
        <v>4</v>
      </c>
    </row>
    <row r="8211" spans="1:8" hidden="1" x14ac:dyDescent="0.2">
      <c r="A8211">
        <v>0.69451256276117501</v>
      </c>
      <c r="B8211">
        <v>-0.13925210619126499</v>
      </c>
      <c r="C8211">
        <v>0.37473251235274402</v>
      </c>
      <c r="D8211">
        <v>0.85096003578083201</v>
      </c>
      <c r="E8211">
        <v>-7.2405223827880796E-2</v>
      </c>
      <c r="F8211">
        <v>0.63690432298338195</v>
      </c>
      <c r="G8211">
        <v>3.2250049642721497E-2</v>
      </c>
      <c r="H8211">
        <v>3</v>
      </c>
    </row>
    <row r="8212" spans="1:8" hidden="1" x14ac:dyDescent="0.2">
      <c r="A8212">
        <v>1.24353173338281</v>
      </c>
      <c r="B8212">
        <v>-1.21784384176317E-2</v>
      </c>
      <c r="C8212">
        <v>2.5490039549688102</v>
      </c>
      <c r="D8212">
        <v>-0.88142078638811305</v>
      </c>
      <c r="E8212">
        <v>-1.3583160369843099</v>
      </c>
      <c r="F8212">
        <v>0.99614711664926203</v>
      </c>
      <c r="G8212">
        <v>1.08772270310827E-2</v>
      </c>
      <c r="H8212">
        <v>4</v>
      </c>
    </row>
    <row r="8213" spans="1:8" hidden="1" x14ac:dyDescent="0.2">
      <c r="A8213">
        <v>-2.0199128687716201</v>
      </c>
      <c r="B8213">
        <v>-0.57874875918207702</v>
      </c>
      <c r="C8213">
        <v>1.64562617932587</v>
      </c>
      <c r="D8213">
        <v>0.12364148527675201</v>
      </c>
      <c r="E8213">
        <v>0.74334843279485197</v>
      </c>
      <c r="F8213">
        <v>0.64293609737694002</v>
      </c>
      <c r="G8213">
        <v>1.7725045273708499E-2</v>
      </c>
      <c r="H8213">
        <v>1</v>
      </c>
    </row>
    <row r="8214" spans="1:8" hidden="1" x14ac:dyDescent="0.2">
      <c r="A8214">
        <v>0.43207993173267401</v>
      </c>
      <c r="B8214">
        <v>-0.69457208172294904</v>
      </c>
      <c r="C8214">
        <v>-0.516342240745857</v>
      </c>
      <c r="D8214">
        <v>5.2572681506500601E-2</v>
      </c>
      <c r="E8214">
        <v>0.68346769259391005</v>
      </c>
      <c r="F8214">
        <v>1.3682337009238501</v>
      </c>
      <c r="G8214">
        <v>3.3807486148103798E-2</v>
      </c>
      <c r="H8214">
        <v>2</v>
      </c>
    </row>
    <row r="8215" spans="1:8" hidden="1" x14ac:dyDescent="0.2">
      <c r="A8215">
        <v>-1.3040132510189899</v>
      </c>
      <c r="B8215">
        <v>-6.1751781511627503E-2</v>
      </c>
      <c r="C8215">
        <v>2.2434446771299599</v>
      </c>
      <c r="D8215">
        <v>0.885978879071323</v>
      </c>
      <c r="E8215">
        <v>0.27866351156468799</v>
      </c>
      <c r="F8215">
        <v>-0.30222036299185301</v>
      </c>
      <c r="G8215">
        <v>2.19089355336313E-2</v>
      </c>
      <c r="H8215">
        <v>1</v>
      </c>
    </row>
    <row r="8216" spans="1:8" hidden="1" x14ac:dyDescent="0.2">
      <c r="A8216">
        <v>-7.9660642152448294E-2</v>
      </c>
      <c r="B8216">
        <v>0.81849328541536304</v>
      </c>
      <c r="C8216">
        <v>1.2550815748461699</v>
      </c>
      <c r="D8216">
        <v>1.51054420288692</v>
      </c>
      <c r="E8216">
        <v>-0.85908797918950297</v>
      </c>
      <c r="F8216">
        <v>0.58439332191947502</v>
      </c>
      <c r="G8216">
        <v>1.68825870338799E-2</v>
      </c>
      <c r="H8216">
        <v>3</v>
      </c>
    </row>
    <row r="8217" spans="1:8" hidden="1" x14ac:dyDescent="0.2">
      <c r="A8217">
        <v>2.18356571908833</v>
      </c>
      <c r="B8217">
        <v>-0.442533768402048</v>
      </c>
      <c r="C8217">
        <v>-0.43387418941589501</v>
      </c>
      <c r="D8217">
        <v>0.71862396528153805</v>
      </c>
      <c r="E8217">
        <v>0.75382856778107599</v>
      </c>
      <c r="F8217">
        <v>-4.8273407153933003E-2</v>
      </c>
      <c r="G8217">
        <v>5.1552072217317599E-2</v>
      </c>
      <c r="H8217">
        <v>3</v>
      </c>
    </row>
    <row r="8218" spans="1:8" hidden="1" x14ac:dyDescent="0.2">
      <c r="A8218">
        <v>3.4739007783949102E-2</v>
      </c>
      <c r="B8218">
        <v>0.24023679933019201</v>
      </c>
      <c r="C8218">
        <v>0.69555538157281205</v>
      </c>
      <c r="D8218">
        <v>1.10329074593962</v>
      </c>
      <c r="E8218">
        <v>-0.51543642762088704</v>
      </c>
      <c r="F8218">
        <v>0.70485404160361098</v>
      </c>
      <c r="G8218">
        <v>2.4226855996779099E-2</v>
      </c>
      <c r="H8218">
        <v>3</v>
      </c>
    </row>
    <row r="8219" spans="1:8" hidden="1" x14ac:dyDescent="0.2">
      <c r="A8219">
        <v>-2.2947137598324598</v>
      </c>
      <c r="B8219">
        <v>-1.90379773531353</v>
      </c>
      <c r="C8219">
        <v>-0.57435011378337397</v>
      </c>
      <c r="D8219">
        <v>9.0976813320647401E-2</v>
      </c>
      <c r="E8219">
        <v>0.47282637037088798</v>
      </c>
      <c r="F8219">
        <v>-0.96080227586808398</v>
      </c>
      <c r="G8219">
        <v>5.7395685686619798E-2</v>
      </c>
      <c r="H8219">
        <v>1</v>
      </c>
    </row>
    <row r="8220" spans="1:8" hidden="1" x14ac:dyDescent="0.2">
      <c r="A8220">
        <v>0.108266324027204</v>
      </c>
      <c r="B8220">
        <v>0.92346041017452896</v>
      </c>
      <c r="C8220">
        <v>0.98973305132484202</v>
      </c>
      <c r="D8220">
        <v>-0.54994855102895701</v>
      </c>
      <c r="E8220">
        <v>-1.26458562657166</v>
      </c>
      <c r="F8220">
        <v>0.373949786439016</v>
      </c>
      <c r="G8220">
        <v>1.44504902053614E-2</v>
      </c>
      <c r="H8220">
        <v>4</v>
      </c>
    </row>
    <row r="8221" spans="1:8" hidden="1" x14ac:dyDescent="0.2">
      <c r="A8221">
        <v>0.116568425806336</v>
      </c>
      <c r="B8221">
        <v>0.37299742945525499</v>
      </c>
      <c r="C8221">
        <v>-0.16661473336319499</v>
      </c>
      <c r="D8221">
        <v>-0.59874488756334798</v>
      </c>
      <c r="E8221">
        <v>-1.2201342674218401</v>
      </c>
      <c r="F8221">
        <v>-0.37833083770726</v>
      </c>
      <c r="G8221">
        <v>3.3580193849165899E-2</v>
      </c>
      <c r="H8221">
        <v>4</v>
      </c>
    </row>
    <row r="8222" spans="1:8" hidden="1" x14ac:dyDescent="0.2">
      <c r="A8222">
        <v>0.52621384014225103</v>
      </c>
      <c r="B8222">
        <v>-1.04086153093358</v>
      </c>
      <c r="C8222">
        <v>0.13412406508146199</v>
      </c>
      <c r="D8222">
        <v>0.60084449443413801</v>
      </c>
      <c r="E8222">
        <v>-0.31466370743216898</v>
      </c>
      <c r="F8222">
        <v>0.56325408810216904</v>
      </c>
      <c r="G8222">
        <v>4.1542328972364498E-2</v>
      </c>
      <c r="H8222">
        <v>2</v>
      </c>
    </row>
    <row r="8223" spans="1:8" hidden="1" x14ac:dyDescent="0.2">
      <c r="A8223">
        <v>-0.85308868272188598</v>
      </c>
      <c r="B8223">
        <v>0.73687674964388294</v>
      </c>
      <c r="C8223">
        <v>0.17399058017996999</v>
      </c>
      <c r="D8223">
        <v>1.4602331267761299</v>
      </c>
      <c r="E8223">
        <v>-0.88579537537009501</v>
      </c>
      <c r="F8223">
        <v>0.28626192373523102</v>
      </c>
      <c r="G8223">
        <v>2.4290571118039801E-2</v>
      </c>
      <c r="H8223">
        <v>3</v>
      </c>
    </row>
    <row r="8224" spans="1:8" hidden="1" x14ac:dyDescent="0.2">
      <c r="A8224">
        <v>0.173035067548581</v>
      </c>
      <c r="B8224">
        <v>-1.2150706770201301</v>
      </c>
      <c r="C8224">
        <v>0.29768246316171099</v>
      </c>
      <c r="D8224">
        <v>0.50349387915570598</v>
      </c>
      <c r="E8224">
        <v>-0.49472526684190299</v>
      </c>
      <c r="F8224">
        <v>0.81674148184448603</v>
      </c>
      <c r="G8224">
        <v>3.8303303337497201E-2</v>
      </c>
      <c r="H8224">
        <v>2</v>
      </c>
    </row>
    <row r="8225" spans="1:8" hidden="1" x14ac:dyDescent="0.2">
      <c r="A8225">
        <v>-2.0728331223369E-2</v>
      </c>
      <c r="B8225">
        <v>0.94419505446323704</v>
      </c>
      <c r="C8225">
        <v>0.38945191766376502</v>
      </c>
      <c r="D8225">
        <v>-1.49275733766706</v>
      </c>
      <c r="E8225">
        <v>-1.433229099907E-2</v>
      </c>
      <c r="F8225">
        <v>1.73646753846571</v>
      </c>
      <c r="G8225">
        <v>3.3932095567602602E-3</v>
      </c>
      <c r="H8225">
        <v>4</v>
      </c>
    </row>
    <row r="8226" spans="1:8" hidden="1" x14ac:dyDescent="0.2">
      <c r="A8226">
        <v>1.1618880919994401</v>
      </c>
      <c r="B8226">
        <v>-1.76425151990637</v>
      </c>
      <c r="C8226">
        <v>-0.84066297815906799</v>
      </c>
      <c r="D8226">
        <v>-1.34934158830611</v>
      </c>
      <c r="E8226">
        <v>-0.96511014557015795</v>
      </c>
      <c r="F8226">
        <v>-0.69027138014577705</v>
      </c>
      <c r="G8226">
        <v>6.2478125336018098E-2</v>
      </c>
      <c r="H8226">
        <v>2</v>
      </c>
    </row>
    <row r="8227" spans="1:8" hidden="1" x14ac:dyDescent="0.2">
      <c r="A8227">
        <v>-0.30430392114796301</v>
      </c>
      <c r="B8227">
        <v>-1.2944420844144899</v>
      </c>
      <c r="C8227">
        <v>1.65173992042399</v>
      </c>
      <c r="D8227">
        <v>-1.72266395365159</v>
      </c>
      <c r="E8227">
        <v>0.16810236837204101</v>
      </c>
      <c r="F8227">
        <v>-0.56477671953855801</v>
      </c>
      <c r="G8227">
        <v>3.6077507571231598E-2</v>
      </c>
      <c r="H8227">
        <v>1</v>
      </c>
    </row>
    <row r="8228" spans="1:8" hidden="1" x14ac:dyDescent="0.2">
      <c r="A8228">
        <v>0.92936318892203695</v>
      </c>
      <c r="B8228">
        <v>0.68288311916005195</v>
      </c>
      <c r="C8228">
        <v>0.34340458594662598</v>
      </c>
      <c r="D8228">
        <v>-0.70093414512040098</v>
      </c>
      <c r="E8228">
        <v>-0.70525800045916998</v>
      </c>
      <c r="F8228">
        <v>-4.0628783897741797E-3</v>
      </c>
      <c r="G8228">
        <v>2.688551043206E-2</v>
      </c>
      <c r="H8228">
        <v>4</v>
      </c>
    </row>
    <row r="8229" spans="1:8" hidden="1" x14ac:dyDescent="0.2">
      <c r="A8229">
        <v>0.76209886185985598</v>
      </c>
      <c r="B8229">
        <v>-1.2500423660251201</v>
      </c>
      <c r="C8229">
        <v>-0.151247711844328</v>
      </c>
      <c r="D8229">
        <v>0.40277102518902003</v>
      </c>
      <c r="E8229">
        <v>-2.4770946739003302E-2</v>
      </c>
      <c r="F8229">
        <v>0.60473908392831</v>
      </c>
      <c r="G8229">
        <v>4.53567724968129E-2</v>
      </c>
      <c r="H8229">
        <v>2</v>
      </c>
    </row>
    <row r="8230" spans="1:8" hidden="1" x14ac:dyDescent="0.2">
      <c r="A8230">
        <v>0.90470361165679303</v>
      </c>
      <c r="B8230">
        <v>0.27548450041717598</v>
      </c>
      <c r="C8230">
        <v>-0.60569592026889996</v>
      </c>
      <c r="D8230">
        <v>-0.54037050083111404</v>
      </c>
      <c r="E8230">
        <v>-0.89661189451863199</v>
      </c>
      <c r="F8230">
        <v>-0.93731330914247202</v>
      </c>
      <c r="G8230">
        <v>4.5328522466502402E-2</v>
      </c>
      <c r="H8230">
        <v>4</v>
      </c>
    </row>
    <row r="8231" spans="1:8" hidden="1" x14ac:dyDescent="0.2">
      <c r="A8231">
        <v>-0.77625913714648698</v>
      </c>
      <c r="B8231">
        <v>-0.34345880724213201</v>
      </c>
      <c r="C8231">
        <v>-0.44713162751174801</v>
      </c>
      <c r="D8231">
        <v>1.66197754566682</v>
      </c>
      <c r="E8231">
        <v>-1.5710728397743701</v>
      </c>
      <c r="F8231">
        <v>-0.897210370081028</v>
      </c>
      <c r="G8231">
        <v>4.9486828245924999E-2</v>
      </c>
      <c r="H8231">
        <v>2</v>
      </c>
    </row>
    <row r="8232" spans="1:8" hidden="1" x14ac:dyDescent="0.2">
      <c r="A8232">
        <v>0.45687107617760297</v>
      </c>
      <c r="B8232">
        <v>0.48690197058117102</v>
      </c>
      <c r="C8232">
        <v>1.0792599897105899</v>
      </c>
      <c r="D8232">
        <v>1.7458225367990301</v>
      </c>
      <c r="E8232">
        <v>-1.0641050546834001</v>
      </c>
      <c r="F8232">
        <v>-0.195868732186983</v>
      </c>
      <c r="G8232">
        <v>3.05205279342762E-2</v>
      </c>
      <c r="H8232">
        <v>3</v>
      </c>
    </row>
    <row r="8233" spans="1:8" hidden="1" x14ac:dyDescent="0.2">
      <c r="A8233">
        <v>0.95615765994499502</v>
      </c>
      <c r="B8233">
        <v>2.0695560529722399</v>
      </c>
      <c r="C8233">
        <v>-0.57470254764753703</v>
      </c>
      <c r="D8233">
        <v>-0.22484398741103301</v>
      </c>
      <c r="E8233">
        <v>-0.19617899161243799</v>
      </c>
      <c r="F8233">
        <v>-0.63036985547030799</v>
      </c>
      <c r="G8233">
        <v>2.6840406264972801E-2</v>
      </c>
      <c r="H8233">
        <v>4</v>
      </c>
    </row>
    <row r="8234" spans="1:8" hidden="1" x14ac:dyDescent="0.2">
      <c r="A8234">
        <v>-1.0577805739177899</v>
      </c>
      <c r="B8234">
        <v>-1.6907339158099299</v>
      </c>
      <c r="C8234">
        <v>-1.8037354899207501</v>
      </c>
      <c r="D8234">
        <v>6.1652013313471102E-2</v>
      </c>
      <c r="E8234">
        <v>-0.20632819368887401</v>
      </c>
      <c r="F8234">
        <v>0.61124446499152796</v>
      </c>
      <c r="G8234">
        <v>5.25099464316112E-2</v>
      </c>
      <c r="H8234">
        <v>2</v>
      </c>
    </row>
    <row r="8235" spans="1:8" hidden="1" x14ac:dyDescent="0.2">
      <c r="A8235">
        <v>-1.55275737681282</v>
      </c>
      <c r="B8235">
        <v>-1.38415956681111</v>
      </c>
      <c r="C8235">
        <v>0.23347583532956601</v>
      </c>
      <c r="D8235">
        <v>-0.21659489469170801</v>
      </c>
      <c r="E8235">
        <v>1.24921206738062</v>
      </c>
      <c r="F8235">
        <v>3.0519883472201002E-2</v>
      </c>
      <c r="G8235">
        <v>4.0634842796868902E-2</v>
      </c>
      <c r="H8235">
        <v>1</v>
      </c>
    </row>
    <row r="8236" spans="1:8" hidden="1" x14ac:dyDescent="0.2">
      <c r="A8236">
        <v>0.95050975326596499</v>
      </c>
      <c r="B8236">
        <v>-0.37460333044498001</v>
      </c>
      <c r="C8236">
        <v>-0.22855961402189201</v>
      </c>
      <c r="D8236">
        <v>0.94368824231363502</v>
      </c>
      <c r="E8236">
        <v>-5.3649097519665297E-2</v>
      </c>
      <c r="F8236">
        <v>3.7602357055410499E-3</v>
      </c>
      <c r="G8236">
        <v>4.5094676767131199E-2</v>
      </c>
      <c r="H8236">
        <v>3</v>
      </c>
    </row>
    <row r="8237" spans="1:8" hidden="1" x14ac:dyDescent="0.2">
      <c r="A8237">
        <v>1.15779908053951</v>
      </c>
      <c r="B8237">
        <v>0.38201678634234498</v>
      </c>
      <c r="C8237">
        <v>1.03547532284558</v>
      </c>
      <c r="D8237">
        <v>1.3704570546972701</v>
      </c>
      <c r="E8237">
        <v>-0.36335885643750798</v>
      </c>
      <c r="F8237">
        <v>0.206593923817845</v>
      </c>
      <c r="G8237">
        <v>-0.53849568019229599</v>
      </c>
      <c r="H8237">
        <v>3</v>
      </c>
    </row>
    <row r="8238" spans="1:8" hidden="1" x14ac:dyDescent="0.2">
      <c r="A8238">
        <v>0.67348888233903104</v>
      </c>
      <c r="B8238">
        <v>0.63421421045490201</v>
      </c>
      <c r="C8238">
        <v>0.83642783902353501</v>
      </c>
      <c r="D8238">
        <v>-0.94182230739207495</v>
      </c>
      <c r="E8238">
        <v>-0.685289513861429</v>
      </c>
      <c r="F8238">
        <v>0.69476067153848897</v>
      </c>
      <c r="G8238">
        <v>1.6438574910403399E-2</v>
      </c>
      <c r="H8238">
        <v>4</v>
      </c>
    </row>
    <row r="8239" spans="1:8" hidden="1" x14ac:dyDescent="0.2">
      <c r="A8239">
        <v>0.34572252832728301</v>
      </c>
      <c r="B8239">
        <v>-2.0394279824822199</v>
      </c>
      <c r="C8239">
        <v>-0.77053242363052898</v>
      </c>
      <c r="D8239">
        <v>0.263169538573304</v>
      </c>
      <c r="E8239">
        <v>-0.333382533304172</v>
      </c>
      <c r="F8239">
        <v>0.26954591483692503</v>
      </c>
      <c r="G8239">
        <v>-0.51069280873692002</v>
      </c>
      <c r="H8239">
        <v>2</v>
      </c>
    </row>
    <row r="8240" spans="1:8" hidden="1" x14ac:dyDescent="0.2">
      <c r="A8240">
        <v>0.548504847951094</v>
      </c>
      <c r="B8240">
        <v>0.17835984532934299</v>
      </c>
      <c r="C8240">
        <v>1.76525874361535E-2</v>
      </c>
      <c r="D8240">
        <v>1.0204172343951601</v>
      </c>
      <c r="E8240">
        <v>-5.35599715714139E-2</v>
      </c>
      <c r="F8240">
        <v>0.35436169696448</v>
      </c>
      <c r="G8240">
        <v>3.3999880321635298E-2</v>
      </c>
      <c r="H8240">
        <v>3</v>
      </c>
    </row>
    <row r="8241" spans="1:8" x14ac:dyDescent="0.2">
      <c r="A8241">
        <v>-1.6133225380540299</v>
      </c>
      <c r="B8241">
        <v>1.3866117826089599</v>
      </c>
      <c r="C8241">
        <v>0.94007441545968995</v>
      </c>
      <c r="D8241">
        <v>0.84838590385180501</v>
      </c>
      <c r="E8241">
        <v>0.83705281975197499</v>
      </c>
      <c r="F8241">
        <v>0.65345421289872396</v>
      </c>
      <c r="G8241">
        <v>6.8382430645996797E-3</v>
      </c>
      <c r="H8241">
        <v>5</v>
      </c>
    </row>
    <row r="8242" spans="1:8" x14ac:dyDescent="0.2">
      <c r="A8242">
        <v>-5.1269262204476798</v>
      </c>
      <c r="B8242">
        <v>1.01911148749247</v>
      </c>
      <c r="C8242">
        <v>1.0667579038447299</v>
      </c>
      <c r="D8242">
        <v>-1.61679863337217</v>
      </c>
      <c r="E8242">
        <v>9.2328184643641203E-2</v>
      </c>
      <c r="F8242">
        <v>0.46576141465209497</v>
      </c>
      <c r="G8242">
        <v>-7.6678489891232699E-3</v>
      </c>
      <c r="H8242">
        <v>5</v>
      </c>
    </row>
    <row r="8243" spans="1:8" hidden="1" x14ac:dyDescent="0.2">
      <c r="A8243">
        <v>1.5734165726271601</v>
      </c>
      <c r="B8243">
        <v>-0.18240168389384601</v>
      </c>
      <c r="C8243">
        <v>-1.89119956190937</v>
      </c>
      <c r="D8243">
        <v>0.64004110105919498</v>
      </c>
      <c r="E8243">
        <v>1.1339431776973401</v>
      </c>
      <c r="F8243">
        <v>-0.36390032734161798</v>
      </c>
      <c r="G8243">
        <v>5.8947502637448398E-2</v>
      </c>
      <c r="H8243">
        <v>3</v>
      </c>
    </row>
    <row r="8244" spans="1:8" x14ac:dyDescent="0.2">
      <c r="A8244">
        <v>-0.68527752237225803</v>
      </c>
      <c r="B8244">
        <v>0.51719657746191505</v>
      </c>
      <c r="C8244">
        <v>-2.0301388149376698</v>
      </c>
      <c r="D8244">
        <v>0.89149217637241596</v>
      </c>
      <c r="E8244">
        <v>0.32736750648554203</v>
      </c>
      <c r="F8244">
        <v>2.29950303322057E-2</v>
      </c>
      <c r="G8244">
        <v>4.2205710206092303E-2</v>
      </c>
      <c r="H8244">
        <v>5</v>
      </c>
    </row>
    <row r="8245" spans="1:8" hidden="1" x14ac:dyDescent="0.2">
      <c r="A8245">
        <v>1.5008973269225401</v>
      </c>
      <c r="B8245">
        <v>0.234651433826052</v>
      </c>
      <c r="C8245">
        <v>-1.4532775866933001</v>
      </c>
      <c r="D8245">
        <v>1.0449835514469199</v>
      </c>
      <c r="E8245">
        <v>0.74758759436372302</v>
      </c>
      <c r="F8245">
        <v>-0.62716789807207796</v>
      </c>
      <c r="G8245">
        <v>5.5287771596796702E-2</v>
      </c>
      <c r="H8245">
        <v>3</v>
      </c>
    </row>
    <row r="8246" spans="1:8" hidden="1" x14ac:dyDescent="0.2">
      <c r="A8246">
        <v>0.96369740157078199</v>
      </c>
      <c r="B8246">
        <v>-1.77194239573495</v>
      </c>
      <c r="C8246">
        <v>-0.90968621761919299</v>
      </c>
      <c r="D8246">
        <v>0.22419847476640201</v>
      </c>
      <c r="E8246">
        <v>0.171736877270324</v>
      </c>
      <c r="F8246">
        <v>0.24103826163650399</v>
      </c>
      <c r="G8246">
        <v>-0.55040152663877695</v>
      </c>
      <c r="H8246">
        <v>2</v>
      </c>
    </row>
    <row r="8247" spans="1:8" hidden="1" x14ac:dyDescent="0.2">
      <c r="A8247">
        <v>1.2968754501334701</v>
      </c>
      <c r="B8247">
        <v>-1.60236350176609</v>
      </c>
      <c r="C8247">
        <v>0.51654641400659695</v>
      </c>
      <c r="D8247">
        <v>0.245972603736371</v>
      </c>
      <c r="E8247">
        <v>2.2364208503631599E-3</v>
      </c>
      <c r="F8247">
        <v>0.90751545293250602</v>
      </c>
      <c r="G8247">
        <v>4.3205146139433999E-2</v>
      </c>
      <c r="H8247">
        <v>2</v>
      </c>
    </row>
    <row r="8248" spans="1:8" hidden="1" x14ac:dyDescent="0.2">
      <c r="A8248">
        <v>0.61344619162684599</v>
      </c>
      <c r="B8248">
        <v>-0.49139786506710997</v>
      </c>
      <c r="C8248">
        <v>0.46858826110971202</v>
      </c>
      <c r="D8248">
        <v>0.727652073252533</v>
      </c>
      <c r="E8248">
        <v>-0.19301215463270399</v>
      </c>
      <c r="F8248">
        <v>0.74922697051143905</v>
      </c>
      <c r="G8248">
        <v>3.32965981188178E-2</v>
      </c>
      <c r="H8248">
        <v>2</v>
      </c>
    </row>
    <row r="8249" spans="1:8" hidden="1" x14ac:dyDescent="0.2">
      <c r="A8249">
        <v>-1.06462470813168</v>
      </c>
      <c r="B8249">
        <v>-1.2054322933758299</v>
      </c>
      <c r="C8249">
        <v>0.56280863457469099</v>
      </c>
      <c r="D8249">
        <v>-0.33018644362657401</v>
      </c>
      <c r="E8249">
        <v>1.61537010657705</v>
      </c>
      <c r="F8249">
        <v>0.355866544139745</v>
      </c>
      <c r="G8249">
        <v>-0.73590461183018596</v>
      </c>
      <c r="H8249">
        <v>1</v>
      </c>
    </row>
    <row r="8250" spans="1:8" hidden="1" x14ac:dyDescent="0.2">
      <c r="A8250">
        <v>-6.3430994980022401E-2</v>
      </c>
      <c r="B8250">
        <v>0.70041323685190504</v>
      </c>
      <c r="C8250">
        <v>0.75982664660465504</v>
      </c>
      <c r="D8250">
        <v>-0.144930369755121</v>
      </c>
      <c r="E8250">
        <v>-1.8946663591436901</v>
      </c>
      <c r="F8250">
        <v>-0.498582286051788</v>
      </c>
      <c r="G8250">
        <v>2.6030738847041601E-2</v>
      </c>
      <c r="H8250">
        <v>4</v>
      </c>
    </row>
    <row r="8251" spans="1:8" hidden="1" x14ac:dyDescent="0.2">
      <c r="A8251">
        <v>2.13349493751348</v>
      </c>
      <c r="B8251">
        <v>0.46687642423117298</v>
      </c>
      <c r="C8251">
        <v>0.32609309219698301</v>
      </c>
      <c r="D8251">
        <v>1.33601393713581</v>
      </c>
      <c r="E8251">
        <v>0.32823422423698101</v>
      </c>
      <c r="F8251">
        <v>-0.289739536369299</v>
      </c>
      <c r="G8251">
        <v>4.1666747263461201E-2</v>
      </c>
      <c r="H8251">
        <v>3</v>
      </c>
    </row>
    <row r="8252" spans="1:8" hidden="1" x14ac:dyDescent="0.2">
      <c r="A8252">
        <v>6.75009331589706E-2</v>
      </c>
      <c r="B8252">
        <v>0.60185750980863595</v>
      </c>
      <c r="C8252">
        <v>-0.20687562559297601</v>
      </c>
      <c r="D8252">
        <v>-0.156527628084594</v>
      </c>
      <c r="E8252">
        <v>-1.6251778997345001</v>
      </c>
      <c r="F8252">
        <v>-1.03769600141672</v>
      </c>
      <c r="G8252">
        <v>3.8430109091779102E-2</v>
      </c>
      <c r="H8252">
        <v>4</v>
      </c>
    </row>
    <row r="8253" spans="1:8" x14ac:dyDescent="0.2">
      <c r="A8253">
        <v>-1.7375302395325301</v>
      </c>
      <c r="B8253">
        <v>3.6878574424072101</v>
      </c>
      <c r="C8253">
        <v>-1.07958023879415</v>
      </c>
      <c r="D8253">
        <v>-0.88726444238188895</v>
      </c>
      <c r="E8253">
        <v>0.553791705752256</v>
      </c>
      <c r="F8253">
        <v>1.6848203896351901</v>
      </c>
      <c r="G8253">
        <v>-1.6811263189805799E-2</v>
      </c>
      <c r="H8253">
        <v>5</v>
      </c>
    </row>
    <row r="8254" spans="1:8" hidden="1" x14ac:dyDescent="0.2">
      <c r="A8254">
        <v>1.0470475294683601</v>
      </c>
      <c r="B8254">
        <v>-1.94371151365506</v>
      </c>
      <c r="C8254">
        <v>-1.10058738025602</v>
      </c>
      <c r="D8254">
        <v>7.1479016022720901E-2</v>
      </c>
      <c r="E8254">
        <v>0.33568833326263597</v>
      </c>
      <c r="F8254">
        <v>0.304562073640048</v>
      </c>
      <c r="G8254">
        <v>6.0822196003649298E-2</v>
      </c>
      <c r="H8254">
        <v>2</v>
      </c>
    </row>
    <row r="8255" spans="1:8" hidden="1" x14ac:dyDescent="0.2">
      <c r="A8255">
        <v>-1.1789744952711101</v>
      </c>
      <c r="B8255">
        <v>0.69883627592851505</v>
      </c>
      <c r="C8255">
        <v>-8.9623260677441398E-3</v>
      </c>
      <c r="D8255">
        <v>1.0119179737230499</v>
      </c>
      <c r="E8255">
        <v>1.234837208119</v>
      </c>
      <c r="F8255">
        <v>-1.30956867422709</v>
      </c>
      <c r="G8255">
        <v>3.9180804008291999E-2</v>
      </c>
      <c r="H8255">
        <v>1</v>
      </c>
    </row>
    <row r="8256" spans="1:8" x14ac:dyDescent="0.2">
      <c r="A8256">
        <v>-3.5403005511673502</v>
      </c>
      <c r="B8256">
        <v>-0.89603763952312698</v>
      </c>
      <c r="C8256">
        <v>-0.31083059027508902</v>
      </c>
      <c r="D8256">
        <v>-0.422122953715383</v>
      </c>
      <c r="E8256">
        <v>1.6537938504831</v>
      </c>
      <c r="F8256">
        <v>5.4992138848734197E-2</v>
      </c>
      <c r="G8256">
        <v>3.2100402833636001E-2</v>
      </c>
      <c r="H8256">
        <v>5</v>
      </c>
    </row>
    <row r="8257" spans="1:8" hidden="1" x14ac:dyDescent="0.2">
      <c r="A8257">
        <v>5.7689531029174899E-3</v>
      </c>
      <c r="B8257">
        <v>-1.8030793520339199</v>
      </c>
      <c r="C8257">
        <v>0.32742200320089399</v>
      </c>
      <c r="D8257">
        <v>0.312260565255783</v>
      </c>
      <c r="E8257">
        <v>0.43614775171397602</v>
      </c>
      <c r="F8257">
        <v>-0.634335604060842</v>
      </c>
      <c r="G8257">
        <v>5.6288561169217703E-2</v>
      </c>
      <c r="H8257">
        <v>2</v>
      </c>
    </row>
    <row r="8258" spans="1:8" hidden="1" x14ac:dyDescent="0.2">
      <c r="A8258">
        <v>1.2096745204836199</v>
      </c>
      <c r="B8258">
        <v>0.805623950000109</v>
      </c>
      <c r="C8258">
        <v>-0.49159459391534699</v>
      </c>
      <c r="D8258">
        <v>-1.00937837726165</v>
      </c>
      <c r="E8258">
        <v>8.0201315042886204E-2</v>
      </c>
      <c r="F8258">
        <v>9.9496769850898795E-2</v>
      </c>
      <c r="G8258">
        <v>3.05631514980533E-2</v>
      </c>
      <c r="H8258">
        <v>4</v>
      </c>
    </row>
    <row r="8259" spans="1:8" hidden="1" x14ac:dyDescent="0.2">
      <c r="A8259">
        <v>0.28965029602652798</v>
      </c>
      <c r="B8259">
        <v>1.2363846481337699</v>
      </c>
      <c r="C8259">
        <v>-5.54303215823745E-2</v>
      </c>
      <c r="D8259">
        <v>1.04905827142617</v>
      </c>
      <c r="E8259">
        <v>0.45039578838927702</v>
      </c>
      <c r="F8259">
        <v>0.83177380190538996</v>
      </c>
      <c r="G8259">
        <v>1.9622849261240801E-2</v>
      </c>
      <c r="H8259">
        <v>3</v>
      </c>
    </row>
    <row r="8260" spans="1:8" hidden="1" x14ac:dyDescent="0.2">
      <c r="A8260">
        <v>0.55938231044592102</v>
      </c>
      <c r="B8260">
        <v>0.37939777923219897</v>
      </c>
      <c r="C8260">
        <v>-1.8951935760527701</v>
      </c>
      <c r="D8260">
        <v>0.58480991841455499</v>
      </c>
      <c r="E8260">
        <v>1.10523141653263</v>
      </c>
      <c r="F8260">
        <v>0.24433313494695899</v>
      </c>
      <c r="G8260">
        <v>4.4532802615805299E-2</v>
      </c>
      <c r="H8260">
        <v>3</v>
      </c>
    </row>
    <row r="8261" spans="1:8" hidden="1" x14ac:dyDescent="0.2">
      <c r="A8261">
        <v>-0.31029895713653399</v>
      </c>
      <c r="B8261">
        <v>-1.3444517167230099</v>
      </c>
      <c r="C8261">
        <v>0.182861917193746</v>
      </c>
      <c r="D8261">
        <v>0.85522557453076897</v>
      </c>
      <c r="E8261">
        <v>-1.16806803797576</v>
      </c>
      <c r="F8261">
        <v>0.21402097577871601</v>
      </c>
      <c r="G8261">
        <v>4.4607572374280403E-2</v>
      </c>
      <c r="H8261">
        <v>2</v>
      </c>
    </row>
    <row r="8262" spans="1:8" hidden="1" x14ac:dyDescent="0.2">
      <c r="A8262">
        <v>-0.35714497023293501</v>
      </c>
      <c r="B8262">
        <v>-2.6893720592907902</v>
      </c>
      <c r="C8262">
        <v>0.41279117883920802</v>
      </c>
      <c r="D8262">
        <v>0.56312409840137201</v>
      </c>
      <c r="E8262">
        <v>-1.6976580341786101</v>
      </c>
      <c r="F8262">
        <v>0.207151842670172</v>
      </c>
      <c r="G8262">
        <v>5.4689776868578698E-2</v>
      </c>
      <c r="H8262">
        <v>2</v>
      </c>
    </row>
    <row r="8263" spans="1:8" hidden="1" x14ac:dyDescent="0.2">
      <c r="A8263">
        <v>1.29468701024351</v>
      </c>
      <c r="B8263">
        <v>-0.47165054412110802</v>
      </c>
      <c r="C8263">
        <v>-1.13456996071934</v>
      </c>
      <c r="D8263">
        <v>0.84265363891428802</v>
      </c>
      <c r="E8263">
        <v>0.39827767322109803</v>
      </c>
      <c r="F8263">
        <v>-0.403564485715039</v>
      </c>
      <c r="G8263">
        <v>5.6500668884280597E-2</v>
      </c>
      <c r="H8263">
        <v>2</v>
      </c>
    </row>
    <row r="8264" spans="1:8" hidden="1" x14ac:dyDescent="0.2">
      <c r="A8264">
        <v>-0.12040197502783299</v>
      </c>
      <c r="B8264">
        <v>1.12341406690185</v>
      </c>
      <c r="C8264">
        <v>-0.894155506431495</v>
      </c>
      <c r="D8264">
        <v>1.55750626316765</v>
      </c>
      <c r="E8264">
        <v>-0.17664652678048701</v>
      </c>
      <c r="F8264">
        <v>-0.41003623745573098</v>
      </c>
      <c r="G8264">
        <v>3.6762995607121603E-2</v>
      </c>
      <c r="H8264">
        <v>3</v>
      </c>
    </row>
    <row r="8265" spans="1:8" hidden="1" x14ac:dyDescent="0.2">
      <c r="A8265">
        <v>2.0533519673991401</v>
      </c>
      <c r="B8265">
        <v>-0.297591028503008</v>
      </c>
      <c r="C8265">
        <v>-0.94973782916670801</v>
      </c>
      <c r="D8265">
        <v>0.69720269714052496</v>
      </c>
      <c r="E8265">
        <v>0.94845963491208796</v>
      </c>
      <c r="F8265">
        <v>-0.16723215259246299</v>
      </c>
      <c r="G8265">
        <v>5.4080658571189703E-2</v>
      </c>
      <c r="H8265">
        <v>3</v>
      </c>
    </row>
    <row r="8266" spans="1:8" hidden="1" x14ac:dyDescent="0.2">
      <c r="A8266">
        <v>1.9063917016116201</v>
      </c>
      <c r="B8266">
        <v>1.6554082582390199</v>
      </c>
      <c r="C8266">
        <v>-0.79554599479194299</v>
      </c>
      <c r="D8266">
        <v>-0.12752333624310899</v>
      </c>
      <c r="E8266">
        <v>-9.7187392909938095E-2</v>
      </c>
      <c r="F8266">
        <v>-1.3371827797184599</v>
      </c>
      <c r="G8266">
        <v>4.2088532358697403E-2</v>
      </c>
      <c r="H8266">
        <v>4</v>
      </c>
    </row>
    <row r="8267" spans="1:8" hidden="1" x14ac:dyDescent="0.2">
      <c r="A8267">
        <v>0.93465508040496204</v>
      </c>
      <c r="B8267">
        <v>0.25407087587047</v>
      </c>
      <c r="C8267">
        <v>-0.28333509643224197</v>
      </c>
      <c r="D8267">
        <v>-1.1735144945623901</v>
      </c>
      <c r="E8267">
        <v>0.34205168630744798</v>
      </c>
      <c r="F8267">
        <v>-0.486505919441441</v>
      </c>
      <c r="G8267">
        <v>3.8566322479036602E-2</v>
      </c>
      <c r="H8267">
        <v>4</v>
      </c>
    </row>
    <row r="8268" spans="1:8" hidden="1" x14ac:dyDescent="0.2">
      <c r="A8268">
        <v>1.44799672010246E-2</v>
      </c>
      <c r="B8268">
        <v>-0.13351764334375099</v>
      </c>
      <c r="C8268">
        <v>1.3735405489444801</v>
      </c>
      <c r="D8268">
        <v>-1.0187508032572401</v>
      </c>
      <c r="E8268">
        <v>0.22211162372520499</v>
      </c>
      <c r="F8268">
        <v>-1.44301689689901</v>
      </c>
      <c r="G8268">
        <v>3.7811508992751999E-2</v>
      </c>
      <c r="H8268">
        <v>1</v>
      </c>
    </row>
    <row r="8269" spans="1:8" hidden="1" x14ac:dyDescent="0.2">
      <c r="A8269">
        <v>1.0347468028114399</v>
      </c>
      <c r="B8269">
        <v>2.2153883293713301</v>
      </c>
      <c r="C8269">
        <v>8.8447249654724405E-2</v>
      </c>
      <c r="D8269">
        <v>1.3873844787098999</v>
      </c>
      <c r="E8269">
        <v>0.90308821002772999</v>
      </c>
      <c r="F8269">
        <v>0.59994728301779199</v>
      </c>
      <c r="G8269">
        <v>1.52948944594901E-2</v>
      </c>
      <c r="H8269">
        <v>3</v>
      </c>
    </row>
    <row r="8270" spans="1:8" hidden="1" x14ac:dyDescent="0.2">
      <c r="A8270">
        <v>0.57189830965174404</v>
      </c>
      <c r="B8270">
        <v>-0.60000364404391804</v>
      </c>
      <c r="C8270">
        <v>-0.40573252404022597</v>
      </c>
      <c r="D8270">
        <v>-1.5172244002625399</v>
      </c>
      <c r="E8270">
        <v>-0.43835266084073099</v>
      </c>
      <c r="F8270">
        <v>0.508859000079949</v>
      </c>
      <c r="G8270">
        <v>3.5754911010066302E-2</v>
      </c>
      <c r="H8270">
        <v>4</v>
      </c>
    </row>
    <row r="8271" spans="1:8" hidden="1" x14ac:dyDescent="0.2">
      <c r="A8271">
        <v>0.233723902891012</v>
      </c>
      <c r="B8271">
        <v>-0.24506576715082401</v>
      </c>
      <c r="C8271">
        <v>-1.4816477273037201</v>
      </c>
      <c r="D8271">
        <v>0.78561717886070404</v>
      </c>
      <c r="E8271">
        <v>0.24448855919188001</v>
      </c>
      <c r="F8271">
        <v>-0.10916181447926999</v>
      </c>
      <c r="G8271">
        <v>4.9991805336863197E-2</v>
      </c>
      <c r="H8271">
        <v>2</v>
      </c>
    </row>
    <row r="8272" spans="1:8" hidden="1" x14ac:dyDescent="0.2">
      <c r="A8272">
        <v>0.94717739075068097</v>
      </c>
      <c r="B8272">
        <v>-0.71549361705623704</v>
      </c>
      <c r="C8272">
        <v>0.96157080864525901</v>
      </c>
      <c r="D8272">
        <v>-1.1387195245038</v>
      </c>
      <c r="E8272">
        <v>-1.1681334992980901</v>
      </c>
      <c r="F8272">
        <v>0.39093019223124997</v>
      </c>
      <c r="G8272">
        <v>3.1284334061782999E-2</v>
      </c>
      <c r="H8272">
        <v>4</v>
      </c>
    </row>
    <row r="8273" spans="1:8" hidden="1" x14ac:dyDescent="0.2">
      <c r="A8273">
        <v>1.65971774517171</v>
      </c>
      <c r="B8273">
        <v>0.10257538550758399</v>
      </c>
      <c r="C8273">
        <v>1.31044157936269</v>
      </c>
      <c r="D8273">
        <v>-1.3229240232758199</v>
      </c>
      <c r="E8273">
        <v>-0.25228212325832999</v>
      </c>
      <c r="F8273">
        <v>1.0904138029041099</v>
      </c>
      <c r="G8273">
        <v>1.7515877767982298E-2</v>
      </c>
      <c r="H8273">
        <v>4</v>
      </c>
    </row>
    <row r="8274" spans="1:8" x14ac:dyDescent="0.2">
      <c r="A8274">
        <v>-2.88188302387882</v>
      </c>
      <c r="B8274">
        <v>1.7444629041326001</v>
      </c>
      <c r="C8274">
        <v>1.3464187071115801</v>
      </c>
      <c r="D8274">
        <v>-0.57950185197056703</v>
      </c>
      <c r="E8274">
        <v>-0.41014673530533302</v>
      </c>
      <c r="F8274">
        <v>-0.60986644575739501</v>
      </c>
      <c r="G8274">
        <v>3.6334193123806402E-3</v>
      </c>
      <c r="H8274">
        <v>5</v>
      </c>
    </row>
    <row r="8275" spans="1:8" hidden="1" x14ac:dyDescent="0.2">
      <c r="A8275">
        <v>1.07756142105056</v>
      </c>
      <c r="B8275">
        <v>-1.4644910921699099</v>
      </c>
      <c r="C8275">
        <v>-0.58692500088445199</v>
      </c>
      <c r="D8275">
        <v>1.0831655651578</v>
      </c>
      <c r="E8275">
        <v>-0.71884103613280204</v>
      </c>
      <c r="F8275">
        <v>-0.95916260584547597</v>
      </c>
      <c r="G8275">
        <v>6.6764119148112894E-2</v>
      </c>
      <c r="H8275">
        <v>2</v>
      </c>
    </row>
    <row r="8276" spans="1:8" hidden="1" x14ac:dyDescent="0.2">
      <c r="A8276">
        <v>1.6756814356168701</v>
      </c>
      <c r="B8276">
        <v>0.99030231914512701</v>
      </c>
      <c r="C8276">
        <v>0.56258061117015501</v>
      </c>
      <c r="D8276">
        <v>-0.86663066374690001</v>
      </c>
      <c r="E8276">
        <v>-6.5966279977855299E-2</v>
      </c>
      <c r="F8276">
        <v>0.35004056912659098</v>
      </c>
      <c r="G8276">
        <v>2.18804460052325E-2</v>
      </c>
      <c r="H8276">
        <v>4</v>
      </c>
    </row>
    <row r="8277" spans="1:8" hidden="1" x14ac:dyDescent="0.2">
      <c r="A8277">
        <v>-0.64084531008444401</v>
      </c>
      <c r="B8277">
        <v>-0.69368455862726697</v>
      </c>
      <c r="C8277">
        <v>1.00731480176943</v>
      </c>
      <c r="D8277">
        <v>-0.235041162439864</v>
      </c>
      <c r="E8277">
        <v>1.8610644293418901</v>
      </c>
      <c r="F8277">
        <v>0.54704390990068397</v>
      </c>
      <c r="G8277">
        <v>2.8035271754037201E-2</v>
      </c>
      <c r="H8277">
        <v>1</v>
      </c>
    </row>
    <row r="8278" spans="1:8" hidden="1" x14ac:dyDescent="0.2">
      <c r="A8278">
        <v>2.3126083975623302</v>
      </c>
      <c r="B8278">
        <v>1.1454203746127001</v>
      </c>
      <c r="C8278">
        <v>0.27140906280208998</v>
      </c>
      <c r="D8278">
        <v>-0.487629073168514</v>
      </c>
      <c r="E8278">
        <v>-8.1008412432998805E-2</v>
      </c>
      <c r="F8278">
        <v>-0.52959208629980503</v>
      </c>
      <c r="G8278">
        <v>3.3378292907941899E-2</v>
      </c>
      <c r="H8278">
        <v>4</v>
      </c>
    </row>
    <row r="8279" spans="1:8" x14ac:dyDescent="0.2">
      <c r="A8279">
        <v>-1.81085482353931</v>
      </c>
      <c r="B8279">
        <v>-0.23106223970988499</v>
      </c>
      <c r="C8279">
        <v>0.15896878362501601</v>
      </c>
      <c r="D8279">
        <v>1.5698444917638801</v>
      </c>
      <c r="E8279">
        <v>-1.99437090445554</v>
      </c>
      <c r="F8279">
        <v>-0.12940321153696899</v>
      </c>
      <c r="G8279">
        <v>3.3678124796724197E-2</v>
      </c>
      <c r="H8279">
        <v>5</v>
      </c>
    </row>
    <row r="8280" spans="1:8" x14ac:dyDescent="0.2">
      <c r="A8280">
        <v>-1.57517068371153</v>
      </c>
      <c r="B8280">
        <v>0.54555013928698304</v>
      </c>
      <c r="C8280">
        <v>-2.8427201662049701</v>
      </c>
      <c r="D8280">
        <v>-0.82516825107799097</v>
      </c>
      <c r="E8280">
        <v>-0.84695629428496699</v>
      </c>
      <c r="F8280">
        <v>-0.81971144552011199</v>
      </c>
      <c r="G8280">
        <v>4.6432953917332001E-2</v>
      </c>
      <c r="H8280">
        <v>5</v>
      </c>
    </row>
    <row r="8281" spans="1:8" hidden="1" x14ac:dyDescent="0.2">
      <c r="A8281">
        <v>1.17845273981809</v>
      </c>
      <c r="B8281">
        <v>-0.69052298908986098</v>
      </c>
      <c r="C8281">
        <v>-2.15955855415381</v>
      </c>
      <c r="D8281">
        <v>0.39639589559384297</v>
      </c>
      <c r="E8281">
        <v>1.0290110227754601</v>
      </c>
      <c r="F8281">
        <v>-0.22089819968933</v>
      </c>
      <c r="G8281">
        <v>6.2057239705251899E-2</v>
      </c>
      <c r="H8281">
        <v>2</v>
      </c>
    </row>
    <row r="8282" spans="1:8" hidden="1" x14ac:dyDescent="0.2">
      <c r="A8282">
        <v>-0.65442024735530102</v>
      </c>
      <c r="B8282">
        <v>-2.1097419818338499</v>
      </c>
      <c r="C8282">
        <v>-1.0939538345875599</v>
      </c>
      <c r="D8282">
        <v>0.58072321700107399</v>
      </c>
      <c r="E8282">
        <v>-1.0973888600749999</v>
      </c>
      <c r="F8282">
        <v>-0.22478312936269901</v>
      </c>
      <c r="G8282">
        <v>6.1881922496177903E-2</v>
      </c>
      <c r="H8282">
        <v>2</v>
      </c>
    </row>
    <row r="8283" spans="1:8" hidden="1" x14ac:dyDescent="0.2">
      <c r="A8283">
        <v>-0.37142022548332898</v>
      </c>
      <c r="B8283">
        <v>-2.9455513862757601E-2</v>
      </c>
      <c r="C8283">
        <v>0.88448274882546596</v>
      </c>
      <c r="D8283">
        <v>0.63901071562049205</v>
      </c>
      <c r="E8283">
        <v>1.35324130184505</v>
      </c>
      <c r="F8283">
        <v>-0.76825224360727495</v>
      </c>
      <c r="G8283">
        <v>3.74173636933482E-2</v>
      </c>
      <c r="H8283">
        <v>1</v>
      </c>
    </row>
    <row r="8284" spans="1:8" x14ac:dyDescent="0.2">
      <c r="A8284">
        <v>-1.4862714077708099</v>
      </c>
      <c r="B8284">
        <v>1.4931799803952599</v>
      </c>
      <c r="C8284">
        <v>-0.58202371669053199</v>
      </c>
      <c r="D8284">
        <v>1.70343937343916</v>
      </c>
      <c r="E8284">
        <v>-0.79467964893669896</v>
      </c>
      <c r="F8284">
        <v>6.0985055486608196E-3</v>
      </c>
      <c r="G8284">
        <v>2.2935844170129099E-2</v>
      </c>
      <c r="H8284">
        <v>5</v>
      </c>
    </row>
    <row r="8285" spans="1:8" x14ac:dyDescent="0.2">
      <c r="A8285">
        <v>-2.8257059047794102</v>
      </c>
      <c r="B8285">
        <v>-0.37392347171833601</v>
      </c>
      <c r="C8285">
        <v>-0.220662717157145</v>
      </c>
      <c r="D8285">
        <v>0.3621005405121</v>
      </c>
      <c r="E8285">
        <v>0.73641166458058405</v>
      </c>
      <c r="F8285">
        <v>-0.39806786973805702</v>
      </c>
      <c r="G8285">
        <v>3.4719562947084698E-2</v>
      </c>
      <c r="H8285">
        <v>5</v>
      </c>
    </row>
    <row r="8286" spans="1:8" x14ac:dyDescent="0.2">
      <c r="A8286">
        <v>-1.3250766851362199</v>
      </c>
      <c r="B8286">
        <v>1.5675360340218301</v>
      </c>
      <c r="C8286">
        <v>-1.1627240929545699</v>
      </c>
      <c r="D8286">
        <v>0.93837915096784497</v>
      </c>
      <c r="E8286">
        <v>0.391773374786201</v>
      </c>
      <c r="F8286">
        <v>1.02672257565611</v>
      </c>
      <c r="G8286">
        <v>1.5778450123702902E-2</v>
      </c>
      <c r="H8286">
        <v>5</v>
      </c>
    </row>
    <row r="8287" spans="1:8" hidden="1" x14ac:dyDescent="0.2">
      <c r="A8287">
        <v>6.8099765922837105E-2</v>
      </c>
      <c r="B8287">
        <v>1.3397538820596699</v>
      </c>
      <c r="C8287">
        <v>-0.99349083964368001</v>
      </c>
      <c r="D8287">
        <v>1.0057128917965099</v>
      </c>
      <c r="E8287">
        <v>0.72088369691740795</v>
      </c>
      <c r="F8287">
        <v>0.54368542432653699</v>
      </c>
      <c r="G8287">
        <v>2.63759366958655E-2</v>
      </c>
      <c r="H8287">
        <v>3</v>
      </c>
    </row>
    <row r="8288" spans="1:8" hidden="1" x14ac:dyDescent="0.2">
      <c r="A8288">
        <v>2.1142736758452898</v>
      </c>
      <c r="B8288">
        <v>0.29460657055346301</v>
      </c>
      <c r="C8288">
        <v>0.30963342743726802</v>
      </c>
      <c r="D8288">
        <v>1.25225705872274</v>
      </c>
      <c r="E8288">
        <v>0.32271994653128</v>
      </c>
      <c r="F8288">
        <v>-0.23057875984197701</v>
      </c>
      <c r="G8288">
        <v>4.2566173636482199E-2</v>
      </c>
      <c r="H8288">
        <v>3</v>
      </c>
    </row>
    <row r="8289" spans="1:8" hidden="1" x14ac:dyDescent="0.2">
      <c r="A8289">
        <v>1.4823142072012601</v>
      </c>
      <c r="B8289">
        <v>0.36723094823329899</v>
      </c>
      <c r="C8289">
        <v>-0.78268111757159697</v>
      </c>
      <c r="D8289">
        <v>1.0090825164411701</v>
      </c>
      <c r="E8289">
        <v>0.68217857165401496</v>
      </c>
      <c r="F8289">
        <v>-0.16527707862433499</v>
      </c>
      <c r="G8289">
        <v>4.5482067530227301E-2</v>
      </c>
      <c r="H8289">
        <v>3</v>
      </c>
    </row>
    <row r="8290" spans="1:8" hidden="1" x14ac:dyDescent="0.2">
      <c r="A8290">
        <v>0.92792698041780097</v>
      </c>
      <c r="B8290">
        <v>-0.66994800700989099</v>
      </c>
      <c r="C8290">
        <v>-0.56211363242691303</v>
      </c>
      <c r="D8290">
        <v>-1.7384595469923201</v>
      </c>
      <c r="E8290">
        <v>-2.15169709015154E-2</v>
      </c>
      <c r="F8290">
        <v>0.69019202128646195</v>
      </c>
      <c r="G8290">
        <v>3.6605961592432901E-2</v>
      </c>
      <c r="H8290">
        <v>4</v>
      </c>
    </row>
    <row r="8291" spans="1:8" x14ac:dyDescent="0.2">
      <c r="A8291">
        <v>-1.85374656972439</v>
      </c>
      <c r="B8291">
        <v>2.28256237958731</v>
      </c>
      <c r="C8291">
        <v>0.13038619493414699</v>
      </c>
      <c r="D8291">
        <v>-0.61750095349549505</v>
      </c>
      <c r="E8291">
        <v>0.716257077101497</v>
      </c>
      <c r="F8291">
        <v>-1.1488099708152499</v>
      </c>
      <c r="G8291">
        <v>1.5054100357412999E-2</v>
      </c>
      <c r="H8291">
        <v>5</v>
      </c>
    </row>
    <row r="8292" spans="1:8" hidden="1" x14ac:dyDescent="0.2">
      <c r="A8292">
        <v>0.76893441148132102</v>
      </c>
      <c r="B8292">
        <v>-2.2675428826419202</v>
      </c>
      <c r="C8292">
        <v>0.42660399648705299</v>
      </c>
      <c r="D8292">
        <v>0.94803424789315405</v>
      </c>
      <c r="E8292">
        <v>-1.4356005085105401</v>
      </c>
      <c r="F8292">
        <v>-0.52613799830022001</v>
      </c>
      <c r="G8292">
        <v>6.2290283615747802E-2</v>
      </c>
      <c r="H8292">
        <v>2</v>
      </c>
    </row>
    <row r="8293" spans="1:8" hidden="1" x14ac:dyDescent="0.2">
      <c r="A8293">
        <v>1.58552975864104</v>
      </c>
      <c r="B8293">
        <v>-1.43152146300099</v>
      </c>
      <c r="C8293">
        <v>1.2215716646328401</v>
      </c>
      <c r="D8293">
        <v>0.894759842268259</v>
      </c>
      <c r="E8293">
        <v>-0.74152393977290298</v>
      </c>
      <c r="F8293">
        <v>0.152871971501192</v>
      </c>
      <c r="G8293">
        <v>4.6341510750326803E-2</v>
      </c>
      <c r="H8293">
        <v>2</v>
      </c>
    </row>
    <row r="8294" spans="1:8" hidden="1" x14ac:dyDescent="0.2">
      <c r="A8294">
        <v>0.74810867617446197</v>
      </c>
      <c r="B8294">
        <v>0.38656657117387899</v>
      </c>
      <c r="C8294">
        <v>0.19283610834206899</v>
      </c>
      <c r="D8294">
        <v>-0.57140832460028301</v>
      </c>
      <c r="E8294">
        <v>-1.0733567364216401</v>
      </c>
      <c r="F8294">
        <v>-0.39627729038641202</v>
      </c>
      <c r="G8294">
        <v>3.3691004182428701E-2</v>
      </c>
      <c r="H8294">
        <v>4</v>
      </c>
    </row>
    <row r="8295" spans="1:8" hidden="1" x14ac:dyDescent="0.2">
      <c r="A8295">
        <v>-0.12048458439457201</v>
      </c>
      <c r="B8295">
        <v>-0.42043967564845802</v>
      </c>
      <c r="C8295">
        <v>0.18209680294546801</v>
      </c>
      <c r="D8295">
        <v>0.34687853629901</v>
      </c>
      <c r="E8295">
        <v>7.1875004541304494E-2</v>
      </c>
      <c r="F8295">
        <v>1.4755202603434301</v>
      </c>
      <c r="G8295">
        <v>2.4455015000240402E-2</v>
      </c>
      <c r="H8295">
        <v>2</v>
      </c>
    </row>
    <row r="8296" spans="1:8" hidden="1" x14ac:dyDescent="0.2">
      <c r="A8296">
        <v>2.3249886474461599E-2</v>
      </c>
      <c r="B8296">
        <v>1.1649084418723099</v>
      </c>
      <c r="C8296">
        <v>0.36482333897048702</v>
      </c>
      <c r="D8296">
        <v>-0.19209970875034699</v>
      </c>
      <c r="E8296">
        <v>-1.4196842689993701</v>
      </c>
      <c r="F8296">
        <v>-0.41614401800929202</v>
      </c>
      <c r="G8296">
        <v>2.3797717068433599E-2</v>
      </c>
      <c r="H8296">
        <v>4</v>
      </c>
    </row>
    <row r="8297" spans="1:8" hidden="1" x14ac:dyDescent="0.2">
      <c r="A8297">
        <v>1.37920593520761</v>
      </c>
      <c r="B8297">
        <v>3.1939712384734902</v>
      </c>
      <c r="C8297">
        <v>-0.118105461023082</v>
      </c>
      <c r="D8297">
        <v>-2.18498440740157E-2</v>
      </c>
      <c r="E8297">
        <v>0.28521867864808498</v>
      </c>
      <c r="F8297">
        <v>-0.326338018166212</v>
      </c>
      <c r="G8297">
        <v>1.28936956593961E-2</v>
      </c>
      <c r="H8297">
        <v>4</v>
      </c>
    </row>
    <row r="8298" spans="1:8" hidden="1" x14ac:dyDescent="0.2">
      <c r="A8298">
        <v>0.79293596516966103</v>
      </c>
      <c r="B8298">
        <v>-0.96977764884125395</v>
      </c>
      <c r="C8298">
        <v>0.25005802480320599</v>
      </c>
      <c r="D8298">
        <v>1.2453596824234201</v>
      </c>
      <c r="E8298">
        <v>-0.96425973500734896</v>
      </c>
      <c r="F8298">
        <v>-0.51831882295999399</v>
      </c>
      <c r="G8298">
        <v>5.2215191585177699E-2</v>
      </c>
      <c r="H8298">
        <v>2</v>
      </c>
    </row>
    <row r="8299" spans="1:8" hidden="1" x14ac:dyDescent="0.2">
      <c r="A8299">
        <v>1.1608449168349599</v>
      </c>
      <c r="B8299">
        <v>-0.94105943931142699</v>
      </c>
      <c r="C8299">
        <v>-0.44472692831310201</v>
      </c>
      <c r="D8299">
        <v>0.44861732733929399</v>
      </c>
      <c r="E8299">
        <v>0.91824434395212196</v>
      </c>
      <c r="F8299">
        <v>-0.35026585951593697</v>
      </c>
      <c r="G8299">
        <v>-0.31045928709165899</v>
      </c>
      <c r="H8299">
        <v>2</v>
      </c>
    </row>
    <row r="8300" spans="1:8" hidden="1" x14ac:dyDescent="0.2">
      <c r="A8300">
        <v>1.7375997737532001</v>
      </c>
      <c r="B8300">
        <v>-0.20758860461835199</v>
      </c>
      <c r="C8300">
        <v>-0.75344256082471495</v>
      </c>
      <c r="D8300">
        <v>0.79325408816466603</v>
      </c>
      <c r="E8300">
        <v>0.70376962349366701</v>
      </c>
      <c r="F8300">
        <v>-0.11208511719264801</v>
      </c>
      <c r="G8300">
        <v>-0.51786977360084796</v>
      </c>
      <c r="H8300">
        <v>3</v>
      </c>
    </row>
    <row r="8301" spans="1:8" hidden="1" x14ac:dyDescent="0.2">
      <c r="A8301">
        <v>0.74125244730329698</v>
      </c>
      <c r="B8301">
        <v>1.97757888657159</v>
      </c>
      <c r="C8301">
        <v>1.37743653718715</v>
      </c>
      <c r="D8301">
        <v>0.111882530210775</v>
      </c>
      <c r="E8301">
        <v>-1.26845260483333</v>
      </c>
      <c r="F8301">
        <v>-0.22919568070145299</v>
      </c>
      <c r="G8301">
        <v>1.14837810952273E-2</v>
      </c>
      <c r="H8301">
        <v>4</v>
      </c>
    </row>
    <row r="8302" spans="1:8" hidden="1" x14ac:dyDescent="0.2">
      <c r="A8302">
        <v>-2.7145886309135601</v>
      </c>
      <c r="B8302">
        <v>-0.92085503306157401</v>
      </c>
      <c r="C8302">
        <v>1.0534586997832101</v>
      </c>
      <c r="D8302">
        <v>-1.5809991471135001</v>
      </c>
      <c r="E8302">
        <v>-7.6982719053122498E-2</v>
      </c>
      <c r="F8302">
        <v>-1.1129668104735799</v>
      </c>
      <c r="G8302">
        <v>3.3264475707414497E-2</v>
      </c>
      <c r="H8302">
        <v>1</v>
      </c>
    </row>
    <row r="8303" spans="1:8" hidden="1" x14ac:dyDescent="0.2">
      <c r="A8303">
        <v>-0.74862329366146396</v>
      </c>
      <c r="B8303">
        <v>-0.91668165517228195</v>
      </c>
      <c r="C8303">
        <v>-0.192419803392269</v>
      </c>
      <c r="D8303">
        <v>-0.80708024962985803</v>
      </c>
      <c r="E8303">
        <v>-2.0959556312210501</v>
      </c>
      <c r="F8303">
        <v>-0.42794342569668897</v>
      </c>
      <c r="G8303">
        <v>4.2352640926690499E-2</v>
      </c>
      <c r="H8303">
        <v>2</v>
      </c>
    </row>
    <row r="8304" spans="1:8" hidden="1" x14ac:dyDescent="0.2">
      <c r="A8304">
        <v>-1.11499660863706</v>
      </c>
      <c r="B8304">
        <v>-9.5741704947241393E-2</v>
      </c>
      <c r="C8304">
        <v>0.84938553914848303</v>
      </c>
      <c r="D8304">
        <v>-7.5550817781171106E-2</v>
      </c>
      <c r="E8304">
        <v>1.86603592239753</v>
      </c>
      <c r="F8304">
        <v>0.59378984511810595</v>
      </c>
      <c r="G8304">
        <v>2.17616535969869E-2</v>
      </c>
      <c r="H8304">
        <v>1</v>
      </c>
    </row>
    <row r="8305" spans="1:8" hidden="1" x14ac:dyDescent="0.2">
      <c r="A8305">
        <v>0.34565110867033</v>
      </c>
      <c r="B8305">
        <v>-1.7998523190900799</v>
      </c>
      <c r="C8305">
        <v>-1.1259360265690399</v>
      </c>
      <c r="D8305">
        <v>-7.7031668753677604E-2</v>
      </c>
      <c r="E8305">
        <v>0.308935008987957</v>
      </c>
      <c r="F8305">
        <v>0.78806335212130896</v>
      </c>
      <c r="G8305">
        <v>5.2434045169415702E-2</v>
      </c>
      <c r="H8305">
        <v>2</v>
      </c>
    </row>
    <row r="8306" spans="1:8" hidden="1" x14ac:dyDescent="0.2">
      <c r="A8306">
        <v>-0.196933857370726</v>
      </c>
      <c r="B8306">
        <v>-0.43761834781943498</v>
      </c>
      <c r="C8306">
        <v>0.93722975690282895</v>
      </c>
      <c r="D8306">
        <v>-0.98078895931061905</v>
      </c>
      <c r="E8306">
        <v>-1.6711471324318199</v>
      </c>
      <c r="F8306">
        <v>0.52121631368948196</v>
      </c>
      <c r="G8306">
        <v>2.38627487744912E-2</v>
      </c>
      <c r="H8306">
        <v>4</v>
      </c>
    </row>
    <row r="8307" spans="1:8" hidden="1" x14ac:dyDescent="0.2">
      <c r="A8307">
        <v>0.100073006385583</v>
      </c>
      <c r="B8307">
        <v>0.35814001202337598</v>
      </c>
      <c r="C8307">
        <v>0.61425712259881005</v>
      </c>
      <c r="D8307">
        <v>1.2269118373791901</v>
      </c>
      <c r="E8307">
        <v>-0.54438497412022002</v>
      </c>
      <c r="F8307">
        <v>0.49164533825311102</v>
      </c>
      <c r="G8307">
        <v>2.60890845372455E-2</v>
      </c>
      <c r="H8307">
        <v>3</v>
      </c>
    </row>
    <row r="8308" spans="1:8" hidden="1" x14ac:dyDescent="0.2">
      <c r="A8308">
        <v>0.498387332142465</v>
      </c>
      <c r="B8308">
        <v>-2.3564698782845102</v>
      </c>
      <c r="C8308">
        <v>-1.4563859607624701</v>
      </c>
      <c r="D8308">
        <v>1.7340201069207399</v>
      </c>
      <c r="E8308">
        <v>1.04942213820606</v>
      </c>
      <c r="F8308">
        <v>0.83377168725929196</v>
      </c>
      <c r="G8308">
        <v>6.5015058957039296E-2</v>
      </c>
      <c r="H8308">
        <v>2</v>
      </c>
    </row>
    <row r="8309" spans="1:8" hidden="1" x14ac:dyDescent="0.2">
      <c r="A8309">
        <v>0.145941383601631</v>
      </c>
      <c r="B8309">
        <v>0.81410557569730502</v>
      </c>
      <c r="C8309">
        <v>-0.93205564742457203</v>
      </c>
      <c r="D8309">
        <v>-0.41637350273975798</v>
      </c>
      <c r="E8309">
        <v>-0.95984725472875598</v>
      </c>
      <c r="F8309">
        <v>-0.87097531556573804</v>
      </c>
      <c r="G8309">
        <v>3.9379796469379003E-2</v>
      </c>
      <c r="H8309">
        <v>4</v>
      </c>
    </row>
    <row r="8310" spans="1:8" x14ac:dyDescent="0.2">
      <c r="A8310">
        <v>-0.538869231756953</v>
      </c>
      <c r="B8310">
        <v>2.67914937404228</v>
      </c>
      <c r="C8310">
        <v>-1.568554730357</v>
      </c>
      <c r="D8310">
        <v>-2.2697627036503201E-2</v>
      </c>
      <c r="E8310">
        <v>-0.444611046204898</v>
      </c>
      <c r="F8310">
        <v>-0.81452443327552004</v>
      </c>
      <c r="G8310">
        <v>2.42347318614449E-2</v>
      </c>
      <c r="H8310">
        <v>5</v>
      </c>
    </row>
    <row r="8311" spans="1:8" hidden="1" x14ac:dyDescent="0.2">
      <c r="A8311">
        <v>0.85504561161206105</v>
      </c>
      <c r="B8311">
        <v>3.0143160084450199E-2</v>
      </c>
      <c r="C8311">
        <v>8.6272117332523005E-2</v>
      </c>
      <c r="D8311">
        <v>1.01229170436461</v>
      </c>
      <c r="E8311">
        <v>-2.02710025865823E-2</v>
      </c>
      <c r="F8311">
        <v>0.25680105333958197</v>
      </c>
      <c r="G8311">
        <v>3.6899556115787102E-2</v>
      </c>
      <c r="H8311">
        <v>3</v>
      </c>
    </row>
    <row r="8312" spans="1:8" hidden="1" x14ac:dyDescent="0.2">
      <c r="A8312">
        <v>-0.17978671358395601</v>
      </c>
      <c r="B8312">
        <v>0.63995644567116905</v>
      </c>
      <c r="C8312">
        <v>1.95905877021243</v>
      </c>
      <c r="D8312">
        <v>-0.78293849396702597</v>
      </c>
      <c r="E8312">
        <v>-1.53466366169839</v>
      </c>
      <c r="F8312">
        <v>1.1930118158522001</v>
      </c>
      <c r="G8312">
        <v>1.9130246553324601E-3</v>
      </c>
      <c r="H8312">
        <v>4</v>
      </c>
    </row>
    <row r="8313" spans="1:8" hidden="1" x14ac:dyDescent="0.2">
      <c r="A8313">
        <v>-1.74014086128165</v>
      </c>
      <c r="B8313">
        <v>0.55982959444857205</v>
      </c>
      <c r="C8313">
        <v>0.99533092044151406</v>
      </c>
      <c r="D8313">
        <v>0.74160496408669596</v>
      </c>
      <c r="E8313">
        <v>0.97028861737057404</v>
      </c>
      <c r="F8313">
        <v>-0.27344910313793103</v>
      </c>
      <c r="G8313">
        <v>2.20661186952535E-2</v>
      </c>
      <c r="H8313">
        <v>1</v>
      </c>
    </row>
    <row r="8314" spans="1:8" hidden="1" x14ac:dyDescent="0.2">
      <c r="A8314">
        <v>3.47315608053975E-2</v>
      </c>
      <c r="B8314">
        <v>2.1817948706584098</v>
      </c>
      <c r="C8314">
        <v>-0.35922509693442101</v>
      </c>
      <c r="D8314">
        <v>-1.3201470272228899</v>
      </c>
      <c r="E8314">
        <v>1.8668252765623099</v>
      </c>
      <c r="F8314">
        <v>7.9856898458599598E-2</v>
      </c>
      <c r="G8314">
        <v>1.3128684000559099E-2</v>
      </c>
      <c r="H8314">
        <v>4</v>
      </c>
    </row>
    <row r="8315" spans="1:8" x14ac:dyDescent="0.2">
      <c r="A8315">
        <v>-2.19302845209788</v>
      </c>
      <c r="B8315">
        <v>-9.0328024180541602E-2</v>
      </c>
      <c r="C8315">
        <v>-0.45408338470959703</v>
      </c>
      <c r="D8315">
        <v>-1.59601158878551</v>
      </c>
      <c r="E8315">
        <v>-6.8362703846793396E-2</v>
      </c>
      <c r="F8315">
        <v>-1.35430533594245E-2</v>
      </c>
      <c r="G8315">
        <v>-0.33884828909683901</v>
      </c>
      <c r="H8315">
        <v>5</v>
      </c>
    </row>
    <row r="8316" spans="1:8" hidden="1" x14ac:dyDescent="0.2">
      <c r="A8316">
        <v>-0.66620412937192897</v>
      </c>
      <c r="B8316">
        <v>0.444617579531081</v>
      </c>
      <c r="C8316">
        <v>-1.59713721005569</v>
      </c>
      <c r="D8316">
        <v>1.02039583925544</v>
      </c>
      <c r="E8316">
        <v>2.17267075772642E-2</v>
      </c>
      <c r="F8316">
        <v>-2.22130437485475E-2</v>
      </c>
      <c r="G8316">
        <v>4.0842137713789597E-2</v>
      </c>
      <c r="H8316">
        <v>3</v>
      </c>
    </row>
    <row r="8317" spans="1:8" hidden="1" x14ac:dyDescent="0.2">
      <c r="A8317">
        <v>-1.9363352672779299</v>
      </c>
      <c r="B8317">
        <v>-1.1089948340997899</v>
      </c>
      <c r="C8317">
        <v>1.61251209430666</v>
      </c>
      <c r="D8317">
        <v>0.162525776030402</v>
      </c>
      <c r="E8317">
        <v>0.42595401685955298</v>
      </c>
      <c r="F8317">
        <v>0.28900095001410098</v>
      </c>
      <c r="G8317">
        <v>2.63512545337528E-2</v>
      </c>
      <c r="H8317">
        <v>1</v>
      </c>
    </row>
    <row r="8318" spans="1:8" hidden="1" x14ac:dyDescent="0.2">
      <c r="A8318">
        <v>-1.3084020552450699</v>
      </c>
      <c r="B8318">
        <v>0.13909023784640601</v>
      </c>
      <c r="C8318">
        <v>0.97924543294691302</v>
      </c>
      <c r="D8318">
        <v>0.81303082828111495</v>
      </c>
      <c r="E8318">
        <v>0.82189823405941698</v>
      </c>
      <c r="F8318">
        <v>-0.70914321792703805</v>
      </c>
      <c r="G8318">
        <v>3.16655636161325E-2</v>
      </c>
      <c r="H8318">
        <v>1</v>
      </c>
    </row>
    <row r="8319" spans="1:8" hidden="1" x14ac:dyDescent="0.2">
      <c r="A8319">
        <v>0.70962023057758605</v>
      </c>
      <c r="B8319">
        <v>0.767395991931065</v>
      </c>
      <c r="C8319">
        <v>0.30895962317808201</v>
      </c>
      <c r="D8319">
        <v>1.7957887798388501</v>
      </c>
      <c r="E8319">
        <v>-0.64426660796033197</v>
      </c>
      <c r="F8319">
        <v>-0.59445982685293497</v>
      </c>
      <c r="G8319">
        <v>3.7513275502637999E-2</v>
      </c>
      <c r="H8319">
        <v>3</v>
      </c>
    </row>
    <row r="8320" spans="1:8" hidden="1" x14ac:dyDescent="0.2">
      <c r="A8320">
        <v>-0.23461070920555099</v>
      </c>
      <c r="B8320">
        <v>-0.740516979818724</v>
      </c>
      <c r="C8320">
        <v>-0.31190535709912498</v>
      </c>
      <c r="D8320">
        <v>-1.86103836730719</v>
      </c>
      <c r="E8320">
        <v>0.65344845298926502</v>
      </c>
      <c r="F8320">
        <v>-0.27945010654575098</v>
      </c>
      <c r="G8320">
        <v>4.0613618935426102E-2</v>
      </c>
      <c r="H8320">
        <v>1</v>
      </c>
    </row>
    <row r="8321" spans="1:8" hidden="1" x14ac:dyDescent="0.2">
      <c r="A8321">
        <v>1.97893758198625</v>
      </c>
      <c r="B8321">
        <v>9.4715990543663101E-2</v>
      </c>
      <c r="C8321">
        <v>1.3100781602370499</v>
      </c>
      <c r="D8321">
        <v>-0.63889695216325804</v>
      </c>
      <c r="E8321">
        <v>-0.94285151795167399</v>
      </c>
      <c r="F8321">
        <v>-0.16697898703349801</v>
      </c>
      <c r="G8321">
        <v>3.1512130129762998E-2</v>
      </c>
      <c r="H8321">
        <v>4</v>
      </c>
    </row>
    <row r="8322" spans="1:8" hidden="1" x14ac:dyDescent="0.2">
      <c r="A8322">
        <v>0.77636369388351401</v>
      </c>
      <c r="B8322">
        <v>1.1226308371678999</v>
      </c>
      <c r="C8322">
        <v>0.637089250166474</v>
      </c>
      <c r="D8322">
        <v>-0.94583405023830303</v>
      </c>
      <c r="E8322">
        <v>-0.29339574340013302</v>
      </c>
      <c r="F8322">
        <v>0.80756498511266395</v>
      </c>
      <c r="G8322">
        <v>1.2610634373697201E-2</v>
      </c>
      <c r="H8322">
        <v>4</v>
      </c>
    </row>
    <row r="8323" spans="1:8" hidden="1" x14ac:dyDescent="0.2">
      <c r="A8323">
        <v>-0.85297593889430401</v>
      </c>
      <c r="B8323">
        <v>-0.99740143065506504</v>
      </c>
      <c r="C8323">
        <v>0.88644648508250501</v>
      </c>
      <c r="D8323">
        <v>-0.58737242048293303</v>
      </c>
      <c r="E8323">
        <v>2.0461010365963501</v>
      </c>
      <c r="F8323">
        <v>1.0012069109164401</v>
      </c>
      <c r="G8323">
        <v>2.59772245773571E-2</v>
      </c>
      <c r="H8323">
        <v>1</v>
      </c>
    </row>
    <row r="8324" spans="1:8" hidden="1" x14ac:dyDescent="0.2">
      <c r="A8324">
        <v>-1.8630590481586999</v>
      </c>
      <c r="B8324">
        <v>-0.84668278667311103</v>
      </c>
      <c r="C8324">
        <v>-0.156567542554857</v>
      </c>
      <c r="D8324">
        <v>0.67131248999559301</v>
      </c>
      <c r="E8324">
        <v>0.47520302413542997</v>
      </c>
      <c r="F8324">
        <v>-1.35792195521828</v>
      </c>
      <c r="G8324">
        <v>5.1444929828226203E-2</v>
      </c>
      <c r="H8324">
        <v>1</v>
      </c>
    </row>
    <row r="8325" spans="1:8" x14ac:dyDescent="0.2">
      <c r="A8325">
        <v>-4.3518701345429598</v>
      </c>
      <c r="B8325">
        <v>-2.38379009413288</v>
      </c>
      <c r="C8325">
        <v>-1.2301164296199201</v>
      </c>
      <c r="D8325">
        <v>0.54564901248899</v>
      </c>
      <c r="E8325">
        <v>-1.0548013094926501</v>
      </c>
      <c r="F8325">
        <v>-1.7857126992282899</v>
      </c>
      <c r="G8325">
        <v>6.6804066958827804E-2</v>
      </c>
      <c r="H8325">
        <v>5</v>
      </c>
    </row>
    <row r="8326" spans="1:8" hidden="1" x14ac:dyDescent="0.2">
      <c r="A8326">
        <v>2.4878452363222201</v>
      </c>
      <c r="B8326">
        <v>1.65987135421428</v>
      </c>
      <c r="C8326">
        <v>0.16198567146214099</v>
      </c>
      <c r="D8326">
        <v>1.61993671503292</v>
      </c>
      <c r="E8326">
        <v>0.89013071857599702</v>
      </c>
      <c r="F8326">
        <v>-0.383716534516302</v>
      </c>
      <c r="G8326">
        <v>3.4568986931775299E-2</v>
      </c>
      <c r="H8326">
        <v>3</v>
      </c>
    </row>
    <row r="8327" spans="1:8" hidden="1" x14ac:dyDescent="0.2">
      <c r="A8327">
        <v>-0.28943934077182298</v>
      </c>
      <c r="B8327">
        <v>-1.5637261802506199</v>
      </c>
      <c r="C8327">
        <v>-2.5231603807215199</v>
      </c>
      <c r="D8327">
        <v>0.24450508320650499</v>
      </c>
      <c r="E8327">
        <v>0.16771586194444099</v>
      </c>
      <c r="F8327">
        <v>-0.189991963105441</v>
      </c>
      <c r="G8327">
        <v>6.63728003830448E-2</v>
      </c>
      <c r="H8327">
        <v>2</v>
      </c>
    </row>
    <row r="8328" spans="1:8" hidden="1" x14ac:dyDescent="0.2">
      <c r="A8328">
        <v>-0.77622102154486405</v>
      </c>
      <c r="B8328">
        <v>-0.32313792569642102</v>
      </c>
      <c r="C8328">
        <v>1.4769267838865401</v>
      </c>
      <c r="D8328">
        <v>0.94980322391338601</v>
      </c>
      <c r="E8328">
        <v>0.47780150085593898</v>
      </c>
      <c r="F8328">
        <v>-1.04482038710883</v>
      </c>
      <c r="G8328">
        <v>-0.32745264879375302</v>
      </c>
      <c r="H8328">
        <v>1</v>
      </c>
    </row>
    <row r="8329" spans="1:8" hidden="1" x14ac:dyDescent="0.2">
      <c r="A8329">
        <v>0.58719366525278405</v>
      </c>
      <c r="B8329">
        <v>-1.2972469828687501</v>
      </c>
      <c r="C8329">
        <v>0.59902374883731602</v>
      </c>
      <c r="D8329">
        <v>1.0226320629894601</v>
      </c>
      <c r="E8329">
        <v>-1.07192939581033</v>
      </c>
      <c r="F8329">
        <v>-6.61094410186535E-2</v>
      </c>
      <c r="G8329">
        <v>4.7677570277552803E-2</v>
      </c>
      <c r="H8329">
        <v>2</v>
      </c>
    </row>
    <row r="8330" spans="1:8" hidden="1" x14ac:dyDescent="0.2">
      <c r="A8330">
        <v>0.88774362856360001</v>
      </c>
      <c r="B8330">
        <v>0.90287739840588099</v>
      </c>
      <c r="C8330">
        <v>0.34831496413042801</v>
      </c>
      <c r="D8330">
        <v>-0.93049823449744695</v>
      </c>
      <c r="E8330">
        <v>-0.31788908604696098</v>
      </c>
      <c r="F8330">
        <v>0.50663461854941805</v>
      </c>
      <c r="G8330">
        <v>1.9615521416854201E-2</v>
      </c>
      <c r="H8330">
        <v>4</v>
      </c>
    </row>
    <row r="8331" spans="1:8" hidden="1" x14ac:dyDescent="0.2">
      <c r="A8331">
        <v>0.44276556591424099</v>
      </c>
      <c r="B8331">
        <v>-0.139030002402179</v>
      </c>
      <c r="C8331">
        <v>5.4893597642438799E-2</v>
      </c>
      <c r="D8331">
        <v>1.0653533755945299</v>
      </c>
      <c r="E8331">
        <v>-0.35084347333828297</v>
      </c>
      <c r="F8331">
        <v>0.17212085692703999</v>
      </c>
      <c r="G8331">
        <v>3.8004966571327702E-2</v>
      </c>
      <c r="H8331">
        <v>3</v>
      </c>
    </row>
    <row r="8332" spans="1:8" hidden="1" x14ac:dyDescent="0.2">
      <c r="A8332">
        <v>-0.51810638603924297</v>
      </c>
      <c r="B8332">
        <v>0.93518623877330198</v>
      </c>
      <c r="C8332">
        <v>1.21336272631334</v>
      </c>
      <c r="D8332">
        <v>-0.83619649642045402</v>
      </c>
      <c r="E8332">
        <v>0.454877066445252</v>
      </c>
      <c r="F8332">
        <v>-1.20054846259611</v>
      </c>
      <c r="G8332">
        <v>2.53272492750754E-2</v>
      </c>
      <c r="H8332">
        <v>1</v>
      </c>
    </row>
    <row r="8333" spans="1:8" hidden="1" x14ac:dyDescent="0.2">
      <c r="A8333">
        <v>0.15259907725763</v>
      </c>
      <c r="B8333">
        <v>-2.0820017127096202</v>
      </c>
      <c r="C8333">
        <v>0.45326736027542702</v>
      </c>
      <c r="D8333">
        <v>0.88580813525697299</v>
      </c>
      <c r="E8333">
        <v>-1.51905258856153</v>
      </c>
      <c r="F8333">
        <v>-0.16632349081006301</v>
      </c>
      <c r="G8333">
        <v>5.4794788275657202E-2</v>
      </c>
      <c r="H8333">
        <v>2</v>
      </c>
    </row>
    <row r="8334" spans="1:8" hidden="1" x14ac:dyDescent="0.2">
      <c r="A8334">
        <v>-0.163239688130978</v>
      </c>
      <c r="B8334">
        <v>2.08522775423413</v>
      </c>
      <c r="C8334">
        <v>-1.03640462304346</v>
      </c>
      <c r="D8334">
        <v>-1.12130383383761</v>
      </c>
      <c r="E8334">
        <v>0.53852785935194802</v>
      </c>
      <c r="F8334">
        <v>0.96358809758034003</v>
      </c>
      <c r="G8334">
        <v>9.3208048881348992E-3</v>
      </c>
      <c r="H8334">
        <v>4</v>
      </c>
    </row>
    <row r="8335" spans="1:8" hidden="1" x14ac:dyDescent="0.2">
      <c r="A8335">
        <v>-1.00240928354555</v>
      </c>
      <c r="B8335">
        <v>-0.460371809158168</v>
      </c>
      <c r="C8335">
        <v>0.23379799971592599</v>
      </c>
      <c r="D8335">
        <v>0.94485398761265504</v>
      </c>
      <c r="E8335">
        <v>0.636635085696588</v>
      </c>
      <c r="F8335">
        <v>-1.6641066819703001</v>
      </c>
      <c r="G8335">
        <v>5.1906322588161198E-2</v>
      </c>
      <c r="H8335">
        <v>1</v>
      </c>
    </row>
    <row r="8336" spans="1:8" x14ac:dyDescent="0.2">
      <c r="A8336">
        <v>-2.6060088431914199</v>
      </c>
      <c r="B8336">
        <v>-0.201629646770456</v>
      </c>
      <c r="C8336">
        <v>-1.28824400903141</v>
      </c>
      <c r="D8336">
        <v>0.116496854509194</v>
      </c>
      <c r="E8336">
        <v>1.5123819758957799</v>
      </c>
      <c r="F8336">
        <v>-0.47962177181598098</v>
      </c>
      <c r="G8336">
        <v>4.1009742423974101E-2</v>
      </c>
      <c r="H8336">
        <v>5</v>
      </c>
    </row>
    <row r="8337" spans="1:8" hidden="1" x14ac:dyDescent="0.2">
      <c r="A8337">
        <v>0.518532724893913</v>
      </c>
      <c r="B8337">
        <v>-0.40439873329386</v>
      </c>
      <c r="C8337">
        <v>-1.1269407835705201</v>
      </c>
      <c r="D8337">
        <v>-1.1854416696962999</v>
      </c>
      <c r="E8337">
        <v>-0.55020891362171698</v>
      </c>
      <c r="F8337">
        <v>-0.31374503520897601</v>
      </c>
      <c r="G8337">
        <v>4.6491502957585598E-2</v>
      </c>
      <c r="H8337">
        <v>4</v>
      </c>
    </row>
    <row r="8338" spans="1:8" hidden="1" x14ac:dyDescent="0.2">
      <c r="A8338">
        <v>-2.2955035544409199</v>
      </c>
      <c r="B8338">
        <v>-1.0002777563049601</v>
      </c>
      <c r="C8338">
        <v>1.06036467241909</v>
      </c>
      <c r="D8338">
        <v>-1.79770188347587</v>
      </c>
      <c r="E8338">
        <v>-0.25288469577636302</v>
      </c>
      <c r="F8338">
        <v>-9.9221011693879299E-2</v>
      </c>
      <c r="G8338">
        <v>2.5523908705643701E-2</v>
      </c>
      <c r="H8338">
        <v>1</v>
      </c>
    </row>
    <row r="8339" spans="1:8" x14ac:dyDescent="0.2">
      <c r="A8339">
        <v>-3.3350653252109899</v>
      </c>
      <c r="B8339">
        <v>1.8261019267820999</v>
      </c>
      <c r="C8339">
        <v>-1.3002678716356699</v>
      </c>
      <c r="D8339">
        <v>1.2454793262383199</v>
      </c>
      <c r="E8339">
        <v>-0.63856588084559995</v>
      </c>
      <c r="F8339">
        <v>1.04933103696834</v>
      </c>
      <c r="G8339">
        <v>7.3618433257545699E-3</v>
      </c>
      <c r="H8339">
        <v>5</v>
      </c>
    </row>
    <row r="8340" spans="1:8" x14ac:dyDescent="0.2">
      <c r="A8340">
        <v>-3.9333299458070701</v>
      </c>
      <c r="B8340">
        <v>0.15529796490981701</v>
      </c>
      <c r="C8340">
        <v>0.777964797816734</v>
      </c>
      <c r="D8340">
        <v>0.38555618234643502</v>
      </c>
      <c r="E8340">
        <v>-0.27873428125911698</v>
      </c>
      <c r="F8340">
        <v>1.35996857520882</v>
      </c>
      <c r="G8340">
        <v>3.2724448185936202E-3</v>
      </c>
      <c r="H8340">
        <v>5</v>
      </c>
    </row>
    <row r="8341" spans="1:8" hidden="1" x14ac:dyDescent="0.2">
      <c r="A8341">
        <v>1.1013384988239201</v>
      </c>
      <c r="B8341">
        <v>2.2818099574798301</v>
      </c>
      <c r="C8341">
        <v>-5.6855596549353897E-2</v>
      </c>
      <c r="D8341">
        <v>-0.60243694667443204</v>
      </c>
      <c r="E8341">
        <v>0.30629131421619699</v>
      </c>
      <c r="F8341">
        <v>0.33955953701569103</v>
      </c>
      <c r="G8341">
        <v>1.25981138670634E-2</v>
      </c>
      <c r="H8341">
        <v>4</v>
      </c>
    </row>
    <row r="8342" spans="1:8" hidden="1" x14ac:dyDescent="0.2">
      <c r="A8342">
        <v>0.57114419795555504</v>
      </c>
      <c r="B8342">
        <v>0.39787583443242103</v>
      </c>
      <c r="C8342">
        <v>-1.5330820775456899</v>
      </c>
      <c r="D8342">
        <v>0.92340842800440703</v>
      </c>
      <c r="E8342">
        <v>0.61776798281589296</v>
      </c>
      <c r="F8342">
        <v>-0.151447970338113</v>
      </c>
      <c r="G8342">
        <v>4.6359949343228297E-2</v>
      </c>
      <c r="H8342">
        <v>3</v>
      </c>
    </row>
    <row r="8343" spans="1:8" hidden="1" x14ac:dyDescent="0.2">
      <c r="A8343">
        <v>-0.36789746736665302</v>
      </c>
      <c r="B8343">
        <v>0.48935173980521801</v>
      </c>
      <c r="C8343">
        <v>-0.94244911036704204</v>
      </c>
      <c r="D8343">
        <v>1.24842524009256</v>
      </c>
      <c r="E8343">
        <v>-0.27418728116745</v>
      </c>
      <c r="F8343">
        <v>-0.14115579987422999</v>
      </c>
      <c r="G8343">
        <v>3.8884145827730601E-2</v>
      </c>
      <c r="H8343">
        <v>3</v>
      </c>
    </row>
    <row r="8344" spans="1:8" hidden="1" x14ac:dyDescent="0.2">
      <c r="A8344">
        <v>-2.5051337264809201</v>
      </c>
      <c r="B8344">
        <v>-0.88602022181967199</v>
      </c>
      <c r="C8344">
        <v>1.77983714177894</v>
      </c>
      <c r="D8344">
        <v>-1.4005898869726001E-2</v>
      </c>
      <c r="E8344">
        <v>1.0492174265451899</v>
      </c>
      <c r="F8344">
        <v>0.14177627096713499</v>
      </c>
      <c r="G8344">
        <v>2.2492930357168799E-2</v>
      </c>
      <c r="H8344">
        <v>1</v>
      </c>
    </row>
    <row r="8345" spans="1:8" hidden="1" x14ac:dyDescent="0.2">
      <c r="A8345">
        <v>0.74159939986202394</v>
      </c>
      <c r="B8345">
        <v>-0.69926633243046898</v>
      </c>
      <c r="C8345">
        <v>-0.502364415200103</v>
      </c>
      <c r="D8345">
        <v>1.1149514755059899</v>
      </c>
      <c r="E8345">
        <v>-0.46745588859007198</v>
      </c>
      <c r="F8345">
        <v>-0.52788672900110201</v>
      </c>
      <c r="G8345">
        <v>5.41891042751814E-2</v>
      </c>
      <c r="H8345">
        <v>2</v>
      </c>
    </row>
    <row r="8346" spans="1:8" hidden="1" x14ac:dyDescent="0.2">
      <c r="A8346">
        <v>0.27211660502184498</v>
      </c>
      <c r="B8346">
        <v>-0.877411736352254</v>
      </c>
      <c r="C8346">
        <v>-0.15274715886522799</v>
      </c>
      <c r="D8346">
        <v>3.8807749270611903E-2</v>
      </c>
      <c r="E8346">
        <v>0.42630538597610201</v>
      </c>
      <c r="F8346">
        <v>1.5257643644218</v>
      </c>
      <c r="G8346">
        <v>3.11140954703302E-2</v>
      </c>
      <c r="H8346">
        <v>2</v>
      </c>
    </row>
    <row r="8347" spans="1:8" hidden="1" x14ac:dyDescent="0.2">
      <c r="A8347">
        <v>2.06730634099682</v>
      </c>
      <c r="B8347">
        <v>0.56122574390047897</v>
      </c>
      <c r="C8347">
        <v>0.44450199450960698</v>
      </c>
      <c r="D8347">
        <v>1.23392188582919</v>
      </c>
      <c r="E8347">
        <v>0.447131185111385</v>
      </c>
      <c r="F8347">
        <v>5.2442798078712197E-3</v>
      </c>
      <c r="G8347">
        <v>3.6935279689338803E-2</v>
      </c>
      <c r="H8347">
        <v>3</v>
      </c>
    </row>
    <row r="8348" spans="1:8" hidden="1" x14ac:dyDescent="0.2">
      <c r="A8348">
        <v>-0.62432231813177397</v>
      </c>
      <c r="B8348">
        <v>9.9878422156033E-2</v>
      </c>
      <c r="C8348">
        <v>-0.19761129109758099</v>
      </c>
      <c r="D8348">
        <v>1.15625306166416</v>
      </c>
      <c r="E8348">
        <v>-0.70283451869693903</v>
      </c>
      <c r="F8348">
        <v>0.26677831146776598</v>
      </c>
      <c r="G8348">
        <v>3.2863252803348203E-2</v>
      </c>
      <c r="H8348">
        <v>3</v>
      </c>
    </row>
    <row r="8349" spans="1:8" hidden="1" x14ac:dyDescent="0.2">
      <c r="A8349">
        <v>-1.4372098023136199</v>
      </c>
      <c r="B8349">
        <v>-0.48367356298365999</v>
      </c>
      <c r="C8349">
        <v>1.5932067163563</v>
      </c>
      <c r="D8349">
        <v>0.71601402957865701</v>
      </c>
      <c r="E8349">
        <v>0.34958870656375801</v>
      </c>
      <c r="F8349">
        <v>-0.499441104936936</v>
      </c>
      <c r="G8349">
        <v>3.08548564434423E-2</v>
      </c>
      <c r="H8349">
        <v>1</v>
      </c>
    </row>
    <row r="8350" spans="1:8" hidden="1" x14ac:dyDescent="0.2">
      <c r="A8350">
        <v>1.01214549948516</v>
      </c>
      <c r="B8350">
        <v>2.0711466275206001</v>
      </c>
      <c r="C8350">
        <v>-0.80324552650192405</v>
      </c>
      <c r="D8350">
        <v>-0.79520184156666696</v>
      </c>
      <c r="E8350">
        <v>0.57446505672591697</v>
      </c>
      <c r="F8350">
        <v>0.22249412756877299</v>
      </c>
      <c r="G8350">
        <v>1.9623668572341501E-2</v>
      </c>
      <c r="H8350">
        <v>4</v>
      </c>
    </row>
    <row r="8351" spans="1:8" hidden="1" x14ac:dyDescent="0.2">
      <c r="A8351">
        <v>0.69810968901831305</v>
      </c>
      <c r="B8351">
        <v>-0.64374462499421603</v>
      </c>
      <c r="C8351">
        <v>-0.48901166315279398</v>
      </c>
      <c r="D8351">
        <v>0.927344346788603</v>
      </c>
      <c r="E8351">
        <v>-0.231220516397042</v>
      </c>
      <c r="F8351">
        <v>-0.16215306136309099</v>
      </c>
      <c r="G8351">
        <v>4.9752223928962599E-2</v>
      </c>
      <c r="H8351">
        <v>2</v>
      </c>
    </row>
    <row r="8352" spans="1:8" hidden="1" x14ac:dyDescent="0.2">
      <c r="A8352">
        <v>0.26858716649496001</v>
      </c>
      <c r="B8352">
        <v>0.53661776518703697</v>
      </c>
      <c r="C8352">
        <v>-1.2005691987623901</v>
      </c>
      <c r="D8352">
        <v>-0.69521326671344796</v>
      </c>
      <c r="E8352">
        <v>-0.666066374758015</v>
      </c>
      <c r="F8352">
        <v>-0.686666292396787</v>
      </c>
      <c r="G8352">
        <v>4.18394514080749E-2</v>
      </c>
      <c r="H8352">
        <v>4</v>
      </c>
    </row>
    <row r="8353" spans="1:8" hidden="1" x14ac:dyDescent="0.2">
      <c r="A8353">
        <v>0.84785858425030702</v>
      </c>
      <c r="B8353">
        <v>-0.34654619216605698</v>
      </c>
      <c r="C8353">
        <v>0.10578439972430299</v>
      </c>
      <c r="D8353">
        <v>-1.31053121375915</v>
      </c>
      <c r="E8353">
        <v>-0.55582786747347102</v>
      </c>
      <c r="F8353">
        <v>0.459390337896394</v>
      </c>
      <c r="G8353">
        <v>3.2056505833582903E-2</v>
      </c>
      <c r="H8353">
        <v>4</v>
      </c>
    </row>
    <row r="8354" spans="1:8" hidden="1" x14ac:dyDescent="0.2">
      <c r="A8354">
        <v>1.82202140898385</v>
      </c>
      <c r="B8354">
        <v>1.3620518246903</v>
      </c>
      <c r="C8354">
        <v>1.41884686221598</v>
      </c>
      <c r="D8354">
        <v>-0.63241300587873295</v>
      </c>
      <c r="E8354">
        <v>-0.29338953051455702</v>
      </c>
      <c r="F8354">
        <v>0.51235879862258205</v>
      </c>
      <c r="G8354">
        <v>1.25700499495236E-2</v>
      </c>
      <c r="H8354">
        <v>4</v>
      </c>
    </row>
    <row r="8355" spans="1:8" hidden="1" x14ac:dyDescent="0.2">
      <c r="A8355">
        <v>-0.13342031362556001</v>
      </c>
      <c r="B8355">
        <v>-1.6360967010687399</v>
      </c>
      <c r="C8355">
        <v>-0.155520972968855</v>
      </c>
      <c r="D8355">
        <v>0.30132114653859199</v>
      </c>
      <c r="E8355">
        <v>-0.51074793497176196</v>
      </c>
      <c r="F8355">
        <v>0.81591838463180999</v>
      </c>
      <c r="G8355">
        <v>4.3508076771631599E-2</v>
      </c>
      <c r="H8355">
        <v>2</v>
      </c>
    </row>
    <row r="8356" spans="1:8" hidden="1" x14ac:dyDescent="0.2">
      <c r="A8356">
        <v>-0.13453387057480101</v>
      </c>
      <c r="B8356">
        <v>-0.47523693972085901</v>
      </c>
      <c r="C8356">
        <v>-1.6964827146480701</v>
      </c>
      <c r="D8356">
        <v>0.921589114775061</v>
      </c>
      <c r="E8356">
        <v>-0.150351988995193</v>
      </c>
      <c r="F8356">
        <v>-0.46467829812390998</v>
      </c>
      <c r="G8356">
        <v>-0.55341704741022102</v>
      </c>
      <c r="H8356">
        <v>2</v>
      </c>
    </row>
    <row r="8357" spans="1:8" hidden="1" x14ac:dyDescent="0.2">
      <c r="A8357">
        <v>-0.44919230939504601</v>
      </c>
      <c r="B8357">
        <v>-1.6495048168447899</v>
      </c>
      <c r="C8357">
        <v>1.71394767967239</v>
      </c>
      <c r="D8357">
        <v>0.20538989087954801</v>
      </c>
      <c r="E8357">
        <v>0.65663741478019599</v>
      </c>
      <c r="F8357">
        <v>-0.35638498749049002</v>
      </c>
      <c r="G8357">
        <v>4.1992481378323697E-2</v>
      </c>
      <c r="H8357">
        <v>1</v>
      </c>
    </row>
    <row r="8358" spans="1:8" hidden="1" x14ac:dyDescent="0.2">
      <c r="A8358">
        <v>0.86378470145348596</v>
      </c>
      <c r="B8358">
        <v>-1.23701711062461</v>
      </c>
      <c r="C8358">
        <v>-0.20315636007943999</v>
      </c>
      <c r="D8358">
        <v>0.98961669364722904</v>
      </c>
      <c r="E8358">
        <v>-0.65988066030876702</v>
      </c>
      <c r="F8358">
        <v>-0.44486584124277001</v>
      </c>
      <c r="G8358">
        <v>-0.71480380294371604</v>
      </c>
      <c r="H8358">
        <v>2</v>
      </c>
    </row>
    <row r="8359" spans="1:8" hidden="1" x14ac:dyDescent="0.2">
      <c r="A8359">
        <v>0.89607040765903101</v>
      </c>
      <c r="B8359">
        <v>-1.3419317456309401</v>
      </c>
      <c r="C8359">
        <v>-5.8290322011379202E-2</v>
      </c>
      <c r="D8359">
        <v>-1.1881853044663699</v>
      </c>
      <c r="E8359">
        <v>-1.2297064929900401</v>
      </c>
      <c r="F8359">
        <v>-0.31355970577650799</v>
      </c>
      <c r="G8359">
        <v>4.9583860586038801E-2</v>
      </c>
      <c r="H8359">
        <v>4</v>
      </c>
    </row>
    <row r="8360" spans="1:8" hidden="1" x14ac:dyDescent="0.2">
      <c r="A8360">
        <v>0.85974073626415204</v>
      </c>
      <c r="B8360">
        <v>6.4380932795396695E-2</v>
      </c>
      <c r="C8360">
        <v>-0.77476668047425601</v>
      </c>
      <c r="D8360">
        <v>-1.0236476878246299</v>
      </c>
      <c r="E8360">
        <v>-0.41557731379497598</v>
      </c>
      <c r="F8360">
        <v>-0.27982793047417498</v>
      </c>
      <c r="G8360">
        <v>4.1242924188816601E-2</v>
      </c>
      <c r="H8360">
        <v>4</v>
      </c>
    </row>
    <row r="8361" spans="1:8" hidden="1" x14ac:dyDescent="0.2">
      <c r="A8361">
        <v>1.12471521797136</v>
      </c>
      <c r="B8361">
        <v>0.59159016435124601</v>
      </c>
      <c r="C8361">
        <v>-0.350299980442216</v>
      </c>
      <c r="D8361">
        <v>-1.0900627592357499</v>
      </c>
      <c r="E8361">
        <v>-2.3879351223202599E-2</v>
      </c>
      <c r="F8361">
        <v>0.228284458541793</v>
      </c>
      <c r="G8361">
        <v>2.99719756409394E-2</v>
      </c>
      <c r="H8361">
        <v>4</v>
      </c>
    </row>
    <row r="8362" spans="1:8" hidden="1" x14ac:dyDescent="0.2">
      <c r="A8362">
        <v>1.2149750725570101</v>
      </c>
      <c r="B8362">
        <v>-0.74302346914674</v>
      </c>
      <c r="C8362">
        <v>-0.33744419248699697</v>
      </c>
      <c r="D8362">
        <v>-1.34404675786793</v>
      </c>
      <c r="E8362">
        <v>-0.47314659300164902</v>
      </c>
      <c r="F8362">
        <v>2.1442714709583099E-2</v>
      </c>
      <c r="G8362">
        <v>-0.56528571282045004</v>
      </c>
      <c r="H8362">
        <v>4</v>
      </c>
    </row>
    <row r="8363" spans="1:8" hidden="1" x14ac:dyDescent="0.2">
      <c r="A8363">
        <v>-1.25223821491972</v>
      </c>
      <c r="B8363">
        <v>0.11020523477738101</v>
      </c>
      <c r="C8363">
        <v>1.4927580690950599</v>
      </c>
      <c r="D8363">
        <v>1.25656603063413</v>
      </c>
      <c r="E8363">
        <v>0.15862025227040699</v>
      </c>
      <c r="F8363">
        <v>-1.2432238089009999</v>
      </c>
      <c r="G8363">
        <v>3.4583052533615898E-2</v>
      </c>
      <c r="H8363">
        <v>1</v>
      </c>
    </row>
    <row r="8364" spans="1:8" hidden="1" x14ac:dyDescent="0.2">
      <c r="A8364">
        <v>1.2457967013060101</v>
      </c>
      <c r="B8364">
        <v>1.06740028124014</v>
      </c>
      <c r="C8364">
        <v>-0.86313140605658001</v>
      </c>
      <c r="D8364">
        <v>0.80571769850293096</v>
      </c>
      <c r="E8364">
        <v>1.2635589211279099</v>
      </c>
      <c r="F8364">
        <v>0.532611832958231</v>
      </c>
      <c r="G8364">
        <v>3.2030281964862503E-2</v>
      </c>
      <c r="H8364">
        <v>3</v>
      </c>
    </row>
    <row r="8365" spans="1:8" hidden="1" x14ac:dyDescent="0.2">
      <c r="A8365">
        <v>-0.81421996779361705</v>
      </c>
      <c r="B8365">
        <v>-1.9632668070889201</v>
      </c>
      <c r="C8365">
        <v>1.58300823621447</v>
      </c>
      <c r="D8365">
        <v>0.31917976983514801</v>
      </c>
      <c r="E8365">
        <v>0.213919821179891</v>
      </c>
      <c r="F8365">
        <v>-0.67466957578675602</v>
      </c>
      <c r="G8365">
        <v>4.7458630484862999E-2</v>
      </c>
      <c r="H8365">
        <v>1</v>
      </c>
    </row>
    <row r="8366" spans="1:8" hidden="1" x14ac:dyDescent="0.2">
      <c r="A8366">
        <v>-0.25187607483209801</v>
      </c>
      <c r="B8366">
        <v>0.67095530352802601</v>
      </c>
      <c r="C8366">
        <v>2.5097287672626898</v>
      </c>
      <c r="D8366">
        <v>1.53644727134797</v>
      </c>
      <c r="E8366">
        <v>-0.25705243445875098</v>
      </c>
      <c r="F8366">
        <v>-0.42213603364032698</v>
      </c>
      <c r="G8366">
        <v>1.94379241321271E-2</v>
      </c>
      <c r="H8366">
        <v>3</v>
      </c>
    </row>
    <row r="8367" spans="1:8" hidden="1" x14ac:dyDescent="0.2">
      <c r="A8367">
        <v>-0.77659831633282395</v>
      </c>
      <c r="B8367">
        <v>-1.6052890943175799</v>
      </c>
      <c r="C8367">
        <v>-0.72537197751814997</v>
      </c>
      <c r="D8367">
        <v>0.20964869069561801</v>
      </c>
      <c r="E8367">
        <v>-0.50256269093827499</v>
      </c>
      <c r="F8367">
        <v>0.86363320749807204</v>
      </c>
      <c r="G8367">
        <v>4.3894206810716901E-2</v>
      </c>
      <c r="H8367">
        <v>2</v>
      </c>
    </row>
    <row r="8368" spans="1:8" hidden="1" x14ac:dyDescent="0.2">
      <c r="A8368">
        <v>-4.8902336727834603E-2</v>
      </c>
      <c r="B8368">
        <v>0.42092760034381299</v>
      </c>
      <c r="C8368">
        <v>-1.1937320913074101</v>
      </c>
      <c r="D8368">
        <v>-0.53944039963711998</v>
      </c>
      <c r="E8368">
        <v>-1.05823568877972</v>
      </c>
      <c r="F8368">
        <v>-0.92693321064400602</v>
      </c>
      <c r="G8368">
        <v>4.4175398234667901E-2</v>
      </c>
      <c r="H8368">
        <v>4</v>
      </c>
    </row>
    <row r="8369" spans="1:8" hidden="1" x14ac:dyDescent="0.2">
      <c r="A8369">
        <v>-0.25269011923684997</v>
      </c>
      <c r="B8369">
        <v>0.81470454639522005</v>
      </c>
      <c r="C8369">
        <v>0.17573421176676099</v>
      </c>
      <c r="D8369">
        <v>-0.16529088082368101</v>
      </c>
      <c r="E8369">
        <v>-1.7262932771256401</v>
      </c>
      <c r="F8369">
        <v>-0.65312991364195905</v>
      </c>
      <c r="G8369">
        <v>2.93819164528153E-2</v>
      </c>
      <c r="H8369">
        <v>4</v>
      </c>
    </row>
    <row r="8370" spans="1:8" x14ac:dyDescent="0.2">
      <c r="A8370">
        <v>-1.1560467361867499</v>
      </c>
      <c r="B8370">
        <v>0.26942762601116299</v>
      </c>
      <c r="C8370">
        <v>-1.7033306227127301</v>
      </c>
      <c r="D8370">
        <v>-1.03783304940764</v>
      </c>
      <c r="E8370">
        <v>-0.88278831518907097</v>
      </c>
      <c r="F8370">
        <v>-0.122231319298322</v>
      </c>
      <c r="G8370">
        <v>3.64713830589347E-2</v>
      </c>
      <c r="H8370">
        <v>5</v>
      </c>
    </row>
    <row r="8371" spans="1:8" hidden="1" x14ac:dyDescent="0.2">
      <c r="A8371">
        <v>-0.73166230600114801</v>
      </c>
      <c r="B8371">
        <v>-0.68392198533125903</v>
      </c>
      <c r="C8371">
        <v>1.5450442427253099</v>
      </c>
      <c r="D8371">
        <v>0.35980791515590199</v>
      </c>
      <c r="E8371">
        <v>0.97028156716284697</v>
      </c>
      <c r="F8371">
        <v>-0.180332835777224</v>
      </c>
      <c r="G8371">
        <v>3.1962254973462001E-2</v>
      </c>
      <c r="H8371">
        <v>1</v>
      </c>
    </row>
    <row r="8372" spans="1:8" hidden="1" x14ac:dyDescent="0.2">
      <c r="A8372">
        <v>1.90360087001697</v>
      </c>
      <c r="B8372">
        <v>-2.2189290475717098</v>
      </c>
      <c r="C8372">
        <v>-5.4309357522236E-2</v>
      </c>
      <c r="D8372">
        <v>0.118845577671665</v>
      </c>
      <c r="E8372">
        <v>0.198502981484035</v>
      </c>
      <c r="F8372">
        <v>0.40164141965513001</v>
      </c>
      <c r="G8372">
        <v>5.9002988731376098E-2</v>
      </c>
      <c r="H8372">
        <v>2</v>
      </c>
    </row>
    <row r="8373" spans="1:8" hidden="1" x14ac:dyDescent="0.2">
      <c r="A8373">
        <v>0.78102258849685002</v>
      </c>
      <c r="B8373">
        <v>-1.4460099132231701</v>
      </c>
      <c r="C8373">
        <v>-0.242330092848972</v>
      </c>
      <c r="D8373">
        <v>0.35931802889549602</v>
      </c>
      <c r="E8373">
        <v>-5.6623604849394299E-2</v>
      </c>
      <c r="F8373">
        <v>0.53702094291978597</v>
      </c>
      <c r="G8373">
        <v>4.8316870292014001E-2</v>
      </c>
      <c r="H8373">
        <v>2</v>
      </c>
    </row>
    <row r="8374" spans="1:8" hidden="1" x14ac:dyDescent="0.2">
      <c r="A8374">
        <v>1.0131589832087899</v>
      </c>
      <c r="B8374">
        <v>-0.20907404465804899</v>
      </c>
      <c r="C8374">
        <v>-0.26442094123497001</v>
      </c>
      <c r="D8374">
        <v>1.1307931284199</v>
      </c>
      <c r="E8374">
        <v>-0.14382353785336299</v>
      </c>
      <c r="F8374">
        <v>-0.27277350995237198</v>
      </c>
      <c r="G8374">
        <v>4.6924292265083899E-2</v>
      </c>
      <c r="H8374">
        <v>3</v>
      </c>
    </row>
    <row r="8375" spans="1:8" hidden="1" x14ac:dyDescent="0.2">
      <c r="A8375">
        <v>1.4242639197287199</v>
      </c>
      <c r="B8375">
        <v>0.40459670426655098</v>
      </c>
      <c r="C8375">
        <v>-0.15081986176795201</v>
      </c>
      <c r="D8375">
        <v>-0.864861324812085</v>
      </c>
      <c r="E8375">
        <v>-0.32923255363666099</v>
      </c>
      <c r="F8375">
        <v>-0.21997701614048501</v>
      </c>
      <c r="G8375">
        <v>-0.37000536164712</v>
      </c>
      <c r="H8375">
        <v>4</v>
      </c>
    </row>
    <row r="8376" spans="1:8" hidden="1" x14ac:dyDescent="0.2">
      <c r="A8376">
        <v>2.7475933817166599E-2</v>
      </c>
      <c r="B8376">
        <v>-0.53929684404943001</v>
      </c>
      <c r="C8376">
        <v>0.83724931042066197</v>
      </c>
      <c r="D8376">
        <v>-0.90395974614652796</v>
      </c>
      <c r="E8376">
        <v>-1.70192754951742</v>
      </c>
      <c r="F8376">
        <v>0.23624093596160001</v>
      </c>
      <c r="G8376">
        <v>2.8980794912460001E-2</v>
      </c>
      <c r="H8376">
        <v>4</v>
      </c>
    </row>
    <row r="8377" spans="1:8" hidden="1" x14ac:dyDescent="0.2">
      <c r="A8377">
        <v>0.965273843059821</v>
      </c>
      <c r="B8377">
        <v>0.81212107347907103</v>
      </c>
      <c r="C8377">
        <v>-1.1840059002646499</v>
      </c>
      <c r="D8377">
        <v>1.3356247209541501</v>
      </c>
      <c r="E8377">
        <v>0.44258333603919198</v>
      </c>
      <c r="F8377">
        <v>-0.58790595243120902</v>
      </c>
      <c r="G8377">
        <v>4.6581635456837703E-2</v>
      </c>
      <c r="H8377">
        <v>3</v>
      </c>
    </row>
    <row r="8378" spans="1:8" hidden="1" x14ac:dyDescent="0.2">
      <c r="A8378">
        <v>-0.56306795766971696</v>
      </c>
      <c r="B8378">
        <v>-1.6074422894909399</v>
      </c>
      <c r="C8378">
        <v>1.33337820267869</v>
      </c>
      <c r="D8378">
        <v>-0.25644259320755403</v>
      </c>
      <c r="E8378">
        <v>1.2896851654893999</v>
      </c>
      <c r="F8378">
        <v>0.29562448473247399</v>
      </c>
      <c r="G8378">
        <v>3.6791699007400001E-2</v>
      </c>
      <c r="H8378">
        <v>1</v>
      </c>
    </row>
    <row r="8379" spans="1:8" hidden="1" x14ac:dyDescent="0.2">
      <c r="A8379">
        <v>0.99117714821115799</v>
      </c>
      <c r="B8379">
        <v>-9.0708622736705005E-2</v>
      </c>
      <c r="C8379">
        <v>-0.43096114757417597</v>
      </c>
      <c r="D8379">
        <v>0.68921158742450805</v>
      </c>
      <c r="E8379">
        <v>0.49193207278606699</v>
      </c>
      <c r="F8379">
        <v>0.46407152955569497</v>
      </c>
      <c r="G8379">
        <v>3.9272403924220801E-2</v>
      </c>
      <c r="H8379">
        <v>3</v>
      </c>
    </row>
    <row r="8380" spans="1:8" hidden="1" x14ac:dyDescent="0.2">
      <c r="A8380">
        <v>-0.92592460629096796</v>
      </c>
      <c r="B8380">
        <v>-0.241758144351818</v>
      </c>
      <c r="C8380">
        <v>-1.0670726112668201</v>
      </c>
      <c r="D8380">
        <v>0.56931852178504605</v>
      </c>
      <c r="E8380">
        <v>-9.6299557325519203E-2</v>
      </c>
      <c r="F8380">
        <v>0.75616690278985299</v>
      </c>
      <c r="G8380">
        <v>3.4808604448517799E-2</v>
      </c>
      <c r="H8380">
        <v>2</v>
      </c>
    </row>
    <row r="8381" spans="1:8" hidden="1" x14ac:dyDescent="0.2">
      <c r="A8381">
        <v>-0.964819408393365</v>
      </c>
      <c r="B8381">
        <v>0.20520932004525599</v>
      </c>
      <c r="C8381">
        <v>1.00218795796683</v>
      </c>
      <c r="D8381">
        <v>-1.5611019820308401</v>
      </c>
      <c r="E8381">
        <v>0.75876657633214495</v>
      </c>
      <c r="F8381">
        <v>-0.29452584143543498</v>
      </c>
      <c r="G8381">
        <v>2.2029955842685599E-2</v>
      </c>
      <c r="H8381">
        <v>1</v>
      </c>
    </row>
    <row r="8382" spans="1:8" hidden="1" x14ac:dyDescent="0.2">
      <c r="A8382">
        <v>0.88806900204751904</v>
      </c>
      <c r="B8382">
        <v>-1.01094238325164</v>
      </c>
      <c r="C8382">
        <v>-0.49142279258462901</v>
      </c>
      <c r="D8382">
        <v>0.29174044629055301</v>
      </c>
      <c r="E8382">
        <v>0.39497998576789101</v>
      </c>
      <c r="F8382">
        <v>0.70808038621900604</v>
      </c>
      <c r="G8382">
        <v>4.4652350844041802E-2</v>
      </c>
      <c r="H8382">
        <v>2</v>
      </c>
    </row>
    <row r="8383" spans="1:8" hidden="1" x14ac:dyDescent="0.2">
      <c r="A8383">
        <v>1.6439293034118201</v>
      </c>
      <c r="B8383">
        <v>0.47373219622225299</v>
      </c>
      <c r="C8383">
        <v>-1.54623037999435</v>
      </c>
      <c r="D8383">
        <v>-0.92537661858933795</v>
      </c>
      <c r="E8383">
        <v>0.248388694164771</v>
      </c>
      <c r="F8383">
        <v>-0.832420142533561</v>
      </c>
      <c r="G8383">
        <v>5.0504708647610197E-2</v>
      </c>
      <c r="H8383">
        <v>4</v>
      </c>
    </row>
    <row r="8384" spans="1:8" hidden="1" x14ac:dyDescent="0.2">
      <c r="A8384">
        <v>1.4681026172931</v>
      </c>
      <c r="B8384">
        <v>0.45508867123262597</v>
      </c>
      <c r="C8384">
        <v>0.51828855599870505</v>
      </c>
      <c r="D8384">
        <v>-0.21079261969179</v>
      </c>
      <c r="E8384">
        <v>-1.2475127406911699</v>
      </c>
      <c r="F8384">
        <v>-0.99937734374873999</v>
      </c>
      <c r="G8384">
        <v>3.9807637837283E-2</v>
      </c>
      <c r="H8384">
        <v>4</v>
      </c>
    </row>
    <row r="8385" spans="1:8" hidden="1" x14ac:dyDescent="0.2">
      <c r="A8385">
        <v>4.52371234819927E-2</v>
      </c>
      <c r="B8385">
        <v>9.7947848323271303E-2</v>
      </c>
      <c r="C8385">
        <v>-0.257215063535434</v>
      </c>
      <c r="D8385">
        <v>0.57017210521622097</v>
      </c>
      <c r="E8385">
        <v>0.29948500045534499</v>
      </c>
      <c r="F8385">
        <v>1.07738135962096</v>
      </c>
      <c r="G8385">
        <v>2.7196108733812199E-2</v>
      </c>
      <c r="H8385">
        <v>3</v>
      </c>
    </row>
    <row r="8386" spans="1:8" hidden="1" x14ac:dyDescent="0.2">
      <c r="A8386">
        <v>1.22119100410249</v>
      </c>
      <c r="B8386">
        <v>-0.973741728238259</v>
      </c>
      <c r="C8386">
        <v>-0.95413952465146001</v>
      </c>
      <c r="D8386">
        <v>-1.4561383959359999</v>
      </c>
      <c r="E8386">
        <v>-0.31178364983274198</v>
      </c>
      <c r="F8386">
        <v>-0.205071865543656</v>
      </c>
      <c r="G8386">
        <v>5.1615606636908701E-2</v>
      </c>
      <c r="H8386">
        <v>4</v>
      </c>
    </row>
    <row r="8387" spans="1:8" hidden="1" x14ac:dyDescent="0.2">
      <c r="A8387">
        <v>0.75043669036174598</v>
      </c>
      <c r="B8387">
        <v>-1.3016855004965999</v>
      </c>
      <c r="C8387">
        <v>1.98361215747647</v>
      </c>
      <c r="D8387">
        <v>0.63645349421370101</v>
      </c>
      <c r="E8387">
        <v>0.78204457479425704</v>
      </c>
      <c r="F8387">
        <v>-1.0949049496032199</v>
      </c>
      <c r="G8387">
        <v>4.9043737131912402E-2</v>
      </c>
      <c r="H8387">
        <v>1</v>
      </c>
    </row>
    <row r="8388" spans="1:8" x14ac:dyDescent="0.2">
      <c r="A8388">
        <v>-0.68197949257276602</v>
      </c>
      <c r="B8388">
        <v>0.24615837542939201</v>
      </c>
      <c r="C8388">
        <v>-2.5235799418068501</v>
      </c>
      <c r="D8388">
        <v>0.82413467944768304</v>
      </c>
      <c r="E8388">
        <v>0.38063621505653999</v>
      </c>
      <c r="F8388">
        <v>-0.23509180843049399</v>
      </c>
      <c r="G8388">
        <v>5.0033927098476698E-2</v>
      </c>
      <c r="H8388">
        <v>5</v>
      </c>
    </row>
    <row r="8389" spans="1:8" hidden="1" x14ac:dyDescent="0.2">
      <c r="A8389">
        <v>-0.61375266765629699</v>
      </c>
      <c r="B8389">
        <v>-0.83172217302092</v>
      </c>
      <c r="C8389">
        <v>1.15901523393191</v>
      </c>
      <c r="D8389">
        <v>0.20625835860578601</v>
      </c>
      <c r="E8389">
        <v>1.2200975012173301</v>
      </c>
      <c r="F8389">
        <v>-0.20722833282674799</v>
      </c>
      <c r="G8389">
        <v>3.6136796724165698E-2</v>
      </c>
      <c r="H8389">
        <v>1</v>
      </c>
    </row>
    <row r="8390" spans="1:8" hidden="1" x14ac:dyDescent="0.2">
      <c r="A8390">
        <v>1.05263628942129</v>
      </c>
      <c r="B8390">
        <v>-2.94759658275279E-2</v>
      </c>
      <c r="C8390">
        <v>-0.39582801354050001</v>
      </c>
      <c r="D8390">
        <v>1.04706806509714</v>
      </c>
      <c r="E8390">
        <v>0.120321962752759</v>
      </c>
      <c r="F8390">
        <v>-0.1162300581206</v>
      </c>
      <c r="G8390">
        <v>-0.767338404102895</v>
      </c>
      <c r="H8390">
        <v>3</v>
      </c>
    </row>
    <row r="8391" spans="1:8" x14ac:dyDescent="0.2">
      <c r="A8391">
        <v>-1.9426139372847999</v>
      </c>
      <c r="B8391">
        <v>1.04293200893592</v>
      </c>
      <c r="C8391">
        <v>-0.502923234417608</v>
      </c>
      <c r="D8391">
        <v>-1.9652376086436401</v>
      </c>
      <c r="E8391">
        <v>1.72983331979005</v>
      </c>
      <c r="F8391">
        <v>0.28836751601393701</v>
      </c>
      <c r="G8391">
        <v>1.43402460273407E-2</v>
      </c>
      <c r="H8391">
        <v>5</v>
      </c>
    </row>
    <row r="8392" spans="1:8" x14ac:dyDescent="0.2">
      <c r="A8392">
        <v>-3.0150641917583401</v>
      </c>
      <c r="B8392">
        <v>0.79649988767031199</v>
      </c>
      <c r="C8392">
        <v>-0.75235765194991899</v>
      </c>
      <c r="D8392">
        <v>-0.41086581292003599</v>
      </c>
      <c r="E8392">
        <v>-2.3648894990031599</v>
      </c>
      <c r="F8392">
        <v>-1.8851986722155899E-2</v>
      </c>
      <c r="G8392">
        <v>1.91298410954856E-2</v>
      </c>
      <c r="H8392">
        <v>5</v>
      </c>
    </row>
    <row r="8393" spans="1:8" hidden="1" x14ac:dyDescent="0.2">
      <c r="A8393">
        <v>0.78756584112252903</v>
      </c>
      <c r="B8393">
        <v>1.4974383874816699</v>
      </c>
      <c r="C8393">
        <v>0.67382107591835505</v>
      </c>
      <c r="D8393">
        <v>-0.90348843201934503</v>
      </c>
      <c r="E8393">
        <v>-0.12666417450516301</v>
      </c>
      <c r="F8393">
        <v>0.92708917328387297</v>
      </c>
      <c r="G8393">
        <v>8.0080654275563202E-3</v>
      </c>
      <c r="H8393">
        <v>4</v>
      </c>
    </row>
    <row r="8394" spans="1:8" x14ac:dyDescent="0.2">
      <c r="A8394">
        <v>-2.5692415611521899</v>
      </c>
      <c r="B8394">
        <v>2.4045262380344901</v>
      </c>
      <c r="C8394">
        <v>0.92582302204688904</v>
      </c>
      <c r="D8394">
        <v>1.34889467376871</v>
      </c>
      <c r="E8394">
        <v>1.56882047946225</v>
      </c>
      <c r="F8394">
        <v>-1.0552663263027899</v>
      </c>
      <c r="G8394">
        <v>1.1319602693498999E-2</v>
      </c>
      <c r="H8394">
        <v>5</v>
      </c>
    </row>
    <row r="8395" spans="1:8" hidden="1" x14ac:dyDescent="0.2">
      <c r="A8395">
        <v>-1.47979380318892</v>
      </c>
      <c r="B8395">
        <v>0.90216505397676106</v>
      </c>
      <c r="C8395">
        <v>2.0554958281230902</v>
      </c>
      <c r="D8395">
        <v>-0.90758596475515196</v>
      </c>
      <c r="E8395">
        <v>-0.111951466655048</v>
      </c>
      <c r="F8395">
        <v>-0.437698891588992</v>
      </c>
      <c r="G8395">
        <v>9.6900106148551501E-3</v>
      </c>
      <c r="H8395">
        <v>1</v>
      </c>
    </row>
    <row r="8396" spans="1:8" hidden="1" x14ac:dyDescent="0.2">
      <c r="A8396">
        <v>1.2211388671280601</v>
      </c>
      <c r="B8396">
        <v>0.15790746629918101</v>
      </c>
      <c r="C8396">
        <v>-0.90322286232128202</v>
      </c>
      <c r="D8396">
        <v>1.20415667067603</v>
      </c>
      <c r="E8396">
        <v>0.24514438413540299</v>
      </c>
      <c r="F8396">
        <v>-0.59437748942249002</v>
      </c>
      <c r="G8396">
        <v>5.1477166380087203E-2</v>
      </c>
      <c r="H8396">
        <v>3</v>
      </c>
    </row>
    <row r="8397" spans="1:8" hidden="1" x14ac:dyDescent="0.2">
      <c r="A8397">
        <v>0.45939805093432601</v>
      </c>
      <c r="B8397">
        <v>-1.1687815251862299</v>
      </c>
      <c r="C8397">
        <v>5.1562083122835903E-2</v>
      </c>
      <c r="D8397">
        <v>-3.2997069124802499E-2</v>
      </c>
      <c r="E8397">
        <v>0.92887375540677197</v>
      </c>
      <c r="F8397">
        <v>0.78777868783520399</v>
      </c>
      <c r="G8397">
        <v>4.0025689468345803E-2</v>
      </c>
      <c r="H8397">
        <v>2</v>
      </c>
    </row>
    <row r="8398" spans="1:8" hidden="1" x14ac:dyDescent="0.2">
      <c r="A8398">
        <v>0.27648870306908202</v>
      </c>
      <c r="B8398">
        <v>-0.451717797428212</v>
      </c>
      <c r="C8398">
        <v>0.30855144271315199</v>
      </c>
      <c r="D8398">
        <v>5.3901665757761598E-2</v>
      </c>
      <c r="E8398">
        <v>1.6689349618117899</v>
      </c>
      <c r="F8398">
        <v>0.37043047789260097</v>
      </c>
      <c r="G8398">
        <v>3.5482464441106198E-2</v>
      </c>
      <c r="H8398">
        <v>1</v>
      </c>
    </row>
    <row r="8399" spans="1:8" hidden="1" x14ac:dyDescent="0.2">
      <c r="A8399">
        <v>-0.65961062971914097</v>
      </c>
      <c r="B8399">
        <v>-0.83371692916724005</v>
      </c>
      <c r="C8399">
        <v>2.73761930270217</v>
      </c>
      <c r="D8399">
        <v>-1.4095263938657501</v>
      </c>
      <c r="E8399">
        <v>-0.37528945210562198</v>
      </c>
      <c r="F8399">
        <v>-0.258080227013259</v>
      </c>
      <c r="G8399">
        <v>2.15090788103952E-2</v>
      </c>
      <c r="H8399">
        <v>1</v>
      </c>
    </row>
    <row r="8400" spans="1:8" hidden="1" x14ac:dyDescent="0.2">
      <c r="A8400">
        <v>0.40880108795956899</v>
      </c>
      <c r="B8400">
        <v>-0.27762157778310897</v>
      </c>
      <c r="C8400">
        <v>1.62276618085859</v>
      </c>
      <c r="D8400">
        <v>-1.27485337116483</v>
      </c>
      <c r="E8400">
        <v>-2.0228849906102801E-2</v>
      </c>
      <c r="F8400">
        <v>-0.26562515275748999</v>
      </c>
      <c r="G8400">
        <v>2.7463113337916598E-2</v>
      </c>
      <c r="H8400">
        <v>1</v>
      </c>
    </row>
    <row r="8401" spans="1:8" hidden="1" x14ac:dyDescent="0.2">
      <c r="A8401">
        <v>2.0843226854077002</v>
      </c>
      <c r="B8401">
        <v>0.37259997014632701</v>
      </c>
      <c r="C8401">
        <v>0.35895790112173498</v>
      </c>
      <c r="D8401">
        <v>1.1905741409752599</v>
      </c>
      <c r="E8401">
        <v>0.41722342014770097</v>
      </c>
      <c r="F8401">
        <v>-5.5969930437598001E-2</v>
      </c>
      <c r="G8401">
        <v>3.9727570552557601E-2</v>
      </c>
      <c r="H8401">
        <v>3</v>
      </c>
    </row>
    <row r="8402" spans="1:8" hidden="1" x14ac:dyDescent="0.2">
      <c r="A8402">
        <v>0.58724645841878498</v>
      </c>
      <c r="B8402">
        <v>2.6349172626812098</v>
      </c>
      <c r="C8402">
        <v>-0.905985070009658</v>
      </c>
      <c r="D8402">
        <v>0.49721747859843102</v>
      </c>
      <c r="E8402">
        <v>-0.79505572996141205</v>
      </c>
      <c r="F8402">
        <v>-1.6771917681789399</v>
      </c>
      <c r="G8402">
        <v>3.3382227383107803E-2</v>
      </c>
      <c r="H8402">
        <v>4</v>
      </c>
    </row>
    <row r="8403" spans="1:8" hidden="1" x14ac:dyDescent="0.2">
      <c r="A8403">
        <v>0.74427941385154595</v>
      </c>
      <c r="B8403">
        <v>-1.04121471473961</v>
      </c>
      <c r="C8403">
        <v>0.27253894240422999</v>
      </c>
      <c r="D8403">
        <v>-1.3279624861044701</v>
      </c>
      <c r="E8403">
        <v>-1.0360804368173899</v>
      </c>
      <c r="F8403">
        <v>0.27012675577229001</v>
      </c>
      <c r="G8403">
        <v>3.8616532111348002E-2</v>
      </c>
      <c r="H8403">
        <v>4</v>
      </c>
    </row>
    <row r="8404" spans="1:8" hidden="1" x14ac:dyDescent="0.2">
      <c r="A8404">
        <v>0.81528242909189497</v>
      </c>
      <c r="B8404">
        <v>-0.59639796901737396</v>
      </c>
      <c r="C8404">
        <v>-0.320732831443646</v>
      </c>
      <c r="D8404">
        <v>0.19056747917800901</v>
      </c>
      <c r="E8404">
        <v>0.686201925561847</v>
      </c>
      <c r="F8404">
        <v>1.1800939076867201</v>
      </c>
      <c r="G8404">
        <v>3.5047535492584499E-2</v>
      </c>
      <c r="H8404">
        <v>2</v>
      </c>
    </row>
    <row r="8405" spans="1:8" x14ac:dyDescent="0.2">
      <c r="A8405">
        <v>-2.0579531208405899</v>
      </c>
      <c r="B8405">
        <v>2.8998932479337198</v>
      </c>
      <c r="C8405">
        <v>-1.0283603751535699</v>
      </c>
      <c r="D8405">
        <v>-0.12276256134322699</v>
      </c>
      <c r="E8405">
        <v>-0.98175721352007195</v>
      </c>
      <c r="F8405">
        <v>0.104908274072917</v>
      </c>
      <c r="G8405">
        <v>4.6995397266001897E-3</v>
      </c>
      <c r="H8405">
        <v>5</v>
      </c>
    </row>
    <row r="8406" spans="1:8" hidden="1" x14ac:dyDescent="0.2">
      <c r="A8406">
        <v>1.1934484657359601</v>
      </c>
      <c r="B8406">
        <v>1.5068287847120401</v>
      </c>
      <c r="C8406">
        <v>-1.85871486254701</v>
      </c>
      <c r="D8406">
        <v>-1.0403519012424001</v>
      </c>
      <c r="E8406">
        <v>0.89279279205474504</v>
      </c>
      <c r="F8406">
        <v>-0.191735128100393</v>
      </c>
      <c r="G8406">
        <v>3.5414647969161203E-2</v>
      </c>
      <c r="H8406">
        <v>4</v>
      </c>
    </row>
    <row r="8407" spans="1:8" x14ac:dyDescent="0.2">
      <c r="A8407">
        <v>-1.3634416556362901</v>
      </c>
      <c r="B8407">
        <v>0.20457037568836101</v>
      </c>
      <c r="C8407">
        <v>-2.0866594825301399</v>
      </c>
      <c r="D8407">
        <v>-1.51818435143663</v>
      </c>
      <c r="E8407">
        <v>-0.32992369090331303</v>
      </c>
      <c r="F8407">
        <v>0.53287983713663101</v>
      </c>
      <c r="G8407">
        <v>3.1854314240695403E-2</v>
      </c>
      <c r="H8407">
        <v>5</v>
      </c>
    </row>
    <row r="8408" spans="1:8" hidden="1" x14ac:dyDescent="0.2">
      <c r="A8408">
        <v>-0.911848327044675</v>
      </c>
      <c r="B8408">
        <v>-1.0126739423984099</v>
      </c>
      <c r="C8408">
        <v>1.74150955468772</v>
      </c>
      <c r="D8408">
        <v>-3.2854983820885801E-2</v>
      </c>
      <c r="E8408">
        <v>1.1175204278155899</v>
      </c>
      <c r="F8408">
        <v>0.48103321448625602</v>
      </c>
      <c r="G8408">
        <v>2.6268201010390499E-2</v>
      </c>
      <c r="H8408">
        <v>1</v>
      </c>
    </row>
    <row r="8409" spans="1:8" hidden="1" x14ac:dyDescent="0.2">
      <c r="A8409">
        <v>-0.81070331121126205</v>
      </c>
      <c r="B8409">
        <v>1.1924239170947499</v>
      </c>
      <c r="C8409">
        <v>0.66472737269904703</v>
      </c>
      <c r="D8409">
        <v>0.31468113955628402</v>
      </c>
      <c r="E8409">
        <v>2.3411026059609501</v>
      </c>
      <c r="F8409">
        <v>0.36428564088714099</v>
      </c>
      <c r="G8409">
        <v>1.5185612903995199E-2</v>
      </c>
      <c r="H8409">
        <v>1</v>
      </c>
    </row>
    <row r="8410" spans="1:8" hidden="1" x14ac:dyDescent="0.2">
      <c r="A8410">
        <v>1.3701473574160701</v>
      </c>
      <c r="B8410">
        <v>-1.41648243866676</v>
      </c>
      <c r="C8410">
        <v>-0.619045300469663</v>
      </c>
      <c r="D8410">
        <v>0.38187040152131502</v>
      </c>
      <c r="E8410">
        <v>0.28433707631271898</v>
      </c>
      <c r="F8410">
        <v>0.17959585428014399</v>
      </c>
      <c r="G8410">
        <v>5.58864955157337E-2</v>
      </c>
      <c r="H8410">
        <v>2</v>
      </c>
    </row>
    <row r="8411" spans="1:8" hidden="1" x14ac:dyDescent="0.2">
      <c r="A8411">
        <v>0.73419604224125201</v>
      </c>
      <c r="B8411">
        <v>-1.58660734156519</v>
      </c>
      <c r="C8411">
        <v>-0.25391771067685598</v>
      </c>
      <c r="D8411">
        <v>0.150413147925263</v>
      </c>
      <c r="E8411">
        <v>9.3937215774261201E-2</v>
      </c>
      <c r="F8411">
        <v>0.83527175220593497</v>
      </c>
      <c r="G8411">
        <v>4.63804766876596E-2</v>
      </c>
      <c r="H8411">
        <v>2</v>
      </c>
    </row>
    <row r="8412" spans="1:8" x14ac:dyDescent="0.2">
      <c r="A8412">
        <v>-1.4224937998920899</v>
      </c>
      <c r="B8412">
        <v>0.19812207972844201</v>
      </c>
      <c r="C8412">
        <v>-1.33168001765876</v>
      </c>
      <c r="D8412">
        <v>-1.55240726198995</v>
      </c>
      <c r="E8412">
        <v>-0.51966506348507802</v>
      </c>
      <c r="F8412">
        <v>0.97823343746990898</v>
      </c>
      <c r="G8412">
        <v>2.2781115637391901E-2</v>
      </c>
      <c r="H8412">
        <v>5</v>
      </c>
    </row>
    <row r="8413" spans="1:8" x14ac:dyDescent="0.2">
      <c r="A8413">
        <v>-1.1050649316287899</v>
      </c>
      <c r="B8413">
        <v>-0.58476014698722001</v>
      </c>
      <c r="C8413">
        <v>-1.9939961291208199</v>
      </c>
      <c r="D8413">
        <v>0.440457802548681</v>
      </c>
      <c r="E8413">
        <v>2.66978606643236E-2</v>
      </c>
      <c r="F8413">
        <v>0.399478487841464</v>
      </c>
      <c r="G8413">
        <v>4.6158918936273802E-2</v>
      </c>
      <c r="H8413">
        <v>5</v>
      </c>
    </row>
    <row r="8414" spans="1:8" hidden="1" x14ac:dyDescent="0.2">
      <c r="A8414">
        <v>0.78780186872360203</v>
      </c>
      <c r="B8414">
        <v>-2.3937920771966099</v>
      </c>
      <c r="C8414">
        <v>-0.39902526813331202</v>
      </c>
      <c r="D8414">
        <v>0.29394329270696501</v>
      </c>
      <c r="E8414">
        <v>-0.49636448246248699</v>
      </c>
      <c r="F8414">
        <v>0.122789886839747</v>
      </c>
      <c r="G8414">
        <v>6.1588329395059399E-2</v>
      </c>
      <c r="H8414">
        <v>2</v>
      </c>
    </row>
    <row r="8415" spans="1:8" hidden="1" x14ac:dyDescent="0.2">
      <c r="A8415">
        <v>3.0930837391935299E-2</v>
      </c>
      <c r="B8415">
        <v>-6.3851911650273693E-2</v>
      </c>
      <c r="C8415">
        <v>-1.2259656323733601</v>
      </c>
      <c r="D8415">
        <v>-1.31931802531812</v>
      </c>
      <c r="E8415">
        <v>-0.367357928398095</v>
      </c>
      <c r="F8415">
        <v>0.14798875149100199</v>
      </c>
      <c r="G8415">
        <v>3.7791033167234901E-2</v>
      </c>
      <c r="H8415">
        <v>4</v>
      </c>
    </row>
    <row r="8416" spans="1:8" hidden="1" x14ac:dyDescent="0.2">
      <c r="A8416">
        <v>1.04348031776539</v>
      </c>
      <c r="B8416">
        <v>-0.47784306082936001</v>
      </c>
      <c r="C8416">
        <v>1.40287187134539</v>
      </c>
      <c r="D8416">
        <v>0.51329780934846003</v>
      </c>
      <c r="E8416">
        <v>4.7610207531585402E-3</v>
      </c>
      <c r="F8416">
        <v>1.48164157358211</v>
      </c>
      <c r="G8416">
        <v>2.1726393656141801E-2</v>
      </c>
      <c r="H8416">
        <v>3</v>
      </c>
    </row>
    <row r="8417" spans="1:8" hidden="1" x14ac:dyDescent="0.2">
      <c r="A8417">
        <v>1.1567021655446099</v>
      </c>
      <c r="B8417">
        <v>-1.04217444357917</v>
      </c>
      <c r="C8417">
        <v>2.1385611284659899E-2</v>
      </c>
      <c r="D8417">
        <v>1.1290995680282101</v>
      </c>
      <c r="E8417">
        <v>-0.65054132604349302</v>
      </c>
      <c r="F8417">
        <v>-0.55515590858824304</v>
      </c>
      <c r="G8417">
        <v>-0.22844523184130999</v>
      </c>
      <c r="H8417">
        <v>2</v>
      </c>
    </row>
    <row r="8418" spans="1:8" hidden="1" x14ac:dyDescent="0.2">
      <c r="A8418">
        <v>0.79696126330163097</v>
      </c>
      <c r="B8418">
        <v>-0.16188693615678501</v>
      </c>
      <c r="C8418">
        <v>0.330359132480392</v>
      </c>
      <c r="D8418">
        <v>-1.1601244696233199</v>
      </c>
      <c r="E8418">
        <v>-0.70837674967065001</v>
      </c>
      <c r="F8418">
        <v>0.41231380183362498</v>
      </c>
      <c r="G8418">
        <v>2.9484674120132701E-2</v>
      </c>
      <c r="H8418">
        <v>4</v>
      </c>
    </row>
    <row r="8419" spans="1:8" hidden="1" x14ac:dyDescent="0.2">
      <c r="A8419">
        <v>2.1564191536898401</v>
      </c>
      <c r="B8419">
        <v>-0.44634193302695402</v>
      </c>
      <c r="C8419">
        <v>0.40929072218811802</v>
      </c>
      <c r="D8419">
        <v>-1.4076083326620401</v>
      </c>
      <c r="E8419">
        <v>-2.50674434399576E-2</v>
      </c>
      <c r="F8419">
        <v>0.40665146282634201</v>
      </c>
      <c r="G8419">
        <v>3.6097749815728997E-2</v>
      </c>
      <c r="H8419">
        <v>4</v>
      </c>
    </row>
    <row r="8420" spans="1:8" x14ac:dyDescent="0.2">
      <c r="A8420">
        <v>-2.8777898324248401</v>
      </c>
      <c r="B8420">
        <v>1.70134674317141</v>
      </c>
      <c r="C8420">
        <v>-2.0655709079361202</v>
      </c>
      <c r="D8420">
        <v>1.3534061949232401</v>
      </c>
      <c r="E8420">
        <v>-0.44143214057005098</v>
      </c>
      <c r="F8420">
        <v>0.31344866350192802</v>
      </c>
      <c r="G8420">
        <v>-0.34348160649258902</v>
      </c>
      <c r="H8420">
        <v>5</v>
      </c>
    </row>
    <row r="8421" spans="1:8" hidden="1" x14ac:dyDescent="0.2">
      <c r="A8421">
        <v>2.39274665338711</v>
      </c>
      <c r="B8421">
        <v>0.63776131135309599</v>
      </c>
      <c r="C8421">
        <v>0.270992793520826</v>
      </c>
      <c r="D8421">
        <v>1.6014824739559499</v>
      </c>
      <c r="E8421">
        <v>0.23563353552213001</v>
      </c>
      <c r="F8421">
        <v>-0.75642928604817705</v>
      </c>
      <c r="G8421">
        <v>4.6167988607728999E-2</v>
      </c>
      <c r="H8421">
        <v>3</v>
      </c>
    </row>
    <row r="8422" spans="1:8" x14ac:dyDescent="0.2">
      <c r="A8422">
        <v>-4.5397159342814897</v>
      </c>
      <c r="B8422">
        <v>0.393137196865048</v>
      </c>
      <c r="C8422">
        <v>0.165949606184596</v>
      </c>
      <c r="D8422">
        <v>0.93867991541197404</v>
      </c>
      <c r="E8422">
        <v>-0.33018103398081999</v>
      </c>
      <c r="F8422">
        <v>-0.41113636684633398</v>
      </c>
      <c r="G8422">
        <v>2.0276429272378299E-2</v>
      </c>
      <c r="H8422">
        <v>5</v>
      </c>
    </row>
    <row r="8423" spans="1:8" hidden="1" x14ac:dyDescent="0.2">
      <c r="A8423">
        <v>0.17063892387971399</v>
      </c>
      <c r="B8423">
        <v>-0.33377917803868201</v>
      </c>
      <c r="C8423">
        <v>0.65346416241565497</v>
      </c>
      <c r="D8423">
        <v>0.78972151178956096</v>
      </c>
      <c r="E8423">
        <v>1.2830717892132599</v>
      </c>
      <c r="F8423">
        <v>-1.4192119702202499</v>
      </c>
      <c r="G8423">
        <v>4.9839188260837899E-2</v>
      </c>
      <c r="H8423">
        <v>1</v>
      </c>
    </row>
    <row r="8424" spans="1:8" x14ac:dyDescent="0.2">
      <c r="A8424">
        <v>-1.8697239558234799</v>
      </c>
      <c r="B8424">
        <v>0.74010876231431399</v>
      </c>
      <c r="C8424">
        <v>-2.7045664355838599</v>
      </c>
      <c r="D8424">
        <v>0.83523236838220105</v>
      </c>
      <c r="E8424">
        <v>0.205693745594557</v>
      </c>
      <c r="F8424">
        <v>0.182213305557062</v>
      </c>
      <c r="G8424">
        <v>3.8591991285099499E-2</v>
      </c>
      <c r="H8424">
        <v>5</v>
      </c>
    </row>
    <row r="8425" spans="1:8" hidden="1" x14ac:dyDescent="0.2">
      <c r="A8425">
        <v>1.9306007803152401</v>
      </c>
      <c r="B8425">
        <v>-0.57070758212862205</v>
      </c>
      <c r="C8425">
        <v>0.63230978165840301</v>
      </c>
      <c r="D8425">
        <v>-1.2106453527244401</v>
      </c>
      <c r="E8425">
        <v>-0.49082207047986398</v>
      </c>
      <c r="F8425">
        <v>0.17630903174818899</v>
      </c>
      <c r="G8425">
        <v>3.7461819536923298E-2</v>
      </c>
      <c r="H8425">
        <v>4</v>
      </c>
    </row>
    <row r="8426" spans="1:8" hidden="1" x14ac:dyDescent="0.2">
      <c r="A8426">
        <v>-1.6763767220425301</v>
      </c>
      <c r="B8426">
        <v>-0.78336642555802405</v>
      </c>
      <c r="C8426">
        <v>-0.18509263605852899</v>
      </c>
      <c r="D8426">
        <v>8.0064724096332696E-2</v>
      </c>
      <c r="E8426">
        <v>0.74578503701654997</v>
      </c>
      <c r="F8426">
        <v>0.406753683360281</v>
      </c>
      <c r="G8426">
        <v>-0.128173359165065</v>
      </c>
      <c r="H8426">
        <v>1</v>
      </c>
    </row>
    <row r="8427" spans="1:8" hidden="1" x14ac:dyDescent="0.2">
      <c r="A8427">
        <v>-0.30962138175645698</v>
      </c>
      <c r="B8427">
        <v>1.27678832023925</v>
      </c>
      <c r="C8427">
        <v>1.41237373459756</v>
      </c>
      <c r="D8427">
        <v>-0.56211209623112102</v>
      </c>
      <c r="E8427">
        <v>-0.20086426037298799</v>
      </c>
      <c r="F8427">
        <v>-0.68362917531115097</v>
      </c>
      <c r="G8427">
        <v>1.7240249156443399E-2</v>
      </c>
      <c r="H8427">
        <v>4</v>
      </c>
    </row>
    <row r="8428" spans="1:8" hidden="1" x14ac:dyDescent="0.2">
      <c r="A8428">
        <v>2.4306227107437399</v>
      </c>
      <c r="B8428">
        <v>2.51203992746558</v>
      </c>
      <c r="C8428">
        <v>0.35634142100788502</v>
      </c>
      <c r="D8428">
        <v>-6.8943587536600695E-2</v>
      </c>
      <c r="E8428">
        <v>0.25541861549426098</v>
      </c>
      <c r="F8428">
        <v>-0.59103658878675402</v>
      </c>
      <c r="G8428">
        <v>2.2222827833442101E-2</v>
      </c>
      <c r="H8428">
        <v>4</v>
      </c>
    </row>
    <row r="8429" spans="1:8" hidden="1" x14ac:dyDescent="0.2">
      <c r="A8429">
        <v>-4.8406105057222804E-3</v>
      </c>
      <c r="B8429">
        <v>-0.126059846622781</v>
      </c>
      <c r="C8429">
        <v>0.40030190598449</v>
      </c>
      <c r="D8429">
        <v>0.64576919731651405</v>
      </c>
      <c r="E8429">
        <v>1.5726530763651601</v>
      </c>
      <c r="F8429">
        <v>-1.1564659840157001</v>
      </c>
      <c r="G8429">
        <v>4.6253837686112201E-2</v>
      </c>
      <c r="H8429">
        <v>1</v>
      </c>
    </row>
    <row r="8430" spans="1:8" hidden="1" x14ac:dyDescent="0.2">
      <c r="A8430">
        <v>-0.90621081772163703</v>
      </c>
      <c r="B8430">
        <v>-0.73031404914990705</v>
      </c>
      <c r="C8430">
        <v>0.66046054157802903</v>
      </c>
      <c r="D8430">
        <v>-1.15254410100405</v>
      </c>
      <c r="E8430">
        <v>-1.8654065013916801</v>
      </c>
      <c r="F8430">
        <v>0.71580209520048099</v>
      </c>
      <c r="G8430">
        <v>2.35926025310155E-2</v>
      </c>
      <c r="H8430">
        <v>4</v>
      </c>
    </row>
    <row r="8431" spans="1:8" hidden="1" x14ac:dyDescent="0.2">
      <c r="A8431">
        <v>-1.73030240484391</v>
      </c>
      <c r="B8431">
        <v>-0.31254243264491799</v>
      </c>
      <c r="C8431">
        <v>1.0493821084558199</v>
      </c>
      <c r="D8431">
        <v>0.87188285842330404</v>
      </c>
      <c r="E8431">
        <v>-0.27936772060501902</v>
      </c>
      <c r="F8431">
        <v>-0.105049838509093</v>
      </c>
      <c r="G8431">
        <v>2.8095568839788899E-2</v>
      </c>
      <c r="H8431">
        <v>1</v>
      </c>
    </row>
    <row r="8432" spans="1:8" x14ac:dyDescent="0.2">
      <c r="A8432">
        <v>-0.864195504660074</v>
      </c>
      <c r="B8432">
        <v>7.2943292388314901E-2</v>
      </c>
      <c r="C8432">
        <v>-1.2177047960116401</v>
      </c>
      <c r="D8432">
        <v>0.503686597438745</v>
      </c>
      <c r="E8432">
        <v>0.23591531809333199</v>
      </c>
      <c r="F8432">
        <v>0.92722117023339101</v>
      </c>
      <c r="G8432">
        <v>3.14500497210327E-2</v>
      </c>
      <c r="H8432">
        <v>5</v>
      </c>
    </row>
    <row r="8433" spans="1:8" hidden="1" x14ac:dyDescent="0.2">
      <c r="A8433">
        <v>0.105301859073059</v>
      </c>
      <c r="B8433">
        <v>0.92054417356945495</v>
      </c>
      <c r="C8433">
        <v>0.17804291956395199</v>
      </c>
      <c r="D8433">
        <v>-0.51110822616502805</v>
      </c>
      <c r="E8433">
        <v>-1.0970680276623901</v>
      </c>
      <c r="F8433">
        <v>-9.6605905821793403E-2</v>
      </c>
      <c r="G8433">
        <v>2.3981259075947E-2</v>
      </c>
      <c r="H8433">
        <v>4</v>
      </c>
    </row>
    <row r="8434" spans="1:8" hidden="1" x14ac:dyDescent="0.2">
      <c r="A8434">
        <v>0.96224205527817797</v>
      </c>
      <c r="B8434">
        <v>-0.19015118170603301</v>
      </c>
      <c r="C8434">
        <v>0.375922514839928</v>
      </c>
      <c r="D8434">
        <v>-0.30347267984512399</v>
      </c>
      <c r="E8434">
        <v>-1.69587621049065</v>
      </c>
      <c r="F8434">
        <v>-1.0903189388946399</v>
      </c>
      <c r="G8434">
        <v>4.5377074233721303E-2</v>
      </c>
      <c r="H8434">
        <v>4</v>
      </c>
    </row>
    <row r="8435" spans="1:8" hidden="1" x14ac:dyDescent="0.2">
      <c r="A8435">
        <v>0.55606751987552006</v>
      </c>
      <c r="B8435">
        <v>0.717599574227748</v>
      </c>
      <c r="C8435">
        <v>-2.0578904939672</v>
      </c>
      <c r="D8435">
        <v>-1.0249799751820401</v>
      </c>
      <c r="E8435">
        <v>0.188603167367002</v>
      </c>
      <c r="F8435">
        <v>-0.53188169434356802</v>
      </c>
      <c r="G8435">
        <v>4.4648985867984201E-2</v>
      </c>
      <c r="H8435">
        <v>4</v>
      </c>
    </row>
    <row r="8436" spans="1:8" x14ac:dyDescent="0.2">
      <c r="A8436">
        <v>-2.45449028904829</v>
      </c>
      <c r="B8436">
        <v>-1.28609555899732</v>
      </c>
      <c r="C8436">
        <v>-0.33079693673572302</v>
      </c>
      <c r="D8436">
        <v>0.475967472457902</v>
      </c>
      <c r="E8436">
        <v>0.24463246000993399</v>
      </c>
      <c r="F8436">
        <v>-1.17018394566949</v>
      </c>
      <c r="G8436">
        <v>5.2302097857976203E-2</v>
      </c>
      <c r="H8436">
        <v>5</v>
      </c>
    </row>
    <row r="8437" spans="1:8" x14ac:dyDescent="0.2">
      <c r="A8437">
        <v>-3.6925856129030201</v>
      </c>
      <c r="B8437">
        <v>1.8359846971992</v>
      </c>
      <c r="C8437">
        <v>0.19581865116085001</v>
      </c>
      <c r="D8437">
        <v>0.83770319550737105</v>
      </c>
      <c r="E8437">
        <v>0.43456574332547698</v>
      </c>
      <c r="F8437">
        <v>1.0274945538574101</v>
      </c>
      <c r="G8437">
        <v>-3.5177299365432599E-3</v>
      </c>
      <c r="H8437">
        <v>5</v>
      </c>
    </row>
    <row r="8438" spans="1:8" hidden="1" x14ac:dyDescent="0.2">
      <c r="A8438">
        <v>-1.1329046736339501</v>
      </c>
      <c r="B8438">
        <v>-0.345976129867546</v>
      </c>
      <c r="C8438">
        <v>1.73059649762233</v>
      </c>
      <c r="D8438">
        <v>-2.61391450258006E-2</v>
      </c>
      <c r="E8438">
        <v>1.41472493544105</v>
      </c>
      <c r="F8438">
        <v>0.833091851529139</v>
      </c>
      <c r="G8438">
        <v>1.6286230800997201E-2</v>
      </c>
      <c r="H8438">
        <v>1</v>
      </c>
    </row>
    <row r="8439" spans="1:8" x14ac:dyDescent="0.2">
      <c r="A8439">
        <v>-2.0333918302190002</v>
      </c>
      <c r="B8439">
        <v>-0.35751727642435299</v>
      </c>
      <c r="C8439">
        <v>-1.46892282712795</v>
      </c>
      <c r="D8439">
        <v>-0.321031400813513</v>
      </c>
      <c r="E8439">
        <v>2.2361741427681898</v>
      </c>
      <c r="F8439">
        <v>-3.2939483164801601E-2</v>
      </c>
      <c r="G8439">
        <v>4.0754352227547003E-2</v>
      </c>
      <c r="H8439">
        <v>5</v>
      </c>
    </row>
    <row r="8440" spans="1:8" hidden="1" x14ac:dyDescent="0.2">
      <c r="A8440">
        <v>0.93366027704936405</v>
      </c>
      <c r="B8440">
        <v>-1.8162075582261299</v>
      </c>
      <c r="C8440">
        <v>0.51556490262631505</v>
      </c>
      <c r="D8440">
        <v>-0.19502317432125299</v>
      </c>
      <c r="E8440">
        <v>1.3804295083329099</v>
      </c>
      <c r="F8440">
        <v>9.4942789200078898E-2</v>
      </c>
      <c r="G8440">
        <v>5.0982197185327698E-2</v>
      </c>
      <c r="H8440">
        <v>2</v>
      </c>
    </row>
    <row r="8441" spans="1:8" hidden="1" x14ac:dyDescent="0.2">
      <c r="A8441">
        <v>0.39393382423936202</v>
      </c>
      <c r="B8441">
        <v>1.06086751953903</v>
      </c>
      <c r="C8441">
        <v>1.6978359403152199</v>
      </c>
      <c r="D8441">
        <v>-0.69564545218075502</v>
      </c>
      <c r="E8441">
        <v>-1.0763620232125399</v>
      </c>
      <c r="F8441">
        <v>0.97016487876758295</v>
      </c>
      <c r="G8441">
        <v>4.0381353438232303E-3</v>
      </c>
      <c r="H8441">
        <v>4</v>
      </c>
    </row>
    <row r="8442" spans="1:8" hidden="1" x14ac:dyDescent="0.2">
      <c r="A8442">
        <v>-5.8696342207484799E-2</v>
      </c>
      <c r="B8442">
        <v>-1.2068096958308701</v>
      </c>
      <c r="C8442">
        <v>-0.834175273627626</v>
      </c>
      <c r="D8442">
        <v>-1.54572314364698</v>
      </c>
      <c r="E8442">
        <v>-0.91728887764713296</v>
      </c>
      <c r="F8442">
        <v>0.21451819227375099</v>
      </c>
      <c r="G8442">
        <v>4.43130393171942E-2</v>
      </c>
      <c r="H8442">
        <v>2</v>
      </c>
    </row>
    <row r="8443" spans="1:8" hidden="1" x14ac:dyDescent="0.2">
      <c r="A8443">
        <v>1.5426862905271399</v>
      </c>
      <c r="B8443">
        <v>1.74299837456296</v>
      </c>
      <c r="C8443">
        <v>1.7745174749386901</v>
      </c>
      <c r="D8443">
        <v>-0.14178069599455501</v>
      </c>
      <c r="E8443">
        <v>-0.86974386602754195</v>
      </c>
      <c r="F8443">
        <v>9.5123355320863301E-2</v>
      </c>
      <c r="G8443">
        <v>1.05729639069332E-2</v>
      </c>
      <c r="H8443">
        <v>4</v>
      </c>
    </row>
    <row r="8444" spans="1:8" hidden="1" x14ac:dyDescent="0.2">
      <c r="A8444">
        <v>0.75390461462968394</v>
      </c>
      <c r="B8444">
        <v>0.24856089910239401</v>
      </c>
      <c r="C8444">
        <v>1.32939374110262</v>
      </c>
      <c r="D8444">
        <v>-1.33330753037125</v>
      </c>
      <c r="E8444">
        <v>1.1520123641470299</v>
      </c>
      <c r="F8444">
        <v>-0.92717187349499597</v>
      </c>
      <c r="G8444">
        <v>3.2018357681502699E-2</v>
      </c>
      <c r="H8444">
        <v>1</v>
      </c>
    </row>
    <row r="8445" spans="1:8" hidden="1" x14ac:dyDescent="0.2">
      <c r="A8445">
        <v>1.5254312720376</v>
      </c>
      <c r="B8445">
        <v>-1.1776913185479001</v>
      </c>
      <c r="C8445">
        <v>1.24249615521801</v>
      </c>
      <c r="D8445">
        <v>0.60287979408103898</v>
      </c>
      <c r="E8445">
        <v>-0.271349227606692</v>
      </c>
      <c r="F8445">
        <v>0.79906001824846196</v>
      </c>
      <c r="G8445">
        <v>3.7242203454898898E-2</v>
      </c>
      <c r="H8445">
        <v>2</v>
      </c>
    </row>
    <row r="8446" spans="1:8" x14ac:dyDescent="0.2">
      <c r="A8446">
        <v>-2.3751423658341202</v>
      </c>
      <c r="B8446">
        <v>0.94649510893711297</v>
      </c>
      <c r="C8446">
        <v>1.3344384509465499</v>
      </c>
      <c r="D8446">
        <v>-0.86746180555272401</v>
      </c>
      <c r="E8446">
        <v>-0.32042157276649302</v>
      </c>
      <c r="F8446">
        <v>-0.62277842748576695</v>
      </c>
      <c r="G8446">
        <v>1.23669984878567E-2</v>
      </c>
      <c r="H8446">
        <v>5</v>
      </c>
    </row>
    <row r="8447" spans="1:8" hidden="1" x14ac:dyDescent="0.2">
      <c r="A8447">
        <v>-0.20570649892882401</v>
      </c>
      <c r="B8447">
        <v>-0.434036421750359</v>
      </c>
      <c r="C8447">
        <v>1.3589513529534301</v>
      </c>
      <c r="D8447">
        <v>-1.80597512285145</v>
      </c>
      <c r="E8447">
        <v>0.33466554489864397</v>
      </c>
      <c r="F8447">
        <v>0.59340091803086503</v>
      </c>
      <c r="G8447">
        <v>1.9480453524429401E-2</v>
      </c>
      <c r="H8447">
        <v>1</v>
      </c>
    </row>
    <row r="8448" spans="1:8" hidden="1" x14ac:dyDescent="0.2">
      <c r="A8448">
        <v>1.3726338359899599</v>
      </c>
      <c r="B8448">
        <v>0.192741985522107</v>
      </c>
      <c r="C8448">
        <v>-1.0177366635398499</v>
      </c>
      <c r="D8448">
        <v>-0.72481673283702497</v>
      </c>
      <c r="E8448">
        <v>-0.41572441457943599</v>
      </c>
      <c r="F8448">
        <v>-0.97982826590632299</v>
      </c>
      <c r="G8448">
        <v>5.04362973251695E-2</v>
      </c>
      <c r="H8448">
        <v>4</v>
      </c>
    </row>
    <row r="8449" spans="1:8" hidden="1" x14ac:dyDescent="0.2">
      <c r="A8449">
        <v>0.89212735169439805</v>
      </c>
      <c r="B8449">
        <v>-0.77319362166293604</v>
      </c>
      <c r="C8449">
        <v>0.71433845531578899</v>
      </c>
      <c r="D8449">
        <v>-1.05525913686551</v>
      </c>
      <c r="E8449">
        <v>-1.2598163972739</v>
      </c>
      <c r="F8449">
        <v>0.11117291999887099</v>
      </c>
      <c r="G8449">
        <v>3.5885220237869102E-2</v>
      </c>
      <c r="H8449">
        <v>4</v>
      </c>
    </row>
    <row r="8450" spans="1:8" hidden="1" x14ac:dyDescent="0.2">
      <c r="A8450">
        <v>0.50242336296519596</v>
      </c>
      <c r="B8450">
        <v>0.44491718169968297</v>
      </c>
      <c r="C8450">
        <v>-0.90250110915183002</v>
      </c>
      <c r="D8450">
        <v>-1.0143626794832299</v>
      </c>
      <c r="E8450">
        <v>-0.317958400301873</v>
      </c>
      <c r="F8450">
        <v>-9.1520153838259302E-2</v>
      </c>
      <c r="G8450">
        <v>3.5600432085869001E-2</v>
      </c>
      <c r="H8450">
        <v>4</v>
      </c>
    </row>
    <row r="8451" spans="1:8" hidden="1" x14ac:dyDescent="0.2">
      <c r="A8451">
        <v>-1.01533834882817</v>
      </c>
      <c r="B8451">
        <v>0.15839114024787601</v>
      </c>
      <c r="C8451">
        <v>0.39166280765468697</v>
      </c>
      <c r="D8451">
        <v>-0.95576186642069405</v>
      </c>
      <c r="E8451">
        <v>0.146036368868983</v>
      </c>
      <c r="F8451">
        <v>-1.64695746664381</v>
      </c>
      <c r="G8451">
        <v>3.9623028312997098E-2</v>
      </c>
      <c r="H8451">
        <v>1</v>
      </c>
    </row>
    <row r="8452" spans="1:8" hidden="1" x14ac:dyDescent="0.2">
      <c r="A8452">
        <v>2.0030962568191399</v>
      </c>
      <c r="B8452">
        <v>-0.59224597210403795</v>
      </c>
      <c r="C8452">
        <v>0.41729314888873098</v>
      </c>
      <c r="D8452">
        <v>-1.27742637805431</v>
      </c>
      <c r="E8452">
        <v>-0.335182548885058</v>
      </c>
      <c r="F8452">
        <v>0.15611988548092401</v>
      </c>
      <c r="G8452">
        <v>3.93433383237142E-2</v>
      </c>
      <c r="H8452">
        <v>4</v>
      </c>
    </row>
    <row r="8453" spans="1:8" hidden="1" x14ac:dyDescent="0.2">
      <c r="A8453">
        <v>-0.54009755711058305</v>
      </c>
      <c r="B8453">
        <v>2.0398636325889998</v>
      </c>
      <c r="C8453">
        <v>2.06850706807831</v>
      </c>
      <c r="D8453">
        <v>-0.74357317714558002</v>
      </c>
      <c r="E8453">
        <v>0.76180793164619798</v>
      </c>
      <c r="F8453">
        <v>-0.40840181062048903</v>
      </c>
      <c r="G8453">
        <v>2.7502652598203801E-3</v>
      </c>
      <c r="H8453">
        <v>1</v>
      </c>
    </row>
    <row r="8454" spans="1:8" hidden="1" x14ac:dyDescent="0.2">
      <c r="A8454">
        <v>1.54819440819625</v>
      </c>
      <c r="B8454">
        <v>-0.92406036375654499</v>
      </c>
      <c r="C8454">
        <v>-5.0581508888569798E-2</v>
      </c>
      <c r="D8454">
        <v>0.19302578790858599</v>
      </c>
      <c r="E8454">
        <v>0.72700167801817706</v>
      </c>
      <c r="F8454">
        <v>0.97454780409026998</v>
      </c>
      <c r="G8454">
        <v>4.0853579832840603E-2</v>
      </c>
      <c r="H8454">
        <v>2</v>
      </c>
    </row>
    <row r="8455" spans="1:8" hidden="1" x14ac:dyDescent="0.2">
      <c r="A8455">
        <v>0.99995520751062394</v>
      </c>
      <c r="B8455">
        <v>-1.10951697585346</v>
      </c>
      <c r="C8455">
        <v>-0.74553176632529405</v>
      </c>
      <c r="D8455">
        <v>0.349457089793755</v>
      </c>
      <c r="E8455">
        <v>0.38252719000095697</v>
      </c>
      <c r="F8455">
        <v>0.40861434104893002</v>
      </c>
      <c r="G8455">
        <v>5.0406544851488599E-2</v>
      </c>
      <c r="H8455">
        <v>2</v>
      </c>
    </row>
    <row r="8456" spans="1:8" hidden="1" x14ac:dyDescent="0.2">
      <c r="A8456">
        <v>1.93948548551795</v>
      </c>
      <c r="B8456">
        <v>0.51715455571509905</v>
      </c>
      <c r="C8456">
        <v>2.5308063856700501E-2</v>
      </c>
      <c r="D8456">
        <v>1.84297260511773</v>
      </c>
      <c r="E8456">
        <v>-0.25237411949027999</v>
      </c>
      <c r="F8456">
        <v>-1.2381290931940201</v>
      </c>
      <c r="G8456">
        <v>5.2020387900672503E-2</v>
      </c>
      <c r="H8456">
        <v>3</v>
      </c>
    </row>
    <row r="8457" spans="1:8" hidden="1" x14ac:dyDescent="0.2">
      <c r="A8457">
        <v>0.981806321673102</v>
      </c>
      <c r="B8457">
        <v>-1.85300882194563</v>
      </c>
      <c r="C8457">
        <v>-0.98492932208581996</v>
      </c>
      <c r="D8457">
        <v>-3.0665313230820099E-2</v>
      </c>
      <c r="E8457">
        <v>0.45361927389929502</v>
      </c>
      <c r="F8457">
        <v>0.596315414789507</v>
      </c>
      <c r="G8457">
        <v>5.6174077426156099E-2</v>
      </c>
      <c r="H8457">
        <v>2</v>
      </c>
    </row>
    <row r="8458" spans="1:8" hidden="1" x14ac:dyDescent="0.2">
      <c r="A8458">
        <v>0.98167264107341001</v>
      </c>
      <c r="B8458">
        <v>-0.90894197659137099</v>
      </c>
      <c r="C8458">
        <v>-0.120294607817256</v>
      </c>
      <c r="D8458">
        <v>1.4051350439868</v>
      </c>
      <c r="E8458">
        <v>-0.940883798401703</v>
      </c>
      <c r="F8458">
        <v>-0.994592873220289</v>
      </c>
      <c r="G8458">
        <v>5.9345985794772599E-2</v>
      </c>
      <c r="H8458">
        <v>2</v>
      </c>
    </row>
    <row r="8459" spans="1:8" hidden="1" x14ac:dyDescent="0.2">
      <c r="A8459">
        <v>-0.62238101451931405</v>
      </c>
      <c r="B8459">
        <v>1.0013378846304499</v>
      </c>
      <c r="C8459">
        <v>-0.34931509408280598</v>
      </c>
      <c r="D8459">
        <v>0.30112377672484802</v>
      </c>
      <c r="E8459">
        <v>2.5952202364128798</v>
      </c>
      <c r="F8459">
        <v>-0.252635163280235</v>
      </c>
      <c r="G8459">
        <v>-1.09616071294812E-2</v>
      </c>
      <c r="H8459">
        <v>1</v>
      </c>
    </row>
    <row r="8460" spans="1:8" hidden="1" x14ac:dyDescent="0.2">
      <c r="A8460">
        <v>-0.87068382590818405</v>
      </c>
      <c r="B8460">
        <v>2.0260092080858501</v>
      </c>
      <c r="C8460">
        <v>0.11958627487023001</v>
      </c>
      <c r="D8460">
        <v>0.41772061877669397</v>
      </c>
      <c r="E8460">
        <v>2.8329840298896301</v>
      </c>
      <c r="F8460">
        <v>0.32447530224674298</v>
      </c>
      <c r="G8460">
        <v>1.1421703946475299E-2</v>
      </c>
      <c r="H8460">
        <v>1</v>
      </c>
    </row>
    <row r="8461" spans="1:8" hidden="1" x14ac:dyDescent="0.2">
      <c r="A8461">
        <v>-2.0532533906488202</v>
      </c>
      <c r="B8461">
        <v>-1.77566031599576</v>
      </c>
      <c r="C8461">
        <v>-1.5227906968826801</v>
      </c>
      <c r="D8461">
        <v>-2.2251497165855598</v>
      </c>
      <c r="E8461">
        <v>0.59346353832278398</v>
      </c>
      <c r="F8461">
        <v>-1.07387145572329</v>
      </c>
      <c r="G8461">
        <v>5.7911268587707898E-2</v>
      </c>
      <c r="H8461">
        <v>1</v>
      </c>
    </row>
    <row r="8462" spans="1:8" hidden="1" x14ac:dyDescent="0.2">
      <c r="A8462">
        <v>-1.4920619799472901</v>
      </c>
      <c r="B8462">
        <v>-0.129002334190643</v>
      </c>
      <c r="C8462">
        <v>0.414075226469307</v>
      </c>
      <c r="D8462">
        <v>0.141362864677154</v>
      </c>
      <c r="E8462">
        <v>1.5424514718425599</v>
      </c>
      <c r="F8462">
        <v>8.24739113786922E-2</v>
      </c>
      <c r="G8462">
        <v>2.8525883466157999E-2</v>
      </c>
      <c r="H8462">
        <v>1</v>
      </c>
    </row>
    <row r="8463" spans="1:8" hidden="1" x14ac:dyDescent="0.2">
      <c r="A8463">
        <v>1.1803246842002399</v>
      </c>
      <c r="B8463">
        <v>-0.33123456717293298</v>
      </c>
      <c r="C8463">
        <v>0.378874527240183</v>
      </c>
      <c r="D8463">
        <v>1.17459617967222</v>
      </c>
      <c r="E8463">
        <v>-0.36719800004054498</v>
      </c>
      <c r="F8463">
        <v>-0.125475860582694</v>
      </c>
      <c r="G8463">
        <v>-0.443916113153632</v>
      </c>
      <c r="H8463">
        <v>3</v>
      </c>
    </row>
    <row r="8464" spans="1:8" hidden="1" x14ac:dyDescent="0.2">
      <c r="A8464">
        <v>-0.87300775829202604</v>
      </c>
      <c r="B8464">
        <v>0.20408583058986299</v>
      </c>
      <c r="C8464">
        <v>0.50809835144056803</v>
      </c>
      <c r="D8464">
        <v>0.33518361589230999</v>
      </c>
      <c r="E8464">
        <v>1.74485581671351</v>
      </c>
      <c r="F8464">
        <v>-0.199454948808202</v>
      </c>
      <c r="G8464">
        <v>3.0098919299612299E-2</v>
      </c>
      <c r="H8464">
        <v>1</v>
      </c>
    </row>
    <row r="8465" spans="1:8" hidden="1" x14ac:dyDescent="0.2">
      <c r="A8465">
        <v>1.8740238403460601</v>
      </c>
      <c r="B8465">
        <v>0.78125329404059396</v>
      </c>
      <c r="C8465">
        <v>1.2362352247781501</v>
      </c>
      <c r="D8465">
        <v>-0.61491067575381497</v>
      </c>
      <c r="E8465">
        <v>-0.588532132212366</v>
      </c>
      <c r="F8465">
        <v>0.104835275421527</v>
      </c>
      <c r="G8465">
        <v>2.2936793231519599E-2</v>
      </c>
      <c r="H8465">
        <v>4</v>
      </c>
    </row>
    <row r="8466" spans="1:8" hidden="1" x14ac:dyDescent="0.2">
      <c r="A8466">
        <v>0.37298815724795298</v>
      </c>
      <c r="B8466">
        <v>-2.0289638511357202</v>
      </c>
      <c r="C8466">
        <v>-0.73354998824964002</v>
      </c>
      <c r="D8466">
        <v>0.45102367037257002</v>
      </c>
      <c r="E8466">
        <v>-0.55257022739954798</v>
      </c>
      <c r="F8466">
        <v>-3.7408027779785601E-2</v>
      </c>
      <c r="G8466">
        <v>-0.26416112374765599</v>
      </c>
      <c r="H8466">
        <v>2</v>
      </c>
    </row>
    <row r="8467" spans="1:8" hidden="1" x14ac:dyDescent="0.2">
      <c r="A8467">
        <v>-0.47614202060336902</v>
      </c>
      <c r="B8467">
        <v>1.93687195181049</v>
      </c>
      <c r="C8467">
        <v>-0.109100911382562</v>
      </c>
      <c r="D8467">
        <v>0.40665067123029303</v>
      </c>
      <c r="E8467">
        <v>-1.7649191852133901</v>
      </c>
      <c r="F8467">
        <v>-1.1924045372977301</v>
      </c>
      <c r="G8467">
        <v>2.6194635016678899E-2</v>
      </c>
      <c r="H8467">
        <v>4</v>
      </c>
    </row>
    <row r="8468" spans="1:8" x14ac:dyDescent="0.2">
      <c r="A8468">
        <v>-2.5719222479802699</v>
      </c>
      <c r="B8468">
        <v>-1.41290925773353</v>
      </c>
      <c r="C8468">
        <v>-9.9792348400418299E-2</v>
      </c>
      <c r="D8468">
        <v>3.80372724155986E-3</v>
      </c>
      <c r="E8468">
        <v>6.1701990213447203E-2</v>
      </c>
      <c r="F8468">
        <v>0.50481045093185795</v>
      </c>
      <c r="G8468">
        <v>-0.24910600958095999</v>
      </c>
      <c r="H8468">
        <v>5</v>
      </c>
    </row>
    <row r="8469" spans="1:8" hidden="1" x14ac:dyDescent="0.2">
      <c r="A8469">
        <v>0.38367592522902</v>
      </c>
      <c r="B8469">
        <v>0.37405390279412098</v>
      </c>
      <c r="C8469">
        <v>1.55733682155873</v>
      </c>
      <c r="D8469">
        <v>1.5416575655129201</v>
      </c>
      <c r="E8469">
        <v>-1.0449224415370599</v>
      </c>
      <c r="F8469">
        <v>0.35708495855473299</v>
      </c>
      <c r="G8469">
        <v>2.28155104487404E-2</v>
      </c>
      <c r="H8469">
        <v>3</v>
      </c>
    </row>
    <row r="8470" spans="1:8" x14ac:dyDescent="0.2">
      <c r="A8470">
        <v>-2.2319197366000201</v>
      </c>
      <c r="B8470">
        <v>9.75371153285082E-2</v>
      </c>
      <c r="C8470">
        <v>-1.2819407028318599</v>
      </c>
      <c r="D8470">
        <v>1.19222369773951</v>
      </c>
      <c r="E8470">
        <v>-1.13877111072444</v>
      </c>
      <c r="F8470">
        <v>6.22548122971791E-2</v>
      </c>
      <c r="G8470">
        <v>3.5844962134415598E-2</v>
      </c>
      <c r="H8470">
        <v>5</v>
      </c>
    </row>
    <row r="8471" spans="1:8" hidden="1" x14ac:dyDescent="0.2">
      <c r="A8471">
        <v>0.34649821130131198</v>
      </c>
      <c r="B8471">
        <v>-1.21997390102741</v>
      </c>
      <c r="C8471">
        <v>1.5222597493294399E-2</v>
      </c>
      <c r="D8471">
        <v>0.77269416199385099</v>
      </c>
      <c r="E8471">
        <v>-0.67177481719306298</v>
      </c>
      <c r="F8471">
        <v>0.1689829181004</v>
      </c>
      <c r="G8471">
        <v>4.7187976522978299E-2</v>
      </c>
      <c r="H8471">
        <v>2</v>
      </c>
    </row>
    <row r="8472" spans="1:8" x14ac:dyDescent="0.2">
      <c r="A8472">
        <v>-1.8398764485113199</v>
      </c>
      <c r="B8472">
        <v>0.98497326675678898</v>
      </c>
      <c r="C8472">
        <v>-1.1712179488151999</v>
      </c>
      <c r="D8472">
        <v>-1.1546680982991699</v>
      </c>
      <c r="E8472">
        <v>0.94448389416015399</v>
      </c>
      <c r="F8472">
        <v>-1.4883011892097899</v>
      </c>
      <c r="G8472">
        <v>3.72158968837513E-2</v>
      </c>
      <c r="H8472">
        <v>5</v>
      </c>
    </row>
    <row r="8473" spans="1:8" hidden="1" x14ac:dyDescent="0.2">
      <c r="A8473">
        <v>-1.21481559172767</v>
      </c>
      <c r="B8473">
        <v>-0.296976474261547</v>
      </c>
      <c r="C8473">
        <v>-0.100350531518235</v>
      </c>
      <c r="D8473">
        <v>0.48626110198512101</v>
      </c>
      <c r="E8473">
        <v>1.28368666336794</v>
      </c>
      <c r="F8473">
        <v>-0.91304628478415695</v>
      </c>
      <c r="G8473">
        <v>4.4054310209697099E-2</v>
      </c>
      <c r="H8473">
        <v>1</v>
      </c>
    </row>
    <row r="8474" spans="1:8" hidden="1" x14ac:dyDescent="0.2">
      <c r="A8474">
        <v>1.0672398041145299</v>
      </c>
      <c r="B8474">
        <v>-1.0103733303992299</v>
      </c>
      <c r="C8474">
        <v>-0.75570485870353199</v>
      </c>
      <c r="D8474">
        <v>0.62056871933923496</v>
      </c>
      <c r="E8474">
        <v>0.14714252571078601</v>
      </c>
      <c r="F8474">
        <v>-3.1875579483683303E-2</v>
      </c>
      <c r="G8474">
        <v>5.4346375347029303E-2</v>
      </c>
      <c r="H8474">
        <v>2</v>
      </c>
    </row>
    <row r="8475" spans="1:8" hidden="1" x14ac:dyDescent="0.2">
      <c r="A8475">
        <v>0.158006031969807</v>
      </c>
      <c r="B8475">
        <v>9.7383591767822603E-2</v>
      </c>
      <c r="C8475">
        <v>0.62226190055073105</v>
      </c>
      <c r="D8475">
        <v>-1.42758891637779</v>
      </c>
      <c r="E8475">
        <v>1.1119883825875501</v>
      </c>
      <c r="F8475">
        <v>-1.0406738588261299</v>
      </c>
      <c r="G8475">
        <v>3.6564018157361898E-2</v>
      </c>
      <c r="H8475">
        <v>1</v>
      </c>
    </row>
    <row r="8476" spans="1:8" hidden="1" x14ac:dyDescent="0.2">
      <c r="A8476">
        <v>2.6074083716603802</v>
      </c>
      <c r="B8476">
        <v>2.0405309583280999</v>
      </c>
      <c r="C8476">
        <v>-0.122345363280274</v>
      </c>
      <c r="D8476">
        <v>-5.72169313809862E-2</v>
      </c>
      <c r="E8476">
        <v>0.164233265880143</v>
      </c>
      <c r="F8476">
        <v>-1.11499216190121</v>
      </c>
      <c r="G8476">
        <v>3.4981954432574201E-2</v>
      </c>
      <c r="H8476">
        <v>4</v>
      </c>
    </row>
    <row r="8477" spans="1:8" hidden="1" x14ac:dyDescent="0.2">
      <c r="A8477">
        <v>1.5646097375377801</v>
      </c>
      <c r="B8477">
        <v>0.148352253559379</v>
      </c>
      <c r="C8477">
        <v>-0.204225220315778</v>
      </c>
      <c r="D8477">
        <v>-0.65947450903534</v>
      </c>
      <c r="E8477">
        <v>-0.65428450350104495</v>
      </c>
      <c r="F8477">
        <v>-0.75472199850216504</v>
      </c>
      <c r="G8477">
        <v>-0.36156575444043398</v>
      </c>
      <c r="H8477">
        <v>4</v>
      </c>
    </row>
    <row r="8478" spans="1:8" hidden="1" x14ac:dyDescent="0.2">
      <c r="A8478">
        <v>-1.4366616865584201</v>
      </c>
      <c r="B8478">
        <v>-1.2341700671756399</v>
      </c>
      <c r="C8478">
        <v>0.29564572298957698</v>
      </c>
      <c r="D8478">
        <v>-1.99940945416092</v>
      </c>
      <c r="E8478">
        <v>0.41898701492402701</v>
      </c>
      <c r="F8478">
        <v>-0.45510903326308899</v>
      </c>
      <c r="G8478">
        <v>3.8489241455023498E-2</v>
      </c>
      <c r="H8478">
        <v>1</v>
      </c>
    </row>
    <row r="8479" spans="1:8" hidden="1" x14ac:dyDescent="0.2">
      <c r="A8479">
        <v>0.38908725167830799</v>
      </c>
      <c r="B8479">
        <v>0.50531356543643502</v>
      </c>
      <c r="C8479">
        <v>0.34680989516860999</v>
      </c>
      <c r="D8479">
        <v>0.43990880491659001</v>
      </c>
      <c r="E8479">
        <v>0.68205145919608001</v>
      </c>
      <c r="F8479">
        <v>1.70833832797048</v>
      </c>
      <c r="G8479">
        <v>1.49192140589018E-2</v>
      </c>
      <c r="H8479">
        <v>3</v>
      </c>
    </row>
    <row r="8480" spans="1:8" hidden="1" x14ac:dyDescent="0.2">
      <c r="A8480">
        <v>2.12695729087674</v>
      </c>
      <c r="B8480">
        <v>1.41254221396234</v>
      </c>
      <c r="C8480">
        <v>-0.70138334637961997</v>
      </c>
      <c r="D8480">
        <v>-1.25862467878023</v>
      </c>
      <c r="E8480">
        <v>1.1849530815121201</v>
      </c>
      <c r="F8480">
        <v>0.483015566101472</v>
      </c>
      <c r="G8480">
        <v>2.5759063542633E-2</v>
      </c>
      <c r="H8480">
        <v>4</v>
      </c>
    </row>
    <row r="8481" spans="1:8" hidden="1" x14ac:dyDescent="0.2">
      <c r="A8481">
        <v>0.94964690847719502</v>
      </c>
      <c r="B8481">
        <v>-0.93483871324529899</v>
      </c>
      <c r="C8481">
        <v>-0.17787015841842899</v>
      </c>
      <c r="D8481">
        <v>1.1535596742054099</v>
      </c>
      <c r="E8481">
        <v>-0.65237439547171205</v>
      </c>
      <c r="F8481">
        <v>-0.59547015121560498</v>
      </c>
      <c r="G8481">
        <v>5.5714092379291001E-2</v>
      </c>
      <c r="H8481">
        <v>2</v>
      </c>
    </row>
    <row r="8482" spans="1:8" hidden="1" x14ac:dyDescent="0.2">
      <c r="A8482">
        <v>-7.8945927663068904E-2</v>
      </c>
      <c r="B8482">
        <v>-1.8847422189740599</v>
      </c>
      <c r="C8482">
        <v>-1.32810104853505</v>
      </c>
      <c r="D8482">
        <v>-2.4932763098174202E-2</v>
      </c>
      <c r="E8482">
        <v>7.0054447953771998E-2</v>
      </c>
      <c r="F8482">
        <v>0.66298788016565902</v>
      </c>
      <c r="G8482">
        <v>5.4180224725349203E-2</v>
      </c>
      <c r="H8482">
        <v>2</v>
      </c>
    </row>
    <row r="8483" spans="1:8" hidden="1" x14ac:dyDescent="0.2">
      <c r="A8483">
        <v>0.93523026378775898</v>
      </c>
      <c r="B8483">
        <v>-2.0016364433443501</v>
      </c>
      <c r="C8483">
        <v>1.52146084945379</v>
      </c>
      <c r="D8483">
        <v>0.55779492577518497</v>
      </c>
      <c r="E8483">
        <v>-1.0314840046946201</v>
      </c>
      <c r="F8483">
        <v>0.77223101360297497</v>
      </c>
      <c r="G8483">
        <v>4.09576939586433E-2</v>
      </c>
      <c r="H8483">
        <v>2</v>
      </c>
    </row>
    <row r="8484" spans="1:8" x14ac:dyDescent="0.2">
      <c r="A8484">
        <v>-4.4323841967901503</v>
      </c>
      <c r="B8484">
        <v>1.6147396316524101</v>
      </c>
      <c r="C8484">
        <v>0.84932422827758602</v>
      </c>
      <c r="D8484">
        <v>1.08444063241532</v>
      </c>
      <c r="E8484">
        <v>0.64788771052299199</v>
      </c>
      <c r="F8484">
        <v>-0.55148761602428897</v>
      </c>
      <c r="G8484">
        <v>7.0923241122463603E-3</v>
      </c>
      <c r="H8484">
        <v>5</v>
      </c>
    </row>
    <row r="8485" spans="1:8" x14ac:dyDescent="0.2">
      <c r="A8485">
        <v>-2.6900314226341999</v>
      </c>
      <c r="B8485">
        <v>-0.61321374625191905</v>
      </c>
      <c r="C8485">
        <v>0.93663712204152105</v>
      </c>
      <c r="D8485">
        <v>0.45148341757031202</v>
      </c>
      <c r="E8485">
        <v>0.234850940843502</v>
      </c>
      <c r="F8485">
        <v>-0.12302534194855901</v>
      </c>
      <c r="G8485">
        <v>2.7701819562531101E-2</v>
      </c>
      <c r="H8485">
        <v>5</v>
      </c>
    </row>
    <row r="8486" spans="1:8" hidden="1" x14ac:dyDescent="0.2">
      <c r="A8486">
        <v>1.28736743960628</v>
      </c>
      <c r="B8486">
        <v>0.12593924005253099</v>
      </c>
      <c r="C8486">
        <v>-0.74880130112208798</v>
      </c>
      <c r="D8486">
        <v>-0.99329367637938404</v>
      </c>
      <c r="E8486">
        <v>-0.24113700815056299</v>
      </c>
      <c r="F8486">
        <v>-0.39562804866263002</v>
      </c>
      <c r="G8486">
        <v>4.3190082524908302E-2</v>
      </c>
      <c r="H8486">
        <v>4</v>
      </c>
    </row>
    <row r="8487" spans="1:8" hidden="1" x14ac:dyDescent="0.2">
      <c r="A8487">
        <v>-0.53426427697086398</v>
      </c>
      <c r="B8487">
        <v>1.3130612306501199</v>
      </c>
      <c r="C8487">
        <v>-0.29499485537789699</v>
      </c>
      <c r="D8487">
        <v>1.1331316816467301</v>
      </c>
      <c r="E8487">
        <v>0.109842805747736</v>
      </c>
      <c r="F8487">
        <v>0.80801947383316097</v>
      </c>
      <c r="G8487">
        <v>1.7823156261375501E-2</v>
      </c>
      <c r="H8487">
        <v>3</v>
      </c>
    </row>
    <row r="8488" spans="1:8" hidden="1" x14ac:dyDescent="0.2">
      <c r="A8488">
        <v>0.49285783628506702</v>
      </c>
      <c r="B8488">
        <v>-0.42805240975275</v>
      </c>
      <c r="C8488">
        <v>1.0853816148993101</v>
      </c>
      <c r="D8488">
        <v>-1.08278306652163</v>
      </c>
      <c r="E8488">
        <v>-1.2902424592766499</v>
      </c>
      <c r="F8488">
        <v>0.60413081802129598</v>
      </c>
      <c r="G8488">
        <v>2.4398335386868201E-2</v>
      </c>
      <c r="H8488">
        <v>4</v>
      </c>
    </row>
    <row r="8489" spans="1:8" hidden="1" x14ac:dyDescent="0.2">
      <c r="A8489">
        <v>1.8165790800791</v>
      </c>
      <c r="B8489">
        <v>0.69213052636255601</v>
      </c>
      <c r="C8489">
        <v>-0.99521815859375196</v>
      </c>
      <c r="D8489">
        <v>-1.11447840533731</v>
      </c>
      <c r="E8489">
        <v>0.53095946824903495</v>
      </c>
      <c r="F8489">
        <v>-0.173595619484367</v>
      </c>
      <c r="G8489">
        <v>3.9289827252226503E-2</v>
      </c>
      <c r="H8489">
        <v>4</v>
      </c>
    </row>
    <row r="8490" spans="1:8" hidden="1" x14ac:dyDescent="0.2">
      <c r="A8490">
        <v>8.7276233617383903E-2</v>
      </c>
      <c r="B8490">
        <v>0.32239809638782801</v>
      </c>
      <c r="C8490">
        <v>1.1413032473754601</v>
      </c>
      <c r="D8490">
        <v>1.3785010127575099</v>
      </c>
      <c r="E8490">
        <v>-0.894049078579357</v>
      </c>
      <c r="F8490">
        <v>0.47944007312630799</v>
      </c>
      <c r="G8490">
        <v>2.3420471011349499E-2</v>
      </c>
      <c r="H8490">
        <v>3</v>
      </c>
    </row>
    <row r="8491" spans="1:8" hidden="1" x14ac:dyDescent="0.2">
      <c r="A8491">
        <v>-0.31566426787509999</v>
      </c>
      <c r="B8491">
        <v>-1.5471763019412501</v>
      </c>
      <c r="C8491">
        <v>0.427408650194186</v>
      </c>
      <c r="D8491">
        <v>0.15093255074932099</v>
      </c>
      <c r="E8491">
        <v>0.61887427960500596</v>
      </c>
      <c r="F8491">
        <v>-0.10755385137133799</v>
      </c>
      <c r="G8491">
        <v>4.70530996999073E-2</v>
      </c>
      <c r="H8491">
        <v>1</v>
      </c>
    </row>
    <row r="8492" spans="1:8" x14ac:dyDescent="0.2">
      <c r="A8492">
        <v>-0.73578721979863404</v>
      </c>
      <c r="B8492">
        <v>3.2731562083089201</v>
      </c>
      <c r="C8492">
        <v>-1.3385673314954301</v>
      </c>
      <c r="D8492">
        <v>-0.62370605629626696</v>
      </c>
      <c r="E8492">
        <v>0.48489119240163903</v>
      </c>
      <c r="F8492">
        <v>0.66059951888714497</v>
      </c>
      <c r="G8492">
        <v>2.0804392037202398E-3</v>
      </c>
      <c r="H8492">
        <v>5</v>
      </c>
    </row>
    <row r="8493" spans="1:8" hidden="1" x14ac:dyDescent="0.2">
      <c r="A8493">
        <v>1.5640804223848199</v>
      </c>
      <c r="B8493">
        <v>0.50099387432495202</v>
      </c>
      <c r="C8493">
        <v>0.62869109005296497</v>
      </c>
      <c r="D8493">
        <v>-0.14783633821300299</v>
      </c>
      <c r="E8493">
        <v>-1.2809060184754999</v>
      </c>
      <c r="F8493">
        <v>-1.05238424817264</v>
      </c>
      <c r="G8493">
        <v>-0.56937617231375104</v>
      </c>
      <c r="H8493">
        <v>4</v>
      </c>
    </row>
    <row r="8494" spans="1:8" hidden="1" x14ac:dyDescent="0.2">
      <c r="A8494">
        <v>0.92174867925078896</v>
      </c>
      <c r="B8494">
        <v>-1.45202235363369</v>
      </c>
      <c r="C8494">
        <v>-5.6060985006932101E-2</v>
      </c>
      <c r="D8494">
        <v>-1.0420040853681101</v>
      </c>
      <c r="E8494">
        <v>-1.4603369170503999</v>
      </c>
      <c r="F8494">
        <v>-0.62174927162729099</v>
      </c>
      <c r="G8494">
        <v>5.3748966583894803E-2</v>
      </c>
      <c r="H8494">
        <v>2</v>
      </c>
    </row>
    <row r="8495" spans="1:8" hidden="1" x14ac:dyDescent="0.2">
      <c r="A8495">
        <v>1.1453472985783999</v>
      </c>
      <c r="B8495">
        <v>0.59215082712126799</v>
      </c>
      <c r="C8495">
        <v>-0.82441312189392202</v>
      </c>
      <c r="D8495">
        <v>0.51439925615640003</v>
      </c>
      <c r="E8495">
        <v>1.2780863612829201</v>
      </c>
      <c r="F8495">
        <v>0.85279703608106305</v>
      </c>
      <c r="G8495">
        <v>3.2259618170894198E-2</v>
      </c>
      <c r="H8495">
        <v>3</v>
      </c>
    </row>
    <row r="8496" spans="1:8" x14ac:dyDescent="0.2">
      <c r="A8496">
        <v>-4.6848006008854099</v>
      </c>
      <c r="B8496">
        <v>0.96027325234179794</v>
      </c>
      <c r="C8496">
        <v>0.16597750706404499</v>
      </c>
      <c r="D8496">
        <v>-2.0564483850109401</v>
      </c>
      <c r="E8496">
        <v>1.01364697574767</v>
      </c>
      <c r="F8496">
        <v>0.63636663170249197</v>
      </c>
      <c r="G8496">
        <v>-2.1958705521695899E-3</v>
      </c>
      <c r="H8496">
        <v>5</v>
      </c>
    </row>
    <row r="8497" spans="1:8" hidden="1" x14ac:dyDescent="0.2">
      <c r="A8497">
        <v>0.67310320784911304</v>
      </c>
      <c r="B8497">
        <v>9.5442685595149304E-2</v>
      </c>
      <c r="C8497">
        <v>0.61127914553375295</v>
      </c>
      <c r="D8497">
        <v>1.54663610431073</v>
      </c>
      <c r="E8497">
        <v>-0.84063746124385097</v>
      </c>
      <c r="F8497">
        <v>-0.32429597300222401</v>
      </c>
      <c r="G8497">
        <v>3.8623219223844797E-2</v>
      </c>
      <c r="H8497">
        <v>3</v>
      </c>
    </row>
    <row r="8498" spans="1:8" hidden="1" x14ac:dyDescent="0.2">
      <c r="A8498">
        <v>-0.24860482543936299</v>
      </c>
      <c r="B8498">
        <v>-0.63232892513458605</v>
      </c>
      <c r="C8498">
        <v>-0.45359064462818699</v>
      </c>
      <c r="D8498">
        <v>1.3739735550379399</v>
      </c>
      <c r="E8498">
        <v>-1.1714781315703</v>
      </c>
      <c r="F8498">
        <v>-0.67237236062874295</v>
      </c>
      <c r="G8498">
        <v>5.1474593570624498E-2</v>
      </c>
      <c r="H8498">
        <v>2</v>
      </c>
    </row>
    <row r="8499" spans="1:8" x14ac:dyDescent="0.2">
      <c r="A8499">
        <v>-1.0965714483472899</v>
      </c>
      <c r="B8499">
        <v>-9.3690079652315794E-2</v>
      </c>
      <c r="C8499">
        <v>-0.51491151716224304</v>
      </c>
      <c r="D8499">
        <v>1.58660047672208</v>
      </c>
      <c r="E8499">
        <v>-1.44983573015391</v>
      </c>
      <c r="F8499">
        <v>-0.60454033694999099</v>
      </c>
      <c r="G8499">
        <v>4.3673158084579299E-2</v>
      </c>
      <c r="H8499">
        <v>5</v>
      </c>
    </row>
    <row r="8500" spans="1:8" hidden="1" x14ac:dyDescent="0.2">
      <c r="A8500">
        <v>0.66870412875856899</v>
      </c>
      <c r="B8500">
        <v>-1.2824388983492701</v>
      </c>
      <c r="C8500">
        <v>0.165105752620296</v>
      </c>
      <c r="D8500">
        <v>0.57589470428102896</v>
      </c>
      <c r="E8500">
        <v>-0.37610413626532102</v>
      </c>
      <c r="F8500">
        <v>0.472371470226291</v>
      </c>
      <c r="G8500">
        <v>4.4837813569986701E-2</v>
      </c>
      <c r="H8500">
        <v>2</v>
      </c>
    </row>
    <row r="8501" spans="1:8" hidden="1" x14ac:dyDescent="0.2">
      <c r="A8501">
        <v>1.5131994901215999</v>
      </c>
      <c r="B8501">
        <v>0.65068716498949797</v>
      </c>
      <c r="C8501">
        <v>1.6430289084072001</v>
      </c>
      <c r="D8501">
        <v>-1.2716922015078</v>
      </c>
      <c r="E8501">
        <v>-0.134987420162478</v>
      </c>
      <c r="F8501">
        <v>1.46495327921018</v>
      </c>
      <c r="G8501">
        <v>-0.68364050587868597</v>
      </c>
      <c r="H8501">
        <v>4</v>
      </c>
    </row>
    <row r="8502" spans="1:8" hidden="1" x14ac:dyDescent="0.2">
      <c r="A8502">
        <v>1.8067321877378599</v>
      </c>
      <c r="B8502">
        <v>-3.14608648235343E-3</v>
      </c>
      <c r="C8502">
        <v>1.17879781361348</v>
      </c>
      <c r="D8502">
        <v>-0.86959773649452199</v>
      </c>
      <c r="E8502">
        <v>-0.76185954177633297</v>
      </c>
      <c r="F8502">
        <v>0.16036071266558599</v>
      </c>
      <c r="G8502">
        <v>2.9184527811019101E-2</v>
      </c>
      <c r="H8502">
        <v>4</v>
      </c>
    </row>
    <row r="8503" spans="1:8" hidden="1" x14ac:dyDescent="0.2">
      <c r="A8503">
        <v>1.5302670129374401</v>
      </c>
      <c r="B8503">
        <v>-0.32525314419797302</v>
      </c>
      <c r="C8503">
        <v>0.18365530796549201</v>
      </c>
      <c r="D8503">
        <v>0.42698574475377998</v>
      </c>
      <c r="E8503">
        <v>0.73154527130885905</v>
      </c>
      <c r="F8503">
        <v>0.97596074100813401</v>
      </c>
      <c r="G8503">
        <v>3.42990227936033E-2</v>
      </c>
      <c r="H8503">
        <v>3</v>
      </c>
    </row>
    <row r="8504" spans="1:8" hidden="1" x14ac:dyDescent="0.2">
      <c r="A8504">
        <v>0.221472733829157</v>
      </c>
      <c r="B8504">
        <v>-1.15987231087445</v>
      </c>
      <c r="C8504">
        <v>0.133966867614911</v>
      </c>
      <c r="D8504">
        <v>0.21634063013595101</v>
      </c>
      <c r="E8504">
        <v>1.64131218166758</v>
      </c>
      <c r="F8504">
        <v>-1.0947623835068401</v>
      </c>
      <c r="G8504">
        <v>5.6772020584333401E-2</v>
      </c>
      <c r="H8504">
        <v>1</v>
      </c>
    </row>
    <row r="8505" spans="1:8" hidden="1" x14ac:dyDescent="0.2">
      <c r="A8505">
        <v>-0.263795674918053</v>
      </c>
      <c r="B8505">
        <v>1.9043106251184501</v>
      </c>
      <c r="C8505">
        <v>-2.0618949617012898</v>
      </c>
      <c r="D8505">
        <v>0.90183595775663705</v>
      </c>
      <c r="E8505">
        <v>1.32611542247673</v>
      </c>
      <c r="F8505">
        <v>0.53954962422683805</v>
      </c>
      <c r="G8505">
        <v>2.6666333008513999E-2</v>
      </c>
      <c r="H8505">
        <v>3</v>
      </c>
    </row>
    <row r="8506" spans="1:8" hidden="1" x14ac:dyDescent="0.2">
      <c r="A8506">
        <v>2.3787539754642202</v>
      </c>
      <c r="B8506">
        <v>0.39891740027448003</v>
      </c>
      <c r="C8506">
        <v>6.5537725699417904E-2</v>
      </c>
      <c r="D8506">
        <v>1.1984918200588901</v>
      </c>
      <c r="E8506">
        <v>0.62665037228202902</v>
      </c>
      <c r="F8506">
        <v>-0.27562422135618397</v>
      </c>
      <c r="G8506">
        <v>4.44407580608897E-2</v>
      </c>
      <c r="H8506">
        <v>3</v>
      </c>
    </row>
    <row r="8507" spans="1:8" hidden="1" x14ac:dyDescent="0.2">
      <c r="A8507">
        <v>0.74587267867191798</v>
      </c>
      <c r="B8507">
        <v>-1.0271659966122599</v>
      </c>
      <c r="C8507">
        <v>-3.03565160280444E-2</v>
      </c>
      <c r="D8507">
        <v>0.50941081427413903</v>
      </c>
      <c r="E8507">
        <v>-5.9632344085092798E-2</v>
      </c>
      <c r="F8507">
        <v>0.59077918299696197</v>
      </c>
      <c r="G8507">
        <v>4.2837584621318099E-2</v>
      </c>
      <c r="H8507">
        <v>2</v>
      </c>
    </row>
    <row r="8508" spans="1:8" hidden="1" x14ac:dyDescent="0.2">
      <c r="A8508">
        <v>2.0374861718204502</v>
      </c>
      <c r="B8508">
        <v>0.370186370698388</v>
      </c>
      <c r="C8508">
        <v>-0.50151287467192995</v>
      </c>
      <c r="D8508">
        <v>-1.0749373819111701</v>
      </c>
      <c r="E8508">
        <v>0.25379578843814399</v>
      </c>
      <c r="F8508">
        <v>-0.20263393752839901</v>
      </c>
      <c r="G8508">
        <v>4.0221782247144899E-2</v>
      </c>
      <c r="H8508">
        <v>4</v>
      </c>
    </row>
    <row r="8509" spans="1:8" hidden="1" x14ac:dyDescent="0.2">
      <c r="A8509">
        <v>1.9979542013732701</v>
      </c>
      <c r="B8509">
        <v>1.4835129493171899</v>
      </c>
      <c r="C8509">
        <v>0.83440632635993295</v>
      </c>
      <c r="D8509">
        <v>1.8530543390434799</v>
      </c>
      <c r="E8509">
        <v>0.117919826793139</v>
      </c>
      <c r="F8509">
        <v>-0.412210823230795</v>
      </c>
      <c r="G8509">
        <v>3.08193173738807E-2</v>
      </c>
      <c r="H8509">
        <v>3</v>
      </c>
    </row>
    <row r="8510" spans="1:8" hidden="1" x14ac:dyDescent="0.2">
      <c r="A8510">
        <v>0.77976760260915601</v>
      </c>
      <c r="B8510">
        <v>0.564479382674687</v>
      </c>
      <c r="C8510">
        <v>-0.59964598136492597</v>
      </c>
      <c r="D8510">
        <v>0.84135084881503097</v>
      </c>
      <c r="E8510">
        <v>0.65398559566616499</v>
      </c>
      <c r="F8510">
        <v>0.48021122939935101</v>
      </c>
      <c r="G8510">
        <v>3.3769517738398702E-2</v>
      </c>
      <c r="H8510">
        <v>3</v>
      </c>
    </row>
    <row r="8511" spans="1:8" x14ac:dyDescent="0.2">
      <c r="A8511">
        <v>-1.3489128100130301</v>
      </c>
      <c r="B8511">
        <v>0.45303207802797102</v>
      </c>
      <c r="C8511">
        <v>-9.4556245211954201E-2</v>
      </c>
      <c r="D8511">
        <v>-0.11630226981833</v>
      </c>
      <c r="E8511">
        <v>-2.3923278104874202</v>
      </c>
      <c r="F8511">
        <v>-0.77138000445338695</v>
      </c>
      <c r="G8511">
        <v>3.1557972656883398E-2</v>
      </c>
      <c r="H8511">
        <v>5</v>
      </c>
    </row>
    <row r="8512" spans="1:8" hidden="1" x14ac:dyDescent="0.2">
      <c r="A8512">
        <v>1.5689779359000999</v>
      </c>
      <c r="B8512">
        <v>1.69516944065501</v>
      </c>
      <c r="C8512">
        <v>-1.2683792180904301</v>
      </c>
      <c r="D8512">
        <v>-1.0038382462234301</v>
      </c>
      <c r="E8512">
        <v>0.96208950252435699</v>
      </c>
      <c r="F8512">
        <v>3.4898985498246902E-2</v>
      </c>
      <c r="G8512">
        <v>2.9329639149374899E-2</v>
      </c>
      <c r="H8512">
        <v>4</v>
      </c>
    </row>
    <row r="8513" spans="1:8" hidden="1" x14ac:dyDescent="0.2">
      <c r="A8513">
        <v>0.385487371165735</v>
      </c>
      <c r="B8513">
        <v>-1.24543652002993</v>
      </c>
      <c r="C8513">
        <v>-0.40554312296962303</v>
      </c>
      <c r="D8513">
        <v>-1.4496622587439401</v>
      </c>
      <c r="E8513">
        <v>-0.981960038668791</v>
      </c>
      <c r="F8513">
        <v>0.13457030775269899</v>
      </c>
      <c r="G8513">
        <v>4.4471653307542998E-2</v>
      </c>
      <c r="H8513">
        <v>4</v>
      </c>
    </row>
    <row r="8514" spans="1:8" hidden="1" x14ac:dyDescent="0.2">
      <c r="A8514">
        <v>4.4378360139120401E-2</v>
      </c>
      <c r="B8514">
        <v>3.4163184875920301E-2</v>
      </c>
      <c r="C8514">
        <v>0.450203679647876</v>
      </c>
      <c r="D8514">
        <v>1.5207866149497899</v>
      </c>
      <c r="E8514">
        <v>-1.06941845405258</v>
      </c>
      <c r="F8514">
        <v>-0.233555038423472</v>
      </c>
      <c r="G8514">
        <v>3.7035712776907898E-2</v>
      </c>
      <c r="H8514">
        <v>3</v>
      </c>
    </row>
    <row r="8515" spans="1:8" hidden="1" x14ac:dyDescent="0.2">
      <c r="A8515">
        <v>8.0945580826321695E-2</v>
      </c>
      <c r="B8515">
        <v>1.3939024734165399</v>
      </c>
      <c r="C8515">
        <v>1.4775224810955001</v>
      </c>
      <c r="D8515">
        <v>-0.64639780942313796</v>
      </c>
      <c r="E8515">
        <v>-1.01138725014119</v>
      </c>
      <c r="F8515">
        <v>1.0105066017291999</v>
      </c>
      <c r="G8515">
        <v>1.00038066692361E-3</v>
      </c>
      <c r="H8515">
        <v>4</v>
      </c>
    </row>
    <row r="8516" spans="1:8" hidden="1" x14ac:dyDescent="0.2">
      <c r="A8516">
        <v>0.91444707168344597</v>
      </c>
      <c r="B8516">
        <v>-0.31576951269897302</v>
      </c>
      <c r="C8516">
        <v>0.29035792223442403</v>
      </c>
      <c r="D8516">
        <v>-0.65992229562201399</v>
      </c>
      <c r="E8516">
        <v>-1.33988074808687</v>
      </c>
      <c r="F8516">
        <v>-0.56813595535223205</v>
      </c>
      <c r="G8516">
        <v>4.1449486823293497E-2</v>
      </c>
      <c r="H8516">
        <v>4</v>
      </c>
    </row>
    <row r="8517" spans="1:8" hidden="1" x14ac:dyDescent="0.2">
      <c r="A8517">
        <v>0.63423567940658099</v>
      </c>
      <c r="B8517">
        <v>-0.763271875487887</v>
      </c>
      <c r="C8517">
        <v>0.70950520398439199</v>
      </c>
      <c r="D8517">
        <v>-1.06910256821272</v>
      </c>
      <c r="E8517">
        <v>-1.34532365460696</v>
      </c>
      <c r="F8517">
        <v>0.20091139954756701</v>
      </c>
      <c r="G8517">
        <v>3.4042366757020201E-2</v>
      </c>
      <c r="H8517">
        <v>4</v>
      </c>
    </row>
    <row r="8518" spans="1:8" x14ac:dyDescent="0.2">
      <c r="A8518">
        <v>-1.32379337146454</v>
      </c>
      <c r="B8518">
        <v>0.97220156190727303</v>
      </c>
      <c r="C8518">
        <v>-1.11182183019724</v>
      </c>
      <c r="D8518">
        <v>-1.63661132401524</v>
      </c>
      <c r="E8518">
        <v>2.4300745222782E-2</v>
      </c>
      <c r="F8518">
        <v>1.57274276926257</v>
      </c>
      <c r="G8518">
        <v>9.1418657344907606E-3</v>
      </c>
      <c r="H8518">
        <v>5</v>
      </c>
    </row>
    <row r="8519" spans="1:8" hidden="1" x14ac:dyDescent="0.2">
      <c r="A8519">
        <v>-1.0355005050992401</v>
      </c>
      <c r="B8519">
        <v>-1.8163495526589699</v>
      </c>
      <c r="C8519">
        <v>9.2816404659185198E-2</v>
      </c>
      <c r="D8519">
        <v>-0.37955128204607802</v>
      </c>
      <c r="E8519">
        <v>1.4450172156702299</v>
      </c>
      <c r="F8519">
        <v>-9.1073774896959198E-2</v>
      </c>
      <c r="G8519">
        <v>4.8132301254963303E-2</v>
      </c>
      <c r="H8519">
        <v>1</v>
      </c>
    </row>
    <row r="8520" spans="1:8" hidden="1" x14ac:dyDescent="0.2">
      <c r="A8520">
        <v>0.50219813692279702</v>
      </c>
      <c r="B8520">
        <v>0.36846000820872699</v>
      </c>
      <c r="C8520">
        <v>-1.3660129707262201</v>
      </c>
      <c r="D8520">
        <v>0.92665794650978095</v>
      </c>
      <c r="E8520">
        <v>0.52247270394399603</v>
      </c>
      <c r="F8520">
        <v>-7.0882117406342801E-2</v>
      </c>
      <c r="G8520">
        <v>4.4587113160069899E-2</v>
      </c>
      <c r="H8520">
        <v>3</v>
      </c>
    </row>
    <row r="8521" spans="1:8" hidden="1" x14ac:dyDescent="0.2">
      <c r="A8521">
        <v>2.80669619463364</v>
      </c>
      <c r="B8521">
        <v>1.8796859415126901</v>
      </c>
      <c r="C8521">
        <v>-1.2010300106004901</v>
      </c>
      <c r="D8521">
        <v>1.2642271991763401</v>
      </c>
      <c r="E8521">
        <v>1.9475983334170699</v>
      </c>
      <c r="F8521">
        <v>-0.42502060016987198</v>
      </c>
      <c r="G8521">
        <v>4.20883892845626E-2</v>
      </c>
      <c r="H8521">
        <v>3</v>
      </c>
    </row>
    <row r="8522" spans="1:8" hidden="1" x14ac:dyDescent="0.2">
      <c r="A8522">
        <v>-2.77088792063148</v>
      </c>
      <c r="B8522">
        <v>-0.39726429354964898</v>
      </c>
      <c r="C8522">
        <v>1.6616471186012001</v>
      </c>
      <c r="D8522">
        <v>-1.5949795106831299</v>
      </c>
      <c r="E8522">
        <v>6.4275861912086493E-2</v>
      </c>
      <c r="F8522">
        <v>-0.52600225319731997</v>
      </c>
      <c r="G8522">
        <v>1.90709280629754E-2</v>
      </c>
      <c r="H8522">
        <v>1</v>
      </c>
    </row>
    <row r="8523" spans="1:8" hidden="1" x14ac:dyDescent="0.2">
      <c r="A8523">
        <v>0.85472416661579298</v>
      </c>
      <c r="B8523">
        <v>0.50515421130298199</v>
      </c>
      <c r="C8523">
        <v>-0.42293385411099499</v>
      </c>
      <c r="D8523">
        <v>-0.47427693413958599</v>
      </c>
      <c r="E8523">
        <v>-0.90961300639141396</v>
      </c>
      <c r="F8523">
        <v>-0.83936952109148999</v>
      </c>
      <c r="G8523">
        <v>4.1135036771322603E-2</v>
      </c>
      <c r="H8523">
        <v>4</v>
      </c>
    </row>
    <row r="8524" spans="1:8" hidden="1" x14ac:dyDescent="0.2">
      <c r="A8524">
        <v>-1.06901219725154E-2</v>
      </c>
      <c r="B8524">
        <v>-0.41936136355465597</v>
      </c>
      <c r="C8524">
        <v>0.19404946471069501</v>
      </c>
      <c r="D8524">
        <v>-1.3218803929341101</v>
      </c>
      <c r="E8524">
        <v>0.72113999403848805</v>
      </c>
      <c r="F8524">
        <v>-1.63696636634315</v>
      </c>
      <c r="G8524">
        <v>4.8992808381306298E-2</v>
      </c>
      <c r="H8524">
        <v>1</v>
      </c>
    </row>
    <row r="8525" spans="1:8" hidden="1" x14ac:dyDescent="0.2">
      <c r="A8525">
        <v>-1.1930002429969</v>
      </c>
      <c r="B8525">
        <v>-1.6391542232082801</v>
      </c>
      <c r="C8525">
        <v>2.99882024106115</v>
      </c>
      <c r="D8525">
        <v>-0.209367433226055</v>
      </c>
      <c r="E8525">
        <v>1.066480658346</v>
      </c>
      <c r="F8525">
        <v>0.40358512428208398</v>
      </c>
      <c r="G8525">
        <v>2.3611088821197199E-2</v>
      </c>
      <c r="H8525">
        <v>1</v>
      </c>
    </row>
    <row r="8526" spans="1:8" x14ac:dyDescent="0.2">
      <c r="A8526">
        <v>-4.9173098510098496</v>
      </c>
      <c r="B8526">
        <v>-0.54276925569922196</v>
      </c>
      <c r="C8526">
        <v>0.39377506028213999</v>
      </c>
      <c r="D8526">
        <v>2.1263645701553299E-2</v>
      </c>
      <c r="E8526">
        <v>0.55909266515385403</v>
      </c>
      <c r="F8526">
        <v>0.15024720621131499</v>
      </c>
      <c r="G8526">
        <v>1.9380789990098998E-2</v>
      </c>
      <c r="H8526">
        <v>5</v>
      </c>
    </row>
    <row r="8527" spans="1:8" hidden="1" x14ac:dyDescent="0.2">
      <c r="A8527">
        <v>1.06965470303209</v>
      </c>
      <c r="B8527">
        <v>2.2135474825175998</v>
      </c>
      <c r="C8527">
        <v>0.70393159075713896</v>
      </c>
      <c r="D8527">
        <v>0.30746975776096502</v>
      </c>
      <c r="E8527">
        <v>-1.04373767130663</v>
      </c>
      <c r="F8527">
        <v>-0.86945806182989505</v>
      </c>
      <c r="G8527">
        <v>2.1021038718622102E-2</v>
      </c>
      <c r="H8527">
        <v>4</v>
      </c>
    </row>
    <row r="8528" spans="1:8" hidden="1" x14ac:dyDescent="0.2">
      <c r="A8528">
        <v>0.94479271057477898</v>
      </c>
      <c r="B8528">
        <v>0.99078273619341695</v>
      </c>
      <c r="C8528">
        <v>-0.81394879109864304</v>
      </c>
      <c r="D8528">
        <v>-0.89944965398302101</v>
      </c>
      <c r="E8528">
        <v>3.2160123235007498E-2</v>
      </c>
      <c r="F8528">
        <v>-9.6678087991394795E-2</v>
      </c>
      <c r="G8528">
        <v>3.1961272417155802E-2</v>
      </c>
      <c r="H8528">
        <v>4</v>
      </c>
    </row>
    <row r="8529" spans="1:8" hidden="1" x14ac:dyDescent="0.2">
      <c r="A8529">
        <v>1.3347877139836299</v>
      </c>
      <c r="B8529">
        <v>0.656740895772009</v>
      </c>
      <c r="C8529">
        <v>2.2630685062537901</v>
      </c>
      <c r="D8529">
        <v>-1.14097167470896</v>
      </c>
      <c r="E8529">
        <v>-0.53412838746190905</v>
      </c>
      <c r="F8529">
        <v>1.5927654071448101</v>
      </c>
      <c r="G8529">
        <v>1.0234886503760899E-3</v>
      </c>
      <c r="H8529">
        <v>4</v>
      </c>
    </row>
    <row r="8530" spans="1:8" hidden="1" x14ac:dyDescent="0.2">
      <c r="A8530">
        <v>1.38799151957987</v>
      </c>
      <c r="B8530">
        <v>-1.58225401226301</v>
      </c>
      <c r="C8530">
        <v>-0.59256269535263295</v>
      </c>
      <c r="D8530">
        <v>0.54941079720937702</v>
      </c>
      <c r="E8530">
        <v>-1.48254070295348E-2</v>
      </c>
      <c r="F8530">
        <v>-0.17755079723881201</v>
      </c>
      <c r="G8530">
        <v>6.0861195300567099E-2</v>
      </c>
      <c r="H8530">
        <v>2</v>
      </c>
    </row>
    <row r="8531" spans="1:8" hidden="1" x14ac:dyDescent="0.2">
      <c r="A8531">
        <v>-0.61653534817701305</v>
      </c>
      <c r="B8531">
        <v>0.529727033530488</v>
      </c>
      <c r="C8531">
        <v>-0.43319696646705702</v>
      </c>
      <c r="D8531">
        <v>-0.55933884913421905</v>
      </c>
      <c r="E8531">
        <v>-1.41377892454568</v>
      </c>
      <c r="F8531">
        <v>-0.32347154253467703</v>
      </c>
      <c r="G8531">
        <v>3.0754915894954899E-2</v>
      </c>
      <c r="H8531">
        <v>4</v>
      </c>
    </row>
    <row r="8532" spans="1:8" hidden="1" x14ac:dyDescent="0.2">
      <c r="A8532">
        <v>1.7951989399723101</v>
      </c>
      <c r="B8532">
        <v>-0.66250408617679502</v>
      </c>
      <c r="C8532">
        <v>1.5153836602170101E-2</v>
      </c>
      <c r="D8532">
        <v>1.4048099681785</v>
      </c>
      <c r="E8532">
        <v>-0.48549200491504102</v>
      </c>
      <c r="F8532">
        <v>-1.01142921801437</v>
      </c>
      <c r="G8532">
        <v>5.9365664709045501E-2</v>
      </c>
      <c r="H8532">
        <v>3</v>
      </c>
    </row>
    <row r="8533" spans="1:8" hidden="1" x14ac:dyDescent="0.2">
      <c r="A8533">
        <v>0.240238584342646</v>
      </c>
      <c r="B8533">
        <v>1.23700665242341</v>
      </c>
      <c r="C8533">
        <v>-7.5243337475677602E-2</v>
      </c>
      <c r="D8533">
        <v>-0.43262665246784798</v>
      </c>
      <c r="E8533">
        <v>-0.87835040361009098</v>
      </c>
      <c r="F8533">
        <v>-0.24127880382508299</v>
      </c>
      <c r="G8533">
        <v>2.46764556321943E-2</v>
      </c>
      <c r="H8533">
        <v>4</v>
      </c>
    </row>
    <row r="8534" spans="1:8" hidden="1" x14ac:dyDescent="0.2">
      <c r="A8534">
        <v>1.9915326007885099</v>
      </c>
      <c r="B8534">
        <v>0.36768310850078301</v>
      </c>
      <c r="C8534">
        <v>-2.0272426973266401E-2</v>
      </c>
      <c r="D8534">
        <v>-0.37681950668960901</v>
      </c>
      <c r="E8534">
        <v>-0.73413947833731297</v>
      </c>
      <c r="F8534">
        <v>-1.1522783767806299</v>
      </c>
      <c r="G8534">
        <v>4.7004095381147297E-2</v>
      </c>
      <c r="H8534">
        <v>4</v>
      </c>
    </row>
    <row r="8535" spans="1:8" hidden="1" x14ac:dyDescent="0.2">
      <c r="A8535">
        <v>1.00400057980225</v>
      </c>
      <c r="B8535">
        <v>1.1937353563787101</v>
      </c>
      <c r="C8535">
        <v>-1.6629162992273998E-2</v>
      </c>
      <c r="D8535">
        <v>-0.74743891111954597</v>
      </c>
      <c r="E8535">
        <v>-0.21799557029714101</v>
      </c>
      <c r="F8535">
        <v>0.11944216052244799</v>
      </c>
      <c r="G8535">
        <v>2.3592931121687099E-2</v>
      </c>
      <c r="H8535">
        <v>4</v>
      </c>
    </row>
    <row r="8536" spans="1:8" hidden="1" x14ac:dyDescent="0.2">
      <c r="A8536">
        <v>1.77562516905912</v>
      </c>
      <c r="B8536">
        <v>1.8291670487393099</v>
      </c>
      <c r="C8536">
        <v>0.97853372519528603</v>
      </c>
      <c r="D8536">
        <v>0.20567031814984499</v>
      </c>
      <c r="E8536">
        <v>-0.92405988158996</v>
      </c>
      <c r="F8536">
        <v>-0.91384791136409005</v>
      </c>
      <c r="G8536">
        <v>2.55484801340462E-2</v>
      </c>
      <c r="H8536">
        <v>4</v>
      </c>
    </row>
    <row r="8537" spans="1:8" x14ac:dyDescent="0.2">
      <c r="A8537">
        <v>-2.3013192959792699</v>
      </c>
      <c r="B8537">
        <v>0.56980830480784705</v>
      </c>
      <c r="C8537">
        <v>0.22050856008668701</v>
      </c>
      <c r="D8537">
        <v>0.64596268293132197</v>
      </c>
      <c r="E8537">
        <v>1.0604589206921</v>
      </c>
      <c r="F8537">
        <v>-0.35081093152725701</v>
      </c>
      <c r="G8537">
        <v>2.5373501279681399E-2</v>
      </c>
      <c r="H8537">
        <v>5</v>
      </c>
    </row>
    <row r="8538" spans="1:8" hidden="1" x14ac:dyDescent="0.2">
      <c r="A8538">
        <v>1.7460518668388501</v>
      </c>
      <c r="B8538">
        <v>-0.53039414218048597</v>
      </c>
      <c r="C8538">
        <v>0.61393852336338695</v>
      </c>
      <c r="D8538">
        <v>0.29828436277867199</v>
      </c>
      <c r="E8538">
        <v>0.74057195887326599</v>
      </c>
      <c r="F8538">
        <v>1.26068893082723</v>
      </c>
      <c r="G8538">
        <v>3.1375522516128497E-2</v>
      </c>
      <c r="H8538">
        <v>3</v>
      </c>
    </row>
    <row r="8539" spans="1:8" x14ac:dyDescent="0.2">
      <c r="A8539">
        <v>-2.4065211544065601</v>
      </c>
      <c r="B8539">
        <v>-3.3364959366013699E-3</v>
      </c>
      <c r="C8539">
        <v>-1.0056036247909701</v>
      </c>
      <c r="D8539">
        <v>1.32522225503327</v>
      </c>
      <c r="E8539">
        <v>-1.5063219189658501</v>
      </c>
      <c r="F8539">
        <v>-3.3325068553387599E-2</v>
      </c>
      <c r="G8539">
        <v>3.5494128685432003E-2</v>
      </c>
      <c r="H8539">
        <v>5</v>
      </c>
    </row>
    <row r="8540" spans="1:8" hidden="1" x14ac:dyDescent="0.2">
      <c r="A8540">
        <v>0.21806023872017799</v>
      </c>
      <c r="B8540">
        <v>0.89194090486031197</v>
      </c>
      <c r="C8540">
        <v>-0.73589051732230204</v>
      </c>
      <c r="D8540">
        <v>-0.521702648190841</v>
      </c>
      <c r="E8540">
        <v>-0.80904861550058005</v>
      </c>
      <c r="F8540">
        <v>-0.57375013259012198</v>
      </c>
      <c r="G8540">
        <v>3.4781763936541303E-2</v>
      </c>
      <c r="H8540">
        <v>4</v>
      </c>
    </row>
    <row r="8541" spans="1:8" hidden="1" x14ac:dyDescent="0.2">
      <c r="A8541">
        <v>0.40990444387583702</v>
      </c>
      <c r="B8541">
        <v>-8.8207328745464803E-2</v>
      </c>
      <c r="C8541">
        <v>1.73022053594258</v>
      </c>
      <c r="D8541">
        <v>-1.6987565352195</v>
      </c>
      <c r="E8541">
        <v>1.1377049371686401</v>
      </c>
      <c r="F8541">
        <v>-0.174348349616226</v>
      </c>
      <c r="G8541">
        <v>2.3721281816222801E-2</v>
      </c>
      <c r="H8541">
        <v>1</v>
      </c>
    </row>
    <row r="8542" spans="1:8" hidden="1" x14ac:dyDescent="0.2">
      <c r="A8542">
        <v>-7.3526524571579294E-2</v>
      </c>
      <c r="B8542">
        <v>2.2974265838166898</v>
      </c>
      <c r="C8542">
        <v>-2.3516818109077301E-2</v>
      </c>
      <c r="D8542">
        <v>-0.42243747326591602</v>
      </c>
      <c r="E8542">
        <v>-0.40748121559212802</v>
      </c>
      <c r="F8542">
        <v>0.34451027292466102</v>
      </c>
      <c r="G8542">
        <v>8.2625784862854698E-3</v>
      </c>
      <c r="H8542">
        <v>4</v>
      </c>
    </row>
    <row r="8543" spans="1:8" hidden="1" x14ac:dyDescent="0.2">
      <c r="A8543">
        <v>2.6839609589756501E-2</v>
      </c>
      <c r="B8543">
        <v>-1.1215894382596201</v>
      </c>
      <c r="C8543">
        <v>-2.05587632849269</v>
      </c>
      <c r="D8543">
        <v>0.32492825418194798</v>
      </c>
      <c r="E8543">
        <v>0.34512871557965602</v>
      </c>
      <c r="F8543">
        <v>3.5825329563480002E-2</v>
      </c>
      <c r="G8543">
        <v>-0.30677038252973998</v>
      </c>
      <c r="H8543">
        <v>2</v>
      </c>
    </row>
    <row r="8544" spans="1:8" hidden="1" x14ac:dyDescent="0.2">
      <c r="A8544">
        <v>0.60283335221997503</v>
      </c>
      <c r="B8544">
        <v>0.19219659910404799</v>
      </c>
      <c r="C8544">
        <v>0.20662726520550101</v>
      </c>
      <c r="D8544">
        <v>-1.1763764538673001</v>
      </c>
      <c r="E8544">
        <v>-0.52770726677452795</v>
      </c>
      <c r="F8544">
        <v>0.59368885657366199</v>
      </c>
      <c r="G8544">
        <v>2.4665856891756901E-2</v>
      </c>
      <c r="H8544">
        <v>4</v>
      </c>
    </row>
    <row r="8545" spans="1:8" x14ac:dyDescent="0.2">
      <c r="A8545">
        <v>-3.0379702291754702</v>
      </c>
      <c r="B8545">
        <v>1.12812965495627</v>
      </c>
      <c r="C8545">
        <v>-0.54440734309038397</v>
      </c>
      <c r="D8545">
        <v>-0.78009503684735304</v>
      </c>
      <c r="E8545">
        <v>-9.5758824255748304E-2</v>
      </c>
      <c r="F8545">
        <v>-1.4567933379152</v>
      </c>
      <c r="G8545">
        <v>2.7998733370348299E-2</v>
      </c>
      <c r="H8545">
        <v>5</v>
      </c>
    </row>
    <row r="8546" spans="1:8" hidden="1" x14ac:dyDescent="0.2">
      <c r="A8546">
        <v>6.5973871671562795E-2</v>
      </c>
      <c r="B8546">
        <v>0.52003634546397903</v>
      </c>
      <c r="C8546">
        <v>0.50782269855081497</v>
      </c>
      <c r="D8546">
        <v>-0.38173434303252701</v>
      </c>
      <c r="E8546">
        <v>-1.5952207142085599</v>
      </c>
      <c r="F8546">
        <v>-0.33413023834806299</v>
      </c>
      <c r="G8546">
        <v>2.7789808299144601E-2</v>
      </c>
      <c r="H8546">
        <v>4</v>
      </c>
    </row>
    <row r="8547" spans="1:8" hidden="1" x14ac:dyDescent="0.2">
      <c r="A8547">
        <v>1.4275892727986901</v>
      </c>
      <c r="B8547">
        <v>1.47064084330472</v>
      </c>
      <c r="C8547">
        <v>1.3534372594752599</v>
      </c>
      <c r="D8547">
        <v>-0.222891637138913</v>
      </c>
      <c r="E8547">
        <v>-0.87028875412624296</v>
      </c>
      <c r="F8547">
        <v>-7.4783314952328803E-2</v>
      </c>
      <c r="G8547">
        <v>1.66927642882293E-2</v>
      </c>
      <c r="H8547">
        <v>4</v>
      </c>
    </row>
    <row r="8548" spans="1:8" hidden="1" x14ac:dyDescent="0.2">
      <c r="A8548">
        <v>0.60993431987941404</v>
      </c>
      <c r="B8548">
        <v>-1.3503282270588101E-2</v>
      </c>
      <c r="C8548">
        <v>-0.71206179319503304</v>
      </c>
      <c r="D8548">
        <v>0.361656715122813</v>
      </c>
      <c r="E8548">
        <v>0.84468726198618704</v>
      </c>
      <c r="F8548">
        <v>1.01749983137186</v>
      </c>
      <c r="G8548">
        <v>3.3301128535921397E-2</v>
      </c>
      <c r="H8548">
        <v>3</v>
      </c>
    </row>
    <row r="8549" spans="1:8" hidden="1" x14ac:dyDescent="0.2">
      <c r="A8549">
        <v>-1.45265271952791</v>
      </c>
      <c r="B8549">
        <v>-1.48425415449289</v>
      </c>
      <c r="C8549">
        <v>1.29427121909792</v>
      </c>
      <c r="D8549">
        <v>0.69272513120262202</v>
      </c>
      <c r="E8549">
        <v>-0.14190525884628899</v>
      </c>
      <c r="F8549">
        <v>-1.0750904153494401</v>
      </c>
      <c r="G8549">
        <v>-0.19662887236065599</v>
      </c>
      <c r="H8549">
        <v>1</v>
      </c>
    </row>
    <row r="8550" spans="1:8" hidden="1" x14ac:dyDescent="0.2">
      <c r="A8550">
        <v>1.0905973029198499</v>
      </c>
      <c r="B8550">
        <v>-6.4394134542827705E-2</v>
      </c>
      <c r="C8550">
        <v>-0.42889940201795201</v>
      </c>
      <c r="D8550">
        <v>-1.2583701533121501</v>
      </c>
      <c r="E8550">
        <v>-0.20491480893463701</v>
      </c>
      <c r="F8550">
        <v>0.17732820252822301</v>
      </c>
      <c r="G8550">
        <v>3.64441706646415E-2</v>
      </c>
      <c r="H8550">
        <v>4</v>
      </c>
    </row>
    <row r="8551" spans="1:8" hidden="1" x14ac:dyDescent="0.2">
      <c r="A8551">
        <v>0.35675262381879402</v>
      </c>
      <c r="B8551">
        <v>-2.4447411467834801</v>
      </c>
      <c r="C8551">
        <v>1.58383293595397</v>
      </c>
      <c r="D8551">
        <v>-0.11286006972307699</v>
      </c>
      <c r="E8551">
        <v>0.94278524213961601</v>
      </c>
      <c r="F8551">
        <v>-0.44856536487176901</v>
      </c>
      <c r="G8551">
        <v>5.3205858109073197E-2</v>
      </c>
      <c r="H8551">
        <v>1</v>
      </c>
    </row>
    <row r="8552" spans="1:8" hidden="1" x14ac:dyDescent="0.2">
      <c r="A8552">
        <v>1.34001920454011</v>
      </c>
      <c r="B8552">
        <v>0.36724216114292102</v>
      </c>
      <c r="C8552">
        <v>-0.71799250320216101</v>
      </c>
      <c r="D8552">
        <v>-0.74230147301528004</v>
      </c>
      <c r="E8552">
        <v>-0.38508083317182601</v>
      </c>
      <c r="F8552">
        <v>-0.71055147228314297</v>
      </c>
      <c r="G8552">
        <v>4.4343731423705103E-2</v>
      </c>
      <c r="H8552">
        <v>4</v>
      </c>
    </row>
    <row r="8553" spans="1:8" x14ac:dyDescent="0.2">
      <c r="A8553">
        <v>-1.26035902731417</v>
      </c>
      <c r="B8553">
        <v>0.17968523438574899</v>
      </c>
      <c r="C8553">
        <v>-0.81241520789263999</v>
      </c>
      <c r="D8553">
        <v>-1.00677780993966</v>
      </c>
      <c r="E8553">
        <v>-1.25594015387016</v>
      </c>
      <c r="F8553">
        <v>0.25044241771791198</v>
      </c>
      <c r="G8553">
        <v>2.79127649113339E-2</v>
      </c>
      <c r="H8553">
        <v>5</v>
      </c>
    </row>
    <row r="8554" spans="1:8" hidden="1" x14ac:dyDescent="0.2">
      <c r="A8554">
        <v>1.6490249155488199</v>
      </c>
      <c r="B8554">
        <v>0.330193708150609</v>
      </c>
      <c r="C8554">
        <v>1.5296964488523099</v>
      </c>
      <c r="D8554">
        <v>-1.00565575026683</v>
      </c>
      <c r="E8554">
        <v>-0.56119631470548303</v>
      </c>
      <c r="F8554">
        <v>0.76447618214615098</v>
      </c>
      <c r="G8554">
        <v>1.7593080614477102E-2</v>
      </c>
      <c r="H8554">
        <v>4</v>
      </c>
    </row>
    <row r="8555" spans="1:8" hidden="1" x14ac:dyDescent="0.2">
      <c r="A8555">
        <v>0.64039687594219896</v>
      </c>
      <c r="B8555">
        <v>-1.55411453872572</v>
      </c>
      <c r="C8555">
        <v>0.21568184405243801</v>
      </c>
      <c r="D8555">
        <v>0.59782861070849502</v>
      </c>
      <c r="E8555">
        <v>-0.58935766914661802</v>
      </c>
      <c r="F8555">
        <v>0.33869375430534798</v>
      </c>
      <c r="G8555">
        <v>4.8139102678185802E-2</v>
      </c>
      <c r="H8555">
        <v>2</v>
      </c>
    </row>
    <row r="8556" spans="1:8" hidden="1" x14ac:dyDescent="0.2">
      <c r="A8556">
        <v>0.53063957043348497</v>
      </c>
      <c r="B8556">
        <v>-1.16398302959863</v>
      </c>
      <c r="C8556">
        <v>0.87194397888811404</v>
      </c>
      <c r="D8556">
        <v>1.2491317292800199</v>
      </c>
      <c r="E8556">
        <v>-1.36170530916754</v>
      </c>
      <c r="F8556">
        <v>-0.24268539002424699</v>
      </c>
      <c r="G8556">
        <v>4.6569522329091402E-2</v>
      </c>
      <c r="H8556">
        <v>2</v>
      </c>
    </row>
    <row r="8557" spans="1:8" hidden="1" x14ac:dyDescent="0.2">
      <c r="A8557">
        <v>1.6921949466455499</v>
      </c>
      <c r="B8557">
        <v>-1.05957478723702</v>
      </c>
      <c r="C8557">
        <v>8.8939266577185497E-2</v>
      </c>
      <c r="D8557">
        <v>0.35799959909396301</v>
      </c>
      <c r="E8557">
        <v>0.47213091360430698</v>
      </c>
      <c r="F8557">
        <v>0.661076140638438</v>
      </c>
      <c r="G8557">
        <v>4.4892692075644697E-2</v>
      </c>
      <c r="H8557">
        <v>2</v>
      </c>
    </row>
    <row r="8558" spans="1:8" hidden="1" x14ac:dyDescent="0.2">
      <c r="A8558">
        <v>1.2827461217425</v>
      </c>
      <c r="B8558">
        <v>-0.76982774482549798</v>
      </c>
      <c r="C8558">
        <v>2.0329838724194098</v>
      </c>
      <c r="D8558">
        <v>0.88943089174998802</v>
      </c>
      <c r="E8558">
        <v>-0.68745996090030803</v>
      </c>
      <c r="F8558">
        <v>0.95193317025257396</v>
      </c>
      <c r="G8558">
        <v>2.67902567739111E-2</v>
      </c>
      <c r="H8558">
        <v>3</v>
      </c>
    </row>
    <row r="8559" spans="1:8" hidden="1" x14ac:dyDescent="0.2">
      <c r="A8559">
        <v>-0.39083146073385799</v>
      </c>
      <c r="B8559">
        <v>-1.45964337953406</v>
      </c>
      <c r="C8559">
        <v>1.7099732131084899</v>
      </c>
      <c r="D8559">
        <v>0.64724419204113703</v>
      </c>
      <c r="E8559">
        <v>0.269983711331516</v>
      </c>
      <c r="F8559">
        <v>-1.0387798350856401</v>
      </c>
      <c r="G8559">
        <v>-0.80505976981237004</v>
      </c>
      <c r="H8559">
        <v>1</v>
      </c>
    </row>
    <row r="8560" spans="1:8" hidden="1" x14ac:dyDescent="0.2">
      <c r="A8560">
        <v>0.58967789738785004</v>
      </c>
      <c r="B8560">
        <v>0.77449948530771295</v>
      </c>
      <c r="C8560">
        <v>-0.281749997694696</v>
      </c>
      <c r="D8560">
        <v>-0.69646195619266005</v>
      </c>
      <c r="E8560">
        <v>-0.63294978802913304</v>
      </c>
      <c r="F8560">
        <v>-0.19519899627823001</v>
      </c>
      <c r="G8560">
        <v>3.05358973636814E-2</v>
      </c>
      <c r="H8560">
        <v>4</v>
      </c>
    </row>
    <row r="8561" spans="1:8" hidden="1" x14ac:dyDescent="0.2">
      <c r="A8561">
        <v>0.28513867498090001</v>
      </c>
      <c r="B8561">
        <v>-2.2072847145277401E-2</v>
      </c>
      <c r="C8561">
        <v>0.75692177412387096</v>
      </c>
      <c r="D8561">
        <v>-1.16326314749346</v>
      </c>
      <c r="E8561">
        <v>-0.95261828562409601</v>
      </c>
      <c r="F8561">
        <v>0.82193542223664395</v>
      </c>
      <c r="G8561">
        <v>1.9904594453490999E-2</v>
      </c>
      <c r="H8561">
        <v>4</v>
      </c>
    </row>
    <row r="8562" spans="1:8" hidden="1" x14ac:dyDescent="0.2">
      <c r="A8562">
        <v>0.83188468751310096</v>
      </c>
      <c r="B8562">
        <v>-1.37302704239351</v>
      </c>
      <c r="C8562">
        <v>-0.47132084383229</v>
      </c>
      <c r="D8562">
        <v>0.14613258278202601</v>
      </c>
      <c r="E8562">
        <v>0.32552189908949403</v>
      </c>
      <c r="F8562">
        <v>0.81122878813780297</v>
      </c>
      <c r="G8562">
        <v>4.6389143201963703E-2</v>
      </c>
      <c r="H8562">
        <v>2</v>
      </c>
    </row>
    <row r="8563" spans="1:8" hidden="1" x14ac:dyDescent="0.2">
      <c r="A8563">
        <v>-0.62239945212727699</v>
      </c>
      <c r="B8563">
        <v>0.61186492184733399</v>
      </c>
      <c r="C8563">
        <v>0.54416034664962099</v>
      </c>
      <c r="D8563">
        <v>1.6666719871904001</v>
      </c>
      <c r="E8563">
        <v>-1.20917102958673</v>
      </c>
      <c r="F8563">
        <v>-2.9577377014816702E-4</v>
      </c>
      <c r="G8563">
        <v>2.69194632881724E-2</v>
      </c>
      <c r="H8563">
        <v>3</v>
      </c>
    </row>
    <row r="8564" spans="1:8" x14ac:dyDescent="0.2">
      <c r="A8564">
        <v>-3.3815265405839701</v>
      </c>
      <c r="B8564">
        <v>-0.16058625930165801</v>
      </c>
      <c r="C8564">
        <v>1.1445228295435701</v>
      </c>
      <c r="D8564">
        <v>0.724849009556081</v>
      </c>
      <c r="E8564">
        <v>-0.17322240280826701</v>
      </c>
      <c r="F8564">
        <v>-0.104974177837123</v>
      </c>
      <c r="G8564">
        <v>2.0111047116237499E-2</v>
      </c>
      <c r="H8564">
        <v>5</v>
      </c>
    </row>
    <row r="8565" spans="1:8" x14ac:dyDescent="0.2">
      <c r="A8565">
        <v>-1.69456974087586</v>
      </c>
      <c r="B8565">
        <v>0.82783232845028998</v>
      </c>
      <c r="C8565">
        <v>-0.976003354566508</v>
      </c>
      <c r="D8565">
        <v>0.92847400362910004</v>
      </c>
      <c r="E8565">
        <v>-0.242326708267984</v>
      </c>
      <c r="F8565">
        <v>0.87888179684644696</v>
      </c>
      <c r="G8565">
        <v>2.1288667799993902E-2</v>
      </c>
      <c r="H8565">
        <v>5</v>
      </c>
    </row>
    <row r="8566" spans="1:8" x14ac:dyDescent="0.2">
      <c r="A8566">
        <v>-1.73151594212237</v>
      </c>
      <c r="B8566">
        <v>-8.1419969795643601E-2</v>
      </c>
      <c r="C8566">
        <v>-1.2849585731836399</v>
      </c>
      <c r="D8566">
        <v>-0.85076013114832505</v>
      </c>
      <c r="E8566">
        <v>-1.67168097819027</v>
      </c>
      <c r="F8566">
        <v>-0.2590110963467</v>
      </c>
      <c r="G8566">
        <v>3.65055947110643E-2</v>
      </c>
      <c r="H8566">
        <v>5</v>
      </c>
    </row>
    <row r="8567" spans="1:8" x14ac:dyDescent="0.2">
      <c r="A8567">
        <v>-1.06718120192697</v>
      </c>
      <c r="B8567">
        <v>-0.12535638193586501</v>
      </c>
      <c r="C8567">
        <v>-1.35814678876507</v>
      </c>
      <c r="D8567">
        <v>0.92796548638908005</v>
      </c>
      <c r="E8567">
        <v>-0.43978649100179001</v>
      </c>
      <c r="F8567">
        <v>8.5452834068373201E-2</v>
      </c>
      <c r="G8567">
        <v>4.1880060286788201E-2</v>
      </c>
      <c r="H8567">
        <v>5</v>
      </c>
    </row>
    <row r="8568" spans="1:8" hidden="1" x14ac:dyDescent="0.2">
      <c r="A8568">
        <v>1.4007846624183999</v>
      </c>
      <c r="B8568">
        <v>1.0775383481171199</v>
      </c>
      <c r="C8568">
        <v>-0.910998546795313</v>
      </c>
      <c r="D8568">
        <v>-0.97585027790756596</v>
      </c>
      <c r="E8568">
        <v>0.39468127737238601</v>
      </c>
      <c r="F8568">
        <v>-8.5379528894317103E-2</v>
      </c>
      <c r="G8568">
        <v>3.3202711026572997E-2</v>
      </c>
      <c r="H8568">
        <v>4</v>
      </c>
    </row>
    <row r="8569" spans="1:8" hidden="1" x14ac:dyDescent="0.2">
      <c r="A8569">
        <v>0.73776743356810104</v>
      </c>
      <c r="B8569">
        <v>-6.2002133465435101E-2</v>
      </c>
      <c r="C8569">
        <v>-1.1437416728943</v>
      </c>
      <c r="D8569">
        <v>0.54352225255202902</v>
      </c>
      <c r="E8569">
        <v>0.76717971090734904</v>
      </c>
      <c r="F8569">
        <v>0.43630268700517399</v>
      </c>
      <c r="G8569">
        <v>4.2589854931672798E-2</v>
      </c>
      <c r="H8569">
        <v>3</v>
      </c>
    </row>
    <row r="8570" spans="1:8" hidden="1" x14ac:dyDescent="0.2">
      <c r="A8570">
        <v>-3.1561772652737599</v>
      </c>
      <c r="B8570">
        <v>-0.19177017674877</v>
      </c>
      <c r="C8570">
        <v>1.9936034583908799</v>
      </c>
      <c r="D8570">
        <v>-1.6023479996146599</v>
      </c>
      <c r="E8570">
        <v>-5.69255431102976E-2</v>
      </c>
      <c r="F8570">
        <v>-0.156385361429213</v>
      </c>
      <c r="G8570">
        <v>1.03128052615181E-2</v>
      </c>
      <c r="H8570">
        <v>1</v>
      </c>
    </row>
    <row r="8571" spans="1:8" x14ac:dyDescent="0.2">
      <c r="A8571">
        <v>-3.2538344796651102</v>
      </c>
      <c r="B8571">
        <v>1.83752767932658</v>
      </c>
      <c r="C8571">
        <v>0.413750667468675</v>
      </c>
      <c r="D8571">
        <v>1.8931736371630901</v>
      </c>
      <c r="E8571">
        <v>-0.139428840931347</v>
      </c>
      <c r="F8571">
        <v>-1.5635435930675801</v>
      </c>
      <c r="G8571">
        <v>2.2596376145237601E-2</v>
      </c>
      <c r="H8571">
        <v>5</v>
      </c>
    </row>
    <row r="8572" spans="1:8" hidden="1" x14ac:dyDescent="0.2">
      <c r="A8572">
        <v>0.62274014518726695</v>
      </c>
      <c r="B8572">
        <v>-1.61152645807271</v>
      </c>
      <c r="C8572">
        <v>0.28354911817690198</v>
      </c>
      <c r="D8572">
        <v>0.65660238754312805</v>
      </c>
      <c r="E8572">
        <v>-0.71967282232797702</v>
      </c>
      <c r="F8572">
        <v>0.24875983637315399</v>
      </c>
      <c r="G8572">
        <v>4.9096337918114602E-2</v>
      </c>
      <c r="H8572">
        <v>2</v>
      </c>
    </row>
    <row r="8573" spans="1:8" hidden="1" x14ac:dyDescent="0.2">
      <c r="A8573">
        <v>0.70205649093773104</v>
      </c>
      <c r="B8573">
        <v>-8.0993229093680695E-3</v>
      </c>
      <c r="C8573">
        <v>-1.5031116726849401</v>
      </c>
      <c r="D8573">
        <v>0.87761564184260699</v>
      </c>
      <c r="E8573">
        <v>0.47905623476909898</v>
      </c>
      <c r="F8573">
        <v>-0.28171213852223398</v>
      </c>
      <c r="G8573">
        <v>5.1430883092481401E-2</v>
      </c>
      <c r="H8573">
        <v>3</v>
      </c>
    </row>
    <row r="8574" spans="1:8" hidden="1" x14ac:dyDescent="0.2">
      <c r="A8574">
        <v>1.4391708718554099</v>
      </c>
      <c r="B8574">
        <v>-0.46023631809267301</v>
      </c>
      <c r="C8574">
        <v>-0.48082050656480502</v>
      </c>
      <c r="D8574">
        <v>-1.2478882177045401</v>
      </c>
      <c r="E8574">
        <v>-0.29100550561331701</v>
      </c>
      <c r="F8574">
        <v>-0.13922936259489699</v>
      </c>
      <c r="G8574">
        <v>4.4540612281412997E-2</v>
      </c>
      <c r="H8574">
        <v>4</v>
      </c>
    </row>
    <row r="8575" spans="1:8" hidden="1" x14ac:dyDescent="0.2">
      <c r="A8575">
        <v>0.72002326506972203</v>
      </c>
      <c r="B8575">
        <v>1.40613390820939</v>
      </c>
      <c r="C8575">
        <v>-0.70895663504264606</v>
      </c>
      <c r="D8575">
        <v>-0.24099801040784299</v>
      </c>
      <c r="E8575">
        <v>-0.63506589986144901</v>
      </c>
      <c r="F8575">
        <v>-0.92388381412513798</v>
      </c>
      <c r="G8575">
        <v>3.5497453220436001E-2</v>
      </c>
      <c r="H8575">
        <v>4</v>
      </c>
    </row>
    <row r="8576" spans="1:8" hidden="1" x14ac:dyDescent="0.2">
      <c r="A8576">
        <v>-0.55013918198056599</v>
      </c>
      <c r="B8576">
        <v>-2.1868703815556101</v>
      </c>
      <c r="C8576">
        <v>0.875924639976429</v>
      </c>
      <c r="D8576">
        <v>-0.37954333044424199</v>
      </c>
      <c r="E8576">
        <v>1.3727386177660099</v>
      </c>
      <c r="F8576">
        <v>-0.20382521252816399</v>
      </c>
      <c r="G8576">
        <v>-0.113007945090421</v>
      </c>
      <c r="H8576">
        <v>1</v>
      </c>
    </row>
    <row r="8577" spans="1:8" hidden="1" x14ac:dyDescent="0.2">
      <c r="A8577">
        <v>1.98533673970296</v>
      </c>
      <c r="B8577">
        <v>-0.91931041367117095</v>
      </c>
      <c r="C8577">
        <v>0.24602347392747201</v>
      </c>
      <c r="D8577">
        <v>-1.6146065019026099</v>
      </c>
      <c r="E8577">
        <v>-8.6333471534457501E-2</v>
      </c>
      <c r="F8577">
        <v>0.50021534670176804</v>
      </c>
      <c r="G8577">
        <v>3.9557019527345E-2</v>
      </c>
      <c r="H8577">
        <v>4</v>
      </c>
    </row>
    <row r="8578" spans="1:8" hidden="1" x14ac:dyDescent="0.2">
      <c r="A8578">
        <v>-0.37789715882299302</v>
      </c>
      <c r="B8578">
        <v>-0.68363129816203605</v>
      </c>
      <c r="C8578">
        <v>-1.2079700393396799</v>
      </c>
      <c r="D8578">
        <v>0.15351902683350599</v>
      </c>
      <c r="E8578">
        <v>0.41044827664890898</v>
      </c>
      <c r="F8578">
        <v>1.0564946346937101</v>
      </c>
      <c r="G8578">
        <v>3.8181576609345298E-2</v>
      </c>
      <c r="H8578">
        <v>2</v>
      </c>
    </row>
    <row r="8579" spans="1:8" hidden="1" x14ac:dyDescent="0.2">
      <c r="A8579">
        <v>1.17159383986874</v>
      </c>
      <c r="B8579">
        <v>-1.44819470892941</v>
      </c>
      <c r="C8579">
        <v>-0.42317080245104799</v>
      </c>
      <c r="D8579">
        <v>-0.56740992038326599</v>
      </c>
      <c r="E8579">
        <v>-1.8202657815108101</v>
      </c>
      <c r="F8579">
        <v>-1.67686218643804</v>
      </c>
      <c r="G8579">
        <v>-0.50094450300939897</v>
      </c>
      <c r="H8579">
        <v>2</v>
      </c>
    </row>
    <row r="8580" spans="1:8" hidden="1" x14ac:dyDescent="0.2">
      <c r="A8580">
        <v>1.14144883303373</v>
      </c>
      <c r="B8580">
        <v>0.28446278548172299</v>
      </c>
      <c r="C8580">
        <v>-0.20315023526466799</v>
      </c>
      <c r="D8580">
        <v>-0.66967349820246802</v>
      </c>
      <c r="E8580">
        <v>-0.74336053927813395</v>
      </c>
      <c r="F8580">
        <v>-0.56952586123049798</v>
      </c>
      <c r="G8580">
        <v>3.9956191679131302E-2</v>
      </c>
      <c r="H8580">
        <v>4</v>
      </c>
    </row>
    <row r="8581" spans="1:8" hidden="1" x14ac:dyDescent="0.2">
      <c r="A8581">
        <v>-1.86455391712589</v>
      </c>
      <c r="B8581">
        <v>-1.2818208562887901</v>
      </c>
      <c r="C8581">
        <v>0.31126517871217302</v>
      </c>
      <c r="D8581">
        <v>0.46656214130865997</v>
      </c>
      <c r="E8581">
        <v>0.340797179177454</v>
      </c>
      <c r="F8581">
        <v>-0.97628291043753401</v>
      </c>
      <c r="G8581">
        <v>-0.60106888494465505</v>
      </c>
      <c r="H8581">
        <v>1</v>
      </c>
    </row>
    <row r="8582" spans="1:8" hidden="1" x14ac:dyDescent="0.2">
      <c r="A8582">
        <v>0.357783341834851</v>
      </c>
      <c r="B8582">
        <v>-0.47754808288856698</v>
      </c>
      <c r="C8582">
        <v>1.1130693022161899</v>
      </c>
      <c r="D8582">
        <v>0.76102170918817502</v>
      </c>
      <c r="E8582">
        <v>-0.50563336562117001</v>
      </c>
      <c r="F8582">
        <v>1.0817400297235</v>
      </c>
      <c r="G8582">
        <v>2.5181432044515301E-2</v>
      </c>
      <c r="H8582">
        <v>2</v>
      </c>
    </row>
    <row r="8583" spans="1:8" x14ac:dyDescent="0.2">
      <c r="A8583">
        <v>-3.0537936919571398</v>
      </c>
      <c r="B8583">
        <v>0.70317401360276299</v>
      </c>
      <c r="C8583">
        <v>-0.39991720971760802</v>
      </c>
      <c r="D8583">
        <v>0.72500651599225796</v>
      </c>
      <c r="E8583">
        <v>0.89179074214112197</v>
      </c>
      <c r="F8583">
        <v>-0.54603037761426898</v>
      </c>
      <c r="G8583">
        <v>2.72904593438827E-2</v>
      </c>
      <c r="H8583">
        <v>5</v>
      </c>
    </row>
    <row r="8584" spans="1:8" x14ac:dyDescent="0.2">
      <c r="A8584">
        <v>-3.6902807906855499</v>
      </c>
      <c r="B8584">
        <v>0.94610612408782402</v>
      </c>
      <c r="C8584">
        <v>1.9899026822505299</v>
      </c>
      <c r="D8584">
        <v>-1.1454405069317599</v>
      </c>
      <c r="E8584">
        <v>-0.154987173487036</v>
      </c>
      <c r="F8584">
        <v>-0.27433301297000201</v>
      </c>
      <c r="G8584" s="1">
        <v>8.2343443450923498E-6</v>
      </c>
      <c r="H8584">
        <v>5</v>
      </c>
    </row>
    <row r="8585" spans="1:8" hidden="1" x14ac:dyDescent="0.2">
      <c r="A8585">
        <v>0.13561694588178499</v>
      </c>
      <c r="B8585">
        <v>-0.298115069289207</v>
      </c>
      <c r="C8585">
        <v>0.221749151567217</v>
      </c>
      <c r="D8585">
        <v>-1.8085647704832</v>
      </c>
      <c r="E8585">
        <v>1.43213399170532</v>
      </c>
      <c r="F8585">
        <v>-0.76637744350883996</v>
      </c>
      <c r="G8585">
        <v>3.9390022985829699E-2</v>
      </c>
      <c r="H8585">
        <v>1</v>
      </c>
    </row>
    <row r="8586" spans="1:8" hidden="1" x14ac:dyDescent="0.2">
      <c r="A8586">
        <v>2.0495478300241201</v>
      </c>
      <c r="B8586">
        <v>1.0625247161300899</v>
      </c>
      <c r="C8586">
        <v>-0.31972324412761299</v>
      </c>
      <c r="D8586">
        <v>-0.82115037138617797</v>
      </c>
      <c r="E8586">
        <v>0.31683756795221901</v>
      </c>
      <c r="F8586">
        <v>-0.22461881552393001</v>
      </c>
      <c r="G8586">
        <v>3.3511536944490099E-2</v>
      </c>
      <c r="H8586">
        <v>4</v>
      </c>
    </row>
    <row r="8587" spans="1:8" hidden="1" x14ac:dyDescent="0.2">
      <c r="A8587">
        <v>1.0444801028842801</v>
      </c>
      <c r="B8587">
        <v>0.63706030299547001</v>
      </c>
      <c r="C8587">
        <v>-0.52551008179735303</v>
      </c>
      <c r="D8587">
        <v>0.603672745868992</v>
      </c>
      <c r="E8587">
        <v>1.0748562864817399</v>
      </c>
      <c r="F8587">
        <v>0.89405973348908196</v>
      </c>
      <c r="G8587">
        <v>2.9380843323534599E-2</v>
      </c>
      <c r="H8587">
        <v>3</v>
      </c>
    </row>
    <row r="8588" spans="1:8" x14ac:dyDescent="0.2">
      <c r="A8588">
        <v>-3.9453095805112799</v>
      </c>
      <c r="B8588">
        <v>-1.4026825553218001</v>
      </c>
      <c r="C8588">
        <v>-1.0503649306956699</v>
      </c>
      <c r="D8588">
        <v>-1.43331660291298</v>
      </c>
      <c r="E8588">
        <v>-1.0641157329025801</v>
      </c>
      <c r="F8588">
        <v>-1.5558499557204499</v>
      </c>
      <c r="G8588">
        <v>5.0533909839702601E-2</v>
      </c>
      <c r="H8588">
        <v>5</v>
      </c>
    </row>
    <row r="8589" spans="1:8" hidden="1" x14ac:dyDescent="0.2">
      <c r="A8589">
        <v>-0.84363696099218399</v>
      </c>
      <c r="B8589">
        <v>-1.60079856729339</v>
      </c>
      <c r="C8589">
        <v>-1.39999931292194E-2</v>
      </c>
      <c r="D8589">
        <v>0.84723684777632702</v>
      </c>
      <c r="E8589">
        <v>-1.4841674505532501</v>
      </c>
      <c r="F8589">
        <v>0.14076059594517201</v>
      </c>
      <c r="G8589">
        <v>4.6893530529015501E-2</v>
      </c>
      <c r="H8589">
        <v>2</v>
      </c>
    </row>
    <row r="8590" spans="1:8" hidden="1" x14ac:dyDescent="0.2">
      <c r="A8590">
        <v>-0.378325761122217</v>
      </c>
      <c r="B8590">
        <v>-1.457484340273</v>
      </c>
      <c r="C8590">
        <v>0.56152357156535304</v>
      </c>
      <c r="D8590">
        <v>-9.9731673106492794E-2</v>
      </c>
      <c r="E8590">
        <v>1.47539951947259</v>
      </c>
      <c r="F8590">
        <v>-0.33181819270233698</v>
      </c>
      <c r="G8590">
        <v>4.7019845493521999E-2</v>
      </c>
      <c r="H8590">
        <v>1</v>
      </c>
    </row>
    <row r="8591" spans="1:8" hidden="1" x14ac:dyDescent="0.2">
      <c r="A8591">
        <v>-0.86261800288700896</v>
      </c>
      <c r="B8591">
        <v>1.8922547335178499</v>
      </c>
      <c r="C8591">
        <v>1.74021657972363</v>
      </c>
      <c r="D8591">
        <v>1.5644193210544901</v>
      </c>
      <c r="E8591">
        <v>0.94655932785012198</v>
      </c>
      <c r="F8591">
        <v>-0.90475349848055797</v>
      </c>
      <c r="G8591">
        <v>1.57596771948081E-2</v>
      </c>
      <c r="H8591">
        <v>3</v>
      </c>
    </row>
    <row r="8592" spans="1:8" x14ac:dyDescent="0.2">
      <c r="A8592">
        <v>-1.6710519240185999</v>
      </c>
      <c r="B8592">
        <v>-6.5582996336024296E-2</v>
      </c>
      <c r="C8592">
        <v>-8.4463919253164894E-3</v>
      </c>
      <c r="D8592">
        <v>1.27089285695614</v>
      </c>
      <c r="E8592">
        <v>-1.4328188859723401</v>
      </c>
      <c r="F8592">
        <v>0.34449084124651402</v>
      </c>
      <c r="G8592">
        <v>-1.1740129531650999E-2</v>
      </c>
      <c r="H8592">
        <v>5</v>
      </c>
    </row>
    <row r="8593" spans="1:8" hidden="1" x14ac:dyDescent="0.2">
      <c r="A8593">
        <v>-0.54751550297115803</v>
      </c>
      <c r="B8593">
        <v>0.33715992962472702</v>
      </c>
      <c r="C8593">
        <v>-0.21462874275816499</v>
      </c>
      <c r="D8593">
        <v>1.8261375731704099</v>
      </c>
      <c r="E8593">
        <v>-1.32909698178008</v>
      </c>
      <c r="F8593">
        <v>-0.79912478369843198</v>
      </c>
      <c r="G8593">
        <v>4.2085552821141202E-2</v>
      </c>
      <c r="H8593">
        <v>3</v>
      </c>
    </row>
    <row r="8594" spans="1:8" hidden="1" x14ac:dyDescent="0.2">
      <c r="A8594">
        <v>1.5746685891583201</v>
      </c>
      <c r="B8594">
        <v>-1.4045044781968901</v>
      </c>
      <c r="C8594">
        <v>1.06188893658603</v>
      </c>
      <c r="D8594">
        <v>0.53682717882069297</v>
      </c>
      <c r="E8594">
        <v>-0.257591392992987</v>
      </c>
      <c r="F8594">
        <v>0.70364679200347102</v>
      </c>
      <c r="G8594">
        <v>4.1370398508415097E-2</v>
      </c>
      <c r="H8594">
        <v>2</v>
      </c>
    </row>
    <row r="8595" spans="1:8" hidden="1" x14ac:dyDescent="0.2">
      <c r="A8595">
        <v>-0.61250275417200195</v>
      </c>
      <c r="B8595">
        <v>-9.1488641540444199E-2</v>
      </c>
      <c r="C8595">
        <v>-6.5976375695017006E-2</v>
      </c>
      <c r="D8595">
        <v>0.74069153615169303</v>
      </c>
      <c r="E8595">
        <v>-0.33918967497888702</v>
      </c>
      <c r="F8595">
        <v>0.95789031143083803</v>
      </c>
      <c r="G8595">
        <v>-1.35372373636147</v>
      </c>
      <c r="H8595">
        <v>2</v>
      </c>
    </row>
    <row r="8596" spans="1:8" hidden="1" x14ac:dyDescent="0.2">
      <c r="A8596">
        <v>1.65394319523706</v>
      </c>
      <c r="B8596">
        <v>7.4126784784235997E-2</v>
      </c>
      <c r="C8596">
        <v>-0.46385996716285099</v>
      </c>
      <c r="D8596">
        <v>0.88062027225645001</v>
      </c>
      <c r="E8596">
        <v>0.64976494769690996</v>
      </c>
      <c r="F8596">
        <v>3.3090905204322799E-2</v>
      </c>
      <c r="G8596">
        <v>4.4691101736901599E-2</v>
      </c>
      <c r="H8596">
        <v>3</v>
      </c>
    </row>
    <row r="8597" spans="1:8" hidden="1" x14ac:dyDescent="0.2">
      <c r="A8597">
        <v>1.1291705690175999</v>
      </c>
      <c r="B8597">
        <v>1.7175594173405699</v>
      </c>
      <c r="C8597">
        <v>-0.14506860857227399</v>
      </c>
      <c r="D8597">
        <v>1.48736348180872</v>
      </c>
      <c r="E8597">
        <v>0.58980355606408996</v>
      </c>
      <c r="F8597">
        <v>5.4153684918293497E-2</v>
      </c>
      <c r="G8597">
        <v>2.6803298387155901E-2</v>
      </c>
      <c r="H8597">
        <v>3</v>
      </c>
    </row>
    <row r="8598" spans="1:8" hidden="1" x14ac:dyDescent="0.2">
      <c r="A8598">
        <v>0.96851222249090096</v>
      </c>
      <c r="B8598">
        <v>-1.7160025096187801</v>
      </c>
      <c r="C8598">
        <v>-0.947834584272503</v>
      </c>
      <c r="D8598">
        <v>-5.08586121366306E-2</v>
      </c>
      <c r="E8598">
        <v>0.54369505292736497</v>
      </c>
      <c r="F8598">
        <v>0.71731700421100897</v>
      </c>
      <c r="G8598">
        <v>5.35056743157903E-2</v>
      </c>
      <c r="H8598">
        <v>2</v>
      </c>
    </row>
    <row r="8599" spans="1:8" hidden="1" x14ac:dyDescent="0.2">
      <c r="A8599">
        <v>1.30378008497789</v>
      </c>
      <c r="B8599">
        <v>1.33133228295529</v>
      </c>
      <c r="C8599">
        <v>-0.397462511932336</v>
      </c>
      <c r="D8599">
        <v>-0.50677605454369001</v>
      </c>
      <c r="E8599">
        <v>-0.19626814843290399</v>
      </c>
      <c r="F8599">
        <v>-0.49216643990062697</v>
      </c>
      <c r="G8599">
        <v>3.1885279051302E-2</v>
      </c>
      <c r="H8599">
        <v>4</v>
      </c>
    </row>
    <row r="8600" spans="1:8" x14ac:dyDescent="0.2">
      <c r="A8600">
        <v>-2.2135207057145201</v>
      </c>
      <c r="B8600">
        <v>1.77108809381718</v>
      </c>
      <c r="C8600">
        <v>0.183763179201161</v>
      </c>
      <c r="D8600">
        <v>-1.2794733133836</v>
      </c>
      <c r="E8600">
        <v>1.0404635923869301</v>
      </c>
      <c r="F8600">
        <v>-0.13786547152272199</v>
      </c>
      <c r="G8600">
        <v>7.5745447915425597E-3</v>
      </c>
      <c r="H8600">
        <v>5</v>
      </c>
    </row>
    <row r="8601" spans="1:8" hidden="1" x14ac:dyDescent="0.2">
      <c r="A8601">
        <v>9.8889818760151099E-2</v>
      </c>
      <c r="B8601">
        <v>-1.6200429797107001</v>
      </c>
      <c r="C8601">
        <v>1.0692662534866999</v>
      </c>
      <c r="D8601">
        <v>0.51479528686084797</v>
      </c>
      <c r="E8601">
        <v>-0.98670988617990196</v>
      </c>
      <c r="F8601">
        <v>1.00794365045798</v>
      </c>
      <c r="G8601">
        <v>3.5089144381308397E-2</v>
      </c>
      <c r="H8601">
        <v>2</v>
      </c>
    </row>
    <row r="8602" spans="1:8" hidden="1" x14ac:dyDescent="0.2">
      <c r="A8602">
        <v>0.61271691010205498</v>
      </c>
      <c r="B8602">
        <v>-0.60795185090645198</v>
      </c>
      <c r="C8602">
        <v>-0.37368800255617801</v>
      </c>
      <c r="D8602">
        <v>-1.26613423055649</v>
      </c>
      <c r="E8602">
        <v>-0.73582785373943205</v>
      </c>
      <c r="F8602">
        <v>7.9753717186868398E-2</v>
      </c>
      <c r="G8602">
        <v>4.0160379935335999E-2</v>
      </c>
      <c r="H8602">
        <v>4</v>
      </c>
    </row>
    <row r="8603" spans="1:8" x14ac:dyDescent="0.2">
      <c r="A8603">
        <v>-1.4825414750556001</v>
      </c>
      <c r="B8603">
        <v>-0.84767489188951295</v>
      </c>
      <c r="C8603">
        <v>-0.37944758661337502</v>
      </c>
      <c r="D8603">
        <v>1.00978116218178</v>
      </c>
      <c r="E8603">
        <v>-1.40499909390791</v>
      </c>
      <c r="F8603">
        <v>0.193047208323194</v>
      </c>
      <c r="G8603">
        <v>3.9884230711608397E-2</v>
      </c>
      <c r="H8603">
        <v>5</v>
      </c>
    </row>
    <row r="8604" spans="1:8" hidden="1" x14ac:dyDescent="0.2">
      <c r="A8604">
        <v>1.2202136131826999</v>
      </c>
      <c r="B8604">
        <v>1.56357835766947</v>
      </c>
      <c r="C8604">
        <v>-1.0305784812674199</v>
      </c>
      <c r="D8604">
        <v>1.4564854532861999</v>
      </c>
      <c r="E8604">
        <v>0.81088835160186801</v>
      </c>
      <c r="F8604">
        <v>-0.42780505279422798</v>
      </c>
      <c r="G8604">
        <v>3.8487393455195397E-2</v>
      </c>
      <c r="H8604">
        <v>3</v>
      </c>
    </row>
    <row r="8605" spans="1:8" hidden="1" x14ac:dyDescent="0.2">
      <c r="A8605">
        <v>-1.20424888697539E-2</v>
      </c>
      <c r="B8605">
        <v>-0.93307149506267395</v>
      </c>
      <c r="C8605">
        <v>-0.76323959106196104</v>
      </c>
      <c r="D8605">
        <v>0.75563750055712897</v>
      </c>
      <c r="E8605">
        <v>-0.42458745563484301</v>
      </c>
      <c r="F8605">
        <v>3.5417100617827997E-2</v>
      </c>
      <c r="G8605">
        <v>4.9405078137249099E-2</v>
      </c>
      <c r="H8605">
        <v>2</v>
      </c>
    </row>
    <row r="8606" spans="1:8" x14ac:dyDescent="0.2">
      <c r="A8606">
        <v>-1.9733296322934499</v>
      </c>
      <c r="B8606">
        <v>1.63284236649251</v>
      </c>
      <c r="C8606">
        <v>0.86114869514072101</v>
      </c>
      <c r="D8606">
        <v>-1.2387989699467099</v>
      </c>
      <c r="E8606">
        <v>0.83010124321405998</v>
      </c>
      <c r="F8606">
        <v>4.2663776770971596E-3</v>
      </c>
      <c r="G8606">
        <v>4.1857963444991604E-3</v>
      </c>
      <c r="H8606">
        <v>5</v>
      </c>
    </row>
    <row r="8607" spans="1:8" x14ac:dyDescent="0.2">
      <c r="A8607">
        <v>-3.0329372562882702</v>
      </c>
      <c r="B8607">
        <v>-1.3800633285899699</v>
      </c>
      <c r="C8607">
        <v>-0.31989122751843402</v>
      </c>
      <c r="D8607">
        <v>0.61806608193132295</v>
      </c>
      <c r="E8607">
        <v>-0.229918027206024</v>
      </c>
      <c r="F8607">
        <v>-1.3102584245539699</v>
      </c>
      <c r="G8607">
        <v>5.2525470170798901E-2</v>
      </c>
      <c r="H8607">
        <v>5</v>
      </c>
    </row>
    <row r="8608" spans="1:8" hidden="1" x14ac:dyDescent="0.2">
      <c r="A8608">
        <v>-0.12859663366680499</v>
      </c>
      <c r="B8608">
        <v>2.9454738069041701E-2</v>
      </c>
      <c r="C8608">
        <v>0.61208722488556</v>
      </c>
      <c r="D8608">
        <v>0.44110936911057402</v>
      </c>
      <c r="E8608">
        <v>1.8016562827703799</v>
      </c>
      <c r="F8608">
        <v>-0.59589544427246699</v>
      </c>
      <c r="G8608">
        <v>3.7549372469357897E-2</v>
      </c>
      <c r="H8608">
        <v>1</v>
      </c>
    </row>
    <row r="8609" spans="1:8" hidden="1" x14ac:dyDescent="0.2">
      <c r="A8609">
        <v>-2.5274099057939998</v>
      </c>
      <c r="B8609">
        <v>0.25049251453105198</v>
      </c>
      <c r="C8609">
        <v>1.9189243906120399</v>
      </c>
      <c r="D8609">
        <v>-1.51008056984354</v>
      </c>
      <c r="E8609">
        <v>-0.18319446932177799</v>
      </c>
      <c r="F8609">
        <v>0.48049214181365302</v>
      </c>
      <c r="G8609">
        <v>3.14163429408147E-3</v>
      </c>
      <c r="H8609">
        <v>1</v>
      </c>
    </row>
    <row r="8610" spans="1:8" hidden="1" x14ac:dyDescent="0.2">
      <c r="A8610">
        <v>-1.8922895789677201</v>
      </c>
      <c r="B8610">
        <v>-2.2118904606302898</v>
      </c>
      <c r="C8610">
        <v>1.18020724912742</v>
      </c>
      <c r="D8610">
        <v>0.17771473608494401</v>
      </c>
      <c r="E8610">
        <v>-0.113137163102127</v>
      </c>
      <c r="F8610">
        <v>-0.48284862820068603</v>
      </c>
      <c r="G8610">
        <v>4.6328118225359899E-2</v>
      </c>
      <c r="H8610">
        <v>1</v>
      </c>
    </row>
    <row r="8611" spans="1:8" hidden="1" x14ac:dyDescent="0.2">
      <c r="A8611">
        <v>1.3935555045650101</v>
      </c>
      <c r="B8611">
        <v>-1.2105293659525</v>
      </c>
      <c r="C8611">
        <v>7.8684631894361298E-2</v>
      </c>
      <c r="D8611">
        <v>0.576067945350485</v>
      </c>
      <c r="E8611">
        <v>-3.2226318740335301E-3</v>
      </c>
      <c r="F8611">
        <v>0.28405314979361401</v>
      </c>
      <c r="G8611">
        <v>4.9090608744169401E-2</v>
      </c>
      <c r="H8611">
        <v>2</v>
      </c>
    </row>
    <row r="8612" spans="1:8" hidden="1" x14ac:dyDescent="0.2">
      <c r="A8612">
        <v>0.89365839498376798</v>
      </c>
      <c r="B8612">
        <v>-0.47075472247535599</v>
      </c>
      <c r="C8612">
        <v>0.201660478276706</v>
      </c>
      <c r="D8612">
        <v>-0.89119085659686503</v>
      </c>
      <c r="E8612">
        <v>-1.1393496267174701</v>
      </c>
      <c r="F8612">
        <v>-0.28300056683050001</v>
      </c>
      <c r="G8612">
        <v>4.03050227636794E-2</v>
      </c>
      <c r="H8612">
        <v>4</v>
      </c>
    </row>
    <row r="8613" spans="1:8" hidden="1" x14ac:dyDescent="0.2">
      <c r="A8613">
        <v>2.2052917344280001</v>
      </c>
      <c r="B8613">
        <v>1.50014683517889</v>
      </c>
      <c r="C8613">
        <v>-0.25399897352469097</v>
      </c>
      <c r="D8613">
        <v>-6.8606734980683398E-2</v>
      </c>
      <c r="E8613">
        <v>-0.27833627260799099</v>
      </c>
      <c r="F8613">
        <v>-1.3163799713561299</v>
      </c>
      <c r="G8613">
        <v>4.1070804367361102E-2</v>
      </c>
      <c r="H8613">
        <v>4</v>
      </c>
    </row>
    <row r="8614" spans="1:8" hidden="1" x14ac:dyDescent="0.2">
      <c r="A8614">
        <v>0.57941087587263196</v>
      </c>
      <c r="B8614">
        <v>-0.77519830593324901</v>
      </c>
      <c r="C8614">
        <v>0.52197158403571597</v>
      </c>
      <c r="D8614">
        <v>1.12771850638658</v>
      </c>
      <c r="E8614">
        <v>-0.87067029982851296</v>
      </c>
      <c r="F8614">
        <v>-3.6723442699327202E-2</v>
      </c>
      <c r="G8614">
        <v>4.3332726963095702E-2</v>
      </c>
      <c r="H8614">
        <v>2</v>
      </c>
    </row>
    <row r="8615" spans="1:8" hidden="1" x14ac:dyDescent="0.2">
      <c r="A8615">
        <v>0.194970281312594</v>
      </c>
      <c r="B8615">
        <v>0.81914207819861695</v>
      </c>
      <c r="C8615">
        <v>-1.47519795986275</v>
      </c>
      <c r="D8615">
        <v>-0.82110715997921402</v>
      </c>
      <c r="E8615">
        <v>-0.30480942157803498</v>
      </c>
      <c r="F8615">
        <v>-0.45547184816355701</v>
      </c>
      <c r="G8615">
        <v>3.8404417749292603E-2</v>
      </c>
      <c r="H8615">
        <v>4</v>
      </c>
    </row>
    <row r="8616" spans="1:8" hidden="1" x14ac:dyDescent="0.2">
      <c r="A8616">
        <v>1.4202165613818001</v>
      </c>
      <c r="B8616">
        <v>0.95838426490133899</v>
      </c>
      <c r="C8616">
        <v>1.5136425524446799</v>
      </c>
      <c r="D8616">
        <v>-0.242879255361831</v>
      </c>
      <c r="E8616">
        <v>-1.1965779958611</v>
      </c>
      <c r="F8616">
        <v>-0.20064114760538501</v>
      </c>
      <c r="G8616">
        <v>2.1406669356860201E-2</v>
      </c>
      <c r="H8616">
        <v>4</v>
      </c>
    </row>
    <row r="8617" spans="1:8" hidden="1" x14ac:dyDescent="0.2">
      <c r="A8617">
        <v>0.35646986324627999</v>
      </c>
      <c r="B8617">
        <v>-0.31207274044646399</v>
      </c>
      <c r="C8617">
        <v>1.1906598705626601</v>
      </c>
      <c r="D8617">
        <v>0.86683859890585901</v>
      </c>
      <c r="E8617">
        <v>-0.55570074348714604</v>
      </c>
      <c r="F8617">
        <v>1.01692970307435</v>
      </c>
      <c r="G8617">
        <v>2.3974228296861098E-2</v>
      </c>
      <c r="H8617">
        <v>3</v>
      </c>
    </row>
    <row r="8618" spans="1:8" hidden="1" x14ac:dyDescent="0.2">
      <c r="A8618">
        <v>1.7390063970904699</v>
      </c>
      <c r="B8618">
        <v>-2.2108267838714002</v>
      </c>
      <c r="C8618">
        <v>-0.63322930087665497</v>
      </c>
      <c r="D8618">
        <v>0.244722218377186</v>
      </c>
      <c r="E8618">
        <v>0.137279193740828</v>
      </c>
      <c r="F8618">
        <v>-5.7639457631603497E-2</v>
      </c>
      <c r="G8618">
        <v>6.6430096445696599E-2</v>
      </c>
      <c r="H8618">
        <v>2</v>
      </c>
    </row>
    <row r="8619" spans="1:8" hidden="1" x14ac:dyDescent="0.2">
      <c r="A8619">
        <v>0.540784424369948</v>
      </c>
      <c r="B8619">
        <v>-0.40527889494453601</v>
      </c>
      <c r="C8619">
        <v>-0.60517358184362902</v>
      </c>
      <c r="D8619">
        <v>1.1199953726518601</v>
      </c>
      <c r="E8619">
        <v>-0.35648806798621302</v>
      </c>
      <c r="F8619">
        <v>-0.39938003752953999</v>
      </c>
      <c r="G8619">
        <v>5.0280795114415799E-2</v>
      </c>
      <c r="H8619">
        <v>2</v>
      </c>
    </row>
    <row r="8620" spans="1:8" hidden="1" x14ac:dyDescent="0.2">
      <c r="A8620">
        <v>0.94468362883824997</v>
      </c>
      <c r="B8620">
        <v>-0.51613505285721595</v>
      </c>
      <c r="C8620">
        <v>-0.55342781118761097</v>
      </c>
      <c r="D8620">
        <v>0.33213515479674</v>
      </c>
      <c r="E8620">
        <v>0.68100323064565405</v>
      </c>
      <c r="F8620">
        <v>0.82728524072674903</v>
      </c>
      <c r="G8620">
        <v>3.97521897983397E-2</v>
      </c>
      <c r="H8620">
        <v>2</v>
      </c>
    </row>
    <row r="8621" spans="1:8" hidden="1" x14ac:dyDescent="0.2">
      <c r="A8621">
        <v>2.06500668636455</v>
      </c>
      <c r="B8621">
        <v>1.7565759169878199</v>
      </c>
      <c r="C8621">
        <v>4.3421550911479603E-2</v>
      </c>
      <c r="D8621">
        <v>-0.209018827302586</v>
      </c>
      <c r="E8621">
        <v>-9.6442440169864696E-2</v>
      </c>
      <c r="F8621">
        <v>-0.77192732118418195</v>
      </c>
      <c r="G8621">
        <v>3.11157415143344E-2</v>
      </c>
      <c r="H8621">
        <v>4</v>
      </c>
    </row>
    <row r="8622" spans="1:8" hidden="1" x14ac:dyDescent="0.2">
      <c r="A8622">
        <v>-0.309059897360767</v>
      </c>
      <c r="B8622">
        <v>-1.25171551609328</v>
      </c>
      <c r="C8622">
        <v>0.34516076026321402</v>
      </c>
      <c r="D8622">
        <v>0.75161022255816001</v>
      </c>
      <c r="E8622">
        <v>-1.03146022320676</v>
      </c>
      <c r="F8622">
        <v>0.51601115287179899</v>
      </c>
      <c r="G8622">
        <v>3.9790966847134603E-2</v>
      </c>
      <c r="H8622">
        <v>2</v>
      </c>
    </row>
    <row r="8623" spans="1:8" x14ac:dyDescent="0.2">
      <c r="A8623">
        <v>-1.31842262047362</v>
      </c>
      <c r="B8623">
        <v>1.4214966816680701</v>
      </c>
      <c r="C8623">
        <v>-1.4385552098946599</v>
      </c>
      <c r="D8623">
        <v>1.27177722337468</v>
      </c>
      <c r="E8623">
        <v>-1.86809574061634E-2</v>
      </c>
      <c r="F8623">
        <v>0.24664311111889201</v>
      </c>
      <c r="G8623">
        <v>2.6622261912257399E-2</v>
      </c>
      <c r="H8623">
        <v>5</v>
      </c>
    </row>
    <row r="8624" spans="1:8" hidden="1" x14ac:dyDescent="0.2">
      <c r="A8624">
        <v>-0.75930327839471901</v>
      </c>
      <c r="B8624">
        <v>-0.70934253717850204</v>
      </c>
      <c r="C8624">
        <v>-0.33292950428751</v>
      </c>
      <c r="D8624">
        <v>0.843160794752564</v>
      </c>
      <c r="E8624">
        <v>-0.82863798154999901</v>
      </c>
      <c r="F8624">
        <v>0.38892459880591901</v>
      </c>
      <c r="G8624">
        <v>3.8865900700818502E-2</v>
      </c>
      <c r="H8624">
        <v>2</v>
      </c>
    </row>
    <row r="8625" spans="1:8" hidden="1" x14ac:dyDescent="0.2">
      <c r="A8625">
        <v>2.4055297828375801</v>
      </c>
      <c r="B8625">
        <v>1.0394007132149801</v>
      </c>
      <c r="C8625">
        <v>-0.41561597322933003</v>
      </c>
      <c r="D8625">
        <v>1.07099017553555</v>
      </c>
      <c r="E8625">
        <v>1.30028681240639</v>
      </c>
      <c r="F8625">
        <v>-2.36037576178183E-4</v>
      </c>
      <c r="G8625">
        <v>3.9028135739752501E-2</v>
      </c>
      <c r="H8625">
        <v>3</v>
      </c>
    </row>
    <row r="8626" spans="1:8" hidden="1" x14ac:dyDescent="0.2">
      <c r="A8626">
        <v>6.1369092761273704E-3</v>
      </c>
      <c r="B8626">
        <v>-1.4648551418407101</v>
      </c>
      <c r="C8626">
        <v>2.1326934403897999</v>
      </c>
      <c r="D8626">
        <v>-1.11761400992481</v>
      </c>
      <c r="E8626">
        <v>-0.65441881887331999</v>
      </c>
      <c r="F8626">
        <v>-1.5205496597646</v>
      </c>
      <c r="G8626">
        <v>-0.31984877801268602</v>
      </c>
      <c r="H8626">
        <v>1</v>
      </c>
    </row>
    <row r="8627" spans="1:8" hidden="1" x14ac:dyDescent="0.2">
      <c r="A8627">
        <v>2.36150051082332</v>
      </c>
      <c r="B8627">
        <v>-0.953017899929261</v>
      </c>
      <c r="C8627">
        <v>-0.56465602743982402</v>
      </c>
      <c r="D8627">
        <v>-1.4007279252107701</v>
      </c>
      <c r="E8627">
        <v>1.31604243722082E-2</v>
      </c>
      <c r="F8627">
        <v>-0.37857812870493202</v>
      </c>
      <c r="G8627">
        <v>5.4795041204960003E-2</v>
      </c>
      <c r="H8627">
        <v>4</v>
      </c>
    </row>
    <row r="8628" spans="1:8" x14ac:dyDescent="0.2">
      <c r="A8628">
        <v>-1.3756119700081</v>
      </c>
      <c r="B8628">
        <v>0.62121676568655504</v>
      </c>
      <c r="C8628">
        <v>-1.69872408965278</v>
      </c>
      <c r="D8628">
        <v>-1.32530841035322</v>
      </c>
      <c r="E8628">
        <v>-0.422939863295962</v>
      </c>
      <c r="F8628">
        <v>0.59386586702572497</v>
      </c>
      <c r="G8628">
        <v>2.53770964412505E-2</v>
      </c>
      <c r="H8628">
        <v>5</v>
      </c>
    </row>
    <row r="8629" spans="1:8" hidden="1" x14ac:dyDescent="0.2">
      <c r="A8629">
        <v>-0.61462422629634195</v>
      </c>
      <c r="B8629">
        <v>0.115880345234728</v>
      </c>
      <c r="C8629">
        <v>2.6299088351325901</v>
      </c>
      <c r="D8629">
        <v>-1.58131572376045</v>
      </c>
      <c r="E8629">
        <v>1.0129707225354001</v>
      </c>
      <c r="F8629">
        <v>-0.35572328239451001</v>
      </c>
      <c r="G8629">
        <v>-0.83803084436429498</v>
      </c>
      <c r="H8629">
        <v>1</v>
      </c>
    </row>
    <row r="8630" spans="1:8" hidden="1" x14ac:dyDescent="0.2">
      <c r="A8630">
        <v>0.22871105167333899</v>
      </c>
      <c r="B8630">
        <v>-0.372617266065147</v>
      </c>
      <c r="C8630">
        <v>-1.47296668597188</v>
      </c>
      <c r="D8630">
        <v>-1.6001063582455901</v>
      </c>
      <c r="E8630">
        <v>-6.3724532448231105E-2</v>
      </c>
      <c r="F8630">
        <v>0.313025012837709</v>
      </c>
      <c r="G8630">
        <v>4.0843573816216699E-2</v>
      </c>
      <c r="H8630">
        <v>4</v>
      </c>
    </row>
    <row r="8631" spans="1:8" hidden="1" x14ac:dyDescent="0.2">
      <c r="A8631">
        <v>1.5162645832060799</v>
      </c>
      <c r="B8631">
        <v>-1.8797278227362</v>
      </c>
      <c r="C8631">
        <v>9.9350813135060403E-2</v>
      </c>
      <c r="D8631">
        <v>0.53017282090740503</v>
      </c>
      <c r="E8631">
        <v>-0.29916708519054303</v>
      </c>
      <c r="F8631">
        <v>2.7229454098014399E-2</v>
      </c>
      <c r="G8631">
        <v>5.77327168623595E-2</v>
      </c>
      <c r="H8631">
        <v>2</v>
      </c>
    </row>
    <row r="8632" spans="1:8" x14ac:dyDescent="0.2">
      <c r="A8632">
        <v>-2.8539152518246702</v>
      </c>
      <c r="B8632">
        <v>-0.32588069087142602</v>
      </c>
      <c r="C8632">
        <v>-0.35999518682913301</v>
      </c>
      <c r="D8632">
        <v>0.544698429371686</v>
      </c>
      <c r="E8632">
        <v>-1.1231107509976499</v>
      </c>
      <c r="F8632">
        <v>1.58614117103852</v>
      </c>
      <c r="G8632">
        <v>1.64500282057135E-2</v>
      </c>
      <c r="H8632">
        <v>5</v>
      </c>
    </row>
    <row r="8633" spans="1:8" hidden="1" x14ac:dyDescent="0.2">
      <c r="A8633">
        <v>-0.446180108231087</v>
      </c>
      <c r="B8633">
        <v>-1.0081693988561899</v>
      </c>
      <c r="C8633">
        <v>1.9235194696737301</v>
      </c>
      <c r="D8633">
        <v>0.48060314220621903</v>
      </c>
      <c r="E8633">
        <v>0.65238638386801395</v>
      </c>
      <c r="F8633">
        <v>-0.42318277039603203</v>
      </c>
      <c r="G8633">
        <v>3.59849064829331E-2</v>
      </c>
      <c r="H8633">
        <v>1</v>
      </c>
    </row>
    <row r="8634" spans="1:8" hidden="1" x14ac:dyDescent="0.2">
      <c r="A8634">
        <v>-0.103951783752145</v>
      </c>
      <c r="B8634">
        <v>-1.3539562211557099</v>
      </c>
      <c r="C8634">
        <v>-0.83050427837830498</v>
      </c>
      <c r="D8634">
        <v>0.29193004846871801</v>
      </c>
      <c r="E8634">
        <v>-0.13880522185376301</v>
      </c>
      <c r="F8634">
        <v>0.62252669950284201</v>
      </c>
      <c r="G8634">
        <v>4.7084558290645902E-2</v>
      </c>
      <c r="H8634">
        <v>2</v>
      </c>
    </row>
    <row r="8635" spans="1:8" hidden="1" x14ac:dyDescent="0.2">
      <c r="A8635">
        <v>-0.77436324882234897</v>
      </c>
      <c r="B8635">
        <v>0.70219131514907596</v>
      </c>
      <c r="C8635">
        <v>-0.38009595113741201</v>
      </c>
      <c r="D8635">
        <v>1.1805320745408101</v>
      </c>
      <c r="E8635">
        <v>-0.38896501907857001</v>
      </c>
      <c r="F8635">
        <v>0.45554445643562802</v>
      </c>
      <c r="G8635">
        <v>2.6334995695709799E-2</v>
      </c>
      <c r="H8635">
        <v>3</v>
      </c>
    </row>
    <row r="8636" spans="1:8" hidden="1" x14ac:dyDescent="0.2">
      <c r="A8636">
        <v>2.1018441242441401</v>
      </c>
      <c r="B8636">
        <v>1.1208284348458499</v>
      </c>
      <c r="C8636">
        <v>0.74486868867122702</v>
      </c>
      <c r="D8636">
        <v>-0.56192639974220504</v>
      </c>
      <c r="E8636">
        <v>-0.22240725029095201</v>
      </c>
      <c r="F8636">
        <v>-0.12635689507087799</v>
      </c>
      <c r="G8636">
        <v>2.6011969807884099E-2</v>
      </c>
      <c r="H8636">
        <v>4</v>
      </c>
    </row>
    <row r="8637" spans="1:8" hidden="1" x14ac:dyDescent="0.2">
      <c r="A8637">
        <v>0.918162747164318</v>
      </c>
      <c r="B8637">
        <v>-0.45134460812365301</v>
      </c>
      <c r="C8637">
        <v>-0.51406302394141401</v>
      </c>
      <c r="D8637">
        <v>0.27026295989212101</v>
      </c>
      <c r="E8637">
        <v>0.77200913836490404</v>
      </c>
      <c r="F8637">
        <v>0.99019783557298102</v>
      </c>
      <c r="G8637">
        <v>3.72153594897493E-2</v>
      </c>
      <c r="H8637">
        <v>2</v>
      </c>
    </row>
    <row r="8638" spans="1:8" hidden="1" x14ac:dyDescent="0.2">
      <c r="A8638">
        <v>1.4801951547760599</v>
      </c>
      <c r="B8638">
        <v>1.43605780947504</v>
      </c>
      <c r="C8638">
        <v>-1.0000462750107599</v>
      </c>
      <c r="D8638">
        <v>-0.85245094217538098</v>
      </c>
      <c r="E8638">
        <v>0.51697665176257301</v>
      </c>
      <c r="F8638">
        <v>-0.19205584042950899</v>
      </c>
      <c r="G8638">
        <v>3.2010482291196199E-2</v>
      </c>
      <c r="H8638">
        <v>4</v>
      </c>
    </row>
    <row r="8639" spans="1:8" hidden="1" x14ac:dyDescent="0.2">
      <c r="A8639">
        <v>1.81996279830277</v>
      </c>
      <c r="B8639">
        <v>0.319301180642664</v>
      </c>
      <c r="C8639">
        <v>0.83897852202168</v>
      </c>
      <c r="D8639">
        <v>0.88681857613488702</v>
      </c>
      <c r="E8639">
        <v>0.509807827848898</v>
      </c>
      <c r="F8639">
        <v>0.74426813158354599</v>
      </c>
      <c r="G8639">
        <v>2.83305074357313E-2</v>
      </c>
      <c r="H8639">
        <v>3</v>
      </c>
    </row>
    <row r="8640" spans="1:8" hidden="1" x14ac:dyDescent="0.2">
      <c r="A8640">
        <v>-1.2823293144499199</v>
      </c>
      <c r="B8640">
        <v>-1.23911350691653</v>
      </c>
      <c r="C8640">
        <v>-1.2232542460432601</v>
      </c>
      <c r="D8640">
        <v>0.42246634421205898</v>
      </c>
      <c r="E8640">
        <v>-0.62174461362270705</v>
      </c>
      <c r="F8640">
        <v>0.54842136290644705</v>
      </c>
      <c r="G8640">
        <v>4.5167098033621199E-2</v>
      </c>
      <c r="H8640">
        <v>2</v>
      </c>
    </row>
    <row r="8641" spans="1:8" x14ac:dyDescent="0.2">
      <c r="A8641">
        <v>-2.7774615486276</v>
      </c>
      <c r="B8641">
        <v>-0.27082413538060801</v>
      </c>
      <c r="C8641">
        <v>1.60319941252779</v>
      </c>
      <c r="D8641">
        <v>-1.17021949039563</v>
      </c>
      <c r="E8641">
        <v>-0.92248282823818994</v>
      </c>
      <c r="F8641">
        <v>-0.444094679463304</v>
      </c>
      <c r="G8641">
        <v>1.8038624543038201E-2</v>
      </c>
      <c r="H8641">
        <v>5</v>
      </c>
    </row>
    <row r="8642" spans="1:8" hidden="1" x14ac:dyDescent="0.2">
      <c r="A8642">
        <v>2.01923188422038</v>
      </c>
      <c r="B8642">
        <v>-0.450531130003475</v>
      </c>
      <c r="C8642">
        <v>-1.3495109715001701</v>
      </c>
      <c r="D8642">
        <v>0.82243884442457804</v>
      </c>
      <c r="E8642">
        <v>0.80349833941136395</v>
      </c>
      <c r="F8642">
        <v>-0.64227449110244095</v>
      </c>
      <c r="G8642">
        <v>-0.54656909175646595</v>
      </c>
      <c r="H8642">
        <v>3</v>
      </c>
    </row>
    <row r="8643" spans="1:8" hidden="1" x14ac:dyDescent="0.2">
      <c r="A8643">
        <v>2.0796709532458899</v>
      </c>
      <c r="B8643">
        <v>-2.0009995200367001</v>
      </c>
      <c r="C8643">
        <v>-0.54296715601521295</v>
      </c>
      <c r="D8643">
        <v>-3.6803334645600899E-2</v>
      </c>
      <c r="E8643">
        <v>0.72020916791251699</v>
      </c>
      <c r="F8643">
        <v>0.48548909368714699</v>
      </c>
      <c r="G8643">
        <v>5.9708600349490298E-2</v>
      </c>
      <c r="H8643">
        <v>2</v>
      </c>
    </row>
    <row r="8644" spans="1:8" hidden="1" x14ac:dyDescent="0.2">
      <c r="A8644">
        <v>-0.37824503698481099</v>
      </c>
      <c r="B8644">
        <v>0.35784010300459501</v>
      </c>
      <c r="C8644">
        <v>0.846310181944677</v>
      </c>
      <c r="D8644">
        <v>1.0784318114356499</v>
      </c>
      <c r="E8644">
        <v>-0.62153816208950496</v>
      </c>
      <c r="F8644">
        <v>0.98575207529074305</v>
      </c>
      <c r="G8644">
        <v>-1.5247563555311801</v>
      </c>
      <c r="H8644">
        <v>3</v>
      </c>
    </row>
    <row r="8645" spans="1:8" x14ac:dyDescent="0.2">
      <c r="A8645">
        <v>-1.3905022486398499</v>
      </c>
      <c r="B8645">
        <v>1.09706591468911</v>
      </c>
      <c r="C8645">
        <v>-2.15801752607853E-2</v>
      </c>
      <c r="D8645">
        <v>1.30598112101952</v>
      </c>
      <c r="E8645">
        <v>-0.66209742518516002</v>
      </c>
      <c r="F8645">
        <v>0.75659150807771303</v>
      </c>
      <c r="G8645">
        <v>1.5726230913336699E-2</v>
      </c>
      <c r="H8645">
        <v>5</v>
      </c>
    </row>
    <row r="8646" spans="1:8" hidden="1" x14ac:dyDescent="0.2">
      <c r="A8646">
        <v>-0.723801420115053</v>
      </c>
      <c r="B8646">
        <v>-0.46094571075778701</v>
      </c>
      <c r="C8646">
        <v>0.96125355953665204</v>
      </c>
      <c r="D8646">
        <v>-0.98693730085644404</v>
      </c>
      <c r="E8646">
        <v>-1.9073796804183101</v>
      </c>
      <c r="F8646">
        <v>0.66281864449550298</v>
      </c>
      <c r="G8646">
        <v>2.0700698796478002E-2</v>
      </c>
      <c r="H8646">
        <v>4</v>
      </c>
    </row>
    <row r="8647" spans="1:8" hidden="1" x14ac:dyDescent="0.2">
      <c r="A8647">
        <v>0.218175610215702</v>
      </c>
      <c r="B8647">
        <v>-1.1887459275557599</v>
      </c>
      <c r="C8647">
        <v>-0.45054847647579599</v>
      </c>
      <c r="D8647">
        <v>-1.13034387532568</v>
      </c>
      <c r="E8647">
        <v>-1.39056886649387</v>
      </c>
      <c r="F8647">
        <v>-0.36809495511912699</v>
      </c>
      <c r="G8647">
        <v>4.8821682956531498E-2</v>
      </c>
      <c r="H8647">
        <v>2</v>
      </c>
    </row>
    <row r="8648" spans="1:8" hidden="1" x14ac:dyDescent="0.2">
      <c r="A8648">
        <v>1.3333484560154401</v>
      </c>
      <c r="B8648">
        <v>-5.8581282624801001E-2</v>
      </c>
      <c r="C8648">
        <v>-2.2717781528260899</v>
      </c>
      <c r="D8648">
        <v>0.37078413165151303</v>
      </c>
      <c r="E8648">
        <v>1.53084562641852</v>
      </c>
      <c r="F8648">
        <v>2.7117940362555298E-2</v>
      </c>
      <c r="G8648">
        <v>5.52898919885687E-2</v>
      </c>
      <c r="H8648">
        <v>3</v>
      </c>
    </row>
    <row r="8649" spans="1:8" hidden="1" x14ac:dyDescent="0.2">
      <c r="A8649">
        <v>-0.65381923416209098</v>
      </c>
      <c r="B8649">
        <v>-2.3735714779905099</v>
      </c>
      <c r="C8649">
        <v>1.8606550769460399</v>
      </c>
      <c r="D8649">
        <v>8.5592702491002398E-2</v>
      </c>
      <c r="E8649">
        <v>0.24436195604972</v>
      </c>
      <c r="F8649">
        <v>-0.36872555117063699</v>
      </c>
      <c r="G8649">
        <v>4.6771476729619399E-2</v>
      </c>
      <c r="H8649">
        <v>1</v>
      </c>
    </row>
    <row r="8650" spans="1:8" hidden="1" x14ac:dyDescent="0.2">
      <c r="A8650">
        <v>1.77966319983958</v>
      </c>
      <c r="B8650">
        <v>0.50190536779316097</v>
      </c>
      <c r="C8650">
        <v>0.117473198244838</v>
      </c>
      <c r="D8650">
        <v>1.2812159574642901</v>
      </c>
      <c r="E8650">
        <v>0.320665169111152</v>
      </c>
      <c r="F8650">
        <v>-0.19536901683411001</v>
      </c>
      <c r="G8650">
        <v>4.04202001368325E-2</v>
      </c>
      <c r="H8650">
        <v>3</v>
      </c>
    </row>
    <row r="8651" spans="1:8" hidden="1" x14ac:dyDescent="0.2">
      <c r="A8651">
        <v>-1.01180818808786</v>
      </c>
      <c r="B8651">
        <v>0.45921461527332902</v>
      </c>
      <c r="C8651">
        <v>2.1668575876293299</v>
      </c>
      <c r="D8651">
        <v>-1.61307758226592</v>
      </c>
      <c r="E8651">
        <v>0.64057669822894403</v>
      </c>
      <c r="F8651">
        <v>0.50468436113248205</v>
      </c>
      <c r="G8651">
        <v>4.77759261673401E-3</v>
      </c>
      <c r="H8651">
        <v>1</v>
      </c>
    </row>
    <row r="8652" spans="1:8" hidden="1" x14ac:dyDescent="0.2">
      <c r="A8652">
        <v>0.86166436059635199</v>
      </c>
      <c r="B8652">
        <v>2.9491086222330799E-2</v>
      </c>
      <c r="C8652">
        <v>5.8167374996731198E-2</v>
      </c>
      <c r="D8652">
        <v>-1.4159274408843401</v>
      </c>
      <c r="E8652">
        <v>-0.187303972143265</v>
      </c>
      <c r="F8652">
        <v>0.79066640812606204</v>
      </c>
      <c r="G8652">
        <v>2.5777004954507202E-2</v>
      </c>
      <c r="H8652">
        <v>4</v>
      </c>
    </row>
    <row r="8653" spans="1:8" x14ac:dyDescent="0.2">
      <c r="A8653">
        <v>-1.3210661788408999</v>
      </c>
      <c r="B8653">
        <v>0.32751979445123702</v>
      </c>
      <c r="C8653">
        <v>-0.63463942588195799</v>
      </c>
      <c r="D8653">
        <v>-0.98250104099714597</v>
      </c>
      <c r="E8653">
        <v>-1.27055936033425</v>
      </c>
      <c r="F8653">
        <v>0.38177567990736599</v>
      </c>
      <c r="G8653">
        <v>2.40707147552548E-2</v>
      </c>
      <c r="H8653">
        <v>5</v>
      </c>
    </row>
    <row r="8654" spans="1:8" hidden="1" x14ac:dyDescent="0.2">
      <c r="A8654">
        <v>0.363504032484605</v>
      </c>
      <c r="B8654">
        <v>-0.69583444535098604</v>
      </c>
      <c r="C8654">
        <v>3.2090644712436597E-2</v>
      </c>
      <c r="D8654">
        <v>0.77286576342193902</v>
      </c>
      <c r="E8654">
        <v>-0.35792058691502099</v>
      </c>
      <c r="F8654">
        <v>0.42005812094024197</v>
      </c>
      <c r="G8654">
        <v>4.0098360905546103E-2</v>
      </c>
      <c r="H8654">
        <v>2</v>
      </c>
    </row>
    <row r="8655" spans="1:8" hidden="1" x14ac:dyDescent="0.2">
      <c r="A8655">
        <v>-1.7309969748085301</v>
      </c>
      <c r="B8655">
        <v>-0.89663983006049397</v>
      </c>
      <c r="C8655">
        <v>0.15121211044301899</v>
      </c>
      <c r="D8655">
        <v>-0.50579564883864703</v>
      </c>
      <c r="E8655">
        <v>1.8325194115835599</v>
      </c>
      <c r="F8655">
        <v>0.76023335337303999</v>
      </c>
      <c r="G8655">
        <v>2.8883413331074501E-2</v>
      </c>
      <c r="H8655">
        <v>1</v>
      </c>
    </row>
    <row r="8656" spans="1:8" hidden="1" x14ac:dyDescent="0.2">
      <c r="A8656">
        <v>0.56196086575281501</v>
      </c>
      <c r="B8656">
        <v>-0.75737197962467695</v>
      </c>
      <c r="C8656">
        <v>0.73266182722687101</v>
      </c>
      <c r="D8656">
        <v>-1.3608657139718401</v>
      </c>
      <c r="E8656">
        <v>-1.02833039905486</v>
      </c>
      <c r="F8656">
        <v>0.73408772772318698</v>
      </c>
      <c r="G8656">
        <v>2.8164688865169402E-2</v>
      </c>
      <c r="H8656">
        <v>4</v>
      </c>
    </row>
    <row r="8657" spans="1:8" hidden="1" x14ac:dyDescent="0.2">
      <c r="A8657">
        <v>1.1887093250838801</v>
      </c>
      <c r="B8657">
        <v>-1.2950035413951899</v>
      </c>
      <c r="C8657">
        <v>-1.1882056896551501</v>
      </c>
      <c r="D8657">
        <v>0.424413960229791</v>
      </c>
      <c r="E8657">
        <v>0.38077179377641901</v>
      </c>
      <c r="F8657">
        <v>-7.4100463812203796E-2</v>
      </c>
      <c r="G8657">
        <v>6.0129340597188399E-2</v>
      </c>
      <c r="H8657">
        <v>2</v>
      </c>
    </row>
    <row r="8658" spans="1:8" hidden="1" x14ac:dyDescent="0.2">
      <c r="A8658">
        <v>1.1464803642997199</v>
      </c>
      <c r="B8658">
        <v>0.752881374912163</v>
      </c>
      <c r="C8658">
        <v>0.13852189346334801</v>
      </c>
      <c r="D8658">
        <v>0.73390788137631102</v>
      </c>
      <c r="E8658">
        <v>0.85640963584972696</v>
      </c>
      <c r="F8658">
        <v>1.0318658749498799</v>
      </c>
      <c r="G8658">
        <v>-0.54493992031743699</v>
      </c>
      <c r="H8658">
        <v>3</v>
      </c>
    </row>
    <row r="8659" spans="1:8" hidden="1" x14ac:dyDescent="0.2">
      <c r="A8659">
        <v>0.21823413786909299</v>
      </c>
      <c r="B8659">
        <v>0.50411662482136299</v>
      </c>
      <c r="C8659">
        <v>0.71867353795102196</v>
      </c>
      <c r="D8659">
        <v>-1.44908681919441</v>
      </c>
      <c r="E8659">
        <v>1.37915785572654</v>
      </c>
      <c r="F8659">
        <v>-0.77891609967687503</v>
      </c>
      <c r="G8659">
        <v>3.0053787366852599E-2</v>
      </c>
      <c r="H8659">
        <v>1</v>
      </c>
    </row>
    <row r="8660" spans="1:8" hidden="1" x14ac:dyDescent="0.2">
      <c r="A8660">
        <v>0.59426898083736601</v>
      </c>
      <c r="B8660">
        <v>1.2205968045573099</v>
      </c>
      <c r="C8660">
        <v>-4.4594752159395901E-2</v>
      </c>
      <c r="D8660">
        <v>-1.1141880756010001</v>
      </c>
      <c r="E8660">
        <v>7.2119189791511898E-2</v>
      </c>
      <c r="F8660">
        <v>0.84921755276040001</v>
      </c>
      <c r="G8660">
        <v>1.4686126761420001E-2</v>
      </c>
      <c r="H8660">
        <v>4</v>
      </c>
    </row>
    <row r="8661" spans="1:8" hidden="1" x14ac:dyDescent="0.2">
      <c r="A8661">
        <v>0.51231956177480897</v>
      </c>
      <c r="B8661">
        <v>-7.2380110283621901E-2</v>
      </c>
      <c r="C8661">
        <v>-0.54086591770843395</v>
      </c>
      <c r="D8661">
        <v>1.4366018952952</v>
      </c>
      <c r="E8661">
        <v>-0.568148027539227</v>
      </c>
      <c r="F8661">
        <v>-0.74711193336957804</v>
      </c>
      <c r="G8661">
        <v>5.0518845467288603E-2</v>
      </c>
      <c r="H8661">
        <v>3</v>
      </c>
    </row>
    <row r="8662" spans="1:8" hidden="1" x14ac:dyDescent="0.2">
      <c r="A8662">
        <v>1.9979373863554399</v>
      </c>
      <c r="B8662">
        <v>-0.94679352013809204</v>
      </c>
      <c r="C8662">
        <v>0.39955014362535402</v>
      </c>
      <c r="D8662">
        <v>0.35211555268660899</v>
      </c>
      <c r="E8662">
        <v>0.59269846107858104</v>
      </c>
      <c r="F8662">
        <v>0.80316377189484101</v>
      </c>
      <c r="G8662">
        <v>4.1704871150164101E-2</v>
      </c>
      <c r="H8662">
        <v>2</v>
      </c>
    </row>
    <row r="8663" spans="1:8" hidden="1" x14ac:dyDescent="0.2">
      <c r="A8663">
        <v>0.72131656387285903</v>
      </c>
      <c r="B8663">
        <v>-1.0445222738481299</v>
      </c>
      <c r="C8663">
        <v>-7.1979478381210105E-2</v>
      </c>
      <c r="D8663">
        <v>0.32075890899696902</v>
      </c>
      <c r="E8663">
        <v>0.15729708057118799</v>
      </c>
      <c r="F8663">
        <v>0.89195169656500894</v>
      </c>
      <c r="G8663">
        <v>4.0066436827367803E-2</v>
      </c>
      <c r="H8663">
        <v>2</v>
      </c>
    </row>
    <row r="8664" spans="1:8" hidden="1" x14ac:dyDescent="0.2">
      <c r="A8664">
        <v>2.7988156996674598</v>
      </c>
      <c r="B8664">
        <v>1.11107968769437</v>
      </c>
      <c r="C8664">
        <v>-0.91395726248992404</v>
      </c>
      <c r="D8664">
        <v>-1.2667614125011999</v>
      </c>
      <c r="E8664">
        <v>1.3572965672377899</v>
      </c>
      <c r="F8664">
        <v>8.3300857479606499E-2</v>
      </c>
      <c r="G8664">
        <v>3.59188464286141E-2</v>
      </c>
      <c r="H8664">
        <v>4</v>
      </c>
    </row>
    <row r="8665" spans="1:8" hidden="1" x14ac:dyDescent="0.2">
      <c r="A8665">
        <v>-2.5562301580631801</v>
      </c>
      <c r="B8665">
        <v>-1.9280488681958099</v>
      </c>
      <c r="C8665">
        <v>-0.285319453571652</v>
      </c>
      <c r="D8665">
        <v>0.226574003162301</v>
      </c>
      <c r="E8665">
        <v>0.107435273574482</v>
      </c>
      <c r="F8665">
        <v>-0.99693922122445</v>
      </c>
      <c r="G8665">
        <v>5.5415541964010301E-2</v>
      </c>
      <c r="H8665">
        <v>1</v>
      </c>
    </row>
    <row r="8666" spans="1:8" hidden="1" x14ac:dyDescent="0.2">
      <c r="A8666">
        <v>0.56680317433902005</v>
      </c>
      <c r="B8666">
        <v>0.60793121171666598</v>
      </c>
      <c r="C8666">
        <v>0.88927081194054103</v>
      </c>
      <c r="D8666">
        <v>2.26628098468169</v>
      </c>
      <c r="E8666">
        <v>-1.51969708953903</v>
      </c>
      <c r="F8666">
        <v>-1.1540949025748199</v>
      </c>
      <c r="G8666">
        <v>4.0751118219926399E-2</v>
      </c>
      <c r="H8666">
        <v>3</v>
      </c>
    </row>
    <row r="8667" spans="1:8" hidden="1" x14ac:dyDescent="0.2">
      <c r="A8667">
        <v>0.38243906613534601</v>
      </c>
      <c r="B8667">
        <v>1.01532165329562</v>
      </c>
      <c r="C8667">
        <v>0.55787323247460596</v>
      </c>
      <c r="D8667">
        <v>-1.3025151495209399</v>
      </c>
      <c r="E8667">
        <v>1.0547597299772</v>
      </c>
      <c r="F8667">
        <v>-0.13083715563432799</v>
      </c>
      <c r="G8667">
        <v>2.1112735981371498E-2</v>
      </c>
      <c r="H8667">
        <v>4</v>
      </c>
    </row>
    <row r="8668" spans="1:8" hidden="1" x14ac:dyDescent="0.2">
      <c r="A8668">
        <v>2.0731885838603001</v>
      </c>
      <c r="B8668">
        <v>0.32920258065019498</v>
      </c>
      <c r="C8668">
        <v>0.14860143080323401</v>
      </c>
      <c r="D8668">
        <v>1.1471373379473699</v>
      </c>
      <c r="E8668">
        <v>0.49515240379345699</v>
      </c>
      <c r="F8668">
        <v>-0.103589347665586</v>
      </c>
      <c r="G8668">
        <v>4.1767640939137901E-2</v>
      </c>
      <c r="H8668">
        <v>3</v>
      </c>
    </row>
    <row r="8669" spans="1:8" hidden="1" x14ac:dyDescent="0.2">
      <c r="A8669">
        <v>0.41377656367228999</v>
      </c>
      <c r="B8669">
        <v>0.31654199928697102</v>
      </c>
      <c r="C8669">
        <v>-0.69903322608051</v>
      </c>
      <c r="D8669">
        <v>-1.4093243810771201</v>
      </c>
      <c r="E8669">
        <v>-1.1997188085218401E-2</v>
      </c>
      <c r="F8669">
        <v>0.64916633116033295</v>
      </c>
      <c r="G8669">
        <v>2.7649644530949102E-2</v>
      </c>
      <c r="H8669">
        <v>4</v>
      </c>
    </row>
    <row r="8670" spans="1:8" hidden="1" x14ac:dyDescent="0.2">
      <c r="A8670">
        <v>1.7145226690370701</v>
      </c>
      <c r="B8670">
        <v>-1.15760576017919</v>
      </c>
      <c r="C8670">
        <v>-0.387485954298739</v>
      </c>
      <c r="D8670">
        <v>0.37440955157366501</v>
      </c>
      <c r="E8670">
        <v>0.53110923638894403</v>
      </c>
      <c r="F8670">
        <v>0.34448175152964899</v>
      </c>
      <c r="G8670">
        <v>5.1804628805298798E-2</v>
      </c>
      <c r="H8670">
        <v>2</v>
      </c>
    </row>
    <row r="8671" spans="1:8" hidden="1" x14ac:dyDescent="0.2">
      <c r="A8671">
        <v>-0.59688403472152696</v>
      </c>
      <c r="B8671">
        <v>-0.121486321556287</v>
      </c>
      <c r="C8671">
        <v>1.9968032314644999</v>
      </c>
      <c r="D8671">
        <v>-2.0725079885588298</v>
      </c>
      <c r="E8671">
        <v>1.6333326223495299</v>
      </c>
      <c r="F8671">
        <v>5.3728209306703398E-2</v>
      </c>
      <c r="G8671">
        <v>1.61677315466561E-2</v>
      </c>
      <c r="H8671">
        <v>1</v>
      </c>
    </row>
    <row r="8672" spans="1:8" hidden="1" x14ac:dyDescent="0.2">
      <c r="A8672">
        <v>0.72508776071030101</v>
      </c>
      <c r="B8672">
        <v>-1.3277961262970499</v>
      </c>
      <c r="C8672">
        <v>-1.6223257130660901E-3</v>
      </c>
      <c r="D8672">
        <v>0.53092963002825599</v>
      </c>
      <c r="E8672">
        <v>-0.28055614740615398</v>
      </c>
      <c r="F8672">
        <v>0.43145126209762003</v>
      </c>
      <c r="G8672">
        <v>4.6800670781016303E-2</v>
      </c>
      <c r="H8672">
        <v>2</v>
      </c>
    </row>
    <row r="8673" spans="1:8" hidden="1" x14ac:dyDescent="0.2">
      <c r="A8673">
        <v>-0.42504975340658202</v>
      </c>
      <c r="B8673">
        <v>-0.27736982473704203</v>
      </c>
      <c r="C8673">
        <v>2.03094315770343</v>
      </c>
      <c r="D8673">
        <v>-1.7782267113574699</v>
      </c>
      <c r="E8673">
        <v>0.68638076242382395</v>
      </c>
      <c r="F8673">
        <v>0.228493860799969</v>
      </c>
      <c r="G8673">
        <v>1.66652440482285E-2</v>
      </c>
      <c r="H8673">
        <v>1</v>
      </c>
    </row>
    <row r="8674" spans="1:8" hidden="1" x14ac:dyDescent="0.2">
      <c r="A8674">
        <v>1.1623216086257799</v>
      </c>
      <c r="B8674">
        <v>0.78558549793308097</v>
      </c>
      <c r="C8674">
        <v>-9.6904756633622094E-2</v>
      </c>
      <c r="D8674">
        <v>-8.0965013198430094E-2</v>
      </c>
      <c r="E8674">
        <v>-1.17210525660487</v>
      </c>
      <c r="F8674">
        <v>-1.2965508323395201</v>
      </c>
      <c r="G8674">
        <v>4.25551419969456E-2</v>
      </c>
      <c r="H8674">
        <v>4</v>
      </c>
    </row>
    <row r="8675" spans="1:8" hidden="1" x14ac:dyDescent="0.2">
      <c r="A8675">
        <v>0.32165778848507398</v>
      </c>
      <c r="B8675">
        <v>-1.2834491105800701</v>
      </c>
      <c r="C8675">
        <v>-0.20406946664464301</v>
      </c>
      <c r="D8675">
        <v>-1.9383874818534801</v>
      </c>
      <c r="E8675">
        <v>0.63250203578778397</v>
      </c>
      <c r="F8675">
        <v>-0.48539486620835898</v>
      </c>
      <c r="G8675">
        <v>-0.23559657337217499</v>
      </c>
      <c r="H8675">
        <v>1</v>
      </c>
    </row>
    <row r="8676" spans="1:8" hidden="1" x14ac:dyDescent="0.2">
      <c r="A8676">
        <v>-0.63957287003465102</v>
      </c>
      <c r="B8676">
        <v>-1.2441364919198501</v>
      </c>
      <c r="C8676">
        <v>0.75540038341781501</v>
      </c>
      <c r="D8676">
        <v>0.79621061956689898</v>
      </c>
      <c r="E8676">
        <v>-0.200932611771831</v>
      </c>
      <c r="F8676">
        <v>-0.82984490062290295</v>
      </c>
      <c r="G8676">
        <v>4.8850562759294398E-2</v>
      </c>
      <c r="H8676">
        <v>1</v>
      </c>
    </row>
    <row r="8677" spans="1:8" hidden="1" x14ac:dyDescent="0.2">
      <c r="A8677">
        <v>-0.46182199845961402</v>
      </c>
      <c r="B8677">
        <v>-1.2893474226991299</v>
      </c>
      <c r="C8677">
        <v>-1.5885740674002</v>
      </c>
      <c r="D8677">
        <v>-1.645692087699</v>
      </c>
      <c r="E8677">
        <v>-0.81535053791687895</v>
      </c>
      <c r="F8677">
        <v>7.2068677958104094E-2</v>
      </c>
      <c r="G8677">
        <v>4.9491003628908098E-2</v>
      </c>
      <c r="H8677">
        <v>2</v>
      </c>
    </row>
    <row r="8678" spans="1:8" hidden="1" x14ac:dyDescent="0.2">
      <c r="A8678">
        <v>0.89906494720349905</v>
      </c>
      <c r="B8678">
        <v>3.46516009069046</v>
      </c>
      <c r="C8678">
        <v>0.77601485755005695</v>
      </c>
      <c r="D8678">
        <v>1.7969223123279801</v>
      </c>
      <c r="E8678">
        <v>0.91233189478807897</v>
      </c>
      <c r="F8678">
        <v>0.86111906733170895</v>
      </c>
      <c r="G8678">
        <v>-2.5074792627779998E-3</v>
      </c>
      <c r="H8678">
        <v>3</v>
      </c>
    </row>
    <row r="8679" spans="1:8" hidden="1" x14ac:dyDescent="0.2">
      <c r="A8679">
        <v>-0.60261603223165205</v>
      </c>
      <c r="B8679">
        <v>-3.1112947086354699</v>
      </c>
      <c r="C8679">
        <v>1.85077896143209</v>
      </c>
      <c r="D8679">
        <v>6.2372801235903802E-2</v>
      </c>
      <c r="E8679">
        <v>-0.141655163439249</v>
      </c>
      <c r="F8679">
        <v>-0.69431979720692405</v>
      </c>
      <c r="G8679">
        <v>5.6638750730988001E-2</v>
      </c>
      <c r="H8679">
        <v>1</v>
      </c>
    </row>
    <row r="8680" spans="1:8" x14ac:dyDescent="0.2">
      <c r="A8680">
        <v>-5.1368929563680803</v>
      </c>
      <c r="B8680">
        <v>-1.1082243523394999</v>
      </c>
      <c r="C8680">
        <v>1.01781413465704</v>
      </c>
      <c r="D8680">
        <v>0.30487494534638099</v>
      </c>
      <c r="E8680">
        <v>-0.37736617851291299</v>
      </c>
      <c r="F8680">
        <v>-0.23924901111260199</v>
      </c>
      <c r="G8680">
        <v>2.38399267510832E-2</v>
      </c>
      <c r="H8680">
        <v>5</v>
      </c>
    </row>
    <row r="8681" spans="1:8" hidden="1" x14ac:dyDescent="0.2">
      <c r="A8681">
        <v>0.86623702630103605</v>
      </c>
      <c r="B8681">
        <v>-0.35395469684383402</v>
      </c>
      <c r="C8681">
        <v>0.20449240948668801</v>
      </c>
      <c r="D8681">
        <v>-1.0372758896891601</v>
      </c>
      <c r="E8681">
        <v>-0.90694182550644298</v>
      </c>
      <c r="F8681">
        <v>3.1132738370369201E-2</v>
      </c>
      <c r="G8681">
        <v>3.5986563247593098E-2</v>
      </c>
      <c r="H8681">
        <v>4</v>
      </c>
    </row>
    <row r="8682" spans="1:8" hidden="1" x14ac:dyDescent="0.2">
      <c r="A8682">
        <v>1.0315928648732</v>
      </c>
      <c r="B8682">
        <v>-0.92296252639122101</v>
      </c>
      <c r="C8682">
        <v>-1.34562750663293</v>
      </c>
      <c r="D8682">
        <v>0.51186405413466696</v>
      </c>
      <c r="E8682">
        <v>0.47229526441769099</v>
      </c>
      <c r="F8682">
        <v>-8.8218870067422697E-2</v>
      </c>
      <c r="G8682">
        <v>5.74750553661066E-2</v>
      </c>
      <c r="H8682">
        <v>2</v>
      </c>
    </row>
    <row r="8683" spans="1:8" hidden="1" x14ac:dyDescent="0.2">
      <c r="A8683">
        <v>-2.7777498567884402</v>
      </c>
      <c r="B8683">
        <v>-0.60775836833192498</v>
      </c>
      <c r="C8683">
        <v>1.6320121437000199</v>
      </c>
      <c r="D8683">
        <v>0.37061907930122501</v>
      </c>
      <c r="E8683">
        <v>0.67668857741863997</v>
      </c>
      <c r="F8683">
        <v>-0.393614988114658</v>
      </c>
      <c r="G8683">
        <v>2.5523770226998501E-2</v>
      </c>
      <c r="H8683">
        <v>1</v>
      </c>
    </row>
    <row r="8684" spans="1:8" hidden="1" x14ac:dyDescent="0.2">
      <c r="A8684">
        <v>1.75050940304543</v>
      </c>
      <c r="B8684">
        <v>0.37558095985558798</v>
      </c>
      <c r="C8684">
        <v>-0.21494345505784701</v>
      </c>
      <c r="D8684">
        <v>0.54427882406439398</v>
      </c>
      <c r="E8684">
        <v>1.20703085909651</v>
      </c>
      <c r="F8684">
        <v>0.85265990740477804</v>
      </c>
      <c r="G8684">
        <v>3.2618227295694899E-2</v>
      </c>
      <c r="H8684">
        <v>3</v>
      </c>
    </row>
    <row r="8685" spans="1:8" hidden="1" x14ac:dyDescent="0.2">
      <c r="A8685">
        <v>-0.86305793966129496</v>
      </c>
      <c r="B8685">
        <v>-1.4767177671015399</v>
      </c>
      <c r="C8685">
        <v>0.949679137640426</v>
      </c>
      <c r="D8685">
        <v>-1.62898807879882</v>
      </c>
      <c r="E8685">
        <v>-0.101687053891513</v>
      </c>
      <c r="F8685">
        <v>-1.02237622940281</v>
      </c>
      <c r="G8685">
        <v>4.4501817543899702E-2</v>
      </c>
      <c r="H8685">
        <v>1</v>
      </c>
    </row>
    <row r="8686" spans="1:8" hidden="1" x14ac:dyDescent="0.2">
      <c r="A8686">
        <v>1.7482151950351901</v>
      </c>
      <c r="B8686">
        <v>-0.27098059475667202</v>
      </c>
      <c r="C8686">
        <v>1.77222984214801</v>
      </c>
      <c r="D8686">
        <v>-0.75505673314355004</v>
      </c>
      <c r="E8686">
        <v>-1.2420537619068599</v>
      </c>
      <c r="F8686">
        <v>0.146588747627242</v>
      </c>
      <c r="G8686">
        <v>2.7978046968381499E-2</v>
      </c>
      <c r="H8686">
        <v>4</v>
      </c>
    </row>
    <row r="8687" spans="1:8" hidden="1" x14ac:dyDescent="0.2">
      <c r="A8687">
        <v>1.6603459206662901</v>
      </c>
      <c r="B8687">
        <v>-1.99263180968221</v>
      </c>
      <c r="C8687">
        <v>0.32925072573161102</v>
      </c>
      <c r="D8687">
        <v>0.46492390183212701</v>
      </c>
      <c r="E8687">
        <v>-0.28832207223754203</v>
      </c>
      <c r="F8687">
        <v>0.16465701344879599</v>
      </c>
      <c r="G8687">
        <v>5.6446149581065003E-2</v>
      </c>
      <c r="H8687">
        <v>2</v>
      </c>
    </row>
    <row r="8688" spans="1:8" hidden="1" x14ac:dyDescent="0.2">
      <c r="A8688">
        <v>-0.75517844336707696</v>
      </c>
      <c r="B8688">
        <v>1.9674880251031901</v>
      </c>
      <c r="C8688">
        <v>-1.5670898911210901E-2</v>
      </c>
      <c r="D8688">
        <v>-1.3005304507604001</v>
      </c>
      <c r="E8688">
        <v>1.85393741997841</v>
      </c>
      <c r="F8688">
        <v>-0.46829134272456102</v>
      </c>
      <c r="G8688">
        <v>1.53413986359777E-2</v>
      </c>
      <c r="H8688">
        <v>1</v>
      </c>
    </row>
    <row r="8689" spans="1:8" hidden="1" x14ac:dyDescent="0.2">
      <c r="A8689">
        <v>0.56585344482899103</v>
      </c>
      <c r="B8689">
        <v>0.22159532474546501</v>
      </c>
      <c r="C8689">
        <v>0.78896158842667696</v>
      </c>
      <c r="D8689">
        <v>0.96324899667569097</v>
      </c>
      <c r="E8689">
        <v>-0.158219805684541</v>
      </c>
      <c r="F8689">
        <v>0.85179498260548703</v>
      </c>
      <c r="G8689">
        <v>2.4132154314459298E-2</v>
      </c>
      <c r="H8689">
        <v>3</v>
      </c>
    </row>
    <row r="8690" spans="1:8" hidden="1" x14ac:dyDescent="0.2">
      <c r="A8690">
        <v>2.7886718974300702</v>
      </c>
      <c r="B8690">
        <v>8.1969232108294807E-2</v>
      </c>
      <c r="C8690">
        <v>-1.3924551503477001</v>
      </c>
      <c r="D8690">
        <v>-1.20837088392223</v>
      </c>
      <c r="E8690">
        <v>0.79955279757213304</v>
      </c>
      <c r="F8690">
        <v>-0.73750490252090395</v>
      </c>
      <c r="G8690">
        <v>5.5850276742885702E-2</v>
      </c>
      <c r="H8690">
        <v>4</v>
      </c>
    </row>
    <row r="8691" spans="1:8" x14ac:dyDescent="0.2">
      <c r="A8691">
        <v>-3.69417303304607</v>
      </c>
      <c r="B8691">
        <v>-0.23637852276981799</v>
      </c>
      <c r="C8691">
        <v>0.28878643514943098</v>
      </c>
      <c r="D8691">
        <v>0.45355970132218398</v>
      </c>
      <c r="E8691">
        <v>0.20388934293071301</v>
      </c>
      <c r="F8691">
        <v>-2.2719711142083099E-2</v>
      </c>
      <c r="G8691">
        <v>2.38270770171298E-2</v>
      </c>
      <c r="H8691">
        <v>5</v>
      </c>
    </row>
    <row r="8692" spans="1:8" hidden="1" x14ac:dyDescent="0.2">
      <c r="A8692">
        <v>1.7393222654265501</v>
      </c>
      <c r="B8692">
        <v>0.46304860530187397</v>
      </c>
      <c r="C8692">
        <v>1.00045546306442</v>
      </c>
      <c r="D8692">
        <v>-0.82336137889665495</v>
      </c>
      <c r="E8692">
        <v>-0.52129722597977701</v>
      </c>
      <c r="F8692">
        <v>0.228876570818069</v>
      </c>
      <c r="G8692">
        <v>2.53038886881456E-2</v>
      </c>
      <c r="H8692">
        <v>4</v>
      </c>
    </row>
    <row r="8693" spans="1:8" hidden="1" x14ac:dyDescent="0.2">
      <c r="A8693">
        <v>0.58638652273853897</v>
      </c>
      <c r="B8693">
        <v>-0.29015455349616898</v>
      </c>
      <c r="C8693">
        <v>0.468863862122543</v>
      </c>
      <c r="D8693">
        <v>0.56062019931541696</v>
      </c>
      <c r="E8693">
        <v>0.115547069240422</v>
      </c>
      <c r="F8693">
        <v>1.13779732770526</v>
      </c>
      <c r="G8693">
        <v>2.7511140065958301E-2</v>
      </c>
      <c r="H8693">
        <v>3</v>
      </c>
    </row>
    <row r="8694" spans="1:8" hidden="1" x14ac:dyDescent="0.2">
      <c r="A8694">
        <v>0.23343100606496001</v>
      </c>
      <c r="B8694">
        <v>0.45860118707055503</v>
      </c>
      <c r="C8694">
        <v>1.11647281427673</v>
      </c>
      <c r="D8694">
        <v>1.18537895691109</v>
      </c>
      <c r="E8694">
        <v>-0.51266141745728799</v>
      </c>
      <c r="F8694">
        <v>0.82689380485428698</v>
      </c>
      <c r="G8694">
        <v>1.93406615486863E-2</v>
      </c>
      <c r="H8694">
        <v>3</v>
      </c>
    </row>
    <row r="8695" spans="1:8" hidden="1" x14ac:dyDescent="0.2">
      <c r="A8695">
        <v>-7.9414220222268905E-2</v>
      </c>
      <c r="B8695">
        <v>0.93193171005663999</v>
      </c>
      <c r="C8695">
        <v>-0.17354301698927499</v>
      </c>
      <c r="D8695">
        <v>-0.445814468778573</v>
      </c>
      <c r="E8695">
        <v>-1.1529437232234401</v>
      </c>
      <c r="F8695">
        <v>-0.33240025620343799</v>
      </c>
      <c r="G8695">
        <v>2.7710140922486599E-2</v>
      </c>
      <c r="H8695">
        <v>4</v>
      </c>
    </row>
    <row r="8696" spans="1:8" hidden="1" x14ac:dyDescent="0.2">
      <c r="A8696">
        <v>2.10724721242818</v>
      </c>
      <c r="B8696">
        <v>1.16127112027676</v>
      </c>
      <c r="C8696">
        <v>-0.339706065080144</v>
      </c>
      <c r="D8696">
        <v>-0.61284546541908202</v>
      </c>
      <c r="E8696">
        <v>0.15519008403635201</v>
      </c>
      <c r="F8696">
        <v>-0.55994461300052001</v>
      </c>
      <c r="G8696">
        <v>3.64044967006339E-2</v>
      </c>
      <c r="H8696">
        <v>4</v>
      </c>
    </row>
    <row r="8697" spans="1:8" hidden="1" x14ac:dyDescent="0.2">
      <c r="A8697">
        <v>1.1985000640683601</v>
      </c>
      <c r="B8697">
        <v>-2.0229112498253401</v>
      </c>
      <c r="C8697">
        <v>-1.4725936009151099</v>
      </c>
      <c r="D8697">
        <v>8.5158582455424001E-2</v>
      </c>
      <c r="E8697">
        <v>0.43593156125998</v>
      </c>
      <c r="F8697">
        <v>2.1520683700043002E-2</v>
      </c>
      <c r="G8697">
        <v>6.7059701092907903E-2</v>
      </c>
      <c r="H8697">
        <v>2</v>
      </c>
    </row>
    <row r="8698" spans="1:8" hidden="1" x14ac:dyDescent="0.2">
      <c r="A8698">
        <v>0.59476256192357901</v>
      </c>
      <c r="B8698">
        <v>-0.81532381379169605</v>
      </c>
      <c r="C8698">
        <v>5.5810228231016203E-2</v>
      </c>
      <c r="D8698">
        <v>0.325544866152639</v>
      </c>
      <c r="E8698">
        <v>0.19987536164063499</v>
      </c>
      <c r="F8698">
        <v>1.0865586531901901</v>
      </c>
      <c r="G8698">
        <v>3.4949780127911403E-2</v>
      </c>
      <c r="H8698">
        <v>2</v>
      </c>
    </row>
    <row r="8699" spans="1:8" hidden="1" x14ac:dyDescent="0.2">
      <c r="A8699">
        <v>1.15760382910791</v>
      </c>
      <c r="B8699">
        <v>-1.4969096726798501</v>
      </c>
      <c r="C8699">
        <v>1.21877153751209</v>
      </c>
      <c r="D8699">
        <v>0.11972976178492301</v>
      </c>
      <c r="E8699">
        <v>1.09899006137175</v>
      </c>
      <c r="F8699">
        <v>-9.7603237613662396E-4</v>
      </c>
      <c r="G8699">
        <v>4.5908711547207701E-2</v>
      </c>
      <c r="H8699">
        <v>2</v>
      </c>
    </row>
    <row r="8700" spans="1:8" hidden="1" x14ac:dyDescent="0.2">
      <c r="A8700">
        <v>1.2039097646733901</v>
      </c>
      <c r="B8700">
        <v>-1.1161869576000201</v>
      </c>
      <c r="C8700">
        <v>-0.93859083101607499</v>
      </c>
      <c r="D8700">
        <v>-1.4766666807077</v>
      </c>
      <c r="E8700">
        <v>-0.38323956423711097</v>
      </c>
      <c r="F8700">
        <v>-0.225006079990449</v>
      </c>
      <c r="G8700">
        <v>5.2889298023115899E-2</v>
      </c>
      <c r="H8700">
        <v>4</v>
      </c>
    </row>
    <row r="8701" spans="1:8" hidden="1" x14ac:dyDescent="0.2">
      <c r="A8701">
        <v>1.2773107970598301</v>
      </c>
      <c r="B8701">
        <v>0.66841027940345199</v>
      </c>
      <c r="C8701">
        <v>-0.65184840936966504</v>
      </c>
      <c r="D8701">
        <v>-0.97070185671835796</v>
      </c>
      <c r="E8701">
        <v>2.3791665408153001E-2</v>
      </c>
      <c r="F8701">
        <v>-0.12794368925883601</v>
      </c>
      <c r="G8701">
        <v>3.5218396014828603E-2</v>
      </c>
      <c r="H8701">
        <v>4</v>
      </c>
    </row>
    <row r="8702" spans="1:8" hidden="1" x14ac:dyDescent="0.2">
      <c r="A8702">
        <v>-0.73440420174428001</v>
      </c>
      <c r="B8702">
        <v>1.2786374004586201</v>
      </c>
      <c r="C8702">
        <v>0.18636256268694501</v>
      </c>
      <c r="D8702">
        <v>-0.48730163931586101</v>
      </c>
      <c r="E8702">
        <v>-1.27109094806404</v>
      </c>
      <c r="F8702">
        <v>0.24289258449807799</v>
      </c>
      <c r="G8702">
        <v>1.4571420123444E-2</v>
      </c>
      <c r="H8702">
        <v>4</v>
      </c>
    </row>
    <row r="8703" spans="1:8" hidden="1" x14ac:dyDescent="0.2">
      <c r="A8703">
        <v>-0.57959596976944405</v>
      </c>
      <c r="B8703">
        <v>0.26752501603956003</v>
      </c>
      <c r="C8703">
        <v>-0.60151162370519295</v>
      </c>
      <c r="D8703">
        <v>0.56394731646423102</v>
      </c>
      <c r="E8703">
        <v>0.234945417969223</v>
      </c>
      <c r="F8703">
        <v>1.1513183023593401</v>
      </c>
      <c r="G8703">
        <v>2.4881324511397501E-2</v>
      </c>
      <c r="H8703">
        <v>3</v>
      </c>
    </row>
    <row r="8704" spans="1:8" x14ac:dyDescent="0.2">
      <c r="A8704">
        <v>-1.0227634888612001</v>
      </c>
      <c r="B8704">
        <v>1.14828715075935</v>
      </c>
      <c r="C8704">
        <v>-0.33474442959631101</v>
      </c>
      <c r="D8704">
        <v>2.0071703167214401</v>
      </c>
      <c r="E8704">
        <v>-1.2339302239530301</v>
      </c>
      <c r="F8704">
        <v>-0.66977824151890097</v>
      </c>
      <c r="G8704">
        <v>3.29213971813457E-2</v>
      </c>
      <c r="H8704">
        <v>5</v>
      </c>
    </row>
    <row r="8705" spans="1:8" hidden="1" x14ac:dyDescent="0.2">
      <c r="A8705">
        <v>-6.7663490142448199E-2</v>
      </c>
      <c r="B8705">
        <v>-1.2669717465489601</v>
      </c>
      <c r="C8705">
        <v>0.53536254464134403</v>
      </c>
      <c r="D8705">
        <v>-0.33939033407939101</v>
      </c>
      <c r="E8705">
        <v>2.0150140286539502</v>
      </c>
      <c r="F8705">
        <v>7.9878883238410997E-2</v>
      </c>
      <c r="G8705">
        <v>4.2380848571273701E-2</v>
      </c>
      <c r="H8705">
        <v>1</v>
      </c>
    </row>
    <row r="8706" spans="1:8" hidden="1" x14ac:dyDescent="0.2">
      <c r="A8706">
        <v>-1.7805802503966599</v>
      </c>
      <c r="B8706">
        <v>-2.0637201423063898</v>
      </c>
      <c r="C8706">
        <v>1.94093385888142</v>
      </c>
      <c r="D8706">
        <v>-3.9439267386593001E-2</v>
      </c>
      <c r="E8706">
        <v>0.30534739136477002</v>
      </c>
      <c r="F8706">
        <v>-1.3940039402536299E-3</v>
      </c>
      <c r="G8706">
        <v>3.5877646619084103E-2</v>
      </c>
      <c r="H8706">
        <v>1</v>
      </c>
    </row>
    <row r="8707" spans="1:8" hidden="1" x14ac:dyDescent="0.2">
      <c r="A8707">
        <v>0.77295484296078598</v>
      </c>
      <c r="B8707">
        <v>-3.4497462598996899E-3</v>
      </c>
      <c r="C8707">
        <v>0.331761100940901</v>
      </c>
      <c r="D8707">
        <v>-0.50835628712138503</v>
      </c>
      <c r="E8707">
        <v>-1.4073849304413499</v>
      </c>
      <c r="F8707">
        <v>-0.62561611859338895</v>
      </c>
      <c r="G8707">
        <v>3.8648982132656599E-2</v>
      </c>
      <c r="H8707">
        <v>4</v>
      </c>
    </row>
    <row r="8708" spans="1:8" hidden="1" x14ac:dyDescent="0.2">
      <c r="A8708">
        <v>1.04043889179956</v>
      </c>
      <c r="B8708">
        <v>0.88761912578727797</v>
      </c>
      <c r="C8708">
        <v>-0.36471641183947001</v>
      </c>
      <c r="D8708">
        <v>0.83631144723756701</v>
      </c>
      <c r="E8708">
        <v>0.89964336191861605</v>
      </c>
      <c r="F8708">
        <v>0.69359110383386702</v>
      </c>
      <c r="G8708">
        <v>2.8340833168418799E-2</v>
      </c>
      <c r="H8708">
        <v>3</v>
      </c>
    </row>
    <row r="8709" spans="1:8" hidden="1" x14ac:dyDescent="0.2">
      <c r="A8709">
        <v>1.21043779994692</v>
      </c>
      <c r="B8709">
        <v>-8.4031265536577804E-2</v>
      </c>
      <c r="C8709">
        <v>-0.73787162245669302</v>
      </c>
      <c r="D8709">
        <v>1.1215720692058999</v>
      </c>
      <c r="E8709">
        <v>0.15180966133403001</v>
      </c>
      <c r="F8709">
        <v>-0.48187484545588999</v>
      </c>
      <c r="G8709">
        <v>5.14017905971874E-2</v>
      </c>
      <c r="H8709">
        <v>3</v>
      </c>
    </row>
    <row r="8710" spans="1:8" hidden="1" x14ac:dyDescent="0.2">
      <c r="A8710">
        <v>0.39924082515919201</v>
      </c>
      <c r="B8710">
        <v>0.88142610493947504</v>
      </c>
      <c r="C8710">
        <v>4.6441897549980599E-2</v>
      </c>
      <c r="D8710">
        <v>1.8234105815752399</v>
      </c>
      <c r="E8710">
        <v>-0.67102898854336401</v>
      </c>
      <c r="F8710">
        <v>-0.64187495224188396</v>
      </c>
      <c r="G8710">
        <v>3.7499093711147E-2</v>
      </c>
      <c r="H8710">
        <v>3</v>
      </c>
    </row>
    <row r="8711" spans="1:8" hidden="1" x14ac:dyDescent="0.2">
      <c r="A8711">
        <v>-2.20962407237054</v>
      </c>
      <c r="B8711">
        <v>-0.45876111028036298</v>
      </c>
      <c r="C8711">
        <v>1.5750462496161599</v>
      </c>
      <c r="D8711">
        <v>0.67441416614787097</v>
      </c>
      <c r="E8711">
        <v>9.1781393685447701E-2</v>
      </c>
      <c r="F8711">
        <v>-0.23452465252822199</v>
      </c>
      <c r="G8711">
        <v>2.5437213493318199E-2</v>
      </c>
      <c r="H8711">
        <v>1</v>
      </c>
    </row>
    <row r="8712" spans="1:8" hidden="1" x14ac:dyDescent="0.2">
      <c r="A8712">
        <v>2.1320657445779001</v>
      </c>
      <c r="B8712">
        <v>2.0057558247881402</v>
      </c>
      <c r="C8712">
        <v>0.18446901236779301</v>
      </c>
      <c r="D8712">
        <v>0.315447832468642</v>
      </c>
      <c r="E8712">
        <v>-0.58745097712965699</v>
      </c>
      <c r="F8712">
        <v>-1.50156723216967</v>
      </c>
      <c r="G8712">
        <v>3.5850075644355599E-2</v>
      </c>
      <c r="H8712">
        <v>4</v>
      </c>
    </row>
    <row r="8713" spans="1:8" hidden="1" x14ac:dyDescent="0.2">
      <c r="A8713">
        <v>0.60843139000290203</v>
      </c>
      <c r="B8713">
        <v>1.48688350259721</v>
      </c>
      <c r="C8713">
        <v>-0.54742132761624296</v>
      </c>
      <c r="D8713">
        <v>1.5403727536945999</v>
      </c>
      <c r="E8713">
        <v>0.27602677720168101</v>
      </c>
      <c r="F8713">
        <v>-0.21694149374341101</v>
      </c>
      <c r="G8713">
        <v>3.2125646060938498E-2</v>
      </c>
      <c r="H8713">
        <v>3</v>
      </c>
    </row>
    <row r="8714" spans="1:8" x14ac:dyDescent="0.2">
      <c r="A8714">
        <v>-2.6593469106513501</v>
      </c>
      <c r="B8714">
        <v>-0.49487397969681401</v>
      </c>
      <c r="C8714">
        <v>4.36510940091588E-2</v>
      </c>
      <c r="D8714">
        <v>0.86344570045043501</v>
      </c>
      <c r="E8714">
        <v>6.2405195209977997E-2</v>
      </c>
      <c r="F8714">
        <v>-1.2258482348298301</v>
      </c>
      <c r="G8714">
        <v>4.3242471186442602E-2</v>
      </c>
      <c r="H8714">
        <v>5</v>
      </c>
    </row>
    <row r="8715" spans="1:8" hidden="1" x14ac:dyDescent="0.2">
      <c r="A8715">
        <v>2.2718882902411299</v>
      </c>
      <c r="B8715">
        <v>1.12277279924847</v>
      </c>
      <c r="C8715">
        <v>0.73745359073946204</v>
      </c>
      <c r="D8715">
        <v>0.21020001379546699</v>
      </c>
      <c r="E8715">
        <v>-1.0742800651541999</v>
      </c>
      <c r="F8715">
        <v>-1.49708197108453</v>
      </c>
      <c r="G8715">
        <v>4.0621033677748303E-2</v>
      </c>
      <c r="H8715">
        <v>4</v>
      </c>
    </row>
    <row r="8716" spans="1:8" hidden="1" x14ac:dyDescent="0.2">
      <c r="A8716">
        <v>-0.35834284562630903</v>
      </c>
      <c r="B8716">
        <v>0.30814612168636801</v>
      </c>
      <c r="C8716">
        <v>0.337877957419075</v>
      </c>
      <c r="D8716">
        <v>-0.82737040285508501</v>
      </c>
      <c r="E8716">
        <v>0.37371673378725401</v>
      </c>
      <c r="F8716">
        <v>-1.9857815086766599</v>
      </c>
      <c r="G8716">
        <v>4.4330460973627597E-2</v>
      </c>
      <c r="H8716">
        <v>1</v>
      </c>
    </row>
    <row r="8717" spans="1:8" x14ac:dyDescent="0.2">
      <c r="A8717">
        <v>-2.6981338668682602</v>
      </c>
      <c r="B8717">
        <v>0.58340530559242199</v>
      </c>
      <c r="C8717">
        <v>-0.29570481190551101</v>
      </c>
      <c r="D8717">
        <v>0.211880235298747</v>
      </c>
      <c r="E8717">
        <v>1.55963146762564</v>
      </c>
      <c r="F8717">
        <v>0.24260950633450601</v>
      </c>
      <c r="G8717">
        <v>2.0848296731525901E-2</v>
      </c>
      <c r="H8717">
        <v>5</v>
      </c>
    </row>
    <row r="8718" spans="1:8" hidden="1" x14ac:dyDescent="0.2">
      <c r="A8718">
        <v>-3.6940288167773103E-2</v>
      </c>
      <c r="B8718">
        <v>2.0552754605521799</v>
      </c>
      <c r="C8718">
        <v>0.97066557646829599</v>
      </c>
      <c r="D8718">
        <v>-0.89248180351403394</v>
      </c>
      <c r="E8718">
        <v>1.4567304324916499</v>
      </c>
      <c r="F8718">
        <v>-0.81502980858871799</v>
      </c>
      <c r="G8718">
        <v>1.4835163367269401E-2</v>
      </c>
      <c r="H8718">
        <v>1</v>
      </c>
    </row>
    <row r="8719" spans="1:8" hidden="1" x14ac:dyDescent="0.2">
      <c r="A8719">
        <v>-0.43926926041005199</v>
      </c>
      <c r="B8719">
        <v>1.19319530561916</v>
      </c>
      <c r="C8719">
        <v>-0.28469145223162801</v>
      </c>
      <c r="D8719">
        <v>-1.3752610184812999</v>
      </c>
      <c r="E8719">
        <v>1.68957539023911</v>
      </c>
      <c r="F8719">
        <v>-0.91677487920929801</v>
      </c>
      <c r="G8719">
        <v>2.9171834746706999E-2</v>
      </c>
      <c r="H8719">
        <v>1</v>
      </c>
    </row>
    <row r="8720" spans="1:8" hidden="1" x14ac:dyDescent="0.2">
      <c r="A8720">
        <v>-0.193469563626431</v>
      </c>
      <c r="B8720">
        <v>0.88778452729885604</v>
      </c>
      <c r="C8720">
        <v>3.5798845699556402E-2</v>
      </c>
      <c r="D8720">
        <v>1.4408816421048301</v>
      </c>
      <c r="E8720">
        <v>-0.456343063866881</v>
      </c>
      <c r="F8720">
        <v>0.15912161136105801</v>
      </c>
      <c r="G8720">
        <v>2.7322830235474001E-2</v>
      </c>
      <c r="H8720">
        <v>3</v>
      </c>
    </row>
    <row r="8721" spans="1:8" hidden="1" x14ac:dyDescent="0.2">
      <c r="A8721">
        <v>1.1536148737763301</v>
      </c>
      <c r="B8721">
        <v>-1.07450325269841</v>
      </c>
      <c r="C8721">
        <v>-1.3320029228930701</v>
      </c>
      <c r="D8721">
        <v>0.340445551827115</v>
      </c>
      <c r="E8721">
        <v>0.63617280713257895</v>
      </c>
      <c r="F8721">
        <v>0.11132266833696799</v>
      </c>
      <c r="G8721">
        <v>5.7063796605950803E-2</v>
      </c>
      <c r="H8721">
        <v>2</v>
      </c>
    </row>
    <row r="8722" spans="1:8" hidden="1" x14ac:dyDescent="0.2">
      <c r="A8722">
        <v>1.4811455163737499</v>
      </c>
      <c r="B8722">
        <v>2.8128433851103001</v>
      </c>
      <c r="C8722">
        <v>-0.49088683732708099</v>
      </c>
      <c r="D8722">
        <v>-0.175073156013862</v>
      </c>
      <c r="E8722">
        <v>0.38572149439325798</v>
      </c>
      <c r="F8722">
        <v>-0.45330909662986701</v>
      </c>
      <c r="G8722">
        <v>1.9956103499276599E-2</v>
      </c>
      <c r="H8722">
        <v>4</v>
      </c>
    </row>
    <row r="8723" spans="1:8" hidden="1" x14ac:dyDescent="0.2">
      <c r="A8723">
        <v>0.40858676883529699</v>
      </c>
      <c r="B8723">
        <v>-0.218487512435768</v>
      </c>
      <c r="C8723">
        <v>-0.492193938192449</v>
      </c>
      <c r="D8723">
        <v>-1.72298637290233</v>
      </c>
      <c r="E8723">
        <v>-1.07506490082977E-2</v>
      </c>
      <c r="F8723">
        <v>1.0395195297176301</v>
      </c>
      <c r="G8723">
        <v>2.7019222866924299E-2</v>
      </c>
      <c r="H8723">
        <v>4</v>
      </c>
    </row>
    <row r="8724" spans="1:8" hidden="1" x14ac:dyDescent="0.2">
      <c r="A8724">
        <v>3.91917775302286E-4</v>
      </c>
      <c r="B8724">
        <v>0.35342444424111302</v>
      </c>
      <c r="C8724">
        <v>1.6749244480182199</v>
      </c>
      <c r="D8724">
        <v>-0.61647764962524398</v>
      </c>
      <c r="E8724">
        <v>-5.82270287684854E-2</v>
      </c>
      <c r="F8724">
        <v>-1.75099596929075</v>
      </c>
      <c r="G8724">
        <v>3.4999541451659899E-2</v>
      </c>
      <c r="H8724">
        <v>1</v>
      </c>
    </row>
    <row r="8725" spans="1:8" hidden="1" x14ac:dyDescent="0.2">
      <c r="A8725">
        <v>2.1239924492446001</v>
      </c>
      <c r="B8725">
        <v>-0.70299832838411902</v>
      </c>
      <c r="C8725">
        <v>-1.65551540950808E-2</v>
      </c>
      <c r="D8725">
        <v>-1.5154032639752599</v>
      </c>
      <c r="E8725">
        <v>5.2071794325289897E-2</v>
      </c>
      <c r="F8725">
        <v>0.26719078312100802</v>
      </c>
      <c r="G8725">
        <v>4.2078223456776101E-2</v>
      </c>
      <c r="H8725">
        <v>4</v>
      </c>
    </row>
    <row r="8726" spans="1:8" x14ac:dyDescent="0.2">
      <c r="A8726">
        <v>-3.8409464991718099</v>
      </c>
      <c r="B8726">
        <v>-0.36318847500226098</v>
      </c>
      <c r="C8726">
        <v>1.9233889903887</v>
      </c>
      <c r="D8726">
        <v>-8.0110167810159005E-2</v>
      </c>
      <c r="E8726">
        <v>0.83454441078235797</v>
      </c>
      <c r="F8726">
        <v>0.90306275950782899</v>
      </c>
      <c r="G8726">
        <v>4.9076390091746204E-3</v>
      </c>
      <c r="H8726">
        <v>5</v>
      </c>
    </row>
    <row r="8727" spans="1:8" hidden="1" x14ac:dyDescent="0.2">
      <c r="A8727">
        <v>1.47709658325481</v>
      </c>
      <c r="B8727">
        <v>-0.87060969101064301</v>
      </c>
      <c r="C8727">
        <v>0.19801831335143899</v>
      </c>
      <c r="D8727">
        <v>0.32306533548757599</v>
      </c>
      <c r="E8727">
        <v>0.50597355676022704</v>
      </c>
      <c r="F8727">
        <v>0.91749137439860096</v>
      </c>
      <c r="G8727">
        <v>3.92986095826982E-2</v>
      </c>
      <c r="H8727">
        <v>2</v>
      </c>
    </row>
    <row r="8728" spans="1:8" hidden="1" x14ac:dyDescent="0.2">
      <c r="A8728">
        <v>9.2054547795870897E-2</v>
      </c>
      <c r="B8728">
        <v>0.36943062566305201</v>
      </c>
      <c r="C8728">
        <v>-0.50552427796015198</v>
      </c>
      <c r="D8728">
        <v>-0.55882328243332502</v>
      </c>
      <c r="E8728">
        <v>-1.18991338463871</v>
      </c>
      <c r="F8728">
        <v>-0.61087173019878604</v>
      </c>
      <c r="G8728">
        <v>3.78699384892787E-2</v>
      </c>
      <c r="H8728">
        <v>4</v>
      </c>
    </row>
    <row r="8729" spans="1:8" hidden="1" x14ac:dyDescent="0.2">
      <c r="A8729">
        <v>-0.41557447117302998</v>
      </c>
      <c r="B8729">
        <v>-0.72696039927961897</v>
      </c>
      <c r="C8729">
        <v>-1.13853827985487</v>
      </c>
      <c r="D8729">
        <v>1.3099743218016799</v>
      </c>
      <c r="E8729">
        <v>-1.0383896510284401</v>
      </c>
      <c r="F8729">
        <v>-0.906114915019825</v>
      </c>
      <c r="G8729">
        <v>5.80819797825846E-2</v>
      </c>
      <c r="H8729">
        <v>2</v>
      </c>
    </row>
    <row r="8730" spans="1:8" hidden="1" x14ac:dyDescent="0.2">
      <c r="A8730">
        <v>-1.38944994773994</v>
      </c>
      <c r="B8730">
        <v>-2.37622178516733</v>
      </c>
      <c r="C8730">
        <v>-0.39446359427912098</v>
      </c>
      <c r="D8730">
        <v>0.543630154497449</v>
      </c>
      <c r="E8730">
        <v>-1.7098467180200401</v>
      </c>
      <c r="F8730">
        <v>0.242235283281899</v>
      </c>
      <c r="G8730">
        <v>5.2855730626301202E-2</v>
      </c>
      <c r="H8730">
        <v>2</v>
      </c>
    </row>
    <row r="8731" spans="1:8" hidden="1" x14ac:dyDescent="0.2">
      <c r="A8731">
        <v>0.33854785060867398</v>
      </c>
      <c r="B8731">
        <v>0.33348988780447197</v>
      </c>
      <c r="C8731">
        <v>0.25776160617150801</v>
      </c>
      <c r="D8731">
        <v>0.67748670599208904</v>
      </c>
      <c r="E8731">
        <v>1.9912536504762901</v>
      </c>
      <c r="F8731">
        <v>-1.14981370537026</v>
      </c>
      <c r="G8731">
        <v>4.4238693724062798E-2</v>
      </c>
      <c r="H8731">
        <v>3</v>
      </c>
    </row>
    <row r="8732" spans="1:8" hidden="1" x14ac:dyDescent="0.2">
      <c r="A8732">
        <v>0.59219587158462805</v>
      </c>
      <c r="B8732">
        <v>-0.51022714525437696</v>
      </c>
      <c r="C8732">
        <v>0.340577635463364</v>
      </c>
      <c r="D8732">
        <v>0.39121957636187299</v>
      </c>
      <c r="E8732">
        <v>0.22499362189352701</v>
      </c>
      <c r="F8732">
        <v>1.2597570705908601</v>
      </c>
      <c r="G8732">
        <v>2.89102932485008E-2</v>
      </c>
      <c r="H8732">
        <v>2</v>
      </c>
    </row>
    <row r="8733" spans="1:8" hidden="1" x14ac:dyDescent="0.2">
      <c r="A8733">
        <v>0.28068831703611802</v>
      </c>
      <c r="B8733">
        <v>-0.84437220598201101</v>
      </c>
      <c r="C8733">
        <v>-0.245939270463883</v>
      </c>
      <c r="D8733">
        <v>0.68877823476000699</v>
      </c>
      <c r="E8733">
        <v>-0.30592161453754901</v>
      </c>
      <c r="F8733">
        <v>0.37674715675521497</v>
      </c>
      <c r="G8733">
        <v>4.3144549746250198E-2</v>
      </c>
      <c r="H8733">
        <v>2</v>
      </c>
    </row>
    <row r="8734" spans="1:8" hidden="1" x14ac:dyDescent="0.2">
      <c r="A8734">
        <v>-0.71773540139687297</v>
      </c>
      <c r="B8734">
        <v>-0.32853235705385098</v>
      </c>
      <c r="C8734">
        <v>1.79534475337529</v>
      </c>
      <c r="D8734">
        <v>-1.58305621443503</v>
      </c>
      <c r="E8734">
        <v>0.36060926112071101</v>
      </c>
      <c r="F8734">
        <v>-0.175555055091412</v>
      </c>
      <c r="G8734">
        <v>2.1612529792204901E-2</v>
      </c>
      <c r="H8734">
        <v>1</v>
      </c>
    </row>
    <row r="8735" spans="1:8" hidden="1" x14ac:dyDescent="0.2">
      <c r="A8735">
        <v>0.29826571267075802</v>
      </c>
      <c r="B8735">
        <v>-1.04646274723235</v>
      </c>
      <c r="C8735">
        <v>0.201729030314545</v>
      </c>
      <c r="D8735">
        <v>-1.7299925182622899</v>
      </c>
      <c r="E8735">
        <v>0.967537465908616</v>
      </c>
      <c r="F8735">
        <v>-1.3043499191105301</v>
      </c>
      <c r="G8735">
        <v>5.1953102442768198E-2</v>
      </c>
      <c r="H8735">
        <v>1</v>
      </c>
    </row>
    <row r="8736" spans="1:8" hidden="1" x14ac:dyDescent="0.2">
      <c r="A8736">
        <v>1.4298667012277499</v>
      </c>
      <c r="B8736">
        <v>0.15289599204287699</v>
      </c>
      <c r="C8736">
        <v>0.886371818988266</v>
      </c>
      <c r="D8736">
        <v>-1.2149283360176699</v>
      </c>
      <c r="E8736">
        <v>-0.33604300235092499</v>
      </c>
      <c r="F8736">
        <v>0.77478848919946297</v>
      </c>
      <c r="G8736">
        <v>2.1995921796724799E-2</v>
      </c>
      <c r="H8736">
        <v>4</v>
      </c>
    </row>
    <row r="8737" spans="1:8" hidden="1" x14ac:dyDescent="0.2">
      <c r="A8737">
        <v>1.85170811514818</v>
      </c>
      <c r="B8737">
        <v>0.37231785884381702</v>
      </c>
      <c r="C8737">
        <v>1.0117986452413199</v>
      </c>
      <c r="D8737">
        <v>1.3493432399963801</v>
      </c>
      <c r="E8737">
        <v>-4.6826265237313501E-2</v>
      </c>
      <c r="F8737">
        <v>5.29919035805144E-2</v>
      </c>
      <c r="G8737">
        <v>3.4047310036470699E-2</v>
      </c>
      <c r="H8737">
        <v>3</v>
      </c>
    </row>
    <row r="8738" spans="1:8" hidden="1" x14ac:dyDescent="0.2">
      <c r="A8738">
        <v>4.5989970325405201E-2</v>
      </c>
      <c r="B8738">
        <v>-0.63706174834943596</v>
      </c>
      <c r="C8738">
        <v>0.63549474157146202</v>
      </c>
      <c r="D8738">
        <v>-1.5704465553223199</v>
      </c>
      <c r="E8738">
        <v>0.23148796124462001</v>
      </c>
      <c r="F8738">
        <v>-0.32835808103453901</v>
      </c>
      <c r="G8738">
        <v>3.5680713665539099E-2</v>
      </c>
      <c r="H8738">
        <v>1</v>
      </c>
    </row>
    <row r="8739" spans="1:8" hidden="1" x14ac:dyDescent="0.2">
      <c r="A8739">
        <v>-2.3337243936049998</v>
      </c>
      <c r="B8739">
        <v>0.65705855102583799</v>
      </c>
      <c r="C8739">
        <v>1.9624835069314599</v>
      </c>
      <c r="D8739">
        <v>0.59810963096230096</v>
      </c>
      <c r="E8739">
        <v>0.69000048240376699</v>
      </c>
      <c r="F8739">
        <v>0.64585471079319201</v>
      </c>
      <c r="G8739">
        <v>4.2310100226021202E-3</v>
      </c>
      <c r="H8739">
        <v>1</v>
      </c>
    </row>
    <row r="8740" spans="1:8" hidden="1" x14ac:dyDescent="0.2">
      <c r="A8740">
        <v>0.97309495601768403</v>
      </c>
      <c r="B8740">
        <v>0.70101377152186095</v>
      </c>
      <c r="C8740">
        <v>0.404631837306902</v>
      </c>
      <c r="D8740">
        <v>-0.38666908094681102</v>
      </c>
      <c r="E8740">
        <v>-1.0696671124950401</v>
      </c>
      <c r="F8740">
        <v>-0.51558145089375496</v>
      </c>
      <c r="G8740">
        <v>3.1750859290773502E-2</v>
      </c>
      <c r="H8740">
        <v>4</v>
      </c>
    </row>
    <row r="8741" spans="1:8" x14ac:dyDescent="0.2">
      <c r="A8741">
        <v>-2.0061229493566102</v>
      </c>
      <c r="B8741">
        <v>0.97221519718988902</v>
      </c>
      <c r="C8741">
        <v>1.1451360221008999</v>
      </c>
      <c r="D8741">
        <v>1.2968024423781299</v>
      </c>
      <c r="E8741">
        <v>0.39632424279233303</v>
      </c>
      <c r="F8741">
        <v>-0.89198839547542197</v>
      </c>
      <c r="G8741">
        <v>-5.8105896847231303E-2</v>
      </c>
      <c r="H8741">
        <v>5</v>
      </c>
    </row>
    <row r="8742" spans="1:8" hidden="1" x14ac:dyDescent="0.2">
      <c r="A8742">
        <v>1.66794594983916</v>
      </c>
      <c r="B8742">
        <v>-0.92308589671903196</v>
      </c>
      <c r="C8742">
        <v>0.60968983325134796</v>
      </c>
      <c r="D8742">
        <v>-1.20385406656376</v>
      </c>
      <c r="E8742">
        <v>-0.81358997770562502</v>
      </c>
      <c r="F8742">
        <v>5.2087427613456597E-2</v>
      </c>
      <c r="G8742">
        <v>4.09916083685588E-2</v>
      </c>
      <c r="H8742">
        <v>4</v>
      </c>
    </row>
    <row r="8743" spans="1:8" hidden="1" x14ac:dyDescent="0.2">
      <c r="A8743">
        <v>1.97924108619949</v>
      </c>
      <c r="B8743">
        <v>-0.639217379936736</v>
      </c>
      <c r="C8743">
        <v>-0.83843666710800602</v>
      </c>
      <c r="D8743">
        <v>0.63684656925479899</v>
      </c>
      <c r="E8743">
        <v>0.756796964626685</v>
      </c>
      <c r="F8743">
        <v>-0.15110660288948799</v>
      </c>
      <c r="G8743">
        <v>5.5942720927603003E-2</v>
      </c>
      <c r="H8743">
        <v>2</v>
      </c>
    </row>
    <row r="8744" spans="1:8" x14ac:dyDescent="0.2">
      <c r="A8744">
        <v>-2.00096191066394</v>
      </c>
      <c r="B8744">
        <v>1.7765481327155199</v>
      </c>
      <c r="C8744">
        <v>-2.4850121924060198</v>
      </c>
      <c r="D8744">
        <v>-1.1871687945797</v>
      </c>
      <c r="E8744">
        <v>4.2790216350506699E-2</v>
      </c>
      <c r="F8744">
        <v>0.66534566183578303</v>
      </c>
      <c r="G8744">
        <v>1.7217379050263101E-2</v>
      </c>
      <c r="H8744">
        <v>5</v>
      </c>
    </row>
    <row r="8745" spans="1:8" hidden="1" x14ac:dyDescent="0.2">
      <c r="A8745">
        <v>-4.1261565069023497E-3</v>
      </c>
      <c r="B8745">
        <v>1.5689746904062301</v>
      </c>
      <c r="C8745">
        <v>1.3989495830441101</v>
      </c>
      <c r="D8745">
        <v>-1.4153348522083</v>
      </c>
      <c r="E8745">
        <v>1.6949681372757599</v>
      </c>
      <c r="F8745">
        <v>5.8165261517181599E-2</v>
      </c>
      <c r="G8745">
        <v>7.6970062816087304E-3</v>
      </c>
      <c r="H8745">
        <v>1</v>
      </c>
    </row>
    <row r="8746" spans="1:8" hidden="1" x14ac:dyDescent="0.2">
      <c r="A8746">
        <v>2.5934075520131601</v>
      </c>
      <c r="B8746">
        <v>0.67314865355585696</v>
      </c>
      <c r="C8746">
        <v>-0.89926105187733296</v>
      </c>
      <c r="D8746">
        <v>-1.3033403940818999</v>
      </c>
      <c r="E8746">
        <v>1.0500639341508</v>
      </c>
      <c r="F8746">
        <v>-2.38920163516299E-3</v>
      </c>
      <c r="G8746">
        <v>3.9763033110981998E-2</v>
      </c>
      <c r="H8746">
        <v>4</v>
      </c>
    </row>
    <row r="8747" spans="1:8" hidden="1" x14ac:dyDescent="0.2">
      <c r="A8747">
        <v>0.33483711666142901</v>
      </c>
      <c r="B8747">
        <v>1.2602054857910301</v>
      </c>
      <c r="C8747">
        <v>0.53404108815517803</v>
      </c>
      <c r="D8747">
        <v>-1.22820863556439</v>
      </c>
      <c r="E8747">
        <v>-3.2211725722081801E-2</v>
      </c>
      <c r="F8747">
        <v>1.41521239770497</v>
      </c>
      <c r="G8747">
        <v>4.3333788025368596E-3</v>
      </c>
      <c r="H8747">
        <v>4</v>
      </c>
    </row>
    <row r="8748" spans="1:8" hidden="1" x14ac:dyDescent="0.2">
      <c r="A8748">
        <v>-0.52378228943798599</v>
      </c>
      <c r="B8748">
        <v>-0.89178265352946195</v>
      </c>
      <c r="C8748">
        <v>0.78731370943746803</v>
      </c>
      <c r="D8748">
        <v>0.72562088481712195</v>
      </c>
      <c r="E8748">
        <v>0.69839520250917897</v>
      </c>
      <c r="F8748">
        <v>-1.3343136691917701</v>
      </c>
      <c r="G8748">
        <v>5.0628464658316198E-2</v>
      </c>
      <c r="H8748">
        <v>1</v>
      </c>
    </row>
    <row r="8749" spans="1:8" hidden="1" x14ac:dyDescent="0.2">
      <c r="A8749">
        <v>1.09595321998379</v>
      </c>
      <c r="B8749">
        <v>0.68101229579682898</v>
      </c>
      <c r="C8749">
        <v>1.0108273047195099E-2</v>
      </c>
      <c r="D8749">
        <v>1.8455084436481</v>
      </c>
      <c r="E8749">
        <v>-0.511572598131945</v>
      </c>
      <c r="F8749">
        <v>-0.96444477414626295</v>
      </c>
      <c r="G8749">
        <v>4.50679821475699E-2</v>
      </c>
      <c r="H8749">
        <v>3</v>
      </c>
    </row>
    <row r="8750" spans="1:8" hidden="1" x14ac:dyDescent="0.2">
      <c r="A8750">
        <v>1.1969095620722301</v>
      </c>
      <c r="B8750">
        <v>3.2439241123503701E-2</v>
      </c>
      <c r="C8750">
        <v>-1.1344026457716501</v>
      </c>
      <c r="D8750">
        <v>-0.93100375853415596</v>
      </c>
      <c r="E8750">
        <v>-0.30666004960020099</v>
      </c>
      <c r="F8750">
        <v>-0.71590478520575695</v>
      </c>
      <c r="G8750">
        <v>4.9194313717147997E-2</v>
      </c>
      <c r="H8750">
        <v>4</v>
      </c>
    </row>
    <row r="8751" spans="1:8" hidden="1" x14ac:dyDescent="0.2">
      <c r="A8751">
        <v>-0.72175876982756304</v>
      </c>
      <c r="B8751">
        <v>-1.25035987505916</v>
      </c>
      <c r="C8751">
        <v>0.99041369394440104</v>
      </c>
      <c r="D8751">
        <v>-2.1363229969062201</v>
      </c>
      <c r="E8751">
        <v>0.69093356372509795</v>
      </c>
      <c r="F8751">
        <v>-5.9040609064479999E-2</v>
      </c>
      <c r="G8751">
        <v>3.29596292225455E-2</v>
      </c>
      <c r="H8751">
        <v>1</v>
      </c>
    </row>
    <row r="8752" spans="1:8" x14ac:dyDescent="0.2">
      <c r="A8752">
        <v>-3.9273384806195102</v>
      </c>
      <c r="B8752">
        <v>1.9603719895096801</v>
      </c>
      <c r="C8752">
        <v>-2.3046786479555501</v>
      </c>
      <c r="D8752">
        <v>-0.66990874261489797</v>
      </c>
      <c r="E8752">
        <v>-1.3338841963462</v>
      </c>
      <c r="F8752">
        <v>0.42905865044111802</v>
      </c>
      <c r="G8752">
        <v>1.0524691346096101E-2</v>
      </c>
      <c r="H8752">
        <v>5</v>
      </c>
    </row>
    <row r="8753" spans="1:8" hidden="1" x14ac:dyDescent="0.2">
      <c r="A8753">
        <v>-0.52397596859830997</v>
      </c>
      <c r="B8753">
        <v>1.29140784016498</v>
      </c>
      <c r="C8753">
        <v>0.49942584315018401</v>
      </c>
      <c r="D8753">
        <v>-0.51160545716509198</v>
      </c>
      <c r="E8753">
        <v>-1.2288762921031999</v>
      </c>
      <c r="F8753">
        <v>0.39420240131895701</v>
      </c>
      <c r="G8753">
        <v>1.18093986227809E-2</v>
      </c>
      <c r="H8753">
        <v>4</v>
      </c>
    </row>
    <row r="8754" spans="1:8" x14ac:dyDescent="0.2">
      <c r="A8754">
        <v>-3.0024196877165399</v>
      </c>
      <c r="B8754">
        <v>1.6907112030014499</v>
      </c>
      <c r="C8754">
        <v>1.92582134466593</v>
      </c>
      <c r="D8754">
        <v>-0.82346323108057395</v>
      </c>
      <c r="E8754">
        <v>-0.35524835667017701</v>
      </c>
      <c r="F8754">
        <v>0.10132514151031401</v>
      </c>
      <c r="G8754">
        <v>-6.9413578599780302E-3</v>
      </c>
      <c r="H8754">
        <v>5</v>
      </c>
    </row>
    <row r="8755" spans="1:8" hidden="1" x14ac:dyDescent="0.2">
      <c r="A8755">
        <v>1.9267603957305399</v>
      </c>
      <c r="B8755">
        <v>0.75836709606310704</v>
      </c>
      <c r="C8755">
        <v>-0.60658257465600696</v>
      </c>
      <c r="D8755">
        <v>-0.86065651994121894</v>
      </c>
      <c r="E8755">
        <v>0.21206027528027799</v>
      </c>
      <c r="F8755">
        <v>-0.41007932708864903</v>
      </c>
      <c r="G8755">
        <v>-0.569758021010216</v>
      </c>
      <c r="H8755">
        <v>4</v>
      </c>
    </row>
    <row r="8756" spans="1:8" hidden="1" x14ac:dyDescent="0.2">
      <c r="A8756">
        <v>-1.98696986085495</v>
      </c>
      <c r="B8756">
        <v>-1.67913048817139</v>
      </c>
      <c r="C8756">
        <v>-0.501423590834011</v>
      </c>
      <c r="D8756">
        <v>-0.37873908037266302</v>
      </c>
      <c r="E8756">
        <v>1.28121481016679</v>
      </c>
      <c r="F8756">
        <v>-8.79791854784574E-2</v>
      </c>
      <c r="G8756">
        <v>4.7167149338821802E-2</v>
      </c>
      <c r="H8756">
        <v>1</v>
      </c>
    </row>
    <row r="8757" spans="1:8" hidden="1" x14ac:dyDescent="0.2">
      <c r="A8757">
        <v>1.3961145305353599</v>
      </c>
      <c r="B8757">
        <v>-5.2247163870289298E-2</v>
      </c>
      <c r="C8757">
        <v>-1.40498902468375</v>
      </c>
      <c r="D8757">
        <v>0.71205046679878303</v>
      </c>
      <c r="E8757">
        <v>0.91957412089339197</v>
      </c>
      <c r="F8757">
        <v>-0.140865569234077</v>
      </c>
      <c r="G8757">
        <v>5.2138226138730898E-2</v>
      </c>
      <c r="H8757">
        <v>3</v>
      </c>
    </row>
    <row r="8758" spans="1:8" hidden="1" x14ac:dyDescent="0.2">
      <c r="A8758">
        <v>0.99301019234585997</v>
      </c>
      <c r="B8758">
        <v>-1.3231805987107901</v>
      </c>
      <c r="C8758">
        <v>-0.38493722165028799</v>
      </c>
      <c r="D8758">
        <v>-1.3615046033862801</v>
      </c>
      <c r="E8758">
        <v>-0.881988072668905</v>
      </c>
      <c r="F8758">
        <v>-0.19328026703398399</v>
      </c>
      <c r="G8758">
        <v>5.0414704683097999E-2</v>
      </c>
      <c r="H8758">
        <v>4</v>
      </c>
    </row>
    <row r="8759" spans="1:8" hidden="1" x14ac:dyDescent="0.2">
      <c r="A8759">
        <v>-0.82975620059202004</v>
      </c>
      <c r="B8759">
        <v>-2.0274303707714201</v>
      </c>
      <c r="C8759">
        <v>1.10360078615038</v>
      </c>
      <c r="D8759">
        <v>0.147672158240954</v>
      </c>
      <c r="E8759">
        <v>0.50339712338512899</v>
      </c>
      <c r="F8759">
        <v>-0.64471340841442804</v>
      </c>
      <c r="G8759">
        <v>5.0428627412161399E-2</v>
      </c>
      <c r="H8759">
        <v>1</v>
      </c>
    </row>
    <row r="8760" spans="1:8" hidden="1" x14ac:dyDescent="0.2">
      <c r="A8760">
        <v>-0.84677452935849995</v>
      </c>
      <c r="B8760">
        <v>-1.44961200269846</v>
      </c>
      <c r="C8760">
        <v>1.36435374752004</v>
      </c>
      <c r="D8760">
        <v>-0.35312405818831799</v>
      </c>
      <c r="E8760">
        <v>1.3709841853382401</v>
      </c>
      <c r="F8760">
        <v>0.62153865166286804</v>
      </c>
      <c r="G8760">
        <v>3.0975305831243E-2</v>
      </c>
      <c r="H8760">
        <v>1</v>
      </c>
    </row>
    <row r="8761" spans="1:8" hidden="1" x14ac:dyDescent="0.2">
      <c r="A8761">
        <v>-0.65057597749949103</v>
      </c>
      <c r="B8761">
        <v>-1.19095983205101</v>
      </c>
      <c r="C8761">
        <v>-1.1313636493949899</v>
      </c>
      <c r="D8761">
        <v>0.35226016415204497</v>
      </c>
      <c r="E8761">
        <v>-0.26109973064431402</v>
      </c>
      <c r="F8761">
        <v>0.58410981621107205</v>
      </c>
      <c r="G8761">
        <v>-0.68483336989813304</v>
      </c>
      <c r="H8761">
        <v>2</v>
      </c>
    </row>
    <row r="8762" spans="1:8" hidden="1" x14ac:dyDescent="0.2">
      <c r="A8762">
        <v>-0.95728294553537496</v>
      </c>
      <c r="B8762">
        <v>-1.2951008020805099</v>
      </c>
      <c r="C8762">
        <v>0.54557585194824099</v>
      </c>
      <c r="D8762">
        <v>-0.46153764696799099</v>
      </c>
      <c r="E8762">
        <v>1.76513877657961</v>
      </c>
      <c r="F8762">
        <v>0.50114273610792903</v>
      </c>
      <c r="G8762">
        <v>3.5259502534973099E-2</v>
      </c>
      <c r="H8762">
        <v>1</v>
      </c>
    </row>
    <row r="8763" spans="1:8" hidden="1" x14ac:dyDescent="0.2">
      <c r="A8763">
        <v>2.0649732368374001</v>
      </c>
      <c r="B8763">
        <v>-0.73420842860920299</v>
      </c>
      <c r="C8763">
        <v>-0.93830952257901401</v>
      </c>
      <c r="D8763">
        <v>0.864531478232341</v>
      </c>
      <c r="E8763">
        <v>0.49004517932483999</v>
      </c>
      <c r="F8763">
        <v>-0.65769097642580698</v>
      </c>
      <c r="G8763">
        <v>6.2800756690193693E-2</v>
      </c>
      <c r="H8763">
        <v>2</v>
      </c>
    </row>
    <row r="8764" spans="1:8" hidden="1" x14ac:dyDescent="0.2">
      <c r="A8764">
        <v>0.105646579858309</v>
      </c>
      <c r="B8764">
        <v>-1.1692598721573</v>
      </c>
      <c r="C8764">
        <v>0.36338057835735499</v>
      </c>
      <c r="D8764">
        <v>0.116432632966723</v>
      </c>
      <c r="E8764">
        <v>1.64522563560068</v>
      </c>
      <c r="F8764">
        <v>-0.78505225546854696</v>
      </c>
      <c r="G8764">
        <v>5.1966432848593397E-2</v>
      </c>
      <c r="H8764">
        <v>1</v>
      </c>
    </row>
    <row r="8765" spans="1:8" x14ac:dyDescent="0.2">
      <c r="A8765">
        <v>-1.98921052879743</v>
      </c>
      <c r="B8765">
        <v>1.10606099485836</v>
      </c>
      <c r="C8765">
        <v>-2.2555127918805802</v>
      </c>
      <c r="D8765">
        <v>1.45150291651075</v>
      </c>
      <c r="E8765">
        <v>-0.48764601776656202</v>
      </c>
      <c r="F8765">
        <v>-0.45093743344655901</v>
      </c>
      <c r="G8765">
        <v>3.8927028563359799E-2</v>
      </c>
      <c r="H8765">
        <v>5</v>
      </c>
    </row>
    <row r="8766" spans="1:8" x14ac:dyDescent="0.2">
      <c r="A8766">
        <v>-1.4340885303689801</v>
      </c>
      <c r="B8766">
        <v>-0.54501499385056595</v>
      </c>
      <c r="C8766">
        <v>-2.3291275211574001</v>
      </c>
      <c r="D8766">
        <v>0.656917918630056</v>
      </c>
      <c r="E8766">
        <v>-0.25940860601106602</v>
      </c>
      <c r="F8766">
        <v>-3.8727687464139703E-2</v>
      </c>
      <c r="G8766">
        <v>5.1132487110671199E-2</v>
      </c>
      <c r="H8766">
        <v>5</v>
      </c>
    </row>
    <row r="8767" spans="1:8" hidden="1" x14ac:dyDescent="0.2">
      <c r="A8767">
        <v>1.1268907954440801</v>
      </c>
      <c r="B8767">
        <v>1.7667457496010801</v>
      </c>
      <c r="C8767">
        <v>-7.6991013290902299E-2</v>
      </c>
      <c r="D8767">
        <v>1.9919770205179199</v>
      </c>
      <c r="E8767">
        <v>-6.0440835604873098E-3</v>
      </c>
      <c r="F8767">
        <v>-0.75483676430282798</v>
      </c>
      <c r="G8767">
        <v>3.4248683366048603E-2</v>
      </c>
      <c r="H8767">
        <v>3</v>
      </c>
    </row>
    <row r="8768" spans="1:8" hidden="1" x14ac:dyDescent="0.2">
      <c r="A8768">
        <v>-2.0010139216936101E-4</v>
      </c>
      <c r="B8768">
        <v>0.13410295075876799</v>
      </c>
      <c r="C8768">
        <v>-1.3167832495718199</v>
      </c>
      <c r="D8768">
        <v>0.33790278455689099</v>
      </c>
      <c r="E8768">
        <v>1.9934646017947599</v>
      </c>
      <c r="F8768">
        <v>-0.58006872085084105</v>
      </c>
      <c r="G8768">
        <v>4.8678741279178997E-2</v>
      </c>
      <c r="H8768">
        <v>3</v>
      </c>
    </row>
    <row r="8769" spans="1:8" hidden="1" x14ac:dyDescent="0.2">
      <c r="A8769">
        <v>0.355268874005229</v>
      </c>
      <c r="B8769">
        <v>2.0063510450708901</v>
      </c>
      <c r="C8769">
        <v>-0.99550356401427798</v>
      </c>
      <c r="D8769">
        <v>-1.00950482358522</v>
      </c>
      <c r="E8769">
        <v>0.56627986449656198</v>
      </c>
      <c r="F8769">
        <v>0.62666832906106196</v>
      </c>
      <c r="G8769">
        <v>1.49486764924376E-2</v>
      </c>
      <c r="H8769">
        <v>4</v>
      </c>
    </row>
    <row r="8770" spans="1:8" hidden="1" x14ac:dyDescent="0.2">
      <c r="A8770">
        <v>-0.483193332832278</v>
      </c>
      <c r="B8770">
        <v>-1.1000020528838601</v>
      </c>
      <c r="C8770">
        <v>-7.0841112111144494E-2</v>
      </c>
      <c r="D8770">
        <v>0.32332759157183</v>
      </c>
      <c r="E8770">
        <v>0.73980135759976895</v>
      </c>
      <c r="F8770">
        <v>-0.39885080660775002</v>
      </c>
      <c r="G8770">
        <v>4.85303032339717E-2</v>
      </c>
      <c r="H8770">
        <v>1</v>
      </c>
    </row>
    <row r="8771" spans="1:8" x14ac:dyDescent="0.2">
      <c r="A8771">
        <v>-1.4031777765604001</v>
      </c>
      <c r="B8771">
        <v>2.0369079092193201</v>
      </c>
      <c r="C8771">
        <v>-2.59956424160639</v>
      </c>
      <c r="D8771">
        <v>-0.28059263974276699</v>
      </c>
      <c r="E8771">
        <v>-0.60703178174040495</v>
      </c>
      <c r="F8771">
        <v>-0.97324951919209302</v>
      </c>
      <c r="G8771">
        <v>3.44163074948452E-2</v>
      </c>
      <c r="H8771">
        <v>5</v>
      </c>
    </row>
    <row r="8772" spans="1:8" hidden="1" x14ac:dyDescent="0.2">
      <c r="A8772">
        <v>0.40321754743699501</v>
      </c>
      <c r="B8772">
        <v>0.17403382310724599</v>
      </c>
      <c r="C8772">
        <v>0.48769384560656798</v>
      </c>
      <c r="D8772">
        <v>1.2382581658815</v>
      </c>
      <c r="E8772">
        <v>-0.50502053657569201</v>
      </c>
      <c r="F8772">
        <v>0.24760033259791001</v>
      </c>
      <c r="G8772">
        <v>3.1913177313856601E-2</v>
      </c>
      <c r="H8772">
        <v>3</v>
      </c>
    </row>
    <row r="8773" spans="1:8" hidden="1" x14ac:dyDescent="0.2">
      <c r="A8773">
        <v>0.23422971031546899</v>
      </c>
      <c r="B8773">
        <v>-1.9324400912884201</v>
      </c>
      <c r="C8773">
        <v>0.466730061255545</v>
      </c>
      <c r="D8773">
        <v>0.46383088915207799</v>
      </c>
      <c r="E8773">
        <v>-0.89253823393477405</v>
      </c>
      <c r="F8773">
        <v>0.61539799385657401</v>
      </c>
      <c r="G8773">
        <v>4.5722773219254498E-2</v>
      </c>
      <c r="H8773">
        <v>2</v>
      </c>
    </row>
    <row r="8774" spans="1:8" hidden="1" x14ac:dyDescent="0.2">
      <c r="A8774">
        <v>0.84948983523581501</v>
      </c>
      <c r="B8774">
        <v>0.76174156993168995</v>
      </c>
      <c r="C8774">
        <v>-1.2603642123661101</v>
      </c>
      <c r="D8774">
        <v>0.666248583011118</v>
      </c>
      <c r="E8774">
        <v>1.1877222151773701</v>
      </c>
      <c r="F8774">
        <v>0.52850976480385903</v>
      </c>
      <c r="G8774">
        <v>3.5654603649746798E-2</v>
      </c>
      <c r="H8774">
        <v>3</v>
      </c>
    </row>
    <row r="8775" spans="1:8" hidden="1" x14ac:dyDescent="0.2">
      <c r="A8775">
        <v>0.95837222838154201</v>
      </c>
      <c r="B8775">
        <v>-1.16967295636243</v>
      </c>
      <c r="C8775">
        <v>-0.58263144512709897</v>
      </c>
      <c r="D8775">
        <v>0.47786797586556501</v>
      </c>
      <c r="E8775">
        <v>0.13140377868481101</v>
      </c>
      <c r="F8775">
        <v>0.25091604156408498</v>
      </c>
      <c r="G8775">
        <v>5.1448220232153903E-2</v>
      </c>
      <c r="H8775">
        <v>2</v>
      </c>
    </row>
    <row r="8776" spans="1:8" x14ac:dyDescent="0.2">
      <c r="A8776">
        <v>-2.89919225917623</v>
      </c>
      <c r="B8776">
        <v>-0.63058003382296801</v>
      </c>
      <c r="C8776">
        <v>-0.91442542401610605</v>
      </c>
      <c r="D8776">
        <v>0.54115957113994795</v>
      </c>
      <c r="E8776">
        <v>-1.17073973608309</v>
      </c>
      <c r="F8776">
        <v>1.18428317631066</v>
      </c>
      <c r="G8776">
        <v>2.6225577939705799E-2</v>
      </c>
      <c r="H8776">
        <v>5</v>
      </c>
    </row>
    <row r="8777" spans="1:8" hidden="1" x14ac:dyDescent="0.2">
      <c r="A8777">
        <v>2.2621510650463201</v>
      </c>
      <c r="B8777">
        <v>-0.80207434896310004</v>
      </c>
      <c r="C8777">
        <v>-0.15723567671010799</v>
      </c>
      <c r="D8777">
        <v>-1.1215312480225501</v>
      </c>
      <c r="E8777">
        <v>-0.38350763359182899</v>
      </c>
      <c r="F8777">
        <v>-0.55993005120571504</v>
      </c>
      <c r="G8777">
        <v>5.26605538422684E-2</v>
      </c>
      <c r="H8777">
        <v>4</v>
      </c>
    </row>
    <row r="8778" spans="1:8" hidden="1" x14ac:dyDescent="0.2">
      <c r="A8778">
        <v>1.87028995197059</v>
      </c>
      <c r="B8778">
        <v>-1.40588125118949</v>
      </c>
      <c r="C8778">
        <v>0.78786043645666703</v>
      </c>
      <c r="D8778">
        <v>-1.01953039912605</v>
      </c>
      <c r="E8778">
        <v>-1.2836045254584101</v>
      </c>
      <c r="F8778">
        <v>-0.453603780882542</v>
      </c>
      <c r="G8778">
        <v>4.9938070684267998E-2</v>
      </c>
      <c r="H8778">
        <v>4</v>
      </c>
    </row>
    <row r="8779" spans="1:8" hidden="1" x14ac:dyDescent="0.2">
      <c r="A8779">
        <v>-1.9919551885695099</v>
      </c>
      <c r="B8779">
        <v>-0.143444467514804</v>
      </c>
      <c r="C8779">
        <v>0.961083610447518</v>
      </c>
      <c r="D8779">
        <v>0.45368914090684997</v>
      </c>
      <c r="E8779">
        <v>0.80063139720506904</v>
      </c>
      <c r="F8779">
        <v>-6.5512390038311302E-2</v>
      </c>
      <c r="G8779">
        <v>2.53061281543626E-2</v>
      </c>
      <c r="H8779">
        <v>1</v>
      </c>
    </row>
    <row r="8780" spans="1:8" hidden="1" x14ac:dyDescent="0.2">
      <c r="A8780">
        <v>0.126465590167438</v>
      </c>
      <c r="B8780">
        <v>-1.1228658471564801</v>
      </c>
      <c r="C8780">
        <v>-1.1714369483907201</v>
      </c>
      <c r="D8780">
        <v>0.66428694568936597</v>
      </c>
      <c r="E8780">
        <v>-0.25973851653257102</v>
      </c>
      <c r="F8780">
        <v>-0.13419622089299901</v>
      </c>
      <c r="G8780">
        <v>5.5595407986248797E-2</v>
      </c>
      <c r="H8780">
        <v>2</v>
      </c>
    </row>
    <row r="8781" spans="1:8" x14ac:dyDescent="0.2">
      <c r="A8781">
        <v>-2.7515169834769901</v>
      </c>
      <c r="B8781">
        <v>3.1592343135306802</v>
      </c>
      <c r="C8781">
        <v>-1.1938942371937999</v>
      </c>
      <c r="D8781">
        <v>-0.52449303939495595</v>
      </c>
      <c r="E8781">
        <v>-0.59504604041614495</v>
      </c>
      <c r="F8781">
        <v>1.0061520181636101</v>
      </c>
      <c r="G8781">
        <v>-8.1067408851596204E-3</v>
      </c>
      <c r="H8781">
        <v>5</v>
      </c>
    </row>
    <row r="8782" spans="1:8" hidden="1" x14ac:dyDescent="0.2">
      <c r="A8782">
        <v>0.659464762592335</v>
      </c>
      <c r="B8782">
        <v>-3.3601271493976501E-2</v>
      </c>
      <c r="C8782">
        <v>0.18704510377070599</v>
      </c>
      <c r="D8782">
        <v>0.121671381711125</v>
      </c>
      <c r="E8782">
        <v>2.5954992207886001</v>
      </c>
      <c r="F8782">
        <v>-0.48282163931629202</v>
      </c>
      <c r="G8782">
        <v>4.2052428224309601E-2</v>
      </c>
      <c r="H8782">
        <v>1</v>
      </c>
    </row>
    <row r="8783" spans="1:8" hidden="1" x14ac:dyDescent="0.2">
      <c r="A8783">
        <v>0.771167073178184</v>
      </c>
      <c r="B8783">
        <v>-0.87910954092714799</v>
      </c>
      <c r="C8783">
        <v>-0.51991407449328297</v>
      </c>
      <c r="D8783">
        <v>0.46287641697595999</v>
      </c>
      <c r="E8783">
        <v>0.22588167060790701</v>
      </c>
      <c r="F8783">
        <v>0.49108002619757302</v>
      </c>
      <c r="G8783">
        <v>4.5514062014949799E-2</v>
      </c>
      <c r="H8783">
        <v>2</v>
      </c>
    </row>
    <row r="8784" spans="1:8" hidden="1" x14ac:dyDescent="0.2">
      <c r="A8784">
        <v>1.05156243927864</v>
      </c>
      <c r="B8784">
        <v>-1.20898054692486</v>
      </c>
      <c r="C8784">
        <v>0.24728418950537301</v>
      </c>
      <c r="D8784">
        <v>0.50297467412720598</v>
      </c>
      <c r="E8784">
        <v>-0.104608327004777</v>
      </c>
      <c r="F8784">
        <v>0.57851499836684495</v>
      </c>
      <c r="G8784">
        <v>4.3938002685369501E-2</v>
      </c>
      <c r="H8784">
        <v>2</v>
      </c>
    </row>
    <row r="8785" spans="1:8" hidden="1" x14ac:dyDescent="0.2">
      <c r="A8785">
        <v>1.55270395327058</v>
      </c>
      <c r="B8785">
        <v>0.68265663688943301</v>
      </c>
      <c r="C8785">
        <v>-1.26881329713623</v>
      </c>
      <c r="D8785">
        <v>-1.25544104007201</v>
      </c>
      <c r="E8785">
        <v>0.65794024403497797</v>
      </c>
      <c r="F8785">
        <v>-5.4996700615795296E-3</v>
      </c>
      <c r="G8785">
        <v>-0.28645843488546002</v>
      </c>
      <c r="H8785">
        <v>4</v>
      </c>
    </row>
    <row r="8786" spans="1:8" hidden="1" x14ac:dyDescent="0.2">
      <c r="A8786">
        <v>1.1717876812432799</v>
      </c>
      <c r="B8786">
        <v>3.2468349158522002E-2</v>
      </c>
      <c r="C8786">
        <v>-0.73897193740518197</v>
      </c>
      <c r="D8786">
        <v>-0.69611437275509602</v>
      </c>
      <c r="E8786">
        <v>-0.70510766462204</v>
      </c>
      <c r="F8786">
        <v>-0.91662781068921095</v>
      </c>
      <c r="G8786">
        <v>4.8868161651474402E-2</v>
      </c>
      <c r="H8786">
        <v>4</v>
      </c>
    </row>
    <row r="8787" spans="1:8" hidden="1" x14ac:dyDescent="0.2">
      <c r="A8787">
        <v>-1.08678829325596</v>
      </c>
      <c r="B8787">
        <v>-1.2659538596245601</v>
      </c>
      <c r="C8787">
        <v>-1.2271578350846</v>
      </c>
      <c r="D8787">
        <v>0.92846985523871195</v>
      </c>
      <c r="E8787">
        <v>-1.1613154760143001</v>
      </c>
      <c r="F8787">
        <v>-0.383420611491602</v>
      </c>
      <c r="G8787">
        <v>5.5602180998756703E-2</v>
      </c>
      <c r="H8787">
        <v>2</v>
      </c>
    </row>
    <row r="8788" spans="1:8" hidden="1" x14ac:dyDescent="0.2">
      <c r="A8788">
        <v>0.312411019225102</v>
      </c>
      <c r="B8788">
        <v>8.6888997829492595E-2</v>
      </c>
      <c r="C8788">
        <v>-2.1317310304289599E-2</v>
      </c>
      <c r="D8788">
        <v>0.270664964184055</v>
      </c>
      <c r="E8788">
        <v>0.70267666025601005</v>
      </c>
      <c r="F8788">
        <v>1.63771122701611</v>
      </c>
      <c r="G8788">
        <v>2.1096007007490002E-2</v>
      </c>
      <c r="H8788">
        <v>3</v>
      </c>
    </row>
    <row r="8789" spans="1:8" hidden="1" x14ac:dyDescent="0.2">
      <c r="A8789">
        <v>1.5107495986608499</v>
      </c>
      <c r="B8789">
        <v>0.47134587622158802</v>
      </c>
      <c r="C8789">
        <v>-1.1504923328249801</v>
      </c>
      <c r="D8789">
        <v>-0.79246632554033603</v>
      </c>
      <c r="E8789">
        <v>-7.4933879406071005E-2</v>
      </c>
      <c r="F8789">
        <v>-0.83231670410856895</v>
      </c>
      <c r="G8789">
        <v>4.7780796481474701E-2</v>
      </c>
      <c r="H8789">
        <v>4</v>
      </c>
    </row>
    <row r="8790" spans="1:8" hidden="1" x14ac:dyDescent="0.2">
      <c r="A8790">
        <v>2.0116285043673701</v>
      </c>
      <c r="B8790">
        <v>-0.59133340144329505</v>
      </c>
      <c r="C8790">
        <v>0.16215205113526701</v>
      </c>
      <c r="D8790">
        <v>-1.72069171953388</v>
      </c>
      <c r="E8790">
        <v>0.26945888379403798</v>
      </c>
      <c r="F8790">
        <v>0.78891578504216198</v>
      </c>
      <c r="G8790">
        <v>3.437600607454E-2</v>
      </c>
      <c r="H8790">
        <v>4</v>
      </c>
    </row>
    <row r="8791" spans="1:8" hidden="1" x14ac:dyDescent="0.2">
      <c r="A8791">
        <v>0.15566921662439401</v>
      </c>
      <c r="B8791">
        <v>-1.6978436162966001E-2</v>
      </c>
      <c r="C8791">
        <v>-1.33680455913435</v>
      </c>
      <c r="D8791">
        <v>-1.5485412549397599</v>
      </c>
      <c r="E8791">
        <v>1.71237481466388</v>
      </c>
      <c r="F8791">
        <v>-1.8594997606065</v>
      </c>
      <c r="G8791">
        <v>5.7262447963597703E-2</v>
      </c>
      <c r="H8791">
        <v>1</v>
      </c>
    </row>
    <row r="8792" spans="1:8" hidden="1" x14ac:dyDescent="0.2">
      <c r="A8792">
        <v>1.3067599067936799</v>
      </c>
      <c r="B8792">
        <v>0.59234868685604103</v>
      </c>
      <c r="C8792">
        <v>-0.69971561893128997</v>
      </c>
      <c r="D8792">
        <v>-0.90899124464414705</v>
      </c>
      <c r="E8792">
        <v>-7.0200057428681906E-2</v>
      </c>
      <c r="F8792">
        <v>-0.30084116930502303</v>
      </c>
      <c r="G8792">
        <v>3.80128448333081E-2</v>
      </c>
      <c r="H8792">
        <v>4</v>
      </c>
    </row>
    <row r="8793" spans="1:8" hidden="1" x14ac:dyDescent="0.2">
      <c r="A8793">
        <v>1.1641574304146101</v>
      </c>
      <c r="B8793">
        <v>-1.9541452413593099</v>
      </c>
      <c r="C8793">
        <v>0.47343858097547598</v>
      </c>
      <c r="D8793">
        <v>0.53775485201092199</v>
      </c>
      <c r="E8793">
        <v>-0.48886389202200398</v>
      </c>
      <c r="F8793">
        <v>9.6072197598853895E-2</v>
      </c>
      <c r="G8793">
        <v>5.4196385444459302E-2</v>
      </c>
      <c r="H8793">
        <v>2</v>
      </c>
    </row>
    <row r="8794" spans="1:8" hidden="1" x14ac:dyDescent="0.2">
      <c r="A8794">
        <v>2.0634863221012099</v>
      </c>
      <c r="B8794">
        <v>0.123032834407621</v>
      </c>
      <c r="C8794">
        <v>0.49338532495975601</v>
      </c>
      <c r="D8794">
        <v>-1.00482429946146</v>
      </c>
      <c r="E8794">
        <v>-0.23234260177753299</v>
      </c>
      <c r="F8794">
        <v>4.8202329593592302E-2</v>
      </c>
      <c r="G8794">
        <v>3.40908572805304E-2</v>
      </c>
      <c r="H8794">
        <v>4</v>
      </c>
    </row>
    <row r="8795" spans="1:8" hidden="1" x14ac:dyDescent="0.2">
      <c r="A8795">
        <v>1.2394877926041501</v>
      </c>
      <c r="B8795">
        <v>0.49083550507603602</v>
      </c>
      <c r="C8795">
        <v>-0.83427014311047498</v>
      </c>
      <c r="D8795">
        <v>0.95255400397162204</v>
      </c>
      <c r="E8795">
        <v>0.73435025199225601</v>
      </c>
      <c r="F8795">
        <v>2.44315931345804E-2</v>
      </c>
      <c r="G8795">
        <v>4.1966979392435398E-2</v>
      </c>
      <c r="H8795">
        <v>3</v>
      </c>
    </row>
    <row r="8796" spans="1:8" hidden="1" x14ac:dyDescent="0.2">
      <c r="A8796">
        <v>-0.87681005272663304</v>
      </c>
      <c r="B8796">
        <v>-1.20608033079402</v>
      </c>
      <c r="C8796">
        <v>2.4882834940426299</v>
      </c>
      <c r="D8796">
        <v>0.39200649851341901</v>
      </c>
      <c r="E8796">
        <v>0.30757377047838502</v>
      </c>
      <c r="F8796">
        <v>2.25217205121797E-2</v>
      </c>
      <c r="G8796">
        <v>2.8396778130662E-2</v>
      </c>
      <c r="H8796">
        <v>1</v>
      </c>
    </row>
    <row r="8797" spans="1:8" x14ac:dyDescent="0.2">
      <c r="A8797">
        <v>-1.12356387117308</v>
      </c>
      <c r="B8797">
        <v>-0.73019261733778396</v>
      </c>
      <c r="C8797">
        <v>-1.0208565530664699</v>
      </c>
      <c r="D8797">
        <v>-1.3701284505247999</v>
      </c>
      <c r="E8797">
        <v>-1.2464303958373499</v>
      </c>
      <c r="F8797">
        <v>0.307985799156336</v>
      </c>
      <c r="G8797">
        <v>3.6776200025617801E-2</v>
      </c>
      <c r="H8797">
        <v>5</v>
      </c>
    </row>
    <row r="8798" spans="1:8" hidden="1" x14ac:dyDescent="0.2">
      <c r="A8798">
        <v>1.1417985810450799</v>
      </c>
      <c r="B8798">
        <v>-0.65921954011413797</v>
      </c>
      <c r="C8798">
        <v>-0.945095469587097</v>
      </c>
      <c r="D8798">
        <v>0.53330195760878296</v>
      </c>
      <c r="E8798">
        <v>0.54279565084635795</v>
      </c>
      <c r="F8798">
        <v>0.17110152946496901</v>
      </c>
      <c r="G8798">
        <v>5.0617724784770897E-2</v>
      </c>
      <c r="H8798">
        <v>2</v>
      </c>
    </row>
    <row r="8799" spans="1:8" hidden="1" x14ac:dyDescent="0.2">
      <c r="A8799">
        <v>2.0779887215708399</v>
      </c>
      <c r="B8799">
        <v>0.87785990398302405</v>
      </c>
      <c r="C8799">
        <v>0.96374584999826596</v>
      </c>
      <c r="D8799">
        <v>-1.0006746946454199</v>
      </c>
      <c r="E8799">
        <v>9.1396146573338902E-2</v>
      </c>
      <c r="F8799">
        <v>0.62713462062010705</v>
      </c>
      <c r="G8799">
        <v>1.9039346001149399E-2</v>
      </c>
      <c r="H8799">
        <v>4</v>
      </c>
    </row>
    <row r="8800" spans="1:8" hidden="1" x14ac:dyDescent="0.2">
      <c r="A8800">
        <v>-0.69760827386868995</v>
      </c>
      <c r="B8800">
        <v>0.82638764927578701</v>
      </c>
      <c r="C8800">
        <v>0.72663884314339899</v>
      </c>
      <c r="D8800">
        <v>1.4287661254379</v>
      </c>
      <c r="E8800">
        <v>0.81735660224722395</v>
      </c>
      <c r="F8800">
        <v>-1.7187235576006701</v>
      </c>
      <c r="G8800">
        <v>3.9628230036463201E-2</v>
      </c>
      <c r="H8800">
        <v>3</v>
      </c>
    </row>
    <row r="8801" spans="1:8" hidden="1" x14ac:dyDescent="0.2">
      <c r="A8801">
        <v>-7.0913819927701294E-2</v>
      </c>
      <c r="B8801">
        <v>1.17796634122266</v>
      </c>
      <c r="C8801">
        <v>-1.08889584785217</v>
      </c>
      <c r="D8801">
        <v>-0.999194754602724</v>
      </c>
      <c r="E8801">
        <v>-9.3867811111389296E-2</v>
      </c>
      <c r="F8801">
        <v>0.2771408644303</v>
      </c>
      <c r="G8801">
        <v>2.4711945838511402E-2</v>
      </c>
      <c r="H8801">
        <v>4</v>
      </c>
    </row>
    <row r="8802" spans="1:8" x14ac:dyDescent="0.2">
      <c r="A8802">
        <v>-1.16919364674051</v>
      </c>
      <c r="B8802">
        <v>1.0573522071471599</v>
      </c>
      <c r="C8802">
        <v>-0.49539536622796998</v>
      </c>
      <c r="D8802">
        <v>-0.96389478738918299</v>
      </c>
      <c r="E8802">
        <v>-0.83221803497656499</v>
      </c>
      <c r="F8802">
        <v>0.72568578036132003</v>
      </c>
      <c r="G8802">
        <v>1.40177724793003E-2</v>
      </c>
      <c r="H8802">
        <v>5</v>
      </c>
    </row>
    <row r="8803" spans="1:8" hidden="1" x14ac:dyDescent="0.2">
      <c r="A8803">
        <v>0.99117271495021098</v>
      </c>
      <c r="B8803">
        <v>-0.38590868706520998</v>
      </c>
      <c r="C8803">
        <v>-0.70826302335740299</v>
      </c>
      <c r="D8803">
        <v>0.62367875463059097</v>
      </c>
      <c r="E8803">
        <v>0.46943550031045</v>
      </c>
      <c r="F8803">
        <v>0.29964031657168599</v>
      </c>
      <c r="G8803">
        <v>4.5085689491099097E-2</v>
      </c>
      <c r="H8803">
        <v>2</v>
      </c>
    </row>
    <row r="8804" spans="1:8" hidden="1" x14ac:dyDescent="0.2">
      <c r="A8804">
        <v>1.40117372329707</v>
      </c>
      <c r="B8804">
        <v>0.13177204161404199</v>
      </c>
      <c r="C8804">
        <v>0.88941440436863495</v>
      </c>
      <c r="D8804">
        <v>-0.330518908662158</v>
      </c>
      <c r="E8804">
        <v>-1.4196969186334201</v>
      </c>
      <c r="F8804">
        <v>-0.74304817580584503</v>
      </c>
      <c r="G8804">
        <v>-0.57144045331406801</v>
      </c>
      <c r="H8804">
        <v>4</v>
      </c>
    </row>
    <row r="8805" spans="1:8" hidden="1" x14ac:dyDescent="0.2">
      <c r="A8805">
        <v>0.98862277062777704</v>
      </c>
      <c r="B8805">
        <v>0.75312120333158195</v>
      </c>
      <c r="C8805">
        <v>0.472469431658119</v>
      </c>
      <c r="D8805">
        <v>-0.19751898418029601</v>
      </c>
      <c r="E8805">
        <v>-1.2773906847932599</v>
      </c>
      <c r="F8805">
        <v>-0.78596860925959899</v>
      </c>
      <c r="G8805">
        <v>3.3727718800504201E-2</v>
      </c>
      <c r="H8805">
        <v>4</v>
      </c>
    </row>
    <row r="8806" spans="1:8" hidden="1" x14ac:dyDescent="0.2">
      <c r="A8806">
        <v>2.0552434164213498</v>
      </c>
      <c r="B8806">
        <v>0.1399717659543</v>
      </c>
      <c r="C8806">
        <v>0.32610018885947301</v>
      </c>
      <c r="D8806">
        <v>-1.3629014415723499</v>
      </c>
      <c r="E8806">
        <v>0.24892018995446799</v>
      </c>
      <c r="F8806">
        <v>0.59004920358356205</v>
      </c>
      <c r="G8806">
        <v>2.9350093633601401E-2</v>
      </c>
      <c r="H8806">
        <v>4</v>
      </c>
    </row>
    <row r="8807" spans="1:8" hidden="1" x14ac:dyDescent="0.2">
      <c r="A8807">
        <v>2.3750154712109599</v>
      </c>
      <c r="B8807">
        <v>2.8127523525226099</v>
      </c>
      <c r="C8807">
        <v>1.00468010697361</v>
      </c>
      <c r="D8807">
        <v>4.3154152561882902E-2</v>
      </c>
      <c r="E8807">
        <v>0.1024473675283</v>
      </c>
      <c r="F8807">
        <v>-0.305922803374649</v>
      </c>
      <c r="G8807">
        <v>1.27902116640067E-2</v>
      </c>
      <c r="H8807">
        <v>4</v>
      </c>
    </row>
    <row r="8808" spans="1:8" hidden="1" x14ac:dyDescent="0.2">
      <c r="A8808">
        <v>1.0358247438572501</v>
      </c>
      <c r="B8808">
        <v>-0.139435735760987</v>
      </c>
      <c r="C8808">
        <v>-0.52446487739884495</v>
      </c>
      <c r="D8808">
        <v>0.72915664855139695</v>
      </c>
      <c r="E8808">
        <v>0.45896320359944398</v>
      </c>
      <c r="F8808">
        <v>0.31501954814952099</v>
      </c>
      <c r="G8808">
        <v>4.1905159207112498E-2</v>
      </c>
      <c r="H8808">
        <v>3</v>
      </c>
    </row>
    <row r="8809" spans="1:8" hidden="1" x14ac:dyDescent="0.2">
      <c r="A8809">
        <v>0.33839456388912298</v>
      </c>
      <c r="B8809">
        <v>0.70086407131039596</v>
      </c>
      <c r="C8809">
        <v>0.78693165603610504</v>
      </c>
      <c r="D8809">
        <v>-0.21889703343973199</v>
      </c>
      <c r="E8809">
        <v>-1.6425108115365601</v>
      </c>
      <c r="F8809">
        <v>-0.45711466205853402</v>
      </c>
      <c r="G8809">
        <v>2.6799621164048701E-2</v>
      </c>
      <c r="H8809">
        <v>4</v>
      </c>
    </row>
    <row r="8810" spans="1:8" hidden="1" x14ac:dyDescent="0.2">
      <c r="A8810">
        <v>0.949544095149357</v>
      </c>
      <c r="B8810">
        <v>0.18141875817368699</v>
      </c>
      <c r="C8810">
        <v>-0.19715088069935599</v>
      </c>
      <c r="D8810">
        <v>0.88151588345352405</v>
      </c>
      <c r="E8810">
        <v>0.342493504024735</v>
      </c>
      <c r="F8810">
        <v>0.38859565882029001</v>
      </c>
      <c r="G8810">
        <v>3.6220386839540201E-2</v>
      </c>
      <c r="H8810">
        <v>3</v>
      </c>
    </row>
    <row r="8811" spans="1:8" hidden="1" x14ac:dyDescent="0.2">
      <c r="A8811">
        <v>-1.4078403082709601</v>
      </c>
      <c r="B8811">
        <v>-1.7925677300490801</v>
      </c>
      <c r="C8811">
        <v>1.8929756866730101</v>
      </c>
      <c r="D8811">
        <v>0.107423529822378</v>
      </c>
      <c r="E8811">
        <v>0.235030752689359</v>
      </c>
      <c r="F8811">
        <v>7.00555706919129E-2</v>
      </c>
      <c r="G8811">
        <v>3.4589862570597797E-2</v>
      </c>
      <c r="H8811">
        <v>1</v>
      </c>
    </row>
    <row r="8812" spans="1:8" x14ac:dyDescent="0.2">
      <c r="A8812">
        <v>-4.3442293996588601</v>
      </c>
      <c r="B8812">
        <v>1.2135716240761201</v>
      </c>
      <c r="C8812">
        <v>9.7593740203684706E-2</v>
      </c>
      <c r="D8812">
        <v>-1.4573070329804201</v>
      </c>
      <c r="E8812">
        <v>0.60738725972224905</v>
      </c>
      <c r="F8812">
        <v>-0.39114998575821802</v>
      </c>
      <c r="G8812">
        <v>7.6835437646853699E-3</v>
      </c>
      <c r="H8812">
        <v>5</v>
      </c>
    </row>
    <row r="8813" spans="1:8" hidden="1" x14ac:dyDescent="0.2">
      <c r="A8813">
        <v>1.9020250817128701</v>
      </c>
      <c r="B8813">
        <v>-1.31367873207591</v>
      </c>
      <c r="C8813">
        <v>0.24085479593317499</v>
      </c>
      <c r="D8813">
        <v>0.47912952795740699</v>
      </c>
      <c r="E8813">
        <v>0.22404371641248899</v>
      </c>
      <c r="F8813">
        <v>0.35686937794835399</v>
      </c>
      <c r="G8813">
        <v>5.0001306422487297E-2</v>
      </c>
      <c r="H8813">
        <v>2</v>
      </c>
    </row>
    <row r="8814" spans="1:8" hidden="1" x14ac:dyDescent="0.2">
      <c r="A8814">
        <v>1.19021609175248</v>
      </c>
      <c r="B8814">
        <v>0.25731618290679498</v>
      </c>
      <c r="C8814">
        <v>-1.08322903987191</v>
      </c>
      <c r="D8814">
        <v>-0.91254522417611905</v>
      </c>
      <c r="E8814">
        <v>-0.21176247643555501</v>
      </c>
      <c r="F8814">
        <v>-0.61447511144004796</v>
      </c>
      <c r="G8814">
        <v>4.5915003319353803E-2</v>
      </c>
      <c r="H8814">
        <v>4</v>
      </c>
    </row>
    <row r="8815" spans="1:8" hidden="1" x14ac:dyDescent="0.2">
      <c r="A8815">
        <v>1.0256963751442001</v>
      </c>
      <c r="B8815">
        <v>0.59197500672001702</v>
      </c>
      <c r="C8815">
        <v>0.81653093364488105</v>
      </c>
      <c r="D8815">
        <v>1.2880053048490201</v>
      </c>
      <c r="E8815">
        <v>-0.13831819706217199</v>
      </c>
      <c r="F8815">
        <v>0.370295116065536</v>
      </c>
      <c r="G8815">
        <v>-0.33813475167495399</v>
      </c>
      <c r="H8815">
        <v>3</v>
      </c>
    </row>
    <row r="8816" spans="1:8" hidden="1" x14ac:dyDescent="0.2">
      <c r="A8816">
        <v>0.67311968002496503</v>
      </c>
      <c r="B8816">
        <v>3.21150741736058</v>
      </c>
      <c r="C8816">
        <v>0.72018072686427803</v>
      </c>
      <c r="D8816">
        <v>0.27762007587381299</v>
      </c>
      <c r="E8816">
        <v>-0.58749212986690302</v>
      </c>
      <c r="F8816">
        <v>-0.24155083886693701</v>
      </c>
      <c r="G8816">
        <v>4.6377578632040397E-3</v>
      </c>
      <c r="H8816">
        <v>4</v>
      </c>
    </row>
    <row r="8817" spans="1:8" hidden="1" x14ac:dyDescent="0.2">
      <c r="A8817">
        <v>1.4824435750173399</v>
      </c>
      <c r="B8817">
        <v>-0.73970136483823101</v>
      </c>
      <c r="C8817">
        <v>0.477749804402198</v>
      </c>
      <c r="D8817">
        <v>-1.5565446995563299</v>
      </c>
      <c r="E8817">
        <v>-0.32451080946543398</v>
      </c>
      <c r="F8817">
        <v>0.72451435962348398</v>
      </c>
      <c r="G8817">
        <v>3.2690504226964803E-2</v>
      </c>
      <c r="H8817">
        <v>4</v>
      </c>
    </row>
    <row r="8818" spans="1:8" x14ac:dyDescent="0.2">
      <c r="A8818">
        <v>-2.6585195941102602</v>
      </c>
      <c r="B8818">
        <v>3.68608902287952</v>
      </c>
      <c r="C8818">
        <v>-1.12036106052092</v>
      </c>
      <c r="D8818">
        <v>-0.462981658474869</v>
      </c>
      <c r="E8818">
        <v>-0.33617674919477297</v>
      </c>
      <c r="F8818">
        <v>1.1625519698220701</v>
      </c>
      <c r="G8818">
        <v>-1.43244754537091E-2</v>
      </c>
      <c r="H8818">
        <v>5</v>
      </c>
    </row>
    <row r="8819" spans="1:8" hidden="1" x14ac:dyDescent="0.2">
      <c r="A8819">
        <v>-0.74884557296016097</v>
      </c>
      <c r="B8819">
        <v>-1.0604091135339999</v>
      </c>
      <c r="C8819">
        <v>-2.3803649913483</v>
      </c>
      <c r="D8819">
        <v>0.26735021879412901</v>
      </c>
      <c r="E8819">
        <v>0.20634544143799499</v>
      </c>
      <c r="F8819">
        <v>0.192532519306503</v>
      </c>
      <c r="G8819">
        <v>5.5782601205599601E-2</v>
      </c>
      <c r="H8819">
        <v>2</v>
      </c>
    </row>
    <row r="8820" spans="1:8" hidden="1" x14ac:dyDescent="0.2">
      <c r="A8820">
        <v>-1.10831522828295</v>
      </c>
      <c r="B8820">
        <v>1.4150381369085001</v>
      </c>
      <c r="C8820">
        <v>0.70802815512347705</v>
      </c>
      <c r="D8820">
        <v>-0.65541238064785101</v>
      </c>
      <c r="E8820">
        <v>0.40787185775471502</v>
      </c>
      <c r="F8820">
        <v>-1.38997829908727</v>
      </c>
      <c r="G8820">
        <v>2.4100898362965702E-2</v>
      </c>
      <c r="H8820">
        <v>1</v>
      </c>
    </row>
    <row r="8821" spans="1:8" hidden="1" x14ac:dyDescent="0.2">
      <c r="A8821">
        <v>0.29893138883112802</v>
      </c>
      <c r="B8821">
        <v>-0.225082614584</v>
      </c>
      <c r="C8821">
        <v>-0.74487308583008704</v>
      </c>
      <c r="D8821">
        <v>0.492644197785572</v>
      </c>
      <c r="E8821">
        <v>0.43867110783230401</v>
      </c>
      <c r="F8821">
        <v>0.75327671828276999</v>
      </c>
      <c r="G8821">
        <v>3.6953803000779301E-2</v>
      </c>
      <c r="H8821">
        <v>2</v>
      </c>
    </row>
    <row r="8822" spans="1:8" hidden="1" x14ac:dyDescent="0.2">
      <c r="A8822">
        <v>0.647733522016115</v>
      </c>
      <c r="B8822">
        <v>-0.41441139131650201</v>
      </c>
      <c r="C8822">
        <v>0.40366056955500002</v>
      </c>
      <c r="D8822">
        <v>0.74724194330541005</v>
      </c>
      <c r="E8822">
        <v>-0.13889677602025499</v>
      </c>
      <c r="F8822">
        <v>0.71117257803869205</v>
      </c>
      <c r="G8822">
        <v>3.3519061991884799E-2</v>
      </c>
      <c r="H8822">
        <v>2</v>
      </c>
    </row>
    <row r="8823" spans="1:8" x14ac:dyDescent="0.2">
      <c r="A8823">
        <v>-1.5718266210302601</v>
      </c>
      <c r="B8823">
        <v>-0.43253930228381499</v>
      </c>
      <c r="C8823">
        <v>-6.87324180360354E-2</v>
      </c>
      <c r="D8823">
        <v>0.70022721456378201</v>
      </c>
      <c r="E8823">
        <v>-0.90767618752579904</v>
      </c>
      <c r="F8823">
        <v>1.09682309995965</v>
      </c>
      <c r="G8823">
        <v>2.49939423096056E-2</v>
      </c>
      <c r="H8823">
        <v>5</v>
      </c>
    </row>
    <row r="8824" spans="1:8" x14ac:dyDescent="0.2">
      <c r="A8824">
        <v>-2.1508159594820402</v>
      </c>
      <c r="B8824">
        <v>0.276841428531723</v>
      </c>
      <c r="C8824">
        <v>-0.175751394583573</v>
      </c>
      <c r="D8824">
        <v>1.24112165173794</v>
      </c>
      <c r="E8824">
        <v>-1.3525147698156801</v>
      </c>
      <c r="F8824">
        <v>0.59232266031229996</v>
      </c>
      <c r="G8824">
        <v>2.2752966950540701E-2</v>
      </c>
      <c r="H8824">
        <v>5</v>
      </c>
    </row>
    <row r="8825" spans="1:8" hidden="1" x14ac:dyDescent="0.2">
      <c r="A8825">
        <v>0.53049081779957896</v>
      </c>
      <c r="B8825">
        <v>0.68794690703279704</v>
      </c>
      <c r="C8825">
        <v>1.7199020591215299</v>
      </c>
      <c r="D8825">
        <v>5.6291937081975697E-2</v>
      </c>
      <c r="E8825">
        <v>-2.1487633561842001</v>
      </c>
      <c r="F8825">
        <v>-0.51976568653474997</v>
      </c>
      <c r="G8825">
        <v>2.27880048970894E-2</v>
      </c>
      <c r="H8825">
        <v>4</v>
      </c>
    </row>
    <row r="8826" spans="1:8" x14ac:dyDescent="0.2">
      <c r="A8826">
        <v>-0.82448597533340096</v>
      </c>
      <c r="B8826">
        <v>1.43198877003084</v>
      </c>
      <c r="C8826">
        <v>-2.5710816670843202</v>
      </c>
      <c r="D8826">
        <v>0.61888966281580804</v>
      </c>
      <c r="E8826">
        <v>1.28381574931527</v>
      </c>
      <c r="F8826">
        <v>0.68822045451979197</v>
      </c>
      <c r="G8826">
        <v>3.0249997551306002E-2</v>
      </c>
      <c r="H8826">
        <v>5</v>
      </c>
    </row>
    <row r="8827" spans="1:8" hidden="1" x14ac:dyDescent="0.2">
      <c r="A8827">
        <v>0.53692004266433102</v>
      </c>
      <c r="B8827">
        <v>-0.37143914611753598</v>
      </c>
      <c r="C8827">
        <v>-1.0155390365213799</v>
      </c>
      <c r="D8827">
        <v>0.31888209607604101</v>
      </c>
      <c r="E8827">
        <v>0.73365156787089203</v>
      </c>
      <c r="F8827">
        <v>0.78942640503583095</v>
      </c>
      <c r="G8827">
        <v>4.02072645405048E-2</v>
      </c>
      <c r="H8827">
        <v>2</v>
      </c>
    </row>
    <row r="8828" spans="1:8" hidden="1" x14ac:dyDescent="0.2">
      <c r="A8828">
        <v>1.97159547487444</v>
      </c>
      <c r="B8828">
        <v>0.97278108267103602</v>
      </c>
      <c r="C8828">
        <v>1.1727497164402001</v>
      </c>
      <c r="D8828">
        <v>-0.32398843563740498</v>
      </c>
      <c r="E8828">
        <v>-0.76572245495695601</v>
      </c>
      <c r="F8828">
        <v>-0.36006854913485398</v>
      </c>
      <c r="G8828">
        <v>2.6747151424796702E-2</v>
      </c>
      <c r="H8828">
        <v>4</v>
      </c>
    </row>
    <row r="8829" spans="1:8" x14ac:dyDescent="0.2">
      <c r="A8829">
        <v>-4.0486927977185703</v>
      </c>
      <c r="B8829">
        <v>-0.58891432496990703</v>
      </c>
      <c r="C8829">
        <v>0.36062931571205697</v>
      </c>
      <c r="D8829">
        <v>0.45328966901176798</v>
      </c>
      <c r="E8829">
        <v>5.1180323899903298E-2</v>
      </c>
      <c r="F8829">
        <v>-0.376927699317124</v>
      </c>
      <c r="G8829">
        <v>2.8623821756728E-2</v>
      </c>
      <c r="H8829">
        <v>5</v>
      </c>
    </row>
    <row r="8830" spans="1:8" hidden="1" x14ac:dyDescent="0.2">
      <c r="A8830">
        <v>2.32599938799141</v>
      </c>
      <c r="B8830">
        <v>0.25026506580094898</v>
      </c>
      <c r="C8830">
        <v>0.53260877659044104</v>
      </c>
      <c r="D8830">
        <v>-1.32621139024205</v>
      </c>
      <c r="E8830">
        <v>0.330918121589311</v>
      </c>
      <c r="F8830">
        <v>0.61539567639626103</v>
      </c>
      <c r="G8830">
        <v>-0.13454183170595399</v>
      </c>
      <c r="H8830">
        <v>4</v>
      </c>
    </row>
    <row r="8831" spans="1:8" hidden="1" x14ac:dyDescent="0.2">
      <c r="A8831">
        <v>-0.121143257032729</v>
      </c>
      <c r="B8831">
        <v>-0.16997508425059499</v>
      </c>
      <c r="C8831">
        <v>1.23304644541703</v>
      </c>
      <c r="D8831">
        <v>0.69164471843703401</v>
      </c>
      <c r="E8831">
        <v>-0.47472443138449399</v>
      </c>
      <c r="F8831">
        <v>1.52380707063025</v>
      </c>
      <c r="G8831">
        <v>1.5723391401676098E-2</v>
      </c>
      <c r="H8831">
        <v>3</v>
      </c>
    </row>
    <row r="8832" spans="1:8" x14ac:dyDescent="0.2">
      <c r="A8832">
        <v>-1.03849491518143</v>
      </c>
      <c r="B8832">
        <v>0.56822707309949705</v>
      </c>
      <c r="C8832">
        <v>-1.17205700876824</v>
      </c>
      <c r="D8832">
        <v>-0.74253104541678205</v>
      </c>
      <c r="E8832">
        <v>-1.15215258565574</v>
      </c>
      <c r="F8832">
        <v>-0.25354965274607999</v>
      </c>
      <c r="G8832">
        <v>3.2573511216793097E-2</v>
      </c>
      <c r="H8832">
        <v>5</v>
      </c>
    </row>
    <row r="8833" spans="1:8" hidden="1" x14ac:dyDescent="0.2">
      <c r="A8833">
        <v>-1.44882633152815</v>
      </c>
      <c r="B8833">
        <v>-1.2252423246675599</v>
      </c>
      <c r="C8833">
        <v>0.252130645707423</v>
      </c>
      <c r="D8833">
        <v>0.66272669253045102</v>
      </c>
      <c r="E8833">
        <v>0.326881323590621</v>
      </c>
      <c r="F8833">
        <v>-1.4209830741259799</v>
      </c>
      <c r="G8833">
        <v>5.4353047280978603E-2</v>
      </c>
      <c r="H8833">
        <v>1</v>
      </c>
    </row>
    <row r="8834" spans="1:8" x14ac:dyDescent="0.2">
      <c r="A8834">
        <v>-3.9962124075383199</v>
      </c>
      <c r="B8834">
        <v>1.5556550825575901</v>
      </c>
      <c r="C8834">
        <v>1.6219547003210999</v>
      </c>
      <c r="D8834">
        <v>-0.60928500179688005</v>
      </c>
      <c r="E8834">
        <v>-1.0323519819817499</v>
      </c>
      <c r="F8834">
        <v>-0.23554879159063899</v>
      </c>
      <c r="G8834">
        <v>-4.4530349422833501E-2</v>
      </c>
      <c r="H8834">
        <v>5</v>
      </c>
    </row>
    <row r="8835" spans="1:8" hidden="1" x14ac:dyDescent="0.2">
      <c r="A8835">
        <v>1.1555378979667601</v>
      </c>
      <c r="B8835">
        <v>-0.978540551839999</v>
      </c>
      <c r="C8835">
        <v>-0.75899044362922397</v>
      </c>
      <c r="D8835">
        <v>-1.3897349400946299</v>
      </c>
      <c r="E8835">
        <v>-0.47440010507729602</v>
      </c>
      <c r="F8835">
        <v>-0.20821433185017901</v>
      </c>
      <c r="G8835">
        <v>5.0336063250355799E-2</v>
      </c>
      <c r="H8835">
        <v>4</v>
      </c>
    </row>
    <row r="8836" spans="1:8" hidden="1" x14ac:dyDescent="0.2">
      <c r="A8836">
        <v>0.79932017062518601</v>
      </c>
      <c r="B8836">
        <v>2.0336592383304701</v>
      </c>
      <c r="C8836">
        <v>0.80654293477872896</v>
      </c>
      <c r="D8836">
        <v>-0.314276781176479</v>
      </c>
      <c r="E8836">
        <v>-0.54611112074798396</v>
      </c>
      <c r="F8836">
        <v>0.23115694343054399</v>
      </c>
      <c r="G8836">
        <v>9.8047966401679093E-3</v>
      </c>
      <c r="H8836">
        <v>4</v>
      </c>
    </row>
    <row r="8837" spans="1:8" hidden="1" x14ac:dyDescent="0.2">
      <c r="A8837">
        <v>1.65169722654896</v>
      </c>
      <c r="B8837">
        <v>0.92573889742094295</v>
      </c>
      <c r="C8837">
        <v>0.82645280286395295</v>
      </c>
      <c r="D8837">
        <v>-0.46492143045106599</v>
      </c>
      <c r="E8837">
        <v>-0.66740864416837598</v>
      </c>
      <c r="F8837">
        <v>-0.233256747577816</v>
      </c>
      <c r="G8837">
        <v>2.6783585120712401E-2</v>
      </c>
      <c r="H8837">
        <v>4</v>
      </c>
    </row>
    <row r="8838" spans="1:8" hidden="1" x14ac:dyDescent="0.2">
      <c r="A8838">
        <v>-1.00304468632996</v>
      </c>
      <c r="B8838">
        <v>0.51272376156775901</v>
      </c>
      <c r="C8838">
        <v>0.57769787318715005</v>
      </c>
      <c r="D8838">
        <v>0.99060524666629202</v>
      </c>
      <c r="E8838">
        <v>1.06749880404496</v>
      </c>
      <c r="F8838">
        <v>-1.1127604173251999</v>
      </c>
      <c r="G8838">
        <v>3.5952178611369102E-2</v>
      </c>
      <c r="H8838">
        <v>1</v>
      </c>
    </row>
    <row r="8839" spans="1:8" hidden="1" x14ac:dyDescent="0.2">
      <c r="A8839">
        <v>6.2722117475629904E-2</v>
      </c>
      <c r="B8839">
        <v>-0.568299945732053</v>
      </c>
      <c r="C8839">
        <v>-0.396942178235831</v>
      </c>
      <c r="D8839">
        <v>-1.48194020666781</v>
      </c>
      <c r="E8839">
        <v>-0.68006772698389895</v>
      </c>
      <c r="F8839">
        <v>0.59332664803699497</v>
      </c>
      <c r="G8839">
        <v>3.2854072024435299E-2</v>
      </c>
      <c r="H8839">
        <v>4</v>
      </c>
    </row>
    <row r="8840" spans="1:8" x14ac:dyDescent="0.2">
      <c r="A8840">
        <v>-3.07081659267054</v>
      </c>
      <c r="B8840">
        <v>1.4691443162027</v>
      </c>
      <c r="C8840">
        <v>1.0258225949225399</v>
      </c>
      <c r="D8840">
        <v>0.80080108999480903</v>
      </c>
      <c r="E8840">
        <v>0.86718054749291296</v>
      </c>
      <c r="F8840">
        <v>0.39749800227702897</v>
      </c>
      <c r="G8840">
        <v>2.7714598945702798E-3</v>
      </c>
      <c r="H8840">
        <v>5</v>
      </c>
    </row>
    <row r="8841" spans="1:8" hidden="1" x14ac:dyDescent="0.2">
      <c r="A8841">
        <v>0.76336011969777495</v>
      </c>
      <c r="B8841">
        <v>0.434715704860131</v>
      </c>
      <c r="C8841">
        <v>0.337159810468107</v>
      </c>
      <c r="D8841">
        <v>1.3742405742611501</v>
      </c>
      <c r="E8841">
        <v>-0.32050749601615303</v>
      </c>
      <c r="F8841">
        <v>-2.6697343047059102E-2</v>
      </c>
      <c r="G8841">
        <v>3.4573246561163097E-2</v>
      </c>
      <c r="H8841">
        <v>3</v>
      </c>
    </row>
    <row r="8842" spans="1:8" hidden="1" x14ac:dyDescent="0.2">
      <c r="A8842">
        <v>1.3030202814898699</v>
      </c>
      <c r="B8842">
        <v>-0.34513093321775701</v>
      </c>
      <c r="C8842">
        <v>0.23302648046199301</v>
      </c>
      <c r="D8842">
        <v>-1.74213315679026</v>
      </c>
      <c r="E8842">
        <v>0.12213226692135699</v>
      </c>
      <c r="F8842">
        <v>1.1520488674017699</v>
      </c>
      <c r="G8842">
        <v>2.5760551102252199E-2</v>
      </c>
      <c r="H8842">
        <v>4</v>
      </c>
    </row>
    <row r="8843" spans="1:8" hidden="1" x14ac:dyDescent="0.2">
      <c r="A8843">
        <v>1.52029756549552</v>
      </c>
      <c r="B8843">
        <v>-1.50254938572784</v>
      </c>
      <c r="C8843">
        <v>1.1295672322277499</v>
      </c>
      <c r="D8843">
        <v>0.433975155647431</v>
      </c>
      <c r="E8843">
        <v>-0.23349280712812501</v>
      </c>
      <c r="F8843">
        <v>0.88108122809749501</v>
      </c>
      <c r="G8843">
        <v>3.9819868616155198E-2</v>
      </c>
      <c r="H8843">
        <v>2</v>
      </c>
    </row>
    <row r="8844" spans="1:8" hidden="1" x14ac:dyDescent="0.2">
      <c r="A8844">
        <v>-0.623807837546</v>
      </c>
      <c r="B8844">
        <v>0.20897797369448201</v>
      </c>
      <c r="C8844">
        <v>2.3780317093013501</v>
      </c>
      <c r="D8844">
        <v>1.25131979793243</v>
      </c>
      <c r="E8844">
        <v>-0.31156183181122099</v>
      </c>
      <c r="F8844">
        <v>-0.123934883829686</v>
      </c>
      <c r="G8844">
        <v>1.9851939153334601E-2</v>
      </c>
      <c r="H8844">
        <v>1</v>
      </c>
    </row>
    <row r="8845" spans="1:8" hidden="1" x14ac:dyDescent="0.2">
      <c r="A8845">
        <v>-0.38815515238144599</v>
      </c>
      <c r="B8845">
        <v>-2.5486263705878298</v>
      </c>
      <c r="C8845">
        <v>1.3951906864897801</v>
      </c>
      <c r="D8845">
        <v>7.4240500081546396E-2</v>
      </c>
      <c r="E8845">
        <v>0.391132322382575</v>
      </c>
      <c r="F8845">
        <v>-0.72861729471096204</v>
      </c>
      <c r="G8845">
        <v>5.5540958810228497E-2</v>
      </c>
      <c r="H8845">
        <v>1</v>
      </c>
    </row>
    <row r="8846" spans="1:8" hidden="1" x14ac:dyDescent="0.2">
      <c r="A8846">
        <v>0.18005393485023299</v>
      </c>
      <c r="B8846">
        <v>-0.84035149273707899</v>
      </c>
      <c r="C8846">
        <v>0.23502135842555699</v>
      </c>
      <c r="D8846">
        <v>0.33852921605691999</v>
      </c>
      <c r="E8846">
        <v>-5.4312986337413702E-2</v>
      </c>
      <c r="F8846">
        <v>1.24389506173668</v>
      </c>
      <c r="G8846">
        <v>3.1119501239746199E-2</v>
      </c>
      <c r="H8846">
        <v>2</v>
      </c>
    </row>
    <row r="8847" spans="1:8" hidden="1" x14ac:dyDescent="0.2">
      <c r="A8847">
        <v>1.4444577071776401</v>
      </c>
      <c r="B8847">
        <v>-0.44432046197488101</v>
      </c>
      <c r="C8847">
        <v>0.73861149997065301</v>
      </c>
      <c r="D8847">
        <v>-1.3011060130084999</v>
      </c>
      <c r="E8847">
        <v>-0.54163175128154095</v>
      </c>
      <c r="F8847">
        <v>0.56412228930102903</v>
      </c>
      <c r="G8847">
        <v>3.0162944276720401E-2</v>
      </c>
      <c r="H8847">
        <v>4</v>
      </c>
    </row>
    <row r="8848" spans="1:8" hidden="1" x14ac:dyDescent="0.2">
      <c r="A8848">
        <v>-0.12725597896259999</v>
      </c>
      <c r="B8848">
        <v>-0.78127855776494604</v>
      </c>
      <c r="C8848">
        <v>-0.43801146202554098</v>
      </c>
      <c r="D8848">
        <v>1.20259219857011</v>
      </c>
      <c r="E8848">
        <v>-1.0069141878961601</v>
      </c>
      <c r="F8848">
        <v>-0.47053542397984399</v>
      </c>
      <c r="G8848">
        <v>5.1004111588217202E-2</v>
      </c>
      <c r="H8848">
        <v>2</v>
      </c>
    </row>
    <row r="8849" spans="1:8" hidden="1" x14ac:dyDescent="0.2">
      <c r="A8849">
        <v>1.9347182079134499</v>
      </c>
      <c r="B8849">
        <v>-1.2134453270900301</v>
      </c>
      <c r="C8849">
        <v>0.51646671013568102</v>
      </c>
      <c r="D8849">
        <v>-1.2753182043403499</v>
      </c>
      <c r="E8849">
        <v>-0.76225150149989795</v>
      </c>
      <c r="F8849">
        <v>-7.4314000541382305E-2</v>
      </c>
      <c r="G8849">
        <v>4.6206221633034998E-2</v>
      </c>
      <c r="H8849">
        <v>4</v>
      </c>
    </row>
    <row r="8850" spans="1:8" hidden="1" x14ac:dyDescent="0.2">
      <c r="A8850">
        <v>1.1536797767198099</v>
      </c>
      <c r="B8850">
        <v>-1.86629094026789</v>
      </c>
      <c r="C8850">
        <v>-1.32042215881747</v>
      </c>
      <c r="D8850">
        <v>0.132646874982603</v>
      </c>
      <c r="E8850">
        <v>0.412245304374875</v>
      </c>
      <c r="F8850">
        <v>0.100494043651901</v>
      </c>
      <c r="G8850">
        <v>6.3879646652434105E-2</v>
      </c>
      <c r="H8850">
        <v>2</v>
      </c>
    </row>
    <row r="8851" spans="1:8" hidden="1" x14ac:dyDescent="0.2">
      <c r="A8851">
        <v>1.97897005498673</v>
      </c>
      <c r="B8851">
        <v>-0.611257042783242</v>
      </c>
      <c r="C8851">
        <v>0.37442188840901802</v>
      </c>
      <c r="D8851">
        <v>-1.4661020063996799</v>
      </c>
      <c r="E8851">
        <v>-0.118691491940851</v>
      </c>
      <c r="F8851">
        <v>0.45582645051965898</v>
      </c>
      <c r="G8851">
        <v>3.6610013245612201E-2</v>
      </c>
      <c r="H8851">
        <v>4</v>
      </c>
    </row>
    <row r="8852" spans="1:8" hidden="1" x14ac:dyDescent="0.2">
      <c r="A8852">
        <v>0.96084054036066002</v>
      </c>
      <c r="B8852">
        <v>-0.73455936508793296</v>
      </c>
      <c r="C8852">
        <v>1.7677983038879499</v>
      </c>
      <c r="D8852">
        <v>0.87527995615737697</v>
      </c>
      <c r="E8852">
        <v>-0.71502626375311995</v>
      </c>
      <c r="F8852">
        <v>0.94063019835204698</v>
      </c>
      <c r="G8852">
        <v>2.7057263084219602E-2</v>
      </c>
      <c r="H8852">
        <v>2</v>
      </c>
    </row>
    <row r="8853" spans="1:8" hidden="1" x14ac:dyDescent="0.2">
      <c r="A8853">
        <v>-0.259008876824316</v>
      </c>
      <c r="B8853">
        <v>5.9620625396913499E-2</v>
      </c>
      <c r="C8853">
        <v>-2.0139049012491599</v>
      </c>
      <c r="D8853">
        <v>-1.0025550514526</v>
      </c>
      <c r="E8853">
        <v>-0.586458215958234</v>
      </c>
      <c r="F8853">
        <v>-0.65756691360594599</v>
      </c>
      <c r="G8853">
        <v>4.8560238129628799E-2</v>
      </c>
      <c r="H8853">
        <v>4</v>
      </c>
    </row>
    <row r="8854" spans="1:8" hidden="1" x14ac:dyDescent="0.2">
      <c r="A8854">
        <v>1.76860361593556</v>
      </c>
      <c r="B8854">
        <v>0.516305850859059</v>
      </c>
      <c r="C8854">
        <v>-0.778481023566853</v>
      </c>
      <c r="D8854">
        <v>-0.87944493250570099</v>
      </c>
      <c r="E8854">
        <v>6.8509440528209703E-2</v>
      </c>
      <c r="F8854">
        <v>-0.53907970711203002</v>
      </c>
      <c r="G8854">
        <v>-0.36289993408851801</v>
      </c>
      <c r="H8854">
        <v>4</v>
      </c>
    </row>
    <row r="8855" spans="1:8" hidden="1" x14ac:dyDescent="0.2">
      <c r="A8855">
        <v>1.0141149937536301E-2</v>
      </c>
      <c r="B8855">
        <v>0.59237009573183197</v>
      </c>
      <c r="C8855">
        <v>1.2205121254275699</v>
      </c>
      <c r="D8855">
        <v>-1.48112278588202</v>
      </c>
      <c r="E8855">
        <v>1.2475919725797799</v>
      </c>
      <c r="F8855">
        <v>-0.381599011453082</v>
      </c>
      <c r="G8855">
        <v>2.1627244044219202E-2</v>
      </c>
      <c r="H8855">
        <v>1</v>
      </c>
    </row>
    <row r="8856" spans="1:8" hidden="1" x14ac:dyDescent="0.2">
      <c r="A8856">
        <v>0.96585606617359299</v>
      </c>
      <c r="B8856">
        <v>1.6147179736247801</v>
      </c>
      <c r="C8856">
        <v>-0.427929741028649</v>
      </c>
      <c r="D8856">
        <v>-0.20336484425801801</v>
      </c>
      <c r="E8856">
        <v>-0.52731830057614903</v>
      </c>
      <c r="F8856">
        <v>-0.81124738740493696</v>
      </c>
      <c r="G8856">
        <v>3.1760953955477698E-2</v>
      </c>
      <c r="H8856">
        <v>4</v>
      </c>
    </row>
    <row r="8857" spans="1:8" hidden="1" x14ac:dyDescent="0.2">
      <c r="A8857">
        <v>0.82337340287109295</v>
      </c>
      <c r="B8857">
        <v>-0.96943832543386099</v>
      </c>
      <c r="C8857">
        <v>-1.29115131051202</v>
      </c>
      <c r="D8857">
        <v>0.45506832273376102</v>
      </c>
      <c r="E8857">
        <v>0.41004671469347098</v>
      </c>
      <c r="F8857">
        <v>6.5879142340784999E-2</v>
      </c>
      <c r="G8857">
        <v>5.5280215735832403E-2</v>
      </c>
      <c r="H8857">
        <v>2</v>
      </c>
    </row>
    <row r="8858" spans="1:8" hidden="1" x14ac:dyDescent="0.2">
      <c r="A8858">
        <v>-0.80285474127430201</v>
      </c>
      <c r="B8858">
        <v>-1.2470442525304</v>
      </c>
      <c r="C8858">
        <v>1.7539374044384599</v>
      </c>
      <c r="D8858">
        <v>-0.24935602896093101</v>
      </c>
      <c r="E8858">
        <v>1.28112129696601</v>
      </c>
      <c r="F8858">
        <v>0.72155412690447795</v>
      </c>
      <c r="G8858">
        <v>2.61095849169675E-2</v>
      </c>
      <c r="H8858">
        <v>1</v>
      </c>
    </row>
    <row r="8859" spans="1:8" hidden="1" x14ac:dyDescent="0.2">
      <c r="A8859">
        <v>-1.2493203354403299</v>
      </c>
      <c r="B8859">
        <v>-0.159234436083032</v>
      </c>
      <c r="C8859">
        <v>1.84171235402773</v>
      </c>
      <c r="D8859">
        <v>-0.85941752260381199</v>
      </c>
      <c r="E8859">
        <v>-1.4360209334473</v>
      </c>
      <c r="F8859">
        <v>-9.3326569762176598E-2</v>
      </c>
      <c r="G8859">
        <v>1.8061720038745101E-2</v>
      </c>
      <c r="H8859">
        <v>1</v>
      </c>
    </row>
    <row r="8860" spans="1:8" hidden="1" x14ac:dyDescent="0.2">
      <c r="A8860">
        <v>2.3000611335619898</v>
      </c>
      <c r="B8860">
        <v>-0.782183492504544</v>
      </c>
      <c r="C8860">
        <v>-0.68302339414226299</v>
      </c>
      <c r="D8860">
        <v>0.46105046722531401</v>
      </c>
      <c r="E8860">
        <v>0.97736053470928497</v>
      </c>
      <c r="F8860">
        <v>8.13371876883138E-2</v>
      </c>
      <c r="G8860">
        <v>5.49694524548546E-2</v>
      </c>
      <c r="H8860">
        <v>2</v>
      </c>
    </row>
    <row r="8861" spans="1:8" hidden="1" x14ac:dyDescent="0.2">
      <c r="A8861">
        <v>-0.77321615413586897</v>
      </c>
      <c r="B8861">
        <v>-0.316457478788574</v>
      </c>
      <c r="C8861">
        <v>2.6532793569068001</v>
      </c>
      <c r="D8861">
        <v>0.20234299954585899</v>
      </c>
      <c r="E8861">
        <v>1.06355380621567</v>
      </c>
      <c r="F8861">
        <v>0.82416550800350397</v>
      </c>
      <c r="G8861">
        <v>1.1986817511234499E-2</v>
      </c>
      <c r="H8861">
        <v>1</v>
      </c>
    </row>
    <row r="8862" spans="1:8" hidden="1" x14ac:dyDescent="0.2">
      <c r="A8862">
        <v>-0.49292123332906301</v>
      </c>
      <c r="B8862">
        <v>0.39771302813994502</v>
      </c>
      <c r="C8862">
        <v>1.6872555953384401</v>
      </c>
      <c r="D8862">
        <v>0.11941344527105301</v>
      </c>
      <c r="E8862">
        <v>2.5293319177514602</v>
      </c>
      <c r="F8862">
        <v>-2.4831740669902298E-2</v>
      </c>
      <c r="G8862">
        <v>2.05319631303328E-2</v>
      </c>
      <c r="H8862">
        <v>1</v>
      </c>
    </row>
    <row r="8863" spans="1:8" hidden="1" x14ac:dyDescent="0.2">
      <c r="A8863">
        <v>1.18514456391245</v>
      </c>
      <c r="B8863">
        <v>0.304168199789489</v>
      </c>
      <c r="C8863">
        <v>-1.14350672908177</v>
      </c>
      <c r="D8863">
        <v>0.55241453258693896</v>
      </c>
      <c r="E8863">
        <v>1.1635986553167701</v>
      </c>
      <c r="F8863">
        <v>0.48335797229548599</v>
      </c>
      <c r="G8863">
        <v>4.0482915064605399E-2</v>
      </c>
      <c r="H8863">
        <v>3</v>
      </c>
    </row>
    <row r="8864" spans="1:8" hidden="1" x14ac:dyDescent="0.2">
      <c r="A8864">
        <v>1.2466278228305401</v>
      </c>
      <c r="B8864">
        <v>-0.93373481692459603</v>
      </c>
      <c r="C8864">
        <v>-0.80064342444318404</v>
      </c>
      <c r="D8864">
        <v>-1.0566012684339301</v>
      </c>
      <c r="E8864">
        <v>-0.79802171911268005</v>
      </c>
      <c r="F8864">
        <v>-0.80235715551822795</v>
      </c>
      <c r="G8864">
        <v>5.6573816151912197E-2</v>
      </c>
      <c r="H8864">
        <v>4</v>
      </c>
    </row>
    <row r="8865" spans="1:8" hidden="1" x14ac:dyDescent="0.2">
      <c r="A8865">
        <v>0.90069269195544499</v>
      </c>
      <c r="B8865">
        <v>-0.93640513032961403</v>
      </c>
      <c r="C8865">
        <v>-0.49194169841192598</v>
      </c>
      <c r="D8865">
        <v>0.33345262159845002</v>
      </c>
      <c r="E8865">
        <v>0.39466481018732202</v>
      </c>
      <c r="F8865">
        <v>0.66822584978884103</v>
      </c>
      <c r="G8865">
        <v>4.4467719397384101E-2</v>
      </c>
      <c r="H8865">
        <v>2</v>
      </c>
    </row>
    <row r="8866" spans="1:8" hidden="1" x14ac:dyDescent="0.2">
      <c r="A8866">
        <v>2.11748435518727</v>
      </c>
      <c r="B8866">
        <v>1.25704361843971</v>
      </c>
      <c r="C8866">
        <v>-0.53095907529921404</v>
      </c>
      <c r="D8866">
        <v>1.85520988700339</v>
      </c>
      <c r="E8866">
        <v>0.39672513587473901</v>
      </c>
      <c r="F8866">
        <v>-1.2304904209515199</v>
      </c>
      <c r="G8866">
        <v>4.9439143937269198E-2</v>
      </c>
      <c r="H8866">
        <v>3</v>
      </c>
    </row>
    <row r="8867" spans="1:8" hidden="1" x14ac:dyDescent="0.2">
      <c r="A8867">
        <v>0.405403056431274</v>
      </c>
      <c r="B8867">
        <v>1.4462771649843</v>
      </c>
      <c r="C8867">
        <v>-1.7140461020626401</v>
      </c>
      <c r="D8867">
        <v>-0.82830163715499805</v>
      </c>
      <c r="E8867">
        <v>0.22947293117685799</v>
      </c>
      <c r="F8867">
        <v>-0.31796897181350098</v>
      </c>
      <c r="G8867">
        <v>3.3729034261511602E-2</v>
      </c>
      <c r="H8867">
        <v>4</v>
      </c>
    </row>
    <row r="8868" spans="1:8" x14ac:dyDescent="0.2">
      <c r="A8868">
        <v>-0.88466024136857002</v>
      </c>
      <c r="B8868">
        <v>0.33297208096076097</v>
      </c>
      <c r="C8868">
        <v>-2.1661123283620198</v>
      </c>
      <c r="D8868">
        <v>-0.67112957428157805</v>
      </c>
      <c r="E8868">
        <v>-1.04650097876439</v>
      </c>
      <c r="F8868">
        <v>-1.01890898172294</v>
      </c>
      <c r="G8868">
        <v>4.8690216828353297E-2</v>
      </c>
      <c r="H8868">
        <v>5</v>
      </c>
    </row>
    <row r="8869" spans="1:8" hidden="1" x14ac:dyDescent="0.2">
      <c r="A8869">
        <v>-0.43821619976431597</v>
      </c>
      <c r="B8869">
        <v>3.9935475832071E-2</v>
      </c>
      <c r="C8869">
        <v>0.15765002965980601</v>
      </c>
      <c r="D8869">
        <v>0.13108412926413601</v>
      </c>
      <c r="E8869">
        <v>2.1704566636129399</v>
      </c>
      <c r="F8869">
        <v>-0.20783231321456999</v>
      </c>
      <c r="G8869">
        <v>3.50852870514166E-2</v>
      </c>
      <c r="H8869">
        <v>1</v>
      </c>
    </row>
    <row r="8870" spans="1:8" hidden="1" x14ac:dyDescent="0.2">
      <c r="A8870">
        <v>2.00910981861837</v>
      </c>
      <c r="B8870">
        <v>4.83697091338137E-2</v>
      </c>
      <c r="C8870">
        <v>0.29716961519826701</v>
      </c>
      <c r="D8870">
        <v>-1.2149549961289201</v>
      </c>
      <c r="E8870">
        <v>5.0493458221916301E-3</v>
      </c>
      <c r="F8870">
        <v>0.28980288580322</v>
      </c>
      <c r="G8870">
        <v>3.3214624988555597E-2</v>
      </c>
      <c r="H8870">
        <v>4</v>
      </c>
    </row>
    <row r="8871" spans="1:8" hidden="1" x14ac:dyDescent="0.2">
      <c r="A8871">
        <v>-0.92812395084898602</v>
      </c>
      <c r="B8871">
        <v>-0.156898324363905</v>
      </c>
      <c r="C8871">
        <v>1.76987359070727</v>
      </c>
      <c r="D8871">
        <v>0.95555928833803205</v>
      </c>
      <c r="E8871">
        <v>0.42461905332076899</v>
      </c>
      <c r="F8871">
        <v>-0.79465870758947299</v>
      </c>
      <c r="G8871">
        <v>3.1768039881888199E-2</v>
      </c>
      <c r="H8871">
        <v>1</v>
      </c>
    </row>
    <row r="8872" spans="1:8" hidden="1" x14ac:dyDescent="0.2">
      <c r="A8872">
        <v>2.5927137247689101E-2</v>
      </c>
      <c r="B8872">
        <v>0.81846398640056806</v>
      </c>
      <c r="C8872">
        <v>1.0289983645840901</v>
      </c>
      <c r="D8872">
        <v>-0.47566804422380798</v>
      </c>
      <c r="E8872">
        <v>-1.12272669264854</v>
      </c>
      <c r="F8872">
        <v>-0.230764437080867</v>
      </c>
      <c r="G8872">
        <v>2.0682356347729199E-2</v>
      </c>
      <c r="H8872">
        <v>4</v>
      </c>
    </row>
    <row r="8873" spans="1:8" hidden="1" x14ac:dyDescent="0.2">
      <c r="A8873">
        <v>0.41433410867946002</v>
      </c>
      <c r="B8873">
        <v>0.63900198143253994</v>
      </c>
      <c r="C8873">
        <v>1.6446259249625701</v>
      </c>
      <c r="D8873">
        <v>-0.61306363479546899</v>
      </c>
      <c r="E8873">
        <v>-1.40324444613944</v>
      </c>
      <c r="F8873">
        <v>0.59792089471070897</v>
      </c>
      <c r="G8873">
        <v>1.18281837202589E-2</v>
      </c>
      <c r="H8873">
        <v>4</v>
      </c>
    </row>
    <row r="8874" spans="1:8" hidden="1" x14ac:dyDescent="0.2">
      <c r="A8874">
        <v>-0.130065519214836</v>
      </c>
      <c r="B8874">
        <v>0.63056502330397801</v>
      </c>
      <c r="C8874">
        <v>1.0952981522488301</v>
      </c>
      <c r="D8874">
        <v>-1.18422697296017</v>
      </c>
      <c r="E8874">
        <v>0.88786523507488602</v>
      </c>
      <c r="F8874">
        <v>-0.90101878717798101</v>
      </c>
      <c r="G8874">
        <v>2.6863094901442799E-2</v>
      </c>
      <c r="H8874">
        <v>1</v>
      </c>
    </row>
    <row r="8875" spans="1:8" x14ac:dyDescent="0.2">
      <c r="A8875">
        <v>-3.3474708489020899</v>
      </c>
      <c r="B8875">
        <v>-0.476686441694121</v>
      </c>
      <c r="C8875">
        <v>-9.5518459738778802E-2</v>
      </c>
      <c r="D8875">
        <v>0.587531333170074</v>
      </c>
      <c r="E8875">
        <v>0.150045292637522</v>
      </c>
      <c r="F8875">
        <v>-0.64264490967518995</v>
      </c>
      <c r="G8875">
        <v>3.5614828680335699E-2</v>
      </c>
      <c r="H8875">
        <v>5</v>
      </c>
    </row>
    <row r="8876" spans="1:8" hidden="1" x14ac:dyDescent="0.2">
      <c r="A8876">
        <v>1.6918920899995999</v>
      </c>
      <c r="B8876">
        <v>0.44953649626162601</v>
      </c>
      <c r="C8876">
        <v>-1.6117187003422599</v>
      </c>
      <c r="D8876">
        <v>-0.82227884713574695</v>
      </c>
      <c r="E8876">
        <v>0.14807597526278499</v>
      </c>
      <c r="F8876">
        <v>-1.0652562652618101</v>
      </c>
      <c r="G8876">
        <v>5.3632713001200698E-2</v>
      </c>
      <c r="H8876">
        <v>4</v>
      </c>
    </row>
    <row r="8877" spans="1:8" hidden="1" x14ac:dyDescent="0.2">
      <c r="A8877">
        <v>0.121940400190029</v>
      </c>
      <c r="B8877">
        <v>-1.2154205116251799</v>
      </c>
      <c r="C8877">
        <v>1.63526096172833</v>
      </c>
      <c r="D8877">
        <v>0.81311454148561502</v>
      </c>
      <c r="E8877">
        <v>-1.24617899331861</v>
      </c>
      <c r="F8877">
        <v>0.96193643120247196</v>
      </c>
      <c r="G8877">
        <v>2.88945413071338E-2</v>
      </c>
      <c r="H8877">
        <v>2</v>
      </c>
    </row>
    <row r="8878" spans="1:8" hidden="1" x14ac:dyDescent="0.2">
      <c r="A8878">
        <v>0.22218688686757801</v>
      </c>
      <c r="B8878">
        <v>0.59232039368688005</v>
      </c>
      <c r="C8878">
        <v>0.82773996449380804</v>
      </c>
      <c r="D8878">
        <v>-0.65638909056646799</v>
      </c>
      <c r="E8878">
        <v>-1.24187078756939</v>
      </c>
      <c r="F8878">
        <v>0.29196562292703898</v>
      </c>
      <c r="G8878">
        <v>1.9443715466842999E-2</v>
      </c>
      <c r="H8878">
        <v>4</v>
      </c>
    </row>
    <row r="8879" spans="1:8" hidden="1" x14ac:dyDescent="0.2">
      <c r="A8879">
        <v>0.64452886683756705</v>
      </c>
      <c r="B8879">
        <v>-0.57435557814482197</v>
      </c>
      <c r="C8879">
        <v>-1.14867212867101</v>
      </c>
      <c r="D8879">
        <v>-1.7982315611309601</v>
      </c>
      <c r="E8879">
        <v>0.14382512603925701</v>
      </c>
      <c r="F8879">
        <v>0.61652964024578005</v>
      </c>
      <c r="G8879">
        <v>3.89875114078636E-2</v>
      </c>
      <c r="H8879">
        <v>4</v>
      </c>
    </row>
    <row r="8880" spans="1:8" hidden="1" x14ac:dyDescent="0.2">
      <c r="A8880">
        <v>-0.40420616856398001</v>
      </c>
      <c r="B8880">
        <v>-0.22320671070147</v>
      </c>
      <c r="C8880">
        <v>-2.1435255954886898</v>
      </c>
      <c r="D8880">
        <v>0.54605696218601296</v>
      </c>
      <c r="E8880">
        <v>0.45176982419559902</v>
      </c>
      <c r="F8880">
        <v>0.141288156497823</v>
      </c>
      <c r="G8880">
        <v>4.8933642829159602E-2</v>
      </c>
      <c r="H8880">
        <v>2</v>
      </c>
    </row>
    <row r="8881" spans="1:8" hidden="1" x14ac:dyDescent="0.2">
      <c r="A8881">
        <v>-0.26557013763109399</v>
      </c>
      <c r="B8881">
        <v>3.1395352599683002</v>
      </c>
      <c r="C8881">
        <v>0.259248854297008</v>
      </c>
      <c r="D8881">
        <v>0.236960754907688</v>
      </c>
      <c r="E8881">
        <v>-0.85601486316808095</v>
      </c>
      <c r="F8881">
        <v>-0.20282884228287601</v>
      </c>
      <c r="G8881">
        <v>4.3677641974890699E-3</v>
      </c>
      <c r="H8881">
        <v>4</v>
      </c>
    </row>
    <row r="8882" spans="1:8" hidden="1" x14ac:dyDescent="0.2">
      <c r="A8882">
        <v>-0.587597121151196</v>
      </c>
      <c r="B8882">
        <v>-2.0557540625178099</v>
      </c>
      <c r="C8882">
        <v>0.32244099644896701</v>
      </c>
      <c r="D8882">
        <v>-0.60037388360097399</v>
      </c>
      <c r="E8882">
        <v>1.6963705405389999</v>
      </c>
      <c r="F8882">
        <v>0.17869354667532</v>
      </c>
      <c r="G8882">
        <v>4.76002305229428E-2</v>
      </c>
      <c r="H8882">
        <v>1</v>
      </c>
    </row>
    <row r="8883" spans="1:8" hidden="1" x14ac:dyDescent="0.2">
      <c r="A8883">
        <v>1.4693271880427801</v>
      </c>
      <c r="B8883">
        <v>2.17936336432814</v>
      </c>
      <c r="C8883">
        <v>-0.78931945397708203</v>
      </c>
      <c r="D8883">
        <v>-0.660734296033752</v>
      </c>
      <c r="E8883">
        <v>0.66736245596050203</v>
      </c>
      <c r="F8883">
        <v>-6.3373852227164101E-2</v>
      </c>
      <c r="G8883">
        <v>2.3079356869033899E-2</v>
      </c>
      <c r="H8883">
        <v>4</v>
      </c>
    </row>
    <row r="8884" spans="1:8" hidden="1" x14ac:dyDescent="0.2">
      <c r="A8884">
        <v>1.64865016813424</v>
      </c>
      <c r="B8884">
        <v>1.44069483149792</v>
      </c>
      <c r="C8884">
        <v>0.410962465964542</v>
      </c>
      <c r="D8884">
        <v>-0.18298166097208199</v>
      </c>
      <c r="E8884">
        <v>-0.59016452895835603</v>
      </c>
      <c r="F8884">
        <v>-0.68021523220612301</v>
      </c>
      <c r="G8884">
        <v>2.9346304767197798E-2</v>
      </c>
      <c r="H8884">
        <v>4</v>
      </c>
    </row>
    <row r="8885" spans="1:8" hidden="1" x14ac:dyDescent="0.2">
      <c r="A8885">
        <v>-0.18531571532438201</v>
      </c>
      <c r="B8885">
        <v>-0.25594802877294898</v>
      </c>
      <c r="C8885">
        <v>1.3182827637826899</v>
      </c>
      <c r="D8885">
        <v>-2.0216511984547698</v>
      </c>
      <c r="E8885">
        <v>1.28365466460051</v>
      </c>
      <c r="F8885">
        <v>0.243405711337042</v>
      </c>
      <c r="G8885">
        <v>2.1269451825178601E-2</v>
      </c>
      <c r="H8885">
        <v>1</v>
      </c>
    </row>
    <row r="8886" spans="1:8" hidden="1" x14ac:dyDescent="0.2">
      <c r="A8886">
        <v>0.38191336637060103</v>
      </c>
      <c r="B8886">
        <v>0.283751263401266</v>
      </c>
      <c r="C8886">
        <v>1.6407496312024199</v>
      </c>
      <c r="D8886">
        <v>1.7102798815340201</v>
      </c>
      <c r="E8886">
        <v>-1.3240926145686001</v>
      </c>
      <c r="F8886">
        <v>6.6794731654570297E-2</v>
      </c>
      <c r="G8886">
        <v>2.6065257753710502E-2</v>
      </c>
      <c r="H8886">
        <v>3</v>
      </c>
    </row>
    <row r="8887" spans="1:8" hidden="1" x14ac:dyDescent="0.2">
      <c r="A8887">
        <v>-1.36920089943634</v>
      </c>
      <c r="B8887">
        <v>-0.78473964027101994</v>
      </c>
      <c r="C8887">
        <v>-0.374303637299013</v>
      </c>
      <c r="D8887">
        <v>0.34584928436812101</v>
      </c>
      <c r="E8887">
        <v>0.60565865307413802</v>
      </c>
      <c r="F8887">
        <v>-0.22079080991415601</v>
      </c>
      <c r="G8887">
        <v>4.2788619004994199E-2</v>
      </c>
      <c r="H8887">
        <v>1</v>
      </c>
    </row>
    <row r="8888" spans="1:8" x14ac:dyDescent="0.2">
      <c r="A8888">
        <v>-2.0800470980902501</v>
      </c>
      <c r="B8888">
        <v>-1.1381883102189201</v>
      </c>
      <c r="C8888">
        <v>-7.0315773473477894E-2</v>
      </c>
      <c r="D8888">
        <v>9.5709844755070606E-2</v>
      </c>
      <c r="E8888">
        <v>0.31541230057423397</v>
      </c>
      <c r="F8888">
        <v>0.36986975336643801</v>
      </c>
      <c r="G8888">
        <v>-0.28919137128372102</v>
      </c>
      <c r="H8888">
        <v>5</v>
      </c>
    </row>
    <row r="8889" spans="1:8" hidden="1" x14ac:dyDescent="0.2">
      <c r="A8889">
        <v>-0.86168461880870795</v>
      </c>
      <c r="B8889">
        <v>-1.0000834689563201</v>
      </c>
      <c r="C8889">
        <v>-0.73236384048748704</v>
      </c>
      <c r="D8889">
        <v>1.2624432257720899</v>
      </c>
      <c r="E8889">
        <v>-1.4413254053111</v>
      </c>
      <c r="F8889">
        <v>-0.64136035195372398</v>
      </c>
      <c r="G8889">
        <v>5.3853968692046901E-2</v>
      </c>
      <c r="H8889">
        <v>2</v>
      </c>
    </row>
    <row r="8890" spans="1:8" x14ac:dyDescent="0.2">
      <c r="A8890">
        <v>-1.64642243154034</v>
      </c>
      <c r="B8890">
        <v>-1.20460299814079</v>
      </c>
      <c r="C8890">
        <v>-1.9679053395139601</v>
      </c>
      <c r="D8890">
        <v>0.52085459647522503</v>
      </c>
      <c r="E8890">
        <v>-0.66845609867698097</v>
      </c>
      <c r="F8890">
        <v>0.11944592937182</v>
      </c>
      <c r="G8890">
        <v>-0.92207840990794998</v>
      </c>
      <c r="H8890">
        <v>5</v>
      </c>
    </row>
    <row r="8891" spans="1:8" hidden="1" x14ac:dyDescent="0.2">
      <c r="A8891">
        <v>-0.52897792046012004</v>
      </c>
      <c r="B8891">
        <v>0.58105446528817595</v>
      </c>
      <c r="C8891">
        <v>-1.0006094197475499</v>
      </c>
      <c r="D8891">
        <v>-1.2382705882346301</v>
      </c>
      <c r="E8891">
        <v>-0.37918869357047302</v>
      </c>
      <c r="F8891">
        <v>0.56317008027301496</v>
      </c>
      <c r="G8891">
        <v>2.4838757140118101E-2</v>
      </c>
      <c r="H8891">
        <v>4</v>
      </c>
    </row>
    <row r="8892" spans="1:8" hidden="1" x14ac:dyDescent="0.2">
      <c r="A8892">
        <v>1.29149405219805</v>
      </c>
      <c r="B8892">
        <v>0.60256555215844498</v>
      </c>
      <c r="C8892">
        <v>-0.61624206674576898</v>
      </c>
      <c r="D8892">
        <v>-0.82388633002651201</v>
      </c>
      <c r="E8892">
        <v>-0.195117679145556</v>
      </c>
      <c r="F8892">
        <v>-0.39693671122309498</v>
      </c>
      <c r="G8892">
        <v>3.8372197923890697E-2</v>
      </c>
      <c r="H8892">
        <v>4</v>
      </c>
    </row>
    <row r="8893" spans="1:8" hidden="1" x14ac:dyDescent="0.2">
      <c r="A8893">
        <v>0.86595582130842996</v>
      </c>
      <c r="B8893">
        <v>-9.4757860149422404E-2</v>
      </c>
      <c r="C8893">
        <v>-1.2405424647177701</v>
      </c>
      <c r="D8893">
        <v>-1.0487573867131399</v>
      </c>
      <c r="E8893">
        <v>-0.35272625372500899</v>
      </c>
      <c r="F8893">
        <v>-0.544670916195231</v>
      </c>
      <c r="G8893">
        <v>4.8032543103661403E-2</v>
      </c>
      <c r="H8893">
        <v>4</v>
      </c>
    </row>
    <row r="8894" spans="1:8" hidden="1" x14ac:dyDescent="0.2">
      <c r="A8894">
        <v>-0.268785634144174</v>
      </c>
      <c r="B8894">
        <v>1.13457454775911</v>
      </c>
      <c r="C8894">
        <v>0.41340406270491897</v>
      </c>
      <c r="D8894">
        <v>0.56437591171203705</v>
      </c>
      <c r="E8894">
        <v>0.60973906704858205</v>
      </c>
      <c r="F8894">
        <v>1.98690332848052</v>
      </c>
      <c r="G8894">
        <v>4.0875787063321001E-3</v>
      </c>
      <c r="H8894">
        <v>3</v>
      </c>
    </row>
    <row r="8895" spans="1:8" hidden="1" x14ac:dyDescent="0.2">
      <c r="A8895">
        <v>-5.11141174755581E-2</v>
      </c>
      <c r="B8895">
        <v>0.73064443583384897</v>
      </c>
      <c r="C8895">
        <v>1.2324767388450699</v>
      </c>
      <c r="D8895">
        <v>-1.3741956738613601</v>
      </c>
      <c r="E8895">
        <v>1.1721806549404501</v>
      </c>
      <c r="F8895">
        <v>-0.47894155484624501</v>
      </c>
      <c r="G8895">
        <v>2.11637669875052E-2</v>
      </c>
      <c r="H8895">
        <v>1</v>
      </c>
    </row>
    <row r="8896" spans="1:8" hidden="1" x14ac:dyDescent="0.2">
      <c r="A8896">
        <v>-2.4698887989694498</v>
      </c>
      <c r="B8896">
        <v>-1.99981754615816</v>
      </c>
      <c r="C8896">
        <v>0.60397527294767495</v>
      </c>
      <c r="D8896">
        <v>-1.8654865571753501</v>
      </c>
      <c r="E8896">
        <v>-0.152386161360999</v>
      </c>
      <c r="F8896">
        <v>-1.41698336681566</v>
      </c>
      <c r="G8896">
        <v>4.9030639381228203E-2</v>
      </c>
      <c r="H8896">
        <v>1</v>
      </c>
    </row>
    <row r="8897" spans="1:8" hidden="1" x14ac:dyDescent="0.2">
      <c r="A8897">
        <v>0.66465513018289002</v>
      </c>
      <c r="B8897">
        <v>-0.77289857576522603</v>
      </c>
      <c r="C8897">
        <v>-0.63154611384274695</v>
      </c>
      <c r="D8897">
        <v>0.92699297474040898</v>
      </c>
      <c r="E8897">
        <v>-0.28357258877010899</v>
      </c>
      <c r="F8897">
        <v>-0.28500336306992902</v>
      </c>
      <c r="G8897">
        <v>5.2826233842815901E-2</v>
      </c>
      <c r="H8897">
        <v>2</v>
      </c>
    </row>
    <row r="8898" spans="1:8" hidden="1" x14ac:dyDescent="0.2">
      <c r="A8898">
        <v>8.3208848520463494E-2</v>
      </c>
      <c r="B8898">
        <v>-1.6701159228373901</v>
      </c>
      <c r="C8898">
        <v>4.8923503463675397E-2</v>
      </c>
      <c r="D8898">
        <v>0.50689342632062495</v>
      </c>
      <c r="E8898">
        <v>-0.74065432197729697</v>
      </c>
      <c r="F8898">
        <v>0.49490908519799598</v>
      </c>
      <c r="G8898">
        <v>4.6624386219956501E-2</v>
      </c>
      <c r="H8898">
        <v>2</v>
      </c>
    </row>
    <row r="8899" spans="1:8" hidden="1" x14ac:dyDescent="0.2">
      <c r="A8899">
        <v>0.81161292135479102</v>
      </c>
      <c r="B8899">
        <v>-1.51521277829418</v>
      </c>
      <c r="C8899">
        <v>-0.37029990122893702</v>
      </c>
      <c r="D8899">
        <v>0.27336749278886102</v>
      </c>
      <c r="E8899">
        <v>5.2668164670018502E-2</v>
      </c>
      <c r="F8899">
        <v>0.580861963308963</v>
      </c>
      <c r="G8899">
        <v>4.9305728192511E-2</v>
      </c>
      <c r="H8899">
        <v>2</v>
      </c>
    </row>
    <row r="8900" spans="1:8" hidden="1" x14ac:dyDescent="0.2">
      <c r="A8900">
        <v>1.8917115791354999</v>
      </c>
      <c r="B8900">
        <v>-0.13147045904604401</v>
      </c>
      <c r="C8900">
        <v>-1.0756808400914699</v>
      </c>
      <c r="D8900">
        <v>0.46986662598884099</v>
      </c>
      <c r="E8900">
        <v>1.28528061922187</v>
      </c>
      <c r="F8900">
        <v>0.27886891677332398</v>
      </c>
      <c r="G8900">
        <v>4.8286047988185102E-2</v>
      </c>
      <c r="H8900">
        <v>3</v>
      </c>
    </row>
    <row r="8901" spans="1:8" x14ac:dyDescent="0.2">
      <c r="A8901">
        <v>-2.3256204707347798</v>
      </c>
      <c r="B8901">
        <v>6.2498206232840602E-2</v>
      </c>
      <c r="C8901">
        <v>0.30161228546043001</v>
      </c>
      <c r="D8901">
        <v>0.79379182134024995</v>
      </c>
      <c r="E8901">
        <v>0.54959635673793905</v>
      </c>
      <c r="F8901">
        <v>-0.79763983280866801</v>
      </c>
      <c r="G8901">
        <v>3.3727282118986499E-2</v>
      </c>
      <c r="H8901">
        <v>5</v>
      </c>
    </row>
    <row r="8902" spans="1:8" hidden="1" x14ac:dyDescent="0.2">
      <c r="A8902">
        <v>1.5020248226516499</v>
      </c>
      <c r="B8902">
        <v>0.35869038533483599</v>
      </c>
      <c r="C8902">
        <v>0.43361662654512201</v>
      </c>
      <c r="D8902">
        <v>-0.59048093004638602</v>
      </c>
      <c r="E8902">
        <v>-0.81185674185367496</v>
      </c>
      <c r="F8902">
        <v>-0.44324308568623599</v>
      </c>
      <c r="G8902">
        <v>3.5553251402452697E-2</v>
      </c>
      <c r="H8902">
        <v>4</v>
      </c>
    </row>
    <row r="8903" spans="1:8" x14ac:dyDescent="0.2">
      <c r="A8903">
        <v>-0.92816717694480899</v>
      </c>
      <c r="B8903">
        <v>-2.8528964698431102E-2</v>
      </c>
      <c r="C8903">
        <v>-1.7335847822099999</v>
      </c>
      <c r="D8903">
        <v>-0.77174336389610998</v>
      </c>
      <c r="E8903">
        <v>-1.27459436780668</v>
      </c>
      <c r="F8903">
        <v>-0.79100889540337305</v>
      </c>
      <c r="G8903">
        <v>4.6798324145555202E-2</v>
      </c>
      <c r="H8903">
        <v>5</v>
      </c>
    </row>
    <row r="8904" spans="1:8" hidden="1" x14ac:dyDescent="0.2">
      <c r="A8904">
        <v>2.54694108653795</v>
      </c>
      <c r="B8904">
        <v>1.3193111008821501</v>
      </c>
      <c r="C8904">
        <v>-0.24584654315788701</v>
      </c>
      <c r="D8904">
        <v>-1.21211893312795</v>
      </c>
      <c r="E8904">
        <v>1.1298896292302201</v>
      </c>
      <c r="F8904">
        <v>0.48175755419932498</v>
      </c>
      <c r="G8904">
        <v>2.5342906816188102E-2</v>
      </c>
      <c r="H8904">
        <v>4</v>
      </c>
    </row>
    <row r="8905" spans="1:8" x14ac:dyDescent="0.2">
      <c r="A8905">
        <v>-1.8880500602371499</v>
      </c>
      <c r="B8905">
        <v>1.3348690439217501</v>
      </c>
      <c r="C8905">
        <v>-0.29415867725359202</v>
      </c>
      <c r="D8905">
        <v>-0.39602045191256102</v>
      </c>
      <c r="E8905">
        <v>-1.70775086345503</v>
      </c>
      <c r="F8905">
        <v>0.15884953780449901</v>
      </c>
      <c r="G8905">
        <v>1.3849066700340799E-2</v>
      </c>
      <c r="H8905">
        <v>5</v>
      </c>
    </row>
    <row r="8906" spans="1:8" hidden="1" x14ac:dyDescent="0.2">
      <c r="A8906">
        <v>-2.9876657940949101E-2</v>
      </c>
      <c r="B8906">
        <v>-0.59129258438010102</v>
      </c>
      <c r="C8906">
        <v>-3.6371942873380997E-2</v>
      </c>
      <c r="D8906">
        <v>1.18232911223354</v>
      </c>
      <c r="E8906">
        <v>-0.93589193420700201</v>
      </c>
      <c r="F8906">
        <v>-0.170669288926075</v>
      </c>
      <c r="G8906">
        <v>4.4313578930534302E-2</v>
      </c>
      <c r="H8906">
        <v>2</v>
      </c>
    </row>
    <row r="8907" spans="1:8" hidden="1" x14ac:dyDescent="0.2">
      <c r="A8907">
        <v>0.80671103669009903</v>
      </c>
      <c r="B8907">
        <v>0.451193160737761</v>
      </c>
      <c r="C8907">
        <v>0.375676290778994</v>
      </c>
      <c r="D8907">
        <v>1.2473745620457</v>
      </c>
      <c r="E8907">
        <v>-0.150319482083318</v>
      </c>
      <c r="F8907">
        <v>0.20736716004552799</v>
      </c>
      <c r="G8907">
        <v>3.1962721616306901E-2</v>
      </c>
      <c r="H8907">
        <v>3</v>
      </c>
    </row>
    <row r="8908" spans="1:8" hidden="1" x14ac:dyDescent="0.2">
      <c r="A8908">
        <v>2.22642250045081</v>
      </c>
      <c r="B8908">
        <v>-0.68166087015474797</v>
      </c>
      <c r="C8908">
        <v>-0.38940464476725201</v>
      </c>
      <c r="D8908">
        <v>0.65456586557359797</v>
      </c>
      <c r="E8908">
        <v>0.69495972797512895</v>
      </c>
      <c r="F8908">
        <v>-3.9535171266042599E-2</v>
      </c>
      <c r="G8908">
        <v>5.339453446214E-2</v>
      </c>
      <c r="H8908">
        <v>3</v>
      </c>
    </row>
    <row r="8909" spans="1:8" x14ac:dyDescent="0.2">
      <c r="A8909">
        <v>-1.0187784422683399</v>
      </c>
      <c r="B8909">
        <v>1.0317152093748501</v>
      </c>
      <c r="C8909">
        <v>-2.10067858103108</v>
      </c>
      <c r="D8909">
        <v>-0.91815879985600002</v>
      </c>
      <c r="E8909">
        <v>-0.40916140232644899</v>
      </c>
      <c r="F8909">
        <v>-0.19952713134851199</v>
      </c>
      <c r="G8909">
        <v>3.35079868685507E-2</v>
      </c>
      <c r="H8909">
        <v>5</v>
      </c>
    </row>
    <row r="8910" spans="1:8" hidden="1" x14ac:dyDescent="0.2">
      <c r="A8910">
        <v>0.381914524128804</v>
      </c>
      <c r="B8910">
        <v>-0.61897576750655803</v>
      </c>
      <c r="C8910">
        <v>1.08214935814465</v>
      </c>
      <c r="D8910">
        <v>0.84395265217516302</v>
      </c>
      <c r="E8910">
        <v>-0.67072281341376105</v>
      </c>
      <c r="F8910">
        <v>0.85130560349999695</v>
      </c>
      <c r="G8910">
        <v>2.9006842330737699E-2</v>
      </c>
      <c r="H8910">
        <v>2</v>
      </c>
    </row>
    <row r="8911" spans="1:8" hidden="1" x14ac:dyDescent="0.2">
      <c r="A8911">
        <v>1.2066952995171401</v>
      </c>
      <c r="B8911">
        <v>0.25801975401460903</v>
      </c>
      <c r="C8911">
        <v>-0.10848047446133199</v>
      </c>
      <c r="D8911">
        <v>-0.77539800357992805</v>
      </c>
      <c r="E8911">
        <v>-0.62903890030321497</v>
      </c>
      <c r="F8911">
        <v>-0.36905858781006401</v>
      </c>
      <c r="G8911">
        <v>-8.3998906454288993E-2</v>
      </c>
      <c r="H8911">
        <v>4</v>
      </c>
    </row>
    <row r="8912" spans="1:8" hidden="1" x14ac:dyDescent="0.2">
      <c r="A8912">
        <v>-0.758958213138474</v>
      </c>
      <c r="B8912">
        <v>-0.42824322236698897</v>
      </c>
      <c r="C8912">
        <v>0.82191663849678498</v>
      </c>
      <c r="D8912">
        <v>0.79589650289890002</v>
      </c>
      <c r="E8912">
        <v>0.78043625825063201</v>
      </c>
      <c r="F8912">
        <v>-1.16112027712223</v>
      </c>
      <c r="G8912">
        <v>4.3900747844924801E-2</v>
      </c>
      <c r="H8912">
        <v>1</v>
      </c>
    </row>
    <row r="8913" spans="1:8" hidden="1" x14ac:dyDescent="0.2">
      <c r="A8913">
        <v>-0.98786697637117404</v>
      </c>
      <c r="B8913">
        <v>-1.63462691929445</v>
      </c>
      <c r="C8913">
        <v>-1.10279212466118</v>
      </c>
      <c r="D8913">
        <v>0.90536924801843399</v>
      </c>
      <c r="E8913">
        <v>-1.3439273434055099</v>
      </c>
      <c r="F8913">
        <v>-0.48027002286798198</v>
      </c>
      <c r="G8913">
        <v>5.93574451102694E-2</v>
      </c>
      <c r="H8913">
        <v>2</v>
      </c>
    </row>
    <row r="8914" spans="1:8" hidden="1" x14ac:dyDescent="0.2">
      <c r="A8914">
        <v>0.24156310537119499</v>
      </c>
      <c r="B8914">
        <v>1.0785552527512701</v>
      </c>
      <c r="C8914">
        <v>0.33441196496000503</v>
      </c>
      <c r="D8914">
        <v>1.2003973794688201</v>
      </c>
      <c r="E8914">
        <v>5.0251574941820899E-2</v>
      </c>
      <c r="F8914">
        <v>0.70297828090819403</v>
      </c>
      <c r="G8914">
        <v>1.9866731155247799E-2</v>
      </c>
      <c r="H8914">
        <v>3</v>
      </c>
    </row>
    <row r="8915" spans="1:8" hidden="1" x14ac:dyDescent="0.2">
      <c r="A8915">
        <v>1.4684637041148401</v>
      </c>
      <c r="B8915">
        <v>-1.83992122208007</v>
      </c>
      <c r="C8915">
        <v>-0.59736155014111403</v>
      </c>
      <c r="D8915">
        <v>0.96683789482316296</v>
      </c>
      <c r="E8915">
        <v>-0.63370141319038997</v>
      </c>
      <c r="F8915">
        <v>-1.0381700861401499</v>
      </c>
      <c r="G8915">
        <v>7.2160104853882107E-2</v>
      </c>
      <c r="H8915">
        <v>2</v>
      </c>
    </row>
    <row r="8916" spans="1:8" hidden="1" x14ac:dyDescent="0.2">
      <c r="A8916">
        <v>1.17156928927332</v>
      </c>
      <c r="B8916">
        <v>1.2618838835248001</v>
      </c>
      <c r="C8916">
        <v>-0.15660957082618601</v>
      </c>
      <c r="D8916">
        <v>-0.64818869358127196</v>
      </c>
      <c r="E8916">
        <v>-0.188204603540994</v>
      </c>
      <c r="F8916">
        <v>-0.129777408116938</v>
      </c>
      <c r="G8916">
        <v>2.69334432045822E-2</v>
      </c>
      <c r="H8916">
        <v>4</v>
      </c>
    </row>
    <row r="8917" spans="1:8" hidden="1" x14ac:dyDescent="0.2">
      <c r="A8917">
        <v>-0.59238667575396797</v>
      </c>
      <c r="B8917">
        <v>-1.6393839263091701</v>
      </c>
      <c r="C8917">
        <v>2.0243340087698001</v>
      </c>
      <c r="D8917">
        <v>0.12791898348898301</v>
      </c>
      <c r="E8917">
        <v>0.61193707356020099</v>
      </c>
      <c r="F8917">
        <v>-2.9023138855990099E-2</v>
      </c>
      <c r="G8917">
        <v>3.6277923713334902E-2</v>
      </c>
      <c r="H8917">
        <v>1</v>
      </c>
    </row>
    <row r="8918" spans="1:8" hidden="1" x14ac:dyDescent="0.2">
      <c r="A8918">
        <v>0.249909730834496</v>
      </c>
      <c r="B8918">
        <v>1.02071173777907</v>
      </c>
      <c r="C8918">
        <v>0.95137765807248997</v>
      </c>
      <c r="D8918">
        <v>1.0321669692169599</v>
      </c>
      <c r="E8918">
        <v>0.62108317112589695</v>
      </c>
      <c r="F8918">
        <v>0.48989525733235101</v>
      </c>
      <c r="G8918">
        <v>1.8420587691961501E-2</v>
      </c>
      <c r="H8918">
        <v>3</v>
      </c>
    </row>
    <row r="8919" spans="1:8" hidden="1" x14ac:dyDescent="0.2">
      <c r="A8919">
        <v>1.1446805009005201</v>
      </c>
      <c r="B8919">
        <v>2.4883195785217098</v>
      </c>
      <c r="C8919">
        <v>0.43790209525910601</v>
      </c>
      <c r="D8919">
        <v>9.3505932918619E-2</v>
      </c>
      <c r="E8919">
        <v>-0.52063382835709004</v>
      </c>
      <c r="F8919">
        <v>-0.52311391103458804</v>
      </c>
      <c r="G8919">
        <v>1.6926302561216501E-2</v>
      </c>
      <c r="H8919">
        <v>4</v>
      </c>
    </row>
    <row r="8920" spans="1:8" hidden="1" x14ac:dyDescent="0.2">
      <c r="A8920">
        <v>0.75591288294702597</v>
      </c>
      <c r="B8920">
        <v>-0.18225343245949699</v>
      </c>
      <c r="C8920">
        <v>-0.448523161333722</v>
      </c>
      <c r="D8920">
        <v>0.38056563310803099</v>
      </c>
      <c r="E8920">
        <v>0.71311404080894303</v>
      </c>
      <c r="F8920">
        <v>1.0003079285366001</v>
      </c>
      <c r="G8920">
        <v>3.38838811430624E-2</v>
      </c>
      <c r="H8920">
        <v>3</v>
      </c>
    </row>
    <row r="8921" spans="1:8" x14ac:dyDescent="0.2">
      <c r="A8921">
        <v>-2.7120844201218399</v>
      </c>
      <c r="B8921">
        <v>0.50523513231497597</v>
      </c>
      <c r="C8921">
        <v>1.2506054228483601</v>
      </c>
      <c r="D8921">
        <v>0.70770791277802003</v>
      </c>
      <c r="E8921">
        <v>0.498275526473755</v>
      </c>
      <c r="F8921">
        <v>0.12584786134622</v>
      </c>
      <c r="G8921">
        <v>1.36973747725497E-2</v>
      </c>
      <c r="H8921">
        <v>5</v>
      </c>
    </row>
    <row r="8922" spans="1:8" hidden="1" x14ac:dyDescent="0.2">
      <c r="A8922">
        <v>1.5077417068988399</v>
      </c>
      <c r="B8922">
        <v>-0.33251800727791703</v>
      </c>
      <c r="C8922">
        <v>0.35117157723792602</v>
      </c>
      <c r="D8922">
        <v>1.03790586401175</v>
      </c>
      <c r="E8922">
        <v>-6.0662616635450597E-2</v>
      </c>
      <c r="F8922">
        <v>1.2184415683334299E-2</v>
      </c>
      <c r="G8922">
        <v>4.3164480720033697E-2</v>
      </c>
      <c r="H8922">
        <v>3</v>
      </c>
    </row>
    <row r="8923" spans="1:8" hidden="1" x14ac:dyDescent="0.2">
      <c r="A8923">
        <v>1.76078004103756</v>
      </c>
      <c r="B8923">
        <v>-1.0873088594154501</v>
      </c>
      <c r="C8923">
        <v>0.77142956872728097</v>
      </c>
      <c r="D8923">
        <v>0.78156493179696795</v>
      </c>
      <c r="E8923">
        <v>-0.20642505608713299</v>
      </c>
      <c r="F8923">
        <v>0.24270570245241199</v>
      </c>
      <c r="G8923">
        <v>4.5679764719667802E-2</v>
      </c>
      <c r="H8923">
        <v>2</v>
      </c>
    </row>
    <row r="8924" spans="1:8" hidden="1" x14ac:dyDescent="0.2">
      <c r="A8924">
        <v>1.1808388014831399</v>
      </c>
      <c r="B8924">
        <v>1.16055016446643</v>
      </c>
      <c r="C8924">
        <v>-0.480287735539358</v>
      </c>
      <c r="D8924">
        <v>1.2096879049159499</v>
      </c>
      <c r="E8924">
        <v>0.70389604363587199</v>
      </c>
      <c r="F8924">
        <v>8.90295896823914E-2</v>
      </c>
      <c r="G8924">
        <v>3.3328653643868701E-2</v>
      </c>
      <c r="H8924">
        <v>3</v>
      </c>
    </row>
    <row r="8925" spans="1:8" hidden="1" x14ac:dyDescent="0.2">
      <c r="A8925">
        <v>-0.74284732086971506</v>
      </c>
      <c r="B8925">
        <v>-1.8621490309242099</v>
      </c>
      <c r="C8925">
        <v>0.406804103090178</v>
      </c>
      <c r="D8925">
        <v>-0.40619493148915797</v>
      </c>
      <c r="E8925">
        <v>1.48985442448399</v>
      </c>
      <c r="F8925">
        <v>1.67855098874982E-2</v>
      </c>
      <c r="G8925">
        <v>4.6586972449873199E-2</v>
      </c>
      <c r="H8925">
        <v>1</v>
      </c>
    </row>
    <row r="8926" spans="1:8" hidden="1" x14ac:dyDescent="0.2">
      <c r="A8926">
        <v>0.33648631838967902</v>
      </c>
      <c r="B8926">
        <v>0.62051013603944105</v>
      </c>
      <c r="C8926">
        <v>1.50273678859232</v>
      </c>
      <c r="D8926">
        <v>-0.44408271423652901</v>
      </c>
      <c r="E8926">
        <v>-1.61216494556551</v>
      </c>
      <c r="F8926">
        <v>0.24775089000277001</v>
      </c>
      <c r="G8926">
        <v>1.61257847125908E-2</v>
      </c>
      <c r="H8926">
        <v>4</v>
      </c>
    </row>
    <row r="8927" spans="1:8" hidden="1" x14ac:dyDescent="0.2">
      <c r="A8927">
        <v>1.0681032026994399</v>
      </c>
      <c r="B8927">
        <v>5.5714286596012699E-2</v>
      </c>
      <c r="C8927">
        <v>0.48231452240037997</v>
      </c>
      <c r="D8927">
        <v>0.75762452398256797</v>
      </c>
      <c r="E8927">
        <v>0.28506075139408299</v>
      </c>
      <c r="F8927">
        <v>0.85031983119872701</v>
      </c>
      <c r="G8927">
        <v>2.9036071217845599E-2</v>
      </c>
      <c r="H8927">
        <v>3</v>
      </c>
    </row>
    <row r="8928" spans="1:8" hidden="1" x14ac:dyDescent="0.2">
      <c r="A8928">
        <v>0.87842733764129899</v>
      </c>
      <c r="B8928">
        <v>0.363929028386003</v>
      </c>
      <c r="C8928">
        <v>0.50033883752899999</v>
      </c>
      <c r="D8928">
        <v>-0.57256215795314602</v>
      </c>
      <c r="E8928">
        <v>-1.112441849858</v>
      </c>
      <c r="F8928">
        <v>-0.28440051849400999</v>
      </c>
      <c r="G8928">
        <v>3.1397216033742403E-2</v>
      </c>
      <c r="H8928">
        <v>4</v>
      </c>
    </row>
    <row r="8929" spans="1:8" hidden="1" x14ac:dyDescent="0.2">
      <c r="A8929">
        <v>2.4430373087764998</v>
      </c>
      <c r="B8929">
        <v>0.82276657037381196</v>
      </c>
      <c r="C8929">
        <v>-0.45511454002405199</v>
      </c>
      <c r="D8929">
        <v>-1.1904083901518001</v>
      </c>
      <c r="E8929">
        <v>0.82079020698497596</v>
      </c>
      <c r="F8929">
        <v>0.132002188590852</v>
      </c>
      <c r="G8929">
        <v>3.4027918412202401E-2</v>
      </c>
      <c r="H8929">
        <v>4</v>
      </c>
    </row>
    <row r="8930" spans="1:8" hidden="1" x14ac:dyDescent="0.2">
      <c r="A8930">
        <v>7.1509875119078997E-2</v>
      </c>
      <c r="B8930">
        <v>-9.5110127956481404E-3</v>
      </c>
      <c r="C8930">
        <v>-0.53233948526656705</v>
      </c>
      <c r="D8930">
        <v>-0.39271855572363201</v>
      </c>
      <c r="E8930">
        <v>3.1706611176930402</v>
      </c>
      <c r="F8930">
        <v>0.199734853076936</v>
      </c>
      <c r="G8930">
        <v>3.70605349553845E-2</v>
      </c>
      <c r="H8930">
        <v>1</v>
      </c>
    </row>
    <row r="8931" spans="1:8" hidden="1" x14ac:dyDescent="0.2">
      <c r="A8931">
        <v>-5.81436703592252E-2</v>
      </c>
      <c r="B8931">
        <v>0.73274174156068195</v>
      </c>
      <c r="C8931">
        <v>-0.51673656768187703</v>
      </c>
      <c r="D8931">
        <v>1.0545103352532601</v>
      </c>
      <c r="E8931">
        <v>0.12064496039841301</v>
      </c>
      <c r="F8931">
        <v>0.44161899077608602</v>
      </c>
      <c r="G8931">
        <v>2.9421212977221799E-2</v>
      </c>
      <c r="H8931">
        <v>3</v>
      </c>
    </row>
    <row r="8932" spans="1:8" hidden="1" x14ac:dyDescent="0.2">
      <c r="A8932">
        <v>0.95174347783687596</v>
      </c>
      <c r="B8932">
        <v>0.40209751507418101</v>
      </c>
      <c r="C8932">
        <v>-0.46717703977606001</v>
      </c>
      <c r="D8932">
        <v>2.7403376200689098</v>
      </c>
      <c r="E8932">
        <v>1.40740056865163</v>
      </c>
      <c r="F8932">
        <v>0.78604234386429495</v>
      </c>
      <c r="G8932">
        <v>3.7700710601077402E-2</v>
      </c>
      <c r="H8932">
        <v>3</v>
      </c>
    </row>
    <row r="8933" spans="1:8" hidden="1" x14ac:dyDescent="0.2">
      <c r="A8933">
        <v>-1.81347574740563</v>
      </c>
      <c r="B8933">
        <v>0.59817192636090399</v>
      </c>
      <c r="C8933">
        <v>1.2806873052338701</v>
      </c>
      <c r="D8933">
        <v>-1.47182343223545</v>
      </c>
      <c r="E8933">
        <v>0.450773799328061</v>
      </c>
      <c r="F8933">
        <v>8.54068439243552E-2</v>
      </c>
      <c r="G8933">
        <v>1.0311890771227499E-2</v>
      </c>
      <c r="H8933">
        <v>1</v>
      </c>
    </row>
    <row r="8934" spans="1:8" hidden="1" x14ac:dyDescent="0.2">
      <c r="A8934">
        <v>0.301700700660053</v>
      </c>
      <c r="B8934">
        <v>-0.884840552696044</v>
      </c>
      <c r="C8934">
        <v>-0.24549293650437401</v>
      </c>
      <c r="D8934">
        <v>1.1921064867329001</v>
      </c>
      <c r="E8934">
        <v>-0.92551947909622501</v>
      </c>
      <c r="F8934">
        <v>-0.5116665856375</v>
      </c>
      <c r="G8934">
        <v>5.2639123076096597E-2</v>
      </c>
      <c r="H8934">
        <v>2</v>
      </c>
    </row>
    <row r="8935" spans="1:8" hidden="1" x14ac:dyDescent="0.2">
      <c r="A8935">
        <v>0.40793219838253297</v>
      </c>
      <c r="B8935">
        <v>0.52066518120598804</v>
      </c>
      <c r="C8935">
        <v>-2.1036974660918299</v>
      </c>
      <c r="D8935">
        <v>0.65046545454037097</v>
      </c>
      <c r="E8935">
        <v>1.1019000938243999</v>
      </c>
      <c r="F8935">
        <v>0.132032159650292</v>
      </c>
      <c r="G8935">
        <v>4.5171082709716398E-2</v>
      </c>
      <c r="H8935">
        <v>3</v>
      </c>
    </row>
    <row r="8936" spans="1:8" hidden="1" x14ac:dyDescent="0.2">
      <c r="A8936">
        <v>0.85412973376173995</v>
      </c>
      <c r="B8936">
        <v>-0.221516564598911</v>
      </c>
      <c r="C8936">
        <v>0.23814112770103099</v>
      </c>
      <c r="D8936">
        <v>-1.0575346778849399</v>
      </c>
      <c r="E8936">
        <v>-0.818076193073355</v>
      </c>
      <c r="F8936">
        <v>0.14808746810694101</v>
      </c>
      <c r="G8936">
        <v>3.3422572550678598E-2</v>
      </c>
      <c r="H8936">
        <v>4</v>
      </c>
    </row>
    <row r="8937" spans="1:8" hidden="1" x14ac:dyDescent="0.2">
      <c r="A8937">
        <v>1.30034758934559</v>
      </c>
      <c r="B8937">
        <v>-1.5550952293501501</v>
      </c>
      <c r="C8937">
        <v>0.21626625540983199</v>
      </c>
      <c r="D8937">
        <v>8.6553831773543699E-2</v>
      </c>
      <c r="E8937">
        <v>1.43295463078538</v>
      </c>
      <c r="F8937">
        <v>-0.50469619039510505</v>
      </c>
      <c r="G8937">
        <v>5.7848438543730202E-2</v>
      </c>
      <c r="H8937">
        <v>2</v>
      </c>
    </row>
    <row r="8938" spans="1:8" hidden="1" x14ac:dyDescent="0.2">
      <c r="A8938">
        <v>1.933361214941</v>
      </c>
      <c r="B8938">
        <v>-0.96196697425862798</v>
      </c>
      <c r="C8938">
        <v>0.59267753084674601</v>
      </c>
      <c r="D8938">
        <v>-1.19042579530546</v>
      </c>
      <c r="E8938">
        <v>-0.73575427351084599</v>
      </c>
      <c r="F8938">
        <v>-6.3305546394729698E-2</v>
      </c>
      <c r="G8938">
        <v>4.34963695731585E-2</v>
      </c>
      <c r="H8938">
        <v>4</v>
      </c>
    </row>
    <row r="8939" spans="1:8" hidden="1" x14ac:dyDescent="0.2">
      <c r="A8939">
        <v>-0.66424295106030695</v>
      </c>
      <c r="B8939">
        <v>-0.620686128935238</v>
      </c>
      <c r="C8939">
        <v>1.3973382005958901</v>
      </c>
      <c r="D8939">
        <v>-1.63005918135428</v>
      </c>
      <c r="E8939">
        <v>0.37264073553417998</v>
      </c>
      <c r="F8939">
        <v>-0.44354279344293102</v>
      </c>
      <c r="G8939">
        <v>2.93382898364772E-2</v>
      </c>
      <c r="H8939">
        <v>1</v>
      </c>
    </row>
    <row r="8940" spans="1:8" hidden="1" x14ac:dyDescent="0.2">
      <c r="A8940">
        <v>0.947218302424501</v>
      </c>
      <c r="B8940">
        <v>-0.47190724189018102</v>
      </c>
      <c r="C8940">
        <v>-0.43142703973410501</v>
      </c>
      <c r="D8940">
        <v>-1.44377271415348</v>
      </c>
      <c r="E8940">
        <v>-0.28448475196690698</v>
      </c>
      <c r="F8940">
        <v>0.33768265987845902</v>
      </c>
      <c r="G8940">
        <v>3.7822278453805099E-2</v>
      </c>
      <c r="H8940">
        <v>4</v>
      </c>
    </row>
    <row r="8941" spans="1:8" hidden="1" x14ac:dyDescent="0.2">
      <c r="A8941">
        <v>0.81807858286311996</v>
      </c>
      <c r="B8941">
        <v>-2.5695882163234599E-2</v>
      </c>
      <c r="C8941">
        <v>-0.16199995442280299</v>
      </c>
      <c r="D8941">
        <v>0.78027345196587505</v>
      </c>
      <c r="E8941">
        <v>0.27588932813940398</v>
      </c>
      <c r="F8941">
        <v>0.514707917555568</v>
      </c>
      <c r="G8941">
        <v>3.60561478032402E-2</v>
      </c>
      <c r="H8941">
        <v>3</v>
      </c>
    </row>
    <row r="8942" spans="1:8" hidden="1" x14ac:dyDescent="0.2">
      <c r="A8942">
        <v>1.5089793447525</v>
      </c>
      <c r="B8942">
        <v>-0.28125378820897001</v>
      </c>
      <c r="C8942">
        <v>-1.9660830439858501</v>
      </c>
      <c r="D8942">
        <v>0.22117417635035</v>
      </c>
      <c r="E8942">
        <v>1.57087163537345</v>
      </c>
      <c r="F8942">
        <v>0.28751035414253501</v>
      </c>
      <c r="G8942">
        <v>5.3352183838700697E-2</v>
      </c>
      <c r="H8942">
        <v>2</v>
      </c>
    </row>
    <row r="8943" spans="1:8" hidden="1" x14ac:dyDescent="0.2">
      <c r="A8943">
        <v>-6.4161024793098806E-2</v>
      </c>
      <c r="B8943">
        <v>-1.2077326584889301</v>
      </c>
      <c r="C8943">
        <v>1.30923384472702</v>
      </c>
      <c r="D8943">
        <v>-0.45913017329384698</v>
      </c>
      <c r="E8943">
        <v>1.9884360882074299</v>
      </c>
      <c r="F8943">
        <v>0.69700547801761303</v>
      </c>
      <c r="G8943">
        <v>3.1091386496413499E-2</v>
      </c>
      <c r="H8943">
        <v>1</v>
      </c>
    </row>
    <row r="8944" spans="1:8" hidden="1" x14ac:dyDescent="0.2">
      <c r="A8944">
        <v>0.33808138958276401</v>
      </c>
      <c r="B8944">
        <v>-1.7020260711337001</v>
      </c>
      <c r="C8944">
        <v>-0.76927036978821905</v>
      </c>
      <c r="D8944">
        <v>0.55791618998826698</v>
      </c>
      <c r="E8944">
        <v>-0.48992368090673</v>
      </c>
      <c r="F8944">
        <v>-7.4674384657305706E-2</v>
      </c>
      <c r="G8944">
        <v>-0.59129561046155898</v>
      </c>
      <c r="H8944">
        <v>2</v>
      </c>
    </row>
    <row r="8945" spans="1:8" hidden="1" x14ac:dyDescent="0.2">
      <c r="A8945">
        <v>0.47665670369270702</v>
      </c>
      <c r="B8945">
        <v>0.29148520583263199</v>
      </c>
      <c r="C8945">
        <v>0.238431984790309</v>
      </c>
      <c r="D8945">
        <v>-0.92725156824385901</v>
      </c>
      <c r="E8945">
        <v>-0.82984124517416002</v>
      </c>
      <c r="F8945">
        <v>0.25965344413897401</v>
      </c>
      <c r="G8945">
        <v>2.6621244258481998E-2</v>
      </c>
      <c r="H8945">
        <v>4</v>
      </c>
    </row>
    <row r="8946" spans="1:8" x14ac:dyDescent="0.2">
      <c r="A8946">
        <v>-2.2343034631464902</v>
      </c>
      <c r="B8946">
        <v>7.41555559061816E-2</v>
      </c>
      <c r="C8946">
        <v>-1.1395367920702899</v>
      </c>
      <c r="D8946">
        <v>1.2181360836861199</v>
      </c>
      <c r="E8946">
        <v>-1.0722902559430101</v>
      </c>
      <c r="F8946">
        <v>-0.12970908103134601</v>
      </c>
      <c r="G8946">
        <v>3.7021355258465602E-2</v>
      </c>
      <c r="H8946">
        <v>5</v>
      </c>
    </row>
    <row r="8947" spans="1:8" hidden="1" x14ac:dyDescent="0.2">
      <c r="A8947">
        <v>-0.29401730805214799</v>
      </c>
      <c r="B8947">
        <v>-1.64594586546461</v>
      </c>
      <c r="C8947">
        <v>1.25283784790462</v>
      </c>
      <c r="D8947">
        <v>5.0338991428218197E-2</v>
      </c>
      <c r="E8947">
        <v>1.0340523640249799</v>
      </c>
      <c r="F8947">
        <v>-0.35581918710694199</v>
      </c>
      <c r="G8947">
        <v>4.5152667176547603E-2</v>
      </c>
      <c r="H8947">
        <v>1</v>
      </c>
    </row>
    <row r="8948" spans="1:8" hidden="1" x14ac:dyDescent="0.2">
      <c r="A8948">
        <v>-0.56252871299513296</v>
      </c>
      <c r="B8948">
        <v>-5.3028884430393601E-2</v>
      </c>
      <c r="C8948">
        <v>-0.40887241124774698</v>
      </c>
      <c r="D8948">
        <v>-1.52103003555688</v>
      </c>
      <c r="E8948">
        <v>1.1052552622560301</v>
      </c>
      <c r="F8948">
        <v>-1.2854292153507501</v>
      </c>
      <c r="G8948">
        <v>4.3903399484056499E-2</v>
      </c>
      <c r="H8948">
        <v>1</v>
      </c>
    </row>
    <row r="8949" spans="1:8" hidden="1" x14ac:dyDescent="0.2">
      <c r="A8949">
        <v>-0.42028017872650503</v>
      </c>
      <c r="B8949">
        <v>0.57965836527834602</v>
      </c>
      <c r="C8949">
        <v>1.11942789575374</v>
      </c>
      <c r="D8949">
        <v>1.1258227184196601</v>
      </c>
      <c r="E8949">
        <v>1.04700737725245</v>
      </c>
      <c r="F8949">
        <v>-1.1882083581631</v>
      </c>
      <c r="G8949">
        <v>3.4973042141720402E-2</v>
      </c>
      <c r="H8949">
        <v>1</v>
      </c>
    </row>
    <row r="8950" spans="1:8" hidden="1" x14ac:dyDescent="0.2">
      <c r="A8950">
        <v>1.77745501515801</v>
      </c>
      <c r="B8950">
        <v>0.82770645801099396</v>
      </c>
      <c r="C8950">
        <v>3.4301571116164302E-3</v>
      </c>
      <c r="D8950">
        <v>0.98669645966417596</v>
      </c>
      <c r="E8950">
        <v>0.89740834379965795</v>
      </c>
      <c r="F8950">
        <v>0.40795190920507102</v>
      </c>
      <c r="G8950">
        <v>3.2121069747496997E-2</v>
      </c>
      <c r="H8950">
        <v>3</v>
      </c>
    </row>
    <row r="8951" spans="1:8" x14ac:dyDescent="0.2">
      <c r="A8951">
        <v>-3.73540259834536</v>
      </c>
      <c r="B8951">
        <v>1.0565082222458999</v>
      </c>
      <c r="C8951">
        <v>0.84814913991461505</v>
      </c>
      <c r="D8951">
        <v>1.0484474933549699</v>
      </c>
      <c r="E8951">
        <v>9.0530082308317494E-2</v>
      </c>
      <c r="F8951">
        <v>-0.14652606283495201</v>
      </c>
      <c r="G8951">
        <v>1.0652276074050299E-2</v>
      </c>
      <c r="H8951">
        <v>5</v>
      </c>
    </row>
    <row r="8952" spans="1:8" x14ac:dyDescent="0.2">
      <c r="A8952">
        <v>-4.1334168070203097</v>
      </c>
      <c r="B8952">
        <v>1.8305592881127</v>
      </c>
      <c r="C8952">
        <v>0.27888365169774998</v>
      </c>
      <c r="D8952">
        <v>1.5386117622738</v>
      </c>
      <c r="E8952">
        <v>-5.4607756678825399E-2</v>
      </c>
      <c r="F8952">
        <v>-0.80772497971650803</v>
      </c>
      <c r="G8952">
        <v>1.2749673143604499E-2</v>
      </c>
      <c r="H8952">
        <v>5</v>
      </c>
    </row>
    <row r="8953" spans="1:8" hidden="1" x14ac:dyDescent="0.2">
      <c r="A8953">
        <v>0.51901481858131804</v>
      </c>
      <c r="B8953">
        <v>-0.70040522514828996</v>
      </c>
      <c r="C8953">
        <v>1.01244422109336</v>
      </c>
      <c r="D8953">
        <v>-1.0423726737352299</v>
      </c>
      <c r="E8953">
        <v>-1.4699543208921799</v>
      </c>
      <c r="F8953">
        <v>0.36359803111798</v>
      </c>
      <c r="G8953">
        <v>2.9697204247993901E-2</v>
      </c>
      <c r="H8953">
        <v>4</v>
      </c>
    </row>
    <row r="8954" spans="1:8" hidden="1" x14ac:dyDescent="0.2">
      <c r="A8954">
        <v>1.37323924852302</v>
      </c>
      <c r="B8954">
        <v>-0.35608264859553801</v>
      </c>
      <c r="C8954">
        <v>-1.29339630369336</v>
      </c>
      <c r="D8954">
        <v>0.88128280536927395</v>
      </c>
      <c r="E8954">
        <v>0.49633463211823298</v>
      </c>
      <c r="F8954">
        <v>-0.51369554074415003</v>
      </c>
      <c r="G8954">
        <v>5.7823400064952603E-2</v>
      </c>
      <c r="H8954">
        <v>2</v>
      </c>
    </row>
    <row r="8955" spans="1:8" x14ac:dyDescent="0.2">
      <c r="A8955">
        <v>-3.38992808958995</v>
      </c>
      <c r="B8955">
        <v>2.3481195095316898</v>
      </c>
      <c r="C8955">
        <v>-0.184050712702577</v>
      </c>
      <c r="D8955">
        <v>1.8025279393342699</v>
      </c>
      <c r="E8955">
        <v>-1.31917316732694</v>
      </c>
      <c r="F8955">
        <v>0.90694257020656899</v>
      </c>
      <c r="G8955">
        <v>-2.30455877642438E-3</v>
      </c>
      <c r="H8955">
        <v>5</v>
      </c>
    </row>
    <row r="8956" spans="1:8" hidden="1" x14ac:dyDescent="0.2">
      <c r="A8956">
        <v>1.0663498536885501</v>
      </c>
      <c r="B8956">
        <v>1.70688042454051</v>
      </c>
      <c r="C8956">
        <v>-3.3827311048389701E-2</v>
      </c>
      <c r="D8956">
        <v>-0.202872908411519</v>
      </c>
      <c r="E8956">
        <v>-0.53599199874585102</v>
      </c>
      <c r="F8956">
        <v>-0.59767158920061103</v>
      </c>
      <c r="G8956">
        <v>2.6843244640849698E-2</v>
      </c>
      <c r="H8956">
        <v>4</v>
      </c>
    </row>
    <row r="8957" spans="1:8" x14ac:dyDescent="0.2">
      <c r="A8957">
        <v>-3.91889039706831</v>
      </c>
      <c r="B8957">
        <v>-1.26863594326174</v>
      </c>
      <c r="C8957">
        <v>-2.69318012781493E-2</v>
      </c>
      <c r="D8957">
        <v>-0.36763548339034702</v>
      </c>
      <c r="E8957">
        <v>1.1306032405545601</v>
      </c>
      <c r="F8957">
        <v>2.0221940343266302E-2</v>
      </c>
      <c r="G8957">
        <v>3.2721019561185997E-2</v>
      </c>
      <c r="H8957">
        <v>5</v>
      </c>
    </row>
    <row r="8958" spans="1:8" hidden="1" x14ac:dyDescent="0.2">
      <c r="A8958">
        <v>0.73844466939626296</v>
      </c>
      <c r="B8958">
        <v>-1.8342375090838501</v>
      </c>
      <c r="C8958">
        <v>-1.83283011939648</v>
      </c>
      <c r="D8958">
        <v>0.41019872456464201</v>
      </c>
      <c r="E8958">
        <v>5.90979886190897E-2</v>
      </c>
      <c r="F8958">
        <v>-0.51302504041025099</v>
      </c>
      <c r="G8958">
        <v>7.1448281996020296E-2</v>
      </c>
      <c r="H8958">
        <v>2</v>
      </c>
    </row>
    <row r="8959" spans="1:8" hidden="1" x14ac:dyDescent="0.2">
      <c r="A8959">
        <v>1.2042218882472</v>
      </c>
      <c r="B8959">
        <v>0.69223287099584596</v>
      </c>
      <c r="C8959">
        <v>-0.43510868263282199</v>
      </c>
      <c r="D8959">
        <v>-0.90388808514395902</v>
      </c>
      <c r="E8959">
        <v>-0.13124275333180299</v>
      </c>
      <c r="F8959">
        <v>-0.105731014306138</v>
      </c>
      <c r="G8959">
        <v>3.3284668471079797E-2</v>
      </c>
      <c r="H8959">
        <v>4</v>
      </c>
    </row>
    <row r="8960" spans="1:8" hidden="1" x14ac:dyDescent="0.2">
      <c r="A8960">
        <v>-1.5626884881104</v>
      </c>
      <c r="B8960">
        <v>0.47638428733399002</v>
      </c>
      <c r="C8960">
        <v>-0.263038487122773</v>
      </c>
      <c r="D8960">
        <v>0.39039054447897598</v>
      </c>
      <c r="E8960">
        <v>1.75427654171707</v>
      </c>
      <c r="F8960">
        <v>-0.378590961640631</v>
      </c>
      <c r="G8960">
        <v>3.1748620521917702E-2</v>
      </c>
      <c r="H8960">
        <v>1</v>
      </c>
    </row>
    <row r="8961" spans="1:8" x14ac:dyDescent="0.2">
      <c r="A8961">
        <v>-2.2554766812726701</v>
      </c>
      <c r="B8961">
        <v>-0.166382523557807</v>
      </c>
      <c r="C8961">
        <v>-1.1307272818744301</v>
      </c>
      <c r="D8961">
        <v>1.42482929739454</v>
      </c>
      <c r="E8961">
        <v>-1.62527899277392</v>
      </c>
      <c r="F8961">
        <v>-0.38073053817069602</v>
      </c>
      <c r="G8961">
        <v>4.1673751498940002E-2</v>
      </c>
      <c r="H8961">
        <v>5</v>
      </c>
    </row>
    <row r="8962" spans="1:8" hidden="1" x14ac:dyDescent="0.2">
      <c r="A8962">
        <v>1.7280031899013899</v>
      </c>
      <c r="B8962">
        <v>-0.30677154274903101</v>
      </c>
      <c r="C8962">
        <v>0.131968827757591</v>
      </c>
      <c r="D8962">
        <v>1.2399928471452899</v>
      </c>
      <c r="E8962">
        <v>-0.13600737649568201</v>
      </c>
      <c r="F8962">
        <v>-0.48599992948576798</v>
      </c>
      <c r="G8962">
        <v>5.0049130109041398E-2</v>
      </c>
      <c r="H8962">
        <v>3</v>
      </c>
    </row>
    <row r="8963" spans="1:8" hidden="1" x14ac:dyDescent="0.2">
      <c r="A8963">
        <v>0.18381627219758001</v>
      </c>
      <c r="B8963">
        <v>-0.45573938922405799</v>
      </c>
      <c r="C8963">
        <v>-0.59335875747816202</v>
      </c>
      <c r="D8963">
        <v>-1.67014253446676</v>
      </c>
      <c r="E8963">
        <v>0.50724346692988398</v>
      </c>
      <c r="F8963">
        <v>-0.24864019117594599</v>
      </c>
      <c r="G8963">
        <v>4.1246356549533097E-2</v>
      </c>
      <c r="H8963">
        <v>4</v>
      </c>
    </row>
    <row r="8964" spans="1:8" hidden="1" x14ac:dyDescent="0.2">
      <c r="A8964">
        <v>1.48753787352998</v>
      </c>
      <c r="B8964">
        <v>0.39859861487035603</v>
      </c>
      <c r="C8964">
        <v>0.20970000057789201</v>
      </c>
      <c r="D8964">
        <v>1.3220556515133901</v>
      </c>
      <c r="E8964">
        <v>1.19118288678788</v>
      </c>
      <c r="F8964">
        <v>-1.75451670817359</v>
      </c>
      <c r="G8964">
        <v>5.4581437991630899E-2</v>
      </c>
      <c r="H8964">
        <v>3</v>
      </c>
    </row>
    <row r="8965" spans="1:8" x14ac:dyDescent="0.2">
      <c r="A8965">
        <v>-2.9099612977992599</v>
      </c>
      <c r="B8965">
        <v>2.33214642842164E-3</v>
      </c>
      <c r="C8965">
        <v>-1.5256683526485799</v>
      </c>
      <c r="D8965">
        <v>0.78908168146922897</v>
      </c>
      <c r="E8965">
        <v>-0.93348474891263</v>
      </c>
      <c r="F8965">
        <v>0.756038038069477</v>
      </c>
      <c r="G8965">
        <v>2.86971700952986E-2</v>
      </c>
      <c r="H8965">
        <v>5</v>
      </c>
    </row>
    <row r="8966" spans="1:8" x14ac:dyDescent="0.2">
      <c r="A8966">
        <v>-3.0852107227530601</v>
      </c>
      <c r="B8966">
        <v>-1.50239541887464</v>
      </c>
      <c r="C8966">
        <v>-9.5288124487341294E-2</v>
      </c>
      <c r="D8966">
        <v>3.3287752663178398E-2</v>
      </c>
      <c r="E8966">
        <v>0.31730946716264502</v>
      </c>
      <c r="F8966">
        <v>-0.23923500012552801</v>
      </c>
      <c r="G8966">
        <v>4.1146699993170097E-2</v>
      </c>
      <c r="H8966">
        <v>5</v>
      </c>
    </row>
    <row r="8967" spans="1:8" hidden="1" x14ac:dyDescent="0.2">
      <c r="A8967">
        <v>-1.2240736939632</v>
      </c>
      <c r="B8967">
        <v>-0.23037327669871799</v>
      </c>
      <c r="C8967">
        <v>1.13936303913453</v>
      </c>
      <c r="D8967">
        <v>-1.0232692208597201</v>
      </c>
      <c r="E8967">
        <v>-0.857066971808499</v>
      </c>
      <c r="F8967">
        <v>-0.51227645232300101</v>
      </c>
      <c r="G8967">
        <v>2.68817830784213E-2</v>
      </c>
      <c r="H8967">
        <v>1</v>
      </c>
    </row>
    <row r="8968" spans="1:8" hidden="1" x14ac:dyDescent="0.2">
      <c r="A8968">
        <v>0.70762893521659798</v>
      </c>
      <c r="B8968">
        <v>-0.47867822079176803</v>
      </c>
      <c r="C8968">
        <v>0.71622419562374795</v>
      </c>
      <c r="D8968">
        <v>-0.77684613868617303</v>
      </c>
      <c r="E8968">
        <v>-1.4978601023053399</v>
      </c>
      <c r="F8968">
        <v>-0.181547229182488</v>
      </c>
      <c r="G8968">
        <v>3.5725568946901598E-2</v>
      </c>
      <c r="H8968">
        <v>4</v>
      </c>
    </row>
    <row r="8969" spans="1:8" hidden="1" x14ac:dyDescent="0.2">
      <c r="A8969">
        <v>1.01650439670363</v>
      </c>
      <c r="B8969">
        <v>-0.99800833682690404</v>
      </c>
      <c r="C8969">
        <v>-0.52858806658897495</v>
      </c>
      <c r="D8969">
        <v>0.81282029261706401</v>
      </c>
      <c r="E8969">
        <v>-0.15861192566378199</v>
      </c>
      <c r="F8969">
        <v>-0.23084502467816101</v>
      </c>
      <c r="G8969">
        <v>5.4786428441209199E-2</v>
      </c>
      <c r="H8969">
        <v>2</v>
      </c>
    </row>
    <row r="8970" spans="1:8" hidden="1" x14ac:dyDescent="0.2">
      <c r="A8970">
        <v>1.5019029951387699</v>
      </c>
      <c r="B8970">
        <v>1.5839673509672001</v>
      </c>
      <c r="C8970">
        <v>-1.18202594797467</v>
      </c>
      <c r="D8970">
        <v>-1.1273632705684999</v>
      </c>
      <c r="E8970">
        <v>0.99281322886381795</v>
      </c>
      <c r="F8970">
        <v>0.25404408015729502</v>
      </c>
      <c r="G8970">
        <v>2.73142466763843E-2</v>
      </c>
      <c r="H8970">
        <v>4</v>
      </c>
    </row>
    <row r="8971" spans="1:8" hidden="1" x14ac:dyDescent="0.2">
      <c r="A8971">
        <v>0.102646279811203</v>
      </c>
      <c r="B8971">
        <v>2.25684628321254</v>
      </c>
      <c r="C8971">
        <v>0.93337850445422599</v>
      </c>
      <c r="D8971">
        <v>-0.56659503962556501</v>
      </c>
      <c r="E8971">
        <v>-0.43980860701118502</v>
      </c>
      <c r="F8971">
        <v>1.0047702087084101</v>
      </c>
      <c r="G8971">
        <v>-3.0934923334471598E-3</v>
      </c>
      <c r="H8971">
        <v>4</v>
      </c>
    </row>
    <row r="8972" spans="1:8" hidden="1" x14ac:dyDescent="0.2">
      <c r="A8972">
        <v>0.45762974090691699</v>
      </c>
      <c r="B8972">
        <v>-0.66978921880369602</v>
      </c>
      <c r="C8972">
        <v>-0.55439351176229301</v>
      </c>
      <c r="D8972">
        <v>9.3571579400716295E-2</v>
      </c>
      <c r="E8972">
        <v>0.66997219036959499</v>
      </c>
      <c r="F8972">
        <v>1.2843027420586</v>
      </c>
      <c r="G8972">
        <v>3.4760063797152602E-2</v>
      </c>
      <c r="H8972">
        <v>2</v>
      </c>
    </row>
    <row r="8973" spans="1:8" hidden="1" x14ac:dyDescent="0.2">
      <c r="A8973">
        <v>-1.5076803633309399</v>
      </c>
      <c r="B8973">
        <v>-1.3176413786324099</v>
      </c>
      <c r="C8973">
        <v>0.175965869486577</v>
      </c>
      <c r="D8973">
        <v>-1.7431501423691</v>
      </c>
      <c r="E8973">
        <v>6.3623943992568793E-2</v>
      </c>
      <c r="F8973">
        <v>-0.97646035934134301</v>
      </c>
      <c r="G8973">
        <v>4.4986439370636802E-2</v>
      </c>
      <c r="H8973">
        <v>1</v>
      </c>
    </row>
    <row r="8974" spans="1:8" hidden="1" x14ac:dyDescent="0.2">
      <c r="A8974">
        <v>-0.323178664642571</v>
      </c>
      <c r="B8974">
        <v>0.55165818799926403</v>
      </c>
      <c r="C8974">
        <v>1.1273557530470699</v>
      </c>
      <c r="D8974">
        <v>-1.01676382630373</v>
      </c>
      <c r="E8974">
        <v>-1.14464916431116</v>
      </c>
      <c r="F8974">
        <v>1.1751726502142501</v>
      </c>
      <c r="G8974">
        <v>7.1899071004345198E-3</v>
      </c>
      <c r="H8974">
        <v>4</v>
      </c>
    </row>
    <row r="8975" spans="1:8" hidden="1" x14ac:dyDescent="0.2">
      <c r="A8975">
        <v>-0.39470400224595298</v>
      </c>
      <c r="B8975">
        <v>-0.12671180246503599</v>
      </c>
      <c r="C8975">
        <v>0.51969096049424701</v>
      </c>
      <c r="D8975">
        <v>0.258639232156262</v>
      </c>
      <c r="E8975">
        <v>1.8398964422783399</v>
      </c>
      <c r="F8975">
        <v>-0.33637360197115301</v>
      </c>
      <c r="G8975">
        <v>3.5871782202271101E-2</v>
      </c>
      <c r="H8975">
        <v>1</v>
      </c>
    </row>
    <row r="8976" spans="1:8" hidden="1" x14ac:dyDescent="0.2">
      <c r="A8976">
        <v>0.49290624274202299</v>
      </c>
      <c r="B8976">
        <v>-0.96119954530270202</v>
      </c>
      <c r="C8976">
        <v>0.26998374071511599</v>
      </c>
      <c r="D8976">
        <v>0.68694497217329897</v>
      </c>
      <c r="E8976">
        <v>-0.42118477419796102</v>
      </c>
      <c r="F8976">
        <v>0.52867859415338303</v>
      </c>
      <c r="G8976">
        <v>4.0314412628319002E-2</v>
      </c>
      <c r="H8976">
        <v>2</v>
      </c>
    </row>
    <row r="8977" spans="1:8" hidden="1" x14ac:dyDescent="0.2">
      <c r="A8977">
        <v>1.2732695715637301</v>
      </c>
      <c r="B8977">
        <v>-0.66978981904657198</v>
      </c>
      <c r="C8977">
        <v>1.1363051073318999</v>
      </c>
      <c r="D8977">
        <v>-1.2933246661451301</v>
      </c>
      <c r="E8977">
        <v>-0.86386873560274502</v>
      </c>
      <c r="F8977">
        <v>0.68425772102806803</v>
      </c>
      <c r="G8977">
        <v>2.79808417456568E-2</v>
      </c>
      <c r="H8977">
        <v>4</v>
      </c>
    </row>
    <row r="8978" spans="1:8" hidden="1" x14ac:dyDescent="0.2">
      <c r="A8978">
        <v>0.47633326625995298</v>
      </c>
      <c r="B8978">
        <v>-1.78617843214286</v>
      </c>
      <c r="C8978">
        <v>-0.53765571003102297</v>
      </c>
      <c r="D8978">
        <v>5.0108162767964898E-2</v>
      </c>
      <c r="E8978">
        <v>6.2419636642351499E-2</v>
      </c>
      <c r="F8978">
        <v>0.83613577146726403</v>
      </c>
      <c r="G8978">
        <v>4.88550210087444E-2</v>
      </c>
      <c r="H8978">
        <v>2</v>
      </c>
    </row>
    <row r="8979" spans="1:8" hidden="1" x14ac:dyDescent="0.2">
      <c r="A8979">
        <v>0.69626635124329495</v>
      </c>
      <c r="B8979">
        <v>-0.34371330531229499</v>
      </c>
      <c r="C8979">
        <v>-0.404423177509322</v>
      </c>
      <c r="D8979">
        <v>0.62446057626323004</v>
      </c>
      <c r="E8979">
        <v>1.41669672824589</v>
      </c>
      <c r="F8979">
        <v>-1.01628893960851</v>
      </c>
      <c r="G8979">
        <v>5.4280229763325999E-2</v>
      </c>
      <c r="H8979">
        <v>3</v>
      </c>
    </row>
    <row r="8980" spans="1:8" hidden="1" x14ac:dyDescent="0.2">
      <c r="A8980">
        <v>-0.28141921702738099</v>
      </c>
      <c r="B8980">
        <v>-1.63110501336536</v>
      </c>
      <c r="C8980">
        <v>1.3683297230451601</v>
      </c>
      <c r="D8980">
        <v>0.32391328159662103</v>
      </c>
      <c r="E8980">
        <v>0.68883243443689501</v>
      </c>
      <c r="F8980">
        <v>-0.76436652492222401</v>
      </c>
      <c r="G8980">
        <v>4.8574183115141403E-2</v>
      </c>
      <c r="H8980">
        <v>1</v>
      </c>
    </row>
    <row r="8981" spans="1:8" hidden="1" x14ac:dyDescent="0.2">
      <c r="A8981">
        <v>-1.40686833357817</v>
      </c>
      <c r="B8981">
        <v>-1.54131369259659</v>
      </c>
      <c r="C8981">
        <v>0.42048546174318202</v>
      </c>
      <c r="D8981">
        <v>-0.34527921114344801</v>
      </c>
      <c r="E8981">
        <v>1.3221772855281899</v>
      </c>
      <c r="F8981">
        <v>0.23426315799959199</v>
      </c>
      <c r="G8981">
        <v>3.9303726660610001E-2</v>
      </c>
      <c r="H8981">
        <v>1</v>
      </c>
    </row>
    <row r="8982" spans="1:8" hidden="1" x14ac:dyDescent="0.2">
      <c r="A8982">
        <v>0.66020905745390301</v>
      </c>
      <c r="B8982">
        <v>0.32674088235096599</v>
      </c>
      <c r="C8982">
        <v>-0.163657294670641</v>
      </c>
      <c r="D8982">
        <v>1.16296144931163</v>
      </c>
      <c r="E8982">
        <v>-4.0713644063207897E-2</v>
      </c>
      <c r="F8982">
        <v>6.18975155947592E-2</v>
      </c>
      <c r="G8982">
        <v>3.7147595699553698E-2</v>
      </c>
      <c r="H8982">
        <v>3</v>
      </c>
    </row>
    <row r="8983" spans="1:8" hidden="1" x14ac:dyDescent="0.2">
      <c r="A8983">
        <v>1.8657744424418601</v>
      </c>
      <c r="B8983">
        <v>-1.3307982174148401</v>
      </c>
      <c r="C8983">
        <v>-0.53592283877723201</v>
      </c>
      <c r="D8983">
        <v>-1.57603231463211</v>
      </c>
      <c r="E8983">
        <v>-0.21858859392766999</v>
      </c>
      <c r="F8983">
        <v>-0.119000802026287</v>
      </c>
      <c r="G8983">
        <v>5.35364175455154E-2</v>
      </c>
      <c r="H8983">
        <v>4</v>
      </c>
    </row>
    <row r="8984" spans="1:8" hidden="1" x14ac:dyDescent="0.2">
      <c r="A8984">
        <v>1.3335014436885499</v>
      </c>
      <c r="B8984">
        <v>1.0174585039927999</v>
      </c>
      <c r="C8984">
        <v>0.42907216456721903</v>
      </c>
      <c r="D8984">
        <v>0.711108283688627</v>
      </c>
      <c r="E8984">
        <v>1.04426812417804</v>
      </c>
      <c r="F8984">
        <v>1.2950255599470699</v>
      </c>
      <c r="G8984">
        <v>-0.83515467720463099</v>
      </c>
      <c r="H8984">
        <v>3</v>
      </c>
    </row>
    <row r="8985" spans="1:8" hidden="1" x14ac:dyDescent="0.2">
      <c r="A8985">
        <v>-0.41993929278305198</v>
      </c>
      <c r="B8985">
        <v>1.01845092326709</v>
      </c>
      <c r="C8985">
        <v>0.27848731434249202</v>
      </c>
      <c r="D8985">
        <v>0.83040733833826597</v>
      </c>
      <c r="E8985">
        <v>1.32277637764537</v>
      </c>
      <c r="F8985">
        <v>-0.112657017823984</v>
      </c>
      <c r="G8985">
        <v>2.5673819507352799E-2</v>
      </c>
      <c r="H8985">
        <v>3</v>
      </c>
    </row>
    <row r="8986" spans="1:8" x14ac:dyDescent="0.2">
      <c r="A8986">
        <v>-2.6200867477974299</v>
      </c>
      <c r="B8986">
        <v>0.98730147831030901</v>
      </c>
      <c r="C8986">
        <v>-0.38488103829162401</v>
      </c>
      <c r="D8986">
        <v>-1.33110519527636</v>
      </c>
      <c r="E8986">
        <v>0.95546349355112203</v>
      </c>
      <c r="F8986">
        <v>-1.0683910845070701</v>
      </c>
      <c r="G8986">
        <v>2.5374598487565101E-2</v>
      </c>
      <c r="H8986">
        <v>5</v>
      </c>
    </row>
    <row r="8987" spans="1:8" hidden="1" x14ac:dyDescent="0.2">
      <c r="A8987">
        <v>1.0238408624746</v>
      </c>
      <c r="B8987">
        <v>0.96048550922438902</v>
      </c>
      <c r="C8987">
        <v>0.119993945327349</v>
      </c>
      <c r="D8987">
        <v>-0.34814796126055703</v>
      </c>
      <c r="E8987">
        <v>-0.86412428653441198</v>
      </c>
      <c r="F8987">
        <v>-0.61329109833518602</v>
      </c>
      <c r="G8987">
        <v>3.2351644334461201E-2</v>
      </c>
      <c r="H8987">
        <v>4</v>
      </c>
    </row>
    <row r="8988" spans="1:8" hidden="1" x14ac:dyDescent="0.2">
      <c r="A8988">
        <v>1.0811161277461201</v>
      </c>
      <c r="B8988">
        <v>0.94586915674442595</v>
      </c>
      <c r="C8988">
        <v>-3.54982755497638E-2</v>
      </c>
      <c r="D8988">
        <v>-0.77097868273827097</v>
      </c>
      <c r="E8988">
        <v>-0.29924014165127399</v>
      </c>
      <c r="F8988">
        <v>1.4553000607003701E-2</v>
      </c>
      <c r="G8988">
        <v>2.7154164284664901E-2</v>
      </c>
      <c r="H8988">
        <v>4</v>
      </c>
    </row>
    <row r="8989" spans="1:8" x14ac:dyDescent="0.2">
      <c r="A8989">
        <v>-1.9439114862092199</v>
      </c>
      <c r="B8989">
        <v>-0.54393009596480502</v>
      </c>
      <c r="C8989">
        <v>-0.65765783036791703</v>
      </c>
      <c r="D8989">
        <v>0.90529054174962598</v>
      </c>
      <c r="E8989">
        <v>-0.99435452450074102</v>
      </c>
      <c r="F8989">
        <v>0.17982159478439999</v>
      </c>
      <c r="G8989">
        <v>3.7252485015459601E-2</v>
      </c>
      <c r="H8989">
        <v>5</v>
      </c>
    </row>
    <row r="8990" spans="1:8" x14ac:dyDescent="0.2">
      <c r="A8990">
        <v>-2.7016804275899799</v>
      </c>
      <c r="B8990">
        <v>0.96151917213778604</v>
      </c>
      <c r="C8990">
        <v>9.8626598204159602E-2</v>
      </c>
      <c r="D8990">
        <v>1.44834130739614</v>
      </c>
      <c r="E8990">
        <v>-1.50149461462401</v>
      </c>
      <c r="F8990">
        <v>0.83170458770542899</v>
      </c>
      <c r="G8990">
        <v>1.1003558912173E-2</v>
      </c>
      <c r="H8990">
        <v>5</v>
      </c>
    </row>
    <row r="8991" spans="1:8" hidden="1" x14ac:dyDescent="0.2">
      <c r="A8991">
        <v>-0.96975689169239099</v>
      </c>
      <c r="B8991">
        <v>-1.54573719571787</v>
      </c>
      <c r="C8991">
        <v>1.9171089091963101</v>
      </c>
      <c r="D8991">
        <v>0.74161817658068596</v>
      </c>
      <c r="E8991">
        <v>0.36413550324796101</v>
      </c>
      <c r="F8991">
        <v>-1.7779549263574099</v>
      </c>
      <c r="G8991">
        <v>5.2133191978175203E-2</v>
      </c>
      <c r="H8991">
        <v>1</v>
      </c>
    </row>
    <row r="8992" spans="1:8" x14ac:dyDescent="0.2">
      <c r="A8992">
        <v>-2.1608509214974099</v>
      </c>
      <c r="B8992">
        <v>-0.42906543012332898</v>
      </c>
      <c r="C8992">
        <v>-1.11545173322811</v>
      </c>
      <c r="D8992">
        <v>0.19175662002375099</v>
      </c>
      <c r="E8992">
        <v>1.4349231836843901</v>
      </c>
      <c r="F8992">
        <v>-0.73682539355516696</v>
      </c>
      <c r="G8992">
        <v>-0.84714208192264495</v>
      </c>
      <c r="H8992">
        <v>5</v>
      </c>
    </row>
    <row r="8993" spans="1:8" hidden="1" x14ac:dyDescent="0.2">
      <c r="A8993">
        <v>0.45146737168298801</v>
      </c>
      <c r="B8993">
        <v>1.6837856873246</v>
      </c>
      <c r="C8993">
        <v>1.2523646562442201</v>
      </c>
      <c r="D8993">
        <v>0.58060743636845502</v>
      </c>
      <c r="E8993">
        <v>-2.0951530494242099</v>
      </c>
      <c r="F8993">
        <v>-1.16325607429249</v>
      </c>
      <c r="G8993">
        <v>2.3292291822745802E-2</v>
      </c>
      <c r="H8993">
        <v>4</v>
      </c>
    </row>
    <row r="8994" spans="1:8" hidden="1" x14ac:dyDescent="0.2">
      <c r="A8994">
        <v>0.75840488251601801</v>
      </c>
      <c r="B8994">
        <v>-1.5904172582802301</v>
      </c>
      <c r="C8994">
        <v>-5.7708528072918402E-2</v>
      </c>
      <c r="D8994">
        <v>0.63428056466961702</v>
      </c>
      <c r="E8994">
        <v>-0.53153242275225299</v>
      </c>
      <c r="F8994">
        <v>9.4023548351600705E-2</v>
      </c>
      <c r="G8994">
        <v>5.2933058103190399E-2</v>
      </c>
      <c r="H8994">
        <v>2</v>
      </c>
    </row>
    <row r="8995" spans="1:8" hidden="1" x14ac:dyDescent="0.2">
      <c r="A8995">
        <v>0.620155855415501</v>
      </c>
      <c r="B8995">
        <v>-0.60035919240791602</v>
      </c>
      <c r="C8995">
        <v>0.23023712594926801</v>
      </c>
      <c r="D8995">
        <v>1.12438272383132</v>
      </c>
      <c r="E8995">
        <v>-0.66748664100814104</v>
      </c>
      <c r="F8995">
        <v>-0.103521841891939</v>
      </c>
      <c r="G8995">
        <v>4.4348887876501403E-2</v>
      </c>
      <c r="H8995">
        <v>2</v>
      </c>
    </row>
    <row r="8996" spans="1:8" hidden="1" x14ac:dyDescent="0.2">
      <c r="A8996">
        <v>0.80178511013186704</v>
      </c>
      <c r="B8996">
        <v>0.28160084300879201</v>
      </c>
      <c r="C8996">
        <v>-1.01918594182281</v>
      </c>
      <c r="D8996">
        <v>0.60607776512375999</v>
      </c>
      <c r="E8996">
        <v>0.89000138966207898</v>
      </c>
      <c r="F8996">
        <v>0.53698832803892904</v>
      </c>
      <c r="G8996">
        <v>3.8115428027370599E-2</v>
      </c>
      <c r="H8996">
        <v>3</v>
      </c>
    </row>
    <row r="8997" spans="1:8" hidden="1" x14ac:dyDescent="0.2">
      <c r="A8997">
        <v>0.39905428354315597</v>
      </c>
      <c r="B8997">
        <v>-0.15142306701724101</v>
      </c>
      <c r="C8997">
        <v>0.61693134911237402</v>
      </c>
      <c r="D8997">
        <v>-1.2649935041351501</v>
      </c>
      <c r="E8997">
        <v>0.307848313963274</v>
      </c>
      <c r="F8997">
        <v>-0.72028867720487899</v>
      </c>
      <c r="G8997">
        <v>3.6829994042293097E-2</v>
      </c>
      <c r="H8997">
        <v>4</v>
      </c>
    </row>
    <row r="8998" spans="1:8" x14ac:dyDescent="0.2">
      <c r="A8998">
        <v>-1.7578233712169</v>
      </c>
      <c r="B8998">
        <v>0.38378292409151699</v>
      </c>
      <c r="C8998">
        <v>-1.2686741605013401</v>
      </c>
      <c r="D8998">
        <v>0.96942330944781796</v>
      </c>
      <c r="E8998">
        <v>-0.50379870123166803</v>
      </c>
      <c r="F8998">
        <v>0.469375642069218</v>
      </c>
      <c r="G8998">
        <v>3.0755928712258601E-2</v>
      </c>
      <c r="H8998">
        <v>5</v>
      </c>
    </row>
    <row r="8999" spans="1:8" hidden="1" x14ac:dyDescent="0.2">
      <c r="A8999">
        <v>-0.20930715194782801</v>
      </c>
      <c r="B8999">
        <v>0.33268925922792397</v>
      </c>
      <c r="C8999">
        <v>-0.343083263082399</v>
      </c>
      <c r="D8999">
        <v>1.1647336790804399</v>
      </c>
      <c r="E8999">
        <v>-0.35988172849823902</v>
      </c>
      <c r="F8999">
        <v>0.18725768619260499</v>
      </c>
      <c r="G8999">
        <v>3.3926446719699903E-2</v>
      </c>
      <c r="H8999">
        <v>3</v>
      </c>
    </row>
    <row r="9000" spans="1:8" x14ac:dyDescent="0.2">
      <c r="A9000">
        <v>-1.3338212347328899</v>
      </c>
      <c r="B9000">
        <v>1.5895250014867199</v>
      </c>
      <c r="C9000">
        <v>-1.3047360425458401</v>
      </c>
      <c r="D9000">
        <v>1.0214817822322499</v>
      </c>
      <c r="E9000">
        <v>0.33933888985514499</v>
      </c>
      <c r="F9000">
        <v>0.82599556640079597</v>
      </c>
      <c r="G9000">
        <v>1.8435920564514801E-2</v>
      </c>
      <c r="H9000">
        <v>5</v>
      </c>
    </row>
    <row r="9001" spans="1:8" hidden="1" x14ac:dyDescent="0.2">
      <c r="A9001">
        <v>1.78490153552832</v>
      </c>
      <c r="B9001">
        <v>-1.50453262241526</v>
      </c>
      <c r="C9001">
        <v>0.28582852442308598</v>
      </c>
      <c r="D9001">
        <v>6.2614891347998497E-2</v>
      </c>
      <c r="E9001">
        <v>0.54909738548023201</v>
      </c>
      <c r="F9001">
        <v>1.03340225799489</v>
      </c>
      <c r="G9001">
        <v>4.4063644764782403E-2</v>
      </c>
      <c r="H9001">
        <v>2</v>
      </c>
    </row>
    <row r="9002" spans="1:8" hidden="1" x14ac:dyDescent="0.2">
      <c r="A9002">
        <v>1.3713045895667699</v>
      </c>
      <c r="B9002">
        <v>-1.54197162316285</v>
      </c>
      <c r="C9002">
        <v>0.56241731575409104</v>
      </c>
      <c r="D9002">
        <v>0.66428816382545297</v>
      </c>
      <c r="E9002">
        <v>-0.444880451107318</v>
      </c>
      <c r="F9002">
        <v>0.222033624051483</v>
      </c>
      <c r="G9002">
        <v>4.9679529448871898E-2</v>
      </c>
      <c r="H9002">
        <v>2</v>
      </c>
    </row>
    <row r="9003" spans="1:8" hidden="1" x14ac:dyDescent="0.2">
      <c r="A9003">
        <v>1.1315497683433999</v>
      </c>
      <c r="B9003">
        <v>-0.52203576025874099</v>
      </c>
      <c r="C9003">
        <v>1.18027596446484</v>
      </c>
      <c r="D9003">
        <v>0.508993041270137</v>
      </c>
      <c r="E9003">
        <v>8.0556826074719701E-2</v>
      </c>
      <c r="F9003">
        <v>1.3358673948859601</v>
      </c>
      <c r="G9003">
        <v>2.5181659970381201E-2</v>
      </c>
      <c r="H9003">
        <v>3</v>
      </c>
    </row>
    <row r="9004" spans="1:8" hidden="1" x14ac:dyDescent="0.2">
      <c r="A9004">
        <v>0.64170968592557998</v>
      </c>
      <c r="B9004">
        <v>-1.8912583428379599</v>
      </c>
      <c r="C9004">
        <v>0.141105409647485</v>
      </c>
      <c r="D9004">
        <v>0.53386552159346701</v>
      </c>
      <c r="E9004">
        <v>-0.69233008094550896</v>
      </c>
      <c r="F9004">
        <v>0.25216555624910197</v>
      </c>
      <c r="G9004">
        <v>5.2343887644900701E-2</v>
      </c>
      <c r="H9004">
        <v>2</v>
      </c>
    </row>
    <row r="9005" spans="1:8" x14ac:dyDescent="0.2">
      <c r="A9005">
        <v>-2.1930319851906401</v>
      </c>
      <c r="B9005">
        <v>1.9779174075811401</v>
      </c>
      <c r="C9005">
        <v>-2.0088934246649401</v>
      </c>
      <c r="D9005">
        <v>-0.82079059476573601</v>
      </c>
      <c r="E9005">
        <v>-0.486282004266963</v>
      </c>
      <c r="F9005">
        <v>0.41508303291273402</v>
      </c>
      <c r="G9005">
        <v>1.4645220854047999E-2</v>
      </c>
      <c r="H9005">
        <v>5</v>
      </c>
    </row>
    <row r="9006" spans="1:8" hidden="1" x14ac:dyDescent="0.2">
      <c r="A9006">
        <v>1.6231805900824301</v>
      </c>
      <c r="B9006">
        <v>-2.5167450555662399E-2</v>
      </c>
      <c r="C9006">
        <v>-1.87321109403025</v>
      </c>
      <c r="D9006">
        <v>-1.1379179341660799</v>
      </c>
      <c r="E9006">
        <v>0.28589427597108102</v>
      </c>
      <c r="F9006">
        <v>-0.86001751806170601</v>
      </c>
      <c r="G9006">
        <v>5.6879842575943501E-2</v>
      </c>
      <c r="H9006">
        <v>4</v>
      </c>
    </row>
    <row r="9007" spans="1:8" hidden="1" x14ac:dyDescent="0.2">
      <c r="A9007">
        <v>0.55663927767302501</v>
      </c>
      <c r="B9007">
        <v>0.36122423936946801</v>
      </c>
      <c r="C9007">
        <v>1.27343732735348</v>
      </c>
      <c r="D9007">
        <v>1.80749272623561</v>
      </c>
      <c r="E9007">
        <v>-1.2224669135200601</v>
      </c>
      <c r="F9007">
        <v>-0.28922463163145901</v>
      </c>
      <c r="G9007">
        <v>3.1759831871146699E-2</v>
      </c>
      <c r="H9007">
        <v>3</v>
      </c>
    </row>
    <row r="9008" spans="1:8" hidden="1" x14ac:dyDescent="0.2">
      <c r="A9008">
        <v>0.25851586841511698</v>
      </c>
      <c r="B9008">
        <v>0.39473421266256697</v>
      </c>
      <c r="C9008">
        <v>-1.60483012833543</v>
      </c>
      <c r="D9008">
        <v>0.53257154817891195</v>
      </c>
      <c r="E9008">
        <v>0.97185461345185997</v>
      </c>
      <c r="F9008">
        <v>0.55981411919492996</v>
      </c>
      <c r="G9008">
        <v>3.8479976564820703E-2</v>
      </c>
      <c r="H9008">
        <v>3</v>
      </c>
    </row>
    <row r="9009" spans="1:8" hidden="1" x14ac:dyDescent="0.2">
      <c r="A9009">
        <v>1.8807711240199201</v>
      </c>
      <c r="B9009">
        <v>2.3402446982404301</v>
      </c>
      <c r="C9009">
        <v>1.45769559958314</v>
      </c>
      <c r="D9009">
        <v>1.9126085779930599</v>
      </c>
      <c r="E9009">
        <v>0.33894013098741799</v>
      </c>
      <c r="F9009">
        <v>0.22812342450112399</v>
      </c>
      <c r="G9009">
        <v>1.29382878288757E-2</v>
      </c>
      <c r="H9009">
        <v>3</v>
      </c>
    </row>
    <row r="9010" spans="1:8" hidden="1" x14ac:dyDescent="0.2">
      <c r="A9010">
        <v>0.24285811170157001</v>
      </c>
      <c r="B9010">
        <v>-0.87730632266952002</v>
      </c>
      <c r="C9010">
        <v>0.70009735364263503</v>
      </c>
      <c r="D9010">
        <v>1.5164040073601499</v>
      </c>
      <c r="E9010">
        <v>-1.5883323077195199</v>
      </c>
      <c r="F9010">
        <v>-0.58076715636963405</v>
      </c>
      <c r="G9010">
        <v>4.7599933142780299E-2</v>
      </c>
      <c r="H9010">
        <v>2</v>
      </c>
    </row>
    <row r="9011" spans="1:8" hidden="1" x14ac:dyDescent="0.2">
      <c r="A9011">
        <v>-1.2239804749163401</v>
      </c>
      <c r="B9011">
        <v>-1.60629617799834</v>
      </c>
      <c r="C9011">
        <v>0.40493304902701999</v>
      </c>
      <c r="D9011">
        <v>-0.30856753661943898</v>
      </c>
      <c r="E9011">
        <v>1.3211786046582501</v>
      </c>
      <c r="F9011">
        <v>8.7681648037609E-2</v>
      </c>
      <c r="G9011">
        <v>4.20640058905409E-2</v>
      </c>
      <c r="H9011">
        <v>1</v>
      </c>
    </row>
    <row r="9012" spans="1:8" hidden="1" x14ac:dyDescent="0.2">
      <c r="A9012">
        <v>1.4257472626407099</v>
      </c>
      <c r="B9012">
        <v>0.95895100609235895</v>
      </c>
      <c r="C9012">
        <v>-0.82990224585516104</v>
      </c>
      <c r="D9012">
        <v>-0.68203139304020999</v>
      </c>
      <c r="E9012">
        <v>-3.9666559775927097E-2</v>
      </c>
      <c r="F9012">
        <v>-0.61175867253165395</v>
      </c>
      <c r="G9012">
        <v>3.9210846969246697E-2</v>
      </c>
      <c r="H9012">
        <v>4</v>
      </c>
    </row>
    <row r="9013" spans="1:8" hidden="1" x14ac:dyDescent="0.2">
      <c r="A9013">
        <v>1.63475769570874</v>
      </c>
      <c r="B9013">
        <v>-0.79910625721379103</v>
      </c>
      <c r="C9013">
        <v>1.5143139537546799</v>
      </c>
      <c r="D9013">
        <v>0.74939507965993901</v>
      </c>
      <c r="E9013">
        <v>-0.24874648868541099</v>
      </c>
      <c r="F9013">
        <v>0.83402452268930405</v>
      </c>
      <c r="G9013">
        <v>3.24390763156523E-2</v>
      </c>
      <c r="H9013">
        <v>3</v>
      </c>
    </row>
    <row r="9014" spans="1:8" x14ac:dyDescent="0.2">
      <c r="A9014">
        <v>-3.2034647151117501</v>
      </c>
      <c r="B9014">
        <v>1.4204067207375899</v>
      </c>
      <c r="C9014">
        <v>-2.5689377903747199</v>
      </c>
      <c r="D9014">
        <v>-0.88172537763109005</v>
      </c>
      <c r="E9014">
        <v>-1.0227897261711401</v>
      </c>
      <c r="F9014">
        <v>0.22812065495411099</v>
      </c>
      <c r="G9014">
        <v>2.1167646350687401E-2</v>
      </c>
      <c r="H9014">
        <v>5</v>
      </c>
    </row>
    <row r="9015" spans="1:8" hidden="1" x14ac:dyDescent="0.2">
      <c r="A9015">
        <v>0.148318549455037</v>
      </c>
      <c r="B9015">
        <v>-0.18546606489249701</v>
      </c>
      <c r="C9015">
        <v>-0.78729057493135202</v>
      </c>
      <c r="D9015">
        <v>-1.50812282269951</v>
      </c>
      <c r="E9015">
        <v>-0.28050009609630799</v>
      </c>
      <c r="F9015">
        <v>0.60379234856041397</v>
      </c>
      <c r="G9015">
        <v>3.2024462992169198E-2</v>
      </c>
      <c r="H9015">
        <v>4</v>
      </c>
    </row>
    <row r="9016" spans="1:8" hidden="1" x14ac:dyDescent="0.2">
      <c r="A9016">
        <v>-4.4283230760425903E-3</v>
      </c>
      <c r="B9016">
        <v>0.59308314723654798</v>
      </c>
      <c r="C9016">
        <v>-1.32889151593963</v>
      </c>
      <c r="D9016">
        <v>-0.625602051820774</v>
      </c>
      <c r="E9016">
        <v>-0.79750339351434096</v>
      </c>
      <c r="F9016">
        <v>-0.77590233076519499</v>
      </c>
      <c r="G9016">
        <v>4.2092835635492001E-2</v>
      </c>
      <c r="H9016">
        <v>4</v>
      </c>
    </row>
    <row r="9017" spans="1:8" hidden="1" x14ac:dyDescent="0.2">
      <c r="A9017">
        <v>1.8869735631016999</v>
      </c>
      <c r="B9017">
        <v>0.39345825872637302</v>
      </c>
      <c r="C9017">
        <v>0.71517017388486503</v>
      </c>
      <c r="D9017">
        <v>0.94701149558721998</v>
      </c>
      <c r="E9017">
        <v>0.54311300120244899</v>
      </c>
      <c r="F9017">
        <v>0.59782163071156103</v>
      </c>
      <c r="G9017">
        <v>3.0136667370019701E-2</v>
      </c>
      <c r="H9017">
        <v>3</v>
      </c>
    </row>
    <row r="9018" spans="1:8" hidden="1" x14ac:dyDescent="0.2">
      <c r="A9018">
        <v>-1.9026763882765201</v>
      </c>
      <c r="B9018">
        <v>-0.48969712502270901</v>
      </c>
      <c r="C9018">
        <v>0.41078835609833397</v>
      </c>
      <c r="D9018">
        <v>9.4402714322424502E-2</v>
      </c>
      <c r="E9018">
        <v>0.646681557619039</v>
      </c>
      <c r="F9018">
        <v>0.87190423317479604</v>
      </c>
      <c r="G9018">
        <v>2.2747572311175999E-2</v>
      </c>
      <c r="H9018">
        <v>1</v>
      </c>
    </row>
    <row r="9019" spans="1:8" hidden="1" x14ac:dyDescent="0.2">
      <c r="A9019">
        <v>-1.1376814112892499</v>
      </c>
      <c r="B9019">
        <v>0.24513443033867499</v>
      </c>
      <c r="C9019">
        <v>0.447273669181256</v>
      </c>
      <c r="D9019">
        <v>-1.4347691299696499</v>
      </c>
      <c r="E9019">
        <v>0.70597290928396705</v>
      </c>
      <c r="F9019">
        <v>-0.72561549319520502</v>
      </c>
      <c r="G9019">
        <v>2.87297060194113E-2</v>
      </c>
      <c r="H9019">
        <v>1</v>
      </c>
    </row>
    <row r="9020" spans="1:8" hidden="1" x14ac:dyDescent="0.2">
      <c r="A9020">
        <v>1.3107123421468001</v>
      </c>
      <c r="B9020">
        <v>1.4911092508958701</v>
      </c>
      <c r="C9020">
        <v>-0.22938396074300199</v>
      </c>
      <c r="D9020">
        <v>-0.190480353121247</v>
      </c>
      <c r="E9020">
        <v>-0.52315404478655303</v>
      </c>
      <c r="F9020">
        <v>-0.87820336462487403</v>
      </c>
      <c r="G9020">
        <v>3.3513094931709397E-2</v>
      </c>
      <c r="H9020">
        <v>4</v>
      </c>
    </row>
    <row r="9021" spans="1:8" hidden="1" x14ac:dyDescent="0.2">
      <c r="A9021">
        <v>1.59921330426149</v>
      </c>
      <c r="B9021">
        <v>0.113537081047239</v>
      </c>
      <c r="C9021">
        <v>-5.7742084716695098E-2</v>
      </c>
      <c r="D9021">
        <v>0.99047216806744898</v>
      </c>
      <c r="E9021">
        <v>0.40943454252331102</v>
      </c>
      <c r="F9021">
        <v>7.8286951880519803E-2</v>
      </c>
      <c r="G9021">
        <v>4.1352934683175503E-2</v>
      </c>
      <c r="H9021">
        <v>3</v>
      </c>
    </row>
    <row r="9022" spans="1:8" hidden="1" x14ac:dyDescent="0.2">
      <c r="A9022">
        <v>0.88481339973495599</v>
      </c>
      <c r="B9022">
        <v>-0.34315984793200999</v>
      </c>
      <c r="C9022">
        <v>-0.118960394516768</v>
      </c>
      <c r="D9022">
        <v>-1.5653580050789799</v>
      </c>
      <c r="E9022">
        <v>-0.172058350948157</v>
      </c>
      <c r="F9022">
        <v>0.77782961052217703</v>
      </c>
      <c r="G9022">
        <v>3.0200482689370999E-2</v>
      </c>
      <c r="H9022">
        <v>4</v>
      </c>
    </row>
    <row r="9023" spans="1:8" hidden="1" x14ac:dyDescent="0.2">
      <c r="A9023">
        <v>0.490163775387297</v>
      </c>
      <c r="B9023">
        <v>1.67018072824033</v>
      </c>
      <c r="C9023">
        <v>0.31152444366159798</v>
      </c>
      <c r="D9023">
        <v>-1.20686460514175</v>
      </c>
      <c r="E9023">
        <v>2.00520727315407</v>
      </c>
      <c r="F9023">
        <v>-0.91436050607153996</v>
      </c>
      <c r="G9023">
        <v>2.47417382671569E-2</v>
      </c>
      <c r="H9023">
        <v>4</v>
      </c>
    </row>
    <row r="9024" spans="1:8" hidden="1" x14ac:dyDescent="0.2">
      <c r="A9024">
        <v>0.76732585356725502</v>
      </c>
      <c r="B9024">
        <v>-1.45662193560262</v>
      </c>
      <c r="C9024">
        <v>-0.35463193829852002</v>
      </c>
      <c r="D9024">
        <v>8.58043631006465E-2</v>
      </c>
      <c r="E9024">
        <v>0.28971657477139101</v>
      </c>
      <c r="F9024">
        <v>0.94931451669787004</v>
      </c>
      <c r="G9024">
        <v>4.4798698287065598E-2</v>
      </c>
      <c r="H9024">
        <v>2</v>
      </c>
    </row>
    <row r="9025" spans="1:8" hidden="1" x14ac:dyDescent="0.2">
      <c r="A9025">
        <v>0.94777867693014695</v>
      </c>
      <c r="B9025">
        <v>-1.3526491385648101</v>
      </c>
      <c r="C9025">
        <v>-0.77772045784924704</v>
      </c>
      <c r="D9025">
        <v>9.8438662477707203E-2</v>
      </c>
      <c r="E9025">
        <v>0.525986434624927</v>
      </c>
      <c r="F9025">
        <v>0.72191727597654998</v>
      </c>
      <c r="G9025">
        <v>4.9294705935880999E-2</v>
      </c>
      <c r="H9025">
        <v>2</v>
      </c>
    </row>
    <row r="9026" spans="1:8" hidden="1" x14ac:dyDescent="0.2">
      <c r="A9026">
        <v>-0.58122030670144398</v>
      </c>
      <c r="B9026">
        <v>-1.69314436950761</v>
      </c>
      <c r="C9026">
        <v>-1.1511437540515199</v>
      </c>
      <c r="D9026">
        <v>0.32664881185397099</v>
      </c>
      <c r="E9026">
        <v>-0.498515471794099</v>
      </c>
      <c r="F9026">
        <v>0.361522413672141</v>
      </c>
      <c r="G9026">
        <v>5.29045232269863E-2</v>
      </c>
      <c r="H9026">
        <v>2</v>
      </c>
    </row>
    <row r="9027" spans="1:8" hidden="1" x14ac:dyDescent="0.2">
      <c r="A9027">
        <v>0.47648898203539197</v>
      </c>
      <c r="B9027">
        <v>0.78764932184081005</v>
      </c>
      <c r="C9027">
        <v>0.297522881550012</v>
      </c>
      <c r="D9027">
        <v>1.08828179554799</v>
      </c>
      <c r="E9027">
        <v>0.121505955125441</v>
      </c>
      <c r="F9027">
        <v>0.68197832198929698</v>
      </c>
      <c r="G9027">
        <v>2.35748093863394E-2</v>
      </c>
      <c r="H9027">
        <v>3</v>
      </c>
    </row>
    <row r="9028" spans="1:8" hidden="1" x14ac:dyDescent="0.2">
      <c r="A9028">
        <v>1.8852704364145401</v>
      </c>
      <c r="B9028">
        <v>0.13003962901153199</v>
      </c>
      <c r="C9028">
        <v>0.67810575375073501</v>
      </c>
      <c r="D9028">
        <v>-1.48130344008088</v>
      </c>
      <c r="E9028">
        <v>0.21896832132137101</v>
      </c>
      <c r="F9028">
        <v>1.00553207802874</v>
      </c>
      <c r="G9028">
        <v>2.2574851037286701E-2</v>
      </c>
      <c r="H9028">
        <v>4</v>
      </c>
    </row>
    <row r="9029" spans="1:8" hidden="1" x14ac:dyDescent="0.2">
      <c r="A9029">
        <v>0.60903147366964105</v>
      </c>
      <c r="B9029">
        <v>-1.00420725406783</v>
      </c>
      <c r="C9029">
        <v>0.29922415160450899</v>
      </c>
      <c r="D9029">
        <v>0.49492497867656199</v>
      </c>
      <c r="E9029">
        <v>-0.174774250705896</v>
      </c>
      <c r="F9029">
        <v>0.82399779763846803</v>
      </c>
      <c r="G9029">
        <v>3.7885549407166402E-2</v>
      </c>
      <c r="H9029">
        <v>2</v>
      </c>
    </row>
    <row r="9030" spans="1:8" hidden="1" x14ac:dyDescent="0.2">
      <c r="A9030">
        <v>1.82640435354929</v>
      </c>
      <c r="B9030">
        <v>-2.27638268380977</v>
      </c>
      <c r="C9030">
        <v>0.25265227801694601</v>
      </c>
      <c r="D9030">
        <v>0.354411067627311</v>
      </c>
      <c r="E9030">
        <v>-0.233310443341045</v>
      </c>
      <c r="F9030">
        <v>0.14156018580291399</v>
      </c>
      <c r="G9030">
        <v>6.0112696701220499E-2</v>
      </c>
      <c r="H9030">
        <v>2</v>
      </c>
    </row>
    <row r="9031" spans="1:8" hidden="1" x14ac:dyDescent="0.2">
      <c r="A9031">
        <v>-0.18614325920463101</v>
      </c>
      <c r="B9031">
        <v>-3.9599316801308397E-2</v>
      </c>
      <c r="C9031">
        <v>-0.93870775933211004</v>
      </c>
      <c r="D9031">
        <v>1.0229577452182801</v>
      </c>
      <c r="E9031">
        <v>0.88777267608665</v>
      </c>
      <c r="F9031">
        <v>-1.60469682583319</v>
      </c>
      <c r="G9031">
        <v>5.7818254666958897E-2</v>
      </c>
      <c r="H9031">
        <v>3</v>
      </c>
    </row>
    <row r="9032" spans="1:8" x14ac:dyDescent="0.2">
      <c r="A9032">
        <v>-1.16089506004378</v>
      </c>
      <c r="B9032">
        <v>0.42182116378204498</v>
      </c>
      <c r="C9032">
        <v>-0.89783151316183496</v>
      </c>
      <c r="D9032">
        <v>1.2498149506485401</v>
      </c>
      <c r="E9032">
        <v>-0.66404694753400895</v>
      </c>
      <c r="F9032">
        <v>4.2606359810081602E-2</v>
      </c>
      <c r="G9032">
        <v>3.4653271363362798E-2</v>
      </c>
      <c r="H9032">
        <v>5</v>
      </c>
    </row>
    <row r="9033" spans="1:8" hidden="1" x14ac:dyDescent="0.2">
      <c r="A9033">
        <v>9.5781226566398106E-2</v>
      </c>
      <c r="B9033">
        <v>0.19090008604943001</v>
      </c>
      <c r="C9033">
        <v>0.21813665655434</v>
      </c>
      <c r="D9033">
        <v>1.2866444468443601</v>
      </c>
      <c r="E9033">
        <v>-0.61130411664402595</v>
      </c>
      <c r="F9033">
        <v>0.11447926099312</v>
      </c>
      <c r="G9033">
        <v>3.3656741091244197E-2</v>
      </c>
      <c r="H9033">
        <v>3</v>
      </c>
    </row>
    <row r="9034" spans="1:8" hidden="1" x14ac:dyDescent="0.2">
      <c r="A9034">
        <v>0.847884372450878</v>
      </c>
      <c r="B9034">
        <v>0.52649885446576195</v>
      </c>
      <c r="C9034">
        <v>0.28186784947918297</v>
      </c>
      <c r="D9034">
        <v>-1.1612694606504299</v>
      </c>
      <c r="E9034">
        <v>-0.26350958532676599</v>
      </c>
      <c r="F9034">
        <v>0.70226681207510899</v>
      </c>
      <c r="G9034">
        <v>2.1086146906631301E-2</v>
      </c>
      <c r="H9034">
        <v>4</v>
      </c>
    </row>
    <row r="9035" spans="1:8" hidden="1" x14ac:dyDescent="0.2">
      <c r="A9035">
        <v>0.96816713885577999</v>
      </c>
      <c r="B9035">
        <v>0.71435163395410095</v>
      </c>
      <c r="C9035">
        <v>1.9359570086098099</v>
      </c>
      <c r="D9035">
        <v>1.3188027616962299</v>
      </c>
      <c r="E9035">
        <v>-0.42871950697691602</v>
      </c>
      <c r="F9035">
        <v>0.94402022890770099</v>
      </c>
      <c r="G9035">
        <v>1.36798393836472E-2</v>
      </c>
      <c r="H9035">
        <v>3</v>
      </c>
    </row>
    <row r="9036" spans="1:8" hidden="1" x14ac:dyDescent="0.2">
      <c r="A9036">
        <v>0.63070785358372605</v>
      </c>
      <c r="B9036">
        <v>-1.1959810050670601</v>
      </c>
      <c r="C9036">
        <v>0.391368439801901</v>
      </c>
      <c r="D9036">
        <v>0.80985208263269304</v>
      </c>
      <c r="E9036">
        <v>-0.68229147585809502</v>
      </c>
      <c r="F9036">
        <v>0.233153844947531</v>
      </c>
      <c r="G9036">
        <v>4.5103391557774201E-2</v>
      </c>
      <c r="H9036">
        <v>2</v>
      </c>
    </row>
    <row r="9037" spans="1:8" hidden="1" x14ac:dyDescent="0.2">
      <c r="A9037">
        <v>2.35633481562936</v>
      </c>
      <c r="B9037">
        <v>2.6263130979134499</v>
      </c>
      <c r="C9037">
        <v>0.57505643599393197</v>
      </c>
      <c r="D9037">
        <v>-2.2990536439469099E-2</v>
      </c>
      <c r="E9037">
        <v>0.178126998244963</v>
      </c>
      <c r="F9037">
        <v>-0.48906512077976899</v>
      </c>
      <c r="G9037">
        <v>1.86847963182772E-2</v>
      </c>
      <c r="H9037">
        <v>4</v>
      </c>
    </row>
    <row r="9038" spans="1:8" hidden="1" x14ac:dyDescent="0.2">
      <c r="A9038">
        <v>0.21833504058254</v>
      </c>
      <c r="B9038">
        <v>0.88879086192712198</v>
      </c>
      <c r="C9038">
        <v>1.0483365222994401</v>
      </c>
      <c r="D9038">
        <v>1.68961227714886</v>
      </c>
      <c r="E9038">
        <v>-0.850710883215545</v>
      </c>
      <c r="F9038">
        <v>0.13374173785861199</v>
      </c>
      <c r="G9038">
        <v>2.3090023521224599E-2</v>
      </c>
      <c r="H9038">
        <v>3</v>
      </c>
    </row>
    <row r="9039" spans="1:8" hidden="1" x14ac:dyDescent="0.2">
      <c r="A9039">
        <v>1.3218664049176101</v>
      </c>
      <c r="B9039">
        <v>-1.1895839947764</v>
      </c>
      <c r="C9039">
        <v>-1.24947347529682</v>
      </c>
      <c r="D9039">
        <v>-1.5035475384888799</v>
      </c>
      <c r="E9039">
        <v>-0.26139847969906999</v>
      </c>
      <c r="F9039">
        <v>-0.39702137137554599</v>
      </c>
      <c r="G9039">
        <v>5.7475147870313402E-2</v>
      </c>
      <c r="H9039">
        <v>4</v>
      </c>
    </row>
    <row r="9040" spans="1:8" hidden="1" x14ac:dyDescent="0.2">
      <c r="A9040">
        <v>-0.25834779228372701</v>
      </c>
      <c r="B9040">
        <v>-1.6667092785509801</v>
      </c>
      <c r="C9040">
        <v>0.48426408331361998</v>
      </c>
      <c r="D9040">
        <v>0.939906241627253</v>
      </c>
      <c r="E9040">
        <v>-1.5197899629632301</v>
      </c>
      <c r="F9040">
        <v>5.3513241524700203E-2</v>
      </c>
      <c r="G9040">
        <v>4.7431741242428799E-2</v>
      </c>
      <c r="H9040">
        <v>2</v>
      </c>
    </row>
    <row r="9041" spans="1:8" hidden="1" x14ac:dyDescent="0.2">
      <c r="A9041">
        <v>-0.29762736752420199</v>
      </c>
      <c r="B9041">
        <v>-0.29842258749558798</v>
      </c>
      <c r="C9041">
        <v>-0.67288263346841604</v>
      </c>
      <c r="D9041">
        <v>1.05891301164786</v>
      </c>
      <c r="E9041">
        <v>-0.55694425878526899</v>
      </c>
      <c r="F9041">
        <v>-7.0676120327143405E-2</v>
      </c>
      <c r="G9041">
        <v>4.3575289909767799E-2</v>
      </c>
      <c r="H9041">
        <v>2</v>
      </c>
    </row>
    <row r="9042" spans="1:8" hidden="1" x14ac:dyDescent="0.2">
      <c r="A9042">
        <v>-7.8298069832943695E-3</v>
      </c>
      <c r="B9042">
        <v>-1.47992600294212</v>
      </c>
      <c r="C9042">
        <v>-1.4460375103227801</v>
      </c>
      <c r="D9042">
        <v>0.39247818301992299</v>
      </c>
      <c r="E9042">
        <v>-0.12895431439889701</v>
      </c>
      <c r="F9042">
        <v>6.09398218984906E-2</v>
      </c>
      <c r="G9042">
        <v>5.7794651501881601E-2</v>
      </c>
      <c r="H9042">
        <v>2</v>
      </c>
    </row>
    <row r="9043" spans="1:8" hidden="1" x14ac:dyDescent="0.2">
      <c r="A9043">
        <v>1.01207870339475</v>
      </c>
      <c r="B9043">
        <v>-0.43991955285614798</v>
      </c>
      <c r="C9043">
        <v>-0.41034381642724199</v>
      </c>
      <c r="D9043">
        <v>0.89843703652654505</v>
      </c>
      <c r="E9043">
        <v>3.6611597766139897E-2</v>
      </c>
      <c r="F9043">
        <v>-5.4841247810061597E-2</v>
      </c>
      <c r="G9043">
        <v>4.7513725884918201E-2</v>
      </c>
      <c r="H9043">
        <v>2</v>
      </c>
    </row>
    <row r="9044" spans="1:8" hidden="1" x14ac:dyDescent="0.2">
      <c r="A9044">
        <v>1.08436958967349</v>
      </c>
      <c r="B9044">
        <v>0.580567780742829</v>
      </c>
      <c r="C9044">
        <v>-1.3288864882048199</v>
      </c>
      <c r="D9044">
        <v>2.8768000496976001</v>
      </c>
      <c r="E9044">
        <v>1.6363116127581001</v>
      </c>
      <c r="F9044">
        <v>0.17505319640629399</v>
      </c>
      <c r="G9044">
        <v>4.7862250511686202E-2</v>
      </c>
      <c r="H9044">
        <v>3</v>
      </c>
    </row>
    <row r="9045" spans="1:8" hidden="1" x14ac:dyDescent="0.2">
      <c r="A9045">
        <v>1.1924119981799599</v>
      </c>
      <c r="B9045">
        <v>1.4427016992000801</v>
      </c>
      <c r="C9045">
        <v>4.6361340453137001E-2</v>
      </c>
      <c r="D9045">
        <v>-0.20598929373080099</v>
      </c>
      <c r="E9045">
        <v>-0.65720144033783101</v>
      </c>
      <c r="F9045">
        <v>-0.70820672762963199</v>
      </c>
      <c r="G9045">
        <v>3.0192240381863401E-2</v>
      </c>
      <c r="H9045">
        <v>4</v>
      </c>
    </row>
    <row r="9046" spans="1:8" hidden="1" x14ac:dyDescent="0.2">
      <c r="A9046">
        <v>0.18963762129061501</v>
      </c>
      <c r="B9046">
        <v>0.171626331717082</v>
      </c>
      <c r="C9046">
        <v>-0.28154487940535</v>
      </c>
      <c r="D9046">
        <v>0.98100949973324103</v>
      </c>
      <c r="E9046">
        <v>0.48239099234856198</v>
      </c>
      <c r="F9046">
        <v>-0.42026881707910102</v>
      </c>
      <c r="G9046">
        <v>4.1931050369618E-2</v>
      </c>
      <c r="H9046">
        <v>3</v>
      </c>
    </row>
    <row r="9047" spans="1:8" x14ac:dyDescent="0.2">
      <c r="A9047">
        <v>-2.3534363662748401</v>
      </c>
      <c r="B9047">
        <v>-1.0870486608185901</v>
      </c>
      <c r="C9047">
        <v>-2.0461777292908101</v>
      </c>
      <c r="D9047">
        <v>0.233402991118003</v>
      </c>
      <c r="E9047">
        <v>0.59114239412331004</v>
      </c>
      <c r="F9047">
        <v>-0.75771495216256601</v>
      </c>
      <c r="G9047">
        <v>5.72401196585594E-2</v>
      </c>
      <c r="H9047">
        <v>5</v>
      </c>
    </row>
    <row r="9048" spans="1:8" hidden="1" x14ac:dyDescent="0.2">
      <c r="A9048">
        <v>-1.7985702369552199</v>
      </c>
      <c r="B9048">
        <v>3.5687131063908001E-2</v>
      </c>
      <c r="C9048">
        <v>0.94852010482522398</v>
      </c>
      <c r="D9048">
        <v>-1.71143113880839</v>
      </c>
      <c r="E9048">
        <v>1.0642172567139401</v>
      </c>
      <c r="F9048">
        <v>-0.71620285839796305</v>
      </c>
      <c r="G9048">
        <v>2.4722497049989699E-2</v>
      </c>
      <c r="H9048">
        <v>1</v>
      </c>
    </row>
    <row r="9049" spans="1:8" hidden="1" x14ac:dyDescent="0.2">
      <c r="A9049">
        <v>-0.25281829168098202</v>
      </c>
      <c r="B9049">
        <v>0.25505107809970301</v>
      </c>
      <c r="C9049">
        <v>-1.9162680761908</v>
      </c>
      <c r="D9049">
        <v>0.58648468620127903</v>
      </c>
      <c r="E9049">
        <v>0.69146786692564</v>
      </c>
      <c r="F9049">
        <v>0.37338323354115199</v>
      </c>
      <c r="G9049">
        <v>-8.0139956013573294E-2</v>
      </c>
      <c r="H9049">
        <v>2</v>
      </c>
    </row>
    <row r="9050" spans="1:8" hidden="1" x14ac:dyDescent="0.2">
      <c r="A9050">
        <v>0.60566813814078402</v>
      </c>
      <c r="B9050">
        <v>-0.561519568333264</v>
      </c>
      <c r="C9050">
        <v>-0.26660352294927597</v>
      </c>
      <c r="D9050">
        <v>0.109529132964459</v>
      </c>
      <c r="E9050">
        <v>0.70089132952614597</v>
      </c>
      <c r="F9050">
        <v>1.4143632604352101</v>
      </c>
      <c r="G9050">
        <v>3.1334780804996201E-2</v>
      </c>
      <c r="H9050">
        <v>2</v>
      </c>
    </row>
    <row r="9051" spans="1:8" hidden="1" x14ac:dyDescent="0.2">
      <c r="A9051">
        <v>0.94381854457449899</v>
      </c>
      <c r="B9051">
        <v>0.203457180565813</v>
      </c>
      <c r="C9051">
        <v>-0.180526134272606</v>
      </c>
      <c r="D9051">
        <v>0.88183182560304296</v>
      </c>
      <c r="E9051">
        <v>0.34833165430302998</v>
      </c>
      <c r="F9051">
        <v>0.40811905796364301</v>
      </c>
      <c r="G9051">
        <v>3.57166665769071E-2</v>
      </c>
      <c r="H9051">
        <v>3</v>
      </c>
    </row>
    <row r="9052" spans="1:8" hidden="1" x14ac:dyDescent="0.2">
      <c r="A9052">
        <v>-0.57070861325431099</v>
      </c>
      <c r="B9052">
        <v>-0.25253700933796802</v>
      </c>
      <c r="C9052">
        <v>-0.48003346748018699</v>
      </c>
      <c r="D9052">
        <v>1.34110410607268</v>
      </c>
      <c r="E9052">
        <v>-1.0358575397607901</v>
      </c>
      <c r="F9052">
        <v>-0.37040297976445702</v>
      </c>
      <c r="G9052">
        <v>4.4208080046323497E-2</v>
      </c>
      <c r="H9052">
        <v>2</v>
      </c>
    </row>
    <row r="9053" spans="1:8" hidden="1" x14ac:dyDescent="0.2">
      <c r="A9053">
        <v>0.98757046754177003</v>
      </c>
      <c r="B9053">
        <v>-1.6829158963550199</v>
      </c>
      <c r="C9053">
        <v>-1.0100174326959399</v>
      </c>
      <c r="D9053">
        <v>1.1030209532856301</v>
      </c>
      <c r="E9053">
        <v>-0.79739695829408497</v>
      </c>
      <c r="F9053">
        <v>-1.28422213428308</v>
      </c>
      <c r="G9053">
        <v>7.41046627305708E-2</v>
      </c>
      <c r="H9053">
        <v>2</v>
      </c>
    </row>
    <row r="9054" spans="1:8" hidden="1" x14ac:dyDescent="0.2">
      <c r="A9054">
        <v>-0.94475274572972301</v>
      </c>
      <c r="B9054">
        <v>-0.47262052877251398</v>
      </c>
      <c r="C9054">
        <v>0.48126372792960498</v>
      </c>
      <c r="D9054">
        <v>0.50587281200253797</v>
      </c>
      <c r="E9054">
        <v>1.11820807592653</v>
      </c>
      <c r="F9054">
        <v>-0.80517087332702297</v>
      </c>
      <c r="G9054">
        <v>-0.52642358583202697</v>
      </c>
      <c r="H9054">
        <v>1</v>
      </c>
    </row>
    <row r="9055" spans="1:8" hidden="1" x14ac:dyDescent="0.2">
      <c r="A9055">
        <v>-0.40433863872475501</v>
      </c>
      <c r="B9055">
        <v>-0.64829728694899902</v>
      </c>
      <c r="C9055">
        <v>-1.25834424831342</v>
      </c>
      <c r="D9055">
        <v>-1.2870246552614699</v>
      </c>
      <c r="E9055">
        <v>-0.92916310975148297</v>
      </c>
      <c r="F9055">
        <v>-9.1692899129226499E-2</v>
      </c>
      <c r="G9055">
        <v>4.3960815572369499E-2</v>
      </c>
      <c r="H9055">
        <v>4</v>
      </c>
    </row>
    <row r="9056" spans="1:8" hidden="1" x14ac:dyDescent="0.2">
      <c r="A9056">
        <v>0.59005034764180297</v>
      </c>
      <c r="B9056">
        <v>-1.6007198382943499</v>
      </c>
      <c r="C9056">
        <v>0.70229730863435003</v>
      </c>
      <c r="D9056">
        <v>-1.11073813945721</v>
      </c>
      <c r="E9056">
        <v>-1.8096178767473901</v>
      </c>
      <c r="F9056">
        <v>-0.115207214861289</v>
      </c>
      <c r="G9056">
        <v>4.4328901059744297E-2</v>
      </c>
      <c r="H9056">
        <v>2</v>
      </c>
    </row>
    <row r="9057" spans="1:8" hidden="1" x14ac:dyDescent="0.2">
      <c r="A9057">
        <v>-1.0549402464789099</v>
      </c>
      <c r="B9057">
        <v>-0.82954884299963305</v>
      </c>
      <c r="C9057">
        <v>-0.438682878177652</v>
      </c>
      <c r="D9057">
        <v>9.4496748930411295E-2</v>
      </c>
      <c r="E9057">
        <v>-9.81517788740838E-2</v>
      </c>
      <c r="F9057">
        <v>1.6383825681434601</v>
      </c>
      <c r="G9057">
        <v>2.6740826305384002E-2</v>
      </c>
      <c r="H9057">
        <v>2</v>
      </c>
    </row>
    <row r="9058" spans="1:8" hidden="1" x14ac:dyDescent="0.2">
      <c r="A9058">
        <v>1.12816521104752</v>
      </c>
      <c r="B9058">
        <v>-0.42382036029470599</v>
      </c>
      <c r="C9058">
        <v>-0.985310654908641</v>
      </c>
      <c r="D9058">
        <v>0.344602323944526</v>
      </c>
      <c r="E9058">
        <v>0.91418476753868705</v>
      </c>
      <c r="F9058">
        <v>0.58956031761163297</v>
      </c>
      <c r="G9058">
        <v>4.4514660415493602E-2</v>
      </c>
      <c r="H9058">
        <v>2</v>
      </c>
    </row>
    <row r="9059" spans="1:8" hidden="1" x14ac:dyDescent="0.2">
      <c r="A9059">
        <v>0.84885866707243396</v>
      </c>
      <c r="B9059">
        <v>0.78792954911732804</v>
      </c>
      <c r="C9059">
        <v>-0.67953456800509604</v>
      </c>
      <c r="D9059">
        <v>0.56602129347054098</v>
      </c>
      <c r="E9059">
        <v>1.1679716562486699</v>
      </c>
      <c r="F9059">
        <v>1.00166647493046</v>
      </c>
      <c r="G9059">
        <v>2.7224682907579199E-2</v>
      </c>
      <c r="H9059">
        <v>3</v>
      </c>
    </row>
    <row r="9060" spans="1:8" hidden="1" x14ac:dyDescent="0.2">
      <c r="A9060">
        <v>-2.2489245244659801</v>
      </c>
      <c r="B9060">
        <v>-0.53454510520304099</v>
      </c>
      <c r="C9060">
        <v>0.94333733808861997</v>
      </c>
      <c r="D9060">
        <v>-1.9776470529638499</v>
      </c>
      <c r="E9060">
        <v>0.96854745799706099</v>
      </c>
      <c r="F9060">
        <v>-0.57514406148864805</v>
      </c>
      <c r="G9060">
        <v>2.65568491659397E-2</v>
      </c>
      <c r="H9060">
        <v>1</v>
      </c>
    </row>
    <row r="9061" spans="1:8" hidden="1" x14ac:dyDescent="0.2">
      <c r="A9061">
        <v>1.9305979410818599</v>
      </c>
      <c r="B9061">
        <v>-0.54819375273619697</v>
      </c>
      <c r="C9061">
        <v>0.478740154024486</v>
      </c>
      <c r="D9061">
        <v>-1.5058415445311499</v>
      </c>
      <c r="E9061">
        <v>-8.1924857452069594E-2</v>
      </c>
      <c r="F9061">
        <v>0.61757856541202805</v>
      </c>
      <c r="G9061">
        <v>3.3649583743279102E-2</v>
      </c>
      <c r="H9061">
        <v>4</v>
      </c>
    </row>
    <row r="9062" spans="1:8" hidden="1" x14ac:dyDescent="0.2">
      <c r="A9062">
        <v>1.4390956210420001</v>
      </c>
      <c r="B9062">
        <v>-0.508071609375915</v>
      </c>
      <c r="C9062">
        <v>-0.19726287442736401</v>
      </c>
      <c r="D9062">
        <v>-1.0986434604395701</v>
      </c>
      <c r="E9062">
        <v>-0.57450862481999498</v>
      </c>
      <c r="F9062">
        <v>-0.27720804618161898</v>
      </c>
      <c r="G9062">
        <v>4.4715596382715099E-2</v>
      </c>
      <c r="H9062">
        <v>4</v>
      </c>
    </row>
    <row r="9063" spans="1:8" hidden="1" x14ac:dyDescent="0.2">
      <c r="A9063">
        <v>0.68716510171815504</v>
      </c>
      <c r="B9063">
        <v>-0.85512831543040402</v>
      </c>
      <c r="C9063">
        <v>0.66874324343510505</v>
      </c>
      <c r="D9063">
        <v>-0.88201633310949301</v>
      </c>
      <c r="E9063">
        <v>-1.5911843813248701</v>
      </c>
      <c r="F9063">
        <v>-0.19701048342024099</v>
      </c>
      <c r="G9063">
        <v>3.9309730369014799E-2</v>
      </c>
      <c r="H9063">
        <v>4</v>
      </c>
    </row>
    <row r="9064" spans="1:8" hidden="1" x14ac:dyDescent="0.2">
      <c r="A9064">
        <v>-0.33392083825226099</v>
      </c>
      <c r="B9064">
        <v>-1.71465898373857</v>
      </c>
      <c r="C9064">
        <v>0.18990362349815501</v>
      </c>
      <c r="D9064">
        <v>-0.14623318031037399</v>
      </c>
      <c r="E9064">
        <v>1.49669723829601</v>
      </c>
      <c r="F9064">
        <v>-0.56881861836887304</v>
      </c>
      <c r="G9064">
        <v>5.3946106579167298E-2</v>
      </c>
      <c r="H9064">
        <v>1</v>
      </c>
    </row>
    <row r="9065" spans="1:8" hidden="1" x14ac:dyDescent="0.2">
      <c r="A9065">
        <v>0.95783549719175298</v>
      </c>
      <c r="B9065">
        <v>0.73910119760654802</v>
      </c>
      <c r="C9065">
        <v>-0.15497958856434599</v>
      </c>
      <c r="D9065">
        <v>0.88216835607106103</v>
      </c>
      <c r="E9065">
        <v>0.66523353277183805</v>
      </c>
      <c r="F9065">
        <v>0.66938592241556305</v>
      </c>
      <c r="G9065">
        <v>2.8364097442712399E-2</v>
      </c>
      <c r="H9065">
        <v>3</v>
      </c>
    </row>
    <row r="9066" spans="1:8" hidden="1" x14ac:dyDescent="0.2">
      <c r="A9066">
        <v>-1.8288235533396699</v>
      </c>
      <c r="B9066">
        <v>0.50444772269605298</v>
      </c>
      <c r="C9066">
        <v>1.41811713764023</v>
      </c>
      <c r="D9066">
        <v>-2.2522633678652899</v>
      </c>
      <c r="E9066">
        <v>1.8536101229106601</v>
      </c>
      <c r="F9066">
        <v>0.67438283237221297</v>
      </c>
      <c r="G9066">
        <v>3.67563788921315E-3</v>
      </c>
      <c r="H9066">
        <v>1</v>
      </c>
    </row>
    <row r="9067" spans="1:8" hidden="1" x14ac:dyDescent="0.2">
      <c r="A9067">
        <v>-1.3033889572575501E-2</v>
      </c>
      <c r="B9067">
        <v>-1.5334961447295199</v>
      </c>
      <c r="C9067">
        <v>-1.83008112034398</v>
      </c>
      <c r="D9067">
        <v>5.0125105427470999E-2</v>
      </c>
      <c r="E9067">
        <v>0.35081780550499397</v>
      </c>
      <c r="F9067">
        <v>0.43410439535967399</v>
      </c>
      <c r="G9067">
        <v>5.6648063468743098E-2</v>
      </c>
      <c r="H9067">
        <v>2</v>
      </c>
    </row>
    <row r="9068" spans="1:8" hidden="1" x14ac:dyDescent="0.2">
      <c r="A9068">
        <v>0.62361900383365099</v>
      </c>
      <c r="B9068">
        <v>-2.1678967137735499</v>
      </c>
      <c r="C9068">
        <v>-1.50968330257535</v>
      </c>
      <c r="D9068">
        <v>0.16372477508344399</v>
      </c>
      <c r="E9068">
        <v>2.17085009073315E-2</v>
      </c>
      <c r="F9068">
        <v>-5.8233322553527297E-2</v>
      </c>
      <c r="G9068">
        <v>6.7393206895141597E-2</v>
      </c>
      <c r="H9068">
        <v>2</v>
      </c>
    </row>
    <row r="9069" spans="1:8" hidden="1" x14ac:dyDescent="0.2">
      <c r="A9069">
        <v>1.3930429204133099</v>
      </c>
      <c r="B9069">
        <v>-1.29047979586512</v>
      </c>
      <c r="C9069">
        <v>-1.53883402959678</v>
      </c>
      <c r="D9069">
        <v>-1.70031977563849</v>
      </c>
      <c r="E9069">
        <v>2.2508323170742601E-2</v>
      </c>
      <c r="F9069">
        <v>-0.26800875577436001</v>
      </c>
      <c r="G9069">
        <v>5.8937073319002803E-2</v>
      </c>
      <c r="H9069">
        <v>4</v>
      </c>
    </row>
    <row r="9070" spans="1:8" hidden="1" x14ac:dyDescent="0.2">
      <c r="A9070">
        <v>0.77323152644730797</v>
      </c>
      <c r="B9070">
        <v>1.45906382741899</v>
      </c>
      <c r="C9070">
        <v>1.0617455459459999</v>
      </c>
      <c r="D9070">
        <v>-0.22804222383702599</v>
      </c>
      <c r="E9070">
        <v>-1.07032029188851</v>
      </c>
      <c r="F9070">
        <v>-5.4702505744893201E-2</v>
      </c>
      <c r="G9070">
        <v>1.60733451844624E-2</v>
      </c>
      <c r="H9070">
        <v>4</v>
      </c>
    </row>
    <row r="9071" spans="1:8" x14ac:dyDescent="0.2">
      <c r="A9071">
        <v>-1.68256076242986</v>
      </c>
      <c r="B9071">
        <v>0.39929986562325998</v>
      </c>
      <c r="C9071">
        <v>-2.0192562075278802</v>
      </c>
      <c r="D9071">
        <v>0.68827090909025601</v>
      </c>
      <c r="E9071">
        <v>7.5695271648737197E-2</v>
      </c>
      <c r="F9071">
        <v>0.56807132108422498</v>
      </c>
      <c r="G9071">
        <v>3.4220090722602098E-2</v>
      </c>
      <c r="H9071">
        <v>5</v>
      </c>
    </row>
    <row r="9072" spans="1:8" hidden="1" x14ac:dyDescent="0.2">
      <c r="A9072">
        <v>0.98178272774803399</v>
      </c>
      <c r="B9072">
        <v>1.2994362998160001</v>
      </c>
      <c r="C9072">
        <v>-0.25038650536004797</v>
      </c>
      <c r="D9072">
        <v>1.0912483127585499</v>
      </c>
      <c r="E9072">
        <v>0.78273191300036904</v>
      </c>
      <c r="F9072">
        <v>0.52128746740360699</v>
      </c>
      <c r="G9072">
        <v>2.5719138447978001E-2</v>
      </c>
      <c r="H9072">
        <v>3</v>
      </c>
    </row>
    <row r="9073" spans="1:8" hidden="1" x14ac:dyDescent="0.2">
      <c r="A9073">
        <v>-0.64522502970086704</v>
      </c>
      <c r="B9073">
        <v>-0.84347536974341197</v>
      </c>
      <c r="C9073">
        <v>0.94736034225672405</v>
      </c>
      <c r="D9073">
        <v>-1.94942927264362</v>
      </c>
      <c r="E9073">
        <v>0.75219880343640599</v>
      </c>
      <c r="F9073">
        <v>-0.228387323347233</v>
      </c>
      <c r="G9073">
        <v>3.1717897188578197E-2</v>
      </c>
      <c r="H9073">
        <v>1</v>
      </c>
    </row>
    <row r="9074" spans="1:8" hidden="1" x14ac:dyDescent="0.2">
      <c r="A9074">
        <v>8.5893989973169896E-2</v>
      </c>
      <c r="B9074">
        <v>-5.04047286731691E-2</v>
      </c>
      <c r="C9074">
        <v>-0.42713363427758699</v>
      </c>
      <c r="D9074">
        <v>-0.74740284471223595</v>
      </c>
      <c r="E9074">
        <v>-1.2364712237092701</v>
      </c>
      <c r="F9074">
        <v>-0.44456252401480001</v>
      </c>
      <c r="G9074">
        <v>3.9285672912576702E-2</v>
      </c>
      <c r="H9074">
        <v>4</v>
      </c>
    </row>
    <row r="9075" spans="1:8" hidden="1" x14ac:dyDescent="0.2">
      <c r="A9075">
        <v>0.79787481589282905</v>
      </c>
      <c r="B9075">
        <v>-0.38022556530772</v>
      </c>
      <c r="C9075">
        <v>-0.11962229182654301</v>
      </c>
      <c r="D9075">
        <v>0.44487063510402203</v>
      </c>
      <c r="E9075">
        <v>0.44809803346238802</v>
      </c>
      <c r="F9075">
        <v>0.94953260669029305</v>
      </c>
      <c r="G9075">
        <v>3.4330401229195499E-2</v>
      </c>
      <c r="H9075">
        <v>2</v>
      </c>
    </row>
    <row r="9076" spans="1:8" hidden="1" x14ac:dyDescent="0.2">
      <c r="A9076">
        <v>0.45975971164346102</v>
      </c>
      <c r="B9076">
        <v>0.30164036588892601</v>
      </c>
      <c r="C9076">
        <v>0.21799301461127299</v>
      </c>
      <c r="D9076">
        <v>-1.0462050638134399</v>
      </c>
      <c r="E9076">
        <v>-0.68267594673062304</v>
      </c>
      <c r="F9076">
        <v>0.46274006394587103</v>
      </c>
      <c r="G9076">
        <v>2.4520276914341801E-2</v>
      </c>
      <c r="H9076">
        <v>4</v>
      </c>
    </row>
    <row r="9077" spans="1:8" hidden="1" x14ac:dyDescent="0.2">
      <c r="A9077">
        <v>1.6419144172089399</v>
      </c>
      <c r="B9077">
        <v>1.1214923552793501</v>
      </c>
      <c r="C9077">
        <v>0.78394360332490998</v>
      </c>
      <c r="D9077">
        <v>1.77402037316494</v>
      </c>
      <c r="E9077">
        <v>-0.13966175888037499</v>
      </c>
      <c r="F9077">
        <v>-0.38436232835095901</v>
      </c>
      <c r="G9077">
        <v>3.2724136766378198E-2</v>
      </c>
      <c r="H9077">
        <v>3</v>
      </c>
    </row>
    <row r="9078" spans="1:8" hidden="1" x14ac:dyDescent="0.2">
      <c r="A9078">
        <v>1.6182360803314599</v>
      </c>
      <c r="B9078">
        <v>-0.231142771081329</v>
      </c>
      <c r="C9078">
        <v>0.18870548926126801</v>
      </c>
      <c r="D9078">
        <v>0.82362727493923005</v>
      </c>
      <c r="E9078">
        <v>0.347142428450746</v>
      </c>
      <c r="F9078">
        <v>0.31997988240545899</v>
      </c>
      <c r="G9078">
        <v>4.04657966007686E-2</v>
      </c>
      <c r="H9078">
        <v>3</v>
      </c>
    </row>
    <row r="9079" spans="1:8" hidden="1" x14ac:dyDescent="0.2">
      <c r="A9079">
        <v>1.9642547856643899</v>
      </c>
      <c r="B9079">
        <v>-0.53982683822057298</v>
      </c>
      <c r="C9079">
        <v>0.60836853292533799</v>
      </c>
      <c r="D9079">
        <v>-1.1067580070556899</v>
      </c>
      <c r="E9079">
        <v>-0.57654460908771499</v>
      </c>
      <c r="F9079">
        <v>-7.7359671004865E-3</v>
      </c>
      <c r="G9079">
        <v>3.9330971497325402E-2</v>
      </c>
      <c r="H9079">
        <v>4</v>
      </c>
    </row>
    <row r="9080" spans="1:8" hidden="1" x14ac:dyDescent="0.2">
      <c r="A9080">
        <v>1.9590198088225701</v>
      </c>
      <c r="B9080">
        <v>1.8064026113638401</v>
      </c>
      <c r="C9080">
        <v>0.165970841581915</v>
      </c>
      <c r="D9080">
        <v>-0.477994822611499</v>
      </c>
      <c r="E9080">
        <v>0.17840563104948901</v>
      </c>
      <c r="F9080">
        <v>-0.19946754576458101</v>
      </c>
      <c r="G9080">
        <v>2.37709767921657E-2</v>
      </c>
      <c r="H9080">
        <v>4</v>
      </c>
    </row>
    <row r="9081" spans="1:8" hidden="1" x14ac:dyDescent="0.2">
      <c r="A9081">
        <v>0.981403591754476</v>
      </c>
      <c r="B9081">
        <v>-0.50598555693898195</v>
      </c>
      <c r="C9081">
        <v>-0.36479108617981498</v>
      </c>
      <c r="D9081">
        <v>-1.5492060751451</v>
      </c>
      <c r="E9081">
        <v>-0.18147109320541699</v>
      </c>
      <c r="F9081">
        <v>0.527330385106764</v>
      </c>
      <c r="G9081">
        <v>3.5904203502337001E-2</v>
      </c>
      <c r="H9081">
        <v>4</v>
      </c>
    </row>
    <row r="9082" spans="1:8" hidden="1" x14ac:dyDescent="0.2">
      <c r="A9082">
        <v>0.697885545668532</v>
      </c>
      <c r="B9082">
        <v>0.63986650684337598</v>
      </c>
      <c r="C9082">
        <v>-1.4627968417633499</v>
      </c>
      <c r="D9082">
        <v>-0.81419210501356198</v>
      </c>
      <c r="E9082">
        <v>-0.20975077050539201</v>
      </c>
      <c r="F9082">
        <v>-0.66993133323726295</v>
      </c>
      <c r="G9082">
        <v>4.3752075302481402E-2</v>
      </c>
      <c r="H9082">
        <v>4</v>
      </c>
    </row>
    <row r="9083" spans="1:8" hidden="1" x14ac:dyDescent="0.2">
      <c r="A9083">
        <v>1.75553465743737</v>
      </c>
      <c r="B9083">
        <v>-1.32816290021821</v>
      </c>
      <c r="C9083">
        <v>0.52317016077588696</v>
      </c>
      <c r="D9083">
        <v>0.33850485445886702</v>
      </c>
      <c r="E9083">
        <v>0.246667715609247</v>
      </c>
      <c r="F9083">
        <v>0.76795012672312102</v>
      </c>
      <c r="G9083">
        <v>4.3793182964644399E-2</v>
      </c>
      <c r="H9083">
        <v>2</v>
      </c>
    </row>
    <row r="9084" spans="1:8" hidden="1" x14ac:dyDescent="0.2">
      <c r="A9084">
        <v>-0.99355746837857295</v>
      </c>
      <c r="B9084">
        <v>-0.69025357146948696</v>
      </c>
      <c r="C9084">
        <v>2.2596870900075099</v>
      </c>
      <c r="D9084">
        <v>0.74047792610386998</v>
      </c>
      <c r="E9084">
        <v>0.43314202218079101</v>
      </c>
      <c r="F9084">
        <v>-0.72901067665813502</v>
      </c>
      <c r="G9084">
        <v>3.2370497225338198E-2</v>
      </c>
      <c r="H9084">
        <v>1</v>
      </c>
    </row>
    <row r="9085" spans="1:8" hidden="1" x14ac:dyDescent="0.2">
      <c r="A9085">
        <v>-0.34245139017486398</v>
      </c>
      <c r="B9085">
        <v>-0.14941857961469901</v>
      </c>
      <c r="C9085">
        <v>-2.19799499994188</v>
      </c>
      <c r="D9085">
        <v>-1.29589938254865</v>
      </c>
      <c r="E9085">
        <v>-0.34454218928274</v>
      </c>
      <c r="F9085">
        <v>-0.32323624180681798</v>
      </c>
      <c r="G9085">
        <v>4.77173147807817E-2</v>
      </c>
      <c r="H9085">
        <v>4</v>
      </c>
    </row>
    <row r="9086" spans="1:8" hidden="1" x14ac:dyDescent="0.2">
      <c r="A9086">
        <v>1.0021656092792901</v>
      </c>
      <c r="B9086">
        <v>-0.610686341281234</v>
      </c>
      <c r="C9086">
        <v>0.193068679119623</v>
      </c>
      <c r="D9086">
        <v>-1.5663513360482</v>
      </c>
      <c r="E9086">
        <v>-0.36351925738915303</v>
      </c>
      <c r="F9086">
        <v>0.77938888914945703</v>
      </c>
      <c r="G9086">
        <v>3.1058810645423301E-2</v>
      </c>
      <c r="H9086">
        <v>4</v>
      </c>
    </row>
    <row r="9087" spans="1:8" hidden="1" x14ac:dyDescent="0.2">
      <c r="A9087">
        <v>0.83835389740414301</v>
      </c>
      <c r="B9087">
        <v>1.2094001644694799E-2</v>
      </c>
      <c r="C9087">
        <v>0.40425261237224402</v>
      </c>
      <c r="D9087">
        <v>1.5402698221948601</v>
      </c>
      <c r="E9087">
        <v>-0.75707620041687895</v>
      </c>
      <c r="F9087">
        <v>-0.49632226703539101</v>
      </c>
      <c r="G9087">
        <v>4.2851444490721903E-2</v>
      </c>
      <c r="H9087">
        <v>3</v>
      </c>
    </row>
    <row r="9088" spans="1:8" x14ac:dyDescent="0.2">
      <c r="A9088">
        <v>-3.1287161182459799</v>
      </c>
      <c r="B9088">
        <v>2.8239135307168199</v>
      </c>
      <c r="C9088">
        <v>-0.90782811167761801</v>
      </c>
      <c r="D9088">
        <v>-1.4508076630226301</v>
      </c>
      <c r="E9088">
        <v>1.77569838683694</v>
      </c>
      <c r="F9088">
        <v>0.336644955237625</v>
      </c>
      <c r="G9088">
        <v>-3.0339689574565699E-3</v>
      </c>
      <c r="H9088">
        <v>5</v>
      </c>
    </row>
    <row r="9089" spans="1:8" hidden="1" x14ac:dyDescent="0.2">
      <c r="A9089">
        <v>1.43580714864771</v>
      </c>
      <c r="B9089">
        <v>5.8336278967082503E-2</v>
      </c>
      <c r="C9089">
        <v>-1.11205946161048</v>
      </c>
      <c r="D9089">
        <v>-0.97944785893367303</v>
      </c>
      <c r="E9089">
        <v>-0.13782170382741901</v>
      </c>
      <c r="F9089">
        <v>-0.66839608669347905</v>
      </c>
      <c r="G9089">
        <v>4.9162526418429199E-2</v>
      </c>
      <c r="H9089">
        <v>4</v>
      </c>
    </row>
    <row r="9090" spans="1:8" x14ac:dyDescent="0.2">
      <c r="A9090">
        <v>-2.2641867878726001</v>
      </c>
      <c r="B9090">
        <v>0.59251125230755297</v>
      </c>
      <c r="C9090">
        <v>-1.5747412384047099</v>
      </c>
      <c r="D9090">
        <v>-1.0205199160832501</v>
      </c>
      <c r="E9090">
        <v>0.47836274601919099</v>
      </c>
      <c r="F9090">
        <v>-1.9994305173306499</v>
      </c>
      <c r="G9090">
        <v>4.6706967951366002E-2</v>
      </c>
      <c r="H9090">
        <v>5</v>
      </c>
    </row>
    <row r="9091" spans="1:8" hidden="1" x14ac:dyDescent="0.2">
      <c r="A9091">
        <v>2.3978791508667801</v>
      </c>
      <c r="B9091">
        <v>0.71741408875940005</v>
      </c>
      <c r="C9091">
        <v>0.32248638039802802</v>
      </c>
      <c r="D9091">
        <v>-0.69998336592249599</v>
      </c>
      <c r="E9091">
        <v>-5.7810876910851197E-2</v>
      </c>
      <c r="F9091">
        <v>-0.36245552652670199</v>
      </c>
      <c r="G9091">
        <v>3.53218535710281E-2</v>
      </c>
      <c r="H9091">
        <v>4</v>
      </c>
    </row>
    <row r="9092" spans="1:8" x14ac:dyDescent="0.2">
      <c r="A9092">
        <v>-1.94810737521275</v>
      </c>
      <c r="B9092">
        <v>1.3270779358264899</v>
      </c>
      <c r="C9092">
        <v>-0.78103528858368898</v>
      </c>
      <c r="D9092">
        <v>-1.19623037213946</v>
      </c>
      <c r="E9092">
        <v>-0.64677774859083403</v>
      </c>
      <c r="F9092">
        <v>1.3023406430569</v>
      </c>
      <c r="G9092">
        <v>4.8490781739574497E-3</v>
      </c>
      <c r="H9092">
        <v>5</v>
      </c>
    </row>
    <row r="9093" spans="1:8" hidden="1" x14ac:dyDescent="0.2">
      <c r="A9093">
        <v>1.7239622860899999</v>
      </c>
      <c r="B9093">
        <v>-1.44164020355199</v>
      </c>
      <c r="C9093">
        <v>0.46578432374880002</v>
      </c>
      <c r="D9093">
        <v>0.107831349561542</v>
      </c>
      <c r="E9093">
        <v>0.45819460569736398</v>
      </c>
      <c r="F9093">
        <v>1.0898565422569</v>
      </c>
      <c r="G9093">
        <v>4.1699995209540902E-2</v>
      </c>
      <c r="H9093">
        <v>2</v>
      </c>
    </row>
    <row r="9094" spans="1:8" hidden="1" x14ac:dyDescent="0.2">
      <c r="A9094">
        <v>1.6870696888480601</v>
      </c>
      <c r="B9094">
        <v>0.52621975706814295</v>
      </c>
      <c r="C9094">
        <v>0.31556377702322402</v>
      </c>
      <c r="D9094">
        <v>1.22243472195693</v>
      </c>
      <c r="E9094">
        <v>0.31344585682039899</v>
      </c>
      <c r="F9094">
        <v>3.8311394309163201E-2</v>
      </c>
      <c r="G9094">
        <v>3.6363331303457501E-2</v>
      </c>
      <c r="H9094">
        <v>3</v>
      </c>
    </row>
    <row r="9095" spans="1:8" hidden="1" x14ac:dyDescent="0.2">
      <c r="A9095">
        <v>0.98063074325455502</v>
      </c>
      <c r="B9095">
        <v>1.49265210255933</v>
      </c>
      <c r="C9095">
        <v>8.5856875797290802E-2</v>
      </c>
      <c r="D9095">
        <v>-0.72466745546733202</v>
      </c>
      <c r="E9095">
        <v>-0.105089128572465</v>
      </c>
      <c r="F9095">
        <v>0.27799137304242899</v>
      </c>
      <c r="G9095">
        <v>1.87428551765399E-2</v>
      </c>
      <c r="H9095">
        <v>4</v>
      </c>
    </row>
    <row r="9096" spans="1:8" hidden="1" x14ac:dyDescent="0.2">
      <c r="A9096">
        <v>1.3154204068089701</v>
      </c>
      <c r="B9096">
        <v>-0.317021007473062</v>
      </c>
      <c r="C9096">
        <v>1.0048790862743799</v>
      </c>
      <c r="D9096">
        <v>-1.421211886509</v>
      </c>
      <c r="E9096">
        <v>-0.447727102469066</v>
      </c>
      <c r="F9096">
        <v>0.994551148318087</v>
      </c>
      <c r="G9096">
        <v>2.2696251418429899E-2</v>
      </c>
      <c r="H9096">
        <v>4</v>
      </c>
    </row>
    <row r="9097" spans="1:8" hidden="1" x14ac:dyDescent="0.2">
      <c r="A9097">
        <v>0.82706491857960296</v>
      </c>
      <c r="B9097">
        <v>-1.3495361679431499</v>
      </c>
      <c r="C9097">
        <v>-0.26899766541471298</v>
      </c>
      <c r="D9097">
        <v>0.50153783643308902</v>
      </c>
      <c r="E9097">
        <v>-0.143425867055787</v>
      </c>
      <c r="F9097">
        <v>0.313668721716784</v>
      </c>
      <c r="G9097">
        <v>5.0084302622338601E-2</v>
      </c>
      <c r="H9097">
        <v>2</v>
      </c>
    </row>
    <row r="9098" spans="1:8" hidden="1" x14ac:dyDescent="0.2">
      <c r="A9098">
        <v>1.1924252435935601</v>
      </c>
      <c r="B9098">
        <v>1.4754986501466301</v>
      </c>
      <c r="C9098">
        <v>-0.22153200813190799</v>
      </c>
      <c r="D9098">
        <v>1.68632508717352</v>
      </c>
      <c r="E9098">
        <v>0.25438292829636999</v>
      </c>
      <c r="F9098">
        <v>-0.45528452520516699</v>
      </c>
      <c r="G9098">
        <v>3.4736919755506003E-2</v>
      </c>
      <c r="H9098">
        <v>3</v>
      </c>
    </row>
    <row r="9099" spans="1:8" hidden="1" x14ac:dyDescent="0.2">
      <c r="A9099">
        <v>-0.42476152460958799</v>
      </c>
      <c r="B9099">
        <v>1.1134983743764899</v>
      </c>
      <c r="C9099">
        <v>0.93091698827784097</v>
      </c>
      <c r="D9099">
        <v>-1.18296829016975</v>
      </c>
      <c r="E9099">
        <v>-0.60183578105685398</v>
      </c>
      <c r="F9099">
        <v>1.6530683156239001</v>
      </c>
      <c r="G9099">
        <v>-1.7031462573611599E-3</v>
      </c>
      <c r="H9099">
        <v>4</v>
      </c>
    </row>
    <row r="9100" spans="1:8" hidden="1" x14ac:dyDescent="0.2">
      <c r="A9100">
        <v>-0.66824548601776701</v>
      </c>
      <c r="B9100">
        <v>-0.50507371954290803</v>
      </c>
      <c r="C9100">
        <v>1.3544815653167701</v>
      </c>
      <c r="D9100">
        <v>-1.3572112810718</v>
      </c>
      <c r="E9100">
        <v>0.123480593750474</v>
      </c>
      <c r="F9100">
        <v>-0.87787875516777802</v>
      </c>
      <c r="G9100">
        <v>3.3023710870225403E-2</v>
      </c>
      <c r="H9100">
        <v>1</v>
      </c>
    </row>
    <row r="9101" spans="1:8" hidden="1" x14ac:dyDescent="0.2">
      <c r="A9101">
        <v>-0.81123609852044998</v>
      </c>
      <c r="B9101">
        <v>-1.9048157470676801</v>
      </c>
      <c r="C9101">
        <v>-0.163210599641926</v>
      </c>
      <c r="D9101">
        <v>-0.60130309602586296</v>
      </c>
      <c r="E9101">
        <v>1.8222748183850599</v>
      </c>
      <c r="F9101">
        <v>6.5451191408722006E-2</v>
      </c>
      <c r="G9101">
        <v>4.9529189480025E-2</v>
      </c>
      <c r="H9101">
        <v>1</v>
      </c>
    </row>
    <row r="9102" spans="1:8" hidden="1" x14ac:dyDescent="0.2">
      <c r="A9102">
        <v>0.73773179651004395</v>
      </c>
      <c r="B9102">
        <v>0.33983598961427303</v>
      </c>
      <c r="C9102">
        <v>-0.26391065375474398</v>
      </c>
      <c r="D9102">
        <v>-0.679864988756686</v>
      </c>
      <c r="E9102">
        <v>-0.85310371374815297</v>
      </c>
      <c r="F9102">
        <v>-0.45639362282581403</v>
      </c>
      <c r="G9102">
        <v>3.7318495164851202E-2</v>
      </c>
      <c r="H9102">
        <v>4</v>
      </c>
    </row>
    <row r="9103" spans="1:8" hidden="1" x14ac:dyDescent="0.2">
      <c r="A9103">
        <v>1.4195091947901599</v>
      </c>
      <c r="B9103">
        <v>-5.0830495856865797E-2</v>
      </c>
      <c r="C9103">
        <v>1.4542291397157899E-2</v>
      </c>
      <c r="D9103">
        <v>1.52085319464705</v>
      </c>
      <c r="E9103">
        <v>-0.42054609274135502</v>
      </c>
      <c r="F9103">
        <v>-0.82976311186422502</v>
      </c>
      <c r="G9103">
        <v>5.10151681759149E-2</v>
      </c>
      <c r="H9103">
        <v>3</v>
      </c>
    </row>
    <row r="9104" spans="1:8" hidden="1" x14ac:dyDescent="0.2">
      <c r="A9104">
        <v>0.94146314197163805</v>
      </c>
      <c r="B9104">
        <v>-1.1165006771492101</v>
      </c>
      <c r="C9104">
        <v>1.4426404499552901</v>
      </c>
      <c r="D9104">
        <v>-1.9478746423195299</v>
      </c>
      <c r="E9104">
        <v>1.12821620315249</v>
      </c>
      <c r="F9104">
        <v>-0.50562214234307301</v>
      </c>
      <c r="G9104">
        <v>3.9360321426728802E-2</v>
      </c>
      <c r="H9104">
        <v>1</v>
      </c>
    </row>
    <row r="9105" spans="1:8" hidden="1" x14ac:dyDescent="0.2">
      <c r="A9105">
        <v>1.7987584844996201</v>
      </c>
      <c r="B9105">
        <v>-6.9497461378540903E-2</v>
      </c>
      <c r="C9105">
        <v>0.40697524539541402</v>
      </c>
      <c r="D9105">
        <v>-0.36840202240868303</v>
      </c>
      <c r="E9105">
        <v>-1.19996321371388</v>
      </c>
      <c r="F9105">
        <v>-1.1130689417172701</v>
      </c>
      <c r="G9105">
        <v>4.7215783405129302E-2</v>
      </c>
      <c r="H9105">
        <v>4</v>
      </c>
    </row>
    <row r="9106" spans="1:8" hidden="1" x14ac:dyDescent="0.2">
      <c r="A9106">
        <v>1.38145094511294</v>
      </c>
      <c r="B9106">
        <v>-1.9391575280290101</v>
      </c>
      <c r="C9106">
        <v>0.34776138457438899</v>
      </c>
      <c r="D9106">
        <v>0.38890380956262799</v>
      </c>
      <c r="E9106">
        <v>-0.28844950994531099</v>
      </c>
      <c r="F9106">
        <v>0.39849384733294002</v>
      </c>
      <c r="G9106">
        <v>5.2551889159849E-2</v>
      </c>
      <c r="H9106">
        <v>2</v>
      </c>
    </row>
    <row r="9107" spans="1:8" hidden="1" x14ac:dyDescent="0.2">
      <c r="A9107">
        <v>1.89836142629717</v>
      </c>
      <c r="B9107">
        <v>-0.71537192970097396</v>
      </c>
      <c r="C9107">
        <v>0.80722740739079502</v>
      </c>
      <c r="D9107">
        <v>-0.99848753006966895</v>
      </c>
      <c r="E9107">
        <v>-0.89195655765665705</v>
      </c>
      <c r="F9107">
        <v>-0.161400005013039</v>
      </c>
      <c r="G9107">
        <v>4.10279312467213E-2</v>
      </c>
      <c r="H9107">
        <v>4</v>
      </c>
    </row>
    <row r="9108" spans="1:8" hidden="1" x14ac:dyDescent="0.2">
      <c r="A9108">
        <v>-0.36893076198533598</v>
      </c>
      <c r="B9108">
        <v>-1.5889251707526499</v>
      </c>
      <c r="C9108">
        <v>0.54308059909091</v>
      </c>
      <c r="D9108">
        <v>0.52324641936182203</v>
      </c>
      <c r="E9108">
        <v>-1.0359087072261901</v>
      </c>
      <c r="F9108">
        <v>0.86224950756082896</v>
      </c>
      <c r="G9108">
        <v>3.7786992176899903E-2</v>
      </c>
      <c r="H9108">
        <v>2</v>
      </c>
    </row>
    <row r="9109" spans="1:8" x14ac:dyDescent="0.2">
      <c r="A9109">
        <v>-2.28543321906053</v>
      </c>
      <c r="B9109">
        <v>0.94435903805981303</v>
      </c>
      <c r="C9109">
        <v>-1.31983486371801</v>
      </c>
      <c r="D9109">
        <v>1.48819811882496</v>
      </c>
      <c r="E9109">
        <v>-1.0036396676253301</v>
      </c>
      <c r="F9109">
        <v>-5.2257275726065998E-2</v>
      </c>
      <c r="G9109">
        <v>2.9811989668933898E-2</v>
      </c>
      <c r="H9109">
        <v>5</v>
      </c>
    </row>
    <row r="9110" spans="1:8" hidden="1" x14ac:dyDescent="0.2">
      <c r="A9110">
        <v>-1.32381818995319</v>
      </c>
      <c r="B9110">
        <v>-0.14375299325621099</v>
      </c>
      <c r="C9110">
        <v>-6.9291019029966497E-2</v>
      </c>
      <c r="D9110">
        <v>-1.40818867176842</v>
      </c>
      <c r="E9110">
        <v>-6.2381212751594903E-2</v>
      </c>
      <c r="F9110">
        <v>-0.386181163368294</v>
      </c>
      <c r="G9110">
        <v>3.1524186298042801E-2</v>
      </c>
      <c r="H9110">
        <v>1</v>
      </c>
    </row>
    <row r="9111" spans="1:8" hidden="1" x14ac:dyDescent="0.2">
      <c r="A9111">
        <v>1.98078946269412</v>
      </c>
      <c r="B9111">
        <v>0.67988562105234895</v>
      </c>
      <c r="C9111">
        <v>1.1505722816070101</v>
      </c>
      <c r="D9111">
        <v>-0.26171512438918498</v>
      </c>
      <c r="E9111">
        <v>-1.00465796051681</v>
      </c>
      <c r="F9111">
        <v>-0.61843008492761797</v>
      </c>
      <c r="G9111">
        <v>3.2052476573001601E-2</v>
      </c>
      <c r="H9111">
        <v>4</v>
      </c>
    </row>
    <row r="9112" spans="1:8" hidden="1" x14ac:dyDescent="0.2">
      <c r="A9112">
        <v>0.256925895530839</v>
      </c>
      <c r="B9112">
        <v>0.71755675222015802</v>
      </c>
      <c r="C9112">
        <v>-0.23059659850234701</v>
      </c>
      <c r="D9112">
        <v>-0.53984688773107103</v>
      </c>
      <c r="E9112">
        <v>-1.0095564483839401</v>
      </c>
      <c r="F9112">
        <v>-0.383422735644249</v>
      </c>
      <c r="G9112">
        <v>3.1529086018820297E-2</v>
      </c>
      <c r="H9112">
        <v>4</v>
      </c>
    </row>
    <row r="9113" spans="1:8" hidden="1" x14ac:dyDescent="0.2">
      <c r="A9113">
        <v>0.74589025004294895</v>
      </c>
      <c r="B9113">
        <v>-1.4239885331648701</v>
      </c>
      <c r="C9113">
        <v>-1.4525365631789</v>
      </c>
      <c r="D9113">
        <v>0.28794361236904997</v>
      </c>
      <c r="E9113">
        <v>0.35202566058325302</v>
      </c>
      <c r="F9113">
        <v>7.8093071090223704E-2</v>
      </c>
      <c r="G9113">
        <v>-0.102686477833699</v>
      </c>
      <c r="H9113">
        <v>2</v>
      </c>
    </row>
    <row r="9114" spans="1:8" hidden="1" x14ac:dyDescent="0.2">
      <c r="A9114">
        <v>0.85359016388569298</v>
      </c>
      <c r="B9114">
        <v>0.72741217135839498</v>
      </c>
      <c r="C9114">
        <v>-0.60649223746983805</v>
      </c>
      <c r="D9114">
        <v>1.53232691657216</v>
      </c>
      <c r="E9114">
        <v>-4.5754160370811099E-2</v>
      </c>
      <c r="F9114">
        <v>-0.65118634191526503</v>
      </c>
      <c r="G9114">
        <v>4.4228090248798799E-2</v>
      </c>
      <c r="H9114">
        <v>3</v>
      </c>
    </row>
    <row r="9115" spans="1:8" hidden="1" x14ac:dyDescent="0.2">
      <c r="A9115">
        <v>1.5533989795915599</v>
      </c>
      <c r="B9115">
        <v>0.43988786253649897</v>
      </c>
      <c r="C9115">
        <v>0.71423360440208306</v>
      </c>
      <c r="D9115">
        <v>1.3762989910262899</v>
      </c>
      <c r="E9115">
        <v>-8.5896291771815403E-2</v>
      </c>
      <c r="F9115">
        <v>-3.5581306642079001E-2</v>
      </c>
      <c r="G9115">
        <v>3.5095041754489201E-2</v>
      </c>
      <c r="H9115">
        <v>3</v>
      </c>
    </row>
    <row r="9116" spans="1:8" hidden="1" x14ac:dyDescent="0.2">
      <c r="A9116">
        <v>2.0858644105539002</v>
      </c>
      <c r="B9116">
        <v>-1.2793774152869</v>
      </c>
      <c r="C9116">
        <v>0.55694425579553497</v>
      </c>
      <c r="D9116">
        <v>-1.2792637548221899</v>
      </c>
      <c r="E9116">
        <v>-0.74344106332891302</v>
      </c>
      <c r="F9116">
        <v>-0.11585114152138</v>
      </c>
      <c r="G9116">
        <v>4.7469179319117302E-2</v>
      </c>
      <c r="H9116">
        <v>4</v>
      </c>
    </row>
    <row r="9117" spans="1:8" hidden="1" x14ac:dyDescent="0.2">
      <c r="A9117">
        <v>-1.1227126563316701</v>
      </c>
      <c r="B9117">
        <v>-0.32065819772702397</v>
      </c>
      <c r="C9117">
        <v>-1.0295915237286299</v>
      </c>
      <c r="D9117">
        <v>0.350135177603137</v>
      </c>
      <c r="E9117">
        <v>1.72069465671759</v>
      </c>
      <c r="F9117">
        <v>-1.17479855028806</v>
      </c>
      <c r="G9117">
        <v>5.2630425444229703E-2</v>
      </c>
      <c r="H9117">
        <v>1</v>
      </c>
    </row>
    <row r="9118" spans="1:8" hidden="1" x14ac:dyDescent="0.2">
      <c r="A9118">
        <v>1.7460659440081101</v>
      </c>
      <c r="B9118">
        <v>-1.9418001067655599</v>
      </c>
      <c r="C9118">
        <v>-0.70028407868369602</v>
      </c>
      <c r="D9118">
        <v>9.3896790092641694E-2</v>
      </c>
      <c r="E9118">
        <v>0.49912067505524899</v>
      </c>
      <c r="F9118">
        <v>0.29319450520455098</v>
      </c>
      <c r="G9118">
        <v>6.0955930628836003E-2</v>
      </c>
      <c r="H9118">
        <v>2</v>
      </c>
    </row>
    <row r="9119" spans="1:8" hidden="1" x14ac:dyDescent="0.2">
      <c r="A9119">
        <v>1.8192091320796699</v>
      </c>
      <c r="B9119">
        <v>3.04225972155862</v>
      </c>
      <c r="C9119">
        <v>1.5593550530044999</v>
      </c>
      <c r="D9119">
        <v>1.6722548054690101</v>
      </c>
      <c r="E9119">
        <v>0.99127250443221804</v>
      </c>
      <c r="F9119">
        <v>1.0376620516453401</v>
      </c>
      <c r="G9119">
        <v>-2.1369289771297501E-3</v>
      </c>
      <c r="H9119">
        <v>3</v>
      </c>
    </row>
    <row r="9120" spans="1:8" hidden="1" x14ac:dyDescent="0.2">
      <c r="A9120">
        <v>0.31480767927058501</v>
      </c>
      <c r="B9120">
        <v>-1.36048997686424</v>
      </c>
      <c r="C9120">
        <v>0.37527585947736503</v>
      </c>
      <c r="D9120">
        <v>-3.3387339870180201E-2</v>
      </c>
      <c r="E9120">
        <v>1.2355562536789899</v>
      </c>
      <c r="F9120">
        <v>0.117434297173009</v>
      </c>
      <c r="G9120">
        <v>-0.482230858239583</v>
      </c>
      <c r="H9120">
        <v>1</v>
      </c>
    </row>
    <row r="9121" spans="1:8" hidden="1" x14ac:dyDescent="0.2">
      <c r="A9121">
        <v>1.10903885507153</v>
      </c>
      <c r="B9121">
        <v>0.37256890100331702</v>
      </c>
      <c r="C9121">
        <v>2.0272221168026201</v>
      </c>
      <c r="D9121">
        <v>-0.58757012727729696</v>
      </c>
      <c r="E9121">
        <v>-1.4000063063963</v>
      </c>
      <c r="F9121">
        <v>0.44698619224174102</v>
      </c>
      <c r="G9121">
        <v>1.5771667014916502E-2</v>
      </c>
      <c r="H9121">
        <v>4</v>
      </c>
    </row>
    <row r="9122" spans="1:8" x14ac:dyDescent="0.2">
      <c r="A9122">
        <v>-5.1510222823774399</v>
      </c>
      <c r="B9122">
        <v>0.864120997024172</v>
      </c>
      <c r="C9122">
        <v>1.4081446033974601</v>
      </c>
      <c r="D9122">
        <v>0.56232720557694504</v>
      </c>
      <c r="E9122">
        <v>0.374770643777526</v>
      </c>
      <c r="F9122">
        <v>0.44619981515132601</v>
      </c>
      <c r="G9122">
        <v>-2.3460330635296498E-3</v>
      </c>
      <c r="H9122">
        <v>5</v>
      </c>
    </row>
    <row r="9123" spans="1:8" hidden="1" x14ac:dyDescent="0.2">
      <c r="A9123">
        <v>2.1531096040547602</v>
      </c>
      <c r="B9123">
        <v>2.1749575580932401</v>
      </c>
      <c r="C9123">
        <v>0.65909789386607798</v>
      </c>
      <c r="D9123">
        <v>1.6967935768126601</v>
      </c>
      <c r="E9123">
        <v>0.82895950551984798</v>
      </c>
      <c r="F9123">
        <v>5.6826001208390299E-2</v>
      </c>
      <c r="G9123">
        <v>2.16507298394709E-2</v>
      </c>
      <c r="H9123">
        <v>3</v>
      </c>
    </row>
    <row r="9124" spans="1:8" hidden="1" x14ac:dyDescent="0.2">
      <c r="A9124">
        <v>1.0113062376337101</v>
      </c>
      <c r="B9124">
        <v>-0.58025518934518205</v>
      </c>
      <c r="C9124">
        <v>-0.14596695904071</v>
      </c>
      <c r="D9124">
        <v>-0.98139032078129596</v>
      </c>
      <c r="E9124">
        <v>-0.95323021008168995</v>
      </c>
      <c r="F9124">
        <v>-0.381483135780816</v>
      </c>
      <c r="G9124">
        <v>4.46601188453426E-2</v>
      </c>
      <c r="H9124">
        <v>4</v>
      </c>
    </row>
    <row r="9125" spans="1:8" hidden="1" x14ac:dyDescent="0.2">
      <c r="A9125">
        <v>1.7987696499622901</v>
      </c>
      <c r="B9125">
        <v>-1.1462161045961901</v>
      </c>
      <c r="C9125">
        <v>0.31592473119907599</v>
      </c>
      <c r="D9125">
        <v>-1.50407197881818</v>
      </c>
      <c r="E9125">
        <v>-0.45162760764065302</v>
      </c>
      <c r="F9125">
        <v>0.28418119558029098</v>
      </c>
      <c r="G9125">
        <v>4.2671916909409698E-2</v>
      </c>
      <c r="H9125">
        <v>4</v>
      </c>
    </row>
    <row r="9126" spans="1:8" hidden="1" x14ac:dyDescent="0.2">
      <c r="A9126">
        <v>-0.88245346746520403</v>
      </c>
      <c r="B9126">
        <v>-0.97241227680436804</v>
      </c>
      <c r="C9126">
        <v>-2.2213783170820198</v>
      </c>
      <c r="D9126">
        <v>-1.6808043950137199</v>
      </c>
      <c r="E9126">
        <v>-0.59392832912392002</v>
      </c>
      <c r="F9126">
        <v>7.1363441318701495E-2</v>
      </c>
      <c r="G9126">
        <v>4.9039561271327102E-2</v>
      </c>
      <c r="H9126">
        <v>2</v>
      </c>
    </row>
    <row r="9127" spans="1:8" hidden="1" x14ac:dyDescent="0.2">
      <c r="A9127">
        <v>2.0129035031108198</v>
      </c>
      <c r="B9127">
        <v>1.10504177134007</v>
      </c>
      <c r="C9127">
        <v>0.81792235676105896</v>
      </c>
      <c r="D9127">
        <v>-0.83184302614337602</v>
      </c>
      <c r="E9127">
        <v>3.5059329787077202E-2</v>
      </c>
      <c r="F9127">
        <v>0.38797731435903499</v>
      </c>
      <c r="G9127">
        <v>2.0166894005202999E-2</v>
      </c>
      <c r="H9127">
        <v>4</v>
      </c>
    </row>
    <row r="9128" spans="1:8" hidden="1" x14ac:dyDescent="0.2">
      <c r="A9128">
        <v>-3.44826882445546</v>
      </c>
      <c r="B9128">
        <v>-2.53367002490744</v>
      </c>
      <c r="C9128">
        <v>0.25812408775145901</v>
      </c>
      <c r="D9128">
        <v>4.0866260587527098E-2</v>
      </c>
      <c r="E9128">
        <v>1.3115279129397601E-2</v>
      </c>
      <c r="F9128">
        <v>-1.25174470755011</v>
      </c>
      <c r="G9128">
        <v>-0.146531502810578</v>
      </c>
      <c r="H9128">
        <v>1</v>
      </c>
    </row>
    <row r="9129" spans="1:8" hidden="1" x14ac:dyDescent="0.2">
      <c r="A9129">
        <v>2.3690458198213702</v>
      </c>
      <c r="B9129">
        <v>1.6598750077223801</v>
      </c>
      <c r="C9129">
        <v>-0.21166752244913201</v>
      </c>
      <c r="D9129">
        <v>-1.2485511037116299</v>
      </c>
      <c r="E9129">
        <v>1.29139477844101</v>
      </c>
      <c r="F9129">
        <v>0.76584640563644302</v>
      </c>
      <c r="G9129">
        <v>1.8728990328325201E-2</v>
      </c>
      <c r="H9129">
        <v>4</v>
      </c>
    </row>
    <row r="9130" spans="1:8" hidden="1" x14ac:dyDescent="0.2">
      <c r="A9130">
        <v>0.29609998092497097</v>
      </c>
      <c r="B9130">
        <v>1.2140697696300999</v>
      </c>
      <c r="C9130">
        <v>-1.6149910080087599</v>
      </c>
      <c r="D9130">
        <v>-1.09764964165957</v>
      </c>
      <c r="E9130">
        <v>0.34210517181005301</v>
      </c>
      <c r="F9130">
        <v>0.111267171901215</v>
      </c>
      <c r="G9130">
        <v>3.038539193522E-2</v>
      </c>
      <c r="H9130">
        <v>4</v>
      </c>
    </row>
    <row r="9131" spans="1:8" hidden="1" x14ac:dyDescent="0.2">
      <c r="A9131">
        <v>-1.13107635351125</v>
      </c>
      <c r="B9131">
        <v>-0.20557751609577901</v>
      </c>
      <c r="C9131">
        <v>-0.54578846070657305</v>
      </c>
      <c r="D9131">
        <v>0.61226055761403597</v>
      </c>
      <c r="E9131">
        <v>0.77865785415151301</v>
      </c>
      <c r="F9131">
        <v>-0.54791302537198905</v>
      </c>
      <c r="G9131">
        <v>-0.28183355680580502</v>
      </c>
      <c r="H9131">
        <v>1</v>
      </c>
    </row>
    <row r="9132" spans="1:8" x14ac:dyDescent="0.2">
      <c r="A9132">
        <v>-1.2085056595944701</v>
      </c>
      <c r="B9132">
        <v>0.400944694396971</v>
      </c>
      <c r="C9132">
        <v>-0.95524637195429496</v>
      </c>
      <c r="D9132">
        <v>1.1247801909114199</v>
      </c>
      <c r="E9132">
        <v>-0.53088947182337898</v>
      </c>
      <c r="F9132">
        <v>0.230872647703839</v>
      </c>
      <c r="G9132">
        <v>-7.52096416316839E-3</v>
      </c>
      <c r="H9132">
        <v>5</v>
      </c>
    </row>
    <row r="9133" spans="1:8" x14ac:dyDescent="0.2">
      <c r="A9133">
        <v>-0.93741179815769804</v>
      </c>
      <c r="B9133">
        <v>0.837695680702916</v>
      </c>
      <c r="C9133">
        <v>0.192983215915911</v>
      </c>
      <c r="D9133">
        <v>1.0848722914540501</v>
      </c>
      <c r="E9133">
        <v>-0.41603317663031403</v>
      </c>
      <c r="F9133">
        <v>1.00867159258788</v>
      </c>
      <c r="G9133">
        <v>1.5650505904351499E-2</v>
      </c>
      <c r="H9133">
        <v>5</v>
      </c>
    </row>
    <row r="9134" spans="1:8" hidden="1" x14ac:dyDescent="0.2">
      <c r="A9134">
        <v>0.19412465238101401</v>
      </c>
      <c r="B9134">
        <v>-0.67972878972430295</v>
      </c>
      <c r="C9134">
        <v>3.2236359879278399E-2</v>
      </c>
      <c r="D9134">
        <v>1.1765607683756301</v>
      </c>
      <c r="E9134">
        <v>-0.90490483076193895</v>
      </c>
      <c r="F9134">
        <v>-0.22370698782961701</v>
      </c>
      <c r="G9134">
        <v>4.59688928719474E-2</v>
      </c>
      <c r="H9134">
        <v>2</v>
      </c>
    </row>
    <row r="9135" spans="1:8" hidden="1" x14ac:dyDescent="0.2">
      <c r="A9135">
        <v>1.53123111060196</v>
      </c>
      <c r="B9135">
        <v>-0.81649163776300204</v>
      </c>
      <c r="C9135">
        <v>-0.64862697842332995</v>
      </c>
      <c r="D9135">
        <v>0.94466744127687297</v>
      </c>
      <c r="E9135">
        <v>4.1206002945357603E-2</v>
      </c>
      <c r="F9135">
        <v>-0.55840277596125998</v>
      </c>
      <c r="G9135">
        <v>5.9011917035165701E-2</v>
      </c>
      <c r="H9135">
        <v>2</v>
      </c>
    </row>
    <row r="9136" spans="1:8" hidden="1" x14ac:dyDescent="0.2">
      <c r="A9136">
        <v>1.9414461566518</v>
      </c>
      <c r="B9136">
        <v>0.55461346761659802</v>
      </c>
      <c r="C9136">
        <v>-0.28754069708559099</v>
      </c>
      <c r="D9136">
        <v>1.25247171618044</v>
      </c>
      <c r="E9136">
        <v>0.56341528638114302</v>
      </c>
      <c r="F9136">
        <v>-0.36229502787553403</v>
      </c>
      <c r="G9136">
        <v>4.4568911054116603E-2</v>
      </c>
      <c r="H9136">
        <v>3</v>
      </c>
    </row>
    <row r="9137" spans="1:8" hidden="1" x14ac:dyDescent="0.2">
      <c r="A9137">
        <v>0.32827469091556699</v>
      </c>
      <c r="B9137">
        <v>4.8568584866246302E-2</v>
      </c>
      <c r="C9137">
        <v>1.7574978057202399</v>
      </c>
      <c r="D9137">
        <v>-0.67331542998152005</v>
      </c>
      <c r="E9137">
        <v>-1.74832084329354</v>
      </c>
      <c r="F9137">
        <v>0.50025798926053699</v>
      </c>
      <c r="G9137">
        <v>1.6931915943078302E-2</v>
      </c>
      <c r="H9137">
        <v>4</v>
      </c>
    </row>
    <row r="9138" spans="1:8" hidden="1" x14ac:dyDescent="0.2">
      <c r="A9138">
        <v>0.32556670201827598</v>
      </c>
      <c r="B9138">
        <v>1.0066350480978601</v>
      </c>
      <c r="C9138">
        <v>0.61397348366302595</v>
      </c>
      <c r="D9138">
        <v>-0.83547944399900698</v>
      </c>
      <c r="E9138">
        <v>0.456518870082811</v>
      </c>
      <c r="F9138">
        <v>-0.89088701427238204</v>
      </c>
      <c r="G9138">
        <v>-1.0677906629435101</v>
      </c>
      <c r="H9138">
        <v>4</v>
      </c>
    </row>
    <row r="9139" spans="1:8" hidden="1" x14ac:dyDescent="0.2">
      <c r="A9139">
        <v>1.5182242719404599</v>
      </c>
      <c r="B9139">
        <v>1.39801698691597</v>
      </c>
      <c r="C9139">
        <v>-1.26555183846638</v>
      </c>
      <c r="D9139">
        <v>-1.1706726608307401</v>
      </c>
      <c r="E9139">
        <v>0.96361420083346405</v>
      </c>
      <c r="F9139">
        <v>0.195199962043315</v>
      </c>
      <c r="G9139">
        <v>3.0045387151693099E-2</v>
      </c>
      <c r="H9139">
        <v>4</v>
      </c>
    </row>
    <row r="9140" spans="1:8" x14ac:dyDescent="0.2">
      <c r="A9140">
        <v>-0.86395976948373898</v>
      </c>
      <c r="B9140">
        <v>0.57933525333195701</v>
      </c>
      <c r="C9140">
        <v>-0.88262869287998502</v>
      </c>
      <c r="D9140">
        <v>1.03184064133876</v>
      </c>
      <c r="E9140">
        <v>-0.18695573638604199</v>
      </c>
      <c r="F9140">
        <v>0.42544029056372401</v>
      </c>
      <c r="G9140">
        <v>3.0305427514866801E-2</v>
      </c>
      <c r="H9140">
        <v>5</v>
      </c>
    </row>
    <row r="9141" spans="1:8" hidden="1" x14ac:dyDescent="0.2">
      <c r="A9141">
        <v>1.19804730434599</v>
      </c>
      <c r="B9141">
        <v>-1.2652925861837001</v>
      </c>
      <c r="C9141">
        <v>-0.91855635995344598</v>
      </c>
      <c r="D9141">
        <v>-1.4344894200198499</v>
      </c>
      <c r="E9141">
        <v>-0.53030228313352401</v>
      </c>
      <c r="F9141">
        <v>-0.35635664057056099</v>
      </c>
      <c r="G9141">
        <v>5.5371172808847E-2</v>
      </c>
      <c r="H9141">
        <v>4</v>
      </c>
    </row>
    <row r="9142" spans="1:8" hidden="1" x14ac:dyDescent="0.2">
      <c r="A9142">
        <v>0.93162057918316798</v>
      </c>
      <c r="B9142">
        <v>1.8639921746580801</v>
      </c>
      <c r="C9142">
        <v>-1.78135434549202</v>
      </c>
      <c r="D9142">
        <v>-0.99008748115400402</v>
      </c>
      <c r="E9142">
        <v>0.91293294314079299</v>
      </c>
      <c r="F9142">
        <v>-6.5229756045647701E-3</v>
      </c>
      <c r="G9142">
        <v>2.91362086795755E-2</v>
      </c>
      <c r="H9142">
        <v>4</v>
      </c>
    </row>
    <row r="9143" spans="1:8" hidden="1" x14ac:dyDescent="0.2">
      <c r="A9143">
        <v>-0.62705707842414404</v>
      </c>
      <c r="B9143">
        <v>1.6452191825737901</v>
      </c>
      <c r="C9143">
        <v>-1.3371328971099701</v>
      </c>
      <c r="D9143">
        <v>1.0435799777310899</v>
      </c>
      <c r="E9143">
        <v>0.654143084533922</v>
      </c>
      <c r="F9143">
        <v>0.62368196139399201</v>
      </c>
      <c r="G9143">
        <v>2.25962653939175E-2</v>
      </c>
      <c r="H9143">
        <v>3</v>
      </c>
    </row>
    <row r="9144" spans="1:8" hidden="1" x14ac:dyDescent="0.2">
      <c r="A9144">
        <v>-0.96207149673218895</v>
      </c>
      <c r="B9144">
        <v>1.65877925446386</v>
      </c>
      <c r="C9144">
        <v>-0.32559416273487501</v>
      </c>
      <c r="D9144">
        <v>1.21421285299361</v>
      </c>
      <c r="E9144">
        <v>1.7388414086983</v>
      </c>
      <c r="F9144">
        <v>-1.4151013266397401</v>
      </c>
      <c r="G9144">
        <v>3.46157497574432E-2</v>
      </c>
      <c r="H9144">
        <v>3</v>
      </c>
    </row>
    <row r="9145" spans="1:8" hidden="1" x14ac:dyDescent="0.2">
      <c r="A9145">
        <v>0.77080931244551598</v>
      </c>
      <c r="B9145">
        <v>1.8727404557871301</v>
      </c>
      <c r="C9145">
        <v>1.0701347201798701</v>
      </c>
      <c r="D9145">
        <v>2.0953109427461598</v>
      </c>
      <c r="E9145">
        <v>-0.52496520857575202</v>
      </c>
      <c r="F9145">
        <v>-0.22452549959262599</v>
      </c>
      <c r="G9145">
        <v>2.00709973656342E-2</v>
      </c>
      <c r="H9145">
        <v>3</v>
      </c>
    </row>
    <row r="9146" spans="1:8" hidden="1" x14ac:dyDescent="0.2">
      <c r="A9146">
        <v>0.43492388493105799</v>
      </c>
      <c r="B9146">
        <v>-0.17134183902806399</v>
      </c>
      <c r="C9146">
        <v>0.41397421356737402</v>
      </c>
      <c r="D9146">
        <v>0.92147277510421399</v>
      </c>
      <c r="E9146">
        <v>-0.29666579934773002</v>
      </c>
      <c r="F9146">
        <v>0.58427921136344096</v>
      </c>
      <c r="G9146">
        <v>3.1960304179498703E-2</v>
      </c>
      <c r="H9146">
        <v>3</v>
      </c>
    </row>
    <row r="9147" spans="1:8" hidden="1" x14ac:dyDescent="0.2">
      <c r="A9147">
        <v>0.86824936180730605</v>
      </c>
      <c r="B9147">
        <v>2.1329307573665899</v>
      </c>
      <c r="C9147">
        <v>-0.285777428306287</v>
      </c>
      <c r="D9147">
        <v>-0.89191847569830496</v>
      </c>
      <c r="E9147">
        <v>0.52786783275753502</v>
      </c>
      <c r="F9147">
        <v>0.71031397624564496</v>
      </c>
      <c r="G9147">
        <v>1.0624162208172401E-2</v>
      </c>
      <c r="H9147">
        <v>4</v>
      </c>
    </row>
    <row r="9148" spans="1:8" hidden="1" x14ac:dyDescent="0.2">
      <c r="A9148">
        <v>0.91797089848719304</v>
      </c>
      <c r="B9148">
        <v>0.99902927915172501</v>
      </c>
      <c r="C9148">
        <v>0.56318431817737002</v>
      </c>
      <c r="D9148">
        <v>-0.40455415695212199</v>
      </c>
      <c r="E9148">
        <v>-0.93693873966324204</v>
      </c>
      <c r="F9148">
        <v>-0.251945024471666</v>
      </c>
      <c r="G9148">
        <v>2.5402356366486498E-2</v>
      </c>
      <c r="H9148">
        <v>4</v>
      </c>
    </row>
    <row r="9149" spans="1:8" hidden="1" x14ac:dyDescent="0.2">
      <c r="A9149">
        <v>-2.3296776268633401</v>
      </c>
      <c r="B9149">
        <v>-1.0430135724106</v>
      </c>
      <c r="C9149">
        <v>0.20889497137777399</v>
      </c>
      <c r="D9149">
        <v>-2.1656449084946199</v>
      </c>
      <c r="E9149">
        <v>0.94152579392756097</v>
      </c>
      <c r="F9149">
        <v>-0.68116855130253595</v>
      </c>
      <c r="G9149">
        <v>3.6089729512225603E-2</v>
      </c>
      <c r="H9149">
        <v>1</v>
      </c>
    </row>
    <row r="9150" spans="1:8" hidden="1" x14ac:dyDescent="0.2">
      <c r="A9150">
        <v>0.33248071963217002</v>
      </c>
      <c r="B9150">
        <v>0.62528466733060595</v>
      </c>
      <c r="C9150">
        <v>0.14982331338542301</v>
      </c>
      <c r="D9150">
        <v>-0.244979875332999</v>
      </c>
      <c r="E9150">
        <v>-1.4881596015313201</v>
      </c>
      <c r="F9150">
        <v>-0.76299418855053902</v>
      </c>
      <c r="G9150">
        <v>3.42465543662498E-2</v>
      </c>
      <c r="H9150">
        <v>4</v>
      </c>
    </row>
    <row r="9151" spans="1:8" hidden="1" x14ac:dyDescent="0.2">
      <c r="A9151">
        <v>0.27628366399161802</v>
      </c>
      <c r="B9151">
        <v>-1.4816035137550501</v>
      </c>
      <c r="C9151">
        <v>-1.1840427799654201</v>
      </c>
      <c r="D9151">
        <v>0.21870759006484999</v>
      </c>
      <c r="E9151">
        <v>0.129037710179151</v>
      </c>
      <c r="F9151">
        <v>0.41854836870912998</v>
      </c>
      <c r="G9151">
        <v>5.3592026121604998E-2</v>
      </c>
      <c r="H9151">
        <v>2</v>
      </c>
    </row>
    <row r="9152" spans="1:8" hidden="1" x14ac:dyDescent="0.2">
      <c r="A9152">
        <v>0.19373425379901199</v>
      </c>
      <c r="B9152">
        <v>0.392669268576262</v>
      </c>
      <c r="C9152">
        <v>0.93020441260099296</v>
      </c>
      <c r="D9152">
        <v>-0.94892796162702997</v>
      </c>
      <c r="E9152">
        <v>-1.0486942183946799</v>
      </c>
      <c r="F9152">
        <v>0.75810853652563004</v>
      </c>
      <c r="G9152">
        <v>1.5697019828157199E-2</v>
      </c>
      <c r="H9152">
        <v>4</v>
      </c>
    </row>
    <row r="9153" spans="1:8" x14ac:dyDescent="0.2">
      <c r="A9153">
        <v>-3.3545176166358801</v>
      </c>
      <c r="B9153">
        <v>-0.599149151412257</v>
      </c>
      <c r="C9153">
        <v>-0.46981471485015402</v>
      </c>
      <c r="D9153">
        <v>0.26959951996263998</v>
      </c>
      <c r="E9153">
        <v>0.55618064247862997</v>
      </c>
      <c r="F9153">
        <v>-0.33861216532238703</v>
      </c>
      <c r="G9153">
        <v>3.5701326948194903E-2</v>
      </c>
      <c r="H9153">
        <v>5</v>
      </c>
    </row>
    <row r="9154" spans="1:8" hidden="1" x14ac:dyDescent="0.2">
      <c r="A9154">
        <v>0.16754264655857001</v>
      </c>
      <c r="B9154">
        <v>0.126991614908395</v>
      </c>
      <c r="C9154">
        <v>-1.00805115298252</v>
      </c>
      <c r="D9154">
        <v>-0.71222940321625205</v>
      </c>
      <c r="E9154">
        <v>-0.98330619596061497</v>
      </c>
      <c r="F9154">
        <v>-0.730041265250851</v>
      </c>
      <c r="G9154">
        <v>4.4329596607666999E-2</v>
      </c>
      <c r="H9154">
        <v>4</v>
      </c>
    </row>
    <row r="9155" spans="1:8" hidden="1" x14ac:dyDescent="0.2">
      <c r="A9155">
        <v>2.4016991121712601</v>
      </c>
      <c r="B9155">
        <v>0.52080556439619996</v>
      </c>
      <c r="C9155">
        <v>-0.85468415354687199</v>
      </c>
      <c r="D9155">
        <v>0.33210068367993401</v>
      </c>
      <c r="E9155">
        <v>1.9952341216346099</v>
      </c>
      <c r="F9155">
        <v>0.80691280286003997</v>
      </c>
      <c r="G9155">
        <v>3.7746904615764597E-2</v>
      </c>
      <c r="H9155">
        <v>3</v>
      </c>
    </row>
    <row r="9156" spans="1:8" x14ac:dyDescent="0.2">
      <c r="A9156">
        <v>-2.6538648892001899</v>
      </c>
      <c r="B9156">
        <v>0.71120825407962596</v>
      </c>
      <c r="C9156">
        <v>-1.90162401117666</v>
      </c>
      <c r="D9156">
        <v>0.71658678943930099</v>
      </c>
      <c r="E9156">
        <v>-0.21620335170713101</v>
      </c>
      <c r="F9156">
        <v>0.96484493972603802</v>
      </c>
      <c r="G9156">
        <v>2.3542703939824199E-2</v>
      </c>
      <c r="H9156">
        <v>5</v>
      </c>
    </row>
    <row r="9157" spans="1:8" hidden="1" x14ac:dyDescent="0.2">
      <c r="A9157">
        <v>2.0217137116943902</v>
      </c>
      <c r="B9157">
        <v>-0.24685746675587</v>
      </c>
      <c r="C9157">
        <v>-0.66514739344378504</v>
      </c>
      <c r="D9157">
        <v>1.07840740725591</v>
      </c>
      <c r="E9157">
        <v>0.43134207892040199</v>
      </c>
      <c r="F9157">
        <v>-0.64875974161390304</v>
      </c>
      <c r="G9157">
        <v>5.6811592926536099E-2</v>
      </c>
      <c r="H9157">
        <v>3</v>
      </c>
    </row>
    <row r="9158" spans="1:8" hidden="1" x14ac:dyDescent="0.2">
      <c r="A9158">
        <v>-0.115869130989464</v>
      </c>
      <c r="B9158">
        <v>0.72016141982082604</v>
      </c>
      <c r="C9158">
        <v>0.76888699151727002</v>
      </c>
      <c r="D9158">
        <v>0.84662988188459098</v>
      </c>
      <c r="E9158">
        <v>1.1237989182124899</v>
      </c>
      <c r="F9158">
        <v>-0.112674331972503</v>
      </c>
      <c r="G9158">
        <v>2.6406180643098E-2</v>
      </c>
      <c r="H9158">
        <v>3</v>
      </c>
    </row>
    <row r="9159" spans="1:8" hidden="1" x14ac:dyDescent="0.2">
      <c r="A9159">
        <v>-0.70757364380432497</v>
      </c>
      <c r="B9159">
        <v>0.31983544813508402</v>
      </c>
      <c r="C9159">
        <v>1.6329154740668601</v>
      </c>
      <c r="D9159">
        <v>0.82277765289120297</v>
      </c>
      <c r="E9159">
        <v>0.99737913328608596</v>
      </c>
      <c r="F9159">
        <v>-0.46430115744049399</v>
      </c>
      <c r="G9159">
        <v>2.5851211188751E-2</v>
      </c>
      <c r="H9159">
        <v>1</v>
      </c>
    </row>
    <row r="9160" spans="1:8" hidden="1" x14ac:dyDescent="0.2">
      <c r="A9160">
        <v>1.8556740229184401</v>
      </c>
      <c r="B9160">
        <v>-1.4375507818125699</v>
      </c>
      <c r="C9160">
        <v>-0.389152645836427</v>
      </c>
      <c r="D9160">
        <v>-1.3226873782838</v>
      </c>
      <c r="E9160">
        <v>-0.62974062977662304</v>
      </c>
      <c r="F9160">
        <v>-0.52901014887464204</v>
      </c>
      <c r="G9160">
        <v>5.7755026297799002E-2</v>
      </c>
      <c r="H9160">
        <v>4</v>
      </c>
    </row>
    <row r="9161" spans="1:8" hidden="1" x14ac:dyDescent="0.2">
      <c r="A9161">
        <v>0.73037492446973895</v>
      </c>
      <c r="B9161">
        <v>0.12166970837154099</v>
      </c>
      <c r="C9161">
        <v>0.76144687555662804</v>
      </c>
      <c r="D9161">
        <v>1.6932713937547299</v>
      </c>
      <c r="E9161">
        <v>-1.01701809812702</v>
      </c>
      <c r="F9161">
        <v>-0.50328907580823001</v>
      </c>
      <c r="G9161">
        <v>3.9550578960893402E-2</v>
      </c>
      <c r="H9161">
        <v>3</v>
      </c>
    </row>
    <row r="9162" spans="1:8" hidden="1" x14ac:dyDescent="0.2">
      <c r="A9162">
        <v>0.31739423553893698</v>
      </c>
      <c r="B9162">
        <v>-0.307067010916662</v>
      </c>
      <c r="C9162">
        <v>0.34529595509011302</v>
      </c>
      <c r="D9162">
        <v>-1.3357655319680699</v>
      </c>
      <c r="E9162">
        <v>-0.79100534968347003</v>
      </c>
      <c r="F9162">
        <v>0.77132230043539096</v>
      </c>
      <c r="G9162">
        <v>2.5354810683132299E-2</v>
      </c>
      <c r="H9162">
        <v>4</v>
      </c>
    </row>
    <row r="9163" spans="1:8" hidden="1" x14ac:dyDescent="0.2">
      <c r="A9163">
        <v>0.35580563579080998</v>
      </c>
      <c r="B9163">
        <v>-1.35786807568542</v>
      </c>
      <c r="C9163">
        <v>8.8788947536319496E-2</v>
      </c>
      <c r="D9163">
        <v>0.19601304354656399</v>
      </c>
      <c r="E9163">
        <v>1.0524165181137699</v>
      </c>
      <c r="F9163">
        <v>-0.42972298917644802</v>
      </c>
      <c r="G9163">
        <v>5.2952318857888897E-2</v>
      </c>
      <c r="H9163">
        <v>2</v>
      </c>
    </row>
    <row r="9164" spans="1:8" hidden="1" x14ac:dyDescent="0.2">
      <c r="A9164">
        <v>-0.27325638641649902</v>
      </c>
      <c r="B9164">
        <v>0.29426597859860698</v>
      </c>
      <c r="C9164">
        <v>0.267184350987342</v>
      </c>
      <c r="D9164">
        <v>0.84652495802540195</v>
      </c>
      <c r="E9164">
        <v>0.93842316137735804</v>
      </c>
      <c r="F9164">
        <v>-0.52370817839883799</v>
      </c>
      <c r="G9164">
        <v>3.6628674212039303E-2</v>
      </c>
      <c r="H9164">
        <v>3</v>
      </c>
    </row>
    <row r="9165" spans="1:8" hidden="1" x14ac:dyDescent="0.2">
      <c r="A9165">
        <v>2.1490410457729099</v>
      </c>
      <c r="B9165">
        <v>-1.6150846454159</v>
      </c>
      <c r="C9165">
        <v>-0.52607257720977996</v>
      </c>
      <c r="D9165">
        <v>0.23474821558164</v>
      </c>
      <c r="E9165">
        <v>0.64829523945655698</v>
      </c>
      <c r="F9165">
        <v>0.19241934226886301</v>
      </c>
      <c r="G9165">
        <v>5.9539034223414999E-2</v>
      </c>
      <c r="H9165">
        <v>2</v>
      </c>
    </row>
    <row r="9166" spans="1:8" hidden="1" x14ac:dyDescent="0.2">
      <c r="A9166">
        <v>-0.85940226859226398</v>
      </c>
      <c r="B9166">
        <v>7.9968001045741005E-2</v>
      </c>
      <c r="C9166">
        <v>2.6140915916502001</v>
      </c>
      <c r="D9166">
        <v>0.64079400457643798</v>
      </c>
      <c r="E9166">
        <v>1.31126451411908</v>
      </c>
      <c r="F9166">
        <v>-0.51913088520325401</v>
      </c>
      <c r="G9166">
        <v>2.16930325208394E-2</v>
      </c>
      <c r="H9166">
        <v>1</v>
      </c>
    </row>
    <row r="9167" spans="1:8" hidden="1" x14ac:dyDescent="0.2">
      <c r="A9167">
        <v>1.8101211492677201</v>
      </c>
      <c r="B9167">
        <v>0.44800119734636501</v>
      </c>
      <c r="C9167">
        <v>0.18110707068471399</v>
      </c>
      <c r="D9167">
        <v>1.55380472109156</v>
      </c>
      <c r="E9167">
        <v>-4.2765854055570297E-2</v>
      </c>
      <c r="F9167">
        <v>-0.66481619994706498</v>
      </c>
      <c r="G9167">
        <v>4.5412983754912498E-2</v>
      </c>
      <c r="H9167">
        <v>3</v>
      </c>
    </row>
    <row r="9168" spans="1:8" hidden="1" x14ac:dyDescent="0.2">
      <c r="A9168">
        <v>-0.96902518123148296</v>
      </c>
      <c r="B9168">
        <v>-0.97276100913632402</v>
      </c>
      <c r="C9168">
        <v>-1.6970808063504099</v>
      </c>
      <c r="D9168">
        <v>0.52269580066130295</v>
      </c>
      <c r="E9168">
        <v>-0.32430179650038399</v>
      </c>
      <c r="F9168">
        <v>0.18916546510222901</v>
      </c>
      <c r="G9168">
        <v>5.0363738608101803E-2</v>
      </c>
      <c r="H9168">
        <v>2</v>
      </c>
    </row>
    <row r="9169" spans="1:8" x14ac:dyDescent="0.2">
      <c r="A9169">
        <v>-1.63416431763863</v>
      </c>
      <c r="B9169">
        <v>0.37948389137982402</v>
      </c>
      <c r="C9169">
        <v>-0.35284576951561197</v>
      </c>
      <c r="D9169">
        <v>1.6873433804956901</v>
      </c>
      <c r="E9169">
        <v>-1.5609414878592001</v>
      </c>
      <c r="F9169">
        <v>-0.34112375175624599</v>
      </c>
      <c r="G9169">
        <v>3.4183000646496903E-2</v>
      </c>
      <c r="H9169">
        <v>5</v>
      </c>
    </row>
    <row r="9170" spans="1:8" x14ac:dyDescent="0.2">
      <c r="A9170">
        <v>-1.46828782453799</v>
      </c>
      <c r="B9170">
        <v>6.8339468177109897E-2</v>
      </c>
      <c r="C9170">
        <v>-1.1550463806256299</v>
      </c>
      <c r="D9170">
        <v>-1.4028371239617801</v>
      </c>
      <c r="E9170">
        <v>-0.84301484981828101</v>
      </c>
      <c r="F9170">
        <v>0.75922386525060903</v>
      </c>
      <c r="G9170">
        <v>2.4951133313322198E-2</v>
      </c>
      <c r="H9170">
        <v>5</v>
      </c>
    </row>
    <row r="9171" spans="1:8" hidden="1" x14ac:dyDescent="0.2">
      <c r="A9171">
        <v>0.24346601277705701</v>
      </c>
      <c r="B9171">
        <v>-0.14460835450125201</v>
      </c>
      <c r="C9171">
        <v>-0.673322369687259</v>
      </c>
      <c r="D9171">
        <v>-1.2578331478968801</v>
      </c>
      <c r="E9171">
        <v>-0.54690803846139802</v>
      </c>
      <c r="F9171">
        <v>0.226358645919912</v>
      </c>
      <c r="G9171">
        <v>3.51923934090803E-2</v>
      </c>
      <c r="H9171">
        <v>4</v>
      </c>
    </row>
    <row r="9172" spans="1:8" x14ac:dyDescent="0.2">
      <c r="A9172">
        <v>-3.21055094109549</v>
      </c>
      <c r="B9172">
        <v>-0.15702459369768601</v>
      </c>
      <c r="C9172">
        <v>-0.67554365182609299</v>
      </c>
      <c r="D9172">
        <v>0.45332722164821698</v>
      </c>
      <c r="E9172">
        <v>0.71428404408041901</v>
      </c>
      <c r="F9172">
        <v>-0.58336516665260696</v>
      </c>
      <c r="G9172">
        <v>3.6099309919909103E-2</v>
      </c>
      <c r="H9172">
        <v>5</v>
      </c>
    </row>
    <row r="9173" spans="1:8" hidden="1" x14ac:dyDescent="0.2">
      <c r="A9173">
        <v>-1.7403158267049199</v>
      </c>
      <c r="B9173">
        <v>1.2892725433885199</v>
      </c>
      <c r="C9173">
        <v>2.0220146798805301</v>
      </c>
      <c r="D9173">
        <v>1.33859960952825</v>
      </c>
      <c r="E9173">
        <v>0.41207205144966402</v>
      </c>
      <c r="F9173">
        <v>-0.44459392250327501</v>
      </c>
      <c r="G9173">
        <v>1.16229114083575E-2</v>
      </c>
      <c r="H9173">
        <v>1</v>
      </c>
    </row>
    <row r="9174" spans="1:8" hidden="1" x14ac:dyDescent="0.2">
      <c r="A9174">
        <v>0.763817914192231</v>
      </c>
      <c r="B9174">
        <v>1.03654224683368</v>
      </c>
      <c r="C9174">
        <v>0.71417087120001699</v>
      </c>
      <c r="D9174">
        <v>-0.83995235047790295</v>
      </c>
      <c r="E9174">
        <v>-0.49760716921125703</v>
      </c>
      <c r="F9174">
        <v>0.62652393149503405</v>
      </c>
      <c r="G9174">
        <v>1.4708113177443499E-2</v>
      </c>
      <c r="H9174">
        <v>4</v>
      </c>
    </row>
    <row r="9175" spans="1:8" hidden="1" x14ac:dyDescent="0.2">
      <c r="A9175">
        <v>-0.67580217053928304</v>
      </c>
      <c r="B9175">
        <v>-0.923301654114425</v>
      </c>
      <c r="C9175">
        <v>2.24518449852552</v>
      </c>
      <c r="D9175">
        <v>0.40570397847270101</v>
      </c>
      <c r="E9175">
        <v>0.60934888659433994</v>
      </c>
      <c r="F9175">
        <v>-3.8039564341869801E-2</v>
      </c>
      <c r="G9175">
        <v>2.8683908668416601E-2</v>
      </c>
      <c r="H9175">
        <v>1</v>
      </c>
    </row>
    <row r="9176" spans="1:8" hidden="1" x14ac:dyDescent="0.2">
      <c r="A9176">
        <v>-2.0059193430948699</v>
      </c>
      <c r="B9176">
        <v>-8.9978479544400095E-2</v>
      </c>
      <c r="C9176">
        <v>0.192611438415388</v>
      </c>
      <c r="D9176">
        <v>-2.08988042017176</v>
      </c>
      <c r="E9176">
        <v>1.55829661553803</v>
      </c>
      <c r="F9176">
        <v>-0.44985777966767998</v>
      </c>
      <c r="G9176">
        <v>2.6759462337950402E-2</v>
      </c>
      <c r="H9176">
        <v>1</v>
      </c>
    </row>
    <row r="9177" spans="1:8" hidden="1" x14ac:dyDescent="0.2">
      <c r="A9177">
        <v>-0.39847808945511098</v>
      </c>
      <c r="B9177">
        <v>-8.9263384904882406E-2</v>
      </c>
      <c r="C9177">
        <v>0.62126317068843695</v>
      </c>
      <c r="D9177">
        <v>2.8629218737873201E-2</v>
      </c>
      <c r="E9177">
        <v>2.1095429167483499</v>
      </c>
      <c r="F9177">
        <v>0.127670292482257</v>
      </c>
      <c r="G9177">
        <v>3.0206958996913499E-2</v>
      </c>
      <c r="H9177">
        <v>1</v>
      </c>
    </row>
    <row r="9178" spans="1:8" hidden="1" x14ac:dyDescent="0.2">
      <c r="A9178">
        <v>2.05269444050669</v>
      </c>
      <c r="B9178">
        <v>1.1249576181574901</v>
      </c>
      <c r="C9178">
        <v>-0.86283492080829804</v>
      </c>
      <c r="D9178">
        <v>1.7492007930648299</v>
      </c>
      <c r="E9178">
        <v>0.50686404456624701</v>
      </c>
      <c r="F9178">
        <v>-1.25959667050661</v>
      </c>
      <c r="G9178">
        <v>5.25723796496212E-2</v>
      </c>
      <c r="H9178">
        <v>3</v>
      </c>
    </row>
    <row r="9179" spans="1:8" hidden="1" x14ac:dyDescent="0.2">
      <c r="A9179">
        <v>-0.31716932643090701</v>
      </c>
      <c r="B9179">
        <v>2.0679058369031198</v>
      </c>
      <c r="C9179">
        <v>-0.96668852452198095</v>
      </c>
      <c r="D9179">
        <v>-0.50752754212031204</v>
      </c>
      <c r="E9179">
        <v>-0.29262058430244697</v>
      </c>
      <c r="F9179">
        <v>-2.59683534986857E-2</v>
      </c>
      <c r="G9179">
        <v>1.8660147725928201E-2</v>
      </c>
      <c r="H9179">
        <v>4</v>
      </c>
    </row>
    <row r="9180" spans="1:8" hidden="1" x14ac:dyDescent="0.2">
      <c r="A9180">
        <v>-5.7704912492801703E-3</v>
      </c>
      <c r="B9180">
        <v>-0.773453696561472</v>
      </c>
      <c r="C9180">
        <v>-0.37286889849093202</v>
      </c>
      <c r="D9180">
        <v>0.69579562050557497</v>
      </c>
      <c r="E9180">
        <v>-0.35968747423039599</v>
      </c>
      <c r="F9180">
        <v>0.40583088706842402</v>
      </c>
      <c r="G9180">
        <v>4.2011636415150801E-2</v>
      </c>
      <c r="H9180">
        <v>2</v>
      </c>
    </row>
    <row r="9181" spans="1:8" hidden="1" x14ac:dyDescent="0.2">
      <c r="A9181">
        <v>0.36915224129047502</v>
      </c>
      <c r="B9181">
        <v>-1.3196794183779601</v>
      </c>
      <c r="C9181">
        <v>-0.70634170959882903</v>
      </c>
      <c r="D9181">
        <v>0.72410803166710602</v>
      </c>
      <c r="E9181">
        <v>-0.47003306665781203</v>
      </c>
      <c r="F9181">
        <v>-0.15863902332111801</v>
      </c>
      <c r="G9181">
        <v>5.5649423038999501E-2</v>
      </c>
      <c r="H9181">
        <v>2</v>
      </c>
    </row>
    <row r="9182" spans="1:8" hidden="1" x14ac:dyDescent="0.2">
      <c r="A9182">
        <v>-0.54109336994739798</v>
      </c>
      <c r="B9182">
        <v>-1.3826275080791499</v>
      </c>
      <c r="C9182">
        <v>0.17345673570476999</v>
      </c>
      <c r="D9182">
        <v>-2.4210942074463402</v>
      </c>
      <c r="E9182">
        <v>1.2494164298945101</v>
      </c>
      <c r="F9182">
        <v>-8.2828948188486795E-2</v>
      </c>
      <c r="G9182">
        <v>3.9679614926301301E-2</v>
      </c>
      <c r="H9182">
        <v>1</v>
      </c>
    </row>
    <row r="9183" spans="1:8" hidden="1" x14ac:dyDescent="0.2">
      <c r="A9183">
        <v>0.18470306322854499</v>
      </c>
      <c r="B9183">
        <v>0.58701404921996703</v>
      </c>
      <c r="C9183">
        <v>0.54182094573475903</v>
      </c>
      <c r="D9183">
        <v>-0.972641353704087</v>
      </c>
      <c r="E9183">
        <v>-0.80469980122828499</v>
      </c>
      <c r="F9183">
        <v>0.69978485618030695</v>
      </c>
      <c r="G9183">
        <v>1.68524342628571E-2</v>
      </c>
      <c r="H9183">
        <v>4</v>
      </c>
    </row>
    <row r="9184" spans="1:8" hidden="1" x14ac:dyDescent="0.2">
      <c r="A9184">
        <v>1.2619672420024901</v>
      </c>
      <c r="B9184">
        <v>-0.48419757845506001</v>
      </c>
      <c r="C9184">
        <v>-0.457634526187369</v>
      </c>
      <c r="D9184">
        <v>0.59854713650426705</v>
      </c>
      <c r="E9184">
        <v>0.49223581593411198</v>
      </c>
      <c r="F9184">
        <v>0.35608017880061399</v>
      </c>
      <c r="G9184">
        <v>-0.48300542871447399</v>
      </c>
      <c r="H9184">
        <v>2</v>
      </c>
    </row>
    <row r="9185" spans="1:8" hidden="1" x14ac:dyDescent="0.2">
      <c r="A9185">
        <v>0.10656966333781299</v>
      </c>
      <c r="B9185">
        <v>0.72335380057211296</v>
      </c>
      <c r="C9185">
        <v>-0.37780646308423099</v>
      </c>
      <c r="D9185">
        <v>7.2089788921451001E-2</v>
      </c>
      <c r="E9185">
        <v>-1.76521588245267</v>
      </c>
      <c r="F9185">
        <v>-1.4675586938251799</v>
      </c>
      <c r="G9185">
        <v>4.2907197104130698E-2</v>
      </c>
      <c r="H9185">
        <v>4</v>
      </c>
    </row>
    <row r="9186" spans="1:8" hidden="1" x14ac:dyDescent="0.2">
      <c r="A9186">
        <v>-0.42936595742586298</v>
      </c>
      <c r="B9186">
        <v>-1.9422671979794</v>
      </c>
      <c r="C9186">
        <v>0.89028097507874204</v>
      </c>
      <c r="D9186">
        <v>-1.62100563919815</v>
      </c>
      <c r="E9186">
        <v>-0.18810556327994901</v>
      </c>
      <c r="F9186">
        <v>-1.3922506646580399</v>
      </c>
      <c r="G9186">
        <v>5.4069511750261201E-2</v>
      </c>
      <c r="H9186">
        <v>1</v>
      </c>
    </row>
    <row r="9187" spans="1:8" hidden="1" x14ac:dyDescent="0.2">
      <c r="A9187">
        <v>1.4270956046071099</v>
      </c>
      <c r="B9187">
        <v>-0.47754756582701702</v>
      </c>
      <c r="C9187">
        <v>-1.45128007085474</v>
      </c>
      <c r="D9187">
        <v>0.85738407082009005</v>
      </c>
      <c r="E9187">
        <v>0.51793936299558196</v>
      </c>
      <c r="F9187">
        <v>-0.62166846192752601</v>
      </c>
      <c r="G9187">
        <v>6.1062733602866098E-2</v>
      </c>
      <c r="H9187">
        <v>2</v>
      </c>
    </row>
    <row r="9188" spans="1:8" hidden="1" x14ac:dyDescent="0.2">
      <c r="A9188">
        <v>0.115405372965958</v>
      </c>
      <c r="B9188">
        <v>-0.81734638487116595</v>
      </c>
      <c r="C9188">
        <v>-0.97533273515206997</v>
      </c>
      <c r="D9188">
        <v>-1.0893888598180801</v>
      </c>
      <c r="E9188">
        <v>-1.12228723901509</v>
      </c>
      <c r="F9188">
        <v>-0.49858091084379302</v>
      </c>
      <c r="G9188">
        <v>4.9675397074568799E-2</v>
      </c>
      <c r="H9188">
        <v>4</v>
      </c>
    </row>
    <row r="9189" spans="1:8" hidden="1" x14ac:dyDescent="0.2">
      <c r="A9189">
        <v>-0.21825897044384099</v>
      </c>
      <c r="B9189">
        <v>1.7742775765435399</v>
      </c>
      <c r="C9189">
        <v>-0.52281653110314097</v>
      </c>
      <c r="D9189">
        <v>-0.33897817532510299</v>
      </c>
      <c r="E9189">
        <v>-0.74624435107818998</v>
      </c>
      <c r="F9189">
        <v>-0.25782502853307199</v>
      </c>
      <c r="G9189">
        <v>2.1300818482109799E-2</v>
      </c>
      <c r="H9189">
        <v>4</v>
      </c>
    </row>
    <row r="9190" spans="1:8" x14ac:dyDescent="0.2">
      <c r="A9190">
        <v>-3.6502134944762101</v>
      </c>
      <c r="B9190">
        <v>2.0813721110476102</v>
      </c>
      <c r="C9190">
        <v>0.63077358210041801</v>
      </c>
      <c r="D9190">
        <v>-1.19352273960658</v>
      </c>
      <c r="E9190">
        <v>0.393012867198958</v>
      </c>
      <c r="F9190">
        <v>0.43771622343357602</v>
      </c>
      <c r="G9190">
        <v>-8.3941892479040894E-3</v>
      </c>
      <c r="H9190">
        <v>5</v>
      </c>
    </row>
    <row r="9191" spans="1:8" x14ac:dyDescent="0.2">
      <c r="A9191">
        <v>-1.0236334833898599</v>
      </c>
      <c r="B9191">
        <v>0.82604283329950401</v>
      </c>
      <c r="C9191">
        <v>-0.87109687619635501</v>
      </c>
      <c r="D9191">
        <v>-1.3491884018659299</v>
      </c>
      <c r="E9191">
        <v>-0.34479824072111298</v>
      </c>
      <c r="F9191">
        <v>1.0556802474704201</v>
      </c>
      <c r="G9191">
        <v>1.5292153341588999E-2</v>
      </c>
      <c r="H9191">
        <v>5</v>
      </c>
    </row>
    <row r="9192" spans="1:8" hidden="1" x14ac:dyDescent="0.2">
      <c r="A9192">
        <v>0.738190215775678</v>
      </c>
      <c r="B9192">
        <v>-0.395063442779989</v>
      </c>
      <c r="C9192">
        <v>1.0069126500110099</v>
      </c>
      <c r="D9192">
        <v>-0.10332231797406199</v>
      </c>
      <c r="E9192">
        <v>-2.3216974942488799</v>
      </c>
      <c r="F9192">
        <v>-1.1618957321024499</v>
      </c>
      <c r="G9192">
        <v>4.3447782356710901E-2</v>
      </c>
      <c r="H9192">
        <v>4</v>
      </c>
    </row>
    <row r="9193" spans="1:8" hidden="1" x14ac:dyDescent="0.2">
      <c r="A9193">
        <v>0.46895434656284501</v>
      </c>
      <c r="B9193">
        <v>2.3060805442732</v>
      </c>
      <c r="C9193">
        <v>-0.155839651980828</v>
      </c>
      <c r="D9193">
        <v>-0.94256531133325305</v>
      </c>
      <c r="E9193">
        <v>0.48752345322720803</v>
      </c>
      <c r="F9193">
        <v>1.0421031359855</v>
      </c>
      <c r="G9193">
        <v>3.6534760073334998E-3</v>
      </c>
      <c r="H9193">
        <v>4</v>
      </c>
    </row>
    <row r="9194" spans="1:8" hidden="1" x14ac:dyDescent="0.2">
      <c r="A9194">
        <v>1.18852465330083</v>
      </c>
      <c r="B9194">
        <v>1.0241122633247499</v>
      </c>
      <c r="C9194">
        <v>-0.69121231975944497</v>
      </c>
      <c r="D9194">
        <v>-0.73722669901601301</v>
      </c>
      <c r="E9194">
        <v>-7.2341581070409194E-2</v>
      </c>
      <c r="F9194">
        <v>-0.35876361703812898</v>
      </c>
      <c r="G9194">
        <v>3.4464379717635302E-2</v>
      </c>
      <c r="H9194">
        <v>4</v>
      </c>
    </row>
    <row r="9195" spans="1:8" x14ac:dyDescent="0.2">
      <c r="A9195">
        <v>-2.4673658238748799</v>
      </c>
      <c r="B9195">
        <v>1.7934313887283799</v>
      </c>
      <c r="C9195">
        <v>-0.27594209296201</v>
      </c>
      <c r="D9195">
        <v>-0.75725163834967701</v>
      </c>
      <c r="E9195">
        <v>-1.2520487297463501</v>
      </c>
      <c r="F9195">
        <v>1.14756462108489</v>
      </c>
      <c r="G9195">
        <v>-2.2356967730191098E-3</v>
      </c>
      <c r="H9195">
        <v>5</v>
      </c>
    </row>
    <row r="9196" spans="1:8" hidden="1" x14ac:dyDescent="0.2">
      <c r="A9196">
        <v>1.9414639898406001</v>
      </c>
      <c r="B9196">
        <v>-8.6256996077434006E-2</v>
      </c>
      <c r="C9196">
        <v>0.51494178125374201</v>
      </c>
      <c r="D9196">
        <v>-1.4844042618841999</v>
      </c>
      <c r="E9196">
        <v>0.16166965540558501</v>
      </c>
      <c r="F9196">
        <v>0.81391920892967695</v>
      </c>
      <c r="G9196">
        <v>2.7518625635027199E-2</v>
      </c>
      <c r="H9196">
        <v>4</v>
      </c>
    </row>
    <row r="9197" spans="1:8" hidden="1" x14ac:dyDescent="0.2">
      <c r="A9197">
        <v>1.32025329458336</v>
      </c>
      <c r="B9197">
        <v>-0.71983466961855103</v>
      </c>
      <c r="C9197">
        <v>8.1963022321455997E-2</v>
      </c>
      <c r="D9197">
        <v>0.53661664724286695</v>
      </c>
      <c r="E9197">
        <v>0.30369431485873899</v>
      </c>
      <c r="F9197">
        <v>0.60295051917845</v>
      </c>
      <c r="G9197">
        <v>4.1368403883951702E-2</v>
      </c>
      <c r="H9197">
        <v>2</v>
      </c>
    </row>
    <row r="9198" spans="1:8" hidden="1" x14ac:dyDescent="0.2">
      <c r="A9198">
        <v>1.55823977928479</v>
      </c>
      <c r="B9198">
        <v>-0.18001219884589201</v>
      </c>
      <c r="C9198">
        <v>0.46652888316298002</v>
      </c>
      <c r="D9198">
        <v>1.45754196658219</v>
      </c>
      <c r="E9198">
        <v>-0.48337778889356903</v>
      </c>
      <c r="F9198">
        <v>-0.591695518710323</v>
      </c>
      <c r="G9198">
        <v>4.7533465916124902E-2</v>
      </c>
      <c r="H9198">
        <v>3</v>
      </c>
    </row>
    <row r="9199" spans="1:8" hidden="1" x14ac:dyDescent="0.2">
      <c r="A9199">
        <v>-0.15815616145953099</v>
      </c>
      <c r="B9199">
        <v>1.89904453389633</v>
      </c>
      <c r="C9199">
        <v>1.11737546220346</v>
      </c>
      <c r="D9199">
        <v>-2.1319112291066502</v>
      </c>
      <c r="E9199">
        <v>3.3261840654708998</v>
      </c>
      <c r="F9199">
        <v>0.56344011341997802</v>
      </c>
      <c r="G9199">
        <v>2.5383892679480398E-4</v>
      </c>
      <c r="H9199">
        <v>1</v>
      </c>
    </row>
    <row r="9200" spans="1:8" hidden="1" x14ac:dyDescent="0.2">
      <c r="A9200">
        <v>2.0361444372922102</v>
      </c>
      <c r="B9200">
        <v>0.34015156622577702</v>
      </c>
      <c r="C9200">
        <v>0.685699661401586</v>
      </c>
      <c r="D9200">
        <v>-0.81330860574376296</v>
      </c>
      <c r="E9200">
        <v>-0.39635339146703902</v>
      </c>
      <c r="F9200">
        <v>-7.6004606980179606E-2</v>
      </c>
      <c r="G9200">
        <v>3.2296143040618702E-2</v>
      </c>
      <c r="H9200">
        <v>4</v>
      </c>
    </row>
    <row r="9201" spans="1:8" hidden="1" x14ac:dyDescent="0.2">
      <c r="A9201">
        <v>-1.85411608603096</v>
      </c>
      <c r="B9201">
        <v>6.86711803574927E-2</v>
      </c>
      <c r="C9201">
        <v>1.9132292782304099</v>
      </c>
      <c r="D9201">
        <v>0.87955651614129104</v>
      </c>
      <c r="E9201">
        <v>0.22304315215401699</v>
      </c>
      <c r="F9201">
        <v>-0.25539845489999302</v>
      </c>
      <c r="G9201">
        <v>-0.62924094947400699</v>
      </c>
      <c r="H9201">
        <v>1</v>
      </c>
    </row>
    <row r="9202" spans="1:8" hidden="1" x14ac:dyDescent="0.2">
      <c r="A9202">
        <v>0.38110553100361</v>
      </c>
      <c r="B9202">
        <v>-1.5902785410643201</v>
      </c>
      <c r="C9202">
        <v>-1.4552811137373201</v>
      </c>
      <c r="D9202">
        <v>0.21347840530579201</v>
      </c>
      <c r="E9202">
        <v>0.18775164304365199</v>
      </c>
      <c r="F9202">
        <v>0.21565058095911499</v>
      </c>
      <c r="G9202">
        <v>5.8521130016272099E-2</v>
      </c>
      <c r="H9202">
        <v>2</v>
      </c>
    </row>
    <row r="9203" spans="1:8" hidden="1" x14ac:dyDescent="0.2">
      <c r="A9203">
        <v>-1.4299367544871799</v>
      </c>
      <c r="B9203">
        <v>1.5804730109762599</v>
      </c>
      <c r="C9203">
        <v>0.377547579837819</v>
      </c>
      <c r="D9203">
        <v>-1.2159204927317899</v>
      </c>
      <c r="E9203">
        <v>1.1312286324969001</v>
      </c>
      <c r="F9203">
        <v>-0.43414487133732299</v>
      </c>
      <c r="G9203">
        <v>1.37493011158455E-2</v>
      </c>
      <c r="H9203">
        <v>1</v>
      </c>
    </row>
    <row r="9204" spans="1:8" hidden="1" x14ac:dyDescent="0.2">
      <c r="A9204">
        <v>-0.89206982356951703</v>
      </c>
      <c r="B9204">
        <v>-7.9796374484125507E-2</v>
      </c>
      <c r="C9204">
        <v>1.4758934155888199</v>
      </c>
      <c r="D9204">
        <v>-2.25248633761522</v>
      </c>
      <c r="E9204">
        <v>1.32371539942102</v>
      </c>
      <c r="F9204">
        <v>0.97572083352213401</v>
      </c>
      <c r="G9204">
        <v>8.9831494218242606E-3</v>
      </c>
      <c r="H9204">
        <v>1</v>
      </c>
    </row>
    <row r="9205" spans="1:8" hidden="1" x14ac:dyDescent="0.2">
      <c r="A9205">
        <v>1.9218063731906501</v>
      </c>
      <c r="B9205">
        <v>-0.84644443299972605</v>
      </c>
      <c r="C9205">
        <v>0.43350285788561799</v>
      </c>
      <c r="D9205">
        <v>-1.5692470630119599</v>
      </c>
      <c r="E9205">
        <v>-0.174594176870708</v>
      </c>
      <c r="F9205">
        <v>0.56550501058385105</v>
      </c>
      <c r="G9205">
        <v>3.6965409681479801E-2</v>
      </c>
      <c r="H9205">
        <v>4</v>
      </c>
    </row>
    <row r="9206" spans="1:8" hidden="1" x14ac:dyDescent="0.2">
      <c r="A9206">
        <v>-0.18442532907495901</v>
      </c>
      <c r="B9206">
        <v>0.53840265524654096</v>
      </c>
      <c r="C9206">
        <v>-0.192508058655595</v>
      </c>
      <c r="D9206">
        <v>0.33660299537149901</v>
      </c>
      <c r="E9206">
        <v>1.8563445661050799</v>
      </c>
      <c r="F9206">
        <v>0.21682164592615599</v>
      </c>
      <c r="G9206">
        <v>2.9936505801008598E-2</v>
      </c>
      <c r="H9206">
        <v>3</v>
      </c>
    </row>
    <row r="9207" spans="1:8" hidden="1" x14ac:dyDescent="0.2">
      <c r="A9207">
        <v>-4.6993963332391003E-4</v>
      </c>
      <c r="B9207">
        <v>0.190366519064229</v>
      </c>
      <c r="C9207">
        <v>2.1697735328881699E-2</v>
      </c>
      <c r="D9207">
        <v>-1.53903641409766</v>
      </c>
      <c r="E9207">
        <v>-0.29960766187292598</v>
      </c>
      <c r="F9207">
        <v>1.2727408230569599</v>
      </c>
      <c r="G9207">
        <v>1.6780863642950901E-2</v>
      </c>
      <c r="H9207">
        <v>4</v>
      </c>
    </row>
    <row r="9208" spans="1:8" hidden="1" x14ac:dyDescent="0.2">
      <c r="A9208">
        <v>1.3061826346663099</v>
      </c>
      <c r="B9208">
        <v>-0.55319079864144305</v>
      </c>
      <c r="C9208">
        <v>-1.2055901514112299</v>
      </c>
      <c r="D9208">
        <v>0.778683651579688</v>
      </c>
      <c r="E9208">
        <v>0.450519435423404</v>
      </c>
      <c r="F9208">
        <v>-0.37028334078060299</v>
      </c>
      <c r="G9208">
        <v>5.7308439969925802E-2</v>
      </c>
      <c r="H9208">
        <v>2</v>
      </c>
    </row>
    <row r="9209" spans="1:8" hidden="1" x14ac:dyDescent="0.2">
      <c r="A9209">
        <v>0.52606871584590897</v>
      </c>
      <c r="B9209">
        <v>1.40986164988366E-2</v>
      </c>
      <c r="C9209">
        <v>-0.69712529939489498</v>
      </c>
      <c r="D9209">
        <v>-0.42582975961679098</v>
      </c>
      <c r="E9209">
        <v>-1.3254546483377001</v>
      </c>
      <c r="F9209">
        <v>-1.2091989487672301</v>
      </c>
      <c r="G9209">
        <v>4.9597539329875401E-2</v>
      </c>
      <c r="H9209">
        <v>4</v>
      </c>
    </row>
    <row r="9210" spans="1:8" hidden="1" x14ac:dyDescent="0.2">
      <c r="A9210">
        <v>0.33725145923010102</v>
      </c>
      <c r="B9210">
        <v>1.3290341027044701</v>
      </c>
      <c r="C9210">
        <v>0.87032185392553596</v>
      </c>
      <c r="D9210">
        <v>-0.59554040033486699</v>
      </c>
      <c r="E9210">
        <v>-0.83990541102452099</v>
      </c>
      <c r="F9210">
        <v>0.52765073254640704</v>
      </c>
      <c r="G9210">
        <v>1.0874525373957999E-2</v>
      </c>
      <c r="H9210">
        <v>4</v>
      </c>
    </row>
    <row r="9211" spans="1:8" hidden="1" x14ac:dyDescent="0.2">
      <c r="A9211">
        <v>1.3849853387678099</v>
      </c>
      <c r="B9211">
        <v>-2.0160945064231699</v>
      </c>
      <c r="C9211">
        <v>0.185427120474773</v>
      </c>
      <c r="D9211">
        <v>0.114439311226447</v>
      </c>
      <c r="E9211">
        <v>4.0320670629013199E-2</v>
      </c>
      <c r="F9211">
        <v>0.75203146451845204</v>
      </c>
      <c r="G9211">
        <v>5.0549670686801003E-2</v>
      </c>
      <c r="H9211">
        <v>2</v>
      </c>
    </row>
    <row r="9212" spans="1:8" hidden="1" x14ac:dyDescent="0.2">
      <c r="A9212">
        <v>0.63950925306756001</v>
      </c>
      <c r="B9212">
        <v>-1.68861464166012</v>
      </c>
      <c r="C9212">
        <v>-9.0954632131281798E-3</v>
      </c>
      <c r="D9212">
        <v>0.19693683170078599</v>
      </c>
      <c r="E9212">
        <v>-0.12815158460414999</v>
      </c>
      <c r="F9212">
        <v>0.85226940919278105</v>
      </c>
      <c r="G9212">
        <v>4.5340672772327201E-2</v>
      </c>
      <c r="H9212">
        <v>2</v>
      </c>
    </row>
    <row r="9213" spans="1:8" x14ac:dyDescent="0.2">
      <c r="A9213">
        <v>-1.8388943432912299</v>
      </c>
      <c r="B9213">
        <v>0.82189346095710203</v>
      </c>
      <c r="C9213">
        <v>0.71220069366585803</v>
      </c>
      <c r="D9213">
        <v>1.47115219636002</v>
      </c>
      <c r="E9213">
        <v>-1.4102496668239799</v>
      </c>
      <c r="F9213">
        <v>0.81841217898601004</v>
      </c>
      <c r="G9213">
        <v>1.16826505543137E-2</v>
      </c>
      <c r="H9213">
        <v>5</v>
      </c>
    </row>
    <row r="9214" spans="1:8" hidden="1" x14ac:dyDescent="0.2">
      <c r="A9214">
        <v>-0.98842314820446597</v>
      </c>
      <c r="B9214">
        <v>-0.42595614926352099</v>
      </c>
      <c r="C9214">
        <v>0.48757850799080499</v>
      </c>
      <c r="D9214">
        <v>-1.1303655139477899</v>
      </c>
      <c r="E9214">
        <v>-1.6998322223227</v>
      </c>
      <c r="F9214">
        <v>0.75567598840771</v>
      </c>
      <c r="G9214">
        <v>2.1307355129456501E-2</v>
      </c>
      <c r="H9214">
        <v>4</v>
      </c>
    </row>
    <row r="9215" spans="1:8" hidden="1" x14ac:dyDescent="0.2">
      <c r="A9215">
        <v>1.09522224642627</v>
      </c>
      <c r="B9215">
        <v>1.56157376718513</v>
      </c>
      <c r="C9215">
        <v>-0.13148619095037101</v>
      </c>
      <c r="D9215">
        <v>0.173350327267493</v>
      </c>
      <c r="E9215">
        <v>-1.03567752549651</v>
      </c>
      <c r="F9215">
        <v>-1.3679274390037</v>
      </c>
      <c r="G9215">
        <v>3.6622149815220502E-2</v>
      </c>
      <c r="H9215">
        <v>4</v>
      </c>
    </row>
    <row r="9216" spans="1:8" hidden="1" x14ac:dyDescent="0.2">
      <c r="A9216">
        <v>0.39392241165104303</v>
      </c>
      <c r="B9216">
        <v>0.28420636851598802</v>
      </c>
      <c r="C9216">
        <v>-0.73049222865694297</v>
      </c>
      <c r="D9216">
        <v>-1.1570836536937401</v>
      </c>
      <c r="E9216">
        <v>-0.33407098184819201</v>
      </c>
      <c r="F9216">
        <v>0.19002132457762499</v>
      </c>
      <c r="G9216">
        <v>3.2734531711586502E-2</v>
      </c>
      <c r="H9216">
        <v>4</v>
      </c>
    </row>
    <row r="9217" spans="1:8" hidden="1" x14ac:dyDescent="0.2">
      <c r="A9217">
        <v>-0.39767356914298002</v>
      </c>
      <c r="B9217">
        <v>1.0731342226234299</v>
      </c>
      <c r="C9217">
        <v>-1.0462550938536399</v>
      </c>
      <c r="D9217">
        <v>1.5849435702305401</v>
      </c>
      <c r="E9217">
        <v>-0.31630051375299001</v>
      </c>
      <c r="F9217">
        <v>-0.48795014108832901</v>
      </c>
      <c r="G9217">
        <v>3.7937171453382802E-2</v>
      </c>
      <c r="H9217">
        <v>3</v>
      </c>
    </row>
    <row r="9218" spans="1:8" hidden="1" x14ac:dyDescent="0.2">
      <c r="A9218">
        <v>0.66363818080152903</v>
      </c>
      <c r="B9218">
        <v>-1.58801730418961</v>
      </c>
      <c r="C9218">
        <v>1.0543811859184899</v>
      </c>
      <c r="D9218">
        <v>-0.27186508998548697</v>
      </c>
      <c r="E9218">
        <v>1.91435960530751</v>
      </c>
      <c r="F9218">
        <v>-0.11026138945731</v>
      </c>
      <c r="G9218">
        <v>4.6524419822817797E-2</v>
      </c>
      <c r="H9218">
        <v>1</v>
      </c>
    </row>
    <row r="9219" spans="1:8" hidden="1" x14ac:dyDescent="0.2">
      <c r="A9219">
        <v>0.78017656885486997</v>
      </c>
      <c r="B9219">
        <v>-0.157075300221929</v>
      </c>
      <c r="C9219">
        <v>0.49503173390441202</v>
      </c>
      <c r="D9219">
        <v>-0.92733756952039903</v>
      </c>
      <c r="E9219">
        <v>-1.03619282073853</v>
      </c>
      <c r="F9219">
        <v>0.100767384484755</v>
      </c>
      <c r="G9219">
        <v>3.1616396311087501E-2</v>
      </c>
      <c r="H9219">
        <v>4</v>
      </c>
    </row>
    <row r="9220" spans="1:8" hidden="1" x14ac:dyDescent="0.2">
      <c r="A9220">
        <v>1.6677827874592599</v>
      </c>
      <c r="B9220">
        <v>-1.5560433254792601</v>
      </c>
      <c r="C9220">
        <v>-0.39480692339425499</v>
      </c>
      <c r="D9220">
        <v>0.22828053391406</v>
      </c>
      <c r="E9220">
        <v>0.45202098084328002</v>
      </c>
      <c r="F9220">
        <v>0.41542583844261999</v>
      </c>
      <c r="G9220">
        <v>5.4372319814297798E-2</v>
      </c>
      <c r="H9220">
        <v>2</v>
      </c>
    </row>
    <row r="9221" spans="1:8" x14ac:dyDescent="0.2">
      <c r="A9221">
        <v>-4.0451044182473002</v>
      </c>
      <c r="B9221">
        <v>-0.91575505022352099</v>
      </c>
      <c r="C9221">
        <v>-0.57275218363813296</v>
      </c>
      <c r="D9221">
        <v>-7.4241660680456095E-2</v>
      </c>
      <c r="E9221">
        <v>1.0804713005226201</v>
      </c>
      <c r="F9221">
        <v>-0.55716883377585102</v>
      </c>
      <c r="G9221">
        <v>3.8343813619349298E-2</v>
      </c>
      <c r="H9221">
        <v>5</v>
      </c>
    </row>
    <row r="9222" spans="1:8" hidden="1" x14ac:dyDescent="0.2">
      <c r="A9222">
        <v>1.6430698846465299</v>
      </c>
      <c r="B9222">
        <v>-1.1154852225128999</v>
      </c>
      <c r="C9222">
        <v>0.89188332573350804</v>
      </c>
      <c r="D9222">
        <v>0.47082707551208602</v>
      </c>
      <c r="E9222">
        <v>6.7820072008713594E-2</v>
      </c>
      <c r="F9222">
        <v>0.85194972712795303</v>
      </c>
      <c r="G9222">
        <v>3.85988474582536E-2</v>
      </c>
      <c r="H9222">
        <v>2</v>
      </c>
    </row>
    <row r="9223" spans="1:8" hidden="1" x14ac:dyDescent="0.2">
      <c r="A9223">
        <v>1.04876951556982</v>
      </c>
      <c r="B9223">
        <v>-1.6174119679443899</v>
      </c>
      <c r="C9223">
        <v>-0.54643956514146896</v>
      </c>
      <c r="D9223">
        <v>0.26523079535892702</v>
      </c>
      <c r="E9223">
        <v>0.149373960989268</v>
      </c>
      <c r="F9223">
        <v>0.40057177291252599</v>
      </c>
      <c r="G9223">
        <v>5.3842801100300701E-2</v>
      </c>
      <c r="H9223">
        <v>2</v>
      </c>
    </row>
    <row r="9224" spans="1:8" hidden="1" x14ac:dyDescent="0.2">
      <c r="A9224">
        <v>1.43906944852074</v>
      </c>
      <c r="B9224">
        <v>-0.43715326223525702</v>
      </c>
      <c r="C9224">
        <v>0.68635444664761103</v>
      </c>
      <c r="D9224">
        <v>0.97944705819759303</v>
      </c>
      <c r="E9224">
        <v>-0.171406312116725</v>
      </c>
      <c r="F9224">
        <v>0.24669104514186599</v>
      </c>
      <c r="G9224">
        <v>3.9487758035326601E-2</v>
      </c>
      <c r="H9224">
        <v>3</v>
      </c>
    </row>
    <row r="9225" spans="1:8" hidden="1" x14ac:dyDescent="0.2">
      <c r="A9225">
        <v>2.2816950846159001</v>
      </c>
      <c r="B9225">
        <v>0.62626926106470804</v>
      </c>
      <c r="C9225">
        <v>0.33407041648545099</v>
      </c>
      <c r="D9225">
        <v>-0.40277071592730901</v>
      </c>
      <c r="E9225">
        <v>-0.52116534106725199</v>
      </c>
      <c r="F9225">
        <v>-0.88139467552641104</v>
      </c>
      <c r="G9225">
        <v>4.0946767133162698E-2</v>
      </c>
      <c r="H9225">
        <v>4</v>
      </c>
    </row>
    <row r="9226" spans="1:8" x14ac:dyDescent="0.2">
      <c r="A9226">
        <v>-0.581643676638816</v>
      </c>
      <c r="B9226">
        <v>0.58895044453091305</v>
      </c>
      <c r="C9226">
        <v>-2.8650066643706902</v>
      </c>
      <c r="D9226">
        <v>-1.04196492100768</v>
      </c>
      <c r="E9226">
        <v>-0.133765405422867</v>
      </c>
      <c r="F9226">
        <v>-0.68336543669600203</v>
      </c>
      <c r="G9226">
        <v>4.8144561494972503E-2</v>
      </c>
      <c r="H9226">
        <v>5</v>
      </c>
    </row>
    <row r="9227" spans="1:8" hidden="1" x14ac:dyDescent="0.2">
      <c r="A9227">
        <v>0.85915662286459904</v>
      </c>
      <c r="B9227">
        <v>1.17519576773422</v>
      </c>
      <c r="C9227">
        <v>-0.203661116298328</v>
      </c>
      <c r="D9227">
        <v>-0.57695849996562898</v>
      </c>
      <c r="E9227">
        <v>-0.44506689901503199</v>
      </c>
      <c r="F9227">
        <v>-0.239205529901869</v>
      </c>
      <c r="G9227">
        <v>2.8013631495248E-2</v>
      </c>
      <c r="H9227">
        <v>4</v>
      </c>
    </row>
    <row r="9228" spans="1:8" hidden="1" x14ac:dyDescent="0.2">
      <c r="A9228">
        <v>1.0083282681691601</v>
      </c>
      <c r="B9228">
        <v>-0.42316212808922699</v>
      </c>
      <c r="C9228">
        <v>-0.25476265542392101</v>
      </c>
      <c r="D9228">
        <v>-1.2340135773059699</v>
      </c>
      <c r="E9228">
        <v>-0.52874258330371604</v>
      </c>
      <c r="F9228">
        <v>7.3121853884014501E-2</v>
      </c>
      <c r="G9228">
        <v>3.92909046709774E-2</v>
      </c>
      <c r="H9228">
        <v>4</v>
      </c>
    </row>
    <row r="9229" spans="1:8" hidden="1" x14ac:dyDescent="0.2">
      <c r="A9229">
        <v>0.81238342119317997</v>
      </c>
      <c r="B9229">
        <v>-0.52962044474984704</v>
      </c>
      <c r="C9229">
        <v>0.18455368545237599</v>
      </c>
      <c r="D9229">
        <v>1.1187252593825201</v>
      </c>
      <c r="E9229">
        <v>-0.52496823392847602</v>
      </c>
      <c r="F9229">
        <v>-0.130609760500348</v>
      </c>
      <c r="G9229">
        <v>4.4933212186856197E-2</v>
      </c>
      <c r="H9229">
        <v>2</v>
      </c>
    </row>
    <row r="9230" spans="1:8" hidden="1" x14ac:dyDescent="0.2">
      <c r="A9230">
        <v>0.27656011318087698</v>
      </c>
      <c r="B9230">
        <v>2.0148892982109698</v>
      </c>
      <c r="C9230">
        <v>1.2271848555042</v>
      </c>
      <c r="D9230">
        <v>-4.6825917152463301E-2</v>
      </c>
      <c r="E9230">
        <v>-0.93015220315359304</v>
      </c>
      <c r="F9230">
        <v>-0.28849478015415603</v>
      </c>
      <c r="G9230">
        <v>1.07916521024928E-2</v>
      </c>
      <c r="H9230">
        <v>4</v>
      </c>
    </row>
    <row r="9231" spans="1:8" hidden="1" x14ac:dyDescent="0.2">
      <c r="A9231">
        <v>-0.22637802461241199</v>
      </c>
      <c r="B9231">
        <v>-1.36543473508969</v>
      </c>
      <c r="C9231">
        <v>-0.158624575310192</v>
      </c>
      <c r="D9231">
        <v>-2.3905469167120801</v>
      </c>
      <c r="E9231">
        <v>1.4451922103669399</v>
      </c>
      <c r="F9231">
        <v>-0.36986252877617798</v>
      </c>
      <c r="G9231">
        <v>4.5452014387663699E-2</v>
      </c>
      <c r="H9231">
        <v>1</v>
      </c>
    </row>
    <row r="9232" spans="1:8" hidden="1" x14ac:dyDescent="0.2">
      <c r="A9232">
        <v>-0.27235338695993799</v>
      </c>
      <c r="B9232">
        <v>0.64329894987605696</v>
      </c>
      <c r="C9232">
        <v>-0.32782527594091798</v>
      </c>
      <c r="D9232">
        <v>-0.37897952245057698</v>
      </c>
      <c r="E9232">
        <v>-1.4451645510622999</v>
      </c>
      <c r="F9232">
        <v>-0.61229172251791897</v>
      </c>
      <c r="G9232">
        <v>3.3284060235762102E-2</v>
      </c>
      <c r="H9232">
        <v>4</v>
      </c>
    </row>
    <row r="9233" spans="1:8" hidden="1" x14ac:dyDescent="0.2">
      <c r="A9233">
        <v>-0.24854126152050801</v>
      </c>
      <c r="B9233">
        <v>-2.0060482714999499</v>
      </c>
      <c r="C9233">
        <v>0.85290643859275905</v>
      </c>
      <c r="D9233">
        <v>-0.41983953295972598</v>
      </c>
      <c r="E9233">
        <v>1.5109419026404201</v>
      </c>
      <c r="F9233">
        <v>7.1886763471211299E-2</v>
      </c>
      <c r="G9233">
        <v>4.6333234345118997E-2</v>
      </c>
      <c r="H9233">
        <v>1</v>
      </c>
    </row>
    <row r="9234" spans="1:8" hidden="1" x14ac:dyDescent="0.2">
      <c r="A9234">
        <v>1.9528959462220601</v>
      </c>
      <c r="B9234">
        <v>-0.22734711805627</v>
      </c>
      <c r="C9234">
        <v>0.56004290938855905</v>
      </c>
      <c r="D9234">
        <v>-1.31651003366047</v>
      </c>
      <c r="E9234">
        <v>-0.13095451856655899</v>
      </c>
      <c r="F9234">
        <v>0.47863736346581398</v>
      </c>
      <c r="G9234">
        <v>3.1929194872325199E-2</v>
      </c>
      <c r="H9234">
        <v>4</v>
      </c>
    </row>
    <row r="9235" spans="1:8" hidden="1" x14ac:dyDescent="0.2">
      <c r="A9235">
        <v>0.20312196395309401</v>
      </c>
      <c r="B9235">
        <v>-1.9483367752598399</v>
      </c>
      <c r="C9235">
        <v>-0.13486652077957301</v>
      </c>
      <c r="D9235">
        <v>0.37580262816871701</v>
      </c>
      <c r="E9235">
        <v>-0.64853419239674104</v>
      </c>
      <c r="F9235">
        <v>0.46790623068021198</v>
      </c>
      <c r="G9235">
        <v>5.0749620605472501E-2</v>
      </c>
      <c r="H9235">
        <v>2</v>
      </c>
    </row>
    <row r="9236" spans="1:8" x14ac:dyDescent="0.2">
      <c r="A9236">
        <v>-2.29815292438319</v>
      </c>
      <c r="B9236">
        <v>-2.02457981226196</v>
      </c>
      <c r="C9236">
        <v>-1.3265305250791</v>
      </c>
      <c r="D9236">
        <v>0.45694858903476998</v>
      </c>
      <c r="E9236">
        <v>-1.53221109695892</v>
      </c>
      <c r="F9236">
        <v>0.31863636582674298</v>
      </c>
      <c r="G9236">
        <v>-2.9791882520858001E-2</v>
      </c>
      <c r="H9236">
        <v>5</v>
      </c>
    </row>
    <row r="9237" spans="1:8" hidden="1" x14ac:dyDescent="0.2">
      <c r="A9237">
        <v>-7.8951084699271798E-2</v>
      </c>
      <c r="B9237">
        <v>-0.70074337488504801</v>
      </c>
      <c r="C9237">
        <v>0.325868340977154</v>
      </c>
      <c r="D9237">
        <v>1.5061338115530301</v>
      </c>
      <c r="E9237">
        <v>-1.4970795477587899</v>
      </c>
      <c r="F9237">
        <v>-0.57995779760810195</v>
      </c>
      <c r="G9237">
        <v>-1.6174769208926301</v>
      </c>
      <c r="H9237">
        <v>2</v>
      </c>
    </row>
    <row r="9238" spans="1:8" hidden="1" x14ac:dyDescent="0.2">
      <c r="A9238">
        <v>1.09711392391032</v>
      </c>
      <c r="B9238">
        <v>1.8972070535616401</v>
      </c>
      <c r="C9238">
        <v>-0.43593340145349002</v>
      </c>
      <c r="D9238">
        <v>0.75114153138718598</v>
      </c>
      <c r="E9238">
        <v>1.6447264277914</v>
      </c>
      <c r="F9238">
        <v>1.26661239757628</v>
      </c>
      <c r="G9238">
        <v>1.4453066314434901E-2</v>
      </c>
      <c r="H9238">
        <v>3</v>
      </c>
    </row>
    <row r="9239" spans="1:8" hidden="1" x14ac:dyDescent="0.2">
      <c r="A9239">
        <v>-0.28333673283056598</v>
      </c>
      <c r="B9239">
        <v>0.30075623318543698</v>
      </c>
      <c r="C9239">
        <v>0.23651587448827199</v>
      </c>
      <c r="D9239">
        <v>1.52843813705164</v>
      </c>
      <c r="E9239">
        <v>-1.0019839846374601</v>
      </c>
      <c r="F9239">
        <v>-0.14618727216133501</v>
      </c>
      <c r="G9239">
        <v>3.39975585847066E-2</v>
      </c>
      <c r="H9239">
        <v>3</v>
      </c>
    </row>
    <row r="9240" spans="1:8" hidden="1" x14ac:dyDescent="0.2">
      <c r="A9240">
        <v>0.33073763774539799</v>
      </c>
      <c r="B9240">
        <v>-1.6423364120974699</v>
      </c>
      <c r="C9240">
        <v>-0.62567184803093701</v>
      </c>
      <c r="D9240">
        <v>0.17460421823744801</v>
      </c>
      <c r="E9240">
        <v>0.52492827943105003</v>
      </c>
      <c r="F9240">
        <v>-9.6714371303646296E-2</v>
      </c>
      <c r="G9240">
        <v>5.6609470003376003E-2</v>
      </c>
      <c r="H9240">
        <v>2</v>
      </c>
    </row>
    <row r="9241" spans="1:8" hidden="1" x14ac:dyDescent="0.2">
      <c r="A9241">
        <v>1.6562446366483199</v>
      </c>
      <c r="B9241">
        <v>8.5308641388724099E-2</v>
      </c>
      <c r="C9241">
        <v>1.5747095375853399</v>
      </c>
      <c r="D9241">
        <v>-0.43878575851207102</v>
      </c>
      <c r="E9241">
        <v>-1.3962909748957799</v>
      </c>
      <c r="F9241">
        <v>-0.30391754237574897</v>
      </c>
      <c r="G9241">
        <v>3.03706685047507E-2</v>
      </c>
      <c r="H9241">
        <v>4</v>
      </c>
    </row>
    <row r="9242" spans="1:8" hidden="1" x14ac:dyDescent="0.2">
      <c r="A9242">
        <v>1.0692541228777399</v>
      </c>
      <c r="B9242">
        <v>-1.06674826569032</v>
      </c>
      <c r="C9242">
        <v>1.06256943983681</v>
      </c>
      <c r="D9242">
        <v>1.1198772327262601</v>
      </c>
      <c r="E9242">
        <v>-0.96765399533212104</v>
      </c>
      <c r="F9242">
        <v>-1.0861888139606901E-2</v>
      </c>
      <c r="G9242">
        <v>-0.56493841640318399</v>
      </c>
      <c r="H9242">
        <v>2</v>
      </c>
    </row>
    <row r="9243" spans="1:8" hidden="1" x14ac:dyDescent="0.2">
      <c r="A9243">
        <v>-0.58251848683172802</v>
      </c>
      <c r="B9243">
        <v>-0.53754400425221704</v>
      </c>
      <c r="C9243">
        <v>-0.19773684008881101</v>
      </c>
      <c r="D9243">
        <v>4.7082121468324196</v>
      </c>
      <c r="E9243">
        <v>0.85648382436125603</v>
      </c>
      <c r="F9243">
        <v>1.09640974579682</v>
      </c>
      <c r="G9243">
        <v>4.16909623085863E-2</v>
      </c>
      <c r="H9243">
        <v>3</v>
      </c>
    </row>
    <row r="9244" spans="1:8" hidden="1" x14ac:dyDescent="0.2">
      <c r="A9244">
        <v>0.85127909078520503</v>
      </c>
      <c r="B9244">
        <v>0.66864126304747895</v>
      </c>
      <c r="C9244">
        <v>1.44435079734091</v>
      </c>
      <c r="D9244">
        <v>0.65714299587344505</v>
      </c>
      <c r="E9244">
        <v>1.54996905376915</v>
      </c>
      <c r="F9244">
        <v>0.285133517424776</v>
      </c>
      <c r="G9244">
        <v>2.2122700180690302E-2</v>
      </c>
      <c r="H9244">
        <v>3</v>
      </c>
    </row>
    <row r="9245" spans="1:8" hidden="1" x14ac:dyDescent="0.2">
      <c r="A9245">
        <v>0.86729206278228399</v>
      </c>
      <c r="B9245">
        <v>2.7516059661537202</v>
      </c>
      <c r="C9245">
        <v>0.72975390561995401</v>
      </c>
      <c r="D9245">
        <v>1.71274804494063</v>
      </c>
      <c r="E9245">
        <v>0.58842159130969196</v>
      </c>
      <c r="F9245">
        <v>0.65401639096692699</v>
      </c>
      <c r="G9245">
        <v>5.8734324655773098E-3</v>
      </c>
      <c r="H9245">
        <v>3</v>
      </c>
    </row>
    <row r="9246" spans="1:8" hidden="1" x14ac:dyDescent="0.2">
      <c r="A9246">
        <v>1.2086238498681401</v>
      </c>
      <c r="B9246">
        <v>-1.1955720185145</v>
      </c>
      <c r="C9246">
        <v>0.116607631358785</v>
      </c>
      <c r="D9246">
        <v>-1.42630589173497</v>
      </c>
      <c r="E9246">
        <v>-0.77115303808754698</v>
      </c>
      <c r="F9246">
        <v>0.17408336366944399</v>
      </c>
      <c r="G9246">
        <v>4.3386855876774502E-2</v>
      </c>
      <c r="H9246">
        <v>4</v>
      </c>
    </row>
    <row r="9247" spans="1:8" x14ac:dyDescent="0.2">
      <c r="A9247">
        <v>-3.6619755519611101</v>
      </c>
      <c r="B9247">
        <v>-0.52031204652982399</v>
      </c>
      <c r="C9247">
        <v>0.36571249070227901</v>
      </c>
      <c r="D9247">
        <v>0.41101667532837199</v>
      </c>
      <c r="E9247">
        <v>7.9369195401870901E-2</v>
      </c>
      <c r="F9247">
        <v>-5.33050195028704E-2</v>
      </c>
      <c r="G9247">
        <v>2.6230579506676E-2</v>
      </c>
      <c r="H9247">
        <v>5</v>
      </c>
    </row>
    <row r="9248" spans="1:8" hidden="1" x14ac:dyDescent="0.2">
      <c r="A9248">
        <v>-0.44669864411320298</v>
      </c>
      <c r="B9248">
        <v>5.6832667416172301E-2</v>
      </c>
      <c r="C9248">
        <v>0.77888788674057696</v>
      </c>
      <c r="D9248">
        <v>1.4531675268441999</v>
      </c>
      <c r="E9248">
        <v>-1.27085009881301</v>
      </c>
      <c r="F9248">
        <v>0.17780654116074901</v>
      </c>
      <c r="G9248">
        <v>2.9077193549636199E-2</v>
      </c>
      <c r="H9248">
        <v>3</v>
      </c>
    </row>
    <row r="9249" spans="1:8" hidden="1" x14ac:dyDescent="0.2">
      <c r="A9249">
        <v>2.2635799470436102</v>
      </c>
      <c r="B9249">
        <v>0.49242609717330099</v>
      </c>
      <c r="C9249">
        <v>-0.13744811333547099</v>
      </c>
      <c r="D9249">
        <v>1.05567623851806</v>
      </c>
      <c r="E9249">
        <v>0.85915951283811898</v>
      </c>
      <c r="F9249">
        <v>-5.8660531631384898E-2</v>
      </c>
      <c r="G9249">
        <v>4.2212402534201499E-2</v>
      </c>
      <c r="H9249">
        <v>3</v>
      </c>
    </row>
    <row r="9250" spans="1:8" hidden="1" x14ac:dyDescent="0.2">
      <c r="A9250">
        <v>0.50793570340669303</v>
      </c>
      <c r="B9250">
        <v>1.0899733847461699</v>
      </c>
      <c r="C9250">
        <v>0.44398041073518602</v>
      </c>
      <c r="D9250">
        <v>-0.56199517883889605</v>
      </c>
      <c r="E9250">
        <v>-0.83579234255948598</v>
      </c>
      <c r="F9250">
        <v>0.103361257031925</v>
      </c>
      <c r="G9250">
        <v>2.0302810352579401E-2</v>
      </c>
      <c r="H9250">
        <v>4</v>
      </c>
    </row>
    <row r="9251" spans="1:8" hidden="1" x14ac:dyDescent="0.2">
      <c r="A9251">
        <v>0.73501435329004705</v>
      </c>
      <c r="B9251">
        <v>-0.95933024312216497</v>
      </c>
      <c r="C9251">
        <v>0.115602144789015</v>
      </c>
      <c r="D9251">
        <v>0.72094380898924704</v>
      </c>
      <c r="E9251">
        <v>-0.31697109754421798</v>
      </c>
      <c r="F9251">
        <v>0.33469500328080898</v>
      </c>
      <c r="G9251">
        <v>4.39918745852785E-2</v>
      </c>
      <c r="H9251">
        <v>2</v>
      </c>
    </row>
    <row r="9252" spans="1:8" x14ac:dyDescent="0.2">
      <c r="A9252">
        <v>-4.0774267542545797</v>
      </c>
      <c r="B9252">
        <v>1.6884138393439101</v>
      </c>
      <c r="C9252">
        <v>6.8276549890322696E-2</v>
      </c>
      <c r="D9252">
        <v>-0.97659427362027396</v>
      </c>
      <c r="E9252">
        <v>-0.13149927757871599</v>
      </c>
      <c r="F9252">
        <v>-0.29405932636232102</v>
      </c>
      <c r="G9252">
        <v>4.2682848415155801E-3</v>
      </c>
      <c r="H9252">
        <v>5</v>
      </c>
    </row>
    <row r="9253" spans="1:8" x14ac:dyDescent="0.2">
      <c r="A9253">
        <v>-2.57921699114419</v>
      </c>
      <c r="B9253">
        <v>-0.34911318978699202</v>
      </c>
      <c r="C9253">
        <v>1.11502668187288</v>
      </c>
      <c r="D9253">
        <v>0.84906174678548796</v>
      </c>
      <c r="E9253">
        <v>-8.6381992577548194E-2</v>
      </c>
      <c r="F9253">
        <v>-0.61997989432232103</v>
      </c>
      <c r="G9253">
        <v>2.9861211845445199E-2</v>
      </c>
      <c r="H9253">
        <v>5</v>
      </c>
    </row>
    <row r="9254" spans="1:8" hidden="1" x14ac:dyDescent="0.2">
      <c r="A9254">
        <v>0.90404132863425002</v>
      </c>
      <c r="B9254">
        <v>-2.4033491094664798</v>
      </c>
      <c r="C9254">
        <v>1.1780275210266999</v>
      </c>
      <c r="D9254">
        <v>-0.34134172204490498</v>
      </c>
      <c r="E9254">
        <v>1.5822585894763901</v>
      </c>
      <c r="F9254">
        <v>-0.373415748986202</v>
      </c>
      <c r="G9254">
        <v>5.6280500385764598E-2</v>
      </c>
      <c r="H9254">
        <v>1</v>
      </c>
    </row>
    <row r="9255" spans="1:8" hidden="1" x14ac:dyDescent="0.2">
      <c r="A9255">
        <v>0.90893988100987899</v>
      </c>
      <c r="B9255">
        <v>-0.408769177881942</v>
      </c>
      <c r="C9255">
        <v>4.8733005567646002E-2</v>
      </c>
      <c r="D9255">
        <v>1.2830322255658</v>
      </c>
      <c r="E9255">
        <v>-0.57319649408433404</v>
      </c>
      <c r="F9255">
        <v>-0.44709244458733</v>
      </c>
      <c r="G9255">
        <v>4.8247084752341698E-2</v>
      </c>
      <c r="H9255">
        <v>3</v>
      </c>
    </row>
    <row r="9256" spans="1:8" x14ac:dyDescent="0.2">
      <c r="A9256">
        <v>-3.9817410256948702</v>
      </c>
      <c r="B9256">
        <v>1.1825141444107301</v>
      </c>
      <c r="C9256">
        <v>0.318719587675733</v>
      </c>
      <c r="D9256">
        <v>-1.33965108978477</v>
      </c>
      <c r="E9256">
        <v>0.54216597396307997</v>
      </c>
      <c r="F9256">
        <v>-0.58751829579660897</v>
      </c>
      <c r="G9256">
        <v>9.8952675643558703E-3</v>
      </c>
      <c r="H9256">
        <v>5</v>
      </c>
    </row>
    <row r="9257" spans="1:8" hidden="1" x14ac:dyDescent="0.2">
      <c r="A9257">
        <v>1.9892723522089499</v>
      </c>
      <c r="B9257">
        <v>-1.0427975395522699</v>
      </c>
      <c r="C9257">
        <v>0.38967997142588201</v>
      </c>
      <c r="D9257">
        <v>-1.29870044297686</v>
      </c>
      <c r="E9257">
        <v>-0.57576103616814001</v>
      </c>
      <c r="F9257">
        <v>-3.0134845836441999E-2</v>
      </c>
      <c r="G9257">
        <v>4.5214071339751499E-2</v>
      </c>
      <c r="H9257">
        <v>4</v>
      </c>
    </row>
    <row r="9258" spans="1:8" hidden="1" x14ac:dyDescent="0.2">
      <c r="A9258">
        <v>1.2996511516331399</v>
      </c>
      <c r="B9258">
        <v>-0.31532028483113</v>
      </c>
      <c r="C9258">
        <v>1.04572848891696</v>
      </c>
      <c r="D9258">
        <v>1.38532863961244</v>
      </c>
      <c r="E9258">
        <v>-0.74160899559098903</v>
      </c>
      <c r="F9258">
        <v>-0.17991680761399001</v>
      </c>
      <c r="G9258">
        <v>4.0252543933710902E-2</v>
      </c>
      <c r="H9258">
        <v>3</v>
      </c>
    </row>
    <row r="9259" spans="1:8" x14ac:dyDescent="0.2">
      <c r="A9259">
        <v>-3.2417013935019301</v>
      </c>
      <c r="B9259">
        <v>1.3225320796497999</v>
      </c>
      <c r="C9259">
        <v>1.6664262594046</v>
      </c>
      <c r="D9259">
        <v>-0.75626848394184998</v>
      </c>
      <c r="E9259">
        <v>-0.68667981934183497</v>
      </c>
      <c r="F9259">
        <v>-0.257470253398629</v>
      </c>
      <c r="G9259">
        <v>5.72717654311316E-4</v>
      </c>
      <c r="H9259">
        <v>5</v>
      </c>
    </row>
    <row r="9260" spans="1:8" hidden="1" x14ac:dyDescent="0.2">
      <c r="A9260">
        <v>-1.74146484638354</v>
      </c>
      <c r="B9260">
        <v>-1.25828451912267E-2</v>
      </c>
      <c r="C9260">
        <v>1.34452328932653</v>
      </c>
      <c r="D9260">
        <v>0.72292600112641403</v>
      </c>
      <c r="E9260">
        <v>0.55869900304797004</v>
      </c>
      <c r="F9260">
        <v>-0.33753767626737802</v>
      </c>
      <c r="G9260">
        <v>2.5587787741921001E-2</v>
      </c>
      <c r="H9260">
        <v>1</v>
      </c>
    </row>
    <row r="9261" spans="1:8" hidden="1" x14ac:dyDescent="0.2">
      <c r="A9261">
        <v>-0.119538691682803</v>
      </c>
      <c r="B9261">
        <v>-1.3733470816665001</v>
      </c>
      <c r="C9261">
        <v>0.729653527029269</v>
      </c>
      <c r="D9261">
        <v>-0.18948463005201899</v>
      </c>
      <c r="E9261">
        <v>1.69786501272956</v>
      </c>
      <c r="F9261">
        <v>-0.118394649325027</v>
      </c>
      <c r="G9261">
        <v>4.4015858830476699E-2</v>
      </c>
      <c r="H9261">
        <v>1</v>
      </c>
    </row>
    <row r="9262" spans="1:8" hidden="1" x14ac:dyDescent="0.2">
      <c r="A9262">
        <v>-0.18994285079204201</v>
      </c>
      <c r="B9262">
        <v>0.68621140194020502</v>
      </c>
      <c r="C9262">
        <v>0.63909595268437802</v>
      </c>
      <c r="D9262">
        <v>0.86363230082578701</v>
      </c>
      <c r="E9262">
        <v>1.6512503317344001</v>
      </c>
      <c r="F9262">
        <v>-0.98318987221446896</v>
      </c>
      <c r="G9262">
        <v>3.5527341271418898E-2</v>
      </c>
      <c r="H9262">
        <v>1</v>
      </c>
    </row>
    <row r="9263" spans="1:8" hidden="1" x14ac:dyDescent="0.2">
      <c r="A9263">
        <v>1.0267597515221101</v>
      </c>
      <c r="B9263">
        <v>1.32048755795266</v>
      </c>
      <c r="C9263">
        <v>-0.53757215257784396</v>
      </c>
      <c r="D9263">
        <v>0.75171631915519499</v>
      </c>
      <c r="E9263">
        <v>1.2988051523948501</v>
      </c>
      <c r="F9263">
        <v>0.960522194425808</v>
      </c>
      <c r="G9263">
        <v>2.2866483514466601E-2</v>
      </c>
      <c r="H9263">
        <v>3</v>
      </c>
    </row>
    <row r="9264" spans="1:8" hidden="1" x14ac:dyDescent="0.2">
      <c r="A9264">
        <v>-0.267467327122349</v>
      </c>
      <c r="B9264">
        <v>-1.06116475777619</v>
      </c>
      <c r="C9264">
        <v>-0.32188234584877601</v>
      </c>
      <c r="D9264">
        <v>-0.779680041536016</v>
      </c>
      <c r="E9264">
        <v>-1.97609730485435</v>
      </c>
      <c r="F9264">
        <v>-0.72627152221328595</v>
      </c>
      <c r="G9264">
        <v>4.9009175970507801E-2</v>
      </c>
      <c r="H9264">
        <v>2</v>
      </c>
    </row>
    <row r="9265" spans="1:8" x14ac:dyDescent="0.2">
      <c r="A9265">
        <v>-1.20760561887406</v>
      </c>
      <c r="B9265">
        <v>1.25351939633141</v>
      </c>
      <c r="C9265">
        <v>-2.3527259552116102</v>
      </c>
      <c r="D9265">
        <v>-1.12471022300985</v>
      </c>
      <c r="E9265">
        <v>-4.2006514196246202E-2</v>
      </c>
      <c r="F9265">
        <v>0.18121237886326599</v>
      </c>
      <c r="G9265">
        <v>2.8544756124712099E-2</v>
      </c>
      <c r="H9265">
        <v>5</v>
      </c>
    </row>
    <row r="9266" spans="1:8" hidden="1" x14ac:dyDescent="0.2">
      <c r="A9266">
        <v>1.4942664451215799</v>
      </c>
      <c r="B9266">
        <v>0.10272424286997101</v>
      </c>
      <c r="C9266">
        <v>0.81079846072319595</v>
      </c>
      <c r="D9266">
        <v>-1.04940192767214</v>
      </c>
      <c r="E9266">
        <v>-0.51707939234095002</v>
      </c>
      <c r="F9266">
        <v>0.41342467099693703</v>
      </c>
      <c r="G9266">
        <v>2.6773596881053501E-2</v>
      </c>
      <c r="H9266">
        <v>4</v>
      </c>
    </row>
    <row r="9267" spans="1:8" hidden="1" x14ac:dyDescent="0.2">
      <c r="A9267">
        <v>0.36742075498541799</v>
      </c>
      <c r="B9267">
        <v>6.1609215874546597E-2</v>
      </c>
      <c r="C9267">
        <v>7.1631568284093701E-3</v>
      </c>
      <c r="D9267">
        <v>0.58430769769869095</v>
      </c>
      <c r="E9267">
        <v>0.32676778500306602</v>
      </c>
      <c r="F9267">
        <v>1.0877362159761701</v>
      </c>
      <c r="G9267">
        <v>2.6953564609006501E-2</v>
      </c>
      <c r="H9267">
        <v>3</v>
      </c>
    </row>
    <row r="9268" spans="1:8" hidden="1" x14ac:dyDescent="0.2">
      <c r="A9268">
        <v>1.1702355832873399</v>
      </c>
      <c r="B9268">
        <v>-0.65470861558297</v>
      </c>
      <c r="C9268">
        <v>0.30621700899300303</v>
      </c>
      <c r="D9268">
        <v>1.0466300952474299</v>
      </c>
      <c r="E9268">
        <v>-0.393571746340596</v>
      </c>
      <c r="F9268">
        <v>-9.3729892054194699E-2</v>
      </c>
      <c r="G9268">
        <v>4.6126293668503598E-2</v>
      </c>
      <c r="H9268">
        <v>2</v>
      </c>
    </row>
    <row r="9269" spans="1:8" hidden="1" x14ac:dyDescent="0.2">
      <c r="A9269">
        <v>1.3891221890379899</v>
      </c>
      <c r="B9269">
        <v>-0.19281830512881901</v>
      </c>
      <c r="C9269">
        <v>1.06024235002582</v>
      </c>
      <c r="D9269">
        <v>1.40407084352609</v>
      </c>
      <c r="E9269">
        <v>-0.65729802210689503</v>
      </c>
      <c r="F9269">
        <v>-0.169214529624579</v>
      </c>
      <c r="G9269">
        <v>3.9312676444183001E-2</v>
      </c>
      <c r="H9269">
        <v>3</v>
      </c>
    </row>
    <row r="9270" spans="1:8" hidden="1" x14ac:dyDescent="0.2">
      <c r="A9270">
        <v>0.14366957818645401</v>
      </c>
      <c r="B9270">
        <v>-1.3334611611226901</v>
      </c>
      <c r="C9270">
        <v>-0.371373161378518</v>
      </c>
      <c r="D9270">
        <v>1.1110594253222199</v>
      </c>
      <c r="E9270">
        <v>-1.12802039101055</v>
      </c>
      <c r="F9270">
        <v>-0.60756546947435897</v>
      </c>
      <c r="G9270">
        <v>5.7653787220363302E-2</v>
      </c>
      <c r="H9270">
        <v>2</v>
      </c>
    </row>
    <row r="9271" spans="1:8" hidden="1" x14ac:dyDescent="0.2">
      <c r="A9271">
        <v>-0.42618694612379998</v>
      </c>
      <c r="B9271">
        <v>1.30386758955004</v>
      </c>
      <c r="C9271">
        <v>1.31574934566109</v>
      </c>
      <c r="D9271">
        <v>1.31726560015</v>
      </c>
      <c r="E9271">
        <v>1.1923344142793599</v>
      </c>
      <c r="F9271">
        <v>-1.07644342860863</v>
      </c>
      <c r="G9271">
        <v>2.6478391186044101E-2</v>
      </c>
      <c r="H9271">
        <v>3</v>
      </c>
    </row>
    <row r="9272" spans="1:8" hidden="1" x14ac:dyDescent="0.2">
      <c r="A9272">
        <v>1.2094789956941501</v>
      </c>
      <c r="B9272">
        <v>-8.3727665378035707E-2</v>
      </c>
      <c r="C9272">
        <v>-0.29438700168836901</v>
      </c>
      <c r="D9272">
        <v>-1.42689600511549</v>
      </c>
      <c r="E9272">
        <v>4.1357590252485404E-3</v>
      </c>
      <c r="F9272">
        <v>0.49739669174052598</v>
      </c>
      <c r="G9272">
        <v>-0.57605739818794499</v>
      </c>
      <c r="H9272">
        <v>4</v>
      </c>
    </row>
    <row r="9273" spans="1:8" hidden="1" x14ac:dyDescent="0.2">
      <c r="A9273">
        <v>-2.9037090426161498</v>
      </c>
      <c r="B9273">
        <v>0.40729643915886699</v>
      </c>
      <c r="C9273">
        <v>2.4241223977741102</v>
      </c>
      <c r="D9273">
        <v>0.67551842542794205</v>
      </c>
      <c r="E9273">
        <v>0.64829238125538902</v>
      </c>
      <c r="F9273">
        <v>-1.39125025951343E-2</v>
      </c>
      <c r="G9273">
        <v>7.9440322916941603E-3</v>
      </c>
      <c r="H9273">
        <v>1</v>
      </c>
    </row>
    <row r="9274" spans="1:8" hidden="1" x14ac:dyDescent="0.2">
      <c r="A9274">
        <v>0.93055333198771195</v>
      </c>
      <c r="B9274">
        <v>0.91330574876974902</v>
      </c>
      <c r="C9274">
        <v>0.48900846147656302</v>
      </c>
      <c r="D9274">
        <v>-0.46858411560155699</v>
      </c>
      <c r="E9274">
        <v>-0.88580515992069997</v>
      </c>
      <c r="F9274">
        <v>-0.22236976024504099</v>
      </c>
      <c r="G9274">
        <v>2.6305742318668002E-2</v>
      </c>
      <c r="H9274">
        <v>4</v>
      </c>
    </row>
    <row r="9275" spans="1:8" hidden="1" x14ac:dyDescent="0.2">
      <c r="A9275">
        <v>-1.4957697243878201</v>
      </c>
      <c r="B9275">
        <v>0.62715372572853201</v>
      </c>
      <c r="C9275">
        <v>0.66546960850124803</v>
      </c>
      <c r="D9275">
        <v>0.83717214022040598</v>
      </c>
      <c r="E9275">
        <v>1.0873639918995801</v>
      </c>
      <c r="F9275">
        <v>-0.63002373473231599</v>
      </c>
      <c r="G9275">
        <v>2.78706513093578E-2</v>
      </c>
      <c r="H9275">
        <v>1</v>
      </c>
    </row>
    <row r="9276" spans="1:8" hidden="1" x14ac:dyDescent="0.2">
      <c r="A9276">
        <v>0.95032161041807695</v>
      </c>
      <c r="B9276">
        <v>1.9451383246487899E-2</v>
      </c>
      <c r="C9276">
        <v>-1.2261350817824099</v>
      </c>
      <c r="D9276">
        <v>0.95696835370960898</v>
      </c>
      <c r="E9276">
        <v>0.43128320984997398</v>
      </c>
      <c r="F9276">
        <v>-0.32871041262754103</v>
      </c>
      <c r="G9276">
        <v>5.0906013429418598E-2</v>
      </c>
      <c r="H9276">
        <v>3</v>
      </c>
    </row>
    <row r="9277" spans="1:8" hidden="1" x14ac:dyDescent="0.2">
      <c r="A9277">
        <v>1.02353550255577</v>
      </c>
      <c r="B9277">
        <v>0.44352863509215601</v>
      </c>
      <c r="C9277">
        <v>0.106100558205423</v>
      </c>
      <c r="D9277">
        <v>-0.66372191215575904</v>
      </c>
      <c r="E9277">
        <v>-0.78872554961058805</v>
      </c>
      <c r="F9277">
        <v>-0.32198784835716099</v>
      </c>
      <c r="G9277">
        <v>3.38753321010399E-2</v>
      </c>
      <c r="H9277">
        <v>4</v>
      </c>
    </row>
    <row r="9278" spans="1:8" hidden="1" x14ac:dyDescent="0.2">
      <c r="A9278">
        <v>-0.68995672205219605</v>
      </c>
      <c r="B9278">
        <v>0.611086580331062</v>
      </c>
      <c r="C9278">
        <v>-0.59943657110772497</v>
      </c>
      <c r="D9278">
        <v>-1.23049760297043</v>
      </c>
      <c r="E9278">
        <v>-0.54623854501175695</v>
      </c>
      <c r="F9278">
        <v>0.80302442658810902</v>
      </c>
      <c r="G9278">
        <v>1.92619738574972E-2</v>
      </c>
      <c r="H9278">
        <v>4</v>
      </c>
    </row>
    <row r="9279" spans="1:8" hidden="1" x14ac:dyDescent="0.2">
      <c r="A9279">
        <v>0.62998367857788895</v>
      </c>
      <c r="B9279">
        <v>-0.87983937612551999</v>
      </c>
      <c r="C9279">
        <v>-0.19044490537886</v>
      </c>
      <c r="D9279">
        <v>-0.78243874331969598</v>
      </c>
      <c r="E9279">
        <v>-1.5198161419330301</v>
      </c>
      <c r="F9279">
        <v>-0.79235434982451802</v>
      </c>
      <c r="G9279">
        <v>5.03950880281029E-2</v>
      </c>
      <c r="H9279">
        <v>4</v>
      </c>
    </row>
    <row r="9280" spans="1:8" hidden="1" x14ac:dyDescent="0.2">
      <c r="A9280">
        <v>-0.55517038859522705</v>
      </c>
      <c r="B9280">
        <v>-1.9779538358520099</v>
      </c>
      <c r="C9280">
        <v>0.910175842204343</v>
      </c>
      <c r="D9280">
        <v>-0.34411293485195499</v>
      </c>
      <c r="E9280">
        <v>1.29216688167952</v>
      </c>
      <c r="F9280">
        <v>5.9726970637537798E-2</v>
      </c>
      <c r="G9280">
        <v>-7.6951085421801194E-2</v>
      </c>
      <c r="H9280">
        <v>1</v>
      </c>
    </row>
    <row r="9281" spans="1:8" x14ac:dyDescent="0.2">
      <c r="A9281">
        <v>-2.3669515641486698</v>
      </c>
      <c r="B9281">
        <v>1.88599652735043</v>
      </c>
      <c r="C9281">
        <v>1.2876441189461201</v>
      </c>
      <c r="D9281">
        <v>1.68663399614795</v>
      </c>
      <c r="E9281">
        <v>0.27950810299302098</v>
      </c>
      <c r="F9281">
        <v>-0.97090230209877204</v>
      </c>
      <c r="G9281">
        <v>1.40453993229746E-2</v>
      </c>
      <c r="H9281">
        <v>5</v>
      </c>
    </row>
    <row r="9282" spans="1:8" hidden="1" x14ac:dyDescent="0.2">
      <c r="A9282">
        <v>-0.95953601292738999</v>
      </c>
      <c r="B9282">
        <v>-1.27786866903483</v>
      </c>
      <c r="C9282">
        <v>0.74444246567481398</v>
      </c>
      <c r="D9282">
        <v>-1.7117667029675501</v>
      </c>
      <c r="E9282">
        <v>0.129840208174061</v>
      </c>
      <c r="F9282">
        <v>-0.86456884641856402</v>
      </c>
      <c r="G9282">
        <v>4.2053151208657998E-2</v>
      </c>
      <c r="H9282">
        <v>1</v>
      </c>
    </row>
    <row r="9283" spans="1:8" hidden="1" x14ac:dyDescent="0.2">
      <c r="A9283">
        <v>-3.7416499814345097E-2</v>
      </c>
      <c r="B9283">
        <v>0.14659744025657401</v>
      </c>
      <c r="C9283">
        <v>1.07063727192771</v>
      </c>
      <c r="D9283">
        <v>0.70509809129858203</v>
      </c>
      <c r="E9283">
        <v>-0.22388057339388701</v>
      </c>
      <c r="F9283">
        <v>1.5486486249520199</v>
      </c>
      <c r="G9283">
        <v>1.39856309446421E-2</v>
      </c>
      <c r="H9283">
        <v>3</v>
      </c>
    </row>
    <row r="9284" spans="1:8" hidden="1" x14ac:dyDescent="0.2">
      <c r="A9284">
        <v>1.74995278933524</v>
      </c>
      <c r="B9284">
        <v>-1.6148202785947201</v>
      </c>
      <c r="C9284">
        <v>-0.63791457186752398</v>
      </c>
      <c r="D9284">
        <v>0.16096565768170701</v>
      </c>
      <c r="E9284">
        <v>0.59779571611667304</v>
      </c>
      <c r="F9284">
        <v>0.36224779130158902</v>
      </c>
      <c r="G9284">
        <v>5.7104980233244701E-2</v>
      </c>
      <c r="H9284">
        <v>2</v>
      </c>
    </row>
    <row r="9285" spans="1:8" x14ac:dyDescent="0.2">
      <c r="A9285">
        <v>-2.9622163208184902</v>
      </c>
      <c r="B9285">
        <v>-1.4770296703827701</v>
      </c>
      <c r="C9285">
        <v>0.34901702955932001</v>
      </c>
      <c r="D9285">
        <v>-1.3654134769939399</v>
      </c>
      <c r="E9285">
        <v>-1.1474561325870301</v>
      </c>
      <c r="F9285">
        <v>-1.2551477645212401</v>
      </c>
      <c r="G9285">
        <v>4.3294416145173403E-2</v>
      </c>
      <c r="H9285">
        <v>5</v>
      </c>
    </row>
    <row r="9286" spans="1:8" hidden="1" x14ac:dyDescent="0.2">
      <c r="A9286">
        <v>1.89811654562363</v>
      </c>
      <c r="B9286">
        <v>0.57576457790584701</v>
      </c>
      <c r="C9286">
        <v>-4.42860044430139E-2</v>
      </c>
      <c r="D9286">
        <v>1.5076502756980099</v>
      </c>
      <c r="E9286">
        <v>0.18614593327065701</v>
      </c>
      <c r="F9286">
        <v>-0.65899705860185298</v>
      </c>
      <c r="G9286">
        <v>4.5864094914240802E-2</v>
      </c>
      <c r="H9286">
        <v>3</v>
      </c>
    </row>
    <row r="9287" spans="1:8" hidden="1" x14ac:dyDescent="0.2">
      <c r="A9287">
        <v>2.5959594827055201</v>
      </c>
      <c r="B9287">
        <v>0.873505186879867</v>
      </c>
      <c r="C9287">
        <v>-0.74872477277136595</v>
      </c>
      <c r="D9287">
        <v>1.35678840593796</v>
      </c>
      <c r="E9287">
        <v>1.02841226097214</v>
      </c>
      <c r="F9287">
        <v>-0.78177405295859204</v>
      </c>
      <c r="G9287">
        <v>5.1007924706349003E-2</v>
      </c>
      <c r="H9287">
        <v>3</v>
      </c>
    </row>
    <row r="9288" spans="1:8" x14ac:dyDescent="0.2">
      <c r="A9288">
        <v>-3.1084892889192801</v>
      </c>
      <c r="B9288">
        <v>-9.5911220443549702E-2</v>
      </c>
      <c r="C9288">
        <v>-1.5975655163064899</v>
      </c>
      <c r="D9288">
        <v>0.35906052870914601</v>
      </c>
      <c r="E9288">
        <v>1.15369424481621</v>
      </c>
      <c r="F9288">
        <v>-0.87588474921829096</v>
      </c>
      <c r="G9288">
        <v>4.4256335737978797E-2</v>
      </c>
      <c r="H9288">
        <v>5</v>
      </c>
    </row>
    <row r="9289" spans="1:8" hidden="1" x14ac:dyDescent="0.2">
      <c r="A9289">
        <v>0.83052436117206097</v>
      </c>
      <c r="B9289">
        <v>-0.73359761084812503</v>
      </c>
      <c r="C9289">
        <v>-0.903733569298244</v>
      </c>
      <c r="D9289">
        <v>-1.23463431858105</v>
      </c>
      <c r="E9289">
        <v>-0.61416748010370903</v>
      </c>
      <c r="F9289">
        <v>-0.350688454613718</v>
      </c>
      <c r="G9289">
        <v>4.9441578519408703E-2</v>
      </c>
      <c r="H9289">
        <v>4</v>
      </c>
    </row>
    <row r="9290" spans="1:8" hidden="1" x14ac:dyDescent="0.2">
      <c r="A9290">
        <v>-1.9701168665291</v>
      </c>
      <c r="B9290">
        <v>-1.1252430576426</v>
      </c>
      <c r="C9290">
        <v>-0.34586482902673499</v>
      </c>
      <c r="D9290">
        <v>0.27352686675543098</v>
      </c>
      <c r="E9290">
        <v>0.79260546621019201</v>
      </c>
      <c r="F9290">
        <v>-0.87377697572358204</v>
      </c>
      <c r="G9290">
        <v>4.9616035393943998E-2</v>
      </c>
      <c r="H9290">
        <v>1</v>
      </c>
    </row>
    <row r="9291" spans="1:8" hidden="1" x14ac:dyDescent="0.2">
      <c r="A9291">
        <v>1.5019767161516799</v>
      </c>
      <c r="B9291">
        <v>1.3184632679464601</v>
      </c>
      <c r="C9291">
        <v>-0.83292455286125</v>
      </c>
      <c r="D9291">
        <v>-0.41085834986224901</v>
      </c>
      <c r="E9291">
        <v>-0.11857474663791</v>
      </c>
      <c r="F9291">
        <v>-0.92821797236225301</v>
      </c>
      <c r="G9291">
        <v>3.9644751037199298E-2</v>
      </c>
      <c r="H9291">
        <v>4</v>
      </c>
    </row>
    <row r="9292" spans="1:8" hidden="1" x14ac:dyDescent="0.2">
      <c r="A9292">
        <v>2.74823802178863E-2</v>
      </c>
      <c r="B9292">
        <v>-1.56395559028437</v>
      </c>
      <c r="C9292">
        <v>0.36581521245249699</v>
      </c>
      <c r="D9292">
        <v>0.82609170418828504</v>
      </c>
      <c r="E9292">
        <v>-1.16924648063174</v>
      </c>
      <c r="F9292">
        <v>0.16799899892020301</v>
      </c>
      <c r="G9292">
        <v>4.7032510680975498E-2</v>
      </c>
      <c r="H9292">
        <v>2</v>
      </c>
    </row>
    <row r="9293" spans="1:8" hidden="1" x14ac:dyDescent="0.2">
      <c r="A9293">
        <v>1.95122166204053</v>
      </c>
      <c r="B9293">
        <v>0.83660919572034798</v>
      </c>
      <c r="C9293">
        <v>-0.29168828723953399</v>
      </c>
      <c r="D9293">
        <v>-1.1753666217130101</v>
      </c>
      <c r="E9293">
        <v>0.55876072457678805</v>
      </c>
      <c r="F9293">
        <v>0.31533763405332699</v>
      </c>
      <c r="G9293">
        <v>2.9431210209387802E-2</v>
      </c>
      <c r="H9293">
        <v>4</v>
      </c>
    </row>
    <row r="9294" spans="1:8" x14ac:dyDescent="0.2">
      <c r="A9294">
        <v>-1.42328461845898</v>
      </c>
      <c r="B9294">
        <v>1.2380388447842301</v>
      </c>
      <c r="C9294">
        <v>0.26482622146607199</v>
      </c>
      <c r="D9294">
        <v>1.6663220827502601</v>
      </c>
      <c r="E9294">
        <v>-1.1015281309998199</v>
      </c>
      <c r="F9294">
        <v>0.35463560493166202</v>
      </c>
      <c r="G9294">
        <v>1.6857688821234802E-2</v>
      </c>
      <c r="H9294">
        <v>5</v>
      </c>
    </row>
    <row r="9295" spans="1:8" hidden="1" x14ac:dyDescent="0.2">
      <c r="A9295">
        <v>-0.68451220884259201</v>
      </c>
      <c r="B9295">
        <v>-1.1463916640773799</v>
      </c>
      <c r="C9295">
        <v>-0.70065902639150901</v>
      </c>
      <c r="D9295">
        <v>0.58569115687691298</v>
      </c>
      <c r="E9295">
        <v>-0.64904605913748104</v>
      </c>
      <c r="F9295">
        <v>0.423815613083459</v>
      </c>
      <c r="G9295">
        <v>4.4631494379077798E-2</v>
      </c>
      <c r="H9295">
        <v>2</v>
      </c>
    </row>
    <row r="9296" spans="1:8" hidden="1" x14ac:dyDescent="0.2">
      <c r="A9296">
        <v>0.397535965419754</v>
      </c>
      <c r="B9296">
        <v>-0.794031195591692</v>
      </c>
      <c r="C9296">
        <v>-0.62882818128993201</v>
      </c>
      <c r="D9296">
        <v>0.11777793542188</v>
      </c>
      <c r="E9296">
        <v>0.56658122230404095</v>
      </c>
      <c r="F9296">
        <v>1.16509281340836</v>
      </c>
      <c r="G9296">
        <v>-0.774751296298961</v>
      </c>
      <c r="H9296">
        <v>2</v>
      </c>
    </row>
    <row r="9297" spans="1:8" hidden="1" x14ac:dyDescent="0.2">
      <c r="A9297">
        <v>0.57355854672769102</v>
      </c>
      <c r="B9297">
        <v>-0.6447204569096</v>
      </c>
      <c r="C9297">
        <v>-0.151981309227948</v>
      </c>
      <c r="D9297">
        <v>0.72725090272607396</v>
      </c>
      <c r="E9297">
        <v>1.11727119216058</v>
      </c>
      <c r="F9297">
        <v>-1.3478734296075701</v>
      </c>
      <c r="G9297">
        <v>5.8243244105563398E-2</v>
      </c>
      <c r="H9297">
        <v>3</v>
      </c>
    </row>
    <row r="9298" spans="1:8" hidden="1" x14ac:dyDescent="0.2">
      <c r="A9298">
        <v>-1.4062547887629</v>
      </c>
      <c r="B9298">
        <v>-0.98907357766134296</v>
      </c>
      <c r="C9298">
        <v>2.58054482423467</v>
      </c>
      <c r="D9298">
        <v>-0.119943574428778</v>
      </c>
      <c r="E9298">
        <v>1.37182984982353</v>
      </c>
      <c r="F9298">
        <v>0.40457559026928003</v>
      </c>
      <c r="G9298">
        <v>-0.79227384943261103</v>
      </c>
      <c r="H9298">
        <v>1</v>
      </c>
    </row>
    <row r="9299" spans="1:8" hidden="1" x14ac:dyDescent="0.2">
      <c r="A9299">
        <v>0.48731247740012501</v>
      </c>
      <c r="B9299">
        <v>-2.04697925891695</v>
      </c>
      <c r="C9299">
        <v>0.44939115798297702</v>
      </c>
      <c r="D9299">
        <v>0.43553091681512102</v>
      </c>
      <c r="E9299">
        <v>-0.814684272682063</v>
      </c>
      <c r="F9299">
        <v>0.53886662897209803</v>
      </c>
      <c r="G9299">
        <v>4.8437784237472803E-2</v>
      </c>
      <c r="H9299">
        <v>2</v>
      </c>
    </row>
    <row r="9300" spans="1:8" hidden="1" x14ac:dyDescent="0.2">
      <c r="A9300">
        <v>-0.318453856198195</v>
      </c>
      <c r="B9300">
        <v>-1.1259549124054999</v>
      </c>
      <c r="C9300">
        <v>-0.43732746199371603</v>
      </c>
      <c r="D9300">
        <v>-1.2202160723856399</v>
      </c>
      <c r="E9300">
        <v>-1.47636383412007</v>
      </c>
      <c r="F9300">
        <v>-4.50556103590454E-2</v>
      </c>
      <c r="G9300">
        <v>4.3098397500969401E-2</v>
      </c>
      <c r="H9300">
        <v>2</v>
      </c>
    </row>
    <row r="9301" spans="1:8" hidden="1" x14ac:dyDescent="0.2">
      <c r="A9301">
        <v>0.71343126602633899</v>
      </c>
      <c r="B9301">
        <v>-1.30626867890436</v>
      </c>
      <c r="C9301">
        <v>-0.30258181383298399</v>
      </c>
      <c r="D9301">
        <v>0.69681304305422198</v>
      </c>
      <c r="E9301">
        <v>-0.39137242682293899</v>
      </c>
      <c r="F9301">
        <v>1.0108804144675399E-2</v>
      </c>
      <c r="G9301">
        <v>5.2628750274706801E-2</v>
      </c>
      <c r="H9301">
        <v>2</v>
      </c>
    </row>
    <row r="9302" spans="1:8" hidden="1" x14ac:dyDescent="0.2">
      <c r="A9302">
        <v>-2.2154003934440998</v>
      </c>
      <c r="B9302">
        <v>-2.02793491245483</v>
      </c>
      <c r="C9302">
        <v>0.67719380331437196</v>
      </c>
      <c r="D9302">
        <v>-1.70018368497755</v>
      </c>
      <c r="E9302">
        <v>-0.27071487300223201</v>
      </c>
      <c r="F9302">
        <v>-1.7353405259130901</v>
      </c>
      <c r="G9302">
        <v>-1.32747883556893</v>
      </c>
      <c r="H9302">
        <v>1</v>
      </c>
    </row>
    <row r="9303" spans="1:8" hidden="1" x14ac:dyDescent="0.2">
      <c r="A9303">
        <v>1.3865276838712901</v>
      </c>
      <c r="B9303">
        <v>0.19905761094784999</v>
      </c>
      <c r="C9303">
        <v>-1.1740153838024801</v>
      </c>
      <c r="D9303">
        <v>-0.95744411286133602</v>
      </c>
      <c r="E9303">
        <v>-8.49606450396274E-2</v>
      </c>
      <c r="F9303">
        <v>-0.65842442949859104</v>
      </c>
      <c r="G9303">
        <v>4.8050245358915E-2</v>
      </c>
      <c r="H9303">
        <v>4</v>
      </c>
    </row>
    <row r="9304" spans="1:8" hidden="1" x14ac:dyDescent="0.2">
      <c r="A9304">
        <v>-0.97277853224943001</v>
      </c>
      <c r="B9304">
        <v>1.1983625785316201</v>
      </c>
      <c r="C9304">
        <v>1.46795858201178</v>
      </c>
      <c r="D9304">
        <v>-0.92619632567578603</v>
      </c>
      <c r="E9304">
        <v>0.45844210038515698</v>
      </c>
      <c r="F9304">
        <v>-0.68312097085740897</v>
      </c>
      <c r="G9304">
        <v>1.4779848904165E-2</v>
      </c>
      <c r="H9304">
        <v>1</v>
      </c>
    </row>
    <row r="9305" spans="1:8" hidden="1" x14ac:dyDescent="0.2">
      <c r="A9305">
        <v>1.9853836765934001</v>
      </c>
      <c r="B9305">
        <v>0.88093198093460101</v>
      </c>
      <c r="C9305">
        <v>1.4387646452932701</v>
      </c>
      <c r="D9305">
        <v>1.8745287906491199</v>
      </c>
      <c r="E9305">
        <v>-0.43283228840400301</v>
      </c>
      <c r="F9305">
        <v>-0.42994962597629299</v>
      </c>
      <c r="G9305">
        <v>3.2607880819427899E-2</v>
      </c>
      <c r="H9305">
        <v>3</v>
      </c>
    </row>
    <row r="9306" spans="1:8" hidden="1" x14ac:dyDescent="0.2">
      <c r="A9306">
        <v>0.35605948135961502</v>
      </c>
      <c r="B9306">
        <v>0.39200657864881799</v>
      </c>
      <c r="C9306">
        <v>0.173880502544696</v>
      </c>
      <c r="D9306">
        <v>1.1742398922008599</v>
      </c>
      <c r="E9306">
        <v>-0.23470620801241601</v>
      </c>
      <c r="F9306">
        <v>0.31609380745036297</v>
      </c>
      <c r="G9306">
        <v>3.1009513847101201E-2</v>
      </c>
      <c r="H9306">
        <v>3</v>
      </c>
    </row>
    <row r="9307" spans="1:8" hidden="1" x14ac:dyDescent="0.2">
      <c r="A9307">
        <v>1.95389941930102</v>
      </c>
      <c r="B9307">
        <v>-0.48787909093983101</v>
      </c>
      <c r="C9307">
        <v>1.05003074184349</v>
      </c>
      <c r="D9307">
        <v>-1.12382860724933</v>
      </c>
      <c r="E9307">
        <v>-0.64773073839919704</v>
      </c>
      <c r="F9307">
        <v>0.268034210892236</v>
      </c>
      <c r="G9307">
        <v>3.3472334051990599E-2</v>
      </c>
      <c r="H9307">
        <v>4</v>
      </c>
    </row>
    <row r="9308" spans="1:8" hidden="1" x14ac:dyDescent="0.2">
      <c r="A9308">
        <v>1.1383327874849001</v>
      </c>
      <c r="B9308">
        <v>0.295619784113759</v>
      </c>
      <c r="C9308">
        <v>-0.68248569949456095</v>
      </c>
      <c r="D9308">
        <v>-0.79945770498926505</v>
      </c>
      <c r="E9308">
        <v>-0.45399090787537699</v>
      </c>
      <c r="F9308">
        <v>-0.57873031210986403</v>
      </c>
      <c r="G9308">
        <v>4.2723653482008898E-2</v>
      </c>
      <c r="H9308">
        <v>4</v>
      </c>
    </row>
    <row r="9309" spans="1:8" hidden="1" x14ac:dyDescent="0.2">
      <c r="A9309">
        <v>1.7888567643645601</v>
      </c>
      <c r="B9309">
        <v>-0.51762580344426901</v>
      </c>
      <c r="C9309">
        <v>0.89933734768448603</v>
      </c>
      <c r="D9309">
        <v>-1.3724588200852501</v>
      </c>
      <c r="E9309">
        <v>-0.39651758761495998</v>
      </c>
      <c r="F9309">
        <v>0.646875534182764</v>
      </c>
      <c r="G9309">
        <v>3.0172453724813302E-2</v>
      </c>
      <c r="H9309">
        <v>4</v>
      </c>
    </row>
    <row r="9310" spans="1:8" hidden="1" x14ac:dyDescent="0.2">
      <c r="A9310">
        <v>-0.16150707641287701</v>
      </c>
      <c r="B9310">
        <v>-1.42234019506373</v>
      </c>
      <c r="C9310">
        <v>4.00614970471996E-2</v>
      </c>
      <c r="D9310">
        <v>-1.11600743395772</v>
      </c>
      <c r="E9310">
        <v>-1.83873736321156</v>
      </c>
      <c r="F9310">
        <v>-0.16540325436243</v>
      </c>
      <c r="G9310">
        <v>4.4624125611820102E-2</v>
      </c>
      <c r="H9310">
        <v>2</v>
      </c>
    </row>
    <row r="9311" spans="1:8" x14ac:dyDescent="0.2">
      <c r="A9311">
        <v>-2.5990383530354499</v>
      </c>
      <c r="B9311">
        <v>1.53605884779848</v>
      </c>
      <c r="C9311">
        <v>-1.66619225900284</v>
      </c>
      <c r="D9311">
        <v>-1.1640885791484401</v>
      </c>
      <c r="E9311">
        <v>-0.60034859943890495</v>
      </c>
      <c r="F9311">
        <v>1.0667433073516199</v>
      </c>
      <c r="G9311">
        <v>8.4090699924682603E-3</v>
      </c>
      <c r="H9311">
        <v>5</v>
      </c>
    </row>
    <row r="9312" spans="1:8" x14ac:dyDescent="0.2">
      <c r="A9312">
        <v>-1.5049504117124599</v>
      </c>
      <c r="B9312">
        <v>1.3675951662813099</v>
      </c>
      <c r="C9312">
        <v>-1.7154721146960601</v>
      </c>
      <c r="D9312">
        <v>-0.92215790632996597</v>
      </c>
      <c r="E9312">
        <v>-0.51396076132928104</v>
      </c>
      <c r="F9312">
        <v>0.277160586491695</v>
      </c>
      <c r="G9312">
        <v>2.1891713806414002E-2</v>
      </c>
      <c r="H9312">
        <v>5</v>
      </c>
    </row>
    <row r="9313" spans="1:8" hidden="1" x14ac:dyDescent="0.2">
      <c r="A9313">
        <v>0.788058360225111</v>
      </c>
      <c r="B9313">
        <v>-0.83495089803824896</v>
      </c>
      <c r="C9313">
        <v>-0.235660460305543</v>
      </c>
      <c r="D9313">
        <v>0.27577726052178297</v>
      </c>
      <c r="E9313">
        <v>0.40788044500669601</v>
      </c>
      <c r="F9313">
        <v>0.97024291036499599</v>
      </c>
      <c r="G9313">
        <v>3.8647707028037499E-2</v>
      </c>
      <c r="H9313">
        <v>2</v>
      </c>
    </row>
    <row r="9314" spans="1:8" hidden="1" x14ac:dyDescent="0.2">
      <c r="A9314">
        <v>-1.0649037100303</v>
      </c>
      <c r="B9314">
        <v>-0.97160836092424496</v>
      </c>
      <c r="C9314">
        <v>0.47255271763169299</v>
      </c>
      <c r="D9314">
        <v>0.61704431565597795</v>
      </c>
      <c r="E9314">
        <v>7.1463163787227599E-2</v>
      </c>
      <c r="F9314">
        <v>-0.429106660185886</v>
      </c>
      <c r="G9314">
        <v>4.2630910936868202E-2</v>
      </c>
      <c r="H9314">
        <v>1</v>
      </c>
    </row>
    <row r="9315" spans="1:8" hidden="1" x14ac:dyDescent="0.2">
      <c r="A9315">
        <v>-0.24793864414269401</v>
      </c>
      <c r="B9315">
        <v>-1.7374733883548099</v>
      </c>
      <c r="C9315">
        <v>1.1175374390592701</v>
      </c>
      <c r="D9315">
        <v>2.6869438448880598E-2</v>
      </c>
      <c r="E9315">
        <v>1.0635877445647699</v>
      </c>
      <c r="F9315">
        <v>-0.43727116733378302</v>
      </c>
      <c r="G9315">
        <v>4.7707737935945203E-2</v>
      </c>
      <c r="H9315">
        <v>1</v>
      </c>
    </row>
    <row r="9316" spans="1:8" hidden="1" x14ac:dyDescent="0.2">
      <c r="A9316">
        <v>-1.05957399490974</v>
      </c>
      <c r="B9316">
        <v>-0.87192639197614497</v>
      </c>
      <c r="C9316">
        <v>-0.55348346110097402</v>
      </c>
      <c r="D9316">
        <v>0.26163506973239198</v>
      </c>
      <c r="E9316">
        <v>-0.29526160606735602</v>
      </c>
      <c r="F9316">
        <v>1.2754880856250299</v>
      </c>
      <c r="G9316">
        <v>3.14623617245713E-2</v>
      </c>
      <c r="H9316">
        <v>2</v>
      </c>
    </row>
    <row r="9317" spans="1:8" hidden="1" x14ac:dyDescent="0.2">
      <c r="A9317">
        <v>-1.06378379608559</v>
      </c>
      <c r="B9317">
        <v>-0.280588901283085</v>
      </c>
      <c r="C9317">
        <v>-0.57324673379820301</v>
      </c>
      <c r="D9317">
        <v>-0.109713262954045</v>
      </c>
      <c r="E9317">
        <v>2.1995350853382001</v>
      </c>
      <c r="F9317">
        <v>-0.154068254805866</v>
      </c>
      <c r="G9317">
        <v>3.94076191462326E-2</v>
      </c>
      <c r="H9317">
        <v>1</v>
      </c>
    </row>
    <row r="9318" spans="1:8" hidden="1" x14ac:dyDescent="0.2">
      <c r="A9318">
        <v>-0.74569121230848701</v>
      </c>
      <c r="B9318">
        <v>0.35737964769820502</v>
      </c>
      <c r="C9318">
        <v>1.4102946307708699</v>
      </c>
      <c r="D9318">
        <v>1.0110480987964501</v>
      </c>
      <c r="E9318">
        <v>0.83702408019872598</v>
      </c>
      <c r="F9318">
        <v>-0.87108512192139598</v>
      </c>
      <c r="G9318">
        <v>3.0850128637461598E-2</v>
      </c>
      <c r="H9318">
        <v>1</v>
      </c>
    </row>
    <row r="9319" spans="1:8" hidden="1" x14ac:dyDescent="0.2">
      <c r="A9319">
        <v>1.93867519664004</v>
      </c>
      <c r="B9319">
        <v>-0.41928316454690201</v>
      </c>
      <c r="C9319">
        <v>0.28487210741903202</v>
      </c>
      <c r="D9319">
        <v>-1.4655209226013599</v>
      </c>
      <c r="E9319">
        <v>1.52850324689446E-3</v>
      </c>
      <c r="F9319">
        <v>0.51083214495529505</v>
      </c>
      <c r="G9319">
        <v>3.4789356377079798E-2</v>
      </c>
      <c r="H9319">
        <v>4</v>
      </c>
    </row>
    <row r="9320" spans="1:8" x14ac:dyDescent="0.2">
      <c r="A9320">
        <v>-2.6083046713139901</v>
      </c>
      <c r="B9320">
        <v>-0.209761774534274</v>
      </c>
      <c r="C9320">
        <v>-0.80828650635339105</v>
      </c>
      <c r="D9320">
        <v>-1.2005488680329299</v>
      </c>
      <c r="E9320">
        <v>-1.8271065043152199</v>
      </c>
      <c r="F9320">
        <v>0.73446564311955698</v>
      </c>
      <c r="G9320">
        <v>2.1731500259958601E-2</v>
      </c>
      <c r="H9320">
        <v>5</v>
      </c>
    </row>
    <row r="9321" spans="1:8" hidden="1" x14ac:dyDescent="0.2">
      <c r="A9321">
        <v>0.72316258499294395</v>
      </c>
      <c r="B9321">
        <v>-0.98597375342444404</v>
      </c>
      <c r="C9321">
        <v>0.219423550414163</v>
      </c>
      <c r="D9321">
        <v>-1.5377310567995901</v>
      </c>
      <c r="E9321">
        <v>-0.74613770000559099</v>
      </c>
      <c r="F9321">
        <v>0.63524214405872403</v>
      </c>
      <c r="G9321">
        <v>3.4649144458150198E-2</v>
      </c>
      <c r="H9321">
        <v>4</v>
      </c>
    </row>
    <row r="9322" spans="1:8" hidden="1" x14ac:dyDescent="0.2">
      <c r="A9322">
        <v>1.11016094227147</v>
      </c>
      <c r="B9322">
        <v>0.15277985508332301</v>
      </c>
      <c r="C9322">
        <v>-0.59727275595200402</v>
      </c>
      <c r="D9322">
        <v>0.87376287123327701</v>
      </c>
      <c r="E9322">
        <v>0.50991242819743399</v>
      </c>
      <c r="F9322">
        <v>0.14997553120544599</v>
      </c>
      <c r="G9322">
        <v>4.1765326232515103E-2</v>
      </c>
      <c r="H9322">
        <v>3</v>
      </c>
    </row>
    <row r="9323" spans="1:8" hidden="1" x14ac:dyDescent="0.2">
      <c r="A9323">
        <v>0.37753572329567597</v>
      </c>
      <c r="B9323">
        <v>-1.79819735705509</v>
      </c>
      <c r="C9323">
        <v>-0.44980622852277002</v>
      </c>
      <c r="D9323">
        <v>0.158551898027709</v>
      </c>
      <c r="E9323">
        <v>-0.14030833782226501</v>
      </c>
      <c r="F9323">
        <v>0.71227616722264597</v>
      </c>
      <c r="G9323">
        <v>4.9381537799562003E-2</v>
      </c>
      <c r="H9323">
        <v>2</v>
      </c>
    </row>
    <row r="9324" spans="1:8" hidden="1" x14ac:dyDescent="0.2">
      <c r="A9324">
        <v>2.1269304479042699</v>
      </c>
      <c r="B9324">
        <v>-0.92327015339312002</v>
      </c>
      <c r="C9324">
        <v>-5.9715173582232703E-2</v>
      </c>
      <c r="D9324">
        <v>-1.5370472684423799</v>
      </c>
      <c r="E9324">
        <v>-4.0000993326731599E-2</v>
      </c>
      <c r="F9324">
        <v>0.178311538773511</v>
      </c>
      <c r="G9324">
        <v>4.5130755111208599E-2</v>
      </c>
      <c r="H9324">
        <v>4</v>
      </c>
    </row>
    <row r="9325" spans="1:8" hidden="1" x14ac:dyDescent="0.2">
      <c r="A9325">
        <v>-0.38297372564743998</v>
      </c>
      <c r="B9325">
        <v>-9.1366237380595003E-2</v>
      </c>
      <c r="C9325">
        <v>0.51556076090893099</v>
      </c>
      <c r="D9325">
        <v>1.2811260599785399</v>
      </c>
      <c r="E9325">
        <v>-1.0548608482544899</v>
      </c>
      <c r="F9325">
        <v>0.256813003702903</v>
      </c>
      <c r="G9325">
        <v>3.1278746629965798E-2</v>
      </c>
      <c r="H9325">
        <v>3</v>
      </c>
    </row>
    <row r="9326" spans="1:8" hidden="1" x14ac:dyDescent="0.2">
      <c r="A9326">
        <v>1.1278746724002799</v>
      </c>
      <c r="B9326">
        <v>-9.49772659417642E-2</v>
      </c>
      <c r="C9326">
        <v>-1.6213554353844799</v>
      </c>
      <c r="D9326">
        <v>-0.95415851266153895</v>
      </c>
      <c r="E9326">
        <v>-0.25354368988541598</v>
      </c>
      <c r="F9326">
        <v>-0.96108102105323701</v>
      </c>
      <c r="G9326">
        <v>5.5380881695701101E-2</v>
      </c>
      <c r="H9326">
        <v>4</v>
      </c>
    </row>
    <row r="9327" spans="1:8" hidden="1" x14ac:dyDescent="0.2">
      <c r="A9327">
        <v>0.54771732739454104</v>
      </c>
      <c r="B9327">
        <v>-1.1108648576177301E-2</v>
      </c>
      <c r="C9327">
        <v>1.1532957708367599</v>
      </c>
      <c r="D9327">
        <v>1.6174231100124701</v>
      </c>
      <c r="E9327">
        <v>-1.18707636315876</v>
      </c>
      <c r="F9327">
        <v>-0.195894075266733</v>
      </c>
      <c r="G9327">
        <v>3.46570140967042E-2</v>
      </c>
      <c r="H9327">
        <v>3</v>
      </c>
    </row>
    <row r="9328" spans="1:8" hidden="1" x14ac:dyDescent="0.2">
      <c r="A9328">
        <v>-1.5158934773170301</v>
      </c>
      <c r="B9328">
        <v>-1.8823214158869099</v>
      </c>
      <c r="C9328">
        <v>-0.76751557479224097</v>
      </c>
      <c r="D9328">
        <v>-0.247235690555309</v>
      </c>
      <c r="E9328">
        <v>1.2734797043035899</v>
      </c>
      <c r="F9328">
        <v>-0.65815239944549997</v>
      </c>
      <c r="G9328">
        <v>5.7862521794264501E-2</v>
      </c>
      <c r="H9328">
        <v>1</v>
      </c>
    </row>
    <row r="9329" spans="1:8" hidden="1" x14ac:dyDescent="0.2">
      <c r="A9329">
        <v>2.0266526238417999</v>
      </c>
      <c r="B9329">
        <v>2.0125443352153001</v>
      </c>
      <c r="C9329">
        <v>-2.97308022860654E-4</v>
      </c>
      <c r="D9329">
        <v>-0.523025638472288</v>
      </c>
      <c r="E9329">
        <v>0.42808045388527299</v>
      </c>
      <c r="F9329">
        <v>-0.124214592277233</v>
      </c>
      <c r="G9329">
        <v>2.2430636686729798E-2</v>
      </c>
      <c r="H9329">
        <v>4</v>
      </c>
    </row>
    <row r="9330" spans="1:8" hidden="1" x14ac:dyDescent="0.2">
      <c r="A9330">
        <v>0.860385617008945</v>
      </c>
      <c r="B9330">
        <v>0.38729306274939701</v>
      </c>
      <c r="C9330">
        <v>-1.6069574442115899</v>
      </c>
      <c r="D9330">
        <v>0.53677861822457396</v>
      </c>
      <c r="E9330">
        <v>1.2180745237205</v>
      </c>
      <c r="F9330">
        <v>0.39938996703095297</v>
      </c>
      <c r="G9330">
        <v>4.2223277606538497E-2</v>
      </c>
      <c r="H9330">
        <v>3</v>
      </c>
    </row>
    <row r="9331" spans="1:8" hidden="1" x14ac:dyDescent="0.2">
      <c r="A9331">
        <v>2.1549309108366801</v>
      </c>
      <c r="B9331">
        <v>-0.40857273499796898</v>
      </c>
      <c r="C9331">
        <v>-1.40277928007042</v>
      </c>
      <c r="D9331">
        <v>0.33362046578360799</v>
      </c>
      <c r="E9331">
        <v>1.4833380468592601</v>
      </c>
      <c r="F9331">
        <v>0.15466763068922401</v>
      </c>
      <c r="G9331">
        <v>5.47088853008251E-2</v>
      </c>
      <c r="H9331">
        <v>3</v>
      </c>
    </row>
    <row r="9332" spans="1:8" hidden="1" x14ac:dyDescent="0.2">
      <c r="A9332">
        <v>-0.403813251279662</v>
      </c>
      <c r="B9332">
        <v>2.5376525960560299</v>
      </c>
      <c r="C9332">
        <v>-1.46452050703806</v>
      </c>
      <c r="D9332">
        <v>-0.36171798365633301</v>
      </c>
      <c r="E9332">
        <v>-9.21890997334468E-2</v>
      </c>
      <c r="F9332">
        <v>-0.28073210472361698</v>
      </c>
      <c r="G9332">
        <v>1.98409692481686E-2</v>
      </c>
      <c r="H9332">
        <v>4</v>
      </c>
    </row>
    <row r="9333" spans="1:8" hidden="1" x14ac:dyDescent="0.2">
      <c r="A9333">
        <v>1.3225064369136501</v>
      </c>
      <c r="B9333">
        <v>0.802588865916262</v>
      </c>
      <c r="C9333">
        <v>0.394213514241054</v>
      </c>
      <c r="D9333">
        <v>-0.79534859123883495</v>
      </c>
      <c r="E9333">
        <v>-0.367729158383721</v>
      </c>
      <c r="F9333">
        <v>0.14268072354719</v>
      </c>
      <c r="G9333">
        <v>2.5391723757309002E-2</v>
      </c>
      <c r="H9333">
        <v>4</v>
      </c>
    </row>
    <row r="9334" spans="1:8" hidden="1" x14ac:dyDescent="0.2">
      <c r="A9334">
        <v>-0.112971542930189</v>
      </c>
      <c r="B9334">
        <v>-1.97412443416914</v>
      </c>
      <c r="C9334">
        <v>-0.46507970812954902</v>
      </c>
      <c r="D9334">
        <v>-0.30830627846559699</v>
      </c>
      <c r="E9334">
        <v>1.80603982258563</v>
      </c>
      <c r="F9334">
        <v>-0.79279004488438498</v>
      </c>
      <c r="G9334">
        <v>6.2996576325331094E-2</v>
      </c>
      <c r="H9334">
        <v>1</v>
      </c>
    </row>
    <row r="9335" spans="1:8" hidden="1" x14ac:dyDescent="0.2">
      <c r="A9335">
        <v>0.88889099007528705</v>
      </c>
      <c r="B9335">
        <v>-0.94765456978512497</v>
      </c>
      <c r="C9335">
        <v>-0.31792113716016202</v>
      </c>
      <c r="D9335">
        <v>1.00711664683049</v>
      </c>
      <c r="E9335">
        <v>-0.47244103587077801</v>
      </c>
      <c r="F9335">
        <v>-0.40459636354225298</v>
      </c>
      <c r="G9335">
        <v>5.4480200892432898E-2</v>
      </c>
      <c r="H9335">
        <v>2</v>
      </c>
    </row>
    <row r="9336" spans="1:8" hidden="1" x14ac:dyDescent="0.2">
      <c r="A9336">
        <v>1.0787501754200099</v>
      </c>
      <c r="B9336">
        <v>0.199100098902909</v>
      </c>
      <c r="C9336">
        <v>-0.58135108560942805</v>
      </c>
      <c r="D9336">
        <v>0.74882485935399301</v>
      </c>
      <c r="E9336">
        <v>0.66986784808686495</v>
      </c>
      <c r="F9336">
        <v>0.40204177440948002</v>
      </c>
      <c r="G9336">
        <v>3.85947090159168E-2</v>
      </c>
      <c r="H9336">
        <v>3</v>
      </c>
    </row>
    <row r="9337" spans="1:8" hidden="1" x14ac:dyDescent="0.2">
      <c r="A9337">
        <v>2.0649906915151899</v>
      </c>
      <c r="B9337">
        <v>1.28602229164208</v>
      </c>
      <c r="C9337">
        <v>1.1866819220992499</v>
      </c>
      <c r="D9337">
        <v>-0.72513298186091302</v>
      </c>
      <c r="E9337">
        <v>-6.2127038537358001E-2</v>
      </c>
      <c r="F9337">
        <v>0.460398244669592</v>
      </c>
      <c r="G9337">
        <v>1.5916102778782502E-2</v>
      </c>
      <c r="H9337">
        <v>4</v>
      </c>
    </row>
    <row r="9338" spans="1:8" hidden="1" x14ac:dyDescent="0.2">
      <c r="A9338">
        <v>0.77689191828844195</v>
      </c>
      <c r="B9338">
        <v>-1.0980197820950099</v>
      </c>
      <c r="C9338">
        <v>-0.159571700902188</v>
      </c>
      <c r="D9338">
        <v>0.42343661062296301</v>
      </c>
      <c r="E9338">
        <v>4.9222083718576698E-2</v>
      </c>
      <c r="F9338">
        <v>0.633157685898324</v>
      </c>
      <c r="G9338">
        <v>4.3864176713881597E-2</v>
      </c>
      <c r="H9338">
        <v>2</v>
      </c>
    </row>
    <row r="9339" spans="1:8" hidden="1" x14ac:dyDescent="0.2">
      <c r="A9339">
        <v>1.8481488487205699</v>
      </c>
      <c r="B9339">
        <v>0.34663321493778099</v>
      </c>
      <c r="C9339">
        <v>-0.23646615165745599</v>
      </c>
      <c r="D9339">
        <v>0.96131361404252103</v>
      </c>
      <c r="E9339">
        <v>0.73624722285589805</v>
      </c>
      <c r="F9339">
        <v>8.8033886698956704E-2</v>
      </c>
      <c r="G9339">
        <v>4.1134597904534199E-2</v>
      </c>
      <c r="H9339">
        <v>3</v>
      </c>
    </row>
    <row r="9340" spans="1:8" hidden="1" x14ac:dyDescent="0.2">
      <c r="A9340">
        <v>-0.68683913163552701</v>
      </c>
      <c r="B9340">
        <v>1.3013037205697799</v>
      </c>
      <c r="C9340">
        <v>-9.2140538330657995E-2</v>
      </c>
      <c r="D9340">
        <v>-0.98873325910250098</v>
      </c>
      <c r="E9340">
        <v>1.13324233593734</v>
      </c>
      <c r="F9340">
        <v>-1.37278140209635</v>
      </c>
      <c r="G9340">
        <v>3.09574076327216E-2</v>
      </c>
      <c r="H9340">
        <v>1</v>
      </c>
    </row>
    <row r="9341" spans="1:8" x14ac:dyDescent="0.2">
      <c r="A9341">
        <v>-2.4571604467106698</v>
      </c>
      <c r="B9341">
        <v>2.31915106640544</v>
      </c>
      <c r="C9341">
        <v>-1.3067084465819301</v>
      </c>
      <c r="D9341">
        <v>-0.78639881647593302</v>
      </c>
      <c r="E9341">
        <v>-0.62467387179658096</v>
      </c>
      <c r="F9341">
        <v>0.93099419617913703</v>
      </c>
      <c r="G9341">
        <v>1.4923969110020999E-3</v>
      </c>
      <c r="H9341">
        <v>5</v>
      </c>
    </row>
    <row r="9342" spans="1:8" hidden="1" x14ac:dyDescent="0.2">
      <c r="A9342">
        <v>0.93417463395893896</v>
      </c>
      <c r="B9342">
        <v>0.46079242257405401</v>
      </c>
      <c r="C9342">
        <v>-0.19468372040957499</v>
      </c>
      <c r="D9342">
        <v>0.75624769539470704</v>
      </c>
      <c r="E9342">
        <v>0.651689392555723</v>
      </c>
      <c r="F9342">
        <v>0.74049453517684904</v>
      </c>
      <c r="G9342">
        <v>3.0168171805045201E-2</v>
      </c>
      <c r="H9342">
        <v>3</v>
      </c>
    </row>
    <row r="9343" spans="1:8" hidden="1" x14ac:dyDescent="0.2">
      <c r="A9343">
        <v>-0.40738797582181102</v>
      </c>
      <c r="B9343">
        <v>2.1411464897057</v>
      </c>
      <c r="C9343">
        <v>1.5958390423827999</v>
      </c>
      <c r="D9343">
        <v>-1.0449825843607099</v>
      </c>
      <c r="E9343">
        <v>1.36657726889973</v>
      </c>
      <c r="F9343">
        <v>-0.11060185943968499</v>
      </c>
      <c r="G9343">
        <v>2.0280040637508799E-3</v>
      </c>
      <c r="H9343">
        <v>1</v>
      </c>
    </row>
    <row r="9344" spans="1:8" x14ac:dyDescent="0.2">
      <c r="A9344">
        <v>-1.55672047032578</v>
      </c>
      <c r="B9344">
        <v>1.5170660482421501</v>
      </c>
      <c r="C9344">
        <v>-2.25857956683546</v>
      </c>
      <c r="D9344">
        <v>-1.0299728801546899</v>
      </c>
      <c r="E9344">
        <v>-0.17236782309608201</v>
      </c>
      <c r="F9344">
        <v>0.27579508202995601</v>
      </c>
      <c r="G9344">
        <v>2.36019202973409E-2</v>
      </c>
      <c r="H9344">
        <v>5</v>
      </c>
    </row>
    <row r="9345" spans="1:8" hidden="1" x14ac:dyDescent="0.2">
      <c r="A9345">
        <v>-1.32555157164708</v>
      </c>
      <c r="B9345">
        <v>-0.60053454905137804</v>
      </c>
      <c r="C9345">
        <v>0.39214893842923698</v>
      </c>
      <c r="D9345">
        <v>-0.220875064193124</v>
      </c>
      <c r="E9345">
        <v>1.7737233922936</v>
      </c>
      <c r="F9345">
        <v>0.43014959956006499</v>
      </c>
      <c r="G9345">
        <v>2.9693459826307701E-2</v>
      </c>
      <c r="H9345">
        <v>1</v>
      </c>
    </row>
    <row r="9346" spans="1:8" hidden="1" x14ac:dyDescent="0.2">
      <c r="A9346">
        <v>-1.41032537871038</v>
      </c>
      <c r="B9346">
        <v>-0.62737719201731301</v>
      </c>
      <c r="C9346">
        <v>-0.231837814431052</v>
      </c>
      <c r="D9346">
        <v>0.19634833388478601</v>
      </c>
      <c r="E9346">
        <v>1.3878120987073299</v>
      </c>
      <c r="F9346">
        <v>-0.58803800206863699</v>
      </c>
      <c r="G9346">
        <v>4.3662111484665998E-2</v>
      </c>
      <c r="H9346">
        <v>1</v>
      </c>
    </row>
    <row r="9347" spans="1:8" hidden="1" x14ac:dyDescent="0.2">
      <c r="A9347">
        <v>-0.26307093529821002</v>
      </c>
      <c r="B9347">
        <v>1.12467534796885</v>
      </c>
      <c r="C9347">
        <v>0.85714364505595197</v>
      </c>
      <c r="D9347">
        <v>-0.180162645441621</v>
      </c>
      <c r="E9347">
        <v>-1.7109889016843001</v>
      </c>
      <c r="F9347">
        <v>-0.14034686365775101</v>
      </c>
      <c r="G9347">
        <v>1.7503777918427402E-2</v>
      </c>
      <c r="H9347">
        <v>4</v>
      </c>
    </row>
    <row r="9348" spans="1:8" hidden="1" x14ac:dyDescent="0.2">
      <c r="A9348">
        <v>0.67057335616035296</v>
      </c>
      <c r="B9348">
        <v>0.41020361836213598</v>
      </c>
      <c r="C9348">
        <v>-1.23388253137441</v>
      </c>
      <c r="D9348">
        <v>-1.25274965063445</v>
      </c>
      <c r="E9348">
        <v>0.107577394983023</v>
      </c>
      <c r="F9348">
        <v>9.5347385841168697E-2</v>
      </c>
      <c r="G9348">
        <v>3.6475331647433398E-2</v>
      </c>
      <c r="H9348">
        <v>4</v>
      </c>
    </row>
    <row r="9349" spans="1:8" hidden="1" x14ac:dyDescent="0.2">
      <c r="A9349">
        <v>1.92064981107174</v>
      </c>
      <c r="B9349">
        <v>1.1709218085661299</v>
      </c>
      <c r="C9349">
        <v>-1.1223455921875101</v>
      </c>
      <c r="D9349">
        <v>0.63792741130767705</v>
      </c>
      <c r="E9349">
        <v>1.8819248065496601</v>
      </c>
      <c r="F9349">
        <v>0.57415547635313802</v>
      </c>
      <c r="G9349">
        <v>3.4496798188845199E-2</v>
      </c>
      <c r="H9349">
        <v>3</v>
      </c>
    </row>
    <row r="9350" spans="1:8" hidden="1" x14ac:dyDescent="0.2">
      <c r="A9350">
        <v>1.8836894898732099</v>
      </c>
      <c r="B9350">
        <v>0.580810796555986</v>
      </c>
      <c r="C9350">
        <v>-0.475497223073581</v>
      </c>
      <c r="D9350">
        <v>-0.77457229278189998</v>
      </c>
      <c r="E9350">
        <v>-5.0102721548831698E-2</v>
      </c>
      <c r="F9350">
        <v>-0.56589462606466601</v>
      </c>
      <c r="G9350">
        <v>-0.56755201633896502</v>
      </c>
      <c r="H9350">
        <v>4</v>
      </c>
    </row>
    <row r="9351" spans="1:8" hidden="1" x14ac:dyDescent="0.2">
      <c r="A9351">
        <v>-1.1969980317145099</v>
      </c>
      <c r="B9351">
        <v>-0.39564174161912002</v>
      </c>
      <c r="C9351">
        <v>0.44410756749584102</v>
      </c>
      <c r="D9351">
        <v>-0.98783681364895504</v>
      </c>
      <c r="E9351">
        <v>-0.800317507489129</v>
      </c>
      <c r="F9351">
        <v>-1.0031257614979301</v>
      </c>
      <c r="G9351">
        <v>3.7434640749940802E-2</v>
      </c>
      <c r="H9351">
        <v>1</v>
      </c>
    </row>
    <row r="9352" spans="1:8" hidden="1" x14ac:dyDescent="0.2">
      <c r="A9352">
        <v>0.86283934478914304</v>
      </c>
      <c r="B9352">
        <v>-0.956514314971596</v>
      </c>
      <c r="C9352">
        <v>3.3681322535938897E-2</v>
      </c>
      <c r="D9352">
        <v>-1.24913222359557</v>
      </c>
      <c r="E9352">
        <v>-0.96626119495538298</v>
      </c>
      <c r="F9352">
        <v>2.6765198308673601E-2</v>
      </c>
      <c r="G9352">
        <v>4.2163810993622403E-2</v>
      </c>
      <c r="H9352">
        <v>4</v>
      </c>
    </row>
    <row r="9353" spans="1:8" hidden="1" x14ac:dyDescent="0.2">
      <c r="A9353">
        <v>-2.7446558117791899</v>
      </c>
      <c r="B9353">
        <v>0.15241248757265499</v>
      </c>
      <c r="C9353">
        <v>2.2683640561551401</v>
      </c>
      <c r="D9353">
        <v>-1.63224349780859</v>
      </c>
      <c r="E9353">
        <v>0.28436475730185901</v>
      </c>
      <c r="F9353">
        <v>9.2137227376563893E-2</v>
      </c>
      <c r="G9353">
        <v>4.6222136112841596E-3</v>
      </c>
      <c r="H9353">
        <v>1</v>
      </c>
    </row>
    <row r="9354" spans="1:8" hidden="1" x14ac:dyDescent="0.2">
      <c r="A9354">
        <v>0.74901001508675202</v>
      </c>
      <c r="B9354">
        <v>-0.72946496614804202</v>
      </c>
      <c r="C9354">
        <v>-1.5006483957531001</v>
      </c>
      <c r="D9354">
        <v>0.854630242460381</v>
      </c>
      <c r="E9354">
        <v>9.7372367986201303E-2</v>
      </c>
      <c r="F9354">
        <v>-0.59281552390284897</v>
      </c>
      <c r="G9354">
        <v>6.09242805940838E-2</v>
      </c>
      <c r="H9354">
        <v>2</v>
      </c>
    </row>
    <row r="9355" spans="1:8" hidden="1" x14ac:dyDescent="0.2">
      <c r="A9355">
        <v>0.63287823561169398</v>
      </c>
      <c r="B9355">
        <v>-1.89455692379584</v>
      </c>
      <c r="C9355">
        <v>0.129107047280522</v>
      </c>
      <c r="D9355">
        <v>0.47101720449857298</v>
      </c>
      <c r="E9355">
        <v>-0.61936148811279901</v>
      </c>
      <c r="F9355">
        <v>0.35475944033629497</v>
      </c>
      <c r="G9355">
        <v>5.13633312516329E-2</v>
      </c>
      <c r="H9355">
        <v>2</v>
      </c>
    </row>
    <row r="9356" spans="1:8" hidden="1" x14ac:dyDescent="0.2">
      <c r="A9356">
        <v>1.9062852394629199</v>
      </c>
      <c r="B9356">
        <v>-0.48225376403652898</v>
      </c>
      <c r="C9356">
        <v>-1.05166928688358</v>
      </c>
      <c r="D9356">
        <v>0.869970127023588</v>
      </c>
      <c r="E9356">
        <v>0.60002849620819998</v>
      </c>
      <c r="F9356">
        <v>-0.56301304931430496</v>
      </c>
      <c r="G9356">
        <v>-0.54921535414772005</v>
      </c>
      <c r="H9356">
        <v>3</v>
      </c>
    </row>
    <row r="9357" spans="1:8" hidden="1" x14ac:dyDescent="0.2">
      <c r="A9357">
        <v>0.92354816680248497</v>
      </c>
      <c r="B9357">
        <v>0.66211472385593995</v>
      </c>
      <c r="C9357">
        <v>-9.0051897009633897E-2</v>
      </c>
      <c r="D9357">
        <v>0.86257848601818499</v>
      </c>
      <c r="E9357">
        <v>0.61111815415938797</v>
      </c>
      <c r="F9357">
        <v>0.70744031488831005</v>
      </c>
      <c r="G9357">
        <v>2.81416335696454E-2</v>
      </c>
      <c r="H9357">
        <v>3</v>
      </c>
    </row>
    <row r="9358" spans="1:8" x14ac:dyDescent="0.2">
      <c r="A9358">
        <v>-1.9910867152814</v>
      </c>
      <c r="B9358">
        <v>-0.23670617136261701</v>
      </c>
      <c r="C9358">
        <v>-1.2819041835715099</v>
      </c>
      <c r="D9358">
        <v>-0.82265714416275604</v>
      </c>
      <c r="E9358">
        <v>-1.90851658457253</v>
      </c>
      <c r="F9358">
        <v>-0.31488790098076203</v>
      </c>
      <c r="G9358">
        <v>3.7512657987877403E-2</v>
      </c>
      <c r="H9358">
        <v>5</v>
      </c>
    </row>
    <row r="9359" spans="1:8" x14ac:dyDescent="0.2">
      <c r="A9359">
        <v>-2.15087263045127</v>
      </c>
      <c r="B9359">
        <v>-0.415956047111675</v>
      </c>
      <c r="C9359">
        <v>-0.36237676081127201</v>
      </c>
      <c r="D9359">
        <v>0.44709893199825901</v>
      </c>
      <c r="E9359">
        <v>0.93334668349482097</v>
      </c>
      <c r="F9359">
        <v>-0.80090708262652699</v>
      </c>
      <c r="G9359">
        <v>4.2291553631166399E-2</v>
      </c>
      <c r="H9359">
        <v>5</v>
      </c>
    </row>
    <row r="9360" spans="1:8" hidden="1" x14ac:dyDescent="0.2">
      <c r="A9360">
        <v>0.70212388956370897</v>
      </c>
      <c r="B9360">
        <v>-0.87532745058359995</v>
      </c>
      <c r="C9360">
        <v>-1.2225184709097601</v>
      </c>
      <c r="D9360">
        <v>-0.18575609900773399</v>
      </c>
      <c r="E9360">
        <v>2.8597671879456699</v>
      </c>
      <c r="F9360">
        <v>-1.0625915525471501</v>
      </c>
      <c r="G9360">
        <v>6.3494053593041805E-2</v>
      </c>
      <c r="H9360">
        <v>1</v>
      </c>
    </row>
    <row r="9361" spans="1:8" x14ac:dyDescent="0.2">
      <c r="A9361">
        <v>-3.08295782235145</v>
      </c>
      <c r="B9361">
        <v>1.23066517321422</v>
      </c>
      <c r="C9361">
        <v>2.31359343165514E-2</v>
      </c>
      <c r="D9361">
        <v>-0.333175618878427</v>
      </c>
      <c r="E9361">
        <v>-0.74236066488567098</v>
      </c>
      <c r="F9361">
        <v>-1.8828864993455401</v>
      </c>
      <c r="G9361">
        <v>2.8034422879890001E-2</v>
      </c>
      <c r="H9361">
        <v>5</v>
      </c>
    </row>
    <row r="9362" spans="1:8" hidden="1" x14ac:dyDescent="0.2">
      <c r="A9362">
        <v>-0.25523534461491898</v>
      </c>
      <c r="B9362">
        <v>-1.47043767812102</v>
      </c>
      <c r="C9362">
        <v>-1.21468339828813</v>
      </c>
      <c r="D9362">
        <v>-1.89119941479856</v>
      </c>
      <c r="E9362">
        <v>1.0608401639243199</v>
      </c>
      <c r="F9362">
        <v>-1.7899067194018401</v>
      </c>
      <c r="G9362">
        <v>-1.11054115880306</v>
      </c>
      <c r="H9362">
        <v>1</v>
      </c>
    </row>
    <row r="9363" spans="1:8" x14ac:dyDescent="0.2">
      <c r="A9363">
        <v>-3.7439618961303101</v>
      </c>
      <c r="B9363">
        <v>0.12638201687665099</v>
      </c>
      <c r="C9363">
        <v>-0.665957974700084</v>
      </c>
      <c r="D9363">
        <v>0.338823232519467</v>
      </c>
      <c r="E9363">
        <v>1.35894054664829</v>
      </c>
      <c r="F9363">
        <v>-0.89400715697289601</v>
      </c>
      <c r="G9363">
        <v>-0.41218365667103601</v>
      </c>
      <c r="H9363">
        <v>5</v>
      </c>
    </row>
    <row r="9364" spans="1:8" hidden="1" x14ac:dyDescent="0.2">
      <c r="A9364">
        <v>-1.82518560611145</v>
      </c>
      <c r="B9364">
        <v>-2.2520609644101701</v>
      </c>
      <c r="C9364">
        <v>-0.27775408445976002</v>
      </c>
      <c r="D9364">
        <v>-0.27699481034289702</v>
      </c>
      <c r="E9364">
        <v>0.827444116911351</v>
      </c>
      <c r="F9364">
        <v>-0.46174809549843299</v>
      </c>
      <c r="G9364">
        <v>5.5135729026364801E-2</v>
      </c>
      <c r="H9364">
        <v>1</v>
      </c>
    </row>
    <row r="9365" spans="1:8" hidden="1" x14ac:dyDescent="0.2">
      <c r="A9365">
        <v>1.42630322582934</v>
      </c>
      <c r="B9365">
        <v>0.378465305730461</v>
      </c>
      <c r="C9365">
        <v>-0.97455174187586102</v>
      </c>
      <c r="D9365">
        <v>-0.83077024719736403</v>
      </c>
      <c r="E9365">
        <v>-0.16698078864507299</v>
      </c>
      <c r="F9365">
        <v>-0.70208740001873104</v>
      </c>
      <c r="G9365">
        <v>4.5939513422566802E-2</v>
      </c>
      <c r="H9365">
        <v>4</v>
      </c>
    </row>
    <row r="9366" spans="1:8" hidden="1" x14ac:dyDescent="0.2">
      <c r="A9366">
        <v>1.07651277004991</v>
      </c>
      <c r="B9366">
        <v>0.42221877812603298</v>
      </c>
      <c r="C9366">
        <v>-5.62236002325626E-2</v>
      </c>
      <c r="D9366">
        <v>0.71374704327441196</v>
      </c>
      <c r="E9366">
        <v>0.70839076484006802</v>
      </c>
      <c r="F9366">
        <v>0.83216234316833504</v>
      </c>
      <c r="G9366">
        <v>-0.82338474282985796</v>
      </c>
      <c r="H9366">
        <v>3</v>
      </c>
    </row>
    <row r="9367" spans="1:8" hidden="1" x14ac:dyDescent="0.2">
      <c r="A9367">
        <v>0.88564469465554796</v>
      </c>
      <c r="B9367">
        <v>-0.123444497660261</v>
      </c>
      <c r="C9367">
        <v>-0.38390886396506801</v>
      </c>
      <c r="D9367">
        <v>-1.31534615327912</v>
      </c>
      <c r="E9367">
        <v>-0.270494458927583</v>
      </c>
      <c r="F9367">
        <v>0.32028665924965</v>
      </c>
      <c r="G9367">
        <v>3.4536741022503203E-2</v>
      </c>
      <c r="H9367">
        <v>4</v>
      </c>
    </row>
    <row r="9368" spans="1:8" x14ac:dyDescent="0.2">
      <c r="A9368">
        <v>-2.4586903827114601</v>
      </c>
      <c r="B9368">
        <v>-0.42337965218239099</v>
      </c>
      <c r="C9368">
        <v>-2.27957602321103</v>
      </c>
      <c r="D9368">
        <v>0.35001471238352</v>
      </c>
      <c r="E9368">
        <v>-0.26622104278557601</v>
      </c>
      <c r="F9368">
        <v>0.82332216260644098</v>
      </c>
      <c r="G9368">
        <v>3.7542214843674003E-2</v>
      </c>
      <c r="H9368">
        <v>5</v>
      </c>
    </row>
    <row r="9369" spans="1:8" hidden="1" x14ac:dyDescent="0.2">
      <c r="A9369">
        <v>-0.28578379818901201</v>
      </c>
      <c r="B9369">
        <v>1.1839669506474499</v>
      </c>
      <c r="C9369">
        <v>-0.41229557860085198</v>
      </c>
      <c r="D9369">
        <v>-0.71473352921108102</v>
      </c>
      <c r="E9369">
        <v>-0.70393798008938602</v>
      </c>
      <c r="F9369">
        <v>0.18063637309237299</v>
      </c>
      <c r="G9369">
        <v>2.0999985120589801E-2</v>
      </c>
      <c r="H9369">
        <v>4</v>
      </c>
    </row>
    <row r="9370" spans="1:8" hidden="1" x14ac:dyDescent="0.2">
      <c r="A9370">
        <v>1.81379197311903</v>
      </c>
      <c r="B9370">
        <v>0.16224972893986001</v>
      </c>
      <c r="C9370">
        <v>-0.98924863064808</v>
      </c>
      <c r="D9370">
        <v>-0.99446828835619105</v>
      </c>
      <c r="E9370">
        <v>7.1830004723920204E-2</v>
      </c>
      <c r="F9370">
        <v>-0.62438763783906703</v>
      </c>
      <c r="G9370">
        <v>-0.35762548596368698</v>
      </c>
      <c r="H9370">
        <v>4</v>
      </c>
    </row>
    <row r="9371" spans="1:8" hidden="1" x14ac:dyDescent="0.2">
      <c r="A9371">
        <v>1.5282039502603499</v>
      </c>
      <c r="B9371">
        <v>0.95414535393827804</v>
      </c>
      <c r="C9371">
        <v>-1.31725943378737</v>
      </c>
      <c r="D9371">
        <v>1.2770024462502401</v>
      </c>
      <c r="E9371">
        <v>0.87160483423741597</v>
      </c>
      <c r="F9371">
        <v>-0.62546576566185896</v>
      </c>
      <c r="G9371">
        <v>4.8419921889468198E-2</v>
      </c>
      <c r="H9371">
        <v>3</v>
      </c>
    </row>
    <row r="9372" spans="1:8" hidden="1" x14ac:dyDescent="0.2">
      <c r="A9372">
        <v>-0.69658174177431298</v>
      </c>
      <c r="B9372">
        <v>-1.7537012652244901</v>
      </c>
      <c r="C9372">
        <v>-1.3723151227564101</v>
      </c>
      <c r="D9372">
        <v>0.18102154544200799</v>
      </c>
      <c r="E9372">
        <v>-0.349367268204339</v>
      </c>
      <c r="F9372">
        <v>0.50166797535670904</v>
      </c>
      <c r="G9372">
        <v>5.2883830908086703E-2</v>
      </c>
      <c r="H9372">
        <v>2</v>
      </c>
    </row>
    <row r="9373" spans="1:8" hidden="1" x14ac:dyDescent="0.2">
      <c r="A9373">
        <v>1.25505871489368</v>
      </c>
      <c r="B9373">
        <v>1.07280802729778</v>
      </c>
      <c r="C9373">
        <v>-1.66064171688402</v>
      </c>
      <c r="D9373">
        <v>-1.08287552537862</v>
      </c>
      <c r="E9373">
        <v>0.659148748749116</v>
      </c>
      <c r="F9373">
        <v>-0.24021958731573001</v>
      </c>
      <c r="G9373">
        <v>3.8681427019598202E-2</v>
      </c>
      <c r="H9373">
        <v>4</v>
      </c>
    </row>
    <row r="9374" spans="1:8" hidden="1" x14ac:dyDescent="0.2">
      <c r="A9374">
        <v>0.955659018310551</v>
      </c>
      <c r="B9374">
        <v>2.7458816531557502</v>
      </c>
      <c r="C9374">
        <v>0.68862695370844995</v>
      </c>
      <c r="D9374">
        <v>-0.360895060548521</v>
      </c>
      <c r="E9374">
        <v>3.0772206234153301E-2</v>
      </c>
      <c r="F9374">
        <v>0.54992259096343898</v>
      </c>
      <c r="G9374">
        <v>1.6655921638367599E-3</v>
      </c>
      <c r="H9374">
        <v>4</v>
      </c>
    </row>
    <row r="9375" spans="1:8" hidden="1" x14ac:dyDescent="0.2">
      <c r="A9375">
        <v>0.96161623439811195</v>
      </c>
      <c r="B9375">
        <v>-7.0473933084860302E-2</v>
      </c>
      <c r="C9375">
        <v>1.1753761762444701E-3</v>
      </c>
      <c r="D9375">
        <v>1.3654980160185699</v>
      </c>
      <c r="E9375">
        <v>-0.43619799643269602</v>
      </c>
      <c r="F9375">
        <v>-0.46579938330798099</v>
      </c>
      <c r="G9375">
        <v>4.5998083861610098E-2</v>
      </c>
      <c r="H9375">
        <v>3</v>
      </c>
    </row>
    <row r="9376" spans="1:8" hidden="1" x14ac:dyDescent="0.2">
      <c r="A9376">
        <v>0.56230740620020503</v>
      </c>
      <c r="B9376">
        <v>1.28694545551799</v>
      </c>
      <c r="C9376">
        <v>0.18796214864588401</v>
      </c>
      <c r="D9376">
        <v>-0.439411606517562</v>
      </c>
      <c r="E9376">
        <v>-0.77443031583995603</v>
      </c>
      <c r="F9376">
        <v>-0.154862058899773</v>
      </c>
      <c r="G9376">
        <v>2.29249908083233E-2</v>
      </c>
      <c r="H9376">
        <v>4</v>
      </c>
    </row>
    <row r="9377" spans="1:8" hidden="1" x14ac:dyDescent="0.2">
      <c r="A9377">
        <v>0.39937377646154398</v>
      </c>
      <c r="B9377">
        <v>-1.3884407423937</v>
      </c>
      <c r="C9377">
        <v>0.14859499837416501</v>
      </c>
      <c r="D9377">
        <v>0.69085806069959999</v>
      </c>
      <c r="E9377">
        <v>-0.51744499690168799</v>
      </c>
      <c r="F9377">
        <v>4.9526936806425802E-2</v>
      </c>
      <c r="G9377">
        <v>4.9083736977087497E-2</v>
      </c>
      <c r="H9377">
        <v>2</v>
      </c>
    </row>
    <row r="9378" spans="1:8" hidden="1" x14ac:dyDescent="0.2">
      <c r="A9378">
        <v>-0.26802547076703898</v>
      </c>
      <c r="B9378">
        <v>-1.1762926946575201</v>
      </c>
      <c r="C9378">
        <v>-0.65508117581987402</v>
      </c>
      <c r="D9378">
        <v>-1.77932683859929</v>
      </c>
      <c r="E9378">
        <v>0.37410754878130498</v>
      </c>
      <c r="F9378">
        <v>-0.78751236785379897</v>
      </c>
      <c r="G9378">
        <v>5.1410798715297398E-2</v>
      </c>
      <c r="H9378">
        <v>1</v>
      </c>
    </row>
    <row r="9379" spans="1:8" x14ac:dyDescent="0.2">
      <c r="A9379">
        <v>-1.5717973991013401</v>
      </c>
      <c r="B9379">
        <v>0.354427813246736</v>
      </c>
      <c r="C9379">
        <v>-1.8208691708490601</v>
      </c>
      <c r="D9379">
        <v>0.79174313779695604</v>
      </c>
      <c r="E9379">
        <v>-8.1321207768764503E-2</v>
      </c>
      <c r="F9379">
        <v>0.440413958788333</v>
      </c>
      <c r="G9379">
        <v>3.5131489202947397E-2</v>
      </c>
      <c r="H9379">
        <v>5</v>
      </c>
    </row>
    <row r="9380" spans="1:8" hidden="1" x14ac:dyDescent="0.2">
      <c r="A9380">
        <v>-0.30708443145084002</v>
      </c>
      <c r="B9380">
        <v>-0.19952553042813501</v>
      </c>
      <c r="C9380">
        <v>-0.98173449953483805</v>
      </c>
      <c r="D9380">
        <v>1.20374817582237</v>
      </c>
      <c r="E9380">
        <v>-0.59348298764923302</v>
      </c>
      <c r="F9380">
        <v>-0.42384795510261902</v>
      </c>
      <c r="G9380">
        <v>4.8098050046910201E-2</v>
      </c>
      <c r="H9380">
        <v>2</v>
      </c>
    </row>
    <row r="9381" spans="1:8" hidden="1" x14ac:dyDescent="0.2">
      <c r="A9381">
        <v>0.60069473120748695</v>
      </c>
      <c r="B9381">
        <v>0.21415171139787501</v>
      </c>
      <c r="C9381">
        <v>0.99193975013909297</v>
      </c>
      <c r="D9381">
        <v>1.50986534959538</v>
      </c>
      <c r="E9381">
        <v>-0.85849445153949</v>
      </c>
      <c r="F9381">
        <v>1.8117281157167E-3</v>
      </c>
      <c r="G9381">
        <v>3.1823739430708702E-2</v>
      </c>
      <c r="H9381">
        <v>3</v>
      </c>
    </row>
    <row r="9382" spans="1:8" hidden="1" x14ac:dyDescent="0.2">
      <c r="A9382">
        <v>-0.184544977655384</v>
      </c>
      <c r="B9382">
        <v>-0.15237712549636101</v>
      </c>
      <c r="C9382">
        <v>1.4604051093391901</v>
      </c>
      <c r="D9382">
        <v>-0.78762579084300899</v>
      </c>
      <c r="E9382">
        <v>-1.8683381753600401</v>
      </c>
      <c r="F9382">
        <v>0.58085326261756998</v>
      </c>
      <c r="G9382">
        <v>1.7821801690686499E-2</v>
      </c>
      <c r="H9382">
        <v>4</v>
      </c>
    </row>
    <row r="9383" spans="1:8" hidden="1" x14ac:dyDescent="0.2">
      <c r="A9383">
        <v>1.02977080225585</v>
      </c>
      <c r="B9383">
        <v>1.33511363954236</v>
      </c>
      <c r="C9383">
        <v>1.9558841552740101</v>
      </c>
      <c r="D9383">
        <v>-1.4818337142231801</v>
      </c>
      <c r="E9383">
        <v>1.9251499199542501</v>
      </c>
      <c r="F9383">
        <v>8.3408884700222896E-2</v>
      </c>
      <c r="G9383">
        <v>9.6930932346343396E-3</v>
      </c>
      <c r="H9383">
        <v>4</v>
      </c>
    </row>
    <row r="9384" spans="1:8" hidden="1" x14ac:dyDescent="0.2">
      <c r="A9384">
        <v>0.28463205063298302</v>
      </c>
      <c r="B9384">
        <v>0.67883923985440198</v>
      </c>
      <c r="C9384">
        <v>-0.52758637089353599</v>
      </c>
      <c r="D9384">
        <v>-1.36198671234475</v>
      </c>
      <c r="E9384">
        <v>4.5779323604327002E-2</v>
      </c>
      <c r="F9384">
        <v>0.85579724144057601</v>
      </c>
      <c r="G9384">
        <v>2.1009847324047998E-2</v>
      </c>
      <c r="H9384">
        <v>4</v>
      </c>
    </row>
    <row r="9385" spans="1:8" x14ac:dyDescent="0.2">
      <c r="A9385">
        <v>-4.2053592033201097</v>
      </c>
      <c r="B9385">
        <v>-0.57171307738277299</v>
      </c>
      <c r="C9385">
        <v>0.68449553178382705</v>
      </c>
      <c r="D9385">
        <v>-1.11720070911085</v>
      </c>
      <c r="E9385">
        <v>-1.5243770093259199</v>
      </c>
      <c r="F9385">
        <v>-0.78079508638880002</v>
      </c>
      <c r="G9385">
        <v>2.45697971678288E-2</v>
      </c>
      <c r="H9385">
        <v>5</v>
      </c>
    </row>
    <row r="9386" spans="1:8" x14ac:dyDescent="0.2">
      <c r="A9386">
        <v>-0.98304699929117401</v>
      </c>
      <c r="B9386">
        <v>0.94314205477649704</v>
      </c>
      <c r="C9386">
        <v>-1.99938453335195</v>
      </c>
      <c r="D9386">
        <v>-0.93941495125197905</v>
      </c>
      <c r="E9386">
        <v>-0.44820800149091999</v>
      </c>
      <c r="F9386">
        <v>-0.16330175757992199</v>
      </c>
      <c r="G9386">
        <v>3.34283453330841E-2</v>
      </c>
      <c r="H9386">
        <v>5</v>
      </c>
    </row>
    <row r="9387" spans="1:8" hidden="1" x14ac:dyDescent="0.2">
      <c r="A9387">
        <v>1.0726495762368899</v>
      </c>
      <c r="B9387">
        <v>-0.41323703270277401</v>
      </c>
      <c r="C9387">
        <v>-0.44604471878858198</v>
      </c>
      <c r="D9387">
        <v>-1.30034354307178</v>
      </c>
      <c r="E9387">
        <v>-0.36476813861173202</v>
      </c>
      <c r="F9387">
        <v>8.0805582191487493E-2</v>
      </c>
      <c r="G9387">
        <v>4.0453279644847302E-2</v>
      </c>
      <c r="H9387">
        <v>4</v>
      </c>
    </row>
    <row r="9388" spans="1:8" hidden="1" x14ac:dyDescent="0.2">
      <c r="A9388">
        <v>0.117606085479201</v>
      </c>
      <c r="B9388">
        <v>1.1762110046930101</v>
      </c>
      <c r="C9388">
        <v>1.2440867362613099</v>
      </c>
      <c r="D9388">
        <v>1.34340685764697</v>
      </c>
      <c r="E9388">
        <v>1.33478839839462</v>
      </c>
      <c r="F9388">
        <v>-1.35142985750566</v>
      </c>
      <c r="G9388">
        <v>3.2628323504103302E-2</v>
      </c>
      <c r="H9388">
        <v>3</v>
      </c>
    </row>
    <row r="9389" spans="1:8" hidden="1" x14ac:dyDescent="0.2">
      <c r="A9389">
        <v>-1.6401276754546801</v>
      </c>
      <c r="B9389">
        <v>-1.5101440296603601</v>
      </c>
      <c r="C9389">
        <v>-0.10701299689874</v>
      </c>
      <c r="D9389">
        <v>-2.0569146481020599</v>
      </c>
      <c r="E9389">
        <v>0.34556418774695802</v>
      </c>
      <c r="F9389">
        <v>-0.63628524684276599</v>
      </c>
      <c r="G9389">
        <v>4.4350632950972101E-2</v>
      </c>
      <c r="H9389">
        <v>1</v>
      </c>
    </row>
    <row r="9390" spans="1:8" hidden="1" x14ac:dyDescent="0.2">
      <c r="A9390">
        <v>-1.6674904738157901</v>
      </c>
      <c r="B9390">
        <v>-1.4467164790515199</v>
      </c>
      <c r="C9390">
        <v>0.254671637381788</v>
      </c>
      <c r="D9390">
        <v>-0.29727875669038201</v>
      </c>
      <c r="E9390">
        <v>1.2546234233194899</v>
      </c>
      <c r="F9390">
        <v>0.17843777717859299</v>
      </c>
      <c r="G9390">
        <v>3.9148628137017201E-2</v>
      </c>
      <c r="H9390">
        <v>1</v>
      </c>
    </row>
    <row r="9391" spans="1:8" hidden="1" x14ac:dyDescent="0.2">
      <c r="A9391">
        <v>0.32777674992386802</v>
      </c>
      <c r="B9391">
        <v>-4.8694451148249801E-2</v>
      </c>
      <c r="C9391">
        <v>0.61628057596869401</v>
      </c>
      <c r="D9391">
        <v>-0.82965328093861601</v>
      </c>
      <c r="E9391">
        <v>-1.31329974153365</v>
      </c>
      <c r="F9391">
        <v>0.15608115173710099</v>
      </c>
      <c r="G9391">
        <v>2.7896931424076399E-2</v>
      </c>
      <c r="H9391">
        <v>4</v>
      </c>
    </row>
    <row r="9392" spans="1:8" hidden="1" x14ac:dyDescent="0.2">
      <c r="A9392">
        <v>1.2089507003375799</v>
      </c>
      <c r="B9392">
        <v>0.22732427771552499</v>
      </c>
      <c r="C9392">
        <v>-1.02141109246076</v>
      </c>
      <c r="D9392">
        <v>0.90963287858541897</v>
      </c>
      <c r="E9392">
        <v>0.66646656355524003</v>
      </c>
      <c r="F9392">
        <v>-0.111557538819838</v>
      </c>
      <c r="G9392">
        <v>4.65928945757434E-2</v>
      </c>
      <c r="H9392">
        <v>3</v>
      </c>
    </row>
    <row r="9393" spans="1:8" hidden="1" x14ac:dyDescent="0.2">
      <c r="A9393">
        <v>-1.25358987391333</v>
      </c>
      <c r="B9393">
        <v>1.5201845656597201E-2</v>
      </c>
      <c r="C9393">
        <v>1.55116117725786</v>
      </c>
      <c r="D9393">
        <v>0.98401358063607303</v>
      </c>
      <c r="E9393">
        <v>0.41323988454271998</v>
      </c>
      <c r="F9393">
        <v>-0.79063072688161495</v>
      </c>
      <c r="G9393">
        <v>3.0426582305915401E-2</v>
      </c>
      <c r="H9393">
        <v>1</v>
      </c>
    </row>
    <row r="9394" spans="1:8" hidden="1" x14ac:dyDescent="0.2">
      <c r="A9394">
        <v>-0.28088041309765499</v>
      </c>
      <c r="B9394">
        <v>-7.6081606845973093E-2</v>
      </c>
      <c r="C9394">
        <v>1.1907303375904501</v>
      </c>
      <c r="D9394">
        <v>1.64682996809421</v>
      </c>
      <c r="E9394">
        <v>7.1908285639124395E-2</v>
      </c>
      <c r="F9394">
        <v>-2.3911891223810202</v>
      </c>
      <c r="G9394">
        <v>5.2933097534018203E-2</v>
      </c>
      <c r="H9394">
        <v>1</v>
      </c>
    </row>
    <row r="9395" spans="1:8" hidden="1" x14ac:dyDescent="0.2">
      <c r="A9395">
        <v>-1.04416923729089</v>
      </c>
      <c r="B9395">
        <v>1.8529521256446</v>
      </c>
      <c r="C9395">
        <v>1.21848290418455</v>
      </c>
      <c r="D9395">
        <v>-1.07258494322311</v>
      </c>
      <c r="E9395">
        <v>1.0595465741700101</v>
      </c>
      <c r="F9395">
        <v>-0.22931567051478499</v>
      </c>
      <c r="G9395">
        <v>5.7489756645134503E-3</v>
      </c>
      <c r="H9395">
        <v>1</v>
      </c>
    </row>
    <row r="9396" spans="1:8" x14ac:dyDescent="0.2">
      <c r="A9396">
        <v>-2.74052583653835</v>
      </c>
      <c r="B9396">
        <v>-0.811995064609916</v>
      </c>
      <c r="C9396">
        <v>0.39585008465792598</v>
      </c>
      <c r="D9396">
        <v>0.42730557969044097</v>
      </c>
      <c r="E9396">
        <v>0.26906220447218998</v>
      </c>
      <c r="F9396">
        <v>-0.43142224172867599</v>
      </c>
      <c r="G9396">
        <v>3.5519534310463702E-2</v>
      </c>
      <c r="H9396">
        <v>5</v>
      </c>
    </row>
    <row r="9397" spans="1:8" hidden="1" x14ac:dyDescent="0.2">
      <c r="A9397">
        <v>-0.403478384651135</v>
      </c>
      <c r="B9397">
        <v>-0.70075989343318301</v>
      </c>
      <c r="C9397">
        <v>0.21963852235262499</v>
      </c>
      <c r="D9397">
        <v>-1.25409322831546</v>
      </c>
      <c r="E9397">
        <v>-1.3948921085125801</v>
      </c>
      <c r="F9397">
        <v>0.56099731437314504</v>
      </c>
      <c r="G9397">
        <v>2.91717255207249E-2</v>
      </c>
      <c r="H9397">
        <v>4</v>
      </c>
    </row>
    <row r="9398" spans="1:8" hidden="1" x14ac:dyDescent="0.2">
      <c r="A9398">
        <v>1.15757542270019</v>
      </c>
      <c r="B9398">
        <v>-7.9936225003814101E-2</v>
      </c>
      <c r="C9398">
        <v>0.36308584279780298</v>
      </c>
      <c r="D9398">
        <v>-0.434333886329207</v>
      </c>
      <c r="E9398">
        <v>-1.3857859258199501</v>
      </c>
      <c r="F9398">
        <v>-0.86745606752335902</v>
      </c>
      <c r="G9398">
        <v>-0.160116298316681</v>
      </c>
      <c r="H9398">
        <v>4</v>
      </c>
    </row>
    <row r="9399" spans="1:8" x14ac:dyDescent="0.2">
      <c r="A9399">
        <v>-2.62082158178722</v>
      </c>
      <c r="B9399">
        <v>-0.367109977834988</v>
      </c>
      <c r="C9399">
        <v>-0.73850731015453697</v>
      </c>
      <c r="D9399">
        <v>-6.7765409124703899E-2</v>
      </c>
      <c r="E9399">
        <v>1.48197833655481</v>
      </c>
      <c r="F9399">
        <v>3.55110087963477E-2</v>
      </c>
      <c r="G9399">
        <v>3.39226280511584E-2</v>
      </c>
      <c r="H9399">
        <v>5</v>
      </c>
    </row>
    <row r="9400" spans="1:8" hidden="1" x14ac:dyDescent="0.2">
      <c r="A9400">
        <v>-0.48597459450494002</v>
      </c>
      <c r="B9400">
        <v>0.39032531959702998</v>
      </c>
      <c r="C9400">
        <v>-0.75152128167892895</v>
      </c>
      <c r="D9400">
        <v>-1.32162122568445</v>
      </c>
      <c r="E9400">
        <v>-0.44081941516914203</v>
      </c>
      <c r="F9400">
        <v>0.72947366685440096</v>
      </c>
      <c r="G9400">
        <v>2.3470903493245699E-2</v>
      </c>
      <c r="H9400">
        <v>4</v>
      </c>
    </row>
    <row r="9401" spans="1:8" hidden="1" x14ac:dyDescent="0.2">
      <c r="A9401">
        <v>0.486784663038971</v>
      </c>
      <c r="B9401">
        <v>-0.489066486213108</v>
      </c>
      <c r="C9401">
        <v>0.15157195772701901</v>
      </c>
      <c r="D9401">
        <v>-0.88028127538739298</v>
      </c>
      <c r="E9401">
        <v>-1.3223942613381301</v>
      </c>
      <c r="F9401">
        <v>-0.23477480086831701</v>
      </c>
      <c r="G9401">
        <v>3.8888427747498698E-2</v>
      </c>
      <c r="H9401">
        <v>4</v>
      </c>
    </row>
    <row r="9402" spans="1:8" hidden="1" x14ac:dyDescent="0.2">
      <c r="A9402">
        <v>1.12900769487209</v>
      </c>
      <c r="B9402">
        <v>0.86400725153060698</v>
      </c>
      <c r="C9402">
        <v>-0.74234011356857998</v>
      </c>
      <c r="D9402">
        <v>0.53678277586315504</v>
      </c>
      <c r="E9402">
        <v>1.38382431234757</v>
      </c>
      <c r="F9402">
        <v>0.98737404889054603</v>
      </c>
      <c r="G9402">
        <v>2.80280453176215E-2</v>
      </c>
      <c r="H9402">
        <v>3</v>
      </c>
    </row>
    <row r="9403" spans="1:8" hidden="1" x14ac:dyDescent="0.2">
      <c r="A9403">
        <v>1.5189418796246901</v>
      </c>
      <c r="B9403">
        <v>-1.47252550501072</v>
      </c>
      <c r="C9403">
        <v>-8.3356165346038305E-2</v>
      </c>
      <c r="D9403">
        <v>0.50801077293239205</v>
      </c>
      <c r="E9403">
        <v>1.9353138340376001E-2</v>
      </c>
      <c r="F9403">
        <v>0.16590741425313399</v>
      </c>
      <c r="G9403">
        <v>5.3900953928223201E-2</v>
      </c>
      <c r="H9403">
        <v>2</v>
      </c>
    </row>
    <row r="9404" spans="1:8" hidden="1" x14ac:dyDescent="0.2">
      <c r="A9404">
        <v>-1.6227153672709198E-2</v>
      </c>
      <c r="B9404">
        <v>0.91989953807621905</v>
      </c>
      <c r="C9404">
        <v>1.0583571996605801</v>
      </c>
      <c r="D9404">
        <v>-0.78845793834017197</v>
      </c>
      <c r="E9404">
        <v>0.64268158931015995</v>
      </c>
      <c r="F9404">
        <v>-1.49067921684223</v>
      </c>
      <c r="G9404">
        <v>3.10129141930479E-2</v>
      </c>
      <c r="H9404">
        <v>1</v>
      </c>
    </row>
    <row r="9405" spans="1:8" hidden="1" x14ac:dyDescent="0.2">
      <c r="A9405">
        <v>-1.4509549597892799</v>
      </c>
      <c r="B9405">
        <v>0.132560809481507</v>
      </c>
      <c r="C9405">
        <v>-0.34478317614665299</v>
      </c>
      <c r="D9405">
        <v>0.42827616099305899</v>
      </c>
      <c r="E9405">
        <v>1.5737697249465299</v>
      </c>
      <c r="F9405">
        <v>-0.674002792991656</v>
      </c>
      <c r="G9405">
        <v>3.8559047395411203E-2</v>
      </c>
      <c r="H9405">
        <v>1</v>
      </c>
    </row>
    <row r="9406" spans="1:8" hidden="1" x14ac:dyDescent="0.2">
      <c r="A9406">
        <v>-2.0243159659808301</v>
      </c>
      <c r="B9406">
        <v>-0.95243098500669698</v>
      </c>
      <c r="C9406">
        <v>-0.56982524812672497</v>
      </c>
      <c r="D9406">
        <v>-2.0494317343342701</v>
      </c>
      <c r="E9406">
        <v>0.62884784861442999</v>
      </c>
      <c r="F9406">
        <v>-0.52114035423171901</v>
      </c>
      <c r="G9406">
        <v>3.9792878766892199E-2</v>
      </c>
      <c r="H9406">
        <v>1</v>
      </c>
    </row>
    <row r="9407" spans="1:8" hidden="1" x14ac:dyDescent="0.2">
      <c r="A9407">
        <v>1.22836223588183</v>
      </c>
      <c r="B9407">
        <v>-0.36236703297675599</v>
      </c>
      <c r="C9407">
        <v>-0.45947998016075098</v>
      </c>
      <c r="D9407">
        <v>-1.4097304855517601</v>
      </c>
      <c r="E9407">
        <v>-0.133610029153235</v>
      </c>
      <c r="F9407">
        <v>0.24751797018378399</v>
      </c>
      <c r="G9407">
        <v>3.8916756777853501E-2</v>
      </c>
      <c r="H9407">
        <v>4</v>
      </c>
    </row>
    <row r="9408" spans="1:8" hidden="1" x14ac:dyDescent="0.2">
      <c r="A9408">
        <v>1.00492615799797</v>
      </c>
      <c r="B9408">
        <v>-1.7415879978440201</v>
      </c>
      <c r="C9408">
        <v>-1.1610170757662801</v>
      </c>
      <c r="D9408">
        <v>0.51331298092975097</v>
      </c>
      <c r="E9408">
        <v>-7.6438023890587306E-2</v>
      </c>
      <c r="F9408">
        <v>-0.37848847970368399</v>
      </c>
      <c r="G9408">
        <v>6.6283214394824902E-2</v>
      </c>
      <c r="H9408">
        <v>2</v>
      </c>
    </row>
    <row r="9409" spans="1:8" hidden="1" x14ac:dyDescent="0.2">
      <c r="A9409">
        <v>-9.6780423738357397E-3</v>
      </c>
      <c r="B9409">
        <v>0.45142547369596198</v>
      </c>
      <c r="C9409">
        <v>-0.43447528023037402</v>
      </c>
      <c r="D9409">
        <v>-0.91229656202413001</v>
      </c>
      <c r="E9409">
        <v>-0.77891956902519099</v>
      </c>
      <c r="F9409">
        <v>9.5231630647506393E-2</v>
      </c>
      <c r="G9409">
        <v>2.91970492961625E-2</v>
      </c>
      <c r="H9409">
        <v>4</v>
      </c>
    </row>
    <row r="9410" spans="1:8" hidden="1" x14ac:dyDescent="0.2">
      <c r="A9410">
        <v>2.2067275273690101</v>
      </c>
      <c r="B9410">
        <v>1.6760977867663001</v>
      </c>
      <c r="C9410">
        <v>0.61498077958632302</v>
      </c>
      <c r="D9410">
        <v>-0.439377686485799</v>
      </c>
      <c r="E9410">
        <v>3.9511503998773297E-2</v>
      </c>
      <c r="F9410">
        <v>-0.16536114712111799</v>
      </c>
      <c r="G9410">
        <v>2.2767913342048401E-2</v>
      </c>
      <c r="H9410">
        <v>4</v>
      </c>
    </row>
    <row r="9411" spans="1:8" hidden="1" x14ac:dyDescent="0.2">
      <c r="A9411">
        <v>1.40446784603801</v>
      </c>
      <c r="B9411">
        <v>-2.11785171151074</v>
      </c>
      <c r="C9411">
        <v>-0.37450514602263102</v>
      </c>
      <c r="D9411">
        <v>0.173936963318615</v>
      </c>
      <c r="E9411">
        <v>7.0263333660176203E-2</v>
      </c>
      <c r="F9411">
        <v>0.32122231792474198</v>
      </c>
      <c r="G9411">
        <v>-0.54988071183868403</v>
      </c>
      <c r="H9411">
        <v>2</v>
      </c>
    </row>
    <row r="9412" spans="1:8" hidden="1" x14ac:dyDescent="0.2">
      <c r="A9412">
        <v>-1.4156629540237899</v>
      </c>
      <c r="B9412">
        <v>-2.20497905229271</v>
      </c>
      <c r="C9412">
        <v>0.77905090314495395</v>
      </c>
      <c r="D9412">
        <v>3.5197391510263999E-2</v>
      </c>
      <c r="E9412">
        <v>0.37143966532862399</v>
      </c>
      <c r="F9412">
        <v>-0.55182656446100897</v>
      </c>
      <c r="G9412">
        <v>5.09057481063405E-2</v>
      </c>
      <c r="H9412">
        <v>1</v>
      </c>
    </row>
    <row r="9413" spans="1:8" hidden="1" x14ac:dyDescent="0.2">
      <c r="A9413">
        <v>1.3403131576275</v>
      </c>
      <c r="B9413">
        <v>-1.4046287536397499</v>
      </c>
      <c r="C9413">
        <v>-0.459501549183845</v>
      </c>
      <c r="D9413">
        <v>0.55312217396085195</v>
      </c>
      <c r="E9413">
        <v>3.2949722010242898E-2</v>
      </c>
      <c r="F9413">
        <v>-2.0736430297918201E-2</v>
      </c>
      <c r="G9413">
        <v>-0.34920370078413598</v>
      </c>
      <c r="H9413">
        <v>2</v>
      </c>
    </row>
    <row r="9414" spans="1:8" hidden="1" x14ac:dyDescent="0.2">
      <c r="A9414">
        <v>0.51028342215190503</v>
      </c>
      <c r="B9414">
        <v>4.2215966109990502E-3</v>
      </c>
      <c r="C9414">
        <v>-0.26311253224883602</v>
      </c>
      <c r="D9414">
        <v>0.74605943666061403</v>
      </c>
      <c r="E9414">
        <v>0.23132265132711799</v>
      </c>
      <c r="F9414">
        <v>0.61335525519337497</v>
      </c>
      <c r="G9414">
        <v>3.4341346682898802E-2</v>
      </c>
      <c r="H9414">
        <v>3</v>
      </c>
    </row>
    <row r="9415" spans="1:8" hidden="1" x14ac:dyDescent="0.2">
      <c r="A9415">
        <v>1.2900983904405501</v>
      </c>
      <c r="B9415">
        <v>0.43709585509390603</v>
      </c>
      <c r="C9415">
        <v>0.36003007462854802</v>
      </c>
      <c r="D9415">
        <v>1.08813865144996</v>
      </c>
      <c r="E9415">
        <v>0.24460945272642401</v>
      </c>
      <c r="F9415">
        <v>0.34888035561001302</v>
      </c>
      <c r="G9415">
        <v>-0.45485677401169899</v>
      </c>
      <c r="H9415">
        <v>3</v>
      </c>
    </row>
    <row r="9416" spans="1:8" hidden="1" x14ac:dyDescent="0.2">
      <c r="A9416">
        <v>0.72198878490757001</v>
      </c>
      <c r="B9416">
        <v>-1.7029807682404701</v>
      </c>
      <c r="C9416">
        <v>-0.106233576150407</v>
      </c>
      <c r="D9416">
        <v>0.39776747982594501</v>
      </c>
      <c r="E9416">
        <v>-0.316874724281348</v>
      </c>
      <c r="F9416">
        <v>0.431987002078626</v>
      </c>
      <c r="G9416">
        <v>5.0600244510414602E-2</v>
      </c>
      <c r="H9416">
        <v>2</v>
      </c>
    </row>
    <row r="9417" spans="1:8" hidden="1" x14ac:dyDescent="0.2">
      <c r="A9417">
        <v>-0.123306421456802</v>
      </c>
      <c r="B9417">
        <v>0.79932917140815696</v>
      </c>
      <c r="C9417">
        <v>0.140394448196623</v>
      </c>
      <c r="D9417">
        <v>-1.41304380139748</v>
      </c>
      <c r="E9417">
        <v>0.39175604881849102</v>
      </c>
      <c r="F9417">
        <v>0.65374242182575504</v>
      </c>
      <c r="G9417">
        <v>1.6227472340807798E-2</v>
      </c>
      <c r="H9417">
        <v>4</v>
      </c>
    </row>
    <row r="9418" spans="1:8" x14ac:dyDescent="0.2">
      <c r="A9418">
        <v>-1.60080895869427</v>
      </c>
      <c r="B9418">
        <v>0.36194383480313302</v>
      </c>
      <c r="C9418">
        <v>-2.1456139165655101</v>
      </c>
      <c r="D9418">
        <v>-0.77697244747527505</v>
      </c>
      <c r="E9418">
        <v>-1.2112523566237201</v>
      </c>
      <c r="F9418">
        <v>-0.63644505320774303</v>
      </c>
      <c r="G9418">
        <v>4.2001834226599297E-2</v>
      </c>
      <c r="H9418">
        <v>5</v>
      </c>
    </row>
    <row r="9419" spans="1:8" hidden="1" x14ac:dyDescent="0.2">
      <c r="A9419">
        <v>0.67025796741900701</v>
      </c>
      <c r="B9419">
        <v>-0.55319220966002702</v>
      </c>
      <c r="C9419">
        <v>0.109397730076754</v>
      </c>
      <c r="D9419">
        <v>0.32413137888256499</v>
      </c>
      <c r="E9419">
        <v>0.374957050024741</v>
      </c>
      <c r="F9419">
        <v>1.22058646050676</v>
      </c>
      <c r="G9419">
        <v>3.1281549906692303E-2</v>
      </c>
      <c r="H9419">
        <v>2</v>
      </c>
    </row>
    <row r="9420" spans="1:8" x14ac:dyDescent="0.2">
      <c r="A9420">
        <v>-1.3589305802356899</v>
      </c>
      <c r="B9420">
        <v>0.77652028270909501</v>
      </c>
      <c r="C9420">
        <v>0.163452850472251</v>
      </c>
      <c r="D9420">
        <v>-1.52544292148335</v>
      </c>
      <c r="E9420">
        <v>-1.6765373100206E-2</v>
      </c>
      <c r="F9420">
        <v>1.15260248785671</v>
      </c>
      <c r="G9420">
        <v>7.0273809342616799E-3</v>
      </c>
      <c r="H9420">
        <v>5</v>
      </c>
    </row>
    <row r="9421" spans="1:8" hidden="1" x14ac:dyDescent="0.2">
      <c r="A9421">
        <v>1.1650683650359701</v>
      </c>
      <c r="B9421">
        <v>-1.37335581824542</v>
      </c>
      <c r="C9421">
        <v>-0.97185807696355098</v>
      </c>
      <c r="D9421">
        <v>-1.6650853089569699</v>
      </c>
      <c r="E9421">
        <v>-0.31734116326519402</v>
      </c>
      <c r="F9421">
        <v>-2.96540072061965E-2</v>
      </c>
      <c r="G9421">
        <v>5.3154238564337097E-2</v>
      </c>
      <c r="H9421">
        <v>4</v>
      </c>
    </row>
    <row r="9422" spans="1:8" x14ac:dyDescent="0.2">
      <c r="A9422">
        <v>-0.98725470855050401</v>
      </c>
      <c r="B9422">
        <v>1.4535224729571301</v>
      </c>
      <c r="C9422">
        <v>-0.86585923776763096</v>
      </c>
      <c r="D9422">
        <v>-0.50963540071050595</v>
      </c>
      <c r="E9422">
        <v>-0.96607505665580296</v>
      </c>
      <c r="F9422">
        <v>-9.6531903142536596E-2</v>
      </c>
      <c r="G9422">
        <v>2.1794018910685799E-2</v>
      </c>
      <c r="H9422">
        <v>5</v>
      </c>
    </row>
    <row r="9423" spans="1:8" hidden="1" x14ac:dyDescent="0.2">
      <c r="A9423">
        <v>-0.26338659856590302</v>
      </c>
      <c r="B9423">
        <v>0.148713284783236</v>
      </c>
      <c r="C9423">
        <v>0.658962045277937</v>
      </c>
      <c r="D9423">
        <v>-1.1444135648448499</v>
      </c>
      <c r="E9423">
        <v>-1.0801004430049099</v>
      </c>
      <c r="F9423">
        <v>0.95690752930316403</v>
      </c>
      <c r="G9423">
        <v>1.57843992103824E-2</v>
      </c>
      <c r="H9423">
        <v>4</v>
      </c>
    </row>
    <row r="9424" spans="1:8" hidden="1" x14ac:dyDescent="0.2">
      <c r="A9424">
        <v>-1.6726724849544401</v>
      </c>
      <c r="B9424">
        <v>0.55006202963577699</v>
      </c>
      <c r="C9424">
        <v>0.57488120605856596</v>
      </c>
      <c r="D9424">
        <v>-1.15053235881979</v>
      </c>
      <c r="E9424">
        <v>0.84963229511596094</v>
      </c>
      <c r="F9424">
        <v>-1.65354243901276</v>
      </c>
      <c r="G9424">
        <v>3.2493988835569497E-2</v>
      </c>
      <c r="H9424">
        <v>1</v>
      </c>
    </row>
    <row r="9425" spans="1:8" hidden="1" x14ac:dyDescent="0.2">
      <c r="A9425">
        <v>-1.1844781012787899</v>
      </c>
      <c r="B9425">
        <v>-0.77680078317326995</v>
      </c>
      <c r="C9425">
        <v>-9.8005952670434895E-2</v>
      </c>
      <c r="D9425">
        <v>1.3188016547698</v>
      </c>
      <c r="E9425">
        <v>-1.68288332534381</v>
      </c>
      <c r="F9425">
        <v>-0.238005423754444</v>
      </c>
      <c r="G9425">
        <v>4.3056018448324601E-2</v>
      </c>
      <c r="H9425">
        <v>2</v>
      </c>
    </row>
    <row r="9426" spans="1:8" hidden="1" x14ac:dyDescent="0.2">
      <c r="A9426">
        <v>1.21460314952639</v>
      </c>
      <c r="B9426">
        <v>1.3052037749819501</v>
      </c>
      <c r="C9426">
        <v>-0.24693374420366601</v>
      </c>
      <c r="D9426">
        <v>-0.62908146662269304</v>
      </c>
      <c r="E9426">
        <v>-0.14300776561574199</v>
      </c>
      <c r="F9426">
        <v>-0.19765635482559299</v>
      </c>
      <c r="G9426">
        <v>2.79254058817415E-2</v>
      </c>
      <c r="H9426">
        <v>4</v>
      </c>
    </row>
    <row r="9427" spans="1:8" hidden="1" x14ac:dyDescent="0.2">
      <c r="A9427">
        <v>-2.8210986029269001</v>
      </c>
      <c r="B9427">
        <v>-2.1246020596637001</v>
      </c>
      <c r="C9427">
        <v>0.55781198448422398</v>
      </c>
      <c r="D9427">
        <v>0.24061216203205699</v>
      </c>
      <c r="E9427">
        <v>-0.36400900418184801</v>
      </c>
      <c r="F9427">
        <v>-0.62950264962656199</v>
      </c>
      <c r="G9427">
        <v>4.7560154661506801E-2</v>
      </c>
      <c r="H9427">
        <v>1</v>
      </c>
    </row>
    <row r="9428" spans="1:8" hidden="1" x14ac:dyDescent="0.2">
      <c r="A9428">
        <v>-0.42380100129770598</v>
      </c>
      <c r="B9428">
        <v>0.64268382921484002</v>
      </c>
      <c r="C9428">
        <v>-1.27589087786116</v>
      </c>
      <c r="D9428">
        <v>-1.2853731288683801</v>
      </c>
      <c r="E9428">
        <v>-0.16779632395663199</v>
      </c>
      <c r="F9428">
        <v>0.51040241441840495</v>
      </c>
      <c r="G9428">
        <v>2.6801457633498199E-2</v>
      </c>
      <c r="H9428">
        <v>4</v>
      </c>
    </row>
    <row r="9429" spans="1:8" hidden="1" x14ac:dyDescent="0.2">
      <c r="A9429">
        <v>0.87214379369833195</v>
      </c>
      <c r="B9429">
        <v>-1.0781639211155301</v>
      </c>
      <c r="C9429">
        <v>8.1709595793375001E-3</v>
      </c>
      <c r="D9429">
        <v>-1.22871877141951</v>
      </c>
      <c r="E9429">
        <v>-1.05226886253336</v>
      </c>
      <c r="F9429">
        <v>-8.0632191184101906E-2</v>
      </c>
      <c r="G9429">
        <v>4.4481214203269399E-2</v>
      </c>
      <c r="H9429">
        <v>4</v>
      </c>
    </row>
    <row r="9430" spans="1:8" hidden="1" x14ac:dyDescent="0.2">
      <c r="A9430">
        <v>1.5553343776188899</v>
      </c>
      <c r="B9430">
        <v>0.17223068409719</v>
      </c>
      <c r="C9430">
        <v>-2.0724757765527801</v>
      </c>
      <c r="D9430">
        <v>-1.47342164929929</v>
      </c>
      <c r="E9430">
        <v>0.83054499902474999</v>
      </c>
      <c r="F9430">
        <v>-0.27299599887324</v>
      </c>
      <c r="G9430">
        <v>5.0118530910839801E-2</v>
      </c>
      <c r="H9430">
        <v>4</v>
      </c>
    </row>
    <row r="9431" spans="1:8" x14ac:dyDescent="0.2">
      <c r="A9431">
        <v>-1.97612380860014</v>
      </c>
      <c r="B9431">
        <v>0.68168790956721403</v>
      </c>
      <c r="C9431">
        <v>-1.0147316696144</v>
      </c>
      <c r="D9431">
        <v>-1.82182761608612</v>
      </c>
      <c r="E9431">
        <v>1.46575862508405</v>
      </c>
      <c r="F9431">
        <v>-0.37424484188206297</v>
      </c>
      <c r="G9431">
        <v>2.7057033283320198E-2</v>
      </c>
      <c r="H9431">
        <v>5</v>
      </c>
    </row>
    <row r="9432" spans="1:8" x14ac:dyDescent="0.2">
      <c r="A9432">
        <v>-2.9572035522197999</v>
      </c>
      <c r="B9432">
        <v>0.36681395665455502</v>
      </c>
      <c r="C9432">
        <v>6.6022685047063698E-2</v>
      </c>
      <c r="D9432">
        <v>0.53679435079251203</v>
      </c>
      <c r="E9432">
        <v>0.83425791005847005</v>
      </c>
      <c r="F9432">
        <v>-0.17384114939013101</v>
      </c>
      <c r="G9432">
        <v>2.3987042007111999E-2</v>
      </c>
      <c r="H9432">
        <v>5</v>
      </c>
    </row>
    <row r="9433" spans="1:8" hidden="1" x14ac:dyDescent="0.2">
      <c r="A9433">
        <v>1.68248406688615</v>
      </c>
      <c r="B9433">
        <v>0.58203899086243305</v>
      </c>
      <c r="C9433">
        <v>1.4641612708820999</v>
      </c>
      <c r="D9433">
        <v>-1.0278739440953999</v>
      </c>
      <c r="E9433">
        <v>-0.353195998504513</v>
      </c>
      <c r="F9433">
        <v>0.88058657945628804</v>
      </c>
      <c r="G9433">
        <v>1.47450432315242E-2</v>
      </c>
      <c r="H9433">
        <v>4</v>
      </c>
    </row>
    <row r="9434" spans="1:8" hidden="1" x14ac:dyDescent="0.2">
      <c r="A9434">
        <v>2.0211418247380699</v>
      </c>
      <c r="B9434">
        <v>0.54432676363133503</v>
      </c>
      <c r="C9434">
        <v>0.49094403541838399</v>
      </c>
      <c r="D9434">
        <v>1.50854132977208</v>
      </c>
      <c r="E9434">
        <v>7.5364944213481597E-2</v>
      </c>
      <c r="F9434">
        <v>-0.43985613380883298</v>
      </c>
      <c r="G9434">
        <v>4.1204263894073799E-2</v>
      </c>
      <c r="H9434">
        <v>3</v>
      </c>
    </row>
    <row r="9435" spans="1:8" hidden="1" x14ac:dyDescent="0.2">
      <c r="A9435">
        <v>0.92869568765029897</v>
      </c>
      <c r="B9435">
        <v>1.2016817205446499</v>
      </c>
      <c r="C9435">
        <v>0.45962302402650901</v>
      </c>
      <c r="D9435">
        <v>1.8123291330709499</v>
      </c>
      <c r="E9435">
        <v>-0.35358252327533801</v>
      </c>
      <c r="F9435">
        <v>-0.39730850519563898</v>
      </c>
      <c r="G9435">
        <v>3.1648297520135503E-2</v>
      </c>
      <c r="H9435">
        <v>3</v>
      </c>
    </row>
    <row r="9436" spans="1:8" hidden="1" x14ac:dyDescent="0.2">
      <c r="A9436">
        <v>-1.5351377306805301</v>
      </c>
      <c r="B9436">
        <v>-0.46254536955650399</v>
      </c>
      <c r="C9436">
        <v>1.8370473615651399</v>
      </c>
      <c r="D9436">
        <v>-1.6860642343238701</v>
      </c>
      <c r="E9436">
        <v>4.70409668431171E-2</v>
      </c>
      <c r="F9436">
        <v>0.160713273579627</v>
      </c>
      <c r="G9436">
        <v>1.6326231937165699E-2</v>
      </c>
      <c r="H9436">
        <v>1</v>
      </c>
    </row>
    <row r="9437" spans="1:8" hidden="1" x14ac:dyDescent="0.2">
      <c r="A9437">
        <v>2.0663689611870102</v>
      </c>
      <c r="B9437">
        <v>0.93775418226206197</v>
      </c>
      <c r="C9437">
        <v>0.82363797439929998</v>
      </c>
      <c r="D9437">
        <v>1.86733007339946</v>
      </c>
      <c r="E9437">
        <v>-0.19154761674595699</v>
      </c>
      <c r="F9437">
        <v>-0.71635699346762005</v>
      </c>
      <c r="G9437">
        <v>3.8888676161157397E-2</v>
      </c>
      <c r="H9437">
        <v>3</v>
      </c>
    </row>
    <row r="9438" spans="1:8" hidden="1" x14ac:dyDescent="0.2">
      <c r="A9438">
        <v>1.6268829342850399</v>
      </c>
      <c r="B9438">
        <v>-1.3190080761991501</v>
      </c>
      <c r="C9438">
        <v>-0.276450635183354</v>
      </c>
      <c r="D9438">
        <v>-1.3992748266578501</v>
      </c>
      <c r="E9438">
        <v>-0.59449275186496697</v>
      </c>
      <c r="F9438">
        <v>-0.22909510417916401</v>
      </c>
      <c r="G9438">
        <v>5.2251524076424298E-2</v>
      </c>
      <c r="H9438">
        <v>4</v>
      </c>
    </row>
    <row r="9439" spans="1:8" hidden="1" x14ac:dyDescent="0.2">
      <c r="A9439">
        <v>-0.61776946939223498</v>
      </c>
      <c r="B9439">
        <v>-0.41473544789222699</v>
      </c>
      <c r="C9439">
        <v>-0.33736286993705999</v>
      </c>
      <c r="D9439">
        <v>1.4274085030570101</v>
      </c>
      <c r="E9439">
        <v>-1.2939521192322201</v>
      </c>
      <c r="F9439">
        <v>-0.51261305582406502</v>
      </c>
      <c r="G9439">
        <v>4.6063058422904903E-2</v>
      </c>
      <c r="H9439">
        <v>2</v>
      </c>
    </row>
    <row r="9440" spans="1:8" hidden="1" x14ac:dyDescent="0.2">
      <c r="A9440">
        <v>0.64398766541802099</v>
      </c>
      <c r="B9440">
        <v>0.79752766350398696</v>
      </c>
      <c r="C9440">
        <v>-1.99972593695748</v>
      </c>
      <c r="D9440">
        <v>-0.92188966331062905</v>
      </c>
      <c r="E9440">
        <v>0.13401183548655199</v>
      </c>
      <c r="F9440">
        <v>-0.66404123658507896</v>
      </c>
      <c r="G9440">
        <v>4.52750811286146E-2</v>
      </c>
      <c r="H9440">
        <v>4</v>
      </c>
    </row>
    <row r="9441" spans="1:8" x14ac:dyDescent="0.2">
      <c r="A9441">
        <v>-2.1400728851464201</v>
      </c>
      <c r="B9441">
        <v>0.77719088543214798</v>
      </c>
      <c r="C9441">
        <v>-0.933626374993066</v>
      </c>
      <c r="D9441">
        <v>-1.06666850769751</v>
      </c>
      <c r="E9441">
        <v>-1.1695520884713</v>
      </c>
      <c r="F9441">
        <v>0.79211792404842496</v>
      </c>
      <c r="G9441">
        <v>1.5005117549043E-2</v>
      </c>
      <c r="H9441">
        <v>5</v>
      </c>
    </row>
    <row r="9442" spans="1:8" hidden="1" x14ac:dyDescent="0.2">
      <c r="A9442" s="1">
        <v>-2.7897761765982601E-6</v>
      </c>
      <c r="B9442">
        <v>0.65568674570132102</v>
      </c>
      <c r="C9442">
        <v>1.56171498519981</v>
      </c>
      <c r="D9442">
        <v>-1.49403298279293</v>
      </c>
      <c r="E9442">
        <v>0.64041721266144702</v>
      </c>
      <c r="F9442">
        <v>0.62155658993048302</v>
      </c>
      <c r="G9442">
        <v>9.3896884782800807E-3</v>
      </c>
      <c r="H9442">
        <v>1</v>
      </c>
    </row>
    <row r="9443" spans="1:8" x14ac:dyDescent="0.2">
      <c r="A9443">
        <v>-2.4954437768319999</v>
      </c>
      <c r="B9443">
        <v>2.6682184807547098</v>
      </c>
      <c r="C9443">
        <v>1.7180199008677199</v>
      </c>
      <c r="D9443">
        <v>-6.6376283914796094E-2</v>
      </c>
      <c r="E9443">
        <v>0.15160655159557901</v>
      </c>
      <c r="F9443">
        <v>-1.7453598335607501</v>
      </c>
      <c r="G9443">
        <v>5.9159094116001303E-3</v>
      </c>
      <c r="H9443">
        <v>5</v>
      </c>
    </row>
    <row r="9444" spans="1:8" hidden="1" x14ac:dyDescent="0.2">
      <c r="A9444">
        <v>1.68598870315592</v>
      </c>
      <c r="B9444">
        <v>1.92793488715243</v>
      </c>
      <c r="C9444">
        <v>1.1665321120568899</v>
      </c>
      <c r="D9444">
        <v>0.12579902780275801</v>
      </c>
      <c r="E9444">
        <v>-0.85777415703806303</v>
      </c>
      <c r="F9444">
        <v>-0.61458024553994905</v>
      </c>
      <c r="G9444">
        <v>2.02529450432084E-2</v>
      </c>
      <c r="H9444">
        <v>4</v>
      </c>
    </row>
    <row r="9445" spans="1:8" x14ac:dyDescent="0.2">
      <c r="A9445">
        <v>-4.1370239985730999</v>
      </c>
      <c r="B9445">
        <v>0.28149626858843602</v>
      </c>
      <c r="C9445">
        <v>0.10143134872477499</v>
      </c>
      <c r="D9445">
        <v>1.1158105976417101</v>
      </c>
      <c r="E9445">
        <v>-0.421227302630164</v>
      </c>
      <c r="F9445">
        <v>-0.89946811710149799</v>
      </c>
      <c r="G9445">
        <v>2.7953141402881999E-2</v>
      </c>
      <c r="H9445">
        <v>5</v>
      </c>
    </row>
    <row r="9446" spans="1:8" hidden="1" x14ac:dyDescent="0.2">
      <c r="A9446">
        <v>-0.53569872584260003</v>
      </c>
      <c r="B9446">
        <v>1.3825625575106699</v>
      </c>
      <c r="C9446">
        <v>-0.97083310156020197</v>
      </c>
      <c r="D9446">
        <v>-0.98508957140771902</v>
      </c>
      <c r="E9446">
        <v>-0.21786238023886001</v>
      </c>
      <c r="F9446">
        <v>0.52283636705732806</v>
      </c>
      <c r="G9446">
        <v>1.8200464072101501E-2</v>
      </c>
      <c r="H9446">
        <v>4</v>
      </c>
    </row>
    <row r="9447" spans="1:8" hidden="1" x14ac:dyDescent="0.2">
      <c r="A9447">
        <v>-6.6469322749147103E-3</v>
      </c>
      <c r="B9447">
        <v>0.11328917365874</v>
      </c>
      <c r="C9447">
        <v>0.92618681086388899</v>
      </c>
      <c r="D9447">
        <v>0.58124727723645297</v>
      </c>
      <c r="E9447">
        <v>-4.3274037337775101E-2</v>
      </c>
      <c r="F9447">
        <v>1.6662726240135399</v>
      </c>
      <c r="G9447">
        <v>1.40095308755316E-2</v>
      </c>
      <c r="H9447">
        <v>3</v>
      </c>
    </row>
    <row r="9448" spans="1:8" x14ac:dyDescent="0.2">
      <c r="A9448">
        <v>-1.1960707777916999</v>
      </c>
      <c r="B9448">
        <v>2.26165867284407</v>
      </c>
      <c r="C9448">
        <v>0.49685194055475301</v>
      </c>
      <c r="D9448">
        <v>0.13797362112158901</v>
      </c>
      <c r="E9448">
        <v>-1.71664961689872</v>
      </c>
      <c r="F9448">
        <v>-9.9035439866706404E-2</v>
      </c>
      <c r="G9448">
        <v>6.30284140052155E-3</v>
      </c>
      <c r="H9448">
        <v>5</v>
      </c>
    </row>
    <row r="9449" spans="1:8" hidden="1" x14ac:dyDescent="0.2">
      <c r="A9449">
        <v>0.58225438864341705</v>
      </c>
      <c r="B9449">
        <v>-0.44177487290489398</v>
      </c>
      <c r="C9449">
        <v>-0.68945072024849896</v>
      </c>
      <c r="D9449">
        <v>1.16011577895702</v>
      </c>
      <c r="E9449">
        <v>-0.386216813932308</v>
      </c>
      <c r="F9449">
        <v>-0.53759670016468397</v>
      </c>
      <c r="G9449">
        <v>5.2633989979729498E-2</v>
      </c>
      <c r="H9449">
        <v>2</v>
      </c>
    </row>
    <row r="9450" spans="1:8" x14ac:dyDescent="0.2">
      <c r="A9450">
        <v>-0.81686933892753499</v>
      </c>
      <c r="B9450">
        <v>0.99311558847945802</v>
      </c>
      <c r="C9450">
        <v>-0.78460653347748599</v>
      </c>
      <c r="D9450">
        <v>-0.66115333375723795</v>
      </c>
      <c r="E9450">
        <v>-1.0071649238245799</v>
      </c>
      <c r="F9450">
        <v>-5.5179028196870802E-2</v>
      </c>
      <c r="G9450">
        <v>2.5412084604843201E-2</v>
      </c>
      <c r="H9450">
        <v>5</v>
      </c>
    </row>
    <row r="9451" spans="1:8" hidden="1" x14ac:dyDescent="0.2">
      <c r="A9451">
        <v>-1.48889018318396</v>
      </c>
      <c r="B9451">
        <v>-1.34830945397758</v>
      </c>
      <c r="C9451">
        <v>0.86670093928590797</v>
      </c>
      <c r="D9451">
        <v>-0.31818384322052701</v>
      </c>
      <c r="E9451">
        <v>1.25015926487719</v>
      </c>
      <c r="F9451">
        <v>0.520671476140392</v>
      </c>
      <c r="G9451">
        <v>3.18620717689196E-2</v>
      </c>
      <c r="H9451">
        <v>1</v>
      </c>
    </row>
    <row r="9452" spans="1:8" hidden="1" x14ac:dyDescent="0.2">
      <c r="A9452">
        <v>2.2303669005689102</v>
      </c>
      <c r="B9452">
        <v>2.8918032898166199</v>
      </c>
      <c r="C9452">
        <v>1.4713606485856301</v>
      </c>
      <c r="D9452">
        <v>0.240032956380407</v>
      </c>
      <c r="E9452">
        <v>-0.27314425301464401</v>
      </c>
      <c r="F9452">
        <v>-0.33919175307343402</v>
      </c>
      <c r="G9452">
        <v>9.2608825639267506E-3</v>
      </c>
      <c r="H9452">
        <v>4</v>
      </c>
    </row>
    <row r="9453" spans="1:8" hidden="1" x14ac:dyDescent="0.2">
      <c r="A9453">
        <v>0.84847897686904905</v>
      </c>
      <c r="B9453">
        <v>-2.2702719861212702E-2</v>
      </c>
      <c r="C9453">
        <v>-0.237952025483298</v>
      </c>
      <c r="D9453">
        <v>0.37985259716353698</v>
      </c>
      <c r="E9453">
        <v>0.79165663461205305</v>
      </c>
      <c r="F9453">
        <v>1.1585215066215899</v>
      </c>
      <c r="G9453">
        <v>2.9993100797680101E-2</v>
      </c>
      <c r="H9453">
        <v>3</v>
      </c>
    </row>
    <row r="9454" spans="1:8" hidden="1" x14ac:dyDescent="0.2">
      <c r="A9454">
        <v>-1.2925553555690901</v>
      </c>
      <c r="B9454">
        <v>-2.4963329882934899</v>
      </c>
      <c r="C9454">
        <v>9.7602122276044395E-2</v>
      </c>
      <c r="D9454">
        <v>-0.22602583530426301</v>
      </c>
      <c r="E9454">
        <v>0.74649479375552696</v>
      </c>
      <c r="F9454">
        <v>-0.60955196955605095</v>
      </c>
      <c r="G9454">
        <v>5.8353629524088797E-2</v>
      </c>
      <c r="H9454">
        <v>1</v>
      </c>
    </row>
    <row r="9455" spans="1:8" hidden="1" x14ac:dyDescent="0.2">
      <c r="A9455">
        <v>2.3044171977748902</v>
      </c>
      <c r="B9455">
        <v>-3.9536963405233598E-2</v>
      </c>
      <c r="C9455">
        <v>0.12505914115697001</v>
      </c>
      <c r="D9455">
        <v>-0.55273272250913197</v>
      </c>
      <c r="E9455">
        <v>-0.67108164338352605</v>
      </c>
      <c r="F9455">
        <v>-1.04730715477408</v>
      </c>
      <c r="G9455">
        <v>4.9625558511352703E-2</v>
      </c>
      <c r="H9455">
        <v>4</v>
      </c>
    </row>
    <row r="9456" spans="1:8" x14ac:dyDescent="0.2">
      <c r="A9456">
        <v>-2.8776211019545901</v>
      </c>
      <c r="B9456">
        <v>-9.8391135993621801E-2</v>
      </c>
      <c r="C9456">
        <v>-1.0405745783687399</v>
      </c>
      <c r="D9456">
        <v>0.68703499596295703</v>
      </c>
      <c r="E9456">
        <v>-0.98685509260135595</v>
      </c>
      <c r="F9456">
        <v>1.1167665910409299</v>
      </c>
      <c r="G9456">
        <v>2.3167991198017501E-2</v>
      </c>
      <c r="H9456">
        <v>5</v>
      </c>
    </row>
    <row r="9457" spans="1:8" hidden="1" x14ac:dyDescent="0.2">
      <c r="A9457">
        <v>0.70845661169024499</v>
      </c>
      <c r="B9457">
        <v>4.4361062283797201E-2</v>
      </c>
      <c r="C9457">
        <v>1.87374379434651E-2</v>
      </c>
      <c r="D9457">
        <v>1.3938022293329699</v>
      </c>
      <c r="E9457">
        <v>-0.51397359060573899</v>
      </c>
      <c r="F9457">
        <v>-0.38900595052475501</v>
      </c>
      <c r="G9457">
        <v>4.3276311269251001E-2</v>
      </c>
      <c r="H9457">
        <v>3</v>
      </c>
    </row>
    <row r="9458" spans="1:8" hidden="1" x14ac:dyDescent="0.2">
      <c r="A9458">
        <v>-0.153387314820988</v>
      </c>
      <c r="B9458">
        <v>-1.77987406084846</v>
      </c>
      <c r="C9458">
        <v>-0.29957656524526199</v>
      </c>
      <c r="D9458">
        <v>0.36356116248515202</v>
      </c>
      <c r="E9458">
        <v>-0.64081627534454499</v>
      </c>
      <c r="F9458">
        <v>0.57459746513445997</v>
      </c>
      <c r="G9458">
        <v>4.7972276278999602E-2</v>
      </c>
      <c r="H9458">
        <v>2</v>
      </c>
    </row>
    <row r="9459" spans="1:8" hidden="1" x14ac:dyDescent="0.2">
      <c r="A9459">
        <v>2.6107686328105499</v>
      </c>
      <c r="B9459">
        <v>0.81882424504933304</v>
      </c>
      <c r="C9459">
        <v>-0.64703334619151498</v>
      </c>
      <c r="D9459">
        <v>-0.77668634613364296</v>
      </c>
      <c r="E9459">
        <v>0.44413349844128103</v>
      </c>
      <c r="F9459">
        <v>-0.71709677637555802</v>
      </c>
      <c r="G9459">
        <v>4.44179314754767E-2</v>
      </c>
      <c r="H9459">
        <v>4</v>
      </c>
    </row>
    <row r="9460" spans="1:8" hidden="1" x14ac:dyDescent="0.2">
      <c r="A9460">
        <v>0.326084526043391</v>
      </c>
      <c r="B9460">
        <v>-1.4124042090893401</v>
      </c>
      <c r="C9460">
        <v>-1.1678621422637399E-2</v>
      </c>
      <c r="D9460">
        <v>0.87931586807892204</v>
      </c>
      <c r="E9460">
        <v>-0.91228903243275095</v>
      </c>
      <c r="F9460">
        <v>-0.111184241375615</v>
      </c>
      <c r="G9460">
        <v>-0.47602946116754902</v>
      </c>
      <c r="H9460">
        <v>2</v>
      </c>
    </row>
    <row r="9461" spans="1:8" hidden="1" x14ac:dyDescent="0.2">
      <c r="A9461">
        <v>0.38406951618763702</v>
      </c>
      <c r="B9461">
        <v>-0.65413937408660805</v>
      </c>
      <c r="C9461">
        <v>0.52181703955038805</v>
      </c>
      <c r="D9461">
        <v>-0.223637429836892</v>
      </c>
      <c r="E9461">
        <v>-2.3514729976056601</v>
      </c>
      <c r="F9461">
        <v>-1.23098621903726</v>
      </c>
      <c r="G9461">
        <v>4.79894886457225E-2</v>
      </c>
      <c r="H9461">
        <v>4</v>
      </c>
    </row>
    <row r="9462" spans="1:8" x14ac:dyDescent="0.2">
      <c r="A9462">
        <v>-2.8405520915020999</v>
      </c>
      <c r="B9462">
        <v>0.52660713489559496</v>
      </c>
      <c r="C9462">
        <v>1.3504277464147001</v>
      </c>
      <c r="D9462">
        <v>-0.91776779157258404</v>
      </c>
      <c r="E9462">
        <v>-0.71101006367663599</v>
      </c>
      <c r="F9462">
        <v>-0.61153549691652298</v>
      </c>
      <c r="G9462">
        <v>1.4182707223663099E-2</v>
      </c>
      <c r="H9462">
        <v>5</v>
      </c>
    </row>
    <row r="9463" spans="1:8" hidden="1" x14ac:dyDescent="0.2">
      <c r="A9463">
        <v>2.0469745699935999</v>
      </c>
      <c r="B9463">
        <v>8.71803547576782E-2</v>
      </c>
      <c r="C9463">
        <v>0.47493261690135102</v>
      </c>
      <c r="D9463">
        <v>1.29726946014629</v>
      </c>
      <c r="E9463">
        <v>7.2704851743682297E-2</v>
      </c>
      <c r="F9463">
        <v>-0.30696961914124898</v>
      </c>
      <c r="G9463">
        <v>4.3935872677328E-2</v>
      </c>
      <c r="H9463">
        <v>3</v>
      </c>
    </row>
    <row r="9464" spans="1:8" hidden="1" x14ac:dyDescent="0.2">
      <c r="A9464">
        <v>-0.16135794681344601</v>
      </c>
      <c r="B9464">
        <v>-0.98756101938685903</v>
      </c>
      <c r="C9464">
        <v>0.48904523133511302</v>
      </c>
      <c r="D9464">
        <v>-2.1347549179535301</v>
      </c>
      <c r="E9464">
        <v>1.2168360077056599</v>
      </c>
      <c r="F9464">
        <v>-0.32524494053785702</v>
      </c>
      <c r="G9464">
        <v>3.8227758793582901E-2</v>
      </c>
      <c r="H9464">
        <v>1</v>
      </c>
    </row>
    <row r="9465" spans="1:8" hidden="1" x14ac:dyDescent="0.2">
      <c r="A9465">
        <v>-2.3842334268164902</v>
      </c>
      <c r="B9465">
        <v>-1.40192392485496</v>
      </c>
      <c r="C9465">
        <v>-0.26446008474338201</v>
      </c>
      <c r="D9465">
        <v>-0.23949107502542499</v>
      </c>
      <c r="E9465">
        <v>1.04690864560404</v>
      </c>
      <c r="F9465">
        <v>1.9443704860170899E-2</v>
      </c>
      <c r="G9465">
        <v>4.0985944665751901E-2</v>
      </c>
      <c r="H9465">
        <v>1</v>
      </c>
    </row>
    <row r="9466" spans="1:8" hidden="1" x14ac:dyDescent="0.2">
      <c r="A9466">
        <v>1.0020835447740699</v>
      </c>
      <c r="B9466">
        <v>2.2567625371992199</v>
      </c>
      <c r="C9466">
        <v>-0.15889726461460901</v>
      </c>
      <c r="D9466">
        <v>-0.852499965641489</v>
      </c>
      <c r="E9466">
        <v>0.57688752595769599</v>
      </c>
      <c r="F9466">
        <v>0.73099926054598197</v>
      </c>
      <c r="G9466">
        <v>9.0688162277109303E-3</v>
      </c>
      <c r="H9466">
        <v>4</v>
      </c>
    </row>
    <row r="9467" spans="1:8" hidden="1" x14ac:dyDescent="0.2">
      <c r="A9467">
        <v>-0.55563765208920202</v>
      </c>
      <c r="B9467">
        <v>-0.63642276592434799</v>
      </c>
      <c r="C9467">
        <v>0.47164706624056402</v>
      </c>
      <c r="D9467">
        <v>-2.0815765239559898</v>
      </c>
      <c r="E9467">
        <v>1.19910368959969</v>
      </c>
      <c r="F9467">
        <v>-0.16224111820725401</v>
      </c>
      <c r="G9467">
        <v>3.2331049058654603E-2</v>
      </c>
      <c r="H9467">
        <v>1</v>
      </c>
    </row>
    <row r="9468" spans="1:8" hidden="1" x14ac:dyDescent="0.2">
      <c r="A9468">
        <v>0.52108438203005603</v>
      </c>
      <c r="B9468">
        <v>4.9359269529557402E-2</v>
      </c>
      <c r="C9468">
        <v>0.80166086500102196</v>
      </c>
      <c r="D9468">
        <v>-1.5893608058708799</v>
      </c>
      <c r="E9468">
        <v>-0.31052468376897002</v>
      </c>
      <c r="F9468">
        <v>1.55131431771214</v>
      </c>
      <c r="G9468">
        <v>1.2374326814959801E-2</v>
      </c>
      <c r="H9468">
        <v>4</v>
      </c>
    </row>
    <row r="9469" spans="1:8" hidden="1" x14ac:dyDescent="0.2">
      <c r="A9469">
        <v>-2.0787302003024099E-2</v>
      </c>
      <c r="B9469">
        <v>-0.43898149857389002</v>
      </c>
      <c r="C9469">
        <v>0.61382647674291402</v>
      </c>
      <c r="D9469">
        <v>1.62846193617602</v>
      </c>
      <c r="E9469">
        <v>-1.55116965636441</v>
      </c>
      <c r="F9469">
        <v>-0.54423187623432201</v>
      </c>
      <c r="G9469">
        <v>4.3089567161065802E-2</v>
      </c>
      <c r="H9469">
        <v>2</v>
      </c>
    </row>
    <row r="9470" spans="1:8" x14ac:dyDescent="0.2">
      <c r="A9470">
        <v>-3.5490354809435098</v>
      </c>
      <c r="B9470">
        <v>-2.0540229520625499</v>
      </c>
      <c r="C9470">
        <v>-1.5851859784621201</v>
      </c>
      <c r="D9470">
        <v>-0.44938291871154801</v>
      </c>
      <c r="E9470">
        <v>0.77112497987736095</v>
      </c>
      <c r="F9470">
        <v>-0.29607655687834</v>
      </c>
      <c r="G9470">
        <v>5.3521896051765501E-2</v>
      </c>
      <c r="H9470">
        <v>5</v>
      </c>
    </row>
    <row r="9471" spans="1:8" x14ac:dyDescent="0.2">
      <c r="A9471">
        <v>-3.0506298569635901</v>
      </c>
      <c r="B9471">
        <v>-1.4617381258206901</v>
      </c>
      <c r="C9471">
        <v>1.0222485394776299</v>
      </c>
      <c r="D9471">
        <v>0.31441616289838498</v>
      </c>
      <c r="E9471">
        <v>-0.28039176356992301</v>
      </c>
      <c r="F9471">
        <v>-0.156236124492006</v>
      </c>
      <c r="G9471">
        <v>3.3587391801753602E-2</v>
      </c>
      <c r="H9471">
        <v>5</v>
      </c>
    </row>
    <row r="9472" spans="1:8" x14ac:dyDescent="0.2">
      <c r="A9472">
        <v>-3.14955944538884</v>
      </c>
      <c r="B9472">
        <v>-0.232679936519124</v>
      </c>
      <c r="C9472">
        <v>-0.390739324493238</v>
      </c>
      <c r="D9472">
        <v>-2.1048957718816901</v>
      </c>
      <c r="E9472">
        <v>1.16284085651383</v>
      </c>
      <c r="F9472">
        <v>-0.49873006066480502</v>
      </c>
      <c r="G9472">
        <v>2.8009038482928399E-2</v>
      </c>
      <c r="H9472">
        <v>5</v>
      </c>
    </row>
    <row r="9473" spans="1:8" x14ac:dyDescent="0.2">
      <c r="A9473">
        <v>-2.25845531627369</v>
      </c>
      <c r="B9473">
        <v>2.9412097991630999</v>
      </c>
      <c r="C9473">
        <v>-2.4491230755384499</v>
      </c>
      <c r="D9473">
        <v>-0.96859592851481502</v>
      </c>
      <c r="E9473">
        <v>0.35346767654515898</v>
      </c>
      <c r="F9473">
        <v>0.92067714523105404</v>
      </c>
      <c r="G9473">
        <v>3.5708578636931502E-3</v>
      </c>
      <c r="H9473">
        <v>5</v>
      </c>
    </row>
    <row r="9474" spans="1:8" hidden="1" x14ac:dyDescent="0.2">
      <c r="A9474">
        <v>0.63738599229943704</v>
      </c>
      <c r="B9474">
        <v>1.4338226990838401</v>
      </c>
      <c r="C9474">
        <v>0.81477730285738803</v>
      </c>
      <c r="D9474">
        <v>-1.3181789856564301</v>
      </c>
      <c r="E9474">
        <v>0.232095888371423</v>
      </c>
      <c r="F9474">
        <v>1.71633984041096</v>
      </c>
      <c r="G9474">
        <v>-8.3781077284834601E-4</v>
      </c>
      <c r="H9474">
        <v>4</v>
      </c>
    </row>
    <row r="9475" spans="1:8" hidden="1" x14ac:dyDescent="0.2">
      <c r="A9475">
        <v>2.4620094519645401</v>
      </c>
      <c r="B9475">
        <v>2.33328775570945</v>
      </c>
      <c r="C9475">
        <v>-0.37635363886290502</v>
      </c>
      <c r="D9475">
        <v>1.1339842148980399</v>
      </c>
      <c r="E9475">
        <v>2.0067191698214599</v>
      </c>
      <c r="F9475">
        <v>0.50735293789764402</v>
      </c>
      <c r="G9475">
        <v>2.2736300748273298E-2</v>
      </c>
      <c r="H9475">
        <v>3</v>
      </c>
    </row>
    <row r="9476" spans="1:8" hidden="1" x14ac:dyDescent="0.2">
      <c r="A9476">
        <v>2.1706311898699102</v>
      </c>
      <c r="B9476">
        <v>1.3454093003907199</v>
      </c>
      <c r="C9476">
        <v>5.6604797801693099E-2</v>
      </c>
      <c r="D9476">
        <v>1.6066143253793901</v>
      </c>
      <c r="E9476">
        <v>0.61305067979606098</v>
      </c>
      <c r="F9476">
        <v>-0.48315384183714799</v>
      </c>
      <c r="G9476">
        <v>3.7817228335216398E-2</v>
      </c>
      <c r="H9476">
        <v>3</v>
      </c>
    </row>
    <row r="9477" spans="1:8" hidden="1" x14ac:dyDescent="0.2">
      <c r="A9477">
        <v>0.42328691516397898</v>
      </c>
      <c r="B9477">
        <v>0.112031207518427</v>
      </c>
      <c r="C9477">
        <v>1.4740892030574</v>
      </c>
      <c r="D9477">
        <v>-0.78319271781338395</v>
      </c>
      <c r="E9477">
        <v>-1.46260041641969</v>
      </c>
      <c r="F9477">
        <v>0.55463040198454305</v>
      </c>
      <c r="G9477">
        <v>1.7796764368068398E-2</v>
      </c>
      <c r="H9477">
        <v>4</v>
      </c>
    </row>
    <row r="9478" spans="1:8" hidden="1" x14ac:dyDescent="0.2">
      <c r="A9478">
        <v>0.98449949640403001</v>
      </c>
      <c r="B9478">
        <v>-1.89093627119906</v>
      </c>
      <c r="C9478">
        <v>-0.35616619588959397</v>
      </c>
      <c r="D9478">
        <v>0.39541900904620603</v>
      </c>
      <c r="E9478">
        <v>-0.245054372510983</v>
      </c>
      <c r="F9478">
        <v>0.15993916672238001</v>
      </c>
      <c r="G9478">
        <v>-0.348688869228575</v>
      </c>
      <c r="H9478">
        <v>2</v>
      </c>
    </row>
    <row r="9479" spans="1:8" hidden="1" x14ac:dyDescent="0.2">
      <c r="A9479">
        <v>-0.72183976718964504</v>
      </c>
      <c r="B9479">
        <v>0.23046564152315399</v>
      </c>
      <c r="C9479">
        <v>-0.33042149165745499</v>
      </c>
      <c r="D9479">
        <v>-1.1857970679501399</v>
      </c>
      <c r="E9479">
        <v>-0.91149889004630202</v>
      </c>
      <c r="F9479">
        <v>0.68826395217384995</v>
      </c>
      <c r="G9479">
        <v>2.20231048054302E-2</v>
      </c>
      <c r="H9479">
        <v>4</v>
      </c>
    </row>
    <row r="9480" spans="1:8" x14ac:dyDescent="0.2">
      <c r="A9480">
        <v>-4.3657075856127401</v>
      </c>
      <c r="B9480">
        <v>-1.7043760930276799</v>
      </c>
      <c r="C9480">
        <v>-7.94987289943134E-2</v>
      </c>
      <c r="D9480">
        <v>0.53084447449350103</v>
      </c>
      <c r="E9480">
        <v>-0.94709751128086594</v>
      </c>
      <c r="F9480">
        <v>-0.86487556654815201</v>
      </c>
      <c r="G9480">
        <v>4.4863257901199903E-2</v>
      </c>
      <c r="H9480">
        <v>5</v>
      </c>
    </row>
    <row r="9481" spans="1:8" hidden="1" x14ac:dyDescent="0.2">
      <c r="A9481">
        <v>1.65967962111497</v>
      </c>
      <c r="B9481">
        <v>1.0474452129326599</v>
      </c>
      <c r="C9481">
        <v>-0.34928433421076599</v>
      </c>
      <c r="D9481">
        <v>-0.68342744863483895</v>
      </c>
      <c r="E9481">
        <v>-1.23148307573663E-2</v>
      </c>
      <c r="F9481">
        <v>-0.38510202617366501</v>
      </c>
      <c r="G9481">
        <v>-0.37187204748750102</v>
      </c>
      <c r="H9481">
        <v>4</v>
      </c>
    </row>
    <row r="9482" spans="1:8" hidden="1" x14ac:dyDescent="0.2">
      <c r="A9482">
        <v>-1.4876556269021901</v>
      </c>
      <c r="B9482">
        <v>-0.54356518273968102</v>
      </c>
      <c r="C9482">
        <v>0.18030998203405299</v>
      </c>
      <c r="D9482">
        <v>-1.2130034371612199</v>
      </c>
      <c r="E9482">
        <v>-0.67046839535510505</v>
      </c>
      <c r="F9482">
        <v>-0.74547605656026505</v>
      </c>
      <c r="G9482">
        <v>3.6616802234404999E-2</v>
      </c>
      <c r="H9482">
        <v>1</v>
      </c>
    </row>
    <row r="9483" spans="1:8" x14ac:dyDescent="0.2">
      <c r="A9483">
        <v>-1.42962970046756</v>
      </c>
      <c r="B9483">
        <v>1.11477819903866</v>
      </c>
      <c r="C9483">
        <v>-0.211007697732817</v>
      </c>
      <c r="D9483">
        <v>-0.84928409399423599</v>
      </c>
      <c r="E9483">
        <v>-1.12219048681572</v>
      </c>
      <c r="F9483">
        <v>0.76153539995437602</v>
      </c>
      <c r="G9483">
        <v>1.06338548647699E-2</v>
      </c>
      <c r="H9483">
        <v>5</v>
      </c>
    </row>
    <row r="9484" spans="1:8" hidden="1" x14ac:dyDescent="0.2">
      <c r="A9484">
        <v>2.0354468630499101</v>
      </c>
      <c r="B9484">
        <v>1.0084628362400201</v>
      </c>
      <c r="C9484">
        <v>-0.123695615443875</v>
      </c>
      <c r="D9484">
        <v>-0.50424903425680101</v>
      </c>
      <c r="E9484">
        <v>-0.15419870659764801</v>
      </c>
      <c r="F9484">
        <v>-0.69346656637227</v>
      </c>
      <c r="G9484">
        <v>3.7581773579215501E-2</v>
      </c>
      <c r="H9484">
        <v>4</v>
      </c>
    </row>
    <row r="9485" spans="1:8" x14ac:dyDescent="0.2">
      <c r="A9485">
        <v>-2.2435548358444399</v>
      </c>
      <c r="B9485">
        <v>8.1723887755498197E-3</v>
      </c>
      <c r="C9485">
        <v>0.72221298910659304</v>
      </c>
      <c r="D9485">
        <v>1.37672766740856</v>
      </c>
      <c r="E9485">
        <v>-1.95447156116373</v>
      </c>
      <c r="F9485">
        <v>0.70171195868970604</v>
      </c>
      <c r="G9485">
        <v>1.84137767200819E-2</v>
      </c>
      <c r="H9485">
        <v>5</v>
      </c>
    </row>
    <row r="9486" spans="1:8" x14ac:dyDescent="0.2">
      <c r="A9486">
        <v>-0.98902784251849396</v>
      </c>
      <c r="B9486">
        <v>1.1007713315069001</v>
      </c>
      <c r="C9486">
        <v>-9.2955801179927702E-2</v>
      </c>
      <c r="D9486">
        <v>-0.96560180942247698</v>
      </c>
      <c r="E9486">
        <v>-0.83566603945199602</v>
      </c>
      <c r="F9486">
        <v>0.90451622800782905</v>
      </c>
      <c r="G9486">
        <v>1.00921547921386E-2</v>
      </c>
      <c r="H9486">
        <v>5</v>
      </c>
    </row>
    <row r="9487" spans="1:8" x14ac:dyDescent="0.2">
      <c r="A9487">
        <v>-3.9492926340763299</v>
      </c>
      <c r="B9487">
        <v>0.13351142433910801</v>
      </c>
      <c r="C9487">
        <v>1.11688500183641</v>
      </c>
      <c r="D9487">
        <v>0.76172382745109302</v>
      </c>
      <c r="E9487">
        <v>-0.27606263720120999</v>
      </c>
      <c r="F9487">
        <v>9.6882933866425602E-2</v>
      </c>
      <c r="G9487">
        <v>1.3779997084003799E-2</v>
      </c>
      <c r="H9487">
        <v>5</v>
      </c>
    </row>
    <row r="9488" spans="1:8" hidden="1" x14ac:dyDescent="0.2">
      <c r="A9488">
        <v>1.04884564696009</v>
      </c>
      <c r="B9488">
        <v>-1.26067573309118</v>
      </c>
      <c r="C9488">
        <v>0.63373930455251404</v>
      </c>
      <c r="D9488">
        <v>1.24219589343548</v>
      </c>
      <c r="E9488">
        <v>-1.12491478477672</v>
      </c>
      <c r="F9488">
        <v>-0.52113349841875201</v>
      </c>
      <c r="G9488">
        <v>-0.35264131689348299</v>
      </c>
      <c r="H9488">
        <v>2</v>
      </c>
    </row>
    <row r="9489" spans="1:8" hidden="1" x14ac:dyDescent="0.2">
      <c r="A9489">
        <v>0.331594952238215</v>
      </c>
      <c r="B9489">
        <v>0.70099611756531499</v>
      </c>
      <c r="C9489">
        <v>0.69224469769575203</v>
      </c>
      <c r="D9489">
        <v>-0.42945564385602603</v>
      </c>
      <c r="E9489">
        <v>-1.3671668568912401</v>
      </c>
      <c r="F9489">
        <v>-0.14081916323309601</v>
      </c>
      <c r="G9489">
        <v>2.4091828080446302E-2</v>
      </c>
      <c r="H9489">
        <v>4</v>
      </c>
    </row>
    <row r="9490" spans="1:8" hidden="1" x14ac:dyDescent="0.2">
      <c r="A9490">
        <v>-0.25081243830257399</v>
      </c>
      <c r="B9490">
        <v>0.57257622181967105</v>
      </c>
      <c r="C9490">
        <v>1.3479302578111001</v>
      </c>
      <c r="D9490">
        <v>-0.75197753839400805</v>
      </c>
      <c r="E9490">
        <v>-0.81024236204699596</v>
      </c>
      <c r="F9490">
        <v>-9.9940336872469199E-2</v>
      </c>
      <c r="G9490">
        <v>1.8334497273855499E-2</v>
      </c>
      <c r="H9490">
        <v>4</v>
      </c>
    </row>
    <row r="9491" spans="1:8" hidden="1" x14ac:dyDescent="0.2">
      <c r="A9491">
        <v>-0.47030806618805099</v>
      </c>
      <c r="B9491">
        <v>0.85950158657238895</v>
      </c>
      <c r="C9491">
        <v>-2.0331045834825501</v>
      </c>
      <c r="D9491">
        <v>-1.1900016312605499</v>
      </c>
      <c r="E9491">
        <v>0.59405792484006703</v>
      </c>
      <c r="F9491">
        <v>-0.69491457223406405</v>
      </c>
      <c r="G9491">
        <v>4.09305651939815E-2</v>
      </c>
      <c r="H9491">
        <v>4</v>
      </c>
    </row>
    <row r="9492" spans="1:8" hidden="1" x14ac:dyDescent="0.2">
      <c r="A9492">
        <v>-1.42374678893488</v>
      </c>
      <c r="B9492">
        <v>-0.42744005382904299</v>
      </c>
      <c r="C9492">
        <v>0.59001287069317598</v>
      </c>
      <c r="D9492">
        <v>-2.1451922229872502</v>
      </c>
      <c r="E9492">
        <v>1.5647019230615899</v>
      </c>
      <c r="F9492">
        <v>-0.460379393733575</v>
      </c>
      <c r="G9492">
        <v>2.9410361317075102E-2</v>
      </c>
      <c r="H9492">
        <v>1</v>
      </c>
    </row>
    <row r="9493" spans="1:8" hidden="1" x14ac:dyDescent="0.2">
      <c r="A9493">
        <v>0.47341647040005302</v>
      </c>
      <c r="B9493">
        <v>-0.249106386408951</v>
      </c>
      <c r="C9493">
        <v>-2.06442644526618</v>
      </c>
      <c r="D9493">
        <v>0.39623923651902199</v>
      </c>
      <c r="E9493">
        <v>0.96711921555091795</v>
      </c>
      <c r="F9493">
        <v>0.20891601838800999</v>
      </c>
      <c r="G9493">
        <v>5.0961983115286297E-2</v>
      </c>
      <c r="H9493">
        <v>2</v>
      </c>
    </row>
    <row r="9494" spans="1:8" hidden="1" x14ac:dyDescent="0.2">
      <c r="A9494">
        <v>0.32698234639141599</v>
      </c>
      <c r="B9494">
        <v>-1.19130545779163</v>
      </c>
      <c r="C9494">
        <v>1.33199459428256</v>
      </c>
      <c r="D9494">
        <v>1.1829239808135901</v>
      </c>
      <c r="E9494">
        <v>-1.50783960999106</v>
      </c>
      <c r="F9494">
        <v>0.13695379529579299</v>
      </c>
      <c r="G9494">
        <v>3.9569413741371899E-2</v>
      </c>
      <c r="H9494">
        <v>2</v>
      </c>
    </row>
    <row r="9495" spans="1:8" hidden="1" x14ac:dyDescent="0.2">
      <c r="A9495">
        <v>-0.41486807483988303</v>
      </c>
      <c r="B9495">
        <v>0.113926062265553</v>
      </c>
      <c r="C9495">
        <v>-0.73761163394388696</v>
      </c>
      <c r="D9495">
        <v>-1.7017189766115599</v>
      </c>
      <c r="E9495">
        <v>-0.122211694962819</v>
      </c>
      <c r="F9495">
        <v>1.24120878998246</v>
      </c>
      <c r="G9495">
        <v>2.0763515692623601E-2</v>
      </c>
      <c r="H9495">
        <v>4</v>
      </c>
    </row>
    <row r="9496" spans="1:8" x14ac:dyDescent="0.2">
      <c r="A9496">
        <v>-2.1908472764621099</v>
      </c>
      <c r="B9496">
        <v>0.95905547875901898</v>
      </c>
      <c r="C9496">
        <v>-0.85409995406706796</v>
      </c>
      <c r="D9496">
        <v>1.21638902000112</v>
      </c>
      <c r="E9496">
        <v>-0.75304794483109905</v>
      </c>
      <c r="F9496">
        <v>0.62944761892662104</v>
      </c>
      <c r="G9496">
        <v>2.03369677727217E-2</v>
      </c>
      <c r="H9496">
        <v>5</v>
      </c>
    </row>
    <row r="9497" spans="1:8" hidden="1" x14ac:dyDescent="0.2">
      <c r="A9497">
        <v>1.86673263694319</v>
      </c>
      <c r="B9497">
        <v>0.98034142348161502</v>
      </c>
      <c r="C9497">
        <v>-0.91951412747028205</v>
      </c>
      <c r="D9497">
        <v>-0.80001270192407303</v>
      </c>
      <c r="E9497">
        <v>0.32559951987036101</v>
      </c>
      <c r="F9497">
        <v>-0.55248023328965801</v>
      </c>
      <c r="G9497">
        <v>4.0427276263488701E-2</v>
      </c>
      <c r="H9497">
        <v>4</v>
      </c>
    </row>
    <row r="9498" spans="1:8" hidden="1" x14ac:dyDescent="0.2">
      <c r="A9498">
        <v>2.2942470808428399</v>
      </c>
      <c r="B9498">
        <v>1.64527316643276</v>
      </c>
      <c r="C9498">
        <v>0.31719262174038598</v>
      </c>
      <c r="D9498">
        <v>-0.59125028487919595</v>
      </c>
      <c r="E9498">
        <v>0.32031517977826102</v>
      </c>
      <c r="F9498">
        <v>-8.8630320521915204E-2</v>
      </c>
      <c r="G9498">
        <v>2.4268808020294901E-2</v>
      </c>
      <c r="H9498">
        <v>4</v>
      </c>
    </row>
    <row r="9499" spans="1:8" hidden="1" x14ac:dyDescent="0.2">
      <c r="A9499">
        <v>0.79089186446684701</v>
      </c>
      <c r="B9499">
        <v>1.2627079501277301</v>
      </c>
      <c r="C9499">
        <v>-0.87970114532847699</v>
      </c>
      <c r="D9499">
        <v>1.40638552441958</v>
      </c>
      <c r="E9499">
        <v>0.46996672567557501</v>
      </c>
      <c r="F9499">
        <v>-0.30269144131297998</v>
      </c>
      <c r="G9499">
        <v>3.7460774112463499E-2</v>
      </c>
      <c r="H9499">
        <v>3</v>
      </c>
    </row>
    <row r="9500" spans="1:8" hidden="1" x14ac:dyDescent="0.2">
      <c r="A9500">
        <v>1.1779061465387199</v>
      </c>
      <c r="B9500">
        <v>-0.38920629044437999</v>
      </c>
      <c r="C9500">
        <v>-0.759198872245058</v>
      </c>
      <c r="D9500">
        <v>-1.4107861251352201</v>
      </c>
      <c r="E9500">
        <v>-8.9493524936243699E-2</v>
      </c>
      <c r="F9500">
        <v>0.100246078002242</v>
      </c>
      <c r="G9500">
        <v>4.2219401164374802E-2</v>
      </c>
      <c r="H9500">
        <v>4</v>
      </c>
    </row>
    <row r="9501" spans="1:8" hidden="1" x14ac:dyDescent="0.2">
      <c r="A9501">
        <v>0.14632118993944501</v>
      </c>
      <c r="B9501">
        <v>0.95743701726845798</v>
      </c>
      <c r="C9501">
        <v>-1.5389842384277199</v>
      </c>
      <c r="D9501">
        <v>-0.79913819860145296</v>
      </c>
      <c r="E9501">
        <v>-0.25259113322980298</v>
      </c>
      <c r="F9501">
        <v>-0.447649684087357</v>
      </c>
      <c r="G9501">
        <v>3.7347595435989797E-2</v>
      </c>
      <c r="H9501">
        <v>4</v>
      </c>
    </row>
    <row r="9502" spans="1:8" hidden="1" x14ac:dyDescent="0.2">
      <c r="A9502">
        <v>-1.51962488701085</v>
      </c>
      <c r="B9502">
        <v>-1.6214744137560599</v>
      </c>
      <c r="C9502">
        <v>1.2453059466367</v>
      </c>
      <c r="D9502">
        <v>-8.3539736353234306E-2</v>
      </c>
      <c r="E9502">
        <v>0.69183761014219103</v>
      </c>
      <c r="F9502">
        <v>0.184556018175176</v>
      </c>
      <c r="G9502">
        <v>3.5334990514742898E-2</v>
      </c>
      <c r="H9502">
        <v>1</v>
      </c>
    </row>
    <row r="9503" spans="1:8" hidden="1" x14ac:dyDescent="0.2">
      <c r="A9503">
        <v>-0.73732332809132695</v>
      </c>
      <c r="B9503">
        <v>1.4607074655397101</v>
      </c>
      <c r="C9503">
        <v>-0.29655687001159198</v>
      </c>
      <c r="D9503">
        <v>-0.65895047602810597</v>
      </c>
      <c r="E9503">
        <v>-0.82888163709240104</v>
      </c>
      <c r="F9503">
        <v>0.38435746875374599</v>
      </c>
      <c r="G9503">
        <v>1.4358566365953699E-2</v>
      </c>
      <c r="H9503">
        <v>4</v>
      </c>
    </row>
    <row r="9504" spans="1:8" hidden="1" x14ac:dyDescent="0.2">
      <c r="A9504">
        <v>1.6286374354562401</v>
      </c>
      <c r="B9504">
        <v>0.21593892596618</v>
      </c>
      <c r="C9504">
        <v>0.79253387542450804</v>
      </c>
      <c r="D9504">
        <v>-0.48624084967548697</v>
      </c>
      <c r="E9504">
        <v>-1.06416685586441</v>
      </c>
      <c r="F9504">
        <v>-0.54254972576519001</v>
      </c>
      <c r="G9504">
        <v>3.6134640477487198E-2</v>
      </c>
      <c r="H9504">
        <v>4</v>
      </c>
    </row>
    <row r="9505" spans="1:8" hidden="1" x14ac:dyDescent="0.2">
      <c r="A9505">
        <v>1.2954009027864799</v>
      </c>
      <c r="B9505">
        <v>1.4574108906635999E-2</v>
      </c>
      <c r="C9505">
        <v>-1.26010975713691</v>
      </c>
      <c r="D9505">
        <v>0.50611913398530906</v>
      </c>
      <c r="E9505">
        <v>1.12508177600979</v>
      </c>
      <c r="F9505">
        <v>0.34113333325442802</v>
      </c>
      <c r="G9505">
        <v>4.5460975827682999E-2</v>
      </c>
      <c r="H9505">
        <v>3</v>
      </c>
    </row>
    <row r="9506" spans="1:8" hidden="1" x14ac:dyDescent="0.2">
      <c r="A9506">
        <v>2.0398684799552602</v>
      </c>
      <c r="B9506">
        <v>-0.99715298217709003</v>
      </c>
      <c r="C9506">
        <v>-9.7660231754070501E-2</v>
      </c>
      <c r="D9506">
        <v>0.40985253401813099</v>
      </c>
      <c r="E9506">
        <v>0.64424466331929198</v>
      </c>
      <c r="F9506">
        <v>0.42291502096983902</v>
      </c>
      <c r="G9506">
        <v>4.90462321212125E-2</v>
      </c>
      <c r="H9506">
        <v>2</v>
      </c>
    </row>
    <row r="9507" spans="1:8" hidden="1" x14ac:dyDescent="0.2">
      <c r="A9507">
        <v>0.13161355076132</v>
      </c>
      <c r="B9507">
        <v>0.87929102692443795</v>
      </c>
      <c r="C9507">
        <v>1.9154239947488301</v>
      </c>
      <c r="D9507">
        <v>-0.66574831415387004</v>
      </c>
      <c r="E9507">
        <v>-1.38952674804718</v>
      </c>
      <c r="F9507">
        <v>1.0060581673034299</v>
      </c>
      <c r="G9507">
        <v>3.0789156362272399E-3</v>
      </c>
      <c r="H9507">
        <v>4</v>
      </c>
    </row>
    <row r="9508" spans="1:8" hidden="1" x14ac:dyDescent="0.2">
      <c r="A9508">
        <v>0.746490434798876</v>
      </c>
      <c r="B9508">
        <v>1.8432195701071901</v>
      </c>
      <c r="C9508">
        <v>1.1046118502909801</v>
      </c>
      <c r="D9508">
        <v>2.0542441207025202</v>
      </c>
      <c r="E9508">
        <v>-0.512724845599005</v>
      </c>
      <c r="F9508">
        <v>-0.14479186065623301</v>
      </c>
      <c r="G9508">
        <v>1.9226714131988901E-2</v>
      </c>
      <c r="H9508">
        <v>3</v>
      </c>
    </row>
    <row r="9509" spans="1:8" hidden="1" x14ac:dyDescent="0.2">
      <c r="A9509">
        <v>-0.44394100209654902</v>
      </c>
      <c r="B9509">
        <v>-0.37064214570968401</v>
      </c>
      <c r="C9509">
        <v>0.11373884536689299</v>
      </c>
      <c r="D9509">
        <v>-0.91754020517256196</v>
      </c>
      <c r="E9509">
        <v>-1.5917059079910201</v>
      </c>
      <c r="F9509">
        <v>9.6111187288381902E-2</v>
      </c>
      <c r="G9509">
        <v>3.1577450596479498E-2</v>
      </c>
      <c r="H9509">
        <v>4</v>
      </c>
    </row>
    <row r="9510" spans="1:8" hidden="1" x14ac:dyDescent="0.2">
      <c r="A9510">
        <v>2.7340880035147799E-2</v>
      </c>
      <c r="B9510">
        <v>9.0292152252962596E-2</v>
      </c>
      <c r="C9510">
        <v>0.27701852264181498</v>
      </c>
      <c r="D9510">
        <v>0.119133767902248</v>
      </c>
      <c r="E9510">
        <v>2.38012842770239</v>
      </c>
      <c r="F9510">
        <v>-0.219234738805133</v>
      </c>
      <c r="G9510">
        <v>3.5647440746237699E-2</v>
      </c>
      <c r="H9510">
        <v>1</v>
      </c>
    </row>
    <row r="9511" spans="1:8" x14ac:dyDescent="0.2">
      <c r="A9511">
        <v>-2.0575841753219102</v>
      </c>
      <c r="B9511">
        <v>2.6404488000281501</v>
      </c>
      <c r="C9511">
        <v>0.24194332701708299</v>
      </c>
      <c r="D9511">
        <v>2.3612977193495901</v>
      </c>
      <c r="E9511">
        <v>-1.36563167660676</v>
      </c>
      <c r="F9511">
        <v>-3.2172367176824E-2</v>
      </c>
      <c r="G9511">
        <v>6.8122003757618002E-3</v>
      </c>
      <c r="H9511">
        <v>5</v>
      </c>
    </row>
    <row r="9512" spans="1:8" hidden="1" x14ac:dyDescent="0.2">
      <c r="A9512">
        <v>-0.40967338098254402</v>
      </c>
      <c r="B9512">
        <v>-2.0145378371563898</v>
      </c>
      <c r="C9512">
        <v>1.05237118662368</v>
      </c>
      <c r="D9512">
        <v>-0.38938093504971399</v>
      </c>
      <c r="E9512">
        <v>1.3476653813996</v>
      </c>
      <c r="F9512">
        <v>0.15445410633575499</v>
      </c>
      <c r="G9512">
        <v>4.3862552375051399E-2</v>
      </c>
      <c r="H9512">
        <v>1</v>
      </c>
    </row>
    <row r="9513" spans="1:8" x14ac:dyDescent="0.2">
      <c r="A9513">
        <v>-2.7223539168879101</v>
      </c>
      <c r="B9513">
        <v>1.3556961210392899</v>
      </c>
      <c r="C9513">
        <v>-0.40407067024378401</v>
      </c>
      <c r="D9513">
        <v>0.72134410317799202</v>
      </c>
      <c r="E9513">
        <v>0.86070972177686</v>
      </c>
      <c r="F9513">
        <v>0.46320721328342201</v>
      </c>
      <c r="G9513">
        <v>1.31045510383038E-2</v>
      </c>
      <c r="H9513">
        <v>5</v>
      </c>
    </row>
    <row r="9514" spans="1:8" hidden="1" x14ac:dyDescent="0.2">
      <c r="A9514">
        <v>2.3161362746268099</v>
      </c>
      <c r="B9514">
        <v>0.75892076021175003</v>
      </c>
      <c r="C9514">
        <v>-0.115248702008569</v>
      </c>
      <c r="D9514">
        <v>-1.1211802072135799</v>
      </c>
      <c r="E9514">
        <v>0.55502894698652305</v>
      </c>
      <c r="F9514">
        <v>0.18317592086064999</v>
      </c>
      <c r="G9514">
        <v>3.16528021965242E-2</v>
      </c>
      <c r="H9514">
        <v>4</v>
      </c>
    </row>
    <row r="9515" spans="1:8" hidden="1" x14ac:dyDescent="0.2">
      <c r="A9515">
        <v>1.73520985371925</v>
      </c>
      <c r="B9515">
        <v>0.77805119000685496</v>
      </c>
      <c r="C9515">
        <v>1.8019108816282901</v>
      </c>
      <c r="D9515">
        <v>-0.18649312838332499</v>
      </c>
      <c r="E9515">
        <v>-1.31500393706806</v>
      </c>
      <c r="F9515">
        <v>-0.31710895390315402</v>
      </c>
      <c r="G9515">
        <v>2.35291764095459E-2</v>
      </c>
      <c r="H9515">
        <v>4</v>
      </c>
    </row>
    <row r="9516" spans="1:8" hidden="1" x14ac:dyDescent="0.2">
      <c r="A9516">
        <v>0.80691762657186095</v>
      </c>
      <c r="B9516">
        <v>-2.2957001921882498</v>
      </c>
      <c r="C9516">
        <v>-0.45754210132373302</v>
      </c>
      <c r="D9516">
        <v>0.25103470055112098</v>
      </c>
      <c r="E9516">
        <v>-0.36281570281054398</v>
      </c>
      <c r="F9516">
        <v>0.20894838875537</v>
      </c>
      <c r="G9516">
        <v>6.0272448066320997E-2</v>
      </c>
      <c r="H9516">
        <v>2</v>
      </c>
    </row>
    <row r="9517" spans="1:8" hidden="1" x14ac:dyDescent="0.2">
      <c r="A9517">
        <v>1.8899817299284001</v>
      </c>
      <c r="B9517">
        <v>-0.85832605702356202</v>
      </c>
      <c r="C9517">
        <v>0.56656271438711603</v>
      </c>
      <c r="D9517">
        <v>-1.4623015344516399</v>
      </c>
      <c r="E9517">
        <v>-0.35914759752574499</v>
      </c>
      <c r="F9517">
        <v>0.450202429381236</v>
      </c>
      <c r="G9517">
        <v>3.7366780120752903E-2</v>
      </c>
      <c r="H9517">
        <v>4</v>
      </c>
    </row>
    <row r="9518" spans="1:8" hidden="1" x14ac:dyDescent="0.2">
      <c r="A9518">
        <v>0.563263826937349</v>
      </c>
      <c r="B9518">
        <v>-0.80971454573595303</v>
      </c>
      <c r="C9518">
        <v>0.89134291129915</v>
      </c>
      <c r="D9518">
        <v>1.3621126511153701</v>
      </c>
      <c r="E9518">
        <v>-1.27826924739604</v>
      </c>
      <c r="F9518">
        <v>-0.268049503299433</v>
      </c>
      <c r="G9518">
        <v>4.3796159168743902E-2</v>
      </c>
      <c r="H9518">
        <v>2</v>
      </c>
    </row>
    <row r="9519" spans="1:8" hidden="1" x14ac:dyDescent="0.2">
      <c r="A9519">
        <v>-1.1044383245533</v>
      </c>
      <c r="B9519">
        <v>-1.5616420781757201</v>
      </c>
      <c r="C9519">
        <v>-1.07155944610576</v>
      </c>
      <c r="D9519">
        <v>-0.176865412111435</v>
      </c>
      <c r="E9519">
        <v>1.6352317490869199</v>
      </c>
      <c r="F9519">
        <v>-0.88040824055832301</v>
      </c>
      <c r="G9519">
        <v>6.0540489238967099E-2</v>
      </c>
      <c r="H9519">
        <v>1</v>
      </c>
    </row>
    <row r="9520" spans="1:8" hidden="1" x14ac:dyDescent="0.2">
      <c r="A9520">
        <v>2.2684367103179102</v>
      </c>
      <c r="B9520">
        <v>-0.27293964894316403</v>
      </c>
      <c r="C9520">
        <v>0.64288867695358398</v>
      </c>
      <c r="D9520">
        <v>-1.4710914359231499</v>
      </c>
      <c r="E9520">
        <v>0.14041644855878899</v>
      </c>
      <c r="F9520">
        <v>0.68659944399662398</v>
      </c>
      <c r="G9520">
        <v>-0.17222908868516501</v>
      </c>
      <c r="H9520">
        <v>4</v>
      </c>
    </row>
    <row r="9521" spans="1:8" hidden="1" x14ac:dyDescent="0.2">
      <c r="A9521">
        <v>-0.30095669321908403</v>
      </c>
      <c r="B9521">
        <v>-1.0277745419006801</v>
      </c>
      <c r="C9521">
        <v>0.630475112228714</v>
      </c>
      <c r="D9521">
        <v>0.29804977728677501</v>
      </c>
      <c r="E9521">
        <v>1.2674023830883301</v>
      </c>
      <c r="F9521">
        <v>-0.79712295648349296</v>
      </c>
      <c r="G9521">
        <v>4.7961183095099703E-2</v>
      </c>
      <c r="H9521">
        <v>1</v>
      </c>
    </row>
    <row r="9522" spans="1:8" hidden="1" x14ac:dyDescent="0.2">
      <c r="A9522">
        <v>1.9136605242136799</v>
      </c>
      <c r="B9522">
        <v>1.15491143265064</v>
      </c>
      <c r="C9522">
        <v>0.42606237716411999</v>
      </c>
      <c r="D9522">
        <v>1.55359616874607</v>
      </c>
      <c r="E9522">
        <v>0.35578214720054702</v>
      </c>
      <c r="F9522">
        <v>-0.234957224446251</v>
      </c>
      <c r="G9522">
        <v>3.3901859319143801E-2</v>
      </c>
      <c r="H9522">
        <v>3</v>
      </c>
    </row>
    <row r="9523" spans="1:8" hidden="1" x14ac:dyDescent="0.2">
      <c r="A9523">
        <v>0.71343729995984395</v>
      </c>
      <c r="B9523">
        <v>5.6662011271118702E-2</v>
      </c>
      <c r="C9523">
        <v>0.23847529586795399</v>
      </c>
      <c r="D9523">
        <v>0.63953692826007802</v>
      </c>
      <c r="E9523">
        <v>0.34230572780822599</v>
      </c>
      <c r="F9523">
        <v>1.0200145094169899</v>
      </c>
      <c r="G9523">
        <v>2.7512549750522901E-2</v>
      </c>
      <c r="H9523">
        <v>3</v>
      </c>
    </row>
    <row r="9524" spans="1:8" hidden="1" x14ac:dyDescent="0.2">
      <c r="A9524">
        <v>1.03397352537215</v>
      </c>
      <c r="B9524">
        <v>0.19085051527362801</v>
      </c>
      <c r="C9524">
        <v>-0.226844808153816</v>
      </c>
      <c r="D9524">
        <v>-1.1919099450781501</v>
      </c>
      <c r="E9524">
        <v>-0.211140919667198</v>
      </c>
      <c r="F9524">
        <v>0.29792831923676</v>
      </c>
      <c r="G9524">
        <v>3.16661324672112E-2</v>
      </c>
      <c r="H9524">
        <v>4</v>
      </c>
    </row>
    <row r="9525" spans="1:8" hidden="1" x14ac:dyDescent="0.2">
      <c r="A9525">
        <v>0.70492955037225902</v>
      </c>
      <c r="B9525">
        <v>1.9490596096332899</v>
      </c>
      <c r="C9525">
        <v>-0.27791770704292301</v>
      </c>
      <c r="D9525">
        <v>-1.19139666133689</v>
      </c>
      <c r="E9525">
        <v>1.8363135762221701</v>
      </c>
      <c r="F9525">
        <v>-0.37612274075655699</v>
      </c>
      <c r="G9525">
        <v>2.15661249310291E-2</v>
      </c>
      <c r="H9525">
        <v>4</v>
      </c>
    </row>
    <row r="9526" spans="1:8" hidden="1" x14ac:dyDescent="0.2">
      <c r="A9526">
        <v>-1.98832647957296</v>
      </c>
      <c r="B9526">
        <v>0.49751646061493798</v>
      </c>
      <c r="C9526">
        <v>2.9012631390027002</v>
      </c>
      <c r="D9526">
        <v>1.0319446659517999</v>
      </c>
      <c r="E9526">
        <v>0.53429887108481999</v>
      </c>
      <c r="F9526">
        <v>-0.57248462709412296</v>
      </c>
      <c r="G9526">
        <v>1.31987039114865E-2</v>
      </c>
      <c r="H9526">
        <v>1</v>
      </c>
    </row>
    <row r="9527" spans="1:8" hidden="1" x14ac:dyDescent="0.2">
      <c r="A9527">
        <v>1.25415756543371</v>
      </c>
      <c r="B9527">
        <v>1.72107415364839</v>
      </c>
      <c r="C9527">
        <v>-1.3391015504428501</v>
      </c>
      <c r="D9527">
        <v>-0.21869606472578099</v>
      </c>
      <c r="E9527">
        <v>-7.9767915862406905E-2</v>
      </c>
      <c r="F9527">
        <v>-1.25858769369998</v>
      </c>
      <c r="G9527">
        <v>4.1677925407927703E-2</v>
      </c>
      <c r="H9527">
        <v>4</v>
      </c>
    </row>
    <row r="9528" spans="1:8" x14ac:dyDescent="0.2">
      <c r="A9528">
        <v>-1.2805198836252001</v>
      </c>
      <c r="B9528">
        <v>1.3006180491874599</v>
      </c>
      <c r="C9528">
        <v>-0.237038014407359</v>
      </c>
      <c r="D9528">
        <v>1.36435782115332</v>
      </c>
      <c r="E9528">
        <v>-0.50701169374246902</v>
      </c>
      <c r="F9528">
        <v>0.61814876158670795</v>
      </c>
      <c r="G9528">
        <v>1.7020056014747799E-2</v>
      </c>
      <c r="H9528">
        <v>5</v>
      </c>
    </row>
    <row r="9529" spans="1:8" hidden="1" x14ac:dyDescent="0.2">
      <c r="A9529">
        <v>0.14096168424792199</v>
      </c>
      <c r="B9529">
        <v>-0.228282243886965</v>
      </c>
      <c r="C9529">
        <v>1.1655247825424599</v>
      </c>
      <c r="D9529">
        <v>7.0222506910117399</v>
      </c>
      <c r="E9529">
        <v>1.2962401326020101</v>
      </c>
      <c r="F9529">
        <v>1.3871175536837901</v>
      </c>
      <c r="G9529">
        <v>3.6464335329088798E-2</v>
      </c>
      <c r="H9529">
        <v>3</v>
      </c>
    </row>
    <row r="9530" spans="1:8" hidden="1" x14ac:dyDescent="0.2">
      <c r="A9530">
        <v>-1.35129512762666</v>
      </c>
      <c r="B9530">
        <v>1.4858966846497801</v>
      </c>
      <c r="C9530">
        <v>-0.30455077424897098</v>
      </c>
      <c r="D9530">
        <v>-1.3287342949127701</v>
      </c>
      <c r="E9530">
        <v>1.4263097402407301</v>
      </c>
      <c r="F9530">
        <v>-0.64327154252751095</v>
      </c>
      <c r="G9530">
        <v>2.0915554087654501E-2</v>
      </c>
      <c r="H9530">
        <v>1</v>
      </c>
    </row>
    <row r="9531" spans="1:8" hidden="1" x14ac:dyDescent="0.2">
      <c r="A9531">
        <v>2.0962666834905299</v>
      </c>
      <c r="B9531">
        <v>-0.11943353335713899</v>
      </c>
      <c r="C9531">
        <v>-1.08036966711421</v>
      </c>
      <c r="D9531">
        <v>0.61112708870349897</v>
      </c>
      <c r="E9531">
        <v>1.2107818931630601</v>
      </c>
      <c r="F9531">
        <v>-1.08842663826748E-2</v>
      </c>
      <c r="G9531">
        <v>5.1860912697431497E-2</v>
      </c>
      <c r="H9531">
        <v>3</v>
      </c>
    </row>
    <row r="9532" spans="1:8" hidden="1" x14ac:dyDescent="0.2">
      <c r="A9532">
        <v>0.95547527400879995</v>
      </c>
      <c r="B9532">
        <v>2.2290645516053802</v>
      </c>
      <c r="C9532">
        <v>-0.76695265133544699</v>
      </c>
      <c r="D9532">
        <v>-0.62519209098754602</v>
      </c>
      <c r="E9532">
        <v>0.43041506525898998</v>
      </c>
      <c r="F9532">
        <v>3.7037412491425101E-2</v>
      </c>
      <c r="G9532">
        <v>1.97671590435065E-2</v>
      </c>
      <c r="H9532">
        <v>4</v>
      </c>
    </row>
    <row r="9533" spans="1:8" hidden="1" x14ac:dyDescent="0.2">
      <c r="A9533">
        <v>0.62135904267045305</v>
      </c>
      <c r="B9533">
        <v>0.56048065273673098</v>
      </c>
      <c r="C9533">
        <v>-0.41986670372873203</v>
      </c>
      <c r="D9533">
        <v>-1.55958745885176</v>
      </c>
      <c r="E9533">
        <v>0.32664335589745902</v>
      </c>
      <c r="F9533">
        <v>1.1096707763967999</v>
      </c>
      <c r="G9533">
        <v>1.9937213825320502E-2</v>
      </c>
      <c r="H9533">
        <v>4</v>
      </c>
    </row>
    <row r="9534" spans="1:8" x14ac:dyDescent="0.2">
      <c r="A9534">
        <v>-1.0975578727857001</v>
      </c>
      <c r="B9534">
        <v>1.01555416486023</v>
      </c>
      <c r="C9534">
        <v>3.3545590078328497E-2</v>
      </c>
      <c r="D9534">
        <v>1.5921597724299601</v>
      </c>
      <c r="E9534">
        <v>-0.94470630641511799</v>
      </c>
      <c r="F9534">
        <v>0.181738318279138</v>
      </c>
      <c r="G9534">
        <v>2.2966103505597E-2</v>
      </c>
      <c r="H9534">
        <v>5</v>
      </c>
    </row>
    <row r="9535" spans="1:8" hidden="1" x14ac:dyDescent="0.2">
      <c r="A9535">
        <v>0.79667024694251698</v>
      </c>
      <c r="B9535">
        <v>-0.767474570139974</v>
      </c>
      <c r="C9535">
        <v>-7.0952796267985702E-2</v>
      </c>
      <c r="D9535">
        <v>0.61290716000089096</v>
      </c>
      <c r="E9535">
        <v>2.7616514994365099E-3</v>
      </c>
      <c r="F9535">
        <v>0.50280826025513203</v>
      </c>
      <c r="G9535">
        <v>4.19221127245702E-2</v>
      </c>
      <c r="H9535">
        <v>2</v>
      </c>
    </row>
    <row r="9536" spans="1:8" x14ac:dyDescent="0.2">
      <c r="A9536">
        <v>-2.6414655672163101</v>
      </c>
      <c r="B9536">
        <v>0.69091379614721005</v>
      </c>
      <c r="C9536">
        <v>0.68788930503708401</v>
      </c>
      <c r="D9536">
        <v>1.12130643683951</v>
      </c>
      <c r="E9536">
        <v>0.29244194763324799</v>
      </c>
      <c r="F9536">
        <v>-0.79382531565568104</v>
      </c>
      <c r="G9536">
        <v>2.5009703717800601E-2</v>
      </c>
      <c r="H9536">
        <v>5</v>
      </c>
    </row>
    <row r="9537" spans="1:8" hidden="1" x14ac:dyDescent="0.2">
      <c r="A9537">
        <v>1.0726972832220001</v>
      </c>
      <c r="B9537">
        <v>0.15135211889342201</v>
      </c>
      <c r="C9537">
        <v>-0.37105048017872599</v>
      </c>
      <c r="D9537">
        <v>1.1286177410981399</v>
      </c>
      <c r="E9537">
        <v>0.12666176224565601</v>
      </c>
      <c r="F9537">
        <v>-0.16672864959158001</v>
      </c>
      <c r="G9537">
        <v>4.3576582535396903E-2</v>
      </c>
      <c r="H9537">
        <v>3</v>
      </c>
    </row>
    <row r="9538" spans="1:8" hidden="1" x14ac:dyDescent="0.2">
      <c r="A9538">
        <v>1.33861380400469</v>
      </c>
      <c r="B9538">
        <v>0.34516618377375602</v>
      </c>
      <c r="C9538">
        <v>0.124607730839598</v>
      </c>
      <c r="D9538">
        <v>-1.1343975268379101</v>
      </c>
      <c r="E9538">
        <v>-0.153412997452994</v>
      </c>
      <c r="F9538">
        <v>0.37129441764809401</v>
      </c>
      <c r="G9538">
        <v>2.8584932533770101E-2</v>
      </c>
      <c r="H9538">
        <v>4</v>
      </c>
    </row>
    <row r="9539" spans="1:8" hidden="1" x14ac:dyDescent="0.2">
      <c r="A9539">
        <v>-2.1005078897759901</v>
      </c>
      <c r="B9539">
        <v>-0.49915687143315401</v>
      </c>
      <c r="C9539">
        <v>-0.51900874954773901</v>
      </c>
      <c r="D9539">
        <v>-2.00446104682301</v>
      </c>
      <c r="E9539">
        <v>0.79822764144618497</v>
      </c>
      <c r="F9539">
        <v>-0.34053959252877802</v>
      </c>
      <c r="G9539">
        <v>3.3518850299688201E-2</v>
      </c>
      <c r="H9539">
        <v>1</v>
      </c>
    </row>
    <row r="9540" spans="1:8" hidden="1" x14ac:dyDescent="0.2">
      <c r="A9540">
        <v>0.90785413957599304</v>
      </c>
      <c r="B9540">
        <v>0.21458542697133701</v>
      </c>
      <c r="C9540">
        <v>0.50057041621065201</v>
      </c>
      <c r="D9540">
        <v>2.0012661285698501</v>
      </c>
      <c r="E9540">
        <v>-1.1866104684616301</v>
      </c>
      <c r="F9540">
        <v>-1.16180654287052</v>
      </c>
      <c r="G9540">
        <v>4.7596961663187803E-2</v>
      </c>
      <c r="H9540">
        <v>3</v>
      </c>
    </row>
    <row r="9541" spans="1:8" hidden="1" x14ac:dyDescent="0.2">
      <c r="A9541">
        <v>0.81249557071557799</v>
      </c>
      <c r="B9541">
        <v>-1.2467330721254499</v>
      </c>
      <c r="C9541">
        <v>-0.43035338250239402</v>
      </c>
      <c r="D9541">
        <v>0.50409205954367298</v>
      </c>
      <c r="E9541">
        <v>-4.8432762923035798E-2</v>
      </c>
      <c r="F9541">
        <v>0.28120894904132099</v>
      </c>
      <c r="G9541">
        <v>5.0423296031717399E-2</v>
      </c>
      <c r="H9541">
        <v>2</v>
      </c>
    </row>
    <row r="9542" spans="1:8" hidden="1" x14ac:dyDescent="0.2">
      <c r="A9542">
        <v>1.96260893919491</v>
      </c>
      <c r="B9542">
        <v>0.93278741275875598</v>
      </c>
      <c r="C9542">
        <v>1.1235602411952701</v>
      </c>
      <c r="D9542">
        <v>-0.45016384114462699</v>
      </c>
      <c r="E9542">
        <v>-0.62863226518737503</v>
      </c>
      <c r="F9542">
        <v>-0.184466081759633</v>
      </c>
      <c r="G9542">
        <v>2.55493645006897E-2</v>
      </c>
      <c r="H9542">
        <v>4</v>
      </c>
    </row>
    <row r="9543" spans="1:8" hidden="1" x14ac:dyDescent="0.2">
      <c r="A9543">
        <v>0.168577628672719</v>
      </c>
      <c r="B9543">
        <v>0.99200656696225198</v>
      </c>
      <c r="C9543">
        <v>0.33842686143499601</v>
      </c>
      <c r="D9543">
        <v>-1.1204371387823799</v>
      </c>
      <c r="E9543">
        <v>-0.33908014557746202</v>
      </c>
      <c r="F9543">
        <v>1.0475372610001701</v>
      </c>
      <c r="G9543">
        <v>1.0959278991061999E-2</v>
      </c>
      <c r="H9543">
        <v>4</v>
      </c>
    </row>
    <row r="9544" spans="1:8" hidden="1" x14ac:dyDescent="0.2">
      <c r="A9544">
        <v>1.6873404263242999</v>
      </c>
      <c r="B9544">
        <v>-1.8148537090316299</v>
      </c>
      <c r="C9544">
        <v>1.06953960976871</v>
      </c>
      <c r="D9544">
        <v>0.36536962859675598</v>
      </c>
      <c r="E9544">
        <v>-0.24977704188212299</v>
      </c>
      <c r="F9544">
        <v>0.780539781718527</v>
      </c>
      <c r="G9544">
        <v>4.4429407545293599E-2</v>
      </c>
      <c r="H9544">
        <v>2</v>
      </c>
    </row>
    <row r="9545" spans="1:8" hidden="1" x14ac:dyDescent="0.2">
      <c r="A9545">
        <v>1.5828095858253901</v>
      </c>
      <c r="B9545">
        <v>0.14254376337257399</v>
      </c>
      <c r="C9545">
        <v>0.58532104778039395</v>
      </c>
      <c r="D9545">
        <v>-1.0746597163443901</v>
      </c>
      <c r="E9545">
        <v>-0.365246357110588</v>
      </c>
      <c r="F9545">
        <v>0.34170567150944398</v>
      </c>
      <c r="G9545">
        <v>2.8771717300356499E-2</v>
      </c>
      <c r="H9545">
        <v>4</v>
      </c>
    </row>
    <row r="9546" spans="1:8" x14ac:dyDescent="0.2">
      <c r="A9546">
        <v>-2.4520867858617699</v>
      </c>
      <c r="B9546">
        <v>8.2260070781692105E-2</v>
      </c>
      <c r="C9546">
        <v>-1.3839927049323899</v>
      </c>
      <c r="D9546">
        <v>0.77755525261346403</v>
      </c>
      <c r="E9546">
        <v>-0.71597933020515503</v>
      </c>
      <c r="F9546">
        <v>0.77083219162956895</v>
      </c>
      <c r="G9546">
        <v>2.85834298214021E-2</v>
      </c>
      <c r="H9546">
        <v>5</v>
      </c>
    </row>
    <row r="9547" spans="1:8" hidden="1" x14ac:dyDescent="0.2">
      <c r="A9547">
        <v>-0.70056114785336798</v>
      </c>
      <c r="B9547">
        <v>3.9157061574000798E-2</v>
      </c>
      <c r="C9547">
        <v>0.35076121620946998</v>
      </c>
      <c r="D9547">
        <v>1.45674378221254</v>
      </c>
      <c r="E9547">
        <v>-1.27872061687917</v>
      </c>
      <c r="F9547">
        <v>1.33463725462818E-2</v>
      </c>
      <c r="G9547">
        <v>3.2536413742037203E-2</v>
      </c>
      <c r="H9547">
        <v>3</v>
      </c>
    </row>
    <row r="9548" spans="1:8" x14ac:dyDescent="0.2">
      <c r="A9548">
        <v>-2.5102387892031399</v>
      </c>
      <c r="B9548">
        <v>-0.88547037852303601</v>
      </c>
      <c r="C9548">
        <v>-0.22490974233168001</v>
      </c>
      <c r="D9548">
        <v>0.73074388990151995</v>
      </c>
      <c r="E9548">
        <v>0.124756164555855</v>
      </c>
      <c r="F9548">
        <v>-1.3524023461189401</v>
      </c>
      <c r="G9548">
        <v>4.9936212461465901E-2</v>
      </c>
      <c r="H9548">
        <v>5</v>
      </c>
    </row>
    <row r="9549" spans="1:8" hidden="1" x14ac:dyDescent="0.2">
      <c r="A9549">
        <v>0.82678264545029501</v>
      </c>
      <c r="B9549">
        <v>0.13771496581169601</v>
      </c>
      <c r="C9549">
        <v>4.50197976526229E-2</v>
      </c>
      <c r="D9549">
        <v>-1.6249364500832</v>
      </c>
      <c r="E9549">
        <v>0.116674353675932</v>
      </c>
      <c r="F9549">
        <v>1.20271830769456</v>
      </c>
      <c r="G9549">
        <v>2.0598615486692999E-2</v>
      </c>
      <c r="H9549">
        <v>4</v>
      </c>
    </row>
    <row r="9550" spans="1:8" hidden="1" x14ac:dyDescent="0.2">
      <c r="A9550">
        <v>1.8452235461327899</v>
      </c>
      <c r="B9550">
        <v>-0.36520655431536603</v>
      </c>
      <c r="C9550">
        <v>0.84407635867429698</v>
      </c>
      <c r="D9550">
        <v>-1.2483429078027699</v>
      </c>
      <c r="E9550">
        <v>-0.41632256638800902</v>
      </c>
      <c r="F9550">
        <v>0.464243899562096</v>
      </c>
      <c r="G9550">
        <v>3.1245767948769099E-2</v>
      </c>
      <c r="H9550">
        <v>4</v>
      </c>
    </row>
    <row r="9551" spans="1:8" hidden="1" x14ac:dyDescent="0.2">
      <c r="A9551">
        <v>2.2786517303768501</v>
      </c>
      <c r="B9551">
        <v>0.22777117552104501</v>
      </c>
      <c r="C9551">
        <v>-7.1148497523729898E-2</v>
      </c>
      <c r="D9551">
        <v>-1.09929488842694</v>
      </c>
      <c r="E9551">
        <v>0.185535942302609</v>
      </c>
      <c r="F9551">
        <v>-7.3739843593609605E-2</v>
      </c>
      <c r="G9551">
        <v>3.8439568697896803E-2</v>
      </c>
      <c r="H9551">
        <v>4</v>
      </c>
    </row>
    <row r="9552" spans="1:8" hidden="1" x14ac:dyDescent="0.2">
      <c r="A9552">
        <v>0.87734221295811499</v>
      </c>
      <c r="B9552">
        <v>-0.95300086726849298</v>
      </c>
      <c r="C9552">
        <v>-0.97781536763466703</v>
      </c>
      <c r="D9552">
        <v>0.89708221865528504</v>
      </c>
      <c r="E9552">
        <v>-0.17186037806196899</v>
      </c>
      <c r="F9552">
        <v>-0.54311132157002096</v>
      </c>
      <c r="G9552">
        <v>5.9728979650565797E-2</v>
      </c>
      <c r="H9552">
        <v>2</v>
      </c>
    </row>
    <row r="9553" spans="1:8" hidden="1" x14ac:dyDescent="0.2">
      <c r="A9553">
        <v>1.2066384266399699</v>
      </c>
      <c r="B9553">
        <v>0.891894355089491</v>
      </c>
      <c r="C9553">
        <v>-0.40749613226074999</v>
      </c>
      <c r="D9553">
        <v>-0.88253954989398098</v>
      </c>
      <c r="E9553">
        <v>-4.4629806017252201E-2</v>
      </c>
      <c r="F9553">
        <v>-3.5110060185206203E-2</v>
      </c>
      <c r="G9553">
        <v>3.0703216195838798E-2</v>
      </c>
      <c r="H9553">
        <v>4</v>
      </c>
    </row>
    <row r="9554" spans="1:8" x14ac:dyDescent="0.2">
      <c r="A9554">
        <v>-1.4419377419424599</v>
      </c>
      <c r="B9554">
        <v>0.94710208595353895</v>
      </c>
      <c r="C9554">
        <v>-2.5523151429315298</v>
      </c>
      <c r="D9554">
        <v>0.67776807051695398</v>
      </c>
      <c r="E9554">
        <v>0.65832634319768402</v>
      </c>
      <c r="F9554">
        <v>0.52023465423651105</v>
      </c>
      <c r="G9554">
        <v>3.3925161419459497E-2</v>
      </c>
      <c r="H9554">
        <v>5</v>
      </c>
    </row>
    <row r="9555" spans="1:8" x14ac:dyDescent="0.2">
      <c r="A9555">
        <v>-3.1436646861796298</v>
      </c>
      <c r="B9555">
        <v>-0.56467344435654598</v>
      </c>
      <c r="C9555">
        <v>0.17682077469542501</v>
      </c>
      <c r="D9555">
        <v>8.0032071964007204E-2</v>
      </c>
      <c r="E9555">
        <v>0.72066426176945797</v>
      </c>
      <c r="F9555">
        <v>0.27233910975833298</v>
      </c>
      <c r="G9555">
        <v>2.61230792509278E-2</v>
      </c>
      <c r="H9555">
        <v>5</v>
      </c>
    </row>
    <row r="9556" spans="1:8" hidden="1" x14ac:dyDescent="0.2">
      <c r="A9556">
        <v>-0.30698827008940399</v>
      </c>
      <c r="B9556">
        <v>1.15032197368761</v>
      </c>
      <c r="C9556">
        <v>-3.0264413292301202</v>
      </c>
      <c r="D9556">
        <v>1.0204585092968099</v>
      </c>
      <c r="E9556">
        <v>0.97550500040538402</v>
      </c>
      <c r="F9556">
        <v>-0.48822765824344999</v>
      </c>
      <c r="G9556">
        <v>4.9066961499467598E-2</v>
      </c>
      <c r="H9556">
        <v>3</v>
      </c>
    </row>
    <row r="9557" spans="1:8" hidden="1" x14ac:dyDescent="0.2">
      <c r="A9557">
        <v>1.1833860614618099</v>
      </c>
      <c r="B9557">
        <v>-0.93052376700380401</v>
      </c>
      <c r="C9557">
        <v>0.99513453455281498</v>
      </c>
      <c r="D9557">
        <v>0.484650775376959</v>
      </c>
      <c r="E9557">
        <v>-6.13758986558567E-2</v>
      </c>
      <c r="F9557">
        <v>1.0802511865267399</v>
      </c>
      <c r="G9557">
        <v>3.2536146765203298E-2</v>
      </c>
      <c r="H9557">
        <v>2</v>
      </c>
    </row>
    <row r="9558" spans="1:8" x14ac:dyDescent="0.2">
      <c r="A9558">
        <v>-1.8243727283956299</v>
      </c>
      <c r="B9558">
        <v>0.75218133366173201</v>
      </c>
      <c r="C9558">
        <v>-0.26027260089424897</v>
      </c>
      <c r="D9558">
        <v>-1.2949096317725599</v>
      </c>
      <c r="E9558">
        <v>0.73745897939921301</v>
      </c>
      <c r="F9558">
        <v>-0.90856374238170601</v>
      </c>
      <c r="G9558">
        <v>2.8051941571454801E-2</v>
      </c>
      <c r="H9558">
        <v>5</v>
      </c>
    </row>
    <row r="9559" spans="1:8" hidden="1" x14ac:dyDescent="0.2">
      <c r="A9559">
        <v>0.61535661155727295</v>
      </c>
      <c r="B9559">
        <v>0.34063862667734501</v>
      </c>
      <c r="C9559">
        <v>0.86956628921489199</v>
      </c>
      <c r="D9559">
        <v>1.3196043530370101</v>
      </c>
      <c r="E9559">
        <v>-0.51595704465742898</v>
      </c>
      <c r="F9559">
        <v>0.32378731186659199</v>
      </c>
      <c r="G9559">
        <v>2.82100235965442E-2</v>
      </c>
      <c r="H9559">
        <v>3</v>
      </c>
    </row>
    <row r="9560" spans="1:8" hidden="1" x14ac:dyDescent="0.2">
      <c r="A9560">
        <v>-1.3298037486671099</v>
      </c>
      <c r="B9560">
        <v>-1.89559464122028</v>
      </c>
      <c r="C9560">
        <v>-1.9304208100989799</v>
      </c>
      <c r="D9560">
        <v>0.19398911675025299</v>
      </c>
      <c r="E9560">
        <v>-0.56833774943640802</v>
      </c>
      <c r="F9560">
        <v>0.29161355246221399</v>
      </c>
      <c r="G9560">
        <v>5.7347092208664498E-2</v>
      </c>
      <c r="H9560">
        <v>2</v>
      </c>
    </row>
    <row r="9561" spans="1:8" hidden="1" x14ac:dyDescent="0.2">
      <c r="A9561">
        <v>0.98605575107633703</v>
      </c>
      <c r="B9561">
        <v>-0.67184429233151199</v>
      </c>
      <c r="C9561">
        <v>-0.40554795104939201</v>
      </c>
      <c r="D9561">
        <v>0.83598236470474596</v>
      </c>
      <c r="E9561">
        <v>-3.8487461731854002E-2</v>
      </c>
      <c r="F9561">
        <v>-4.8157973654488498E-2</v>
      </c>
      <c r="G9561">
        <v>4.93135757827858E-2</v>
      </c>
      <c r="H9561">
        <v>2</v>
      </c>
    </row>
    <row r="9562" spans="1:8" hidden="1" x14ac:dyDescent="0.2">
      <c r="A9562">
        <v>-2.9763446542328098</v>
      </c>
      <c r="B9562">
        <v>-1.26953235396705</v>
      </c>
      <c r="C9562">
        <v>1.00406715451799</v>
      </c>
      <c r="D9562">
        <v>0.18639816355668401</v>
      </c>
      <c r="E9562">
        <v>2.3850850912514598E-2</v>
      </c>
      <c r="F9562">
        <v>0.12687784414610001</v>
      </c>
      <c r="G9562">
        <v>2.9405517850517201E-2</v>
      </c>
      <c r="H9562">
        <v>1</v>
      </c>
    </row>
    <row r="9563" spans="1:8" hidden="1" x14ac:dyDescent="0.2">
      <c r="A9563">
        <v>0.58778637513227705</v>
      </c>
      <c r="B9563">
        <v>8.7791926605630302E-2</v>
      </c>
      <c r="C9563">
        <v>0.276041268694107</v>
      </c>
      <c r="D9563">
        <v>0.91634508802246795</v>
      </c>
      <c r="E9563">
        <v>-3.4875465125086699E-2</v>
      </c>
      <c r="F9563">
        <v>0.60902654621694596</v>
      </c>
      <c r="G9563">
        <v>3.0805771688421298E-2</v>
      </c>
      <c r="H9563">
        <v>3</v>
      </c>
    </row>
    <row r="9564" spans="1:8" hidden="1" x14ac:dyDescent="0.2">
      <c r="A9564">
        <v>0.41977970531225201</v>
      </c>
      <c r="B9564">
        <v>0.63283027262445202</v>
      </c>
      <c r="C9564">
        <v>1.8200333460687601</v>
      </c>
      <c r="D9564">
        <v>-0.25483213410863598</v>
      </c>
      <c r="E9564">
        <v>-1.8816549164434699</v>
      </c>
      <c r="F9564">
        <v>6.5612488740392605E-2</v>
      </c>
      <c r="G9564">
        <v>1.6322846799315699E-2</v>
      </c>
      <c r="H9564">
        <v>4</v>
      </c>
    </row>
    <row r="9565" spans="1:8" hidden="1" x14ac:dyDescent="0.2">
      <c r="A9565">
        <v>-0.444548733889291</v>
      </c>
      <c r="B9565">
        <v>0.204791534441599</v>
      </c>
      <c r="C9565">
        <v>-1.59549403674732</v>
      </c>
      <c r="D9565">
        <v>0.90901253501580404</v>
      </c>
      <c r="E9565">
        <v>0.106512548602997</v>
      </c>
      <c r="F9565">
        <v>2.0376500941660099E-3</v>
      </c>
      <c r="G9565">
        <v>4.3382710710468203E-2</v>
      </c>
      <c r="H9565">
        <v>2</v>
      </c>
    </row>
    <row r="9566" spans="1:8" hidden="1" x14ac:dyDescent="0.2">
      <c r="A9566">
        <v>-1.73472977676622</v>
      </c>
      <c r="B9566">
        <v>-1.0610092497993899</v>
      </c>
      <c r="C9566">
        <v>-0.32221504227199999</v>
      </c>
      <c r="D9566">
        <v>-2.2025774360196402</v>
      </c>
      <c r="E9566">
        <v>0.80473929178586101</v>
      </c>
      <c r="F9566">
        <v>-0.25786348274502502</v>
      </c>
      <c r="G9566">
        <v>3.7570550085030303E-2</v>
      </c>
      <c r="H9566">
        <v>1</v>
      </c>
    </row>
    <row r="9567" spans="1:8" hidden="1" x14ac:dyDescent="0.2">
      <c r="A9567">
        <v>1.90129199856155</v>
      </c>
      <c r="B9567">
        <v>-0.80709534011564599</v>
      </c>
      <c r="C9567">
        <v>0.31073573910839902</v>
      </c>
      <c r="D9567">
        <v>0.50120686340281895</v>
      </c>
      <c r="E9567">
        <v>0.47946547178653798</v>
      </c>
      <c r="F9567">
        <v>0.59276158581529503</v>
      </c>
      <c r="G9567">
        <v>4.28498843962829E-2</v>
      </c>
      <c r="H9567">
        <v>2</v>
      </c>
    </row>
    <row r="9568" spans="1:8" x14ac:dyDescent="0.2">
      <c r="A9568">
        <v>-1.7921700663237099</v>
      </c>
      <c r="B9568">
        <v>-1.1463285921544699</v>
      </c>
      <c r="C9568">
        <v>-0.81400938129743905</v>
      </c>
      <c r="D9568">
        <v>0.40564750184859499</v>
      </c>
      <c r="E9568">
        <v>-0.87202512887768502</v>
      </c>
      <c r="F9568">
        <v>0.95026416820807402</v>
      </c>
      <c r="G9568">
        <v>3.6175850333006999E-2</v>
      </c>
      <c r="H9568">
        <v>5</v>
      </c>
    </row>
    <row r="9569" spans="1:8" hidden="1" x14ac:dyDescent="0.2">
      <c r="A9569">
        <v>-2.4127470363464701E-2</v>
      </c>
      <c r="B9569">
        <v>-1.3180263596525001E-2</v>
      </c>
      <c r="C9569">
        <v>0.71507988310950799</v>
      </c>
      <c r="D9569">
        <v>0.92691743462493403</v>
      </c>
      <c r="E9569">
        <v>0.645039415876281</v>
      </c>
      <c r="F9569">
        <v>-0.645788687033927</v>
      </c>
      <c r="G9569">
        <v>3.8748284365006602E-2</v>
      </c>
      <c r="H9569">
        <v>3</v>
      </c>
    </row>
    <row r="9570" spans="1:8" hidden="1" x14ac:dyDescent="0.2">
      <c r="A9570">
        <v>-0.56092177690579104</v>
      </c>
      <c r="B9570">
        <v>-1.79759928685105</v>
      </c>
      <c r="C9570">
        <v>0.209806189761224</v>
      </c>
      <c r="D9570">
        <v>4.9152624270746702E-2</v>
      </c>
      <c r="E9570">
        <v>1.1112811240129801</v>
      </c>
      <c r="F9570">
        <v>-0.87752329910512294</v>
      </c>
      <c r="G9570">
        <v>5.6930525546207797E-2</v>
      </c>
      <c r="H9570">
        <v>1</v>
      </c>
    </row>
    <row r="9571" spans="1:8" x14ac:dyDescent="0.2">
      <c r="A9571">
        <v>-2.3505924917625101</v>
      </c>
      <c r="B9571">
        <v>-0.72568366147716601</v>
      </c>
      <c r="C9571">
        <v>0.42595728464851401</v>
      </c>
      <c r="D9571">
        <v>0.87264152042097198</v>
      </c>
      <c r="E9571">
        <v>-1.7512802359937101</v>
      </c>
      <c r="F9571">
        <v>1.1005458634149401</v>
      </c>
      <c r="G9571">
        <v>2.1971176740395702E-2</v>
      </c>
      <c r="H9571">
        <v>5</v>
      </c>
    </row>
    <row r="9572" spans="1:8" hidden="1" x14ac:dyDescent="0.2">
      <c r="A9572">
        <v>1.04526331737291</v>
      </c>
      <c r="B9572">
        <v>0.233419434450094</v>
      </c>
      <c r="C9572">
        <v>-1.9466567303220701</v>
      </c>
      <c r="D9572">
        <v>-1.2271542554727299</v>
      </c>
      <c r="E9572">
        <v>0.32133177897382698</v>
      </c>
      <c r="F9572">
        <v>-0.47858665266773798</v>
      </c>
      <c r="G9572">
        <v>4.9248543063211601E-2</v>
      </c>
      <c r="H9572">
        <v>4</v>
      </c>
    </row>
    <row r="9573" spans="1:8" hidden="1" x14ac:dyDescent="0.2">
      <c r="A9573">
        <v>0.434100199859624</v>
      </c>
      <c r="B9573">
        <v>0.15183072219134</v>
      </c>
      <c r="C9573">
        <v>7.55361228307109E-2</v>
      </c>
      <c r="D9573">
        <v>1.0030508944185399</v>
      </c>
      <c r="E9573">
        <v>-0.112446985513836</v>
      </c>
      <c r="F9573">
        <v>0.42867985974410899</v>
      </c>
      <c r="G9573">
        <v>3.2746148303264798E-2</v>
      </c>
      <c r="H9573">
        <v>3</v>
      </c>
    </row>
    <row r="9574" spans="1:8" hidden="1" x14ac:dyDescent="0.2">
      <c r="A9574">
        <v>0.95561642937698599</v>
      </c>
      <c r="B9574">
        <v>0.83320528670821603</v>
      </c>
      <c r="C9574">
        <v>-1.20648861589792</v>
      </c>
      <c r="D9574">
        <v>0.45046074223835603</v>
      </c>
      <c r="E9574">
        <v>1.51984370422185</v>
      </c>
      <c r="F9574">
        <v>0.93333819891015402</v>
      </c>
      <c r="G9574">
        <v>3.0950882910138901E-2</v>
      </c>
      <c r="H9574">
        <v>3</v>
      </c>
    </row>
    <row r="9575" spans="1:8" hidden="1" x14ac:dyDescent="0.2">
      <c r="A9575">
        <v>1.36500595131374</v>
      </c>
      <c r="B9575">
        <v>0.35271529039227001</v>
      </c>
      <c r="C9575">
        <v>-0.22798341277687201</v>
      </c>
      <c r="D9575">
        <v>1.12183255431372</v>
      </c>
      <c r="E9575">
        <v>0.340059963234914</v>
      </c>
      <c r="F9575">
        <v>-6.1228212787490001E-2</v>
      </c>
      <c r="G9575">
        <v>4.0931278987179798E-2</v>
      </c>
      <c r="H9575">
        <v>3</v>
      </c>
    </row>
    <row r="9576" spans="1:8" hidden="1" x14ac:dyDescent="0.2">
      <c r="A9576">
        <v>-0.74184862931615903</v>
      </c>
      <c r="B9576">
        <v>-2.1824575334701199</v>
      </c>
      <c r="C9576">
        <v>1.01274227109559</v>
      </c>
      <c r="D9576">
        <v>1.8347461057889699E-2</v>
      </c>
      <c r="E9576">
        <v>0.62815222388818903</v>
      </c>
      <c r="F9576">
        <v>-0.56258142861310101</v>
      </c>
      <c r="G9576">
        <v>5.1738090476198498E-2</v>
      </c>
      <c r="H9576">
        <v>1</v>
      </c>
    </row>
    <row r="9577" spans="1:8" hidden="1" x14ac:dyDescent="0.2">
      <c r="A9577">
        <v>-0.32714001263586101</v>
      </c>
      <c r="B9577">
        <v>-0.17148066142492199</v>
      </c>
      <c r="C9577">
        <v>-2.44900341434347</v>
      </c>
      <c r="D9577">
        <v>-1.29838671172873</v>
      </c>
      <c r="E9577">
        <v>-0.28102199217842899</v>
      </c>
      <c r="F9577">
        <v>-0.45784073836710998</v>
      </c>
      <c r="G9577">
        <v>5.0788761715746103E-2</v>
      </c>
      <c r="H9577">
        <v>4</v>
      </c>
    </row>
    <row r="9578" spans="1:8" hidden="1" x14ac:dyDescent="0.2">
      <c r="A9578">
        <v>0.43127958585762499</v>
      </c>
      <c r="B9578">
        <v>0.52291156268595096</v>
      </c>
      <c r="C9578">
        <v>1.4898790691403501</v>
      </c>
      <c r="D9578">
        <v>1.60292139022184</v>
      </c>
      <c r="E9578">
        <v>-0.99182850042545001</v>
      </c>
      <c r="F9578">
        <v>0.27681421422881403</v>
      </c>
      <c r="G9578">
        <v>2.2914279716958499E-2</v>
      </c>
      <c r="H9578">
        <v>3</v>
      </c>
    </row>
    <row r="9579" spans="1:8" hidden="1" x14ac:dyDescent="0.2">
      <c r="A9579">
        <v>-0.613485089196801</v>
      </c>
      <c r="B9579">
        <v>-1.0237674808596</v>
      </c>
      <c r="C9579">
        <v>1.9479029627592099</v>
      </c>
      <c r="D9579">
        <v>-1.4594077078422401</v>
      </c>
      <c r="E9579">
        <v>-0.19748080703502099</v>
      </c>
      <c r="F9579">
        <v>-0.66573703366657899</v>
      </c>
      <c r="G9579">
        <v>3.2035492755415201E-2</v>
      </c>
      <c r="H9579">
        <v>1</v>
      </c>
    </row>
    <row r="9580" spans="1:8" hidden="1" x14ac:dyDescent="0.2">
      <c r="A9580">
        <v>0.31817182209217898</v>
      </c>
      <c r="B9580">
        <v>-2.1858072679784399</v>
      </c>
      <c r="C9580">
        <v>2.7617305250814002</v>
      </c>
      <c r="D9580">
        <v>-0.101963985195553</v>
      </c>
      <c r="E9580">
        <v>0.75205857163274104</v>
      </c>
      <c r="F9580">
        <v>0.24949494044116999</v>
      </c>
      <c r="G9580">
        <v>3.68967951909598E-2</v>
      </c>
      <c r="H9580">
        <v>1</v>
      </c>
    </row>
    <row r="9581" spans="1:8" hidden="1" x14ac:dyDescent="0.2">
      <c r="A9581">
        <v>-0.94378446346878198</v>
      </c>
      <c r="B9581">
        <v>-1.38926931973047</v>
      </c>
      <c r="C9581">
        <v>8.1722558105784895E-2</v>
      </c>
      <c r="D9581">
        <v>0.52609829497276195</v>
      </c>
      <c r="E9581">
        <v>8.8445661766347702E-2</v>
      </c>
      <c r="F9581">
        <v>-0.69395771982306798</v>
      </c>
      <c r="G9581">
        <v>5.1584286413525499E-2</v>
      </c>
      <c r="H9581">
        <v>1</v>
      </c>
    </row>
    <row r="9582" spans="1:8" hidden="1" x14ac:dyDescent="0.2">
      <c r="A9582">
        <v>1.7211721809040601</v>
      </c>
      <c r="B9582">
        <v>-1.1100615398064799</v>
      </c>
      <c r="C9582">
        <v>0.62143917807655402</v>
      </c>
      <c r="D9582">
        <v>0.31947413168266398</v>
      </c>
      <c r="E9582">
        <v>0.35822620647218101</v>
      </c>
      <c r="F9582">
        <v>0.96079220291540801</v>
      </c>
      <c r="G9582">
        <v>3.9271234342139201E-2</v>
      </c>
      <c r="H9582">
        <v>2</v>
      </c>
    </row>
    <row r="9583" spans="1:8" hidden="1" x14ac:dyDescent="0.2">
      <c r="A9583">
        <v>-0.73550062610912903</v>
      </c>
      <c r="B9583">
        <v>-0.78948054457782602</v>
      </c>
      <c r="C9583">
        <v>0.78823913528364897</v>
      </c>
      <c r="D9583">
        <v>0.71559905952651204</v>
      </c>
      <c r="E9583">
        <v>0.116498065022149</v>
      </c>
      <c r="F9583">
        <v>-0.43698793750044901</v>
      </c>
      <c r="G9583">
        <v>4.0433049930579897E-2</v>
      </c>
      <c r="H9583">
        <v>1</v>
      </c>
    </row>
    <row r="9584" spans="1:8" hidden="1" x14ac:dyDescent="0.2">
      <c r="A9584">
        <v>0.92030132182355395</v>
      </c>
      <c r="B9584">
        <v>-8.6102793215209902E-2</v>
      </c>
      <c r="C9584">
        <v>-0.46449375434648699</v>
      </c>
      <c r="D9584">
        <v>-1.51088255189554</v>
      </c>
      <c r="E9584">
        <v>0.58742802686573703</v>
      </c>
      <c r="F9584">
        <v>-0.15402366159567399</v>
      </c>
      <c r="G9584">
        <v>3.9079634183030398E-2</v>
      </c>
      <c r="H9584">
        <v>4</v>
      </c>
    </row>
    <row r="9585" spans="1:8" hidden="1" x14ac:dyDescent="0.2">
      <c r="A9585">
        <v>-0.50636790452227798</v>
      </c>
      <c r="B9585">
        <v>1.3017537578323599</v>
      </c>
      <c r="C9585">
        <v>0.79159001890251002</v>
      </c>
      <c r="D9585">
        <v>0.12022437187632901</v>
      </c>
      <c r="E9585">
        <v>-2.0520625013623901</v>
      </c>
      <c r="F9585">
        <v>-0.54516792146699899</v>
      </c>
      <c r="G9585">
        <v>1.9687252518327199E-2</v>
      </c>
      <c r="H9585">
        <v>4</v>
      </c>
    </row>
    <row r="9586" spans="1:8" hidden="1" x14ac:dyDescent="0.2">
      <c r="A9586">
        <v>6.8576666747211995E-2</v>
      </c>
      <c r="B9586">
        <v>1.00647534463458</v>
      </c>
      <c r="C9586">
        <v>1.1082678232826499</v>
      </c>
      <c r="D9586">
        <v>1.08544652811284</v>
      </c>
      <c r="E9586">
        <v>-0.134892953731611</v>
      </c>
      <c r="F9586">
        <v>1.29352595957465</v>
      </c>
      <c r="G9586">
        <v>9.3775946397575104E-3</v>
      </c>
      <c r="H9586">
        <v>3</v>
      </c>
    </row>
    <row r="9587" spans="1:8" hidden="1" x14ac:dyDescent="0.2">
      <c r="A9587">
        <v>1.61819761800915</v>
      </c>
      <c r="B9587">
        <v>-0.40411073144470699</v>
      </c>
      <c r="C9587">
        <v>1.1447792206576299</v>
      </c>
      <c r="D9587">
        <v>0.68424337610961405</v>
      </c>
      <c r="E9587">
        <v>0.15596535147228399</v>
      </c>
      <c r="F9587">
        <v>0.95271419430855497</v>
      </c>
      <c r="G9587">
        <v>2.9934477204057501E-2</v>
      </c>
      <c r="H9587">
        <v>3</v>
      </c>
    </row>
    <row r="9588" spans="1:8" hidden="1" x14ac:dyDescent="0.2">
      <c r="A9588">
        <v>2.05909966895811</v>
      </c>
      <c r="B9588">
        <v>-1.18844482158564</v>
      </c>
      <c r="C9588">
        <v>0.22306423726874999</v>
      </c>
      <c r="D9588">
        <v>-1.2601448264292501</v>
      </c>
      <c r="E9588">
        <v>-0.63440481536442594</v>
      </c>
      <c r="F9588">
        <v>-0.26504647322533598</v>
      </c>
      <c r="G9588">
        <v>5.0062078337082601E-2</v>
      </c>
      <c r="H9588">
        <v>4</v>
      </c>
    </row>
    <row r="9589" spans="1:8" hidden="1" x14ac:dyDescent="0.2">
      <c r="A9589">
        <v>0.87041125249365103</v>
      </c>
      <c r="B9589">
        <v>-1.0862842673369499</v>
      </c>
      <c r="C9589">
        <v>-0.17801771376692099</v>
      </c>
      <c r="D9589">
        <v>-1.58715516257022</v>
      </c>
      <c r="E9589">
        <v>-0.57764446927074597</v>
      </c>
      <c r="F9589">
        <v>0.43901516809443802</v>
      </c>
      <c r="G9589">
        <v>4.0313216871194602E-2</v>
      </c>
      <c r="H9589">
        <v>4</v>
      </c>
    </row>
    <row r="9590" spans="1:8" hidden="1" x14ac:dyDescent="0.2">
      <c r="A9590">
        <v>2.0712942133774601</v>
      </c>
      <c r="B9590">
        <v>0.124412060999117</v>
      </c>
      <c r="C9590">
        <v>9.5656100320286194E-2</v>
      </c>
      <c r="D9590">
        <v>0.68460789678568501</v>
      </c>
      <c r="E9590">
        <v>0.94221580552030904</v>
      </c>
      <c r="F9590">
        <v>0.56829359725295503</v>
      </c>
      <c r="G9590">
        <v>3.6952664778526399E-2</v>
      </c>
      <c r="H9590">
        <v>3</v>
      </c>
    </row>
    <row r="9591" spans="1:8" hidden="1" x14ac:dyDescent="0.2">
      <c r="A9591">
        <v>-0.39086662578132397</v>
      </c>
      <c r="B9591">
        <v>-0.57850975028757601</v>
      </c>
      <c r="C9591">
        <v>-0.91763448839522499</v>
      </c>
      <c r="D9591">
        <v>1.01725442919894</v>
      </c>
      <c r="E9591">
        <v>-0.647357223757696</v>
      </c>
      <c r="F9591">
        <v>-0.229784934022354</v>
      </c>
      <c r="G9591">
        <v>4.8702080394816202E-2</v>
      </c>
      <c r="H9591">
        <v>2</v>
      </c>
    </row>
    <row r="9592" spans="1:8" hidden="1" x14ac:dyDescent="0.2">
      <c r="A9592">
        <v>-1.1398390248257999</v>
      </c>
      <c r="B9592">
        <v>-0.54016783220313802</v>
      </c>
      <c r="C9592">
        <v>0.21769816778552201</v>
      </c>
      <c r="D9592">
        <v>-0.101252026238601</v>
      </c>
      <c r="E9592">
        <v>1.79134231587714</v>
      </c>
      <c r="F9592">
        <v>0.120669936280823</v>
      </c>
      <c r="G9592">
        <v>3.3977425679034501E-2</v>
      </c>
      <c r="H9592">
        <v>1</v>
      </c>
    </row>
    <row r="9593" spans="1:8" hidden="1" x14ac:dyDescent="0.2">
      <c r="A9593">
        <v>1.73999479782959</v>
      </c>
      <c r="B9593">
        <v>2.2723632273991301</v>
      </c>
      <c r="C9593">
        <v>1.0383245012700399</v>
      </c>
      <c r="D9593">
        <v>6.0593267436133802E-2</v>
      </c>
      <c r="E9593">
        <v>-0.51768439262344901</v>
      </c>
      <c r="F9593">
        <v>-0.417191506774995</v>
      </c>
      <c r="G9593">
        <v>1.6214938612004699E-2</v>
      </c>
      <c r="H9593">
        <v>4</v>
      </c>
    </row>
    <row r="9594" spans="1:8" hidden="1" x14ac:dyDescent="0.2">
      <c r="A9594">
        <v>1.05228852985278</v>
      </c>
      <c r="B9594">
        <v>0.80141665707615595</v>
      </c>
      <c r="C9594">
        <v>1.2736821033758901</v>
      </c>
      <c r="D9594">
        <v>-0.38171691478157799</v>
      </c>
      <c r="E9594">
        <v>-1.2148870850409399</v>
      </c>
      <c r="F9594">
        <v>-6.4585339865471894E-2</v>
      </c>
      <c r="G9594">
        <v>2.1510431029149301E-2</v>
      </c>
      <c r="H9594">
        <v>4</v>
      </c>
    </row>
    <row r="9595" spans="1:8" hidden="1" x14ac:dyDescent="0.2">
      <c r="A9595">
        <v>0.93034059352440501</v>
      </c>
      <c r="B9595">
        <v>0.221581294914699</v>
      </c>
      <c r="C9595">
        <v>8.8975340800974398E-2</v>
      </c>
      <c r="D9595">
        <v>1.3253700764168099</v>
      </c>
      <c r="E9595">
        <v>-0.25126681178302701</v>
      </c>
      <c r="F9595">
        <v>-0.20781262177294499</v>
      </c>
      <c r="G9595">
        <v>4.0248887646066003E-2</v>
      </c>
      <c r="H9595">
        <v>3</v>
      </c>
    </row>
    <row r="9596" spans="1:8" hidden="1" x14ac:dyDescent="0.2">
      <c r="A9596">
        <v>-1.8023116234329799</v>
      </c>
      <c r="B9596">
        <v>-0.321336852810583</v>
      </c>
      <c r="C9596">
        <v>6.7256151459744703E-3</v>
      </c>
      <c r="D9596">
        <v>-2.0268361867916802</v>
      </c>
      <c r="E9596">
        <v>0.92202736639046301</v>
      </c>
      <c r="F9596">
        <v>-2.7333542178008E-2</v>
      </c>
      <c r="G9596">
        <v>-0.86647066239017401</v>
      </c>
      <c r="H9596">
        <v>1</v>
      </c>
    </row>
    <row r="9597" spans="1:8" hidden="1" x14ac:dyDescent="0.2">
      <c r="A9597">
        <v>0.76721389387884198</v>
      </c>
      <c r="B9597">
        <v>0.198830400771213</v>
      </c>
      <c r="C9597">
        <v>-0.120253559685346</v>
      </c>
      <c r="D9597">
        <v>1.37018805694557</v>
      </c>
      <c r="E9597">
        <v>-0.33176892282995302</v>
      </c>
      <c r="F9597">
        <v>-0.35915896137641601</v>
      </c>
      <c r="G9597">
        <v>4.26539430075321E-2</v>
      </c>
      <c r="H9597">
        <v>3</v>
      </c>
    </row>
    <row r="9598" spans="1:8" x14ac:dyDescent="0.2">
      <c r="A9598">
        <v>-3.9419145578661801</v>
      </c>
      <c r="B9598">
        <v>-0.37009262783726299</v>
      </c>
      <c r="C9598">
        <v>-1.51474241867613</v>
      </c>
      <c r="D9598">
        <v>4.4972865436650196</v>
      </c>
      <c r="E9598">
        <v>0.137546761362003</v>
      </c>
      <c r="F9598">
        <v>1.7129829604618501</v>
      </c>
      <c r="G9598">
        <v>3.0275622880172999E-2</v>
      </c>
      <c r="H9598">
        <v>5</v>
      </c>
    </row>
    <row r="9599" spans="1:8" hidden="1" x14ac:dyDescent="0.2">
      <c r="A9599">
        <v>0.75678401817596497</v>
      </c>
      <c r="B9599">
        <v>-1.20122273725664</v>
      </c>
      <c r="C9599">
        <v>0.123306231474861</v>
      </c>
      <c r="D9599">
        <v>-1.51865944243996</v>
      </c>
      <c r="E9599">
        <v>-0.85694057402693502</v>
      </c>
      <c r="F9599">
        <v>0.444926931426741</v>
      </c>
      <c r="G9599">
        <v>3.91058978568685E-2</v>
      </c>
      <c r="H9599">
        <v>4</v>
      </c>
    </row>
    <row r="9600" spans="1:8" hidden="1" x14ac:dyDescent="0.2">
      <c r="A9600">
        <v>2.0494775866752</v>
      </c>
      <c r="B9600">
        <v>0.666724534101793</v>
      </c>
      <c r="C9600">
        <v>0.28971948563947802</v>
      </c>
      <c r="D9600">
        <v>1.23326326540969</v>
      </c>
      <c r="E9600">
        <v>0.54444325384711501</v>
      </c>
      <c r="F9600">
        <v>-1.63565826880658E-2</v>
      </c>
      <c r="G9600">
        <v>3.7091136986892502E-2</v>
      </c>
      <c r="H9600">
        <v>3</v>
      </c>
    </row>
    <row r="9601" spans="1:8" hidden="1" x14ac:dyDescent="0.2">
      <c r="A9601">
        <v>-0.52645398237888996</v>
      </c>
      <c r="B9601">
        <v>0.38668949315456203</v>
      </c>
      <c r="C9601">
        <v>1.5591322892083299</v>
      </c>
      <c r="D9601">
        <v>-1.29563998093734</v>
      </c>
      <c r="E9601">
        <v>0.58465797695642896</v>
      </c>
      <c r="F9601">
        <v>-0.49640298965095497</v>
      </c>
      <c r="G9601">
        <v>2.0788630261500501E-2</v>
      </c>
      <c r="H9601">
        <v>1</v>
      </c>
    </row>
    <row r="9602" spans="1:8" hidden="1" x14ac:dyDescent="0.2">
      <c r="A9602">
        <v>0.45312040908683898</v>
      </c>
      <c r="B9602">
        <v>-0.30638951907982498</v>
      </c>
      <c r="C9602">
        <v>-0.76769957868717897</v>
      </c>
      <c r="D9602">
        <v>0.38628689716993703</v>
      </c>
      <c r="E9602">
        <v>0.58953851292802595</v>
      </c>
      <c r="F9602">
        <v>0.848161288982205</v>
      </c>
      <c r="G9602">
        <v>3.7331233017251601E-2</v>
      </c>
      <c r="H9602">
        <v>2</v>
      </c>
    </row>
    <row r="9603" spans="1:8" hidden="1" x14ac:dyDescent="0.2">
      <c r="A9603">
        <v>0.92684275379174097</v>
      </c>
      <c r="B9603">
        <v>0.16046088826725699</v>
      </c>
      <c r="C9603">
        <v>2.3848851789927499E-2</v>
      </c>
      <c r="D9603">
        <v>1.1988917986577701</v>
      </c>
      <c r="E9603">
        <v>-0.119773259638194</v>
      </c>
      <c r="F9603">
        <v>-5.0925909388630702E-2</v>
      </c>
      <c r="G9603">
        <v>3.95339830802088E-2</v>
      </c>
      <c r="H9603">
        <v>3</v>
      </c>
    </row>
    <row r="9604" spans="1:8" hidden="1" x14ac:dyDescent="0.2">
      <c r="A9604">
        <v>1.0590356064679001</v>
      </c>
      <c r="B9604">
        <v>-1.5583008669481899</v>
      </c>
      <c r="C9604">
        <v>-0.25070293822374601</v>
      </c>
      <c r="D9604">
        <v>-0.75270270361410996</v>
      </c>
      <c r="E9604">
        <v>-1.7605710678108299</v>
      </c>
      <c r="F9604">
        <v>-1.2992791019369501</v>
      </c>
      <c r="G9604">
        <v>6.3173913472784199E-2</v>
      </c>
      <c r="H9604">
        <v>2</v>
      </c>
    </row>
    <row r="9605" spans="1:8" hidden="1" x14ac:dyDescent="0.2">
      <c r="A9605">
        <v>0.26148865751595501</v>
      </c>
      <c r="B9605">
        <v>0.436020448476237</v>
      </c>
      <c r="C9605">
        <v>0.78930671878701797</v>
      </c>
      <c r="D9605">
        <v>1.0979257463341401</v>
      </c>
      <c r="E9605">
        <v>-0.32165446742731202</v>
      </c>
      <c r="F9605">
        <v>0.796976299840786</v>
      </c>
      <c r="G9605">
        <v>2.18310887031847E-2</v>
      </c>
      <c r="H9605">
        <v>3</v>
      </c>
    </row>
    <row r="9606" spans="1:8" x14ac:dyDescent="0.2">
      <c r="A9606">
        <v>-4.9619173668844603</v>
      </c>
      <c r="B9606">
        <v>2.2570180112063598</v>
      </c>
      <c r="C9606">
        <v>0.73265756756214295</v>
      </c>
      <c r="D9606">
        <v>-0.75702462638383405</v>
      </c>
      <c r="E9606">
        <v>-0.61001267192647202</v>
      </c>
      <c r="F9606">
        <v>0.14549879673953101</v>
      </c>
      <c r="G9606">
        <v>-1.1919609556050001E-2</v>
      </c>
      <c r="H9606">
        <v>5</v>
      </c>
    </row>
    <row r="9607" spans="1:8" x14ac:dyDescent="0.2">
      <c r="A9607">
        <v>-4.0806694523957203</v>
      </c>
      <c r="B9607">
        <v>1.4266026139205299</v>
      </c>
      <c r="C9607">
        <v>0.50193105998844501</v>
      </c>
      <c r="D9607">
        <v>0.90365486597091005</v>
      </c>
      <c r="E9607">
        <v>0.99521438480109703</v>
      </c>
      <c r="F9607">
        <v>-0.58918010603767401</v>
      </c>
      <c r="G9607">
        <v>1.22858743129302E-2</v>
      </c>
      <c r="H9607">
        <v>5</v>
      </c>
    </row>
    <row r="9608" spans="1:8" hidden="1" x14ac:dyDescent="0.2">
      <c r="A9608">
        <v>0.24826914816769</v>
      </c>
      <c r="B9608">
        <v>0.46229462183765202</v>
      </c>
      <c r="C9608">
        <v>3.8336043287629198</v>
      </c>
      <c r="D9608">
        <v>-1.3616620774444801</v>
      </c>
      <c r="E9608">
        <v>0.42877283682767803</v>
      </c>
      <c r="F9608">
        <v>0.59117116620600696</v>
      </c>
      <c r="G9608">
        <v>-1.55179253833888E-3</v>
      </c>
      <c r="H9608">
        <v>1</v>
      </c>
    </row>
    <row r="9609" spans="1:8" hidden="1" x14ac:dyDescent="0.2">
      <c r="A9609">
        <v>0.83265460335962205</v>
      </c>
      <c r="B9609">
        <v>-0.56681726419565004</v>
      </c>
      <c r="C9609">
        <v>0.431343794177039</v>
      </c>
      <c r="D9609">
        <v>1.6870724884593</v>
      </c>
      <c r="E9609">
        <v>-1.2869064730009301</v>
      </c>
      <c r="F9609">
        <v>-1.0065812152947</v>
      </c>
      <c r="G9609">
        <v>5.2841774359626198E-2</v>
      </c>
      <c r="H9609">
        <v>3</v>
      </c>
    </row>
    <row r="9610" spans="1:8" hidden="1" x14ac:dyDescent="0.2">
      <c r="A9610">
        <v>1.4872964877707999</v>
      </c>
      <c r="B9610">
        <v>0.99224062192286799</v>
      </c>
      <c r="C9610">
        <v>0.20881935442554</v>
      </c>
      <c r="D9610">
        <v>-0.61103775542530303</v>
      </c>
      <c r="E9610">
        <v>-0.35414858907734598</v>
      </c>
      <c r="F9610">
        <v>-0.21548479847572</v>
      </c>
      <c r="G9610">
        <v>-0.41755135438540197</v>
      </c>
      <c r="H9610">
        <v>4</v>
      </c>
    </row>
    <row r="9611" spans="1:8" hidden="1" x14ac:dyDescent="0.2">
      <c r="A9611">
        <v>0.72477031253047097</v>
      </c>
      <c r="B9611">
        <v>1.8534944147408501</v>
      </c>
      <c r="C9611">
        <v>-1.1810124896851799</v>
      </c>
      <c r="D9611">
        <v>-0.41251487435418399</v>
      </c>
      <c r="E9611">
        <v>-3.5076281551427599E-2</v>
      </c>
      <c r="F9611">
        <v>-0.65402816245346596</v>
      </c>
      <c r="G9611">
        <v>3.1666177550746501E-2</v>
      </c>
      <c r="H9611">
        <v>4</v>
      </c>
    </row>
    <row r="9612" spans="1:8" x14ac:dyDescent="0.2">
      <c r="A9612">
        <v>-2.0880056487107099</v>
      </c>
      <c r="B9612">
        <v>0.67729955909733097</v>
      </c>
      <c r="C9612">
        <v>-1.0950399388088901</v>
      </c>
      <c r="D9612">
        <v>-8.4492046336879498E-2</v>
      </c>
      <c r="E9612">
        <v>2.4437228865578899</v>
      </c>
      <c r="F9612">
        <v>0.24810093521929699</v>
      </c>
      <c r="G9612">
        <v>2.6679337735998801E-2</v>
      </c>
      <c r="H9612">
        <v>5</v>
      </c>
    </row>
    <row r="9613" spans="1:8" hidden="1" x14ac:dyDescent="0.2">
      <c r="A9613">
        <v>0.44370042310499003</v>
      </c>
      <c r="B9613">
        <v>2.34683973072887</v>
      </c>
      <c r="C9613">
        <v>1.9869571972617901</v>
      </c>
      <c r="D9613">
        <v>-0.18948645553316801</v>
      </c>
      <c r="E9613">
        <v>-0.97642605202993504</v>
      </c>
      <c r="F9613">
        <v>0.838754791539713</v>
      </c>
      <c r="G9613">
        <v>-7.12632052635044E-3</v>
      </c>
      <c r="H9613">
        <v>4</v>
      </c>
    </row>
    <row r="9614" spans="1:8" hidden="1" x14ac:dyDescent="0.2">
      <c r="A9614">
        <v>2.12535408263629</v>
      </c>
      <c r="B9614">
        <v>-1.2628660694745899</v>
      </c>
      <c r="C9614">
        <v>-0.19380501637567901</v>
      </c>
      <c r="D9614">
        <v>0.67940481149016496</v>
      </c>
      <c r="E9614">
        <v>0.22470380321164901</v>
      </c>
      <c r="F9614">
        <v>-0.234169459959641</v>
      </c>
      <c r="G9614">
        <v>5.8880217224848402E-2</v>
      </c>
      <c r="H9614">
        <v>2</v>
      </c>
    </row>
    <row r="9615" spans="1:8" hidden="1" x14ac:dyDescent="0.2">
      <c r="A9615">
        <v>0.84228922957365504</v>
      </c>
      <c r="B9615">
        <v>-1.2130818644902199</v>
      </c>
      <c r="C9615">
        <v>-0.85468000251313003</v>
      </c>
      <c r="D9615">
        <v>0.62583444400590005</v>
      </c>
      <c r="E9615">
        <v>-4.8473890608964301E-2</v>
      </c>
      <c r="F9615">
        <v>-0.13013245527180201</v>
      </c>
      <c r="G9615">
        <v>5.6900420978387801E-2</v>
      </c>
      <c r="H9615">
        <v>2</v>
      </c>
    </row>
    <row r="9616" spans="1:8" hidden="1" x14ac:dyDescent="0.2">
      <c r="A9616">
        <v>-0.74845755229450495</v>
      </c>
      <c r="B9616">
        <v>0.29353637017071099</v>
      </c>
      <c r="C9616">
        <v>-1.5117334215832099</v>
      </c>
      <c r="D9616">
        <v>-1.5725542995970501</v>
      </c>
      <c r="E9616">
        <v>-0.1049134103162</v>
      </c>
      <c r="F9616">
        <v>0.80193255082988901</v>
      </c>
      <c r="G9616">
        <v>2.7081759281442699E-2</v>
      </c>
      <c r="H9616">
        <v>4</v>
      </c>
    </row>
    <row r="9617" spans="1:8" hidden="1" x14ac:dyDescent="0.2">
      <c r="A9617">
        <v>0.51844297062285605</v>
      </c>
      <c r="B9617">
        <v>1.7258002493318101</v>
      </c>
      <c r="C9617">
        <v>0.30394962545443499</v>
      </c>
      <c r="D9617">
        <v>-0.50975833517531899</v>
      </c>
      <c r="E9617">
        <v>0.65053625565789797</v>
      </c>
      <c r="F9617">
        <v>-1.3168860760719501</v>
      </c>
      <c r="G9617">
        <v>2.90888688642536E-2</v>
      </c>
      <c r="H9617">
        <v>4</v>
      </c>
    </row>
    <row r="9618" spans="1:8" hidden="1" x14ac:dyDescent="0.2">
      <c r="A9618">
        <v>1.63170027086317</v>
      </c>
      <c r="B9618">
        <v>2.1585642586230498</v>
      </c>
      <c r="C9618">
        <v>0.68220325596503695</v>
      </c>
      <c r="D9618">
        <v>-0.29635777913452799</v>
      </c>
      <c r="E9618">
        <v>-0.107331455607712</v>
      </c>
      <c r="F9618">
        <v>-8.0335147511818392E-3</v>
      </c>
      <c r="G9618">
        <v>1.47063964940244E-2</v>
      </c>
      <c r="H9618">
        <v>4</v>
      </c>
    </row>
    <row r="9619" spans="1:8" hidden="1" x14ac:dyDescent="0.2">
      <c r="A9619">
        <v>0.88390928626791199</v>
      </c>
      <c r="B9619">
        <v>-1.83078334713288</v>
      </c>
      <c r="C9619">
        <v>-0.61786152317616505</v>
      </c>
      <c r="D9619">
        <v>0.20604245402440999</v>
      </c>
      <c r="E9619">
        <v>4.2913468126012301E-2</v>
      </c>
      <c r="F9619">
        <v>0.40682031731102802</v>
      </c>
      <c r="G9619">
        <v>5.5462603188365198E-2</v>
      </c>
      <c r="H9619">
        <v>2</v>
      </c>
    </row>
    <row r="9620" spans="1:8" hidden="1" x14ac:dyDescent="0.2">
      <c r="A9620">
        <v>1.1305006037818801</v>
      </c>
      <c r="B9620">
        <v>1.4945469033404799</v>
      </c>
      <c r="C9620">
        <v>3.7920574878684998E-2</v>
      </c>
      <c r="D9620">
        <v>-0.51925118616530896</v>
      </c>
      <c r="E9620">
        <v>-0.27425517719180198</v>
      </c>
      <c r="F9620">
        <v>-0.13469793855829701</v>
      </c>
      <c r="G9620">
        <v>2.37274913397745E-2</v>
      </c>
      <c r="H9620">
        <v>4</v>
      </c>
    </row>
    <row r="9621" spans="1:8" hidden="1" x14ac:dyDescent="0.2">
      <c r="A9621">
        <v>0.67428305289278501</v>
      </c>
      <c r="B9621">
        <v>5.1555991229167403E-2</v>
      </c>
      <c r="C9621">
        <v>-4.14881694422864E-2</v>
      </c>
      <c r="D9621">
        <v>-1.2855085364802701</v>
      </c>
      <c r="E9621">
        <v>-0.383558177008612</v>
      </c>
      <c r="F9621">
        <v>0.57387503249956795</v>
      </c>
      <c r="G9621">
        <v>2.77506043488745E-2</v>
      </c>
      <c r="H9621">
        <v>4</v>
      </c>
    </row>
    <row r="9622" spans="1:8" hidden="1" x14ac:dyDescent="0.2">
      <c r="A9622">
        <v>2.0246107466833698</v>
      </c>
      <c r="B9622">
        <v>1.10080871557163</v>
      </c>
      <c r="C9622">
        <v>1.0895787740924301</v>
      </c>
      <c r="D9622">
        <v>-0.26302322955847901</v>
      </c>
      <c r="E9622">
        <v>-0.71814655074072398</v>
      </c>
      <c r="F9622">
        <v>-0.45879219920333703</v>
      </c>
      <c r="G9622">
        <v>2.73220213176417E-2</v>
      </c>
      <c r="H9622">
        <v>4</v>
      </c>
    </row>
    <row r="9623" spans="1:8" hidden="1" x14ac:dyDescent="0.2">
      <c r="A9623">
        <v>1.4014817101546999</v>
      </c>
      <c r="B9623">
        <v>-0.222870545745639</v>
      </c>
      <c r="C9623">
        <v>0.893073708400551</v>
      </c>
      <c r="D9623">
        <v>0.363499902473023</v>
      </c>
      <c r="E9623">
        <v>1.7536429061394101</v>
      </c>
      <c r="F9623">
        <v>-4.0767517518406203E-2</v>
      </c>
      <c r="G9623">
        <v>3.8128735921957001E-2</v>
      </c>
      <c r="H9623">
        <v>3</v>
      </c>
    </row>
    <row r="9624" spans="1:8" x14ac:dyDescent="0.2">
      <c r="A9624">
        <v>-3.1692824522492899</v>
      </c>
      <c r="B9624">
        <v>2.83160114132833</v>
      </c>
      <c r="C9624">
        <v>0.82398882073022195</v>
      </c>
      <c r="D9624">
        <v>0.238147875801279</v>
      </c>
      <c r="E9624">
        <v>-2.4222820617536098</v>
      </c>
      <c r="F9624">
        <v>0.64752476528078495</v>
      </c>
      <c r="G9624">
        <v>-1.47467079918538E-2</v>
      </c>
      <c r="H9624">
        <v>5</v>
      </c>
    </row>
    <row r="9625" spans="1:8" hidden="1" x14ac:dyDescent="0.2">
      <c r="A9625">
        <v>-0.74000094269644101</v>
      </c>
      <c r="B9625">
        <v>0.220354695427877</v>
      </c>
      <c r="C9625">
        <v>-0.47274088381777801</v>
      </c>
      <c r="D9625">
        <v>-0.34654192511368398</v>
      </c>
      <c r="E9625">
        <v>-1.8948222087436799</v>
      </c>
      <c r="F9625">
        <v>-0.82396288710971599</v>
      </c>
      <c r="G9625">
        <v>3.8329685053502101E-2</v>
      </c>
      <c r="H9625">
        <v>4</v>
      </c>
    </row>
    <row r="9626" spans="1:8" hidden="1" x14ac:dyDescent="0.2">
      <c r="A9626">
        <v>0.959126403423183</v>
      </c>
      <c r="B9626">
        <v>-0.437348253712391</v>
      </c>
      <c r="C9626">
        <v>-0.63601755911086599</v>
      </c>
      <c r="D9626">
        <v>0.22614877678112399</v>
      </c>
      <c r="E9626">
        <v>0.88328035492167001</v>
      </c>
      <c r="F9626">
        <v>1.0018577830636901</v>
      </c>
      <c r="G9626">
        <v>3.7821604073879002E-2</v>
      </c>
      <c r="H9626">
        <v>2</v>
      </c>
    </row>
    <row r="9627" spans="1:8" hidden="1" x14ac:dyDescent="0.2">
      <c r="A9627">
        <v>0.89704146532263096</v>
      </c>
      <c r="B9627">
        <v>2.1177175180670802</v>
      </c>
      <c r="C9627">
        <v>-5.5243019243784802E-2</v>
      </c>
      <c r="D9627">
        <v>0.47400021579175999</v>
      </c>
      <c r="E9627">
        <v>-1.1706927762836301</v>
      </c>
      <c r="F9627">
        <v>-1.5351314226267001</v>
      </c>
      <c r="G9627">
        <v>3.2464703217784899E-2</v>
      </c>
      <c r="H9627">
        <v>4</v>
      </c>
    </row>
    <row r="9628" spans="1:8" hidden="1" x14ac:dyDescent="0.2">
      <c r="A9628">
        <v>1.96240640597744</v>
      </c>
      <c r="B9628">
        <v>1.0037368574749901</v>
      </c>
      <c r="C9628">
        <v>-0.16621830163038301</v>
      </c>
      <c r="D9628">
        <v>1.48428581022011</v>
      </c>
      <c r="E9628">
        <v>0.52830646370158696</v>
      </c>
      <c r="F9628">
        <v>-0.49348401229966998</v>
      </c>
      <c r="G9628">
        <v>4.1435596092326901E-2</v>
      </c>
      <c r="H9628">
        <v>3</v>
      </c>
    </row>
    <row r="9629" spans="1:8" hidden="1" x14ac:dyDescent="0.2">
      <c r="A9629">
        <v>0.933751586567515</v>
      </c>
      <c r="B9629">
        <v>-0.65111944964414903</v>
      </c>
      <c r="C9629">
        <v>-2.91847329378613E-2</v>
      </c>
      <c r="D9629">
        <v>-1.1043370632377001</v>
      </c>
      <c r="E9629">
        <v>-0.91182067757688401</v>
      </c>
      <c r="F9629">
        <v>-0.12660356205051801</v>
      </c>
      <c r="G9629">
        <v>4.1722746493199903E-2</v>
      </c>
      <c r="H9629">
        <v>4</v>
      </c>
    </row>
    <row r="9630" spans="1:8" hidden="1" x14ac:dyDescent="0.2">
      <c r="A9630">
        <v>0.32948748566513603</v>
      </c>
      <c r="B9630">
        <v>-0.93698338487629296</v>
      </c>
      <c r="C9630">
        <v>0.24283035145736001</v>
      </c>
      <c r="D9630">
        <v>0.27134252538535503</v>
      </c>
      <c r="E9630">
        <v>3.0207246611412299E-2</v>
      </c>
      <c r="F9630">
        <v>1.28067760754323</v>
      </c>
      <c r="G9630">
        <v>3.2028197418492901E-2</v>
      </c>
      <c r="H9630">
        <v>2</v>
      </c>
    </row>
    <row r="9631" spans="1:8" hidden="1" x14ac:dyDescent="0.2">
      <c r="A9631">
        <v>0.878570597563884</v>
      </c>
      <c r="B9631">
        <v>0.67296532072070903</v>
      </c>
      <c r="C9631">
        <v>0.72426528939843304</v>
      </c>
      <c r="D9631">
        <v>-0.21348306789104399</v>
      </c>
      <c r="E9631">
        <v>-1.4198484612542699</v>
      </c>
      <c r="F9631">
        <v>-0.64409718583735098</v>
      </c>
      <c r="G9631">
        <v>3.1132518623832501E-2</v>
      </c>
      <c r="H9631">
        <v>4</v>
      </c>
    </row>
    <row r="9632" spans="1:8" hidden="1" x14ac:dyDescent="0.2">
      <c r="A9632">
        <v>-1.11589563455472</v>
      </c>
      <c r="B9632">
        <v>-0.45812620323458197</v>
      </c>
      <c r="C9632">
        <v>1.01159821353569</v>
      </c>
      <c r="D9632">
        <v>0.30340266734858201</v>
      </c>
      <c r="E9632">
        <v>1.15197736792448</v>
      </c>
      <c r="F9632">
        <v>-0.14708605223026</v>
      </c>
      <c r="G9632">
        <v>3.14898255316748E-2</v>
      </c>
      <c r="H9632">
        <v>1</v>
      </c>
    </row>
    <row r="9633" spans="1:8" hidden="1" x14ac:dyDescent="0.2">
      <c r="A9633">
        <v>-1.0491823988362601</v>
      </c>
      <c r="B9633">
        <v>-0.18050873096036599</v>
      </c>
      <c r="C9633">
        <v>0.68019668363284402</v>
      </c>
      <c r="D9633">
        <v>-1.2887695669266901</v>
      </c>
      <c r="E9633">
        <v>0.25302091854258901</v>
      </c>
      <c r="F9633">
        <v>-1.08322650062682</v>
      </c>
      <c r="G9633">
        <v>3.4972853706366901E-2</v>
      </c>
      <c r="H9633">
        <v>1</v>
      </c>
    </row>
    <row r="9634" spans="1:8" hidden="1" x14ac:dyDescent="0.2">
      <c r="A9634">
        <v>0.95838611347997604</v>
      </c>
      <c r="B9634">
        <v>1.2947275700597001</v>
      </c>
      <c r="C9634">
        <v>4.0534462850780197E-2</v>
      </c>
      <c r="D9634">
        <v>-0.87159314731066395</v>
      </c>
      <c r="E9634">
        <v>-4.3557118438264798E-2</v>
      </c>
      <c r="F9634">
        <v>0.41994121214469998</v>
      </c>
      <c r="G9634">
        <v>1.9172706354817999E-2</v>
      </c>
      <c r="H9634">
        <v>4</v>
      </c>
    </row>
    <row r="9635" spans="1:8" hidden="1" x14ac:dyDescent="0.2">
      <c r="A9635">
        <v>-1.3163614005767701</v>
      </c>
      <c r="B9635">
        <v>0.25281014151879899</v>
      </c>
      <c r="C9635">
        <v>-0.151006437385929</v>
      </c>
      <c r="D9635">
        <v>0.241756226301618</v>
      </c>
      <c r="E9635">
        <v>1.88444973677265</v>
      </c>
      <c r="F9635">
        <v>-0.22778327756209199</v>
      </c>
      <c r="G9635">
        <v>-1.5917433492734001</v>
      </c>
      <c r="H9635">
        <v>1</v>
      </c>
    </row>
    <row r="9636" spans="1:8" hidden="1" x14ac:dyDescent="0.2">
      <c r="A9636">
        <v>-2.0881296535570502</v>
      </c>
      <c r="B9636">
        <v>-1.4081811166445899</v>
      </c>
      <c r="C9636">
        <v>1.26819215459789</v>
      </c>
      <c r="D9636">
        <v>0.26368457202241802</v>
      </c>
      <c r="E9636">
        <v>0.71924175895279296</v>
      </c>
      <c r="F9636">
        <v>-0.93849935169469101</v>
      </c>
      <c r="G9636">
        <v>4.2371667263512103E-2</v>
      </c>
      <c r="H9636">
        <v>1</v>
      </c>
    </row>
    <row r="9637" spans="1:8" hidden="1" x14ac:dyDescent="0.2">
      <c r="A9637">
        <v>0.97985001227815305</v>
      </c>
      <c r="B9637">
        <v>8.7270064694893804E-2</v>
      </c>
      <c r="C9637">
        <v>-0.43872521328583403</v>
      </c>
      <c r="D9637">
        <v>0.58464722128626501</v>
      </c>
      <c r="E9637">
        <v>0.72048590325739303</v>
      </c>
      <c r="F9637">
        <v>0.72651618870520096</v>
      </c>
      <c r="G9637">
        <v>3.5074643030418601E-2</v>
      </c>
      <c r="H9637">
        <v>3</v>
      </c>
    </row>
    <row r="9638" spans="1:8" hidden="1" x14ac:dyDescent="0.2">
      <c r="A9638">
        <v>1.44116110349478</v>
      </c>
      <c r="B9638">
        <v>-0.90841044543911997</v>
      </c>
      <c r="C9638">
        <v>-0.65295491748716805</v>
      </c>
      <c r="D9638">
        <v>0.549222275781869</v>
      </c>
      <c r="E9638">
        <v>0.42691021885230002</v>
      </c>
      <c r="F9638">
        <v>9.8979237408695298E-2</v>
      </c>
      <c r="G9638">
        <v>-0.35320996012143502</v>
      </c>
      <c r="H9638">
        <v>2</v>
      </c>
    </row>
    <row r="9639" spans="1:8" x14ac:dyDescent="0.2">
      <c r="A9639">
        <v>-1.1852019064913699</v>
      </c>
      <c r="B9639">
        <v>0.40061547508533302</v>
      </c>
      <c r="C9639">
        <v>0.96572146599184905</v>
      </c>
      <c r="D9639">
        <v>0.69866972060889199</v>
      </c>
      <c r="E9639">
        <v>-0.52372334196272596</v>
      </c>
      <c r="F9639">
        <v>1.91081682968899</v>
      </c>
      <c r="G9639">
        <v>4.8529023738950704E-3</v>
      </c>
      <c r="H9639">
        <v>5</v>
      </c>
    </row>
    <row r="9640" spans="1:8" hidden="1" x14ac:dyDescent="0.2">
      <c r="A9640">
        <v>5.4686984044239897E-2</v>
      </c>
      <c r="B9640">
        <v>-2.11598486588773</v>
      </c>
      <c r="C9640">
        <v>-1.85039800327894</v>
      </c>
      <c r="D9640">
        <v>5.0868324595218901E-2</v>
      </c>
      <c r="E9640">
        <v>3.8039726549147897E-2</v>
      </c>
      <c r="F9640">
        <v>0.13130328387255299</v>
      </c>
      <c r="G9640">
        <v>6.50708505354885E-2</v>
      </c>
      <c r="H9640">
        <v>2</v>
      </c>
    </row>
    <row r="9641" spans="1:8" x14ac:dyDescent="0.2">
      <c r="A9641">
        <v>-2.5150380330613702</v>
      </c>
      <c r="B9641">
        <v>5.5527440562225E-2</v>
      </c>
      <c r="C9641">
        <v>0.41441942093394302</v>
      </c>
      <c r="D9641">
        <v>0.92596551910721303</v>
      </c>
      <c r="E9641">
        <v>0.27628576090656698</v>
      </c>
      <c r="F9641">
        <v>-0.92509319236040699</v>
      </c>
      <c r="G9641">
        <v>3.3797348181508799E-2</v>
      </c>
      <c r="H9641">
        <v>5</v>
      </c>
    </row>
    <row r="9642" spans="1:8" hidden="1" x14ac:dyDescent="0.2">
      <c r="A9642">
        <v>2.5730880418871598</v>
      </c>
      <c r="B9642">
        <v>1.97846063650075</v>
      </c>
      <c r="C9642">
        <v>0.13389743692302</v>
      </c>
      <c r="D9642">
        <v>0.28172701417958801</v>
      </c>
      <c r="E9642">
        <v>-0.36270624396873902</v>
      </c>
      <c r="F9642">
        <v>-1.5905648598848099</v>
      </c>
      <c r="G9642">
        <v>3.8772159848039403E-2</v>
      </c>
      <c r="H9642">
        <v>4</v>
      </c>
    </row>
    <row r="9643" spans="1:8" hidden="1" x14ac:dyDescent="0.2">
      <c r="A9643">
        <v>-0.85834003940141701</v>
      </c>
      <c r="B9643">
        <v>-0.65223180668135206</v>
      </c>
      <c r="C9643">
        <v>0.50532882278128299</v>
      </c>
      <c r="D9643">
        <v>-0.21538253934535501</v>
      </c>
      <c r="E9643">
        <v>1.9041833895431499</v>
      </c>
      <c r="F9643">
        <v>0.33718004807098301</v>
      </c>
      <c r="G9643">
        <v>3.2003606998324198E-2</v>
      </c>
      <c r="H9643">
        <v>1</v>
      </c>
    </row>
    <row r="9644" spans="1:8" hidden="1" x14ac:dyDescent="0.2">
      <c r="A9644">
        <v>-0.39608829400175999</v>
      </c>
      <c r="B9644">
        <v>1.31290827719667</v>
      </c>
      <c r="C9644">
        <v>-0.613521082313641</v>
      </c>
      <c r="D9644">
        <v>-0.83915796058385095</v>
      </c>
      <c r="E9644">
        <v>-0.47086915664895101</v>
      </c>
      <c r="F9644">
        <v>0.382399457811611</v>
      </c>
      <c r="G9644">
        <v>1.86301366874853E-2</v>
      </c>
      <c r="H9644">
        <v>4</v>
      </c>
    </row>
    <row r="9645" spans="1:8" hidden="1" x14ac:dyDescent="0.2">
      <c r="A9645">
        <v>1.6259017561514</v>
      </c>
      <c r="B9645">
        <v>1.04326858425388</v>
      </c>
      <c r="C9645">
        <v>9.0834227768591097E-2</v>
      </c>
      <c r="D9645">
        <v>-0.99331798693459605</v>
      </c>
      <c r="E9645">
        <v>0.226491077266774</v>
      </c>
      <c r="F9645">
        <v>0.37284595458254599</v>
      </c>
      <c r="G9645">
        <v>-0.58525421773129105</v>
      </c>
      <c r="H9645">
        <v>4</v>
      </c>
    </row>
    <row r="9646" spans="1:8" hidden="1" x14ac:dyDescent="0.2">
      <c r="A9646">
        <v>-0.222513770905411</v>
      </c>
      <c r="B9646">
        <v>-0.417737509225169</v>
      </c>
      <c r="C9646">
        <v>-0.185236918744943</v>
      </c>
      <c r="D9646">
        <v>0.76669653571076402</v>
      </c>
      <c r="E9646">
        <v>-0.37557425315089898</v>
      </c>
      <c r="F9646">
        <v>0.59856595449696204</v>
      </c>
      <c r="G9646">
        <v>3.5181191079467301E-2</v>
      </c>
      <c r="H9646">
        <v>2</v>
      </c>
    </row>
    <row r="9647" spans="1:8" x14ac:dyDescent="0.2">
      <c r="A9647">
        <v>-2.1095485913326901</v>
      </c>
      <c r="B9647">
        <v>-0.28962723604857499</v>
      </c>
      <c r="C9647">
        <v>-1.5189653133530601</v>
      </c>
      <c r="D9647">
        <v>-1.4090493304542799</v>
      </c>
      <c r="E9647">
        <v>-1.22216635700178</v>
      </c>
      <c r="F9647">
        <v>0.578961638758694</v>
      </c>
      <c r="G9647">
        <v>-5.1397224781764901E-2</v>
      </c>
      <c r="H9647">
        <v>5</v>
      </c>
    </row>
    <row r="9648" spans="1:8" hidden="1" x14ac:dyDescent="0.2">
      <c r="A9648">
        <v>0.45320861632498799</v>
      </c>
      <c r="B9648">
        <v>0.461235423825191</v>
      </c>
      <c r="C9648">
        <v>0.196361205858604</v>
      </c>
      <c r="D9648">
        <v>-1.15103297710199</v>
      </c>
      <c r="E9648">
        <v>-0.458992083344264</v>
      </c>
      <c r="F9648">
        <v>0.70889903213461303</v>
      </c>
      <c r="G9648">
        <v>2.0742700665010799E-2</v>
      </c>
      <c r="H9648">
        <v>4</v>
      </c>
    </row>
    <row r="9649" spans="1:8" hidden="1" x14ac:dyDescent="0.2">
      <c r="A9649">
        <v>-0.25268353690171902</v>
      </c>
      <c r="B9649">
        <v>-4.9350261719306197E-2</v>
      </c>
      <c r="C9649">
        <v>-0.41004445066148398</v>
      </c>
      <c r="D9649">
        <v>-0.672351893867703</v>
      </c>
      <c r="E9649">
        <v>-1.46850404094984</v>
      </c>
      <c r="F9649">
        <v>-0.477449921194608</v>
      </c>
      <c r="G9649">
        <v>-0.85485064964173396</v>
      </c>
      <c r="H9649">
        <v>4</v>
      </c>
    </row>
    <row r="9650" spans="1:8" hidden="1" x14ac:dyDescent="0.2">
      <c r="A9650">
        <v>1.1214376746879899</v>
      </c>
      <c r="B9650">
        <v>0.83214349670358101</v>
      </c>
      <c r="C9650">
        <v>2.3269814077010298</v>
      </c>
      <c r="D9650">
        <v>-6.0087255693818502E-2</v>
      </c>
      <c r="E9650">
        <v>-1.8352796467136301</v>
      </c>
      <c r="F9650">
        <v>-9.6269258167310398E-2</v>
      </c>
      <c r="G9650">
        <v>1.56971239231527E-2</v>
      </c>
      <c r="H9650">
        <v>4</v>
      </c>
    </row>
    <row r="9651" spans="1:8" hidden="1" x14ac:dyDescent="0.2">
      <c r="A9651">
        <v>0.12523681325752201</v>
      </c>
      <c r="B9651">
        <v>-1.5616842965645701</v>
      </c>
      <c r="C9651">
        <v>-1.1073662563067601</v>
      </c>
      <c r="D9651">
        <v>0.47543524233997297</v>
      </c>
      <c r="E9651">
        <v>-0.31132512580295801</v>
      </c>
      <c r="F9651">
        <v>1.52962397240773E-2</v>
      </c>
      <c r="G9651">
        <v>5.74450287134326E-2</v>
      </c>
      <c r="H9651">
        <v>2</v>
      </c>
    </row>
    <row r="9652" spans="1:8" x14ac:dyDescent="0.2">
      <c r="A9652">
        <v>-2.51135361260837</v>
      </c>
      <c r="B9652">
        <v>0.17386109310008299</v>
      </c>
      <c r="C9652">
        <v>1.0718259430983199</v>
      </c>
      <c r="D9652">
        <v>0.574354937124814</v>
      </c>
      <c r="E9652">
        <v>0.594453143317625</v>
      </c>
      <c r="F9652">
        <v>6.01930489812839E-2</v>
      </c>
      <c r="G9652">
        <v>1.89154945681792E-2</v>
      </c>
      <c r="H9652">
        <v>5</v>
      </c>
    </row>
    <row r="9653" spans="1:8" hidden="1" x14ac:dyDescent="0.2">
      <c r="A9653">
        <v>-2.8576250963248402</v>
      </c>
      <c r="B9653">
        <v>-0.993040790512706</v>
      </c>
      <c r="C9653">
        <v>0.14282925535975</v>
      </c>
      <c r="D9653">
        <v>-0.3535568923804</v>
      </c>
      <c r="E9653">
        <v>1.6818546260535101</v>
      </c>
      <c r="F9653">
        <v>-5.1733569255358498E-2</v>
      </c>
      <c r="G9653">
        <v>3.36903442629626E-2</v>
      </c>
      <c r="H9653">
        <v>1</v>
      </c>
    </row>
    <row r="9654" spans="1:8" hidden="1" x14ac:dyDescent="0.2">
      <c r="A9654">
        <v>0.83137670809169395</v>
      </c>
      <c r="B9654">
        <v>0.64983403274602602</v>
      </c>
      <c r="C9654">
        <v>0.21386316074946901</v>
      </c>
      <c r="D9654">
        <v>-1.3922192519432599</v>
      </c>
      <c r="E9654">
        <v>9.8253578040237502E-2</v>
      </c>
      <c r="F9654">
        <v>1.12733593800791</v>
      </c>
      <c r="G9654">
        <v>1.6025442515249198E-2</v>
      </c>
      <c r="H9654">
        <v>4</v>
      </c>
    </row>
    <row r="9655" spans="1:8" hidden="1" x14ac:dyDescent="0.2">
      <c r="A9655">
        <v>1.4107971374100501</v>
      </c>
      <c r="B9655">
        <v>0.296057578073877</v>
      </c>
      <c r="C9655">
        <v>-0.544077385817056</v>
      </c>
      <c r="D9655">
        <v>-7.0996851210143902E-2</v>
      </c>
      <c r="E9655">
        <v>-1.2499257853160799</v>
      </c>
      <c r="F9655">
        <v>-1.82803364383615</v>
      </c>
      <c r="G9655">
        <v>5.5604109836056799E-2</v>
      </c>
      <c r="H9655">
        <v>4</v>
      </c>
    </row>
    <row r="9656" spans="1:8" x14ac:dyDescent="0.2">
      <c r="A9656">
        <v>-1.6421893771456</v>
      </c>
      <c r="B9656">
        <v>0.87308571371512</v>
      </c>
      <c r="C9656">
        <v>-0.82774662382797004</v>
      </c>
      <c r="D9656">
        <v>-1.3609564650199</v>
      </c>
      <c r="E9656">
        <v>-0.57651520792244304</v>
      </c>
      <c r="F9656">
        <v>1.27236390400786</v>
      </c>
      <c r="G9656">
        <v>1.03398918136234E-2</v>
      </c>
      <c r="H9656">
        <v>5</v>
      </c>
    </row>
    <row r="9657" spans="1:8" hidden="1" x14ac:dyDescent="0.2">
      <c r="A9657">
        <v>0.152281529776507</v>
      </c>
      <c r="B9657">
        <v>-0.92362901891909999</v>
      </c>
      <c r="C9657">
        <v>0.93106418806050495</v>
      </c>
      <c r="D9657">
        <v>-1.2529560466327001</v>
      </c>
      <c r="E9657">
        <v>-0.35397209518044198</v>
      </c>
      <c r="F9657">
        <v>-0.88815304267947903</v>
      </c>
      <c r="G9657">
        <v>4.2497527904769197E-2</v>
      </c>
      <c r="H9657">
        <v>1</v>
      </c>
    </row>
    <row r="9658" spans="1:8" x14ac:dyDescent="0.2">
      <c r="A9658">
        <v>-4.0456946698968697</v>
      </c>
      <c r="B9658">
        <v>2.3514888143028401</v>
      </c>
      <c r="C9658">
        <v>-1.0671546014029101</v>
      </c>
      <c r="D9658">
        <v>-1.1330456107736999</v>
      </c>
      <c r="E9658">
        <v>0.76744969386009998</v>
      </c>
      <c r="F9658">
        <v>-0.28454211573483101</v>
      </c>
      <c r="G9658">
        <v>5.1902002495172097E-3</v>
      </c>
      <c r="H9658">
        <v>5</v>
      </c>
    </row>
    <row r="9659" spans="1:8" hidden="1" x14ac:dyDescent="0.2">
      <c r="A9659">
        <v>1.5877365921918001</v>
      </c>
      <c r="B9659">
        <v>-1.2218940566312599</v>
      </c>
      <c r="C9659">
        <v>-4.7953907070898201E-2</v>
      </c>
      <c r="D9659">
        <v>0.44363139104196198</v>
      </c>
      <c r="E9659">
        <v>0.265230758315115</v>
      </c>
      <c r="F9659">
        <v>0.39526349401444599</v>
      </c>
      <c r="G9659">
        <v>4.94396262586594E-2</v>
      </c>
      <c r="H9659">
        <v>2</v>
      </c>
    </row>
    <row r="9660" spans="1:8" x14ac:dyDescent="0.2">
      <c r="A9660">
        <v>-2.7692019548072602</v>
      </c>
      <c r="B9660">
        <v>1.9689242131003699</v>
      </c>
      <c r="C9660">
        <v>-1.0304441487290801</v>
      </c>
      <c r="D9660">
        <v>1.1690531702118101</v>
      </c>
      <c r="E9660">
        <v>-0.29428047809538099</v>
      </c>
      <c r="F9660">
        <v>1.24222886528445</v>
      </c>
      <c r="G9660">
        <v>4.5105941990246602E-3</v>
      </c>
      <c r="H9660">
        <v>5</v>
      </c>
    </row>
    <row r="9661" spans="1:8" x14ac:dyDescent="0.2">
      <c r="A9661">
        <v>-2.8107980010229898</v>
      </c>
      <c r="B9661">
        <v>-0.15733616549899701</v>
      </c>
      <c r="C9661">
        <v>0.89951806697999803</v>
      </c>
      <c r="D9661">
        <v>0.916941562353076</v>
      </c>
      <c r="E9661">
        <v>-9.4471103433599796E-2</v>
      </c>
      <c r="F9661">
        <v>-0.69597079285349905</v>
      </c>
      <c r="G9661">
        <v>2.9467029048131602E-2</v>
      </c>
      <c r="H9661">
        <v>5</v>
      </c>
    </row>
    <row r="9662" spans="1:8" x14ac:dyDescent="0.2">
      <c r="A9662">
        <v>-0.75684173581153702</v>
      </c>
      <c r="B9662">
        <v>2.1498000574769902</v>
      </c>
      <c r="C9662">
        <v>-1.0359729444552099</v>
      </c>
      <c r="D9662">
        <v>-0.70574191441123102</v>
      </c>
      <c r="E9662">
        <v>-0.173810896206954</v>
      </c>
      <c r="F9662">
        <v>0.427206418412309</v>
      </c>
      <c r="G9662">
        <v>1.2248423923810099E-2</v>
      </c>
      <c r="H9662">
        <v>5</v>
      </c>
    </row>
    <row r="9663" spans="1:8" hidden="1" x14ac:dyDescent="0.2">
      <c r="A9663">
        <v>0.29632759581443002</v>
      </c>
      <c r="B9663">
        <v>-0.47097713773442701</v>
      </c>
      <c r="C9663">
        <v>0.40412417916409799</v>
      </c>
      <c r="D9663">
        <v>-1.281808976837</v>
      </c>
      <c r="E9663">
        <v>0.15159366616677999</v>
      </c>
      <c r="F9663">
        <v>-0.92246171430045598</v>
      </c>
      <c r="G9663">
        <v>4.2517304483870103E-2</v>
      </c>
      <c r="H9663">
        <v>4</v>
      </c>
    </row>
    <row r="9664" spans="1:8" hidden="1" x14ac:dyDescent="0.2">
      <c r="A9664">
        <v>0.270552881636061</v>
      </c>
      <c r="B9664">
        <v>-0.86325152419631701</v>
      </c>
      <c r="C9664">
        <v>-0.20007374626616301</v>
      </c>
      <c r="D9664">
        <v>-1.2764374222818999</v>
      </c>
      <c r="E9664">
        <v>-1.06659993062648</v>
      </c>
      <c r="F9664">
        <v>0.147787321609232</v>
      </c>
      <c r="G9664">
        <v>3.9489193006404098E-2</v>
      </c>
      <c r="H9664">
        <v>4</v>
      </c>
    </row>
    <row r="9665" spans="1:8" hidden="1" x14ac:dyDescent="0.2">
      <c r="A9665">
        <v>0.67258362320536103</v>
      </c>
      <c r="B9665">
        <v>-2.9451792718802799E-2</v>
      </c>
      <c r="C9665">
        <v>-1.6210720644518399</v>
      </c>
      <c r="D9665">
        <v>0.91945332005832603</v>
      </c>
      <c r="E9665">
        <v>0.435200940717198</v>
      </c>
      <c r="F9665">
        <v>-0.41494886003743697</v>
      </c>
      <c r="G9665">
        <v>5.3559959148450201E-2</v>
      </c>
      <c r="H9665">
        <v>3</v>
      </c>
    </row>
    <row r="9666" spans="1:8" hidden="1" x14ac:dyDescent="0.2">
      <c r="A9666">
        <v>-0.88320532711333299</v>
      </c>
      <c r="B9666">
        <v>-0.38039297338547301</v>
      </c>
      <c r="C9666">
        <v>1.0668950051549499</v>
      </c>
      <c r="D9666">
        <v>-1.7314007319106099</v>
      </c>
      <c r="E9666">
        <v>0.63265222522693898</v>
      </c>
      <c r="F9666">
        <v>-0.26626129976893897</v>
      </c>
      <c r="G9666">
        <v>2.6649451277308198E-2</v>
      </c>
      <c r="H9666">
        <v>1</v>
      </c>
    </row>
    <row r="9667" spans="1:8" hidden="1" x14ac:dyDescent="0.2">
      <c r="A9667">
        <v>-0.24912578296146801</v>
      </c>
      <c r="B9667">
        <v>7.2863187070224503E-2</v>
      </c>
      <c r="C9667">
        <v>1.3131169987400499</v>
      </c>
      <c r="D9667">
        <v>-0.61882195641107396</v>
      </c>
      <c r="E9667">
        <v>-1.9251893251797001</v>
      </c>
      <c r="F9667">
        <v>0.33997597166528998</v>
      </c>
      <c r="G9667">
        <v>1.89937267591038E-2</v>
      </c>
      <c r="H9667">
        <v>4</v>
      </c>
    </row>
    <row r="9668" spans="1:8" hidden="1" x14ac:dyDescent="0.2">
      <c r="A9668">
        <v>-0.175996707793517</v>
      </c>
      <c r="B9668">
        <v>-1.46951377465336</v>
      </c>
      <c r="C9668">
        <v>-0.252270881341085</v>
      </c>
      <c r="D9668">
        <v>0.67984457390366604</v>
      </c>
      <c r="E9668">
        <v>-0.85844685923487696</v>
      </c>
      <c r="F9668">
        <v>0.206899162724547</v>
      </c>
      <c r="G9668">
        <v>4.8725476861981802E-2</v>
      </c>
      <c r="H9668">
        <v>2</v>
      </c>
    </row>
    <row r="9669" spans="1:8" hidden="1" x14ac:dyDescent="0.2">
      <c r="A9669">
        <v>0.62859351043920197</v>
      </c>
      <c r="B9669">
        <v>-1.7939030850567901</v>
      </c>
      <c r="C9669">
        <v>-0.83672436201594802</v>
      </c>
      <c r="D9669">
        <v>0.19041445128694801</v>
      </c>
      <c r="E9669">
        <v>3.3912347229853E-2</v>
      </c>
      <c r="F9669">
        <v>0.40538067076888901</v>
      </c>
      <c r="G9669">
        <v>5.5570759439027499E-2</v>
      </c>
      <c r="H9669">
        <v>2</v>
      </c>
    </row>
    <row r="9670" spans="1:8" hidden="1" x14ac:dyDescent="0.2">
      <c r="A9670">
        <v>1.36259943958342</v>
      </c>
      <c r="B9670">
        <v>1.00430394180157</v>
      </c>
      <c r="C9670">
        <v>-0.75796397319133502</v>
      </c>
      <c r="D9670">
        <v>-0.84762688374820505</v>
      </c>
      <c r="E9670">
        <v>0.14009328887808301</v>
      </c>
      <c r="F9670">
        <v>-0.25466374513152501</v>
      </c>
      <c r="G9670">
        <v>3.4543312889583601E-2</v>
      </c>
      <c r="H9670">
        <v>4</v>
      </c>
    </row>
    <row r="9671" spans="1:8" hidden="1" x14ac:dyDescent="0.2">
      <c r="A9671">
        <v>-1.17797896187314</v>
      </c>
      <c r="B9671">
        <v>0.89168952125982204</v>
      </c>
      <c r="C9671">
        <v>1.29670667629959</v>
      </c>
      <c r="D9671">
        <v>1.0646813876888099</v>
      </c>
      <c r="E9671">
        <v>0.93717997032774103</v>
      </c>
      <c r="F9671">
        <v>-0.66087335019871296</v>
      </c>
      <c r="G9671">
        <v>2.3333950472164199E-2</v>
      </c>
      <c r="H9671">
        <v>1</v>
      </c>
    </row>
    <row r="9672" spans="1:8" hidden="1" x14ac:dyDescent="0.2">
      <c r="A9672">
        <v>0.67820213880215496</v>
      </c>
      <c r="B9672">
        <v>-0.49978948325342498</v>
      </c>
      <c r="C9672">
        <v>0.84232164819681399</v>
      </c>
      <c r="D9672">
        <v>-0.67003292594027897</v>
      </c>
      <c r="E9672">
        <v>-1.6848585262939</v>
      </c>
      <c r="F9672">
        <v>-0.305026163118719</v>
      </c>
      <c r="G9672">
        <v>3.6337896223973098E-2</v>
      </c>
      <c r="H9672">
        <v>4</v>
      </c>
    </row>
    <row r="9673" spans="1:8" x14ac:dyDescent="0.2">
      <c r="A9673">
        <v>-1.28863633636663</v>
      </c>
      <c r="B9673">
        <v>-0.597351724467585</v>
      </c>
      <c r="C9673">
        <v>-0.48598655736240498</v>
      </c>
      <c r="D9673">
        <v>1.2557312815900701</v>
      </c>
      <c r="E9673">
        <v>-1.4409124067902599</v>
      </c>
      <c r="F9673">
        <v>-0.21207471502410899</v>
      </c>
      <c r="G9673">
        <v>4.3154878356939E-2</v>
      </c>
      <c r="H9673">
        <v>5</v>
      </c>
    </row>
    <row r="9674" spans="1:8" hidden="1" x14ac:dyDescent="0.2">
      <c r="A9674">
        <v>1.4026572778274899</v>
      </c>
      <c r="B9674">
        <v>-0.97822039810491501</v>
      </c>
      <c r="C9674">
        <v>-0.136253852590663</v>
      </c>
      <c r="D9674">
        <v>0.162734812170443</v>
      </c>
      <c r="E9674">
        <v>0.69242643929537095</v>
      </c>
      <c r="F9674">
        <v>0.99440620983352701</v>
      </c>
      <c r="G9674">
        <v>4.1120281750391403E-2</v>
      </c>
      <c r="H9674">
        <v>2</v>
      </c>
    </row>
    <row r="9675" spans="1:8" hidden="1" x14ac:dyDescent="0.2">
      <c r="A9675">
        <v>2.04860935847843</v>
      </c>
      <c r="B9675">
        <v>-0.80974620823983601</v>
      </c>
      <c r="C9675">
        <v>0.32318322170693597</v>
      </c>
      <c r="D9675">
        <v>0.41321006460783899</v>
      </c>
      <c r="E9675">
        <v>0.64266374873222099</v>
      </c>
      <c r="F9675">
        <v>0.71243047567669404</v>
      </c>
      <c r="G9675">
        <v>4.2073583134210897E-2</v>
      </c>
      <c r="H9675">
        <v>2</v>
      </c>
    </row>
    <row r="9676" spans="1:8" hidden="1" x14ac:dyDescent="0.2">
      <c r="A9676">
        <v>0.54090987648031397</v>
      </c>
      <c r="B9676">
        <v>-0.95305374663961895</v>
      </c>
      <c r="C9676">
        <v>-0.75856484313259298</v>
      </c>
      <c r="D9676">
        <v>0.152311736530515</v>
      </c>
      <c r="E9676">
        <v>0.52109079109428802</v>
      </c>
      <c r="F9676">
        <v>0.92784831145875102</v>
      </c>
      <c r="G9676">
        <v>4.2290437679813199E-2</v>
      </c>
      <c r="H9676">
        <v>2</v>
      </c>
    </row>
    <row r="9677" spans="1:8" hidden="1" x14ac:dyDescent="0.2">
      <c r="A9677">
        <v>2.0369975416489998</v>
      </c>
      <c r="B9677">
        <v>2.3421079941237601</v>
      </c>
      <c r="C9677">
        <v>7.8071090819765002E-2</v>
      </c>
      <c r="D9677">
        <v>-0.39637018934796803</v>
      </c>
      <c r="E9677">
        <v>0.45520241329553301</v>
      </c>
      <c r="F9677">
        <v>-0.14991752498791999</v>
      </c>
      <c r="G9677">
        <v>1.94550572543945E-2</v>
      </c>
      <c r="H9677">
        <v>4</v>
      </c>
    </row>
    <row r="9678" spans="1:8" x14ac:dyDescent="0.2">
      <c r="A9678">
        <v>-0.82064985756217901</v>
      </c>
      <c r="B9678">
        <v>1.8639297841096201</v>
      </c>
      <c r="C9678">
        <v>-2.0096484441145699</v>
      </c>
      <c r="D9678">
        <v>-1.19510392312092</v>
      </c>
      <c r="E9678">
        <v>0.47737306312140199</v>
      </c>
      <c r="F9678">
        <v>0.66484165770469295</v>
      </c>
      <c r="G9678">
        <v>1.7695293516339701E-2</v>
      </c>
      <c r="H9678">
        <v>5</v>
      </c>
    </row>
    <row r="9679" spans="1:8" hidden="1" x14ac:dyDescent="0.2">
      <c r="A9679">
        <v>0.90827920089424496</v>
      </c>
      <c r="B9679">
        <v>0.46570198601097901</v>
      </c>
      <c r="C9679">
        <v>0.10349283454654799</v>
      </c>
      <c r="D9679">
        <v>-1.2064558771174001</v>
      </c>
      <c r="E9679">
        <v>-0.17205167786811401</v>
      </c>
      <c r="F9679">
        <v>0.64766893415298699</v>
      </c>
      <c r="G9679">
        <v>2.3401899603225501E-2</v>
      </c>
      <c r="H9679">
        <v>4</v>
      </c>
    </row>
    <row r="9680" spans="1:8" hidden="1" x14ac:dyDescent="0.2">
      <c r="A9680">
        <v>0.68779201833255998</v>
      </c>
      <c r="B9680">
        <v>-2.1432195710975401</v>
      </c>
      <c r="C9680">
        <v>-6.7982394321755305E-2</v>
      </c>
      <c r="D9680">
        <v>0.40465135565135502</v>
      </c>
      <c r="E9680">
        <v>-0.61139175348876595</v>
      </c>
      <c r="F9680">
        <v>0.239990188467888</v>
      </c>
      <c r="G9680">
        <v>5.5990928188958899E-2</v>
      </c>
      <c r="H9680">
        <v>2</v>
      </c>
    </row>
    <row r="9681" spans="1:8" hidden="1" x14ac:dyDescent="0.2">
      <c r="A9681">
        <v>7.9096507410315094E-3</v>
      </c>
      <c r="B9681">
        <v>-0.81299545815865404</v>
      </c>
      <c r="C9681">
        <v>-1.1981378269076599</v>
      </c>
      <c r="D9681">
        <v>0.79366042277996696</v>
      </c>
      <c r="E9681">
        <v>-0.27410982164855702</v>
      </c>
      <c r="F9681">
        <v>-0.194215810748678</v>
      </c>
      <c r="G9681">
        <v>5.3313963218025E-2</v>
      </c>
      <c r="H9681">
        <v>2</v>
      </c>
    </row>
    <row r="9682" spans="1:8" hidden="1" x14ac:dyDescent="0.2">
      <c r="A9682">
        <v>-3.18100814422468</v>
      </c>
      <c r="B9682">
        <v>-0.15455162935332301</v>
      </c>
      <c r="C9682">
        <v>1.1799506340558601</v>
      </c>
      <c r="D9682">
        <v>-0.46129612414326698</v>
      </c>
      <c r="E9682">
        <v>1.89479436975121</v>
      </c>
      <c r="F9682">
        <v>1.12378421398288</v>
      </c>
      <c r="G9682">
        <v>7.4011882672119196E-3</v>
      </c>
      <c r="H9682">
        <v>1</v>
      </c>
    </row>
    <row r="9683" spans="1:8" x14ac:dyDescent="0.2">
      <c r="A9683">
        <v>-3.2736542617920299</v>
      </c>
      <c r="B9683">
        <v>-1.3181043123259</v>
      </c>
      <c r="C9683">
        <v>0.34648400096113602</v>
      </c>
      <c r="D9683">
        <v>-4.1686255836426399E-2</v>
      </c>
      <c r="E9683">
        <v>0.31874817695979502</v>
      </c>
      <c r="F9683">
        <v>0.24242077144073401</v>
      </c>
      <c r="G9683">
        <v>3.1451228205020797E-2</v>
      </c>
      <c r="H9683">
        <v>5</v>
      </c>
    </row>
    <row r="9684" spans="1:8" hidden="1" x14ac:dyDescent="0.2">
      <c r="A9684">
        <v>6.8222172370621698E-2</v>
      </c>
      <c r="B9684">
        <v>-1.2810470857504099</v>
      </c>
      <c r="C9684">
        <v>0.109601820441719</v>
      </c>
      <c r="D9684">
        <v>0.47038502055984499</v>
      </c>
      <c r="E9684">
        <v>-0.48827814359581601</v>
      </c>
      <c r="F9684">
        <v>0.77493733555740796</v>
      </c>
      <c r="G9684">
        <v>4.0032294071877E-2</v>
      </c>
      <c r="H9684">
        <v>2</v>
      </c>
    </row>
    <row r="9685" spans="1:8" x14ac:dyDescent="0.2">
      <c r="A9685">
        <v>-3.7080219564892101</v>
      </c>
      <c r="B9685">
        <v>1.42674477160207</v>
      </c>
      <c r="C9685">
        <v>-0.49898955654585397</v>
      </c>
      <c r="D9685">
        <v>0.53314927826161795</v>
      </c>
      <c r="E9685">
        <v>1.3011766065949399</v>
      </c>
      <c r="F9685">
        <v>0.23703718242959401</v>
      </c>
      <c r="G9685">
        <v>1.1468663040985099E-2</v>
      </c>
      <c r="H9685">
        <v>5</v>
      </c>
    </row>
    <row r="9686" spans="1:8" hidden="1" x14ac:dyDescent="0.2">
      <c r="A9686">
        <v>1.1006452531784401</v>
      </c>
      <c r="B9686">
        <v>0.50838269148339799</v>
      </c>
      <c r="C9686">
        <v>0.28666879023001901</v>
      </c>
      <c r="D9686">
        <v>0.83955891671120397</v>
      </c>
      <c r="E9686">
        <v>0.52172220770066802</v>
      </c>
      <c r="F9686">
        <v>0.81787365738929796</v>
      </c>
      <c r="G9686">
        <v>2.67400909673224E-2</v>
      </c>
      <c r="H9686">
        <v>3</v>
      </c>
    </row>
    <row r="9687" spans="1:8" hidden="1" x14ac:dyDescent="0.2">
      <c r="A9687">
        <v>1.6979497123309599</v>
      </c>
      <c r="B9687">
        <v>-0.33045327851933698</v>
      </c>
      <c r="C9687">
        <v>0.94482754799354496</v>
      </c>
      <c r="D9687">
        <v>0.65947068700188105</v>
      </c>
      <c r="E9687">
        <v>0.31676231937785798</v>
      </c>
      <c r="F9687">
        <v>0.91097154472129405</v>
      </c>
      <c r="G9687">
        <v>3.1159182362336699E-2</v>
      </c>
      <c r="H9687">
        <v>3</v>
      </c>
    </row>
    <row r="9688" spans="1:8" hidden="1" x14ac:dyDescent="0.2">
      <c r="A9688">
        <v>0.33261529288659197</v>
      </c>
      <c r="B9688">
        <v>0.84330702735974705</v>
      </c>
      <c r="C9688">
        <v>-0.86949361232626599</v>
      </c>
      <c r="D9688">
        <v>-0.63101590017132303</v>
      </c>
      <c r="E9688">
        <v>-0.62238804227663302</v>
      </c>
      <c r="F9688">
        <v>-0.50362163711538899</v>
      </c>
      <c r="G9688">
        <v>3.5641555340439397E-2</v>
      </c>
      <c r="H9688">
        <v>4</v>
      </c>
    </row>
    <row r="9689" spans="1:8" hidden="1" x14ac:dyDescent="0.2">
      <c r="A9689">
        <v>0.53896326780072601</v>
      </c>
      <c r="B9689">
        <v>0.53429111918148198</v>
      </c>
      <c r="C9689">
        <v>-0.17459740301362101</v>
      </c>
      <c r="D9689">
        <v>-1.47133324236427</v>
      </c>
      <c r="E9689">
        <v>0.10457859800047301</v>
      </c>
      <c r="F9689">
        <v>1.08794827844509</v>
      </c>
      <c r="G9689">
        <v>1.86835104583747E-2</v>
      </c>
      <c r="H9689">
        <v>4</v>
      </c>
    </row>
    <row r="9690" spans="1:8" hidden="1" x14ac:dyDescent="0.2">
      <c r="A9690">
        <v>0.74346234320717897</v>
      </c>
      <c r="B9690">
        <v>-0.86997577970298201</v>
      </c>
      <c r="C9690">
        <v>-0.60536702296147105</v>
      </c>
      <c r="D9690">
        <v>0.56795217360671002</v>
      </c>
      <c r="E9690">
        <v>0.116260004645989</v>
      </c>
      <c r="F9690">
        <v>0.27933441791275598</v>
      </c>
      <c r="G9690">
        <v>4.8002281098345298E-2</v>
      </c>
      <c r="H9690">
        <v>2</v>
      </c>
    </row>
    <row r="9691" spans="1:8" hidden="1" x14ac:dyDescent="0.2">
      <c r="A9691">
        <v>0.77474957336913297</v>
      </c>
      <c r="B9691">
        <v>1.4159286248742999</v>
      </c>
      <c r="C9691">
        <v>1.0196963151187</v>
      </c>
      <c r="D9691">
        <v>-0.29146163752085802</v>
      </c>
      <c r="E9691">
        <v>-1.0079047313584399</v>
      </c>
      <c r="F9691">
        <v>1.2600909273159201E-2</v>
      </c>
      <c r="G9691">
        <v>1.6003312835569699E-2</v>
      </c>
      <c r="H9691">
        <v>4</v>
      </c>
    </row>
    <row r="9692" spans="1:8" hidden="1" x14ac:dyDescent="0.2">
      <c r="A9692">
        <v>-0.469241411612634</v>
      </c>
      <c r="B9692">
        <v>0.21525711600870501</v>
      </c>
      <c r="C9692">
        <v>-0.78971526653020396</v>
      </c>
      <c r="D9692">
        <v>1.1262362162501001</v>
      </c>
      <c r="E9692">
        <v>-0.37411785647472801</v>
      </c>
      <c r="F9692">
        <v>4.0310792562063401E-2</v>
      </c>
      <c r="G9692">
        <v>3.8146721859636898E-2</v>
      </c>
      <c r="H9692">
        <v>3</v>
      </c>
    </row>
    <row r="9693" spans="1:8" hidden="1" x14ac:dyDescent="0.2">
      <c r="A9693">
        <v>0.72910868379013805</v>
      </c>
      <c r="B9693">
        <v>0.87896813771132398</v>
      </c>
      <c r="C9693">
        <v>-0.17298556604350199</v>
      </c>
      <c r="D9693">
        <v>0.35861076816454002</v>
      </c>
      <c r="E9693">
        <v>1.8495303943426</v>
      </c>
      <c r="F9693">
        <v>0.90286521373377104</v>
      </c>
      <c r="G9693">
        <v>2.35457899278772E-2</v>
      </c>
      <c r="H9693">
        <v>3</v>
      </c>
    </row>
    <row r="9694" spans="1:8" hidden="1" x14ac:dyDescent="0.2">
      <c r="A9694">
        <v>1.0911596679637501</v>
      </c>
      <c r="B9694">
        <v>0.73656559981905001</v>
      </c>
      <c r="C9694">
        <v>-1.2587900493097</v>
      </c>
      <c r="D9694">
        <v>-0.61341742444065195</v>
      </c>
      <c r="E9694">
        <v>-0.28124969448859499</v>
      </c>
      <c r="F9694">
        <v>-0.96489384826694802</v>
      </c>
      <c r="G9694">
        <v>4.60817886410088E-2</v>
      </c>
      <c r="H9694">
        <v>4</v>
      </c>
    </row>
    <row r="9695" spans="1:8" hidden="1" x14ac:dyDescent="0.2">
      <c r="A9695">
        <v>-0.191290668586792</v>
      </c>
      <c r="B9695">
        <v>-1.1398482816539199</v>
      </c>
      <c r="C9695">
        <v>1.3898401564304299</v>
      </c>
      <c r="D9695">
        <v>-1.7277901474036801</v>
      </c>
      <c r="E9695">
        <v>0.38406106792533001</v>
      </c>
      <c r="F9695">
        <v>-0.64107464510128698</v>
      </c>
      <c r="G9695">
        <v>3.7434396428103603E-2</v>
      </c>
      <c r="H9695">
        <v>1</v>
      </c>
    </row>
    <row r="9696" spans="1:8" hidden="1" x14ac:dyDescent="0.2">
      <c r="A9696">
        <v>-0.183482696512664</v>
      </c>
      <c r="B9696">
        <v>0.14838989587926599</v>
      </c>
      <c r="C9696">
        <v>-1.2944004889893099</v>
      </c>
      <c r="D9696">
        <v>-4.77784957288344E-2</v>
      </c>
      <c r="E9696">
        <v>2.3879113849101801</v>
      </c>
      <c r="F9696">
        <v>0.14939269380231299</v>
      </c>
      <c r="G9696">
        <v>-1.0152743509542399</v>
      </c>
      <c r="H9696">
        <v>1</v>
      </c>
    </row>
    <row r="9697" spans="1:8" hidden="1" x14ac:dyDescent="0.2">
      <c r="A9697">
        <v>-1.7683742825503499</v>
      </c>
      <c r="B9697">
        <v>0.89039255813851204</v>
      </c>
      <c r="C9697">
        <v>2.0119164293826102</v>
      </c>
      <c r="D9697">
        <v>0.87695893061327101</v>
      </c>
      <c r="E9697">
        <v>0.72021684063578795</v>
      </c>
      <c r="F9697">
        <v>0.16197378037990801</v>
      </c>
      <c r="G9697">
        <v>8.7989550883507094E-3</v>
      </c>
      <c r="H9697">
        <v>1</v>
      </c>
    </row>
    <row r="9698" spans="1:8" hidden="1" x14ac:dyDescent="0.2">
      <c r="A9698">
        <v>1.4165444521820501</v>
      </c>
      <c r="B9698">
        <v>-1.4733885834467499</v>
      </c>
      <c r="C9698">
        <v>0.23532097188627801</v>
      </c>
      <c r="D9698">
        <v>0.24047913844031199</v>
      </c>
      <c r="E9698">
        <v>0.211408477754331</v>
      </c>
      <c r="F9698">
        <v>0.80852226826029105</v>
      </c>
      <c r="G9698">
        <v>4.51475919372471E-2</v>
      </c>
      <c r="H9698">
        <v>2</v>
      </c>
    </row>
    <row r="9699" spans="1:8" hidden="1" x14ac:dyDescent="0.2">
      <c r="A9699">
        <v>1.1715828385886</v>
      </c>
      <c r="B9699">
        <v>-0.49924602028243797</v>
      </c>
      <c r="C9699">
        <v>-0.70018486121544898</v>
      </c>
      <c r="D9699">
        <v>-1.30524778817836</v>
      </c>
      <c r="E9699">
        <v>-0.30004979473264898</v>
      </c>
      <c r="F9699">
        <v>-0.10201281272511099</v>
      </c>
      <c r="G9699">
        <v>4.4864318167941702E-2</v>
      </c>
      <c r="H9699">
        <v>4</v>
      </c>
    </row>
    <row r="9700" spans="1:8" hidden="1" x14ac:dyDescent="0.2">
      <c r="A9700">
        <v>1.26633535982728</v>
      </c>
      <c r="B9700">
        <v>0.12622255515625899</v>
      </c>
      <c r="C9700">
        <v>-9.9448140747340902E-2</v>
      </c>
      <c r="D9700">
        <v>2.9652709534033601</v>
      </c>
      <c r="E9700">
        <v>1.0084165373112699</v>
      </c>
      <c r="F9700">
        <v>0.37464296738706798</v>
      </c>
      <c r="G9700">
        <v>4.3192715553312E-2</v>
      </c>
      <c r="H9700">
        <v>3</v>
      </c>
    </row>
    <row r="9701" spans="1:8" hidden="1" x14ac:dyDescent="0.2">
      <c r="A9701">
        <v>2.9770482943817098E-2</v>
      </c>
      <c r="B9701">
        <v>0.422062967669186</v>
      </c>
      <c r="C9701">
        <v>0.31919214160849402</v>
      </c>
      <c r="D9701">
        <v>1.5205052636341501</v>
      </c>
      <c r="E9701">
        <v>-0.80979335929599605</v>
      </c>
      <c r="F9701">
        <v>-0.111607237282156</v>
      </c>
      <c r="G9701">
        <v>3.31820615789543E-2</v>
      </c>
      <c r="H9701">
        <v>3</v>
      </c>
    </row>
    <row r="9702" spans="1:8" hidden="1" x14ac:dyDescent="0.2">
      <c r="A9702">
        <v>0.31968940511976401</v>
      </c>
      <c r="B9702">
        <v>-1.6728077522269499E-2</v>
      </c>
      <c r="C9702">
        <v>1.12814627834812</v>
      </c>
      <c r="D9702">
        <v>-0.69925085880576099</v>
      </c>
      <c r="E9702">
        <v>-1.5912456547015099</v>
      </c>
      <c r="F9702">
        <v>0.203487738596105</v>
      </c>
      <c r="G9702">
        <v>2.4143822100113298E-2</v>
      </c>
      <c r="H9702">
        <v>4</v>
      </c>
    </row>
    <row r="9703" spans="1:8" hidden="1" x14ac:dyDescent="0.2">
      <c r="A9703">
        <v>-1.8518721987528199</v>
      </c>
      <c r="B9703">
        <v>-1.72025723195392</v>
      </c>
      <c r="C9703">
        <v>0.303642548727033</v>
      </c>
      <c r="D9703">
        <v>-0.40197071489723901</v>
      </c>
      <c r="E9703">
        <v>1.6912846112501001</v>
      </c>
      <c r="F9703">
        <v>-0.480044863267999</v>
      </c>
      <c r="G9703">
        <v>4.67437281332298E-2</v>
      </c>
      <c r="H9703">
        <v>1</v>
      </c>
    </row>
    <row r="9704" spans="1:8" x14ac:dyDescent="0.2">
      <c r="A9704">
        <v>-3.0723161578782601</v>
      </c>
      <c r="B9704">
        <v>-1.3772381762153001</v>
      </c>
      <c r="C9704">
        <v>-0.11192445078989501</v>
      </c>
      <c r="D9704">
        <v>0.43187454486180499</v>
      </c>
      <c r="E9704">
        <v>-7.7006999115323202E-2</v>
      </c>
      <c r="F9704">
        <v>-0.87614744672553901</v>
      </c>
      <c r="G9704">
        <v>4.6725860488776201E-2</v>
      </c>
      <c r="H9704">
        <v>5</v>
      </c>
    </row>
    <row r="9705" spans="1:8" hidden="1" x14ac:dyDescent="0.2">
      <c r="A9705">
        <v>0.87711948033291398</v>
      </c>
      <c r="B9705">
        <v>-1.20490176625683</v>
      </c>
      <c r="C9705">
        <v>0.386515747155184</v>
      </c>
      <c r="D9705">
        <v>0.762073781806204</v>
      </c>
      <c r="E9705">
        <v>-0.52195582684049202</v>
      </c>
      <c r="F9705">
        <v>0.249277839883463</v>
      </c>
      <c r="G9705">
        <v>-0.36013759612777402</v>
      </c>
      <c r="H9705">
        <v>2</v>
      </c>
    </row>
    <row r="9706" spans="1:8" hidden="1" x14ac:dyDescent="0.2">
      <c r="A9706">
        <v>-0.98238786272174805</v>
      </c>
      <c r="B9706">
        <v>-0.49448403714009997</v>
      </c>
      <c r="C9706">
        <v>2.2627908801899701</v>
      </c>
      <c r="D9706">
        <v>0.120833070463055</v>
      </c>
      <c r="E9706">
        <v>1.0714646022174099</v>
      </c>
      <c r="F9706">
        <v>0.73786022382407701</v>
      </c>
      <c r="G9706">
        <v>1.59510320801752E-2</v>
      </c>
      <c r="H9706">
        <v>1</v>
      </c>
    </row>
    <row r="9707" spans="1:8" x14ac:dyDescent="0.2">
      <c r="A9707">
        <v>-2.1293791332047598</v>
      </c>
      <c r="B9707">
        <v>-1.01090675851754</v>
      </c>
      <c r="C9707">
        <v>-0.48491838402340298</v>
      </c>
      <c r="D9707">
        <v>1.02678492124054</v>
      </c>
      <c r="E9707">
        <v>-1.7683515379211201</v>
      </c>
      <c r="F9707">
        <v>0.19420971790092101</v>
      </c>
      <c r="G9707">
        <v>3.97008425106656E-2</v>
      </c>
      <c r="H9707">
        <v>5</v>
      </c>
    </row>
    <row r="9708" spans="1:8" x14ac:dyDescent="0.2">
      <c r="A9708">
        <v>-4.63365133789961</v>
      </c>
      <c r="B9708">
        <v>-0.29918436773256102</v>
      </c>
      <c r="C9708">
        <v>-0.37849447661223201</v>
      </c>
      <c r="D9708">
        <v>-0.387796583299579</v>
      </c>
      <c r="E9708">
        <v>1.3241371571101701</v>
      </c>
      <c r="F9708">
        <v>0.78661354115772897</v>
      </c>
      <c r="G9708">
        <v>1.6426072619684699E-2</v>
      </c>
      <c r="H9708">
        <v>5</v>
      </c>
    </row>
    <row r="9709" spans="1:8" hidden="1" x14ac:dyDescent="0.2">
      <c r="A9709">
        <v>2.03225304862548</v>
      </c>
      <c r="B9709">
        <v>0.49843901232870802</v>
      </c>
      <c r="C9709">
        <v>0.43486480250397402</v>
      </c>
      <c r="D9709">
        <v>1.06677610815777</v>
      </c>
      <c r="E9709">
        <v>0.59824399100534797</v>
      </c>
      <c r="F9709">
        <v>0.26654043132509397</v>
      </c>
      <c r="G9709">
        <v>3.4739435308449002E-2</v>
      </c>
      <c r="H9709">
        <v>3</v>
      </c>
    </row>
    <row r="9710" spans="1:8" hidden="1" x14ac:dyDescent="0.2">
      <c r="A9710">
        <v>1.7786450151979101</v>
      </c>
      <c r="B9710">
        <v>-0.46668883413060103</v>
      </c>
      <c r="C9710">
        <v>0.48713293418021603</v>
      </c>
      <c r="D9710">
        <v>0.98933808344839802</v>
      </c>
      <c r="E9710">
        <v>-3.5921137813460001E-3</v>
      </c>
      <c r="F9710">
        <v>3.2952321227637499E-2</v>
      </c>
      <c r="G9710">
        <v>4.4224091850471499E-2</v>
      </c>
      <c r="H9710">
        <v>3</v>
      </c>
    </row>
    <row r="9711" spans="1:8" hidden="1" x14ac:dyDescent="0.2">
      <c r="A9711">
        <v>1.6207687874904599</v>
      </c>
      <c r="B9711">
        <v>1.76785025489291</v>
      </c>
      <c r="C9711">
        <v>0.25152977974603202</v>
      </c>
      <c r="D9711">
        <v>0.121156212417022</v>
      </c>
      <c r="E9711">
        <v>-0.72764353524813097</v>
      </c>
      <c r="F9711">
        <v>-1.1189875358169401</v>
      </c>
      <c r="G9711">
        <v>-0.37414752532116602</v>
      </c>
      <c r="H9711">
        <v>4</v>
      </c>
    </row>
    <row r="9712" spans="1:8" hidden="1" x14ac:dyDescent="0.2">
      <c r="A9712">
        <v>8.0987351236637903E-2</v>
      </c>
      <c r="B9712">
        <v>0.67683154820651803</v>
      </c>
      <c r="C9712">
        <v>-1.0668965622641999</v>
      </c>
      <c r="D9712">
        <v>-1.3396996479183201</v>
      </c>
      <c r="E9712">
        <v>7.5780418641048494E-2</v>
      </c>
      <c r="F9712">
        <v>0.59896179059941701</v>
      </c>
      <c r="G9712">
        <v>2.60930564340233E-2</v>
      </c>
      <c r="H9712">
        <v>4</v>
      </c>
    </row>
    <row r="9713" spans="1:8" hidden="1" x14ac:dyDescent="0.2">
      <c r="A9713">
        <v>0.83888449387936803</v>
      </c>
      <c r="B9713">
        <v>1.3632385344897799</v>
      </c>
      <c r="C9713">
        <v>0.67688367253261195</v>
      </c>
      <c r="D9713">
        <v>-0.63205078484173904</v>
      </c>
      <c r="E9713">
        <v>-0.51136615132980201</v>
      </c>
      <c r="F9713">
        <v>0.38650964539945798</v>
      </c>
      <c r="G9713">
        <v>1.48361238933662E-2</v>
      </c>
      <c r="H9713">
        <v>4</v>
      </c>
    </row>
    <row r="9714" spans="1:8" hidden="1" x14ac:dyDescent="0.2">
      <c r="A9714">
        <v>-0.463891569616249</v>
      </c>
      <c r="B9714">
        <v>-1.5805533081868499</v>
      </c>
      <c r="C9714">
        <v>-2.8741612029948599E-2</v>
      </c>
      <c r="D9714">
        <v>0.196678636732387</v>
      </c>
      <c r="E9714">
        <v>0.60331698928827304</v>
      </c>
      <c r="F9714">
        <v>-0.39184463815784298</v>
      </c>
      <c r="G9714">
        <v>5.2389738329817997E-2</v>
      </c>
      <c r="H9714">
        <v>2</v>
      </c>
    </row>
    <row r="9715" spans="1:8" hidden="1" x14ac:dyDescent="0.2">
      <c r="A9715">
        <v>0.55143750943658099</v>
      </c>
      <c r="B9715">
        <v>-9.8338451023255793E-2</v>
      </c>
      <c r="C9715">
        <v>-0.96200558726948504</v>
      </c>
      <c r="D9715">
        <v>-0.78576163209425698</v>
      </c>
      <c r="E9715">
        <v>-0.878464569576202</v>
      </c>
      <c r="F9715">
        <v>-0.78196369372382701</v>
      </c>
      <c r="G9715">
        <v>4.7813852694621503E-2</v>
      </c>
      <c r="H9715">
        <v>4</v>
      </c>
    </row>
    <row r="9716" spans="1:8" hidden="1" x14ac:dyDescent="0.2">
      <c r="A9716">
        <v>1.59815909643432</v>
      </c>
      <c r="B9716">
        <v>-7.9279663940586498E-2</v>
      </c>
      <c r="C9716">
        <v>0.32228399171220001</v>
      </c>
      <c r="D9716">
        <v>0.95140643727779795</v>
      </c>
      <c r="E9716">
        <v>0.23968732664106401</v>
      </c>
      <c r="F9716">
        <v>0.24348031977055101</v>
      </c>
      <c r="G9716">
        <v>3.9106644498175101E-2</v>
      </c>
      <c r="H9716">
        <v>3</v>
      </c>
    </row>
    <row r="9717" spans="1:8" hidden="1" x14ac:dyDescent="0.2">
      <c r="A9717">
        <v>0.40018849888998798</v>
      </c>
      <c r="B9717">
        <v>-0.47788030979038998</v>
      </c>
      <c r="C9717">
        <v>-1.0863731844106299</v>
      </c>
      <c r="D9717">
        <v>1.1619276497903099</v>
      </c>
      <c r="E9717">
        <v>-0.38083135650296801</v>
      </c>
      <c r="F9717">
        <v>-0.70994809784887003</v>
      </c>
      <c r="G9717">
        <v>5.6392442680677897E-2</v>
      </c>
      <c r="H9717">
        <v>2</v>
      </c>
    </row>
    <row r="9718" spans="1:8" hidden="1" x14ac:dyDescent="0.2">
      <c r="A9718">
        <v>-3.00086884844518</v>
      </c>
      <c r="B9718">
        <v>-0.96375567088343095</v>
      </c>
      <c r="C9718">
        <v>8.0511403190401398E-2</v>
      </c>
      <c r="D9718">
        <v>-1.9589327851669001</v>
      </c>
      <c r="E9718">
        <v>0.490248160922236</v>
      </c>
      <c r="F9718">
        <v>-0.89679742089467795</v>
      </c>
      <c r="G9718">
        <v>3.6098920961914999E-2</v>
      </c>
      <c r="H9718">
        <v>1</v>
      </c>
    </row>
    <row r="9719" spans="1:8" hidden="1" x14ac:dyDescent="0.2">
      <c r="A9719">
        <v>0.45288852893478199</v>
      </c>
      <c r="B9719">
        <v>1.16892341165362</v>
      </c>
      <c r="C9719">
        <v>-0.30848049728742699</v>
      </c>
      <c r="D9719">
        <v>-0.27252842064955402</v>
      </c>
      <c r="E9719">
        <v>-0.95849070925663005</v>
      </c>
      <c r="F9719">
        <v>-0.71669941160133699</v>
      </c>
      <c r="G9719">
        <v>3.2186693583804202E-2</v>
      </c>
      <c r="H9719">
        <v>4</v>
      </c>
    </row>
    <row r="9720" spans="1:8" hidden="1" x14ac:dyDescent="0.2">
      <c r="A9720">
        <v>-0.26831492036940402</v>
      </c>
      <c r="B9720">
        <v>-0.61821801929703202</v>
      </c>
      <c r="C9720">
        <v>1.7596570390275199</v>
      </c>
      <c r="D9720">
        <v>-1.49451686308871</v>
      </c>
      <c r="E9720">
        <v>0.28226193968865299</v>
      </c>
      <c r="F9720">
        <v>-0.59293564099116802</v>
      </c>
      <c r="G9720">
        <v>3.00771313734466E-2</v>
      </c>
      <c r="H9720">
        <v>1</v>
      </c>
    </row>
    <row r="9721" spans="1:8" hidden="1" x14ac:dyDescent="0.2">
      <c r="A9721">
        <v>1.95154872570404</v>
      </c>
      <c r="B9721">
        <v>-1.32677176171213</v>
      </c>
      <c r="C9721">
        <v>0.50674502368639596</v>
      </c>
      <c r="D9721">
        <v>-1.1919844026927</v>
      </c>
      <c r="E9721">
        <v>-0.91989670861296702</v>
      </c>
      <c r="F9721">
        <v>-0.279854089487235</v>
      </c>
      <c r="G9721">
        <v>4.9389336895757502E-2</v>
      </c>
      <c r="H9721">
        <v>4</v>
      </c>
    </row>
    <row r="9722" spans="1:8" hidden="1" x14ac:dyDescent="0.2">
      <c r="A9722">
        <v>-1.5017085391526499</v>
      </c>
      <c r="B9722">
        <v>0.978984510723517</v>
      </c>
      <c r="C9722">
        <v>0.72966153099006004</v>
      </c>
      <c r="D9722">
        <v>0.46023840522947301</v>
      </c>
      <c r="E9722">
        <v>1.7292621703177999</v>
      </c>
      <c r="F9722">
        <v>0.21656297636930999</v>
      </c>
      <c r="G9722">
        <v>1.5816513971129799E-2</v>
      </c>
      <c r="H9722">
        <v>1</v>
      </c>
    </row>
    <row r="9723" spans="1:8" x14ac:dyDescent="0.2">
      <c r="A9723">
        <v>-0.81100151590037395</v>
      </c>
      <c r="B9723">
        <v>0.24655336558458901</v>
      </c>
      <c r="C9723">
        <v>-0.82723703260406001</v>
      </c>
      <c r="D9723">
        <v>-0.557397718015889</v>
      </c>
      <c r="E9723">
        <v>-1.5613465685519401</v>
      </c>
      <c r="F9723">
        <v>-0.60807101464226099</v>
      </c>
      <c r="G9723">
        <v>3.7715295332537403E-2</v>
      </c>
      <c r="H9723">
        <v>5</v>
      </c>
    </row>
    <row r="9724" spans="1:8" hidden="1" x14ac:dyDescent="0.2">
      <c r="A9724">
        <v>1.1822900129176099</v>
      </c>
      <c r="B9724">
        <v>-7.3989767955346106E-2</v>
      </c>
      <c r="C9724">
        <v>-0.70116334491265098</v>
      </c>
      <c r="D9724">
        <v>-1.34713738485904</v>
      </c>
      <c r="E9724">
        <v>7.67017864238462E-3</v>
      </c>
      <c r="F9724">
        <v>0.16734933430714699</v>
      </c>
      <c r="G9724">
        <v>3.8515796176042401E-2</v>
      </c>
      <c r="H9724">
        <v>4</v>
      </c>
    </row>
    <row r="9725" spans="1:8" hidden="1" x14ac:dyDescent="0.2">
      <c r="A9725">
        <v>-0.16473966732536</v>
      </c>
      <c r="B9725">
        <v>-0.91623378867305805</v>
      </c>
      <c r="C9725">
        <v>0.72661982755322596</v>
      </c>
      <c r="D9725">
        <v>-0.103815292652776</v>
      </c>
      <c r="E9725">
        <v>1.84820115794462</v>
      </c>
      <c r="F9725">
        <v>-4.0278438265129002E-2</v>
      </c>
      <c r="G9725">
        <v>3.9173106422084797E-2</v>
      </c>
      <c r="H9725">
        <v>1</v>
      </c>
    </row>
    <row r="9726" spans="1:8" hidden="1" x14ac:dyDescent="0.2">
      <c r="A9726">
        <v>-0.17783080346899599</v>
      </c>
      <c r="B9726">
        <v>0.134612637634728</v>
      </c>
      <c r="C9726">
        <v>0.412858119352635</v>
      </c>
      <c r="D9726">
        <v>-1.79786067418645</v>
      </c>
      <c r="E9726">
        <v>1.4923523969849</v>
      </c>
      <c r="F9726">
        <v>-0.40833876552399401</v>
      </c>
      <c r="G9726">
        <v>2.9865425004373301E-2</v>
      </c>
      <c r="H9726">
        <v>1</v>
      </c>
    </row>
    <row r="9727" spans="1:8" hidden="1" x14ac:dyDescent="0.2">
      <c r="A9727">
        <v>-0.50771773597563197</v>
      </c>
      <c r="B9727">
        <v>-0.23917897704455701</v>
      </c>
      <c r="C9727">
        <v>2.4290746178534999</v>
      </c>
      <c r="D9727">
        <v>-1.4156880075265399</v>
      </c>
      <c r="E9727">
        <v>0.13221948326348901</v>
      </c>
      <c r="F9727">
        <v>-0.157889893480295</v>
      </c>
      <c r="G9727">
        <v>1.77007584821335E-2</v>
      </c>
      <c r="H9727">
        <v>1</v>
      </c>
    </row>
    <row r="9728" spans="1:8" hidden="1" x14ac:dyDescent="0.2">
      <c r="A9728">
        <v>-0.52818005382854105</v>
      </c>
      <c r="B9728">
        <v>0.68841449714682801</v>
      </c>
      <c r="C9728">
        <v>6.2948008111761697E-2</v>
      </c>
      <c r="D9728">
        <v>-1.2295474617420801</v>
      </c>
      <c r="E9728">
        <v>-0.61006846038284601</v>
      </c>
      <c r="F9728">
        <v>1.12695413563599</v>
      </c>
      <c r="G9728">
        <v>1.19941353981307E-2</v>
      </c>
      <c r="H9728">
        <v>4</v>
      </c>
    </row>
    <row r="9729" spans="1:8" x14ac:dyDescent="0.2">
      <c r="A9729">
        <v>-1.4212309491908299</v>
      </c>
      <c r="B9729">
        <v>-0.52634021213038695</v>
      </c>
      <c r="C9729">
        <v>-0.60454802686562603</v>
      </c>
      <c r="D9729">
        <v>-0.81231121633121195</v>
      </c>
      <c r="E9729">
        <v>-2.0326484173905501</v>
      </c>
      <c r="F9729">
        <v>-0.27349594957057799</v>
      </c>
      <c r="G9729">
        <v>3.7559153351059603E-2</v>
      </c>
      <c r="H9729">
        <v>5</v>
      </c>
    </row>
    <row r="9730" spans="1:8" hidden="1" x14ac:dyDescent="0.2">
      <c r="A9730">
        <v>0.66194853086643901</v>
      </c>
      <c r="B9730">
        <v>-2.1079141761756301</v>
      </c>
      <c r="C9730">
        <v>-0.633398083606456</v>
      </c>
      <c r="D9730">
        <v>1.8518073688425099E-3</v>
      </c>
      <c r="E9730">
        <v>3.3526364024104999E-2</v>
      </c>
      <c r="F9730">
        <v>0.67387287344634095</v>
      </c>
      <c r="G9730">
        <v>5.4445717958265097E-2</v>
      </c>
      <c r="H9730">
        <v>2</v>
      </c>
    </row>
    <row r="9731" spans="1:8" hidden="1" x14ac:dyDescent="0.2">
      <c r="A9731">
        <v>1.0079271267047101</v>
      </c>
      <c r="B9731">
        <v>-7.5993953551052304E-2</v>
      </c>
      <c r="C9731">
        <v>-0.72418890829419502</v>
      </c>
      <c r="D9731">
        <v>-1.00650303077449</v>
      </c>
      <c r="E9731">
        <v>-0.470269090936554</v>
      </c>
      <c r="F9731">
        <v>-0.38694289063656101</v>
      </c>
      <c r="G9731">
        <v>4.3744304688495203E-2</v>
      </c>
      <c r="H9731">
        <v>4</v>
      </c>
    </row>
    <row r="9732" spans="1:8" x14ac:dyDescent="0.2">
      <c r="A9732">
        <v>-3.3887919964618902</v>
      </c>
      <c r="B9732">
        <v>-0.99535047483831196</v>
      </c>
      <c r="C9732">
        <v>0.42428835615377197</v>
      </c>
      <c r="D9732">
        <v>0.29843242140513898</v>
      </c>
      <c r="E9732">
        <v>3.2480823446673003E-2</v>
      </c>
      <c r="F9732">
        <v>-0.122364149861456</v>
      </c>
      <c r="G9732">
        <v>3.1580088419189203E-2</v>
      </c>
      <c r="H9732">
        <v>5</v>
      </c>
    </row>
    <row r="9733" spans="1:8" x14ac:dyDescent="0.2">
      <c r="A9733">
        <v>-2.1035767574152699</v>
      </c>
      <c r="B9733">
        <v>-0.73042659022138601</v>
      </c>
      <c r="C9733">
        <v>-1.01660453263828</v>
      </c>
      <c r="D9733">
        <v>0.87503308307808303</v>
      </c>
      <c r="E9733">
        <v>-1.26635156150866</v>
      </c>
      <c r="F9733">
        <v>0.31659897602617898</v>
      </c>
      <c r="G9733">
        <v>3.9220784351972501E-2</v>
      </c>
      <c r="H9733">
        <v>5</v>
      </c>
    </row>
    <row r="9734" spans="1:8" hidden="1" x14ac:dyDescent="0.2">
      <c r="A9734">
        <v>0.746040484927043</v>
      </c>
      <c r="B9734">
        <v>-0.45300386562615702</v>
      </c>
      <c r="C9734">
        <v>-0.15581678898464801</v>
      </c>
      <c r="D9734">
        <v>0.151979561130278</v>
      </c>
      <c r="E9734">
        <v>0.74424882013170002</v>
      </c>
      <c r="F9734">
        <v>1.41300948902526</v>
      </c>
      <c r="G9734">
        <v>3.0251028176908799E-2</v>
      </c>
      <c r="H9734">
        <v>2</v>
      </c>
    </row>
    <row r="9735" spans="1:8" x14ac:dyDescent="0.2">
      <c r="A9735">
        <v>-1.1850681259903999</v>
      </c>
      <c r="B9735">
        <v>0.44967044949312002</v>
      </c>
      <c r="C9735">
        <v>-0.27095597270102301</v>
      </c>
      <c r="D9735">
        <v>0.73066151854264705</v>
      </c>
      <c r="E9735">
        <v>-0.20210407921020199</v>
      </c>
      <c r="F9735">
        <v>1.2646519696457299</v>
      </c>
      <c r="G9735">
        <v>1.82086431895109E-2</v>
      </c>
      <c r="H9735">
        <v>5</v>
      </c>
    </row>
    <row r="9736" spans="1:8" hidden="1" x14ac:dyDescent="0.2">
      <c r="A9736">
        <v>2.0670988220182398</v>
      </c>
      <c r="B9736">
        <v>0.74871345994013705</v>
      </c>
      <c r="C9736">
        <v>-0.44295506724714701</v>
      </c>
      <c r="D9736">
        <v>-0.90693638301758495</v>
      </c>
      <c r="E9736">
        <v>0.27382786685530702</v>
      </c>
      <c r="F9736">
        <v>-0.290846746381758</v>
      </c>
      <c r="G9736">
        <v>3.7646098354781297E-2</v>
      </c>
      <c r="H9736">
        <v>4</v>
      </c>
    </row>
    <row r="9737" spans="1:8" hidden="1" x14ac:dyDescent="0.2">
      <c r="A9737">
        <v>0.18610414606046599</v>
      </c>
      <c r="B9737">
        <v>-0.91799388233282098</v>
      </c>
      <c r="C9737">
        <v>0.50189835957653395</v>
      </c>
      <c r="D9737">
        <v>-1.1214494137756399</v>
      </c>
      <c r="E9737">
        <v>-1.5088001974337599</v>
      </c>
      <c r="F9737">
        <v>0.225374690262308</v>
      </c>
      <c r="G9737">
        <v>3.4809684522955901E-2</v>
      </c>
      <c r="H9737">
        <v>4</v>
      </c>
    </row>
    <row r="9738" spans="1:8" hidden="1" x14ac:dyDescent="0.2">
      <c r="A9738">
        <v>1.4048765813055499</v>
      </c>
      <c r="B9738">
        <v>4.8405513374054902E-2</v>
      </c>
      <c r="C9738">
        <v>-1.4710841854566701</v>
      </c>
      <c r="D9738">
        <v>0.60637755734298304</v>
      </c>
      <c r="E9738">
        <v>1.1276436871165001</v>
      </c>
      <c r="F9738">
        <v>5.3077518696419801E-2</v>
      </c>
      <c r="G9738">
        <v>4.9707863902911299E-2</v>
      </c>
      <c r="H9738">
        <v>3</v>
      </c>
    </row>
    <row r="9739" spans="1:8" hidden="1" x14ac:dyDescent="0.2">
      <c r="A9739">
        <v>0.82052352765773495</v>
      </c>
      <c r="B9739">
        <v>-9.4901741403525197E-2</v>
      </c>
      <c r="C9739">
        <v>-5.3162660378574499E-2</v>
      </c>
      <c r="D9739">
        <v>1.01199923952129</v>
      </c>
      <c r="E9739">
        <v>-7.1534555700492303E-2</v>
      </c>
      <c r="F9739">
        <v>0.13759087649399801</v>
      </c>
      <c r="G9739">
        <v>3.9879647719736303E-2</v>
      </c>
      <c r="H9739">
        <v>3</v>
      </c>
    </row>
    <row r="9740" spans="1:8" hidden="1" x14ac:dyDescent="0.2">
      <c r="A9740">
        <v>-0.43264390329117303</v>
      </c>
      <c r="B9740">
        <v>-1.3435904483288801</v>
      </c>
      <c r="C9740">
        <v>0.69803687488900401</v>
      </c>
      <c r="D9740">
        <v>-2.1258449262066699</v>
      </c>
      <c r="E9740">
        <v>0.82373627681461503</v>
      </c>
      <c r="F9740">
        <v>-0.33764085609531502</v>
      </c>
      <c r="G9740">
        <v>3.9273813263019999E-2</v>
      </c>
      <c r="H9740">
        <v>1</v>
      </c>
    </row>
    <row r="9741" spans="1:8" hidden="1" x14ac:dyDescent="0.2">
      <c r="A9741">
        <v>1.1470459718446799</v>
      </c>
      <c r="B9741">
        <v>-0.91442111257508796</v>
      </c>
      <c r="C9741">
        <v>-1.1093914109235301</v>
      </c>
      <c r="D9741">
        <v>0.30059669792291799</v>
      </c>
      <c r="E9741">
        <v>0.71677867474823098</v>
      </c>
      <c r="F9741">
        <v>0.36745723972420602</v>
      </c>
      <c r="G9741">
        <v>5.1763851749931901E-2</v>
      </c>
      <c r="H9741">
        <v>2</v>
      </c>
    </row>
    <row r="9742" spans="1:8" hidden="1" x14ac:dyDescent="0.2">
      <c r="A9742">
        <v>0.640277875693124</v>
      </c>
      <c r="B9742">
        <v>-0.97028868010966896</v>
      </c>
      <c r="C9742">
        <v>0.28337893673501502</v>
      </c>
      <c r="D9742">
        <v>-1.0099401988635299</v>
      </c>
      <c r="E9742">
        <v>-1.4227800030621001</v>
      </c>
      <c r="F9742">
        <v>-0.211492221702682</v>
      </c>
      <c r="G9742">
        <v>4.2519181843453997E-2</v>
      </c>
      <c r="H9742">
        <v>4</v>
      </c>
    </row>
    <row r="9743" spans="1:8" hidden="1" x14ac:dyDescent="0.2">
      <c r="A9743">
        <v>0.46132240364601301</v>
      </c>
      <c r="B9743">
        <v>0.40080519633358302</v>
      </c>
      <c r="C9743">
        <v>-0.57470300331835</v>
      </c>
      <c r="D9743">
        <v>0.640286888160707</v>
      </c>
      <c r="E9743">
        <v>0.65651586092336101</v>
      </c>
      <c r="F9743">
        <v>0.839337373047089</v>
      </c>
      <c r="G9743">
        <v>3.0281423726948E-2</v>
      </c>
      <c r="H9743">
        <v>3</v>
      </c>
    </row>
    <row r="9744" spans="1:8" hidden="1" x14ac:dyDescent="0.2">
      <c r="A9744">
        <v>2.3160856936541201</v>
      </c>
      <c r="B9744">
        <v>2.3597736190780001</v>
      </c>
      <c r="C9744">
        <v>0.35465737049521301</v>
      </c>
      <c r="D9744">
        <v>-0.56986347970016005</v>
      </c>
      <c r="E9744">
        <v>0.71831858566660001</v>
      </c>
      <c r="F9744">
        <v>0.224826720265525</v>
      </c>
      <c r="G9744">
        <v>1.4810316315416801E-2</v>
      </c>
      <c r="H9744">
        <v>4</v>
      </c>
    </row>
    <row r="9745" spans="1:8" hidden="1" x14ac:dyDescent="0.2">
      <c r="A9745">
        <v>1.3529961932578201</v>
      </c>
      <c r="B9745">
        <v>0.64706109793740696</v>
      </c>
      <c r="C9745">
        <v>-0.82959939512749303</v>
      </c>
      <c r="D9745">
        <v>1.4535306563163299</v>
      </c>
      <c r="E9745">
        <v>0.27249912721099201</v>
      </c>
      <c r="F9745">
        <v>-0.78792426471594801</v>
      </c>
      <c r="G9745">
        <v>4.9288995693539298E-2</v>
      </c>
      <c r="H9745">
        <v>3</v>
      </c>
    </row>
    <row r="9746" spans="1:8" hidden="1" x14ac:dyDescent="0.2">
      <c r="A9746">
        <v>1.8448961066027301</v>
      </c>
      <c r="B9746">
        <v>1.00543534665324</v>
      </c>
      <c r="C9746">
        <v>-0.25178974736757198</v>
      </c>
      <c r="D9746">
        <v>-0.43699088239349099</v>
      </c>
      <c r="E9746">
        <v>-0.283257670137877</v>
      </c>
      <c r="F9746">
        <v>-0.82697076303299799</v>
      </c>
      <c r="G9746">
        <v>3.9072945953327297E-2</v>
      </c>
      <c r="H9746">
        <v>4</v>
      </c>
    </row>
    <row r="9747" spans="1:8" x14ac:dyDescent="0.2">
      <c r="A9747">
        <v>-1.60541133034074</v>
      </c>
      <c r="B9747">
        <v>-5.4271067320526903E-2</v>
      </c>
      <c r="C9747">
        <v>-0.172707212700318</v>
      </c>
      <c r="D9747">
        <v>-1.3381041327121801</v>
      </c>
      <c r="E9747">
        <v>-0.18507189107357799</v>
      </c>
      <c r="F9747">
        <v>-0.44616850356971799</v>
      </c>
      <c r="G9747">
        <v>3.1022929296534201E-2</v>
      </c>
      <c r="H9747">
        <v>5</v>
      </c>
    </row>
    <row r="9748" spans="1:8" hidden="1" x14ac:dyDescent="0.2">
      <c r="A9748">
        <v>-1.0037456427237701</v>
      </c>
      <c r="B9748">
        <v>0.39712702927738802</v>
      </c>
      <c r="C9748">
        <v>2.1534389277885602</v>
      </c>
      <c r="D9748">
        <v>-0.79455394430978898</v>
      </c>
      <c r="E9748">
        <v>-0.37209851696020602</v>
      </c>
      <c r="F9748">
        <v>-0.93889698142696298</v>
      </c>
      <c r="G9748">
        <v>2.0168064650056401E-2</v>
      </c>
      <c r="H9748">
        <v>1</v>
      </c>
    </row>
    <row r="9749" spans="1:8" hidden="1" x14ac:dyDescent="0.2">
      <c r="A9749">
        <v>1.0397160545961499</v>
      </c>
      <c r="B9749">
        <v>1.1466523509286299</v>
      </c>
      <c r="C9749">
        <v>-1.0997107177969601</v>
      </c>
      <c r="D9749">
        <v>0.57863645823561405</v>
      </c>
      <c r="E9749">
        <v>1.5592295794122399</v>
      </c>
      <c r="F9749">
        <v>0.89332243885742901</v>
      </c>
      <c r="G9749">
        <v>2.8343185686108399E-2</v>
      </c>
      <c r="H9749">
        <v>3</v>
      </c>
    </row>
    <row r="9750" spans="1:8" hidden="1" x14ac:dyDescent="0.2">
      <c r="A9750">
        <v>0.64788051172809702</v>
      </c>
      <c r="B9750">
        <v>-1.28318255490643</v>
      </c>
      <c r="C9750">
        <v>0.415403906254319</v>
      </c>
      <c r="D9750">
        <v>0.95310994964654205</v>
      </c>
      <c r="E9750">
        <v>-0.90525355547906905</v>
      </c>
      <c r="F9750">
        <v>-4.6287912230682099E-2</v>
      </c>
      <c r="G9750">
        <v>4.8623812684751098E-2</v>
      </c>
      <c r="H9750">
        <v>2</v>
      </c>
    </row>
    <row r="9751" spans="1:8" hidden="1" x14ac:dyDescent="0.2">
      <c r="A9751">
        <v>-0.32301283926205998</v>
      </c>
      <c r="B9751">
        <v>1.6918025975670901</v>
      </c>
      <c r="C9751">
        <v>2.26766137504179</v>
      </c>
      <c r="D9751">
        <v>-1.27328704604626</v>
      </c>
      <c r="E9751">
        <v>1.22981019742355</v>
      </c>
      <c r="F9751">
        <v>0.38244298228243401</v>
      </c>
      <c r="G9751">
        <v>-2.7792150583069801E-3</v>
      </c>
      <c r="H9751">
        <v>1</v>
      </c>
    </row>
    <row r="9752" spans="1:8" hidden="1" x14ac:dyDescent="0.2">
      <c r="A9752">
        <v>0.49552374501822399</v>
      </c>
      <c r="B9752">
        <v>0.90724648687660903</v>
      </c>
      <c r="C9752">
        <v>-0.18885896765736601</v>
      </c>
      <c r="D9752">
        <v>-1.96774312907594</v>
      </c>
      <c r="E9752">
        <v>2.6017061875219598</v>
      </c>
      <c r="F9752">
        <v>-0.21741162260161501</v>
      </c>
      <c r="G9752">
        <v>2.7063131272841299E-2</v>
      </c>
      <c r="H9752">
        <v>1</v>
      </c>
    </row>
    <row r="9753" spans="1:8" hidden="1" x14ac:dyDescent="0.2">
      <c r="A9753">
        <v>2.2086028828355602</v>
      </c>
      <c r="B9753">
        <v>-0.45032966523183898</v>
      </c>
      <c r="C9753">
        <v>-0.119195369697554</v>
      </c>
      <c r="D9753">
        <v>-1.3713639848395001</v>
      </c>
      <c r="E9753">
        <v>9.2544728796749007E-2</v>
      </c>
      <c r="F9753">
        <v>6.7112931155206598E-2</v>
      </c>
      <c r="G9753">
        <v>4.28422931503879E-2</v>
      </c>
      <c r="H9753">
        <v>4</v>
      </c>
    </row>
    <row r="9754" spans="1:8" hidden="1" x14ac:dyDescent="0.2">
      <c r="A9754">
        <v>0.583641594283687</v>
      </c>
      <c r="B9754">
        <v>0.473965489337279</v>
      </c>
      <c r="C9754">
        <v>0.88486528680308096</v>
      </c>
      <c r="D9754">
        <v>1.1737562481749999</v>
      </c>
      <c r="E9754">
        <v>-0.279171155193075</v>
      </c>
      <c r="F9754">
        <v>0.65256141259001799</v>
      </c>
      <c r="G9754">
        <v>2.3513819133913001E-2</v>
      </c>
      <c r="H9754">
        <v>3</v>
      </c>
    </row>
    <row r="9755" spans="1:8" hidden="1" x14ac:dyDescent="0.2">
      <c r="A9755">
        <v>0.64349046557760203</v>
      </c>
      <c r="B9755">
        <v>1.75632898658918</v>
      </c>
      <c r="C9755">
        <v>-3.8605075841151901E-2</v>
      </c>
      <c r="D9755">
        <v>1.417804156204</v>
      </c>
      <c r="E9755">
        <v>0.46200156501030398</v>
      </c>
      <c r="F9755">
        <v>0.36471787241220299</v>
      </c>
      <c r="G9755">
        <v>2.1043974115700699E-2</v>
      </c>
      <c r="H9755">
        <v>3</v>
      </c>
    </row>
    <row r="9756" spans="1:8" hidden="1" x14ac:dyDescent="0.2">
      <c r="A9756">
        <v>-4.2892434874370403E-2</v>
      </c>
      <c r="B9756">
        <v>-1.6031333775333301</v>
      </c>
      <c r="C9756">
        <v>0.55967448061997305</v>
      </c>
      <c r="D9756">
        <v>-2.1170802315471802</v>
      </c>
      <c r="E9756">
        <v>0.86125511419956502</v>
      </c>
      <c r="F9756">
        <v>-0.64007837550005597</v>
      </c>
      <c r="G9756">
        <v>4.6700114541008399E-2</v>
      </c>
      <c r="H9756">
        <v>1</v>
      </c>
    </row>
    <row r="9757" spans="1:8" hidden="1" x14ac:dyDescent="0.2">
      <c r="A9757">
        <v>1.03326660541819</v>
      </c>
      <c r="B9757">
        <v>-0.33623069221366902</v>
      </c>
      <c r="C9757">
        <v>-0.40697490440554301</v>
      </c>
      <c r="D9757">
        <v>-1.4248416400075301</v>
      </c>
      <c r="E9757">
        <v>-0.19668373196347699</v>
      </c>
      <c r="F9757">
        <v>0.36005602682205401</v>
      </c>
      <c r="G9757">
        <v>3.6581286966860201E-2</v>
      </c>
      <c r="H9757">
        <v>4</v>
      </c>
    </row>
    <row r="9758" spans="1:8" hidden="1" x14ac:dyDescent="0.2">
      <c r="A9758">
        <v>0.73919262887049797</v>
      </c>
      <c r="B9758">
        <v>-1.21854895588889</v>
      </c>
      <c r="C9758">
        <v>5.5016039204600402E-2</v>
      </c>
      <c r="D9758">
        <v>1.0770478106058099</v>
      </c>
      <c r="E9758">
        <v>-0.88055387798953999</v>
      </c>
      <c r="F9758">
        <v>-0.4302180908689</v>
      </c>
      <c r="G9758">
        <v>5.4392303870888802E-2</v>
      </c>
      <c r="H9758">
        <v>2</v>
      </c>
    </row>
    <row r="9759" spans="1:8" x14ac:dyDescent="0.2">
      <c r="A9759">
        <v>-2.2730639004350799</v>
      </c>
      <c r="B9759">
        <v>-2.7085991411873799E-2</v>
      </c>
      <c r="C9759">
        <v>0.75031617511830295</v>
      </c>
      <c r="D9759">
        <v>1.1108547844176</v>
      </c>
      <c r="E9759">
        <v>1.7923509462508199E-2</v>
      </c>
      <c r="F9759">
        <v>-1.1744605680192399</v>
      </c>
      <c r="G9759">
        <v>3.59202390548371E-2</v>
      </c>
      <c r="H9759">
        <v>5</v>
      </c>
    </row>
    <row r="9760" spans="1:8" hidden="1" x14ac:dyDescent="0.2">
      <c r="A9760">
        <v>0.29370899673811002</v>
      </c>
      <c r="B9760">
        <v>-1.1645486444136699</v>
      </c>
      <c r="C9760">
        <v>-0.31164941930776102</v>
      </c>
      <c r="D9760">
        <v>0.31141698490453201</v>
      </c>
      <c r="E9760">
        <v>-1.58956969827109E-2</v>
      </c>
      <c r="F9760">
        <v>0.84040106175878204</v>
      </c>
      <c r="G9760">
        <v>-0.60804825772337601</v>
      </c>
      <c r="H9760">
        <v>2</v>
      </c>
    </row>
    <row r="9761" spans="1:8" hidden="1" x14ac:dyDescent="0.2">
      <c r="A9761">
        <v>-0.770087072109088</v>
      </c>
      <c r="B9761">
        <v>-1.25311932853549</v>
      </c>
      <c r="C9761">
        <v>0.797841599941435</v>
      </c>
      <c r="D9761">
        <v>-0.31767685228105003</v>
      </c>
      <c r="E9761">
        <v>1.6292079802579</v>
      </c>
      <c r="F9761">
        <v>0.352976969074691</v>
      </c>
      <c r="G9761">
        <v>3.5582755059847399E-2</v>
      </c>
      <c r="H9761">
        <v>1</v>
      </c>
    </row>
    <row r="9762" spans="1:8" x14ac:dyDescent="0.2">
      <c r="A9762">
        <v>-1.3895127514888499</v>
      </c>
      <c r="B9762">
        <v>0.74656679831472095</v>
      </c>
      <c r="C9762">
        <v>-1.9719618391484499</v>
      </c>
      <c r="D9762">
        <v>0.86980943253240295</v>
      </c>
      <c r="E9762">
        <v>0.17558189577315</v>
      </c>
      <c r="F9762">
        <v>0.37121676023244499</v>
      </c>
      <c r="G9762">
        <v>3.39749807788748E-2</v>
      </c>
      <c r="H9762">
        <v>5</v>
      </c>
    </row>
    <row r="9763" spans="1:8" hidden="1" x14ac:dyDescent="0.2">
      <c r="A9763">
        <v>0.68322413742945098</v>
      </c>
      <c r="B9763">
        <v>-0.24496955716688601</v>
      </c>
      <c r="C9763">
        <v>0.25694397955215698</v>
      </c>
      <c r="D9763">
        <v>0.59824035867970404</v>
      </c>
      <c r="E9763">
        <v>0.19495904823750701</v>
      </c>
      <c r="F9763">
        <v>0.96531546509898802</v>
      </c>
      <c r="G9763">
        <v>3.04425749840041E-2</v>
      </c>
      <c r="H9763">
        <v>3</v>
      </c>
    </row>
    <row r="9764" spans="1:8" hidden="1" x14ac:dyDescent="0.2">
      <c r="A9764">
        <v>1.20887390396732</v>
      </c>
      <c r="B9764">
        <v>-0.16384713495408301</v>
      </c>
      <c r="C9764">
        <v>-0.73182458748408397</v>
      </c>
      <c r="D9764">
        <v>1.1425852485524799</v>
      </c>
      <c r="E9764">
        <v>7.6884077462682401E-2</v>
      </c>
      <c r="F9764">
        <v>-0.55221256138238095</v>
      </c>
      <c r="G9764">
        <v>5.2763022785341902E-2</v>
      </c>
      <c r="H9764">
        <v>3</v>
      </c>
    </row>
    <row r="9765" spans="1:8" hidden="1" x14ac:dyDescent="0.2">
      <c r="A9765">
        <v>-0.22537523662051401</v>
      </c>
      <c r="B9765">
        <v>0.82538925764905402</v>
      </c>
      <c r="C9765">
        <v>0.67280812144459401</v>
      </c>
      <c r="D9765">
        <v>1.3208982314983599</v>
      </c>
      <c r="E9765">
        <v>-0.53328107773383704</v>
      </c>
      <c r="F9765">
        <v>0.66005936205125104</v>
      </c>
      <c r="G9765">
        <v>1.89355068159772E-2</v>
      </c>
      <c r="H9765">
        <v>3</v>
      </c>
    </row>
    <row r="9766" spans="1:8" hidden="1" x14ac:dyDescent="0.2">
      <c r="A9766">
        <v>0.58619136125369398</v>
      </c>
      <c r="B9766">
        <v>0.83707142576266402</v>
      </c>
      <c r="C9766">
        <v>1.2538759642944699</v>
      </c>
      <c r="D9766">
        <v>1.8069720111679499</v>
      </c>
      <c r="E9766">
        <v>-0.92140568268358303</v>
      </c>
      <c r="F9766">
        <v>-8.0930587623189498E-2</v>
      </c>
      <c r="G9766">
        <v>2.5774006449476701E-2</v>
      </c>
      <c r="H9766">
        <v>3</v>
      </c>
    </row>
    <row r="9767" spans="1:8" x14ac:dyDescent="0.2">
      <c r="A9767">
        <v>-2.0480409403158299</v>
      </c>
      <c r="B9767">
        <v>0.64329794800238205</v>
      </c>
      <c r="C9767">
        <v>0.53550021590744401</v>
      </c>
      <c r="D9767">
        <v>-1.19832741818908</v>
      </c>
      <c r="E9767">
        <v>0.24911776568623101</v>
      </c>
      <c r="F9767">
        <v>-0.67523344353171399</v>
      </c>
      <c r="G9767">
        <v>2.1230785286336401E-2</v>
      </c>
      <c r="H9767">
        <v>5</v>
      </c>
    </row>
    <row r="9768" spans="1:8" x14ac:dyDescent="0.2">
      <c r="A9768">
        <v>-1.17911560180663</v>
      </c>
      <c r="B9768">
        <v>-0.26262636424524599</v>
      </c>
      <c r="C9768">
        <v>-5.5815983495461297E-2</v>
      </c>
      <c r="D9768">
        <v>0.521574091255255</v>
      </c>
      <c r="E9768">
        <v>-0.429222919049848</v>
      </c>
      <c r="F9768">
        <v>1.3931907112147099</v>
      </c>
      <c r="G9768">
        <v>2.1759722668831E-2</v>
      </c>
      <c r="H9768">
        <v>5</v>
      </c>
    </row>
    <row r="9769" spans="1:8" x14ac:dyDescent="0.2">
      <c r="A9769">
        <v>-0.67564087394363104</v>
      </c>
      <c r="B9769">
        <v>1.1232665527116701</v>
      </c>
      <c r="C9769">
        <v>-2.10670474000593</v>
      </c>
      <c r="D9769">
        <v>-0.94867566286103</v>
      </c>
      <c r="E9769">
        <v>-0.17107147611953699</v>
      </c>
      <c r="F9769">
        <v>-0.19167637638208401</v>
      </c>
      <c r="G9769">
        <v>3.3835668524318803E-2</v>
      </c>
      <c r="H9769">
        <v>5</v>
      </c>
    </row>
    <row r="9770" spans="1:8" hidden="1" x14ac:dyDescent="0.2">
      <c r="A9770">
        <v>1.95252366214411</v>
      </c>
      <c r="B9770">
        <v>-0.14007862842734201</v>
      </c>
      <c r="C9770">
        <v>0.55961777960613401</v>
      </c>
      <c r="D9770">
        <v>-1.33741637247158</v>
      </c>
      <c r="E9770">
        <v>-5.4054677373739798E-2</v>
      </c>
      <c r="F9770">
        <v>0.55557720709739</v>
      </c>
      <c r="G9770">
        <v>3.0397622187768099E-2</v>
      </c>
      <c r="H9770">
        <v>4</v>
      </c>
    </row>
    <row r="9771" spans="1:8" hidden="1" x14ac:dyDescent="0.2">
      <c r="A9771">
        <v>0.30575884225812</v>
      </c>
      <c r="B9771">
        <v>0.37795256677722</v>
      </c>
      <c r="C9771">
        <v>1.62713739216096</v>
      </c>
      <c r="D9771">
        <v>-1.0933856210341699</v>
      </c>
      <c r="E9771">
        <v>-1.0229437072016601</v>
      </c>
      <c r="F9771">
        <v>1.3177849900648</v>
      </c>
      <c r="G9771">
        <v>6.4389928055359402E-3</v>
      </c>
      <c r="H9771">
        <v>4</v>
      </c>
    </row>
    <row r="9772" spans="1:8" hidden="1" x14ac:dyDescent="0.2">
      <c r="A9772">
        <v>0.72976908221151804</v>
      </c>
      <c r="B9772">
        <v>-1.28743530761147</v>
      </c>
      <c r="C9772">
        <v>-0.23835478449146699</v>
      </c>
      <c r="D9772">
        <v>9.6358539731955697E-2</v>
      </c>
      <c r="E9772">
        <v>0.33052329913652401</v>
      </c>
      <c r="F9772">
        <v>1.0780164576959499</v>
      </c>
      <c r="G9772">
        <v>4.1235496551179897E-2</v>
      </c>
      <c r="H9772">
        <v>2</v>
      </c>
    </row>
    <row r="9773" spans="1:8" x14ac:dyDescent="0.2">
      <c r="A9773">
        <v>-1.5504775486133899</v>
      </c>
      <c r="B9773">
        <v>6.5304689752327505E-2</v>
      </c>
      <c r="C9773">
        <v>-2.01690310137558</v>
      </c>
      <c r="D9773">
        <v>-1.4285508411304699</v>
      </c>
      <c r="E9773">
        <v>-0.61821956849515403</v>
      </c>
      <c r="F9773">
        <v>0.394114647699429</v>
      </c>
      <c r="G9773">
        <v>3.3429147413201299E-2</v>
      </c>
      <c r="H9773">
        <v>5</v>
      </c>
    </row>
    <row r="9774" spans="1:8" x14ac:dyDescent="0.2">
      <c r="A9774">
        <v>-3.0532078591913998</v>
      </c>
      <c r="B9774">
        <v>6.6311797382812607E-2</v>
      </c>
      <c r="C9774">
        <v>1.32181933881156</v>
      </c>
      <c r="D9774">
        <v>-1.4618272809988699</v>
      </c>
      <c r="E9774">
        <v>-0.41368483802680001</v>
      </c>
      <c r="F9774">
        <v>0.14399684223665499</v>
      </c>
      <c r="G9774">
        <v>9.8469302784654402E-3</v>
      </c>
      <c r="H9774">
        <v>5</v>
      </c>
    </row>
    <row r="9775" spans="1:8" hidden="1" x14ac:dyDescent="0.2">
      <c r="A9775">
        <v>-0.36216026284928798</v>
      </c>
      <c r="B9775">
        <v>0.89625670235063803</v>
      </c>
      <c r="C9775">
        <v>0.71888653464061303</v>
      </c>
      <c r="D9775">
        <v>1.1571686910518699</v>
      </c>
      <c r="E9775">
        <v>-0.36490041803390399</v>
      </c>
      <c r="F9775">
        <v>1.0313216935095</v>
      </c>
      <c r="G9775">
        <v>1.38068095880109E-2</v>
      </c>
      <c r="H9775">
        <v>3</v>
      </c>
    </row>
    <row r="9776" spans="1:8" hidden="1" x14ac:dyDescent="0.2">
      <c r="A9776">
        <v>1.8092099464026301</v>
      </c>
      <c r="B9776">
        <v>-0.79246339339410898</v>
      </c>
      <c r="C9776">
        <v>0.85213840571610799</v>
      </c>
      <c r="D9776">
        <v>1.0961257481871201</v>
      </c>
      <c r="E9776">
        <v>-0.41002745532757601</v>
      </c>
      <c r="F9776">
        <v>-0.13030147899775299</v>
      </c>
      <c r="G9776">
        <v>4.6665570989428098E-2</v>
      </c>
      <c r="H9776">
        <v>3</v>
      </c>
    </row>
    <row r="9777" spans="1:8" hidden="1" x14ac:dyDescent="0.2">
      <c r="A9777">
        <v>2.0501855115540701</v>
      </c>
      <c r="B9777">
        <v>0.30503134754127198</v>
      </c>
      <c r="C9777">
        <v>-0.38591419062454502</v>
      </c>
      <c r="D9777">
        <v>0.82844358049316902</v>
      </c>
      <c r="E9777">
        <v>0.99669054868886597</v>
      </c>
      <c r="F9777">
        <v>0.17245771873097801</v>
      </c>
      <c r="G9777">
        <v>4.2174730160658098E-2</v>
      </c>
      <c r="H9777">
        <v>3</v>
      </c>
    </row>
    <row r="9778" spans="1:8" hidden="1" x14ac:dyDescent="0.2">
      <c r="A9778">
        <v>1.29884642053595</v>
      </c>
      <c r="B9778">
        <v>0.65721086099194004</v>
      </c>
      <c r="C9778">
        <v>1.26680317048616</v>
      </c>
      <c r="D9778">
        <v>-1.20769849347744</v>
      </c>
      <c r="E9778">
        <v>-0.20244605334448301</v>
      </c>
      <c r="F9778">
        <v>1.2215509799637101</v>
      </c>
      <c r="G9778">
        <v>1.0469070476933301E-2</v>
      </c>
      <c r="H9778">
        <v>4</v>
      </c>
    </row>
    <row r="9779" spans="1:8" hidden="1" x14ac:dyDescent="0.2">
      <c r="A9779">
        <v>-0.81019825166626502</v>
      </c>
      <c r="B9779">
        <v>-0.36772915133647599</v>
      </c>
      <c r="C9779">
        <v>2.5966155349292599</v>
      </c>
      <c r="D9779">
        <v>-1.87295014045693</v>
      </c>
      <c r="E9779">
        <v>0.99656254802448596</v>
      </c>
      <c r="F9779">
        <v>-5.4462510947076999E-2</v>
      </c>
      <c r="G9779">
        <v>1.5183110052718E-2</v>
      </c>
      <c r="H9779">
        <v>1</v>
      </c>
    </row>
    <row r="9780" spans="1:8" hidden="1" x14ac:dyDescent="0.2">
      <c r="A9780">
        <v>1.08098266880801</v>
      </c>
      <c r="B9780">
        <v>-1.8431313519929999</v>
      </c>
      <c r="C9780">
        <v>0.165517934471024</v>
      </c>
      <c r="D9780">
        <v>0.62799295731178195</v>
      </c>
      <c r="E9780">
        <v>-0.59456943841725796</v>
      </c>
      <c r="F9780">
        <v>1.8410561965687199E-2</v>
      </c>
      <c r="G9780">
        <v>-0.35035102336644403</v>
      </c>
      <c r="H9780">
        <v>2</v>
      </c>
    </row>
    <row r="9781" spans="1:8" x14ac:dyDescent="0.2">
      <c r="A9781">
        <v>-3.0065212594797299</v>
      </c>
      <c r="B9781">
        <v>1.6875779109556801</v>
      </c>
      <c r="C9781">
        <v>-1.1534572995224699</v>
      </c>
      <c r="D9781">
        <v>0.69144055849623698</v>
      </c>
      <c r="E9781">
        <v>4.4367093303475102E-2</v>
      </c>
      <c r="F9781">
        <v>1.9272415707114201</v>
      </c>
      <c r="G9781">
        <v>-1.7066549211114501E-4</v>
      </c>
      <c r="H9781">
        <v>5</v>
      </c>
    </row>
    <row r="9782" spans="1:8" hidden="1" x14ac:dyDescent="0.2">
      <c r="A9782">
        <v>0.56548692464235695</v>
      </c>
      <c r="B9782">
        <v>2.2977624064612501</v>
      </c>
      <c r="C9782">
        <v>1.5052770683346799</v>
      </c>
      <c r="D9782">
        <v>7.1160767981546399E-2</v>
      </c>
      <c r="E9782">
        <v>-0.57334603760355096</v>
      </c>
      <c r="F9782">
        <v>-0.68047534695235901</v>
      </c>
      <c r="G9782">
        <v>1.1454753334135899E-2</v>
      </c>
      <c r="H9782">
        <v>4</v>
      </c>
    </row>
    <row r="9783" spans="1:8" x14ac:dyDescent="0.2">
      <c r="A9783">
        <v>-2.5337806097399</v>
      </c>
      <c r="B9783">
        <v>2.1007335510701601</v>
      </c>
      <c r="C9783">
        <v>-9.8430588649013606E-2</v>
      </c>
      <c r="D9783">
        <v>-0.39669723368135901</v>
      </c>
      <c r="E9783">
        <v>-1.5780529074580401</v>
      </c>
      <c r="F9783">
        <v>0.77789633162268701</v>
      </c>
      <c r="G9783">
        <v>-2.3387499749770802E-3</v>
      </c>
      <c r="H9783">
        <v>5</v>
      </c>
    </row>
    <row r="9784" spans="1:8" hidden="1" x14ac:dyDescent="0.2">
      <c r="A9784">
        <v>1.7847880281006001</v>
      </c>
      <c r="B9784">
        <v>-1.7655495760558799</v>
      </c>
      <c r="C9784">
        <v>-0.172784929559713</v>
      </c>
      <c r="D9784">
        <v>-1.17228763849898</v>
      </c>
      <c r="E9784">
        <v>-1.09310222825062</v>
      </c>
      <c r="F9784">
        <v>-0.81699073955130197</v>
      </c>
      <c r="G9784">
        <v>6.2010385947785199E-2</v>
      </c>
      <c r="H9784">
        <v>2</v>
      </c>
    </row>
    <row r="9785" spans="1:8" hidden="1" x14ac:dyDescent="0.2">
      <c r="A9785">
        <v>1.4978968694410599</v>
      </c>
      <c r="B9785">
        <v>1.2797644962458601</v>
      </c>
      <c r="C9785">
        <v>-1.19463036675836</v>
      </c>
      <c r="D9785">
        <v>1.30015670663682</v>
      </c>
      <c r="E9785">
        <v>0.99158494932246199</v>
      </c>
      <c r="F9785">
        <v>-0.443261432625773</v>
      </c>
      <c r="G9785">
        <v>4.2959523764689402E-2</v>
      </c>
      <c r="H9785">
        <v>3</v>
      </c>
    </row>
    <row r="9786" spans="1:8" hidden="1" x14ac:dyDescent="0.2">
      <c r="A9786">
        <v>1.1871212976696399</v>
      </c>
      <c r="B9786">
        <v>0.86380745296481598</v>
      </c>
      <c r="C9786">
        <v>0.79835761820117002</v>
      </c>
      <c r="D9786">
        <v>1.7456908662160799</v>
      </c>
      <c r="E9786">
        <v>-0.45283951833430502</v>
      </c>
      <c r="F9786">
        <v>-0.33622241395832297</v>
      </c>
      <c r="G9786">
        <v>-0.37319045209371499</v>
      </c>
      <c r="H9786">
        <v>3</v>
      </c>
    </row>
    <row r="9787" spans="1:8" x14ac:dyDescent="0.2">
      <c r="A9787">
        <v>-2.80855615367842</v>
      </c>
      <c r="B9787">
        <v>1.8181202984903899</v>
      </c>
      <c r="C9787">
        <v>-1.68076771913765</v>
      </c>
      <c r="D9787">
        <v>-0.63314983042070005</v>
      </c>
      <c r="E9787">
        <v>-1.15519928570862</v>
      </c>
      <c r="F9787">
        <v>0.33249093615655001</v>
      </c>
      <c r="G9787">
        <v>1.2879881096595E-2</v>
      </c>
      <c r="H9787">
        <v>5</v>
      </c>
    </row>
    <row r="9788" spans="1:8" hidden="1" x14ac:dyDescent="0.2">
      <c r="A9788">
        <v>-0.28439605534363099</v>
      </c>
      <c r="B9788">
        <v>-2.4693054620028301</v>
      </c>
      <c r="C9788">
        <v>0.72336571120017001</v>
      </c>
      <c r="D9788">
        <v>-0.33635092999674598</v>
      </c>
      <c r="E9788">
        <v>1.1549563258684401</v>
      </c>
      <c r="F9788">
        <v>-0.34546065137682203</v>
      </c>
      <c r="G9788">
        <v>5.51913574010265E-2</v>
      </c>
      <c r="H9788">
        <v>1</v>
      </c>
    </row>
    <row r="9789" spans="1:8" hidden="1" x14ac:dyDescent="0.2">
      <c r="A9789">
        <v>0.15939995663016199</v>
      </c>
      <c r="B9789">
        <v>1.4352235539565401</v>
      </c>
      <c r="C9789">
        <v>0.63443945545397895</v>
      </c>
      <c r="D9789">
        <v>1.7094189702825799</v>
      </c>
      <c r="E9789">
        <v>-0.46414168874671102</v>
      </c>
      <c r="F9789">
        <v>0.16637997946793101</v>
      </c>
      <c r="G9789">
        <v>2.0284167608789601E-2</v>
      </c>
      <c r="H9789">
        <v>3</v>
      </c>
    </row>
    <row r="9790" spans="1:8" hidden="1" x14ac:dyDescent="0.2">
      <c r="A9790">
        <v>-0.165426416982874</v>
      </c>
      <c r="B9790">
        <v>0.67173300502608801</v>
      </c>
      <c r="C9790">
        <v>-0.96681016606383297</v>
      </c>
      <c r="D9790">
        <v>-0.70209053003227595</v>
      </c>
      <c r="E9790">
        <v>-0.82404987589062395</v>
      </c>
      <c r="F9790">
        <v>-0.387832035910051</v>
      </c>
      <c r="G9790">
        <v>3.4811948549597897E-2</v>
      </c>
      <c r="H9790">
        <v>4</v>
      </c>
    </row>
    <row r="9791" spans="1:8" hidden="1" x14ac:dyDescent="0.2">
      <c r="A9791">
        <v>2.0716077198454399</v>
      </c>
      <c r="B9791">
        <v>-0.41552686706727399</v>
      </c>
      <c r="C9791">
        <v>0.13404339553897901</v>
      </c>
      <c r="D9791">
        <v>-1.5334394991061</v>
      </c>
      <c r="E9791">
        <v>0.182006966907932</v>
      </c>
      <c r="F9791">
        <v>0.52148644907066699</v>
      </c>
      <c r="G9791">
        <v>3.5970720077896902E-2</v>
      </c>
      <c r="H9791">
        <v>4</v>
      </c>
    </row>
    <row r="9792" spans="1:8" hidden="1" x14ac:dyDescent="0.2">
      <c r="A9792">
        <v>-0.94641887015604798</v>
      </c>
      <c r="B9792">
        <v>-1.06420387712945</v>
      </c>
      <c r="C9792">
        <v>0.94492347087453799</v>
      </c>
      <c r="D9792">
        <v>-0.101407712637477</v>
      </c>
      <c r="E9792">
        <v>1.3676678213117199</v>
      </c>
      <c r="F9792">
        <v>0.18728409862654899</v>
      </c>
      <c r="G9792">
        <v>3.4213608345308899E-2</v>
      </c>
      <c r="H9792">
        <v>1</v>
      </c>
    </row>
    <row r="9793" spans="1:8" hidden="1" x14ac:dyDescent="0.2">
      <c r="A9793">
        <v>1.37519906735535</v>
      </c>
      <c r="B9793">
        <v>0.56392070748845602</v>
      </c>
      <c r="C9793">
        <v>-0.74937643431655998</v>
      </c>
      <c r="D9793">
        <v>-0.68035208954042703</v>
      </c>
      <c r="E9793">
        <v>-0.31931876561311301</v>
      </c>
      <c r="F9793">
        <v>-0.74845864643090598</v>
      </c>
      <c r="G9793">
        <v>4.3349484637724402E-2</v>
      </c>
      <c r="H9793">
        <v>4</v>
      </c>
    </row>
    <row r="9794" spans="1:8" hidden="1" x14ac:dyDescent="0.2">
      <c r="A9794">
        <v>1.7591402635401701</v>
      </c>
      <c r="B9794">
        <v>-2.4606036953206201</v>
      </c>
      <c r="C9794">
        <v>0.75265515824415796</v>
      </c>
      <c r="D9794">
        <v>0.234181341951506</v>
      </c>
      <c r="E9794">
        <v>-0.36065922978538301</v>
      </c>
      <c r="F9794">
        <v>0.52613954899906401</v>
      </c>
      <c r="G9794">
        <v>5.4631886300786699E-2</v>
      </c>
      <c r="H9794">
        <v>2</v>
      </c>
    </row>
    <row r="9795" spans="1:8" hidden="1" x14ac:dyDescent="0.2">
      <c r="A9795">
        <v>1.8092763047750899</v>
      </c>
      <c r="B9795">
        <v>1.32504474891845</v>
      </c>
      <c r="C9795">
        <v>-0.47235660148195702</v>
      </c>
      <c r="D9795">
        <v>-0.68945535747277198</v>
      </c>
      <c r="E9795">
        <v>0.253646420064079</v>
      </c>
      <c r="F9795">
        <v>-0.34345592403576802</v>
      </c>
      <c r="G9795">
        <v>3.2556369855255701E-2</v>
      </c>
      <c r="H9795">
        <v>4</v>
      </c>
    </row>
    <row r="9796" spans="1:8" hidden="1" x14ac:dyDescent="0.2">
      <c r="A9796">
        <v>-0.940548203558637</v>
      </c>
      <c r="B9796">
        <v>-0.40573820470219502</v>
      </c>
      <c r="C9796">
        <v>-0.52439919874525698</v>
      </c>
      <c r="D9796">
        <v>-1.8267484633384901</v>
      </c>
      <c r="E9796">
        <v>1.1334735508092599</v>
      </c>
      <c r="F9796">
        <v>-0.89079928567850797</v>
      </c>
      <c r="G9796">
        <v>4.2283010730478E-2</v>
      </c>
      <c r="H9796">
        <v>1</v>
      </c>
    </row>
    <row r="9797" spans="1:8" hidden="1" x14ac:dyDescent="0.2">
      <c r="A9797">
        <v>-0.55095364563114702</v>
      </c>
      <c r="B9797">
        <v>1.6224897006863199</v>
      </c>
      <c r="C9797">
        <v>-2.5923644107600001</v>
      </c>
      <c r="D9797">
        <v>1.0102414721145201</v>
      </c>
      <c r="E9797">
        <v>1.0487266783923199</v>
      </c>
      <c r="F9797">
        <v>2.7876104408834201E-2</v>
      </c>
      <c r="G9797">
        <v>3.6414786168978801E-2</v>
      </c>
      <c r="H9797">
        <v>3</v>
      </c>
    </row>
    <row r="9798" spans="1:8" hidden="1" x14ac:dyDescent="0.2">
      <c r="A9798">
        <v>0.36334324618574698</v>
      </c>
      <c r="B9798">
        <v>2.7589500268890501</v>
      </c>
      <c r="C9798">
        <v>1.7454854090860801</v>
      </c>
      <c r="D9798">
        <v>1.11119326846825</v>
      </c>
      <c r="E9798">
        <v>2.5238611377382298</v>
      </c>
      <c r="F9798">
        <v>-1.7825987771491601E-2</v>
      </c>
      <c r="G9798">
        <v>3.3814876712684998E-3</v>
      </c>
      <c r="H9798">
        <v>3</v>
      </c>
    </row>
    <row r="9799" spans="1:8" hidden="1" x14ac:dyDescent="0.2">
      <c r="A9799">
        <v>1.3376816227567001</v>
      </c>
      <c r="B9799">
        <v>0.162748341249875</v>
      </c>
      <c r="C9799">
        <v>-0.98926276155519499</v>
      </c>
      <c r="D9799">
        <v>-1.1234291817226301</v>
      </c>
      <c r="E9799">
        <v>0.116756561034511</v>
      </c>
      <c r="F9799">
        <v>-0.41651798674617502</v>
      </c>
      <c r="G9799">
        <v>4.4557606944099999E-2</v>
      </c>
      <c r="H9799">
        <v>4</v>
      </c>
    </row>
    <row r="9800" spans="1:8" hidden="1" x14ac:dyDescent="0.2">
      <c r="A9800">
        <v>-1.49736082211011</v>
      </c>
      <c r="B9800">
        <v>-1.4236246896986799</v>
      </c>
      <c r="C9800">
        <v>1.2905719276226599</v>
      </c>
      <c r="D9800">
        <v>6.3384883038557299E-2</v>
      </c>
      <c r="E9800">
        <v>0.63028578266715796</v>
      </c>
      <c r="F9800">
        <v>4.2539907764939197E-2</v>
      </c>
      <c r="G9800">
        <v>3.4906849192438499E-2</v>
      </c>
      <c r="H9800">
        <v>1</v>
      </c>
    </row>
    <row r="9801" spans="1:8" hidden="1" x14ac:dyDescent="0.2">
      <c r="A9801">
        <v>0.83993352241785102</v>
      </c>
      <c r="B9801">
        <v>0.90002628527218598</v>
      </c>
      <c r="C9801">
        <v>5.4737987622527698E-2</v>
      </c>
      <c r="D9801">
        <v>-1.3095163282529001</v>
      </c>
      <c r="E9801">
        <v>0.19377472295741499</v>
      </c>
      <c r="F9801">
        <v>1.02214492351776</v>
      </c>
      <c r="G9801">
        <v>1.59121720540648E-2</v>
      </c>
      <c r="H9801">
        <v>4</v>
      </c>
    </row>
    <row r="9802" spans="1:8" hidden="1" x14ac:dyDescent="0.2">
      <c r="A9802">
        <v>-0.60971103573715502</v>
      </c>
      <c r="B9802">
        <v>-1.9308313132224</v>
      </c>
      <c r="C9802">
        <v>1.8894422284549099</v>
      </c>
      <c r="D9802">
        <v>-0.145949506613758</v>
      </c>
      <c r="E9802">
        <v>0.79637897426502702</v>
      </c>
      <c r="F9802">
        <v>0.241108729976615</v>
      </c>
      <c r="G9802">
        <v>3.6733475492873299E-2</v>
      </c>
      <c r="H9802">
        <v>1</v>
      </c>
    </row>
    <row r="9803" spans="1:8" hidden="1" x14ac:dyDescent="0.2">
      <c r="A9803">
        <v>0.96362761336798997</v>
      </c>
      <c r="B9803">
        <v>-8.7145964713418497E-2</v>
      </c>
      <c r="C9803">
        <v>0.216815431290104</v>
      </c>
      <c r="D9803">
        <v>-0.61967236679039495</v>
      </c>
      <c r="E9803">
        <v>-1.2118744635470799</v>
      </c>
      <c r="F9803">
        <v>-0.57811326121020601</v>
      </c>
      <c r="G9803">
        <v>4.0188166299355101E-2</v>
      </c>
      <c r="H9803">
        <v>4</v>
      </c>
    </row>
    <row r="9804" spans="1:8" hidden="1" x14ac:dyDescent="0.2">
      <c r="A9804">
        <v>1.16485541301988</v>
      </c>
      <c r="B9804">
        <v>-0.99541206202402399</v>
      </c>
      <c r="C9804">
        <v>-0.83386483550708002</v>
      </c>
      <c r="D9804">
        <v>-1.4846897222648101</v>
      </c>
      <c r="E9804">
        <v>-0.346430788484685</v>
      </c>
      <c r="F9804">
        <v>-9.2601462436051302E-2</v>
      </c>
      <c r="G9804">
        <v>4.9764245503117102E-2</v>
      </c>
      <c r="H9804">
        <v>4</v>
      </c>
    </row>
    <row r="9805" spans="1:8" hidden="1" x14ac:dyDescent="0.2">
      <c r="A9805">
        <v>2.1381975771404802</v>
      </c>
      <c r="B9805">
        <v>-0.23167608448830601</v>
      </c>
      <c r="C9805">
        <v>1.3399614829464299</v>
      </c>
      <c r="D9805">
        <v>-0.95724559842254497</v>
      </c>
      <c r="E9805">
        <v>-0.69247070647699505</v>
      </c>
      <c r="F9805">
        <v>0.20284754564712901</v>
      </c>
      <c r="G9805">
        <v>-0.37512366876115</v>
      </c>
      <c r="H9805">
        <v>4</v>
      </c>
    </row>
    <row r="9806" spans="1:8" hidden="1" x14ac:dyDescent="0.2">
      <c r="A9806">
        <v>0.77424722765072795</v>
      </c>
      <c r="B9806">
        <v>3.1493617068573299</v>
      </c>
      <c r="C9806">
        <v>1.1822522951299901</v>
      </c>
      <c r="D9806">
        <v>-0.35143955994569798</v>
      </c>
      <c r="E9806">
        <v>5.0154428178354603E-2</v>
      </c>
      <c r="F9806">
        <v>1.0139822757547099</v>
      </c>
      <c r="G9806">
        <v>-1.00017102587317E-2</v>
      </c>
      <c r="H9806">
        <v>4</v>
      </c>
    </row>
    <row r="9807" spans="1:8" hidden="1" x14ac:dyDescent="0.2">
      <c r="A9807">
        <v>1.45688297568261</v>
      </c>
      <c r="B9807">
        <v>0.41756352991541101</v>
      </c>
      <c r="C9807">
        <v>0.52740078242351895</v>
      </c>
      <c r="D9807">
        <v>-0.81768629199999698</v>
      </c>
      <c r="E9807">
        <v>-0.54452256530856702</v>
      </c>
      <c r="F9807">
        <v>3.4752387888002299E-2</v>
      </c>
      <c r="G9807">
        <v>-0.57954777898454501</v>
      </c>
      <c r="H9807">
        <v>4</v>
      </c>
    </row>
    <row r="9808" spans="1:8" hidden="1" x14ac:dyDescent="0.2">
      <c r="A9808">
        <v>1.62717974300489</v>
      </c>
      <c r="B9808">
        <v>-1.3603719443495299</v>
      </c>
      <c r="C9808">
        <v>0.98168785076751996</v>
      </c>
      <c r="D9808">
        <v>0.61874708453487703</v>
      </c>
      <c r="E9808">
        <v>-0.28602169244970599</v>
      </c>
      <c r="F9808">
        <v>0.53097171777844698</v>
      </c>
      <c r="G9808">
        <v>4.3399737327820397E-2</v>
      </c>
      <c r="H9808">
        <v>2</v>
      </c>
    </row>
    <row r="9809" spans="1:8" x14ac:dyDescent="0.2">
      <c r="A9809">
        <v>-1.11247439808475</v>
      </c>
      <c r="B9809">
        <v>0.17755146775835201</v>
      </c>
      <c r="C9809">
        <v>-1.0219898596132799</v>
      </c>
      <c r="D9809">
        <v>-0.71863189595761501</v>
      </c>
      <c r="E9809">
        <v>-1.48443293568403</v>
      </c>
      <c r="F9809">
        <v>-0.386022318719907</v>
      </c>
      <c r="G9809">
        <v>3.61495401929443E-2</v>
      </c>
      <c r="H9809">
        <v>5</v>
      </c>
    </row>
    <row r="9810" spans="1:8" hidden="1" x14ac:dyDescent="0.2">
      <c r="A9810">
        <v>1.3215003341137801</v>
      </c>
      <c r="B9810">
        <v>0.73332239697956902</v>
      </c>
      <c r="C9810">
        <v>-0.63109785793714601</v>
      </c>
      <c r="D9810">
        <v>-0.74072458083902104</v>
      </c>
      <c r="E9810">
        <v>-0.200600521827907</v>
      </c>
      <c r="F9810">
        <v>-0.49287303488932099</v>
      </c>
      <c r="G9810">
        <v>3.8421611869467097E-2</v>
      </c>
      <c r="H9810">
        <v>4</v>
      </c>
    </row>
    <row r="9811" spans="1:8" hidden="1" x14ac:dyDescent="0.2">
      <c r="A9811">
        <v>1.2555705752367601</v>
      </c>
      <c r="B9811">
        <v>-1.4502525251513601</v>
      </c>
      <c r="C9811">
        <v>-1.53632312373098</v>
      </c>
      <c r="D9811">
        <v>-1.5042841244880401</v>
      </c>
      <c r="E9811">
        <v>-0.36672797346669</v>
      </c>
      <c r="F9811">
        <v>-0.64481320882198701</v>
      </c>
      <c r="G9811">
        <v>6.3677123310384304E-2</v>
      </c>
      <c r="H9811">
        <v>2</v>
      </c>
    </row>
    <row r="9812" spans="1:8" hidden="1" x14ac:dyDescent="0.2">
      <c r="A9812">
        <v>3.14119900471123E-3</v>
      </c>
      <c r="B9812">
        <v>-1.0267686512132601</v>
      </c>
      <c r="C9812">
        <v>0.83404214986325698</v>
      </c>
      <c r="D9812">
        <v>-1.5066358371639299</v>
      </c>
      <c r="E9812">
        <v>0.41679903948574898</v>
      </c>
      <c r="F9812">
        <v>-1.2916429833118801</v>
      </c>
      <c r="G9812">
        <v>4.6994215003022297E-2</v>
      </c>
      <c r="H9812">
        <v>1</v>
      </c>
    </row>
    <row r="9813" spans="1:8" x14ac:dyDescent="0.2">
      <c r="A9813">
        <v>-1.29623537594222</v>
      </c>
      <c r="B9813">
        <v>0.27151674871550702</v>
      </c>
      <c r="C9813">
        <v>-1.1336635139681699</v>
      </c>
      <c r="D9813">
        <v>-0.60933964717242795</v>
      </c>
      <c r="E9813">
        <v>-1.6078584327413901</v>
      </c>
      <c r="F9813">
        <v>-0.53948815631662395</v>
      </c>
      <c r="G9813">
        <v>3.6942827538412798E-2</v>
      </c>
      <c r="H9813">
        <v>5</v>
      </c>
    </row>
    <row r="9814" spans="1:8" hidden="1" x14ac:dyDescent="0.2">
      <c r="A9814">
        <v>-0.40864093564593901</v>
      </c>
      <c r="B9814">
        <v>-1.5228291770931099</v>
      </c>
      <c r="C9814">
        <v>-2.2463042977320402</v>
      </c>
      <c r="D9814">
        <v>0.208118992754631</v>
      </c>
      <c r="E9814">
        <v>0.111107677171738</v>
      </c>
      <c r="F9814">
        <v>5.87482271222824E-2</v>
      </c>
      <c r="G9814">
        <v>6.1473835910571199E-2</v>
      </c>
      <c r="H9814">
        <v>2</v>
      </c>
    </row>
    <row r="9815" spans="1:8" hidden="1" x14ac:dyDescent="0.2">
      <c r="A9815">
        <v>1.0237019197420101</v>
      </c>
      <c r="B9815">
        <v>-0.104024788378952</v>
      </c>
      <c r="C9815">
        <v>-0.41247602948520701</v>
      </c>
      <c r="D9815">
        <v>0.87742377349848399</v>
      </c>
      <c r="E9815">
        <v>0.26687727836698499</v>
      </c>
      <c r="F9815">
        <v>0.13572691018278499</v>
      </c>
      <c r="G9815">
        <v>4.2744615102258E-2</v>
      </c>
      <c r="H9815">
        <v>3</v>
      </c>
    </row>
    <row r="9816" spans="1:8" hidden="1" x14ac:dyDescent="0.2">
      <c r="A9816">
        <v>2.3725731628064</v>
      </c>
      <c r="B9816">
        <v>-0.192703034087405</v>
      </c>
      <c r="C9816">
        <v>0.26046029810066201</v>
      </c>
      <c r="D9816">
        <v>-0.74266072002323602</v>
      </c>
      <c r="E9816">
        <v>-0.54135572731152004</v>
      </c>
      <c r="F9816">
        <v>-0.74295030142637297</v>
      </c>
      <c r="G9816">
        <v>4.7269347434720103E-2</v>
      </c>
      <c r="H9816">
        <v>4</v>
      </c>
    </row>
    <row r="9817" spans="1:8" hidden="1" x14ac:dyDescent="0.2">
      <c r="A9817">
        <v>-0.306726331635231</v>
      </c>
      <c r="B9817">
        <v>-7.5670534977125602E-3</v>
      </c>
      <c r="C9817">
        <v>-1.62774757939333</v>
      </c>
      <c r="D9817">
        <v>0.73672214970359196</v>
      </c>
      <c r="E9817">
        <v>0.254278964600406</v>
      </c>
      <c r="F9817">
        <v>0.14770185705611499</v>
      </c>
      <c r="G9817">
        <v>4.4361532814043501E-2</v>
      </c>
      <c r="H9817">
        <v>2</v>
      </c>
    </row>
    <row r="9818" spans="1:8" hidden="1" x14ac:dyDescent="0.2">
      <c r="A9818">
        <v>-1.30631573923499</v>
      </c>
      <c r="B9818">
        <v>-0.16476529222784</v>
      </c>
      <c r="C9818">
        <v>2.1372059377991901</v>
      </c>
      <c r="D9818">
        <v>0.69609899431421896</v>
      </c>
      <c r="E9818">
        <v>0.472901665830401</v>
      </c>
      <c r="F9818">
        <v>-7.6929885306272705E-2</v>
      </c>
      <c r="G9818">
        <v>2.1095608647976299E-2</v>
      </c>
      <c r="H9818">
        <v>1</v>
      </c>
    </row>
    <row r="9819" spans="1:8" hidden="1" x14ac:dyDescent="0.2">
      <c r="A9819">
        <v>1.11370406127052</v>
      </c>
      <c r="B9819">
        <v>-0.74898087877233999</v>
      </c>
      <c r="C9819">
        <v>0.71058651171725296</v>
      </c>
      <c r="D9819">
        <v>0.379466632703299</v>
      </c>
      <c r="E9819">
        <v>0.21934854967032599</v>
      </c>
      <c r="F9819">
        <v>1.22235777119422</v>
      </c>
      <c r="G9819">
        <v>3.09461149091304E-2</v>
      </c>
      <c r="H9819">
        <v>2</v>
      </c>
    </row>
    <row r="9820" spans="1:8" hidden="1" x14ac:dyDescent="0.2">
      <c r="A9820">
        <v>0.45145796959842599</v>
      </c>
      <c r="B9820">
        <v>0.13356825160340099</v>
      </c>
      <c r="C9820">
        <v>1.3297177446120001</v>
      </c>
      <c r="D9820">
        <v>0.88863623056643803</v>
      </c>
      <c r="E9820">
        <v>1.38005644545272</v>
      </c>
      <c r="F9820">
        <v>-1.10208655212347</v>
      </c>
      <c r="G9820">
        <v>3.9625717682069302E-2</v>
      </c>
      <c r="H9820">
        <v>1</v>
      </c>
    </row>
    <row r="9821" spans="1:8" x14ac:dyDescent="0.2">
      <c r="A9821">
        <v>-1.9654767969857601</v>
      </c>
      <c r="B9821">
        <v>8.8172196171420997E-2</v>
      </c>
      <c r="C9821">
        <v>2.0154692453713298E-3</v>
      </c>
      <c r="D9821">
        <v>0.69735846602229801</v>
      </c>
      <c r="E9821">
        <v>0.913441884976264</v>
      </c>
      <c r="F9821">
        <v>-0.85769261899531501</v>
      </c>
      <c r="G9821">
        <v>3.70719223299458E-2</v>
      </c>
      <c r="H9821">
        <v>5</v>
      </c>
    </row>
    <row r="9822" spans="1:8" hidden="1" x14ac:dyDescent="0.2">
      <c r="A9822">
        <v>-0.30668508135158501</v>
      </c>
      <c r="B9822">
        <v>-1.8416726402108199</v>
      </c>
      <c r="C9822">
        <v>1.6826761522167699</v>
      </c>
      <c r="D9822">
        <v>0.247946882219654</v>
      </c>
      <c r="E9822">
        <v>-4.5567942513619099E-3</v>
      </c>
      <c r="F9822">
        <v>0.208301232794806</v>
      </c>
      <c r="G9822">
        <v>3.9095523824918099E-2</v>
      </c>
      <c r="H9822">
        <v>1</v>
      </c>
    </row>
    <row r="9823" spans="1:8" hidden="1" x14ac:dyDescent="0.2">
      <c r="A9823">
        <v>0.76950653392984902</v>
      </c>
      <c r="B9823">
        <v>-0.84751440067365402</v>
      </c>
      <c r="C9823">
        <v>-0.88904540082656103</v>
      </c>
      <c r="D9823">
        <v>0.54394571418985405</v>
      </c>
      <c r="E9823">
        <v>0.24535655084907501</v>
      </c>
      <c r="F9823">
        <v>0.18380279594240301</v>
      </c>
      <c r="G9823">
        <v>5.0519155278463401E-2</v>
      </c>
      <c r="H9823">
        <v>2</v>
      </c>
    </row>
    <row r="9824" spans="1:8" hidden="1" x14ac:dyDescent="0.2">
      <c r="A9824">
        <v>0.49348035612972002</v>
      </c>
      <c r="B9824">
        <v>-0.50358766861420301</v>
      </c>
      <c r="C9824">
        <v>5.5341363264708697E-2</v>
      </c>
      <c r="D9824">
        <v>-1.02824892530248</v>
      </c>
      <c r="E9824">
        <v>-1.12477447415008</v>
      </c>
      <c r="F9824">
        <v>-3.6976336464591197E-2</v>
      </c>
      <c r="G9824">
        <v>3.75715058289093E-2</v>
      </c>
      <c r="H9824">
        <v>4</v>
      </c>
    </row>
    <row r="9825" spans="1:8" hidden="1" x14ac:dyDescent="0.2">
      <c r="A9825">
        <v>0.26552740321308699</v>
      </c>
      <c r="B9825">
        <v>-1.7427572839780301</v>
      </c>
      <c r="C9825">
        <v>3.21332996302836E-2</v>
      </c>
      <c r="D9825">
        <v>0.54024381451389702</v>
      </c>
      <c r="E9825">
        <v>-0.74207704477016001</v>
      </c>
      <c r="F9825">
        <v>0.35001357812379003</v>
      </c>
      <c r="G9825">
        <v>4.9438198128992902E-2</v>
      </c>
      <c r="H9825">
        <v>2</v>
      </c>
    </row>
    <row r="9826" spans="1:8" hidden="1" x14ac:dyDescent="0.2">
      <c r="A9826">
        <v>4.9364200604611703E-3</v>
      </c>
      <c r="B9826">
        <v>0.68787970413841504</v>
      </c>
      <c r="C9826">
        <v>0.67859294221229605</v>
      </c>
      <c r="D9826">
        <v>1.24145945894986</v>
      </c>
      <c r="E9826">
        <v>0.70591382352766796</v>
      </c>
      <c r="F9826">
        <v>-0.88062342288693296</v>
      </c>
      <c r="G9826">
        <v>3.5461829843964503E-2</v>
      </c>
      <c r="H9826">
        <v>3</v>
      </c>
    </row>
    <row r="9827" spans="1:8" hidden="1" x14ac:dyDescent="0.2">
      <c r="A9827">
        <v>0.25205088867561898</v>
      </c>
      <c r="B9827">
        <v>-4.28551649814439E-2</v>
      </c>
      <c r="C9827">
        <v>-0.49471146701125701</v>
      </c>
      <c r="D9827">
        <v>-1.2985182038533301</v>
      </c>
      <c r="E9827">
        <v>-0.48175396558583899</v>
      </c>
      <c r="F9827">
        <v>0.43082076253777801</v>
      </c>
      <c r="G9827">
        <v>3.1225641727887499E-2</v>
      </c>
      <c r="H9827">
        <v>4</v>
      </c>
    </row>
    <row r="9828" spans="1:8" hidden="1" x14ac:dyDescent="0.2">
      <c r="A9828">
        <v>0.44439356724067902</v>
      </c>
      <c r="B9828">
        <v>-0.600217051751185</v>
      </c>
      <c r="C9828">
        <v>7.9323435413947999E-2</v>
      </c>
      <c r="D9828">
        <v>0.43670454553101201</v>
      </c>
      <c r="E9828">
        <v>0.12768850547174901</v>
      </c>
      <c r="F9828">
        <v>1.04808859697664</v>
      </c>
      <c r="G9828">
        <v>-0.53555482246658304</v>
      </c>
      <c r="H9828">
        <v>2</v>
      </c>
    </row>
    <row r="9829" spans="1:8" hidden="1" x14ac:dyDescent="0.2">
      <c r="A9829">
        <v>0.95142874955487999</v>
      </c>
      <c r="B9829">
        <v>0.59794977708443897</v>
      </c>
      <c r="C9829">
        <v>0.27933487850295702</v>
      </c>
      <c r="D9829">
        <v>-0.70215174691529203</v>
      </c>
      <c r="E9829">
        <v>-0.72775750636084602</v>
      </c>
      <c r="F9829">
        <v>-7.9303633304864604E-2</v>
      </c>
      <c r="G9829">
        <v>2.8826785747298501E-2</v>
      </c>
      <c r="H9829">
        <v>4</v>
      </c>
    </row>
    <row r="9830" spans="1:8" x14ac:dyDescent="0.2">
      <c r="A9830">
        <v>-2.7685724312637001</v>
      </c>
      <c r="B9830">
        <v>-0.23082069391445101</v>
      </c>
      <c r="C9830">
        <v>-2.0555554381978798</v>
      </c>
      <c r="D9830">
        <v>-1.12224703623518</v>
      </c>
      <c r="E9830">
        <v>-1.6679007962107899</v>
      </c>
      <c r="F9830">
        <v>1.0056644102707801E-2</v>
      </c>
      <c r="G9830">
        <v>3.6007660919039501E-2</v>
      </c>
      <c r="H9830">
        <v>5</v>
      </c>
    </row>
    <row r="9831" spans="1:8" hidden="1" x14ac:dyDescent="0.2">
      <c r="A9831">
        <v>1.07490756006386</v>
      </c>
      <c r="B9831">
        <v>-1.6069818373490801</v>
      </c>
      <c r="C9831">
        <v>-0.99779313893368604</v>
      </c>
      <c r="D9831">
        <v>0.32383925443162098</v>
      </c>
      <c r="E9831">
        <v>0.21702380126907</v>
      </c>
      <c r="F9831">
        <v>7.4175310488242496E-2</v>
      </c>
      <c r="G9831">
        <v>5.9794727336762402E-2</v>
      </c>
      <c r="H9831">
        <v>2</v>
      </c>
    </row>
    <row r="9832" spans="1:8" hidden="1" x14ac:dyDescent="0.2">
      <c r="A9832">
        <v>0.685707791496456</v>
      </c>
      <c r="B9832">
        <v>-1.62789776103365</v>
      </c>
      <c r="C9832">
        <v>0.27382996581649599</v>
      </c>
      <c r="D9832">
        <v>0.93293341759530402</v>
      </c>
      <c r="E9832">
        <v>-1.0318972211671</v>
      </c>
      <c r="F9832">
        <v>-0.25387991584941999</v>
      </c>
      <c r="G9832">
        <v>5.4642201266761697E-2</v>
      </c>
      <c r="H9832">
        <v>2</v>
      </c>
    </row>
    <row r="9833" spans="1:8" x14ac:dyDescent="0.2">
      <c r="A9833">
        <v>-1.3107969952567</v>
      </c>
      <c r="B9833">
        <v>1.12881832239957</v>
      </c>
      <c r="C9833">
        <v>-1.2596203392481999</v>
      </c>
      <c r="D9833">
        <v>0.51681097115497598</v>
      </c>
      <c r="E9833">
        <v>0.66930416276277604</v>
      </c>
      <c r="F9833">
        <v>1.49211322759136</v>
      </c>
      <c r="G9833">
        <v>1.53840691992375E-2</v>
      </c>
      <c r="H9833">
        <v>5</v>
      </c>
    </row>
    <row r="9834" spans="1:8" x14ac:dyDescent="0.2">
      <c r="A9834">
        <v>-5.4835108133145596</v>
      </c>
      <c r="B9834">
        <v>0.23678780039925201</v>
      </c>
      <c r="C9834">
        <v>1.70327547794825</v>
      </c>
      <c r="D9834">
        <v>0.111425447162813</v>
      </c>
      <c r="E9834">
        <v>0.323611638861593</v>
      </c>
      <c r="F9834">
        <v>1.1533888308632301</v>
      </c>
      <c r="G9834">
        <v>-7.0398752965473701E-3</v>
      </c>
      <c r="H9834">
        <v>5</v>
      </c>
    </row>
    <row r="9835" spans="1:8" hidden="1" x14ac:dyDescent="0.2">
      <c r="A9835">
        <v>2.1066032919788298</v>
      </c>
      <c r="B9835">
        <v>-0.95838867373398895</v>
      </c>
      <c r="C9835">
        <v>0.23007449328486601</v>
      </c>
      <c r="D9835">
        <v>0.53668118824602196</v>
      </c>
      <c r="E9835">
        <v>0.45560237287569799</v>
      </c>
      <c r="F9835">
        <v>0.36971901570337601</v>
      </c>
      <c r="G9835">
        <v>4.7582923851885998E-2</v>
      </c>
      <c r="H9835">
        <v>2</v>
      </c>
    </row>
    <row r="9836" spans="1:8" hidden="1" x14ac:dyDescent="0.2">
      <c r="A9836">
        <v>1.1137989336429499</v>
      </c>
      <c r="B9836">
        <v>1.79737523628</v>
      </c>
      <c r="C9836">
        <v>0.50348346452593995</v>
      </c>
      <c r="D9836">
        <v>0.22021630210624599</v>
      </c>
      <c r="E9836">
        <v>-1.11386359841556</v>
      </c>
      <c r="F9836">
        <v>-1.0263655535860201</v>
      </c>
      <c r="G9836">
        <v>2.7495209737657799E-2</v>
      </c>
      <c r="H9836">
        <v>4</v>
      </c>
    </row>
    <row r="9837" spans="1:8" hidden="1" x14ac:dyDescent="0.2">
      <c r="A9837">
        <v>0.32799043523759602</v>
      </c>
      <c r="B9837">
        <v>0.21714833770384501</v>
      </c>
      <c r="C9837">
        <v>-0.68660519341950199</v>
      </c>
      <c r="D9837">
        <v>-1.3649342761096801</v>
      </c>
      <c r="E9837">
        <v>-0.164029000254134</v>
      </c>
      <c r="F9837">
        <v>0.55341922040163005</v>
      </c>
      <c r="G9837">
        <v>2.9117288000154298E-2</v>
      </c>
      <c r="H9837">
        <v>4</v>
      </c>
    </row>
    <row r="9838" spans="1:8" hidden="1" x14ac:dyDescent="0.2">
      <c r="A9838">
        <v>0.16813086843112299</v>
      </c>
      <c r="B9838">
        <v>-2.243854320764</v>
      </c>
      <c r="C9838">
        <v>0.50876059814598895</v>
      </c>
      <c r="D9838">
        <v>0.30878354944112102</v>
      </c>
      <c r="E9838">
        <v>0.19879197055089701</v>
      </c>
      <c r="F9838">
        <v>-0.78625369671067002</v>
      </c>
      <c r="G9838">
        <v>6.1106735522932699E-2</v>
      </c>
      <c r="H9838">
        <v>2</v>
      </c>
    </row>
    <row r="9839" spans="1:8" x14ac:dyDescent="0.2">
      <c r="A9839">
        <v>-1.26321932718179</v>
      </c>
      <c r="B9839">
        <v>2.04592984122722</v>
      </c>
      <c r="C9839">
        <v>-2.0482104271881498</v>
      </c>
      <c r="D9839">
        <v>-0.97293322219532796</v>
      </c>
      <c r="E9839">
        <v>0.14144823527206499</v>
      </c>
      <c r="F9839">
        <v>0.45928101360282603</v>
      </c>
      <c r="G9839">
        <v>1.6972240775328801E-2</v>
      </c>
      <c r="H9839">
        <v>5</v>
      </c>
    </row>
    <row r="9840" spans="1:8" hidden="1" x14ac:dyDescent="0.2">
      <c r="A9840">
        <v>-1.3116447732024901</v>
      </c>
      <c r="B9840">
        <v>-0.913433773301082</v>
      </c>
      <c r="C9840">
        <v>1.06504559761583</v>
      </c>
      <c r="D9840">
        <v>-0.40507967272206002</v>
      </c>
      <c r="E9840">
        <v>1.6349027214139</v>
      </c>
      <c r="F9840">
        <v>0.92974705895598098</v>
      </c>
      <c r="G9840">
        <v>2.3408633204114598E-2</v>
      </c>
      <c r="H9840">
        <v>1</v>
      </c>
    </row>
    <row r="9841" spans="1:8" hidden="1" x14ac:dyDescent="0.2">
      <c r="A9841">
        <v>1.60223351844113</v>
      </c>
      <c r="B9841">
        <v>-0.550906642604298</v>
      </c>
      <c r="C9841">
        <v>-0.18537877531306701</v>
      </c>
      <c r="D9841">
        <v>1.11638873365555</v>
      </c>
      <c r="E9841">
        <v>-9.72600854463785E-2</v>
      </c>
      <c r="F9841">
        <v>-0.51314122746588098</v>
      </c>
      <c r="G9841">
        <v>-0.55518520445925701</v>
      </c>
      <c r="H9841">
        <v>3</v>
      </c>
    </row>
    <row r="9842" spans="1:8" hidden="1" x14ac:dyDescent="0.2">
      <c r="A9842">
        <v>0.19332031146615999</v>
      </c>
      <c r="B9842">
        <v>0.72715044205749502</v>
      </c>
      <c r="C9842">
        <v>-2.1246869163851598</v>
      </c>
      <c r="D9842">
        <v>-0.84742528713088905</v>
      </c>
      <c r="E9842">
        <v>-0.15480594010142101</v>
      </c>
      <c r="F9842">
        <v>-0.77589064401059205</v>
      </c>
      <c r="G9842">
        <v>4.6226476436776097E-2</v>
      </c>
      <c r="H9842">
        <v>4</v>
      </c>
    </row>
    <row r="9843" spans="1:8" hidden="1" x14ac:dyDescent="0.2">
      <c r="A9843">
        <v>0.87654966447377203</v>
      </c>
      <c r="B9843">
        <v>0.43095138202882</v>
      </c>
      <c r="C9843">
        <v>0.38985440984546199</v>
      </c>
      <c r="D9843">
        <v>-0.80431924817803702</v>
      </c>
      <c r="E9843">
        <v>-0.76559639371065002</v>
      </c>
      <c r="F9843">
        <v>9.07821984788061E-2</v>
      </c>
      <c r="G9843">
        <v>2.7623623319924101E-2</v>
      </c>
      <c r="H9843">
        <v>4</v>
      </c>
    </row>
    <row r="9844" spans="1:8" x14ac:dyDescent="0.2">
      <c r="A9844">
        <v>-2.46043986711233</v>
      </c>
      <c r="B9844">
        <v>1.2883502916532401</v>
      </c>
      <c r="C9844">
        <v>1.04075327790855</v>
      </c>
      <c r="D9844">
        <v>-0.69915723175805999</v>
      </c>
      <c r="E9844">
        <v>-0.27701591742199</v>
      </c>
      <c r="F9844">
        <v>-0.87540906726548595</v>
      </c>
      <c r="G9844">
        <v>1.3440706646003799E-2</v>
      </c>
      <c r="H9844">
        <v>5</v>
      </c>
    </row>
    <row r="9845" spans="1:8" hidden="1" x14ac:dyDescent="0.2">
      <c r="A9845">
        <v>-0.74168652259550905</v>
      </c>
      <c r="B9845">
        <v>0.35051590488002199</v>
      </c>
      <c r="C9845">
        <v>1.54225265887209</v>
      </c>
      <c r="D9845">
        <v>0.487054926075286</v>
      </c>
      <c r="E9845">
        <v>1.42850042594619</v>
      </c>
      <c r="F9845">
        <v>9.00886317950437E-2</v>
      </c>
      <c r="G9845">
        <v>2.03332891252135E-2</v>
      </c>
      <c r="H9845">
        <v>1</v>
      </c>
    </row>
    <row r="9846" spans="1:8" hidden="1" x14ac:dyDescent="0.2">
      <c r="A9846">
        <v>-0.45561579479338499</v>
      </c>
      <c r="B9846">
        <v>1.9380688433356099</v>
      </c>
      <c r="C9846">
        <v>-1.6591734062237999</v>
      </c>
      <c r="D9846">
        <v>-0.446429423128201</v>
      </c>
      <c r="E9846">
        <v>-0.31654314631765801</v>
      </c>
      <c r="F9846">
        <v>-0.50193083828101603</v>
      </c>
      <c r="G9846">
        <v>2.8184107929759099E-2</v>
      </c>
      <c r="H9846">
        <v>4</v>
      </c>
    </row>
    <row r="9847" spans="1:8" hidden="1" x14ac:dyDescent="0.2">
      <c r="A9847">
        <v>-1.23886965348233</v>
      </c>
      <c r="B9847">
        <v>-0.85611802867607401</v>
      </c>
      <c r="C9847">
        <v>1.6044475611059901</v>
      </c>
      <c r="D9847">
        <v>-2.0585244022096001</v>
      </c>
      <c r="E9847">
        <v>1.0129709178216999</v>
      </c>
      <c r="F9847">
        <v>-0.35311165491365398</v>
      </c>
      <c r="G9847">
        <v>2.6721349837371899E-2</v>
      </c>
      <c r="H9847">
        <v>1</v>
      </c>
    </row>
    <row r="9848" spans="1:8" hidden="1" x14ac:dyDescent="0.2">
      <c r="A9848">
        <v>-0.68194302109348603</v>
      </c>
      <c r="B9848">
        <v>-0.78834313512839205</v>
      </c>
      <c r="C9848">
        <v>0.353236892921028</v>
      </c>
      <c r="D9848">
        <v>0.531535894368377</v>
      </c>
      <c r="E9848">
        <v>-0.65217127505739103</v>
      </c>
      <c r="F9848">
        <v>1.20857089560211</v>
      </c>
      <c r="G9848">
        <v>2.74462491757342E-2</v>
      </c>
      <c r="H9848">
        <v>2</v>
      </c>
    </row>
    <row r="9849" spans="1:8" hidden="1" x14ac:dyDescent="0.2">
      <c r="A9849">
        <v>1.0890826840221</v>
      </c>
      <c r="B9849">
        <v>0.57018855991107598</v>
      </c>
      <c r="C9849">
        <v>-1.02937210505715</v>
      </c>
      <c r="D9849">
        <v>-0.947623065803196</v>
      </c>
      <c r="E9849">
        <v>-4.1059702200504998E-2</v>
      </c>
      <c r="F9849">
        <v>-0.35495309168929001</v>
      </c>
      <c r="G9849">
        <v>3.9933531051945297E-2</v>
      </c>
      <c r="H9849">
        <v>4</v>
      </c>
    </row>
    <row r="9850" spans="1:8" hidden="1" x14ac:dyDescent="0.2">
      <c r="A9850">
        <v>1.1522479747371299</v>
      </c>
      <c r="B9850">
        <v>1.0006259469137599</v>
      </c>
      <c r="C9850">
        <v>-0.43928085237564601</v>
      </c>
      <c r="D9850">
        <v>-1.2171433380240599</v>
      </c>
      <c r="E9850">
        <v>0.40716784214039797</v>
      </c>
      <c r="F9850">
        <v>0.58842367395856598</v>
      </c>
      <c r="G9850">
        <v>2.34013216881113E-2</v>
      </c>
      <c r="H9850">
        <v>4</v>
      </c>
    </row>
    <row r="9851" spans="1:8" hidden="1" x14ac:dyDescent="0.2">
      <c r="A9851">
        <v>0.465343733322022</v>
      </c>
      <c r="B9851">
        <v>-0.85748294468209596</v>
      </c>
      <c r="C9851">
        <v>0.66337558276586905</v>
      </c>
      <c r="D9851">
        <v>0.29813324558840698</v>
      </c>
      <c r="E9851">
        <v>1.6844842468434</v>
      </c>
      <c r="F9851">
        <v>-0.88985117564883898</v>
      </c>
      <c r="G9851">
        <v>4.9843304655834399E-2</v>
      </c>
      <c r="H9851">
        <v>1</v>
      </c>
    </row>
    <row r="9852" spans="1:8" hidden="1" x14ac:dyDescent="0.2">
      <c r="A9852">
        <v>-1.23968637548286</v>
      </c>
      <c r="B9852">
        <v>-1.91171173042667</v>
      </c>
      <c r="C9852">
        <v>-1.0689209390351</v>
      </c>
      <c r="D9852">
        <v>0.47312989552013901</v>
      </c>
      <c r="E9852">
        <v>-1.1015640364346799</v>
      </c>
      <c r="F9852">
        <v>0.21266422782414399</v>
      </c>
      <c r="G9852">
        <v>-0.55541589079195897</v>
      </c>
      <c r="H9852">
        <v>2</v>
      </c>
    </row>
    <row r="9853" spans="1:8" hidden="1" x14ac:dyDescent="0.2">
      <c r="A9853">
        <v>-0.396506261396947</v>
      </c>
      <c r="B9853">
        <v>-0.64347462808768197</v>
      </c>
      <c r="C9853">
        <v>-1.3881363435687899</v>
      </c>
      <c r="D9853">
        <v>0.90853635872920502</v>
      </c>
      <c r="E9853">
        <v>-0.43193460862322602</v>
      </c>
      <c r="F9853">
        <v>-0.30605466606846399</v>
      </c>
      <c r="G9853">
        <v>5.2746342792531799E-2</v>
      </c>
      <c r="H9853">
        <v>2</v>
      </c>
    </row>
    <row r="9854" spans="1:8" hidden="1" x14ac:dyDescent="0.2">
      <c r="A9854">
        <v>1.6927314459363401</v>
      </c>
      <c r="B9854">
        <v>-1.3247385632056199E-2</v>
      </c>
      <c r="C9854">
        <v>1.1377938441704301</v>
      </c>
      <c r="D9854">
        <v>-1.47234392966945</v>
      </c>
      <c r="E9854">
        <v>-8.1497918398395999E-2</v>
      </c>
      <c r="F9854">
        <v>1.1984712089140599</v>
      </c>
      <c r="G9854">
        <v>1.8514351297243301E-2</v>
      </c>
      <c r="H9854">
        <v>4</v>
      </c>
    </row>
    <row r="9855" spans="1:8" hidden="1" x14ac:dyDescent="0.2">
      <c r="A9855">
        <v>1.4449421953470201</v>
      </c>
      <c r="B9855">
        <v>1.0975678523272301</v>
      </c>
      <c r="C9855">
        <v>-0.58299932467194404</v>
      </c>
      <c r="D9855">
        <v>-0.15547853904813499</v>
      </c>
      <c r="E9855">
        <v>-0.64746691225456698</v>
      </c>
      <c r="F9855">
        <v>-1.3327194490068599</v>
      </c>
      <c r="G9855">
        <v>4.4027083244062702E-2</v>
      </c>
      <c r="H9855">
        <v>4</v>
      </c>
    </row>
    <row r="9856" spans="1:8" hidden="1" x14ac:dyDescent="0.2">
      <c r="A9856">
        <v>0.61406155195661405</v>
      </c>
      <c r="B9856">
        <v>-0.60564257143639799</v>
      </c>
      <c r="C9856">
        <v>0.35387723748929101</v>
      </c>
      <c r="D9856">
        <v>0.53761117841797601</v>
      </c>
      <c r="E9856">
        <v>-1.74923184504025E-3</v>
      </c>
      <c r="F9856">
        <v>0.96456795581999499</v>
      </c>
      <c r="G9856">
        <v>3.27399765781912E-2</v>
      </c>
      <c r="H9856">
        <v>2</v>
      </c>
    </row>
    <row r="9857" spans="1:8" hidden="1" x14ac:dyDescent="0.2">
      <c r="A9857">
        <v>0.72095235426989202</v>
      </c>
      <c r="B9857">
        <v>0.24609546923472</v>
      </c>
      <c r="C9857">
        <v>0.93199158880882904</v>
      </c>
      <c r="D9857">
        <v>-0.45979310731373502</v>
      </c>
      <c r="E9857">
        <v>-1.50006835929046</v>
      </c>
      <c r="F9857">
        <v>-0.28031431309209498</v>
      </c>
      <c r="G9857">
        <v>2.9329916840588902E-2</v>
      </c>
      <c r="H9857">
        <v>4</v>
      </c>
    </row>
    <row r="9858" spans="1:8" hidden="1" x14ac:dyDescent="0.2">
      <c r="A9858">
        <v>0.19468519956643901</v>
      </c>
      <c r="B9858">
        <v>0.41183720355105202</v>
      </c>
      <c r="C9858">
        <v>0.86685151898461299</v>
      </c>
      <c r="D9858">
        <v>-1.2583354250479399</v>
      </c>
      <c r="E9858">
        <v>1.04568228127132</v>
      </c>
      <c r="F9858">
        <v>-1.07058794628396</v>
      </c>
      <c r="G9858">
        <v>3.2885641071336298E-2</v>
      </c>
      <c r="H9858">
        <v>1</v>
      </c>
    </row>
    <row r="9859" spans="1:8" hidden="1" x14ac:dyDescent="0.2">
      <c r="A9859">
        <v>-0.29794544541783202</v>
      </c>
      <c r="B9859">
        <v>-1.5422898150265201</v>
      </c>
      <c r="C9859">
        <v>1.0423625097898099</v>
      </c>
      <c r="D9859">
        <v>0.40580288381354201</v>
      </c>
      <c r="E9859">
        <v>0.72346535512629595</v>
      </c>
      <c r="F9859">
        <v>-1.02095364618822</v>
      </c>
      <c r="G9859">
        <v>5.2271428558434703E-2</v>
      </c>
      <c r="H9859">
        <v>1</v>
      </c>
    </row>
    <row r="9860" spans="1:8" hidden="1" x14ac:dyDescent="0.2">
      <c r="A9860">
        <v>1.5011012036460001</v>
      </c>
      <c r="B9860">
        <v>0.16514178962013401</v>
      </c>
      <c r="C9860">
        <v>-1.1164528042489299</v>
      </c>
      <c r="D9860">
        <v>-0.70822638912298796</v>
      </c>
      <c r="E9860">
        <v>-0.37117668016412098</v>
      </c>
      <c r="F9860">
        <v>-1.1020985135571899</v>
      </c>
      <c r="G9860">
        <v>5.2927233818426102E-2</v>
      </c>
      <c r="H9860">
        <v>4</v>
      </c>
    </row>
    <row r="9861" spans="1:8" hidden="1" x14ac:dyDescent="0.2">
      <c r="A9861">
        <v>9.0667943586660998E-2</v>
      </c>
      <c r="B9861">
        <v>4.0511046592648299</v>
      </c>
      <c r="C9861">
        <v>0.61171729559239296</v>
      </c>
      <c r="D9861">
        <v>-2.1189847931211502E-2</v>
      </c>
      <c r="E9861">
        <v>5.2174124041771103E-2</v>
      </c>
      <c r="F9861">
        <v>0.75751454893005299</v>
      </c>
      <c r="G9861">
        <v>-1.40877995722092E-2</v>
      </c>
      <c r="H9861">
        <v>4</v>
      </c>
    </row>
    <row r="9862" spans="1:8" hidden="1" x14ac:dyDescent="0.2">
      <c r="A9862">
        <v>1.93956445253055</v>
      </c>
      <c r="B9862">
        <v>0.51772711891891599</v>
      </c>
      <c r="C9862">
        <v>1.1227200066229599</v>
      </c>
      <c r="D9862">
        <v>-0.47092910425399298</v>
      </c>
      <c r="E9862">
        <v>-0.85980883679758502</v>
      </c>
      <c r="F9862">
        <v>-0.339279801173613</v>
      </c>
      <c r="G9862">
        <v>3.06088927333216E-2</v>
      </c>
      <c r="H9862">
        <v>4</v>
      </c>
    </row>
    <row r="9863" spans="1:8" hidden="1" x14ac:dyDescent="0.2">
      <c r="A9863">
        <v>-0.38688767066240398</v>
      </c>
      <c r="B9863">
        <v>-0.86999593558656896</v>
      </c>
      <c r="C9863">
        <v>1.2711199513296101</v>
      </c>
      <c r="D9863">
        <v>-2.31595652013482</v>
      </c>
      <c r="E9863">
        <v>1.76413728849322</v>
      </c>
      <c r="F9863">
        <v>-0.29355258929114503</v>
      </c>
      <c r="G9863">
        <v>3.1034310512674301E-2</v>
      </c>
      <c r="H9863">
        <v>1</v>
      </c>
    </row>
    <row r="9864" spans="1:8" hidden="1" x14ac:dyDescent="0.2">
      <c r="A9864">
        <v>0.73712100253840396</v>
      </c>
      <c r="B9864">
        <v>1.29618419090586</v>
      </c>
      <c r="C9864">
        <v>0.59745671603152395</v>
      </c>
      <c r="D9864">
        <v>-1.2388649440424999</v>
      </c>
      <c r="E9864">
        <v>0.15551301970151901</v>
      </c>
      <c r="F9864">
        <v>1.3826374229840901</v>
      </c>
      <c r="G9864">
        <v>5.3461701256927096E-3</v>
      </c>
      <c r="H9864">
        <v>4</v>
      </c>
    </row>
    <row r="9865" spans="1:8" hidden="1" x14ac:dyDescent="0.2">
      <c r="A9865">
        <v>0.87572155527004703</v>
      </c>
      <c r="B9865">
        <v>-8.67333909814169E-2</v>
      </c>
      <c r="C9865">
        <v>-1.1404108863064101E-2</v>
      </c>
      <c r="D9865">
        <v>0.94781513696325204</v>
      </c>
      <c r="E9865">
        <v>2.2609898577643402E-2</v>
      </c>
      <c r="F9865">
        <v>0.25877847746173199</v>
      </c>
      <c r="G9865">
        <v>3.8514989758202202E-2</v>
      </c>
      <c r="H9865">
        <v>3</v>
      </c>
    </row>
    <row r="9866" spans="1:8" hidden="1" x14ac:dyDescent="0.2">
      <c r="A9866">
        <v>0.150976825932017</v>
      </c>
      <c r="B9866">
        <v>1.54371380170783</v>
      </c>
      <c r="C9866">
        <v>0.39048789075465901</v>
      </c>
      <c r="D9866">
        <v>-0.426058660304381</v>
      </c>
      <c r="E9866">
        <v>-0.86646589840306198</v>
      </c>
      <c r="F9866">
        <v>0.14548708467183399</v>
      </c>
      <c r="G9866">
        <v>1.5099030837555601E-2</v>
      </c>
      <c r="H9866">
        <v>4</v>
      </c>
    </row>
    <row r="9867" spans="1:8" hidden="1" x14ac:dyDescent="0.2">
      <c r="A9867">
        <v>1.84017296809089</v>
      </c>
      <c r="B9867">
        <v>1.4390306510962001</v>
      </c>
      <c r="C9867">
        <v>1.37201618196643</v>
      </c>
      <c r="D9867">
        <v>1.7525855229409</v>
      </c>
      <c r="E9867">
        <v>1.4264650528042499E-3</v>
      </c>
      <c r="F9867">
        <v>4.5370648708176899E-2</v>
      </c>
      <c r="G9867">
        <v>2.28741936051104E-2</v>
      </c>
      <c r="H9867">
        <v>3</v>
      </c>
    </row>
    <row r="9868" spans="1:8" hidden="1" x14ac:dyDescent="0.2">
      <c r="A9868">
        <v>0.62173355173802503</v>
      </c>
      <c r="B9868">
        <v>2.15231099671571E-2</v>
      </c>
      <c r="C9868">
        <v>-0.25833968135244101</v>
      </c>
      <c r="D9868">
        <v>-1.1388504850685699</v>
      </c>
      <c r="E9868">
        <v>-0.54175425054697601</v>
      </c>
      <c r="F9868">
        <v>0.21311148218437501</v>
      </c>
      <c r="G9868">
        <v>3.27750683671931E-2</v>
      </c>
      <c r="H9868">
        <v>4</v>
      </c>
    </row>
    <row r="9869" spans="1:8" hidden="1" x14ac:dyDescent="0.2">
      <c r="A9869">
        <v>-0.76227379235370696</v>
      </c>
      <c r="B9869">
        <v>1.4779223681410301</v>
      </c>
      <c r="C9869">
        <v>0.72272602299297495</v>
      </c>
      <c r="D9869">
        <v>-1.42079549223679</v>
      </c>
      <c r="E9869">
        <v>1.50697122139577</v>
      </c>
      <c r="F9869">
        <v>-0.124090439005986</v>
      </c>
      <c r="G9869">
        <v>1.1705313313812001E-2</v>
      </c>
      <c r="H9869">
        <v>1</v>
      </c>
    </row>
    <row r="9870" spans="1:8" hidden="1" x14ac:dyDescent="0.2">
      <c r="A9870">
        <v>-0.12633796690483701</v>
      </c>
      <c r="B9870">
        <v>-0.20749281820724899</v>
      </c>
      <c r="C9870">
        <v>0.89949966643545698</v>
      </c>
      <c r="D9870">
        <v>1.2349880090243199</v>
      </c>
      <c r="E9870">
        <v>-1.0623748985953601</v>
      </c>
      <c r="F9870">
        <v>0.40862608516686699</v>
      </c>
      <c r="G9870">
        <v>2.93587443178926E-2</v>
      </c>
      <c r="H9870">
        <v>3</v>
      </c>
    </row>
    <row r="9871" spans="1:8" hidden="1" x14ac:dyDescent="0.2">
      <c r="A9871">
        <v>0.68517562921154795</v>
      </c>
      <c r="B9871">
        <v>0.86045973806865095</v>
      </c>
      <c r="C9871">
        <v>-1.42890443705299</v>
      </c>
      <c r="D9871">
        <v>-0.85534452161590602</v>
      </c>
      <c r="E9871">
        <v>-4.3750427135196598E-2</v>
      </c>
      <c r="F9871">
        <v>-0.47525133031594202</v>
      </c>
      <c r="G9871">
        <v>3.9636247172135999E-2</v>
      </c>
      <c r="H9871">
        <v>4</v>
      </c>
    </row>
    <row r="9872" spans="1:8" hidden="1" x14ac:dyDescent="0.2">
      <c r="A9872">
        <v>0.359167776659854</v>
      </c>
      <c r="B9872">
        <v>2.97199861745825</v>
      </c>
      <c r="C9872">
        <v>1.5805882460151399</v>
      </c>
      <c r="D9872">
        <v>0.503103102922691</v>
      </c>
      <c r="E9872">
        <v>-1.36376284020273</v>
      </c>
      <c r="F9872">
        <v>-0.23678169722273201</v>
      </c>
      <c r="G9872">
        <v>5.9096670873755601E-4</v>
      </c>
      <c r="H9872">
        <v>4</v>
      </c>
    </row>
    <row r="9873" spans="1:8" hidden="1" x14ac:dyDescent="0.2">
      <c r="A9873">
        <v>8.1662081998230704E-2</v>
      </c>
      <c r="B9873">
        <v>-1.06103152890236</v>
      </c>
      <c r="C9873">
        <v>-0.42169459379254398</v>
      </c>
      <c r="D9873">
        <v>0.67168654413467599</v>
      </c>
      <c r="E9873">
        <v>-0.45145196735626603</v>
      </c>
      <c r="F9873">
        <v>0.26576198324161798</v>
      </c>
      <c r="G9873">
        <v>4.6480536819487599E-2</v>
      </c>
      <c r="H9873">
        <v>2</v>
      </c>
    </row>
    <row r="9874" spans="1:8" hidden="1" x14ac:dyDescent="0.2">
      <c r="A9874">
        <v>1.53638387759925</v>
      </c>
      <c r="B9874">
        <v>-0.50335820029618605</v>
      </c>
      <c r="C9874">
        <v>0.50481719590529694</v>
      </c>
      <c r="D9874">
        <v>-1.3056235991104399</v>
      </c>
      <c r="E9874">
        <v>-0.46976851274702702</v>
      </c>
      <c r="F9874">
        <v>0.40519718653105702</v>
      </c>
      <c r="G9874">
        <v>3.39575155900377E-2</v>
      </c>
      <c r="H9874">
        <v>4</v>
      </c>
    </row>
    <row r="9875" spans="1:8" hidden="1" x14ac:dyDescent="0.2">
      <c r="A9875">
        <v>1.09262613759384</v>
      </c>
      <c r="B9875">
        <v>-0.821003960075956</v>
      </c>
      <c r="C9875">
        <v>-0.45149649011830101</v>
      </c>
      <c r="D9875">
        <v>1.2734512174430199</v>
      </c>
      <c r="E9875">
        <v>-0.59489791200704301</v>
      </c>
      <c r="F9875">
        <v>-0.91890776885714898</v>
      </c>
      <c r="G9875">
        <v>6.01144892537714E-2</v>
      </c>
      <c r="H9875">
        <v>2</v>
      </c>
    </row>
    <row r="9876" spans="1:8" hidden="1" x14ac:dyDescent="0.2">
      <c r="A9876">
        <v>-2.9524684580065502E-2</v>
      </c>
      <c r="B9876">
        <v>0.73379783385942099</v>
      </c>
      <c r="C9876">
        <v>1.41247504007624</v>
      </c>
      <c r="D9876">
        <v>-1.3313358074646</v>
      </c>
      <c r="E9876">
        <v>1.0835907235270501</v>
      </c>
      <c r="F9876">
        <v>-0.46697348754801399</v>
      </c>
      <c r="G9876">
        <v>2.0043531677695101E-2</v>
      </c>
      <c r="H9876">
        <v>1</v>
      </c>
    </row>
    <row r="9877" spans="1:8" hidden="1" x14ac:dyDescent="0.2">
      <c r="A9877">
        <v>-0.57690593881584096</v>
      </c>
      <c r="B9877">
        <v>-1.7294674383328399</v>
      </c>
      <c r="C9877">
        <v>7.7583570000561E-2</v>
      </c>
      <c r="D9877">
        <v>0.69428056360017099</v>
      </c>
      <c r="E9877">
        <v>-1.2883861628617901</v>
      </c>
      <c r="F9877">
        <v>0.322374123260038</v>
      </c>
      <c r="G9877">
        <v>4.6505379475768202E-2</v>
      </c>
      <c r="H9877">
        <v>2</v>
      </c>
    </row>
    <row r="9878" spans="1:8" hidden="1" x14ac:dyDescent="0.2">
      <c r="A9878">
        <v>0.67551180566358504</v>
      </c>
      <c r="B9878">
        <v>-1.98787204045877</v>
      </c>
      <c r="C9878">
        <v>-1.0569726341213601</v>
      </c>
      <c r="D9878">
        <v>3.17455212794545E-2</v>
      </c>
      <c r="E9878">
        <v>0.18800715256916301</v>
      </c>
      <c r="F9878">
        <v>0.46538705032809702</v>
      </c>
      <c r="G9878">
        <v>5.8051572680144298E-2</v>
      </c>
      <c r="H9878">
        <v>2</v>
      </c>
    </row>
    <row r="9879" spans="1:8" hidden="1" x14ac:dyDescent="0.2">
      <c r="A9879">
        <v>-0.496859981937952</v>
      </c>
      <c r="B9879">
        <v>-0.146592946529432</v>
      </c>
      <c r="C9879">
        <v>2.3568943592454699</v>
      </c>
      <c r="D9879">
        <v>-1.5214765601831799</v>
      </c>
      <c r="E9879">
        <v>0.33815213174316</v>
      </c>
      <c r="F9879">
        <v>2.8907112891331199E-2</v>
      </c>
      <c r="G9879">
        <v>1.5454771213664601E-2</v>
      </c>
      <c r="H9879">
        <v>1</v>
      </c>
    </row>
    <row r="9880" spans="1:8" hidden="1" x14ac:dyDescent="0.2">
      <c r="A9880">
        <v>-1.0303268561715599</v>
      </c>
      <c r="B9880">
        <v>0.63149924461513196</v>
      </c>
      <c r="C9880">
        <v>2.0452753296596402</v>
      </c>
      <c r="D9880">
        <v>1.2343809932051799</v>
      </c>
      <c r="E9880">
        <v>0.44118775347388101</v>
      </c>
      <c r="F9880">
        <v>-0.73961245299013001</v>
      </c>
      <c r="G9880">
        <v>2.2521153336440499E-2</v>
      </c>
      <c r="H9880">
        <v>1</v>
      </c>
    </row>
    <row r="9881" spans="1:8" hidden="1" x14ac:dyDescent="0.2">
      <c r="A9881">
        <v>0.66038938400637703</v>
      </c>
      <c r="B9881">
        <v>-2.4026053740027802</v>
      </c>
      <c r="C9881">
        <v>-0.152685046713391</v>
      </c>
      <c r="D9881">
        <v>0.56909838672902402</v>
      </c>
      <c r="E9881">
        <v>-0.95188670521702001</v>
      </c>
      <c r="F9881">
        <v>-0.20005198561291901</v>
      </c>
      <c r="G9881">
        <v>6.3105803669963004E-2</v>
      </c>
      <c r="H9881">
        <v>2</v>
      </c>
    </row>
    <row r="9882" spans="1:8" hidden="1" x14ac:dyDescent="0.2">
      <c r="A9882">
        <v>1.09520408157077</v>
      </c>
      <c r="B9882">
        <v>-1.5525904197212299</v>
      </c>
      <c r="C9882">
        <v>-0.38862162299727099</v>
      </c>
      <c r="D9882">
        <v>-2.86880014752115E-2</v>
      </c>
      <c r="E9882">
        <v>0.51825238607054702</v>
      </c>
      <c r="F9882">
        <v>1.00281640037335</v>
      </c>
      <c r="G9882">
        <v>4.6374366691900502E-2</v>
      </c>
      <c r="H9882">
        <v>2</v>
      </c>
    </row>
    <row r="9883" spans="1:8" hidden="1" x14ac:dyDescent="0.2">
      <c r="A9883">
        <v>-0.30117904622449998</v>
      </c>
      <c r="B9883">
        <v>-1.70564553032411</v>
      </c>
      <c r="C9883">
        <v>1.1607781461356399</v>
      </c>
      <c r="D9883">
        <v>4.8572650093692999</v>
      </c>
      <c r="E9883">
        <v>-0.26056531094970098</v>
      </c>
      <c r="F9883">
        <v>0.89492602814550903</v>
      </c>
      <c r="G9883">
        <v>4.6811768530829197E-2</v>
      </c>
      <c r="H9883">
        <v>3</v>
      </c>
    </row>
    <row r="9884" spans="1:8" hidden="1" x14ac:dyDescent="0.2">
      <c r="A9884">
        <v>0.67244442028483298</v>
      </c>
      <c r="B9884">
        <v>-0.223561797217461</v>
      </c>
      <c r="C9884">
        <v>1.75576614608171</v>
      </c>
      <c r="D9884">
        <v>1.2047632870190901</v>
      </c>
      <c r="E9884">
        <v>0.76802750935936304</v>
      </c>
      <c r="F9884">
        <v>-1.65632622929118</v>
      </c>
      <c r="G9884">
        <v>4.6619122418242197E-2</v>
      </c>
      <c r="H9884">
        <v>3</v>
      </c>
    </row>
    <row r="9885" spans="1:8" x14ac:dyDescent="0.2">
      <c r="A9885">
        <v>-2.7094517001749301</v>
      </c>
      <c r="B9885">
        <v>-0.43848653620136402</v>
      </c>
      <c r="C9885">
        <v>-0.32852356777000802</v>
      </c>
      <c r="D9885">
        <v>0.70383219034163402</v>
      </c>
      <c r="E9885">
        <v>-0.76354789737241302</v>
      </c>
      <c r="F9885">
        <v>0.46058968326750499</v>
      </c>
      <c r="G9885">
        <v>2.8651782690288501E-2</v>
      </c>
      <c r="H9885">
        <v>5</v>
      </c>
    </row>
    <row r="9886" spans="1:8" hidden="1" x14ac:dyDescent="0.2">
      <c r="A9886">
        <v>0.49028096134802901</v>
      </c>
      <c r="B9886">
        <v>1.66499944502734</v>
      </c>
      <c r="C9886">
        <v>1.90727013568574</v>
      </c>
      <c r="D9886">
        <v>2.42469403211715</v>
      </c>
      <c r="E9886">
        <v>-1.38672347230631</v>
      </c>
      <c r="F9886">
        <v>-0.403015541103799</v>
      </c>
      <c r="G9886">
        <v>1.7873083459953001E-2</v>
      </c>
      <c r="H9886">
        <v>3</v>
      </c>
    </row>
    <row r="9887" spans="1:8" x14ac:dyDescent="0.2">
      <c r="A9887">
        <v>-3.21564097195628</v>
      </c>
      <c r="B9887">
        <v>-1.68243225632423</v>
      </c>
      <c r="C9887">
        <v>-2.4396474198874599E-2</v>
      </c>
      <c r="D9887">
        <v>-1.61356153697868</v>
      </c>
      <c r="E9887">
        <v>-0.97905195854202098</v>
      </c>
      <c r="F9887">
        <v>-1.0487872603063799</v>
      </c>
      <c r="G9887">
        <v>4.42534230860561E-2</v>
      </c>
      <c r="H9887">
        <v>5</v>
      </c>
    </row>
    <row r="9888" spans="1:8" hidden="1" x14ac:dyDescent="0.2">
      <c r="A9888">
        <v>0.75875761892262605</v>
      </c>
      <c r="B9888">
        <v>-0.51859757148671204</v>
      </c>
      <c r="C9888">
        <v>0.373535128269535</v>
      </c>
      <c r="D9888">
        <v>-1.18005323381252</v>
      </c>
      <c r="E9888">
        <v>-0.92409604085457198</v>
      </c>
      <c r="F9888">
        <v>0.30919088191055699</v>
      </c>
      <c r="G9888">
        <v>3.3210535868558003E-2</v>
      </c>
      <c r="H9888">
        <v>4</v>
      </c>
    </row>
    <row r="9889" spans="1:8" x14ac:dyDescent="0.2">
      <c r="A9889">
        <v>-2.7925084423882498</v>
      </c>
      <c r="B9889">
        <v>2.73388631484874</v>
      </c>
      <c r="C9889">
        <v>0.83623212005660497</v>
      </c>
      <c r="D9889">
        <v>0.43763561941046702</v>
      </c>
      <c r="E9889">
        <v>-2.5634209336917402</v>
      </c>
      <c r="F9889">
        <v>0.17189944300118401</v>
      </c>
      <c r="G9889">
        <v>-7.8513730451256897E-3</v>
      </c>
      <c r="H9889">
        <v>5</v>
      </c>
    </row>
    <row r="9890" spans="1:8" hidden="1" x14ac:dyDescent="0.2">
      <c r="A9890">
        <v>0.90019231146380296</v>
      </c>
      <c r="B9890">
        <v>0.412210197599715</v>
      </c>
      <c r="C9890">
        <v>0.25179693105047102</v>
      </c>
      <c r="D9890">
        <v>1.4537049840149101</v>
      </c>
      <c r="E9890">
        <v>-0.34845255147512</v>
      </c>
      <c r="F9890">
        <v>-0.249970338786866</v>
      </c>
      <c r="G9890">
        <v>3.8003686788924601E-2</v>
      </c>
      <c r="H9890">
        <v>3</v>
      </c>
    </row>
    <row r="9891" spans="1:8" hidden="1" x14ac:dyDescent="0.2">
      <c r="A9891">
        <v>1.6320145465917</v>
      </c>
      <c r="B9891">
        <v>-0.25935356990317099</v>
      </c>
      <c r="C9891">
        <v>0.13981174460271301</v>
      </c>
      <c r="D9891">
        <v>-1.6049869513480499</v>
      </c>
      <c r="E9891">
        <v>0.172808937335381</v>
      </c>
      <c r="F9891">
        <v>0.82943151203061405</v>
      </c>
      <c r="G9891">
        <v>2.9973140262609301E-2</v>
      </c>
      <c r="H9891">
        <v>4</v>
      </c>
    </row>
    <row r="9892" spans="1:8" x14ac:dyDescent="0.2">
      <c r="A9892">
        <v>-1.1474931859131501</v>
      </c>
      <c r="B9892">
        <v>1.15070706993125</v>
      </c>
      <c r="C9892">
        <v>0.68335753649309305</v>
      </c>
      <c r="D9892">
        <v>-0.240903530190925</v>
      </c>
      <c r="E9892">
        <v>-1.95099433839431</v>
      </c>
      <c r="F9892">
        <v>0.108320773277501</v>
      </c>
      <c r="G9892">
        <v>1.27676445486983E-2</v>
      </c>
      <c r="H9892">
        <v>5</v>
      </c>
    </row>
    <row r="9893" spans="1:8" x14ac:dyDescent="0.2">
      <c r="A9893">
        <v>-2.62759366367517</v>
      </c>
      <c r="B9893">
        <v>1.12844817875869</v>
      </c>
      <c r="C9893">
        <v>-3.3408954094352801E-2</v>
      </c>
      <c r="D9893">
        <v>1.10940043769361</v>
      </c>
      <c r="E9893">
        <v>-0.92863903817887195</v>
      </c>
      <c r="F9893">
        <v>1.4086048955020301</v>
      </c>
      <c r="G9893">
        <v>4.6946472947608196E-3</v>
      </c>
      <c r="H9893">
        <v>5</v>
      </c>
    </row>
    <row r="9894" spans="1:8" x14ac:dyDescent="0.2">
      <c r="A9894">
        <v>-1.96347703661846</v>
      </c>
      <c r="B9894">
        <v>0.365506388338106</v>
      </c>
      <c r="C9894">
        <v>-0.23757084352871699</v>
      </c>
      <c r="D9894">
        <v>-1.41721242862117</v>
      </c>
      <c r="E9894">
        <v>0.58956681559566104</v>
      </c>
      <c r="F9894">
        <v>-0.83526520383862402</v>
      </c>
      <c r="G9894">
        <v>3.0009713066389599E-2</v>
      </c>
      <c r="H9894">
        <v>5</v>
      </c>
    </row>
    <row r="9895" spans="1:8" hidden="1" x14ac:dyDescent="0.2">
      <c r="A9895">
        <v>-1.47682831395949</v>
      </c>
      <c r="B9895">
        <v>-1.0955638750229799</v>
      </c>
      <c r="C9895">
        <v>1.6211926090172499</v>
      </c>
      <c r="D9895">
        <v>0.31779189276206998</v>
      </c>
      <c r="E9895">
        <v>0.43996018655043501</v>
      </c>
      <c r="F9895">
        <v>-8.0466289113667794E-2</v>
      </c>
      <c r="G9895">
        <v>3.1510334090286599E-2</v>
      </c>
      <c r="H9895">
        <v>1</v>
      </c>
    </row>
    <row r="9896" spans="1:8" hidden="1" x14ac:dyDescent="0.2">
      <c r="A9896">
        <v>0.44167345063360403</v>
      </c>
      <c r="B9896">
        <v>-0.112134055937372</v>
      </c>
      <c r="C9896">
        <v>-1.78103791221</v>
      </c>
      <c r="D9896">
        <v>0.75652284577588802</v>
      </c>
      <c r="E9896">
        <v>0.52662871963922298</v>
      </c>
      <c r="F9896">
        <v>-0.19658393622748799</v>
      </c>
      <c r="G9896">
        <v>5.2184880558065999E-2</v>
      </c>
      <c r="H9896">
        <v>2</v>
      </c>
    </row>
    <row r="9897" spans="1:8" hidden="1" x14ac:dyDescent="0.2">
      <c r="A9897">
        <v>1.50813486540443</v>
      </c>
      <c r="B9897">
        <v>0.549566781033061</v>
      </c>
      <c r="C9897">
        <v>0.570274154940278</v>
      </c>
      <c r="D9897">
        <v>-1.53426048808381</v>
      </c>
      <c r="E9897">
        <v>0.40075864238724301</v>
      </c>
      <c r="F9897">
        <v>1.3338971498107099</v>
      </c>
      <c r="G9897">
        <v>1.49852147497169E-2</v>
      </c>
      <c r="H9897">
        <v>4</v>
      </c>
    </row>
    <row r="9898" spans="1:8" hidden="1" x14ac:dyDescent="0.2">
      <c r="A9898">
        <v>0.36121897559880001</v>
      </c>
      <c r="B9898">
        <v>-0.67118755521047702</v>
      </c>
      <c r="C9898">
        <v>-0.24502087649342399</v>
      </c>
      <c r="D9898">
        <v>0.162652754946221</v>
      </c>
      <c r="E9898">
        <v>2.26964215678833</v>
      </c>
      <c r="F9898">
        <v>-1.1506954917533501</v>
      </c>
      <c r="G9898">
        <v>5.5718370262873899E-2</v>
      </c>
      <c r="H9898">
        <v>1</v>
      </c>
    </row>
    <row r="9899" spans="1:8" hidden="1" x14ac:dyDescent="0.2">
      <c r="A9899">
        <v>-0.24396632063489199</v>
      </c>
      <c r="B9899">
        <v>-1.2712221130607699</v>
      </c>
      <c r="C9899">
        <v>-0.206985640389658</v>
      </c>
      <c r="D9899">
        <v>0.40932574493434898</v>
      </c>
      <c r="E9899">
        <v>-0.45676646156137202</v>
      </c>
      <c r="F9899">
        <v>0.804256346416937</v>
      </c>
      <c r="G9899">
        <v>4.0432506703014202E-2</v>
      </c>
      <c r="H9899">
        <v>2</v>
      </c>
    </row>
    <row r="9900" spans="1:8" hidden="1" x14ac:dyDescent="0.2">
      <c r="A9900">
        <v>1.5672699268745001</v>
      </c>
      <c r="B9900">
        <v>-0.388684121867861</v>
      </c>
      <c r="C9900">
        <v>1.51714570159783</v>
      </c>
      <c r="D9900">
        <v>-1.2561520071407</v>
      </c>
      <c r="E9900">
        <v>-0.71877140771892001</v>
      </c>
      <c r="F9900">
        <v>0.86957500680045197</v>
      </c>
      <c r="G9900">
        <v>2.2464746753872899E-2</v>
      </c>
      <c r="H9900">
        <v>4</v>
      </c>
    </row>
    <row r="9901" spans="1:8" x14ac:dyDescent="0.2">
      <c r="A9901">
        <v>-2.1607354417678502</v>
      </c>
      <c r="B9901">
        <v>-0.52250357963733396</v>
      </c>
      <c r="C9901">
        <v>-1.2622324984350599</v>
      </c>
      <c r="D9901">
        <v>0.89582918251010701</v>
      </c>
      <c r="E9901">
        <v>-1.12632363806353</v>
      </c>
      <c r="F9901">
        <v>0.27104312287065302</v>
      </c>
      <c r="G9901">
        <v>3.9139696889906803E-2</v>
      </c>
      <c r="H9901">
        <v>5</v>
      </c>
    </row>
    <row r="9902" spans="1:8" x14ac:dyDescent="0.2">
      <c r="A9902">
        <v>-3.3494384204870702</v>
      </c>
      <c r="B9902">
        <v>-2.0118050345987699</v>
      </c>
      <c r="C9902">
        <v>-0.59879120052907897</v>
      </c>
      <c r="D9902">
        <v>-0.23544021918555899</v>
      </c>
      <c r="E9902">
        <v>0.36332670603371803</v>
      </c>
      <c r="F9902">
        <v>-0.20085318686716899</v>
      </c>
      <c r="G9902">
        <v>-0.48067338270615001</v>
      </c>
      <c r="H9902">
        <v>5</v>
      </c>
    </row>
    <row r="9903" spans="1:8" hidden="1" x14ac:dyDescent="0.2">
      <c r="A9903">
        <v>-0.29387669022853502</v>
      </c>
      <c r="B9903">
        <v>-1.78440380660733</v>
      </c>
      <c r="C9903">
        <v>1.0250749341631999</v>
      </c>
      <c r="D9903">
        <v>-0.35060952702702203</v>
      </c>
      <c r="E9903">
        <v>1.4942099863034</v>
      </c>
      <c r="F9903">
        <v>0.15425029779649699</v>
      </c>
      <c r="G9903">
        <v>4.2444699431105098E-2</v>
      </c>
      <c r="H9903">
        <v>1</v>
      </c>
    </row>
    <row r="9904" spans="1:8" hidden="1" x14ac:dyDescent="0.2">
      <c r="A9904">
        <v>-1.01254311338282</v>
      </c>
      <c r="B9904">
        <v>-0.86668283543740599</v>
      </c>
      <c r="C9904">
        <v>0.52104395613072696</v>
      </c>
      <c r="D9904">
        <v>0.53208990379108601</v>
      </c>
      <c r="E9904">
        <v>0.24502108616540999</v>
      </c>
      <c r="F9904">
        <v>-0.22257337828058599</v>
      </c>
      <c r="G9904">
        <v>3.9517802556304001E-2</v>
      </c>
      <c r="H9904">
        <v>1</v>
      </c>
    </row>
    <row r="9905" spans="1:8" hidden="1" x14ac:dyDescent="0.2">
      <c r="A9905">
        <v>-1.21715117032503</v>
      </c>
      <c r="B9905">
        <v>6.14439244910467E-2</v>
      </c>
      <c r="C9905">
        <v>2.2428226131979798</v>
      </c>
      <c r="D9905">
        <v>-1.1451724214383501</v>
      </c>
      <c r="E9905">
        <v>-0.26489462946358899</v>
      </c>
      <c r="F9905">
        <v>-0.39799209087425702</v>
      </c>
      <c r="G9905">
        <v>1.62734664089044E-2</v>
      </c>
      <c r="H9905">
        <v>1</v>
      </c>
    </row>
    <row r="9906" spans="1:8" hidden="1" x14ac:dyDescent="0.2">
      <c r="A9906">
        <v>-0.26269720696426901</v>
      </c>
      <c r="B9906">
        <v>-0.93914643121957297</v>
      </c>
      <c r="C9906">
        <v>-2.3072081401780999</v>
      </c>
      <c r="D9906">
        <v>0.64508018325365202</v>
      </c>
      <c r="E9906">
        <v>1.13412980123793E-2</v>
      </c>
      <c r="F9906">
        <v>-0.48266532160436798</v>
      </c>
      <c r="G9906">
        <v>6.2860101258282994E-2</v>
      </c>
      <c r="H9906">
        <v>2</v>
      </c>
    </row>
    <row r="9907" spans="1:8" hidden="1" x14ac:dyDescent="0.2">
      <c r="A9907">
        <v>1.6368211549232099</v>
      </c>
      <c r="B9907">
        <v>-0.37372563411151599</v>
      </c>
      <c r="C9907">
        <v>0.32746713175817299</v>
      </c>
      <c r="D9907">
        <v>1.2020606067002699</v>
      </c>
      <c r="E9907">
        <v>-0.221186158849423</v>
      </c>
      <c r="F9907">
        <v>-0.33280287428362099</v>
      </c>
      <c r="G9907">
        <v>4.7615259584322001E-2</v>
      </c>
      <c r="H9907">
        <v>3</v>
      </c>
    </row>
    <row r="9908" spans="1:8" hidden="1" x14ac:dyDescent="0.2">
      <c r="A9908">
        <v>1.7306058081642499</v>
      </c>
      <c r="B9908">
        <v>-1.5009663742138499</v>
      </c>
      <c r="C9908">
        <v>0.67686095669560298</v>
      </c>
      <c r="D9908">
        <v>0.55025927545767905</v>
      </c>
      <c r="E9908">
        <v>-0.16192104600861601</v>
      </c>
      <c r="F9908">
        <v>0.40531319871213101</v>
      </c>
      <c r="G9908">
        <v>4.8002455418891601E-2</v>
      </c>
      <c r="H9908">
        <v>2</v>
      </c>
    </row>
    <row r="9909" spans="1:8" x14ac:dyDescent="0.2">
      <c r="A9909">
        <v>-1.8463422978217401</v>
      </c>
      <c r="B9909">
        <v>0.80262605390485997</v>
      </c>
      <c r="C9909">
        <v>-0.66835895437455695</v>
      </c>
      <c r="D9909">
        <v>1.6071093420314699</v>
      </c>
      <c r="E9909">
        <v>-1.21877080739676</v>
      </c>
      <c r="F9909">
        <v>-0.108115142346406</v>
      </c>
      <c r="G9909">
        <v>2.92969834791806E-2</v>
      </c>
      <c r="H9909">
        <v>5</v>
      </c>
    </row>
    <row r="9910" spans="1:8" hidden="1" x14ac:dyDescent="0.2">
      <c r="A9910">
        <v>1.25700818127009</v>
      </c>
      <c r="B9910">
        <v>1.66238642785389</v>
      </c>
      <c r="C9910">
        <v>-0.86858638749829797</v>
      </c>
      <c r="D9910">
        <v>0.72194650997686105</v>
      </c>
      <c r="E9910">
        <v>1.7238051425218599</v>
      </c>
      <c r="F9910">
        <v>0.95159516648898701</v>
      </c>
      <c r="G9910">
        <v>2.2728487536725499E-2</v>
      </c>
      <c r="H9910">
        <v>3</v>
      </c>
    </row>
    <row r="9911" spans="1:8" x14ac:dyDescent="0.2">
      <c r="A9911">
        <v>-1.14862066031001</v>
      </c>
      <c r="B9911">
        <v>0.91562901971803201</v>
      </c>
      <c r="C9911">
        <v>-0.82807776334717098</v>
      </c>
      <c r="D9911">
        <v>1.3345101651393101</v>
      </c>
      <c r="E9911">
        <v>-0.48585194416863298</v>
      </c>
      <c r="F9911">
        <v>0.16166494373295501</v>
      </c>
      <c r="G9911">
        <v>2.88498031005185E-2</v>
      </c>
      <c r="H9911">
        <v>5</v>
      </c>
    </row>
    <row r="9912" spans="1:8" hidden="1" x14ac:dyDescent="0.2">
      <c r="A9912">
        <v>0.416158043308194</v>
      </c>
      <c r="B9912">
        <v>-0.73222813281015897</v>
      </c>
      <c r="C9912">
        <v>0.36568045450202502</v>
      </c>
      <c r="D9912">
        <v>-0.75082273005801103</v>
      </c>
      <c r="E9912">
        <v>-1.7095001001066501</v>
      </c>
      <c r="F9912">
        <v>-0.44796942531610701</v>
      </c>
      <c r="G9912">
        <v>4.1667786577386699E-2</v>
      </c>
      <c r="H9912">
        <v>4</v>
      </c>
    </row>
    <row r="9913" spans="1:8" hidden="1" x14ac:dyDescent="0.2">
      <c r="A9913">
        <v>2.3538519969460401</v>
      </c>
      <c r="B9913">
        <v>3.9719460526685602</v>
      </c>
      <c r="C9913">
        <v>0.52052660433509901</v>
      </c>
      <c r="D9913">
        <v>-0.42101928764506003</v>
      </c>
      <c r="E9913">
        <v>1.4689458774717199</v>
      </c>
      <c r="F9913">
        <v>0.80260717353530797</v>
      </c>
      <c r="G9913">
        <v>-5.7183429602503796E-3</v>
      </c>
      <c r="H9913">
        <v>4</v>
      </c>
    </row>
    <row r="9914" spans="1:8" hidden="1" x14ac:dyDescent="0.2">
      <c r="A9914">
        <v>0.134236245098309</v>
      </c>
      <c r="B9914">
        <v>1.2193752404031699</v>
      </c>
      <c r="C9914">
        <v>0.45934594204167301</v>
      </c>
      <c r="D9914">
        <v>0.91056844401997805</v>
      </c>
      <c r="E9914">
        <v>0.40298621694203501</v>
      </c>
      <c r="F9914">
        <v>1.35567762927013</v>
      </c>
      <c r="G9914">
        <v>1.0905257932631199E-2</v>
      </c>
      <c r="H9914">
        <v>3</v>
      </c>
    </row>
    <row r="9915" spans="1:8" hidden="1" x14ac:dyDescent="0.2">
      <c r="A9915">
        <v>1.2277056218989699</v>
      </c>
      <c r="B9915">
        <v>1.1666135704754801</v>
      </c>
      <c r="C9915">
        <v>-0.42816344568486597</v>
      </c>
      <c r="D9915">
        <v>1.5237799734148201</v>
      </c>
      <c r="E9915">
        <v>0.336290223759526</v>
      </c>
      <c r="F9915">
        <v>-0.43317911584990698</v>
      </c>
      <c r="G9915">
        <v>3.8469817004814597E-2</v>
      </c>
      <c r="H9915">
        <v>3</v>
      </c>
    </row>
    <row r="9916" spans="1:8" hidden="1" x14ac:dyDescent="0.2">
      <c r="A9916">
        <v>1.34973117131411</v>
      </c>
      <c r="B9916">
        <v>-2.2349899449128698</v>
      </c>
      <c r="C9916">
        <v>0.37060467467835301</v>
      </c>
      <c r="D9916">
        <v>0.347690376441607</v>
      </c>
      <c r="E9916">
        <v>-0.434259948960452</v>
      </c>
      <c r="F9916">
        <v>0.34893215579227599</v>
      </c>
      <c r="G9916">
        <v>5.5349366332859702E-2</v>
      </c>
      <c r="H9916">
        <v>2</v>
      </c>
    </row>
    <row r="9917" spans="1:8" hidden="1" x14ac:dyDescent="0.2">
      <c r="A9917">
        <v>-0.51490908537219504</v>
      </c>
      <c r="B9917">
        <v>-2.1821870539483399</v>
      </c>
      <c r="C9917">
        <v>-0.30211765427326198</v>
      </c>
      <c r="D9917">
        <v>-2.2374820094572501</v>
      </c>
      <c r="E9917">
        <v>0.69230046097672504</v>
      </c>
      <c r="F9917">
        <v>-1.0179369420270099</v>
      </c>
      <c r="G9917">
        <v>5.8921402949883198E-2</v>
      </c>
      <c r="H9917">
        <v>1</v>
      </c>
    </row>
    <row r="9918" spans="1:8" hidden="1" x14ac:dyDescent="0.2">
      <c r="A9918">
        <v>0.115747848351737</v>
      </c>
      <c r="B9918">
        <v>-1.43974300538252</v>
      </c>
      <c r="C9918">
        <v>-1.32551174880767</v>
      </c>
      <c r="D9918">
        <v>0.39005389516267902</v>
      </c>
      <c r="E9918">
        <v>-8.2033160931803198E-2</v>
      </c>
      <c r="F9918">
        <v>0.113407920381324</v>
      </c>
      <c r="G9918">
        <v>5.6632194250564399E-2</v>
      </c>
      <c r="H9918">
        <v>2</v>
      </c>
    </row>
    <row r="9919" spans="1:8" hidden="1" x14ac:dyDescent="0.2">
      <c r="A9919">
        <v>0.94930198228507801</v>
      </c>
      <c r="B9919">
        <v>-0.205997188542415</v>
      </c>
      <c r="C9919">
        <v>0.11673224826239</v>
      </c>
      <c r="D9919">
        <v>1.5556294678804601</v>
      </c>
      <c r="E9919">
        <v>-0.781129200429032</v>
      </c>
      <c r="F9919">
        <v>-0.79578008071685102</v>
      </c>
      <c r="G9919">
        <v>4.98183384201333E-2</v>
      </c>
      <c r="H9919">
        <v>3</v>
      </c>
    </row>
    <row r="9920" spans="1:8" hidden="1" x14ac:dyDescent="0.2">
      <c r="A9920">
        <v>2.7526529896760299</v>
      </c>
      <c r="B9920">
        <v>-0.160023200227873</v>
      </c>
      <c r="C9920">
        <v>-1.3194874467564901</v>
      </c>
      <c r="D9920">
        <v>-1.1860114399319499</v>
      </c>
      <c r="E9920">
        <v>0.59416257841618603</v>
      </c>
      <c r="F9920">
        <v>-0.84488685606310598</v>
      </c>
      <c r="G9920">
        <v>5.8473112870930002E-2</v>
      </c>
      <c r="H9920">
        <v>4</v>
      </c>
    </row>
    <row r="9921" spans="1:8" hidden="1" x14ac:dyDescent="0.2">
      <c r="A9921">
        <v>-4.6018228182427299E-3</v>
      </c>
      <c r="B9921">
        <v>-0.25917249286970201</v>
      </c>
      <c r="C9921">
        <v>-1.19355731641524</v>
      </c>
      <c r="D9921">
        <v>-1.38124794104645</v>
      </c>
      <c r="E9921">
        <v>-0.43276026038509402</v>
      </c>
      <c r="F9921">
        <v>0.187098919878008</v>
      </c>
      <c r="G9921">
        <v>3.8754241681156001E-2</v>
      </c>
      <c r="H9921">
        <v>4</v>
      </c>
    </row>
    <row r="9922" spans="1:8" x14ac:dyDescent="0.2">
      <c r="A9922">
        <v>-3.20397838904969</v>
      </c>
      <c r="B9922">
        <v>1.15697425521302</v>
      </c>
      <c r="C9922">
        <v>-0.53260612006987595</v>
      </c>
      <c r="D9922">
        <v>-0.15149359837146401</v>
      </c>
      <c r="E9922">
        <v>-2.6010430369122202</v>
      </c>
      <c r="F9922">
        <v>-0.138449835923946</v>
      </c>
      <c r="G9922">
        <v>1.53584914218642E-2</v>
      </c>
      <c r="H9922">
        <v>5</v>
      </c>
    </row>
    <row r="9923" spans="1:8" hidden="1" x14ac:dyDescent="0.2">
      <c r="A9923">
        <v>-4.3045000730551397E-2</v>
      </c>
      <c r="B9923">
        <v>0.96174916211059003</v>
      </c>
      <c r="C9923">
        <v>0.42660112679853901</v>
      </c>
      <c r="D9923">
        <v>-0.73589298756529997</v>
      </c>
      <c r="E9923">
        <v>-0.93206738659968602</v>
      </c>
      <c r="F9923">
        <v>0.468955216157324</v>
      </c>
      <c r="G9923">
        <v>1.5907404343407001E-2</v>
      </c>
      <c r="H9923">
        <v>4</v>
      </c>
    </row>
    <row r="9924" spans="1:8" x14ac:dyDescent="0.2">
      <c r="A9924">
        <v>-2.4367666332087698</v>
      </c>
      <c r="B9924">
        <v>1.33166113558456</v>
      </c>
      <c r="C9924">
        <v>-2.53267366570743</v>
      </c>
      <c r="D9924">
        <v>-0.81888320682527604</v>
      </c>
      <c r="E9924">
        <v>-0.83567404526798605</v>
      </c>
      <c r="F9924">
        <v>-9.2974725257653004E-2</v>
      </c>
      <c r="G9924">
        <v>2.7581212742279999E-2</v>
      </c>
      <c r="H9924">
        <v>5</v>
      </c>
    </row>
    <row r="9925" spans="1:8" x14ac:dyDescent="0.2">
      <c r="A9925">
        <v>-2.02711597828963</v>
      </c>
      <c r="B9925">
        <v>0.99672582180061997</v>
      </c>
      <c r="C9925">
        <v>1.46779495587904</v>
      </c>
      <c r="D9925">
        <v>-0.60305209047626995</v>
      </c>
      <c r="E9925">
        <v>-0.496210928131601</v>
      </c>
      <c r="F9925">
        <v>-1.07285777641723</v>
      </c>
      <c r="G9925">
        <v>1.6936772785059302E-2</v>
      </c>
      <c r="H9925">
        <v>5</v>
      </c>
    </row>
    <row r="9926" spans="1:8" hidden="1" x14ac:dyDescent="0.2">
      <c r="A9926">
        <v>2.0055563166800701</v>
      </c>
      <c r="B9926">
        <v>-0.418792591264531</v>
      </c>
      <c r="C9926">
        <v>0.33034897444445999</v>
      </c>
      <c r="D9926">
        <v>-1.4670140647985499</v>
      </c>
      <c r="E9926">
        <v>1.9796641673761699E-2</v>
      </c>
      <c r="F9926">
        <v>0.51970212496995205</v>
      </c>
      <c r="G9926">
        <v>3.46561354701111E-2</v>
      </c>
      <c r="H9926">
        <v>4</v>
      </c>
    </row>
    <row r="9927" spans="1:8" hidden="1" x14ac:dyDescent="0.2">
      <c r="A9927">
        <v>-0.157352593097736</v>
      </c>
      <c r="B9927">
        <v>0.76131190911532598</v>
      </c>
      <c r="C9927">
        <v>1.19597328517251</v>
      </c>
      <c r="D9927">
        <v>-0.95762878120166295</v>
      </c>
      <c r="E9927">
        <v>-1.03917350811742</v>
      </c>
      <c r="F9927">
        <v>1.1656307066270499</v>
      </c>
      <c r="G9927">
        <v>5.6550775057411396E-3</v>
      </c>
      <c r="H9927">
        <v>4</v>
      </c>
    </row>
    <row r="9928" spans="1:8" hidden="1" x14ac:dyDescent="0.2">
      <c r="A9928">
        <v>-2.24431920643331</v>
      </c>
      <c r="B9928">
        <v>-1.2479294634439</v>
      </c>
      <c r="C9928">
        <v>-0.27006510873071299</v>
      </c>
      <c r="D9928">
        <v>-2.0411541477726698</v>
      </c>
      <c r="E9928">
        <v>0.26992142117311202</v>
      </c>
      <c r="F9928">
        <v>-0.47147771627434898</v>
      </c>
      <c r="G9928">
        <v>3.9333402004920498E-2</v>
      </c>
      <c r="H9928">
        <v>1</v>
      </c>
    </row>
    <row r="9929" spans="1:8" hidden="1" x14ac:dyDescent="0.2">
      <c r="A9929">
        <v>-0.50481566703998704</v>
      </c>
      <c r="B9929">
        <v>-8.1365094211552899E-2</v>
      </c>
      <c r="C9929">
        <v>-1.43528260420246</v>
      </c>
      <c r="D9929">
        <v>0.59674732938234298</v>
      </c>
      <c r="E9929">
        <v>0.24305207380101701</v>
      </c>
      <c r="F9929">
        <v>0.49780223739922502</v>
      </c>
      <c r="G9929">
        <v>3.96311224976717E-2</v>
      </c>
      <c r="H9929">
        <v>2</v>
      </c>
    </row>
    <row r="9930" spans="1:8" hidden="1" x14ac:dyDescent="0.2">
      <c r="A9930">
        <v>0.72862467273729403</v>
      </c>
      <c r="B9930">
        <v>-0.30407982602540401</v>
      </c>
      <c r="C9930">
        <v>-0.57021554184872003</v>
      </c>
      <c r="D9930">
        <v>-1.16567573601255</v>
      </c>
      <c r="E9930">
        <v>-0.574227275773732</v>
      </c>
      <c r="F9930">
        <v>-7.5703241088700704E-2</v>
      </c>
      <c r="G9930">
        <v>4.0680273835234898E-2</v>
      </c>
      <c r="H9930">
        <v>4</v>
      </c>
    </row>
    <row r="9931" spans="1:8" hidden="1" x14ac:dyDescent="0.2">
      <c r="A9931">
        <v>1.4559770103227501</v>
      </c>
      <c r="B9931">
        <v>2.68764235267223</v>
      </c>
      <c r="C9931">
        <v>0.33311055358346597</v>
      </c>
      <c r="D9931">
        <v>-0.29378590026530399</v>
      </c>
      <c r="E9931">
        <v>0.22278112831373501</v>
      </c>
      <c r="F9931">
        <v>0.107050418615057</v>
      </c>
      <c r="G9931">
        <v>1.04371114197583E-2</v>
      </c>
      <c r="H9931">
        <v>4</v>
      </c>
    </row>
    <row r="9932" spans="1:8" hidden="1" x14ac:dyDescent="0.2">
      <c r="A9932">
        <v>-0.26299232127077599</v>
      </c>
      <c r="B9932">
        <v>0.63348794618052995</v>
      </c>
      <c r="C9932">
        <v>-1.97483900458932</v>
      </c>
      <c r="D9932">
        <v>0.54432449183748599</v>
      </c>
      <c r="E9932">
        <v>0.97749968567506096</v>
      </c>
      <c r="F9932">
        <v>0.59721341859157095</v>
      </c>
      <c r="G9932">
        <v>3.6444154904191201E-2</v>
      </c>
      <c r="H9932">
        <v>3</v>
      </c>
    </row>
    <row r="9933" spans="1:8" hidden="1" x14ac:dyDescent="0.2">
      <c r="A9933">
        <v>-1.7302014824115901</v>
      </c>
      <c r="B9933">
        <v>0.34097057839052197</v>
      </c>
      <c r="C9933">
        <v>1.19096337531075</v>
      </c>
      <c r="D9933">
        <v>-1.20214913072869</v>
      </c>
      <c r="E9933">
        <v>3.3487765470556798E-2</v>
      </c>
      <c r="F9933">
        <v>-0.56413725678503801</v>
      </c>
      <c r="G9933">
        <v>1.9951327667508401E-2</v>
      </c>
      <c r="H9933">
        <v>1</v>
      </c>
    </row>
    <row r="9934" spans="1:8" hidden="1" x14ac:dyDescent="0.2">
      <c r="A9934">
        <v>-0.74549083217675005</v>
      </c>
      <c r="B9934">
        <v>1.6702211384541601</v>
      </c>
      <c r="C9934">
        <v>2.11080971423916</v>
      </c>
      <c r="D9934">
        <v>-1.53578587125622</v>
      </c>
      <c r="E9934">
        <v>1.3950507822128499</v>
      </c>
      <c r="F9934">
        <v>0.84946674317385196</v>
      </c>
      <c r="G9934">
        <v>-7.8818016638474795E-3</v>
      </c>
      <c r="H9934">
        <v>1</v>
      </c>
    </row>
    <row r="9935" spans="1:8" hidden="1" x14ac:dyDescent="0.2">
      <c r="A9935">
        <v>1.1974938035432401</v>
      </c>
      <c r="B9935">
        <v>2.6006617342853802</v>
      </c>
      <c r="C9935">
        <v>2.19331487394048</v>
      </c>
      <c r="D9935">
        <v>2.0722584552092398</v>
      </c>
      <c r="E9935">
        <v>-0.18447241754253599</v>
      </c>
      <c r="F9935">
        <v>0.61093453697614897</v>
      </c>
      <c r="G9935">
        <v>2.3111234363998101E-4</v>
      </c>
      <c r="H9935">
        <v>3</v>
      </c>
    </row>
    <row r="9936" spans="1:8" hidden="1" x14ac:dyDescent="0.2">
      <c r="A9936">
        <v>0.83927546061900904</v>
      </c>
      <c r="B9936">
        <v>1.3652713327782899</v>
      </c>
      <c r="C9936">
        <v>0.94375668617271302</v>
      </c>
      <c r="D9936">
        <v>-0.125942189903827</v>
      </c>
      <c r="E9936">
        <v>-1.18906974546235</v>
      </c>
      <c r="F9936">
        <v>-0.34919304172745302</v>
      </c>
      <c r="G9936">
        <v>2.0792085711037502E-2</v>
      </c>
      <c r="H9936">
        <v>4</v>
      </c>
    </row>
    <row r="9937" spans="1:8" hidden="1" x14ac:dyDescent="0.2">
      <c r="A9937">
        <v>-8.6285152281153597E-3</v>
      </c>
      <c r="B9937">
        <v>-0.19052575922370599</v>
      </c>
      <c r="C9937">
        <v>1.46509488872746</v>
      </c>
      <c r="D9937">
        <v>-0.75052942704192604</v>
      </c>
      <c r="E9937">
        <v>-1.86222835926803</v>
      </c>
      <c r="F9937">
        <v>0.45804332702109601</v>
      </c>
      <c r="G9937">
        <v>1.99687541328653E-2</v>
      </c>
      <c r="H9937">
        <v>4</v>
      </c>
    </row>
    <row r="9938" spans="1:8" hidden="1" x14ac:dyDescent="0.2">
      <c r="A9938">
        <v>0.301380049168951</v>
      </c>
      <c r="B9938">
        <v>0.174134641469259</v>
      </c>
      <c r="C9938">
        <v>0.82856177871535897</v>
      </c>
      <c r="D9938">
        <v>1.4118477259992399</v>
      </c>
      <c r="E9938">
        <v>-0.84774492400281398</v>
      </c>
      <c r="F9938">
        <v>0.14402147415517</v>
      </c>
      <c r="G9938">
        <v>3.0651444075364399E-2</v>
      </c>
      <c r="H9938">
        <v>3</v>
      </c>
    </row>
    <row r="9939" spans="1:8" x14ac:dyDescent="0.2">
      <c r="A9939">
        <v>-3.2408920669071799</v>
      </c>
      <c r="B9939">
        <v>-1.8442283180981001</v>
      </c>
      <c r="C9939">
        <v>0.39713292268040801</v>
      </c>
      <c r="D9939">
        <v>0.71322621219652405</v>
      </c>
      <c r="E9939">
        <v>-0.89987891027941902</v>
      </c>
      <c r="F9939">
        <v>-1.2850402702502399</v>
      </c>
      <c r="G9939">
        <v>5.1379614967877997E-2</v>
      </c>
      <c r="H9939">
        <v>5</v>
      </c>
    </row>
    <row r="9940" spans="1:8" x14ac:dyDescent="0.2">
      <c r="A9940">
        <v>-1.2364754113455201</v>
      </c>
      <c r="B9940">
        <v>0.71692521276721699</v>
      </c>
      <c r="C9940">
        <v>-1.2424427759466099</v>
      </c>
      <c r="D9940">
        <v>-0.63245414804275002</v>
      </c>
      <c r="E9940">
        <v>-1.2610789208117801</v>
      </c>
      <c r="F9940">
        <v>-0.35852874170670002</v>
      </c>
      <c r="G9940">
        <v>3.2115799308603699E-2</v>
      </c>
      <c r="H9940">
        <v>5</v>
      </c>
    </row>
    <row r="9941" spans="1:8" x14ac:dyDescent="0.2">
      <c r="A9941">
        <v>-2.7527911695332801</v>
      </c>
      <c r="B9941">
        <v>0.78989514104507197</v>
      </c>
      <c r="C9941">
        <v>-1.0585153613921301</v>
      </c>
      <c r="D9941">
        <v>1.4401970692164101</v>
      </c>
      <c r="E9941">
        <v>-1.30577706503612</v>
      </c>
      <c r="F9941">
        <v>0.202554945362803</v>
      </c>
      <c r="G9941">
        <v>2.5439036154832201E-2</v>
      </c>
      <c r="H9941">
        <v>5</v>
      </c>
    </row>
    <row r="9942" spans="1:8" x14ac:dyDescent="0.2">
      <c r="A9942">
        <v>-2.1968431579546599</v>
      </c>
      <c r="B9942">
        <v>2.4471579794707301</v>
      </c>
      <c r="C9942">
        <v>-1.05885230737034</v>
      </c>
      <c r="D9942">
        <v>1.6782889952197</v>
      </c>
      <c r="E9942">
        <v>-0.37141155962372902</v>
      </c>
      <c r="F9942">
        <v>0.43780591561340898</v>
      </c>
      <c r="G9942">
        <v>1.0735061156114899E-2</v>
      </c>
      <c r="H9942">
        <v>5</v>
      </c>
    </row>
    <row r="9943" spans="1:8" hidden="1" x14ac:dyDescent="0.2">
      <c r="A9943">
        <v>-5.0959729340720503E-2</v>
      </c>
      <c r="B9943">
        <v>-1.2874539441536801</v>
      </c>
      <c r="C9943">
        <v>-0.96218321027451603</v>
      </c>
      <c r="D9943">
        <v>0.67077003658565204</v>
      </c>
      <c r="E9943">
        <v>-0.49648296444626699</v>
      </c>
      <c r="F9943">
        <v>-7.5187432317040101E-2</v>
      </c>
      <c r="G9943">
        <v>5.4588961429505999E-2</v>
      </c>
      <c r="H9943">
        <v>2</v>
      </c>
    </row>
    <row r="9944" spans="1:8" x14ac:dyDescent="0.2">
      <c r="A9944">
        <v>-3.9973745313003999</v>
      </c>
      <c r="B9944">
        <v>1.0161111495264601</v>
      </c>
      <c r="C9944">
        <v>0.97220511322182201</v>
      </c>
      <c r="D9944">
        <v>-0.342195459851516</v>
      </c>
      <c r="E9944">
        <v>-1.50048569297548</v>
      </c>
      <c r="F9944">
        <v>-1.2713091453343</v>
      </c>
      <c r="G9944">
        <v>1.5035146185589999E-2</v>
      </c>
      <c r="H9944">
        <v>5</v>
      </c>
    </row>
    <row r="9945" spans="1:8" hidden="1" x14ac:dyDescent="0.2">
      <c r="A9945">
        <v>0.91072455710893496</v>
      </c>
      <c r="B9945">
        <v>0.19855414547561701</v>
      </c>
      <c r="C9945">
        <v>1.17717748504626</v>
      </c>
      <c r="D9945">
        <v>1.3137377819459799</v>
      </c>
      <c r="E9945">
        <v>-0.55040822185784499</v>
      </c>
      <c r="F9945">
        <v>0.34671920359090402</v>
      </c>
      <c r="G9945">
        <v>2.84023530283481E-2</v>
      </c>
      <c r="H9945">
        <v>3</v>
      </c>
    </row>
  </sheetData>
  <autoFilter ref="A1:H9945" xr:uid="{28031266-F0B7-A441-A55F-7D8A18793B00}">
    <filterColumn colId="7">
      <filters>
        <filter val="5"/>
      </filters>
    </filterColumn>
  </autoFilter>
  <pageMargins left="0.75" right="0.75" top="1" bottom="1" header="0.51180555555555596" footer="0.51180555555555596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467DA-0174-004C-A224-108813658929}">
  <sheetPr filterMode="1"/>
  <dimension ref="A1:P9945"/>
  <sheetViews>
    <sheetView topLeftCell="F1" workbookViewId="0">
      <selection activeCell="F1" sqref="F1:P1048576"/>
    </sheetView>
  </sheetViews>
  <sheetFormatPr baseColWidth="10" defaultRowHeight="15" x14ac:dyDescent="0.2"/>
  <sheetData>
    <row r="1" spans="1:16" x14ac:dyDescent="0.2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7</v>
      </c>
    </row>
    <row r="2" spans="1:16" hidden="1" x14ac:dyDescent="0.2">
      <c r="A2" s="2">
        <v>4.375</v>
      </c>
      <c r="B2" s="2">
        <v>12.1442</v>
      </c>
      <c r="C2" s="2">
        <v>6</v>
      </c>
      <c r="D2" s="2">
        <v>75</v>
      </c>
      <c r="E2" s="2">
        <v>75</v>
      </c>
      <c r="F2" s="2">
        <v>2</v>
      </c>
      <c r="G2" s="2">
        <v>42</v>
      </c>
      <c r="H2" s="2">
        <v>702</v>
      </c>
      <c r="I2" s="2">
        <v>1</v>
      </c>
      <c r="J2" s="2">
        <v>4.375</v>
      </c>
      <c r="K2" s="2">
        <v>0.26667000000000002</v>
      </c>
      <c r="L2" s="2">
        <v>172</v>
      </c>
      <c r="M2" s="2">
        <v>670</v>
      </c>
      <c r="N2" s="2">
        <v>184</v>
      </c>
      <c r="O2" s="2">
        <v>2</v>
      </c>
      <c r="P2" s="2">
        <v>1</v>
      </c>
    </row>
    <row r="3" spans="1:16" x14ac:dyDescent="0.2">
      <c r="A3" s="2">
        <v>6.875</v>
      </c>
      <c r="B3" s="2">
        <v>11.849399999999999</v>
      </c>
      <c r="C3" s="2">
        <v>12</v>
      </c>
      <c r="D3" s="2">
        <v>77</v>
      </c>
      <c r="E3" s="2">
        <v>77</v>
      </c>
      <c r="F3" s="2">
        <v>1</v>
      </c>
      <c r="G3" s="2">
        <v>43</v>
      </c>
      <c r="H3" s="2">
        <v>714</v>
      </c>
      <c r="I3" s="2">
        <v>1</v>
      </c>
      <c r="J3" s="2">
        <v>6.875</v>
      </c>
      <c r="K3" s="2">
        <v>-3.3329999999999999E-2</v>
      </c>
      <c r="L3" s="2">
        <v>360</v>
      </c>
      <c r="M3" s="2">
        <v>714</v>
      </c>
      <c r="N3" s="2">
        <v>366</v>
      </c>
      <c r="O3" s="2">
        <v>2</v>
      </c>
      <c r="P3" s="2">
        <v>4</v>
      </c>
    </row>
    <row r="4" spans="1:16" hidden="1" x14ac:dyDescent="0.2">
      <c r="A4" s="2">
        <v>4.5</v>
      </c>
      <c r="B4" s="2">
        <v>12.254899999999999</v>
      </c>
      <c r="C4" s="2">
        <v>12</v>
      </c>
      <c r="D4" s="2">
        <v>75</v>
      </c>
      <c r="E4" s="2">
        <v>75</v>
      </c>
      <c r="F4" s="2">
        <v>2</v>
      </c>
      <c r="G4" s="2">
        <v>30</v>
      </c>
      <c r="H4" s="2">
        <v>733</v>
      </c>
      <c r="I4" s="2">
        <v>1</v>
      </c>
      <c r="J4" s="2">
        <v>4.5</v>
      </c>
      <c r="K4" s="2">
        <v>0.33333000000000002</v>
      </c>
      <c r="L4" s="2">
        <v>350</v>
      </c>
      <c r="M4" s="2">
        <v>699</v>
      </c>
      <c r="N4" s="2">
        <v>366</v>
      </c>
      <c r="O4" s="2">
        <v>2</v>
      </c>
      <c r="P4" s="2">
        <v>2</v>
      </c>
    </row>
    <row r="5" spans="1:16" hidden="1" x14ac:dyDescent="0.2">
      <c r="A5" s="2">
        <v>2.875</v>
      </c>
      <c r="B5" s="2">
        <v>12.6149</v>
      </c>
      <c r="C5" s="2">
        <v>6</v>
      </c>
      <c r="D5" s="2">
        <v>73</v>
      </c>
      <c r="E5" s="2">
        <v>73</v>
      </c>
      <c r="F5" s="2">
        <v>1</v>
      </c>
      <c r="G5" s="2">
        <v>22</v>
      </c>
      <c r="H5" s="2">
        <v>786</v>
      </c>
      <c r="I5" s="2">
        <v>1</v>
      </c>
      <c r="J5" s="2">
        <v>2.875</v>
      </c>
      <c r="K5" s="2">
        <v>0.16667000000000001</v>
      </c>
      <c r="L5" s="2">
        <v>175</v>
      </c>
      <c r="M5" s="2">
        <v>786</v>
      </c>
      <c r="N5" s="2">
        <v>184</v>
      </c>
      <c r="O5" s="2">
        <v>2</v>
      </c>
      <c r="P5" s="2">
        <v>1</v>
      </c>
    </row>
    <row r="6" spans="1:16" hidden="1" x14ac:dyDescent="0.2">
      <c r="A6" s="2">
        <v>4.625</v>
      </c>
      <c r="B6" s="2">
        <v>11.082100000000001</v>
      </c>
      <c r="C6" s="2">
        <v>6</v>
      </c>
      <c r="D6" s="2">
        <v>76</v>
      </c>
      <c r="E6" s="2">
        <v>76</v>
      </c>
      <c r="F6" s="2">
        <v>1</v>
      </c>
      <c r="G6" s="2">
        <v>9</v>
      </c>
      <c r="H6" s="2">
        <v>707</v>
      </c>
      <c r="I6" s="2">
        <v>1</v>
      </c>
      <c r="J6" s="2">
        <v>4.625</v>
      </c>
      <c r="K6" s="2">
        <v>3.3329999999999999E-2</v>
      </c>
      <c r="L6" s="2">
        <v>178</v>
      </c>
      <c r="M6" s="2">
        <v>707</v>
      </c>
      <c r="N6" s="2">
        <v>184</v>
      </c>
      <c r="O6" s="2">
        <v>2</v>
      </c>
      <c r="P6" s="2">
        <v>1</v>
      </c>
    </row>
    <row r="7" spans="1:16" hidden="1" x14ac:dyDescent="0.2">
      <c r="A7" s="2">
        <v>6</v>
      </c>
      <c r="B7" s="2">
        <v>11.5991</v>
      </c>
      <c r="C7" s="2">
        <v>6</v>
      </c>
      <c r="D7" s="2">
        <v>70</v>
      </c>
      <c r="E7" s="2">
        <v>70</v>
      </c>
      <c r="F7" s="2">
        <v>1</v>
      </c>
      <c r="G7" s="2">
        <v>20</v>
      </c>
      <c r="H7" s="2">
        <v>785</v>
      </c>
      <c r="I7" s="2">
        <v>1</v>
      </c>
      <c r="J7" s="2">
        <v>6</v>
      </c>
      <c r="K7" s="2">
        <v>0.3</v>
      </c>
      <c r="L7" s="2">
        <v>171</v>
      </c>
      <c r="M7" s="2">
        <v>785</v>
      </c>
      <c r="N7" s="2">
        <v>184</v>
      </c>
      <c r="O7" s="2">
        <v>2</v>
      </c>
      <c r="P7" s="2">
        <v>1</v>
      </c>
    </row>
    <row r="8" spans="1:16" hidden="1" x14ac:dyDescent="0.2">
      <c r="A8" s="2">
        <v>5.875</v>
      </c>
      <c r="B8" s="2">
        <v>11.751899999999999</v>
      </c>
      <c r="C8" s="2">
        <v>6</v>
      </c>
      <c r="D8" s="2">
        <v>76</v>
      </c>
      <c r="E8" s="2">
        <v>76</v>
      </c>
      <c r="F8" s="2">
        <v>2</v>
      </c>
      <c r="G8" s="2">
        <v>27</v>
      </c>
      <c r="H8" s="2">
        <v>683</v>
      </c>
      <c r="I8" s="2">
        <v>1</v>
      </c>
      <c r="J8" s="2">
        <v>5.875</v>
      </c>
      <c r="K8" s="2">
        <v>0.36667</v>
      </c>
      <c r="L8" s="2">
        <v>168</v>
      </c>
      <c r="M8" s="2">
        <v>673</v>
      </c>
      <c r="N8" s="2">
        <v>184</v>
      </c>
      <c r="O8" s="2">
        <v>2</v>
      </c>
      <c r="P8" s="2">
        <v>1</v>
      </c>
    </row>
    <row r="9" spans="1:16" hidden="1" x14ac:dyDescent="0.2">
      <c r="A9" s="2">
        <v>5.75</v>
      </c>
      <c r="B9" s="2">
        <v>11.1273</v>
      </c>
      <c r="C9" s="2">
        <v>6</v>
      </c>
      <c r="D9" s="2">
        <v>38</v>
      </c>
      <c r="E9" s="2">
        <v>38</v>
      </c>
      <c r="F9" s="2">
        <v>1</v>
      </c>
      <c r="G9" s="2">
        <v>52</v>
      </c>
      <c r="H9" s="2">
        <v>663</v>
      </c>
      <c r="I9" s="2">
        <v>1</v>
      </c>
      <c r="J9" s="2">
        <v>5.75</v>
      </c>
      <c r="K9" s="2">
        <v>0.2</v>
      </c>
      <c r="L9" s="2">
        <v>174</v>
      </c>
      <c r="M9" s="2">
        <v>663</v>
      </c>
      <c r="N9" s="2">
        <v>184</v>
      </c>
      <c r="O9" s="2">
        <v>2</v>
      </c>
      <c r="P9" s="2">
        <v>5</v>
      </c>
    </row>
    <row r="10" spans="1:16" hidden="1" x14ac:dyDescent="0.2">
      <c r="A10" s="2">
        <v>4.375</v>
      </c>
      <c r="B10" s="2">
        <v>12.409000000000001</v>
      </c>
      <c r="C10" s="2">
        <v>4</v>
      </c>
      <c r="D10" s="2">
        <v>44</v>
      </c>
      <c r="E10" s="2">
        <v>44</v>
      </c>
      <c r="F10" s="2">
        <v>2</v>
      </c>
      <c r="G10" s="2">
        <v>15</v>
      </c>
      <c r="H10" s="2">
        <v>751</v>
      </c>
      <c r="I10" s="2">
        <v>1</v>
      </c>
      <c r="J10" s="2">
        <v>4.375</v>
      </c>
      <c r="K10" s="2">
        <v>0.23333000000000001</v>
      </c>
      <c r="L10" s="2">
        <v>113</v>
      </c>
      <c r="M10" s="2">
        <v>751</v>
      </c>
      <c r="N10" s="2">
        <v>124</v>
      </c>
      <c r="O10" s="2">
        <v>3</v>
      </c>
      <c r="P10" s="2">
        <v>1</v>
      </c>
    </row>
    <row r="11" spans="1:16" hidden="1" x14ac:dyDescent="0.2">
      <c r="A11" s="2">
        <v>6.875</v>
      </c>
      <c r="B11" s="2">
        <v>10.819800000000001</v>
      </c>
      <c r="C11" s="2">
        <v>4</v>
      </c>
      <c r="D11" s="2">
        <v>90</v>
      </c>
      <c r="E11" s="2">
        <v>90</v>
      </c>
      <c r="F11" s="2">
        <v>2</v>
      </c>
      <c r="G11" s="2">
        <v>32</v>
      </c>
      <c r="H11" s="2">
        <v>653</v>
      </c>
      <c r="I11" s="2">
        <v>1</v>
      </c>
      <c r="J11" s="2">
        <v>6.875</v>
      </c>
      <c r="K11" s="2">
        <v>0.3</v>
      </c>
      <c r="L11" s="2">
        <v>111</v>
      </c>
      <c r="M11" s="2">
        <v>653</v>
      </c>
      <c r="N11" s="2">
        <v>123</v>
      </c>
      <c r="O11" s="2">
        <v>2</v>
      </c>
      <c r="P11" s="2">
        <v>1</v>
      </c>
    </row>
    <row r="12" spans="1:16" hidden="1" x14ac:dyDescent="0.2">
      <c r="A12" s="2">
        <v>6.25</v>
      </c>
      <c r="B12" s="2">
        <v>12.914099999999999</v>
      </c>
      <c r="C12" s="2">
        <v>12</v>
      </c>
      <c r="D12" s="2">
        <v>95</v>
      </c>
      <c r="E12" s="2">
        <v>95</v>
      </c>
      <c r="F12" s="2">
        <v>2</v>
      </c>
      <c r="G12" s="2">
        <v>30</v>
      </c>
      <c r="H12" s="2">
        <v>671</v>
      </c>
      <c r="I12" s="2">
        <v>1</v>
      </c>
      <c r="J12" s="2">
        <v>6.25</v>
      </c>
      <c r="K12" s="2">
        <v>0.23333000000000001</v>
      </c>
      <c r="L12" s="2">
        <v>352</v>
      </c>
      <c r="M12" s="2">
        <v>671</v>
      </c>
      <c r="N12" s="2">
        <v>366</v>
      </c>
      <c r="O12" s="2">
        <v>2</v>
      </c>
      <c r="P12" s="2">
        <v>2</v>
      </c>
    </row>
    <row r="13" spans="1:16" hidden="1" x14ac:dyDescent="0.2">
      <c r="A13" s="2">
        <v>6.375</v>
      </c>
      <c r="B13" s="2">
        <v>12.479900000000001</v>
      </c>
      <c r="C13" s="2">
        <v>12</v>
      </c>
      <c r="D13" s="2">
        <v>78</v>
      </c>
      <c r="E13" s="2">
        <v>78</v>
      </c>
      <c r="F13" s="2">
        <v>3</v>
      </c>
      <c r="G13" s="2">
        <v>29</v>
      </c>
      <c r="H13" s="2">
        <v>763</v>
      </c>
      <c r="I13" s="2">
        <v>1</v>
      </c>
      <c r="J13" s="2">
        <v>6.375</v>
      </c>
      <c r="K13" s="2">
        <v>0.16667000000000001</v>
      </c>
      <c r="L13" s="2">
        <v>356</v>
      </c>
      <c r="M13" s="2">
        <v>763</v>
      </c>
      <c r="N13" s="2">
        <v>366</v>
      </c>
      <c r="O13" s="2">
        <v>2</v>
      </c>
      <c r="P13" s="2">
        <v>3</v>
      </c>
    </row>
    <row r="14" spans="1:16" x14ac:dyDescent="0.2">
      <c r="A14" s="2">
        <v>6.375</v>
      </c>
      <c r="B14" s="2">
        <v>12.476100000000001</v>
      </c>
      <c r="C14" s="2">
        <v>12</v>
      </c>
      <c r="D14" s="2">
        <v>72</v>
      </c>
      <c r="E14" s="2">
        <v>72</v>
      </c>
      <c r="F14" s="2">
        <v>1</v>
      </c>
      <c r="G14" s="2">
        <v>11</v>
      </c>
      <c r="H14" s="2">
        <v>742</v>
      </c>
      <c r="I14" s="2">
        <v>1</v>
      </c>
      <c r="J14" s="2">
        <v>6.375</v>
      </c>
      <c r="K14" s="2">
        <v>0.13333</v>
      </c>
      <c r="L14" s="2">
        <v>355</v>
      </c>
      <c r="M14" s="2">
        <v>742</v>
      </c>
      <c r="N14" s="2">
        <v>366</v>
      </c>
      <c r="O14" s="2">
        <v>2</v>
      </c>
      <c r="P14" s="2">
        <v>4</v>
      </c>
    </row>
    <row r="15" spans="1:16" hidden="1" x14ac:dyDescent="0.2">
      <c r="A15" s="2">
        <v>3.25</v>
      </c>
      <c r="B15" s="2">
        <v>11.302199999999999</v>
      </c>
      <c r="C15" s="2">
        <v>6</v>
      </c>
      <c r="D15" s="2">
        <v>50</v>
      </c>
      <c r="E15" s="2">
        <v>50</v>
      </c>
      <c r="F15" s="2">
        <v>1</v>
      </c>
      <c r="G15" s="2">
        <v>43</v>
      </c>
      <c r="H15" s="2">
        <v>793</v>
      </c>
      <c r="I15" s="2">
        <v>1</v>
      </c>
      <c r="J15" s="2">
        <v>3.25</v>
      </c>
      <c r="K15" s="2">
        <v>0.26667000000000002</v>
      </c>
      <c r="L15" s="2">
        <v>172</v>
      </c>
      <c r="M15" s="2">
        <v>793</v>
      </c>
      <c r="N15" s="2">
        <v>185</v>
      </c>
      <c r="O15" s="2">
        <v>3</v>
      </c>
      <c r="P15" s="2">
        <v>1</v>
      </c>
    </row>
    <row r="16" spans="1:16" hidden="1" x14ac:dyDescent="0.2">
      <c r="A16" s="2">
        <v>5.875</v>
      </c>
      <c r="B16" s="2">
        <v>12.8992</v>
      </c>
      <c r="C16" s="2">
        <v>12</v>
      </c>
      <c r="D16" s="2">
        <v>63</v>
      </c>
      <c r="E16" s="2">
        <v>63</v>
      </c>
      <c r="F16" s="2">
        <v>2</v>
      </c>
      <c r="G16" s="2">
        <v>51</v>
      </c>
      <c r="H16" s="2">
        <v>758</v>
      </c>
      <c r="I16" s="2">
        <v>1</v>
      </c>
      <c r="J16" s="2">
        <v>5.875</v>
      </c>
      <c r="K16" s="2">
        <v>0.36667</v>
      </c>
      <c r="L16" s="2">
        <v>349</v>
      </c>
      <c r="M16" s="2">
        <v>748</v>
      </c>
      <c r="N16" s="2">
        <v>366</v>
      </c>
      <c r="O16" s="2">
        <v>2</v>
      </c>
      <c r="P16" s="2">
        <v>2</v>
      </c>
    </row>
    <row r="17" spans="1:16" hidden="1" x14ac:dyDescent="0.2">
      <c r="A17" s="2">
        <v>8</v>
      </c>
      <c r="B17" s="2">
        <v>11.7361</v>
      </c>
      <c r="C17" s="2">
        <v>12</v>
      </c>
      <c r="D17" s="2">
        <v>56</v>
      </c>
      <c r="E17" s="2">
        <v>56</v>
      </c>
      <c r="F17" s="2">
        <v>2</v>
      </c>
      <c r="G17" s="2">
        <v>28</v>
      </c>
      <c r="H17" s="2">
        <v>638</v>
      </c>
      <c r="I17" s="2">
        <v>1</v>
      </c>
      <c r="J17" s="2">
        <v>8</v>
      </c>
      <c r="K17" s="2">
        <v>0.4</v>
      </c>
      <c r="L17" s="2">
        <v>348</v>
      </c>
      <c r="M17" s="2">
        <v>638</v>
      </c>
      <c r="N17" s="2">
        <v>365</v>
      </c>
      <c r="O17" s="2">
        <v>1</v>
      </c>
      <c r="P17" s="2">
        <v>3</v>
      </c>
    </row>
    <row r="18" spans="1:16" x14ac:dyDescent="0.2">
      <c r="A18" s="2">
        <v>5.5</v>
      </c>
      <c r="B18" s="2">
        <v>12.0436</v>
      </c>
      <c r="C18" s="2">
        <v>12</v>
      </c>
      <c r="D18" s="2">
        <v>59</v>
      </c>
      <c r="E18" s="2">
        <v>59</v>
      </c>
      <c r="F18" s="2">
        <v>1</v>
      </c>
      <c r="G18" s="2">
        <v>31</v>
      </c>
      <c r="H18" s="2">
        <v>625</v>
      </c>
      <c r="I18" s="2">
        <v>1</v>
      </c>
      <c r="J18" s="2">
        <v>5.5</v>
      </c>
      <c r="K18" s="2">
        <v>0.2</v>
      </c>
      <c r="L18" s="2">
        <v>354</v>
      </c>
      <c r="M18" s="2">
        <v>625</v>
      </c>
      <c r="N18" s="2">
        <v>366</v>
      </c>
      <c r="O18" s="2">
        <v>2</v>
      </c>
      <c r="P18" s="2">
        <v>4</v>
      </c>
    </row>
    <row r="19" spans="1:16" x14ac:dyDescent="0.2">
      <c r="A19" s="2">
        <v>4.25</v>
      </c>
      <c r="B19" s="2">
        <v>10.714399999999999</v>
      </c>
      <c r="C19" s="2">
        <v>12</v>
      </c>
      <c r="D19" s="2">
        <v>79</v>
      </c>
      <c r="E19" s="2">
        <v>79</v>
      </c>
      <c r="F19" s="2">
        <v>1</v>
      </c>
      <c r="G19" s="2">
        <v>47</v>
      </c>
      <c r="H19" s="2">
        <v>786</v>
      </c>
      <c r="I19" s="2">
        <v>1</v>
      </c>
      <c r="J19" s="2">
        <v>4.25</v>
      </c>
      <c r="K19" s="2">
        <v>0.23333000000000001</v>
      </c>
      <c r="L19" s="2">
        <v>225</v>
      </c>
      <c r="M19" s="2">
        <v>786</v>
      </c>
      <c r="N19" s="2">
        <v>366</v>
      </c>
      <c r="O19" s="2">
        <v>2</v>
      </c>
      <c r="P19" s="2">
        <v>4</v>
      </c>
    </row>
    <row r="20" spans="1:16" hidden="1" x14ac:dyDescent="0.2">
      <c r="A20" s="2">
        <v>5.875</v>
      </c>
      <c r="B20" s="2">
        <v>12.483700000000001</v>
      </c>
      <c r="C20" s="2">
        <v>10.8</v>
      </c>
      <c r="D20" s="2">
        <v>68</v>
      </c>
      <c r="E20" s="2">
        <v>81</v>
      </c>
      <c r="F20" s="2">
        <v>2</v>
      </c>
      <c r="G20" s="2">
        <v>45</v>
      </c>
      <c r="H20" s="2">
        <v>733</v>
      </c>
      <c r="I20" s="2">
        <v>1</v>
      </c>
      <c r="J20" s="2">
        <v>5.875</v>
      </c>
      <c r="K20" s="2">
        <v>0.13333</v>
      </c>
      <c r="L20" s="2">
        <v>319</v>
      </c>
      <c r="M20" s="2">
        <v>733</v>
      </c>
      <c r="N20" s="2">
        <v>331</v>
      </c>
      <c r="O20" s="2">
        <v>3</v>
      </c>
      <c r="P20" s="2">
        <v>2</v>
      </c>
    </row>
    <row r="21" spans="1:16" hidden="1" x14ac:dyDescent="0.2">
      <c r="A21" s="2">
        <v>6.375</v>
      </c>
      <c r="B21" s="2">
        <v>12.765700000000001</v>
      </c>
      <c r="C21" s="2">
        <v>12</v>
      </c>
      <c r="D21" s="2">
        <v>66</v>
      </c>
      <c r="E21" s="2">
        <v>66</v>
      </c>
      <c r="F21" s="2">
        <v>2</v>
      </c>
      <c r="G21" s="2">
        <v>45</v>
      </c>
      <c r="H21" s="2">
        <v>806</v>
      </c>
      <c r="I21" s="2">
        <v>1</v>
      </c>
      <c r="J21" s="2">
        <v>6.375</v>
      </c>
      <c r="K21" s="2">
        <v>0.23333000000000001</v>
      </c>
      <c r="L21" s="2">
        <v>352</v>
      </c>
      <c r="M21" s="2">
        <v>806</v>
      </c>
      <c r="N21" s="2">
        <v>366</v>
      </c>
      <c r="O21" s="2">
        <v>2</v>
      </c>
      <c r="P21" s="2">
        <v>2</v>
      </c>
    </row>
    <row r="22" spans="1:16" hidden="1" x14ac:dyDescent="0.2">
      <c r="A22" s="2">
        <v>6.375</v>
      </c>
      <c r="B22" s="2">
        <v>11.7753</v>
      </c>
      <c r="C22" s="2">
        <v>12</v>
      </c>
      <c r="D22" s="2">
        <v>35</v>
      </c>
      <c r="E22" s="2">
        <v>35</v>
      </c>
      <c r="F22" s="2">
        <v>2</v>
      </c>
      <c r="G22" s="2">
        <v>26</v>
      </c>
      <c r="H22" s="2">
        <v>724</v>
      </c>
      <c r="I22" s="2">
        <v>1</v>
      </c>
      <c r="J22" s="2">
        <v>6.375</v>
      </c>
      <c r="K22" s="2">
        <v>6.6669999999999993E-2</v>
      </c>
      <c r="L22" s="2">
        <v>358</v>
      </c>
      <c r="M22" s="2">
        <v>724</v>
      </c>
      <c r="N22" s="2">
        <v>366</v>
      </c>
      <c r="O22" s="2">
        <v>2</v>
      </c>
      <c r="P22" s="2">
        <v>5</v>
      </c>
    </row>
    <row r="23" spans="1:16" x14ac:dyDescent="0.2">
      <c r="A23" s="2">
        <v>7</v>
      </c>
      <c r="B23" s="2">
        <v>11.4825</v>
      </c>
      <c r="C23" s="2">
        <v>12</v>
      </c>
      <c r="D23" s="2">
        <v>80</v>
      </c>
      <c r="E23" s="2">
        <v>80</v>
      </c>
      <c r="F23" s="2">
        <v>1</v>
      </c>
      <c r="G23" s="2">
        <v>25</v>
      </c>
      <c r="H23" s="2">
        <v>738</v>
      </c>
      <c r="I23" s="2">
        <v>1</v>
      </c>
      <c r="J23" s="2">
        <v>7</v>
      </c>
      <c r="K23" s="2">
        <v>6.6669999999999993E-2</v>
      </c>
      <c r="L23" s="2">
        <v>349</v>
      </c>
      <c r="M23" s="2">
        <v>738</v>
      </c>
      <c r="N23" s="2">
        <v>365</v>
      </c>
      <c r="O23" s="2">
        <v>1</v>
      </c>
      <c r="P23" s="2">
        <v>4</v>
      </c>
    </row>
    <row r="24" spans="1:16" hidden="1" x14ac:dyDescent="0.2">
      <c r="A24" s="2">
        <v>5.375</v>
      </c>
      <c r="B24" s="2">
        <v>12.305899999999999</v>
      </c>
      <c r="C24" s="2">
        <v>12</v>
      </c>
      <c r="D24" s="2">
        <v>70</v>
      </c>
      <c r="E24" s="2">
        <v>70</v>
      </c>
      <c r="F24" s="2">
        <v>2</v>
      </c>
      <c r="G24" s="2">
        <v>40</v>
      </c>
      <c r="H24" s="2">
        <v>740</v>
      </c>
      <c r="I24" s="2">
        <v>1</v>
      </c>
      <c r="J24" s="2">
        <v>5.375</v>
      </c>
      <c r="K24" s="2">
        <v>0.26667000000000002</v>
      </c>
      <c r="L24" s="2">
        <v>352</v>
      </c>
      <c r="M24" s="2">
        <v>658</v>
      </c>
      <c r="N24" s="2">
        <v>366</v>
      </c>
      <c r="O24" s="2">
        <v>2</v>
      </c>
      <c r="P24" s="2">
        <v>2</v>
      </c>
    </row>
    <row r="25" spans="1:16" hidden="1" x14ac:dyDescent="0.2">
      <c r="A25" s="2">
        <v>5.875</v>
      </c>
      <c r="B25" s="2">
        <v>12.196</v>
      </c>
      <c r="C25" s="2">
        <v>12</v>
      </c>
      <c r="D25" s="2">
        <v>66</v>
      </c>
      <c r="E25" s="2">
        <v>66</v>
      </c>
      <c r="F25" s="2">
        <v>2</v>
      </c>
      <c r="G25" s="2">
        <v>18</v>
      </c>
      <c r="H25" s="2">
        <v>741</v>
      </c>
      <c r="I25" s="2">
        <v>1</v>
      </c>
      <c r="J25" s="2">
        <v>5.875</v>
      </c>
      <c r="K25" s="2">
        <v>0.26667000000000002</v>
      </c>
      <c r="L25" s="2">
        <v>351</v>
      </c>
      <c r="M25" s="2">
        <v>741</v>
      </c>
      <c r="N25" s="2">
        <v>366</v>
      </c>
      <c r="O25" s="2">
        <v>2</v>
      </c>
      <c r="P25" s="2">
        <v>2</v>
      </c>
    </row>
    <row r="26" spans="1:16" hidden="1" x14ac:dyDescent="0.2">
      <c r="A26" s="2">
        <v>4.625</v>
      </c>
      <c r="B26" s="2">
        <v>12.483700000000001</v>
      </c>
      <c r="C26" s="2">
        <v>12</v>
      </c>
      <c r="D26" s="2">
        <v>80</v>
      </c>
      <c r="E26" s="2">
        <v>80</v>
      </c>
      <c r="F26" s="2">
        <v>2</v>
      </c>
      <c r="G26" s="2">
        <v>15</v>
      </c>
      <c r="H26" s="2">
        <v>718</v>
      </c>
      <c r="I26" s="2">
        <v>1</v>
      </c>
      <c r="J26" s="2">
        <v>4.625</v>
      </c>
      <c r="K26" s="2">
        <v>0.1</v>
      </c>
      <c r="L26" s="2">
        <v>328</v>
      </c>
      <c r="M26" s="2">
        <v>718</v>
      </c>
      <c r="N26" s="2">
        <v>366</v>
      </c>
      <c r="O26" s="2">
        <v>2</v>
      </c>
      <c r="P26" s="2">
        <v>2</v>
      </c>
    </row>
    <row r="27" spans="1:16" hidden="1" x14ac:dyDescent="0.2">
      <c r="A27" s="2">
        <v>6.625</v>
      </c>
      <c r="B27" s="2">
        <v>11.7676</v>
      </c>
      <c r="C27" s="2">
        <v>12</v>
      </c>
      <c r="D27" s="2">
        <v>78</v>
      </c>
      <c r="E27" s="2">
        <v>90</v>
      </c>
      <c r="F27" s="2">
        <v>2</v>
      </c>
      <c r="G27" s="2">
        <v>37</v>
      </c>
      <c r="H27" s="2">
        <v>793</v>
      </c>
      <c r="I27" s="2">
        <v>1</v>
      </c>
      <c r="J27" s="2">
        <v>6.625</v>
      </c>
      <c r="K27" s="2">
        <v>0.1</v>
      </c>
      <c r="L27" s="2">
        <v>356</v>
      </c>
      <c r="M27" s="2">
        <v>793</v>
      </c>
      <c r="N27" s="2">
        <v>366</v>
      </c>
      <c r="O27" s="2">
        <v>2</v>
      </c>
      <c r="P27" s="2">
        <v>3</v>
      </c>
    </row>
    <row r="28" spans="1:16" x14ac:dyDescent="0.2">
      <c r="A28" s="2">
        <v>4.375</v>
      </c>
      <c r="B28" s="2">
        <v>12.5845</v>
      </c>
      <c r="C28" s="2">
        <v>12</v>
      </c>
      <c r="D28" s="2">
        <v>95</v>
      </c>
      <c r="E28" s="2">
        <v>95</v>
      </c>
      <c r="F28" s="2">
        <v>1</v>
      </c>
      <c r="G28" s="2">
        <v>36</v>
      </c>
      <c r="H28" s="2">
        <v>806</v>
      </c>
      <c r="I28" s="2">
        <v>1</v>
      </c>
      <c r="J28" s="2">
        <v>4.375</v>
      </c>
      <c r="K28" s="2">
        <v>0.36667</v>
      </c>
      <c r="L28" s="2">
        <v>346</v>
      </c>
      <c r="M28" s="2">
        <v>806</v>
      </c>
      <c r="N28" s="2">
        <v>366</v>
      </c>
      <c r="O28" s="2">
        <v>2</v>
      </c>
      <c r="P28" s="2">
        <v>4</v>
      </c>
    </row>
    <row r="29" spans="1:16" x14ac:dyDescent="0.2">
      <c r="A29" s="2">
        <v>4</v>
      </c>
      <c r="B29" s="2">
        <v>12.824</v>
      </c>
      <c r="C29" s="2">
        <v>12</v>
      </c>
      <c r="D29" s="2">
        <v>95</v>
      </c>
      <c r="E29" s="2">
        <v>95</v>
      </c>
      <c r="F29" s="2">
        <v>1</v>
      </c>
      <c r="G29" s="2">
        <v>43</v>
      </c>
      <c r="H29" s="2">
        <v>684</v>
      </c>
      <c r="I29" s="2">
        <v>1</v>
      </c>
      <c r="J29" s="2">
        <v>4</v>
      </c>
      <c r="K29" s="2">
        <v>0.2</v>
      </c>
      <c r="L29" s="2">
        <v>354</v>
      </c>
      <c r="M29" s="2">
        <v>684</v>
      </c>
      <c r="N29" s="2">
        <v>366</v>
      </c>
      <c r="O29" s="2">
        <v>2</v>
      </c>
      <c r="P29" s="2">
        <v>4</v>
      </c>
    </row>
    <row r="30" spans="1:16" hidden="1" x14ac:dyDescent="0.2">
      <c r="A30" s="2">
        <v>4.25</v>
      </c>
      <c r="B30" s="2">
        <v>12.225899999999999</v>
      </c>
      <c r="C30" s="2">
        <v>12</v>
      </c>
      <c r="D30" s="2">
        <v>80</v>
      </c>
      <c r="E30" s="2">
        <v>80</v>
      </c>
      <c r="F30" s="2">
        <v>2</v>
      </c>
      <c r="G30" s="2">
        <v>29</v>
      </c>
      <c r="H30" s="2">
        <v>801</v>
      </c>
      <c r="I30" s="2">
        <v>1</v>
      </c>
      <c r="J30" s="2">
        <v>4.25</v>
      </c>
      <c r="K30" s="2">
        <v>6.6669999999999993E-2</v>
      </c>
      <c r="L30" s="2">
        <v>357</v>
      </c>
      <c r="M30" s="2">
        <v>801</v>
      </c>
      <c r="N30" s="2">
        <v>366</v>
      </c>
      <c r="O30" s="2">
        <v>2</v>
      </c>
      <c r="P30" s="2">
        <v>2</v>
      </c>
    </row>
    <row r="31" spans="1:16" hidden="1" x14ac:dyDescent="0.2">
      <c r="A31" s="2">
        <v>5.5</v>
      </c>
      <c r="B31" s="2">
        <v>11.082100000000001</v>
      </c>
      <c r="C31" s="2">
        <v>4</v>
      </c>
      <c r="D31" s="2">
        <v>41</v>
      </c>
      <c r="E31" s="2">
        <v>41</v>
      </c>
      <c r="F31" s="2">
        <v>2</v>
      </c>
      <c r="G31" s="2">
        <v>19</v>
      </c>
      <c r="H31" s="2">
        <v>764</v>
      </c>
      <c r="I31" s="2">
        <v>1</v>
      </c>
      <c r="J31" s="2">
        <v>5.5</v>
      </c>
      <c r="K31" s="2">
        <v>6.6669999999999993E-2</v>
      </c>
      <c r="L31" s="2">
        <v>108</v>
      </c>
      <c r="M31" s="2">
        <v>764</v>
      </c>
      <c r="N31" s="2">
        <v>123</v>
      </c>
      <c r="O31" s="2">
        <v>2</v>
      </c>
      <c r="P31" s="2">
        <v>5</v>
      </c>
    </row>
    <row r="32" spans="1:16" hidden="1" x14ac:dyDescent="0.2">
      <c r="A32" s="2">
        <v>4.125</v>
      </c>
      <c r="B32" s="2">
        <v>12.437200000000001</v>
      </c>
      <c r="C32" s="2">
        <v>12</v>
      </c>
      <c r="D32" s="2">
        <v>80</v>
      </c>
      <c r="E32" s="2">
        <v>80</v>
      </c>
      <c r="F32" s="2">
        <v>2</v>
      </c>
      <c r="G32" s="2">
        <v>31</v>
      </c>
      <c r="H32" s="2">
        <v>813</v>
      </c>
      <c r="I32" s="2">
        <v>1</v>
      </c>
      <c r="J32" s="2">
        <v>4.125</v>
      </c>
      <c r="K32" s="2">
        <v>0.23333000000000001</v>
      </c>
      <c r="L32" s="2">
        <v>352</v>
      </c>
      <c r="M32" s="2">
        <v>813</v>
      </c>
      <c r="N32" s="2">
        <v>366</v>
      </c>
      <c r="O32" s="2">
        <v>2</v>
      </c>
      <c r="P32" s="2">
        <v>2</v>
      </c>
    </row>
    <row r="33" spans="1:16" hidden="1" x14ac:dyDescent="0.2">
      <c r="A33" s="2">
        <v>4.625</v>
      </c>
      <c r="B33" s="2">
        <v>12.7827</v>
      </c>
      <c r="C33" s="2">
        <v>12</v>
      </c>
      <c r="D33" s="2">
        <v>89</v>
      </c>
      <c r="E33" s="2">
        <v>91</v>
      </c>
      <c r="F33" s="2">
        <v>2</v>
      </c>
      <c r="G33" s="2">
        <v>31</v>
      </c>
      <c r="H33" s="2">
        <v>812</v>
      </c>
      <c r="I33" s="2">
        <v>1</v>
      </c>
      <c r="J33" s="2">
        <v>4.625</v>
      </c>
      <c r="K33" s="2">
        <v>0.1</v>
      </c>
      <c r="L33" s="2">
        <v>354</v>
      </c>
      <c r="M33" s="2">
        <v>812</v>
      </c>
      <c r="N33" s="2">
        <v>366</v>
      </c>
      <c r="O33" s="2">
        <v>2</v>
      </c>
      <c r="P33" s="2">
        <v>2</v>
      </c>
    </row>
    <row r="34" spans="1:16" hidden="1" x14ac:dyDescent="0.2">
      <c r="A34" s="2">
        <v>3.75</v>
      </c>
      <c r="B34" s="2">
        <v>10.714399999999999</v>
      </c>
      <c r="C34" s="2">
        <v>4</v>
      </c>
      <c r="D34" s="2">
        <v>44</v>
      </c>
      <c r="E34" s="2">
        <v>44</v>
      </c>
      <c r="F34" s="2">
        <v>2</v>
      </c>
      <c r="G34" s="2">
        <v>25</v>
      </c>
      <c r="H34" s="2">
        <v>662</v>
      </c>
      <c r="I34" s="2">
        <v>1</v>
      </c>
      <c r="J34" s="2">
        <v>3.75</v>
      </c>
      <c r="K34" s="2">
        <v>0.3</v>
      </c>
      <c r="L34" s="2">
        <v>111</v>
      </c>
      <c r="M34" s="2">
        <v>662</v>
      </c>
      <c r="N34" s="2">
        <v>123</v>
      </c>
      <c r="O34" s="2">
        <v>2</v>
      </c>
      <c r="P34" s="2">
        <v>5</v>
      </c>
    </row>
    <row r="35" spans="1:16" hidden="1" x14ac:dyDescent="0.2">
      <c r="A35" s="2">
        <v>3.75</v>
      </c>
      <c r="B35" s="2">
        <v>12.7249</v>
      </c>
      <c r="C35" s="2">
        <v>12</v>
      </c>
      <c r="D35" s="2">
        <v>95</v>
      </c>
      <c r="E35" s="2">
        <v>95</v>
      </c>
      <c r="F35" s="2">
        <v>2</v>
      </c>
      <c r="G35" s="2">
        <v>26</v>
      </c>
      <c r="H35" s="2">
        <v>749</v>
      </c>
      <c r="I35" s="2">
        <v>1</v>
      </c>
      <c r="J35" s="2">
        <v>3.75</v>
      </c>
      <c r="K35" s="2">
        <v>0.16667000000000001</v>
      </c>
      <c r="L35" s="2">
        <v>353</v>
      </c>
      <c r="M35" s="2">
        <v>681</v>
      </c>
      <c r="N35" s="2">
        <v>366</v>
      </c>
      <c r="O35" s="2">
        <v>2</v>
      </c>
      <c r="P35" s="2">
        <v>2</v>
      </c>
    </row>
    <row r="36" spans="1:16" hidden="1" x14ac:dyDescent="0.2">
      <c r="A36" s="2">
        <v>6.625</v>
      </c>
      <c r="B36" s="2">
        <v>10.3735</v>
      </c>
      <c r="C36" s="2">
        <v>12</v>
      </c>
      <c r="D36" s="2">
        <v>80</v>
      </c>
      <c r="E36" s="2">
        <v>80</v>
      </c>
      <c r="F36" s="2">
        <v>2</v>
      </c>
      <c r="G36" s="2">
        <v>51</v>
      </c>
      <c r="H36" s="2">
        <v>643</v>
      </c>
      <c r="I36" s="2">
        <v>1</v>
      </c>
      <c r="J36" s="2">
        <v>6.625</v>
      </c>
      <c r="K36" s="2">
        <v>0.1</v>
      </c>
      <c r="L36" s="2">
        <v>347</v>
      </c>
      <c r="M36" s="2">
        <v>634</v>
      </c>
      <c r="N36" s="2">
        <v>366</v>
      </c>
      <c r="O36" s="2">
        <v>2</v>
      </c>
      <c r="P36" s="2">
        <v>3</v>
      </c>
    </row>
    <row r="37" spans="1:16" hidden="1" x14ac:dyDescent="0.2">
      <c r="A37" s="2">
        <v>5.75</v>
      </c>
      <c r="B37" s="2">
        <v>11.2645</v>
      </c>
      <c r="C37" s="2">
        <v>12</v>
      </c>
      <c r="D37" s="2">
        <v>43</v>
      </c>
      <c r="E37" s="2">
        <v>43</v>
      </c>
      <c r="F37" s="2">
        <v>2</v>
      </c>
      <c r="G37" s="2">
        <v>9</v>
      </c>
      <c r="H37" s="2">
        <v>786</v>
      </c>
      <c r="I37" s="2">
        <v>1</v>
      </c>
      <c r="J37" s="2">
        <v>5.75</v>
      </c>
      <c r="K37" s="2">
        <v>0.26667000000000002</v>
      </c>
      <c r="L37" s="2">
        <v>351</v>
      </c>
      <c r="M37" s="2">
        <v>786</v>
      </c>
      <c r="N37" s="2">
        <v>366</v>
      </c>
      <c r="O37" s="2">
        <v>2</v>
      </c>
      <c r="P37" s="2">
        <v>5</v>
      </c>
    </row>
    <row r="38" spans="1:16" x14ac:dyDescent="0.2">
      <c r="A38" s="2">
        <v>6.125</v>
      </c>
      <c r="B38" s="2">
        <v>11.9184</v>
      </c>
      <c r="C38" s="2">
        <v>12</v>
      </c>
      <c r="D38" s="2">
        <v>80</v>
      </c>
      <c r="E38" s="2">
        <v>80</v>
      </c>
      <c r="F38" s="2">
        <v>1</v>
      </c>
      <c r="G38" s="2">
        <v>52</v>
      </c>
      <c r="H38" s="2">
        <v>675</v>
      </c>
      <c r="I38" s="2">
        <v>1</v>
      </c>
      <c r="J38" s="2">
        <v>6.125</v>
      </c>
      <c r="K38" s="2">
        <v>3.3329999999999999E-2</v>
      </c>
      <c r="L38" s="2">
        <v>359</v>
      </c>
      <c r="M38" s="2">
        <v>675</v>
      </c>
      <c r="N38" s="2">
        <v>366</v>
      </c>
      <c r="O38" s="2">
        <v>2</v>
      </c>
      <c r="P38" s="2">
        <v>4</v>
      </c>
    </row>
    <row r="39" spans="1:16" x14ac:dyDescent="0.2">
      <c r="A39" s="2">
        <v>5.5</v>
      </c>
      <c r="B39" s="2">
        <v>12.0725</v>
      </c>
      <c r="C39" s="2">
        <v>12</v>
      </c>
      <c r="D39" s="2">
        <v>84</v>
      </c>
      <c r="E39" s="2">
        <v>84</v>
      </c>
      <c r="F39" s="2">
        <v>1</v>
      </c>
      <c r="G39" s="2">
        <v>63</v>
      </c>
      <c r="H39" s="2">
        <v>699</v>
      </c>
      <c r="I39" s="2">
        <v>1</v>
      </c>
      <c r="J39" s="2">
        <v>5.5</v>
      </c>
      <c r="K39" s="2">
        <v>0.3</v>
      </c>
      <c r="L39" s="2">
        <v>351</v>
      </c>
      <c r="M39" s="2">
        <v>699</v>
      </c>
      <c r="N39" s="2">
        <v>366</v>
      </c>
      <c r="O39" s="2">
        <v>2</v>
      </c>
      <c r="P39" s="2">
        <v>4</v>
      </c>
    </row>
    <row r="40" spans="1:16" hidden="1" x14ac:dyDescent="0.2">
      <c r="A40" s="2">
        <v>4.25</v>
      </c>
      <c r="B40" s="2">
        <v>11.652699999999999</v>
      </c>
      <c r="C40" s="2">
        <v>6</v>
      </c>
      <c r="D40" s="2">
        <v>73</v>
      </c>
      <c r="E40" s="2">
        <v>73</v>
      </c>
      <c r="F40" s="2">
        <v>1</v>
      </c>
      <c r="G40" s="2">
        <v>34</v>
      </c>
      <c r="H40" s="2">
        <v>696</v>
      </c>
      <c r="I40" s="2">
        <v>1</v>
      </c>
      <c r="J40" s="2">
        <v>4.25</v>
      </c>
      <c r="K40" s="2">
        <v>0.33333000000000002</v>
      </c>
      <c r="L40" s="2">
        <v>164</v>
      </c>
      <c r="M40" s="2">
        <v>696</v>
      </c>
      <c r="N40" s="2">
        <v>184</v>
      </c>
      <c r="O40" s="2">
        <v>2</v>
      </c>
      <c r="P40" s="2">
        <v>1</v>
      </c>
    </row>
    <row r="41" spans="1:16" hidden="1" x14ac:dyDescent="0.2">
      <c r="A41" s="2">
        <v>3.25</v>
      </c>
      <c r="B41" s="2">
        <v>12.691599999999999</v>
      </c>
      <c r="C41" s="2">
        <v>4</v>
      </c>
      <c r="D41" s="2">
        <v>42</v>
      </c>
      <c r="E41" s="2">
        <v>42</v>
      </c>
      <c r="F41" s="2">
        <v>2</v>
      </c>
      <c r="G41" s="2">
        <v>15</v>
      </c>
      <c r="H41" s="2">
        <v>800</v>
      </c>
      <c r="I41" s="2">
        <v>1</v>
      </c>
      <c r="J41" s="2">
        <v>3.25</v>
      </c>
      <c r="K41" s="2">
        <v>0.13333</v>
      </c>
      <c r="L41" s="2">
        <v>116</v>
      </c>
      <c r="M41" s="2">
        <v>798</v>
      </c>
      <c r="N41" s="2">
        <v>123</v>
      </c>
      <c r="O41" s="2">
        <v>2</v>
      </c>
      <c r="P41" s="2">
        <v>1</v>
      </c>
    </row>
    <row r="42" spans="1:16" hidden="1" x14ac:dyDescent="0.2">
      <c r="A42" s="2">
        <v>4.625</v>
      </c>
      <c r="B42" s="2">
        <v>12.38</v>
      </c>
      <c r="C42" s="2">
        <v>12</v>
      </c>
      <c r="D42" s="2">
        <v>95</v>
      </c>
      <c r="E42" s="2">
        <v>95</v>
      </c>
      <c r="F42" s="2">
        <v>2</v>
      </c>
      <c r="G42" s="2">
        <v>41</v>
      </c>
      <c r="H42" s="2">
        <v>779</v>
      </c>
      <c r="I42" s="2">
        <v>1</v>
      </c>
      <c r="J42" s="2">
        <v>4.625</v>
      </c>
      <c r="K42" s="2">
        <v>3.3329999999999999E-2</v>
      </c>
      <c r="L42" s="2">
        <v>359</v>
      </c>
      <c r="M42" s="2">
        <v>769</v>
      </c>
      <c r="N42" s="2">
        <v>367</v>
      </c>
      <c r="O42" s="2">
        <v>3</v>
      </c>
      <c r="P42" s="2">
        <v>2</v>
      </c>
    </row>
    <row r="43" spans="1:16" x14ac:dyDescent="0.2">
      <c r="A43" s="2">
        <v>6.875</v>
      </c>
      <c r="B43" s="2">
        <v>11.2385</v>
      </c>
      <c r="C43" s="2">
        <v>12</v>
      </c>
      <c r="D43" s="2">
        <v>80</v>
      </c>
      <c r="E43" s="2">
        <v>80</v>
      </c>
      <c r="F43" s="2">
        <v>1</v>
      </c>
      <c r="G43" s="2">
        <v>40</v>
      </c>
      <c r="H43" s="2">
        <v>691</v>
      </c>
      <c r="I43" s="2">
        <v>1</v>
      </c>
      <c r="J43" s="2">
        <v>6.875</v>
      </c>
      <c r="K43" s="2">
        <v>0.4</v>
      </c>
      <c r="L43" s="2">
        <v>348</v>
      </c>
      <c r="M43" s="2">
        <v>691</v>
      </c>
      <c r="N43" s="2">
        <v>366</v>
      </c>
      <c r="O43" s="2">
        <v>2</v>
      </c>
      <c r="P43" s="2">
        <v>4</v>
      </c>
    </row>
    <row r="44" spans="1:16" hidden="1" x14ac:dyDescent="0.2">
      <c r="A44" s="2">
        <v>5.125</v>
      </c>
      <c r="B44" s="2">
        <v>12.206099999999999</v>
      </c>
      <c r="C44" s="2">
        <v>12</v>
      </c>
      <c r="D44" s="2">
        <v>95</v>
      </c>
      <c r="E44" s="2">
        <v>95</v>
      </c>
      <c r="F44" s="2">
        <v>2</v>
      </c>
      <c r="G44" s="2">
        <v>37</v>
      </c>
      <c r="H44" s="2">
        <v>658</v>
      </c>
      <c r="I44" s="2">
        <v>1</v>
      </c>
      <c r="J44" s="2">
        <v>5.125</v>
      </c>
      <c r="K44" s="2">
        <v>6.6669999999999993E-2</v>
      </c>
      <c r="L44" s="2">
        <v>357</v>
      </c>
      <c r="M44" s="2">
        <v>652</v>
      </c>
      <c r="N44" s="2">
        <v>366</v>
      </c>
      <c r="O44" s="2">
        <v>2</v>
      </c>
      <c r="P44" s="2">
        <v>2</v>
      </c>
    </row>
    <row r="45" spans="1:16" hidden="1" x14ac:dyDescent="0.2">
      <c r="A45" s="2">
        <v>9</v>
      </c>
      <c r="B45" s="2">
        <v>11.6784</v>
      </c>
      <c r="C45" s="2">
        <v>12</v>
      </c>
      <c r="D45" s="2">
        <v>85</v>
      </c>
      <c r="E45" s="2">
        <v>85</v>
      </c>
      <c r="F45" s="2">
        <v>2</v>
      </c>
      <c r="G45" s="2">
        <v>40</v>
      </c>
      <c r="H45" s="2">
        <v>742</v>
      </c>
      <c r="I45" s="2">
        <v>1</v>
      </c>
      <c r="J45" s="2">
        <v>9</v>
      </c>
      <c r="K45" s="2">
        <v>0.33333000000000002</v>
      </c>
      <c r="L45" s="2">
        <v>308</v>
      </c>
      <c r="M45" s="2">
        <v>742</v>
      </c>
      <c r="N45" s="2">
        <v>366</v>
      </c>
      <c r="O45" s="2">
        <v>2</v>
      </c>
      <c r="P45" s="2">
        <v>3</v>
      </c>
    </row>
    <row r="46" spans="1:16" hidden="1" x14ac:dyDescent="0.2">
      <c r="A46" s="2">
        <v>8.125</v>
      </c>
      <c r="B46" s="2">
        <v>11.2898</v>
      </c>
      <c r="C46" s="2">
        <v>12</v>
      </c>
      <c r="D46" s="2">
        <v>22</v>
      </c>
      <c r="E46" s="2">
        <v>22</v>
      </c>
      <c r="F46" s="2">
        <v>2</v>
      </c>
      <c r="G46" s="2">
        <v>19</v>
      </c>
      <c r="H46" s="2">
        <v>798</v>
      </c>
      <c r="I46" s="2">
        <v>1</v>
      </c>
      <c r="J46" s="2">
        <v>8.125</v>
      </c>
      <c r="K46" s="2">
        <v>3.3329999999999999E-2</v>
      </c>
      <c r="L46" s="2">
        <v>359</v>
      </c>
      <c r="M46" s="2">
        <v>731</v>
      </c>
      <c r="N46" s="2">
        <v>366</v>
      </c>
      <c r="O46" s="2">
        <v>2</v>
      </c>
      <c r="P46" s="2">
        <v>5</v>
      </c>
    </row>
    <row r="47" spans="1:16" hidden="1" x14ac:dyDescent="0.2">
      <c r="A47" s="2">
        <v>3.875</v>
      </c>
      <c r="B47" s="2">
        <v>12.206099999999999</v>
      </c>
      <c r="C47" s="2">
        <v>8</v>
      </c>
      <c r="D47" s="2">
        <v>60</v>
      </c>
      <c r="E47" s="2">
        <v>66</v>
      </c>
      <c r="F47" s="2">
        <v>2</v>
      </c>
      <c r="G47" s="2">
        <v>17</v>
      </c>
      <c r="H47" s="2">
        <v>789</v>
      </c>
      <c r="I47" s="2">
        <v>1</v>
      </c>
      <c r="J47" s="2">
        <v>3.875</v>
      </c>
      <c r="K47" s="2">
        <v>0.33333000000000002</v>
      </c>
      <c r="L47" s="2">
        <v>230</v>
      </c>
      <c r="M47" s="2">
        <v>768</v>
      </c>
      <c r="N47" s="2">
        <v>245</v>
      </c>
      <c r="O47" s="2">
        <v>2</v>
      </c>
      <c r="P47" s="2">
        <v>1</v>
      </c>
    </row>
    <row r="48" spans="1:16" hidden="1" x14ac:dyDescent="0.2">
      <c r="A48" s="2">
        <v>3.5</v>
      </c>
      <c r="B48" s="2">
        <v>12.940799999999999</v>
      </c>
      <c r="C48" s="2">
        <v>12</v>
      </c>
      <c r="D48" s="2">
        <v>55</v>
      </c>
      <c r="E48" s="2">
        <v>72</v>
      </c>
      <c r="F48" s="2">
        <v>2</v>
      </c>
      <c r="G48" s="2">
        <v>31</v>
      </c>
      <c r="H48" s="2">
        <v>713</v>
      </c>
      <c r="I48" s="2">
        <v>1</v>
      </c>
      <c r="J48" s="2">
        <v>3.5</v>
      </c>
      <c r="K48" s="2">
        <v>0.23333000000000001</v>
      </c>
      <c r="L48" s="2">
        <v>352</v>
      </c>
      <c r="M48" s="2">
        <v>713</v>
      </c>
      <c r="N48" s="2">
        <v>366</v>
      </c>
      <c r="O48" s="2">
        <v>2</v>
      </c>
      <c r="P48" s="2">
        <v>2</v>
      </c>
    </row>
    <row r="49" spans="1:16" x14ac:dyDescent="0.2">
      <c r="A49" s="2">
        <v>5.25</v>
      </c>
      <c r="B49" s="2">
        <v>11.277200000000001</v>
      </c>
      <c r="C49" s="2">
        <v>12</v>
      </c>
      <c r="D49" s="2">
        <v>77</v>
      </c>
      <c r="E49" s="2">
        <v>77</v>
      </c>
      <c r="F49" s="2">
        <v>1</v>
      </c>
      <c r="G49" s="2">
        <v>47</v>
      </c>
      <c r="H49" s="2">
        <v>819</v>
      </c>
      <c r="I49" s="2">
        <v>1</v>
      </c>
      <c r="J49" s="2">
        <v>5.25</v>
      </c>
      <c r="K49" s="2">
        <v>0.36667</v>
      </c>
      <c r="L49" s="2">
        <v>349</v>
      </c>
      <c r="M49" s="2">
        <v>819</v>
      </c>
      <c r="N49" s="2">
        <v>366</v>
      </c>
      <c r="O49" s="2">
        <v>2</v>
      </c>
      <c r="P49" s="2">
        <v>4</v>
      </c>
    </row>
    <row r="50" spans="1:16" x14ac:dyDescent="0.2">
      <c r="A50" s="2">
        <v>4.375</v>
      </c>
      <c r="B50" s="2">
        <v>11.7118</v>
      </c>
      <c r="C50" s="2">
        <v>12</v>
      </c>
      <c r="D50" s="2">
        <v>95</v>
      </c>
      <c r="E50" s="2">
        <v>95</v>
      </c>
      <c r="F50" s="2">
        <v>1</v>
      </c>
      <c r="G50" s="2">
        <v>42</v>
      </c>
      <c r="H50" s="2">
        <v>755</v>
      </c>
      <c r="I50" s="2">
        <v>1</v>
      </c>
      <c r="J50" s="2">
        <v>4.375</v>
      </c>
      <c r="K50" s="2">
        <v>0.3</v>
      </c>
      <c r="L50" s="2">
        <v>350</v>
      </c>
      <c r="M50" s="2">
        <v>755</v>
      </c>
      <c r="N50" s="2">
        <v>366</v>
      </c>
      <c r="O50" s="2">
        <v>2</v>
      </c>
      <c r="P50" s="2">
        <v>4</v>
      </c>
    </row>
    <row r="51" spans="1:16" hidden="1" x14ac:dyDescent="0.2">
      <c r="A51" s="2">
        <v>6.75</v>
      </c>
      <c r="B51" s="2">
        <v>11.373699999999999</v>
      </c>
      <c r="C51" s="2">
        <v>12</v>
      </c>
      <c r="D51" s="2">
        <v>80</v>
      </c>
      <c r="E51" s="2">
        <v>103</v>
      </c>
      <c r="F51" s="2">
        <v>2</v>
      </c>
      <c r="G51" s="2">
        <v>33</v>
      </c>
      <c r="H51" s="2">
        <v>624</v>
      </c>
      <c r="I51" s="2">
        <v>1</v>
      </c>
      <c r="J51" s="2">
        <v>6.75</v>
      </c>
      <c r="K51" s="2">
        <v>0.16667000000000001</v>
      </c>
      <c r="L51" s="2">
        <v>359</v>
      </c>
      <c r="M51" s="2">
        <v>611</v>
      </c>
      <c r="N51" s="2">
        <v>366</v>
      </c>
      <c r="O51" s="2">
        <v>2</v>
      </c>
      <c r="P51" s="2">
        <v>3</v>
      </c>
    </row>
    <row r="52" spans="1:16" x14ac:dyDescent="0.2">
      <c r="A52" s="2">
        <v>4.5</v>
      </c>
      <c r="B52" s="2">
        <v>12.3588</v>
      </c>
      <c r="C52" s="2">
        <v>12</v>
      </c>
      <c r="D52" s="2">
        <v>80</v>
      </c>
      <c r="E52" s="2">
        <v>80</v>
      </c>
      <c r="F52" s="2">
        <v>1</v>
      </c>
      <c r="G52" s="2">
        <v>41</v>
      </c>
      <c r="H52" s="2">
        <v>793</v>
      </c>
      <c r="I52" s="2">
        <v>1</v>
      </c>
      <c r="J52" s="2">
        <v>4.5</v>
      </c>
      <c r="K52" s="2">
        <v>3.3329999999999999E-2</v>
      </c>
      <c r="L52" s="2">
        <v>358</v>
      </c>
      <c r="M52" s="2">
        <v>793</v>
      </c>
      <c r="N52" s="2">
        <v>366</v>
      </c>
      <c r="O52" s="2">
        <v>2</v>
      </c>
      <c r="P52" s="2">
        <v>4</v>
      </c>
    </row>
    <row r="53" spans="1:16" hidden="1" x14ac:dyDescent="0.2">
      <c r="A53" s="2">
        <v>3.5</v>
      </c>
      <c r="B53" s="2">
        <v>12.388400000000001</v>
      </c>
      <c r="C53" s="2">
        <v>12</v>
      </c>
      <c r="D53" s="2">
        <v>64</v>
      </c>
      <c r="E53" s="2">
        <v>64</v>
      </c>
      <c r="F53" s="2">
        <v>2</v>
      </c>
      <c r="G53" s="2">
        <v>15</v>
      </c>
      <c r="H53" s="2">
        <v>802</v>
      </c>
      <c r="I53" s="2">
        <v>1</v>
      </c>
      <c r="J53" s="2">
        <v>3.5</v>
      </c>
      <c r="K53" s="2">
        <v>0</v>
      </c>
      <c r="L53" s="2">
        <v>360</v>
      </c>
      <c r="M53" s="2">
        <v>802</v>
      </c>
      <c r="N53" s="2">
        <v>366</v>
      </c>
      <c r="O53" s="2">
        <v>2</v>
      </c>
      <c r="P53" s="2">
        <v>2</v>
      </c>
    </row>
    <row r="54" spans="1:16" x14ac:dyDescent="0.2">
      <c r="A54" s="2">
        <v>6.5</v>
      </c>
      <c r="B54" s="2">
        <v>12.089499999999999</v>
      </c>
      <c r="C54" s="2">
        <v>12</v>
      </c>
      <c r="D54" s="2">
        <v>80</v>
      </c>
      <c r="E54" s="2">
        <v>80</v>
      </c>
      <c r="F54" s="2">
        <v>1</v>
      </c>
      <c r="G54" s="2">
        <v>39</v>
      </c>
      <c r="H54" s="2">
        <v>635</v>
      </c>
      <c r="I54" s="2">
        <v>1</v>
      </c>
      <c r="J54" s="2">
        <v>6.5</v>
      </c>
      <c r="K54" s="2">
        <v>0.36667</v>
      </c>
      <c r="L54" s="2">
        <v>326</v>
      </c>
      <c r="M54" s="2">
        <v>635</v>
      </c>
      <c r="N54" s="2">
        <v>366</v>
      </c>
      <c r="O54" s="2">
        <v>2</v>
      </c>
      <c r="P54" s="2">
        <v>4</v>
      </c>
    </row>
    <row r="55" spans="1:16" hidden="1" x14ac:dyDescent="0.2">
      <c r="A55" s="2">
        <v>5.375</v>
      </c>
      <c r="B55" s="2">
        <v>12.396699999999999</v>
      </c>
      <c r="C55" s="2">
        <v>12</v>
      </c>
      <c r="D55" s="2">
        <v>80</v>
      </c>
      <c r="E55" s="2">
        <v>80</v>
      </c>
      <c r="F55" s="2">
        <v>2</v>
      </c>
      <c r="G55" s="2">
        <v>33</v>
      </c>
      <c r="H55" s="2">
        <v>755</v>
      </c>
      <c r="I55" s="2">
        <v>1</v>
      </c>
      <c r="J55" s="2">
        <v>5.375</v>
      </c>
      <c r="K55" s="2">
        <v>0.33333000000000002</v>
      </c>
      <c r="L55" s="2">
        <v>350</v>
      </c>
      <c r="M55" s="2">
        <v>755</v>
      </c>
      <c r="N55" s="2">
        <v>366</v>
      </c>
      <c r="O55" s="2">
        <v>2</v>
      </c>
      <c r="P55" s="2">
        <v>2</v>
      </c>
    </row>
    <row r="56" spans="1:16" hidden="1" x14ac:dyDescent="0.2">
      <c r="A56" s="2">
        <v>5.875</v>
      </c>
      <c r="B56" s="2">
        <v>12.363099999999999</v>
      </c>
      <c r="C56" s="2">
        <v>8</v>
      </c>
      <c r="D56" s="2">
        <v>49</v>
      </c>
      <c r="E56" s="2">
        <v>49</v>
      </c>
      <c r="F56" s="2">
        <v>1</v>
      </c>
      <c r="G56" s="2">
        <v>31</v>
      </c>
      <c r="H56" s="2">
        <v>766</v>
      </c>
      <c r="I56" s="2">
        <v>1</v>
      </c>
      <c r="J56" s="2">
        <v>5.875</v>
      </c>
      <c r="K56" s="2">
        <v>0.1</v>
      </c>
      <c r="L56" s="2">
        <v>236</v>
      </c>
      <c r="M56" s="2">
        <v>766</v>
      </c>
      <c r="N56" s="2">
        <v>245</v>
      </c>
      <c r="O56" s="2">
        <v>2</v>
      </c>
      <c r="P56" s="2">
        <v>5</v>
      </c>
    </row>
    <row r="57" spans="1:16" hidden="1" x14ac:dyDescent="0.2">
      <c r="A57" s="2">
        <v>4.875</v>
      </c>
      <c r="B57" s="2">
        <v>12.2784</v>
      </c>
      <c r="C57" s="2">
        <v>12</v>
      </c>
      <c r="D57" s="2">
        <v>70</v>
      </c>
      <c r="E57" s="2">
        <v>70</v>
      </c>
      <c r="F57" s="2">
        <v>2</v>
      </c>
      <c r="G57" s="2">
        <v>20</v>
      </c>
      <c r="H57" s="2">
        <v>755</v>
      </c>
      <c r="I57" s="2">
        <v>1</v>
      </c>
      <c r="J57" s="2">
        <v>4.875</v>
      </c>
      <c r="K57" s="2">
        <v>0.23333000000000001</v>
      </c>
      <c r="L57" s="2">
        <v>353</v>
      </c>
      <c r="M57" s="2">
        <v>755</v>
      </c>
      <c r="N57" s="2">
        <v>366</v>
      </c>
      <c r="O57" s="2">
        <v>2</v>
      </c>
      <c r="P57" s="2">
        <v>2</v>
      </c>
    </row>
    <row r="58" spans="1:16" x14ac:dyDescent="0.2">
      <c r="A58" s="2">
        <v>6.875</v>
      </c>
      <c r="B58" s="2">
        <v>12.936</v>
      </c>
      <c r="C58" s="2">
        <v>12</v>
      </c>
      <c r="D58" s="2">
        <v>94</v>
      </c>
      <c r="E58" s="2">
        <v>94</v>
      </c>
      <c r="F58" s="2">
        <v>1</v>
      </c>
      <c r="G58" s="2">
        <v>45</v>
      </c>
      <c r="H58" s="2">
        <v>653</v>
      </c>
      <c r="I58" s="2">
        <v>1</v>
      </c>
      <c r="J58" s="2">
        <v>6.875</v>
      </c>
      <c r="K58" s="2">
        <v>3.3329999999999999E-2</v>
      </c>
      <c r="L58" s="2">
        <v>359</v>
      </c>
      <c r="M58" s="2">
        <v>653</v>
      </c>
      <c r="N58" s="2">
        <v>366</v>
      </c>
      <c r="O58" s="2">
        <v>2</v>
      </c>
      <c r="P58" s="2">
        <v>4</v>
      </c>
    </row>
    <row r="59" spans="1:16" hidden="1" x14ac:dyDescent="0.2">
      <c r="A59" s="2">
        <v>4.5</v>
      </c>
      <c r="B59" s="2">
        <v>11.8565</v>
      </c>
      <c r="C59" s="2">
        <v>12</v>
      </c>
      <c r="D59" s="2">
        <v>70</v>
      </c>
      <c r="E59" s="2">
        <v>70</v>
      </c>
      <c r="F59" s="2">
        <v>2</v>
      </c>
      <c r="G59" s="2">
        <v>22</v>
      </c>
      <c r="H59" s="2">
        <v>801</v>
      </c>
      <c r="I59" s="2">
        <v>1</v>
      </c>
      <c r="J59" s="2">
        <v>4.5</v>
      </c>
      <c r="K59" s="2">
        <v>6.6669999999999993E-2</v>
      </c>
      <c r="L59" s="2">
        <v>0</v>
      </c>
      <c r="M59" s="2">
        <v>801</v>
      </c>
      <c r="N59" s="2">
        <v>366</v>
      </c>
      <c r="O59" s="2">
        <v>2</v>
      </c>
      <c r="P59" s="2">
        <v>2</v>
      </c>
    </row>
    <row r="60" spans="1:16" x14ac:dyDescent="0.2">
      <c r="A60" s="2">
        <v>3.5</v>
      </c>
      <c r="B60" s="2">
        <v>11.6699</v>
      </c>
      <c r="C60" s="2">
        <v>12</v>
      </c>
      <c r="D60" s="2">
        <v>79</v>
      </c>
      <c r="E60" s="2">
        <v>79</v>
      </c>
      <c r="F60" s="2">
        <v>1</v>
      </c>
      <c r="G60" s="2">
        <v>41</v>
      </c>
      <c r="H60" s="2">
        <v>730</v>
      </c>
      <c r="I60" s="2">
        <v>1</v>
      </c>
      <c r="J60" s="2">
        <v>3.5</v>
      </c>
      <c r="K60" s="2">
        <v>0.33333000000000002</v>
      </c>
      <c r="L60" s="2">
        <v>348</v>
      </c>
      <c r="M60" s="2">
        <v>730</v>
      </c>
      <c r="N60" s="2">
        <v>366</v>
      </c>
      <c r="O60" s="2">
        <v>2</v>
      </c>
      <c r="P60" s="2">
        <v>4</v>
      </c>
    </row>
    <row r="61" spans="1:16" hidden="1" x14ac:dyDescent="0.2">
      <c r="A61" s="2">
        <v>8</v>
      </c>
      <c r="B61" s="2">
        <v>11.9184</v>
      </c>
      <c r="C61" s="2">
        <v>12</v>
      </c>
      <c r="D61" s="2">
        <v>95</v>
      </c>
      <c r="E61" s="2">
        <v>95</v>
      </c>
      <c r="F61" s="2">
        <v>2</v>
      </c>
      <c r="G61" s="2">
        <v>38</v>
      </c>
      <c r="H61" s="2">
        <v>726</v>
      </c>
      <c r="I61" s="2">
        <v>1</v>
      </c>
      <c r="J61" s="2">
        <v>8</v>
      </c>
      <c r="K61" s="2">
        <v>0.16667000000000001</v>
      </c>
      <c r="L61" s="2">
        <v>355</v>
      </c>
      <c r="M61" s="2">
        <v>726</v>
      </c>
      <c r="N61" s="2">
        <v>366</v>
      </c>
      <c r="O61" s="2">
        <v>2</v>
      </c>
      <c r="P61" s="2">
        <v>3</v>
      </c>
    </row>
    <row r="62" spans="1:16" hidden="1" x14ac:dyDescent="0.2">
      <c r="A62" s="2">
        <v>6.25</v>
      </c>
      <c r="B62" s="2">
        <v>12.254899999999999</v>
      </c>
      <c r="C62" s="2">
        <v>12</v>
      </c>
      <c r="D62" s="2">
        <v>61</v>
      </c>
      <c r="E62" s="2">
        <v>61</v>
      </c>
      <c r="F62" s="2">
        <v>2</v>
      </c>
      <c r="G62" s="2">
        <v>33</v>
      </c>
      <c r="H62" s="2">
        <v>788</v>
      </c>
      <c r="I62" s="2">
        <v>1</v>
      </c>
      <c r="J62" s="2">
        <v>6.25</v>
      </c>
      <c r="K62" s="2">
        <v>0.33333000000000002</v>
      </c>
      <c r="L62" s="2">
        <v>349</v>
      </c>
      <c r="M62" s="2">
        <v>787</v>
      </c>
      <c r="N62" s="2">
        <v>365</v>
      </c>
      <c r="O62" s="2">
        <v>1</v>
      </c>
      <c r="P62" s="2">
        <v>2</v>
      </c>
    </row>
    <row r="63" spans="1:16" hidden="1" x14ac:dyDescent="0.2">
      <c r="A63" s="2">
        <v>3</v>
      </c>
      <c r="B63" s="2">
        <v>11.7676</v>
      </c>
      <c r="C63" s="2">
        <v>6</v>
      </c>
      <c r="D63" s="2">
        <v>94</v>
      </c>
      <c r="E63" s="2">
        <v>94</v>
      </c>
      <c r="F63" s="2">
        <v>1</v>
      </c>
      <c r="G63" s="2">
        <v>29</v>
      </c>
      <c r="H63" s="2">
        <v>790</v>
      </c>
      <c r="I63" s="2">
        <v>1</v>
      </c>
      <c r="J63" s="2">
        <v>3</v>
      </c>
      <c r="K63" s="2">
        <v>6.6669999999999993E-2</v>
      </c>
      <c r="L63" s="2">
        <v>178</v>
      </c>
      <c r="M63" s="2">
        <v>790</v>
      </c>
      <c r="N63" s="2">
        <v>184</v>
      </c>
      <c r="O63" s="2">
        <v>2</v>
      </c>
      <c r="P63" s="2">
        <v>1</v>
      </c>
    </row>
    <row r="64" spans="1:16" hidden="1" x14ac:dyDescent="0.2">
      <c r="A64" s="2">
        <v>6.375</v>
      </c>
      <c r="B64" s="2">
        <v>10.819800000000001</v>
      </c>
      <c r="C64" s="2">
        <v>6</v>
      </c>
      <c r="D64" s="2">
        <v>15</v>
      </c>
      <c r="E64" s="2">
        <v>15</v>
      </c>
      <c r="F64" s="2">
        <v>2</v>
      </c>
      <c r="G64" s="2">
        <v>26</v>
      </c>
      <c r="H64" s="2">
        <v>803</v>
      </c>
      <c r="I64" s="2">
        <v>1</v>
      </c>
      <c r="J64" s="2">
        <v>6.375</v>
      </c>
      <c r="K64" s="2">
        <v>6.6669999999999993E-2</v>
      </c>
      <c r="L64" s="2">
        <v>177</v>
      </c>
      <c r="M64" s="2">
        <v>803</v>
      </c>
      <c r="N64" s="2">
        <v>184</v>
      </c>
      <c r="O64" s="2">
        <v>2</v>
      </c>
      <c r="P64" s="2">
        <v>5</v>
      </c>
    </row>
    <row r="65" spans="1:16" hidden="1" x14ac:dyDescent="0.2">
      <c r="A65" s="2">
        <v>7.125</v>
      </c>
      <c r="B65" s="2">
        <v>11.7753</v>
      </c>
      <c r="C65" s="2">
        <v>12</v>
      </c>
      <c r="D65" s="2">
        <v>80</v>
      </c>
      <c r="E65" s="2">
        <v>80</v>
      </c>
      <c r="F65" s="2">
        <v>2</v>
      </c>
      <c r="G65" s="2">
        <v>29</v>
      </c>
      <c r="H65" s="2">
        <v>772</v>
      </c>
      <c r="I65" s="2">
        <v>1</v>
      </c>
      <c r="J65" s="2">
        <v>7.125</v>
      </c>
      <c r="K65" s="2">
        <v>0.36667</v>
      </c>
      <c r="L65" s="2">
        <v>349</v>
      </c>
      <c r="M65" s="2">
        <v>772</v>
      </c>
      <c r="N65" s="2">
        <v>366</v>
      </c>
      <c r="O65" s="2">
        <v>2</v>
      </c>
      <c r="P65" s="2">
        <v>3</v>
      </c>
    </row>
    <row r="66" spans="1:16" hidden="1" x14ac:dyDescent="0.2">
      <c r="A66" s="2">
        <v>4.25</v>
      </c>
      <c r="B66" s="2">
        <v>12.476100000000001</v>
      </c>
      <c r="C66" s="2">
        <v>12</v>
      </c>
      <c r="D66" s="2">
        <v>78</v>
      </c>
      <c r="E66" s="2">
        <v>78</v>
      </c>
      <c r="F66" s="2">
        <v>2</v>
      </c>
      <c r="G66" s="2">
        <v>41</v>
      </c>
      <c r="H66" s="2">
        <v>757</v>
      </c>
      <c r="I66" s="2">
        <v>1</v>
      </c>
      <c r="J66" s="2">
        <v>4.25</v>
      </c>
      <c r="K66" s="2">
        <v>6.6669999999999993E-2</v>
      </c>
      <c r="L66" s="2">
        <v>358</v>
      </c>
      <c r="M66" s="2">
        <v>757</v>
      </c>
      <c r="N66" s="2">
        <v>366</v>
      </c>
      <c r="O66" s="2">
        <v>2</v>
      </c>
      <c r="P66" s="2">
        <v>2</v>
      </c>
    </row>
    <row r="67" spans="1:16" hidden="1" x14ac:dyDescent="0.2">
      <c r="A67" s="2">
        <v>3.625</v>
      </c>
      <c r="B67" s="2">
        <v>12.1389</v>
      </c>
      <c r="C67" s="2">
        <v>8</v>
      </c>
      <c r="D67" s="2">
        <v>33</v>
      </c>
      <c r="E67" s="2">
        <v>54</v>
      </c>
      <c r="F67" s="2">
        <v>2</v>
      </c>
      <c r="G67" s="2">
        <v>22</v>
      </c>
      <c r="H67" s="2">
        <v>792</v>
      </c>
      <c r="I67" s="2">
        <v>1</v>
      </c>
      <c r="J67" s="2">
        <v>3.625</v>
      </c>
      <c r="K67" s="2">
        <v>0.2</v>
      </c>
      <c r="L67" s="2">
        <v>234</v>
      </c>
      <c r="M67" s="2">
        <v>783</v>
      </c>
      <c r="N67" s="2">
        <v>245</v>
      </c>
      <c r="O67" s="2">
        <v>2</v>
      </c>
      <c r="P67" s="2">
        <v>5</v>
      </c>
    </row>
    <row r="68" spans="1:16" x14ac:dyDescent="0.2">
      <c r="A68" s="2">
        <v>4.625</v>
      </c>
      <c r="B68" s="2">
        <v>12.8293</v>
      </c>
      <c r="C68" s="2">
        <v>12</v>
      </c>
      <c r="D68" s="2">
        <v>95</v>
      </c>
      <c r="E68" s="2">
        <v>95</v>
      </c>
      <c r="F68" s="2">
        <v>1</v>
      </c>
      <c r="G68" s="2">
        <v>44</v>
      </c>
      <c r="H68" s="2">
        <v>675</v>
      </c>
      <c r="I68" s="2">
        <v>1</v>
      </c>
      <c r="J68" s="2">
        <v>4.625</v>
      </c>
      <c r="K68" s="2">
        <v>0.26667000000000002</v>
      </c>
      <c r="L68" s="2">
        <v>352</v>
      </c>
      <c r="M68" s="2">
        <v>675</v>
      </c>
      <c r="N68" s="2">
        <v>367</v>
      </c>
      <c r="O68" s="2">
        <v>3</v>
      </c>
      <c r="P68" s="2">
        <v>4</v>
      </c>
    </row>
    <row r="69" spans="1:16" hidden="1" x14ac:dyDescent="0.2">
      <c r="A69" s="2">
        <v>3.75</v>
      </c>
      <c r="B69" s="2">
        <v>12.0839</v>
      </c>
      <c r="C69" s="2">
        <v>12</v>
      </c>
      <c r="D69" s="2">
        <v>80</v>
      </c>
      <c r="E69" s="2">
        <v>80</v>
      </c>
      <c r="F69" s="2">
        <v>2</v>
      </c>
      <c r="G69" s="2">
        <v>36</v>
      </c>
      <c r="H69" s="2">
        <v>716</v>
      </c>
      <c r="I69" s="2">
        <v>1</v>
      </c>
      <c r="J69" s="2">
        <v>3.75</v>
      </c>
      <c r="K69" s="2">
        <v>0.13333</v>
      </c>
      <c r="L69" s="2">
        <v>355</v>
      </c>
      <c r="M69" s="2">
        <v>716</v>
      </c>
      <c r="N69" s="2">
        <v>366</v>
      </c>
      <c r="O69" s="2">
        <v>2</v>
      </c>
      <c r="P69" s="2">
        <v>2</v>
      </c>
    </row>
    <row r="70" spans="1:16" hidden="1" x14ac:dyDescent="0.2">
      <c r="A70" s="2">
        <v>3.5</v>
      </c>
      <c r="B70" s="2">
        <v>11.9382</v>
      </c>
      <c r="C70" s="2">
        <v>6</v>
      </c>
      <c r="D70" s="2">
        <v>66</v>
      </c>
      <c r="E70" s="2">
        <v>66</v>
      </c>
      <c r="F70" s="2">
        <v>2</v>
      </c>
      <c r="G70" s="2">
        <v>39</v>
      </c>
      <c r="H70" s="2">
        <v>796</v>
      </c>
      <c r="I70" s="2">
        <v>1</v>
      </c>
      <c r="J70" s="2">
        <v>3.5</v>
      </c>
      <c r="K70" s="2">
        <v>0.36667</v>
      </c>
      <c r="L70" s="2">
        <v>167</v>
      </c>
      <c r="M70" s="2">
        <v>796</v>
      </c>
      <c r="N70" s="2">
        <v>184</v>
      </c>
      <c r="O70" s="2">
        <v>2</v>
      </c>
      <c r="P70" s="2">
        <v>1</v>
      </c>
    </row>
    <row r="71" spans="1:16" x14ac:dyDescent="0.2">
      <c r="A71" s="2">
        <v>4.875</v>
      </c>
      <c r="B71" s="2">
        <v>11.429500000000001</v>
      </c>
      <c r="C71" s="2">
        <v>12</v>
      </c>
      <c r="D71" s="2">
        <v>80</v>
      </c>
      <c r="E71" s="2">
        <v>80</v>
      </c>
      <c r="F71" s="2">
        <v>1</v>
      </c>
      <c r="G71" s="2">
        <v>41</v>
      </c>
      <c r="H71" s="2">
        <v>734</v>
      </c>
      <c r="I71" s="2">
        <v>1</v>
      </c>
      <c r="J71" s="2">
        <v>4.875</v>
      </c>
      <c r="K71" s="2">
        <v>0.23333000000000001</v>
      </c>
      <c r="L71" s="2">
        <v>351</v>
      </c>
      <c r="M71" s="2">
        <v>734</v>
      </c>
      <c r="N71" s="2">
        <v>366</v>
      </c>
      <c r="O71" s="2">
        <v>2</v>
      </c>
      <c r="P71" s="2">
        <v>4</v>
      </c>
    </row>
    <row r="72" spans="1:16" hidden="1" x14ac:dyDescent="0.2">
      <c r="A72" s="2">
        <v>4.5</v>
      </c>
      <c r="B72" s="2">
        <v>12.6248</v>
      </c>
      <c r="C72" s="2">
        <v>12</v>
      </c>
      <c r="D72" s="2">
        <v>61</v>
      </c>
      <c r="E72" s="2">
        <v>61</v>
      </c>
      <c r="F72" s="2">
        <v>2</v>
      </c>
      <c r="G72" s="2">
        <v>38</v>
      </c>
      <c r="H72" s="2">
        <v>797</v>
      </c>
      <c r="I72" s="2">
        <v>1</v>
      </c>
      <c r="J72" s="2">
        <v>4.5</v>
      </c>
      <c r="K72" s="2">
        <v>0.3</v>
      </c>
      <c r="L72" s="2">
        <v>0</v>
      </c>
      <c r="M72" s="2">
        <v>789</v>
      </c>
      <c r="N72" s="2">
        <v>366</v>
      </c>
      <c r="O72" s="2">
        <v>2</v>
      </c>
      <c r="P72" s="2">
        <v>2</v>
      </c>
    </row>
    <row r="73" spans="1:16" x14ac:dyDescent="0.2">
      <c r="A73" s="2">
        <v>4.375</v>
      </c>
      <c r="B73" s="2">
        <v>11.4825</v>
      </c>
      <c r="C73" s="2">
        <v>12</v>
      </c>
      <c r="D73" s="2">
        <v>90</v>
      </c>
      <c r="E73" s="2">
        <v>90</v>
      </c>
      <c r="F73" s="2">
        <v>1</v>
      </c>
      <c r="G73" s="2">
        <v>43</v>
      </c>
      <c r="H73" s="2">
        <v>773</v>
      </c>
      <c r="I73" s="2">
        <v>1</v>
      </c>
      <c r="J73" s="2">
        <v>4.375</v>
      </c>
      <c r="K73" s="2">
        <v>3.3329999999999999E-2</v>
      </c>
      <c r="L73" s="2">
        <v>358</v>
      </c>
      <c r="M73" s="2">
        <v>773</v>
      </c>
      <c r="N73" s="2">
        <v>366</v>
      </c>
      <c r="O73" s="2">
        <v>2</v>
      </c>
      <c r="P73" s="2">
        <v>4</v>
      </c>
    </row>
    <row r="74" spans="1:16" hidden="1" x14ac:dyDescent="0.2">
      <c r="A74" s="2">
        <v>5.625</v>
      </c>
      <c r="B74" s="2">
        <v>11.719900000000001</v>
      </c>
      <c r="C74" s="2">
        <v>6</v>
      </c>
      <c r="D74" s="2">
        <v>65</v>
      </c>
      <c r="E74" s="2">
        <v>65</v>
      </c>
      <c r="F74" s="2">
        <v>2</v>
      </c>
      <c r="G74" s="2">
        <v>39</v>
      </c>
      <c r="H74" s="2">
        <v>743</v>
      </c>
      <c r="I74" s="2">
        <v>1</v>
      </c>
      <c r="J74" s="2">
        <v>5.625</v>
      </c>
      <c r="K74" s="2">
        <v>0.4</v>
      </c>
      <c r="L74" s="2">
        <v>168</v>
      </c>
      <c r="M74" s="2">
        <v>743</v>
      </c>
      <c r="N74" s="2">
        <v>184</v>
      </c>
      <c r="O74" s="2">
        <v>2</v>
      </c>
      <c r="P74" s="2">
        <v>1</v>
      </c>
    </row>
    <row r="75" spans="1:16" hidden="1" x14ac:dyDescent="0.2">
      <c r="A75" s="2">
        <v>6.25</v>
      </c>
      <c r="B75" s="2">
        <v>11.7676</v>
      </c>
      <c r="C75" s="2">
        <v>12</v>
      </c>
      <c r="D75" s="2">
        <v>95</v>
      </c>
      <c r="E75" s="2">
        <v>95</v>
      </c>
      <c r="F75" s="2">
        <v>2</v>
      </c>
      <c r="G75" s="2">
        <v>45</v>
      </c>
      <c r="H75" s="2">
        <v>744</v>
      </c>
      <c r="I75" s="2">
        <v>1</v>
      </c>
      <c r="J75" s="2">
        <v>6.25</v>
      </c>
      <c r="K75" s="2">
        <v>6.6669999999999993E-2</v>
      </c>
      <c r="L75" s="2">
        <v>357</v>
      </c>
      <c r="M75" s="2">
        <v>744</v>
      </c>
      <c r="N75" s="2">
        <v>366</v>
      </c>
      <c r="O75" s="2">
        <v>2</v>
      </c>
      <c r="P75" s="2">
        <v>3</v>
      </c>
    </row>
    <row r="76" spans="1:16" hidden="1" x14ac:dyDescent="0.2">
      <c r="A76" s="2">
        <v>7</v>
      </c>
      <c r="B76" s="2">
        <v>11.5617</v>
      </c>
      <c r="C76" s="2">
        <v>12</v>
      </c>
      <c r="D76" s="2">
        <v>78</v>
      </c>
      <c r="E76" s="2">
        <v>78</v>
      </c>
      <c r="F76" s="2">
        <v>2</v>
      </c>
      <c r="G76" s="2">
        <v>28</v>
      </c>
      <c r="H76" s="2">
        <v>647</v>
      </c>
      <c r="I76" s="2">
        <v>1</v>
      </c>
      <c r="J76" s="2">
        <v>7</v>
      </c>
      <c r="K76" s="2">
        <v>0.2</v>
      </c>
      <c r="L76" s="2">
        <v>349</v>
      </c>
      <c r="M76" s="2">
        <v>647</v>
      </c>
      <c r="N76" s="2">
        <v>366</v>
      </c>
      <c r="O76" s="2">
        <v>2</v>
      </c>
      <c r="P76" s="2">
        <v>3</v>
      </c>
    </row>
    <row r="77" spans="1:16" hidden="1" x14ac:dyDescent="0.2">
      <c r="A77" s="2">
        <v>5.5</v>
      </c>
      <c r="B77" s="2">
        <v>11.9892</v>
      </c>
      <c r="C77" s="2">
        <v>6</v>
      </c>
      <c r="D77" s="2">
        <v>19</v>
      </c>
      <c r="E77" s="2">
        <v>19</v>
      </c>
      <c r="F77" s="2">
        <v>2</v>
      </c>
      <c r="G77" s="2">
        <v>15</v>
      </c>
      <c r="H77" s="2">
        <v>747</v>
      </c>
      <c r="I77" s="2">
        <v>1</v>
      </c>
      <c r="J77" s="2">
        <v>5.5</v>
      </c>
      <c r="K77" s="2">
        <v>6.6669999999999993E-2</v>
      </c>
      <c r="L77" s="2">
        <v>178</v>
      </c>
      <c r="M77" s="2">
        <v>747</v>
      </c>
      <c r="N77" s="2">
        <v>184</v>
      </c>
      <c r="O77" s="2">
        <v>2</v>
      </c>
      <c r="P77" s="2">
        <v>5</v>
      </c>
    </row>
    <row r="78" spans="1:16" hidden="1" x14ac:dyDescent="0.2">
      <c r="A78" s="2">
        <v>6.625</v>
      </c>
      <c r="B78" s="2">
        <v>12.089499999999999</v>
      </c>
      <c r="C78" s="2">
        <v>12</v>
      </c>
      <c r="D78" s="2">
        <v>80</v>
      </c>
      <c r="E78" s="2">
        <v>80</v>
      </c>
      <c r="F78" s="2">
        <v>2</v>
      </c>
      <c r="G78" s="2">
        <v>21</v>
      </c>
      <c r="H78" s="2">
        <v>751</v>
      </c>
      <c r="I78" s="2">
        <v>1</v>
      </c>
      <c r="J78" s="2">
        <v>6.625</v>
      </c>
      <c r="K78" s="2">
        <v>0.3</v>
      </c>
      <c r="L78" s="2">
        <v>351</v>
      </c>
      <c r="M78" s="2">
        <v>751</v>
      </c>
      <c r="N78" s="2">
        <v>365</v>
      </c>
      <c r="O78" s="2">
        <v>1</v>
      </c>
      <c r="P78" s="2">
        <v>3</v>
      </c>
    </row>
    <row r="79" spans="1:16" x14ac:dyDescent="0.2">
      <c r="A79" s="2">
        <v>6.375</v>
      </c>
      <c r="B79" s="2">
        <v>11.6082</v>
      </c>
      <c r="C79" s="2">
        <v>12</v>
      </c>
      <c r="D79" s="2">
        <v>79</v>
      </c>
      <c r="E79" s="2">
        <v>79</v>
      </c>
      <c r="F79" s="2">
        <v>1</v>
      </c>
      <c r="G79" s="2">
        <v>49</v>
      </c>
      <c r="H79" s="2">
        <v>682</v>
      </c>
      <c r="I79" s="2">
        <v>1</v>
      </c>
      <c r="J79" s="2">
        <v>6.375</v>
      </c>
      <c r="K79" s="2">
        <v>0.26667000000000002</v>
      </c>
      <c r="L79" s="2">
        <v>352</v>
      </c>
      <c r="M79" s="2">
        <v>682</v>
      </c>
      <c r="N79" s="2">
        <v>366</v>
      </c>
      <c r="O79" s="2">
        <v>2</v>
      </c>
      <c r="P79" s="2">
        <v>4</v>
      </c>
    </row>
    <row r="80" spans="1:16" hidden="1" x14ac:dyDescent="0.2">
      <c r="A80" s="2">
        <v>3.5</v>
      </c>
      <c r="B80" s="2">
        <v>12.2308</v>
      </c>
      <c r="C80" s="2">
        <v>6</v>
      </c>
      <c r="D80" s="2">
        <v>70</v>
      </c>
      <c r="E80" s="2">
        <v>70</v>
      </c>
      <c r="F80" s="2">
        <v>2</v>
      </c>
      <c r="G80" s="2">
        <v>21</v>
      </c>
      <c r="H80" s="2">
        <v>789</v>
      </c>
      <c r="I80" s="2">
        <v>1</v>
      </c>
      <c r="J80" s="2">
        <v>3.5</v>
      </c>
      <c r="K80" s="2">
        <v>6.6669999999999993E-2</v>
      </c>
      <c r="L80" s="2">
        <v>178</v>
      </c>
      <c r="M80" s="2">
        <v>772</v>
      </c>
      <c r="N80" s="2">
        <v>184</v>
      </c>
      <c r="O80" s="2">
        <v>2</v>
      </c>
      <c r="P80" s="2">
        <v>1</v>
      </c>
    </row>
    <row r="81" spans="1:16" hidden="1" x14ac:dyDescent="0.2">
      <c r="A81" s="2">
        <v>3.875</v>
      </c>
      <c r="B81" s="2">
        <v>12.5776</v>
      </c>
      <c r="C81" s="2">
        <v>12</v>
      </c>
      <c r="D81" s="2">
        <v>62</v>
      </c>
      <c r="E81" s="2">
        <v>62</v>
      </c>
      <c r="F81" s="2">
        <v>2</v>
      </c>
      <c r="G81" s="2">
        <v>26</v>
      </c>
      <c r="H81" s="2">
        <v>791</v>
      </c>
      <c r="I81" s="2">
        <v>1</v>
      </c>
      <c r="J81" s="2">
        <v>3.875</v>
      </c>
      <c r="K81" s="2">
        <v>0.3</v>
      </c>
      <c r="L81" s="2">
        <v>351</v>
      </c>
      <c r="M81" s="2">
        <v>777</v>
      </c>
      <c r="N81" s="2">
        <v>366</v>
      </c>
      <c r="O81" s="2">
        <v>2</v>
      </c>
      <c r="P81" s="2">
        <v>2</v>
      </c>
    </row>
    <row r="82" spans="1:16" x14ac:dyDescent="0.2">
      <c r="A82" s="2">
        <v>6</v>
      </c>
      <c r="B82" s="2">
        <v>11.6699</v>
      </c>
      <c r="C82" s="2">
        <v>12</v>
      </c>
      <c r="D82" s="2">
        <v>80</v>
      </c>
      <c r="E82" s="2">
        <v>80</v>
      </c>
      <c r="F82" s="2">
        <v>1</v>
      </c>
      <c r="G82" s="2">
        <v>48</v>
      </c>
      <c r="H82" s="2">
        <v>783</v>
      </c>
      <c r="I82" s="2">
        <v>1</v>
      </c>
      <c r="J82" s="2">
        <v>6</v>
      </c>
      <c r="K82" s="2">
        <v>0.1</v>
      </c>
      <c r="L82" s="2">
        <v>356</v>
      </c>
      <c r="M82" s="2">
        <v>783</v>
      </c>
      <c r="N82" s="2">
        <v>366</v>
      </c>
      <c r="O82" s="2">
        <v>2</v>
      </c>
      <c r="P82" s="2">
        <v>4</v>
      </c>
    </row>
    <row r="83" spans="1:16" hidden="1" x14ac:dyDescent="0.2">
      <c r="A83" s="2">
        <v>3.375</v>
      </c>
      <c r="B83" s="2">
        <v>10.950799999999999</v>
      </c>
      <c r="C83" s="2">
        <v>4</v>
      </c>
      <c r="D83" s="2">
        <v>25</v>
      </c>
      <c r="E83" s="2">
        <v>25</v>
      </c>
      <c r="F83" s="2">
        <v>2</v>
      </c>
      <c r="G83" s="2">
        <v>24</v>
      </c>
      <c r="H83" s="2">
        <v>825</v>
      </c>
      <c r="I83" s="2">
        <v>1</v>
      </c>
      <c r="J83" s="2">
        <v>3.375</v>
      </c>
      <c r="K83" s="2">
        <v>0.1</v>
      </c>
      <c r="L83" s="2">
        <v>117</v>
      </c>
      <c r="M83" s="2">
        <v>820</v>
      </c>
      <c r="N83" s="2">
        <v>123</v>
      </c>
      <c r="O83" s="2">
        <v>2</v>
      </c>
      <c r="P83" s="2">
        <v>5</v>
      </c>
    </row>
    <row r="84" spans="1:16" hidden="1" x14ac:dyDescent="0.2">
      <c r="A84" s="2">
        <v>4.75</v>
      </c>
      <c r="B84" s="2">
        <v>11.112399999999999</v>
      </c>
      <c r="C84" s="2">
        <v>6</v>
      </c>
      <c r="D84" s="2">
        <v>26</v>
      </c>
      <c r="E84" s="2">
        <v>26</v>
      </c>
      <c r="F84" s="2">
        <v>2</v>
      </c>
      <c r="G84" s="2">
        <v>32</v>
      </c>
      <c r="H84" s="2">
        <v>741</v>
      </c>
      <c r="I84" s="2">
        <v>1</v>
      </c>
      <c r="J84" s="2">
        <v>4.75</v>
      </c>
      <c r="K84" s="2">
        <v>0.23333000000000001</v>
      </c>
      <c r="L84" s="2">
        <v>173</v>
      </c>
      <c r="M84" s="2">
        <v>741</v>
      </c>
      <c r="N84" s="2">
        <v>184</v>
      </c>
      <c r="O84" s="2">
        <v>2</v>
      </c>
      <c r="P84" s="2">
        <v>5</v>
      </c>
    </row>
    <row r="85" spans="1:16" hidden="1" x14ac:dyDescent="0.2">
      <c r="A85" s="2">
        <v>3.7</v>
      </c>
      <c r="B85" s="2">
        <v>12.9239</v>
      </c>
      <c r="C85" s="2">
        <v>12</v>
      </c>
      <c r="D85" s="2">
        <v>80</v>
      </c>
      <c r="E85" s="2">
        <v>80</v>
      </c>
      <c r="F85" s="2">
        <v>1</v>
      </c>
      <c r="G85" s="2">
        <v>30</v>
      </c>
      <c r="H85" s="2">
        <v>759</v>
      </c>
      <c r="I85" s="2">
        <v>1</v>
      </c>
      <c r="J85" s="2">
        <v>3.7</v>
      </c>
      <c r="K85" s="2">
        <v>0.36667</v>
      </c>
      <c r="L85" s="2">
        <v>349</v>
      </c>
      <c r="M85" s="2">
        <v>759</v>
      </c>
      <c r="N85" s="2">
        <v>366</v>
      </c>
      <c r="O85" s="2">
        <v>2</v>
      </c>
      <c r="P85" s="2">
        <v>2</v>
      </c>
    </row>
    <row r="86" spans="1:16" x14ac:dyDescent="0.2">
      <c r="A86" s="2">
        <v>5.25</v>
      </c>
      <c r="B86" s="2">
        <v>11.170400000000001</v>
      </c>
      <c r="C86" s="2">
        <v>12</v>
      </c>
      <c r="D86" s="2">
        <v>70</v>
      </c>
      <c r="E86" s="2">
        <v>70</v>
      </c>
      <c r="F86" s="2">
        <v>1</v>
      </c>
      <c r="G86" s="2">
        <v>38</v>
      </c>
      <c r="H86" s="2">
        <v>654</v>
      </c>
      <c r="I86" s="2">
        <v>1</v>
      </c>
      <c r="J86" s="2">
        <v>5.25</v>
      </c>
      <c r="K86" s="2">
        <v>0.26667000000000002</v>
      </c>
      <c r="L86" s="2">
        <v>352</v>
      </c>
      <c r="M86" s="2">
        <v>654</v>
      </c>
      <c r="N86" s="2">
        <v>366</v>
      </c>
      <c r="O86" s="2">
        <v>2</v>
      </c>
      <c r="P86" s="2">
        <v>4</v>
      </c>
    </row>
    <row r="87" spans="1:16" x14ac:dyDescent="0.2">
      <c r="A87" s="2">
        <v>6.125</v>
      </c>
      <c r="B87" s="2">
        <v>12.437200000000001</v>
      </c>
      <c r="C87" s="2">
        <v>6</v>
      </c>
      <c r="D87" s="2">
        <v>80</v>
      </c>
      <c r="E87" s="2">
        <v>80</v>
      </c>
      <c r="F87" s="2">
        <v>1</v>
      </c>
      <c r="G87" s="2">
        <v>46</v>
      </c>
      <c r="H87" s="2">
        <v>749</v>
      </c>
      <c r="I87" s="2">
        <v>1</v>
      </c>
      <c r="J87" s="2">
        <v>6.125</v>
      </c>
      <c r="K87" s="2">
        <v>0.26667000000000002</v>
      </c>
      <c r="L87" s="2">
        <v>172</v>
      </c>
      <c r="M87" s="2">
        <v>749</v>
      </c>
      <c r="N87" s="2">
        <v>184</v>
      </c>
      <c r="O87" s="2">
        <v>2</v>
      </c>
      <c r="P87" s="2">
        <v>4</v>
      </c>
    </row>
    <row r="88" spans="1:16" hidden="1" x14ac:dyDescent="0.2">
      <c r="A88" s="2">
        <v>6.125</v>
      </c>
      <c r="B88" s="2">
        <v>11.373699999999999</v>
      </c>
      <c r="C88" s="2">
        <v>12</v>
      </c>
      <c r="D88" s="2">
        <v>66</v>
      </c>
      <c r="E88" s="2">
        <v>66</v>
      </c>
      <c r="F88" s="2">
        <v>2</v>
      </c>
      <c r="G88" s="2">
        <v>35</v>
      </c>
      <c r="H88" s="2">
        <v>694</v>
      </c>
      <c r="I88" s="2">
        <v>1</v>
      </c>
      <c r="J88" s="2">
        <v>6.125</v>
      </c>
      <c r="K88" s="2">
        <v>0.33333000000000002</v>
      </c>
      <c r="L88" s="2">
        <v>350</v>
      </c>
      <c r="M88" s="2">
        <v>614</v>
      </c>
      <c r="N88" s="2">
        <v>366</v>
      </c>
      <c r="O88" s="2">
        <v>2</v>
      </c>
      <c r="P88" s="2">
        <v>3</v>
      </c>
    </row>
    <row r="89" spans="1:16" hidden="1" x14ac:dyDescent="0.2">
      <c r="A89" s="2">
        <v>3.25</v>
      </c>
      <c r="B89" s="2">
        <v>12.906700000000001</v>
      </c>
      <c r="C89" s="2">
        <v>6</v>
      </c>
      <c r="D89" s="2">
        <v>65</v>
      </c>
      <c r="E89" s="2">
        <v>71</v>
      </c>
      <c r="F89" s="2">
        <v>1</v>
      </c>
      <c r="G89" s="2">
        <v>39</v>
      </c>
      <c r="H89" s="2">
        <v>767</v>
      </c>
      <c r="I89" s="2">
        <v>1</v>
      </c>
      <c r="J89" s="2">
        <v>3.25</v>
      </c>
      <c r="K89" s="2">
        <v>3.3329999999999999E-2</v>
      </c>
      <c r="L89" s="2">
        <v>179</v>
      </c>
      <c r="M89" s="2">
        <v>767</v>
      </c>
      <c r="N89" s="2">
        <v>184</v>
      </c>
      <c r="O89" s="2">
        <v>2</v>
      </c>
      <c r="P89" s="2">
        <v>1</v>
      </c>
    </row>
    <row r="90" spans="1:16" x14ac:dyDescent="0.2">
      <c r="A90" s="2">
        <v>4.375</v>
      </c>
      <c r="B90" s="2">
        <v>12.4292</v>
      </c>
      <c r="C90" s="2">
        <v>12</v>
      </c>
      <c r="D90" s="2">
        <v>56</v>
      </c>
      <c r="E90" s="2">
        <v>56</v>
      </c>
      <c r="F90" s="2">
        <v>1</v>
      </c>
      <c r="G90" s="2">
        <v>38</v>
      </c>
      <c r="H90" s="2">
        <v>741</v>
      </c>
      <c r="I90" s="2">
        <v>1</v>
      </c>
      <c r="J90" s="2">
        <v>4.375</v>
      </c>
      <c r="K90" s="2">
        <v>0.3</v>
      </c>
      <c r="L90" s="2">
        <v>351</v>
      </c>
      <c r="M90" s="2">
        <v>741</v>
      </c>
      <c r="N90" s="2">
        <v>366</v>
      </c>
      <c r="O90" s="2">
        <v>2</v>
      </c>
      <c r="P90" s="2">
        <v>4</v>
      </c>
    </row>
    <row r="91" spans="1:16" hidden="1" x14ac:dyDescent="0.2">
      <c r="A91" s="2">
        <v>4.125</v>
      </c>
      <c r="B91" s="2">
        <v>12.3104</v>
      </c>
      <c r="C91" s="2">
        <v>12</v>
      </c>
      <c r="D91" s="2">
        <v>95</v>
      </c>
      <c r="E91" s="2">
        <v>95</v>
      </c>
      <c r="F91" s="2">
        <v>2</v>
      </c>
      <c r="G91" s="2">
        <v>42</v>
      </c>
      <c r="H91" s="2">
        <v>708</v>
      </c>
      <c r="I91" s="2">
        <v>1</v>
      </c>
      <c r="J91" s="2">
        <v>4.125</v>
      </c>
      <c r="K91" s="2">
        <v>0</v>
      </c>
      <c r="L91" s="2">
        <v>360</v>
      </c>
      <c r="M91" s="2">
        <v>704</v>
      </c>
      <c r="N91" s="2">
        <v>366</v>
      </c>
      <c r="O91" s="2">
        <v>2</v>
      </c>
      <c r="P91" s="2">
        <v>2</v>
      </c>
    </row>
    <row r="92" spans="1:16" hidden="1" x14ac:dyDescent="0.2">
      <c r="A92" s="2">
        <v>5</v>
      </c>
      <c r="B92" s="2">
        <v>11.2385</v>
      </c>
      <c r="C92" s="2">
        <v>12</v>
      </c>
      <c r="D92" s="2">
        <v>65</v>
      </c>
      <c r="E92" s="2">
        <v>65</v>
      </c>
      <c r="F92" s="2">
        <v>2</v>
      </c>
      <c r="G92" s="2">
        <v>33</v>
      </c>
      <c r="H92" s="2">
        <v>756</v>
      </c>
      <c r="I92" s="2">
        <v>1</v>
      </c>
      <c r="J92" s="2">
        <v>5</v>
      </c>
      <c r="K92" s="2">
        <v>0.26667000000000002</v>
      </c>
      <c r="L92" s="2">
        <v>352</v>
      </c>
      <c r="M92" s="2">
        <v>756</v>
      </c>
      <c r="N92" s="2">
        <v>366</v>
      </c>
      <c r="O92" s="2">
        <v>2</v>
      </c>
      <c r="P92" s="2">
        <v>3</v>
      </c>
    </row>
    <row r="93" spans="1:16" hidden="1" x14ac:dyDescent="0.2">
      <c r="A93" s="2">
        <v>8.25</v>
      </c>
      <c r="B93" s="2">
        <v>12.4411</v>
      </c>
      <c r="C93" s="2">
        <v>12</v>
      </c>
      <c r="D93" s="2">
        <v>79</v>
      </c>
      <c r="E93" s="2">
        <v>79</v>
      </c>
      <c r="F93" s="2">
        <v>2</v>
      </c>
      <c r="G93" s="2">
        <v>45</v>
      </c>
      <c r="H93" s="2">
        <v>743</v>
      </c>
      <c r="I93" s="2">
        <v>1</v>
      </c>
      <c r="J93" s="2">
        <v>8.25</v>
      </c>
      <c r="K93" s="2">
        <v>6.6669999999999993E-2</v>
      </c>
      <c r="L93" s="2">
        <v>358</v>
      </c>
      <c r="M93" s="2">
        <v>743</v>
      </c>
      <c r="N93" s="2">
        <v>367</v>
      </c>
      <c r="O93" s="2">
        <v>3</v>
      </c>
      <c r="P93" s="2">
        <v>3</v>
      </c>
    </row>
    <row r="94" spans="1:16" hidden="1" x14ac:dyDescent="0.2">
      <c r="A94" s="2">
        <v>4.25</v>
      </c>
      <c r="B94" s="2">
        <v>12.4529</v>
      </c>
      <c r="C94" s="2">
        <v>12</v>
      </c>
      <c r="D94" s="2">
        <v>95</v>
      </c>
      <c r="E94" s="2">
        <v>95</v>
      </c>
      <c r="F94" s="2">
        <v>2</v>
      </c>
      <c r="G94" s="2">
        <v>30</v>
      </c>
      <c r="H94" s="2">
        <v>775</v>
      </c>
      <c r="I94" s="2">
        <v>1</v>
      </c>
      <c r="J94" s="2">
        <v>4.25</v>
      </c>
      <c r="K94" s="2">
        <v>0.1</v>
      </c>
      <c r="L94" s="2">
        <v>357</v>
      </c>
      <c r="M94" s="2">
        <v>775</v>
      </c>
      <c r="N94" s="2">
        <v>366</v>
      </c>
      <c r="O94" s="2">
        <v>2</v>
      </c>
      <c r="P94" s="2">
        <v>2</v>
      </c>
    </row>
    <row r="95" spans="1:16" hidden="1" x14ac:dyDescent="0.2">
      <c r="A95" s="2">
        <v>6.625</v>
      </c>
      <c r="B95" s="2">
        <v>12.520899999999999</v>
      </c>
      <c r="C95" s="2">
        <v>6</v>
      </c>
      <c r="D95" s="2">
        <v>69</v>
      </c>
      <c r="E95" s="2">
        <v>69</v>
      </c>
      <c r="F95" s="2">
        <v>2</v>
      </c>
      <c r="G95" s="2">
        <v>25</v>
      </c>
      <c r="H95" s="2">
        <v>693</v>
      </c>
      <c r="I95" s="2">
        <v>1</v>
      </c>
      <c r="J95" s="2">
        <v>6.625</v>
      </c>
      <c r="K95" s="2">
        <v>0.16667000000000001</v>
      </c>
      <c r="L95" s="2">
        <v>175</v>
      </c>
      <c r="M95" s="2">
        <v>693</v>
      </c>
      <c r="N95" s="2">
        <v>184</v>
      </c>
      <c r="O95" s="2">
        <v>2</v>
      </c>
      <c r="P95" s="2">
        <v>1</v>
      </c>
    </row>
    <row r="96" spans="1:16" hidden="1" x14ac:dyDescent="0.2">
      <c r="A96" s="2">
        <v>4.875</v>
      </c>
      <c r="B96" s="2">
        <v>13.347099999999999</v>
      </c>
      <c r="C96" s="2">
        <v>6</v>
      </c>
      <c r="D96" s="2">
        <v>35</v>
      </c>
      <c r="E96" s="2">
        <v>35</v>
      </c>
      <c r="F96" s="2">
        <v>1</v>
      </c>
      <c r="G96" s="2">
        <v>34</v>
      </c>
      <c r="H96" s="2">
        <v>795</v>
      </c>
      <c r="I96" s="2">
        <v>1</v>
      </c>
      <c r="J96" s="2">
        <v>4.875</v>
      </c>
      <c r="K96" s="2">
        <v>0.3</v>
      </c>
      <c r="L96" s="2">
        <v>170</v>
      </c>
      <c r="M96" s="2">
        <v>795</v>
      </c>
      <c r="N96" s="2">
        <v>184</v>
      </c>
      <c r="O96" s="2">
        <v>2</v>
      </c>
      <c r="P96" s="2">
        <v>5</v>
      </c>
    </row>
    <row r="97" spans="1:16" hidden="1" x14ac:dyDescent="0.2">
      <c r="A97" s="2">
        <v>6.25</v>
      </c>
      <c r="B97" s="2">
        <v>12.5776</v>
      </c>
      <c r="C97" s="2">
        <v>12</v>
      </c>
      <c r="D97" s="2">
        <v>75</v>
      </c>
      <c r="E97" s="2">
        <v>75</v>
      </c>
      <c r="F97" s="2">
        <v>2</v>
      </c>
      <c r="G97" s="2">
        <v>47</v>
      </c>
      <c r="H97" s="2">
        <v>716</v>
      </c>
      <c r="I97" s="2">
        <v>1</v>
      </c>
      <c r="J97" s="2">
        <v>6.25</v>
      </c>
      <c r="K97" s="2">
        <v>0.36667</v>
      </c>
      <c r="L97" s="2">
        <v>349</v>
      </c>
      <c r="M97" s="2">
        <v>716</v>
      </c>
      <c r="N97" s="2">
        <v>366</v>
      </c>
      <c r="O97" s="2">
        <v>2</v>
      </c>
      <c r="P97" s="2">
        <v>2</v>
      </c>
    </row>
    <row r="98" spans="1:16" hidden="1" x14ac:dyDescent="0.2">
      <c r="A98" s="2">
        <v>4.875</v>
      </c>
      <c r="B98" s="2">
        <v>12.926299999999999</v>
      </c>
      <c r="C98" s="2">
        <v>12</v>
      </c>
      <c r="D98" s="2">
        <v>71</v>
      </c>
      <c r="E98" s="2">
        <v>71</v>
      </c>
      <c r="F98" s="2">
        <v>1</v>
      </c>
      <c r="G98" s="2">
        <v>18</v>
      </c>
      <c r="H98" s="2">
        <v>804</v>
      </c>
      <c r="I98" s="2">
        <v>1</v>
      </c>
      <c r="J98" s="2">
        <v>4.875</v>
      </c>
      <c r="K98" s="2">
        <v>0.2</v>
      </c>
      <c r="L98" s="2">
        <v>346</v>
      </c>
      <c r="M98" s="2">
        <v>804</v>
      </c>
      <c r="N98" s="2">
        <v>366</v>
      </c>
      <c r="O98" s="2">
        <v>2</v>
      </c>
      <c r="P98" s="2">
        <v>2</v>
      </c>
    </row>
    <row r="99" spans="1:16" hidden="1" x14ac:dyDescent="0.2">
      <c r="A99" s="2">
        <v>5.375</v>
      </c>
      <c r="B99" s="2">
        <v>11.6082</v>
      </c>
      <c r="C99" s="2">
        <v>6</v>
      </c>
      <c r="D99" s="2">
        <v>45</v>
      </c>
      <c r="E99" s="2">
        <v>45</v>
      </c>
      <c r="F99" s="2">
        <v>2</v>
      </c>
      <c r="G99" s="2">
        <v>39</v>
      </c>
      <c r="H99" s="2">
        <v>701</v>
      </c>
      <c r="I99" s="2">
        <v>1</v>
      </c>
      <c r="J99" s="2">
        <v>5.375</v>
      </c>
      <c r="K99" s="2">
        <v>3.3329999999999999E-2</v>
      </c>
      <c r="L99" s="2">
        <v>179</v>
      </c>
      <c r="M99" s="2">
        <v>701</v>
      </c>
      <c r="N99" s="2">
        <v>184</v>
      </c>
      <c r="O99" s="2">
        <v>2</v>
      </c>
      <c r="P99" s="2">
        <v>5</v>
      </c>
    </row>
    <row r="100" spans="1:16" x14ac:dyDescent="0.2">
      <c r="A100" s="2">
        <v>3.875</v>
      </c>
      <c r="B100" s="2">
        <v>12.8131</v>
      </c>
      <c r="C100" s="2">
        <v>12</v>
      </c>
      <c r="D100" s="2">
        <v>72</v>
      </c>
      <c r="E100" s="2">
        <v>72</v>
      </c>
      <c r="F100" s="2">
        <v>1</v>
      </c>
      <c r="G100" s="2">
        <v>37</v>
      </c>
      <c r="H100" s="2">
        <v>805</v>
      </c>
      <c r="I100" s="2">
        <v>1</v>
      </c>
      <c r="J100" s="2">
        <v>3.875</v>
      </c>
      <c r="K100" s="2">
        <v>0.3</v>
      </c>
      <c r="L100" s="2">
        <v>0</v>
      </c>
      <c r="M100" s="2">
        <v>805</v>
      </c>
      <c r="N100" s="2">
        <v>366</v>
      </c>
      <c r="O100" s="2">
        <v>2</v>
      </c>
      <c r="P100" s="2">
        <v>4</v>
      </c>
    </row>
    <row r="101" spans="1:16" hidden="1" x14ac:dyDescent="0.2">
      <c r="A101" s="2">
        <v>4.125</v>
      </c>
      <c r="B101" s="2">
        <v>12.914099999999999</v>
      </c>
      <c r="C101" s="2">
        <v>12</v>
      </c>
      <c r="D101" s="2">
        <v>69</v>
      </c>
      <c r="E101" s="2">
        <v>69</v>
      </c>
      <c r="F101" s="2">
        <v>2</v>
      </c>
      <c r="G101" s="2">
        <v>40</v>
      </c>
      <c r="H101" s="2">
        <v>710</v>
      </c>
      <c r="I101" s="2">
        <v>1</v>
      </c>
      <c r="J101" s="2">
        <v>4.125</v>
      </c>
      <c r="K101" s="2">
        <v>0</v>
      </c>
      <c r="L101" s="2">
        <v>360</v>
      </c>
      <c r="M101" s="2">
        <v>672</v>
      </c>
      <c r="N101" s="2">
        <v>366</v>
      </c>
      <c r="O101" s="2">
        <v>2</v>
      </c>
      <c r="P101" s="2">
        <v>2</v>
      </c>
    </row>
    <row r="102" spans="1:16" hidden="1" x14ac:dyDescent="0.2">
      <c r="A102" s="2">
        <v>4.5</v>
      </c>
      <c r="B102" s="2">
        <v>12.5947</v>
      </c>
      <c r="C102" s="2">
        <v>12</v>
      </c>
      <c r="D102" s="2">
        <v>90</v>
      </c>
      <c r="E102" s="2">
        <v>90</v>
      </c>
      <c r="F102" s="2">
        <v>2</v>
      </c>
      <c r="G102" s="2">
        <v>30</v>
      </c>
      <c r="H102" s="2">
        <v>792</v>
      </c>
      <c r="I102" s="2">
        <v>1</v>
      </c>
      <c r="J102" s="2">
        <v>4.5</v>
      </c>
      <c r="K102" s="2">
        <v>0</v>
      </c>
      <c r="L102" s="2">
        <v>360</v>
      </c>
      <c r="M102" s="2">
        <v>772</v>
      </c>
      <c r="N102" s="2">
        <v>366</v>
      </c>
      <c r="O102" s="2">
        <v>2</v>
      </c>
      <c r="P102" s="2">
        <v>2</v>
      </c>
    </row>
    <row r="103" spans="1:16" hidden="1" x14ac:dyDescent="0.2">
      <c r="A103" s="2">
        <v>3.625</v>
      </c>
      <c r="B103" s="2">
        <v>11.5029</v>
      </c>
      <c r="C103" s="2">
        <v>12</v>
      </c>
      <c r="D103" s="2">
        <v>44</v>
      </c>
      <c r="E103" s="2">
        <v>44</v>
      </c>
      <c r="F103" s="2">
        <v>1</v>
      </c>
      <c r="G103" s="2">
        <v>44</v>
      </c>
      <c r="H103" s="2">
        <v>723</v>
      </c>
      <c r="I103" s="2">
        <v>1</v>
      </c>
      <c r="J103" s="2">
        <v>3.625</v>
      </c>
      <c r="K103" s="2">
        <v>0.13333</v>
      </c>
      <c r="L103" s="2">
        <v>355</v>
      </c>
      <c r="M103" s="2">
        <v>723</v>
      </c>
      <c r="N103" s="2">
        <v>366</v>
      </c>
      <c r="O103" s="2">
        <v>2</v>
      </c>
      <c r="P103" s="2">
        <v>5</v>
      </c>
    </row>
    <row r="104" spans="1:16" hidden="1" x14ac:dyDescent="0.2">
      <c r="A104" s="2">
        <v>5.75</v>
      </c>
      <c r="B104" s="2">
        <v>11.877599999999999</v>
      </c>
      <c r="C104" s="2">
        <v>12</v>
      </c>
      <c r="D104" s="2">
        <v>45</v>
      </c>
      <c r="E104" s="2">
        <v>45</v>
      </c>
      <c r="F104" s="2">
        <v>2</v>
      </c>
      <c r="G104" s="2">
        <v>18</v>
      </c>
      <c r="H104" s="2">
        <v>670</v>
      </c>
      <c r="I104" s="2">
        <v>1</v>
      </c>
      <c r="J104" s="2">
        <v>5.75</v>
      </c>
      <c r="K104" s="2">
        <v>0.26667000000000002</v>
      </c>
      <c r="L104" s="2">
        <v>352</v>
      </c>
      <c r="M104" s="2">
        <v>670</v>
      </c>
      <c r="N104" s="2">
        <v>366</v>
      </c>
      <c r="O104" s="2">
        <v>2</v>
      </c>
      <c r="P104" s="2">
        <v>5</v>
      </c>
    </row>
    <row r="105" spans="1:16" hidden="1" x14ac:dyDescent="0.2">
      <c r="A105" s="2">
        <v>4.375</v>
      </c>
      <c r="B105" s="2">
        <v>11.314500000000001</v>
      </c>
      <c r="C105" s="2">
        <v>6</v>
      </c>
      <c r="D105" s="2">
        <v>26</v>
      </c>
      <c r="E105" s="2">
        <v>26</v>
      </c>
      <c r="F105" s="2">
        <v>2</v>
      </c>
      <c r="G105" s="2">
        <v>28</v>
      </c>
      <c r="H105" s="2">
        <v>790</v>
      </c>
      <c r="I105" s="2">
        <v>2</v>
      </c>
      <c r="J105" s="2">
        <v>4.375</v>
      </c>
      <c r="K105" s="2">
        <v>0.1</v>
      </c>
      <c r="L105" s="2">
        <v>177</v>
      </c>
      <c r="M105" s="2">
        <v>732</v>
      </c>
      <c r="N105" s="2">
        <v>184</v>
      </c>
      <c r="O105" s="2">
        <v>2</v>
      </c>
      <c r="P105" s="2">
        <v>5</v>
      </c>
    </row>
    <row r="106" spans="1:16" x14ac:dyDescent="0.2">
      <c r="A106" s="2">
        <v>4.625</v>
      </c>
      <c r="B106" s="2">
        <v>12.5136</v>
      </c>
      <c r="C106" s="2">
        <v>12</v>
      </c>
      <c r="D106" s="2">
        <v>74</v>
      </c>
      <c r="E106" s="2">
        <v>74</v>
      </c>
      <c r="F106" s="2">
        <v>1</v>
      </c>
      <c r="G106" s="2">
        <v>48</v>
      </c>
      <c r="H106" s="2">
        <v>761</v>
      </c>
      <c r="I106" s="2">
        <v>1</v>
      </c>
      <c r="J106" s="2">
        <v>4.625</v>
      </c>
      <c r="K106" s="2">
        <v>0.36667</v>
      </c>
      <c r="L106" s="2">
        <v>343</v>
      </c>
      <c r="M106" s="2">
        <v>761</v>
      </c>
      <c r="N106" s="2">
        <v>366</v>
      </c>
      <c r="O106" s="2">
        <v>2</v>
      </c>
      <c r="P106" s="2">
        <v>4</v>
      </c>
    </row>
    <row r="107" spans="1:16" x14ac:dyDescent="0.2">
      <c r="A107" s="2">
        <v>3.875</v>
      </c>
      <c r="B107" s="2">
        <v>12.0137</v>
      </c>
      <c r="C107" s="2">
        <v>12</v>
      </c>
      <c r="D107" s="2">
        <v>71</v>
      </c>
      <c r="E107" s="2">
        <v>71</v>
      </c>
      <c r="F107" s="2">
        <v>1</v>
      </c>
      <c r="G107" s="2">
        <v>47</v>
      </c>
      <c r="H107" s="2">
        <v>806</v>
      </c>
      <c r="I107" s="2">
        <v>1</v>
      </c>
      <c r="J107" s="2">
        <v>3.875</v>
      </c>
      <c r="K107" s="2">
        <v>0.2</v>
      </c>
      <c r="L107" s="2">
        <v>354</v>
      </c>
      <c r="M107" s="2">
        <v>806</v>
      </c>
      <c r="N107" s="2">
        <v>366</v>
      </c>
      <c r="O107" s="2">
        <v>2</v>
      </c>
      <c r="P107" s="2">
        <v>4</v>
      </c>
    </row>
    <row r="108" spans="1:16" hidden="1" x14ac:dyDescent="0.2">
      <c r="A108" s="2">
        <v>4.125</v>
      </c>
      <c r="B108" s="2">
        <v>12.8992</v>
      </c>
      <c r="C108" s="2">
        <v>12</v>
      </c>
      <c r="D108" s="2">
        <v>32</v>
      </c>
      <c r="E108" s="2">
        <v>32</v>
      </c>
      <c r="F108" s="2">
        <v>2</v>
      </c>
      <c r="G108" s="2">
        <v>24</v>
      </c>
      <c r="H108" s="2">
        <v>773</v>
      </c>
      <c r="I108" s="2">
        <v>1</v>
      </c>
      <c r="J108" s="2">
        <v>4.125</v>
      </c>
      <c r="K108" s="2">
        <v>6.6669999999999993E-2</v>
      </c>
      <c r="L108" s="2">
        <v>358</v>
      </c>
      <c r="M108" s="2">
        <v>769</v>
      </c>
      <c r="N108" s="2">
        <v>366</v>
      </c>
      <c r="O108" s="2">
        <v>2</v>
      </c>
      <c r="P108" s="2">
        <v>5</v>
      </c>
    </row>
    <row r="109" spans="1:16" x14ac:dyDescent="0.2">
      <c r="A109" s="2">
        <v>7.875</v>
      </c>
      <c r="B109" s="2">
        <v>12.0725</v>
      </c>
      <c r="C109" s="2">
        <v>12</v>
      </c>
      <c r="D109" s="2">
        <v>97</v>
      </c>
      <c r="E109" s="2">
        <v>97</v>
      </c>
      <c r="F109" s="2">
        <v>1</v>
      </c>
      <c r="G109" s="2">
        <v>45</v>
      </c>
      <c r="H109" s="2">
        <v>658</v>
      </c>
      <c r="I109" s="2">
        <v>1</v>
      </c>
      <c r="J109" s="2">
        <v>7.875</v>
      </c>
      <c r="K109" s="2">
        <v>0.13333</v>
      </c>
      <c r="L109" s="2">
        <v>358</v>
      </c>
      <c r="M109" s="2">
        <v>658</v>
      </c>
      <c r="N109" s="2">
        <v>366</v>
      </c>
      <c r="O109" s="2">
        <v>2</v>
      </c>
      <c r="P109" s="2">
        <v>4</v>
      </c>
    </row>
    <row r="110" spans="1:16" x14ac:dyDescent="0.2">
      <c r="A110" s="2">
        <v>9</v>
      </c>
      <c r="B110" s="2">
        <v>12.345800000000001</v>
      </c>
      <c r="C110" s="2">
        <v>12</v>
      </c>
      <c r="D110" s="2">
        <v>75</v>
      </c>
      <c r="E110" s="2">
        <v>75</v>
      </c>
      <c r="F110" s="2">
        <v>1</v>
      </c>
      <c r="G110" s="2">
        <v>47</v>
      </c>
      <c r="H110" s="2">
        <v>573</v>
      </c>
      <c r="I110" s="2">
        <v>1</v>
      </c>
      <c r="J110" s="2">
        <v>9</v>
      </c>
      <c r="K110" s="2">
        <v>0.1</v>
      </c>
      <c r="L110" s="2">
        <v>356</v>
      </c>
      <c r="M110" s="2">
        <v>573</v>
      </c>
      <c r="N110" s="2">
        <v>366</v>
      </c>
      <c r="O110" s="2">
        <v>2</v>
      </c>
      <c r="P110" s="2">
        <v>4</v>
      </c>
    </row>
    <row r="111" spans="1:16" x14ac:dyDescent="0.2">
      <c r="A111" s="2">
        <v>6.875</v>
      </c>
      <c r="B111" s="2">
        <v>12.089499999999999</v>
      </c>
      <c r="C111" s="2">
        <v>12</v>
      </c>
      <c r="D111" s="2">
        <v>95</v>
      </c>
      <c r="E111" s="2">
        <v>95</v>
      </c>
      <c r="F111" s="2">
        <v>1</v>
      </c>
      <c r="G111" s="2">
        <v>36</v>
      </c>
      <c r="H111" s="2">
        <v>770</v>
      </c>
      <c r="I111" s="2">
        <v>1</v>
      </c>
      <c r="J111" s="2">
        <v>6.875</v>
      </c>
      <c r="K111" s="2">
        <v>0.2</v>
      </c>
      <c r="L111" s="2">
        <v>0</v>
      </c>
      <c r="M111" s="2">
        <v>770</v>
      </c>
      <c r="N111" s="2">
        <v>366</v>
      </c>
      <c r="O111" s="2">
        <v>2</v>
      </c>
      <c r="P111" s="2">
        <v>4</v>
      </c>
    </row>
    <row r="112" spans="1:16" hidden="1" x14ac:dyDescent="0.2">
      <c r="A112" s="2">
        <v>4</v>
      </c>
      <c r="B112" s="2">
        <v>12.906700000000001</v>
      </c>
      <c r="C112" s="2">
        <v>8</v>
      </c>
      <c r="D112" s="2">
        <v>74</v>
      </c>
      <c r="E112" s="2">
        <v>80</v>
      </c>
      <c r="F112" s="2">
        <v>2</v>
      </c>
      <c r="G112" s="2">
        <v>19</v>
      </c>
      <c r="H112" s="2">
        <v>790</v>
      </c>
      <c r="I112" s="2">
        <v>1</v>
      </c>
      <c r="J112" s="2">
        <v>4</v>
      </c>
      <c r="K112" s="2">
        <v>3.3329999999999999E-2</v>
      </c>
      <c r="L112" s="2">
        <v>239</v>
      </c>
      <c r="M112" s="2">
        <v>790</v>
      </c>
      <c r="N112" s="2">
        <v>245</v>
      </c>
      <c r="O112" s="2">
        <v>2</v>
      </c>
      <c r="P112" s="2">
        <v>2</v>
      </c>
    </row>
    <row r="113" spans="1:16" hidden="1" x14ac:dyDescent="0.2">
      <c r="A113" s="2">
        <v>6.75</v>
      </c>
      <c r="B113" s="2">
        <v>11.9382</v>
      </c>
      <c r="C113" s="2">
        <v>6</v>
      </c>
      <c r="D113" s="2">
        <v>44</v>
      </c>
      <c r="E113" s="2">
        <v>44</v>
      </c>
      <c r="F113" s="2">
        <v>2</v>
      </c>
      <c r="G113" s="2">
        <v>27</v>
      </c>
      <c r="H113" s="2">
        <v>790</v>
      </c>
      <c r="I113" s="2">
        <v>1</v>
      </c>
      <c r="J113" s="2">
        <v>6.75</v>
      </c>
      <c r="K113" s="2">
        <v>0.23333000000000001</v>
      </c>
      <c r="L113" s="2">
        <v>169</v>
      </c>
      <c r="M113" s="2">
        <v>789</v>
      </c>
      <c r="N113" s="2">
        <v>184</v>
      </c>
      <c r="O113" s="2">
        <v>2</v>
      </c>
      <c r="P113" s="2">
        <v>5</v>
      </c>
    </row>
    <row r="114" spans="1:16" x14ac:dyDescent="0.2">
      <c r="A114" s="2">
        <v>6.75</v>
      </c>
      <c r="B114" s="2">
        <v>12.170400000000001</v>
      </c>
      <c r="C114" s="2">
        <v>12</v>
      </c>
      <c r="D114" s="2">
        <v>95</v>
      </c>
      <c r="E114" s="2">
        <v>95</v>
      </c>
      <c r="F114" s="2">
        <v>1</v>
      </c>
      <c r="G114" s="2">
        <v>28</v>
      </c>
      <c r="H114" s="2">
        <v>634</v>
      </c>
      <c r="I114" s="2">
        <v>1</v>
      </c>
      <c r="J114" s="2">
        <v>6.75</v>
      </c>
      <c r="K114" s="2">
        <v>0.1</v>
      </c>
      <c r="L114" s="2">
        <v>357</v>
      </c>
      <c r="M114" s="2">
        <v>634</v>
      </c>
      <c r="N114" s="2">
        <v>366</v>
      </c>
      <c r="O114" s="2">
        <v>2</v>
      </c>
      <c r="P114" s="2">
        <v>4</v>
      </c>
    </row>
    <row r="115" spans="1:16" hidden="1" x14ac:dyDescent="0.2">
      <c r="A115" s="2">
        <v>8.125</v>
      </c>
      <c r="B115" s="2">
        <v>12.292299999999999</v>
      </c>
      <c r="C115" s="2">
        <v>12</v>
      </c>
      <c r="D115" s="2">
        <v>93</v>
      </c>
      <c r="E115" s="2">
        <v>93</v>
      </c>
      <c r="F115" s="2">
        <v>2</v>
      </c>
      <c r="G115" s="2">
        <v>44</v>
      </c>
      <c r="H115" s="2">
        <v>669</v>
      </c>
      <c r="I115" s="2">
        <v>1</v>
      </c>
      <c r="J115" s="2">
        <v>8.125</v>
      </c>
      <c r="K115" s="2">
        <v>0.26667000000000002</v>
      </c>
      <c r="L115" s="2">
        <v>352</v>
      </c>
      <c r="M115" s="2">
        <v>669</v>
      </c>
      <c r="N115" s="2">
        <v>366</v>
      </c>
      <c r="O115" s="2">
        <v>2</v>
      </c>
      <c r="P115" s="2">
        <v>3</v>
      </c>
    </row>
    <row r="116" spans="1:16" hidden="1" x14ac:dyDescent="0.2">
      <c r="A116" s="2">
        <v>6.5</v>
      </c>
      <c r="B116" s="2">
        <v>12.254899999999999</v>
      </c>
      <c r="C116" s="2">
        <v>12</v>
      </c>
      <c r="D116" s="2">
        <v>70</v>
      </c>
      <c r="E116" s="2">
        <v>70</v>
      </c>
      <c r="F116" s="2">
        <v>2</v>
      </c>
      <c r="G116" s="2">
        <v>31</v>
      </c>
      <c r="H116" s="2">
        <v>656</v>
      </c>
      <c r="I116" s="2">
        <v>1</v>
      </c>
      <c r="J116" s="2">
        <v>6.5</v>
      </c>
      <c r="K116" s="2">
        <v>3.3329999999999999E-2</v>
      </c>
      <c r="L116" s="2">
        <v>359</v>
      </c>
      <c r="M116" s="2">
        <v>656</v>
      </c>
      <c r="N116" s="2">
        <v>366</v>
      </c>
      <c r="O116" s="2">
        <v>2</v>
      </c>
      <c r="P116" s="2">
        <v>3</v>
      </c>
    </row>
    <row r="117" spans="1:16" hidden="1" x14ac:dyDescent="0.2">
      <c r="A117" s="2">
        <v>7</v>
      </c>
      <c r="B117" s="2">
        <v>12.6149</v>
      </c>
      <c r="C117" s="2">
        <v>12</v>
      </c>
      <c r="D117" s="2">
        <v>74</v>
      </c>
      <c r="E117" s="2">
        <v>74</v>
      </c>
      <c r="F117" s="2">
        <v>2</v>
      </c>
      <c r="G117" s="2">
        <v>37</v>
      </c>
      <c r="H117" s="2">
        <v>655</v>
      </c>
      <c r="I117" s="2">
        <v>1</v>
      </c>
      <c r="J117" s="2">
        <v>7</v>
      </c>
      <c r="K117" s="2">
        <v>0.23333000000000001</v>
      </c>
      <c r="L117" s="2">
        <v>353</v>
      </c>
      <c r="M117" s="2">
        <v>655</v>
      </c>
      <c r="N117" s="2">
        <v>366</v>
      </c>
      <c r="O117" s="2">
        <v>2</v>
      </c>
      <c r="P117" s="2">
        <v>3</v>
      </c>
    </row>
    <row r="118" spans="1:16" hidden="1" x14ac:dyDescent="0.2">
      <c r="A118" s="2">
        <v>6</v>
      </c>
      <c r="B118" s="2">
        <v>12.078200000000001</v>
      </c>
      <c r="C118" s="2">
        <v>12</v>
      </c>
      <c r="D118" s="2">
        <v>95</v>
      </c>
      <c r="E118" s="2">
        <v>95</v>
      </c>
      <c r="F118" s="2">
        <v>2</v>
      </c>
      <c r="G118" s="2">
        <v>52</v>
      </c>
      <c r="H118" s="2">
        <v>724</v>
      </c>
      <c r="I118" s="2">
        <v>1</v>
      </c>
      <c r="J118" s="2">
        <v>6</v>
      </c>
      <c r="K118" s="2">
        <v>0.2</v>
      </c>
      <c r="L118" s="2">
        <v>354</v>
      </c>
      <c r="M118" s="2">
        <v>724</v>
      </c>
      <c r="N118" s="2">
        <v>365</v>
      </c>
      <c r="O118" s="2">
        <v>1</v>
      </c>
      <c r="P118" s="2">
        <v>3</v>
      </c>
    </row>
    <row r="119" spans="1:16" hidden="1" x14ac:dyDescent="0.2">
      <c r="A119" s="2">
        <v>4.625</v>
      </c>
      <c r="B119" s="2">
        <v>12.3239</v>
      </c>
      <c r="C119" s="2">
        <v>12</v>
      </c>
      <c r="D119" s="2">
        <v>73</v>
      </c>
      <c r="E119" s="2">
        <v>73</v>
      </c>
      <c r="F119" s="2">
        <v>2</v>
      </c>
      <c r="G119" s="2">
        <v>48</v>
      </c>
      <c r="H119" s="2">
        <v>774</v>
      </c>
      <c r="I119" s="2">
        <v>1</v>
      </c>
      <c r="J119" s="2">
        <v>4.625</v>
      </c>
      <c r="K119" s="2">
        <v>0.1</v>
      </c>
      <c r="L119" s="2">
        <v>357</v>
      </c>
      <c r="M119" s="2">
        <v>764</v>
      </c>
      <c r="N119" s="2">
        <v>366</v>
      </c>
      <c r="O119" s="2">
        <v>2</v>
      </c>
      <c r="P119" s="2">
        <v>2</v>
      </c>
    </row>
    <row r="120" spans="1:16" x14ac:dyDescent="0.2">
      <c r="A120" s="2">
        <v>6.625</v>
      </c>
      <c r="B120" s="2">
        <v>11.3964</v>
      </c>
      <c r="C120" s="2">
        <v>12</v>
      </c>
      <c r="D120" s="2">
        <v>77</v>
      </c>
      <c r="E120" s="2">
        <v>78</v>
      </c>
      <c r="F120" s="2">
        <v>1</v>
      </c>
      <c r="G120" s="2">
        <v>12</v>
      </c>
      <c r="H120" s="2">
        <v>672</v>
      </c>
      <c r="I120" s="2">
        <v>2</v>
      </c>
      <c r="J120" s="2">
        <v>6.625</v>
      </c>
      <c r="K120" s="2">
        <v>3.3329999999999999E-2</v>
      </c>
      <c r="L120" s="2">
        <v>359</v>
      </c>
      <c r="M120" s="2">
        <v>672</v>
      </c>
      <c r="N120" s="2">
        <v>366</v>
      </c>
      <c r="O120" s="2">
        <v>2</v>
      </c>
      <c r="P120" s="2">
        <v>4</v>
      </c>
    </row>
    <row r="121" spans="1:16" hidden="1" x14ac:dyDescent="0.2">
      <c r="A121" s="2">
        <v>6.5</v>
      </c>
      <c r="B121" s="2">
        <v>10.9682</v>
      </c>
      <c r="C121" s="2">
        <v>12</v>
      </c>
      <c r="D121" s="2">
        <v>80</v>
      </c>
      <c r="E121" s="2">
        <v>80</v>
      </c>
      <c r="F121" s="2">
        <v>2</v>
      </c>
      <c r="G121" s="2">
        <v>14</v>
      </c>
      <c r="H121" s="2">
        <v>714</v>
      </c>
      <c r="I121" s="2">
        <v>1</v>
      </c>
      <c r="J121" s="2">
        <v>6.5</v>
      </c>
      <c r="K121" s="2">
        <v>6.6669999999999993E-2</v>
      </c>
      <c r="L121" s="2">
        <v>357</v>
      </c>
      <c r="M121" s="2">
        <v>714</v>
      </c>
      <c r="N121" s="2">
        <v>366</v>
      </c>
      <c r="O121" s="2">
        <v>2</v>
      </c>
      <c r="P121" s="2">
        <v>3</v>
      </c>
    </row>
    <row r="122" spans="1:16" hidden="1" x14ac:dyDescent="0.2">
      <c r="A122" s="2">
        <v>6.75</v>
      </c>
      <c r="B122" s="2">
        <v>11.277200000000001</v>
      </c>
      <c r="C122" s="2">
        <v>8</v>
      </c>
      <c r="D122" s="2">
        <v>40</v>
      </c>
      <c r="E122" s="2">
        <v>40</v>
      </c>
      <c r="F122" s="2">
        <v>1</v>
      </c>
      <c r="G122" s="2">
        <v>61</v>
      </c>
      <c r="H122" s="2">
        <v>656</v>
      </c>
      <c r="I122" s="2">
        <v>1</v>
      </c>
      <c r="J122" s="2">
        <v>6.75</v>
      </c>
      <c r="K122" s="2">
        <v>0.26667000000000002</v>
      </c>
      <c r="L122" s="2">
        <v>232</v>
      </c>
      <c r="M122" s="2">
        <v>656</v>
      </c>
      <c r="N122" s="2">
        <v>245</v>
      </c>
      <c r="O122" s="2">
        <v>2</v>
      </c>
      <c r="P122" s="2">
        <v>5</v>
      </c>
    </row>
    <row r="123" spans="1:16" x14ac:dyDescent="0.2">
      <c r="A123" s="2">
        <v>7.125</v>
      </c>
      <c r="B123" s="2">
        <v>12.170400000000001</v>
      </c>
      <c r="C123" s="2">
        <v>8</v>
      </c>
      <c r="D123" s="2">
        <v>75</v>
      </c>
      <c r="E123" s="2">
        <v>75</v>
      </c>
      <c r="F123" s="2">
        <v>1</v>
      </c>
      <c r="G123" s="2">
        <v>15</v>
      </c>
      <c r="H123" s="2">
        <v>710</v>
      </c>
      <c r="I123" s="2">
        <v>1</v>
      </c>
      <c r="J123" s="2">
        <v>7.125</v>
      </c>
      <c r="K123" s="2">
        <v>0.16667000000000001</v>
      </c>
      <c r="L123" s="2">
        <v>235</v>
      </c>
      <c r="M123" s="2">
        <v>710</v>
      </c>
      <c r="N123" s="2">
        <v>244</v>
      </c>
      <c r="O123" s="2">
        <v>2</v>
      </c>
      <c r="P123" s="2">
        <v>4</v>
      </c>
    </row>
    <row r="124" spans="1:16" hidden="1" x14ac:dyDescent="0.2">
      <c r="A124" s="2">
        <v>5.25</v>
      </c>
      <c r="B124" s="2">
        <v>11.6173</v>
      </c>
      <c r="C124" s="2">
        <v>12</v>
      </c>
      <c r="D124" s="2">
        <v>80</v>
      </c>
      <c r="E124" s="2">
        <v>80</v>
      </c>
      <c r="F124" s="2">
        <v>2</v>
      </c>
      <c r="G124" s="2">
        <v>29</v>
      </c>
      <c r="H124" s="2">
        <v>685</v>
      </c>
      <c r="I124" s="2">
        <v>1</v>
      </c>
      <c r="J124" s="2">
        <v>5.25</v>
      </c>
      <c r="K124" s="2">
        <v>0.26667000000000002</v>
      </c>
      <c r="L124" s="2">
        <v>351</v>
      </c>
      <c r="M124" s="2">
        <v>685</v>
      </c>
      <c r="N124" s="2">
        <v>366</v>
      </c>
      <c r="O124" s="2">
        <v>2</v>
      </c>
      <c r="P124" s="2">
        <v>3</v>
      </c>
    </row>
    <row r="125" spans="1:16" hidden="1" x14ac:dyDescent="0.2">
      <c r="A125" s="2">
        <v>6.5</v>
      </c>
      <c r="B125" s="2">
        <v>12.535399999999999</v>
      </c>
      <c r="C125" s="2">
        <v>12</v>
      </c>
      <c r="D125" s="2">
        <v>80</v>
      </c>
      <c r="E125" s="2">
        <v>85</v>
      </c>
      <c r="F125" s="2">
        <v>2</v>
      </c>
      <c r="G125" s="2">
        <v>43</v>
      </c>
      <c r="H125" s="2">
        <v>735</v>
      </c>
      <c r="I125" s="2">
        <v>1</v>
      </c>
      <c r="J125" s="2">
        <v>6.5</v>
      </c>
      <c r="K125" s="2">
        <v>0.16667000000000001</v>
      </c>
      <c r="L125" s="2">
        <v>354</v>
      </c>
      <c r="M125" s="2">
        <v>674</v>
      </c>
      <c r="N125" s="2">
        <v>366</v>
      </c>
      <c r="O125" s="2">
        <v>2</v>
      </c>
      <c r="P125" s="2">
        <v>3</v>
      </c>
    </row>
    <row r="126" spans="1:16" hidden="1" x14ac:dyDescent="0.2">
      <c r="A126" s="2">
        <v>7.25</v>
      </c>
      <c r="B126" s="2">
        <v>11.225199999999999</v>
      </c>
      <c r="C126" s="2">
        <v>12</v>
      </c>
      <c r="D126" s="2">
        <v>50</v>
      </c>
      <c r="E126" s="2">
        <v>50</v>
      </c>
      <c r="F126" s="2">
        <v>1</v>
      </c>
      <c r="G126" s="2">
        <v>48</v>
      </c>
      <c r="H126" s="2">
        <v>698</v>
      </c>
      <c r="I126" s="2">
        <v>1</v>
      </c>
      <c r="J126" s="2">
        <v>7.25</v>
      </c>
      <c r="K126" s="2">
        <v>0.13333</v>
      </c>
      <c r="L126" s="2">
        <v>355</v>
      </c>
      <c r="M126" s="2">
        <v>698</v>
      </c>
      <c r="N126" s="2">
        <v>366</v>
      </c>
      <c r="O126" s="2">
        <v>2</v>
      </c>
      <c r="P126" s="2">
        <v>5</v>
      </c>
    </row>
    <row r="127" spans="1:16" x14ac:dyDescent="0.2">
      <c r="A127" s="2">
        <v>4.5</v>
      </c>
      <c r="B127" s="2">
        <v>11.849399999999999</v>
      </c>
      <c r="C127" s="2">
        <v>12</v>
      </c>
      <c r="D127" s="2">
        <v>66</v>
      </c>
      <c r="E127" s="2">
        <v>76</v>
      </c>
      <c r="F127" s="2">
        <v>1</v>
      </c>
      <c r="G127" s="2">
        <v>26</v>
      </c>
      <c r="H127" s="2">
        <v>813</v>
      </c>
      <c r="I127" s="2">
        <v>1</v>
      </c>
      <c r="J127" s="2">
        <v>4.5</v>
      </c>
      <c r="K127" s="2">
        <v>0.3</v>
      </c>
      <c r="L127" s="2">
        <v>351</v>
      </c>
      <c r="M127" s="2">
        <v>813</v>
      </c>
      <c r="N127" s="2">
        <v>366</v>
      </c>
      <c r="O127" s="2">
        <v>2</v>
      </c>
      <c r="P127" s="2">
        <v>4</v>
      </c>
    </row>
    <row r="128" spans="1:16" x14ac:dyDescent="0.2">
      <c r="A128" s="2">
        <v>3.5</v>
      </c>
      <c r="B128" s="2">
        <v>12.3758</v>
      </c>
      <c r="C128" s="2">
        <v>12</v>
      </c>
      <c r="D128" s="2">
        <v>79</v>
      </c>
      <c r="E128" s="2">
        <v>79</v>
      </c>
      <c r="F128" s="2">
        <v>1</v>
      </c>
      <c r="G128" s="2">
        <v>45</v>
      </c>
      <c r="H128" s="2">
        <v>794</v>
      </c>
      <c r="I128" s="2">
        <v>1</v>
      </c>
      <c r="J128" s="2">
        <v>3.5</v>
      </c>
      <c r="K128" s="2">
        <v>0.1</v>
      </c>
      <c r="L128" s="2">
        <v>0</v>
      </c>
      <c r="M128" s="2">
        <v>794</v>
      </c>
      <c r="N128" s="2">
        <v>366</v>
      </c>
      <c r="O128" s="2">
        <v>2</v>
      </c>
      <c r="P128" s="2">
        <v>4</v>
      </c>
    </row>
    <row r="129" spans="1:16" hidden="1" x14ac:dyDescent="0.2">
      <c r="A129" s="2">
        <v>4.25</v>
      </c>
      <c r="B129" s="2">
        <v>11.082100000000001</v>
      </c>
      <c r="C129" s="2">
        <v>12</v>
      </c>
      <c r="D129" s="2">
        <v>53</v>
      </c>
      <c r="E129" s="2">
        <v>53</v>
      </c>
      <c r="F129" s="2">
        <v>1</v>
      </c>
      <c r="G129" s="2">
        <v>29</v>
      </c>
      <c r="H129" s="2">
        <v>707</v>
      </c>
      <c r="I129" s="2">
        <v>1</v>
      </c>
      <c r="J129" s="2">
        <v>4.25</v>
      </c>
      <c r="K129" s="2">
        <v>0.33333000000000002</v>
      </c>
      <c r="L129" s="2">
        <v>344</v>
      </c>
      <c r="M129" s="2">
        <v>707</v>
      </c>
      <c r="N129" s="2">
        <v>366</v>
      </c>
      <c r="O129" s="2">
        <v>2</v>
      </c>
      <c r="P129" s="2">
        <v>5</v>
      </c>
    </row>
    <row r="130" spans="1:16" hidden="1" x14ac:dyDescent="0.2">
      <c r="A130" s="2">
        <v>3.5</v>
      </c>
      <c r="B130" s="2">
        <v>12.3673</v>
      </c>
      <c r="C130" s="2">
        <v>12</v>
      </c>
      <c r="D130" s="2">
        <v>70</v>
      </c>
      <c r="E130" s="2">
        <v>70</v>
      </c>
      <c r="F130" s="2">
        <v>2</v>
      </c>
      <c r="G130" s="2">
        <v>27</v>
      </c>
      <c r="H130" s="2">
        <v>753</v>
      </c>
      <c r="I130" s="2">
        <v>1</v>
      </c>
      <c r="J130" s="2">
        <v>3.5</v>
      </c>
      <c r="K130" s="2">
        <v>6.6669999999999993E-2</v>
      </c>
      <c r="L130" s="2">
        <v>358</v>
      </c>
      <c r="M130" s="2">
        <v>753</v>
      </c>
      <c r="N130" s="2">
        <v>366</v>
      </c>
      <c r="O130" s="2">
        <v>2</v>
      </c>
      <c r="P130" s="2">
        <v>2</v>
      </c>
    </row>
    <row r="131" spans="1:16" hidden="1" x14ac:dyDescent="0.2">
      <c r="A131" s="2">
        <v>6</v>
      </c>
      <c r="B131" s="2">
        <v>11.6082</v>
      </c>
      <c r="C131" s="2">
        <v>4</v>
      </c>
      <c r="D131" s="2">
        <v>73</v>
      </c>
      <c r="E131" s="2">
        <v>73</v>
      </c>
      <c r="F131" s="2">
        <v>2</v>
      </c>
      <c r="G131" s="2">
        <v>18</v>
      </c>
      <c r="H131" s="2">
        <v>799</v>
      </c>
      <c r="I131" s="2">
        <v>1</v>
      </c>
      <c r="J131" s="2">
        <v>6</v>
      </c>
      <c r="K131" s="2">
        <v>0</v>
      </c>
      <c r="L131" s="2">
        <v>120</v>
      </c>
      <c r="M131" s="2">
        <v>790</v>
      </c>
      <c r="N131" s="2">
        <v>122</v>
      </c>
      <c r="O131" s="2">
        <v>1</v>
      </c>
      <c r="P131" s="2">
        <v>1</v>
      </c>
    </row>
    <row r="132" spans="1:16" hidden="1" x14ac:dyDescent="0.2">
      <c r="A132" s="2">
        <v>6.625</v>
      </c>
      <c r="B132" s="2">
        <v>11.891400000000001</v>
      </c>
      <c r="C132" s="2">
        <v>12</v>
      </c>
      <c r="D132" s="2">
        <v>86</v>
      </c>
      <c r="E132" s="2">
        <v>86</v>
      </c>
      <c r="F132" s="2">
        <v>2</v>
      </c>
      <c r="G132" s="2">
        <v>30</v>
      </c>
      <c r="H132" s="2">
        <v>715</v>
      </c>
      <c r="I132" s="2">
        <v>1</v>
      </c>
      <c r="J132" s="2">
        <v>6.625</v>
      </c>
      <c r="K132" s="2">
        <v>0.4</v>
      </c>
      <c r="L132" s="2">
        <v>348</v>
      </c>
      <c r="M132" s="2">
        <v>715</v>
      </c>
      <c r="N132" s="2">
        <v>366</v>
      </c>
      <c r="O132" s="2">
        <v>2</v>
      </c>
      <c r="P132" s="2">
        <v>3</v>
      </c>
    </row>
    <row r="133" spans="1:16" x14ac:dyDescent="0.2">
      <c r="A133" s="2">
        <v>6.25</v>
      </c>
      <c r="B133" s="2">
        <v>11.6173</v>
      </c>
      <c r="C133" s="2">
        <v>12</v>
      </c>
      <c r="D133" s="2">
        <v>76</v>
      </c>
      <c r="E133" s="2">
        <v>76</v>
      </c>
      <c r="F133" s="2">
        <v>1</v>
      </c>
      <c r="G133" s="2">
        <v>45</v>
      </c>
      <c r="H133" s="2">
        <v>679</v>
      </c>
      <c r="I133" s="2">
        <v>1</v>
      </c>
      <c r="J133" s="2">
        <v>6.25</v>
      </c>
      <c r="K133" s="2">
        <v>0.1</v>
      </c>
      <c r="L133" s="2">
        <v>357</v>
      </c>
      <c r="M133" s="2">
        <v>679</v>
      </c>
      <c r="N133" s="2">
        <v>366</v>
      </c>
      <c r="O133" s="2">
        <v>2</v>
      </c>
      <c r="P133" s="2">
        <v>4</v>
      </c>
    </row>
    <row r="134" spans="1:16" hidden="1" x14ac:dyDescent="0.2">
      <c r="A134" s="2">
        <v>7.625</v>
      </c>
      <c r="B134" s="2">
        <v>11.7598</v>
      </c>
      <c r="C134" s="2">
        <v>12</v>
      </c>
      <c r="D134" s="2">
        <v>80</v>
      </c>
      <c r="E134" s="2">
        <v>80</v>
      </c>
      <c r="F134" s="2">
        <v>2</v>
      </c>
      <c r="G134" s="2">
        <v>21</v>
      </c>
      <c r="H134" s="2">
        <v>759</v>
      </c>
      <c r="I134" s="2">
        <v>1</v>
      </c>
      <c r="J134" s="2">
        <v>7.625</v>
      </c>
      <c r="K134" s="2">
        <v>0.36667</v>
      </c>
      <c r="L134" s="2">
        <v>348</v>
      </c>
      <c r="M134" s="2">
        <v>742</v>
      </c>
      <c r="N134" s="2">
        <v>366</v>
      </c>
      <c r="O134" s="2">
        <v>2</v>
      </c>
      <c r="P134" s="2">
        <v>3</v>
      </c>
    </row>
    <row r="135" spans="1:16" hidden="1" x14ac:dyDescent="0.2">
      <c r="A135" s="2">
        <v>2.875</v>
      </c>
      <c r="B135" s="2">
        <v>12.225899999999999</v>
      </c>
      <c r="C135" s="2">
        <v>6</v>
      </c>
      <c r="D135" s="2">
        <v>95</v>
      </c>
      <c r="E135" s="2">
        <v>95</v>
      </c>
      <c r="F135" s="2">
        <v>2</v>
      </c>
      <c r="G135" s="2">
        <v>32</v>
      </c>
      <c r="H135" s="2">
        <v>791</v>
      </c>
      <c r="I135" s="2">
        <v>1</v>
      </c>
      <c r="J135" s="2">
        <v>2.875</v>
      </c>
      <c r="K135" s="2">
        <v>3.3329999999999999E-2</v>
      </c>
      <c r="L135" s="2">
        <v>178</v>
      </c>
      <c r="M135" s="2">
        <v>791</v>
      </c>
      <c r="N135" s="2">
        <v>184</v>
      </c>
      <c r="O135" s="2">
        <v>2</v>
      </c>
      <c r="P135" s="2">
        <v>1</v>
      </c>
    </row>
    <row r="136" spans="1:16" hidden="1" x14ac:dyDescent="0.2">
      <c r="A136" s="2">
        <v>4.375</v>
      </c>
      <c r="B136" s="2">
        <v>10.878</v>
      </c>
      <c r="C136" s="2">
        <v>6</v>
      </c>
      <c r="D136" s="2">
        <v>80</v>
      </c>
      <c r="E136" s="2">
        <v>80</v>
      </c>
      <c r="F136" s="2">
        <v>1</v>
      </c>
      <c r="G136" s="2">
        <v>43</v>
      </c>
      <c r="H136" s="2">
        <v>660</v>
      </c>
      <c r="I136" s="2">
        <v>1</v>
      </c>
      <c r="J136" s="2">
        <v>4.375</v>
      </c>
      <c r="K136" s="2">
        <v>0.2</v>
      </c>
      <c r="L136" s="2">
        <v>0</v>
      </c>
      <c r="M136" s="2">
        <v>660</v>
      </c>
      <c r="N136" s="2">
        <v>184</v>
      </c>
      <c r="O136" s="2">
        <v>2</v>
      </c>
      <c r="P136" s="2">
        <v>1</v>
      </c>
    </row>
    <row r="137" spans="1:16" hidden="1" x14ac:dyDescent="0.2">
      <c r="A137" s="2">
        <v>5.625</v>
      </c>
      <c r="B137" s="2">
        <v>10.463100000000001</v>
      </c>
      <c r="C137" s="2">
        <v>6</v>
      </c>
      <c r="D137" s="2">
        <v>30</v>
      </c>
      <c r="E137" s="2">
        <v>30</v>
      </c>
      <c r="F137" s="2">
        <v>1</v>
      </c>
      <c r="G137" s="2">
        <v>42</v>
      </c>
      <c r="H137" s="2">
        <v>606</v>
      </c>
      <c r="I137" s="2">
        <v>1</v>
      </c>
      <c r="J137" s="2">
        <v>5.625</v>
      </c>
      <c r="K137" s="2">
        <v>0.1</v>
      </c>
      <c r="L137" s="2">
        <v>177</v>
      </c>
      <c r="M137" s="2">
        <v>606</v>
      </c>
      <c r="N137" s="2">
        <v>184</v>
      </c>
      <c r="O137" s="2">
        <v>2</v>
      </c>
      <c r="P137" s="2">
        <v>5</v>
      </c>
    </row>
    <row r="138" spans="1:16" hidden="1" x14ac:dyDescent="0.2">
      <c r="A138" s="2">
        <v>5.75</v>
      </c>
      <c r="B138" s="2">
        <v>11.944699999999999</v>
      </c>
      <c r="C138" s="2">
        <v>4</v>
      </c>
      <c r="D138" s="2">
        <v>53</v>
      </c>
      <c r="E138" s="2">
        <v>53</v>
      </c>
      <c r="F138" s="2">
        <v>2</v>
      </c>
      <c r="G138" s="2">
        <v>15</v>
      </c>
      <c r="H138" s="2">
        <v>787</v>
      </c>
      <c r="I138" s="2">
        <v>1</v>
      </c>
      <c r="J138" s="2">
        <v>5.75</v>
      </c>
      <c r="K138" s="2">
        <v>0</v>
      </c>
      <c r="L138" s="2">
        <v>120</v>
      </c>
      <c r="M138" s="2">
        <v>787</v>
      </c>
      <c r="N138" s="2">
        <v>123</v>
      </c>
      <c r="O138" s="2">
        <v>2</v>
      </c>
      <c r="P138" s="2">
        <v>1</v>
      </c>
    </row>
    <row r="139" spans="1:16" hidden="1" x14ac:dyDescent="0.2">
      <c r="A139" s="2">
        <v>4.375</v>
      </c>
      <c r="B139" s="2">
        <v>11.7676</v>
      </c>
      <c r="C139" s="2">
        <v>4</v>
      </c>
      <c r="D139" s="2">
        <v>44</v>
      </c>
      <c r="E139" s="2">
        <v>44</v>
      </c>
      <c r="F139" s="2">
        <v>2</v>
      </c>
      <c r="G139" s="2">
        <v>11</v>
      </c>
      <c r="H139" s="2">
        <v>717</v>
      </c>
      <c r="I139" s="2">
        <v>1</v>
      </c>
      <c r="J139" s="2">
        <v>4.375</v>
      </c>
      <c r="K139" s="2">
        <v>0.16667000000000001</v>
      </c>
      <c r="L139" s="2">
        <v>114</v>
      </c>
      <c r="M139" s="2">
        <v>710</v>
      </c>
      <c r="N139" s="2">
        <v>123</v>
      </c>
      <c r="O139" s="2">
        <v>2</v>
      </c>
      <c r="P139" s="2">
        <v>5</v>
      </c>
    </row>
    <row r="140" spans="1:16" hidden="1" x14ac:dyDescent="0.2">
      <c r="A140" s="2">
        <v>3.58</v>
      </c>
      <c r="B140" s="2">
        <v>11.6173</v>
      </c>
      <c r="C140" s="2">
        <v>6</v>
      </c>
      <c r="D140" s="2">
        <v>72</v>
      </c>
      <c r="E140" s="2">
        <v>72</v>
      </c>
      <c r="F140" s="2">
        <v>1</v>
      </c>
      <c r="G140" s="2">
        <v>13</v>
      </c>
      <c r="H140" s="2">
        <v>808</v>
      </c>
      <c r="I140" s="2">
        <v>1</v>
      </c>
      <c r="J140" s="2">
        <v>3.58</v>
      </c>
      <c r="K140" s="2">
        <v>3.3329999999999999E-2</v>
      </c>
      <c r="L140" s="2">
        <v>179</v>
      </c>
      <c r="M140" s="2">
        <v>808</v>
      </c>
      <c r="N140" s="2">
        <v>184</v>
      </c>
      <c r="O140" s="2">
        <v>2</v>
      </c>
      <c r="P140" s="2">
        <v>1</v>
      </c>
    </row>
    <row r="141" spans="1:16" hidden="1" x14ac:dyDescent="0.2">
      <c r="A141" s="2">
        <v>5.375</v>
      </c>
      <c r="B141" s="2">
        <v>11.0974</v>
      </c>
      <c r="C141" s="2">
        <v>8</v>
      </c>
      <c r="D141" s="2">
        <v>70</v>
      </c>
      <c r="E141" s="2">
        <v>70</v>
      </c>
      <c r="F141" s="2">
        <v>2</v>
      </c>
      <c r="G141" s="2">
        <v>30</v>
      </c>
      <c r="H141" s="2">
        <v>692</v>
      </c>
      <c r="I141" s="2">
        <v>1</v>
      </c>
      <c r="J141" s="2">
        <v>5.375</v>
      </c>
      <c r="K141" s="2">
        <v>0.2</v>
      </c>
      <c r="L141" s="2">
        <v>233</v>
      </c>
      <c r="M141" s="2">
        <v>692</v>
      </c>
      <c r="N141" s="2">
        <v>245</v>
      </c>
      <c r="O141" s="2">
        <v>2</v>
      </c>
      <c r="P141" s="2">
        <v>1</v>
      </c>
    </row>
    <row r="142" spans="1:16" hidden="1" x14ac:dyDescent="0.2">
      <c r="A142" s="2">
        <v>6.125</v>
      </c>
      <c r="B142" s="2">
        <v>11.904999999999999</v>
      </c>
      <c r="C142" s="2">
        <v>12</v>
      </c>
      <c r="D142" s="2">
        <v>77</v>
      </c>
      <c r="E142" s="2">
        <v>77</v>
      </c>
      <c r="F142" s="2">
        <v>2</v>
      </c>
      <c r="G142" s="2">
        <v>42</v>
      </c>
      <c r="H142" s="2">
        <v>686</v>
      </c>
      <c r="I142" s="2">
        <v>1</v>
      </c>
      <c r="J142" s="2">
        <v>6.125</v>
      </c>
      <c r="K142" s="2">
        <v>0.16667000000000001</v>
      </c>
      <c r="L142" s="2">
        <v>354</v>
      </c>
      <c r="M142" s="2">
        <v>686</v>
      </c>
      <c r="N142" s="2">
        <v>366</v>
      </c>
      <c r="O142" s="2">
        <v>2</v>
      </c>
      <c r="P142" s="2">
        <v>3</v>
      </c>
    </row>
    <row r="143" spans="1:16" hidden="1" x14ac:dyDescent="0.2">
      <c r="A143" s="2">
        <v>6.375</v>
      </c>
      <c r="B143" s="2">
        <v>12.0137</v>
      </c>
      <c r="C143" s="2">
        <v>6</v>
      </c>
      <c r="D143" s="2">
        <v>77</v>
      </c>
      <c r="E143" s="2">
        <v>77</v>
      </c>
      <c r="F143" s="2">
        <v>2</v>
      </c>
      <c r="G143" s="2">
        <v>32</v>
      </c>
      <c r="H143" s="2">
        <v>656</v>
      </c>
      <c r="I143" s="2">
        <v>1</v>
      </c>
      <c r="J143" s="2">
        <v>6.375</v>
      </c>
      <c r="K143" s="2">
        <v>0.3</v>
      </c>
      <c r="L143" s="2">
        <v>172</v>
      </c>
      <c r="M143" s="2">
        <v>624</v>
      </c>
      <c r="N143" s="2">
        <v>184</v>
      </c>
      <c r="O143" s="2">
        <v>2</v>
      </c>
      <c r="P143" s="2">
        <v>1</v>
      </c>
    </row>
    <row r="144" spans="1:16" hidden="1" x14ac:dyDescent="0.2">
      <c r="A144" s="2">
        <v>4</v>
      </c>
      <c r="B144" s="2">
        <v>11.6784</v>
      </c>
      <c r="C144" s="2">
        <v>12</v>
      </c>
      <c r="D144" s="2">
        <v>63</v>
      </c>
      <c r="E144" s="2">
        <v>63</v>
      </c>
      <c r="F144" s="2">
        <v>2</v>
      </c>
      <c r="G144" s="2">
        <v>26</v>
      </c>
      <c r="H144" s="2">
        <v>822</v>
      </c>
      <c r="I144" s="2">
        <v>1</v>
      </c>
      <c r="J144" s="2">
        <v>4</v>
      </c>
      <c r="K144" s="2">
        <v>0.16667000000000001</v>
      </c>
      <c r="L144" s="2">
        <v>355</v>
      </c>
      <c r="M144" s="2">
        <v>812</v>
      </c>
      <c r="N144" s="2">
        <v>366</v>
      </c>
      <c r="O144" s="2">
        <v>2</v>
      </c>
      <c r="P144" s="2">
        <v>2</v>
      </c>
    </row>
    <row r="145" spans="1:16" hidden="1" x14ac:dyDescent="0.2">
      <c r="A145" s="2">
        <v>3.875</v>
      </c>
      <c r="B145" s="2">
        <v>12.604799999999999</v>
      </c>
      <c r="C145" s="2">
        <v>6</v>
      </c>
      <c r="D145" s="2">
        <v>76</v>
      </c>
      <c r="E145" s="2">
        <v>76</v>
      </c>
      <c r="F145" s="2">
        <v>2</v>
      </c>
      <c r="G145" s="2">
        <v>13</v>
      </c>
      <c r="H145" s="2">
        <v>796</v>
      </c>
      <c r="I145" s="2">
        <v>1</v>
      </c>
      <c r="J145" s="2">
        <v>3.875</v>
      </c>
      <c r="K145" s="2">
        <v>0.1</v>
      </c>
      <c r="L145" s="2">
        <v>161</v>
      </c>
      <c r="M145" s="2">
        <v>793</v>
      </c>
      <c r="N145" s="2">
        <v>184</v>
      </c>
      <c r="O145" s="2">
        <v>2</v>
      </c>
      <c r="P145" s="2">
        <v>1</v>
      </c>
    </row>
    <row r="146" spans="1:16" x14ac:dyDescent="0.2">
      <c r="A146" s="2">
        <v>6.125</v>
      </c>
      <c r="B146" s="2">
        <v>11.6699</v>
      </c>
      <c r="C146" s="2">
        <v>12</v>
      </c>
      <c r="D146" s="2">
        <v>59</v>
      </c>
      <c r="E146" s="2">
        <v>59</v>
      </c>
      <c r="F146" s="2">
        <v>1</v>
      </c>
      <c r="G146" s="2">
        <v>36</v>
      </c>
      <c r="H146" s="2">
        <v>644</v>
      </c>
      <c r="I146" s="2">
        <v>1</v>
      </c>
      <c r="J146" s="2">
        <v>6.125</v>
      </c>
      <c r="K146" s="2">
        <v>0.36667</v>
      </c>
      <c r="L146" s="2">
        <v>349</v>
      </c>
      <c r="M146" s="2">
        <v>644</v>
      </c>
      <c r="N146" s="2">
        <v>366</v>
      </c>
      <c r="O146" s="2">
        <v>2</v>
      </c>
      <c r="P146" s="2">
        <v>4</v>
      </c>
    </row>
    <row r="147" spans="1:16" hidden="1" x14ac:dyDescent="0.2">
      <c r="A147" s="2">
        <v>5.25</v>
      </c>
      <c r="B147" s="2">
        <v>12.468400000000001</v>
      </c>
      <c r="C147" s="2">
        <v>12</v>
      </c>
      <c r="D147" s="2">
        <v>79</v>
      </c>
      <c r="E147" s="2">
        <v>95</v>
      </c>
      <c r="F147" s="2">
        <v>2</v>
      </c>
      <c r="G147" s="2">
        <v>30</v>
      </c>
      <c r="H147" s="2">
        <v>746</v>
      </c>
      <c r="I147" s="2">
        <v>1</v>
      </c>
      <c r="J147" s="2">
        <v>5.25</v>
      </c>
      <c r="K147" s="2">
        <v>0.13333</v>
      </c>
      <c r="L147" s="2">
        <v>355</v>
      </c>
      <c r="M147" s="2">
        <v>746</v>
      </c>
      <c r="N147" s="2">
        <v>366</v>
      </c>
      <c r="O147" s="2">
        <v>2</v>
      </c>
      <c r="P147" s="2">
        <v>2</v>
      </c>
    </row>
    <row r="148" spans="1:16" hidden="1" x14ac:dyDescent="0.2">
      <c r="A148" s="2">
        <v>3.375</v>
      </c>
      <c r="B148" s="2">
        <v>11.9382</v>
      </c>
      <c r="C148" s="2">
        <v>6</v>
      </c>
      <c r="D148" s="2">
        <v>65</v>
      </c>
      <c r="E148" s="2">
        <v>65</v>
      </c>
      <c r="F148" s="2">
        <v>2</v>
      </c>
      <c r="G148" s="2">
        <v>32</v>
      </c>
      <c r="H148" s="2">
        <v>803</v>
      </c>
      <c r="I148" s="2">
        <v>1</v>
      </c>
      <c r="J148" s="2">
        <v>3.375</v>
      </c>
      <c r="K148" s="2">
        <v>6.6669999999999993E-2</v>
      </c>
      <c r="L148" s="2">
        <v>178</v>
      </c>
      <c r="M148" s="2">
        <v>794</v>
      </c>
      <c r="N148" s="2">
        <v>184</v>
      </c>
      <c r="O148" s="2">
        <v>2</v>
      </c>
      <c r="P148" s="2">
        <v>1</v>
      </c>
    </row>
    <row r="149" spans="1:16" hidden="1" x14ac:dyDescent="0.2">
      <c r="A149" s="2">
        <v>4.25</v>
      </c>
      <c r="B149" s="2">
        <v>12.861000000000001</v>
      </c>
      <c r="C149" s="2">
        <v>11.6</v>
      </c>
      <c r="D149" s="2">
        <v>80</v>
      </c>
      <c r="E149" s="2">
        <v>80</v>
      </c>
      <c r="F149" s="2">
        <v>2</v>
      </c>
      <c r="G149" s="2">
        <v>42</v>
      </c>
      <c r="H149" s="2">
        <v>774</v>
      </c>
      <c r="I149" s="2">
        <v>1</v>
      </c>
      <c r="J149" s="2">
        <v>4.25</v>
      </c>
      <c r="K149" s="2">
        <v>6.6669999999999993E-2</v>
      </c>
      <c r="L149" s="2">
        <v>345</v>
      </c>
      <c r="M149" s="2">
        <v>774</v>
      </c>
      <c r="N149" s="2">
        <v>354</v>
      </c>
      <c r="O149" s="2">
        <v>2</v>
      </c>
      <c r="P149" s="2">
        <v>2</v>
      </c>
    </row>
    <row r="150" spans="1:16" hidden="1" x14ac:dyDescent="0.2">
      <c r="A150" s="2">
        <v>6.125</v>
      </c>
      <c r="B150" s="2">
        <v>12.4451</v>
      </c>
      <c r="C150" s="2">
        <v>12</v>
      </c>
      <c r="D150" s="2">
        <v>80</v>
      </c>
      <c r="E150" s="2">
        <v>90</v>
      </c>
      <c r="F150" s="2">
        <v>2</v>
      </c>
      <c r="G150" s="2">
        <v>41</v>
      </c>
      <c r="H150" s="2">
        <v>778</v>
      </c>
      <c r="I150" s="2">
        <v>1</v>
      </c>
      <c r="J150" s="2">
        <v>6.125</v>
      </c>
      <c r="K150" s="2">
        <v>0.33333000000000002</v>
      </c>
      <c r="L150" s="2">
        <v>350</v>
      </c>
      <c r="M150" s="2">
        <v>680</v>
      </c>
      <c r="N150" s="2">
        <v>366</v>
      </c>
      <c r="O150" s="2">
        <v>2</v>
      </c>
      <c r="P150" s="2">
        <v>3</v>
      </c>
    </row>
    <row r="151" spans="1:16" hidden="1" x14ac:dyDescent="0.2">
      <c r="A151" s="2">
        <v>7.25</v>
      </c>
      <c r="B151" s="2">
        <v>11.8706</v>
      </c>
      <c r="C151" s="2">
        <v>12</v>
      </c>
      <c r="D151" s="2">
        <v>95</v>
      </c>
      <c r="E151" s="2">
        <v>95</v>
      </c>
      <c r="F151" s="2">
        <v>2</v>
      </c>
      <c r="G151" s="2">
        <v>45</v>
      </c>
      <c r="H151" s="2">
        <v>794</v>
      </c>
      <c r="I151" s="2">
        <v>1</v>
      </c>
      <c r="J151" s="2">
        <v>7.25</v>
      </c>
      <c r="K151" s="2">
        <v>0.1</v>
      </c>
      <c r="L151" s="2">
        <v>348</v>
      </c>
      <c r="M151" s="2">
        <v>783</v>
      </c>
      <c r="N151" s="2">
        <v>366</v>
      </c>
      <c r="O151" s="2">
        <v>2</v>
      </c>
      <c r="P151" s="2">
        <v>3</v>
      </c>
    </row>
    <row r="152" spans="1:16" hidden="1" x14ac:dyDescent="0.2">
      <c r="A152" s="2">
        <v>4</v>
      </c>
      <c r="B152" s="2">
        <v>13.091900000000001</v>
      </c>
      <c r="C152" s="2">
        <v>12</v>
      </c>
      <c r="D152" s="2">
        <v>58</v>
      </c>
      <c r="E152" s="2">
        <v>58</v>
      </c>
      <c r="F152" s="2">
        <v>2</v>
      </c>
      <c r="G152" s="2">
        <v>27</v>
      </c>
      <c r="H152" s="2">
        <v>700</v>
      </c>
      <c r="I152" s="2">
        <v>1</v>
      </c>
      <c r="J152" s="2">
        <v>4</v>
      </c>
      <c r="K152" s="2">
        <v>0.26667000000000002</v>
      </c>
      <c r="L152" s="2">
        <v>0</v>
      </c>
      <c r="M152" s="2">
        <v>700</v>
      </c>
      <c r="N152" s="2">
        <v>366</v>
      </c>
      <c r="O152" s="2">
        <v>2</v>
      </c>
      <c r="P152" s="2">
        <v>2</v>
      </c>
    </row>
    <row r="153" spans="1:16" hidden="1" x14ac:dyDescent="0.2">
      <c r="A153" s="2">
        <v>3.625</v>
      </c>
      <c r="B153" s="2">
        <v>12.7455</v>
      </c>
      <c r="C153" s="2">
        <v>12</v>
      </c>
      <c r="D153" s="2">
        <v>66</v>
      </c>
      <c r="E153" s="2">
        <v>66</v>
      </c>
      <c r="F153" s="2">
        <v>1</v>
      </c>
      <c r="G153" s="2">
        <v>19</v>
      </c>
      <c r="H153" s="2">
        <v>798</v>
      </c>
      <c r="I153" s="2">
        <v>1</v>
      </c>
      <c r="J153" s="2">
        <v>3.625</v>
      </c>
      <c r="K153" s="2">
        <v>0.26667000000000002</v>
      </c>
      <c r="L153" s="2">
        <v>352</v>
      </c>
      <c r="M153" s="2">
        <v>798</v>
      </c>
      <c r="N153" s="2">
        <v>366</v>
      </c>
      <c r="O153" s="2">
        <v>2</v>
      </c>
      <c r="P153" s="2">
        <v>2</v>
      </c>
    </row>
    <row r="154" spans="1:16" hidden="1" x14ac:dyDescent="0.2">
      <c r="A154" s="2">
        <v>3.99</v>
      </c>
      <c r="B154" s="2">
        <v>12.1495</v>
      </c>
      <c r="C154" s="2">
        <v>12</v>
      </c>
      <c r="D154" s="2">
        <v>53</v>
      </c>
      <c r="E154" s="2">
        <v>53</v>
      </c>
      <c r="F154" s="2">
        <v>2</v>
      </c>
      <c r="G154" s="2">
        <v>36</v>
      </c>
      <c r="H154" s="2">
        <v>700</v>
      </c>
      <c r="I154" s="2">
        <v>1</v>
      </c>
      <c r="J154" s="2">
        <v>3.99</v>
      </c>
      <c r="K154" s="2">
        <v>0.26667000000000002</v>
      </c>
      <c r="L154" s="2">
        <v>340</v>
      </c>
      <c r="M154" s="2">
        <v>700</v>
      </c>
      <c r="N154" s="2">
        <v>366</v>
      </c>
      <c r="O154" s="2">
        <v>2</v>
      </c>
      <c r="P154" s="2">
        <v>2</v>
      </c>
    </row>
    <row r="155" spans="1:16" hidden="1" x14ac:dyDescent="0.2">
      <c r="A155" s="2">
        <v>8.25</v>
      </c>
      <c r="B155" s="2">
        <v>12.388400000000001</v>
      </c>
      <c r="C155" s="2">
        <v>12</v>
      </c>
      <c r="D155" s="2">
        <v>37</v>
      </c>
      <c r="E155" s="2">
        <v>37</v>
      </c>
      <c r="F155" s="2">
        <v>2</v>
      </c>
      <c r="G155" s="2">
        <v>14</v>
      </c>
      <c r="H155" s="2">
        <v>763</v>
      </c>
      <c r="I155" s="2">
        <v>1</v>
      </c>
      <c r="J155" s="2">
        <v>8.25</v>
      </c>
      <c r="K155" s="2">
        <v>0.2</v>
      </c>
      <c r="L155" s="2">
        <v>0</v>
      </c>
      <c r="M155" s="2">
        <v>763</v>
      </c>
      <c r="N155" s="2">
        <v>366</v>
      </c>
      <c r="O155" s="2">
        <v>2</v>
      </c>
      <c r="P155" s="2">
        <v>5</v>
      </c>
    </row>
    <row r="156" spans="1:16" hidden="1" x14ac:dyDescent="0.2">
      <c r="A156" s="2">
        <v>8.25</v>
      </c>
      <c r="B156" s="2">
        <v>11.5129</v>
      </c>
      <c r="C156" s="2">
        <v>12</v>
      </c>
      <c r="D156" s="2">
        <v>55</v>
      </c>
      <c r="E156" s="2">
        <v>55</v>
      </c>
      <c r="F156" s="2">
        <v>2</v>
      </c>
      <c r="G156" s="2">
        <v>38</v>
      </c>
      <c r="H156" s="2">
        <v>788</v>
      </c>
      <c r="I156" s="2">
        <v>1</v>
      </c>
      <c r="J156" s="2">
        <v>8.25</v>
      </c>
      <c r="K156" s="2">
        <v>6.6669999999999993E-2</v>
      </c>
      <c r="L156" s="2">
        <v>357</v>
      </c>
      <c r="M156" s="2">
        <v>788</v>
      </c>
      <c r="N156" s="2">
        <v>366</v>
      </c>
      <c r="O156" s="2">
        <v>2</v>
      </c>
      <c r="P156" s="2">
        <v>3</v>
      </c>
    </row>
    <row r="157" spans="1:16" hidden="1" x14ac:dyDescent="0.2">
      <c r="A157" s="2">
        <v>5</v>
      </c>
      <c r="B157" s="2">
        <v>11.5991</v>
      </c>
      <c r="C157" s="2">
        <v>12</v>
      </c>
      <c r="D157" s="2">
        <v>80</v>
      </c>
      <c r="E157" s="2">
        <v>80</v>
      </c>
      <c r="F157" s="2">
        <v>2</v>
      </c>
      <c r="G157" s="2">
        <v>30</v>
      </c>
      <c r="H157" s="2">
        <v>772</v>
      </c>
      <c r="I157" s="2">
        <v>1</v>
      </c>
      <c r="J157" s="2">
        <v>5</v>
      </c>
      <c r="K157" s="2">
        <v>0.26667000000000002</v>
      </c>
      <c r="L157" s="2">
        <v>352</v>
      </c>
      <c r="M157" s="2">
        <v>772</v>
      </c>
      <c r="N157" s="2">
        <v>366</v>
      </c>
      <c r="O157" s="2">
        <v>2</v>
      </c>
      <c r="P157" s="2">
        <v>3</v>
      </c>
    </row>
    <row r="158" spans="1:16" hidden="1" x14ac:dyDescent="0.2">
      <c r="A158" s="2">
        <v>6.625</v>
      </c>
      <c r="B158" s="2">
        <v>11.461600000000001</v>
      </c>
      <c r="C158" s="2">
        <v>8</v>
      </c>
      <c r="D158" s="2">
        <v>41</v>
      </c>
      <c r="E158" s="2">
        <v>41</v>
      </c>
      <c r="F158" s="2">
        <v>2</v>
      </c>
      <c r="G158" s="2">
        <v>51</v>
      </c>
      <c r="H158" s="2">
        <v>795</v>
      </c>
      <c r="I158" s="2">
        <v>1</v>
      </c>
      <c r="J158" s="2">
        <v>6.625</v>
      </c>
      <c r="K158" s="2">
        <v>6.6669999999999993E-2</v>
      </c>
      <c r="L158" s="2">
        <v>238</v>
      </c>
      <c r="M158" s="2">
        <v>784</v>
      </c>
      <c r="N158" s="2">
        <v>244</v>
      </c>
      <c r="O158" s="2">
        <v>2</v>
      </c>
      <c r="P158" s="2">
        <v>5</v>
      </c>
    </row>
    <row r="159" spans="1:16" x14ac:dyDescent="0.2">
      <c r="A159" s="2">
        <v>4.5</v>
      </c>
      <c r="B159" s="2">
        <v>12.3194</v>
      </c>
      <c r="C159" s="2">
        <v>12</v>
      </c>
      <c r="D159" s="2">
        <v>80</v>
      </c>
      <c r="E159" s="2">
        <v>80</v>
      </c>
      <c r="F159" s="2">
        <v>1</v>
      </c>
      <c r="G159" s="2">
        <v>35</v>
      </c>
      <c r="H159" s="2">
        <v>802</v>
      </c>
      <c r="I159" s="2">
        <v>1</v>
      </c>
      <c r="J159" s="2">
        <v>4.5</v>
      </c>
      <c r="K159" s="2">
        <v>6.6669999999999993E-2</v>
      </c>
      <c r="L159" s="2">
        <v>358</v>
      </c>
      <c r="M159" s="2">
        <v>802</v>
      </c>
      <c r="N159" s="2">
        <v>366</v>
      </c>
      <c r="O159" s="2">
        <v>2</v>
      </c>
      <c r="P159" s="2">
        <v>4</v>
      </c>
    </row>
    <row r="160" spans="1:16" hidden="1" x14ac:dyDescent="0.2">
      <c r="A160" s="2">
        <v>6.125</v>
      </c>
      <c r="B160" s="2">
        <v>12.491300000000001</v>
      </c>
      <c r="C160" s="2">
        <v>12</v>
      </c>
      <c r="D160" s="2">
        <v>80</v>
      </c>
      <c r="E160" s="2">
        <v>89</v>
      </c>
      <c r="F160" s="2">
        <v>2</v>
      </c>
      <c r="G160" s="2">
        <v>32</v>
      </c>
      <c r="H160" s="2">
        <v>682</v>
      </c>
      <c r="I160" s="2">
        <v>1</v>
      </c>
      <c r="J160" s="2">
        <v>6.125</v>
      </c>
      <c r="K160" s="2">
        <v>0.26667000000000002</v>
      </c>
      <c r="L160" s="2">
        <v>352</v>
      </c>
      <c r="M160" s="2">
        <v>682</v>
      </c>
      <c r="N160" s="2">
        <v>366</v>
      </c>
      <c r="O160" s="2">
        <v>2</v>
      </c>
      <c r="P160" s="2">
        <v>2</v>
      </c>
    </row>
    <row r="161" spans="1:16" x14ac:dyDescent="0.2">
      <c r="A161" s="2">
        <v>5.375</v>
      </c>
      <c r="B161" s="2">
        <v>12.3239</v>
      </c>
      <c r="C161" s="2">
        <v>12</v>
      </c>
      <c r="D161" s="2">
        <v>63</v>
      </c>
      <c r="E161" s="2">
        <v>63</v>
      </c>
      <c r="F161" s="2">
        <v>1</v>
      </c>
      <c r="G161" s="2">
        <v>54</v>
      </c>
      <c r="H161" s="2">
        <v>746</v>
      </c>
      <c r="I161" s="2">
        <v>1</v>
      </c>
      <c r="J161" s="2">
        <v>5.375</v>
      </c>
      <c r="K161" s="2">
        <v>0.33333000000000002</v>
      </c>
      <c r="L161" s="2">
        <v>350</v>
      </c>
      <c r="M161" s="2">
        <v>746</v>
      </c>
      <c r="N161" s="2">
        <v>366</v>
      </c>
      <c r="O161" s="2">
        <v>2</v>
      </c>
      <c r="P161" s="2">
        <v>4</v>
      </c>
    </row>
    <row r="162" spans="1:16" hidden="1" x14ac:dyDescent="0.2">
      <c r="A162" s="2">
        <v>6</v>
      </c>
      <c r="B162" s="2">
        <v>12.4049</v>
      </c>
      <c r="C162" s="2">
        <v>6</v>
      </c>
      <c r="D162" s="2">
        <v>75</v>
      </c>
      <c r="E162" s="2">
        <v>75</v>
      </c>
      <c r="F162" s="2">
        <v>2</v>
      </c>
      <c r="G162" s="2">
        <v>20</v>
      </c>
      <c r="H162" s="2">
        <v>775</v>
      </c>
      <c r="I162" s="2">
        <v>2</v>
      </c>
      <c r="J162" s="2">
        <v>6</v>
      </c>
      <c r="K162" s="2">
        <v>0.16667000000000001</v>
      </c>
      <c r="L162" s="2">
        <v>175</v>
      </c>
      <c r="M162" s="2">
        <v>775</v>
      </c>
      <c r="N162" s="2">
        <v>184</v>
      </c>
      <c r="O162" s="2">
        <v>2</v>
      </c>
      <c r="P162" s="2">
        <v>1</v>
      </c>
    </row>
    <row r="163" spans="1:16" hidden="1" x14ac:dyDescent="0.2">
      <c r="A163" s="2">
        <v>4.875</v>
      </c>
      <c r="B163" s="2">
        <v>12.388400000000001</v>
      </c>
      <c r="C163" s="2">
        <v>12</v>
      </c>
      <c r="D163" s="2">
        <v>80</v>
      </c>
      <c r="E163" s="2">
        <v>80</v>
      </c>
      <c r="F163" s="2">
        <v>2</v>
      </c>
      <c r="G163" s="2">
        <v>25</v>
      </c>
      <c r="H163" s="2">
        <v>770</v>
      </c>
      <c r="I163" s="2">
        <v>1</v>
      </c>
      <c r="J163" s="2">
        <v>4.875</v>
      </c>
      <c r="K163" s="2">
        <v>0</v>
      </c>
      <c r="L163" s="2">
        <v>359</v>
      </c>
      <c r="M163" s="2">
        <v>770</v>
      </c>
      <c r="N163" s="2">
        <v>366</v>
      </c>
      <c r="O163" s="2">
        <v>2</v>
      </c>
      <c r="P163" s="2">
        <v>2</v>
      </c>
    </row>
    <row r="164" spans="1:16" x14ac:dyDescent="0.2">
      <c r="A164" s="2">
        <v>8.5</v>
      </c>
      <c r="B164" s="2">
        <v>10.896699999999999</v>
      </c>
      <c r="C164" s="2">
        <v>12</v>
      </c>
      <c r="D164" s="2">
        <v>90</v>
      </c>
      <c r="E164" s="2">
        <v>90</v>
      </c>
      <c r="F164" s="2">
        <v>1</v>
      </c>
      <c r="G164" s="2">
        <v>33</v>
      </c>
      <c r="H164" s="2">
        <v>781</v>
      </c>
      <c r="I164" s="2">
        <v>1</v>
      </c>
      <c r="J164" s="2">
        <v>8.5</v>
      </c>
      <c r="K164" s="2">
        <v>0.2</v>
      </c>
      <c r="L164" s="2">
        <v>354</v>
      </c>
      <c r="M164" s="2">
        <v>781</v>
      </c>
      <c r="N164" s="2">
        <v>366</v>
      </c>
      <c r="O164" s="2">
        <v>2</v>
      </c>
      <c r="P164" s="2">
        <v>4</v>
      </c>
    </row>
    <row r="165" spans="1:16" hidden="1" x14ac:dyDescent="0.2">
      <c r="A165" s="2">
        <v>5.875</v>
      </c>
      <c r="B165" s="2">
        <v>12.0436</v>
      </c>
      <c r="C165" s="2">
        <v>6</v>
      </c>
      <c r="D165" s="2">
        <v>45</v>
      </c>
      <c r="E165" s="2">
        <v>45</v>
      </c>
      <c r="F165" s="2">
        <v>2</v>
      </c>
      <c r="G165" s="2">
        <v>12</v>
      </c>
      <c r="H165" s="2">
        <v>779</v>
      </c>
      <c r="I165" s="2">
        <v>1</v>
      </c>
      <c r="J165" s="2">
        <v>5.875</v>
      </c>
      <c r="K165" s="2">
        <v>0.13333</v>
      </c>
      <c r="L165" s="2">
        <v>175</v>
      </c>
      <c r="M165" s="2">
        <v>779</v>
      </c>
      <c r="N165" s="2">
        <v>184</v>
      </c>
      <c r="O165" s="2">
        <v>2</v>
      </c>
      <c r="P165" s="2">
        <v>5</v>
      </c>
    </row>
    <row r="166" spans="1:16" hidden="1" x14ac:dyDescent="0.2">
      <c r="A166" s="2">
        <v>3.25</v>
      </c>
      <c r="B166" s="2">
        <v>11.082100000000001</v>
      </c>
      <c r="C166" s="2">
        <v>4</v>
      </c>
      <c r="D166" s="2">
        <v>31</v>
      </c>
      <c r="E166" s="2">
        <v>54</v>
      </c>
      <c r="F166" s="2">
        <v>2</v>
      </c>
      <c r="G166" s="2">
        <v>18</v>
      </c>
      <c r="H166" s="2">
        <v>808</v>
      </c>
      <c r="I166" s="2">
        <v>1</v>
      </c>
      <c r="J166" s="2">
        <v>3.25</v>
      </c>
      <c r="K166" s="2">
        <v>0.1</v>
      </c>
      <c r="L166" s="2">
        <v>114</v>
      </c>
      <c r="M166" s="2">
        <v>808</v>
      </c>
      <c r="N166" s="2">
        <v>123</v>
      </c>
      <c r="O166" s="2">
        <v>2</v>
      </c>
      <c r="P166" s="2">
        <v>5</v>
      </c>
    </row>
    <row r="167" spans="1:16" hidden="1" x14ac:dyDescent="0.2">
      <c r="A167" s="2">
        <v>3.25</v>
      </c>
      <c r="B167" s="2">
        <v>11.6082</v>
      </c>
      <c r="C167" s="2">
        <v>4</v>
      </c>
      <c r="D167" s="2">
        <v>71</v>
      </c>
      <c r="E167" s="2">
        <v>71</v>
      </c>
      <c r="F167" s="2">
        <v>1</v>
      </c>
      <c r="G167" s="2">
        <v>18</v>
      </c>
      <c r="H167" s="2">
        <v>718</v>
      </c>
      <c r="I167" s="2">
        <v>1</v>
      </c>
      <c r="J167" s="2">
        <v>3.25</v>
      </c>
      <c r="K167" s="2">
        <v>0.13333</v>
      </c>
      <c r="L167" s="2">
        <v>115</v>
      </c>
      <c r="M167" s="2">
        <v>718</v>
      </c>
      <c r="N167" s="2">
        <v>123</v>
      </c>
      <c r="O167" s="2">
        <v>2</v>
      </c>
      <c r="P167" s="2">
        <v>1</v>
      </c>
    </row>
    <row r="168" spans="1:16" hidden="1" x14ac:dyDescent="0.2">
      <c r="A168" s="2">
        <v>7.75</v>
      </c>
      <c r="B168" s="2">
        <v>12.5245</v>
      </c>
      <c r="C168" s="2">
        <v>12</v>
      </c>
      <c r="D168" s="2">
        <v>35</v>
      </c>
      <c r="E168" s="2">
        <v>35</v>
      </c>
      <c r="F168" s="2">
        <v>2</v>
      </c>
      <c r="G168" s="2">
        <v>61</v>
      </c>
      <c r="H168" s="2">
        <v>751</v>
      </c>
      <c r="I168" s="2">
        <v>1</v>
      </c>
      <c r="J168" s="2">
        <v>7.75</v>
      </c>
      <c r="K168" s="2">
        <v>0.16667000000000001</v>
      </c>
      <c r="L168" s="2">
        <v>355</v>
      </c>
      <c r="M168" s="2">
        <v>668</v>
      </c>
      <c r="N168" s="2">
        <v>366</v>
      </c>
      <c r="O168" s="2">
        <v>2</v>
      </c>
      <c r="P168" s="2">
        <v>5</v>
      </c>
    </row>
    <row r="169" spans="1:16" hidden="1" x14ac:dyDescent="0.2">
      <c r="A169" s="2">
        <v>6.5</v>
      </c>
      <c r="B169" s="2">
        <v>12.479900000000001</v>
      </c>
      <c r="C169" s="2">
        <v>12</v>
      </c>
      <c r="D169" s="2">
        <v>90</v>
      </c>
      <c r="E169" s="2">
        <v>90</v>
      </c>
      <c r="F169" s="2">
        <v>2</v>
      </c>
      <c r="G169" s="2">
        <v>39</v>
      </c>
      <c r="H169" s="2">
        <v>786</v>
      </c>
      <c r="I169" s="2">
        <v>1</v>
      </c>
      <c r="J169" s="2">
        <v>6.5</v>
      </c>
      <c r="K169" s="2">
        <v>0.16667000000000001</v>
      </c>
      <c r="L169" s="2">
        <v>354</v>
      </c>
      <c r="M169" s="2">
        <v>786</v>
      </c>
      <c r="N169" s="2">
        <v>366</v>
      </c>
      <c r="O169" s="2">
        <v>2</v>
      </c>
      <c r="P169" s="2">
        <v>3</v>
      </c>
    </row>
    <row r="170" spans="1:16" hidden="1" x14ac:dyDescent="0.2">
      <c r="A170" s="2">
        <v>4.875</v>
      </c>
      <c r="B170" s="2">
        <v>11.849399999999999</v>
      </c>
      <c r="C170" s="2">
        <v>6</v>
      </c>
      <c r="D170" s="2">
        <v>64</v>
      </c>
      <c r="E170" s="2">
        <v>80</v>
      </c>
      <c r="F170" s="2">
        <v>2</v>
      </c>
      <c r="G170" s="2">
        <v>45</v>
      </c>
      <c r="H170" s="2">
        <v>606</v>
      </c>
      <c r="I170" s="2">
        <v>2</v>
      </c>
      <c r="J170" s="2">
        <v>4.875</v>
      </c>
      <c r="K170" s="2">
        <v>0.23333000000000001</v>
      </c>
      <c r="L170" s="2">
        <v>173</v>
      </c>
      <c r="M170" s="2">
        <v>606</v>
      </c>
      <c r="N170" s="2">
        <v>184</v>
      </c>
      <c r="O170" s="2">
        <v>2</v>
      </c>
      <c r="P170" s="2">
        <v>1</v>
      </c>
    </row>
    <row r="171" spans="1:16" hidden="1" x14ac:dyDescent="0.2">
      <c r="A171" s="2">
        <v>6.25</v>
      </c>
      <c r="B171" s="2">
        <v>12.388400000000001</v>
      </c>
      <c r="C171" s="2">
        <v>12</v>
      </c>
      <c r="D171" s="2">
        <v>80</v>
      </c>
      <c r="E171" s="2">
        <v>80</v>
      </c>
      <c r="F171" s="2">
        <v>2</v>
      </c>
      <c r="G171" s="2">
        <v>43</v>
      </c>
      <c r="H171" s="2">
        <v>804</v>
      </c>
      <c r="I171" s="2">
        <v>1</v>
      </c>
      <c r="J171" s="2">
        <v>6.25</v>
      </c>
      <c r="K171" s="2">
        <v>0.1</v>
      </c>
      <c r="L171" s="2">
        <v>356</v>
      </c>
      <c r="M171" s="2">
        <v>804</v>
      </c>
      <c r="N171" s="2">
        <v>366</v>
      </c>
      <c r="O171" s="2">
        <v>2</v>
      </c>
      <c r="P171" s="2">
        <v>3</v>
      </c>
    </row>
    <row r="172" spans="1:16" hidden="1" x14ac:dyDescent="0.2">
      <c r="A172" s="2">
        <v>7</v>
      </c>
      <c r="B172" s="2">
        <v>12.0725</v>
      </c>
      <c r="C172" s="2">
        <v>12</v>
      </c>
      <c r="D172" s="2">
        <v>72</v>
      </c>
      <c r="E172" s="2">
        <v>72</v>
      </c>
      <c r="F172" s="2">
        <v>3</v>
      </c>
      <c r="G172" s="2">
        <v>25</v>
      </c>
      <c r="H172" s="2">
        <v>674</v>
      </c>
      <c r="I172" s="2">
        <v>1</v>
      </c>
      <c r="J172" s="2">
        <v>7</v>
      </c>
      <c r="K172" s="2">
        <v>0.2</v>
      </c>
      <c r="L172" s="2">
        <v>353</v>
      </c>
      <c r="M172" s="2">
        <v>674</v>
      </c>
      <c r="N172" s="2">
        <v>366</v>
      </c>
      <c r="O172" s="2">
        <v>2</v>
      </c>
      <c r="P172" s="2">
        <v>3</v>
      </c>
    </row>
    <row r="173" spans="1:16" hidden="1" x14ac:dyDescent="0.2">
      <c r="A173" s="2">
        <v>3</v>
      </c>
      <c r="B173" s="2">
        <v>11.6952</v>
      </c>
      <c r="C173" s="2">
        <v>6</v>
      </c>
      <c r="D173" s="2">
        <v>32</v>
      </c>
      <c r="E173" s="2">
        <v>32</v>
      </c>
      <c r="F173" s="2">
        <v>2</v>
      </c>
      <c r="G173" s="2">
        <v>11</v>
      </c>
      <c r="H173" s="2">
        <v>722</v>
      </c>
      <c r="I173" s="2">
        <v>1</v>
      </c>
      <c r="J173" s="2">
        <v>3</v>
      </c>
      <c r="K173" s="2">
        <v>6.6669999999999993E-2</v>
      </c>
      <c r="L173" s="2">
        <v>0</v>
      </c>
      <c r="M173" s="2">
        <v>722</v>
      </c>
      <c r="N173" s="2">
        <v>184</v>
      </c>
      <c r="O173" s="2">
        <v>2</v>
      </c>
      <c r="P173" s="2">
        <v>5</v>
      </c>
    </row>
    <row r="174" spans="1:16" hidden="1" x14ac:dyDescent="0.2">
      <c r="A174" s="2">
        <v>5.125</v>
      </c>
      <c r="B174" s="2">
        <v>12.031700000000001</v>
      </c>
      <c r="C174" s="2">
        <v>6</v>
      </c>
      <c r="D174" s="2">
        <v>57</v>
      </c>
      <c r="E174" s="2">
        <v>57</v>
      </c>
      <c r="F174" s="2">
        <v>2</v>
      </c>
      <c r="G174" s="2">
        <v>33</v>
      </c>
      <c r="H174" s="2">
        <v>786</v>
      </c>
      <c r="I174" s="2">
        <v>1</v>
      </c>
      <c r="J174" s="2">
        <v>5.125</v>
      </c>
      <c r="K174" s="2">
        <v>0.23333000000000001</v>
      </c>
      <c r="L174" s="2">
        <v>172</v>
      </c>
      <c r="M174" s="2">
        <v>786</v>
      </c>
      <c r="N174" s="2">
        <v>184</v>
      </c>
      <c r="O174" s="2">
        <v>2</v>
      </c>
      <c r="P174" s="2">
        <v>1</v>
      </c>
    </row>
    <row r="175" spans="1:16" x14ac:dyDescent="0.2">
      <c r="A175" s="2">
        <v>6.125</v>
      </c>
      <c r="B175" s="2">
        <v>11.3851</v>
      </c>
      <c r="C175" s="2">
        <v>12</v>
      </c>
      <c r="D175" s="2">
        <v>72</v>
      </c>
      <c r="E175" s="2">
        <v>72</v>
      </c>
      <c r="F175" s="2">
        <v>1</v>
      </c>
      <c r="G175" s="2">
        <v>23</v>
      </c>
      <c r="H175" s="2">
        <v>802</v>
      </c>
      <c r="I175" s="2">
        <v>1</v>
      </c>
      <c r="J175" s="2">
        <v>6.125</v>
      </c>
      <c r="K175" s="2">
        <v>0.33333000000000002</v>
      </c>
      <c r="L175" s="2">
        <v>336</v>
      </c>
      <c r="M175" s="2">
        <v>802</v>
      </c>
      <c r="N175" s="2">
        <v>366</v>
      </c>
      <c r="O175" s="2">
        <v>2</v>
      </c>
      <c r="P175" s="2">
        <v>4</v>
      </c>
    </row>
    <row r="176" spans="1:16" hidden="1" x14ac:dyDescent="0.2">
      <c r="A176" s="2">
        <v>6.5</v>
      </c>
      <c r="B176" s="2">
        <v>10.9331</v>
      </c>
      <c r="C176" s="2">
        <v>12</v>
      </c>
      <c r="D176" s="2">
        <v>16</v>
      </c>
      <c r="E176" s="2">
        <v>16</v>
      </c>
      <c r="F176" s="2">
        <v>1</v>
      </c>
      <c r="G176" s="2">
        <v>45</v>
      </c>
      <c r="H176" s="2">
        <v>810</v>
      </c>
      <c r="I176" s="2">
        <v>1</v>
      </c>
      <c r="J176" s="2">
        <v>6.5</v>
      </c>
      <c r="K176" s="2">
        <v>0.1</v>
      </c>
      <c r="L176" s="2">
        <v>355</v>
      </c>
      <c r="M176" s="2">
        <v>810</v>
      </c>
      <c r="N176" s="2">
        <v>366</v>
      </c>
      <c r="O176" s="2">
        <v>2</v>
      </c>
      <c r="P176" s="2">
        <v>5</v>
      </c>
    </row>
    <row r="177" spans="1:16" hidden="1" x14ac:dyDescent="0.2">
      <c r="A177" s="2">
        <v>3.375</v>
      </c>
      <c r="B177" s="2">
        <v>11.744</v>
      </c>
      <c r="C177" s="2">
        <v>6</v>
      </c>
      <c r="D177" s="2">
        <v>64</v>
      </c>
      <c r="E177" s="2">
        <v>89</v>
      </c>
      <c r="F177" s="2">
        <v>2</v>
      </c>
      <c r="G177" s="2">
        <v>23</v>
      </c>
      <c r="H177" s="2">
        <v>805</v>
      </c>
      <c r="I177" s="2">
        <v>1</v>
      </c>
      <c r="J177" s="2">
        <v>3.375</v>
      </c>
      <c r="K177" s="2">
        <v>0</v>
      </c>
      <c r="L177" s="2">
        <v>180</v>
      </c>
      <c r="M177" s="2">
        <v>805</v>
      </c>
      <c r="N177" s="2">
        <v>184</v>
      </c>
      <c r="O177" s="2">
        <v>2</v>
      </c>
      <c r="P177" s="2">
        <v>1</v>
      </c>
    </row>
    <row r="178" spans="1:16" hidden="1" x14ac:dyDescent="0.2">
      <c r="A178" s="2">
        <v>4.875</v>
      </c>
      <c r="B178" s="2">
        <v>12.025700000000001</v>
      </c>
      <c r="C178" s="2">
        <v>8</v>
      </c>
      <c r="D178" s="2">
        <v>66</v>
      </c>
      <c r="E178" s="2">
        <v>66</v>
      </c>
      <c r="F178" s="2">
        <v>2</v>
      </c>
      <c r="G178" s="2">
        <v>16</v>
      </c>
      <c r="H178" s="2">
        <v>780</v>
      </c>
      <c r="I178" s="2">
        <v>1</v>
      </c>
      <c r="J178" s="2">
        <v>4.875</v>
      </c>
      <c r="K178" s="2">
        <v>0.36667</v>
      </c>
      <c r="L178" s="2">
        <v>229</v>
      </c>
      <c r="M178" s="2">
        <v>780</v>
      </c>
      <c r="N178" s="2">
        <v>245</v>
      </c>
      <c r="O178" s="2">
        <v>2</v>
      </c>
      <c r="P178" s="2">
        <v>1</v>
      </c>
    </row>
    <row r="179" spans="1:16" hidden="1" x14ac:dyDescent="0.2">
      <c r="A179" s="2">
        <v>5</v>
      </c>
      <c r="B179" s="2">
        <v>12.3194</v>
      </c>
      <c r="C179" s="2">
        <v>12</v>
      </c>
      <c r="D179" s="2">
        <v>75</v>
      </c>
      <c r="E179" s="2">
        <v>75</v>
      </c>
      <c r="F179" s="2">
        <v>2</v>
      </c>
      <c r="G179" s="2">
        <v>45</v>
      </c>
      <c r="H179" s="2">
        <v>790</v>
      </c>
      <c r="I179" s="2">
        <v>1</v>
      </c>
      <c r="J179" s="2">
        <v>5</v>
      </c>
      <c r="K179" s="2">
        <v>0.3</v>
      </c>
      <c r="L179" s="2">
        <v>338</v>
      </c>
      <c r="M179" s="2">
        <v>789</v>
      </c>
      <c r="N179" s="2">
        <v>366</v>
      </c>
      <c r="O179" s="2">
        <v>2</v>
      </c>
      <c r="P179" s="2">
        <v>2</v>
      </c>
    </row>
    <row r="180" spans="1:16" hidden="1" x14ac:dyDescent="0.2">
      <c r="A180" s="2">
        <v>4.1749999999999998</v>
      </c>
      <c r="B180" s="2">
        <v>12.468400000000001</v>
      </c>
      <c r="C180" s="2">
        <v>12</v>
      </c>
      <c r="D180" s="2">
        <v>80</v>
      </c>
      <c r="E180" s="2">
        <v>80</v>
      </c>
      <c r="F180" s="2">
        <v>2</v>
      </c>
      <c r="G180" s="2">
        <v>24</v>
      </c>
      <c r="H180" s="2">
        <v>813</v>
      </c>
      <c r="I180" s="2">
        <v>1</v>
      </c>
      <c r="J180" s="2">
        <v>4.1749999999999998</v>
      </c>
      <c r="K180" s="2">
        <v>0.1</v>
      </c>
      <c r="L180" s="2">
        <v>357</v>
      </c>
      <c r="M180" s="2">
        <v>789</v>
      </c>
      <c r="N180" s="2">
        <v>366</v>
      </c>
      <c r="O180" s="2">
        <v>2</v>
      </c>
      <c r="P180" s="2">
        <v>2</v>
      </c>
    </row>
    <row r="181" spans="1:16" hidden="1" x14ac:dyDescent="0.2">
      <c r="A181" s="2">
        <v>5.75</v>
      </c>
      <c r="B181" s="2">
        <v>10.9682</v>
      </c>
      <c r="C181" s="2">
        <v>6</v>
      </c>
      <c r="D181" s="2">
        <v>83</v>
      </c>
      <c r="E181" s="2">
        <v>83</v>
      </c>
      <c r="F181" s="2">
        <v>1</v>
      </c>
      <c r="G181" s="2">
        <v>13</v>
      </c>
      <c r="H181" s="2">
        <v>798</v>
      </c>
      <c r="I181" s="2">
        <v>1</v>
      </c>
      <c r="J181" s="2">
        <v>5.75</v>
      </c>
      <c r="K181" s="2">
        <v>0.3</v>
      </c>
      <c r="L181" s="2">
        <v>170</v>
      </c>
      <c r="M181" s="2">
        <v>798</v>
      </c>
      <c r="N181" s="2">
        <v>184</v>
      </c>
      <c r="O181" s="2">
        <v>2</v>
      </c>
      <c r="P181" s="2">
        <v>1</v>
      </c>
    </row>
    <row r="182" spans="1:16" hidden="1" x14ac:dyDescent="0.2">
      <c r="A182" s="2">
        <v>4.3470000000000004</v>
      </c>
      <c r="B182" s="2">
        <v>13.335900000000001</v>
      </c>
      <c r="C182" s="2">
        <v>12</v>
      </c>
      <c r="D182" s="2">
        <v>84</v>
      </c>
      <c r="E182" s="2">
        <v>84</v>
      </c>
      <c r="F182" s="2">
        <v>2</v>
      </c>
      <c r="G182" s="2">
        <v>29</v>
      </c>
      <c r="H182" s="2">
        <v>793</v>
      </c>
      <c r="I182" s="2">
        <v>1</v>
      </c>
      <c r="J182" s="2">
        <v>4.3470000000000004</v>
      </c>
      <c r="K182" s="2">
        <v>0.36667</v>
      </c>
      <c r="L182" s="2">
        <v>349</v>
      </c>
      <c r="M182" s="2">
        <v>778</v>
      </c>
      <c r="N182" s="2">
        <v>366</v>
      </c>
      <c r="O182" s="2">
        <v>2</v>
      </c>
      <c r="P182" s="2">
        <v>2</v>
      </c>
    </row>
    <row r="183" spans="1:16" hidden="1" x14ac:dyDescent="0.2">
      <c r="A183" s="2">
        <v>3.8130000000000002</v>
      </c>
      <c r="B183" s="2">
        <v>11.9954</v>
      </c>
      <c r="C183" s="2">
        <v>12</v>
      </c>
      <c r="D183" s="2">
        <v>57</v>
      </c>
      <c r="E183" s="2">
        <v>61</v>
      </c>
      <c r="F183" s="2">
        <v>2</v>
      </c>
      <c r="G183" s="2">
        <v>15</v>
      </c>
      <c r="H183" s="2">
        <v>811</v>
      </c>
      <c r="I183" s="2">
        <v>1</v>
      </c>
      <c r="J183" s="2">
        <v>3.8130000000000002</v>
      </c>
      <c r="K183" s="2">
        <v>3.3329999999999999E-2</v>
      </c>
      <c r="L183" s="2">
        <v>352</v>
      </c>
      <c r="M183" s="2">
        <v>800</v>
      </c>
      <c r="N183" s="2">
        <v>366</v>
      </c>
      <c r="O183" s="2">
        <v>2</v>
      </c>
      <c r="P183" s="2">
        <v>2</v>
      </c>
    </row>
    <row r="184" spans="1:16" hidden="1" x14ac:dyDescent="0.2">
      <c r="A184" s="2">
        <v>4.625</v>
      </c>
      <c r="B184" s="2">
        <v>12.837300000000001</v>
      </c>
      <c r="C184" s="2">
        <v>12</v>
      </c>
      <c r="D184" s="2">
        <v>80</v>
      </c>
      <c r="E184" s="2">
        <v>80</v>
      </c>
      <c r="F184" s="2">
        <v>2</v>
      </c>
      <c r="G184" s="2">
        <v>42</v>
      </c>
      <c r="H184" s="2">
        <v>756</v>
      </c>
      <c r="I184" s="2">
        <v>1</v>
      </c>
      <c r="J184" s="2">
        <v>4.625</v>
      </c>
      <c r="K184" s="2">
        <v>6.6669999999999993E-2</v>
      </c>
      <c r="L184" s="2">
        <v>358</v>
      </c>
      <c r="M184" s="2">
        <v>725</v>
      </c>
      <c r="N184" s="2">
        <v>366</v>
      </c>
      <c r="O184" s="2">
        <v>2</v>
      </c>
      <c r="P184" s="2">
        <v>2</v>
      </c>
    </row>
    <row r="185" spans="1:16" hidden="1" x14ac:dyDescent="0.2">
      <c r="A185" s="2">
        <v>5.75</v>
      </c>
      <c r="B185" s="2">
        <v>12.025700000000001</v>
      </c>
      <c r="C185" s="2">
        <v>12</v>
      </c>
      <c r="D185" s="2">
        <v>79</v>
      </c>
      <c r="E185" s="2">
        <v>79</v>
      </c>
      <c r="F185" s="2">
        <v>2</v>
      </c>
      <c r="G185" s="2">
        <v>45</v>
      </c>
      <c r="H185" s="2">
        <v>642</v>
      </c>
      <c r="I185" s="2">
        <v>1</v>
      </c>
      <c r="J185" s="2">
        <v>5.75</v>
      </c>
      <c r="K185" s="2">
        <v>0.33333000000000002</v>
      </c>
      <c r="L185" s="2">
        <v>350</v>
      </c>
      <c r="M185" s="2">
        <v>642</v>
      </c>
      <c r="N185" s="2">
        <v>366</v>
      </c>
      <c r="O185" s="2">
        <v>2</v>
      </c>
      <c r="P185" s="2">
        <v>3</v>
      </c>
    </row>
    <row r="186" spans="1:16" x14ac:dyDescent="0.2">
      <c r="A186" s="2">
        <v>7.25</v>
      </c>
      <c r="B186" s="2">
        <v>12.269</v>
      </c>
      <c r="C186" s="2">
        <v>12</v>
      </c>
      <c r="D186" s="2">
        <v>97</v>
      </c>
      <c r="E186" s="2">
        <v>97</v>
      </c>
      <c r="F186" s="2">
        <v>1</v>
      </c>
      <c r="G186" s="2">
        <v>61</v>
      </c>
      <c r="H186" s="2">
        <v>779</v>
      </c>
      <c r="I186" s="2">
        <v>1</v>
      </c>
      <c r="J186" s="2">
        <v>7.25</v>
      </c>
      <c r="K186" s="2">
        <v>0.16667000000000001</v>
      </c>
      <c r="L186" s="2">
        <v>0</v>
      </c>
      <c r="M186" s="2">
        <v>779</v>
      </c>
      <c r="N186" s="2">
        <v>366</v>
      </c>
      <c r="O186" s="2">
        <v>2</v>
      </c>
      <c r="P186" s="2">
        <v>4</v>
      </c>
    </row>
    <row r="187" spans="1:16" x14ac:dyDescent="0.2">
      <c r="A187" s="2">
        <v>4</v>
      </c>
      <c r="B187" s="2">
        <v>12.5062</v>
      </c>
      <c r="C187" s="2">
        <v>12</v>
      </c>
      <c r="D187" s="2">
        <v>57</v>
      </c>
      <c r="E187" s="2">
        <v>57</v>
      </c>
      <c r="F187" s="2">
        <v>1</v>
      </c>
      <c r="G187" s="2">
        <v>29</v>
      </c>
      <c r="H187" s="2">
        <v>817</v>
      </c>
      <c r="I187" s="2">
        <v>1</v>
      </c>
      <c r="J187" s="2">
        <v>4</v>
      </c>
      <c r="K187" s="2">
        <v>0.26667000000000002</v>
      </c>
      <c r="L187" s="2">
        <v>352</v>
      </c>
      <c r="M187" s="2">
        <v>817</v>
      </c>
      <c r="N187" s="2">
        <v>366</v>
      </c>
      <c r="O187" s="2">
        <v>2</v>
      </c>
      <c r="P187" s="2">
        <v>4</v>
      </c>
    </row>
    <row r="188" spans="1:16" hidden="1" x14ac:dyDescent="0.2">
      <c r="A188" s="2">
        <v>4.875</v>
      </c>
      <c r="B188" s="2">
        <v>12.472300000000001</v>
      </c>
      <c r="C188" s="2">
        <v>12</v>
      </c>
      <c r="D188" s="2">
        <v>80</v>
      </c>
      <c r="E188" s="2">
        <v>80</v>
      </c>
      <c r="F188" s="2">
        <v>2</v>
      </c>
      <c r="G188" s="2">
        <v>42</v>
      </c>
      <c r="H188" s="2">
        <v>770</v>
      </c>
      <c r="I188" s="2">
        <v>1</v>
      </c>
      <c r="J188" s="2">
        <v>4.875</v>
      </c>
      <c r="K188" s="2">
        <v>6.6669999999999993E-2</v>
      </c>
      <c r="L188" s="2">
        <v>357</v>
      </c>
      <c r="M188" s="2">
        <v>770</v>
      </c>
      <c r="N188" s="2">
        <v>366</v>
      </c>
      <c r="O188" s="2">
        <v>2</v>
      </c>
      <c r="P188" s="2">
        <v>2</v>
      </c>
    </row>
    <row r="189" spans="1:16" hidden="1" x14ac:dyDescent="0.2">
      <c r="A189" s="2">
        <v>4.25</v>
      </c>
      <c r="B189" s="2">
        <v>12.8688</v>
      </c>
      <c r="C189" s="2">
        <v>12</v>
      </c>
      <c r="D189" s="2">
        <v>69</v>
      </c>
      <c r="E189" s="2">
        <v>69</v>
      </c>
      <c r="F189" s="2">
        <v>2</v>
      </c>
      <c r="G189" s="2">
        <v>32</v>
      </c>
      <c r="H189" s="2">
        <v>784</v>
      </c>
      <c r="I189" s="2">
        <v>1</v>
      </c>
      <c r="J189" s="2">
        <v>4.25</v>
      </c>
      <c r="K189" s="2">
        <v>0.1</v>
      </c>
      <c r="L189" s="2">
        <v>356</v>
      </c>
      <c r="M189" s="2">
        <v>784</v>
      </c>
      <c r="N189" s="2">
        <v>366</v>
      </c>
      <c r="O189" s="2">
        <v>2</v>
      </c>
      <c r="P189" s="2">
        <v>2</v>
      </c>
    </row>
    <row r="190" spans="1:16" hidden="1" x14ac:dyDescent="0.2">
      <c r="A190" s="2">
        <v>6.125</v>
      </c>
      <c r="B190" s="2">
        <v>12.873900000000001</v>
      </c>
      <c r="C190" s="2">
        <v>12</v>
      </c>
      <c r="D190" s="2">
        <v>78</v>
      </c>
      <c r="E190" s="2">
        <v>88</v>
      </c>
      <c r="F190" s="2">
        <v>2</v>
      </c>
      <c r="G190" s="2">
        <v>31</v>
      </c>
      <c r="H190" s="2">
        <v>718</v>
      </c>
      <c r="I190" s="2">
        <v>1</v>
      </c>
      <c r="J190" s="2">
        <v>6.125</v>
      </c>
      <c r="K190" s="2">
        <v>0.36667</v>
      </c>
      <c r="L190" s="2">
        <v>349</v>
      </c>
      <c r="M190" s="2">
        <v>717</v>
      </c>
      <c r="N190" s="2">
        <v>366</v>
      </c>
      <c r="O190" s="2">
        <v>2</v>
      </c>
      <c r="P190" s="2">
        <v>2</v>
      </c>
    </row>
    <row r="191" spans="1:16" hidden="1" x14ac:dyDescent="0.2">
      <c r="A191" s="2">
        <v>6.5</v>
      </c>
      <c r="B191" s="2">
        <v>12.2011</v>
      </c>
      <c r="C191" s="2">
        <v>12</v>
      </c>
      <c r="D191" s="2">
        <v>91</v>
      </c>
      <c r="E191" s="2">
        <v>91</v>
      </c>
      <c r="F191" s="2">
        <v>2</v>
      </c>
      <c r="G191" s="2">
        <v>37</v>
      </c>
      <c r="H191" s="2">
        <v>777</v>
      </c>
      <c r="I191" s="2">
        <v>1</v>
      </c>
      <c r="J191" s="2">
        <v>6.5</v>
      </c>
      <c r="K191" s="2">
        <v>0.3</v>
      </c>
      <c r="L191" s="2">
        <v>351</v>
      </c>
      <c r="M191" s="2">
        <v>777</v>
      </c>
      <c r="N191" s="2">
        <v>366</v>
      </c>
      <c r="O191" s="2">
        <v>2</v>
      </c>
      <c r="P191" s="2">
        <v>3</v>
      </c>
    </row>
    <row r="192" spans="1:16" hidden="1" x14ac:dyDescent="0.2">
      <c r="A192" s="2">
        <v>8.25</v>
      </c>
      <c r="B192" s="2">
        <v>11.1563</v>
      </c>
      <c r="C192" s="2">
        <v>12</v>
      </c>
      <c r="D192" s="2">
        <v>40</v>
      </c>
      <c r="E192" s="2">
        <v>40</v>
      </c>
      <c r="F192" s="2">
        <v>2</v>
      </c>
      <c r="G192" s="2">
        <v>8</v>
      </c>
      <c r="H192" s="2">
        <v>762</v>
      </c>
      <c r="I192" s="2">
        <v>1</v>
      </c>
      <c r="J192" s="2">
        <v>8.25</v>
      </c>
      <c r="K192" s="2">
        <v>0.33333000000000002</v>
      </c>
      <c r="L192" s="2">
        <v>350</v>
      </c>
      <c r="M192" s="2">
        <v>762</v>
      </c>
      <c r="N192" s="2">
        <v>366</v>
      </c>
      <c r="O192" s="2">
        <v>2</v>
      </c>
      <c r="P192" s="2">
        <v>5</v>
      </c>
    </row>
    <row r="193" spans="1:16" hidden="1" x14ac:dyDescent="0.2">
      <c r="A193" s="2">
        <v>5.875</v>
      </c>
      <c r="B193" s="2">
        <v>12.468400000000001</v>
      </c>
      <c r="C193" s="2">
        <v>12</v>
      </c>
      <c r="D193" s="2">
        <v>67</v>
      </c>
      <c r="E193" s="2">
        <v>67</v>
      </c>
      <c r="F193" s="2">
        <v>2</v>
      </c>
      <c r="G193" s="2">
        <v>45</v>
      </c>
      <c r="H193" s="2">
        <v>760</v>
      </c>
      <c r="I193" s="2">
        <v>2</v>
      </c>
      <c r="J193" s="2">
        <v>5.875</v>
      </c>
      <c r="K193" s="2">
        <v>0.1</v>
      </c>
      <c r="L193" s="2">
        <v>0</v>
      </c>
      <c r="M193" s="2">
        <v>760</v>
      </c>
      <c r="N193" s="2">
        <v>366</v>
      </c>
      <c r="O193" s="2">
        <v>2</v>
      </c>
      <c r="P193" s="2">
        <v>2</v>
      </c>
    </row>
    <row r="194" spans="1:16" hidden="1" x14ac:dyDescent="0.2">
      <c r="A194" s="2">
        <v>2.875</v>
      </c>
      <c r="B194" s="2">
        <v>12.106299999999999</v>
      </c>
      <c r="C194" s="2">
        <v>6</v>
      </c>
      <c r="D194" s="2">
        <v>45</v>
      </c>
      <c r="E194" s="2">
        <v>45</v>
      </c>
      <c r="F194" s="2">
        <v>2</v>
      </c>
      <c r="G194" s="2">
        <v>32</v>
      </c>
      <c r="H194" s="2">
        <v>732</v>
      </c>
      <c r="I194" s="2">
        <v>1</v>
      </c>
      <c r="J194" s="2">
        <v>2.875</v>
      </c>
      <c r="K194" s="2">
        <v>0.1</v>
      </c>
      <c r="L194" s="2">
        <v>177</v>
      </c>
      <c r="M194" s="2">
        <v>732</v>
      </c>
      <c r="N194" s="2">
        <v>184</v>
      </c>
      <c r="O194" s="2">
        <v>2</v>
      </c>
      <c r="P194" s="2">
        <v>1</v>
      </c>
    </row>
    <row r="195" spans="1:16" hidden="1" x14ac:dyDescent="0.2">
      <c r="A195" s="2">
        <v>4.5659999999999998</v>
      </c>
      <c r="B195" s="2">
        <v>11.9892</v>
      </c>
      <c r="C195" s="2">
        <v>12</v>
      </c>
      <c r="D195" s="2">
        <v>66</v>
      </c>
      <c r="E195" s="2">
        <v>66</v>
      </c>
      <c r="F195" s="2">
        <v>2</v>
      </c>
      <c r="G195" s="2">
        <v>31</v>
      </c>
      <c r="H195" s="2">
        <v>800</v>
      </c>
      <c r="I195" s="2">
        <v>1</v>
      </c>
      <c r="J195" s="2">
        <v>4.5659999999999998</v>
      </c>
      <c r="K195" s="2">
        <v>0.2</v>
      </c>
      <c r="L195" s="2">
        <v>350</v>
      </c>
      <c r="M195" s="2">
        <v>762</v>
      </c>
      <c r="N195" s="2">
        <v>365</v>
      </c>
      <c r="O195" s="2">
        <v>1</v>
      </c>
      <c r="P195" s="2">
        <v>2</v>
      </c>
    </row>
    <row r="196" spans="1:16" hidden="1" x14ac:dyDescent="0.2">
      <c r="A196" s="2">
        <v>7.25</v>
      </c>
      <c r="B196" s="2">
        <v>12.037699999999999</v>
      </c>
      <c r="C196" s="2">
        <v>12</v>
      </c>
      <c r="D196" s="2">
        <v>95</v>
      </c>
      <c r="E196" s="2">
        <v>95</v>
      </c>
      <c r="F196" s="2">
        <v>2</v>
      </c>
      <c r="G196" s="2">
        <v>46</v>
      </c>
      <c r="H196" s="2">
        <v>772</v>
      </c>
      <c r="I196" s="2">
        <v>1</v>
      </c>
      <c r="J196" s="2">
        <v>7.25</v>
      </c>
      <c r="K196" s="2">
        <v>0.26667000000000002</v>
      </c>
      <c r="L196" s="2">
        <v>352</v>
      </c>
      <c r="M196" s="2">
        <v>759</v>
      </c>
      <c r="N196" s="2">
        <v>366</v>
      </c>
      <c r="O196" s="2">
        <v>2</v>
      </c>
      <c r="P196" s="2">
        <v>3</v>
      </c>
    </row>
    <row r="197" spans="1:16" hidden="1" x14ac:dyDescent="0.2">
      <c r="A197" s="2">
        <v>5.75</v>
      </c>
      <c r="B197" s="2">
        <v>11.082100000000001</v>
      </c>
      <c r="C197" s="2">
        <v>8</v>
      </c>
      <c r="D197" s="2">
        <v>28</v>
      </c>
      <c r="E197" s="2">
        <v>28</v>
      </c>
      <c r="F197" s="2">
        <v>2</v>
      </c>
      <c r="G197" s="2">
        <v>23</v>
      </c>
      <c r="H197" s="2">
        <v>805</v>
      </c>
      <c r="I197" s="2">
        <v>1</v>
      </c>
      <c r="J197" s="2">
        <v>5.75</v>
      </c>
      <c r="K197" s="2">
        <v>0.3</v>
      </c>
      <c r="L197" s="2">
        <v>229</v>
      </c>
      <c r="M197" s="2">
        <v>805</v>
      </c>
      <c r="N197" s="2">
        <v>244</v>
      </c>
      <c r="O197" s="2">
        <v>2</v>
      </c>
      <c r="P197" s="2">
        <v>5</v>
      </c>
    </row>
    <row r="198" spans="1:16" hidden="1" x14ac:dyDescent="0.2">
      <c r="A198" s="2">
        <v>4.5</v>
      </c>
      <c r="B198" s="2">
        <v>12.2737</v>
      </c>
      <c r="C198" s="2">
        <v>6</v>
      </c>
      <c r="D198" s="2">
        <v>54</v>
      </c>
      <c r="E198" s="2">
        <v>54</v>
      </c>
      <c r="F198" s="2">
        <v>2</v>
      </c>
      <c r="G198" s="2">
        <v>15</v>
      </c>
      <c r="H198" s="2">
        <v>805</v>
      </c>
      <c r="I198" s="2">
        <v>1</v>
      </c>
      <c r="J198" s="2">
        <v>4.5</v>
      </c>
      <c r="K198" s="2">
        <v>0.1</v>
      </c>
      <c r="L198" s="2">
        <v>177</v>
      </c>
      <c r="M198" s="2">
        <v>805</v>
      </c>
      <c r="N198" s="2">
        <v>184</v>
      </c>
      <c r="O198" s="2">
        <v>2</v>
      </c>
      <c r="P198" s="2">
        <v>1</v>
      </c>
    </row>
    <row r="199" spans="1:16" hidden="1" x14ac:dyDescent="0.2">
      <c r="A199" s="2">
        <v>6.75</v>
      </c>
      <c r="B199" s="2">
        <v>11.082100000000001</v>
      </c>
      <c r="C199" s="2">
        <v>6</v>
      </c>
      <c r="D199" s="2">
        <v>74</v>
      </c>
      <c r="E199" s="2">
        <v>74</v>
      </c>
      <c r="F199" s="2">
        <v>2</v>
      </c>
      <c r="G199" s="2">
        <v>64</v>
      </c>
      <c r="H199" s="2">
        <v>741</v>
      </c>
      <c r="I199" s="2">
        <v>1</v>
      </c>
      <c r="J199" s="2">
        <v>6.75</v>
      </c>
      <c r="K199" s="2">
        <v>0.16667000000000001</v>
      </c>
      <c r="L199" s="2">
        <v>169</v>
      </c>
      <c r="M199" s="2">
        <v>741</v>
      </c>
      <c r="N199" s="2">
        <v>184</v>
      </c>
      <c r="O199" s="2">
        <v>2</v>
      </c>
      <c r="P199" s="2">
        <v>3</v>
      </c>
    </row>
    <row r="200" spans="1:16" hidden="1" x14ac:dyDescent="0.2">
      <c r="A200" s="2">
        <v>5.75</v>
      </c>
      <c r="B200" s="2">
        <v>12.301399999999999</v>
      </c>
      <c r="C200" s="2">
        <v>12</v>
      </c>
      <c r="D200" s="2">
        <v>80</v>
      </c>
      <c r="E200" s="2">
        <v>85</v>
      </c>
      <c r="F200" s="2">
        <v>2</v>
      </c>
      <c r="G200" s="2">
        <v>40</v>
      </c>
      <c r="H200" s="2">
        <v>731</v>
      </c>
      <c r="I200" s="2">
        <v>1</v>
      </c>
      <c r="J200" s="2">
        <v>5.75</v>
      </c>
      <c r="K200" s="2">
        <v>3.3329999999999999E-2</v>
      </c>
      <c r="L200" s="2">
        <v>359</v>
      </c>
      <c r="M200" s="2">
        <v>731</v>
      </c>
      <c r="N200" s="2">
        <v>366</v>
      </c>
      <c r="O200" s="2">
        <v>2</v>
      </c>
      <c r="P200" s="2">
        <v>3</v>
      </c>
    </row>
    <row r="201" spans="1:16" x14ac:dyDescent="0.2">
      <c r="A201" s="2">
        <v>5.875</v>
      </c>
      <c r="B201" s="2">
        <v>11.4511</v>
      </c>
      <c r="C201" s="2">
        <v>12</v>
      </c>
      <c r="D201" s="2">
        <v>80</v>
      </c>
      <c r="E201" s="2">
        <v>80</v>
      </c>
      <c r="F201" s="2">
        <v>1</v>
      </c>
      <c r="G201" s="2">
        <v>55</v>
      </c>
      <c r="H201" s="2">
        <v>665</v>
      </c>
      <c r="I201" s="2">
        <v>1</v>
      </c>
      <c r="J201" s="2">
        <v>5.875</v>
      </c>
      <c r="K201" s="2">
        <v>0.16667000000000001</v>
      </c>
      <c r="L201" s="2">
        <v>355</v>
      </c>
      <c r="M201" s="2">
        <v>665</v>
      </c>
      <c r="N201" s="2">
        <v>366</v>
      </c>
      <c r="O201" s="2">
        <v>2</v>
      </c>
      <c r="P201" s="2">
        <v>4</v>
      </c>
    </row>
    <row r="202" spans="1:16" hidden="1" x14ac:dyDescent="0.2">
      <c r="A202" s="2">
        <v>4.5</v>
      </c>
      <c r="B202" s="2">
        <v>11.9117</v>
      </c>
      <c r="C202" s="2">
        <v>12</v>
      </c>
      <c r="D202" s="2">
        <v>90</v>
      </c>
      <c r="E202" s="2">
        <v>90</v>
      </c>
      <c r="F202" s="2">
        <v>2</v>
      </c>
      <c r="G202" s="2">
        <v>25</v>
      </c>
      <c r="H202" s="2">
        <v>751</v>
      </c>
      <c r="I202" s="2">
        <v>1</v>
      </c>
      <c r="J202" s="2">
        <v>4.5</v>
      </c>
      <c r="K202" s="2">
        <v>0.16667000000000001</v>
      </c>
      <c r="L202" s="2">
        <v>355</v>
      </c>
      <c r="M202" s="2">
        <v>751</v>
      </c>
      <c r="N202" s="2">
        <v>366</v>
      </c>
      <c r="O202" s="2">
        <v>2</v>
      </c>
      <c r="P202" s="2">
        <v>2</v>
      </c>
    </row>
    <row r="203" spans="1:16" hidden="1" x14ac:dyDescent="0.2">
      <c r="A203" s="2">
        <v>5.25</v>
      </c>
      <c r="B203" s="2">
        <v>12.4049</v>
      </c>
      <c r="C203" s="2">
        <v>12</v>
      </c>
      <c r="D203" s="2">
        <v>61</v>
      </c>
      <c r="E203" s="2">
        <v>61</v>
      </c>
      <c r="F203" s="2">
        <v>2</v>
      </c>
      <c r="G203" s="2">
        <v>31</v>
      </c>
      <c r="H203" s="2">
        <v>784</v>
      </c>
      <c r="I203" s="2">
        <v>1</v>
      </c>
      <c r="J203" s="2">
        <v>5.25</v>
      </c>
      <c r="K203" s="2">
        <v>0.33333000000000002</v>
      </c>
      <c r="L203" s="2">
        <v>349</v>
      </c>
      <c r="M203" s="2">
        <v>779</v>
      </c>
      <c r="N203" s="2">
        <v>366</v>
      </c>
      <c r="O203" s="2">
        <v>2</v>
      </c>
      <c r="P203" s="2">
        <v>2</v>
      </c>
    </row>
    <row r="204" spans="1:16" x14ac:dyDescent="0.2">
      <c r="A204" s="2">
        <v>6.75</v>
      </c>
      <c r="B204" s="2">
        <v>12.175599999999999</v>
      </c>
      <c r="C204" s="2">
        <v>12</v>
      </c>
      <c r="D204" s="2">
        <v>95</v>
      </c>
      <c r="E204" s="2">
        <v>95</v>
      </c>
      <c r="F204" s="2">
        <v>1</v>
      </c>
      <c r="G204" s="2">
        <v>47</v>
      </c>
      <c r="H204" s="2">
        <v>655</v>
      </c>
      <c r="I204" s="2">
        <v>1</v>
      </c>
      <c r="J204" s="2">
        <v>6.75</v>
      </c>
      <c r="K204" s="2">
        <v>0.3</v>
      </c>
      <c r="L204" s="2">
        <v>349</v>
      </c>
      <c r="M204" s="2">
        <v>655</v>
      </c>
      <c r="N204" s="2">
        <v>366</v>
      </c>
      <c r="O204" s="2">
        <v>2</v>
      </c>
      <c r="P204" s="2">
        <v>4</v>
      </c>
    </row>
    <row r="205" spans="1:16" hidden="1" x14ac:dyDescent="0.2">
      <c r="A205" s="2">
        <v>7.25</v>
      </c>
      <c r="B205" s="2">
        <v>10.859</v>
      </c>
      <c r="C205" s="2">
        <v>8</v>
      </c>
      <c r="D205" s="2">
        <v>70</v>
      </c>
      <c r="E205" s="2">
        <v>70</v>
      </c>
      <c r="F205" s="2">
        <v>2</v>
      </c>
      <c r="G205" s="2">
        <v>43</v>
      </c>
      <c r="H205" s="2">
        <v>690</v>
      </c>
      <c r="I205" s="2">
        <v>1</v>
      </c>
      <c r="J205" s="2">
        <v>7.25</v>
      </c>
      <c r="K205" s="2">
        <v>0.4</v>
      </c>
      <c r="L205" s="2">
        <v>228</v>
      </c>
      <c r="M205" s="2">
        <v>690</v>
      </c>
      <c r="N205" s="2">
        <v>244</v>
      </c>
      <c r="O205" s="2">
        <v>2</v>
      </c>
      <c r="P205" s="2">
        <v>3</v>
      </c>
    </row>
    <row r="206" spans="1:16" hidden="1" x14ac:dyDescent="0.2">
      <c r="A206" s="2">
        <v>3.25</v>
      </c>
      <c r="B206" s="2">
        <v>11.9704</v>
      </c>
      <c r="C206" s="2">
        <v>6</v>
      </c>
      <c r="D206" s="2">
        <v>60</v>
      </c>
      <c r="E206" s="2">
        <v>60</v>
      </c>
      <c r="F206" s="2">
        <v>2</v>
      </c>
      <c r="G206" s="2">
        <v>41</v>
      </c>
      <c r="H206" s="2">
        <v>778</v>
      </c>
      <c r="I206" s="2">
        <v>1</v>
      </c>
      <c r="J206" s="2">
        <v>3.25</v>
      </c>
      <c r="K206" s="2">
        <v>0.33333000000000002</v>
      </c>
      <c r="L206" s="2">
        <v>170</v>
      </c>
      <c r="M206" s="2">
        <v>726</v>
      </c>
      <c r="N206" s="2">
        <v>184</v>
      </c>
      <c r="O206" s="2">
        <v>2</v>
      </c>
      <c r="P206" s="2">
        <v>1</v>
      </c>
    </row>
    <row r="207" spans="1:16" hidden="1" x14ac:dyDescent="0.2">
      <c r="A207" s="2">
        <v>3.875</v>
      </c>
      <c r="B207" s="2">
        <v>11.571199999999999</v>
      </c>
      <c r="C207" s="2">
        <v>4</v>
      </c>
      <c r="D207" s="2">
        <v>39</v>
      </c>
      <c r="E207" s="2">
        <v>41</v>
      </c>
      <c r="F207" s="2">
        <v>2</v>
      </c>
      <c r="G207" s="2">
        <v>21</v>
      </c>
      <c r="H207" s="2">
        <v>810</v>
      </c>
      <c r="I207" s="2">
        <v>1</v>
      </c>
      <c r="J207" s="2">
        <v>3.875</v>
      </c>
      <c r="K207" s="2">
        <v>6.6669999999999993E-2</v>
      </c>
      <c r="L207" s="2">
        <v>117</v>
      </c>
      <c r="M207" s="2">
        <v>810</v>
      </c>
      <c r="N207" s="2">
        <v>123</v>
      </c>
      <c r="O207" s="2">
        <v>2</v>
      </c>
      <c r="P207" s="2">
        <v>5</v>
      </c>
    </row>
    <row r="208" spans="1:16" hidden="1" x14ac:dyDescent="0.2">
      <c r="A208" s="2">
        <v>4.625</v>
      </c>
      <c r="B208" s="2">
        <v>11.4186</v>
      </c>
      <c r="C208" s="2">
        <v>6</v>
      </c>
      <c r="D208" s="2">
        <v>58</v>
      </c>
      <c r="E208" s="2">
        <v>58</v>
      </c>
      <c r="F208" s="2">
        <v>2</v>
      </c>
      <c r="G208" s="2">
        <v>23</v>
      </c>
      <c r="H208" s="2">
        <v>773</v>
      </c>
      <c r="I208" s="2">
        <v>1</v>
      </c>
      <c r="J208" s="2">
        <v>4.625</v>
      </c>
      <c r="K208" s="2">
        <v>0.23333000000000001</v>
      </c>
      <c r="L208" s="2">
        <v>163</v>
      </c>
      <c r="M208" s="2">
        <v>721</v>
      </c>
      <c r="N208" s="2">
        <v>184</v>
      </c>
      <c r="O208" s="2">
        <v>2</v>
      </c>
      <c r="P208" s="2">
        <v>1</v>
      </c>
    </row>
    <row r="209" spans="1:16" hidden="1" x14ac:dyDescent="0.2">
      <c r="A209" s="2">
        <v>4</v>
      </c>
      <c r="B209" s="2">
        <v>12.971500000000001</v>
      </c>
      <c r="C209" s="2">
        <v>12</v>
      </c>
      <c r="D209" s="2">
        <v>72</v>
      </c>
      <c r="E209" s="2">
        <v>72</v>
      </c>
      <c r="F209" s="2">
        <v>2</v>
      </c>
      <c r="G209" s="2">
        <v>36</v>
      </c>
      <c r="H209" s="2">
        <v>746</v>
      </c>
      <c r="I209" s="2">
        <v>1</v>
      </c>
      <c r="J209" s="2">
        <v>4</v>
      </c>
      <c r="K209" s="2">
        <v>0.33333000000000002</v>
      </c>
      <c r="L209" s="2">
        <v>350</v>
      </c>
      <c r="M209" s="2">
        <v>746</v>
      </c>
      <c r="N209" s="2">
        <v>366</v>
      </c>
      <c r="O209" s="2">
        <v>2</v>
      </c>
      <c r="P209" s="2">
        <v>2</v>
      </c>
    </row>
    <row r="210" spans="1:16" hidden="1" x14ac:dyDescent="0.2">
      <c r="A210" s="2">
        <v>3.5</v>
      </c>
      <c r="B210" s="2">
        <v>12.468400000000001</v>
      </c>
      <c r="C210" s="2">
        <v>12</v>
      </c>
      <c r="D210" s="2">
        <v>80</v>
      </c>
      <c r="E210" s="2">
        <v>80</v>
      </c>
      <c r="F210" s="2">
        <v>2</v>
      </c>
      <c r="G210" s="2">
        <v>18</v>
      </c>
      <c r="H210" s="2">
        <v>815</v>
      </c>
      <c r="I210" s="2">
        <v>1</v>
      </c>
      <c r="J210" s="2">
        <v>3.5</v>
      </c>
      <c r="K210" s="2">
        <v>0.23333000000000001</v>
      </c>
      <c r="L210" s="2">
        <v>353</v>
      </c>
      <c r="M210" s="2">
        <v>815</v>
      </c>
      <c r="N210" s="2">
        <v>366</v>
      </c>
      <c r="O210" s="2">
        <v>2</v>
      </c>
      <c r="P210" s="2">
        <v>2</v>
      </c>
    </row>
    <row r="211" spans="1:16" hidden="1" x14ac:dyDescent="0.2">
      <c r="A211" s="2">
        <v>3.875</v>
      </c>
      <c r="B211" s="2">
        <v>12.940799999999999</v>
      </c>
      <c r="C211" s="2">
        <v>12</v>
      </c>
      <c r="D211" s="2">
        <v>71</v>
      </c>
      <c r="E211" s="2">
        <v>71</v>
      </c>
      <c r="F211" s="2">
        <v>2</v>
      </c>
      <c r="G211" s="2">
        <v>16</v>
      </c>
      <c r="H211" s="2">
        <v>715</v>
      </c>
      <c r="I211" s="2">
        <v>1</v>
      </c>
      <c r="J211" s="2">
        <v>3.875</v>
      </c>
      <c r="K211" s="2">
        <v>6.6669999999999993E-2</v>
      </c>
      <c r="L211" s="2">
        <v>357</v>
      </c>
      <c r="M211" s="2">
        <v>713</v>
      </c>
      <c r="N211" s="2">
        <v>366</v>
      </c>
      <c r="O211" s="2">
        <v>2</v>
      </c>
      <c r="P211" s="2">
        <v>2</v>
      </c>
    </row>
    <row r="212" spans="1:16" hidden="1" x14ac:dyDescent="0.2">
      <c r="A212" s="2">
        <v>6</v>
      </c>
      <c r="B212" s="2">
        <v>11.652699999999999</v>
      </c>
      <c r="C212" s="2">
        <v>12</v>
      </c>
      <c r="D212" s="2">
        <v>77</v>
      </c>
      <c r="E212" s="2">
        <v>77</v>
      </c>
      <c r="F212" s="2">
        <v>2</v>
      </c>
      <c r="G212" s="2">
        <v>31</v>
      </c>
      <c r="H212" s="2">
        <v>743</v>
      </c>
      <c r="I212" s="2">
        <v>1</v>
      </c>
      <c r="J212" s="2">
        <v>6</v>
      </c>
      <c r="K212" s="2">
        <v>0.33333000000000002</v>
      </c>
      <c r="L212" s="2">
        <v>344</v>
      </c>
      <c r="M212" s="2">
        <v>743</v>
      </c>
      <c r="N212" s="2">
        <v>366</v>
      </c>
      <c r="O212" s="2">
        <v>2</v>
      </c>
      <c r="P212" s="2">
        <v>3</v>
      </c>
    </row>
    <row r="213" spans="1:16" hidden="1" x14ac:dyDescent="0.2">
      <c r="A213" s="2">
        <v>4.25</v>
      </c>
      <c r="B213" s="2">
        <v>12.0197</v>
      </c>
      <c r="C213" s="2">
        <v>6</v>
      </c>
      <c r="D213" s="2">
        <v>50</v>
      </c>
      <c r="E213" s="2">
        <v>50</v>
      </c>
      <c r="F213" s="2">
        <v>2</v>
      </c>
      <c r="G213" s="2">
        <v>20</v>
      </c>
      <c r="H213" s="2">
        <v>814</v>
      </c>
      <c r="I213" s="2">
        <v>1</v>
      </c>
      <c r="J213" s="2">
        <v>4.25</v>
      </c>
      <c r="K213" s="2">
        <v>0.4</v>
      </c>
      <c r="L213" s="2">
        <v>161</v>
      </c>
      <c r="M213" s="2">
        <v>808</v>
      </c>
      <c r="N213" s="2">
        <v>184</v>
      </c>
      <c r="O213" s="2">
        <v>2</v>
      </c>
      <c r="P213" s="2">
        <v>1</v>
      </c>
    </row>
    <row r="214" spans="1:16" hidden="1" x14ac:dyDescent="0.2">
      <c r="A214" s="2">
        <v>6.125</v>
      </c>
      <c r="B214" s="2">
        <v>11.4076</v>
      </c>
      <c r="C214" s="2">
        <v>12</v>
      </c>
      <c r="D214" s="2">
        <v>78</v>
      </c>
      <c r="E214" s="2">
        <v>78</v>
      </c>
      <c r="F214" s="2">
        <v>3</v>
      </c>
      <c r="G214" s="2">
        <v>37</v>
      </c>
      <c r="H214" s="2">
        <v>617</v>
      </c>
      <c r="I214" s="2">
        <v>1</v>
      </c>
      <c r="J214" s="2">
        <v>6.125</v>
      </c>
      <c r="K214" s="2">
        <v>0.13333</v>
      </c>
      <c r="L214" s="2">
        <v>356</v>
      </c>
      <c r="M214" s="2">
        <v>617</v>
      </c>
      <c r="N214" s="2">
        <v>366</v>
      </c>
      <c r="O214" s="2">
        <v>2</v>
      </c>
      <c r="P214" s="2">
        <v>3</v>
      </c>
    </row>
    <row r="215" spans="1:16" hidden="1" x14ac:dyDescent="0.2">
      <c r="A215" s="2">
        <v>2.875</v>
      </c>
      <c r="B215" s="2">
        <v>12.5672</v>
      </c>
      <c r="C215" s="2">
        <v>6</v>
      </c>
      <c r="D215" s="2">
        <v>50</v>
      </c>
      <c r="E215" s="2">
        <v>50</v>
      </c>
      <c r="F215" s="2">
        <v>2</v>
      </c>
      <c r="G215" s="2">
        <v>24</v>
      </c>
      <c r="H215" s="2">
        <v>798</v>
      </c>
      <c r="I215" s="2">
        <v>1</v>
      </c>
      <c r="J215" s="2">
        <v>2.875</v>
      </c>
      <c r="K215" s="2">
        <v>0.26667000000000002</v>
      </c>
      <c r="L215" s="2">
        <v>172</v>
      </c>
      <c r="M215" s="2">
        <v>788</v>
      </c>
      <c r="N215" s="2">
        <v>184</v>
      </c>
      <c r="O215" s="2">
        <v>2</v>
      </c>
      <c r="P215" s="2">
        <v>1</v>
      </c>
    </row>
    <row r="216" spans="1:16" hidden="1" x14ac:dyDescent="0.2">
      <c r="A216" s="2">
        <v>5.875</v>
      </c>
      <c r="B216" s="2">
        <v>12.2643</v>
      </c>
      <c r="C216" s="2">
        <v>12</v>
      </c>
      <c r="D216" s="2">
        <v>80</v>
      </c>
      <c r="E216" s="2">
        <v>80</v>
      </c>
      <c r="F216" s="2">
        <v>2</v>
      </c>
      <c r="G216" s="2">
        <v>44</v>
      </c>
      <c r="H216" s="2">
        <v>684</v>
      </c>
      <c r="I216" s="2">
        <v>1</v>
      </c>
      <c r="J216" s="2">
        <v>5.875</v>
      </c>
      <c r="K216" s="2">
        <v>0.2</v>
      </c>
      <c r="L216" s="2">
        <v>355</v>
      </c>
      <c r="M216" s="2">
        <v>684</v>
      </c>
      <c r="N216" s="2">
        <v>366</v>
      </c>
      <c r="O216" s="2">
        <v>2</v>
      </c>
      <c r="P216" s="2">
        <v>3</v>
      </c>
    </row>
    <row r="217" spans="1:16" hidden="1" x14ac:dyDescent="0.2">
      <c r="A217" s="2">
        <v>2.75</v>
      </c>
      <c r="B217" s="2">
        <v>11.782999999999999</v>
      </c>
      <c r="C217" s="2">
        <v>4</v>
      </c>
      <c r="D217" s="2">
        <v>63</v>
      </c>
      <c r="E217" s="2">
        <v>63</v>
      </c>
      <c r="F217" s="2">
        <v>2</v>
      </c>
      <c r="G217" s="2">
        <v>26</v>
      </c>
      <c r="H217" s="2">
        <v>800</v>
      </c>
      <c r="I217" s="2">
        <v>1</v>
      </c>
      <c r="J217" s="2">
        <v>2.75</v>
      </c>
      <c r="K217" s="2">
        <v>0.33333000000000002</v>
      </c>
      <c r="L217" s="2">
        <v>110</v>
      </c>
      <c r="M217" s="2">
        <v>794</v>
      </c>
      <c r="N217" s="2">
        <v>123</v>
      </c>
      <c r="O217" s="2">
        <v>2</v>
      </c>
      <c r="P217" s="2">
        <v>1</v>
      </c>
    </row>
    <row r="218" spans="1:16" hidden="1" x14ac:dyDescent="0.2">
      <c r="A218" s="2">
        <v>6.25</v>
      </c>
      <c r="B218" s="2">
        <v>11.2898</v>
      </c>
      <c r="C218" s="2">
        <v>12</v>
      </c>
      <c r="D218" s="2">
        <v>46</v>
      </c>
      <c r="E218" s="2">
        <v>46</v>
      </c>
      <c r="F218" s="2">
        <v>1</v>
      </c>
      <c r="G218" s="2">
        <v>40</v>
      </c>
      <c r="H218" s="2">
        <v>636</v>
      </c>
      <c r="I218" s="2">
        <v>1</v>
      </c>
      <c r="J218" s="2">
        <v>6.25</v>
      </c>
      <c r="K218" s="2">
        <v>0.26667000000000002</v>
      </c>
      <c r="L218" s="2">
        <v>352</v>
      </c>
      <c r="M218" s="2">
        <v>636</v>
      </c>
      <c r="N218" s="2">
        <v>366</v>
      </c>
      <c r="O218" s="2">
        <v>2</v>
      </c>
      <c r="P218" s="2">
        <v>5</v>
      </c>
    </row>
    <row r="219" spans="1:16" hidden="1" x14ac:dyDescent="0.2">
      <c r="A219" s="2">
        <v>5.5</v>
      </c>
      <c r="B219" s="2">
        <v>12.6248</v>
      </c>
      <c r="C219" s="2">
        <v>12</v>
      </c>
      <c r="D219" s="2">
        <v>80</v>
      </c>
      <c r="E219" s="2">
        <v>80</v>
      </c>
      <c r="F219" s="2">
        <v>2</v>
      </c>
      <c r="G219" s="2">
        <v>30</v>
      </c>
      <c r="H219" s="2">
        <v>728</v>
      </c>
      <c r="I219" s="2">
        <v>1</v>
      </c>
      <c r="J219" s="2">
        <v>5.5</v>
      </c>
      <c r="K219" s="2">
        <v>6.6669999999999993E-2</v>
      </c>
      <c r="L219" s="2">
        <v>358</v>
      </c>
      <c r="M219" s="2">
        <v>727</v>
      </c>
      <c r="N219" s="2">
        <v>366</v>
      </c>
      <c r="O219" s="2">
        <v>2</v>
      </c>
      <c r="P219" s="2">
        <v>2</v>
      </c>
    </row>
    <row r="220" spans="1:16" hidden="1" x14ac:dyDescent="0.2">
      <c r="A220" s="2">
        <v>7.75</v>
      </c>
      <c r="B220" s="2">
        <v>11.5129</v>
      </c>
      <c r="C220" s="2">
        <v>12</v>
      </c>
      <c r="D220" s="2">
        <v>95</v>
      </c>
      <c r="E220" s="2">
        <v>95</v>
      </c>
      <c r="F220" s="2">
        <v>2</v>
      </c>
      <c r="G220" s="2">
        <v>29</v>
      </c>
      <c r="H220" s="2">
        <v>739</v>
      </c>
      <c r="I220" s="2">
        <v>1</v>
      </c>
      <c r="J220" s="2">
        <v>7.75</v>
      </c>
      <c r="K220" s="2">
        <v>0.36667</v>
      </c>
      <c r="L220" s="2">
        <v>342</v>
      </c>
      <c r="M220" s="2">
        <v>678</v>
      </c>
      <c r="N220" s="2">
        <v>366</v>
      </c>
      <c r="O220" s="2">
        <v>2</v>
      </c>
      <c r="P220" s="2">
        <v>3</v>
      </c>
    </row>
    <row r="221" spans="1:16" hidden="1" x14ac:dyDescent="0.2">
      <c r="A221" s="2">
        <v>8.5</v>
      </c>
      <c r="B221" s="2">
        <v>12.388400000000001</v>
      </c>
      <c r="C221" s="2">
        <v>12</v>
      </c>
      <c r="D221" s="2">
        <v>80</v>
      </c>
      <c r="E221" s="2">
        <v>80</v>
      </c>
      <c r="F221" s="2">
        <v>2</v>
      </c>
      <c r="G221" s="2">
        <v>24</v>
      </c>
      <c r="H221" s="2">
        <v>655</v>
      </c>
      <c r="I221" s="2">
        <v>1</v>
      </c>
      <c r="J221" s="2">
        <v>8.5</v>
      </c>
      <c r="K221" s="2">
        <v>0.2</v>
      </c>
      <c r="L221" s="2">
        <v>0</v>
      </c>
      <c r="M221" s="2">
        <v>655</v>
      </c>
      <c r="N221" s="2">
        <v>366</v>
      </c>
      <c r="O221" s="2">
        <v>2</v>
      </c>
      <c r="P221" s="2">
        <v>3</v>
      </c>
    </row>
    <row r="222" spans="1:16" hidden="1" x14ac:dyDescent="0.2">
      <c r="A222" s="2">
        <v>4.375</v>
      </c>
      <c r="B222" s="2">
        <v>11.5425</v>
      </c>
      <c r="C222" s="2">
        <v>6</v>
      </c>
      <c r="D222" s="2">
        <v>26</v>
      </c>
      <c r="E222" s="2">
        <v>26</v>
      </c>
      <c r="F222" s="2">
        <v>2</v>
      </c>
      <c r="G222" s="2">
        <v>32</v>
      </c>
      <c r="H222" s="2">
        <v>782</v>
      </c>
      <c r="I222" s="2">
        <v>1</v>
      </c>
      <c r="J222" s="2">
        <v>4.375</v>
      </c>
      <c r="K222" s="2">
        <v>0.36667</v>
      </c>
      <c r="L222" s="2">
        <v>168</v>
      </c>
      <c r="M222" s="2">
        <v>782</v>
      </c>
      <c r="N222" s="2">
        <v>184</v>
      </c>
      <c r="O222" s="2">
        <v>2</v>
      </c>
      <c r="P222" s="2">
        <v>5</v>
      </c>
    </row>
    <row r="223" spans="1:16" hidden="1" x14ac:dyDescent="0.2">
      <c r="A223" s="2">
        <v>3.875</v>
      </c>
      <c r="B223" s="2">
        <v>11.3851</v>
      </c>
      <c r="C223" s="2">
        <v>6</v>
      </c>
      <c r="D223" s="2">
        <v>75</v>
      </c>
      <c r="E223" s="2">
        <v>75</v>
      </c>
      <c r="F223" s="2">
        <v>2</v>
      </c>
      <c r="G223" s="2">
        <v>37</v>
      </c>
      <c r="H223" s="2">
        <v>694</v>
      </c>
      <c r="I223" s="2">
        <v>1</v>
      </c>
      <c r="J223" s="2">
        <v>3.875</v>
      </c>
      <c r="K223" s="2">
        <v>0.1</v>
      </c>
      <c r="L223" s="2">
        <v>0</v>
      </c>
      <c r="M223" s="2">
        <v>655</v>
      </c>
      <c r="N223" s="2">
        <v>184</v>
      </c>
      <c r="O223" s="2">
        <v>2</v>
      </c>
      <c r="P223" s="2">
        <v>1</v>
      </c>
    </row>
    <row r="224" spans="1:16" x14ac:dyDescent="0.2">
      <c r="A224" s="2">
        <v>4.5</v>
      </c>
      <c r="B224" s="2">
        <v>12.5318</v>
      </c>
      <c r="C224" s="2">
        <v>12</v>
      </c>
      <c r="D224" s="2">
        <v>70</v>
      </c>
      <c r="E224" s="2">
        <v>70</v>
      </c>
      <c r="F224" s="2">
        <v>1</v>
      </c>
      <c r="G224" s="2">
        <v>36</v>
      </c>
      <c r="H224" s="2">
        <v>672</v>
      </c>
      <c r="I224" s="2">
        <v>1</v>
      </c>
      <c r="J224" s="2">
        <v>4.5</v>
      </c>
      <c r="K224" s="2">
        <v>0.33333000000000002</v>
      </c>
      <c r="L224" s="2">
        <v>350</v>
      </c>
      <c r="M224" s="2">
        <v>672</v>
      </c>
      <c r="N224" s="2">
        <v>366</v>
      </c>
      <c r="O224" s="2">
        <v>2</v>
      </c>
      <c r="P224" s="2">
        <v>4</v>
      </c>
    </row>
    <row r="225" spans="1:16" hidden="1" x14ac:dyDescent="0.2">
      <c r="A225" s="2">
        <v>4.125</v>
      </c>
      <c r="B225" s="2">
        <v>12.215999999999999</v>
      </c>
      <c r="C225" s="2">
        <v>12</v>
      </c>
      <c r="D225" s="2">
        <v>80</v>
      </c>
      <c r="E225" s="2">
        <v>80</v>
      </c>
      <c r="F225" s="2">
        <v>2</v>
      </c>
      <c r="G225" s="2">
        <v>38</v>
      </c>
      <c r="H225" s="2">
        <v>819</v>
      </c>
      <c r="I225" s="2">
        <v>1</v>
      </c>
      <c r="J225" s="2">
        <v>4.125</v>
      </c>
      <c r="K225" s="2">
        <v>0.2</v>
      </c>
      <c r="L225" s="2">
        <v>0</v>
      </c>
      <c r="M225" s="2">
        <v>817</v>
      </c>
      <c r="N225" s="2">
        <v>366</v>
      </c>
      <c r="O225" s="2">
        <v>2</v>
      </c>
      <c r="P225" s="2">
        <v>2</v>
      </c>
    </row>
    <row r="226" spans="1:16" x14ac:dyDescent="0.2">
      <c r="A226" s="2">
        <v>3.375</v>
      </c>
      <c r="B226" s="2">
        <v>11.2898</v>
      </c>
      <c r="C226" s="2">
        <v>12</v>
      </c>
      <c r="D226" s="2">
        <v>80</v>
      </c>
      <c r="E226" s="2">
        <v>80</v>
      </c>
      <c r="F226" s="2">
        <v>1</v>
      </c>
      <c r="G226" s="2">
        <v>26</v>
      </c>
      <c r="H226" s="2">
        <v>798</v>
      </c>
      <c r="I226" s="2">
        <v>1</v>
      </c>
      <c r="J226" s="2">
        <v>3.375</v>
      </c>
      <c r="K226" s="2">
        <v>0.4</v>
      </c>
      <c r="L226" s="2">
        <v>346</v>
      </c>
      <c r="M226" s="2">
        <v>798</v>
      </c>
      <c r="N226" s="2">
        <v>366</v>
      </c>
      <c r="O226" s="2">
        <v>2</v>
      </c>
      <c r="P226" s="2">
        <v>4</v>
      </c>
    </row>
    <row r="227" spans="1:16" x14ac:dyDescent="0.2">
      <c r="A227" s="2">
        <v>3.875</v>
      </c>
      <c r="B227" s="2">
        <v>12.1859</v>
      </c>
      <c r="C227" s="2">
        <v>12</v>
      </c>
      <c r="D227" s="2">
        <v>70</v>
      </c>
      <c r="E227" s="2">
        <v>70</v>
      </c>
      <c r="F227" s="2">
        <v>1</v>
      </c>
      <c r="G227" s="2">
        <v>43</v>
      </c>
      <c r="H227" s="2">
        <v>778</v>
      </c>
      <c r="I227" s="2">
        <v>2</v>
      </c>
      <c r="J227" s="2">
        <v>3.875</v>
      </c>
      <c r="K227" s="2">
        <v>0.16667000000000001</v>
      </c>
      <c r="L227" s="2">
        <v>354</v>
      </c>
      <c r="M227" s="2">
        <v>778</v>
      </c>
      <c r="N227" s="2">
        <v>366</v>
      </c>
      <c r="O227" s="2">
        <v>2</v>
      </c>
      <c r="P227" s="2">
        <v>4</v>
      </c>
    </row>
    <row r="228" spans="1:16" hidden="1" x14ac:dyDescent="0.2">
      <c r="A228" s="2">
        <v>3.99</v>
      </c>
      <c r="B228" s="2">
        <v>12.8049</v>
      </c>
      <c r="C228" s="2">
        <v>12</v>
      </c>
      <c r="D228" s="2">
        <v>65</v>
      </c>
      <c r="E228" s="2">
        <v>65</v>
      </c>
      <c r="F228" s="2">
        <v>2</v>
      </c>
      <c r="G228" s="2">
        <v>48</v>
      </c>
      <c r="H228" s="2">
        <v>797</v>
      </c>
      <c r="I228" s="2">
        <v>1</v>
      </c>
      <c r="J228" s="2">
        <v>3.99</v>
      </c>
      <c r="K228" s="2">
        <v>0.1</v>
      </c>
      <c r="L228" s="2">
        <v>0</v>
      </c>
      <c r="M228" s="2">
        <v>797</v>
      </c>
      <c r="N228" s="2">
        <v>366</v>
      </c>
      <c r="O228" s="2">
        <v>2</v>
      </c>
      <c r="P228" s="2">
        <v>2</v>
      </c>
    </row>
    <row r="229" spans="1:16" hidden="1" x14ac:dyDescent="0.2">
      <c r="A229" s="2">
        <v>5.625</v>
      </c>
      <c r="B229" s="2">
        <v>12.700799999999999</v>
      </c>
      <c r="C229" s="2">
        <v>12</v>
      </c>
      <c r="D229" s="2">
        <v>95</v>
      </c>
      <c r="E229" s="2">
        <v>95</v>
      </c>
      <c r="F229" s="2">
        <v>2</v>
      </c>
      <c r="G229" s="2">
        <v>35</v>
      </c>
      <c r="H229" s="2">
        <v>675</v>
      </c>
      <c r="I229" s="2">
        <v>1</v>
      </c>
      <c r="J229" s="2">
        <v>5.625</v>
      </c>
      <c r="K229" s="2">
        <v>0.33333000000000002</v>
      </c>
      <c r="L229" s="2">
        <v>350</v>
      </c>
      <c r="M229" s="2">
        <v>664</v>
      </c>
      <c r="N229" s="2">
        <v>366</v>
      </c>
      <c r="O229" s="2">
        <v>2</v>
      </c>
      <c r="P229" s="2">
        <v>2</v>
      </c>
    </row>
    <row r="230" spans="1:16" x14ac:dyDescent="0.2">
      <c r="A230" s="2">
        <v>6.875</v>
      </c>
      <c r="B230" s="2">
        <v>11.6699</v>
      </c>
      <c r="C230" s="2">
        <v>12</v>
      </c>
      <c r="D230" s="2">
        <v>73</v>
      </c>
      <c r="E230" s="2">
        <v>73</v>
      </c>
      <c r="F230" s="2">
        <v>1</v>
      </c>
      <c r="G230" s="2">
        <v>46</v>
      </c>
      <c r="H230" s="2">
        <v>667</v>
      </c>
      <c r="I230" s="2">
        <v>1</v>
      </c>
      <c r="J230" s="2">
        <v>6.875</v>
      </c>
      <c r="K230" s="2">
        <v>0</v>
      </c>
      <c r="L230" s="2">
        <v>360</v>
      </c>
      <c r="M230" s="2">
        <v>667</v>
      </c>
      <c r="N230" s="2">
        <v>366</v>
      </c>
      <c r="O230" s="2">
        <v>2</v>
      </c>
      <c r="P230" s="2">
        <v>4</v>
      </c>
    </row>
    <row r="231" spans="1:16" hidden="1" x14ac:dyDescent="0.2">
      <c r="A231" s="2">
        <v>3.5</v>
      </c>
      <c r="B231" s="2">
        <v>12.409000000000001</v>
      </c>
      <c r="C231" s="2">
        <v>12</v>
      </c>
      <c r="D231" s="2">
        <v>80</v>
      </c>
      <c r="E231" s="2">
        <v>80</v>
      </c>
      <c r="F231" s="2">
        <v>2</v>
      </c>
      <c r="G231" s="2">
        <v>35</v>
      </c>
      <c r="H231" s="2">
        <v>755</v>
      </c>
      <c r="I231" s="2">
        <v>1</v>
      </c>
      <c r="J231" s="2">
        <v>3.5</v>
      </c>
      <c r="K231" s="2">
        <v>0.23333000000000001</v>
      </c>
      <c r="L231" s="2">
        <v>351</v>
      </c>
      <c r="M231" s="2">
        <v>755</v>
      </c>
      <c r="N231" s="2">
        <v>366</v>
      </c>
      <c r="O231" s="2">
        <v>2</v>
      </c>
      <c r="P231" s="2">
        <v>2</v>
      </c>
    </row>
    <row r="232" spans="1:16" hidden="1" x14ac:dyDescent="0.2">
      <c r="A232" s="2">
        <v>5.375</v>
      </c>
      <c r="B232" s="2">
        <v>12.0436</v>
      </c>
      <c r="C232" s="2">
        <v>6</v>
      </c>
      <c r="D232" s="2">
        <v>24</v>
      </c>
      <c r="E232" s="2">
        <v>24</v>
      </c>
      <c r="F232" s="2">
        <v>2</v>
      </c>
      <c r="G232" s="2">
        <v>12</v>
      </c>
      <c r="H232" s="2">
        <v>797</v>
      </c>
      <c r="I232" s="2">
        <v>1</v>
      </c>
      <c r="J232" s="2">
        <v>5.375</v>
      </c>
      <c r="K232" s="2">
        <v>0.33333000000000002</v>
      </c>
      <c r="L232" s="2">
        <v>170</v>
      </c>
      <c r="M232" s="2">
        <v>797</v>
      </c>
      <c r="N232" s="2">
        <v>184</v>
      </c>
      <c r="O232" s="2">
        <v>2</v>
      </c>
      <c r="P232" s="2">
        <v>5</v>
      </c>
    </row>
    <row r="233" spans="1:16" hidden="1" x14ac:dyDescent="0.2">
      <c r="A233" s="2">
        <v>5.75</v>
      </c>
      <c r="B233" s="2">
        <v>11.744</v>
      </c>
      <c r="C233" s="2">
        <v>4</v>
      </c>
      <c r="D233" s="2">
        <v>63</v>
      </c>
      <c r="E233" s="2">
        <v>63</v>
      </c>
      <c r="F233" s="2">
        <v>1</v>
      </c>
      <c r="G233" s="2">
        <v>30</v>
      </c>
      <c r="H233" s="2">
        <v>793</v>
      </c>
      <c r="I233" s="2">
        <v>1</v>
      </c>
      <c r="J233" s="2">
        <v>5.75</v>
      </c>
      <c r="K233" s="2">
        <v>0.26667000000000002</v>
      </c>
      <c r="L233" s="2">
        <v>112</v>
      </c>
      <c r="M233" s="2">
        <v>793</v>
      </c>
      <c r="N233" s="2">
        <v>123</v>
      </c>
      <c r="O233" s="2">
        <v>2</v>
      </c>
      <c r="P233" s="2">
        <v>1</v>
      </c>
    </row>
    <row r="234" spans="1:16" hidden="1" x14ac:dyDescent="0.2">
      <c r="A234" s="2">
        <v>6</v>
      </c>
      <c r="B234" s="2">
        <v>11.8056</v>
      </c>
      <c r="C234" s="2">
        <v>12</v>
      </c>
      <c r="D234" s="2">
        <v>70</v>
      </c>
      <c r="E234" s="2">
        <v>70</v>
      </c>
      <c r="F234" s="2">
        <v>2</v>
      </c>
      <c r="G234" s="2">
        <v>60</v>
      </c>
      <c r="H234" s="2">
        <v>670</v>
      </c>
      <c r="I234" s="2">
        <v>1</v>
      </c>
      <c r="J234" s="2">
        <v>6</v>
      </c>
      <c r="K234" s="2">
        <v>0.26667000000000002</v>
      </c>
      <c r="L234" s="2">
        <v>352</v>
      </c>
      <c r="M234" s="2">
        <v>670</v>
      </c>
      <c r="N234" s="2">
        <v>366</v>
      </c>
      <c r="O234" s="2">
        <v>2</v>
      </c>
      <c r="P234" s="2">
        <v>3</v>
      </c>
    </row>
    <row r="235" spans="1:16" hidden="1" x14ac:dyDescent="0.2">
      <c r="A235" s="2">
        <v>5.875</v>
      </c>
      <c r="B235" s="2">
        <v>11.0974</v>
      </c>
      <c r="C235" s="2">
        <v>6</v>
      </c>
      <c r="D235" s="2">
        <v>48</v>
      </c>
      <c r="E235" s="2">
        <v>70</v>
      </c>
      <c r="F235" s="2">
        <v>1</v>
      </c>
      <c r="G235" s="2">
        <v>45</v>
      </c>
      <c r="H235" s="2">
        <v>790</v>
      </c>
      <c r="I235" s="2">
        <v>1</v>
      </c>
      <c r="J235" s="2">
        <v>5.875</v>
      </c>
      <c r="K235" s="2">
        <v>0.16667000000000001</v>
      </c>
      <c r="L235" s="2">
        <v>175</v>
      </c>
      <c r="M235" s="2">
        <v>790</v>
      </c>
      <c r="N235" s="2">
        <v>184</v>
      </c>
      <c r="O235" s="2">
        <v>2</v>
      </c>
      <c r="P235" s="2">
        <v>1</v>
      </c>
    </row>
    <row r="236" spans="1:16" hidden="1" x14ac:dyDescent="0.2">
      <c r="A236" s="2">
        <v>6</v>
      </c>
      <c r="B236" s="2">
        <v>11.8422</v>
      </c>
      <c r="C236" s="2">
        <v>6</v>
      </c>
      <c r="D236" s="2">
        <v>53</v>
      </c>
      <c r="E236" s="2">
        <v>53</v>
      </c>
      <c r="F236" s="2">
        <v>2</v>
      </c>
      <c r="G236" s="2">
        <v>24</v>
      </c>
      <c r="H236" s="2">
        <v>791</v>
      </c>
      <c r="I236" s="2">
        <v>1</v>
      </c>
      <c r="J236" s="2">
        <v>6</v>
      </c>
      <c r="K236" s="2">
        <v>0.36667</v>
      </c>
      <c r="L236" s="2">
        <v>167</v>
      </c>
      <c r="M236" s="2">
        <v>791</v>
      </c>
      <c r="N236" s="2">
        <v>184</v>
      </c>
      <c r="O236" s="2">
        <v>2</v>
      </c>
      <c r="P236" s="2">
        <v>1</v>
      </c>
    </row>
    <row r="237" spans="1:16" hidden="1" x14ac:dyDescent="0.2">
      <c r="A237" s="2">
        <v>4.375</v>
      </c>
      <c r="B237" s="2">
        <v>12.793900000000001</v>
      </c>
      <c r="C237" s="2">
        <v>12</v>
      </c>
      <c r="D237" s="2">
        <v>43</v>
      </c>
      <c r="E237" s="2">
        <v>43</v>
      </c>
      <c r="F237" s="2">
        <v>2</v>
      </c>
      <c r="G237" s="2">
        <v>44</v>
      </c>
      <c r="H237" s="2">
        <v>761</v>
      </c>
      <c r="I237" s="2">
        <v>1</v>
      </c>
      <c r="J237" s="2">
        <v>4.375</v>
      </c>
      <c r="K237" s="2">
        <v>0.23333000000000001</v>
      </c>
      <c r="L237" s="2">
        <v>353</v>
      </c>
      <c r="M237" s="2">
        <v>761</v>
      </c>
      <c r="N237" s="2">
        <v>366</v>
      </c>
      <c r="O237" s="2">
        <v>2</v>
      </c>
      <c r="P237" s="2">
        <v>5</v>
      </c>
    </row>
    <row r="238" spans="1:16" hidden="1" x14ac:dyDescent="0.2">
      <c r="A238" s="2">
        <v>6.5</v>
      </c>
      <c r="B238" s="2">
        <v>11.225199999999999</v>
      </c>
      <c r="C238" s="2">
        <v>6</v>
      </c>
      <c r="D238" s="2">
        <v>53</v>
      </c>
      <c r="E238" s="2">
        <v>53</v>
      </c>
      <c r="F238" s="2">
        <v>2</v>
      </c>
      <c r="G238" s="2">
        <v>37</v>
      </c>
      <c r="H238" s="2">
        <v>735</v>
      </c>
      <c r="I238" s="2">
        <v>1</v>
      </c>
      <c r="J238" s="2">
        <v>6.5</v>
      </c>
      <c r="K238" s="2">
        <v>0.1</v>
      </c>
      <c r="L238" s="2">
        <v>177</v>
      </c>
      <c r="M238" s="2">
        <v>735</v>
      </c>
      <c r="N238" s="2">
        <v>184</v>
      </c>
      <c r="O238" s="2">
        <v>2</v>
      </c>
      <c r="P238" s="2">
        <v>5</v>
      </c>
    </row>
    <row r="239" spans="1:16" hidden="1" x14ac:dyDescent="0.2">
      <c r="A239" s="2">
        <v>6.75</v>
      </c>
      <c r="B239" s="2">
        <v>12.6149</v>
      </c>
      <c r="C239" s="2">
        <v>12</v>
      </c>
      <c r="D239" s="2">
        <v>67</v>
      </c>
      <c r="E239" s="2">
        <v>88</v>
      </c>
      <c r="F239" s="2">
        <v>2</v>
      </c>
      <c r="G239" s="2">
        <v>21</v>
      </c>
      <c r="H239" s="2">
        <v>695</v>
      </c>
      <c r="I239" s="2">
        <v>1</v>
      </c>
      <c r="J239" s="2">
        <v>6.75</v>
      </c>
      <c r="K239" s="2">
        <v>0.13333</v>
      </c>
      <c r="L239" s="2">
        <v>356</v>
      </c>
      <c r="M239" s="2">
        <v>695</v>
      </c>
      <c r="N239" s="2">
        <v>366</v>
      </c>
      <c r="O239" s="2">
        <v>2</v>
      </c>
      <c r="P239" s="2">
        <v>2</v>
      </c>
    </row>
    <row r="240" spans="1:16" hidden="1" x14ac:dyDescent="0.2">
      <c r="A240" s="2">
        <v>6.75</v>
      </c>
      <c r="B240" s="2">
        <v>11.0021</v>
      </c>
      <c r="C240" s="2">
        <v>6</v>
      </c>
      <c r="D240" s="2">
        <v>28</v>
      </c>
      <c r="E240" s="2">
        <v>28</v>
      </c>
      <c r="F240" s="2">
        <v>2</v>
      </c>
      <c r="G240" s="2">
        <v>21</v>
      </c>
      <c r="H240" s="2">
        <v>788</v>
      </c>
      <c r="I240" s="2">
        <v>1</v>
      </c>
      <c r="J240" s="2">
        <v>6.75</v>
      </c>
      <c r="K240" s="2">
        <v>0.13333</v>
      </c>
      <c r="L240" s="2">
        <v>175</v>
      </c>
      <c r="M240" s="2">
        <v>771</v>
      </c>
      <c r="N240" s="2">
        <v>184</v>
      </c>
      <c r="O240" s="2">
        <v>2</v>
      </c>
      <c r="P240" s="2">
        <v>5</v>
      </c>
    </row>
    <row r="241" spans="1:16" x14ac:dyDescent="0.2">
      <c r="A241" s="2">
        <v>4.5</v>
      </c>
      <c r="B241" s="2">
        <v>12.9215</v>
      </c>
      <c r="C241" s="2">
        <v>12</v>
      </c>
      <c r="D241" s="2">
        <v>78</v>
      </c>
      <c r="E241" s="2">
        <v>78</v>
      </c>
      <c r="F241" s="2">
        <v>1</v>
      </c>
      <c r="G241" s="2">
        <v>38</v>
      </c>
      <c r="H241" s="2">
        <v>723</v>
      </c>
      <c r="I241" s="2">
        <v>1</v>
      </c>
      <c r="J241" s="2">
        <v>4.5</v>
      </c>
      <c r="K241" s="2">
        <v>0.1</v>
      </c>
      <c r="L241" s="2">
        <v>356</v>
      </c>
      <c r="M241" s="2">
        <v>723</v>
      </c>
      <c r="N241" s="2">
        <v>366</v>
      </c>
      <c r="O241" s="2">
        <v>2</v>
      </c>
      <c r="P241" s="2">
        <v>4</v>
      </c>
    </row>
    <row r="242" spans="1:16" hidden="1" x14ac:dyDescent="0.2">
      <c r="A242" s="2">
        <v>6.5</v>
      </c>
      <c r="B242" s="2">
        <v>12.3239</v>
      </c>
      <c r="C242" s="2">
        <v>12</v>
      </c>
      <c r="D242" s="2">
        <v>80</v>
      </c>
      <c r="E242" s="2">
        <v>80</v>
      </c>
      <c r="F242" s="2">
        <v>2</v>
      </c>
      <c r="G242" s="2">
        <v>43</v>
      </c>
      <c r="H242" s="2">
        <v>682</v>
      </c>
      <c r="I242" s="2">
        <v>1</v>
      </c>
      <c r="J242" s="2">
        <v>6.5</v>
      </c>
      <c r="K242" s="2">
        <v>0</v>
      </c>
      <c r="L242" s="2">
        <v>359</v>
      </c>
      <c r="M242" s="2">
        <v>682</v>
      </c>
      <c r="N242" s="2">
        <v>366</v>
      </c>
      <c r="O242" s="2">
        <v>2</v>
      </c>
      <c r="P242" s="2">
        <v>3</v>
      </c>
    </row>
    <row r="243" spans="1:16" hidden="1" x14ac:dyDescent="0.2">
      <c r="A243" s="2">
        <v>2.625</v>
      </c>
      <c r="B243" s="2">
        <v>11.782999999999999</v>
      </c>
      <c r="C243" s="2">
        <v>6</v>
      </c>
      <c r="D243" s="2">
        <v>8</v>
      </c>
      <c r="E243" s="2">
        <v>8</v>
      </c>
      <c r="F243" s="2">
        <v>2</v>
      </c>
      <c r="G243" s="2">
        <v>20</v>
      </c>
      <c r="H243" s="2">
        <v>801</v>
      </c>
      <c r="I243" s="2">
        <v>1</v>
      </c>
      <c r="J243" s="2">
        <v>2.625</v>
      </c>
      <c r="K243" s="2">
        <v>3.3329999999999999E-2</v>
      </c>
      <c r="L243" s="2">
        <v>179</v>
      </c>
      <c r="M243" s="2">
        <v>798</v>
      </c>
      <c r="N243" s="2">
        <v>184</v>
      </c>
      <c r="O243" s="2">
        <v>2</v>
      </c>
      <c r="P243" s="2">
        <v>5</v>
      </c>
    </row>
    <row r="244" spans="1:16" hidden="1" x14ac:dyDescent="0.2">
      <c r="A244" s="2">
        <v>6.5</v>
      </c>
      <c r="B244" s="2">
        <v>12.0137</v>
      </c>
      <c r="C244" s="2">
        <v>6</v>
      </c>
      <c r="D244" s="2">
        <v>60</v>
      </c>
      <c r="E244" s="2">
        <v>60</v>
      </c>
      <c r="F244" s="2">
        <v>2</v>
      </c>
      <c r="G244" s="2">
        <v>24</v>
      </c>
      <c r="H244" s="2">
        <v>807</v>
      </c>
      <c r="I244" s="2">
        <v>1</v>
      </c>
      <c r="J244" s="2">
        <v>6.5</v>
      </c>
      <c r="K244" s="2">
        <v>0.1</v>
      </c>
      <c r="L244" s="2">
        <v>177</v>
      </c>
      <c r="M244" s="2">
        <v>777</v>
      </c>
      <c r="N244" s="2">
        <v>184</v>
      </c>
      <c r="O244" s="2">
        <v>2</v>
      </c>
      <c r="P244" s="2">
        <v>1</v>
      </c>
    </row>
    <row r="245" spans="1:16" hidden="1" x14ac:dyDescent="0.2">
      <c r="A245" s="2">
        <v>3.875</v>
      </c>
      <c r="B245" s="2">
        <v>12.76</v>
      </c>
      <c r="C245" s="2">
        <v>12</v>
      </c>
      <c r="D245" s="2">
        <v>80</v>
      </c>
      <c r="E245" s="2">
        <v>80</v>
      </c>
      <c r="F245" s="2">
        <v>2</v>
      </c>
      <c r="G245" s="2">
        <v>27</v>
      </c>
      <c r="H245" s="2">
        <v>783</v>
      </c>
      <c r="I245" s="2">
        <v>1</v>
      </c>
      <c r="J245" s="2">
        <v>3.875</v>
      </c>
      <c r="K245" s="2">
        <v>0.23333000000000001</v>
      </c>
      <c r="L245" s="2">
        <v>353</v>
      </c>
      <c r="M245" s="2">
        <v>783</v>
      </c>
      <c r="N245" s="2">
        <v>366</v>
      </c>
      <c r="O245" s="2">
        <v>2</v>
      </c>
      <c r="P245" s="2">
        <v>2</v>
      </c>
    </row>
    <row r="246" spans="1:16" hidden="1" x14ac:dyDescent="0.2">
      <c r="A246" s="2">
        <v>6.375</v>
      </c>
      <c r="B246" s="2">
        <v>12.111800000000001</v>
      </c>
      <c r="C246" s="2">
        <v>12</v>
      </c>
      <c r="D246" s="2">
        <v>80</v>
      </c>
      <c r="E246" s="2">
        <v>80</v>
      </c>
      <c r="F246" s="2">
        <v>2</v>
      </c>
      <c r="G246" s="2">
        <v>18</v>
      </c>
      <c r="H246" s="2">
        <v>752</v>
      </c>
      <c r="I246" s="2">
        <v>1</v>
      </c>
      <c r="J246" s="2">
        <v>6.375</v>
      </c>
      <c r="K246" s="2">
        <v>0.4</v>
      </c>
      <c r="L246" s="2">
        <v>348</v>
      </c>
      <c r="M246" s="2">
        <v>752</v>
      </c>
      <c r="N246" s="2">
        <v>366</v>
      </c>
      <c r="O246" s="2">
        <v>2</v>
      </c>
      <c r="P246" s="2">
        <v>3</v>
      </c>
    </row>
    <row r="247" spans="1:16" x14ac:dyDescent="0.2">
      <c r="A247" s="2">
        <v>5.375</v>
      </c>
      <c r="B247" s="2">
        <v>11.904999999999999</v>
      </c>
      <c r="C247" s="2">
        <v>12</v>
      </c>
      <c r="D247" s="2">
        <v>80</v>
      </c>
      <c r="E247" s="2">
        <v>80</v>
      </c>
      <c r="F247" s="2">
        <v>1</v>
      </c>
      <c r="G247" s="2">
        <v>61</v>
      </c>
      <c r="H247" s="2">
        <v>668</v>
      </c>
      <c r="I247" s="2">
        <v>1</v>
      </c>
      <c r="J247" s="2">
        <v>5.375</v>
      </c>
      <c r="K247" s="2">
        <v>0.16667000000000001</v>
      </c>
      <c r="L247" s="2">
        <v>355</v>
      </c>
      <c r="M247" s="2">
        <v>668</v>
      </c>
      <c r="N247" s="2">
        <v>366</v>
      </c>
      <c r="O247" s="2">
        <v>2</v>
      </c>
      <c r="P247" s="2">
        <v>4</v>
      </c>
    </row>
    <row r="248" spans="1:16" hidden="1" x14ac:dyDescent="0.2">
      <c r="A248" s="2">
        <v>5</v>
      </c>
      <c r="B248" s="2">
        <v>10.6919</v>
      </c>
      <c r="C248" s="2">
        <v>12</v>
      </c>
      <c r="D248" s="2">
        <v>80</v>
      </c>
      <c r="E248" s="2">
        <v>80</v>
      </c>
      <c r="F248" s="2">
        <v>2</v>
      </c>
      <c r="G248" s="2">
        <v>23</v>
      </c>
      <c r="H248" s="2">
        <v>801</v>
      </c>
      <c r="I248" s="2">
        <v>1</v>
      </c>
      <c r="J248" s="2">
        <v>5</v>
      </c>
      <c r="K248" s="2">
        <v>0.33333000000000002</v>
      </c>
      <c r="L248" s="2">
        <v>350</v>
      </c>
      <c r="M248" s="2">
        <v>801</v>
      </c>
      <c r="N248" s="2">
        <v>366</v>
      </c>
      <c r="O248" s="2">
        <v>2</v>
      </c>
      <c r="P248" s="2">
        <v>3</v>
      </c>
    </row>
    <row r="249" spans="1:16" hidden="1" x14ac:dyDescent="0.2">
      <c r="A249" s="2">
        <v>5.125</v>
      </c>
      <c r="B249" s="2">
        <v>12.940799999999999</v>
      </c>
      <c r="C249" s="2">
        <v>12</v>
      </c>
      <c r="D249" s="2">
        <v>79</v>
      </c>
      <c r="E249" s="2">
        <v>79</v>
      </c>
      <c r="F249" s="2">
        <v>2</v>
      </c>
      <c r="G249" s="2">
        <v>35</v>
      </c>
      <c r="H249" s="2">
        <v>771</v>
      </c>
      <c r="I249" s="2">
        <v>1</v>
      </c>
      <c r="J249" s="2">
        <v>5.125</v>
      </c>
      <c r="K249" s="2">
        <v>0.36667</v>
      </c>
      <c r="L249" s="2">
        <v>348</v>
      </c>
      <c r="M249" s="2">
        <v>771</v>
      </c>
      <c r="N249" s="2">
        <v>366</v>
      </c>
      <c r="O249" s="2">
        <v>2</v>
      </c>
      <c r="P249" s="2">
        <v>2</v>
      </c>
    </row>
    <row r="250" spans="1:16" x14ac:dyDescent="0.2">
      <c r="A250" s="2">
        <v>3.5</v>
      </c>
      <c r="B250" s="2">
        <v>11.5899</v>
      </c>
      <c r="C250" s="2">
        <v>12</v>
      </c>
      <c r="D250" s="2">
        <v>95</v>
      </c>
      <c r="E250" s="2">
        <v>95</v>
      </c>
      <c r="F250" s="2">
        <v>1</v>
      </c>
      <c r="G250" s="2">
        <v>28</v>
      </c>
      <c r="H250" s="2">
        <v>732</v>
      </c>
      <c r="I250" s="2">
        <v>1</v>
      </c>
      <c r="J250" s="2">
        <v>3.5</v>
      </c>
      <c r="K250" s="2">
        <v>0.4</v>
      </c>
      <c r="L250" s="2">
        <v>348</v>
      </c>
      <c r="M250" s="2">
        <v>732</v>
      </c>
      <c r="N250" s="2">
        <v>366</v>
      </c>
      <c r="O250" s="2">
        <v>2</v>
      </c>
      <c r="P250" s="2">
        <v>4</v>
      </c>
    </row>
    <row r="251" spans="1:16" hidden="1" x14ac:dyDescent="0.2">
      <c r="A251" s="2">
        <v>3.5</v>
      </c>
      <c r="B251" s="2">
        <v>12.1495</v>
      </c>
      <c r="C251" s="2">
        <v>12</v>
      </c>
      <c r="D251" s="2">
        <v>58</v>
      </c>
      <c r="E251" s="2">
        <v>58</v>
      </c>
      <c r="F251" s="2">
        <v>2</v>
      </c>
      <c r="G251" s="2">
        <v>23</v>
      </c>
      <c r="H251" s="2">
        <v>781</v>
      </c>
      <c r="I251" s="2">
        <v>1</v>
      </c>
      <c r="J251" s="2">
        <v>3.5</v>
      </c>
      <c r="K251" s="2">
        <v>0.23333000000000001</v>
      </c>
      <c r="L251" s="2">
        <v>353</v>
      </c>
      <c r="M251" s="2">
        <v>762</v>
      </c>
      <c r="N251" s="2">
        <v>366</v>
      </c>
      <c r="O251" s="2">
        <v>2</v>
      </c>
      <c r="P251" s="2">
        <v>2</v>
      </c>
    </row>
    <row r="252" spans="1:16" hidden="1" x14ac:dyDescent="0.2">
      <c r="A252" s="2">
        <v>5.375</v>
      </c>
      <c r="B252" s="2">
        <v>10.757899999999999</v>
      </c>
      <c r="C252" s="2">
        <v>6</v>
      </c>
      <c r="D252" s="2">
        <v>43</v>
      </c>
      <c r="E252" s="2">
        <v>65</v>
      </c>
      <c r="F252" s="2">
        <v>1</v>
      </c>
      <c r="G252" s="2">
        <v>24</v>
      </c>
      <c r="H252" s="2">
        <v>761</v>
      </c>
      <c r="I252" s="2">
        <v>1</v>
      </c>
      <c r="J252" s="2">
        <v>5.375</v>
      </c>
      <c r="K252" s="2">
        <v>0.36667</v>
      </c>
      <c r="L252" s="2">
        <v>169</v>
      </c>
      <c r="M252" s="2">
        <v>761</v>
      </c>
      <c r="N252" s="2">
        <v>184</v>
      </c>
      <c r="O252" s="2">
        <v>2</v>
      </c>
      <c r="P252" s="2">
        <v>5</v>
      </c>
    </row>
    <row r="253" spans="1:16" hidden="1" x14ac:dyDescent="0.2">
      <c r="A253" s="2">
        <v>6.375</v>
      </c>
      <c r="B253" s="2">
        <v>12.6248</v>
      </c>
      <c r="C253" s="2">
        <v>12</v>
      </c>
      <c r="D253" s="2">
        <v>90</v>
      </c>
      <c r="E253" s="2">
        <v>90</v>
      </c>
      <c r="F253" s="2">
        <v>2</v>
      </c>
      <c r="G253" s="2">
        <v>45</v>
      </c>
      <c r="H253" s="2">
        <v>802</v>
      </c>
      <c r="I253" s="2">
        <v>1</v>
      </c>
      <c r="J253" s="2">
        <v>6.375</v>
      </c>
      <c r="K253" s="2">
        <v>0.4</v>
      </c>
      <c r="L253" s="2">
        <v>348</v>
      </c>
      <c r="M253" s="2">
        <v>780</v>
      </c>
      <c r="N253" s="2">
        <v>366</v>
      </c>
      <c r="O253" s="2">
        <v>2</v>
      </c>
      <c r="P253" s="2">
        <v>3</v>
      </c>
    </row>
    <row r="254" spans="1:16" hidden="1" x14ac:dyDescent="0.2">
      <c r="A254" s="2">
        <v>6.625</v>
      </c>
      <c r="B254" s="2">
        <v>11.552099999999999</v>
      </c>
      <c r="C254" s="2">
        <v>12</v>
      </c>
      <c r="D254" s="2">
        <v>36</v>
      </c>
      <c r="E254" s="2">
        <v>36</v>
      </c>
      <c r="F254" s="2">
        <v>2</v>
      </c>
      <c r="G254" s="2">
        <v>48</v>
      </c>
      <c r="H254" s="2">
        <v>719</v>
      </c>
      <c r="I254" s="2">
        <v>1</v>
      </c>
      <c r="J254" s="2">
        <v>6.625</v>
      </c>
      <c r="K254" s="2">
        <v>3.3329999999999999E-2</v>
      </c>
      <c r="L254" s="2">
        <v>359</v>
      </c>
      <c r="M254" s="2">
        <v>719</v>
      </c>
      <c r="N254" s="2">
        <v>366</v>
      </c>
      <c r="O254" s="2">
        <v>2</v>
      </c>
      <c r="P254" s="2">
        <v>5</v>
      </c>
    </row>
    <row r="255" spans="1:16" hidden="1" x14ac:dyDescent="0.2">
      <c r="A255" s="2">
        <v>5.375</v>
      </c>
      <c r="B255" s="2">
        <v>12.5672</v>
      </c>
      <c r="C255" s="2">
        <v>12</v>
      </c>
      <c r="D255" s="2">
        <v>80</v>
      </c>
      <c r="E255" s="2">
        <v>90</v>
      </c>
      <c r="F255" s="2">
        <v>2</v>
      </c>
      <c r="G255" s="2">
        <v>42</v>
      </c>
      <c r="H255" s="2">
        <v>789</v>
      </c>
      <c r="I255" s="2">
        <v>1</v>
      </c>
      <c r="J255" s="2">
        <v>5.375</v>
      </c>
      <c r="K255" s="2">
        <v>0.16667000000000001</v>
      </c>
      <c r="L255" s="2">
        <v>355</v>
      </c>
      <c r="M255" s="2">
        <v>789</v>
      </c>
      <c r="N255" s="2">
        <v>366</v>
      </c>
      <c r="O255" s="2">
        <v>2</v>
      </c>
      <c r="P255" s="2">
        <v>2</v>
      </c>
    </row>
    <row r="256" spans="1:16" hidden="1" x14ac:dyDescent="0.2">
      <c r="A256" s="2">
        <v>3.5</v>
      </c>
      <c r="B256" s="2">
        <v>11.9184</v>
      </c>
      <c r="C256" s="2">
        <v>12</v>
      </c>
      <c r="D256" s="2">
        <v>86</v>
      </c>
      <c r="E256" s="2">
        <v>86</v>
      </c>
      <c r="F256" s="2">
        <v>2</v>
      </c>
      <c r="G256" s="2">
        <v>20</v>
      </c>
      <c r="H256" s="2">
        <v>795</v>
      </c>
      <c r="I256" s="2">
        <v>1</v>
      </c>
      <c r="J256" s="2">
        <v>3.5</v>
      </c>
      <c r="K256" s="2">
        <v>0.1</v>
      </c>
      <c r="L256" s="2">
        <v>357</v>
      </c>
      <c r="M256" s="2">
        <v>740</v>
      </c>
      <c r="N256" s="2">
        <v>366</v>
      </c>
      <c r="O256" s="2">
        <v>2</v>
      </c>
      <c r="P256" s="2">
        <v>2</v>
      </c>
    </row>
    <row r="257" spans="1:16" hidden="1" x14ac:dyDescent="0.2">
      <c r="A257" s="2">
        <v>3.875</v>
      </c>
      <c r="B257" s="2">
        <v>11.813000000000001</v>
      </c>
      <c r="C257" s="2">
        <v>12</v>
      </c>
      <c r="D257" s="2">
        <v>72</v>
      </c>
      <c r="E257" s="2">
        <v>72</v>
      </c>
      <c r="F257" s="2">
        <v>3</v>
      </c>
      <c r="G257" s="2">
        <v>38</v>
      </c>
      <c r="H257" s="2">
        <v>726</v>
      </c>
      <c r="I257" s="2">
        <v>1</v>
      </c>
      <c r="J257" s="2">
        <v>3.875</v>
      </c>
      <c r="K257" s="2">
        <v>0.16667000000000001</v>
      </c>
      <c r="L257" s="2">
        <v>355</v>
      </c>
      <c r="M257" s="2">
        <v>726</v>
      </c>
      <c r="N257" s="2">
        <v>366</v>
      </c>
      <c r="O257" s="2">
        <v>2</v>
      </c>
      <c r="P257" s="2">
        <v>2</v>
      </c>
    </row>
    <row r="258" spans="1:16" hidden="1" x14ac:dyDescent="0.2">
      <c r="A258" s="2">
        <v>6.375</v>
      </c>
      <c r="B258" s="2">
        <v>12.301399999999999</v>
      </c>
      <c r="C258" s="2">
        <v>12</v>
      </c>
      <c r="D258" s="2">
        <v>80</v>
      </c>
      <c r="E258" s="2">
        <v>80</v>
      </c>
      <c r="F258" s="2">
        <v>2</v>
      </c>
      <c r="G258" s="2">
        <v>32</v>
      </c>
      <c r="H258" s="2">
        <v>700</v>
      </c>
      <c r="I258" s="2">
        <v>1</v>
      </c>
      <c r="J258" s="2">
        <v>6.375</v>
      </c>
      <c r="K258" s="2">
        <v>0.33333000000000002</v>
      </c>
      <c r="L258" s="2">
        <v>348</v>
      </c>
      <c r="M258" s="2">
        <v>700</v>
      </c>
      <c r="N258" s="2">
        <v>366</v>
      </c>
      <c r="O258" s="2">
        <v>2</v>
      </c>
      <c r="P258" s="2">
        <v>3</v>
      </c>
    </row>
    <row r="259" spans="1:16" hidden="1" x14ac:dyDescent="0.2">
      <c r="A259" s="2">
        <v>5.75</v>
      </c>
      <c r="B259" s="2">
        <v>12.2784</v>
      </c>
      <c r="C259" s="2">
        <v>12</v>
      </c>
      <c r="D259" s="2">
        <v>50</v>
      </c>
      <c r="E259" s="2">
        <v>50</v>
      </c>
      <c r="F259" s="2">
        <v>2</v>
      </c>
      <c r="G259" s="2">
        <v>54</v>
      </c>
      <c r="H259" s="2">
        <v>761</v>
      </c>
      <c r="I259" s="2">
        <v>1</v>
      </c>
      <c r="J259" s="2">
        <v>5.75</v>
      </c>
      <c r="K259" s="2">
        <v>0.33333000000000002</v>
      </c>
      <c r="L259" s="2">
        <v>349</v>
      </c>
      <c r="M259" s="2">
        <v>761</v>
      </c>
      <c r="N259" s="2">
        <v>366</v>
      </c>
      <c r="O259" s="2">
        <v>2</v>
      </c>
      <c r="P259" s="2">
        <v>5</v>
      </c>
    </row>
    <row r="260" spans="1:16" hidden="1" x14ac:dyDescent="0.2">
      <c r="A260" s="2">
        <v>7.75</v>
      </c>
      <c r="B260" s="2">
        <v>11.7118</v>
      </c>
      <c r="C260" s="2">
        <v>12</v>
      </c>
      <c r="D260" s="2">
        <v>80</v>
      </c>
      <c r="E260" s="2">
        <v>80</v>
      </c>
      <c r="F260" s="2">
        <v>2</v>
      </c>
      <c r="G260" s="2">
        <v>43</v>
      </c>
      <c r="H260" s="2">
        <v>723</v>
      </c>
      <c r="I260" s="2">
        <v>1</v>
      </c>
      <c r="J260" s="2">
        <v>7.75</v>
      </c>
      <c r="K260" s="2">
        <v>6.6669999999999993E-2</v>
      </c>
      <c r="L260" s="2">
        <v>356</v>
      </c>
      <c r="M260" s="2">
        <v>723</v>
      </c>
      <c r="N260" s="2">
        <v>366</v>
      </c>
      <c r="O260" s="2">
        <v>2</v>
      </c>
      <c r="P260" s="2">
        <v>3</v>
      </c>
    </row>
    <row r="261" spans="1:16" x14ac:dyDescent="0.2">
      <c r="A261" s="2">
        <v>3.75</v>
      </c>
      <c r="B261" s="2">
        <v>11.7753</v>
      </c>
      <c r="C261" s="2">
        <v>12</v>
      </c>
      <c r="D261" s="2">
        <v>80</v>
      </c>
      <c r="E261" s="2">
        <v>80</v>
      </c>
      <c r="F261" s="2">
        <v>1</v>
      </c>
      <c r="G261" s="2">
        <v>42</v>
      </c>
      <c r="H261" s="2">
        <v>801</v>
      </c>
      <c r="I261" s="2">
        <v>1</v>
      </c>
      <c r="J261" s="2">
        <v>3.75</v>
      </c>
      <c r="K261" s="2">
        <v>0.16667000000000001</v>
      </c>
      <c r="L261" s="2">
        <v>355</v>
      </c>
      <c r="M261" s="2">
        <v>801</v>
      </c>
      <c r="N261" s="2">
        <v>366</v>
      </c>
      <c r="O261" s="2">
        <v>2</v>
      </c>
      <c r="P261" s="2">
        <v>4</v>
      </c>
    </row>
    <row r="262" spans="1:16" hidden="1" x14ac:dyDescent="0.2">
      <c r="A262" s="2">
        <v>7</v>
      </c>
      <c r="B262" s="2">
        <v>11.0021</v>
      </c>
      <c r="C262" s="2">
        <v>12</v>
      </c>
      <c r="D262" s="2">
        <v>43</v>
      </c>
      <c r="E262" s="2">
        <v>43</v>
      </c>
      <c r="F262" s="2">
        <v>2</v>
      </c>
      <c r="G262" s="2">
        <v>22</v>
      </c>
      <c r="H262" s="2">
        <v>689</v>
      </c>
      <c r="I262" s="2">
        <v>1</v>
      </c>
      <c r="J262" s="2">
        <v>7</v>
      </c>
      <c r="K262" s="2">
        <v>0.3</v>
      </c>
      <c r="L262" s="2">
        <v>351</v>
      </c>
      <c r="M262" s="2">
        <v>689</v>
      </c>
      <c r="N262" s="2">
        <v>366</v>
      </c>
      <c r="O262" s="2">
        <v>2</v>
      </c>
      <c r="P262" s="2">
        <v>5</v>
      </c>
    </row>
    <row r="263" spans="1:16" x14ac:dyDescent="0.2">
      <c r="A263" s="2">
        <v>5.125</v>
      </c>
      <c r="B263" s="2">
        <v>12.1548</v>
      </c>
      <c r="C263" s="2">
        <v>12</v>
      </c>
      <c r="D263" s="2">
        <v>95</v>
      </c>
      <c r="E263" s="2">
        <v>95</v>
      </c>
      <c r="F263" s="2">
        <v>1</v>
      </c>
      <c r="G263" s="2">
        <v>43</v>
      </c>
      <c r="H263" s="2">
        <v>766</v>
      </c>
      <c r="I263" s="2">
        <v>1</v>
      </c>
      <c r="J263" s="2">
        <v>5.125</v>
      </c>
      <c r="K263" s="2">
        <v>6.6669999999999993E-2</v>
      </c>
      <c r="L263" s="2">
        <v>358</v>
      </c>
      <c r="M263" s="2">
        <v>766</v>
      </c>
      <c r="N263" s="2">
        <v>366</v>
      </c>
      <c r="O263" s="2">
        <v>2</v>
      </c>
      <c r="P263" s="2">
        <v>4</v>
      </c>
    </row>
    <row r="264" spans="1:16" hidden="1" x14ac:dyDescent="0.2">
      <c r="A264" s="2">
        <v>4.625</v>
      </c>
      <c r="B264" s="2">
        <v>12.940799999999999</v>
      </c>
      <c r="C264" s="2">
        <v>12</v>
      </c>
      <c r="D264" s="2">
        <v>22</v>
      </c>
      <c r="E264" s="2">
        <v>22</v>
      </c>
      <c r="F264" s="2">
        <v>2</v>
      </c>
      <c r="G264" s="2">
        <v>24</v>
      </c>
      <c r="H264" s="2">
        <v>732</v>
      </c>
      <c r="I264" s="2">
        <v>1</v>
      </c>
      <c r="J264" s="2">
        <v>4.625</v>
      </c>
      <c r="K264" s="2">
        <v>0.1</v>
      </c>
      <c r="L264" s="2">
        <v>357</v>
      </c>
      <c r="M264" s="2">
        <v>732</v>
      </c>
      <c r="N264" s="2">
        <v>366</v>
      </c>
      <c r="O264" s="2">
        <v>2</v>
      </c>
      <c r="P264" s="2">
        <v>5</v>
      </c>
    </row>
    <row r="265" spans="1:16" hidden="1" x14ac:dyDescent="0.2">
      <c r="A265" s="2">
        <v>7.8</v>
      </c>
      <c r="B265" s="2">
        <v>10.859</v>
      </c>
      <c r="C265" s="2">
        <v>11.6</v>
      </c>
      <c r="D265" s="2">
        <v>48</v>
      </c>
      <c r="E265" s="2">
        <v>48</v>
      </c>
      <c r="F265" s="2">
        <v>2</v>
      </c>
      <c r="G265" s="2">
        <v>40</v>
      </c>
      <c r="H265" s="2">
        <v>777</v>
      </c>
      <c r="I265" s="2">
        <v>1</v>
      </c>
      <c r="J265" s="2">
        <v>7.8</v>
      </c>
      <c r="K265" s="2">
        <v>0.43332999999999999</v>
      </c>
      <c r="L265" s="2">
        <v>332</v>
      </c>
      <c r="M265" s="2">
        <v>761</v>
      </c>
      <c r="N265" s="2">
        <v>354</v>
      </c>
      <c r="O265" s="2">
        <v>2</v>
      </c>
      <c r="P265" s="2">
        <v>5</v>
      </c>
    </row>
    <row r="266" spans="1:16" x14ac:dyDescent="0.2">
      <c r="A266" s="2">
        <v>3.875</v>
      </c>
      <c r="B266" s="2">
        <v>12.1442</v>
      </c>
      <c r="C266" s="2">
        <v>12</v>
      </c>
      <c r="D266" s="2">
        <v>80</v>
      </c>
      <c r="E266" s="2">
        <v>80</v>
      </c>
      <c r="F266" s="2">
        <v>1</v>
      </c>
      <c r="G266" s="2">
        <v>44</v>
      </c>
      <c r="H266" s="2">
        <v>786</v>
      </c>
      <c r="I266" s="2">
        <v>1</v>
      </c>
      <c r="J266" s="2">
        <v>3.875</v>
      </c>
      <c r="K266" s="2">
        <v>0.3</v>
      </c>
      <c r="L266" s="2">
        <v>350</v>
      </c>
      <c r="M266" s="2">
        <v>786</v>
      </c>
      <c r="N266" s="2">
        <v>366</v>
      </c>
      <c r="O266" s="2">
        <v>2</v>
      </c>
      <c r="P266" s="2">
        <v>4</v>
      </c>
    </row>
    <row r="267" spans="1:16" x14ac:dyDescent="0.2">
      <c r="A267" s="2">
        <v>3.5</v>
      </c>
      <c r="B267" s="2">
        <v>11.644</v>
      </c>
      <c r="C267" s="2">
        <v>12</v>
      </c>
      <c r="D267" s="2">
        <v>80</v>
      </c>
      <c r="E267" s="2">
        <v>80</v>
      </c>
      <c r="F267" s="2">
        <v>1</v>
      </c>
      <c r="G267" s="2">
        <v>31</v>
      </c>
      <c r="H267" s="2">
        <v>700</v>
      </c>
      <c r="I267" s="2">
        <v>1</v>
      </c>
      <c r="J267" s="2">
        <v>3.5</v>
      </c>
      <c r="K267" s="2">
        <v>3.3329999999999999E-2</v>
      </c>
      <c r="L267" s="2">
        <v>359</v>
      </c>
      <c r="M267" s="2">
        <v>700</v>
      </c>
      <c r="N267" s="2">
        <v>366</v>
      </c>
      <c r="O267" s="2">
        <v>2</v>
      </c>
      <c r="P267" s="2">
        <v>4</v>
      </c>
    </row>
    <row r="268" spans="1:16" hidden="1" x14ac:dyDescent="0.2">
      <c r="A268" s="2">
        <v>5.75</v>
      </c>
      <c r="B268" s="2">
        <v>12.881600000000001</v>
      </c>
      <c r="C268" s="2">
        <v>12</v>
      </c>
      <c r="D268" s="2">
        <v>44</v>
      </c>
      <c r="E268" s="2">
        <v>44</v>
      </c>
      <c r="F268" s="2">
        <v>2</v>
      </c>
      <c r="G268" s="2">
        <v>32</v>
      </c>
      <c r="H268" s="2">
        <v>756</v>
      </c>
      <c r="I268" s="2">
        <v>2</v>
      </c>
      <c r="J268" s="2">
        <v>5.75</v>
      </c>
      <c r="K268" s="2">
        <v>0.2</v>
      </c>
      <c r="L268" s="2">
        <v>354</v>
      </c>
      <c r="M268" s="2">
        <v>748</v>
      </c>
      <c r="N268" s="2">
        <v>366</v>
      </c>
      <c r="O268" s="2">
        <v>2</v>
      </c>
      <c r="P268" s="2">
        <v>5</v>
      </c>
    </row>
    <row r="269" spans="1:16" hidden="1" x14ac:dyDescent="0.2">
      <c r="A269" s="2">
        <v>5.125</v>
      </c>
      <c r="B269" s="2">
        <v>12.175599999999999</v>
      </c>
      <c r="C269" s="2">
        <v>12</v>
      </c>
      <c r="D269" s="2">
        <v>94</v>
      </c>
      <c r="E269" s="2">
        <v>94</v>
      </c>
      <c r="F269" s="2">
        <v>2</v>
      </c>
      <c r="G269" s="2">
        <v>39</v>
      </c>
      <c r="H269" s="2">
        <v>705</v>
      </c>
      <c r="I269" s="2">
        <v>1</v>
      </c>
      <c r="J269" s="2">
        <v>5.125</v>
      </c>
      <c r="K269" s="2">
        <v>0.13333</v>
      </c>
      <c r="L269" s="2">
        <v>356</v>
      </c>
      <c r="M269" s="2">
        <v>678</v>
      </c>
      <c r="N269" s="2">
        <v>366</v>
      </c>
      <c r="O269" s="2">
        <v>2</v>
      </c>
      <c r="P269" s="2">
        <v>2</v>
      </c>
    </row>
    <row r="270" spans="1:16" hidden="1" x14ac:dyDescent="0.2">
      <c r="A270" s="2">
        <v>6.25</v>
      </c>
      <c r="B270" s="2">
        <v>11.0974</v>
      </c>
      <c r="C270" s="2">
        <v>12</v>
      </c>
      <c r="D270" s="2">
        <v>80</v>
      </c>
      <c r="E270" s="2">
        <v>80</v>
      </c>
      <c r="F270" s="2">
        <v>2</v>
      </c>
      <c r="G270" s="2">
        <v>37</v>
      </c>
      <c r="H270" s="2">
        <v>686</v>
      </c>
      <c r="I270" s="2">
        <v>1</v>
      </c>
      <c r="J270" s="2">
        <v>6.25</v>
      </c>
      <c r="K270" s="2">
        <v>3.3329999999999999E-2</v>
      </c>
      <c r="L270" s="2">
        <v>359</v>
      </c>
      <c r="M270" s="2">
        <v>686</v>
      </c>
      <c r="N270" s="2">
        <v>366</v>
      </c>
      <c r="O270" s="2">
        <v>2</v>
      </c>
      <c r="P270" s="2">
        <v>3</v>
      </c>
    </row>
    <row r="271" spans="1:16" x14ac:dyDescent="0.2">
      <c r="A271" s="2">
        <v>6</v>
      </c>
      <c r="B271" s="2">
        <v>12.225899999999999</v>
      </c>
      <c r="C271" s="2">
        <v>12</v>
      </c>
      <c r="D271" s="2">
        <v>54</v>
      </c>
      <c r="E271" s="2">
        <v>54</v>
      </c>
      <c r="F271" s="2">
        <v>1</v>
      </c>
      <c r="G271" s="2">
        <v>58</v>
      </c>
      <c r="H271" s="2">
        <v>607</v>
      </c>
      <c r="I271" s="2">
        <v>1</v>
      </c>
      <c r="J271" s="2">
        <v>6</v>
      </c>
      <c r="K271" s="2">
        <v>6.6669999999999993E-2</v>
      </c>
      <c r="L271" s="2">
        <v>358</v>
      </c>
      <c r="M271" s="2">
        <v>607</v>
      </c>
      <c r="N271" s="2">
        <v>366</v>
      </c>
      <c r="O271" s="2">
        <v>2</v>
      </c>
      <c r="P271" s="2">
        <v>4</v>
      </c>
    </row>
    <row r="272" spans="1:16" hidden="1" x14ac:dyDescent="0.2">
      <c r="A272" s="2">
        <v>6.5</v>
      </c>
      <c r="B272" s="2">
        <v>11.2898</v>
      </c>
      <c r="C272" s="2">
        <v>6</v>
      </c>
      <c r="D272" s="2">
        <v>56</v>
      </c>
      <c r="E272" s="2">
        <v>77</v>
      </c>
      <c r="F272" s="2">
        <v>2</v>
      </c>
      <c r="G272" s="2">
        <v>35</v>
      </c>
      <c r="H272" s="2">
        <v>783</v>
      </c>
      <c r="I272" s="2">
        <v>1</v>
      </c>
      <c r="J272" s="2">
        <v>6.5</v>
      </c>
      <c r="K272" s="2">
        <v>0.1</v>
      </c>
      <c r="L272" s="2">
        <v>176</v>
      </c>
      <c r="M272" s="2">
        <v>783</v>
      </c>
      <c r="N272" s="2">
        <v>185</v>
      </c>
      <c r="O272" s="2">
        <v>3</v>
      </c>
      <c r="P272" s="2">
        <v>1</v>
      </c>
    </row>
    <row r="273" spans="1:16" x14ac:dyDescent="0.2">
      <c r="A273" s="2">
        <v>6</v>
      </c>
      <c r="B273" s="2">
        <v>12.1227</v>
      </c>
      <c r="C273" s="2">
        <v>12</v>
      </c>
      <c r="D273" s="2">
        <v>55</v>
      </c>
      <c r="E273" s="2">
        <v>55</v>
      </c>
      <c r="F273" s="2">
        <v>1</v>
      </c>
      <c r="G273" s="2">
        <v>40</v>
      </c>
      <c r="H273" s="2">
        <v>744</v>
      </c>
      <c r="I273" s="2">
        <v>1</v>
      </c>
      <c r="J273" s="2">
        <v>6</v>
      </c>
      <c r="K273" s="2">
        <v>0.3</v>
      </c>
      <c r="L273" s="2">
        <v>351</v>
      </c>
      <c r="M273" s="2">
        <v>744</v>
      </c>
      <c r="N273" s="2">
        <v>366</v>
      </c>
      <c r="O273" s="2">
        <v>2</v>
      </c>
      <c r="P273" s="2">
        <v>4</v>
      </c>
    </row>
    <row r="274" spans="1:16" hidden="1" x14ac:dyDescent="0.2">
      <c r="A274" s="2">
        <v>4.375</v>
      </c>
      <c r="B274" s="2">
        <v>11.8706</v>
      </c>
      <c r="C274" s="2">
        <v>12</v>
      </c>
      <c r="D274" s="2">
        <v>75</v>
      </c>
      <c r="E274" s="2">
        <v>75</v>
      </c>
      <c r="F274" s="2">
        <v>2</v>
      </c>
      <c r="G274" s="2">
        <v>46</v>
      </c>
      <c r="H274" s="2">
        <v>770</v>
      </c>
      <c r="I274" s="2">
        <v>2</v>
      </c>
      <c r="J274" s="2">
        <v>4.375</v>
      </c>
      <c r="K274" s="2">
        <v>0.33333000000000002</v>
      </c>
      <c r="L274" s="2">
        <v>350</v>
      </c>
      <c r="M274" s="2">
        <v>764</v>
      </c>
      <c r="N274" s="2">
        <v>366</v>
      </c>
      <c r="O274" s="2">
        <v>2</v>
      </c>
      <c r="P274" s="2">
        <v>2</v>
      </c>
    </row>
    <row r="275" spans="1:16" hidden="1" x14ac:dyDescent="0.2">
      <c r="A275" s="2">
        <v>8.5</v>
      </c>
      <c r="B275" s="2">
        <v>11.5617</v>
      </c>
      <c r="C275" s="2">
        <v>8</v>
      </c>
      <c r="D275" s="2">
        <v>75</v>
      </c>
      <c r="E275" s="2">
        <v>75</v>
      </c>
      <c r="F275" s="2">
        <v>2</v>
      </c>
      <c r="G275" s="2">
        <v>35</v>
      </c>
      <c r="H275" s="2">
        <v>673</v>
      </c>
      <c r="I275" s="2">
        <v>1</v>
      </c>
      <c r="J275" s="2">
        <v>8.5</v>
      </c>
      <c r="K275" s="2">
        <v>0.16667000000000001</v>
      </c>
      <c r="L275" s="2">
        <v>235</v>
      </c>
      <c r="M275" s="2">
        <v>673</v>
      </c>
      <c r="N275" s="2">
        <v>244</v>
      </c>
      <c r="O275" s="2">
        <v>2</v>
      </c>
      <c r="P275" s="2">
        <v>3</v>
      </c>
    </row>
    <row r="276" spans="1:16" hidden="1" x14ac:dyDescent="0.2">
      <c r="A276" s="2">
        <v>5.875</v>
      </c>
      <c r="B276" s="2">
        <v>11.9316</v>
      </c>
      <c r="C276" s="2">
        <v>12</v>
      </c>
      <c r="D276" s="2">
        <v>64</v>
      </c>
      <c r="E276" s="2">
        <v>64</v>
      </c>
      <c r="F276" s="2">
        <v>2</v>
      </c>
      <c r="G276" s="2">
        <v>23</v>
      </c>
      <c r="H276" s="2">
        <v>764</v>
      </c>
      <c r="I276" s="2">
        <v>1</v>
      </c>
      <c r="J276" s="2">
        <v>5.875</v>
      </c>
      <c r="K276" s="2">
        <v>0.1</v>
      </c>
      <c r="L276" s="2">
        <v>356</v>
      </c>
      <c r="M276" s="2">
        <v>747</v>
      </c>
      <c r="N276" s="2">
        <v>366</v>
      </c>
      <c r="O276" s="2">
        <v>2</v>
      </c>
      <c r="P276" s="2">
        <v>3</v>
      </c>
    </row>
    <row r="277" spans="1:16" hidden="1" x14ac:dyDescent="0.2">
      <c r="A277" s="2">
        <v>6.25</v>
      </c>
      <c r="B277" s="2">
        <v>12.037699999999999</v>
      </c>
      <c r="C277" s="2">
        <v>12</v>
      </c>
      <c r="D277" s="2">
        <v>74</v>
      </c>
      <c r="E277" s="2">
        <v>74</v>
      </c>
      <c r="F277" s="2">
        <v>2</v>
      </c>
      <c r="G277" s="2">
        <v>57</v>
      </c>
      <c r="H277" s="2">
        <v>763</v>
      </c>
      <c r="I277" s="2">
        <v>1</v>
      </c>
      <c r="J277" s="2">
        <v>6.25</v>
      </c>
      <c r="K277" s="2">
        <v>0.2</v>
      </c>
      <c r="L277" s="2">
        <v>354</v>
      </c>
      <c r="M277" s="2">
        <v>763</v>
      </c>
      <c r="N277" s="2">
        <v>366</v>
      </c>
      <c r="O277" s="2">
        <v>2</v>
      </c>
      <c r="P277" s="2">
        <v>3</v>
      </c>
    </row>
    <row r="278" spans="1:16" hidden="1" x14ac:dyDescent="0.2">
      <c r="A278" s="2">
        <v>7.875</v>
      </c>
      <c r="B278" s="2">
        <v>12.206099999999999</v>
      </c>
      <c r="C278" s="2">
        <v>12</v>
      </c>
      <c r="D278" s="2">
        <v>68</v>
      </c>
      <c r="E278" s="2">
        <v>68</v>
      </c>
      <c r="F278" s="2">
        <v>2</v>
      </c>
      <c r="G278" s="2">
        <v>43</v>
      </c>
      <c r="H278" s="2">
        <v>789</v>
      </c>
      <c r="I278" s="2">
        <v>1</v>
      </c>
      <c r="J278" s="2">
        <v>7.875</v>
      </c>
      <c r="K278" s="2">
        <v>0</v>
      </c>
      <c r="L278" s="2">
        <v>360</v>
      </c>
      <c r="M278" s="2">
        <v>770</v>
      </c>
      <c r="N278" s="2">
        <v>367</v>
      </c>
      <c r="O278" s="2">
        <v>3</v>
      </c>
      <c r="P278" s="2">
        <v>3</v>
      </c>
    </row>
    <row r="279" spans="1:16" hidden="1" x14ac:dyDescent="0.2">
      <c r="A279" s="2">
        <v>4.5</v>
      </c>
      <c r="B279" s="2">
        <v>12.476100000000001</v>
      </c>
      <c r="C279" s="2">
        <v>6</v>
      </c>
      <c r="D279" s="2">
        <v>78</v>
      </c>
      <c r="E279" s="2">
        <v>79</v>
      </c>
      <c r="F279" s="2">
        <v>2</v>
      </c>
      <c r="G279" s="2">
        <v>39</v>
      </c>
      <c r="H279" s="2">
        <v>781</v>
      </c>
      <c r="I279" s="2">
        <v>1</v>
      </c>
      <c r="J279" s="2">
        <v>4.5</v>
      </c>
      <c r="K279" s="2">
        <v>6.6669999999999993E-2</v>
      </c>
      <c r="L279" s="2">
        <v>178</v>
      </c>
      <c r="M279" s="2">
        <v>781</v>
      </c>
      <c r="N279" s="2">
        <v>184</v>
      </c>
      <c r="O279" s="2">
        <v>2</v>
      </c>
      <c r="P279" s="2">
        <v>1</v>
      </c>
    </row>
    <row r="280" spans="1:16" hidden="1" x14ac:dyDescent="0.2">
      <c r="A280" s="2">
        <v>2.75</v>
      </c>
      <c r="B280" s="2">
        <v>12.1389</v>
      </c>
      <c r="C280" s="2">
        <v>6</v>
      </c>
      <c r="D280" s="2">
        <v>64</v>
      </c>
      <c r="E280" s="2">
        <v>64</v>
      </c>
      <c r="F280" s="2">
        <v>2</v>
      </c>
      <c r="G280" s="2">
        <v>21</v>
      </c>
      <c r="H280" s="2">
        <v>715</v>
      </c>
      <c r="I280" s="2">
        <v>1</v>
      </c>
      <c r="J280" s="2">
        <v>2.75</v>
      </c>
      <c r="K280" s="2">
        <v>0.26667000000000002</v>
      </c>
      <c r="L280" s="2">
        <v>172</v>
      </c>
      <c r="M280" s="2">
        <v>715</v>
      </c>
      <c r="N280" s="2">
        <v>184</v>
      </c>
      <c r="O280" s="2">
        <v>2</v>
      </c>
      <c r="P280" s="2">
        <v>1</v>
      </c>
    </row>
    <row r="281" spans="1:16" x14ac:dyDescent="0.2">
      <c r="A281" s="2">
        <v>4.25</v>
      </c>
      <c r="B281" s="2">
        <v>12.5776</v>
      </c>
      <c r="C281" s="2">
        <v>12</v>
      </c>
      <c r="D281" s="2">
        <v>73</v>
      </c>
      <c r="E281" s="2">
        <v>73</v>
      </c>
      <c r="F281" s="2">
        <v>1</v>
      </c>
      <c r="G281" s="2">
        <v>33</v>
      </c>
      <c r="H281" s="2">
        <v>796</v>
      </c>
      <c r="I281" s="2">
        <v>1</v>
      </c>
      <c r="J281" s="2">
        <v>4.25</v>
      </c>
      <c r="K281" s="2">
        <v>0</v>
      </c>
      <c r="L281" s="2">
        <v>360</v>
      </c>
      <c r="M281" s="2">
        <v>796</v>
      </c>
      <c r="N281" s="2">
        <v>366</v>
      </c>
      <c r="O281" s="2">
        <v>2</v>
      </c>
      <c r="P281" s="2">
        <v>4</v>
      </c>
    </row>
    <row r="282" spans="1:16" hidden="1" x14ac:dyDescent="0.2">
      <c r="A282" s="2">
        <v>3.5</v>
      </c>
      <c r="B282" s="2">
        <v>10.878</v>
      </c>
      <c r="C282" s="2">
        <v>6</v>
      </c>
      <c r="D282" s="2">
        <v>80</v>
      </c>
      <c r="E282" s="2">
        <v>80</v>
      </c>
      <c r="F282" s="2">
        <v>2</v>
      </c>
      <c r="G282" s="2">
        <v>24</v>
      </c>
      <c r="H282" s="2">
        <v>784</v>
      </c>
      <c r="I282" s="2">
        <v>1</v>
      </c>
      <c r="J282" s="2">
        <v>3.5</v>
      </c>
      <c r="K282" s="2">
        <v>0.1</v>
      </c>
      <c r="L282" s="2">
        <v>177</v>
      </c>
      <c r="M282" s="2">
        <v>784</v>
      </c>
      <c r="N282" s="2">
        <v>184</v>
      </c>
      <c r="O282" s="2">
        <v>2</v>
      </c>
      <c r="P282" s="2">
        <v>1</v>
      </c>
    </row>
    <row r="283" spans="1:16" hidden="1" x14ac:dyDescent="0.2">
      <c r="A283" s="2">
        <v>6.375</v>
      </c>
      <c r="B283" s="2">
        <v>11.0021</v>
      </c>
      <c r="C283" s="2">
        <v>6</v>
      </c>
      <c r="D283" s="2">
        <v>61</v>
      </c>
      <c r="E283" s="2">
        <v>61</v>
      </c>
      <c r="F283" s="2">
        <v>1</v>
      </c>
      <c r="G283" s="2">
        <v>25</v>
      </c>
      <c r="H283" s="2">
        <v>597</v>
      </c>
      <c r="I283" s="2">
        <v>1</v>
      </c>
      <c r="J283" s="2">
        <v>6.375</v>
      </c>
      <c r="K283" s="2">
        <v>0.13333</v>
      </c>
      <c r="L283" s="2">
        <v>173</v>
      </c>
      <c r="M283" s="2">
        <v>597</v>
      </c>
      <c r="N283" s="2">
        <v>184</v>
      </c>
      <c r="O283" s="2">
        <v>2</v>
      </c>
      <c r="P283" s="2">
        <v>1</v>
      </c>
    </row>
    <row r="284" spans="1:16" hidden="1" x14ac:dyDescent="0.2">
      <c r="A284" s="2">
        <v>4.875</v>
      </c>
      <c r="B284" s="2">
        <v>11.7906</v>
      </c>
      <c r="C284" s="2">
        <v>12</v>
      </c>
      <c r="D284" s="2">
        <v>69</v>
      </c>
      <c r="E284" s="2">
        <v>69</v>
      </c>
      <c r="F284" s="2">
        <v>2</v>
      </c>
      <c r="G284" s="2">
        <v>34</v>
      </c>
      <c r="H284" s="2">
        <v>701</v>
      </c>
      <c r="I284" s="2">
        <v>1</v>
      </c>
      <c r="J284" s="2">
        <v>4.875</v>
      </c>
      <c r="K284" s="2">
        <v>6.6669999999999993E-2</v>
      </c>
      <c r="L284" s="2">
        <v>358</v>
      </c>
      <c r="M284" s="2">
        <v>701</v>
      </c>
      <c r="N284" s="2">
        <v>367</v>
      </c>
      <c r="O284" s="2">
        <v>3</v>
      </c>
      <c r="P284" s="2">
        <v>2</v>
      </c>
    </row>
    <row r="285" spans="1:16" hidden="1" x14ac:dyDescent="0.2">
      <c r="A285" s="2">
        <v>3.5</v>
      </c>
      <c r="B285" s="2">
        <v>12.940799999999999</v>
      </c>
      <c r="C285" s="2">
        <v>12</v>
      </c>
      <c r="D285" s="2">
        <v>78</v>
      </c>
      <c r="E285" s="2">
        <v>95</v>
      </c>
      <c r="F285" s="2">
        <v>2</v>
      </c>
      <c r="G285" s="2">
        <v>42</v>
      </c>
      <c r="H285" s="2">
        <v>801</v>
      </c>
      <c r="I285" s="2">
        <v>1</v>
      </c>
      <c r="J285" s="2">
        <v>3.5</v>
      </c>
      <c r="K285" s="2">
        <v>0</v>
      </c>
      <c r="L285" s="2">
        <v>360</v>
      </c>
      <c r="M285" s="2">
        <v>801</v>
      </c>
      <c r="N285" s="2">
        <v>366</v>
      </c>
      <c r="O285" s="2">
        <v>2</v>
      </c>
      <c r="P285" s="2">
        <v>2</v>
      </c>
    </row>
    <row r="286" spans="1:16" hidden="1" x14ac:dyDescent="0.2">
      <c r="A286" s="2">
        <v>3.875</v>
      </c>
      <c r="B286" s="2">
        <v>12.9336</v>
      </c>
      <c r="C286" s="2">
        <v>12</v>
      </c>
      <c r="D286" s="2">
        <v>67</v>
      </c>
      <c r="E286" s="2">
        <v>67</v>
      </c>
      <c r="F286" s="2">
        <v>1</v>
      </c>
      <c r="G286" s="2">
        <v>34</v>
      </c>
      <c r="H286" s="2">
        <v>722</v>
      </c>
      <c r="I286" s="2">
        <v>1</v>
      </c>
      <c r="J286" s="2">
        <v>3.875</v>
      </c>
      <c r="K286" s="2">
        <v>0.33333000000000002</v>
      </c>
      <c r="L286" s="2">
        <v>350</v>
      </c>
      <c r="M286" s="2">
        <v>722</v>
      </c>
      <c r="N286" s="2">
        <v>366</v>
      </c>
      <c r="O286" s="2">
        <v>2</v>
      </c>
      <c r="P286" s="2">
        <v>2</v>
      </c>
    </row>
    <row r="287" spans="1:16" hidden="1" x14ac:dyDescent="0.2">
      <c r="A287" s="2">
        <v>6.25</v>
      </c>
      <c r="B287" s="2">
        <v>12.940799999999999</v>
      </c>
      <c r="C287" s="2">
        <v>12</v>
      </c>
      <c r="D287" s="2">
        <v>63</v>
      </c>
      <c r="E287" s="2">
        <v>80</v>
      </c>
      <c r="F287" s="2">
        <v>2</v>
      </c>
      <c r="G287" s="2">
        <v>32</v>
      </c>
      <c r="H287" s="2">
        <v>720</v>
      </c>
      <c r="I287" s="2">
        <v>1</v>
      </c>
      <c r="J287" s="2">
        <v>6.25</v>
      </c>
      <c r="K287" s="2">
        <v>6.6669999999999993E-2</v>
      </c>
      <c r="L287" s="2">
        <v>358</v>
      </c>
      <c r="M287" s="2">
        <v>720</v>
      </c>
      <c r="N287" s="2">
        <v>366</v>
      </c>
      <c r="O287" s="2">
        <v>2</v>
      </c>
      <c r="P287" s="2">
        <v>2</v>
      </c>
    </row>
    <row r="288" spans="1:16" hidden="1" x14ac:dyDescent="0.2">
      <c r="A288" s="2">
        <v>5.25</v>
      </c>
      <c r="B288" s="2">
        <v>11.5425</v>
      </c>
      <c r="C288" s="2">
        <v>6</v>
      </c>
      <c r="D288" s="2">
        <v>27</v>
      </c>
      <c r="E288" s="2">
        <v>27</v>
      </c>
      <c r="F288" s="2">
        <v>2</v>
      </c>
      <c r="G288" s="2">
        <v>34</v>
      </c>
      <c r="H288" s="2">
        <v>778</v>
      </c>
      <c r="I288" s="2">
        <v>1</v>
      </c>
      <c r="J288" s="2">
        <v>5.25</v>
      </c>
      <c r="K288" s="2">
        <v>0.36667</v>
      </c>
      <c r="L288" s="2">
        <v>166</v>
      </c>
      <c r="M288" s="2">
        <v>769</v>
      </c>
      <c r="N288" s="2">
        <v>184</v>
      </c>
      <c r="O288" s="2">
        <v>2</v>
      </c>
      <c r="P288" s="2">
        <v>5</v>
      </c>
    </row>
    <row r="289" spans="1:16" hidden="1" x14ac:dyDescent="0.2">
      <c r="A289" s="2">
        <v>2.75</v>
      </c>
      <c r="B289" s="2">
        <v>11.3851</v>
      </c>
      <c r="C289" s="2">
        <v>6</v>
      </c>
      <c r="D289" s="2">
        <v>57</v>
      </c>
      <c r="E289" s="2">
        <v>57</v>
      </c>
      <c r="F289" s="2">
        <v>1</v>
      </c>
      <c r="G289" s="2">
        <v>19</v>
      </c>
      <c r="H289" s="2">
        <v>754</v>
      </c>
      <c r="I289" s="2">
        <v>1</v>
      </c>
      <c r="J289" s="2">
        <v>2.75</v>
      </c>
      <c r="K289" s="2">
        <v>3.3329999999999999E-2</v>
      </c>
      <c r="L289" s="2">
        <v>178</v>
      </c>
      <c r="M289" s="2">
        <v>754</v>
      </c>
      <c r="N289" s="2">
        <v>184</v>
      </c>
      <c r="O289" s="2">
        <v>2</v>
      </c>
      <c r="P289" s="2">
        <v>1</v>
      </c>
    </row>
    <row r="290" spans="1:16" x14ac:dyDescent="0.2">
      <c r="A290" s="2">
        <v>4.625</v>
      </c>
      <c r="B290" s="2">
        <v>11.898199999999999</v>
      </c>
      <c r="C290" s="2">
        <v>12</v>
      </c>
      <c r="D290" s="2">
        <v>80</v>
      </c>
      <c r="E290" s="2">
        <v>80</v>
      </c>
      <c r="F290" s="2">
        <v>1</v>
      </c>
      <c r="G290" s="2">
        <v>28</v>
      </c>
      <c r="H290" s="2">
        <v>804</v>
      </c>
      <c r="I290" s="2">
        <v>1</v>
      </c>
      <c r="J290" s="2">
        <v>4.625</v>
      </c>
      <c r="K290" s="2">
        <v>0.13333</v>
      </c>
      <c r="L290" s="2">
        <v>355</v>
      </c>
      <c r="M290" s="2">
        <v>804</v>
      </c>
      <c r="N290" s="2">
        <v>366</v>
      </c>
      <c r="O290" s="2">
        <v>2</v>
      </c>
      <c r="P290" s="2">
        <v>4</v>
      </c>
    </row>
    <row r="291" spans="1:16" x14ac:dyDescent="0.2">
      <c r="A291" s="2">
        <v>6.375</v>
      </c>
      <c r="B291" s="2">
        <v>11.9184</v>
      </c>
      <c r="C291" s="2">
        <v>12</v>
      </c>
      <c r="D291" s="2">
        <v>62</v>
      </c>
      <c r="E291" s="2">
        <v>62</v>
      </c>
      <c r="F291" s="2">
        <v>1</v>
      </c>
      <c r="G291" s="2">
        <v>53</v>
      </c>
      <c r="H291" s="2">
        <v>683</v>
      </c>
      <c r="I291" s="2">
        <v>1</v>
      </c>
      <c r="J291" s="2">
        <v>6.375</v>
      </c>
      <c r="K291" s="2">
        <v>0.16667000000000001</v>
      </c>
      <c r="L291" s="2">
        <v>354</v>
      </c>
      <c r="M291" s="2">
        <v>683</v>
      </c>
      <c r="N291" s="2">
        <v>366</v>
      </c>
      <c r="O291" s="2">
        <v>2</v>
      </c>
      <c r="P291" s="2">
        <v>4</v>
      </c>
    </row>
    <row r="292" spans="1:16" hidden="1" x14ac:dyDescent="0.2">
      <c r="A292" s="2">
        <v>3</v>
      </c>
      <c r="B292" s="2">
        <v>11.8636</v>
      </c>
      <c r="C292" s="2">
        <v>6</v>
      </c>
      <c r="D292" s="2">
        <v>79</v>
      </c>
      <c r="E292" s="2">
        <v>79</v>
      </c>
      <c r="F292" s="2">
        <v>2</v>
      </c>
      <c r="G292" s="2">
        <v>30</v>
      </c>
      <c r="H292" s="2">
        <v>766</v>
      </c>
      <c r="I292" s="2">
        <v>1</v>
      </c>
      <c r="J292" s="2">
        <v>3</v>
      </c>
      <c r="K292" s="2">
        <v>6.6669999999999993E-2</v>
      </c>
      <c r="L292" s="2">
        <v>178</v>
      </c>
      <c r="M292" s="2">
        <v>707</v>
      </c>
      <c r="N292" s="2">
        <v>184</v>
      </c>
      <c r="O292" s="2">
        <v>2</v>
      </c>
      <c r="P292" s="2">
        <v>1</v>
      </c>
    </row>
    <row r="293" spans="1:16" x14ac:dyDescent="0.2">
      <c r="A293" s="2">
        <v>4.5</v>
      </c>
      <c r="B293" s="2">
        <v>12.0197</v>
      </c>
      <c r="C293" s="2">
        <v>12</v>
      </c>
      <c r="D293" s="2">
        <v>90</v>
      </c>
      <c r="E293" s="2">
        <v>90</v>
      </c>
      <c r="F293" s="2">
        <v>1</v>
      </c>
      <c r="G293" s="2">
        <v>36</v>
      </c>
      <c r="H293" s="2">
        <v>742</v>
      </c>
      <c r="I293" s="2">
        <v>1</v>
      </c>
      <c r="J293" s="2">
        <v>4.5</v>
      </c>
      <c r="K293" s="2">
        <v>3.3329999999999999E-2</v>
      </c>
      <c r="L293" s="2">
        <v>358</v>
      </c>
      <c r="M293" s="2">
        <v>742</v>
      </c>
      <c r="N293" s="2">
        <v>366</v>
      </c>
      <c r="O293" s="2">
        <v>2</v>
      </c>
      <c r="P293" s="2">
        <v>4</v>
      </c>
    </row>
    <row r="294" spans="1:16" x14ac:dyDescent="0.2">
      <c r="A294" s="2">
        <v>6.25</v>
      </c>
      <c r="B294" s="2">
        <v>11.429500000000001</v>
      </c>
      <c r="C294" s="2">
        <v>12</v>
      </c>
      <c r="D294" s="2">
        <v>95</v>
      </c>
      <c r="E294" s="2">
        <v>95</v>
      </c>
      <c r="F294" s="2">
        <v>1</v>
      </c>
      <c r="G294" s="2">
        <v>30</v>
      </c>
      <c r="H294" s="2">
        <v>601</v>
      </c>
      <c r="I294" s="2">
        <v>1</v>
      </c>
      <c r="J294" s="2">
        <v>6.25</v>
      </c>
      <c r="K294" s="2">
        <v>3.3329999999999999E-2</v>
      </c>
      <c r="L294" s="2">
        <v>359</v>
      </c>
      <c r="M294" s="2">
        <v>601</v>
      </c>
      <c r="N294" s="2">
        <v>366</v>
      </c>
      <c r="O294" s="2">
        <v>2</v>
      </c>
      <c r="P294" s="2">
        <v>4</v>
      </c>
    </row>
    <row r="295" spans="1:16" hidden="1" x14ac:dyDescent="0.2">
      <c r="A295" s="2">
        <v>4</v>
      </c>
      <c r="B295" s="2">
        <v>10.9331</v>
      </c>
      <c r="C295" s="2">
        <v>6</v>
      </c>
      <c r="D295" s="2">
        <v>36</v>
      </c>
      <c r="E295" s="2">
        <v>36</v>
      </c>
      <c r="F295" s="2">
        <v>1</v>
      </c>
      <c r="G295" s="2">
        <v>10</v>
      </c>
      <c r="H295" s="2">
        <v>771</v>
      </c>
      <c r="I295" s="2">
        <v>1</v>
      </c>
      <c r="J295" s="2">
        <v>4</v>
      </c>
      <c r="K295" s="2">
        <v>0.33333000000000002</v>
      </c>
      <c r="L295" s="2">
        <v>158</v>
      </c>
      <c r="M295" s="2">
        <v>771</v>
      </c>
      <c r="N295" s="2">
        <v>184</v>
      </c>
      <c r="O295" s="2">
        <v>2</v>
      </c>
      <c r="P295" s="2">
        <v>5</v>
      </c>
    </row>
    <row r="296" spans="1:16" hidden="1" x14ac:dyDescent="0.2">
      <c r="A296" s="2">
        <v>5.125</v>
      </c>
      <c r="B296" s="2">
        <v>12.5672</v>
      </c>
      <c r="C296" s="2">
        <v>12</v>
      </c>
      <c r="D296" s="2">
        <v>95</v>
      </c>
      <c r="E296" s="2">
        <v>95</v>
      </c>
      <c r="F296" s="2">
        <v>2</v>
      </c>
      <c r="G296" s="2">
        <v>43</v>
      </c>
      <c r="H296" s="2">
        <v>692</v>
      </c>
      <c r="I296" s="2">
        <v>1</v>
      </c>
      <c r="J296" s="2">
        <v>5.125</v>
      </c>
      <c r="K296" s="2">
        <v>0.1</v>
      </c>
      <c r="L296" s="2">
        <v>357</v>
      </c>
      <c r="M296" s="2">
        <v>692</v>
      </c>
      <c r="N296" s="2">
        <v>366</v>
      </c>
      <c r="O296" s="2">
        <v>2</v>
      </c>
      <c r="P296" s="2">
        <v>2</v>
      </c>
    </row>
    <row r="297" spans="1:16" x14ac:dyDescent="0.2">
      <c r="A297" s="2">
        <v>5.375</v>
      </c>
      <c r="B297" s="2">
        <v>12.1808</v>
      </c>
      <c r="C297" s="2">
        <v>12</v>
      </c>
      <c r="D297" s="2">
        <v>90</v>
      </c>
      <c r="E297" s="2">
        <v>90</v>
      </c>
      <c r="F297" s="2">
        <v>1</v>
      </c>
      <c r="G297" s="2">
        <v>26</v>
      </c>
      <c r="H297" s="2">
        <v>754</v>
      </c>
      <c r="I297" s="2">
        <v>1</v>
      </c>
      <c r="J297" s="2">
        <v>5.375</v>
      </c>
      <c r="K297" s="2">
        <v>0.26667000000000002</v>
      </c>
      <c r="L297" s="2">
        <v>339</v>
      </c>
      <c r="M297" s="2">
        <v>754</v>
      </c>
      <c r="N297" s="2">
        <v>366</v>
      </c>
      <c r="O297" s="2">
        <v>2</v>
      </c>
      <c r="P297" s="2">
        <v>4</v>
      </c>
    </row>
    <row r="298" spans="1:16" x14ac:dyDescent="0.2">
      <c r="A298" s="2">
        <v>4.875</v>
      </c>
      <c r="B298" s="2">
        <v>12.9312</v>
      </c>
      <c r="C298" s="2">
        <v>12</v>
      </c>
      <c r="D298" s="2">
        <v>75</v>
      </c>
      <c r="E298" s="2">
        <v>75</v>
      </c>
      <c r="F298" s="2">
        <v>1</v>
      </c>
      <c r="G298" s="2">
        <v>49</v>
      </c>
      <c r="H298" s="2">
        <v>733</v>
      </c>
      <c r="I298" s="2">
        <v>1</v>
      </c>
      <c r="J298" s="2">
        <v>4.875</v>
      </c>
      <c r="K298" s="2">
        <v>6.6669999999999993E-2</v>
      </c>
      <c r="L298" s="2">
        <v>357</v>
      </c>
      <c r="M298" s="2">
        <v>733</v>
      </c>
      <c r="N298" s="2">
        <v>366</v>
      </c>
      <c r="O298" s="2">
        <v>2</v>
      </c>
      <c r="P298" s="2">
        <v>4</v>
      </c>
    </row>
    <row r="299" spans="1:16" x14ac:dyDescent="0.2">
      <c r="A299" s="2">
        <v>5.875</v>
      </c>
      <c r="B299" s="2">
        <v>12.025700000000001</v>
      </c>
      <c r="C299" s="2">
        <v>12</v>
      </c>
      <c r="D299" s="2">
        <v>68</v>
      </c>
      <c r="E299" s="2">
        <v>68</v>
      </c>
      <c r="F299" s="2">
        <v>1</v>
      </c>
      <c r="G299" s="2">
        <v>45</v>
      </c>
      <c r="H299" s="2">
        <v>600</v>
      </c>
      <c r="I299" s="2">
        <v>1</v>
      </c>
      <c r="J299" s="2">
        <v>5.875</v>
      </c>
      <c r="K299" s="2">
        <v>6.6669999999999993E-2</v>
      </c>
      <c r="L299" s="2">
        <v>358</v>
      </c>
      <c r="M299" s="2">
        <v>600</v>
      </c>
      <c r="N299" s="2">
        <v>366</v>
      </c>
      <c r="O299" s="2">
        <v>2</v>
      </c>
      <c r="P299" s="2">
        <v>4</v>
      </c>
    </row>
    <row r="300" spans="1:16" x14ac:dyDescent="0.2">
      <c r="A300" s="2">
        <v>4.75</v>
      </c>
      <c r="B300" s="2">
        <v>12.3194</v>
      </c>
      <c r="C300" s="2">
        <v>12</v>
      </c>
      <c r="D300" s="2">
        <v>80</v>
      </c>
      <c r="E300" s="2">
        <v>80</v>
      </c>
      <c r="F300" s="2">
        <v>1</v>
      </c>
      <c r="G300" s="2">
        <v>21</v>
      </c>
      <c r="H300" s="2">
        <v>801</v>
      </c>
      <c r="I300" s="2">
        <v>1</v>
      </c>
      <c r="J300" s="2">
        <v>4.75</v>
      </c>
      <c r="K300" s="2">
        <v>0.13333</v>
      </c>
      <c r="L300" s="2">
        <v>348</v>
      </c>
      <c r="M300" s="2">
        <v>801</v>
      </c>
      <c r="N300" s="2">
        <v>366</v>
      </c>
      <c r="O300" s="2">
        <v>2</v>
      </c>
      <c r="P300" s="2">
        <v>4</v>
      </c>
    </row>
    <row r="301" spans="1:16" hidden="1" x14ac:dyDescent="0.2">
      <c r="A301" s="2">
        <v>7</v>
      </c>
      <c r="B301" s="2">
        <v>9.6803399999999993</v>
      </c>
      <c r="C301" s="2">
        <v>4</v>
      </c>
      <c r="D301" s="2">
        <v>90</v>
      </c>
      <c r="E301" s="2">
        <v>90</v>
      </c>
      <c r="F301" s="2">
        <v>1</v>
      </c>
      <c r="G301" s="2">
        <v>46</v>
      </c>
      <c r="H301" s="2">
        <v>751</v>
      </c>
      <c r="I301" s="2">
        <v>1</v>
      </c>
      <c r="J301" s="2">
        <v>7</v>
      </c>
      <c r="K301" s="2">
        <v>0.26667000000000002</v>
      </c>
      <c r="L301" s="2">
        <v>112</v>
      </c>
      <c r="M301" s="2">
        <v>751</v>
      </c>
      <c r="N301" s="2">
        <v>123</v>
      </c>
      <c r="O301" s="2">
        <v>2</v>
      </c>
      <c r="P301" s="2">
        <v>1</v>
      </c>
    </row>
    <row r="302" spans="1:16" hidden="1" x14ac:dyDescent="0.2">
      <c r="A302" s="2">
        <v>4.875</v>
      </c>
      <c r="B302" s="2">
        <v>12.4292</v>
      </c>
      <c r="C302" s="2">
        <v>6</v>
      </c>
      <c r="D302" s="2">
        <v>15</v>
      </c>
      <c r="E302" s="2">
        <v>15</v>
      </c>
      <c r="F302" s="2">
        <v>2</v>
      </c>
      <c r="G302" s="2">
        <v>12</v>
      </c>
      <c r="H302" s="2">
        <v>789</v>
      </c>
      <c r="I302" s="2">
        <v>1</v>
      </c>
      <c r="J302" s="2">
        <v>4.875</v>
      </c>
      <c r="K302" s="2">
        <v>0.26667000000000002</v>
      </c>
      <c r="L302" s="2">
        <v>0</v>
      </c>
      <c r="M302" s="2">
        <v>787</v>
      </c>
      <c r="N302" s="2">
        <v>184</v>
      </c>
      <c r="O302" s="2">
        <v>2</v>
      </c>
      <c r="P302" s="2">
        <v>5</v>
      </c>
    </row>
    <row r="303" spans="1:16" x14ac:dyDescent="0.2">
      <c r="A303" s="2">
        <v>6.5</v>
      </c>
      <c r="B303" s="2">
        <v>11.8277</v>
      </c>
      <c r="C303" s="2">
        <v>12</v>
      </c>
      <c r="D303" s="2">
        <v>90</v>
      </c>
      <c r="E303" s="2">
        <v>90</v>
      </c>
      <c r="F303" s="2">
        <v>1</v>
      </c>
      <c r="G303" s="2">
        <v>25</v>
      </c>
      <c r="H303" s="2">
        <v>735</v>
      </c>
      <c r="I303" s="2">
        <v>1</v>
      </c>
      <c r="J303" s="2">
        <v>6.5</v>
      </c>
      <c r="K303" s="2">
        <v>0.1</v>
      </c>
      <c r="L303" s="2">
        <v>355</v>
      </c>
      <c r="M303" s="2">
        <v>735</v>
      </c>
      <c r="N303" s="2">
        <v>366</v>
      </c>
      <c r="O303" s="2">
        <v>2</v>
      </c>
      <c r="P303" s="2">
        <v>4</v>
      </c>
    </row>
    <row r="304" spans="1:16" x14ac:dyDescent="0.2">
      <c r="A304" s="2">
        <v>4.25</v>
      </c>
      <c r="B304" s="2">
        <v>12.7827</v>
      </c>
      <c r="C304" s="2">
        <v>12</v>
      </c>
      <c r="D304" s="2">
        <v>75</v>
      </c>
      <c r="E304" s="2">
        <v>75</v>
      </c>
      <c r="F304" s="2">
        <v>1</v>
      </c>
      <c r="G304" s="2">
        <v>38</v>
      </c>
      <c r="H304" s="2">
        <v>760</v>
      </c>
      <c r="I304" s="2">
        <v>1</v>
      </c>
      <c r="J304" s="2">
        <v>4.25</v>
      </c>
      <c r="K304" s="2">
        <v>0.2</v>
      </c>
      <c r="L304" s="2">
        <v>354</v>
      </c>
      <c r="M304" s="2">
        <v>760</v>
      </c>
      <c r="N304" s="2">
        <v>366</v>
      </c>
      <c r="O304" s="2">
        <v>2</v>
      </c>
      <c r="P304" s="2">
        <v>4</v>
      </c>
    </row>
    <row r="305" spans="1:16" hidden="1" x14ac:dyDescent="0.2">
      <c r="A305" s="2">
        <v>4.5</v>
      </c>
      <c r="B305" s="2">
        <v>12.8347</v>
      </c>
      <c r="C305" s="2">
        <v>12</v>
      </c>
      <c r="D305" s="2">
        <v>70</v>
      </c>
      <c r="E305" s="2">
        <v>70</v>
      </c>
      <c r="F305" s="2">
        <v>2</v>
      </c>
      <c r="G305" s="2">
        <v>43</v>
      </c>
      <c r="H305" s="2">
        <v>794</v>
      </c>
      <c r="I305" s="2">
        <v>1</v>
      </c>
      <c r="J305" s="2">
        <v>4.5</v>
      </c>
      <c r="K305" s="2">
        <v>0.3</v>
      </c>
      <c r="L305" s="2">
        <v>351</v>
      </c>
      <c r="M305" s="2">
        <v>794</v>
      </c>
      <c r="N305" s="2">
        <v>366</v>
      </c>
      <c r="O305" s="2">
        <v>2</v>
      </c>
      <c r="P305" s="2">
        <v>2</v>
      </c>
    </row>
    <row r="306" spans="1:16" hidden="1" x14ac:dyDescent="0.2">
      <c r="A306" s="2">
        <v>5.875</v>
      </c>
      <c r="B306" s="2">
        <v>12.031700000000001</v>
      </c>
      <c r="C306" s="2">
        <v>12</v>
      </c>
      <c r="D306" s="2">
        <v>73</v>
      </c>
      <c r="E306" s="2">
        <v>73</v>
      </c>
      <c r="F306" s="2">
        <v>2</v>
      </c>
      <c r="G306" s="2">
        <v>25</v>
      </c>
      <c r="H306" s="2">
        <v>789</v>
      </c>
      <c r="I306" s="2">
        <v>1</v>
      </c>
      <c r="J306" s="2">
        <v>5.875</v>
      </c>
      <c r="K306" s="2">
        <v>0.3</v>
      </c>
      <c r="L306" s="2">
        <v>351</v>
      </c>
      <c r="M306" s="2">
        <v>789</v>
      </c>
      <c r="N306" s="2">
        <v>366</v>
      </c>
      <c r="O306" s="2">
        <v>2</v>
      </c>
      <c r="P306" s="2">
        <v>3</v>
      </c>
    </row>
    <row r="307" spans="1:16" hidden="1" x14ac:dyDescent="0.2">
      <c r="A307" s="2">
        <v>5.25</v>
      </c>
      <c r="B307" s="2">
        <v>12.8049</v>
      </c>
      <c r="C307" s="2">
        <v>12</v>
      </c>
      <c r="D307" s="2">
        <v>70</v>
      </c>
      <c r="E307" s="2">
        <v>70</v>
      </c>
      <c r="F307" s="2">
        <v>2</v>
      </c>
      <c r="G307" s="2">
        <v>35</v>
      </c>
      <c r="H307" s="2">
        <v>801</v>
      </c>
      <c r="I307" s="2">
        <v>1</v>
      </c>
      <c r="J307" s="2">
        <v>5.25</v>
      </c>
      <c r="K307" s="2">
        <v>0.3</v>
      </c>
      <c r="L307" s="2">
        <v>351</v>
      </c>
      <c r="M307" s="2">
        <v>801</v>
      </c>
      <c r="N307" s="2">
        <v>366</v>
      </c>
      <c r="O307" s="2">
        <v>2</v>
      </c>
      <c r="P307" s="2">
        <v>2</v>
      </c>
    </row>
    <row r="308" spans="1:16" hidden="1" x14ac:dyDescent="0.2">
      <c r="A308" s="2">
        <v>6.875</v>
      </c>
      <c r="B308" s="2">
        <v>12.3673</v>
      </c>
      <c r="C308" s="2">
        <v>4</v>
      </c>
      <c r="D308" s="2">
        <v>84</v>
      </c>
      <c r="E308" s="2">
        <v>84</v>
      </c>
      <c r="F308" s="2">
        <v>2</v>
      </c>
      <c r="G308" s="2">
        <v>39</v>
      </c>
      <c r="H308" s="2">
        <v>518</v>
      </c>
      <c r="I308" s="2">
        <v>1</v>
      </c>
      <c r="J308" s="2">
        <v>6.875</v>
      </c>
      <c r="K308" s="2">
        <v>0.26667000000000002</v>
      </c>
      <c r="L308" s="2">
        <v>112</v>
      </c>
      <c r="M308" s="2">
        <v>518</v>
      </c>
      <c r="N308" s="2">
        <v>123</v>
      </c>
      <c r="O308" s="2">
        <v>2</v>
      </c>
      <c r="P308" s="2">
        <v>1</v>
      </c>
    </row>
    <row r="309" spans="1:16" hidden="1" x14ac:dyDescent="0.2">
      <c r="A309" s="2">
        <v>4.375</v>
      </c>
      <c r="B309" s="2">
        <v>11.884499999999999</v>
      </c>
      <c r="C309" s="2">
        <v>12</v>
      </c>
      <c r="D309" s="2">
        <v>73</v>
      </c>
      <c r="E309" s="2">
        <v>73</v>
      </c>
      <c r="F309" s="2">
        <v>2</v>
      </c>
      <c r="G309" s="2">
        <v>47</v>
      </c>
      <c r="H309" s="2">
        <v>798</v>
      </c>
      <c r="I309" s="2">
        <v>1</v>
      </c>
      <c r="J309" s="2">
        <v>4.375</v>
      </c>
      <c r="K309" s="2">
        <v>0.1</v>
      </c>
      <c r="L309" s="2">
        <v>341</v>
      </c>
      <c r="M309" s="2">
        <v>788</v>
      </c>
      <c r="N309" s="2">
        <v>366</v>
      </c>
      <c r="O309" s="2">
        <v>2</v>
      </c>
      <c r="P309" s="2">
        <v>2</v>
      </c>
    </row>
    <row r="310" spans="1:16" x14ac:dyDescent="0.2">
      <c r="A310" s="2">
        <v>3.375</v>
      </c>
      <c r="B310" s="2">
        <v>12.2737</v>
      </c>
      <c r="C310" s="2">
        <v>12</v>
      </c>
      <c r="D310" s="2">
        <v>72</v>
      </c>
      <c r="E310" s="2">
        <v>72</v>
      </c>
      <c r="F310" s="2">
        <v>1</v>
      </c>
      <c r="G310" s="2">
        <v>43</v>
      </c>
      <c r="H310" s="2">
        <v>711</v>
      </c>
      <c r="I310" s="2">
        <v>1</v>
      </c>
      <c r="J310" s="2">
        <v>3.375</v>
      </c>
      <c r="K310" s="2">
        <v>0.26667000000000002</v>
      </c>
      <c r="L310" s="2">
        <v>352</v>
      </c>
      <c r="M310" s="2">
        <v>711</v>
      </c>
      <c r="N310" s="2">
        <v>366</v>
      </c>
      <c r="O310" s="2">
        <v>2</v>
      </c>
      <c r="P310" s="2">
        <v>4</v>
      </c>
    </row>
    <row r="311" spans="1:16" hidden="1" x14ac:dyDescent="0.2">
      <c r="A311" s="2">
        <v>3.75</v>
      </c>
      <c r="B311" s="2">
        <v>12.3588</v>
      </c>
      <c r="C311" s="2">
        <v>6</v>
      </c>
      <c r="D311" s="2">
        <v>24</v>
      </c>
      <c r="E311" s="2">
        <v>24</v>
      </c>
      <c r="F311" s="2">
        <v>2</v>
      </c>
      <c r="G311" s="2">
        <v>48</v>
      </c>
      <c r="H311" s="2">
        <v>798</v>
      </c>
      <c r="I311" s="2">
        <v>1</v>
      </c>
      <c r="J311" s="2">
        <v>3.75</v>
      </c>
      <c r="K311" s="2">
        <v>6.6669999999999993E-2</v>
      </c>
      <c r="L311" s="2">
        <v>178</v>
      </c>
      <c r="M311" s="2">
        <v>785</v>
      </c>
      <c r="N311" s="2">
        <v>184</v>
      </c>
      <c r="O311" s="2">
        <v>2</v>
      </c>
      <c r="P311" s="2">
        <v>5</v>
      </c>
    </row>
    <row r="312" spans="1:16" hidden="1" x14ac:dyDescent="0.2">
      <c r="A312" s="2">
        <v>4.75</v>
      </c>
      <c r="B312" s="2">
        <v>12.936</v>
      </c>
      <c r="C312" s="2">
        <v>12</v>
      </c>
      <c r="D312" s="2">
        <v>67</v>
      </c>
      <c r="E312" s="2">
        <v>67</v>
      </c>
      <c r="F312" s="2">
        <v>2</v>
      </c>
      <c r="G312" s="2">
        <v>25</v>
      </c>
      <c r="H312" s="2">
        <v>693</v>
      </c>
      <c r="I312" s="2">
        <v>1</v>
      </c>
      <c r="J312" s="2">
        <v>4.75</v>
      </c>
      <c r="K312" s="2">
        <v>0.33333000000000002</v>
      </c>
      <c r="L312" s="2">
        <v>350</v>
      </c>
      <c r="M312" s="2">
        <v>693</v>
      </c>
      <c r="N312" s="2">
        <v>366</v>
      </c>
      <c r="O312" s="2">
        <v>2</v>
      </c>
      <c r="P312" s="2">
        <v>2</v>
      </c>
    </row>
    <row r="313" spans="1:16" hidden="1" x14ac:dyDescent="0.2">
      <c r="A313" s="2">
        <v>3.625</v>
      </c>
      <c r="B313" s="2">
        <v>12.3673</v>
      </c>
      <c r="C313" s="2">
        <v>12</v>
      </c>
      <c r="D313" s="2">
        <v>90</v>
      </c>
      <c r="E313" s="2">
        <v>90</v>
      </c>
      <c r="F313" s="2">
        <v>2</v>
      </c>
      <c r="G313" s="2">
        <v>39</v>
      </c>
      <c r="H313" s="2">
        <v>784</v>
      </c>
      <c r="I313" s="2">
        <v>1</v>
      </c>
      <c r="J313" s="2">
        <v>3.625</v>
      </c>
      <c r="K313" s="2">
        <v>0.3</v>
      </c>
      <c r="L313" s="2">
        <v>351</v>
      </c>
      <c r="M313" s="2">
        <v>784</v>
      </c>
      <c r="N313" s="2">
        <v>366</v>
      </c>
      <c r="O313" s="2">
        <v>2</v>
      </c>
      <c r="P313" s="2">
        <v>2</v>
      </c>
    </row>
    <row r="314" spans="1:16" hidden="1" x14ac:dyDescent="0.2">
      <c r="A314" s="2">
        <v>4.625</v>
      </c>
      <c r="B314" s="2">
        <v>12.9945</v>
      </c>
      <c r="C314" s="2">
        <v>12</v>
      </c>
      <c r="D314" s="2">
        <v>74</v>
      </c>
      <c r="E314" s="2">
        <v>83</v>
      </c>
      <c r="F314" s="2">
        <v>2</v>
      </c>
      <c r="G314" s="2">
        <v>43</v>
      </c>
      <c r="H314" s="2">
        <v>790</v>
      </c>
      <c r="I314" s="2">
        <v>1</v>
      </c>
      <c r="J314" s="2">
        <v>4.625</v>
      </c>
      <c r="K314" s="2">
        <v>6.6669999999999993E-2</v>
      </c>
      <c r="L314" s="2">
        <v>358</v>
      </c>
      <c r="M314" s="2">
        <v>776</v>
      </c>
      <c r="N314" s="2">
        <v>367</v>
      </c>
      <c r="O314" s="2">
        <v>3</v>
      </c>
      <c r="P314" s="2">
        <v>2</v>
      </c>
    </row>
    <row r="315" spans="1:16" hidden="1" x14ac:dyDescent="0.2">
      <c r="A315" s="2">
        <v>3.5</v>
      </c>
      <c r="B315" s="2">
        <v>11.751899999999999</v>
      </c>
      <c r="C315" s="2">
        <v>12</v>
      </c>
      <c r="D315" s="2">
        <v>80</v>
      </c>
      <c r="E315" s="2">
        <v>80</v>
      </c>
      <c r="F315" s="2">
        <v>2</v>
      </c>
      <c r="G315" s="2">
        <v>14</v>
      </c>
      <c r="H315" s="2">
        <v>808</v>
      </c>
      <c r="I315" s="2">
        <v>1</v>
      </c>
      <c r="J315" s="2">
        <v>3.5</v>
      </c>
      <c r="K315" s="2">
        <v>0.13333</v>
      </c>
      <c r="L315" s="2">
        <v>356</v>
      </c>
      <c r="M315" s="2">
        <v>800</v>
      </c>
      <c r="N315" s="2">
        <v>366</v>
      </c>
      <c r="O315" s="2">
        <v>2</v>
      </c>
      <c r="P315" s="2">
        <v>2</v>
      </c>
    </row>
    <row r="316" spans="1:16" x14ac:dyDescent="0.2">
      <c r="A316" s="2">
        <v>4.375</v>
      </c>
      <c r="B316" s="2">
        <v>12.7628</v>
      </c>
      <c r="C316" s="2">
        <v>12</v>
      </c>
      <c r="D316" s="2">
        <v>84</v>
      </c>
      <c r="E316" s="2">
        <v>84</v>
      </c>
      <c r="F316" s="2">
        <v>1</v>
      </c>
      <c r="G316" s="2">
        <v>20</v>
      </c>
      <c r="H316" s="2">
        <v>724</v>
      </c>
      <c r="I316" s="2">
        <v>1</v>
      </c>
      <c r="J316" s="2">
        <v>4.375</v>
      </c>
      <c r="K316" s="2">
        <v>0.4</v>
      </c>
      <c r="L316" s="2">
        <v>336</v>
      </c>
      <c r="M316" s="2">
        <v>724</v>
      </c>
      <c r="N316" s="2">
        <v>365</v>
      </c>
      <c r="O316" s="2">
        <v>1</v>
      </c>
      <c r="P316" s="2">
        <v>4</v>
      </c>
    </row>
    <row r="317" spans="1:16" hidden="1" x14ac:dyDescent="0.2">
      <c r="A317" s="2">
        <v>6.5</v>
      </c>
      <c r="B317" s="2">
        <v>12.0436</v>
      </c>
      <c r="C317" s="2">
        <v>12</v>
      </c>
      <c r="D317" s="2">
        <v>78</v>
      </c>
      <c r="E317" s="2">
        <v>78</v>
      </c>
      <c r="F317" s="2">
        <v>2</v>
      </c>
      <c r="G317" s="2">
        <v>17</v>
      </c>
      <c r="H317" s="2">
        <v>679</v>
      </c>
      <c r="I317" s="2">
        <v>1</v>
      </c>
      <c r="J317" s="2">
        <v>6.5</v>
      </c>
      <c r="K317" s="2">
        <v>3.3329999999999999E-2</v>
      </c>
      <c r="L317" s="2">
        <v>359</v>
      </c>
      <c r="M317" s="2">
        <v>679</v>
      </c>
      <c r="N317" s="2">
        <v>366</v>
      </c>
      <c r="O317" s="2">
        <v>2</v>
      </c>
      <c r="P317" s="2">
        <v>3</v>
      </c>
    </row>
    <row r="318" spans="1:16" hidden="1" x14ac:dyDescent="0.2">
      <c r="A318" s="2">
        <v>6.5</v>
      </c>
      <c r="B318" s="2">
        <v>11.6082</v>
      </c>
      <c r="C318" s="2">
        <v>12</v>
      </c>
      <c r="D318" s="2">
        <v>37</v>
      </c>
      <c r="E318" s="2">
        <v>37</v>
      </c>
      <c r="F318" s="2">
        <v>1</v>
      </c>
      <c r="G318" s="2">
        <v>30</v>
      </c>
      <c r="H318" s="2">
        <v>643</v>
      </c>
      <c r="I318" s="2">
        <v>1</v>
      </c>
      <c r="J318" s="2">
        <v>6.5</v>
      </c>
      <c r="K318" s="2">
        <v>0.1</v>
      </c>
      <c r="L318" s="2">
        <v>357</v>
      </c>
      <c r="M318" s="2">
        <v>643</v>
      </c>
      <c r="N318" s="2">
        <v>366</v>
      </c>
      <c r="O318" s="2">
        <v>2</v>
      </c>
      <c r="P318" s="2">
        <v>5</v>
      </c>
    </row>
    <row r="319" spans="1:16" hidden="1" x14ac:dyDescent="0.2">
      <c r="A319" s="2">
        <v>6.5</v>
      </c>
      <c r="B319" s="2">
        <v>10.714399999999999</v>
      </c>
      <c r="C319" s="2">
        <v>6</v>
      </c>
      <c r="D319" s="2">
        <v>58</v>
      </c>
      <c r="E319" s="2">
        <v>58</v>
      </c>
      <c r="F319" s="2">
        <v>2</v>
      </c>
      <c r="G319" s="2">
        <v>31</v>
      </c>
      <c r="H319" s="2">
        <v>765</v>
      </c>
      <c r="I319" s="2">
        <v>1</v>
      </c>
      <c r="J319" s="2">
        <v>6.5</v>
      </c>
      <c r="K319" s="2">
        <v>0.23333000000000001</v>
      </c>
      <c r="L319" s="2">
        <v>169</v>
      </c>
      <c r="M319" s="2">
        <v>765</v>
      </c>
      <c r="N319" s="2">
        <v>184</v>
      </c>
      <c r="O319" s="2">
        <v>2</v>
      </c>
      <c r="P319" s="2">
        <v>1</v>
      </c>
    </row>
    <row r="320" spans="1:16" x14ac:dyDescent="0.2">
      <c r="A320" s="2">
        <v>4.875</v>
      </c>
      <c r="B320" s="2">
        <v>12.2356</v>
      </c>
      <c r="C320" s="2">
        <v>12</v>
      </c>
      <c r="D320" s="2">
        <v>68</v>
      </c>
      <c r="E320" s="2">
        <v>68</v>
      </c>
      <c r="F320" s="2">
        <v>1</v>
      </c>
      <c r="G320" s="2">
        <v>33</v>
      </c>
      <c r="H320" s="2">
        <v>799</v>
      </c>
      <c r="I320" s="2">
        <v>1</v>
      </c>
      <c r="J320" s="2">
        <v>4.875</v>
      </c>
      <c r="K320" s="2">
        <v>0.26667000000000002</v>
      </c>
      <c r="L320" s="2">
        <v>352</v>
      </c>
      <c r="M320" s="2">
        <v>799</v>
      </c>
      <c r="N320" s="2">
        <v>366</v>
      </c>
      <c r="O320" s="2">
        <v>2</v>
      </c>
      <c r="P320" s="2">
        <v>4</v>
      </c>
    </row>
    <row r="321" spans="1:16" hidden="1" x14ac:dyDescent="0.2">
      <c r="A321" s="2">
        <v>5.75</v>
      </c>
      <c r="B321" s="2">
        <v>12.3371</v>
      </c>
      <c r="C321" s="2">
        <v>12</v>
      </c>
      <c r="D321" s="2">
        <v>80</v>
      </c>
      <c r="E321" s="2">
        <v>80</v>
      </c>
      <c r="F321" s="2">
        <v>2</v>
      </c>
      <c r="G321" s="2">
        <v>38</v>
      </c>
      <c r="H321" s="2">
        <v>657</v>
      </c>
      <c r="I321" s="2">
        <v>1</v>
      </c>
      <c r="J321" s="2">
        <v>5.75</v>
      </c>
      <c r="K321" s="2">
        <v>0.3</v>
      </c>
      <c r="L321" s="2">
        <v>351</v>
      </c>
      <c r="M321" s="2">
        <v>633</v>
      </c>
      <c r="N321" s="2">
        <v>366</v>
      </c>
      <c r="O321" s="2">
        <v>2</v>
      </c>
      <c r="P321" s="2">
        <v>2</v>
      </c>
    </row>
    <row r="322" spans="1:16" hidden="1" x14ac:dyDescent="0.2">
      <c r="A322" s="2">
        <v>5.875</v>
      </c>
      <c r="B322" s="2">
        <v>12.025700000000001</v>
      </c>
      <c r="C322" s="2">
        <v>6</v>
      </c>
      <c r="D322" s="2">
        <v>90</v>
      </c>
      <c r="E322" s="2">
        <v>90</v>
      </c>
      <c r="F322" s="2">
        <v>2</v>
      </c>
      <c r="G322" s="2">
        <v>55</v>
      </c>
      <c r="H322" s="2">
        <v>659</v>
      </c>
      <c r="I322" s="2">
        <v>1</v>
      </c>
      <c r="J322" s="2">
        <v>5.875</v>
      </c>
      <c r="K322" s="2">
        <v>0.4</v>
      </c>
      <c r="L322" s="2">
        <v>168</v>
      </c>
      <c r="M322" s="2">
        <v>659</v>
      </c>
      <c r="N322" s="2">
        <v>184</v>
      </c>
      <c r="O322" s="2">
        <v>2</v>
      </c>
      <c r="P322" s="2">
        <v>3</v>
      </c>
    </row>
    <row r="323" spans="1:16" hidden="1" x14ac:dyDescent="0.2">
      <c r="A323" s="2">
        <v>5</v>
      </c>
      <c r="B323" s="2">
        <v>11.884499999999999</v>
      </c>
      <c r="C323" s="2">
        <v>6</v>
      </c>
      <c r="D323" s="2">
        <v>85</v>
      </c>
      <c r="E323" s="2">
        <v>85</v>
      </c>
      <c r="F323" s="2">
        <v>1</v>
      </c>
      <c r="G323" s="2">
        <v>25</v>
      </c>
      <c r="H323" s="2">
        <v>678</v>
      </c>
      <c r="I323" s="2">
        <v>1</v>
      </c>
      <c r="J323" s="2">
        <v>5</v>
      </c>
      <c r="K323" s="2">
        <v>0.33333000000000002</v>
      </c>
      <c r="L323" s="2">
        <v>170</v>
      </c>
      <c r="M323" s="2">
        <v>678</v>
      </c>
      <c r="N323" s="2">
        <v>184</v>
      </c>
      <c r="O323" s="2">
        <v>2</v>
      </c>
      <c r="P323" s="2">
        <v>1</v>
      </c>
    </row>
    <row r="324" spans="1:16" hidden="1" x14ac:dyDescent="0.2">
      <c r="A324" s="2">
        <v>8.125</v>
      </c>
      <c r="B324" s="2">
        <v>10.308999999999999</v>
      </c>
      <c r="C324" s="2">
        <v>6</v>
      </c>
      <c r="D324" s="2">
        <v>58</v>
      </c>
      <c r="E324" s="2">
        <v>58</v>
      </c>
      <c r="F324" s="2">
        <v>1</v>
      </c>
      <c r="G324" s="2">
        <v>15</v>
      </c>
      <c r="H324" s="2">
        <v>693</v>
      </c>
      <c r="I324" s="2">
        <v>1</v>
      </c>
      <c r="J324" s="2">
        <v>8.125</v>
      </c>
      <c r="K324" s="2">
        <v>0.3</v>
      </c>
      <c r="L324" s="2">
        <v>163</v>
      </c>
      <c r="M324" s="2">
        <v>693</v>
      </c>
      <c r="N324" s="2">
        <v>184</v>
      </c>
      <c r="O324" s="2">
        <v>2</v>
      </c>
      <c r="P324" s="2">
        <v>5</v>
      </c>
    </row>
    <row r="325" spans="1:16" hidden="1" x14ac:dyDescent="0.2">
      <c r="A325" s="2">
        <v>4.375</v>
      </c>
      <c r="B325" s="2">
        <v>12.2453</v>
      </c>
      <c r="C325" s="2">
        <v>12</v>
      </c>
      <c r="D325" s="2">
        <v>73</v>
      </c>
      <c r="E325" s="2">
        <v>73</v>
      </c>
      <c r="F325" s="2">
        <v>2</v>
      </c>
      <c r="G325" s="2">
        <v>30</v>
      </c>
      <c r="H325" s="2">
        <v>716</v>
      </c>
      <c r="I325" s="2">
        <v>1</v>
      </c>
      <c r="J325" s="2">
        <v>4.375</v>
      </c>
      <c r="K325" s="2">
        <v>0.16667000000000001</v>
      </c>
      <c r="L325" s="2">
        <v>355</v>
      </c>
      <c r="M325" s="2">
        <v>716</v>
      </c>
      <c r="N325" s="2">
        <v>366</v>
      </c>
      <c r="O325" s="2">
        <v>2</v>
      </c>
      <c r="P325" s="2">
        <v>2</v>
      </c>
    </row>
    <row r="326" spans="1:16" x14ac:dyDescent="0.2">
      <c r="A326" s="2">
        <v>4.375</v>
      </c>
      <c r="B326" s="2">
        <v>12.456799999999999</v>
      </c>
      <c r="C326" s="2">
        <v>12</v>
      </c>
      <c r="D326" s="2">
        <v>90</v>
      </c>
      <c r="E326" s="2">
        <v>90</v>
      </c>
      <c r="F326" s="2">
        <v>1</v>
      </c>
      <c r="G326" s="2">
        <v>40</v>
      </c>
      <c r="H326" s="2">
        <v>781</v>
      </c>
      <c r="I326" s="2">
        <v>1</v>
      </c>
      <c r="J326" s="2">
        <v>4.375</v>
      </c>
      <c r="K326" s="2">
        <v>0.16667000000000001</v>
      </c>
      <c r="L326" s="2">
        <v>354</v>
      </c>
      <c r="M326" s="2">
        <v>781</v>
      </c>
      <c r="N326" s="2">
        <v>366</v>
      </c>
      <c r="O326" s="2">
        <v>2</v>
      </c>
      <c r="P326" s="2">
        <v>4</v>
      </c>
    </row>
    <row r="327" spans="1:16" hidden="1" x14ac:dyDescent="0.2">
      <c r="A327" s="2">
        <v>2.75</v>
      </c>
      <c r="B327" s="2">
        <v>11.0349</v>
      </c>
      <c r="C327" s="2">
        <v>6</v>
      </c>
      <c r="D327" s="2">
        <v>63</v>
      </c>
      <c r="E327" s="2">
        <v>63</v>
      </c>
      <c r="F327" s="2">
        <v>1</v>
      </c>
      <c r="G327" s="2">
        <v>27</v>
      </c>
      <c r="H327" s="2">
        <v>779</v>
      </c>
      <c r="I327" s="2">
        <v>1</v>
      </c>
      <c r="J327" s="2">
        <v>2.75</v>
      </c>
      <c r="K327" s="2">
        <v>6.6669999999999993E-2</v>
      </c>
      <c r="L327" s="2">
        <v>176</v>
      </c>
      <c r="M327" s="2">
        <v>779</v>
      </c>
      <c r="N327" s="2">
        <v>184</v>
      </c>
      <c r="O327" s="2">
        <v>2</v>
      </c>
      <c r="P327" s="2">
        <v>1</v>
      </c>
    </row>
    <row r="328" spans="1:16" x14ac:dyDescent="0.2">
      <c r="A328" s="2">
        <v>4</v>
      </c>
      <c r="B328" s="2">
        <v>11.898199999999999</v>
      </c>
      <c r="C328" s="2">
        <v>12</v>
      </c>
      <c r="D328" s="2">
        <v>95</v>
      </c>
      <c r="E328" s="2">
        <v>95</v>
      </c>
      <c r="F328" s="2">
        <v>1</v>
      </c>
      <c r="G328" s="2">
        <v>25</v>
      </c>
      <c r="H328" s="2">
        <v>725</v>
      </c>
      <c r="I328" s="2">
        <v>1</v>
      </c>
      <c r="J328" s="2">
        <v>4</v>
      </c>
      <c r="K328" s="2">
        <v>0.33333000000000002</v>
      </c>
      <c r="L328" s="2">
        <v>350</v>
      </c>
      <c r="M328" s="2">
        <v>725</v>
      </c>
      <c r="N328" s="2">
        <v>366</v>
      </c>
      <c r="O328" s="2">
        <v>2</v>
      </c>
      <c r="P328" s="2">
        <v>4</v>
      </c>
    </row>
    <row r="329" spans="1:16" hidden="1" x14ac:dyDescent="0.2">
      <c r="A329" s="2">
        <v>5.375</v>
      </c>
      <c r="B329" s="2">
        <v>12.1007</v>
      </c>
      <c r="C329" s="2">
        <v>6</v>
      </c>
      <c r="D329" s="2">
        <v>40</v>
      </c>
      <c r="E329" s="2">
        <v>40</v>
      </c>
      <c r="F329" s="2">
        <v>1</v>
      </c>
      <c r="G329" s="2">
        <v>13</v>
      </c>
      <c r="H329" s="2">
        <v>652</v>
      </c>
      <c r="I329" s="2">
        <v>1</v>
      </c>
      <c r="J329" s="2">
        <v>5.375</v>
      </c>
      <c r="K329" s="2">
        <v>0.4</v>
      </c>
      <c r="L329" s="2">
        <v>168</v>
      </c>
      <c r="M329" s="2">
        <v>652</v>
      </c>
      <c r="N329" s="2">
        <v>184</v>
      </c>
      <c r="O329" s="2">
        <v>2</v>
      </c>
      <c r="P329" s="2">
        <v>5</v>
      </c>
    </row>
    <row r="330" spans="1:16" hidden="1" x14ac:dyDescent="0.2">
      <c r="A330" s="2">
        <v>5.625</v>
      </c>
      <c r="B330" s="2">
        <v>12.3588</v>
      </c>
      <c r="C330" s="2">
        <v>6</v>
      </c>
      <c r="D330" s="2">
        <v>59</v>
      </c>
      <c r="E330" s="2">
        <v>59</v>
      </c>
      <c r="F330" s="2">
        <v>2</v>
      </c>
      <c r="G330" s="2">
        <v>58</v>
      </c>
      <c r="H330" s="2">
        <v>679</v>
      </c>
      <c r="I330" s="2">
        <v>1</v>
      </c>
      <c r="J330" s="2">
        <v>5.625</v>
      </c>
      <c r="K330" s="2">
        <v>0.1</v>
      </c>
      <c r="L330" s="2">
        <v>177</v>
      </c>
      <c r="M330" s="2">
        <v>679</v>
      </c>
      <c r="N330" s="2">
        <v>184</v>
      </c>
      <c r="O330" s="2">
        <v>2</v>
      </c>
      <c r="P330" s="2">
        <v>1</v>
      </c>
    </row>
    <row r="331" spans="1:16" hidden="1" x14ac:dyDescent="0.2">
      <c r="A331" s="2">
        <v>4.25</v>
      </c>
      <c r="B331" s="2">
        <v>12.0015</v>
      </c>
      <c r="C331" s="2">
        <v>12</v>
      </c>
      <c r="D331" s="2">
        <v>64</v>
      </c>
      <c r="E331" s="2">
        <v>64</v>
      </c>
      <c r="F331" s="2">
        <v>2</v>
      </c>
      <c r="G331" s="2">
        <v>15</v>
      </c>
      <c r="H331" s="2">
        <v>811</v>
      </c>
      <c r="I331" s="2">
        <v>1</v>
      </c>
      <c r="J331" s="2">
        <v>4.25</v>
      </c>
      <c r="K331" s="2">
        <v>0.1</v>
      </c>
      <c r="L331" s="2">
        <v>353</v>
      </c>
      <c r="M331" s="2">
        <v>810</v>
      </c>
      <c r="N331" s="2">
        <v>366</v>
      </c>
      <c r="O331" s="2">
        <v>2</v>
      </c>
      <c r="P331" s="2">
        <v>2</v>
      </c>
    </row>
    <row r="332" spans="1:16" hidden="1" x14ac:dyDescent="0.2">
      <c r="A332" s="2">
        <v>3.75</v>
      </c>
      <c r="B332" s="2">
        <v>12.225899999999999</v>
      </c>
      <c r="C332" s="2">
        <v>4</v>
      </c>
      <c r="D332" s="2">
        <v>45</v>
      </c>
      <c r="E332" s="2">
        <v>45</v>
      </c>
      <c r="F332" s="2">
        <v>2</v>
      </c>
      <c r="G332" s="2">
        <v>32</v>
      </c>
      <c r="H332" s="2">
        <v>801</v>
      </c>
      <c r="I332" s="2">
        <v>1</v>
      </c>
      <c r="J332" s="2">
        <v>3.75</v>
      </c>
      <c r="K332" s="2">
        <v>0.36667</v>
      </c>
      <c r="L332" s="2">
        <v>108</v>
      </c>
      <c r="M332" s="2">
        <v>801</v>
      </c>
      <c r="N332" s="2">
        <v>124</v>
      </c>
      <c r="O332" s="2">
        <v>3</v>
      </c>
      <c r="P332" s="2">
        <v>1</v>
      </c>
    </row>
    <row r="333" spans="1:16" hidden="1" x14ac:dyDescent="0.2">
      <c r="A333" s="2">
        <v>5</v>
      </c>
      <c r="B333" s="2">
        <v>12.3926</v>
      </c>
      <c r="C333" s="2">
        <v>12</v>
      </c>
      <c r="D333" s="2">
        <v>87</v>
      </c>
      <c r="E333" s="2">
        <v>87</v>
      </c>
      <c r="F333" s="2">
        <v>2</v>
      </c>
      <c r="G333" s="2">
        <v>21</v>
      </c>
      <c r="H333" s="2">
        <v>734</v>
      </c>
      <c r="I333" s="2">
        <v>1</v>
      </c>
      <c r="J333" s="2">
        <v>5</v>
      </c>
      <c r="K333" s="2">
        <v>0.26667000000000002</v>
      </c>
      <c r="L333" s="2">
        <v>352</v>
      </c>
      <c r="M333" s="2">
        <v>734</v>
      </c>
      <c r="N333" s="2">
        <v>366</v>
      </c>
      <c r="O333" s="2">
        <v>2</v>
      </c>
      <c r="P333" s="2">
        <v>2</v>
      </c>
    </row>
    <row r="334" spans="1:16" hidden="1" x14ac:dyDescent="0.2">
      <c r="A334" s="2">
        <v>5.375</v>
      </c>
      <c r="B334" s="2">
        <v>11.571199999999999</v>
      </c>
      <c r="C334" s="2">
        <v>6</v>
      </c>
      <c r="D334" s="2">
        <v>65</v>
      </c>
      <c r="E334" s="2">
        <v>76</v>
      </c>
      <c r="F334" s="2">
        <v>2</v>
      </c>
      <c r="G334" s="2">
        <v>15</v>
      </c>
      <c r="H334" s="2">
        <v>786</v>
      </c>
      <c r="I334" s="2">
        <v>1</v>
      </c>
      <c r="J334" s="2">
        <v>5.375</v>
      </c>
      <c r="K334" s="2">
        <v>6.6669999999999993E-2</v>
      </c>
      <c r="L334" s="2">
        <v>177</v>
      </c>
      <c r="M334" s="2">
        <v>786</v>
      </c>
      <c r="N334" s="2">
        <v>184</v>
      </c>
      <c r="O334" s="2">
        <v>2</v>
      </c>
      <c r="P334" s="2">
        <v>1</v>
      </c>
    </row>
    <row r="335" spans="1:16" hidden="1" x14ac:dyDescent="0.2">
      <c r="A335" s="2">
        <v>7</v>
      </c>
      <c r="B335" s="2">
        <v>11.5899</v>
      </c>
      <c r="C335" s="2">
        <v>12</v>
      </c>
      <c r="D335" s="2">
        <v>80</v>
      </c>
      <c r="E335" s="2">
        <v>80</v>
      </c>
      <c r="F335" s="2">
        <v>2</v>
      </c>
      <c r="G335" s="2">
        <v>16</v>
      </c>
      <c r="H335" s="2">
        <v>705</v>
      </c>
      <c r="I335" s="2">
        <v>1</v>
      </c>
      <c r="J335" s="2">
        <v>7</v>
      </c>
      <c r="K335" s="2">
        <v>0.2</v>
      </c>
      <c r="L335" s="2">
        <v>354</v>
      </c>
      <c r="M335" s="2">
        <v>692</v>
      </c>
      <c r="N335" s="2">
        <v>366</v>
      </c>
      <c r="O335" s="2">
        <v>2</v>
      </c>
      <c r="P335" s="2">
        <v>3</v>
      </c>
    </row>
    <row r="336" spans="1:16" x14ac:dyDescent="0.2">
      <c r="A336" s="2">
        <v>4</v>
      </c>
      <c r="B336" s="2">
        <v>12.2643</v>
      </c>
      <c r="C336" s="2">
        <v>12</v>
      </c>
      <c r="D336" s="2">
        <v>75</v>
      </c>
      <c r="E336" s="2">
        <v>75</v>
      </c>
      <c r="F336" s="2">
        <v>1</v>
      </c>
      <c r="G336" s="2">
        <v>37</v>
      </c>
      <c r="H336" s="2">
        <v>744</v>
      </c>
      <c r="I336" s="2">
        <v>1</v>
      </c>
      <c r="J336" s="2">
        <v>4</v>
      </c>
      <c r="K336" s="2">
        <v>0.13333</v>
      </c>
      <c r="L336" s="2">
        <v>356</v>
      </c>
      <c r="M336" s="2">
        <v>744</v>
      </c>
      <c r="N336" s="2">
        <v>366</v>
      </c>
      <c r="O336" s="2">
        <v>2</v>
      </c>
      <c r="P336" s="2">
        <v>4</v>
      </c>
    </row>
    <row r="337" spans="1:16" hidden="1" x14ac:dyDescent="0.2">
      <c r="A337" s="2">
        <v>3.875</v>
      </c>
      <c r="B337" s="2">
        <v>12.345800000000001</v>
      </c>
      <c r="C337" s="2">
        <v>8</v>
      </c>
      <c r="D337" s="2">
        <v>59</v>
      </c>
      <c r="E337" s="2">
        <v>59</v>
      </c>
      <c r="F337" s="2">
        <v>2</v>
      </c>
      <c r="G337" s="2">
        <v>24</v>
      </c>
      <c r="H337" s="2">
        <v>792</v>
      </c>
      <c r="I337" s="2">
        <v>1</v>
      </c>
      <c r="J337" s="2">
        <v>3.875</v>
      </c>
      <c r="K337" s="2">
        <v>0.33333000000000002</v>
      </c>
      <c r="L337" s="2">
        <v>230</v>
      </c>
      <c r="M337" s="2">
        <v>782</v>
      </c>
      <c r="N337" s="2">
        <v>245</v>
      </c>
      <c r="O337" s="2">
        <v>2</v>
      </c>
      <c r="P337" s="2">
        <v>1</v>
      </c>
    </row>
    <row r="338" spans="1:16" hidden="1" x14ac:dyDescent="0.2">
      <c r="A338" s="2">
        <v>5.25</v>
      </c>
      <c r="B338" s="2">
        <v>11.849399999999999</v>
      </c>
      <c r="C338" s="2">
        <v>6</v>
      </c>
      <c r="D338" s="2">
        <v>52</v>
      </c>
      <c r="E338" s="2">
        <v>52</v>
      </c>
      <c r="F338" s="2">
        <v>2</v>
      </c>
      <c r="G338" s="2">
        <v>14</v>
      </c>
      <c r="H338" s="2">
        <v>799</v>
      </c>
      <c r="I338" s="2">
        <v>1</v>
      </c>
      <c r="J338" s="2">
        <v>5.25</v>
      </c>
      <c r="K338" s="2">
        <v>0</v>
      </c>
      <c r="L338" s="2">
        <v>179</v>
      </c>
      <c r="M338" s="2">
        <v>799</v>
      </c>
      <c r="N338" s="2">
        <v>184</v>
      </c>
      <c r="O338" s="2">
        <v>2</v>
      </c>
      <c r="P338" s="2">
        <v>1</v>
      </c>
    </row>
    <row r="339" spans="1:16" x14ac:dyDescent="0.2">
      <c r="A339" s="2">
        <v>5</v>
      </c>
      <c r="B339" s="2">
        <v>11.7906</v>
      </c>
      <c r="C339" s="2">
        <v>12</v>
      </c>
      <c r="D339" s="2">
        <v>80</v>
      </c>
      <c r="E339" s="2">
        <v>80</v>
      </c>
      <c r="F339" s="2">
        <v>1</v>
      </c>
      <c r="G339" s="2">
        <v>44</v>
      </c>
      <c r="H339" s="2">
        <v>687</v>
      </c>
      <c r="I339" s="2">
        <v>1</v>
      </c>
      <c r="J339" s="2">
        <v>5</v>
      </c>
      <c r="K339" s="2">
        <v>0.13333</v>
      </c>
      <c r="L339" s="2">
        <v>356</v>
      </c>
      <c r="M339" s="2">
        <v>687</v>
      </c>
      <c r="N339" s="2">
        <v>366</v>
      </c>
      <c r="O339" s="2">
        <v>2</v>
      </c>
      <c r="P339" s="2">
        <v>4</v>
      </c>
    </row>
    <row r="340" spans="1:16" hidden="1" x14ac:dyDescent="0.2">
      <c r="A340" s="2">
        <v>3.75</v>
      </c>
      <c r="B340" s="2">
        <v>13.2339</v>
      </c>
      <c r="C340" s="2">
        <v>12</v>
      </c>
      <c r="D340" s="2">
        <v>50</v>
      </c>
      <c r="E340" s="2">
        <v>50</v>
      </c>
      <c r="F340" s="2">
        <v>1</v>
      </c>
      <c r="G340" s="2">
        <v>26</v>
      </c>
      <c r="H340" s="2">
        <v>767</v>
      </c>
      <c r="I340" s="2">
        <v>1</v>
      </c>
      <c r="J340" s="2">
        <v>3.75</v>
      </c>
      <c r="K340" s="2">
        <v>0.3</v>
      </c>
      <c r="L340" s="2">
        <v>350</v>
      </c>
      <c r="M340" s="2">
        <v>767</v>
      </c>
      <c r="N340" s="2">
        <v>366</v>
      </c>
      <c r="O340" s="2">
        <v>2</v>
      </c>
      <c r="P340" s="2">
        <v>2</v>
      </c>
    </row>
    <row r="341" spans="1:16" hidden="1" x14ac:dyDescent="0.2">
      <c r="A341" s="2">
        <v>8.5</v>
      </c>
      <c r="B341" s="2">
        <v>10.7996</v>
      </c>
      <c r="C341" s="2">
        <v>12</v>
      </c>
      <c r="D341" s="2">
        <v>89</v>
      </c>
      <c r="E341" s="2">
        <v>89</v>
      </c>
      <c r="F341" s="2">
        <v>4</v>
      </c>
      <c r="G341" s="2">
        <v>16</v>
      </c>
      <c r="H341" s="2">
        <v>751</v>
      </c>
      <c r="I341" s="2">
        <v>1</v>
      </c>
      <c r="J341" s="2">
        <v>8.5</v>
      </c>
      <c r="K341" s="2">
        <v>0.16667000000000001</v>
      </c>
      <c r="L341" s="2">
        <v>353</v>
      </c>
      <c r="M341" s="2">
        <v>751</v>
      </c>
      <c r="N341" s="2">
        <v>366</v>
      </c>
      <c r="O341" s="2">
        <v>2</v>
      </c>
      <c r="P341" s="2">
        <v>3</v>
      </c>
    </row>
    <row r="342" spans="1:16" hidden="1" x14ac:dyDescent="0.2">
      <c r="A342" s="2">
        <v>6.25</v>
      </c>
      <c r="B342" s="2">
        <v>12.3545</v>
      </c>
      <c r="C342" s="2">
        <v>12</v>
      </c>
      <c r="D342" s="2">
        <v>80</v>
      </c>
      <c r="E342" s="2">
        <v>93</v>
      </c>
      <c r="F342" s="2">
        <v>2</v>
      </c>
      <c r="G342" s="2">
        <v>23</v>
      </c>
      <c r="H342" s="2">
        <v>708</v>
      </c>
      <c r="I342" s="2">
        <v>1</v>
      </c>
      <c r="J342" s="2">
        <v>6.25</v>
      </c>
      <c r="K342" s="2">
        <v>0.13333</v>
      </c>
      <c r="L342" s="2">
        <v>355</v>
      </c>
      <c r="M342" s="2">
        <v>708</v>
      </c>
      <c r="N342" s="2">
        <v>366</v>
      </c>
      <c r="O342" s="2">
        <v>2</v>
      </c>
      <c r="P342" s="2">
        <v>3</v>
      </c>
    </row>
    <row r="343" spans="1:16" x14ac:dyDescent="0.2">
      <c r="A343" s="2">
        <v>5</v>
      </c>
      <c r="B343" s="2">
        <v>12.2356</v>
      </c>
      <c r="C343" s="2">
        <v>12</v>
      </c>
      <c r="D343" s="2">
        <v>75</v>
      </c>
      <c r="E343" s="2">
        <v>75</v>
      </c>
      <c r="F343" s="2">
        <v>1</v>
      </c>
      <c r="G343" s="2">
        <v>55</v>
      </c>
      <c r="H343" s="2">
        <v>744</v>
      </c>
      <c r="I343" s="2">
        <v>1</v>
      </c>
      <c r="J343" s="2">
        <v>5</v>
      </c>
      <c r="K343" s="2">
        <v>0.3</v>
      </c>
      <c r="L343" s="2">
        <v>351</v>
      </c>
      <c r="M343" s="2">
        <v>744</v>
      </c>
      <c r="N343" s="2">
        <v>366</v>
      </c>
      <c r="O343" s="2">
        <v>2</v>
      </c>
      <c r="P343" s="2">
        <v>4</v>
      </c>
    </row>
    <row r="344" spans="1:16" hidden="1" x14ac:dyDescent="0.2">
      <c r="A344" s="2">
        <v>4</v>
      </c>
      <c r="B344" s="2">
        <v>12.5776</v>
      </c>
      <c r="C344" s="2">
        <v>6</v>
      </c>
      <c r="D344" s="2">
        <v>54</v>
      </c>
      <c r="E344" s="2">
        <v>54</v>
      </c>
      <c r="F344" s="2">
        <v>1</v>
      </c>
      <c r="G344" s="2">
        <v>41</v>
      </c>
      <c r="H344" s="2">
        <v>762</v>
      </c>
      <c r="I344" s="2">
        <v>1</v>
      </c>
      <c r="J344" s="2">
        <v>4</v>
      </c>
      <c r="K344" s="2">
        <v>0.4</v>
      </c>
      <c r="L344" s="2">
        <v>168</v>
      </c>
      <c r="M344" s="2">
        <v>762</v>
      </c>
      <c r="N344" s="2">
        <v>184</v>
      </c>
      <c r="O344" s="2">
        <v>2</v>
      </c>
      <c r="P344" s="2">
        <v>1</v>
      </c>
    </row>
    <row r="345" spans="1:16" hidden="1" x14ac:dyDescent="0.2">
      <c r="A345" s="2">
        <v>6</v>
      </c>
      <c r="B345" s="2">
        <v>12.1335</v>
      </c>
      <c r="C345" s="2">
        <v>12</v>
      </c>
      <c r="D345" s="2">
        <v>95</v>
      </c>
      <c r="E345" s="2">
        <v>95</v>
      </c>
      <c r="F345" s="2">
        <v>2</v>
      </c>
      <c r="G345" s="2">
        <v>49</v>
      </c>
      <c r="H345" s="2">
        <v>658</v>
      </c>
      <c r="I345" s="2">
        <v>1</v>
      </c>
      <c r="J345" s="2">
        <v>6</v>
      </c>
      <c r="K345" s="2">
        <v>0.3</v>
      </c>
      <c r="L345" s="2">
        <v>0</v>
      </c>
      <c r="M345" s="2">
        <v>658</v>
      </c>
      <c r="N345" s="2">
        <v>366</v>
      </c>
      <c r="O345" s="2">
        <v>2</v>
      </c>
      <c r="P345" s="2">
        <v>3</v>
      </c>
    </row>
    <row r="346" spans="1:16" x14ac:dyDescent="0.2">
      <c r="A346" s="2">
        <v>6.25</v>
      </c>
      <c r="B346" s="2">
        <v>11.957599999999999</v>
      </c>
      <c r="C346" s="2">
        <v>12</v>
      </c>
      <c r="D346" s="2">
        <v>80</v>
      </c>
      <c r="E346" s="2">
        <v>80</v>
      </c>
      <c r="F346" s="2">
        <v>1</v>
      </c>
      <c r="G346" s="2">
        <v>50</v>
      </c>
      <c r="H346" s="2">
        <v>655</v>
      </c>
      <c r="I346" s="2">
        <v>1</v>
      </c>
      <c r="J346" s="2">
        <v>6.25</v>
      </c>
      <c r="K346" s="2">
        <v>0.23333000000000001</v>
      </c>
      <c r="L346" s="2">
        <v>350</v>
      </c>
      <c r="M346" s="2">
        <v>655</v>
      </c>
      <c r="N346" s="2">
        <v>366</v>
      </c>
      <c r="O346" s="2">
        <v>2</v>
      </c>
      <c r="P346" s="2">
        <v>4</v>
      </c>
    </row>
    <row r="347" spans="1:16" x14ac:dyDescent="0.2">
      <c r="A347" s="2">
        <v>4.5</v>
      </c>
      <c r="B347" s="2">
        <v>12.350199999999999</v>
      </c>
      <c r="C347" s="2">
        <v>12</v>
      </c>
      <c r="D347" s="2">
        <v>75</v>
      </c>
      <c r="E347" s="2">
        <v>75</v>
      </c>
      <c r="F347" s="2">
        <v>1</v>
      </c>
      <c r="G347" s="2">
        <v>16</v>
      </c>
      <c r="H347" s="2">
        <v>790</v>
      </c>
      <c r="I347" s="2">
        <v>1</v>
      </c>
      <c r="J347" s="2">
        <v>4.5</v>
      </c>
      <c r="K347" s="2">
        <v>6.6669999999999993E-2</v>
      </c>
      <c r="L347" s="2">
        <v>357</v>
      </c>
      <c r="M347" s="2">
        <v>790</v>
      </c>
      <c r="N347" s="2">
        <v>366</v>
      </c>
      <c r="O347" s="2">
        <v>2</v>
      </c>
      <c r="P347" s="2">
        <v>4</v>
      </c>
    </row>
    <row r="348" spans="1:16" x14ac:dyDescent="0.2">
      <c r="A348" s="2">
        <v>4.375</v>
      </c>
      <c r="B348" s="2">
        <v>12.2111</v>
      </c>
      <c r="C348" s="2">
        <v>12</v>
      </c>
      <c r="D348" s="2">
        <v>95</v>
      </c>
      <c r="E348" s="2">
        <v>95</v>
      </c>
      <c r="F348" s="2">
        <v>1</v>
      </c>
      <c r="G348" s="2">
        <v>44</v>
      </c>
      <c r="H348" s="2">
        <v>681</v>
      </c>
      <c r="I348" s="2">
        <v>1</v>
      </c>
      <c r="J348" s="2">
        <v>4.375</v>
      </c>
      <c r="K348" s="2">
        <v>0.4</v>
      </c>
      <c r="L348" s="2">
        <v>347</v>
      </c>
      <c r="M348" s="2">
        <v>681</v>
      </c>
      <c r="N348" s="2">
        <v>366</v>
      </c>
      <c r="O348" s="2">
        <v>2</v>
      </c>
      <c r="P348" s="2">
        <v>4</v>
      </c>
    </row>
    <row r="349" spans="1:16" hidden="1" x14ac:dyDescent="0.2">
      <c r="A349" s="2">
        <v>3.875</v>
      </c>
      <c r="B349" s="2">
        <v>12.712899999999999</v>
      </c>
      <c r="C349" s="2">
        <v>12</v>
      </c>
      <c r="D349" s="2">
        <v>72</v>
      </c>
      <c r="E349" s="2">
        <v>72</v>
      </c>
      <c r="F349" s="2">
        <v>2</v>
      </c>
      <c r="G349" s="2">
        <v>30</v>
      </c>
      <c r="H349" s="2">
        <v>751</v>
      </c>
      <c r="I349" s="2">
        <v>1</v>
      </c>
      <c r="J349" s="2">
        <v>3.875</v>
      </c>
      <c r="K349" s="2">
        <v>0.26667000000000002</v>
      </c>
      <c r="L349" s="2">
        <v>352</v>
      </c>
      <c r="M349" s="2">
        <v>751</v>
      </c>
      <c r="N349" s="2">
        <v>366</v>
      </c>
      <c r="O349" s="2">
        <v>2</v>
      </c>
      <c r="P349" s="2">
        <v>2</v>
      </c>
    </row>
    <row r="350" spans="1:16" hidden="1" x14ac:dyDescent="0.2">
      <c r="A350" s="2">
        <v>3.625</v>
      </c>
      <c r="B350" s="2">
        <v>11.849399999999999</v>
      </c>
      <c r="C350" s="2">
        <v>4</v>
      </c>
      <c r="D350" s="2">
        <v>66</v>
      </c>
      <c r="E350" s="2">
        <v>66</v>
      </c>
      <c r="F350" s="2">
        <v>2</v>
      </c>
      <c r="G350" s="2">
        <v>22</v>
      </c>
      <c r="H350" s="2">
        <v>697</v>
      </c>
      <c r="I350" s="2">
        <v>1</v>
      </c>
      <c r="J350" s="2">
        <v>3.625</v>
      </c>
      <c r="K350" s="2">
        <v>0.2</v>
      </c>
      <c r="L350" s="2">
        <v>114</v>
      </c>
      <c r="M350" s="2">
        <v>697</v>
      </c>
      <c r="N350" s="2">
        <v>123</v>
      </c>
      <c r="O350" s="2">
        <v>2</v>
      </c>
      <c r="P350" s="2">
        <v>1</v>
      </c>
    </row>
    <row r="351" spans="1:16" hidden="1" x14ac:dyDescent="0.2">
      <c r="A351" s="2">
        <v>8.5</v>
      </c>
      <c r="B351" s="2">
        <v>11.9184</v>
      </c>
      <c r="C351" s="2">
        <v>12</v>
      </c>
      <c r="D351" s="2">
        <v>80</v>
      </c>
      <c r="E351" s="2">
        <v>80</v>
      </c>
      <c r="F351" s="2">
        <v>2</v>
      </c>
      <c r="G351" s="2">
        <v>44</v>
      </c>
      <c r="H351" s="2">
        <v>737</v>
      </c>
      <c r="I351" s="2">
        <v>1</v>
      </c>
      <c r="J351" s="2">
        <v>8.5</v>
      </c>
      <c r="K351" s="2">
        <v>0.1</v>
      </c>
      <c r="L351" s="2">
        <v>356</v>
      </c>
      <c r="M351" s="2">
        <v>737</v>
      </c>
      <c r="N351" s="2">
        <v>366</v>
      </c>
      <c r="O351" s="2">
        <v>2</v>
      </c>
      <c r="P351" s="2">
        <v>3</v>
      </c>
    </row>
    <row r="352" spans="1:16" hidden="1" x14ac:dyDescent="0.2">
      <c r="A352" s="2">
        <v>4.125</v>
      </c>
      <c r="B352" s="2">
        <v>11.082100000000001</v>
      </c>
      <c r="C352" s="2">
        <v>12</v>
      </c>
      <c r="D352" s="2">
        <v>77</v>
      </c>
      <c r="E352" s="2">
        <v>77</v>
      </c>
      <c r="F352" s="2">
        <v>2</v>
      </c>
      <c r="G352" s="2">
        <v>14</v>
      </c>
      <c r="H352" s="2">
        <v>811</v>
      </c>
      <c r="I352" s="2">
        <v>1</v>
      </c>
      <c r="J352" s="2">
        <v>4.125</v>
      </c>
      <c r="K352" s="2">
        <v>0.23333000000000001</v>
      </c>
      <c r="L352" s="2">
        <v>352</v>
      </c>
      <c r="M352" s="2">
        <v>811</v>
      </c>
      <c r="N352" s="2">
        <v>366</v>
      </c>
      <c r="O352" s="2">
        <v>2</v>
      </c>
      <c r="P352" s="2">
        <v>3</v>
      </c>
    </row>
    <row r="353" spans="1:16" hidden="1" x14ac:dyDescent="0.2">
      <c r="A353" s="2">
        <v>7.125</v>
      </c>
      <c r="B353" s="2">
        <v>10.434100000000001</v>
      </c>
      <c r="C353" s="2">
        <v>12</v>
      </c>
      <c r="D353" s="2">
        <v>75</v>
      </c>
      <c r="E353" s="2">
        <v>75</v>
      </c>
      <c r="F353" s="2">
        <v>2</v>
      </c>
      <c r="G353" s="2">
        <v>34</v>
      </c>
      <c r="H353" s="2">
        <v>676</v>
      </c>
      <c r="I353" s="2">
        <v>1</v>
      </c>
      <c r="J353" s="2">
        <v>7.125</v>
      </c>
      <c r="K353" s="2">
        <v>0.16667000000000001</v>
      </c>
      <c r="L353" s="2">
        <v>355</v>
      </c>
      <c r="M353" s="2">
        <v>676</v>
      </c>
      <c r="N353" s="2">
        <v>366</v>
      </c>
      <c r="O353" s="2">
        <v>2</v>
      </c>
      <c r="P353" s="2">
        <v>3</v>
      </c>
    </row>
    <row r="354" spans="1:16" x14ac:dyDescent="0.2">
      <c r="A354" s="2">
        <v>3.875</v>
      </c>
      <c r="B354" s="2">
        <v>12.409000000000001</v>
      </c>
      <c r="C354" s="2">
        <v>12</v>
      </c>
      <c r="D354" s="2">
        <v>90</v>
      </c>
      <c r="E354" s="2">
        <v>90</v>
      </c>
      <c r="F354" s="2">
        <v>1</v>
      </c>
      <c r="G354" s="2">
        <v>35</v>
      </c>
      <c r="H354" s="2">
        <v>799</v>
      </c>
      <c r="I354" s="2">
        <v>1</v>
      </c>
      <c r="J354" s="2">
        <v>3.875</v>
      </c>
      <c r="K354" s="2">
        <v>0.36667</v>
      </c>
      <c r="L354" s="2">
        <v>349</v>
      </c>
      <c r="M354" s="2">
        <v>799</v>
      </c>
      <c r="N354" s="2">
        <v>366</v>
      </c>
      <c r="O354" s="2">
        <v>2</v>
      </c>
      <c r="P354" s="2">
        <v>4</v>
      </c>
    </row>
    <row r="355" spans="1:16" x14ac:dyDescent="0.2">
      <c r="A355" s="2">
        <v>7.125</v>
      </c>
      <c r="B355" s="2">
        <v>12.0015</v>
      </c>
      <c r="C355" s="2">
        <v>12</v>
      </c>
      <c r="D355" s="2">
        <v>95</v>
      </c>
      <c r="E355" s="2">
        <v>95</v>
      </c>
      <c r="F355" s="2">
        <v>1</v>
      </c>
      <c r="G355" s="2">
        <v>56</v>
      </c>
      <c r="H355" s="2">
        <v>683</v>
      </c>
      <c r="I355" s="2">
        <v>1</v>
      </c>
      <c r="J355" s="2">
        <v>7.125</v>
      </c>
      <c r="K355" s="2">
        <v>0.26667000000000002</v>
      </c>
      <c r="L355" s="2">
        <v>345</v>
      </c>
      <c r="M355" s="2">
        <v>683</v>
      </c>
      <c r="N355" s="2">
        <v>366</v>
      </c>
      <c r="O355" s="2">
        <v>2</v>
      </c>
      <c r="P355" s="2">
        <v>4</v>
      </c>
    </row>
    <row r="356" spans="1:16" x14ac:dyDescent="0.2">
      <c r="A356" s="2">
        <v>6.875</v>
      </c>
      <c r="B356" s="2">
        <v>11.728</v>
      </c>
      <c r="C356" s="2">
        <v>12</v>
      </c>
      <c r="D356" s="2">
        <v>78</v>
      </c>
      <c r="E356" s="2">
        <v>78</v>
      </c>
      <c r="F356" s="2">
        <v>1</v>
      </c>
      <c r="G356" s="2">
        <v>15</v>
      </c>
      <c r="H356" s="2">
        <v>740</v>
      </c>
      <c r="I356" s="2">
        <v>1</v>
      </c>
      <c r="J356" s="2">
        <v>6.875</v>
      </c>
      <c r="K356" s="2">
        <v>0.3</v>
      </c>
      <c r="L356" s="2">
        <v>350</v>
      </c>
      <c r="M356" s="2">
        <v>740</v>
      </c>
      <c r="N356" s="2">
        <v>366</v>
      </c>
      <c r="O356" s="2">
        <v>2</v>
      </c>
      <c r="P356" s="2">
        <v>4</v>
      </c>
    </row>
    <row r="357" spans="1:16" hidden="1" x14ac:dyDescent="0.2">
      <c r="A357" s="2">
        <v>4.875</v>
      </c>
      <c r="B357" s="2">
        <v>12.240500000000001</v>
      </c>
      <c r="C357" s="2">
        <v>8</v>
      </c>
      <c r="D357" s="2">
        <v>80</v>
      </c>
      <c r="E357" s="2">
        <v>80</v>
      </c>
      <c r="F357" s="2">
        <v>2</v>
      </c>
      <c r="G357" s="2">
        <v>28</v>
      </c>
      <c r="H357" s="2">
        <v>780</v>
      </c>
      <c r="I357" s="2">
        <v>1</v>
      </c>
      <c r="J357" s="2">
        <v>4.875</v>
      </c>
      <c r="K357" s="2">
        <v>0.23333000000000001</v>
      </c>
      <c r="L357" s="2">
        <v>233</v>
      </c>
      <c r="M357" s="2">
        <v>780</v>
      </c>
      <c r="N357" s="2">
        <v>244</v>
      </c>
      <c r="O357" s="2">
        <v>2</v>
      </c>
      <c r="P357" s="2">
        <v>1</v>
      </c>
    </row>
    <row r="358" spans="1:16" hidden="1" x14ac:dyDescent="0.2">
      <c r="A358" s="2">
        <v>6.25</v>
      </c>
      <c r="B358" s="2">
        <v>10.1266</v>
      </c>
      <c r="C358" s="2">
        <v>4</v>
      </c>
      <c r="D358" s="2">
        <v>95</v>
      </c>
      <c r="E358" s="2">
        <v>95</v>
      </c>
      <c r="F358" s="2">
        <v>1</v>
      </c>
      <c r="G358" s="2">
        <v>25</v>
      </c>
      <c r="H358" s="2">
        <v>713</v>
      </c>
      <c r="I358" s="2">
        <v>1</v>
      </c>
      <c r="J358" s="2">
        <v>6.25</v>
      </c>
      <c r="K358" s="2">
        <v>0.4</v>
      </c>
      <c r="L358" s="2">
        <v>108</v>
      </c>
      <c r="M358" s="2">
        <v>713</v>
      </c>
      <c r="N358" s="2">
        <v>123</v>
      </c>
      <c r="O358" s="2">
        <v>2</v>
      </c>
      <c r="P358" s="2">
        <v>1</v>
      </c>
    </row>
    <row r="359" spans="1:16" hidden="1" x14ac:dyDescent="0.2">
      <c r="A359" s="2">
        <v>5</v>
      </c>
      <c r="B359" s="2">
        <v>12.5136</v>
      </c>
      <c r="C359" s="2">
        <v>12</v>
      </c>
      <c r="D359" s="2">
        <v>32</v>
      </c>
      <c r="E359" s="2">
        <v>32</v>
      </c>
      <c r="F359" s="2">
        <v>2</v>
      </c>
      <c r="G359" s="2">
        <v>45</v>
      </c>
      <c r="H359" s="2">
        <v>724</v>
      </c>
      <c r="I359" s="2">
        <v>1</v>
      </c>
      <c r="J359" s="2">
        <v>5</v>
      </c>
      <c r="K359" s="2">
        <v>3.3329999999999999E-2</v>
      </c>
      <c r="L359" s="2">
        <v>359</v>
      </c>
      <c r="M359" s="2">
        <v>724</v>
      </c>
      <c r="N359" s="2">
        <v>366</v>
      </c>
      <c r="O359" s="2">
        <v>2</v>
      </c>
      <c r="P359" s="2">
        <v>5</v>
      </c>
    </row>
    <row r="360" spans="1:16" hidden="1" x14ac:dyDescent="0.2">
      <c r="A360" s="2">
        <v>5.75</v>
      </c>
      <c r="B360" s="2">
        <v>11.1982</v>
      </c>
      <c r="C360" s="2">
        <v>4</v>
      </c>
      <c r="D360" s="2">
        <v>71</v>
      </c>
      <c r="E360" s="2">
        <v>71</v>
      </c>
      <c r="F360" s="2">
        <v>1</v>
      </c>
      <c r="G360" s="2">
        <v>50</v>
      </c>
      <c r="H360" s="2">
        <v>702</v>
      </c>
      <c r="I360" s="2">
        <v>1</v>
      </c>
      <c r="J360" s="2">
        <v>5.75</v>
      </c>
      <c r="K360" s="2">
        <v>6.6669999999999993E-2</v>
      </c>
      <c r="L360" s="2">
        <v>118</v>
      </c>
      <c r="M360" s="2">
        <v>702</v>
      </c>
      <c r="N360" s="2">
        <v>123</v>
      </c>
      <c r="O360" s="2">
        <v>2</v>
      </c>
      <c r="P360" s="2">
        <v>1</v>
      </c>
    </row>
    <row r="361" spans="1:16" hidden="1" x14ac:dyDescent="0.2">
      <c r="A361" s="2">
        <v>5.875</v>
      </c>
      <c r="B361" s="2">
        <v>11.5129</v>
      </c>
      <c r="C361" s="2">
        <v>12</v>
      </c>
      <c r="D361" s="2">
        <v>36</v>
      </c>
      <c r="E361" s="2">
        <v>36</v>
      </c>
      <c r="F361" s="2">
        <v>2</v>
      </c>
      <c r="G361" s="2">
        <v>20</v>
      </c>
      <c r="H361" s="2">
        <v>746</v>
      </c>
      <c r="I361" s="2">
        <v>1</v>
      </c>
      <c r="J361" s="2">
        <v>5.875</v>
      </c>
      <c r="K361" s="2">
        <v>6.6669999999999993E-2</v>
      </c>
      <c r="L361" s="2">
        <v>358</v>
      </c>
      <c r="M361" s="2">
        <v>746</v>
      </c>
      <c r="N361" s="2">
        <v>366</v>
      </c>
      <c r="O361" s="2">
        <v>2</v>
      </c>
      <c r="P361" s="2">
        <v>5</v>
      </c>
    </row>
    <row r="362" spans="1:16" x14ac:dyDescent="0.2">
      <c r="A362" s="2">
        <v>4.25</v>
      </c>
      <c r="B362" s="2">
        <v>12.785500000000001</v>
      </c>
      <c r="C362" s="2">
        <v>12</v>
      </c>
      <c r="D362" s="2">
        <v>76</v>
      </c>
      <c r="E362" s="2">
        <v>76</v>
      </c>
      <c r="F362" s="2">
        <v>1</v>
      </c>
      <c r="G362" s="2">
        <v>36</v>
      </c>
      <c r="H362" s="2">
        <v>795</v>
      </c>
      <c r="I362" s="2">
        <v>1</v>
      </c>
      <c r="J362" s="2">
        <v>4.25</v>
      </c>
      <c r="K362" s="2">
        <v>0.13333</v>
      </c>
      <c r="L362" s="2">
        <v>356</v>
      </c>
      <c r="M362" s="2">
        <v>795</v>
      </c>
      <c r="N362" s="2">
        <v>366</v>
      </c>
      <c r="O362" s="2">
        <v>2</v>
      </c>
      <c r="P362" s="2">
        <v>4</v>
      </c>
    </row>
    <row r="363" spans="1:16" hidden="1" x14ac:dyDescent="0.2">
      <c r="A363" s="2">
        <v>3.375</v>
      </c>
      <c r="B363" s="2">
        <v>13.1539</v>
      </c>
      <c r="C363" s="2">
        <v>6</v>
      </c>
      <c r="D363" s="2">
        <v>55</v>
      </c>
      <c r="E363" s="2">
        <v>55</v>
      </c>
      <c r="F363" s="2">
        <v>1</v>
      </c>
      <c r="G363" s="2">
        <v>37</v>
      </c>
      <c r="H363" s="2">
        <v>810</v>
      </c>
      <c r="I363" s="2">
        <v>1</v>
      </c>
      <c r="J363" s="2">
        <v>3.375</v>
      </c>
      <c r="K363" s="2">
        <v>6.6669999999999993E-2</v>
      </c>
      <c r="L363" s="2">
        <v>177</v>
      </c>
      <c r="M363" s="2">
        <v>810</v>
      </c>
      <c r="N363" s="2">
        <v>184</v>
      </c>
      <c r="O363" s="2">
        <v>2</v>
      </c>
      <c r="P363" s="2">
        <v>1</v>
      </c>
    </row>
    <row r="364" spans="1:16" hidden="1" x14ac:dyDescent="0.2">
      <c r="A364" s="2">
        <v>6.75</v>
      </c>
      <c r="B364" s="2">
        <v>12.2453</v>
      </c>
      <c r="C364" s="2">
        <v>12</v>
      </c>
      <c r="D364" s="2">
        <v>64</v>
      </c>
      <c r="E364" s="2">
        <v>64</v>
      </c>
      <c r="F364" s="2">
        <v>2</v>
      </c>
      <c r="G364" s="2">
        <v>18</v>
      </c>
      <c r="H364" s="2">
        <v>731</v>
      </c>
      <c r="I364" s="2">
        <v>1</v>
      </c>
      <c r="J364" s="2">
        <v>6.75</v>
      </c>
      <c r="K364" s="2">
        <v>0.36667</v>
      </c>
      <c r="L364" s="2">
        <v>348</v>
      </c>
      <c r="M364" s="2">
        <v>731</v>
      </c>
      <c r="N364" s="2">
        <v>366</v>
      </c>
      <c r="O364" s="2">
        <v>2</v>
      </c>
      <c r="P364" s="2">
        <v>3</v>
      </c>
    </row>
    <row r="365" spans="1:16" hidden="1" x14ac:dyDescent="0.2">
      <c r="A365" s="2">
        <v>5.875</v>
      </c>
      <c r="B365" s="2">
        <v>12.16</v>
      </c>
      <c r="C365" s="2">
        <v>12</v>
      </c>
      <c r="D365" s="2">
        <v>44</v>
      </c>
      <c r="E365" s="2">
        <v>44</v>
      </c>
      <c r="F365" s="2">
        <v>1</v>
      </c>
      <c r="G365" s="2">
        <v>37</v>
      </c>
      <c r="H365" s="2">
        <v>688</v>
      </c>
      <c r="I365" s="2">
        <v>1</v>
      </c>
      <c r="J365" s="2">
        <v>5.875</v>
      </c>
      <c r="K365" s="2">
        <v>0.36667</v>
      </c>
      <c r="L365" s="2">
        <v>349</v>
      </c>
      <c r="M365" s="2">
        <v>688</v>
      </c>
      <c r="N365" s="2">
        <v>366</v>
      </c>
      <c r="O365" s="2">
        <v>2</v>
      </c>
      <c r="P365" s="2">
        <v>5</v>
      </c>
    </row>
    <row r="366" spans="1:16" hidden="1" x14ac:dyDescent="0.2">
      <c r="A366" s="2">
        <v>6.5</v>
      </c>
      <c r="B366" s="2">
        <v>10.9331</v>
      </c>
      <c r="C366" s="2">
        <v>12</v>
      </c>
      <c r="D366" s="2">
        <v>57</v>
      </c>
      <c r="E366" s="2">
        <v>57</v>
      </c>
      <c r="F366" s="2">
        <v>1</v>
      </c>
      <c r="G366" s="2">
        <v>35</v>
      </c>
      <c r="H366" s="2">
        <v>615</v>
      </c>
      <c r="I366" s="2">
        <v>1</v>
      </c>
      <c r="J366" s="2">
        <v>6.5</v>
      </c>
      <c r="K366" s="2">
        <v>0.4</v>
      </c>
      <c r="L366" s="2">
        <v>348</v>
      </c>
      <c r="M366" s="2">
        <v>615</v>
      </c>
      <c r="N366" s="2">
        <v>366</v>
      </c>
      <c r="O366" s="2">
        <v>2</v>
      </c>
      <c r="P366" s="2">
        <v>5</v>
      </c>
    </row>
    <row r="367" spans="1:16" hidden="1" x14ac:dyDescent="0.2">
      <c r="A367" s="2">
        <v>4</v>
      </c>
      <c r="B367" s="2">
        <v>12.494999999999999</v>
      </c>
      <c r="C367" s="2">
        <v>12</v>
      </c>
      <c r="D367" s="2">
        <v>95</v>
      </c>
      <c r="E367" s="2">
        <v>95</v>
      </c>
      <c r="F367" s="2">
        <v>2</v>
      </c>
      <c r="G367" s="2">
        <v>43</v>
      </c>
      <c r="H367" s="2">
        <v>753</v>
      </c>
      <c r="I367" s="2">
        <v>1</v>
      </c>
      <c r="J367" s="2">
        <v>4</v>
      </c>
      <c r="K367" s="2">
        <v>3.3329999999999999E-2</v>
      </c>
      <c r="L367" s="2">
        <v>359</v>
      </c>
      <c r="M367" s="2">
        <v>753</v>
      </c>
      <c r="N367" s="2">
        <v>366</v>
      </c>
      <c r="O367" s="2">
        <v>2</v>
      </c>
      <c r="P367" s="2">
        <v>2</v>
      </c>
    </row>
    <row r="368" spans="1:16" hidden="1" x14ac:dyDescent="0.2">
      <c r="A368" s="2">
        <v>3.875</v>
      </c>
      <c r="B368" s="2">
        <v>11.9184</v>
      </c>
      <c r="C368" s="2">
        <v>6</v>
      </c>
      <c r="D368" s="2">
        <v>46</v>
      </c>
      <c r="E368" s="2">
        <v>46</v>
      </c>
      <c r="F368" s="2">
        <v>2</v>
      </c>
      <c r="G368" s="2">
        <v>12</v>
      </c>
      <c r="H368" s="2">
        <v>807</v>
      </c>
      <c r="I368" s="2">
        <v>1</v>
      </c>
      <c r="J368" s="2">
        <v>3.875</v>
      </c>
      <c r="K368" s="2">
        <v>0.4</v>
      </c>
      <c r="L368" s="2">
        <v>154</v>
      </c>
      <c r="M368" s="2">
        <v>768</v>
      </c>
      <c r="N368" s="2">
        <v>184</v>
      </c>
      <c r="O368" s="2">
        <v>2</v>
      </c>
      <c r="P368" s="2">
        <v>5</v>
      </c>
    </row>
    <row r="369" spans="1:16" hidden="1" x14ac:dyDescent="0.2">
      <c r="A369" s="2">
        <v>5.375</v>
      </c>
      <c r="B369" s="2">
        <v>11.7906</v>
      </c>
      <c r="C369" s="2">
        <v>12</v>
      </c>
      <c r="D369" s="2">
        <v>61</v>
      </c>
      <c r="E369" s="2">
        <v>61</v>
      </c>
      <c r="F369" s="2">
        <v>2</v>
      </c>
      <c r="G369" s="2">
        <v>23</v>
      </c>
      <c r="H369" s="2">
        <v>774</v>
      </c>
      <c r="I369" s="2">
        <v>1</v>
      </c>
      <c r="J369" s="2">
        <v>5.375</v>
      </c>
      <c r="K369" s="2">
        <v>0.23333000000000001</v>
      </c>
      <c r="L369" s="2">
        <v>353</v>
      </c>
      <c r="M369" s="2">
        <v>774</v>
      </c>
      <c r="N369" s="2">
        <v>366</v>
      </c>
      <c r="O369" s="2">
        <v>2</v>
      </c>
      <c r="P369" s="2">
        <v>2</v>
      </c>
    </row>
    <row r="370" spans="1:16" hidden="1" x14ac:dyDescent="0.2">
      <c r="A370" s="2">
        <v>6.875</v>
      </c>
      <c r="B370" s="2">
        <v>10.819800000000001</v>
      </c>
      <c r="C370" s="2">
        <v>6</v>
      </c>
      <c r="D370" s="2">
        <v>53</v>
      </c>
      <c r="E370" s="2">
        <v>53</v>
      </c>
      <c r="F370" s="2">
        <v>2</v>
      </c>
      <c r="G370" s="2">
        <v>26</v>
      </c>
      <c r="H370" s="2">
        <v>702</v>
      </c>
      <c r="I370" s="2">
        <v>1</v>
      </c>
      <c r="J370" s="2">
        <v>6.875</v>
      </c>
      <c r="K370" s="2">
        <v>0.3</v>
      </c>
      <c r="L370" s="2">
        <v>171</v>
      </c>
      <c r="M370" s="2">
        <v>702</v>
      </c>
      <c r="N370" s="2">
        <v>184</v>
      </c>
      <c r="O370" s="2">
        <v>2</v>
      </c>
      <c r="P370" s="2">
        <v>5</v>
      </c>
    </row>
    <row r="371" spans="1:16" x14ac:dyDescent="0.2">
      <c r="A371" s="2">
        <v>6.375</v>
      </c>
      <c r="B371" s="2">
        <v>12.940799999999999</v>
      </c>
      <c r="C371" s="2">
        <v>12</v>
      </c>
      <c r="D371" s="2">
        <v>61</v>
      </c>
      <c r="E371" s="2">
        <v>61</v>
      </c>
      <c r="F371" s="2">
        <v>1</v>
      </c>
      <c r="G371" s="2">
        <v>35</v>
      </c>
      <c r="H371" s="2">
        <v>714</v>
      </c>
      <c r="I371" s="2">
        <v>1</v>
      </c>
      <c r="J371" s="2">
        <v>6.375</v>
      </c>
      <c r="K371" s="2">
        <v>0.33333000000000002</v>
      </c>
      <c r="L371" s="2">
        <v>349</v>
      </c>
      <c r="M371" s="2">
        <v>714</v>
      </c>
      <c r="N371" s="2">
        <v>366</v>
      </c>
      <c r="O371" s="2">
        <v>2</v>
      </c>
      <c r="P371" s="2">
        <v>4</v>
      </c>
    </row>
    <row r="372" spans="1:16" hidden="1" x14ac:dyDescent="0.2">
      <c r="A372" s="2">
        <v>4.125</v>
      </c>
      <c r="B372" s="2">
        <v>11.3621</v>
      </c>
      <c r="C372" s="2">
        <v>4</v>
      </c>
      <c r="D372" s="2">
        <v>59</v>
      </c>
      <c r="E372" s="2">
        <v>59</v>
      </c>
      <c r="F372" s="2">
        <v>1</v>
      </c>
      <c r="G372" s="2">
        <v>29</v>
      </c>
      <c r="H372" s="2">
        <v>813</v>
      </c>
      <c r="I372" s="2">
        <v>1</v>
      </c>
      <c r="J372" s="2">
        <v>4.125</v>
      </c>
      <c r="K372" s="2">
        <v>0.13333</v>
      </c>
      <c r="L372" s="2">
        <v>115</v>
      </c>
      <c r="M372" s="2">
        <v>813</v>
      </c>
      <c r="N372" s="2">
        <v>123</v>
      </c>
      <c r="O372" s="2">
        <v>2</v>
      </c>
      <c r="P372" s="2">
        <v>1</v>
      </c>
    </row>
    <row r="373" spans="1:16" hidden="1" x14ac:dyDescent="0.2">
      <c r="A373" s="2">
        <v>3.375</v>
      </c>
      <c r="B373" s="2">
        <v>11.9316</v>
      </c>
      <c r="C373" s="2">
        <v>6</v>
      </c>
      <c r="D373" s="2">
        <v>76</v>
      </c>
      <c r="E373" s="2">
        <v>76</v>
      </c>
      <c r="F373" s="2">
        <v>1</v>
      </c>
      <c r="G373" s="2">
        <v>26</v>
      </c>
      <c r="H373" s="2">
        <v>708</v>
      </c>
      <c r="I373" s="2">
        <v>1</v>
      </c>
      <c r="J373" s="2">
        <v>3.375</v>
      </c>
      <c r="K373" s="2">
        <v>0.23333000000000001</v>
      </c>
      <c r="L373" s="2">
        <v>173</v>
      </c>
      <c r="M373" s="2">
        <v>708</v>
      </c>
      <c r="N373" s="2">
        <v>184</v>
      </c>
      <c r="O373" s="2">
        <v>2</v>
      </c>
      <c r="P373" s="2">
        <v>1</v>
      </c>
    </row>
    <row r="374" spans="1:16" hidden="1" x14ac:dyDescent="0.2">
      <c r="A374" s="2">
        <v>5.5</v>
      </c>
      <c r="B374" s="2">
        <v>12.2501</v>
      </c>
      <c r="C374" s="2">
        <v>12</v>
      </c>
      <c r="D374" s="2">
        <v>46</v>
      </c>
      <c r="E374" s="2">
        <v>46</v>
      </c>
      <c r="F374" s="2">
        <v>1</v>
      </c>
      <c r="G374" s="2">
        <v>41</v>
      </c>
      <c r="H374" s="2">
        <v>798</v>
      </c>
      <c r="I374" s="2">
        <v>1</v>
      </c>
      <c r="J374" s="2">
        <v>5.5</v>
      </c>
      <c r="K374" s="2">
        <v>0.26667000000000002</v>
      </c>
      <c r="L374" s="2">
        <v>352</v>
      </c>
      <c r="M374" s="2">
        <v>798</v>
      </c>
      <c r="N374" s="2">
        <v>366</v>
      </c>
      <c r="O374" s="2">
        <v>2</v>
      </c>
      <c r="P374" s="2">
        <v>5</v>
      </c>
    </row>
    <row r="375" spans="1:16" hidden="1" x14ac:dyDescent="0.2">
      <c r="A375" s="2">
        <v>6.25</v>
      </c>
      <c r="B375" s="2">
        <v>11.082100000000001</v>
      </c>
      <c r="C375" s="2">
        <v>6</v>
      </c>
      <c r="D375" s="2">
        <v>95</v>
      </c>
      <c r="E375" s="2">
        <v>95</v>
      </c>
      <c r="F375" s="2">
        <v>2</v>
      </c>
      <c r="G375" s="2">
        <v>26</v>
      </c>
      <c r="H375" s="2">
        <v>774</v>
      </c>
      <c r="I375" s="2">
        <v>1</v>
      </c>
      <c r="J375" s="2">
        <v>6.25</v>
      </c>
      <c r="K375" s="2">
        <v>0.16667000000000001</v>
      </c>
      <c r="L375" s="2">
        <v>174</v>
      </c>
      <c r="M375" s="2">
        <v>765</v>
      </c>
      <c r="N375" s="2">
        <v>184</v>
      </c>
      <c r="O375" s="2">
        <v>2</v>
      </c>
      <c r="P375" s="2">
        <v>3</v>
      </c>
    </row>
    <row r="376" spans="1:16" hidden="1" x14ac:dyDescent="0.2">
      <c r="A376" s="2">
        <v>2.875</v>
      </c>
      <c r="B376" s="2">
        <v>12.175599999999999</v>
      </c>
      <c r="C376" s="2">
        <v>6</v>
      </c>
      <c r="D376" s="2">
        <v>45</v>
      </c>
      <c r="E376" s="2">
        <v>45</v>
      </c>
      <c r="F376" s="2">
        <v>2</v>
      </c>
      <c r="G376" s="2">
        <v>29</v>
      </c>
      <c r="H376" s="2">
        <v>756</v>
      </c>
      <c r="I376" s="2">
        <v>1</v>
      </c>
      <c r="J376" s="2">
        <v>2.875</v>
      </c>
      <c r="K376" s="2">
        <v>0.26667000000000002</v>
      </c>
      <c r="L376" s="2">
        <v>172</v>
      </c>
      <c r="M376" s="2">
        <v>756</v>
      </c>
      <c r="N376" s="2">
        <v>184</v>
      </c>
      <c r="O376" s="2">
        <v>2</v>
      </c>
      <c r="P376" s="2">
        <v>1</v>
      </c>
    </row>
    <row r="377" spans="1:16" hidden="1" x14ac:dyDescent="0.2">
      <c r="A377" s="2">
        <v>6.75</v>
      </c>
      <c r="B377" s="2">
        <v>10.545299999999999</v>
      </c>
      <c r="C377" s="2">
        <v>12</v>
      </c>
      <c r="D377" s="2">
        <v>95</v>
      </c>
      <c r="E377" s="2">
        <v>95</v>
      </c>
      <c r="F377" s="2">
        <v>2</v>
      </c>
      <c r="G377" s="2">
        <v>29</v>
      </c>
      <c r="H377" s="2">
        <v>778</v>
      </c>
      <c r="I377" s="2">
        <v>1</v>
      </c>
      <c r="J377" s="2">
        <v>6.75</v>
      </c>
      <c r="K377" s="2">
        <v>0</v>
      </c>
      <c r="L377" s="2">
        <v>359</v>
      </c>
      <c r="M377" s="2">
        <v>778</v>
      </c>
      <c r="N377" s="2">
        <v>366</v>
      </c>
      <c r="O377" s="2">
        <v>2</v>
      </c>
      <c r="P377" s="2">
        <v>3</v>
      </c>
    </row>
    <row r="378" spans="1:16" x14ac:dyDescent="0.2">
      <c r="A378" s="2">
        <v>4</v>
      </c>
      <c r="B378" s="2">
        <v>12.196</v>
      </c>
      <c r="C378" s="2">
        <v>12</v>
      </c>
      <c r="D378" s="2">
        <v>62</v>
      </c>
      <c r="E378" s="2">
        <v>70</v>
      </c>
      <c r="F378" s="2">
        <v>1</v>
      </c>
      <c r="G378" s="2">
        <v>35</v>
      </c>
      <c r="H378" s="2">
        <v>735</v>
      </c>
      <c r="I378" s="2">
        <v>1</v>
      </c>
      <c r="J378" s="2">
        <v>4</v>
      </c>
      <c r="K378" s="2">
        <v>0.26667000000000002</v>
      </c>
      <c r="L378" s="2">
        <v>329</v>
      </c>
      <c r="M378" s="2">
        <v>735</v>
      </c>
      <c r="N378" s="2">
        <v>366</v>
      </c>
      <c r="O378" s="2">
        <v>2</v>
      </c>
      <c r="P378" s="2">
        <v>4</v>
      </c>
    </row>
    <row r="379" spans="1:16" hidden="1" x14ac:dyDescent="0.2">
      <c r="A379" s="2">
        <v>5.875</v>
      </c>
      <c r="B379" s="2">
        <v>11.925000000000001</v>
      </c>
      <c r="C379" s="2">
        <v>6</v>
      </c>
      <c r="D379" s="2">
        <v>80</v>
      </c>
      <c r="E379" s="2">
        <v>80</v>
      </c>
      <c r="F379" s="2">
        <v>1</v>
      </c>
      <c r="G379" s="2">
        <v>34</v>
      </c>
      <c r="H379" s="2">
        <v>678</v>
      </c>
      <c r="I379" s="2">
        <v>1</v>
      </c>
      <c r="J379" s="2">
        <v>5.875</v>
      </c>
      <c r="K379" s="2">
        <v>0.3</v>
      </c>
      <c r="L379" s="2">
        <v>0</v>
      </c>
      <c r="M379" s="2">
        <v>678</v>
      </c>
      <c r="N379" s="2">
        <v>184</v>
      </c>
      <c r="O379" s="2">
        <v>2</v>
      </c>
      <c r="P379" s="2">
        <v>1</v>
      </c>
    </row>
    <row r="380" spans="1:16" hidden="1" x14ac:dyDescent="0.2">
      <c r="A380" s="2">
        <v>5.75</v>
      </c>
      <c r="B380" s="2">
        <v>11.112399999999999</v>
      </c>
      <c r="C380" s="2">
        <v>8</v>
      </c>
      <c r="D380" s="2">
        <v>62</v>
      </c>
      <c r="E380" s="2">
        <v>62</v>
      </c>
      <c r="F380" s="2">
        <v>2</v>
      </c>
      <c r="G380" s="2">
        <v>41</v>
      </c>
      <c r="H380" s="2">
        <v>664</v>
      </c>
      <c r="I380" s="2">
        <v>1</v>
      </c>
      <c r="J380" s="2">
        <v>5.75</v>
      </c>
      <c r="K380" s="2">
        <v>0.4</v>
      </c>
      <c r="L380" s="2">
        <v>228</v>
      </c>
      <c r="M380" s="2">
        <v>664</v>
      </c>
      <c r="N380" s="2">
        <v>244</v>
      </c>
      <c r="O380" s="2">
        <v>2</v>
      </c>
      <c r="P380" s="2">
        <v>1</v>
      </c>
    </row>
    <row r="381" spans="1:16" hidden="1" x14ac:dyDescent="0.2">
      <c r="A381" s="2">
        <v>4</v>
      </c>
      <c r="B381" s="2">
        <v>11.964</v>
      </c>
      <c r="C381" s="2">
        <v>12</v>
      </c>
      <c r="D381" s="2">
        <v>95</v>
      </c>
      <c r="E381" s="2">
        <v>95</v>
      </c>
      <c r="F381" s="2">
        <v>2</v>
      </c>
      <c r="G381" s="2">
        <v>34</v>
      </c>
      <c r="H381" s="2">
        <v>804</v>
      </c>
      <c r="I381" s="2">
        <v>1</v>
      </c>
      <c r="J381" s="2">
        <v>4</v>
      </c>
      <c r="K381" s="2">
        <v>0.26667000000000002</v>
      </c>
      <c r="L381" s="2">
        <v>352</v>
      </c>
      <c r="M381" s="2">
        <v>779</v>
      </c>
      <c r="N381" s="2">
        <v>366</v>
      </c>
      <c r="O381" s="2">
        <v>2</v>
      </c>
      <c r="P381" s="2">
        <v>2</v>
      </c>
    </row>
    <row r="382" spans="1:16" hidden="1" x14ac:dyDescent="0.2">
      <c r="A382" s="2">
        <v>4.99</v>
      </c>
      <c r="B382" s="2">
        <v>12.4529</v>
      </c>
      <c r="C382" s="2">
        <v>12</v>
      </c>
      <c r="D382" s="2">
        <v>59</v>
      </c>
      <c r="E382" s="2">
        <v>59</v>
      </c>
      <c r="F382" s="2">
        <v>2</v>
      </c>
      <c r="G382" s="2">
        <v>29</v>
      </c>
      <c r="H382" s="2">
        <v>802</v>
      </c>
      <c r="I382" s="2">
        <v>1</v>
      </c>
      <c r="J382" s="2">
        <v>4.99</v>
      </c>
      <c r="K382" s="2">
        <v>0.16667000000000001</v>
      </c>
      <c r="L382" s="2">
        <v>0</v>
      </c>
      <c r="M382" s="2">
        <v>802</v>
      </c>
      <c r="N382" s="2">
        <v>366</v>
      </c>
      <c r="O382" s="2">
        <v>2</v>
      </c>
      <c r="P382" s="2">
        <v>2</v>
      </c>
    </row>
    <row r="383" spans="1:16" x14ac:dyDescent="0.2">
      <c r="A383" s="2">
        <v>3.75</v>
      </c>
      <c r="B383" s="2">
        <v>12.206099999999999</v>
      </c>
      <c r="C383" s="2">
        <v>12</v>
      </c>
      <c r="D383" s="2">
        <v>95</v>
      </c>
      <c r="E383" s="2">
        <v>95</v>
      </c>
      <c r="F383" s="2">
        <v>1</v>
      </c>
      <c r="G383" s="2">
        <v>22</v>
      </c>
      <c r="H383" s="2">
        <v>780</v>
      </c>
      <c r="I383" s="2">
        <v>1</v>
      </c>
      <c r="J383" s="2">
        <v>3.75</v>
      </c>
      <c r="K383" s="2">
        <v>0.33333000000000002</v>
      </c>
      <c r="L383" s="2">
        <v>349</v>
      </c>
      <c r="M383" s="2">
        <v>780</v>
      </c>
      <c r="N383" s="2">
        <v>366</v>
      </c>
      <c r="O383" s="2">
        <v>2</v>
      </c>
      <c r="P383" s="2">
        <v>4</v>
      </c>
    </row>
    <row r="384" spans="1:16" hidden="1" x14ac:dyDescent="0.2">
      <c r="A384" s="2">
        <v>6.375</v>
      </c>
      <c r="B384" s="2">
        <v>11.877599999999999</v>
      </c>
      <c r="C384" s="2">
        <v>12</v>
      </c>
      <c r="D384" s="2">
        <v>80</v>
      </c>
      <c r="E384" s="2">
        <v>80</v>
      </c>
      <c r="F384" s="2">
        <v>2</v>
      </c>
      <c r="G384" s="2">
        <v>26</v>
      </c>
      <c r="H384" s="2">
        <v>802</v>
      </c>
      <c r="I384" s="2">
        <v>1</v>
      </c>
      <c r="J384" s="2">
        <v>6.375</v>
      </c>
      <c r="K384" s="2">
        <v>0.3</v>
      </c>
      <c r="L384" s="2">
        <v>327</v>
      </c>
      <c r="M384" s="2">
        <v>801</v>
      </c>
      <c r="N384" s="2">
        <v>366</v>
      </c>
      <c r="O384" s="2">
        <v>2</v>
      </c>
      <c r="P384" s="2">
        <v>3</v>
      </c>
    </row>
    <row r="385" spans="1:16" x14ac:dyDescent="0.2">
      <c r="A385" s="2">
        <v>8.375</v>
      </c>
      <c r="B385" s="2">
        <v>12.282999999999999</v>
      </c>
      <c r="C385" s="2">
        <v>12</v>
      </c>
      <c r="D385" s="2">
        <v>90</v>
      </c>
      <c r="E385" s="2">
        <v>90</v>
      </c>
      <c r="F385" s="2">
        <v>1</v>
      </c>
      <c r="G385" s="2">
        <v>51</v>
      </c>
      <c r="H385" s="2">
        <v>722</v>
      </c>
      <c r="I385" s="2">
        <v>1</v>
      </c>
      <c r="J385" s="2">
        <v>8.375</v>
      </c>
      <c r="K385" s="2">
        <v>0.23333000000000001</v>
      </c>
      <c r="L385" s="2">
        <v>353</v>
      </c>
      <c r="M385" s="2">
        <v>722</v>
      </c>
      <c r="N385" s="2">
        <v>366</v>
      </c>
      <c r="O385" s="2">
        <v>2</v>
      </c>
      <c r="P385" s="2">
        <v>4</v>
      </c>
    </row>
    <row r="386" spans="1:16" hidden="1" x14ac:dyDescent="0.2">
      <c r="A386" s="2">
        <v>8</v>
      </c>
      <c r="B386" s="2">
        <v>11.891400000000001</v>
      </c>
      <c r="C386" s="2">
        <v>12</v>
      </c>
      <c r="D386" s="2">
        <v>80</v>
      </c>
      <c r="E386" s="2">
        <v>80</v>
      </c>
      <c r="F386" s="2">
        <v>2</v>
      </c>
      <c r="G386" s="2">
        <v>43</v>
      </c>
      <c r="H386" s="2">
        <v>765</v>
      </c>
      <c r="I386" s="2">
        <v>1</v>
      </c>
      <c r="J386" s="2">
        <v>8</v>
      </c>
      <c r="K386" s="2">
        <v>0.1</v>
      </c>
      <c r="L386" s="2">
        <v>356</v>
      </c>
      <c r="M386" s="2">
        <v>765</v>
      </c>
      <c r="N386" s="2">
        <v>366</v>
      </c>
      <c r="O386" s="2">
        <v>2</v>
      </c>
      <c r="P386" s="2">
        <v>3</v>
      </c>
    </row>
    <row r="387" spans="1:16" hidden="1" x14ac:dyDescent="0.2">
      <c r="A387" s="2">
        <v>6.375</v>
      </c>
      <c r="B387" s="2">
        <v>12.449</v>
      </c>
      <c r="C387" s="2">
        <v>6</v>
      </c>
      <c r="D387" s="2">
        <v>71</v>
      </c>
      <c r="E387" s="2">
        <v>71</v>
      </c>
      <c r="F387" s="2">
        <v>2</v>
      </c>
      <c r="G387" s="2">
        <v>25</v>
      </c>
      <c r="H387" s="2">
        <v>729</v>
      </c>
      <c r="I387" s="2">
        <v>1</v>
      </c>
      <c r="J387" s="2">
        <v>6.375</v>
      </c>
      <c r="K387" s="2">
        <v>0.2</v>
      </c>
      <c r="L387" s="2">
        <v>173</v>
      </c>
      <c r="M387" s="2">
        <v>729</v>
      </c>
      <c r="N387" s="2">
        <v>184</v>
      </c>
      <c r="O387" s="2">
        <v>2</v>
      </c>
      <c r="P387" s="2">
        <v>1</v>
      </c>
    </row>
    <row r="388" spans="1:16" hidden="1" x14ac:dyDescent="0.2">
      <c r="A388" s="2">
        <v>6.75</v>
      </c>
      <c r="B388" s="2">
        <v>12.371600000000001</v>
      </c>
      <c r="C388" s="2">
        <v>12</v>
      </c>
      <c r="D388" s="2">
        <v>80</v>
      </c>
      <c r="E388" s="2">
        <v>80</v>
      </c>
      <c r="F388" s="2">
        <v>2</v>
      </c>
      <c r="G388" s="2">
        <v>59</v>
      </c>
      <c r="H388" s="2">
        <v>709</v>
      </c>
      <c r="I388" s="2">
        <v>1</v>
      </c>
      <c r="J388" s="2">
        <v>6.75</v>
      </c>
      <c r="K388" s="2">
        <v>0.3</v>
      </c>
      <c r="L388" s="2">
        <v>351</v>
      </c>
      <c r="M388" s="2">
        <v>709</v>
      </c>
      <c r="N388" s="2">
        <v>366</v>
      </c>
      <c r="O388" s="2">
        <v>2</v>
      </c>
      <c r="P388" s="2">
        <v>3</v>
      </c>
    </row>
    <row r="389" spans="1:16" hidden="1" x14ac:dyDescent="0.2">
      <c r="A389" s="2">
        <v>7.375</v>
      </c>
      <c r="B389" s="2">
        <v>11.957599999999999</v>
      </c>
      <c r="C389" s="2">
        <v>12</v>
      </c>
      <c r="D389" s="2">
        <v>87</v>
      </c>
      <c r="E389" s="2">
        <v>87</v>
      </c>
      <c r="F389" s="2">
        <v>2</v>
      </c>
      <c r="G389" s="2">
        <v>44</v>
      </c>
      <c r="H389" s="2">
        <v>677</v>
      </c>
      <c r="I389" s="2">
        <v>1</v>
      </c>
      <c r="J389" s="2">
        <v>7.375</v>
      </c>
      <c r="K389" s="2">
        <v>0.2</v>
      </c>
      <c r="L389" s="2">
        <v>343</v>
      </c>
      <c r="M389" s="2">
        <v>607</v>
      </c>
      <c r="N389" s="2">
        <v>366</v>
      </c>
      <c r="O389" s="2">
        <v>2</v>
      </c>
      <c r="P389" s="2">
        <v>3</v>
      </c>
    </row>
    <row r="390" spans="1:16" x14ac:dyDescent="0.2">
      <c r="A390" s="2">
        <v>4.25</v>
      </c>
      <c r="B390" s="2">
        <v>12.1007</v>
      </c>
      <c r="C390" s="2">
        <v>12</v>
      </c>
      <c r="D390" s="2">
        <v>75</v>
      </c>
      <c r="E390" s="2">
        <v>75</v>
      </c>
      <c r="F390" s="2">
        <v>1</v>
      </c>
      <c r="G390" s="2">
        <v>28</v>
      </c>
      <c r="H390" s="2">
        <v>725</v>
      </c>
      <c r="I390" s="2">
        <v>1</v>
      </c>
      <c r="J390" s="2">
        <v>4.25</v>
      </c>
      <c r="K390" s="2">
        <v>3.3329999999999999E-2</v>
      </c>
      <c r="L390" s="2">
        <v>359</v>
      </c>
      <c r="M390" s="2">
        <v>725</v>
      </c>
      <c r="N390" s="2">
        <v>366</v>
      </c>
      <c r="O390" s="2">
        <v>2</v>
      </c>
      <c r="P390" s="2">
        <v>4</v>
      </c>
    </row>
    <row r="391" spans="1:16" hidden="1" x14ac:dyDescent="0.2">
      <c r="A391" s="2">
        <v>3.25</v>
      </c>
      <c r="B391" s="2">
        <v>11.813000000000001</v>
      </c>
      <c r="C391" s="2">
        <v>6</v>
      </c>
      <c r="D391" s="2">
        <v>64</v>
      </c>
      <c r="E391" s="2">
        <v>64</v>
      </c>
      <c r="F391" s="2">
        <v>2</v>
      </c>
      <c r="G391" s="2">
        <v>37</v>
      </c>
      <c r="H391" s="2">
        <v>799</v>
      </c>
      <c r="I391" s="2">
        <v>1</v>
      </c>
      <c r="J391" s="2">
        <v>3.25</v>
      </c>
      <c r="K391" s="2">
        <v>0.2</v>
      </c>
      <c r="L391" s="2">
        <v>171</v>
      </c>
      <c r="M391" s="2">
        <v>799</v>
      </c>
      <c r="N391" s="2">
        <v>184</v>
      </c>
      <c r="O391" s="2">
        <v>2</v>
      </c>
      <c r="P391" s="2">
        <v>1</v>
      </c>
    </row>
    <row r="392" spans="1:16" hidden="1" x14ac:dyDescent="0.2">
      <c r="A392" s="2">
        <v>5.125</v>
      </c>
      <c r="B392" s="2">
        <v>12.0015</v>
      </c>
      <c r="C392" s="2">
        <v>12</v>
      </c>
      <c r="D392" s="2">
        <v>80</v>
      </c>
      <c r="E392" s="2">
        <v>80</v>
      </c>
      <c r="F392" s="2">
        <v>2</v>
      </c>
      <c r="G392" s="2">
        <v>46</v>
      </c>
      <c r="H392" s="2">
        <v>717</v>
      </c>
      <c r="I392" s="2">
        <v>1</v>
      </c>
      <c r="J392" s="2">
        <v>5.125</v>
      </c>
      <c r="K392" s="2">
        <v>0.23333000000000001</v>
      </c>
      <c r="L392" s="2">
        <v>352</v>
      </c>
      <c r="M392" s="2">
        <v>717</v>
      </c>
      <c r="N392" s="2">
        <v>366</v>
      </c>
      <c r="O392" s="2">
        <v>2</v>
      </c>
      <c r="P392" s="2">
        <v>3</v>
      </c>
    </row>
    <row r="393" spans="1:16" hidden="1" x14ac:dyDescent="0.2">
      <c r="A393" s="2">
        <v>5.625</v>
      </c>
      <c r="B393" s="2">
        <v>11.5899</v>
      </c>
      <c r="C393" s="2">
        <v>6</v>
      </c>
      <c r="D393" s="2">
        <v>80</v>
      </c>
      <c r="E393" s="2">
        <v>80</v>
      </c>
      <c r="F393" s="2">
        <v>2</v>
      </c>
      <c r="G393" s="2">
        <v>27</v>
      </c>
      <c r="H393" s="2">
        <v>697</v>
      </c>
      <c r="I393" s="2">
        <v>1</v>
      </c>
      <c r="J393" s="2">
        <v>5.625</v>
      </c>
      <c r="K393" s="2">
        <v>0.26667000000000002</v>
      </c>
      <c r="L393" s="2">
        <v>172</v>
      </c>
      <c r="M393" s="2">
        <v>697</v>
      </c>
      <c r="N393" s="2">
        <v>185</v>
      </c>
      <c r="O393" s="2">
        <v>3</v>
      </c>
      <c r="P393" s="2">
        <v>1</v>
      </c>
    </row>
    <row r="394" spans="1:16" hidden="1" x14ac:dyDescent="0.2">
      <c r="A394" s="2">
        <v>6.5</v>
      </c>
      <c r="B394" s="2">
        <v>12.6281</v>
      </c>
      <c r="C394" s="2">
        <v>8</v>
      </c>
      <c r="D394" s="2">
        <v>47</v>
      </c>
      <c r="E394" s="2">
        <v>47</v>
      </c>
      <c r="F394" s="2">
        <v>2</v>
      </c>
      <c r="G394" s="2">
        <v>21</v>
      </c>
      <c r="H394" s="2">
        <v>590</v>
      </c>
      <c r="I394" s="2">
        <v>1</v>
      </c>
      <c r="J394" s="2">
        <v>6.5</v>
      </c>
      <c r="K394" s="2">
        <v>0.26667000000000002</v>
      </c>
      <c r="L394" s="2">
        <v>0</v>
      </c>
      <c r="M394" s="2">
        <v>590</v>
      </c>
      <c r="N394" s="2">
        <v>245</v>
      </c>
      <c r="O394" s="2">
        <v>2</v>
      </c>
      <c r="P394" s="2">
        <v>5</v>
      </c>
    </row>
    <row r="395" spans="1:16" hidden="1" x14ac:dyDescent="0.2">
      <c r="A395" s="2">
        <v>6.875</v>
      </c>
      <c r="B395" s="2">
        <v>10.669</v>
      </c>
      <c r="C395" s="2">
        <v>12</v>
      </c>
      <c r="D395" s="2">
        <v>60</v>
      </c>
      <c r="E395" s="2">
        <v>60</v>
      </c>
      <c r="F395" s="2">
        <v>2</v>
      </c>
      <c r="G395" s="2">
        <v>40</v>
      </c>
      <c r="H395" s="2">
        <v>771</v>
      </c>
      <c r="I395" s="2">
        <v>1</v>
      </c>
      <c r="J395" s="2">
        <v>6.875</v>
      </c>
      <c r="K395" s="2">
        <v>0.1</v>
      </c>
      <c r="L395" s="2">
        <v>298</v>
      </c>
      <c r="M395" s="2">
        <v>771</v>
      </c>
      <c r="N395" s="2">
        <v>366</v>
      </c>
      <c r="O395" s="2">
        <v>2</v>
      </c>
      <c r="P395" s="2">
        <v>3</v>
      </c>
    </row>
    <row r="396" spans="1:16" x14ac:dyDescent="0.2">
      <c r="A396" s="2">
        <v>5.875</v>
      </c>
      <c r="B396" s="2">
        <v>11.925000000000001</v>
      </c>
      <c r="C396" s="2">
        <v>12</v>
      </c>
      <c r="D396" s="2">
        <v>78</v>
      </c>
      <c r="E396" s="2">
        <v>78</v>
      </c>
      <c r="F396" s="2">
        <v>1</v>
      </c>
      <c r="G396" s="2">
        <v>33</v>
      </c>
      <c r="H396" s="2">
        <v>637</v>
      </c>
      <c r="I396" s="2">
        <v>1</v>
      </c>
      <c r="J396" s="2">
        <v>5.875</v>
      </c>
      <c r="K396" s="2">
        <v>0.36667</v>
      </c>
      <c r="L396" s="2">
        <v>349</v>
      </c>
      <c r="M396" s="2">
        <v>637</v>
      </c>
      <c r="N396" s="2">
        <v>366</v>
      </c>
      <c r="O396" s="2">
        <v>2</v>
      </c>
      <c r="P396" s="2">
        <v>4</v>
      </c>
    </row>
    <row r="397" spans="1:16" hidden="1" x14ac:dyDescent="0.2">
      <c r="A397" s="2">
        <v>5.875</v>
      </c>
      <c r="B397" s="2">
        <v>12.6854</v>
      </c>
      <c r="C397" s="2">
        <v>12</v>
      </c>
      <c r="D397" s="2">
        <v>63</v>
      </c>
      <c r="E397" s="2">
        <v>63</v>
      </c>
      <c r="F397" s="2">
        <v>2</v>
      </c>
      <c r="G397" s="2">
        <v>59</v>
      </c>
      <c r="H397" s="2">
        <v>695</v>
      </c>
      <c r="I397" s="2">
        <v>1</v>
      </c>
      <c r="J397" s="2">
        <v>5.875</v>
      </c>
      <c r="K397" s="2">
        <v>0.23333000000000001</v>
      </c>
      <c r="L397" s="2">
        <v>353</v>
      </c>
      <c r="M397" s="2">
        <v>695</v>
      </c>
      <c r="N397" s="2">
        <v>366</v>
      </c>
      <c r="O397" s="2">
        <v>2</v>
      </c>
      <c r="P397" s="2">
        <v>2</v>
      </c>
    </row>
    <row r="398" spans="1:16" hidden="1" x14ac:dyDescent="0.2">
      <c r="A398" s="2">
        <v>6.375</v>
      </c>
      <c r="B398" s="2">
        <v>11.5327</v>
      </c>
      <c r="C398" s="2">
        <v>12</v>
      </c>
      <c r="D398" s="2">
        <v>85</v>
      </c>
      <c r="E398" s="2">
        <v>85</v>
      </c>
      <c r="F398" s="2">
        <v>2</v>
      </c>
      <c r="G398" s="2">
        <v>4</v>
      </c>
      <c r="H398" s="2">
        <v>705</v>
      </c>
      <c r="I398" s="2">
        <v>1</v>
      </c>
      <c r="J398" s="2">
        <v>6.375</v>
      </c>
      <c r="K398" s="2">
        <v>0.33333000000000002</v>
      </c>
      <c r="L398" s="2">
        <v>350</v>
      </c>
      <c r="M398" s="2">
        <v>705</v>
      </c>
      <c r="N398" s="2">
        <v>366</v>
      </c>
      <c r="O398" s="2">
        <v>2</v>
      </c>
      <c r="P398" s="2">
        <v>3</v>
      </c>
    </row>
    <row r="399" spans="1:16" x14ac:dyDescent="0.2">
      <c r="A399" s="2">
        <v>6.75</v>
      </c>
      <c r="B399" s="2">
        <v>12.1007</v>
      </c>
      <c r="C399" s="2">
        <v>12</v>
      </c>
      <c r="D399" s="2">
        <v>67</v>
      </c>
      <c r="E399" s="2">
        <v>67</v>
      </c>
      <c r="F399" s="2">
        <v>1</v>
      </c>
      <c r="G399" s="2">
        <v>38</v>
      </c>
      <c r="H399" s="2">
        <v>742</v>
      </c>
      <c r="I399" s="2">
        <v>1</v>
      </c>
      <c r="J399" s="2">
        <v>6.75</v>
      </c>
      <c r="K399" s="2">
        <v>0.4</v>
      </c>
      <c r="L399" s="2">
        <v>348</v>
      </c>
      <c r="M399" s="2">
        <v>742</v>
      </c>
      <c r="N399" s="2">
        <v>366</v>
      </c>
      <c r="O399" s="2">
        <v>2</v>
      </c>
      <c r="P399" s="2">
        <v>4</v>
      </c>
    </row>
    <row r="400" spans="1:16" hidden="1" x14ac:dyDescent="0.2">
      <c r="A400" s="2">
        <v>4.875</v>
      </c>
      <c r="B400" s="2">
        <v>12.847899999999999</v>
      </c>
      <c r="C400" s="2">
        <v>12</v>
      </c>
      <c r="D400" s="2">
        <v>70</v>
      </c>
      <c r="E400" s="2">
        <v>70</v>
      </c>
      <c r="F400" s="2">
        <v>2</v>
      </c>
      <c r="G400" s="2">
        <v>24</v>
      </c>
      <c r="H400" s="2">
        <v>783</v>
      </c>
      <c r="I400" s="2">
        <v>1</v>
      </c>
      <c r="J400" s="2">
        <v>4.875</v>
      </c>
      <c r="K400" s="2">
        <v>0.3</v>
      </c>
      <c r="L400" s="2">
        <v>351</v>
      </c>
      <c r="M400" s="2">
        <v>783</v>
      </c>
      <c r="N400" s="2">
        <v>366</v>
      </c>
      <c r="O400" s="2">
        <v>2</v>
      </c>
      <c r="P400" s="2">
        <v>2</v>
      </c>
    </row>
    <row r="401" spans="1:16" hidden="1" x14ac:dyDescent="0.2">
      <c r="A401" s="2">
        <v>6.25</v>
      </c>
      <c r="B401" s="2">
        <v>12.0951</v>
      </c>
      <c r="C401" s="2">
        <v>12</v>
      </c>
      <c r="D401" s="2">
        <v>71</v>
      </c>
      <c r="E401" s="2">
        <v>71</v>
      </c>
      <c r="F401" s="2">
        <v>2</v>
      </c>
      <c r="G401" s="2">
        <v>39</v>
      </c>
      <c r="H401" s="2">
        <v>612</v>
      </c>
      <c r="I401" s="2">
        <v>1</v>
      </c>
      <c r="J401" s="2">
        <v>6.25</v>
      </c>
      <c r="K401" s="2">
        <v>0</v>
      </c>
      <c r="L401" s="2">
        <v>359</v>
      </c>
      <c r="M401" s="2">
        <v>612</v>
      </c>
      <c r="N401" s="2">
        <v>366</v>
      </c>
      <c r="O401" s="2">
        <v>2</v>
      </c>
      <c r="P401" s="2">
        <v>3</v>
      </c>
    </row>
    <row r="402" spans="1:16" hidden="1" x14ac:dyDescent="0.2">
      <c r="A402" s="2">
        <v>6.875</v>
      </c>
      <c r="B402" s="2">
        <v>12.8688</v>
      </c>
      <c r="C402" s="2">
        <v>12</v>
      </c>
      <c r="D402" s="2">
        <v>94</v>
      </c>
      <c r="E402" s="2">
        <v>94</v>
      </c>
      <c r="F402" s="2">
        <v>2</v>
      </c>
      <c r="G402" s="2">
        <v>53</v>
      </c>
      <c r="H402" s="2">
        <v>623</v>
      </c>
      <c r="I402" s="2">
        <v>1</v>
      </c>
      <c r="J402" s="2">
        <v>6.875</v>
      </c>
      <c r="K402" s="2">
        <v>3.3329999999999999E-2</v>
      </c>
      <c r="L402" s="2">
        <v>359</v>
      </c>
      <c r="M402" s="2">
        <v>623</v>
      </c>
      <c r="N402" s="2">
        <v>366</v>
      </c>
      <c r="O402" s="2">
        <v>2</v>
      </c>
      <c r="P402" s="2">
        <v>3</v>
      </c>
    </row>
    <row r="403" spans="1:16" x14ac:dyDescent="0.2">
      <c r="A403" s="2">
        <v>6.25</v>
      </c>
      <c r="B403" s="2">
        <v>12.5025</v>
      </c>
      <c r="C403" s="2">
        <v>12</v>
      </c>
      <c r="D403" s="2">
        <v>80</v>
      </c>
      <c r="E403" s="2">
        <v>94</v>
      </c>
      <c r="F403" s="2">
        <v>1</v>
      </c>
      <c r="G403" s="2">
        <v>42</v>
      </c>
      <c r="H403" s="2">
        <v>773</v>
      </c>
      <c r="I403" s="2">
        <v>1</v>
      </c>
      <c r="J403" s="2">
        <v>6.25</v>
      </c>
      <c r="K403" s="2">
        <v>0.23333000000000001</v>
      </c>
      <c r="L403" s="2">
        <v>353</v>
      </c>
      <c r="M403" s="2">
        <v>773</v>
      </c>
      <c r="N403" s="2">
        <v>366</v>
      </c>
      <c r="O403" s="2">
        <v>2</v>
      </c>
      <c r="P403" s="2">
        <v>4</v>
      </c>
    </row>
    <row r="404" spans="1:16" x14ac:dyDescent="0.2">
      <c r="A404" s="2">
        <v>4.25</v>
      </c>
      <c r="B404" s="2">
        <v>12.3588</v>
      </c>
      <c r="C404" s="2">
        <v>12</v>
      </c>
      <c r="D404" s="2">
        <v>95</v>
      </c>
      <c r="E404" s="2">
        <v>95</v>
      </c>
      <c r="F404" s="2">
        <v>1</v>
      </c>
      <c r="G404" s="2">
        <v>38</v>
      </c>
      <c r="H404" s="2">
        <v>690</v>
      </c>
      <c r="I404" s="2">
        <v>1</v>
      </c>
      <c r="J404" s="2">
        <v>4.25</v>
      </c>
      <c r="K404" s="2">
        <v>6.6669999999999993E-2</v>
      </c>
      <c r="L404" s="2">
        <v>358</v>
      </c>
      <c r="M404" s="2">
        <v>690</v>
      </c>
      <c r="N404" s="2">
        <v>366</v>
      </c>
      <c r="O404" s="2">
        <v>2</v>
      </c>
      <c r="P404" s="2">
        <v>4</v>
      </c>
    </row>
    <row r="405" spans="1:16" hidden="1" x14ac:dyDescent="0.2">
      <c r="A405" s="2">
        <v>6.125</v>
      </c>
      <c r="B405" s="2">
        <v>11.6952</v>
      </c>
      <c r="C405" s="2">
        <v>12</v>
      </c>
      <c r="D405" s="2">
        <v>33</v>
      </c>
      <c r="E405" s="2">
        <v>33</v>
      </c>
      <c r="F405" s="2">
        <v>2</v>
      </c>
      <c r="G405" s="2">
        <v>39</v>
      </c>
      <c r="H405" s="2">
        <v>569</v>
      </c>
      <c r="I405" s="2">
        <v>1</v>
      </c>
      <c r="J405" s="2">
        <v>6.125</v>
      </c>
      <c r="K405" s="2">
        <v>3.3329999999999999E-2</v>
      </c>
      <c r="L405" s="2">
        <v>359</v>
      </c>
      <c r="M405" s="2">
        <v>569</v>
      </c>
      <c r="N405" s="2">
        <v>366</v>
      </c>
      <c r="O405" s="2">
        <v>2</v>
      </c>
      <c r="P405" s="2">
        <v>5</v>
      </c>
    </row>
    <row r="406" spans="1:16" hidden="1" x14ac:dyDescent="0.2">
      <c r="A406" s="2">
        <v>4.25</v>
      </c>
      <c r="B406" s="2">
        <v>12.491300000000001</v>
      </c>
      <c r="C406" s="2">
        <v>12</v>
      </c>
      <c r="D406" s="2">
        <v>66</v>
      </c>
      <c r="E406" s="2">
        <v>66</v>
      </c>
      <c r="F406" s="2">
        <v>2</v>
      </c>
      <c r="G406" s="2">
        <v>19</v>
      </c>
      <c r="H406" s="2">
        <v>809</v>
      </c>
      <c r="I406" s="2">
        <v>1</v>
      </c>
      <c r="J406" s="2">
        <v>4.25</v>
      </c>
      <c r="K406" s="2">
        <v>0.23333000000000001</v>
      </c>
      <c r="L406" s="2">
        <v>353</v>
      </c>
      <c r="M406" s="2">
        <v>781</v>
      </c>
      <c r="N406" s="2">
        <v>366</v>
      </c>
      <c r="O406" s="2">
        <v>2</v>
      </c>
      <c r="P406" s="2">
        <v>2</v>
      </c>
    </row>
    <row r="407" spans="1:16" hidden="1" x14ac:dyDescent="0.2">
      <c r="A407" s="2">
        <v>4.875</v>
      </c>
      <c r="B407" s="2">
        <v>11.314500000000001</v>
      </c>
      <c r="C407" s="2">
        <v>4</v>
      </c>
      <c r="D407" s="2">
        <v>24</v>
      </c>
      <c r="E407" s="2">
        <v>24</v>
      </c>
      <c r="F407" s="2">
        <v>2</v>
      </c>
      <c r="G407" s="2">
        <v>16</v>
      </c>
      <c r="H407" s="2">
        <v>673</v>
      </c>
      <c r="I407" s="2">
        <v>1</v>
      </c>
      <c r="J407" s="2">
        <v>4.875</v>
      </c>
      <c r="K407" s="2">
        <v>0.4</v>
      </c>
      <c r="L407" s="2">
        <v>108</v>
      </c>
      <c r="M407" s="2">
        <v>673</v>
      </c>
      <c r="N407" s="2">
        <v>123</v>
      </c>
      <c r="O407" s="2">
        <v>2</v>
      </c>
      <c r="P407" s="2">
        <v>5</v>
      </c>
    </row>
    <row r="408" spans="1:16" x14ac:dyDescent="0.2">
      <c r="A408" s="2">
        <v>4.5</v>
      </c>
      <c r="B408" s="2">
        <v>12.5062</v>
      </c>
      <c r="C408" s="2">
        <v>12</v>
      </c>
      <c r="D408" s="2">
        <v>73</v>
      </c>
      <c r="E408" s="2">
        <v>73</v>
      </c>
      <c r="F408" s="2">
        <v>1</v>
      </c>
      <c r="G408" s="2">
        <v>31</v>
      </c>
      <c r="H408" s="2">
        <v>624</v>
      </c>
      <c r="I408" s="2">
        <v>1</v>
      </c>
      <c r="J408" s="2">
        <v>4.5</v>
      </c>
      <c r="K408" s="2">
        <v>0.23333000000000001</v>
      </c>
      <c r="L408" s="2">
        <v>353</v>
      </c>
      <c r="M408" s="2">
        <v>624</v>
      </c>
      <c r="N408" s="2">
        <v>366</v>
      </c>
      <c r="O408" s="2">
        <v>2</v>
      </c>
      <c r="P408" s="2">
        <v>4</v>
      </c>
    </row>
    <row r="409" spans="1:16" hidden="1" x14ac:dyDescent="0.2">
      <c r="A409" s="2">
        <v>5.375</v>
      </c>
      <c r="B409" s="2">
        <v>12.0725</v>
      </c>
      <c r="C409" s="2">
        <v>12</v>
      </c>
      <c r="D409" s="2">
        <v>69</v>
      </c>
      <c r="E409" s="2">
        <v>69</v>
      </c>
      <c r="F409" s="2">
        <v>2</v>
      </c>
      <c r="G409" s="2">
        <v>13</v>
      </c>
      <c r="H409" s="2">
        <v>793</v>
      </c>
      <c r="I409" s="2">
        <v>1</v>
      </c>
      <c r="J409" s="2">
        <v>5.375</v>
      </c>
      <c r="K409" s="2">
        <v>0.1</v>
      </c>
      <c r="L409" s="2">
        <v>357</v>
      </c>
      <c r="M409" s="2">
        <v>793</v>
      </c>
      <c r="N409" s="2">
        <v>366</v>
      </c>
      <c r="O409" s="2">
        <v>2</v>
      </c>
      <c r="P409" s="2">
        <v>2</v>
      </c>
    </row>
    <row r="410" spans="1:16" hidden="1" x14ac:dyDescent="0.2">
      <c r="A410" s="2">
        <v>6</v>
      </c>
      <c r="B410" s="2">
        <v>11.7035</v>
      </c>
      <c r="C410" s="2">
        <v>12</v>
      </c>
      <c r="D410" s="2">
        <v>64</v>
      </c>
      <c r="E410" s="2">
        <v>64</v>
      </c>
      <c r="F410" s="2">
        <v>2</v>
      </c>
      <c r="G410" s="2">
        <v>63</v>
      </c>
      <c r="H410" s="2">
        <v>745</v>
      </c>
      <c r="I410" s="2">
        <v>1</v>
      </c>
      <c r="J410" s="2">
        <v>6</v>
      </c>
      <c r="K410" s="2">
        <v>0.23333000000000001</v>
      </c>
      <c r="L410" s="2">
        <v>353</v>
      </c>
      <c r="M410" s="2">
        <v>745</v>
      </c>
      <c r="N410" s="2">
        <v>366</v>
      </c>
      <c r="O410" s="2">
        <v>2</v>
      </c>
      <c r="P410" s="2">
        <v>3</v>
      </c>
    </row>
    <row r="411" spans="1:16" x14ac:dyDescent="0.2">
      <c r="A411" s="2">
        <v>4.25</v>
      </c>
      <c r="B411" s="2">
        <v>12.793900000000001</v>
      </c>
      <c r="C411" s="2">
        <v>12</v>
      </c>
      <c r="D411" s="2">
        <v>80</v>
      </c>
      <c r="E411" s="2">
        <v>80</v>
      </c>
      <c r="F411" s="2">
        <v>1</v>
      </c>
      <c r="G411" s="2">
        <v>32</v>
      </c>
      <c r="H411" s="2">
        <v>755</v>
      </c>
      <c r="I411" s="2">
        <v>1</v>
      </c>
      <c r="J411" s="2">
        <v>4.25</v>
      </c>
      <c r="K411" s="2">
        <v>0.16667000000000001</v>
      </c>
      <c r="L411" s="2">
        <v>352</v>
      </c>
      <c r="M411" s="2">
        <v>755</v>
      </c>
      <c r="N411" s="2">
        <v>366</v>
      </c>
      <c r="O411" s="2">
        <v>2</v>
      </c>
      <c r="P411" s="2">
        <v>4</v>
      </c>
    </row>
    <row r="412" spans="1:16" hidden="1" x14ac:dyDescent="0.2">
      <c r="A412" s="2">
        <v>3.5</v>
      </c>
      <c r="B412" s="2">
        <v>11.6952</v>
      </c>
      <c r="C412" s="2">
        <v>6</v>
      </c>
      <c r="D412" s="2">
        <v>57</v>
      </c>
      <c r="E412" s="2">
        <v>57</v>
      </c>
      <c r="F412" s="2">
        <v>2</v>
      </c>
      <c r="G412" s="2">
        <v>25</v>
      </c>
      <c r="H412" s="2">
        <v>816</v>
      </c>
      <c r="I412" s="2">
        <v>1</v>
      </c>
      <c r="J412" s="2">
        <v>3.5</v>
      </c>
      <c r="K412" s="2">
        <v>0.26667000000000002</v>
      </c>
      <c r="L412" s="2">
        <v>172</v>
      </c>
      <c r="M412" s="2">
        <v>725</v>
      </c>
      <c r="N412" s="2">
        <v>184</v>
      </c>
      <c r="O412" s="2">
        <v>2</v>
      </c>
      <c r="P412" s="2">
        <v>1</v>
      </c>
    </row>
    <row r="413" spans="1:16" x14ac:dyDescent="0.2">
      <c r="A413" s="2">
        <v>5.875</v>
      </c>
      <c r="B413" s="2">
        <v>12.037699999999999</v>
      </c>
      <c r="C413" s="2">
        <v>12</v>
      </c>
      <c r="D413" s="2">
        <v>95</v>
      </c>
      <c r="E413" s="2">
        <v>95</v>
      </c>
      <c r="F413" s="2">
        <v>1</v>
      </c>
      <c r="G413" s="2">
        <v>56</v>
      </c>
      <c r="H413" s="2">
        <v>750</v>
      </c>
      <c r="I413" s="2">
        <v>1</v>
      </c>
      <c r="J413" s="2">
        <v>5.875</v>
      </c>
      <c r="K413" s="2">
        <v>3.3329999999999999E-2</v>
      </c>
      <c r="L413" s="2">
        <v>359</v>
      </c>
      <c r="M413" s="2">
        <v>750</v>
      </c>
      <c r="N413" s="2">
        <v>366</v>
      </c>
      <c r="O413" s="2">
        <v>2</v>
      </c>
      <c r="P413" s="2">
        <v>4</v>
      </c>
    </row>
    <row r="414" spans="1:16" x14ac:dyDescent="0.2">
      <c r="A414" s="2">
        <v>3.625</v>
      </c>
      <c r="B414" s="2">
        <v>11.6784</v>
      </c>
      <c r="C414" s="2">
        <v>12</v>
      </c>
      <c r="D414" s="2">
        <v>71</v>
      </c>
      <c r="E414" s="2">
        <v>71</v>
      </c>
      <c r="F414" s="2">
        <v>1</v>
      </c>
      <c r="G414" s="2">
        <v>32</v>
      </c>
      <c r="H414" s="2">
        <v>805</v>
      </c>
      <c r="I414" s="2">
        <v>1</v>
      </c>
      <c r="J414" s="2">
        <v>3.625</v>
      </c>
      <c r="K414" s="2">
        <v>6.6669999999999993E-2</v>
      </c>
      <c r="L414" s="2">
        <v>357</v>
      </c>
      <c r="M414" s="2">
        <v>805</v>
      </c>
      <c r="N414" s="2">
        <v>366</v>
      </c>
      <c r="O414" s="2">
        <v>2</v>
      </c>
      <c r="P414" s="2">
        <v>4</v>
      </c>
    </row>
    <row r="415" spans="1:16" hidden="1" x14ac:dyDescent="0.2">
      <c r="A415" s="2">
        <v>5.25</v>
      </c>
      <c r="B415" s="2">
        <v>12.1548</v>
      </c>
      <c r="C415" s="2">
        <v>6</v>
      </c>
      <c r="D415" s="2">
        <v>55</v>
      </c>
      <c r="E415" s="2">
        <v>55</v>
      </c>
      <c r="F415" s="2">
        <v>2</v>
      </c>
      <c r="G415" s="2">
        <v>49</v>
      </c>
      <c r="H415" s="2">
        <v>767</v>
      </c>
      <c r="I415" s="2">
        <v>1</v>
      </c>
      <c r="J415" s="2">
        <v>5.25</v>
      </c>
      <c r="K415" s="2">
        <v>0.43332999999999999</v>
      </c>
      <c r="L415" s="2">
        <v>159</v>
      </c>
      <c r="M415" s="2">
        <v>767</v>
      </c>
      <c r="N415" s="2">
        <v>184</v>
      </c>
      <c r="O415" s="2">
        <v>2</v>
      </c>
      <c r="P415" s="2">
        <v>1</v>
      </c>
    </row>
    <row r="416" spans="1:16" hidden="1" x14ac:dyDescent="0.2">
      <c r="A416" s="2">
        <v>4.75</v>
      </c>
      <c r="B416" s="2">
        <v>13.3407</v>
      </c>
      <c r="C416" s="2">
        <v>12</v>
      </c>
      <c r="D416" s="2">
        <v>90</v>
      </c>
      <c r="E416" s="2">
        <v>90</v>
      </c>
      <c r="F416" s="2">
        <v>2</v>
      </c>
      <c r="G416" s="2">
        <v>35</v>
      </c>
      <c r="H416" s="2">
        <v>795</v>
      </c>
      <c r="I416" s="2">
        <v>1</v>
      </c>
      <c r="J416" s="2">
        <v>4.75</v>
      </c>
      <c r="K416" s="2">
        <v>0.26667000000000002</v>
      </c>
      <c r="L416" s="2">
        <v>352</v>
      </c>
      <c r="M416" s="2">
        <v>791</v>
      </c>
      <c r="N416" s="2">
        <v>366</v>
      </c>
      <c r="O416" s="2">
        <v>2</v>
      </c>
      <c r="P416" s="2">
        <v>2</v>
      </c>
    </row>
    <row r="417" spans="1:16" hidden="1" x14ac:dyDescent="0.2">
      <c r="A417" s="2">
        <v>5</v>
      </c>
      <c r="B417" s="2">
        <v>11.6082</v>
      </c>
      <c r="C417" s="2">
        <v>12</v>
      </c>
      <c r="D417" s="2">
        <v>17</v>
      </c>
      <c r="E417" s="2">
        <v>17</v>
      </c>
      <c r="F417" s="2">
        <v>1</v>
      </c>
      <c r="G417" s="2">
        <v>43</v>
      </c>
      <c r="H417" s="2">
        <v>811</v>
      </c>
      <c r="I417" s="2">
        <v>1</v>
      </c>
      <c r="J417" s="2">
        <v>5</v>
      </c>
      <c r="K417" s="2">
        <v>0.16667000000000001</v>
      </c>
      <c r="L417" s="2">
        <v>355</v>
      </c>
      <c r="M417" s="2">
        <v>811</v>
      </c>
      <c r="N417" s="2">
        <v>366</v>
      </c>
      <c r="O417" s="2">
        <v>2</v>
      </c>
      <c r="P417" s="2">
        <v>5</v>
      </c>
    </row>
    <row r="418" spans="1:16" hidden="1" x14ac:dyDescent="0.2">
      <c r="A418" s="2">
        <v>4.5</v>
      </c>
      <c r="B418" s="2">
        <v>12.371600000000001</v>
      </c>
      <c r="C418" s="2">
        <v>12</v>
      </c>
      <c r="D418" s="2">
        <v>80</v>
      </c>
      <c r="E418" s="2">
        <v>80</v>
      </c>
      <c r="F418" s="2">
        <v>2</v>
      </c>
      <c r="G418" s="2">
        <v>17</v>
      </c>
      <c r="H418" s="2">
        <v>732</v>
      </c>
      <c r="I418" s="2">
        <v>1</v>
      </c>
      <c r="J418" s="2">
        <v>4.5</v>
      </c>
      <c r="K418" s="2">
        <v>0.33333000000000002</v>
      </c>
      <c r="L418" s="2">
        <v>350</v>
      </c>
      <c r="M418" s="2">
        <v>732</v>
      </c>
      <c r="N418" s="2">
        <v>366</v>
      </c>
      <c r="O418" s="2">
        <v>2</v>
      </c>
      <c r="P418" s="2">
        <v>2</v>
      </c>
    </row>
    <row r="419" spans="1:16" hidden="1" x14ac:dyDescent="0.2">
      <c r="A419" s="2">
        <v>5.875</v>
      </c>
      <c r="B419" s="2">
        <v>12.254899999999999</v>
      </c>
      <c r="C419" s="2">
        <v>8</v>
      </c>
      <c r="D419" s="2">
        <v>46</v>
      </c>
      <c r="E419" s="2">
        <v>46</v>
      </c>
      <c r="F419" s="2">
        <v>1</v>
      </c>
      <c r="G419" s="2">
        <v>47</v>
      </c>
      <c r="H419" s="2">
        <v>654</v>
      </c>
      <c r="I419" s="2">
        <v>1</v>
      </c>
      <c r="J419" s="2">
        <v>5.875</v>
      </c>
      <c r="K419" s="2">
        <v>0</v>
      </c>
      <c r="L419" s="2">
        <v>240</v>
      </c>
      <c r="M419" s="2">
        <v>654</v>
      </c>
      <c r="N419" s="2">
        <v>244</v>
      </c>
      <c r="O419" s="2">
        <v>2</v>
      </c>
      <c r="P419" s="2">
        <v>5</v>
      </c>
    </row>
    <row r="420" spans="1:16" hidden="1" x14ac:dyDescent="0.2">
      <c r="A420" s="2">
        <v>5.25</v>
      </c>
      <c r="B420" s="2">
        <v>11.9316</v>
      </c>
      <c r="C420" s="2">
        <v>12</v>
      </c>
      <c r="D420" s="2">
        <v>75</v>
      </c>
      <c r="E420" s="2">
        <v>75</v>
      </c>
      <c r="F420" s="2">
        <v>2</v>
      </c>
      <c r="G420" s="2">
        <v>39</v>
      </c>
      <c r="H420" s="2">
        <v>740</v>
      </c>
      <c r="I420" s="2">
        <v>1</v>
      </c>
      <c r="J420" s="2">
        <v>5.25</v>
      </c>
      <c r="K420" s="2">
        <v>0.13333</v>
      </c>
      <c r="L420" s="2">
        <v>356</v>
      </c>
      <c r="M420" s="2">
        <v>740</v>
      </c>
      <c r="N420" s="2">
        <v>366</v>
      </c>
      <c r="O420" s="2">
        <v>2</v>
      </c>
      <c r="P420" s="2">
        <v>3</v>
      </c>
    </row>
    <row r="421" spans="1:16" hidden="1" x14ac:dyDescent="0.2">
      <c r="A421" s="2">
        <v>5.875</v>
      </c>
      <c r="B421" s="2">
        <v>11.719900000000001</v>
      </c>
      <c r="C421" s="2">
        <v>12</v>
      </c>
      <c r="D421" s="2">
        <v>78</v>
      </c>
      <c r="E421" s="2">
        <v>78</v>
      </c>
      <c r="F421" s="2">
        <v>2</v>
      </c>
      <c r="G421" s="2">
        <v>29</v>
      </c>
      <c r="H421" s="2">
        <v>744</v>
      </c>
      <c r="I421" s="2">
        <v>1</v>
      </c>
      <c r="J421" s="2">
        <v>5.875</v>
      </c>
      <c r="K421" s="2">
        <v>0.36667</v>
      </c>
      <c r="L421" s="2">
        <v>349</v>
      </c>
      <c r="M421" s="2">
        <v>726</v>
      </c>
      <c r="N421" s="2">
        <v>366</v>
      </c>
      <c r="O421" s="2">
        <v>2</v>
      </c>
      <c r="P421" s="2">
        <v>3</v>
      </c>
    </row>
    <row r="422" spans="1:16" hidden="1" x14ac:dyDescent="0.2">
      <c r="A422" s="2">
        <v>4.875</v>
      </c>
      <c r="B422" s="2">
        <v>12.815799999999999</v>
      </c>
      <c r="C422" s="2">
        <v>12</v>
      </c>
      <c r="D422" s="2">
        <v>80</v>
      </c>
      <c r="E422" s="2">
        <v>80</v>
      </c>
      <c r="F422" s="2">
        <v>2</v>
      </c>
      <c r="G422" s="2">
        <v>36</v>
      </c>
      <c r="H422" s="2">
        <v>702</v>
      </c>
      <c r="I422" s="2">
        <v>1</v>
      </c>
      <c r="J422" s="2">
        <v>4.875</v>
      </c>
      <c r="K422" s="2">
        <v>0.13333</v>
      </c>
      <c r="L422" s="2">
        <v>356</v>
      </c>
      <c r="M422" s="2">
        <v>702</v>
      </c>
      <c r="N422" s="2">
        <v>366</v>
      </c>
      <c r="O422" s="2">
        <v>2</v>
      </c>
      <c r="P422" s="2">
        <v>2</v>
      </c>
    </row>
    <row r="423" spans="1:16" hidden="1" x14ac:dyDescent="0.2">
      <c r="A423" s="2">
        <v>5.75</v>
      </c>
      <c r="B423" s="2">
        <v>12.1281</v>
      </c>
      <c r="C423" s="2">
        <v>12</v>
      </c>
      <c r="D423" s="2">
        <v>70</v>
      </c>
      <c r="E423" s="2">
        <v>70</v>
      </c>
      <c r="F423" s="2">
        <v>2</v>
      </c>
      <c r="G423" s="2">
        <v>34</v>
      </c>
      <c r="H423" s="2">
        <v>766</v>
      </c>
      <c r="I423" s="2">
        <v>1</v>
      </c>
      <c r="J423" s="2">
        <v>5.75</v>
      </c>
      <c r="K423" s="2">
        <v>0.2</v>
      </c>
      <c r="L423" s="2">
        <v>350</v>
      </c>
      <c r="M423" s="2">
        <v>765</v>
      </c>
      <c r="N423" s="2">
        <v>366</v>
      </c>
      <c r="O423" s="2">
        <v>2</v>
      </c>
      <c r="P423" s="2">
        <v>2</v>
      </c>
    </row>
    <row r="424" spans="1:16" hidden="1" x14ac:dyDescent="0.2">
      <c r="A424" s="2">
        <v>4.625</v>
      </c>
      <c r="B424" s="2">
        <v>12.225899999999999</v>
      </c>
      <c r="C424" s="2">
        <v>12</v>
      </c>
      <c r="D424" s="2">
        <v>80</v>
      </c>
      <c r="E424" s="2">
        <v>80</v>
      </c>
      <c r="F424" s="2">
        <v>2</v>
      </c>
      <c r="G424" s="2">
        <v>38</v>
      </c>
      <c r="H424" s="2">
        <v>748</v>
      </c>
      <c r="I424" s="2">
        <v>1</v>
      </c>
      <c r="J424" s="2">
        <v>4.625</v>
      </c>
      <c r="K424" s="2">
        <v>0.16667000000000001</v>
      </c>
      <c r="L424" s="2">
        <v>355</v>
      </c>
      <c r="M424" s="2">
        <v>710</v>
      </c>
      <c r="N424" s="2">
        <v>366</v>
      </c>
      <c r="O424" s="2">
        <v>2</v>
      </c>
      <c r="P424" s="2">
        <v>2</v>
      </c>
    </row>
    <row r="425" spans="1:16" hidden="1" x14ac:dyDescent="0.2">
      <c r="A425" s="2">
        <v>4.25</v>
      </c>
      <c r="B425" s="2">
        <v>12.4049</v>
      </c>
      <c r="C425" s="2">
        <v>12</v>
      </c>
      <c r="D425" s="2">
        <v>80</v>
      </c>
      <c r="E425" s="2">
        <v>80</v>
      </c>
      <c r="F425" s="2">
        <v>2</v>
      </c>
      <c r="G425" s="2">
        <v>29</v>
      </c>
      <c r="H425" s="2">
        <v>797</v>
      </c>
      <c r="I425" s="2">
        <v>1</v>
      </c>
      <c r="J425" s="2">
        <v>4.25</v>
      </c>
      <c r="K425" s="2">
        <v>0.13333</v>
      </c>
      <c r="L425" s="2">
        <v>356</v>
      </c>
      <c r="M425" s="2">
        <v>786</v>
      </c>
      <c r="N425" s="2">
        <v>366</v>
      </c>
      <c r="O425" s="2">
        <v>2</v>
      </c>
      <c r="P425" s="2">
        <v>2</v>
      </c>
    </row>
    <row r="426" spans="1:16" hidden="1" x14ac:dyDescent="0.2">
      <c r="A426" s="2">
        <v>3.875</v>
      </c>
      <c r="B426" s="2">
        <v>11.957599999999999</v>
      </c>
      <c r="C426" s="2">
        <v>6</v>
      </c>
      <c r="D426" s="2">
        <v>80</v>
      </c>
      <c r="E426" s="2">
        <v>80</v>
      </c>
      <c r="F426" s="2">
        <v>1</v>
      </c>
      <c r="G426" s="2">
        <v>27</v>
      </c>
      <c r="H426" s="2">
        <v>789</v>
      </c>
      <c r="I426" s="2">
        <v>1</v>
      </c>
      <c r="J426" s="2">
        <v>3.875</v>
      </c>
      <c r="K426" s="2">
        <v>0.16667000000000001</v>
      </c>
      <c r="L426" s="2">
        <v>175</v>
      </c>
      <c r="M426" s="2">
        <v>789</v>
      </c>
      <c r="N426" s="2">
        <v>183</v>
      </c>
      <c r="O426" s="2">
        <v>1</v>
      </c>
      <c r="P426" s="2">
        <v>1</v>
      </c>
    </row>
    <row r="427" spans="1:16" x14ac:dyDescent="0.2">
      <c r="A427" s="2">
        <v>4.25</v>
      </c>
      <c r="B427" s="2">
        <v>12.292299999999999</v>
      </c>
      <c r="C427" s="2">
        <v>12</v>
      </c>
      <c r="D427" s="2">
        <v>95</v>
      </c>
      <c r="E427" s="2">
        <v>95</v>
      </c>
      <c r="F427" s="2">
        <v>1</v>
      </c>
      <c r="G427" s="2">
        <v>45</v>
      </c>
      <c r="H427" s="2">
        <v>721</v>
      </c>
      <c r="I427" s="2">
        <v>1</v>
      </c>
      <c r="J427" s="2">
        <v>4.25</v>
      </c>
      <c r="K427" s="2">
        <v>0.33333000000000002</v>
      </c>
      <c r="L427" s="2">
        <v>350</v>
      </c>
      <c r="M427" s="2">
        <v>721</v>
      </c>
      <c r="N427" s="2">
        <v>366</v>
      </c>
      <c r="O427" s="2">
        <v>2</v>
      </c>
      <c r="P427" s="2">
        <v>4</v>
      </c>
    </row>
    <row r="428" spans="1:16" x14ac:dyDescent="0.2">
      <c r="A428" s="2">
        <v>6.5</v>
      </c>
      <c r="B428" s="2">
        <v>12.8347</v>
      </c>
      <c r="C428" s="2">
        <v>12</v>
      </c>
      <c r="D428" s="2">
        <v>78</v>
      </c>
      <c r="E428" s="2">
        <v>78</v>
      </c>
      <c r="F428" s="2">
        <v>1</v>
      </c>
      <c r="G428" s="2">
        <v>29</v>
      </c>
      <c r="H428" s="2">
        <v>760</v>
      </c>
      <c r="I428" s="2">
        <v>1</v>
      </c>
      <c r="J428" s="2">
        <v>6.5</v>
      </c>
      <c r="K428" s="2">
        <v>0.33333000000000002</v>
      </c>
      <c r="L428" s="2">
        <v>339</v>
      </c>
      <c r="M428" s="2">
        <v>760</v>
      </c>
      <c r="N428" s="2">
        <v>366</v>
      </c>
      <c r="O428" s="2">
        <v>2</v>
      </c>
      <c r="P428" s="2">
        <v>4</v>
      </c>
    </row>
    <row r="429" spans="1:16" hidden="1" x14ac:dyDescent="0.2">
      <c r="A429" s="2">
        <v>6.5</v>
      </c>
      <c r="B429" s="2">
        <v>11.5617</v>
      </c>
      <c r="C429" s="2">
        <v>12</v>
      </c>
      <c r="D429" s="2">
        <v>37</v>
      </c>
      <c r="E429" s="2">
        <v>37</v>
      </c>
      <c r="F429" s="2">
        <v>1</v>
      </c>
      <c r="G429" s="2">
        <v>62</v>
      </c>
      <c r="H429" s="2">
        <v>702</v>
      </c>
      <c r="I429" s="2">
        <v>1</v>
      </c>
      <c r="J429" s="2">
        <v>6.5</v>
      </c>
      <c r="K429" s="2">
        <v>0.26667000000000002</v>
      </c>
      <c r="L429" s="2">
        <v>348</v>
      </c>
      <c r="M429" s="2">
        <v>702</v>
      </c>
      <c r="N429" s="2">
        <v>366</v>
      </c>
      <c r="O429" s="2">
        <v>2</v>
      </c>
      <c r="P429" s="2">
        <v>5</v>
      </c>
    </row>
    <row r="430" spans="1:16" hidden="1" x14ac:dyDescent="0.2">
      <c r="A430" s="2">
        <v>3.75</v>
      </c>
      <c r="B430" s="2">
        <v>12.468400000000001</v>
      </c>
      <c r="C430" s="2">
        <v>12</v>
      </c>
      <c r="D430" s="2">
        <v>79</v>
      </c>
      <c r="E430" s="2">
        <v>79</v>
      </c>
      <c r="F430" s="2">
        <v>2</v>
      </c>
      <c r="G430" s="2">
        <v>40</v>
      </c>
      <c r="H430" s="2">
        <v>790</v>
      </c>
      <c r="I430" s="2">
        <v>1</v>
      </c>
      <c r="J430" s="2">
        <v>3.75</v>
      </c>
      <c r="K430" s="2">
        <v>0.13333</v>
      </c>
      <c r="L430" s="2">
        <v>356</v>
      </c>
      <c r="M430" s="2">
        <v>787</v>
      </c>
      <c r="N430" s="2">
        <v>366</v>
      </c>
      <c r="O430" s="2">
        <v>2</v>
      </c>
      <c r="P430" s="2">
        <v>2</v>
      </c>
    </row>
    <row r="431" spans="1:16" x14ac:dyDescent="0.2">
      <c r="A431" s="2">
        <v>6.25</v>
      </c>
      <c r="B431" s="2">
        <v>11.552099999999999</v>
      </c>
      <c r="C431" s="2">
        <v>11.666700000000001</v>
      </c>
      <c r="D431" s="2">
        <v>82</v>
      </c>
      <c r="E431" s="2">
        <v>82</v>
      </c>
      <c r="F431" s="2">
        <v>1</v>
      </c>
      <c r="G431" s="2">
        <v>21</v>
      </c>
      <c r="H431" s="2">
        <v>686</v>
      </c>
      <c r="I431" s="2">
        <v>1</v>
      </c>
      <c r="J431" s="2">
        <v>6.25</v>
      </c>
      <c r="K431" s="2">
        <v>6.6669999999999993E-2</v>
      </c>
      <c r="L431" s="2">
        <v>347</v>
      </c>
      <c r="M431" s="2">
        <v>686</v>
      </c>
      <c r="N431" s="2">
        <v>356</v>
      </c>
      <c r="O431" s="2">
        <v>2</v>
      </c>
      <c r="P431" s="2">
        <v>4</v>
      </c>
    </row>
    <row r="432" spans="1:16" hidden="1" x14ac:dyDescent="0.2">
      <c r="A432" s="2">
        <v>6.25</v>
      </c>
      <c r="B432" s="2">
        <v>10.308999999999999</v>
      </c>
      <c r="C432" s="2">
        <v>4</v>
      </c>
      <c r="D432" s="2">
        <v>49</v>
      </c>
      <c r="E432" s="2">
        <v>49</v>
      </c>
      <c r="F432" s="2">
        <v>2</v>
      </c>
      <c r="G432" s="2">
        <v>29</v>
      </c>
      <c r="H432" s="2">
        <v>669</v>
      </c>
      <c r="I432" s="2">
        <v>1</v>
      </c>
      <c r="J432" s="2">
        <v>6.25</v>
      </c>
      <c r="K432" s="2">
        <v>0.1</v>
      </c>
      <c r="L432" s="2">
        <v>113</v>
      </c>
      <c r="M432" s="2">
        <v>669</v>
      </c>
      <c r="N432" s="2">
        <v>123</v>
      </c>
      <c r="O432" s="2">
        <v>2</v>
      </c>
      <c r="P432" s="2">
        <v>5</v>
      </c>
    </row>
    <row r="433" spans="1:16" x14ac:dyDescent="0.2">
      <c r="A433" s="2">
        <v>4.25</v>
      </c>
      <c r="B433" s="2">
        <v>11.7906</v>
      </c>
      <c r="C433" s="2">
        <v>12</v>
      </c>
      <c r="D433" s="2">
        <v>80</v>
      </c>
      <c r="E433" s="2">
        <v>80</v>
      </c>
      <c r="F433" s="2">
        <v>1</v>
      </c>
      <c r="G433" s="2">
        <v>32</v>
      </c>
      <c r="H433" s="2">
        <v>681</v>
      </c>
      <c r="I433" s="2">
        <v>1</v>
      </c>
      <c r="J433" s="2">
        <v>4.25</v>
      </c>
      <c r="K433" s="2">
        <v>0.2</v>
      </c>
      <c r="L433" s="2">
        <v>0</v>
      </c>
      <c r="M433" s="2">
        <v>681</v>
      </c>
      <c r="N433" s="2">
        <v>366</v>
      </c>
      <c r="O433" s="2">
        <v>2</v>
      </c>
      <c r="P433" s="2">
        <v>4</v>
      </c>
    </row>
    <row r="434" spans="1:16" hidden="1" x14ac:dyDescent="0.2">
      <c r="A434" s="2">
        <v>4.625</v>
      </c>
      <c r="B434" s="2">
        <v>11.8422</v>
      </c>
      <c r="C434" s="2">
        <v>12</v>
      </c>
      <c r="D434" s="2">
        <v>59</v>
      </c>
      <c r="E434" s="2">
        <v>59</v>
      </c>
      <c r="F434" s="2">
        <v>2</v>
      </c>
      <c r="G434" s="2">
        <v>29</v>
      </c>
      <c r="H434" s="2">
        <v>764</v>
      </c>
      <c r="I434" s="2">
        <v>1</v>
      </c>
      <c r="J434" s="2">
        <v>4.625</v>
      </c>
      <c r="K434" s="2">
        <v>0.26667000000000002</v>
      </c>
      <c r="L434" s="2">
        <v>350</v>
      </c>
      <c r="M434" s="2">
        <v>764</v>
      </c>
      <c r="N434" s="2">
        <v>366</v>
      </c>
      <c r="O434" s="2">
        <v>2</v>
      </c>
      <c r="P434" s="2">
        <v>2</v>
      </c>
    </row>
    <row r="435" spans="1:16" hidden="1" x14ac:dyDescent="0.2">
      <c r="A435" s="2">
        <v>6</v>
      </c>
      <c r="B435" s="2">
        <v>12.6761</v>
      </c>
      <c r="C435" s="2">
        <v>12</v>
      </c>
      <c r="D435" s="2">
        <v>74</v>
      </c>
      <c r="E435" s="2">
        <v>74</v>
      </c>
      <c r="F435" s="2">
        <v>2</v>
      </c>
      <c r="G435" s="2">
        <v>46</v>
      </c>
      <c r="H435" s="2">
        <v>750</v>
      </c>
      <c r="I435" s="2">
        <v>1</v>
      </c>
      <c r="J435" s="2">
        <v>6</v>
      </c>
      <c r="K435" s="2">
        <v>0.3</v>
      </c>
      <c r="L435" s="2">
        <v>350</v>
      </c>
      <c r="M435" s="2">
        <v>750</v>
      </c>
      <c r="N435" s="2">
        <v>366</v>
      </c>
      <c r="O435" s="2">
        <v>2</v>
      </c>
      <c r="P435" s="2">
        <v>2</v>
      </c>
    </row>
    <row r="436" spans="1:16" x14ac:dyDescent="0.2">
      <c r="A436" s="2">
        <v>4.75</v>
      </c>
      <c r="B436" s="2">
        <v>12.292299999999999</v>
      </c>
      <c r="C436" s="2">
        <v>12</v>
      </c>
      <c r="D436" s="2">
        <v>95</v>
      </c>
      <c r="E436" s="2">
        <v>95</v>
      </c>
      <c r="F436" s="2">
        <v>1</v>
      </c>
      <c r="G436" s="2">
        <v>27</v>
      </c>
      <c r="H436" s="2">
        <v>699</v>
      </c>
      <c r="I436" s="2">
        <v>1</v>
      </c>
      <c r="J436" s="2">
        <v>4.75</v>
      </c>
      <c r="K436" s="2">
        <v>0.1</v>
      </c>
      <c r="L436" s="2">
        <v>357</v>
      </c>
      <c r="M436" s="2">
        <v>699</v>
      </c>
      <c r="N436" s="2">
        <v>366</v>
      </c>
      <c r="O436" s="2">
        <v>2</v>
      </c>
      <c r="P436" s="2">
        <v>4</v>
      </c>
    </row>
    <row r="437" spans="1:16" hidden="1" x14ac:dyDescent="0.2">
      <c r="A437" s="2">
        <v>6.375</v>
      </c>
      <c r="B437" s="2">
        <v>12.5707</v>
      </c>
      <c r="C437" s="2">
        <v>12</v>
      </c>
      <c r="D437" s="2">
        <v>80</v>
      </c>
      <c r="E437" s="2">
        <v>80</v>
      </c>
      <c r="F437" s="2">
        <v>2</v>
      </c>
      <c r="G437" s="2">
        <v>42</v>
      </c>
      <c r="H437" s="2">
        <v>777</v>
      </c>
      <c r="I437" s="2">
        <v>1</v>
      </c>
      <c r="J437" s="2">
        <v>6.375</v>
      </c>
      <c r="K437" s="2">
        <v>6.6669999999999993E-2</v>
      </c>
      <c r="L437" s="2">
        <v>0</v>
      </c>
      <c r="M437" s="2">
        <v>777</v>
      </c>
      <c r="N437" s="2">
        <v>366</v>
      </c>
      <c r="O437" s="2">
        <v>2</v>
      </c>
      <c r="P437" s="2">
        <v>3</v>
      </c>
    </row>
    <row r="438" spans="1:16" hidden="1" x14ac:dyDescent="0.2">
      <c r="A438" s="2">
        <v>6.5</v>
      </c>
      <c r="B438" s="2">
        <v>11.8565</v>
      </c>
      <c r="C438" s="2">
        <v>12</v>
      </c>
      <c r="D438" s="2">
        <v>26</v>
      </c>
      <c r="E438" s="2">
        <v>26</v>
      </c>
      <c r="F438" s="2">
        <v>1</v>
      </c>
      <c r="G438" s="2">
        <v>46</v>
      </c>
      <c r="H438" s="2">
        <v>665</v>
      </c>
      <c r="I438" s="2">
        <v>1</v>
      </c>
      <c r="J438" s="2">
        <v>6.5</v>
      </c>
      <c r="K438" s="2">
        <v>0</v>
      </c>
      <c r="L438" s="2">
        <v>359</v>
      </c>
      <c r="M438" s="2">
        <v>665</v>
      </c>
      <c r="N438" s="2">
        <v>366</v>
      </c>
      <c r="O438" s="2">
        <v>2</v>
      </c>
      <c r="P438" s="2">
        <v>5</v>
      </c>
    </row>
    <row r="439" spans="1:16" hidden="1" x14ac:dyDescent="0.2">
      <c r="A439" s="2">
        <v>6.375</v>
      </c>
      <c r="B439" s="2">
        <v>11.5806</v>
      </c>
      <c r="C439" s="2">
        <v>12</v>
      </c>
      <c r="D439" s="2">
        <v>77</v>
      </c>
      <c r="E439" s="2">
        <v>77</v>
      </c>
      <c r="F439" s="2">
        <v>2</v>
      </c>
      <c r="G439" s="2">
        <v>20</v>
      </c>
      <c r="H439" s="2">
        <v>759</v>
      </c>
      <c r="I439" s="2">
        <v>1</v>
      </c>
      <c r="J439" s="2">
        <v>6.375</v>
      </c>
      <c r="K439" s="2">
        <v>0.16667000000000001</v>
      </c>
      <c r="L439" s="2">
        <v>355</v>
      </c>
      <c r="M439" s="2">
        <v>731</v>
      </c>
      <c r="N439" s="2">
        <v>366</v>
      </c>
      <c r="O439" s="2">
        <v>2</v>
      </c>
      <c r="P439" s="2">
        <v>3</v>
      </c>
    </row>
    <row r="440" spans="1:16" hidden="1" x14ac:dyDescent="0.2">
      <c r="A440" s="2">
        <v>5.25</v>
      </c>
      <c r="B440" s="2">
        <v>13.0562</v>
      </c>
      <c r="C440" s="2">
        <v>12</v>
      </c>
      <c r="D440" s="2">
        <v>60</v>
      </c>
      <c r="E440" s="2">
        <v>60</v>
      </c>
      <c r="F440" s="2">
        <v>3</v>
      </c>
      <c r="G440" s="2">
        <v>41</v>
      </c>
      <c r="H440" s="2">
        <v>680</v>
      </c>
      <c r="I440" s="2">
        <v>2</v>
      </c>
      <c r="J440" s="2">
        <v>5.25</v>
      </c>
      <c r="K440" s="2">
        <v>0.23333000000000001</v>
      </c>
      <c r="L440" s="2">
        <v>353</v>
      </c>
      <c r="M440" s="2">
        <v>665</v>
      </c>
      <c r="N440" s="2">
        <v>366</v>
      </c>
      <c r="O440" s="2">
        <v>2</v>
      </c>
      <c r="P440" s="2">
        <v>2</v>
      </c>
    </row>
    <row r="441" spans="1:16" hidden="1" x14ac:dyDescent="0.2">
      <c r="A441" s="2">
        <v>4.875</v>
      </c>
      <c r="B441" s="2">
        <v>12.6313</v>
      </c>
      <c r="C441" s="2">
        <v>12</v>
      </c>
      <c r="D441" s="2">
        <v>43</v>
      </c>
      <c r="E441" s="2">
        <v>43</v>
      </c>
      <c r="F441" s="2">
        <v>2</v>
      </c>
      <c r="G441" s="2">
        <v>49</v>
      </c>
      <c r="H441" s="2">
        <v>780</v>
      </c>
      <c r="I441" s="2">
        <v>1</v>
      </c>
      <c r="J441" s="2">
        <v>4.875</v>
      </c>
      <c r="K441" s="2">
        <v>0.23333000000000001</v>
      </c>
      <c r="L441" s="2">
        <v>352</v>
      </c>
      <c r="M441" s="2">
        <v>780</v>
      </c>
      <c r="N441" s="2">
        <v>366</v>
      </c>
      <c r="O441" s="2">
        <v>2</v>
      </c>
      <c r="P441" s="2">
        <v>5</v>
      </c>
    </row>
    <row r="442" spans="1:16" hidden="1" x14ac:dyDescent="0.2">
      <c r="A442" s="2">
        <v>7</v>
      </c>
      <c r="B442" s="2">
        <v>12.0197</v>
      </c>
      <c r="C442" s="2">
        <v>12</v>
      </c>
      <c r="D442" s="2">
        <v>60</v>
      </c>
      <c r="E442" s="2">
        <v>60</v>
      </c>
      <c r="F442" s="2">
        <v>2</v>
      </c>
      <c r="G442" s="2">
        <v>36</v>
      </c>
      <c r="H442" s="2">
        <v>735</v>
      </c>
      <c r="I442" s="2">
        <v>1</v>
      </c>
      <c r="J442" s="2">
        <v>7</v>
      </c>
      <c r="K442" s="2">
        <v>0.23333000000000001</v>
      </c>
      <c r="L442" s="2">
        <v>353</v>
      </c>
      <c r="M442" s="2">
        <v>735</v>
      </c>
      <c r="N442" s="2">
        <v>366</v>
      </c>
      <c r="O442" s="2">
        <v>2</v>
      </c>
      <c r="P442" s="2">
        <v>3</v>
      </c>
    </row>
    <row r="443" spans="1:16" x14ac:dyDescent="0.2">
      <c r="A443" s="2">
        <v>4.875</v>
      </c>
      <c r="B443" s="2">
        <v>12.604799999999999</v>
      </c>
      <c r="C443" s="2">
        <v>12</v>
      </c>
      <c r="D443" s="2">
        <v>79</v>
      </c>
      <c r="E443" s="2">
        <v>79</v>
      </c>
      <c r="F443" s="2">
        <v>1</v>
      </c>
      <c r="G443" s="2">
        <v>30</v>
      </c>
      <c r="H443" s="2">
        <v>778</v>
      </c>
      <c r="I443" s="2">
        <v>1</v>
      </c>
      <c r="J443" s="2">
        <v>4.875</v>
      </c>
      <c r="K443" s="2">
        <v>0.3</v>
      </c>
      <c r="L443" s="2">
        <v>350</v>
      </c>
      <c r="M443" s="2">
        <v>778</v>
      </c>
      <c r="N443" s="2">
        <v>366</v>
      </c>
      <c r="O443" s="2">
        <v>2</v>
      </c>
      <c r="P443" s="2">
        <v>4</v>
      </c>
    </row>
    <row r="444" spans="1:16" hidden="1" x14ac:dyDescent="0.2">
      <c r="A444" s="2">
        <v>5.375</v>
      </c>
      <c r="B444" s="2">
        <v>11.9184</v>
      </c>
      <c r="C444" s="2">
        <v>12</v>
      </c>
      <c r="D444" s="2">
        <v>80</v>
      </c>
      <c r="E444" s="2">
        <v>80</v>
      </c>
      <c r="F444" s="2">
        <v>2</v>
      </c>
      <c r="G444" s="2">
        <v>20</v>
      </c>
      <c r="H444" s="2">
        <v>737</v>
      </c>
      <c r="I444" s="2">
        <v>1</v>
      </c>
      <c r="J444" s="2">
        <v>5.375</v>
      </c>
      <c r="K444" s="2">
        <v>0.1</v>
      </c>
      <c r="L444" s="2">
        <v>0</v>
      </c>
      <c r="M444" s="2">
        <v>737</v>
      </c>
      <c r="N444" s="2">
        <v>366</v>
      </c>
      <c r="O444" s="2">
        <v>2</v>
      </c>
      <c r="P444" s="2">
        <v>3</v>
      </c>
    </row>
    <row r="445" spans="1:16" hidden="1" x14ac:dyDescent="0.2">
      <c r="A445" s="2">
        <v>3.75</v>
      </c>
      <c r="B445" s="2">
        <v>13.142200000000001</v>
      </c>
      <c r="C445" s="2">
        <v>12</v>
      </c>
      <c r="D445" s="2">
        <v>51</v>
      </c>
      <c r="E445" s="2">
        <v>51</v>
      </c>
      <c r="F445" s="2">
        <v>2</v>
      </c>
      <c r="G445" s="2">
        <v>33</v>
      </c>
      <c r="H445" s="2">
        <v>801</v>
      </c>
      <c r="I445" s="2">
        <v>1</v>
      </c>
      <c r="J445" s="2">
        <v>3.75</v>
      </c>
      <c r="K445" s="2">
        <v>0.16667000000000001</v>
      </c>
      <c r="L445" s="2">
        <v>354</v>
      </c>
      <c r="M445" s="2">
        <v>708</v>
      </c>
      <c r="N445" s="2">
        <v>366</v>
      </c>
      <c r="O445" s="2">
        <v>2</v>
      </c>
      <c r="P445" s="2">
        <v>2</v>
      </c>
    </row>
    <row r="446" spans="1:16" x14ac:dyDescent="0.2">
      <c r="A446" s="2">
        <v>5.125</v>
      </c>
      <c r="B446" s="2">
        <v>11.7361</v>
      </c>
      <c r="C446" s="2">
        <v>12</v>
      </c>
      <c r="D446" s="2">
        <v>75</v>
      </c>
      <c r="E446" s="2">
        <v>75</v>
      </c>
      <c r="F446" s="2">
        <v>1</v>
      </c>
      <c r="G446" s="2">
        <v>50</v>
      </c>
      <c r="H446" s="2">
        <v>720</v>
      </c>
      <c r="I446" s="2">
        <v>1</v>
      </c>
      <c r="J446" s="2">
        <v>5.125</v>
      </c>
      <c r="K446" s="2">
        <v>0.3</v>
      </c>
      <c r="L446" s="2">
        <v>351</v>
      </c>
      <c r="M446" s="2">
        <v>720</v>
      </c>
      <c r="N446" s="2">
        <v>366</v>
      </c>
      <c r="O446" s="2">
        <v>2</v>
      </c>
      <c r="P446" s="2">
        <v>4</v>
      </c>
    </row>
    <row r="447" spans="1:16" hidden="1" x14ac:dyDescent="0.2">
      <c r="A447" s="2">
        <v>4.125</v>
      </c>
      <c r="B447" s="2">
        <v>12.3149</v>
      </c>
      <c r="C447" s="2">
        <v>12</v>
      </c>
      <c r="D447" s="2">
        <v>51</v>
      </c>
      <c r="E447" s="2">
        <v>51</v>
      </c>
      <c r="F447" s="2">
        <v>1</v>
      </c>
      <c r="G447" s="2">
        <v>36</v>
      </c>
      <c r="H447" s="2">
        <v>804</v>
      </c>
      <c r="I447" s="2">
        <v>2</v>
      </c>
      <c r="J447" s="2">
        <v>4.125</v>
      </c>
      <c r="K447" s="2">
        <v>0.3</v>
      </c>
      <c r="L447" s="2">
        <v>351</v>
      </c>
      <c r="M447" s="2">
        <v>804</v>
      </c>
      <c r="N447" s="2">
        <v>367</v>
      </c>
      <c r="O447" s="2">
        <v>3</v>
      </c>
      <c r="P447" s="2">
        <v>5</v>
      </c>
    </row>
    <row r="448" spans="1:16" hidden="1" x14ac:dyDescent="0.2">
      <c r="A448" s="2">
        <v>4.375</v>
      </c>
      <c r="B448" s="2">
        <v>12.8506</v>
      </c>
      <c r="C448" s="2">
        <v>6</v>
      </c>
      <c r="D448" s="2">
        <v>60</v>
      </c>
      <c r="E448" s="2">
        <v>60</v>
      </c>
      <c r="F448" s="2">
        <v>2</v>
      </c>
      <c r="G448" s="2">
        <v>61</v>
      </c>
      <c r="H448" s="2">
        <v>748</v>
      </c>
      <c r="I448" s="2">
        <v>1</v>
      </c>
      <c r="J448" s="2">
        <v>4.375</v>
      </c>
      <c r="K448" s="2">
        <v>0.23333000000000001</v>
      </c>
      <c r="L448" s="2">
        <v>173</v>
      </c>
      <c r="M448" s="2">
        <v>748</v>
      </c>
      <c r="N448" s="2">
        <v>184</v>
      </c>
      <c r="O448" s="2">
        <v>2</v>
      </c>
      <c r="P448" s="2">
        <v>1</v>
      </c>
    </row>
    <row r="449" spans="1:16" x14ac:dyDescent="0.2">
      <c r="A449" s="2">
        <v>4.375</v>
      </c>
      <c r="B449" s="2">
        <v>11.925000000000001</v>
      </c>
      <c r="C449" s="2">
        <v>12</v>
      </c>
      <c r="D449" s="2">
        <v>87</v>
      </c>
      <c r="E449" s="2">
        <v>87</v>
      </c>
      <c r="F449" s="2">
        <v>1</v>
      </c>
      <c r="G449" s="2">
        <v>36</v>
      </c>
      <c r="H449" s="2">
        <v>636</v>
      </c>
      <c r="I449" s="2">
        <v>1</v>
      </c>
      <c r="J449" s="2">
        <v>4.375</v>
      </c>
      <c r="K449" s="2">
        <v>6.6669999999999993E-2</v>
      </c>
      <c r="L449" s="2">
        <v>358</v>
      </c>
      <c r="M449" s="2">
        <v>636</v>
      </c>
      <c r="N449" s="2">
        <v>366</v>
      </c>
      <c r="O449" s="2">
        <v>2</v>
      </c>
      <c r="P449" s="2">
        <v>4</v>
      </c>
    </row>
    <row r="450" spans="1:16" hidden="1" x14ac:dyDescent="0.2">
      <c r="A450" s="2">
        <v>5.875</v>
      </c>
      <c r="B450" s="2">
        <v>12.055199999999999</v>
      </c>
      <c r="C450" s="2">
        <v>12</v>
      </c>
      <c r="D450" s="2">
        <v>80</v>
      </c>
      <c r="E450" s="2">
        <v>95</v>
      </c>
      <c r="F450" s="2">
        <v>2</v>
      </c>
      <c r="G450" s="2">
        <v>15</v>
      </c>
      <c r="H450" s="2">
        <v>770</v>
      </c>
      <c r="I450" s="2">
        <v>1</v>
      </c>
      <c r="J450" s="2">
        <v>5.875</v>
      </c>
      <c r="K450" s="2">
        <v>0.36667</v>
      </c>
      <c r="L450" s="2">
        <v>348</v>
      </c>
      <c r="M450" s="2">
        <v>770</v>
      </c>
      <c r="N450" s="2">
        <v>366</v>
      </c>
      <c r="O450" s="2">
        <v>2</v>
      </c>
      <c r="P450" s="2">
        <v>3</v>
      </c>
    </row>
    <row r="451" spans="1:16" hidden="1" x14ac:dyDescent="0.2">
      <c r="A451" s="2">
        <v>7.375</v>
      </c>
      <c r="B451" s="2">
        <v>11.652699999999999</v>
      </c>
      <c r="C451" s="2">
        <v>12</v>
      </c>
      <c r="D451" s="2">
        <v>65</v>
      </c>
      <c r="E451" s="2">
        <v>65</v>
      </c>
      <c r="F451" s="2">
        <v>2</v>
      </c>
      <c r="G451" s="2">
        <v>28</v>
      </c>
      <c r="H451" s="2">
        <v>789</v>
      </c>
      <c r="I451" s="2">
        <v>1</v>
      </c>
      <c r="J451" s="2">
        <v>7.375</v>
      </c>
      <c r="K451" s="2">
        <v>0.13333</v>
      </c>
      <c r="L451" s="2">
        <v>0</v>
      </c>
      <c r="M451" s="2">
        <v>789</v>
      </c>
      <c r="N451" s="2">
        <v>366</v>
      </c>
      <c r="O451" s="2">
        <v>2</v>
      </c>
      <c r="P451" s="2">
        <v>3</v>
      </c>
    </row>
    <row r="452" spans="1:16" hidden="1" x14ac:dyDescent="0.2">
      <c r="A452" s="2">
        <v>4.5</v>
      </c>
      <c r="B452" s="2">
        <v>13.223100000000001</v>
      </c>
      <c r="C452" s="2">
        <v>12</v>
      </c>
      <c r="D452" s="2">
        <v>77</v>
      </c>
      <c r="E452" s="2">
        <v>80</v>
      </c>
      <c r="F452" s="2">
        <v>2</v>
      </c>
      <c r="G452" s="2">
        <v>31</v>
      </c>
      <c r="H452" s="2">
        <v>770</v>
      </c>
      <c r="I452" s="2">
        <v>1</v>
      </c>
      <c r="J452" s="2">
        <v>4.5</v>
      </c>
      <c r="K452" s="2">
        <v>6.6669999999999993E-2</v>
      </c>
      <c r="L452" s="2">
        <v>358</v>
      </c>
      <c r="M452" s="2">
        <v>758</v>
      </c>
      <c r="N452" s="2">
        <v>366</v>
      </c>
      <c r="O452" s="2">
        <v>2</v>
      </c>
      <c r="P452" s="2">
        <v>2</v>
      </c>
    </row>
    <row r="453" spans="1:16" hidden="1" x14ac:dyDescent="0.2">
      <c r="A453" s="2">
        <v>5.375</v>
      </c>
      <c r="B453" s="2">
        <v>11.3504</v>
      </c>
      <c r="C453" s="2">
        <v>6</v>
      </c>
      <c r="D453" s="2">
        <v>69</v>
      </c>
      <c r="E453" s="2">
        <v>69</v>
      </c>
      <c r="F453" s="2">
        <v>2</v>
      </c>
      <c r="G453" s="2">
        <v>44</v>
      </c>
      <c r="H453" s="2">
        <v>763</v>
      </c>
      <c r="I453" s="2">
        <v>1</v>
      </c>
      <c r="J453" s="2">
        <v>5.375</v>
      </c>
      <c r="K453" s="2">
        <v>0.13333</v>
      </c>
      <c r="L453" s="2">
        <v>175</v>
      </c>
      <c r="M453" s="2">
        <v>755</v>
      </c>
      <c r="N453" s="2">
        <v>184</v>
      </c>
      <c r="O453" s="2">
        <v>2</v>
      </c>
      <c r="P453" s="2">
        <v>1</v>
      </c>
    </row>
    <row r="454" spans="1:16" hidden="1" x14ac:dyDescent="0.2">
      <c r="A454" s="2">
        <v>5</v>
      </c>
      <c r="B454" s="2">
        <v>12.0494</v>
      </c>
      <c r="C454" s="2">
        <v>12</v>
      </c>
      <c r="D454" s="2">
        <v>95</v>
      </c>
      <c r="E454" s="2">
        <v>95</v>
      </c>
      <c r="F454" s="2">
        <v>2</v>
      </c>
      <c r="G454" s="2">
        <v>43</v>
      </c>
      <c r="H454" s="2">
        <v>695</v>
      </c>
      <c r="I454" s="2">
        <v>1</v>
      </c>
      <c r="J454" s="2">
        <v>5</v>
      </c>
      <c r="K454" s="2">
        <v>0.33333000000000002</v>
      </c>
      <c r="L454" s="2">
        <v>0</v>
      </c>
      <c r="M454" s="2">
        <v>695</v>
      </c>
      <c r="N454" s="2">
        <v>366</v>
      </c>
      <c r="O454" s="2">
        <v>2</v>
      </c>
      <c r="P454" s="2">
        <v>3</v>
      </c>
    </row>
    <row r="455" spans="1:16" hidden="1" x14ac:dyDescent="0.2">
      <c r="A455" s="2">
        <v>7</v>
      </c>
      <c r="B455" s="2">
        <v>11.884499999999999</v>
      </c>
      <c r="C455" s="2">
        <v>12</v>
      </c>
      <c r="D455" s="2">
        <v>94</v>
      </c>
      <c r="E455" s="2">
        <v>94</v>
      </c>
      <c r="F455" s="2">
        <v>2</v>
      </c>
      <c r="G455" s="2">
        <v>23</v>
      </c>
      <c r="H455" s="2">
        <v>796</v>
      </c>
      <c r="I455" s="2">
        <v>1</v>
      </c>
      <c r="J455" s="2">
        <v>7</v>
      </c>
      <c r="K455" s="2">
        <v>0.26667000000000002</v>
      </c>
      <c r="L455" s="2">
        <v>127</v>
      </c>
      <c r="M455" s="2">
        <v>796</v>
      </c>
      <c r="N455" s="2">
        <v>366</v>
      </c>
      <c r="O455" s="2">
        <v>2</v>
      </c>
      <c r="P455" s="2">
        <v>3</v>
      </c>
    </row>
    <row r="456" spans="1:16" hidden="1" x14ac:dyDescent="0.2">
      <c r="A456" s="2">
        <v>7.25</v>
      </c>
      <c r="B456" s="2">
        <v>11.0021</v>
      </c>
      <c r="C456" s="2">
        <v>12</v>
      </c>
      <c r="D456" s="2">
        <v>80</v>
      </c>
      <c r="E456" s="2">
        <v>80</v>
      </c>
      <c r="F456" s="2">
        <v>2</v>
      </c>
      <c r="G456" s="2">
        <v>35</v>
      </c>
      <c r="H456" s="2">
        <v>729</v>
      </c>
      <c r="I456" s="2">
        <v>1</v>
      </c>
      <c r="J456" s="2">
        <v>7.25</v>
      </c>
      <c r="K456" s="2">
        <v>0.26667000000000002</v>
      </c>
      <c r="L456" s="2">
        <v>352</v>
      </c>
      <c r="M456" s="2">
        <v>729</v>
      </c>
      <c r="N456" s="2">
        <v>366</v>
      </c>
      <c r="O456" s="2">
        <v>2</v>
      </c>
      <c r="P456" s="2">
        <v>3</v>
      </c>
    </row>
    <row r="457" spans="1:16" hidden="1" x14ac:dyDescent="0.2">
      <c r="A457" s="2">
        <v>4.375</v>
      </c>
      <c r="B457" s="2">
        <v>12.437200000000001</v>
      </c>
      <c r="C457" s="2">
        <v>8</v>
      </c>
      <c r="D457" s="2">
        <v>78</v>
      </c>
      <c r="E457" s="2">
        <v>78</v>
      </c>
      <c r="F457" s="2">
        <v>2</v>
      </c>
      <c r="G457" s="2">
        <v>42</v>
      </c>
      <c r="H457" s="2">
        <v>679</v>
      </c>
      <c r="I457" s="2">
        <v>1</v>
      </c>
      <c r="J457" s="2">
        <v>4.375</v>
      </c>
      <c r="K457" s="2">
        <v>0.23333000000000001</v>
      </c>
      <c r="L457" s="2">
        <v>233</v>
      </c>
      <c r="M457" s="2">
        <v>674</v>
      </c>
      <c r="N457" s="2">
        <v>244</v>
      </c>
      <c r="O457" s="2">
        <v>2</v>
      </c>
      <c r="P457" s="2">
        <v>2</v>
      </c>
    </row>
    <row r="458" spans="1:16" hidden="1" x14ac:dyDescent="0.2">
      <c r="A458" s="2">
        <v>6.125</v>
      </c>
      <c r="B458" s="2">
        <v>11.5425</v>
      </c>
      <c r="C458" s="2">
        <v>6</v>
      </c>
      <c r="D458" s="2">
        <v>76</v>
      </c>
      <c r="E458" s="2">
        <v>76</v>
      </c>
      <c r="F458" s="2">
        <v>2</v>
      </c>
      <c r="G458" s="2">
        <v>16</v>
      </c>
      <c r="H458" s="2">
        <v>793</v>
      </c>
      <c r="I458" s="2">
        <v>1</v>
      </c>
      <c r="J458" s="2">
        <v>6.125</v>
      </c>
      <c r="K458" s="2">
        <v>0.3</v>
      </c>
      <c r="L458" s="2">
        <v>171</v>
      </c>
      <c r="M458" s="2">
        <v>793</v>
      </c>
      <c r="N458" s="2">
        <v>184</v>
      </c>
      <c r="O458" s="2">
        <v>2</v>
      </c>
      <c r="P458" s="2">
        <v>1</v>
      </c>
    </row>
    <row r="459" spans="1:16" hidden="1" x14ac:dyDescent="0.2">
      <c r="A459" s="2">
        <v>4.99</v>
      </c>
      <c r="B459" s="2">
        <v>12.8506</v>
      </c>
      <c r="C459" s="2">
        <v>12</v>
      </c>
      <c r="D459" s="2">
        <v>77</v>
      </c>
      <c r="E459" s="2">
        <v>77</v>
      </c>
      <c r="F459" s="2">
        <v>2</v>
      </c>
      <c r="G459" s="2">
        <v>31</v>
      </c>
      <c r="H459" s="2">
        <v>776</v>
      </c>
      <c r="I459" s="2">
        <v>1</v>
      </c>
      <c r="J459" s="2">
        <v>4.99</v>
      </c>
      <c r="K459" s="2">
        <v>0.26667000000000002</v>
      </c>
      <c r="L459" s="2">
        <v>352</v>
      </c>
      <c r="M459" s="2">
        <v>776</v>
      </c>
      <c r="N459" s="2">
        <v>366</v>
      </c>
      <c r="O459" s="2">
        <v>2</v>
      </c>
      <c r="P459" s="2">
        <v>2</v>
      </c>
    </row>
    <row r="460" spans="1:16" hidden="1" x14ac:dyDescent="0.2">
      <c r="A460" s="2">
        <v>6.5</v>
      </c>
      <c r="B460" s="2">
        <v>10.7364</v>
      </c>
      <c r="C460" s="2">
        <v>12</v>
      </c>
      <c r="D460" s="2">
        <v>65</v>
      </c>
      <c r="E460" s="2">
        <v>65</v>
      </c>
      <c r="F460" s="2">
        <v>2</v>
      </c>
      <c r="G460" s="2">
        <v>29</v>
      </c>
      <c r="H460" s="2">
        <v>756</v>
      </c>
      <c r="I460" s="2">
        <v>1</v>
      </c>
      <c r="J460" s="2">
        <v>6.5</v>
      </c>
      <c r="K460" s="2">
        <v>0.4</v>
      </c>
      <c r="L460" s="2">
        <v>347</v>
      </c>
      <c r="M460" s="2">
        <v>756</v>
      </c>
      <c r="N460" s="2">
        <v>366</v>
      </c>
      <c r="O460" s="2">
        <v>2</v>
      </c>
      <c r="P460" s="2">
        <v>3</v>
      </c>
    </row>
    <row r="461" spans="1:16" x14ac:dyDescent="0.2">
      <c r="A461" s="2">
        <v>7.5</v>
      </c>
      <c r="B461" s="2">
        <v>12.259600000000001</v>
      </c>
      <c r="C461" s="2">
        <v>12</v>
      </c>
      <c r="D461" s="2">
        <v>80</v>
      </c>
      <c r="E461" s="2">
        <v>80</v>
      </c>
      <c r="F461" s="2">
        <v>1</v>
      </c>
      <c r="G461" s="2">
        <v>39</v>
      </c>
      <c r="H461" s="2">
        <v>644</v>
      </c>
      <c r="I461" s="2">
        <v>1</v>
      </c>
      <c r="J461" s="2">
        <v>7.5</v>
      </c>
      <c r="K461" s="2">
        <v>0.26667000000000002</v>
      </c>
      <c r="L461" s="2">
        <v>351</v>
      </c>
      <c r="M461" s="2">
        <v>644</v>
      </c>
      <c r="N461" s="2">
        <v>366</v>
      </c>
      <c r="O461" s="2">
        <v>2</v>
      </c>
      <c r="P461" s="2">
        <v>4</v>
      </c>
    </row>
    <row r="462" spans="1:16" x14ac:dyDescent="0.2">
      <c r="A462" s="2">
        <v>4.625</v>
      </c>
      <c r="B462" s="2">
        <v>11.5129</v>
      </c>
      <c r="C462" s="2">
        <v>12</v>
      </c>
      <c r="D462" s="2">
        <v>72</v>
      </c>
      <c r="E462" s="2">
        <v>72</v>
      </c>
      <c r="F462" s="2">
        <v>1</v>
      </c>
      <c r="G462" s="2">
        <v>28</v>
      </c>
      <c r="H462" s="2">
        <v>815</v>
      </c>
      <c r="I462" s="2">
        <v>1</v>
      </c>
      <c r="J462" s="2">
        <v>4.625</v>
      </c>
      <c r="K462" s="2">
        <v>0.1</v>
      </c>
      <c r="L462" s="2">
        <v>356</v>
      </c>
      <c r="M462" s="2">
        <v>815</v>
      </c>
      <c r="N462" s="2">
        <v>366</v>
      </c>
      <c r="O462" s="2">
        <v>2</v>
      </c>
      <c r="P462" s="2">
        <v>4</v>
      </c>
    </row>
    <row r="463" spans="1:16" x14ac:dyDescent="0.2">
      <c r="A463" s="2">
        <v>6.1020000000000003</v>
      </c>
      <c r="B463" s="2">
        <v>11.944699999999999</v>
      </c>
      <c r="C463" s="2">
        <v>12</v>
      </c>
      <c r="D463" s="2">
        <v>96</v>
      </c>
      <c r="E463" s="2">
        <v>96</v>
      </c>
      <c r="F463" s="2">
        <v>1</v>
      </c>
      <c r="G463" s="2">
        <v>54</v>
      </c>
      <c r="H463" s="2">
        <v>659</v>
      </c>
      <c r="I463" s="2">
        <v>1</v>
      </c>
      <c r="J463" s="2">
        <v>6.1020000000000003</v>
      </c>
      <c r="K463" s="2">
        <v>0.3</v>
      </c>
      <c r="L463" s="2">
        <v>351</v>
      </c>
      <c r="M463" s="2">
        <v>659</v>
      </c>
      <c r="N463" s="2">
        <v>366</v>
      </c>
      <c r="O463" s="2">
        <v>2</v>
      </c>
      <c r="P463" s="2">
        <v>4</v>
      </c>
    </row>
    <row r="464" spans="1:16" hidden="1" x14ac:dyDescent="0.2">
      <c r="A464" s="2">
        <v>5.875</v>
      </c>
      <c r="B464" s="2">
        <v>12.1442</v>
      </c>
      <c r="C464" s="2">
        <v>12</v>
      </c>
      <c r="D464" s="2">
        <v>75</v>
      </c>
      <c r="E464" s="2">
        <v>90</v>
      </c>
      <c r="F464" s="2">
        <v>2</v>
      </c>
      <c r="G464" s="2">
        <v>29</v>
      </c>
      <c r="H464" s="2">
        <v>762</v>
      </c>
      <c r="I464" s="2">
        <v>2</v>
      </c>
      <c r="J464" s="2">
        <v>5.875</v>
      </c>
      <c r="K464" s="2">
        <v>0.36667</v>
      </c>
      <c r="L464" s="2">
        <v>349</v>
      </c>
      <c r="M464" s="2">
        <v>757</v>
      </c>
      <c r="N464" s="2">
        <v>366</v>
      </c>
      <c r="O464" s="2">
        <v>2</v>
      </c>
      <c r="P464" s="2">
        <v>3</v>
      </c>
    </row>
    <row r="465" spans="1:16" x14ac:dyDescent="0.2">
      <c r="A465" s="2">
        <v>6.5</v>
      </c>
      <c r="B465" s="2">
        <v>11.5899</v>
      </c>
      <c r="C465" s="2">
        <v>12</v>
      </c>
      <c r="D465" s="2">
        <v>75</v>
      </c>
      <c r="E465" s="2">
        <v>75</v>
      </c>
      <c r="F465" s="2">
        <v>1</v>
      </c>
      <c r="G465" s="2">
        <v>30</v>
      </c>
      <c r="H465" s="2">
        <v>694</v>
      </c>
      <c r="I465" s="2">
        <v>1</v>
      </c>
      <c r="J465" s="2">
        <v>6.5</v>
      </c>
      <c r="K465" s="2">
        <v>0.26667000000000002</v>
      </c>
      <c r="L465" s="2">
        <v>352</v>
      </c>
      <c r="M465" s="2">
        <v>694</v>
      </c>
      <c r="N465" s="2">
        <v>366</v>
      </c>
      <c r="O465" s="2">
        <v>2</v>
      </c>
      <c r="P465" s="2">
        <v>4</v>
      </c>
    </row>
    <row r="466" spans="1:16" x14ac:dyDescent="0.2">
      <c r="A466" s="2">
        <v>8.75</v>
      </c>
      <c r="B466" s="2">
        <v>11.925000000000001</v>
      </c>
      <c r="C466" s="2">
        <v>12</v>
      </c>
      <c r="D466" s="2">
        <v>97</v>
      </c>
      <c r="E466" s="2">
        <v>97</v>
      </c>
      <c r="F466" s="2">
        <v>1</v>
      </c>
      <c r="G466" s="2">
        <v>42</v>
      </c>
      <c r="H466" s="2">
        <v>734</v>
      </c>
      <c r="I466" s="2">
        <v>1</v>
      </c>
      <c r="J466" s="2">
        <v>8.75</v>
      </c>
      <c r="K466" s="2">
        <v>0.13333</v>
      </c>
      <c r="L466" s="2">
        <v>356</v>
      </c>
      <c r="M466" s="2">
        <v>734</v>
      </c>
      <c r="N466" s="2">
        <v>366</v>
      </c>
      <c r="O466" s="2">
        <v>2</v>
      </c>
      <c r="P466" s="2">
        <v>4</v>
      </c>
    </row>
    <row r="467" spans="1:16" hidden="1" x14ac:dyDescent="0.2">
      <c r="A467" s="2">
        <v>6.5</v>
      </c>
      <c r="B467" s="2">
        <v>11.1419</v>
      </c>
      <c r="C467" s="2">
        <v>12</v>
      </c>
      <c r="D467" s="2">
        <v>46</v>
      </c>
      <c r="E467" s="2">
        <v>46</v>
      </c>
      <c r="F467" s="2">
        <v>2</v>
      </c>
      <c r="G467" s="2">
        <v>5</v>
      </c>
      <c r="H467" s="2">
        <v>792</v>
      </c>
      <c r="I467" s="2">
        <v>1</v>
      </c>
      <c r="J467" s="2">
        <v>6.5</v>
      </c>
      <c r="K467" s="2">
        <v>0.4</v>
      </c>
      <c r="L467" s="2">
        <v>348</v>
      </c>
      <c r="M467" s="2">
        <v>792</v>
      </c>
      <c r="N467" s="2">
        <v>366</v>
      </c>
      <c r="O467" s="2">
        <v>2</v>
      </c>
      <c r="P467" s="2">
        <v>5</v>
      </c>
    </row>
    <row r="468" spans="1:16" hidden="1" x14ac:dyDescent="0.2">
      <c r="A468" s="2">
        <v>6.5</v>
      </c>
      <c r="B468" s="2">
        <v>11.429500000000001</v>
      </c>
      <c r="C468" s="2">
        <v>6</v>
      </c>
      <c r="D468" s="2">
        <v>67</v>
      </c>
      <c r="E468" s="2">
        <v>67</v>
      </c>
      <c r="F468" s="2">
        <v>2</v>
      </c>
      <c r="G468" s="2">
        <v>15</v>
      </c>
      <c r="H468" s="2">
        <v>744</v>
      </c>
      <c r="I468" s="2">
        <v>1</v>
      </c>
      <c r="J468" s="2">
        <v>6.5</v>
      </c>
      <c r="K468" s="2">
        <v>0.13333</v>
      </c>
      <c r="L468" s="2">
        <v>175</v>
      </c>
      <c r="M468" s="2">
        <v>744</v>
      </c>
      <c r="N468" s="2">
        <v>183</v>
      </c>
      <c r="O468" s="2">
        <v>1</v>
      </c>
      <c r="P468" s="2">
        <v>1</v>
      </c>
    </row>
    <row r="469" spans="1:16" hidden="1" x14ac:dyDescent="0.2">
      <c r="A469" s="2">
        <v>8.5</v>
      </c>
      <c r="B469" s="2">
        <v>10.491300000000001</v>
      </c>
      <c r="C469" s="2">
        <v>12</v>
      </c>
      <c r="D469" s="2">
        <v>25</v>
      </c>
      <c r="E469" s="2">
        <v>25</v>
      </c>
      <c r="F469" s="2">
        <v>1</v>
      </c>
      <c r="G469" s="2">
        <v>35</v>
      </c>
      <c r="H469" s="2">
        <v>576</v>
      </c>
      <c r="I469" s="2">
        <v>1</v>
      </c>
      <c r="J469" s="2">
        <v>8.5</v>
      </c>
      <c r="K469" s="2">
        <v>0.23333000000000001</v>
      </c>
      <c r="L469" s="2">
        <v>352</v>
      </c>
      <c r="M469" s="2">
        <v>576</v>
      </c>
      <c r="N469" s="2">
        <v>366</v>
      </c>
      <c r="O469" s="2">
        <v>2</v>
      </c>
      <c r="P469" s="2">
        <v>5</v>
      </c>
    </row>
    <row r="470" spans="1:16" hidden="1" x14ac:dyDescent="0.2">
      <c r="A470" s="2">
        <v>4.875</v>
      </c>
      <c r="B470" s="2">
        <v>12.1389</v>
      </c>
      <c r="C470" s="2">
        <v>12</v>
      </c>
      <c r="D470" s="2">
        <v>35</v>
      </c>
      <c r="E470" s="2">
        <v>35</v>
      </c>
      <c r="F470" s="2">
        <v>2</v>
      </c>
      <c r="G470" s="2">
        <v>43</v>
      </c>
      <c r="H470" s="2">
        <v>786</v>
      </c>
      <c r="I470" s="2">
        <v>1</v>
      </c>
      <c r="J470" s="2">
        <v>4.875</v>
      </c>
      <c r="K470" s="2">
        <v>0.3</v>
      </c>
      <c r="L470" s="2">
        <v>349</v>
      </c>
      <c r="M470" s="2">
        <v>776</v>
      </c>
      <c r="N470" s="2">
        <v>366</v>
      </c>
      <c r="O470" s="2">
        <v>2</v>
      </c>
      <c r="P470" s="2">
        <v>5</v>
      </c>
    </row>
    <row r="471" spans="1:16" hidden="1" x14ac:dyDescent="0.2">
      <c r="A471" s="2">
        <v>5.5</v>
      </c>
      <c r="B471" s="2">
        <v>11.112399999999999</v>
      </c>
      <c r="C471" s="2">
        <v>8</v>
      </c>
      <c r="D471" s="2">
        <v>44</v>
      </c>
      <c r="E471" s="2">
        <v>44</v>
      </c>
      <c r="F471" s="2">
        <v>1</v>
      </c>
      <c r="G471" s="2">
        <v>39</v>
      </c>
      <c r="H471" s="2">
        <v>767</v>
      </c>
      <c r="I471" s="2">
        <v>1</v>
      </c>
      <c r="J471" s="2">
        <v>5.5</v>
      </c>
      <c r="K471" s="2">
        <v>0</v>
      </c>
      <c r="L471" s="2">
        <v>240</v>
      </c>
      <c r="M471" s="2">
        <v>767</v>
      </c>
      <c r="N471" s="2">
        <v>244</v>
      </c>
      <c r="O471" s="2">
        <v>2</v>
      </c>
      <c r="P471" s="2">
        <v>5</v>
      </c>
    </row>
    <row r="472" spans="1:16" hidden="1" x14ac:dyDescent="0.2">
      <c r="A472" s="2">
        <v>6.875</v>
      </c>
      <c r="B472" s="2">
        <v>11.5425</v>
      </c>
      <c r="C472" s="2">
        <v>6</v>
      </c>
      <c r="D472" s="2">
        <v>61</v>
      </c>
      <c r="E472" s="2">
        <v>61</v>
      </c>
      <c r="F472" s="2">
        <v>2</v>
      </c>
      <c r="G472" s="2">
        <v>29</v>
      </c>
      <c r="H472" s="2">
        <v>773</v>
      </c>
      <c r="I472" s="2">
        <v>1</v>
      </c>
      <c r="J472" s="2">
        <v>6.875</v>
      </c>
      <c r="K472" s="2">
        <v>0.3</v>
      </c>
      <c r="L472" s="2">
        <v>0</v>
      </c>
      <c r="M472" s="2">
        <v>773</v>
      </c>
      <c r="N472" s="2">
        <v>184</v>
      </c>
      <c r="O472" s="2">
        <v>2</v>
      </c>
      <c r="P472" s="2">
        <v>1</v>
      </c>
    </row>
    <row r="473" spans="1:16" x14ac:dyDescent="0.2">
      <c r="A473" s="2">
        <v>5.375</v>
      </c>
      <c r="B473" s="2">
        <v>11.1844</v>
      </c>
      <c r="C473" s="2">
        <v>12</v>
      </c>
      <c r="D473" s="2">
        <v>80</v>
      </c>
      <c r="E473" s="2">
        <v>90</v>
      </c>
      <c r="F473" s="2">
        <v>1</v>
      </c>
      <c r="G473" s="2">
        <v>32</v>
      </c>
      <c r="H473" s="2">
        <v>814</v>
      </c>
      <c r="I473" s="2">
        <v>1</v>
      </c>
      <c r="J473" s="2">
        <v>5.375</v>
      </c>
      <c r="K473" s="2">
        <v>0.23333000000000001</v>
      </c>
      <c r="L473" s="2">
        <v>353</v>
      </c>
      <c r="M473" s="2">
        <v>814</v>
      </c>
      <c r="N473" s="2">
        <v>366</v>
      </c>
      <c r="O473" s="2">
        <v>2</v>
      </c>
      <c r="P473" s="2">
        <v>4</v>
      </c>
    </row>
    <row r="474" spans="1:16" hidden="1" x14ac:dyDescent="0.2">
      <c r="A474" s="2">
        <v>6</v>
      </c>
      <c r="B474" s="2">
        <v>12.191000000000001</v>
      </c>
      <c r="C474" s="2">
        <v>12</v>
      </c>
      <c r="D474" s="2">
        <v>44</v>
      </c>
      <c r="E474" s="2">
        <v>44</v>
      </c>
      <c r="F474" s="2">
        <v>1</v>
      </c>
      <c r="G474" s="2">
        <v>29</v>
      </c>
      <c r="H474" s="2">
        <v>808</v>
      </c>
      <c r="I474" s="2">
        <v>1</v>
      </c>
      <c r="J474" s="2">
        <v>6</v>
      </c>
      <c r="K474" s="2">
        <v>0.1</v>
      </c>
      <c r="L474" s="2">
        <v>0</v>
      </c>
      <c r="M474" s="2">
        <v>808</v>
      </c>
      <c r="N474" s="2">
        <v>366</v>
      </c>
      <c r="O474" s="2">
        <v>2</v>
      </c>
      <c r="P474" s="2">
        <v>5</v>
      </c>
    </row>
    <row r="475" spans="1:16" hidden="1" x14ac:dyDescent="0.2">
      <c r="A475" s="2">
        <v>7.375</v>
      </c>
      <c r="B475" s="2">
        <v>11.1273</v>
      </c>
      <c r="C475" s="2">
        <v>12</v>
      </c>
      <c r="D475" s="2">
        <v>29</v>
      </c>
      <c r="E475" s="2">
        <v>29</v>
      </c>
      <c r="F475" s="2">
        <v>1</v>
      </c>
      <c r="G475" s="2">
        <v>44</v>
      </c>
      <c r="H475" s="2">
        <v>732</v>
      </c>
      <c r="I475" s="2">
        <v>1</v>
      </c>
      <c r="J475" s="2">
        <v>7.375</v>
      </c>
      <c r="K475" s="2">
        <v>0.26667000000000002</v>
      </c>
      <c r="L475" s="2">
        <v>351</v>
      </c>
      <c r="M475" s="2">
        <v>732</v>
      </c>
      <c r="N475" s="2">
        <v>366</v>
      </c>
      <c r="O475" s="2">
        <v>2</v>
      </c>
      <c r="P475" s="2">
        <v>5</v>
      </c>
    </row>
    <row r="476" spans="1:16" x14ac:dyDescent="0.2">
      <c r="A476" s="2">
        <v>8.625</v>
      </c>
      <c r="B476" s="2">
        <v>11.813000000000001</v>
      </c>
      <c r="C476" s="2">
        <v>12</v>
      </c>
      <c r="D476" s="2">
        <v>90</v>
      </c>
      <c r="E476" s="2">
        <v>90</v>
      </c>
      <c r="F476" s="2">
        <v>1</v>
      </c>
      <c r="G476" s="2">
        <v>28</v>
      </c>
      <c r="H476" s="2">
        <v>671</v>
      </c>
      <c r="I476" s="2">
        <v>1</v>
      </c>
      <c r="J476" s="2">
        <v>8.625</v>
      </c>
      <c r="K476" s="2">
        <v>0.1</v>
      </c>
      <c r="L476" s="2">
        <v>343</v>
      </c>
      <c r="M476" s="2">
        <v>671</v>
      </c>
      <c r="N476" s="2">
        <v>366</v>
      </c>
      <c r="O476" s="2">
        <v>2</v>
      </c>
      <c r="P476" s="2">
        <v>4</v>
      </c>
    </row>
    <row r="477" spans="1:16" x14ac:dyDescent="0.2">
      <c r="A477" s="2">
        <v>6.5</v>
      </c>
      <c r="B477" s="2">
        <v>11.5899</v>
      </c>
      <c r="C477" s="2">
        <v>12</v>
      </c>
      <c r="D477" s="2">
        <v>80</v>
      </c>
      <c r="E477" s="2">
        <v>80</v>
      </c>
      <c r="F477" s="2">
        <v>1</v>
      </c>
      <c r="G477" s="2">
        <v>53</v>
      </c>
      <c r="H477" s="2">
        <v>701</v>
      </c>
      <c r="I477" s="2">
        <v>1</v>
      </c>
      <c r="J477" s="2">
        <v>6.5</v>
      </c>
      <c r="K477" s="2">
        <v>0.2</v>
      </c>
      <c r="L477" s="2">
        <v>353</v>
      </c>
      <c r="M477" s="2">
        <v>701</v>
      </c>
      <c r="N477" s="2">
        <v>366</v>
      </c>
      <c r="O477" s="2">
        <v>2</v>
      </c>
      <c r="P477" s="2">
        <v>4</v>
      </c>
    </row>
    <row r="478" spans="1:16" hidden="1" x14ac:dyDescent="0.2">
      <c r="A478" s="2">
        <v>7</v>
      </c>
      <c r="B478" s="2">
        <v>12.388400000000001</v>
      </c>
      <c r="C478" s="2">
        <v>12</v>
      </c>
      <c r="D478" s="2">
        <v>80</v>
      </c>
      <c r="E478" s="2">
        <v>80</v>
      </c>
      <c r="F478" s="2">
        <v>2</v>
      </c>
      <c r="G478" s="2">
        <v>41</v>
      </c>
      <c r="H478" s="2">
        <v>692</v>
      </c>
      <c r="I478" s="2">
        <v>1</v>
      </c>
      <c r="J478" s="2">
        <v>7</v>
      </c>
      <c r="K478" s="2">
        <v>0.13333</v>
      </c>
      <c r="L478" s="2">
        <v>355</v>
      </c>
      <c r="M478" s="2">
        <v>692</v>
      </c>
      <c r="N478" s="2">
        <v>366</v>
      </c>
      <c r="O478" s="2">
        <v>2</v>
      </c>
      <c r="P478" s="2">
        <v>3</v>
      </c>
    </row>
    <row r="479" spans="1:16" x14ac:dyDescent="0.2">
      <c r="A479" s="2">
        <v>5.75</v>
      </c>
      <c r="B479" s="2">
        <v>11.6082</v>
      </c>
      <c r="C479" s="2">
        <v>12</v>
      </c>
      <c r="D479" s="2">
        <v>77</v>
      </c>
      <c r="E479" s="2">
        <v>77</v>
      </c>
      <c r="F479" s="2">
        <v>1</v>
      </c>
      <c r="G479" s="2">
        <v>21</v>
      </c>
      <c r="H479" s="2">
        <v>798</v>
      </c>
      <c r="I479" s="2">
        <v>1</v>
      </c>
      <c r="J479" s="2">
        <v>5.75</v>
      </c>
      <c r="K479" s="2">
        <v>0.16667000000000001</v>
      </c>
      <c r="L479" s="2">
        <v>354</v>
      </c>
      <c r="M479" s="2">
        <v>798</v>
      </c>
      <c r="N479" s="2">
        <v>366</v>
      </c>
      <c r="O479" s="2">
        <v>2</v>
      </c>
      <c r="P479" s="2">
        <v>4</v>
      </c>
    </row>
    <row r="480" spans="1:16" hidden="1" x14ac:dyDescent="0.2">
      <c r="A480" s="2">
        <v>9.125</v>
      </c>
      <c r="B480" s="2">
        <v>10.985300000000001</v>
      </c>
      <c r="C480" s="2">
        <v>12</v>
      </c>
      <c r="D480" s="2">
        <v>90</v>
      </c>
      <c r="E480" s="2">
        <v>90</v>
      </c>
      <c r="F480" s="2">
        <v>1</v>
      </c>
      <c r="G480" s="2">
        <v>45</v>
      </c>
      <c r="H480" s="2">
        <v>670</v>
      </c>
      <c r="I480" s="2">
        <v>1</v>
      </c>
      <c r="J480" s="2">
        <v>9.125</v>
      </c>
      <c r="K480" s="2">
        <v>0.3</v>
      </c>
      <c r="L480" s="2">
        <v>351</v>
      </c>
      <c r="M480" s="2">
        <v>670</v>
      </c>
      <c r="N480" s="2">
        <v>366</v>
      </c>
      <c r="O480" s="2">
        <v>2</v>
      </c>
      <c r="P480" s="2">
        <v>3</v>
      </c>
    </row>
    <row r="481" spans="1:16" x14ac:dyDescent="0.2">
      <c r="A481" s="2">
        <v>3.75</v>
      </c>
      <c r="B481" s="2">
        <v>12.8049</v>
      </c>
      <c r="C481" s="2">
        <v>12</v>
      </c>
      <c r="D481" s="2">
        <v>87</v>
      </c>
      <c r="E481" s="2">
        <v>87</v>
      </c>
      <c r="F481" s="2">
        <v>1</v>
      </c>
      <c r="G481" s="2">
        <v>35</v>
      </c>
      <c r="H481" s="2">
        <v>784</v>
      </c>
      <c r="I481" s="2">
        <v>1</v>
      </c>
      <c r="J481" s="2">
        <v>3.75</v>
      </c>
      <c r="K481" s="2">
        <v>0.2</v>
      </c>
      <c r="L481" s="2">
        <v>354</v>
      </c>
      <c r="M481" s="2">
        <v>784</v>
      </c>
      <c r="N481" s="2">
        <v>366</v>
      </c>
      <c r="O481" s="2">
        <v>2</v>
      </c>
      <c r="P481" s="2">
        <v>4</v>
      </c>
    </row>
    <row r="482" spans="1:16" x14ac:dyDescent="0.2">
      <c r="A482" s="2">
        <v>6.625</v>
      </c>
      <c r="B482" s="2">
        <v>11.9117</v>
      </c>
      <c r="C482" s="2">
        <v>12</v>
      </c>
      <c r="D482" s="2">
        <v>80</v>
      </c>
      <c r="E482" s="2">
        <v>80</v>
      </c>
      <c r="F482" s="2">
        <v>1</v>
      </c>
      <c r="G482" s="2">
        <v>41</v>
      </c>
      <c r="H482" s="2">
        <v>731</v>
      </c>
      <c r="I482" s="2">
        <v>1</v>
      </c>
      <c r="J482" s="2">
        <v>6.625</v>
      </c>
      <c r="K482" s="2">
        <v>0.16667000000000001</v>
      </c>
      <c r="L482" s="2">
        <v>355</v>
      </c>
      <c r="M482" s="2">
        <v>731</v>
      </c>
      <c r="N482" s="2">
        <v>366</v>
      </c>
      <c r="O482" s="2">
        <v>2</v>
      </c>
      <c r="P482" s="2">
        <v>4</v>
      </c>
    </row>
    <row r="483" spans="1:16" x14ac:dyDescent="0.2">
      <c r="A483" s="2">
        <v>6.375</v>
      </c>
      <c r="B483" s="2">
        <v>12.3194</v>
      </c>
      <c r="C483" s="2">
        <v>12</v>
      </c>
      <c r="D483" s="2">
        <v>80</v>
      </c>
      <c r="E483" s="2">
        <v>80</v>
      </c>
      <c r="F483" s="2">
        <v>1</v>
      </c>
      <c r="G483" s="2">
        <v>62</v>
      </c>
      <c r="H483" s="2">
        <v>638</v>
      </c>
      <c r="I483" s="2">
        <v>1</v>
      </c>
      <c r="J483" s="2">
        <v>6.375</v>
      </c>
      <c r="K483" s="2">
        <v>0.36667</v>
      </c>
      <c r="L483" s="2">
        <v>349</v>
      </c>
      <c r="M483" s="2">
        <v>638</v>
      </c>
      <c r="N483" s="2">
        <v>366</v>
      </c>
      <c r="O483" s="2">
        <v>2</v>
      </c>
      <c r="P483" s="2">
        <v>4</v>
      </c>
    </row>
    <row r="484" spans="1:16" hidden="1" x14ac:dyDescent="0.2">
      <c r="A484" s="2">
        <v>4.875</v>
      </c>
      <c r="B484" s="2">
        <v>12.8584</v>
      </c>
      <c r="C484" s="2">
        <v>12</v>
      </c>
      <c r="D484" s="2">
        <v>95</v>
      </c>
      <c r="E484" s="2">
        <v>95</v>
      </c>
      <c r="F484" s="2">
        <v>2</v>
      </c>
      <c r="G484" s="2">
        <v>36</v>
      </c>
      <c r="H484" s="2">
        <v>759</v>
      </c>
      <c r="I484" s="2">
        <v>1</v>
      </c>
      <c r="J484" s="2">
        <v>4.875</v>
      </c>
      <c r="K484" s="2">
        <v>0.1</v>
      </c>
      <c r="L484" s="2">
        <v>357</v>
      </c>
      <c r="M484" s="2">
        <v>759</v>
      </c>
      <c r="N484" s="2">
        <v>366</v>
      </c>
      <c r="O484" s="2">
        <v>2</v>
      </c>
      <c r="P484" s="2">
        <v>2</v>
      </c>
    </row>
    <row r="485" spans="1:16" hidden="1" x14ac:dyDescent="0.2">
      <c r="A485" s="2">
        <v>8.375</v>
      </c>
      <c r="B485" s="2">
        <v>11.2385</v>
      </c>
      <c r="C485" s="2">
        <v>12</v>
      </c>
      <c r="D485" s="2">
        <v>75</v>
      </c>
      <c r="E485" s="2">
        <v>75</v>
      </c>
      <c r="F485" s="2">
        <v>2</v>
      </c>
      <c r="G485" s="2">
        <v>15</v>
      </c>
      <c r="H485" s="2">
        <v>786</v>
      </c>
      <c r="I485" s="2">
        <v>1</v>
      </c>
      <c r="J485" s="2">
        <v>8.375</v>
      </c>
      <c r="K485" s="2">
        <v>0.26667000000000002</v>
      </c>
      <c r="L485" s="2">
        <v>324</v>
      </c>
      <c r="M485" s="2">
        <v>786</v>
      </c>
      <c r="N485" s="2">
        <v>366</v>
      </c>
      <c r="O485" s="2">
        <v>2</v>
      </c>
      <c r="P485" s="2">
        <v>3</v>
      </c>
    </row>
    <row r="486" spans="1:16" hidden="1" x14ac:dyDescent="0.2">
      <c r="A486" s="2">
        <v>3.375</v>
      </c>
      <c r="B486" s="2">
        <v>11.3851</v>
      </c>
      <c r="C486" s="2">
        <v>4</v>
      </c>
      <c r="D486" s="2">
        <v>61</v>
      </c>
      <c r="E486" s="2">
        <v>61</v>
      </c>
      <c r="F486" s="2">
        <v>2</v>
      </c>
      <c r="G486" s="2">
        <v>43</v>
      </c>
      <c r="H486" s="2">
        <v>711</v>
      </c>
      <c r="I486" s="2">
        <v>1</v>
      </c>
      <c r="J486" s="2">
        <v>3.375</v>
      </c>
      <c r="K486" s="2">
        <v>0</v>
      </c>
      <c r="L486" s="2">
        <v>120</v>
      </c>
      <c r="M486" s="2">
        <v>652</v>
      </c>
      <c r="N486" s="2">
        <v>123</v>
      </c>
      <c r="O486" s="2">
        <v>2</v>
      </c>
      <c r="P486" s="2">
        <v>1</v>
      </c>
    </row>
    <row r="487" spans="1:16" x14ac:dyDescent="0.2">
      <c r="A487" s="2">
        <v>3.75</v>
      </c>
      <c r="B487" s="2">
        <v>11.782999999999999</v>
      </c>
      <c r="C487" s="2">
        <v>12</v>
      </c>
      <c r="D487" s="2">
        <v>80</v>
      </c>
      <c r="E487" s="2">
        <v>80</v>
      </c>
      <c r="F487" s="2">
        <v>1</v>
      </c>
      <c r="G487" s="2">
        <v>40</v>
      </c>
      <c r="H487" s="2">
        <v>796</v>
      </c>
      <c r="I487" s="2">
        <v>1</v>
      </c>
      <c r="J487" s="2">
        <v>3.75</v>
      </c>
      <c r="K487" s="2">
        <v>0.2</v>
      </c>
      <c r="L487" s="2">
        <v>354</v>
      </c>
      <c r="M487" s="2">
        <v>796</v>
      </c>
      <c r="N487" s="2">
        <v>366</v>
      </c>
      <c r="O487" s="2">
        <v>2</v>
      </c>
      <c r="P487" s="2">
        <v>4</v>
      </c>
    </row>
    <row r="488" spans="1:16" hidden="1" x14ac:dyDescent="0.2">
      <c r="A488" s="2">
        <v>6</v>
      </c>
      <c r="B488" s="2">
        <v>11.5327</v>
      </c>
      <c r="C488" s="2">
        <v>6</v>
      </c>
      <c r="D488" s="2">
        <v>80</v>
      </c>
      <c r="E488" s="2">
        <v>80</v>
      </c>
      <c r="F488" s="2">
        <v>2</v>
      </c>
      <c r="G488" s="2">
        <v>47</v>
      </c>
      <c r="H488" s="2">
        <v>765</v>
      </c>
      <c r="I488" s="2">
        <v>1</v>
      </c>
      <c r="J488" s="2">
        <v>6</v>
      </c>
      <c r="K488" s="2">
        <v>0</v>
      </c>
      <c r="L488" s="2">
        <v>179</v>
      </c>
      <c r="M488" s="2">
        <v>728</v>
      </c>
      <c r="N488" s="2">
        <v>184</v>
      </c>
      <c r="O488" s="2">
        <v>2</v>
      </c>
      <c r="P488" s="2">
        <v>1</v>
      </c>
    </row>
    <row r="489" spans="1:16" hidden="1" x14ac:dyDescent="0.2">
      <c r="A489" s="2">
        <v>2.75</v>
      </c>
      <c r="B489" s="2">
        <v>11.1419</v>
      </c>
      <c r="C489" s="2">
        <v>6</v>
      </c>
      <c r="D489" s="2">
        <v>39</v>
      </c>
      <c r="E489" s="2">
        <v>39</v>
      </c>
      <c r="F489" s="2">
        <v>2</v>
      </c>
      <c r="G489" s="2">
        <v>23</v>
      </c>
      <c r="H489" s="2">
        <v>813</v>
      </c>
      <c r="I489" s="2">
        <v>1</v>
      </c>
      <c r="J489" s="2">
        <v>2.75</v>
      </c>
      <c r="K489" s="2">
        <v>0.16667000000000001</v>
      </c>
      <c r="L489" s="2">
        <v>163</v>
      </c>
      <c r="M489" s="2">
        <v>811</v>
      </c>
      <c r="N489" s="2">
        <v>184</v>
      </c>
      <c r="O489" s="2">
        <v>2</v>
      </c>
      <c r="P489" s="2">
        <v>5</v>
      </c>
    </row>
    <row r="490" spans="1:16" hidden="1" x14ac:dyDescent="0.2">
      <c r="A490" s="2">
        <v>4.875</v>
      </c>
      <c r="B490" s="2">
        <v>12.1859</v>
      </c>
      <c r="C490" s="2">
        <v>12</v>
      </c>
      <c r="D490" s="2">
        <v>72</v>
      </c>
      <c r="E490" s="2">
        <v>72</v>
      </c>
      <c r="F490" s="2">
        <v>2</v>
      </c>
      <c r="G490" s="2">
        <v>50</v>
      </c>
      <c r="H490" s="2">
        <v>679</v>
      </c>
      <c r="I490" s="2">
        <v>1</v>
      </c>
      <c r="J490" s="2">
        <v>4.875</v>
      </c>
      <c r="K490" s="2">
        <v>0.23333000000000001</v>
      </c>
      <c r="L490" s="2">
        <v>352</v>
      </c>
      <c r="M490" s="2">
        <v>679</v>
      </c>
      <c r="N490" s="2">
        <v>366</v>
      </c>
      <c r="O490" s="2">
        <v>2</v>
      </c>
      <c r="P490" s="2">
        <v>2</v>
      </c>
    </row>
    <row r="491" spans="1:16" hidden="1" x14ac:dyDescent="0.2">
      <c r="A491" s="2">
        <v>6.5</v>
      </c>
      <c r="B491" s="2">
        <v>11.4404</v>
      </c>
      <c r="C491" s="2">
        <v>6</v>
      </c>
      <c r="D491" s="2">
        <v>80</v>
      </c>
      <c r="E491" s="2">
        <v>80</v>
      </c>
      <c r="F491" s="2">
        <v>1</v>
      </c>
      <c r="G491" s="2">
        <v>34</v>
      </c>
      <c r="H491" s="2">
        <v>748</v>
      </c>
      <c r="I491" s="2">
        <v>1</v>
      </c>
      <c r="J491" s="2">
        <v>6.5</v>
      </c>
      <c r="K491" s="2">
        <v>0.3</v>
      </c>
      <c r="L491" s="2">
        <v>169</v>
      </c>
      <c r="M491" s="2">
        <v>748</v>
      </c>
      <c r="N491" s="2">
        <v>184</v>
      </c>
      <c r="O491" s="2">
        <v>2</v>
      </c>
      <c r="P491" s="2">
        <v>1</v>
      </c>
    </row>
    <row r="492" spans="1:16" hidden="1" x14ac:dyDescent="0.2">
      <c r="A492" s="2">
        <v>5.75</v>
      </c>
      <c r="B492" s="2">
        <v>12.9239</v>
      </c>
      <c r="C492" s="2">
        <v>12</v>
      </c>
      <c r="D492" s="2">
        <v>40</v>
      </c>
      <c r="E492" s="2">
        <v>40</v>
      </c>
      <c r="F492" s="2">
        <v>2</v>
      </c>
      <c r="G492" s="2">
        <v>33</v>
      </c>
      <c r="H492" s="2">
        <v>710</v>
      </c>
      <c r="I492" s="2">
        <v>1</v>
      </c>
      <c r="J492" s="2">
        <v>5.75</v>
      </c>
      <c r="K492" s="2">
        <v>0.23333000000000001</v>
      </c>
      <c r="L492" s="2">
        <v>353</v>
      </c>
      <c r="M492" s="2">
        <v>698</v>
      </c>
      <c r="N492" s="2">
        <v>366</v>
      </c>
      <c r="O492" s="2">
        <v>2</v>
      </c>
      <c r="P492" s="2">
        <v>5</v>
      </c>
    </row>
    <row r="493" spans="1:16" x14ac:dyDescent="0.2">
      <c r="A493" s="2">
        <v>4.875</v>
      </c>
      <c r="B493" s="2">
        <v>10.896699999999999</v>
      </c>
      <c r="C493" s="2">
        <v>12</v>
      </c>
      <c r="D493" s="2">
        <v>63</v>
      </c>
      <c r="E493" s="2">
        <v>63</v>
      </c>
      <c r="F493" s="2">
        <v>1</v>
      </c>
      <c r="G493" s="2">
        <v>33</v>
      </c>
      <c r="H493" s="2">
        <v>768</v>
      </c>
      <c r="I493" s="2">
        <v>1</v>
      </c>
      <c r="J493" s="2">
        <v>4.875</v>
      </c>
      <c r="K493" s="2">
        <v>0.23333000000000001</v>
      </c>
      <c r="L493" s="2">
        <v>352</v>
      </c>
      <c r="M493" s="2">
        <v>768</v>
      </c>
      <c r="N493" s="2">
        <v>366</v>
      </c>
      <c r="O493" s="2">
        <v>2</v>
      </c>
      <c r="P493" s="2">
        <v>4</v>
      </c>
    </row>
    <row r="494" spans="1:16" x14ac:dyDescent="0.2">
      <c r="A494" s="2">
        <v>4.5</v>
      </c>
      <c r="B494" s="2">
        <v>12.2356</v>
      </c>
      <c r="C494" s="2">
        <v>12</v>
      </c>
      <c r="D494" s="2">
        <v>75</v>
      </c>
      <c r="E494" s="2">
        <v>75</v>
      </c>
      <c r="F494" s="2">
        <v>1</v>
      </c>
      <c r="G494" s="2">
        <v>37</v>
      </c>
      <c r="H494" s="2">
        <v>672</v>
      </c>
      <c r="I494" s="2">
        <v>1</v>
      </c>
      <c r="J494" s="2">
        <v>4.5</v>
      </c>
      <c r="K494" s="2">
        <v>0.33333000000000002</v>
      </c>
      <c r="L494" s="2">
        <v>0</v>
      </c>
      <c r="M494" s="2">
        <v>672</v>
      </c>
      <c r="N494" s="2">
        <v>366</v>
      </c>
      <c r="O494" s="2">
        <v>2</v>
      </c>
      <c r="P494" s="2">
        <v>4</v>
      </c>
    </row>
    <row r="495" spans="1:16" x14ac:dyDescent="0.2">
      <c r="A495" s="2">
        <v>4.375</v>
      </c>
      <c r="B495" s="2">
        <v>12.066800000000001</v>
      </c>
      <c r="C495" s="2">
        <v>12</v>
      </c>
      <c r="D495" s="2">
        <v>92</v>
      </c>
      <c r="E495" s="2">
        <v>92</v>
      </c>
      <c r="F495" s="2">
        <v>1</v>
      </c>
      <c r="G495" s="2">
        <v>45</v>
      </c>
      <c r="H495" s="2">
        <v>812</v>
      </c>
      <c r="I495" s="2">
        <v>1</v>
      </c>
      <c r="J495" s="2">
        <v>4.375</v>
      </c>
      <c r="K495" s="2">
        <v>0.2</v>
      </c>
      <c r="L495" s="2">
        <v>349</v>
      </c>
      <c r="M495" s="2">
        <v>812</v>
      </c>
      <c r="N495" s="2">
        <v>366</v>
      </c>
      <c r="O495" s="2">
        <v>2</v>
      </c>
      <c r="P495" s="2">
        <v>4</v>
      </c>
    </row>
    <row r="496" spans="1:16" hidden="1" x14ac:dyDescent="0.2">
      <c r="A496" s="2">
        <v>5.25</v>
      </c>
      <c r="B496" s="2">
        <v>11.744</v>
      </c>
      <c r="C496" s="2">
        <v>12</v>
      </c>
      <c r="D496" s="2">
        <v>52</v>
      </c>
      <c r="E496" s="2">
        <v>52</v>
      </c>
      <c r="F496" s="2">
        <v>1</v>
      </c>
      <c r="G496" s="2">
        <v>32</v>
      </c>
      <c r="H496" s="2">
        <v>685</v>
      </c>
      <c r="I496" s="2">
        <v>1</v>
      </c>
      <c r="J496" s="2">
        <v>5.25</v>
      </c>
      <c r="K496" s="2">
        <v>0.16667000000000001</v>
      </c>
      <c r="L496" s="2">
        <v>355</v>
      </c>
      <c r="M496" s="2">
        <v>685</v>
      </c>
      <c r="N496" s="2">
        <v>366</v>
      </c>
      <c r="O496" s="2">
        <v>2</v>
      </c>
      <c r="P496" s="2">
        <v>5</v>
      </c>
    </row>
    <row r="497" spans="1:16" hidden="1" x14ac:dyDescent="0.2">
      <c r="A497" s="2">
        <v>3.5</v>
      </c>
      <c r="B497" s="2">
        <v>12.940799999999999</v>
      </c>
      <c r="C497" s="2">
        <v>6</v>
      </c>
      <c r="D497" s="2">
        <v>79</v>
      </c>
      <c r="E497" s="2">
        <v>79</v>
      </c>
      <c r="F497" s="2">
        <v>2</v>
      </c>
      <c r="G497" s="2">
        <v>44</v>
      </c>
      <c r="H497" s="2">
        <v>711</v>
      </c>
      <c r="I497" s="2">
        <v>1</v>
      </c>
      <c r="J497" s="2">
        <v>3.5</v>
      </c>
      <c r="K497" s="2">
        <v>0.3</v>
      </c>
      <c r="L497" s="2">
        <v>170</v>
      </c>
      <c r="M497" s="2">
        <v>711</v>
      </c>
      <c r="N497" s="2">
        <v>185</v>
      </c>
      <c r="O497" s="2">
        <v>3</v>
      </c>
      <c r="P497" s="2">
        <v>1</v>
      </c>
    </row>
    <row r="498" spans="1:16" hidden="1" x14ac:dyDescent="0.2">
      <c r="A498" s="2">
        <v>3</v>
      </c>
      <c r="B498" s="2">
        <v>11.6952</v>
      </c>
      <c r="C498" s="2">
        <v>6</v>
      </c>
      <c r="D498" s="2">
        <v>80</v>
      </c>
      <c r="E498" s="2">
        <v>80</v>
      </c>
      <c r="F498" s="2">
        <v>2</v>
      </c>
      <c r="G498" s="2">
        <v>15</v>
      </c>
      <c r="H498" s="2">
        <v>744</v>
      </c>
      <c r="I498" s="2">
        <v>1</v>
      </c>
      <c r="J498" s="2">
        <v>3</v>
      </c>
      <c r="K498" s="2">
        <v>6.6669999999999993E-2</v>
      </c>
      <c r="L498" s="2">
        <v>177</v>
      </c>
      <c r="M498" s="2">
        <v>744</v>
      </c>
      <c r="N498" s="2">
        <v>184</v>
      </c>
      <c r="O498" s="2">
        <v>2</v>
      </c>
      <c r="P498" s="2">
        <v>1</v>
      </c>
    </row>
    <row r="499" spans="1:16" x14ac:dyDescent="0.2">
      <c r="A499" s="2">
        <v>4.375</v>
      </c>
      <c r="B499" s="2">
        <v>12.078200000000001</v>
      </c>
      <c r="C499" s="2">
        <v>12</v>
      </c>
      <c r="D499" s="2">
        <v>67</v>
      </c>
      <c r="E499" s="2">
        <v>67</v>
      </c>
      <c r="F499" s="2">
        <v>1</v>
      </c>
      <c r="G499" s="2">
        <v>37</v>
      </c>
      <c r="H499" s="2">
        <v>782</v>
      </c>
      <c r="I499" s="2">
        <v>1</v>
      </c>
      <c r="J499" s="2">
        <v>4.375</v>
      </c>
      <c r="K499" s="2">
        <v>3.3329999999999999E-2</v>
      </c>
      <c r="L499" s="2">
        <v>359</v>
      </c>
      <c r="M499" s="2">
        <v>782</v>
      </c>
      <c r="N499" s="2">
        <v>366</v>
      </c>
      <c r="O499" s="2">
        <v>2</v>
      </c>
      <c r="P499" s="2">
        <v>4</v>
      </c>
    </row>
    <row r="500" spans="1:16" hidden="1" x14ac:dyDescent="0.2">
      <c r="A500" s="2">
        <v>4.21</v>
      </c>
      <c r="B500" s="2">
        <v>12.066800000000001</v>
      </c>
      <c r="C500" s="2">
        <v>8</v>
      </c>
      <c r="D500" s="2">
        <v>64</v>
      </c>
      <c r="E500" s="2">
        <v>64</v>
      </c>
      <c r="F500" s="2">
        <v>2</v>
      </c>
      <c r="G500" s="2">
        <v>15</v>
      </c>
      <c r="H500" s="2">
        <v>763</v>
      </c>
      <c r="I500" s="2">
        <v>1</v>
      </c>
      <c r="J500" s="2">
        <v>4.21</v>
      </c>
      <c r="K500" s="2">
        <v>0.3</v>
      </c>
      <c r="L500" s="2">
        <v>231</v>
      </c>
      <c r="M500" s="2">
        <v>738</v>
      </c>
      <c r="N500" s="2">
        <v>244</v>
      </c>
      <c r="O500" s="2">
        <v>2</v>
      </c>
      <c r="P500" s="2">
        <v>1</v>
      </c>
    </row>
    <row r="501" spans="1:16" x14ac:dyDescent="0.2">
      <c r="A501" s="2">
        <v>6.375</v>
      </c>
      <c r="B501" s="2">
        <v>10.2751</v>
      </c>
      <c r="C501" s="2">
        <v>12</v>
      </c>
      <c r="D501" s="2">
        <v>80</v>
      </c>
      <c r="E501" s="2">
        <v>80</v>
      </c>
      <c r="F501" s="2">
        <v>1</v>
      </c>
      <c r="G501" s="2">
        <v>35</v>
      </c>
      <c r="H501" s="2">
        <v>698</v>
      </c>
      <c r="I501" s="2">
        <v>1</v>
      </c>
      <c r="J501" s="2">
        <v>6.375</v>
      </c>
      <c r="K501" s="2">
        <v>0.23333000000000001</v>
      </c>
      <c r="L501" s="2">
        <v>351</v>
      </c>
      <c r="M501" s="2">
        <v>698</v>
      </c>
      <c r="N501" s="2">
        <v>366</v>
      </c>
      <c r="O501" s="2">
        <v>2</v>
      </c>
      <c r="P501" s="2">
        <v>4</v>
      </c>
    </row>
    <row r="502" spans="1:16" hidden="1" x14ac:dyDescent="0.2">
      <c r="A502" s="2">
        <v>5.875</v>
      </c>
      <c r="B502" s="2">
        <v>11.884499999999999</v>
      </c>
      <c r="C502" s="2">
        <v>12</v>
      </c>
      <c r="D502" s="2">
        <v>46</v>
      </c>
      <c r="E502" s="2">
        <v>46</v>
      </c>
      <c r="F502" s="2">
        <v>1</v>
      </c>
      <c r="G502" s="2">
        <v>26</v>
      </c>
      <c r="H502" s="2">
        <v>717</v>
      </c>
      <c r="I502" s="2">
        <v>1</v>
      </c>
      <c r="J502" s="2">
        <v>5.875</v>
      </c>
      <c r="K502" s="2">
        <v>0.23333000000000001</v>
      </c>
      <c r="L502" s="2">
        <v>353</v>
      </c>
      <c r="M502" s="2">
        <v>717</v>
      </c>
      <c r="N502" s="2">
        <v>366</v>
      </c>
      <c r="O502" s="2">
        <v>2</v>
      </c>
      <c r="P502" s="2">
        <v>5</v>
      </c>
    </row>
    <row r="503" spans="1:16" hidden="1" x14ac:dyDescent="0.2">
      <c r="A503" s="2">
        <v>7.625</v>
      </c>
      <c r="B503" s="2">
        <v>11.314500000000001</v>
      </c>
      <c r="C503" s="2">
        <v>12</v>
      </c>
      <c r="D503" s="2">
        <v>89</v>
      </c>
      <c r="E503" s="2">
        <v>89</v>
      </c>
      <c r="F503" s="2">
        <v>2</v>
      </c>
      <c r="G503" s="2">
        <v>35</v>
      </c>
      <c r="H503" s="2">
        <v>680</v>
      </c>
      <c r="I503" s="2">
        <v>1</v>
      </c>
      <c r="J503" s="2">
        <v>7.625</v>
      </c>
      <c r="K503" s="2">
        <v>0.2</v>
      </c>
      <c r="L503" s="2">
        <v>353</v>
      </c>
      <c r="M503" s="2">
        <v>678</v>
      </c>
      <c r="N503" s="2">
        <v>366</v>
      </c>
      <c r="O503" s="2">
        <v>2</v>
      </c>
      <c r="P503" s="2">
        <v>3</v>
      </c>
    </row>
    <row r="504" spans="1:16" hidden="1" x14ac:dyDescent="0.2">
      <c r="A504" s="2">
        <v>3.25</v>
      </c>
      <c r="B504" s="2">
        <v>12.6761</v>
      </c>
      <c r="C504" s="2">
        <v>12</v>
      </c>
      <c r="D504" s="2">
        <v>28</v>
      </c>
      <c r="E504" s="2">
        <v>28</v>
      </c>
      <c r="F504" s="2">
        <v>2</v>
      </c>
      <c r="G504" s="2">
        <v>39</v>
      </c>
      <c r="H504" s="2">
        <v>786</v>
      </c>
      <c r="I504" s="2">
        <v>1</v>
      </c>
      <c r="J504" s="2">
        <v>3.25</v>
      </c>
      <c r="K504" s="2">
        <v>-3.3329999999999999E-2</v>
      </c>
      <c r="L504" s="2">
        <v>360</v>
      </c>
      <c r="M504" s="2">
        <v>786</v>
      </c>
      <c r="N504" s="2">
        <v>366</v>
      </c>
      <c r="O504" s="2">
        <v>2</v>
      </c>
      <c r="P504" s="2">
        <v>5</v>
      </c>
    </row>
    <row r="505" spans="1:16" x14ac:dyDescent="0.2">
      <c r="A505" s="2">
        <v>6.875</v>
      </c>
      <c r="B505" s="2">
        <v>12.3149</v>
      </c>
      <c r="C505" s="2">
        <v>12</v>
      </c>
      <c r="D505" s="2">
        <v>90</v>
      </c>
      <c r="E505" s="2">
        <v>90</v>
      </c>
      <c r="F505" s="2">
        <v>1</v>
      </c>
      <c r="G505" s="2">
        <v>60</v>
      </c>
      <c r="H505" s="2">
        <v>810</v>
      </c>
      <c r="I505" s="2">
        <v>1</v>
      </c>
      <c r="J505" s="2">
        <v>6.875</v>
      </c>
      <c r="K505" s="2">
        <v>0.23333000000000001</v>
      </c>
      <c r="L505" s="2">
        <v>353</v>
      </c>
      <c r="M505" s="2">
        <v>810</v>
      </c>
      <c r="N505" s="2">
        <v>366</v>
      </c>
      <c r="O505" s="2">
        <v>2</v>
      </c>
      <c r="P505" s="2">
        <v>4</v>
      </c>
    </row>
    <row r="506" spans="1:16" hidden="1" x14ac:dyDescent="0.2">
      <c r="A506" s="2">
        <v>3.5</v>
      </c>
      <c r="B506" s="2">
        <v>12.1442</v>
      </c>
      <c r="C506" s="2">
        <v>6</v>
      </c>
      <c r="D506" s="2">
        <v>33</v>
      </c>
      <c r="E506" s="2">
        <v>33</v>
      </c>
      <c r="F506" s="2">
        <v>2</v>
      </c>
      <c r="G506" s="2">
        <v>18</v>
      </c>
      <c r="H506" s="2">
        <v>790</v>
      </c>
      <c r="I506" s="2">
        <v>1</v>
      </c>
      <c r="J506" s="2">
        <v>3.5</v>
      </c>
      <c r="K506" s="2">
        <v>0.33333000000000002</v>
      </c>
      <c r="L506" s="2">
        <v>164</v>
      </c>
      <c r="M506" s="2">
        <v>790</v>
      </c>
      <c r="N506" s="2">
        <v>184</v>
      </c>
      <c r="O506" s="2">
        <v>2</v>
      </c>
      <c r="P506" s="2">
        <v>5</v>
      </c>
    </row>
    <row r="507" spans="1:16" hidden="1" x14ac:dyDescent="0.2">
      <c r="A507" s="2">
        <v>4.5</v>
      </c>
      <c r="B507" s="2">
        <v>11.744</v>
      </c>
      <c r="C507" s="2">
        <v>12</v>
      </c>
      <c r="D507" s="2">
        <v>80</v>
      </c>
      <c r="E507" s="2">
        <v>80</v>
      </c>
      <c r="F507" s="2">
        <v>2</v>
      </c>
      <c r="G507" s="2">
        <v>44</v>
      </c>
      <c r="H507" s="2">
        <v>634</v>
      </c>
      <c r="I507" s="2">
        <v>1</v>
      </c>
      <c r="J507" s="2">
        <v>4.5</v>
      </c>
      <c r="K507" s="2">
        <v>0</v>
      </c>
      <c r="L507" s="2">
        <v>360</v>
      </c>
      <c r="M507" s="2">
        <v>634</v>
      </c>
      <c r="N507" s="2">
        <v>366</v>
      </c>
      <c r="O507" s="2">
        <v>2</v>
      </c>
      <c r="P507" s="2">
        <v>2</v>
      </c>
    </row>
    <row r="508" spans="1:16" hidden="1" x14ac:dyDescent="0.2">
      <c r="A508" s="2">
        <v>4.75</v>
      </c>
      <c r="B508" s="2">
        <v>12.1281</v>
      </c>
      <c r="C508" s="2">
        <v>8</v>
      </c>
      <c r="D508" s="2">
        <v>80</v>
      </c>
      <c r="E508" s="2">
        <v>80</v>
      </c>
      <c r="F508" s="2">
        <v>2</v>
      </c>
      <c r="G508" s="2">
        <v>42</v>
      </c>
      <c r="H508" s="2">
        <v>715</v>
      </c>
      <c r="I508" s="2">
        <v>1</v>
      </c>
      <c r="J508" s="2">
        <v>4.75</v>
      </c>
      <c r="K508" s="2">
        <v>0.33333000000000002</v>
      </c>
      <c r="L508" s="2">
        <v>225</v>
      </c>
      <c r="M508" s="2">
        <v>708</v>
      </c>
      <c r="N508" s="2">
        <v>245</v>
      </c>
      <c r="O508" s="2">
        <v>2</v>
      </c>
      <c r="P508" s="2">
        <v>1</v>
      </c>
    </row>
    <row r="509" spans="1:16" x14ac:dyDescent="0.2">
      <c r="A509" s="2">
        <v>3.875</v>
      </c>
      <c r="B509" s="2">
        <v>12.175599999999999</v>
      </c>
      <c r="C509" s="2">
        <v>12</v>
      </c>
      <c r="D509" s="2">
        <v>79</v>
      </c>
      <c r="E509" s="2">
        <v>79</v>
      </c>
      <c r="F509" s="2">
        <v>1</v>
      </c>
      <c r="G509" s="2">
        <v>36</v>
      </c>
      <c r="H509" s="2">
        <v>805</v>
      </c>
      <c r="I509" s="2">
        <v>1</v>
      </c>
      <c r="J509" s="2">
        <v>3.875</v>
      </c>
      <c r="K509" s="2">
        <v>0.1</v>
      </c>
      <c r="L509" s="2">
        <v>356</v>
      </c>
      <c r="M509" s="2">
        <v>805</v>
      </c>
      <c r="N509" s="2">
        <v>366</v>
      </c>
      <c r="O509" s="2">
        <v>2</v>
      </c>
      <c r="P509" s="2">
        <v>4</v>
      </c>
    </row>
    <row r="510" spans="1:16" x14ac:dyDescent="0.2">
      <c r="A510" s="2">
        <v>8.25</v>
      </c>
      <c r="B510" s="2">
        <v>12.0015</v>
      </c>
      <c r="C510" s="2">
        <v>12</v>
      </c>
      <c r="D510" s="2">
        <v>74</v>
      </c>
      <c r="E510" s="2">
        <v>74</v>
      </c>
      <c r="F510" s="2">
        <v>1</v>
      </c>
      <c r="G510" s="2">
        <v>52</v>
      </c>
      <c r="H510" s="2">
        <v>610</v>
      </c>
      <c r="I510" s="2">
        <v>1</v>
      </c>
      <c r="J510" s="2">
        <v>8.25</v>
      </c>
      <c r="K510" s="2">
        <v>0.13333</v>
      </c>
      <c r="L510" s="2">
        <v>356</v>
      </c>
      <c r="M510" s="2">
        <v>610</v>
      </c>
      <c r="N510" s="2">
        <v>366</v>
      </c>
      <c r="O510" s="2">
        <v>2</v>
      </c>
      <c r="P510" s="2">
        <v>4</v>
      </c>
    </row>
    <row r="511" spans="1:16" hidden="1" x14ac:dyDescent="0.2">
      <c r="A511" s="2">
        <v>6.25</v>
      </c>
      <c r="B511" s="2">
        <v>11.849399999999999</v>
      </c>
      <c r="C511" s="2">
        <v>12</v>
      </c>
      <c r="D511" s="2">
        <v>80</v>
      </c>
      <c r="E511" s="2">
        <v>80</v>
      </c>
      <c r="F511" s="2">
        <v>2</v>
      </c>
      <c r="G511" s="2">
        <v>61</v>
      </c>
      <c r="H511" s="2">
        <v>729</v>
      </c>
      <c r="I511" s="2">
        <v>1</v>
      </c>
      <c r="J511" s="2">
        <v>6.25</v>
      </c>
      <c r="K511" s="2">
        <v>0.16667000000000001</v>
      </c>
      <c r="L511" s="2">
        <v>355</v>
      </c>
      <c r="M511" s="2">
        <v>727</v>
      </c>
      <c r="N511" s="2">
        <v>366</v>
      </c>
      <c r="O511" s="2">
        <v>2</v>
      </c>
      <c r="P511" s="2">
        <v>3</v>
      </c>
    </row>
    <row r="512" spans="1:16" x14ac:dyDescent="0.2">
      <c r="A512" s="2">
        <v>3.5</v>
      </c>
      <c r="B512" s="2">
        <v>11.7361</v>
      </c>
      <c r="C512" s="2">
        <v>12</v>
      </c>
      <c r="D512" s="2">
        <v>76</v>
      </c>
      <c r="E512" s="2">
        <v>76</v>
      </c>
      <c r="F512" s="2">
        <v>1</v>
      </c>
      <c r="G512" s="2">
        <v>34</v>
      </c>
      <c r="H512" s="2">
        <v>665</v>
      </c>
      <c r="I512" s="2">
        <v>1</v>
      </c>
      <c r="J512" s="2">
        <v>3.5</v>
      </c>
      <c r="K512" s="2">
        <v>0.26667000000000002</v>
      </c>
      <c r="L512" s="2">
        <v>352</v>
      </c>
      <c r="M512" s="2">
        <v>665</v>
      </c>
      <c r="N512" s="2">
        <v>366</v>
      </c>
      <c r="O512" s="2">
        <v>2</v>
      </c>
      <c r="P512" s="2">
        <v>4</v>
      </c>
    </row>
    <row r="513" spans="1:16" hidden="1" x14ac:dyDescent="0.2">
      <c r="A513" s="2">
        <v>6.875</v>
      </c>
      <c r="B513" s="2">
        <v>10.5966</v>
      </c>
      <c r="C513" s="2">
        <v>6</v>
      </c>
      <c r="D513" s="2">
        <v>35</v>
      </c>
      <c r="E513" s="2">
        <v>35</v>
      </c>
      <c r="F513" s="2">
        <v>1</v>
      </c>
      <c r="G513" s="2">
        <v>30</v>
      </c>
      <c r="H513" s="2">
        <v>802</v>
      </c>
      <c r="I513" s="2">
        <v>1</v>
      </c>
      <c r="J513" s="2">
        <v>6.875</v>
      </c>
      <c r="K513" s="2">
        <v>0.2</v>
      </c>
      <c r="L513" s="2">
        <v>173</v>
      </c>
      <c r="M513" s="2">
        <v>802</v>
      </c>
      <c r="N513" s="2">
        <v>184</v>
      </c>
      <c r="O513" s="2">
        <v>2</v>
      </c>
      <c r="P513" s="2">
        <v>5</v>
      </c>
    </row>
    <row r="514" spans="1:16" hidden="1" x14ac:dyDescent="0.2">
      <c r="A514" s="2">
        <v>4.25</v>
      </c>
      <c r="B514" s="2">
        <v>11.3621</v>
      </c>
      <c r="C514" s="2">
        <v>6</v>
      </c>
      <c r="D514" s="2">
        <v>59</v>
      </c>
      <c r="E514" s="2">
        <v>59</v>
      </c>
      <c r="F514" s="2">
        <v>2</v>
      </c>
      <c r="G514" s="2">
        <v>38</v>
      </c>
      <c r="H514" s="2">
        <v>692</v>
      </c>
      <c r="I514" s="2">
        <v>1</v>
      </c>
      <c r="J514" s="2">
        <v>4.25</v>
      </c>
      <c r="K514" s="2">
        <v>0.2</v>
      </c>
      <c r="L514" s="2">
        <v>174</v>
      </c>
      <c r="M514" s="2">
        <v>692</v>
      </c>
      <c r="N514" s="2">
        <v>184</v>
      </c>
      <c r="O514" s="2">
        <v>2</v>
      </c>
      <c r="P514" s="2">
        <v>1</v>
      </c>
    </row>
    <row r="515" spans="1:16" hidden="1" x14ac:dyDescent="0.2">
      <c r="A515" s="2">
        <v>4.5</v>
      </c>
      <c r="B515" s="2">
        <v>12.7278</v>
      </c>
      <c r="C515" s="2">
        <v>12</v>
      </c>
      <c r="D515" s="2">
        <v>95</v>
      </c>
      <c r="E515" s="2">
        <v>95</v>
      </c>
      <c r="F515" s="2">
        <v>2</v>
      </c>
      <c r="G515" s="2">
        <v>44</v>
      </c>
      <c r="H515" s="2">
        <v>739</v>
      </c>
      <c r="I515" s="2">
        <v>1</v>
      </c>
      <c r="J515" s="2">
        <v>4.5</v>
      </c>
      <c r="K515" s="2">
        <v>0.26667000000000002</v>
      </c>
      <c r="L515" s="2">
        <v>352</v>
      </c>
      <c r="M515" s="2">
        <v>730</v>
      </c>
      <c r="N515" s="2">
        <v>366</v>
      </c>
      <c r="O515" s="2">
        <v>2</v>
      </c>
      <c r="P515" s="2">
        <v>2</v>
      </c>
    </row>
    <row r="516" spans="1:16" hidden="1" x14ac:dyDescent="0.2">
      <c r="A516" s="2">
        <v>6.25</v>
      </c>
      <c r="B516" s="2">
        <v>12.1548</v>
      </c>
      <c r="C516" s="2">
        <v>12</v>
      </c>
      <c r="D516" s="2">
        <v>75</v>
      </c>
      <c r="E516" s="2">
        <v>75</v>
      </c>
      <c r="F516" s="2">
        <v>2</v>
      </c>
      <c r="G516" s="2">
        <v>45</v>
      </c>
      <c r="H516" s="2">
        <v>767</v>
      </c>
      <c r="I516" s="2">
        <v>1</v>
      </c>
      <c r="J516" s="2">
        <v>6.25</v>
      </c>
      <c r="K516" s="2">
        <v>0.13333</v>
      </c>
      <c r="L516" s="2">
        <v>356</v>
      </c>
      <c r="M516" s="2">
        <v>767</v>
      </c>
      <c r="N516" s="2">
        <v>366</v>
      </c>
      <c r="O516" s="2">
        <v>2</v>
      </c>
      <c r="P516" s="2">
        <v>3</v>
      </c>
    </row>
    <row r="517" spans="1:16" x14ac:dyDescent="0.2">
      <c r="A517" s="2">
        <v>8.375</v>
      </c>
      <c r="B517" s="2">
        <v>11.3504</v>
      </c>
      <c r="C517" s="2">
        <v>12</v>
      </c>
      <c r="D517" s="2">
        <v>63</v>
      </c>
      <c r="E517" s="2">
        <v>63</v>
      </c>
      <c r="F517" s="2">
        <v>1</v>
      </c>
      <c r="G517" s="2">
        <v>56</v>
      </c>
      <c r="H517" s="2">
        <v>778</v>
      </c>
      <c r="I517" s="2">
        <v>1</v>
      </c>
      <c r="J517" s="2">
        <v>8.375</v>
      </c>
      <c r="K517" s="2">
        <v>0.13333</v>
      </c>
      <c r="L517" s="2">
        <v>356</v>
      </c>
      <c r="M517" s="2">
        <v>778</v>
      </c>
      <c r="N517" s="2">
        <v>366</v>
      </c>
      <c r="O517" s="2">
        <v>2</v>
      </c>
      <c r="P517" s="2">
        <v>4</v>
      </c>
    </row>
    <row r="518" spans="1:16" x14ac:dyDescent="0.2">
      <c r="A518" s="2">
        <v>7.625</v>
      </c>
      <c r="B518" s="2">
        <v>10.6454</v>
      </c>
      <c r="C518" s="2">
        <v>12</v>
      </c>
      <c r="D518" s="2">
        <v>90</v>
      </c>
      <c r="E518" s="2">
        <v>90</v>
      </c>
      <c r="F518" s="2">
        <v>1</v>
      </c>
      <c r="G518" s="2">
        <v>14</v>
      </c>
      <c r="H518" s="2">
        <v>758</v>
      </c>
      <c r="I518" s="2">
        <v>1</v>
      </c>
      <c r="J518" s="2">
        <v>7.625</v>
      </c>
      <c r="K518" s="2">
        <v>0.2</v>
      </c>
      <c r="L518" s="2">
        <v>325</v>
      </c>
      <c r="M518" s="2">
        <v>758</v>
      </c>
      <c r="N518" s="2">
        <v>366</v>
      </c>
      <c r="O518" s="2">
        <v>2</v>
      </c>
      <c r="P518" s="2">
        <v>4</v>
      </c>
    </row>
    <row r="519" spans="1:16" hidden="1" x14ac:dyDescent="0.2">
      <c r="A519" s="2">
        <v>6.375</v>
      </c>
      <c r="B519" s="2">
        <v>12.5425</v>
      </c>
      <c r="C519" s="2">
        <v>12</v>
      </c>
      <c r="D519" s="2">
        <v>56</v>
      </c>
      <c r="E519" s="2">
        <v>56</v>
      </c>
      <c r="F519" s="2">
        <v>2</v>
      </c>
      <c r="G519" s="2">
        <v>45</v>
      </c>
      <c r="H519" s="2">
        <v>637</v>
      </c>
      <c r="I519" s="2">
        <v>1</v>
      </c>
      <c r="J519" s="2">
        <v>6.375</v>
      </c>
      <c r="K519" s="2">
        <v>0.2</v>
      </c>
      <c r="L519" s="2">
        <v>355</v>
      </c>
      <c r="M519" s="2">
        <v>637</v>
      </c>
      <c r="N519" s="2">
        <v>366</v>
      </c>
      <c r="O519" s="2">
        <v>2</v>
      </c>
      <c r="P519" s="2">
        <v>2</v>
      </c>
    </row>
    <row r="520" spans="1:16" hidden="1" x14ac:dyDescent="0.2">
      <c r="A520" s="2">
        <v>3.75</v>
      </c>
      <c r="B520" s="2">
        <v>12.078200000000001</v>
      </c>
      <c r="C520" s="2">
        <v>12</v>
      </c>
      <c r="D520" s="2">
        <v>80</v>
      </c>
      <c r="E520" s="2">
        <v>80</v>
      </c>
      <c r="F520" s="2">
        <v>2</v>
      </c>
      <c r="G520" s="2">
        <v>28</v>
      </c>
      <c r="H520" s="2">
        <v>775</v>
      </c>
      <c r="I520" s="2">
        <v>1</v>
      </c>
      <c r="J520" s="2">
        <v>3.75</v>
      </c>
      <c r="K520" s="2">
        <v>0.26667000000000002</v>
      </c>
      <c r="L520" s="2">
        <v>351</v>
      </c>
      <c r="M520" s="2">
        <v>775</v>
      </c>
      <c r="N520" s="2">
        <v>366</v>
      </c>
      <c r="O520" s="2">
        <v>2</v>
      </c>
      <c r="P520" s="2">
        <v>2</v>
      </c>
    </row>
    <row r="521" spans="1:16" x14ac:dyDescent="0.2">
      <c r="A521" s="2">
        <v>8.875</v>
      </c>
      <c r="B521" s="2">
        <v>12.388400000000001</v>
      </c>
      <c r="C521" s="2">
        <v>12</v>
      </c>
      <c r="D521" s="2">
        <v>80</v>
      </c>
      <c r="E521" s="2">
        <v>80</v>
      </c>
      <c r="F521" s="2">
        <v>1</v>
      </c>
      <c r="G521" s="2">
        <v>33</v>
      </c>
      <c r="H521" s="2">
        <v>732</v>
      </c>
      <c r="I521" s="2">
        <v>1</v>
      </c>
      <c r="J521" s="2">
        <v>8.875</v>
      </c>
      <c r="K521" s="2">
        <v>0.2</v>
      </c>
      <c r="L521" s="2">
        <v>353</v>
      </c>
      <c r="M521" s="2">
        <v>732</v>
      </c>
      <c r="N521" s="2">
        <v>366</v>
      </c>
      <c r="O521" s="2">
        <v>2</v>
      </c>
      <c r="P521" s="2">
        <v>4</v>
      </c>
    </row>
    <row r="522" spans="1:16" hidden="1" x14ac:dyDescent="0.2">
      <c r="A522" s="2">
        <v>6.375</v>
      </c>
      <c r="B522" s="2">
        <v>12.111800000000001</v>
      </c>
      <c r="C522" s="2">
        <v>12</v>
      </c>
      <c r="D522" s="2">
        <v>80</v>
      </c>
      <c r="E522" s="2">
        <v>80</v>
      </c>
      <c r="F522" s="2">
        <v>2</v>
      </c>
      <c r="G522" s="2">
        <v>30</v>
      </c>
      <c r="H522" s="2">
        <v>740</v>
      </c>
      <c r="I522" s="2">
        <v>1</v>
      </c>
      <c r="J522" s="2">
        <v>6.375</v>
      </c>
      <c r="K522" s="2">
        <v>0</v>
      </c>
      <c r="L522" s="2">
        <v>360</v>
      </c>
      <c r="M522" s="2">
        <v>716</v>
      </c>
      <c r="N522" s="2">
        <v>366</v>
      </c>
      <c r="O522" s="2">
        <v>2</v>
      </c>
      <c r="P522" s="2">
        <v>3</v>
      </c>
    </row>
    <row r="523" spans="1:16" hidden="1" x14ac:dyDescent="0.2">
      <c r="A523" s="2">
        <v>5.125</v>
      </c>
      <c r="B523" s="2">
        <v>12.694699999999999</v>
      </c>
      <c r="C523" s="2">
        <v>12</v>
      </c>
      <c r="D523" s="2">
        <v>52</v>
      </c>
      <c r="E523" s="2">
        <v>52</v>
      </c>
      <c r="F523" s="2">
        <v>2</v>
      </c>
      <c r="G523" s="2">
        <v>38</v>
      </c>
      <c r="H523" s="2">
        <v>762</v>
      </c>
      <c r="I523" s="2">
        <v>1</v>
      </c>
      <c r="J523" s="2">
        <v>5.125</v>
      </c>
      <c r="K523" s="2">
        <v>0.26667000000000002</v>
      </c>
      <c r="L523" s="2">
        <v>347</v>
      </c>
      <c r="M523" s="2">
        <v>762</v>
      </c>
      <c r="N523" s="2">
        <v>366</v>
      </c>
      <c r="O523" s="2">
        <v>2</v>
      </c>
      <c r="P523" s="2">
        <v>2</v>
      </c>
    </row>
    <row r="524" spans="1:16" hidden="1" x14ac:dyDescent="0.2">
      <c r="A524" s="2">
        <v>5.875</v>
      </c>
      <c r="B524" s="2">
        <v>11.066599999999999</v>
      </c>
      <c r="C524" s="2">
        <v>12</v>
      </c>
      <c r="D524" s="2">
        <v>90</v>
      </c>
      <c r="E524" s="2">
        <v>90</v>
      </c>
      <c r="F524" s="2">
        <v>2</v>
      </c>
      <c r="G524" s="2">
        <v>28</v>
      </c>
      <c r="H524" s="2">
        <v>656</v>
      </c>
      <c r="I524" s="2">
        <v>1</v>
      </c>
      <c r="J524" s="2">
        <v>5.875</v>
      </c>
      <c r="K524" s="2">
        <v>3.3329999999999999E-2</v>
      </c>
      <c r="L524" s="2">
        <v>358</v>
      </c>
      <c r="M524" s="2">
        <v>635</v>
      </c>
      <c r="N524" s="2">
        <v>366</v>
      </c>
      <c r="O524" s="2">
        <v>2</v>
      </c>
      <c r="P524" s="2">
        <v>3</v>
      </c>
    </row>
    <row r="525" spans="1:16" hidden="1" x14ac:dyDescent="0.2">
      <c r="A525" s="2">
        <v>4.375</v>
      </c>
      <c r="B525" s="2">
        <v>12.1281</v>
      </c>
      <c r="C525" s="2">
        <v>12</v>
      </c>
      <c r="D525" s="2">
        <v>77</v>
      </c>
      <c r="E525" s="2">
        <v>77</v>
      </c>
      <c r="F525" s="2">
        <v>2</v>
      </c>
      <c r="G525" s="2">
        <v>37</v>
      </c>
      <c r="H525" s="2">
        <v>775</v>
      </c>
      <c r="I525" s="2">
        <v>1</v>
      </c>
      <c r="J525" s="2">
        <v>4.375</v>
      </c>
      <c r="K525" s="2">
        <v>0.4</v>
      </c>
      <c r="L525" s="2">
        <v>348</v>
      </c>
      <c r="M525" s="2">
        <v>775</v>
      </c>
      <c r="N525" s="2">
        <v>366</v>
      </c>
      <c r="O525" s="2">
        <v>2</v>
      </c>
      <c r="P525" s="2">
        <v>2</v>
      </c>
    </row>
    <row r="526" spans="1:16" hidden="1" x14ac:dyDescent="0.2">
      <c r="A526" s="2">
        <v>5.875</v>
      </c>
      <c r="B526" s="2">
        <v>12.5672</v>
      </c>
      <c r="C526" s="2">
        <v>12</v>
      </c>
      <c r="D526" s="2">
        <v>80</v>
      </c>
      <c r="E526" s="2">
        <v>80</v>
      </c>
      <c r="F526" s="2">
        <v>2</v>
      </c>
      <c r="G526" s="2">
        <v>42</v>
      </c>
      <c r="H526" s="2">
        <v>636</v>
      </c>
      <c r="I526" s="2">
        <v>1</v>
      </c>
      <c r="J526" s="2">
        <v>5.875</v>
      </c>
      <c r="K526" s="2">
        <v>0.2</v>
      </c>
      <c r="L526" s="2">
        <v>354</v>
      </c>
      <c r="M526" s="2">
        <v>636</v>
      </c>
      <c r="N526" s="2">
        <v>366</v>
      </c>
      <c r="O526" s="2">
        <v>2</v>
      </c>
      <c r="P526" s="2">
        <v>2</v>
      </c>
    </row>
    <row r="527" spans="1:16" hidden="1" x14ac:dyDescent="0.2">
      <c r="A527" s="2">
        <v>3.375</v>
      </c>
      <c r="B527" s="2">
        <v>12.206099999999999</v>
      </c>
      <c r="C527" s="2">
        <v>6</v>
      </c>
      <c r="D527" s="2">
        <v>80</v>
      </c>
      <c r="E527" s="2">
        <v>80</v>
      </c>
      <c r="F527" s="2">
        <v>2</v>
      </c>
      <c r="G527" s="2">
        <v>42</v>
      </c>
      <c r="H527" s="2">
        <v>791</v>
      </c>
      <c r="I527" s="2">
        <v>1</v>
      </c>
      <c r="J527" s="2">
        <v>3.375</v>
      </c>
      <c r="K527" s="2">
        <v>0.16667000000000001</v>
      </c>
      <c r="L527" s="2">
        <v>174</v>
      </c>
      <c r="M527" s="2">
        <v>784</v>
      </c>
      <c r="N527" s="2">
        <v>184</v>
      </c>
      <c r="O527" s="2">
        <v>2</v>
      </c>
      <c r="P527" s="2">
        <v>1</v>
      </c>
    </row>
    <row r="528" spans="1:16" hidden="1" x14ac:dyDescent="0.2">
      <c r="A528" s="2">
        <v>6.125</v>
      </c>
      <c r="B528" s="2">
        <v>11.170400000000001</v>
      </c>
      <c r="C528" s="2">
        <v>6</v>
      </c>
      <c r="D528" s="2">
        <v>67</v>
      </c>
      <c r="E528" s="2">
        <v>67</v>
      </c>
      <c r="F528" s="2">
        <v>2</v>
      </c>
      <c r="G528" s="2">
        <v>26</v>
      </c>
      <c r="H528" s="2">
        <v>774</v>
      </c>
      <c r="I528" s="2">
        <v>1</v>
      </c>
      <c r="J528" s="2">
        <v>6.125</v>
      </c>
      <c r="K528" s="2">
        <v>0.36667</v>
      </c>
      <c r="L528" s="2">
        <v>161</v>
      </c>
      <c r="M528" s="2">
        <v>747</v>
      </c>
      <c r="N528" s="2">
        <v>184</v>
      </c>
      <c r="O528" s="2">
        <v>2</v>
      </c>
      <c r="P528" s="2">
        <v>1</v>
      </c>
    </row>
    <row r="529" spans="1:16" hidden="1" x14ac:dyDescent="0.2">
      <c r="A529" s="2">
        <v>6.125</v>
      </c>
      <c r="B529" s="2">
        <v>11.112399999999999</v>
      </c>
      <c r="C529" s="2">
        <v>12</v>
      </c>
      <c r="D529" s="2">
        <v>33</v>
      </c>
      <c r="E529" s="2">
        <v>33</v>
      </c>
      <c r="F529" s="2">
        <v>1</v>
      </c>
      <c r="G529" s="2">
        <v>45</v>
      </c>
      <c r="H529" s="2">
        <v>793</v>
      </c>
      <c r="I529" s="2">
        <v>1</v>
      </c>
      <c r="J529" s="2">
        <v>6.125</v>
      </c>
      <c r="K529" s="2">
        <v>0.13333</v>
      </c>
      <c r="L529" s="2">
        <v>347</v>
      </c>
      <c r="M529" s="2">
        <v>793</v>
      </c>
      <c r="N529" s="2">
        <v>366</v>
      </c>
      <c r="O529" s="2">
        <v>2</v>
      </c>
      <c r="P529" s="2">
        <v>5</v>
      </c>
    </row>
    <row r="530" spans="1:16" hidden="1" x14ac:dyDescent="0.2">
      <c r="A530" s="2">
        <v>6</v>
      </c>
      <c r="B530" s="2">
        <v>12.3283</v>
      </c>
      <c r="C530" s="2">
        <v>12</v>
      </c>
      <c r="D530" s="2">
        <v>80</v>
      </c>
      <c r="E530" s="2">
        <v>80</v>
      </c>
      <c r="F530" s="2">
        <v>2</v>
      </c>
      <c r="G530" s="2">
        <v>33</v>
      </c>
      <c r="H530" s="2">
        <v>769</v>
      </c>
      <c r="I530" s="2">
        <v>1</v>
      </c>
      <c r="J530" s="2">
        <v>6</v>
      </c>
      <c r="K530" s="2">
        <v>0.2</v>
      </c>
      <c r="L530" s="2">
        <v>354</v>
      </c>
      <c r="M530" s="2">
        <v>769</v>
      </c>
      <c r="N530" s="2">
        <v>366</v>
      </c>
      <c r="O530" s="2">
        <v>2</v>
      </c>
      <c r="P530" s="2">
        <v>3</v>
      </c>
    </row>
    <row r="531" spans="1:16" x14ac:dyDescent="0.2">
      <c r="A531" s="2">
        <v>5.75</v>
      </c>
      <c r="B531" s="2">
        <v>11.6699</v>
      </c>
      <c r="C531" s="2">
        <v>12</v>
      </c>
      <c r="D531" s="2">
        <v>63</v>
      </c>
      <c r="E531" s="2">
        <v>63</v>
      </c>
      <c r="F531" s="2">
        <v>1</v>
      </c>
      <c r="G531" s="2">
        <v>50</v>
      </c>
      <c r="H531" s="2">
        <v>649</v>
      </c>
      <c r="I531" s="2">
        <v>1</v>
      </c>
      <c r="J531" s="2">
        <v>5.75</v>
      </c>
      <c r="K531" s="2">
        <v>0.4</v>
      </c>
      <c r="L531" s="2">
        <v>348</v>
      </c>
      <c r="M531" s="2">
        <v>649</v>
      </c>
      <c r="N531" s="2">
        <v>366</v>
      </c>
      <c r="O531" s="2">
        <v>2</v>
      </c>
      <c r="P531" s="2">
        <v>4</v>
      </c>
    </row>
    <row r="532" spans="1:16" hidden="1" x14ac:dyDescent="0.2">
      <c r="A532" s="2">
        <v>7</v>
      </c>
      <c r="B532" s="2">
        <v>11.2898</v>
      </c>
      <c r="C532" s="2">
        <v>12</v>
      </c>
      <c r="D532" s="2">
        <v>95</v>
      </c>
      <c r="E532" s="2">
        <v>95</v>
      </c>
      <c r="F532" s="2">
        <v>2</v>
      </c>
      <c r="G532" s="2">
        <v>22</v>
      </c>
      <c r="H532" s="2">
        <v>762</v>
      </c>
      <c r="I532" s="2">
        <v>1</v>
      </c>
      <c r="J532" s="2">
        <v>7</v>
      </c>
      <c r="K532" s="2">
        <v>0.2</v>
      </c>
      <c r="L532" s="2">
        <v>353</v>
      </c>
      <c r="M532" s="2">
        <v>762</v>
      </c>
      <c r="N532" s="2">
        <v>366</v>
      </c>
      <c r="O532" s="2">
        <v>2</v>
      </c>
      <c r="P532" s="2">
        <v>3</v>
      </c>
    </row>
    <row r="533" spans="1:16" hidden="1" x14ac:dyDescent="0.2">
      <c r="A533" s="2">
        <v>3.5</v>
      </c>
      <c r="B533" s="2">
        <v>11.5899</v>
      </c>
      <c r="C533" s="2">
        <v>6</v>
      </c>
      <c r="D533" s="2">
        <v>75</v>
      </c>
      <c r="E533" s="2">
        <v>75</v>
      </c>
      <c r="F533" s="2">
        <v>2</v>
      </c>
      <c r="G533" s="2">
        <v>18</v>
      </c>
      <c r="H533" s="2">
        <v>770</v>
      </c>
      <c r="I533" s="2">
        <v>1</v>
      </c>
      <c r="J533" s="2">
        <v>3.5</v>
      </c>
      <c r="K533" s="2">
        <v>6.6669999999999993E-2</v>
      </c>
      <c r="L533" s="2">
        <v>175</v>
      </c>
      <c r="M533" s="2">
        <v>770</v>
      </c>
      <c r="N533" s="2">
        <v>184</v>
      </c>
      <c r="O533" s="2">
        <v>2</v>
      </c>
      <c r="P533" s="2">
        <v>1</v>
      </c>
    </row>
    <row r="534" spans="1:16" x14ac:dyDescent="0.2">
      <c r="A534" s="2">
        <v>5.75</v>
      </c>
      <c r="B534" s="2">
        <v>12.7714</v>
      </c>
      <c r="C534" s="2">
        <v>12</v>
      </c>
      <c r="D534" s="2">
        <v>80</v>
      </c>
      <c r="E534" s="2">
        <v>80</v>
      </c>
      <c r="F534" s="2">
        <v>1</v>
      </c>
      <c r="G534" s="2">
        <v>43</v>
      </c>
      <c r="H534" s="2">
        <v>701</v>
      </c>
      <c r="I534" s="2">
        <v>1</v>
      </c>
      <c r="J534" s="2">
        <v>5.75</v>
      </c>
      <c r="K534" s="2">
        <v>0.36667</v>
      </c>
      <c r="L534" s="2">
        <v>349</v>
      </c>
      <c r="M534" s="2">
        <v>701</v>
      </c>
      <c r="N534" s="2">
        <v>366</v>
      </c>
      <c r="O534" s="2">
        <v>2</v>
      </c>
      <c r="P534" s="2">
        <v>4</v>
      </c>
    </row>
    <row r="535" spans="1:16" hidden="1" x14ac:dyDescent="0.2">
      <c r="A535" s="2">
        <v>3.375</v>
      </c>
      <c r="B535" s="2">
        <v>12.6015</v>
      </c>
      <c r="C535" s="2">
        <v>6</v>
      </c>
      <c r="D535" s="2">
        <v>80</v>
      </c>
      <c r="E535" s="2">
        <v>80</v>
      </c>
      <c r="F535" s="2">
        <v>2</v>
      </c>
      <c r="G535" s="2">
        <v>31</v>
      </c>
      <c r="H535" s="2">
        <v>786</v>
      </c>
      <c r="I535" s="2">
        <v>1</v>
      </c>
      <c r="J535" s="2">
        <v>3.375</v>
      </c>
      <c r="K535" s="2">
        <v>0.36667</v>
      </c>
      <c r="L535" s="2">
        <v>168</v>
      </c>
      <c r="M535" s="2">
        <v>767</v>
      </c>
      <c r="N535" s="2">
        <v>184</v>
      </c>
      <c r="O535" s="2">
        <v>2</v>
      </c>
      <c r="P535" s="2">
        <v>1</v>
      </c>
    </row>
    <row r="536" spans="1:16" x14ac:dyDescent="0.2">
      <c r="A536" s="2">
        <v>6.5</v>
      </c>
      <c r="B536" s="2">
        <v>11.5806</v>
      </c>
      <c r="C536" s="2">
        <v>12</v>
      </c>
      <c r="D536" s="2">
        <v>97</v>
      </c>
      <c r="E536" s="2">
        <v>97</v>
      </c>
      <c r="F536" s="2">
        <v>1</v>
      </c>
      <c r="G536" s="2">
        <v>39</v>
      </c>
      <c r="H536" s="2">
        <v>745</v>
      </c>
      <c r="I536" s="2">
        <v>1</v>
      </c>
      <c r="J536" s="2">
        <v>6.5</v>
      </c>
      <c r="K536" s="2">
        <v>0.33333000000000002</v>
      </c>
      <c r="L536" s="2">
        <v>350</v>
      </c>
      <c r="M536" s="2">
        <v>745</v>
      </c>
      <c r="N536" s="2">
        <v>366</v>
      </c>
      <c r="O536" s="2">
        <v>2</v>
      </c>
      <c r="P536" s="2">
        <v>4</v>
      </c>
    </row>
    <row r="537" spans="1:16" x14ac:dyDescent="0.2">
      <c r="A537" s="2">
        <v>4</v>
      </c>
      <c r="B537" s="2">
        <v>11.5229</v>
      </c>
      <c r="C537" s="2">
        <v>12</v>
      </c>
      <c r="D537" s="2">
        <v>86</v>
      </c>
      <c r="E537" s="2">
        <v>86</v>
      </c>
      <c r="F537" s="2">
        <v>1</v>
      </c>
      <c r="G537" s="2">
        <v>36</v>
      </c>
      <c r="H537" s="2">
        <v>730</v>
      </c>
      <c r="I537" s="2">
        <v>1</v>
      </c>
      <c r="J537" s="2">
        <v>4</v>
      </c>
      <c r="K537" s="2">
        <v>0.36667</v>
      </c>
      <c r="L537" s="2">
        <v>348</v>
      </c>
      <c r="M537" s="2">
        <v>730</v>
      </c>
      <c r="N537" s="2">
        <v>366</v>
      </c>
      <c r="O537" s="2">
        <v>2</v>
      </c>
      <c r="P537" s="2">
        <v>4</v>
      </c>
    </row>
    <row r="538" spans="1:16" hidden="1" x14ac:dyDescent="0.2">
      <c r="A538" s="2">
        <v>4.125</v>
      </c>
      <c r="B538" s="2">
        <v>11.7598</v>
      </c>
      <c r="C538" s="2">
        <v>12</v>
      </c>
      <c r="D538" s="2">
        <v>80</v>
      </c>
      <c r="E538" s="2">
        <v>80</v>
      </c>
      <c r="F538" s="2">
        <v>2</v>
      </c>
      <c r="G538" s="2">
        <v>30</v>
      </c>
      <c r="H538" s="2">
        <v>776</v>
      </c>
      <c r="I538" s="2">
        <v>1</v>
      </c>
      <c r="J538" s="2">
        <v>4.125</v>
      </c>
      <c r="K538" s="2">
        <v>3.3329999999999999E-2</v>
      </c>
      <c r="L538" s="2">
        <v>359</v>
      </c>
      <c r="M538" s="2">
        <v>773</v>
      </c>
      <c r="N538" s="2">
        <v>366</v>
      </c>
      <c r="O538" s="2">
        <v>2</v>
      </c>
      <c r="P538" s="2">
        <v>2</v>
      </c>
    </row>
    <row r="539" spans="1:16" hidden="1" x14ac:dyDescent="0.2">
      <c r="A539" s="2">
        <v>3.99</v>
      </c>
      <c r="B539" s="2">
        <v>12.396699999999999</v>
      </c>
      <c r="C539" s="2">
        <v>6</v>
      </c>
      <c r="D539" s="2">
        <v>71</v>
      </c>
      <c r="E539" s="2">
        <v>71</v>
      </c>
      <c r="F539" s="2">
        <v>2</v>
      </c>
      <c r="G539" s="2">
        <v>31</v>
      </c>
      <c r="H539" s="2">
        <v>801</v>
      </c>
      <c r="I539" s="2">
        <v>1</v>
      </c>
      <c r="J539" s="2">
        <v>3.99</v>
      </c>
      <c r="K539" s="2">
        <v>0.1</v>
      </c>
      <c r="L539" s="2">
        <v>177</v>
      </c>
      <c r="M539" s="2">
        <v>793</v>
      </c>
      <c r="N539" s="2">
        <v>184</v>
      </c>
      <c r="O539" s="2">
        <v>2</v>
      </c>
      <c r="P539" s="2">
        <v>1</v>
      </c>
    </row>
    <row r="540" spans="1:16" x14ac:dyDescent="0.2">
      <c r="A540" s="2">
        <v>7.5</v>
      </c>
      <c r="B540" s="2">
        <v>11.5899</v>
      </c>
      <c r="C540" s="2">
        <v>12</v>
      </c>
      <c r="D540" s="2">
        <v>80</v>
      </c>
      <c r="E540" s="2">
        <v>80</v>
      </c>
      <c r="F540" s="2">
        <v>1</v>
      </c>
      <c r="G540" s="2">
        <v>11</v>
      </c>
      <c r="H540" s="2">
        <v>722</v>
      </c>
      <c r="I540" s="2">
        <v>1</v>
      </c>
      <c r="J540" s="2">
        <v>7.5</v>
      </c>
      <c r="K540" s="2">
        <v>0.3</v>
      </c>
      <c r="L540" s="2">
        <v>351</v>
      </c>
      <c r="M540" s="2">
        <v>722</v>
      </c>
      <c r="N540" s="2">
        <v>366</v>
      </c>
      <c r="O540" s="2">
        <v>2</v>
      </c>
      <c r="P540" s="2">
        <v>4</v>
      </c>
    </row>
    <row r="541" spans="1:16" hidden="1" x14ac:dyDescent="0.2">
      <c r="A541" s="2">
        <v>4.375</v>
      </c>
      <c r="B541" s="2">
        <v>11.5327</v>
      </c>
      <c r="C541" s="2">
        <v>6</v>
      </c>
      <c r="D541" s="2">
        <v>51</v>
      </c>
      <c r="E541" s="2">
        <v>51</v>
      </c>
      <c r="F541" s="2">
        <v>1</v>
      </c>
      <c r="G541" s="2">
        <v>32</v>
      </c>
      <c r="H541" s="2">
        <v>673</v>
      </c>
      <c r="I541" s="2">
        <v>1</v>
      </c>
      <c r="J541" s="2">
        <v>4.375</v>
      </c>
      <c r="K541" s="2">
        <v>0.23333000000000001</v>
      </c>
      <c r="L541" s="2">
        <v>173</v>
      </c>
      <c r="M541" s="2">
        <v>673</v>
      </c>
      <c r="N541" s="2">
        <v>184</v>
      </c>
      <c r="O541" s="2">
        <v>2</v>
      </c>
      <c r="P541" s="2">
        <v>1</v>
      </c>
    </row>
    <row r="542" spans="1:16" hidden="1" x14ac:dyDescent="0.2">
      <c r="A542" s="2">
        <v>3.5</v>
      </c>
      <c r="B542" s="2">
        <v>13.202999999999999</v>
      </c>
      <c r="C542" s="2">
        <v>12</v>
      </c>
      <c r="D542" s="2">
        <v>74</v>
      </c>
      <c r="E542" s="2">
        <v>74</v>
      </c>
      <c r="F542" s="2">
        <v>1</v>
      </c>
      <c r="G542" s="2">
        <v>50</v>
      </c>
      <c r="H542" s="2">
        <v>801</v>
      </c>
      <c r="I542" s="2">
        <v>1</v>
      </c>
      <c r="J542" s="2">
        <v>3.5</v>
      </c>
      <c r="K542" s="2">
        <v>0.33333000000000002</v>
      </c>
      <c r="L542" s="2">
        <v>350</v>
      </c>
      <c r="M542" s="2">
        <v>801</v>
      </c>
      <c r="N542" s="2">
        <v>366</v>
      </c>
      <c r="O542" s="2">
        <v>2</v>
      </c>
      <c r="P542" s="2">
        <v>2</v>
      </c>
    </row>
    <row r="543" spans="1:16" x14ac:dyDescent="0.2">
      <c r="A543" s="2">
        <v>7.375</v>
      </c>
      <c r="B543" s="2">
        <v>11.782999999999999</v>
      </c>
      <c r="C543" s="2">
        <v>12</v>
      </c>
      <c r="D543" s="2">
        <v>95</v>
      </c>
      <c r="E543" s="2">
        <v>95</v>
      </c>
      <c r="F543" s="2">
        <v>1</v>
      </c>
      <c r="G543" s="2">
        <v>52</v>
      </c>
      <c r="H543" s="2">
        <v>717</v>
      </c>
      <c r="I543" s="2">
        <v>1</v>
      </c>
      <c r="J543" s="2">
        <v>7.375</v>
      </c>
      <c r="K543" s="2">
        <v>3.3329999999999999E-2</v>
      </c>
      <c r="L543" s="2">
        <v>359</v>
      </c>
      <c r="M543" s="2">
        <v>717</v>
      </c>
      <c r="N543" s="2">
        <v>366</v>
      </c>
      <c r="O543" s="2">
        <v>2</v>
      </c>
      <c r="P543" s="2">
        <v>4</v>
      </c>
    </row>
    <row r="544" spans="1:16" hidden="1" x14ac:dyDescent="0.2">
      <c r="A544" s="2">
        <v>7.875</v>
      </c>
      <c r="B544" s="2">
        <v>11.0021</v>
      </c>
      <c r="C544" s="2">
        <v>12</v>
      </c>
      <c r="D544" s="2">
        <v>80</v>
      </c>
      <c r="E544" s="2">
        <v>80</v>
      </c>
      <c r="F544" s="2">
        <v>2</v>
      </c>
      <c r="G544" s="2">
        <v>41</v>
      </c>
      <c r="H544" s="2">
        <v>679</v>
      </c>
      <c r="I544" s="2">
        <v>1</v>
      </c>
      <c r="J544" s="2">
        <v>7.875</v>
      </c>
      <c r="K544" s="2">
        <v>0.36667</v>
      </c>
      <c r="L544" s="2">
        <v>349</v>
      </c>
      <c r="M544" s="2">
        <v>678</v>
      </c>
      <c r="N544" s="2">
        <v>366</v>
      </c>
      <c r="O544" s="2">
        <v>2</v>
      </c>
      <c r="P544" s="2">
        <v>3</v>
      </c>
    </row>
    <row r="545" spans="1:16" x14ac:dyDescent="0.2">
      <c r="A545" s="2">
        <v>6.75</v>
      </c>
      <c r="B545" s="2">
        <v>11.3386</v>
      </c>
      <c r="C545" s="2">
        <v>12</v>
      </c>
      <c r="D545" s="2">
        <v>80</v>
      </c>
      <c r="E545" s="2">
        <v>80</v>
      </c>
      <c r="F545" s="2">
        <v>1</v>
      </c>
      <c r="G545" s="2">
        <v>45</v>
      </c>
      <c r="H545" s="2">
        <v>766</v>
      </c>
      <c r="I545" s="2">
        <v>1</v>
      </c>
      <c r="J545" s="2">
        <v>6.75</v>
      </c>
      <c r="K545" s="2">
        <v>0.33333000000000002</v>
      </c>
      <c r="L545" s="2">
        <v>350</v>
      </c>
      <c r="M545" s="2">
        <v>766</v>
      </c>
      <c r="N545" s="2">
        <v>366</v>
      </c>
      <c r="O545" s="2">
        <v>2</v>
      </c>
      <c r="P545" s="2">
        <v>4</v>
      </c>
    </row>
    <row r="546" spans="1:16" hidden="1" x14ac:dyDescent="0.2">
      <c r="A546" s="2">
        <v>4.5</v>
      </c>
      <c r="B546" s="2">
        <v>12.191000000000001</v>
      </c>
      <c r="C546" s="2">
        <v>6</v>
      </c>
      <c r="D546" s="2">
        <v>45</v>
      </c>
      <c r="E546" s="2">
        <v>45</v>
      </c>
      <c r="F546" s="2">
        <v>2</v>
      </c>
      <c r="G546" s="2">
        <v>23</v>
      </c>
      <c r="H546" s="2">
        <v>768</v>
      </c>
      <c r="I546" s="2">
        <v>1</v>
      </c>
      <c r="J546" s="2">
        <v>4.5</v>
      </c>
      <c r="K546" s="2">
        <v>0.3</v>
      </c>
      <c r="L546" s="2">
        <v>166</v>
      </c>
      <c r="M546" s="2">
        <v>768</v>
      </c>
      <c r="N546" s="2">
        <v>184</v>
      </c>
      <c r="O546" s="2">
        <v>2</v>
      </c>
      <c r="P546" s="2">
        <v>5</v>
      </c>
    </row>
    <row r="547" spans="1:16" x14ac:dyDescent="0.2">
      <c r="A547" s="2">
        <v>4.125</v>
      </c>
      <c r="B547" s="2">
        <v>12.175599999999999</v>
      </c>
      <c r="C547" s="2">
        <v>12</v>
      </c>
      <c r="D547" s="2">
        <v>95</v>
      </c>
      <c r="E547" s="2">
        <v>95</v>
      </c>
      <c r="F547" s="2">
        <v>1</v>
      </c>
      <c r="G547" s="2">
        <v>37</v>
      </c>
      <c r="H547" s="2">
        <v>796</v>
      </c>
      <c r="I547" s="2">
        <v>1</v>
      </c>
      <c r="J547" s="2">
        <v>4.125</v>
      </c>
      <c r="K547" s="2">
        <v>0.4</v>
      </c>
      <c r="L547" s="2">
        <v>348</v>
      </c>
      <c r="M547" s="2">
        <v>796</v>
      </c>
      <c r="N547" s="2">
        <v>366</v>
      </c>
      <c r="O547" s="2">
        <v>2</v>
      </c>
      <c r="P547" s="2">
        <v>4</v>
      </c>
    </row>
    <row r="548" spans="1:16" hidden="1" x14ac:dyDescent="0.2">
      <c r="A548" s="2">
        <v>6.25</v>
      </c>
      <c r="B548" s="2">
        <v>12.1653</v>
      </c>
      <c r="C548" s="2">
        <v>12</v>
      </c>
      <c r="D548" s="2">
        <v>80</v>
      </c>
      <c r="E548" s="2">
        <v>80</v>
      </c>
      <c r="F548" s="2">
        <v>2</v>
      </c>
      <c r="G548" s="2">
        <v>38</v>
      </c>
      <c r="H548" s="2">
        <v>791</v>
      </c>
      <c r="I548" s="2">
        <v>1</v>
      </c>
      <c r="J548" s="2">
        <v>6.25</v>
      </c>
      <c r="K548" s="2">
        <v>0.16667000000000001</v>
      </c>
      <c r="L548" s="2">
        <v>0</v>
      </c>
      <c r="M548" s="2">
        <v>791</v>
      </c>
      <c r="N548" s="2">
        <v>366</v>
      </c>
      <c r="O548" s="2">
        <v>2</v>
      </c>
      <c r="P548" s="2">
        <v>3</v>
      </c>
    </row>
    <row r="549" spans="1:16" x14ac:dyDescent="0.2">
      <c r="A549" s="2">
        <v>5.875</v>
      </c>
      <c r="B549" s="2">
        <v>11.5991</v>
      </c>
      <c r="C549" s="2">
        <v>12</v>
      </c>
      <c r="D549" s="2">
        <v>80</v>
      </c>
      <c r="E549" s="2">
        <v>100</v>
      </c>
      <c r="F549" s="2">
        <v>1</v>
      </c>
      <c r="G549" s="2">
        <v>48</v>
      </c>
      <c r="H549" s="2">
        <v>689</v>
      </c>
      <c r="I549" s="2">
        <v>1</v>
      </c>
      <c r="J549" s="2">
        <v>5.875</v>
      </c>
      <c r="K549" s="2">
        <v>0.1</v>
      </c>
      <c r="L549" s="2">
        <v>357</v>
      </c>
      <c r="M549" s="2">
        <v>689</v>
      </c>
      <c r="N549" s="2">
        <v>366</v>
      </c>
      <c r="O549" s="2">
        <v>2</v>
      </c>
      <c r="P549" s="2">
        <v>4</v>
      </c>
    </row>
    <row r="550" spans="1:16" hidden="1" x14ac:dyDescent="0.2">
      <c r="A550" s="2">
        <v>4.5</v>
      </c>
      <c r="B550" s="2">
        <v>11.472099999999999</v>
      </c>
      <c r="C550" s="2">
        <v>12</v>
      </c>
      <c r="D550" s="2">
        <v>80</v>
      </c>
      <c r="E550" s="2">
        <v>80</v>
      </c>
      <c r="F550" s="2">
        <v>2</v>
      </c>
      <c r="G550" s="2">
        <v>27</v>
      </c>
      <c r="H550" s="2">
        <v>794</v>
      </c>
      <c r="I550" s="2">
        <v>1</v>
      </c>
      <c r="J550" s="2">
        <v>4.5</v>
      </c>
      <c r="K550" s="2">
        <v>0.13333</v>
      </c>
      <c r="L550" s="2">
        <v>355</v>
      </c>
      <c r="M550" s="2">
        <v>794</v>
      </c>
      <c r="N550" s="2">
        <v>366</v>
      </c>
      <c r="O550" s="2">
        <v>2</v>
      </c>
      <c r="P550" s="2">
        <v>3</v>
      </c>
    </row>
    <row r="551" spans="1:16" hidden="1" x14ac:dyDescent="0.2">
      <c r="A551" s="2">
        <v>4.625</v>
      </c>
      <c r="B551" s="2">
        <v>11.5029</v>
      </c>
      <c r="C551" s="2">
        <v>12</v>
      </c>
      <c r="D551" s="2">
        <v>57</v>
      </c>
      <c r="E551" s="2">
        <v>57</v>
      </c>
      <c r="F551" s="2">
        <v>2</v>
      </c>
      <c r="G551" s="2">
        <v>27</v>
      </c>
      <c r="H551" s="2">
        <v>781</v>
      </c>
      <c r="I551" s="2">
        <v>1</v>
      </c>
      <c r="J551" s="2">
        <v>4.625</v>
      </c>
      <c r="K551" s="2">
        <v>0.13333</v>
      </c>
      <c r="L551" s="2">
        <v>356</v>
      </c>
      <c r="M551" s="2">
        <v>774</v>
      </c>
      <c r="N551" s="2">
        <v>367</v>
      </c>
      <c r="O551" s="2">
        <v>3</v>
      </c>
      <c r="P551" s="2">
        <v>5</v>
      </c>
    </row>
    <row r="552" spans="1:16" x14ac:dyDescent="0.2">
      <c r="A552" s="2">
        <v>4.875</v>
      </c>
      <c r="B552" s="2">
        <v>12.4529</v>
      </c>
      <c r="C552" s="2">
        <v>12</v>
      </c>
      <c r="D552" s="2">
        <v>80</v>
      </c>
      <c r="E552" s="2">
        <v>80</v>
      </c>
      <c r="F552" s="2">
        <v>1</v>
      </c>
      <c r="G552" s="2">
        <v>42</v>
      </c>
      <c r="H552" s="2">
        <v>788</v>
      </c>
      <c r="I552" s="2">
        <v>1</v>
      </c>
      <c r="J552" s="2">
        <v>4.875</v>
      </c>
      <c r="K552" s="2">
        <v>0.33333000000000002</v>
      </c>
      <c r="L552" s="2">
        <v>340</v>
      </c>
      <c r="M552" s="2">
        <v>788</v>
      </c>
      <c r="N552" s="2">
        <v>366</v>
      </c>
      <c r="O552" s="2">
        <v>2</v>
      </c>
      <c r="P552" s="2">
        <v>4</v>
      </c>
    </row>
    <row r="553" spans="1:16" hidden="1" x14ac:dyDescent="0.2">
      <c r="A553" s="2">
        <v>5.25</v>
      </c>
      <c r="B553" s="2">
        <v>12.4171</v>
      </c>
      <c r="C553" s="2">
        <v>12</v>
      </c>
      <c r="D553" s="2">
        <v>66</v>
      </c>
      <c r="E553" s="2">
        <v>66</v>
      </c>
      <c r="F553" s="2">
        <v>2</v>
      </c>
      <c r="G553" s="2">
        <v>14</v>
      </c>
      <c r="H553" s="2">
        <v>807</v>
      </c>
      <c r="I553" s="2">
        <v>1</v>
      </c>
      <c r="J553" s="2">
        <v>5.25</v>
      </c>
      <c r="K553" s="2">
        <v>0.23333000000000001</v>
      </c>
      <c r="L553" s="2">
        <v>351</v>
      </c>
      <c r="M553" s="2">
        <v>807</v>
      </c>
      <c r="N553" s="2">
        <v>366</v>
      </c>
      <c r="O553" s="2">
        <v>2</v>
      </c>
      <c r="P553" s="2">
        <v>2</v>
      </c>
    </row>
    <row r="554" spans="1:16" x14ac:dyDescent="0.2">
      <c r="A554" s="2">
        <v>6.125</v>
      </c>
      <c r="B554" s="2">
        <v>12.078200000000001</v>
      </c>
      <c r="C554" s="2">
        <v>12</v>
      </c>
      <c r="D554" s="2">
        <v>80</v>
      </c>
      <c r="E554" s="2">
        <v>80</v>
      </c>
      <c r="F554" s="2">
        <v>1</v>
      </c>
      <c r="G554" s="2">
        <v>37</v>
      </c>
      <c r="H554" s="2">
        <v>645</v>
      </c>
      <c r="I554" s="2">
        <v>1</v>
      </c>
      <c r="J554" s="2">
        <v>6.125</v>
      </c>
      <c r="K554" s="2">
        <v>0.13333</v>
      </c>
      <c r="L554" s="2">
        <v>355</v>
      </c>
      <c r="M554" s="2">
        <v>645</v>
      </c>
      <c r="N554" s="2">
        <v>366</v>
      </c>
      <c r="O554" s="2">
        <v>2</v>
      </c>
      <c r="P554" s="2">
        <v>4</v>
      </c>
    </row>
    <row r="555" spans="1:16" x14ac:dyDescent="0.2">
      <c r="A555" s="2">
        <v>4</v>
      </c>
      <c r="B555" s="2">
        <v>11.8706</v>
      </c>
      <c r="C555" s="2">
        <v>12</v>
      </c>
      <c r="D555" s="2">
        <v>95</v>
      </c>
      <c r="E555" s="2">
        <v>95</v>
      </c>
      <c r="F555" s="2">
        <v>1</v>
      </c>
      <c r="G555" s="2">
        <v>45</v>
      </c>
      <c r="H555" s="2">
        <v>757</v>
      </c>
      <c r="I555" s="2">
        <v>1</v>
      </c>
      <c r="J555" s="2">
        <v>4</v>
      </c>
      <c r="K555" s="2">
        <v>-3.3329999999999999E-2</v>
      </c>
      <c r="L555" s="2">
        <v>360</v>
      </c>
      <c r="M555" s="2">
        <v>757</v>
      </c>
      <c r="N555" s="2">
        <v>366</v>
      </c>
      <c r="O555" s="2">
        <v>2</v>
      </c>
      <c r="P555" s="2">
        <v>4</v>
      </c>
    </row>
    <row r="556" spans="1:16" hidden="1" x14ac:dyDescent="0.2">
      <c r="A556" s="2">
        <v>4.375</v>
      </c>
      <c r="B556" s="2">
        <v>12.757099999999999</v>
      </c>
      <c r="C556" s="2">
        <v>6</v>
      </c>
      <c r="D556" s="2">
        <v>80</v>
      </c>
      <c r="E556" s="2">
        <v>80</v>
      </c>
      <c r="F556" s="2">
        <v>1</v>
      </c>
      <c r="G556" s="2">
        <v>45</v>
      </c>
      <c r="H556" s="2">
        <v>681</v>
      </c>
      <c r="I556" s="2">
        <v>1</v>
      </c>
      <c r="J556" s="2">
        <v>4.375</v>
      </c>
      <c r="K556" s="2">
        <v>0.16667000000000001</v>
      </c>
      <c r="L556" s="2">
        <v>171</v>
      </c>
      <c r="M556" s="2">
        <v>681</v>
      </c>
      <c r="N556" s="2">
        <v>184</v>
      </c>
      <c r="O556" s="2">
        <v>2</v>
      </c>
      <c r="P556" s="2">
        <v>1</v>
      </c>
    </row>
    <row r="557" spans="1:16" hidden="1" x14ac:dyDescent="0.2">
      <c r="A557" s="2">
        <v>4.875</v>
      </c>
      <c r="B557" s="2">
        <v>11.6952</v>
      </c>
      <c r="C557" s="2">
        <v>6</v>
      </c>
      <c r="D557" s="2">
        <v>79</v>
      </c>
      <c r="E557" s="2">
        <v>90</v>
      </c>
      <c r="F557" s="2">
        <v>1</v>
      </c>
      <c r="G557" s="2">
        <v>38</v>
      </c>
      <c r="H557" s="2">
        <v>719</v>
      </c>
      <c r="I557" s="2">
        <v>1</v>
      </c>
      <c r="J557" s="2">
        <v>4.875</v>
      </c>
      <c r="K557" s="2">
        <v>0.2</v>
      </c>
      <c r="L557" s="2">
        <v>174</v>
      </c>
      <c r="M557" s="2">
        <v>719</v>
      </c>
      <c r="N557" s="2">
        <v>184</v>
      </c>
      <c r="O557" s="2">
        <v>2</v>
      </c>
      <c r="P557" s="2">
        <v>1</v>
      </c>
    </row>
    <row r="558" spans="1:16" hidden="1" x14ac:dyDescent="0.2">
      <c r="A558" s="2">
        <v>6.375</v>
      </c>
      <c r="B558" s="2">
        <v>12.468400000000001</v>
      </c>
      <c r="C558" s="2">
        <v>12</v>
      </c>
      <c r="D558" s="2">
        <v>79</v>
      </c>
      <c r="E558" s="2">
        <v>79</v>
      </c>
      <c r="F558" s="2">
        <v>2</v>
      </c>
      <c r="G558" s="2">
        <v>40</v>
      </c>
      <c r="H558" s="2">
        <v>789</v>
      </c>
      <c r="I558" s="2">
        <v>1</v>
      </c>
      <c r="J558" s="2">
        <v>6.375</v>
      </c>
      <c r="K558" s="2">
        <v>0.26667000000000002</v>
      </c>
      <c r="L558" s="2">
        <v>350</v>
      </c>
      <c r="M558" s="2">
        <v>789</v>
      </c>
      <c r="N558" s="2">
        <v>366</v>
      </c>
      <c r="O558" s="2">
        <v>2</v>
      </c>
      <c r="P558" s="2">
        <v>3</v>
      </c>
    </row>
    <row r="559" spans="1:16" x14ac:dyDescent="0.2">
      <c r="A559" s="2">
        <v>7.25</v>
      </c>
      <c r="B559" s="2">
        <v>11.373699999999999</v>
      </c>
      <c r="C559" s="2">
        <v>12</v>
      </c>
      <c r="D559" s="2">
        <v>90</v>
      </c>
      <c r="E559" s="2">
        <v>90</v>
      </c>
      <c r="F559" s="2">
        <v>1</v>
      </c>
      <c r="G559" s="2">
        <v>37</v>
      </c>
      <c r="H559" s="2">
        <v>685</v>
      </c>
      <c r="I559" s="2">
        <v>1</v>
      </c>
      <c r="J559" s="2">
        <v>7.25</v>
      </c>
      <c r="K559" s="2">
        <v>0.2</v>
      </c>
      <c r="L559" s="2">
        <v>352</v>
      </c>
      <c r="M559" s="2">
        <v>685</v>
      </c>
      <c r="N559" s="2">
        <v>366</v>
      </c>
      <c r="O559" s="2">
        <v>2</v>
      </c>
      <c r="P559" s="2">
        <v>4</v>
      </c>
    </row>
    <row r="560" spans="1:16" hidden="1" x14ac:dyDescent="0.2">
      <c r="A560" s="2">
        <v>6.25</v>
      </c>
      <c r="B560" s="2">
        <v>12.221</v>
      </c>
      <c r="C560" s="2">
        <v>12</v>
      </c>
      <c r="D560" s="2">
        <v>37</v>
      </c>
      <c r="E560" s="2">
        <v>37</v>
      </c>
      <c r="F560" s="2">
        <v>1</v>
      </c>
      <c r="G560" s="2">
        <v>47</v>
      </c>
      <c r="H560" s="2">
        <v>813</v>
      </c>
      <c r="I560" s="2">
        <v>1</v>
      </c>
      <c r="J560" s="2">
        <v>6.25</v>
      </c>
      <c r="K560" s="2">
        <v>0.13333</v>
      </c>
      <c r="L560" s="2">
        <v>0</v>
      </c>
      <c r="M560" s="2">
        <v>813</v>
      </c>
      <c r="N560" s="2">
        <v>366</v>
      </c>
      <c r="O560" s="2">
        <v>2</v>
      </c>
      <c r="P560" s="2">
        <v>5</v>
      </c>
    </row>
    <row r="561" spans="1:16" x14ac:dyDescent="0.2">
      <c r="A561" s="2">
        <v>4.25</v>
      </c>
      <c r="B561" s="2">
        <v>12.5136</v>
      </c>
      <c r="C561" s="2">
        <v>12</v>
      </c>
      <c r="D561" s="2">
        <v>90</v>
      </c>
      <c r="E561" s="2">
        <v>90</v>
      </c>
      <c r="F561" s="2">
        <v>1</v>
      </c>
      <c r="G561" s="2">
        <v>29</v>
      </c>
      <c r="H561" s="2">
        <v>709</v>
      </c>
      <c r="I561" s="2">
        <v>1</v>
      </c>
      <c r="J561" s="2">
        <v>4.25</v>
      </c>
      <c r="K561" s="2">
        <v>0.33333000000000002</v>
      </c>
      <c r="L561" s="2">
        <v>350</v>
      </c>
      <c r="M561" s="2">
        <v>709</v>
      </c>
      <c r="N561" s="2">
        <v>366</v>
      </c>
      <c r="O561" s="2">
        <v>2</v>
      </c>
      <c r="P561" s="2">
        <v>4</v>
      </c>
    </row>
    <row r="562" spans="1:16" x14ac:dyDescent="0.2">
      <c r="A562" s="2">
        <v>4.5</v>
      </c>
      <c r="B562" s="2">
        <v>10.859</v>
      </c>
      <c r="C562" s="2">
        <v>12</v>
      </c>
      <c r="D562" s="2">
        <v>80</v>
      </c>
      <c r="E562" s="2">
        <v>80</v>
      </c>
      <c r="F562" s="2">
        <v>1</v>
      </c>
      <c r="G562" s="2">
        <v>18</v>
      </c>
      <c r="H562" s="2">
        <v>676</v>
      </c>
      <c r="I562" s="2">
        <v>1</v>
      </c>
      <c r="J562" s="2">
        <v>4.5</v>
      </c>
      <c r="K562" s="2">
        <v>0</v>
      </c>
      <c r="L562" s="2">
        <v>360</v>
      </c>
      <c r="M562" s="2">
        <v>676</v>
      </c>
      <c r="N562" s="2">
        <v>366</v>
      </c>
      <c r="O562" s="2">
        <v>2</v>
      </c>
      <c r="P562" s="2">
        <v>4</v>
      </c>
    </row>
    <row r="563" spans="1:16" hidden="1" x14ac:dyDescent="0.2">
      <c r="A563" s="2">
        <v>6.625</v>
      </c>
      <c r="B563" s="2">
        <v>12.1653</v>
      </c>
      <c r="C563" s="2">
        <v>12</v>
      </c>
      <c r="D563" s="2">
        <v>80</v>
      </c>
      <c r="E563" s="2">
        <v>90</v>
      </c>
      <c r="F563" s="2">
        <v>2</v>
      </c>
      <c r="G563" s="2">
        <v>30</v>
      </c>
      <c r="H563" s="2">
        <v>782</v>
      </c>
      <c r="I563" s="2">
        <v>1</v>
      </c>
      <c r="J563" s="2">
        <v>6.625</v>
      </c>
      <c r="K563" s="2">
        <v>0.16667000000000001</v>
      </c>
      <c r="L563" s="2">
        <v>355</v>
      </c>
      <c r="M563" s="2">
        <v>713</v>
      </c>
      <c r="N563" s="2">
        <v>366</v>
      </c>
      <c r="O563" s="2">
        <v>2</v>
      </c>
      <c r="P563" s="2">
        <v>3</v>
      </c>
    </row>
    <row r="564" spans="1:16" hidden="1" x14ac:dyDescent="0.2">
      <c r="A564" s="2">
        <v>5.625</v>
      </c>
      <c r="B564" s="2">
        <v>12.5099</v>
      </c>
      <c r="C564" s="2">
        <v>12</v>
      </c>
      <c r="D564" s="2">
        <v>44</v>
      </c>
      <c r="E564" s="2">
        <v>55</v>
      </c>
      <c r="F564" s="2">
        <v>2</v>
      </c>
      <c r="G564" s="2">
        <v>52</v>
      </c>
      <c r="H564" s="2">
        <v>785</v>
      </c>
      <c r="I564" s="2">
        <v>1</v>
      </c>
      <c r="J564" s="2">
        <v>5.625</v>
      </c>
      <c r="K564" s="2">
        <v>0.46666999999999997</v>
      </c>
      <c r="L564" s="2">
        <v>346</v>
      </c>
      <c r="M564" s="2">
        <v>779</v>
      </c>
      <c r="N564" s="2">
        <v>365</v>
      </c>
      <c r="O564" s="2">
        <v>1</v>
      </c>
      <c r="P564" s="2">
        <v>5</v>
      </c>
    </row>
    <row r="565" spans="1:16" x14ac:dyDescent="0.2">
      <c r="A565" s="2">
        <v>7.75</v>
      </c>
      <c r="B565" s="2">
        <v>10.819800000000001</v>
      </c>
      <c r="C565" s="2">
        <v>12</v>
      </c>
      <c r="D565" s="2">
        <v>70</v>
      </c>
      <c r="E565" s="2">
        <v>70</v>
      </c>
      <c r="F565" s="2">
        <v>1</v>
      </c>
      <c r="G565" s="2">
        <v>30</v>
      </c>
      <c r="H565" s="2">
        <v>650</v>
      </c>
      <c r="I565" s="2">
        <v>1</v>
      </c>
      <c r="J565" s="2">
        <v>7.75</v>
      </c>
      <c r="K565" s="2">
        <v>0.3</v>
      </c>
      <c r="L565" s="2">
        <v>351</v>
      </c>
      <c r="M565" s="2">
        <v>650</v>
      </c>
      <c r="N565" s="2">
        <v>366</v>
      </c>
      <c r="O565" s="2">
        <v>2</v>
      </c>
      <c r="P565" s="2">
        <v>4</v>
      </c>
    </row>
    <row r="566" spans="1:16" x14ac:dyDescent="0.2">
      <c r="A566" s="2">
        <v>4.125</v>
      </c>
      <c r="B566" s="2">
        <v>12.6698</v>
      </c>
      <c r="C566" s="2">
        <v>12</v>
      </c>
      <c r="D566" s="2">
        <v>80</v>
      </c>
      <c r="E566" s="2">
        <v>80</v>
      </c>
      <c r="F566" s="2">
        <v>1</v>
      </c>
      <c r="G566" s="2">
        <v>48</v>
      </c>
      <c r="H566" s="2">
        <v>693</v>
      </c>
      <c r="I566" s="2">
        <v>1</v>
      </c>
      <c r="J566" s="2">
        <v>4.125</v>
      </c>
      <c r="K566" s="2">
        <v>0.2</v>
      </c>
      <c r="L566" s="2">
        <v>353</v>
      </c>
      <c r="M566" s="2">
        <v>693</v>
      </c>
      <c r="N566" s="2">
        <v>366</v>
      </c>
      <c r="O566" s="2">
        <v>2</v>
      </c>
      <c r="P566" s="2">
        <v>4</v>
      </c>
    </row>
    <row r="567" spans="1:16" hidden="1" x14ac:dyDescent="0.2">
      <c r="A567" s="2">
        <v>6</v>
      </c>
      <c r="B567" s="2">
        <v>11.6784</v>
      </c>
      <c r="C567" s="2">
        <v>8</v>
      </c>
      <c r="D567" s="2">
        <v>73</v>
      </c>
      <c r="E567" s="2">
        <v>73</v>
      </c>
      <c r="F567" s="2">
        <v>2</v>
      </c>
      <c r="G567" s="2">
        <v>38</v>
      </c>
      <c r="H567" s="2">
        <v>628</v>
      </c>
      <c r="I567" s="2">
        <v>1</v>
      </c>
      <c r="J567" s="2">
        <v>6</v>
      </c>
      <c r="K567" s="2">
        <v>0.3</v>
      </c>
      <c r="L567" s="2">
        <v>231</v>
      </c>
      <c r="M567" s="2">
        <v>628</v>
      </c>
      <c r="N567" s="2">
        <v>244</v>
      </c>
      <c r="O567" s="2">
        <v>2</v>
      </c>
      <c r="P567" s="2">
        <v>3</v>
      </c>
    </row>
    <row r="568" spans="1:16" hidden="1" x14ac:dyDescent="0.2">
      <c r="A568" s="2">
        <v>5.875</v>
      </c>
      <c r="B568" s="2">
        <v>11.849399999999999</v>
      </c>
      <c r="C568" s="2">
        <v>12</v>
      </c>
      <c r="D568" s="2">
        <v>58</v>
      </c>
      <c r="E568" s="2">
        <v>58</v>
      </c>
      <c r="F568" s="2">
        <v>2</v>
      </c>
      <c r="G568" s="2">
        <v>10</v>
      </c>
      <c r="H568" s="2">
        <v>634</v>
      </c>
      <c r="I568" s="2">
        <v>1</v>
      </c>
      <c r="J568" s="2">
        <v>5.875</v>
      </c>
      <c r="K568" s="2">
        <v>0.13333</v>
      </c>
      <c r="L568" s="2">
        <v>353</v>
      </c>
      <c r="M568" s="2">
        <v>634</v>
      </c>
      <c r="N568" s="2">
        <v>366</v>
      </c>
      <c r="O568" s="2">
        <v>2</v>
      </c>
      <c r="P568" s="2">
        <v>5</v>
      </c>
    </row>
    <row r="569" spans="1:16" hidden="1" x14ac:dyDescent="0.2">
      <c r="A569" s="2">
        <v>3.125</v>
      </c>
      <c r="B569" s="2">
        <v>12.301399999999999</v>
      </c>
      <c r="C569" s="2">
        <v>6</v>
      </c>
      <c r="D569" s="2">
        <v>80</v>
      </c>
      <c r="E569" s="2">
        <v>80</v>
      </c>
      <c r="F569" s="2">
        <v>2</v>
      </c>
      <c r="G569" s="2">
        <v>22</v>
      </c>
      <c r="H569" s="2">
        <v>765</v>
      </c>
      <c r="I569" s="2">
        <v>1</v>
      </c>
      <c r="J569" s="2">
        <v>3.125</v>
      </c>
      <c r="K569" s="2">
        <v>0.2</v>
      </c>
      <c r="L569" s="2">
        <v>173</v>
      </c>
      <c r="M569" s="2">
        <v>765</v>
      </c>
      <c r="N569" s="2">
        <v>184</v>
      </c>
      <c r="O569" s="2">
        <v>2</v>
      </c>
      <c r="P569" s="2">
        <v>1</v>
      </c>
    </row>
    <row r="570" spans="1:16" hidden="1" x14ac:dyDescent="0.2">
      <c r="A570" s="2">
        <v>6.125</v>
      </c>
      <c r="B570" s="2">
        <v>11.904999999999999</v>
      </c>
      <c r="C570" s="2">
        <v>12</v>
      </c>
      <c r="D570" s="2">
        <v>90</v>
      </c>
      <c r="E570" s="2">
        <v>90</v>
      </c>
      <c r="F570" s="2">
        <v>2</v>
      </c>
      <c r="G570" s="2">
        <v>44</v>
      </c>
      <c r="H570" s="2">
        <v>795</v>
      </c>
      <c r="I570" s="2">
        <v>1</v>
      </c>
      <c r="J570" s="2">
        <v>6.125</v>
      </c>
      <c r="K570" s="2">
        <v>0.33333000000000002</v>
      </c>
      <c r="L570" s="2">
        <v>350</v>
      </c>
      <c r="M570" s="2">
        <v>792</v>
      </c>
      <c r="N570" s="2">
        <v>366</v>
      </c>
      <c r="O570" s="2">
        <v>2</v>
      </c>
      <c r="P570" s="2">
        <v>3</v>
      </c>
    </row>
    <row r="571" spans="1:16" hidden="1" x14ac:dyDescent="0.2">
      <c r="A571" s="2">
        <v>6.25</v>
      </c>
      <c r="B571" s="2">
        <v>11.5129</v>
      </c>
      <c r="C571" s="2">
        <v>12</v>
      </c>
      <c r="D571" s="2">
        <v>50</v>
      </c>
      <c r="E571" s="2">
        <v>50</v>
      </c>
      <c r="F571" s="2">
        <v>2</v>
      </c>
      <c r="G571" s="2">
        <v>48</v>
      </c>
      <c r="H571" s="2">
        <v>763</v>
      </c>
      <c r="I571" s="2">
        <v>1</v>
      </c>
      <c r="J571" s="2">
        <v>6.25</v>
      </c>
      <c r="K571" s="2">
        <v>0.2</v>
      </c>
      <c r="L571" s="2">
        <v>351</v>
      </c>
      <c r="M571" s="2">
        <v>763</v>
      </c>
      <c r="N571" s="2">
        <v>366</v>
      </c>
      <c r="O571" s="2">
        <v>2</v>
      </c>
      <c r="P571" s="2">
        <v>5</v>
      </c>
    </row>
    <row r="572" spans="1:16" x14ac:dyDescent="0.2">
      <c r="A572" s="2">
        <v>6.375</v>
      </c>
      <c r="B572" s="2">
        <v>12.259600000000001</v>
      </c>
      <c r="C572" s="2">
        <v>12</v>
      </c>
      <c r="D572" s="2">
        <v>90</v>
      </c>
      <c r="E572" s="2">
        <v>90</v>
      </c>
      <c r="F572" s="2">
        <v>1</v>
      </c>
      <c r="G572" s="2">
        <v>26</v>
      </c>
      <c r="H572" s="2">
        <v>712</v>
      </c>
      <c r="I572" s="2">
        <v>1</v>
      </c>
      <c r="J572" s="2">
        <v>6.375</v>
      </c>
      <c r="K572" s="2">
        <v>0</v>
      </c>
      <c r="L572" s="2">
        <v>360</v>
      </c>
      <c r="M572" s="2">
        <v>712</v>
      </c>
      <c r="N572" s="2">
        <v>366</v>
      </c>
      <c r="O572" s="2">
        <v>2</v>
      </c>
      <c r="P572" s="2">
        <v>4</v>
      </c>
    </row>
    <row r="573" spans="1:16" hidden="1" x14ac:dyDescent="0.2">
      <c r="A573" s="2">
        <v>4.625</v>
      </c>
      <c r="B573" s="2">
        <v>12.611499999999999</v>
      </c>
      <c r="C573" s="2">
        <v>6</v>
      </c>
      <c r="D573" s="2">
        <v>61</v>
      </c>
      <c r="E573" s="2">
        <v>61</v>
      </c>
      <c r="F573" s="2">
        <v>2</v>
      </c>
      <c r="G573" s="2">
        <v>14</v>
      </c>
      <c r="H573" s="2">
        <v>737</v>
      </c>
      <c r="I573" s="2">
        <v>1</v>
      </c>
      <c r="J573" s="2">
        <v>4.625</v>
      </c>
      <c r="K573" s="2">
        <v>0.33333000000000002</v>
      </c>
      <c r="L573" s="2">
        <v>152</v>
      </c>
      <c r="M573" s="2">
        <v>737</v>
      </c>
      <c r="N573" s="2">
        <v>184</v>
      </c>
      <c r="O573" s="2">
        <v>2</v>
      </c>
      <c r="P573" s="2">
        <v>1</v>
      </c>
    </row>
    <row r="574" spans="1:16" hidden="1" x14ac:dyDescent="0.2">
      <c r="A574" s="2">
        <v>5.875</v>
      </c>
      <c r="B574" s="2">
        <v>11.6082</v>
      </c>
      <c r="C574" s="2">
        <v>12</v>
      </c>
      <c r="D574" s="2">
        <v>80</v>
      </c>
      <c r="E574" s="2">
        <v>80</v>
      </c>
      <c r="F574" s="2">
        <v>2</v>
      </c>
      <c r="G574" s="2">
        <v>23</v>
      </c>
      <c r="H574" s="2">
        <v>661</v>
      </c>
      <c r="I574" s="2">
        <v>1</v>
      </c>
      <c r="J574" s="2">
        <v>5.875</v>
      </c>
      <c r="K574" s="2">
        <v>0.3</v>
      </c>
      <c r="L574" s="2">
        <v>350</v>
      </c>
      <c r="M574" s="2">
        <v>661</v>
      </c>
      <c r="N574" s="2">
        <v>366</v>
      </c>
      <c r="O574" s="2">
        <v>2</v>
      </c>
      <c r="P574" s="2">
        <v>3</v>
      </c>
    </row>
    <row r="575" spans="1:16" x14ac:dyDescent="0.2">
      <c r="A575" s="2">
        <v>7.125</v>
      </c>
      <c r="B575" s="2">
        <v>12.066800000000001</v>
      </c>
      <c r="C575" s="2">
        <v>12</v>
      </c>
      <c r="D575" s="2">
        <v>74</v>
      </c>
      <c r="E575" s="2">
        <v>74</v>
      </c>
      <c r="F575" s="2">
        <v>1</v>
      </c>
      <c r="G575" s="2">
        <v>22</v>
      </c>
      <c r="H575" s="2">
        <v>638</v>
      </c>
      <c r="I575" s="2">
        <v>1</v>
      </c>
      <c r="J575" s="2">
        <v>7.125</v>
      </c>
      <c r="K575" s="2">
        <v>0.36667</v>
      </c>
      <c r="L575" s="2">
        <v>348</v>
      </c>
      <c r="M575" s="2">
        <v>638</v>
      </c>
      <c r="N575" s="2">
        <v>366</v>
      </c>
      <c r="O575" s="2">
        <v>2</v>
      </c>
      <c r="P575" s="2">
        <v>4</v>
      </c>
    </row>
    <row r="576" spans="1:16" x14ac:dyDescent="0.2">
      <c r="A576" s="2">
        <v>6.625</v>
      </c>
      <c r="B576" s="2">
        <v>12.3673</v>
      </c>
      <c r="C576" s="2">
        <v>12</v>
      </c>
      <c r="D576" s="2">
        <v>74</v>
      </c>
      <c r="E576" s="2">
        <v>74</v>
      </c>
      <c r="F576" s="2">
        <v>1</v>
      </c>
      <c r="G576" s="2">
        <v>47</v>
      </c>
      <c r="H576" s="2">
        <v>659</v>
      </c>
      <c r="I576" s="2">
        <v>1</v>
      </c>
      <c r="J576" s="2">
        <v>6.625</v>
      </c>
      <c r="K576" s="2">
        <v>6.6669999999999993E-2</v>
      </c>
      <c r="L576" s="2">
        <v>358</v>
      </c>
      <c r="M576" s="2">
        <v>659</v>
      </c>
      <c r="N576" s="2">
        <v>366</v>
      </c>
      <c r="O576" s="2">
        <v>2</v>
      </c>
      <c r="P576" s="2">
        <v>4</v>
      </c>
    </row>
    <row r="577" spans="1:16" hidden="1" x14ac:dyDescent="0.2">
      <c r="A577" s="2">
        <v>5.625</v>
      </c>
      <c r="B577" s="2">
        <v>11.6082</v>
      </c>
      <c r="C577" s="2">
        <v>6</v>
      </c>
      <c r="D577" s="2">
        <v>78</v>
      </c>
      <c r="E577" s="2">
        <v>78</v>
      </c>
      <c r="F577" s="2">
        <v>2</v>
      </c>
      <c r="G577" s="2">
        <v>11</v>
      </c>
      <c r="H577" s="2">
        <v>770</v>
      </c>
      <c r="I577" s="2">
        <v>1</v>
      </c>
      <c r="J577" s="2">
        <v>5.625</v>
      </c>
      <c r="K577" s="2">
        <v>0</v>
      </c>
      <c r="L577" s="2">
        <v>179</v>
      </c>
      <c r="M577" s="2">
        <v>770</v>
      </c>
      <c r="N577" s="2">
        <v>184</v>
      </c>
      <c r="O577" s="2">
        <v>2</v>
      </c>
      <c r="P577" s="2">
        <v>1</v>
      </c>
    </row>
    <row r="578" spans="1:16" hidden="1" x14ac:dyDescent="0.2">
      <c r="A578" s="2">
        <v>4.875</v>
      </c>
      <c r="B578" s="2">
        <v>11.904999999999999</v>
      </c>
      <c r="C578" s="2">
        <v>12</v>
      </c>
      <c r="D578" s="2">
        <v>80</v>
      </c>
      <c r="E578" s="2">
        <v>80</v>
      </c>
      <c r="F578" s="2">
        <v>2</v>
      </c>
      <c r="G578" s="2">
        <v>22</v>
      </c>
      <c r="H578" s="2">
        <v>765</v>
      </c>
      <c r="I578" s="2">
        <v>1</v>
      </c>
      <c r="J578" s="2">
        <v>4.875</v>
      </c>
      <c r="K578" s="2">
        <v>6.6669999999999993E-2</v>
      </c>
      <c r="L578" s="2">
        <v>357</v>
      </c>
      <c r="M578" s="2">
        <v>765</v>
      </c>
      <c r="N578" s="2">
        <v>366</v>
      </c>
      <c r="O578" s="2">
        <v>2</v>
      </c>
      <c r="P578" s="2">
        <v>2</v>
      </c>
    </row>
    <row r="579" spans="1:16" hidden="1" x14ac:dyDescent="0.2">
      <c r="A579" s="2">
        <v>7.375</v>
      </c>
      <c r="B579" s="2">
        <v>11.6351</v>
      </c>
      <c r="C579" s="2">
        <v>6</v>
      </c>
      <c r="D579" s="2">
        <v>74</v>
      </c>
      <c r="E579" s="2">
        <v>74</v>
      </c>
      <c r="F579" s="2">
        <v>2</v>
      </c>
      <c r="G579" s="2">
        <v>37</v>
      </c>
      <c r="H579" s="2">
        <v>766</v>
      </c>
      <c r="I579" s="2">
        <v>1</v>
      </c>
      <c r="J579" s="2">
        <v>7.375</v>
      </c>
      <c r="K579" s="2">
        <v>0.23333000000000001</v>
      </c>
      <c r="L579" s="2">
        <v>0</v>
      </c>
      <c r="M579" s="2">
        <v>766</v>
      </c>
      <c r="N579" s="2">
        <v>184</v>
      </c>
      <c r="O579" s="2">
        <v>2</v>
      </c>
      <c r="P579" s="2">
        <v>3</v>
      </c>
    </row>
    <row r="580" spans="1:16" x14ac:dyDescent="0.2">
      <c r="A580" s="2">
        <v>9.25</v>
      </c>
      <c r="B580" s="2">
        <v>11.5899</v>
      </c>
      <c r="C580" s="2">
        <v>12</v>
      </c>
      <c r="D580" s="2">
        <v>90</v>
      </c>
      <c r="E580" s="2">
        <v>90</v>
      </c>
      <c r="F580" s="2">
        <v>1</v>
      </c>
      <c r="G580" s="2">
        <v>40</v>
      </c>
      <c r="H580" s="2">
        <v>681</v>
      </c>
      <c r="I580" s="2">
        <v>1</v>
      </c>
      <c r="J580" s="2">
        <v>9.25</v>
      </c>
      <c r="K580" s="2">
        <v>0.26667000000000002</v>
      </c>
      <c r="L580" s="2">
        <v>352</v>
      </c>
      <c r="M580" s="2">
        <v>681</v>
      </c>
      <c r="N580" s="2">
        <v>366</v>
      </c>
      <c r="O580" s="2">
        <v>2</v>
      </c>
      <c r="P580" s="2">
        <v>4</v>
      </c>
    </row>
    <row r="581" spans="1:16" hidden="1" x14ac:dyDescent="0.2">
      <c r="A581" s="2">
        <v>7.875</v>
      </c>
      <c r="B581" s="2">
        <v>11.5129</v>
      </c>
      <c r="C581" s="2">
        <v>12</v>
      </c>
      <c r="D581" s="2">
        <v>50</v>
      </c>
      <c r="E581" s="2">
        <v>50</v>
      </c>
      <c r="F581" s="2">
        <v>2</v>
      </c>
      <c r="G581" s="2">
        <v>25</v>
      </c>
      <c r="H581" s="2">
        <v>670</v>
      </c>
      <c r="I581" s="2">
        <v>1</v>
      </c>
      <c r="J581" s="2">
        <v>7.875</v>
      </c>
      <c r="K581" s="2">
        <v>0.26667000000000002</v>
      </c>
      <c r="L581" s="2">
        <v>352</v>
      </c>
      <c r="M581" s="2">
        <v>670</v>
      </c>
      <c r="N581" s="2">
        <v>366</v>
      </c>
      <c r="O581" s="2">
        <v>2</v>
      </c>
      <c r="P581" s="2">
        <v>5</v>
      </c>
    </row>
    <row r="582" spans="1:16" hidden="1" x14ac:dyDescent="0.2">
      <c r="A582" s="2">
        <v>6.875</v>
      </c>
      <c r="B582" s="2">
        <v>11.461600000000001</v>
      </c>
      <c r="C582" s="2">
        <v>12</v>
      </c>
      <c r="D582" s="2">
        <v>80</v>
      </c>
      <c r="E582" s="2">
        <v>80</v>
      </c>
      <c r="F582" s="2">
        <v>2</v>
      </c>
      <c r="G582" s="2">
        <v>46</v>
      </c>
      <c r="H582" s="2">
        <v>768</v>
      </c>
      <c r="I582" s="2">
        <v>1</v>
      </c>
      <c r="J582" s="2">
        <v>6.875</v>
      </c>
      <c r="K582" s="2">
        <v>0.1</v>
      </c>
      <c r="L582" s="2">
        <v>357</v>
      </c>
      <c r="M582" s="2">
        <v>743</v>
      </c>
      <c r="N582" s="2">
        <v>366</v>
      </c>
      <c r="O582" s="2">
        <v>2</v>
      </c>
      <c r="P582" s="2">
        <v>3</v>
      </c>
    </row>
    <row r="583" spans="1:16" hidden="1" x14ac:dyDescent="0.2">
      <c r="A583" s="2">
        <v>3.75</v>
      </c>
      <c r="B583" s="2">
        <v>12.6379</v>
      </c>
      <c r="C583" s="2">
        <v>12</v>
      </c>
      <c r="D583" s="2">
        <v>59</v>
      </c>
      <c r="E583" s="2">
        <v>59</v>
      </c>
      <c r="F583" s="2">
        <v>1</v>
      </c>
      <c r="G583" s="2">
        <v>22</v>
      </c>
      <c r="H583" s="2">
        <v>758</v>
      </c>
      <c r="I583" s="2">
        <v>1</v>
      </c>
      <c r="J583" s="2">
        <v>3.75</v>
      </c>
      <c r="K583" s="2">
        <v>0.16667000000000001</v>
      </c>
      <c r="L583" s="2">
        <v>354</v>
      </c>
      <c r="M583" s="2">
        <v>758</v>
      </c>
      <c r="N583" s="2">
        <v>366</v>
      </c>
      <c r="O583" s="2">
        <v>2</v>
      </c>
      <c r="P583" s="2">
        <v>2</v>
      </c>
    </row>
    <row r="584" spans="1:16" hidden="1" x14ac:dyDescent="0.2">
      <c r="A584" s="2">
        <v>3.25</v>
      </c>
      <c r="B584" s="2">
        <v>11.3504</v>
      </c>
      <c r="C584" s="2">
        <v>6</v>
      </c>
      <c r="D584" s="2">
        <v>43</v>
      </c>
      <c r="E584" s="2">
        <v>43</v>
      </c>
      <c r="F584" s="2">
        <v>1</v>
      </c>
      <c r="G584" s="2">
        <v>43</v>
      </c>
      <c r="H584" s="2">
        <v>741</v>
      </c>
      <c r="I584" s="2">
        <v>1</v>
      </c>
      <c r="J584" s="2">
        <v>3.25</v>
      </c>
      <c r="K584" s="2">
        <v>0.36667</v>
      </c>
      <c r="L584" s="2">
        <v>168</v>
      </c>
      <c r="M584" s="2">
        <v>741</v>
      </c>
      <c r="N584" s="2">
        <v>184</v>
      </c>
      <c r="O584" s="2">
        <v>2</v>
      </c>
      <c r="P584" s="2">
        <v>5</v>
      </c>
    </row>
    <row r="585" spans="1:16" hidden="1" x14ac:dyDescent="0.2">
      <c r="A585" s="2">
        <v>4.375</v>
      </c>
      <c r="B585" s="2">
        <v>12.066800000000001</v>
      </c>
      <c r="C585" s="2">
        <v>6</v>
      </c>
      <c r="D585" s="2">
        <v>78</v>
      </c>
      <c r="E585" s="2">
        <v>78</v>
      </c>
      <c r="F585" s="2">
        <v>2</v>
      </c>
      <c r="G585" s="2">
        <v>39</v>
      </c>
      <c r="H585" s="2">
        <v>677</v>
      </c>
      <c r="I585" s="2">
        <v>1</v>
      </c>
      <c r="J585" s="2">
        <v>4.375</v>
      </c>
      <c r="K585" s="2">
        <v>0.23333000000000001</v>
      </c>
      <c r="L585" s="2">
        <v>173</v>
      </c>
      <c r="M585" s="2">
        <v>677</v>
      </c>
      <c r="N585" s="2">
        <v>184</v>
      </c>
      <c r="O585" s="2">
        <v>2</v>
      </c>
      <c r="P585" s="2">
        <v>1</v>
      </c>
    </row>
    <row r="586" spans="1:16" x14ac:dyDescent="0.2">
      <c r="A586" s="2">
        <v>4.25</v>
      </c>
      <c r="B586" s="2">
        <v>11.644</v>
      </c>
      <c r="C586" s="2">
        <v>12</v>
      </c>
      <c r="D586" s="2">
        <v>80</v>
      </c>
      <c r="E586" s="2">
        <v>80</v>
      </c>
      <c r="F586" s="2">
        <v>1</v>
      </c>
      <c r="G586" s="2">
        <v>22</v>
      </c>
      <c r="H586" s="2">
        <v>697</v>
      </c>
      <c r="I586" s="2">
        <v>1</v>
      </c>
      <c r="J586" s="2">
        <v>4.25</v>
      </c>
      <c r="K586" s="2">
        <v>0.4</v>
      </c>
      <c r="L586" s="2">
        <v>345</v>
      </c>
      <c r="M586" s="2">
        <v>697</v>
      </c>
      <c r="N586" s="2">
        <v>366</v>
      </c>
      <c r="O586" s="2">
        <v>2</v>
      </c>
      <c r="P586" s="2">
        <v>4</v>
      </c>
    </row>
    <row r="587" spans="1:16" hidden="1" x14ac:dyDescent="0.2">
      <c r="A587" s="2">
        <v>6</v>
      </c>
      <c r="B587" s="2">
        <v>11.5899</v>
      </c>
      <c r="C587" s="2">
        <v>12</v>
      </c>
      <c r="D587" s="2">
        <v>80</v>
      </c>
      <c r="E587" s="2">
        <v>80</v>
      </c>
      <c r="F587" s="2">
        <v>2</v>
      </c>
      <c r="G587" s="2">
        <v>36</v>
      </c>
      <c r="H587" s="2">
        <v>656</v>
      </c>
      <c r="I587" s="2">
        <v>1</v>
      </c>
      <c r="J587" s="2">
        <v>6</v>
      </c>
      <c r="K587" s="2">
        <v>0.3</v>
      </c>
      <c r="L587" s="2">
        <v>351</v>
      </c>
      <c r="M587" s="2">
        <v>656</v>
      </c>
      <c r="N587" s="2">
        <v>366</v>
      </c>
      <c r="O587" s="2">
        <v>2</v>
      </c>
      <c r="P587" s="2">
        <v>3</v>
      </c>
    </row>
    <row r="588" spans="1:16" hidden="1" x14ac:dyDescent="0.2">
      <c r="A588" s="2">
        <v>7.25</v>
      </c>
      <c r="B588" s="2">
        <v>11.5327</v>
      </c>
      <c r="C588" s="2">
        <v>10</v>
      </c>
      <c r="D588" s="2">
        <v>76</v>
      </c>
      <c r="E588" s="2">
        <v>76</v>
      </c>
      <c r="F588" s="2">
        <v>2</v>
      </c>
      <c r="G588" s="2">
        <v>35</v>
      </c>
      <c r="H588" s="2">
        <v>692</v>
      </c>
      <c r="I588" s="2">
        <v>1</v>
      </c>
      <c r="J588" s="2">
        <v>7.25</v>
      </c>
      <c r="K588" s="2">
        <v>0.2</v>
      </c>
      <c r="L588" s="2">
        <v>294</v>
      </c>
      <c r="M588" s="2">
        <v>692</v>
      </c>
      <c r="N588" s="2">
        <v>305</v>
      </c>
      <c r="O588" s="2">
        <v>2</v>
      </c>
      <c r="P588" s="2">
        <v>3</v>
      </c>
    </row>
    <row r="589" spans="1:16" hidden="1" x14ac:dyDescent="0.2">
      <c r="A589" s="2">
        <v>3</v>
      </c>
      <c r="B589" s="2">
        <v>12.7883</v>
      </c>
      <c r="C589" s="2">
        <v>4</v>
      </c>
      <c r="D589" s="2">
        <v>59</v>
      </c>
      <c r="E589" s="2">
        <v>59</v>
      </c>
      <c r="F589" s="2">
        <v>2</v>
      </c>
      <c r="G589" s="2">
        <v>33</v>
      </c>
      <c r="H589" s="2">
        <v>760</v>
      </c>
      <c r="I589" s="2">
        <v>1</v>
      </c>
      <c r="J589" s="2">
        <v>3</v>
      </c>
      <c r="K589" s="2">
        <v>0.23333000000000001</v>
      </c>
      <c r="L589" s="2">
        <v>0</v>
      </c>
      <c r="M589" s="2">
        <v>760</v>
      </c>
      <c r="N589" s="2">
        <v>123</v>
      </c>
      <c r="O589" s="2">
        <v>2</v>
      </c>
      <c r="P589" s="2">
        <v>1</v>
      </c>
    </row>
    <row r="590" spans="1:16" hidden="1" x14ac:dyDescent="0.2">
      <c r="A590" s="2">
        <v>5.125</v>
      </c>
      <c r="B590" s="2">
        <v>11.8636</v>
      </c>
      <c r="C590" s="2">
        <v>6</v>
      </c>
      <c r="D590" s="2">
        <v>79</v>
      </c>
      <c r="E590" s="2">
        <v>79</v>
      </c>
      <c r="F590" s="2">
        <v>2</v>
      </c>
      <c r="G590" s="2">
        <v>34</v>
      </c>
      <c r="H590" s="2">
        <v>684</v>
      </c>
      <c r="I590" s="2">
        <v>1</v>
      </c>
      <c r="J590" s="2">
        <v>5.125</v>
      </c>
      <c r="K590" s="2">
        <v>0.26667000000000002</v>
      </c>
      <c r="L590" s="2">
        <v>172</v>
      </c>
      <c r="M590" s="2">
        <v>611</v>
      </c>
      <c r="N590" s="2">
        <v>184</v>
      </c>
      <c r="O590" s="2">
        <v>2</v>
      </c>
      <c r="P590" s="2">
        <v>1</v>
      </c>
    </row>
    <row r="591" spans="1:16" hidden="1" x14ac:dyDescent="0.2">
      <c r="A591" s="2">
        <v>3.875</v>
      </c>
      <c r="B591" s="2">
        <v>12.8992</v>
      </c>
      <c r="C591" s="2">
        <v>12</v>
      </c>
      <c r="D591" s="2">
        <v>80</v>
      </c>
      <c r="E591" s="2">
        <v>95</v>
      </c>
      <c r="F591" s="2">
        <v>2</v>
      </c>
      <c r="G591" s="2">
        <v>38</v>
      </c>
      <c r="H591" s="2">
        <v>709</v>
      </c>
      <c r="I591" s="2">
        <v>1</v>
      </c>
      <c r="J591" s="2">
        <v>3.875</v>
      </c>
      <c r="K591" s="2">
        <v>0.1</v>
      </c>
      <c r="L591" s="2">
        <v>357</v>
      </c>
      <c r="M591" s="2">
        <v>709</v>
      </c>
      <c r="N591" s="2">
        <v>366</v>
      </c>
      <c r="O591" s="2">
        <v>2</v>
      </c>
      <c r="P591" s="2">
        <v>2</v>
      </c>
    </row>
    <row r="592" spans="1:16" hidden="1" x14ac:dyDescent="0.2">
      <c r="A592" s="2">
        <v>3.25</v>
      </c>
      <c r="B592" s="2">
        <v>11.9117</v>
      </c>
      <c r="C592" s="2">
        <v>6</v>
      </c>
      <c r="D592" s="2">
        <v>24</v>
      </c>
      <c r="E592" s="2">
        <v>24</v>
      </c>
      <c r="F592" s="2">
        <v>1</v>
      </c>
      <c r="G592" s="2">
        <v>48</v>
      </c>
      <c r="H592" s="2">
        <v>787</v>
      </c>
      <c r="I592" s="2">
        <v>2</v>
      </c>
      <c r="J592" s="2">
        <v>3.25</v>
      </c>
      <c r="K592" s="2">
        <v>6.6669999999999993E-2</v>
      </c>
      <c r="L592" s="2">
        <v>177</v>
      </c>
      <c r="M592" s="2">
        <v>787</v>
      </c>
      <c r="N592" s="2">
        <v>184</v>
      </c>
      <c r="O592" s="2">
        <v>2</v>
      </c>
      <c r="P592" s="2">
        <v>5</v>
      </c>
    </row>
    <row r="593" spans="1:16" hidden="1" x14ac:dyDescent="0.2">
      <c r="A593" s="2">
        <v>4</v>
      </c>
      <c r="B593" s="2">
        <v>12.5425</v>
      </c>
      <c r="C593" s="2">
        <v>12</v>
      </c>
      <c r="D593" s="2">
        <v>78</v>
      </c>
      <c r="E593" s="2">
        <v>78</v>
      </c>
      <c r="F593" s="2">
        <v>2</v>
      </c>
      <c r="G593" s="2">
        <v>46</v>
      </c>
      <c r="H593" s="2">
        <v>762</v>
      </c>
      <c r="I593" s="2">
        <v>1</v>
      </c>
      <c r="J593" s="2">
        <v>4</v>
      </c>
      <c r="K593" s="2">
        <v>0.33333000000000002</v>
      </c>
      <c r="L593" s="2">
        <v>344</v>
      </c>
      <c r="M593" s="2">
        <v>755</v>
      </c>
      <c r="N593" s="2">
        <v>366</v>
      </c>
      <c r="O593" s="2">
        <v>2</v>
      </c>
      <c r="P593" s="2">
        <v>2</v>
      </c>
    </row>
    <row r="594" spans="1:16" hidden="1" x14ac:dyDescent="0.2">
      <c r="A594" s="2">
        <v>8.875</v>
      </c>
      <c r="B594" s="2">
        <v>10.5966</v>
      </c>
      <c r="C594" s="2">
        <v>12</v>
      </c>
      <c r="D594" s="2">
        <v>60</v>
      </c>
      <c r="E594" s="2">
        <v>60</v>
      </c>
      <c r="F594" s="2">
        <v>1</v>
      </c>
      <c r="G594" s="2">
        <v>5</v>
      </c>
      <c r="H594" s="2">
        <v>638</v>
      </c>
      <c r="I594" s="2">
        <v>1</v>
      </c>
      <c r="J594" s="2">
        <v>8.875</v>
      </c>
      <c r="K594" s="2">
        <v>0.33333000000000002</v>
      </c>
      <c r="L594" s="2">
        <v>341</v>
      </c>
      <c r="M594" s="2">
        <v>638</v>
      </c>
      <c r="N594" s="2">
        <v>366</v>
      </c>
      <c r="O594" s="2">
        <v>2</v>
      </c>
      <c r="P594" s="2">
        <v>5</v>
      </c>
    </row>
    <row r="595" spans="1:16" hidden="1" x14ac:dyDescent="0.2">
      <c r="A595" s="2">
        <v>5</v>
      </c>
      <c r="B595" s="2">
        <v>11.4186</v>
      </c>
      <c r="C595" s="2">
        <v>6</v>
      </c>
      <c r="D595" s="2">
        <v>74</v>
      </c>
      <c r="E595" s="2">
        <v>74</v>
      </c>
      <c r="F595" s="2">
        <v>2</v>
      </c>
      <c r="G595" s="2">
        <v>30</v>
      </c>
      <c r="H595" s="2">
        <v>773</v>
      </c>
      <c r="I595" s="2">
        <v>1</v>
      </c>
      <c r="J595" s="2">
        <v>5</v>
      </c>
      <c r="K595" s="2">
        <v>0.26667000000000002</v>
      </c>
      <c r="L595" s="2">
        <v>172</v>
      </c>
      <c r="M595" s="2">
        <v>756</v>
      </c>
      <c r="N595" s="2">
        <v>184</v>
      </c>
      <c r="O595" s="2">
        <v>2</v>
      </c>
      <c r="P595" s="2">
        <v>1</v>
      </c>
    </row>
    <row r="596" spans="1:16" hidden="1" x14ac:dyDescent="0.2">
      <c r="A596" s="2">
        <v>3.75</v>
      </c>
      <c r="B596" s="2">
        <v>12.460699999999999</v>
      </c>
      <c r="C596" s="2">
        <v>12</v>
      </c>
      <c r="D596" s="2">
        <v>45</v>
      </c>
      <c r="E596" s="2">
        <v>49</v>
      </c>
      <c r="F596" s="2">
        <v>2</v>
      </c>
      <c r="G596" s="2">
        <v>31</v>
      </c>
      <c r="H596" s="2">
        <v>793</v>
      </c>
      <c r="I596" s="2">
        <v>1</v>
      </c>
      <c r="J596" s="2">
        <v>3.75</v>
      </c>
      <c r="K596" s="2">
        <v>0.3</v>
      </c>
      <c r="L596" s="2">
        <v>346</v>
      </c>
      <c r="M596" s="2">
        <v>790</v>
      </c>
      <c r="N596" s="2">
        <v>366</v>
      </c>
      <c r="O596" s="2">
        <v>2</v>
      </c>
      <c r="P596" s="2">
        <v>5</v>
      </c>
    </row>
    <row r="597" spans="1:16" hidden="1" x14ac:dyDescent="0.2">
      <c r="A597" s="2">
        <v>6</v>
      </c>
      <c r="B597" s="2">
        <v>12.206099999999999</v>
      </c>
      <c r="C597" s="2">
        <v>12</v>
      </c>
      <c r="D597" s="2">
        <v>61</v>
      </c>
      <c r="E597" s="2">
        <v>61</v>
      </c>
      <c r="F597" s="2">
        <v>2</v>
      </c>
      <c r="G597" s="2">
        <v>53</v>
      </c>
      <c r="H597" s="2">
        <v>650</v>
      </c>
      <c r="I597" s="2">
        <v>1</v>
      </c>
      <c r="J597" s="2">
        <v>6</v>
      </c>
      <c r="K597" s="2">
        <v>6.6669999999999993E-2</v>
      </c>
      <c r="L597" s="2">
        <v>357</v>
      </c>
      <c r="M597" s="2">
        <v>595</v>
      </c>
      <c r="N597" s="2">
        <v>366</v>
      </c>
      <c r="O597" s="2">
        <v>2</v>
      </c>
      <c r="P597" s="2">
        <v>3</v>
      </c>
    </row>
    <row r="598" spans="1:16" x14ac:dyDescent="0.2">
      <c r="A598" s="2">
        <v>5.25</v>
      </c>
      <c r="B598" s="2">
        <v>12.3371</v>
      </c>
      <c r="C598" s="2">
        <v>12</v>
      </c>
      <c r="D598" s="2">
        <v>80</v>
      </c>
      <c r="E598" s="2">
        <v>80</v>
      </c>
      <c r="F598" s="2">
        <v>1</v>
      </c>
      <c r="G598" s="2">
        <v>38</v>
      </c>
      <c r="H598" s="2">
        <v>693</v>
      </c>
      <c r="I598" s="2">
        <v>1</v>
      </c>
      <c r="J598" s="2">
        <v>5.25</v>
      </c>
      <c r="K598" s="2">
        <v>0.23333000000000001</v>
      </c>
      <c r="L598" s="2">
        <v>352</v>
      </c>
      <c r="M598" s="2">
        <v>693</v>
      </c>
      <c r="N598" s="2">
        <v>366</v>
      </c>
      <c r="O598" s="2">
        <v>2</v>
      </c>
      <c r="P598" s="2">
        <v>4</v>
      </c>
    </row>
    <row r="599" spans="1:16" hidden="1" x14ac:dyDescent="0.2">
      <c r="A599" s="2">
        <v>5</v>
      </c>
      <c r="B599" s="2">
        <v>12.654</v>
      </c>
      <c r="C599" s="2">
        <v>6</v>
      </c>
      <c r="D599" s="2">
        <v>90</v>
      </c>
      <c r="E599" s="2">
        <v>90</v>
      </c>
      <c r="F599" s="2">
        <v>2</v>
      </c>
      <c r="G599" s="2">
        <v>33</v>
      </c>
      <c r="H599" s="2">
        <v>759</v>
      </c>
      <c r="I599" s="2">
        <v>1</v>
      </c>
      <c r="J599" s="2">
        <v>5</v>
      </c>
      <c r="K599" s="2">
        <v>0.3</v>
      </c>
      <c r="L599" s="2">
        <v>146</v>
      </c>
      <c r="M599" s="2">
        <v>759</v>
      </c>
      <c r="N599" s="2">
        <v>184</v>
      </c>
      <c r="O599" s="2">
        <v>2</v>
      </c>
      <c r="P599" s="2">
        <v>1</v>
      </c>
    </row>
    <row r="600" spans="1:16" x14ac:dyDescent="0.2">
      <c r="A600" s="2">
        <v>5.875</v>
      </c>
      <c r="B600" s="2">
        <v>12.0076</v>
      </c>
      <c r="C600" s="2">
        <v>12</v>
      </c>
      <c r="D600" s="2">
        <v>88</v>
      </c>
      <c r="E600" s="2">
        <v>88</v>
      </c>
      <c r="F600" s="2">
        <v>1</v>
      </c>
      <c r="G600" s="2">
        <v>47</v>
      </c>
      <c r="H600" s="2">
        <v>706</v>
      </c>
      <c r="I600" s="2">
        <v>1</v>
      </c>
      <c r="J600" s="2">
        <v>5.875</v>
      </c>
      <c r="K600" s="2">
        <v>0.23333000000000001</v>
      </c>
      <c r="L600" s="2">
        <v>353</v>
      </c>
      <c r="M600" s="2">
        <v>706</v>
      </c>
      <c r="N600" s="2">
        <v>366</v>
      </c>
      <c r="O600" s="2">
        <v>2</v>
      </c>
      <c r="P600" s="2">
        <v>4</v>
      </c>
    </row>
    <row r="601" spans="1:16" x14ac:dyDescent="0.2">
      <c r="A601" s="2">
        <v>5.25</v>
      </c>
      <c r="B601" s="2">
        <v>12.7189</v>
      </c>
      <c r="C601" s="2">
        <v>12</v>
      </c>
      <c r="D601" s="2">
        <v>97</v>
      </c>
      <c r="E601" s="2">
        <v>97</v>
      </c>
      <c r="F601" s="2">
        <v>1</v>
      </c>
      <c r="G601" s="2">
        <v>45</v>
      </c>
      <c r="H601" s="2">
        <v>703</v>
      </c>
      <c r="I601" s="2">
        <v>1</v>
      </c>
      <c r="J601" s="2">
        <v>5.25</v>
      </c>
      <c r="K601" s="2">
        <v>0.26667000000000002</v>
      </c>
      <c r="L601" s="2">
        <v>351</v>
      </c>
      <c r="M601" s="2">
        <v>703</v>
      </c>
      <c r="N601" s="2">
        <v>366</v>
      </c>
      <c r="O601" s="2">
        <v>2</v>
      </c>
      <c r="P601" s="2">
        <v>4</v>
      </c>
    </row>
    <row r="602" spans="1:16" hidden="1" x14ac:dyDescent="0.2">
      <c r="A602" s="2">
        <v>4.25</v>
      </c>
      <c r="B602" s="2">
        <v>12.089499999999999</v>
      </c>
      <c r="C602" s="2">
        <v>8</v>
      </c>
      <c r="D602" s="2">
        <v>73</v>
      </c>
      <c r="E602" s="2">
        <v>73</v>
      </c>
      <c r="F602" s="2">
        <v>2</v>
      </c>
      <c r="G602" s="2">
        <v>45</v>
      </c>
      <c r="H602" s="2">
        <v>789</v>
      </c>
      <c r="I602" s="2">
        <v>1</v>
      </c>
      <c r="J602" s="2">
        <v>4.25</v>
      </c>
      <c r="K602" s="2">
        <v>-3.3329999999999999E-2</v>
      </c>
      <c r="L602" s="2">
        <v>240</v>
      </c>
      <c r="M602" s="2">
        <v>732</v>
      </c>
      <c r="N602" s="2">
        <v>245</v>
      </c>
      <c r="O602" s="2">
        <v>2</v>
      </c>
      <c r="P602" s="2">
        <v>1</v>
      </c>
    </row>
    <row r="603" spans="1:16" hidden="1" x14ac:dyDescent="0.2">
      <c r="A603" s="2">
        <v>5.75</v>
      </c>
      <c r="B603" s="2">
        <v>12.031700000000001</v>
      </c>
      <c r="C603" s="2">
        <v>6</v>
      </c>
      <c r="D603" s="2">
        <v>71</v>
      </c>
      <c r="E603" s="2">
        <v>71</v>
      </c>
      <c r="F603" s="2">
        <v>2</v>
      </c>
      <c r="G603" s="2">
        <v>36</v>
      </c>
      <c r="H603" s="2">
        <v>680</v>
      </c>
      <c r="I603" s="2">
        <v>1</v>
      </c>
      <c r="J603" s="2">
        <v>5.75</v>
      </c>
      <c r="K603" s="2">
        <v>3.3329999999999999E-2</v>
      </c>
      <c r="L603" s="2">
        <v>179</v>
      </c>
      <c r="M603" s="2">
        <v>680</v>
      </c>
      <c r="N603" s="2">
        <v>184</v>
      </c>
      <c r="O603" s="2">
        <v>2</v>
      </c>
      <c r="P603" s="2">
        <v>1</v>
      </c>
    </row>
    <row r="604" spans="1:16" x14ac:dyDescent="0.2">
      <c r="A604" s="2">
        <v>3.5</v>
      </c>
      <c r="B604" s="2">
        <v>12.345800000000001</v>
      </c>
      <c r="C604" s="2">
        <v>12</v>
      </c>
      <c r="D604" s="2">
        <v>70</v>
      </c>
      <c r="E604" s="2">
        <v>70</v>
      </c>
      <c r="F604" s="2">
        <v>1</v>
      </c>
      <c r="G604" s="2">
        <v>47</v>
      </c>
      <c r="H604" s="2">
        <v>780</v>
      </c>
      <c r="I604" s="2">
        <v>1</v>
      </c>
      <c r="J604" s="2">
        <v>3.5</v>
      </c>
      <c r="K604" s="2">
        <v>0.16667000000000001</v>
      </c>
      <c r="L604" s="2">
        <v>355</v>
      </c>
      <c r="M604" s="2">
        <v>780</v>
      </c>
      <c r="N604" s="2">
        <v>366</v>
      </c>
      <c r="O604" s="2">
        <v>2</v>
      </c>
      <c r="P604" s="2">
        <v>4</v>
      </c>
    </row>
    <row r="605" spans="1:16" hidden="1" x14ac:dyDescent="0.2">
      <c r="A605" s="2">
        <v>7</v>
      </c>
      <c r="B605" s="2">
        <v>11.9382</v>
      </c>
      <c r="C605" s="2">
        <v>12</v>
      </c>
      <c r="D605" s="2">
        <v>90</v>
      </c>
      <c r="E605" s="2">
        <v>90</v>
      </c>
      <c r="F605" s="2">
        <v>2</v>
      </c>
      <c r="G605" s="2">
        <v>54</v>
      </c>
      <c r="H605" s="2">
        <v>658</v>
      </c>
      <c r="I605" s="2">
        <v>1</v>
      </c>
      <c r="J605" s="2">
        <v>7</v>
      </c>
      <c r="K605" s="2">
        <v>-3.3329999999999999E-2</v>
      </c>
      <c r="L605" s="2">
        <v>360</v>
      </c>
      <c r="M605" s="2">
        <v>634</v>
      </c>
      <c r="N605" s="2">
        <v>366</v>
      </c>
      <c r="O605" s="2">
        <v>2</v>
      </c>
      <c r="P605" s="2">
        <v>3</v>
      </c>
    </row>
    <row r="606" spans="1:16" hidden="1" x14ac:dyDescent="0.2">
      <c r="A606" s="2">
        <v>5</v>
      </c>
      <c r="B606" s="2">
        <v>11.661300000000001</v>
      </c>
      <c r="C606" s="2">
        <v>12</v>
      </c>
      <c r="D606" s="2">
        <v>75</v>
      </c>
      <c r="E606" s="2">
        <v>75</v>
      </c>
      <c r="F606" s="2">
        <v>2</v>
      </c>
      <c r="G606" s="2">
        <v>29</v>
      </c>
      <c r="H606" s="2">
        <v>743</v>
      </c>
      <c r="I606" s="2">
        <v>1</v>
      </c>
      <c r="J606" s="2">
        <v>5</v>
      </c>
      <c r="K606" s="2">
        <v>0.3</v>
      </c>
      <c r="L606" s="2">
        <v>351</v>
      </c>
      <c r="M606" s="2">
        <v>743</v>
      </c>
      <c r="N606" s="2">
        <v>366</v>
      </c>
      <c r="O606" s="2">
        <v>2</v>
      </c>
      <c r="P606" s="2">
        <v>3</v>
      </c>
    </row>
    <row r="607" spans="1:16" hidden="1" x14ac:dyDescent="0.2">
      <c r="A607" s="2">
        <v>6.75</v>
      </c>
      <c r="B607" s="2">
        <v>11.429500000000001</v>
      </c>
      <c r="C607" s="2">
        <v>12</v>
      </c>
      <c r="D607" s="2">
        <v>53</v>
      </c>
      <c r="E607" s="2">
        <v>53</v>
      </c>
      <c r="F607" s="2">
        <v>1</v>
      </c>
      <c r="G607" s="2">
        <v>37</v>
      </c>
      <c r="H607" s="2">
        <v>742</v>
      </c>
      <c r="I607" s="2">
        <v>1</v>
      </c>
      <c r="J607" s="2">
        <v>6.75</v>
      </c>
      <c r="K607" s="2">
        <v>0</v>
      </c>
      <c r="L607" s="2">
        <v>359</v>
      </c>
      <c r="M607" s="2">
        <v>742</v>
      </c>
      <c r="N607" s="2">
        <v>366</v>
      </c>
      <c r="O607" s="2">
        <v>2</v>
      </c>
      <c r="P607" s="2">
        <v>5</v>
      </c>
    </row>
    <row r="608" spans="1:16" hidden="1" x14ac:dyDescent="0.2">
      <c r="A608" s="2">
        <v>4.375</v>
      </c>
      <c r="B608" s="2">
        <v>12.225899999999999</v>
      </c>
      <c r="C608" s="2">
        <v>6</v>
      </c>
      <c r="D608" s="2">
        <v>80</v>
      </c>
      <c r="E608" s="2">
        <v>80</v>
      </c>
      <c r="F608" s="2">
        <v>2</v>
      </c>
      <c r="G608" s="2">
        <v>43</v>
      </c>
      <c r="H608" s="2">
        <v>743</v>
      </c>
      <c r="I608" s="2">
        <v>1</v>
      </c>
      <c r="J608" s="2">
        <v>4.375</v>
      </c>
      <c r="K608" s="2">
        <v>0.36667</v>
      </c>
      <c r="L608" s="2">
        <v>167</v>
      </c>
      <c r="M608" s="2">
        <v>743</v>
      </c>
      <c r="N608" s="2">
        <v>184</v>
      </c>
      <c r="O608" s="2">
        <v>2</v>
      </c>
      <c r="P608" s="2">
        <v>1</v>
      </c>
    </row>
    <row r="609" spans="1:16" x14ac:dyDescent="0.2">
      <c r="A609" s="2">
        <v>5.375</v>
      </c>
      <c r="B609" s="2">
        <v>12.2308</v>
      </c>
      <c r="C609" s="2">
        <v>12</v>
      </c>
      <c r="D609" s="2">
        <v>66</v>
      </c>
      <c r="E609" s="2">
        <v>66</v>
      </c>
      <c r="F609" s="2">
        <v>1</v>
      </c>
      <c r="G609" s="2">
        <v>58</v>
      </c>
      <c r="H609" s="2">
        <v>738</v>
      </c>
      <c r="I609" s="2">
        <v>1</v>
      </c>
      <c r="J609" s="2">
        <v>5.375</v>
      </c>
      <c r="K609" s="2">
        <v>0.33333000000000002</v>
      </c>
      <c r="L609" s="2">
        <v>350</v>
      </c>
      <c r="M609" s="2">
        <v>738</v>
      </c>
      <c r="N609" s="2">
        <v>366</v>
      </c>
      <c r="O609" s="2">
        <v>2</v>
      </c>
      <c r="P609" s="2">
        <v>4</v>
      </c>
    </row>
    <row r="610" spans="1:16" hidden="1" x14ac:dyDescent="0.2">
      <c r="A610" s="2">
        <v>5.625</v>
      </c>
      <c r="B610" s="2">
        <v>12.940799999999999</v>
      </c>
      <c r="C610" s="2">
        <v>12</v>
      </c>
      <c r="D610" s="2">
        <v>43</v>
      </c>
      <c r="E610" s="2">
        <v>56</v>
      </c>
      <c r="F610" s="2">
        <v>2</v>
      </c>
      <c r="G610" s="2">
        <v>27</v>
      </c>
      <c r="H610" s="2">
        <v>697</v>
      </c>
      <c r="I610" s="2">
        <v>1</v>
      </c>
      <c r="J610" s="2">
        <v>5.625</v>
      </c>
      <c r="K610" s="2">
        <v>0.23333000000000001</v>
      </c>
      <c r="L610" s="2">
        <v>353</v>
      </c>
      <c r="M610" s="2">
        <v>697</v>
      </c>
      <c r="N610" s="2">
        <v>366</v>
      </c>
      <c r="O610" s="2">
        <v>2</v>
      </c>
      <c r="P610" s="2">
        <v>2</v>
      </c>
    </row>
    <row r="611" spans="1:16" hidden="1" x14ac:dyDescent="0.2">
      <c r="A611" s="2">
        <v>2.875</v>
      </c>
      <c r="B611" s="2">
        <v>12.6082</v>
      </c>
      <c r="C611" s="2">
        <v>6</v>
      </c>
      <c r="D611" s="2">
        <v>95</v>
      </c>
      <c r="E611" s="2">
        <v>95</v>
      </c>
      <c r="F611" s="2">
        <v>2</v>
      </c>
      <c r="G611" s="2">
        <v>39</v>
      </c>
      <c r="H611" s="2">
        <v>699</v>
      </c>
      <c r="I611" s="2">
        <v>1</v>
      </c>
      <c r="J611" s="2">
        <v>2.875</v>
      </c>
      <c r="K611" s="2">
        <v>0.33333000000000002</v>
      </c>
      <c r="L611" s="2">
        <v>170</v>
      </c>
      <c r="M611" s="2">
        <v>699</v>
      </c>
      <c r="N611" s="2">
        <v>184</v>
      </c>
      <c r="O611" s="2">
        <v>2</v>
      </c>
      <c r="P611" s="2">
        <v>1</v>
      </c>
    </row>
    <row r="612" spans="1:16" x14ac:dyDescent="0.2">
      <c r="A612" s="2">
        <v>5.25</v>
      </c>
      <c r="B612" s="2">
        <v>11.5425</v>
      </c>
      <c r="C612" s="2">
        <v>10</v>
      </c>
      <c r="D612" s="2">
        <v>80</v>
      </c>
      <c r="E612" s="2">
        <v>80</v>
      </c>
      <c r="F612" s="2">
        <v>1</v>
      </c>
      <c r="G612" s="2">
        <v>24</v>
      </c>
      <c r="H612" s="2">
        <v>810</v>
      </c>
      <c r="I612" s="2">
        <v>1</v>
      </c>
      <c r="J612" s="2">
        <v>5.25</v>
      </c>
      <c r="K612" s="2">
        <v>0.2</v>
      </c>
      <c r="L612" s="2">
        <v>288</v>
      </c>
      <c r="M612" s="2">
        <v>810</v>
      </c>
      <c r="N612" s="2">
        <v>306</v>
      </c>
      <c r="O612" s="2">
        <v>3</v>
      </c>
      <c r="P612" s="2">
        <v>4</v>
      </c>
    </row>
    <row r="613" spans="1:16" hidden="1" x14ac:dyDescent="0.2">
      <c r="A613" s="2">
        <v>5.625</v>
      </c>
      <c r="B613" s="2">
        <v>11.5617</v>
      </c>
      <c r="C613" s="2">
        <v>6</v>
      </c>
      <c r="D613" s="2">
        <v>80</v>
      </c>
      <c r="E613" s="2">
        <v>80</v>
      </c>
      <c r="F613" s="2">
        <v>2</v>
      </c>
      <c r="G613" s="2">
        <v>16</v>
      </c>
      <c r="H613" s="2">
        <v>685</v>
      </c>
      <c r="I613" s="2">
        <v>1</v>
      </c>
      <c r="J613" s="2">
        <v>5.625</v>
      </c>
      <c r="K613" s="2">
        <v>0.26667000000000002</v>
      </c>
      <c r="L613" s="2">
        <v>172</v>
      </c>
      <c r="M613" s="2">
        <v>685</v>
      </c>
      <c r="N613" s="2">
        <v>184</v>
      </c>
      <c r="O613" s="2">
        <v>2</v>
      </c>
      <c r="P613" s="2">
        <v>1</v>
      </c>
    </row>
    <row r="614" spans="1:16" hidden="1" x14ac:dyDescent="0.2">
      <c r="A614" s="2">
        <v>5.625</v>
      </c>
      <c r="B614" s="2">
        <v>11.3504</v>
      </c>
      <c r="C614" s="2">
        <v>6</v>
      </c>
      <c r="D614" s="2">
        <v>59</v>
      </c>
      <c r="E614" s="2">
        <v>59</v>
      </c>
      <c r="F614" s="2">
        <v>1</v>
      </c>
      <c r="G614" s="2">
        <v>10</v>
      </c>
      <c r="H614" s="2">
        <v>804</v>
      </c>
      <c r="I614" s="2">
        <v>1</v>
      </c>
      <c r="J614" s="2">
        <v>5.625</v>
      </c>
      <c r="K614" s="2">
        <v>0.3</v>
      </c>
      <c r="L614" s="2">
        <v>170</v>
      </c>
      <c r="M614" s="2">
        <v>804</v>
      </c>
      <c r="N614" s="2">
        <v>184</v>
      </c>
      <c r="O614" s="2">
        <v>2</v>
      </c>
      <c r="P614" s="2">
        <v>1</v>
      </c>
    </row>
    <row r="615" spans="1:16" hidden="1" x14ac:dyDescent="0.2">
      <c r="A615" s="2">
        <v>6.125</v>
      </c>
      <c r="B615" s="2">
        <v>11.9382</v>
      </c>
      <c r="C615" s="2">
        <v>12</v>
      </c>
      <c r="D615" s="2">
        <v>67</v>
      </c>
      <c r="E615" s="2">
        <v>67</v>
      </c>
      <c r="F615" s="2">
        <v>2</v>
      </c>
      <c r="G615" s="2">
        <v>17</v>
      </c>
      <c r="H615" s="2">
        <v>776</v>
      </c>
      <c r="I615" s="2">
        <v>1</v>
      </c>
      <c r="J615" s="2">
        <v>6.125</v>
      </c>
      <c r="K615" s="2">
        <v>0.23333000000000001</v>
      </c>
      <c r="L615" s="2">
        <v>0</v>
      </c>
      <c r="M615" s="2">
        <v>776</v>
      </c>
      <c r="N615" s="2">
        <v>366</v>
      </c>
      <c r="O615" s="2">
        <v>2</v>
      </c>
      <c r="P615" s="2">
        <v>3</v>
      </c>
    </row>
    <row r="616" spans="1:16" hidden="1" x14ac:dyDescent="0.2">
      <c r="A616" s="2">
        <v>8.5</v>
      </c>
      <c r="B616" s="2">
        <v>10.6454</v>
      </c>
      <c r="C616" s="2">
        <v>6</v>
      </c>
      <c r="D616" s="2">
        <v>30</v>
      </c>
      <c r="E616" s="2">
        <v>30</v>
      </c>
      <c r="F616" s="2">
        <v>2</v>
      </c>
      <c r="G616" s="2">
        <v>37</v>
      </c>
      <c r="H616" s="2">
        <v>649</v>
      </c>
      <c r="I616" s="2">
        <v>1</v>
      </c>
      <c r="J616" s="2">
        <v>8.5</v>
      </c>
      <c r="K616" s="2">
        <v>0.26667000000000002</v>
      </c>
      <c r="L616" s="2">
        <v>142</v>
      </c>
      <c r="M616" s="2">
        <v>649</v>
      </c>
      <c r="N616" s="2">
        <v>184</v>
      </c>
      <c r="O616" s="2">
        <v>2</v>
      </c>
      <c r="P616" s="2">
        <v>5</v>
      </c>
    </row>
    <row r="617" spans="1:16" x14ac:dyDescent="0.2">
      <c r="A617" s="2">
        <v>5.625</v>
      </c>
      <c r="B617" s="2">
        <v>12.483700000000001</v>
      </c>
      <c r="C617" s="2">
        <v>12</v>
      </c>
      <c r="D617" s="2">
        <v>80</v>
      </c>
      <c r="E617" s="2">
        <v>80</v>
      </c>
      <c r="F617" s="2">
        <v>1</v>
      </c>
      <c r="G617" s="2">
        <v>50</v>
      </c>
      <c r="H617" s="2">
        <v>655</v>
      </c>
      <c r="I617" s="2">
        <v>1</v>
      </c>
      <c r="J617" s="2">
        <v>5.625</v>
      </c>
      <c r="K617" s="2">
        <v>0.1</v>
      </c>
      <c r="L617" s="2">
        <v>357</v>
      </c>
      <c r="M617" s="2">
        <v>655</v>
      </c>
      <c r="N617" s="2">
        <v>365</v>
      </c>
      <c r="O617" s="2">
        <v>1</v>
      </c>
      <c r="P617" s="2">
        <v>4</v>
      </c>
    </row>
    <row r="618" spans="1:16" hidden="1" x14ac:dyDescent="0.2">
      <c r="A618" s="2">
        <v>3.375</v>
      </c>
      <c r="B618" s="2">
        <v>12.449</v>
      </c>
      <c r="C618" s="2">
        <v>8</v>
      </c>
      <c r="D618" s="2">
        <v>66</v>
      </c>
      <c r="E618" s="2">
        <v>66</v>
      </c>
      <c r="F618" s="2">
        <v>2</v>
      </c>
      <c r="G618" s="2">
        <v>27</v>
      </c>
      <c r="H618" s="2">
        <v>794</v>
      </c>
      <c r="I618" s="2">
        <v>1</v>
      </c>
      <c r="J618" s="2">
        <v>3.375</v>
      </c>
      <c r="K618" s="2">
        <v>0.23333000000000001</v>
      </c>
      <c r="L618" s="2">
        <v>233</v>
      </c>
      <c r="M618" s="2">
        <v>785</v>
      </c>
      <c r="N618" s="2">
        <v>244</v>
      </c>
      <c r="O618" s="2">
        <v>2</v>
      </c>
      <c r="P618" s="2">
        <v>1</v>
      </c>
    </row>
    <row r="619" spans="1:16" x14ac:dyDescent="0.2">
      <c r="A619" s="2">
        <v>5.875</v>
      </c>
      <c r="B619" s="2">
        <v>11.461600000000001</v>
      </c>
      <c r="C619" s="2">
        <v>12</v>
      </c>
      <c r="D619" s="2">
        <v>76</v>
      </c>
      <c r="E619" s="2">
        <v>76</v>
      </c>
      <c r="F619" s="2">
        <v>1</v>
      </c>
      <c r="G619" s="2">
        <v>44</v>
      </c>
      <c r="H619" s="2">
        <v>770</v>
      </c>
      <c r="I619" s="2">
        <v>1</v>
      </c>
      <c r="J619" s="2">
        <v>5.875</v>
      </c>
      <c r="K619" s="2">
        <v>0.2</v>
      </c>
      <c r="L619" s="2">
        <v>351</v>
      </c>
      <c r="M619" s="2">
        <v>770</v>
      </c>
      <c r="N619" s="2">
        <v>366</v>
      </c>
      <c r="O619" s="2">
        <v>2</v>
      </c>
      <c r="P619" s="2">
        <v>4</v>
      </c>
    </row>
    <row r="620" spans="1:16" hidden="1" x14ac:dyDescent="0.2">
      <c r="A620" s="2">
        <v>3.4990000000000001</v>
      </c>
      <c r="B620" s="2">
        <v>12.3239</v>
      </c>
      <c r="C620" s="2">
        <v>12</v>
      </c>
      <c r="D620" s="2">
        <v>57</v>
      </c>
      <c r="E620" s="2">
        <v>57</v>
      </c>
      <c r="F620" s="2">
        <v>2</v>
      </c>
      <c r="G620" s="2">
        <v>41</v>
      </c>
      <c r="H620" s="2">
        <v>789</v>
      </c>
      <c r="I620" s="2">
        <v>1</v>
      </c>
      <c r="J620" s="2">
        <v>3.4990000000000001</v>
      </c>
      <c r="K620" s="2">
        <v>0</v>
      </c>
      <c r="L620" s="2">
        <v>360</v>
      </c>
      <c r="M620" s="2">
        <v>789</v>
      </c>
      <c r="N620" s="2">
        <v>366</v>
      </c>
      <c r="O620" s="2">
        <v>2</v>
      </c>
      <c r="P620" s="2">
        <v>2</v>
      </c>
    </row>
    <row r="621" spans="1:16" hidden="1" x14ac:dyDescent="0.2">
      <c r="A621" s="2">
        <v>5.625</v>
      </c>
      <c r="B621" s="2">
        <v>11.8277</v>
      </c>
      <c r="C621" s="2">
        <v>12</v>
      </c>
      <c r="D621" s="2">
        <v>32</v>
      </c>
      <c r="E621" s="2">
        <v>37</v>
      </c>
      <c r="F621" s="2">
        <v>2</v>
      </c>
      <c r="G621" s="2">
        <v>42</v>
      </c>
      <c r="H621" s="2">
        <v>683</v>
      </c>
      <c r="I621" s="2">
        <v>1</v>
      </c>
      <c r="J621" s="2">
        <v>5.625</v>
      </c>
      <c r="K621" s="2">
        <v>6.6669999999999993E-2</v>
      </c>
      <c r="L621" s="2">
        <v>358</v>
      </c>
      <c r="M621" s="2">
        <v>683</v>
      </c>
      <c r="N621" s="2">
        <v>366</v>
      </c>
      <c r="O621" s="2">
        <v>2</v>
      </c>
      <c r="P621" s="2">
        <v>5</v>
      </c>
    </row>
    <row r="622" spans="1:16" hidden="1" x14ac:dyDescent="0.2">
      <c r="A622" s="2">
        <v>3.125</v>
      </c>
      <c r="B622" s="2">
        <v>12.0725</v>
      </c>
      <c r="C622" s="2">
        <v>6</v>
      </c>
      <c r="D622" s="2">
        <v>59</v>
      </c>
      <c r="E622" s="2">
        <v>59</v>
      </c>
      <c r="F622" s="2">
        <v>2</v>
      </c>
      <c r="G622" s="2">
        <v>20</v>
      </c>
      <c r="H622" s="2">
        <v>809</v>
      </c>
      <c r="I622" s="2">
        <v>1</v>
      </c>
      <c r="J622" s="2">
        <v>3.125</v>
      </c>
      <c r="K622" s="2">
        <v>0.33333000000000002</v>
      </c>
      <c r="L622" s="2">
        <v>170</v>
      </c>
      <c r="M622" s="2">
        <v>809</v>
      </c>
      <c r="N622" s="2">
        <v>184</v>
      </c>
      <c r="O622" s="2">
        <v>2</v>
      </c>
      <c r="P622" s="2">
        <v>1</v>
      </c>
    </row>
    <row r="623" spans="1:16" hidden="1" x14ac:dyDescent="0.2">
      <c r="A623" s="2">
        <v>4.75</v>
      </c>
      <c r="B623" s="2">
        <v>13.142200000000001</v>
      </c>
      <c r="C623" s="2">
        <v>12</v>
      </c>
      <c r="D623" s="2">
        <v>72</v>
      </c>
      <c r="E623" s="2">
        <v>72</v>
      </c>
      <c r="F623" s="2">
        <v>2</v>
      </c>
      <c r="G623" s="2">
        <v>49</v>
      </c>
      <c r="H623" s="2">
        <v>724</v>
      </c>
      <c r="I623" s="2">
        <v>1</v>
      </c>
      <c r="J623" s="2">
        <v>4.75</v>
      </c>
      <c r="K623" s="2">
        <v>0.33333000000000002</v>
      </c>
      <c r="L623" s="2">
        <v>349</v>
      </c>
      <c r="M623" s="2">
        <v>721</v>
      </c>
      <c r="N623" s="2">
        <v>366</v>
      </c>
      <c r="O623" s="2">
        <v>2</v>
      </c>
      <c r="P623" s="2">
        <v>2</v>
      </c>
    </row>
    <row r="624" spans="1:16" hidden="1" x14ac:dyDescent="0.2">
      <c r="A624" s="2">
        <v>2.875</v>
      </c>
      <c r="B624" s="2">
        <v>12.8584</v>
      </c>
      <c r="C624" s="2">
        <v>6</v>
      </c>
      <c r="D624" s="2">
        <v>80</v>
      </c>
      <c r="E624" s="2">
        <v>80</v>
      </c>
      <c r="F624" s="2">
        <v>2</v>
      </c>
      <c r="G624" s="2">
        <v>10</v>
      </c>
      <c r="H624" s="2">
        <v>801</v>
      </c>
      <c r="I624" s="2">
        <v>1</v>
      </c>
      <c r="J624" s="2">
        <v>2.875</v>
      </c>
      <c r="K624" s="2">
        <v>0.36667</v>
      </c>
      <c r="L624" s="2">
        <v>169</v>
      </c>
      <c r="M624" s="2">
        <v>791</v>
      </c>
      <c r="N624" s="2">
        <v>183</v>
      </c>
      <c r="O624" s="2">
        <v>1</v>
      </c>
      <c r="P624" s="2">
        <v>1</v>
      </c>
    </row>
    <row r="625" spans="1:16" x14ac:dyDescent="0.2">
      <c r="A625" s="2">
        <v>5.375</v>
      </c>
      <c r="B625" s="2">
        <v>11.5425</v>
      </c>
      <c r="C625" s="2">
        <v>12</v>
      </c>
      <c r="D625" s="2">
        <v>75</v>
      </c>
      <c r="E625" s="2">
        <v>75</v>
      </c>
      <c r="F625" s="2">
        <v>1</v>
      </c>
      <c r="G625" s="2">
        <v>38</v>
      </c>
      <c r="H625" s="2">
        <v>778</v>
      </c>
      <c r="I625" s="2">
        <v>1</v>
      </c>
      <c r="J625" s="2">
        <v>5.375</v>
      </c>
      <c r="K625" s="2">
        <v>3.3329999999999999E-2</v>
      </c>
      <c r="L625" s="2">
        <v>359</v>
      </c>
      <c r="M625" s="2">
        <v>778</v>
      </c>
      <c r="N625" s="2">
        <v>366</v>
      </c>
      <c r="O625" s="2">
        <v>2</v>
      </c>
      <c r="P625" s="2">
        <v>4</v>
      </c>
    </row>
    <row r="626" spans="1:16" x14ac:dyDescent="0.2">
      <c r="A626" s="2">
        <v>4.25</v>
      </c>
      <c r="B626" s="2">
        <v>12.712899999999999</v>
      </c>
      <c r="C626" s="2">
        <v>12</v>
      </c>
      <c r="D626" s="2">
        <v>85</v>
      </c>
      <c r="E626" s="2">
        <v>85</v>
      </c>
      <c r="F626" s="2">
        <v>1</v>
      </c>
      <c r="G626" s="2">
        <v>42</v>
      </c>
      <c r="H626" s="2">
        <v>793</v>
      </c>
      <c r="I626" s="2">
        <v>1</v>
      </c>
      <c r="J626" s="2">
        <v>4.25</v>
      </c>
      <c r="K626" s="2">
        <v>6.6669999999999993E-2</v>
      </c>
      <c r="L626" s="2">
        <v>358</v>
      </c>
      <c r="M626" s="2">
        <v>793</v>
      </c>
      <c r="N626" s="2">
        <v>366</v>
      </c>
      <c r="O626" s="2">
        <v>2</v>
      </c>
      <c r="P626" s="2">
        <v>4</v>
      </c>
    </row>
    <row r="627" spans="1:16" hidden="1" x14ac:dyDescent="0.2">
      <c r="A627" s="2">
        <v>6.875</v>
      </c>
      <c r="B627" s="2">
        <v>11.7906</v>
      </c>
      <c r="C627" s="2">
        <v>12</v>
      </c>
      <c r="D627" s="2">
        <v>88</v>
      </c>
      <c r="E627" s="2">
        <v>88</v>
      </c>
      <c r="F627" s="2">
        <v>2</v>
      </c>
      <c r="G627" s="2">
        <v>29</v>
      </c>
      <c r="H627" s="2">
        <v>672</v>
      </c>
      <c r="I627" s="2">
        <v>1</v>
      </c>
      <c r="J627" s="2">
        <v>6.875</v>
      </c>
      <c r="K627" s="2">
        <v>0.2</v>
      </c>
      <c r="L627" s="2">
        <v>333</v>
      </c>
      <c r="M627" s="2">
        <v>672</v>
      </c>
      <c r="N627" s="2">
        <v>366</v>
      </c>
      <c r="O627" s="2">
        <v>2</v>
      </c>
      <c r="P627" s="2">
        <v>3</v>
      </c>
    </row>
    <row r="628" spans="1:16" hidden="1" x14ac:dyDescent="0.2">
      <c r="A628" s="2">
        <v>4.125</v>
      </c>
      <c r="B628" s="2">
        <v>11.7676</v>
      </c>
      <c r="C628" s="2">
        <v>12</v>
      </c>
      <c r="D628" s="2">
        <v>65</v>
      </c>
      <c r="E628" s="2">
        <v>65</v>
      </c>
      <c r="F628" s="2">
        <v>2</v>
      </c>
      <c r="G628" s="2">
        <v>27</v>
      </c>
      <c r="H628" s="2">
        <v>751</v>
      </c>
      <c r="I628" s="2">
        <v>1</v>
      </c>
      <c r="J628" s="2">
        <v>4.125</v>
      </c>
      <c r="K628" s="2">
        <v>0.2</v>
      </c>
      <c r="L628" s="2">
        <v>353</v>
      </c>
      <c r="M628" s="2">
        <v>751</v>
      </c>
      <c r="N628" s="2">
        <v>366</v>
      </c>
      <c r="O628" s="2">
        <v>2</v>
      </c>
      <c r="P628" s="2">
        <v>2</v>
      </c>
    </row>
    <row r="629" spans="1:16" hidden="1" x14ac:dyDescent="0.2">
      <c r="A629" s="2">
        <v>2.875</v>
      </c>
      <c r="B629" s="2">
        <v>12.078200000000001</v>
      </c>
      <c r="C629" s="2">
        <v>6</v>
      </c>
      <c r="D629" s="2">
        <v>80</v>
      </c>
      <c r="E629" s="2">
        <v>80</v>
      </c>
      <c r="F629" s="2">
        <v>1</v>
      </c>
      <c r="G629" s="2">
        <v>39</v>
      </c>
      <c r="H629" s="2">
        <v>685</v>
      </c>
      <c r="I629" s="2">
        <v>1</v>
      </c>
      <c r="J629" s="2">
        <v>2.875</v>
      </c>
      <c r="K629" s="2">
        <v>0.23333000000000001</v>
      </c>
      <c r="L629" s="2">
        <v>173</v>
      </c>
      <c r="M629" s="2">
        <v>685</v>
      </c>
      <c r="N629" s="2">
        <v>184</v>
      </c>
      <c r="O629" s="2">
        <v>2</v>
      </c>
      <c r="P629" s="2">
        <v>1</v>
      </c>
    </row>
    <row r="630" spans="1:16" hidden="1" x14ac:dyDescent="0.2">
      <c r="A630" s="2">
        <v>4.125</v>
      </c>
      <c r="B630" s="2">
        <v>12.694699999999999</v>
      </c>
      <c r="C630" s="2">
        <v>12</v>
      </c>
      <c r="D630" s="2">
        <v>80</v>
      </c>
      <c r="E630" s="2">
        <v>80</v>
      </c>
      <c r="F630" s="2">
        <v>2</v>
      </c>
      <c r="G630" s="2">
        <v>24</v>
      </c>
      <c r="H630" s="2">
        <v>797</v>
      </c>
      <c r="I630" s="2">
        <v>1</v>
      </c>
      <c r="J630" s="2">
        <v>4.125</v>
      </c>
      <c r="K630" s="2">
        <v>3.3329999999999999E-2</v>
      </c>
      <c r="L630" s="2">
        <v>359</v>
      </c>
      <c r="M630" s="2">
        <v>793</v>
      </c>
      <c r="N630" s="2">
        <v>366</v>
      </c>
      <c r="O630" s="2">
        <v>2</v>
      </c>
      <c r="P630" s="2">
        <v>2</v>
      </c>
    </row>
    <row r="631" spans="1:16" hidden="1" x14ac:dyDescent="0.2">
      <c r="A631" s="2">
        <v>5.875</v>
      </c>
      <c r="B631" s="2">
        <v>12.433199999999999</v>
      </c>
      <c r="C631" s="2">
        <v>12</v>
      </c>
      <c r="D631" s="2">
        <v>75</v>
      </c>
      <c r="E631" s="2">
        <v>75</v>
      </c>
      <c r="F631" s="2">
        <v>2</v>
      </c>
      <c r="G631" s="2">
        <v>54</v>
      </c>
      <c r="H631" s="2">
        <v>720</v>
      </c>
      <c r="I631" s="2">
        <v>1</v>
      </c>
      <c r="J631" s="2">
        <v>5.875</v>
      </c>
      <c r="K631" s="2">
        <v>0.3</v>
      </c>
      <c r="L631" s="2">
        <v>351</v>
      </c>
      <c r="M631" s="2">
        <v>720</v>
      </c>
      <c r="N631" s="2">
        <v>366</v>
      </c>
      <c r="O631" s="2">
        <v>2</v>
      </c>
      <c r="P631" s="2">
        <v>2</v>
      </c>
    </row>
    <row r="632" spans="1:16" hidden="1" x14ac:dyDescent="0.2">
      <c r="A632" s="2">
        <v>4.625</v>
      </c>
      <c r="B632" s="2">
        <v>11.835000000000001</v>
      </c>
      <c r="C632" s="2">
        <v>4</v>
      </c>
      <c r="D632" s="2">
        <v>46</v>
      </c>
      <c r="E632" s="2">
        <v>46</v>
      </c>
      <c r="F632" s="2">
        <v>2</v>
      </c>
      <c r="G632" s="2">
        <v>50</v>
      </c>
      <c r="H632" s="2">
        <v>806</v>
      </c>
      <c r="I632" s="2">
        <v>1</v>
      </c>
      <c r="J632" s="2">
        <v>4.625</v>
      </c>
      <c r="K632" s="2">
        <v>6.6669999999999993E-2</v>
      </c>
      <c r="L632" s="2">
        <v>117</v>
      </c>
      <c r="M632" s="2">
        <v>806</v>
      </c>
      <c r="N632" s="2">
        <v>123</v>
      </c>
      <c r="O632" s="2">
        <v>2</v>
      </c>
      <c r="P632" s="2">
        <v>1</v>
      </c>
    </row>
    <row r="633" spans="1:16" hidden="1" x14ac:dyDescent="0.2">
      <c r="A633" s="2">
        <v>4.875</v>
      </c>
      <c r="B633" s="2">
        <v>12.206099999999999</v>
      </c>
      <c r="C633" s="2">
        <v>12</v>
      </c>
      <c r="D633" s="2">
        <v>49</v>
      </c>
      <c r="E633" s="2">
        <v>49</v>
      </c>
      <c r="F633" s="2">
        <v>2</v>
      </c>
      <c r="G633" s="2">
        <v>39</v>
      </c>
      <c r="H633" s="2">
        <v>792</v>
      </c>
      <c r="I633" s="2">
        <v>1</v>
      </c>
      <c r="J633" s="2">
        <v>4.875</v>
      </c>
      <c r="K633" s="2">
        <v>0.2</v>
      </c>
      <c r="L633" s="2">
        <v>353</v>
      </c>
      <c r="M633" s="2">
        <v>792</v>
      </c>
      <c r="N633" s="2">
        <v>366</v>
      </c>
      <c r="O633" s="2">
        <v>2</v>
      </c>
      <c r="P633" s="2">
        <v>5</v>
      </c>
    </row>
    <row r="634" spans="1:16" x14ac:dyDescent="0.2">
      <c r="A634" s="2">
        <v>3.625</v>
      </c>
      <c r="B634" s="2">
        <v>11.3851</v>
      </c>
      <c r="C634" s="2">
        <v>12</v>
      </c>
      <c r="D634" s="2">
        <v>80</v>
      </c>
      <c r="E634" s="2">
        <v>80</v>
      </c>
      <c r="F634" s="2">
        <v>1</v>
      </c>
      <c r="G634" s="2">
        <v>12</v>
      </c>
      <c r="H634" s="2">
        <v>715</v>
      </c>
      <c r="I634" s="2">
        <v>1</v>
      </c>
      <c r="J634" s="2">
        <v>3.625</v>
      </c>
      <c r="K634" s="2">
        <v>0.16667000000000001</v>
      </c>
      <c r="L634" s="2">
        <v>355</v>
      </c>
      <c r="M634" s="2">
        <v>715</v>
      </c>
      <c r="N634" s="2">
        <v>366</v>
      </c>
      <c r="O634" s="2">
        <v>2</v>
      </c>
      <c r="P634" s="2">
        <v>4</v>
      </c>
    </row>
    <row r="635" spans="1:16" hidden="1" x14ac:dyDescent="0.2">
      <c r="A635" s="2">
        <v>5.375</v>
      </c>
      <c r="B635" s="2">
        <v>12.765700000000001</v>
      </c>
      <c r="C635" s="2">
        <v>12</v>
      </c>
      <c r="D635" s="2">
        <v>59</v>
      </c>
      <c r="E635" s="2">
        <v>59</v>
      </c>
      <c r="F635" s="2">
        <v>2</v>
      </c>
      <c r="G635" s="2">
        <v>46</v>
      </c>
      <c r="H635" s="2">
        <v>717</v>
      </c>
      <c r="I635" s="2">
        <v>4</v>
      </c>
      <c r="J635" s="2">
        <v>5.375</v>
      </c>
      <c r="K635" s="2">
        <v>0.33333000000000002</v>
      </c>
      <c r="L635" s="2">
        <v>350</v>
      </c>
      <c r="M635" s="2">
        <v>717</v>
      </c>
      <c r="N635" s="2">
        <v>366</v>
      </c>
      <c r="O635" s="2">
        <v>2</v>
      </c>
      <c r="P635" s="2">
        <v>2</v>
      </c>
    </row>
    <row r="636" spans="1:16" hidden="1" x14ac:dyDescent="0.2">
      <c r="A636" s="2">
        <v>5.625</v>
      </c>
      <c r="B636" s="2">
        <v>11.4076</v>
      </c>
      <c r="C636" s="2">
        <v>6</v>
      </c>
      <c r="D636" s="2">
        <v>79</v>
      </c>
      <c r="E636" s="2">
        <v>79</v>
      </c>
      <c r="F636" s="2">
        <v>2</v>
      </c>
      <c r="G636" s="2">
        <v>37</v>
      </c>
      <c r="H636" s="2">
        <v>757</v>
      </c>
      <c r="I636" s="2">
        <v>1</v>
      </c>
      <c r="J636" s="2">
        <v>5.625</v>
      </c>
      <c r="K636" s="2">
        <v>0.36667</v>
      </c>
      <c r="L636" s="2">
        <v>168</v>
      </c>
      <c r="M636" s="2">
        <v>757</v>
      </c>
      <c r="N636" s="2">
        <v>185</v>
      </c>
      <c r="O636" s="2">
        <v>3</v>
      </c>
      <c r="P636" s="2">
        <v>1</v>
      </c>
    </row>
    <row r="637" spans="1:16" hidden="1" x14ac:dyDescent="0.2">
      <c r="A637" s="2">
        <v>4.75</v>
      </c>
      <c r="B637" s="2">
        <v>12.700799999999999</v>
      </c>
      <c r="C637" s="2">
        <v>8</v>
      </c>
      <c r="D637" s="2">
        <v>80</v>
      </c>
      <c r="E637" s="2">
        <v>80</v>
      </c>
      <c r="F637" s="2">
        <v>2</v>
      </c>
      <c r="G637" s="2">
        <v>19</v>
      </c>
      <c r="H637" s="2">
        <v>795</v>
      </c>
      <c r="I637" s="2">
        <v>1</v>
      </c>
      <c r="J637" s="2">
        <v>4.75</v>
      </c>
      <c r="K637" s="2">
        <v>0.16667000000000001</v>
      </c>
      <c r="L637" s="2">
        <v>235</v>
      </c>
      <c r="M637" s="2">
        <v>795</v>
      </c>
      <c r="N637" s="2">
        <v>244</v>
      </c>
      <c r="O637" s="2">
        <v>2</v>
      </c>
      <c r="P637" s="2">
        <v>2</v>
      </c>
    </row>
    <row r="638" spans="1:16" hidden="1" x14ac:dyDescent="0.2">
      <c r="A638" s="2">
        <v>6</v>
      </c>
      <c r="B638" s="2">
        <v>12.170400000000001</v>
      </c>
      <c r="C638" s="2">
        <v>12</v>
      </c>
      <c r="D638" s="2">
        <v>77</v>
      </c>
      <c r="E638" s="2">
        <v>77</v>
      </c>
      <c r="F638" s="2">
        <v>2</v>
      </c>
      <c r="G638" s="2">
        <v>48</v>
      </c>
      <c r="H638" s="2">
        <v>690</v>
      </c>
      <c r="I638" s="2">
        <v>1</v>
      </c>
      <c r="J638" s="2">
        <v>6</v>
      </c>
      <c r="K638" s="2">
        <v>0.2</v>
      </c>
      <c r="L638" s="2">
        <v>349</v>
      </c>
      <c r="M638" s="2">
        <v>690</v>
      </c>
      <c r="N638" s="2">
        <v>366</v>
      </c>
      <c r="O638" s="2">
        <v>2</v>
      </c>
      <c r="P638" s="2">
        <v>3</v>
      </c>
    </row>
    <row r="639" spans="1:16" x14ac:dyDescent="0.2">
      <c r="A639" s="2">
        <v>5.125</v>
      </c>
      <c r="B639" s="2">
        <v>11.904999999999999</v>
      </c>
      <c r="C639" s="2">
        <v>12</v>
      </c>
      <c r="D639" s="2">
        <v>95</v>
      </c>
      <c r="E639" s="2">
        <v>95</v>
      </c>
      <c r="F639" s="2">
        <v>1</v>
      </c>
      <c r="G639" s="2">
        <v>27</v>
      </c>
      <c r="H639" s="2">
        <v>701</v>
      </c>
      <c r="I639" s="2">
        <v>1</v>
      </c>
      <c r="J639" s="2">
        <v>5.125</v>
      </c>
      <c r="K639" s="2">
        <v>0.23333000000000001</v>
      </c>
      <c r="L639" s="2">
        <v>353</v>
      </c>
      <c r="M639" s="2">
        <v>701</v>
      </c>
      <c r="N639" s="2">
        <v>366</v>
      </c>
      <c r="O639" s="2">
        <v>2</v>
      </c>
      <c r="P639" s="2">
        <v>4</v>
      </c>
    </row>
    <row r="640" spans="1:16" hidden="1" x14ac:dyDescent="0.2">
      <c r="A640" s="2">
        <v>7.875</v>
      </c>
      <c r="B640" s="2">
        <v>11.429500000000001</v>
      </c>
      <c r="C640" s="2">
        <v>12</v>
      </c>
      <c r="D640" s="2">
        <v>90</v>
      </c>
      <c r="E640" s="2">
        <v>90</v>
      </c>
      <c r="F640" s="2">
        <v>2</v>
      </c>
      <c r="G640" s="2">
        <v>23</v>
      </c>
      <c r="H640" s="2">
        <v>769</v>
      </c>
      <c r="I640" s="2">
        <v>1</v>
      </c>
      <c r="J640" s="2">
        <v>7.875</v>
      </c>
      <c r="K640" s="2">
        <v>3.3329999999999999E-2</v>
      </c>
      <c r="L640" s="2">
        <v>356</v>
      </c>
      <c r="M640" s="2">
        <v>769</v>
      </c>
      <c r="N640" s="2">
        <v>366</v>
      </c>
      <c r="O640" s="2">
        <v>2</v>
      </c>
      <c r="P640" s="2">
        <v>3</v>
      </c>
    </row>
    <row r="641" spans="1:16" hidden="1" x14ac:dyDescent="0.2">
      <c r="A641" s="2">
        <v>3.875</v>
      </c>
      <c r="B641" s="2">
        <v>12.111800000000001</v>
      </c>
      <c r="C641" s="2">
        <v>6</v>
      </c>
      <c r="D641" s="2">
        <v>67</v>
      </c>
      <c r="E641" s="2">
        <v>67</v>
      </c>
      <c r="F641" s="2">
        <v>1</v>
      </c>
      <c r="G641" s="2">
        <v>45</v>
      </c>
      <c r="H641" s="2">
        <v>780</v>
      </c>
      <c r="I641" s="2">
        <v>1</v>
      </c>
      <c r="J641" s="2">
        <v>3.875</v>
      </c>
      <c r="K641" s="2">
        <v>0.36667</v>
      </c>
      <c r="L641" s="2">
        <v>144</v>
      </c>
      <c r="M641" s="2">
        <v>780</v>
      </c>
      <c r="N641" s="2">
        <v>184</v>
      </c>
      <c r="O641" s="2">
        <v>2</v>
      </c>
      <c r="P641" s="2">
        <v>1</v>
      </c>
    </row>
    <row r="642" spans="1:16" hidden="1" x14ac:dyDescent="0.2">
      <c r="A642" s="2">
        <v>5.875</v>
      </c>
      <c r="B642" s="2">
        <v>11.8056</v>
      </c>
      <c r="C642" s="2">
        <v>6</v>
      </c>
      <c r="D642" s="2">
        <v>61</v>
      </c>
      <c r="E642" s="2">
        <v>61</v>
      </c>
      <c r="F642" s="2">
        <v>1</v>
      </c>
      <c r="G642" s="2">
        <v>23</v>
      </c>
      <c r="H642" s="2">
        <v>754</v>
      </c>
      <c r="I642" s="2">
        <v>1</v>
      </c>
      <c r="J642" s="2">
        <v>5.875</v>
      </c>
      <c r="K642" s="2">
        <v>0.23333000000000001</v>
      </c>
      <c r="L642" s="2">
        <v>171</v>
      </c>
      <c r="M642" s="2">
        <v>754</v>
      </c>
      <c r="N642" s="2">
        <v>184</v>
      </c>
      <c r="O642" s="2">
        <v>2</v>
      </c>
      <c r="P642" s="2">
        <v>1</v>
      </c>
    </row>
    <row r="643" spans="1:16" x14ac:dyDescent="0.2">
      <c r="A643" s="2">
        <v>5.875</v>
      </c>
      <c r="B643" s="2">
        <v>12.8992</v>
      </c>
      <c r="C643" s="2">
        <v>12</v>
      </c>
      <c r="D643" s="2">
        <v>63</v>
      </c>
      <c r="E643" s="2">
        <v>63</v>
      </c>
      <c r="F643" s="2">
        <v>1</v>
      </c>
      <c r="G643" s="2">
        <v>47</v>
      </c>
      <c r="H643" s="2">
        <v>686</v>
      </c>
      <c r="I643" s="2">
        <v>1</v>
      </c>
      <c r="J643" s="2">
        <v>5.875</v>
      </c>
      <c r="K643" s="2">
        <v>0.36667</v>
      </c>
      <c r="L643" s="2">
        <v>349</v>
      </c>
      <c r="M643" s="2">
        <v>686</v>
      </c>
      <c r="N643" s="2">
        <v>366</v>
      </c>
      <c r="O643" s="2">
        <v>2</v>
      </c>
      <c r="P643" s="2">
        <v>4</v>
      </c>
    </row>
    <row r="644" spans="1:16" hidden="1" x14ac:dyDescent="0.2">
      <c r="A644" s="2">
        <v>6.25</v>
      </c>
      <c r="B644" s="2">
        <v>12.225899999999999</v>
      </c>
      <c r="C644" s="2">
        <v>12</v>
      </c>
      <c r="D644" s="2">
        <v>79</v>
      </c>
      <c r="E644" s="2">
        <v>79</v>
      </c>
      <c r="F644" s="2">
        <v>2</v>
      </c>
      <c r="G644" s="2">
        <v>16</v>
      </c>
      <c r="H644" s="2">
        <v>801</v>
      </c>
      <c r="I644" s="2">
        <v>1</v>
      </c>
      <c r="J644" s="2">
        <v>6.25</v>
      </c>
      <c r="K644" s="2">
        <v>3.3329999999999999E-2</v>
      </c>
      <c r="L644" s="2">
        <v>359</v>
      </c>
      <c r="M644" s="2">
        <v>801</v>
      </c>
      <c r="N644" s="2">
        <v>366</v>
      </c>
      <c r="O644" s="2">
        <v>2</v>
      </c>
      <c r="P644" s="2">
        <v>3</v>
      </c>
    </row>
    <row r="645" spans="1:16" hidden="1" x14ac:dyDescent="0.2">
      <c r="A645" s="2">
        <v>8.125</v>
      </c>
      <c r="B645" s="2">
        <v>11.5806</v>
      </c>
      <c r="C645" s="2">
        <v>12</v>
      </c>
      <c r="D645" s="2">
        <v>95</v>
      </c>
      <c r="E645" s="2">
        <v>95</v>
      </c>
      <c r="F645" s="2">
        <v>2</v>
      </c>
      <c r="G645" s="2">
        <v>43</v>
      </c>
      <c r="H645" s="2">
        <v>605</v>
      </c>
      <c r="I645" s="2">
        <v>1</v>
      </c>
      <c r="J645" s="2">
        <v>8.125</v>
      </c>
      <c r="K645" s="2">
        <v>0.36667</v>
      </c>
      <c r="L645" s="2">
        <v>349</v>
      </c>
      <c r="M645" s="2">
        <v>605</v>
      </c>
      <c r="N645" s="2">
        <v>366</v>
      </c>
      <c r="O645" s="2">
        <v>2</v>
      </c>
      <c r="P645" s="2">
        <v>3</v>
      </c>
    </row>
    <row r="646" spans="1:16" hidden="1" x14ac:dyDescent="0.2">
      <c r="A646" s="2">
        <v>3.99</v>
      </c>
      <c r="B646" s="2">
        <v>11.7753</v>
      </c>
      <c r="C646" s="2">
        <v>12</v>
      </c>
      <c r="D646" s="2">
        <v>80</v>
      </c>
      <c r="E646" s="2">
        <v>80</v>
      </c>
      <c r="F646" s="2">
        <v>2</v>
      </c>
      <c r="G646" s="2">
        <v>43</v>
      </c>
      <c r="H646" s="2">
        <v>704</v>
      </c>
      <c r="I646" s="2">
        <v>1</v>
      </c>
      <c r="J646" s="2">
        <v>3.99</v>
      </c>
      <c r="K646" s="2">
        <v>6.6669999999999993E-2</v>
      </c>
      <c r="L646" s="2">
        <v>358</v>
      </c>
      <c r="M646" s="2">
        <v>704</v>
      </c>
      <c r="N646" s="2">
        <v>366</v>
      </c>
      <c r="O646" s="2">
        <v>2</v>
      </c>
      <c r="P646" s="2">
        <v>2</v>
      </c>
    </row>
    <row r="647" spans="1:16" hidden="1" x14ac:dyDescent="0.2">
      <c r="A647" s="2">
        <v>5.875</v>
      </c>
      <c r="B647" s="2">
        <v>12.6248</v>
      </c>
      <c r="C647" s="2">
        <v>12</v>
      </c>
      <c r="D647" s="2">
        <v>80</v>
      </c>
      <c r="E647" s="2">
        <v>80</v>
      </c>
      <c r="F647" s="2">
        <v>2</v>
      </c>
      <c r="G647" s="2">
        <v>41</v>
      </c>
      <c r="H647" s="2">
        <v>757</v>
      </c>
      <c r="I647" s="2">
        <v>1</v>
      </c>
      <c r="J647" s="2">
        <v>5.875</v>
      </c>
      <c r="K647" s="2">
        <v>6.6669999999999993E-2</v>
      </c>
      <c r="L647" s="2">
        <v>357</v>
      </c>
      <c r="M647" s="2">
        <v>757</v>
      </c>
      <c r="N647" s="2">
        <v>366</v>
      </c>
      <c r="O647" s="2">
        <v>2</v>
      </c>
      <c r="P647" s="2">
        <v>2</v>
      </c>
    </row>
    <row r="648" spans="1:16" x14ac:dyDescent="0.2">
      <c r="A648" s="2">
        <v>4.5</v>
      </c>
      <c r="B648" s="2">
        <v>12.6281</v>
      </c>
      <c r="C648" s="2">
        <v>12</v>
      </c>
      <c r="D648" s="2">
        <v>77</v>
      </c>
      <c r="E648" s="2">
        <v>77</v>
      </c>
      <c r="F648" s="2">
        <v>1</v>
      </c>
      <c r="G648" s="2">
        <v>26</v>
      </c>
      <c r="H648" s="2">
        <v>808</v>
      </c>
      <c r="I648" s="2">
        <v>1</v>
      </c>
      <c r="J648" s="2">
        <v>4.5</v>
      </c>
      <c r="K648" s="2">
        <v>0.33333000000000002</v>
      </c>
      <c r="L648" s="2">
        <v>322</v>
      </c>
      <c r="M648" s="2">
        <v>808</v>
      </c>
      <c r="N648" s="2">
        <v>366</v>
      </c>
      <c r="O648" s="2">
        <v>2</v>
      </c>
      <c r="P648" s="2">
        <v>4</v>
      </c>
    </row>
    <row r="649" spans="1:16" hidden="1" x14ac:dyDescent="0.2">
      <c r="A649" s="2">
        <v>6.875</v>
      </c>
      <c r="B649" s="2">
        <v>11.891400000000001</v>
      </c>
      <c r="C649" s="2">
        <v>12</v>
      </c>
      <c r="D649" s="2">
        <v>80</v>
      </c>
      <c r="E649" s="2">
        <v>80</v>
      </c>
      <c r="F649" s="2">
        <v>2</v>
      </c>
      <c r="G649" s="2">
        <v>30</v>
      </c>
      <c r="H649" s="2">
        <v>680</v>
      </c>
      <c r="I649" s="2">
        <v>1</v>
      </c>
      <c r="J649" s="2">
        <v>6.875</v>
      </c>
      <c r="K649" s="2">
        <v>0.16667000000000001</v>
      </c>
      <c r="L649" s="2">
        <v>354</v>
      </c>
      <c r="M649" s="2">
        <v>660</v>
      </c>
      <c r="N649" s="2">
        <v>366</v>
      </c>
      <c r="O649" s="2">
        <v>2</v>
      </c>
      <c r="P649" s="2">
        <v>3</v>
      </c>
    </row>
    <row r="650" spans="1:16" hidden="1" x14ac:dyDescent="0.2">
      <c r="A650" s="2">
        <v>5.75</v>
      </c>
      <c r="B650" s="2">
        <v>11.225199999999999</v>
      </c>
      <c r="C650" s="2">
        <v>8</v>
      </c>
      <c r="D650" s="2">
        <v>12</v>
      </c>
      <c r="E650" s="2">
        <v>12</v>
      </c>
      <c r="F650" s="2">
        <v>1</v>
      </c>
      <c r="G650" s="2">
        <v>43</v>
      </c>
      <c r="H650" s="2">
        <v>725</v>
      </c>
      <c r="I650" s="2">
        <v>3</v>
      </c>
      <c r="J650" s="2">
        <v>5.75</v>
      </c>
      <c r="K650" s="2">
        <v>0.23333000000000001</v>
      </c>
      <c r="L650" s="2">
        <v>228</v>
      </c>
      <c r="M650" s="2">
        <v>725</v>
      </c>
      <c r="N650" s="2">
        <v>244</v>
      </c>
      <c r="O650" s="2">
        <v>2</v>
      </c>
      <c r="P650" s="2">
        <v>5</v>
      </c>
    </row>
    <row r="651" spans="1:16" hidden="1" x14ac:dyDescent="0.2">
      <c r="A651" s="2">
        <v>4.9000000000000004</v>
      </c>
      <c r="B651" s="2">
        <v>12.611499999999999</v>
      </c>
      <c r="C651" s="2">
        <v>12</v>
      </c>
      <c r="D651" s="2">
        <v>28</v>
      </c>
      <c r="E651" s="2">
        <v>28</v>
      </c>
      <c r="F651" s="2">
        <v>2</v>
      </c>
      <c r="G651" s="2">
        <v>42</v>
      </c>
      <c r="H651" s="2">
        <v>801</v>
      </c>
      <c r="I651" s="2">
        <v>1</v>
      </c>
      <c r="J651" s="2">
        <v>4.9000000000000004</v>
      </c>
      <c r="K651" s="2">
        <v>0</v>
      </c>
      <c r="L651" s="2">
        <v>360</v>
      </c>
      <c r="M651" s="2">
        <v>801</v>
      </c>
      <c r="N651" s="2">
        <v>366</v>
      </c>
      <c r="O651" s="2">
        <v>2</v>
      </c>
      <c r="P651" s="2">
        <v>5</v>
      </c>
    </row>
    <row r="652" spans="1:16" x14ac:dyDescent="0.2">
      <c r="A652" s="2">
        <v>3.95</v>
      </c>
      <c r="B652" s="2">
        <v>12.4171</v>
      </c>
      <c r="C652" s="2">
        <v>10.5</v>
      </c>
      <c r="D652" s="2">
        <v>70</v>
      </c>
      <c r="E652" s="2">
        <v>70</v>
      </c>
      <c r="F652" s="2">
        <v>1</v>
      </c>
      <c r="G652" s="2">
        <v>17</v>
      </c>
      <c r="H652" s="2">
        <v>806</v>
      </c>
      <c r="I652" s="2">
        <v>1</v>
      </c>
      <c r="J652" s="2">
        <v>3.95</v>
      </c>
      <c r="K652" s="2">
        <v>0.16667000000000001</v>
      </c>
      <c r="L652" s="2">
        <v>308</v>
      </c>
      <c r="M652" s="2">
        <v>806</v>
      </c>
      <c r="N652" s="2">
        <v>321</v>
      </c>
      <c r="O652" s="2">
        <v>2</v>
      </c>
      <c r="P652" s="2">
        <v>4</v>
      </c>
    </row>
    <row r="653" spans="1:16" hidden="1" x14ac:dyDescent="0.2">
      <c r="A653" s="2">
        <v>5.625</v>
      </c>
      <c r="B653" s="2">
        <v>12.5136</v>
      </c>
      <c r="C653" s="2">
        <v>12</v>
      </c>
      <c r="D653" s="2">
        <v>80</v>
      </c>
      <c r="E653" s="2">
        <v>95</v>
      </c>
      <c r="F653" s="2">
        <v>2</v>
      </c>
      <c r="G653" s="2">
        <v>31</v>
      </c>
      <c r="H653" s="2">
        <v>734</v>
      </c>
      <c r="I653" s="2">
        <v>1</v>
      </c>
      <c r="J653" s="2">
        <v>5.625</v>
      </c>
      <c r="K653" s="2">
        <v>0</v>
      </c>
      <c r="L653" s="2">
        <v>360</v>
      </c>
      <c r="M653" s="2">
        <v>734</v>
      </c>
      <c r="N653" s="2">
        <v>366</v>
      </c>
      <c r="O653" s="2">
        <v>2</v>
      </c>
      <c r="P653" s="2">
        <v>2</v>
      </c>
    </row>
    <row r="654" spans="1:16" hidden="1" x14ac:dyDescent="0.2">
      <c r="A654" s="2">
        <v>3.99</v>
      </c>
      <c r="B654" s="2">
        <v>12.706799999999999</v>
      </c>
      <c r="C654" s="2">
        <v>8</v>
      </c>
      <c r="D654" s="2">
        <v>95</v>
      </c>
      <c r="E654" s="2">
        <v>95</v>
      </c>
      <c r="F654" s="2">
        <v>2</v>
      </c>
      <c r="G654" s="2">
        <v>39</v>
      </c>
      <c r="H654" s="2">
        <v>810</v>
      </c>
      <c r="I654" s="2">
        <v>1</v>
      </c>
      <c r="J654" s="2">
        <v>3.99</v>
      </c>
      <c r="K654" s="2">
        <v>6.6669999999999993E-2</v>
      </c>
      <c r="L654" s="2">
        <v>238</v>
      </c>
      <c r="M654" s="2">
        <v>809</v>
      </c>
      <c r="N654" s="2">
        <v>244</v>
      </c>
      <c r="O654" s="2">
        <v>2</v>
      </c>
      <c r="P654" s="2">
        <v>2</v>
      </c>
    </row>
    <row r="655" spans="1:16" x14ac:dyDescent="0.2">
      <c r="A655" s="2">
        <v>5.125</v>
      </c>
      <c r="B655" s="2">
        <v>12.1808</v>
      </c>
      <c r="C655" s="2">
        <v>12</v>
      </c>
      <c r="D655" s="2">
        <v>75</v>
      </c>
      <c r="E655" s="2">
        <v>75</v>
      </c>
      <c r="F655" s="2">
        <v>1</v>
      </c>
      <c r="G655" s="2">
        <v>29</v>
      </c>
      <c r="H655" s="2">
        <v>799</v>
      </c>
      <c r="I655" s="2">
        <v>1</v>
      </c>
      <c r="J655" s="2">
        <v>5.125</v>
      </c>
      <c r="K655" s="2">
        <v>0.36667</v>
      </c>
      <c r="L655" s="2">
        <v>349</v>
      </c>
      <c r="M655" s="2">
        <v>799</v>
      </c>
      <c r="N655" s="2">
        <v>366</v>
      </c>
      <c r="O655" s="2">
        <v>2</v>
      </c>
      <c r="P655" s="2">
        <v>4</v>
      </c>
    </row>
    <row r="656" spans="1:16" x14ac:dyDescent="0.2">
      <c r="A656" s="2">
        <v>4.625</v>
      </c>
      <c r="B656" s="2">
        <v>12.8688</v>
      </c>
      <c r="C656" s="2">
        <v>12</v>
      </c>
      <c r="D656" s="2">
        <v>80</v>
      </c>
      <c r="E656" s="2">
        <v>80</v>
      </c>
      <c r="F656" s="2">
        <v>1</v>
      </c>
      <c r="G656" s="2">
        <v>54</v>
      </c>
      <c r="H656" s="2">
        <v>784</v>
      </c>
      <c r="I656" s="2">
        <v>1</v>
      </c>
      <c r="J656" s="2">
        <v>4.625</v>
      </c>
      <c r="K656" s="2">
        <v>0.3</v>
      </c>
      <c r="L656" s="2">
        <v>351</v>
      </c>
      <c r="M656" s="2">
        <v>784</v>
      </c>
      <c r="N656" s="2">
        <v>366</v>
      </c>
      <c r="O656" s="2">
        <v>2</v>
      </c>
      <c r="P656" s="2">
        <v>4</v>
      </c>
    </row>
    <row r="657" spans="1:16" hidden="1" x14ac:dyDescent="0.2">
      <c r="A657" s="2">
        <v>6.875</v>
      </c>
      <c r="B657" s="2">
        <v>11.4404</v>
      </c>
      <c r="C657" s="2">
        <v>12</v>
      </c>
      <c r="D657" s="2">
        <v>85</v>
      </c>
      <c r="E657" s="2">
        <v>85</v>
      </c>
      <c r="F657" s="2">
        <v>2</v>
      </c>
      <c r="G657" s="2">
        <v>18</v>
      </c>
      <c r="H657" s="2">
        <v>678</v>
      </c>
      <c r="I657" s="2">
        <v>1</v>
      </c>
      <c r="J657" s="2">
        <v>6.875</v>
      </c>
      <c r="K657" s="2">
        <v>0.13333</v>
      </c>
      <c r="L657" s="2">
        <v>355</v>
      </c>
      <c r="M657" s="2">
        <v>678</v>
      </c>
      <c r="N657" s="2">
        <v>366</v>
      </c>
      <c r="O657" s="2">
        <v>2</v>
      </c>
      <c r="P657" s="2">
        <v>3</v>
      </c>
    </row>
    <row r="658" spans="1:16" x14ac:dyDescent="0.2">
      <c r="A658" s="2">
        <v>4.25</v>
      </c>
      <c r="B658" s="2">
        <v>12.4008</v>
      </c>
      <c r="C658" s="2">
        <v>12</v>
      </c>
      <c r="D658" s="2">
        <v>80</v>
      </c>
      <c r="E658" s="2">
        <v>80</v>
      </c>
      <c r="F658" s="2">
        <v>1</v>
      </c>
      <c r="G658" s="2">
        <v>39</v>
      </c>
      <c r="H658" s="2">
        <v>786</v>
      </c>
      <c r="I658" s="2">
        <v>1</v>
      </c>
      <c r="J658" s="2">
        <v>4.25</v>
      </c>
      <c r="K658" s="2">
        <v>3.3329999999999999E-2</v>
      </c>
      <c r="L658" s="2">
        <v>359</v>
      </c>
      <c r="M658" s="2">
        <v>786</v>
      </c>
      <c r="N658" s="2">
        <v>366</v>
      </c>
      <c r="O658" s="2">
        <v>2</v>
      </c>
      <c r="P658" s="2">
        <v>4</v>
      </c>
    </row>
    <row r="659" spans="1:16" hidden="1" x14ac:dyDescent="0.2">
      <c r="A659" s="2">
        <v>6.75</v>
      </c>
      <c r="B659" s="2">
        <v>12.6149</v>
      </c>
      <c r="C659" s="2">
        <v>12</v>
      </c>
      <c r="D659" s="2">
        <v>80</v>
      </c>
      <c r="E659" s="2">
        <v>80</v>
      </c>
      <c r="F659" s="2">
        <v>2</v>
      </c>
      <c r="G659" s="2">
        <v>38</v>
      </c>
      <c r="H659" s="2">
        <v>732</v>
      </c>
      <c r="I659" s="2">
        <v>1</v>
      </c>
      <c r="J659" s="2">
        <v>6.75</v>
      </c>
      <c r="K659" s="2">
        <v>0.16667000000000001</v>
      </c>
      <c r="L659" s="2">
        <v>355</v>
      </c>
      <c r="M659" s="2">
        <v>669</v>
      </c>
      <c r="N659" s="2">
        <v>366</v>
      </c>
      <c r="O659" s="2">
        <v>2</v>
      </c>
      <c r="P659" s="2">
        <v>3</v>
      </c>
    </row>
    <row r="660" spans="1:16" hidden="1" x14ac:dyDescent="0.2">
      <c r="A660" s="2">
        <v>5.25</v>
      </c>
      <c r="B660" s="2">
        <v>11.2898</v>
      </c>
      <c r="C660" s="2">
        <v>6</v>
      </c>
      <c r="D660" s="2">
        <v>40</v>
      </c>
      <c r="E660" s="2">
        <v>40</v>
      </c>
      <c r="F660" s="2">
        <v>2</v>
      </c>
      <c r="G660" s="2">
        <v>24</v>
      </c>
      <c r="H660" s="2">
        <v>753</v>
      </c>
      <c r="I660" s="2">
        <v>1</v>
      </c>
      <c r="J660" s="2">
        <v>5.25</v>
      </c>
      <c r="K660" s="2">
        <v>0.36667</v>
      </c>
      <c r="L660" s="2">
        <v>167</v>
      </c>
      <c r="M660" s="2">
        <v>753</v>
      </c>
      <c r="N660" s="2">
        <v>184</v>
      </c>
      <c r="O660" s="2">
        <v>2</v>
      </c>
      <c r="P660" s="2">
        <v>5</v>
      </c>
    </row>
    <row r="661" spans="1:16" hidden="1" x14ac:dyDescent="0.2">
      <c r="A661" s="2">
        <v>5.375</v>
      </c>
      <c r="B661" s="2">
        <v>12.350199999999999</v>
      </c>
      <c r="C661" s="2">
        <v>6</v>
      </c>
      <c r="D661" s="2">
        <v>36</v>
      </c>
      <c r="E661" s="2">
        <v>36</v>
      </c>
      <c r="F661" s="2">
        <v>2</v>
      </c>
      <c r="G661" s="2">
        <v>17</v>
      </c>
      <c r="H661" s="2">
        <v>774</v>
      </c>
      <c r="I661" s="2">
        <v>1</v>
      </c>
      <c r="J661" s="2">
        <v>5.375</v>
      </c>
      <c r="K661" s="2">
        <v>0.26667000000000002</v>
      </c>
      <c r="L661" s="2">
        <v>168</v>
      </c>
      <c r="M661" s="2">
        <v>774</v>
      </c>
      <c r="N661" s="2">
        <v>184</v>
      </c>
      <c r="O661" s="2">
        <v>2</v>
      </c>
      <c r="P661" s="2">
        <v>5</v>
      </c>
    </row>
    <row r="662" spans="1:16" hidden="1" x14ac:dyDescent="0.2">
      <c r="A662" s="2">
        <v>6.875</v>
      </c>
      <c r="B662" s="2">
        <v>12.660299999999999</v>
      </c>
      <c r="C662" s="2">
        <v>12</v>
      </c>
      <c r="D662" s="2">
        <v>28</v>
      </c>
      <c r="E662" s="2">
        <v>28</v>
      </c>
      <c r="F662" s="2">
        <v>2</v>
      </c>
      <c r="G662" s="2">
        <v>53</v>
      </c>
      <c r="H662" s="2">
        <v>775</v>
      </c>
      <c r="I662" s="2">
        <v>2</v>
      </c>
      <c r="J662" s="2">
        <v>6.875</v>
      </c>
      <c r="K662" s="2">
        <v>0.26667000000000002</v>
      </c>
      <c r="L662" s="2">
        <v>351</v>
      </c>
      <c r="M662" s="2">
        <v>775</v>
      </c>
      <c r="N662" s="2">
        <v>366</v>
      </c>
      <c r="O662" s="2">
        <v>2</v>
      </c>
      <c r="P662" s="2">
        <v>5</v>
      </c>
    </row>
    <row r="663" spans="1:16" x14ac:dyDescent="0.2">
      <c r="A663" s="2">
        <v>4.875</v>
      </c>
      <c r="B663" s="2">
        <v>11.5327</v>
      </c>
      <c r="C663" s="2">
        <v>12</v>
      </c>
      <c r="D663" s="2">
        <v>95</v>
      </c>
      <c r="E663" s="2">
        <v>95</v>
      </c>
      <c r="F663" s="2">
        <v>1</v>
      </c>
      <c r="G663" s="2">
        <v>37</v>
      </c>
      <c r="H663" s="2">
        <v>755</v>
      </c>
      <c r="I663" s="2">
        <v>1</v>
      </c>
      <c r="J663" s="2">
        <v>4.875</v>
      </c>
      <c r="K663" s="2">
        <v>3.3329999999999999E-2</v>
      </c>
      <c r="L663" s="2">
        <v>358</v>
      </c>
      <c r="M663" s="2">
        <v>755</v>
      </c>
      <c r="N663" s="2">
        <v>366</v>
      </c>
      <c r="O663" s="2">
        <v>2</v>
      </c>
      <c r="P663" s="2">
        <v>4</v>
      </c>
    </row>
    <row r="664" spans="1:16" hidden="1" x14ac:dyDescent="0.2">
      <c r="A664" s="2">
        <v>6.25</v>
      </c>
      <c r="B664" s="2">
        <v>13.369199999999999</v>
      </c>
      <c r="C664" s="2">
        <v>12</v>
      </c>
      <c r="D664" s="2">
        <v>80</v>
      </c>
      <c r="E664" s="2">
        <v>80</v>
      </c>
      <c r="F664" s="2">
        <v>2</v>
      </c>
      <c r="G664" s="2">
        <v>42</v>
      </c>
      <c r="H664" s="2">
        <v>777</v>
      </c>
      <c r="I664" s="2">
        <v>1</v>
      </c>
      <c r="J664" s="2">
        <v>6.25</v>
      </c>
      <c r="K664" s="2">
        <v>3.3329999999999999E-2</v>
      </c>
      <c r="L664" s="2">
        <v>359</v>
      </c>
      <c r="M664" s="2">
        <v>777</v>
      </c>
      <c r="N664" s="2">
        <v>366</v>
      </c>
      <c r="O664" s="2">
        <v>2</v>
      </c>
      <c r="P664" s="2">
        <v>2</v>
      </c>
    </row>
    <row r="665" spans="1:16" hidden="1" x14ac:dyDescent="0.2">
      <c r="A665" s="2">
        <v>3.75</v>
      </c>
      <c r="B665" s="2">
        <v>12.1495</v>
      </c>
      <c r="C665" s="2">
        <v>8</v>
      </c>
      <c r="D665" s="2">
        <v>73</v>
      </c>
      <c r="E665" s="2">
        <v>73</v>
      </c>
      <c r="F665" s="2">
        <v>2</v>
      </c>
      <c r="G665" s="2">
        <v>35</v>
      </c>
      <c r="H665" s="2">
        <v>768</v>
      </c>
      <c r="I665" s="2">
        <v>1</v>
      </c>
      <c r="J665" s="2">
        <v>3.75</v>
      </c>
      <c r="K665" s="2">
        <v>0.16667000000000001</v>
      </c>
      <c r="L665" s="2">
        <v>234</v>
      </c>
      <c r="M665" s="2">
        <v>768</v>
      </c>
      <c r="N665" s="2">
        <v>244</v>
      </c>
      <c r="O665" s="2">
        <v>2</v>
      </c>
      <c r="P665" s="2">
        <v>1</v>
      </c>
    </row>
    <row r="666" spans="1:16" x14ac:dyDescent="0.2">
      <c r="A666" s="2">
        <v>3.875</v>
      </c>
      <c r="B666" s="2">
        <v>12.7249</v>
      </c>
      <c r="C666" s="2">
        <v>12</v>
      </c>
      <c r="D666" s="2">
        <v>80</v>
      </c>
      <c r="E666" s="2">
        <v>80</v>
      </c>
      <c r="F666" s="2">
        <v>1</v>
      </c>
      <c r="G666" s="2">
        <v>45</v>
      </c>
      <c r="H666" s="2">
        <v>708</v>
      </c>
      <c r="I666" s="2">
        <v>1</v>
      </c>
      <c r="J666" s="2">
        <v>3.875</v>
      </c>
      <c r="K666" s="2">
        <v>3.3329999999999999E-2</v>
      </c>
      <c r="L666" s="2">
        <v>267</v>
      </c>
      <c r="M666" s="2">
        <v>708</v>
      </c>
      <c r="N666" s="2">
        <v>366</v>
      </c>
      <c r="O666" s="2">
        <v>2</v>
      </c>
      <c r="P666" s="2">
        <v>4</v>
      </c>
    </row>
    <row r="667" spans="1:16" x14ac:dyDescent="0.2">
      <c r="A667" s="2">
        <v>5.99</v>
      </c>
      <c r="B667" s="2">
        <v>12.765700000000001</v>
      </c>
      <c r="C667" s="2">
        <v>12</v>
      </c>
      <c r="D667" s="2">
        <v>64</v>
      </c>
      <c r="E667" s="2">
        <v>64</v>
      </c>
      <c r="F667" s="2">
        <v>1</v>
      </c>
      <c r="G667" s="2">
        <v>43</v>
      </c>
      <c r="H667" s="2">
        <v>626</v>
      </c>
      <c r="I667" s="2">
        <v>1</v>
      </c>
      <c r="J667" s="2">
        <v>5.99</v>
      </c>
      <c r="K667" s="2">
        <v>0.2</v>
      </c>
      <c r="L667" s="2">
        <v>353</v>
      </c>
      <c r="M667" s="2">
        <v>626</v>
      </c>
      <c r="N667" s="2">
        <v>366</v>
      </c>
      <c r="O667" s="2">
        <v>2</v>
      </c>
      <c r="P667" s="2">
        <v>4</v>
      </c>
    </row>
    <row r="668" spans="1:16" hidden="1" x14ac:dyDescent="0.2">
      <c r="A668" s="2">
        <v>6</v>
      </c>
      <c r="B668" s="2">
        <v>11.3851</v>
      </c>
      <c r="C668" s="2">
        <v>8</v>
      </c>
      <c r="D668" s="2">
        <v>73</v>
      </c>
      <c r="E668" s="2">
        <v>73</v>
      </c>
      <c r="F668" s="2">
        <v>2</v>
      </c>
      <c r="G668" s="2">
        <v>26</v>
      </c>
      <c r="H668" s="2">
        <v>778</v>
      </c>
      <c r="I668" s="2">
        <v>1</v>
      </c>
      <c r="J668" s="2">
        <v>6</v>
      </c>
      <c r="K668" s="2">
        <v>0.3</v>
      </c>
      <c r="L668" s="2">
        <v>229</v>
      </c>
      <c r="M668" s="2">
        <v>778</v>
      </c>
      <c r="N668" s="2">
        <v>244</v>
      </c>
      <c r="O668" s="2">
        <v>2</v>
      </c>
      <c r="P668" s="2">
        <v>1</v>
      </c>
    </row>
    <row r="669" spans="1:16" hidden="1" x14ac:dyDescent="0.2">
      <c r="A669" s="2">
        <v>3.99</v>
      </c>
      <c r="B669" s="2">
        <v>12.0725</v>
      </c>
      <c r="C669" s="2">
        <v>12</v>
      </c>
      <c r="D669" s="2">
        <v>78</v>
      </c>
      <c r="E669" s="2">
        <v>78</v>
      </c>
      <c r="F669" s="2">
        <v>2</v>
      </c>
      <c r="G669" s="2">
        <v>26</v>
      </c>
      <c r="H669" s="2">
        <v>689</v>
      </c>
      <c r="I669" s="2">
        <v>1</v>
      </c>
      <c r="J669" s="2">
        <v>3.99</v>
      </c>
      <c r="K669" s="2">
        <v>0.3</v>
      </c>
      <c r="L669" s="2">
        <v>351</v>
      </c>
      <c r="M669" s="2">
        <v>689</v>
      </c>
      <c r="N669" s="2">
        <v>366</v>
      </c>
      <c r="O669" s="2">
        <v>2</v>
      </c>
      <c r="P669" s="2">
        <v>2</v>
      </c>
    </row>
    <row r="670" spans="1:16" hidden="1" x14ac:dyDescent="0.2">
      <c r="A670" s="2">
        <v>8.5</v>
      </c>
      <c r="B670" s="2">
        <v>11.835000000000001</v>
      </c>
      <c r="C670" s="2">
        <v>12</v>
      </c>
      <c r="D670" s="2">
        <v>95</v>
      </c>
      <c r="E670" s="2">
        <v>95</v>
      </c>
      <c r="F670" s="2">
        <v>2</v>
      </c>
      <c r="G670" s="2">
        <v>39</v>
      </c>
      <c r="H670" s="2">
        <v>669</v>
      </c>
      <c r="I670" s="2">
        <v>1</v>
      </c>
      <c r="J670" s="2">
        <v>8.5</v>
      </c>
      <c r="K670" s="2">
        <v>0.36667</v>
      </c>
      <c r="L670" s="2">
        <v>349</v>
      </c>
      <c r="M670" s="2">
        <v>646</v>
      </c>
      <c r="N670" s="2">
        <v>366</v>
      </c>
      <c r="O670" s="2">
        <v>2</v>
      </c>
      <c r="P670" s="2">
        <v>3</v>
      </c>
    </row>
    <row r="671" spans="1:16" x14ac:dyDescent="0.2">
      <c r="A671" s="2">
        <v>6.25</v>
      </c>
      <c r="B671" s="2">
        <v>12.6248</v>
      </c>
      <c r="C671" s="2">
        <v>12</v>
      </c>
      <c r="D671" s="2">
        <v>80</v>
      </c>
      <c r="E671" s="2">
        <v>80</v>
      </c>
      <c r="F671" s="2">
        <v>1</v>
      </c>
      <c r="G671" s="2">
        <v>45</v>
      </c>
      <c r="H671" s="2">
        <v>794</v>
      </c>
      <c r="I671" s="2">
        <v>1</v>
      </c>
      <c r="J671" s="2">
        <v>6.25</v>
      </c>
      <c r="K671" s="2">
        <v>0.2</v>
      </c>
      <c r="L671" s="2">
        <v>354</v>
      </c>
      <c r="M671" s="2">
        <v>794</v>
      </c>
      <c r="N671" s="2">
        <v>366</v>
      </c>
      <c r="O671" s="2">
        <v>2</v>
      </c>
      <c r="P671" s="2">
        <v>4</v>
      </c>
    </row>
    <row r="672" spans="1:16" x14ac:dyDescent="0.2">
      <c r="A672" s="2">
        <v>5.875</v>
      </c>
      <c r="B672" s="2">
        <v>12.1859</v>
      </c>
      <c r="C672" s="2">
        <v>12</v>
      </c>
      <c r="D672" s="2">
        <v>94</v>
      </c>
      <c r="E672" s="2">
        <v>94</v>
      </c>
      <c r="F672" s="2">
        <v>1</v>
      </c>
      <c r="G672" s="2">
        <v>24</v>
      </c>
      <c r="H672" s="2">
        <v>633</v>
      </c>
      <c r="I672" s="2">
        <v>1</v>
      </c>
      <c r="J672" s="2">
        <v>5.875</v>
      </c>
      <c r="K672" s="2">
        <v>0.26667000000000002</v>
      </c>
      <c r="L672" s="2">
        <v>352</v>
      </c>
      <c r="M672" s="2">
        <v>633</v>
      </c>
      <c r="N672" s="2">
        <v>365</v>
      </c>
      <c r="O672" s="2">
        <v>1</v>
      </c>
      <c r="P672" s="2">
        <v>4</v>
      </c>
    </row>
    <row r="673" spans="1:16" hidden="1" x14ac:dyDescent="0.2">
      <c r="A673" s="2">
        <v>8</v>
      </c>
      <c r="B673" s="2">
        <v>12.0951</v>
      </c>
      <c r="C673" s="2">
        <v>12</v>
      </c>
      <c r="D673" s="2">
        <v>95</v>
      </c>
      <c r="E673" s="2">
        <v>95</v>
      </c>
      <c r="F673" s="2">
        <v>2</v>
      </c>
      <c r="G673" s="2">
        <v>42</v>
      </c>
      <c r="H673" s="2">
        <v>757</v>
      </c>
      <c r="I673" s="2">
        <v>1</v>
      </c>
      <c r="J673" s="2">
        <v>8</v>
      </c>
      <c r="K673" s="2">
        <v>0.1</v>
      </c>
      <c r="L673" s="2">
        <v>357</v>
      </c>
      <c r="M673" s="2">
        <v>757</v>
      </c>
      <c r="N673" s="2">
        <v>366</v>
      </c>
      <c r="O673" s="2">
        <v>2</v>
      </c>
      <c r="P673" s="2">
        <v>3</v>
      </c>
    </row>
    <row r="674" spans="1:16" hidden="1" x14ac:dyDescent="0.2">
      <c r="A674" s="2">
        <v>3.375</v>
      </c>
      <c r="B674" s="2">
        <v>12.0137</v>
      </c>
      <c r="C674" s="2">
        <v>6</v>
      </c>
      <c r="D674" s="2">
        <v>33</v>
      </c>
      <c r="E674" s="2">
        <v>33</v>
      </c>
      <c r="F674" s="2">
        <v>2</v>
      </c>
      <c r="G674" s="2">
        <v>21</v>
      </c>
      <c r="H674" s="2">
        <v>812</v>
      </c>
      <c r="I674" s="2">
        <v>1</v>
      </c>
      <c r="J674" s="2">
        <v>3.375</v>
      </c>
      <c r="K674" s="2">
        <v>0</v>
      </c>
      <c r="L674" s="2">
        <v>180</v>
      </c>
      <c r="M674" s="2">
        <v>808</v>
      </c>
      <c r="N674" s="2">
        <v>184</v>
      </c>
      <c r="O674" s="2">
        <v>2</v>
      </c>
      <c r="P674" s="2">
        <v>5</v>
      </c>
    </row>
    <row r="675" spans="1:16" hidden="1" x14ac:dyDescent="0.2">
      <c r="A675" s="2">
        <v>5.125</v>
      </c>
      <c r="B675" s="2">
        <v>12.546099999999999</v>
      </c>
      <c r="C675" s="2">
        <v>12</v>
      </c>
      <c r="D675" s="2">
        <v>75</v>
      </c>
      <c r="E675" s="2">
        <v>75</v>
      </c>
      <c r="F675" s="2">
        <v>2</v>
      </c>
      <c r="G675" s="2">
        <v>53</v>
      </c>
      <c r="H675" s="2">
        <v>752</v>
      </c>
      <c r="I675" s="2">
        <v>1</v>
      </c>
      <c r="J675" s="2">
        <v>5.125</v>
      </c>
      <c r="K675" s="2">
        <v>0.16667000000000001</v>
      </c>
      <c r="L675" s="2">
        <v>355</v>
      </c>
      <c r="M675" s="2">
        <v>729</v>
      </c>
      <c r="N675" s="2">
        <v>366</v>
      </c>
      <c r="O675" s="2">
        <v>2</v>
      </c>
      <c r="P675" s="2">
        <v>2</v>
      </c>
    </row>
    <row r="676" spans="1:16" hidden="1" x14ac:dyDescent="0.2">
      <c r="A676" s="2">
        <v>4.875</v>
      </c>
      <c r="B676" s="2">
        <v>12.221</v>
      </c>
      <c r="C676" s="2">
        <v>12</v>
      </c>
      <c r="D676" s="2">
        <v>77</v>
      </c>
      <c r="E676" s="2">
        <v>77</v>
      </c>
      <c r="F676" s="2">
        <v>2</v>
      </c>
      <c r="G676" s="2">
        <v>45</v>
      </c>
      <c r="H676" s="2">
        <v>766</v>
      </c>
      <c r="I676" s="2">
        <v>1</v>
      </c>
      <c r="J676" s="2">
        <v>4.875</v>
      </c>
      <c r="K676" s="2">
        <v>0.3</v>
      </c>
      <c r="L676" s="2">
        <v>350</v>
      </c>
      <c r="M676" s="2">
        <v>729</v>
      </c>
      <c r="N676" s="2">
        <v>367</v>
      </c>
      <c r="O676" s="2">
        <v>3</v>
      </c>
      <c r="P676" s="2">
        <v>2</v>
      </c>
    </row>
    <row r="677" spans="1:16" hidden="1" x14ac:dyDescent="0.2">
      <c r="A677" s="2">
        <v>3.3860000000000001</v>
      </c>
      <c r="B677" s="2">
        <v>12.6313</v>
      </c>
      <c r="C677" s="2">
        <v>6</v>
      </c>
      <c r="D677" s="2">
        <v>51</v>
      </c>
      <c r="E677" s="2">
        <v>51</v>
      </c>
      <c r="F677" s="2">
        <v>1</v>
      </c>
      <c r="G677" s="2">
        <v>45</v>
      </c>
      <c r="H677" s="2">
        <v>789</v>
      </c>
      <c r="I677" s="2">
        <v>1</v>
      </c>
      <c r="J677" s="2">
        <v>3.3860000000000001</v>
      </c>
      <c r="K677" s="2">
        <v>0.16667000000000001</v>
      </c>
      <c r="L677" s="2">
        <v>175</v>
      </c>
      <c r="M677" s="2">
        <v>789</v>
      </c>
      <c r="N677" s="2">
        <v>184</v>
      </c>
      <c r="O677" s="2">
        <v>2</v>
      </c>
      <c r="P677" s="2">
        <v>1</v>
      </c>
    </row>
    <row r="678" spans="1:16" hidden="1" x14ac:dyDescent="0.2">
      <c r="A678" s="2">
        <v>3.125</v>
      </c>
      <c r="B678" s="2">
        <v>12.4451</v>
      </c>
      <c r="C678" s="2">
        <v>4</v>
      </c>
      <c r="D678" s="2">
        <v>68</v>
      </c>
      <c r="E678" s="2">
        <v>68</v>
      </c>
      <c r="F678" s="2">
        <v>2</v>
      </c>
      <c r="G678" s="2">
        <v>30</v>
      </c>
      <c r="H678" s="2">
        <v>811</v>
      </c>
      <c r="I678" s="2">
        <v>1</v>
      </c>
      <c r="J678" s="2">
        <v>3.125</v>
      </c>
      <c r="K678" s="2">
        <v>0.13333</v>
      </c>
      <c r="L678" s="2">
        <v>116</v>
      </c>
      <c r="M678" s="2">
        <v>811</v>
      </c>
      <c r="N678" s="2">
        <v>123</v>
      </c>
      <c r="O678" s="2">
        <v>2</v>
      </c>
      <c r="P678" s="2">
        <v>1</v>
      </c>
    </row>
    <row r="679" spans="1:16" hidden="1" x14ac:dyDescent="0.2">
      <c r="A679" s="2">
        <v>4.375</v>
      </c>
      <c r="B679" s="2">
        <v>12.2111</v>
      </c>
      <c r="C679" s="2">
        <v>12</v>
      </c>
      <c r="D679" s="2">
        <v>56</v>
      </c>
      <c r="E679" s="2">
        <v>56</v>
      </c>
      <c r="F679" s="2">
        <v>2</v>
      </c>
      <c r="G679" s="2">
        <v>15</v>
      </c>
      <c r="H679" s="2">
        <v>785</v>
      </c>
      <c r="I679" s="2">
        <v>1</v>
      </c>
      <c r="J679" s="2">
        <v>4.375</v>
      </c>
      <c r="K679" s="2">
        <v>0.23333000000000001</v>
      </c>
      <c r="L679" s="2">
        <v>353</v>
      </c>
      <c r="M679" s="2">
        <v>785</v>
      </c>
      <c r="N679" s="2">
        <v>366</v>
      </c>
      <c r="O679" s="2">
        <v>2</v>
      </c>
      <c r="P679" s="2">
        <v>2</v>
      </c>
    </row>
    <row r="680" spans="1:16" x14ac:dyDescent="0.2">
      <c r="A680" s="2">
        <v>5.875</v>
      </c>
      <c r="B680" s="2">
        <v>12.476100000000001</v>
      </c>
      <c r="C680" s="2">
        <v>12</v>
      </c>
      <c r="D680" s="2">
        <v>75</v>
      </c>
      <c r="E680" s="2">
        <v>75</v>
      </c>
      <c r="F680" s="2">
        <v>1</v>
      </c>
      <c r="G680" s="2">
        <v>23</v>
      </c>
      <c r="H680" s="2">
        <v>751</v>
      </c>
      <c r="I680" s="2">
        <v>1</v>
      </c>
      <c r="J680" s="2">
        <v>5.875</v>
      </c>
      <c r="K680" s="2">
        <v>0.2</v>
      </c>
      <c r="L680" s="2">
        <v>354</v>
      </c>
      <c r="M680" s="2">
        <v>751</v>
      </c>
      <c r="N680" s="2">
        <v>366</v>
      </c>
      <c r="O680" s="2">
        <v>2</v>
      </c>
      <c r="P680" s="2">
        <v>4</v>
      </c>
    </row>
    <row r="681" spans="1:16" x14ac:dyDescent="0.2">
      <c r="A681" s="2">
        <v>6</v>
      </c>
      <c r="B681" s="2">
        <v>11.891400000000001</v>
      </c>
      <c r="C681" s="2">
        <v>12</v>
      </c>
      <c r="D681" s="2">
        <v>80</v>
      </c>
      <c r="E681" s="2">
        <v>80</v>
      </c>
      <c r="F681" s="2">
        <v>1</v>
      </c>
      <c r="G681" s="2">
        <v>58</v>
      </c>
      <c r="H681" s="2">
        <v>586</v>
      </c>
      <c r="I681" s="2">
        <v>1</v>
      </c>
      <c r="J681" s="2">
        <v>6</v>
      </c>
      <c r="K681" s="2">
        <v>0.3</v>
      </c>
      <c r="L681" s="2">
        <v>351</v>
      </c>
      <c r="M681" s="2">
        <v>586</v>
      </c>
      <c r="N681" s="2">
        <v>366</v>
      </c>
      <c r="O681" s="2">
        <v>2</v>
      </c>
      <c r="P681" s="2">
        <v>4</v>
      </c>
    </row>
    <row r="682" spans="1:16" hidden="1" x14ac:dyDescent="0.2">
      <c r="A682" s="2">
        <v>3.875</v>
      </c>
      <c r="B682" s="2">
        <v>12.3239</v>
      </c>
      <c r="C682" s="2">
        <v>12</v>
      </c>
      <c r="D682" s="2">
        <v>55</v>
      </c>
      <c r="E682" s="2">
        <v>55</v>
      </c>
      <c r="F682" s="2">
        <v>2</v>
      </c>
      <c r="G682" s="2">
        <v>31</v>
      </c>
      <c r="H682" s="2">
        <v>722</v>
      </c>
      <c r="I682" s="2">
        <v>1</v>
      </c>
      <c r="J682" s="2">
        <v>3.875</v>
      </c>
      <c r="K682" s="2">
        <v>0.3</v>
      </c>
      <c r="L682" s="2">
        <v>351</v>
      </c>
      <c r="M682" s="2">
        <v>722</v>
      </c>
      <c r="N682" s="2">
        <v>366</v>
      </c>
      <c r="O682" s="2">
        <v>2</v>
      </c>
      <c r="P682" s="2">
        <v>2</v>
      </c>
    </row>
    <row r="683" spans="1:16" hidden="1" x14ac:dyDescent="0.2">
      <c r="A683" s="2">
        <v>3.125</v>
      </c>
      <c r="B683" s="2">
        <v>12.468400000000001</v>
      </c>
      <c r="C683" s="2">
        <v>6</v>
      </c>
      <c r="D683" s="2">
        <v>75</v>
      </c>
      <c r="E683" s="2">
        <v>75</v>
      </c>
      <c r="F683" s="2">
        <v>2</v>
      </c>
      <c r="G683" s="2">
        <v>41</v>
      </c>
      <c r="H683" s="2">
        <v>805</v>
      </c>
      <c r="I683" s="2">
        <v>1</v>
      </c>
      <c r="J683" s="2">
        <v>3.125</v>
      </c>
      <c r="K683" s="2">
        <v>0.13333</v>
      </c>
      <c r="L683" s="2">
        <v>175</v>
      </c>
      <c r="M683" s="2">
        <v>802</v>
      </c>
      <c r="N683" s="2">
        <v>184</v>
      </c>
      <c r="O683" s="2">
        <v>2</v>
      </c>
      <c r="P683" s="2">
        <v>1</v>
      </c>
    </row>
    <row r="684" spans="1:16" x14ac:dyDescent="0.2">
      <c r="A684" s="2">
        <v>3.375</v>
      </c>
      <c r="B684" s="2">
        <v>11.877599999999999</v>
      </c>
      <c r="C684" s="2">
        <v>12</v>
      </c>
      <c r="D684" s="2">
        <v>70</v>
      </c>
      <c r="E684" s="2">
        <v>70</v>
      </c>
      <c r="F684" s="2">
        <v>1</v>
      </c>
      <c r="G684" s="2">
        <v>35</v>
      </c>
      <c r="H684" s="2">
        <v>791</v>
      </c>
      <c r="I684" s="2">
        <v>1</v>
      </c>
      <c r="J684" s="2">
        <v>3.375</v>
      </c>
      <c r="K684" s="2">
        <v>0.2</v>
      </c>
      <c r="L684" s="2">
        <v>352</v>
      </c>
      <c r="M684" s="2">
        <v>791</v>
      </c>
      <c r="N684" s="2">
        <v>366</v>
      </c>
      <c r="O684" s="2">
        <v>2</v>
      </c>
      <c r="P684" s="2">
        <v>4</v>
      </c>
    </row>
    <row r="685" spans="1:16" hidden="1" x14ac:dyDescent="0.2">
      <c r="A685" s="2">
        <v>5.75</v>
      </c>
      <c r="B685" s="2">
        <v>12.904199999999999</v>
      </c>
      <c r="C685" s="2">
        <v>12</v>
      </c>
      <c r="D685" s="2">
        <v>69</v>
      </c>
      <c r="E685" s="2">
        <v>69</v>
      </c>
      <c r="F685" s="2">
        <v>2</v>
      </c>
      <c r="G685" s="2">
        <v>64</v>
      </c>
      <c r="H685" s="2">
        <v>794</v>
      </c>
      <c r="I685" s="2">
        <v>1</v>
      </c>
      <c r="J685" s="2">
        <v>5.75</v>
      </c>
      <c r="K685" s="2">
        <v>0.3</v>
      </c>
      <c r="L685" s="2">
        <v>350</v>
      </c>
      <c r="M685" s="2">
        <v>794</v>
      </c>
      <c r="N685" s="2">
        <v>366</v>
      </c>
      <c r="O685" s="2">
        <v>2</v>
      </c>
      <c r="P685" s="2">
        <v>2</v>
      </c>
    </row>
    <row r="686" spans="1:16" hidden="1" x14ac:dyDescent="0.2">
      <c r="A686" s="2">
        <v>2.875</v>
      </c>
      <c r="B686" s="2">
        <v>11.3504</v>
      </c>
      <c r="C686" s="2">
        <v>6</v>
      </c>
      <c r="D686" s="2">
        <v>28</v>
      </c>
      <c r="E686" s="2">
        <v>28</v>
      </c>
      <c r="F686" s="2">
        <v>2</v>
      </c>
      <c r="G686" s="2">
        <v>14</v>
      </c>
      <c r="H686" s="2">
        <v>819</v>
      </c>
      <c r="I686" s="2">
        <v>1</v>
      </c>
      <c r="J686" s="2">
        <v>2.875</v>
      </c>
      <c r="K686" s="2">
        <v>0.2</v>
      </c>
      <c r="L686" s="2">
        <v>172</v>
      </c>
      <c r="M686" s="2">
        <v>808</v>
      </c>
      <c r="N686" s="2">
        <v>184</v>
      </c>
      <c r="O686" s="2">
        <v>2</v>
      </c>
      <c r="P686" s="2">
        <v>5</v>
      </c>
    </row>
    <row r="687" spans="1:16" hidden="1" x14ac:dyDescent="0.2">
      <c r="A687" s="2">
        <v>6.5</v>
      </c>
      <c r="B687" s="2">
        <v>11.5327</v>
      </c>
      <c r="C687" s="2">
        <v>12</v>
      </c>
      <c r="D687" s="2">
        <v>95</v>
      </c>
      <c r="E687" s="2">
        <v>95</v>
      </c>
      <c r="F687" s="2">
        <v>2</v>
      </c>
      <c r="G687" s="2">
        <v>34</v>
      </c>
      <c r="H687" s="2">
        <v>621</v>
      </c>
      <c r="I687" s="2">
        <v>1</v>
      </c>
      <c r="J687" s="2">
        <v>6.5</v>
      </c>
      <c r="K687" s="2">
        <v>0.4</v>
      </c>
      <c r="L687" s="2">
        <v>348</v>
      </c>
      <c r="M687" s="2">
        <v>621</v>
      </c>
      <c r="N687" s="2">
        <v>366</v>
      </c>
      <c r="O687" s="2">
        <v>2</v>
      </c>
      <c r="P687" s="2">
        <v>3</v>
      </c>
    </row>
    <row r="688" spans="1:16" hidden="1" x14ac:dyDescent="0.2">
      <c r="A688" s="2">
        <v>6.625</v>
      </c>
      <c r="B688" s="2">
        <v>11.6351</v>
      </c>
      <c r="C688" s="2">
        <v>12</v>
      </c>
      <c r="D688" s="2">
        <v>80</v>
      </c>
      <c r="E688" s="2">
        <v>80</v>
      </c>
      <c r="F688" s="2">
        <v>2</v>
      </c>
      <c r="G688" s="2">
        <v>29</v>
      </c>
      <c r="H688" s="2">
        <v>716</v>
      </c>
      <c r="I688" s="2">
        <v>1</v>
      </c>
      <c r="J688" s="2">
        <v>6.625</v>
      </c>
      <c r="K688" s="2">
        <v>0.26667000000000002</v>
      </c>
      <c r="L688" s="2">
        <v>351</v>
      </c>
      <c r="M688" s="2">
        <v>716</v>
      </c>
      <c r="N688" s="2">
        <v>366</v>
      </c>
      <c r="O688" s="2">
        <v>2</v>
      </c>
      <c r="P688" s="2">
        <v>3</v>
      </c>
    </row>
    <row r="689" spans="1:16" x14ac:dyDescent="0.2">
      <c r="A689" s="2">
        <v>6.375</v>
      </c>
      <c r="B689" s="2">
        <v>11.884499999999999</v>
      </c>
      <c r="C689" s="2">
        <v>12</v>
      </c>
      <c r="D689" s="2">
        <v>80</v>
      </c>
      <c r="E689" s="2">
        <v>80</v>
      </c>
      <c r="F689" s="2">
        <v>1</v>
      </c>
      <c r="G689" s="2">
        <v>42</v>
      </c>
      <c r="H689" s="2">
        <v>709</v>
      </c>
      <c r="I689" s="2">
        <v>1</v>
      </c>
      <c r="J689" s="2">
        <v>6.375</v>
      </c>
      <c r="K689" s="2">
        <v>0.13333</v>
      </c>
      <c r="L689" s="2">
        <v>356</v>
      </c>
      <c r="M689" s="2">
        <v>709</v>
      </c>
      <c r="N689" s="2">
        <v>366</v>
      </c>
      <c r="O689" s="2">
        <v>2</v>
      </c>
      <c r="P689" s="2">
        <v>4</v>
      </c>
    </row>
    <row r="690" spans="1:16" x14ac:dyDescent="0.2">
      <c r="A690" s="2">
        <v>3.75</v>
      </c>
      <c r="B690" s="2">
        <v>11.6869</v>
      </c>
      <c r="C690" s="2">
        <v>12</v>
      </c>
      <c r="D690" s="2">
        <v>95</v>
      </c>
      <c r="E690" s="2">
        <v>95</v>
      </c>
      <c r="F690" s="2">
        <v>1</v>
      </c>
      <c r="G690" s="2">
        <v>33</v>
      </c>
      <c r="H690" s="2">
        <v>777</v>
      </c>
      <c r="I690" s="2">
        <v>1</v>
      </c>
      <c r="J690" s="2">
        <v>3.75</v>
      </c>
      <c r="K690" s="2">
        <v>0.23333000000000001</v>
      </c>
      <c r="L690" s="2">
        <v>353</v>
      </c>
      <c r="M690" s="2">
        <v>777</v>
      </c>
      <c r="N690" s="2">
        <v>366</v>
      </c>
      <c r="O690" s="2">
        <v>2</v>
      </c>
      <c r="P690" s="2">
        <v>4</v>
      </c>
    </row>
    <row r="691" spans="1:16" hidden="1" x14ac:dyDescent="0.2">
      <c r="A691" s="2">
        <v>4.25</v>
      </c>
      <c r="B691" s="2">
        <v>12.9092</v>
      </c>
      <c r="C691" s="2">
        <v>12</v>
      </c>
      <c r="D691" s="2">
        <v>85</v>
      </c>
      <c r="E691" s="2">
        <v>85</v>
      </c>
      <c r="F691" s="2">
        <v>2</v>
      </c>
      <c r="G691" s="2">
        <v>34</v>
      </c>
      <c r="H691" s="2">
        <v>785</v>
      </c>
      <c r="I691" s="2">
        <v>1</v>
      </c>
      <c r="J691" s="2">
        <v>4.25</v>
      </c>
      <c r="K691" s="2">
        <v>0.36667</v>
      </c>
      <c r="L691" s="2">
        <v>348</v>
      </c>
      <c r="M691" s="2">
        <v>759</v>
      </c>
      <c r="N691" s="2">
        <v>366</v>
      </c>
      <c r="O691" s="2">
        <v>2</v>
      </c>
      <c r="P691" s="2">
        <v>2</v>
      </c>
    </row>
    <row r="692" spans="1:16" hidden="1" x14ac:dyDescent="0.2">
      <c r="A692" s="2">
        <v>5.875</v>
      </c>
      <c r="B692" s="2">
        <v>11.2645</v>
      </c>
      <c r="C692" s="2">
        <v>12</v>
      </c>
      <c r="D692" s="2">
        <v>78</v>
      </c>
      <c r="E692" s="2">
        <v>78</v>
      </c>
      <c r="F692" s="2">
        <v>2</v>
      </c>
      <c r="G692" s="2">
        <v>32</v>
      </c>
      <c r="H692" s="2">
        <v>690</v>
      </c>
      <c r="I692" s="2">
        <v>1</v>
      </c>
      <c r="J692" s="2">
        <v>5.875</v>
      </c>
      <c r="K692" s="2">
        <v>0.26667000000000002</v>
      </c>
      <c r="L692" s="2">
        <v>344</v>
      </c>
      <c r="M692" s="2">
        <v>690</v>
      </c>
      <c r="N692" s="2">
        <v>366</v>
      </c>
      <c r="O692" s="2">
        <v>2</v>
      </c>
      <c r="P692" s="2">
        <v>3</v>
      </c>
    </row>
    <row r="693" spans="1:16" x14ac:dyDescent="0.2">
      <c r="A693" s="2">
        <v>5.875</v>
      </c>
      <c r="B693" s="2">
        <v>11.8636</v>
      </c>
      <c r="C693" s="2">
        <v>12</v>
      </c>
      <c r="D693" s="2">
        <v>79</v>
      </c>
      <c r="E693" s="2">
        <v>79</v>
      </c>
      <c r="F693" s="2">
        <v>1</v>
      </c>
      <c r="G693" s="2">
        <v>44</v>
      </c>
      <c r="H693" s="2">
        <v>789</v>
      </c>
      <c r="I693" s="2">
        <v>1</v>
      </c>
      <c r="J693" s="2">
        <v>5.875</v>
      </c>
      <c r="K693" s="2">
        <v>0.13333</v>
      </c>
      <c r="L693" s="2">
        <v>355</v>
      </c>
      <c r="M693" s="2">
        <v>789</v>
      </c>
      <c r="N693" s="2">
        <v>367</v>
      </c>
      <c r="O693" s="2">
        <v>3</v>
      </c>
      <c r="P693" s="2">
        <v>4</v>
      </c>
    </row>
    <row r="694" spans="1:16" hidden="1" x14ac:dyDescent="0.2">
      <c r="A694" s="2">
        <v>7.625</v>
      </c>
      <c r="B694" s="2">
        <v>11.461600000000001</v>
      </c>
      <c r="C694" s="2">
        <v>12</v>
      </c>
      <c r="D694" s="2">
        <v>74</v>
      </c>
      <c r="E694" s="2">
        <v>74</v>
      </c>
      <c r="F694" s="2">
        <v>2</v>
      </c>
      <c r="G694" s="2">
        <v>36</v>
      </c>
      <c r="H694" s="2">
        <v>760</v>
      </c>
      <c r="I694" s="2">
        <v>1</v>
      </c>
      <c r="J694" s="2">
        <v>7.625</v>
      </c>
      <c r="K694" s="2">
        <v>0.3</v>
      </c>
      <c r="L694" s="2">
        <v>336</v>
      </c>
      <c r="M694" s="2">
        <v>760</v>
      </c>
      <c r="N694" s="2">
        <v>366</v>
      </c>
      <c r="O694" s="2">
        <v>2</v>
      </c>
      <c r="P694" s="2">
        <v>3</v>
      </c>
    </row>
    <row r="695" spans="1:16" hidden="1" x14ac:dyDescent="0.2">
      <c r="A695" s="2">
        <v>5.875</v>
      </c>
      <c r="B695" s="2">
        <v>12.301399999999999</v>
      </c>
      <c r="C695" s="2">
        <v>12</v>
      </c>
      <c r="D695" s="2">
        <v>50</v>
      </c>
      <c r="E695" s="2">
        <v>50</v>
      </c>
      <c r="F695" s="2">
        <v>2</v>
      </c>
      <c r="G695" s="2">
        <v>26</v>
      </c>
      <c r="H695" s="2">
        <v>778</v>
      </c>
      <c r="I695" s="2">
        <v>1</v>
      </c>
      <c r="J695" s="2">
        <v>5.875</v>
      </c>
      <c r="K695" s="2">
        <v>6.6669999999999993E-2</v>
      </c>
      <c r="L695" s="2">
        <v>357</v>
      </c>
      <c r="M695" s="2">
        <v>630</v>
      </c>
      <c r="N695" s="2">
        <v>366</v>
      </c>
      <c r="O695" s="2">
        <v>2</v>
      </c>
      <c r="P695" s="2">
        <v>5</v>
      </c>
    </row>
    <row r="696" spans="1:16" x14ac:dyDescent="0.2">
      <c r="A696" s="2">
        <v>7.875</v>
      </c>
      <c r="B696" s="2">
        <v>11.472099999999999</v>
      </c>
      <c r="C696" s="2">
        <v>12</v>
      </c>
      <c r="D696" s="2">
        <v>79</v>
      </c>
      <c r="E696" s="2">
        <v>79</v>
      </c>
      <c r="F696" s="2">
        <v>1</v>
      </c>
      <c r="G696" s="2">
        <v>42</v>
      </c>
      <c r="H696" s="2">
        <v>775</v>
      </c>
      <c r="I696" s="2">
        <v>1</v>
      </c>
      <c r="J696" s="2">
        <v>7.875</v>
      </c>
      <c r="K696" s="2">
        <v>0.36667</v>
      </c>
      <c r="L696" s="2">
        <v>349</v>
      </c>
      <c r="M696" s="2">
        <v>775</v>
      </c>
      <c r="N696" s="2">
        <v>366</v>
      </c>
      <c r="O696" s="2">
        <v>2</v>
      </c>
      <c r="P696" s="2">
        <v>4</v>
      </c>
    </row>
    <row r="697" spans="1:16" hidden="1" x14ac:dyDescent="0.2">
      <c r="A697" s="2">
        <v>6.625</v>
      </c>
      <c r="B697" s="2">
        <v>11.2898</v>
      </c>
      <c r="C697" s="2">
        <v>12</v>
      </c>
      <c r="D697" s="2">
        <v>36</v>
      </c>
      <c r="E697" s="2">
        <v>36</v>
      </c>
      <c r="F697" s="2">
        <v>2</v>
      </c>
      <c r="G697" s="2">
        <v>22</v>
      </c>
      <c r="H697" s="2">
        <v>794</v>
      </c>
      <c r="I697" s="2">
        <v>1</v>
      </c>
      <c r="J697" s="2">
        <v>6.625</v>
      </c>
      <c r="K697" s="2">
        <v>6.6669999999999993E-2</v>
      </c>
      <c r="L697" s="2">
        <v>358</v>
      </c>
      <c r="M697" s="2">
        <v>750</v>
      </c>
      <c r="N697" s="2">
        <v>366</v>
      </c>
      <c r="O697" s="2">
        <v>2</v>
      </c>
      <c r="P697" s="2">
        <v>5</v>
      </c>
    </row>
    <row r="698" spans="1:16" hidden="1" x14ac:dyDescent="0.2">
      <c r="A698" s="2">
        <v>6.25</v>
      </c>
      <c r="B698" s="2">
        <v>12.0725</v>
      </c>
      <c r="C698" s="2">
        <v>12</v>
      </c>
      <c r="D698" s="2">
        <v>42</v>
      </c>
      <c r="E698" s="2">
        <v>42</v>
      </c>
      <c r="F698" s="2">
        <v>2</v>
      </c>
      <c r="G698" s="2">
        <v>21</v>
      </c>
      <c r="H698" s="2">
        <v>823</v>
      </c>
      <c r="I698" s="2">
        <v>1</v>
      </c>
      <c r="J698" s="2">
        <v>6.25</v>
      </c>
      <c r="K698" s="2">
        <v>0</v>
      </c>
      <c r="L698" s="2">
        <v>359</v>
      </c>
      <c r="M698" s="2">
        <v>810</v>
      </c>
      <c r="N698" s="2">
        <v>366</v>
      </c>
      <c r="O698" s="2">
        <v>2</v>
      </c>
      <c r="P698" s="2">
        <v>5</v>
      </c>
    </row>
    <row r="699" spans="1:16" x14ac:dyDescent="0.2">
      <c r="A699" s="2">
        <v>3.875</v>
      </c>
      <c r="B699" s="2">
        <v>11.898199999999999</v>
      </c>
      <c r="C699" s="2">
        <v>12</v>
      </c>
      <c r="D699" s="2">
        <v>70</v>
      </c>
      <c r="E699" s="2">
        <v>70</v>
      </c>
      <c r="F699" s="2">
        <v>1</v>
      </c>
      <c r="G699" s="2">
        <v>41</v>
      </c>
      <c r="H699" s="2">
        <v>794</v>
      </c>
      <c r="I699" s="2">
        <v>1</v>
      </c>
      <c r="J699" s="2">
        <v>3.875</v>
      </c>
      <c r="K699" s="2">
        <v>0.2</v>
      </c>
      <c r="L699" s="2">
        <v>354</v>
      </c>
      <c r="M699" s="2">
        <v>794</v>
      </c>
      <c r="N699" s="2">
        <v>366</v>
      </c>
      <c r="O699" s="2">
        <v>2</v>
      </c>
      <c r="P699" s="2">
        <v>4</v>
      </c>
    </row>
    <row r="700" spans="1:16" hidden="1" x14ac:dyDescent="0.2">
      <c r="A700" s="2">
        <v>5</v>
      </c>
      <c r="B700" s="2">
        <v>11.112399999999999</v>
      </c>
      <c r="C700" s="2">
        <v>8</v>
      </c>
      <c r="D700" s="2">
        <v>64</v>
      </c>
      <c r="E700" s="2">
        <v>64</v>
      </c>
      <c r="F700" s="2">
        <v>2</v>
      </c>
      <c r="G700" s="2">
        <v>31</v>
      </c>
      <c r="H700" s="2">
        <v>783</v>
      </c>
      <c r="I700" s="2">
        <v>1</v>
      </c>
      <c r="J700" s="2">
        <v>5</v>
      </c>
      <c r="K700" s="2">
        <v>0.2</v>
      </c>
      <c r="L700" s="2">
        <v>234</v>
      </c>
      <c r="M700" s="2">
        <v>752</v>
      </c>
      <c r="N700" s="2">
        <v>246</v>
      </c>
      <c r="O700" s="2">
        <v>3</v>
      </c>
      <c r="P700" s="2">
        <v>1</v>
      </c>
    </row>
    <row r="701" spans="1:16" x14ac:dyDescent="0.2">
      <c r="A701" s="2">
        <v>7.125</v>
      </c>
      <c r="B701" s="2">
        <v>12.1281</v>
      </c>
      <c r="C701" s="2">
        <v>12</v>
      </c>
      <c r="D701" s="2">
        <v>95</v>
      </c>
      <c r="E701" s="2">
        <v>95</v>
      </c>
      <c r="F701" s="2">
        <v>1</v>
      </c>
      <c r="G701" s="2">
        <v>29</v>
      </c>
      <c r="H701" s="2">
        <v>627</v>
      </c>
      <c r="I701" s="2">
        <v>1</v>
      </c>
      <c r="J701" s="2">
        <v>7.125</v>
      </c>
      <c r="K701" s="2">
        <v>0.1</v>
      </c>
      <c r="L701" s="2">
        <v>357</v>
      </c>
      <c r="M701" s="2">
        <v>627</v>
      </c>
      <c r="N701" s="2">
        <v>366</v>
      </c>
      <c r="O701" s="2">
        <v>2</v>
      </c>
      <c r="P701" s="2">
        <v>4</v>
      </c>
    </row>
    <row r="702" spans="1:16" x14ac:dyDescent="0.2">
      <c r="A702" s="2">
        <v>4</v>
      </c>
      <c r="B702" s="2">
        <v>12.1548</v>
      </c>
      <c r="C702" s="2">
        <v>12</v>
      </c>
      <c r="D702" s="2">
        <v>67</v>
      </c>
      <c r="E702" s="2">
        <v>67</v>
      </c>
      <c r="F702" s="2">
        <v>1</v>
      </c>
      <c r="G702" s="2">
        <v>40</v>
      </c>
      <c r="H702" s="2">
        <v>812</v>
      </c>
      <c r="I702" s="2">
        <v>1</v>
      </c>
      <c r="J702" s="2">
        <v>4</v>
      </c>
      <c r="K702" s="2">
        <v>0.23333000000000001</v>
      </c>
      <c r="L702" s="2">
        <v>352</v>
      </c>
      <c r="M702" s="2">
        <v>812</v>
      </c>
      <c r="N702" s="2">
        <v>366</v>
      </c>
      <c r="O702" s="2">
        <v>2</v>
      </c>
      <c r="P702" s="2">
        <v>4</v>
      </c>
    </row>
    <row r="703" spans="1:16" hidden="1" x14ac:dyDescent="0.2">
      <c r="A703" s="2">
        <v>4.375</v>
      </c>
      <c r="B703" s="2">
        <v>12.563700000000001</v>
      </c>
      <c r="C703" s="2">
        <v>8</v>
      </c>
      <c r="D703" s="2">
        <v>22</v>
      </c>
      <c r="E703" s="2">
        <v>22</v>
      </c>
      <c r="F703" s="2">
        <v>1</v>
      </c>
      <c r="G703" s="2">
        <v>40</v>
      </c>
      <c r="H703" s="2">
        <v>796</v>
      </c>
      <c r="I703" s="2">
        <v>1</v>
      </c>
      <c r="J703" s="2">
        <v>4.375</v>
      </c>
      <c r="K703" s="2">
        <v>3.3329999999999999E-2</v>
      </c>
      <c r="L703" s="2">
        <v>239</v>
      </c>
      <c r="M703" s="2">
        <v>796</v>
      </c>
      <c r="N703" s="2">
        <v>245</v>
      </c>
      <c r="O703" s="2">
        <v>2</v>
      </c>
      <c r="P703" s="2">
        <v>5</v>
      </c>
    </row>
    <row r="704" spans="1:16" hidden="1" x14ac:dyDescent="0.2">
      <c r="A704" s="2">
        <v>5.55</v>
      </c>
      <c r="B704" s="2">
        <v>11.4076</v>
      </c>
      <c r="C704" s="2">
        <v>12</v>
      </c>
      <c r="D704" s="2">
        <v>75</v>
      </c>
      <c r="E704" s="2">
        <v>75</v>
      </c>
      <c r="F704" s="2">
        <v>2</v>
      </c>
      <c r="G704" s="2">
        <v>29</v>
      </c>
      <c r="H704" s="2">
        <v>723</v>
      </c>
      <c r="I704" s="2">
        <v>1</v>
      </c>
      <c r="J704" s="2">
        <v>5.55</v>
      </c>
      <c r="K704" s="2">
        <v>0.26667000000000002</v>
      </c>
      <c r="L704" s="2">
        <v>352</v>
      </c>
      <c r="M704" s="2">
        <v>723</v>
      </c>
      <c r="N704" s="2">
        <v>366</v>
      </c>
      <c r="O704" s="2">
        <v>2</v>
      </c>
      <c r="P704" s="2">
        <v>3</v>
      </c>
    </row>
    <row r="705" spans="1:16" hidden="1" x14ac:dyDescent="0.2">
      <c r="A705" s="2">
        <v>7.125</v>
      </c>
      <c r="B705" s="2">
        <v>11.3964</v>
      </c>
      <c r="C705" s="2">
        <v>12</v>
      </c>
      <c r="D705" s="2">
        <v>80</v>
      </c>
      <c r="E705" s="2">
        <v>80</v>
      </c>
      <c r="F705" s="2">
        <v>2</v>
      </c>
      <c r="G705" s="2">
        <v>28</v>
      </c>
      <c r="H705" s="2">
        <v>767</v>
      </c>
      <c r="I705" s="2">
        <v>1</v>
      </c>
      <c r="J705" s="2">
        <v>7.125</v>
      </c>
      <c r="K705" s="2">
        <v>0.2</v>
      </c>
      <c r="L705" s="2">
        <v>353</v>
      </c>
      <c r="M705" s="2">
        <v>767</v>
      </c>
      <c r="N705" s="2">
        <v>366</v>
      </c>
      <c r="O705" s="2">
        <v>2</v>
      </c>
      <c r="P705" s="2">
        <v>3</v>
      </c>
    </row>
    <row r="706" spans="1:16" hidden="1" x14ac:dyDescent="0.2">
      <c r="A706" s="2">
        <v>6.25</v>
      </c>
      <c r="B706" s="2">
        <v>12.3371</v>
      </c>
      <c r="C706" s="2">
        <v>12</v>
      </c>
      <c r="D706" s="2">
        <v>80</v>
      </c>
      <c r="E706" s="2">
        <v>80</v>
      </c>
      <c r="F706" s="2">
        <v>2</v>
      </c>
      <c r="G706" s="2">
        <v>45</v>
      </c>
      <c r="H706" s="2">
        <v>587</v>
      </c>
      <c r="I706" s="2">
        <v>1</v>
      </c>
      <c r="J706" s="2">
        <v>6.25</v>
      </c>
      <c r="K706" s="2">
        <v>0.4</v>
      </c>
      <c r="L706" s="2">
        <v>348</v>
      </c>
      <c r="M706" s="2">
        <v>587</v>
      </c>
      <c r="N706" s="2">
        <v>366</v>
      </c>
      <c r="O706" s="2">
        <v>2</v>
      </c>
      <c r="P706" s="2">
        <v>3</v>
      </c>
    </row>
    <row r="707" spans="1:16" hidden="1" x14ac:dyDescent="0.2">
      <c r="A707" s="2">
        <v>6.125</v>
      </c>
      <c r="B707" s="2">
        <v>12.282999999999999</v>
      </c>
      <c r="C707" s="2">
        <v>6</v>
      </c>
      <c r="D707" s="2">
        <v>75</v>
      </c>
      <c r="E707" s="2">
        <v>75</v>
      </c>
      <c r="F707" s="2">
        <v>2</v>
      </c>
      <c r="G707" s="2">
        <v>27</v>
      </c>
      <c r="H707" s="2">
        <v>682</v>
      </c>
      <c r="I707" s="2">
        <v>1</v>
      </c>
      <c r="J707" s="2">
        <v>6.125</v>
      </c>
      <c r="K707" s="2">
        <v>0.36667</v>
      </c>
      <c r="L707" s="2">
        <v>169</v>
      </c>
      <c r="M707" s="2">
        <v>682</v>
      </c>
      <c r="N707" s="2">
        <v>184</v>
      </c>
      <c r="O707" s="2">
        <v>2</v>
      </c>
      <c r="P707" s="2">
        <v>1</v>
      </c>
    </row>
    <row r="708" spans="1:16" x14ac:dyDescent="0.2">
      <c r="A708" s="2">
        <v>4.125</v>
      </c>
      <c r="B708" s="2">
        <v>12.0076</v>
      </c>
      <c r="C708" s="2">
        <v>12</v>
      </c>
      <c r="D708" s="2">
        <v>94</v>
      </c>
      <c r="E708" s="2">
        <v>94</v>
      </c>
      <c r="F708" s="2">
        <v>1</v>
      </c>
      <c r="G708" s="2">
        <v>41</v>
      </c>
      <c r="H708" s="2">
        <v>755</v>
      </c>
      <c r="I708" s="2">
        <v>1</v>
      </c>
      <c r="J708" s="2">
        <v>4.125</v>
      </c>
      <c r="K708" s="2">
        <v>0.26667000000000002</v>
      </c>
      <c r="L708" s="2">
        <v>352</v>
      </c>
      <c r="M708" s="2">
        <v>755</v>
      </c>
      <c r="N708" s="2">
        <v>366</v>
      </c>
      <c r="O708" s="2">
        <v>2</v>
      </c>
      <c r="P708" s="2">
        <v>4</v>
      </c>
    </row>
    <row r="709" spans="1:16" hidden="1" x14ac:dyDescent="0.2">
      <c r="A709" s="2">
        <v>6.625</v>
      </c>
      <c r="B709" s="2">
        <v>12.3588</v>
      </c>
      <c r="C709" s="2">
        <v>8</v>
      </c>
      <c r="D709" s="2">
        <v>55</v>
      </c>
      <c r="E709" s="2">
        <v>55</v>
      </c>
      <c r="F709" s="2">
        <v>1</v>
      </c>
      <c r="G709" s="2">
        <v>47</v>
      </c>
      <c r="H709" s="2">
        <v>769</v>
      </c>
      <c r="I709" s="2">
        <v>1</v>
      </c>
      <c r="J709" s="2">
        <v>6.625</v>
      </c>
      <c r="K709" s="2">
        <v>0.1</v>
      </c>
      <c r="L709" s="2">
        <v>237</v>
      </c>
      <c r="M709" s="2">
        <v>769</v>
      </c>
      <c r="N709" s="2">
        <v>245</v>
      </c>
      <c r="O709" s="2">
        <v>2</v>
      </c>
      <c r="P709" s="2">
        <v>5</v>
      </c>
    </row>
    <row r="710" spans="1:16" hidden="1" x14ac:dyDescent="0.2">
      <c r="A710" s="2">
        <v>5.375</v>
      </c>
      <c r="B710" s="2">
        <v>12.6015</v>
      </c>
      <c r="C710" s="2">
        <v>12</v>
      </c>
      <c r="D710" s="2">
        <v>95</v>
      </c>
      <c r="E710" s="2">
        <v>95</v>
      </c>
      <c r="F710" s="2">
        <v>2</v>
      </c>
      <c r="G710" s="2">
        <v>30</v>
      </c>
      <c r="H710" s="2">
        <v>647</v>
      </c>
      <c r="I710" s="2">
        <v>1</v>
      </c>
      <c r="J710" s="2">
        <v>5.375</v>
      </c>
      <c r="K710" s="2">
        <v>0.3</v>
      </c>
      <c r="L710" s="2">
        <v>351</v>
      </c>
      <c r="M710" s="2">
        <v>647</v>
      </c>
      <c r="N710" s="2">
        <v>366</v>
      </c>
      <c r="O710" s="2">
        <v>2</v>
      </c>
      <c r="P710" s="2">
        <v>2</v>
      </c>
    </row>
    <row r="711" spans="1:16" x14ac:dyDescent="0.2">
      <c r="A711" s="2">
        <v>5</v>
      </c>
      <c r="B711" s="2">
        <v>12.066800000000001</v>
      </c>
      <c r="C711" s="2">
        <v>12</v>
      </c>
      <c r="D711" s="2">
        <v>67</v>
      </c>
      <c r="E711" s="2">
        <v>67</v>
      </c>
      <c r="F711" s="2">
        <v>1</v>
      </c>
      <c r="G711" s="2">
        <v>28</v>
      </c>
      <c r="H711" s="2">
        <v>808</v>
      </c>
      <c r="I711" s="2">
        <v>1</v>
      </c>
      <c r="J711" s="2">
        <v>5</v>
      </c>
      <c r="K711" s="2">
        <v>0.13333</v>
      </c>
      <c r="L711" s="2">
        <v>356</v>
      </c>
      <c r="M711" s="2">
        <v>808</v>
      </c>
      <c r="N711" s="2">
        <v>366</v>
      </c>
      <c r="O711" s="2">
        <v>2</v>
      </c>
      <c r="P711" s="2">
        <v>4</v>
      </c>
    </row>
    <row r="712" spans="1:16" hidden="1" x14ac:dyDescent="0.2">
      <c r="A712" s="2">
        <v>5.625</v>
      </c>
      <c r="B712" s="2">
        <v>12.4131</v>
      </c>
      <c r="C712" s="2">
        <v>6</v>
      </c>
      <c r="D712" s="2">
        <v>76</v>
      </c>
      <c r="E712" s="2">
        <v>76</v>
      </c>
      <c r="F712" s="2">
        <v>2</v>
      </c>
      <c r="G712" s="2">
        <v>35</v>
      </c>
      <c r="H712" s="2">
        <v>663</v>
      </c>
      <c r="I712" s="2">
        <v>1</v>
      </c>
      <c r="J712" s="2">
        <v>5.625</v>
      </c>
      <c r="K712" s="2">
        <v>0.1</v>
      </c>
      <c r="L712" s="2">
        <v>176</v>
      </c>
      <c r="M712" s="2">
        <v>640</v>
      </c>
      <c r="N712" s="2">
        <v>184</v>
      </c>
      <c r="O712" s="2">
        <v>2</v>
      </c>
      <c r="P712" s="2">
        <v>1</v>
      </c>
    </row>
    <row r="713" spans="1:16" hidden="1" x14ac:dyDescent="0.2">
      <c r="A713" s="2">
        <v>6.125</v>
      </c>
      <c r="B713" s="2">
        <v>12.3371</v>
      </c>
      <c r="C713" s="2">
        <v>6</v>
      </c>
      <c r="D713" s="2">
        <v>80</v>
      </c>
      <c r="E713" s="2">
        <v>80</v>
      </c>
      <c r="F713" s="2">
        <v>2</v>
      </c>
      <c r="G713" s="2">
        <v>30</v>
      </c>
      <c r="H713" s="2">
        <v>775</v>
      </c>
      <c r="I713" s="2">
        <v>1</v>
      </c>
      <c r="J713" s="2">
        <v>6.125</v>
      </c>
      <c r="K713" s="2">
        <v>0.4</v>
      </c>
      <c r="L713" s="2">
        <v>167</v>
      </c>
      <c r="M713" s="2">
        <v>775</v>
      </c>
      <c r="N713" s="2">
        <v>183</v>
      </c>
      <c r="O713" s="2">
        <v>1</v>
      </c>
      <c r="P713" s="2">
        <v>1</v>
      </c>
    </row>
    <row r="714" spans="1:16" x14ac:dyDescent="0.2">
      <c r="A714" s="2">
        <v>4.25</v>
      </c>
      <c r="B714" s="2">
        <v>12.282999999999999</v>
      </c>
      <c r="C714" s="2">
        <v>12</v>
      </c>
      <c r="D714" s="2">
        <v>90</v>
      </c>
      <c r="E714" s="2">
        <v>90</v>
      </c>
      <c r="F714" s="2">
        <v>1</v>
      </c>
      <c r="G714" s="2">
        <v>39</v>
      </c>
      <c r="H714" s="2">
        <v>777</v>
      </c>
      <c r="I714" s="2">
        <v>1</v>
      </c>
      <c r="J714" s="2">
        <v>4.25</v>
      </c>
      <c r="K714" s="2">
        <v>6.6669999999999993E-2</v>
      </c>
      <c r="L714" s="2">
        <v>357</v>
      </c>
      <c r="M714" s="2">
        <v>777</v>
      </c>
      <c r="N714" s="2">
        <v>366</v>
      </c>
      <c r="O714" s="2">
        <v>2</v>
      </c>
      <c r="P714" s="2">
        <v>4</v>
      </c>
    </row>
    <row r="715" spans="1:16" hidden="1" x14ac:dyDescent="0.2">
      <c r="A715" s="2">
        <v>5.25</v>
      </c>
      <c r="B715" s="2">
        <v>10.9682</v>
      </c>
      <c r="C715" s="2">
        <v>12</v>
      </c>
      <c r="D715" s="2">
        <v>50</v>
      </c>
      <c r="E715" s="2">
        <v>50</v>
      </c>
      <c r="F715" s="2">
        <v>2</v>
      </c>
      <c r="G715" s="2">
        <v>40</v>
      </c>
      <c r="H715" s="2">
        <v>799</v>
      </c>
      <c r="I715" s="2">
        <v>1</v>
      </c>
      <c r="J715" s="2">
        <v>5.25</v>
      </c>
      <c r="K715" s="2">
        <v>0.26667000000000002</v>
      </c>
      <c r="L715" s="2">
        <v>352</v>
      </c>
      <c r="M715" s="2">
        <v>799</v>
      </c>
      <c r="N715" s="2">
        <v>366</v>
      </c>
      <c r="O715" s="2">
        <v>2</v>
      </c>
      <c r="P715" s="2">
        <v>5</v>
      </c>
    </row>
    <row r="716" spans="1:16" x14ac:dyDescent="0.2">
      <c r="A716" s="2">
        <v>4.625</v>
      </c>
      <c r="B716" s="2">
        <v>11.891400000000001</v>
      </c>
      <c r="C716" s="2">
        <v>8</v>
      </c>
      <c r="D716" s="2">
        <v>80</v>
      </c>
      <c r="E716" s="2">
        <v>80</v>
      </c>
      <c r="F716" s="2">
        <v>1</v>
      </c>
      <c r="G716" s="2">
        <v>39</v>
      </c>
      <c r="H716" s="2">
        <v>639</v>
      </c>
      <c r="I716" s="2">
        <v>1</v>
      </c>
      <c r="J716" s="2">
        <v>4.625</v>
      </c>
      <c r="K716" s="2">
        <v>0.3</v>
      </c>
      <c r="L716" s="2">
        <v>231</v>
      </c>
      <c r="M716" s="2">
        <v>639</v>
      </c>
      <c r="N716" s="2">
        <v>244</v>
      </c>
      <c r="O716" s="2">
        <v>2</v>
      </c>
      <c r="P716" s="2">
        <v>4</v>
      </c>
    </row>
    <row r="717" spans="1:16" x14ac:dyDescent="0.2">
      <c r="A717" s="2">
        <v>4</v>
      </c>
      <c r="B717" s="2">
        <v>11.9117</v>
      </c>
      <c r="C717" s="2">
        <v>12</v>
      </c>
      <c r="D717" s="2">
        <v>95</v>
      </c>
      <c r="E717" s="2">
        <v>95</v>
      </c>
      <c r="F717" s="2">
        <v>1</v>
      </c>
      <c r="G717" s="2">
        <v>36</v>
      </c>
      <c r="H717" s="2">
        <v>806</v>
      </c>
      <c r="I717" s="2">
        <v>1</v>
      </c>
      <c r="J717" s="2">
        <v>4</v>
      </c>
      <c r="K717" s="2">
        <v>0.2</v>
      </c>
      <c r="L717" s="2">
        <v>346</v>
      </c>
      <c r="M717" s="2">
        <v>806</v>
      </c>
      <c r="N717" s="2">
        <v>366</v>
      </c>
      <c r="O717" s="2">
        <v>2</v>
      </c>
      <c r="P717" s="2">
        <v>4</v>
      </c>
    </row>
    <row r="718" spans="1:16" x14ac:dyDescent="0.2">
      <c r="A718" s="2">
        <v>3.5</v>
      </c>
      <c r="B718" s="2">
        <v>12.2356</v>
      </c>
      <c r="C718" s="2">
        <v>12</v>
      </c>
      <c r="D718" s="2">
        <v>77</v>
      </c>
      <c r="E718" s="2">
        <v>77</v>
      </c>
      <c r="F718" s="2">
        <v>1</v>
      </c>
      <c r="G718" s="2">
        <v>27</v>
      </c>
      <c r="H718" s="2">
        <v>795</v>
      </c>
      <c r="I718" s="2">
        <v>1</v>
      </c>
      <c r="J718" s="2">
        <v>3.5</v>
      </c>
      <c r="K718" s="2">
        <v>3.3329999999999999E-2</v>
      </c>
      <c r="L718" s="2">
        <v>359</v>
      </c>
      <c r="M718" s="2">
        <v>795</v>
      </c>
      <c r="N718" s="2">
        <v>366</v>
      </c>
      <c r="O718" s="2">
        <v>2</v>
      </c>
      <c r="P718" s="2">
        <v>4</v>
      </c>
    </row>
    <row r="719" spans="1:16" hidden="1" x14ac:dyDescent="0.2">
      <c r="A719" s="2">
        <v>4.25</v>
      </c>
      <c r="B719" s="2">
        <v>12.350199999999999</v>
      </c>
      <c r="C719" s="2">
        <v>12</v>
      </c>
      <c r="D719" s="2">
        <v>80</v>
      </c>
      <c r="E719" s="2">
        <v>80</v>
      </c>
      <c r="F719" s="2">
        <v>2</v>
      </c>
      <c r="G719" s="2">
        <v>29</v>
      </c>
      <c r="H719" s="2">
        <v>747</v>
      </c>
      <c r="I719" s="2">
        <v>1</v>
      </c>
      <c r="J719" s="2">
        <v>4.25</v>
      </c>
      <c r="K719" s="2">
        <v>0</v>
      </c>
      <c r="L719" s="2">
        <v>360</v>
      </c>
      <c r="M719" s="2">
        <v>747</v>
      </c>
      <c r="N719" s="2">
        <v>366</v>
      </c>
      <c r="O719" s="2">
        <v>2</v>
      </c>
      <c r="P719" s="2">
        <v>2</v>
      </c>
    </row>
    <row r="720" spans="1:16" hidden="1" x14ac:dyDescent="0.2">
      <c r="A720" s="2">
        <v>3.875</v>
      </c>
      <c r="B720" s="2">
        <v>12.6379</v>
      </c>
      <c r="C720" s="2">
        <v>12</v>
      </c>
      <c r="D720" s="2">
        <v>80</v>
      </c>
      <c r="E720" s="2">
        <v>80</v>
      </c>
      <c r="F720" s="2">
        <v>2</v>
      </c>
      <c r="G720" s="2">
        <v>27</v>
      </c>
      <c r="H720" s="2">
        <v>794</v>
      </c>
      <c r="I720" s="2">
        <v>1</v>
      </c>
      <c r="J720" s="2">
        <v>3.875</v>
      </c>
      <c r="K720" s="2">
        <v>0.16667000000000001</v>
      </c>
      <c r="L720" s="2">
        <v>354</v>
      </c>
      <c r="M720" s="2">
        <v>758</v>
      </c>
      <c r="N720" s="2">
        <v>366</v>
      </c>
      <c r="O720" s="2">
        <v>2</v>
      </c>
      <c r="P720" s="2">
        <v>2</v>
      </c>
    </row>
    <row r="721" spans="1:16" x14ac:dyDescent="0.2">
      <c r="A721" s="2">
        <v>7</v>
      </c>
      <c r="B721" s="2">
        <v>12.1548</v>
      </c>
      <c r="C721" s="2">
        <v>8</v>
      </c>
      <c r="D721" s="2">
        <v>80</v>
      </c>
      <c r="E721" s="2">
        <v>80</v>
      </c>
      <c r="F721" s="2">
        <v>1</v>
      </c>
      <c r="G721" s="2">
        <v>45</v>
      </c>
      <c r="H721" s="2">
        <v>756</v>
      </c>
      <c r="I721" s="2">
        <v>1</v>
      </c>
      <c r="J721" s="2">
        <v>7</v>
      </c>
      <c r="K721" s="2">
        <v>6.6669999999999993E-2</v>
      </c>
      <c r="L721" s="2">
        <v>0</v>
      </c>
      <c r="M721" s="2">
        <v>756</v>
      </c>
      <c r="N721" s="2">
        <v>245</v>
      </c>
      <c r="O721" s="2">
        <v>2</v>
      </c>
      <c r="P721" s="2">
        <v>4</v>
      </c>
    </row>
    <row r="722" spans="1:16" hidden="1" x14ac:dyDescent="0.2">
      <c r="A722" s="2">
        <v>6.5</v>
      </c>
      <c r="B722" s="2">
        <v>11.1419</v>
      </c>
      <c r="C722" s="2">
        <v>6</v>
      </c>
      <c r="D722" s="2">
        <v>69</v>
      </c>
      <c r="E722" s="2">
        <v>69</v>
      </c>
      <c r="F722" s="2">
        <v>1</v>
      </c>
      <c r="G722" s="2">
        <v>30</v>
      </c>
      <c r="H722" s="2">
        <v>730</v>
      </c>
      <c r="I722" s="2">
        <v>1</v>
      </c>
      <c r="J722" s="2">
        <v>6.5</v>
      </c>
      <c r="K722" s="2">
        <v>0.33333000000000002</v>
      </c>
      <c r="L722" s="2">
        <v>0</v>
      </c>
      <c r="M722" s="2">
        <v>730</v>
      </c>
      <c r="N722" s="2">
        <v>184</v>
      </c>
      <c r="O722" s="2">
        <v>2</v>
      </c>
      <c r="P722" s="2">
        <v>1</v>
      </c>
    </row>
    <row r="723" spans="1:16" hidden="1" x14ac:dyDescent="0.2">
      <c r="A723" s="2">
        <v>5.125</v>
      </c>
      <c r="B723" s="2">
        <v>10.7996</v>
      </c>
      <c r="C723" s="2">
        <v>4</v>
      </c>
      <c r="D723" s="2">
        <v>28</v>
      </c>
      <c r="E723" s="2">
        <v>28</v>
      </c>
      <c r="F723" s="2">
        <v>1</v>
      </c>
      <c r="G723" s="2">
        <v>40</v>
      </c>
      <c r="H723" s="2">
        <v>580</v>
      </c>
      <c r="I723" s="2">
        <v>1</v>
      </c>
      <c r="J723" s="2">
        <v>5.125</v>
      </c>
      <c r="K723" s="2">
        <v>0.36667</v>
      </c>
      <c r="L723" s="2">
        <v>106</v>
      </c>
      <c r="M723" s="2">
        <v>580</v>
      </c>
      <c r="N723" s="2">
        <v>123</v>
      </c>
      <c r="O723" s="2">
        <v>2</v>
      </c>
      <c r="P723" s="2">
        <v>5</v>
      </c>
    </row>
    <row r="724" spans="1:16" x14ac:dyDescent="0.2">
      <c r="A724" s="2">
        <v>6.375</v>
      </c>
      <c r="B724" s="2">
        <v>11.7753</v>
      </c>
      <c r="C724" s="2">
        <v>12</v>
      </c>
      <c r="D724" s="2">
        <v>75</v>
      </c>
      <c r="E724" s="2">
        <v>75</v>
      </c>
      <c r="F724" s="2">
        <v>1</v>
      </c>
      <c r="G724" s="2">
        <v>55</v>
      </c>
      <c r="H724" s="2">
        <v>683</v>
      </c>
      <c r="I724" s="2">
        <v>1</v>
      </c>
      <c r="J724" s="2">
        <v>6.375</v>
      </c>
      <c r="K724" s="2">
        <v>0.36667</v>
      </c>
      <c r="L724" s="2">
        <v>348</v>
      </c>
      <c r="M724" s="2">
        <v>683</v>
      </c>
      <c r="N724" s="2">
        <v>366</v>
      </c>
      <c r="O724" s="2">
        <v>2</v>
      </c>
      <c r="P724" s="2">
        <v>4</v>
      </c>
    </row>
    <row r="725" spans="1:16" hidden="1" x14ac:dyDescent="0.2">
      <c r="A725" s="2">
        <v>6.25</v>
      </c>
      <c r="B725" s="2">
        <v>12.388400000000001</v>
      </c>
      <c r="C725" s="2">
        <v>12</v>
      </c>
      <c r="D725" s="2">
        <v>66</v>
      </c>
      <c r="E725" s="2">
        <v>66</v>
      </c>
      <c r="F725" s="2">
        <v>2</v>
      </c>
      <c r="G725" s="2">
        <v>19</v>
      </c>
      <c r="H725" s="2">
        <v>624</v>
      </c>
      <c r="I725" s="2">
        <v>1</v>
      </c>
      <c r="J725" s="2">
        <v>6.25</v>
      </c>
      <c r="K725" s="2">
        <v>0.16667000000000001</v>
      </c>
      <c r="L725" s="2">
        <v>354</v>
      </c>
      <c r="M725" s="2">
        <v>624</v>
      </c>
      <c r="N725" s="2">
        <v>366</v>
      </c>
      <c r="O725" s="2">
        <v>2</v>
      </c>
      <c r="P725" s="2">
        <v>2</v>
      </c>
    </row>
    <row r="726" spans="1:16" hidden="1" x14ac:dyDescent="0.2">
      <c r="A726" s="2">
        <v>3.75</v>
      </c>
      <c r="B726" s="2">
        <v>12.0951</v>
      </c>
      <c r="C726" s="2">
        <v>12</v>
      </c>
      <c r="D726" s="2">
        <v>70</v>
      </c>
      <c r="E726" s="2">
        <v>70</v>
      </c>
      <c r="F726" s="2">
        <v>2</v>
      </c>
      <c r="G726" s="2">
        <v>42</v>
      </c>
      <c r="H726" s="2">
        <v>807</v>
      </c>
      <c r="I726" s="2">
        <v>1</v>
      </c>
      <c r="J726" s="2">
        <v>3.75</v>
      </c>
      <c r="K726" s="2">
        <v>0.33333000000000002</v>
      </c>
      <c r="L726" s="2">
        <v>350</v>
      </c>
      <c r="M726" s="2">
        <v>807</v>
      </c>
      <c r="N726" s="2">
        <v>366</v>
      </c>
      <c r="O726" s="2">
        <v>2</v>
      </c>
      <c r="P726" s="2">
        <v>2</v>
      </c>
    </row>
    <row r="727" spans="1:16" hidden="1" x14ac:dyDescent="0.2">
      <c r="A727" s="2">
        <v>4.875</v>
      </c>
      <c r="B727" s="2">
        <v>11.661300000000001</v>
      </c>
      <c r="C727" s="2">
        <v>12</v>
      </c>
      <c r="D727" s="2">
        <v>80</v>
      </c>
      <c r="E727" s="2">
        <v>80</v>
      </c>
      <c r="F727" s="2">
        <v>2</v>
      </c>
      <c r="G727" s="2">
        <v>46</v>
      </c>
      <c r="H727" s="2">
        <v>807</v>
      </c>
      <c r="I727" s="2">
        <v>1</v>
      </c>
      <c r="J727" s="2">
        <v>4.875</v>
      </c>
      <c r="K727" s="2">
        <v>6.6669999999999993E-2</v>
      </c>
      <c r="L727" s="2">
        <v>358</v>
      </c>
      <c r="M727" s="2">
        <v>807</v>
      </c>
      <c r="N727" s="2">
        <v>365</v>
      </c>
      <c r="O727" s="2">
        <v>1</v>
      </c>
      <c r="P727" s="2">
        <v>3</v>
      </c>
    </row>
    <row r="728" spans="1:16" x14ac:dyDescent="0.2">
      <c r="A728" s="2">
        <v>3.75</v>
      </c>
      <c r="B728" s="2">
        <v>12.6248</v>
      </c>
      <c r="C728" s="2">
        <v>12</v>
      </c>
      <c r="D728" s="2">
        <v>75</v>
      </c>
      <c r="E728" s="2">
        <v>75</v>
      </c>
      <c r="F728" s="2">
        <v>1</v>
      </c>
      <c r="G728" s="2">
        <v>38</v>
      </c>
      <c r="H728" s="2">
        <v>792</v>
      </c>
      <c r="I728" s="2">
        <v>1</v>
      </c>
      <c r="J728" s="2">
        <v>3.75</v>
      </c>
      <c r="K728" s="2">
        <v>0.2</v>
      </c>
      <c r="L728" s="2">
        <v>353</v>
      </c>
      <c r="M728" s="2">
        <v>792</v>
      </c>
      <c r="N728" s="2">
        <v>366</v>
      </c>
      <c r="O728" s="2">
        <v>2</v>
      </c>
      <c r="P728" s="2">
        <v>4</v>
      </c>
    </row>
    <row r="729" spans="1:16" x14ac:dyDescent="0.2">
      <c r="A729" s="2">
        <v>5.875</v>
      </c>
      <c r="B729" s="2">
        <v>12.301399999999999</v>
      </c>
      <c r="C729" s="2">
        <v>12</v>
      </c>
      <c r="D729" s="2">
        <v>80</v>
      </c>
      <c r="E729" s="2">
        <v>90</v>
      </c>
      <c r="F729" s="2">
        <v>1</v>
      </c>
      <c r="G729" s="2">
        <v>48</v>
      </c>
      <c r="H729" s="2">
        <v>785</v>
      </c>
      <c r="I729" s="2">
        <v>1</v>
      </c>
      <c r="J729" s="2">
        <v>5.875</v>
      </c>
      <c r="K729" s="2">
        <v>0.16667000000000001</v>
      </c>
      <c r="L729" s="2">
        <v>354</v>
      </c>
      <c r="M729" s="2">
        <v>785</v>
      </c>
      <c r="N729" s="2">
        <v>366</v>
      </c>
      <c r="O729" s="2">
        <v>2</v>
      </c>
      <c r="P729" s="2">
        <v>4</v>
      </c>
    </row>
    <row r="730" spans="1:16" hidden="1" x14ac:dyDescent="0.2">
      <c r="A730" s="2">
        <v>6.625</v>
      </c>
      <c r="B730" s="2">
        <v>11.982900000000001</v>
      </c>
      <c r="C730" s="2">
        <v>12</v>
      </c>
      <c r="D730" s="2">
        <v>80</v>
      </c>
      <c r="E730" s="2">
        <v>80</v>
      </c>
      <c r="F730" s="2">
        <v>2</v>
      </c>
      <c r="G730" s="2">
        <v>43</v>
      </c>
      <c r="H730" s="2">
        <v>627</v>
      </c>
      <c r="I730" s="2">
        <v>1</v>
      </c>
      <c r="J730" s="2">
        <v>6.625</v>
      </c>
      <c r="K730" s="2">
        <v>0</v>
      </c>
      <c r="L730" s="2">
        <v>359</v>
      </c>
      <c r="M730" s="2">
        <v>627</v>
      </c>
      <c r="N730" s="2">
        <v>366</v>
      </c>
      <c r="O730" s="2">
        <v>2</v>
      </c>
      <c r="P730" s="2">
        <v>3</v>
      </c>
    </row>
    <row r="731" spans="1:16" hidden="1" x14ac:dyDescent="0.2">
      <c r="A731" s="2">
        <v>6.375</v>
      </c>
      <c r="B731" s="2">
        <v>11.982900000000001</v>
      </c>
      <c r="C731" s="2">
        <v>12</v>
      </c>
      <c r="D731" s="2">
        <v>59</v>
      </c>
      <c r="E731" s="2">
        <v>59</v>
      </c>
      <c r="F731" s="2">
        <v>2</v>
      </c>
      <c r="G731" s="2">
        <v>19</v>
      </c>
      <c r="H731" s="2">
        <v>810</v>
      </c>
      <c r="I731" s="2">
        <v>1</v>
      </c>
      <c r="J731" s="2">
        <v>6.375</v>
      </c>
      <c r="K731" s="2">
        <v>3.3329999999999999E-2</v>
      </c>
      <c r="L731" s="2">
        <v>359</v>
      </c>
      <c r="M731" s="2">
        <v>810</v>
      </c>
      <c r="N731" s="2">
        <v>365</v>
      </c>
      <c r="O731" s="2">
        <v>1</v>
      </c>
      <c r="P731" s="2">
        <v>3</v>
      </c>
    </row>
    <row r="732" spans="1:16" hidden="1" x14ac:dyDescent="0.2">
      <c r="A732" s="2">
        <v>6.25</v>
      </c>
      <c r="B732" s="2">
        <v>12.1227</v>
      </c>
      <c r="C732" s="2">
        <v>12</v>
      </c>
      <c r="D732" s="2">
        <v>80</v>
      </c>
      <c r="E732" s="2">
        <v>80</v>
      </c>
      <c r="F732" s="2">
        <v>2</v>
      </c>
      <c r="G732" s="2">
        <v>33</v>
      </c>
      <c r="H732" s="2">
        <v>754</v>
      </c>
      <c r="I732" s="2">
        <v>1</v>
      </c>
      <c r="J732" s="2">
        <v>6.25</v>
      </c>
      <c r="K732" s="2">
        <v>0.2</v>
      </c>
      <c r="L732" s="2">
        <v>353</v>
      </c>
      <c r="M732" s="2">
        <v>754</v>
      </c>
      <c r="N732" s="2">
        <v>366</v>
      </c>
      <c r="O732" s="2">
        <v>2</v>
      </c>
      <c r="P732" s="2">
        <v>3</v>
      </c>
    </row>
    <row r="733" spans="1:16" hidden="1" x14ac:dyDescent="0.2">
      <c r="A733" s="2">
        <v>6.125</v>
      </c>
      <c r="B733" s="2">
        <v>12.5245</v>
      </c>
      <c r="C733" s="2">
        <v>12</v>
      </c>
      <c r="D733" s="2">
        <v>69</v>
      </c>
      <c r="E733" s="2">
        <v>69</v>
      </c>
      <c r="F733" s="2">
        <v>2</v>
      </c>
      <c r="G733" s="2">
        <v>18</v>
      </c>
      <c r="H733" s="2">
        <v>793</v>
      </c>
      <c r="I733" s="2">
        <v>1</v>
      </c>
      <c r="J733" s="2">
        <v>6.125</v>
      </c>
      <c r="K733" s="2">
        <v>0.4</v>
      </c>
      <c r="L733" s="2">
        <v>348</v>
      </c>
      <c r="M733" s="2">
        <v>793</v>
      </c>
      <c r="N733" s="2">
        <v>366</v>
      </c>
      <c r="O733" s="2">
        <v>2</v>
      </c>
      <c r="P733" s="2">
        <v>2</v>
      </c>
    </row>
    <row r="734" spans="1:16" x14ac:dyDescent="0.2">
      <c r="A734" s="2">
        <v>5.875</v>
      </c>
      <c r="B734" s="2">
        <v>11.7981</v>
      </c>
      <c r="C734" s="2">
        <v>12</v>
      </c>
      <c r="D734" s="2">
        <v>79</v>
      </c>
      <c r="E734" s="2">
        <v>79</v>
      </c>
      <c r="F734" s="2">
        <v>1</v>
      </c>
      <c r="G734" s="2">
        <v>38</v>
      </c>
      <c r="H734" s="2">
        <v>789</v>
      </c>
      <c r="I734" s="2">
        <v>1</v>
      </c>
      <c r="J734" s="2">
        <v>5.875</v>
      </c>
      <c r="K734" s="2">
        <v>0.36667</v>
      </c>
      <c r="L734" s="2">
        <v>347</v>
      </c>
      <c r="M734" s="2">
        <v>789</v>
      </c>
      <c r="N734" s="2">
        <v>366</v>
      </c>
      <c r="O734" s="2">
        <v>2</v>
      </c>
      <c r="P734" s="2">
        <v>4</v>
      </c>
    </row>
    <row r="735" spans="1:16" hidden="1" x14ac:dyDescent="0.2">
      <c r="A735" s="2">
        <v>5.375</v>
      </c>
      <c r="B735" s="2">
        <v>12.305899999999999</v>
      </c>
      <c r="C735" s="2">
        <v>12</v>
      </c>
      <c r="D735" s="2">
        <v>68</v>
      </c>
      <c r="E735" s="2">
        <v>76</v>
      </c>
      <c r="F735" s="2">
        <v>2</v>
      </c>
      <c r="G735" s="2">
        <v>48</v>
      </c>
      <c r="H735" s="2">
        <v>653</v>
      </c>
      <c r="I735" s="2">
        <v>1</v>
      </c>
      <c r="J735" s="2">
        <v>5.375</v>
      </c>
      <c r="K735" s="2">
        <v>0.33333000000000002</v>
      </c>
      <c r="L735" s="2">
        <v>350</v>
      </c>
      <c r="M735" s="2">
        <v>653</v>
      </c>
      <c r="N735" s="2">
        <v>366</v>
      </c>
      <c r="O735" s="2">
        <v>2</v>
      </c>
      <c r="P735" s="2">
        <v>2</v>
      </c>
    </row>
    <row r="736" spans="1:16" x14ac:dyDescent="0.2">
      <c r="A736" s="2">
        <v>6.5</v>
      </c>
      <c r="B736" s="2">
        <v>12.5136</v>
      </c>
      <c r="C736" s="2">
        <v>12</v>
      </c>
      <c r="D736" s="2">
        <v>80</v>
      </c>
      <c r="E736" s="2">
        <v>80</v>
      </c>
      <c r="F736" s="2">
        <v>1</v>
      </c>
      <c r="G736" s="2">
        <v>34</v>
      </c>
      <c r="H736" s="2">
        <v>750</v>
      </c>
      <c r="I736" s="2">
        <v>1</v>
      </c>
      <c r="J736" s="2">
        <v>6.5</v>
      </c>
      <c r="K736" s="2">
        <v>0.2</v>
      </c>
      <c r="L736" s="2">
        <v>353</v>
      </c>
      <c r="M736" s="2">
        <v>750</v>
      </c>
      <c r="N736" s="2">
        <v>366</v>
      </c>
      <c r="O736" s="2">
        <v>2</v>
      </c>
      <c r="P736" s="2">
        <v>4</v>
      </c>
    </row>
    <row r="737" spans="1:16" hidden="1" x14ac:dyDescent="0.2">
      <c r="A737" s="2">
        <v>4.5</v>
      </c>
      <c r="B737" s="2">
        <v>12.3842</v>
      </c>
      <c r="C737" s="2">
        <v>12</v>
      </c>
      <c r="D737" s="2">
        <v>90</v>
      </c>
      <c r="E737" s="2">
        <v>90</v>
      </c>
      <c r="F737" s="2">
        <v>2</v>
      </c>
      <c r="G737" s="2">
        <v>39</v>
      </c>
      <c r="H737" s="2">
        <v>790</v>
      </c>
      <c r="I737" s="2">
        <v>1</v>
      </c>
      <c r="J737" s="2">
        <v>4.5</v>
      </c>
      <c r="K737" s="2">
        <v>0.2</v>
      </c>
      <c r="L737" s="2">
        <v>0</v>
      </c>
      <c r="M737" s="2">
        <v>727</v>
      </c>
      <c r="N737" s="2">
        <v>366</v>
      </c>
      <c r="O737" s="2">
        <v>2</v>
      </c>
      <c r="P737" s="2">
        <v>2</v>
      </c>
    </row>
    <row r="738" spans="1:16" hidden="1" x14ac:dyDescent="0.2">
      <c r="A738" s="2">
        <v>3.875</v>
      </c>
      <c r="B738" s="2">
        <v>12.6571</v>
      </c>
      <c r="C738" s="2">
        <v>8</v>
      </c>
      <c r="D738" s="2">
        <v>56</v>
      </c>
      <c r="E738" s="2">
        <v>56</v>
      </c>
      <c r="F738" s="2">
        <v>1</v>
      </c>
      <c r="G738" s="2">
        <v>41</v>
      </c>
      <c r="H738" s="2">
        <v>723</v>
      </c>
      <c r="I738" s="2">
        <v>1</v>
      </c>
      <c r="J738" s="2">
        <v>3.875</v>
      </c>
      <c r="K738" s="2">
        <v>0.23333000000000001</v>
      </c>
      <c r="L738" s="2">
        <v>232</v>
      </c>
      <c r="M738" s="2">
        <v>723</v>
      </c>
      <c r="N738" s="2">
        <v>246</v>
      </c>
      <c r="O738" s="2">
        <v>3</v>
      </c>
      <c r="P738" s="2">
        <v>1</v>
      </c>
    </row>
    <row r="739" spans="1:16" hidden="1" x14ac:dyDescent="0.2">
      <c r="A739" s="2">
        <v>7.75</v>
      </c>
      <c r="B739" s="2">
        <v>11.2385</v>
      </c>
      <c r="C739" s="2">
        <v>12</v>
      </c>
      <c r="D739" s="2">
        <v>77</v>
      </c>
      <c r="E739" s="2">
        <v>77</v>
      </c>
      <c r="F739" s="2">
        <v>2</v>
      </c>
      <c r="G739" s="2">
        <v>14</v>
      </c>
      <c r="H739" s="2">
        <v>669</v>
      </c>
      <c r="I739" s="2">
        <v>1</v>
      </c>
      <c r="J739" s="2">
        <v>7.75</v>
      </c>
      <c r="K739" s="2">
        <v>0.1</v>
      </c>
      <c r="L739" s="2">
        <v>357</v>
      </c>
      <c r="M739" s="2">
        <v>669</v>
      </c>
      <c r="N739" s="2">
        <v>366</v>
      </c>
      <c r="O739" s="2">
        <v>2</v>
      </c>
      <c r="P739" s="2">
        <v>3</v>
      </c>
    </row>
    <row r="740" spans="1:16" hidden="1" x14ac:dyDescent="0.2">
      <c r="A740" s="2">
        <v>5</v>
      </c>
      <c r="B740" s="2">
        <v>11.5129</v>
      </c>
      <c r="C740" s="2">
        <v>12</v>
      </c>
      <c r="D740" s="2">
        <v>25</v>
      </c>
      <c r="E740" s="2">
        <v>25</v>
      </c>
      <c r="F740" s="2">
        <v>2</v>
      </c>
      <c r="G740" s="2">
        <v>23</v>
      </c>
      <c r="H740" s="2">
        <v>821</v>
      </c>
      <c r="I740" s="2">
        <v>1</v>
      </c>
      <c r="J740" s="2">
        <v>5</v>
      </c>
      <c r="K740" s="2">
        <v>0.33333000000000002</v>
      </c>
      <c r="L740" s="2">
        <v>350</v>
      </c>
      <c r="M740" s="2">
        <v>811</v>
      </c>
      <c r="N740" s="2">
        <v>366</v>
      </c>
      <c r="O740" s="2">
        <v>2</v>
      </c>
      <c r="P740" s="2">
        <v>5</v>
      </c>
    </row>
    <row r="741" spans="1:16" hidden="1" x14ac:dyDescent="0.2">
      <c r="A741" s="2">
        <v>3.875</v>
      </c>
      <c r="B741" s="2">
        <v>12.7159</v>
      </c>
      <c r="C741" s="2">
        <v>4</v>
      </c>
      <c r="D741" s="2">
        <v>80</v>
      </c>
      <c r="E741" s="2">
        <v>80</v>
      </c>
      <c r="F741" s="2">
        <v>2</v>
      </c>
      <c r="G741" s="2">
        <v>42</v>
      </c>
      <c r="H741" s="2">
        <v>718</v>
      </c>
      <c r="I741" s="2">
        <v>1</v>
      </c>
      <c r="J741" s="2">
        <v>3.875</v>
      </c>
      <c r="K741" s="2">
        <v>0.23333000000000001</v>
      </c>
      <c r="L741" s="2">
        <v>113</v>
      </c>
      <c r="M741" s="2">
        <v>713</v>
      </c>
      <c r="N741" s="2">
        <v>123</v>
      </c>
      <c r="O741" s="2">
        <v>2</v>
      </c>
      <c r="P741" s="2">
        <v>1</v>
      </c>
    </row>
    <row r="742" spans="1:16" hidden="1" x14ac:dyDescent="0.2">
      <c r="A742" s="2">
        <v>3.875</v>
      </c>
      <c r="B742" s="2">
        <v>11.944699999999999</v>
      </c>
      <c r="C742" s="2">
        <v>12</v>
      </c>
      <c r="D742" s="2">
        <v>67</v>
      </c>
      <c r="E742" s="2">
        <v>67</v>
      </c>
      <c r="F742" s="2">
        <v>2</v>
      </c>
      <c r="G742" s="2">
        <v>30</v>
      </c>
      <c r="H742" s="2">
        <v>796</v>
      </c>
      <c r="I742" s="2">
        <v>1</v>
      </c>
      <c r="J742" s="2">
        <v>3.875</v>
      </c>
      <c r="K742" s="2">
        <v>0</v>
      </c>
      <c r="L742" s="2">
        <v>359</v>
      </c>
      <c r="M742" s="2">
        <v>796</v>
      </c>
      <c r="N742" s="2">
        <v>366</v>
      </c>
      <c r="O742" s="2">
        <v>2</v>
      </c>
      <c r="P742" s="2">
        <v>2</v>
      </c>
    </row>
    <row r="743" spans="1:16" x14ac:dyDescent="0.2">
      <c r="A743" s="2">
        <v>6.875</v>
      </c>
      <c r="B743" s="2">
        <v>11.6784</v>
      </c>
      <c r="C743" s="2">
        <v>12</v>
      </c>
      <c r="D743" s="2">
        <v>80</v>
      </c>
      <c r="E743" s="2">
        <v>80</v>
      </c>
      <c r="F743" s="2">
        <v>1</v>
      </c>
      <c r="G743" s="2">
        <v>34</v>
      </c>
      <c r="H743" s="2">
        <v>762</v>
      </c>
      <c r="I743" s="2">
        <v>1</v>
      </c>
      <c r="J743" s="2">
        <v>6.875</v>
      </c>
      <c r="K743" s="2">
        <v>0.26667000000000002</v>
      </c>
      <c r="L743" s="2">
        <v>352</v>
      </c>
      <c r="M743" s="2">
        <v>762</v>
      </c>
      <c r="N743" s="2">
        <v>366</v>
      </c>
      <c r="O743" s="2">
        <v>2</v>
      </c>
      <c r="P743" s="2">
        <v>4</v>
      </c>
    </row>
    <row r="744" spans="1:16" x14ac:dyDescent="0.2">
      <c r="A744" s="2">
        <v>4.375</v>
      </c>
      <c r="B744" s="2">
        <v>12.6082</v>
      </c>
      <c r="C744" s="2">
        <v>12</v>
      </c>
      <c r="D744" s="2">
        <v>95</v>
      </c>
      <c r="E744" s="2">
        <v>95</v>
      </c>
      <c r="F744" s="2">
        <v>1</v>
      </c>
      <c r="G744" s="2">
        <v>38</v>
      </c>
      <c r="H744" s="2">
        <v>710</v>
      </c>
      <c r="I744" s="2">
        <v>1</v>
      </c>
      <c r="J744" s="2">
        <v>4.375</v>
      </c>
      <c r="K744" s="2">
        <v>0.1</v>
      </c>
      <c r="L744" s="2">
        <v>357</v>
      </c>
      <c r="M744" s="2">
        <v>710</v>
      </c>
      <c r="N744" s="2">
        <v>366</v>
      </c>
      <c r="O744" s="2">
        <v>2</v>
      </c>
      <c r="P744" s="2">
        <v>4</v>
      </c>
    </row>
    <row r="745" spans="1:16" hidden="1" x14ac:dyDescent="0.2">
      <c r="A745" s="2">
        <v>3.25</v>
      </c>
      <c r="B745" s="2">
        <v>12.881600000000001</v>
      </c>
      <c r="C745" s="2">
        <v>12</v>
      </c>
      <c r="D745" s="2">
        <v>61</v>
      </c>
      <c r="E745" s="2">
        <v>61</v>
      </c>
      <c r="F745" s="2">
        <v>2</v>
      </c>
      <c r="G745" s="2">
        <v>19</v>
      </c>
      <c r="H745" s="2">
        <v>786</v>
      </c>
      <c r="I745" s="2">
        <v>1</v>
      </c>
      <c r="J745" s="2">
        <v>3.25</v>
      </c>
      <c r="K745" s="2">
        <v>0.13333</v>
      </c>
      <c r="L745" s="2">
        <v>356</v>
      </c>
      <c r="M745" s="2">
        <v>786</v>
      </c>
      <c r="N745" s="2">
        <v>366</v>
      </c>
      <c r="O745" s="2">
        <v>2</v>
      </c>
      <c r="P745" s="2">
        <v>2</v>
      </c>
    </row>
    <row r="746" spans="1:16" hidden="1" x14ac:dyDescent="0.2">
      <c r="A746" s="2">
        <v>8</v>
      </c>
      <c r="B746" s="2">
        <v>11.5129</v>
      </c>
      <c r="C746" s="2">
        <v>12</v>
      </c>
      <c r="D746" s="2">
        <v>77</v>
      </c>
      <c r="E746" s="2">
        <v>77</v>
      </c>
      <c r="F746" s="2">
        <v>2</v>
      </c>
      <c r="G746" s="2">
        <v>21</v>
      </c>
      <c r="H746" s="2">
        <v>766</v>
      </c>
      <c r="I746" s="2">
        <v>1</v>
      </c>
      <c r="J746" s="2">
        <v>8</v>
      </c>
      <c r="K746" s="2">
        <v>0.26667000000000002</v>
      </c>
      <c r="L746" s="2">
        <v>352</v>
      </c>
      <c r="M746" s="2">
        <v>766</v>
      </c>
      <c r="N746" s="2">
        <v>366</v>
      </c>
      <c r="O746" s="2">
        <v>2</v>
      </c>
      <c r="P746" s="2">
        <v>3</v>
      </c>
    </row>
    <row r="747" spans="1:16" hidden="1" x14ac:dyDescent="0.2">
      <c r="A747" s="2">
        <v>8.375</v>
      </c>
      <c r="B747" s="2">
        <v>11.2898</v>
      </c>
      <c r="C747" s="2">
        <v>12</v>
      </c>
      <c r="D747" s="2">
        <v>53</v>
      </c>
      <c r="E747" s="2">
        <v>53</v>
      </c>
      <c r="F747" s="2">
        <v>2</v>
      </c>
      <c r="G747" s="2">
        <v>30</v>
      </c>
      <c r="H747" s="2">
        <v>782</v>
      </c>
      <c r="I747" s="2">
        <v>1</v>
      </c>
      <c r="J747" s="2">
        <v>8.375</v>
      </c>
      <c r="K747" s="2">
        <v>0.2</v>
      </c>
      <c r="L747" s="2">
        <v>353</v>
      </c>
      <c r="M747" s="2">
        <v>782</v>
      </c>
      <c r="N747" s="2">
        <v>366</v>
      </c>
      <c r="O747" s="2">
        <v>2</v>
      </c>
      <c r="P747" s="2">
        <v>3</v>
      </c>
    </row>
    <row r="748" spans="1:16" hidden="1" x14ac:dyDescent="0.2">
      <c r="A748" s="2">
        <v>6.375</v>
      </c>
      <c r="B748" s="2">
        <v>12.240500000000001</v>
      </c>
      <c r="C748" s="2">
        <v>12</v>
      </c>
      <c r="D748" s="2">
        <v>79</v>
      </c>
      <c r="E748" s="2">
        <v>79</v>
      </c>
      <c r="F748" s="2">
        <v>2</v>
      </c>
      <c r="G748" s="2">
        <v>25</v>
      </c>
      <c r="H748" s="2">
        <v>781</v>
      </c>
      <c r="I748" s="2">
        <v>1</v>
      </c>
      <c r="J748" s="2">
        <v>6.375</v>
      </c>
      <c r="K748" s="2">
        <v>0.13333</v>
      </c>
      <c r="L748" s="2">
        <v>356</v>
      </c>
      <c r="M748" s="2">
        <v>763</v>
      </c>
      <c r="N748" s="2">
        <v>366</v>
      </c>
      <c r="O748" s="2">
        <v>2</v>
      </c>
      <c r="P748" s="2">
        <v>3</v>
      </c>
    </row>
    <row r="749" spans="1:16" hidden="1" x14ac:dyDescent="0.2">
      <c r="A749" s="2">
        <v>6</v>
      </c>
      <c r="B749" s="2">
        <v>11.4404</v>
      </c>
      <c r="C749" s="2">
        <v>6</v>
      </c>
      <c r="D749" s="2">
        <v>60</v>
      </c>
      <c r="E749" s="2">
        <v>60</v>
      </c>
      <c r="F749" s="2">
        <v>2</v>
      </c>
      <c r="G749" s="2">
        <v>47</v>
      </c>
      <c r="H749" s="2">
        <v>743</v>
      </c>
      <c r="I749" s="2">
        <v>1</v>
      </c>
      <c r="J749" s="2">
        <v>6</v>
      </c>
      <c r="K749" s="2">
        <v>0.26667000000000002</v>
      </c>
      <c r="L749" s="2">
        <v>172</v>
      </c>
      <c r="M749" s="2">
        <v>743</v>
      </c>
      <c r="N749" s="2">
        <v>184</v>
      </c>
      <c r="O749" s="2">
        <v>2</v>
      </c>
      <c r="P749" s="2">
        <v>1</v>
      </c>
    </row>
    <row r="750" spans="1:16" hidden="1" x14ac:dyDescent="0.2">
      <c r="A750" s="2">
        <v>5.5</v>
      </c>
      <c r="B750" s="2">
        <v>11.314500000000001</v>
      </c>
      <c r="C750" s="2">
        <v>6</v>
      </c>
      <c r="D750" s="2">
        <v>66</v>
      </c>
      <c r="E750" s="2">
        <v>66</v>
      </c>
      <c r="F750" s="2">
        <v>1</v>
      </c>
      <c r="G750" s="2">
        <v>53</v>
      </c>
      <c r="H750" s="2">
        <v>752</v>
      </c>
      <c r="I750" s="2">
        <v>1</v>
      </c>
      <c r="J750" s="2">
        <v>5.5</v>
      </c>
      <c r="K750" s="2">
        <v>0.2</v>
      </c>
      <c r="L750" s="2">
        <v>173</v>
      </c>
      <c r="M750" s="2">
        <v>752</v>
      </c>
      <c r="N750" s="2">
        <v>184</v>
      </c>
      <c r="O750" s="2">
        <v>2</v>
      </c>
      <c r="P750" s="2">
        <v>1</v>
      </c>
    </row>
    <row r="751" spans="1:16" hidden="1" x14ac:dyDescent="0.2">
      <c r="A751" s="2">
        <v>3.125</v>
      </c>
      <c r="B751" s="2">
        <v>11.982900000000001</v>
      </c>
      <c r="C751" s="2">
        <v>12</v>
      </c>
      <c r="D751" s="2">
        <v>65</v>
      </c>
      <c r="E751" s="2">
        <v>67</v>
      </c>
      <c r="F751" s="2">
        <v>2</v>
      </c>
      <c r="G751" s="2">
        <v>26</v>
      </c>
      <c r="H751" s="2">
        <v>776</v>
      </c>
      <c r="I751" s="2">
        <v>1</v>
      </c>
      <c r="J751" s="2">
        <v>3.125</v>
      </c>
      <c r="K751" s="2">
        <v>0</v>
      </c>
      <c r="L751" s="2">
        <v>359</v>
      </c>
      <c r="M751" s="2">
        <v>776</v>
      </c>
      <c r="N751" s="2">
        <v>366</v>
      </c>
      <c r="O751" s="2">
        <v>2</v>
      </c>
      <c r="P751" s="2">
        <v>2</v>
      </c>
    </row>
    <row r="752" spans="1:16" hidden="1" x14ac:dyDescent="0.2">
      <c r="A752" s="2">
        <v>6.375</v>
      </c>
      <c r="B752" s="2">
        <v>12.4008</v>
      </c>
      <c r="C752" s="2">
        <v>12</v>
      </c>
      <c r="D752" s="2">
        <v>90</v>
      </c>
      <c r="E752" s="2">
        <v>90</v>
      </c>
      <c r="F752" s="2">
        <v>2</v>
      </c>
      <c r="G752" s="2">
        <v>33</v>
      </c>
      <c r="H752" s="2">
        <v>652</v>
      </c>
      <c r="I752" s="2">
        <v>1</v>
      </c>
      <c r="J752" s="2">
        <v>6.375</v>
      </c>
      <c r="K752" s="2">
        <v>0.16667000000000001</v>
      </c>
      <c r="L752" s="2">
        <v>355</v>
      </c>
      <c r="M752" s="2">
        <v>652</v>
      </c>
      <c r="N752" s="2">
        <v>366</v>
      </c>
      <c r="O752" s="2">
        <v>2</v>
      </c>
      <c r="P752" s="2">
        <v>3</v>
      </c>
    </row>
    <row r="753" spans="1:16" hidden="1" x14ac:dyDescent="0.2">
      <c r="A753" s="2">
        <v>5.75</v>
      </c>
      <c r="B753" s="2">
        <v>11.813000000000001</v>
      </c>
      <c r="C753" s="2">
        <v>5.6</v>
      </c>
      <c r="D753" s="2">
        <v>72</v>
      </c>
      <c r="E753" s="2">
        <v>72</v>
      </c>
      <c r="F753" s="2">
        <v>2</v>
      </c>
      <c r="G753" s="2">
        <v>23</v>
      </c>
      <c r="H753" s="2">
        <v>805</v>
      </c>
      <c r="I753" s="2">
        <v>1</v>
      </c>
      <c r="J753" s="2">
        <v>5.75</v>
      </c>
      <c r="K753" s="2">
        <v>6.6669999999999993E-2</v>
      </c>
      <c r="L753" s="2">
        <v>166</v>
      </c>
      <c r="M753" s="2">
        <v>805</v>
      </c>
      <c r="N753" s="2">
        <v>171</v>
      </c>
      <c r="O753" s="2">
        <v>2</v>
      </c>
      <c r="P753" s="2">
        <v>1</v>
      </c>
    </row>
    <row r="754" spans="1:16" hidden="1" x14ac:dyDescent="0.2">
      <c r="A754" s="2">
        <v>4.75</v>
      </c>
      <c r="B754" s="2">
        <v>12.3104</v>
      </c>
      <c r="C754" s="2">
        <v>6</v>
      </c>
      <c r="D754" s="2">
        <v>49</v>
      </c>
      <c r="E754" s="2">
        <v>49</v>
      </c>
      <c r="F754" s="2">
        <v>2</v>
      </c>
      <c r="G754" s="2">
        <v>34</v>
      </c>
      <c r="H754" s="2">
        <v>761</v>
      </c>
      <c r="I754" s="2">
        <v>1</v>
      </c>
      <c r="J754" s="2">
        <v>4.75</v>
      </c>
      <c r="K754" s="2">
        <v>0.23333000000000001</v>
      </c>
      <c r="L754" s="2">
        <v>173</v>
      </c>
      <c r="M754" s="2">
        <v>761</v>
      </c>
      <c r="N754" s="2">
        <v>185</v>
      </c>
      <c r="O754" s="2">
        <v>3</v>
      </c>
      <c r="P754" s="2">
        <v>1</v>
      </c>
    </row>
    <row r="755" spans="1:16" hidden="1" x14ac:dyDescent="0.2">
      <c r="A755" s="2">
        <v>5.5</v>
      </c>
      <c r="B755" s="2">
        <v>12.0197</v>
      </c>
      <c r="C755" s="2">
        <v>6</v>
      </c>
      <c r="D755" s="2">
        <v>76</v>
      </c>
      <c r="E755" s="2">
        <v>76</v>
      </c>
      <c r="F755" s="2">
        <v>2</v>
      </c>
      <c r="G755" s="2">
        <v>31</v>
      </c>
      <c r="H755" s="2">
        <v>784</v>
      </c>
      <c r="I755" s="2">
        <v>1</v>
      </c>
      <c r="J755" s="2">
        <v>5.5</v>
      </c>
      <c r="K755" s="2">
        <v>6.6669999999999993E-2</v>
      </c>
      <c r="L755" s="2">
        <v>177</v>
      </c>
      <c r="M755" s="2">
        <v>784</v>
      </c>
      <c r="N755" s="2">
        <v>184</v>
      </c>
      <c r="O755" s="2">
        <v>2</v>
      </c>
      <c r="P755" s="2">
        <v>1</v>
      </c>
    </row>
    <row r="756" spans="1:16" hidden="1" x14ac:dyDescent="0.2">
      <c r="A756" s="2">
        <v>6.5</v>
      </c>
      <c r="B756" s="2">
        <v>12.421200000000001</v>
      </c>
      <c r="C756" s="2">
        <v>12</v>
      </c>
      <c r="D756" s="2">
        <v>80</v>
      </c>
      <c r="E756" s="2">
        <v>95</v>
      </c>
      <c r="F756" s="2">
        <v>2</v>
      </c>
      <c r="G756" s="2">
        <v>56</v>
      </c>
      <c r="H756" s="2">
        <v>765</v>
      </c>
      <c r="I756" s="2">
        <v>1</v>
      </c>
      <c r="J756" s="2">
        <v>6.5</v>
      </c>
      <c r="K756" s="2">
        <v>0.2</v>
      </c>
      <c r="L756" s="2">
        <v>353</v>
      </c>
      <c r="M756" s="2">
        <v>765</v>
      </c>
      <c r="N756" s="2">
        <v>366</v>
      </c>
      <c r="O756" s="2">
        <v>2</v>
      </c>
      <c r="P756" s="2">
        <v>3</v>
      </c>
    </row>
    <row r="757" spans="1:16" hidden="1" x14ac:dyDescent="0.2">
      <c r="A757" s="2">
        <v>7</v>
      </c>
      <c r="B757" s="2">
        <v>12.388400000000001</v>
      </c>
      <c r="C757" s="2">
        <v>12</v>
      </c>
      <c r="D757" s="2">
        <v>80</v>
      </c>
      <c r="E757" s="2">
        <v>80</v>
      </c>
      <c r="F757" s="2">
        <v>2</v>
      </c>
      <c r="G757" s="2">
        <v>39</v>
      </c>
      <c r="H757" s="2">
        <v>624</v>
      </c>
      <c r="I757" s="2">
        <v>1</v>
      </c>
      <c r="J757" s="2">
        <v>7</v>
      </c>
      <c r="K757" s="2">
        <v>0.13333</v>
      </c>
      <c r="L757" s="2">
        <v>356</v>
      </c>
      <c r="M757" s="2">
        <v>624</v>
      </c>
      <c r="N757" s="2">
        <v>366</v>
      </c>
      <c r="O757" s="2">
        <v>2</v>
      </c>
      <c r="P757" s="2">
        <v>3</v>
      </c>
    </row>
    <row r="758" spans="1:16" hidden="1" x14ac:dyDescent="0.2">
      <c r="A758" s="2">
        <v>4.625</v>
      </c>
      <c r="B758" s="2">
        <v>11.644</v>
      </c>
      <c r="C758" s="2">
        <v>12</v>
      </c>
      <c r="D758" s="2">
        <v>39</v>
      </c>
      <c r="E758" s="2">
        <v>39</v>
      </c>
      <c r="F758" s="2">
        <v>2</v>
      </c>
      <c r="G758" s="2">
        <v>13</v>
      </c>
      <c r="H758" s="2">
        <v>795</v>
      </c>
      <c r="I758" s="2">
        <v>1</v>
      </c>
      <c r="J758" s="2">
        <v>4.625</v>
      </c>
      <c r="K758" s="2">
        <v>0.13333</v>
      </c>
      <c r="L758" s="2">
        <v>336</v>
      </c>
      <c r="M758" s="2">
        <v>780</v>
      </c>
      <c r="N758" s="2">
        <v>366</v>
      </c>
      <c r="O758" s="2">
        <v>2</v>
      </c>
      <c r="P758" s="2">
        <v>5</v>
      </c>
    </row>
    <row r="759" spans="1:16" x14ac:dyDescent="0.2">
      <c r="A759" s="2">
        <v>5.5</v>
      </c>
      <c r="B759" s="2">
        <v>11.7598</v>
      </c>
      <c r="C759" s="2">
        <v>12</v>
      </c>
      <c r="D759" s="2">
        <v>80</v>
      </c>
      <c r="E759" s="2">
        <v>80</v>
      </c>
      <c r="F759" s="2">
        <v>1</v>
      </c>
      <c r="G759" s="2">
        <v>31</v>
      </c>
      <c r="H759" s="2">
        <v>669</v>
      </c>
      <c r="I759" s="2">
        <v>1</v>
      </c>
      <c r="J759" s="2">
        <v>5.5</v>
      </c>
      <c r="K759" s="2">
        <v>0.2</v>
      </c>
      <c r="L759" s="2">
        <v>354</v>
      </c>
      <c r="M759" s="2">
        <v>669</v>
      </c>
      <c r="N759" s="2">
        <v>366</v>
      </c>
      <c r="O759" s="2">
        <v>2</v>
      </c>
      <c r="P759" s="2">
        <v>4</v>
      </c>
    </row>
    <row r="760" spans="1:16" hidden="1" x14ac:dyDescent="0.2">
      <c r="A760" s="2">
        <v>3.75</v>
      </c>
      <c r="B760" s="2">
        <v>12.7966</v>
      </c>
      <c r="C760" s="2">
        <v>6</v>
      </c>
      <c r="D760" s="2">
        <v>80</v>
      </c>
      <c r="E760" s="2">
        <v>80</v>
      </c>
      <c r="F760" s="2">
        <v>2</v>
      </c>
      <c r="G760" s="2">
        <v>38</v>
      </c>
      <c r="H760" s="2">
        <v>797</v>
      </c>
      <c r="I760" s="2">
        <v>1</v>
      </c>
      <c r="J760" s="2">
        <v>3.75</v>
      </c>
      <c r="K760" s="2">
        <v>0.13333</v>
      </c>
      <c r="L760" s="2">
        <v>175</v>
      </c>
      <c r="M760" s="2">
        <v>780</v>
      </c>
      <c r="N760" s="2">
        <v>184</v>
      </c>
      <c r="O760" s="2">
        <v>2</v>
      </c>
      <c r="P760" s="2">
        <v>1</v>
      </c>
    </row>
    <row r="761" spans="1:16" hidden="1" x14ac:dyDescent="0.2">
      <c r="A761" s="2">
        <v>6.5</v>
      </c>
      <c r="B761" s="2">
        <v>12.4292</v>
      </c>
      <c r="C761" s="2">
        <v>12</v>
      </c>
      <c r="D761" s="2">
        <v>70</v>
      </c>
      <c r="E761" s="2">
        <v>70</v>
      </c>
      <c r="F761" s="2">
        <v>2</v>
      </c>
      <c r="G761" s="2">
        <v>51</v>
      </c>
      <c r="H761" s="2">
        <v>688</v>
      </c>
      <c r="I761" s="2">
        <v>2</v>
      </c>
      <c r="J761" s="2">
        <v>6.5</v>
      </c>
      <c r="K761" s="2">
        <v>0.16667000000000001</v>
      </c>
      <c r="L761" s="2">
        <v>355</v>
      </c>
      <c r="M761" s="2">
        <v>688</v>
      </c>
      <c r="N761" s="2">
        <v>366</v>
      </c>
      <c r="O761" s="2">
        <v>2</v>
      </c>
      <c r="P761" s="2">
        <v>3</v>
      </c>
    </row>
    <row r="762" spans="1:16" x14ac:dyDescent="0.2">
      <c r="A762" s="2">
        <v>4.125</v>
      </c>
      <c r="B762" s="2">
        <v>12.688499999999999</v>
      </c>
      <c r="C762" s="2">
        <v>12</v>
      </c>
      <c r="D762" s="2">
        <v>90</v>
      </c>
      <c r="E762" s="2">
        <v>90</v>
      </c>
      <c r="F762" s="2">
        <v>1</v>
      </c>
      <c r="G762" s="2">
        <v>44</v>
      </c>
      <c r="H762" s="2">
        <v>775</v>
      </c>
      <c r="I762" s="2">
        <v>1</v>
      </c>
      <c r="J762" s="2">
        <v>4.125</v>
      </c>
      <c r="K762" s="2">
        <v>6.6669999999999993E-2</v>
      </c>
      <c r="L762" s="2">
        <v>357</v>
      </c>
      <c r="M762" s="2">
        <v>775</v>
      </c>
      <c r="N762" s="2">
        <v>366</v>
      </c>
      <c r="O762" s="2">
        <v>2</v>
      </c>
      <c r="P762" s="2">
        <v>4</v>
      </c>
    </row>
    <row r="763" spans="1:16" x14ac:dyDescent="0.2">
      <c r="A763" s="2">
        <v>8</v>
      </c>
      <c r="B763" s="2">
        <v>11.5327</v>
      </c>
      <c r="C763" s="2">
        <v>12</v>
      </c>
      <c r="D763" s="2">
        <v>80</v>
      </c>
      <c r="E763" s="2">
        <v>80</v>
      </c>
      <c r="F763" s="2">
        <v>1</v>
      </c>
      <c r="G763" s="2">
        <v>32</v>
      </c>
      <c r="H763" s="2">
        <v>787</v>
      </c>
      <c r="I763" s="2">
        <v>1</v>
      </c>
      <c r="J763" s="2">
        <v>8</v>
      </c>
      <c r="K763" s="2">
        <v>0.2</v>
      </c>
      <c r="L763" s="2">
        <v>353</v>
      </c>
      <c r="M763" s="2">
        <v>787</v>
      </c>
      <c r="N763" s="2">
        <v>366</v>
      </c>
      <c r="O763" s="2">
        <v>2</v>
      </c>
      <c r="P763" s="2">
        <v>4</v>
      </c>
    </row>
    <row r="764" spans="1:16" x14ac:dyDescent="0.2">
      <c r="A764" s="2">
        <v>4.375</v>
      </c>
      <c r="B764" s="2">
        <v>12.7883</v>
      </c>
      <c r="C764" s="2">
        <v>12</v>
      </c>
      <c r="D764" s="2">
        <v>95</v>
      </c>
      <c r="E764" s="2">
        <v>95</v>
      </c>
      <c r="F764" s="2">
        <v>1</v>
      </c>
      <c r="G764" s="2">
        <v>27</v>
      </c>
      <c r="H764" s="2">
        <v>760</v>
      </c>
      <c r="I764" s="2">
        <v>1</v>
      </c>
      <c r="J764" s="2">
        <v>4.375</v>
      </c>
      <c r="K764" s="2">
        <v>0.1</v>
      </c>
      <c r="L764" s="2">
        <v>357</v>
      </c>
      <c r="M764" s="2">
        <v>760</v>
      </c>
      <c r="N764" s="2">
        <v>365</v>
      </c>
      <c r="O764" s="2">
        <v>1</v>
      </c>
      <c r="P764" s="2">
        <v>4</v>
      </c>
    </row>
    <row r="765" spans="1:16" hidden="1" x14ac:dyDescent="0.2">
      <c r="A765" s="2">
        <v>6.875</v>
      </c>
      <c r="B765" s="2">
        <v>12.0197</v>
      </c>
      <c r="C765" s="2">
        <v>12</v>
      </c>
      <c r="D765" s="2">
        <v>77</v>
      </c>
      <c r="E765" s="2">
        <v>77</v>
      </c>
      <c r="F765" s="2">
        <v>2</v>
      </c>
      <c r="G765" s="2">
        <v>44</v>
      </c>
      <c r="H765" s="2">
        <v>700</v>
      </c>
      <c r="I765" s="2">
        <v>1</v>
      </c>
      <c r="J765" s="2">
        <v>6.875</v>
      </c>
      <c r="K765" s="2">
        <v>0.2</v>
      </c>
      <c r="L765" s="2">
        <v>348</v>
      </c>
      <c r="M765" s="2">
        <v>700</v>
      </c>
      <c r="N765" s="2">
        <v>366</v>
      </c>
      <c r="O765" s="2">
        <v>2</v>
      </c>
      <c r="P765" s="2">
        <v>3</v>
      </c>
    </row>
    <row r="766" spans="1:16" hidden="1" x14ac:dyDescent="0.2">
      <c r="A766" s="2">
        <v>6</v>
      </c>
      <c r="B766" s="2">
        <v>12.0725</v>
      </c>
      <c r="C766" s="2">
        <v>12</v>
      </c>
      <c r="D766" s="2">
        <v>61</v>
      </c>
      <c r="E766" s="2">
        <v>61</v>
      </c>
      <c r="F766" s="2">
        <v>2</v>
      </c>
      <c r="G766" s="2">
        <v>34</v>
      </c>
      <c r="H766" s="2">
        <v>805</v>
      </c>
      <c r="I766" s="2">
        <v>1</v>
      </c>
      <c r="J766" s="2">
        <v>6</v>
      </c>
      <c r="K766" s="2">
        <v>0.1</v>
      </c>
      <c r="L766" s="2">
        <v>356</v>
      </c>
      <c r="M766" s="2">
        <v>711</v>
      </c>
      <c r="N766" s="2">
        <v>366</v>
      </c>
      <c r="O766" s="2">
        <v>2</v>
      </c>
      <c r="P766" s="2">
        <v>3</v>
      </c>
    </row>
    <row r="767" spans="1:16" x14ac:dyDescent="0.2">
      <c r="A767" s="2">
        <v>5.625</v>
      </c>
      <c r="B767" s="2">
        <v>12.940799999999999</v>
      </c>
      <c r="C767" s="2">
        <v>12</v>
      </c>
      <c r="D767" s="2">
        <v>59</v>
      </c>
      <c r="E767" s="2">
        <v>59</v>
      </c>
      <c r="F767" s="2">
        <v>1</v>
      </c>
      <c r="G767" s="2">
        <v>32</v>
      </c>
      <c r="H767" s="2">
        <v>670</v>
      </c>
      <c r="I767" s="2">
        <v>1</v>
      </c>
      <c r="J767" s="2">
        <v>5.625</v>
      </c>
      <c r="K767" s="2">
        <v>0.3</v>
      </c>
      <c r="L767" s="2">
        <v>351</v>
      </c>
      <c r="M767" s="2">
        <v>670</v>
      </c>
      <c r="N767" s="2">
        <v>366</v>
      </c>
      <c r="O767" s="2">
        <v>2</v>
      </c>
      <c r="P767" s="2">
        <v>4</v>
      </c>
    </row>
    <row r="768" spans="1:16" hidden="1" x14ac:dyDescent="0.2">
      <c r="A768" s="2">
        <v>6.25</v>
      </c>
      <c r="B768" s="2">
        <v>11.3621</v>
      </c>
      <c r="C768" s="2">
        <v>6</v>
      </c>
      <c r="D768" s="2">
        <v>59</v>
      </c>
      <c r="E768" s="2">
        <v>59</v>
      </c>
      <c r="F768" s="2">
        <v>2</v>
      </c>
      <c r="G768" s="2">
        <v>21</v>
      </c>
      <c r="H768" s="2">
        <v>770</v>
      </c>
      <c r="I768" s="2">
        <v>1</v>
      </c>
      <c r="J768" s="2">
        <v>6.25</v>
      </c>
      <c r="K768" s="2">
        <v>0</v>
      </c>
      <c r="L768" s="2">
        <v>180</v>
      </c>
      <c r="M768" s="2">
        <v>770</v>
      </c>
      <c r="N768" s="2">
        <v>184</v>
      </c>
      <c r="O768" s="2">
        <v>2</v>
      </c>
      <c r="P768" s="2">
        <v>1</v>
      </c>
    </row>
    <row r="769" spans="1:16" hidden="1" x14ac:dyDescent="0.2">
      <c r="A769" s="2">
        <v>5.125</v>
      </c>
      <c r="B769" s="2">
        <v>12.3926</v>
      </c>
      <c r="C769" s="2">
        <v>6</v>
      </c>
      <c r="D769" s="2">
        <v>85</v>
      </c>
      <c r="E769" s="2">
        <v>85</v>
      </c>
      <c r="F769" s="2">
        <v>2</v>
      </c>
      <c r="G769" s="2">
        <v>43</v>
      </c>
      <c r="H769" s="2">
        <v>807</v>
      </c>
      <c r="I769" s="2">
        <v>1</v>
      </c>
      <c r="J769" s="2">
        <v>5.125</v>
      </c>
      <c r="K769" s="2">
        <v>0.23333000000000001</v>
      </c>
      <c r="L769" s="2">
        <v>172</v>
      </c>
      <c r="M769" s="2">
        <v>807</v>
      </c>
      <c r="N769" s="2">
        <v>184</v>
      </c>
      <c r="O769" s="2">
        <v>2</v>
      </c>
      <c r="P769" s="2">
        <v>1</v>
      </c>
    </row>
    <row r="770" spans="1:16" hidden="1" x14ac:dyDescent="0.2">
      <c r="A770" s="2">
        <v>5.25</v>
      </c>
      <c r="B770" s="2">
        <v>11.5129</v>
      </c>
      <c r="C770" s="2">
        <v>12</v>
      </c>
      <c r="D770" s="2">
        <v>61</v>
      </c>
      <c r="E770" s="2">
        <v>61</v>
      </c>
      <c r="F770" s="2">
        <v>2</v>
      </c>
      <c r="G770" s="2">
        <v>28</v>
      </c>
      <c r="H770" s="2">
        <v>782</v>
      </c>
      <c r="I770" s="2">
        <v>1</v>
      </c>
      <c r="J770" s="2">
        <v>5.25</v>
      </c>
      <c r="K770" s="2">
        <v>0.26667000000000002</v>
      </c>
      <c r="L770" s="2">
        <v>350</v>
      </c>
      <c r="M770" s="2">
        <v>762</v>
      </c>
      <c r="N770" s="2">
        <v>366</v>
      </c>
      <c r="O770" s="2">
        <v>2</v>
      </c>
      <c r="P770" s="2">
        <v>3</v>
      </c>
    </row>
    <row r="771" spans="1:16" hidden="1" x14ac:dyDescent="0.2">
      <c r="A771" s="2">
        <v>5.375</v>
      </c>
      <c r="B771" s="2">
        <v>12.3239</v>
      </c>
      <c r="C771" s="2">
        <v>12</v>
      </c>
      <c r="D771" s="2">
        <v>79</v>
      </c>
      <c r="E771" s="2">
        <v>79</v>
      </c>
      <c r="F771" s="2">
        <v>2</v>
      </c>
      <c r="G771" s="2">
        <v>33</v>
      </c>
      <c r="H771" s="2">
        <v>775</v>
      </c>
      <c r="I771" s="2">
        <v>1</v>
      </c>
      <c r="J771" s="2">
        <v>5.375</v>
      </c>
      <c r="K771" s="2">
        <v>0.36667</v>
      </c>
      <c r="L771" s="2">
        <v>345</v>
      </c>
      <c r="M771" s="2">
        <v>734</v>
      </c>
      <c r="N771" s="2">
        <v>366</v>
      </c>
      <c r="O771" s="2">
        <v>2</v>
      </c>
      <c r="P771" s="2">
        <v>2</v>
      </c>
    </row>
    <row r="772" spans="1:16" x14ac:dyDescent="0.2">
      <c r="A772" s="2">
        <v>6.125</v>
      </c>
      <c r="B772" s="2">
        <v>11.8056</v>
      </c>
      <c r="C772" s="2">
        <v>12</v>
      </c>
      <c r="D772" s="2">
        <v>80</v>
      </c>
      <c r="E772" s="2">
        <v>80</v>
      </c>
      <c r="F772" s="2">
        <v>1</v>
      </c>
      <c r="G772" s="2">
        <v>34</v>
      </c>
      <c r="H772" s="2">
        <v>721</v>
      </c>
      <c r="I772" s="2">
        <v>1</v>
      </c>
      <c r="J772" s="2">
        <v>6.125</v>
      </c>
      <c r="K772" s="2">
        <v>6.6669999999999993E-2</v>
      </c>
      <c r="L772" s="2">
        <v>358</v>
      </c>
      <c r="M772" s="2">
        <v>721</v>
      </c>
      <c r="N772" s="2">
        <v>366</v>
      </c>
      <c r="O772" s="2">
        <v>2</v>
      </c>
      <c r="P772" s="2">
        <v>4</v>
      </c>
    </row>
    <row r="773" spans="1:16" hidden="1" x14ac:dyDescent="0.2">
      <c r="A773" s="2">
        <v>5.125</v>
      </c>
      <c r="B773" s="2">
        <v>12.940799999999999</v>
      </c>
      <c r="C773" s="2">
        <v>12</v>
      </c>
      <c r="D773" s="2">
        <v>65</v>
      </c>
      <c r="E773" s="2">
        <v>85</v>
      </c>
      <c r="F773" s="2">
        <v>2</v>
      </c>
      <c r="G773" s="2">
        <v>35</v>
      </c>
      <c r="H773" s="2">
        <v>719</v>
      </c>
      <c r="I773" s="2">
        <v>1</v>
      </c>
      <c r="J773" s="2">
        <v>5.125</v>
      </c>
      <c r="K773" s="2">
        <v>6.6669999999999993E-2</v>
      </c>
      <c r="L773" s="2">
        <v>357</v>
      </c>
      <c r="M773" s="2">
        <v>715</v>
      </c>
      <c r="N773" s="2">
        <v>366</v>
      </c>
      <c r="O773" s="2">
        <v>2</v>
      </c>
      <c r="P773" s="2">
        <v>2</v>
      </c>
    </row>
    <row r="774" spans="1:16" x14ac:dyDescent="0.2">
      <c r="A774" s="2">
        <v>6.75</v>
      </c>
      <c r="B774" s="2">
        <v>11.082100000000001</v>
      </c>
      <c r="C774" s="2">
        <v>12</v>
      </c>
      <c r="D774" s="2">
        <v>77</v>
      </c>
      <c r="E774" s="2">
        <v>77</v>
      </c>
      <c r="F774" s="2">
        <v>1</v>
      </c>
      <c r="G774" s="2">
        <v>45</v>
      </c>
      <c r="H774" s="2">
        <v>679</v>
      </c>
      <c r="I774" s="2">
        <v>1</v>
      </c>
      <c r="J774" s="2">
        <v>6.75</v>
      </c>
      <c r="K774" s="2">
        <v>0.2</v>
      </c>
      <c r="L774" s="2">
        <v>354</v>
      </c>
      <c r="M774" s="2">
        <v>679</v>
      </c>
      <c r="N774" s="2">
        <v>366</v>
      </c>
      <c r="O774" s="2">
        <v>2</v>
      </c>
      <c r="P774" s="2">
        <v>4</v>
      </c>
    </row>
    <row r="775" spans="1:16" hidden="1" x14ac:dyDescent="0.2">
      <c r="A775" s="2">
        <v>6.25</v>
      </c>
      <c r="B775" s="2">
        <v>12.663500000000001</v>
      </c>
      <c r="C775" s="2">
        <v>12</v>
      </c>
      <c r="D775" s="2">
        <v>80</v>
      </c>
      <c r="E775" s="2">
        <v>80</v>
      </c>
      <c r="F775" s="2">
        <v>2</v>
      </c>
      <c r="G775" s="2">
        <v>46</v>
      </c>
      <c r="H775" s="2">
        <v>675</v>
      </c>
      <c r="I775" s="2">
        <v>1</v>
      </c>
      <c r="J775" s="2">
        <v>6.25</v>
      </c>
      <c r="K775" s="2">
        <v>3.3329999999999999E-2</v>
      </c>
      <c r="L775" s="2">
        <v>359</v>
      </c>
      <c r="M775" s="2">
        <v>675</v>
      </c>
      <c r="N775" s="2">
        <v>366</v>
      </c>
      <c r="O775" s="2">
        <v>2</v>
      </c>
      <c r="P775" s="2">
        <v>2</v>
      </c>
    </row>
    <row r="776" spans="1:16" hidden="1" x14ac:dyDescent="0.2">
      <c r="A776" s="2">
        <v>7.125</v>
      </c>
      <c r="B776" s="2">
        <v>11.7361</v>
      </c>
      <c r="C776" s="2">
        <v>12</v>
      </c>
      <c r="D776" s="2">
        <v>85</v>
      </c>
      <c r="E776" s="2">
        <v>85</v>
      </c>
      <c r="F776" s="2">
        <v>2</v>
      </c>
      <c r="G776" s="2">
        <v>16</v>
      </c>
      <c r="H776" s="2">
        <v>773</v>
      </c>
      <c r="I776" s="2">
        <v>1</v>
      </c>
      <c r="J776" s="2">
        <v>7.125</v>
      </c>
      <c r="K776" s="2">
        <v>0.16667000000000001</v>
      </c>
      <c r="L776" s="2">
        <v>353</v>
      </c>
      <c r="M776" s="2">
        <v>773</v>
      </c>
      <c r="N776" s="2">
        <v>366</v>
      </c>
      <c r="O776" s="2">
        <v>2</v>
      </c>
      <c r="P776" s="2">
        <v>3</v>
      </c>
    </row>
    <row r="777" spans="1:16" hidden="1" x14ac:dyDescent="0.2">
      <c r="A777" s="2">
        <v>5.875</v>
      </c>
      <c r="B777" s="2">
        <v>12.3926</v>
      </c>
      <c r="C777" s="2">
        <v>12</v>
      </c>
      <c r="D777" s="2">
        <v>47</v>
      </c>
      <c r="E777" s="2">
        <v>47</v>
      </c>
      <c r="F777" s="2">
        <v>1</v>
      </c>
      <c r="G777" s="2">
        <v>37</v>
      </c>
      <c r="H777" s="2">
        <v>660</v>
      </c>
      <c r="I777" s="2">
        <v>1</v>
      </c>
      <c r="J777" s="2">
        <v>5.875</v>
      </c>
      <c r="K777" s="2">
        <v>3.3329999999999999E-2</v>
      </c>
      <c r="L777" s="2">
        <v>359</v>
      </c>
      <c r="M777" s="2">
        <v>660</v>
      </c>
      <c r="N777" s="2">
        <v>366</v>
      </c>
      <c r="O777" s="2">
        <v>2</v>
      </c>
      <c r="P777" s="2">
        <v>5</v>
      </c>
    </row>
    <row r="778" spans="1:16" x14ac:dyDescent="0.2">
      <c r="A778" s="2">
        <v>6.25</v>
      </c>
      <c r="B778" s="2">
        <v>12.089499999999999</v>
      </c>
      <c r="C778" s="2">
        <v>12</v>
      </c>
      <c r="D778" s="2">
        <v>80</v>
      </c>
      <c r="E778" s="2">
        <v>90</v>
      </c>
      <c r="F778" s="2">
        <v>1</v>
      </c>
      <c r="G778" s="2">
        <v>33</v>
      </c>
      <c r="H778" s="2">
        <v>745</v>
      </c>
      <c r="I778" s="2">
        <v>1</v>
      </c>
      <c r="J778" s="2">
        <v>6.25</v>
      </c>
      <c r="K778" s="2">
        <v>0.13333</v>
      </c>
      <c r="L778" s="2">
        <v>356</v>
      </c>
      <c r="M778" s="2">
        <v>745</v>
      </c>
      <c r="N778" s="2">
        <v>366</v>
      </c>
      <c r="O778" s="2">
        <v>2</v>
      </c>
      <c r="P778" s="2">
        <v>4</v>
      </c>
    </row>
    <row r="779" spans="1:16" x14ac:dyDescent="0.2">
      <c r="A779" s="2">
        <v>6.25</v>
      </c>
      <c r="B779" s="2">
        <v>12.3842</v>
      </c>
      <c r="C779" s="2">
        <v>12</v>
      </c>
      <c r="D779" s="2">
        <v>79</v>
      </c>
      <c r="E779" s="2">
        <v>79</v>
      </c>
      <c r="F779" s="2">
        <v>1</v>
      </c>
      <c r="G779" s="2">
        <v>39</v>
      </c>
      <c r="H779" s="2">
        <v>740</v>
      </c>
      <c r="I779" s="2">
        <v>1</v>
      </c>
      <c r="J779" s="2">
        <v>6.25</v>
      </c>
      <c r="K779" s="2">
        <v>0.36667</v>
      </c>
      <c r="L779" s="2">
        <v>349</v>
      </c>
      <c r="M779" s="2">
        <v>740</v>
      </c>
      <c r="N779" s="2">
        <v>366</v>
      </c>
      <c r="O779" s="2">
        <v>2</v>
      </c>
      <c r="P779" s="2">
        <v>4</v>
      </c>
    </row>
    <row r="780" spans="1:16" hidden="1" x14ac:dyDescent="0.2">
      <c r="A780" s="2">
        <v>5.25</v>
      </c>
      <c r="B780" s="2">
        <v>11.225199999999999</v>
      </c>
      <c r="C780" s="2">
        <v>12</v>
      </c>
      <c r="D780" s="2">
        <v>17</v>
      </c>
      <c r="E780" s="2">
        <v>17</v>
      </c>
      <c r="F780" s="2">
        <v>2</v>
      </c>
      <c r="G780" s="2">
        <v>25</v>
      </c>
      <c r="H780" s="2">
        <v>777</v>
      </c>
      <c r="I780" s="2">
        <v>1</v>
      </c>
      <c r="J780" s="2">
        <v>5.25</v>
      </c>
      <c r="K780" s="2">
        <v>0.3</v>
      </c>
      <c r="L780" s="2">
        <v>351</v>
      </c>
      <c r="M780" s="2">
        <v>755</v>
      </c>
      <c r="N780" s="2">
        <v>366</v>
      </c>
      <c r="O780" s="2">
        <v>2</v>
      </c>
      <c r="P780" s="2">
        <v>5</v>
      </c>
    </row>
    <row r="781" spans="1:16" hidden="1" x14ac:dyDescent="0.2">
      <c r="A781" s="2">
        <v>6.75</v>
      </c>
      <c r="B781" s="2">
        <v>11.877599999999999</v>
      </c>
      <c r="C781" s="2">
        <v>12</v>
      </c>
      <c r="D781" s="2">
        <v>80</v>
      </c>
      <c r="E781" s="2">
        <v>80</v>
      </c>
      <c r="F781" s="2">
        <v>2</v>
      </c>
      <c r="G781" s="2">
        <v>46</v>
      </c>
      <c r="H781" s="2">
        <v>729</v>
      </c>
      <c r="I781" s="2">
        <v>1</v>
      </c>
      <c r="J781" s="2">
        <v>6.75</v>
      </c>
      <c r="K781" s="2">
        <v>0.26667000000000002</v>
      </c>
      <c r="L781" s="2">
        <v>348</v>
      </c>
      <c r="M781" s="2">
        <v>721</v>
      </c>
      <c r="N781" s="2">
        <v>366</v>
      </c>
      <c r="O781" s="2">
        <v>2</v>
      </c>
      <c r="P781" s="2">
        <v>3</v>
      </c>
    </row>
    <row r="782" spans="1:16" x14ac:dyDescent="0.2">
      <c r="A782" s="2">
        <v>3.625</v>
      </c>
      <c r="B782" s="2">
        <v>12.305899999999999</v>
      </c>
      <c r="C782" s="2">
        <v>12</v>
      </c>
      <c r="D782" s="2">
        <v>95</v>
      </c>
      <c r="E782" s="2">
        <v>95</v>
      </c>
      <c r="F782" s="2">
        <v>1</v>
      </c>
      <c r="G782" s="2">
        <v>43</v>
      </c>
      <c r="H782" s="2">
        <v>766</v>
      </c>
      <c r="I782" s="2">
        <v>1</v>
      </c>
      <c r="J782" s="2">
        <v>3.625</v>
      </c>
      <c r="K782" s="2">
        <v>0.23333000000000001</v>
      </c>
      <c r="L782" s="2">
        <v>353</v>
      </c>
      <c r="M782" s="2">
        <v>766</v>
      </c>
      <c r="N782" s="2">
        <v>366</v>
      </c>
      <c r="O782" s="2">
        <v>2</v>
      </c>
      <c r="P782" s="2">
        <v>4</v>
      </c>
    </row>
    <row r="783" spans="1:16" x14ac:dyDescent="0.2">
      <c r="A783" s="2">
        <v>6.25</v>
      </c>
      <c r="B783" s="2">
        <v>11.8636</v>
      </c>
      <c r="C783" s="2">
        <v>12</v>
      </c>
      <c r="D783" s="2">
        <v>80</v>
      </c>
      <c r="E783" s="2">
        <v>80</v>
      </c>
      <c r="F783" s="2">
        <v>1</v>
      </c>
      <c r="G783" s="2">
        <v>41</v>
      </c>
      <c r="H783" s="2">
        <v>682</v>
      </c>
      <c r="I783" s="2">
        <v>1</v>
      </c>
      <c r="J783" s="2">
        <v>6.25</v>
      </c>
      <c r="K783" s="2">
        <v>0.36667</v>
      </c>
      <c r="L783" s="2">
        <v>349</v>
      </c>
      <c r="M783" s="2">
        <v>682</v>
      </c>
      <c r="N783" s="2">
        <v>366</v>
      </c>
      <c r="O783" s="2">
        <v>2</v>
      </c>
      <c r="P783" s="2">
        <v>4</v>
      </c>
    </row>
    <row r="784" spans="1:16" x14ac:dyDescent="0.2">
      <c r="A784" s="2">
        <v>4.25</v>
      </c>
      <c r="B784" s="2">
        <v>11.7753</v>
      </c>
      <c r="C784" s="2">
        <v>12</v>
      </c>
      <c r="D784" s="2">
        <v>93</v>
      </c>
      <c r="E784" s="2">
        <v>93</v>
      </c>
      <c r="F784" s="2">
        <v>1</v>
      </c>
      <c r="G784" s="2">
        <v>39</v>
      </c>
      <c r="H784" s="2">
        <v>777</v>
      </c>
      <c r="I784" s="2">
        <v>1</v>
      </c>
      <c r="J784" s="2">
        <v>4.25</v>
      </c>
      <c r="K784" s="2">
        <v>3.3329999999999999E-2</v>
      </c>
      <c r="L784" s="2">
        <v>358</v>
      </c>
      <c r="M784" s="2">
        <v>777</v>
      </c>
      <c r="N784" s="2">
        <v>366</v>
      </c>
      <c r="O784" s="2">
        <v>2</v>
      </c>
      <c r="P784" s="2">
        <v>4</v>
      </c>
    </row>
    <row r="785" spans="1:16" hidden="1" x14ac:dyDescent="0.2">
      <c r="A785" s="2">
        <v>5.75</v>
      </c>
      <c r="B785" s="2">
        <v>11.277200000000001</v>
      </c>
      <c r="C785" s="2">
        <v>6</v>
      </c>
      <c r="D785" s="2">
        <v>32</v>
      </c>
      <c r="E785" s="2">
        <v>32</v>
      </c>
      <c r="F785" s="2">
        <v>2</v>
      </c>
      <c r="G785" s="2">
        <v>36</v>
      </c>
      <c r="H785" s="2">
        <v>791</v>
      </c>
      <c r="I785" s="2">
        <v>1</v>
      </c>
      <c r="J785" s="2">
        <v>5.75</v>
      </c>
      <c r="K785" s="2">
        <v>0.13333</v>
      </c>
      <c r="L785" s="2">
        <v>176</v>
      </c>
      <c r="M785" s="2">
        <v>791</v>
      </c>
      <c r="N785" s="2">
        <v>184</v>
      </c>
      <c r="O785" s="2">
        <v>2</v>
      </c>
      <c r="P785" s="2">
        <v>5</v>
      </c>
    </row>
    <row r="786" spans="1:16" hidden="1" x14ac:dyDescent="0.2">
      <c r="A786" s="2">
        <v>4.875</v>
      </c>
      <c r="B786" s="2">
        <v>12.0436</v>
      </c>
      <c r="C786" s="2">
        <v>12</v>
      </c>
      <c r="D786" s="2">
        <v>76</v>
      </c>
      <c r="E786" s="2">
        <v>76</v>
      </c>
      <c r="F786" s="2">
        <v>2</v>
      </c>
      <c r="G786" s="2">
        <v>20</v>
      </c>
      <c r="H786" s="2">
        <v>792</v>
      </c>
      <c r="I786" s="2">
        <v>1</v>
      </c>
      <c r="J786" s="2">
        <v>4.875</v>
      </c>
      <c r="K786" s="2">
        <v>0.33333000000000002</v>
      </c>
      <c r="L786" s="2">
        <v>349</v>
      </c>
      <c r="M786" s="2">
        <v>754</v>
      </c>
      <c r="N786" s="2">
        <v>366</v>
      </c>
      <c r="O786" s="2">
        <v>2</v>
      </c>
      <c r="P786" s="2">
        <v>2</v>
      </c>
    </row>
    <row r="787" spans="1:16" x14ac:dyDescent="0.2">
      <c r="A787" s="2">
        <v>7.875</v>
      </c>
      <c r="B787" s="2">
        <v>11.314500000000001</v>
      </c>
      <c r="C787" s="2">
        <v>12</v>
      </c>
      <c r="D787" s="2">
        <v>80</v>
      </c>
      <c r="E787" s="2">
        <v>80</v>
      </c>
      <c r="F787" s="2">
        <v>1</v>
      </c>
      <c r="G787" s="2">
        <v>39</v>
      </c>
      <c r="H787" s="2">
        <v>774</v>
      </c>
      <c r="I787" s="2">
        <v>1</v>
      </c>
      <c r="J787" s="2">
        <v>7.875</v>
      </c>
      <c r="K787" s="2">
        <v>3.3329999999999999E-2</v>
      </c>
      <c r="L787" s="2">
        <v>359</v>
      </c>
      <c r="M787" s="2">
        <v>774</v>
      </c>
      <c r="N787" s="2">
        <v>366</v>
      </c>
      <c r="O787" s="2">
        <v>2</v>
      </c>
      <c r="P787" s="2">
        <v>4</v>
      </c>
    </row>
    <row r="788" spans="1:16" x14ac:dyDescent="0.2">
      <c r="A788" s="2">
        <v>4.875</v>
      </c>
      <c r="B788" s="2">
        <v>12.111800000000001</v>
      </c>
      <c r="C788" s="2">
        <v>12</v>
      </c>
      <c r="D788" s="2">
        <v>75</v>
      </c>
      <c r="E788" s="2">
        <v>75</v>
      </c>
      <c r="F788" s="2">
        <v>1</v>
      </c>
      <c r="G788" s="2">
        <v>43</v>
      </c>
      <c r="H788" s="2">
        <v>802</v>
      </c>
      <c r="I788" s="2">
        <v>2</v>
      </c>
      <c r="J788" s="2">
        <v>4.875</v>
      </c>
      <c r="K788" s="2">
        <v>3.3329999999999999E-2</v>
      </c>
      <c r="L788" s="2">
        <v>359</v>
      </c>
      <c r="M788" s="2">
        <v>802</v>
      </c>
      <c r="N788" s="2">
        <v>366</v>
      </c>
      <c r="O788" s="2">
        <v>2</v>
      </c>
      <c r="P788" s="2">
        <v>4</v>
      </c>
    </row>
    <row r="789" spans="1:16" hidden="1" x14ac:dyDescent="0.2">
      <c r="A789" s="2">
        <v>5.25</v>
      </c>
      <c r="B789" s="2">
        <v>11.5425</v>
      </c>
      <c r="C789" s="2">
        <v>12</v>
      </c>
      <c r="D789" s="2">
        <v>29</v>
      </c>
      <c r="E789" s="2">
        <v>29</v>
      </c>
      <c r="F789" s="2">
        <v>1</v>
      </c>
      <c r="G789" s="2">
        <v>33</v>
      </c>
      <c r="H789" s="2">
        <v>644</v>
      </c>
      <c r="I789" s="2">
        <v>1</v>
      </c>
      <c r="J789" s="2">
        <v>5.25</v>
      </c>
      <c r="K789" s="2">
        <v>0.2</v>
      </c>
      <c r="L789" s="2">
        <v>354</v>
      </c>
      <c r="M789" s="2">
        <v>644</v>
      </c>
      <c r="N789" s="2">
        <v>366</v>
      </c>
      <c r="O789" s="2">
        <v>2</v>
      </c>
      <c r="P789" s="2">
        <v>5</v>
      </c>
    </row>
    <row r="790" spans="1:16" hidden="1" x14ac:dyDescent="0.2">
      <c r="A790" s="2">
        <v>5.375</v>
      </c>
      <c r="B790" s="2">
        <v>12.0436</v>
      </c>
      <c r="C790" s="2">
        <v>4</v>
      </c>
      <c r="D790" s="2">
        <v>46</v>
      </c>
      <c r="E790" s="2">
        <v>46</v>
      </c>
      <c r="F790" s="2">
        <v>2</v>
      </c>
      <c r="G790" s="2">
        <v>42</v>
      </c>
      <c r="H790" s="2">
        <v>726</v>
      </c>
      <c r="I790" s="2">
        <v>1</v>
      </c>
      <c r="J790" s="2">
        <v>5.375</v>
      </c>
      <c r="K790" s="2">
        <v>0.26667000000000002</v>
      </c>
      <c r="L790" s="2">
        <v>112</v>
      </c>
      <c r="M790" s="2">
        <v>726</v>
      </c>
      <c r="N790" s="2">
        <v>123</v>
      </c>
      <c r="O790" s="2">
        <v>2</v>
      </c>
      <c r="P790" s="2">
        <v>1</v>
      </c>
    </row>
    <row r="791" spans="1:16" hidden="1" x14ac:dyDescent="0.2">
      <c r="A791" s="2">
        <v>6.25</v>
      </c>
      <c r="B791" s="2">
        <v>11.6173</v>
      </c>
      <c r="C791" s="2">
        <v>4</v>
      </c>
      <c r="D791" s="2">
        <v>57</v>
      </c>
      <c r="E791" s="2">
        <v>57</v>
      </c>
      <c r="F791" s="2">
        <v>1</v>
      </c>
      <c r="G791" s="2">
        <v>27</v>
      </c>
      <c r="H791" s="2">
        <v>749</v>
      </c>
      <c r="I791" s="2">
        <v>1</v>
      </c>
      <c r="J791" s="2">
        <v>6.25</v>
      </c>
      <c r="K791" s="2">
        <v>0.26667000000000002</v>
      </c>
      <c r="L791" s="2">
        <v>110</v>
      </c>
      <c r="M791" s="2">
        <v>749</v>
      </c>
      <c r="N791" s="2">
        <v>123</v>
      </c>
      <c r="O791" s="2">
        <v>2</v>
      </c>
      <c r="P791" s="2">
        <v>1</v>
      </c>
    </row>
    <row r="792" spans="1:16" hidden="1" x14ac:dyDescent="0.2">
      <c r="A792" s="2">
        <v>5.875</v>
      </c>
      <c r="B792" s="2">
        <v>12.025700000000001</v>
      </c>
      <c r="C792" s="2">
        <v>8</v>
      </c>
      <c r="D792" s="2">
        <v>58</v>
      </c>
      <c r="E792" s="2">
        <v>58</v>
      </c>
      <c r="F792" s="2">
        <v>2</v>
      </c>
      <c r="G792" s="2">
        <v>39</v>
      </c>
      <c r="H792" s="2">
        <v>780</v>
      </c>
      <c r="I792" s="2">
        <v>1</v>
      </c>
      <c r="J792" s="2">
        <v>5.875</v>
      </c>
      <c r="K792" s="2">
        <v>0.13333</v>
      </c>
      <c r="L792" s="2">
        <v>235</v>
      </c>
      <c r="M792" s="2">
        <v>775</v>
      </c>
      <c r="N792" s="2">
        <v>245</v>
      </c>
      <c r="O792" s="2">
        <v>2</v>
      </c>
      <c r="P792" s="2">
        <v>1</v>
      </c>
    </row>
    <row r="793" spans="1:16" hidden="1" x14ac:dyDescent="0.2">
      <c r="A793" s="2">
        <v>6</v>
      </c>
      <c r="B793" s="2">
        <v>12.1653</v>
      </c>
      <c r="C793" s="2">
        <v>12</v>
      </c>
      <c r="D793" s="2">
        <v>76</v>
      </c>
      <c r="E793" s="2">
        <v>76</v>
      </c>
      <c r="F793" s="2">
        <v>2</v>
      </c>
      <c r="G793" s="2">
        <v>55</v>
      </c>
      <c r="H793" s="2">
        <v>747</v>
      </c>
      <c r="I793" s="2">
        <v>1</v>
      </c>
      <c r="J793" s="2">
        <v>6</v>
      </c>
      <c r="K793" s="2">
        <v>0.33333000000000002</v>
      </c>
      <c r="L793" s="2">
        <v>350</v>
      </c>
      <c r="M793" s="2">
        <v>747</v>
      </c>
      <c r="N793" s="2">
        <v>366</v>
      </c>
      <c r="O793" s="2">
        <v>2</v>
      </c>
      <c r="P793" s="2">
        <v>3</v>
      </c>
    </row>
    <row r="794" spans="1:16" hidden="1" x14ac:dyDescent="0.2">
      <c r="A794" s="2">
        <v>4</v>
      </c>
      <c r="B794" s="2">
        <v>11.6952</v>
      </c>
      <c r="C794" s="2">
        <v>6</v>
      </c>
      <c r="D794" s="2">
        <v>16</v>
      </c>
      <c r="E794" s="2">
        <v>16</v>
      </c>
      <c r="F794" s="2">
        <v>1</v>
      </c>
      <c r="G794" s="2">
        <v>17</v>
      </c>
      <c r="H794" s="2">
        <v>804</v>
      </c>
      <c r="I794" s="2">
        <v>1</v>
      </c>
      <c r="J794" s="2">
        <v>4</v>
      </c>
      <c r="K794" s="2">
        <v>3.3329999999999999E-2</v>
      </c>
      <c r="L794" s="2">
        <v>179</v>
      </c>
      <c r="M794" s="2">
        <v>804</v>
      </c>
      <c r="N794" s="2">
        <v>184</v>
      </c>
      <c r="O794" s="2">
        <v>2</v>
      </c>
      <c r="P794" s="2">
        <v>5</v>
      </c>
    </row>
    <row r="795" spans="1:16" hidden="1" x14ac:dyDescent="0.2">
      <c r="A795" s="2">
        <v>6.25</v>
      </c>
      <c r="B795" s="2">
        <v>12.611499999999999</v>
      </c>
      <c r="C795" s="2">
        <v>12</v>
      </c>
      <c r="D795" s="2">
        <v>80</v>
      </c>
      <c r="E795" s="2">
        <v>80</v>
      </c>
      <c r="F795" s="2">
        <v>3</v>
      </c>
      <c r="G795" s="2">
        <v>36</v>
      </c>
      <c r="H795" s="2">
        <v>703</v>
      </c>
      <c r="I795" s="2">
        <v>1</v>
      </c>
      <c r="J795" s="2">
        <v>6.25</v>
      </c>
      <c r="K795" s="2">
        <v>6.6669999999999993E-2</v>
      </c>
      <c r="L795" s="2">
        <v>358</v>
      </c>
      <c r="M795" s="2">
        <v>703</v>
      </c>
      <c r="N795" s="2">
        <v>366</v>
      </c>
      <c r="O795" s="2">
        <v>2</v>
      </c>
      <c r="P795" s="2">
        <v>3</v>
      </c>
    </row>
    <row r="796" spans="1:16" hidden="1" x14ac:dyDescent="0.2">
      <c r="A796" s="2">
        <v>5.5</v>
      </c>
      <c r="B796" s="2">
        <v>12.3673</v>
      </c>
      <c r="C796" s="2">
        <v>12</v>
      </c>
      <c r="D796" s="2">
        <v>76</v>
      </c>
      <c r="E796" s="2">
        <v>76</v>
      </c>
      <c r="F796" s="2">
        <v>2</v>
      </c>
      <c r="G796" s="2">
        <v>47</v>
      </c>
      <c r="H796" s="2">
        <v>645</v>
      </c>
      <c r="I796" s="2">
        <v>1</v>
      </c>
      <c r="J796" s="2">
        <v>5.5</v>
      </c>
      <c r="K796" s="2">
        <v>6.6669999999999993E-2</v>
      </c>
      <c r="L796" s="2">
        <v>358</v>
      </c>
      <c r="M796" s="2">
        <v>645</v>
      </c>
      <c r="N796" s="2">
        <v>366</v>
      </c>
      <c r="O796" s="2">
        <v>2</v>
      </c>
      <c r="P796" s="2">
        <v>2</v>
      </c>
    </row>
    <row r="797" spans="1:16" hidden="1" x14ac:dyDescent="0.2">
      <c r="A797" s="2">
        <v>6</v>
      </c>
      <c r="B797" s="2">
        <v>12.8992</v>
      </c>
      <c r="C797" s="2">
        <v>12</v>
      </c>
      <c r="D797" s="2">
        <v>60</v>
      </c>
      <c r="E797" s="2">
        <v>60</v>
      </c>
      <c r="F797" s="2">
        <v>2</v>
      </c>
      <c r="G797" s="2">
        <v>40</v>
      </c>
      <c r="H797" s="2">
        <v>750</v>
      </c>
      <c r="I797" s="2">
        <v>1</v>
      </c>
      <c r="J797" s="2">
        <v>6</v>
      </c>
      <c r="K797" s="2">
        <v>6.6669999999999993E-2</v>
      </c>
      <c r="L797" s="2">
        <v>358</v>
      </c>
      <c r="M797" s="2">
        <v>750</v>
      </c>
      <c r="N797" s="2">
        <v>366</v>
      </c>
      <c r="O797" s="2">
        <v>2</v>
      </c>
      <c r="P797" s="2">
        <v>2</v>
      </c>
    </row>
    <row r="798" spans="1:16" x14ac:dyDescent="0.2">
      <c r="A798" s="2">
        <v>6.125</v>
      </c>
      <c r="B798" s="2">
        <v>11.8422</v>
      </c>
      <c r="C798" s="2">
        <v>12</v>
      </c>
      <c r="D798" s="2">
        <v>83</v>
      </c>
      <c r="E798" s="2">
        <v>83</v>
      </c>
      <c r="F798" s="2">
        <v>1</v>
      </c>
      <c r="G798" s="2">
        <v>62</v>
      </c>
      <c r="H798" s="2">
        <v>718</v>
      </c>
      <c r="I798" s="2">
        <v>1</v>
      </c>
      <c r="J798" s="2">
        <v>6.125</v>
      </c>
      <c r="K798" s="2">
        <v>0</v>
      </c>
      <c r="L798" s="2">
        <v>359</v>
      </c>
      <c r="M798" s="2">
        <v>718</v>
      </c>
      <c r="N798" s="2">
        <v>366</v>
      </c>
      <c r="O798" s="2">
        <v>2</v>
      </c>
      <c r="P798" s="2">
        <v>4</v>
      </c>
    </row>
    <row r="799" spans="1:16" hidden="1" x14ac:dyDescent="0.2">
      <c r="A799" s="2">
        <v>3.625</v>
      </c>
      <c r="B799" s="2">
        <v>11.225199999999999</v>
      </c>
      <c r="C799" s="2">
        <v>6</v>
      </c>
      <c r="D799" s="2">
        <v>74</v>
      </c>
      <c r="E799" s="2">
        <v>74</v>
      </c>
      <c r="F799" s="2">
        <v>1</v>
      </c>
      <c r="G799" s="2">
        <v>27</v>
      </c>
      <c r="H799" s="2">
        <v>657</v>
      </c>
      <c r="I799" s="2">
        <v>1</v>
      </c>
      <c r="J799" s="2">
        <v>3.625</v>
      </c>
      <c r="K799" s="2">
        <v>-3.3329999999999999E-2</v>
      </c>
      <c r="L799" s="2">
        <v>180</v>
      </c>
      <c r="M799" s="2">
        <v>657</v>
      </c>
      <c r="N799" s="2">
        <v>184</v>
      </c>
      <c r="O799" s="2">
        <v>2</v>
      </c>
      <c r="P799" s="2">
        <v>1</v>
      </c>
    </row>
    <row r="800" spans="1:16" hidden="1" x14ac:dyDescent="0.2">
      <c r="A800" s="2">
        <v>6.125</v>
      </c>
      <c r="B800" s="2">
        <v>12.3239</v>
      </c>
      <c r="C800" s="2">
        <v>6</v>
      </c>
      <c r="D800" s="2">
        <v>79</v>
      </c>
      <c r="E800" s="2">
        <v>79</v>
      </c>
      <c r="F800" s="2">
        <v>2</v>
      </c>
      <c r="G800" s="2">
        <v>39</v>
      </c>
      <c r="H800" s="2">
        <v>789</v>
      </c>
      <c r="I800" s="2">
        <v>1</v>
      </c>
      <c r="J800" s="2">
        <v>6.125</v>
      </c>
      <c r="K800" s="2">
        <v>0.33333000000000002</v>
      </c>
      <c r="L800" s="2">
        <v>162</v>
      </c>
      <c r="M800" s="2">
        <v>755</v>
      </c>
      <c r="N800" s="2">
        <v>184</v>
      </c>
      <c r="O800" s="2">
        <v>2</v>
      </c>
      <c r="P800" s="2">
        <v>1</v>
      </c>
    </row>
    <row r="801" spans="1:16" hidden="1" x14ac:dyDescent="0.2">
      <c r="A801" s="2">
        <v>8.25</v>
      </c>
      <c r="B801" s="2">
        <v>12.1808</v>
      </c>
      <c r="C801" s="2">
        <v>12</v>
      </c>
      <c r="D801" s="2">
        <v>80</v>
      </c>
      <c r="E801" s="2">
        <v>80</v>
      </c>
      <c r="F801" s="2">
        <v>2</v>
      </c>
      <c r="G801" s="2">
        <v>30</v>
      </c>
      <c r="H801" s="2">
        <v>780</v>
      </c>
      <c r="I801" s="2">
        <v>3</v>
      </c>
      <c r="J801" s="2">
        <v>8.25</v>
      </c>
      <c r="K801" s="2">
        <v>0.2</v>
      </c>
      <c r="L801" s="2">
        <v>353</v>
      </c>
      <c r="M801" s="2">
        <v>780</v>
      </c>
      <c r="N801" s="2">
        <v>366</v>
      </c>
      <c r="O801" s="2">
        <v>2</v>
      </c>
      <c r="P801" s="2">
        <v>3</v>
      </c>
    </row>
    <row r="802" spans="1:16" hidden="1" x14ac:dyDescent="0.2">
      <c r="A802" s="2">
        <v>3.75</v>
      </c>
      <c r="B802" s="2">
        <v>12.0725</v>
      </c>
      <c r="C802" s="2">
        <v>12</v>
      </c>
      <c r="D802" s="2">
        <v>55</v>
      </c>
      <c r="E802" s="2">
        <v>55</v>
      </c>
      <c r="F802" s="2">
        <v>2</v>
      </c>
      <c r="G802" s="2">
        <v>18</v>
      </c>
      <c r="H802" s="2">
        <v>786</v>
      </c>
      <c r="I802" s="2">
        <v>1</v>
      </c>
      <c r="J802" s="2">
        <v>3.75</v>
      </c>
      <c r="K802" s="2">
        <v>0.16667000000000001</v>
      </c>
      <c r="L802" s="2">
        <v>355</v>
      </c>
      <c r="M802" s="2">
        <v>786</v>
      </c>
      <c r="N802" s="2">
        <v>366</v>
      </c>
      <c r="O802" s="2">
        <v>2</v>
      </c>
      <c r="P802" s="2">
        <v>2</v>
      </c>
    </row>
    <row r="803" spans="1:16" x14ac:dyDescent="0.2">
      <c r="A803" s="2">
        <v>5.75</v>
      </c>
      <c r="B803" s="2">
        <v>10.819800000000001</v>
      </c>
      <c r="C803" s="2">
        <v>12</v>
      </c>
      <c r="D803" s="2">
        <v>65</v>
      </c>
      <c r="E803" s="2">
        <v>72</v>
      </c>
      <c r="F803" s="2">
        <v>1</v>
      </c>
      <c r="G803" s="2">
        <v>35</v>
      </c>
      <c r="H803" s="2">
        <v>710</v>
      </c>
      <c r="I803" s="2">
        <v>1</v>
      </c>
      <c r="J803" s="2">
        <v>5.75</v>
      </c>
      <c r="K803" s="2">
        <v>0.33333000000000002</v>
      </c>
      <c r="L803" s="2">
        <v>340</v>
      </c>
      <c r="M803" s="2">
        <v>710</v>
      </c>
      <c r="N803" s="2">
        <v>366</v>
      </c>
      <c r="O803" s="2">
        <v>2</v>
      </c>
      <c r="P803" s="2">
        <v>4</v>
      </c>
    </row>
    <row r="804" spans="1:16" x14ac:dyDescent="0.2">
      <c r="A804" s="2">
        <v>5.875</v>
      </c>
      <c r="B804" s="2">
        <v>11.1563</v>
      </c>
      <c r="C804" s="2">
        <v>12</v>
      </c>
      <c r="D804" s="2">
        <v>78</v>
      </c>
      <c r="E804" s="2">
        <v>78</v>
      </c>
      <c r="F804" s="2">
        <v>1</v>
      </c>
      <c r="G804" s="2">
        <v>29</v>
      </c>
      <c r="H804" s="2">
        <v>673</v>
      </c>
      <c r="I804" s="2">
        <v>1</v>
      </c>
      <c r="J804" s="2">
        <v>5.875</v>
      </c>
      <c r="K804" s="2">
        <v>0.2</v>
      </c>
      <c r="L804" s="2">
        <v>354</v>
      </c>
      <c r="M804" s="2">
        <v>673</v>
      </c>
      <c r="N804" s="2">
        <v>366</v>
      </c>
      <c r="O804" s="2">
        <v>2</v>
      </c>
      <c r="P804" s="2">
        <v>4</v>
      </c>
    </row>
    <row r="805" spans="1:16" hidden="1" x14ac:dyDescent="0.2">
      <c r="A805" s="2">
        <v>3.375</v>
      </c>
      <c r="B805" s="2">
        <v>12.611499999999999</v>
      </c>
      <c r="C805" s="2">
        <v>8</v>
      </c>
      <c r="D805" s="2">
        <v>47</v>
      </c>
      <c r="E805" s="2">
        <v>54</v>
      </c>
      <c r="F805" s="2">
        <v>2</v>
      </c>
      <c r="G805" s="2">
        <v>42</v>
      </c>
      <c r="H805" s="2">
        <v>747</v>
      </c>
      <c r="I805" s="2">
        <v>1</v>
      </c>
      <c r="J805" s="2">
        <v>3.375</v>
      </c>
      <c r="K805" s="2">
        <v>0.13333</v>
      </c>
      <c r="L805" s="2">
        <v>236</v>
      </c>
      <c r="M805" s="2">
        <v>747</v>
      </c>
      <c r="N805" s="2">
        <v>246</v>
      </c>
      <c r="O805" s="2">
        <v>3</v>
      </c>
      <c r="P805" s="2">
        <v>1</v>
      </c>
    </row>
    <row r="806" spans="1:16" hidden="1" x14ac:dyDescent="0.2">
      <c r="A806" s="2">
        <v>4.75</v>
      </c>
      <c r="B806" s="2">
        <v>12.940799999999999</v>
      </c>
      <c r="C806" s="2">
        <v>12</v>
      </c>
      <c r="D806" s="2">
        <v>78</v>
      </c>
      <c r="E806" s="2">
        <v>78</v>
      </c>
      <c r="F806" s="2">
        <v>2</v>
      </c>
      <c r="G806" s="2">
        <v>24</v>
      </c>
      <c r="H806" s="2">
        <v>787</v>
      </c>
      <c r="I806" s="2">
        <v>1</v>
      </c>
      <c r="J806" s="2">
        <v>4.75</v>
      </c>
      <c r="K806" s="2">
        <v>0.13333</v>
      </c>
      <c r="L806" s="2">
        <v>355</v>
      </c>
      <c r="M806" s="2">
        <v>787</v>
      </c>
      <c r="N806" s="2">
        <v>366</v>
      </c>
      <c r="O806" s="2">
        <v>2</v>
      </c>
      <c r="P806" s="2">
        <v>2</v>
      </c>
    </row>
    <row r="807" spans="1:16" hidden="1" x14ac:dyDescent="0.2">
      <c r="A807" s="2">
        <v>6.375</v>
      </c>
      <c r="B807" s="2">
        <v>12.301399999999999</v>
      </c>
      <c r="C807" s="2">
        <v>6</v>
      </c>
      <c r="D807" s="2">
        <v>84</v>
      </c>
      <c r="E807" s="2">
        <v>84</v>
      </c>
      <c r="F807" s="2">
        <v>2</v>
      </c>
      <c r="G807" s="2">
        <v>33</v>
      </c>
      <c r="H807" s="2">
        <v>783</v>
      </c>
      <c r="I807" s="2">
        <v>1</v>
      </c>
      <c r="J807" s="2">
        <v>6.375</v>
      </c>
      <c r="K807" s="2">
        <v>3.3329999999999999E-2</v>
      </c>
      <c r="L807" s="2">
        <v>179</v>
      </c>
      <c r="M807" s="2">
        <v>783</v>
      </c>
      <c r="N807" s="2">
        <v>184</v>
      </c>
      <c r="O807" s="2">
        <v>2</v>
      </c>
      <c r="P807" s="2">
        <v>1</v>
      </c>
    </row>
    <row r="808" spans="1:16" hidden="1" x14ac:dyDescent="0.2">
      <c r="A808" s="2">
        <v>3.875</v>
      </c>
      <c r="B808" s="2">
        <v>11.2516</v>
      </c>
      <c r="C808" s="2">
        <v>6</v>
      </c>
      <c r="D808" s="2">
        <v>44</v>
      </c>
      <c r="E808" s="2">
        <v>44</v>
      </c>
      <c r="F808" s="2">
        <v>2</v>
      </c>
      <c r="G808" s="2">
        <v>13</v>
      </c>
      <c r="H808" s="2">
        <v>824</v>
      </c>
      <c r="I808" s="2">
        <v>1</v>
      </c>
      <c r="J808" s="2">
        <v>3.875</v>
      </c>
      <c r="K808" s="2">
        <v>6.6669999999999993E-2</v>
      </c>
      <c r="L808" s="2">
        <v>178</v>
      </c>
      <c r="M808" s="2">
        <v>810</v>
      </c>
      <c r="N808" s="2">
        <v>184</v>
      </c>
      <c r="O808" s="2">
        <v>2</v>
      </c>
      <c r="P808" s="2">
        <v>5</v>
      </c>
    </row>
    <row r="809" spans="1:16" hidden="1" x14ac:dyDescent="0.2">
      <c r="A809" s="2">
        <v>3.25</v>
      </c>
      <c r="B809" s="2">
        <v>12.0015</v>
      </c>
      <c r="C809" s="2">
        <v>6</v>
      </c>
      <c r="D809" s="2">
        <v>78</v>
      </c>
      <c r="E809" s="2">
        <v>78</v>
      </c>
      <c r="F809" s="2">
        <v>2</v>
      </c>
      <c r="G809" s="2">
        <v>18</v>
      </c>
      <c r="H809" s="2">
        <v>825</v>
      </c>
      <c r="I809" s="2">
        <v>1</v>
      </c>
      <c r="J809" s="2">
        <v>3.25</v>
      </c>
      <c r="K809" s="2">
        <v>0.2</v>
      </c>
      <c r="L809" s="2">
        <v>174</v>
      </c>
      <c r="M809" s="2">
        <v>825</v>
      </c>
      <c r="N809" s="2">
        <v>184</v>
      </c>
      <c r="O809" s="2">
        <v>2</v>
      </c>
      <c r="P809" s="2">
        <v>1</v>
      </c>
    </row>
    <row r="810" spans="1:16" hidden="1" x14ac:dyDescent="0.2">
      <c r="A810" s="2">
        <v>3.25</v>
      </c>
      <c r="B810" s="2">
        <v>10.819800000000001</v>
      </c>
      <c r="C810" s="2">
        <v>4</v>
      </c>
      <c r="D810" s="2">
        <v>53</v>
      </c>
      <c r="E810" s="2">
        <v>53</v>
      </c>
      <c r="F810" s="2">
        <v>2</v>
      </c>
      <c r="G810" s="2">
        <v>16</v>
      </c>
      <c r="H810" s="2">
        <v>693</v>
      </c>
      <c r="I810" s="2">
        <v>1</v>
      </c>
      <c r="J810" s="2">
        <v>3.25</v>
      </c>
      <c r="K810" s="2">
        <v>0.36667</v>
      </c>
      <c r="L810" s="2">
        <v>101</v>
      </c>
      <c r="M810" s="2">
        <v>693</v>
      </c>
      <c r="N810" s="2">
        <v>123</v>
      </c>
      <c r="O810" s="2">
        <v>2</v>
      </c>
      <c r="P810" s="2">
        <v>1</v>
      </c>
    </row>
    <row r="811" spans="1:16" hidden="1" x14ac:dyDescent="0.2">
      <c r="A811" s="2">
        <v>3</v>
      </c>
      <c r="B811" s="2">
        <v>11.6699</v>
      </c>
      <c r="C811" s="2">
        <v>6</v>
      </c>
      <c r="D811" s="2">
        <v>69</v>
      </c>
      <c r="E811" s="2">
        <v>69</v>
      </c>
      <c r="F811" s="2">
        <v>2</v>
      </c>
      <c r="G811" s="2">
        <v>41</v>
      </c>
      <c r="H811" s="2">
        <v>706</v>
      </c>
      <c r="I811" s="2">
        <v>1</v>
      </c>
      <c r="J811" s="2">
        <v>3</v>
      </c>
      <c r="K811" s="2">
        <v>0.2</v>
      </c>
      <c r="L811" s="2">
        <v>174</v>
      </c>
      <c r="M811" s="2">
        <v>706</v>
      </c>
      <c r="N811" s="2">
        <v>184</v>
      </c>
      <c r="O811" s="2">
        <v>2</v>
      </c>
      <c r="P811" s="2">
        <v>1</v>
      </c>
    </row>
    <row r="812" spans="1:16" hidden="1" x14ac:dyDescent="0.2">
      <c r="A812" s="2">
        <v>3.75</v>
      </c>
      <c r="B812" s="2">
        <v>12.5776</v>
      </c>
      <c r="C812" s="2">
        <v>12</v>
      </c>
      <c r="D812" s="2">
        <v>95</v>
      </c>
      <c r="E812" s="2">
        <v>95</v>
      </c>
      <c r="F812" s="2">
        <v>2</v>
      </c>
      <c r="G812" s="2">
        <v>26</v>
      </c>
      <c r="H812" s="2">
        <v>742</v>
      </c>
      <c r="I812" s="2">
        <v>1</v>
      </c>
      <c r="J812" s="2">
        <v>3.75</v>
      </c>
      <c r="K812" s="2">
        <v>0.3</v>
      </c>
      <c r="L812" s="2">
        <v>351</v>
      </c>
      <c r="M812" s="2">
        <v>742</v>
      </c>
      <c r="N812" s="2">
        <v>366</v>
      </c>
      <c r="O812" s="2">
        <v>2</v>
      </c>
      <c r="P812" s="2">
        <v>2</v>
      </c>
    </row>
    <row r="813" spans="1:16" hidden="1" x14ac:dyDescent="0.2">
      <c r="A813" s="2">
        <v>3.25</v>
      </c>
      <c r="B813" s="2">
        <v>12.449</v>
      </c>
      <c r="C813" s="2">
        <v>6</v>
      </c>
      <c r="D813" s="2">
        <v>39</v>
      </c>
      <c r="E813" s="2">
        <v>39</v>
      </c>
      <c r="F813" s="2">
        <v>2</v>
      </c>
      <c r="G813" s="2">
        <v>25</v>
      </c>
      <c r="H813" s="2">
        <v>787</v>
      </c>
      <c r="I813" s="2">
        <v>1</v>
      </c>
      <c r="J813" s="2">
        <v>3.25</v>
      </c>
      <c r="K813" s="2">
        <v>0.16667000000000001</v>
      </c>
      <c r="L813" s="2">
        <v>174</v>
      </c>
      <c r="M813" s="2">
        <v>787</v>
      </c>
      <c r="N813" s="2">
        <v>185</v>
      </c>
      <c r="O813" s="2">
        <v>3</v>
      </c>
      <c r="P813" s="2">
        <v>5</v>
      </c>
    </row>
    <row r="814" spans="1:16" x14ac:dyDescent="0.2">
      <c r="A814" s="2">
        <v>3.875</v>
      </c>
      <c r="B814" s="2">
        <v>12.5845</v>
      </c>
      <c r="C814" s="2">
        <v>12</v>
      </c>
      <c r="D814" s="2">
        <v>75</v>
      </c>
      <c r="E814" s="2">
        <v>75</v>
      </c>
      <c r="F814" s="2">
        <v>1</v>
      </c>
      <c r="G814" s="2">
        <v>29</v>
      </c>
      <c r="H814" s="2">
        <v>731</v>
      </c>
      <c r="I814" s="2">
        <v>1</v>
      </c>
      <c r="J814" s="2">
        <v>3.875</v>
      </c>
      <c r="K814" s="2">
        <v>0.36667</v>
      </c>
      <c r="L814" s="2">
        <v>342</v>
      </c>
      <c r="M814" s="2">
        <v>731</v>
      </c>
      <c r="N814" s="2">
        <v>366</v>
      </c>
      <c r="O814" s="2">
        <v>2</v>
      </c>
      <c r="P814" s="2">
        <v>4</v>
      </c>
    </row>
    <row r="815" spans="1:16" x14ac:dyDescent="0.2">
      <c r="A815" s="2">
        <v>6.375</v>
      </c>
      <c r="B815" s="2">
        <v>11.849399999999999</v>
      </c>
      <c r="C815" s="2">
        <v>12</v>
      </c>
      <c r="D815" s="2">
        <v>80</v>
      </c>
      <c r="E815" s="2">
        <v>80</v>
      </c>
      <c r="F815" s="2">
        <v>1</v>
      </c>
      <c r="G815" s="2">
        <v>31</v>
      </c>
      <c r="H815" s="2">
        <v>788</v>
      </c>
      <c r="I815" s="2">
        <v>1</v>
      </c>
      <c r="J815" s="2">
        <v>6.375</v>
      </c>
      <c r="K815" s="2">
        <v>0.2</v>
      </c>
      <c r="L815" s="2">
        <v>353</v>
      </c>
      <c r="M815" s="2">
        <v>788</v>
      </c>
      <c r="N815" s="2">
        <v>366</v>
      </c>
      <c r="O815" s="2">
        <v>2</v>
      </c>
      <c r="P815" s="2">
        <v>4</v>
      </c>
    </row>
    <row r="816" spans="1:16" x14ac:dyDescent="0.2">
      <c r="A816" s="2">
        <v>5.75</v>
      </c>
      <c r="B816" s="2">
        <v>11.5425</v>
      </c>
      <c r="C816" s="2">
        <v>12</v>
      </c>
      <c r="D816" s="2">
        <v>80</v>
      </c>
      <c r="E816" s="2">
        <v>80</v>
      </c>
      <c r="F816" s="2">
        <v>1</v>
      </c>
      <c r="G816" s="2">
        <v>25</v>
      </c>
      <c r="H816" s="2">
        <v>774</v>
      </c>
      <c r="I816" s="2">
        <v>1</v>
      </c>
      <c r="J816" s="2">
        <v>5.75</v>
      </c>
      <c r="K816" s="2">
        <v>0.5</v>
      </c>
      <c r="L816" s="2">
        <v>338</v>
      </c>
      <c r="M816" s="2">
        <v>774</v>
      </c>
      <c r="N816" s="2">
        <v>366</v>
      </c>
      <c r="O816" s="2">
        <v>2</v>
      </c>
      <c r="P816" s="2">
        <v>4</v>
      </c>
    </row>
    <row r="817" spans="1:16" hidden="1" x14ac:dyDescent="0.2">
      <c r="A817" s="2">
        <v>5.875</v>
      </c>
      <c r="B817" s="2">
        <v>12.8186</v>
      </c>
      <c r="C817" s="2">
        <v>8</v>
      </c>
      <c r="D817" s="2">
        <v>76</v>
      </c>
      <c r="E817" s="2">
        <v>76</v>
      </c>
      <c r="F817" s="2">
        <v>2</v>
      </c>
      <c r="G817" s="2">
        <v>52</v>
      </c>
      <c r="H817" s="2">
        <v>762</v>
      </c>
      <c r="I817" s="2">
        <v>1</v>
      </c>
      <c r="J817" s="2">
        <v>5.875</v>
      </c>
      <c r="K817" s="2">
        <v>-3.3329999999999999E-2</v>
      </c>
      <c r="L817" s="2">
        <v>240</v>
      </c>
      <c r="M817" s="2">
        <v>762</v>
      </c>
      <c r="N817" s="2">
        <v>245</v>
      </c>
      <c r="O817" s="2">
        <v>2</v>
      </c>
      <c r="P817" s="2">
        <v>2</v>
      </c>
    </row>
    <row r="818" spans="1:16" x14ac:dyDescent="0.2">
      <c r="A818" s="2">
        <v>6.25</v>
      </c>
      <c r="B818" s="2">
        <v>11.982900000000001</v>
      </c>
      <c r="C818" s="2">
        <v>12</v>
      </c>
      <c r="D818" s="2">
        <v>80</v>
      </c>
      <c r="E818" s="2">
        <v>80</v>
      </c>
      <c r="F818" s="2">
        <v>1</v>
      </c>
      <c r="G818" s="2">
        <v>38</v>
      </c>
      <c r="H818" s="2">
        <v>727</v>
      </c>
      <c r="I818" s="2">
        <v>1</v>
      </c>
      <c r="J818" s="2">
        <v>6.25</v>
      </c>
      <c r="K818" s="2">
        <v>0.16667000000000001</v>
      </c>
      <c r="L818" s="2">
        <v>354</v>
      </c>
      <c r="M818" s="2">
        <v>727</v>
      </c>
      <c r="N818" s="2">
        <v>366</v>
      </c>
      <c r="O818" s="2">
        <v>2</v>
      </c>
      <c r="P818" s="2">
        <v>4</v>
      </c>
    </row>
    <row r="819" spans="1:16" hidden="1" x14ac:dyDescent="0.2">
      <c r="A819" s="2">
        <v>6.375</v>
      </c>
      <c r="B819" s="2">
        <v>12.1548</v>
      </c>
      <c r="C819" s="2">
        <v>6</v>
      </c>
      <c r="D819" s="2">
        <v>50</v>
      </c>
      <c r="E819" s="2">
        <v>50</v>
      </c>
      <c r="F819" s="2">
        <v>1</v>
      </c>
      <c r="G819" s="2">
        <v>25</v>
      </c>
      <c r="H819" s="2">
        <v>587</v>
      </c>
      <c r="I819" s="2">
        <v>1</v>
      </c>
      <c r="J819" s="2">
        <v>6.375</v>
      </c>
      <c r="K819" s="2">
        <v>3.3329999999999999E-2</v>
      </c>
      <c r="L819" s="2">
        <v>178</v>
      </c>
      <c r="M819" s="2">
        <v>587</v>
      </c>
      <c r="N819" s="2">
        <v>184</v>
      </c>
      <c r="O819" s="2">
        <v>2</v>
      </c>
      <c r="P819" s="2">
        <v>5</v>
      </c>
    </row>
    <row r="820" spans="1:16" x14ac:dyDescent="0.2">
      <c r="A820" s="2">
        <v>4.875</v>
      </c>
      <c r="B820" s="2">
        <v>11.6082</v>
      </c>
      <c r="C820" s="2">
        <v>12</v>
      </c>
      <c r="D820" s="2">
        <v>69</v>
      </c>
      <c r="E820" s="2">
        <v>69</v>
      </c>
      <c r="F820" s="2">
        <v>1</v>
      </c>
      <c r="G820" s="2">
        <v>18</v>
      </c>
      <c r="H820" s="2">
        <v>784</v>
      </c>
      <c r="I820" s="2">
        <v>1</v>
      </c>
      <c r="J820" s="2">
        <v>4.875</v>
      </c>
      <c r="K820" s="2">
        <v>0</v>
      </c>
      <c r="L820" s="2">
        <v>359</v>
      </c>
      <c r="M820" s="2">
        <v>784</v>
      </c>
      <c r="N820" s="2">
        <v>366</v>
      </c>
      <c r="O820" s="2">
        <v>2</v>
      </c>
      <c r="P820" s="2">
        <v>4</v>
      </c>
    </row>
    <row r="821" spans="1:16" hidden="1" x14ac:dyDescent="0.2">
      <c r="A821" s="2">
        <v>5</v>
      </c>
      <c r="B821" s="2">
        <v>10.985300000000001</v>
      </c>
      <c r="C821" s="2">
        <v>4</v>
      </c>
      <c r="D821" s="2">
        <v>74</v>
      </c>
      <c r="E821" s="2">
        <v>74</v>
      </c>
      <c r="F821" s="2">
        <v>2</v>
      </c>
      <c r="G821" s="2">
        <v>41</v>
      </c>
      <c r="H821" s="2">
        <v>789</v>
      </c>
      <c r="I821" s="2">
        <v>1</v>
      </c>
      <c r="J821" s="2">
        <v>5</v>
      </c>
      <c r="K821" s="2">
        <v>0.36667</v>
      </c>
      <c r="L821" s="2">
        <v>109</v>
      </c>
      <c r="M821" s="2">
        <v>778</v>
      </c>
      <c r="N821" s="2">
        <v>123</v>
      </c>
      <c r="O821" s="2">
        <v>2</v>
      </c>
      <c r="P821" s="2">
        <v>1</v>
      </c>
    </row>
    <row r="822" spans="1:16" hidden="1" x14ac:dyDescent="0.2">
      <c r="A822" s="2">
        <v>5.625</v>
      </c>
      <c r="B822" s="2">
        <v>12.1335</v>
      </c>
      <c r="C822" s="2">
        <v>12</v>
      </c>
      <c r="D822" s="2">
        <v>50</v>
      </c>
      <c r="E822" s="2">
        <v>63</v>
      </c>
      <c r="F822" s="2">
        <v>2</v>
      </c>
      <c r="G822" s="2">
        <v>37</v>
      </c>
      <c r="H822" s="2">
        <v>674</v>
      </c>
      <c r="I822" s="2">
        <v>1</v>
      </c>
      <c r="J822" s="2">
        <v>5.625</v>
      </c>
      <c r="K822" s="2">
        <v>6.6669999999999993E-2</v>
      </c>
      <c r="L822" s="2">
        <v>358</v>
      </c>
      <c r="M822" s="2">
        <v>674</v>
      </c>
      <c r="N822" s="2">
        <v>366</v>
      </c>
      <c r="O822" s="2">
        <v>2</v>
      </c>
      <c r="P822" s="2">
        <v>2</v>
      </c>
    </row>
    <row r="823" spans="1:16" hidden="1" x14ac:dyDescent="0.2">
      <c r="A823" s="2">
        <v>2.875</v>
      </c>
      <c r="B823" s="2">
        <v>11.5129</v>
      </c>
      <c r="C823" s="2">
        <v>6</v>
      </c>
      <c r="D823" s="2">
        <v>66</v>
      </c>
      <c r="E823" s="2">
        <v>66</v>
      </c>
      <c r="F823" s="2">
        <v>1</v>
      </c>
      <c r="G823" s="2">
        <v>29</v>
      </c>
      <c r="H823" s="2">
        <v>793</v>
      </c>
      <c r="I823" s="2">
        <v>1</v>
      </c>
      <c r="J823" s="2">
        <v>2.875</v>
      </c>
      <c r="K823" s="2">
        <v>0.1</v>
      </c>
      <c r="L823" s="2">
        <v>176</v>
      </c>
      <c r="M823" s="2">
        <v>793</v>
      </c>
      <c r="N823" s="2">
        <v>184</v>
      </c>
      <c r="O823" s="2">
        <v>2</v>
      </c>
      <c r="P823" s="2">
        <v>1</v>
      </c>
    </row>
    <row r="824" spans="1:16" x14ac:dyDescent="0.2">
      <c r="A824" s="2">
        <v>8.5</v>
      </c>
      <c r="B824" s="2">
        <v>10.9331</v>
      </c>
      <c r="C824" s="2">
        <v>6</v>
      </c>
      <c r="D824" s="2">
        <v>70</v>
      </c>
      <c r="E824" s="2">
        <v>70</v>
      </c>
      <c r="F824" s="2">
        <v>1</v>
      </c>
      <c r="G824" s="2">
        <v>38</v>
      </c>
      <c r="H824" s="2">
        <v>766</v>
      </c>
      <c r="I824" s="2">
        <v>1</v>
      </c>
      <c r="J824" s="2">
        <v>8.5</v>
      </c>
      <c r="K824" s="2">
        <v>0.16667000000000001</v>
      </c>
      <c r="L824" s="2">
        <v>175</v>
      </c>
      <c r="M824" s="2">
        <v>766</v>
      </c>
      <c r="N824" s="2">
        <v>184</v>
      </c>
      <c r="O824" s="2">
        <v>2</v>
      </c>
      <c r="P824" s="2">
        <v>4</v>
      </c>
    </row>
    <row r="825" spans="1:16" x14ac:dyDescent="0.2">
      <c r="A825" s="2">
        <v>4.875</v>
      </c>
      <c r="B825" s="2">
        <v>12.5136</v>
      </c>
      <c r="C825" s="2">
        <v>12</v>
      </c>
      <c r="D825" s="2">
        <v>64</v>
      </c>
      <c r="E825" s="2">
        <v>64</v>
      </c>
      <c r="F825" s="2">
        <v>1</v>
      </c>
      <c r="G825" s="2">
        <v>44</v>
      </c>
      <c r="H825" s="2">
        <v>805</v>
      </c>
      <c r="I825" s="2">
        <v>1</v>
      </c>
      <c r="J825" s="2">
        <v>4.875</v>
      </c>
      <c r="K825" s="2">
        <v>6.6669999999999993E-2</v>
      </c>
      <c r="L825" s="2">
        <v>357</v>
      </c>
      <c r="M825" s="2">
        <v>805</v>
      </c>
      <c r="N825" s="2">
        <v>366</v>
      </c>
      <c r="O825" s="2">
        <v>2</v>
      </c>
      <c r="P825" s="2">
        <v>4</v>
      </c>
    </row>
    <row r="826" spans="1:16" hidden="1" x14ac:dyDescent="0.2">
      <c r="A826" s="2">
        <v>5.25</v>
      </c>
      <c r="B826" s="2">
        <v>12.76</v>
      </c>
      <c r="C826" s="2">
        <v>12</v>
      </c>
      <c r="D826" s="2">
        <v>94</v>
      </c>
      <c r="E826" s="2">
        <v>94</v>
      </c>
      <c r="F826" s="2">
        <v>2</v>
      </c>
      <c r="G826" s="2">
        <v>38</v>
      </c>
      <c r="H826" s="2">
        <v>715</v>
      </c>
      <c r="I826" s="2">
        <v>1</v>
      </c>
      <c r="J826" s="2">
        <v>5.25</v>
      </c>
      <c r="K826" s="2">
        <v>0.26667000000000002</v>
      </c>
      <c r="L826" s="2">
        <v>341</v>
      </c>
      <c r="M826" s="2">
        <v>715</v>
      </c>
      <c r="N826" s="2">
        <v>367</v>
      </c>
      <c r="O826" s="2">
        <v>3</v>
      </c>
      <c r="P826" s="2">
        <v>2</v>
      </c>
    </row>
    <row r="827" spans="1:16" hidden="1" x14ac:dyDescent="0.2">
      <c r="A827" s="2">
        <v>4.5</v>
      </c>
      <c r="B827" s="2">
        <v>12.225899999999999</v>
      </c>
      <c r="C827" s="2">
        <v>12</v>
      </c>
      <c r="D827" s="2">
        <v>80</v>
      </c>
      <c r="E827" s="2">
        <v>80</v>
      </c>
      <c r="F827" s="2">
        <v>2</v>
      </c>
      <c r="G827" s="2">
        <v>43</v>
      </c>
      <c r="H827" s="2">
        <v>792</v>
      </c>
      <c r="I827" s="2">
        <v>1</v>
      </c>
      <c r="J827" s="2">
        <v>4.5</v>
      </c>
      <c r="K827" s="2">
        <v>0.33333000000000002</v>
      </c>
      <c r="L827" s="2">
        <v>350</v>
      </c>
      <c r="M827" s="2">
        <v>792</v>
      </c>
      <c r="N827" s="2">
        <v>366</v>
      </c>
      <c r="O827" s="2">
        <v>2</v>
      </c>
      <c r="P827" s="2">
        <v>2</v>
      </c>
    </row>
    <row r="828" spans="1:16" hidden="1" x14ac:dyDescent="0.2">
      <c r="A828" s="2">
        <v>6.375</v>
      </c>
      <c r="B828" s="2">
        <v>11.0509</v>
      </c>
      <c r="C828" s="2">
        <v>6</v>
      </c>
      <c r="D828" s="2">
        <v>73</v>
      </c>
      <c r="E828" s="2">
        <v>73</v>
      </c>
      <c r="F828" s="2">
        <v>2</v>
      </c>
      <c r="G828" s="2">
        <v>30</v>
      </c>
      <c r="H828" s="2">
        <v>593</v>
      </c>
      <c r="I828" s="2">
        <v>1</v>
      </c>
      <c r="J828" s="2">
        <v>6.375</v>
      </c>
      <c r="K828" s="2">
        <v>0.43332999999999999</v>
      </c>
      <c r="L828" s="2">
        <v>168</v>
      </c>
      <c r="M828" s="2">
        <v>574</v>
      </c>
      <c r="N828" s="2">
        <v>184</v>
      </c>
      <c r="O828" s="2">
        <v>2</v>
      </c>
      <c r="P828" s="2">
        <v>1</v>
      </c>
    </row>
    <row r="829" spans="1:16" hidden="1" x14ac:dyDescent="0.2">
      <c r="A829" s="2">
        <v>2.75</v>
      </c>
      <c r="B829" s="2">
        <v>12.6729</v>
      </c>
      <c r="C829" s="2">
        <v>6</v>
      </c>
      <c r="D829" s="2">
        <v>71</v>
      </c>
      <c r="E829" s="2">
        <v>71</v>
      </c>
      <c r="F829" s="2">
        <v>2</v>
      </c>
      <c r="G829" s="2">
        <v>22</v>
      </c>
      <c r="H829" s="2">
        <v>776</v>
      </c>
      <c r="I829" s="2">
        <v>1</v>
      </c>
      <c r="J829" s="2">
        <v>2.75</v>
      </c>
      <c r="K829" s="2">
        <v>0.3</v>
      </c>
      <c r="L829" s="2">
        <v>171</v>
      </c>
      <c r="M829" s="2">
        <v>776</v>
      </c>
      <c r="N829" s="2">
        <v>184</v>
      </c>
      <c r="O829" s="2">
        <v>2</v>
      </c>
      <c r="P829" s="2">
        <v>1</v>
      </c>
    </row>
    <row r="830" spans="1:16" x14ac:dyDescent="0.2">
      <c r="A830" s="2">
        <v>6.625</v>
      </c>
      <c r="B830" s="2">
        <v>11.9382</v>
      </c>
      <c r="C830" s="2">
        <v>12</v>
      </c>
      <c r="D830" s="2">
        <v>95</v>
      </c>
      <c r="E830" s="2">
        <v>95</v>
      </c>
      <c r="F830" s="2">
        <v>1</v>
      </c>
      <c r="G830" s="2">
        <v>62</v>
      </c>
      <c r="H830" s="2">
        <v>637</v>
      </c>
      <c r="I830" s="2">
        <v>1</v>
      </c>
      <c r="J830" s="2">
        <v>6.625</v>
      </c>
      <c r="K830" s="2">
        <v>0.1</v>
      </c>
      <c r="L830" s="2">
        <v>357</v>
      </c>
      <c r="M830" s="2">
        <v>637</v>
      </c>
      <c r="N830" s="2">
        <v>366</v>
      </c>
      <c r="O830" s="2">
        <v>2</v>
      </c>
      <c r="P830" s="2">
        <v>4</v>
      </c>
    </row>
    <row r="831" spans="1:16" x14ac:dyDescent="0.2">
      <c r="A831" s="2">
        <v>7</v>
      </c>
      <c r="B831" s="2">
        <v>11.571199999999999</v>
      </c>
      <c r="C831" s="2">
        <v>12</v>
      </c>
      <c r="D831" s="2">
        <v>80</v>
      </c>
      <c r="E831" s="2">
        <v>95</v>
      </c>
      <c r="F831" s="2">
        <v>1</v>
      </c>
      <c r="G831" s="2">
        <v>38</v>
      </c>
      <c r="H831" s="2">
        <v>729</v>
      </c>
      <c r="I831" s="2">
        <v>1</v>
      </c>
      <c r="J831" s="2">
        <v>7</v>
      </c>
      <c r="K831" s="2">
        <v>0.2</v>
      </c>
      <c r="L831" s="2">
        <v>354</v>
      </c>
      <c r="M831" s="2">
        <v>729</v>
      </c>
      <c r="N831" s="2">
        <v>366</v>
      </c>
      <c r="O831" s="2">
        <v>2</v>
      </c>
      <c r="P831" s="2">
        <v>4</v>
      </c>
    </row>
    <row r="832" spans="1:16" hidden="1" x14ac:dyDescent="0.2">
      <c r="A832" s="2">
        <v>3.375</v>
      </c>
      <c r="B832" s="2">
        <v>11.3964</v>
      </c>
      <c r="C832" s="2">
        <v>6</v>
      </c>
      <c r="D832" s="2">
        <v>67</v>
      </c>
      <c r="E832" s="2">
        <v>67</v>
      </c>
      <c r="F832" s="2">
        <v>1</v>
      </c>
      <c r="G832" s="2">
        <v>19</v>
      </c>
      <c r="H832" s="2">
        <v>808</v>
      </c>
      <c r="I832" s="2">
        <v>1</v>
      </c>
      <c r="J832" s="2">
        <v>3.375</v>
      </c>
      <c r="K832" s="2">
        <v>0.3</v>
      </c>
      <c r="L832" s="2">
        <v>171</v>
      </c>
      <c r="M832" s="2">
        <v>808</v>
      </c>
      <c r="N832" s="2">
        <v>184</v>
      </c>
      <c r="O832" s="2">
        <v>2</v>
      </c>
      <c r="P832" s="2">
        <v>1</v>
      </c>
    </row>
    <row r="833" spans="1:16" hidden="1" x14ac:dyDescent="0.2">
      <c r="A833" s="2">
        <v>6</v>
      </c>
      <c r="B833" s="2">
        <v>10.308999999999999</v>
      </c>
      <c r="C833" s="2">
        <v>6</v>
      </c>
      <c r="D833" s="2">
        <v>29</v>
      </c>
      <c r="E833" s="2">
        <v>29</v>
      </c>
      <c r="F833" s="2">
        <v>1</v>
      </c>
      <c r="G833" s="2">
        <v>19</v>
      </c>
      <c r="H833" s="2">
        <v>774</v>
      </c>
      <c r="I833" s="2">
        <v>1</v>
      </c>
      <c r="J833" s="2">
        <v>6</v>
      </c>
      <c r="K833" s="2">
        <v>0.33333000000000002</v>
      </c>
      <c r="L833" s="2">
        <v>170</v>
      </c>
      <c r="M833" s="2">
        <v>774</v>
      </c>
      <c r="N833" s="2">
        <v>184</v>
      </c>
      <c r="O833" s="2">
        <v>2</v>
      </c>
      <c r="P833" s="2">
        <v>5</v>
      </c>
    </row>
    <row r="834" spans="1:16" hidden="1" x14ac:dyDescent="0.2">
      <c r="A834" s="2">
        <v>4</v>
      </c>
      <c r="B834" s="2">
        <v>11.3964</v>
      </c>
      <c r="C834" s="2">
        <v>6</v>
      </c>
      <c r="D834" s="2">
        <v>75</v>
      </c>
      <c r="E834" s="2">
        <v>75</v>
      </c>
      <c r="F834" s="2">
        <v>2</v>
      </c>
      <c r="G834" s="2">
        <v>29</v>
      </c>
      <c r="H834" s="2">
        <v>706</v>
      </c>
      <c r="I834" s="2">
        <v>1</v>
      </c>
      <c r="J834" s="2">
        <v>4</v>
      </c>
      <c r="K834" s="2">
        <v>3.3329999999999999E-2</v>
      </c>
      <c r="L834" s="2">
        <v>178</v>
      </c>
      <c r="M834" s="2">
        <v>706</v>
      </c>
      <c r="N834" s="2">
        <v>184</v>
      </c>
      <c r="O834" s="2">
        <v>2</v>
      </c>
      <c r="P834" s="2">
        <v>1</v>
      </c>
    </row>
    <row r="835" spans="1:16" x14ac:dyDescent="0.2">
      <c r="A835" s="2">
        <v>4.99</v>
      </c>
      <c r="B835" s="2">
        <v>10.819800000000001</v>
      </c>
      <c r="C835" s="2">
        <v>12</v>
      </c>
      <c r="D835" s="2">
        <v>65</v>
      </c>
      <c r="E835" s="2">
        <v>65</v>
      </c>
      <c r="F835" s="2">
        <v>1</v>
      </c>
      <c r="G835" s="2">
        <v>34</v>
      </c>
      <c r="H835" s="2">
        <v>801</v>
      </c>
      <c r="I835" s="2">
        <v>1</v>
      </c>
      <c r="J835" s="2">
        <v>4.99</v>
      </c>
      <c r="K835" s="2">
        <v>0.3</v>
      </c>
      <c r="L835" s="2">
        <v>299</v>
      </c>
      <c r="M835" s="2">
        <v>801</v>
      </c>
      <c r="N835" s="2">
        <v>366</v>
      </c>
      <c r="O835" s="2">
        <v>2</v>
      </c>
      <c r="P835" s="2">
        <v>4</v>
      </c>
    </row>
    <row r="836" spans="1:16" x14ac:dyDescent="0.2">
      <c r="A836" s="2">
        <v>4.375</v>
      </c>
      <c r="B836" s="2">
        <v>12.793900000000001</v>
      </c>
      <c r="C836" s="2">
        <v>12</v>
      </c>
      <c r="D836" s="2">
        <v>80</v>
      </c>
      <c r="E836" s="2">
        <v>80</v>
      </c>
      <c r="F836" s="2">
        <v>1</v>
      </c>
      <c r="G836" s="2">
        <v>46</v>
      </c>
      <c r="H836" s="2">
        <v>722</v>
      </c>
      <c r="I836" s="2">
        <v>1</v>
      </c>
      <c r="J836" s="2">
        <v>4.375</v>
      </c>
      <c r="K836" s="2">
        <v>0</v>
      </c>
      <c r="L836" s="2">
        <v>359</v>
      </c>
      <c r="M836" s="2">
        <v>722</v>
      </c>
      <c r="N836" s="2">
        <v>366</v>
      </c>
      <c r="O836" s="2">
        <v>2</v>
      </c>
      <c r="P836" s="2">
        <v>4</v>
      </c>
    </row>
    <row r="837" spans="1:16" hidden="1" x14ac:dyDescent="0.2">
      <c r="A837" s="2">
        <v>5.875</v>
      </c>
      <c r="B837" s="2">
        <v>12.919</v>
      </c>
      <c r="C837" s="2">
        <v>12</v>
      </c>
      <c r="D837" s="2">
        <v>95</v>
      </c>
      <c r="E837" s="2">
        <v>95</v>
      </c>
      <c r="F837" s="2">
        <v>2</v>
      </c>
      <c r="G837" s="2">
        <v>40</v>
      </c>
      <c r="H837" s="2">
        <v>588</v>
      </c>
      <c r="I837" s="2">
        <v>1</v>
      </c>
      <c r="J837" s="2">
        <v>5.875</v>
      </c>
      <c r="K837" s="2">
        <v>0.4</v>
      </c>
      <c r="L837" s="2">
        <v>348</v>
      </c>
      <c r="M837" s="2">
        <v>588</v>
      </c>
      <c r="N837" s="2">
        <v>366</v>
      </c>
      <c r="O837" s="2">
        <v>2</v>
      </c>
      <c r="P837" s="2">
        <v>2</v>
      </c>
    </row>
    <row r="838" spans="1:16" hidden="1" x14ac:dyDescent="0.2">
      <c r="A838" s="2">
        <v>4.75</v>
      </c>
      <c r="B838" s="2">
        <v>11.849399999999999</v>
      </c>
      <c r="C838" s="2">
        <v>12</v>
      </c>
      <c r="D838" s="2">
        <v>80</v>
      </c>
      <c r="E838" s="2">
        <v>80</v>
      </c>
      <c r="F838" s="2">
        <v>2</v>
      </c>
      <c r="G838" s="2">
        <v>17</v>
      </c>
      <c r="H838" s="2">
        <v>739</v>
      </c>
      <c r="I838" s="2">
        <v>1</v>
      </c>
      <c r="J838" s="2">
        <v>4.75</v>
      </c>
      <c r="K838" s="2">
        <v>0.33333000000000002</v>
      </c>
      <c r="L838" s="2">
        <v>348</v>
      </c>
      <c r="M838" s="2">
        <v>739</v>
      </c>
      <c r="N838" s="2">
        <v>366</v>
      </c>
      <c r="O838" s="2">
        <v>2</v>
      </c>
      <c r="P838" s="2">
        <v>2</v>
      </c>
    </row>
    <row r="839" spans="1:16" hidden="1" x14ac:dyDescent="0.2">
      <c r="A839" s="2">
        <v>6.125</v>
      </c>
      <c r="B839" s="2">
        <v>12.7189</v>
      </c>
      <c r="C839" s="2">
        <v>12</v>
      </c>
      <c r="D839" s="2">
        <v>35</v>
      </c>
      <c r="E839" s="2">
        <v>35</v>
      </c>
      <c r="F839" s="2">
        <v>1</v>
      </c>
      <c r="G839" s="2">
        <v>42</v>
      </c>
      <c r="H839" s="2">
        <v>632</v>
      </c>
      <c r="I839" s="2">
        <v>1</v>
      </c>
      <c r="J839" s="2">
        <v>6.125</v>
      </c>
      <c r="K839" s="2">
        <v>0.13333</v>
      </c>
      <c r="L839" s="2">
        <v>356</v>
      </c>
      <c r="M839" s="2">
        <v>632</v>
      </c>
      <c r="N839" s="2">
        <v>366</v>
      </c>
      <c r="O839" s="2">
        <v>2</v>
      </c>
      <c r="P839" s="2">
        <v>5</v>
      </c>
    </row>
    <row r="840" spans="1:16" hidden="1" x14ac:dyDescent="0.2">
      <c r="A840" s="2">
        <v>4.25</v>
      </c>
      <c r="B840" s="2">
        <v>11.4511</v>
      </c>
      <c r="C840" s="2">
        <v>10</v>
      </c>
      <c r="D840" s="2">
        <v>54</v>
      </c>
      <c r="E840" s="2">
        <v>54</v>
      </c>
      <c r="F840" s="2">
        <v>1</v>
      </c>
      <c r="G840" s="2">
        <v>36</v>
      </c>
      <c r="H840" s="2">
        <v>778</v>
      </c>
      <c r="I840" s="2">
        <v>1</v>
      </c>
      <c r="J840" s="2">
        <v>4.25</v>
      </c>
      <c r="K840" s="2">
        <v>0.23333000000000001</v>
      </c>
      <c r="L840" s="2">
        <v>291</v>
      </c>
      <c r="M840" s="2">
        <v>778</v>
      </c>
      <c r="N840" s="2">
        <v>305</v>
      </c>
      <c r="O840" s="2">
        <v>2</v>
      </c>
      <c r="P840" s="2">
        <v>5</v>
      </c>
    </row>
    <row r="841" spans="1:16" x14ac:dyDescent="0.2">
      <c r="A841" s="2">
        <v>6.625</v>
      </c>
      <c r="B841" s="2">
        <v>12.691599999999999</v>
      </c>
      <c r="C841" s="2">
        <v>12</v>
      </c>
      <c r="D841" s="2">
        <v>79</v>
      </c>
      <c r="E841" s="2">
        <v>94</v>
      </c>
      <c r="F841" s="2">
        <v>1</v>
      </c>
      <c r="G841" s="2">
        <v>18</v>
      </c>
      <c r="H841" s="2">
        <v>606</v>
      </c>
      <c r="I841" s="2">
        <v>1</v>
      </c>
      <c r="J841" s="2">
        <v>6.625</v>
      </c>
      <c r="K841" s="2">
        <v>0.16667000000000001</v>
      </c>
      <c r="L841" s="2">
        <v>355</v>
      </c>
      <c r="M841" s="2">
        <v>606</v>
      </c>
      <c r="N841" s="2">
        <v>366</v>
      </c>
      <c r="O841" s="2">
        <v>2</v>
      </c>
      <c r="P841" s="2">
        <v>4</v>
      </c>
    </row>
    <row r="842" spans="1:16" hidden="1" x14ac:dyDescent="0.2">
      <c r="A842" s="2">
        <v>5.75</v>
      </c>
      <c r="B842" s="2">
        <v>11.3504</v>
      </c>
      <c r="C842" s="2">
        <v>6</v>
      </c>
      <c r="D842" s="2">
        <v>73</v>
      </c>
      <c r="E842" s="2">
        <v>73</v>
      </c>
      <c r="F842" s="2">
        <v>2</v>
      </c>
      <c r="G842" s="2">
        <v>18</v>
      </c>
      <c r="H842" s="2">
        <v>764</v>
      </c>
      <c r="I842" s="2">
        <v>1</v>
      </c>
      <c r="J842" s="2">
        <v>5.75</v>
      </c>
      <c r="K842" s="2">
        <v>0.4</v>
      </c>
      <c r="L842" s="2">
        <v>168</v>
      </c>
      <c r="M842" s="2">
        <v>764</v>
      </c>
      <c r="N842" s="2">
        <v>184</v>
      </c>
      <c r="O842" s="2">
        <v>2</v>
      </c>
      <c r="P842" s="2">
        <v>1</v>
      </c>
    </row>
    <row r="843" spans="1:16" hidden="1" x14ac:dyDescent="0.2">
      <c r="A843" s="2">
        <v>5.5</v>
      </c>
      <c r="B843" s="2">
        <v>11.982900000000001</v>
      </c>
      <c r="C843" s="2">
        <v>12</v>
      </c>
      <c r="D843" s="2">
        <v>67</v>
      </c>
      <c r="E843" s="2">
        <v>67</v>
      </c>
      <c r="F843" s="2">
        <v>2</v>
      </c>
      <c r="G843" s="2">
        <v>46</v>
      </c>
      <c r="H843" s="2">
        <v>628</v>
      </c>
      <c r="I843" s="2">
        <v>1</v>
      </c>
      <c r="J843" s="2">
        <v>5.5</v>
      </c>
      <c r="K843" s="2">
        <v>0.26667000000000002</v>
      </c>
      <c r="L843" s="2">
        <v>352</v>
      </c>
      <c r="M843" s="2">
        <v>628</v>
      </c>
      <c r="N843" s="2">
        <v>366</v>
      </c>
      <c r="O843" s="2">
        <v>2</v>
      </c>
      <c r="P843" s="2">
        <v>3</v>
      </c>
    </row>
    <row r="844" spans="1:16" hidden="1" x14ac:dyDescent="0.2">
      <c r="A844" s="2">
        <v>4</v>
      </c>
      <c r="B844" s="2">
        <v>12.9116</v>
      </c>
      <c r="C844" s="2">
        <v>12</v>
      </c>
      <c r="D844" s="2">
        <v>69</v>
      </c>
      <c r="E844" s="2">
        <v>69</v>
      </c>
      <c r="F844" s="2">
        <v>1</v>
      </c>
      <c r="G844" s="2">
        <v>29</v>
      </c>
      <c r="H844" s="2">
        <v>773</v>
      </c>
      <c r="I844" s="2">
        <v>1</v>
      </c>
      <c r="J844" s="2">
        <v>4</v>
      </c>
      <c r="K844" s="2">
        <v>0</v>
      </c>
      <c r="L844" s="2">
        <v>360</v>
      </c>
      <c r="M844" s="2">
        <v>773</v>
      </c>
      <c r="N844" s="2">
        <v>366</v>
      </c>
      <c r="O844" s="2">
        <v>2</v>
      </c>
      <c r="P844" s="2">
        <v>2</v>
      </c>
    </row>
    <row r="845" spans="1:16" hidden="1" x14ac:dyDescent="0.2">
      <c r="A845" s="2">
        <v>7</v>
      </c>
      <c r="B845" s="2">
        <v>12.5245</v>
      </c>
      <c r="C845" s="2">
        <v>12</v>
      </c>
      <c r="D845" s="2">
        <v>86</v>
      </c>
      <c r="E845" s="2">
        <v>86</v>
      </c>
      <c r="F845" s="2">
        <v>2</v>
      </c>
      <c r="G845" s="2">
        <v>34</v>
      </c>
      <c r="H845" s="2">
        <v>796</v>
      </c>
      <c r="I845" s="2">
        <v>1</v>
      </c>
      <c r="J845" s="2">
        <v>7</v>
      </c>
      <c r="K845" s="2">
        <v>0.2</v>
      </c>
      <c r="L845" s="2">
        <v>0</v>
      </c>
      <c r="M845" s="2">
        <v>750</v>
      </c>
      <c r="N845" s="2">
        <v>366</v>
      </c>
      <c r="O845" s="2">
        <v>2</v>
      </c>
      <c r="P845" s="2">
        <v>3</v>
      </c>
    </row>
    <row r="846" spans="1:16" hidden="1" x14ac:dyDescent="0.2">
      <c r="A846" s="2">
        <v>6.875</v>
      </c>
      <c r="B846" s="2">
        <v>11.7676</v>
      </c>
      <c r="C846" s="2">
        <v>12</v>
      </c>
      <c r="D846" s="2">
        <v>85</v>
      </c>
      <c r="E846" s="2">
        <v>85</v>
      </c>
      <c r="F846" s="2">
        <v>2</v>
      </c>
      <c r="G846" s="2">
        <v>52</v>
      </c>
      <c r="H846" s="2">
        <v>695</v>
      </c>
      <c r="I846" s="2">
        <v>1</v>
      </c>
      <c r="J846" s="2">
        <v>6.875</v>
      </c>
      <c r="K846" s="2">
        <v>0.16667000000000001</v>
      </c>
      <c r="L846" s="2">
        <v>355</v>
      </c>
      <c r="M846" s="2">
        <v>695</v>
      </c>
      <c r="N846" s="2">
        <v>366</v>
      </c>
      <c r="O846" s="2">
        <v>2</v>
      </c>
      <c r="P846" s="2">
        <v>3</v>
      </c>
    </row>
    <row r="847" spans="1:16" hidden="1" x14ac:dyDescent="0.2">
      <c r="A847" s="2">
        <v>4.33</v>
      </c>
      <c r="B847" s="2">
        <v>12.1335</v>
      </c>
      <c r="C847" s="2">
        <v>12</v>
      </c>
      <c r="D847" s="2">
        <v>70</v>
      </c>
      <c r="E847" s="2">
        <v>70</v>
      </c>
      <c r="F847" s="2">
        <v>2</v>
      </c>
      <c r="G847" s="2">
        <v>33</v>
      </c>
      <c r="H847" s="2">
        <v>766</v>
      </c>
      <c r="I847" s="2">
        <v>2</v>
      </c>
      <c r="J847" s="2">
        <v>4.33</v>
      </c>
      <c r="K847" s="2">
        <v>0</v>
      </c>
      <c r="L847" s="2">
        <v>359</v>
      </c>
      <c r="M847" s="2">
        <v>766</v>
      </c>
      <c r="N847" s="2">
        <v>366</v>
      </c>
      <c r="O847" s="2">
        <v>2</v>
      </c>
      <c r="P847" s="2">
        <v>2</v>
      </c>
    </row>
    <row r="848" spans="1:16" x14ac:dyDescent="0.2">
      <c r="A848" s="2">
        <v>7.625</v>
      </c>
      <c r="B848" s="2">
        <v>11.082100000000001</v>
      </c>
      <c r="C848" s="2">
        <v>12</v>
      </c>
      <c r="D848" s="2">
        <v>95</v>
      </c>
      <c r="E848" s="2">
        <v>95</v>
      </c>
      <c r="F848" s="2">
        <v>1</v>
      </c>
      <c r="G848" s="2">
        <v>30</v>
      </c>
      <c r="H848" s="2">
        <v>781</v>
      </c>
      <c r="I848" s="2">
        <v>1</v>
      </c>
      <c r="J848" s="2">
        <v>7.625</v>
      </c>
      <c r="K848" s="2">
        <v>0.4</v>
      </c>
      <c r="L848" s="2">
        <v>344</v>
      </c>
      <c r="M848" s="2">
        <v>781</v>
      </c>
      <c r="N848" s="2">
        <v>366</v>
      </c>
      <c r="O848" s="2">
        <v>2</v>
      </c>
      <c r="P848" s="2">
        <v>4</v>
      </c>
    </row>
    <row r="849" spans="1:16" hidden="1" x14ac:dyDescent="0.2">
      <c r="A849" s="2">
        <v>3.375</v>
      </c>
      <c r="B849" s="2">
        <v>10.571300000000001</v>
      </c>
      <c r="C849" s="2">
        <v>12</v>
      </c>
      <c r="D849" s="2">
        <v>56</v>
      </c>
      <c r="E849" s="2">
        <v>56</v>
      </c>
      <c r="F849" s="2">
        <v>1</v>
      </c>
      <c r="G849" s="2">
        <v>9</v>
      </c>
      <c r="H849" s="2">
        <v>721</v>
      </c>
      <c r="I849" s="2">
        <v>1</v>
      </c>
      <c r="J849" s="2">
        <v>3.375</v>
      </c>
      <c r="K849" s="2">
        <v>3.3329999999999999E-2</v>
      </c>
      <c r="L849" s="2">
        <v>358</v>
      </c>
      <c r="M849" s="2">
        <v>721</v>
      </c>
      <c r="N849" s="2">
        <v>366</v>
      </c>
      <c r="O849" s="2">
        <v>2</v>
      </c>
      <c r="P849" s="2">
        <v>5</v>
      </c>
    </row>
    <row r="850" spans="1:16" hidden="1" x14ac:dyDescent="0.2">
      <c r="A850" s="2">
        <v>5.375</v>
      </c>
      <c r="B850" s="2">
        <v>11.7118</v>
      </c>
      <c r="C850" s="2">
        <v>12</v>
      </c>
      <c r="D850" s="2">
        <v>80</v>
      </c>
      <c r="E850" s="2">
        <v>80</v>
      </c>
      <c r="F850" s="2">
        <v>2</v>
      </c>
      <c r="G850" s="2">
        <v>43</v>
      </c>
      <c r="H850" s="2">
        <v>672</v>
      </c>
      <c r="I850" s="2">
        <v>1</v>
      </c>
      <c r="J850" s="2">
        <v>5.375</v>
      </c>
      <c r="K850" s="2">
        <v>6.6669999999999993E-2</v>
      </c>
      <c r="L850" s="2">
        <v>357</v>
      </c>
      <c r="M850" s="2">
        <v>649</v>
      </c>
      <c r="N850" s="2">
        <v>366</v>
      </c>
      <c r="O850" s="2">
        <v>2</v>
      </c>
      <c r="P850" s="2">
        <v>3</v>
      </c>
    </row>
    <row r="851" spans="1:16" x14ac:dyDescent="0.2">
      <c r="A851" s="2">
        <v>6.25</v>
      </c>
      <c r="B851" s="2">
        <v>12.433199999999999</v>
      </c>
      <c r="C851" s="2">
        <v>12</v>
      </c>
      <c r="D851" s="2">
        <v>78</v>
      </c>
      <c r="E851" s="2">
        <v>78</v>
      </c>
      <c r="F851" s="2">
        <v>1</v>
      </c>
      <c r="G851" s="2">
        <v>38</v>
      </c>
      <c r="H851" s="2">
        <v>650</v>
      </c>
      <c r="I851" s="2">
        <v>1</v>
      </c>
      <c r="J851" s="2">
        <v>6.25</v>
      </c>
      <c r="K851" s="2">
        <v>0.33333000000000002</v>
      </c>
      <c r="L851" s="2">
        <v>348</v>
      </c>
      <c r="M851" s="2">
        <v>650</v>
      </c>
      <c r="N851" s="2">
        <v>366</v>
      </c>
      <c r="O851" s="2">
        <v>2</v>
      </c>
      <c r="P851" s="2">
        <v>4</v>
      </c>
    </row>
    <row r="852" spans="1:16" x14ac:dyDescent="0.2">
      <c r="A852" s="2">
        <v>5.75</v>
      </c>
      <c r="B852" s="2">
        <v>12.1281</v>
      </c>
      <c r="C852" s="2">
        <v>12</v>
      </c>
      <c r="D852" s="2">
        <v>78</v>
      </c>
      <c r="E852" s="2">
        <v>78</v>
      </c>
      <c r="F852" s="2">
        <v>1</v>
      </c>
      <c r="G852" s="2">
        <v>52</v>
      </c>
      <c r="H852" s="2">
        <v>721</v>
      </c>
      <c r="I852" s="2">
        <v>1</v>
      </c>
      <c r="J852" s="2">
        <v>5.75</v>
      </c>
      <c r="K852" s="2">
        <v>0.3</v>
      </c>
      <c r="L852" s="2">
        <v>351</v>
      </c>
      <c r="M852" s="2">
        <v>721</v>
      </c>
      <c r="N852" s="2">
        <v>366</v>
      </c>
      <c r="O852" s="2">
        <v>2</v>
      </c>
      <c r="P852" s="2">
        <v>4</v>
      </c>
    </row>
    <row r="853" spans="1:16" x14ac:dyDescent="0.2">
      <c r="A853" s="2">
        <v>6.25</v>
      </c>
      <c r="B853" s="2">
        <v>11.7035</v>
      </c>
      <c r="C853" s="2">
        <v>12</v>
      </c>
      <c r="D853" s="2">
        <v>84</v>
      </c>
      <c r="E853" s="2">
        <v>84</v>
      </c>
      <c r="F853" s="2">
        <v>1</v>
      </c>
      <c r="G853" s="2">
        <v>37</v>
      </c>
      <c r="H853" s="2">
        <v>655</v>
      </c>
      <c r="I853" s="2">
        <v>1</v>
      </c>
      <c r="J853" s="2">
        <v>6.25</v>
      </c>
      <c r="K853" s="2">
        <v>0.26667000000000002</v>
      </c>
      <c r="L853" s="2">
        <v>353</v>
      </c>
      <c r="M853" s="2">
        <v>655</v>
      </c>
      <c r="N853" s="2">
        <v>366</v>
      </c>
      <c r="O853" s="2">
        <v>2</v>
      </c>
      <c r="P853" s="2">
        <v>4</v>
      </c>
    </row>
    <row r="854" spans="1:16" hidden="1" x14ac:dyDescent="0.2">
      <c r="A854" s="2">
        <v>3.75</v>
      </c>
      <c r="B854" s="2">
        <v>11.9954</v>
      </c>
      <c r="C854" s="2">
        <v>12</v>
      </c>
      <c r="D854" s="2">
        <v>87</v>
      </c>
      <c r="E854" s="2">
        <v>87</v>
      </c>
      <c r="F854" s="2">
        <v>2</v>
      </c>
      <c r="G854" s="2">
        <v>45</v>
      </c>
      <c r="H854" s="2">
        <v>746</v>
      </c>
      <c r="I854" s="2">
        <v>1</v>
      </c>
      <c r="J854" s="2">
        <v>3.75</v>
      </c>
      <c r="K854" s="2">
        <v>0.16667000000000001</v>
      </c>
      <c r="L854" s="2">
        <v>354</v>
      </c>
      <c r="M854" s="2">
        <v>727</v>
      </c>
      <c r="N854" s="2">
        <v>366</v>
      </c>
      <c r="O854" s="2">
        <v>2</v>
      </c>
      <c r="P854" s="2">
        <v>2</v>
      </c>
    </row>
    <row r="855" spans="1:16" hidden="1" x14ac:dyDescent="0.2">
      <c r="A855" s="2">
        <v>5.875</v>
      </c>
      <c r="B855" s="2">
        <v>12.0494</v>
      </c>
      <c r="C855" s="2">
        <v>12</v>
      </c>
      <c r="D855" s="2">
        <v>79</v>
      </c>
      <c r="E855" s="2">
        <v>79</v>
      </c>
      <c r="F855" s="2">
        <v>2</v>
      </c>
      <c r="G855" s="2">
        <v>13</v>
      </c>
      <c r="H855" s="2">
        <v>554</v>
      </c>
      <c r="I855" s="2">
        <v>1</v>
      </c>
      <c r="J855" s="2">
        <v>5.875</v>
      </c>
      <c r="K855" s="2">
        <v>0.23333000000000001</v>
      </c>
      <c r="L855" s="2">
        <v>353</v>
      </c>
      <c r="M855" s="2">
        <v>554</v>
      </c>
      <c r="N855" s="2">
        <v>366</v>
      </c>
      <c r="O855" s="2">
        <v>2</v>
      </c>
      <c r="P855" s="2">
        <v>3</v>
      </c>
    </row>
    <row r="856" spans="1:16" hidden="1" x14ac:dyDescent="0.2">
      <c r="A856" s="2">
        <v>7.125</v>
      </c>
      <c r="B856" s="2">
        <v>11.7598</v>
      </c>
      <c r="C856" s="2">
        <v>12</v>
      </c>
      <c r="D856" s="2">
        <v>80</v>
      </c>
      <c r="E856" s="2">
        <v>80</v>
      </c>
      <c r="F856" s="2">
        <v>2</v>
      </c>
      <c r="G856" s="2">
        <v>45</v>
      </c>
      <c r="H856" s="2">
        <v>729</v>
      </c>
      <c r="I856" s="2">
        <v>1</v>
      </c>
      <c r="J856" s="2">
        <v>7.125</v>
      </c>
      <c r="K856" s="2">
        <v>0.23333000000000001</v>
      </c>
      <c r="L856" s="2">
        <v>353</v>
      </c>
      <c r="M856" s="2">
        <v>729</v>
      </c>
      <c r="N856" s="2">
        <v>366</v>
      </c>
      <c r="O856" s="2">
        <v>2</v>
      </c>
      <c r="P856" s="2">
        <v>3</v>
      </c>
    </row>
    <row r="857" spans="1:16" hidden="1" x14ac:dyDescent="0.2">
      <c r="A857" s="2">
        <v>4</v>
      </c>
      <c r="B857" s="2">
        <v>12.2308</v>
      </c>
      <c r="C857" s="2">
        <v>12</v>
      </c>
      <c r="D857" s="2">
        <v>38</v>
      </c>
      <c r="E857" s="2">
        <v>38</v>
      </c>
      <c r="F857" s="2">
        <v>1</v>
      </c>
      <c r="G857" s="2">
        <v>45</v>
      </c>
      <c r="H857" s="2">
        <v>804</v>
      </c>
      <c r="I857" s="2">
        <v>1</v>
      </c>
      <c r="J857" s="2">
        <v>4</v>
      </c>
      <c r="K857" s="2">
        <v>0.26667000000000002</v>
      </c>
      <c r="L857" s="2">
        <v>352</v>
      </c>
      <c r="M857" s="2">
        <v>804</v>
      </c>
      <c r="N857" s="2">
        <v>366</v>
      </c>
      <c r="O857" s="2">
        <v>2</v>
      </c>
      <c r="P857" s="2">
        <v>5</v>
      </c>
    </row>
    <row r="858" spans="1:16" hidden="1" x14ac:dyDescent="0.2">
      <c r="A858" s="2">
        <v>6.375</v>
      </c>
      <c r="B858" s="2">
        <v>10.859</v>
      </c>
      <c r="C858" s="2">
        <v>12</v>
      </c>
      <c r="D858" s="2">
        <v>55</v>
      </c>
      <c r="E858" s="2">
        <v>55</v>
      </c>
      <c r="F858" s="2">
        <v>1</v>
      </c>
      <c r="G858" s="2">
        <v>22</v>
      </c>
      <c r="H858" s="2">
        <v>771</v>
      </c>
      <c r="I858" s="2">
        <v>1</v>
      </c>
      <c r="J858" s="2">
        <v>6.375</v>
      </c>
      <c r="K858" s="2">
        <v>0.3</v>
      </c>
      <c r="L858" s="2">
        <v>345</v>
      </c>
      <c r="M858" s="2">
        <v>771</v>
      </c>
      <c r="N858" s="2">
        <v>366</v>
      </c>
      <c r="O858" s="2">
        <v>2</v>
      </c>
      <c r="P858" s="2">
        <v>5</v>
      </c>
    </row>
    <row r="859" spans="1:16" hidden="1" x14ac:dyDescent="0.2">
      <c r="A859" s="2">
        <v>6.125</v>
      </c>
      <c r="B859" s="2">
        <v>11.314500000000001</v>
      </c>
      <c r="C859" s="2">
        <v>6</v>
      </c>
      <c r="D859" s="2">
        <v>76</v>
      </c>
      <c r="E859" s="2">
        <v>76</v>
      </c>
      <c r="F859" s="2">
        <v>1</v>
      </c>
      <c r="G859" s="2">
        <v>32</v>
      </c>
      <c r="H859" s="2">
        <v>798</v>
      </c>
      <c r="I859" s="2">
        <v>1</v>
      </c>
      <c r="J859" s="2">
        <v>6.125</v>
      </c>
      <c r="K859" s="2">
        <v>0.13333</v>
      </c>
      <c r="L859" s="2">
        <v>176</v>
      </c>
      <c r="M859" s="2">
        <v>798</v>
      </c>
      <c r="N859" s="2">
        <v>184</v>
      </c>
      <c r="O859" s="2">
        <v>2</v>
      </c>
      <c r="P859" s="2">
        <v>1</v>
      </c>
    </row>
    <row r="860" spans="1:16" hidden="1" x14ac:dyDescent="0.2">
      <c r="A860" s="2">
        <v>5.875</v>
      </c>
      <c r="B860" s="2">
        <v>11.492699999999999</v>
      </c>
      <c r="C860" s="2">
        <v>12</v>
      </c>
      <c r="D860" s="2">
        <v>56</v>
      </c>
      <c r="E860" s="2">
        <v>56</v>
      </c>
      <c r="F860" s="2">
        <v>1</v>
      </c>
      <c r="G860" s="2">
        <v>25</v>
      </c>
      <c r="H860" s="2">
        <v>750</v>
      </c>
      <c r="I860" s="2">
        <v>1</v>
      </c>
      <c r="J860" s="2">
        <v>5.875</v>
      </c>
      <c r="K860" s="2">
        <v>0.13333</v>
      </c>
      <c r="L860" s="2">
        <v>354</v>
      </c>
      <c r="M860" s="2">
        <v>750</v>
      </c>
      <c r="N860" s="2">
        <v>366</v>
      </c>
      <c r="O860" s="2">
        <v>2</v>
      </c>
      <c r="P860" s="2">
        <v>5</v>
      </c>
    </row>
    <row r="861" spans="1:16" hidden="1" x14ac:dyDescent="0.2">
      <c r="A861" s="2">
        <v>4.5</v>
      </c>
      <c r="B861" s="2">
        <v>12.8584</v>
      </c>
      <c r="C861" s="2">
        <v>12</v>
      </c>
      <c r="D861" s="2">
        <v>80</v>
      </c>
      <c r="E861" s="2">
        <v>80</v>
      </c>
      <c r="F861" s="2">
        <v>2</v>
      </c>
      <c r="G861" s="2">
        <v>44</v>
      </c>
      <c r="H861" s="2">
        <v>730</v>
      </c>
      <c r="I861" s="2">
        <v>1</v>
      </c>
      <c r="J861" s="2">
        <v>4.5</v>
      </c>
      <c r="K861" s="2">
        <v>0.26667000000000002</v>
      </c>
      <c r="L861" s="2">
        <v>352</v>
      </c>
      <c r="M861" s="2">
        <v>730</v>
      </c>
      <c r="N861" s="2">
        <v>366</v>
      </c>
      <c r="O861" s="2">
        <v>2</v>
      </c>
      <c r="P861" s="2">
        <v>2</v>
      </c>
    </row>
    <row r="862" spans="1:16" hidden="1" x14ac:dyDescent="0.2">
      <c r="A862" s="2">
        <v>3.625</v>
      </c>
      <c r="B862" s="2">
        <v>12.1007</v>
      </c>
      <c r="C862" s="2">
        <v>6</v>
      </c>
      <c r="D862" s="2">
        <v>66</v>
      </c>
      <c r="E862" s="2">
        <v>66</v>
      </c>
      <c r="F862" s="2">
        <v>2</v>
      </c>
      <c r="G862" s="2">
        <v>18</v>
      </c>
      <c r="H862" s="2">
        <v>796</v>
      </c>
      <c r="I862" s="2">
        <v>1</v>
      </c>
      <c r="J862" s="2">
        <v>3.625</v>
      </c>
      <c r="K862" s="2">
        <v>0.33333000000000002</v>
      </c>
      <c r="L862" s="2">
        <v>170</v>
      </c>
      <c r="M862" s="2">
        <v>790</v>
      </c>
      <c r="N862" s="2">
        <v>184</v>
      </c>
      <c r="O862" s="2">
        <v>2</v>
      </c>
      <c r="P862" s="2">
        <v>1</v>
      </c>
    </row>
    <row r="863" spans="1:16" hidden="1" x14ac:dyDescent="0.2">
      <c r="A863" s="2">
        <v>4.375</v>
      </c>
      <c r="B863" s="2">
        <v>12.940799999999999</v>
      </c>
      <c r="C863" s="2">
        <v>6</v>
      </c>
      <c r="D863" s="2">
        <v>69</v>
      </c>
      <c r="E863" s="2">
        <v>69</v>
      </c>
      <c r="F863" s="2">
        <v>2</v>
      </c>
      <c r="G863" s="2">
        <v>20</v>
      </c>
      <c r="H863" s="2">
        <v>811</v>
      </c>
      <c r="I863" s="2">
        <v>1</v>
      </c>
      <c r="J863" s="2">
        <v>4.375</v>
      </c>
      <c r="K863" s="2">
        <v>0.33333000000000002</v>
      </c>
      <c r="L863" s="2">
        <v>170</v>
      </c>
      <c r="M863" s="2">
        <v>809</v>
      </c>
      <c r="N863" s="2">
        <v>184</v>
      </c>
      <c r="O863" s="2">
        <v>2</v>
      </c>
      <c r="P863" s="2">
        <v>1</v>
      </c>
    </row>
    <row r="864" spans="1:16" x14ac:dyDescent="0.2">
      <c r="A864" s="2">
        <v>4.875</v>
      </c>
      <c r="B864" s="2">
        <v>12.363099999999999</v>
      </c>
      <c r="C864" s="2">
        <v>12</v>
      </c>
      <c r="D864" s="2">
        <v>80</v>
      </c>
      <c r="E864" s="2">
        <v>80</v>
      </c>
      <c r="F864" s="2">
        <v>1</v>
      </c>
      <c r="G864" s="2">
        <v>48</v>
      </c>
      <c r="H864" s="2">
        <v>814</v>
      </c>
      <c r="I864" s="2">
        <v>1</v>
      </c>
      <c r="J864" s="2">
        <v>4.875</v>
      </c>
      <c r="K864" s="2">
        <v>0.16667000000000001</v>
      </c>
      <c r="L864" s="2">
        <v>355</v>
      </c>
      <c r="M864" s="2">
        <v>814</v>
      </c>
      <c r="N864" s="2">
        <v>366</v>
      </c>
      <c r="O864" s="2">
        <v>2</v>
      </c>
      <c r="P864" s="2">
        <v>4</v>
      </c>
    </row>
    <row r="865" spans="1:16" hidden="1" x14ac:dyDescent="0.2">
      <c r="A865" s="2">
        <v>4.125</v>
      </c>
      <c r="B865" s="2">
        <v>11.8422</v>
      </c>
      <c r="C865" s="2">
        <v>12</v>
      </c>
      <c r="D865" s="2">
        <v>42</v>
      </c>
      <c r="E865" s="2">
        <v>42</v>
      </c>
      <c r="F865" s="2">
        <v>1</v>
      </c>
      <c r="G865" s="2">
        <v>32</v>
      </c>
      <c r="H865" s="2">
        <v>829</v>
      </c>
      <c r="I865" s="2">
        <v>1</v>
      </c>
      <c r="J865" s="2">
        <v>4.125</v>
      </c>
      <c r="K865" s="2">
        <v>0.23333000000000001</v>
      </c>
      <c r="L865" s="2">
        <v>353</v>
      </c>
      <c r="M865" s="2">
        <v>829</v>
      </c>
      <c r="N865" s="2">
        <v>366</v>
      </c>
      <c r="O865" s="2">
        <v>2</v>
      </c>
      <c r="P865" s="2">
        <v>5</v>
      </c>
    </row>
    <row r="866" spans="1:16" hidden="1" x14ac:dyDescent="0.2">
      <c r="A866" s="2">
        <v>3.625</v>
      </c>
      <c r="B866" s="2">
        <v>11.2898</v>
      </c>
      <c r="C866" s="2">
        <v>12</v>
      </c>
      <c r="D866" s="2">
        <v>80</v>
      </c>
      <c r="E866" s="2">
        <v>80</v>
      </c>
      <c r="F866" s="2">
        <v>2</v>
      </c>
      <c r="G866" s="2">
        <v>17</v>
      </c>
      <c r="H866" s="2">
        <v>798</v>
      </c>
      <c r="I866" s="2">
        <v>1</v>
      </c>
      <c r="J866" s="2">
        <v>3.625</v>
      </c>
      <c r="K866" s="2">
        <v>0.1</v>
      </c>
      <c r="L866" s="2">
        <v>357</v>
      </c>
      <c r="M866" s="2">
        <v>798</v>
      </c>
      <c r="N866" s="2">
        <v>366</v>
      </c>
      <c r="O866" s="2">
        <v>2</v>
      </c>
      <c r="P866" s="2">
        <v>2</v>
      </c>
    </row>
    <row r="867" spans="1:16" hidden="1" x14ac:dyDescent="0.2">
      <c r="A867" s="2">
        <v>5.125</v>
      </c>
      <c r="B867" s="2">
        <v>11.2645</v>
      </c>
      <c r="C867" s="2">
        <v>6</v>
      </c>
      <c r="D867" s="2">
        <v>32</v>
      </c>
      <c r="E867" s="2">
        <v>32</v>
      </c>
      <c r="F867" s="2">
        <v>2</v>
      </c>
      <c r="G867" s="2">
        <v>36</v>
      </c>
      <c r="H867" s="2">
        <v>698</v>
      </c>
      <c r="I867" s="2">
        <v>1</v>
      </c>
      <c r="J867" s="2">
        <v>5.125</v>
      </c>
      <c r="K867" s="2">
        <v>0.3</v>
      </c>
      <c r="L867" s="2">
        <v>171</v>
      </c>
      <c r="M867" s="2">
        <v>698</v>
      </c>
      <c r="N867" s="2">
        <v>184</v>
      </c>
      <c r="O867" s="2">
        <v>2</v>
      </c>
      <c r="P867" s="2">
        <v>5</v>
      </c>
    </row>
    <row r="868" spans="1:16" hidden="1" x14ac:dyDescent="0.2">
      <c r="A868" s="2">
        <v>5.75</v>
      </c>
      <c r="B868" s="2">
        <v>12.388400000000001</v>
      </c>
      <c r="C868" s="2">
        <v>12</v>
      </c>
      <c r="D868" s="2">
        <v>71</v>
      </c>
      <c r="E868" s="2">
        <v>71</v>
      </c>
      <c r="F868" s="2">
        <v>2</v>
      </c>
      <c r="G868" s="2">
        <v>49</v>
      </c>
      <c r="H868" s="2">
        <v>727</v>
      </c>
      <c r="I868" s="2">
        <v>1</v>
      </c>
      <c r="J868" s="2">
        <v>5.75</v>
      </c>
      <c r="K868" s="2">
        <v>0.2</v>
      </c>
      <c r="L868" s="2">
        <v>354</v>
      </c>
      <c r="M868" s="2">
        <v>727</v>
      </c>
      <c r="N868" s="2">
        <v>366</v>
      </c>
      <c r="O868" s="2">
        <v>2</v>
      </c>
      <c r="P868" s="2">
        <v>2</v>
      </c>
    </row>
    <row r="869" spans="1:16" hidden="1" x14ac:dyDescent="0.2">
      <c r="A869" s="2">
        <v>3.5</v>
      </c>
      <c r="B869" s="2">
        <v>12.5136</v>
      </c>
      <c r="C869" s="2">
        <v>6</v>
      </c>
      <c r="D869" s="2">
        <v>80</v>
      </c>
      <c r="E869" s="2">
        <v>80</v>
      </c>
      <c r="F869" s="2">
        <v>2</v>
      </c>
      <c r="G869" s="2">
        <v>36</v>
      </c>
      <c r="H869" s="2">
        <v>718</v>
      </c>
      <c r="I869" s="2">
        <v>1</v>
      </c>
      <c r="J869" s="2">
        <v>3.5</v>
      </c>
      <c r="K869" s="2">
        <v>0.26667000000000002</v>
      </c>
      <c r="L869" s="2">
        <v>171</v>
      </c>
      <c r="M869" s="2">
        <v>718</v>
      </c>
      <c r="N869" s="2">
        <v>184</v>
      </c>
      <c r="O869" s="2">
        <v>2</v>
      </c>
      <c r="P869" s="2">
        <v>1</v>
      </c>
    </row>
    <row r="870" spans="1:16" hidden="1" x14ac:dyDescent="0.2">
      <c r="A870" s="2">
        <v>5.25</v>
      </c>
      <c r="B870" s="2">
        <v>12.5282</v>
      </c>
      <c r="C870" s="2">
        <v>12</v>
      </c>
      <c r="D870" s="2">
        <v>85</v>
      </c>
      <c r="E870" s="2">
        <v>85</v>
      </c>
      <c r="F870" s="2">
        <v>2</v>
      </c>
      <c r="G870" s="2">
        <v>33</v>
      </c>
      <c r="H870" s="2">
        <v>772</v>
      </c>
      <c r="I870" s="2">
        <v>1</v>
      </c>
      <c r="J870" s="2">
        <v>5.25</v>
      </c>
      <c r="K870" s="2">
        <v>6.6669999999999993E-2</v>
      </c>
      <c r="L870" s="2">
        <v>358</v>
      </c>
      <c r="M870" s="2">
        <v>772</v>
      </c>
      <c r="N870" s="2">
        <v>365</v>
      </c>
      <c r="O870" s="2">
        <v>1</v>
      </c>
      <c r="P870" s="2">
        <v>2</v>
      </c>
    </row>
    <row r="871" spans="1:16" hidden="1" x14ac:dyDescent="0.2">
      <c r="A871" s="2">
        <v>7.125</v>
      </c>
      <c r="B871" s="2">
        <v>11.2645</v>
      </c>
      <c r="C871" s="2">
        <v>12</v>
      </c>
      <c r="D871" s="2">
        <v>55</v>
      </c>
      <c r="E871" s="2">
        <v>55</v>
      </c>
      <c r="F871" s="2">
        <v>1</v>
      </c>
      <c r="G871" s="2">
        <v>26</v>
      </c>
      <c r="H871" s="2">
        <v>702</v>
      </c>
      <c r="I871" s="2">
        <v>1</v>
      </c>
      <c r="J871" s="2">
        <v>7.125</v>
      </c>
      <c r="K871" s="2">
        <v>6.6669999999999993E-2</v>
      </c>
      <c r="L871" s="2">
        <v>357</v>
      </c>
      <c r="M871" s="2">
        <v>702</v>
      </c>
      <c r="N871" s="2">
        <v>366</v>
      </c>
      <c r="O871" s="2">
        <v>2</v>
      </c>
      <c r="P871" s="2">
        <v>5</v>
      </c>
    </row>
    <row r="872" spans="1:16" hidden="1" x14ac:dyDescent="0.2">
      <c r="A872" s="2">
        <v>6</v>
      </c>
      <c r="B872" s="2">
        <v>11.835000000000001</v>
      </c>
      <c r="C872" s="2">
        <v>12</v>
      </c>
      <c r="D872" s="2">
        <v>80</v>
      </c>
      <c r="E872" s="2">
        <v>80</v>
      </c>
      <c r="F872" s="2">
        <v>2</v>
      </c>
      <c r="G872" s="2">
        <v>61</v>
      </c>
      <c r="H872" s="2">
        <v>780</v>
      </c>
      <c r="I872" s="2">
        <v>2</v>
      </c>
      <c r="J872" s="2">
        <v>6</v>
      </c>
      <c r="K872" s="2">
        <v>0.23333000000000001</v>
      </c>
      <c r="L872" s="2">
        <v>353</v>
      </c>
      <c r="M872" s="2">
        <v>780</v>
      </c>
      <c r="N872" s="2">
        <v>366</v>
      </c>
      <c r="O872" s="2">
        <v>2</v>
      </c>
      <c r="P872" s="2">
        <v>3</v>
      </c>
    </row>
    <row r="873" spans="1:16" x14ac:dyDescent="0.2">
      <c r="A873" s="2">
        <v>7</v>
      </c>
      <c r="B873" s="2">
        <v>11.8056</v>
      </c>
      <c r="C873" s="2">
        <v>12</v>
      </c>
      <c r="D873" s="2">
        <v>75</v>
      </c>
      <c r="E873" s="2">
        <v>75</v>
      </c>
      <c r="F873" s="2">
        <v>1</v>
      </c>
      <c r="G873" s="2">
        <v>29</v>
      </c>
      <c r="H873" s="2">
        <v>731</v>
      </c>
      <c r="I873" s="2">
        <v>1</v>
      </c>
      <c r="J873" s="2">
        <v>7</v>
      </c>
      <c r="K873" s="2">
        <v>0.16667000000000001</v>
      </c>
      <c r="L873" s="2">
        <v>354</v>
      </c>
      <c r="M873" s="2">
        <v>731</v>
      </c>
      <c r="N873" s="2">
        <v>366</v>
      </c>
      <c r="O873" s="2">
        <v>2</v>
      </c>
      <c r="P873" s="2">
        <v>4</v>
      </c>
    </row>
    <row r="874" spans="1:16" x14ac:dyDescent="0.2">
      <c r="A874" s="2">
        <v>3.875</v>
      </c>
      <c r="B874" s="2">
        <v>11.1273</v>
      </c>
      <c r="C874" s="2">
        <v>12</v>
      </c>
      <c r="D874" s="2">
        <v>95</v>
      </c>
      <c r="E874" s="2">
        <v>95</v>
      </c>
      <c r="F874" s="2">
        <v>1</v>
      </c>
      <c r="G874" s="2">
        <v>30</v>
      </c>
      <c r="H874" s="2">
        <v>819</v>
      </c>
      <c r="I874" s="2">
        <v>1</v>
      </c>
      <c r="J874" s="2">
        <v>3.875</v>
      </c>
      <c r="K874" s="2">
        <v>0.13333</v>
      </c>
      <c r="L874" s="2">
        <v>355</v>
      </c>
      <c r="M874" s="2">
        <v>819</v>
      </c>
      <c r="N874" s="2">
        <v>366</v>
      </c>
      <c r="O874" s="2">
        <v>2</v>
      </c>
      <c r="P874" s="2">
        <v>4</v>
      </c>
    </row>
    <row r="875" spans="1:16" hidden="1" x14ac:dyDescent="0.2">
      <c r="A875" s="2">
        <v>5.875</v>
      </c>
      <c r="B875" s="2">
        <v>12.0725</v>
      </c>
      <c r="C875" s="2">
        <v>12</v>
      </c>
      <c r="D875" s="2">
        <v>51</v>
      </c>
      <c r="E875" s="2">
        <v>51</v>
      </c>
      <c r="F875" s="2">
        <v>2</v>
      </c>
      <c r="G875" s="2">
        <v>35</v>
      </c>
      <c r="H875" s="2">
        <v>797</v>
      </c>
      <c r="I875" s="2">
        <v>1</v>
      </c>
      <c r="J875" s="2">
        <v>5.875</v>
      </c>
      <c r="K875" s="2">
        <v>3.3329999999999999E-2</v>
      </c>
      <c r="L875" s="2">
        <v>358</v>
      </c>
      <c r="M875" s="2">
        <v>780</v>
      </c>
      <c r="N875" s="2">
        <v>366</v>
      </c>
      <c r="O875" s="2">
        <v>2</v>
      </c>
      <c r="P875" s="2">
        <v>5</v>
      </c>
    </row>
    <row r="876" spans="1:16" x14ac:dyDescent="0.2">
      <c r="A876" s="2">
        <v>6.25</v>
      </c>
      <c r="B876" s="2">
        <v>11.7361</v>
      </c>
      <c r="C876" s="2">
        <v>12</v>
      </c>
      <c r="D876" s="2">
        <v>56</v>
      </c>
      <c r="E876" s="2">
        <v>56</v>
      </c>
      <c r="F876" s="2">
        <v>1</v>
      </c>
      <c r="G876" s="2">
        <v>39</v>
      </c>
      <c r="H876" s="2">
        <v>752</v>
      </c>
      <c r="I876" s="2">
        <v>1</v>
      </c>
      <c r="J876" s="2">
        <v>6.25</v>
      </c>
      <c r="K876" s="2">
        <v>3.3329999999999999E-2</v>
      </c>
      <c r="L876" s="2">
        <v>358</v>
      </c>
      <c r="M876" s="2">
        <v>752</v>
      </c>
      <c r="N876" s="2">
        <v>366</v>
      </c>
      <c r="O876" s="2">
        <v>2</v>
      </c>
      <c r="P876" s="2">
        <v>4</v>
      </c>
    </row>
    <row r="877" spans="1:16" hidden="1" x14ac:dyDescent="0.2">
      <c r="A877" s="2">
        <v>6.875</v>
      </c>
      <c r="B877" s="2">
        <v>12.0436</v>
      </c>
      <c r="C877" s="2">
        <v>12</v>
      </c>
      <c r="D877" s="2">
        <v>48</v>
      </c>
      <c r="E877" s="2">
        <v>48</v>
      </c>
      <c r="F877" s="2">
        <v>1</v>
      </c>
      <c r="G877" s="2">
        <v>30</v>
      </c>
      <c r="H877" s="2">
        <v>606</v>
      </c>
      <c r="I877" s="2">
        <v>1</v>
      </c>
      <c r="J877" s="2">
        <v>6.875</v>
      </c>
      <c r="K877" s="2">
        <v>0.2</v>
      </c>
      <c r="L877" s="2">
        <v>0</v>
      </c>
      <c r="M877" s="2">
        <v>606</v>
      </c>
      <c r="N877" s="2">
        <v>366</v>
      </c>
      <c r="O877" s="2">
        <v>2</v>
      </c>
      <c r="P877" s="2">
        <v>5</v>
      </c>
    </row>
    <row r="878" spans="1:16" x14ac:dyDescent="0.2">
      <c r="A878" s="2">
        <v>7.5</v>
      </c>
      <c r="B878" s="2">
        <v>11.0349</v>
      </c>
      <c r="C878" s="2">
        <v>12</v>
      </c>
      <c r="D878" s="2">
        <v>91</v>
      </c>
      <c r="E878" s="2">
        <v>91</v>
      </c>
      <c r="F878" s="2">
        <v>1</v>
      </c>
      <c r="G878" s="2">
        <v>37</v>
      </c>
      <c r="H878" s="2">
        <v>661</v>
      </c>
      <c r="I878" s="2">
        <v>1</v>
      </c>
      <c r="J878" s="2">
        <v>7.5</v>
      </c>
      <c r="K878" s="2">
        <v>0.1</v>
      </c>
      <c r="L878" s="2">
        <v>0</v>
      </c>
      <c r="M878" s="2">
        <v>661</v>
      </c>
      <c r="N878" s="2">
        <v>366</v>
      </c>
      <c r="O878" s="2">
        <v>2</v>
      </c>
      <c r="P878" s="2">
        <v>4</v>
      </c>
    </row>
    <row r="879" spans="1:16" hidden="1" x14ac:dyDescent="0.2">
      <c r="A879" s="2">
        <v>5.875</v>
      </c>
      <c r="B879" s="2">
        <v>11.849399999999999</v>
      </c>
      <c r="C879" s="2">
        <v>12</v>
      </c>
      <c r="D879" s="2">
        <v>80</v>
      </c>
      <c r="E879" s="2">
        <v>80</v>
      </c>
      <c r="F879" s="2">
        <v>2</v>
      </c>
      <c r="G879" s="2">
        <v>53</v>
      </c>
      <c r="H879" s="2">
        <v>676</v>
      </c>
      <c r="I879" s="2">
        <v>1</v>
      </c>
      <c r="J879" s="2">
        <v>5.875</v>
      </c>
      <c r="K879" s="2">
        <v>0.23333000000000001</v>
      </c>
      <c r="L879" s="2">
        <v>353</v>
      </c>
      <c r="M879" s="2">
        <v>665</v>
      </c>
      <c r="N879" s="2">
        <v>366</v>
      </c>
      <c r="O879" s="2">
        <v>2</v>
      </c>
      <c r="P879" s="2">
        <v>3</v>
      </c>
    </row>
    <row r="880" spans="1:16" hidden="1" x14ac:dyDescent="0.2">
      <c r="A880" s="2">
        <v>8.625</v>
      </c>
      <c r="B880" s="2">
        <v>12.4292</v>
      </c>
      <c r="C880" s="2">
        <v>12</v>
      </c>
      <c r="D880" s="2">
        <v>74</v>
      </c>
      <c r="E880" s="2">
        <v>74</v>
      </c>
      <c r="F880" s="2">
        <v>2</v>
      </c>
      <c r="G880" s="2">
        <v>44</v>
      </c>
      <c r="H880" s="2">
        <v>638</v>
      </c>
      <c r="I880" s="2">
        <v>1</v>
      </c>
      <c r="J880" s="2">
        <v>8.625</v>
      </c>
      <c r="K880" s="2">
        <v>0.13333</v>
      </c>
      <c r="L880" s="2">
        <v>355</v>
      </c>
      <c r="M880" s="2">
        <v>638</v>
      </c>
      <c r="N880" s="2">
        <v>366</v>
      </c>
      <c r="O880" s="2">
        <v>2</v>
      </c>
      <c r="P880" s="2">
        <v>3</v>
      </c>
    </row>
    <row r="881" spans="1:16" x14ac:dyDescent="0.2">
      <c r="A881" s="2">
        <v>3.75</v>
      </c>
      <c r="B881" s="2">
        <v>12.1859</v>
      </c>
      <c r="C881" s="2">
        <v>12</v>
      </c>
      <c r="D881" s="2">
        <v>80</v>
      </c>
      <c r="E881" s="2">
        <v>80</v>
      </c>
      <c r="F881" s="2">
        <v>1</v>
      </c>
      <c r="G881" s="2">
        <v>14</v>
      </c>
      <c r="H881" s="2">
        <v>789</v>
      </c>
      <c r="I881" s="2">
        <v>1</v>
      </c>
      <c r="J881" s="2">
        <v>3.75</v>
      </c>
      <c r="K881" s="2">
        <v>0.23333000000000001</v>
      </c>
      <c r="L881" s="2">
        <v>352</v>
      </c>
      <c r="M881" s="2">
        <v>789</v>
      </c>
      <c r="N881" s="2">
        <v>366</v>
      </c>
      <c r="O881" s="2">
        <v>2</v>
      </c>
      <c r="P881" s="2">
        <v>4</v>
      </c>
    </row>
    <row r="882" spans="1:16" x14ac:dyDescent="0.2">
      <c r="A882" s="2">
        <v>6.125</v>
      </c>
      <c r="B882" s="2">
        <v>12.611499999999999</v>
      </c>
      <c r="C882" s="2">
        <v>12</v>
      </c>
      <c r="D882" s="2">
        <v>63</v>
      </c>
      <c r="E882" s="2">
        <v>63</v>
      </c>
      <c r="F882" s="2">
        <v>1</v>
      </c>
      <c r="G882" s="2">
        <v>44</v>
      </c>
      <c r="H882" s="2">
        <v>773</v>
      </c>
      <c r="I882" s="2">
        <v>1</v>
      </c>
      <c r="J882" s="2">
        <v>6.125</v>
      </c>
      <c r="K882" s="2">
        <v>3.3329999999999999E-2</v>
      </c>
      <c r="L882" s="2">
        <v>356</v>
      </c>
      <c r="M882" s="2">
        <v>773</v>
      </c>
      <c r="N882" s="2">
        <v>366</v>
      </c>
      <c r="O882" s="2">
        <v>2</v>
      </c>
      <c r="P882" s="2">
        <v>4</v>
      </c>
    </row>
    <row r="883" spans="1:16" hidden="1" x14ac:dyDescent="0.2">
      <c r="A883" s="2">
        <v>5.125</v>
      </c>
      <c r="B883" s="2">
        <v>11.9184</v>
      </c>
      <c r="C883" s="2">
        <v>12</v>
      </c>
      <c r="D883" s="2">
        <v>75</v>
      </c>
      <c r="E883" s="2">
        <v>75</v>
      </c>
      <c r="F883" s="2">
        <v>2</v>
      </c>
      <c r="G883" s="2">
        <v>44</v>
      </c>
      <c r="H883" s="2">
        <v>790</v>
      </c>
      <c r="I883" s="2">
        <v>1</v>
      </c>
      <c r="J883" s="2">
        <v>5.125</v>
      </c>
      <c r="K883" s="2">
        <v>0.36667</v>
      </c>
      <c r="L883" s="2">
        <v>349</v>
      </c>
      <c r="M883" s="2">
        <v>790</v>
      </c>
      <c r="N883" s="2">
        <v>366</v>
      </c>
      <c r="O883" s="2">
        <v>2</v>
      </c>
      <c r="P883" s="2">
        <v>3</v>
      </c>
    </row>
    <row r="884" spans="1:16" hidden="1" x14ac:dyDescent="0.2">
      <c r="A884" s="2">
        <v>5.75</v>
      </c>
      <c r="B884" s="2">
        <v>12.6379</v>
      </c>
      <c r="C884" s="2">
        <v>12</v>
      </c>
      <c r="D884" s="2">
        <v>69</v>
      </c>
      <c r="E884" s="2">
        <v>69</v>
      </c>
      <c r="F884" s="2">
        <v>2</v>
      </c>
      <c r="G884" s="2">
        <v>31</v>
      </c>
      <c r="H884" s="2">
        <v>770</v>
      </c>
      <c r="I884" s="2">
        <v>1</v>
      </c>
      <c r="J884" s="2">
        <v>5.75</v>
      </c>
      <c r="K884" s="2">
        <v>0.16667000000000001</v>
      </c>
      <c r="L884" s="2">
        <v>355</v>
      </c>
      <c r="M884" s="2">
        <v>770</v>
      </c>
      <c r="N884" s="2">
        <v>366</v>
      </c>
      <c r="O884" s="2">
        <v>2</v>
      </c>
      <c r="P884" s="2">
        <v>2</v>
      </c>
    </row>
    <row r="885" spans="1:16" x14ac:dyDescent="0.2">
      <c r="A885" s="2">
        <v>4.875</v>
      </c>
      <c r="B885" s="2">
        <v>11.4825</v>
      </c>
      <c r="C885" s="2">
        <v>12</v>
      </c>
      <c r="D885" s="2">
        <v>75</v>
      </c>
      <c r="E885" s="2">
        <v>75</v>
      </c>
      <c r="F885" s="2">
        <v>1</v>
      </c>
      <c r="G885" s="2">
        <v>40</v>
      </c>
      <c r="H885" s="2">
        <v>731</v>
      </c>
      <c r="I885" s="2">
        <v>1</v>
      </c>
      <c r="J885" s="2">
        <v>4.875</v>
      </c>
      <c r="K885" s="2">
        <v>0.16667000000000001</v>
      </c>
      <c r="L885" s="2">
        <v>355</v>
      </c>
      <c r="M885" s="2">
        <v>731</v>
      </c>
      <c r="N885" s="2">
        <v>366</v>
      </c>
      <c r="O885" s="2">
        <v>2</v>
      </c>
      <c r="P885" s="2">
        <v>4</v>
      </c>
    </row>
    <row r="886" spans="1:16" hidden="1" x14ac:dyDescent="0.2">
      <c r="A886" s="2">
        <v>4.625</v>
      </c>
      <c r="B886" s="2">
        <v>12.483700000000001</v>
      </c>
      <c r="C886" s="2">
        <v>12</v>
      </c>
      <c r="D886" s="2">
        <v>80</v>
      </c>
      <c r="E886" s="2">
        <v>80</v>
      </c>
      <c r="F886" s="2">
        <v>2</v>
      </c>
      <c r="G886" s="2">
        <v>34</v>
      </c>
      <c r="H886" s="2">
        <v>661</v>
      </c>
      <c r="I886" s="2">
        <v>1</v>
      </c>
      <c r="J886" s="2">
        <v>4.625</v>
      </c>
      <c r="K886" s="2">
        <v>0.26667000000000002</v>
      </c>
      <c r="L886" s="2">
        <v>352</v>
      </c>
      <c r="M886" s="2">
        <v>661</v>
      </c>
      <c r="N886" s="2">
        <v>366</v>
      </c>
      <c r="O886" s="2">
        <v>2</v>
      </c>
      <c r="P886" s="2">
        <v>2</v>
      </c>
    </row>
    <row r="887" spans="1:16" hidden="1" x14ac:dyDescent="0.2">
      <c r="A887" s="2">
        <v>4.375</v>
      </c>
      <c r="B887" s="2">
        <v>11.982900000000001</v>
      </c>
      <c r="C887" s="2">
        <v>6</v>
      </c>
      <c r="D887" s="2">
        <v>73</v>
      </c>
      <c r="E887" s="2">
        <v>73</v>
      </c>
      <c r="F887" s="2">
        <v>2</v>
      </c>
      <c r="G887" s="2">
        <v>25</v>
      </c>
      <c r="H887" s="2">
        <v>798</v>
      </c>
      <c r="I887" s="2">
        <v>1</v>
      </c>
      <c r="J887" s="2">
        <v>4.375</v>
      </c>
      <c r="K887" s="2">
        <v>0</v>
      </c>
      <c r="L887" s="2">
        <v>179</v>
      </c>
      <c r="M887" s="2">
        <v>798</v>
      </c>
      <c r="N887" s="2">
        <v>184</v>
      </c>
      <c r="O887" s="2">
        <v>2</v>
      </c>
      <c r="P887" s="2">
        <v>1</v>
      </c>
    </row>
    <row r="888" spans="1:16" hidden="1" x14ac:dyDescent="0.2">
      <c r="A888" s="2">
        <v>4</v>
      </c>
      <c r="B888" s="2">
        <v>12.4292</v>
      </c>
      <c r="C888" s="2">
        <v>12</v>
      </c>
      <c r="D888" s="2">
        <v>73</v>
      </c>
      <c r="E888" s="2">
        <v>73</v>
      </c>
      <c r="F888" s="2">
        <v>2</v>
      </c>
      <c r="G888" s="2">
        <v>25</v>
      </c>
      <c r="H888" s="2">
        <v>710</v>
      </c>
      <c r="I888" s="2">
        <v>1</v>
      </c>
      <c r="J888" s="2">
        <v>4</v>
      </c>
      <c r="K888" s="2">
        <v>6.6669999999999993E-2</v>
      </c>
      <c r="L888" s="2">
        <v>358</v>
      </c>
      <c r="M888" s="2">
        <v>707</v>
      </c>
      <c r="N888" s="2">
        <v>366</v>
      </c>
      <c r="O888" s="2">
        <v>2</v>
      </c>
      <c r="P888" s="2">
        <v>2</v>
      </c>
    </row>
    <row r="889" spans="1:16" hidden="1" x14ac:dyDescent="0.2">
      <c r="A889" s="2">
        <v>2.625</v>
      </c>
      <c r="B889" s="2">
        <v>12.305899999999999</v>
      </c>
      <c r="C889" s="2">
        <v>6</v>
      </c>
      <c r="D889" s="2">
        <v>75</v>
      </c>
      <c r="E889" s="2">
        <v>75</v>
      </c>
      <c r="F889" s="2">
        <v>2</v>
      </c>
      <c r="G889" s="2">
        <v>25</v>
      </c>
      <c r="H889" s="2">
        <v>789</v>
      </c>
      <c r="I889" s="2">
        <v>1</v>
      </c>
      <c r="J889" s="2">
        <v>2.625</v>
      </c>
      <c r="K889" s="2">
        <v>0.3</v>
      </c>
      <c r="L889" s="2">
        <v>169</v>
      </c>
      <c r="M889" s="2">
        <v>787</v>
      </c>
      <c r="N889" s="2">
        <v>184</v>
      </c>
      <c r="O889" s="2">
        <v>2</v>
      </c>
      <c r="P889" s="2">
        <v>1</v>
      </c>
    </row>
    <row r="890" spans="1:16" hidden="1" x14ac:dyDescent="0.2">
      <c r="A890" s="2">
        <v>4</v>
      </c>
      <c r="B890" s="2">
        <v>12.940799999999999</v>
      </c>
      <c r="C890" s="2">
        <v>12</v>
      </c>
      <c r="D890" s="2">
        <v>90</v>
      </c>
      <c r="E890" s="2">
        <v>90</v>
      </c>
      <c r="F890" s="2">
        <v>2</v>
      </c>
      <c r="G890" s="2">
        <v>37</v>
      </c>
      <c r="H890" s="2">
        <v>701</v>
      </c>
      <c r="I890" s="2">
        <v>1</v>
      </c>
      <c r="J890" s="2">
        <v>4</v>
      </c>
      <c r="K890" s="2">
        <v>0.23333000000000001</v>
      </c>
      <c r="L890" s="2">
        <v>353</v>
      </c>
      <c r="M890" s="2">
        <v>687</v>
      </c>
      <c r="N890" s="2">
        <v>366</v>
      </c>
      <c r="O890" s="2">
        <v>2</v>
      </c>
      <c r="P890" s="2">
        <v>2</v>
      </c>
    </row>
    <row r="891" spans="1:16" hidden="1" x14ac:dyDescent="0.2">
      <c r="A891" s="2">
        <v>5.25</v>
      </c>
      <c r="B891" s="2">
        <v>12.388400000000001</v>
      </c>
      <c r="C891" s="2">
        <v>6</v>
      </c>
      <c r="D891" s="2">
        <v>80</v>
      </c>
      <c r="E891" s="2">
        <v>80</v>
      </c>
      <c r="F891" s="2">
        <v>1</v>
      </c>
      <c r="G891" s="2">
        <v>32</v>
      </c>
      <c r="H891" s="2">
        <v>808</v>
      </c>
      <c r="I891" s="2">
        <v>1</v>
      </c>
      <c r="J891" s="2">
        <v>5.25</v>
      </c>
      <c r="K891" s="2">
        <v>0.26667000000000002</v>
      </c>
      <c r="L891" s="2">
        <v>161</v>
      </c>
      <c r="M891" s="2">
        <v>808</v>
      </c>
      <c r="N891" s="2">
        <v>184</v>
      </c>
      <c r="O891" s="2">
        <v>2</v>
      </c>
      <c r="P891" s="2">
        <v>1</v>
      </c>
    </row>
    <row r="892" spans="1:16" hidden="1" x14ac:dyDescent="0.2">
      <c r="A892" s="2">
        <v>3.625</v>
      </c>
      <c r="B892" s="2">
        <v>12.0137</v>
      </c>
      <c r="C892" s="2">
        <v>8</v>
      </c>
      <c r="D892" s="2">
        <v>72</v>
      </c>
      <c r="E892" s="2">
        <v>72</v>
      </c>
      <c r="F892" s="2">
        <v>1</v>
      </c>
      <c r="G892" s="2">
        <v>31</v>
      </c>
      <c r="H892" s="2">
        <v>761</v>
      </c>
      <c r="I892" s="2">
        <v>1</v>
      </c>
      <c r="J892" s="2">
        <v>3.625</v>
      </c>
      <c r="K892" s="2">
        <v>3.3329999999999999E-2</v>
      </c>
      <c r="L892" s="2">
        <v>239</v>
      </c>
      <c r="M892" s="2">
        <v>761</v>
      </c>
      <c r="N892" s="2">
        <v>245</v>
      </c>
      <c r="O892" s="2">
        <v>2</v>
      </c>
      <c r="P892" s="2">
        <v>1</v>
      </c>
    </row>
    <row r="893" spans="1:16" hidden="1" x14ac:dyDescent="0.2">
      <c r="A893" s="2">
        <v>5.875</v>
      </c>
      <c r="B893" s="2">
        <v>12.4292</v>
      </c>
      <c r="C893" s="2">
        <v>6</v>
      </c>
      <c r="D893" s="2">
        <v>68</v>
      </c>
      <c r="E893" s="2">
        <v>72</v>
      </c>
      <c r="F893" s="2">
        <v>2</v>
      </c>
      <c r="G893" s="2">
        <v>45</v>
      </c>
      <c r="H893" s="2">
        <v>683</v>
      </c>
      <c r="I893" s="2">
        <v>1</v>
      </c>
      <c r="J893" s="2">
        <v>5.875</v>
      </c>
      <c r="K893" s="2">
        <v>0.13333</v>
      </c>
      <c r="L893" s="2">
        <v>176</v>
      </c>
      <c r="M893" s="2">
        <v>683</v>
      </c>
      <c r="N893" s="2">
        <v>185</v>
      </c>
      <c r="O893" s="2">
        <v>3</v>
      </c>
      <c r="P893" s="2">
        <v>1</v>
      </c>
    </row>
    <row r="894" spans="1:16" x14ac:dyDescent="0.2">
      <c r="A894" s="2">
        <v>5.1749999999999998</v>
      </c>
      <c r="B894" s="2">
        <v>11.1844</v>
      </c>
      <c r="C894" s="2">
        <v>12</v>
      </c>
      <c r="D894" s="2">
        <v>80</v>
      </c>
      <c r="E894" s="2">
        <v>80</v>
      </c>
      <c r="F894" s="2">
        <v>1</v>
      </c>
      <c r="G894" s="2">
        <v>38</v>
      </c>
      <c r="H894" s="2">
        <v>692</v>
      </c>
      <c r="I894" s="2">
        <v>1</v>
      </c>
      <c r="J894" s="2">
        <v>5.1749999999999998</v>
      </c>
      <c r="K894" s="2">
        <v>0</v>
      </c>
      <c r="L894" s="2">
        <v>359</v>
      </c>
      <c r="M894" s="2">
        <v>692</v>
      </c>
      <c r="N894" s="2">
        <v>366</v>
      </c>
      <c r="O894" s="2">
        <v>2</v>
      </c>
      <c r="P894" s="2">
        <v>4</v>
      </c>
    </row>
    <row r="895" spans="1:16" hidden="1" x14ac:dyDescent="0.2">
      <c r="A895" s="2">
        <v>5.875</v>
      </c>
      <c r="B895" s="2">
        <v>11.849399999999999</v>
      </c>
      <c r="C895" s="2">
        <v>12</v>
      </c>
      <c r="D895" s="2">
        <v>75</v>
      </c>
      <c r="E895" s="2">
        <v>75</v>
      </c>
      <c r="F895" s="2">
        <v>2</v>
      </c>
      <c r="G895" s="2">
        <v>20</v>
      </c>
      <c r="H895" s="2">
        <v>781</v>
      </c>
      <c r="I895" s="2">
        <v>1</v>
      </c>
      <c r="J895" s="2">
        <v>5.875</v>
      </c>
      <c r="K895" s="2">
        <v>0.1</v>
      </c>
      <c r="L895" s="2">
        <v>349</v>
      </c>
      <c r="M895" s="2">
        <v>750</v>
      </c>
      <c r="N895" s="2">
        <v>366</v>
      </c>
      <c r="O895" s="2">
        <v>2</v>
      </c>
      <c r="P895" s="2">
        <v>3</v>
      </c>
    </row>
    <row r="896" spans="1:16" x14ac:dyDescent="0.2">
      <c r="A896" s="2">
        <v>6.25</v>
      </c>
      <c r="B896" s="2">
        <v>12.476100000000001</v>
      </c>
      <c r="C896" s="2">
        <v>12</v>
      </c>
      <c r="D896" s="2">
        <v>59</v>
      </c>
      <c r="E896" s="2">
        <v>59</v>
      </c>
      <c r="F896" s="2">
        <v>1</v>
      </c>
      <c r="G896" s="2">
        <v>48</v>
      </c>
      <c r="H896" s="2">
        <v>678</v>
      </c>
      <c r="I896" s="2">
        <v>2</v>
      </c>
      <c r="J896" s="2">
        <v>6.25</v>
      </c>
      <c r="K896" s="2">
        <v>0.26667000000000002</v>
      </c>
      <c r="L896" s="2">
        <v>352</v>
      </c>
      <c r="M896" s="2">
        <v>678</v>
      </c>
      <c r="N896" s="2">
        <v>366</v>
      </c>
      <c r="O896" s="2">
        <v>2</v>
      </c>
      <c r="P896" s="2">
        <v>4</v>
      </c>
    </row>
    <row r="897" spans="1:16" x14ac:dyDescent="0.2">
      <c r="A897" s="2">
        <v>3.5</v>
      </c>
      <c r="B897" s="2">
        <v>12.4451</v>
      </c>
      <c r="C897" s="2">
        <v>12</v>
      </c>
      <c r="D897" s="2">
        <v>95</v>
      </c>
      <c r="E897" s="2">
        <v>95</v>
      </c>
      <c r="F897" s="2">
        <v>1</v>
      </c>
      <c r="G897" s="2">
        <v>29</v>
      </c>
      <c r="H897" s="2">
        <v>732</v>
      </c>
      <c r="I897" s="2">
        <v>1</v>
      </c>
      <c r="J897" s="2">
        <v>3.5</v>
      </c>
      <c r="K897" s="2">
        <v>0.2</v>
      </c>
      <c r="L897" s="2">
        <v>354</v>
      </c>
      <c r="M897" s="2">
        <v>732</v>
      </c>
      <c r="N897" s="2">
        <v>366</v>
      </c>
      <c r="O897" s="2">
        <v>2</v>
      </c>
      <c r="P897" s="2">
        <v>4</v>
      </c>
    </row>
    <row r="898" spans="1:16" hidden="1" x14ac:dyDescent="0.2">
      <c r="A898" s="2">
        <v>4.25</v>
      </c>
      <c r="B898" s="2">
        <v>12.170400000000001</v>
      </c>
      <c r="C898" s="2">
        <v>12</v>
      </c>
      <c r="D898" s="2">
        <v>49</v>
      </c>
      <c r="E898" s="2">
        <v>49</v>
      </c>
      <c r="F898" s="2">
        <v>1</v>
      </c>
      <c r="G898" s="2">
        <v>40</v>
      </c>
      <c r="H898" s="2">
        <v>807</v>
      </c>
      <c r="I898" s="2">
        <v>1</v>
      </c>
      <c r="J898" s="2">
        <v>4.25</v>
      </c>
      <c r="K898" s="2">
        <v>0.13333</v>
      </c>
      <c r="L898" s="2">
        <v>356</v>
      </c>
      <c r="M898" s="2">
        <v>807</v>
      </c>
      <c r="N898" s="2">
        <v>366</v>
      </c>
      <c r="O898" s="2">
        <v>2</v>
      </c>
      <c r="P898" s="2">
        <v>5</v>
      </c>
    </row>
    <row r="899" spans="1:16" x14ac:dyDescent="0.2">
      <c r="A899" s="2">
        <v>3.5</v>
      </c>
      <c r="B899" s="2">
        <v>12.061</v>
      </c>
      <c r="C899" s="2">
        <v>12</v>
      </c>
      <c r="D899" s="2">
        <v>80</v>
      </c>
      <c r="E899" s="2">
        <v>80</v>
      </c>
      <c r="F899" s="2">
        <v>1</v>
      </c>
      <c r="G899" s="2">
        <v>45</v>
      </c>
      <c r="H899" s="2">
        <v>772</v>
      </c>
      <c r="I899" s="2">
        <v>1</v>
      </c>
      <c r="J899" s="2">
        <v>3.5</v>
      </c>
      <c r="K899" s="2">
        <v>0.1</v>
      </c>
      <c r="L899" s="2">
        <v>357</v>
      </c>
      <c r="M899" s="2">
        <v>772</v>
      </c>
      <c r="N899" s="2">
        <v>366</v>
      </c>
      <c r="O899" s="2">
        <v>2</v>
      </c>
      <c r="P899" s="2">
        <v>4</v>
      </c>
    </row>
    <row r="900" spans="1:16" hidden="1" x14ac:dyDescent="0.2">
      <c r="A900" s="2">
        <v>3.75</v>
      </c>
      <c r="B900" s="2">
        <v>11.728</v>
      </c>
      <c r="C900" s="2">
        <v>6</v>
      </c>
      <c r="D900" s="2">
        <v>51</v>
      </c>
      <c r="E900" s="2">
        <v>51</v>
      </c>
      <c r="F900" s="2">
        <v>2</v>
      </c>
      <c r="G900" s="2">
        <v>13</v>
      </c>
      <c r="H900" s="2">
        <v>799</v>
      </c>
      <c r="I900" s="2">
        <v>1</v>
      </c>
      <c r="J900" s="2">
        <v>3.75</v>
      </c>
      <c r="K900" s="2">
        <v>3.3329999999999999E-2</v>
      </c>
      <c r="L900" s="2">
        <v>178</v>
      </c>
      <c r="M900" s="2">
        <v>799</v>
      </c>
      <c r="N900" s="2">
        <v>184</v>
      </c>
      <c r="O900" s="2">
        <v>2</v>
      </c>
      <c r="P900" s="2">
        <v>1</v>
      </c>
    </row>
    <row r="901" spans="1:16" hidden="1" x14ac:dyDescent="0.2">
      <c r="A901" s="2">
        <v>6.25</v>
      </c>
      <c r="B901" s="2">
        <v>12.644299999999999</v>
      </c>
      <c r="C901" s="2">
        <v>12</v>
      </c>
      <c r="D901" s="2">
        <v>53</v>
      </c>
      <c r="E901" s="2">
        <v>53</v>
      </c>
      <c r="F901" s="2">
        <v>2</v>
      </c>
      <c r="G901" s="2">
        <v>64</v>
      </c>
      <c r="H901" s="2">
        <v>707</v>
      </c>
      <c r="I901" s="2">
        <v>1</v>
      </c>
      <c r="J901" s="2">
        <v>6.25</v>
      </c>
      <c r="K901" s="2">
        <v>6.6669999999999993E-2</v>
      </c>
      <c r="L901" s="2">
        <v>358</v>
      </c>
      <c r="M901" s="2">
        <v>707</v>
      </c>
      <c r="N901" s="2">
        <v>366</v>
      </c>
      <c r="O901" s="2">
        <v>2</v>
      </c>
      <c r="P901" s="2">
        <v>2</v>
      </c>
    </row>
    <row r="902" spans="1:16" hidden="1" x14ac:dyDescent="0.2">
      <c r="A902" s="2">
        <v>4.25</v>
      </c>
      <c r="B902" s="2">
        <v>11.2516</v>
      </c>
      <c r="C902" s="2">
        <v>8</v>
      </c>
      <c r="D902" s="2">
        <v>71</v>
      </c>
      <c r="E902" s="2">
        <v>71</v>
      </c>
      <c r="F902" s="2">
        <v>1</v>
      </c>
      <c r="G902" s="2">
        <v>12</v>
      </c>
      <c r="H902" s="2">
        <v>800</v>
      </c>
      <c r="I902" s="2">
        <v>1</v>
      </c>
      <c r="J902" s="2">
        <v>4.25</v>
      </c>
      <c r="K902" s="2">
        <v>0</v>
      </c>
      <c r="L902" s="2">
        <v>240</v>
      </c>
      <c r="M902" s="2">
        <v>800</v>
      </c>
      <c r="N902" s="2">
        <v>244</v>
      </c>
      <c r="O902" s="2">
        <v>2</v>
      </c>
      <c r="P902" s="2">
        <v>1</v>
      </c>
    </row>
    <row r="903" spans="1:16" x14ac:dyDescent="0.2">
      <c r="A903" s="2">
        <v>5.5</v>
      </c>
      <c r="B903" s="2">
        <v>11.492699999999999</v>
      </c>
      <c r="C903" s="2">
        <v>12</v>
      </c>
      <c r="D903" s="2">
        <v>80</v>
      </c>
      <c r="E903" s="2">
        <v>80</v>
      </c>
      <c r="F903" s="2">
        <v>1</v>
      </c>
      <c r="G903" s="2">
        <v>38</v>
      </c>
      <c r="H903" s="2">
        <v>814</v>
      </c>
      <c r="I903" s="2">
        <v>1</v>
      </c>
      <c r="J903" s="2">
        <v>5.5</v>
      </c>
      <c r="K903" s="2">
        <v>0.1</v>
      </c>
      <c r="L903" s="2">
        <v>357</v>
      </c>
      <c r="M903" s="2">
        <v>814</v>
      </c>
      <c r="N903" s="2">
        <v>366</v>
      </c>
      <c r="O903" s="2">
        <v>2</v>
      </c>
      <c r="P903" s="2">
        <v>4</v>
      </c>
    </row>
    <row r="904" spans="1:16" x14ac:dyDescent="0.2">
      <c r="A904" s="2">
        <v>4.875</v>
      </c>
      <c r="B904" s="2">
        <v>11.9184</v>
      </c>
      <c r="C904" s="2">
        <v>12</v>
      </c>
      <c r="D904" s="2">
        <v>69</v>
      </c>
      <c r="E904" s="2">
        <v>69</v>
      </c>
      <c r="F904" s="2">
        <v>1</v>
      </c>
      <c r="G904" s="2">
        <v>47</v>
      </c>
      <c r="H904" s="2">
        <v>742</v>
      </c>
      <c r="I904" s="2">
        <v>1</v>
      </c>
      <c r="J904" s="2">
        <v>4.875</v>
      </c>
      <c r="K904" s="2">
        <v>0.16667000000000001</v>
      </c>
      <c r="L904" s="2">
        <v>355</v>
      </c>
      <c r="M904" s="2">
        <v>742</v>
      </c>
      <c r="N904" s="2">
        <v>366</v>
      </c>
      <c r="O904" s="2">
        <v>2</v>
      </c>
      <c r="P904" s="2">
        <v>4</v>
      </c>
    </row>
    <row r="905" spans="1:16" hidden="1" x14ac:dyDescent="0.2">
      <c r="A905" s="2">
        <v>4.875</v>
      </c>
      <c r="B905" s="2">
        <v>11.8277</v>
      </c>
      <c r="C905" s="2">
        <v>6</v>
      </c>
      <c r="D905" s="2">
        <v>70</v>
      </c>
      <c r="E905" s="2">
        <v>70</v>
      </c>
      <c r="F905" s="2">
        <v>1</v>
      </c>
      <c r="G905" s="2">
        <v>45</v>
      </c>
      <c r="H905" s="2">
        <v>722</v>
      </c>
      <c r="I905" s="2">
        <v>1</v>
      </c>
      <c r="J905" s="2">
        <v>4.875</v>
      </c>
      <c r="K905" s="2">
        <v>0.26667000000000002</v>
      </c>
      <c r="L905" s="2">
        <v>171</v>
      </c>
      <c r="M905" s="2">
        <v>722</v>
      </c>
      <c r="N905" s="2">
        <v>184</v>
      </c>
      <c r="O905" s="2">
        <v>2</v>
      </c>
      <c r="P905" s="2">
        <v>1</v>
      </c>
    </row>
    <row r="906" spans="1:16" hidden="1" x14ac:dyDescent="0.2">
      <c r="A906" s="2">
        <v>5.5</v>
      </c>
      <c r="B906" s="2">
        <v>11.925000000000001</v>
      </c>
      <c r="C906" s="2">
        <v>6</v>
      </c>
      <c r="D906" s="2">
        <v>65</v>
      </c>
      <c r="E906" s="2">
        <v>65</v>
      </c>
      <c r="F906" s="2">
        <v>2</v>
      </c>
      <c r="G906" s="2">
        <v>14</v>
      </c>
      <c r="H906" s="2">
        <v>779</v>
      </c>
      <c r="I906" s="2">
        <v>1</v>
      </c>
      <c r="J906" s="2">
        <v>5.5</v>
      </c>
      <c r="K906" s="2">
        <v>6.6669999999999993E-2</v>
      </c>
      <c r="L906" s="2">
        <v>178</v>
      </c>
      <c r="M906" s="2">
        <v>779</v>
      </c>
      <c r="N906" s="2">
        <v>184</v>
      </c>
      <c r="O906" s="2">
        <v>2</v>
      </c>
      <c r="P906" s="2">
        <v>1</v>
      </c>
    </row>
    <row r="907" spans="1:16" x14ac:dyDescent="0.2">
      <c r="A907" s="2">
        <v>8.25</v>
      </c>
      <c r="B907" s="2">
        <v>11.8706</v>
      </c>
      <c r="C907" s="2">
        <v>12</v>
      </c>
      <c r="D907" s="2">
        <v>75</v>
      </c>
      <c r="E907" s="2">
        <v>75</v>
      </c>
      <c r="F907" s="2">
        <v>1</v>
      </c>
      <c r="G907" s="2">
        <v>34</v>
      </c>
      <c r="H907" s="2">
        <v>633</v>
      </c>
      <c r="I907" s="2">
        <v>1</v>
      </c>
      <c r="J907" s="2">
        <v>8.25</v>
      </c>
      <c r="K907" s="2">
        <v>0.33333000000000002</v>
      </c>
      <c r="L907" s="2">
        <v>350</v>
      </c>
      <c r="M907" s="2">
        <v>633</v>
      </c>
      <c r="N907" s="2">
        <v>366</v>
      </c>
      <c r="O907" s="2">
        <v>2</v>
      </c>
      <c r="P907" s="2">
        <v>4</v>
      </c>
    </row>
    <row r="908" spans="1:16" hidden="1" x14ac:dyDescent="0.2">
      <c r="A908" s="2">
        <v>6.5</v>
      </c>
      <c r="B908" s="2">
        <v>12.1281</v>
      </c>
      <c r="C908" s="2">
        <v>12</v>
      </c>
      <c r="D908" s="2">
        <v>93</v>
      </c>
      <c r="E908" s="2">
        <v>93</v>
      </c>
      <c r="F908" s="2">
        <v>2</v>
      </c>
      <c r="G908" s="2">
        <v>42</v>
      </c>
      <c r="H908" s="2">
        <v>622</v>
      </c>
      <c r="I908" s="2">
        <v>1</v>
      </c>
      <c r="J908" s="2">
        <v>6.5</v>
      </c>
      <c r="K908" s="2">
        <v>3.3329999999999999E-2</v>
      </c>
      <c r="L908" s="2">
        <v>359</v>
      </c>
      <c r="M908" s="2">
        <v>622</v>
      </c>
      <c r="N908" s="2">
        <v>367</v>
      </c>
      <c r="O908" s="2">
        <v>3</v>
      </c>
      <c r="P908" s="2">
        <v>3</v>
      </c>
    </row>
    <row r="909" spans="1:16" hidden="1" x14ac:dyDescent="0.2">
      <c r="A909" s="2">
        <v>8.625</v>
      </c>
      <c r="B909" s="2">
        <v>11.066599999999999</v>
      </c>
      <c r="C909" s="2">
        <v>8</v>
      </c>
      <c r="D909" s="2">
        <v>80</v>
      </c>
      <c r="E909" s="2">
        <v>80</v>
      </c>
      <c r="F909" s="2">
        <v>2</v>
      </c>
      <c r="G909" s="2">
        <v>40</v>
      </c>
      <c r="H909" s="2">
        <v>677</v>
      </c>
      <c r="I909" s="2">
        <v>1</v>
      </c>
      <c r="J909" s="2">
        <v>8.625</v>
      </c>
      <c r="K909" s="2">
        <v>0.16667000000000001</v>
      </c>
      <c r="L909" s="2">
        <v>235</v>
      </c>
      <c r="M909" s="2">
        <v>677</v>
      </c>
      <c r="N909" s="2">
        <v>244</v>
      </c>
      <c r="O909" s="2">
        <v>2</v>
      </c>
      <c r="P909" s="2">
        <v>3</v>
      </c>
    </row>
    <row r="910" spans="1:16" hidden="1" x14ac:dyDescent="0.2">
      <c r="A910" s="2">
        <v>3.5</v>
      </c>
      <c r="B910" s="2">
        <v>11.877599999999999</v>
      </c>
      <c r="C910" s="2">
        <v>12</v>
      </c>
      <c r="D910" s="2">
        <v>80</v>
      </c>
      <c r="E910" s="2">
        <v>85</v>
      </c>
      <c r="F910" s="2">
        <v>2</v>
      </c>
      <c r="G910" s="2">
        <v>42</v>
      </c>
      <c r="H910" s="2">
        <v>712</v>
      </c>
      <c r="I910" s="2">
        <v>1</v>
      </c>
      <c r="J910" s="2">
        <v>3.5</v>
      </c>
      <c r="K910" s="2">
        <v>3.3329999999999999E-2</v>
      </c>
      <c r="L910" s="2">
        <v>359</v>
      </c>
      <c r="M910" s="2">
        <v>694</v>
      </c>
      <c r="N910" s="2">
        <v>366</v>
      </c>
      <c r="O910" s="2">
        <v>2</v>
      </c>
      <c r="P910" s="2">
        <v>2</v>
      </c>
    </row>
    <row r="911" spans="1:16" x14ac:dyDescent="0.2">
      <c r="A911" s="2">
        <v>4.75</v>
      </c>
      <c r="B911" s="2">
        <v>12.6508</v>
      </c>
      <c r="C911" s="2">
        <v>12</v>
      </c>
      <c r="D911" s="2">
        <v>80</v>
      </c>
      <c r="E911" s="2">
        <v>80</v>
      </c>
      <c r="F911" s="2">
        <v>1</v>
      </c>
      <c r="G911" s="2">
        <v>50</v>
      </c>
      <c r="H911" s="2">
        <v>795</v>
      </c>
      <c r="I911" s="2">
        <v>1</v>
      </c>
      <c r="J911" s="2">
        <v>4.75</v>
      </c>
      <c r="K911" s="2">
        <v>0.2</v>
      </c>
      <c r="L911" s="2">
        <v>353</v>
      </c>
      <c r="M911" s="2">
        <v>795</v>
      </c>
      <c r="N911" s="2">
        <v>366</v>
      </c>
      <c r="O911" s="2">
        <v>2</v>
      </c>
      <c r="P911" s="2">
        <v>4</v>
      </c>
    </row>
    <row r="912" spans="1:16" x14ac:dyDescent="0.2">
      <c r="A912" s="2">
        <v>4.25</v>
      </c>
      <c r="B912" s="2">
        <v>12.363099999999999</v>
      </c>
      <c r="C912" s="2">
        <v>12</v>
      </c>
      <c r="D912" s="2">
        <v>85</v>
      </c>
      <c r="E912" s="2">
        <v>85</v>
      </c>
      <c r="F912" s="2">
        <v>1</v>
      </c>
      <c r="G912" s="2">
        <v>42</v>
      </c>
      <c r="H912" s="2">
        <v>759</v>
      </c>
      <c r="I912" s="2">
        <v>1</v>
      </c>
      <c r="J912" s="2">
        <v>4.25</v>
      </c>
      <c r="K912" s="2">
        <v>0.16667000000000001</v>
      </c>
      <c r="L912" s="2">
        <v>354</v>
      </c>
      <c r="M912" s="2">
        <v>759</v>
      </c>
      <c r="N912" s="2">
        <v>366</v>
      </c>
      <c r="O912" s="2">
        <v>2</v>
      </c>
      <c r="P912" s="2">
        <v>4</v>
      </c>
    </row>
    <row r="913" spans="1:16" x14ac:dyDescent="0.2">
      <c r="A913" s="2">
        <v>7.875</v>
      </c>
      <c r="B913" s="2">
        <v>11.7598</v>
      </c>
      <c r="C913" s="2">
        <v>12</v>
      </c>
      <c r="D913" s="2">
        <v>80</v>
      </c>
      <c r="E913" s="2">
        <v>80</v>
      </c>
      <c r="F913" s="2">
        <v>1</v>
      </c>
      <c r="G913" s="2">
        <v>27</v>
      </c>
      <c r="H913" s="2">
        <v>799</v>
      </c>
      <c r="I913" s="2">
        <v>1</v>
      </c>
      <c r="J913" s="2">
        <v>7.875</v>
      </c>
      <c r="K913" s="2">
        <v>0</v>
      </c>
      <c r="L913" s="2">
        <v>359</v>
      </c>
      <c r="M913" s="2">
        <v>799</v>
      </c>
      <c r="N913" s="2">
        <v>366</v>
      </c>
      <c r="O913" s="2">
        <v>2</v>
      </c>
      <c r="P913" s="2">
        <v>4</v>
      </c>
    </row>
    <row r="914" spans="1:16" x14ac:dyDescent="0.2">
      <c r="A914" s="2">
        <v>7</v>
      </c>
      <c r="B914" s="2">
        <v>12.345800000000001</v>
      </c>
      <c r="C914" s="2">
        <v>12</v>
      </c>
      <c r="D914" s="2">
        <v>80</v>
      </c>
      <c r="E914" s="2">
        <v>80</v>
      </c>
      <c r="F914" s="2">
        <v>1</v>
      </c>
      <c r="G914" s="2">
        <v>31</v>
      </c>
      <c r="H914" s="2">
        <v>736</v>
      </c>
      <c r="I914" s="2">
        <v>1</v>
      </c>
      <c r="J914" s="2">
        <v>7</v>
      </c>
      <c r="K914" s="2">
        <v>0.26667000000000002</v>
      </c>
      <c r="L914" s="2">
        <v>352</v>
      </c>
      <c r="M914" s="2">
        <v>736</v>
      </c>
      <c r="N914" s="2">
        <v>366</v>
      </c>
      <c r="O914" s="2">
        <v>2</v>
      </c>
      <c r="P914" s="2">
        <v>4</v>
      </c>
    </row>
    <row r="915" spans="1:16" x14ac:dyDescent="0.2">
      <c r="A915" s="2">
        <v>5.125</v>
      </c>
      <c r="B915" s="2">
        <v>11.373699999999999</v>
      </c>
      <c r="C915" s="2">
        <v>12</v>
      </c>
      <c r="D915" s="2">
        <v>80</v>
      </c>
      <c r="E915" s="2">
        <v>80</v>
      </c>
      <c r="F915" s="2">
        <v>1</v>
      </c>
      <c r="G915" s="2">
        <v>30</v>
      </c>
      <c r="H915" s="2">
        <v>805</v>
      </c>
      <c r="I915" s="2">
        <v>1</v>
      </c>
      <c r="J915" s="2">
        <v>5.125</v>
      </c>
      <c r="K915" s="2">
        <v>0.26667000000000002</v>
      </c>
      <c r="L915" s="2">
        <v>352</v>
      </c>
      <c r="M915" s="2">
        <v>805</v>
      </c>
      <c r="N915" s="2">
        <v>366</v>
      </c>
      <c r="O915" s="2">
        <v>2</v>
      </c>
      <c r="P915" s="2">
        <v>4</v>
      </c>
    </row>
    <row r="916" spans="1:16" hidden="1" x14ac:dyDescent="0.2">
      <c r="A916" s="2">
        <v>6.375</v>
      </c>
      <c r="B916" s="2">
        <v>12.1548</v>
      </c>
      <c r="C916" s="2">
        <v>12</v>
      </c>
      <c r="D916" s="2">
        <v>75</v>
      </c>
      <c r="E916" s="2">
        <v>75</v>
      </c>
      <c r="F916" s="2">
        <v>2</v>
      </c>
      <c r="G916" s="2">
        <v>21</v>
      </c>
      <c r="H916" s="2">
        <v>665</v>
      </c>
      <c r="I916" s="2">
        <v>1</v>
      </c>
      <c r="J916" s="2">
        <v>6.375</v>
      </c>
      <c r="K916" s="2">
        <v>0.3</v>
      </c>
      <c r="L916" s="2">
        <v>351</v>
      </c>
      <c r="M916" s="2">
        <v>665</v>
      </c>
      <c r="N916" s="2">
        <v>366</v>
      </c>
      <c r="O916" s="2">
        <v>2</v>
      </c>
      <c r="P916" s="2">
        <v>3</v>
      </c>
    </row>
    <row r="917" spans="1:16" hidden="1" x14ac:dyDescent="0.2">
      <c r="A917" s="2">
        <v>2.75</v>
      </c>
      <c r="B917" s="2">
        <v>12.066800000000001</v>
      </c>
      <c r="C917" s="2">
        <v>6</v>
      </c>
      <c r="D917" s="2">
        <v>56</v>
      </c>
      <c r="E917" s="2">
        <v>56</v>
      </c>
      <c r="F917" s="2">
        <v>1</v>
      </c>
      <c r="G917" s="2">
        <v>32</v>
      </c>
      <c r="H917" s="2">
        <v>809</v>
      </c>
      <c r="I917" s="2">
        <v>1</v>
      </c>
      <c r="J917" s="2">
        <v>2.75</v>
      </c>
      <c r="K917" s="2">
        <v>6.6669999999999993E-2</v>
      </c>
      <c r="L917" s="2">
        <v>178</v>
      </c>
      <c r="M917" s="2">
        <v>809</v>
      </c>
      <c r="N917" s="2">
        <v>184</v>
      </c>
      <c r="O917" s="2">
        <v>2</v>
      </c>
      <c r="P917" s="2">
        <v>1</v>
      </c>
    </row>
    <row r="918" spans="1:16" hidden="1" x14ac:dyDescent="0.2">
      <c r="A918" s="2">
        <v>4</v>
      </c>
      <c r="B918" s="2">
        <v>12.6015</v>
      </c>
      <c r="C918" s="2">
        <v>12</v>
      </c>
      <c r="D918" s="2">
        <v>90</v>
      </c>
      <c r="E918" s="2">
        <v>90</v>
      </c>
      <c r="F918" s="2">
        <v>2</v>
      </c>
      <c r="G918" s="2">
        <v>32</v>
      </c>
      <c r="H918" s="2">
        <v>759</v>
      </c>
      <c r="I918" s="2">
        <v>1</v>
      </c>
      <c r="J918" s="2">
        <v>4</v>
      </c>
      <c r="K918" s="2">
        <v>0.23333000000000001</v>
      </c>
      <c r="L918" s="2">
        <v>352</v>
      </c>
      <c r="M918" s="2">
        <v>708</v>
      </c>
      <c r="N918" s="2">
        <v>366</v>
      </c>
      <c r="O918" s="2">
        <v>2</v>
      </c>
      <c r="P918" s="2">
        <v>2</v>
      </c>
    </row>
    <row r="919" spans="1:16" hidden="1" x14ac:dyDescent="0.2">
      <c r="A919" s="2">
        <v>5.75</v>
      </c>
      <c r="B919" s="2">
        <v>11.3964</v>
      </c>
      <c r="C919" s="2">
        <v>12</v>
      </c>
      <c r="D919" s="2">
        <v>86</v>
      </c>
      <c r="E919" s="2">
        <v>86</v>
      </c>
      <c r="F919" s="2">
        <v>2</v>
      </c>
      <c r="G919" s="2">
        <v>32</v>
      </c>
      <c r="H919" s="2">
        <v>679</v>
      </c>
      <c r="I919" s="2">
        <v>1</v>
      </c>
      <c r="J919" s="2">
        <v>5.75</v>
      </c>
      <c r="K919" s="2">
        <v>0.33333000000000002</v>
      </c>
      <c r="L919" s="2">
        <v>350</v>
      </c>
      <c r="M919" s="2">
        <v>679</v>
      </c>
      <c r="N919" s="2">
        <v>366</v>
      </c>
      <c r="O919" s="2">
        <v>2</v>
      </c>
      <c r="P919" s="2">
        <v>3</v>
      </c>
    </row>
    <row r="920" spans="1:16" x14ac:dyDescent="0.2">
      <c r="A920" s="2">
        <v>5.375</v>
      </c>
      <c r="B920" s="2">
        <v>12.254899999999999</v>
      </c>
      <c r="C920" s="2">
        <v>12</v>
      </c>
      <c r="D920" s="2">
        <v>60</v>
      </c>
      <c r="E920" s="2">
        <v>60</v>
      </c>
      <c r="F920" s="2">
        <v>1</v>
      </c>
      <c r="G920" s="2">
        <v>52</v>
      </c>
      <c r="H920" s="2">
        <v>693</v>
      </c>
      <c r="I920" s="2">
        <v>1</v>
      </c>
      <c r="J920" s="2">
        <v>5.375</v>
      </c>
      <c r="K920" s="2">
        <v>0.13333</v>
      </c>
      <c r="L920" s="2">
        <v>355</v>
      </c>
      <c r="M920" s="2">
        <v>693</v>
      </c>
      <c r="N920" s="2">
        <v>366</v>
      </c>
      <c r="O920" s="2">
        <v>2</v>
      </c>
      <c r="P920" s="2">
        <v>4</v>
      </c>
    </row>
    <row r="921" spans="1:16" hidden="1" x14ac:dyDescent="0.2">
      <c r="A921" s="2">
        <v>3.25</v>
      </c>
      <c r="B921" s="2">
        <v>11.066599999999999</v>
      </c>
      <c r="C921" s="2">
        <v>6</v>
      </c>
      <c r="D921" s="2">
        <v>80</v>
      </c>
      <c r="E921" s="2">
        <v>80</v>
      </c>
      <c r="F921" s="2">
        <v>2</v>
      </c>
      <c r="G921" s="2">
        <v>18</v>
      </c>
      <c r="H921" s="2">
        <v>784</v>
      </c>
      <c r="I921" s="2">
        <v>1</v>
      </c>
      <c r="J921" s="2">
        <v>3.25</v>
      </c>
      <c r="K921" s="2">
        <v>0.3</v>
      </c>
      <c r="L921" s="2">
        <v>170</v>
      </c>
      <c r="M921" s="2">
        <v>663</v>
      </c>
      <c r="N921" s="2">
        <v>183</v>
      </c>
      <c r="O921" s="2">
        <v>1</v>
      </c>
      <c r="P921" s="2">
        <v>1</v>
      </c>
    </row>
    <row r="922" spans="1:16" hidden="1" x14ac:dyDescent="0.2">
      <c r="A922" s="2">
        <v>8.125</v>
      </c>
      <c r="B922" s="2">
        <v>12.206099999999999</v>
      </c>
      <c r="C922" s="2">
        <v>12</v>
      </c>
      <c r="D922" s="2">
        <v>68</v>
      </c>
      <c r="E922" s="2">
        <v>68</v>
      </c>
      <c r="F922" s="2">
        <v>2</v>
      </c>
      <c r="G922" s="2">
        <v>46</v>
      </c>
      <c r="H922" s="2">
        <v>602</v>
      </c>
      <c r="I922" s="2">
        <v>1</v>
      </c>
      <c r="J922" s="2">
        <v>8.125</v>
      </c>
      <c r="K922" s="2">
        <v>0.1</v>
      </c>
      <c r="L922" s="2">
        <v>357</v>
      </c>
      <c r="M922" s="2">
        <v>602</v>
      </c>
      <c r="N922" s="2">
        <v>366</v>
      </c>
      <c r="O922" s="2">
        <v>2</v>
      </c>
      <c r="P922" s="2">
        <v>3</v>
      </c>
    </row>
    <row r="923" spans="1:16" hidden="1" x14ac:dyDescent="0.2">
      <c r="A923" s="2">
        <v>4.75</v>
      </c>
      <c r="B923" s="2">
        <v>12.066800000000001</v>
      </c>
      <c r="C923" s="2">
        <v>12</v>
      </c>
      <c r="D923" s="2">
        <v>75</v>
      </c>
      <c r="E923" s="2">
        <v>75</v>
      </c>
      <c r="F923" s="2">
        <v>2</v>
      </c>
      <c r="G923" s="2">
        <v>23</v>
      </c>
      <c r="H923" s="2">
        <v>800</v>
      </c>
      <c r="I923" s="2">
        <v>2</v>
      </c>
      <c r="J923" s="2">
        <v>4.75</v>
      </c>
      <c r="K923" s="2">
        <v>0.13333</v>
      </c>
      <c r="L923" s="2">
        <v>354</v>
      </c>
      <c r="M923" s="2">
        <v>776</v>
      </c>
      <c r="N923" s="2">
        <v>366</v>
      </c>
      <c r="O923" s="2">
        <v>2</v>
      </c>
      <c r="P923" s="2">
        <v>2</v>
      </c>
    </row>
    <row r="924" spans="1:16" hidden="1" x14ac:dyDescent="0.2">
      <c r="A924" s="2">
        <v>4.5</v>
      </c>
      <c r="B924" s="2">
        <v>12.421200000000001</v>
      </c>
      <c r="C924" s="2">
        <v>12</v>
      </c>
      <c r="D924" s="2">
        <v>52</v>
      </c>
      <c r="E924" s="2">
        <v>52</v>
      </c>
      <c r="F924" s="2">
        <v>1</v>
      </c>
      <c r="G924" s="2">
        <v>31</v>
      </c>
      <c r="H924" s="2">
        <v>785</v>
      </c>
      <c r="I924" s="2">
        <v>1</v>
      </c>
      <c r="J924" s="2">
        <v>4.5</v>
      </c>
      <c r="K924" s="2">
        <v>0.1</v>
      </c>
      <c r="L924" s="2">
        <v>357</v>
      </c>
      <c r="M924" s="2">
        <v>785</v>
      </c>
      <c r="N924" s="2">
        <v>366</v>
      </c>
      <c r="O924" s="2">
        <v>2</v>
      </c>
      <c r="P924" s="2">
        <v>5</v>
      </c>
    </row>
    <row r="925" spans="1:16" x14ac:dyDescent="0.2">
      <c r="A925" s="2">
        <v>3.75</v>
      </c>
      <c r="B925" s="2">
        <v>11.820399999999999</v>
      </c>
      <c r="C925" s="2">
        <v>12</v>
      </c>
      <c r="D925" s="2">
        <v>97</v>
      </c>
      <c r="E925" s="2">
        <v>97</v>
      </c>
      <c r="F925" s="2">
        <v>1</v>
      </c>
      <c r="G925" s="2">
        <v>24</v>
      </c>
      <c r="H925" s="2">
        <v>667</v>
      </c>
      <c r="I925" s="2">
        <v>1</v>
      </c>
      <c r="J925" s="2">
        <v>3.75</v>
      </c>
      <c r="K925" s="2">
        <v>6.6669999999999993E-2</v>
      </c>
      <c r="L925" s="2">
        <v>357</v>
      </c>
      <c r="M925" s="2">
        <v>667</v>
      </c>
      <c r="N925" s="2">
        <v>366</v>
      </c>
      <c r="O925" s="2">
        <v>2</v>
      </c>
      <c r="P925" s="2">
        <v>4</v>
      </c>
    </row>
    <row r="926" spans="1:16" hidden="1" x14ac:dyDescent="0.2">
      <c r="A926" s="2">
        <v>5</v>
      </c>
      <c r="B926" s="2">
        <v>12.936</v>
      </c>
      <c r="C926" s="2">
        <v>6</v>
      </c>
      <c r="D926" s="2">
        <v>55</v>
      </c>
      <c r="E926" s="2">
        <v>57</v>
      </c>
      <c r="F926" s="2">
        <v>2</v>
      </c>
      <c r="G926" s="2">
        <v>44</v>
      </c>
      <c r="H926" s="2">
        <v>756</v>
      </c>
      <c r="I926" s="2">
        <v>2</v>
      </c>
      <c r="J926" s="2">
        <v>5</v>
      </c>
      <c r="K926" s="2">
        <v>0.26667000000000002</v>
      </c>
      <c r="L926" s="2">
        <v>172</v>
      </c>
      <c r="M926" s="2">
        <v>756</v>
      </c>
      <c r="N926" s="2">
        <v>184</v>
      </c>
      <c r="O926" s="2">
        <v>2</v>
      </c>
      <c r="P926" s="2">
        <v>1</v>
      </c>
    </row>
    <row r="927" spans="1:16" x14ac:dyDescent="0.2">
      <c r="A927" s="2">
        <v>6.875</v>
      </c>
      <c r="B927" s="2">
        <v>11.2898</v>
      </c>
      <c r="C927" s="2">
        <v>12</v>
      </c>
      <c r="D927" s="2">
        <v>66</v>
      </c>
      <c r="E927" s="2">
        <v>66</v>
      </c>
      <c r="F927" s="2">
        <v>1</v>
      </c>
      <c r="G927" s="2">
        <v>30</v>
      </c>
      <c r="H927" s="2">
        <v>770</v>
      </c>
      <c r="I927" s="2">
        <v>1</v>
      </c>
      <c r="J927" s="2">
        <v>6.875</v>
      </c>
      <c r="K927" s="2">
        <v>3.3329999999999999E-2</v>
      </c>
      <c r="L927" s="2">
        <v>357</v>
      </c>
      <c r="M927" s="2">
        <v>770</v>
      </c>
      <c r="N927" s="2">
        <v>366</v>
      </c>
      <c r="O927" s="2">
        <v>2</v>
      </c>
      <c r="P927" s="2">
        <v>4</v>
      </c>
    </row>
    <row r="928" spans="1:16" hidden="1" x14ac:dyDescent="0.2">
      <c r="A928" s="2">
        <v>3.99</v>
      </c>
      <c r="B928" s="2">
        <v>12.936</v>
      </c>
      <c r="C928" s="2">
        <v>12</v>
      </c>
      <c r="D928" s="2">
        <v>68</v>
      </c>
      <c r="E928" s="2">
        <v>68</v>
      </c>
      <c r="F928" s="2">
        <v>1</v>
      </c>
      <c r="G928" s="2">
        <v>10</v>
      </c>
      <c r="H928" s="2">
        <v>750</v>
      </c>
      <c r="I928" s="2">
        <v>1</v>
      </c>
      <c r="J928" s="2">
        <v>3.99</v>
      </c>
      <c r="K928" s="2">
        <v>6.6669999999999993E-2</v>
      </c>
      <c r="L928" s="2">
        <v>357</v>
      </c>
      <c r="M928" s="2">
        <v>750</v>
      </c>
      <c r="N928" s="2">
        <v>366</v>
      </c>
      <c r="O928" s="2">
        <v>2</v>
      </c>
      <c r="P928" s="2">
        <v>2</v>
      </c>
    </row>
    <row r="929" spans="1:16" hidden="1" x14ac:dyDescent="0.2">
      <c r="A929" s="2">
        <v>6</v>
      </c>
      <c r="B929" s="2">
        <v>11.4076</v>
      </c>
      <c r="C929" s="2">
        <v>6</v>
      </c>
      <c r="D929" s="2">
        <v>70</v>
      </c>
      <c r="E929" s="2">
        <v>70</v>
      </c>
      <c r="F929" s="2">
        <v>1</v>
      </c>
      <c r="G929" s="2">
        <v>57</v>
      </c>
      <c r="H929" s="2">
        <v>727</v>
      </c>
      <c r="I929" s="2">
        <v>1</v>
      </c>
      <c r="J929" s="2">
        <v>6</v>
      </c>
      <c r="K929" s="2">
        <v>3.3329999999999999E-2</v>
      </c>
      <c r="L929" s="2">
        <v>179</v>
      </c>
      <c r="M929" s="2">
        <v>727</v>
      </c>
      <c r="N929" s="2">
        <v>184</v>
      </c>
      <c r="O929" s="2">
        <v>2</v>
      </c>
      <c r="P929" s="2">
        <v>1</v>
      </c>
    </row>
    <row r="930" spans="1:16" hidden="1" x14ac:dyDescent="0.2">
      <c r="A930" s="2">
        <v>5.1989999999999998</v>
      </c>
      <c r="B930" s="2">
        <v>12.611499999999999</v>
      </c>
      <c r="C930" s="2">
        <v>12</v>
      </c>
      <c r="D930" s="2">
        <v>57</v>
      </c>
      <c r="E930" s="2">
        <v>57</v>
      </c>
      <c r="F930" s="2">
        <v>2</v>
      </c>
      <c r="G930" s="2">
        <v>20</v>
      </c>
      <c r="H930" s="2">
        <v>762</v>
      </c>
      <c r="I930" s="2">
        <v>1</v>
      </c>
      <c r="J930" s="2">
        <v>5.1989999999999998</v>
      </c>
      <c r="K930" s="2">
        <v>0.26667000000000002</v>
      </c>
      <c r="L930" s="2">
        <v>345</v>
      </c>
      <c r="M930" s="2">
        <v>762</v>
      </c>
      <c r="N930" s="2">
        <v>366</v>
      </c>
      <c r="O930" s="2">
        <v>2</v>
      </c>
      <c r="P930" s="2">
        <v>2</v>
      </c>
    </row>
    <row r="931" spans="1:16" hidden="1" x14ac:dyDescent="0.2">
      <c r="A931" s="2">
        <v>5.125</v>
      </c>
      <c r="B931" s="2">
        <v>12.8293</v>
      </c>
      <c r="C931" s="2">
        <v>6</v>
      </c>
      <c r="D931" s="2">
        <v>57</v>
      </c>
      <c r="E931" s="2">
        <v>57</v>
      </c>
      <c r="F931" s="2">
        <v>1</v>
      </c>
      <c r="G931" s="2">
        <v>57</v>
      </c>
      <c r="H931" s="2">
        <v>738</v>
      </c>
      <c r="I931" s="2">
        <v>1</v>
      </c>
      <c r="J931" s="2">
        <v>5.125</v>
      </c>
      <c r="K931" s="2">
        <v>1.2</v>
      </c>
      <c r="L931" s="2">
        <v>105</v>
      </c>
      <c r="M931" s="2">
        <v>738</v>
      </c>
      <c r="N931" s="2">
        <v>184</v>
      </c>
      <c r="O931" s="2">
        <v>2</v>
      </c>
      <c r="P931" s="2">
        <v>1</v>
      </c>
    </row>
    <row r="932" spans="1:16" hidden="1" x14ac:dyDescent="0.2">
      <c r="A932" s="2">
        <v>5.75</v>
      </c>
      <c r="B932" s="2">
        <v>12.1653</v>
      </c>
      <c r="C932" s="2">
        <v>6</v>
      </c>
      <c r="D932" s="2">
        <v>80</v>
      </c>
      <c r="E932" s="2">
        <v>80</v>
      </c>
      <c r="F932" s="2">
        <v>2</v>
      </c>
      <c r="G932" s="2">
        <v>55</v>
      </c>
      <c r="H932" s="2">
        <v>720</v>
      </c>
      <c r="I932" s="2">
        <v>1</v>
      </c>
      <c r="J932" s="2">
        <v>5.75</v>
      </c>
      <c r="K932" s="2">
        <v>6.6669999999999993E-2</v>
      </c>
      <c r="L932" s="2">
        <v>178</v>
      </c>
      <c r="M932" s="2">
        <v>720</v>
      </c>
      <c r="N932" s="2">
        <v>183</v>
      </c>
      <c r="O932" s="2">
        <v>1</v>
      </c>
      <c r="P932" s="2">
        <v>1</v>
      </c>
    </row>
    <row r="933" spans="1:16" hidden="1" x14ac:dyDescent="0.2">
      <c r="A933" s="2">
        <v>4.25</v>
      </c>
      <c r="B933" s="2">
        <v>12.345800000000001</v>
      </c>
      <c r="C933" s="2">
        <v>4</v>
      </c>
      <c r="D933" s="2">
        <v>42</v>
      </c>
      <c r="E933" s="2">
        <v>42</v>
      </c>
      <c r="F933" s="2">
        <v>2</v>
      </c>
      <c r="G933" s="2">
        <v>45</v>
      </c>
      <c r="H933" s="2">
        <v>799</v>
      </c>
      <c r="I933" s="2">
        <v>1</v>
      </c>
      <c r="J933" s="2">
        <v>4.25</v>
      </c>
      <c r="K933" s="2">
        <v>0.13333</v>
      </c>
      <c r="L933" s="2">
        <v>0</v>
      </c>
      <c r="M933" s="2">
        <v>795</v>
      </c>
      <c r="N933" s="2">
        <v>123</v>
      </c>
      <c r="O933" s="2">
        <v>2</v>
      </c>
      <c r="P933" s="2">
        <v>5</v>
      </c>
    </row>
    <row r="934" spans="1:16" x14ac:dyDescent="0.2">
      <c r="A934" s="2">
        <v>7.375</v>
      </c>
      <c r="B934" s="2">
        <v>12.345800000000001</v>
      </c>
      <c r="C934" s="2">
        <v>12</v>
      </c>
      <c r="D934" s="2">
        <v>79</v>
      </c>
      <c r="E934" s="2">
        <v>79</v>
      </c>
      <c r="F934" s="2">
        <v>1</v>
      </c>
      <c r="G934" s="2">
        <v>63</v>
      </c>
      <c r="H934" s="2">
        <v>773</v>
      </c>
      <c r="I934" s="2">
        <v>1</v>
      </c>
      <c r="J934" s="2">
        <v>7.375</v>
      </c>
      <c r="K934" s="2">
        <v>0.13333</v>
      </c>
      <c r="L934" s="2">
        <v>0</v>
      </c>
      <c r="M934" s="2">
        <v>773</v>
      </c>
      <c r="N934" s="2">
        <v>366</v>
      </c>
      <c r="O934" s="2">
        <v>2</v>
      </c>
      <c r="P934" s="2">
        <v>4</v>
      </c>
    </row>
    <row r="935" spans="1:16" hidden="1" x14ac:dyDescent="0.2">
      <c r="A935" s="2">
        <v>2.75</v>
      </c>
      <c r="B935" s="2">
        <v>11.957599999999999</v>
      </c>
      <c r="C935" s="2">
        <v>6</v>
      </c>
      <c r="D935" s="2">
        <v>71</v>
      </c>
      <c r="E935" s="2">
        <v>71</v>
      </c>
      <c r="F935" s="2">
        <v>2</v>
      </c>
      <c r="G935" s="2">
        <v>37</v>
      </c>
      <c r="H935" s="2">
        <v>675</v>
      </c>
      <c r="I935" s="2">
        <v>1</v>
      </c>
      <c r="J935" s="2">
        <v>2.75</v>
      </c>
      <c r="K935" s="2">
        <v>3.3329999999999999E-2</v>
      </c>
      <c r="L935" s="2">
        <v>179</v>
      </c>
      <c r="M935" s="2">
        <v>675</v>
      </c>
      <c r="N935" s="2">
        <v>184</v>
      </c>
      <c r="O935" s="2">
        <v>2</v>
      </c>
      <c r="P935" s="2">
        <v>1</v>
      </c>
    </row>
    <row r="936" spans="1:16" x14ac:dyDescent="0.2">
      <c r="A936" s="2">
        <v>5.875</v>
      </c>
      <c r="B936" s="2">
        <v>12.16</v>
      </c>
      <c r="C936" s="2">
        <v>12</v>
      </c>
      <c r="D936" s="2">
        <v>80</v>
      </c>
      <c r="E936" s="2">
        <v>80</v>
      </c>
      <c r="F936" s="2">
        <v>1</v>
      </c>
      <c r="G936" s="2">
        <v>43</v>
      </c>
      <c r="H936" s="2">
        <v>792</v>
      </c>
      <c r="I936" s="2">
        <v>1</v>
      </c>
      <c r="J936" s="2">
        <v>5.875</v>
      </c>
      <c r="K936" s="2">
        <v>0.23333000000000001</v>
      </c>
      <c r="L936" s="2">
        <v>352</v>
      </c>
      <c r="M936" s="2">
        <v>792</v>
      </c>
      <c r="N936" s="2">
        <v>366</v>
      </c>
      <c r="O936" s="2">
        <v>2</v>
      </c>
      <c r="P936" s="2">
        <v>4</v>
      </c>
    </row>
    <row r="937" spans="1:16" x14ac:dyDescent="0.2">
      <c r="A937" s="2">
        <v>4.125</v>
      </c>
      <c r="B937" s="2">
        <v>12.225899999999999</v>
      </c>
      <c r="C937" s="2">
        <v>12</v>
      </c>
      <c r="D937" s="2">
        <v>85</v>
      </c>
      <c r="E937" s="2">
        <v>85</v>
      </c>
      <c r="F937" s="2">
        <v>1</v>
      </c>
      <c r="G937" s="2">
        <v>40</v>
      </c>
      <c r="H937" s="2">
        <v>764</v>
      </c>
      <c r="I937" s="2">
        <v>1</v>
      </c>
      <c r="J937" s="2">
        <v>4.125</v>
      </c>
      <c r="K937" s="2">
        <v>0</v>
      </c>
      <c r="L937" s="2">
        <v>359</v>
      </c>
      <c r="M937" s="2">
        <v>764</v>
      </c>
      <c r="N937" s="2">
        <v>366</v>
      </c>
      <c r="O937" s="2">
        <v>2</v>
      </c>
      <c r="P937" s="2">
        <v>4</v>
      </c>
    </row>
    <row r="938" spans="1:16" x14ac:dyDescent="0.2">
      <c r="A938" s="2">
        <v>4</v>
      </c>
      <c r="B938" s="2">
        <v>11.3851</v>
      </c>
      <c r="C938" s="2">
        <v>12</v>
      </c>
      <c r="D938" s="2">
        <v>67</v>
      </c>
      <c r="E938" s="2">
        <v>67</v>
      </c>
      <c r="F938" s="2">
        <v>1</v>
      </c>
      <c r="G938" s="2">
        <v>36</v>
      </c>
      <c r="H938" s="2">
        <v>790</v>
      </c>
      <c r="I938" s="2">
        <v>1</v>
      </c>
      <c r="J938" s="2">
        <v>4</v>
      </c>
      <c r="K938" s="2">
        <v>0.26667000000000002</v>
      </c>
      <c r="L938" s="2">
        <v>352</v>
      </c>
      <c r="M938" s="2">
        <v>790</v>
      </c>
      <c r="N938" s="2">
        <v>366</v>
      </c>
      <c r="O938" s="2">
        <v>2</v>
      </c>
      <c r="P938" s="2">
        <v>4</v>
      </c>
    </row>
    <row r="939" spans="1:16" x14ac:dyDescent="0.2">
      <c r="A939" s="2">
        <v>7.75</v>
      </c>
      <c r="B939" s="2">
        <v>11.1563</v>
      </c>
      <c r="C939" s="2">
        <v>12</v>
      </c>
      <c r="D939" s="2">
        <v>80</v>
      </c>
      <c r="E939" s="2">
        <v>80</v>
      </c>
      <c r="F939" s="2">
        <v>1</v>
      </c>
      <c r="G939" s="2">
        <v>24</v>
      </c>
      <c r="H939" s="2">
        <v>659</v>
      </c>
      <c r="I939" s="2">
        <v>1</v>
      </c>
      <c r="J939" s="2">
        <v>7.75</v>
      </c>
      <c r="K939" s="2">
        <v>0.1</v>
      </c>
      <c r="L939" s="2">
        <v>357</v>
      </c>
      <c r="M939" s="2">
        <v>659</v>
      </c>
      <c r="N939" s="2">
        <v>366</v>
      </c>
      <c r="O939" s="2">
        <v>2</v>
      </c>
      <c r="P939" s="2">
        <v>4</v>
      </c>
    </row>
    <row r="940" spans="1:16" hidden="1" x14ac:dyDescent="0.2">
      <c r="A940" s="2">
        <v>4.5</v>
      </c>
      <c r="B940" s="2">
        <v>10.491300000000001</v>
      </c>
      <c r="C940" s="2">
        <v>6</v>
      </c>
      <c r="D940" s="2">
        <v>62</v>
      </c>
      <c r="E940" s="2">
        <v>62</v>
      </c>
      <c r="F940" s="2">
        <v>1</v>
      </c>
      <c r="G940" s="2">
        <v>18</v>
      </c>
      <c r="H940" s="2">
        <v>661</v>
      </c>
      <c r="I940" s="2">
        <v>1</v>
      </c>
      <c r="J940" s="2">
        <v>4.5</v>
      </c>
      <c r="K940" s="2">
        <v>0</v>
      </c>
      <c r="L940" s="2">
        <v>179</v>
      </c>
      <c r="M940" s="2">
        <v>661</v>
      </c>
      <c r="N940" s="2">
        <v>184</v>
      </c>
      <c r="O940" s="2">
        <v>2</v>
      </c>
      <c r="P940" s="2">
        <v>1</v>
      </c>
    </row>
    <row r="941" spans="1:16" hidden="1" x14ac:dyDescent="0.2">
      <c r="A941" s="2">
        <v>4.875</v>
      </c>
      <c r="B941" s="2">
        <v>12.793900000000001</v>
      </c>
      <c r="C941" s="2">
        <v>12</v>
      </c>
      <c r="D941" s="2">
        <v>75</v>
      </c>
      <c r="E941" s="2">
        <v>75</v>
      </c>
      <c r="F941" s="2">
        <v>2</v>
      </c>
      <c r="G941" s="2">
        <v>46</v>
      </c>
      <c r="H941" s="2">
        <v>765</v>
      </c>
      <c r="I941" s="2">
        <v>1</v>
      </c>
      <c r="J941" s="2">
        <v>4.875</v>
      </c>
      <c r="K941" s="2">
        <v>0.13333</v>
      </c>
      <c r="L941" s="2">
        <v>356</v>
      </c>
      <c r="M941" s="2">
        <v>765</v>
      </c>
      <c r="N941" s="2">
        <v>366</v>
      </c>
      <c r="O941" s="2">
        <v>2</v>
      </c>
      <c r="P941" s="2">
        <v>2</v>
      </c>
    </row>
    <row r="942" spans="1:16" x14ac:dyDescent="0.2">
      <c r="A942" s="2">
        <v>6.75</v>
      </c>
      <c r="B942" s="2">
        <v>12.254899999999999</v>
      </c>
      <c r="C942" s="2">
        <v>12</v>
      </c>
      <c r="D942" s="2">
        <v>80</v>
      </c>
      <c r="E942" s="2">
        <v>80</v>
      </c>
      <c r="F942" s="2">
        <v>1</v>
      </c>
      <c r="G942" s="2">
        <v>38</v>
      </c>
      <c r="H942" s="2">
        <v>683</v>
      </c>
      <c r="I942" s="2">
        <v>1</v>
      </c>
      <c r="J942" s="2">
        <v>6.75</v>
      </c>
      <c r="K942" s="2">
        <v>0.13333</v>
      </c>
      <c r="L942" s="2">
        <v>356</v>
      </c>
      <c r="M942" s="2">
        <v>683</v>
      </c>
      <c r="N942" s="2">
        <v>366</v>
      </c>
      <c r="O942" s="2">
        <v>2</v>
      </c>
      <c r="P942" s="2">
        <v>4</v>
      </c>
    </row>
    <row r="943" spans="1:16" hidden="1" x14ac:dyDescent="0.2">
      <c r="A943" s="2">
        <v>5</v>
      </c>
      <c r="B943" s="2">
        <v>12.1007</v>
      </c>
      <c r="C943" s="2">
        <v>6</v>
      </c>
      <c r="D943" s="2">
        <v>80</v>
      </c>
      <c r="E943" s="2">
        <v>80</v>
      </c>
      <c r="F943" s="2">
        <v>2</v>
      </c>
      <c r="G943" s="2">
        <v>40</v>
      </c>
      <c r="H943" s="2">
        <v>677</v>
      </c>
      <c r="I943" s="2">
        <v>1</v>
      </c>
      <c r="J943" s="2">
        <v>5</v>
      </c>
      <c r="K943" s="2">
        <v>6.6669999999999993E-2</v>
      </c>
      <c r="L943" s="2">
        <v>178</v>
      </c>
      <c r="M943" s="2">
        <v>677</v>
      </c>
      <c r="N943" s="2">
        <v>184</v>
      </c>
      <c r="O943" s="2">
        <v>2</v>
      </c>
      <c r="P943" s="2">
        <v>1</v>
      </c>
    </row>
    <row r="944" spans="1:16" hidden="1" x14ac:dyDescent="0.2">
      <c r="A944" s="2">
        <v>2.75</v>
      </c>
      <c r="B944" s="2">
        <v>12.1495</v>
      </c>
      <c r="C944" s="2">
        <v>6</v>
      </c>
      <c r="D944" s="2">
        <v>38</v>
      </c>
      <c r="E944" s="2">
        <v>38</v>
      </c>
      <c r="F944" s="2">
        <v>2</v>
      </c>
      <c r="G944" s="2">
        <v>37</v>
      </c>
      <c r="H944" s="2">
        <v>792</v>
      </c>
      <c r="I944" s="2">
        <v>1</v>
      </c>
      <c r="J944" s="2">
        <v>2.75</v>
      </c>
      <c r="K944" s="2">
        <v>6.6669999999999993E-2</v>
      </c>
      <c r="L944" s="2">
        <v>178</v>
      </c>
      <c r="M944" s="2">
        <v>768</v>
      </c>
      <c r="N944" s="2">
        <v>184</v>
      </c>
      <c r="O944" s="2">
        <v>2</v>
      </c>
      <c r="P944" s="2">
        <v>5</v>
      </c>
    </row>
    <row r="945" spans="1:16" x14ac:dyDescent="0.2">
      <c r="A945" s="2">
        <v>4.875</v>
      </c>
      <c r="B945" s="2">
        <v>11.461600000000001</v>
      </c>
      <c r="C945" s="2">
        <v>12</v>
      </c>
      <c r="D945" s="2">
        <v>80</v>
      </c>
      <c r="E945" s="2">
        <v>80</v>
      </c>
      <c r="F945" s="2">
        <v>1</v>
      </c>
      <c r="G945" s="2">
        <v>19</v>
      </c>
      <c r="H945" s="2">
        <v>738</v>
      </c>
      <c r="I945" s="2">
        <v>1</v>
      </c>
      <c r="J945" s="2">
        <v>4.875</v>
      </c>
      <c r="K945" s="2">
        <v>0.16667000000000001</v>
      </c>
      <c r="L945" s="2">
        <v>347</v>
      </c>
      <c r="M945" s="2">
        <v>738</v>
      </c>
      <c r="N945" s="2">
        <v>366</v>
      </c>
      <c r="O945" s="2">
        <v>2</v>
      </c>
      <c r="P945" s="2">
        <v>4</v>
      </c>
    </row>
    <row r="946" spans="1:16" hidden="1" x14ac:dyDescent="0.2">
      <c r="A946" s="2">
        <v>5.375</v>
      </c>
      <c r="B946" s="2">
        <v>11.944699999999999</v>
      </c>
      <c r="C946" s="2">
        <v>8</v>
      </c>
      <c r="D946" s="2">
        <v>67</v>
      </c>
      <c r="E946" s="2">
        <v>67</v>
      </c>
      <c r="F946" s="2">
        <v>2</v>
      </c>
      <c r="G946" s="2">
        <v>51</v>
      </c>
      <c r="H946" s="2">
        <v>807</v>
      </c>
      <c r="I946" s="2">
        <v>1</v>
      </c>
      <c r="J946" s="2">
        <v>5.375</v>
      </c>
      <c r="K946" s="2">
        <v>3.3329999999999999E-2</v>
      </c>
      <c r="L946" s="2">
        <v>239</v>
      </c>
      <c r="M946" s="2">
        <v>776</v>
      </c>
      <c r="N946" s="2">
        <v>245</v>
      </c>
      <c r="O946" s="2">
        <v>2</v>
      </c>
      <c r="P946" s="2">
        <v>1</v>
      </c>
    </row>
    <row r="947" spans="1:16" x14ac:dyDescent="0.2">
      <c r="A947" s="2">
        <v>7.25</v>
      </c>
      <c r="B947" s="2">
        <v>11.7118</v>
      </c>
      <c r="C947" s="2">
        <v>12</v>
      </c>
      <c r="D947" s="2">
        <v>76</v>
      </c>
      <c r="E947" s="2">
        <v>76</v>
      </c>
      <c r="F947" s="2">
        <v>1</v>
      </c>
      <c r="G947" s="2">
        <v>30</v>
      </c>
      <c r="H947" s="2">
        <v>719</v>
      </c>
      <c r="I947" s="2">
        <v>1</v>
      </c>
      <c r="J947" s="2">
        <v>7.25</v>
      </c>
      <c r="K947" s="2">
        <v>6.6669999999999993E-2</v>
      </c>
      <c r="L947" s="2">
        <v>358</v>
      </c>
      <c r="M947" s="2">
        <v>719</v>
      </c>
      <c r="N947" s="2">
        <v>366</v>
      </c>
      <c r="O947" s="2">
        <v>2</v>
      </c>
      <c r="P947" s="2">
        <v>4</v>
      </c>
    </row>
    <row r="948" spans="1:16" hidden="1" x14ac:dyDescent="0.2">
      <c r="A948" s="2">
        <v>6.25</v>
      </c>
      <c r="B948" s="2">
        <v>12.487500000000001</v>
      </c>
      <c r="C948" s="2">
        <v>12</v>
      </c>
      <c r="D948" s="2">
        <v>80</v>
      </c>
      <c r="E948" s="2">
        <v>80</v>
      </c>
      <c r="F948" s="2">
        <v>2</v>
      </c>
      <c r="G948" s="2">
        <v>47</v>
      </c>
      <c r="H948" s="2">
        <v>643</v>
      </c>
      <c r="I948" s="2">
        <v>1</v>
      </c>
      <c r="J948" s="2">
        <v>6.25</v>
      </c>
      <c r="K948" s="2">
        <v>3.3329999999999999E-2</v>
      </c>
      <c r="L948" s="2">
        <v>359</v>
      </c>
      <c r="M948" s="2">
        <v>643</v>
      </c>
      <c r="N948" s="2">
        <v>366</v>
      </c>
      <c r="O948" s="2">
        <v>2</v>
      </c>
      <c r="P948" s="2">
        <v>3</v>
      </c>
    </row>
    <row r="949" spans="1:16" hidden="1" x14ac:dyDescent="0.2">
      <c r="A949" s="2">
        <v>6.75</v>
      </c>
      <c r="B949" s="2">
        <v>11.982900000000001</v>
      </c>
      <c r="C949" s="2">
        <v>12</v>
      </c>
      <c r="D949" s="2">
        <v>80</v>
      </c>
      <c r="E949" s="2">
        <v>80</v>
      </c>
      <c r="F949" s="2">
        <v>2</v>
      </c>
      <c r="G949" s="2">
        <v>31</v>
      </c>
      <c r="H949" s="2">
        <v>653</v>
      </c>
      <c r="I949" s="2">
        <v>1</v>
      </c>
      <c r="J949" s="2">
        <v>6.75</v>
      </c>
      <c r="K949" s="2">
        <v>0.13333</v>
      </c>
      <c r="L949" s="2">
        <v>355</v>
      </c>
      <c r="M949" s="2">
        <v>653</v>
      </c>
      <c r="N949" s="2">
        <v>366</v>
      </c>
      <c r="O949" s="2">
        <v>2</v>
      </c>
      <c r="P949" s="2">
        <v>3</v>
      </c>
    </row>
    <row r="950" spans="1:16" hidden="1" x14ac:dyDescent="0.2">
      <c r="A950" s="2">
        <v>4.125</v>
      </c>
      <c r="B950" s="2">
        <v>12.345800000000001</v>
      </c>
      <c r="C950" s="2">
        <v>6</v>
      </c>
      <c r="D950" s="2">
        <v>57</v>
      </c>
      <c r="E950" s="2">
        <v>57</v>
      </c>
      <c r="F950" s="2">
        <v>2</v>
      </c>
      <c r="G950" s="2">
        <v>17</v>
      </c>
      <c r="H950" s="2">
        <v>813</v>
      </c>
      <c r="I950" s="2">
        <v>1</v>
      </c>
      <c r="J950" s="2">
        <v>4.125</v>
      </c>
      <c r="K950" s="2">
        <v>0.1</v>
      </c>
      <c r="L950" s="2">
        <v>177</v>
      </c>
      <c r="M950" s="2">
        <v>809</v>
      </c>
      <c r="N950" s="2">
        <v>184</v>
      </c>
      <c r="O950" s="2">
        <v>2</v>
      </c>
      <c r="P950" s="2">
        <v>1</v>
      </c>
    </row>
    <row r="951" spans="1:16" hidden="1" x14ac:dyDescent="0.2">
      <c r="A951" s="2">
        <v>6.625</v>
      </c>
      <c r="B951" s="2">
        <v>11.813000000000001</v>
      </c>
      <c r="C951" s="2">
        <v>12</v>
      </c>
      <c r="D951" s="2">
        <v>31</v>
      </c>
      <c r="E951" s="2">
        <v>31</v>
      </c>
      <c r="F951" s="2">
        <v>1</v>
      </c>
      <c r="G951" s="2">
        <v>30</v>
      </c>
      <c r="H951" s="2">
        <v>802</v>
      </c>
      <c r="I951" s="2">
        <v>1</v>
      </c>
      <c r="J951" s="2">
        <v>6.625</v>
      </c>
      <c r="K951" s="2">
        <v>0.13333</v>
      </c>
      <c r="L951" s="2">
        <v>355</v>
      </c>
      <c r="M951" s="2">
        <v>802</v>
      </c>
      <c r="N951" s="2">
        <v>366</v>
      </c>
      <c r="O951" s="2">
        <v>2</v>
      </c>
      <c r="P951" s="2">
        <v>5</v>
      </c>
    </row>
    <row r="952" spans="1:16" hidden="1" x14ac:dyDescent="0.2">
      <c r="A952" s="2">
        <v>5.875</v>
      </c>
      <c r="B952" s="2">
        <v>11.8706</v>
      </c>
      <c r="C952" s="2">
        <v>12</v>
      </c>
      <c r="D952" s="2">
        <v>21</v>
      </c>
      <c r="E952" s="2">
        <v>21</v>
      </c>
      <c r="F952" s="2">
        <v>2</v>
      </c>
      <c r="G952" s="2">
        <v>41</v>
      </c>
      <c r="H952" s="2">
        <v>788</v>
      </c>
      <c r="I952" s="2">
        <v>2</v>
      </c>
      <c r="J952" s="2">
        <v>5.875</v>
      </c>
      <c r="K952" s="2">
        <v>6.6669999999999993E-2</v>
      </c>
      <c r="L952" s="2">
        <v>357</v>
      </c>
      <c r="M952" s="2">
        <v>788</v>
      </c>
      <c r="N952" s="2">
        <v>366</v>
      </c>
      <c r="O952" s="2">
        <v>2</v>
      </c>
      <c r="P952" s="2">
        <v>5</v>
      </c>
    </row>
    <row r="953" spans="1:16" hidden="1" x14ac:dyDescent="0.2">
      <c r="A953" s="2">
        <v>7.625</v>
      </c>
      <c r="B953" s="2">
        <v>12.206099999999999</v>
      </c>
      <c r="C953" s="2">
        <v>12</v>
      </c>
      <c r="D953" s="2">
        <v>54</v>
      </c>
      <c r="E953" s="2">
        <v>54</v>
      </c>
      <c r="F953" s="2">
        <v>2</v>
      </c>
      <c r="G953" s="2">
        <v>39</v>
      </c>
      <c r="H953" s="2">
        <v>674</v>
      </c>
      <c r="I953" s="2">
        <v>1</v>
      </c>
      <c r="J953" s="2">
        <v>7.625</v>
      </c>
      <c r="K953" s="2">
        <v>0.16667000000000001</v>
      </c>
      <c r="L953" s="2">
        <v>0</v>
      </c>
      <c r="M953" s="2">
        <v>674</v>
      </c>
      <c r="N953" s="2">
        <v>366</v>
      </c>
      <c r="O953" s="2">
        <v>2</v>
      </c>
      <c r="P953" s="2">
        <v>3</v>
      </c>
    </row>
    <row r="954" spans="1:16" x14ac:dyDescent="0.2">
      <c r="A954" s="2">
        <v>3.625</v>
      </c>
      <c r="B954" s="2">
        <v>11.644</v>
      </c>
      <c r="C954" s="2">
        <v>12</v>
      </c>
      <c r="D954" s="2">
        <v>85</v>
      </c>
      <c r="E954" s="2">
        <v>85</v>
      </c>
      <c r="F954" s="2">
        <v>1</v>
      </c>
      <c r="G954" s="2">
        <v>31</v>
      </c>
      <c r="H954" s="2">
        <v>772</v>
      </c>
      <c r="I954" s="2">
        <v>1</v>
      </c>
      <c r="J954" s="2">
        <v>3.625</v>
      </c>
      <c r="K954" s="2">
        <v>3.3329999999999999E-2</v>
      </c>
      <c r="L954" s="2">
        <v>358</v>
      </c>
      <c r="M954" s="2">
        <v>772</v>
      </c>
      <c r="N954" s="2">
        <v>366</v>
      </c>
      <c r="O954" s="2">
        <v>2</v>
      </c>
      <c r="P954" s="2">
        <v>4</v>
      </c>
    </row>
    <row r="955" spans="1:16" hidden="1" x14ac:dyDescent="0.2">
      <c r="A955" s="2">
        <v>6.875</v>
      </c>
      <c r="B955" s="2">
        <v>10.819800000000001</v>
      </c>
      <c r="C955" s="2">
        <v>6</v>
      </c>
      <c r="D955" s="2">
        <v>25</v>
      </c>
      <c r="E955" s="2">
        <v>25</v>
      </c>
      <c r="F955" s="2">
        <v>1</v>
      </c>
      <c r="G955" s="2">
        <v>40</v>
      </c>
      <c r="H955" s="2">
        <v>670</v>
      </c>
      <c r="I955" s="2">
        <v>1</v>
      </c>
      <c r="J955" s="2">
        <v>6.875</v>
      </c>
      <c r="K955" s="2">
        <v>0.23333000000000001</v>
      </c>
      <c r="L955" s="2">
        <v>173</v>
      </c>
      <c r="M955" s="2">
        <v>670</v>
      </c>
      <c r="N955" s="2">
        <v>184</v>
      </c>
      <c r="O955" s="2">
        <v>2</v>
      </c>
      <c r="P955" s="2">
        <v>5</v>
      </c>
    </row>
    <row r="956" spans="1:16" x14ac:dyDescent="0.2">
      <c r="A956" s="2">
        <v>3.875</v>
      </c>
      <c r="B956" s="2">
        <v>12.479900000000001</v>
      </c>
      <c r="C956" s="2">
        <v>12</v>
      </c>
      <c r="D956" s="2">
        <v>80</v>
      </c>
      <c r="E956" s="2">
        <v>80</v>
      </c>
      <c r="F956" s="2">
        <v>1</v>
      </c>
      <c r="G956" s="2">
        <v>34</v>
      </c>
      <c r="H956" s="2">
        <v>819</v>
      </c>
      <c r="I956" s="2">
        <v>1</v>
      </c>
      <c r="J956" s="2">
        <v>3.875</v>
      </c>
      <c r="K956" s="2">
        <v>0.26667000000000002</v>
      </c>
      <c r="L956" s="2">
        <v>352</v>
      </c>
      <c r="M956" s="2">
        <v>819</v>
      </c>
      <c r="N956" s="2">
        <v>366</v>
      </c>
      <c r="O956" s="2">
        <v>2</v>
      </c>
      <c r="P956" s="2">
        <v>4</v>
      </c>
    </row>
    <row r="957" spans="1:16" hidden="1" x14ac:dyDescent="0.2">
      <c r="A957" s="2">
        <v>4.5</v>
      </c>
      <c r="B957" s="2">
        <v>13.093999999999999</v>
      </c>
      <c r="C957" s="2">
        <v>12</v>
      </c>
      <c r="D957" s="2">
        <v>80</v>
      </c>
      <c r="E957" s="2">
        <v>80</v>
      </c>
      <c r="F957" s="2">
        <v>2</v>
      </c>
      <c r="G957" s="2">
        <v>27</v>
      </c>
      <c r="H957" s="2">
        <v>775</v>
      </c>
      <c r="I957" s="2">
        <v>1</v>
      </c>
      <c r="J957" s="2">
        <v>4.5</v>
      </c>
      <c r="K957" s="2">
        <v>6.6669999999999993E-2</v>
      </c>
      <c r="L957" s="2">
        <v>358</v>
      </c>
      <c r="M957" s="2">
        <v>775</v>
      </c>
      <c r="N957" s="2">
        <v>366</v>
      </c>
      <c r="O957" s="2">
        <v>2</v>
      </c>
      <c r="P957" s="2">
        <v>2</v>
      </c>
    </row>
    <row r="958" spans="1:16" x14ac:dyDescent="0.2">
      <c r="A958" s="2">
        <v>4.875</v>
      </c>
      <c r="B958" s="2">
        <v>12.598100000000001</v>
      </c>
      <c r="C958" s="2">
        <v>12</v>
      </c>
      <c r="D958" s="2">
        <v>80</v>
      </c>
      <c r="E958" s="2">
        <v>88</v>
      </c>
      <c r="F958" s="2">
        <v>1</v>
      </c>
      <c r="G958" s="2">
        <v>39</v>
      </c>
      <c r="H958" s="2">
        <v>744</v>
      </c>
      <c r="I958" s="2">
        <v>1</v>
      </c>
      <c r="J958" s="2">
        <v>4.875</v>
      </c>
      <c r="K958" s="2">
        <v>6.6669999999999993E-2</v>
      </c>
      <c r="L958" s="2">
        <v>358</v>
      </c>
      <c r="M958" s="2">
        <v>744</v>
      </c>
      <c r="N958" s="2">
        <v>366</v>
      </c>
      <c r="O958" s="2">
        <v>2</v>
      </c>
      <c r="P958" s="2">
        <v>4</v>
      </c>
    </row>
    <row r="959" spans="1:16" hidden="1" x14ac:dyDescent="0.2">
      <c r="A959" s="2">
        <v>4.25</v>
      </c>
      <c r="B959" s="2">
        <v>12.5062</v>
      </c>
      <c r="C959" s="2">
        <v>12</v>
      </c>
      <c r="D959" s="2">
        <v>75</v>
      </c>
      <c r="E959" s="2">
        <v>75</v>
      </c>
      <c r="F959" s="2">
        <v>2</v>
      </c>
      <c r="G959" s="2">
        <v>44</v>
      </c>
      <c r="H959" s="2">
        <v>808</v>
      </c>
      <c r="I959" s="2">
        <v>1</v>
      </c>
      <c r="J959" s="2">
        <v>4.25</v>
      </c>
      <c r="K959" s="2">
        <v>0.33333000000000002</v>
      </c>
      <c r="L959" s="2">
        <v>350</v>
      </c>
      <c r="M959" s="2">
        <v>807</v>
      </c>
      <c r="N959" s="2">
        <v>366</v>
      </c>
      <c r="O959" s="2">
        <v>2</v>
      </c>
      <c r="P959" s="2">
        <v>2</v>
      </c>
    </row>
    <row r="960" spans="1:16" hidden="1" x14ac:dyDescent="0.2">
      <c r="A960" s="2">
        <v>5.75</v>
      </c>
      <c r="B960" s="2">
        <v>12.206099999999999</v>
      </c>
      <c r="C960" s="2">
        <v>12</v>
      </c>
      <c r="D960" s="2">
        <v>78</v>
      </c>
      <c r="E960" s="2">
        <v>78</v>
      </c>
      <c r="F960" s="2">
        <v>2</v>
      </c>
      <c r="G960" s="2">
        <v>31</v>
      </c>
      <c r="H960" s="2">
        <v>648</v>
      </c>
      <c r="I960" s="2">
        <v>1</v>
      </c>
      <c r="J960" s="2">
        <v>5.75</v>
      </c>
      <c r="K960" s="2">
        <v>0.1</v>
      </c>
      <c r="L960" s="2">
        <v>357</v>
      </c>
      <c r="M960" s="2">
        <v>648</v>
      </c>
      <c r="N960" s="2">
        <v>366</v>
      </c>
      <c r="O960" s="2">
        <v>2</v>
      </c>
      <c r="P960" s="2">
        <v>2</v>
      </c>
    </row>
    <row r="961" spans="1:16" hidden="1" x14ac:dyDescent="0.2">
      <c r="A961" s="2">
        <v>4.5</v>
      </c>
      <c r="B961" s="2">
        <v>11.571199999999999</v>
      </c>
      <c r="C961" s="2">
        <v>12</v>
      </c>
      <c r="D961" s="2">
        <v>52</v>
      </c>
      <c r="E961" s="2">
        <v>52</v>
      </c>
      <c r="F961" s="2">
        <v>1</v>
      </c>
      <c r="G961" s="2">
        <v>43</v>
      </c>
      <c r="H961" s="2">
        <v>768</v>
      </c>
      <c r="I961" s="2">
        <v>1</v>
      </c>
      <c r="J961" s="2">
        <v>4.5</v>
      </c>
      <c r="K961" s="2">
        <v>0.1</v>
      </c>
      <c r="L961" s="2">
        <v>357</v>
      </c>
      <c r="M961" s="2">
        <v>768</v>
      </c>
      <c r="N961" s="2">
        <v>366</v>
      </c>
      <c r="O961" s="2">
        <v>2</v>
      </c>
      <c r="P961" s="2">
        <v>5</v>
      </c>
    </row>
    <row r="962" spans="1:16" hidden="1" x14ac:dyDescent="0.2">
      <c r="A962" s="2">
        <v>3.875</v>
      </c>
      <c r="B962" s="2">
        <v>12.8992</v>
      </c>
      <c r="C962" s="2">
        <v>12</v>
      </c>
      <c r="D962" s="2">
        <v>80</v>
      </c>
      <c r="E962" s="2">
        <v>80</v>
      </c>
      <c r="F962" s="2">
        <v>2</v>
      </c>
      <c r="G962" s="2">
        <v>37</v>
      </c>
      <c r="H962" s="2">
        <v>775</v>
      </c>
      <c r="I962" s="2">
        <v>1</v>
      </c>
      <c r="J962" s="2">
        <v>3.875</v>
      </c>
      <c r="K962" s="2">
        <v>0.4</v>
      </c>
      <c r="L962" s="2">
        <v>348</v>
      </c>
      <c r="M962" s="2">
        <v>775</v>
      </c>
      <c r="N962" s="2">
        <v>366</v>
      </c>
      <c r="O962" s="2">
        <v>2</v>
      </c>
      <c r="P962" s="2">
        <v>2</v>
      </c>
    </row>
    <row r="963" spans="1:16" hidden="1" x14ac:dyDescent="0.2">
      <c r="A963" s="2">
        <v>8</v>
      </c>
      <c r="B963" s="2">
        <v>12.1548</v>
      </c>
      <c r="C963" s="2">
        <v>12</v>
      </c>
      <c r="D963" s="2">
        <v>72</v>
      </c>
      <c r="E963" s="2">
        <v>72</v>
      </c>
      <c r="F963" s="2">
        <v>2</v>
      </c>
      <c r="G963" s="2">
        <v>29</v>
      </c>
      <c r="H963" s="2">
        <v>742</v>
      </c>
      <c r="I963" s="2">
        <v>1</v>
      </c>
      <c r="J963" s="2">
        <v>8</v>
      </c>
      <c r="K963" s="2">
        <v>0.16667000000000001</v>
      </c>
      <c r="L963" s="2">
        <v>355</v>
      </c>
      <c r="M963" s="2">
        <v>742</v>
      </c>
      <c r="N963" s="2">
        <v>366</v>
      </c>
      <c r="O963" s="2">
        <v>2</v>
      </c>
      <c r="P963" s="2">
        <v>3</v>
      </c>
    </row>
    <row r="964" spans="1:16" x14ac:dyDescent="0.2">
      <c r="A964" s="2">
        <v>4.875</v>
      </c>
      <c r="B964" s="2">
        <v>12.0494</v>
      </c>
      <c r="C964" s="2">
        <v>12</v>
      </c>
      <c r="D964" s="2">
        <v>90</v>
      </c>
      <c r="E964" s="2">
        <v>90</v>
      </c>
      <c r="F964" s="2">
        <v>1</v>
      </c>
      <c r="G964" s="2">
        <v>43</v>
      </c>
      <c r="H964" s="2">
        <v>757</v>
      </c>
      <c r="I964" s="2">
        <v>1</v>
      </c>
      <c r="J964" s="2">
        <v>4.875</v>
      </c>
      <c r="K964" s="2">
        <v>0.33333000000000002</v>
      </c>
      <c r="L964" s="2">
        <v>338</v>
      </c>
      <c r="M964" s="2">
        <v>757</v>
      </c>
      <c r="N964" s="2">
        <v>366</v>
      </c>
      <c r="O964" s="2">
        <v>2</v>
      </c>
      <c r="P964" s="2">
        <v>4</v>
      </c>
    </row>
    <row r="965" spans="1:16" hidden="1" x14ac:dyDescent="0.2">
      <c r="A965" s="2">
        <v>3.875</v>
      </c>
      <c r="B965" s="2">
        <v>11.8636</v>
      </c>
      <c r="C965" s="2">
        <v>8</v>
      </c>
      <c r="D965" s="2">
        <v>87</v>
      </c>
      <c r="E965" s="2">
        <v>87</v>
      </c>
      <c r="F965" s="2">
        <v>2</v>
      </c>
      <c r="G965" s="2">
        <v>28</v>
      </c>
      <c r="H965" s="2">
        <v>785</v>
      </c>
      <c r="I965" s="2">
        <v>1</v>
      </c>
      <c r="J965" s="2">
        <v>3.875</v>
      </c>
      <c r="K965" s="2">
        <v>0.13333</v>
      </c>
      <c r="L965" s="2">
        <v>235</v>
      </c>
      <c r="M965" s="2">
        <v>771</v>
      </c>
      <c r="N965" s="2">
        <v>245</v>
      </c>
      <c r="O965" s="2">
        <v>2</v>
      </c>
      <c r="P965" s="2">
        <v>1</v>
      </c>
    </row>
    <row r="966" spans="1:16" hidden="1" x14ac:dyDescent="0.2">
      <c r="A966" s="2">
        <v>5.75</v>
      </c>
      <c r="B966" s="2">
        <v>12.240500000000001</v>
      </c>
      <c r="C966" s="2">
        <v>12</v>
      </c>
      <c r="D966" s="2">
        <v>80</v>
      </c>
      <c r="E966" s="2">
        <v>95</v>
      </c>
      <c r="F966" s="2">
        <v>2</v>
      </c>
      <c r="G966" s="2">
        <v>39</v>
      </c>
      <c r="H966" s="2">
        <v>795</v>
      </c>
      <c r="I966" s="2">
        <v>1</v>
      </c>
      <c r="J966" s="2">
        <v>5.75</v>
      </c>
      <c r="K966" s="2">
        <v>0.46666999999999997</v>
      </c>
      <c r="L966" s="2">
        <v>346</v>
      </c>
      <c r="M966" s="2">
        <v>760</v>
      </c>
      <c r="N966" s="2">
        <v>366</v>
      </c>
      <c r="O966" s="2">
        <v>2</v>
      </c>
      <c r="P966" s="2">
        <v>3</v>
      </c>
    </row>
    <row r="967" spans="1:16" hidden="1" x14ac:dyDescent="0.2">
      <c r="A967" s="2">
        <v>6</v>
      </c>
      <c r="B967" s="2">
        <v>11.2516</v>
      </c>
      <c r="C967" s="2">
        <v>12</v>
      </c>
      <c r="D967" s="2">
        <v>90</v>
      </c>
      <c r="E967" s="2">
        <v>90</v>
      </c>
      <c r="F967" s="2">
        <v>2</v>
      </c>
      <c r="G967" s="2">
        <v>30</v>
      </c>
      <c r="H967" s="2">
        <v>757</v>
      </c>
      <c r="I967" s="2">
        <v>1</v>
      </c>
      <c r="J967" s="2">
        <v>6</v>
      </c>
      <c r="K967" s="2">
        <v>0.33333000000000002</v>
      </c>
      <c r="L967" s="2">
        <v>350</v>
      </c>
      <c r="M967" s="2">
        <v>757</v>
      </c>
      <c r="N967" s="2">
        <v>366</v>
      </c>
      <c r="O967" s="2">
        <v>2</v>
      </c>
      <c r="P967" s="2">
        <v>3</v>
      </c>
    </row>
    <row r="968" spans="1:16" hidden="1" x14ac:dyDescent="0.2">
      <c r="A968" s="2">
        <v>3</v>
      </c>
      <c r="B968" s="2">
        <v>11.2898</v>
      </c>
      <c r="C968" s="2">
        <v>6</v>
      </c>
      <c r="D968" s="2">
        <v>62</v>
      </c>
      <c r="E968" s="2">
        <v>62</v>
      </c>
      <c r="F968" s="2">
        <v>1</v>
      </c>
      <c r="G968" s="2">
        <v>36</v>
      </c>
      <c r="H968" s="2">
        <v>814</v>
      </c>
      <c r="I968" s="2">
        <v>1</v>
      </c>
      <c r="J968" s="2">
        <v>3</v>
      </c>
      <c r="K968" s="2">
        <v>6.6669999999999993E-2</v>
      </c>
      <c r="L968" s="2">
        <v>178</v>
      </c>
      <c r="M968" s="2">
        <v>814</v>
      </c>
      <c r="N968" s="2">
        <v>184</v>
      </c>
      <c r="O968" s="2">
        <v>2</v>
      </c>
      <c r="P968" s="2">
        <v>1</v>
      </c>
    </row>
    <row r="969" spans="1:16" hidden="1" x14ac:dyDescent="0.2">
      <c r="A969" s="2">
        <v>5.125</v>
      </c>
      <c r="B969" s="2">
        <v>12.0137</v>
      </c>
      <c r="C969" s="2">
        <v>12</v>
      </c>
      <c r="D969" s="2">
        <v>35</v>
      </c>
      <c r="E969" s="2">
        <v>56</v>
      </c>
      <c r="F969" s="2">
        <v>1</v>
      </c>
      <c r="G969" s="2">
        <v>44</v>
      </c>
      <c r="H969" s="2">
        <v>785</v>
      </c>
      <c r="I969" s="2">
        <v>1</v>
      </c>
      <c r="J969" s="2">
        <v>5.125</v>
      </c>
      <c r="K969" s="2">
        <v>0.36667</v>
      </c>
      <c r="L969" s="2">
        <v>343</v>
      </c>
      <c r="M969" s="2">
        <v>785</v>
      </c>
      <c r="N969" s="2">
        <v>366</v>
      </c>
      <c r="O969" s="2">
        <v>2</v>
      </c>
      <c r="P969" s="2">
        <v>5</v>
      </c>
    </row>
    <row r="970" spans="1:16" x14ac:dyDescent="0.2">
      <c r="A970" s="2">
        <v>4.125</v>
      </c>
      <c r="B970" s="2">
        <v>12.8131</v>
      </c>
      <c r="C970" s="2">
        <v>12</v>
      </c>
      <c r="D970" s="2">
        <v>80</v>
      </c>
      <c r="E970" s="2">
        <v>80</v>
      </c>
      <c r="F970" s="2">
        <v>1</v>
      </c>
      <c r="G970" s="2">
        <v>26</v>
      </c>
      <c r="H970" s="2">
        <v>731</v>
      </c>
      <c r="I970" s="2">
        <v>1</v>
      </c>
      <c r="J970" s="2">
        <v>4.125</v>
      </c>
      <c r="K970" s="2">
        <v>0.1</v>
      </c>
      <c r="L970" s="2">
        <v>357</v>
      </c>
      <c r="M970" s="2">
        <v>731</v>
      </c>
      <c r="N970" s="2">
        <v>366</v>
      </c>
      <c r="O970" s="2">
        <v>2</v>
      </c>
      <c r="P970" s="2">
        <v>4</v>
      </c>
    </row>
    <row r="971" spans="1:16" x14ac:dyDescent="0.2">
      <c r="A971" s="2">
        <v>7.375</v>
      </c>
      <c r="B971" s="2">
        <v>11.6699</v>
      </c>
      <c r="C971" s="2">
        <v>12</v>
      </c>
      <c r="D971" s="2">
        <v>90</v>
      </c>
      <c r="E971" s="2">
        <v>90</v>
      </c>
      <c r="F971" s="2">
        <v>1</v>
      </c>
      <c r="G971" s="2">
        <v>14</v>
      </c>
      <c r="H971" s="2">
        <v>791</v>
      </c>
      <c r="I971" s="2">
        <v>1</v>
      </c>
      <c r="J971" s="2">
        <v>7.375</v>
      </c>
      <c r="K971" s="2">
        <v>0.16667000000000001</v>
      </c>
      <c r="L971" s="2">
        <v>354</v>
      </c>
      <c r="M971" s="2">
        <v>791</v>
      </c>
      <c r="N971" s="2">
        <v>365</v>
      </c>
      <c r="O971" s="2">
        <v>1</v>
      </c>
      <c r="P971" s="2">
        <v>4</v>
      </c>
    </row>
    <row r="972" spans="1:16" hidden="1" x14ac:dyDescent="0.2">
      <c r="A972" s="2">
        <v>5.875</v>
      </c>
      <c r="B972" s="2">
        <v>11.5991</v>
      </c>
      <c r="C972" s="2">
        <v>6</v>
      </c>
      <c r="D972" s="2">
        <v>38</v>
      </c>
      <c r="E972" s="2">
        <v>38</v>
      </c>
      <c r="F972" s="2">
        <v>2</v>
      </c>
      <c r="G972" s="2">
        <v>23</v>
      </c>
      <c r="H972" s="2">
        <v>715</v>
      </c>
      <c r="I972" s="2">
        <v>1</v>
      </c>
      <c r="J972" s="2">
        <v>5.875</v>
      </c>
      <c r="K972" s="2">
        <v>0.33333000000000002</v>
      </c>
      <c r="L972" s="2">
        <v>164</v>
      </c>
      <c r="M972" s="2">
        <v>715</v>
      </c>
      <c r="N972" s="2">
        <v>184</v>
      </c>
      <c r="O972" s="2">
        <v>2</v>
      </c>
      <c r="P972" s="2">
        <v>5</v>
      </c>
    </row>
    <row r="973" spans="1:16" hidden="1" x14ac:dyDescent="0.2">
      <c r="A973" s="2">
        <v>6.75</v>
      </c>
      <c r="B973" s="2">
        <v>10.915100000000001</v>
      </c>
      <c r="C973" s="2">
        <v>12</v>
      </c>
      <c r="D973" s="2">
        <v>35</v>
      </c>
      <c r="E973" s="2">
        <v>35</v>
      </c>
      <c r="F973" s="2">
        <v>2</v>
      </c>
      <c r="G973" s="2">
        <v>45</v>
      </c>
      <c r="H973" s="2">
        <v>752</v>
      </c>
      <c r="I973" s="2">
        <v>1</v>
      </c>
      <c r="J973" s="2">
        <v>6.75</v>
      </c>
      <c r="K973" s="2">
        <v>0.13333</v>
      </c>
      <c r="L973" s="2">
        <v>355</v>
      </c>
      <c r="M973" s="2">
        <v>752</v>
      </c>
      <c r="N973" s="2">
        <v>366</v>
      </c>
      <c r="O973" s="2">
        <v>2</v>
      </c>
      <c r="P973" s="2">
        <v>5</v>
      </c>
    </row>
    <row r="974" spans="1:16" hidden="1" x14ac:dyDescent="0.2">
      <c r="A974" s="2">
        <v>4.25</v>
      </c>
      <c r="B974" s="2">
        <v>12.879</v>
      </c>
      <c r="C974" s="2">
        <v>12</v>
      </c>
      <c r="D974" s="2">
        <v>70</v>
      </c>
      <c r="E974" s="2">
        <v>70</v>
      </c>
      <c r="F974" s="2">
        <v>2</v>
      </c>
      <c r="G974" s="2">
        <v>42</v>
      </c>
      <c r="H974" s="2">
        <v>790</v>
      </c>
      <c r="I974" s="2">
        <v>1</v>
      </c>
      <c r="J974" s="2">
        <v>4.25</v>
      </c>
      <c r="K974" s="2">
        <v>0.3</v>
      </c>
      <c r="L974" s="2">
        <v>351</v>
      </c>
      <c r="M974" s="2">
        <v>745</v>
      </c>
      <c r="N974" s="2">
        <v>366</v>
      </c>
      <c r="O974" s="2">
        <v>2</v>
      </c>
      <c r="P974" s="2">
        <v>2</v>
      </c>
    </row>
    <row r="975" spans="1:16" hidden="1" x14ac:dyDescent="0.2">
      <c r="A975" s="2">
        <v>4.375</v>
      </c>
      <c r="B975" s="2">
        <v>12.1808</v>
      </c>
      <c r="C975" s="2">
        <v>12</v>
      </c>
      <c r="D975" s="2">
        <v>78</v>
      </c>
      <c r="E975" s="2">
        <v>78</v>
      </c>
      <c r="F975" s="2">
        <v>2</v>
      </c>
      <c r="G975" s="2">
        <v>43</v>
      </c>
      <c r="H975" s="2">
        <v>817</v>
      </c>
      <c r="I975" s="2">
        <v>1</v>
      </c>
      <c r="J975" s="2">
        <v>4.375</v>
      </c>
      <c r="K975" s="2">
        <v>0</v>
      </c>
      <c r="L975" s="2">
        <v>359</v>
      </c>
      <c r="M975" s="2">
        <v>751</v>
      </c>
      <c r="N975" s="2">
        <v>366</v>
      </c>
      <c r="O975" s="2">
        <v>2</v>
      </c>
      <c r="P975" s="2">
        <v>2</v>
      </c>
    </row>
    <row r="976" spans="1:16" hidden="1" x14ac:dyDescent="0.2">
      <c r="A976" s="2">
        <v>5.875</v>
      </c>
      <c r="B976" s="2">
        <v>12.3545</v>
      </c>
      <c r="C976" s="2">
        <v>12</v>
      </c>
      <c r="D976" s="2">
        <v>86</v>
      </c>
      <c r="E976" s="2">
        <v>86</v>
      </c>
      <c r="F976" s="2">
        <v>2</v>
      </c>
      <c r="G976" s="2">
        <v>26</v>
      </c>
      <c r="H976" s="2">
        <v>785</v>
      </c>
      <c r="I976" s="2">
        <v>1</v>
      </c>
      <c r="J976" s="2">
        <v>5.875</v>
      </c>
      <c r="K976" s="2">
        <v>0.16667000000000001</v>
      </c>
      <c r="L976" s="2">
        <v>0</v>
      </c>
      <c r="M976" s="2">
        <v>785</v>
      </c>
      <c r="N976" s="2">
        <v>366</v>
      </c>
      <c r="O976" s="2">
        <v>2</v>
      </c>
      <c r="P976" s="2">
        <v>2</v>
      </c>
    </row>
    <row r="977" spans="1:16" x14ac:dyDescent="0.2">
      <c r="A977" s="2">
        <v>6</v>
      </c>
      <c r="B977" s="2">
        <v>12.0951</v>
      </c>
      <c r="C977" s="2">
        <v>12</v>
      </c>
      <c r="D977" s="2">
        <v>97</v>
      </c>
      <c r="E977" s="2">
        <v>97</v>
      </c>
      <c r="F977" s="2">
        <v>1</v>
      </c>
      <c r="G977" s="2">
        <v>27</v>
      </c>
      <c r="H977" s="2">
        <v>664</v>
      </c>
      <c r="I977" s="2">
        <v>1</v>
      </c>
      <c r="J977" s="2">
        <v>6</v>
      </c>
      <c r="K977" s="2">
        <v>0.1</v>
      </c>
      <c r="L977" s="2">
        <v>357</v>
      </c>
      <c r="M977" s="2">
        <v>664</v>
      </c>
      <c r="N977" s="2">
        <v>366</v>
      </c>
      <c r="O977" s="2">
        <v>2</v>
      </c>
      <c r="P977" s="2">
        <v>4</v>
      </c>
    </row>
    <row r="978" spans="1:16" x14ac:dyDescent="0.2">
      <c r="A978" s="2">
        <v>4.375</v>
      </c>
      <c r="B978" s="2">
        <v>12.837300000000001</v>
      </c>
      <c r="C978" s="2">
        <v>12</v>
      </c>
      <c r="D978" s="2">
        <v>80</v>
      </c>
      <c r="E978" s="2">
        <v>80</v>
      </c>
      <c r="F978" s="2">
        <v>1</v>
      </c>
      <c r="G978" s="2">
        <v>36</v>
      </c>
      <c r="H978" s="2">
        <v>808</v>
      </c>
      <c r="I978" s="2">
        <v>1</v>
      </c>
      <c r="J978" s="2">
        <v>4.375</v>
      </c>
      <c r="K978" s="2">
        <v>0.4</v>
      </c>
      <c r="L978" s="2">
        <v>348</v>
      </c>
      <c r="M978" s="2">
        <v>808</v>
      </c>
      <c r="N978" s="2">
        <v>366</v>
      </c>
      <c r="O978" s="2">
        <v>2</v>
      </c>
      <c r="P978" s="2">
        <v>4</v>
      </c>
    </row>
    <row r="979" spans="1:16" x14ac:dyDescent="0.2">
      <c r="A979" s="2">
        <v>7.125</v>
      </c>
      <c r="B979" s="2">
        <v>12.3104</v>
      </c>
      <c r="C979" s="2">
        <v>12</v>
      </c>
      <c r="D979" s="2">
        <v>78</v>
      </c>
      <c r="E979" s="2">
        <v>78</v>
      </c>
      <c r="F979" s="2">
        <v>1</v>
      </c>
      <c r="G979" s="2">
        <v>35</v>
      </c>
      <c r="H979" s="2">
        <v>611</v>
      </c>
      <c r="I979" s="2">
        <v>1</v>
      </c>
      <c r="J979" s="2">
        <v>7.125</v>
      </c>
      <c r="K979" s="2">
        <v>6.6669999999999993E-2</v>
      </c>
      <c r="L979" s="2">
        <v>358</v>
      </c>
      <c r="M979" s="2">
        <v>611</v>
      </c>
      <c r="N979" s="2">
        <v>366</v>
      </c>
      <c r="O979" s="2">
        <v>2</v>
      </c>
      <c r="P979" s="2">
        <v>4</v>
      </c>
    </row>
    <row r="980" spans="1:16" hidden="1" x14ac:dyDescent="0.2">
      <c r="A980" s="2">
        <v>7.75</v>
      </c>
      <c r="B980" s="2">
        <v>11.0021</v>
      </c>
      <c r="C980" s="2">
        <v>12</v>
      </c>
      <c r="D980" s="2">
        <v>69</v>
      </c>
      <c r="E980" s="2">
        <v>69</v>
      </c>
      <c r="F980" s="2">
        <v>2</v>
      </c>
      <c r="G980" s="2">
        <v>29</v>
      </c>
      <c r="H980" s="2">
        <v>771</v>
      </c>
      <c r="I980" s="2">
        <v>1</v>
      </c>
      <c r="J980" s="2">
        <v>7.75</v>
      </c>
      <c r="K980" s="2">
        <v>3.3329999999999999E-2</v>
      </c>
      <c r="L980" s="2">
        <v>359</v>
      </c>
      <c r="M980" s="2">
        <v>771</v>
      </c>
      <c r="N980" s="2">
        <v>366</v>
      </c>
      <c r="O980" s="2">
        <v>2</v>
      </c>
      <c r="P980" s="2">
        <v>3</v>
      </c>
    </row>
    <row r="981" spans="1:16" hidden="1" x14ac:dyDescent="0.2">
      <c r="A981" s="2">
        <v>3.375</v>
      </c>
      <c r="B981" s="2">
        <v>12.282999999999999</v>
      </c>
      <c r="C981" s="2">
        <v>12</v>
      </c>
      <c r="D981" s="2">
        <v>57</v>
      </c>
      <c r="E981" s="2">
        <v>66</v>
      </c>
      <c r="F981" s="2">
        <v>2</v>
      </c>
      <c r="G981" s="2">
        <v>23</v>
      </c>
      <c r="H981" s="2">
        <v>813</v>
      </c>
      <c r="I981" s="2">
        <v>1</v>
      </c>
      <c r="J981" s="2">
        <v>3.375</v>
      </c>
      <c r="K981" s="2">
        <v>0.2</v>
      </c>
      <c r="L981" s="2">
        <v>348</v>
      </c>
      <c r="M981" s="2">
        <v>775</v>
      </c>
      <c r="N981" s="2">
        <v>366</v>
      </c>
      <c r="O981" s="2">
        <v>2</v>
      </c>
      <c r="P981" s="2">
        <v>2</v>
      </c>
    </row>
    <row r="982" spans="1:16" x14ac:dyDescent="0.2">
      <c r="A982" s="2">
        <v>4</v>
      </c>
      <c r="B982" s="2">
        <v>11.982900000000001</v>
      </c>
      <c r="C982" s="2">
        <v>12</v>
      </c>
      <c r="D982" s="2">
        <v>95</v>
      </c>
      <c r="E982" s="2">
        <v>95</v>
      </c>
      <c r="F982" s="2">
        <v>1</v>
      </c>
      <c r="G982" s="2">
        <v>31</v>
      </c>
      <c r="H982" s="2">
        <v>772</v>
      </c>
      <c r="I982" s="2">
        <v>1</v>
      </c>
      <c r="J982" s="2">
        <v>4</v>
      </c>
      <c r="K982" s="2">
        <v>0.33333000000000002</v>
      </c>
      <c r="L982" s="2">
        <v>350</v>
      </c>
      <c r="M982" s="2">
        <v>772</v>
      </c>
      <c r="N982" s="2">
        <v>366</v>
      </c>
      <c r="O982" s="2">
        <v>2</v>
      </c>
      <c r="P982" s="2">
        <v>4</v>
      </c>
    </row>
    <row r="983" spans="1:16" x14ac:dyDescent="0.2">
      <c r="A983" s="2">
        <v>4.25</v>
      </c>
      <c r="B983" s="2">
        <v>12.287699999999999</v>
      </c>
      <c r="C983" s="2">
        <v>12</v>
      </c>
      <c r="D983" s="2">
        <v>67</v>
      </c>
      <c r="E983" s="2">
        <v>67</v>
      </c>
      <c r="F983" s="2">
        <v>1</v>
      </c>
      <c r="G983" s="2">
        <v>39</v>
      </c>
      <c r="H983" s="2">
        <v>743</v>
      </c>
      <c r="I983" s="2">
        <v>1</v>
      </c>
      <c r="J983" s="2">
        <v>4.25</v>
      </c>
      <c r="K983" s="2">
        <v>6.6669999999999993E-2</v>
      </c>
      <c r="L983" s="2">
        <v>358</v>
      </c>
      <c r="M983" s="2">
        <v>743</v>
      </c>
      <c r="N983" s="2">
        <v>366</v>
      </c>
      <c r="O983" s="2">
        <v>2</v>
      </c>
      <c r="P983" s="2">
        <v>4</v>
      </c>
    </row>
    <row r="984" spans="1:16" hidden="1" x14ac:dyDescent="0.2">
      <c r="A984" s="2">
        <v>4.375</v>
      </c>
      <c r="B984" s="2">
        <v>12.940799999999999</v>
      </c>
      <c r="C984" s="2">
        <v>12</v>
      </c>
      <c r="D984" s="2">
        <v>64</v>
      </c>
      <c r="E984" s="2">
        <v>64</v>
      </c>
      <c r="F984" s="2">
        <v>2</v>
      </c>
      <c r="G984" s="2">
        <v>39</v>
      </c>
      <c r="H984" s="2">
        <v>754</v>
      </c>
      <c r="I984" s="2">
        <v>1</v>
      </c>
      <c r="J984" s="2">
        <v>4.375</v>
      </c>
      <c r="K984" s="2">
        <v>0.33333000000000002</v>
      </c>
      <c r="L984" s="2">
        <v>350</v>
      </c>
      <c r="M984" s="2">
        <v>754</v>
      </c>
      <c r="N984" s="2">
        <v>366</v>
      </c>
      <c r="O984" s="2">
        <v>2</v>
      </c>
      <c r="P984" s="2">
        <v>2</v>
      </c>
    </row>
    <row r="985" spans="1:16" hidden="1" x14ac:dyDescent="0.2">
      <c r="A985" s="2">
        <v>5.25</v>
      </c>
      <c r="B985" s="2">
        <v>11.1844</v>
      </c>
      <c r="C985" s="2">
        <v>6</v>
      </c>
      <c r="D985" s="2">
        <v>80</v>
      </c>
      <c r="E985" s="2">
        <v>80</v>
      </c>
      <c r="F985" s="2">
        <v>2</v>
      </c>
      <c r="G985" s="2">
        <v>41</v>
      </c>
      <c r="H985" s="2">
        <v>796</v>
      </c>
      <c r="I985" s="2">
        <v>1</v>
      </c>
      <c r="J985" s="2">
        <v>5.25</v>
      </c>
      <c r="K985" s="2">
        <v>0</v>
      </c>
      <c r="L985" s="2">
        <v>179</v>
      </c>
      <c r="M985" s="2">
        <v>796</v>
      </c>
      <c r="N985" s="2">
        <v>184</v>
      </c>
      <c r="O985" s="2">
        <v>2</v>
      </c>
      <c r="P985" s="2">
        <v>1</v>
      </c>
    </row>
    <row r="986" spans="1:16" hidden="1" x14ac:dyDescent="0.2">
      <c r="A986" s="2">
        <v>3.875</v>
      </c>
      <c r="B986" s="2">
        <v>11.904999999999999</v>
      </c>
      <c r="C986" s="2">
        <v>6</v>
      </c>
      <c r="D986" s="2">
        <v>63</v>
      </c>
      <c r="E986" s="2">
        <v>63</v>
      </c>
      <c r="F986" s="2">
        <v>2</v>
      </c>
      <c r="G986" s="2">
        <v>17</v>
      </c>
      <c r="H986" s="2">
        <v>745</v>
      </c>
      <c r="I986" s="2">
        <v>1</v>
      </c>
      <c r="J986" s="2">
        <v>3.875</v>
      </c>
      <c r="K986" s="2">
        <v>0.1</v>
      </c>
      <c r="L986" s="2">
        <v>177</v>
      </c>
      <c r="M986" s="2">
        <v>745</v>
      </c>
      <c r="N986" s="2">
        <v>184</v>
      </c>
      <c r="O986" s="2">
        <v>2</v>
      </c>
      <c r="P986" s="2">
        <v>1</v>
      </c>
    </row>
    <row r="987" spans="1:16" hidden="1" x14ac:dyDescent="0.2">
      <c r="A987" s="2">
        <v>6</v>
      </c>
      <c r="B987" s="2">
        <v>10.819800000000001</v>
      </c>
      <c r="C987" s="2">
        <v>12</v>
      </c>
      <c r="D987" s="2">
        <v>39</v>
      </c>
      <c r="E987" s="2">
        <v>39</v>
      </c>
      <c r="F987" s="2">
        <v>2</v>
      </c>
      <c r="G987" s="2">
        <v>28</v>
      </c>
      <c r="H987" s="2">
        <v>819</v>
      </c>
      <c r="I987" s="2">
        <v>1</v>
      </c>
      <c r="J987" s="2">
        <v>6</v>
      </c>
      <c r="K987" s="2">
        <v>0.13333</v>
      </c>
      <c r="L987" s="2">
        <v>355</v>
      </c>
      <c r="M987" s="2">
        <v>756</v>
      </c>
      <c r="N987" s="2">
        <v>366</v>
      </c>
      <c r="O987" s="2">
        <v>2</v>
      </c>
      <c r="P987" s="2">
        <v>5</v>
      </c>
    </row>
    <row r="988" spans="1:16" hidden="1" x14ac:dyDescent="0.2">
      <c r="A988" s="2">
        <v>6.625</v>
      </c>
      <c r="B988" s="2">
        <v>10.434100000000001</v>
      </c>
      <c r="C988" s="2">
        <v>8</v>
      </c>
      <c r="D988" s="2">
        <v>82</v>
      </c>
      <c r="E988" s="2">
        <v>82</v>
      </c>
      <c r="F988" s="2">
        <v>2</v>
      </c>
      <c r="G988" s="2">
        <v>30</v>
      </c>
      <c r="H988" s="2">
        <v>628</v>
      </c>
      <c r="I988" s="2">
        <v>1</v>
      </c>
      <c r="J988" s="2">
        <v>6.625</v>
      </c>
      <c r="K988" s="2">
        <v>6.6669999999999993E-2</v>
      </c>
      <c r="L988" s="2">
        <v>0</v>
      </c>
      <c r="M988" s="2">
        <v>628</v>
      </c>
      <c r="N988" s="2">
        <v>245</v>
      </c>
      <c r="O988" s="2">
        <v>2</v>
      </c>
      <c r="P988" s="2">
        <v>3</v>
      </c>
    </row>
    <row r="989" spans="1:16" hidden="1" x14ac:dyDescent="0.2">
      <c r="A989" s="2">
        <v>4.25</v>
      </c>
      <c r="B989" s="2">
        <v>11.8277</v>
      </c>
      <c r="C989" s="2">
        <v>12</v>
      </c>
      <c r="D989" s="2">
        <v>70</v>
      </c>
      <c r="E989" s="2">
        <v>70</v>
      </c>
      <c r="F989" s="2">
        <v>2</v>
      </c>
      <c r="G989" s="2">
        <v>41</v>
      </c>
      <c r="H989" s="2">
        <v>802</v>
      </c>
      <c r="I989" s="2">
        <v>1</v>
      </c>
      <c r="J989" s="2">
        <v>4.25</v>
      </c>
      <c r="K989" s="2">
        <v>0.36667</v>
      </c>
      <c r="L989" s="2">
        <v>343</v>
      </c>
      <c r="M989" s="2">
        <v>797</v>
      </c>
      <c r="N989" s="2">
        <v>366</v>
      </c>
      <c r="O989" s="2">
        <v>2</v>
      </c>
      <c r="P989" s="2">
        <v>2</v>
      </c>
    </row>
    <row r="990" spans="1:16" hidden="1" x14ac:dyDescent="0.2">
      <c r="A990" s="2">
        <v>8.5</v>
      </c>
      <c r="B990" s="2">
        <v>11.5129</v>
      </c>
      <c r="C990" s="2">
        <v>12</v>
      </c>
      <c r="D990" s="2">
        <v>90</v>
      </c>
      <c r="E990" s="2">
        <v>90</v>
      </c>
      <c r="F990" s="2">
        <v>2</v>
      </c>
      <c r="G990" s="2">
        <v>58</v>
      </c>
      <c r="H990" s="2">
        <v>645</v>
      </c>
      <c r="I990" s="2">
        <v>1</v>
      </c>
      <c r="J990" s="2">
        <v>8.5</v>
      </c>
      <c r="K990" s="2">
        <v>0.36667</v>
      </c>
      <c r="L990" s="2">
        <v>348</v>
      </c>
      <c r="M990" s="2">
        <v>645</v>
      </c>
      <c r="N990" s="2">
        <v>366</v>
      </c>
      <c r="O990" s="2">
        <v>2</v>
      </c>
      <c r="P990" s="2">
        <v>3</v>
      </c>
    </row>
    <row r="991" spans="1:16" hidden="1" x14ac:dyDescent="0.2">
      <c r="A991" s="2">
        <v>5.75</v>
      </c>
      <c r="B991" s="2">
        <v>12.287699999999999</v>
      </c>
      <c r="C991" s="2">
        <v>10</v>
      </c>
      <c r="D991" s="2">
        <v>80</v>
      </c>
      <c r="E991" s="2">
        <v>80</v>
      </c>
      <c r="F991" s="2">
        <v>2</v>
      </c>
      <c r="G991" s="2">
        <v>31</v>
      </c>
      <c r="H991" s="2">
        <v>671</v>
      </c>
      <c r="I991" s="2">
        <v>1</v>
      </c>
      <c r="J991" s="2">
        <v>5.75</v>
      </c>
      <c r="K991" s="2">
        <v>0.26667000000000002</v>
      </c>
      <c r="L991" s="2">
        <v>291</v>
      </c>
      <c r="M991" s="2">
        <v>671</v>
      </c>
      <c r="N991" s="2">
        <v>305</v>
      </c>
      <c r="O991" s="2">
        <v>2</v>
      </c>
      <c r="P991" s="2">
        <v>2</v>
      </c>
    </row>
    <row r="992" spans="1:16" x14ac:dyDescent="0.2">
      <c r="A992" s="2">
        <v>6.875</v>
      </c>
      <c r="B992" s="2">
        <v>12.215999999999999</v>
      </c>
      <c r="C992" s="2">
        <v>8</v>
      </c>
      <c r="D992" s="2">
        <v>80</v>
      </c>
      <c r="E992" s="2">
        <v>80</v>
      </c>
      <c r="F992" s="2">
        <v>1</v>
      </c>
      <c r="G992" s="2">
        <v>47</v>
      </c>
      <c r="H992" s="2">
        <v>743</v>
      </c>
      <c r="I992" s="2">
        <v>1</v>
      </c>
      <c r="J992" s="2">
        <v>6.875</v>
      </c>
      <c r="K992" s="2">
        <v>0.26667000000000002</v>
      </c>
      <c r="L992" s="2">
        <v>231</v>
      </c>
      <c r="M992" s="2">
        <v>743</v>
      </c>
      <c r="N992" s="2">
        <v>245</v>
      </c>
      <c r="O992" s="2">
        <v>2</v>
      </c>
      <c r="P992" s="2">
        <v>4</v>
      </c>
    </row>
    <row r="993" spans="1:16" hidden="1" x14ac:dyDescent="0.2">
      <c r="A993" s="2">
        <v>5.75</v>
      </c>
      <c r="B993" s="2">
        <v>11.4404</v>
      </c>
      <c r="C993" s="2">
        <v>8</v>
      </c>
      <c r="D993" s="2">
        <v>65</v>
      </c>
      <c r="E993" s="2">
        <v>65</v>
      </c>
      <c r="F993" s="2">
        <v>2</v>
      </c>
      <c r="G993" s="2">
        <v>36</v>
      </c>
      <c r="H993" s="2">
        <v>804</v>
      </c>
      <c r="I993" s="2">
        <v>1</v>
      </c>
      <c r="J993" s="2">
        <v>5.75</v>
      </c>
      <c r="K993" s="2">
        <v>0.23333000000000001</v>
      </c>
      <c r="L993" s="2">
        <v>232</v>
      </c>
      <c r="M993" s="2">
        <v>778</v>
      </c>
      <c r="N993" s="2">
        <v>244</v>
      </c>
      <c r="O993" s="2">
        <v>2</v>
      </c>
      <c r="P993" s="2">
        <v>1</v>
      </c>
    </row>
    <row r="994" spans="1:16" hidden="1" x14ac:dyDescent="0.2">
      <c r="A994" s="2">
        <v>3.625</v>
      </c>
      <c r="B994" s="2">
        <v>11.744</v>
      </c>
      <c r="C994" s="2">
        <v>12</v>
      </c>
      <c r="D994" s="2">
        <v>72</v>
      </c>
      <c r="E994" s="2">
        <v>72</v>
      </c>
      <c r="F994" s="2">
        <v>2</v>
      </c>
      <c r="G994" s="2">
        <v>42</v>
      </c>
      <c r="H994" s="2">
        <v>809</v>
      </c>
      <c r="I994" s="2">
        <v>1</v>
      </c>
      <c r="J994" s="2">
        <v>3.625</v>
      </c>
      <c r="K994" s="2">
        <v>0.1</v>
      </c>
      <c r="L994" s="2">
        <v>356</v>
      </c>
      <c r="M994" s="2">
        <v>792</v>
      </c>
      <c r="N994" s="2">
        <v>366</v>
      </c>
      <c r="O994" s="2">
        <v>2</v>
      </c>
      <c r="P994" s="2">
        <v>2</v>
      </c>
    </row>
    <row r="995" spans="1:16" x14ac:dyDescent="0.2">
      <c r="A995" s="2">
        <v>4.75</v>
      </c>
      <c r="B995" s="2">
        <v>12.535399999999999</v>
      </c>
      <c r="C995" s="2">
        <v>12</v>
      </c>
      <c r="D995" s="2">
        <v>80</v>
      </c>
      <c r="E995" s="2">
        <v>80</v>
      </c>
      <c r="F995" s="2">
        <v>1</v>
      </c>
      <c r="G995" s="2">
        <v>44</v>
      </c>
      <c r="H995" s="2">
        <v>774</v>
      </c>
      <c r="I995" s="2">
        <v>1</v>
      </c>
      <c r="J995" s="2">
        <v>4.75</v>
      </c>
      <c r="K995" s="2">
        <v>0.16667000000000001</v>
      </c>
      <c r="L995" s="2">
        <v>354</v>
      </c>
      <c r="M995" s="2">
        <v>774</v>
      </c>
      <c r="N995" s="2">
        <v>366</v>
      </c>
      <c r="O995" s="2">
        <v>2</v>
      </c>
      <c r="P995" s="2">
        <v>4</v>
      </c>
    </row>
    <row r="996" spans="1:16" hidden="1" x14ac:dyDescent="0.2">
      <c r="A996" s="2">
        <v>5.875</v>
      </c>
      <c r="B996" s="2">
        <v>12.1859</v>
      </c>
      <c r="C996" s="2">
        <v>12</v>
      </c>
      <c r="D996" s="2">
        <v>56</v>
      </c>
      <c r="E996" s="2">
        <v>56</v>
      </c>
      <c r="F996" s="2">
        <v>2</v>
      </c>
      <c r="G996" s="2">
        <v>16</v>
      </c>
      <c r="H996" s="2">
        <v>780</v>
      </c>
      <c r="I996" s="2">
        <v>1</v>
      </c>
      <c r="J996" s="2">
        <v>5.875</v>
      </c>
      <c r="K996" s="2">
        <v>0.13333</v>
      </c>
      <c r="L996" s="2">
        <v>356</v>
      </c>
      <c r="M996" s="2">
        <v>780</v>
      </c>
      <c r="N996" s="2">
        <v>366</v>
      </c>
      <c r="O996" s="2">
        <v>2</v>
      </c>
      <c r="P996" s="2">
        <v>5</v>
      </c>
    </row>
    <row r="997" spans="1:16" x14ac:dyDescent="0.2">
      <c r="A997" s="2">
        <v>6.375</v>
      </c>
      <c r="B997" s="2">
        <v>11.904999999999999</v>
      </c>
      <c r="C997" s="2">
        <v>12</v>
      </c>
      <c r="D997" s="2">
        <v>80</v>
      </c>
      <c r="E997" s="2">
        <v>80</v>
      </c>
      <c r="F997" s="2">
        <v>1</v>
      </c>
      <c r="G997" s="2">
        <v>45</v>
      </c>
      <c r="H997" s="2">
        <v>801</v>
      </c>
      <c r="I997" s="2">
        <v>1</v>
      </c>
      <c r="J997" s="2">
        <v>6.375</v>
      </c>
      <c r="K997" s="2">
        <v>0.36667</v>
      </c>
      <c r="L997" s="2">
        <v>347</v>
      </c>
      <c r="M997" s="2">
        <v>801</v>
      </c>
      <c r="N997" s="2">
        <v>366</v>
      </c>
      <c r="O997" s="2">
        <v>2</v>
      </c>
      <c r="P997" s="2">
        <v>4</v>
      </c>
    </row>
    <row r="998" spans="1:16" x14ac:dyDescent="0.2">
      <c r="A998" s="2">
        <v>6.375</v>
      </c>
      <c r="B998" s="2">
        <v>11.877599999999999</v>
      </c>
      <c r="C998" s="2">
        <v>12</v>
      </c>
      <c r="D998" s="2">
        <v>69</v>
      </c>
      <c r="E998" s="2">
        <v>69</v>
      </c>
      <c r="F998" s="2">
        <v>1</v>
      </c>
      <c r="G998" s="2">
        <v>25</v>
      </c>
      <c r="H998" s="2">
        <v>727</v>
      </c>
      <c r="I998" s="2">
        <v>1</v>
      </c>
      <c r="J998" s="2">
        <v>6.375</v>
      </c>
      <c r="K998" s="2">
        <v>0.16667000000000001</v>
      </c>
      <c r="L998" s="2">
        <v>354</v>
      </c>
      <c r="M998" s="2">
        <v>727</v>
      </c>
      <c r="N998" s="2">
        <v>366</v>
      </c>
      <c r="O998" s="2">
        <v>2</v>
      </c>
      <c r="P998" s="2">
        <v>4</v>
      </c>
    </row>
    <row r="999" spans="1:16" hidden="1" x14ac:dyDescent="0.2">
      <c r="A999" s="2">
        <v>8.75</v>
      </c>
      <c r="B999" s="2">
        <v>11.728</v>
      </c>
      <c r="C999" s="2">
        <v>12</v>
      </c>
      <c r="D999" s="2">
        <v>95</v>
      </c>
      <c r="E999" s="2">
        <v>95</v>
      </c>
      <c r="F999" s="2">
        <v>2</v>
      </c>
      <c r="G999" s="2">
        <v>46</v>
      </c>
      <c r="H999" s="2">
        <v>748</v>
      </c>
      <c r="I999" s="2">
        <v>1</v>
      </c>
      <c r="J999" s="2">
        <v>8.75</v>
      </c>
      <c r="K999" s="2">
        <v>0.16667000000000001</v>
      </c>
      <c r="L999" s="2">
        <v>355</v>
      </c>
      <c r="M999" s="2">
        <v>687</v>
      </c>
      <c r="N999" s="2">
        <v>366</v>
      </c>
      <c r="O999" s="2">
        <v>2</v>
      </c>
      <c r="P999" s="2">
        <v>3</v>
      </c>
    </row>
    <row r="1000" spans="1:16" hidden="1" x14ac:dyDescent="0.2">
      <c r="A1000" s="2">
        <v>4.125</v>
      </c>
      <c r="B1000" s="2">
        <v>12.5913</v>
      </c>
      <c r="C1000" s="2">
        <v>12</v>
      </c>
      <c r="D1000" s="2">
        <v>95</v>
      </c>
      <c r="E1000" s="2">
        <v>95</v>
      </c>
      <c r="F1000" s="2">
        <v>2</v>
      </c>
      <c r="G1000" s="2">
        <v>38</v>
      </c>
      <c r="H1000" s="2">
        <v>801</v>
      </c>
      <c r="I1000" s="2">
        <v>1</v>
      </c>
      <c r="J1000" s="2">
        <v>4.125</v>
      </c>
      <c r="K1000" s="2">
        <v>0.16667000000000001</v>
      </c>
      <c r="L1000" s="2">
        <v>354</v>
      </c>
      <c r="M1000" s="2">
        <v>798</v>
      </c>
      <c r="N1000" s="2">
        <v>366</v>
      </c>
      <c r="O1000" s="2">
        <v>2</v>
      </c>
      <c r="P1000" s="2">
        <v>2</v>
      </c>
    </row>
    <row r="1001" spans="1:16" x14ac:dyDescent="0.2">
      <c r="A1001" s="2">
        <v>5.375</v>
      </c>
      <c r="B1001" s="2">
        <v>12.0494</v>
      </c>
      <c r="C1001" s="2">
        <v>12</v>
      </c>
      <c r="D1001" s="2">
        <v>75</v>
      </c>
      <c r="E1001" s="2">
        <v>75</v>
      </c>
      <c r="F1001" s="2">
        <v>1</v>
      </c>
      <c r="G1001" s="2">
        <v>24</v>
      </c>
      <c r="H1001" s="2">
        <v>767</v>
      </c>
      <c r="I1001" s="2">
        <v>1</v>
      </c>
      <c r="J1001" s="2">
        <v>5.375</v>
      </c>
      <c r="K1001" s="2">
        <v>0.3</v>
      </c>
      <c r="L1001" s="2">
        <v>351</v>
      </c>
      <c r="M1001" s="2">
        <v>767</v>
      </c>
      <c r="N1001" s="2">
        <v>366</v>
      </c>
      <c r="O1001" s="2">
        <v>2</v>
      </c>
      <c r="P1001" s="2">
        <v>4</v>
      </c>
    </row>
    <row r="1002" spans="1:16" hidden="1" x14ac:dyDescent="0.2">
      <c r="A1002" s="2">
        <v>5.875</v>
      </c>
      <c r="B1002" s="2">
        <v>11.373699999999999</v>
      </c>
      <c r="C1002" s="2">
        <v>6</v>
      </c>
      <c r="D1002" s="2">
        <v>14</v>
      </c>
      <c r="E1002" s="2">
        <v>14</v>
      </c>
      <c r="F1002" s="2">
        <v>2</v>
      </c>
      <c r="G1002" s="2">
        <v>18</v>
      </c>
      <c r="H1002" s="2">
        <v>782</v>
      </c>
      <c r="I1002" s="2">
        <v>1</v>
      </c>
      <c r="J1002" s="2">
        <v>5.875</v>
      </c>
      <c r="K1002" s="2">
        <v>0.4</v>
      </c>
      <c r="L1002" s="2">
        <v>168</v>
      </c>
      <c r="M1002" s="2">
        <v>769</v>
      </c>
      <c r="N1002" s="2">
        <v>183</v>
      </c>
      <c r="O1002" s="2">
        <v>1</v>
      </c>
      <c r="P1002" s="2">
        <v>5</v>
      </c>
    </row>
    <row r="1003" spans="1:16" x14ac:dyDescent="0.2">
      <c r="A1003" s="2">
        <v>5.75</v>
      </c>
      <c r="B1003" s="2">
        <v>12.6792</v>
      </c>
      <c r="C1003" s="2">
        <v>12</v>
      </c>
      <c r="D1003" s="2">
        <v>81</v>
      </c>
      <c r="E1003" s="2">
        <v>81</v>
      </c>
      <c r="F1003" s="2">
        <v>1</v>
      </c>
      <c r="G1003" s="2">
        <v>46</v>
      </c>
      <c r="H1003" s="2">
        <v>662</v>
      </c>
      <c r="I1003" s="2">
        <v>1</v>
      </c>
      <c r="J1003" s="2">
        <v>5.75</v>
      </c>
      <c r="K1003" s="2">
        <v>0.2</v>
      </c>
      <c r="L1003" s="2">
        <v>340</v>
      </c>
      <c r="M1003" s="2">
        <v>662</v>
      </c>
      <c r="N1003" s="2">
        <v>367</v>
      </c>
      <c r="O1003" s="2">
        <v>3</v>
      </c>
      <c r="P1003" s="2">
        <v>4</v>
      </c>
    </row>
    <row r="1004" spans="1:16" hidden="1" x14ac:dyDescent="0.2">
      <c r="A1004" s="2">
        <v>3.75</v>
      </c>
      <c r="B1004" s="2">
        <v>13.098100000000001</v>
      </c>
      <c r="C1004" s="2">
        <v>12</v>
      </c>
      <c r="D1004" s="2">
        <v>65</v>
      </c>
      <c r="E1004" s="2">
        <v>65</v>
      </c>
      <c r="F1004" s="2">
        <v>1</v>
      </c>
      <c r="G1004" s="2">
        <v>28</v>
      </c>
      <c r="H1004" s="2">
        <v>781</v>
      </c>
      <c r="I1004" s="2">
        <v>1</v>
      </c>
      <c r="J1004" s="2">
        <v>3.75</v>
      </c>
      <c r="K1004" s="2">
        <v>0.13333</v>
      </c>
      <c r="L1004" s="2">
        <v>356</v>
      </c>
      <c r="M1004" s="2">
        <v>781</v>
      </c>
      <c r="N1004" s="2">
        <v>366</v>
      </c>
      <c r="O1004" s="2">
        <v>2</v>
      </c>
      <c r="P1004" s="2">
        <v>2</v>
      </c>
    </row>
    <row r="1005" spans="1:16" hidden="1" x14ac:dyDescent="0.2">
      <c r="A1005" s="2">
        <v>6</v>
      </c>
      <c r="B1005" s="2">
        <v>11.9316</v>
      </c>
      <c r="C1005" s="2">
        <v>12</v>
      </c>
      <c r="D1005" s="2">
        <v>80</v>
      </c>
      <c r="E1005" s="2">
        <v>80</v>
      </c>
      <c r="F1005" s="2">
        <v>2</v>
      </c>
      <c r="G1005" s="2">
        <v>45</v>
      </c>
      <c r="H1005" s="2">
        <v>682</v>
      </c>
      <c r="I1005" s="2">
        <v>1</v>
      </c>
      <c r="J1005" s="2">
        <v>6</v>
      </c>
      <c r="K1005" s="2">
        <v>0.16667000000000001</v>
      </c>
      <c r="L1005" s="2">
        <v>355</v>
      </c>
      <c r="M1005" s="2">
        <v>672</v>
      </c>
      <c r="N1005" s="2">
        <v>366</v>
      </c>
      <c r="O1005" s="2">
        <v>2</v>
      </c>
      <c r="P1005" s="2">
        <v>3</v>
      </c>
    </row>
    <row r="1006" spans="1:16" hidden="1" x14ac:dyDescent="0.2">
      <c r="A1006" s="2">
        <v>5.875</v>
      </c>
      <c r="B1006" s="2">
        <v>12.296799999999999</v>
      </c>
      <c r="C1006" s="2">
        <v>12</v>
      </c>
      <c r="D1006" s="2">
        <v>95</v>
      </c>
      <c r="E1006" s="2">
        <v>95</v>
      </c>
      <c r="F1006" s="2">
        <v>2</v>
      </c>
      <c r="G1006" s="2">
        <v>64</v>
      </c>
      <c r="H1006" s="2">
        <v>727</v>
      </c>
      <c r="I1006" s="2">
        <v>1</v>
      </c>
      <c r="J1006" s="2">
        <v>5.875</v>
      </c>
      <c r="K1006" s="2">
        <v>3.3329999999999999E-2</v>
      </c>
      <c r="L1006" s="2">
        <v>358</v>
      </c>
      <c r="M1006" s="2">
        <v>727</v>
      </c>
      <c r="N1006" s="2">
        <v>366</v>
      </c>
      <c r="O1006" s="2">
        <v>2</v>
      </c>
      <c r="P1006" s="2">
        <v>3</v>
      </c>
    </row>
    <row r="1007" spans="1:16" hidden="1" x14ac:dyDescent="0.2">
      <c r="A1007" s="2">
        <v>5.375</v>
      </c>
      <c r="B1007" s="2">
        <v>11.082100000000001</v>
      </c>
      <c r="C1007" s="2">
        <v>6</v>
      </c>
      <c r="D1007" s="2">
        <v>64</v>
      </c>
      <c r="E1007" s="2">
        <v>64</v>
      </c>
      <c r="F1007" s="2">
        <v>2</v>
      </c>
      <c r="G1007" s="2">
        <v>20</v>
      </c>
      <c r="H1007" s="2">
        <v>809</v>
      </c>
      <c r="I1007" s="2">
        <v>1</v>
      </c>
      <c r="J1007" s="2">
        <v>5.375</v>
      </c>
      <c r="K1007" s="2">
        <v>0.26667000000000002</v>
      </c>
      <c r="L1007" s="2">
        <v>170</v>
      </c>
      <c r="M1007" s="2">
        <v>791</v>
      </c>
      <c r="N1007" s="2">
        <v>184</v>
      </c>
      <c r="O1007" s="2">
        <v>2</v>
      </c>
      <c r="P1007" s="2">
        <v>1</v>
      </c>
    </row>
    <row r="1008" spans="1:16" x14ac:dyDescent="0.2">
      <c r="A1008" s="2">
        <v>6.375</v>
      </c>
      <c r="B1008" s="2">
        <v>10.3735</v>
      </c>
      <c r="C1008" s="2">
        <v>12</v>
      </c>
      <c r="D1008" s="2">
        <v>90</v>
      </c>
      <c r="E1008" s="2">
        <v>90</v>
      </c>
      <c r="F1008" s="2">
        <v>1</v>
      </c>
      <c r="G1008" s="2">
        <v>45</v>
      </c>
      <c r="H1008" s="2">
        <v>628</v>
      </c>
      <c r="I1008" s="2">
        <v>1</v>
      </c>
      <c r="J1008" s="2">
        <v>6.375</v>
      </c>
      <c r="K1008" s="2">
        <v>0.36667</v>
      </c>
      <c r="L1008" s="2">
        <v>348</v>
      </c>
      <c r="M1008" s="2">
        <v>628</v>
      </c>
      <c r="N1008" s="2">
        <v>366</v>
      </c>
      <c r="O1008" s="2">
        <v>2</v>
      </c>
      <c r="P1008" s="2">
        <v>4</v>
      </c>
    </row>
    <row r="1009" spans="1:16" hidden="1" x14ac:dyDescent="0.2">
      <c r="A1009" s="2">
        <v>5.5</v>
      </c>
      <c r="B1009" s="2">
        <v>12.660299999999999</v>
      </c>
      <c r="C1009" s="2">
        <v>6</v>
      </c>
      <c r="D1009" s="2">
        <v>36</v>
      </c>
      <c r="E1009" s="2">
        <v>36</v>
      </c>
      <c r="F1009" s="2">
        <v>2</v>
      </c>
      <c r="G1009" s="2">
        <v>18</v>
      </c>
      <c r="H1009" s="2">
        <v>782</v>
      </c>
      <c r="I1009" s="2">
        <v>1</v>
      </c>
      <c r="J1009" s="2">
        <v>5.5</v>
      </c>
      <c r="K1009" s="2">
        <v>0.23333000000000001</v>
      </c>
      <c r="L1009" s="2">
        <v>173</v>
      </c>
      <c r="M1009" s="2">
        <v>782</v>
      </c>
      <c r="N1009" s="2">
        <v>184</v>
      </c>
      <c r="O1009" s="2">
        <v>2</v>
      </c>
      <c r="P1009" s="2">
        <v>5</v>
      </c>
    </row>
    <row r="1010" spans="1:16" hidden="1" x14ac:dyDescent="0.2">
      <c r="A1010" s="2">
        <v>4.625</v>
      </c>
      <c r="B1010" s="2">
        <v>12.0436</v>
      </c>
      <c r="C1010" s="2">
        <v>8</v>
      </c>
      <c r="D1010" s="2">
        <v>78</v>
      </c>
      <c r="E1010" s="2">
        <v>78</v>
      </c>
      <c r="F1010" s="2">
        <v>1</v>
      </c>
      <c r="G1010" s="2">
        <v>27</v>
      </c>
      <c r="H1010" s="2">
        <v>775</v>
      </c>
      <c r="I1010" s="2">
        <v>1</v>
      </c>
      <c r="J1010" s="2">
        <v>4.625</v>
      </c>
      <c r="K1010" s="2">
        <v>0.13333</v>
      </c>
      <c r="L1010" s="2">
        <v>235</v>
      </c>
      <c r="M1010" s="2">
        <v>775</v>
      </c>
      <c r="N1010" s="2">
        <v>245</v>
      </c>
      <c r="O1010" s="2">
        <v>2</v>
      </c>
      <c r="P1010" s="2">
        <v>1</v>
      </c>
    </row>
    <row r="1011" spans="1:16" x14ac:dyDescent="0.2">
      <c r="A1011" s="2">
        <v>3.75</v>
      </c>
      <c r="B1011" s="2">
        <v>12.703799999999999</v>
      </c>
      <c r="C1011" s="2">
        <v>12</v>
      </c>
      <c r="D1011" s="2">
        <v>78</v>
      </c>
      <c r="E1011" s="2">
        <v>78</v>
      </c>
      <c r="F1011" s="2">
        <v>1</v>
      </c>
      <c r="G1011" s="2">
        <v>25</v>
      </c>
      <c r="H1011" s="2">
        <v>790</v>
      </c>
      <c r="I1011" s="2">
        <v>1</v>
      </c>
      <c r="J1011" s="2">
        <v>3.75</v>
      </c>
      <c r="K1011" s="2">
        <v>0.23333000000000001</v>
      </c>
      <c r="L1011" s="2">
        <v>353</v>
      </c>
      <c r="M1011" s="2">
        <v>790</v>
      </c>
      <c r="N1011" s="2">
        <v>366</v>
      </c>
      <c r="O1011" s="2">
        <v>2</v>
      </c>
      <c r="P1011" s="2">
        <v>4</v>
      </c>
    </row>
    <row r="1012" spans="1:16" hidden="1" x14ac:dyDescent="0.2">
      <c r="A1012" s="2">
        <v>5.375</v>
      </c>
      <c r="B1012" s="2">
        <v>12.196</v>
      </c>
      <c r="C1012" s="2">
        <v>12</v>
      </c>
      <c r="D1012" s="2">
        <v>74</v>
      </c>
      <c r="E1012" s="2">
        <v>74</v>
      </c>
      <c r="F1012" s="2">
        <v>2</v>
      </c>
      <c r="G1012" s="2">
        <v>11</v>
      </c>
      <c r="H1012" s="2">
        <v>778</v>
      </c>
      <c r="I1012" s="2">
        <v>1</v>
      </c>
      <c r="J1012" s="2">
        <v>5.375</v>
      </c>
      <c r="K1012" s="2">
        <v>0</v>
      </c>
      <c r="L1012" s="2">
        <v>359</v>
      </c>
      <c r="M1012" s="2">
        <v>778</v>
      </c>
      <c r="N1012" s="2">
        <v>366</v>
      </c>
      <c r="O1012" s="2">
        <v>2</v>
      </c>
      <c r="P1012" s="2">
        <v>2</v>
      </c>
    </row>
    <row r="1013" spans="1:16" hidden="1" x14ac:dyDescent="0.2">
      <c r="A1013" s="2">
        <v>3.75</v>
      </c>
      <c r="B1013" s="2">
        <v>12.0951</v>
      </c>
      <c r="C1013" s="2">
        <v>12</v>
      </c>
      <c r="D1013" s="2">
        <v>80</v>
      </c>
      <c r="E1013" s="2">
        <v>80</v>
      </c>
      <c r="F1013" s="2">
        <v>2</v>
      </c>
      <c r="G1013" s="2">
        <v>32</v>
      </c>
      <c r="H1013" s="2">
        <v>798</v>
      </c>
      <c r="I1013" s="2">
        <v>1</v>
      </c>
      <c r="J1013" s="2">
        <v>3.75</v>
      </c>
      <c r="K1013" s="2">
        <v>0.16667000000000001</v>
      </c>
      <c r="L1013" s="2">
        <v>352</v>
      </c>
      <c r="M1013" s="2">
        <v>798</v>
      </c>
      <c r="N1013" s="2">
        <v>366</v>
      </c>
      <c r="O1013" s="2">
        <v>2</v>
      </c>
      <c r="P1013" s="2">
        <v>2</v>
      </c>
    </row>
    <row r="1014" spans="1:16" hidden="1" x14ac:dyDescent="0.2">
      <c r="A1014" s="2">
        <v>6.5</v>
      </c>
      <c r="B1014" s="2">
        <v>11.9512</v>
      </c>
      <c r="C1014" s="2">
        <v>12</v>
      </c>
      <c r="D1014" s="2">
        <v>80</v>
      </c>
      <c r="E1014" s="2">
        <v>95</v>
      </c>
      <c r="F1014" s="2">
        <v>2</v>
      </c>
      <c r="G1014" s="2">
        <v>11</v>
      </c>
      <c r="H1014" s="2">
        <v>693</v>
      </c>
      <c r="I1014" s="2">
        <v>1</v>
      </c>
      <c r="J1014" s="2">
        <v>6.5</v>
      </c>
      <c r="K1014" s="2">
        <v>0</v>
      </c>
      <c r="L1014" s="2">
        <v>360</v>
      </c>
      <c r="M1014" s="2">
        <v>673</v>
      </c>
      <c r="N1014" s="2">
        <v>366</v>
      </c>
      <c r="O1014" s="2">
        <v>2</v>
      </c>
      <c r="P1014" s="2">
        <v>3</v>
      </c>
    </row>
    <row r="1015" spans="1:16" hidden="1" x14ac:dyDescent="0.2">
      <c r="A1015" s="2">
        <v>8.125</v>
      </c>
      <c r="B1015" s="2">
        <v>11.7753</v>
      </c>
      <c r="C1015" s="2">
        <v>12</v>
      </c>
      <c r="D1015" s="2">
        <v>52</v>
      </c>
      <c r="E1015" s="2">
        <v>52</v>
      </c>
      <c r="F1015" s="2">
        <v>1</v>
      </c>
      <c r="G1015" s="2">
        <v>38</v>
      </c>
      <c r="H1015" s="2">
        <v>727</v>
      </c>
      <c r="I1015" s="2">
        <v>1</v>
      </c>
      <c r="J1015" s="2">
        <v>8.125</v>
      </c>
      <c r="K1015" s="2">
        <v>6.6669999999999993E-2</v>
      </c>
      <c r="L1015" s="2">
        <v>358</v>
      </c>
      <c r="M1015" s="2">
        <v>727</v>
      </c>
      <c r="N1015" s="2">
        <v>367</v>
      </c>
      <c r="O1015" s="2">
        <v>3</v>
      </c>
      <c r="P1015" s="2">
        <v>5</v>
      </c>
    </row>
    <row r="1016" spans="1:16" hidden="1" x14ac:dyDescent="0.2">
      <c r="A1016" s="2">
        <v>5.75</v>
      </c>
      <c r="B1016" s="2">
        <v>12.2453</v>
      </c>
      <c r="C1016" s="2">
        <v>12</v>
      </c>
      <c r="D1016" s="2">
        <v>80</v>
      </c>
      <c r="E1016" s="2">
        <v>80</v>
      </c>
      <c r="F1016" s="2">
        <v>2</v>
      </c>
      <c r="G1016" s="2">
        <v>45</v>
      </c>
      <c r="H1016" s="2">
        <v>773</v>
      </c>
      <c r="I1016" s="2">
        <v>1</v>
      </c>
      <c r="J1016" s="2">
        <v>5.75</v>
      </c>
      <c r="K1016" s="2">
        <v>0.1</v>
      </c>
      <c r="L1016" s="2">
        <v>357</v>
      </c>
      <c r="M1016" s="2">
        <v>716</v>
      </c>
      <c r="N1016" s="2">
        <v>366</v>
      </c>
      <c r="O1016" s="2">
        <v>2</v>
      </c>
      <c r="P1016" s="2">
        <v>3</v>
      </c>
    </row>
    <row r="1017" spans="1:16" hidden="1" x14ac:dyDescent="0.2">
      <c r="A1017" s="2">
        <v>4.875</v>
      </c>
      <c r="B1017" s="2">
        <v>11.225199999999999</v>
      </c>
      <c r="C1017" s="2">
        <v>6</v>
      </c>
      <c r="D1017" s="2">
        <v>84</v>
      </c>
      <c r="E1017" s="2">
        <v>84</v>
      </c>
      <c r="F1017" s="2">
        <v>2</v>
      </c>
      <c r="G1017" s="2">
        <v>26</v>
      </c>
      <c r="H1017" s="2">
        <v>740</v>
      </c>
      <c r="I1017" s="2">
        <v>1</v>
      </c>
      <c r="J1017" s="2">
        <v>4.875</v>
      </c>
      <c r="K1017" s="2">
        <v>3.3329999999999999E-2</v>
      </c>
      <c r="L1017" s="2">
        <v>178</v>
      </c>
      <c r="M1017" s="2">
        <v>740</v>
      </c>
      <c r="N1017" s="2">
        <v>184</v>
      </c>
      <c r="O1017" s="2">
        <v>2</v>
      </c>
      <c r="P1017" s="2">
        <v>1</v>
      </c>
    </row>
    <row r="1018" spans="1:16" hidden="1" x14ac:dyDescent="0.2">
      <c r="A1018" s="2">
        <v>5.25</v>
      </c>
      <c r="B1018" s="2">
        <v>12.940799999999999</v>
      </c>
      <c r="C1018" s="2">
        <v>12</v>
      </c>
      <c r="D1018" s="2">
        <v>37</v>
      </c>
      <c r="E1018" s="2">
        <v>59</v>
      </c>
      <c r="F1018" s="2">
        <v>2</v>
      </c>
      <c r="G1018" s="2">
        <v>23</v>
      </c>
      <c r="H1018" s="2">
        <v>792</v>
      </c>
      <c r="I1018" s="2">
        <v>1</v>
      </c>
      <c r="J1018" s="2">
        <v>5.25</v>
      </c>
      <c r="K1018" s="2">
        <v>0.16667000000000001</v>
      </c>
      <c r="L1018" s="2">
        <v>355</v>
      </c>
      <c r="M1018" s="2">
        <v>792</v>
      </c>
      <c r="N1018" s="2">
        <v>366</v>
      </c>
      <c r="O1018" s="2">
        <v>2</v>
      </c>
      <c r="P1018" s="2">
        <v>2</v>
      </c>
    </row>
    <row r="1019" spans="1:16" x14ac:dyDescent="0.2">
      <c r="A1019" s="2">
        <v>3.75</v>
      </c>
      <c r="B1019" s="2">
        <v>11.302199999999999</v>
      </c>
      <c r="C1019" s="2">
        <v>12</v>
      </c>
      <c r="D1019" s="2">
        <v>68</v>
      </c>
      <c r="E1019" s="2">
        <v>68</v>
      </c>
      <c r="F1019" s="2">
        <v>1</v>
      </c>
      <c r="G1019" s="2">
        <v>38</v>
      </c>
      <c r="H1019" s="2">
        <v>789</v>
      </c>
      <c r="I1019" s="2">
        <v>1</v>
      </c>
      <c r="J1019" s="2">
        <v>3.75</v>
      </c>
      <c r="K1019" s="2">
        <v>-3.3329999999999999E-2</v>
      </c>
      <c r="L1019" s="2">
        <v>360</v>
      </c>
      <c r="M1019" s="2">
        <v>789</v>
      </c>
      <c r="N1019" s="2">
        <v>366</v>
      </c>
      <c r="O1019" s="2">
        <v>2</v>
      </c>
      <c r="P1019" s="2">
        <v>4</v>
      </c>
    </row>
    <row r="1020" spans="1:16" x14ac:dyDescent="0.2">
      <c r="A1020" s="2">
        <v>5.875</v>
      </c>
      <c r="B1020" s="2">
        <v>12.3239</v>
      </c>
      <c r="C1020" s="2">
        <v>12</v>
      </c>
      <c r="D1020" s="2">
        <v>89</v>
      </c>
      <c r="E1020" s="2">
        <v>89</v>
      </c>
      <c r="F1020" s="2">
        <v>1</v>
      </c>
      <c r="G1020" s="2">
        <v>39</v>
      </c>
      <c r="H1020" s="2">
        <v>673</v>
      </c>
      <c r="I1020" s="2">
        <v>1</v>
      </c>
      <c r="J1020" s="2">
        <v>5.875</v>
      </c>
      <c r="K1020" s="2">
        <v>0.33333000000000002</v>
      </c>
      <c r="L1020" s="2">
        <v>344</v>
      </c>
      <c r="M1020" s="2">
        <v>673</v>
      </c>
      <c r="N1020" s="2">
        <v>366</v>
      </c>
      <c r="O1020" s="2">
        <v>2</v>
      </c>
      <c r="P1020" s="2">
        <v>4</v>
      </c>
    </row>
    <row r="1021" spans="1:16" hidden="1" x14ac:dyDescent="0.2">
      <c r="A1021" s="2">
        <v>4.625</v>
      </c>
      <c r="B1021" s="2">
        <v>11.7753</v>
      </c>
      <c r="C1021" s="2">
        <v>12</v>
      </c>
      <c r="D1021" s="2">
        <v>80</v>
      </c>
      <c r="E1021" s="2">
        <v>80</v>
      </c>
      <c r="F1021" s="2">
        <v>2</v>
      </c>
      <c r="G1021" s="2">
        <v>30</v>
      </c>
      <c r="H1021" s="2">
        <v>735</v>
      </c>
      <c r="I1021" s="2">
        <v>1</v>
      </c>
      <c r="J1021" s="2">
        <v>4.625</v>
      </c>
      <c r="K1021" s="2">
        <v>0.1</v>
      </c>
      <c r="L1021" s="2">
        <v>357</v>
      </c>
      <c r="M1021" s="2">
        <v>717</v>
      </c>
      <c r="N1021" s="2">
        <v>366</v>
      </c>
      <c r="O1021" s="2">
        <v>2</v>
      </c>
      <c r="P1021" s="2">
        <v>2</v>
      </c>
    </row>
    <row r="1022" spans="1:16" hidden="1" x14ac:dyDescent="0.2">
      <c r="A1022" s="2">
        <v>3.25</v>
      </c>
      <c r="B1022" s="2">
        <v>11.982900000000001</v>
      </c>
      <c r="C1022" s="2">
        <v>6</v>
      </c>
      <c r="D1022" s="2">
        <v>74</v>
      </c>
      <c r="E1022" s="2">
        <v>74</v>
      </c>
      <c r="F1022" s="2">
        <v>2</v>
      </c>
      <c r="G1022" s="2">
        <v>16</v>
      </c>
      <c r="H1022" s="2">
        <v>752</v>
      </c>
      <c r="I1022" s="2">
        <v>1</v>
      </c>
      <c r="J1022" s="2">
        <v>3.25</v>
      </c>
      <c r="K1022" s="2">
        <v>0.26667000000000002</v>
      </c>
      <c r="L1022" s="2">
        <v>171</v>
      </c>
      <c r="M1022" s="2">
        <v>750</v>
      </c>
      <c r="N1022" s="2">
        <v>184</v>
      </c>
      <c r="O1022" s="2">
        <v>2</v>
      </c>
      <c r="P1022" s="2">
        <v>1</v>
      </c>
    </row>
    <row r="1023" spans="1:16" hidden="1" x14ac:dyDescent="0.2">
      <c r="A1023" s="2">
        <v>4.375</v>
      </c>
      <c r="B1023" s="2">
        <v>12.1281</v>
      </c>
      <c r="C1023" s="2">
        <v>6</v>
      </c>
      <c r="D1023" s="2">
        <v>66</v>
      </c>
      <c r="E1023" s="2">
        <v>66</v>
      </c>
      <c r="F1023" s="2">
        <v>2</v>
      </c>
      <c r="G1023" s="2">
        <v>32</v>
      </c>
      <c r="H1023" s="2">
        <v>806</v>
      </c>
      <c r="I1023" s="2">
        <v>1</v>
      </c>
      <c r="J1023" s="2">
        <v>4.375</v>
      </c>
      <c r="K1023" s="2">
        <v>0.36667</v>
      </c>
      <c r="L1023" s="2">
        <v>169</v>
      </c>
      <c r="M1023" s="2">
        <v>806</v>
      </c>
      <c r="N1023" s="2">
        <v>184</v>
      </c>
      <c r="O1023" s="2">
        <v>2</v>
      </c>
      <c r="P1023" s="2">
        <v>1</v>
      </c>
    </row>
    <row r="1024" spans="1:16" x14ac:dyDescent="0.2">
      <c r="A1024" s="2">
        <v>5.125</v>
      </c>
      <c r="B1024" s="2">
        <v>11.3964</v>
      </c>
      <c r="C1024" s="2">
        <v>12</v>
      </c>
      <c r="D1024" s="2">
        <v>75</v>
      </c>
      <c r="E1024" s="2">
        <v>75</v>
      </c>
      <c r="F1024" s="2">
        <v>1</v>
      </c>
      <c r="G1024" s="2">
        <v>37</v>
      </c>
      <c r="H1024" s="2">
        <v>772</v>
      </c>
      <c r="I1024" s="2">
        <v>1</v>
      </c>
      <c r="J1024" s="2">
        <v>5.125</v>
      </c>
      <c r="K1024" s="2">
        <v>0.2</v>
      </c>
      <c r="L1024" s="2">
        <v>354</v>
      </c>
      <c r="M1024" s="2">
        <v>772</v>
      </c>
      <c r="N1024" s="2">
        <v>366</v>
      </c>
      <c r="O1024" s="2">
        <v>2</v>
      </c>
      <c r="P1024" s="2">
        <v>4</v>
      </c>
    </row>
    <row r="1025" spans="1:16" x14ac:dyDescent="0.2">
      <c r="A1025" s="2">
        <v>4.375</v>
      </c>
      <c r="B1025" s="2">
        <v>12.066800000000001</v>
      </c>
      <c r="C1025" s="2">
        <v>12</v>
      </c>
      <c r="D1025" s="2">
        <v>90</v>
      </c>
      <c r="E1025" s="2">
        <v>90</v>
      </c>
      <c r="F1025" s="2">
        <v>1</v>
      </c>
      <c r="G1025" s="2">
        <v>35</v>
      </c>
      <c r="H1025" s="2">
        <v>779</v>
      </c>
      <c r="I1025" s="2">
        <v>1</v>
      </c>
      <c r="J1025" s="2">
        <v>4.375</v>
      </c>
      <c r="K1025" s="2">
        <v>0.33333000000000002</v>
      </c>
      <c r="L1025" s="2">
        <v>350</v>
      </c>
      <c r="M1025" s="2">
        <v>779</v>
      </c>
      <c r="N1025" s="2">
        <v>366</v>
      </c>
      <c r="O1025" s="2">
        <v>2</v>
      </c>
      <c r="P1025" s="2">
        <v>4</v>
      </c>
    </row>
    <row r="1026" spans="1:16" x14ac:dyDescent="0.2">
      <c r="A1026" s="2">
        <v>5.875</v>
      </c>
      <c r="B1026" s="2">
        <v>11.461600000000001</v>
      </c>
      <c r="C1026" s="2">
        <v>12</v>
      </c>
      <c r="D1026" s="2">
        <v>58</v>
      </c>
      <c r="E1026" s="2">
        <v>58</v>
      </c>
      <c r="F1026" s="2">
        <v>1</v>
      </c>
      <c r="G1026" s="2">
        <v>42</v>
      </c>
      <c r="H1026" s="2">
        <v>668</v>
      </c>
      <c r="I1026" s="2">
        <v>1</v>
      </c>
      <c r="J1026" s="2">
        <v>5.875</v>
      </c>
      <c r="K1026" s="2">
        <v>0.23333000000000001</v>
      </c>
      <c r="L1026" s="2">
        <v>353</v>
      </c>
      <c r="M1026" s="2">
        <v>668</v>
      </c>
      <c r="N1026" s="2">
        <v>366</v>
      </c>
      <c r="O1026" s="2">
        <v>2</v>
      </c>
      <c r="P1026" s="2">
        <v>4</v>
      </c>
    </row>
    <row r="1027" spans="1:16" x14ac:dyDescent="0.2">
      <c r="A1027" s="2">
        <v>5.875</v>
      </c>
      <c r="B1027" s="2">
        <v>11.7981</v>
      </c>
      <c r="C1027" s="2">
        <v>12</v>
      </c>
      <c r="D1027" s="2">
        <v>66</v>
      </c>
      <c r="E1027" s="2">
        <v>66</v>
      </c>
      <c r="F1027" s="2">
        <v>1</v>
      </c>
      <c r="G1027" s="2">
        <v>35</v>
      </c>
      <c r="H1027" s="2">
        <v>811</v>
      </c>
      <c r="I1027" s="2">
        <v>1</v>
      </c>
      <c r="J1027" s="2">
        <v>5.875</v>
      </c>
      <c r="K1027" s="2">
        <v>0.16667000000000001</v>
      </c>
      <c r="L1027" s="2">
        <v>355</v>
      </c>
      <c r="M1027" s="2">
        <v>811</v>
      </c>
      <c r="N1027" s="2">
        <v>365</v>
      </c>
      <c r="O1027" s="2">
        <v>1</v>
      </c>
      <c r="P1027" s="2">
        <v>4</v>
      </c>
    </row>
    <row r="1028" spans="1:16" hidden="1" x14ac:dyDescent="0.2">
      <c r="A1028" s="2">
        <v>4.25</v>
      </c>
      <c r="B1028" s="2">
        <v>11.5991</v>
      </c>
      <c r="C1028" s="2">
        <v>12</v>
      </c>
      <c r="D1028" s="2">
        <v>51</v>
      </c>
      <c r="E1028" s="2">
        <v>51</v>
      </c>
      <c r="F1028" s="2">
        <v>2</v>
      </c>
      <c r="G1028" s="2">
        <v>45</v>
      </c>
      <c r="H1028" s="2">
        <v>642</v>
      </c>
      <c r="I1028" s="2">
        <v>1</v>
      </c>
      <c r="J1028" s="2">
        <v>4.25</v>
      </c>
      <c r="K1028" s="2">
        <v>0.16667000000000001</v>
      </c>
      <c r="L1028" s="2">
        <v>354</v>
      </c>
      <c r="M1028" s="2">
        <v>642</v>
      </c>
      <c r="N1028" s="2">
        <v>366</v>
      </c>
      <c r="O1028" s="2">
        <v>2</v>
      </c>
      <c r="P1028" s="2">
        <v>5</v>
      </c>
    </row>
    <row r="1029" spans="1:16" hidden="1" x14ac:dyDescent="0.2">
      <c r="A1029" s="2">
        <v>4.375</v>
      </c>
      <c r="B1029" s="2">
        <v>12.8347</v>
      </c>
      <c r="C1029" s="2">
        <v>12</v>
      </c>
      <c r="D1029" s="2">
        <v>71</v>
      </c>
      <c r="E1029" s="2">
        <v>71</v>
      </c>
      <c r="F1029" s="2">
        <v>2</v>
      </c>
      <c r="G1029" s="2">
        <v>31</v>
      </c>
      <c r="H1029" s="2">
        <v>796</v>
      </c>
      <c r="I1029" s="2">
        <v>1</v>
      </c>
      <c r="J1029" s="2">
        <v>4.375</v>
      </c>
      <c r="K1029" s="2">
        <v>6.6669999999999993E-2</v>
      </c>
      <c r="L1029" s="2">
        <v>358</v>
      </c>
      <c r="M1029" s="2">
        <v>796</v>
      </c>
      <c r="N1029" s="2">
        <v>366</v>
      </c>
      <c r="O1029" s="2">
        <v>2</v>
      </c>
      <c r="P1029" s="2">
        <v>2</v>
      </c>
    </row>
    <row r="1030" spans="1:16" hidden="1" x14ac:dyDescent="0.2">
      <c r="A1030" s="2">
        <v>6.375</v>
      </c>
      <c r="B1030" s="2">
        <v>12.8841</v>
      </c>
      <c r="C1030" s="2">
        <v>12</v>
      </c>
      <c r="D1030" s="2">
        <v>95</v>
      </c>
      <c r="E1030" s="2">
        <v>95</v>
      </c>
      <c r="F1030" s="2">
        <v>2</v>
      </c>
      <c r="G1030" s="2">
        <v>56</v>
      </c>
      <c r="H1030" s="2">
        <v>627</v>
      </c>
      <c r="I1030" s="2">
        <v>1</v>
      </c>
      <c r="J1030" s="2">
        <v>6.375</v>
      </c>
      <c r="K1030" s="2">
        <v>0.23333000000000001</v>
      </c>
      <c r="L1030" s="2">
        <v>354</v>
      </c>
      <c r="M1030" s="2">
        <v>627</v>
      </c>
      <c r="N1030" s="2">
        <v>366</v>
      </c>
      <c r="O1030" s="2">
        <v>2</v>
      </c>
      <c r="P1030" s="2">
        <v>3</v>
      </c>
    </row>
    <row r="1031" spans="1:16" hidden="1" x14ac:dyDescent="0.2">
      <c r="A1031" s="2">
        <v>5.75</v>
      </c>
      <c r="B1031" s="2">
        <v>12.8841</v>
      </c>
      <c r="C1031" s="2">
        <v>12</v>
      </c>
      <c r="D1031" s="2">
        <v>80</v>
      </c>
      <c r="E1031" s="2">
        <v>90</v>
      </c>
      <c r="F1031" s="2">
        <v>2</v>
      </c>
      <c r="G1031" s="2">
        <v>44</v>
      </c>
      <c r="H1031" s="2">
        <v>703</v>
      </c>
      <c r="I1031" s="2">
        <v>1</v>
      </c>
      <c r="J1031" s="2">
        <v>5.75</v>
      </c>
      <c r="K1031" s="2">
        <v>0.33333000000000002</v>
      </c>
      <c r="L1031" s="2">
        <v>349</v>
      </c>
      <c r="M1031" s="2">
        <v>703</v>
      </c>
      <c r="N1031" s="2">
        <v>365</v>
      </c>
      <c r="O1031" s="2">
        <v>1</v>
      </c>
      <c r="P1031" s="2">
        <v>2</v>
      </c>
    </row>
    <row r="1032" spans="1:16" hidden="1" x14ac:dyDescent="0.2">
      <c r="A1032" s="2">
        <v>5.375</v>
      </c>
      <c r="B1032" s="2">
        <v>11.976699999999999</v>
      </c>
      <c r="C1032" s="2">
        <v>4.4000000000000004</v>
      </c>
      <c r="D1032" s="2">
        <v>71</v>
      </c>
      <c r="E1032" s="2">
        <v>71</v>
      </c>
      <c r="F1032" s="2">
        <v>2</v>
      </c>
      <c r="G1032" s="2">
        <v>29</v>
      </c>
      <c r="H1032" s="2">
        <v>630</v>
      </c>
      <c r="I1032" s="2">
        <v>1</v>
      </c>
      <c r="J1032" s="2">
        <v>5.375</v>
      </c>
      <c r="K1032" s="2">
        <v>0.3</v>
      </c>
      <c r="L1032" s="2">
        <v>123</v>
      </c>
      <c r="M1032" s="2">
        <v>630</v>
      </c>
      <c r="N1032" s="2">
        <v>134</v>
      </c>
      <c r="O1032" s="2">
        <v>1</v>
      </c>
      <c r="P1032" s="2">
        <v>1</v>
      </c>
    </row>
    <row r="1033" spans="1:16" x14ac:dyDescent="0.2">
      <c r="A1033" s="2">
        <v>3.625</v>
      </c>
      <c r="B1033" s="2">
        <v>12.0725</v>
      </c>
      <c r="C1033" s="2">
        <v>12</v>
      </c>
      <c r="D1033" s="2">
        <v>65</v>
      </c>
      <c r="E1033" s="2">
        <v>65</v>
      </c>
      <c r="F1033" s="2">
        <v>1</v>
      </c>
      <c r="G1033" s="2">
        <v>40</v>
      </c>
      <c r="H1033" s="2">
        <v>800</v>
      </c>
      <c r="I1033" s="2">
        <v>1</v>
      </c>
      <c r="J1033" s="2">
        <v>3.625</v>
      </c>
      <c r="K1033" s="2">
        <v>3.3329999999999999E-2</v>
      </c>
      <c r="L1033" s="2">
        <v>359</v>
      </c>
      <c r="M1033" s="2">
        <v>800</v>
      </c>
      <c r="N1033" s="2">
        <v>366</v>
      </c>
      <c r="O1033" s="2">
        <v>2</v>
      </c>
      <c r="P1033" s="2">
        <v>4</v>
      </c>
    </row>
    <row r="1034" spans="1:16" hidden="1" x14ac:dyDescent="0.2">
      <c r="A1034" s="2">
        <v>5</v>
      </c>
      <c r="B1034" s="2">
        <v>11.3964</v>
      </c>
      <c r="C1034" s="2">
        <v>6</v>
      </c>
      <c r="D1034" s="2">
        <v>27</v>
      </c>
      <c r="E1034" s="2">
        <v>27</v>
      </c>
      <c r="F1034" s="2">
        <v>2</v>
      </c>
      <c r="G1034" s="2">
        <v>26</v>
      </c>
      <c r="H1034" s="2">
        <v>737</v>
      </c>
      <c r="I1034" s="2">
        <v>1</v>
      </c>
      <c r="J1034" s="2">
        <v>5</v>
      </c>
      <c r="K1034" s="2">
        <v>0.3</v>
      </c>
      <c r="L1034" s="2">
        <v>170</v>
      </c>
      <c r="M1034" s="2">
        <v>737</v>
      </c>
      <c r="N1034" s="2">
        <v>184</v>
      </c>
      <c r="O1034" s="2">
        <v>2</v>
      </c>
      <c r="P1034" s="2">
        <v>5</v>
      </c>
    </row>
    <row r="1035" spans="1:16" hidden="1" x14ac:dyDescent="0.2">
      <c r="A1035" s="2">
        <v>3.875</v>
      </c>
      <c r="B1035" s="2">
        <v>12.196</v>
      </c>
      <c r="C1035" s="2">
        <v>6</v>
      </c>
      <c r="D1035" s="2">
        <v>80</v>
      </c>
      <c r="E1035" s="2">
        <v>80</v>
      </c>
      <c r="F1035" s="2">
        <v>2</v>
      </c>
      <c r="G1035" s="2">
        <v>28</v>
      </c>
      <c r="H1035" s="2">
        <v>795</v>
      </c>
      <c r="I1035" s="2">
        <v>1</v>
      </c>
      <c r="J1035" s="2">
        <v>3.875</v>
      </c>
      <c r="K1035" s="2">
        <v>3.3329999999999999E-2</v>
      </c>
      <c r="L1035" s="2">
        <v>179</v>
      </c>
      <c r="M1035" s="2">
        <v>795</v>
      </c>
      <c r="N1035" s="2">
        <v>184</v>
      </c>
      <c r="O1035" s="2">
        <v>2</v>
      </c>
      <c r="P1035" s="2">
        <v>1</v>
      </c>
    </row>
    <row r="1036" spans="1:16" x14ac:dyDescent="0.2">
      <c r="A1036" s="2">
        <v>4.875</v>
      </c>
      <c r="B1036" s="2">
        <v>11.2645</v>
      </c>
      <c r="C1036" s="2">
        <v>12</v>
      </c>
      <c r="D1036" s="2">
        <v>94</v>
      </c>
      <c r="E1036" s="2">
        <v>94</v>
      </c>
      <c r="F1036" s="2">
        <v>1</v>
      </c>
      <c r="G1036" s="2">
        <v>40</v>
      </c>
      <c r="H1036" s="2">
        <v>698</v>
      </c>
      <c r="I1036" s="2">
        <v>1</v>
      </c>
      <c r="J1036" s="2">
        <v>4.875</v>
      </c>
      <c r="K1036" s="2">
        <v>3.3329999999999999E-2</v>
      </c>
      <c r="L1036" s="2">
        <v>358</v>
      </c>
      <c r="M1036" s="2">
        <v>698</v>
      </c>
      <c r="N1036" s="2">
        <v>366</v>
      </c>
      <c r="O1036" s="2">
        <v>2</v>
      </c>
      <c r="P1036" s="2">
        <v>4</v>
      </c>
    </row>
    <row r="1037" spans="1:16" x14ac:dyDescent="0.2">
      <c r="A1037" s="2">
        <v>6</v>
      </c>
      <c r="B1037" s="2">
        <v>12.3371</v>
      </c>
      <c r="C1037" s="2">
        <v>12</v>
      </c>
      <c r="D1037" s="2">
        <v>84</v>
      </c>
      <c r="E1037" s="2">
        <v>95</v>
      </c>
      <c r="F1037" s="2">
        <v>1</v>
      </c>
      <c r="G1037" s="2">
        <v>38</v>
      </c>
      <c r="H1037" s="2">
        <v>634</v>
      </c>
      <c r="I1037" s="2">
        <v>1</v>
      </c>
      <c r="J1037" s="2">
        <v>6</v>
      </c>
      <c r="K1037" s="2">
        <v>0.33333000000000002</v>
      </c>
      <c r="L1037" s="2">
        <v>350</v>
      </c>
      <c r="M1037" s="2">
        <v>634</v>
      </c>
      <c r="N1037" s="2">
        <v>366</v>
      </c>
      <c r="O1037" s="2">
        <v>2</v>
      </c>
      <c r="P1037" s="2">
        <v>4</v>
      </c>
    </row>
    <row r="1038" spans="1:16" hidden="1" x14ac:dyDescent="0.2">
      <c r="A1038" s="2">
        <v>3.875</v>
      </c>
      <c r="B1038" s="2">
        <v>11.3504</v>
      </c>
      <c r="C1038" s="2">
        <v>6</v>
      </c>
      <c r="D1038" s="2">
        <v>37</v>
      </c>
      <c r="E1038" s="2">
        <v>37</v>
      </c>
      <c r="F1038" s="2">
        <v>1</v>
      </c>
      <c r="G1038" s="2">
        <v>45</v>
      </c>
      <c r="H1038" s="2">
        <v>751</v>
      </c>
      <c r="I1038" s="2">
        <v>1</v>
      </c>
      <c r="J1038" s="2">
        <v>3.875</v>
      </c>
      <c r="K1038" s="2">
        <v>0.4</v>
      </c>
      <c r="L1038" s="2">
        <v>166</v>
      </c>
      <c r="M1038" s="2">
        <v>751</v>
      </c>
      <c r="N1038" s="2">
        <v>184</v>
      </c>
      <c r="O1038" s="2">
        <v>2</v>
      </c>
      <c r="P1038" s="2">
        <v>5</v>
      </c>
    </row>
    <row r="1039" spans="1:16" hidden="1" x14ac:dyDescent="0.2">
      <c r="A1039" s="2">
        <v>3</v>
      </c>
      <c r="B1039" s="2">
        <v>12.520899999999999</v>
      </c>
      <c r="C1039" s="2">
        <v>6</v>
      </c>
      <c r="D1039" s="2">
        <v>75</v>
      </c>
      <c r="E1039" s="2">
        <v>75</v>
      </c>
      <c r="F1039" s="2">
        <v>1</v>
      </c>
      <c r="G1039" s="2">
        <v>30</v>
      </c>
      <c r="H1039" s="2">
        <v>783</v>
      </c>
      <c r="I1039" s="2">
        <v>1</v>
      </c>
      <c r="J1039" s="2">
        <v>3</v>
      </c>
      <c r="K1039" s="2">
        <v>0.16667000000000001</v>
      </c>
      <c r="L1039" s="2">
        <v>174</v>
      </c>
      <c r="M1039" s="2">
        <v>783</v>
      </c>
      <c r="N1039" s="2">
        <v>184</v>
      </c>
      <c r="O1039" s="2">
        <v>2</v>
      </c>
      <c r="P1039" s="2">
        <v>1</v>
      </c>
    </row>
    <row r="1040" spans="1:16" x14ac:dyDescent="0.2">
      <c r="A1040" s="2">
        <v>5.75</v>
      </c>
      <c r="B1040" s="2">
        <v>11.018599999999999</v>
      </c>
      <c r="C1040" s="2">
        <v>12</v>
      </c>
      <c r="D1040" s="2">
        <v>80</v>
      </c>
      <c r="E1040" s="2">
        <v>80</v>
      </c>
      <c r="F1040" s="2">
        <v>1</v>
      </c>
      <c r="G1040" s="2">
        <v>56</v>
      </c>
      <c r="H1040" s="2">
        <v>723</v>
      </c>
      <c r="I1040" s="2">
        <v>1</v>
      </c>
      <c r="J1040" s="2">
        <v>5.75</v>
      </c>
      <c r="K1040" s="2">
        <v>0.13333</v>
      </c>
      <c r="L1040" s="2">
        <v>355</v>
      </c>
      <c r="M1040" s="2">
        <v>723</v>
      </c>
      <c r="N1040" s="2">
        <v>366</v>
      </c>
      <c r="O1040" s="2">
        <v>2</v>
      </c>
      <c r="P1040" s="2">
        <v>4</v>
      </c>
    </row>
    <row r="1041" spans="1:16" hidden="1" x14ac:dyDescent="0.2">
      <c r="A1041" s="2">
        <v>8.125</v>
      </c>
      <c r="B1041" s="2">
        <v>11.7676</v>
      </c>
      <c r="C1041" s="2">
        <v>12</v>
      </c>
      <c r="D1041" s="2">
        <v>95</v>
      </c>
      <c r="E1041" s="2">
        <v>95</v>
      </c>
      <c r="F1041" s="2">
        <v>2</v>
      </c>
      <c r="G1041" s="2">
        <v>46</v>
      </c>
      <c r="H1041" s="2">
        <v>767</v>
      </c>
      <c r="I1041" s="2">
        <v>1</v>
      </c>
      <c r="J1041" s="2">
        <v>8.125</v>
      </c>
      <c r="K1041" s="2">
        <v>0.13333</v>
      </c>
      <c r="L1041" s="2">
        <v>356</v>
      </c>
      <c r="M1041" s="2">
        <v>709</v>
      </c>
      <c r="N1041" s="2">
        <v>366</v>
      </c>
      <c r="O1041" s="2">
        <v>2</v>
      </c>
      <c r="P1041" s="2">
        <v>3</v>
      </c>
    </row>
    <row r="1042" spans="1:16" x14ac:dyDescent="0.2">
      <c r="A1042" s="2">
        <v>6</v>
      </c>
      <c r="B1042" s="2">
        <v>12.055199999999999</v>
      </c>
      <c r="C1042" s="2">
        <v>12</v>
      </c>
      <c r="D1042" s="2">
        <v>54</v>
      </c>
      <c r="E1042" s="2">
        <v>54</v>
      </c>
      <c r="F1042" s="2">
        <v>1</v>
      </c>
      <c r="G1042" s="2">
        <v>64</v>
      </c>
      <c r="H1042" s="2">
        <v>791</v>
      </c>
      <c r="I1042" s="2">
        <v>1</v>
      </c>
      <c r="J1042" s="2">
        <v>6</v>
      </c>
      <c r="K1042" s="2">
        <v>0.2</v>
      </c>
      <c r="L1042" s="2">
        <v>351</v>
      </c>
      <c r="M1042" s="2">
        <v>791</v>
      </c>
      <c r="N1042" s="2">
        <v>366</v>
      </c>
      <c r="O1042" s="2">
        <v>2</v>
      </c>
      <c r="P1042" s="2">
        <v>4</v>
      </c>
    </row>
    <row r="1043" spans="1:16" hidden="1" x14ac:dyDescent="0.2">
      <c r="A1043" s="2">
        <v>3.75</v>
      </c>
      <c r="B1043" s="2">
        <v>12.1007</v>
      </c>
      <c r="C1043" s="2">
        <v>8</v>
      </c>
      <c r="D1043" s="2">
        <v>80</v>
      </c>
      <c r="E1043" s="2">
        <v>80</v>
      </c>
      <c r="F1043" s="2">
        <v>2</v>
      </c>
      <c r="G1043" s="2">
        <v>38</v>
      </c>
      <c r="H1043" s="2">
        <v>810</v>
      </c>
      <c r="I1043" s="2">
        <v>1</v>
      </c>
      <c r="J1043" s="2">
        <v>3.75</v>
      </c>
      <c r="K1043" s="2">
        <v>0.1</v>
      </c>
      <c r="L1043" s="2">
        <v>237</v>
      </c>
      <c r="M1043" s="2">
        <v>809</v>
      </c>
      <c r="N1043" s="2">
        <v>245</v>
      </c>
      <c r="O1043" s="2">
        <v>2</v>
      </c>
      <c r="P1043" s="2">
        <v>1</v>
      </c>
    </row>
    <row r="1044" spans="1:16" x14ac:dyDescent="0.2">
      <c r="A1044" s="2">
        <v>4.125</v>
      </c>
      <c r="B1044" s="2">
        <v>12.837300000000001</v>
      </c>
      <c r="C1044" s="2">
        <v>12</v>
      </c>
      <c r="D1044" s="2">
        <v>80</v>
      </c>
      <c r="E1044" s="2">
        <v>80</v>
      </c>
      <c r="F1044" s="2">
        <v>1</v>
      </c>
      <c r="G1044" s="2">
        <v>35</v>
      </c>
      <c r="H1044" s="2">
        <v>784</v>
      </c>
      <c r="I1044" s="2">
        <v>1</v>
      </c>
      <c r="J1044" s="2">
        <v>4.125</v>
      </c>
      <c r="K1044" s="2">
        <v>6.6669999999999993E-2</v>
      </c>
      <c r="L1044" s="2">
        <v>358</v>
      </c>
      <c r="M1044" s="2">
        <v>784</v>
      </c>
      <c r="N1044" s="2">
        <v>366</v>
      </c>
      <c r="O1044" s="2">
        <v>2</v>
      </c>
      <c r="P1044" s="2">
        <v>4</v>
      </c>
    </row>
    <row r="1045" spans="1:16" hidden="1" x14ac:dyDescent="0.2">
      <c r="A1045" s="2">
        <v>4.75</v>
      </c>
      <c r="B1045" s="2">
        <v>11.7361</v>
      </c>
      <c r="C1045" s="2">
        <v>6</v>
      </c>
      <c r="D1045" s="2">
        <v>74</v>
      </c>
      <c r="E1045" s="2">
        <v>74</v>
      </c>
      <c r="F1045" s="2">
        <v>2</v>
      </c>
      <c r="G1045" s="2">
        <v>27</v>
      </c>
      <c r="H1045" s="2">
        <v>784</v>
      </c>
      <c r="I1045" s="2">
        <v>1</v>
      </c>
      <c r="J1045" s="2">
        <v>4.75</v>
      </c>
      <c r="K1045" s="2">
        <v>3.3329999999999999E-2</v>
      </c>
      <c r="L1045" s="2">
        <v>179</v>
      </c>
      <c r="M1045" s="2">
        <v>784</v>
      </c>
      <c r="N1045" s="2">
        <v>184</v>
      </c>
      <c r="O1045" s="2">
        <v>2</v>
      </c>
      <c r="P1045" s="2">
        <v>1</v>
      </c>
    </row>
    <row r="1046" spans="1:16" hidden="1" x14ac:dyDescent="0.2">
      <c r="A1046" s="2">
        <v>3.625</v>
      </c>
      <c r="B1046" s="2">
        <v>12.940799999999999</v>
      </c>
      <c r="C1046" s="2">
        <v>12</v>
      </c>
      <c r="D1046" s="2">
        <v>80</v>
      </c>
      <c r="E1046" s="2">
        <v>80</v>
      </c>
      <c r="F1046" s="2">
        <v>1</v>
      </c>
      <c r="G1046" s="2">
        <v>27</v>
      </c>
      <c r="H1046" s="2">
        <v>783</v>
      </c>
      <c r="I1046" s="2">
        <v>1</v>
      </c>
      <c r="J1046" s="2">
        <v>3.625</v>
      </c>
      <c r="K1046" s="2">
        <v>0.16667000000000001</v>
      </c>
      <c r="L1046" s="2">
        <v>353</v>
      </c>
      <c r="M1046" s="2">
        <v>783</v>
      </c>
      <c r="N1046" s="2">
        <v>366</v>
      </c>
      <c r="O1046" s="2">
        <v>2</v>
      </c>
      <c r="P1046" s="2">
        <v>2</v>
      </c>
    </row>
    <row r="1047" spans="1:16" hidden="1" x14ac:dyDescent="0.2">
      <c r="A1047" s="2">
        <v>6.625</v>
      </c>
      <c r="B1047" s="2">
        <v>11.0021</v>
      </c>
      <c r="C1047" s="2">
        <v>6</v>
      </c>
      <c r="D1047" s="2">
        <v>67</v>
      </c>
      <c r="E1047" s="2">
        <v>67</v>
      </c>
      <c r="F1047" s="2">
        <v>1</v>
      </c>
      <c r="G1047" s="2">
        <v>46</v>
      </c>
      <c r="H1047" s="2">
        <v>754</v>
      </c>
      <c r="I1047" s="2">
        <v>1</v>
      </c>
      <c r="J1047" s="2">
        <v>6.625</v>
      </c>
      <c r="K1047" s="2">
        <v>0.3</v>
      </c>
      <c r="L1047" s="2">
        <v>171</v>
      </c>
      <c r="M1047" s="2">
        <v>754</v>
      </c>
      <c r="N1047" s="2">
        <v>184</v>
      </c>
      <c r="O1047" s="2">
        <v>2</v>
      </c>
      <c r="P1047" s="2">
        <v>1</v>
      </c>
    </row>
    <row r="1048" spans="1:16" hidden="1" x14ac:dyDescent="0.2">
      <c r="A1048" s="2">
        <v>6.25</v>
      </c>
      <c r="B1048" s="2">
        <v>12.282999999999999</v>
      </c>
      <c r="C1048" s="2">
        <v>12</v>
      </c>
      <c r="D1048" s="2">
        <v>80</v>
      </c>
      <c r="E1048" s="2">
        <v>80</v>
      </c>
      <c r="F1048" s="2">
        <v>2</v>
      </c>
      <c r="G1048" s="2">
        <v>55</v>
      </c>
      <c r="H1048" s="2">
        <v>664</v>
      </c>
      <c r="I1048" s="2">
        <v>1</v>
      </c>
      <c r="J1048" s="2">
        <v>6.25</v>
      </c>
      <c r="K1048" s="2">
        <v>0.36667</v>
      </c>
      <c r="L1048" s="2">
        <v>349</v>
      </c>
      <c r="M1048" s="2">
        <v>664</v>
      </c>
      <c r="N1048" s="2">
        <v>366</v>
      </c>
      <c r="O1048" s="2">
        <v>2</v>
      </c>
      <c r="P1048" s="2">
        <v>3</v>
      </c>
    </row>
    <row r="1049" spans="1:16" x14ac:dyDescent="0.2">
      <c r="A1049" s="2">
        <v>4.25</v>
      </c>
      <c r="B1049" s="2">
        <v>12.215999999999999</v>
      </c>
      <c r="C1049" s="2">
        <v>12</v>
      </c>
      <c r="D1049" s="2">
        <v>94</v>
      </c>
      <c r="E1049" s="2">
        <v>94</v>
      </c>
      <c r="F1049" s="2">
        <v>1</v>
      </c>
      <c r="G1049" s="2">
        <v>37</v>
      </c>
      <c r="H1049" s="2">
        <v>745</v>
      </c>
      <c r="I1049" s="2">
        <v>1</v>
      </c>
      <c r="J1049" s="2">
        <v>4.25</v>
      </c>
      <c r="K1049" s="2">
        <v>0</v>
      </c>
      <c r="L1049" s="2">
        <v>360</v>
      </c>
      <c r="M1049" s="2">
        <v>745</v>
      </c>
      <c r="N1049" s="2">
        <v>366</v>
      </c>
      <c r="O1049" s="2">
        <v>2</v>
      </c>
      <c r="P1049" s="2">
        <v>4</v>
      </c>
    </row>
    <row r="1050" spans="1:16" hidden="1" x14ac:dyDescent="0.2">
      <c r="A1050" s="2">
        <v>5.5</v>
      </c>
      <c r="B1050" s="2">
        <v>11.2898</v>
      </c>
      <c r="C1050" s="2">
        <v>6</v>
      </c>
      <c r="D1050" s="2">
        <v>65</v>
      </c>
      <c r="E1050" s="2">
        <v>65</v>
      </c>
      <c r="F1050" s="2">
        <v>2</v>
      </c>
      <c r="G1050" s="2">
        <v>22</v>
      </c>
      <c r="H1050" s="2">
        <v>747</v>
      </c>
      <c r="I1050" s="2">
        <v>1</v>
      </c>
      <c r="J1050" s="2">
        <v>5.5</v>
      </c>
      <c r="K1050" s="2">
        <v>0.26667000000000002</v>
      </c>
      <c r="L1050" s="2">
        <v>170</v>
      </c>
      <c r="M1050" s="2">
        <v>747</v>
      </c>
      <c r="N1050" s="2">
        <v>183</v>
      </c>
      <c r="O1050" s="2">
        <v>1</v>
      </c>
      <c r="P1050" s="2">
        <v>1</v>
      </c>
    </row>
    <row r="1051" spans="1:16" hidden="1" x14ac:dyDescent="0.2">
      <c r="A1051" s="2">
        <v>3.75</v>
      </c>
      <c r="B1051" s="2">
        <v>12.16</v>
      </c>
      <c r="C1051" s="2">
        <v>6</v>
      </c>
      <c r="D1051" s="2">
        <v>80</v>
      </c>
      <c r="E1051" s="2">
        <v>80</v>
      </c>
      <c r="F1051" s="2">
        <v>1</v>
      </c>
      <c r="G1051" s="2">
        <v>37</v>
      </c>
      <c r="H1051" s="2">
        <v>748</v>
      </c>
      <c r="I1051" s="2">
        <v>1</v>
      </c>
      <c r="J1051" s="2">
        <v>3.75</v>
      </c>
      <c r="K1051" s="2">
        <v>0.33333000000000002</v>
      </c>
      <c r="L1051" s="2">
        <v>170</v>
      </c>
      <c r="M1051" s="2">
        <v>748</v>
      </c>
      <c r="N1051" s="2">
        <v>184</v>
      </c>
      <c r="O1051" s="2">
        <v>2</v>
      </c>
      <c r="P1051" s="2">
        <v>1</v>
      </c>
    </row>
    <row r="1052" spans="1:16" hidden="1" x14ac:dyDescent="0.2">
      <c r="A1052" s="2">
        <v>6.625</v>
      </c>
      <c r="B1052" s="2">
        <v>12.437200000000001</v>
      </c>
      <c r="C1052" s="2">
        <v>12</v>
      </c>
      <c r="D1052" s="2">
        <v>95</v>
      </c>
      <c r="E1052" s="2">
        <v>95</v>
      </c>
      <c r="F1052" s="2">
        <v>2</v>
      </c>
      <c r="G1052" s="2">
        <v>45</v>
      </c>
      <c r="H1052" s="2">
        <v>653</v>
      </c>
      <c r="I1052" s="2">
        <v>1</v>
      </c>
      <c r="J1052" s="2">
        <v>6.625</v>
      </c>
      <c r="K1052" s="2">
        <v>3.3329999999999999E-2</v>
      </c>
      <c r="L1052" s="2">
        <v>359</v>
      </c>
      <c r="M1052" s="2">
        <v>653</v>
      </c>
      <c r="N1052" s="2">
        <v>366</v>
      </c>
      <c r="O1052" s="2">
        <v>2</v>
      </c>
      <c r="P1052" s="2">
        <v>3</v>
      </c>
    </row>
    <row r="1053" spans="1:16" x14ac:dyDescent="0.2">
      <c r="A1053" s="2">
        <v>6.125</v>
      </c>
      <c r="B1053" s="2">
        <v>12.437200000000001</v>
      </c>
      <c r="C1053" s="2">
        <v>12</v>
      </c>
      <c r="D1053" s="2">
        <v>80</v>
      </c>
      <c r="E1053" s="2">
        <v>90</v>
      </c>
      <c r="F1053" s="2">
        <v>1</v>
      </c>
      <c r="G1053" s="2">
        <v>26</v>
      </c>
      <c r="H1053" s="2">
        <v>796</v>
      </c>
      <c r="I1053" s="2">
        <v>1</v>
      </c>
      <c r="J1053" s="2">
        <v>6.125</v>
      </c>
      <c r="K1053" s="2">
        <v>0.2</v>
      </c>
      <c r="L1053" s="2">
        <v>354</v>
      </c>
      <c r="M1053" s="2">
        <v>796</v>
      </c>
      <c r="N1053" s="2">
        <v>366</v>
      </c>
      <c r="O1053" s="2">
        <v>2</v>
      </c>
      <c r="P1053" s="2">
        <v>4</v>
      </c>
    </row>
    <row r="1054" spans="1:16" x14ac:dyDescent="0.2">
      <c r="A1054" s="2">
        <v>6.625</v>
      </c>
      <c r="B1054" s="2">
        <v>11.277200000000001</v>
      </c>
      <c r="C1054" s="2">
        <v>12</v>
      </c>
      <c r="D1054" s="2">
        <v>74</v>
      </c>
      <c r="E1054" s="2">
        <v>74</v>
      </c>
      <c r="F1054" s="2">
        <v>1</v>
      </c>
      <c r="G1054" s="2">
        <v>38</v>
      </c>
      <c r="H1054" s="2">
        <v>675</v>
      </c>
      <c r="I1054" s="2">
        <v>1</v>
      </c>
      <c r="J1054" s="2">
        <v>6.625</v>
      </c>
      <c r="K1054" s="2">
        <v>0.4</v>
      </c>
      <c r="L1054" s="2">
        <v>347</v>
      </c>
      <c r="M1054" s="2">
        <v>675</v>
      </c>
      <c r="N1054" s="2">
        <v>365</v>
      </c>
      <c r="O1054" s="2">
        <v>1</v>
      </c>
      <c r="P1054" s="2">
        <v>4</v>
      </c>
    </row>
    <row r="1055" spans="1:16" hidden="1" x14ac:dyDescent="0.2">
      <c r="A1055" s="2">
        <v>4.375</v>
      </c>
      <c r="B1055" s="2">
        <v>12.5947</v>
      </c>
      <c r="C1055" s="2">
        <v>12</v>
      </c>
      <c r="D1055" s="2">
        <v>58</v>
      </c>
      <c r="E1055" s="2">
        <v>65</v>
      </c>
      <c r="F1055" s="2">
        <v>2</v>
      </c>
      <c r="G1055" s="2">
        <v>25</v>
      </c>
      <c r="H1055" s="2">
        <v>754</v>
      </c>
      <c r="I1055" s="2">
        <v>1</v>
      </c>
      <c r="J1055" s="2">
        <v>4.375</v>
      </c>
      <c r="K1055" s="2">
        <v>6.6669999999999993E-2</v>
      </c>
      <c r="L1055" s="2">
        <v>358</v>
      </c>
      <c r="M1055" s="2">
        <v>675</v>
      </c>
      <c r="N1055" s="2">
        <v>366</v>
      </c>
      <c r="O1055" s="2">
        <v>2</v>
      </c>
      <c r="P1055" s="2">
        <v>2</v>
      </c>
    </row>
    <row r="1056" spans="1:16" x14ac:dyDescent="0.2">
      <c r="A1056" s="2">
        <v>4.625</v>
      </c>
      <c r="B1056" s="2">
        <v>11.5229</v>
      </c>
      <c r="C1056" s="2">
        <v>12</v>
      </c>
      <c r="D1056" s="2">
        <v>75</v>
      </c>
      <c r="E1056" s="2">
        <v>75</v>
      </c>
      <c r="F1056" s="2">
        <v>1</v>
      </c>
      <c r="G1056" s="2">
        <v>35</v>
      </c>
      <c r="H1056" s="2">
        <v>806</v>
      </c>
      <c r="I1056" s="2">
        <v>1</v>
      </c>
      <c r="J1056" s="2">
        <v>4.625</v>
      </c>
      <c r="K1056" s="2">
        <v>0.16667000000000001</v>
      </c>
      <c r="L1056" s="2">
        <v>327</v>
      </c>
      <c r="M1056" s="2">
        <v>806</v>
      </c>
      <c r="N1056" s="2">
        <v>366</v>
      </c>
      <c r="O1056" s="2">
        <v>2</v>
      </c>
      <c r="P1056" s="2">
        <v>4</v>
      </c>
    </row>
    <row r="1057" spans="1:16" hidden="1" x14ac:dyDescent="0.2">
      <c r="A1057" s="2">
        <v>7.875</v>
      </c>
      <c r="B1057" s="2">
        <v>11.9704</v>
      </c>
      <c r="C1057" s="2">
        <v>12</v>
      </c>
      <c r="D1057" s="2">
        <v>80</v>
      </c>
      <c r="E1057" s="2">
        <v>80</v>
      </c>
      <c r="F1057" s="2">
        <v>2</v>
      </c>
      <c r="G1057" s="2">
        <v>40</v>
      </c>
      <c r="H1057" s="2">
        <v>620</v>
      </c>
      <c r="I1057" s="2">
        <v>1</v>
      </c>
      <c r="J1057" s="2">
        <v>7.875</v>
      </c>
      <c r="K1057" s="2">
        <v>0.4</v>
      </c>
      <c r="L1057" s="2">
        <v>348</v>
      </c>
      <c r="M1057" s="2">
        <v>620</v>
      </c>
      <c r="N1057" s="2">
        <v>365</v>
      </c>
      <c r="O1057" s="2">
        <v>1</v>
      </c>
      <c r="P1057" s="2">
        <v>3</v>
      </c>
    </row>
    <row r="1058" spans="1:16" x14ac:dyDescent="0.2">
      <c r="A1058" s="2">
        <v>6.375</v>
      </c>
      <c r="B1058" s="2">
        <v>12.421200000000001</v>
      </c>
      <c r="C1058" s="2">
        <v>12</v>
      </c>
      <c r="D1058" s="2">
        <v>58</v>
      </c>
      <c r="E1058" s="2">
        <v>58</v>
      </c>
      <c r="F1058" s="2">
        <v>1</v>
      </c>
      <c r="G1058" s="2">
        <v>19</v>
      </c>
      <c r="H1058" s="2">
        <v>794</v>
      </c>
      <c r="I1058" s="2">
        <v>1</v>
      </c>
      <c r="J1058" s="2">
        <v>6.375</v>
      </c>
      <c r="K1058" s="2">
        <v>0.4</v>
      </c>
      <c r="L1058" s="2">
        <v>348</v>
      </c>
      <c r="M1058" s="2">
        <v>794</v>
      </c>
      <c r="N1058" s="2">
        <v>366</v>
      </c>
      <c r="O1058" s="2">
        <v>2</v>
      </c>
      <c r="P1058" s="2">
        <v>4</v>
      </c>
    </row>
    <row r="1059" spans="1:16" x14ac:dyDescent="0.2">
      <c r="A1059" s="2">
        <v>6.625</v>
      </c>
      <c r="B1059" s="2">
        <v>12.301399999999999</v>
      </c>
      <c r="C1059" s="2">
        <v>12</v>
      </c>
      <c r="D1059" s="2">
        <v>69</v>
      </c>
      <c r="E1059" s="2">
        <v>69</v>
      </c>
      <c r="F1059" s="2">
        <v>1</v>
      </c>
      <c r="G1059" s="2">
        <v>61</v>
      </c>
      <c r="H1059" s="2">
        <v>697</v>
      </c>
      <c r="I1059" s="2">
        <v>1</v>
      </c>
      <c r="J1059" s="2">
        <v>6.625</v>
      </c>
      <c r="K1059" s="2">
        <v>0.13333</v>
      </c>
      <c r="L1059" s="2">
        <v>354</v>
      </c>
      <c r="M1059" s="2">
        <v>697</v>
      </c>
      <c r="N1059" s="2">
        <v>366</v>
      </c>
      <c r="O1059" s="2">
        <v>2</v>
      </c>
      <c r="P1059" s="2">
        <v>4</v>
      </c>
    </row>
    <row r="1060" spans="1:16" hidden="1" x14ac:dyDescent="0.2">
      <c r="A1060" s="2">
        <v>5.875</v>
      </c>
      <c r="B1060" s="2">
        <v>12.688499999999999</v>
      </c>
      <c r="C1060" s="2">
        <v>12</v>
      </c>
      <c r="D1060" s="2">
        <v>80</v>
      </c>
      <c r="E1060" s="2">
        <v>80</v>
      </c>
      <c r="F1060" s="2">
        <v>2</v>
      </c>
      <c r="G1060" s="2">
        <v>21</v>
      </c>
      <c r="H1060" s="2">
        <v>772</v>
      </c>
      <c r="I1060" s="2">
        <v>1</v>
      </c>
      <c r="J1060" s="2">
        <v>5.875</v>
      </c>
      <c r="K1060" s="2">
        <v>0.2</v>
      </c>
      <c r="L1060" s="2">
        <v>0</v>
      </c>
      <c r="M1060" s="2">
        <v>772</v>
      </c>
      <c r="N1060" s="2">
        <v>366</v>
      </c>
      <c r="O1060" s="2">
        <v>2</v>
      </c>
      <c r="P1060" s="2">
        <v>2</v>
      </c>
    </row>
    <row r="1061" spans="1:16" hidden="1" x14ac:dyDescent="0.2">
      <c r="A1061" s="2">
        <v>5.46</v>
      </c>
      <c r="B1061" s="2">
        <v>9.7981300000000005</v>
      </c>
      <c r="C1061" s="2">
        <v>12</v>
      </c>
      <c r="D1061" s="2">
        <v>80</v>
      </c>
      <c r="E1061" s="2">
        <v>80</v>
      </c>
      <c r="F1061" s="2">
        <v>2</v>
      </c>
      <c r="G1061" s="2">
        <v>38</v>
      </c>
      <c r="H1061" s="2">
        <v>746</v>
      </c>
      <c r="I1061" s="2">
        <v>1</v>
      </c>
      <c r="J1061" s="2">
        <v>5.46</v>
      </c>
      <c r="K1061" s="2">
        <v>0</v>
      </c>
      <c r="L1061" s="2">
        <v>360</v>
      </c>
      <c r="M1061" s="2">
        <v>746</v>
      </c>
      <c r="N1061" s="2">
        <v>366</v>
      </c>
      <c r="O1061" s="2">
        <v>2</v>
      </c>
      <c r="P1061" s="2">
        <v>3</v>
      </c>
    </row>
    <row r="1062" spans="1:16" hidden="1" x14ac:dyDescent="0.2">
      <c r="A1062" s="2">
        <v>3.25</v>
      </c>
      <c r="B1062" s="2">
        <v>12.742599999999999</v>
      </c>
      <c r="C1062" s="2">
        <v>4</v>
      </c>
      <c r="D1062" s="2">
        <v>66</v>
      </c>
      <c r="E1062" s="2">
        <v>66</v>
      </c>
      <c r="F1062" s="2">
        <v>1</v>
      </c>
      <c r="G1062" s="2">
        <v>19</v>
      </c>
      <c r="H1062" s="2">
        <v>799</v>
      </c>
      <c r="I1062" s="2">
        <v>1</v>
      </c>
      <c r="J1062" s="2">
        <v>3.25</v>
      </c>
      <c r="K1062" s="2">
        <v>0.1</v>
      </c>
      <c r="L1062" s="2">
        <v>115</v>
      </c>
      <c r="M1062" s="2">
        <v>799</v>
      </c>
      <c r="N1062" s="2">
        <v>123</v>
      </c>
      <c r="O1062" s="2">
        <v>2</v>
      </c>
      <c r="P1062" s="2">
        <v>1</v>
      </c>
    </row>
    <row r="1063" spans="1:16" hidden="1" x14ac:dyDescent="0.2">
      <c r="A1063" s="2">
        <v>3.625</v>
      </c>
      <c r="B1063" s="2">
        <v>13.321199999999999</v>
      </c>
      <c r="C1063" s="2">
        <v>12</v>
      </c>
      <c r="D1063" s="2">
        <v>46</v>
      </c>
      <c r="E1063" s="2">
        <v>50</v>
      </c>
      <c r="F1063" s="2">
        <v>2</v>
      </c>
      <c r="G1063" s="2">
        <v>29</v>
      </c>
      <c r="H1063" s="2">
        <v>816</v>
      </c>
      <c r="I1063" s="2">
        <v>1</v>
      </c>
      <c r="J1063" s="2">
        <v>3.625</v>
      </c>
      <c r="K1063" s="2">
        <v>0.3</v>
      </c>
      <c r="L1063" s="2">
        <v>351</v>
      </c>
      <c r="M1063" s="2">
        <v>816</v>
      </c>
      <c r="N1063" s="2">
        <v>366</v>
      </c>
      <c r="O1063" s="2">
        <v>2</v>
      </c>
      <c r="P1063" s="2">
        <v>2</v>
      </c>
    </row>
    <row r="1064" spans="1:16" x14ac:dyDescent="0.2">
      <c r="A1064" s="2">
        <v>7</v>
      </c>
      <c r="B1064" s="2">
        <v>12.196</v>
      </c>
      <c r="C1064" s="2">
        <v>12</v>
      </c>
      <c r="D1064" s="2">
        <v>90</v>
      </c>
      <c r="E1064" s="2">
        <v>90</v>
      </c>
      <c r="F1064" s="2">
        <v>1</v>
      </c>
      <c r="G1064" s="2">
        <v>35</v>
      </c>
      <c r="H1064" s="2">
        <v>685</v>
      </c>
      <c r="I1064" s="2">
        <v>2</v>
      </c>
      <c r="J1064" s="2">
        <v>7</v>
      </c>
      <c r="K1064" s="2">
        <v>0.23333000000000001</v>
      </c>
      <c r="L1064" s="2">
        <v>349</v>
      </c>
      <c r="M1064" s="2">
        <v>685</v>
      </c>
      <c r="N1064" s="2">
        <v>366</v>
      </c>
      <c r="O1064" s="2">
        <v>2</v>
      </c>
      <c r="P1064" s="2">
        <v>4</v>
      </c>
    </row>
    <row r="1065" spans="1:16" hidden="1" x14ac:dyDescent="0.2">
      <c r="A1065" s="2">
        <v>3.875</v>
      </c>
      <c r="B1065" s="2">
        <v>12.437200000000001</v>
      </c>
      <c r="C1065" s="2">
        <v>12</v>
      </c>
      <c r="D1065" s="2">
        <v>37</v>
      </c>
      <c r="E1065" s="2">
        <v>52</v>
      </c>
      <c r="F1065" s="2">
        <v>1</v>
      </c>
      <c r="G1065" s="2">
        <v>17</v>
      </c>
      <c r="H1065" s="2">
        <v>800</v>
      </c>
      <c r="I1065" s="2">
        <v>1</v>
      </c>
      <c r="J1065" s="2">
        <v>3.875</v>
      </c>
      <c r="K1065" s="2">
        <v>0.26667000000000002</v>
      </c>
      <c r="L1065" s="2">
        <v>352</v>
      </c>
      <c r="M1065" s="2">
        <v>800</v>
      </c>
      <c r="N1065" s="2">
        <v>366</v>
      </c>
      <c r="O1065" s="2">
        <v>2</v>
      </c>
      <c r="P1065" s="2">
        <v>5</v>
      </c>
    </row>
    <row r="1066" spans="1:16" hidden="1" x14ac:dyDescent="0.2">
      <c r="A1066" s="2">
        <v>3.81</v>
      </c>
      <c r="B1066" s="2">
        <v>10.714399999999999</v>
      </c>
      <c r="C1066" s="2">
        <v>4</v>
      </c>
      <c r="D1066" s="2">
        <v>63</v>
      </c>
      <c r="E1066" s="2">
        <v>63</v>
      </c>
      <c r="F1066" s="2">
        <v>1</v>
      </c>
      <c r="G1066" s="2">
        <v>18</v>
      </c>
      <c r="H1066" s="2">
        <v>787</v>
      </c>
      <c r="I1066" s="2">
        <v>1</v>
      </c>
      <c r="J1066" s="2">
        <v>3.81</v>
      </c>
      <c r="K1066" s="2">
        <v>0.13333</v>
      </c>
      <c r="L1066" s="2">
        <v>115</v>
      </c>
      <c r="M1066" s="2">
        <v>787</v>
      </c>
      <c r="N1066" s="2">
        <v>123</v>
      </c>
      <c r="O1066" s="2">
        <v>2</v>
      </c>
      <c r="P1066" s="2">
        <v>1</v>
      </c>
    </row>
    <row r="1067" spans="1:16" hidden="1" x14ac:dyDescent="0.2">
      <c r="A1067" s="2">
        <v>3.625</v>
      </c>
      <c r="B1067" s="2">
        <v>12.206099999999999</v>
      </c>
      <c r="C1067" s="2">
        <v>4</v>
      </c>
      <c r="D1067" s="2">
        <v>20</v>
      </c>
      <c r="E1067" s="2">
        <v>20</v>
      </c>
      <c r="F1067" s="2">
        <v>2</v>
      </c>
      <c r="G1067" s="2">
        <v>19</v>
      </c>
      <c r="H1067" s="2">
        <v>809</v>
      </c>
      <c r="I1067" s="2">
        <v>1</v>
      </c>
      <c r="J1067" s="2">
        <v>3.625</v>
      </c>
      <c r="K1067" s="2">
        <v>0.16667000000000001</v>
      </c>
      <c r="L1067" s="2">
        <v>115</v>
      </c>
      <c r="M1067" s="2">
        <v>802</v>
      </c>
      <c r="N1067" s="2">
        <v>123</v>
      </c>
      <c r="O1067" s="2">
        <v>2</v>
      </c>
      <c r="P1067" s="2">
        <v>5</v>
      </c>
    </row>
    <row r="1068" spans="1:16" x14ac:dyDescent="0.2">
      <c r="A1068" s="2">
        <v>3.75</v>
      </c>
      <c r="B1068" s="2">
        <v>11.5327</v>
      </c>
      <c r="C1068" s="2">
        <v>12</v>
      </c>
      <c r="D1068" s="2">
        <v>80</v>
      </c>
      <c r="E1068" s="2">
        <v>80</v>
      </c>
      <c r="F1068" s="2">
        <v>1</v>
      </c>
      <c r="G1068" s="2">
        <v>16</v>
      </c>
      <c r="H1068" s="2">
        <v>762</v>
      </c>
      <c r="I1068" s="2">
        <v>1</v>
      </c>
      <c r="J1068" s="2">
        <v>3.75</v>
      </c>
      <c r="K1068" s="2">
        <v>6.6669999999999993E-2</v>
      </c>
      <c r="L1068" s="2">
        <v>357</v>
      </c>
      <c r="M1068" s="2">
        <v>762</v>
      </c>
      <c r="N1068" s="2">
        <v>366</v>
      </c>
      <c r="O1068" s="2">
        <v>2</v>
      </c>
      <c r="P1068" s="2">
        <v>4</v>
      </c>
    </row>
    <row r="1069" spans="1:16" hidden="1" x14ac:dyDescent="0.2">
      <c r="A1069" s="2">
        <v>5.625</v>
      </c>
      <c r="B1069" s="2">
        <v>12.2737</v>
      </c>
      <c r="C1069" s="2">
        <v>12</v>
      </c>
      <c r="D1069" s="2">
        <v>80</v>
      </c>
      <c r="E1069" s="2">
        <v>80</v>
      </c>
      <c r="F1069" s="2">
        <v>2</v>
      </c>
      <c r="G1069" s="2">
        <v>51</v>
      </c>
      <c r="H1069" s="2">
        <v>732</v>
      </c>
      <c r="I1069" s="2">
        <v>1</v>
      </c>
      <c r="J1069" s="2">
        <v>5.625</v>
      </c>
      <c r="K1069" s="2">
        <v>0.1</v>
      </c>
      <c r="L1069" s="2">
        <v>356</v>
      </c>
      <c r="M1069" s="2">
        <v>732</v>
      </c>
      <c r="N1069" s="2">
        <v>366</v>
      </c>
      <c r="O1069" s="2">
        <v>2</v>
      </c>
      <c r="P1069" s="2">
        <v>3</v>
      </c>
    </row>
    <row r="1070" spans="1:16" hidden="1" x14ac:dyDescent="0.2">
      <c r="A1070" s="2">
        <v>6.375</v>
      </c>
      <c r="B1070" s="2">
        <v>11.5899</v>
      </c>
      <c r="C1070" s="2">
        <v>12</v>
      </c>
      <c r="D1070" s="2">
        <v>37</v>
      </c>
      <c r="E1070" s="2">
        <v>37</v>
      </c>
      <c r="F1070" s="2">
        <v>1</v>
      </c>
      <c r="G1070" s="2">
        <v>45</v>
      </c>
      <c r="H1070" s="2">
        <v>623</v>
      </c>
      <c r="I1070" s="2">
        <v>1</v>
      </c>
      <c r="J1070" s="2">
        <v>6.375</v>
      </c>
      <c r="K1070" s="2">
        <v>0.4</v>
      </c>
      <c r="L1070" s="2">
        <v>348</v>
      </c>
      <c r="M1070" s="2">
        <v>623</v>
      </c>
      <c r="N1070" s="2">
        <v>366</v>
      </c>
      <c r="O1070" s="2">
        <v>2</v>
      </c>
      <c r="P1070" s="2">
        <v>5</v>
      </c>
    </row>
    <row r="1071" spans="1:16" hidden="1" x14ac:dyDescent="0.2">
      <c r="A1071" s="2">
        <v>5.625</v>
      </c>
      <c r="B1071" s="2">
        <v>11.5129</v>
      </c>
      <c r="C1071" s="2">
        <v>12</v>
      </c>
      <c r="D1071" s="2">
        <v>56</v>
      </c>
      <c r="E1071" s="2">
        <v>56</v>
      </c>
      <c r="F1071" s="2">
        <v>2</v>
      </c>
      <c r="G1071" s="2">
        <v>15</v>
      </c>
      <c r="H1071" s="2">
        <v>784</v>
      </c>
      <c r="I1071" s="2">
        <v>1</v>
      </c>
      <c r="J1071" s="2">
        <v>5.625</v>
      </c>
      <c r="K1071" s="2">
        <v>0.26667000000000002</v>
      </c>
      <c r="L1071" s="2">
        <v>352</v>
      </c>
      <c r="M1071" s="2">
        <v>720</v>
      </c>
      <c r="N1071" s="2">
        <v>366</v>
      </c>
      <c r="O1071" s="2">
        <v>2</v>
      </c>
      <c r="P1071" s="2">
        <v>5</v>
      </c>
    </row>
    <row r="1072" spans="1:16" x14ac:dyDescent="0.2">
      <c r="A1072" s="2">
        <v>6.375</v>
      </c>
      <c r="B1072" s="2">
        <v>11.9184</v>
      </c>
      <c r="C1072" s="2">
        <v>12</v>
      </c>
      <c r="D1072" s="2">
        <v>87</v>
      </c>
      <c r="E1072" s="2">
        <v>87</v>
      </c>
      <c r="F1072" s="2">
        <v>1</v>
      </c>
      <c r="G1072" s="2">
        <v>56</v>
      </c>
      <c r="H1072" s="2">
        <v>785</v>
      </c>
      <c r="I1072" s="2">
        <v>1</v>
      </c>
      <c r="J1072" s="2">
        <v>6.375</v>
      </c>
      <c r="K1072" s="2">
        <v>0.43332999999999999</v>
      </c>
      <c r="L1072" s="2">
        <v>344</v>
      </c>
      <c r="M1072" s="2">
        <v>785</v>
      </c>
      <c r="N1072" s="2">
        <v>366</v>
      </c>
      <c r="O1072" s="2">
        <v>2</v>
      </c>
      <c r="P1072" s="2">
        <v>4</v>
      </c>
    </row>
    <row r="1073" spans="1:16" x14ac:dyDescent="0.2">
      <c r="A1073" s="2">
        <v>6.125</v>
      </c>
      <c r="B1073" s="2">
        <v>12.4171</v>
      </c>
      <c r="C1073" s="2">
        <v>12</v>
      </c>
      <c r="D1073" s="2">
        <v>78</v>
      </c>
      <c r="E1073" s="2">
        <v>78</v>
      </c>
      <c r="F1073" s="2">
        <v>1</v>
      </c>
      <c r="G1073" s="2">
        <v>45</v>
      </c>
      <c r="H1073" s="2">
        <v>658</v>
      </c>
      <c r="I1073" s="2">
        <v>1</v>
      </c>
      <c r="J1073" s="2">
        <v>6.125</v>
      </c>
      <c r="K1073" s="2">
        <v>0.16667000000000001</v>
      </c>
      <c r="L1073" s="2">
        <v>355</v>
      </c>
      <c r="M1073" s="2">
        <v>658</v>
      </c>
      <c r="N1073" s="2">
        <v>366</v>
      </c>
      <c r="O1073" s="2">
        <v>2</v>
      </c>
      <c r="P1073" s="2">
        <v>4</v>
      </c>
    </row>
    <row r="1074" spans="1:16" hidden="1" x14ac:dyDescent="0.2">
      <c r="A1074" s="2">
        <v>6.5</v>
      </c>
      <c r="B1074" s="2">
        <v>11.6952</v>
      </c>
      <c r="C1074" s="2">
        <v>6</v>
      </c>
      <c r="D1074" s="2">
        <v>80</v>
      </c>
      <c r="E1074" s="2">
        <v>80</v>
      </c>
      <c r="F1074" s="2">
        <v>1</v>
      </c>
      <c r="G1074" s="2">
        <v>41</v>
      </c>
      <c r="H1074" s="2">
        <v>807</v>
      </c>
      <c r="I1074" s="2">
        <v>1</v>
      </c>
      <c r="J1074" s="2">
        <v>6.5</v>
      </c>
      <c r="K1074" s="2">
        <v>0.1</v>
      </c>
      <c r="L1074" s="2">
        <v>176</v>
      </c>
      <c r="M1074" s="2">
        <v>807</v>
      </c>
      <c r="N1074" s="2">
        <v>184</v>
      </c>
      <c r="O1074" s="2">
        <v>2</v>
      </c>
      <c r="P1074" s="2">
        <v>1</v>
      </c>
    </row>
    <row r="1075" spans="1:16" hidden="1" x14ac:dyDescent="0.2">
      <c r="A1075" s="2">
        <v>6.375</v>
      </c>
      <c r="B1075" s="2">
        <v>12.2356</v>
      </c>
      <c r="C1075" s="2">
        <v>12</v>
      </c>
      <c r="D1075" s="2">
        <v>69</v>
      </c>
      <c r="E1075" s="2">
        <v>69</v>
      </c>
      <c r="F1075" s="2">
        <v>2</v>
      </c>
      <c r="G1075" s="2">
        <v>42</v>
      </c>
      <c r="H1075" s="2">
        <v>625</v>
      </c>
      <c r="I1075" s="2">
        <v>1</v>
      </c>
      <c r="J1075" s="2">
        <v>6.375</v>
      </c>
      <c r="K1075" s="2">
        <v>0.26667000000000002</v>
      </c>
      <c r="L1075" s="2">
        <v>353</v>
      </c>
      <c r="M1075" s="2">
        <v>625</v>
      </c>
      <c r="N1075" s="2">
        <v>367</v>
      </c>
      <c r="O1075" s="2">
        <v>3</v>
      </c>
      <c r="P1075" s="2">
        <v>3</v>
      </c>
    </row>
    <row r="1076" spans="1:16" x14ac:dyDescent="0.2">
      <c r="A1076" s="2">
        <v>4.75</v>
      </c>
      <c r="B1076" s="2">
        <v>12.1442</v>
      </c>
      <c r="C1076" s="2">
        <v>12</v>
      </c>
      <c r="D1076" s="2">
        <v>80</v>
      </c>
      <c r="E1076" s="2">
        <v>80</v>
      </c>
      <c r="F1076" s="2">
        <v>1</v>
      </c>
      <c r="G1076" s="2">
        <v>38</v>
      </c>
      <c r="H1076" s="2">
        <v>678</v>
      </c>
      <c r="I1076" s="2">
        <v>1</v>
      </c>
      <c r="J1076" s="2">
        <v>4.75</v>
      </c>
      <c r="K1076" s="2">
        <v>0.3</v>
      </c>
      <c r="L1076" s="2">
        <v>349</v>
      </c>
      <c r="M1076" s="2">
        <v>678</v>
      </c>
      <c r="N1076" s="2">
        <v>366</v>
      </c>
      <c r="O1076" s="2">
        <v>2</v>
      </c>
      <c r="P1076" s="2">
        <v>4</v>
      </c>
    </row>
    <row r="1077" spans="1:16" x14ac:dyDescent="0.2">
      <c r="A1077" s="2">
        <v>9</v>
      </c>
      <c r="B1077" s="2">
        <v>11.4511</v>
      </c>
      <c r="C1077" s="2">
        <v>12</v>
      </c>
      <c r="D1077" s="2">
        <v>67</v>
      </c>
      <c r="E1077" s="2">
        <v>67</v>
      </c>
      <c r="F1077" s="2">
        <v>1</v>
      </c>
      <c r="G1077" s="2">
        <v>33</v>
      </c>
      <c r="H1077" s="2">
        <v>685</v>
      </c>
      <c r="I1077" s="2">
        <v>1</v>
      </c>
      <c r="J1077" s="2">
        <v>9</v>
      </c>
      <c r="K1077" s="2">
        <v>0.26667000000000002</v>
      </c>
      <c r="L1077" s="2">
        <v>352</v>
      </c>
      <c r="M1077" s="2">
        <v>685</v>
      </c>
      <c r="N1077" s="2">
        <v>367</v>
      </c>
      <c r="O1077" s="2">
        <v>3</v>
      </c>
      <c r="P1077" s="2">
        <v>4</v>
      </c>
    </row>
    <row r="1078" spans="1:16" x14ac:dyDescent="0.2">
      <c r="A1078" s="2">
        <v>4.25</v>
      </c>
      <c r="B1078" s="2">
        <v>12.940799999999999</v>
      </c>
      <c r="C1078" s="2">
        <v>12</v>
      </c>
      <c r="D1078" s="2">
        <v>64</v>
      </c>
      <c r="E1078" s="2">
        <v>80</v>
      </c>
      <c r="F1078" s="2">
        <v>1</v>
      </c>
      <c r="G1078" s="2">
        <v>39</v>
      </c>
      <c r="H1078" s="2">
        <v>787</v>
      </c>
      <c r="I1078" s="2">
        <v>1</v>
      </c>
      <c r="J1078" s="2">
        <v>4.25</v>
      </c>
      <c r="K1078" s="2">
        <v>0.23333000000000001</v>
      </c>
      <c r="L1078" s="2">
        <v>352</v>
      </c>
      <c r="M1078" s="2">
        <v>787</v>
      </c>
      <c r="N1078" s="2">
        <v>366</v>
      </c>
      <c r="O1078" s="2">
        <v>2</v>
      </c>
      <c r="P1078" s="2">
        <v>4</v>
      </c>
    </row>
    <row r="1079" spans="1:16" hidden="1" x14ac:dyDescent="0.2">
      <c r="A1079" s="2">
        <v>4.5</v>
      </c>
      <c r="B1079" s="2">
        <v>12.936</v>
      </c>
      <c r="C1079" s="2">
        <v>12</v>
      </c>
      <c r="D1079" s="2">
        <v>95</v>
      </c>
      <c r="E1079" s="2">
        <v>95</v>
      </c>
      <c r="F1079" s="2">
        <v>2</v>
      </c>
      <c r="G1079" s="2">
        <v>34</v>
      </c>
      <c r="H1079" s="2">
        <v>773</v>
      </c>
      <c r="I1079" s="2">
        <v>1</v>
      </c>
      <c r="J1079" s="2">
        <v>4.5</v>
      </c>
      <c r="K1079" s="2">
        <v>0.3</v>
      </c>
      <c r="L1079" s="2">
        <v>348</v>
      </c>
      <c r="M1079" s="2">
        <v>762</v>
      </c>
      <c r="N1079" s="2">
        <v>366</v>
      </c>
      <c r="O1079" s="2">
        <v>2</v>
      </c>
      <c r="P1079" s="2">
        <v>2</v>
      </c>
    </row>
    <row r="1080" spans="1:16" hidden="1" x14ac:dyDescent="0.2">
      <c r="A1080" s="2">
        <v>4.5</v>
      </c>
      <c r="B1080" s="2">
        <v>11.225199999999999</v>
      </c>
      <c r="C1080" s="2">
        <v>6</v>
      </c>
      <c r="D1080" s="2">
        <v>47</v>
      </c>
      <c r="E1080" s="2">
        <v>47</v>
      </c>
      <c r="F1080" s="2">
        <v>2</v>
      </c>
      <c r="G1080" s="2">
        <v>14</v>
      </c>
      <c r="H1080" s="2">
        <v>801</v>
      </c>
      <c r="I1080" s="2">
        <v>1</v>
      </c>
      <c r="J1080" s="2">
        <v>4.5</v>
      </c>
      <c r="K1080" s="2">
        <v>0.26667000000000002</v>
      </c>
      <c r="L1080" s="2">
        <v>172</v>
      </c>
      <c r="M1080" s="2">
        <v>801</v>
      </c>
      <c r="N1080" s="2">
        <v>184</v>
      </c>
      <c r="O1080" s="2">
        <v>2</v>
      </c>
      <c r="P1080" s="2">
        <v>5</v>
      </c>
    </row>
    <row r="1081" spans="1:16" hidden="1" x14ac:dyDescent="0.2">
      <c r="A1081" s="2">
        <v>5.75</v>
      </c>
      <c r="B1081" s="2">
        <v>12.940799999999999</v>
      </c>
      <c r="C1081" s="2">
        <v>12</v>
      </c>
      <c r="D1081" s="2">
        <v>50</v>
      </c>
      <c r="E1081" s="2">
        <v>54</v>
      </c>
      <c r="F1081" s="2">
        <v>2</v>
      </c>
      <c r="G1081" s="2">
        <v>24</v>
      </c>
      <c r="H1081" s="2">
        <v>773</v>
      </c>
      <c r="I1081" s="2">
        <v>1</v>
      </c>
      <c r="J1081" s="2">
        <v>5.75</v>
      </c>
      <c r="K1081" s="2">
        <v>0.3</v>
      </c>
      <c r="L1081" s="2">
        <v>350</v>
      </c>
      <c r="M1081" s="2">
        <v>773</v>
      </c>
      <c r="N1081" s="2">
        <v>366</v>
      </c>
      <c r="O1081" s="2">
        <v>2</v>
      </c>
      <c r="P1081" s="2">
        <v>2</v>
      </c>
    </row>
    <row r="1082" spans="1:16" hidden="1" x14ac:dyDescent="0.2">
      <c r="A1082" s="2">
        <v>4.875</v>
      </c>
      <c r="B1082" s="2">
        <v>10.757899999999999</v>
      </c>
      <c r="C1082" s="2">
        <v>6</v>
      </c>
      <c r="D1082" s="2">
        <v>27</v>
      </c>
      <c r="E1082" s="2">
        <v>27</v>
      </c>
      <c r="F1082" s="2">
        <v>2</v>
      </c>
      <c r="G1082" s="2">
        <v>32</v>
      </c>
      <c r="H1082" s="2">
        <v>758</v>
      </c>
      <c r="I1082" s="2">
        <v>1</v>
      </c>
      <c r="J1082" s="2">
        <v>4.875</v>
      </c>
      <c r="K1082" s="2">
        <v>0.26667000000000002</v>
      </c>
      <c r="L1082" s="2">
        <v>144</v>
      </c>
      <c r="M1082" s="2">
        <v>758</v>
      </c>
      <c r="N1082" s="2">
        <v>184</v>
      </c>
      <c r="O1082" s="2">
        <v>2</v>
      </c>
      <c r="P1082" s="2">
        <v>5</v>
      </c>
    </row>
    <row r="1083" spans="1:16" hidden="1" x14ac:dyDescent="0.2">
      <c r="A1083" s="2">
        <v>6.25</v>
      </c>
      <c r="B1083" s="2">
        <v>11.9704</v>
      </c>
      <c r="C1083" s="2">
        <v>6</v>
      </c>
      <c r="D1083" s="2">
        <v>75</v>
      </c>
      <c r="E1083" s="2">
        <v>75</v>
      </c>
      <c r="F1083" s="2">
        <v>1</v>
      </c>
      <c r="G1083" s="2">
        <v>45</v>
      </c>
      <c r="H1083" s="2">
        <v>782</v>
      </c>
      <c r="I1083" s="2">
        <v>4</v>
      </c>
      <c r="J1083" s="2">
        <v>6.25</v>
      </c>
      <c r="K1083" s="2">
        <v>0.3</v>
      </c>
      <c r="L1083" s="2">
        <v>171</v>
      </c>
      <c r="M1083" s="2">
        <v>782</v>
      </c>
      <c r="N1083" s="2">
        <v>184</v>
      </c>
      <c r="O1083" s="2">
        <v>2</v>
      </c>
      <c r="P1083" s="2">
        <v>1</v>
      </c>
    </row>
    <row r="1084" spans="1:16" hidden="1" x14ac:dyDescent="0.2">
      <c r="A1084" s="2">
        <v>5.5</v>
      </c>
      <c r="B1084" s="2">
        <v>11.835000000000001</v>
      </c>
      <c r="C1084" s="2">
        <v>6</v>
      </c>
      <c r="D1084" s="2">
        <v>80</v>
      </c>
      <c r="E1084" s="2">
        <v>80</v>
      </c>
      <c r="F1084" s="2">
        <v>1</v>
      </c>
      <c r="G1084" s="2">
        <v>34</v>
      </c>
      <c r="H1084" s="2">
        <v>757</v>
      </c>
      <c r="I1084" s="2">
        <v>1</v>
      </c>
      <c r="J1084" s="2">
        <v>5.5</v>
      </c>
      <c r="K1084" s="2">
        <v>0.3</v>
      </c>
      <c r="L1084" s="2">
        <v>170</v>
      </c>
      <c r="M1084" s="2">
        <v>757</v>
      </c>
      <c r="N1084" s="2">
        <v>184</v>
      </c>
      <c r="O1084" s="2">
        <v>2</v>
      </c>
      <c r="P1084" s="2">
        <v>1</v>
      </c>
    </row>
    <row r="1085" spans="1:16" hidden="1" x14ac:dyDescent="0.2">
      <c r="A1085" s="2">
        <v>2.625</v>
      </c>
      <c r="B1085" s="2">
        <v>12.345800000000001</v>
      </c>
      <c r="C1085" s="2">
        <v>6</v>
      </c>
      <c r="D1085" s="2">
        <v>80</v>
      </c>
      <c r="E1085" s="2">
        <v>80</v>
      </c>
      <c r="F1085" s="2">
        <v>2</v>
      </c>
      <c r="G1085" s="2">
        <v>27</v>
      </c>
      <c r="H1085" s="2">
        <v>716</v>
      </c>
      <c r="I1085" s="2">
        <v>1</v>
      </c>
      <c r="J1085" s="2">
        <v>2.625</v>
      </c>
      <c r="K1085" s="2">
        <v>0.33333000000000002</v>
      </c>
      <c r="L1085" s="2">
        <v>169</v>
      </c>
      <c r="M1085" s="2">
        <v>716</v>
      </c>
      <c r="N1085" s="2">
        <v>184</v>
      </c>
      <c r="O1085" s="2">
        <v>2</v>
      </c>
      <c r="P1085" s="2">
        <v>1</v>
      </c>
    </row>
    <row r="1086" spans="1:16" x14ac:dyDescent="0.2">
      <c r="A1086" s="2">
        <v>4.5</v>
      </c>
      <c r="B1086" s="2">
        <v>11.8277</v>
      </c>
      <c r="C1086" s="2">
        <v>12</v>
      </c>
      <c r="D1086" s="2">
        <v>69</v>
      </c>
      <c r="E1086" s="2">
        <v>69</v>
      </c>
      <c r="F1086" s="2">
        <v>1</v>
      </c>
      <c r="G1086" s="2">
        <v>45</v>
      </c>
      <c r="H1086" s="2">
        <v>690</v>
      </c>
      <c r="I1086" s="2">
        <v>1</v>
      </c>
      <c r="J1086" s="2">
        <v>4.5</v>
      </c>
      <c r="K1086" s="2">
        <v>0.16667000000000001</v>
      </c>
      <c r="L1086" s="2">
        <v>355</v>
      </c>
      <c r="M1086" s="2">
        <v>690</v>
      </c>
      <c r="N1086" s="2">
        <v>366</v>
      </c>
      <c r="O1086" s="2">
        <v>2</v>
      </c>
      <c r="P1086" s="2">
        <v>4</v>
      </c>
    </row>
    <row r="1087" spans="1:16" hidden="1" x14ac:dyDescent="0.2">
      <c r="A1087" s="2">
        <v>5.5</v>
      </c>
      <c r="B1087" s="2">
        <v>11.744</v>
      </c>
      <c r="C1087" s="2">
        <v>4</v>
      </c>
      <c r="D1087" s="2">
        <v>32</v>
      </c>
      <c r="E1087" s="2">
        <v>32</v>
      </c>
      <c r="F1087" s="2">
        <v>1</v>
      </c>
      <c r="G1087" s="2">
        <v>25</v>
      </c>
      <c r="H1087" s="2">
        <v>789</v>
      </c>
      <c r="I1087" s="2">
        <v>1</v>
      </c>
      <c r="J1087" s="2">
        <v>5.5</v>
      </c>
      <c r="K1087" s="2">
        <v>0.4</v>
      </c>
      <c r="L1087" s="2">
        <v>103</v>
      </c>
      <c r="M1087" s="2">
        <v>789</v>
      </c>
      <c r="N1087" s="2">
        <v>123</v>
      </c>
      <c r="O1087" s="2">
        <v>2</v>
      </c>
      <c r="P1087" s="2">
        <v>5</v>
      </c>
    </row>
    <row r="1088" spans="1:16" x14ac:dyDescent="0.2">
      <c r="A1088" s="2">
        <v>8.5</v>
      </c>
      <c r="B1088" s="2">
        <v>11.3386</v>
      </c>
      <c r="C1088" s="2">
        <v>12</v>
      </c>
      <c r="D1088" s="2">
        <v>95</v>
      </c>
      <c r="E1088" s="2">
        <v>95</v>
      </c>
      <c r="F1088" s="2">
        <v>1</v>
      </c>
      <c r="G1088" s="2">
        <v>37</v>
      </c>
      <c r="H1088" s="2">
        <v>678</v>
      </c>
      <c r="I1088" s="2">
        <v>1</v>
      </c>
      <c r="J1088" s="2">
        <v>8.5</v>
      </c>
      <c r="K1088" s="2">
        <v>0.26667000000000002</v>
      </c>
      <c r="L1088" s="2">
        <v>352</v>
      </c>
      <c r="M1088" s="2">
        <v>678</v>
      </c>
      <c r="N1088" s="2">
        <v>366</v>
      </c>
      <c r="O1088" s="2">
        <v>2</v>
      </c>
      <c r="P1088" s="2">
        <v>4</v>
      </c>
    </row>
    <row r="1089" spans="1:16" x14ac:dyDescent="0.2">
      <c r="A1089" s="2">
        <v>4</v>
      </c>
      <c r="B1089" s="2">
        <v>12.301399999999999</v>
      </c>
      <c r="C1089" s="2">
        <v>12</v>
      </c>
      <c r="D1089" s="2">
        <v>80</v>
      </c>
      <c r="E1089" s="2">
        <v>80</v>
      </c>
      <c r="F1089" s="2">
        <v>1</v>
      </c>
      <c r="G1089" s="2">
        <v>40</v>
      </c>
      <c r="H1089" s="2">
        <v>791</v>
      </c>
      <c r="I1089" s="2">
        <v>1</v>
      </c>
      <c r="J1089" s="2">
        <v>4</v>
      </c>
      <c r="K1089" s="2">
        <v>0.3</v>
      </c>
      <c r="L1089" s="2">
        <v>350</v>
      </c>
      <c r="M1089" s="2">
        <v>791</v>
      </c>
      <c r="N1089" s="2">
        <v>366</v>
      </c>
      <c r="O1089" s="2">
        <v>2</v>
      </c>
      <c r="P1089" s="2">
        <v>4</v>
      </c>
    </row>
    <row r="1090" spans="1:16" hidden="1" x14ac:dyDescent="0.2">
      <c r="A1090" s="2">
        <v>6.5</v>
      </c>
      <c r="B1090" s="2">
        <v>11.9184</v>
      </c>
      <c r="C1090" s="2">
        <v>6</v>
      </c>
      <c r="D1090" s="2">
        <v>54</v>
      </c>
      <c r="E1090" s="2">
        <v>54</v>
      </c>
      <c r="F1090" s="2">
        <v>2</v>
      </c>
      <c r="G1090" s="2">
        <v>25</v>
      </c>
      <c r="H1090" s="2">
        <v>785</v>
      </c>
      <c r="I1090" s="2">
        <v>1</v>
      </c>
      <c r="J1090" s="2">
        <v>6.5</v>
      </c>
      <c r="K1090" s="2">
        <v>0.1</v>
      </c>
      <c r="L1090" s="2">
        <v>0</v>
      </c>
      <c r="M1090" s="2">
        <v>785</v>
      </c>
      <c r="N1090" s="2">
        <v>184</v>
      </c>
      <c r="O1090" s="2">
        <v>2</v>
      </c>
      <c r="P1090" s="2">
        <v>1</v>
      </c>
    </row>
    <row r="1091" spans="1:16" hidden="1" x14ac:dyDescent="0.2">
      <c r="A1091" s="2">
        <v>5</v>
      </c>
      <c r="B1091" s="2">
        <v>12.0436</v>
      </c>
      <c r="C1091" s="2">
        <v>12</v>
      </c>
      <c r="D1091" s="2">
        <v>65</v>
      </c>
      <c r="E1091" s="2">
        <v>65</v>
      </c>
      <c r="F1091" s="2">
        <v>2</v>
      </c>
      <c r="G1091" s="2">
        <v>39</v>
      </c>
      <c r="H1091" s="2">
        <v>791</v>
      </c>
      <c r="I1091" s="2">
        <v>1</v>
      </c>
      <c r="J1091" s="2">
        <v>5</v>
      </c>
      <c r="K1091" s="2">
        <v>0.13333</v>
      </c>
      <c r="L1091" s="2">
        <v>356</v>
      </c>
      <c r="M1091" s="2">
        <v>791</v>
      </c>
      <c r="N1091" s="2">
        <v>366</v>
      </c>
      <c r="O1091" s="2">
        <v>2</v>
      </c>
      <c r="P1091" s="2">
        <v>2</v>
      </c>
    </row>
    <row r="1092" spans="1:16" hidden="1" x14ac:dyDescent="0.2">
      <c r="A1092" s="2">
        <v>7.125</v>
      </c>
      <c r="B1092" s="2">
        <v>11.9184</v>
      </c>
      <c r="C1092" s="2">
        <v>12</v>
      </c>
      <c r="D1092" s="2">
        <v>89</v>
      </c>
      <c r="E1092" s="2">
        <v>89</v>
      </c>
      <c r="F1092" s="2">
        <v>2</v>
      </c>
      <c r="G1092" s="2">
        <v>28</v>
      </c>
      <c r="H1092" s="2">
        <v>701</v>
      </c>
      <c r="I1092" s="2">
        <v>1</v>
      </c>
      <c r="J1092" s="2">
        <v>7.125</v>
      </c>
      <c r="K1092" s="2">
        <v>0.1</v>
      </c>
      <c r="L1092" s="2">
        <v>357</v>
      </c>
      <c r="M1092" s="2">
        <v>701</v>
      </c>
      <c r="N1092" s="2">
        <v>366</v>
      </c>
      <c r="O1092" s="2">
        <v>2</v>
      </c>
      <c r="P1092" s="2">
        <v>3</v>
      </c>
    </row>
    <row r="1093" spans="1:16" hidden="1" x14ac:dyDescent="0.2">
      <c r="A1093" s="2">
        <v>3.875</v>
      </c>
      <c r="B1093" s="2">
        <v>12.078200000000001</v>
      </c>
      <c r="C1093" s="2">
        <v>12</v>
      </c>
      <c r="D1093" s="2">
        <v>93</v>
      </c>
      <c r="E1093" s="2">
        <v>93</v>
      </c>
      <c r="F1093" s="2">
        <v>2</v>
      </c>
      <c r="G1093" s="2">
        <v>21</v>
      </c>
      <c r="H1093" s="2">
        <v>770</v>
      </c>
      <c r="I1093" s="2">
        <v>1</v>
      </c>
      <c r="J1093" s="2">
        <v>3.875</v>
      </c>
      <c r="K1093" s="2">
        <v>0.2</v>
      </c>
      <c r="L1093" s="2">
        <v>352</v>
      </c>
      <c r="M1093" s="2">
        <v>760</v>
      </c>
      <c r="N1093" s="2">
        <v>366</v>
      </c>
      <c r="O1093" s="2">
        <v>2</v>
      </c>
      <c r="P1093" s="2">
        <v>2</v>
      </c>
    </row>
    <row r="1094" spans="1:16" x14ac:dyDescent="0.2">
      <c r="A1094" s="2">
        <v>5.875</v>
      </c>
      <c r="B1094" s="2">
        <v>12.5136</v>
      </c>
      <c r="C1094" s="2">
        <v>12</v>
      </c>
      <c r="D1094" s="2">
        <v>68</v>
      </c>
      <c r="E1094" s="2">
        <v>68</v>
      </c>
      <c r="F1094" s="2">
        <v>1</v>
      </c>
      <c r="G1094" s="2">
        <v>48</v>
      </c>
      <c r="H1094" s="2">
        <v>740</v>
      </c>
      <c r="I1094" s="2">
        <v>1</v>
      </c>
      <c r="J1094" s="2">
        <v>5.875</v>
      </c>
      <c r="K1094" s="2">
        <v>0.13333</v>
      </c>
      <c r="L1094" s="2">
        <v>0</v>
      </c>
      <c r="M1094" s="2">
        <v>740</v>
      </c>
      <c r="N1094" s="2">
        <v>366</v>
      </c>
      <c r="O1094" s="2">
        <v>2</v>
      </c>
      <c r="P1094" s="2">
        <v>4</v>
      </c>
    </row>
    <row r="1095" spans="1:16" hidden="1" x14ac:dyDescent="0.2">
      <c r="A1095" s="2">
        <v>4.75</v>
      </c>
      <c r="B1095" s="2">
        <v>12.371600000000001</v>
      </c>
      <c r="C1095" s="2">
        <v>12</v>
      </c>
      <c r="D1095" s="2">
        <v>75</v>
      </c>
      <c r="E1095" s="2">
        <v>75</v>
      </c>
      <c r="F1095" s="2">
        <v>2</v>
      </c>
      <c r="G1095" s="2">
        <v>30</v>
      </c>
      <c r="H1095" s="2">
        <v>819</v>
      </c>
      <c r="I1095" s="2">
        <v>1</v>
      </c>
      <c r="J1095" s="2">
        <v>4.75</v>
      </c>
      <c r="K1095" s="2">
        <v>0.23333000000000001</v>
      </c>
      <c r="L1095" s="2">
        <v>353</v>
      </c>
      <c r="M1095" s="2">
        <v>819</v>
      </c>
      <c r="N1095" s="2">
        <v>366</v>
      </c>
      <c r="O1095" s="2">
        <v>2</v>
      </c>
      <c r="P1095" s="2">
        <v>2</v>
      </c>
    </row>
    <row r="1096" spans="1:16" hidden="1" x14ac:dyDescent="0.2">
      <c r="A1096" s="2">
        <v>5.625</v>
      </c>
      <c r="B1096" s="2">
        <v>12.254899999999999</v>
      </c>
      <c r="C1096" s="2">
        <v>12</v>
      </c>
      <c r="D1096" s="2">
        <v>70</v>
      </c>
      <c r="E1096" s="2">
        <v>70</v>
      </c>
      <c r="F1096" s="2">
        <v>2</v>
      </c>
      <c r="G1096" s="2">
        <v>51</v>
      </c>
      <c r="H1096" s="2">
        <v>654</v>
      </c>
      <c r="I1096" s="2">
        <v>1</v>
      </c>
      <c r="J1096" s="2">
        <v>5.625</v>
      </c>
      <c r="K1096" s="2">
        <v>0.1</v>
      </c>
      <c r="L1096" s="2">
        <v>357</v>
      </c>
      <c r="M1096" s="2">
        <v>654</v>
      </c>
      <c r="N1096" s="2">
        <v>366</v>
      </c>
      <c r="O1096" s="2">
        <v>2</v>
      </c>
      <c r="P1096" s="2">
        <v>2</v>
      </c>
    </row>
    <row r="1097" spans="1:16" hidden="1" x14ac:dyDescent="0.2">
      <c r="A1097" s="2">
        <v>3.75</v>
      </c>
      <c r="B1097" s="2">
        <v>12.7685</v>
      </c>
      <c r="C1097" s="2">
        <v>12</v>
      </c>
      <c r="D1097" s="2">
        <v>64</v>
      </c>
      <c r="E1097" s="2">
        <v>64</v>
      </c>
      <c r="F1097" s="2">
        <v>1</v>
      </c>
      <c r="G1097" s="2">
        <v>40</v>
      </c>
      <c r="H1097" s="2">
        <v>744</v>
      </c>
      <c r="I1097" s="2">
        <v>1</v>
      </c>
      <c r="J1097" s="2">
        <v>3.75</v>
      </c>
      <c r="K1097" s="2">
        <v>0.1</v>
      </c>
      <c r="L1097" s="2">
        <v>357</v>
      </c>
      <c r="M1097" s="2">
        <v>744</v>
      </c>
      <c r="N1097" s="2">
        <v>366</v>
      </c>
      <c r="O1097" s="2">
        <v>2</v>
      </c>
      <c r="P1097" s="2">
        <v>2</v>
      </c>
    </row>
    <row r="1098" spans="1:16" x14ac:dyDescent="0.2">
      <c r="A1098" s="2">
        <v>5.875</v>
      </c>
      <c r="B1098" s="2">
        <v>11.1419</v>
      </c>
      <c r="C1098" s="2">
        <v>12</v>
      </c>
      <c r="D1098" s="2">
        <v>80</v>
      </c>
      <c r="E1098" s="2">
        <v>95</v>
      </c>
      <c r="F1098" s="2">
        <v>1</v>
      </c>
      <c r="G1098" s="2">
        <v>40</v>
      </c>
      <c r="H1098" s="2">
        <v>761</v>
      </c>
      <c r="I1098" s="2">
        <v>1</v>
      </c>
      <c r="J1098" s="2">
        <v>5.875</v>
      </c>
      <c r="K1098" s="2">
        <v>0.36667</v>
      </c>
      <c r="L1098" s="2">
        <v>349</v>
      </c>
      <c r="M1098" s="2">
        <v>761</v>
      </c>
      <c r="N1098" s="2">
        <v>366</v>
      </c>
      <c r="O1098" s="2">
        <v>2</v>
      </c>
      <c r="P1098" s="2">
        <v>4</v>
      </c>
    </row>
    <row r="1099" spans="1:16" x14ac:dyDescent="0.2">
      <c r="A1099" s="2">
        <v>8.875</v>
      </c>
      <c r="B1099" s="2">
        <v>12.4411</v>
      </c>
      <c r="C1099" s="2">
        <v>12</v>
      </c>
      <c r="D1099" s="2">
        <v>77</v>
      </c>
      <c r="E1099" s="2">
        <v>77</v>
      </c>
      <c r="F1099" s="2">
        <v>1</v>
      </c>
      <c r="G1099" s="2">
        <v>38</v>
      </c>
      <c r="H1099" s="2">
        <v>641</v>
      </c>
      <c r="I1099" s="2">
        <v>1</v>
      </c>
      <c r="J1099" s="2">
        <v>8.875</v>
      </c>
      <c r="K1099" s="2">
        <v>0.23333000000000001</v>
      </c>
      <c r="L1099" s="2">
        <v>352</v>
      </c>
      <c r="M1099" s="2">
        <v>641</v>
      </c>
      <c r="N1099" s="2">
        <v>366</v>
      </c>
      <c r="O1099" s="2">
        <v>2</v>
      </c>
      <c r="P1099" s="2">
        <v>4</v>
      </c>
    </row>
    <row r="1100" spans="1:16" x14ac:dyDescent="0.2">
      <c r="A1100" s="2">
        <v>5.375</v>
      </c>
      <c r="B1100" s="2">
        <v>12.807700000000001</v>
      </c>
      <c r="C1100" s="2">
        <v>12</v>
      </c>
      <c r="D1100" s="2">
        <v>70</v>
      </c>
      <c r="E1100" s="2">
        <v>70</v>
      </c>
      <c r="F1100" s="2">
        <v>1</v>
      </c>
      <c r="G1100" s="2">
        <v>49</v>
      </c>
      <c r="H1100" s="2">
        <v>765</v>
      </c>
      <c r="I1100" s="2">
        <v>1</v>
      </c>
      <c r="J1100" s="2">
        <v>5.375</v>
      </c>
      <c r="K1100" s="2">
        <v>0.3</v>
      </c>
      <c r="L1100" s="2">
        <v>351</v>
      </c>
      <c r="M1100" s="2">
        <v>765</v>
      </c>
      <c r="N1100" s="2">
        <v>366</v>
      </c>
      <c r="O1100" s="2">
        <v>2</v>
      </c>
      <c r="P1100" s="2">
        <v>4</v>
      </c>
    </row>
    <row r="1101" spans="1:16" x14ac:dyDescent="0.2">
      <c r="A1101" s="2">
        <v>4.25</v>
      </c>
      <c r="B1101" s="2">
        <v>12.296799999999999</v>
      </c>
      <c r="C1101" s="2">
        <v>12</v>
      </c>
      <c r="D1101" s="2">
        <v>71</v>
      </c>
      <c r="E1101" s="2">
        <v>71</v>
      </c>
      <c r="F1101" s="2">
        <v>1</v>
      </c>
      <c r="G1101" s="2">
        <v>23</v>
      </c>
      <c r="H1101" s="2">
        <v>807</v>
      </c>
      <c r="I1101" s="2">
        <v>1</v>
      </c>
      <c r="J1101" s="2">
        <v>4.25</v>
      </c>
      <c r="K1101" s="2">
        <v>0.13333</v>
      </c>
      <c r="L1101" s="2">
        <v>345</v>
      </c>
      <c r="M1101" s="2">
        <v>807</v>
      </c>
      <c r="N1101" s="2">
        <v>366</v>
      </c>
      <c r="O1101" s="2">
        <v>2</v>
      </c>
      <c r="P1101" s="2">
        <v>4</v>
      </c>
    </row>
    <row r="1102" spans="1:16" hidden="1" x14ac:dyDescent="0.2">
      <c r="A1102" s="2">
        <v>5.375</v>
      </c>
      <c r="B1102" s="2">
        <v>11.4076</v>
      </c>
      <c r="C1102" s="2">
        <v>4</v>
      </c>
      <c r="D1102" s="2">
        <v>40</v>
      </c>
      <c r="E1102" s="2">
        <v>40</v>
      </c>
      <c r="F1102" s="2">
        <v>2</v>
      </c>
      <c r="G1102" s="2">
        <v>28</v>
      </c>
      <c r="H1102" s="2">
        <v>782</v>
      </c>
      <c r="I1102" s="2">
        <v>1</v>
      </c>
      <c r="J1102" s="2">
        <v>5.375</v>
      </c>
      <c r="K1102" s="2">
        <v>0.36667</v>
      </c>
      <c r="L1102" s="2">
        <v>105</v>
      </c>
      <c r="M1102" s="2">
        <v>782</v>
      </c>
      <c r="N1102" s="2">
        <v>123</v>
      </c>
      <c r="O1102" s="2">
        <v>2</v>
      </c>
      <c r="P1102" s="2">
        <v>5</v>
      </c>
    </row>
    <row r="1103" spans="1:16" hidden="1" x14ac:dyDescent="0.2">
      <c r="A1103" s="2">
        <v>4.875</v>
      </c>
      <c r="B1103" s="2">
        <v>12.1281</v>
      </c>
      <c r="C1103" s="2">
        <v>6</v>
      </c>
      <c r="D1103" s="2">
        <v>63</v>
      </c>
      <c r="E1103" s="2">
        <v>63</v>
      </c>
      <c r="F1103" s="2">
        <v>2</v>
      </c>
      <c r="G1103" s="2">
        <v>30</v>
      </c>
      <c r="H1103" s="2">
        <v>796</v>
      </c>
      <c r="I1103" s="2">
        <v>1</v>
      </c>
      <c r="J1103" s="2">
        <v>4.875</v>
      </c>
      <c r="K1103" s="2">
        <v>-3.3329999999999999E-2</v>
      </c>
      <c r="L1103" s="2">
        <v>180</v>
      </c>
      <c r="M1103" s="2">
        <v>796</v>
      </c>
      <c r="N1103" s="2">
        <v>184</v>
      </c>
      <c r="O1103" s="2">
        <v>2</v>
      </c>
      <c r="P1103" s="2">
        <v>1</v>
      </c>
    </row>
    <row r="1104" spans="1:16" hidden="1" x14ac:dyDescent="0.2">
      <c r="A1104" s="2">
        <v>3.375</v>
      </c>
      <c r="B1104" s="2">
        <v>11.898199999999999</v>
      </c>
      <c r="C1104" s="2">
        <v>12</v>
      </c>
      <c r="D1104" s="2">
        <v>87</v>
      </c>
      <c r="E1104" s="2">
        <v>87</v>
      </c>
      <c r="F1104" s="2">
        <v>2</v>
      </c>
      <c r="G1104" s="2">
        <v>38</v>
      </c>
      <c r="H1104" s="2">
        <v>774</v>
      </c>
      <c r="I1104" s="2">
        <v>1</v>
      </c>
      <c r="J1104" s="2">
        <v>3.375</v>
      </c>
      <c r="K1104" s="2">
        <v>0.33333000000000002</v>
      </c>
      <c r="L1104" s="2">
        <v>350</v>
      </c>
      <c r="M1104" s="2">
        <v>773</v>
      </c>
      <c r="N1104" s="2">
        <v>366</v>
      </c>
      <c r="O1104" s="2">
        <v>2</v>
      </c>
      <c r="P1104" s="2">
        <v>2</v>
      </c>
    </row>
    <row r="1105" spans="1:16" hidden="1" x14ac:dyDescent="0.2">
      <c r="A1105" s="2">
        <v>3.5</v>
      </c>
      <c r="B1105" s="2">
        <v>12.3545</v>
      </c>
      <c r="C1105" s="2">
        <v>6</v>
      </c>
      <c r="D1105" s="2">
        <v>80</v>
      </c>
      <c r="E1105" s="2">
        <v>80</v>
      </c>
      <c r="F1105" s="2">
        <v>2</v>
      </c>
      <c r="G1105" s="2">
        <v>32</v>
      </c>
      <c r="H1105" s="2">
        <v>745</v>
      </c>
      <c r="I1105" s="2">
        <v>1</v>
      </c>
      <c r="J1105" s="2">
        <v>3.5</v>
      </c>
      <c r="K1105" s="2">
        <v>0.3</v>
      </c>
      <c r="L1105" s="2">
        <v>171</v>
      </c>
      <c r="M1105" s="2">
        <v>712</v>
      </c>
      <c r="N1105" s="2">
        <v>184</v>
      </c>
      <c r="O1105" s="2">
        <v>2</v>
      </c>
      <c r="P1105" s="2">
        <v>1</v>
      </c>
    </row>
    <row r="1106" spans="1:16" x14ac:dyDescent="0.2">
      <c r="A1106" s="2">
        <v>5.625</v>
      </c>
      <c r="B1106" s="2">
        <v>11.877599999999999</v>
      </c>
      <c r="C1106" s="2">
        <v>12</v>
      </c>
      <c r="D1106" s="2">
        <v>74</v>
      </c>
      <c r="E1106" s="2">
        <v>74</v>
      </c>
      <c r="F1106" s="2">
        <v>1</v>
      </c>
      <c r="G1106" s="2">
        <v>32</v>
      </c>
      <c r="H1106" s="2">
        <v>767</v>
      </c>
      <c r="I1106" s="2">
        <v>1</v>
      </c>
      <c r="J1106" s="2">
        <v>5.625</v>
      </c>
      <c r="K1106" s="2">
        <v>0.26667000000000002</v>
      </c>
      <c r="L1106" s="2">
        <v>342</v>
      </c>
      <c r="M1106" s="2">
        <v>767</v>
      </c>
      <c r="N1106" s="2">
        <v>366</v>
      </c>
      <c r="O1106" s="2">
        <v>2</v>
      </c>
      <c r="P1106" s="2">
        <v>4</v>
      </c>
    </row>
    <row r="1107" spans="1:16" hidden="1" x14ac:dyDescent="0.2">
      <c r="A1107" s="2">
        <v>6.75</v>
      </c>
      <c r="B1107" s="2">
        <v>12.8347</v>
      </c>
      <c r="C1107" s="2">
        <v>12</v>
      </c>
      <c r="D1107" s="2">
        <v>58</v>
      </c>
      <c r="E1107" s="2">
        <v>58</v>
      </c>
      <c r="F1107" s="2">
        <v>4</v>
      </c>
      <c r="G1107" s="2">
        <v>45</v>
      </c>
      <c r="H1107" s="2">
        <v>763</v>
      </c>
      <c r="I1107" s="2">
        <v>2</v>
      </c>
      <c r="J1107" s="2">
        <v>6.75</v>
      </c>
      <c r="K1107" s="2">
        <v>0.13333</v>
      </c>
      <c r="L1107" s="2">
        <v>356</v>
      </c>
      <c r="M1107" s="2">
        <v>763</v>
      </c>
      <c r="N1107" s="2">
        <v>366</v>
      </c>
      <c r="O1107" s="2">
        <v>2</v>
      </c>
      <c r="P1107" s="2">
        <v>2</v>
      </c>
    </row>
    <row r="1108" spans="1:16" x14ac:dyDescent="0.2">
      <c r="A1108" s="2">
        <v>7</v>
      </c>
      <c r="B1108" s="2">
        <v>12.221</v>
      </c>
      <c r="C1108" s="2">
        <v>12</v>
      </c>
      <c r="D1108" s="2">
        <v>57</v>
      </c>
      <c r="E1108" s="2">
        <v>57</v>
      </c>
      <c r="F1108" s="2">
        <v>1</v>
      </c>
      <c r="G1108" s="2">
        <v>26</v>
      </c>
      <c r="H1108" s="2">
        <v>648</v>
      </c>
      <c r="I1108" s="2">
        <v>1</v>
      </c>
      <c r="J1108" s="2">
        <v>7</v>
      </c>
      <c r="K1108" s="2">
        <v>0.33333000000000002</v>
      </c>
      <c r="L1108" s="2">
        <v>350</v>
      </c>
      <c r="M1108" s="2">
        <v>648</v>
      </c>
      <c r="N1108" s="2">
        <v>366</v>
      </c>
      <c r="O1108" s="2">
        <v>2</v>
      </c>
      <c r="P1108" s="2">
        <v>4</v>
      </c>
    </row>
    <row r="1109" spans="1:16" hidden="1" x14ac:dyDescent="0.2">
      <c r="A1109" s="2">
        <v>5</v>
      </c>
      <c r="B1109" s="2">
        <v>10.9331</v>
      </c>
      <c r="C1109" s="2">
        <v>6</v>
      </c>
      <c r="D1109" s="2">
        <v>80</v>
      </c>
      <c r="E1109" s="2">
        <v>80</v>
      </c>
      <c r="F1109" s="2">
        <v>2</v>
      </c>
      <c r="G1109" s="2">
        <v>40</v>
      </c>
      <c r="H1109" s="2">
        <v>673</v>
      </c>
      <c r="I1109" s="2">
        <v>1</v>
      </c>
      <c r="J1109" s="2">
        <v>5</v>
      </c>
      <c r="K1109" s="2">
        <v>0.16667000000000001</v>
      </c>
      <c r="L1109" s="2">
        <v>175</v>
      </c>
      <c r="M1109" s="2">
        <v>673</v>
      </c>
      <c r="N1109" s="2">
        <v>184</v>
      </c>
      <c r="O1109" s="2">
        <v>2</v>
      </c>
      <c r="P1109" s="2">
        <v>1</v>
      </c>
    </row>
    <row r="1110" spans="1:16" hidden="1" x14ac:dyDescent="0.2">
      <c r="A1110" s="2">
        <v>4</v>
      </c>
      <c r="B1110" s="2">
        <v>12.0076</v>
      </c>
      <c r="C1110" s="2">
        <v>12</v>
      </c>
      <c r="D1110" s="2">
        <v>60</v>
      </c>
      <c r="E1110" s="2">
        <v>60</v>
      </c>
      <c r="F1110" s="2">
        <v>2</v>
      </c>
      <c r="G1110" s="2">
        <v>34</v>
      </c>
      <c r="H1110" s="2">
        <v>747</v>
      </c>
      <c r="I1110" s="2">
        <v>1</v>
      </c>
      <c r="J1110" s="2">
        <v>4</v>
      </c>
      <c r="K1110" s="2">
        <v>0</v>
      </c>
      <c r="L1110" s="2">
        <v>360</v>
      </c>
      <c r="M1110" s="2">
        <v>741</v>
      </c>
      <c r="N1110" s="2">
        <v>366</v>
      </c>
      <c r="O1110" s="2">
        <v>2</v>
      </c>
      <c r="P1110" s="2">
        <v>2</v>
      </c>
    </row>
    <row r="1111" spans="1:16" x14ac:dyDescent="0.2">
      <c r="A1111" s="2">
        <v>4.125</v>
      </c>
      <c r="B1111" s="2">
        <v>11.5991</v>
      </c>
      <c r="C1111" s="2">
        <v>12</v>
      </c>
      <c r="D1111" s="2">
        <v>75</v>
      </c>
      <c r="E1111" s="2">
        <v>75</v>
      </c>
      <c r="F1111" s="2">
        <v>1</v>
      </c>
      <c r="G1111" s="2">
        <v>19</v>
      </c>
      <c r="H1111" s="2">
        <v>686</v>
      </c>
      <c r="I1111" s="2">
        <v>1</v>
      </c>
      <c r="J1111" s="2">
        <v>4.125</v>
      </c>
      <c r="K1111" s="2">
        <v>6.6669999999999993E-2</v>
      </c>
      <c r="L1111" s="2">
        <v>357</v>
      </c>
      <c r="M1111" s="2">
        <v>686</v>
      </c>
      <c r="N1111" s="2">
        <v>366</v>
      </c>
      <c r="O1111" s="2">
        <v>2</v>
      </c>
      <c r="P1111" s="2">
        <v>4</v>
      </c>
    </row>
    <row r="1112" spans="1:16" hidden="1" x14ac:dyDescent="0.2">
      <c r="A1112" s="2">
        <v>3.25</v>
      </c>
      <c r="B1112" s="2">
        <v>12.0436</v>
      </c>
      <c r="C1112" s="2">
        <v>6</v>
      </c>
      <c r="D1112" s="2">
        <v>58</v>
      </c>
      <c r="E1112" s="2">
        <v>58</v>
      </c>
      <c r="F1112" s="2">
        <v>1</v>
      </c>
      <c r="G1112" s="2">
        <v>45</v>
      </c>
      <c r="H1112" s="2">
        <v>792</v>
      </c>
      <c r="I1112" s="2">
        <v>1</v>
      </c>
      <c r="J1112" s="2">
        <v>3.25</v>
      </c>
      <c r="K1112" s="2">
        <v>0.2</v>
      </c>
      <c r="L1112" s="2">
        <v>174</v>
      </c>
      <c r="M1112" s="2">
        <v>792</v>
      </c>
      <c r="N1112" s="2">
        <v>184</v>
      </c>
      <c r="O1112" s="2">
        <v>2</v>
      </c>
      <c r="P1112" s="2">
        <v>1</v>
      </c>
    </row>
    <row r="1113" spans="1:16" x14ac:dyDescent="0.2">
      <c r="A1113" s="2">
        <v>4.375</v>
      </c>
      <c r="B1113" s="2">
        <v>11.5617</v>
      </c>
      <c r="C1113" s="2">
        <v>12</v>
      </c>
      <c r="D1113" s="2">
        <v>80</v>
      </c>
      <c r="E1113" s="2">
        <v>80</v>
      </c>
      <c r="F1113" s="2">
        <v>1</v>
      </c>
      <c r="G1113" s="2">
        <v>41</v>
      </c>
      <c r="H1113" s="2">
        <v>756</v>
      </c>
      <c r="I1113" s="2">
        <v>1</v>
      </c>
      <c r="J1113" s="2">
        <v>4.375</v>
      </c>
      <c r="K1113" s="2">
        <v>0.1</v>
      </c>
      <c r="L1113" s="2">
        <v>357</v>
      </c>
      <c r="M1113" s="2">
        <v>756</v>
      </c>
      <c r="N1113" s="2">
        <v>366</v>
      </c>
      <c r="O1113" s="2">
        <v>2</v>
      </c>
      <c r="P1113" s="2">
        <v>4</v>
      </c>
    </row>
    <row r="1114" spans="1:16" hidden="1" x14ac:dyDescent="0.2">
      <c r="A1114" s="2">
        <v>3.875</v>
      </c>
      <c r="B1114" s="2">
        <v>10.9331</v>
      </c>
      <c r="C1114" s="2">
        <v>6</v>
      </c>
      <c r="D1114" s="2">
        <v>29</v>
      </c>
      <c r="E1114" s="2">
        <v>29</v>
      </c>
      <c r="F1114" s="2">
        <v>1</v>
      </c>
      <c r="G1114" s="2">
        <v>42</v>
      </c>
      <c r="H1114" s="2">
        <v>749</v>
      </c>
      <c r="I1114" s="2">
        <v>1</v>
      </c>
      <c r="J1114" s="2">
        <v>3.875</v>
      </c>
      <c r="K1114" s="2">
        <v>3.3329999999999999E-2</v>
      </c>
      <c r="L1114" s="2">
        <v>179</v>
      </c>
      <c r="M1114" s="2">
        <v>749</v>
      </c>
      <c r="N1114" s="2">
        <v>184</v>
      </c>
      <c r="O1114" s="2">
        <v>2</v>
      </c>
      <c r="P1114" s="2">
        <v>5</v>
      </c>
    </row>
    <row r="1115" spans="1:16" hidden="1" x14ac:dyDescent="0.2">
      <c r="A1115" s="2">
        <v>7.25</v>
      </c>
      <c r="B1115" s="2">
        <v>11.4511</v>
      </c>
      <c r="C1115" s="2">
        <v>12</v>
      </c>
      <c r="D1115" s="2">
        <v>80</v>
      </c>
      <c r="E1115" s="2">
        <v>80</v>
      </c>
      <c r="F1115" s="2">
        <v>2</v>
      </c>
      <c r="G1115" s="2">
        <v>45</v>
      </c>
      <c r="H1115" s="2">
        <v>769</v>
      </c>
      <c r="I1115" s="2">
        <v>1</v>
      </c>
      <c r="J1115" s="2">
        <v>7.25</v>
      </c>
      <c r="K1115" s="2">
        <v>0.1</v>
      </c>
      <c r="L1115" s="2">
        <v>357</v>
      </c>
      <c r="M1115" s="2">
        <v>769</v>
      </c>
      <c r="N1115" s="2">
        <v>366</v>
      </c>
      <c r="O1115" s="2">
        <v>2</v>
      </c>
      <c r="P1115" s="2">
        <v>3</v>
      </c>
    </row>
    <row r="1116" spans="1:16" hidden="1" x14ac:dyDescent="0.2">
      <c r="A1116" s="2">
        <v>8</v>
      </c>
      <c r="B1116" s="2">
        <v>11.4186</v>
      </c>
      <c r="C1116" s="2">
        <v>12</v>
      </c>
      <c r="D1116" s="2">
        <v>70</v>
      </c>
      <c r="E1116" s="2">
        <v>70</v>
      </c>
      <c r="F1116" s="2">
        <v>2</v>
      </c>
      <c r="G1116" s="2">
        <v>16</v>
      </c>
      <c r="H1116" s="2">
        <v>807</v>
      </c>
      <c r="I1116" s="2">
        <v>1</v>
      </c>
      <c r="J1116" s="2">
        <v>8</v>
      </c>
      <c r="K1116" s="2">
        <v>0.36667</v>
      </c>
      <c r="L1116" s="2">
        <v>342</v>
      </c>
      <c r="M1116" s="2">
        <v>792</v>
      </c>
      <c r="N1116" s="2">
        <v>366</v>
      </c>
      <c r="O1116" s="2">
        <v>2</v>
      </c>
      <c r="P1116" s="2">
        <v>3</v>
      </c>
    </row>
    <row r="1117" spans="1:16" hidden="1" x14ac:dyDescent="0.2">
      <c r="A1117" s="2">
        <v>6.125</v>
      </c>
      <c r="B1117" s="2">
        <v>12.089499999999999</v>
      </c>
      <c r="C1117" s="2">
        <v>12</v>
      </c>
      <c r="D1117" s="2">
        <v>44</v>
      </c>
      <c r="E1117" s="2">
        <v>44</v>
      </c>
      <c r="F1117" s="2">
        <v>1</v>
      </c>
      <c r="G1117" s="2">
        <v>64</v>
      </c>
      <c r="H1117" s="2">
        <v>787</v>
      </c>
      <c r="I1117" s="2">
        <v>1</v>
      </c>
      <c r="J1117" s="2">
        <v>6.125</v>
      </c>
      <c r="K1117" s="2">
        <v>0</v>
      </c>
      <c r="L1117" s="2">
        <v>360</v>
      </c>
      <c r="M1117" s="2">
        <v>787</v>
      </c>
      <c r="N1117" s="2">
        <v>366</v>
      </c>
      <c r="O1117" s="2">
        <v>2</v>
      </c>
      <c r="P1117" s="2">
        <v>5</v>
      </c>
    </row>
    <row r="1118" spans="1:16" hidden="1" x14ac:dyDescent="0.2">
      <c r="A1118" s="2">
        <v>4.125</v>
      </c>
      <c r="B1118" s="2">
        <v>11.7753</v>
      </c>
      <c r="C1118" s="2">
        <v>6</v>
      </c>
      <c r="D1118" s="2">
        <v>58</v>
      </c>
      <c r="E1118" s="2">
        <v>58</v>
      </c>
      <c r="F1118" s="2">
        <v>2</v>
      </c>
      <c r="G1118" s="2">
        <v>24</v>
      </c>
      <c r="H1118" s="2">
        <v>725</v>
      </c>
      <c r="I1118" s="2">
        <v>1</v>
      </c>
      <c r="J1118" s="2">
        <v>4.125</v>
      </c>
      <c r="K1118" s="2">
        <v>0.1</v>
      </c>
      <c r="L1118" s="2">
        <v>176</v>
      </c>
      <c r="M1118" s="2">
        <v>725</v>
      </c>
      <c r="N1118" s="2">
        <v>184</v>
      </c>
      <c r="O1118" s="2">
        <v>2</v>
      </c>
      <c r="P1118" s="2">
        <v>1</v>
      </c>
    </row>
    <row r="1119" spans="1:16" x14ac:dyDescent="0.2">
      <c r="A1119" s="2">
        <v>6.375</v>
      </c>
      <c r="B1119" s="2">
        <v>11.1982</v>
      </c>
      <c r="C1119" s="2">
        <v>12</v>
      </c>
      <c r="D1119" s="2">
        <v>88</v>
      </c>
      <c r="E1119" s="2">
        <v>88</v>
      </c>
      <c r="F1119" s="2">
        <v>1</v>
      </c>
      <c r="G1119" s="2">
        <v>27</v>
      </c>
      <c r="H1119" s="2">
        <v>626</v>
      </c>
      <c r="I1119" s="2">
        <v>1</v>
      </c>
      <c r="J1119" s="2">
        <v>6.375</v>
      </c>
      <c r="K1119" s="2">
        <v>0.1</v>
      </c>
      <c r="L1119" s="2">
        <v>357</v>
      </c>
      <c r="M1119" s="2">
        <v>626</v>
      </c>
      <c r="N1119" s="2">
        <v>366</v>
      </c>
      <c r="O1119" s="2">
        <v>2</v>
      </c>
      <c r="P1119" s="2">
        <v>4</v>
      </c>
    </row>
    <row r="1120" spans="1:16" x14ac:dyDescent="0.2">
      <c r="A1120" s="2">
        <v>8.125</v>
      </c>
      <c r="B1120" s="2">
        <v>11.461600000000001</v>
      </c>
      <c r="C1120" s="2">
        <v>12</v>
      </c>
      <c r="D1120" s="2">
        <v>90</v>
      </c>
      <c r="E1120" s="2">
        <v>90</v>
      </c>
      <c r="F1120" s="2">
        <v>1</v>
      </c>
      <c r="G1120" s="2">
        <v>33</v>
      </c>
      <c r="H1120" s="2">
        <v>699</v>
      </c>
      <c r="I1120" s="2">
        <v>1</v>
      </c>
      <c r="J1120" s="2">
        <v>8.125</v>
      </c>
      <c r="K1120" s="2">
        <v>0.23333000000000001</v>
      </c>
      <c r="L1120" s="2">
        <v>353</v>
      </c>
      <c r="M1120" s="2">
        <v>699</v>
      </c>
      <c r="N1120" s="2">
        <v>366</v>
      </c>
      <c r="O1120" s="2">
        <v>2</v>
      </c>
      <c r="P1120" s="2">
        <v>4</v>
      </c>
    </row>
    <row r="1121" spans="1:16" hidden="1" x14ac:dyDescent="0.2">
      <c r="A1121" s="2">
        <v>3.75</v>
      </c>
      <c r="B1121" s="2">
        <v>12.604799999999999</v>
      </c>
      <c r="C1121" s="2">
        <v>12</v>
      </c>
      <c r="D1121" s="2">
        <v>75</v>
      </c>
      <c r="E1121" s="2">
        <v>75</v>
      </c>
      <c r="F1121" s="2">
        <v>2</v>
      </c>
      <c r="G1121" s="2">
        <v>44</v>
      </c>
      <c r="H1121" s="2">
        <v>779</v>
      </c>
      <c r="I1121" s="2">
        <v>2</v>
      </c>
      <c r="J1121" s="2">
        <v>3.75</v>
      </c>
      <c r="K1121" s="2">
        <v>0.26667000000000002</v>
      </c>
      <c r="L1121" s="2">
        <v>352</v>
      </c>
      <c r="M1121" s="2">
        <v>779</v>
      </c>
      <c r="N1121" s="2">
        <v>366</v>
      </c>
      <c r="O1121" s="2">
        <v>2</v>
      </c>
      <c r="P1121" s="2">
        <v>2</v>
      </c>
    </row>
    <row r="1122" spans="1:16" hidden="1" x14ac:dyDescent="0.2">
      <c r="A1122" s="2">
        <v>5.25</v>
      </c>
      <c r="B1122" s="2">
        <v>12.487500000000001</v>
      </c>
      <c r="C1122" s="2">
        <v>6</v>
      </c>
      <c r="D1122" s="2">
        <v>69</v>
      </c>
      <c r="E1122" s="2">
        <v>69</v>
      </c>
      <c r="F1122" s="2">
        <v>2</v>
      </c>
      <c r="G1122" s="2">
        <v>37</v>
      </c>
      <c r="H1122" s="2">
        <v>783</v>
      </c>
      <c r="I1122" s="2">
        <v>1</v>
      </c>
      <c r="J1122" s="2">
        <v>5.25</v>
      </c>
      <c r="K1122" s="2">
        <v>0.3</v>
      </c>
      <c r="L1122" s="2">
        <v>170</v>
      </c>
      <c r="M1122" s="2">
        <v>783</v>
      </c>
      <c r="N1122" s="2">
        <v>184</v>
      </c>
      <c r="O1122" s="2">
        <v>2</v>
      </c>
      <c r="P1122" s="2">
        <v>1</v>
      </c>
    </row>
    <row r="1123" spans="1:16" hidden="1" x14ac:dyDescent="0.2">
      <c r="A1123" s="2">
        <v>3.625</v>
      </c>
      <c r="B1123" s="2">
        <v>12.363099999999999</v>
      </c>
      <c r="C1123" s="2">
        <v>12</v>
      </c>
      <c r="D1123" s="2">
        <v>80</v>
      </c>
      <c r="E1123" s="2">
        <v>80</v>
      </c>
      <c r="F1123" s="2">
        <v>2</v>
      </c>
      <c r="G1123" s="2">
        <v>36</v>
      </c>
      <c r="H1123" s="2">
        <v>752</v>
      </c>
      <c r="I1123" s="2">
        <v>1</v>
      </c>
      <c r="J1123" s="2">
        <v>3.625</v>
      </c>
      <c r="K1123" s="2">
        <v>0.23333000000000001</v>
      </c>
      <c r="L1123" s="2">
        <v>352</v>
      </c>
      <c r="M1123" s="2">
        <v>752</v>
      </c>
      <c r="N1123" s="2">
        <v>366</v>
      </c>
      <c r="O1123" s="2">
        <v>2</v>
      </c>
      <c r="P1123" s="2">
        <v>2</v>
      </c>
    </row>
    <row r="1124" spans="1:16" x14ac:dyDescent="0.2">
      <c r="A1124" s="2">
        <v>6.5</v>
      </c>
      <c r="B1124" s="2">
        <v>12.292299999999999</v>
      </c>
      <c r="C1124" s="2">
        <v>8</v>
      </c>
      <c r="D1124" s="2">
        <v>72</v>
      </c>
      <c r="E1124" s="2">
        <v>72</v>
      </c>
      <c r="F1124" s="2">
        <v>1</v>
      </c>
      <c r="G1124" s="2">
        <v>43</v>
      </c>
      <c r="H1124" s="2">
        <v>608</v>
      </c>
      <c r="I1124" s="2">
        <v>1</v>
      </c>
      <c r="J1124" s="2">
        <v>6.5</v>
      </c>
      <c r="K1124" s="2">
        <v>0.23333000000000001</v>
      </c>
      <c r="L1124" s="2">
        <v>233</v>
      </c>
      <c r="M1124" s="2">
        <v>608</v>
      </c>
      <c r="N1124" s="2">
        <v>244</v>
      </c>
      <c r="O1124" s="2">
        <v>2</v>
      </c>
      <c r="P1124" s="2">
        <v>4</v>
      </c>
    </row>
    <row r="1125" spans="1:16" hidden="1" x14ac:dyDescent="0.2">
      <c r="A1125" s="2">
        <v>6.375</v>
      </c>
      <c r="B1125" s="2">
        <v>11.5899</v>
      </c>
      <c r="C1125" s="2">
        <v>12</v>
      </c>
      <c r="D1125" s="2">
        <v>72</v>
      </c>
      <c r="E1125" s="2">
        <v>72</v>
      </c>
      <c r="F1125" s="2">
        <v>2</v>
      </c>
      <c r="G1125" s="2">
        <v>39</v>
      </c>
      <c r="H1125" s="2">
        <v>738</v>
      </c>
      <c r="I1125" s="2">
        <v>1</v>
      </c>
      <c r="J1125" s="2">
        <v>6.375</v>
      </c>
      <c r="K1125" s="2">
        <v>0.43332999999999999</v>
      </c>
      <c r="L1125" s="2">
        <v>347</v>
      </c>
      <c r="M1125" s="2">
        <v>720</v>
      </c>
      <c r="N1125" s="2">
        <v>366</v>
      </c>
      <c r="O1125" s="2">
        <v>2</v>
      </c>
      <c r="P1125" s="2">
        <v>3</v>
      </c>
    </row>
    <row r="1126" spans="1:16" hidden="1" x14ac:dyDescent="0.2">
      <c r="A1126" s="2">
        <v>3.75</v>
      </c>
      <c r="B1126" s="2">
        <v>10.714399999999999</v>
      </c>
      <c r="C1126" s="2">
        <v>12</v>
      </c>
      <c r="D1126" s="2">
        <v>41</v>
      </c>
      <c r="E1126" s="2">
        <v>41</v>
      </c>
      <c r="F1126" s="2">
        <v>2</v>
      </c>
      <c r="G1126" s="2">
        <v>33</v>
      </c>
      <c r="H1126" s="2">
        <v>795</v>
      </c>
      <c r="I1126" s="2">
        <v>1</v>
      </c>
      <c r="J1126" s="2">
        <v>3.75</v>
      </c>
      <c r="K1126" s="2">
        <v>3.3329999999999999E-2</v>
      </c>
      <c r="L1126" s="2">
        <v>359</v>
      </c>
      <c r="M1126" s="2">
        <v>763</v>
      </c>
      <c r="N1126" s="2">
        <v>366</v>
      </c>
      <c r="O1126" s="2">
        <v>2</v>
      </c>
      <c r="P1126" s="2">
        <v>5</v>
      </c>
    </row>
    <row r="1127" spans="1:16" hidden="1" x14ac:dyDescent="0.2">
      <c r="A1127" s="2">
        <v>8.75</v>
      </c>
      <c r="B1127" s="2">
        <v>10.341699999999999</v>
      </c>
      <c r="C1127" s="2">
        <v>12</v>
      </c>
      <c r="D1127" s="2">
        <v>52</v>
      </c>
      <c r="E1127" s="2">
        <v>52</v>
      </c>
      <c r="F1127" s="2">
        <v>1</v>
      </c>
      <c r="G1127" s="2">
        <v>47</v>
      </c>
      <c r="H1127" s="2">
        <v>719</v>
      </c>
      <c r="I1127" s="2">
        <v>1</v>
      </c>
      <c r="J1127" s="2">
        <v>8.75</v>
      </c>
      <c r="K1127" s="2">
        <v>0.23333000000000001</v>
      </c>
      <c r="L1127" s="2">
        <v>353</v>
      </c>
      <c r="M1127" s="2">
        <v>719</v>
      </c>
      <c r="N1127" s="2">
        <v>366</v>
      </c>
      <c r="O1127" s="2">
        <v>2</v>
      </c>
      <c r="P1127" s="2">
        <v>5</v>
      </c>
    </row>
    <row r="1128" spans="1:16" x14ac:dyDescent="0.2">
      <c r="A1128" s="2">
        <v>5.375</v>
      </c>
      <c r="B1128" s="2">
        <v>12.2643</v>
      </c>
      <c r="C1128" s="2">
        <v>12</v>
      </c>
      <c r="D1128" s="2">
        <v>80</v>
      </c>
      <c r="E1128" s="2">
        <v>80</v>
      </c>
      <c r="F1128" s="2">
        <v>1</v>
      </c>
      <c r="G1128" s="2">
        <v>33</v>
      </c>
      <c r="H1128" s="2">
        <v>788</v>
      </c>
      <c r="I1128" s="2">
        <v>1</v>
      </c>
      <c r="J1128" s="2">
        <v>5.375</v>
      </c>
      <c r="K1128" s="2">
        <v>0.26667000000000002</v>
      </c>
      <c r="L1128" s="2">
        <v>351</v>
      </c>
      <c r="M1128" s="2">
        <v>788</v>
      </c>
      <c r="N1128" s="2">
        <v>365</v>
      </c>
      <c r="O1128" s="2">
        <v>1</v>
      </c>
      <c r="P1128" s="2">
        <v>4</v>
      </c>
    </row>
    <row r="1129" spans="1:16" hidden="1" x14ac:dyDescent="0.2">
      <c r="A1129" s="2">
        <v>4</v>
      </c>
      <c r="B1129" s="2">
        <v>12.292299999999999</v>
      </c>
      <c r="C1129" s="2">
        <v>12</v>
      </c>
      <c r="D1129" s="2">
        <v>90</v>
      </c>
      <c r="E1129" s="2">
        <v>90</v>
      </c>
      <c r="F1129" s="2">
        <v>2</v>
      </c>
      <c r="G1129" s="2">
        <v>32</v>
      </c>
      <c r="H1129" s="2">
        <v>798</v>
      </c>
      <c r="I1129" s="2">
        <v>1</v>
      </c>
      <c r="J1129" s="2">
        <v>4</v>
      </c>
      <c r="K1129" s="2">
        <v>0.26667000000000002</v>
      </c>
      <c r="L1129" s="2">
        <v>351</v>
      </c>
      <c r="M1129" s="2">
        <v>789</v>
      </c>
      <c r="N1129" s="2">
        <v>366</v>
      </c>
      <c r="O1129" s="2">
        <v>2</v>
      </c>
      <c r="P1129" s="2">
        <v>2</v>
      </c>
    </row>
    <row r="1130" spans="1:16" x14ac:dyDescent="0.2">
      <c r="A1130" s="2">
        <v>3.5</v>
      </c>
      <c r="B1130" s="2">
        <v>11.6351</v>
      </c>
      <c r="C1130" s="2">
        <v>12</v>
      </c>
      <c r="D1130" s="2">
        <v>95</v>
      </c>
      <c r="E1130" s="2">
        <v>95</v>
      </c>
      <c r="F1130" s="2">
        <v>1</v>
      </c>
      <c r="G1130" s="2">
        <v>44</v>
      </c>
      <c r="H1130" s="2">
        <v>703</v>
      </c>
      <c r="I1130" s="2">
        <v>1</v>
      </c>
      <c r="J1130" s="2">
        <v>3.5</v>
      </c>
      <c r="K1130" s="2">
        <v>0.23333000000000001</v>
      </c>
      <c r="L1130" s="2">
        <v>353</v>
      </c>
      <c r="M1130" s="2">
        <v>703</v>
      </c>
      <c r="N1130" s="2">
        <v>366</v>
      </c>
      <c r="O1130" s="2">
        <v>2</v>
      </c>
      <c r="P1130" s="2">
        <v>4</v>
      </c>
    </row>
    <row r="1131" spans="1:16" hidden="1" x14ac:dyDescent="0.2">
      <c r="A1131" s="2">
        <v>4.625</v>
      </c>
      <c r="B1131" s="2">
        <v>12.6698</v>
      </c>
      <c r="C1131" s="2">
        <v>12</v>
      </c>
      <c r="D1131" s="2">
        <v>95</v>
      </c>
      <c r="E1131" s="2">
        <v>95</v>
      </c>
      <c r="F1131" s="2">
        <v>2</v>
      </c>
      <c r="G1131" s="2">
        <v>38</v>
      </c>
      <c r="H1131" s="2">
        <v>720</v>
      </c>
      <c r="I1131" s="2">
        <v>1</v>
      </c>
      <c r="J1131" s="2">
        <v>4.625</v>
      </c>
      <c r="K1131" s="2">
        <v>0.13333</v>
      </c>
      <c r="L1131" s="2">
        <v>356</v>
      </c>
      <c r="M1131" s="2">
        <v>712</v>
      </c>
      <c r="N1131" s="2">
        <v>366</v>
      </c>
      <c r="O1131" s="2">
        <v>2</v>
      </c>
      <c r="P1131" s="2">
        <v>2</v>
      </c>
    </row>
    <row r="1132" spans="1:16" x14ac:dyDescent="0.2">
      <c r="A1132" s="2">
        <v>4.125</v>
      </c>
      <c r="B1132" s="2">
        <v>11.820399999999999</v>
      </c>
      <c r="C1132" s="2">
        <v>12</v>
      </c>
      <c r="D1132" s="2">
        <v>85</v>
      </c>
      <c r="E1132" s="2">
        <v>85</v>
      </c>
      <c r="F1132" s="2">
        <v>1</v>
      </c>
      <c r="G1132" s="2">
        <v>42</v>
      </c>
      <c r="H1132" s="2">
        <v>749</v>
      </c>
      <c r="I1132" s="2">
        <v>1</v>
      </c>
      <c r="J1132" s="2">
        <v>4.125</v>
      </c>
      <c r="K1132" s="2">
        <v>3.3329999999999999E-2</v>
      </c>
      <c r="L1132" s="2">
        <v>359</v>
      </c>
      <c r="M1132" s="2">
        <v>749</v>
      </c>
      <c r="N1132" s="2">
        <v>366</v>
      </c>
      <c r="O1132" s="2">
        <v>2</v>
      </c>
      <c r="P1132" s="2">
        <v>4</v>
      </c>
    </row>
    <row r="1133" spans="1:16" hidden="1" x14ac:dyDescent="0.2">
      <c r="A1133" s="2">
        <v>5.625</v>
      </c>
      <c r="B1133" s="2">
        <v>11.1982</v>
      </c>
      <c r="C1133" s="2">
        <v>12</v>
      </c>
      <c r="D1133" s="2">
        <v>45</v>
      </c>
      <c r="E1133" s="2">
        <v>45</v>
      </c>
      <c r="F1133" s="2">
        <v>2</v>
      </c>
      <c r="G1133" s="2">
        <v>59</v>
      </c>
      <c r="H1133" s="2">
        <v>748</v>
      </c>
      <c r="I1133" s="2">
        <v>1</v>
      </c>
      <c r="J1133" s="2">
        <v>5.625</v>
      </c>
      <c r="K1133" s="2">
        <v>0.23333000000000001</v>
      </c>
      <c r="L1133" s="2">
        <v>353</v>
      </c>
      <c r="M1133" s="2">
        <v>748</v>
      </c>
      <c r="N1133" s="2">
        <v>366</v>
      </c>
      <c r="O1133" s="2">
        <v>2</v>
      </c>
      <c r="P1133" s="2">
        <v>5</v>
      </c>
    </row>
    <row r="1134" spans="1:16" hidden="1" x14ac:dyDescent="0.2">
      <c r="A1134" s="2">
        <v>5.5</v>
      </c>
      <c r="B1134" s="2">
        <v>11.5617</v>
      </c>
      <c r="C1134" s="2">
        <v>12</v>
      </c>
      <c r="D1134" s="2">
        <v>94</v>
      </c>
      <c r="E1134" s="2">
        <v>94</v>
      </c>
      <c r="F1134" s="2">
        <v>2</v>
      </c>
      <c r="G1134" s="2">
        <v>44</v>
      </c>
      <c r="H1134" s="2">
        <v>705</v>
      </c>
      <c r="I1134" s="2">
        <v>2</v>
      </c>
      <c r="J1134" s="2">
        <v>5.5</v>
      </c>
      <c r="K1134" s="2">
        <v>0.26667000000000002</v>
      </c>
      <c r="L1134" s="2">
        <v>351</v>
      </c>
      <c r="M1134" s="2">
        <v>705</v>
      </c>
      <c r="N1134" s="2">
        <v>366</v>
      </c>
      <c r="O1134" s="2">
        <v>2</v>
      </c>
      <c r="P1134" s="2">
        <v>3</v>
      </c>
    </row>
    <row r="1135" spans="1:16" hidden="1" x14ac:dyDescent="0.2">
      <c r="A1135" s="2">
        <v>5.75</v>
      </c>
      <c r="B1135" s="2">
        <v>11.6351</v>
      </c>
      <c r="C1135" s="2">
        <v>6</v>
      </c>
      <c r="D1135" s="2">
        <v>80</v>
      </c>
      <c r="E1135" s="2">
        <v>90</v>
      </c>
      <c r="F1135" s="2">
        <v>2</v>
      </c>
      <c r="G1135" s="2">
        <v>32</v>
      </c>
      <c r="H1135" s="2">
        <v>803</v>
      </c>
      <c r="I1135" s="2">
        <v>1</v>
      </c>
      <c r="J1135" s="2">
        <v>5.75</v>
      </c>
      <c r="K1135" s="2">
        <v>0.23333000000000001</v>
      </c>
      <c r="L1135" s="2">
        <v>173</v>
      </c>
      <c r="M1135" s="2">
        <v>803</v>
      </c>
      <c r="N1135" s="2">
        <v>184</v>
      </c>
      <c r="O1135" s="2">
        <v>2</v>
      </c>
      <c r="P1135" s="2">
        <v>1</v>
      </c>
    </row>
    <row r="1136" spans="1:16" x14ac:dyDescent="0.2">
      <c r="A1136" s="2">
        <v>6.375</v>
      </c>
      <c r="B1136" s="2">
        <v>11.782999999999999</v>
      </c>
      <c r="C1136" s="2">
        <v>12</v>
      </c>
      <c r="D1136" s="2">
        <v>80</v>
      </c>
      <c r="E1136" s="2">
        <v>80</v>
      </c>
      <c r="F1136" s="2">
        <v>1</v>
      </c>
      <c r="G1136" s="2">
        <v>30</v>
      </c>
      <c r="H1136" s="2">
        <v>715</v>
      </c>
      <c r="I1136" s="2">
        <v>1</v>
      </c>
      <c r="J1136" s="2">
        <v>6.375</v>
      </c>
      <c r="K1136" s="2">
        <v>0.33333000000000002</v>
      </c>
      <c r="L1136" s="2">
        <v>331</v>
      </c>
      <c r="M1136" s="2">
        <v>715</v>
      </c>
      <c r="N1136" s="2">
        <v>366</v>
      </c>
      <c r="O1136" s="2">
        <v>2</v>
      </c>
      <c r="P1136" s="2">
        <v>4</v>
      </c>
    </row>
    <row r="1137" spans="1:16" hidden="1" x14ac:dyDescent="0.2">
      <c r="A1137" s="2">
        <v>6</v>
      </c>
      <c r="B1137" s="2">
        <v>11.744</v>
      </c>
      <c r="C1137" s="2">
        <v>12</v>
      </c>
      <c r="D1137" s="2">
        <v>95</v>
      </c>
      <c r="E1137" s="2">
        <v>95</v>
      </c>
      <c r="F1137" s="2">
        <v>2</v>
      </c>
      <c r="G1137" s="2">
        <v>23</v>
      </c>
      <c r="H1137" s="2">
        <v>714</v>
      </c>
      <c r="I1137" s="2">
        <v>1</v>
      </c>
      <c r="J1137" s="2">
        <v>6</v>
      </c>
      <c r="K1137" s="2">
        <v>0.16667000000000001</v>
      </c>
      <c r="L1137" s="2">
        <v>355</v>
      </c>
      <c r="M1137" s="2">
        <v>705</v>
      </c>
      <c r="N1137" s="2">
        <v>366</v>
      </c>
      <c r="O1137" s="2">
        <v>2</v>
      </c>
      <c r="P1137" s="2">
        <v>3</v>
      </c>
    </row>
    <row r="1138" spans="1:16" x14ac:dyDescent="0.2">
      <c r="A1138" s="2">
        <v>5</v>
      </c>
      <c r="B1138" s="2">
        <v>12.6698</v>
      </c>
      <c r="C1138" s="2">
        <v>12</v>
      </c>
      <c r="D1138" s="2">
        <v>95</v>
      </c>
      <c r="E1138" s="2">
        <v>95</v>
      </c>
      <c r="F1138" s="2">
        <v>1</v>
      </c>
      <c r="G1138" s="2">
        <v>33</v>
      </c>
      <c r="H1138" s="2">
        <v>783</v>
      </c>
      <c r="I1138" s="2">
        <v>1</v>
      </c>
      <c r="J1138" s="2">
        <v>5</v>
      </c>
      <c r="K1138" s="2">
        <v>0.43332999999999999</v>
      </c>
      <c r="L1138" s="2">
        <v>344</v>
      </c>
      <c r="M1138" s="2">
        <v>783</v>
      </c>
      <c r="N1138" s="2">
        <v>366</v>
      </c>
      <c r="O1138" s="2">
        <v>2</v>
      </c>
      <c r="P1138" s="2">
        <v>4</v>
      </c>
    </row>
    <row r="1139" spans="1:16" hidden="1" x14ac:dyDescent="0.2">
      <c r="A1139" s="2">
        <v>7.25</v>
      </c>
      <c r="B1139" s="2">
        <v>11.9117</v>
      </c>
      <c r="C1139" s="2">
        <v>12</v>
      </c>
      <c r="D1139" s="2">
        <v>79</v>
      </c>
      <c r="E1139" s="2">
        <v>79</v>
      </c>
      <c r="F1139" s="2">
        <v>2</v>
      </c>
      <c r="G1139" s="2">
        <v>21</v>
      </c>
      <c r="H1139" s="2">
        <v>765</v>
      </c>
      <c r="I1139" s="2">
        <v>1</v>
      </c>
      <c r="J1139" s="2">
        <v>7.25</v>
      </c>
      <c r="K1139" s="2">
        <v>0.23333000000000001</v>
      </c>
      <c r="L1139" s="2">
        <v>307</v>
      </c>
      <c r="M1139" s="2">
        <v>765</v>
      </c>
      <c r="N1139" s="2">
        <v>366</v>
      </c>
      <c r="O1139" s="2">
        <v>2</v>
      </c>
      <c r="P1139" s="2">
        <v>3</v>
      </c>
    </row>
    <row r="1140" spans="1:16" hidden="1" x14ac:dyDescent="0.2">
      <c r="A1140" s="2">
        <v>4.75</v>
      </c>
      <c r="B1140" s="2">
        <v>11.9512</v>
      </c>
      <c r="C1140" s="2">
        <v>12</v>
      </c>
      <c r="D1140" s="2">
        <v>44</v>
      </c>
      <c r="E1140" s="2">
        <v>44</v>
      </c>
      <c r="F1140" s="2">
        <v>1</v>
      </c>
      <c r="G1140" s="2">
        <v>28</v>
      </c>
      <c r="H1140" s="2">
        <v>692</v>
      </c>
      <c r="I1140" s="2">
        <v>1</v>
      </c>
      <c r="J1140" s="2">
        <v>4.75</v>
      </c>
      <c r="K1140" s="2">
        <v>0.26667000000000002</v>
      </c>
      <c r="L1140" s="2">
        <v>0</v>
      </c>
      <c r="M1140" s="2">
        <v>692</v>
      </c>
      <c r="N1140" s="2">
        <v>366</v>
      </c>
      <c r="O1140" s="2">
        <v>2</v>
      </c>
      <c r="P1140" s="2">
        <v>5</v>
      </c>
    </row>
    <row r="1141" spans="1:16" hidden="1" x14ac:dyDescent="0.2">
      <c r="A1141" s="2">
        <v>3.875</v>
      </c>
      <c r="B1141" s="2">
        <v>12.556699999999999</v>
      </c>
      <c r="C1141" s="2">
        <v>8</v>
      </c>
      <c r="D1141" s="2">
        <v>80</v>
      </c>
      <c r="E1141" s="2">
        <v>85</v>
      </c>
      <c r="F1141" s="2">
        <v>2</v>
      </c>
      <c r="G1141" s="2">
        <v>39</v>
      </c>
      <c r="H1141" s="2">
        <v>727</v>
      </c>
      <c r="I1141" s="2">
        <v>1</v>
      </c>
      <c r="J1141" s="2">
        <v>3.875</v>
      </c>
      <c r="K1141" s="2">
        <v>0.13333</v>
      </c>
      <c r="L1141" s="2">
        <v>236</v>
      </c>
      <c r="M1141" s="2">
        <v>722</v>
      </c>
      <c r="N1141" s="2">
        <v>245</v>
      </c>
      <c r="O1141" s="2">
        <v>2</v>
      </c>
      <c r="P1141" s="2">
        <v>2</v>
      </c>
    </row>
    <row r="1142" spans="1:16" hidden="1" x14ac:dyDescent="0.2">
      <c r="A1142" s="2">
        <v>4.75</v>
      </c>
      <c r="B1142" s="2">
        <v>12.487500000000001</v>
      </c>
      <c r="C1142" s="2">
        <v>12</v>
      </c>
      <c r="D1142" s="2">
        <v>52</v>
      </c>
      <c r="E1142" s="2">
        <v>52</v>
      </c>
      <c r="F1142" s="2">
        <v>2</v>
      </c>
      <c r="G1142" s="2">
        <v>47</v>
      </c>
      <c r="H1142" s="2">
        <v>659</v>
      </c>
      <c r="I1142" s="2">
        <v>1</v>
      </c>
      <c r="J1142" s="2">
        <v>4.75</v>
      </c>
      <c r="K1142" s="2">
        <v>3.3329999999999999E-2</v>
      </c>
      <c r="L1142" s="2">
        <v>359</v>
      </c>
      <c r="M1142" s="2">
        <v>659</v>
      </c>
      <c r="N1142" s="2">
        <v>366</v>
      </c>
      <c r="O1142" s="2">
        <v>2</v>
      </c>
      <c r="P1142" s="2">
        <v>2</v>
      </c>
    </row>
    <row r="1143" spans="1:16" hidden="1" x14ac:dyDescent="0.2">
      <c r="A1143" s="2">
        <v>2.99</v>
      </c>
      <c r="B1143" s="2">
        <v>11.957599999999999</v>
      </c>
      <c r="C1143" s="2">
        <v>6</v>
      </c>
      <c r="D1143" s="2">
        <v>80</v>
      </c>
      <c r="E1143" s="2">
        <v>80</v>
      </c>
      <c r="F1143" s="2">
        <v>1</v>
      </c>
      <c r="G1143" s="2">
        <v>29</v>
      </c>
      <c r="H1143" s="2">
        <v>815</v>
      </c>
      <c r="I1143" s="2">
        <v>1</v>
      </c>
      <c r="J1143" s="2">
        <v>2.99</v>
      </c>
      <c r="K1143" s="2">
        <v>6.6669999999999993E-2</v>
      </c>
      <c r="L1143" s="2">
        <v>178</v>
      </c>
      <c r="M1143" s="2">
        <v>815</v>
      </c>
      <c r="N1143" s="2">
        <v>184</v>
      </c>
      <c r="O1143" s="2">
        <v>2</v>
      </c>
      <c r="P1143" s="2">
        <v>1</v>
      </c>
    </row>
    <row r="1144" spans="1:16" hidden="1" x14ac:dyDescent="0.2">
      <c r="A1144" s="2">
        <v>4.625</v>
      </c>
      <c r="B1144" s="2">
        <v>10.714399999999999</v>
      </c>
      <c r="C1144" s="2">
        <v>8</v>
      </c>
      <c r="D1144" s="2">
        <v>43</v>
      </c>
      <c r="E1144" s="2">
        <v>43</v>
      </c>
      <c r="F1144" s="2">
        <v>1</v>
      </c>
      <c r="G1144" s="2">
        <v>39</v>
      </c>
      <c r="H1144" s="2">
        <v>639</v>
      </c>
      <c r="I1144" s="2">
        <v>1</v>
      </c>
      <c r="J1144" s="2">
        <v>4.625</v>
      </c>
      <c r="K1144" s="2">
        <v>6.6669999999999993E-2</v>
      </c>
      <c r="L1144" s="2">
        <v>238</v>
      </c>
      <c r="M1144" s="2">
        <v>639</v>
      </c>
      <c r="N1144" s="2">
        <v>244</v>
      </c>
      <c r="O1144" s="2">
        <v>2</v>
      </c>
      <c r="P1144" s="2">
        <v>5</v>
      </c>
    </row>
    <row r="1145" spans="1:16" hidden="1" x14ac:dyDescent="0.2">
      <c r="A1145" s="2">
        <v>8.125</v>
      </c>
      <c r="B1145" s="2">
        <v>11.2898</v>
      </c>
      <c r="C1145" s="2">
        <v>8</v>
      </c>
      <c r="D1145" s="2">
        <v>74</v>
      </c>
      <c r="E1145" s="2">
        <v>74</v>
      </c>
      <c r="F1145" s="2">
        <v>2</v>
      </c>
      <c r="G1145" s="2">
        <v>16</v>
      </c>
      <c r="H1145" s="2">
        <v>711</v>
      </c>
      <c r="I1145" s="2">
        <v>1</v>
      </c>
      <c r="J1145" s="2">
        <v>8.125</v>
      </c>
      <c r="K1145" s="2">
        <v>3.3329999999999999E-2</v>
      </c>
      <c r="L1145" s="2">
        <v>239</v>
      </c>
      <c r="M1145" s="2">
        <v>711</v>
      </c>
      <c r="N1145" s="2">
        <v>245</v>
      </c>
      <c r="O1145" s="2">
        <v>2</v>
      </c>
      <c r="P1145" s="2">
        <v>3</v>
      </c>
    </row>
    <row r="1146" spans="1:16" hidden="1" x14ac:dyDescent="0.2">
      <c r="A1146" s="2">
        <v>4.75</v>
      </c>
      <c r="B1146" s="2">
        <v>11.957599999999999</v>
      </c>
      <c r="C1146" s="2">
        <v>12</v>
      </c>
      <c r="D1146" s="2">
        <v>95</v>
      </c>
      <c r="E1146" s="2">
        <v>95</v>
      </c>
      <c r="F1146" s="2">
        <v>2</v>
      </c>
      <c r="G1146" s="2">
        <v>16</v>
      </c>
      <c r="H1146" s="2">
        <v>775</v>
      </c>
      <c r="I1146" s="2">
        <v>1</v>
      </c>
      <c r="J1146" s="2">
        <v>4.75</v>
      </c>
      <c r="K1146" s="2">
        <v>0.16667000000000001</v>
      </c>
      <c r="L1146" s="2">
        <v>351</v>
      </c>
      <c r="M1146" s="2">
        <v>654</v>
      </c>
      <c r="N1146" s="2">
        <v>366</v>
      </c>
      <c r="O1146" s="2">
        <v>2</v>
      </c>
      <c r="P1146" s="2">
        <v>2</v>
      </c>
    </row>
    <row r="1147" spans="1:16" hidden="1" x14ac:dyDescent="0.2">
      <c r="A1147" s="2">
        <v>7.125</v>
      </c>
      <c r="B1147" s="2">
        <v>12.1335</v>
      </c>
      <c r="C1147" s="2">
        <v>12</v>
      </c>
      <c r="D1147" s="2">
        <v>73</v>
      </c>
      <c r="E1147" s="2">
        <v>73</v>
      </c>
      <c r="F1147" s="2">
        <v>2</v>
      </c>
      <c r="G1147" s="2">
        <v>33</v>
      </c>
      <c r="H1147" s="2">
        <v>767</v>
      </c>
      <c r="I1147" s="2">
        <v>1</v>
      </c>
      <c r="J1147" s="2">
        <v>7.125</v>
      </c>
      <c r="K1147" s="2">
        <v>0.16667000000000001</v>
      </c>
      <c r="L1147" s="2">
        <v>355</v>
      </c>
      <c r="M1147" s="2">
        <v>767</v>
      </c>
      <c r="N1147" s="2">
        <v>365</v>
      </c>
      <c r="O1147" s="2">
        <v>1</v>
      </c>
      <c r="P1147" s="2">
        <v>3</v>
      </c>
    </row>
    <row r="1148" spans="1:16" hidden="1" x14ac:dyDescent="0.2">
      <c r="A1148" s="2">
        <v>5.625</v>
      </c>
      <c r="B1148" s="2">
        <v>12.940799999999999</v>
      </c>
      <c r="C1148" s="2">
        <v>12</v>
      </c>
      <c r="D1148" s="2">
        <v>63</v>
      </c>
      <c r="E1148" s="2">
        <v>63</v>
      </c>
      <c r="F1148" s="2">
        <v>2</v>
      </c>
      <c r="G1148" s="2">
        <v>50</v>
      </c>
      <c r="H1148" s="2">
        <v>749</v>
      </c>
      <c r="I1148" s="2">
        <v>1</v>
      </c>
      <c r="J1148" s="2">
        <v>5.625</v>
      </c>
      <c r="K1148" s="2">
        <v>0.3</v>
      </c>
      <c r="L1148" s="2">
        <v>351</v>
      </c>
      <c r="M1148" s="2">
        <v>697</v>
      </c>
      <c r="N1148" s="2">
        <v>366</v>
      </c>
      <c r="O1148" s="2">
        <v>2</v>
      </c>
      <c r="P1148" s="2">
        <v>2</v>
      </c>
    </row>
    <row r="1149" spans="1:16" hidden="1" x14ac:dyDescent="0.2">
      <c r="A1149" s="2">
        <v>5.5</v>
      </c>
      <c r="B1149" s="2">
        <v>12.5245</v>
      </c>
      <c r="C1149" s="2">
        <v>6</v>
      </c>
      <c r="D1149" s="2">
        <v>63</v>
      </c>
      <c r="E1149" s="2">
        <v>63</v>
      </c>
      <c r="F1149" s="2">
        <v>2</v>
      </c>
      <c r="G1149" s="2">
        <v>25</v>
      </c>
      <c r="H1149" s="2">
        <v>783</v>
      </c>
      <c r="I1149" s="2">
        <v>1</v>
      </c>
      <c r="J1149" s="2">
        <v>5.5</v>
      </c>
      <c r="K1149" s="2">
        <v>0.16667000000000001</v>
      </c>
      <c r="L1149" s="2">
        <v>0</v>
      </c>
      <c r="M1149" s="2">
        <v>783</v>
      </c>
      <c r="N1149" s="2">
        <v>184</v>
      </c>
      <c r="O1149" s="2">
        <v>2</v>
      </c>
      <c r="P1149" s="2">
        <v>1</v>
      </c>
    </row>
    <row r="1150" spans="1:16" hidden="1" x14ac:dyDescent="0.2">
      <c r="A1150" s="2">
        <v>4.25</v>
      </c>
      <c r="B1150" s="2">
        <v>12.1808</v>
      </c>
      <c r="C1150" s="2">
        <v>12</v>
      </c>
      <c r="D1150" s="2">
        <v>68</v>
      </c>
      <c r="E1150" s="2">
        <v>68</v>
      </c>
      <c r="F1150" s="2">
        <v>2</v>
      </c>
      <c r="G1150" s="2">
        <v>31</v>
      </c>
      <c r="H1150" s="2">
        <v>793</v>
      </c>
      <c r="I1150" s="2">
        <v>1</v>
      </c>
      <c r="J1150" s="2">
        <v>4.25</v>
      </c>
      <c r="K1150" s="2">
        <v>0.1</v>
      </c>
      <c r="L1150" s="2">
        <v>357</v>
      </c>
      <c r="M1150" s="2">
        <v>775</v>
      </c>
      <c r="N1150" s="2">
        <v>366</v>
      </c>
      <c r="O1150" s="2">
        <v>2</v>
      </c>
      <c r="P1150" s="2">
        <v>2</v>
      </c>
    </row>
    <row r="1151" spans="1:16" hidden="1" x14ac:dyDescent="0.2">
      <c r="A1151" s="2">
        <v>5</v>
      </c>
      <c r="B1151" s="2">
        <v>12.282999999999999</v>
      </c>
      <c r="C1151" s="2">
        <v>12</v>
      </c>
      <c r="D1151" s="2">
        <v>80</v>
      </c>
      <c r="E1151" s="2">
        <v>80</v>
      </c>
      <c r="F1151" s="2">
        <v>2</v>
      </c>
      <c r="G1151" s="2">
        <v>35</v>
      </c>
      <c r="H1151" s="2">
        <v>800</v>
      </c>
      <c r="I1151" s="2">
        <v>1</v>
      </c>
      <c r="J1151" s="2">
        <v>5</v>
      </c>
      <c r="K1151" s="2">
        <v>0.36667</v>
      </c>
      <c r="L1151" s="2">
        <v>349</v>
      </c>
      <c r="M1151" s="2">
        <v>800</v>
      </c>
      <c r="N1151" s="2">
        <v>366</v>
      </c>
      <c r="O1151" s="2">
        <v>2</v>
      </c>
      <c r="P1151" s="2">
        <v>2</v>
      </c>
    </row>
    <row r="1152" spans="1:16" x14ac:dyDescent="0.2">
      <c r="A1152" s="2">
        <v>7.875</v>
      </c>
      <c r="B1152" s="2">
        <v>12.175599999999999</v>
      </c>
      <c r="C1152" s="2">
        <v>12</v>
      </c>
      <c r="D1152" s="2">
        <v>80</v>
      </c>
      <c r="E1152" s="2">
        <v>80</v>
      </c>
      <c r="F1152" s="2">
        <v>1</v>
      </c>
      <c r="G1152" s="2">
        <v>40</v>
      </c>
      <c r="H1152" s="2">
        <v>695</v>
      </c>
      <c r="I1152" s="2">
        <v>1</v>
      </c>
      <c r="J1152" s="2">
        <v>7.875</v>
      </c>
      <c r="K1152" s="2">
        <v>0.43332999999999999</v>
      </c>
      <c r="L1152" s="2">
        <v>346</v>
      </c>
      <c r="M1152" s="2">
        <v>695</v>
      </c>
      <c r="N1152" s="2">
        <v>366</v>
      </c>
      <c r="O1152" s="2">
        <v>2</v>
      </c>
      <c r="P1152" s="2">
        <v>4</v>
      </c>
    </row>
    <row r="1153" spans="1:16" hidden="1" x14ac:dyDescent="0.2">
      <c r="A1153" s="2">
        <v>6.625</v>
      </c>
      <c r="B1153" s="2">
        <v>11.2645</v>
      </c>
      <c r="C1153" s="2">
        <v>12</v>
      </c>
      <c r="D1153" s="2">
        <v>80</v>
      </c>
      <c r="E1153" s="2">
        <v>80</v>
      </c>
      <c r="F1153" s="2">
        <v>2</v>
      </c>
      <c r="G1153" s="2">
        <v>20</v>
      </c>
      <c r="H1153" s="2">
        <v>775</v>
      </c>
      <c r="I1153" s="2">
        <v>1</v>
      </c>
      <c r="J1153" s="2">
        <v>6.625</v>
      </c>
      <c r="K1153" s="2">
        <v>0.36667</v>
      </c>
      <c r="L1153" s="2">
        <v>349</v>
      </c>
      <c r="M1153" s="2">
        <v>775</v>
      </c>
      <c r="N1153" s="2">
        <v>366</v>
      </c>
      <c r="O1153" s="2">
        <v>2</v>
      </c>
      <c r="P1153" s="2">
        <v>3</v>
      </c>
    </row>
    <row r="1154" spans="1:16" hidden="1" x14ac:dyDescent="0.2">
      <c r="A1154" s="2">
        <v>2.875</v>
      </c>
      <c r="B1154" s="2">
        <v>11.7361</v>
      </c>
      <c r="C1154" s="2">
        <v>4</v>
      </c>
      <c r="D1154" s="2">
        <v>42</v>
      </c>
      <c r="E1154" s="2">
        <v>42</v>
      </c>
      <c r="F1154" s="2">
        <v>2</v>
      </c>
      <c r="G1154" s="2">
        <v>9</v>
      </c>
      <c r="H1154" s="2">
        <v>775</v>
      </c>
      <c r="I1154" s="2">
        <v>1</v>
      </c>
      <c r="J1154" s="2">
        <v>2.875</v>
      </c>
      <c r="K1154" s="2">
        <v>0.16667000000000001</v>
      </c>
      <c r="L1154" s="2">
        <v>106</v>
      </c>
      <c r="M1154" s="2">
        <v>775</v>
      </c>
      <c r="N1154" s="2">
        <v>123</v>
      </c>
      <c r="O1154" s="2">
        <v>2</v>
      </c>
      <c r="P1154" s="2">
        <v>1</v>
      </c>
    </row>
    <row r="1155" spans="1:16" hidden="1" x14ac:dyDescent="0.2">
      <c r="A1155" s="2">
        <v>6.25</v>
      </c>
      <c r="B1155" s="2">
        <v>11.5899</v>
      </c>
      <c r="C1155" s="2">
        <v>6</v>
      </c>
      <c r="D1155" s="2">
        <v>80</v>
      </c>
      <c r="E1155" s="2">
        <v>80</v>
      </c>
      <c r="F1155" s="2">
        <v>2</v>
      </c>
      <c r="G1155" s="2">
        <v>46</v>
      </c>
      <c r="H1155" s="2">
        <v>664</v>
      </c>
      <c r="I1155" s="2">
        <v>1</v>
      </c>
      <c r="J1155" s="2">
        <v>6.25</v>
      </c>
      <c r="K1155" s="2">
        <v>0.4</v>
      </c>
      <c r="L1155" s="2">
        <v>168</v>
      </c>
      <c r="M1155" s="2">
        <v>664</v>
      </c>
      <c r="N1155" s="2">
        <v>184</v>
      </c>
      <c r="O1155" s="2">
        <v>2</v>
      </c>
      <c r="P1155" s="2">
        <v>1</v>
      </c>
    </row>
    <row r="1156" spans="1:16" x14ac:dyDescent="0.2">
      <c r="A1156" s="2">
        <v>5.375</v>
      </c>
      <c r="B1156" s="2">
        <v>12.1172</v>
      </c>
      <c r="C1156" s="2">
        <v>12</v>
      </c>
      <c r="D1156" s="2">
        <v>54</v>
      </c>
      <c r="E1156" s="2">
        <v>54</v>
      </c>
      <c r="F1156" s="2">
        <v>1</v>
      </c>
      <c r="G1156" s="2">
        <v>50</v>
      </c>
      <c r="H1156" s="2">
        <v>766</v>
      </c>
      <c r="I1156" s="2">
        <v>1</v>
      </c>
      <c r="J1156" s="2">
        <v>5.375</v>
      </c>
      <c r="K1156" s="2">
        <v>0</v>
      </c>
      <c r="L1156" s="2">
        <v>359</v>
      </c>
      <c r="M1156" s="2">
        <v>766</v>
      </c>
      <c r="N1156" s="2">
        <v>366</v>
      </c>
      <c r="O1156" s="2">
        <v>2</v>
      </c>
      <c r="P1156" s="2">
        <v>4</v>
      </c>
    </row>
    <row r="1157" spans="1:16" x14ac:dyDescent="0.2">
      <c r="A1157" s="2">
        <v>4.25</v>
      </c>
      <c r="B1157" s="2">
        <v>12.824</v>
      </c>
      <c r="C1157" s="2">
        <v>12</v>
      </c>
      <c r="D1157" s="2">
        <v>95</v>
      </c>
      <c r="E1157" s="2">
        <v>95</v>
      </c>
      <c r="F1157" s="2">
        <v>1</v>
      </c>
      <c r="G1157" s="2">
        <v>43</v>
      </c>
      <c r="H1157" s="2">
        <v>806</v>
      </c>
      <c r="I1157" s="2">
        <v>1</v>
      </c>
      <c r="J1157" s="2">
        <v>4.25</v>
      </c>
      <c r="K1157" s="2">
        <v>6.6669999999999993E-2</v>
      </c>
      <c r="L1157" s="2">
        <v>358</v>
      </c>
      <c r="M1157" s="2">
        <v>806</v>
      </c>
      <c r="N1157" s="2">
        <v>365</v>
      </c>
      <c r="O1157" s="2">
        <v>1</v>
      </c>
      <c r="P1157" s="2">
        <v>4</v>
      </c>
    </row>
    <row r="1158" spans="1:16" x14ac:dyDescent="0.2">
      <c r="A1158" s="2">
        <v>5.375</v>
      </c>
      <c r="B1158" s="2">
        <v>12.437200000000001</v>
      </c>
      <c r="C1158" s="2">
        <v>12</v>
      </c>
      <c r="D1158" s="2">
        <v>70</v>
      </c>
      <c r="E1158" s="2">
        <v>70</v>
      </c>
      <c r="F1158" s="2">
        <v>1</v>
      </c>
      <c r="G1158" s="2">
        <v>57</v>
      </c>
      <c r="H1158" s="2">
        <v>732</v>
      </c>
      <c r="I1158" s="2">
        <v>1</v>
      </c>
      <c r="J1158" s="2">
        <v>5.375</v>
      </c>
      <c r="K1158" s="2">
        <v>6.6669999999999993E-2</v>
      </c>
      <c r="L1158" s="2">
        <v>358</v>
      </c>
      <c r="M1158" s="2">
        <v>732</v>
      </c>
      <c r="N1158" s="2">
        <v>366</v>
      </c>
      <c r="O1158" s="2">
        <v>2</v>
      </c>
      <c r="P1158" s="2">
        <v>4</v>
      </c>
    </row>
    <row r="1159" spans="1:16" hidden="1" x14ac:dyDescent="0.2">
      <c r="A1159" s="2">
        <v>4.75</v>
      </c>
      <c r="B1159" s="2">
        <v>11.7676</v>
      </c>
      <c r="C1159" s="2">
        <v>6</v>
      </c>
      <c r="D1159" s="2">
        <v>54</v>
      </c>
      <c r="E1159" s="2">
        <v>54</v>
      </c>
      <c r="F1159" s="2">
        <v>1</v>
      </c>
      <c r="G1159" s="2">
        <v>42</v>
      </c>
      <c r="H1159" s="2">
        <v>784</v>
      </c>
      <c r="I1159" s="2">
        <v>1</v>
      </c>
      <c r="J1159" s="2">
        <v>4.75</v>
      </c>
      <c r="K1159" s="2">
        <v>6.6669999999999993E-2</v>
      </c>
      <c r="L1159" s="2">
        <v>178</v>
      </c>
      <c r="M1159" s="2">
        <v>784</v>
      </c>
      <c r="N1159" s="2">
        <v>184</v>
      </c>
      <c r="O1159" s="2">
        <v>2</v>
      </c>
      <c r="P1159" s="2">
        <v>1</v>
      </c>
    </row>
    <row r="1160" spans="1:16" hidden="1" x14ac:dyDescent="0.2">
      <c r="A1160" s="2">
        <v>7.75</v>
      </c>
      <c r="B1160" s="2">
        <v>12.2011</v>
      </c>
      <c r="C1160" s="2">
        <v>6</v>
      </c>
      <c r="D1160" s="2">
        <v>80</v>
      </c>
      <c r="E1160" s="2">
        <v>80</v>
      </c>
      <c r="F1160" s="2">
        <v>2</v>
      </c>
      <c r="G1160" s="2">
        <v>13</v>
      </c>
      <c r="H1160" s="2">
        <v>751</v>
      </c>
      <c r="I1160" s="2">
        <v>1</v>
      </c>
      <c r="J1160" s="2">
        <v>7.75</v>
      </c>
      <c r="K1160" s="2">
        <v>0</v>
      </c>
      <c r="L1160" s="2">
        <v>180</v>
      </c>
      <c r="M1160" s="2">
        <v>751</v>
      </c>
      <c r="N1160" s="2">
        <v>184</v>
      </c>
      <c r="O1160" s="2">
        <v>2</v>
      </c>
      <c r="P1160" s="2">
        <v>3</v>
      </c>
    </row>
    <row r="1161" spans="1:16" hidden="1" x14ac:dyDescent="0.2">
      <c r="A1161" s="2">
        <v>6.375</v>
      </c>
      <c r="B1161" s="2">
        <v>12.5602</v>
      </c>
      <c r="C1161" s="2">
        <v>12</v>
      </c>
      <c r="D1161" s="2">
        <v>95</v>
      </c>
      <c r="E1161" s="2">
        <v>95</v>
      </c>
      <c r="F1161" s="2">
        <v>2</v>
      </c>
      <c r="G1161" s="2">
        <v>60</v>
      </c>
      <c r="H1161" s="2">
        <v>678</v>
      </c>
      <c r="I1161" s="2">
        <v>1</v>
      </c>
      <c r="J1161" s="2">
        <v>6.375</v>
      </c>
      <c r="K1161" s="2">
        <v>0.1</v>
      </c>
      <c r="L1161" s="2">
        <v>0</v>
      </c>
      <c r="M1161" s="2">
        <v>678</v>
      </c>
      <c r="N1161" s="2">
        <v>366</v>
      </c>
      <c r="O1161" s="2">
        <v>2</v>
      </c>
      <c r="P1161" s="2">
        <v>3</v>
      </c>
    </row>
    <row r="1162" spans="1:16" hidden="1" x14ac:dyDescent="0.2">
      <c r="A1162" s="2">
        <v>6</v>
      </c>
      <c r="B1162" s="2">
        <v>12.940799999999999</v>
      </c>
      <c r="C1162" s="2">
        <v>12</v>
      </c>
      <c r="D1162" s="2">
        <v>70</v>
      </c>
      <c r="E1162" s="2">
        <v>70</v>
      </c>
      <c r="F1162" s="2">
        <v>2</v>
      </c>
      <c r="G1162" s="2">
        <v>30</v>
      </c>
      <c r="H1162" s="2">
        <v>730</v>
      </c>
      <c r="I1162" s="2">
        <v>1</v>
      </c>
      <c r="J1162" s="2">
        <v>6</v>
      </c>
      <c r="K1162" s="2">
        <v>0.2</v>
      </c>
      <c r="L1162" s="2">
        <v>354</v>
      </c>
      <c r="M1162" s="2">
        <v>730</v>
      </c>
      <c r="N1162" s="2">
        <v>366</v>
      </c>
      <c r="O1162" s="2">
        <v>2</v>
      </c>
      <c r="P1162" s="2">
        <v>2</v>
      </c>
    </row>
    <row r="1163" spans="1:16" x14ac:dyDescent="0.2">
      <c r="A1163" s="2">
        <v>5.875</v>
      </c>
      <c r="B1163" s="2">
        <v>12.421200000000001</v>
      </c>
      <c r="C1163" s="2">
        <v>12</v>
      </c>
      <c r="D1163" s="2">
        <v>75</v>
      </c>
      <c r="E1163" s="2">
        <v>75</v>
      </c>
      <c r="F1163" s="2">
        <v>1</v>
      </c>
      <c r="G1163" s="2">
        <v>32</v>
      </c>
      <c r="H1163" s="2">
        <v>626</v>
      </c>
      <c r="I1163" s="2">
        <v>1</v>
      </c>
      <c r="J1163" s="2">
        <v>5.875</v>
      </c>
      <c r="K1163" s="2">
        <v>0.3</v>
      </c>
      <c r="L1163" s="2">
        <v>351</v>
      </c>
      <c r="M1163" s="2">
        <v>626</v>
      </c>
      <c r="N1163" s="2">
        <v>366</v>
      </c>
      <c r="O1163" s="2">
        <v>2</v>
      </c>
      <c r="P1163" s="2">
        <v>4</v>
      </c>
    </row>
    <row r="1164" spans="1:16" hidden="1" x14ac:dyDescent="0.2">
      <c r="A1164" s="2">
        <v>5.875</v>
      </c>
      <c r="B1164" s="2">
        <v>12.031700000000001</v>
      </c>
      <c r="C1164" s="2">
        <v>6</v>
      </c>
      <c r="D1164" s="2">
        <v>67</v>
      </c>
      <c r="E1164" s="2">
        <v>67</v>
      </c>
      <c r="F1164" s="2">
        <v>1</v>
      </c>
      <c r="G1164" s="2">
        <v>28</v>
      </c>
      <c r="H1164" s="2">
        <v>759</v>
      </c>
      <c r="I1164" s="2">
        <v>1</v>
      </c>
      <c r="J1164" s="2">
        <v>5.875</v>
      </c>
      <c r="K1164" s="2">
        <v>6.6669999999999993E-2</v>
      </c>
      <c r="L1164" s="2">
        <v>179</v>
      </c>
      <c r="M1164" s="2">
        <v>759</v>
      </c>
      <c r="N1164" s="2">
        <v>184</v>
      </c>
      <c r="O1164" s="2">
        <v>2</v>
      </c>
      <c r="P1164" s="2">
        <v>1</v>
      </c>
    </row>
    <row r="1165" spans="1:16" x14ac:dyDescent="0.2">
      <c r="A1165" s="2">
        <v>3.75</v>
      </c>
      <c r="B1165" s="2">
        <v>11.7118</v>
      </c>
      <c r="C1165" s="2">
        <v>12</v>
      </c>
      <c r="D1165" s="2">
        <v>77</v>
      </c>
      <c r="E1165" s="2">
        <v>77</v>
      </c>
      <c r="F1165" s="2">
        <v>1</v>
      </c>
      <c r="G1165" s="2">
        <v>39</v>
      </c>
      <c r="H1165" s="2">
        <v>760</v>
      </c>
      <c r="I1165" s="2">
        <v>1</v>
      </c>
      <c r="J1165" s="2">
        <v>3.75</v>
      </c>
      <c r="K1165" s="2">
        <v>0.1</v>
      </c>
      <c r="L1165" s="2">
        <v>356</v>
      </c>
      <c r="M1165" s="2">
        <v>760</v>
      </c>
      <c r="N1165" s="2">
        <v>366</v>
      </c>
      <c r="O1165" s="2">
        <v>2</v>
      </c>
      <c r="P1165" s="2">
        <v>4</v>
      </c>
    </row>
    <row r="1166" spans="1:16" hidden="1" x14ac:dyDescent="0.2">
      <c r="A1166" s="2">
        <v>8</v>
      </c>
      <c r="B1166" s="2">
        <v>12.3926</v>
      </c>
      <c r="C1166" s="2">
        <v>12</v>
      </c>
      <c r="D1166" s="2">
        <v>78</v>
      </c>
      <c r="E1166" s="2">
        <v>78</v>
      </c>
      <c r="F1166" s="2">
        <v>2</v>
      </c>
      <c r="G1166" s="2">
        <v>24</v>
      </c>
      <c r="H1166" s="2">
        <v>769</v>
      </c>
      <c r="I1166" s="2">
        <v>1</v>
      </c>
      <c r="J1166" s="2">
        <v>8</v>
      </c>
      <c r="K1166" s="2">
        <v>0.2</v>
      </c>
      <c r="L1166" s="2">
        <v>251</v>
      </c>
      <c r="M1166" s="2">
        <v>760</v>
      </c>
      <c r="N1166" s="2">
        <v>366</v>
      </c>
      <c r="O1166" s="2">
        <v>2</v>
      </c>
      <c r="P1166" s="2">
        <v>3</v>
      </c>
    </row>
    <row r="1167" spans="1:16" x14ac:dyDescent="0.2">
      <c r="A1167" s="2">
        <v>4.25</v>
      </c>
      <c r="B1167" s="2">
        <v>12.742599999999999</v>
      </c>
      <c r="C1167" s="2">
        <v>12</v>
      </c>
      <c r="D1167" s="2">
        <v>69</v>
      </c>
      <c r="E1167" s="2">
        <v>88</v>
      </c>
      <c r="F1167" s="2">
        <v>1</v>
      </c>
      <c r="G1167" s="2">
        <v>42</v>
      </c>
      <c r="H1167" s="2">
        <v>796</v>
      </c>
      <c r="I1167" s="2">
        <v>1</v>
      </c>
      <c r="J1167" s="2">
        <v>4.25</v>
      </c>
      <c r="K1167" s="2">
        <v>0.33333000000000002</v>
      </c>
      <c r="L1167" s="2">
        <v>350</v>
      </c>
      <c r="M1167" s="2">
        <v>796</v>
      </c>
      <c r="N1167" s="2">
        <v>366</v>
      </c>
      <c r="O1167" s="2">
        <v>2</v>
      </c>
      <c r="P1167" s="2">
        <v>4</v>
      </c>
    </row>
    <row r="1168" spans="1:16" x14ac:dyDescent="0.2">
      <c r="A1168" s="2">
        <v>5.875</v>
      </c>
      <c r="B1168" s="2">
        <v>12.483700000000001</v>
      </c>
      <c r="C1168" s="2">
        <v>12</v>
      </c>
      <c r="D1168" s="2">
        <v>80</v>
      </c>
      <c r="E1168" s="2">
        <v>80</v>
      </c>
      <c r="F1168" s="2">
        <v>1</v>
      </c>
      <c r="G1168" s="2">
        <v>45</v>
      </c>
      <c r="H1168" s="2">
        <v>655</v>
      </c>
      <c r="I1168" s="2">
        <v>1</v>
      </c>
      <c r="J1168" s="2">
        <v>5.875</v>
      </c>
      <c r="K1168" s="2">
        <v>0.13333</v>
      </c>
      <c r="L1168" s="2">
        <v>356</v>
      </c>
      <c r="M1168" s="2">
        <v>655</v>
      </c>
      <c r="N1168" s="2">
        <v>366</v>
      </c>
      <c r="O1168" s="2">
        <v>2</v>
      </c>
      <c r="P1168" s="2">
        <v>4</v>
      </c>
    </row>
    <row r="1169" spans="1:16" hidden="1" x14ac:dyDescent="0.2">
      <c r="A1169" s="2">
        <v>4</v>
      </c>
      <c r="B1169" s="2">
        <v>11.813000000000001</v>
      </c>
      <c r="C1169" s="2">
        <v>11.966699999999999</v>
      </c>
      <c r="D1169" s="2">
        <v>35</v>
      </c>
      <c r="E1169" s="2">
        <v>35</v>
      </c>
      <c r="F1169" s="2">
        <v>1</v>
      </c>
      <c r="G1169" s="2">
        <v>34</v>
      </c>
      <c r="H1169" s="2">
        <v>705</v>
      </c>
      <c r="I1169" s="2">
        <v>1</v>
      </c>
      <c r="J1169" s="2">
        <v>4</v>
      </c>
      <c r="K1169" s="2">
        <v>0.36667</v>
      </c>
      <c r="L1169" s="2">
        <v>347</v>
      </c>
      <c r="M1169" s="2">
        <v>705</v>
      </c>
      <c r="N1169" s="2">
        <v>365</v>
      </c>
      <c r="O1169" s="2">
        <v>2</v>
      </c>
      <c r="P1169" s="2">
        <v>5</v>
      </c>
    </row>
    <row r="1170" spans="1:16" x14ac:dyDescent="0.2">
      <c r="A1170" s="2">
        <v>7.25</v>
      </c>
      <c r="B1170" s="2">
        <v>11.7598</v>
      </c>
      <c r="C1170" s="2">
        <v>12</v>
      </c>
      <c r="D1170" s="2">
        <v>80</v>
      </c>
      <c r="E1170" s="2">
        <v>80</v>
      </c>
      <c r="F1170" s="2">
        <v>1</v>
      </c>
      <c r="G1170" s="2">
        <v>32</v>
      </c>
      <c r="H1170" s="2">
        <v>777</v>
      </c>
      <c r="I1170" s="2">
        <v>1</v>
      </c>
      <c r="J1170" s="2">
        <v>7.25</v>
      </c>
      <c r="K1170" s="2">
        <v>0.23333000000000001</v>
      </c>
      <c r="L1170" s="2">
        <v>353</v>
      </c>
      <c r="M1170" s="2">
        <v>777</v>
      </c>
      <c r="N1170" s="2">
        <v>366</v>
      </c>
      <c r="O1170" s="2">
        <v>2</v>
      </c>
      <c r="P1170" s="2">
        <v>4</v>
      </c>
    </row>
    <row r="1171" spans="1:16" hidden="1" x14ac:dyDescent="0.2">
      <c r="A1171" s="2">
        <v>5.625</v>
      </c>
      <c r="B1171" s="2">
        <v>12.691599999999999</v>
      </c>
      <c r="C1171" s="2">
        <v>12</v>
      </c>
      <c r="D1171" s="2">
        <v>48</v>
      </c>
      <c r="E1171" s="2">
        <v>48</v>
      </c>
      <c r="F1171" s="2">
        <v>2</v>
      </c>
      <c r="G1171" s="2">
        <v>24</v>
      </c>
      <c r="H1171" s="2">
        <v>782</v>
      </c>
      <c r="I1171" s="2">
        <v>1</v>
      </c>
      <c r="J1171" s="2">
        <v>5.625</v>
      </c>
      <c r="K1171" s="2">
        <v>0.3</v>
      </c>
      <c r="L1171" s="2">
        <v>348</v>
      </c>
      <c r="M1171" s="2">
        <v>782</v>
      </c>
      <c r="N1171" s="2">
        <v>366</v>
      </c>
      <c r="O1171" s="2">
        <v>2</v>
      </c>
      <c r="P1171" s="2">
        <v>5</v>
      </c>
    </row>
    <row r="1172" spans="1:16" hidden="1" x14ac:dyDescent="0.2">
      <c r="A1172" s="2">
        <v>5.5</v>
      </c>
      <c r="B1172" s="2">
        <v>11.3621</v>
      </c>
      <c r="C1172" s="2">
        <v>6</v>
      </c>
      <c r="D1172" s="2">
        <v>67</v>
      </c>
      <c r="E1172" s="2">
        <v>67</v>
      </c>
      <c r="F1172" s="2">
        <v>1</v>
      </c>
      <c r="G1172" s="2">
        <v>32</v>
      </c>
      <c r="H1172" s="2">
        <v>751</v>
      </c>
      <c r="I1172" s="2">
        <v>1</v>
      </c>
      <c r="J1172" s="2">
        <v>5.5</v>
      </c>
      <c r="K1172" s="2">
        <v>0</v>
      </c>
      <c r="L1172" s="2">
        <v>180</v>
      </c>
      <c r="M1172" s="2">
        <v>751</v>
      </c>
      <c r="N1172" s="2">
        <v>184</v>
      </c>
      <c r="O1172" s="2">
        <v>2</v>
      </c>
      <c r="P1172" s="2">
        <v>1</v>
      </c>
    </row>
    <row r="1173" spans="1:16" hidden="1" x14ac:dyDescent="0.2">
      <c r="A1173" s="2">
        <v>4</v>
      </c>
      <c r="B1173" s="2">
        <v>12.388400000000001</v>
      </c>
      <c r="C1173" s="2">
        <v>12</v>
      </c>
      <c r="D1173" s="2">
        <v>75</v>
      </c>
      <c r="E1173" s="2">
        <v>75</v>
      </c>
      <c r="F1173" s="2">
        <v>2</v>
      </c>
      <c r="G1173" s="2">
        <v>24</v>
      </c>
      <c r="H1173" s="2">
        <v>768</v>
      </c>
      <c r="I1173" s="2">
        <v>1</v>
      </c>
      <c r="J1173" s="2">
        <v>4</v>
      </c>
      <c r="K1173" s="2">
        <v>0.16667000000000001</v>
      </c>
      <c r="L1173" s="2">
        <v>355</v>
      </c>
      <c r="M1173" s="2">
        <v>763</v>
      </c>
      <c r="N1173" s="2">
        <v>366</v>
      </c>
      <c r="O1173" s="2">
        <v>2</v>
      </c>
      <c r="P1173" s="2">
        <v>2</v>
      </c>
    </row>
    <row r="1174" spans="1:16" hidden="1" x14ac:dyDescent="0.2">
      <c r="A1174" s="2">
        <v>3.625</v>
      </c>
      <c r="B1174" s="2">
        <v>11.8706</v>
      </c>
      <c r="C1174" s="2">
        <v>6</v>
      </c>
      <c r="D1174" s="2">
        <v>76</v>
      </c>
      <c r="E1174" s="2">
        <v>76</v>
      </c>
      <c r="F1174" s="2">
        <v>1</v>
      </c>
      <c r="G1174" s="2">
        <v>30</v>
      </c>
      <c r="H1174" s="2">
        <v>666</v>
      </c>
      <c r="I1174" s="2">
        <v>1</v>
      </c>
      <c r="J1174" s="2">
        <v>3.625</v>
      </c>
      <c r="K1174" s="2">
        <v>0.13333</v>
      </c>
      <c r="L1174" s="2">
        <v>176</v>
      </c>
      <c r="M1174" s="2">
        <v>666</v>
      </c>
      <c r="N1174" s="2">
        <v>184</v>
      </c>
      <c r="O1174" s="2">
        <v>2</v>
      </c>
      <c r="P1174" s="2">
        <v>1</v>
      </c>
    </row>
    <row r="1175" spans="1:16" hidden="1" x14ac:dyDescent="0.2">
      <c r="A1175" s="2">
        <v>3</v>
      </c>
      <c r="B1175" s="2">
        <v>11.835000000000001</v>
      </c>
      <c r="C1175" s="2">
        <v>6</v>
      </c>
      <c r="D1175" s="2">
        <v>68</v>
      </c>
      <c r="E1175" s="2">
        <v>68</v>
      </c>
      <c r="F1175" s="2">
        <v>2</v>
      </c>
      <c r="G1175" s="2">
        <v>31</v>
      </c>
      <c r="H1175" s="2">
        <v>819</v>
      </c>
      <c r="I1175" s="2">
        <v>1</v>
      </c>
      <c r="J1175" s="2">
        <v>3</v>
      </c>
      <c r="K1175" s="2">
        <v>6.6669999999999993E-2</v>
      </c>
      <c r="L1175" s="2">
        <v>178</v>
      </c>
      <c r="M1175" s="2">
        <v>711</v>
      </c>
      <c r="N1175" s="2">
        <v>184</v>
      </c>
      <c r="O1175" s="2">
        <v>2</v>
      </c>
      <c r="P1175" s="2">
        <v>1</v>
      </c>
    </row>
    <row r="1176" spans="1:16" x14ac:dyDescent="0.2">
      <c r="A1176" s="2">
        <v>7.125</v>
      </c>
      <c r="B1176" s="2">
        <v>11.8277</v>
      </c>
      <c r="C1176" s="2">
        <v>12</v>
      </c>
      <c r="D1176" s="2">
        <v>82</v>
      </c>
      <c r="E1176" s="2">
        <v>82</v>
      </c>
      <c r="F1176" s="2">
        <v>1</v>
      </c>
      <c r="G1176" s="2">
        <v>39</v>
      </c>
      <c r="H1176" s="2">
        <v>670</v>
      </c>
      <c r="I1176" s="2">
        <v>1</v>
      </c>
      <c r="J1176" s="2">
        <v>7.125</v>
      </c>
      <c r="K1176" s="2">
        <v>0.16667000000000001</v>
      </c>
      <c r="L1176" s="2">
        <v>354</v>
      </c>
      <c r="M1176" s="2">
        <v>670</v>
      </c>
      <c r="N1176" s="2">
        <v>366</v>
      </c>
      <c r="O1176" s="2">
        <v>2</v>
      </c>
      <c r="P1176" s="2">
        <v>4</v>
      </c>
    </row>
    <row r="1177" spans="1:16" x14ac:dyDescent="0.2">
      <c r="A1177" s="2">
        <v>4.75</v>
      </c>
      <c r="B1177" s="2">
        <v>11.5991</v>
      </c>
      <c r="C1177" s="2">
        <v>12</v>
      </c>
      <c r="D1177" s="2">
        <v>95</v>
      </c>
      <c r="E1177" s="2">
        <v>95</v>
      </c>
      <c r="F1177" s="2">
        <v>1</v>
      </c>
      <c r="G1177" s="2">
        <v>38</v>
      </c>
      <c r="H1177" s="2">
        <v>794</v>
      </c>
      <c r="I1177" s="2">
        <v>1</v>
      </c>
      <c r="J1177" s="2">
        <v>4.75</v>
      </c>
      <c r="K1177" s="2">
        <v>0.4</v>
      </c>
      <c r="L1177" s="2">
        <v>347</v>
      </c>
      <c r="M1177" s="2">
        <v>794</v>
      </c>
      <c r="N1177" s="2">
        <v>366</v>
      </c>
      <c r="O1177" s="2">
        <v>2</v>
      </c>
      <c r="P1177" s="2">
        <v>4</v>
      </c>
    </row>
    <row r="1178" spans="1:16" x14ac:dyDescent="0.2">
      <c r="A1178" s="2">
        <v>6.25</v>
      </c>
      <c r="B1178" s="2">
        <v>11.5229</v>
      </c>
      <c r="C1178" s="2">
        <v>12</v>
      </c>
      <c r="D1178" s="2">
        <v>78</v>
      </c>
      <c r="E1178" s="2">
        <v>78</v>
      </c>
      <c r="F1178" s="2">
        <v>1</v>
      </c>
      <c r="G1178" s="2">
        <v>45</v>
      </c>
      <c r="H1178" s="2">
        <v>683</v>
      </c>
      <c r="I1178" s="2">
        <v>1</v>
      </c>
      <c r="J1178" s="2">
        <v>6.25</v>
      </c>
      <c r="K1178" s="2">
        <v>0</v>
      </c>
      <c r="L1178" s="2">
        <v>360</v>
      </c>
      <c r="M1178" s="2">
        <v>683</v>
      </c>
      <c r="N1178" s="2">
        <v>366</v>
      </c>
      <c r="O1178" s="2">
        <v>2</v>
      </c>
      <c r="P1178" s="2">
        <v>4</v>
      </c>
    </row>
    <row r="1179" spans="1:16" x14ac:dyDescent="0.2">
      <c r="A1179" s="2">
        <v>6.375</v>
      </c>
      <c r="B1179" s="2">
        <v>11.626300000000001</v>
      </c>
      <c r="C1179" s="2">
        <v>12</v>
      </c>
      <c r="D1179" s="2">
        <v>95</v>
      </c>
      <c r="E1179" s="2">
        <v>95</v>
      </c>
      <c r="F1179" s="2">
        <v>1</v>
      </c>
      <c r="G1179" s="2">
        <v>27</v>
      </c>
      <c r="H1179" s="2">
        <v>722</v>
      </c>
      <c r="I1179" s="2">
        <v>1</v>
      </c>
      <c r="J1179" s="2">
        <v>6.375</v>
      </c>
      <c r="K1179" s="2">
        <v>0.46666999999999997</v>
      </c>
      <c r="L1179" s="2">
        <v>346</v>
      </c>
      <c r="M1179" s="2">
        <v>722</v>
      </c>
      <c r="N1179" s="2">
        <v>366</v>
      </c>
      <c r="O1179" s="2">
        <v>2</v>
      </c>
      <c r="P1179" s="2">
        <v>4</v>
      </c>
    </row>
    <row r="1180" spans="1:16" hidden="1" x14ac:dyDescent="0.2">
      <c r="A1180" s="2">
        <v>6.75</v>
      </c>
      <c r="B1180" s="2">
        <v>11.4404</v>
      </c>
      <c r="C1180" s="2">
        <v>6</v>
      </c>
      <c r="D1180" s="2">
        <v>78</v>
      </c>
      <c r="E1180" s="2">
        <v>78</v>
      </c>
      <c r="F1180" s="2">
        <v>2</v>
      </c>
      <c r="G1180" s="2">
        <v>22</v>
      </c>
      <c r="H1180" s="2">
        <v>786</v>
      </c>
      <c r="I1180" s="2">
        <v>1</v>
      </c>
      <c r="J1180" s="2">
        <v>6.75</v>
      </c>
      <c r="K1180" s="2">
        <v>0.26667000000000002</v>
      </c>
      <c r="L1180" s="2">
        <v>165</v>
      </c>
      <c r="M1180" s="2">
        <v>786</v>
      </c>
      <c r="N1180" s="2">
        <v>184</v>
      </c>
      <c r="O1180" s="2">
        <v>2</v>
      </c>
      <c r="P1180" s="2">
        <v>1</v>
      </c>
    </row>
    <row r="1181" spans="1:16" x14ac:dyDescent="0.2">
      <c r="A1181" s="2">
        <v>3.875</v>
      </c>
      <c r="B1181" s="2">
        <v>12.388400000000001</v>
      </c>
      <c r="C1181" s="2">
        <v>12</v>
      </c>
      <c r="D1181" s="2">
        <v>66</v>
      </c>
      <c r="E1181" s="2">
        <v>66</v>
      </c>
      <c r="F1181" s="2">
        <v>1</v>
      </c>
      <c r="G1181" s="2">
        <v>17</v>
      </c>
      <c r="H1181" s="2">
        <v>763</v>
      </c>
      <c r="I1181" s="2">
        <v>1</v>
      </c>
      <c r="J1181" s="2">
        <v>3.875</v>
      </c>
      <c r="K1181" s="2">
        <v>0.23333000000000001</v>
      </c>
      <c r="L1181" s="2">
        <v>351</v>
      </c>
      <c r="M1181" s="2">
        <v>763</v>
      </c>
      <c r="N1181" s="2">
        <v>366</v>
      </c>
      <c r="O1181" s="2">
        <v>2</v>
      </c>
      <c r="P1181" s="2">
        <v>4</v>
      </c>
    </row>
    <row r="1182" spans="1:16" hidden="1" x14ac:dyDescent="0.2">
      <c r="A1182" s="2">
        <v>4.5</v>
      </c>
      <c r="B1182" s="2">
        <v>11.4511</v>
      </c>
      <c r="C1182" s="2">
        <v>12</v>
      </c>
      <c r="D1182" s="2">
        <v>48</v>
      </c>
      <c r="E1182" s="2">
        <v>48</v>
      </c>
      <c r="F1182" s="2">
        <v>1</v>
      </c>
      <c r="G1182" s="2">
        <v>41</v>
      </c>
      <c r="H1182" s="2">
        <v>789</v>
      </c>
      <c r="I1182" s="2">
        <v>1</v>
      </c>
      <c r="J1182" s="2">
        <v>4.5</v>
      </c>
      <c r="K1182" s="2">
        <v>0.2</v>
      </c>
      <c r="L1182" s="2">
        <v>354</v>
      </c>
      <c r="M1182" s="2">
        <v>789</v>
      </c>
      <c r="N1182" s="2">
        <v>366</v>
      </c>
      <c r="O1182" s="2">
        <v>2</v>
      </c>
      <c r="P1182" s="2">
        <v>5</v>
      </c>
    </row>
    <row r="1183" spans="1:16" hidden="1" x14ac:dyDescent="0.2">
      <c r="A1183" s="2">
        <v>5.75</v>
      </c>
      <c r="B1183" s="2">
        <v>12.5707</v>
      </c>
      <c r="C1183" s="2">
        <v>12</v>
      </c>
      <c r="D1183" s="2">
        <v>90</v>
      </c>
      <c r="E1183" s="2">
        <v>90</v>
      </c>
      <c r="F1183" s="2">
        <v>2</v>
      </c>
      <c r="G1183" s="2">
        <v>52</v>
      </c>
      <c r="H1183" s="2">
        <v>754</v>
      </c>
      <c r="I1183" s="2">
        <v>1</v>
      </c>
      <c r="J1183" s="2">
        <v>5.75</v>
      </c>
      <c r="K1183" s="2">
        <v>0.13333</v>
      </c>
      <c r="L1183" s="2">
        <v>356</v>
      </c>
      <c r="M1183" s="2">
        <v>754</v>
      </c>
      <c r="N1183" s="2">
        <v>366</v>
      </c>
      <c r="O1183" s="2">
        <v>2</v>
      </c>
      <c r="P1183" s="2">
        <v>2</v>
      </c>
    </row>
    <row r="1184" spans="1:16" x14ac:dyDescent="0.2">
      <c r="A1184" s="2">
        <v>4.125</v>
      </c>
      <c r="B1184" s="2">
        <v>12.4171</v>
      </c>
      <c r="C1184" s="2">
        <v>12</v>
      </c>
      <c r="D1184" s="2">
        <v>85</v>
      </c>
      <c r="E1184" s="2">
        <v>85</v>
      </c>
      <c r="F1184" s="2">
        <v>1</v>
      </c>
      <c r="G1184" s="2">
        <v>39</v>
      </c>
      <c r="H1184" s="2">
        <v>725</v>
      </c>
      <c r="I1184" s="2">
        <v>1</v>
      </c>
      <c r="J1184" s="2">
        <v>4.125</v>
      </c>
      <c r="K1184" s="2">
        <v>0.36667</v>
      </c>
      <c r="L1184" s="2">
        <v>340</v>
      </c>
      <c r="M1184" s="2">
        <v>725</v>
      </c>
      <c r="N1184" s="2">
        <v>366</v>
      </c>
      <c r="O1184" s="2">
        <v>2</v>
      </c>
      <c r="P1184" s="2">
        <v>4</v>
      </c>
    </row>
    <row r="1185" spans="1:16" hidden="1" x14ac:dyDescent="0.2">
      <c r="A1185" s="2">
        <v>4.5</v>
      </c>
      <c r="B1185" s="2">
        <v>12.736700000000001</v>
      </c>
      <c r="C1185" s="2">
        <v>12</v>
      </c>
      <c r="D1185" s="2">
        <v>80</v>
      </c>
      <c r="E1185" s="2">
        <v>80</v>
      </c>
      <c r="F1185" s="2">
        <v>2</v>
      </c>
      <c r="G1185" s="2">
        <v>38</v>
      </c>
      <c r="H1185" s="2">
        <v>716</v>
      </c>
      <c r="I1185" s="2">
        <v>1</v>
      </c>
      <c r="J1185" s="2">
        <v>4.5</v>
      </c>
      <c r="K1185" s="2">
        <v>6.6669999999999993E-2</v>
      </c>
      <c r="L1185" s="2">
        <v>358</v>
      </c>
      <c r="M1185" s="2">
        <v>716</v>
      </c>
      <c r="N1185" s="2">
        <v>365</v>
      </c>
      <c r="O1185" s="2">
        <v>1</v>
      </c>
      <c r="P1185" s="2">
        <v>2</v>
      </c>
    </row>
    <row r="1186" spans="1:16" x14ac:dyDescent="0.2">
      <c r="A1186" s="2">
        <v>4.875</v>
      </c>
      <c r="B1186" s="2">
        <v>11.6699</v>
      </c>
      <c r="C1186" s="2">
        <v>12</v>
      </c>
      <c r="D1186" s="2">
        <v>89</v>
      </c>
      <c r="E1186" s="2">
        <v>89</v>
      </c>
      <c r="F1186" s="2">
        <v>1</v>
      </c>
      <c r="G1186" s="2">
        <v>34</v>
      </c>
      <c r="H1186" s="2">
        <v>790</v>
      </c>
      <c r="I1186" s="2">
        <v>1</v>
      </c>
      <c r="J1186" s="2">
        <v>4.875</v>
      </c>
      <c r="K1186" s="2">
        <v>0.26667000000000002</v>
      </c>
      <c r="L1186" s="2">
        <v>352</v>
      </c>
      <c r="M1186" s="2">
        <v>790</v>
      </c>
      <c r="N1186" s="2">
        <v>366</v>
      </c>
      <c r="O1186" s="2">
        <v>2</v>
      </c>
      <c r="P1186" s="2">
        <v>4</v>
      </c>
    </row>
    <row r="1187" spans="1:16" hidden="1" x14ac:dyDescent="0.2">
      <c r="A1187" s="2">
        <v>3.625</v>
      </c>
      <c r="B1187" s="2">
        <v>12.4292</v>
      </c>
      <c r="C1187" s="2">
        <v>12</v>
      </c>
      <c r="D1187" s="2">
        <v>75</v>
      </c>
      <c r="E1187" s="2">
        <v>75</v>
      </c>
      <c r="F1187" s="2">
        <v>2</v>
      </c>
      <c r="G1187" s="2">
        <v>43</v>
      </c>
      <c r="H1187" s="2">
        <v>800</v>
      </c>
      <c r="I1187" s="2">
        <v>1</v>
      </c>
      <c r="J1187" s="2">
        <v>3.625</v>
      </c>
      <c r="K1187" s="2">
        <v>3.3329999999999999E-2</v>
      </c>
      <c r="L1187" s="2">
        <v>359</v>
      </c>
      <c r="M1187" s="2">
        <v>800</v>
      </c>
      <c r="N1187" s="2">
        <v>367</v>
      </c>
      <c r="O1187" s="2">
        <v>3</v>
      </c>
      <c r="P1187" s="2">
        <v>2</v>
      </c>
    </row>
    <row r="1188" spans="1:16" hidden="1" x14ac:dyDescent="0.2">
      <c r="A1188" s="2">
        <v>6.625</v>
      </c>
      <c r="B1188" s="2">
        <v>10.714399999999999</v>
      </c>
      <c r="C1188" s="2">
        <v>12</v>
      </c>
      <c r="D1188" s="2">
        <v>35</v>
      </c>
      <c r="E1188" s="2">
        <v>35</v>
      </c>
      <c r="F1188" s="2">
        <v>1</v>
      </c>
      <c r="G1188" s="2">
        <v>37</v>
      </c>
      <c r="H1188" s="2">
        <v>790</v>
      </c>
      <c r="I1188" s="2">
        <v>1</v>
      </c>
      <c r="J1188" s="2">
        <v>6.625</v>
      </c>
      <c r="K1188" s="2">
        <v>0.1</v>
      </c>
      <c r="L1188" s="2">
        <v>357</v>
      </c>
      <c r="M1188" s="2">
        <v>790</v>
      </c>
      <c r="N1188" s="2">
        <v>366</v>
      </c>
      <c r="O1188" s="2">
        <v>2</v>
      </c>
      <c r="P1188" s="2">
        <v>5</v>
      </c>
    </row>
    <row r="1189" spans="1:16" hidden="1" x14ac:dyDescent="0.2">
      <c r="A1189" s="2">
        <v>7.25</v>
      </c>
      <c r="B1189" s="2">
        <v>11.3386</v>
      </c>
      <c r="C1189" s="2">
        <v>6</v>
      </c>
      <c r="D1189" s="2">
        <v>75</v>
      </c>
      <c r="E1189" s="2">
        <v>75</v>
      </c>
      <c r="F1189" s="2">
        <v>1</v>
      </c>
      <c r="G1189" s="2">
        <v>36</v>
      </c>
      <c r="H1189" s="2">
        <v>634</v>
      </c>
      <c r="I1189" s="2">
        <v>1</v>
      </c>
      <c r="J1189" s="2">
        <v>7.25</v>
      </c>
      <c r="K1189" s="2">
        <v>0.26667000000000002</v>
      </c>
      <c r="L1189" s="2">
        <v>171</v>
      </c>
      <c r="M1189" s="2">
        <v>634</v>
      </c>
      <c r="N1189" s="2">
        <v>184</v>
      </c>
      <c r="O1189" s="2">
        <v>2</v>
      </c>
      <c r="P1189" s="2">
        <v>1</v>
      </c>
    </row>
    <row r="1190" spans="1:16" hidden="1" x14ac:dyDescent="0.2">
      <c r="A1190" s="2">
        <v>4.75</v>
      </c>
      <c r="B1190" s="2">
        <v>11.9512</v>
      </c>
      <c r="C1190" s="2">
        <v>12</v>
      </c>
      <c r="D1190" s="2">
        <v>92</v>
      </c>
      <c r="E1190" s="2">
        <v>92</v>
      </c>
      <c r="F1190" s="2">
        <v>2</v>
      </c>
      <c r="G1190" s="2">
        <v>30</v>
      </c>
      <c r="H1190" s="2">
        <v>802</v>
      </c>
      <c r="I1190" s="2">
        <v>1</v>
      </c>
      <c r="J1190" s="2">
        <v>4.75</v>
      </c>
      <c r="K1190" s="2">
        <v>0.2</v>
      </c>
      <c r="L1190" s="2">
        <v>354</v>
      </c>
      <c r="M1190" s="2">
        <v>772</v>
      </c>
      <c r="N1190" s="2">
        <v>365</v>
      </c>
      <c r="O1190" s="2">
        <v>1</v>
      </c>
      <c r="P1190" s="2">
        <v>2</v>
      </c>
    </row>
    <row r="1191" spans="1:16" hidden="1" x14ac:dyDescent="0.2">
      <c r="A1191" s="2">
        <v>2.75</v>
      </c>
      <c r="B1191" s="2">
        <v>11.7035</v>
      </c>
      <c r="C1191" s="2">
        <v>6</v>
      </c>
      <c r="D1191" s="2">
        <v>80</v>
      </c>
      <c r="E1191" s="2">
        <v>80</v>
      </c>
      <c r="F1191" s="2">
        <v>2</v>
      </c>
      <c r="G1191" s="2">
        <v>24</v>
      </c>
      <c r="H1191" s="2">
        <v>735</v>
      </c>
      <c r="I1191" s="2">
        <v>1</v>
      </c>
      <c r="J1191" s="2">
        <v>2.75</v>
      </c>
      <c r="K1191" s="2">
        <v>6.6669999999999993E-2</v>
      </c>
      <c r="L1191" s="2">
        <v>177</v>
      </c>
      <c r="M1191" s="2">
        <v>735</v>
      </c>
      <c r="N1191" s="2">
        <v>184</v>
      </c>
      <c r="O1191" s="2">
        <v>2</v>
      </c>
      <c r="P1191" s="2">
        <v>1</v>
      </c>
    </row>
    <row r="1192" spans="1:16" hidden="1" x14ac:dyDescent="0.2">
      <c r="A1192" s="2">
        <v>4.75</v>
      </c>
      <c r="B1192" s="2">
        <v>13.1143</v>
      </c>
      <c r="C1192" s="2">
        <v>12</v>
      </c>
      <c r="D1192" s="2">
        <v>80</v>
      </c>
      <c r="E1192" s="2">
        <v>80</v>
      </c>
      <c r="F1192" s="2">
        <v>2</v>
      </c>
      <c r="G1192" s="2">
        <v>34</v>
      </c>
      <c r="H1192" s="2">
        <v>694</v>
      </c>
      <c r="I1192" s="2">
        <v>1</v>
      </c>
      <c r="J1192" s="2">
        <v>4.75</v>
      </c>
      <c r="K1192" s="2">
        <v>0.13333</v>
      </c>
      <c r="L1192" s="2">
        <v>356</v>
      </c>
      <c r="M1192" s="2">
        <v>676</v>
      </c>
      <c r="N1192" s="2">
        <v>366</v>
      </c>
      <c r="O1192" s="2">
        <v>2</v>
      </c>
      <c r="P1192" s="2">
        <v>2</v>
      </c>
    </row>
    <row r="1193" spans="1:16" hidden="1" x14ac:dyDescent="0.2">
      <c r="A1193" s="2">
        <v>3.625</v>
      </c>
      <c r="B1193" s="2">
        <v>12.940799999999999</v>
      </c>
      <c r="C1193" s="2">
        <v>12</v>
      </c>
      <c r="D1193" s="2">
        <v>65</v>
      </c>
      <c r="E1193" s="2">
        <v>65</v>
      </c>
      <c r="F1193" s="2">
        <v>2</v>
      </c>
      <c r="G1193" s="2">
        <v>29</v>
      </c>
      <c r="H1193" s="2">
        <v>723</v>
      </c>
      <c r="I1193" s="2">
        <v>1</v>
      </c>
      <c r="J1193" s="2">
        <v>3.625</v>
      </c>
      <c r="K1193" s="2">
        <v>0.2</v>
      </c>
      <c r="L1193" s="2">
        <v>354</v>
      </c>
      <c r="M1193" s="2">
        <v>723</v>
      </c>
      <c r="N1193" s="2">
        <v>366</v>
      </c>
      <c r="O1193" s="2">
        <v>2</v>
      </c>
      <c r="P1193" s="2">
        <v>2</v>
      </c>
    </row>
    <row r="1194" spans="1:16" x14ac:dyDescent="0.2">
      <c r="A1194" s="2">
        <v>4.5</v>
      </c>
      <c r="B1194" s="2">
        <v>12.587899999999999</v>
      </c>
      <c r="C1194" s="2">
        <v>12</v>
      </c>
      <c r="D1194" s="2">
        <v>64</v>
      </c>
      <c r="E1194" s="2">
        <v>64</v>
      </c>
      <c r="F1194" s="2">
        <v>1</v>
      </c>
      <c r="G1194" s="2">
        <v>37</v>
      </c>
      <c r="H1194" s="2">
        <v>774</v>
      </c>
      <c r="I1194" s="2">
        <v>1</v>
      </c>
      <c r="J1194" s="2">
        <v>4.5</v>
      </c>
      <c r="K1194" s="2">
        <v>0.36667</v>
      </c>
      <c r="L1194" s="2">
        <v>349</v>
      </c>
      <c r="M1194" s="2">
        <v>774</v>
      </c>
      <c r="N1194" s="2">
        <v>366</v>
      </c>
      <c r="O1194" s="2">
        <v>2</v>
      </c>
      <c r="P1194" s="2">
        <v>4</v>
      </c>
    </row>
    <row r="1195" spans="1:16" hidden="1" x14ac:dyDescent="0.2">
      <c r="A1195" s="2">
        <v>4.625</v>
      </c>
      <c r="B1195" s="2">
        <v>11.3386</v>
      </c>
      <c r="C1195" s="2">
        <v>6</v>
      </c>
      <c r="D1195" s="2">
        <v>56</v>
      </c>
      <c r="E1195" s="2">
        <v>56</v>
      </c>
      <c r="F1195" s="2">
        <v>2</v>
      </c>
      <c r="G1195" s="2">
        <v>24</v>
      </c>
      <c r="H1195" s="2">
        <v>774</v>
      </c>
      <c r="I1195" s="2">
        <v>1</v>
      </c>
      <c r="J1195" s="2">
        <v>4.625</v>
      </c>
      <c r="K1195" s="2">
        <v>0.16667000000000001</v>
      </c>
      <c r="L1195" s="2">
        <v>175</v>
      </c>
      <c r="M1195" s="2">
        <v>750</v>
      </c>
      <c r="N1195" s="2">
        <v>184</v>
      </c>
      <c r="O1195" s="2">
        <v>2</v>
      </c>
      <c r="P1195" s="2">
        <v>1</v>
      </c>
    </row>
    <row r="1196" spans="1:16" hidden="1" x14ac:dyDescent="0.2">
      <c r="A1196" s="2">
        <v>4.375</v>
      </c>
      <c r="B1196" s="2">
        <v>11.6699</v>
      </c>
      <c r="C1196" s="2">
        <v>6</v>
      </c>
      <c r="D1196" s="2">
        <v>47</v>
      </c>
      <c r="E1196" s="2">
        <v>47</v>
      </c>
      <c r="F1196" s="2">
        <v>2</v>
      </c>
      <c r="G1196" s="2">
        <v>12</v>
      </c>
      <c r="H1196" s="2">
        <v>810</v>
      </c>
      <c r="I1196" s="2">
        <v>1</v>
      </c>
      <c r="J1196" s="2">
        <v>4.375</v>
      </c>
      <c r="K1196" s="2">
        <v>0.36667</v>
      </c>
      <c r="L1196" s="2">
        <v>162</v>
      </c>
      <c r="M1196" s="2">
        <v>810</v>
      </c>
      <c r="N1196" s="2">
        <v>184</v>
      </c>
      <c r="O1196" s="2">
        <v>2</v>
      </c>
      <c r="P1196" s="2">
        <v>5</v>
      </c>
    </row>
    <row r="1197" spans="1:16" hidden="1" x14ac:dyDescent="0.2">
      <c r="A1197" s="2">
        <v>6.625</v>
      </c>
      <c r="B1197" s="2">
        <v>12.0839</v>
      </c>
      <c r="C1197" s="2">
        <v>12</v>
      </c>
      <c r="D1197" s="2">
        <v>80</v>
      </c>
      <c r="E1197" s="2">
        <v>95</v>
      </c>
      <c r="F1197" s="2">
        <v>2</v>
      </c>
      <c r="G1197" s="2">
        <v>51</v>
      </c>
      <c r="H1197" s="2">
        <v>747</v>
      </c>
      <c r="I1197" s="2">
        <v>1</v>
      </c>
      <c r="J1197" s="2">
        <v>6.625</v>
      </c>
      <c r="K1197" s="2">
        <v>0.3</v>
      </c>
      <c r="L1197" s="2">
        <v>351</v>
      </c>
      <c r="M1197" s="2">
        <v>747</v>
      </c>
      <c r="N1197" s="2">
        <v>366</v>
      </c>
      <c r="O1197" s="2">
        <v>2</v>
      </c>
      <c r="P1197" s="2">
        <v>3</v>
      </c>
    </row>
    <row r="1198" spans="1:16" hidden="1" x14ac:dyDescent="0.2">
      <c r="A1198" s="2">
        <v>4</v>
      </c>
      <c r="B1198" s="2">
        <v>11.2898</v>
      </c>
      <c r="C1198" s="2">
        <v>12</v>
      </c>
      <c r="D1198" s="2">
        <v>54</v>
      </c>
      <c r="E1198" s="2">
        <v>54</v>
      </c>
      <c r="F1198" s="2">
        <v>1</v>
      </c>
      <c r="G1198" s="2">
        <v>47</v>
      </c>
      <c r="H1198" s="2">
        <v>653</v>
      </c>
      <c r="I1198" s="2">
        <v>1</v>
      </c>
      <c r="J1198" s="2">
        <v>4</v>
      </c>
      <c r="K1198" s="2">
        <v>0</v>
      </c>
      <c r="L1198" s="2">
        <v>360</v>
      </c>
      <c r="M1198" s="2">
        <v>653</v>
      </c>
      <c r="N1198" s="2">
        <v>366</v>
      </c>
      <c r="O1198" s="2">
        <v>2</v>
      </c>
      <c r="P1198" s="2">
        <v>5</v>
      </c>
    </row>
    <row r="1199" spans="1:16" x14ac:dyDescent="0.2">
      <c r="A1199" s="2">
        <v>6.625</v>
      </c>
      <c r="B1199" s="2">
        <v>12.0725</v>
      </c>
      <c r="C1199" s="2">
        <v>12</v>
      </c>
      <c r="D1199" s="2">
        <v>93</v>
      </c>
      <c r="E1199" s="2">
        <v>93</v>
      </c>
      <c r="F1199" s="2">
        <v>1</v>
      </c>
      <c r="G1199" s="2">
        <v>53</v>
      </c>
      <c r="H1199" s="2">
        <v>781</v>
      </c>
      <c r="I1199" s="2">
        <v>2</v>
      </c>
      <c r="J1199" s="2">
        <v>6.625</v>
      </c>
      <c r="K1199" s="2">
        <v>6.6669999999999993E-2</v>
      </c>
      <c r="L1199" s="2">
        <v>353</v>
      </c>
      <c r="M1199" s="2">
        <v>781</v>
      </c>
      <c r="N1199" s="2">
        <v>366</v>
      </c>
      <c r="O1199" s="2">
        <v>2</v>
      </c>
      <c r="P1199" s="2">
        <v>4</v>
      </c>
    </row>
    <row r="1200" spans="1:16" x14ac:dyDescent="0.2">
      <c r="A1200" s="2">
        <v>6.875</v>
      </c>
      <c r="B1200" s="2">
        <v>11.571199999999999</v>
      </c>
      <c r="C1200" s="2">
        <v>12</v>
      </c>
      <c r="D1200" s="2">
        <v>68</v>
      </c>
      <c r="E1200" s="2">
        <v>68</v>
      </c>
      <c r="F1200" s="2">
        <v>1</v>
      </c>
      <c r="G1200" s="2">
        <v>40</v>
      </c>
      <c r="H1200" s="2">
        <v>620</v>
      </c>
      <c r="I1200" s="2">
        <v>1</v>
      </c>
      <c r="J1200" s="2">
        <v>6.875</v>
      </c>
      <c r="K1200" s="2">
        <v>0.23333000000000001</v>
      </c>
      <c r="L1200" s="2">
        <v>352</v>
      </c>
      <c r="M1200" s="2">
        <v>620</v>
      </c>
      <c r="N1200" s="2">
        <v>366</v>
      </c>
      <c r="O1200" s="2">
        <v>2</v>
      </c>
      <c r="P1200" s="2">
        <v>4</v>
      </c>
    </row>
    <row r="1201" spans="1:16" x14ac:dyDescent="0.2">
      <c r="A1201" s="2">
        <v>5.75</v>
      </c>
      <c r="B1201" s="2">
        <v>13.016999999999999</v>
      </c>
      <c r="C1201" s="2">
        <v>12</v>
      </c>
      <c r="D1201" s="2">
        <v>70</v>
      </c>
      <c r="E1201" s="2">
        <v>70</v>
      </c>
      <c r="F1201" s="2">
        <v>1</v>
      </c>
      <c r="G1201" s="2">
        <v>44</v>
      </c>
      <c r="H1201" s="2">
        <v>773</v>
      </c>
      <c r="I1201" s="2">
        <v>1</v>
      </c>
      <c r="J1201" s="2">
        <v>5.75</v>
      </c>
      <c r="K1201" s="2">
        <v>0.3</v>
      </c>
      <c r="L1201" s="2">
        <v>0</v>
      </c>
      <c r="M1201" s="2">
        <v>773</v>
      </c>
      <c r="N1201" s="2">
        <v>366</v>
      </c>
      <c r="O1201" s="2">
        <v>2</v>
      </c>
      <c r="P1201" s="2">
        <v>4</v>
      </c>
    </row>
    <row r="1202" spans="1:16" hidden="1" x14ac:dyDescent="0.2">
      <c r="A1202" s="2">
        <v>3.75</v>
      </c>
      <c r="B1202" s="2">
        <v>11.1563</v>
      </c>
      <c r="C1202" s="2">
        <v>4</v>
      </c>
      <c r="D1202" s="2">
        <v>50</v>
      </c>
      <c r="E1202" s="2">
        <v>50</v>
      </c>
      <c r="F1202" s="2">
        <v>1</v>
      </c>
      <c r="G1202" s="2">
        <v>44</v>
      </c>
      <c r="H1202" s="2">
        <v>732</v>
      </c>
      <c r="I1202" s="2">
        <v>2</v>
      </c>
      <c r="J1202" s="2">
        <v>3.75</v>
      </c>
      <c r="K1202" s="2">
        <v>3.3329999999999999E-2</v>
      </c>
      <c r="L1202" s="2">
        <v>118</v>
      </c>
      <c r="M1202" s="2">
        <v>732</v>
      </c>
      <c r="N1202" s="2">
        <v>123</v>
      </c>
      <c r="O1202" s="2">
        <v>2</v>
      </c>
      <c r="P1202" s="2">
        <v>1</v>
      </c>
    </row>
    <row r="1203" spans="1:16" hidden="1" x14ac:dyDescent="0.2">
      <c r="A1203" s="2">
        <v>5.375</v>
      </c>
      <c r="B1203" s="2">
        <v>11.1982</v>
      </c>
      <c r="C1203" s="2">
        <v>6</v>
      </c>
      <c r="D1203" s="2">
        <v>77</v>
      </c>
      <c r="E1203" s="2">
        <v>77</v>
      </c>
      <c r="F1203" s="2">
        <v>2</v>
      </c>
      <c r="G1203" s="2">
        <v>31</v>
      </c>
      <c r="H1203" s="2">
        <v>673</v>
      </c>
      <c r="I1203" s="2">
        <v>1</v>
      </c>
      <c r="J1203" s="2">
        <v>5.375</v>
      </c>
      <c r="K1203" s="2">
        <v>0.4</v>
      </c>
      <c r="L1203" s="2">
        <v>164</v>
      </c>
      <c r="M1203" s="2">
        <v>673</v>
      </c>
      <c r="N1203" s="2">
        <v>184</v>
      </c>
      <c r="O1203" s="2">
        <v>2</v>
      </c>
      <c r="P1203" s="2">
        <v>1</v>
      </c>
    </row>
    <row r="1204" spans="1:16" hidden="1" x14ac:dyDescent="0.2">
      <c r="A1204" s="2">
        <v>6.125</v>
      </c>
      <c r="B1204" s="2">
        <v>11.849399999999999</v>
      </c>
      <c r="C1204" s="2">
        <v>12</v>
      </c>
      <c r="D1204" s="2">
        <v>74</v>
      </c>
      <c r="E1204" s="2">
        <v>74</v>
      </c>
      <c r="F1204" s="2">
        <v>2</v>
      </c>
      <c r="G1204" s="2">
        <v>23</v>
      </c>
      <c r="H1204" s="2">
        <v>706</v>
      </c>
      <c r="I1204" s="2">
        <v>1</v>
      </c>
      <c r="J1204" s="2">
        <v>6.125</v>
      </c>
      <c r="K1204" s="2">
        <v>0.2</v>
      </c>
      <c r="L1204" s="2">
        <v>331</v>
      </c>
      <c r="M1204" s="2">
        <v>706</v>
      </c>
      <c r="N1204" s="2">
        <v>365</v>
      </c>
      <c r="O1204" s="2">
        <v>1</v>
      </c>
      <c r="P1204" s="2">
        <v>3</v>
      </c>
    </row>
    <row r="1205" spans="1:16" hidden="1" x14ac:dyDescent="0.2">
      <c r="A1205" s="2">
        <v>7.125</v>
      </c>
      <c r="B1205" s="2">
        <v>12.4292</v>
      </c>
      <c r="C1205" s="2">
        <v>12</v>
      </c>
      <c r="D1205" s="2">
        <v>36</v>
      </c>
      <c r="E1205" s="2">
        <v>36</v>
      </c>
      <c r="F1205" s="2">
        <v>1</v>
      </c>
      <c r="G1205" s="2">
        <v>39</v>
      </c>
      <c r="H1205" s="2">
        <v>782</v>
      </c>
      <c r="I1205" s="2">
        <v>1</v>
      </c>
      <c r="J1205" s="2">
        <v>7.125</v>
      </c>
      <c r="K1205" s="2">
        <v>0.13333</v>
      </c>
      <c r="L1205" s="2">
        <v>351</v>
      </c>
      <c r="M1205" s="2">
        <v>782</v>
      </c>
      <c r="N1205" s="2">
        <v>366</v>
      </c>
      <c r="O1205" s="2">
        <v>2</v>
      </c>
      <c r="P1205" s="2">
        <v>5</v>
      </c>
    </row>
    <row r="1206" spans="1:16" hidden="1" x14ac:dyDescent="0.2">
      <c r="A1206" s="2">
        <v>8.5</v>
      </c>
      <c r="B1206" s="2">
        <v>11.644</v>
      </c>
      <c r="C1206" s="2">
        <v>12</v>
      </c>
      <c r="D1206" s="2">
        <v>51</v>
      </c>
      <c r="E1206" s="2">
        <v>51</v>
      </c>
      <c r="F1206" s="2">
        <v>1</v>
      </c>
      <c r="G1206" s="2">
        <v>49</v>
      </c>
      <c r="H1206" s="2">
        <v>733</v>
      </c>
      <c r="I1206" s="2">
        <v>1</v>
      </c>
      <c r="J1206" s="2">
        <v>8.5</v>
      </c>
      <c r="K1206" s="2">
        <v>0.13333</v>
      </c>
      <c r="L1206" s="2">
        <v>356</v>
      </c>
      <c r="M1206" s="2">
        <v>733</v>
      </c>
      <c r="N1206" s="2">
        <v>366</v>
      </c>
      <c r="O1206" s="2">
        <v>2</v>
      </c>
      <c r="P1206" s="2">
        <v>5</v>
      </c>
    </row>
    <row r="1207" spans="1:16" x14ac:dyDescent="0.2">
      <c r="A1207" s="2">
        <v>6.83</v>
      </c>
      <c r="B1207" s="2">
        <v>11.461600000000001</v>
      </c>
      <c r="C1207" s="2">
        <v>12</v>
      </c>
      <c r="D1207" s="2">
        <v>97</v>
      </c>
      <c r="E1207" s="2">
        <v>97</v>
      </c>
      <c r="F1207" s="2">
        <v>1</v>
      </c>
      <c r="G1207" s="2">
        <v>23</v>
      </c>
      <c r="H1207" s="2">
        <v>518</v>
      </c>
      <c r="I1207" s="2">
        <v>1</v>
      </c>
      <c r="J1207" s="2">
        <v>6.83</v>
      </c>
      <c r="K1207" s="2">
        <v>0.13333</v>
      </c>
      <c r="L1207" s="2">
        <v>355</v>
      </c>
      <c r="M1207" s="2">
        <v>518</v>
      </c>
      <c r="N1207" s="2">
        <v>366</v>
      </c>
      <c r="O1207" s="2">
        <v>2</v>
      </c>
      <c r="P1207" s="2">
        <v>4</v>
      </c>
    </row>
    <row r="1208" spans="1:16" hidden="1" x14ac:dyDescent="0.2">
      <c r="A1208" s="2">
        <v>3</v>
      </c>
      <c r="B1208" s="2">
        <v>11.5327</v>
      </c>
      <c r="C1208" s="2">
        <v>6</v>
      </c>
      <c r="D1208" s="2">
        <v>80</v>
      </c>
      <c r="E1208" s="2">
        <v>80</v>
      </c>
      <c r="F1208" s="2">
        <v>1</v>
      </c>
      <c r="G1208" s="2">
        <v>24</v>
      </c>
      <c r="H1208" s="2">
        <v>713</v>
      </c>
      <c r="I1208" s="2">
        <v>1</v>
      </c>
      <c r="J1208" s="2">
        <v>3</v>
      </c>
      <c r="K1208" s="2">
        <v>0.13333</v>
      </c>
      <c r="L1208" s="2">
        <v>175</v>
      </c>
      <c r="M1208" s="2">
        <v>713</v>
      </c>
      <c r="N1208" s="2">
        <v>184</v>
      </c>
      <c r="O1208" s="2">
        <v>2</v>
      </c>
      <c r="P1208" s="2">
        <v>1</v>
      </c>
    </row>
    <row r="1209" spans="1:16" hidden="1" x14ac:dyDescent="0.2">
      <c r="A1209" s="2">
        <v>4.875</v>
      </c>
      <c r="B1209" s="2">
        <v>11.626300000000001</v>
      </c>
      <c r="C1209" s="2">
        <v>6</v>
      </c>
      <c r="D1209" s="2">
        <v>74</v>
      </c>
      <c r="E1209" s="2">
        <v>74</v>
      </c>
      <c r="F1209" s="2">
        <v>2</v>
      </c>
      <c r="G1209" s="2">
        <v>63</v>
      </c>
      <c r="H1209" s="2">
        <v>688</v>
      </c>
      <c r="I1209" s="2">
        <v>1</v>
      </c>
      <c r="J1209" s="2">
        <v>4.875</v>
      </c>
      <c r="K1209" s="2">
        <v>-3.3329999999999999E-2</v>
      </c>
      <c r="L1209" s="2">
        <v>180</v>
      </c>
      <c r="M1209" s="2">
        <v>686</v>
      </c>
      <c r="N1209" s="2">
        <v>185</v>
      </c>
      <c r="O1209" s="2">
        <v>3</v>
      </c>
      <c r="P1209" s="2">
        <v>1</v>
      </c>
    </row>
    <row r="1210" spans="1:16" hidden="1" x14ac:dyDescent="0.2">
      <c r="A1210" s="2">
        <v>3.375</v>
      </c>
      <c r="B1210" s="2">
        <v>11.6173</v>
      </c>
      <c r="C1210" s="2">
        <v>6</v>
      </c>
      <c r="D1210" s="2">
        <v>35</v>
      </c>
      <c r="E1210" s="2">
        <v>35</v>
      </c>
      <c r="F1210" s="2">
        <v>1</v>
      </c>
      <c r="G1210" s="2">
        <v>30</v>
      </c>
      <c r="H1210" s="2">
        <v>727</v>
      </c>
      <c r="I1210" s="2">
        <v>1</v>
      </c>
      <c r="J1210" s="2">
        <v>3.375</v>
      </c>
      <c r="K1210" s="2">
        <v>0.3</v>
      </c>
      <c r="L1210" s="2">
        <v>170</v>
      </c>
      <c r="M1210" s="2">
        <v>727</v>
      </c>
      <c r="N1210" s="2">
        <v>183</v>
      </c>
      <c r="O1210" s="2">
        <v>1</v>
      </c>
      <c r="P1210" s="2">
        <v>5</v>
      </c>
    </row>
    <row r="1211" spans="1:16" hidden="1" x14ac:dyDescent="0.2">
      <c r="A1211" s="2">
        <v>5.25</v>
      </c>
      <c r="B1211" s="2">
        <v>12.4049</v>
      </c>
      <c r="C1211" s="2">
        <v>12</v>
      </c>
      <c r="D1211" s="2">
        <v>80</v>
      </c>
      <c r="E1211" s="2">
        <v>80</v>
      </c>
      <c r="F1211" s="2">
        <v>2</v>
      </c>
      <c r="G1211" s="2">
        <v>36</v>
      </c>
      <c r="H1211" s="2">
        <v>740</v>
      </c>
      <c r="I1211" s="2">
        <v>1</v>
      </c>
      <c r="J1211" s="2">
        <v>5.25</v>
      </c>
      <c r="K1211" s="2">
        <v>0.3</v>
      </c>
      <c r="L1211" s="2">
        <v>344</v>
      </c>
      <c r="M1211" s="2">
        <v>688</v>
      </c>
      <c r="N1211" s="2">
        <v>366</v>
      </c>
      <c r="O1211" s="2">
        <v>2</v>
      </c>
      <c r="P1211" s="2">
        <v>2</v>
      </c>
    </row>
    <row r="1212" spans="1:16" hidden="1" x14ac:dyDescent="0.2">
      <c r="A1212" s="2">
        <v>7.875</v>
      </c>
      <c r="B1212" s="2">
        <v>12.037699999999999</v>
      </c>
      <c r="C1212" s="2">
        <v>12</v>
      </c>
      <c r="D1212" s="2">
        <v>80</v>
      </c>
      <c r="E1212" s="2">
        <v>80</v>
      </c>
      <c r="F1212" s="2">
        <v>2</v>
      </c>
      <c r="G1212" s="2">
        <v>26</v>
      </c>
      <c r="H1212" s="2">
        <v>760</v>
      </c>
      <c r="I1212" s="2">
        <v>1</v>
      </c>
      <c r="J1212" s="2">
        <v>7.875</v>
      </c>
      <c r="K1212" s="2">
        <v>0.1</v>
      </c>
      <c r="L1212" s="2">
        <v>357</v>
      </c>
      <c r="M1212" s="2">
        <v>760</v>
      </c>
      <c r="N1212" s="2">
        <v>366</v>
      </c>
      <c r="O1212" s="2">
        <v>2</v>
      </c>
      <c r="P1212" s="2">
        <v>3</v>
      </c>
    </row>
    <row r="1213" spans="1:16" x14ac:dyDescent="0.2">
      <c r="A1213" s="2">
        <v>7.125</v>
      </c>
      <c r="B1213" s="2">
        <v>11.2516</v>
      </c>
      <c r="C1213" s="2">
        <v>10</v>
      </c>
      <c r="D1213" s="2">
        <v>80</v>
      </c>
      <c r="E1213" s="2">
        <v>80</v>
      </c>
      <c r="F1213" s="2">
        <v>1</v>
      </c>
      <c r="G1213" s="2">
        <v>14</v>
      </c>
      <c r="H1213" s="2">
        <v>641</v>
      </c>
      <c r="I1213" s="2">
        <v>1</v>
      </c>
      <c r="J1213" s="2">
        <v>7.125</v>
      </c>
      <c r="K1213" s="2">
        <v>0.16667000000000001</v>
      </c>
      <c r="L1213" s="2">
        <v>0</v>
      </c>
      <c r="M1213" s="2">
        <v>641</v>
      </c>
      <c r="N1213" s="2">
        <v>305</v>
      </c>
      <c r="O1213" s="2">
        <v>2</v>
      </c>
      <c r="P1213" s="2">
        <v>4</v>
      </c>
    </row>
    <row r="1214" spans="1:16" hidden="1" x14ac:dyDescent="0.2">
      <c r="A1214" s="2">
        <v>7.375</v>
      </c>
      <c r="B1214" s="2">
        <v>12.1548</v>
      </c>
      <c r="C1214" s="2">
        <v>12</v>
      </c>
      <c r="D1214" s="2">
        <v>80</v>
      </c>
      <c r="E1214" s="2">
        <v>80</v>
      </c>
      <c r="F1214" s="2">
        <v>2</v>
      </c>
      <c r="G1214" s="2">
        <v>23</v>
      </c>
      <c r="H1214" s="2">
        <v>756</v>
      </c>
      <c r="I1214" s="2">
        <v>1</v>
      </c>
      <c r="J1214" s="2">
        <v>7.375</v>
      </c>
      <c r="K1214" s="2">
        <v>0.13333</v>
      </c>
      <c r="L1214" s="2">
        <v>356</v>
      </c>
      <c r="M1214" s="2">
        <v>736</v>
      </c>
      <c r="N1214" s="2">
        <v>366</v>
      </c>
      <c r="O1214" s="2">
        <v>2</v>
      </c>
      <c r="P1214" s="2">
        <v>3</v>
      </c>
    </row>
    <row r="1215" spans="1:16" hidden="1" x14ac:dyDescent="0.2">
      <c r="A1215" s="2">
        <v>5.65</v>
      </c>
      <c r="B1215" s="2">
        <v>11.1563</v>
      </c>
      <c r="C1215" s="2">
        <v>6</v>
      </c>
      <c r="D1215" s="2">
        <v>45</v>
      </c>
      <c r="E1215" s="2">
        <v>45</v>
      </c>
      <c r="F1215" s="2">
        <v>1</v>
      </c>
      <c r="G1215" s="2">
        <v>17</v>
      </c>
      <c r="H1215" s="2">
        <v>792</v>
      </c>
      <c r="I1215" s="2">
        <v>1</v>
      </c>
      <c r="J1215" s="2">
        <v>5.65</v>
      </c>
      <c r="K1215" s="2">
        <v>0.16667000000000001</v>
      </c>
      <c r="L1215" s="2">
        <v>174</v>
      </c>
      <c r="M1215" s="2">
        <v>792</v>
      </c>
      <c r="N1215" s="2">
        <v>184</v>
      </c>
      <c r="O1215" s="2">
        <v>2</v>
      </c>
      <c r="P1215" s="2">
        <v>5</v>
      </c>
    </row>
    <row r="1216" spans="1:16" x14ac:dyDescent="0.2">
      <c r="A1216" s="2">
        <v>5.5</v>
      </c>
      <c r="B1216" s="2">
        <v>11.3964</v>
      </c>
      <c r="C1216" s="2">
        <v>12</v>
      </c>
      <c r="D1216" s="2">
        <v>66</v>
      </c>
      <c r="E1216" s="2">
        <v>66</v>
      </c>
      <c r="F1216" s="2">
        <v>1</v>
      </c>
      <c r="G1216" s="2">
        <v>34</v>
      </c>
      <c r="H1216" s="2">
        <v>765</v>
      </c>
      <c r="I1216" s="2">
        <v>1</v>
      </c>
      <c r="J1216" s="2">
        <v>5.5</v>
      </c>
      <c r="K1216" s="2">
        <v>0.26667000000000002</v>
      </c>
      <c r="L1216" s="2">
        <v>352</v>
      </c>
      <c r="M1216" s="2">
        <v>765</v>
      </c>
      <c r="N1216" s="2">
        <v>366</v>
      </c>
      <c r="O1216" s="2">
        <v>2</v>
      </c>
      <c r="P1216" s="2">
        <v>4</v>
      </c>
    </row>
    <row r="1217" spans="1:16" x14ac:dyDescent="0.2">
      <c r="A1217" s="2">
        <v>5.25</v>
      </c>
      <c r="B1217" s="2">
        <v>11.3851</v>
      </c>
      <c r="C1217" s="2">
        <v>12</v>
      </c>
      <c r="D1217" s="2">
        <v>70</v>
      </c>
      <c r="E1217" s="2">
        <v>70</v>
      </c>
      <c r="F1217" s="2">
        <v>1</v>
      </c>
      <c r="G1217" s="2">
        <v>40</v>
      </c>
      <c r="H1217" s="2">
        <v>685</v>
      </c>
      <c r="I1217" s="2">
        <v>1</v>
      </c>
      <c r="J1217" s="2">
        <v>5.25</v>
      </c>
      <c r="K1217" s="2">
        <v>0.33333000000000002</v>
      </c>
      <c r="L1217" s="2">
        <v>350</v>
      </c>
      <c r="M1217" s="2">
        <v>685</v>
      </c>
      <c r="N1217" s="2">
        <v>366</v>
      </c>
      <c r="O1217" s="2">
        <v>2</v>
      </c>
      <c r="P1217" s="2">
        <v>4</v>
      </c>
    </row>
    <row r="1218" spans="1:16" hidden="1" x14ac:dyDescent="0.2">
      <c r="A1218" s="2">
        <v>6.5</v>
      </c>
      <c r="B1218" s="2">
        <v>11.6952</v>
      </c>
      <c r="C1218" s="2">
        <v>12</v>
      </c>
      <c r="D1218" s="2">
        <v>89</v>
      </c>
      <c r="E1218" s="2">
        <v>89</v>
      </c>
      <c r="F1218" s="2">
        <v>2</v>
      </c>
      <c r="G1218" s="2">
        <v>35</v>
      </c>
      <c r="H1218" s="2">
        <v>663</v>
      </c>
      <c r="I1218" s="2">
        <v>1</v>
      </c>
      <c r="J1218" s="2">
        <v>6.5</v>
      </c>
      <c r="K1218" s="2">
        <v>0</v>
      </c>
      <c r="L1218" s="2">
        <v>359</v>
      </c>
      <c r="M1218" s="2">
        <v>663</v>
      </c>
      <c r="N1218" s="2">
        <v>366</v>
      </c>
      <c r="O1218" s="2">
        <v>2</v>
      </c>
      <c r="P1218" s="2">
        <v>3</v>
      </c>
    </row>
    <row r="1219" spans="1:16" hidden="1" x14ac:dyDescent="0.2">
      <c r="A1219" s="2">
        <v>4.375</v>
      </c>
      <c r="B1219" s="2">
        <v>11.5129</v>
      </c>
      <c r="C1219" s="2">
        <v>12</v>
      </c>
      <c r="D1219" s="2">
        <v>18</v>
      </c>
      <c r="E1219" s="2">
        <v>18</v>
      </c>
      <c r="F1219" s="2">
        <v>2</v>
      </c>
      <c r="G1219" s="2">
        <v>32</v>
      </c>
      <c r="H1219" s="2">
        <v>749</v>
      </c>
      <c r="I1219" s="2">
        <v>1</v>
      </c>
      <c r="J1219" s="2">
        <v>4.375</v>
      </c>
      <c r="K1219" s="2">
        <v>0.33333000000000002</v>
      </c>
      <c r="L1219" s="2">
        <v>350</v>
      </c>
      <c r="M1219" s="2">
        <v>703</v>
      </c>
      <c r="N1219" s="2">
        <v>366</v>
      </c>
      <c r="O1219" s="2">
        <v>2</v>
      </c>
      <c r="P1219" s="2">
        <v>5</v>
      </c>
    </row>
    <row r="1220" spans="1:16" hidden="1" x14ac:dyDescent="0.2">
      <c r="A1220" s="2">
        <v>5.5</v>
      </c>
      <c r="B1220" s="2">
        <v>11.2898</v>
      </c>
      <c r="C1220" s="2">
        <v>6</v>
      </c>
      <c r="D1220" s="2">
        <v>60</v>
      </c>
      <c r="E1220" s="2">
        <v>73</v>
      </c>
      <c r="F1220" s="2">
        <v>2</v>
      </c>
      <c r="G1220" s="2">
        <v>29</v>
      </c>
      <c r="H1220" s="2">
        <v>774</v>
      </c>
      <c r="I1220" s="2">
        <v>1</v>
      </c>
      <c r="J1220" s="2">
        <v>5.5</v>
      </c>
      <c r="K1220" s="2">
        <v>0.36667</v>
      </c>
      <c r="L1220" s="2">
        <v>169</v>
      </c>
      <c r="M1220" s="2">
        <v>774</v>
      </c>
      <c r="N1220" s="2">
        <v>184</v>
      </c>
      <c r="O1220" s="2">
        <v>2</v>
      </c>
      <c r="P1220" s="2">
        <v>1</v>
      </c>
    </row>
    <row r="1221" spans="1:16" hidden="1" x14ac:dyDescent="0.2">
      <c r="A1221" s="2">
        <v>4.5</v>
      </c>
      <c r="B1221" s="2">
        <v>12.563700000000001</v>
      </c>
      <c r="C1221" s="2">
        <v>12</v>
      </c>
      <c r="D1221" s="2">
        <v>37</v>
      </c>
      <c r="E1221" s="2">
        <v>37</v>
      </c>
      <c r="F1221" s="2">
        <v>2</v>
      </c>
      <c r="G1221" s="2">
        <v>50</v>
      </c>
      <c r="H1221" s="2">
        <v>802</v>
      </c>
      <c r="I1221" s="2">
        <v>1</v>
      </c>
      <c r="J1221" s="2">
        <v>4.5</v>
      </c>
      <c r="K1221" s="2">
        <v>0.4</v>
      </c>
      <c r="L1221" s="2">
        <v>346</v>
      </c>
      <c r="M1221" s="2">
        <v>802</v>
      </c>
      <c r="N1221" s="2">
        <v>366</v>
      </c>
      <c r="O1221" s="2">
        <v>2</v>
      </c>
      <c r="P1221" s="2">
        <v>5</v>
      </c>
    </row>
    <row r="1222" spans="1:16" x14ac:dyDescent="0.2">
      <c r="A1222" s="2">
        <v>5</v>
      </c>
      <c r="B1222" s="2">
        <v>11.8056</v>
      </c>
      <c r="C1222" s="2">
        <v>12</v>
      </c>
      <c r="D1222" s="2">
        <v>80</v>
      </c>
      <c r="E1222" s="2">
        <v>80</v>
      </c>
      <c r="F1222" s="2">
        <v>1</v>
      </c>
      <c r="G1222" s="2">
        <v>35</v>
      </c>
      <c r="H1222" s="2">
        <v>729</v>
      </c>
      <c r="I1222" s="2">
        <v>1</v>
      </c>
      <c r="J1222" s="2">
        <v>5</v>
      </c>
      <c r="K1222" s="2">
        <v>0.26667000000000002</v>
      </c>
      <c r="L1222" s="2">
        <v>352</v>
      </c>
      <c r="M1222" s="2">
        <v>729</v>
      </c>
      <c r="N1222" s="2">
        <v>366</v>
      </c>
      <c r="O1222" s="2">
        <v>2</v>
      </c>
      <c r="P1222" s="2">
        <v>4</v>
      </c>
    </row>
    <row r="1223" spans="1:16" hidden="1" x14ac:dyDescent="0.2">
      <c r="A1223" s="2">
        <v>4.75</v>
      </c>
      <c r="B1223" s="2">
        <v>11.644</v>
      </c>
      <c r="C1223" s="2">
        <v>12</v>
      </c>
      <c r="D1223" s="2">
        <v>52</v>
      </c>
      <c r="E1223" s="2">
        <v>52</v>
      </c>
      <c r="F1223" s="2">
        <v>2</v>
      </c>
      <c r="G1223" s="2">
        <v>22</v>
      </c>
      <c r="H1223" s="2">
        <v>740</v>
      </c>
      <c r="I1223" s="2">
        <v>1</v>
      </c>
      <c r="J1223" s="2">
        <v>4.75</v>
      </c>
      <c r="K1223" s="2">
        <v>0.13333</v>
      </c>
      <c r="L1223" s="2">
        <v>356</v>
      </c>
      <c r="M1223" s="2">
        <v>740</v>
      </c>
      <c r="N1223" s="2">
        <v>366</v>
      </c>
      <c r="O1223" s="2">
        <v>2</v>
      </c>
      <c r="P1223" s="2">
        <v>5</v>
      </c>
    </row>
    <row r="1224" spans="1:16" hidden="1" x14ac:dyDescent="0.2">
      <c r="A1224" s="2">
        <v>5.375</v>
      </c>
      <c r="B1224" s="2">
        <v>11.904999999999999</v>
      </c>
      <c r="C1224" s="2">
        <v>12</v>
      </c>
      <c r="D1224" s="2">
        <v>58</v>
      </c>
      <c r="E1224" s="2">
        <v>58</v>
      </c>
      <c r="F1224" s="2">
        <v>2</v>
      </c>
      <c r="G1224" s="2">
        <v>34</v>
      </c>
      <c r="H1224" s="2">
        <v>770</v>
      </c>
      <c r="I1224" s="2">
        <v>1</v>
      </c>
      <c r="J1224" s="2">
        <v>5.375</v>
      </c>
      <c r="K1224" s="2">
        <v>0.23333000000000001</v>
      </c>
      <c r="L1224" s="2">
        <v>353</v>
      </c>
      <c r="M1224" s="2">
        <v>770</v>
      </c>
      <c r="N1224" s="2">
        <v>366</v>
      </c>
      <c r="O1224" s="2">
        <v>2</v>
      </c>
      <c r="P1224" s="2">
        <v>2</v>
      </c>
    </row>
    <row r="1225" spans="1:16" hidden="1" x14ac:dyDescent="0.2">
      <c r="A1225" s="2">
        <v>5</v>
      </c>
      <c r="B1225" s="2">
        <v>11.7118</v>
      </c>
      <c r="C1225" s="2">
        <v>6</v>
      </c>
      <c r="D1225" s="2">
        <v>80</v>
      </c>
      <c r="E1225" s="2">
        <v>80</v>
      </c>
      <c r="F1225" s="2">
        <v>1</v>
      </c>
      <c r="G1225" s="2">
        <v>28</v>
      </c>
      <c r="H1225" s="2">
        <v>624</v>
      </c>
      <c r="I1225" s="2">
        <v>1</v>
      </c>
      <c r="J1225" s="2">
        <v>5</v>
      </c>
      <c r="K1225" s="2">
        <v>0.26667000000000002</v>
      </c>
      <c r="L1225" s="2">
        <v>172</v>
      </c>
      <c r="M1225" s="2">
        <v>624</v>
      </c>
      <c r="N1225" s="2">
        <v>184</v>
      </c>
      <c r="O1225" s="2">
        <v>2</v>
      </c>
      <c r="P1225" s="2">
        <v>1</v>
      </c>
    </row>
    <row r="1226" spans="1:16" x14ac:dyDescent="0.2">
      <c r="A1226" s="2">
        <v>5.375</v>
      </c>
      <c r="B1226" s="2">
        <v>11.3504</v>
      </c>
      <c r="C1226" s="2">
        <v>12</v>
      </c>
      <c r="D1226" s="2">
        <v>85</v>
      </c>
      <c r="E1226" s="2">
        <v>85</v>
      </c>
      <c r="F1226" s="2">
        <v>1</v>
      </c>
      <c r="G1226" s="2">
        <v>35</v>
      </c>
      <c r="H1226" s="2">
        <v>799</v>
      </c>
      <c r="I1226" s="2">
        <v>1</v>
      </c>
      <c r="J1226" s="2">
        <v>5.375</v>
      </c>
      <c r="K1226" s="2">
        <v>0.36667</v>
      </c>
      <c r="L1226" s="2">
        <v>348</v>
      </c>
      <c r="M1226" s="2">
        <v>799</v>
      </c>
      <c r="N1226" s="2">
        <v>366</v>
      </c>
      <c r="O1226" s="2">
        <v>2</v>
      </c>
      <c r="P1226" s="2">
        <v>4</v>
      </c>
    </row>
    <row r="1227" spans="1:16" hidden="1" x14ac:dyDescent="0.2">
      <c r="A1227" s="2">
        <v>6</v>
      </c>
      <c r="B1227" s="2">
        <v>10.491300000000001</v>
      </c>
      <c r="C1227" s="2">
        <v>4</v>
      </c>
      <c r="D1227" s="2">
        <v>49</v>
      </c>
      <c r="E1227" s="2">
        <v>49</v>
      </c>
      <c r="F1227" s="2">
        <v>1</v>
      </c>
      <c r="G1227" s="2">
        <v>30</v>
      </c>
      <c r="H1227" s="2">
        <v>751</v>
      </c>
      <c r="I1227" s="2">
        <v>1</v>
      </c>
      <c r="J1227" s="2">
        <v>6</v>
      </c>
      <c r="K1227" s="2">
        <v>0.26667000000000002</v>
      </c>
      <c r="L1227" s="2">
        <v>112</v>
      </c>
      <c r="M1227" s="2">
        <v>751</v>
      </c>
      <c r="N1227" s="2">
        <v>123</v>
      </c>
      <c r="O1227" s="2">
        <v>2</v>
      </c>
      <c r="P1227" s="2">
        <v>5</v>
      </c>
    </row>
    <row r="1228" spans="1:16" hidden="1" x14ac:dyDescent="0.2">
      <c r="A1228" s="2">
        <v>6</v>
      </c>
      <c r="B1228" s="2">
        <v>12.1859</v>
      </c>
      <c r="C1228" s="2">
        <v>6</v>
      </c>
      <c r="D1228" s="2">
        <v>52</v>
      </c>
      <c r="E1228" s="2">
        <v>52</v>
      </c>
      <c r="F1228" s="2">
        <v>2</v>
      </c>
      <c r="G1228" s="2">
        <v>22</v>
      </c>
      <c r="H1228" s="2">
        <v>697</v>
      </c>
      <c r="I1228" s="2">
        <v>1</v>
      </c>
      <c r="J1228" s="2">
        <v>6</v>
      </c>
      <c r="K1228" s="2">
        <v>0.13333</v>
      </c>
      <c r="L1228" s="2">
        <v>174</v>
      </c>
      <c r="M1228" s="2">
        <v>697</v>
      </c>
      <c r="N1228" s="2">
        <v>184</v>
      </c>
      <c r="O1228" s="2">
        <v>2</v>
      </c>
      <c r="P1228" s="2">
        <v>1</v>
      </c>
    </row>
    <row r="1229" spans="1:16" x14ac:dyDescent="0.2">
      <c r="A1229" s="2">
        <v>6.625</v>
      </c>
      <c r="B1229" s="2">
        <v>11.5899</v>
      </c>
      <c r="C1229" s="2">
        <v>12</v>
      </c>
      <c r="D1229" s="2">
        <v>90</v>
      </c>
      <c r="E1229" s="2">
        <v>90</v>
      </c>
      <c r="F1229" s="2">
        <v>1</v>
      </c>
      <c r="G1229" s="2">
        <v>50</v>
      </c>
      <c r="H1229" s="2">
        <v>673</v>
      </c>
      <c r="I1229" s="2">
        <v>1</v>
      </c>
      <c r="J1229" s="2">
        <v>6.625</v>
      </c>
      <c r="K1229" s="2">
        <v>3.3329999999999999E-2</v>
      </c>
      <c r="L1229" s="2">
        <v>359</v>
      </c>
      <c r="M1229" s="2">
        <v>673</v>
      </c>
      <c r="N1229" s="2">
        <v>366</v>
      </c>
      <c r="O1229" s="2">
        <v>2</v>
      </c>
      <c r="P1229" s="2">
        <v>4</v>
      </c>
    </row>
    <row r="1230" spans="1:16" x14ac:dyDescent="0.2">
      <c r="A1230" s="2">
        <v>4.375</v>
      </c>
      <c r="B1230" s="2">
        <v>12.1548</v>
      </c>
      <c r="C1230" s="2">
        <v>12</v>
      </c>
      <c r="D1230" s="2">
        <v>95</v>
      </c>
      <c r="E1230" s="2">
        <v>95</v>
      </c>
      <c r="F1230" s="2">
        <v>1</v>
      </c>
      <c r="G1230" s="2">
        <v>44</v>
      </c>
      <c r="H1230" s="2">
        <v>745</v>
      </c>
      <c r="I1230" s="2">
        <v>1</v>
      </c>
      <c r="J1230" s="2">
        <v>4.375</v>
      </c>
      <c r="K1230" s="2">
        <v>0.36667</v>
      </c>
      <c r="L1230" s="2">
        <v>349</v>
      </c>
      <c r="M1230" s="2">
        <v>745</v>
      </c>
      <c r="N1230" s="2">
        <v>366</v>
      </c>
      <c r="O1230" s="2">
        <v>2</v>
      </c>
      <c r="P1230" s="2">
        <v>4</v>
      </c>
    </row>
    <row r="1231" spans="1:16" x14ac:dyDescent="0.2">
      <c r="A1231" s="2">
        <v>3.75</v>
      </c>
      <c r="B1231" s="2">
        <v>12.712899999999999</v>
      </c>
      <c r="C1231" s="2">
        <v>12</v>
      </c>
      <c r="D1231" s="2">
        <v>80</v>
      </c>
      <c r="E1231" s="2">
        <v>80</v>
      </c>
      <c r="F1231" s="2">
        <v>1</v>
      </c>
      <c r="G1231" s="2">
        <v>48</v>
      </c>
      <c r="H1231" s="2">
        <v>811</v>
      </c>
      <c r="I1231" s="2">
        <v>1</v>
      </c>
      <c r="J1231" s="2">
        <v>3.75</v>
      </c>
      <c r="K1231" s="2">
        <v>0.2</v>
      </c>
      <c r="L1231" s="2">
        <v>353</v>
      </c>
      <c r="M1231" s="2">
        <v>811</v>
      </c>
      <c r="N1231" s="2">
        <v>366</v>
      </c>
      <c r="O1231" s="2">
        <v>2</v>
      </c>
      <c r="P1231" s="2">
        <v>4</v>
      </c>
    </row>
    <row r="1232" spans="1:16" hidden="1" x14ac:dyDescent="0.2">
      <c r="A1232" s="2">
        <v>4.5</v>
      </c>
      <c r="B1232" s="2">
        <v>12.345800000000001</v>
      </c>
      <c r="C1232" s="2">
        <v>12</v>
      </c>
      <c r="D1232" s="2">
        <v>61</v>
      </c>
      <c r="E1232" s="2">
        <v>61</v>
      </c>
      <c r="F1232" s="2">
        <v>2</v>
      </c>
      <c r="G1232" s="2">
        <v>37</v>
      </c>
      <c r="H1232" s="2">
        <v>799</v>
      </c>
      <c r="I1232" s="2">
        <v>2</v>
      </c>
      <c r="J1232" s="2">
        <v>4.5</v>
      </c>
      <c r="K1232" s="2">
        <v>3.3329999999999999E-2</v>
      </c>
      <c r="L1232" s="2">
        <v>359</v>
      </c>
      <c r="M1232" s="2">
        <v>799</v>
      </c>
      <c r="N1232" s="2">
        <v>366</v>
      </c>
      <c r="O1232" s="2">
        <v>2</v>
      </c>
      <c r="P1232" s="2">
        <v>2</v>
      </c>
    </row>
    <row r="1233" spans="1:16" hidden="1" x14ac:dyDescent="0.2">
      <c r="A1233" s="2">
        <v>6</v>
      </c>
      <c r="B1233" s="2">
        <v>12.604799999999999</v>
      </c>
      <c r="C1233" s="2">
        <v>12</v>
      </c>
      <c r="D1233" s="2">
        <v>80</v>
      </c>
      <c r="E1233" s="2">
        <v>80</v>
      </c>
      <c r="F1233" s="2">
        <v>2</v>
      </c>
      <c r="G1233" s="2">
        <v>48</v>
      </c>
      <c r="H1233" s="2">
        <v>692</v>
      </c>
      <c r="I1233" s="2">
        <v>1</v>
      </c>
      <c r="J1233" s="2">
        <v>6</v>
      </c>
      <c r="K1233" s="2">
        <v>0.26667000000000002</v>
      </c>
      <c r="L1233" s="2">
        <v>349</v>
      </c>
      <c r="M1233" s="2">
        <v>692</v>
      </c>
      <c r="N1233" s="2">
        <v>366</v>
      </c>
      <c r="O1233" s="2">
        <v>2</v>
      </c>
      <c r="P1233" s="2">
        <v>2</v>
      </c>
    </row>
    <row r="1234" spans="1:16" hidden="1" x14ac:dyDescent="0.2">
      <c r="A1234" s="2">
        <v>3.375</v>
      </c>
      <c r="B1234" s="2">
        <v>12.282999999999999</v>
      </c>
      <c r="C1234" s="2">
        <v>12</v>
      </c>
      <c r="D1234" s="2">
        <v>65</v>
      </c>
      <c r="E1234" s="2">
        <v>65</v>
      </c>
      <c r="F1234" s="2">
        <v>2</v>
      </c>
      <c r="G1234" s="2">
        <v>35</v>
      </c>
      <c r="H1234" s="2">
        <v>749</v>
      </c>
      <c r="I1234" s="2">
        <v>1</v>
      </c>
      <c r="J1234" s="2">
        <v>3.375</v>
      </c>
      <c r="K1234" s="2">
        <v>0.33333000000000002</v>
      </c>
      <c r="L1234" s="2">
        <v>348</v>
      </c>
      <c r="M1234" s="2">
        <v>738</v>
      </c>
      <c r="N1234" s="2">
        <v>366</v>
      </c>
      <c r="O1234" s="2">
        <v>2</v>
      </c>
      <c r="P1234" s="2">
        <v>2</v>
      </c>
    </row>
    <row r="1235" spans="1:16" x14ac:dyDescent="0.2">
      <c r="A1235" s="2">
        <v>5.625</v>
      </c>
      <c r="B1235" s="2">
        <v>11.898199999999999</v>
      </c>
      <c r="C1235" s="2">
        <v>12</v>
      </c>
      <c r="D1235" s="2">
        <v>95</v>
      </c>
      <c r="E1235" s="2">
        <v>95</v>
      </c>
      <c r="F1235" s="2">
        <v>1</v>
      </c>
      <c r="G1235" s="2">
        <v>47</v>
      </c>
      <c r="H1235" s="2">
        <v>697</v>
      </c>
      <c r="I1235" s="2">
        <v>1</v>
      </c>
      <c r="J1235" s="2">
        <v>5.625</v>
      </c>
      <c r="K1235" s="2">
        <v>0.26667000000000002</v>
      </c>
      <c r="L1235" s="2">
        <v>0</v>
      </c>
      <c r="M1235" s="2">
        <v>697</v>
      </c>
      <c r="N1235" s="2">
        <v>366</v>
      </c>
      <c r="O1235" s="2">
        <v>2</v>
      </c>
      <c r="P1235" s="2">
        <v>4</v>
      </c>
    </row>
    <row r="1236" spans="1:16" hidden="1" x14ac:dyDescent="0.2">
      <c r="A1236" s="2">
        <v>3.25</v>
      </c>
      <c r="B1236" s="2">
        <v>10.6454</v>
      </c>
      <c r="C1236" s="2">
        <v>6</v>
      </c>
      <c r="D1236" s="2">
        <v>50</v>
      </c>
      <c r="E1236" s="2">
        <v>50</v>
      </c>
      <c r="F1236" s="2">
        <v>1</v>
      </c>
      <c r="G1236" s="2">
        <v>25</v>
      </c>
      <c r="H1236" s="2">
        <v>809</v>
      </c>
      <c r="I1236" s="2">
        <v>1</v>
      </c>
      <c r="J1236" s="2">
        <v>3.25</v>
      </c>
      <c r="K1236" s="2">
        <v>0</v>
      </c>
      <c r="L1236" s="2">
        <v>180</v>
      </c>
      <c r="M1236" s="2">
        <v>809</v>
      </c>
      <c r="N1236" s="2">
        <v>184</v>
      </c>
      <c r="O1236" s="2">
        <v>2</v>
      </c>
      <c r="P1236" s="2">
        <v>5</v>
      </c>
    </row>
    <row r="1237" spans="1:16" hidden="1" x14ac:dyDescent="0.2">
      <c r="A1237" s="2">
        <v>7.875</v>
      </c>
      <c r="B1237" s="2">
        <v>10.2751</v>
      </c>
      <c r="C1237" s="2">
        <v>12</v>
      </c>
      <c r="D1237" s="2">
        <v>20</v>
      </c>
      <c r="E1237" s="2">
        <v>20</v>
      </c>
      <c r="F1237" s="2">
        <v>2</v>
      </c>
      <c r="G1237" s="2">
        <v>30</v>
      </c>
      <c r="H1237" s="2">
        <v>656</v>
      </c>
      <c r="I1237" s="2">
        <v>2</v>
      </c>
      <c r="J1237" s="2">
        <v>7.875</v>
      </c>
      <c r="K1237" s="2">
        <v>0.5</v>
      </c>
      <c r="L1237" s="2">
        <v>328</v>
      </c>
      <c r="M1237" s="2">
        <v>635</v>
      </c>
      <c r="N1237" s="2">
        <v>366</v>
      </c>
      <c r="O1237" s="2">
        <v>2</v>
      </c>
      <c r="P1237" s="2">
        <v>5</v>
      </c>
    </row>
    <row r="1238" spans="1:16" hidden="1" x14ac:dyDescent="0.2">
      <c r="A1238" s="2">
        <v>3.75</v>
      </c>
      <c r="B1238" s="2">
        <v>12.6508</v>
      </c>
      <c r="C1238" s="2">
        <v>12</v>
      </c>
      <c r="D1238" s="2">
        <v>80</v>
      </c>
      <c r="E1238" s="2">
        <v>80</v>
      </c>
      <c r="F1238" s="2">
        <v>2</v>
      </c>
      <c r="G1238" s="2">
        <v>34</v>
      </c>
      <c r="H1238" s="2">
        <v>785</v>
      </c>
      <c r="I1238" s="2">
        <v>1</v>
      </c>
      <c r="J1238" s="2">
        <v>3.75</v>
      </c>
      <c r="K1238" s="2">
        <v>0.26667000000000002</v>
      </c>
      <c r="L1238" s="2">
        <v>350</v>
      </c>
      <c r="M1238" s="2">
        <v>785</v>
      </c>
      <c r="N1238" s="2">
        <v>366</v>
      </c>
      <c r="O1238" s="2">
        <v>2</v>
      </c>
      <c r="P1238" s="2">
        <v>2</v>
      </c>
    </row>
    <row r="1239" spans="1:16" hidden="1" x14ac:dyDescent="0.2">
      <c r="A1239" s="2">
        <v>5.375</v>
      </c>
      <c r="B1239" s="2">
        <v>10.859</v>
      </c>
      <c r="C1239" s="2">
        <v>6</v>
      </c>
      <c r="D1239" s="2">
        <v>36</v>
      </c>
      <c r="E1239" s="2">
        <v>36</v>
      </c>
      <c r="F1239" s="2">
        <v>1</v>
      </c>
      <c r="G1239" s="2">
        <v>34</v>
      </c>
      <c r="H1239" s="2">
        <v>717</v>
      </c>
      <c r="I1239" s="2">
        <v>1</v>
      </c>
      <c r="J1239" s="2">
        <v>5.375</v>
      </c>
      <c r="K1239" s="2">
        <v>0.26667000000000002</v>
      </c>
      <c r="L1239" s="2">
        <v>172</v>
      </c>
      <c r="M1239" s="2">
        <v>717</v>
      </c>
      <c r="N1239" s="2">
        <v>184</v>
      </c>
      <c r="O1239" s="2">
        <v>2</v>
      </c>
      <c r="P1239" s="2">
        <v>5</v>
      </c>
    </row>
    <row r="1240" spans="1:16" hidden="1" x14ac:dyDescent="0.2">
      <c r="A1240" s="2">
        <v>5</v>
      </c>
      <c r="B1240" s="2">
        <v>12.754200000000001</v>
      </c>
      <c r="C1240" s="2">
        <v>12</v>
      </c>
      <c r="D1240" s="2">
        <v>95</v>
      </c>
      <c r="E1240" s="2">
        <v>95</v>
      </c>
      <c r="F1240" s="2">
        <v>2</v>
      </c>
      <c r="G1240" s="2">
        <v>38</v>
      </c>
      <c r="H1240" s="2">
        <v>786</v>
      </c>
      <c r="I1240" s="2">
        <v>1</v>
      </c>
      <c r="J1240" s="2">
        <v>5</v>
      </c>
      <c r="K1240" s="2">
        <v>0.26667000000000002</v>
      </c>
      <c r="L1240" s="2">
        <v>350</v>
      </c>
      <c r="M1240" s="2">
        <v>776</v>
      </c>
      <c r="N1240" s="2">
        <v>366</v>
      </c>
      <c r="O1240" s="2">
        <v>2</v>
      </c>
      <c r="P1240" s="2">
        <v>2</v>
      </c>
    </row>
    <row r="1241" spans="1:16" hidden="1" x14ac:dyDescent="0.2">
      <c r="A1241" s="2">
        <v>2.5</v>
      </c>
      <c r="B1241" s="2">
        <v>11.5129</v>
      </c>
      <c r="C1241" s="2">
        <v>6</v>
      </c>
      <c r="D1241" s="2">
        <v>65</v>
      </c>
      <c r="E1241" s="2">
        <v>65</v>
      </c>
      <c r="F1241" s="2">
        <v>1</v>
      </c>
      <c r="G1241" s="2">
        <v>12</v>
      </c>
      <c r="H1241" s="2">
        <v>816</v>
      </c>
      <c r="I1241" s="2">
        <v>1</v>
      </c>
      <c r="J1241" s="2">
        <v>2.5</v>
      </c>
      <c r="K1241" s="2">
        <v>6.6669999999999993E-2</v>
      </c>
      <c r="L1241" s="2">
        <v>174</v>
      </c>
      <c r="M1241" s="2">
        <v>816</v>
      </c>
      <c r="N1241" s="2">
        <v>184</v>
      </c>
      <c r="O1241" s="2">
        <v>2</v>
      </c>
      <c r="P1241" s="2">
        <v>1</v>
      </c>
    </row>
    <row r="1242" spans="1:16" hidden="1" x14ac:dyDescent="0.2">
      <c r="A1242" s="2">
        <v>5.25</v>
      </c>
      <c r="B1242" s="2">
        <v>12.4252</v>
      </c>
      <c r="C1242" s="2">
        <v>12</v>
      </c>
      <c r="D1242" s="2">
        <v>69</v>
      </c>
      <c r="E1242" s="2">
        <v>77</v>
      </c>
      <c r="F1242" s="2">
        <v>2</v>
      </c>
      <c r="G1242" s="2">
        <v>42</v>
      </c>
      <c r="H1242" s="2">
        <v>682</v>
      </c>
      <c r="I1242" s="2">
        <v>1</v>
      </c>
      <c r="J1242" s="2">
        <v>5.25</v>
      </c>
      <c r="K1242" s="2">
        <v>0.33333000000000002</v>
      </c>
      <c r="L1242" s="2">
        <v>350</v>
      </c>
      <c r="M1242" s="2">
        <v>682</v>
      </c>
      <c r="N1242" s="2">
        <v>365</v>
      </c>
      <c r="O1242" s="2">
        <v>1</v>
      </c>
      <c r="P1242" s="2">
        <v>2</v>
      </c>
    </row>
    <row r="1243" spans="1:16" hidden="1" x14ac:dyDescent="0.2">
      <c r="A1243" s="2">
        <v>4.875</v>
      </c>
      <c r="B1243" s="2">
        <v>11.982900000000001</v>
      </c>
      <c r="C1243" s="2">
        <v>12</v>
      </c>
      <c r="D1243" s="2">
        <v>44</v>
      </c>
      <c r="E1243" s="2">
        <v>44</v>
      </c>
      <c r="F1243" s="2">
        <v>2</v>
      </c>
      <c r="G1243" s="2">
        <v>17</v>
      </c>
      <c r="H1243" s="2">
        <v>808</v>
      </c>
      <c r="I1243" s="2">
        <v>1</v>
      </c>
      <c r="J1243" s="2">
        <v>4.875</v>
      </c>
      <c r="K1243" s="2">
        <v>0.33333000000000002</v>
      </c>
      <c r="L1243" s="2">
        <v>350</v>
      </c>
      <c r="M1243" s="2">
        <v>808</v>
      </c>
      <c r="N1243" s="2">
        <v>366</v>
      </c>
      <c r="O1243" s="2">
        <v>2</v>
      </c>
      <c r="P1243" s="2">
        <v>5</v>
      </c>
    </row>
    <row r="1244" spans="1:16" hidden="1" x14ac:dyDescent="0.2">
      <c r="A1244" s="2">
        <v>4.25</v>
      </c>
      <c r="B1244" s="2">
        <v>12.498699999999999</v>
      </c>
      <c r="C1244" s="2">
        <v>12</v>
      </c>
      <c r="D1244" s="2">
        <v>80</v>
      </c>
      <c r="E1244" s="2">
        <v>90</v>
      </c>
      <c r="F1244" s="2">
        <v>2</v>
      </c>
      <c r="G1244" s="2">
        <v>35</v>
      </c>
      <c r="H1244" s="2">
        <v>676</v>
      </c>
      <c r="I1244" s="2">
        <v>1</v>
      </c>
      <c r="J1244" s="2">
        <v>4.25</v>
      </c>
      <c r="K1244" s="2">
        <v>0.36667</v>
      </c>
      <c r="L1244" s="2">
        <v>348</v>
      </c>
      <c r="M1244" s="2">
        <v>675</v>
      </c>
      <c r="N1244" s="2">
        <v>366</v>
      </c>
      <c r="O1244" s="2">
        <v>2</v>
      </c>
      <c r="P1244" s="2">
        <v>2</v>
      </c>
    </row>
    <row r="1245" spans="1:16" hidden="1" x14ac:dyDescent="0.2">
      <c r="A1245" s="2">
        <v>5.125</v>
      </c>
      <c r="B1245" s="2">
        <v>12.0839</v>
      </c>
      <c r="C1245" s="2">
        <v>12</v>
      </c>
      <c r="D1245" s="2">
        <v>12</v>
      </c>
      <c r="E1245" s="2">
        <v>12</v>
      </c>
      <c r="F1245" s="2">
        <v>1</v>
      </c>
      <c r="G1245" s="2">
        <v>32</v>
      </c>
      <c r="H1245" s="2">
        <v>734</v>
      </c>
      <c r="I1245" s="2">
        <v>1</v>
      </c>
      <c r="J1245" s="2">
        <v>5.125</v>
      </c>
      <c r="K1245" s="2">
        <v>0.2</v>
      </c>
      <c r="L1245" s="2">
        <v>343</v>
      </c>
      <c r="M1245" s="2">
        <v>734</v>
      </c>
      <c r="N1245" s="2">
        <v>366</v>
      </c>
      <c r="O1245" s="2">
        <v>2</v>
      </c>
      <c r="P1245" s="2">
        <v>5</v>
      </c>
    </row>
    <row r="1246" spans="1:16" hidden="1" x14ac:dyDescent="0.2">
      <c r="A1246" s="2">
        <v>5.875</v>
      </c>
      <c r="B1246" s="2">
        <v>12.1808</v>
      </c>
      <c r="C1246" s="2">
        <v>8</v>
      </c>
      <c r="D1246" s="2">
        <v>72</v>
      </c>
      <c r="E1246" s="2">
        <v>72</v>
      </c>
      <c r="F1246" s="2">
        <v>2</v>
      </c>
      <c r="G1246" s="2">
        <v>45</v>
      </c>
      <c r="H1246" s="2">
        <v>770</v>
      </c>
      <c r="I1246" s="2">
        <v>1</v>
      </c>
      <c r="J1246" s="2">
        <v>5.875</v>
      </c>
      <c r="K1246" s="2">
        <v>0.16667000000000001</v>
      </c>
      <c r="L1246" s="2">
        <v>235</v>
      </c>
      <c r="M1246" s="2">
        <v>737</v>
      </c>
      <c r="N1246" s="2">
        <v>246</v>
      </c>
      <c r="O1246" s="2">
        <v>3</v>
      </c>
      <c r="P1246" s="2">
        <v>3</v>
      </c>
    </row>
    <row r="1247" spans="1:16" hidden="1" x14ac:dyDescent="0.2">
      <c r="A1247" s="2">
        <v>4.375</v>
      </c>
      <c r="B1247" s="2">
        <v>11.835000000000001</v>
      </c>
      <c r="C1247" s="2">
        <v>6</v>
      </c>
      <c r="D1247" s="2">
        <v>42</v>
      </c>
      <c r="E1247" s="2">
        <v>42</v>
      </c>
      <c r="F1247" s="2">
        <v>1</v>
      </c>
      <c r="G1247" s="2">
        <v>26</v>
      </c>
      <c r="H1247" s="2">
        <v>799</v>
      </c>
      <c r="I1247" s="2">
        <v>1</v>
      </c>
      <c r="J1247" s="2">
        <v>4.375</v>
      </c>
      <c r="K1247" s="2">
        <v>0.23333000000000001</v>
      </c>
      <c r="L1247" s="2">
        <v>165</v>
      </c>
      <c r="M1247" s="2">
        <v>799</v>
      </c>
      <c r="N1247" s="2">
        <v>184</v>
      </c>
      <c r="O1247" s="2">
        <v>2</v>
      </c>
      <c r="P1247" s="2">
        <v>5</v>
      </c>
    </row>
    <row r="1248" spans="1:16" x14ac:dyDescent="0.2">
      <c r="A1248" s="2">
        <v>5.875</v>
      </c>
      <c r="B1248" s="2">
        <v>12.8992</v>
      </c>
      <c r="C1248" s="2">
        <v>12</v>
      </c>
      <c r="D1248" s="2">
        <v>78</v>
      </c>
      <c r="E1248" s="2">
        <v>90</v>
      </c>
      <c r="F1248" s="2">
        <v>1</v>
      </c>
      <c r="G1248" s="2">
        <v>31</v>
      </c>
      <c r="H1248" s="2">
        <v>782</v>
      </c>
      <c r="I1248" s="2">
        <v>1</v>
      </c>
      <c r="J1248" s="2">
        <v>5.875</v>
      </c>
      <c r="K1248" s="2">
        <v>0.23333000000000001</v>
      </c>
      <c r="L1248" s="2">
        <v>353</v>
      </c>
      <c r="M1248" s="2">
        <v>782</v>
      </c>
      <c r="N1248" s="2">
        <v>366</v>
      </c>
      <c r="O1248" s="2">
        <v>2</v>
      </c>
      <c r="P1248" s="2">
        <v>4</v>
      </c>
    </row>
    <row r="1249" spans="1:16" hidden="1" x14ac:dyDescent="0.2">
      <c r="A1249" s="2">
        <v>4.375</v>
      </c>
      <c r="B1249" s="2">
        <v>12.225899999999999</v>
      </c>
      <c r="C1249" s="2">
        <v>12</v>
      </c>
      <c r="D1249" s="2">
        <v>80</v>
      </c>
      <c r="E1249" s="2">
        <v>80</v>
      </c>
      <c r="F1249" s="2">
        <v>2</v>
      </c>
      <c r="G1249" s="2">
        <v>39</v>
      </c>
      <c r="H1249" s="2">
        <v>795</v>
      </c>
      <c r="I1249" s="2">
        <v>1</v>
      </c>
      <c r="J1249" s="2">
        <v>4.375</v>
      </c>
      <c r="K1249" s="2">
        <v>0.36667</v>
      </c>
      <c r="L1249" s="2">
        <v>348</v>
      </c>
      <c r="M1249" s="2">
        <v>795</v>
      </c>
      <c r="N1249" s="2">
        <v>366</v>
      </c>
      <c r="O1249" s="2">
        <v>2</v>
      </c>
      <c r="P1249" s="2">
        <v>2</v>
      </c>
    </row>
    <row r="1250" spans="1:16" hidden="1" x14ac:dyDescent="0.2">
      <c r="A1250" s="2">
        <v>3.5</v>
      </c>
      <c r="B1250" s="2">
        <v>12.4008</v>
      </c>
      <c r="C1250" s="2">
        <v>6</v>
      </c>
      <c r="D1250" s="2">
        <v>90</v>
      </c>
      <c r="E1250" s="2">
        <v>90</v>
      </c>
      <c r="F1250" s="2">
        <v>1</v>
      </c>
      <c r="G1250" s="2">
        <v>34</v>
      </c>
      <c r="H1250" s="2">
        <v>768</v>
      </c>
      <c r="I1250" s="2">
        <v>1</v>
      </c>
      <c r="J1250" s="2">
        <v>3.5</v>
      </c>
      <c r="K1250" s="2">
        <v>3.3329999999999999E-2</v>
      </c>
      <c r="L1250" s="2">
        <v>178</v>
      </c>
      <c r="M1250" s="2">
        <v>768</v>
      </c>
      <c r="N1250" s="2">
        <v>184</v>
      </c>
      <c r="O1250" s="2">
        <v>2</v>
      </c>
      <c r="P1250" s="2">
        <v>1</v>
      </c>
    </row>
    <row r="1251" spans="1:16" x14ac:dyDescent="0.2">
      <c r="A1251" s="2">
        <v>7</v>
      </c>
      <c r="B1251" s="2">
        <v>11.5129</v>
      </c>
      <c r="C1251" s="2">
        <v>12</v>
      </c>
      <c r="D1251" s="2">
        <v>80</v>
      </c>
      <c r="E1251" s="2">
        <v>80</v>
      </c>
      <c r="F1251" s="2">
        <v>1</v>
      </c>
      <c r="G1251" s="2">
        <v>22</v>
      </c>
      <c r="H1251" s="2">
        <v>788</v>
      </c>
      <c r="I1251" s="2">
        <v>1</v>
      </c>
      <c r="J1251" s="2">
        <v>7</v>
      </c>
      <c r="K1251" s="2">
        <v>0.13333</v>
      </c>
      <c r="L1251" s="2">
        <v>353</v>
      </c>
      <c r="M1251" s="2">
        <v>788</v>
      </c>
      <c r="N1251" s="2">
        <v>366</v>
      </c>
      <c r="O1251" s="2">
        <v>2</v>
      </c>
      <c r="P1251" s="2">
        <v>4</v>
      </c>
    </row>
    <row r="1252" spans="1:16" hidden="1" x14ac:dyDescent="0.2">
      <c r="A1252" s="2">
        <v>7.25</v>
      </c>
      <c r="B1252" s="2">
        <v>11.884499999999999</v>
      </c>
      <c r="C1252" s="2">
        <v>12</v>
      </c>
      <c r="D1252" s="2">
        <v>80</v>
      </c>
      <c r="E1252" s="2">
        <v>80</v>
      </c>
      <c r="F1252" s="2">
        <v>2</v>
      </c>
      <c r="G1252" s="2">
        <v>43</v>
      </c>
      <c r="H1252" s="2">
        <v>756</v>
      </c>
      <c r="I1252" s="2">
        <v>1</v>
      </c>
      <c r="J1252" s="2">
        <v>7.25</v>
      </c>
      <c r="K1252" s="2">
        <v>0.2</v>
      </c>
      <c r="L1252" s="2">
        <v>354</v>
      </c>
      <c r="M1252" s="2">
        <v>751</v>
      </c>
      <c r="N1252" s="2">
        <v>366</v>
      </c>
      <c r="O1252" s="2">
        <v>2</v>
      </c>
      <c r="P1252" s="2">
        <v>3</v>
      </c>
    </row>
    <row r="1253" spans="1:16" hidden="1" x14ac:dyDescent="0.2">
      <c r="A1253" s="2">
        <v>3.875</v>
      </c>
      <c r="B1253" s="2">
        <v>12.6248</v>
      </c>
      <c r="C1253" s="2">
        <v>6</v>
      </c>
      <c r="D1253" s="2">
        <v>52</v>
      </c>
      <c r="E1253" s="2">
        <v>68</v>
      </c>
      <c r="F1253" s="2">
        <v>2</v>
      </c>
      <c r="G1253" s="2">
        <v>33</v>
      </c>
      <c r="H1253" s="2">
        <v>794</v>
      </c>
      <c r="I1253" s="2">
        <v>1</v>
      </c>
      <c r="J1253" s="2">
        <v>3.875</v>
      </c>
      <c r="K1253" s="2">
        <v>0.1</v>
      </c>
      <c r="L1253" s="2">
        <v>176</v>
      </c>
      <c r="M1253" s="2">
        <v>794</v>
      </c>
      <c r="N1253" s="2">
        <v>184</v>
      </c>
      <c r="O1253" s="2">
        <v>2</v>
      </c>
      <c r="P1253" s="2">
        <v>1</v>
      </c>
    </row>
    <row r="1254" spans="1:16" x14ac:dyDescent="0.2">
      <c r="A1254" s="2">
        <v>3.75</v>
      </c>
      <c r="B1254" s="2">
        <v>11.9954</v>
      </c>
      <c r="C1254" s="2">
        <v>12</v>
      </c>
      <c r="D1254" s="2">
        <v>80</v>
      </c>
      <c r="E1254" s="2">
        <v>80</v>
      </c>
      <c r="F1254" s="2">
        <v>1</v>
      </c>
      <c r="G1254" s="2">
        <v>25</v>
      </c>
      <c r="H1254" s="2">
        <v>741</v>
      </c>
      <c r="I1254" s="2">
        <v>1</v>
      </c>
      <c r="J1254" s="2">
        <v>3.75</v>
      </c>
      <c r="K1254" s="2">
        <v>0.3</v>
      </c>
      <c r="L1254" s="2">
        <v>351</v>
      </c>
      <c r="M1254" s="2">
        <v>741</v>
      </c>
      <c r="N1254" s="2">
        <v>366</v>
      </c>
      <c r="O1254" s="2">
        <v>2</v>
      </c>
      <c r="P1254" s="2">
        <v>4</v>
      </c>
    </row>
    <row r="1255" spans="1:16" hidden="1" x14ac:dyDescent="0.2">
      <c r="A1255" s="2">
        <v>3.125</v>
      </c>
      <c r="B1255" s="2">
        <v>12.754200000000001</v>
      </c>
      <c r="C1255" s="2">
        <v>6</v>
      </c>
      <c r="D1255" s="2">
        <v>63</v>
      </c>
      <c r="E1255" s="2">
        <v>63</v>
      </c>
      <c r="F1255" s="2">
        <v>2</v>
      </c>
      <c r="G1255" s="2">
        <v>35</v>
      </c>
      <c r="H1255" s="2">
        <v>763</v>
      </c>
      <c r="I1255" s="2">
        <v>1</v>
      </c>
      <c r="J1255" s="2">
        <v>3.125</v>
      </c>
      <c r="K1255" s="2">
        <v>0.16667000000000001</v>
      </c>
      <c r="L1255" s="2">
        <v>174</v>
      </c>
      <c r="M1255" s="2">
        <v>763</v>
      </c>
      <c r="N1255" s="2">
        <v>184</v>
      </c>
      <c r="O1255" s="2">
        <v>2</v>
      </c>
      <c r="P1255" s="2">
        <v>1</v>
      </c>
    </row>
    <row r="1256" spans="1:16" hidden="1" x14ac:dyDescent="0.2">
      <c r="A1256" s="2">
        <v>5.375</v>
      </c>
      <c r="B1256" s="2">
        <v>11.2385</v>
      </c>
      <c r="C1256" s="2">
        <v>4</v>
      </c>
      <c r="D1256" s="2">
        <v>16</v>
      </c>
      <c r="E1256" s="2">
        <v>16</v>
      </c>
      <c r="F1256" s="2">
        <v>2</v>
      </c>
      <c r="G1256" s="2">
        <v>37</v>
      </c>
      <c r="H1256" s="2">
        <v>728</v>
      </c>
      <c r="I1256" s="2">
        <v>1</v>
      </c>
      <c r="J1256" s="2">
        <v>5.375</v>
      </c>
      <c r="K1256" s="2">
        <v>0.4</v>
      </c>
      <c r="L1256" s="2">
        <v>103</v>
      </c>
      <c r="M1256" s="2">
        <v>728</v>
      </c>
      <c r="N1256" s="2">
        <v>123</v>
      </c>
      <c r="O1256" s="2">
        <v>2</v>
      </c>
      <c r="P1256" s="2">
        <v>5</v>
      </c>
    </row>
    <row r="1257" spans="1:16" hidden="1" x14ac:dyDescent="0.2">
      <c r="A1257" s="2">
        <v>4.375</v>
      </c>
      <c r="B1257" s="2">
        <v>11.2385</v>
      </c>
      <c r="C1257" s="2">
        <v>8</v>
      </c>
      <c r="D1257" s="2">
        <v>39</v>
      </c>
      <c r="E1257" s="2">
        <v>39</v>
      </c>
      <c r="F1257" s="2">
        <v>1</v>
      </c>
      <c r="G1257" s="2">
        <v>38</v>
      </c>
      <c r="H1257" s="2">
        <v>765</v>
      </c>
      <c r="I1257" s="2">
        <v>1</v>
      </c>
      <c r="J1257" s="2">
        <v>4.375</v>
      </c>
      <c r="K1257" s="2">
        <v>3.3329999999999999E-2</v>
      </c>
      <c r="L1257" s="2">
        <v>239</v>
      </c>
      <c r="M1257" s="2">
        <v>765</v>
      </c>
      <c r="N1257" s="2">
        <v>245</v>
      </c>
      <c r="O1257" s="2">
        <v>2</v>
      </c>
      <c r="P1257" s="2">
        <v>5</v>
      </c>
    </row>
    <row r="1258" spans="1:16" x14ac:dyDescent="0.2">
      <c r="A1258" s="2">
        <v>3.5</v>
      </c>
      <c r="B1258" s="2">
        <v>12.460699999999999</v>
      </c>
      <c r="C1258" s="2">
        <v>12</v>
      </c>
      <c r="D1258" s="2">
        <v>80</v>
      </c>
      <c r="E1258" s="2">
        <v>80</v>
      </c>
      <c r="F1258" s="2">
        <v>1</v>
      </c>
      <c r="G1258" s="2">
        <v>32</v>
      </c>
      <c r="H1258" s="2">
        <v>773</v>
      </c>
      <c r="I1258" s="2">
        <v>1</v>
      </c>
      <c r="J1258" s="2">
        <v>3.5</v>
      </c>
      <c r="K1258" s="2">
        <v>6.6669999999999993E-2</v>
      </c>
      <c r="L1258" s="2">
        <v>358</v>
      </c>
      <c r="M1258" s="2">
        <v>773</v>
      </c>
      <c r="N1258" s="2">
        <v>366</v>
      </c>
      <c r="O1258" s="2">
        <v>2</v>
      </c>
      <c r="P1258" s="2">
        <v>4</v>
      </c>
    </row>
    <row r="1259" spans="1:16" hidden="1" x14ac:dyDescent="0.2">
      <c r="A1259" s="2">
        <v>5.25</v>
      </c>
      <c r="B1259" s="2">
        <v>11.9117</v>
      </c>
      <c r="C1259" s="2">
        <v>12</v>
      </c>
      <c r="D1259" s="2">
        <v>50</v>
      </c>
      <c r="E1259" s="2">
        <v>50</v>
      </c>
      <c r="F1259" s="2">
        <v>1</v>
      </c>
      <c r="G1259" s="2">
        <v>45</v>
      </c>
      <c r="H1259" s="2">
        <v>797</v>
      </c>
      <c r="I1259" s="2">
        <v>1</v>
      </c>
      <c r="J1259" s="2">
        <v>5.25</v>
      </c>
      <c r="K1259" s="2">
        <v>0.2</v>
      </c>
      <c r="L1259" s="2">
        <v>0</v>
      </c>
      <c r="M1259" s="2">
        <v>797</v>
      </c>
      <c r="N1259" s="2">
        <v>365</v>
      </c>
      <c r="O1259" s="2">
        <v>1</v>
      </c>
      <c r="P1259" s="2">
        <v>5</v>
      </c>
    </row>
    <row r="1260" spans="1:16" hidden="1" x14ac:dyDescent="0.2">
      <c r="A1260" s="2">
        <v>5.375</v>
      </c>
      <c r="B1260" s="2">
        <v>12.793900000000001</v>
      </c>
      <c r="C1260" s="2">
        <v>8</v>
      </c>
      <c r="D1260" s="2">
        <v>72</v>
      </c>
      <c r="E1260" s="2">
        <v>72</v>
      </c>
      <c r="F1260" s="2">
        <v>2</v>
      </c>
      <c r="G1260" s="2">
        <v>40</v>
      </c>
      <c r="H1260" s="2">
        <v>734</v>
      </c>
      <c r="I1260" s="2">
        <v>1</v>
      </c>
      <c r="J1260" s="2">
        <v>5.375</v>
      </c>
      <c r="K1260" s="2">
        <v>0.13333</v>
      </c>
      <c r="L1260" s="2">
        <v>236</v>
      </c>
      <c r="M1260" s="2">
        <v>734</v>
      </c>
      <c r="N1260" s="2">
        <v>245</v>
      </c>
      <c r="O1260" s="2">
        <v>2</v>
      </c>
      <c r="P1260" s="2">
        <v>2</v>
      </c>
    </row>
    <row r="1261" spans="1:16" hidden="1" x14ac:dyDescent="0.2">
      <c r="A1261" s="2">
        <v>4.875</v>
      </c>
      <c r="B1261" s="2">
        <v>11.957599999999999</v>
      </c>
      <c r="C1261" s="2">
        <v>12</v>
      </c>
      <c r="D1261" s="2">
        <v>55</v>
      </c>
      <c r="E1261" s="2">
        <v>55</v>
      </c>
      <c r="F1261" s="2">
        <v>1</v>
      </c>
      <c r="G1261" s="2">
        <v>30</v>
      </c>
      <c r="H1261" s="2">
        <v>759</v>
      </c>
      <c r="I1261" s="2">
        <v>1</v>
      </c>
      <c r="J1261" s="2">
        <v>4.875</v>
      </c>
      <c r="K1261" s="2">
        <v>6.6669999999999993E-2</v>
      </c>
      <c r="L1261" s="2">
        <v>358</v>
      </c>
      <c r="M1261" s="2">
        <v>759</v>
      </c>
      <c r="N1261" s="2">
        <v>366</v>
      </c>
      <c r="O1261" s="2">
        <v>2</v>
      </c>
      <c r="P1261" s="2">
        <v>5</v>
      </c>
    </row>
    <row r="1262" spans="1:16" hidden="1" x14ac:dyDescent="0.2">
      <c r="A1262" s="2">
        <v>5.25</v>
      </c>
      <c r="B1262" s="2">
        <v>11.719900000000001</v>
      </c>
      <c r="C1262" s="2">
        <v>6</v>
      </c>
      <c r="D1262" s="2">
        <v>58</v>
      </c>
      <c r="E1262" s="2">
        <v>58</v>
      </c>
      <c r="F1262" s="2">
        <v>2</v>
      </c>
      <c r="G1262" s="2">
        <v>25</v>
      </c>
      <c r="H1262" s="2">
        <v>776</v>
      </c>
      <c r="I1262" s="2">
        <v>1</v>
      </c>
      <c r="J1262" s="2">
        <v>5.25</v>
      </c>
      <c r="K1262" s="2">
        <v>0.13333</v>
      </c>
      <c r="L1262" s="2">
        <v>175</v>
      </c>
      <c r="M1262" s="2">
        <v>776</v>
      </c>
      <c r="N1262" s="2">
        <v>184</v>
      </c>
      <c r="O1262" s="2">
        <v>2</v>
      </c>
      <c r="P1262" s="2">
        <v>1</v>
      </c>
    </row>
    <row r="1263" spans="1:16" x14ac:dyDescent="0.2">
      <c r="A1263" s="2">
        <v>7</v>
      </c>
      <c r="B1263" s="2">
        <v>11.6952</v>
      </c>
      <c r="C1263" s="2">
        <v>12</v>
      </c>
      <c r="D1263" s="2">
        <v>90</v>
      </c>
      <c r="E1263" s="2">
        <v>90</v>
      </c>
      <c r="F1263" s="2">
        <v>1</v>
      </c>
      <c r="G1263" s="2">
        <v>52</v>
      </c>
      <c r="H1263" s="2">
        <v>752</v>
      </c>
      <c r="I1263" s="2">
        <v>1</v>
      </c>
      <c r="J1263" s="2">
        <v>7</v>
      </c>
      <c r="K1263" s="2">
        <v>6.6669999999999993E-2</v>
      </c>
      <c r="L1263" s="2">
        <v>357</v>
      </c>
      <c r="M1263" s="2">
        <v>752</v>
      </c>
      <c r="N1263" s="2">
        <v>366</v>
      </c>
      <c r="O1263" s="2">
        <v>2</v>
      </c>
      <c r="P1263" s="2">
        <v>4</v>
      </c>
    </row>
    <row r="1264" spans="1:16" hidden="1" x14ac:dyDescent="0.2">
      <c r="A1264" s="2">
        <v>5.125</v>
      </c>
      <c r="B1264" s="2">
        <v>12.0951</v>
      </c>
      <c r="C1264" s="2">
        <v>12</v>
      </c>
      <c r="D1264" s="2">
        <v>62</v>
      </c>
      <c r="E1264" s="2">
        <v>83</v>
      </c>
      <c r="F1264" s="2">
        <v>2</v>
      </c>
      <c r="G1264" s="2">
        <v>51</v>
      </c>
      <c r="H1264" s="2">
        <v>800</v>
      </c>
      <c r="I1264" s="2">
        <v>1</v>
      </c>
      <c r="J1264" s="2">
        <v>5.125</v>
      </c>
      <c r="K1264" s="2">
        <v>0.3</v>
      </c>
      <c r="L1264" s="2">
        <v>351</v>
      </c>
      <c r="M1264" s="2">
        <v>784</v>
      </c>
      <c r="N1264" s="2">
        <v>366</v>
      </c>
      <c r="O1264" s="2">
        <v>2</v>
      </c>
      <c r="P1264" s="2">
        <v>2</v>
      </c>
    </row>
    <row r="1265" spans="1:16" hidden="1" x14ac:dyDescent="0.2">
      <c r="A1265" s="2">
        <v>3.625</v>
      </c>
      <c r="B1265" s="2">
        <v>13.347099999999999</v>
      </c>
      <c r="C1265" s="2">
        <v>12</v>
      </c>
      <c r="D1265" s="2">
        <v>53</v>
      </c>
      <c r="E1265" s="2">
        <v>53</v>
      </c>
      <c r="F1265" s="2">
        <v>2</v>
      </c>
      <c r="G1265" s="2">
        <v>24</v>
      </c>
      <c r="H1265" s="2">
        <v>794</v>
      </c>
      <c r="I1265" s="2">
        <v>1</v>
      </c>
      <c r="J1265" s="2">
        <v>3.625</v>
      </c>
      <c r="K1265" s="2">
        <v>0.1</v>
      </c>
      <c r="L1265" s="2">
        <v>356</v>
      </c>
      <c r="M1265" s="2">
        <v>768</v>
      </c>
      <c r="N1265" s="2">
        <v>366</v>
      </c>
      <c r="O1265" s="2">
        <v>2</v>
      </c>
      <c r="P1265" s="2">
        <v>2</v>
      </c>
    </row>
    <row r="1266" spans="1:16" hidden="1" x14ac:dyDescent="0.2">
      <c r="A1266" s="2">
        <v>6.25</v>
      </c>
      <c r="B1266" s="2">
        <v>12.089499999999999</v>
      </c>
      <c r="C1266" s="2">
        <v>12</v>
      </c>
      <c r="D1266" s="2">
        <v>80</v>
      </c>
      <c r="E1266" s="2">
        <v>80</v>
      </c>
      <c r="F1266" s="2">
        <v>2</v>
      </c>
      <c r="G1266" s="2">
        <v>22</v>
      </c>
      <c r="H1266" s="2">
        <v>769</v>
      </c>
      <c r="I1266" s="2">
        <v>1</v>
      </c>
      <c r="J1266" s="2">
        <v>6.25</v>
      </c>
      <c r="K1266" s="2">
        <v>0.2</v>
      </c>
      <c r="L1266" s="2">
        <v>353</v>
      </c>
      <c r="M1266" s="2">
        <v>769</v>
      </c>
      <c r="N1266" s="2">
        <v>366</v>
      </c>
      <c r="O1266" s="2">
        <v>2</v>
      </c>
      <c r="P1266" s="2">
        <v>3</v>
      </c>
    </row>
    <row r="1267" spans="1:16" x14ac:dyDescent="0.2">
      <c r="A1267" s="2">
        <v>6.75</v>
      </c>
      <c r="B1267" s="2">
        <v>12.1007</v>
      </c>
      <c r="C1267" s="2">
        <v>12</v>
      </c>
      <c r="D1267" s="2">
        <v>75</v>
      </c>
      <c r="E1267" s="2">
        <v>75</v>
      </c>
      <c r="F1267" s="2">
        <v>1</v>
      </c>
      <c r="G1267" s="2">
        <v>26</v>
      </c>
      <c r="H1267" s="2">
        <v>765</v>
      </c>
      <c r="I1267" s="2">
        <v>1</v>
      </c>
      <c r="J1267" s="2">
        <v>6.75</v>
      </c>
      <c r="K1267" s="2">
        <v>0.4</v>
      </c>
      <c r="L1267" s="2">
        <v>348</v>
      </c>
      <c r="M1267" s="2">
        <v>765</v>
      </c>
      <c r="N1267" s="2">
        <v>366</v>
      </c>
      <c r="O1267" s="2">
        <v>2</v>
      </c>
      <c r="P1267" s="2">
        <v>4</v>
      </c>
    </row>
    <row r="1268" spans="1:16" hidden="1" x14ac:dyDescent="0.2">
      <c r="A1268" s="2">
        <v>6.125</v>
      </c>
      <c r="B1268" s="2">
        <v>12.089499999999999</v>
      </c>
      <c r="C1268" s="2">
        <v>12</v>
      </c>
      <c r="D1268" s="2">
        <v>80</v>
      </c>
      <c r="E1268" s="2">
        <v>80</v>
      </c>
      <c r="F1268" s="2">
        <v>2</v>
      </c>
      <c r="G1268" s="2">
        <v>33</v>
      </c>
      <c r="H1268" s="2">
        <v>716</v>
      </c>
      <c r="I1268" s="2">
        <v>1</v>
      </c>
      <c r="J1268" s="2">
        <v>6.125</v>
      </c>
      <c r="K1268" s="2">
        <v>0.26667000000000002</v>
      </c>
      <c r="L1268" s="2">
        <v>352</v>
      </c>
      <c r="M1268" s="2">
        <v>706</v>
      </c>
      <c r="N1268" s="2">
        <v>366</v>
      </c>
      <c r="O1268" s="2">
        <v>2</v>
      </c>
      <c r="P1268" s="2">
        <v>3</v>
      </c>
    </row>
    <row r="1269" spans="1:16" x14ac:dyDescent="0.2">
      <c r="A1269" s="2">
        <v>6.5</v>
      </c>
      <c r="B1269" s="2">
        <v>12.055199999999999</v>
      </c>
      <c r="C1269" s="2">
        <v>12</v>
      </c>
      <c r="D1269" s="2">
        <v>80</v>
      </c>
      <c r="E1269" s="2">
        <v>80</v>
      </c>
      <c r="F1269" s="2">
        <v>1</v>
      </c>
      <c r="G1269" s="2">
        <v>36</v>
      </c>
      <c r="H1269" s="2">
        <v>748</v>
      </c>
      <c r="I1269" s="2">
        <v>1</v>
      </c>
      <c r="J1269" s="2">
        <v>6.5</v>
      </c>
      <c r="K1269" s="2">
        <v>0.36667</v>
      </c>
      <c r="L1269" s="2">
        <v>349</v>
      </c>
      <c r="M1269" s="2">
        <v>748</v>
      </c>
      <c r="N1269" s="2">
        <v>366</v>
      </c>
      <c r="O1269" s="2">
        <v>2</v>
      </c>
      <c r="P1269" s="2">
        <v>4</v>
      </c>
    </row>
    <row r="1270" spans="1:16" hidden="1" x14ac:dyDescent="0.2">
      <c r="A1270" s="2">
        <v>3.875</v>
      </c>
      <c r="B1270" s="2">
        <v>11.728</v>
      </c>
      <c r="C1270" s="2">
        <v>6</v>
      </c>
      <c r="D1270" s="2">
        <v>73</v>
      </c>
      <c r="E1270" s="2">
        <v>73</v>
      </c>
      <c r="F1270" s="2">
        <v>1</v>
      </c>
      <c r="G1270" s="2">
        <v>22</v>
      </c>
      <c r="H1270" s="2">
        <v>749</v>
      </c>
      <c r="I1270" s="2">
        <v>1</v>
      </c>
      <c r="J1270" s="2">
        <v>3.875</v>
      </c>
      <c r="K1270" s="2">
        <v>0.16667000000000001</v>
      </c>
      <c r="L1270" s="2">
        <v>175</v>
      </c>
      <c r="M1270" s="2">
        <v>749</v>
      </c>
      <c r="N1270" s="2">
        <v>184</v>
      </c>
      <c r="O1270" s="2">
        <v>2</v>
      </c>
      <c r="P1270" s="2">
        <v>1</v>
      </c>
    </row>
    <row r="1271" spans="1:16" hidden="1" x14ac:dyDescent="0.2">
      <c r="A1271" s="2">
        <v>5.125</v>
      </c>
      <c r="B1271" s="2">
        <v>11.7753</v>
      </c>
      <c r="C1271" s="2">
        <v>6</v>
      </c>
      <c r="D1271" s="2">
        <v>56</v>
      </c>
      <c r="E1271" s="2">
        <v>57</v>
      </c>
      <c r="F1271" s="2">
        <v>2</v>
      </c>
      <c r="G1271" s="2">
        <v>15</v>
      </c>
      <c r="H1271" s="2">
        <v>710</v>
      </c>
      <c r="I1271" s="2">
        <v>1</v>
      </c>
      <c r="J1271" s="2">
        <v>5.125</v>
      </c>
      <c r="K1271" s="2">
        <v>3.3329999999999999E-2</v>
      </c>
      <c r="L1271" s="2">
        <v>179</v>
      </c>
      <c r="M1271" s="2">
        <v>710</v>
      </c>
      <c r="N1271" s="2">
        <v>184</v>
      </c>
      <c r="O1271" s="2">
        <v>2</v>
      </c>
      <c r="P1271" s="2">
        <v>1</v>
      </c>
    </row>
    <row r="1272" spans="1:16" hidden="1" x14ac:dyDescent="0.2">
      <c r="A1272" s="2">
        <v>3.375</v>
      </c>
      <c r="B1272" s="2">
        <v>11.898199999999999</v>
      </c>
      <c r="C1272" s="2">
        <v>6</v>
      </c>
      <c r="D1272" s="2">
        <v>95</v>
      </c>
      <c r="E1272" s="2">
        <v>95</v>
      </c>
      <c r="F1272" s="2">
        <v>2</v>
      </c>
      <c r="G1272" s="2">
        <v>29</v>
      </c>
      <c r="H1272" s="2">
        <v>784</v>
      </c>
      <c r="I1272" s="2">
        <v>1</v>
      </c>
      <c r="J1272" s="2">
        <v>3.375</v>
      </c>
      <c r="K1272" s="2">
        <v>0</v>
      </c>
      <c r="L1272" s="2">
        <v>179</v>
      </c>
      <c r="M1272" s="2">
        <v>754</v>
      </c>
      <c r="N1272" s="2">
        <v>184</v>
      </c>
      <c r="O1272" s="2">
        <v>2</v>
      </c>
      <c r="P1272" s="2">
        <v>1</v>
      </c>
    </row>
    <row r="1273" spans="1:16" hidden="1" x14ac:dyDescent="0.2">
      <c r="A1273" s="2">
        <v>4.875</v>
      </c>
      <c r="B1273" s="2">
        <v>12.5497</v>
      </c>
      <c r="C1273" s="2">
        <v>12</v>
      </c>
      <c r="D1273" s="2">
        <v>80</v>
      </c>
      <c r="E1273" s="2">
        <v>80</v>
      </c>
      <c r="F1273" s="2">
        <v>2</v>
      </c>
      <c r="G1273" s="2">
        <v>29</v>
      </c>
      <c r="H1273" s="2">
        <v>762</v>
      </c>
      <c r="I1273" s="2">
        <v>1</v>
      </c>
      <c r="J1273" s="2">
        <v>4.875</v>
      </c>
      <c r="K1273" s="2">
        <v>0.2</v>
      </c>
      <c r="L1273" s="2">
        <v>354</v>
      </c>
      <c r="M1273" s="2">
        <v>762</v>
      </c>
      <c r="N1273" s="2">
        <v>366</v>
      </c>
      <c r="O1273" s="2">
        <v>2</v>
      </c>
      <c r="P1273" s="2">
        <v>2</v>
      </c>
    </row>
    <row r="1274" spans="1:16" hidden="1" x14ac:dyDescent="0.2">
      <c r="A1274" s="2">
        <v>3.625</v>
      </c>
      <c r="B1274" s="2">
        <v>11.472099999999999</v>
      </c>
      <c r="C1274" s="2">
        <v>4</v>
      </c>
      <c r="D1274" s="2">
        <v>9</v>
      </c>
      <c r="E1274" s="2">
        <v>9</v>
      </c>
      <c r="F1274" s="2">
        <v>1</v>
      </c>
      <c r="G1274" s="2">
        <v>18</v>
      </c>
      <c r="H1274" s="2">
        <v>790</v>
      </c>
      <c r="I1274" s="2">
        <v>1</v>
      </c>
      <c r="J1274" s="2">
        <v>3.625</v>
      </c>
      <c r="K1274" s="2">
        <v>0</v>
      </c>
      <c r="L1274" s="2">
        <v>119</v>
      </c>
      <c r="M1274" s="2">
        <v>790</v>
      </c>
      <c r="N1274" s="2">
        <v>123</v>
      </c>
      <c r="O1274" s="2">
        <v>2</v>
      </c>
      <c r="P1274" s="2">
        <v>5</v>
      </c>
    </row>
    <row r="1275" spans="1:16" hidden="1" x14ac:dyDescent="0.2">
      <c r="A1275" s="2">
        <v>6.5</v>
      </c>
      <c r="B1275" s="2">
        <v>11.9954</v>
      </c>
      <c r="C1275" s="2">
        <v>12</v>
      </c>
      <c r="D1275" s="2">
        <v>66</v>
      </c>
      <c r="E1275" s="2">
        <v>66</v>
      </c>
      <c r="F1275" s="2">
        <v>2</v>
      </c>
      <c r="G1275" s="2">
        <v>48</v>
      </c>
      <c r="H1275" s="2">
        <v>633</v>
      </c>
      <c r="I1275" s="2">
        <v>1</v>
      </c>
      <c r="J1275" s="2">
        <v>6.5</v>
      </c>
      <c r="K1275" s="2">
        <v>0.2</v>
      </c>
      <c r="L1275" s="2">
        <v>354</v>
      </c>
      <c r="M1275" s="2">
        <v>633</v>
      </c>
      <c r="N1275" s="2">
        <v>366</v>
      </c>
      <c r="O1275" s="2">
        <v>2</v>
      </c>
      <c r="P1275" s="2">
        <v>3</v>
      </c>
    </row>
    <row r="1276" spans="1:16" x14ac:dyDescent="0.2">
      <c r="A1276" s="2">
        <v>6</v>
      </c>
      <c r="B1276" s="2">
        <v>12.3758</v>
      </c>
      <c r="C1276" s="2">
        <v>12</v>
      </c>
      <c r="D1276" s="2">
        <v>64</v>
      </c>
      <c r="E1276" s="2">
        <v>64</v>
      </c>
      <c r="F1276" s="2">
        <v>1</v>
      </c>
      <c r="G1276" s="2">
        <v>30</v>
      </c>
      <c r="H1276" s="2">
        <v>632</v>
      </c>
      <c r="I1276" s="2">
        <v>1</v>
      </c>
      <c r="J1276" s="2">
        <v>6</v>
      </c>
      <c r="K1276" s="2">
        <v>0.2</v>
      </c>
      <c r="L1276" s="2">
        <v>354</v>
      </c>
      <c r="M1276" s="2">
        <v>632</v>
      </c>
      <c r="N1276" s="2">
        <v>366</v>
      </c>
      <c r="O1276" s="2">
        <v>2</v>
      </c>
      <c r="P1276" s="2">
        <v>4</v>
      </c>
    </row>
    <row r="1277" spans="1:16" x14ac:dyDescent="0.2">
      <c r="A1277" s="2">
        <v>6</v>
      </c>
      <c r="B1277" s="2">
        <v>12.644299999999999</v>
      </c>
      <c r="C1277" s="2">
        <v>12</v>
      </c>
      <c r="D1277" s="2">
        <v>61</v>
      </c>
      <c r="E1277" s="2">
        <v>61</v>
      </c>
      <c r="F1277" s="2">
        <v>1</v>
      </c>
      <c r="G1277" s="2">
        <v>52</v>
      </c>
      <c r="H1277" s="2">
        <v>740</v>
      </c>
      <c r="I1277" s="2">
        <v>1</v>
      </c>
      <c r="J1277" s="2">
        <v>6</v>
      </c>
      <c r="K1277" s="2">
        <v>0.23333000000000001</v>
      </c>
      <c r="L1277" s="2">
        <v>0</v>
      </c>
      <c r="M1277" s="2">
        <v>740</v>
      </c>
      <c r="N1277" s="2">
        <v>366</v>
      </c>
      <c r="O1277" s="2">
        <v>2</v>
      </c>
      <c r="P1277" s="2">
        <v>4</v>
      </c>
    </row>
    <row r="1278" spans="1:16" hidden="1" x14ac:dyDescent="0.2">
      <c r="A1278" s="2">
        <v>4.875</v>
      </c>
      <c r="B1278" s="2">
        <v>11.7753</v>
      </c>
      <c r="C1278" s="2">
        <v>6</v>
      </c>
      <c r="D1278" s="2">
        <v>73</v>
      </c>
      <c r="E1278" s="2">
        <v>73</v>
      </c>
      <c r="F1278" s="2">
        <v>1</v>
      </c>
      <c r="G1278" s="2">
        <v>52</v>
      </c>
      <c r="H1278" s="2">
        <v>785</v>
      </c>
      <c r="I1278" s="2">
        <v>1</v>
      </c>
      <c r="J1278" s="2">
        <v>4.875</v>
      </c>
      <c r="K1278" s="2">
        <v>0.5</v>
      </c>
      <c r="L1278" s="2">
        <v>165</v>
      </c>
      <c r="M1278" s="2">
        <v>785</v>
      </c>
      <c r="N1278" s="2">
        <v>184</v>
      </c>
      <c r="O1278" s="2">
        <v>2</v>
      </c>
      <c r="P1278" s="2">
        <v>1</v>
      </c>
    </row>
    <row r="1279" spans="1:16" x14ac:dyDescent="0.2">
      <c r="A1279" s="2">
        <v>4.5</v>
      </c>
      <c r="B1279" s="2">
        <v>12.7159</v>
      </c>
      <c r="C1279" s="2">
        <v>12</v>
      </c>
      <c r="D1279" s="2">
        <v>90</v>
      </c>
      <c r="E1279" s="2">
        <v>90</v>
      </c>
      <c r="F1279" s="2">
        <v>1</v>
      </c>
      <c r="G1279" s="2">
        <v>38</v>
      </c>
      <c r="H1279" s="2">
        <v>804</v>
      </c>
      <c r="I1279" s="2">
        <v>1</v>
      </c>
      <c r="J1279" s="2">
        <v>4.5</v>
      </c>
      <c r="K1279" s="2">
        <v>0.1</v>
      </c>
      <c r="L1279" s="2">
        <v>357</v>
      </c>
      <c r="M1279" s="2">
        <v>804</v>
      </c>
      <c r="N1279" s="2">
        <v>366</v>
      </c>
      <c r="O1279" s="2">
        <v>2</v>
      </c>
      <c r="P1279" s="2">
        <v>4</v>
      </c>
    </row>
    <row r="1280" spans="1:16" hidden="1" x14ac:dyDescent="0.2">
      <c r="A1280" s="2">
        <v>6.25</v>
      </c>
      <c r="B1280" s="2">
        <v>11.898199999999999</v>
      </c>
      <c r="C1280" s="2">
        <v>10</v>
      </c>
      <c r="D1280" s="2">
        <v>66</v>
      </c>
      <c r="E1280" s="2">
        <v>66</v>
      </c>
      <c r="F1280" s="2">
        <v>2</v>
      </c>
      <c r="G1280" s="2">
        <v>39</v>
      </c>
      <c r="H1280" s="2">
        <v>604</v>
      </c>
      <c r="I1280" s="2">
        <v>2</v>
      </c>
      <c r="J1280" s="2">
        <v>6.25</v>
      </c>
      <c r="K1280" s="2">
        <v>0.13333</v>
      </c>
      <c r="L1280" s="2">
        <v>296</v>
      </c>
      <c r="M1280" s="2">
        <v>604</v>
      </c>
      <c r="N1280" s="2">
        <v>305</v>
      </c>
      <c r="O1280" s="2">
        <v>2</v>
      </c>
      <c r="P1280" s="2">
        <v>3</v>
      </c>
    </row>
    <row r="1281" spans="1:16" x14ac:dyDescent="0.2">
      <c r="A1281" s="2">
        <v>5.375</v>
      </c>
      <c r="B1281" s="2">
        <v>10.9682</v>
      </c>
      <c r="C1281" s="2">
        <v>12</v>
      </c>
      <c r="D1281" s="2">
        <v>80</v>
      </c>
      <c r="E1281" s="2">
        <v>80</v>
      </c>
      <c r="F1281" s="2">
        <v>1</v>
      </c>
      <c r="G1281" s="2">
        <v>22</v>
      </c>
      <c r="H1281" s="2">
        <v>812</v>
      </c>
      <c r="I1281" s="2">
        <v>1</v>
      </c>
      <c r="J1281" s="2">
        <v>5.375</v>
      </c>
      <c r="K1281" s="2">
        <v>0.16667000000000001</v>
      </c>
      <c r="L1281" s="2">
        <v>355</v>
      </c>
      <c r="M1281" s="2">
        <v>812</v>
      </c>
      <c r="N1281" s="2">
        <v>366</v>
      </c>
      <c r="O1281" s="2">
        <v>2</v>
      </c>
      <c r="P1281" s="2">
        <v>4</v>
      </c>
    </row>
    <row r="1282" spans="1:16" hidden="1" x14ac:dyDescent="0.2">
      <c r="A1282" s="2">
        <v>6.5</v>
      </c>
      <c r="B1282" s="2">
        <v>12.4171</v>
      </c>
      <c r="C1282" s="2">
        <v>12</v>
      </c>
      <c r="D1282" s="2">
        <v>80</v>
      </c>
      <c r="E1282" s="2">
        <v>90</v>
      </c>
      <c r="F1282" s="2">
        <v>2</v>
      </c>
      <c r="G1282" s="2">
        <v>21</v>
      </c>
      <c r="H1282" s="2">
        <v>730</v>
      </c>
      <c r="I1282" s="2">
        <v>1</v>
      </c>
      <c r="J1282" s="2">
        <v>6.5</v>
      </c>
      <c r="K1282" s="2">
        <v>0.3</v>
      </c>
      <c r="L1282" s="2">
        <v>351</v>
      </c>
      <c r="M1282" s="2">
        <v>712</v>
      </c>
      <c r="N1282" s="2">
        <v>366</v>
      </c>
      <c r="O1282" s="2">
        <v>2</v>
      </c>
      <c r="P1282" s="2">
        <v>3</v>
      </c>
    </row>
    <row r="1283" spans="1:16" hidden="1" x14ac:dyDescent="0.2">
      <c r="A1283" s="2">
        <v>3.99</v>
      </c>
      <c r="B1283" s="2">
        <v>12.0494</v>
      </c>
      <c r="C1283" s="2">
        <v>8</v>
      </c>
      <c r="D1283" s="2">
        <v>80</v>
      </c>
      <c r="E1283" s="2">
        <v>80</v>
      </c>
      <c r="F1283" s="2">
        <v>1</v>
      </c>
      <c r="G1283" s="2">
        <v>34</v>
      </c>
      <c r="H1283" s="2">
        <v>723</v>
      </c>
      <c r="I1283" s="2">
        <v>1</v>
      </c>
      <c r="J1283" s="2">
        <v>3.99</v>
      </c>
      <c r="K1283" s="2">
        <v>0.23333000000000001</v>
      </c>
      <c r="L1283" s="2">
        <v>233</v>
      </c>
      <c r="M1283" s="2">
        <v>723</v>
      </c>
      <c r="N1283" s="2">
        <v>244</v>
      </c>
      <c r="O1283" s="2">
        <v>2</v>
      </c>
      <c r="P1283" s="2">
        <v>1</v>
      </c>
    </row>
    <row r="1284" spans="1:16" x14ac:dyDescent="0.2">
      <c r="A1284" s="2">
        <v>6.25</v>
      </c>
      <c r="B1284" s="2">
        <v>11.1273</v>
      </c>
      <c r="C1284" s="2">
        <v>12</v>
      </c>
      <c r="D1284" s="2">
        <v>92</v>
      </c>
      <c r="E1284" s="2">
        <v>92</v>
      </c>
      <c r="F1284" s="2">
        <v>1</v>
      </c>
      <c r="G1284" s="2">
        <v>29</v>
      </c>
      <c r="H1284" s="2">
        <v>703</v>
      </c>
      <c r="I1284" s="2">
        <v>1</v>
      </c>
      <c r="J1284" s="2">
        <v>6.25</v>
      </c>
      <c r="K1284" s="2">
        <v>0.2</v>
      </c>
      <c r="L1284" s="2">
        <v>354</v>
      </c>
      <c r="M1284" s="2">
        <v>703</v>
      </c>
      <c r="N1284" s="2">
        <v>366</v>
      </c>
      <c r="O1284" s="2">
        <v>2</v>
      </c>
      <c r="P1284" s="2">
        <v>4</v>
      </c>
    </row>
    <row r="1285" spans="1:16" hidden="1" x14ac:dyDescent="0.2">
      <c r="A1285" s="2">
        <v>7.125</v>
      </c>
      <c r="B1285" s="2">
        <v>11.3621</v>
      </c>
      <c r="C1285" s="2">
        <v>12</v>
      </c>
      <c r="D1285" s="2">
        <v>90</v>
      </c>
      <c r="E1285" s="2">
        <v>90</v>
      </c>
      <c r="F1285" s="2">
        <v>2</v>
      </c>
      <c r="G1285" s="2">
        <v>48</v>
      </c>
      <c r="H1285" s="2">
        <v>736</v>
      </c>
      <c r="I1285" s="2">
        <v>1</v>
      </c>
      <c r="J1285" s="2">
        <v>7.125</v>
      </c>
      <c r="K1285" s="2">
        <v>0.23333000000000001</v>
      </c>
      <c r="L1285" s="2">
        <v>353</v>
      </c>
      <c r="M1285" s="2">
        <v>736</v>
      </c>
      <c r="N1285" s="2">
        <v>365</v>
      </c>
      <c r="O1285" s="2">
        <v>1</v>
      </c>
      <c r="P1285" s="2">
        <v>3</v>
      </c>
    </row>
    <row r="1286" spans="1:16" hidden="1" x14ac:dyDescent="0.2">
      <c r="A1286" s="2">
        <v>6.75</v>
      </c>
      <c r="B1286" s="2">
        <v>12.388400000000001</v>
      </c>
      <c r="C1286" s="2">
        <v>12</v>
      </c>
      <c r="D1286" s="2">
        <v>63</v>
      </c>
      <c r="E1286" s="2">
        <v>63</v>
      </c>
      <c r="F1286" s="2">
        <v>2</v>
      </c>
      <c r="G1286" s="2">
        <v>18</v>
      </c>
      <c r="H1286" s="2">
        <v>776</v>
      </c>
      <c r="I1286" s="2">
        <v>1</v>
      </c>
      <c r="J1286" s="2">
        <v>6.75</v>
      </c>
      <c r="K1286" s="2">
        <v>3.3329999999999999E-2</v>
      </c>
      <c r="L1286" s="2">
        <v>358</v>
      </c>
      <c r="M1286" s="2">
        <v>776</v>
      </c>
      <c r="N1286" s="2">
        <v>366</v>
      </c>
      <c r="O1286" s="2">
        <v>2</v>
      </c>
      <c r="P1286" s="2">
        <v>2</v>
      </c>
    </row>
    <row r="1287" spans="1:16" hidden="1" x14ac:dyDescent="0.2">
      <c r="A1287" s="2">
        <v>4.875</v>
      </c>
      <c r="B1287" s="2">
        <v>12.889200000000001</v>
      </c>
      <c r="C1287" s="2">
        <v>12</v>
      </c>
      <c r="D1287" s="2">
        <v>80</v>
      </c>
      <c r="E1287" s="2">
        <v>80</v>
      </c>
      <c r="F1287" s="2">
        <v>2</v>
      </c>
      <c r="G1287" s="2">
        <v>38</v>
      </c>
      <c r="H1287" s="2">
        <v>769</v>
      </c>
      <c r="I1287" s="2">
        <v>1</v>
      </c>
      <c r="J1287" s="2">
        <v>4.875</v>
      </c>
      <c r="K1287" s="2">
        <v>0.23333000000000001</v>
      </c>
      <c r="L1287" s="2">
        <v>353</v>
      </c>
      <c r="M1287" s="2">
        <v>769</v>
      </c>
      <c r="N1287" s="2">
        <v>366</v>
      </c>
      <c r="O1287" s="2">
        <v>2</v>
      </c>
      <c r="P1287" s="2">
        <v>2</v>
      </c>
    </row>
    <row r="1288" spans="1:16" hidden="1" x14ac:dyDescent="0.2">
      <c r="A1288" s="2">
        <v>3.375</v>
      </c>
      <c r="B1288" s="2">
        <v>11.8636</v>
      </c>
      <c r="C1288" s="2">
        <v>6</v>
      </c>
      <c r="D1288" s="2">
        <v>80</v>
      </c>
      <c r="E1288" s="2">
        <v>86</v>
      </c>
      <c r="F1288" s="2">
        <v>2</v>
      </c>
      <c r="G1288" s="2">
        <v>38</v>
      </c>
      <c r="H1288" s="2">
        <v>741</v>
      </c>
      <c r="I1288" s="2">
        <v>1</v>
      </c>
      <c r="J1288" s="2">
        <v>3.375</v>
      </c>
      <c r="K1288" s="2">
        <v>0.33333000000000002</v>
      </c>
      <c r="L1288" s="2">
        <v>169</v>
      </c>
      <c r="M1288" s="2">
        <v>741</v>
      </c>
      <c r="N1288" s="2">
        <v>184</v>
      </c>
      <c r="O1288" s="2">
        <v>2</v>
      </c>
      <c r="P1288" s="2">
        <v>1</v>
      </c>
    </row>
    <row r="1289" spans="1:16" x14ac:dyDescent="0.2">
      <c r="A1289" s="2">
        <v>6.625</v>
      </c>
      <c r="B1289" s="2">
        <v>12.078200000000001</v>
      </c>
      <c r="C1289" s="2">
        <v>12</v>
      </c>
      <c r="D1289" s="2">
        <v>80</v>
      </c>
      <c r="E1289" s="2">
        <v>90</v>
      </c>
      <c r="F1289" s="2">
        <v>1</v>
      </c>
      <c r="G1289" s="2">
        <v>48</v>
      </c>
      <c r="H1289" s="2">
        <v>726</v>
      </c>
      <c r="I1289" s="2">
        <v>1</v>
      </c>
      <c r="J1289" s="2">
        <v>6.625</v>
      </c>
      <c r="K1289" s="2">
        <v>6.6669999999999993E-2</v>
      </c>
      <c r="L1289" s="2">
        <v>355</v>
      </c>
      <c r="M1289" s="2">
        <v>726</v>
      </c>
      <c r="N1289" s="2">
        <v>366</v>
      </c>
      <c r="O1289" s="2">
        <v>2</v>
      </c>
      <c r="P1289" s="2">
        <v>4</v>
      </c>
    </row>
    <row r="1290" spans="1:16" hidden="1" x14ac:dyDescent="0.2">
      <c r="A1290" s="2">
        <v>6.5</v>
      </c>
      <c r="B1290" s="2">
        <v>11.1563</v>
      </c>
      <c r="C1290" s="2">
        <v>12</v>
      </c>
      <c r="D1290" s="2">
        <v>16</v>
      </c>
      <c r="E1290" s="2">
        <v>16</v>
      </c>
      <c r="F1290" s="2">
        <v>2</v>
      </c>
      <c r="G1290" s="2">
        <v>48</v>
      </c>
      <c r="H1290" s="2">
        <v>759</v>
      </c>
      <c r="I1290" s="2">
        <v>2</v>
      </c>
      <c r="J1290" s="2">
        <v>6.5</v>
      </c>
      <c r="K1290" s="2">
        <v>0.2</v>
      </c>
      <c r="L1290" s="2">
        <v>353</v>
      </c>
      <c r="M1290" s="2">
        <v>759</v>
      </c>
      <c r="N1290" s="2">
        <v>366</v>
      </c>
      <c r="O1290" s="2">
        <v>2</v>
      </c>
      <c r="P1290" s="2">
        <v>5</v>
      </c>
    </row>
    <row r="1291" spans="1:16" hidden="1" x14ac:dyDescent="0.2">
      <c r="A1291" s="2">
        <v>6</v>
      </c>
      <c r="B1291" s="2">
        <v>11.877599999999999</v>
      </c>
      <c r="C1291" s="2">
        <v>12</v>
      </c>
      <c r="D1291" s="2">
        <v>80</v>
      </c>
      <c r="E1291" s="2">
        <v>80</v>
      </c>
      <c r="F1291" s="2">
        <v>2</v>
      </c>
      <c r="G1291" s="2">
        <v>13</v>
      </c>
      <c r="H1291" s="2">
        <v>790</v>
      </c>
      <c r="I1291" s="2">
        <v>1</v>
      </c>
      <c r="J1291" s="2">
        <v>6</v>
      </c>
      <c r="K1291" s="2">
        <v>0.26667000000000002</v>
      </c>
      <c r="L1291" s="2">
        <v>352</v>
      </c>
      <c r="M1291" s="2">
        <v>790</v>
      </c>
      <c r="N1291" s="2">
        <v>366</v>
      </c>
      <c r="O1291" s="2">
        <v>2</v>
      </c>
      <c r="P1291" s="2">
        <v>3</v>
      </c>
    </row>
    <row r="1292" spans="1:16" hidden="1" x14ac:dyDescent="0.2">
      <c r="A1292" s="2">
        <v>4.125</v>
      </c>
      <c r="B1292" s="2">
        <v>11.429500000000001</v>
      </c>
      <c r="C1292" s="2">
        <v>12</v>
      </c>
      <c r="D1292" s="2">
        <v>66</v>
      </c>
      <c r="E1292" s="2">
        <v>66</v>
      </c>
      <c r="F1292" s="2">
        <v>2</v>
      </c>
      <c r="G1292" s="2">
        <v>29</v>
      </c>
      <c r="H1292" s="2">
        <v>803</v>
      </c>
      <c r="I1292" s="2">
        <v>1</v>
      </c>
      <c r="J1292" s="2">
        <v>4.125</v>
      </c>
      <c r="K1292" s="2">
        <v>3.3329999999999999E-2</v>
      </c>
      <c r="L1292" s="2">
        <v>358</v>
      </c>
      <c r="M1292" s="2">
        <v>745</v>
      </c>
      <c r="N1292" s="2">
        <v>366</v>
      </c>
      <c r="O1292" s="2">
        <v>2</v>
      </c>
      <c r="P1292" s="2">
        <v>2</v>
      </c>
    </row>
    <row r="1293" spans="1:16" hidden="1" x14ac:dyDescent="0.2">
      <c r="A1293" s="2">
        <v>4.875</v>
      </c>
      <c r="B1293" s="2">
        <v>11.5129</v>
      </c>
      <c r="C1293" s="2">
        <v>6</v>
      </c>
      <c r="D1293" s="2">
        <v>73</v>
      </c>
      <c r="E1293" s="2">
        <v>73</v>
      </c>
      <c r="F1293" s="2">
        <v>1</v>
      </c>
      <c r="G1293" s="2">
        <v>54</v>
      </c>
      <c r="H1293" s="2">
        <v>755</v>
      </c>
      <c r="I1293" s="2">
        <v>1</v>
      </c>
      <c r="J1293" s="2">
        <v>4.875</v>
      </c>
      <c r="K1293" s="2">
        <v>0.26667000000000002</v>
      </c>
      <c r="L1293" s="2">
        <v>172</v>
      </c>
      <c r="M1293" s="2">
        <v>755</v>
      </c>
      <c r="N1293" s="2">
        <v>184</v>
      </c>
      <c r="O1293" s="2">
        <v>2</v>
      </c>
      <c r="P1293" s="2">
        <v>1</v>
      </c>
    </row>
    <row r="1294" spans="1:16" hidden="1" x14ac:dyDescent="0.2">
      <c r="A1294" s="2">
        <v>5.5</v>
      </c>
      <c r="B1294" s="2">
        <v>11.813000000000001</v>
      </c>
      <c r="C1294" s="2">
        <v>12</v>
      </c>
      <c r="D1294" s="2">
        <v>72</v>
      </c>
      <c r="E1294" s="2">
        <v>72</v>
      </c>
      <c r="F1294" s="2">
        <v>2</v>
      </c>
      <c r="G1294" s="2">
        <v>29</v>
      </c>
      <c r="H1294" s="2">
        <v>745</v>
      </c>
      <c r="I1294" s="2">
        <v>1</v>
      </c>
      <c r="J1294" s="2">
        <v>5.5</v>
      </c>
      <c r="K1294" s="2">
        <v>0.16667000000000001</v>
      </c>
      <c r="L1294" s="2">
        <v>353</v>
      </c>
      <c r="M1294" s="2">
        <v>745</v>
      </c>
      <c r="N1294" s="2">
        <v>366</v>
      </c>
      <c r="O1294" s="2">
        <v>2</v>
      </c>
      <c r="P1294" s="2">
        <v>3</v>
      </c>
    </row>
    <row r="1295" spans="1:16" x14ac:dyDescent="0.2">
      <c r="A1295" s="2">
        <v>4.375</v>
      </c>
      <c r="B1295" s="2">
        <v>11.7981</v>
      </c>
      <c r="C1295" s="2">
        <v>12</v>
      </c>
      <c r="D1295" s="2">
        <v>95</v>
      </c>
      <c r="E1295" s="2">
        <v>95</v>
      </c>
      <c r="F1295" s="2">
        <v>1</v>
      </c>
      <c r="G1295" s="2">
        <v>14</v>
      </c>
      <c r="H1295" s="2">
        <v>790</v>
      </c>
      <c r="I1295" s="2">
        <v>1</v>
      </c>
      <c r="J1295" s="2">
        <v>4.375</v>
      </c>
      <c r="K1295" s="2">
        <v>0.16667000000000001</v>
      </c>
      <c r="L1295" s="2">
        <v>355</v>
      </c>
      <c r="M1295" s="2">
        <v>790</v>
      </c>
      <c r="N1295" s="2">
        <v>366</v>
      </c>
      <c r="O1295" s="2">
        <v>2</v>
      </c>
      <c r="P1295" s="2">
        <v>4</v>
      </c>
    </row>
    <row r="1296" spans="1:16" hidden="1" x14ac:dyDescent="0.2">
      <c r="A1296" s="2">
        <v>4.5</v>
      </c>
      <c r="B1296" s="2">
        <v>12.6854</v>
      </c>
      <c r="C1296" s="2">
        <v>12</v>
      </c>
      <c r="D1296" s="2">
        <v>85</v>
      </c>
      <c r="E1296" s="2">
        <v>85</v>
      </c>
      <c r="F1296" s="2">
        <v>2</v>
      </c>
      <c r="G1296" s="2">
        <v>33</v>
      </c>
      <c r="H1296" s="2">
        <v>804</v>
      </c>
      <c r="I1296" s="2">
        <v>1</v>
      </c>
      <c r="J1296" s="2">
        <v>4.5</v>
      </c>
      <c r="K1296" s="2">
        <v>-3.3329999999999999E-2</v>
      </c>
      <c r="L1296" s="2">
        <v>360</v>
      </c>
      <c r="M1296" s="2">
        <v>768</v>
      </c>
      <c r="N1296" s="2">
        <v>366</v>
      </c>
      <c r="O1296" s="2">
        <v>2</v>
      </c>
      <c r="P1296" s="2">
        <v>2</v>
      </c>
    </row>
    <row r="1297" spans="1:16" hidden="1" x14ac:dyDescent="0.2">
      <c r="A1297" s="2">
        <v>4.75</v>
      </c>
      <c r="B1297" s="2">
        <v>11.6699</v>
      </c>
      <c r="C1297" s="2">
        <v>12</v>
      </c>
      <c r="D1297" s="2">
        <v>56</v>
      </c>
      <c r="E1297" s="2">
        <v>56</v>
      </c>
      <c r="F1297" s="2">
        <v>1</v>
      </c>
      <c r="G1297" s="2">
        <v>17</v>
      </c>
      <c r="H1297" s="2">
        <v>671</v>
      </c>
      <c r="I1297" s="2">
        <v>1</v>
      </c>
      <c r="J1297" s="2">
        <v>4.75</v>
      </c>
      <c r="K1297" s="2">
        <v>0.2</v>
      </c>
      <c r="L1297" s="2">
        <v>347</v>
      </c>
      <c r="M1297" s="2">
        <v>671</v>
      </c>
      <c r="N1297" s="2">
        <v>366</v>
      </c>
      <c r="O1297" s="2">
        <v>2</v>
      </c>
      <c r="P1297" s="2">
        <v>5</v>
      </c>
    </row>
    <row r="1298" spans="1:16" hidden="1" x14ac:dyDescent="0.2">
      <c r="A1298" s="2">
        <v>3</v>
      </c>
      <c r="B1298" s="2">
        <v>12.078200000000001</v>
      </c>
      <c r="C1298" s="2">
        <v>6</v>
      </c>
      <c r="D1298" s="2">
        <v>62</v>
      </c>
      <c r="E1298" s="2">
        <v>62</v>
      </c>
      <c r="F1298" s="2">
        <v>2</v>
      </c>
      <c r="G1298" s="2">
        <v>28</v>
      </c>
      <c r="H1298" s="2">
        <v>815</v>
      </c>
      <c r="I1298" s="2">
        <v>1</v>
      </c>
      <c r="J1298" s="2">
        <v>3</v>
      </c>
      <c r="K1298" s="2">
        <v>0.2</v>
      </c>
      <c r="L1298" s="2">
        <v>174</v>
      </c>
      <c r="M1298" s="2">
        <v>815</v>
      </c>
      <c r="N1298" s="2">
        <v>184</v>
      </c>
      <c r="O1298" s="2">
        <v>2</v>
      </c>
      <c r="P1298" s="2">
        <v>1</v>
      </c>
    </row>
    <row r="1299" spans="1:16" hidden="1" x14ac:dyDescent="0.2">
      <c r="A1299" s="2">
        <v>6</v>
      </c>
      <c r="B1299" s="2">
        <v>12.663500000000001</v>
      </c>
      <c r="C1299" s="2">
        <v>12</v>
      </c>
      <c r="D1299" s="2">
        <v>80</v>
      </c>
      <c r="E1299" s="2">
        <v>80</v>
      </c>
      <c r="F1299" s="2">
        <v>2</v>
      </c>
      <c r="G1299" s="2">
        <v>35</v>
      </c>
      <c r="H1299" s="2">
        <v>631</v>
      </c>
      <c r="I1299" s="2">
        <v>1</v>
      </c>
      <c r="J1299" s="2">
        <v>6</v>
      </c>
      <c r="K1299" s="2">
        <v>6.6669999999999993E-2</v>
      </c>
      <c r="L1299" s="2">
        <v>358</v>
      </c>
      <c r="M1299" s="2">
        <v>631</v>
      </c>
      <c r="N1299" s="2">
        <v>366</v>
      </c>
      <c r="O1299" s="2">
        <v>2</v>
      </c>
      <c r="P1299" s="2">
        <v>2</v>
      </c>
    </row>
    <row r="1300" spans="1:16" hidden="1" x14ac:dyDescent="0.2">
      <c r="A1300" s="2">
        <v>7</v>
      </c>
      <c r="B1300" s="2">
        <v>11.082100000000001</v>
      </c>
      <c r="C1300" s="2">
        <v>6</v>
      </c>
      <c r="D1300" s="2">
        <v>48</v>
      </c>
      <c r="E1300" s="2">
        <v>48</v>
      </c>
      <c r="F1300" s="2">
        <v>1</v>
      </c>
      <c r="G1300" s="2">
        <v>52</v>
      </c>
      <c r="H1300" s="2">
        <v>769</v>
      </c>
      <c r="I1300" s="2">
        <v>1</v>
      </c>
      <c r="J1300" s="2">
        <v>7</v>
      </c>
      <c r="K1300" s="2">
        <v>0.16667000000000001</v>
      </c>
      <c r="L1300" s="2">
        <v>175</v>
      </c>
      <c r="M1300" s="2">
        <v>769</v>
      </c>
      <c r="N1300" s="2">
        <v>184</v>
      </c>
      <c r="O1300" s="2">
        <v>2</v>
      </c>
      <c r="P1300" s="2">
        <v>5</v>
      </c>
    </row>
    <row r="1301" spans="1:16" hidden="1" x14ac:dyDescent="0.2">
      <c r="A1301" s="2">
        <v>4.625</v>
      </c>
      <c r="B1301" s="2">
        <v>12.556699999999999</v>
      </c>
      <c r="C1301" s="2">
        <v>12</v>
      </c>
      <c r="D1301" s="2">
        <v>80</v>
      </c>
      <c r="E1301" s="2">
        <v>80</v>
      </c>
      <c r="F1301" s="2">
        <v>2</v>
      </c>
      <c r="G1301" s="2">
        <v>39</v>
      </c>
      <c r="H1301" s="2">
        <v>754</v>
      </c>
      <c r="I1301" s="2">
        <v>1</v>
      </c>
      <c r="J1301" s="2">
        <v>4.625</v>
      </c>
      <c r="K1301" s="2">
        <v>0.13333</v>
      </c>
      <c r="L1301" s="2">
        <v>356</v>
      </c>
      <c r="M1301" s="2">
        <v>750</v>
      </c>
      <c r="N1301" s="2">
        <v>366</v>
      </c>
      <c r="O1301" s="2">
        <v>2</v>
      </c>
      <c r="P1301" s="2">
        <v>2</v>
      </c>
    </row>
    <row r="1302" spans="1:16" hidden="1" x14ac:dyDescent="0.2">
      <c r="A1302" s="2">
        <v>6.625</v>
      </c>
      <c r="B1302" s="2">
        <v>11.571199999999999</v>
      </c>
      <c r="C1302" s="2">
        <v>12</v>
      </c>
      <c r="D1302" s="2">
        <v>73</v>
      </c>
      <c r="E1302" s="2">
        <v>73</v>
      </c>
      <c r="F1302" s="2">
        <v>2</v>
      </c>
      <c r="G1302" s="2">
        <v>27</v>
      </c>
      <c r="H1302" s="2">
        <v>712</v>
      </c>
      <c r="I1302" s="2">
        <v>1</v>
      </c>
      <c r="J1302" s="2">
        <v>6.625</v>
      </c>
      <c r="K1302" s="2">
        <v>0.36667</v>
      </c>
      <c r="L1302" s="2">
        <v>348</v>
      </c>
      <c r="M1302" s="2">
        <v>674</v>
      </c>
      <c r="N1302" s="2">
        <v>366</v>
      </c>
      <c r="O1302" s="2">
        <v>2</v>
      </c>
      <c r="P1302" s="2">
        <v>3</v>
      </c>
    </row>
    <row r="1303" spans="1:16" hidden="1" x14ac:dyDescent="0.2">
      <c r="A1303" s="2">
        <v>5.5</v>
      </c>
      <c r="B1303" s="2">
        <v>11.6173</v>
      </c>
      <c r="C1303" s="2">
        <v>6</v>
      </c>
      <c r="D1303" s="2">
        <v>15</v>
      </c>
      <c r="E1303" s="2">
        <v>15</v>
      </c>
      <c r="F1303" s="2">
        <v>2</v>
      </c>
      <c r="G1303" s="2">
        <v>10</v>
      </c>
      <c r="H1303" s="2">
        <v>794</v>
      </c>
      <c r="I1303" s="2">
        <v>1</v>
      </c>
      <c r="J1303" s="2">
        <v>5.5</v>
      </c>
      <c r="K1303" s="2">
        <v>0</v>
      </c>
      <c r="L1303" s="2">
        <v>180</v>
      </c>
      <c r="M1303" s="2">
        <v>794</v>
      </c>
      <c r="N1303" s="2">
        <v>184</v>
      </c>
      <c r="O1303" s="2">
        <v>2</v>
      </c>
      <c r="P1303" s="2">
        <v>5</v>
      </c>
    </row>
    <row r="1304" spans="1:16" hidden="1" x14ac:dyDescent="0.2">
      <c r="A1304" s="2">
        <v>6.125</v>
      </c>
      <c r="B1304" s="2">
        <v>12.8992</v>
      </c>
      <c r="C1304" s="2">
        <v>12</v>
      </c>
      <c r="D1304" s="2">
        <v>36</v>
      </c>
      <c r="E1304" s="2">
        <v>50</v>
      </c>
      <c r="F1304" s="2">
        <v>1</v>
      </c>
      <c r="G1304" s="2">
        <v>51</v>
      </c>
      <c r="H1304" s="2">
        <v>728</v>
      </c>
      <c r="I1304" s="2">
        <v>1</v>
      </c>
      <c r="J1304" s="2">
        <v>6.125</v>
      </c>
      <c r="K1304" s="2">
        <v>0.4</v>
      </c>
      <c r="L1304" s="2">
        <v>348</v>
      </c>
      <c r="M1304" s="2">
        <v>728</v>
      </c>
      <c r="N1304" s="2">
        <v>366</v>
      </c>
      <c r="O1304" s="2">
        <v>2</v>
      </c>
      <c r="P1304" s="2">
        <v>5</v>
      </c>
    </row>
    <row r="1305" spans="1:16" hidden="1" x14ac:dyDescent="0.2">
      <c r="A1305" s="2">
        <v>4.75</v>
      </c>
      <c r="B1305" s="2">
        <v>12.7994</v>
      </c>
      <c r="C1305" s="2">
        <v>12</v>
      </c>
      <c r="D1305" s="2">
        <v>78</v>
      </c>
      <c r="E1305" s="2">
        <v>78</v>
      </c>
      <c r="F1305" s="2">
        <v>2</v>
      </c>
      <c r="G1305" s="2">
        <v>22</v>
      </c>
      <c r="H1305" s="2">
        <v>762</v>
      </c>
      <c r="I1305" s="2">
        <v>1</v>
      </c>
      <c r="J1305" s="2">
        <v>4.75</v>
      </c>
      <c r="K1305" s="2">
        <v>0.33333000000000002</v>
      </c>
      <c r="L1305" s="2">
        <v>350</v>
      </c>
      <c r="M1305" s="2">
        <v>762</v>
      </c>
      <c r="N1305" s="2">
        <v>366</v>
      </c>
      <c r="O1305" s="2">
        <v>2</v>
      </c>
      <c r="P1305" s="2">
        <v>2</v>
      </c>
    </row>
    <row r="1306" spans="1:16" x14ac:dyDescent="0.2">
      <c r="A1306" s="2">
        <v>6.25</v>
      </c>
      <c r="B1306" s="2">
        <v>12.0494</v>
      </c>
      <c r="C1306" s="2">
        <v>12</v>
      </c>
      <c r="D1306" s="2">
        <v>82</v>
      </c>
      <c r="E1306" s="2">
        <v>82</v>
      </c>
      <c r="F1306" s="2">
        <v>1</v>
      </c>
      <c r="G1306" s="2">
        <v>39</v>
      </c>
      <c r="H1306" s="2">
        <v>768</v>
      </c>
      <c r="I1306" s="2">
        <v>1</v>
      </c>
      <c r="J1306" s="2">
        <v>6.25</v>
      </c>
      <c r="K1306" s="2">
        <v>3.3329999999999999E-2</v>
      </c>
      <c r="L1306" s="2">
        <v>358</v>
      </c>
      <c r="M1306" s="2">
        <v>768</v>
      </c>
      <c r="N1306" s="2">
        <v>366</v>
      </c>
      <c r="O1306" s="2">
        <v>2</v>
      </c>
      <c r="P1306" s="2">
        <v>4</v>
      </c>
    </row>
    <row r="1307" spans="1:16" hidden="1" x14ac:dyDescent="0.2">
      <c r="A1307" s="2">
        <v>6.75</v>
      </c>
      <c r="B1307" s="2">
        <v>12.078200000000001</v>
      </c>
      <c r="C1307" s="2">
        <v>12</v>
      </c>
      <c r="D1307" s="2">
        <v>80</v>
      </c>
      <c r="E1307" s="2">
        <v>90</v>
      </c>
      <c r="F1307" s="2">
        <v>2</v>
      </c>
      <c r="G1307" s="2">
        <v>22</v>
      </c>
      <c r="H1307" s="2">
        <v>677</v>
      </c>
      <c r="I1307" s="2">
        <v>1</v>
      </c>
      <c r="J1307" s="2">
        <v>6.75</v>
      </c>
      <c r="K1307" s="2">
        <v>0.16667000000000001</v>
      </c>
      <c r="L1307" s="2">
        <v>354</v>
      </c>
      <c r="M1307" s="2">
        <v>677</v>
      </c>
      <c r="N1307" s="2">
        <v>366</v>
      </c>
      <c r="O1307" s="2">
        <v>2</v>
      </c>
      <c r="P1307" s="2">
        <v>3</v>
      </c>
    </row>
    <row r="1308" spans="1:16" hidden="1" x14ac:dyDescent="0.2">
      <c r="A1308" s="2">
        <v>7.875</v>
      </c>
      <c r="B1308" s="2">
        <v>11.9316</v>
      </c>
      <c r="C1308" s="2">
        <v>12</v>
      </c>
      <c r="D1308" s="2">
        <v>95</v>
      </c>
      <c r="E1308" s="2">
        <v>95</v>
      </c>
      <c r="F1308" s="2">
        <v>2</v>
      </c>
      <c r="G1308" s="2">
        <v>40</v>
      </c>
      <c r="H1308" s="2">
        <v>611</v>
      </c>
      <c r="I1308" s="2">
        <v>1</v>
      </c>
      <c r="J1308" s="2">
        <v>7.875</v>
      </c>
      <c r="K1308" s="2">
        <v>0.33333000000000002</v>
      </c>
      <c r="L1308" s="2">
        <v>350</v>
      </c>
      <c r="M1308" s="2">
        <v>611</v>
      </c>
      <c r="N1308" s="2">
        <v>366</v>
      </c>
      <c r="O1308" s="2">
        <v>2</v>
      </c>
      <c r="P1308" s="2">
        <v>3</v>
      </c>
    </row>
    <row r="1309" spans="1:16" x14ac:dyDescent="0.2">
      <c r="A1309" s="2">
        <v>4.375</v>
      </c>
      <c r="B1309" s="2">
        <v>12.821300000000001</v>
      </c>
      <c r="C1309" s="2">
        <v>12</v>
      </c>
      <c r="D1309" s="2">
        <v>80</v>
      </c>
      <c r="E1309" s="2">
        <v>80</v>
      </c>
      <c r="F1309" s="2">
        <v>1</v>
      </c>
      <c r="G1309" s="2">
        <v>45</v>
      </c>
      <c r="H1309" s="2">
        <v>647</v>
      </c>
      <c r="I1309" s="2">
        <v>1</v>
      </c>
      <c r="J1309" s="2">
        <v>4.375</v>
      </c>
      <c r="K1309" s="2">
        <v>0.16667000000000001</v>
      </c>
      <c r="L1309" s="2">
        <v>355</v>
      </c>
      <c r="M1309" s="2">
        <v>647</v>
      </c>
      <c r="N1309" s="2">
        <v>366</v>
      </c>
      <c r="O1309" s="2">
        <v>2</v>
      </c>
      <c r="P1309" s="2">
        <v>4</v>
      </c>
    </row>
    <row r="1310" spans="1:16" hidden="1" x14ac:dyDescent="0.2">
      <c r="A1310" s="2">
        <v>4.375</v>
      </c>
      <c r="B1310" s="2">
        <v>11.9704</v>
      </c>
      <c r="C1310" s="2">
        <v>12</v>
      </c>
      <c r="D1310" s="2">
        <v>75</v>
      </c>
      <c r="E1310" s="2">
        <v>75</v>
      </c>
      <c r="F1310" s="2">
        <v>2</v>
      </c>
      <c r="G1310" s="2">
        <v>24</v>
      </c>
      <c r="H1310" s="2">
        <v>695</v>
      </c>
      <c r="I1310" s="2">
        <v>1</v>
      </c>
      <c r="J1310" s="2">
        <v>4.375</v>
      </c>
      <c r="K1310" s="2">
        <v>0.33333000000000002</v>
      </c>
      <c r="L1310" s="2">
        <v>350</v>
      </c>
      <c r="M1310" s="2">
        <v>695</v>
      </c>
      <c r="N1310" s="2">
        <v>366</v>
      </c>
      <c r="O1310" s="2">
        <v>2</v>
      </c>
      <c r="P1310" s="2">
        <v>2</v>
      </c>
    </row>
    <row r="1311" spans="1:16" hidden="1" x14ac:dyDescent="0.2">
      <c r="A1311" s="2">
        <v>5.5</v>
      </c>
      <c r="B1311" s="2">
        <v>11.571199999999999</v>
      </c>
      <c r="C1311" s="2">
        <v>8</v>
      </c>
      <c r="D1311" s="2">
        <v>71</v>
      </c>
      <c r="E1311" s="2">
        <v>71</v>
      </c>
      <c r="F1311" s="2">
        <v>2</v>
      </c>
      <c r="G1311" s="2">
        <v>20</v>
      </c>
      <c r="H1311" s="2">
        <v>770</v>
      </c>
      <c r="I1311" s="2">
        <v>1</v>
      </c>
      <c r="J1311" s="2">
        <v>5.5</v>
      </c>
      <c r="K1311" s="2">
        <v>0.16667000000000001</v>
      </c>
      <c r="L1311" s="2">
        <v>235</v>
      </c>
      <c r="M1311" s="2">
        <v>770</v>
      </c>
      <c r="N1311" s="2">
        <v>244</v>
      </c>
      <c r="O1311" s="2">
        <v>2</v>
      </c>
      <c r="P1311" s="2">
        <v>1</v>
      </c>
    </row>
    <row r="1312" spans="1:16" hidden="1" x14ac:dyDescent="0.2">
      <c r="A1312" s="2">
        <v>3.625</v>
      </c>
      <c r="B1312" s="2">
        <v>11.4076</v>
      </c>
      <c r="C1312" s="2">
        <v>6</v>
      </c>
      <c r="D1312" s="2">
        <v>46</v>
      </c>
      <c r="E1312" s="2">
        <v>46</v>
      </c>
      <c r="F1312" s="2">
        <v>1</v>
      </c>
      <c r="G1312" s="2">
        <v>32</v>
      </c>
      <c r="H1312" s="2">
        <v>722</v>
      </c>
      <c r="I1312" s="2">
        <v>2</v>
      </c>
      <c r="J1312" s="2">
        <v>3.625</v>
      </c>
      <c r="K1312" s="2">
        <v>0.13333</v>
      </c>
      <c r="L1312" s="2">
        <v>174</v>
      </c>
      <c r="M1312" s="2">
        <v>722</v>
      </c>
      <c r="N1312" s="2">
        <v>184</v>
      </c>
      <c r="O1312" s="2">
        <v>2</v>
      </c>
      <c r="P1312" s="2">
        <v>5</v>
      </c>
    </row>
    <row r="1313" spans="1:16" hidden="1" x14ac:dyDescent="0.2">
      <c r="A1313" s="2">
        <v>4.375</v>
      </c>
      <c r="B1313" s="2">
        <v>12.206099999999999</v>
      </c>
      <c r="C1313" s="2">
        <v>12</v>
      </c>
      <c r="D1313" s="2">
        <v>53</v>
      </c>
      <c r="E1313" s="2">
        <v>53</v>
      </c>
      <c r="F1313" s="2">
        <v>1</v>
      </c>
      <c r="G1313" s="2">
        <v>33</v>
      </c>
      <c r="H1313" s="2">
        <v>781</v>
      </c>
      <c r="I1313" s="2">
        <v>1</v>
      </c>
      <c r="J1313" s="2">
        <v>4.375</v>
      </c>
      <c r="K1313" s="2">
        <v>0.2</v>
      </c>
      <c r="L1313" s="2">
        <v>0</v>
      </c>
      <c r="M1313" s="2">
        <v>781</v>
      </c>
      <c r="N1313" s="2">
        <v>366</v>
      </c>
      <c r="O1313" s="2">
        <v>2</v>
      </c>
      <c r="P1313" s="2">
        <v>5</v>
      </c>
    </row>
    <row r="1314" spans="1:16" hidden="1" x14ac:dyDescent="0.2">
      <c r="A1314" s="2">
        <v>3.875</v>
      </c>
      <c r="B1314" s="2">
        <v>12.409000000000001</v>
      </c>
      <c r="C1314" s="2">
        <v>6</v>
      </c>
      <c r="D1314" s="2">
        <v>66</v>
      </c>
      <c r="E1314" s="2">
        <v>66</v>
      </c>
      <c r="F1314" s="2">
        <v>2</v>
      </c>
      <c r="G1314" s="2">
        <v>26</v>
      </c>
      <c r="H1314" s="2">
        <v>761</v>
      </c>
      <c r="I1314" s="2">
        <v>1</v>
      </c>
      <c r="J1314" s="2">
        <v>3.875</v>
      </c>
      <c r="K1314" s="2">
        <v>0.36667</v>
      </c>
      <c r="L1314" s="2">
        <v>168</v>
      </c>
      <c r="M1314" s="2">
        <v>761</v>
      </c>
      <c r="N1314" s="2">
        <v>184</v>
      </c>
      <c r="O1314" s="2">
        <v>2</v>
      </c>
      <c r="P1314" s="2">
        <v>1</v>
      </c>
    </row>
    <row r="1315" spans="1:16" hidden="1" x14ac:dyDescent="0.2">
      <c r="A1315" s="2">
        <v>6.375</v>
      </c>
      <c r="B1315" s="2">
        <v>11.9382</v>
      </c>
      <c r="C1315" s="2">
        <v>6</v>
      </c>
      <c r="D1315" s="2">
        <v>47</v>
      </c>
      <c r="E1315" s="2">
        <v>56</v>
      </c>
      <c r="F1315" s="2">
        <v>2</v>
      </c>
      <c r="G1315" s="2">
        <v>37</v>
      </c>
      <c r="H1315" s="2">
        <v>807</v>
      </c>
      <c r="I1315" s="2">
        <v>1</v>
      </c>
      <c r="J1315" s="2">
        <v>6.375</v>
      </c>
      <c r="K1315" s="2">
        <v>0.16667000000000001</v>
      </c>
      <c r="L1315" s="2">
        <v>174</v>
      </c>
      <c r="M1315" s="2">
        <v>807</v>
      </c>
      <c r="N1315" s="2">
        <v>184</v>
      </c>
      <c r="O1315" s="2">
        <v>2</v>
      </c>
      <c r="P1315" s="2">
        <v>5</v>
      </c>
    </row>
    <row r="1316" spans="1:16" hidden="1" x14ac:dyDescent="0.2">
      <c r="A1316" s="2">
        <v>5.625</v>
      </c>
      <c r="B1316" s="2">
        <v>12.3926</v>
      </c>
      <c r="C1316" s="2">
        <v>12</v>
      </c>
      <c r="D1316" s="2">
        <v>55</v>
      </c>
      <c r="E1316" s="2">
        <v>55</v>
      </c>
      <c r="F1316" s="2">
        <v>2</v>
      </c>
      <c r="G1316" s="2">
        <v>26</v>
      </c>
      <c r="H1316" s="2">
        <v>718</v>
      </c>
      <c r="I1316" s="2">
        <v>1</v>
      </c>
      <c r="J1316" s="2">
        <v>5.625</v>
      </c>
      <c r="K1316" s="2">
        <v>0.3</v>
      </c>
      <c r="L1316" s="2">
        <v>346</v>
      </c>
      <c r="M1316" s="2">
        <v>718</v>
      </c>
      <c r="N1316" s="2">
        <v>366</v>
      </c>
      <c r="O1316" s="2">
        <v>2</v>
      </c>
      <c r="P1316" s="2">
        <v>2</v>
      </c>
    </row>
    <row r="1317" spans="1:16" hidden="1" x14ac:dyDescent="0.2">
      <c r="A1317" s="2">
        <v>6.375</v>
      </c>
      <c r="B1317" s="2">
        <v>12.2737</v>
      </c>
      <c r="C1317" s="2">
        <v>12</v>
      </c>
      <c r="D1317" s="2">
        <v>73</v>
      </c>
      <c r="E1317" s="2">
        <v>73</v>
      </c>
      <c r="F1317" s="2">
        <v>2</v>
      </c>
      <c r="G1317" s="2">
        <v>59</v>
      </c>
      <c r="H1317" s="2">
        <v>668</v>
      </c>
      <c r="I1317" s="2">
        <v>1</v>
      </c>
      <c r="J1317" s="2">
        <v>6.375</v>
      </c>
      <c r="K1317" s="2">
        <v>6.6669999999999993E-2</v>
      </c>
      <c r="L1317" s="2">
        <v>358</v>
      </c>
      <c r="M1317" s="2">
        <v>663</v>
      </c>
      <c r="N1317" s="2">
        <v>365</v>
      </c>
      <c r="O1317" s="2">
        <v>1</v>
      </c>
      <c r="P1317" s="2">
        <v>3</v>
      </c>
    </row>
    <row r="1318" spans="1:16" x14ac:dyDescent="0.2">
      <c r="A1318" s="2">
        <v>5.375</v>
      </c>
      <c r="B1318" s="2">
        <v>12.5947</v>
      </c>
      <c r="C1318" s="2">
        <v>12</v>
      </c>
      <c r="D1318" s="2">
        <v>80</v>
      </c>
      <c r="E1318" s="2">
        <v>90</v>
      </c>
      <c r="F1318" s="2">
        <v>1</v>
      </c>
      <c r="G1318" s="2">
        <v>39</v>
      </c>
      <c r="H1318" s="2">
        <v>816</v>
      </c>
      <c r="I1318" s="2">
        <v>1</v>
      </c>
      <c r="J1318" s="2">
        <v>5.375</v>
      </c>
      <c r="K1318" s="2">
        <v>0.3</v>
      </c>
      <c r="L1318" s="2">
        <v>350</v>
      </c>
      <c r="M1318" s="2">
        <v>816</v>
      </c>
      <c r="N1318" s="2">
        <v>366</v>
      </c>
      <c r="O1318" s="2">
        <v>2</v>
      </c>
      <c r="P1318" s="2">
        <v>4</v>
      </c>
    </row>
    <row r="1319" spans="1:16" hidden="1" x14ac:dyDescent="0.2">
      <c r="A1319" s="2">
        <v>5</v>
      </c>
      <c r="B1319" s="2">
        <v>11.5327</v>
      </c>
      <c r="C1319" s="2">
        <v>12</v>
      </c>
      <c r="D1319" s="2">
        <v>73</v>
      </c>
      <c r="E1319" s="2">
        <v>73</v>
      </c>
      <c r="F1319" s="2">
        <v>2</v>
      </c>
      <c r="G1319" s="2">
        <v>50</v>
      </c>
      <c r="H1319" s="2">
        <v>687</v>
      </c>
      <c r="I1319" s="2">
        <v>1</v>
      </c>
      <c r="J1319" s="2">
        <v>5</v>
      </c>
      <c r="K1319" s="2">
        <v>0.1</v>
      </c>
      <c r="L1319" s="2">
        <v>357</v>
      </c>
      <c r="M1319" s="2">
        <v>687</v>
      </c>
      <c r="N1319" s="2">
        <v>366</v>
      </c>
      <c r="O1319" s="2">
        <v>2</v>
      </c>
      <c r="P1319" s="2">
        <v>3</v>
      </c>
    </row>
    <row r="1320" spans="1:16" hidden="1" x14ac:dyDescent="0.2">
      <c r="A1320" s="2">
        <v>6.625</v>
      </c>
      <c r="B1320" s="2">
        <v>11.849399999999999</v>
      </c>
      <c r="C1320" s="2">
        <v>12</v>
      </c>
      <c r="D1320" s="2">
        <v>64</v>
      </c>
      <c r="E1320" s="2">
        <v>64</v>
      </c>
      <c r="F1320" s="2">
        <v>2</v>
      </c>
      <c r="G1320" s="2">
        <v>36</v>
      </c>
      <c r="H1320" s="2">
        <v>772</v>
      </c>
      <c r="I1320" s="2">
        <v>1</v>
      </c>
      <c r="J1320" s="2">
        <v>6.625</v>
      </c>
      <c r="K1320" s="2">
        <v>0.16667000000000001</v>
      </c>
      <c r="L1320" s="2">
        <v>355</v>
      </c>
      <c r="M1320" s="2">
        <v>772</v>
      </c>
      <c r="N1320" s="2">
        <v>366</v>
      </c>
      <c r="O1320" s="2">
        <v>2</v>
      </c>
      <c r="P1320" s="2">
        <v>3</v>
      </c>
    </row>
    <row r="1321" spans="1:16" hidden="1" x14ac:dyDescent="0.2">
      <c r="A1321" s="2">
        <v>7.25</v>
      </c>
      <c r="B1321" s="2">
        <v>11.5617</v>
      </c>
      <c r="C1321" s="2">
        <v>12</v>
      </c>
      <c r="D1321" s="2">
        <v>80</v>
      </c>
      <c r="E1321" s="2">
        <v>80</v>
      </c>
      <c r="F1321" s="2">
        <v>2</v>
      </c>
      <c r="G1321" s="2">
        <v>24</v>
      </c>
      <c r="H1321" s="2">
        <v>669</v>
      </c>
      <c r="I1321" s="2">
        <v>1</v>
      </c>
      <c r="J1321" s="2">
        <v>7.25</v>
      </c>
      <c r="K1321" s="2">
        <v>0.16667000000000001</v>
      </c>
      <c r="L1321" s="2">
        <v>354</v>
      </c>
      <c r="M1321" s="2">
        <v>647</v>
      </c>
      <c r="N1321" s="2">
        <v>366</v>
      </c>
      <c r="O1321" s="2">
        <v>2</v>
      </c>
      <c r="P1321" s="2">
        <v>3</v>
      </c>
    </row>
    <row r="1322" spans="1:16" hidden="1" x14ac:dyDescent="0.2">
      <c r="A1322" s="2">
        <v>5.875</v>
      </c>
      <c r="B1322" s="2">
        <v>11.552099999999999</v>
      </c>
      <c r="C1322" s="2">
        <v>12</v>
      </c>
      <c r="D1322" s="2">
        <v>70</v>
      </c>
      <c r="E1322" s="2">
        <v>70</v>
      </c>
      <c r="F1322" s="2">
        <v>2</v>
      </c>
      <c r="G1322" s="2">
        <v>18</v>
      </c>
      <c r="H1322" s="2">
        <v>782</v>
      </c>
      <c r="I1322" s="2">
        <v>1</v>
      </c>
      <c r="J1322" s="2">
        <v>5.875</v>
      </c>
      <c r="K1322" s="2">
        <v>0.23333000000000001</v>
      </c>
      <c r="L1322" s="2">
        <v>353</v>
      </c>
      <c r="M1322" s="2">
        <v>753</v>
      </c>
      <c r="N1322" s="2">
        <v>366</v>
      </c>
      <c r="O1322" s="2">
        <v>2</v>
      </c>
      <c r="P1322" s="2">
        <v>3</v>
      </c>
    </row>
    <row r="1323" spans="1:16" x14ac:dyDescent="0.2">
      <c r="A1323" s="2">
        <v>6.25</v>
      </c>
      <c r="B1323" s="2">
        <v>12.2453</v>
      </c>
      <c r="C1323" s="2">
        <v>12</v>
      </c>
      <c r="D1323" s="2">
        <v>80</v>
      </c>
      <c r="E1323" s="2">
        <v>95</v>
      </c>
      <c r="F1323" s="2">
        <v>1</v>
      </c>
      <c r="G1323" s="2">
        <v>39</v>
      </c>
      <c r="H1323" s="2">
        <v>764</v>
      </c>
      <c r="I1323" s="2">
        <v>1</v>
      </c>
      <c r="J1323" s="2">
        <v>6.25</v>
      </c>
      <c r="K1323" s="2">
        <v>0.23333000000000001</v>
      </c>
      <c r="L1323" s="2">
        <v>352</v>
      </c>
      <c r="M1323" s="2">
        <v>764</v>
      </c>
      <c r="N1323" s="2">
        <v>366</v>
      </c>
      <c r="O1323" s="2">
        <v>2</v>
      </c>
      <c r="P1323" s="2">
        <v>4</v>
      </c>
    </row>
    <row r="1324" spans="1:16" hidden="1" x14ac:dyDescent="0.2">
      <c r="A1324" s="2">
        <v>5.625</v>
      </c>
      <c r="B1324" s="2">
        <v>12.6149</v>
      </c>
      <c r="C1324" s="2">
        <v>6</v>
      </c>
      <c r="D1324" s="2">
        <v>78</v>
      </c>
      <c r="E1324" s="2">
        <v>78</v>
      </c>
      <c r="F1324" s="2">
        <v>1</v>
      </c>
      <c r="G1324" s="2">
        <v>30</v>
      </c>
      <c r="H1324" s="2">
        <v>736</v>
      </c>
      <c r="I1324" s="2">
        <v>1</v>
      </c>
      <c r="J1324" s="2">
        <v>5.625</v>
      </c>
      <c r="K1324" s="2">
        <v>6.6669999999999993E-2</v>
      </c>
      <c r="L1324" s="2">
        <v>178</v>
      </c>
      <c r="M1324" s="2">
        <v>736</v>
      </c>
      <c r="N1324" s="2">
        <v>184</v>
      </c>
      <c r="O1324" s="2">
        <v>2</v>
      </c>
      <c r="P1324" s="2">
        <v>1</v>
      </c>
    </row>
    <row r="1325" spans="1:16" hidden="1" x14ac:dyDescent="0.2">
      <c r="A1325" s="2">
        <v>5.125</v>
      </c>
      <c r="B1325" s="2">
        <v>12.861000000000001</v>
      </c>
      <c r="C1325" s="2">
        <v>12</v>
      </c>
      <c r="D1325" s="2">
        <v>73</v>
      </c>
      <c r="E1325" s="2">
        <v>73</v>
      </c>
      <c r="F1325" s="2">
        <v>2</v>
      </c>
      <c r="G1325" s="2">
        <v>19</v>
      </c>
      <c r="H1325" s="2">
        <v>811</v>
      </c>
      <c r="I1325" s="2">
        <v>1</v>
      </c>
      <c r="J1325" s="2">
        <v>5.125</v>
      </c>
      <c r="K1325" s="2">
        <v>0.26667000000000002</v>
      </c>
      <c r="L1325" s="2">
        <v>351</v>
      </c>
      <c r="M1325" s="2">
        <v>785</v>
      </c>
      <c r="N1325" s="2">
        <v>366</v>
      </c>
      <c r="O1325" s="2">
        <v>2</v>
      </c>
      <c r="P1325" s="2">
        <v>2</v>
      </c>
    </row>
    <row r="1326" spans="1:16" x14ac:dyDescent="0.2">
      <c r="A1326" s="2">
        <v>8.25</v>
      </c>
      <c r="B1326" s="2">
        <v>11.5617</v>
      </c>
      <c r="C1326" s="2">
        <v>12</v>
      </c>
      <c r="D1326" s="2">
        <v>88</v>
      </c>
      <c r="E1326" s="2">
        <v>88</v>
      </c>
      <c r="F1326" s="2">
        <v>1</v>
      </c>
      <c r="G1326" s="2">
        <v>23</v>
      </c>
      <c r="H1326" s="2">
        <v>742</v>
      </c>
      <c r="I1326" s="2">
        <v>1</v>
      </c>
      <c r="J1326" s="2">
        <v>8.25</v>
      </c>
      <c r="K1326" s="2">
        <v>0.1</v>
      </c>
      <c r="L1326" s="2">
        <v>357</v>
      </c>
      <c r="M1326" s="2">
        <v>742</v>
      </c>
      <c r="N1326" s="2">
        <v>366</v>
      </c>
      <c r="O1326" s="2">
        <v>2</v>
      </c>
      <c r="P1326" s="2">
        <v>4</v>
      </c>
    </row>
    <row r="1327" spans="1:16" hidden="1" x14ac:dyDescent="0.2">
      <c r="A1327" s="2">
        <v>4.875</v>
      </c>
      <c r="B1327" s="2">
        <v>13.232100000000001</v>
      </c>
      <c r="C1327" s="2">
        <v>12</v>
      </c>
      <c r="D1327" s="2">
        <v>40</v>
      </c>
      <c r="E1327" s="2">
        <v>40</v>
      </c>
      <c r="F1327" s="2">
        <v>2</v>
      </c>
      <c r="G1327" s="2">
        <v>38</v>
      </c>
      <c r="H1327" s="2">
        <v>811</v>
      </c>
      <c r="I1327" s="2">
        <v>1</v>
      </c>
      <c r="J1327" s="2">
        <v>4.875</v>
      </c>
      <c r="K1327" s="2">
        <v>0.36667</v>
      </c>
      <c r="L1327" s="2">
        <v>349</v>
      </c>
      <c r="M1327" s="2">
        <v>811</v>
      </c>
      <c r="N1327" s="2">
        <v>366</v>
      </c>
      <c r="O1327" s="2">
        <v>2</v>
      </c>
      <c r="P1327" s="2">
        <v>5</v>
      </c>
    </row>
    <row r="1328" spans="1:16" hidden="1" x14ac:dyDescent="0.2">
      <c r="A1328" s="2">
        <v>6.375</v>
      </c>
      <c r="B1328" s="2">
        <v>11.820399999999999</v>
      </c>
      <c r="C1328" s="2">
        <v>12</v>
      </c>
      <c r="D1328" s="2">
        <v>90</v>
      </c>
      <c r="E1328" s="2">
        <v>90</v>
      </c>
      <c r="F1328" s="2">
        <v>2</v>
      </c>
      <c r="G1328" s="2">
        <v>17</v>
      </c>
      <c r="H1328" s="2">
        <v>735</v>
      </c>
      <c r="I1328" s="2">
        <v>1</v>
      </c>
      <c r="J1328" s="2">
        <v>6.375</v>
      </c>
      <c r="K1328" s="2">
        <v>0.13333</v>
      </c>
      <c r="L1328" s="2">
        <v>350</v>
      </c>
      <c r="M1328" s="2">
        <v>735</v>
      </c>
      <c r="N1328" s="2">
        <v>366</v>
      </c>
      <c r="O1328" s="2">
        <v>2</v>
      </c>
      <c r="P1328" s="2">
        <v>3</v>
      </c>
    </row>
    <row r="1329" spans="1:16" hidden="1" x14ac:dyDescent="0.2">
      <c r="A1329" s="2">
        <v>4.125</v>
      </c>
      <c r="B1329" s="2">
        <v>11.1563</v>
      </c>
      <c r="C1329" s="2">
        <v>12</v>
      </c>
      <c r="D1329" s="2">
        <v>32</v>
      </c>
      <c r="E1329" s="2">
        <v>32</v>
      </c>
      <c r="F1329" s="2">
        <v>2</v>
      </c>
      <c r="G1329" s="2">
        <v>33</v>
      </c>
      <c r="H1329" s="2">
        <v>776</v>
      </c>
      <c r="I1329" s="2">
        <v>1</v>
      </c>
      <c r="J1329" s="2">
        <v>4.125</v>
      </c>
      <c r="K1329" s="2">
        <v>0</v>
      </c>
      <c r="L1329" s="2">
        <v>360</v>
      </c>
      <c r="M1329" s="2">
        <v>727</v>
      </c>
      <c r="N1329" s="2">
        <v>366</v>
      </c>
      <c r="O1329" s="2">
        <v>2</v>
      </c>
      <c r="P1329" s="2">
        <v>5</v>
      </c>
    </row>
    <row r="1330" spans="1:16" hidden="1" x14ac:dyDescent="0.2">
      <c r="A1330" s="2">
        <v>4.625</v>
      </c>
      <c r="B1330" s="2">
        <v>12.9239</v>
      </c>
      <c r="C1330" s="2">
        <v>6</v>
      </c>
      <c r="D1330" s="2">
        <v>71</v>
      </c>
      <c r="E1330" s="2">
        <v>71</v>
      </c>
      <c r="F1330" s="2">
        <v>1</v>
      </c>
      <c r="G1330" s="2">
        <v>44</v>
      </c>
      <c r="H1330" s="2">
        <v>686</v>
      </c>
      <c r="I1330" s="2">
        <v>1</v>
      </c>
      <c r="J1330" s="2">
        <v>4.625</v>
      </c>
      <c r="K1330" s="2">
        <v>0.16667000000000001</v>
      </c>
      <c r="L1330" s="2">
        <v>175</v>
      </c>
      <c r="M1330" s="2">
        <v>686</v>
      </c>
      <c r="N1330" s="2">
        <v>184</v>
      </c>
      <c r="O1330" s="2">
        <v>2</v>
      </c>
      <c r="P1330" s="2">
        <v>1</v>
      </c>
    </row>
    <row r="1331" spans="1:16" x14ac:dyDescent="0.2">
      <c r="A1331" s="2">
        <v>3.875</v>
      </c>
      <c r="B1331" s="2">
        <v>11.1844</v>
      </c>
      <c r="C1331" s="2">
        <v>12</v>
      </c>
      <c r="D1331" s="2">
        <v>90</v>
      </c>
      <c r="E1331" s="2">
        <v>90</v>
      </c>
      <c r="F1331" s="2">
        <v>1</v>
      </c>
      <c r="G1331" s="2">
        <v>18</v>
      </c>
      <c r="H1331" s="2">
        <v>800</v>
      </c>
      <c r="I1331" s="2">
        <v>1</v>
      </c>
      <c r="J1331" s="2">
        <v>3.875</v>
      </c>
      <c r="K1331" s="2">
        <v>0.26667000000000002</v>
      </c>
      <c r="L1331" s="2">
        <v>351</v>
      </c>
      <c r="M1331" s="2">
        <v>800</v>
      </c>
      <c r="N1331" s="2">
        <v>366</v>
      </c>
      <c r="O1331" s="2">
        <v>2</v>
      </c>
      <c r="P1331" s="2">
        <v>4</v>
      </c>
    </row>
    <row r="1332" spans="1:16" hidden="1" x14ac:dyDescent="0.2">
      <c r="A1332" s="2">
        <v>5.875</v>
      </c>
      <c r="B1332" s="2">
        <v>12.061</v>
      </c>
      <c r="C1332" s="2">
        <v>12</v>
      </c>
      <c r="D1332" s="2">
        <v>69</v>
      </c>
      <c r="E1332" s="2">
        <v>69</v>
      </c>
      <c r="F1332" s="2">
        <v>2</v>
      </c>
      <c r="G1332" s="2">
        <v>45</v>
      </c>
      <c r="H1332" s="2">
        <v>693</v>
      </c>
      <c r="I1332" s="2">
        <v>1</v>
      </c>
      <c r="J1332" s="2">
        <v>5.875</v>
      </c>
      <c r="K1332" s="2">
        <v>6.6669999999999993E-2</v>
      </c>
      <c r="L1332" s="2">
        <v>0</v>
      </c>
      <c r="M1332" s="2">
        <v>693</v>
      </c>
      <c r="N1332" s="2">
        <v>366</v>
      </c>
      <c r="O1332" s="2">
        <v>2</v>
      </c>
      <c r="P1332" s="2">
        <v>3</v>
      </c>
    </row>
    <row r="1333" spans="1:16" hidden="1" x14ac:dyDescent="0.2">
      <c r="A1333" s="2">
        <v>7.125</v>
      </c>
      <c r="B1333" s="2">
        <v>11.982900000000001</v>
      </c>
      <c r="C1333" s="2">
        <v>12</v>
      </c>
      <c r="D1333" s="2">
        <v>80</v>
      </c>
      <c r="E1333" s="2">
        <v>80</v>
      </c>
      <c r="F1333" s="2">
        <v>2</v>
      </c>
      <c r="G1333" s="2">
        <v>36</v>
      </c>
      <c r="H1333" s="2">
        <v>687</v>
      </c>
      <c r="I1333" s="2">
        <v>1</v>
      </c>
      <c r="J1333" s="2">
        <v>7.125</v>
      </c>
      <c r="K1333" s="2">
        <v>0.1</v>
      </c>
      <c r="L1333" s="2">
        <v>356</v>
      </c>
      <c r="M1333" s="2">
        <v>687</v>
      </c>
      <c r="N1333" s="2">
        <v>366</v>
      </c>
      <c r="O1333" s="2">
        <v>2</v>
      </c>
      <c r="P1333" s="2">
        <v>3</v>
      </c>
    </row>
    <row r="1334" spans="1:16" hidden="1" x14ac:dyDescent="0.2">
      <c r="A1334" s="2">
        <v>3.875</v>
      </c>
      <c r="B1334" s="2">
        <v>13.0259</v>
      </c>
      <c r="C1334" s="2">
        <v>12</v>
      </c>
      <c r="D1334" s="2">
        <v>72</v>
      </c>
      <c r="E1334" s="2">
        <v>72</v>
      </c>
      <c r="F1334" s="2">
        <v>2</v>
      </c>
      <c r="G1334" s="2">
        <v>32</v>
      </c>
      <c r="H1334" s="2">
        <v>777</v>
      </c>
      <c r="I1334" s="2">
        <v>1</v>
      </c>
      <c r="J1334" s="2">
        <v>3.875</v>
      </c>
      <c r="K1334" s="2">
        <v>0.26667000000000002</v>
      </c>
      <c r="L1334" s="2">
        <v>350</v>
      </c>
      <c r="M1334" s="2">
        <v>777</v>
      </c>
      <c r="N1334" s="2">
        <v>366</v>
      </c>
      <c r="O1334" s="2">
        <v>2</v>
      </c>
      <c r="P1334" s="2">
        <v>2</v>
      </c>
    </row>
    <row r="1335" spans="1:16" hidden="1" x14ac:dyDescent="0.2">
      <c r="A1335" s="2">
        <v>3.375</v>
      </c>
      <c r="B1335" s="2">
        <v>12.5245</v>
      </c>
      <c r="C1335" s="2">
        <v>12</v>
      </c>
      <c r="D1335" s="2">
        <v>76</v>
      </c>
      <c r="E1335" s="2">
        <v>76</v>
      </c>
      <c r="F1335" s="2">
        <v>2</v>
      </c>
      <c r="G1335" s="2">
        <v>20</v>
      </c>
      <c r="H1335" s="2">
        <v>803</v>
      </c>
      <c r="I1335" s="2">
        <v>1</v>
      </c>
      <c r="J1335" s="2">
        <v>3.375</v>
      </c>
      <c r="K1335" s="2">
        <v>0</v>
      </c>
      <c r="L1335" s="2">
        <v>360</v>
      </c>
      <c r="M1335" s="2">
        <v>781</v>
      </c>
      <c r="N1335" s="2">
        <v>366</v>
      </c>
      <c r="O1335" s="2">
        <v>2</v>
      </c>
      <c r="P1335" s="2">
        <v>2</v>
      </c>
    </row>
    <row r="1336" spans="1:16" hidden="1" x14ac:dyDescent="0.2">
      <c r="A1336" s="2">
        <v>5.875</v>
      </c>
      <c r="B1336" s="2">
        <v>11.6173</v>
      </c>
      <c r="C1336" s="2">
        <v>10</v>
      </c>
      <c r="D1336" s="2">
        <v>62</v>
      </c>
      <c r="E1336" s="2">
        <v>62</v>
      </c>
      <c r="F1336" s="2">
        <v>2</v>
      </c>
      <c r="G1336" s="2">
        <v>21</v>
      </c>
      <c r="H1336" s="2">
        <v>754</v>
      </c>
      <c r="I1336" s="2">
        <v>1</v>
      </c>
      <c r="J1336" s="2">
        <v>5.875</v>
      </c>
      <c r="K1336" s="2">
        <v>0.3</v>
      </c>
      <c r="L1336" s="2">
        <v>291</v>
      </c>
      <c r="M1336" s="2">
        <v>754</v>
      </c>
      <c r="N1336" s="2">
        <v>305</v>
      </c>
      <c r="O1336" s="2">
        <v>2</v>
      </c>
      <c r="P1336" s="2">
        <v>3</v>
      </c>
    </row>
    <row r="1337" spans="1:16" hidden="1" x14ac:dyDescent="0.2">
      <c r="A1337" s="2">
        <v>4.625</v>
      </c>
      <c r="B1337" s="2">
        <v>12.282999999999999</v>
      </c>
      <c r="C1337" s="2">
        <v>12</v>
      </c>
      <c r="D1337" s="2">
        <v>95</v>
      </c>
      <c r="E1337" s="2">
        <v>95</v>
      </c>
      <c r="F1337" s="2">
        <v>2</v>
      </c>
      <c r="G1337" s="2">
        <v>39</v>
      </c>
      <c r="H1337" s="2">
        <v>665</v>
      </c>
      <c r="I1337" s="2">
        <v>1</v>
      </c>
      <c r="J1337" s="2">
        <v>4.625</v>
      </c>
      <c r="K1337" s="2">
        <v>3.3329999999999999E-2</v>
      </c>
      <c r="L1337" s="2">
        <v>359</v>
      </c>
      <c r="M1337" s="2">
        <v>635</v>
      </c>
      <c r="N1337" s="2">
        <v>366</v>
      </c>
      <c r="O1337" s="2">
        <v>2</v>
      </c>
      <c r="P1337" s="2">
        <v>2</v>
      </c>
    </row>
    <row r="1338" spans="1:16" hidden="1" x14ac:dyDescent="0.2">
      <c r="A1338" s="2">
        <v>5.125</v>
      </c>
      <c r="B1338" s="2">
        <v>11.751899999999999</v>
      </c>
      <c r="C1338" s="2">
        <v>12</v>
      </c>
      <c r="D1338" s="2">
        <v>75</v>
      </c>
      <c r="E1338" s="2">
        <v>75</v>
      </c>
      <c r="F1338" s="2">
        <v>2</v>
      </c>
      <c r="G1338" s="2">
        <v>32</v>
      </c>
      <c r="H1338" s="2">
        <v>648</v>
      </c>
      <c r="I1338" s="2">
        <v>1</v>
      </c>
      <c r="J1338" s="2">
        <v>5.125</v>
      </c>
      <c r="K1338" s="2">
        <v>0.16667000000000001</v>
      </c>
      <c r="L1338" s="2">
        <v>353</v>
      </c>
      <c r="M1338" s="2">
        <v>648</v>
      </c>
      <c r="N1338" s="2">
        <v>367</v>
      </c>
      <c r="O1338" s="2">
        <v>3</v>
      </c>
      <c r="P1338" s="2">
        <v>3</v>
      </c>
    </row>
    <row r="1339" spans="1:16" x14ac:dyDescent="0.2">
      <c r="A1339" s="2">
        <v>3.5</v>
      </c>
      <c r="B1339" s="2">
        <v>11.9512</v>
      </c>
      <c r="C1339" s="2">
        <v>12</v>
      </c>
      <c r="D1339" s="2">
        <v>69</v>
      </c>
      <c r="E1339" s="2">
        <v>69</v>
      </c>
      <c r="F1339" s="2">
        <v>1</v>
      </c>
      <c r="G1339" s="2">
        <v>40</v>
      </c>
      <c r="H1339" s="2">
        <v>745</v>
      </c>
      <c r="I1339" s="2">
        <v>1</v>
      </c>
      <c r="J1339" s="2">
        <v>3.5</v>
      </c>
      <c r="K1339" s="2">
        <v>0.2</v>
      </c>
      <c r="L1339" s="2">
        <v>354</v>
      </c>
      <c r="M1339" s="2">
        <v>745</v>
      </c>
      <c r="N1339" s="2">
        <v>366</v>
      </c>
      <c r="O1339" s="2">
        <v>2</v>
      </c>
      <c r="P1339" s="2">
        <v>4</v>
      </c>
    </row>
    <row r="1340" spans="1:16" x14ac:dyDescent="0.2">
      <c r="A1340" s="2">
        <v>4.125</v>
      </c>
      <c r="B1340" s="2">
        <v>11.661300000000001</v>
      </c>
      <c r="C1340" s="2">
        <v>12</v>
      </c>
      <c r="D1340" s="2">
        <v>80</v>
      </c>
      <c r="E1340" s="2">
        <v>80</v>
      </c>
      <c r="F1340" s="2">
        <v>1</v>
      </c>
      <c r="G1340" s="2">
        <v>36</v>
      </c>
      <c r="H1340" s="2">
        <v>812</v>
      </c>
      <c r="I1340" s="2">
        <v>1</v>
      </c>
      <c r="J1340" s="2">
        <v>4.125</v>
      </c>
      <c r="K1340" s="2">
        <v>0.2</v>
      </c>
      <c r="L1340" s="2">
        <v>354</v>
      </c>
      <c r="M1340" s="2">
        <v>812</v>
      </c>
      <c r="N1340" s="2">
        <v>366</v>
      </c>
      <c r="O1340" s="2">
        <v>2</v>
      </c>
      <c r="P1340" s="2">
        <v>4</v>
      </c>
    </row>
    <row r="1341" spans="1:16" hidden="1" x14ac:dyDescent="0.2">
      <c r="A1341" s="2">
        <v>4.125</v>
      </c>
      <c r="B1341" s="2">
        <v>12.1281</v>
      </c>
      <c r="C1341" s="2">
        <v>12</v>
      </c>
      <c r="D1341" s="2">
        <v>48</v>
      </c>
      <c r="E1341" s="2">
        <v>48</v>
      </c>
      <c r="F1341" s="2">
        <v>2</v>
      </c>
      <c r="G1341" s="2">
        <v>28</v>
      </c>
      <c r="H1341" s="2">
        <v>722</v>
      </c>
      <c r="I1341" s="2">
        <v>1</v>
      </c>
      <c r="J1341" s="2">
        <v>4.125</v>
      </c>
      <c r="K1341" s="2">
        <v>0.13333</v>
      </c>
      <c r="L1341" s="2">
        <v>0</v>
      </c>
      <c r="M1341" s="2">
        <v>722</v>
      </c>
      <c r="N1341" s="2">
        <v>366</v>
      </c>
      <c r="O1341" s="2">
        <v>2</v>
      </c>
      <c r="P1341" s="2">
        <v>5</v>
      </c>
    </row>
    <row r="1342" spans="1:16" hidden="1" x14ac:dyDescent="0.2">
      <c r="A1342" s="2">
        <v>5.5</v>
      </c>
      <c r="B1342" s="2">
        <v>12.269</v>
      </c>
      <c r="C1342" s="2">
        <v>6</v>
      </c>
      <c r="D1342" s="2">
        <v>80</v>
      </c>
      <c r="E1342" s="2">
        <v>80</v>
      </c>
      <c r="F1342" s="2">
        <v>2</v>
      </c>
      <c r="G1342" s="2">
        <v>44</v>
      </c>
      <c r="H1342" s="2">
        <v>735</v>
      </c>
      <c r="I1342" s="2">
        <v>1</v>
      </c>
      <c r="J1342" s="2">
        <v>5.5</v>
      </c>
      <c r="K1342" s="2">
        <v>0.13333</v>
      </c>
      <c r="L1342" s="2">
        <v>176</v>
      </c>
      <c r="M1342" s="2">
        <v>735</v>
      </c>
      <c r="N1342" s="2">
        <v>184</v>
      </c>
      <c r="O1342" s="2">
        <v>2</v>
      </c>
      <c r="P1342" s="2">
        <v>1</v>
      </c>
    </row>
    <row r="1343" spans="1:16" x14ac:dyDescent="0.2">
      <c r="A1343" s="2">
        <v>6.5</v>
      </c>
      <c r="B1343" s="2">
        <v>10.779</v>
      </c>
      <c r="C1343" s="2">
        <v>12</v>
      </c>
      <c r="D1343" s="2">
        <v>56</v>
      </c>
      <c r="E1343" s="2">
        <v>56</v>
      </c>
      <c r="F1343" s="2">
        <v>1</v>
      </c>
      <c r="G1343" s="2">
        <v>45</v>
      </c>
      <c r="H1343" s="2">
        <v>632</v>
      </c>
      <c r="I1343" s="2">
        <v>1</v>
      </c>
      <c r="J1343" s="2">
        <v>6.5</v>
      </c>
      <c r="K1343" s="2">
        <v>0.33333000000000002</v>
      </c>
      <c r="L1343" s="2">
        <v>350</v>
      </c>
      <c r="M1343" s="2">
        <v>632</v>
      </c>
      <c r="N1343" s="2">
        <v>366</v>
      </c>
      <c r="O1343" s="2">
        <v>2</v>
      </c>
      <c r="P1343" s="2">
        <v>4</v>
      </c>
    </row>
    <row r="1344" spans="1:16" hidden="1" x14ac:dyDescent="0.2">
      <c r="A1344" s="2">
        <v>2.99</v>
      </c>
      <c r="B1344" s="2">
        <v>12.078200000000001</v>
      </c>
      <c r="C1344" s="2">
        <v>4</v>
      </c>
      <c r="D1344" s="2">
        <v>52</v>
      </c>
      <c r="E1344" s="2">
        <v>52</v>
      </c>
      <c r="F1344" s="2">
        <v>2</v>
      </c>
      <c r="G1344" s="2">
        <v>16</v>
      </c>
      <c r="H1344" s="2">
        <v>792</v>
      </c>
      <c r="I1344" s="2">
        <v>1</v>
      </c>
      <c r="J1344" s="2">
        <v>2.99</v>
      </c>
      <c r="K1344" s="2">
        <v>0.16667000000000001</v>
      </c>
      <c r="L1344" s="2">
        <v>115</v>
      </c>
      <c r="M1344" s="2">
        <v>792</v>
      </c>
      <c r="N1344" s="2">
        <v>123</v>
      </c>
      <c r="O1344" s="2">
        <v>2</v>
      </c>
      <c r="P1344" s="2">
        <v>1</v>
      </c>
    </row>
    <row r="1345" spans="1:16" x14ac:dyDescent="0.2">
      <c r="A1345" s="2">
        <v>6.75</v>
      </c>
      <c r="B1345" s="2">
        <v>11.8056</v>
      </c>
      <c r="C1345" s="2">
        <v>12</v>
      </c>
      <c r="D1345" s="2">
        <v>80</v>
      </c>
      <c r="E1345" s="2">
        <v>80</v>
      </c>
      <c r="F1345" s="2">
        <v>1</v>
      </c>
      <c r="G1345" s="2">
        <v>24</v>
      </c>
      <c r="H1345" s="2">
        <v>801</v>
      </c>
      <c r="I1345" s="2">
        <v>1</v>
      </c>
      <c r="J1345" s="2">
        <v>6.75</v>
      </c>
      <c r="K1345" s="2">
        <v>0.16667000000000001</v>
      </c>
      <c r="L1345" s="2">
        <v>354</v>
      </c>
      <c r="M1345" s="2">
        <v>801</v>
      </c>
      <c r="N1345" s="2">
        <v>366</v>
      </c>
      <c r="O1345" s="2">
        <v>2</v>
      </c>
      <c r="P1345" s="2">
        <v>4</v>
      </c>
    </row>
    <row r="1346" spans="1:16" hidden="1" x14ac:dyDescent="0.2">
      <c r="A1346" s="2">
        <v>5.4</v>
      </c>
      <c r="B1346" s="2">
        <v>11.813000000000001</v>
      </c>
      <c r="C1346" s="2">
        <v>6</v>
      </c>
      <c r="D1346" s="2">
        <v>39</v>
      </c>
      <c r="E1346" s="2">
        <v>39</v>
      </c>
      <c r="F1346" s="2">
        <v>1</v>
      </c>
      <c r="G1346" s="2">
        <v>32</v>
      </c>
      <c r="H1346" s="2">
        <v>803</v>
      </c>
      <c r="I1346" s="2">
        <v>1</v>
      </c>
      <c r="J1346" s="2">
        <v>5.4</v>
      </c>
      <c r="K1346" s="2">
        <v>0</v>
      </c>
      <c r="L1346" s="2">
        <v>180</v>
      </c>
      <c r="M1346" s="2">
        <v>803</v>
      </c>
      <c r="N1346" s="2">
        <v>184</v>
      </c>
      <c r="O1346" s="2">
        <v>2</v>
      </c>
      <c r="P1346" s="2">
        <v>5</v>
      </c>
    </row>
    <row r="1347" spans="1:16" hidden="1" x14ac:dyDescent="0.2">
      <c r="A1347" s="2">
        <v>4.75</v>
      </c>
      <c r="B1347" s="2">
        <v>12.8942</v>
      </c>
      <c r="C1347" s="2">
        <v>12</v>
      </c>
      <c r="D1347" s="2">
        <v>55</v>
      </c>
      <c r="E1347" s="2">
        <v>70</v>
      </c>
      <c r="F1347" s="2">
        <v>2</v>
      </c>
      <c r="G1347" s="2">
        <v>18</v>
      </c>
      <c r="H1347" s="2">
        <v>795</v>
      </c>
      <c r="I1347" s="2">
        <v>1</v>
      </c>
      <c r="J1347" s="2">
        <v>4.75</v>
      </c>
      <c r="K1347" s="2">
        <v>0.1</v>
      </c>
      <c r="L1347" s="2">
        <v>356</v>
      </c>
      <c r="M1347" s="2">
        <v>795</v>
      </c>
      <c r="N1347" s="2">
        <v>366</v>
      </c>
      <c r="O1347" s="2">
        <v>2</v>
      </c>
      <c r="P1347" s="2">
        <v>2</v>
      </c>
    </row>
    <row r="1348" spans="1:16" hidden="1" x14ac:dyDescent="0.2">
      <c r="A1348" s="2">
        <v>3</v>
      </c>
      <c r="B1348" s="2">
        <v>12.847899999999999</v>
      </c>
      <c r="C1348" s="2">
        <v>6</v>
      </c>
      <c r="D1348" s="2">
        <v>44</v>
      </c>
      <c r="E1348" s="2">
        <v>44</v>
      </c>
      <c r="F1348" s="2">
        <v>1</v>
      </c>
      <c r="G1348" s="2">
        <v>21</v>
      </c>
      <c r="H1348" s="2">
        <v>817</v>
      </c>
      <c r="I1348" s="2">
        <v>1</v>
      </c>
      <c r="J1348" s="2">
        <v>3</v>
      </c>
      <c r="K1348" s="2">
        <v>0.2</v>
      </c>
      <c r="L1348" s="2">
        <v>172</v>
      </c>
      <c r="M1348" s="2">
        <v>817</v>
      </c>
      <c r="N1348" s="2">
        <v>184</v>
      </c>
      <c r="O1348" s="2">
        <v>2</v>
      </c>
      <c r="P1348" s="2">
        <v>5</v>
      </c>
    </row>
    <row r="1349" spans="1:16" hidden="1" x14ac:dyDescent="0.2">
      <c r="A1349" s="2">
        <v>4.875</v>
      </c>
      <c r="B1349" s="2">
        <v>11.9512</v>
      </c>
      <c r="C1349" s="2">
        <v>6</v>
      </c>
      <c r="D1349" s="2">
        <v>50</v>
      </c>
      <c r="E1349" s="2">
        <v>50</v>
      </c>
      <c r="F1349" s="2">
        <v>2</v>
      </c>
      <c r="G1349" s="2">
        <v>43</v>
      </c>
      <c r="H1349" s="2">
        <v>797</v>
      </c>
      <c r="I1349" s="2">
        <v>1</v>
      </c>
      <c r="J1349" s="2">
        <v>4.875</v>
      </c>
      <c r="K1349" s="2">
        <v>0.2</v>
      </c>
      <c r="L1349" s="2">
        <v>174</v>
      </c>
      <c r="M1349" s="2">
        <v>773</v>
      </c>
      <c r="N1349" s="2">
        <v>184</v>
      </c>
      <c r="O1349" s="2">
        <v>2</v>
      </c>
      <c r="P1349" s="2">
        <v>1</v>
      </c>
    </row>
    <row r="1350" spans="1:16" x14ac:dyDescent="0.2">
      <c r="A1350" s="2">
        <v>4.5</v>
      </c>
      <c r="B1350" s="2">
        <v>12.437200000000001</v>
      </c>
      <c r="C1350" s="2">
        <v>12</v>
      </c>
      <c r="D1350" s="2">
        <v>80</v>
      </c>
      <c r="E1350" s="2">
        <v>80</v>
      </c>
      <c r="F1350" s="2">
        <v>1</v>
      </c>
      <c r="G1350" s="2">
        <v>45</v>
      </c>
      <c r="H1350" s="2">
        <v>783</v>
      </c>
      <c r="I1350" s="2">
        <v>1</v>
      </c>
      <c r="J1350" s="2">
        <v>4.5</v>
      </c>
      <c r="K1350" s="2">
        <v>0.2</v>
      </c>
      <c r="L1350" s="2">
        <v>353</v>
      </c>
      <c r="M1350" s="2">
        <v>783</v>
      </c>
      <c r="N1350" s="2">
        <v>366</v>
      </c>
      <c r="O1350" s="2">
        <v>2</v>
      </c>
      <c r="P1350" s="2">
        <v>4</v>
      </c>
    </row>
    <row r="1351" spans="1:16" x14ac:dyDescent="0.2">
      <c r="A1351" s="2">
        <v>3.5</v>
      </c>
      <c r="B1351" s="2">
        <v>12.6248</v>
      </c>
      <c r="C1351" s="2">
        <v>12</v>
      </c>
      <c r="D1351" s="2">
        <v>80</v>
      </c>
      <c r="E1351" s="2">
        <v>80</v>
      </c>
      <c r="F1351" s="2">
        <v>1</v>
      </c>
      <c r="G1351" s="2">
        <v>36</v>
      </c>
      <c r="H1351" s="2">
        <v>700</v>
      </c>
      <c r="I1351" s="2">
        <v>1</v>
      </c>
      <c r="J1351" s="2">
        <v>3.5</v>
      </c>
      <c r="K1351" s="2">
        <v>0.23333000000000001</v>
      </c>
      <c r="L1351" s="2">
        <v>353</v>
      </c>
      <c r="M1351" s="2">
        <v>700</v>
      </c>
      <c r="N1351" s="2">
        <v>366</v>
      </c>
      <c r="O1351" s="2">
        <v>2</v>
      </c>
      <c r="P1351" s="2">
        <v>4</v>
      </c>
    </row>
    <row r="1352" spans="1:16" hidden="1" x14ac:dyDescent="0.2">
      <c r="A1352" s="2">
        <v>4.125</v>
      </c>
      <c r="B1352" s="2">
        <v>12.437200000000001</v>
      </c>
      <c r="C1352" s="2">
        <v>12</v>
      </c>
      <c r="D1352" s="2">
        <v>90</v>
      </c>
      <c r="E1352" s="2">
        <v>90</v>
      </c>
      <c r="F1352" s="2">
        <v>2</v>
      </c>
      <c r="G1352" s="2">
        <v>40</v>
      </c>
      <c r="H1352" s="2">
        <v>811</v>
      </c>
      <c r="I1352" s="2">
        <v>1</v>
      </c>
      <c r="J1352" s="2">
        <v>4.125</v>
      </c>
      <c r="K1352" s="2">
        <v>0</v>
      </c>
      <c r="L1352" s="2">
        <v>359</v>
      </c>
      <c r="M1352" s="2">
        <v>803</v>
      </c>
      <c r="N1352" s="2">
        <v>366</v>
      </c>
      <c r="O1352" s="2">
        <v>2</v>
      </c>
      <c r="P1352" s="2">
        <v>2</v>
      </c>
    </row>
    <row r="1353" spans="1:16" x14ac:dyDescent="0.2">
      <c r="A1353" s="2">
        <v>6</v>
      </c>
      <c r="B1353" s="2">
        <v>12.660299999999999</v>
      </c>
      <c r="C1353" s="2">
        <v>12</v>
      </c>
      <c r="D1353" s="2">
        <v>50</v>
      </c>
      <c r="E1353" s="2">
        <v>50</v>
      </c>
      <c r="F1353" s="2">
        <v>1</v>
      </c>
      <c r="G1353" s="2">
        <v>59</v>
      </c>
      <c r="H1353" s="2">
        <v>620</v>
      </c>
      <c r="I1353" s="2">
        <v>1</v>
      </c>
      <c r="J1353" s="2">
        <v>6</v>
      </c>
      <c r="K1353" s="2">
        <v>0.23333000000000001</v>
      </c>
      <c r="L1353" s="2">
        <v>353</v>
      </c>
      <c r="M1353" s="2">
        <v>620</v>
      </c>
      <c r="N1353" s="2">
        <v>366</v>
      </c>
      <c r="O1353" s="2">
        <v>2</v>
      </c>
      <c r="P1353" s="2">
        <v>4</v>
      </c>
    </row>
    <row r="1354" spans="1:16" hidden="1" x14ac:dyDescent="0.2">
      <c r="A1354" s="2">
        <v>6</v>
      </c>
      <c r="B1354" s="2">
        <v>11.082100000000001</v>
      </c>
      <c r="C1354" s="2">
        <v>12</v>
      </c>
      <c r="D1354" s="2">
        <v>46</v>
      </c>
      <c r="E1354" s="2">
        <v>46</v>
      </c>
      <c r="F1354" s="2">
        <v>1</v>
      </c>
      <c r="G1354" s="2">
        <v>18</v>
      </c>
      <c r="H1354" s="2">
        <v>809</v>
      </c>
      <c r="I1354" s="2">
        <v>1</v>
      </c>
      <c r="J1354" s="2">
        <v>6</v>
      </c>
      <c r="K1354" s="2">
        <v>0.1</v>
      </c>
      <c r="L1354" s="2">
        <v>357</v>
      </c>
      <c r="M1354" s="2">
        <v>809</v>
      </c>
      <c r="N1354" s="2">
        <v>366</v>
      </c>
      <c r="O1354" s="2">
        <v>2</v>
      </c>
      <c r="P1354" s="2">
        <v>5</v>
      </c>
    </row>
    <row r="1355" spans="1:16" hidden="1" x14ac:dyDescent="0.2">
      <c r="A1355" s="2">
        <v>3.125</v>
      </c>
      <c r="B1355" s="2">
        <v>12.940799999999999</v>
      </c>
      <c r="C1355" s="2">
        <v>6</v>
      </c>
      <c r="D1355" s="2">
        <v>46</v>
      </c>
      <c r="E1355" s="2">
        <v>46</v>
      </c>
      <c r="F1355" s="2">
        <v>2</v>
      </c>
      <c r="G1355" s="2">
        <v>44</v>
      </c>
      <c r="H1355" s="2">
        <v>688</v>
      </c>
      <c r="I1355" s="2">
        <v>1</v>
      </c>
      <c r="J1355" s="2">
        <v>3.125</v>
      </c>
      <c r="K1355" s="2">
        <v>0.3</v>
      </c>
      <c r="L1355" s="2">
        <v>170</v>
      </c>
      <c r="M1355" s="2">
        <v>688</v>
      </c>
      <c r="N1355" s="2">
        <v>184</v>
      </c>
      <c r="O1355" s="2">
        <v>2</v>
      </c>
      <c r="P1355" s="2">
        <v>1</v>
      </c>
    </row>
    <row r="1356" spans="1:16" x14ac:dyDescent="0.2">
      <c r="A1356" s="2">
        <v>5.375</v>
      </c>
      <c r="B1356" s="2">
        <v>10.7364</v>
      </c>
      <c r="C1356" s="2">
        <v>12</v>
      </c>
      <c r="D1356" s="2">
        <v>97</v>
      </c>
      <c r="E1356" s="2">
        <v>97</v>
      </c>
      <c r="F1356" s="2">
        <v>1</v>
      </c>
      <c r="G1356" s="2">
        <v>35</v>
      </c>
      <c r="H1356" s="2">
        <v>696</v>
      </c>
      <c r="I1356" s="2">
        <v>1</v>
      </c>
      <c r="J1356" s="2">
        <v>5.375</v>
      </c>
      <c r="K1356" s="2">
        <v>0.3</v>
      </c>
      <c r="L1356" s="2">
        <v>350</v>
      </c>
      <c r="M1356" s="2">
        <v>696</v>
      </c>
      <c r="N1356" s="2">
        <v>366</v>
      </c>
      <c r="O1356" s="2">
        <v>2</v>
      </c>
      <c r="P1356" s="2">
        <v>4</v>
      </c>
    </row>
    <row r="1357" spans="1:16" hidden="1" x14ac:dyDescent="0.2">
      <c r="A1357" s="2">
        <v>5.125</v>
      </c>
      <c r="B1357" s="2">
        <v>12.581099999999999</v>
      </c>
      <c r="C1357" s="2">
        <v>9.1999999999999993</v>
      </c>
      <c r="D1357" s="2">
        <v>57</v>
      </c>
      <c r="E1357" s="2">
        <v>57</v>
      </c>
      <c r="F1357" s="2">
        <v>2</v>
      </c>
      <c r="G1357" s="2">
        <v>45</v>
      </c>
      <c r="H1357" s="2">
        <v>768</v>
      </c>
      <c r="I1357" s="2">
        <v>1</v>
      </c>
      <c r="J1357" s="2">
        <v>5.125</v>
      </c>
      <c r="K1357" s="2">
        <v>0.26667000000000002</v>
      </c>
      <c r="L1357" s="2">
        <v>268</v>
      </c>
      <c r="M1357" s="2">
        <v>768</v>
      </c>
      <c r="N1357" s="2">
        <v>281</v>
      </c>
      <c r="O1357" s="2">
        <v>2</v>
      </c>
      <c r="P1357" s="2">
        <v>2</v>
      </c>
    </row>
    <row r="1358" spans="1:16" hidden="1" x14ac:dyDescent="0.2">
      <c r="A1358" s="2">
        <v>3.875</v>
      </c>
      <c r="B1358" s="2">
        <v>11.7118</v>
      </c>
      <c r="C1358" s="2">
        <v>6</v>
      </c>
      <c r="D1358" s="2">
        <v>77</v>
      </c>
      <c r="E1358" s="2">
        <v>77</v>
      </c>
      <c r="F1358" s="2">
        <v>2</v>
      </c>
      <c r="G1358" s="2">
        <v>15</v>
      </c>
      <c r="H1358" s="2">
        <v>794</v>
      </c>
      <c r="I1358" s="2">
        <v>1</v>
      </c>
      <c r="J1358" s="2">
        <v>3.875</v>
      </c>
      <c r="K1358" s="2">
        <v>0.1</v>
      </c>
      <c r="L1358" s="2">
        <v>177</v>
      </c>
      <c r="M1358" s="2">
        <v>794</v>
      </c>
      <c r="N1358" s="2">
        <v>184</v>
      </c>
      <c r="O1358" s="2">
        <v>2</v>
      </c>
      <c r="P1358" s="2">
        <v>1</v>
      </c>
    </row>
    <row r="1359" spans="1:16" hidden="1" x14ac:dyDescent="0.2">
      <c r="A1359" s="2">
        <v>3.125</v>
      </c>
      <c r="B1359" s="2">
        <v>12.388400000000001</v>
      </c>
      <c r="C1359" s="2">
        <v>6</v>
      </c>
      <c r="D1359" s="2">
        <v>75</v>
      </c>
      <c r="E1359" s="2">
        <v>75</v>
      </c>
      <c r="F1359" s="2">
        <v>2</v>
      </c>
      <c r="G1359" s="2">
        <v>36</v>
      </c>
      <c r="H1359" s="2">
        <v>750</v>
      </c>
      <c r="I1359" s="2">
        <v>1</v>
      </c>
      <c r="J1359" s="2">
        <v>3.125</v>
      </c>
      <c r="K1359" s="2">
        <v>0</v>
      </c>
      <c r="L1359" s="2">
        <v>180</v>
      </c>
      <c r="M1359" s="2">
        <v>750</v>
      </c>
      <c r="N1359" s="2">
        <v>184</v>
      </c>
      <c r="O1359" s="2">
        <v>2</v>
      </c>
      <c r="P1359" s="2">
        <v>1</v>
      </c>
    </row>
    <row r="1360" spans="1:16" hidden="1" x14ac:dyDescent="0.2">
      <c r="A1360" s="2">
        <v>6.125</v>
      </c>
      <c r="B1360" s="2">
        <v>12.1007</v>
      </c>
      <c r="C1360" s="2">
        <v>12</v>
      </c>
      <c r="D1360" s="2">
        <v>64</v>
      </c>
      <c r="E1360" s="2">
        <v>75</v>
      </c>
      <c r="F1360" s="2">
        <v>2</v>
      </c>
      <c r="G1360" s="2">
        <v>35</v>
      </c>
      <c r="H1360" s="2">
        <v>713</v>
      </c>
      <c r="I1360" s="2">
        <v>1</v>
      </c>
      <c r="J1360" s="2">
        <v>6.125</v>
      </c>
      <c r="K1360" s="2">
        <v>0.3</v>
      </c>
      <c r="L1360" s="2">
        <v>351</v>
      </c>
      <c r="M1360" s="2">
        <v>713</v>
      </c>
      <c r="N1360" s="2">
        <v>366</v>
      </c>
      <c r="O1360" s="2">
        <v>2</v>
      </c>
      <c r="P1360" s="2">
        <v>3</v>
      </c>
    </row>
    <row r="1361" spans="1:16" x14ac:dyDescent="0.2">
      <c r="A1361" s="2">
        <v>5</v>
      </c>
      <c r="B1361" s="2">
        <v>11.728</v>
      </c>
      <c r="C1361" s="2">
        <v>12</v>
      </c>
      <c r="D1361" s="2">
        <v>80</v>
      </c>
      <c r="E1361" s="2">
        <v>80</v>
      </c>
      <c r="F1361" s="2">
        <v>1</v>
      </c>
      <c r="G1361" s="2">
        <v>35</v>
      </c>
      <c r="H1361" s="2">
        <v>784</v>
      </c>
      <c r="I1361" s="2">
        <v>1</v>
      </c>
      <c r="J1361" s="2">
        <v>5</v>
      </c>
      <c r="K1361" s="2">
        <v>0.3</v>
      </c>
      <c r="L1361" s="2">
        <v>351</v>
      </c>
      <c r="M1361" s="2">
        <v>784</v>
      </c>
      <c r="N1361" s="2">
        <v>366</v>
      </c>
      <c r="O1361" s="2">
        <v>2</v>
      </c>
      <c r="P1361" s="2">
        <v>4</v>
      </c>
    </row>
    <row r="1362" spans="1:16" hidden="1" x14ac:dyDescent="0.2">
      <c r="A1362" s="2">
        <v>6.375</v>
      </c>
      <c r="B1362" s="2">
        <v>12.254899999999999</v>
      </c>
      <c r="C1362" s="2">
        <v>12</v>
      </c>
      <c r="D1362" s="2">
        <v>42</v>
      </c>
      <c r="E1362" s="2">
        <v>62</v>
      </c>
      <c r="F1362" s="2">
        <v>2</v>
      </c>
      <c r="G1362" s="2">
        <v>29</v>
      </c>
      <c r="H1362" s="2">
        <v>652</v>
      </c>
      <c r="I1362" s="2">
        <v>1</v>
      </c>
      <c r="J1362" s="2">
        <v>6.375</v>
      </c>
      <c r="K1362" s="2">
        <v>0.36667</v>
      </c>
      <c r="L1362" s="2">
        <v>349</v>
      </c>
      <c r="M1362" s="2">
        <v>652</v>
      </c>
      <c r="N1362" s="2">
        <v>366</v>
      </c>
      <c r="O1362" s="2">
        <v>2</v>
      </c>
      <c r="P1362" s="2">
        <v>5</v>
      </c>
    </row>
    <row r="1363" spans="1:16" x14ac:dyDescent="0.2">
      <c r="A1363" s="2">
        <v>7</v>
      </c>
      <c r="B1363" s="2">
        <v>11.6952</v>
      </c>
      <c r="C1363" s="2">
        <v>12</v>
      </c>
      <c r="D1363" s="2">
        <v>80</v>
      </c>
      <c r="E1363" s="2">
        <v>80</v>
      </c>
      <c r="F1363" s="2">
        <v>1</v>
      </c>
      <c r="G1363" s="2">
        <v>18</v>
      </c>
      <c r="H1363" s="2">
        <v>650</v>
      </c>
      <c r="I1363" s="2">
        <v>1</v>
      </c>
      <c r="J1363" s="2">
        <v>7</v>
      </c>
      <c r="K1363" s="2">
        <v>0.1</v>
      </c>
      <c r="L1363" s="2">
        <v>358</v>
      </c>
      <c r="M1363" s="2">
        <v>650</v>
      </c>
      <c r="N1363" s="2">
        <v>366</v>
      </c>
      <c r="O1363" s="2">
        <v>2</v>
      </c>
      <c r="P1363" s="2">
        <v>4</v>
      </c>
    </row>
    <row r="1364" spans="1:16" hidden="1" x14ac:dyDescent="0.2">
      <c r="A1364" s="2">
        <v>6</v>
      </c>
      <c r="B1364" s="2">
        <v>11.7906</v>
      </c>
      <c r="C1364" s="2">
        <v>12</v>
      </c>
      <c r="D1364" s="2">
        <v>80</v>
      </c>
      <c r="E1364" s="2">
        <v>80</v>
      </c>
      <c r="F1364" s="2">
        <v>2</v>
      </c>
      <c r="G1364" s="2">
        <v>54</v>
      </c>
      <c r="H1364" s="2">
        <v>783</v>
      </c>
      <c r="I1364" s="2">
        <v>1</v>
      </c>
      <c r="J1364" s="2">
        <v>6</v>
      </c>
      <c r="K1364" s="2">
        <v>0.23333000000000001</v>
      </c>
      <c r="L1364" s="2">
        <v>352</v>
      </c>
      <c r="M1364" s="2">
        <v>764</v>
      </c>
      <c r="N1364" s="2">
        <v>366</v>
      </c>
      <c r="O1364" s="2">
        <v>2</v>
      </c>
      <c r="P1364" s="2">
        <v>3</v>
      </c>
    </row>
    <row r="1365" spans="1:16" x14ac:dyDescent="0.2">
      <c r="A1365" s="2">
        <v>6.25</v>
      </c>
      <c r="B1365" s="2">
        <v>11.225199999999999</v>
      </c>
      <c r="C1365" s="2">
        <v>12</v>
      </c>
      <c r="D1365" s="2">
        <v>75</v>
      </c>
      <c r="E1365" s="2">
        <v>75</v>
      </c>
      <c r="F1365" s="2">
        <v>1</v>
      </c>
      <c r="G1365" s="2">
        <v>20</v>
      </c>
      <c r="H1365" s="2">
        <v>759</v>
      </c>
      <c r="I1365" s="2">
        <v>1</v>
      </c>
      <c r="J1365" s="2">
        <v>6.25</v>
      </c>
      <c r="K1365" s="2">
        <v>0.36667</v>
      </c>
      <c r="L1365" s="2">
        <v>316</v>
      </c>
      <c r="M1365" s="2">
        <v>759</v>
      </c>
      <c r="N1365" s="2">
        <v>366</v>
      </c>
      <c r="O1365" s="2">
        <v>2</v>
      </c>
      <c r="P1365" s="2">
        <v>4</v>
      </c>
    </row>
    <row r="1366" spans="1:16" hidden="1" x14ac:dyDescent="0.2">
      <c r="A1366" s="2">
        <v>3.375</v>
      </c>
      <c r="B1366" s="2">
        <v>12.254899999999999</v>
      </c>
      <c r="C1366" s="2">
        <v>6</v>
      </c>
      <c r="D1366" s="2">
        <v>71</v>
      </c>
      <c r="E1366" s="2">
        <v>71</v>
      </c>
      <c r="F1366" s="2">
        <v>2</v>
      </c>
      <c r="G1366" s="2">
        <v>18</v>
      </c>
      <c r="H1366" s="2">
        <v>751</v>
      </c>
      <c r="I1366" s="2">
        <v>1</v>
      </c>
      <c r="J1366" s="2">
        <v>3.375</v>
      </c>
      <c r="K1366" s="2">
        <v>0.3</v>
      </c>
      <c r="L1366" s="2">
        <v>0</v>
      </c>
      <c r="M1366" s="2">
        <v>751</v>
      </c>
      <c r="N1366" s="2">
        <v>184</v>
      </c>
      <c r="O1366" s="2">
        <v>2</v>
      </c>
      <c r="P1366" s="2">
        <v>1</v>
      </c>
    </row>
    <row r="1367" spans="1:16" hidden="1" x14ac:dyDescent="0.2">
      <c r="A1367" s="2">
        <v>3.875</v>
      </c>
      <c r="B1367" s="2">
        <v>11.982900000000001</v>
      </c>
      <c r="C1367" s="2">
        <v>12</v>
      </c>
      <c r="D1367" s="2">
        <v>50</v>
      </c>
      <c r="E1367" s="2">
        <v>50</v>
      </c>
      <c r="F1367" s="2">
        <v>1</v>
      </c>
      <c r="G1367" s="2">
        <v>41</v>
      </c>
      <c r="H1367" s="2">
        <v>625</v>
      </c>
      <c r="I1367" s="2">
        <v>1</v>
      </c>
      <c r="J1367" s="2">
        <v>3.875</v>
      </c>
      <c r="K1367" s="2">
        <v>6.6669999999999993E-2</v>
      </c>
      <c r="L1367" s="2">
        <v>358</v>
      </c>
      <c r="M1367" s="2">
        <v>625</v>
      </c>
      <c r="N1367" s="2">
        <v>366</v>
      </c>
      <c r="O1367" s="2">
        <v>2</v>
      </c>
      <c r="P1367" s="2">
        <v>5</v>
      </c>
    </row>
    <row r="1368" spans="1:16" hidden="1" x14ac:dyDescent="0.2">
      <c r="A1368" s="2">
        <v>8.3000000000000007</v>
      </c>
      <c r="B1368" s="2">
        <v>12.0436</v>
      </c>
      <c r="C1368" s="2">
        <v>6</v>
      </c>
      <c r="D1368" s="2">
        <v>80</v>
      </c>
      <c r="E1368" s="2">
        <v>80</v>
      </c>
      <c r="F1368" s="2">
        <v>1</v>
      </c>
      <c r="G1368" s="2">
        <v>14</v>
      </c>
      <c r="H1368" s="2">
        <v>711</v>
      </c>
      <c r="I1368" s="2">
        <v>1</v>
      </c>
      <c r="J1368" s="2">
        <v>8.3000000000000007</v>
      </c>
      <c r="K1368" s="2">
        <v>0.16667000000000001</v>
      </c>
      <c r="L1368" s="2">
        <v>175</v>
      </c>
      <c r="M1368" s="2">
        <v>711</v>
      </c>
      <c r="N1368" s="2">
        <v>184</v>
      </c>
      <c r="O1368" s="2">
        <v>2</v>
      </c>
      <c r="P1368" s="2">
        <v>1</v>
      </c>
    </row>
    <row r="1369" spans="1:16" hidden="1" x14ac:dyDescent="0.2">
      <c r="A1369" s="2">
        <v>4.625</v>
      </c>
      <c r="B1369" s="2">
        <v>13.186299999999999</v>
      </c>
      <c r="C1369" s="2">
        <v>12</v>
      </c>
      <c r="D1369" s="2">
        <v>80</v>
      </c>
      <c r="E1369" s="2">
        <v>80</v>
      </c>
      <c r="F1369" s="2">
        <v>2</v>
      </c>
      <c r="G1369" s="2">
        <v>33</v>
      </c>
      <c r="H1369" s="2">
        <v>678</v>
      </c>
      <c r="I1369" s="2">
        <v>1</v>
      </c>
      <c r="J1369" s="2">
        <v>4.625</v>
      </c>
      <c r="K1369" s="2">
        <v>6.6669999999999993E-2</v>
      </c>
      <c r="L1369" s="2">
        <v>358</v>
      </c>
      <c r="M1369" s="2">
        <v>678</v>
      </c>
      <c r="N1369" s="2">
        <v>366</v>
      </c>
      <c r="O1369" s="2">
        <v>2</v>
      </c>
      <c r="P1369" s="2">
        <v>2</v>
      </c>
    </row>
    <row r="1370" spans="1:16" x14ac:dyDescent="0.2">
      <c r="A1370" s="2">
        <v>7.125</v>
      </c>
      <c r="B1370" s="2">
        <v>11.0974</v>
      </c>
      <c r="C1370" s="2">
        <v>12</v>
      </c>
      <c r="D1370" s="2">
        <v>80</v>
      </c>
      <c r="E1370" s="2">
        <v>80</v>
      </c>
      <c r="F1370" s="2">
        <v>1</v>
      </c>
      <c r="G1370" s="2">
        <v>19</v>
      </c>
      <c r="H1370" s="2">
        <v>658</v>
      </c>
      <c r="I1370" s="2">
        <v>1</v>
      </c>
      <c r="J1370" s="2">
        <v>7.125</v>
      </c>
      <c r="K1370" s="2">
        <v>6.6669999999999993E-2</v>
      </c>
      <c r="L1370" s="2">
        <v>358</v>
      </c>
      <c r="M1370" s="2">
        <v>658</v>
      </c>
      <c r="N1370" s="2">
        <v>367</v>
      </c>
      <c r="O1370" s="2">
        <v>3</v>
      </c>
      <c r="P1370" s="2">
        <v>4</v>
      </c>
    </row>
    <row r="1371" spans="1:16" hidden="1" x14ac:dyDescent="0.2">
      <c r="A1371" s="2">
        <v>3.75</v>
      </c>
      <c r="B1371" s="2">
        <v>12.919</v>
      </c>
      <c r="C1371" s="2">
        <v>12</v>
      </c>
      <c r="D1371" s="2">
        <v>76</v>
      </c>
      <c r="E1371" s="2">
        <v>76</v>
      </c>
      <c r="F1371" s="2">
        <v>2</v>
      </c>
      <c r="G1371" s="2">
        <v>21</v>
      </c>
      <c r="H1371" s="2">
        <v>721</v>
      </c>
      <c r="I1371" s="2">
        <v>1</v>
      </c>
      <c r="J1371" s="2">
        <v>3.75</v>
      </c>
      <c r="K1371" s="2">
        <v>0.23333000000000001</v>
      </c>
      <c r="L1371" s="2">
        <v>353</v>
      </c>
      <c r="M1371" s="2">
        <v>704</v>
      </c>
      <c r="N1371" s="2">
        <v>367</v>
      </c>
      <c r="O1371" s="2">
        <v>3</v>
      </c>
      <c r="P1371" s="2">
        <v>2</v>
      </c>
    </row>
    <row r="1372" spans="1:16" hidden="1" x14ac:dyDescent="0.2">
      <c r="A1372" s="2">
        <v>4.375</v>
      </c>
      <c r="B1372" s="2">
        <v>12.8049</v>
      </c>
      <c r="C1372" s="2">
        <v>12</v>
      </c>
      <c r="D1372" s="2">
        <v>97</v>
      </c>
      <c r="E1372" s="2">
        <v>97</v>
      </c>
      <c r="F1372" s="2">
        <v>2</v>
      </c>
      <c r="G1372" s="2">
        <v>36</v>
      </c>
      <c r="H1372" s="2">
        <v>787</v>
      </c>
      <c r="I1372" s="2">
        <v>1</v>
      </c>
      <c r="J1372" s="2">
        <v>4.375</v>
      </c>
      <c r="K1372" s="2">
        <v>3.3329999999999999E-2</v>
      </c>
      <c r="L1372" s="2">
        <v>358</v>
      </c>
      <c r="M1372" s="2">
        <v>764</v>
      </c>
      <c r="N1372" s="2">
        <v>366</v>
      </c>
      <c r="O1372" s="2">
        <v>2</v>
      </c>
      <c r="P1372" s="2">
        <v>2</v>
      </c>
    </row>
    <row r="1373" spans="1:16" hidden="1" x14ac:dyDescent="0.2">
      <c r="A1373" s="2">
        <v>4.375</v>
      </c>
      <c r="B1373" s="2">
        <v>13.369199999999999</v>
      </c>
      <c r="C1373" s="2">
        <v>6</v>
      </c>
      <c r="D1373" s="2">
        <v>80</v>
      </c>
      <c r="E1373" s="2">
        <v>80</v>
      </c>
      <c r="F1373" s="2">
        <v>2</v>
      </c>
      <c r="G1373" s="2">
        <v>51</v>
      </c>
      <c r="H1373" s="2">
        <v>786</v>
      </c>
      <c r="I1373" s="2">
        <v>1</v>
      </c>
      <c r="J1373" s="2">
        <v>4.375</v>
      </c>
      <c r="K1373" s="2">
        <v>3.3329999999999999E-2</v>
      </c>
      <c r="L1373" s="2">
        <v>179</v>
      </c>
      <c r="M1373" s="2">
        <v>786</v>
      </c>
      <c r="N1373" s="2">
        <v>184</v>
      </c>
      <c r="O1373" s="2">
        <v>2</v>
      </c>
      <c r="P1373" s="2">
        <v>2</v>
      </c>
    </row>
    <row r="1374" spans="1:16" x14ac:dyDescent="0.2">
      <c r="A1374" s="2">
        <v>7.375</v>
      </c>
      <c r="B1374" s="2">
        <v>12.0494</v>
      </c>
      <c r="C1374" s="2">
        <v>12</v>
      </c>
      <c r="D1374" s="2">
        <v>95</v>
      </c>
      <c r="E1374" s="2">
        <v>95</v>
      </c>
      <c r="F1374" s="2">
        <v>1</v>
      </c>
      <c r="G1374" s="2">
        <v>35</v>
      </c>
      <c r="H1374" s="2">
        <v>666</v>
      </c>
      <c r="I1374" s="2">
        <v>1</v>
      </c>
      <c r="J1374" s="2">
        <v>7.375</v>
      </c>
      <c r="K1374" s="2">
        <v>0.33333000000000002</v>
      </c>
      <c r="L1374" s="2">
        <v>349</v>
      </c>
      <c r="M1374" s="2">
        <v>666</v>
      </c>
      <c r="N1374" s="2">
        <v>366</v>
      </c>
      <c r="O1374" s="2">
        <v>2</v>
      </c>
      <c r="P1374" s="2">
        <v>4</v>
      </c>
    </row>
    <row r="1375" spans="1:16" x14ac:dyDescent="0.2">
      <c r="A1375" s="2">
        <v>6.25</v>
      </c>
      <c r="B1375" s="2">
        <v>12.5425</v>
      </c>
      <c r="C1375" s="2">
        <v>12</v>
      </c>
      <c r="D1375" s="2">
        <v>70</v>
      </c>
      <c r="E1375" s="2">
        <v>70</v>
      </c>
      <c r="F1375" s="2">
        <v>1</v>
      </c>
      <c r="G1375" s="2">
        <v>36</v>
      </c>
      <c r="H1375" s="2">
        <v>663</v>
      </c>
      <c r="I1375" s="2">
        <v>1</v>
      </c>
      <c r="J1375" s="2">
        <v>6.25</v>
      </c>
      <c r="K1375" s="2">
        <v>0.33333000000000002</v>
      </c>
      <c r="L1375" s="2">
        <v>349</v>
      </c>
      <c r="M1375" s="2">
        <v>663</v>
      </c>
      <c r="N1375" s="2">
        <v>366</v>
      </c>
      <c r="O1375" s="2">
        <v>2</v>
      </c>
      <c r="P1375" s="2">
        <v>4</v>
      </c>
    </row>
    <row r="1376" spans="1:16" x14ac:dyDescent="0.2">
      <c r="A1376" s="2">
        <v>5.25</v>
      </c>
      <c r="B1376" s="2">
        <v>12.4529</v>
      </c>
      <c r="C1376" s="2">
        <v>12</v>
      </c>
      <c r="D1376" s="2">
        <v>80</v>
      </c>
      <c r="E1376" s="2">
        <v>90</v>
      </c>
      <c r="F1376" s="2">
        <v>1</v>
      </c>
      <c r="G1376" s="2">
        <v>23</v>
      </c>
      <c r="H1376" s="2">
        <v>727</v>
      </c>
      <c r="I1376" s="2">
        <v>1</v>
      </c>
      <c r="J1376" s="2">
        <v>5.25</v>
      </c>
      <c r="K1376" s="2">
        <v>0.16667000000000001</v>
      </c>
      <c r="L1376" s="2">
        <v>354</v>
      </c>
      <c r="M1376" s="2">
        <v>727</v>
      </c>
      <c r="N1376" s="2">
        <v>366</v>
      </c>
      <c r="O1376" s="2">
        <v>2</v>
      </c>
      <c r="P1376" s="2">
        <v>4</v>
      </c>
    </row>
    <row r="1377" spans="1:16" x14ac:dyDescent="0.2">
      <c r="A1377" s="2">
        <v>6.625</v>
      </c>
      <c r="B1377" s="2">
        <v>11.1273</v>
      </c>
      <c r="C1377" s="2">
        <v>12</v>
      </c>
      <c r="D1377" s="2">
        <v>90</v>
      </c>
      <c r="E1377" s="2">
        <v>90</v>
      </c>
      <c r="F1377" s="2">
        <v>1</v>
      </c>
      <c r="G1377" s="2">
        <v>11</v>
      </c>
      <c r="H1377" s="2">
        <v>664</v>
      </c>
      <c r="I1377" s="2">
        <v>1</v>
      </c>
      <c r="J1377" s="2">
        <v>6.625</v>
      </c>
      <c r="K1377" s="2">
        <v>0.3</v>
      </c>
      <c r="L1377" s="2">
        <v>351</v>
      </c>
      <c r="M1377" s="2">
        <v>664</v>
      </c>
      <c r="N1377" s="2">
        <v>366</v>
      </c>
      <c r="O1377" s="2">
        <v>2</v>
      </c>
      <c r="P1377" s="2">
        <v>4</v>
      </c>
    </row>
    <row r="1378" spans="1:16" hidden="1" x14ac:dyDescent="0.2">
      <c r="A1378" s="2">
        <v>3.75</v>
      </c>
      <c r="B1378" s="2">
        <v>10.5966</v>
      </c>
      <c r="C1378" s="2">
        <v>4</v>
      </c>
      <c r="D1378" s="2">
        <v>67</v>
      </c>
      <c r="E1378" s="2">
        <v>67</v>
      </c>
      <c r="F1378" s="2">
        <v>2</v>
      </c>
      <c r="G1378" s="2">
        <v>38</v>
      </c>
      <c r="H1378" s="2">
        <v>742</v>
      </c>
      <c r="I1378" s="2">
        <v>1</v>
      </c>
      <c r="J1378" s="2">
        <v>3.75</v>
      </c>
      <c r="K1378" s="2">
        <v>0</v>
      </c>
      <c r="L1378" s="2">
        <v>120</v>
      </c>
      <c r="M1378" s="2">
        <v>688</v>
      </c>
      <c r="N1378" s="2">
        <v>123</v>
      </c>
      <c r="O1378" s="2">
        <v>2</v>
      </c>
      <c r="P1378" s="2">
        <v>1</v>
      </c>
    </row>
    <row r="1379" spans="1:16" hidden="1" x14ac:dyDescent="0.2">
      <c r="A1379" s="2">
        <v>6.125</v>
      </c>
      <c r="B1379" s="2">
        <v>12.7338</v>
      </c>
      <c r="C1379" s="2">
        <v>12</v>
      </c>
      <c r="D1379" s="2">
        <v>69</v>
      </c>
      <c r="E1379" s="2">
        <v>69</v>
      </c>
      <c r="F1379" s="2">
        <v>2</v>
      </c>
      <c r="G1379" s="2">
        <v>34</v>
      </c>
      <c r="H1379" s="2">
        <v>704</v>
      </c>
      <c r="I1379" s="2">
        <v>2</v>
      </c>
      <c r="J1379" s="2">
        <v>6.125</v>
      </c>
      <c r="K1379" s="2">
        <v>0.26667000000000002</v>
      </c>
      <c r="L1379" s="2">
        <v>0</v>
      </c>
      <c r="M1379" s="2">
        <v>690</v>
      </c>
      <c r="N1379" s="2">
        <v>366</v>
      </c>
      <c r="O1379" s="2">
        <v>2</v>
      </c>
      <c r="P1379" s="2">
        <v>2</v>
      </c>
    </row>
    <row r="1380" spans="1:16" x14ac:dyDescent="0.2">
      <c r="A1380" s="2">
        <v>4</v>
      </c>
      <c r="B1380" s="2">
        <v>11.492699999999999</v>
      </c>
      <c r="C1380" s="2">
        <v>12</v>
      </c>
      <c r="D1380" s="2">
        <v>97</v>
      </c>
      <c r="E1380" s="2">
        <v>97</v>
      </c>
      <c r="F1380" s="2">
        <v>1</v>
      </c>
      <c r="G1380" s="2">
        <v>28</v>
      </c>
      <c r="H1380" s="2">
        <v>800</v>
      </c>
      <c r="I1380" s="2">
        <v>1</v>
      </c>
      <c r="J1380" s="2">
        <v>4</v>
      </c>
      <c r="K1380" s="2">
        <v>0.16667000000000001</v>
      </c>
      <c r="L1380" s="2">
        <v>353</v>
      </c>
      <c r="M1380" s="2">
        <v>800</v>
      </c>
      <c r="N1380" s="2">
        <v>366</v>
      </c>
      <c r="O1380" s="2">
        <v>2</v>
      </c>
      <c r="P1380" s="2">
        <v>4</v>
      </c>
    </row>
    <row r="1381" spans="1:16" x14ac:dyDescent="0.2">
      <c r="A1381" s="2">
        <v>5.25</v>
      </c>
      <c r="B1381" s="2">
        <v>12.2011</v>
      </c>
      <c r="C1381" s="2">
        <v>12</v>
      </c>
      <c r="D1381" s="2">
        <v>80</v>
      </c>
      <c r="E1381" s="2">
        <v>80</v>
      </c>
      <c r="F1381" s="2">
        <v>1</v>
      </c>
      <c r="G1381" s="2">
        <v>63</v>
      </c>
      <c r="H1381" s="2">
        <v>793</v>
      </c>
      <c r="I1381" s="2">
        <v>1</v>
      </c>
      <c r="J1381" s="2">
        <v>5.25</v>
      </c>
      <c r="K1381" s="2">
        <v>0.1</v>
      </c>
      <c r="L1381" s="2">
        <v>357</v>
      </c>
      <c r="M1381" s="2">
        <v>793</v>
      </c>
      <c r="N1381" s="2">
        <v>366</v>
      </c>
      <c r="O1381" s="2">
        <v>2</v>
      </c>
      <c r="P1381" s="2">
        <v>4</v>
      </c>
    </row>
    <row r="1382" spans="1:16" x14ac:dyDescent="0.2">
      <c r="A1382" s="2">
        <v>8</v>
      </c>
      <c r="B1382" s="2">
        <v>12.025700000000001</v>
      </c>
      <c r="C1382" s="2">
        <v>12</v>
      </c>
      <c r="D1382" s="2">
        <v>80</v>
      </c>
      <c r="E1382" s="2">
        <v>80</v>
      </c>
      <c r="F1382" s="2">
        <v>1</v>
      </c>
      <c r="G1382" s="2">
        <v>37</v>
      </c>
      <c r="H1382" s="2">
        <v>762</v>
      </c>
      <c r="I1382" s="2">
        <v>1</v>
      </c>
      <c r="J1382" s="2">
        <v>8</v>
      </c>
      <c r="K1382" s="2">
        <v>6.6669999999999993E-2</v>
      </c>
      <c r="L1382" s="2">
        <v>358</v>
      </c>
      <c r="M1382" s="2">
        <v>762</v>
      </c>
      <c r="N1382" s="2">
        <v>365</v>
      </c>
      <c r="O1382" s="2">
        <v>1</v>
      </c>
      <c r="P1382" s="2">
        <v>4</v>
      </c>
    </row>
    <row r="1383" spans="1:16" hidden="1" x14ac:dyDescent="0.2">
      <c r="A1383" s="2">
        <v>7.5</v>
      </c>
      <c r="B1383" s="2">
        <v>11.571199999999999</v>
      </c>
      <c r="C1383" s="2">
        <v>12</v>
      </c>
      <c r="D1383" s="2">
        <v>84</v>
      </c>
      <c r="E1383" s="2">
        <v>84</v>
      </c>
      <c r="F1383" s="2">
        <v>2</v>
      </c>
      <c r="G1383" s="2">
        <v>18</v>
      </c>
      <c r="H1383" s="2">
        <v>710</v>
      </c>
      <c r="I1383" s="2">
        <v>1</v>
      </c>
      <c r="J1383" s="2">
        <v>7.5</v>
      </c>
      <c r="K1383" s="2">
        <v>0.16667000000000001</v>
      </c>
      <c r="L1383" s="2">
        <v>355</v>
      </c>
      <c r="M1383" s="2">
        <v>700</v>
      </c>
      <c r="N1383" s="2">
        <v>366</v>
      </c>
      <c r="O1383" s="2">
        <v>2</v>
      </c>
      <c r="P1383" s="2">
        <v>3</v>
      </c>
    </row>
    <row r="1384" spans="1:16" hidden="1" x14ac:dyDescent="0.2">
      <c r="A1384" s="2">
        <v>3.875</v>
      </c>
      <c r="B1384" s="2">
        <v>11.626300000000001</v>
      </c>
      <c r="C1384" s="2">
        <v>12</v>
      </c>
      <c r="D1384" s="2">
        <v>56</v>
      </c>
      <c r="E1384" s="2">
        <v>56</v>
      </c>
      <c r="F1384" s="2">
        <v>2</v>
      </c>
      <c r="G1384" s="2">
        <v>33</v>
      </c>
      <c r="H1384" s="2">
        <v>818</v>
      </c>
      <c r="I1384" s="2">
        <v>1</v>
      </c>
      <c r="J1384" s="2">
        <v>3.875</v>
      </c>
      <c r="K1384" s="2">
        <v>0.2</v>
      </c>
      <c r="L1384" s="2">
        <v>354</v>
      </c>
      <c r="M1384" s="2">
        <v>816</v>
      </c>
      <c r="N1384" s="2">
        <v>366</v>
      </c>
      <c r="O1384" s="2">
        <v>2</v>
      </c>
      <c r="P1384" s="2">
        <v>5</v>
      </c>
    </row>
    <row r="1385" spans="1:16" hidden="1" x14ac:dyDescent="0.2">
      <c r="A1385" s="2">
        <v>6.625</v>
      </c>
      <c r="B1385" s="2">
        <v>11.552099999999999</v>
      </c>
      <c r="C1385" s="2">
        <v>12</v>
      </c>
      <c r="D1385" s="2">
        <v>80</v>
      </c>
      <c r="E1385" s="2">
        <v>80</v>
      </c>
      <c r="F1385" s="2">
        <v>2</v>
      </c>
      <c r="G1385" s="2">
        <v>45</v>
      </c>
      <c r="H1385" s="2">
        <v>690</v>
      </c>
      <c r="I1385" s="2">
        <v>1</v>
      </c>
      <c r="J1385" s="2">
        <v>6.625</v>
      </c>
      <c r="K1385" s="2">
        <v>0.13333</v>
      </c>
      <c r="L1385" s="2">
        <v>356</v>
      </c>
      <c r="M1385" s="2">
        <v>690</v>
      </c>
      <c r="N1385" s="2">
        <v>366</v>
      </c>
      <c r="O1385" s="2">
        <v>2</v>
      </c>
      <c r="P1385" s="2">
        <v>3</v>
      </c>
    </row>
    <row r="1386" spans="1:16" hidden="1" x14ac:dyDescent="0.2">
      <c r="A1386" s="2">
        <v>6.375</v>
      </c>
      <c r="B1386" s="2">
        <v>12.3415</v>
      </c>
      <c r="C1386" s="2">
        <v>12</v>
      </c>
      <c r="D1386" s="2">
        <v>90</v>
      </c>
      <c r="E1386" s="2">
        <v>90</v>
      </c>
      <c r="F1386" s="2">
        <v>2</v>
      </c>
      <c r="G1386" s="2">
        <v>41</v>
      </c>
      <c r="H1386" s="2">
        <v>639</v>
      </c>
      <c r="I1386" s="2">
        <v>1</v>
      </c>
      <c r="J1386" s="2">
        <v>6.375</v>
      </c>
      <c r="K1386" s="2">
        <v>0.36667</v>
      </c>
      <c r="L1386" s="2">
        <v>352</v>
      </c>
      <c r="M1386" s="2">
        <v>639</v>
      </c>
      <c r="N1386" s="2">
        <v>366</v>
      </c>
      <c r="O1386" s="2">
        <v>2</v>
      </c>
      <c r="P1386" s="2">
        <v>3</v>
      </c>
    </row>
    <row r="1387" spans="1:16" hidden="1" x14ac:dyDescent="0.2">
      <c r="A1387" s="2">
        <v>5.875</v>
      </c>
      <c r="B1387" s="2">
        <v>12.0725</v>
      </c>
      <c r="C1387" s="2">
        <v>6</v>
      </c>
      <c r="D1387" s="2">
        <v>67</v>
      </c>
      <c r="E1387" s="2">
        <v>67</v>
      </c>
      <c r="F1387" s="2">
        <v>2</v>
      </c>
      <c r="G1387" s="2">
        <v>44</v>
      </c>
      <c r="H1387" s="2">
        <v>768</v>
      </c>
      <c r="I1387" s="2">
        <v>1</v>
      </c>
      <c r="J1387" s="2">
        <v>5.875</v>
      </c>
      <c r="K1387" s="2">
        <v>0.13333</v>
      </c>
      <c r="L1387" s="2">
        <v>175</v>
      </c>
      <c r="M1387" s="2">
        <v>728</v>
      </c>
      <c r="N1387" s="2">
        <v>184</v>
      </c>
      <c r="O1387" s="2">
        <v>2</v>
      </c>
      <c r="P1387" s="2">
        <v>1</v>
      </c>
    </row>
    <row r="1388" spans="1:16" x14ac:dyDescent="0.2">
      <c r="A1388" s="2">
        <v>8.75</v>
      </c>
      <c r="B1388" s="2">
        <v>11.4404</v>
      </c>
      <c r="C1388" s="2">
        <v>12</v>
      </c>
      <c r="D1388" s="2">
        <v>97</v>
      </c>
      <c r="E1388" s="2">
        <v>97</v>
      </c>
      <c r="F1388" s="2">
        <v>1</v>
      </c>
      <c r="G1388" s="2">
        <v>38</v>
      </c>
      <c r="H1388" s="2">
        <v>761</v>
      </c>
      <c r="I1388" s="2">
        <v>1</v>
      </c>
      <c r="J1388" s="2">
        <v>8.75</v>
      </c>
      <c r="K1388" s="2">
        <v>0.26667000000000002</v>
      </c>
      <c r="L1388" s="2">
        <v>352</v>
      </c>
      <c r="M1388" s="2">
        <v>761</v>
      </c>
      <c r="N1388" s="2">
        <v>366</v>
      </c>
      <c r="O1388" s="2">
        <v>2</v>
      </c>
      <c r="P1388" s="2">
        <v>4</v>
      </c>
    </row>
    <row r="1389" spans="1:16" hidden="1" x14ac:dyDescent="0.2">
      <c r="A1389" s="2">
        <v>2.75</v>
      </c>
      <c r="B1389" s="2">
        <v>12.421200000000001</v>
      </c>
      <c r="C1389" s="2">
        <v>6</v>
      </c>
      <c r="D1389" s="2">
        <v>75</v>
      </c>
      <c r="E1389" s="2">
        <v>75</v>
      </c>
      <c r="F1389" s="2">
        <v>1</v>
      </c>
      <c r="G1389" s="2">
        <v>41</v>
      </c>
      <c r="H1389" s="2">
        <v>801</v>
      </c>
      <c r="I1389" s="2">
        <v>1</v>
      </c>
      <c r="J1389" s="2">
        <v>2.75</v>
      </c>
      <c r="K1389" s="2">
        <v>0.2</v>
      </c>
      <c r="L1389" s="2">
        <v>173</v>
      </c>
      <c r="M1389" s="2">
        <v>801</v>
      </c>
      <c r="N1389" s="2">
        <v>184</v>
      </c>
      <c r="O1389" s="2">
        <v>2</v>
      </c>
      <c r="P1389" s="2">
        <v>1</v>
      </c>
    </row>
    <row r="1390" spans="1:16" hidden="1" x14ac:dyDescent="0.2">
      <c r="A1390" s="2">
        <v>2.75</v>
      </c>
      <c r="B1390" s="2">
        <v>12.8636</v>
      </c>
      <c r="C1390" s="2">
        <v>6</v>
      </c>
      <c r="D1390" s="2">
        <v>56</v>
      </c>
      <c r="E1390" s="2">
        <v>56</v>
      </c>
      <c r="F1390" s="2">
        <v>2</v>
      </c>
      <c r="G1390" s="2">
        <v>44</v>
      </c>
      <c r="H1390" s="2">
        <v>743</v>
      </c>
      <c r="I1390" s="2">
        <v>1</v>
      </c>
      <c r="J1390" s="2">
        <v>2.75</v>
      </c>
      <c r="K1390" s="2">
        <v>0.23333000000000001</v>
      </c>
      <c r="L1390" s="2">
        <v>172</v>
      </c>
      <c r="M1390" s="2">
        <v>743</v>
      </c>
      <c r="N1390" s="2">
        <v>184</v>
      </c>
      <c r="O1390" s="2">
        <v>2</v>
      </c>
      <c r="P1390" s="2">
        <v>1</v>
      </c>
    </row>
    <row r="1391" spans="1:16" hidden="1" x14ac:dyDescent="0.2">
      <c r="A1391" s="2">
        <v>6.375</v>
      </c>
      <c r="B1391" s="2">
        <v>11.1273</v>
      </c>
      <c r="C1391" s="2">
        <v>6</v>
      </c>
      <c r="D1391" s="2">
        <v>80</v>
      </c>
      <c r="E1391" s="2">
        <v>80</v>
      </c>
      <c r="F1391" s="2">
        <v>1</v>
      </c>
      <c r="G1391" s="2">
        <v>32</v>
      </c>
      <c r="H1391" s="2">
        <v>710</v>
      </c>
      <c r="I1391" s="2">
        <v>1</v>
      </c>
      <c r="J1391" s="2">
        <v>6.375</v>
      </c>
      <c r="K1391" s="2">
        <v>0.33333000000000002</v>
      </c>
      <c r="L1391" s="2">
        <v>170</v>
      </c>
      <c r="M1391" s="2">
        <v>710</v>
      </c>
      <c r="N1391" s="2">
        <v>184</v>
      </c>
      <c r="O1391" s="2">
        <v>2</v>
      </c>
      <c r="P1391" s="2">
        <v>1</v>
      </c>
    </row>
    <row r="1392" spans="1:16" hidden="1" x14ac:dyDescent="0.2">
      <c r="A1392" s="2">
        <v>6.5</v>
      </c>
      <c r="B1392" s="2">
        <v>12.1007</v>
      </c>
      <c r="C1392" s="2">
        <v>6</v>
      </c>
      <c r="D1392" s="2">
        <v>46</v>
      </c>
      <c r="E1392" s="2">
        <v>46</v>
      </c>
      <c r="F1392" s="2">
        <v>1</v>
      </c>
      <c r="G1392" s="2">
        <v>35</v>
      </c>
      <c r="H1392" s="2">
        <v>744</v>
      </c>
      <c r="I1392" s="2">
        <v>1</v>
      </c>
      <c r="J1392" s="2">
        <v>6.5</v>
      </c>
      <c r="K1392" s="2">
        <v>0.1</v>
      </c>
      <c r="L1392" s="2">
        <v>177</v>
      </c>
      <c r="M1392" s="2">
        <v>744</v>
      </c>
      <c r="N1392" s="2">
        <v>184</v>
      </c>
      <c r="O1392" s="2">
        <v>2</v>
      </c>
      <c r="P1392" s="2">
        <v>5</v>
      </c>
    </row>
    <row r="1393" spans="1:16" hidden="1" x14ac:dyDescent="0.2">
      <c r="A1393" s="2">
        <v>4.125</v>
      </c>
      <c r="B1393" s="2">
        <v>12.940799999999999</v>
      </c>
      <c r="C1393" s="2">
        <v>12</v>
      </c>
      <c r="D1393" s="2">
        <v>80</v>
      </c>
      <c r="E1393" s="2">
        <v>80</v>
      </c>
      <c r="F1393" s="2">
        <v>2</v>
      </c>
      <c r="G1393" s="2">
        <v>28</v>
      </c>
      <c r="H1393" s="2">
        <v>745</v>
      </c>
      <c r="I1393" s="2">
        <v>1</v>
      </c>
      <c r="J1393" s="2">
        <v>4.125</v>
      </c>
      <c r="K1393" s="2">
        <v>0.16667000000000001</v>
      </c>
      <c r="L1393" s="2">
        <v>354</v>
      </c>
      <c r="M1393" s="2">
        <v>723</v>
      </c>
      <c r="N1393" s="2">
        <v>366</v>
      </c>
      <c r="O1393" s="2">
        <v>2</v>
      </c>
      <c r="P1393" s="2">
        <v>2</v>
      </c>
    </row>
    <row r="1394" spans="1:16" x14ac:dyDescent="0.2">
      <c r="A1394" s="2">
        <v>5.625</v>
      </c>
      <c r="B1394" s="2">
        <v>11.472099999999999</v>
      </c>
      <c r="C1394" s="2">
        <v>12</v>
      </c>
      <c r="D1394" s="2">
        <v>79</v>
      </c>
      <c r="E1394" s="2">
        <v>79</v>
      </c>
      <c r="F1394" s="2">
        <v>1</v>
      </c>
      <c r="G1394" s="2">
        <v>54</v>
      </c>
      <c r="H1394" s="2">
        <v>731</v>
      </c>
      <c r="I1394" s="2">
        <v>1</v>
      </c>
      <c r="J1394" s="2">
        <v>5.625</v>
      </c>
      <c r="K1394" s="2">
        <v>6.6669999999999993E-2</v>
      </c>
      <c r="L1394" s="2">
        <v>357</v>
      </c>
      <c r="M1394" s="2">
        <v>731</v>
      </c>
      <c r="N1394" s="2">
        <v>366</v>
      </c>
      <c r="O1394" s="2">
        <v>2</v>
      </c>
      <c r="P1394" s="2">
        <v>4</v>
      </c>
    </row>
    <row r="1395" spans="1:16" hidden="1" x14ac:dyDescent="0.2">
      <c r="A1395" s="2">
        <v>5.75</v>
      </c>
      <c r="B1395" s="2">
        <v>11.884499999999999</v>
      </c>
      <c r="C1395" s="2">
        <v>12</v>
      </c>
      <c r="D1395" s="2">
        <v>77</v>
      </c>
      <c r="E1395" s="2">
        <v>77</v>
      </c>
      <c r="F1395" s="2">
        <v>2</v>
      </c>
      <c r="G1395" s="2">
        <v>26</v>
      </c>
      <c r="H1395" s="2">
        <v>733</v>
      </c>
      <c r="I1395" s="2">
        <v>1</v>
      </c>
      <c r="J1395" s="2">
        <v>5.75</v>
      </c>
      <c r="K1395" s="2">
        <v>0.1</v>
      </c>
      <c r="L1395" s="2">
        <v>356</v>
      </c>
      <c r="M1395" s="2">
        <v>733</v>
      </c>
      <c r="N1395" s="2">
        <v>366</v>
      </c>
      <c r="O1395" s="2">
        <v>2</v>
      </c>
      <c r="P1395" s="2">
        <v>3</v>
      </c>
    </row>
    <row r="1396" spans="1:16" hidden="1" x14ac:dyDescent="0.2">
      <c r="A1396" s="2">
        <v>6.625</v>
      </c>
      <c r="B1396" s="2">
        <v>12.031700000000001</v>
      </c>
      <c r="C1396" s="2">
        <v>12</v>
      </c>
      <c r="D1396" s="2">
        <v>80</v>
      </c>
      <c r="E1396" s="2">
        <v>95</v>
      </c>
      <c r="F1396" s="2">
        <v>2</v>
      </c>
      <c r="G1396" s="2">
        <v>39</v>
      </c>
      <c r="H1396" s="2">
        <v>735</v>
      </c>
      <c r="I1396" s="2">
        <v>1</v>
      </c>
      <c r="J1396" s="2">
        <v>6.625</v>
      </c>
      <c r="K1396" s="2">
        <v>6.6669999999999993E-2</v>
      </c>
      <c r="L1396" s="2">
        <v>357</v>
      </c>
      <c r="M1396" s="2">
        <v>735</v>
      </c>
      <c r="N1396" s="2">
        <v>366</v>
      </c>
      <c r="O1396" s="2">
        <v>2</v>
      </c>
      <c r="P1396" s="2">
        <v>3</v>
      </c>
    </row>
    <row r="1397" spans="1:16" x14ac:dyDescent="0.2">
      <c r="A1397" s="2">
        <v>5.875</v>
      </c>
      <c r="B1397" s="2">
        <v>12.206099999999999</v>
      </c>
      <c r="C1397" s="2">
        <v>12</v>
      </c>
      <c r="D1397" s="2">
        <v>51</v>
      </c>
      <c r="E1397" s="2">
        <v>51</v>
      </c>
      <c r="F1397" s="2">
        <v>1</v>
      </c>
      <c r="G1397" s="2">
        <v>58</v>
      </c>
      <c r="H1397" s="2">
        <v>684</v>
      </c>
      <c r="I1397" s="2">
        <v>1</v>
      </c>
      <c r="J1397" s="2">
        <v>5.875</v>
      </c>
      <c r="K1397" s="2">
        <v>0.23333000000000001</v>
      </c>
      <c r="L1397" s="2">
        <v>352</v>
      </c>
      <c r="M1397" s="2">
        <v>684</v>
      </c>
      <c r="N1397" s="2">
        <v>366</v>
      </c>
      <c r="O1397" s="2">
        <v>2</v>
      </c>
      <c r="P1397" s="2">
        <v>4</v>
      </c>
    </row>
    <row r="1398" spans="1:16" hidden="1" x14ac:dyDescent="0.2">
      <c r="A1398" s="2">
        <v>6.375</v>
      </c>
      <c r="B1398" s="2">
        <v>11.326599999999999</v>
      </c>
      <c r="C1398" s="2">
        <v>12</v>
      </c>
      <c r="D1398" s="2">
        <v>57</v>
      </c>
      <c r="E1398" s="2">
        <v>57</v>
      </c>
      <c r="F1398" s="2">
        <v>2</v>
      </c>
      <c r="G1398" s="2">
        <v>36</v>
      </c>
      <c r="H1398" s="2">
        <v>723</v>
      </c>
      <c r="I1398" s="2">
        <v>1</v>
      </c>
      <c r="J1398" s="2">
        <v>6.375</v>
      </c>
      <c r="K1398" s="2">
        <v>0.2</v>
      </c>
      <c r="L1398" s="2">
        <v>354</v>
      </c>
      <c r="M1398" s="2">
        <v>723</v>
      </c>
      <c r="N1398" s="2">
        <v>366</v>
      </c>
      <c r="O1398" s="2">
        <v>2</v>
      </c>
      <c r="P1398" s="2">
        <v>3</v>
      </c>
    </row>
    <row r="1399" spans="1:16" hidden="1" x14ac:dyDescent="0.2">
      <c r="A1399" s="2">
        <v>6.375</v>
      </c>
      <c r="B1399" s="2">
        <v>12.2308</v>
      </c>
      <c r="C1399" s="2">
        <v>12</v>
      </c>
      <c r="D1399" s="2">
        <v>68</v>
      </c>
      <c r="E1399" s="2">
        <v>68</v>
      </c>
      <c r="F1399" s="2">
        <v>2</v>
      </c>
      <c r="G1399" s="2">
        <v>29</v>
      </c>
      <c r="H1399" s="2">
        <v>638</v>
      </c>
      <c r="I1399" s="2">
        <v>1</v>
      </c>
      <c r="J1399" s="2">
        <v>6.375</v>
      </c>
      <c r="K1399" s="2">
        <v>6.6669999999999993E-2</v>
      </c>
      <c r="L1399" s="2">
        <v>357</v>
      </c>
      <c r="M1399" s="2">
        <v>638</v>
      </c>
      <c r="N1399" s="2">
        <v>366</v>
      </c>
      <c r="O1399" s="2">
        <v>2</v>
      </c>
      <c r="P1399" s="2">
        <v>3</v>
      </c>
    </row>
    <row r="1400" spans="1:16" hidden="1" x14ac:dyDescent="0.2">
      <c r="A1400" s="2">
        <v>4.125</v>
      </c>
      <c r="B1400" s="2">
        <v>12.421200000000001</v>
      </c>
      <c r="C1400" s="2">
        <v>12</v>
      </c>
      <c r="D1400" s="2">
        <v>80</v>
      </c>
      <c r="E1400" s="2">
        <v>80</v>
      </c>
      <c r="F1400" s="2">
        <v>2</v>
      </c>
      <c r="G1400" s="2">
        <v>17</v>
      </c>
      <c r="H1400" s="2">
        <v>721</v>
      </c>
      <c r="I1400" s="2">
        <v>1</v>
      </c>
      <c r="J1400" s="2">
        <v>4.125</v>
      </c>
      <c r="K1400" s="2">
        <v>0.33333000000000002</v>
      </c>
      <c r="L1400" s="2">
        <v>333</v>
      </c>
      <c r="M1400" s="2">
        <v>715</v>
      </c>
      <c r="N1400" s="2">
        <v>366</v>
      </c>
      <c r="O1400" s="2">
        <v>2</v>
      </c>
      <c r="P1400" s="2">
        <v>2</v>
      </c>
    </row>
    <row r="1401" spans="1:16" hidden="1" x14ac:dyDescent="0.2">
      <c r="A1401" s="2">
        <v>6.25</v>
      </c>
      <c r="B1401" s="2">
        <v>11.3851</v>
      </c>
      <c r="C1401" s="2">
        <v>12</v>
      </c>
      <c r="D1401" s="2">
        <v>53</v>
      </c>
      <c r="E1401" s="2">
        <v>53</v>
      </c>
      <c r="F1401" s="2">
        <v>1</v>
      </c>
      <c r="G1401" s="2">
        <v>15</v>
      </c>
      <c r="H1401" s="2">
        <v>767</v>
      </c>
      <c r="I1401" s="2">
        <v>1</v>
      </c>
      <c r="J1401" s="2">
        <v>6.25</v>
      </c>
      <c r="K1401" s="2">
        <v>0.13333</v>
      </c>
      <c r="L1401" s="2">
        <v>333</v>
      </c>
      <c r="M1401" s="2">
        <v>767</v>
      </c>
      <c r="N1401" s="2">
        <v>366</v>
      </c>
      <c r="O1401" s="2">
        <v>2</v>
      </c>
      <c r="P1401" s="2">
        <v>5</v>
      </c>
    </row>
    <row r="1402" spans="1:16" hidden="1" x14ac:dyDescent="0.2">
      <c r="A1402" s="2">
        <v>6</v>
      </c>
      <c r="B1402" s="2">
        <v>11.8706</v>
      </c>
      <c r="C1402" s="2">
        <v>12</v>
      </c>
      <c r="D1402" s="2">
        <v>80</v>
      </c>
      <c r="E1402" s="2">
        <v>80</v>
      </c>
      <c r="F1402" s="2">
        <v>2</v>
      </c>
      <c r="G1402" s="2">
        <v>29</v>
      </c>
      <c r="H1402" s="2">
        <v>784</v>
      </c>
      <c r="I1402" s="2">
        <v>1</v>
      </c>
      <c r="J1402" s="2">
        <v>6</v>
      </c>
      <c r="K1402" s="2">
        <v>3.3329999999999999E-2</v>
      </c>
      <c r="L1402" s="2">
        <v>358</v>
      </c>
      <c r="M1402" s="2">
        <v>783</v>
      </c>
      <c r="N1402" s="2">
        <v>366</v>
      </c>
      <c r="O1402" s="2">
        <v>2</v>
      </c>
      <c r="P1402" s="2">
        <v>3</v>
      </c>
    </row>
    <row r="1403" spans="1:16" x14ac:dyDescent="0.2">
      <c r="A1403" s="2">
        <v>6.125</v>
      </c>
      <c r="B1403" s="2">
        <v>12.0436</v>
      </c>
      <c r="C1403" s="2">
        <v>12</v>
      </c>
      <c r="D1403" s="2">
        <v>74</v>
      </c>
      <c r="E1403" s="2">
        <v>74</v>
      </c>
      <c r="F1403" s="2">
        <v>1</v>
      </c>
      <c r="G1403" s="2">
        <v>37</v>
      </c>
      <c r="H1403" s="2">
        <v>730</v>
      </c>
      <c r="I1403" s="2">
        <v>1</v>
      </c>
      <c r="J1403" s="2">
        <v>6.125</v>
      </c>
      <c r="K1403" s="2">
        <v>0.26667000000000002</v>
      </c>
      <c r="L1403" s="2">
        <v>352</v>
      </c>
      <c r="M1403" s="2">
        <v>730</v>
      </c>
      <c r="N1403" s="2">
        <v>366</v>
      </c>
      <c r="O1403" s="2">
        <v>2</v>
      </c>
      <c r="P1403" s="2">
        <v>4</v>
      </c>
    </row>
    <row r="1404" spans="1:16" hidden="1" x14ac:dyDescent="0.2">
      <c r="A1404" s="2">
        <v>4</v>
      </c>
      <c r="B1404" s="2">
        <v>12.1548</v>
      </c>
      <c r="C1404" s="2">
        <v>12</v>
      </c>
      <c r="D1404" s="2">
        <v>44</v>
      </c>
      <c r="E1404" s="2">
        <v>44</v>
      </c>
      <c r="F1404" s="2">
        <v>2</v>
      </c>
      <c r="G1404" s="2">
        <v>42</v>
      </c>
      <c r="H1404" s="2">
        <v>783</v>
      </c>
      <c r="I1404" s="2">
        <v>1</v>
      </c>
      <c r="J1404" s="2">
        <v>4</v>
      </c>
      <c r="K1404" s="2">
        <v>0.3</v>
      </c>
      <c r="L1404" s="2">
        <v>351</v>
      </c>
      <c r="M1404" s="2">
        <v>774</v>
      </c>
      <c r="N1404" s="2">
        <v>366</v>
      </c>
      <c r="O1404" s="2">
        <v>2</v>
      </c>
      <c r="P1404" s="2">
        <v>5</v>
      </c>
    </row>
    <row r="1405" spans="1:16" x14ac:dyDescent="0.2">
      <c r="A1405" s="2">
        <v>5.75</v>
      </c>
      <c r="B1405" s="2">
        <v>11.8422</v>
      </c>
      <c r="C1405" s="2">
        <v>12</v>
      </c>
      <c r="D1405" s="2">
        <v>80</v>
      </c>
      <c r="E1405" s="2">
        <v>80</v>
      </c>
      <c r="F1405" s="2">
        <v>1</v>
      </c>
      <c r="G1405" s="2">
        <v>32</v>
      </c>
      <c r="H1405" s="2">
        <v>629</v>
      </c>
      <c r="I1405" s="2">
        <v>1</v>
      </c>
      <c r="J1405" s="2">
        <v>5.75</v>
      </c>
      <c r="K1405" s="2">
        <v>0.2</v>
      </c>
      <c r="L1405" s="2">
        <v>354</v>
      </c>
      <c r="M1405" s="2">
        <v>629</v>
      </c>
      <c r="N1405" s="2">
        <v>366</v>
      </c>
      <c r="O1405" s="2">
        <v>2</v>
      </c>
      <c r="P1405" s="2">
        <v>4</v>
      </c>
    </row>
    <row r="1406" spans="1:16" x14ac:dyDescent="0.2">
      <c r="A1406" s="2">
        <v>4.5</v>
      </c>
      <c r="B1406" s="2">
        <v>11.5899</v>
      </c>
      <c r="C1406" s="2">
        <v>12</v>
      </c>
      <c r="D1406" s="2">
        <v>90</v>
      </c>
      <c r="E1406" s="2">
        <v>90</v>
      </c>
      <c r="F1406" s="2">
        <v>1</v>
      </c>
      <c r="G1406" s="2">
        <v>36</v>
      </c>
      <c r="H1406" s="2">
        <v>790</v>
      </c>
      <c r="I1406" s="2">
        <v>1</v>
      </c>
      <c r="J1406" s="2">
        <v>4.5</v>
      </c>
      <c r="K1406" s="2">
        <v>0.26667000000000002</v>
      </c>
      <c r="L1406" s="2">
        <v>351</v>
      </c>
      <c r="M1406" s="2">
        <v>790</v>
      </c>
      <c r="N1406" s="2">
        <v>366</v>
      </c>
      <c r="O1406" s="2">
        <v>2</v>
      </c>
      <c r="P1406" s="2">
        <v>4</v>
      </c>
    </row>
    <row r="1407" spans="1:16" x14ac:dyDescent="0.2">
      <c r="A1407" s="2">
        <v>6</v>
      </c>
      <c r="B1407" s="2">
        <v>11.4186</v>
      </c>
      <c r="C1407" s="2">
        <v>12</v>
      </c>
      <c r="D1407" s="2">
        <v>65</v>
      </c>
      <c r="E1407" s="2">
        <v>65</v>
      </c>
      <c r="F1407" s="2">
        <v>1</v>
      </c>
      <c r="G1407" s="2">
        <v>49</v>
      </c>
      <c r="H1407" s="2">
        <v>632</v>
      </c>
      <c r="I1407" s="2">
        <v>1</v>
      </c>
      <c r="J1407" s="2">
        <v>6</v>
      </c>
      <c r="K1407" s="2">
        <v>0.1</v>
      </c>
      <c r="L1407" s="2">
        <v>357</v>
      </c>
      <c r="M1407" s="2">
        <v>632</v>
      </c>
      <c r="N1407" s="2">
        <v>366</v>
      </c>
      <c r="O1407" s="2">
        <v>2</v>
      </c>
      <c r="P1407" s="2">
        <v>4</v>
      </c>
    </row>
    <row r="1408" spans="1:16" hidden="1" x14ac:dyDescent="0.2">
      <c r="A1408" s="2">
        <v>4.875</v>
      </c>
      <c r="B1408" s="2">
        <v>12.8347</v>
      </c>
      <c r="C1408" s="2">
        <v>12</v>
      </c>
      <c r="D1408" s="2">
        <v>52</v>
      </c>
      <c r="E1408" s="2">
        <v>52</v>
      </c>
      <c r="F1408" s="2">
        <v>2</v>
      </c>
      <c r="G1408" s="2">
        <v>54</v>
      </c>
      <c r="H1408" s="2">
        <v>801</v>
      </c>
      <c r="I1408" s="2">
        <v>1</v>
      </c>
      <c r="J1408" s="2">
        <v>4.875</v>
      </c>
      <c r="K1408" s="2">
        <v>0.2</v>
      </c>
      <c r="L1408" s="2">
        <v>354</v>
      </c>
      <c r="M1408" s="2">
        <v>801</v>
      </c>
      <c r="N1408" s="2">
        <v>366</v>
      </c>
      <c r="O1408" s="2">
        <v>2</v>
      </c>
      <c r="P1408" s="2">
        <v>2</v>
      </c>
    </row>
    <row r="1409" spans="1:16" hidden="1" x14ac:dyDescent="0.2">
      <c r="A1409" s="2">
        <v>6.375</v>
      </c>
      <c r="B1409" s="2">
        <v>12.6411</v>
      </c>
      <c r="C1409" s="2">
        <v>12</v>
      </c>
      <c r="D1409" s="2">
        <v>95</v>
      </c>
      <c r="E1409" s="2">
        <v>95</v>
      </c>
      <c r="F1409" s="2">
        <v>2</v>
      </c>
      <c r="G1409" s="2">
        <v>54</v>
      </c>
      <c r="H1409" s="2">
        <v>689</v>
      </c>
      <c r="I1409" s="2">
        <v>1</v>
      </c>
      <c r="J1409" s="2">
        <v>6.375</v>
      </c>
      <c r="K1409" s="2">
        <v>3.3329999999999999E-2</v>
      </c>
      <c r="L1409" s="2">
        <v>359</v>
      </c>
      <c r="M1409" s="2">
        <v>689</v>
      </c>
      <c r="N1409" s="2">
        <v>366</v>
      </c>
      <c r="O1409" s="2">
        <v>2</v>
      </c>
      <c r="P1409" s="2">
        <v>3</v>
      </c>
    </row>
    <row r="1410" spans="1:16" hidden="1" x14ac:dyDescent="0.2">
      <c r="A1410" s="2">
        <v>6.5</v>
      </c>
      <c r="B1410" s="2">
        <v>11.472099999999999</v>
      </c>
      <c r="C1410" s="2">
        <v>12</v>
      </c>
      <c r="D1410" s="2">
        <v>77</v>
      </c>
      <c r="E1410" s="2">
        <v>77</v>
      </c>
      <c r="F1410" s="2">
        <v>2</v>
      </c>
      <c r="G1410" s="2">
        <v>36</v>
      </c>
      <c r="H1410" s="2">
        <v>764</v>
      </c>
      <c r="I1410" s="2">
        <v>2</v>
      </c>
      <c r="J1410" s="2">
        <v>6.5</v>
      </c>
      <c r="K1410" s="2">
        <v>0</v>
      </c>
      <c r="L1410" s="2">
        <v>360</v>
      </c>
      <c r="M1410" s="2">
        <v>735</v>
      </c>
      <c r="N1410" s="2">
        <v>366</v>
      </c>
      <c r="O1410" s="2">
        <v>2</v>
      </c>
      <c r="P1410" s="2">
        <v>3</v>
      </c>
    </row>
    <row r="1411" spans="1:16" hidden="1" x14ac:dyDescent="0.2">
      <c r="A1411" s="2">
        <v>5.375</v>
      </c>
      <c r="B1411" s="2">
        <v>11.461600000000001</v>
      </c>
      <c r="C1411" s="2">
        <v>6</v>
      </c>
      <c r="D1411" s="2">
        <v>82</v>
      </c>
      <c r="E1411" s="2">
        <v>82</v>
      </c>
      <c r="F1411" s="2">
        <v>2</v>
      </c>
      <c r="G1411" s="2">
        <v>32</v>
      </c>
      <c r="H1411" s="2">
        <v>636</v>
      </c>
      <c r="I1411" s="2">
        <v>1</v>
      </c>
      <c r="J1411" s="2">
        <v>5.375</v>
      </c>
      <c r="K1411" s="2">
        <v>0.2</v>
      </c>
      <c r="L1411" s="2">
        <v>174</v>
      </c>
      <c r="M1411" s="2">
        <v>636</v>
      </c>
      <c r="N1411" s="2">
        <v>184</v>
      </c>
      <c r="O1411" s="2">
        <v>2</v>
      </c>
      <c r="P1411" s="2">
        <v>1</v>
      </c>
    </row>
    <row r="1412" spans="1:16" hidden="1" x14ac:dyDescent="0.2">
      <c r="A1412" s="2">
        <v>3.5</v>
      </c>
      <c r="B1412" s="2">
        <v>12.517200000000001</v>
      </c>
      <c r="C1412" s="2">
        <v>6</v>
      </c>
      <c r="D1412" s="2">
        <v>80</v>
      </c>
      <c r="E1412" s="2">
        <v>80</v>
      </c>
      <c r="F1412" s="2">
        <v>1</v>
      </c>
      <c r="G1412" s="2">
        <v>45</v>
      </c>
      <c r="H1412" s="2">
        <v>727</v>
      </c>
      <c r="I1412" s="2">
        <v>1</v>
      </c>
      <c r="J1412" s="2">
        <v>3.5</v>
      </c>
      <c r="K1412" s="2">
        <v>3.3329999999999999E-2</v>
      </c>
      <c r="L1412" s="2">
        <v>179</v>
      </c>
      <c r="M1412" s="2">
        <v>727</v>
      </c>
      <c r="N1412" s="2">
        <v>184</v>
      </c>
      <c r="O1412" s="2">
        <v>2</v>
      </c>
      <c r="P1412" s="2">
        <v>1</v>
      </c>
    </row>
    <row r="1413" spans="1:16" hidden="1" x14ac:dyDescent="0.2">
      <c r="A1413" s="2">
        <v>5.125</v>
      </c>
      <c r="B1413" s="2">
        <v>11.7906</v>
      </c>
      <c r="C1413" s="2">
        <v>6</v>
      </c>
      <c r="D1413" s="2">
        <v>51</v>
      </c>
      <c r="E1413" s="2">
        <v>51</v>
      </c>
      <c r="F1413" s="2">
        <v>2</v>
      </c>
      <c r="G1413" s="2">
        <v>40</v>
      </c>
      <c r="H1413" s="2">
        <v>807</v>
      </c>
      <c r="I1413" s="2">
        <v>1</v>
      </c>
      <c r="J1413" s="2">
        <v>5.125</v>
      </c>
      <c r="K1413" s="2">
        <v>0.2</v>
      </c>
      <c r="L1413" s="2">
        <v>173</v>
      </c>
      <c r="M1413" s="2">
        <v>796</v>
      </c>
      <c r="N1413" s="2">
        <v>184</v>
      </c>
      <c r="O1413" s="2">
        <v>2</v>
      </c>
      <c r="P1413" s="2">
        <v>1</v>
      </c>
    </row>
    <row r="1414" spans="1:16" hidden="1" x14ac:dyDescent="0.2">
      <c r="A1414" s="2">
        <v>6</v>
      </c>
      <c r="B1414" s="2">
        <v>11.7361</v>
      </c>
      <c r="C1414" s="2">
        <v>6</v>
      </c>
      <c r="D1414" s="2">
        <v>29</v>
      </c>
      <c r="E1414" s="2">
        <v>29</v>
      </c>
      <c r="F1414" s="2">
        <v>1</v>
      </c>
      <c r="G1414" s="2">
        <v>33</v>
      </c>
      <c r="H1414" s="2">
        <v>775</v>
      </c>
      <c r="I1414" s="2">
        <v>1</v>
      </c>
      <c r="J1414" s="2">
        <v>6</v>
      </c>
      <c r="K1414" s="2">
        <v>0.13333</v>
      </c>
      <c r="L1414" s="2">
        <v>0</v>
      </c>
      <c r="M1414" s="2">
        <v>775</v>
      </c>
      <c r="N1414" s="2">
        <v>184</v>
      </c>
      <c r="O1414" s="2">
        <v>2</v>
      </c>
      <c r="P1414" s="2">
        <v>5</v>
      </c>
    </row>
    <row r="1415" spans="1:16" hidden="1" x14ac:dyDescent="0.2">
      <c r="A1415" s="2">
        <v>6.875</v>
      </c>
      <c r="B1415" s="2">
        <v>12.5245</v>
      </c>
      <c r="C1415" s="2">
        <v>12</v>
      </c>
      <c r="D1415" s="2">
        <v>69</v>
      </c>
      <c r="E1415" s="2">
        <v>69</v>
      </c>
      <c r="F1415" s="2">
        <v>2</v>
      </c>
      <c r="G1415" s="2">
        <v>39</v>
      </c>
      <c r="H1415" s="2">
        <v>799</v>
      </c>
      <c r="I1415" s="2">
        <v>1</v>
      </c>
      <c r="J1415" s="2">
        <v>6.875</v>
      </c>
      <c r="K1415" s="2">
        <v>0.23333000000000001</v>
      </c>
      <c r="L1415" s="2">
        <v>350</v>
      </c>
      <c r="M1415" s="2">
        <v>799</v>
      </c>
      <c r="N1415" s="2">
        <v>366</v>
      </c>
      <c r="O1415" s="2">
        <v>2</v>
      </c>
      <c r="P1415" s="2">
        <v>3</v>
      </c>
    </row>
    <row r="1416" spans="1:16" hidden="1" x14ac:dyDescent="0.2">
      <c r="A1416" s="2">
        <v>2.875</v>
      </c>
      <c r="B1416" s="2">
        <v>11.082100000000001</v>
      </c>
      <c r="C1416" s="2">
        <v>6</v>
      </c>
      <c r="D1416" s="2">
        <v>69</v>
      </c>
      <c r="E1416" s="2">
        <v>69</v>
      </c>
      <c r="F1416" s="2">
        <v>2</v>
      </c>
      <c r="G1416" s="2">
        <v>26</v>
      </c>
      <c r="H1416" s="2">
        <v>699</v>
      </c>
      <c r="I1416" s="2">
        <v>1</v>
      </c>
      <c r="J1416" s="2">
        <v>2.875</v>
      </c>
      <c r="K1416" s="2">
        <v>0.26667000000000002</v>
      </c>
      <c r="L1416" s="2">
        <v>172</v>
      </c>
      <c r="M1416" s="2">
        <v>651</v>
      </c>
      <c r="N1416" s="2">
        <v>184</v>
      </c>
      <c r="O1416" s="2">
        <v>2</v>
      </c>
      <c r="P1416" s="2">
        <v>1</v>
      </c>
    </row>
    <row r="1417" spans="1:16" hidden="1" x14ac:dyDescent="0.2">
      <c r="A1417" s="2">
        <v>3.625</v>
      </c>
      <c r="B1417" s="2">
        <v>12.644299999999999</v>
      </c>
      <c r="C1417" s="2">
        <v>12</v>
      </c>
      <c r="D1417" s="2">
        <v>80</v>
      </c>
      <c r="E1417" s="2">
        <v>80</v>
      </c>
      <c r="F1417" s="2">
        <v>2</v>
      </c>
      <c r="G1417" s="2">
        <v>28</v>
      </c>
      <c r="H1417" s="2">
        <v>776</v>
      </c>
      <c r="I1417" s="2">
        <v>1</v>
      </c>
      <c r="J1417" s="2">
        <v>3.625</v>
      </c>
      <c r="K1417" s="2">
        <v>3.3329999999999999E-2</v>
      </c>
      <c r="L1417" s="2">
        <v>358</v>
      </c>
      <c r="M1417" s="2">
        <v>765</v>
      </c>
      <c r="N1417" s="2">
        <v>366</v>
      </c>
      <c r="O1417" s="2">
        <v>2</v>
      </c>
      <c r="P1417" s="2">
        <v>2</v>
      </c>
    </row>
    <row r="1418" spans="1:16" x14ac:dyDescent="0.2">
      <c r="A1418" s="2">
        <v>5.875</v>
      </c>
      <c r="B1418" s="2">
        <v>11.5029</v>
      </c>
      <c r="C1418" s="2">
        <v>6</v>
      </c>
      <c r="D1418" s="2">
        <v>87</v>
      </c>
      <c r="E1418" s="2">
        <v>87</v>
      </c>
      <c r="F1418" s="2">
        <v>1</v>
      </c>
      <c r="G1418" s="2">
        <v>53</v>
      </c>
      <c r="H1418" s="2">
        <v>678</v>
      </c>
      <c r="I1418" s="2">
        <v>1</v>
      </c>
      <c r="J1418" s="2">
        <v>5.875</v>
      </c>
      <c r="K1418" s="2">
        <v>0.2</v>
      </c>
      <c r="L1418" s="2">
        <v>174</v>
      </c>
      <c r="M1418" s="2">
        <v>678</v>
      </c>
      <c r="N1418" s="2">
        <v>184</v>
      </c>
      <c r="O1418" s="2">
        <v>2</v>
      </c>
      <c r="P1418" s="2">
        <v>4</v>
      </c>
    </row>
    <row r="1419" spans="1:16" x14ac:dyDescent="0.2">
      <c r="A1419" s="2">
        <v>4.8499999999999996</v>
      </c>
      <c r="B1419" s="2">
        <v>12.7799</v>
      </c>
      <c r="C1419" s="2">
        <v>12</v>
      </c>
      <c r="D1419" s="2">
        <v>73</v>
      </c>
      <c r="E1419" s="2">
        <v>73</v>
      </c>
      <c r="F1419" s="2">
        <v>1</v>
      </c>
      <c r="G1419" s="2">
        <v>41</v>
      </c>
      <c r="H1419" s="2">
        <v>804</v>
      </c>
      <c r="I1419" s="2">
        <v>1</v>
      </c>
      <c r="J1419" s="2">
        <v>4.8499999999999996</v>
      </c>
      <c r="K1419" s="2">
        <v>0.2</v>
      </c>
      <c r="L1419" s="2">
        <v>354</v>
      </c>
      <c r="M1419" s="2">
        <v>804</v>
      </c>
      <c r="N1419" s="2">
        <v>366</v>
      </c>
      <c r="O1419" s="2">
        <v>2</v>
      </c>
      <c r="P1419" s="2">
        <v>4</v>
      </c>
    </row>
    <row r="1420" spans="1:16" hidden="1" x14ac:dyDescent="0.2">
      <c r="A1420" s="2">
        <v>4.75</v>
      </c>
      <c r="B1420" s="2">
        <v>12.7338</v>
      </c>
      <c r="C1420" s="2">
        <v>12</v>
      </c>
      <c r="D1420" s="2">
        <v>60</v>
      </c>
      <c r="E1420" s="2">
        <v>60</v>
      </c>
      <c r="F1420" s="2">
        <v>2</v>
      </c>
      <c r="G1420" s="2">
        <v>44</v>
      </c>
      <c r="H1420" s="2">
        <v>779</v>
      </c>
      <c r="I1420" s="2">
        <v>1</v>
      </c>
      <c r="J1420" s="2">
        <v>4.75</v>
      </c>
      <c r="K1420" s="2">
        <v>0.23333000000000001</v>
      </c>
      <c r="L1420" s="2">
        <v>353</v>
      </c>
      <c r="M1420" s="2">
        <v>779</v>
      </c>
      <c r="N1420" s="2">
        <v>367</v>
      </c>
      <c r="O1420" s="2">
        <v>3</v>
      </c>
      <c r="P1420" s="2">
        <v>2</v>
      </c>
    </row>
    <row r="1421" spans="1:16" hidden="1" x14ac:dyDescent="0.2">
      <c r="A1421" s="2">
        <v>8</v>
      </c>
      <c r="B1421" s="2">
        <v>11.2898</v>
      </c>
      <c r="C1421" s="2">
        <v>12</v>
      </c>
      <c r="D1421" s="2">
        <v>80</v>
      </c>
      <c r="E1421" s="2">
        <v>80</v>
      </c>
      <c r="F1421" s="2">
        <v>2</v>
      </c>
      <c r="G1421" s="2">
        <v>24</v>
      </c>
      <c r="H1421" s="2">
        <v>727</v>
      </c>
      <c r="I1421" s="2">
        <v>1</v>
      </c>
      <c r="J1421" s="2">
        <v>8</v>
      </c>
      <c r="K1421" s="2">
        <v>0.36667</v>
      </c>
      <c r="L1421" s="2">
        <v>331</v>
      </c>
      <c r="M1421" s="2">
        <v>727</v>
      </c>
      <c r="N1421" s="2">
        <v>366</v>
      </c>
      <c r="O1421" s="2">
        <v>2</v>
      </c>
      <c r="P1421" s="2">
        <v>3</v>
      </c>
    </row>
    <row r="1422" spans="1:16" hidden="1" x14ac:dyDescent="0.2">
      <c r="A1422" s="2">
        <v>5.75</v>
      </c>
      <c r="B1422" s="2">
        <v>11.8706</v>
      </c>
      <c r="C1422" s="2">
        <v>12</v>
      </c>
      <c r="D1422" s="2">
        <v>58</v>
      </c>
      <c r="E1422" s="2">
        <v>58</v>
      </c>
      <c r="F1422" s="2">
        <v>2</v>
      </c>
      <c r="G1422" s="2">
        <v>18</v>
      </c>
      <c r="H1422" s="2">
        <v>780</v>
      </c>
      <c r="I1422" s="2">
        <v>1</v>
      </c>
      <c r="J1422" s="2">
        <v>5.75</v>
      </c>
      <c r="K1422" s="2">
        <v>0.23333000000000001</v>
      </c>
      <c r="L1422" s="2">
        <v>353</v>
      </c>
      <c r="M1422" s="2">
        <v>780</v>
      </c>
      <c r="N1422" s="2">
        <v>366</v>
      </c>
      <c r="O1422" s="2">
        <v>2</v>
      </c>
      <c r="P1422" s="2">
        <v>5</v>
      </c>
    </row>
    <row r="1423" spans="1:16" hidden="1" x14ac:dyDescent="0.2">
      <c r="A1423" s="2">
        <v>3.375</v>
      </c>
      <c r="B1423" s="2">
        <v>12.914099999999999</v>
      </c>
      <c r="C1423" s="2">
        <v>8</v>
      </c>
      <c r="D1423" s="2">
        <v>65</v>
      </c>
      <c r="E1423" s="2">
        <v>65</v>
      </c>
      <c r="F1423" s="2">
        <v>2</v>
      </c>
      <c r="G1423" s="2">
        <v>31</v>
      </c>
      <c r="H1423" s="2">
        <v>789</v>
      </c>
      <c r="I1423" s="2">
        <v>1</v>
      </c>
      <c r="J1423" s="2">
        <v>3.375</v>
      </c>
      <c r="K1423" s="2">
        <v>0.2</v>
      </c>
      <c r="L1423" s="2">
        <v>234</v>
      </c>
      <c r="M1423" s="2">
        <v>789</v>
      </c>
      <c r="N1423" s="2">
        <v>245</v>
      </c>
      <c r="O1423" s="2">
        <v>2</v>
      </c>
      <c r="P1423" s="2">
        <v>2</v>
      </c>
    </row>
    <row r="1424" spans="1:16" x14ac:dyDescent="0.2">
      <c r="A1424" s="2">
        <v>4.125</v>
      </c>
      <c r="B1424" s="2">
        <v>11.7676</v>
      </c>
      <c r="C1424" s="2">
        <v>11.2</v>
      </c>
      <c r="D1424" s="2">
        <v>90</v>
      </c>
      <c r="E1424" s="2">
        <v>90</v>
      </c>
      <c r="F1424" s="2">
        <v>1</v>
      </c>
      <c r="G1424" s="2">
        <v>33</v>
      </c>
      <c r="H1424" s="2">
        <v>754</v>
      </c>
      <c r="I1424" s="2">
        <v>1</v>
      </c>
      <c r="J1424" s="2">
        <v>4.125</v>
      </c>
      <c r="K1424" s="2">
        <v>0</v>
      </c>
      <c r="L1424" s="2">
        <v>336</v>
      </c>
      <c r="M1424" s="2">
        <v>754</v>
      </c>
      <c r="N1424" s="2">
        <v>342</v>
      </c>
      <c r="O1424" s="2">
        <v>2</v>
      </c>
      <c r="P1424" s="2">
        <v>4</v>
      </c>
    </row>
    <row r="1425" spans="1:16" x14ac:dyDescent="0.2">
      <c r="A1425" s="2">
        <v>5.25</v>
      </c>
      <c r="B1425" s="2">
        <v>11.472099999999999</v>
      </c>
      <c r="C1425" s="2">
        <v>12</v>
      </c>
      <c r="D1425" s="2">
        <v>75</v>
      </c>
      <c r="E1425" s="2">
        <v>75</v>
      </c>
      <c r="F1425" s="2">
        <v>1</v>
      </c>
      <c r="G1425" s="2">
        <v>45</v>
      </c>
      <c r="H1425" s="2">
        <v>690</v>
      </c>
      <c r="I1425" s="2">
        <v>1</v>
      </c>
      <c r="J1425" s="2">
        <v>5.25</v>
      </c>
      <c r="K1425" s="2">
        <v>0.13333</v>
      </c>
      <c r="L1425" s="2">
        <v>351</v>
      </c>
      <c r="M1425" s="2">
        <v>690</v>
      </c>
      <c r="N1425" s="2">
        <v>366</v>
      </c>
      <c r="O1425" s="2">
        <v>2</v>
      </c>
      <c r="P1425" s="2">
        <v>4</v>
      </c>
    </row>
    <row r="1426" spans="1:16" x14ac:dyDescent="0.2">
      <c r="A1426" s="2">
        <v>4.375</v>
      </c>
      <c r="B1426" s="2">
        <v>12.1808</v>
      </c>
      <c r="C1426" s="2">
        <v>12</v>
      </c>
      <c r="D1426" s="2">
        <v>70</v>
      </c>
      <c r="E1426" s="2">
        <v>70</v>
      </c>
      <c r="F1426" s="2">
        <v>1</v>
      </c>
      <c r="G1426" s="2">
        <v>41</v>
      </c>
      <c r="H1426" s="2">
        <v>817</v>
      </c>
      <c r="I1426" s="2">
        <v>1</v>
      </c>
      <c r="J1426" s="2">
        <v>4.375</v>
      </c>
      <c r="K1426" s="2">
        <v>3.3329999999999999E-2</v>
      </c>
      <c r="L1426" s="2">
        <v>359</v>
      </c>
      <c r="M1426" s="2">
        <v>817</v>
      </c>
      <c r="N1426" s="2">
        <v>366</v>
      </c>
      <c r="O1426" s="2">
        <v>2</v>
      </c>
      <c r="P1426" s="2">
        <v>4</v>
      </c>
    </row>
    <row r="1427" spans="1:16" x14ac:dyDescent="0.2">
      <c r="A1427" s="2">
        <v>5.875</v>
      </c>
      <c r="B1427" s="2">
        <v>11.661300000000001</v>
      </c>
      <c r="C1427" s="2">
        <v>12</v>
      </c>
      <c r="D1427" s="2">
        <v>76</v>
      </c>
      <c r="E1427" s="2">
        <v>76</v>
      </c>
      <c r="F1427" s="2">
        <v>1</v>
      </c>
      <c r="G1427" s="2">
        <v>43</v>
      </c>
      <c r="H1427" s="2">
        <v>749</v>
      </c>
      <c r="I1427" s="2">
        <v>1</v>
      </c>
      <c r="J1427" s="2">
        <v>5.875</v>
      </c>
      <c r="K1427" s="2">
        <v>6.6669999999999993E-2</v>
      </c>
      <c r="L1427" s="2">
        <v>358</v>
      </c>
      <c r="M1427" s="2">
        <v>749</v>
      </c>
      <c r="N1427" s="2">
        <v>365</v>
      </c>
      <c r="O1427" s="2">
        <v>1</v>
      </c>
      <c r="P1427" s="2">
        <v>4</v>
      </c>
    </row>
    <row r="1428" spans="1:16" hidden="1" x14ac:dyDescent="0.2">
      <c r="A1428" s="2">
        <v>4.625</v>
      </c>
      <c r="B1428" s="2">
        <v>12.5318</v>
      </c>
      <c r="C1428" s="2">
        <v>12</v>
      </c>
      <c r="D1428" s="2">
        <v>80</v>
      </c>
      <c r="E1428" s="2">
        <v>80</v>
      </c>
      <c r="F1428" s="2">
        <v>2</v>
      </c>
      <c r="G1428" s="2">
        <v>32</v>
      </c>
      <c r="H1428" s="2">
        <v>792</v>
      </c>
      <c r="I1428" s="2">
        <v>1</v>
      </c>
      <c r="J1428" s="2">
        <v>4.625</v>
      </c>
      <c r="K1428" s="2">
        <v>0.33333000000000002</v>
      </c>
      <c r="L1428" s="2">
        <v>349</v>
      </c>
      <c r="M1428" s="2">
        <v>792</v>
      </c>
      <c r="N1428" s="2">
        <v>366</v>
      </c>
      <c r="O1428" s="2">
        <v>2</v>
      </c>
      <c r="P1428" s="2">
        <v>2</v>
      </c>
    </row>
    <row r="1429" spans="1:16" x14ac:dyDescent="0.2">
      <c r="A1429" s="2">
        <v>5.875</v>
      </c>
      <c r="B1429" s="2">
        <v>11.982900000000001</v>
      </c>
      <c r="C1429" s="2">
        <v>12</v>
      </c>
      <c r="D1429" s="2">
        <v>77</v>
      </c>
      <c r="E1429" s="2">
        <v>77</v>
      </c>
      <c r="F1429" s="2">
        <v>1</v>
      </c>
      <c r="G1429" s="2">
        <v>63</v>
      </c>
      <c r="H1429" s="2">
        <v>679</v>
      </c>
      <c r="I1429" s="2">
        <v>1</v>
      </c>
      <c r="J1429" s="2">
        <v>5.875</v>
      </c>
      <c r="K1429" s="2">
        <v>0</v>
      </c>
      <c r="L1429" s="2">
        <v>359</v>
      </c>
      <c r="M1429" s="2">
        <v>679</v>
      </c>
      <c r="N1429" s="2">
        <v>366</v>
      </c>
      <c r="O1429" s="2">
        <v>2</v>
      </c>
      <c r="P1429" s="2">
        <v>4</v>
      </c>
    </row>
    <row r="1430" spans="1:16" hidden="1" x14ac:dyDescent="0.2">
      <c r="A1430" s="2">
        <v>5.875</v>
      </c>
      <c r="B1430" s="2">
        <v>12.5425</v>
      </c>
      <c r="C1430" s="2">
        <v>12</v>
      </c>
      <c r="D1430" s="2">
        <v>80</v>
      </c>
      <c r="E1430" s="2">
        <v>80</v>
      </c>
      <c r="F1430" s="2">
        <v>2</v>
      </c>
      <c r="G1430" s="2">
        <v>42</v>
      </c>
      <c r="H1430" s="2">
        <v>766</v>
      </c>
      <c r="I1430" s="2">
        <v>1</v>
      </c>
      <c r="J1430" s="2">
        <v>5.875</v>
      </c>
      <c r="K1430" s="2">
        <v>0.36667</v>
      </c>
      <c r="L1430" s="2">
        <v>349</v>
      </c>
      <c r="M1430" s="2">
        <v>766</v>
      </c>
      <c r="N1430" s="2">
        <v>366</v>
      </c>
      <c r="O1430" s="2">
        <v>2</v>
      </c>
      <c r="P1430" s="2">
        <v>2</v>
      </c>
    </row>
    <row r="1431" spans="1:16" hidden="1" x14ac:dyDescent="0.2">
      <c r="A1431" s="2">
        <v>8.25</v>
      </c>
      <c r="B1431" s="2">
        <v>12.2453</v>
      </c>
      <c r="C1431" s="2">
        <v>12</v>
      </c>
      <c r="D1431" s="2">
        <v>80</v>
      </c>
      <c r="E1431" s="2">
        <v>80</v>
      </c>
      <c r="F1431" s="2">
        <v>2</v>
      </c>
      <c r="G1431" s="2">
        <v>29</v>
      </c>
      <c r="H1431" s="2">
        <v>760</v>
      </c>
      <c r="I1431" s="2">
        <v>1</v>
      </c>
      <c r="J1431" s="2">
        <v>8.25</v>
      </c>
      <c r="K1431" s="2">
        <v>0.13333</v>
      </c>
      <c r="L1431" s="2">
        <v>354</v>
      </c>
      <c r="M1431" s="2">
        <v>760</v>
      </c>
      <c r="N1431" s="2">
        <v>366</v>
      </c>
      <c r="O1431" s="2">
        <v>2</v>
      </c>
      <c r="P1431" s="2">
        <v>3</v>
      </c>
    </row>
    <row r="1432" spans="1:16" hidden="1" x14ac:dyDescent="0.2">
      <c r="A1432" s="2">
        <v>6.5</v>
      </c>
      <c r="B1432" s="2">
        <v>11.2516</v>
      </c>
      <c r="C1432" s="2">
        <v>6</v>
      </c>
      <c r="D1432" s="2">
        <v>79</v>
      </c>
      <c r="E1432" s="2">
        <v>79</v>
      </c>
      <c r="F1432" s="2">
        <v>1</v>
      </c>
      <c r="G1432" s="2">
        <v>28</v>
      </c>
      <c r="H1432" s="2">
        <v>624</v>
      </c>
      <c r="I1432" s="2">
        <v>1</v>
      </c>
      <c r="J1432" s="2">
        <v>6.5</v>
      </c>
      <c r="K1432" s="2">
        <v>0.16667000000000001</v>
      </c>
      <c r="L1432" s="2">
        <v>174</v>
      </c>
      <c r="M1432" s="2">
        <v>624</v>
      </c>
      <c r="N1432" s="2">
        <v>184</v>
      </c>
      <c r="O1432" s="2">
        <v>2</v>
      </c>
      <c r="P1432" s="2">
        <v>1</v>
      </c>
    </row>
    <row r="1433" spans="1:16" hidden="1" x14ac:dyDescent="0.2">
      <c r="A1433" s="2">
        <v>7.875</v>
      </c>
      <c r="B1433" s="2">
        <v>11.082100000000001</v>
      </c>
      <c r="C1433" s="2">
        <v>12</v>
      </c>
      <c r="D1433" s="2">
        <v>97</v>
      </c>
      <c r="E1433" s="2">
        <v>97</v>
      </c>
      <c r="F1433" s="2">
        <v>2</v>
      </c>
      <c r="G1433" s="2">
        <v>29</v>
      </c>
      <c r="H1433" s="2">
        <v>700</v>
      </c>
      <c r="I1433" s="2">
        <v>1</v>
      </c>
      <c r="J1433" s="2">
        <v>7.875</v>
      </c>
      <c r="K1433" s="2">
        <v>0.23333000000000001</v>
      </c>
      <c r="L1433" s="2">
        <v>353</v>
      </c>
      <c r="M1433" s="2">
        <v>700</v>
      </c>
      <c r="N1433" s="2">
        <v>366</v>
      </c>
      <c r="O1433" s="2">
        <v>2</v>
      </c>
      <c r="P1433" s="2">
        <v>3</v>
      </c>
    </row>
    <row r="1434" spans="1:16" x14ac:dyDescent="0.2">
      <c r="A1434" s="2">
        <v>6.75</v>
      </c>
      <c r="B1434" s="2">
        <v>12.196</v>
      </c>
      <c r="C1434" s="2">
        <v>12</v>
      </c>
      <c r="D1434" s="2">
        <v>90</v>
      </c>
      <c r="E1434" s="2">
        <v>90</v>
      </c>
      <c r="F1434" s="2">
        <v>1</v>
      </c>
      <c r="G1434" s="2">
        <v>32</v>
      </c>
      <c r="H1434" s="2">
        <v>718</v>
      </c>
      <c r="I1434" s="2">
        <v>1</v>
      </c>
      <c r="J1434" s="2">
        <v>6.75</v>
      </c>
      <c r="K1434" s="2">
        <v>3.3329999999999999E-2</v>
      </c>
      <c r="L1434" s="2">
        <v>359</v>
      </c>
      <c r="M1434" s="2">
        <v>718</v>
      </c>
      <c r="N1434" s="2">
        <v>366</v>
      </c>
      <c r="O1434" s="2">
        <v>2</v>
      </c>
      <c r="P1434" s="2">
        <v>4</v>
      </c>
    </row>
    <row r="1435" spans="1:16" hidden="1" x14ac:dyDescent="0.2">
      <c r="A1435" s="2">
        <v>3</v>
      </c>
      <c r="B1435" s="2">
        <v>12.802199999999999</v>
      </c>
      <c r="C1435" s="2">
        <v>6</v>
      </c>
      <c r="D1435" s="2">
        <v>87</v>
      </c>
      <c r="E1435" s="2">
        <v>87</v>
      </c>
      <c r="F1435" s="2">
        <v>2</v>
      </c>
      <c r="G1435" s="2">
        <v>17</v>
      </c>
      <c r="H1435" s="2">
        <v>800</v>
      </c>
      <c r="I1435" s="2">
        <v>1</v>
      </c>
      <c r="J1435" s="2">
        <v>3</v>
      </c>
      <c r="K1435" s="2">
        <v>0.16667000000000001</v>
      </c>
      <c r="L1435" s="2">
        <v>174</v>
      </c>
      <c r="M1435" s="2">
        <v>800</v>
      </c>
      <c r="N1435" s="2">
        <v>184</v>
      </c>
      <c r="O1435" s="2">
        <v>2</v>
      </c>
      <c r="P1435" s="2">
        <v>1</v>
      </c>
    </row>
    <row r="1436" spans="1:16" x14ac:dyDescent="0.2">
      <c r="A1436" s="2">
        <v>4.5</v>
      </c>
      <c r="B1436" s="2">
        <v>12.6729</v>
      </c>
      <c r="C1436" s="2">
        <v>12</v>
      </c>
      <c r="D1436" s="2">
        <v>68</v>
      </c>
      <c r="E1436" s="2">
        <v>68</v>
      </c>
      <c r="F1436" s="2">
        <v>1</v>
      </c>
      <c r="G1436" s="2">
        <v>26</v>
      </c>
      <c r="H1436" s="2">
        <v>813</v>
      </c>
      <c r="I1436" s="2">
        <v>1</v>
      </c>
      <c r="J1436" s="2">
        <v>4.5</v>
      </c>
      <c r="K1436" s="2">
        <v>0.2</v>
      </c>
      <c r="L1436" s="2">
        <v>351</v>
      </c>
      <c r="M1436" s="2">
        <v>813</v>
      </c>
      <c r="N1436" s="2">
        <v>366</v>
      </c>
      <c r="O1436" s="2">
        <v>2</v>
      </c>
      <c r="P1436" s="2">
        <v>4</v>
      </c>
    </row>
    <row r="1437" spans="1:16" hidden="1" x14ac:dyDescent="0.2">
      <c r="A1437" s="2">
        <v>6.25</v>
      </c>
      <c r="B1437" s="2">
        <v>11.849399999999999</v>
      </c>
      <c r="C1437" s="2">
        <v>12</v>
      </c>
      <c r="D1437" s="2">
        <v>80</v>
      </c>
      <c r="E1437" s="2">
        <v>95</v>
      </c>
      <c r="F1437" s="2">
        <v>2</v>
      </c>
      <c r="G1437" s="2">
        <v>50</v>
      </c>
      <c r="H1437" s="2">
        <v>662</v>
      </c>
      <c r="I1437" s="2">
        <v>1</v>
      </c>
      <c r="J1437" s="2">
        <v>6.25</v>
      </c>
      <c r="K1437" s="2">
        <v>0.36667</v>
      </c>
      <c r="L1437" s="2">
        <v>349</v>
      </c>
      <c r="M1437" s="2">
        <v>662</v>
      </c>
      <c r="N1437" s="2">
        <v>366</v>
      </c>
      <c r="O1437" s="2">
        <v>2</v>
      </c>
      <c r="P1437" s="2">
        <v>3</v>
      </c>
    </row>
    <row r="1438" spans="1:16" hidden="1" x14ac:dyDescent="0.2">
      <c r="A1438" s="2">
        <v>4.75</v>
      </c>
      <c r="B1438" s="2">
        <v>12.055199999999999</v>
      </c>
      <c r="C1438" s="2">
        <v>12</v>
      </c>
      <c r="D1438" s="2">
        <v>80</v>
      </c>
      <c r="E1438" s="2">
        <v>80</v>
      </c>
      <c r="F1438" s="2">
        <v>2</v>
      </c>
      <c r="G1438" s="2">
        <v>39</v>
      </c>
      <c r="H1438" s="2">
        <v>784</v>
      </c>
      <c r="I1438" s="2">
        <v>1</v>
      </c>
      <c r="J1438" s="2">
        <v>4.75</v>
      </c>
      <c r="K1438" s="2">
        <v>0.13333</v>
      </c>
      <c r="L1438" s="2">
        <v>352</v>
      </c>
      <c r="M1438" s="2">
        <v>784</v>
      </c>
      <c r="N1438" s="2">
        <v>366</v>
      </c>
      <c r="O1438" s="2">
        <v>2</v>
      </c>
      <c r="P1438" s="2">
        <v>2</v>
      </c>
    </row>
    <row r="1439" spans="1:16" x14ac:dyDescent="0.2">
      <c r="A1439" s="2">
        <v>5.25</v>
      </c>
      <c r="B1439" s="2">
        <v>12.2453</v>
      </c>
      <c r="C1439" s="2">
        <v>12</v>
      </c>
      <c r="D1439" s="2">
        <v>80</v>
      </c>
      <c r="E1439" s="2">
        <v>80</v>
      </c>
      <c r="F1439" s="2">
        <v>1</v>
      </c>
      <c r="G1439" s="2">
        <v>53</v>
      </c>
      <c r="H1439" s="2">
        <v>722</v>
      </c>
      <c r="I1439" s="2">
        <v>1</v>
      </c>
      <c r="J1439" s="2">
        <v>5.25</v>
      </c>
      <c r="K1439" s="2">
        <v>0.23333000000000001</v>
      </c>
      <c r="L1439" s="2">
        <v>353</v>
      </c>
      <c r="M1439" s="2">
        <v>722</v>
      </c>
      <c r="N1439" s="2">
        <v>366</v>
      </c>
      <c r="O1439" s="2">
        <v>2</v>
      </c>
      <c r="P1439" s="2">
        <v>4</v>
      </c>
    </row>
    <row r="1440" spans="1:16" hidden="1" x14ac:dyDescent="0.2">
      <c r="A1440" s="2">
        <v>7.125</v>
      </c>
      <c r="B1440" s="2">
        <v>12.5245</v>
      </c>
      <c r="C1440" s="2">
        <v>12</v>
      </c>
      <c r="D1440" s="2">
        <v>80</v>
      </c>
      <c r="E1440" s="2">
        <v>80</v>
      </c>
      <c r="F1440" s="2">
        <v>2</v>
      </c>
      <c r="G1440" s="2">
        <v>56</v>
      </c>
      <c r="H1440" s="2">
        <v>682</v>
      </c>
      <c r="I1440" s="2">
        <v>1</v>
      </c>
      <c r="J1440" s="2">
        <v>7.125</v>
      </c>
      <c r="K1440" s="2">
        <v>0.16667000000000001</v>
      </c>
      <c r="L1440" s="2">
        <v>354</v>
      </c>
      <c r="M1440" s="2">
        <v>682</v>
      </c>
      <c r="N1440" s="2">
        <v>366</v>
      </c>
      <c r="O1440" s="2">
        <v>2</v>
      </c>
      <c r="P1440" s="2">
        <v>3</v>
      </c>
    </row>
    <row r="1441" spans="1:16" hidden="1" x14ac:dyDescent="0.2">
      <c r="A1441" s="2">
        <v>4.5</v>
      </c>
      <c r="B1441" s="2">
        <v>12.2111</v>
      </c>
      <c r="C1441" s="2">
        <v>4</v>
      </c>
      <c r="D1441" s="2">
        <v>79</v>
      </c>
      <c r="E1441" s="2">
        <v>79</v>
      </c>
      <c r="F1441" s="2">
        <v>2</v>
      </c>
      <c r="G1441" s="2">
        <v>23</v>
      </c>
      <c r="H1441" s="2">
        <v>792</v>
      </c>
      <c r="I1441" s="2">
        <v>1</v>
      </c>
      <c r="J1441" s="2">
        <v>4.5</v>
      </c>
      <c r="K1441" s="2">
        <v>0.3</v>
      </c>
      <c r="L1441" s="2">
        <v>111</v>
      </c>
      <c r="M1441" s="2">
        <v>792</v>
      </c>
      <c r="N1441" s="2">
        <v>123</v>
      </c>
      <c r="O1441" s="2">
        <v>2</v>
      </c>
      <c r="P1441" s="2">
        <v>1</v>
      </c>
    </row>
    <row r="1442" spans="1:16" x14ac:dyDescent="0.2">
      <c r="A1442" s="2">
        <v>5.75</v>
      </c>
      <c r="B1442" s="2">
        <v>12.254899999999999</v>
      </c>
      <c r="C1442" s="2">
        <v>12</v>
      </c>
      <c r="D1442" s="2">
        <v>65</v>
      </c>
      <c r="E1442" s="2">
        <v>65</v>
      </c>
      <c r="F1442" s="2">
        <v>1</v>
      </c>
      <c r="G1442" s="2">
        <v>38</v>
      </c>
      <c r="H1442" s="2">
        <v>759</v>
      </c>
      <c r="I1442" s="2">
        <v>1</v>
      </c>
      <c r="J1442" s="2">
        <v>5.75</v>
      </c>
      <c r="K1442" s="2">
        <v>0.13333</v>
      </c>
      <c r="L1442" s="2">
        <v>354</v>
      </c>
      <c r="M1442" s="2">
        <v>759</v>
      </c>
      <c r="N1442" s="2">
        <v>366</v>
      </c>
      <c r="O1442" s="2">
        <v>2</v>
      </c>
      <c r="P1442" s="2">
        <v>4</v>
      </c>
    </row>
    <row r="1443" spans="1:16" x14ac:dyDescent="0.2">
      <c r="A1443" s="2">
        <v>3.5</v>
      </c>
      <c r="B1443" s="2">
        <v>11.7598</v>
      </c>
      <c r="C1443" s="2">
        <v>12</v>
      </c>
      <c r="D1443" s="2">
        <v>95</v>
      </c>
      <c r="E1443" s="2">
        <v>95</v>
      </c>
      <c r="F1443" s="2">
        <v>1</v>
      </c>
      <c r="G1443" s="2">
        <v>41</v>
      </c>
      <c r="H1443" s="2">
        <v>776</v>
      </c>
      <c r="I1443" s="2">
        <v>1</v>
      </c>
      <c r="J1443" s="2">
        <v>3.5</v>
      </c>
      <c r="K1443" s="2">
        <v>0.33333000000000002</v>
      </c>
      <c r="L1443" s="2">
        <v>350</v>
      </c>
      <c r="M1443" s="2">
        <v>776</v>
      </c>
      <c r="N1443" s="2">
        <v>366</v>
      </c>
      <c r="O1443" s="2">
        <v>2</v>
      </c>
      <c r="P1443" s="2">
        <v>4</v>
      </c>
    </row>
    <row r="1444" spans="1:16" x14ac:dyDescent="0.2">
      <c r="A1444" s="2">
        <v>4.5</v>
      </c>
      <c r="B1444" s="2">
        <v>11.1982</v>
      </c>
      <c r="C1444" s="2">
        <v>12</v>
      </c>
      <c r="D1444" s="2">
        <v>70</v>
      </c>
      <c r="E1444" s="2">
        <v>70</v>
      </c>
      <c r="F1444" s="2">
        <v>1</v>
      </c>
      <c r="G1444" s="2">
        <v>27</v>
      </c>
      <c r="H1444" s="2">
        <v>679</v>
      </c>
      <c r="I1444" s="2">
        <v>1</v>
      </c>
      <c r="J1444" s="2">
        <v>4.5</v>
      </c>
      <c r="K1444" s="2">
        <v>0.13333</v>
      </c>
      <c r="L1444" s="2">
        <v>356</v>
      </c>
      <c r="M1444" s="2">
        <v>679</v>
      </c>
      <c r="N1444" s="2">
        <v>366</v>
      </c>
      <c r="O1444" s="2">
        <v>2</v>
      </c>
      <c r="P1444" s="2">
        <v>4</v>
      </c>
    </row>
    <row r="1445" spans="1:16" x14ac:dyDescent="0.2">
      <c r="A1445" s="2">
        <v>6.375</v>
      </c>
      <c r="B1445" s="2">
        <v>11.9704</v>
      </c>
      <c r="C1445" s="2">
        <v>12</v>
      </c>
      <c r="D1445" s="2">
        <v>73</v>
      </c>
      <c r="E1445" s="2">
        <v>73</v>
      </c>
      <c r="F1445" s="2">
        <v>1</v>
      </c>
      <c r="G1445" s="2">
        <v>49</v>
      </c>
      <c r="H1445" s="2">
        <v>683</v>
      </c>
      <c r="I1445" s="2">
        <v>1</v>
      </c>
      <c r="J1445" s="2">
        <v>6.375</v>
      </c>
      <c r="K1445" s="2">
        <v>0.26667000000000002</v>
      </c>
      <c r="L1445" s="2">
        <v>354</v>
      </c>
      <c r="M1445" s="2">
        <v>683</v>
      </c>
      <c r="N1445" s="2">
        <v>366</v>
      </c>
      <c r="O1445" s="2">
        <v>2</v>
      </c>
      <c r="P1445" s="2">
        <v>4</v>
      </c>
    </row>
    <row r="1446" spans="1:16" hidden="1" x14ac:dyDescent="0.2">
      <c r="A1446" s="2">
        <v>4</v>
      </c>
      <c r="B1446" s="2">
        <v>12.421200000000001</v>
      </c>
      <c r="C1446" s="2">
        <v>12</v>
      </c>
      <c r="D1446" s="2">
        <v>80</v>
      </c>
      <c r="E1446" s="2">
        <v>80</v>
      </c>
      <c r="F1446" s="2">
        <v>2</v>
      </c>
      <c r="G1446" s="2">
        <v>44</v>
      </c>
      <c r="H1446" s="2">
        <v>784</v>
      </c>
      <c r="I1446" s="2">
        <v>1</v>
      </c>
      <c r="J1446" s="2">
        <v>4</v>
      </c>
      <c r="K1446" s="2">
        <v>6.6669999999999993E-2</v>
      </c>
      <c r="L1446" s="2">
        <v>357</v>
      </c>
      <c r="M1446" s="2">
        <v>774</v>
      </c>
      <c r="N1446" s="2">
        <v>366</v>
      </c>
      <c r="O1446" s="2">
        <v>2</v>
      </c>
      <c r="P1446" s="2">
        <v>2</v>
      </c>
    </row>
    <row r="1447" spans="1:16" x14ac:dyDescent="0.2">
      <c r="A1447" s="2">
        <v>4.5</v>
      </c>
      <c r="B1447" s="2">
        <v>12.031700000000001</v>
      </c>
      <c r="C1447" s="2">
        <v>12</v>
      </c>
      <c r="D1447" s="2">
        <v>70</v>
      </c>
      <c r="E1447" s="2">
        <v>70</v>
      </c>
      <c r="F1447" s="2">
        <v>1</v>
      </c>
      <c r="G1447" s="2">
        <v>35</v>
      </c>
      <c r="H1447" s="2">
        <v>801</v>
      </c>
      <c r="I1447" s="2">
        <v>1</v>
      </c>
      <c r="J1447" s="2">
        <v>4.5</v>
      </c>
      <c r="K1447" s="2">
        <v>0.36667</v>
      </c>
      <c r="L1447" s="2">
        <v>341</v>
      </c>
      <c r="M1447" s="2">
        <v>801</v>
      </c>
      <c r="N1447" s="2">
        <v>366</v>
      </c>
      <c r="O1447" s="2">
        <v>2</v>
      </c>
      <c r="P1447" s="2">
        <v>4</v>
      </c>
    </row>
    <row r="1448" spans="1:16" hidden="1" x14ac:dyDescent="0.2">
      <c r="A1448" s="2">
        <v>5.25</v>
      </c>
      <c r="B1448" s="2">
        <v>11.5899</v>
      </c>
      <c r="C1448" s="2">
        <v>12</v>
      </c>
      <c r="D1448" s="2">
        <v>80</v>
      </c>
      <c r="E1448" s="2">
        <v>80</v>
      </c>
      <c r="F1448" s="2">
        <v>2</v>
      </c>
      <c r="G1448" s="2">
        <v>13</v>
      </c>
      <c r="H1448" s="2">
        <v>798</v>
      </c>
      <c r="I1448" s="2">
        <v>1</v>
      </c>
      <c r="J1448" s="2">
        <v>5.25</v>
      </c>
      <c r="K1448" s="2">
        <v>0.1</v>
      </c>
      <c r="L1448" s="2">
        <v>350</v>
      </c>
      <c r="M1448" s="2">
        <v>727</v>
      </c>
      <c r="N1448" s="2">
        <v>366</v>
      </c>
      <c r="O1448" s="2">
        <v>2</v>
      </c>
      <c r="P1448" s="2">
        <v>3</v>
      </c>
    </row>
    <row r="1449" spans="1:16" x14ac:dyDescent="0.2">
      <c r="A1449" s="2">
        <v>6.75</v>
      </c>
      <c r="B1449" s="2">
        <v>11.849399999999999</v>
      </c>
      <c r="C1449" s="2">
        <v>12</v>
      </c>
      <c r="D1449" s="2">
        <v>65</v>
      </c>
      <c r="E1449" s="2">
        <v>65</v>
      </c>
      <c r="F1449" s="2">
        <v>1</v>
      </c>
      <c r="G1449" s="2">
        <v>48</v>
      </c>
      <c r="H1449" s="2">
        <v>779</v>
      </c>
      <c r="I1449" s="2">
        <v>1</v>
      </c>
      <c r="J1449" s="2">
        <v>6.75</v>
      </c>
      <c r="K1449" s="2">
        <v>0.36667</v>
      </c>
      <c r="L1449" s="2">
        <v>341</v>
      </c>
      <c r="M1449" s="2">
        <v>779</v>
      </c>
      <c r="N1449" s="2">
        <v>367</v>
      </c>
      <c r="O1449" s="2">
        <v>3</v>
      </c>
      <c r="P1449" s="2">
        <v>4</v>
      </c>
    </row>
    <row r="1450" spans="1:16" x14ac:dyDescent="0.2">
      <c r="A1450" s="2">
        <v>4.625</v>
      </c>
      <c r="B1450" s="2">
        <v>11.644</v>
      </c>
      <c r="C1450" s="2">
        <v>12</v>
      </c>
      <c r="D1450" s="2">
        <v>40</v>
      </c>
      <c r="E1450" s="2">
        <v>81</v>
      </c>
      <c r="F1450" s="2">
        <v>1</v>
      </c>
      <c r="G1450" s="2">
        <v>24</v>
      </c>
      <c r="H1450" s="2">
        <v>806</v>
      </c>
      <c r="I1450" s="2">
        <v>1</v>
      </c>
      <c r="J1450" s="2">
        <v>4.625</v>
      </c>
      <c r="K1450" s="2">
        <v>0.1</v>
      </c>
      <c r="L1450" s="2">
        <v>357</v>
      </c>
      <c r="M1450" s="2">
        <v>806</v>
      </c>
      <c r="N1450" s="2">
        <v>366</v>
      </c>
      <c r="O1450" s="2">
        <v>2</v>
      </c>
      <c r="P1450" s="2">
        <v>4</v>
      </c>
    </row>
    <row r="1451" spans="1:16" x14ac:dyDescent="0.2">
      <c r="A1451" s="2">
        <v>4</v>
      </c>
      <c r="B1451" s="2">
        <v>11.8636</v>
      </c>
      <c r="C1451" s="2">
        <v>12</v>
      </c>
      <c r="D1451" s="2">
        <v>80</v>
      </c>
      <c r="E1451" s="2">
        <v>80</v>
      </c>
      <c r="F1451" s="2">
        <v>1</v>
      </c>
      <c r="G1451" s="2">
        <v>21</v>
      </c>
      <c r="H1451" s="2">
        <v>752</v>
      </c>
      <c r="I1451" s="2">
        <v>2</v>
      </c>
      <c r="J1451" s="2">
        <v>4</v>
      </c>
      <c r="K1451" s="2">
        <v>0.16667000000000001</v>
      </c>
      <c r="L1451" s="2">
        <v>355</v>
      </c>
      <c r="M1451" s="2">
        <v>752</v>
      </c>
      <c r="N1451" s="2">
        <v>366</v>
      </c>
      <c r="O1451" s="2">
        <v>2</v>
      </c>
      <c r="P1451" s="2">
        <v>4</v>
      </c>
    </row>
    <row r="1452" spans="1:16" hidden="1" x14ac:dyDescent="0.2">
      <c r="A1452" s="2">
        <v>6.7</v>
      </c>
      <c r="B1452" s="2">
        <v>11.4404</v>
      </c>
      <c r="C1452" s="2">
        <v>12</v>
      </c>
      <c r="D1452" s="2">
        <v>93</v>
      </c>
      <c r="E1452" s="2">
        <v>93</v>
      </c>
      <c r="F1452" s="2">
        <v>2</v>
      </c>
      <c r="G1452" s="2">
        <v>39</v>
      </c>
      <c r="H1452" s="2">
        <v>681</v>
      </c>
      <c r="I1452" s="2">
        <v>1</v>
      </c>
      <c r="J1452" s="2">
        <v>6.7</v>
      </c>
      <c r="K1452" s="2">
        <v>0.2</v>
      </c>
      <c r="L1452" s="2">
        <v>354</v>
      </c>
      <c r="M1452" s="2">
        <v>678</v>
      </c>
      <c r="N1452" s="2">
        <v>366</v>
      </c>
      <c r="O1452" s="2">
        <v>2</v>
      </c>
      <c r="P1452" s="2">
        <v>3</v>
      </c>
    </row>
    <row r="1453" spans="1:16" hidden="1" x14ac:dyDescent="0.2">
      <c r="A1453" s="2">
        <v>3.875</v>
      </c>
      <c r="B1453" s="2">
        <v>12.388400000000001</v>
      </c>
      <c r="C1453" s="2">
        <v>12</v>
      </c>
      <c r="D1453" s="2">
        <v>90</v>
      </c>
      <c r="E1453" s="2">
        <v>90</v>
      </c>
      <c r="F1453" s="2">
        <v>2</v>
      </c>
      <c r="G1453" s="2">
        <v>36</v>
      </c>
      <c r="H1453" s="2">
        <v>772</v>
      </c>
      <c r="I1453" s="2">
        <v>1</v>
      </c>
      <c r="J1453" s="2">
        <v>3.875</v>
      </c>
      <c r="K1453" s="2">
        <v>0.3</v>
      </c>
      <c r="L1453" s="2">
        <v>351</v>
      </c>
      <c r="M1453" s="2">
        <v>772</v>
      </c>
      <c r="N1453" s="2">
        <v>366</v>
      </c>
      <c r="O1453" s="2">
        <v>2</v>
      </c>
      <c r="P1453" s="2">
        <v>2</v>
      </c>
    </row>
    <row r="1454" spans="1:16" hidden="1" x14ac:dyDescent="0.2">
      <c r="A1454" s="2">
        <v>3.5</v>
      </c>
      <c r="B1454" s="2">
        <v>12.5845</v>
      </c>
      <c r="C1454" s="2">
        <v>6</v>
      </c>
      <c r="D1454" s="2">
        <v>69</v>
      </c>
      <c r="E1454" s="2">
        <v>69</v>
      </c>
      <c r="F1454" s="2">
        <v>2</v>
      </c>
      <c r="G1454" s="2">
        <v>35</v>
      </c>
      <c r="H1454" s="2">
        <v>664</v>
      </c>
      <c r="I1454" s="2">
        <v>1</v>
      </c>
      <c r="J1454" s="2">
        <v>3.5</v>
      </c>
      <c r="K1454" s="2">
        <v>0.1</v>
      </c>
      <c r="L1454" s="2">
        <v>177</v>
      </c>
      <c r="M1454" s="2">
        <v>664</v>
      </c>
      <c r="N1454" s="2">
        <v>184</v>
      </c>
      <c r="O1454" s="2">
        <v>2</v>
      </c>
      <c r="P1454" s="2">
        <v>1</v>
      </c>
    </row>
    <row r="1455" spans="1:16" hidden="1" x14ac:dyDescent="0.2">
      <c r="A1455" s="2">
        <v>6.375</v>
      </c>
      <c r="B1455" s="2">
        <v>11.8706</v>
      </c>
      <c r="C1455" s="2">
        <v>12</v>
      </c>
      <c r="D1455" s="2">
        <v>80</v>
      </c>
      <c r="E1455" s="2">
        <v>80</v>
      </c>
      <c r="F1455" s="2">
        <v>2</v>
      </c>
      <c r="G1455" s="2">
        <v>39</v>
      </c>
      <c r="H1455" s="2">
        <v>814</v>
      </c>
      <c r="I1455" s="2">
        <v>1</v>
      </c>
      <c r="J1455" s="2">
        <v>6.375</v>
      </c>
      <c r="K1455" s="2">
        <v>0.26667000000000002</v>
      </c>
      <c r="L1455" s="2">
        <v>349</v>
      </c>
      <c r="M1455" s="2">
        <v>774</v>
      </c>
      <c r="N1455" s="2">
        <v>366</v>
      </c>
      <c r="O1455" s="2">
        <v>2</v>
      </c>
      <c r="P1455" s="2">
        <v>3</v>
      </c>
    </row>
    <row r="1456" spans="1:16" x14ac:dyDescent="0.2">
      <c r="A1456" s="2">
        <v>6.875</v>
      </c>
      <c r="B1456" s="2">
        <v>10.463100000000001</v>
      </c>
      <c r="C1456" s="2">
        <v>6</v>
      </c>
      <c r="D1456" s="2">
        <v>74</v>
      </c>
      <c r="E1456" s="2">
        <v>74</v>
      </c>
      <c r="F1456" s="2">
        <v>1</v>
      </c>
      <c r="G1456" s="2">
        <v>60</v>
      </c>
      <c r="H1456" s="2">
        <v>632</v>
      </c>
      <c r="I1456" s="2">
        <v>1</v>
      </c>
      <c r="J1456" s="2">
        <v>6.875</v>
      </c>
      <c r="K1456" s="2">
        <v>0.23333000000000001</v>
      </c>
      <c r="L1456" s="2">
        <v>173</v>
      </c>
      <c r="M1456" s="2">
        <v>632</v>
      </c>
      <c r="N1456" s="2">
        <v>184</v>
      </c>
      <c r="O1456" s="2">
        <v>2</v>
      </c>
      <c r="P1456" s="2">
        <v>4</v>
      </c>
    </row>
    <row r="1457" spans="1:16" hidden="1" x14ac:dyDescent="0.2">
      <c r="A1457" s="2">
        <v>5.5</v>
      </c>
      <c r="B1457" s="2">
        <v>11.1273</v>
      </c>
      <c r="C1457" s="2">
        <v>6</v>
      </c>
      <c r="D1457" s="2">
        <v>14</v>
      </c>
      <c r="E1457" s="2">
        <v>14</v>
      </c>
      <c r="F1457" s="2">
        <v>2</v>
      </c>
      <c r="G1457" s="2">
        <v>12</v>
      </c>
      <c r="H1457" s="2">
        <v>796</v>
      </c>
      <c r="I1457" s="2">
        <v>1</v>
      </c>
      <c r="J1457" s="2">
        <v>5.5</v>
      </c>
      <c r="K1457" s="2">
        <v>0.1</v>
      </c>
      <c r="L1457" s="2">
        <v>177</v>
      </c>
      <c r="M1457" s="2">
        <v>795</v>
      </c>
      <c r="N1457" s="2">
        <v>184</v>
      </c>
      <c r="O1457" s="2">
        <v>2</v>
      </c>
      <c r="P1457" s="2">
        <v>5</v>
      </c>
    </row>
    <row r="1458" spans="1:16" hidden="1" x14ac:dyDescent="0.2">
      <c r="A1458" s="2">
        <v>5</v>
      </c>
      <c r="B1458" s="2">
        <v>11.5899</v>
      </c>
      <c r="C1458" s="2">
        <v>4</v>
      </c>
      <c r="D1458" s="2">
        <v>64</v>
      </c>
      <c r="E1458" s="2">
        <v>64</v>
      </c>
      <c r="F1458" s="2">
        <v>1</v>
      </c>
      <c r="G1458" s="2">
        <v>55</v>
      </c>
      <c r="H1458" s="2">
        <v>671</v>
      </c>
      <c r="I1458" s="2">
        <v>1</v>
      </c>
      <c r="J1458" s="2">
        <v>5</v>
      </c>
      <c r="K1458" s="2">
        <v>0.36667</v>
      </c>
      <c r="L1458" s="2">
        <v>0</v>
      </c>
      <c r="M1458" s="2">
        <v>671</v>
      </c>
      <c r="N1458" s="2">
        <v>123</v>
      </c>
      <c r="O1458" s="2">
        <v>2</v>
      </c>
      <c r="P1458" s="2">
        <v>1</v>
      </c>
    </row>
    <row r="1459" spans="1:16" hidden="1" x14ac:dyDescent="0.2">
      <c r="A1459" s="2">
        <v>6</v>
      </c>
      <c r="B1459" s="2">
        <v>11.6869</v>
      </c>
      <c r="C1459" s="2">
        <v>8</v>
      </c>
      <c r="D1459" s="2">
        <v>79</v>
      </c>
      <c r="E1459" s="2">
        <v>79</v>
      </c>
      <c r="F1459" s="2">
        <v>2</v>
      </c>
      <c r="G1459" s="2">
        <v>41</v>
      </c>
      <c r="H1459" s="2">
        <v>664</v>
      </c>
      <c r="I1459" s="2">
        <v>1</v>
      </c>
      <c r="J1459" s="2">
        <v>6</v>
      </c>
      <c r="K1459" s="2">
        <v>3.3329999999999999E-2</v>
      </c>
      <c r="L1459" s="2">
        <v>238</v>
      </c>
      <c r="M1459" s="2">
        <v>664</v>
      </c>
      <c r="N1459" s="2">
        <v>245</v>
      </c>
      <c r="O1459" s="2">
        <v>2</v>
      </c>
      <c r="P1459" s="2">
        <v>3</v>
      </c>
    </row>
    <row r="1460" spans="1:16" hidden="1" x14ac:dyDescent="0.2">
      <c r="A1460" s="2">
        <v>4.375</v>
      </c>
      <c r="B1460" s="2">
        <v>12.76</v>
      </c>
      <c r="C1460" s="2">
        <v>12</v>
      </c>
      <c r="D1460" s="2">
        <v>80</v>
      </c>
      <c r="E1460" s="2">
        <v>80</v>
      </c>
      <c r="F1460" s="2">
        <v>2</v>
      </c>
      <c r="G1460" s="2">
        <v>38</v>
      </c>
      <c r="H1460" s="2">
        <v>687</v>
      </c>
      <c r="I1460" s="2">
        <v>1</v>
      </c>
      <c r="J1460" s="2">
        <v>4.375</v>
      </c>
      <c r="K1460" s="2">
        <v>0</v>
      </c>
      <c r="L1460" s="2">
        <v>360</v>
      </c>
      <c r="M1460" s="2">
        <v>686</v>
      </c>
      <c r="N1460" s="2">
        <v>366</v>
      </c>
      <c r="O1460" s="2">
        <v>2</v>
      </c>
      <c r="P1460" s="2">
        <v>2</v>
      </c>
    </row>
    <row r="1461" spans="1:16" hidden="1" x14ac:dyDescent="0.2">
      <c r="A1461" s="2">
        <v>4.875</v>
      </c>
      <c r="B1461" s="2">
        <v>12.777100000000001</v>
      </c>
      <c r="C1461" s="2">
        <v>12</v>
      </c>
      <c r="D1461" s="2">
        <v>80</v>
      </c>
      <c r="E1461" s="2">
        <v>80</v>
      </c>
      <c r="F1461" s="2">
        <v>2</v>
      </c>
      <c r="G1461" s="2">
        <v>44</v>
      </c>
      <c r="H1461" s="2">
        <v>794</v>
      </c>
      <c r="I1461" s="2">
        <v>1</v>
      </c>
      <c r="J1461" s="2">
        <v>4.875</v>
      </c>
      <c r="K1461" s="2">
        <v>3.3329999999999999E-2</v>
      </c>
      <c r="L1461" s="2">
        <v>357</v>
      </c>
      <c r="M1461" s="2">
        <v>794</v>
      </c>
      <c r="N1461" s="2">
        <v>366</v>
      </c>
      <c r="O1461" s="2">
        <v>2</v>
      </c>
      <c r="P1461" s="2">
        <v>2</v>
      </c>
    </row>
    <row r="1462" spans="1:16" hidden="1" x14ac:dyDescent="0.2">
      <c r="A1462" s="2">
        <v>4</v>
      </c>
      <c r="B1462" s="2">
        <v>12.2453</v>
      </c>
      <c r="C1462" s="2">
        <v>8</v>
      </c>
      <c r="D1462" s="2">
        <v>78</v>
      </c>
      <c r="E1462" s="2">
        <v>85</v>
      </c>
      <c r="F1462" s="2">
        <v>2</v>
      </c>
      <c r="G1462" s="2">
        <v>34</v>
      </c>
      <c r="H1462" s="2">
        <v>747</v>
      </c>
      <c r="I1462" s="2">
        <v>1</v>
      </c>
      <c r="J1462" s="2">
        <v>4</v>
      </c>
      <c r="K1462" s="2">
        <v>0.33333000000000002</v>
      </c>
      <c r="L1462" s="2">
        <v>229</v>
      </c>
      <c r="M1462" s="2">
        <v>747</v>
      </c>
      <c r="N1462" s="2">
        <v>245</v>
      </c>
      <c r="O1462" s="2">
        <v>2</v>
      </c>
      <c r="P1462" s="2">
        <v>1</v>
      </c>
    </row>
    <row r="1463" spans="1:16" x14ac:dyDescent="0.2">
      <c r="A1463" s="2">
        <v>6.25</v>
      </c>
      <c r="B1463" s="2">
        <v>11.7981</v>
      </c>
      <c r="C1463" s="2">
        <v>12</v>
      </c>
      <c r="D1463" s="2">
        <v>58</v>
      </c>
      <c r="E1463" s="2">
        <v>58</v>
      </c>
      <c r="F1463" s="2">
        <v>1</v>
      </c>
      <c r="G1463" s="2">
        <v>25</v>
      </c>
      <c r="H1463" s="2">
        <v>794</v>
      </c>
      <c r="I1463" s="2">
        <v>1</v>
      </c>
      <c r="J1463" s="2">
        <v>6.25</v>
      </c>
      <c r="K1463" s="2">
        <v>6.6669999999999993E-2</v>
      </c>
      <c r="L1463" s="2">
        <v>358</v>
      </c>
      <c r="M1463" s="2">
        <v>794</v>
      </c>
      <c r="N1463" s="2">
        <v>366</v>
      </c>
      <c r="O1463" s="2">
        <v>2</v>
      </c>
      <c r="P1463" s="2">
        <v>4</v>
      </c>
    </row>
    <row r="1464" spans="1:16" hidden="1" x14ac:dyDescent="0.2">
      <c r="A1464" s="2">
        <v>6.25</v>
      </c>
      <c r="B1464" s="2">
        <v>11.492699999999999</v>
      </c>
      <c r="C1464" s="2">
        <v>12</v>
      </c>
      <c r="D1464" s="2">
        <v>46</v>
      </c>
      <c r="E1464" s="2">
        <v>46</v>
      </c>
      <c r="F1464" s="2">
        <v>1</v>
      </c>
      <c r="G1464" s="2">
        <v>37</v>
      </c>
      <c r="H1464" s="2">
        <v>793</v>
      </c>
      <c r="I1464" s="2">
        <v>1</v>
      </c>
      <c r="J1464" s="2">
        <v>6.25</v>
      </c>
      <c r="K1464" s="2">
        <v>3.3329999999999999E-2</v>
      </c>
      <c r="L1464" s="2">
        <v>359</v>
      </c>
      <c r="M1464" s="2">
        <v>793</v>
      </c>
      <c r="N1464" s="2">
        <v>366</v>
      </c>
      <c r="O1464" s="2">
        <v>2</v>
      </c>
      <c r="P1464" s="2">
        <v>5</v>
      </c>
    </row>
    <row r="1465" spans="1:16" hidden="1" x14ac:dyDescent="0.2">
      <c r="A1465" s="2">
        <v>3.99</v>
      </c>
      <c r="B1465" s="2">
        <v>12.853199999999999</v>
      </c>
      <c r="C1465" s="2">
        <v>12</v>
      </c>
      <c r="D1465" s="2">
        <v>19</v>
      </c>
      <c r="E1465" s="2">
        <v>19</v>
      </c>
      <c r="F1465" s="2">
        <v>1</v>
      </c>
      <c r="G1465" s="2">
        <v>5</v>
      </c>
      <c r="H1465" s="2">
        <v>688</v>
      </c>
      <c r="I1465" s="2">
        <v>1</v>
      </c>
      <c r="J1465" s="2">
        <v>3.99</v>
      </c>
      <c r="K1465" s="2">
        <v>0.26667000000000002</v>
      </c>
      <c r="L1465" s="2">
        <v>333</v>
      </c>
      <c r="M1465" s="2">
        <v>688</v>
      </c>
      <c r="N1465" s="2">
        <v>366</v>
      </c>
      <c r="O1465" s="2">
        <v>2</v>
      </c>
      <c r="P1465" s="2">
        <v>5</v>
      </c>
    </row>
    <row r="1466" spans="1:16" x14ac:dyDescent="0.2">
      <c r="A1466" s="2">
        <v>4.375</v>
      </c>
      <c r="B1466" s="2">
        <v>12.6761</v>
      </c>
      <c r="C1466" s="2">
        <v>12</v>
      </c>
      <c r="D1466" s="2">
        <v>90</v>
      </c>
      <c r="E1466" s="2">
        <v>90</v>
      </c>
      <c r="F1466" s="2">
        <v>1</v>
      </c>
      <c r="G1466" s="2">
        <v>30</v>
      </c>
      <c r="H1466" s="2">
        <v>708</v>
      </c>
      <c r="I1466" s="2">
        <v>1</v>
      </c>
      <c r="J1466" s="2">
        <v>4.375</v>
      </c>
      <c r="K1466" s="2">
        <v>3.3329999999999999E-2</v>
      </c>
      <c r="L1466" s="2">
        <v>359</v>
      </c>
      <c r="M1466" s="2">
        <v>708</v>
      </c>
      <c r="N1466" s="2">
        <v>366</v>
      </c>
      <c r="O1466" s="2">
        <v>2</v>
      </c>
      <c r="P1466" s="2">
        <v>4</v>
      </c>
    </row>
    <row r="1467" spans="1:16" x14ac:dyDescent="0.2">
      <c r="A1467" s="2">
        <v>5.75</v>
      </c>
      <c r="B1467" s="2">
        <v>12.6508</v>
      </c>
      <c r="C1467" s="2">
        <v>12</v>
      </c>
      <c r="D1467" s="2">
        <v>80</v>
      </c>
      <c r="E1467" s="2">
        <v>80</v>
      </c>
      <c r="F1467" s="2">
        <v>1</v>
      </c>
      <c r="G1467" s="2">
        <v>46</v>
      </c>
      <c r="H1467" s="2">
        <v>727</v>
      </c>
      <c r="I1467" s="2">
        <v>1</v>
      </c>
      <c r="J1467" s="2">
        <v>5.75</v>
      </c>
      <c r="K1467" s="2">
        <v>3.3329999999999999E-2</v>
      </c>
      <c r="L1467" s="2">
        <v>356</v>
      </c>
      <c r="M1467" s="2">
        <v>727</v>
      </c>
      <c r="N1467" s="2">
        <v>366</v>
      </c>
      <c r="O1467" s="2">
        <v>2</v>
      </c>
      <c r="P1467" s="2">
        <v>4</v>
      </c>
    </row>
    <row r="1468" spans="1:16" hidden="1" x14ac:dyDescent="0.2">
      <c r="A1468" s="2">
        <v>4.875</v>
      </c>
      <c r="B1468" s="2">
        <v>11.7753</v>
      </c>
      <c r="C1468" s="2">
        <v>6</v>
      </c>
      <c r="D1468" s="2">
        <v>43</v>
      </c>
      <c r="E1468" s="2">
        <v>43</v>
      </c>
      <c r="F1468" s="2">
        <v>2</v>
      </c>
      <c r="G1468" s="2">
        <v>31</v>
      </c>
      <c r="H1468" s="2">
        <v>676</v>
      </c>
      <c r="I1468" s="2">
        <v>1</v>
      </c>
      <c r="J1468" s="2">
        <v>4.875</v>
      </c>
      <c r="K1468" s="2">
        <v>0.26667000000000002</v>
      </c>
      <c r="L1468" s="2">
        <v>171</v>
      </c>
      <c r="M1468" s="2">
        <v>676</v>
      </c>
      <c r="N1468" s="2">
        <v>184</v>
      </c>
      <c r="O1468" s="2">
        <v>2</v>
      </c>
      <c r="P1468" s="2">
        <v>5</v>
      </c>
    </row>
    <row r="1469" spans="1:16" hidden="1" x14ac:dyDescent="0.2">
      <c r="A1469" s="2">
        <v>3.5</v>
      </c>
      <c r="B1469" s="2">
        <v>11.5899</v>
      </c>
      <c r="C1469" s="2">
        <v>6</v>
      </c>
      <c r="D1469" s="2">
        <v>47</v>
      </c>
      <c r="E1469" s="2">
        <v>47</v>
      </c>
      <c r="F1469" s="2">
        <v>1</v>
      </c>
      <c r="G1469" s="2">
        <v>19</v>
      </c>
      <c r="H1469" s="2">
        <v>683</v>
      </c>
      <c r="I1469" s="2">
        <v>1</v>
      </c>
      <c r="J1469" s="2">
        <v>3.5</v>
      </c>
      <c r="K1469" s="2">
        <v>0.36667</v>
      </c>
      <c r="L1469" s="2">
        <v>169</v>
      </c>
      <c r="M1469" s="2">
        <v>683</v>
      </c>
      <c r="N1469" s="2">
        <v>184</v>
      </c>
      <c r="O1469" s="2">
        <v>2</v>
      </c>
      <c r="P1469" s="2">
        <v>5</v>
      </c>
    </row>
    <row r="1470" spans="1:16" hidden="1" x14ac:dyDescent="0.2">
      <c r="A1470" s="2">
        <v>3.25</v>
      </c>
      <c r="B1470" s="2">
        <v>12.5776</v>
      </c>
      <c r="C1470" s="2">
        <v>12</v>
      </c>
      <c r="D1470" s="2">
        <v>38</v>
      </c>
      <c r="E1470" s="2">
        <v>38</v>
      </c>
      <c r="F1470" s="2">
        <v>2</v>
      </c>
      <c r="G1470" s="2">
        <v>16</v>
      </c>
      <c r="H1470" s="2">
        <v>808</v>
      </c>
      <c r="I1470" s="2">
        <v>1</v>
      </c>
      <c r="J1470" s="2">
        <v>3.25</v>
      </c>
      <c r="K1470" s="2">
        <v>3.3329999999999999E-2</v>
      </c>
      <c r="L1470" s="2">
        <v>359</v>
      </c>
      <c r="M1470" s="2">
        <v>792</v>
      </c>
      <c r="N1470" s="2">
        <v>366</v>
      </c>
      <c r="O1470" s="2">
        <v>2</v>
      </c>
      <c r="P1470" s="2">
        <v>5</v>
      </c>
    </row>
    <row r="1471" spans="1:16" hidden="1" x14ac:dyDescent="0.2">
      <c r="A1471" s="2">
        <v>4.5</v>
      </c>
      <c r="B1471" s="2">
        <v>12.7966</v>
      </c>
      <c r="C1471" s="2">
        <v>12</v>
      </c>
      <c r="D1471" s="2">
        <v>67</v>
      </c>
      <c r="E1471" s="2">
        <v>67</v>
      </c>
      <c r="F1471" s="2">
        <v>2</v>
      </c>
      <c r="G1471" s="2">
        <v>25</v>
      </c>
      <c r="H1471" s="2">
        <v>806</v>
      </c>
      <c r="I1471" s="2">
        <v>1</v>
      </c>
      <c r="J1471" s="2">
        <v>4.5</v>
      </c>
      <c r="K1471" s="2">
        <v>0.1</v>
      </c>
      <c r="L1471" s="2">
        <v>357</v>
      </c>
      <c r="M1471" s="2">
        <v>806</v>
      </c>
      <c r="N1471" s="2">
        <v>366</v>
      </c>
      <c r="O1471" s="2">
        <v>2</v>
      </c>
      <c r="P1471" s="2">
        <v>2</v>
      </c>
    </row>
    <row r="1472" spans="1:16" hidden="1" x14ac:dyDescent="0.2">
      <c r="A1472" s="2">
        <v>5.75</v>
      </c>
      <c r="B1472" s="2">
        <v>11.3386</v>
      </c>
      <c r="C1472" s="2">
        <v>12</v>
      </c>
      <c r="D1472" s="2">
        <v>72</v>
      </c>
      <c r="E1472" s="2">
        <v>72</v>
      </c>
      <c r="F1472" s="2">
        <v>2</v>
      </c>
      <c r="G1472" s="2">
        <v>52</v>
      </c>
      <c r="H1472" s="2">
        <v>720</v>
      </c>
      <c r="I1472" s="2">
        <v>1</v>
      </c>
      <c r="J1472" s="2">
        <v>5.75</v>
      </c>
      <c r="K1472" s="2">
        <v>0.2</v>
      </c>
      <c r="L1472" s="2">
        <v>352</v>
      </c>
      <c r="M1472" s="2">
        <v>720</v>
      </c>
      <c r="N1472" s="2">
        <v>366</v>
      </c>
      <c r="O1472" s="2">
        <v>2</v>
      </c>
      <c r="P1472" s="2">
        <v>3</v>
      </c>
    </row>
    <row r="1473" spans="1:16" x14ac:dyDescent="0.2">
      <c r="A1473" s="2">
        <v>7.5</v>
      </c>
      <c r="B1473" s="2">
        <v>11.9184</v>
      </c>
      <c r="C1473" s="2">
        <v>12</v>
      </c>
      <c r="D1473" s="2">
        <v>72</v>
      </c>
      <c r="E1473" s="2">
        <v>72</v>
      </c>
      <c r="F1473" s="2">
        <v>1</v>
      </c>
      <c r="G1473" s="2">
        <v>45</v>
      </c>
      <c r="H1473" s="2">
        <v>775</v>
      </c>
      <c r="I1473" s="2">
        <v>1</v>
      </c>
      <c r="J1473" s="2">
        <v>7.5</v>
      </c>
      <c r="K1473" s="2">
        <v>0.23333000000000001</v>
      </c>
      <c r="L1473" s="2">
        <v>353</v>
      </c>
      <c r="M1473" s="2">
        <v>775</v>
      </c>
      <c r="N1473" s="2">
        <v>366</v>
      </c>
      <c r="O1473" s="2">
        <v>2</v>
      </c>
      <c r="P1473" s="2">
        <v>4</v>
      </c>
    </row>
    <row r="1474" spans="1:16" x14ac:dyDescent="0.2">
      <c r="A1474" s="2">
        <v>5.875</v>
      </c>
      <c r="B1474" s="2">
        <v>11.5899</v>
      </c>
      <c r="C1474" s="2">
        <v>12</v>
      </c>
      <c r="D1474" s="2">
        <v>80</v>
      </c>
      <c r="E1474" s="2">
        <v>90</v>
      </c>
      <c r="F1474" s="2">
        <v>1</v>
      </c>
      <c r="G1474" s="2">
        <v>31</v>
      </c>
      <c r="H1474" s="2">
        <v>753</v>
      </c>
      <c r="I1474" s="2">
        <v>1</v>
      </c>
      <c r="J1474" s="2">
        <v>5.875</v>
      </c>
      <c r="K1474" s="2">
        <v>0.2</v>
      </c>
      <c r="L1474" s="2">
        <v>354</v>
      </c>
      <c r="M1474" s="2">
        <v>753</v>
      </c>
      <c r="N1474" s="2">
        <v>366</v>
      </c>
      <c r="O1474" s="2">
        <v>2</v>
      </c>
      <c r="P1474" s="2">
        <v>4</v>
      </c>
    </row>
    <row r="1475" spans="1:16" x14ac:dyDescent="0.2">
      <c r="A1475" s="2">
        <v>7.125</v>
      </c>
      <c r="B1475" s="2">
        <v>11.1844</v>
      </c>
      <c r="C1475" s="2">
        <v>12</v>
      </c>
      <c r="D1475" s="2">
        <v>72</v>
      </c>
      <c r="E1475" s="2">
        <v>72</v>
      </c>
      <c r="F1475" s="2">
        <v>1</v>
      </c>
      <c r="G1475" s="2">
        <v>38</v>
      </c>
      <c r="H1475" s="2">
        <v>759</v>
      </c>
      <c r="I1475" s="2">
        <v>1</v>
      </c>
      <c r="J1475" s="2">
        <v>7.125</v>
      </c>
      <c r="K1475" s="2">
        <v>0.13333</v>
      </c>
      <c r="L1475" s="2">
        <v>356</v>
      </c>
      <c r="M1475" s="2">
        <v>759</v>
      </c>
      <c r="N1475" s="2">
        <v>366</v>
      </c>
      <c r="O1475" s="2">
        <v>2</v>
      </c>
      <c r="P1475" s="2">
        <v>4</v>
      </c>
    </row>
    <row r="1476" spans="1:16" x14ac:dyDescent="0.2">
      <c r="A1476" s="2">
        <v>5.25</v>
      </c>
      <c r="B1476" s="2">
        <v>12.4292</v>
      </c>
      <c r="C1476" s="2">
        <v>12</v>
      </c>
      <c r="D1476" s="2">
        <v>80</v>
      </c>
      <c r="E1476" s="2">
        <v>80</v>
      </c>
      <c r="F1476" s="2">
        <v>1</v>
      </c>
      <c r="G1476" s="2">
        <v>36</v>
      </c>
      <c r="H1476" s="2">
        <v>745</v>
      </c>
      <c r="I1476" s="2">
        <v>1</v>
      </c>
      <c r="J1476" s="2">
        <v>5.25</v>
      </c>
      <c r="K1476" s="2">
        <v>0.2</v>
      </c>
      <c r="L1476" s="2">
        <v>354</v>
      </c>
      <c r="M1476" s="2">
        <v>745</v>
      </c>
      <c r="N1476" s="2">
        <v>366</v>
      </c>
      <c r="O1476" s="2">
        <v>2</v>
      </c>
      <c r="P1476" s="2">
        <v>4</v>
      </c>
    </row>
    <row r="1477" spans="1:16" hidden="1" x14ac:dyDescent="0.2">
      <c r="A1477" s="2">
        <v>4.875</v>
      </c>
      <c r="B1477" s="2">
        <v>12.1653</v>
      </c>
      <c r="C1477" s="2">
        <v>12</v>
      </c>
      <c r="D1477" s="2">
        <v>80</v>
      </c>
      <c r="E1477" s="2">
        <v>80</v>
      </c>
      <c r="F1477" s="2">
        <v>2</v>
      </c>
      <c r="G1477" s="2">
        <v>38</v>
      </c>
      <c r="H1477" s="2">
        <v>762</v>
      </c>
      <c r="I1477" s="2">
        <v>1</v>
      </c>
      <c r="J1477" s="2">
        <v>4.875</v>
      </c>
      <c r="K1477" s="2">
        <v>0.13333</v>
      </c>
      <c r="L1477" s="2">
        <v>356</v>
      </c>
      <c r="M1477" s="2">
        <v>752</v>
      </c>
      <c r="N1477" s="2">
        <v>366</v>
      </c>
      <c r="O1477" s="2">
        <v>2</v>
      </c>
      <c r="P1477" s="2">
        <v>2</v>
      </c>
    </row>
    <row r="1478" spans="1:16" hidden="1" x14ac:dyDescent="0.2">
      <c r="A1478" s="2">
        <v>4.875</v>
      </c>
      <c r="B1478" s="2">
        <v>12.498699999999999</v>
      </c>
      <c r="C1478" s="2">
        <v>12</v>
      </c>
      <c r="D1478" s="2">
        <v>71</v>
      </c>
      <c r="E1478" s="2">
        <v>71</v>
      </c>
      <c r="F1478" s="2">
        <v>2</v>
      </c>
      <c r="G1478" s="2">
        <v>41</v>
      </c>
      <c r="H1478" s="2">
        <v>751</v>
      </c>
      <c r="I1478" s="2">
        <v>1</v>
      </c>
      <c r="J1478" s="2">
        <v>4.875</v>
      </c>
      <c r="K1478" s="2">
        <v>0.23333000000000001</v>
      </c>
      <c r="L1478" s="2">
        <v>353</v>
      </c>
      <c r="M1478" s="2">
        <v>724</v>
      </c>
      <c r="N1478" s="2">
        <v>366</v>
      </c>
      <c r="O1478" s="2">
        <v>2</v>
      </c>
      <c r="P1478" s="2">
        <v>2</v>
      </c>
    </row>
    <row r="1479" spans="1:16" hidden="1" x14ac:dyDescent="0.2">
      <c r="A1479" s="2">
        <v>3.5</v>
      </c>
      <c r="B1479" s="2">
        <v>11.225199999999999</v>
      </c>
      <c r="C1479" s="2">
        <v>12</v>
      </c>
      <c r="D1479" s="2">
        <v>25</v>
      </c>
      <c r="E1479" s="2">
        <v>25</v>
      </c>
      <c r="F1479" s="2">
        <v>2</v>
      </c>
      <c r="G1479" s="2">
        <v>38</v>
      </c>
      <c r="H1479" s="2">
        <v>807</v>
      </c>
      <c r="I1479" s="2">
        <v>2</v>
      </c>
      <c r="J1479" s="2">
        <v>3.5</v>
      </c>
      <c r="K1479" s="2">
        <v>6.6669999999999993E-2</v>
      </c>
      <c r="L1479" s="2">
        <v>358</v>
      </c>
      <c r="M1479" s="2">
        <v>741</v>
      </c>
      <c r="N1479" s="2">
        <v>366</v>
      </c>
      <c r="O1479" s="2">
        <v>2</v>
      </c>
      <c r="P1479" s="2">
        <v>5</v>
      </c>
    </row>
    <row r="1480" spans="1:16" x14ac:dyDescent="0.2">
      <c r="A1480" s="2">
        <v>5.5</v>
      </c>
      <c r="B1480" s="2">
        <v>11.8706</v>
      </c>
      <c r="C1480" s="2">
        <v>12</v>
      </c>
      <c r="D1480" s="2">
        <v>75</v>
      </c>
      <c r="E1480" s="2">
        <v>75</v>
      </c>
      <c r="F1480" s="2">
        <v>1</v>
      </c>
      <c r="G1480" s="2">
        <v>24</v>
      </c>
      <c r="H1480" s="2">
        <v>793</v>
      </c>
      <c r="I1480" s="2">
        <v>1</v>
      </c>
      <c r="J1480" s="2">
        <v>5.5</v>
      </c>
      <c r="K1480" s="2">
        <v>0.3</v>
      </c>
      <c r="L1480" s="2">
        <v>350</v>
      </c>
      <c r="M1480" s="2">
        <v>793</v>
      </c>
      <c r="N1480" s="2">
        <v>366</v>
      </c>
      <c r="O1480" s="2">
        <v>2</v>
      </c>
      <c r="P1480" s="2">
        <v>4</v>
      </c>
    </row>
    <row r="1481" spans="1:16" hidden="1" x14ac:dyDescent="0.2">
      <c r="A1481" s="2">
        <v>6.125</v>
      </c>
      <c r="B1481" s="2">
        <v>11.4825</v>
      </c>
      <c r="C1481" s="2">
        <v>12</v>
      </c>
      <c r="D1481" s="2">
        <v>80</v>
      </c>
      <c r="E1481" s="2">
        <v>80</v>
      </c>
      <c r="F1481" s="2">
        <v>2</v>
      </c>
      <c r="G1481" s="2">
        <v>54</v>
      </c>
      <c r="H1481" s="2">
        <v>761</v>
      </c>
      <c r="I1481" s="2">
        <v>1</v>
      </c>
      <c r="J1481" s="2">
        <v>6.125</v>
      </c>
      <c r="K1481" s="2">
        <v>0.1</v>
      </c>
      <c r="L1481" s="2">
        <v>357</v>
      </c>
      <c r="M1481" s="2">
        <v>737</v>
      </c>
      <c r="N1481" s="2">
        <v>366</v>
      </c>
      <c r="O1481" s="2">
        <v>2</v>
      </c>
      <c r="P1481" s="2">
        <v>3</v>
      </c>
    </row>
    <row r="1482" spans="1:16" x14ac:dyDescent="0.2">
      <c r="A1482" s="2">
        <v>6.5</v>
      </c>
      <c r="B1482" s="2">
        <v>12.940799999999999</v>
      </c>
      <c r="C1482" s="2">
        <v>12</v>
      </c>
      <c r="D1482" s="2">
        <v>61</v>
      </c>
      <c r="E1482" s="2">
        <v>61</v>
      </c>
      <c r="F1482" s="2">
        <v>1</v>
      </c>
      <c r="G1482" s="2">
        <v>30</v>
      </c>
      <c r="H1482" s="2">
        <v>651</v>
      </c>
      <c r="I1482" s="2">
        <v>1</v>
      </c>
      <c r="J1482" s="2">
        <v>6.5</v>
      </c>
      <c r="K1482" s="2">
        <v>0.16667000000000001</v>
      </c>
      <c r="L1482" s="2">
        <v>355</v>
      </c>
      <c r="M1482" s="2">
        <v>651</v>
      </c>
      <c r="N1482" s="2">
        <v>366</v>
      </c>
      <c r="O1482" s="2">
        <v>2</v>
      </c>
      <c r="P1482" s="2">
        <v>4</v>
      </c>
    </row>
    <row r="1483" spans="1:16" x14ac:dyDescent="0.2">
      <c r="A1483" s="2">
        <v>7.625</v>
      </c>
      <c r="B1483" s="2">
        <v>11.820399999999999</v>
      </c>
      <c r="C1483" s="2">
        <v>12</v>
      </c>
      <c r="D1483" s="2">
        <v>80</v>
      </c>
      <c r="E1483" s="2">
        <v>80</v>
      </c>
      <c r="F1483" s="2">
        <v>1</v>
      </c>
      <c r="G1483" s="2">
        <v>41</v>
      </c>
      <c r="H1483" s="2">
        <v>773</v>
      </c>
      <c r="I1483" s="2">
        <v>1</v>
      </c>
      <c r="J1483" s="2">
        <v>7.625</v>
      </c>
      <c r="K1483" s="2">
        <v>0.2</v>
      </c>
      <c r="L1483" s="2">
        <v>0</v>
      </c>
      <c r="M1483" s="2">
        <v>773</v>
      </c>
      <c r="N1483" s="2">
        <v>366</v>
      </c>
      <c r="O1483" s="2">
        <v>2</v>
      </c>
      <c r="P1483" s="2">
        <v>4</v>
      </c>
    </row>
    <row r="1484" spans="1:16" x14ac:dyDescent="0.2">
      <c r="A1484" s="2">
        <v>4.375</v>
      </c>
      <c r="B1484" s="2">
        <v>12.0494</v>
      </c>
      <c r="C1484" s="2">
        <v>12</v>
      </c>
      <c r="D1484" s="2">
        <v>75</v>
      </c>
      <c r="E1484" s="2">
        <v>75</v>
      </c>
      <c r="F1484" s="2">
        <v>1</v>
      </c>
      <c r="G1484" s="2">
        <v>28</v>
      </c>
      <c r="H1484" s="2">
        <v>654</v>
      </c>
      <c r="I1484" s="2">
        <v>1</v>
      </c>
      <c r="J1484" s="2">
        <v>4.375</v>
      </c>
      <c r="K1484" s="2">
        <v>0.2</v>
      </c>
      <c r="L1484" s="2">
        <v>354</v>
      </c>
      <c r="M1484" s="2">
        <v>654</v>
      </c>
      <c r="N1484" s="2">
        <v>366</v>
      </c>
      <c r="O1484" s="2">
        <v>2</v>
      </c>
      <c r="P1484" s="2">
        <v>4</v>
      </c>
    </row>
    <row r="1485" spans="1:16" x14ac:dyDescent="0.2">
      <c r="A1485" s="2">
        <v>5.375</v>
      </c>
      <c r="B1485" s="2">
        <v>12.6182</v>
      </c>
      <c r="C1485" s="2">
        <v>12</v>
      </c>
      <c r="D1485" s="2">
        <v>75</v>
      </c>
      <c r="E1485" s="2">
        <v>75</v>
      </c>
      <c r="F1485" s="2">
        <v>1</v>
      </c>
      <c r="G1485" s="2">
        <v>41</v>
      </c>
      <c r="H1485" s="2">
        <v>746</v>
      </c>
      <c r="I1485" s="2">
        <v>1</v>
      </c>
      <c r="J1485" s="2">
        <v>5.375</v>
      </c>
      <c r="K1485" s="2">
        <v>0.26667000000000002</v>
      </c>
      <c r="L1485" s="2">
        <v>352</v>
      </c>
      <c r="M1485" s="2">
        <v>746</v>
      </c>
      <c r="N1485" s="2">
        <v>366</v>
      </c>
      <c r="O1485" s="2">
        <v>2</v>
      </c>
      <c r="P1485" s="2">
        <v>4</v>
      </c>
    </row>
    <row r="1486" spans="1:16" hidden="1" x14ac:dyDescent="0.2">
      <c r="A1486" s="2">
        <v>5.875</v>
      </c>
      <c r="B1486" s="2">
        <v>11.4825</v>
      </c>
      <c r="C1486" s="2">
        <v>6</v>
      </c>
      <c r="D1486" s="2">
        <v>56</v>
      </c>
      <c r="E1486" s="2">
        <v>56</v>
      </c>
      <c r="F1486" s="2">
        <v>2</v>
      </c>
      <c r="G1486" s="2">
        <v>53</v>
      </c>
      <c r="H1486" s="2">
        <v>789</v>
      </c>
      <c r="I1486" s="2">
        <v>1</v>
      </c>
      <c r="J1486" s="2">
        <v>5.875</v>
      </c>
      <c r="K1486" s="2">
        <v>0.3</v>
      </c>
      <c r="L1486" s="2">
        <v>169</v>
      </c>
      <c r="M1486" s="2">
        <v>789</v>
      </c>
      <c r="N1486" s="2">
        <v>184</v>
      </c>
      <c r="O1486" s="2">
        <v>2</v>
      </c>
      <c r="P1486" s="2">
        <v>1</v>
      </c>
    </row>
    <row r="1487" spans="1:16" hidden="1" x14ac:dyDescent="0.2">
      <c r="A1487" s="2">
        <v>3.25</v>
      </c>
      <c r="B1487" s="2">
        <v>10.819800000000001</v>
      </c>
      <c r="C1487" s="2">
        <v>6</v>
      </c>
      <c r="D1487" s="2">
        <v>72</v>
      </c>
      <c r="E1487" s="2">
        <v>72</v>
      </c>
      <c r="F1487" s="2">
        <v>1</v>
      </c>
      <c r="G1487" s="2">
        <v>31</v>
      </c>
      <c r="H1487" s="2">
        <v>728</v>
      </c>
      <c r="I1487" s="2">
        <v>1</v>
      </c>
      <c r="J1487" s="2">
        <v>3.25</v>
      </c>
      <c r="K1487" s="2">
        <v>0.26667000000000002</v>
      </c>
      <c r="L1487" s="2">
        <v>172</v>
      </c>
      <c r="M1487" s="2">
        <v>728</v>
      </c>
      <c r="N1487" s="2">
        <v>184</v>
      </c>
      <c r="O1487" s="2">
        <v>2</v>
      </c>
      <c r="P1487" s="2">
        <v>1</v>
      </c>
    </row>
    <row r="1488" spans="1:16" hidden="1" x14ac:dyDescent="0.2">
      <c r="A1488" s="2">
        <v>5.75</v>
      </c>
      <c r="B1488" s="2">
        <v>11.571199999999999</v>
      </c>
      <c r="C1488" s="2">
        <v>12</v>
      </c>
      <c r="D1488" s="2">
        <v>76</v>
      </c>
      <c r="E1488" s="2">
        <v>76</v>
      </c>
      <c r="F1488" s="2">
        <v>2</v>
      </c>
      <c r="G1488" s="2">
        <v>30</v>
      </c>
      <c r="H1488" s="2">
        <v>642</v>
      </c>
      <c r="I1488" s="2">
        <v>1</v>
      </c>
      <c r="J1488" s="2">
        <v>5.75</v>
      </c>
      <c r="K1488" s="2">
        <v>0.33333000000000002</v>
      </c>
      <c r="L1488" s="2">
        <v>350</v>
      </c>
      <c r="M1488" s="2">
        <v>642</v>
      </c>
      <c r="N1488" s="2">
        <v>366</v>
      </c>
      <c r="O1488" s="2">
        <v>2</v>
      </c>
      <c r="P1488" s="2">
        <v>3</v>
      </c>
    </row>
    <row r="1489" spans="1:16" hidden="1" x14ac:dyDescent="0.2">
      <c r="A1489" s="2">
        <v>5.5</v>
      </c>
      <c r="B1489" s="2">
        <v>11.9512</v>
      </c>
      <c r="C1489" s="2">
        <v>8</v>
      </c>
      <c r="D1489" s="2">
        <v>24</v>
      </c>
      <c r="E1489" s="2">
        <v>55</v>
      </c>
      <c r="F1489" s="2">
        <v>2</v>
      </c>
      <c r="G1489" s="2">
        <v>36</v>
      </c>
      <c r="H1489" s="2">
        <v>789</v>
      </c>
      <c r="I1489" s="2">
        <v>1</v>
      </c>
      <c r="J1489" s="2">
        <v>5.5</v>
      </c>
      <c r="K1489" s="2">
        <v>0.33333000000000002</v>
      </c>
      <c r="L1489" s="2">
        <v>230</v>
      </c>
      <c r="M1489" s="2">
        <v>789</v>
      </c>
      <c r="N1489" s="2">
        <v>245</v>
      </c>
      <c r="O1489" s="2">
        <v>2</v>
      </c>
      <c r="P1489" s="2">
        <v>5</v>
      </c>
    </row>
    <row r="1490" spans="1:16" hidden="1" x14ac:dyDescent="0.2">
      <c r="A1490" s="2">
        <v>4.5</v>
      </c>
      <c r="B1490" s="2">
        <v>11.4511</v>
      </c>
      <c r="C1490" s="2">
        <v>6</v>
      </c>
      <c r="D1490" s="2">
        <v>54</v>
      </c>
      <c r="E1490" s="2">
        <v>54</v>
      </c>
      <c r="F1490" s="2">
        <v>1</v>
      </c>
      <c r="G1490" s="2">
        <v>26</v>
      </c>
      <c r="H1490" s="2">
        <v>776</v>
      </c>
      <c r="I1490" s="2">
        <v>1</v>
      </c>
      <c r="J1490" s="2">
        <v>4.5</v>
      </c>
      <c r="K1490" s="2">
        <v>0.13333</v>
      </c>
      <c r="L1490" s="2">
        <v>176</v>
      </c>
      <c r="M1490" s="2">
        <v>776</v>
      </c>
      <c r="N1490" s="2">
        <v>184</v>
      </c>
      <c r="O1490" s="2">
        <v>2</v>
      </c>
      <c r="P1490" s="2">
        <v>1</v>
      </c>
    </row>
    <row r="1491" spans="1:16" hidden="1" x14ac:dyDescent="0.2">
      <c r="A1491" s="2">
        <v>6.25</v>
      </c>
      <c r="B1491" s="2">
        <v>12.254899999999999</v>
      </c>
      <c r="C1491" s="2">
        <v>12</v>
      </c>
      <c r="D1491" s="2">
        <v>39</v>
      </c>
      <c r="E1491" s="2">
        <v>39</v>
      </c>
      <c r="F1491" s="2">
        <v>2</v>
      </c>
      <c r="G1491" s="2">
        <v>40</v>
      </c>
      <c r="H1491" s="2">
        <v>722</v>
      </c>
      <c r="I1491" s="2">
        <v>1</v>
      </c>
      <c r="J1491" s="2">
        <v>6.25</v>
      </c>
      <c r="K1491" s="2">
        <v>0.1</v>
      </c>
      <c r="L1491" s="2">
        <v>357</v>
      </c>
      <c r="M1491" s="2">
        <v>714</v>
      </c>
      <c r="N1491" s="2">
        <v>366</v>
      </c>
      <c r="O1491" s="2">
        <v>2</v>
      </c>
      <c r="P1491" s="2">
        <v>5</v>
      </c>
    </row>
    <row r="1492" spans="1:16" x14ac:dyDescent="0.2">
      <c r="A1492" s="2">
        <v>8.375</v>
      </c>
      <c r="B1492" s="2">
        <v>12.4411</v>
      </c>
      <c r="C1492" s="2">
        <v>12</v>
      </c>
      <c r="D1492" s="2">
        <v>66</v>
      </c>
      <c r="E1492" s="2">
        <v>66</v>
      </c>
      <c r="F1492" s="2">
        <v>1</v>
      </c>
      <c r="G1492" s="2">
        <v>49</v>
      </c>
      <c r="H1492" s="2">
        <v>621</v>
      </c>
      <c r="I1492" s="2">
        <v>1</v>
      </c>
      <c r="J1492" s="2">
        <v>8.375</v>
      </c>
      <c r="K1492" s="2">
        <v>0.26667000000000002</v>
      </c>
      <c r="L1492" s="2">
        <v>352</v>
      </c>
      <c r="M1492" s="2">
        <v>621</v>
      </c>
      <c r="N1492" s="2">
        <v>366</v>
      </c>
      <c r="O1492" s="2">
        <v>2</v>
      </c>
      <c r="P1492" s="2">
        <v>4</v>
      </c>
    </row>
    <row r="1493" spans="1:16" x14ac:dyDescent="0.2">
      <c r="A1493" s="2">
        <v>4.875</v>
      </c>
      <c r="B1493" s="2">
        <v>11.9704</v>
      </c>
      <c r="C1493" s="2">
        <v>12</v>
      </c>
      <c r="D1493" s="2">
        <v>80</v>
      </c>
      <c r="E1493" s="2">
        <v>80</v>
      </c>
      <c r="F1493" s="2">
        <v>1</v>
      </c>
      <c r="G1493" s="2">
        <v>23</v>
      </c>
      <c r="H1493" s="2">
        <v>784</v>
      </c>
      <c r="I1493" s="2">
        <v>1</v>
      </c>
      <c r="J1493" s="2">
        <v>4.875</v>
      </c>
      <c r="K1493" s="2">
        <v>0.33333000000000002</v>
      </c>
      <c r="L1493" s="2">
        <v>350</v>
      </c>
      <c r="M1493" s="2">
        <v>784</v>
      </c>
      <c r="N1493" s="2">
        <v>366</v>
      </c>
      <c r="O1493" s="2">
        <v>2</v>
      </c>
      <c r="P1493" s="2">
        <v>4</v>
      </c>
    </row>
    <row r="1494" spans="1:16" x14ac:dyDescent="0.2">
      <c r="A1494" s="2">
        <v>4.375</v>
      </c>
      <c r="B1494" s="2">
        <v>11.8636</v>
      </c>
      <c r="C1494" s="2">
        <v>12</v>
      </c>
      <c r="D1494" s="2">
        <v>70</v>
      </c>
      <c r="E1494" s="2">
        <v>70</v>
      </c>
      <c r="F1494" s="2">
        <v>1</v>
      </c>
      <c r="G1494" s="2">
        <v>45</v>
      </c>
      <c r="H1494" s="2">
        <v>674</v>
      </c>
      <c r="I1494" s="2">
        <v>1</v>
      </c>
      <c r="J1494" s="2">
        <v>4.375</v>
      </c>
      <c r="K1494" s="2">
        <v>0.23333000000000001</v>
      </c>
      <c r="L1494" s="2">
        <v>353</v>
      </c>
      <c r="M1494" s="2">
        <v>674</v>
      </c>
      <c r="N1494" s="2">
        <v>366</v>
      </c>
      <c r="O1494" s="2">
        <v>2</v>
      </c>
      <c r="P1494" s="2">
        <v>4</v>
      </c>
    </row>
    <row r="1495" spans="1:16" hidden="1" x14ac:dyDescent="0.2">
      <c r="A1495" s="2">
        <v>5.375</v>
      </c>
      <c r="B1495" s="2">
        <v>12.305899999999999</v>
      </c>
      <c r="C1495" s="2">
        <v>6</v>
      </c>
      <c r="D1495" s="2">
        <v>53</v>
      </c>
      <c r="E1495" s="2">
        <v>53</v>
      </c>
      <c r="F1495" s="2">
        <v>2</v>
      </c>
      <c r="G1495" s="2">
        <v>24</v>
      </c>
      <c r="H1495" s="2">
        <v>643</v>
      </c>
      <c r="I1495" s="2">
        <v>1</v>
      </c>
      <c r="J1495" s="2">
        <v>5.375</v>
      </c>
      <c r="K1495" s="2">
        <v>0.36667</v>
      </c>
      <c r="L1495" s="2">
        <v>169</v>
      </c>
      <c r="M1495" s="2">
        <v>643</v>
      </c>
      <c r="N1495" s="2">
        <v>184</v>
      </c>
      <c r="O1495" s="2">
        <v>2</v>
      </c>
      <c r="P1495" s="2">
        <v>1</v>
      </c>
    </row>
    <row r="1496" spans="1:16" hidden="1" x14ac:dyDescent="0.2">
      <c r="A1496" s="2">
        <v>4</v>
      </c>
      <c r="B1496" s="2">
        <v>11.7361</v>
      </c>
      <c r="C1496" s="2">
        <v>6</v>
      </c>
      <c r="D1496" s="2">
        <v>80</v>
      </c>
      <c r="E1496" s="2">
        <v>80</v>
      </c>
      <c r="F1496" s="2">
        <v>2</v>
      </c>
      <c r="G1496" s="2">
        <v>32</v>
      </c>
      <c r="H1496" s="2">
        <v>659</v>
      </c>
      <c r="I1496" s="2">
        <v>1</v>
      </c>
      <c r="J1496" s="2">
        <v>4</v>
      </c>
      <c r="K1496" s="2">
        <v>0.13333</v>
      </c>
      <c r="L1496" s="2">
        <v>175</v>
      </c>
      <c r="M1496" s="2">
        <v>659</v>
      </c>
      <c r="N1496" s="2">
        <v>184</v>
      </c>
      <c r="O1496" s="2">
        <v>2</v>
      </c>
      <c r="P1496" s="2">
        <v>1</v>
      </c>
    </row>
    <row r="1497" spans="1:16" hidden="1" x14ac:dyDescent="0.2">
      <c r="A1497" s="2">
        <v>5.875</v>
      </c>
      <c r="B1497" s="2">
        <v>11.4076</v>
      </c>
      <c r="C1497" s="2">
        <v>12</v>
      </c>
      <c r="D1497" s="2">
        <v>57</v>
      </c>
      <c r="E1497" s="2">
        <v>57</v>
      </c>
      <c r="F1497" s="2">
        <v>2</v>
      </c>
      <c r="G1497" s="2">
        <v>23</v>
      </c>
      <c r="H1497" s="2">
        <v>780</v>
      </c>
      <c r="I1497" s="2">
        <v>1</v>
      </c>
      <c r="J1497" s="2">
        <v>5.875</v>
      </c>
      <c r="K1497" s="2">
        <v>3.3329999999999999E-2</v>
      </c>
      <c r="L1497" s="2">
        <v>359</v>
      </c>
      <c r="M1497" s="2">
        <v>780</v>
      </c>
      <c r="N1497" s="2">
        <v>366</v>
      </c>
      <c r="O1497" s="2">
        <v>2</v>
      </c>
      <c r="P1497" s="2">
        <v>5</v>
      </c>
    </row>
    <row r="1498" spans="1:16" hidden="1" x14ac:dyDescent="0.2">
      <c r="A1498" s="2">
        <v>6.75</v>
      </c>
      <c r="B1498" s="2">
        <v>11.982900000000001</v>
      </c>
      <c r="C1498" s="2">
        <v>12</v>
      </c>
      <c r="D1498" s="2">
        <v>76</v>
      </c>
      <c r="E1498" s="2">
        <v>76</v>
      </c>
      <c r="F1498" s="2">
        <v>2</v>
      </c>
      <c r="G1498" s="2">
        <v>28</v>
      </c>
      <c r="H1498" s="2">
        <v>727</v>
      </c>
      <c r="I1498" s="2">
        <v>1</v>
      </c>
      <c r="J1498" s="2">
        <v>6.75</v>
      </c>
      <c r="K1498" s="2">
        <v>0.4</v>
      </c>
      <c r="L1498" s="2">
        <v>348</v>
      </c>
      <c r="M1498" s="2">
        <v>721</v>
      </c>
      <c r="N1498" s="2">
        <v>366</v>
      </c>
      <c r="O1498" s="2">
        <v>2</v>
      </c>
      <c r="P1498" s="2">
        <v>3</v>
      </c>
    </row>
    <row r="1499" spans="1:16" x14ac:dyDescent="0.2">
      <c r="A1499" s="2">
        <v>6.875</v>
      </c>
      <c r="B1499" s="2">
        <v>11.5029</v>
      </c>
      <c r="C1499" s="2">
        <v>12</v>
      </c>
      <c r="D1499" s="2">
        <v>64</v>
      </c>
      <c r="E1499" s="2">
        <v>64</v>
      </c>
      <c r="F1499" s="2">
        <v>1</v>
      </c>
      <c r="G1499" s="2">
        <v>54</v>
      </c>
      <c r="H1499" s="2">
        <v>778</v>
      </c>
      <c r="I1499" s="2">
        <v>1</v>
      </c>
      <c r="J1499" s="2">
        <v>6.875</v>
      </c>
      <c r="K1499" s="2">
        <v>0.13333</v>
      </c>
      <c r="L1499" s="2">
        <v>356</v>
      </c>
      <c r="M1499" s="2">
        <v>778</v>
      </c>
      <c r="N1499" s="2">
        <v>366</v>
      </c>
      <c r="O1499" s="2">
        <v>2</v>
      </c>
      <c r="P1499" s="2">
        <v>4</v>
      </c>
    </row>
    <row r="1500" spans="1:16" hidden="1" x14ac:dyDescent="0.2">
      <c r="A1500" s="2">
        <v>3.625</v>
      </c>
      <c r="B1500" s="2">
        <v>11.9184</v>
      </c>
      <c r="C1500" s="2">
        <v>12</v>
      </c>
      <c r="D1500" s="2">
        <v>39</v>
      </c>
      <c r="E1500" s="2">
        <v>39</v>
      </c>
      <c r="F1500" s="2">
        <v>2</v>
      </c>
      <c r="G1500" s="2">
        <v>35</v>
      </c>
      <c r="H1500" s="2">
        <v>799</v>
      </c>
      <c r="I1500" s="2">
        <v>1</v>
      </c>
      <c r="J1500" s="2">
        <v>3.625</v>
      </c>
      <c r="K1500" s="2">
        <v>0.3</v>
      </c>
      <c r="L1500" s="2">
        <v>351</v>
      </c>
      <c r="M1500" s="2">
        <v>787</v>
      </c>
      <c r="N1500" s="2">
        <v>367</v>
      </c>
      <c r="O1500" s="2">
        <v>3</v>
      </c>
      <c r="P1500" s="2">
        <v>5</v>
      </c>
    </row>
    <row r="1501" spans="1:16" hidden="1" x14ac:dyDescent="0.2">
      <c r="A1501" s="2">
        <v>4.875</v>
      </c>
      <c r="B1501" s="2">
        <v>11.728</v>
      </c>
      <c r="C1501" s="2">
        <v>8</v>
      </c>
      <c r="D1501" s="2">
        <v>80</v>
      </c>
      <c r="E1501" s="2">
        <v>80</v>
      </c>
      <c r="F1501" s="2">
        <v>1</v>
      </c>
      <c r="G1501" s="2">
        <v>25</v>
      </c>
      <c r="H1501" s="2">
        <v>739</v>
      </c>
      <c r="I1501" s="2">
        <v>1</v>
      </c>
      <c r="J1501" s="2">
        <v>4.875</v>
      </c>
      <c r="K1501" s="2">
        <v>0.3</v>
      </c>
      <c r="L1501" s="2">
        <v>231</v>
      </c>
      <c r="M1501" s="2">
        <v>739</v>
      </c>
      <c r="N1501" s="2">
        <v>245</v>
      </c>
      <c r="O1501" s="2">
        <v>3</v>
      </c>
      <c r="P1501" s="2">
        <v>1</v>
      </c>
    </row>
    <row r="1502" spans="1:16" hidden="1" x14ac:dyDescent="0.2">
      <c r="A1502" s="2">
        <v>7.625</v>
      </c>
      <c r="B1502" s="2">
        <v>11.314500000000001</v>
      </c>
      <c r="C1502" s="2">
        <v>12</v>
      </c>
      <c r="D1502" s="2">
        <v>80</v>
      </c>
      <c r="E1502" s="2">
        <v>80</v>
      </c>
      <c r="F1502" s="2">
        <v>2</v>
      </c>
      <c r="G1502" s="2">
        <v>58</v>
      </c>
      <c r="H1502" s="2">
        <v>714</v>
      </c>
      <c r="I1502" s="2">
        <v>1</v>
      </c>
      <c r="J1502" s="2">
        <v>7.625</v>
      </c>
      <c r="K1502" s="2">
        <v>0.4</v>
      </c>
      <c r="L1502" s="2">
        <v>348</v>
      </c>
      <c r="M1502" s="2">
        <v>697</v>
      </c>
      <c r="N1502" s="2">
        <v>366</v>
      </c>
      <c r="O1502" s="2">
        <v>2</v>
      </c>
      <c r="P1502" s="2">
        <v>3</v>
      </c>
    </row>
    <row r="1503" spans="1:16" hidden="1" x14ac:dyDescent="0.2">
      <c r="A1503" s="2">
        <v>6.25</v>
      </c>
      <c r="B1503" s="2">
        <v>12.225899999999999</v>
      </c>
      <c r="C1503" s="2">
        <v>12</v>
      </c>
      <c r="D1503" s="2">
        <v>80</v>
      </c>
      <c r="E1503" s="2">
        <v>80</v>
      </c>
      <c r="F1503" s="2">
        <v>2</v>
      </c>
      <c r="G1503" s="2">
        <v>38</v>
      </c>
      <c r="H1503" s="2">
        <v>691</v>
      </c>
      <c r="I1503" s="2">
        <v>1</v>
      </c>
      <c r="J1503" s="2">
        <v>6.25</v>
      </c>
      <c r="K1503" s="2">
        <v>6.6669999999999993E-2</v>
      </c>
      <c r="L1503" s="2">
        <v>357</v>
      </c>
      <c r="M1503" s="2">
        <v>691</v>
      </c>
      <c r="N1503" s="2">
        <v>366</v>
      </c>
      <c r="O1503" s="2">
        <v>2</v>
      </c>
      <c r="P1503" s="2">
        <v>3</v>
      </c>
    </row>
    <row r="1504" spans="1:16" hidden="1" x14ac:dyDescent="0.2">
      <c r="A1504" s="2">
        <v>5.375</v>
      </c>
      <c r="B1504" s="2">
        <v>12.940799999999999</v>
      </c>
      <c r="C1504" s="2">
        <v>12</v>
      </c>
      <c r="D1504" s="2">
        <v>74</v>
      </c>
      <c r="E1504" s="2">
        <v>74</v>
      </c>
      <c r="F1504" s="2">
        <v>2</v>
      </c>
      <c r="G1504" s="2">
        <v>36</v>
      </c>
      <c r="H1504" s="2">
        <v>767</v>
      </c>
      <c r="I1504" s="2">
        <v>1</v>
      </c>
      <c r="J1504" s="2">
        <v>5.375</v>
      </c>
      <c r="K1504" s="2">
        <v>6.6669999999999993E-2</v>
      </c>
      <c r="L1504" s="2">
        <v>358</v>
      </c>
      <c r="M1504" s="2">
        <v>767</v>
      </c>
      <c r="N1504" s="2">
        <v>366</v>
      </c>
      <c r="O1504" s="2">
        <v>2</v>
      </c>
      <c r="P1504" s="2">
        <v>2</v>
      </c>
    </row>
    <row r="1505" spans="1:16" hidden="1" x14ac:dyDescent="0.2">
      <c r="A1505" s="2">
        <v>6.75</v>
      </c>
      <c r="B1505" s="2">
        <v>12.8992</v>
      </c>
      <c r="C1505" s="2">
        <v>12</v>
      </c>
      <c r="D1505" s="2">
        <v>32</v>
      </c>
      <c r="E1505" s="2">
        <v>32</v>
      </c>
      <c r="F1505" s="2">
        <v>2</v>
      </c>
      <c r="G1505" s="2">
        <v>17</v>
      </c>
      <c r="H1505" s="2">
        <v>757</v>
      </c>
      <c r="I1505" s="2">
        <v>1</v>
      </c>
      <c r="J1505" s="2">
        <v>6.75</v>
      </c>
      <c r="K1505" s="2">
        <v>6.6669999999999993E-2</v>
      </c>
      <c r="L1505" s="2">
        <v>358</v>
      </c>
      <c r="M1505" s="2">
        <v>757</v>
      </c>
      <c r="N1505" s="2">
        <v>366</v>
      </c>
      <c r="O1505" s="2">
        <v>2</v>
      </c>
      <c r="P1505" s="2">
        <v>5</v>
      </c>
    </row>
    <row r="1506" spans="1:16" x14ac:dyDescent="0.2">
      <c r="A1506" s="2">
        <v>4.875</v>
      </c>
      <c r="B1506" s="2">
        <v>11.8636</v>
      </c>
      <c r="C1506" s="2">
        <v>12</v>
      </c>
      <c r="D1506" s="2">
        <v>80</v>
      </c>
      <c r="E1506" s="2">
        <v>80</v>
      </c>
      <c r="F1506" s="2">
        <v>1</v>
      </c>
      <c r="G1506" s="2">
        <v>43</v>
      </c>
      <c r="H1506" s="2">
        <v>756</v>
      </c>
      <c r="I1506" s="2">
        <v>1</v>
      </c>
      <c r="J1506" s="2">
        <v>4.875</v>
      </c>
      <c r="K1506" s="2">
        <v>0.1</v>
      </c>
      <c r="L1506" s="2">
        <v>357</v>
      </c>
      <c r="M1506" s="2">
        <v>756</v>
      </c>
      <c r="N1506" s="2">
        <v>366</v>
      </c>
      <c r="O1506" s="2">
        <v>2</v>
      </c>
      <c r="P1506" s="2">
        <v>4</v>
      </c>
    </row>
    <row r="1507" spans="1:16" hidden="1" x14ac:dyDescent="0.2">
      <c r="A1507" s="2">
        <v>6.75</v>
      </c>
      <c r="B1507" s="2">
        <v>11.3621</v>
      </c>
      <c r="C1507" s="2">
        <v>6</v>
      </c>
      <c r="D1507" s="2">
        <v>74</v>
      </c>
      <c r="E1507" s="2">
        <v>74</v>
      </c>
      <c r="F1507" s="2">
        <v>1</v>
      </c>
      <c r="G1507" s="2">
        <v>19</v>
      </c>
      <c r="H1507" s="2">
        <v>686</v>
      </c>
      <c r="I1507" s="2">
        <v>1</v>
      </c>
      <c r="J1507" s="2">
        <v>6.75</v>
      </c>
      <c r="K1507" s="2">
        <v>0.16667000000000001</v>
      </c>
      <c r="L1507" s="2">
        <v>174</v>
      </c>
      <c r="M1507" s="2">
        <v>686</v>
      </c>
      <c r="N1507" s="2">
        <v>184</v>
      </c>
      <c r="O1507" s="2">
        <v>2</v>
      </c>
      <c r="P1507" s="2">
        <v>1</v>
      </c>
    </row>
    <row r="1508" spans="1:16" hidden="1" x14ac:dyDescent="0.2">
      <c r="A1508" s="2">
        <v>4.625</v>
      </c>
      <c r="B1508" s="2">
        <v>12.476100000000001</v>
      </c>
      <c r="C1508" s="2">
        <v>12</v>
      </c>
      <c r="D1508" s="2">
        <v>91</v>
      </c>
      <c r="E1508" s="2">
        <v>91</v>
      </c>
      <c r="F1508" s="2">
        <v>2</v>
      </c>
      <c r="G1508" s="2">
        <v>25</v>
      </c>
      <c r="H1508" s="2">
        <v>783</v>
      </c>
      <c r="I1508" s="2">
        <v>1</v>
      </c>
      <c r="J1508" s="2">
        <v>4.625</v>
      </c>
      <c r="K1508" s="2">
        <v>0.13333</v>
      </c>
      <c r="L1508" s="2">
        <v>355</v>
      </c>
      <c r="M1508" s="2">
        <v>770</v>
      </c>
      <c r="N1508" s="2">
        <v>366</v>
      </c>
      <c r="O1508" s="2">
        <v>2</v>
      </c>
      <c r="P1508" s="2">
        <v>2</v>
      </c>
    </row>
    <row r="1509" spans="1:16" hidden="1" x14ac:dyDescent="0.2">
      <c r="A1509" s="2">
        <v>3.875</v>
      </c>
      <c r="B1509" s="2">
        <v>12.437200000000001</v>
      </c>
      <c r="C1509" s="2">
        <v>4</v>
      </c>
      <c r="D1509" s="2">
        <v>74</v>
      </c>
      <c r="E1509" s="2">
        <v>81</v>
      </c>
      <c r="F1509" s="2">
        <v>1</v>
      </c>
      <c r="G1509" s="2">
        <v>27</v>
      </c>
      <c r="H1509" s="2">
        <v>804</v>
      </c>
      <c r="I1509" s="2">
        <v>1</v>
      </c>
      <c r="J1509" s="2">
        <v>3.875</v>
      </c>
      <c r="K1509" s="2">
        <v>0.2</v>
      </c>
      <c r="L1509" s="2">
        <v>113</v>
      </c>
      <c r="M1509" s="2">
        <v>804</v>
      </c>
      <c r="N1509" s="2">
        <v>122</v>
      </c>
      <c r="O1509" s="2">
        <v>1</v>
      </c>
      <c r="P1509" s="2">
        <v>1</v>
      </c>
    </row>
    <row r="1510" spans="1:16" hidden="1" x14ac:dyDescent="0.2">
      <c r="A1510" s="2">
        <v>4.375</v>
      </c>
      <c r="B1510" s="2">
        <v>12.8688</v>
      </c>
      <c r="C1510" s="2">
        <v>12</v>
      </c>
      <c r="D1510" s="2">
        <v>80</v>
      </c>
      <c r="E1510" s="2">
        <v>80</v>
      </c>
      <c r="F1510" s="2">
        <v>2</v>
      </c>
      <c r="G1510" s="2">
        <v>39</v>
      </c>
      <c r="H1510" s="2">
        <v>756</v>
      </c>
      <c r="I1510" s="2">
        <v>1</v>
      </c>
      <c r="J1510" s="2">
        <v>4.375</v>
      </c>
      <c r="K1510" s="2">
        <v>0.23333000000000001</v>
      </c>
      <c r="L1510" s="2">
        <v>346</v>
      </c>
      <c r="M1510" s="2">
        <v>756</v>
      </c>
      <c r="N1510" s="2">
        <v>366</v>
      </c>
      <c r="O1510" s="2">
        <v>2</v>
      </c>
      <c r="P1510" s="2">
        <v>2</v>
      </c>
    </row>
    <row r="1511" spans="1:16" hidden="1" x14ac:dyDescent="0.2">
      <c r="A1511" s="2">
        <v>4</v>
      </c>
      <c r="B1511" s="2">
        <v>12.660299999999999</v>
      </c>
      <c r="C1511" s="2">
        <v>12</v>
      </c>
      <c r="D1511" s="2">
        <v>87</v>
      </c>
      <c r="E1511" s="2">
        <v>87</v>
      </c>
      <c r="F1511" s="2">
        <v>2</v>
      </c>
      <c r="G1511" s="2">
        <v>40</v>
      </c>
      <c r="H1511" s="2">
        <v>767</v>
      </c>
      <c r="I1511" s="2">
        <v>1</v>
      </c>
      <c r="J1511" s="2">
        <v>4</v>
      </c>
      <c r="K1511" s="2">
        <v>0.3</v>
      </c>
      <c r="L1511" s="2">
        <v>350</v>
      </c>
      <c r="M1511" s="2">
        <v>767</v>
      </c>
      <c r="N1511" s="2">
        <v>366</v>
      </c>
      <c r="O1511" s="2">
        <v>2</v>
      </c>
      <c r="P1511" s="2">
        <v>2</v>
      </c>
    </row>
    <row r="1512" spans="1:16" x14ac:dyDescent="0.2">
      <c r="A1512" s="2">
        <v>7</v>
      </c>
      <c r="B1512" s="2">
        <v>12.3842</v>
      </c>
      <c r="C1512" s="2">
        <v>12</v>
      </c>
      <c r="D1512" s="2">
        <v>90</v>
      </c>
      <c r="E1512" s="2">
        <v>90</v>
      </c>
      <c r="F1512" s="2">
        <v>1</v>
      </c>
      <c r="G1512" s="2">
        <v>32</v>
      </c>
      <c r="H1512" s="2">
        <v>658</v>
      </c>
      <c r="I1512" s="2">
        <v>1</v>
      </c>
      <c r="J1512" s="2">
        <v>7</v>
      </c>
      <c r="K1512" s="2">
        <v>0.2</v>
      </c>
      <c r="L1512" s="2">
        <v>351</v>
      </c>
      <c r="M1512" s="2">
        <v>658</v>
      </c>
      <c r="N1512" s="2">
        <v>366</v>
      </c>
      <c r="O1512" s="2">
        <v>2</v>
      </c>
      <c r="P1512" s="2">
        <v>4</v>
      </c>
    </row>
    <row r="1513" spans="1:16" hidden="1" x14ac:dyDescent="0.2">
      <c r="A1513" s="2">
        <v>3.5</v>
      </c>
      <c r="B1513" s="2">
        <v>11.326599999999999</v>
      </c>
      <c r="C1513" s="2">
        <v>6</v>
      </c>
      <c r="D1513" s="2">
        <v>50</v>
      </c>
      <c r="E1513" s="2">
        <v>50</v>
      </c>
      <c r="F1513" s="2">
        <v>2</v>
      </c>
      <c r="G1513" s="2">
        <v>35</v>
      </c>
      <c r="H1513" s="2">
        <v>799</v>
      </c>
      <c r="I1513" s="2">
        <v>1</v>
      </c>
      <c r="J1513" s="2">
        <v>3.5</v>
      </c>
      <c r="K1513" s="2">
        <v>3.3329999999999999E-2</v>
      </c>
      <c r="L1513" s="2">
        <v>178</v>
      </c>
      <c r="M1513" s="2">
        <v>799</v>
      </c>
      <c r="N1513" s="2">
        <v>184</v>
      </c>
      <c r="O1513" s="2">
        <v>2</v>
      </c>
      <c r="P1513" s="2">
        <v>1</v>
      </c>
    </row>
    <row r="1514" spans="1:16" hidden="1" x14ac:dyDescent="0.2">
      <c r="A1514" s="2">
        <v>6</v>
      </c>
      <c r="B1514" s="2">
        <v>12.765700000000001</v>
      </c>
      <c r="C1514" s="2">
        <v>12</v>
      </c>
      <c r="D1514" s="2">
        <v>78</v>
      </c>
      <c r="E1514" s="2">
        <v>78</v>
      </c>
      <c r="F1514" s="2">
        <v>2</v>
      </c>
      <c r="G1514" s="2">
        <v>44</v>
      </c>
      <c r="H1514" s="2">
        <v>736</v>
      </c>
      <c r="I1514" s="2">
        <v>1</v>
      </c>
      <c r="J1514" s="2">
        <v>6</v>
      </c>
      <c r="K1514" s="2">
        <v>0.3</v>
      </c>
      <c r="L1514" s="2">
        <v>350</v>
      </c>
      <c r="M1514" s="2">
        <v>675</v>
      </c>
      <c r="N1514" s="2">
        <v>366</v>
      </c>
      <c r="O1514" s="2">
        <v>2</v>
      </c>
      <c r="P1514" s="2">
        <v>2</v>
      </c>
    </row>
    <row r="1515" spans="1:16" x14ac:dyDescent="0.2">
      <c r="A1515" s="2">
        <v>5.375</v>
      </c>
      <c r="B1515" s="2">
        <v>11.9704</v>
      </c>
      <c r="C1515" s="2">
        <v>12</v>
      </c>
      <c r="D1515" s="2">
        <v>64</v>
      </c>
      <c r="E1515" s="2">
        <v>64</v>
      </c>
      <c r="F1515" s="2">
        <v>1</v>
      </c>
      <c r="G1515" s="2">
        <v>54</v>
      </c>
      <c r="H1515" s="2">
        <v>797</v>
      </c>
      <c r="I1515" s="2">
        <v>1</v>
      </c>
      <c r="J1515" s="2">
        <v>5.375</v>
      </c>
      <c r="K1515" s="2">
        <v>0.16667000000000001</v>
      </c>
      <c r="L1515" s="2">
        <v>353</v>
      </c>
      <c r="M1515" s="2">
        <v>797</v>
      </c>
      <c r="N1515" s="2">
        <v>366</v>
      </c>
      <c r="O1515" s="2">
        <v>2</v>
      </c>
      <c r="P1515" s="2">
        <v>4</v>
      </c>
    </row>
    <row r="1516" spans="1:16" hidden="1" x14ac:dyDescent="0.2">
      <c r="A1516" s="2">
        <v>6.875</v>
      </c>
      <c r="B1516" s="2">
        <v>11.7035</v>
      </c>
      <c r="C1516" s="2">
        <v>12</v>
      </c>
      <c r="D1516" s="2">
        <v>70</v>
      </c>
      <c r="E1516" s="2">
        <v>70</v>
      </c>
      <c r="F1516" s="2">
        <v>2</v>
      </c>
      <c r="G1516" s="2">
        <v>48</v>
      </c>
      <c r="H1516" s="2">
        <v>679</v>
      </c>
      <c r="I1516" s="2">
        <v>1</v>
      </c>
      <c r="J1516" s="2">
        <v>6.875</v>
      </c>
      <c r="K1516" s="2">
        <v>0.36667</v>
      </c>
      <c r="L1516" s="2">
        <v>348</v>
      </c>
      <c r="M1516" s="2">
        <v>679</v>
      </c>
      <c r="N1516" s="2">
        <v>366</v>
      </c>
      <c r="O1516" s="2">
        <v>2</v>
      </c>
      <c r="P1516" s="2">
        <v>3</v>
      </c>
    </row>
    <row r="1517" spans="1:16" hidden="1" x14ac:dyDescent="0.2">
      <c r="A1517" s="2">
        <v>2.875</v>
      </c>
      <c r="B1517" s="2">
        <v>11.5129</v>
      </c>
      <c r="C1517" s="2">
        <v>4</v>
      </c>
      <c r="D1517" s="2">
        <v>19</v>
      </c>
      <c r="E1517" s="2">
        <v>19</v>
      </c>
      <c r="F1517" s="2">
        <v>2</v>
      </c>
      <c r="G1517" s="2">
        <v>8</v>
      </c>
      <c r="H1517" s="2">
        <v>809</v>
      </c>
      <c r="I1517" s="2">
        <v>1</v>
      </c>
      <c r="J1517" s="2">
        <v>2.875</v>
      </c>
      <c r="K1517" s="2">
        <v>0.23333000000000001</v>
      </c>
      <c r="L1517" s="2">
        <v>110</v>
      </c>
      <c r="M1517" s="2">
        <v>800</v>
      </c>
      <c r="N1517" s="2">
        <v>123</v>
      </c>
      <c r="O1517" s="2">
        <v>2</v>
      </c>
      <c r="P1517" s="2">
        <v>5</v>
      </c>
    </row>
    <row r="1518" spans="1:16" hidden="1" x14ac:dyDescent="0.2">
      <c r="A1518" s="2">
        <v>4</v>
      </c>
      <c r="B1518" s="2">
        <v>12.6149</v>
      </c>
      <c r="C1518" s="2">
        <v>12</v>
      </c>
      <c r="D1518" s="2">
        <v>90</v>
      </c>
      <c r="E1518" s="2">
        <v>90</v>
      </c>
      <c r="F1518" s="2">
        <v>2</v>
      </c>
      <c r="G1518" s="2">
        <v>30</v>
      </c>
      <c r="H1518" s="2">
        <v>720</v>
      </c>
      <c r="I1518" s="2">
        <v>1</v>
      </c>
      <c r="J1518" s="2">
        <v>4</v>
      </c>
      <c r="K1518" s="2">
        <v>0.26667000000000002</v>
      </c>
      <c r="L1518" s="2">
        <v>352</v>
      </c>
      <c r="M1518" s="2">
        <v>720</v>
      </c>
      <c r="N1518" s="2">
        <v>366</v>
      </c>
      <c r="O1518" s="2">
        <v>2</v>
      </c>
      <c r="P1518" s="2">
        <v>2</v>
      </c>
    </row>
    <row r="1519" spans="1:16" x14ac:dyDescent="0.2">
      <c r="A1519" s="2">
        <v>5</v>
      </c>
      <c r="B1519" s="2">
        <v>12.2643</v>
      </c>
      <c r="C1519" s="2">
        <v>12</v>
      </c>
      <c r="D1519" s="2">
        <v>80</v>
      </c>
      <c r="E1519" s="2">
        <v>80</v>
      </c>
      <c r="F1519" s="2">
        <v>1</v>
      </c>
      <c r="G1519" s="2">
        <v>34</v>
      </c>
      <c r="H1519" s="2">
        <v>735</v>
      </c>
      <c r="I1519" s="2">
        <v>1</v>
      </c>
      <c r="J1519" s="2">
        <v>5</v>
      </c>
      <c r="K1519" s="2">
        <v>0.13333</v>
      </c>
      <c r="L1519" s="2">
        <v>355</v>
      </c>
      <c r="M1519" s="2">
        <v>735</v>
      </c>
      <c r="N1519" s="2">
        <v>366</v>
      </c>
      <c r="O1519" s="2">
        <v>2</v>
      </c>
      <c r="P1519" s="2">
        <v>4</v>
      </c>
    </row>
    <row r="1520" spans="1:16" hidden="1" x14ac:dyDescent="0.2">
      <c r="A1520" s="2">
        <v>6.75</v>
      </c>
      <c r="B1520" s="2">
        <v>12.0076</v>
      </c>
      <c r="C1520" s="2">
        <v>6</v>
      </c>
      <c r="D1520" s="2">
        <v>80</v>
      </c>
      <c r="E1520" s="2">
        <v>80</v>
      </c>
      <c r="F1520" s="2">
        <v>2</v>
      </c>
      <c r="G1520" s="2">
        <v>45</v>
      </c>
      <c r="H1520" s="2">
        <v>658</v>
      </c>
      <c r="I1520" s="2">
        <v>1</v>
      </c>
      <c r="J1520" s="2">
        <v>6.75</v>
      </c>
      <c r="K1520" s="2">
        <v>0.16667000000000001</v>
      </c>
      <c r="L1520" s="2">
        <v>175</v>
      </c>
      <c r="M1520" s="2">
        <v>658</v>
      </c>
      <c r="N1520" s="2">
        <v>184</v>
      </c>
      <c r="O1520" s="2">
        <v>2</v>
      </c>
      <c r="P1520" s="2">
        <v>3</v>
      </c>
    </row>
    <row r="1521" spans="1:16" hidden="1" x14ac:dyDescent="0.2">
      <c r="A1521" s="2">
        <v>4.375</v>
      </c>
      <c r="B1521" s="2">
        <v>11.6082</v>
      </c>
      <c r="C1521" s="2">
        <v>6</v>
      </c>
      <c r="D1521" s="2">
        <v>80</v>
      </c>
      <c r="E1521" s="2">
        <v>80</v>
      </c>
      <c r="F1521" s="2">
        <v>1</v>
      </c>
      <c r="G1521" s="2">
        <v>41</v>
      </c>
      <c r="H1521" s="2">
        <v>723</v>
      </c>
      <c r="I1521" s="2">
        <v>1</v>
      </c>
      <c r="J1521" s="2">
        <v>4.375</v>
      </c>
      <c r="K1521" s="2">
        <v>0.33333000000000002</v>
      </c>
      <c r="L1521" s="2">
        <v>170</v>
      </c>
      <c r="M1521" s="2">
        <v>723</v>
      </c>
      <c r="N1521" s="2">
        <v>184</v>
      </c>
      <c r="O1521" s="2">
        <v>2</v>
      </c>
      <c r="P1521" s="2">
        <v>1</v>
      </c>
    </row>
    <row r="1522" spans="1:16" x14ac:dyDescent="0.2">
      <c r="A1522" s="2">
        <v>5.875</v>
      </c>
      <c r="B1522" s="2">
        <v>11.9892</v>
      </c>
      <c r="C1522" s="2">
        <v>12</v>
      </c>
      <c r="D1522" s="2">
        <v>67</v>
      </c>
      <c r="E1522" s="2">
        <v>67</v>
      </c>
      <c r="F1522" s="2">
        <v>1</v>
      </c>
      <c r="G1522" s="2">
        <v>35</v>
      </c>
      <c r="H1522" s="2">
        <v>601</v>
      </c>
      <c r="I1522" s="2">
        <v>1</v>
      </c>
      <c r="J1522" s="2">
        <v>5.875</v>
      </c>
      <c r="K1522" s="2">
        <v>0.26667000000000002</v>
      </c>
      <c r="L1522" s="2">
        <v>352</v>
      </c>
      <c r="M1522" s="2">
        <v>601</v>
      </c>
      <c r="N1522" s="2">
        <v>366</v>
      </c>
      <c r="O1522" s="2">
        <v>2</v>
      </c>
      <c r="P1522" s="2">
        <v>4</v>
      </c>
    </row>
    <row r="1523" spans="1:16" x14ac:dyDescent="0.2">
      <c r="A1523" s="2">
        <v>5.5</v>
      </c>
      <c r="B1523" s="2">
        <v>12.1808</v>
      </c>
      <c r="C1523" s="2">
        <v>8</v>
      </c>
      <c r="D1523" s="2">
        <v>80</v>
      </c>
      <c r="E1523" s="2">
        <v>89</v>
      </c>
      <c r="F1523" s="2">
        <v>1</v>
      </c>
      <c r="G1523" s="2">
        <v>35</v>
      </c>
      <c r="H1523" s="2">
        <v>677</v>
      </c>
      <c r="I1523" s="2">
        <v>1</v>
      </c>
      <c r="J1523" s="2">
        <v>5.5</v>
      </c>
      <c r="K1523" s="2">
        <v>0.3</v>
      </c>
      <c r="L1523" s="2">
        <v>229</v>
      </c>
      <c r="M1523" s="2">
        <v>677</v>
      </c>
      <c r="N1523" s="2">
        <v>244</v>
      </c>
      <c r="O1523" s="2">
        <v>2</v>
      </c>
      <c r="P1523" s="2">
        <v>4</v>
      </c>
    </row>
    <row r="1524" spans="1:16" x14ac:dyDescent="0.2">
      <c r="A1524" s="2">
        <v>6.375</v>
      </c>
      <c r="B1524" s="2">
        <v>11.891400000000001</v>
      </c>
      <c r="C1524" s="2">
        <v>12</v>
      </c>
      <c r="D1524" s="2">
        <v>80</v>
      </c>
      <c r="E1524" s="2">
        <v>90</v>
      </c>
      <c r="F1524" s="2">
        <v>1</v>
      </c>
      <c r="G1524" s="2">
        <v>43</v>
      </c>
      <c r="H1524" s="2">
        <v>699</v>
      </c>
      <c r="I1524" s="2">
        <v>1</v>
      </c>
      <c r="J1524" s="2">
        <v>6.375</v>
      </c>
      <c r="K1524" s="2">
        <v>0.33333000000000002</v>
      </c>
      <c r="L1524" s="2">
        <v>350</v>
      </c>
      <c r="M1524" s="2">
        <v>699</v>
      </c>
      <c r="N1524" s="2">
        <v>366</v>
      </c>
      <c r="O1524" s="2">
        <v>2</v>
      </c>
      <c r="P1524" s="2">
        <v>4</v>
      </c>
    </row>
    <row r="1525" spans="1:16" hidden="1" x14ac:dyDescent="0.2">
      <c r="A1525" s="2">
        <v>5.75</v>
      </c>
      <c r="B1525" s="2">
        <v>11.429500000000001</v>
      </c>
      <c r="C1525" s="2">
        <v>12</v>
      </c>
      <c r="D1525" s="2">
        <v>80</v>
      </c>
      <c r="E1525" s="2">
        <v>80</v>
      </c>
      <c r="F1525" s="2">
        <v>2</v>
      </c>
      <c r="G1525" s="2">
        <v>25</v>
      </c>
      <c r="H1525" s="2">
        <v>720</v>
      </c>
      <c r="I1525" s="2">
        <v>1</v>
      </c>
      <c r="J1525" s="2">
        <v>5.75</v>
      </c>
      <c r="K1525" s="2">
        <v>0.5</v>
      </c>
      <c r="L1525" s="2">
        <v>340</v>
      </c>
      <c r="M1525" s="2">
        <v>672</v>
      </c>
      <c r="N1525" s="2">
        <v>366</v>
      </c>
      <c r="O1525" s="2">
        <v>2</v>
      </c>
      <c r="P1525" s="2">
        <v>3</v>
      </c>
    </row>
    <row r="1526" spans="1:16" hidden="1" x14ac:dyDescent="0.2">
      <c r="A1526" s="2">
        <v>5.625</v>
      </c>
      <c r="B1526" s="2">
        <v>11.461600000000001</v>
      </c>
      <c r="C1526" s="2">
        <v>12</v>
      </c>
      <c r="D1526" s="2">
        <v>76</v>
      </c>
      <c r="E1526" s="2">
        <v>76</v>
      </c>
      <c r="F1526" s="2">
        <v>2</v>
      </c>
      <c r="G1526" s="2">
        <v>26</v>
      </c>
      <c r="H1526" s="2">
        <v>737</v>
      </c>
      <c r="I1526" s="2">
        <v>1</v>
      </c>
      <c r="J1526" s="2">
        <v>5.625</v>
      </c>
      <c r="K1526" s="2">
        <v>0.2</v>
      </c>
      <c r="L1526" s="2">
        <v>353</v>
      </c>
      <c r="M1526" s="2">
        <v>737</v>
      </c>
      <c r="N1526" s="2">
        <v>366</v>
      </c>
      <c r="O1526" s="2">
        <v>2</v>
      </c>
      <c r="P1526" s="2">
        <v>3</v>
      </c>
    </row>
    <row r="1527" spans="1:16" hidden="1" x14ac:dyDescent="0.2">
      <c r="A1527" s="2">
        <v>6.625</v>
      </c>
      <c r="B1527" s="2">
        <v>12.111800000000001</v>
      </c>
      <c r="C1527" s="2">
        <v>12</v>
      </c>
      <c r="D1527" s="2">
        <v>80</v>
      </c>
      <c r="E1527" s="2">
        <v>80</v>
      </c>
      <c r="F1527" s="2">
        <v>2</v>
      </c>
      <c r="G1527" s="2">
        <v>34</v>
      </c>
      <c r="H1527" s="2">
        <v>741</v>
      </c>
      <c r="I1527" s="2">
        <v>1</v>
      </c>
      <c r="J1527" s="2">
        <v>6.625</v>
      </c>
      <c r="K1527" s="2">
        <v>3.3329999999999999E-2</v>
      </c>
      <c r="L1527" s="2">
        <v>359</v>
      </c>
      <c r="M1527" s="2">
        <v>741</v>
      </c>
      <c r="N1527" s="2">
        <v>366</v>
      </c>
      <c r="O1527" s="2">
        <v>2</v>
      </c>
      <c r="P1527" s="2">
        <v>3</v>
      </c>
    </row>
    <row r="1528" spans="1:16" hidden="1" x14ac:dyDescent="0.2">
      <c r="A1528" s="2">
        <v>5.75</v>
      </c>
      <c r="B1528" s="2">
        <v>11.5991</v>
      </c>
      <c r="C1528" s="2">
        <v>12</v>
      </c>
      <c r="D1528" s="2">
        <v>80</v>
      </c>
      <c r="E1528" s="2">
        <v>90</v>
      </c>
      <c r="F1528" s="2">
        <v>2</v>
      </c>
      <c r="G1528" s="2">
        <v>38</v>
      </c>
      <c r="H1528" s="2">
        <v>697</v>
      </c>
      <c r="I1528" s="2">
        <v>1</v>
      </c>
      <c r="J1528" s="2">
        <v>5.75</v>
      </c>
      <c r="K1528" s="2">
        <v>0.33333000000000002</v>
      </c>
      <c r="L1528" s="2">
        <v>350</v>
      </c>
      <c r="M1528" s="2">
        <v>697</v>
      </c>
      <c r="N1528" s="2">
        <v>366</v>
      </c>
      <c r="O1528" s="2">
        <v>2</v>
      </c>
      <c r="P1528" s="2">
        <v>3</v>
      </c>
    </row>
    <row r="1529" spans="1:16" x14ac:dyDescent="0.2">
      <c r="A1529" s="2">
        <v>4.5</v>
      </c>
      <c r="B1529" s="2">
        <v>12.215999999999999</v>
      </c>
      <c r="C1529" s="2">
        <v>12</v>
      </c>
      <c r="D1529" s="2">
        <v>75</v>
      </c>
      <c r="E1529" s="2">
        <v>75</v>
      </c>
      <c r="F1529" s="2">
        <v>1</v>
      </c>
      <c r="G1529" s="2">
        <v>39</v>
      </c>
      <c r="H1529" s="2">
        <v>732</v>
      </c>
      <c r="I1529" s="2">
        <v>1</v>
      </c>
      <c r="J1529" s="2">
        <v>4.5</v>
      </c>
      <c r="K1529" s="2">
        <v>0.1</v>
      </c>
      <c r="L1529" s="2">
        <v>357</v>
      </c>
      <c r="M1529" s="2">
        <v>732</v>
      </c>
      <c r="N1529" s="2">
        <v>366</v>
      </c>
      <c r="O1529" s="2">
        <v>2</v>
      </c>
      <c r="P1529" s="2">
        <v>4</v>
      </c>
    </row>
    <row r="1530" spans="1:16" hidden="1" x14ac:dyDescent="0.2">
      <c r="A1530" s="2">
        <v>5.25</v>
      </c>
      <c r="B1530" s="2">
        <v>11.2898</v>
      </c>
      <c r="C1530" s="2">
        <v>12</v>
      </c>
      <c r="D1530" s="2">
        <v>60</v>
      </c>
      <c r="E1530" s="2">
        <v>60</v>
      </c>
      <c r="F1530" s="2">
        <v>2</v>
      </c>
      <c r="G1530" s="2">
        <v>26</v>
      </c>
      <c r="H1530" s="2">
        <v>809</v>
      </c>
      <c r="I1530" s="2">
        <v>1</v>
      </c>
      <c r="J1530" s="2">
        <v>5.25</v>
      </c>
      <c r="K1530" s="2">
        <v>0.2</v>
      </c>
      <c r="L1530" s="2">
        <v>353</v>
      </c>
      <c r="M1530" s="2">
        <v>809</v>
      </c>
      <c r="N1530" s="2">
        <v>367</v>
      </c>
      <c r="O1530" s="2">
        <v>3</v>
      </c>
      <c r="P1530" s="2">
        <v>5</v>
      </c>
    </row>
    <row r="1531" spans="1:16" hidden="1" x14ac:dyDescent="0.2">
      <c r="A1531" s="2">
        <v>5.5</v>
      </c>
      <c r="B1531" s="2">
        <v>11.225199999999999</v>
      </c>
      <c r="C1531" s="2">
        <v>6</v>
      </c>
      <c r="D1531" s="2">
        <v>35</v>
      </c>
      <c r="E1531" s="2">
        <v>35</v>
      </c>
      <c r="F1531" s="2">
        <v>2</v>
      </c>
      <c r="G1531" s="2">
        <v>15</v>
      </c>
      <c r="H1531" s="2">
        <v>767</v>
      </c>
      <c r="I1531" s="2">
        <v>1</v>
      </c>
      <c r="J1531" s="2">
        <v>5.5</v>
      </c>
      <c r="K1531" s="2">
        <v>0.2</v>
      </c>
      <c r="L1531" s="2">
        <v>174</v>
      </c>
      <c r="M1531" s="2">
        <v>767</v>
      </c>
      <c r="N1531" s="2">
        <v>184</v>
      </c>
      <c r="O1531" s="2">
        <v>2</v>
      </c>
      <c r="P1531" s="2">
        <v>5</v>
      </c>
    </row>
    <row r="1532" spans="1:16" x14ac:dyDescent="0.2">
      <c r="A1532" s="2">
        <v>4</v>
      </c>
      <c r="B1532" s="2">
        <v>12.7911</v>
      </c>
      <c r="C1532" s="2">
        <v>12</v>
      </c>
      <c r="D1532" s="2">
        <v>75</v>
      </c>
      <c r="E1532" s="2">
        <v>75</v>
      </c>
      <c r="F1532" s="2">
        <v>1</v>
      </c>
      <c r="G1532" s="2">
        <v>27</v>
      </c>
      <c r="H1532" s="2">
        <v>809</v>
      </c>
      <c r="I1532" s="2">
        <v>1</v>
      </c>
      <c r="J1532" s="2">
        <v>4</v>
      </c>
      <c r="K1532" s="2">
        <v>0.36667</v>
      </c>
      <c r="L1532" s="2">
        <v>349</v>
      </c>
      <c r="M1532" s="2">
        <v>809</v>
      </c>
      <c r="N1532" s="2">
        <v>366</v>
      </c>
      <c r="O1532" s="2">
        <v>2</v>
      </c>
      <c r="P1532" s="2">
        <v>4</v>
      </c>
    </row>
    <row r="1533" spans="1:16" hidden="1" x14ac:dyDescent="0.2">
      <c r="A1533" s="2">
        <v>6</v>
      </c>
      <c r="B1533" s="2">
        <v>11.626300000000001</v>
      </c>
      <c r="C1533" s="2">
        <v>6</v>
      </c>
      <c r="D1533" s="2">
        <v>88</v>
      </c>
      <c r="E1533" s="2">
        <v>88</v>
      </c>
      <c r="F1533" s="2">
        <v>2</v>
      </c>
      <c r="G1533" s="2">
        <v>18</v>
      </c>
      <c r="H1533" s="2">
        <v>672</v>
      </c>
      <c r="I1533" s="2">
        <v>1</v>
      </c>
      <c r="J1533" s="2">
        <v>6</v>
      </c>
      <c r="K1533" s="2">
        <v>0</v>
      </c>
      <c r="L1533" s="2">
        <v>179</v>
      </c>
      <c r="M1533" s="2">
        <v>672</v>
      </c>
      <c r="N1533" s="2">
        <v>184</v>
      </c>
      <c r="O1533" s="2">
        <v>2</v>
      </c>
      <c r="P1533" s="2">
        <v>1</v>
      </c>
    </row>
    <row r="1534" spans="1:16" x14ac:dyDescent="0.2">
      <c r="A1534" s="2">
        <v>4.25</v>
      </c>
      <c r="B1534" s="2">
        <v>12.703799999999999</v>
      </c>
      <c r="C1534" s="2">
        <v>12</v>
      </c>
      <c r="D1534" s="2">
        <v>90</v>
      </c>
      <c r="E1534" s="2">
        <v>90</v>
      </c>
      <c r="F1534" s="2">
        <v>1</v>
      </c>
      <c r="G1534" s="2">
        <v>43</v>
      </c>
      <c r="H1534" s="2">
        <v>706</v>
      </c>
      <c r="I1534" s="2">
        <v>1</v>
      </c>
      <c r="J1534" s="2">
        <v>4.25</v>
      </c>
      <c r="K1534" s="2">
        <v>0.2</v>
      </c>
      <c r="L1534" s="2">
        <v>354</v>
      </c>
      <c r="M1534" s="2">
        <v>706</v>
      </c>
      <c r="N1534" s="2">
        <v>366</v>
      </c>
      <c r="O1534" s="2">
        <v>2</v>
      </c>
      <c r="P1534" s="2">
        <v>4</v>
      </c>
    </row>
    <row r="1535" spans="1:16" x14ac:dyDescent="0.2">
      <c r="A1535" s="2">
        <v>6.375</v>
      </c>
      <c r="B1535" s="2">
        <v>12.225899999999999</v>
      </c>
      <c r="C1535" s="2">
        <v>12</v>
      </c>
      <c r="D1535" s="2">
        <v>80</v>
      </c>
      <c r="E1535" s="2">
        <v>80</v>
      </c>
      <c r="F1535" s="2">
        <v>1</v>
      </c>
      <c r="G1535" s="2">
        <v>49</v>
      </c>
      <c r="H1535" s="2">
        <v>771</v>
      </c>
      <c r="I1535" s="2">
        <v>1</v>
      </c>
      <c r="J1535" s="2">
        <v>6.375</v>
      </c>
      <c r="K1535" s="2">
        <v>0.16667000000000001</v>
      </c>
      <c r="L1535" s="2">
        <v>355</v>
      </c>
      <c r="M1535" s="2">
        <v>771</v>
      </c>
      <c r="N1535" s="2">
        <v>366</v>
      </c>
      <c r="O1535" s="2">
        <v>2</v>
      </c>
      <c r="P1535" s="2">
        <v>4</v>
      </c>
    </row>
    <row r="1536" spans="1:16" x14ac:dyDescent="0.2">
      <c r="A1536" s="2">
        <v>3.625</v>
      </c>
      <c r="B1536" s="2">
        <v>12.8917</v>
      </c>
      <c r="C1536" s="2">
        <v>12</v>
      </c>
      <c r="D1536" s="2">
        <v>95</v>
      </c>
      <c r="E1536" s="2">
        <v>95</v>
      </c>
      <c r="F1536" s="2">
        <v>1</v>
      </c>
      <c r="G1536" s="2">
        <v>44</v>
      </c>
      <c r="H1536" s="2">
        <v>739</v>
      </c>
      <c r="I1536" s="2">
        <v>1</v>
      </c>
      <c r="J1536" s="2">
        <v>3.625</v>
      </c>
      <c r="K1536" s="2">
        <v>0.2</v>
      </c>
      <c r="L1536" s="2">
        <v>354</v>
      </c>
      <c r="M1536" s="2">
        <v>739</v>
      </c>
      <c r="N1536" s="2">
        <v>366</v>
      </c>
      <c r="O1536" s="2">
        <v>2</v>
      </c>
      <c r="P1536" s="2">
        <v>4</v>
      </c>
    </row>
    <row r="1537" spans="1:16" hidden="1" x14ac:dyDescent="0.2">
      <c r="A1537" s="2">
        <v>6.75</v>
      </c>
      <c r="B1537" s="2">
        <v>11.5899</v>
      </c>
      <c r="C1537" s="2">
        <v>12</v>
      </c>
      <c r="D1537" s="2">
        <v>73</v>
      </c>
      <c r="E1537" s="2">
        <v>73</v>
      </c>
      <c r="F1537" s="2">
        <v>2</v>
      </c>
      <c r="G1537" s="2">
        <v>45</v>
      </c>
      <c r="H1537" s="2">
        <v>640</v>
      </c>
      <c r="I1537" s="2">
        <v>1</v>
      </c>
      <c r="J1537" s="2">
        <v>6.75</v>
      </c>
      <c r="K1537" s="2">
        <v>0.16667000000000001</v>
      </c>
      <c r="L1537" s="2">
        <v>353</v>
      </c>
      <c r="M1537" s="2">
        <v>637</v>
      </c>
      <c r="N1537" s="2">
        <v>366</v>
      </c>
      <c r="O1537" s="2">
        <v>2</v>
      </c>
      <c r="P1537" s="2">
        <v>3</v>
      </c>
    </row>
    <row r="1538" spans="1:16" hidden="1" x14ac:dyDescent="0.2">
      <c r="A1538" s="2">
        <v>7.25</v>
      </c>
      <c r="B1538" s="2">
        <v>11.1563</v>
      </c>
      <c r="C1538" s="2">
        <v>6</v>
      </c>
      <c r="D1538" s="2">
        <v>32</v>
      </c>
      <c r="E1538" s="2">
        <v>32</v>
      </c>
      <c r="F1538" s="2">
        <v>1</v>
      </c>
      <c r="G1538" s="2">
        <v>36</v>
      </c>
      <c r="H1538" s="2">
        <v>673</v>
      </c>
      <c r="I1538" s="2">
        <v>2</v>
      </c>
      <c r="J1538" s="2">
        <v>7.25</v>
      </c>
      <c r="K1538" s="2">
        <v>3.3329999999999999E-2</v>
      </c>
      <c r="L1538" s="2">
        <v>179</v>
      </c>
      <c r="M1538" s="2">
        <v>673</v>
      </c>
      <c r="N1538" s="2">
        <v>184</v>
      </c>
      <c r="O1538" s="2">
        <v>2</v>
      </c>
      <c r="P1538" s="2">
        <v>5</v>
      </c>
    </row>
    <row r="1539" spans="1:16" x14ac:dyDescent="0.2">
      <c r="A1539" s="2">
        <v>4.625</v>
      </c>
      <c r="B1539" s="2">
        <v>10.757899999999999</v>
      </c>
      <c r="C1539" s="2">
        <v>12</v>
      </c>
      <c r="D1539" s="2">
        <v>80</v>
      </c>
      <c r="E1539" s="2">
        <v>80</v>
      </c>
      <c r="F1539" s="2">
        <v>1</v>
      </c>
      <c r="G1539" s="2">
        <v>34</v>
      </c>
      <c r="H1539" s="2">
        <v>755</v>
      </c>
      <c r="I1539" s="2">
        <v>1</v>
      </c>
      <c r="J1539" s="2">
        <v>4.625</v>
      </c>
      <c r="K1539" s="2">
        <v>0.26667000000000002</v>
      </c>
      <c r="L1539" s="2">
        <v>352</v>
      </c>
      <c r="M1539" s="2">
        <v>755</v>
      </c>
      <c r="N1539" s="2">
        <v>366</v>
      </c>
      <c r="O1539" s="2">
        <v>2</v>
      </c>
      <c r="P1539" s="2">
        <v>4</v>
      </c>
    </row>
    <row r="1540" spans="1:16" hidden="1" x14ac:dyDescent="0.2">
      <c r="A1540" s="2">
        <v>6</v>
      </c>
      <c r="B1540" s="2">
        <v>11.225199999999999</v>
      </c>
      <c r="C1540" s="2">
        <v>12</v>
      </c>
      <c r="D1540" s="2">
        <v>80</v>
      </c>
      <c r="E1540" s="2">
        <v>80</v>
      </c>
      <c r="F1540" s="2">
        <v>2</v>
      </c>
      <c r="G1540" s="2">
        <v>12</v>
      </c>
      <c r="H1540" s="2">
        <v>700</v>
      </c>
      <c r="I1540" s="2">
        <v>1</v>
      </c>
      <c r="J1540" s="2">
        <v>6</v>
      </c>
      <c r="K1540" s="2">
        <v>0.33333000000000002</v>
      </c>
      <c r="L1540" s="2">
        <v>348</v>
      </c>
      <c r="M1540" s="2">
        <v>700</v>
      </c>
      <c r="N1540" s="2">
        <v>366</v>
      </c>
      <c r="O1540" s="2">
        <v>2</v>
      </c>
      <c r="P1540" s="2">
        <v>3</v>
      </c>
    </row>
    <row r="1541" spans="1:16" x14ac:dyDescent="0.2">
      <c r="A1541" s="2">
        <v>5.625</v>
      </c>
      <c r="B1541" s="2">
        <v>12.409000000000001</v>
      </c>
      <c r="C1541" s="2">
        <v>12</v>
      </c>
      <c r="D1541" s="2">
        <v>70</v>
      </c>
      <c r="E1541" s="2">
        <v>78</v>
      </c>
      <c r="F1541" s="2">
        <v>1</v>
      </c>
      <c r="G1541" s="2">
        <v>50</v>
      </c>
      <c r="H1541" s="2">
        <v>737</v>
      </c>
      <c r="I1541" s="2">
        <v>1</v>
      </c>
      <c r="J1541" s="2">
        <v>5.625</v>
      </c>
      <c r="K1541" s="2">
        <v>0</v>
      </c>
      <c r="L1541" s="2">
        <v>360</v>
      </c>
      <c r="M1541" s="2">
        <v>737</v>
      </c>
      <c r="N1541" s="2">
        <v>366</v>
      </c>
      <c r="O1541" s="2">
        <v>2</v>
      </c>
      <c r="P1541" s="2">
        <v>4</v>
      </c>
    </row>
    <row r="1542" spans="1:16" hidden="1" x14ac:dyDescent="0.2">
      <c r="A1542" s="2">
        <v>6.375</v>
      </c>
      <c r="B1542" s="2">
        <v>12.5776</v>
      </c>
      <c r="C1542" s="2">
        <v>12</v>
      </c>
      <c r="D1542" s="2">
        <v>62</v>
      </c>
      <c r="E1542" s="2">
        <v>62</v>
      </c>
      <c r="F1542" s="2">
        <v>2</v>
      </c>
      <c r="G1542" s="2">
        <v>42</v>
      </c>
      <c r="H1542" s="2">
        <v>807</v>
      </c>
      <c r="I1542" s="2">
        <v>1</v>
      </c>
      <c r="J1542" s="2">
        <v>6.375</v>
      </c>
      <c r="K1542" s="2">
        <v>3.3329999999999999E-2</v>
      </c>
      <c r="L1542" s="2">
        <v>358</v>
      </c>
      <c r="M1542" s="2">
        <v>779</v>
      </c>
      <c r="N1542" s="2">
        <v>366</v>
      </c>
      <c r="O1542" s="2">
        <v>2</v>
      </c>
      <c r="P1542" s="2">
        <v>2</v>
      </c>
    </row>
    <row r="1543" spans="1:16" hidden="1" x14ac:dyDescent="0.2">
      <c r="A1543" s="2">
        <v>4.375</v>
      </c>
      <c r="B1543" s="2">
        <v>13.3439</v>
      </c>
      <c r="C1543" s="2">
        <v>12</v>
      </c>
      <c r="D1543" s="2">
        <v>80</v>
      </c>
      <c r="E1543" s="2">
        <v>80</v>
      </c>
      <c r="F1543" s="2">
        <v>2</v>
      </c>
      <c r="G1543" s="2">
        <v>22</v>
      </c>
      <c r="H1543" s="2">
        <v>797</v>
      </c>
      <c r="I1543" s="2">
        <v>1</v>
      </c>
      <c r="J1543" s="2">
        <v>4.375</v>
      </c>
      <c r="K1543" s="2">
        <v>0.4</v>
      </c>
      <c r="L1543" s="2">
        <v>348</v>
      </c>
      <c r="M1543" s="2">
        <v>797</v>
      </c>
      <c r="N1543" s="2">
        <v>366</v>
      </c>
      <c r="O1543" s="2">
        <v>2</v>
      </c>
      <c r="P1543" s="2">
        <v>2</v>
      </c>
    </row>
    <row r="1544" spans="1:16" hidden="1" x14ac:dyDescent="0.2">
      <c r="A1544" s="2">
        <v>5.875</v>
      </c>
      <c r="B1544" s="2">
        <v>12.5845</v>
      </c>
      <c r="C1544" s="2">
        <v>12</v>
      </c>
      <c r="D1544" s="2">
        <v>65</v>
      </c>
      <c r="E1544" s="2">
        <v>65</v>
      </c>
      <c r="F1544" s="2">
        <v>2</v>
      </c>
      <c r="G1544" s="2">
        <v>53</v>
      </c>
      <c r="H1544" s="2">
        <v>718</v>
      </c>
      <c r="I1544" s="2">
        <v>1</v>
      </c>
      <c r="J1544" s="2">
        <v>5.875</v>
      </c>
      <c r="K1544" s="2">
        <v>0.26667000000000002</v>
      </c>
      <c r="L1544" s="2">
        <v>351</v>
      </c>
      <c r="M1544" s="2">
        <v>718</v>
      </c>
      <c r="N1544" s="2">
        <v>366</v>
      </c>
      <c r="O1544" s="2">
        <v>2</v>
      </c>
      <c r="P1544" s="2">
        <v>2</v>
      </c>
    </row>
    <row r="1545" spans="1:16" hidden="1" x14ac:dyDescent="0.2">
      <c r="A1545" s="2">
        <v>5</v>
      </c>
      <c r="B1545" s="2">
        <v>12.479900000000001</v>
      </c>
      <c r="C1545" s="2">
        <v>6</v>
      </c>
      <c r="D1545" s="2">
        <v>75</v>
      </c>
      <c r="E1545" s="2">
        <v>75</v>
      </c>
      <c r="F1545" s="2">
        <v>2</v>
      </c>
      <c r="G1545" s="2">
        <v>30</v>
      </c>
      <c r="H1545" s="2">
        <v>798</v>
      </c>
      <c r="I1545" s="2">
        <v>1</v>
      </c>
      <c r="J1545" s="2">
        <v>5</v>
      </c>
      <c r="K1545" s="2">
        <v>0.3</v>
      </c>
      <c r="L1545" s="2">
        <v>169</v>
      </c>
      <c r="M1545" s="2">
        <v>756</v>
      </c>
      <c r="N1545" s="2">
        <v>183</v>
      </c>
      <c r="O1545" s="2">
        <v>1</v>
      </c>
      <c r="P1545" s="2">
        <v>1</v>
      </c>
    </row>
    <row r="1546" spans="1:16" x14ac:dyDescent="0.2">
      <c r="A1546" s="2">
        <v>4.375</v>
      </c>
      <c r="B1546" s="2">
        <v>12.1495</v>
      </c>
      <c r="C1546" s="2">
        <v>12</v>
      </c>
      <c r="D1546" s="2">
        <v>90</v>
      </c>
      <c r="E1546" s="2">
        <v>90</v>
      </c>
      <c r="F1546" s="2">
        <v>1</v>
      </c>
      <c r="G1546" s="2">
        <v>20</v>
      </c>
      <c r="H1546" s="2">
        <v>809</v>
      </c>
      <c r="I1546" s="2">
        <v>1</v>
      </c>
      <c r="J1546" s="2">
        <v>4.375</v>
      </c>
      <c r="K1546" s="2">
        <v>0.36667</v>
      </c>
      <c r="L1546" s="2">
        <v>347</v>
      </c>
      <c r="M1546" s="2">
        <v>809</v>
      </c>
      <c r="N1546" s="2">
        <v>366</v>
      </c>
      <c r="O1546" s="2">
        <v>2</v>
      </c>
      <c r="P1546" s="2">
        <v>4</v>
      </c>
    </row>
    <row r="1547" spans="1:16" x14ac:dyDescent="0.2">
      <c r="A1547" s="2">
        <v>5.875</v>
      </c>
      <c r="B1547" s="2">
        <v>11.4076</v>
      </c>
      <c r="C1547" s="2">
        <v>12</v>
      </c>
      <c r="D1547" s="2">
        <v>77</v>
      </c>
      <c r="E1547" s="2">
        <v>77</v>
      </c>
      <c r="F1547" s="2">
        <v>1</v>
      </c>
      <c r="G1547" s="2">
        <v>45</v>
      </c>
      <c r="H1547" s="2">
        <v>683</v>
      </c>
      <c r="I1547" s="2">
        <v>1</v>
      </c>
      <c r="J1547" s="2">
        <v>5.875</v>
      </c>
      <c r="K1547" s="2">
        <v>0.43332999999999999</v>
      </c>
      <c r="L1547" s="2">
        <v>340</v>
      </c>
      <c r="M1547" s="2">
        <v>683</v>
      </c>
      <c r="N1547" s="2">
        <v>366</v>
      </c>
      <c r="O1547" s="2">
        <v>2</v>
      </c>
      <c r="P1547" s="2">
        <v>4</v>
      </c>
    </row>
    <row r="1548" spans="1:16" hidden="1" x14ac:dyDescent="0.2">
      <c r="A1548" s="2">
        <v>4.5</v>
      </c>
      <c r="B1548" s="2">
        <v>11.112399999999999</v>
      </c>
      <c r="C1548" s="2">
        <v>12</v>
      </c>
      <c r="D1548" s="2">
        <v>70</v>
      </c>
      <c r="E1548" s="2">
        <v>70</v>
      </c>
      <c r="F1548" s="2">
        <v>2</v>
      </c>
      <c r="G1548" s="2">
        <v>28</v>
      </c>
      <c r="H1548" s="2">
        <v>712</v>
      </c>
      <c r="I1548" s="2">
        <v>4</v>
      </c>
      <c r="J1548" s="2">
        <v>4.5</v>
      </c>
      <c r="K1548" s="2">
        <v>0.36667</v>
      </c>
      <c r="L1548" s="2">
        <v>348</v>
      </c>
      <c r="M1548" s="2">
        <v>712</v>
      </c>
      <c r="N1548" s="2">
        <v>366</v>
      </c>
      <c r="O1548" s="2">
        <v>2</v>
      </c>
      <c r="P1548" s="2">
        <v>3</v>
      </c>
    </row>
    <row r="1549" spans="1:16" hidden="1" x14ac:dyDescent="0.2">
      <c r="A1549" s="2">
        <v>5.875</v>
      </c>
      <c r="B1549" s="2">
        <v>12.3239</v>
      </c>
      <c r="C1549" s="2">
        <v>12</v>
      </c>
      <c r="D1549" s="2">
        <v>46</v>
      </c>
      <c r="E1549" s="2">
        <v>46</v>
      </c>
      <c r="F1549" s="2">
        <v>2</v>
      </c>
      <c r="G1549" s="2">
        <v>26</v>
      </c>
      <c r="H1549" s="2">
        <v>749</v>
      </c>
      <c r="I1549" s="2">
        <v>1</v>
      </c>
      <c r="J1549" s="2">
        <v>5.875</v>
      </c>
      <c r="K1549" s="2">
        <v>0.36667</v>
      </c>
      <c r="L1549" s="2">
        <v>349</v>
      </c>
      <c r="M1549" s="2">
        <v>703</v>
      </c>
      <c r="N1549" s="2">
        <v>366</v>
      </c>
      <c r="O1549" s="2">
        <v>2</v>
      </c>
      <c r="P1549" s="2">
        <v>5</v>
      </c>
    </row>
    <row r="1550" spans="1:16" hidden="1" x14ac:dyDescent="0.2">
      <c r="A1550" s="2">
        <v>4.25</v>
      </c>
      <c r="B1550" s="2">
        <v>12.8347</v>
      </c>
      <c r="C1550" s="2">
        <v>12</v>
      </c>
      <c r="D1550" s="2">
        <v>75</v>
      </c>
      <c r="E1550" s="2">
        <v>75</v>
      </c>
      <c r="F1550" s="2">
        <v>2</v>
      </c>
      <c r="G1550" s="2">
        <v>35</v>
      </c>
      <c r="H1550" s="2">
        <v>687</v>
      </c>
      <c r="I1550" s="2">
        <v>1</v>
      </c>
      <c r="J1550" s="2">
        <v>4.25</v>
      </c>
      <c r="K1550" s="2">
        <v>0.16667000000000001</v>
      </c>
      <c r="L1550" s="2">
        <v>355</v>
      </c>
      <c r="M1550" s="2">
        <v>687</v>
      </c>
      <c r="N1550" s="2">
        <v>366</v>
      </c>
      <c r="O1550" s="2">
        <v>2</v>
      </c>
      <c r="P1550" s="2">
        <v>2</v>
      </c>
    </row>
    <row r="1551" spans="1:16" x14ac:dyDescent="0.2">
      <c r="A1551" s="2">
        <v>7.5</v>
      </c>
      <c r="B1551" s="2">
        <v>11.9382</v>
      </c>
      <c r="C1551" s="2">
        <v>12</v>
      </c>
      <c r="D1551" s="2">
        <v>88</v>
      </c>
      <c r="E1551" s="2">
        <v>88</v>
      </c>
      <c r="F1551" s="2">
        <v>1</v>
      </c>
      <c r="G1551" s="2">
        <v>54</v>
      </c>
      <c r="H1551" s="2">
        <v>765</v>
      </c>
      <c r="I1551" s="2">
        <v>1</v>
      </c>
      <c r="J1551" s="2">
        <v>7.5</v>
      </c>
      <c r="K1551" s="2">
        <v>0.13333</v>
      </c>
      <c r="L1551" s="2">
        <v>356</v>
      </c>
      <c r="M1551" s="2">
        <v>765</v>
      </c>
      <c r="N1551" s="2">
        <v>366</v>
      </c>
      <c r="O1551" s="2">
        <v>2</v>
      </c>
      <c r="P1551" s="2">
        <v>4</v>
      </c>
    </row>
    <row r="1552" spans="1:16" hidden="1" x14ac:dyDescent="0.2">
      <c r="A1552" s="2">
        <v>4.25</v>
      </c>
      <c r="B1552" s="2">
        <v>12.688499999999999</v>
      </c>
      <c r="C1552" s="2">
        <v>12</v>
      </c>
      <c r="D1552" s="2">
        <v>80</v>
      </c>
      <c r="E1552" s="2">
        <v>80</v>
      </c>
      <c r="F1552" s="2">
        <v>2</v>
      </c>
      <c r="G1552" s="2">
        <v>16</v>
      </c>
      <c r="H1552" s="2">
        <v>726</v>
      </c>
      <c r="I1552" s="2">
        <v>1</v>
      </c>
      <c r="J1552" s="2">
        <v>4.25</v>
      </c>
      <c r="K1552" s="2">
        <v>0.13333</v>
      </c>
      <c r="L1552" s="2">
        <v>355</v>
      </c>
      <c r="M1552" s="2">
        <v>726</v>
      </c>
      <c r="N1552" s="2">
        <v>366</v>
      </c>
      <c r="O1552" s="2">
        <v>2</v>
      </c>
      <c r="P1552" s="2">
        <v>2</v>
      </c>
    </row>
    <row r="1553" spans="1:16" hidden="1" x14ac:dyDescent="0.2">
      <c r="A1553" s="2">
        <v>4.625</v>
      </c>
      <c r="B1553" s="2">
        <v>13.221299999999999</v>
      </c>
      <c r="C1553" s="2">
        <v>12</v>
      </c>
      <c r="D1553" s="2">
        <v>80</v>
      </c>
      <c r="E1553" s="2">
        <v>90</v>
      </c>
      <c r="F1553" s="2">
        <v>2</v>
      </c>
      <c r="G1553" s="2">
        <v>26</v>
      </c>
      <c r="H1553" s="2">
        <v>794</v>
      </c>
      <c r="I1553" s="2">
        <v>1</v>
      </c>
      <c r="J1553" s="2">
        <v>4.625</v>
      </c>
      <c r="K1553" s="2">
        <v>0.26667000000000002</v>
      </c>
      <c r="L1553" s="2">
        <v>351</v>
      </c>
      <c r="M1553" s="2">
        <v>794</v>
      </c>
      <c r="N1553" s="2">
        <v>366</v>
      </c>
      <c r="O1553" s="2">
        <v>2</v>
      </c>
      <c r="P1553" s="2">
        <v>2</v>
      </c>
    </row>
    <row r="1554" spans="1:16" hidden="1" x14ac:dyDescent="0.2">
      <c r="A1554" s="2">
        <v>8.5</v>
      </c>
      <c r="B1554" s="2">
        <v>11.7598</v>
      </c>
      <c r="C1554" s="2">
        <v>12</v>
      </c>
      <c r="D1554" s="2">
        <v>80</v>
      </c>
      <c r="E1554" s="2">
        <v>80</v>
      </c>
      <c r="F1554" s="2">
        <v>2</v>
      </c>
      <c r="G1554" s="2">
        <v>50</v>
      </c>
      <c r="H1554" s="2">
        <v>704</v>
      </c>
      <c r="I1554" s="2">
        <v>1</v>
      </c>
      <c r="J1554" s="2">
        <v>8.5</v>
      </c>
      <c r="K1554" s="2">
        <v>0.2</v>
      </c>
      <c r="L1554" s="2">
        <v>354</v>
      </c>
      <c r="M1554" s="2">
        <v>704</v>
      </c>
      <c r="N1554" s="2">
        <v>366</v>
      </c>
      <c r="O1554" s="2">
        <v>2</v>
      </c>
      <c r="P1554" s="2">
        <v>3</v>
      </c>
    </row>
    <row r="1555" spans="1:16" hidden="1" x14ac:dyDescent="0.2">
      <c r="A1555" s="2">
        <v>6</v>
      </c>
      <c r="B1555" s="2">
        <v>12.388400000000001</v>
      </c>
      <c r="C1555" s="2">
        <v>12</v>
      </c>
      <c r="D1555" s="2">
        <v>80</v>
      </c>
      <c r="E1555" s="2">
        <v>95</v>
      </c>
      <c r="F1555" s="2">
        <v>2</v>
      </c>
      <c r="G1555" s="2">
        <v>40</v>
      </c>
      <c r="H1555" s="2">
        <v>776</v>
      </c>
      <c r="I1555" s="2">
        <v>1</v>
      </c>
      <c r="J1555" s="2">
        <v>6</v>
      </c>
      <c r="K1555" s="2">
        <v>0.26667000000000002</v>
      </c>
      <c r="L1555" s="2">
        <v>352</v>
      </c>
      <c r="M1555" s="2">
        <v>776</v>
      </c>
      <c r="N1555" s="2">
        <v>366</v>
      </c>
      <c r="O1555" s="2">
        <v>2</v>
      </c>
      <c r="P1555" s="2">
        <v>3</v>
      </c>
    </row>
    <row r="1556" spans="1:16" hidden="1" x14ac:dyDescent="0.2">
      <c r="A1556" s="2">
        <v>3.625</v>
      </c>
      <c r="B1556" s="2">
        <v>12.8558</v>
      </c>
      <c r="C1556" s="2">
        <v>12</v>
      </c>
      <c r="D1556" s="2">
        <v>90</v>
      </c>
      <c r="E1556" s="2">
        <v>90</v>
      </c>
      <c r="F1556" s="2">
        <v>2</v>
      </c>
      <c r="G1556" s="2">
        <v>38</v>
      </c>
      <c r="H1556" s="2">
        <v>738</v>
      </c>
      <c r="I1556" s="2">
        <v>1</v>
      </c>
      <c r="J1556" s="2">
        <v>3.625</v>
      </c>
      <c r="K1556" s="2">
        <v>0.23333000000000001</v>
      </c>
      <c r="L1556" s="2">
        <v>352</v>
      </c>
      <c r="M1556" s="2">
        <v>738</v>
      </c>
      <c r="N1556" s="2">
        <v>366</v>
      </c>
      <c r="O1556" s="2">
        <v>2</v>
      </c>
      <c r="P1556" s="2">
        <v>2</v>
      </c>
    </row>
    <row r="1557" spans="1:16" hidden="1" x14ac:dyDescent="0.2">
      <c r="A1557" s="2">
        <v>4.5</v>
      </c>
      <c r="B1557" s="2">
        <v>12.433199999999999</v>
      </c>
      <c r="C1557" s="2">
        <v>12</v>
      </c>
      <c r="D1557" s="2">
        <v>78</v>
      </c>
      <c r="E1557" s="2">
        <v>90</v>
      </c>
      <c r="F1557" s="2">
        <v>2</v>
      </c>
      <c r="G1557" s="2">
        <v>42</v>
      </c>
      <c r="H1557" s="2">
        <v>723</v>
      </c>
      <c r="I1557" s="2">
        <v>1</v>
      </c>
      <c r="J1557" s="2">
        <v>4.5</v>
      </c>
      <c r="K1557" s="2">
        <v>3.3329999999999999E-2</v>
      </c>
      <c r="L1557" s="2">
        <v>359</v>
      </c>
      <c r="M1557" s="2">
        <v>723</v>
      </c>
      <c r="N1557" s="2">
        <v>366</v>
      </c>
      <c r="O1557" s="2">
        <v>2</v>
      </c>
      <c r="P1557" s="2">
        <v>2</v>
      </c>
    </row>
    <row r="1558" spans="1:16" hidden="1" x14ac:dyDescent="0.2">
      <c r="A1558" s="2">
        <v>5.125</v>
      </c>
      <c r="B1558" s="2">
        <v>11.9892</v>
      </c>
      <c r="C1558" s="2">
        <v>12</v>
      </c>
      <c r="D1558" s="2">
        <v>75</v>
      </c>
      <c r="E1558" s="2">
        <v>75</v>
      </c>
      <c r="F1558" s="2">
        <v>2</v>
      </c>
      <c r="G1558" s="2">
        <v>33</v>
      </c>
      <c r="H1558" s="2">
        <v>795</v>
      </c>
      <c r="I1558" s="2">
        <v>1</v>
      </c>
      <c r="J1558" s="2">
        <v>5.125</v>
      </c>
      <c r="K1558" s="2">
        <v>0.2</v>
      </c>
      <c r="L1558" s="2">
        <v>354</v>
      </c>
      <c r="M1558" s="2">
        <v>795</v>
      </c>
      <c r="N1558" s="2">
        <v>366</v>
      </c>
      <c r="O1558" s="2">
        <v>2</v>
      </c>
      <c r="P1558" s="2">
        <v>2</v>
      </c>
    </row>
    <row r="1559" spans="1:16" hidden="1" x14ac:dyDescent="0.2">
      <c r="A1559" s="2">
        <v>6.625</v>
      </c>
      <c r="B1559" s="2">
        <v>11.644</v>
      </c>
      <c r="C1559" s="2">
        <v>6</v>
      </c>
      <c r="D1559" s="2">
        <v>67</v>
      </c>
      <c r="E1559" s="2">
        <v>67</v>
      </c>
      <c r="F1559" s="2">
        <v>1</v>
      </c>
      <c r="G1559" s="2">
        <v>33</v>
      </c>
      <c r="H1559" s="2">
        <v>719</v>
      </c>
      <c r="I1559" s="2">
        <v>1</v>
      </c>
      <c r="J1559" s="2">
        <v>6.625</v>
      </c>
      <c r="K1559" s="2">
        <v>0.26667000000000002</v>
      </c>
      <c r="L1559" s="2">
        <v>172</v>
      </c>
      <c r="M1559" s="2">
        <v>719</v>
      </c>
      <c r="N1559" s="2">
        <v>184</v>
      </c>
      <c r="O1559" s="2">
        <v>2</v>
      </c>
      <c r="P1559" s="2">
        <v>1</v>
      </c>
    </row>
    <row r="1560" spans="1:16" hidden="1" x14ac:dyDescent="0.2">
      <c r="A1560" s="2">
        <v>8.375</v>
      </c>
      <c r="B1560" s="2">
        <v>12.1548</v>
      </c>
      <c r="C1560" s="2">
        <v>12</v>
      </c>
      <c r="D1560" s="2">
        <v>95</v>
      </c>
      <c r="E1560" s="2">
        <v>95</v>
      </c>
      <c r="F1560" s="2">
        <v>2</v>
      </c>
      <c r="G1560" s="2">
        <v>39</v>
      </c>
      <c r="H1560" s="2">
        <v>712</v>
      </c>
      <c r="I1560" s="2">
        <v>1</v>
      </c>
      <c r="J1560" s="2">
        <v>8.375</v>
      </c>
      <c r="K1560" s="2">
        <v>0.1</v>
      </c>
      <c r="L1560" s="2">
        <v>356</v>
      </c>
      <c r="M1560" s="2">
        <v>712</v>
      </c>
      <c r="N1560" s="2">
        <v>366</v>
      </c>
      <c r="O1560" s="2">
        <v>2</v>
      </c>
      <c r="P1560" s="2">
        <v>3</v>
      </c>
    </row>
    <row r="1561" spans="1:16" hidden="1" x14ac:dyDescent="0.2">
      <c r="A1561" s="2">
        <v>6</v>
      </c>
      <c r="B1561" s="2">
        <v>11.1563</v>
      </c>
      <c r="C1561" s="2">
        <v>6</v>
      </c>
      <c r="D1561" s="2">
        <v>47</v>
      </c>
      <c r="E1561" s="2">
        <v>47</v>
      </c>
      <c r="F1561" s="2">
        <v>2</v>
      </c>
      <c r="G1561" s="2">
        <v>43</v>
      </c>
      <c r="H1561" s="2">
        <v>782</v>
      </c>
      <c r="I1561" s="2">
        <v>1</v>
      </c>
      <c r="J1561" s="2">
        <v>6</v>
      </c>
      <c r="K1561" s="2">
        <v>0.36667</v>
      </c>
      <c r="L1561" s="2">
        <v>169</v>
      </c>
      <c r="M1561" s="2">
        <v>782</v>
      </c>
      <c r="N1561" s="2">
        <v>184</v>
      </c>
      <c r="O1561" s="2">
        <v>2</v>
      </c>
      <c r="P1561" s="2">
        <v>5</v>
      </c>
    </row>
    <row r="1562" spans="1:16" hidden="1" x14ac:dyDescent="0.2">
      <c r="A1562" s="2">
        <v>6</v>
      </c>
      <c r="B1562" s="2">
        <v>12.5245</v>
      </c>
      <c r="C1562" s="2">
        <v>12</v>
      </c>
      <c r="D1562" s="2">
        <v>34</v>
      </c>
      <c r="E1562" s="2">
        <v>34</v>
      </c>
      <c r="F1562" s="2">
        <v>2</v>
      </c>
      <c r="G1562" s="2">
        <v>17</v>
      </c>
      <c r="H1562" s="2">
        <v>757</v>
      </c>
      <c r="I1562" s="2">
        <v>1</v>
      </c>
      <c r="J1562" s="2">
        <v>6</v>
      </c>
      <c r="K1562" s="2">
        <v>0</v>
      </c>
      <c r="L1562" s="2">
        <v>360</v>
      </c>
      <c r="M1562" s="2">
        <v>757</v>
      </c>
      <c r="N1562" s="2">
        <v>366</v>
      </c>
      <c r="O1562" s="2">
        <v>2</v>
      </c>
      <c r="P1562" s="2">
        <v>5</v>
      </c>
    </row>
    <row r="1563" spans="1:16" hidden="1" x14ac:dyDescent="0.2">
      <c r="A1563" s="2">
        <v>4.875</v>
      </c>
      <c r="B1563" s="2">
        <v>12.078200000000001</v>
      </c>
      <c r="C1563" s="2">
        <v>12</v>
      </c>
      <c r="D1563" s="2">
        <v>80</v>
      </c>
      <c r="E1563" s="2">
        <v>80</v>
      </c>
      <c r="F1563" s="2">
        <v>2</v>
      </c>
      <c r="G1563" s="2">
        <v>40</v>
      </c>
      <c r="H1563" s="2">
        <v>723</v>
      </c>
      <c r="I1563" s="2">
        <v>1</v>
      </c>
      <c r="J1563" s="2">
        <v>4.875</v>
      </c>
      <c r="K1563" s="2">
        <v>0.33333000000000002</v>
      </c>
      <c r="L1563" s="2">
        <v>313</v>
      </c>
      <c r="M1563" s="2">
        <v>723</v>
      </c>
      <c r="N1563" s="2">
        <v>366</v>
      </c>
      <c r="O1563" s="2">
        <v>2</v>
      </c>
      <c r="P1563" s="2">
        <v>2</v>
      </c>
    </row>
    <row r="1564" spans="1:16" x14ac:dyDescent="0.2">
      <c r="A1564" s="2">
        <v>8.625</v>
      </c>
      <c r="B1564" s="2">
        <v>12.4411</v>
      </c>
      <c r="C1564" s="2">
        <v>12</v>
      </c>
      <c r="D1564" s="2">
        <v>58</v>
      </c>
      <c r="E1564" s="2">
        <v>58</v>
      </c>
      <c r="F1564" s="2">
        <v>1</v>
      </c>
      <c r="G1564" s="2">
        <v>54</v>
      </c>
      <c r="H1564" s="2">
        <v>586</v>
      </c>
      <c r="I1564" s="2">
        <v>1</v>
      </c>
      <c r="J1564" s="2">
        <v>8.625</v>
      </c>
      <c r="K1564" s="2">
        <v>0.1</v>
      </c>
      <c r="L1564" s="2">
        <v>357</v>
      </c>
      <c r="M1564" s="2">
        <v>586</v>
      </c>
      <c r="N1564" s="2">
        <v>366</v>
      </c>
      <c r="O1564" s="2">
        <v>2</v>
      </c>
      <c r="P1564" s="2">
        <v>4</v>
      </c>
    </row>
    <row r="1565" spans="1:16" hidden="1" x14ac:dyDescent="0.2">
      <c r="A1565" s="2">
        <v>5.375</v>
      </c>
      <c r="B1565" s="2">
        <v>11.4825</v>
      </c>
      <c r="C1565" s="2">
        <v>6</v>
      </c>
      <c r="D1565" s="2">
        <v>78</v>
      </c>
      <c r="E1565" s="2">
        <v>78</v>
      </c>
      <c r="F1565" s="2">
        <v>1</v>
      </c>
      <c r="G1565" s="2">
        <v>33</v>
      </c>
      <c r="H1565" s="2">
        <v>716</v>
      </c>
      <c r="I1565" s="2">
        <v>1</v>
      </c>
      <c r="J1565" s="2">
        <v>5.375</v>
      </c>
      <c r="K1565" s="2">
        <v>0.36667</v>
      </c>
      <c r="L1565" s="2">
        <v>168</v>
      </c>
      <c r="M1565" s="2">
        <v>716</v>
      </c>
      <c r="N1565" s="2">
        <v>184</v>
      </c>
      <c r="O1565" s="2">
        <v>2</v>
      </c>
      <c r="P1565" s="2">
        <v>1</v>
      </c>
    </row>
    <row r="1566" spans="1:16" hidden="1" x14ac:dyDescent="0.2">
      <c r="A1566" s="2">
        <v>6.875</v>
      </c>
      <c r="B1566" s="2">
        <v>11.813000000000001</v>
      </c>
      <c r="C1566" s="2">
        <v>12</v>
      </c>
      <c r="D1566" s="2">
        <v>88</v>
      </c>
      <c r="E1566" s="2">
        <v>88</v>
      </c>
      <c r="F1566" s="2">
        <v>2</v>
      </c>
      <c r="G1566" s="2">
        <v>44</v>
      </c>
      <c r="H1566" s="2">
        <v>711</v>
      </c>
      <c r="I1566" s="2">
        <v>1</v>
      </c>
      <c r="J1566" s="2">
        <v>6.875</v>
      </c>
      <c r="K1566" s="2">
        <v>0.26667000000000002</v>
      </c>
      <c r="L1566" s="2">
        <v>352</v>
      </c>
      <c r="M1566" s="2">
        <v>679</v>
      </c>
      <c r="N1566" s="2">
        <v>366</v>
      </c>
      <c r="O1566" s="2">
        <v>2</v>
      </c>
      <c r="P1566" s="2">
        <v>3</v>
      </c>
    </row>
    <row r="1567" spans="1:16" x14ac:dyDescent="0.2">
      <c r="A1567" s="2">
        <v>5.875</v>
      </c>
      <c r="B1567" s="2">
        <v>12.0197</v>
      </c>
      <c r="C1567" s="2">
        <v>12</v>
      </c>
      <c r="D1567" s="2">
        <v>80</v>
      </c>
      <c r="E1567" s="2">
        <v>80</v>
      </c>
      <c r="F1567" s="2">
        <v>1</v>
      </c>
      <c r="G1567" s="2">
        <v>35</v>
      </c>
      <c r="H1567" s="2">
        <v>791</v>
      </c>
      <c r="I1567" s="2">
        <v>1</v>
      </c>
      <c r="J1567" s="2">
        <v>5.875</v>
      </c>
      <c r="K1567" s="2">
        <v>0.16667000000000001</v>
      </c>
      <c r="L1567" s="2">
        <v>354</v>
      </c>
      <c r="M1567" s="2">
        <v>791</v>
      </c>
      <c r="N1567" s="2">
        <v>366</v>
      </c>
      <c r="O1567" s="2">
        <v>2</v>
      </c>
      <c r="P1567" s="2">
        <v>4</v>
      </c>
    </row>
    <row r="1568" spans="1:16" hidden="1" x14ac:dyDescent="0.2">
      <c r="A1568" s="2">
        <v>3.375</v>
      </c>
      <c r="B1568" s="2">
        <v>11.8277</v>
      </c>
      <c r="C1568" s="2">
        <v>6</v>
      </c>
      <c r="D1568" s="2">
        <v>24</v>
      </c>
      <c r="E1568" s="2">
        <v>24</v>
      </c>
      <c r="F1568" s="2">
        <v>2</v>
      </c>
      <c r="G1568" s="2">
        <v>20</v>
      </c>
      <c r="H1568" s="2">
        <v>795</v>
      </c>
      <c r="I1568" s="2">
        <v>1</v>
      </c>
      <c r="J1568" s="2">
        <v>3.375</v>
      </c>
      <c r="K1568" s="2">
        <v>0.13333</v>
      </c>
      <c r="L1568" s="2">
        <v>171</v>
      </c>
      <c r="M1568" s="2">
        <v>795</v>
      </c>
      <c r="N1568" s="2">
        <v>184</v>
      </c>
      <c r="O1568" s="2">
        <v>2</v>
      </c>
      <c r="P1568" s="2">
        <v>5</v>
      </c>
    </row>
    <row r="1569" spans="1:16" hidden="1" x14ac:dyDescent="0.2">
      <c r="A1569" s="2">
        <v>5.875</v>
      </c>
      <c r="B1569" s="2">
        <v>12.078200000000001</v>
      </c>
      <c r="C1569" s="2">
        <v>12</v>
      </c>
      <c r="D1569" s="2">
        <v>95</v>
      </c>
      <c r="E1569" s="2">
        <v>95</v>
      </c>
      <c r="F1569" s="2">
        <v>2</v>
      </c>
      <c r="G1569" s="2">
        <v>44</v>
      </c>
      <c r="H1569" s="2">
        <v>689</v>
      </c>
      <c r="I1569" s="2">
        <v>1</v>
      </c>
      <c r="J1569" s="2">
        <v>5.875</v>
      </c>
      <c r="K1569" s="2">
        <v>0.23333000000000001</v>
      </c>
      <c r="L1569" s="2">
        <v>353</v>
      </c>
      <c r="M1569" s="2">
        <v>680</v>
      </c>
      <c r="N1569" s="2">
        <v>366</v>
      </c>
      <c r="O1569" s="2">
        <v>2</v>
      </c>
      <c r="P1569" s="2">
        <v>3</v>
      </c>
    </row>
    <row r="1570" spans="1:16" x14ac:dyDescent="0.2">
      <c r="A1570" s="2">
        <v>5.375</v>
      </c>
      <c r="B1570" s="2">
        <v>11.0349</v>
      </c>
      <c r="C1570" s="2">
        <v>12</v>
      </c>
      <c r="D1570" s="2">
        <v>82</v>
      </c>
      <c r="E1570" s="2">
        <v>82</v>
      </c>
      <c r="F1570" s="2">
        <v>1</v>
      </c>
      <c r="G1570" s="2">
        <v>23</v>
      </c>
      <c r="H1570" s="2">
        <v>633</v>
      </c>
      <c r="I1570" s="2">
        <v>1</v>
      </c>
      <c r="J1570" s="2">
        <v>5.375</v>
      </c>
      <c r="K1570" s="2">
        <v>6.6669999999999993E-2</v>
      </c>
      <c r="L1570" s="2">
        <v>358</v>
      </c>
      <c r="M1570" s="2">
        <v>633</v>
      </c>
      <c r="N1570" s="2">
        <v>366</v>
      </c>
      <c r="O1570" s="2">
        <v>2</v>
      </c>
      <c r="P1570" s="2">
        <v>4</v>
      </c>
    </row>
    <row r="1571" spans="1:16" x14ac:dyDescent="0.2">
      <c r="A1571" s="2">
        <v>6</v>
      </c>
      <c r="B1571" s="2">
        <v>11.925000000000001</v>
      </c>
      <c r="C1571" s="2">
        <v>12</v>
      </c>
      <c r="D1571" s="2">
        <v>95</v>
      </c>
      <c r="E1571" s="2">
        <v>95</v>
      </c>
      <c r="F1571" s="2">
        <v>1</v>
      </c>
      <c r="G1571" s="2">
        <v>17</v>
      </c>
      <c r="H1571" s="2">
        <v>760</v>
      </c>
      <c r="I1571" s="2">
        <v>1</v>
      </c>
      <c r="J1571" s="2">
        <v>6</v>
      </c>
      <c r="K1571" s="2">
        <v>0.36667</v>
      </c>
      <c r="L1571" s="2">
        <v>349</v>
      </c>
      <c r="M1571" s="2">
        <v>760</v>
      </c>
      <c r="N1571" s="2">
        <v>366</v>
      </c>
      <c r="O1571" s="2">
        <v>2</v>
      </c>
      <c r="P1571" s="2">
        <v>4</v>
      </c>
    </row>
    <row r="1572" spans="1:16" hidden="1" x14ac:dyDescent="0.2">
      <c r="A1572" s="2">
        <v>3.75</v>
      </c>
      <c r="B1572" s="2">
        <v>12.611499999999999</v>
      </c>
      <c r="C1572" s="2">
        <v>12</v>
      </c>
      <c r="D1572" s="2">
        <v>48</v>
      </c>
      <c r="E1572" s="2">
        <v>48</v>
      </c>
      <c r="F1572" s="2">
        <v>1</v>
      </c>
      <c r="G1572" s="2">
        <v>32</v>
      </c>
      <c r="H1572" s="2">
        <v>829</v>
      </c>
      <c r="I1572" s="2">
        <v>1</v>
      </c>
      <c r="J1572" s="2">
        <v>3.75</v>
      </c>
      <c r="K1572" s="2">
        <v>0.26667000000000002</v>
      </c>
      <c r="L1572" s="2">
        <v>352</v>
      </c>
      <c r="M1572" s="2">
        <v>829</v>
      </c>
      <c r="N1572" s="2">
        <v>366</v>
      </c>
      <c r="O1572" s="2">
        <v>2</v>
      </c>
      <c r="P1572" s="2">
        <v>5</v>
      </c>
    </row>
    <row r="1573" spans="1:16" x14ac:dyDescent="0.2">
      <c r="A1573" s="2">
        <v>4.125</v>
      </c>
      <c r="B1573" s="2">
        <v>12.433199999999999</v>
      </c>
      <c r="C1573" s="2">
        <v>12</v>
      </c>
      <c r="D1573" s="2">
        <v>80</v>
      </c>
      <c r="E1573" s="2">
        <v>80</v>
      </c>
      <c r="F1573" s="2">
        <v>1</v>
      </c>
      <c r="G1573" s="2">
        <v>21</v>
      </c>
      <c r="H1573" s="2">
        <v>776</v>
      </c>
      <c r="I1573" s="2">
        <v>1</v>
      </c>
      <c r="J1573" s="2">
        <v>4.125</v>
      </c>
      <c r="K1573" s="2">
        <v>0.36667</v>
      </c>
      <c r="L1573" s="2">
        <v>344</v>
      </c>
      <c r="M1573" s="2">
        <v>776</v>
      </c>
      <c r="N1573" s="2">
        <v>366</v>
      </c>
      <c r="O1573" s="2">
        <v>2</v>
      </c>
      <c r="P1573" s="2">
        <v>4</v>
      </c>
    </row>
    <row r="1574" spans="1:16" hidden="1" x14ac:dyDescent="0.2">
      <c r="A1574" s="2">
        <v>3.75</v>
      </c>
      <c r="B1574" s="2">
        <v>11.5029</v>
      </c>
      <c r="C1574" s="2">
        <v>6</v>
      </c>
      <c r="D1574" s="2">
        <v>42</v>
      </c>
      <c r="E1574" s="2">
        <v>42</v>
      </c>
      <c r="F1574" s="2">
        <v>1</v>
      </c>
      <c r="G1574" s="2">
        <v>47</v>
      </c>
      <c r="H1574" s="2">
        <v>747</v>
      </c>
      <c r="I1574" s="2">
        <v>1</v>
      </c>
      <c r="J1574" s="2">
        <v>3.75</v>
      </c>
      <c r="K1574" s="2">
        <v>0.1</v>
      </c>
      <c r="L1574" s="2">
        <v>176</v>
      </c>
      <c r="M1574" s="2">
        <v>747</v>
      </c>
      <c r="N1574" s="2">
        <v>184</v>
      </c>
      <c r="O1574" s="2">
        <v>2</v>
      </c>
      <c r="P1574" s="2">
        <v>5</v>
      </c>
    </row>
    <row r="1575" spans="1:16" hidden="1" x14ac:dyDescent="0.2">
      <c r="A1575" s="2">
        <v>5.875</v>
      </c>
      <c r="B1575" s="2">
        <v>11.4076</v>
      </c>
      <c r="C1575" s="2">
        <v>6</v>
      </c>
      <c r="D1575" s="2">
        <v>60</v>
      </c>
      <c r="E1575" s="2">
        <v>60</v>
      </c>
      <c r="F1575" s="2">
        <v>1</v>
      </c>
      <c r="G1575" s="2">
        <v>31</v>
      </c>
      <c r="H1575" s="2">
        <v>671</v>
      </c>
      <c r="I1575" s="2">
        <v>1</v>
      </c>
      <c r="J1575" s="2">
        <v>5.875</v>
      </c>
      <c r="K1575" s="2">
        <v>0.2</v>
      </c>
      <c r="L1575" s="2">
        <v>174</v>
      </c>
      <c r="M1575" s="2">
        <v>671</v>
      </c>
      <c r="N1575" s="2">
        <v>184</v>
      </c>
      <c r="O1575" s="2">
        <v>2</v>
      </c>
      <c r="P1575" s="2">
        <v>1</v>
      </c>
    </row>
    <row r="1576" spans="1:16" x14ac:dyDescent="0.2">
      <c r="A1576" s="2">
        <v>5.875</v>
      </c>
      <c r="B1576" s="2">
        <v>12.456799999999999</v>
      </c>
      <c r="C1576" s="2">
        <v>12</v>
      </c>
      <c r="D1576" s="2">
        <v>90</v>
      </c>
      <c r="E1576" s="2">
        <v>90</v>
      </c>
      <c r="F1576" s="2">
        <v>1</v>
      </c>
      <c r="G1576" s="2">
        <v>52</v>
      </c>
      <c r="H1576" s="2">
        <v>685</v>
      </c>
      <c r="I1576" s="2">
        <v>1</v>
      </c>
      <c r="J1576" s="2">
        <v>5.875</v>
      </c>
      <c r="K1576" s="2">
        <v>6.6669999999999993E-2</v>
      </c>
      <c r="L1576" s="2">
        <v>358</v>
      </c>
      <c r="M1576" s="2">
        <v>685</v>
      </c>
      <c r="N1576" s="2">
        <v>366</v>
      </c>
      <c r="O1576" s="2">
        <v>2</v>
      </c>
      <c r="P1576" s="2">
        <v>4</v>
      </c>
    </row>
    <row r="1577" spans="1:16" x14ac:dyDescent="0.2">
      <c r="A1577" s="2">
        <v>4.875</v>
      </c>
      <c r="B1577" s="2">
        <v>11.944699999999999</v>
      </c>
      <c r="C1577" s="2">
        <v>12</v>
      </c>
      <c r="D1577" s="2">
        <v>97</v>
      </c>
      <c r="E1577" s="2">
        <v>97</v>
      </c>
      <c r="F1577" s="2">
        <v>1</v>
      </c>
      <c r="G1577" s="2">
        <v>44</v>
      </c>
      <c r="H1577" s="2">
        <v>723</v>
      </c>
      <c r="I1577" s="2">
        <v>1</v>
      </c>
      <c r="J1577" s="2">
        <v>4.875</v>
      </c>
      <c r="K1577" s="2">
        <v>0.16667000000000001</v>
      </c>
      <c r="L1577" s="2">
        <v>354</v>
      </c>
      <c r="M1577" s="2">
        <v>723</v>
      </c>
      <c r="N1577" s="2">
        <v>366</v>
      </c>
      <c r="O1577" s="2">
        <v>2</v>
      </c>
      <c r="P1577" s="2">
        <v>4</v>
      </c>
    </row>
    <row r="1578" spans="1:16" x14ac:dyDescent="0.2">
      <c r="A1578" s="2">
        <v>5.5</v>
      </c>
      <c r="B1578" s="2">
        <v>12.409000000000001</v>
      </c>
      <c r="C1578" s="2">
        <v>12</v>
      </c>
      <c r="D1578" s="2">
        <v>78</v>
      </c>
      <c r="E1578" s="2">
        <v>88</v>
      </c>
      <c r="F1578" s="2">
        <v>1</v>
      </c>
      <c r="G1578" s="2">
        <v>16</v>
      </c>
      <c r="H1578" s="2">
        <v>792</v>
      </c>
      <c r="I1578" s="2">
        <v>1</v>
      </c>
      <c r="J1578" s="2">
        <v>5.5</v>
      </c>
      <c r="K1578" s="2">
        <v>0.26667000000000002</v>
      </c>
      <c r="L1578" s="2">
        <v>351</v>
      </c>
      <c r="M1578" s="2">
        <v>792</v>
      </c>
      <c r="N1578" s="2">
        <v>365</v>
      </c>
      <c r="O1578" s="2">
        <v>1</v>
      </c>
      <c r="P1578" s="2">
        <v>4</v>
      </c>
    </row>
    <row r="1579" spans="1:16" hidden="1" x14ac:dyDescent="0.2">
      <c r="A1579" s="2">
        <v>5.875</v>
      </c>
      <c r="B1579" s="2">
        <v>11.7361</v>
      </c>
      <c r="C1579" s="2">
        <v>4</v>
      </c>
      <c r="D1579" s="2">
        <v>31</v>
      </c>
      <c r="E1579" s="2">
        <v>31</v>
      </c>
      <c r="F1579" s="2">
        <v>1</v>
      </c>
      <c r="G1579" s="2">
        <v>49</v>
      </c>
      <c r="H1579" s="2">
        <v>794</v>
      </c>
      <c r="I1579" s="2">
        <v>1</v>
      </c>
      <c r="J1579" s="2">
        <v>5.875</v>
      </c>
      <c r="K1579" s="2">
        <v>0.36667</v>
      </c>
      <c r="L1579" s="2">
        <v>109</v>
      </c>
      <c r="M1579" s="2">
        <v>794</v>
      </c>
      <c r="N1579" s="2">
        <v>123</v>
      </c>
      <c r="O1579" s="2">
        <v>2</v>
      </c>
      <c r="P1579" s="2">
        <v>5</v>
      </c>
    </row>
    <row r="1580" spans="1:16" hidden="1" x14ac:dyDescent="0.2">
      <c r="A1580" s="2">
        <v>3.875</v>
      </c>
      <c r="B1580" s="2">
        <v>11.3386</v>
      </c>
      <c r="C1580" s="2">
        <v>12</v>
      </c>
      <c r="D1580" s="2">
        <v>51</v>
      </c>
      <c r="E1580" s="2">
        <v>51</v>
      </c>
      <c r="F1580" s="2">
        <v>1</v>
      </c>
      <c r="G1580" s="2">
        <v>22</v>
      </c>
      <c r="H1580" s="2">
        <v>791</v>
      </c>
      <c r="I1580" s="2">
        <v>1</v>
      </c>
      <c r="J1580" s="2">
        <v>3.875</v>
      </c>
      <c r="K1580" s="2">
        <v>0.3</v>
      </c>
      <c r="L1580" s="2">
        <v>351</v>
      </c>
      <c r="M1580" s="2">
        <v>791</v>
      </c>
      <c r="N1580" s="2">
        <v>366</v>
      </c>
      <c r="O1580" s="2">
        <v>2</v>
      </c>
      <c r="P1580" s="2">
        <v>5</v>
      </c>
    </row>
    <row r="1581" spans="1:16" hidden="1" x14ac:dyDescent="0.2">
      <c r="A1581" s="2">
        <v>4.375</v>
      </c>
      <c r="B1581" s="2">
        <v>12.940799999999999</v>
      </c>
      <c r="C1581" s="2">
        <v>6</v>
      </c>
      <c r="D1581" s="2">
        <v>39</v>
      </c>
      <c r="E1581" s="2">
        <v>39</v>
      </c>
      <c r="F1581" s="2">
        <v>2</v>
      </c>
      <c r="G1581" s="2">
        <v>31</v>
      </c>
      <c r="H1581" s="2">
        <v>768</v>
      </c>
      <c r="I1581" s="2">
        <v>1</v>
      </c>
      <c r="J1581" s="2">
        <v>4.375</v>
      </c>
      <c r="K1581" s="2">
        <v>0.33333000000000002</v>
      </c>
      <c r="L1581" s="2">
        <v>170</v>
      </c>
      <c r="M1581" s="2">
        <v>768</v>
      </c>
      <c r="N1581" s="2">
        <v>184</v>
      </c>
      <c r="O1581" s="2">
        <v>2</v>
      </c>
      <c r="P1581" s="2">
        <v>5</v>
      </c>
    </row>
    <row r="1582" spans="1:16" x14ac:dyDescent="0.2">
      <c r="A1582" s="2">
        <v>6.625</v>
      </c>
      <c r="B1582" s="2">
        <v>12.2011</v>
      </c>
      <c r="C1582" s="2">
        <v>12</v>
      </c>
      <c r="D1582" s="2">
        <v>78</v>
      </c>
      <c r="E1582" s="2">
        <v>78</v>
      </c>
      <c r="F1582" s="2">
        <v>1</v>
      </c>
      <c r="G1582" s="2">
        <v>33</v>
      </c>
      <c r="H1582" s="2">
        <v>715</v>
      </c>
      <c r="I1582" s="2">
        <v>1</v>
      </c>
      <c r="J1582" s="2">
        <v>6.625</v>
      </c>
      <c r="K1582" s="2">
        <v>0.16667000000000001</v>
      </c>
      <c r="L1582" s="2">
        <v>355</v>
      </c>
      <c r="M1582" s="2">
        <v>715</v>
      </c>
      <c r="N1582" s="2">
        <v>366</v>
      </c>
      <c r="O1582" s="2">
        <v>2</v>
      </c>
      <c r="P1582" s="2">
        <v>4</v>
      </c>
    </row>
    <row r="1583" spans="1:16" hidden="1" x14ac:dyDescent="0.2">
      <c r="A1583" s="2">
        <v>5.5</v>
      </c>
      <c r="B1583" s="2">
        <v>11.9316</v>
      </c>
      <c r="C1583" s="2">
        <v>12</v>
      </c>
      <c r="D1583" s="2">
        <v>80</v>
      </c>
      <c r="E1583" s="2">
        <v>80</v>
      </c>
      <c r="F1583" s="2">
        <v>2</v>
      </c>
      <c r="G1583" s="2">
        <v>38</v>
      </c>
      <c r="H1583" s="2">
        <v>702</v>
      </c>
      <c r="I1583" s="2">
        <v>1</v>
      </c>
      <c r="J1583" s="2">
        <v>5.5</v>
      </c>
      <c r="K1583" s="2">
        <v>0.26667000000000002</v>
      </c>
      <c r="L1583" s="2">
        <v>351</v>
      </c>
      <c r="M1583" s="2">
        <v>702</v>
      </c>
      <c r="N1583" s="2">
        <v>366</v>
      </c>
      <c r="O1583" s="2">
        <v>2</v>
      </c>
      <c r="P1583" s="2">
        <v>3</v>
      </c>
    </row>
    <row r="1584" spans="1:16" hidden="1" x14ac:dyDescent="0.2">
      <c r="A1584" s="2">
        <v>6.5</v>
      </c>
      <c r="B1584" s="2">
        <v>12.301399999999999</v>
      </c>
      <c r="C1584" s="2">
        <v>6</v>
      </c>
      <c r="D1584" s="2">
        <v>80</v>
      </c>
      <c r="E1584" s="2">
        <v>80</v>
      </c>
      <c r="F1584" s="2">
        <v>2</v>
      </c>
      <c r="G1584" s="2">
        <v>45</v>
      </c>
      <c r="H1584" s="2">
        <v>716</v>
      </c>
      <c r="I1584" s="2">
        <v>1</v>
      </c>
      <c r="J1584" s="2">
        <v>6.5</v>
      </c>
      <c r="K1584" s="2">
        <v>0.1</v>
      </c>
      <c r="L1584" s="2">
        <v>176</v>
      </c>
      <c r="M1584" s="2">
        <v>716</v>
      </c>
      <c r="N1584" s="2">
        <v>184</v>
      </c>
      <c r="O1584" s="2">
        <v>2</v>
      </c>
      <c r="P1584" s="2">
        <v>1</v>
      </c>
    </row>
    <row r="1585" spans="1:16" x14ac:dyDescent="0.2">
      <c r="A1585" s="2">
        <v>6.375</v>
      </c>
      <c r="B1585" s="2">
        <v>10.859</v>
      </c>
      <c r="C1585" s="2">
        <v>8</v>
      </c>
      <c r="D1585" s="2">
        <v>95</v>
      </c>
      <c r="E1585" s="2">
        <v>95</v>
      </c>
      <c r="F1585" s="2">
        <v>1</v>
      </c>
      <c r="G1585" s="2">
        <v>53</v>
      </c>
      <c r="H1585" s="2">
        <v>743</v>
      </c>
      <c r="I1585" s="2">
        <v>1</v>
      </c>
      <c r="J1585" s="2">
        <v>6.375</v>
      </c>
      <c r="K1585" s="2">
        <v>0.26667000000000002</v>
      </c>
      <c r="L1585" s="2">
        <v>231</v>
      </c>
      <c r="M1585" s="2">
        <v>743</v>
      </c>
      <c r="N1585" s="2">
        <v>245</v>
      </c>
      <c r="O1585" s="2">
        <v>2</v>
      </c>
      <c r="P1585" s="2">
        <v>4</v>
      </c>
    </row>
    <row r="1586" spans="1:16" x14ac:dyDescent="0.2">
      <c r="A1586" s="2">
        <v>6.18</v>
      </c>
      <c r="B1586" s="2">
        <v>11.3386</v>
      </c>
      <c r="C1586" s="2">
        <v>12</v>
      </c>
      <c r="D1586" s="2">
        <v>63</v>
      </c>
      <c r="E1586" s="2">
        <v>63</v>
      </c>
      <c r="F1586" s="2">
        <v>1</v>
      </c>
      <c r="G1586" s="2">
        <v>29</v>
      </c>
      <c r="H1586" s="2">
        <v>802</v>
      </c>
      <c r="I1586" s="2">
        <v>1</v>
      </c>
      <c r="J1586" s="2">
        <v>6.18</v>
      </c>
      <c r="K1586" s="2">
        <v>0.2</v>
      </c>
      <c r="L1586" s="2">
        <v>354</v>
      </c>
      <c r="M1586" s="2">
        <v>802</v>
      </c>
      <c r="N1586" s="2">
        <v>366</v>
      </c>
      <c r="O1586" s="2">
        <v>2</v>
      </c>
      <c r="P1586" s="2">
        <v>4</v>
      </c>
    </row>
    <row r="1587" spans="1:16" hidden="1" x14ac:dyDescent="0.2">
      <c r="A1587" s="2">
        <v>7.125</v>
      </c>
      <c r="B1587" s="2">
        <v>11.2516</v>
      </c>
      <c r="C1587" s="2">
        <v>6</v>
      </c>
      <c r="D1587" s="2">
        <v>69</v>
      </c>
      <c r="E1587" s="2">
        <v>69</v>
      </c>
      <c r="F1587" s="2">
        <v>1</v>
      </c>
      <c r="G1587" s="2">
        <v>44</v>
      </c>
      <c r="H1587" s="2">
        <v>613</v>
      </c>
      <c r="I1587" s="2">
        <v>1</v>
      </c>
      <c r="J1587" s="2">
        <v>7.125</v>
      </c>
      <c r="K1587" s="2">
        <v>0.2</v>
      </c>
      <c r="L1587" s="2">
        <v>0</v>
      </c>
      <c r="M1587" s="2">
        <v>613</v>
      </c>
      <c r="N1587" s="2">
        <v>184</v>
      </c>
      <c r="O1587" s="2">
        <v>2</v>
      </c>
      <c r="P1587" s="2">
        <v>1</v>
      </c>
    </row>
    <row r="1588" spans="1:16" hidden="1" x14ac:dyDescent="0.2">
      <c r="A1588" s="2">
        <v>3.875</v>
      </c>
      <c r="B1588" s="2">
        <v>12.5707</v>
      </c>
      <c r="C1588" s="2">
        <v>12</v>
      </c>
      <c r="D1588" s="2">
        <v>95</v>
      </c>
      <c r="E1588" s="2">
        <v>95</v>
      </c>
      <c r="F1588" s="2">
        <v>2</v>
      </c>
      <c r="G1588" s="2">
        <v>38</v>
      </c>
      <c r="H1588" s="2">
        <v>784</v>
      </c>
      <c r="I1588" s="2">
        <v>1</v>
      </c>
      <c r="J1588" s="2">
        <v>3.875</v>
      </c>
      <c r="K1588" s="2">
        <v>0</v>
      </c>
      <c r="L1588" s="2">
        <v>360</v>
      </c>
      <c r="M1588" s="2">
        <v>762</v>
      </c>
      <c r="N1588" s="2">
        <v>366</v>
      </c>
      <c r="O1588" s="2">
        <v>2</v>
      </c>
      <c r="P1588" s="2">
        <v>2</v>
      </c>
    </row>
    <row r="1589" spans="1:16" hidden="1" x14ac:dyDescent="0.2">
      <c r="A1589" s="2">
        <v>6</v>
      </c>
      <c r="B1589" s="2">
        <v>12.2308</v>
      </c>
      <c r="C1589" s="2">
        <v>12</v>
      </c>
      <c r="D1589" s="2">
        <v>80</v>
      </c>
      <c r="E1589" s="2">
        <v>95</v>
      </c>
      <c r="F1589" s="2">
        <v>2</v>
      </c>
      <c r="G1589" s="2">
        <v>38</v>
      </c>
      <c r="H1589" s="2">
        <v>750</v>
      </c>
      <c r="I1589" s="2">
        <v>1</v>
      </c>
      <c r="J1589" s="2">
        <v>6</v>
      </c>
      <c r="K1589" s="2">
        <v>6.6669999999999993E-2</v>
      </c>
      <c r="L1589" s="2">
        <v>0</v>
      </c>
      <c r="M1589" s="2">
        <v>736</v>
      </c>
      <c r="N1589" s="2">
        <v>366</v>
      </c>
      <c r="O1589" s="2">
        <v>2</v>
      </c>
      <c r="P1589" s="2">
        <v>3</v>
      </c>
    </row>
    <row r="1590" spans="1:16" hidden="1" x14ac:dyDescent="0.2">
      <c r="A1590" s="2">
        <v>3.625</v>
      </c>
      <c r="B1590" s="2">
        <v>11.3621</v>
      </c>
      <c r="C1590" s="2">
        <v>6</v>
      </c>
      <c r="D1590" s="2">
        <v>80</v>
      </c>
      <c r="E1590" s="2">
        <v>80</v>
      </c>
      <c r="F1590" s="2">
        <v>1</v>
      </c>
      <c r="G1590" s="2">
        <v>34</v>
      </c>
      <c r="H1590" s="2">
        <v>691</v>
      </c>
      <c r="I1590" s="2">
        <v>1</v>
      </c>
      <c r="J1590" s="2">
        <v>3.625</v>
      </c>
      <c r="K1590" s="2">
        <v>0</v>
      </c>
      <c r="L1590" s="2">
        <v>180</v>
      </c>
      <c r="M1590" s="2">
        <v>691</v>
      </c>
      <c r="N1590" s="2">
        <v>184</v>
      </c>
      <c r="O1590" s="2">
        <v>2</v>
      </c>
      <c r="P1590" s="2">
        <v>1</v>
      </c>
    </row>
    <row r="1591" spans="1:16" hidden="1" x14ac:dyDescent="0.2">
      <c r="A1591" s="2">
        <v>5.875</v>
      </c>
      <c r="B1591" s="2">
        <v>11.472099999999999</v>
      </c>
      <c r="C1591" s="2">
        <v>12</v>
      </c>
      <c r="D1591" s="2">
        <v>80</v>
      </c>
      <c r="E1591" s="2">
        <v>80</v>
      </c>
      <c r="F1591" s="2">
        <v>2</v>
      </c>
      <c r="G1591" s="2">
        <v>62</v>
      </c>
      <c r="H1591" s="2">
        <v>740</v>
      </c>
      <c r="I1591" s="2">
        <v>1</v>
      </c>
      <c r="J1591" s="2">
        <v>5.875</v>
      </c>
      <c r="K1591" s="2">
        <v>0.4</v>
      </c>
      <c r="L1591" s="2">
        <v>347</v>
      </c>
      <c r="M1591" s="2">
        <v>740</v>
      </c>
      <c r="N1591" s="2">
        <v>366</v>
      </c>
      <c r="O1591" s="2">
        <v>2</v>
      </c>
      <c r="P1591" s="2">
        <v>3</v>
      </c>
    </row>
    <row r="1592" spans="1:16" hidden="1" x14ac:dyDescent="0.2">
      <c r="A1592" s="2">
        <v>4.875</v>
      </c>
      <c r="B1592" s="2">
        <v>12.0725</v>
      </c>
      <c r="C1592" s="2">
        <v>12</v>
      </c>
      <c r="D1592" s="2">
        <v>90</v>
      </c>
      <c r="E1592" s="2">
        <v>90</v>
      </c>
      <c r="F1592" s="2">
        <v>2</v>
      </c>
      <c r="G1592" s="2">
        <v>28</v>
      </c>
      <c r="H1592" s="2">
        <v>764</v>
      </c>
      <c r="I1592" s="2">
        <v>1</v>
      </c>
      <c r="J1592" s="2">
        <v>4.875</v>
      </c>
      <c r="K1592" s="2">
        <v>0.33333000000000002</v>
      </c>
      <c r="L1592" s="2">
        <v>349</v>
      </c>
      <c r="M1592" s="2">
        <v>764</v>
      </c>
      <c r="N1592" s="2">
        <v>366</v>
      </c>
      <c r="O1592" s="2">
        <v>2</v>
      </c>
      <c r="P1592" s="2">
        <v>2</v>
      </c>
    </row>
    <row r="1593" spans="1:16" x14ac:dyDescent="0.2">
      <c r="A1593" s="2">
        <v>4.125</v>
      </c>
      <c r="B1593" s="2">
        <v>12.0137</v>
      </c>
      <c r="C1593" s="2">
        <v>12</v>
      </c>
      <c r="D1593" s="2">
        <v>33</v>
      </c>
      <c r="E1593" s="2">
        <v>90</v>
      </c>
      <c r="F1593" s="2">
        <v>1</v>
      </c>
      <c r="G1593" s="2">
        <v>19</v>
      </c>
      <c r="H1593" s="2">
        <v>803</v>
      </c>
      <c r="I1593" s="2">
        <v>1</v>
      </c>
      <c r="J1593" s="2">
        <v>4.125</v>
      </c>
      <c r="K1593" s="2">
        <v>0.23333000000000001</v>
      </c>
      <c r="L1593" s="2">
        <v>353</v>
      </c>
      <c r="M1593" s="2">
        <v>803</v>
      </c>
      <c r="N1593" s="2">
        <v>366</v>
      </c>
      <c r="O1593" s="2">
        <v>2</v>
      </c>
      <c r="P1593" s="2">
        <v>4</v>
      </c>
    </row>
    <row r="1594" spans="1:16" hidden="1" x14ac:dyDescent="0.2">
      <c r="A1594" s="2">
        <v>3.875</v>
      </c>
      <c r="B1594" s="2">
        <v>12.940799999999999</v>
      </c>
      <c r="C1594" s="2">
        <v>12</v>
      </c>
      <c r="D1594" s="2">
        <v>66</v>
      </c>
      <c r="E1594" s="2">
        <v>90</v>
      </c>
      <c r="F1594" s="2">
        <v>2</v>
      </c>
      <c r="G1594" s="2">
        <v>38</v>
      </c>
      <c r="H1594" s="2">
        <v>770</v>
      </c>
      <c r="I1594" s="2">
        <v>1</v>
      </c>
      <c r="J1594" s="2">
        <v>3.875</v>
      </c>
      <c r="K1594" s="2">
        <v>0.36667</v>
      </c>
      <c r="L1594" s="2">
        <v>348</v>
      </c>
      <c r="M1594" s="2">
        <v>768</v>
      </c>
      <c r="N1594" s="2">
        <v>366</v>
      </c>
      <c r="O1594" s="2">
        <v>2</v>
      </c>
      <c r="P1594" s="2">
        <v>2</v>
      </c>
    </row>
    <row r="1595" spans="1:16" x14ac:dyDescent="0.2">
      <c r="A1595" s="2">
        <v>5.75</v>
      </c>
      <c r="B1595" s="2">
        <v>11.4825</v>
      </c>
      <c r="C1595" s="2">
        <v>12</v>
      </c>
      <c r="D1595" s="2">
        <v>80</v>
      </c>
      <c r="E1595" s="2">
        <v>80</v>
      </c>
      <c r="F1595" s="2">
        <v>1</v>
      </c>
      <c r="G1595" s="2">
        <v>35</v>
      </c>
      <c r="H1595" s="2">
        <v>700</v>
      </c>
      <c r="I1595" s="2">
        <v>1</v>
      </c>
      <c r="J1595" s="2">
        <v>5.75</v>
      </c>
      <c r="K1595" s="2">
        <v>0.2</v>
      </c>
      <c r="L1595" s="2">
        <v>354</v>
      </c>
      <c r="M1595" s="2">
        <v>700</v>
      </c>
      <c r="N1595" s="2">
        <v>366</v>
      </c>
      <c r="O1595" s="2">
        <v>2</v>
      </c>
      <c r="P1595" s="2">
        <v>4</v>
      </c>
    </row>
    <row r="1596" spans="1:16" hidden="1" x14ac:dyDescent="0.2">
      <c r="A1596" s="2">
        <v>6.375</v>
      </c>
      <c r="B1596" s="2">
        <v>12.0725</v>
      </c>
      <c r="C1596" s="2">
        <v>12</v>
      </c>
      <c r="D1596" s="2">
        <v>73</v>
      </c>
      <c r="E1596" s="2">
        <v>73</v>
      </c>
      <c r="F1596" s="2">
        <v>2</v>
      </c>
      <c r="G1596" s="2">
        <v>45</v>
      </c>
      <c r="H1596" s="2">
        <v>700</v>
      </c>
      <c r="I1596" s="2">
        <v>1</v>
      </c>
      <c r="J1596" s="2">
        <v>6.375</v>
      </c>
      <c r="K1596" s="2">
        <v>0.13333</v>
      </c>
      <c r="L1596" s="2">
        <v>355</v>
      </c>
      <c r="M1596" s="2">
        <v>647</v>
      </c>
      <c r="N1596" s="2">
        <v>366</v>
      </c>
      <c r="O1596" s="2">
        <v>2</v>
      </c>
      <c r="P1596" s="2">
        <v>3</v>
      </c>
    </row>
    <row r="1597" spans="1:16" hidden="1" x14ac:dyDescent="0.2">
      <c r="A1597" s="2">
        <v>5</v>
      </c>
      <c r="B1597" s="2">
        <v>11.170400000000001</v>
      </c>
      <c r="C1597" s="2">
        <v>12</v>
      </c>
      <c r="D1597" s="2">
        <v>21</v>
      </c>
      <c r="E1597" s="2">
        <v>21</v>
      </c>
      <c r="F1597" s="2">
        <v>2</v>
      </c>
      <c r="G1597" s="2">
        <v>45</v>
      </c>
      <c r="H1597" s="2">
        <v>763</v>
      </c>
      <c r="I1597" s="2">
        <v>1</v>
      </c>
      <c r="J1597" s="2">
        <v>5</v>
      </c>
      <c r="K1597" s="2">
        <v>0.2</v>
      </c>
      <c r="L1597" s="2">
        <v>353</v>
      </c>
      <c r="M1597" s="2">
        <v>752</v>
      </c>
      <c r="N1597" s="2">
        <v>366</v>
      </c>
      <c r="O1597" s="2">
        <v>2</v>
      </c>
      <c r="P1597" s="2">
        <v>5</v>
      </c>
    </row>
    <row r="1598" spans="1:16" x14ac:dyDescent="0.2">
      <c r="A1598" s="2">
        <v>7.25</v>
      </c>
      <c r="B1598" s="2">
        <v>12.2643</v>
      </c>
      <c r="C1598" s="2">
        <v>12</v>
      </c>
      <c r="D1598" s="2">
        <v>90</v>
      </c>
      <c r="E1598" s="2">
        <v>90</v>
      </c>
      <c r="F1598" s="2">
        <v>1</v>
      </c>
      <c r="G1598" s="2">
        <v>43</v>
      </c>
      <c r="H1598" s="2">
        <v>753</v>
      </c>
      <c r="I1598" s="2">
        <v>2</v>
      </c>
      <c r="J1598" s="2">
        <v>7.25</v>
      </c>
      <c r="K1598" s="2">
        <v>0.23333000000000001</v>
      </c>
      <c r="L1598" s="2">
        <v>353</v>
      </c>
      <c r="M1598" s="2">
        <v>753</v>
      </c>
      <c r="N1598" s="2">
        <v>366</v>
      </c>
      <c r="O1598" s="2">
        <v>2</v>
      </c>
      <c r="P1598" s="2">
        <v>4</v>
      </c>
    </row>
    <row r="1599" spans="1:16" hidden="1" x14ac:dyDescent="0.2">
      <c r="A1599" s="2">
        <v>6.5</v>
      </c>
      <c r="B1599" s="2">
        <v>12.409000000000001</v>
      </c>
      <c r="C1599" s="2">
        <v>6</v>
      </c>
      <c r="D1599" s="2">
        <v>79</v>
      </c>
      <c r="E1599" s="2">
        <v>79</v>
      </c>
      <c r="F1599" s="2">
        <v>2</v>
      </c>
      <c r="G1599" s="2">
        <v>39</v>
      </c>
      <c r="H1599" s="2">
        <v>740</v>
      </c>
      <c r="I1599" s="2">
        <v>1</v>
      </c>
      <c r="J1599" s="2">
        <v>6.5</v>
      </c>
      <c r="K1599" s="2">
        <v>0.2</v>
      </c>
      <c r="L1599" s="2">
        <v>0</v>
      </c>
      <c r="M1599" s="2">
        <v>705</v>
      </c>
      <c r="N1599" s="2">
        <v>184</v>
      </c>
      <c r="O1599" s="2">
        <v>2</v>
      </c>
      <c r="P1599" s="2">
        <v>1</v>
      </c>
    </row>
    <row r="1600" spans="1:16" hidden="1" x14ac:dyDescent="0.2">
      <c r="A1600" s="2">
        <v>5.6</v>
      </c>
      <c r="B1600" s="2">
        <v>11.6952</v>
      </c>
      <c r="C1600" s="2">
        <v>6</v>
      </c>
      <c r="D1600" s="2">
        <v>61</v>
      </c>
      <c r="E1600" s="2">
        <v>61</v>
      </c>
      <c r="F1600" s="2">
        <v>2</v>
      </c>
      <c r="G1600" s="2">
        <v>19</v>
      </c>
      <c r="H1600" s="2">
        <v>694</v>
      </c>
      <c r="I1600" s="2">
        <v>1</v>
      </c>
      <c r="J1600" s="2">
        <v>5.6</v>
      </c>
      <c r="K1600" s="2">
        <v>0.23333000000000001</v>
      </c>
      <c r="L1600" s="2">
        <v>170</v>
      </c>
      <c r="M1600" s="2">
        <v>694</v>
      </c>
      <c r="N1600" s="2">
        <v>184</v>
      </c>
      <c r="O1600" s="2">
        <v>2</v>
      </c>
      <c r="P1600" s="2">
        <v>1</v>
      </c>
    </row>
    <row r="1601" spans="1:16" x14ac:dyDescent="0.2">
      <c r="A1601" s="2">
        <v>6.875</v>
      </c>
      <c r="B1601" s="2">
        <v>11.4404</v>
      </c>
      <c r="C1601" s="2">
        <v>12</v>
      </c>
      <c r="D1601" s="2">
        <v>95</v>
      </c>
      <c r="E1601" s="2">
        <v>95</v>
      </c>
      <c r="F1601" s="2">
        <v>1</v>
      </c>
      <c r="G1601" s="2">
        <v>39</v>
      </c>
      <c r="H1601" s="2">
        <v>728</v>
      </c>
      <c r="I1601" s="2">
        <v>1</v>
      </c>
      <c r="J1601" s="2">
        <v>6.875</v>
      </c>
      <c r="K1601" s="2">
        <v>0.13333</v>
      </c>
      <c r="L1601" s="2">
        <v>356</v>
      </c>
      <c r="M1601" s="2">
        <v>728</v>
      </c>
      <c r="N1601" s="2">
        <v>366</v>
      </c>
      <c r="O1601" s="2">
        <v>2</v>
      </c>
      <c r="P1601" s="2">
        <v>4</v>
      </c>
    </row>
    <row r="1602" spans="1:16" hidden="1" x14ac:dyDescent="0.2">
      <c r="A1602" s="2">
        <v>4.375</v>
      </c>
      <c r="B1602" s="2">
        <v>12.388400000000001</v>
      </c>
      <c r="C1602" s="2">
        <v>12</v>
      </c>
      <c r="D1602" s="2">
        <v>80</v>
      </c>
      <c r="E1602" s="2">
        <v>90</v>
      </c>
      <c r="F1602" s="2">
        <v>2</v>
      </c>
      <c r="G1602" s="2">
        <v>40</v>
      </c>
      <c r="H1602" s="2">
        <v>787</v>
      </c>
      <c r="I1602" s="2">
        <v>1</v>
      </c>
      <c r="J1602" s="2">
        <v>4.375</v>
      </c>
      <c r="K1602" s="2">
        <v>0</v>
      </c>
      <c r="L1602" s="2">
        <v>360</v>
      </c>
      <c r="M1602" s="2">
        <v>777</v>
      </c>
      <c r="N1602" s="2">
        <v>366</v>
      </c>
      <c r="O1602" s="2">
        <v>2</v>
      </c>
      <c r="P1602" s="2">
        <v>2</v>
      </c>
    </row>
    <row r="1603" spans="1:16" hidden="1" x14ac:dyDescent="0.2">
      <c r="A1603" s="2">
        <v>4.875</v>
      </c>
      <c r="B1603" s="2">
        <v>13.016999999999999</v>
      </c>
      <c r="C1603" s="2">
        <v>12</v>
      </c>
      <c r="D1603" s="2">
        <v>69</v>
      </c>
      <c r="E1603" s="2">
        <v>69</v>
      </c>
      <c r="F1603" s="2">
        <v>1</v>
      </c>
      <c r="G1603" s="2">
        <v>25</v>
      </c>
      <c r="H1603" s="2">
        <v>812</v>
      </c>
      <c r="I1603" s="2">
        <v>1</v>
      </c>
      <c r="J1603" s="2">
        <v>4.875</v>
      </c>
      <c r="K1603" s="2">
        <v>0.3</v>
      </c>
      <c r="L1603" s="2">
        <v>350</v>
      </c>
      <c r="M1603" s="2">
        <v>812</v>
      </c>
      <c r="N1603" s="2">
        <v>366</v>
      </c>
      <c r="O1603" s="2">
        <v>2</v>
      </c>
      <c r="P1603" s="2">
        <v>2</v>
      </c>
    </row>
    <row r="1604" spans="1:16" hidden="1" x14ac:dyDescent="0.2">
      <c r="A1604" s="2">
        <v>5.375</v>
      </c>
      <c r="B1604" s="2">
        <v>11.5129</v>
      </c>
      <c r="C1604" s="2">
        <v>12</v>
      </c>
      <c r="D1604" s="2">
        <v>36</v>
      </c>
      <c r="E1604" s="2">
        <v>36</v>
      </c>
      <c r="F1604" s="2">
        <v>2</v>
      </c>
      <c r="G1604" s="2">
        <v>9</v>
      </c>
      <c r="H1604" s="2">
        <v>725</v>
      </c>
      <c r="I1604" s="2">
        <v>1</v>
      </c>
      <c r="J1604" s="2">
        <v>5.375</v>
      </c>
      <c r="K1604" s="2">
        <v>0.13333</v>
      </c>
      <c r="L1604" s="2">
        <v>356</v>
      </c>
      <c r="M1604" s="2">
        <v>725</v>
      </c>
      <c r="N1604" s="2">
        <v>366</v>
      </c>
      <c r="O1604" s="2">
        <v>2</v>
      </c>
      <c r="P1604" s="2">
        <v>5</v>
      </c>
    </row>
    <row r="1605" spans="1:16" x14ac:dyDescent="0.2">
      <c r="A1605" s="2">
        <v>4</v>
      </c>
      <c r="B1605" s="2">
        <v>12.4049</v>
      </c>
      <c r="C1605" s="2">
        <v>12</v>
      </c>
      <c r="D1605" s="2">
        <v>80</v>
      </c>
      <c r="E1605" s="2">
        <v>80</v>
      </c>
      <c r="F1605" s="2">
        <v>1</v>
      </c>
      <c r="G1605" s="2">
        <v>30</v>
      </c>
      <c r="H1605" s="2">
        <v>812</v>
      </c>
      <c r="I1605" s="2">
        <v>1</v>
      </c>
      <c r="J1605" s="2">
        <v>4</v>
      </c>
      <c r="K1605" s="2">
        <v>0.23333000000000001</v>
      </c>
      <c r="L1605" s="2">
        <v>352</v>
      </c>
      <c r="M1605" s="2">
        <v>812</v>
      </c>
      <c r="N1605" s="2">
        <v>367</v>
      </c>
      <c r="O1605" s="2">
        <v>3</v>
      </c>
      <c r="P1605" s="2">
        <v>4</v>
      </c>
    </row>
    <row r="1606" spans="1:16" hidden="1" x14ac:dyDescent="0.2">
      <c r="A1606" s="2">
        <v>4.875</v>
      </c>
      <c r="B1606" s="2">
        <v>12.025700000000001</v>
      </c>
      <c r="C1606" s="2">
        <v>12</v>
      </c>
      <c r="D1606" s="2">
        <v>52</v>
      </c>
      <c r="E1606" s="2">
        <v>52</v>
      </c>
      <c r="F1606" s="2">
        <v>2</v>
      </c>
      <c r="G1606" s="2">
        <v>36</v>
      </c>
      <c r="H1606" s="2">
        <v>769</v>
      </c>
      <c r="I1606" s="2">
        <v>1</v>
      </c>
      <c r="J1606" s="2">
        <v>4.875</v>
      </c>
      <c r="K1606" s="2">
        <v>0.26667000000000002</v>
      </c>
      <c r="L1606" s="2">
        <v>350</v>
      </c>
      <c r="M1606" s="2">
        <v>764</v>
      </c>
      <c r="N1606" s="2">
        <v>366</v>
      </c>
      <c r="O1606" s="2">
        <v>2</v>
      </c>
      <c r="P1606" s="2">
        <v>5</v>
      </c>
    </row>
    <row r="1607" spans="1:16" hidden="1" x14ac:dyDescent="0.2">
      <c r="A1607" s="2">
        <v>4.125</v>
      </c>
      <c r="B1607" s="2">
        <v>12.904199999999999</v>
      </c>
      <c r="C1607" s="2">
        <v>12</v>
      </c>
      <c r="D1607" s="2">
        <v>80</v>
      </c>
      <c r="E1607" s="2">
        <v>80</v>
      </c>
      <c r="F1607" s="2">
        <v>2</v>
      </c>
      <c r="G1607" s="2">
        <v>36</v>
      </c>
      <c r="H1607" s="2">
        <v>750</v>
      </c>
      <c r="I1607" s="2">
        <v>1</v>
      </c>
      <c r="J1607" s="2">
        <v>4.125</v>
      </c>
      <c r="K1607" s="2">
        <v>3.3329999999999999E-2</v>
      </c>
      <c r="L1607" s="2">
        <v>359</v>
      </c>
      <c r="M1607" s="2">
        <v>750</v>
      </c>
      <c r="N1607" s="2">
        <v>366</v>
      </c>
      <c r="O1607" s="2">
        <v>2</v>
      </c>
      <c r="P1607" s="2">
        <v>2</v>
      </c>
    </row>
    <row r="1608" spans="1:16" hidden="1" x14ac:dyDescent="0.2">
      <c r="A1608" s="2">
        <v>4.25</v>
      </c>
      <c r="B1608" s="2">
        <v>11.7753</v>
      </c>
      <c r="C1608" s="2">
        <v>6</v>
      </c>
      <c r="D1608" s="2">
        <v>45</v>
      </c>
      <c r="E1608" s="2">
        <v>45</v>
      </c>
      <c r="F1608" s="2">
        <v>1</v>
      </c>
      <c r="G1608" s="2">
        <v>37</v>
      </c>
      <c r="H1608" s="2">
        <v>793</v>
      </c>
      <c r="I1608" s="2">
        <v>1</v>
      </c>
      <c r="J1608" s="2">
        <v>4.25</v>
      </c>
      <c r="K1608" s="2">
        <v>0.1</v>
      </c>
      <c r="L1608" s="2">
        <v>176</v>
      </c>
      <c r="M1608" s="2">
        <v>793</v>
      </c>
      <c r="N1608" s="2">
        <v>184</v>
      </c>
      <c r="O1608" s="2">
        <v>2</v>
      </c>
      <c r="P1608" s="2">
        <v>5</v>
      </c>
    </row>
    <row r="1609" spans="1:16" hidden="1" x14ac:dyDescent="0.2">
      <c r="A1609" s="2">
        <v>3.375</v>
      </c>
      <c r="B1609" s="2">
        <v>13.217700000000001</v>
      </c>
      <c r="C1609" s="2">
        <v>6</v>
      </c>
      <c r="D1609" s="2">
        <v>69</v>
      </c>
      <c r="E1609" s="2">
        <v>69</v>
      </c>
      <c r="F1609" s="2">
        <v>1</v>
      </c>
      <c r="G1609" s="2">
        <v>40</v>
      </c>
      <c r="H1609" s="2">
        <v>761</v>
      </c>
      <c r="I1609" s="2">
        <v>1</v>
      </c>
      <c r="J1609" s="2">
        <v>3.375</v>
      </c>
      <c r="K1609" s="2">
        <v>0.2</v>
      </c>
      <c r="L1609" s="2">
        <v>160</v>
      </c>
      <c r="M1609" s="2">
        <v>761</v>
      </c>
      <c r="N1609" s="2">
        <v>184</v>
      </c>
      <c r="O1609" s="2">
        <v>2</v>
      </c>
      <c r="P1609" s="2">
        <v>1</v>
      </c>
    </row>
    <row r="1610" spans="1:16" hidden="1" x14ac:dyDescent="0.2">
      <c r="A1610" s="2">
        <v>7.375</v>
      </c>
      <c r="B1610" s="2">
        <v>12.1808</v>
      </c>
      <c r="C1610" s="2">
        <v>12</v>
      </c>
      <c r="D1610" s="2">
        <v>90</v>
      </c>
      <c r="E1610" s="2">
        <v>90</v>
      </c>
      <c r="F1610" s="2">
        <v>2</v>
      </c>
      <c r="G1610" s="2">
        <v>59</v>
      </c>
      <c r="H1610" s="2">
        <v>675</v>
      </c>
      <c r="I1610" s="2">
        <v>1</v>
      </c>
      <c r="J1610" s="2">
        <v>7.375</v>
      </c>
      <c r="K1610" s="2">
        <v>0.3</v>
      </c>
      <c r="L1610" s="2">
        <v>351</v>
      </c>
      <c r="M1610" s="2">
        <v>675</v>
      </c>
      <c r="N1610" s="2">
        <v>366</v>
      </c>
      <c r="O1610" s="2">
        <v>2</v>
      </c>
      <c r="P1610" s="2">
        <v>3</v>
      </c>
    </row>
    <row r="1611" spans="1:16" x14ac:dyDescent="0.2">
      <c r="A1611" s="2">
        <v>4.25</v>
      </c>
      <c r="B1611" s="2">
        <v>12.259600000000001</v>
      </c>
      <c r="C1611" s="2">
        <v>12</v>
      </c>
      <c r="D1611" s="2">
        <v>95</v>
      </c>
      <c r="E1611" s="2">
        <v>95</v>
      </c>
      <c r="F1611" s="2">
        <v>1</v>
      </c>
      <c r="G1611" s="2">
        <v>33</v>
      </c>
      <c r="H1611" s="2">
        <v>790</v>
      </c>
      <c r="I1611" s="2">
        <v>1</v>
      </c>
      <c r="J1611" s="2">
        <v>4.25</v>
      </c>
      <c r="K1611" s="2">
        <v>0</v>
      </c>
      <c r="L1611" s="2">
        <v>359</v>
      </c>
      <c r="M1611" s="2">
        <v>790</v>
      </c>
      <c r="N1611" s="2">
        <v>366</v>
      </c>
      <c r="O1611" s="2">
        <v>2</v>
      </c>
      <c r="P1611" s="2">
        <v>4</v>
      </c>
    </row>
    <row r="1612" spans="1:16" hidden="1" x14ac:dyDescent="0.2">
      <c r="A1612" s="2">
        <v>5.875</v>
      </c>
      <c r="B1612" s="2">
        <v>12.6281</v>
      </c>
      <c r="C1612" s="2">
        <v>12</v>
      </c>
      <c r="D1612" s="2">
        <v>51</v>
      </c>
      <c r="E1612" s="2">
        <v>51</v>
      </c>
      <c r="F1612" s="2">
        <v>1</v>
      </c>
      <c r="G1612" s="2">
        <v>34</v>
      </c>
      <c r="H1612" s="2">
        <v>777</v>
      </c>
      <c r="I1612" s="2">
        <v>3</v>
      </c>
      <c r="J1612" s="2">
        <v>5.875</v>
      </c>
      <c r="K1612" s="2">
        <v>0.26667000000000002</v>
      </c>
      <c r="L1612" s="2">
        <v>352</v>
      </c>
      <c r="M1612" s="2">
        <v>777</v>
      </c>
      <c r="N1612" s="2">
        <v>366</v>
      </c>
      <c r="O1612" s="2">
        <v>2</v>
      </c>
      <c r="P1612" s="2">
        <v>5</v>
      </c>
    </row>
    <row r="1613" spans="1:16" hidden="1" x14ac:dyDescent="0.2">
      <c r="A1613" s="2">
        <v>4.25</v>
      </c>
      <c r="B1613" s="2">
        <v>11.461600000000001</v>
      </c>
      <c r="C1613" s="2">
        <v>12</v>
      </c>
      <c r="D1613" s="2">
        <v>24</v>
      </c>
      <c r="E1613" s="2">
        <v>24</v>
      </c>
      <c r="F1613" s="2">
        <v>1</v>
      </c>
      <c r="G1613" s="2">
        <v>23</v>
      </c>
      <c r="H1613" s="2">
        <v>773</v>
      </c>
      <c r="I1613" s="2">
        <v>1</v>
      </c>
      <c r="J1613" s="2">
        <v>4.25</v>
      </c>
      <c r="K1613" s="2">
        <v>0.16667000000000001</v>
      </c>
      <c r="L1613" s="2">
        <v>355</v>
      </c>
      <c r="M1613" s="2">
        <v>773</v>
      </c>
      <c r="N1613" s="2">
        <v>366</v>
      </c>
      <c r="O1613" s="2">
        <v>2</v>
      </c>
      <c r="P1613" s="2">
        <v>5</v>
      </c>
    </row>
    <row r="1614" spans="1:16" x14ac:dyDescent="0.2">
      <c r="A1614" s="2">
        <v>7.25</v>
      </c>
      <c r="B1614" s="2">
        <v>11.2118</v>
      </c>
      <c r="C1614" s="2">
        <v>12</v>
      </c>
      <c r="D1614" s="2">
        <v>90</v>
      </c>
      <c r="E1614" s="2">
        <v>90</v>
      </c>
      <c r="F1614" s="2">
        <v>1</v>
      </c>
      <c r="G1614" s="2">
        <v>55</v>
      </c>
      <c r="H1614" s="2">
        <v>670</v>
      </c>
      <c r="I1614" s="2">
        <v>1</v>
      </c>
      <c r="J1614" s="2">
        <v>7.25</v>
      </c>
      <c r="K1614" s="2">
        <v>0.26667000000000002</v>
      </c>
      <c r="L1614" s="2">
        <v>352</v>
      </c>
      <c r="M1614" s="2">
        <v>670</v>
      </c>
      <c r="N1614" s="2">
        <v>366</v>
      </c>
      <c r="O1614" s="2">
        <v>2</v>
      </c>
      <c r="P1614" s="2">
        <v>4</v>
      </c>
    </row>
    <row r="1615" spans="1:16" hidden="1" x14ac:dyDescent="0.2">
      <c r="A1615" s="2">
        <v>5.9989999999999997</v>
      </c>
      <c r="B1615" s="2">
        <v>12.206099999999999</v>
      </c>
      <c r="C1615" s="2">
        <v>12</v>
      </c>
      <c r="D1615" s="2">
        <v>80</v>
      </c>
      <c r="E1615" s="2">
        <v>95</v>
      </c>
      <c r="F1615" s="2">
        <v>2</v>
      </c>
      <c r="G1615" s="2">
        <v>18</v>
      </c>
      <c r="H1615" s="2">
        <v>784</v>
      </c>
      <c r="I1615" s="2">
        <v>1</v>
      </c>
      <c r="J1615" s="2">
        <v>5.9989999999999997</v>
      </c>
      <c r="K1615" s="2">
        <v>0.1</v>
      </c>
      <c r="L1615" s="2">
        <v>357</v>
      </c>
      <c r="M1615" s="2">
        <v>773</v>
      </c>
      <c r="N1615" s="2">
        <v>366</v>
      </c>
      <c r="O1615" s="2">
        <v>2</v>
      </c>
      <c r="P1615" s="2">
        <v>3</v>
      </c>
    </row>
    <row r="1616" spans="1:16" hidden="1" x14ac:dyDescent="0.2">
      <c r="A1616" s="2">
        <v>3.5</v>
      </c>
      <c r="B1616" s="2">
        <v>12.587899999999999</v>
      </c>
      <c r="C1616" s="2">
        <v>6</v>
      </c>
      <c r="D1616" s="2">
        <v>69</v>
      </c>
      <c r="E1616" s="2">
        <v>69</v>
      </c>
      <c r="F1616" s="2">
        <v>2</v>
      </c>
      <c r="G1616" s="2">
        <v>29</v>
      </c>
      <c r="H1616" s="2">
        <v>751</v>
      </c>
      <c r="I1616" s="2">
        <v>1</v>
      </c>
      <c r="J1616" s="2">
        <v>3.5</v>
      </c>
      <c r="K1616" s="2">
        <v>0.33333000000000002</v>
      </c>
      <c r="L1616" s="2">
        <v>170</v>
      </c>
      <c r="M1616" s="2">
        <v>744</v>
      </c>
      <c r="N1616" s="2">
        <v>184</v>
      </c>
      <c r="O1616" s="2">
        <v>2</v>
      </c>
      <c r="P1616" s="2">
        <v>1</v>
      </c>
    </row>
    <row r="1617" spans="1:16" hidden="1" x14ac:dyDescent="0.2">
      <c r="A1617" s="2">
        <v>7.625</v>
      </c>
      <c r="B1617" s="2">
        <v>11.661300000000001</v>
      </c>
      <c r="C1617" s="2">
        <v>12</v>
      </c>
      <c r="D1617" s="2">
        <v>51</v>
      </c>
      <c r="E1617" s="2">
        <v>51</v>
      </c>
      <c r="F1617" s="2">
        <v>1</v>
      </c>
      <c r="G1617" s="2">
        <v>28</v>
      </c>
      <c r="H1617" s="2">
        <v>778</v>
      </c>
      <c r="I1617" s="2">
        <v>1</v>
      </c>
      <c r="J1617" s="2">
        <v>7.625</v>
      </c>
      <c r="K1617" s="2">
        <v>0.33333000000000002</v>
      </c>
      <c r="L1617" s="2">
        <v>350</v>
      </c>
      <c r="M1617" s="2">
        <v>778</v>
      </c>
      <c r="N1617" s="2">
        <v>366</v>
      </c>
      <c r="O1617" s="2">
        <v>2</v>
      </c>
      <c r="P1617" s="2">
        <v>5</v>
      </c>
    </row>
    <row r="1618" spans="1:16" hidden="1" x14ac:dyDescent="0.2">
      <c r="A1618" s="2">
        <v>3</v>
      </c>
      <c r="B1618" s="2">
        <v>12.5062</v>
      </c>
      <c r="C1618" s="2">
        <v>8</v>
      </c>
      <c r="D1618" s="2">
        <v>68</v>
      </c>
      <c r="E1618" s="2">
        <v>68</v>
      </c>
      <c r="F1618" s="2">
        <v>1</v>
      </c>
      <c r="G1618" s="2">
        <v>26</v>
      </c>
      <c r="H1618" s="2">
        <v>786</v>
      </c>
      <c r="I1618" s="2">
        <v>1</v>
      </c>
      <c r="J1618" s="2">
        <v>3</v>
      </c>
      <c r="K1618" s="2">
        <v>6.6669999999999993E-2</v>
      </c>
      <c r="L1618" s="2">
        <v>237</v>
      </c>
      <c r="M1618" s="2">
        <v>786</v>
      </c>
      <c r="N1618" s="2">
        <v>244</v>
      </c>
      <c r="O1618" s="2">
        <v>2</v>
      </c>
      <c r="P1618" s="2">
        <v>1</v>
      </c>
    </row>
    <row r="1619" spans="1:16" hidden="1" x14ac:dyDescent="0.2">
      <c r="A1619" s="2">
        <v>6.125</v>
      </c>
      <c r="B1619" s="2">
        <v>11.5129</v>
      </c>
      <c r="C1619" s="2">
        <v>12</v>
      </c>
      <c r="D1619" s="2">
        <v>35</v>
      </c>
      <c r="E1619" s="2">
        <v>35</v>
      </c>
      <c r="F1619" s="2">
        <v>1</v>
      </c>
      <c r="G1619" s="2">
        <v>56</v>
      </c>
      <c r="H1619" s="2">
        <v>695</v>
      </c>
      <c r="I1619" s="2">
        <v>1</v>
      </c>
      <c r="J1619" s="2">
        <v>6.125</v>
      </c>
      <c r="K1619" s="2">
        <v>0.23333000000000001</v>
      </c>
      <c r="L1619" s="2">
        <v>353</v>
      </c>
      <c r="M1619" s="2">
        <v>695</v>
      </c>
      <c r="N1619" s="2">
        <v>366</v>
      </c>
      <c r="O1619" s="2">
        <v>2</v>
      </c>
      <c r="P1619" s="2">
        <v>5</v>
      </c>
    </row>
    <row r="1620" spans="1:16" x14ac:dyDescent="0.2">
      <c r="A1620" s="2">
        <v>8.375</v>
      </c>
      <c r="B1620" s="2">
        <v>11.7676</v>
      </c>
      <c r="C1620" s="2">
        <v>12</v>
      </c>
      <c r="D1620" s="2">
        <v>90</v>
      </c>
      <c r="E1620" s="2">
        <v>90</v>
      </c>
      <c r="F1620" s="2">
        <v>1</v>
      </c>
      <c r="G1620" s="2">
        <v>45</v>
      </c>
      <c r="H1620" s="2">
        <v>738</v>
      </c>
      <c r="I1620" s="2">
        <v>1</v>
      </c>
      <c r="J1620" s="2">
        <v>8.375</v>
      </c>
      <c r="K1620" s="2">
        <v>6.6669999999999993E-2</v>
      </c>
      <c r="L1620" s="2">
        <v>358</v>
      </c>
      <c r="M1620" s="2">
        <v>738</v>
      </c>
      <c r="N1620" s="2">
        <v>366</v>
      </c>
      <c r="O1620" s="2">
        <v>2</v>
      </c>
      <c r="P1620" s="2">
        <v>4</v>
      </c>
    </row>
    <row r="1621" spans="1:16" hidden="1" x14ac:dyDescent="0.2">
      <c r="A1621" s="2">
        <v>5.25</v>
      </c>
      <c r="B1621" s="2">
        <v>12.4292</v>
      </c>
      <c r="C1621" s="2">
        <v>12</v>
      </c>
      <c r="D1621" s="2">
        <v>95</v>
      </c>
      <c r="E1621" s="2">
        <v>95</v>
      </c>
      <c r="F1621" s="2">
        <v>2</v>
      </c>
      <c r="G1621" s="2">
        <v>13</v>
      </c>
      <c r="H1621" s="2">
        <v>703</v>
      </c>
      <c r="I1621" s="2">
        <v>1</v>
      </c>
      <c r="J1621" s="2">
        <v>5.25</v>
      </c>
      <c r="K1621" s="2">
        <v>0.23333000000000001</v>
      </c>
      <c r="L1621" s="2">
        <v>352</v>
      </c>
      <c r="M1621" s="2">
        <v>703</v>
      </c>
      <c r="N1621" s="2">
        <v>366</v>
      </c>
      <c r="O1621" s="2">
        <v>2</v>
      </c>
      <c r="P1621" s="2">
        <v>2</v>
      </c>
    </row>
    <row r="1622" spans="1:16" hidden="1" x14ac:dyDescent="0.2">
      <c r="A1622" s="2">
        <v>3.625</v>
      </c>
      <c r="B1622" s="2">
        <v>10.819800000000001</v>
      </c>
      <c r="C1622" s="2">
        <v>6</v>
      </c>
      <c r="D1622" s="2">
        <v>71</v>
      </c>
      <c r="E1622" s="2">
        <v>71</v>
      </c>
      <c r="F1622" s="2">
        <v>1</v>
      </c>
      <c r="G1622" s="2">
        <v>19</v>
      </c>
      <c r="H1622" s="2">
        <v>790</v>
      </c>
      <c r="I1622" s="2">
        <v>1</v>
      </c>
      <c r="J1622" s="2">
        <v>3.625</v>
      </c>
      <c r="K1622" s="2">
        <v>0.36667</v>
      </c>
      <c r="L1622" s="2">
        <v>169</v>
      </c>
      <c r="M1622" s="2">
        <v>790</v>
      </c>
      <c r="N1622" s="2">
        <v>184</v>
      </c>
      <c r="O1622" s="2">
        <v>2</v>
      </c>
      <c r="P1622" s="2">
        <v>1</v>
      </c>
    </row>
    <row r="1623" spans="1:16" hidden="1" x14ac:dyDescent="0.2">
      <c r="A1623" s="2">
        <v>5.75</v>
      </c>
      <c r="B1623" s="2">
        <v>11.8056</v>
      </c>
      <c r="C1623" s="2">
        <v>12</v>
      </c>
      <c r="D1623" s="2">
        <v>80</v>
      </c>
      <c r="E1623" s="2">
        <v>80</v>
      </c>
      <c r="F1623" s="2">
        <v>2</v>
      </c>
      <c r="G1623" s="2">
        <v>31</v>
      </c>
      <c r="H1623" s="2">
        <v>772</v>
      </c>
      <c r="I1623" s="2">
        <v>1</v>
      </c>
      <c r="J1623" s="2">
        <v>5.75</v>
      </c>
      <c r="K1623" s="2">
        <v>0.26667000000000002</v>
      </c>
      <c r="L1623" s="2">
        <v>352</v>
      </c>
      <c r="M1623" s="2">
        <v>772</v>
      </c>
      <c r="N1623" s="2">
        <v>366</v>
      </c>
      <c r="O1623" s="2">
        <v>2</v>
      </c>
      <c r="P1623" s="2">
        <v>3</v>
      </c>
    </row>
    <row r="1624" spans="1:16" hidden="1" x14ac:dyDescent="0.2">
      <c r="A1624" s="2">
        <v>6.75</v>
      </c>
      <c r="B1624" s="2">
        <v>12.5062</v>
      </c>
      <c r="C1624" s="2">
        <v>12</v>
      </c>
      <c r="D1624" s="2">
        <v>68</v>
      </c>
      <c r="E1624" s="2">
        <v>68</v>
      </c>
      <c r="F1624" s="2">
        <v>2</v>
      </c>
      <c r="G1624" s="2">
        <v>22</v>
      </c>
      <c r="H1624" s="2">
        <v>800</v>
      </c>
      <c r="I1624" s="2">
        <v>1</v>
      </c>
      <c r="J1624" s="2">
        <v>6.75</v>
      </c>
      <c r="K1624" s="2">
        <v>0.26667000000000002</v>
      </c>
      <c r="L1624" s="2">
        <v>351</v>
      </c>
      <c r="M1624" s="2">
        <v>795</v>
      </c>
      <c r="N1624" s="2">
        <v>366</v>
      </c>
      <c r="O1624" s="2">
        <v>2</v>
      </c>
      <c r="P1624" s="2">
        <v>2</v>
      </c>
    </row>
    <row r="1625" spans="1:16" hidden="1" x14ac:dyDescent="0.2">
      <c r="A1625" s="2">
        <v>7.125</v>
      </c>
      <c r="B1625" s="2">
        <v>11.7753</v>
      </c>
      <c r="C1625" s="2">
        <v>12</v>
      </c>
      <c r="D1625" s="2">
        <v>33</v>
      </c>
      <c r="E1625" s="2">
        <v>33</v>
      </c>
      <c r="F1625" s="2">
        <v>1</v>
      </c>
      <c r="G1625" s="2">
        <v>37</v>
      </c>
      <c r="H1625" s="2">
        <v>673</v>
      </c>
      <c r="I1625" s="2">
        <v>1</v>
      </c>
      <c r="J1625" s="2">
        <v>7.125</v>
      </c>
      <c r="K1625" s="2">
        <v>0.26667000000000002</v>
      </c>
      <c r="L1625" s="2">
        <v>352</v>
      </c>
      <c r="M1625" s="2">
        <v>673</v>
      </c>
      <c r="N1625" s="2">
        <v>366</v>
      </c>
      <c r="O1625" s="2">
        <v>2</v>
      </c>
      <c r="P1625" s="2">
        <v>5</v>
      </c>
    </row>
    <row r="1626" spans="1:16" hidden="1" x14ac:dyDescent="0.2">
      <c r="A1626" s="2">
        <v>6</v>
      </c>
      <c r="B1626" s="2">
        <v>12.363099999999999</v>
      </c>
      <c r="C1626" s="2">
        <v>12</v>
      </c>
      <c r="D1626" s="2">
        <v>90</v>
      </c>
      <c r="E1626" s="2">
        <v>90</v>
      </c>
      <c r="F1626" s="2">
        <v>2</v>
      </c>
      <c r="G1626" s="2">
        <v>43</v>
      </c>
      <c r="H1626" s="2">
        <v>703</v>
      </c>
      <c r="I1626" s="2">
        <v>1</v>
      </c>
      <c r="J1626" s="2">
        <v>6</v>
      </c>
      <c r="K1626" s="2">
        <v>0.33333000000000002</v>
      </c>
      <c r="L1626" s="2">
        <v>350</v>
      </c>
      <c r="M1626" s="2">
        <v>703</v>
      </c>
      <c r="N1626" s="2">
        <v>366</v>
      </c>
      <c r="O1626" s="2">
        <v>2</v>
      </c>
      <c r="P1626" s="2">
        <v>3</v>
      </c>
    </row>
    <row r="1627" spans="1:16" hidden="1" x14ac:dyDescent="0.2">
      <c r="A1627" s="2">
        <v>6.375</v>
      </c>
      <c r="B1627" s="2">
        <v>12.587899999999999</v>
      </c>
      <c r="C1627" s="2">
        <v>12</v>
      </c>
      <c r="D1627" s="2">
        <v>95</v>
      </c>
      <c r="E1627" s="2">
        <v>95</v>
      </c>
      <c r="F1627" s="2">
        <v>2</v>
      </c>
      <c r="G1627" s="2">
        <v>45</v>
      </c>
      <c r="H1627" s="2">
        <v>651</v>
      </c>
      <c r="I1627" s="2">
        <v>1</v>
      </c>
      <c r="J1627" s="2">
        <v>6.375</v>
      </c>
      <c r="K1627" s="2">
        <v>0.23333000000000001</v>
      </c>
      <c r="L1627" s="2">
        <v>353</v>
      </c>
      <c r="M1627" s="2">
        <v>651</v>
      </c>
      <c r="N1627" s="2">
        <v>366</v>
      </c>
      <c r="O1627" s="2">
        <v>2</v>
      </c>
      <c r="P1627" s="2">
        <v>3</v>
      </c>
    </row>
    <row r="1628" spans="1:16" hidden="1" x14ac:dyDescent="0.2">
      <c r="A1628" s="2">
        <v>3.875</v>
      </c>
      <c r="B1628" s="2">
        <v>13.279400000000001</v>
      </c>
      <c r="C1628" s="2">
        <v>12</v>
      </c>
      <c r="D1628" s="2">
        <v>72</v>
      </c>
      <c r="E1628" s="2">
        <v>84</v>
      </c>
      <c r="F1628" s="2">
        <v>2</v>
      </c>
      <c r="G1628" s="2">
        <v>36</v>
      </c>
      <c r="H1628" s="2">
        <v>788</v>
      </c>
      <c r="I1628" s="2">
        <v>1</v>
      </c>
      <c r="J1628" s="2">
        <v>3.875</v>
      </c>
      <c r="K1628" s="2">
        <v>0.1</v>
      </c>
      <c r="L1628" s="2">
        <v>356</v>
      </c>
      <c r="M1628" s="2">
        <v>771</v>
      </c>
      <c r="N1628" s="2">
        <v>366</v>
      </c>
      <c r="O1628" s="2">
        <v>2</v>
      </c>
      <c r="P1628" s="2">
        <v>2</v>
      </c>
    </row>
    <row r="1629" spans="1:16" x14ac:dyDescent="0.2">
      <c r="A1629" s="2">
        <v>5.5</v>
      </c>
      <c r="B1629" s="2">
        <v>11.877599999999999</v>
      </c>
      <c r="C1629" s="2">
        <v>12</v>
      </c>
      <c r="D1629" s="2">
        <v>80</v>
      </c>
      <c r="E1629" s="2">
        <v>80</v>
      </c>
      <c r="F1629" s="2">
        <v>1</v>
      </c>
      <c r="G1629" s="2">
        <v>41</v>
      </c>
      <c r="H1629" s="2">
        <v>769</v>
      </c>
      <c r="I1629" s="2">
        <v>1</v>
      </c>
      <c r="J1629" s="2">
        <v>5.5</v>
      </c>
      <c r="K1629" s="2">
        <v>0.3</v>
      </c>
      <c r="L1629" s="2">
        <v>349</v>
      </c>
      <c r="M1629" s="2">
        <v>769</v>
      </c>
      <c r="N1629" s="2">
        <v>366</v>
      </c>
      <c r="O1629" s="2">
        <v>2</v>
      </c>
      <c r="P1629" s="2">
        <v>4</v>
      </c>
    </row>
    <row r="1630" spans="1:16" hidden="1" x14ac:dyDescent="0.2">
      <c r="A1630" s="2">
        <v>4.875</v>
      </c>
      <c r="B1630" s="2">
        <v>11.1563</v>
      </c>
      <c r="C1630" s="2">
        <v>12</v>
      </c>
      <c r="D1630" s="2">
        <v>80</v>
      </c>
      <c r="E1630" s="2">
        <v>80</v>
      </c>
      <c r="F1630" s="2">
        <v>2</v>
      </c>
      <c r="G1630" s="2">
        <v>23</v>
      </c>
      <c r="H1630" s="2">
        <v>780</v>
      </c>
      <c r="I1630" s="2">
        <v>1</v>
      </c>
      <c r="J1630" s="2">
        <v>4.875</v>
      </c>
      <c r="K1630" s="2">
        <v>0.16667000000000001</v>
      </c>
      <c r="L1630" s="2">
        <v>354</v>
      </c>
      <c r="M1630" s="2">
        <v>780</v>
      </c>
      <c r="N1630" s="2">
        <v>366</v>
      </c>
      <c r="O1630" s="2">
        <v>2</v>
      </c>
      <c r="P1630" s="2">
        <v>3</v>
      </c>
    </row>
    <row r="1631" spans="1:16" hidden="1" x14ac:dyDescent="0.2">
      <c r="A1631" s="2">
        <v>7.625</v>
      </c>
      <c r="B1631" s="2">
        <v>12.254899999999999</v>
      </c>
      <c r="C1631" s="2">
        <v>8</v>
      </c>
      <c r="D1631" s="2">
        <v>80</v>
      </c>
      <c r="E1631" s="2">
        <v>80</v>
      </c>
      <c r="F1631" s="2">
        <v>2</v>
      </c>
      <c r="G1631" s="2">
        <v>22</v>
      </c>
      <c r="H1631" s="2">
        <v>799</v>
      </c>
      <c r="I1631" s="2">
        <v>1</v>
      </c>
      <c r="J1631" s="2">
        <v>7.625</v>
      </c>
      <c r="K1631" s="2">
        <v>0.33333000000000002</v>
      </c>
      <c r="L1631" s="2">
        <v>217</v>
      </c>
      <c r="M1631" s="2">
        <v>799</v>
      </c>
      <c r="N1631" s="2">
        <v>245</v>
      </c>
      <c r="O1631" s="2">
        <v>2</v>
      </c>
      <c r="P1631" s="2">
        <v>3</v>
      </c>
    </row>
    <row r="1632" spans="1:16" x14ac:dyDescent="0.2">
      <c r="A1632" s="2">
        <v>6.125</v>
      </c>
      <c r="B1632" s="2">
        <v>11.728</v>
      </c>
      <c r="C1632" s="2">
        <v>12</v>
      </c>
      <c r="D1632" s="2">
        <v>78</v>
      </c>
      <c r="E1632" s="2">
        <v>78</v>
      </c>
      <c r="F1632" s="2">
        <v>1</v>
      </c>
      <c r="G1632" s="2">
        <v>41</v>
      </c>
      <c r="H1632" s="2">
        <v>654</v>
      </c>
      <c r="I1632" s="2">
        <v>1</v>
      </c>
      <c r="J1632" s="2">
        <v>6.125</v>
      </c>
      <c r="K1632" s="2">
        <v>0.3</v>
      </c>
      <c r="L1632" s="2">
        <v>352</v>
      </c>
      <c r="M1632" s="2">
        <v>654</v>
      </c>
      <c r="N1632" s="2">
        <v>366</v>
      </c>
      <c r="O1632" s="2">
        <v>2</v>
      </c>
      <c r="P1632" s="2">
        <v>4</v>
      </c>
    </row>
    <row r="1633" spans="1:16" hidden="1" x14ac:dyDescent="0.2">
      <c r="A1633" s="2">
        <v>7</v>
      </c>
      <c r="B1633" s="2">
        <v>11.4825</v>
      </c>
      <c r="C1633" s="2">
        <v>12</v>
      </c>
      <c r="D1633" s="2">
        <v>95</v>
      </c>
      <c r="E1633" s="2">
        <v>95</v>
      </c>
      <c r="F1633" s="2">
        <v>4</v>
      </c>
      <c r="G1633" s="2">
        <v>31</v>
      </c>
      <c r="H1633" s="2">
        <v>676</v>
      </c>
      <c r="I1633" s="2">
        <v>1</v>
      </c>
      <c r="J1633" s="2">
        <v>7</v>
      </c>
      <c r="K1633" s="2">
        <v>0.26667000000000002</v>
      </c>
      <c r="L1633" s="2">
        <v>351</v>
      </c>
      <c r="M1633" s="2">
        <v>676</v>
      </c>
      <c r="N1633" s="2">
        <v>366</v>
      </c>
      <c r="O1633" s="2">
        <v>2</v>
      </c>
      <c r="P1633" s="2">
        <v>3</v>
      </c>
    </row>
    <row r="1634" spans="1:16" hidden="1" x14ac:dyDescent="0.2">
      <c r="A1634" s="2">
        <v>6.375</v>
      </c>
      <c r="B1634" s="2">
        <v>11.1419</v>
      </c>
      <c r="C1634" s="2">
        <v>6</v>
      </c>
      <c r="D1634" s="2">
        <v>78</v>
      </c>
      <c r="E1634" s="2">
        <v>78</v>
      </c>
      <c r="F1634" s="2">
        <v>1</v>
      </c>
      <c r="G1634" s="2">
        <v>23</v>
      </c>
      <c r="H1634" s="2">
        <v>645</v>
      </c>
      <c r="I1634" s="2">
        <v>1</v>
      </c>
      <c r="J1634" s="2">
        <v>6.375</v>
      </c>
      <c r="K1634" s="2">
        <v>0.23333000000000001</v>
      </c>
      <c r="L1634" s="2">
        <v>171</v>
      </c>
      <c r="M1634" s="2">
        <v>645</v>
      </c>
      <c r="N1634" s="2">
        <v>184</v>
      </c>
      <c r="O1634" s="2">
        <v>2</v>
      </c>
      <c r="P1634" s="2">
        <v>1</v>
      </c>
    </row>
    <row r="1635" spans="1:16" hidden="1" x14ac:dyDescent="0.2">
      <c r="A1635" s="2">
        <v>3.875</v>
      </c>
      <c r="B1635" s="2">
        <v>11.719900000000001</v>
      </c>
      <c r="C1635" s="2">
        <v>8</v>
      </c>
      <c r="D1635" s="2">
        <v>75</v>
      </c>
      <c r="E1635" s="2">
        <v>76</v>
      </c>
      <c r="F1635" s="2">
        <v>2</v>
      </c>
      <c r="G1635" s="2">
        <v>44</v>
      </c>
      <c r="H1635" s="2">
        <v>807</v>
      </c>
      <c r="I1635" s="2">
        <v>1</v>
      </c>
      <c r="J1635" s="2">
        <v>3.875</v>
      </c>
      <c r="K1635" s="2">
        <v>0.16667000000000001</v>
      </c>
      <c r="L1635" s="2">
        <v>233</v>
      </c>
      <c r="M1635" s="2">
        <v>800</v>
      </c>
      <c r="N1635" s="2">
        <v>244</v>
      </c>
      <c r="O1635" s="2">
        <v>2</v>
      </c>
      <c r="P1635" s="2">
        <v>1</v>
      </c>
    </row>
    <row r="1636" spans="1:16" x14ac:dyDescent="0.2">
      <c r="A1636" s="2">
        <v>4.25</v>
      </c>
      <c r="B1636" s="2">
        <v>12.4292</v>
      </c>
      <c r="C1636" s="2">
        <v>12</v>
      </c>
      <c r="D1636" s="2">
        <v>95</v>
      </c>
      <c r="E1636" s="2">
        <v>95</v>
      </c>
      <c r="F1636" s="2">
        <v>1</v>
      </c>
      <c r="G1636" s="2">
        <v>39</v>
      </c>
      <c r="H1636" s="2">
        <v>742</v>
      </c>
      <c r="I1636" s="2">
        <v>1</v>
      </c>
      <c r="J1636" s="2">
        <v>4.25</v>
      </c>
      <c r="K1636" s="2">
        <v>3.3329999999999999E-2</v>
      </c>
      <c r="L1636" s="2">
        <v>358</v>
      </c>
      <c r="M1636" s="2">
        <v>742</v>
      </c>
      <c r="N1636" s="2">
        <v>366</v>
      </c>
      <c r="O1636" s="2">
        <v>2</v>
      </c>
      <c r="P1636" s="2">
        <v>4</v>
      </c>
    </row>
    <row r="1637" spans="1:16" hidden="1" x14ac:dyDescent="0.2">
      <c r="A1637" s="2">
        <v>4</v>
      </c>
      <c r="B1637" s="2">
        <v>12.3283</v>
      </c>
      <c r="C1637" s="2">
        <v>6</v>
      </c>
      <c r="D1637" s="2">
        <v>43</v>
      </c>
      <c r="E1637" s="2">
        <v>43</v>
      </c>
      <c r="F1637" s="2">
        <v>2</v>
      </c>
      <c r="G1637" s="2">
        <v>20</v>
      </c>
      <c r="H1637" s="2">
        <v>792</v>
      </c>
      <c r="I1637" s="2">
        <v>1</v>
      </c>
      <c r="J1637" s="2">
        <v>4</v>
      </c>
      <c r="K1637" s="2">
        <v>0.13333</v>
      </c>
      <c r="L1637" s="2">
        <v>173</v>
      </c>
      <c r="M1637" s="2">
        <v>779</v>
      </c>
      <c r="N1637" s="2">
        <v>184</v>
      </c>
      <c r="O1637" s="2">
        <v>2</v>
      </c>
      <c r="P1637" s="2">
        <v>5</v>
      </c>
    </row>
    <row r="1638" spans="1:16" x14ac:dyDescent="0.2">
      <c r="A1638" s="2">
        <v>7.5</v>
      </c>
      <c r="B1638" s="2">
        <v>12.940799999999999</v>
      </c>
      <c r="C1638" s="2">
        <v>12</v>
      </c>
      <c r="D1638" s="2">
        <v>66</v>
      </c>
      <c r="E1638" s="2">
        <v>66</v>
      </c>
      <c r="F1638" s="2">
        <v>1</v>
      </c>
      <c r="G1638" s="2">
        <v>40</v>
      </c>
      <c r="H1638" s="2">
        <v>727</v>
      </c>
      <c r="I1638" s="2">
        <v>1</v>
      </c>
      <c r="J1638" s="2">
        <v>7.5</v>
      </c>
      <c r="K1638" s="2">
        <v>0.2</v>
      </c>
      <c r="L1638" s="2">
        <v>354</v>
      </c>
      <c r="M1638" s="2">
        <v>727</v>
      </c>
      <c r="N1638" s="2">
        <v>366</v>
      </c>
      <c r="O1638" s="2">
        <v>2</v>
      </c>
      <c r="P1638" s="2">
        <v>4</v>
      </c>
    </row>
    <row r="1639" spans="1:16" hidden="1" x14ac:dyDescent="0.2">
      <c r="A1639" s="2">
        <v>5.875</v>
      </c>
      <c r="B1639" s="2">
        <v>11.982900000000001</v>
      </c>
      <c r="C1639" s="2">
        <v>8</v>
      </c>
      <c r="D1639" s="2">
        <v>80</v>
      </c>
      <c r="E1639" s="2">
        <v>80</v>
      </c>
      <c r="F1639" s="2">
        <v>2</v>
      </c>
      <c r="G1639" s="2">
        <v>31</v>
      </c>
      <c r="H1639" s="2">
        <v>777</v>
      </c>
      <c r="I1639" s="2">
        <v>1</v>
      </c>
      <c r="J1639" s="2">
        <v>5.875</v>
      </c>
      <c r="K1639" s="2">
        <v>0.36667</v>
      </c>
      <c r="L1639" s="2">
        <v>227</v>
      </c>
      <c r="M1639" s="2">
        <v>776</v>
      </c>
      <c r="N1639" s="2">
        <v>245</v>
      </c>
      <c r="O1639" s="2">
        <v>2</v>
      </c>
      <c r="P1639" s="2">
        <v>3</v>
      </c>
    </row>
    <row r="1640" spans="1:16" x14ac:dyDescent="0.2">
      <c r="A1640" s="2">
        <v>7</v>
      </c>
      <c r="B1640" s="2">
        <v>10.985300000000001</v>
      </c>
      <c r="C1640" s="2">
        <v>12</v>
      </c>
      <c r="D1640" s="2">
        <v>90</v>
      </c>
      <c r="E1640" s="2">
        <v>90</v>
      </c>
      <c r="F1640" s="2">
        <v>1</v>
      </c>
      <c r="G1640" s="2">
        <v>18</v>
      </c>
      <c r="H1640" s="2">
        <v>801</v>
      </c>
      <c r="I1640" s="2">
        <v>1</v>
      </c>
      <c r="J1640" s="2">
        <v>7</v>
      </c>
      <c r="K1640" s="2">
        <v>0.26667000000000002</v>
      </c>
      <c r="L1640" s="2">
        <v>352</v>
      </c>
      <c r="M1640" s="2">
        <v>801</v>
      </c>
      <c r="N1640" s="2">
        <v>366</v>
      </c>
      <c r="O1640" s="2">
        <v>2</v>
      </c>
      <c r="P1640" s="2">
        <v>4</v>
      </c>
    </row>
    <row r="1641" spans="1:16" x14ac:dyDescent="0.2">
      <c r="A1641" s="2">
        <v>4.05</v>
      </c>
      <c r="B1641" s="2">
        <v>12.581099999999999</v>
      </c>
      <c r="C1641" s="2">
        <v>12</v>
      </c>
      <c r="D1641" s="2">
        <v>55</v>
      </c>
      <c r="E1641" s="2">
        <v>55</v>
      </c>
      <c r="F1641" s="2">
        <v>1</v>
      </c>
      <c r="G1641" s="2">
        <v>32</v>
      </c>
      <c r="H1641" s="2">
        <v>799</v>
      </c>
      <c r="I1641" s="2">
        <v>1</v>
      </c>
      <c r="J1641" s="2">
        <v>4.05</v>
      </c>
      <c r="K1641" s="2">
        <v>0.3</v>
      </c>
      <c r="L1641" s="2">
        <v>0</v>
      </c>
      <c r="M1641" s="2">
        <v>799</v>
      </c>
      <c r="N1641" s="2">
        <v>366</v>
      </c>
      <c r="O1641" s="2">
        <v>2</v>
      </c>
      <c r="P1641" s="2">
        <v>4</v>
      </c>
    </row>
    <row r="1642" spans="1:16" hidden="1" x14ac:dyDescent="0.2">
      <c r="A1642" s="2">
        <v>5.875</v>
      </c>
      <c r="B1642" s="2">
        <v>11.7676</v>
      </c>
      <c r="C1642" s="2">
        <v>4</v>
      </c>
      <c r="D1642" s="2">
        <v>49</v>
      </c>
      <c r="E1642" s="2">
        <v>49</v>
      </c>
      <c r="F1642" s="2">
        <v>1</v>
      </c>
      <c r="G1642" s="2">
        <v>44</v>
      </c>
      <c r="H1642" s="2">
        <v>725</v>
      </c>
      <c r="I1642" s="2">
        <v>1</v>
      </c>
      <c r="J1642" s="2">
        <v>5.875</v>
      </c>
      <c r="K1642" s="2">
        <v>0.1</v>
      </c>
      <c r="L1642" s="2">
        <v>117</v>
      </c>
      <c r="M1642" s="2">
        <v>725</v>
      </c>
      <c r="N1642" s="2">
        <v>123</v>
      </c>
      <c r="O1642" s="2">
        <v>2</v>
      </c>
      <c r="P1642" s="2">
        <v>1</v>
      </c>
    </row>
    <row r="1643" spans="1:16" hidden="1" x14ac:dyDescent="0.2">
      <c r="A1643" s="2">
        <v>5.875</v>
      </c>
      <c r="B1643" s="2">
        <v>11.5425</v>
      </c>
      <c r="C1643" s="2">
        <v>12</v>
      </c>
      <c r="D1643" s="2">
        <v>80</v>
      </c>
      <c r="E1643" s="2">
        <v>80</v>
      </c>
      <c r="F1643" s="2">
        <v>2</v>
      </c>
      <c r="G1643" s="2">
        <v>49</v>
      </c>
      <c r="H1643" s="2">
        <v>817</v>
      </c>
      <c r="I1643" s="2">
        <v>1</v>
      </c>
      <c r="J1643" s="2">
        <v>5.875</v>
      </c>
      <c r="K1643" s="2">
        <v>0.26667000000000002</v>
      </c>
      <c r="L1643" s="2">
        <v>352</v>
      </c>
      <c r="M1643" s="2">
        <v>815</v>
      </c>
      <c r="N1643" s="2">
        <v>366</v>
      </c>
      <c r="O1643" s="2">
        <v>2</v>
      </c>
      <c r="P1643" s="2">
        <v>3</v>
      </c>
    </row>
    <row r="1644" spans="1:16" hidden="1" x14ac:dyDescent="0.2">
      <c r="A1644" s="2">
        <v>6.75</v>
      </c>
      <c r="B1644" s="2">
        <v>12.206099999999999</v>
      </c>
      <c r="C1644" s="2">
        <v>12</v>
      </c>
      <c r="D1644" s="2">
        <v>36</v>
      </c>
      <c r="E1644" s="2">
        <v>36</v>
      </c>
      <c r="F1644" s="2">
        <v>1</v>
      </c>
      <c r="G1644" s="2">
        <v>39</v>
      </c>
      <c r="H1644" s="2">
        <v>753</v>
      </c>
      <c r="I1644" s="2">
        <v>1</v>
      </c>
      <c r="J1644" s="2">
        <v>6.75</v>
      </c>
      <c r="K1644" s="2">
        <v>0.33333000000000002</v>
      </c>
      <c r="L1644" s="2">
        <v>350</v>
      </c>
      <c r="M1644" s="2">
        <v>753</v>
      </c>
      <c r="N1644" s="2">
        <v>366</v>
      </c>
      <c r="O1644" s="2">
        <v>2</v>
      </c>
      <c r="P1644" s="2">
        <v>5</v>
      </c>
    </row>
    <row r="1645" spans="1:16" hidden="1" x14ac:dyDescent="0.2">
      <c r="A1645" s="2">
        <v>4.25</v>
      </c>
      <c r="B1645" s="2">
        <v>11.944699999999999</v>
      </c>
      <c r="C1645" s="2">
        <v>12</v>
      </c>
      <c r="D1645" s="2">
        <v>95</v>
      </c>
      <c r="E1645" s="2">
        <v>95</v>
      </c>
      <c r="F1645" s="2">
        <v>2</v>
      </c>
      <c r="G1645" s="2">
        <v>27</v>
      </c>
      <c r="H1645" s="2">
        <v>775</v>
      </c>
      <c r="I1645" s="2">
        <v>1</v>
      </c>
      <c r="J1645" s="2">
        <v>4.25</v>
      </c>
      <c r="K1645" s="2">
        <v>0.23333000000000001</v>
      </c>
      <c r="L1645" s="2">
        <v>352</v>
      </c>
      <c r="M1645" s="2">
        <v>775</v>
      </c>
      <c r="N1645" s="2">
        <v>366</v>
      </c>
      <c r="O1645" s="2">
        <v>2</v>
      </c>
      <c r="P1645" s="2">
        <v>2</v>
      </c>
    </row>
    <row r="1646" spans="1:16" hidden="1" x14ac:dyDescent="0.2">
      <c r="A1646" s="2">
        <v>5.625</v>
      </c>
      <c r="B1646" s="2">
        <v>12.5282</v>
      </c>
      <c r="C1646" s="2">
        <v>6</v>
      </c>
      <c r="D1646" s="2">
        <v>77</v>
      </c>
      <c r="E1646" s="2">
        <v>77</v>
      </c>
      <c r="F1646" s="2">
        <v>2</v>
      </c>
      <c r="G1646" s="2">
        <v>48</v>
      </c>
      <c r="H1646" s="2">
        <v>719</v>
      </c>
      <c r="I1646" s="2">
        <v>1</v>
      </c>
      <c r="J1646" s="2">
        <v>5.625</v>
      </c>
      <c r="K1646" s="2">
        <v>3.3329999999999999E-2</v>
      </c>
      <c r="L1646" s="2">
        <v>179</v>
      </c>
      <c r="M1646" s="2">
        <v>717</v>
      </c>
      <c r="N1646" s="2">
        <v>184</v>
      </c>
      <c r="O1646" s="2">
        <v>2</v>
      </c>
      <c r="P1646" s="2">
        <v>1</v>
      </c>
    </row>
    <row r="1647" spans="1:16" x14ac:dyDescent="0.2">
      <c r="A1647" s="2">
        <v>7</v>
      </c>
      <c r="B1647" s="2">
        <v>11.1563</v>
      </c>
      <c r="C1647" s="2">
        <v>12</v>
      </c>
      <c r="D1647" s="2">
        <v>80</v>
      </c>
      <c r="E1647" s="2">
        <v>80</v>
      </c>
      <c r="F1647" s="2">
        <v>1</v>
      </c>
      <c r="G1647" s="2">
        <v>28</v>
      </c>
      <c r="H1647" s="2">
        <v>801</v>
      </c>
      <c r="I1647" s="2">
        <v>1</v>
      </c>
      <c r="J1647" s="2">
        <v>7</v>
      </c>
      <c r="K1647" s="2">
        <v>6.6669999999999993E-2</v>
      </c>
      <c r="L1647" s="2">
        <v>358</v>
      </c>
      <c r="M1647" s="2">
        <v>801</v>
      </c>
      <c r="N1647" s="2">
        <v>366</v>
      </c>
      <c r="O1647" s="2">
        <v>2</v>
      </c>
      <c r="P1647" s="2">
        <v>4</v>
      </c>
    </row>
    <row r="1648" spans="1:16" hidden="1" x14ac:dyDescent="0.2">
      <c r="A1648" s="2">
        <v>3.875</v>
      </c>
      <c r="B1648" s="2">
        <v>12.765700000000001</v>
      </c>
      <c r="C1648" s="2">
        <v>4</v>
      </c>
      <c r="D1648" s="2">
        <v>88</v>
      </c>
      <c r="E1648" s="2">
        <v>88</v>
      </c>
      <c r="F1648" s="2">
        <v>2</v>
      </c>
      <c r="G1648" s="2">
        <v>28</v>
      </c>
      <c r="H1648" s="2">
        <v>740</v>
      </c>
      <c r="I1648" s="2">
        <v>1</v>
      </c>
      <c r="J1648" s="2">
        <v>3.875</v>
      </c>
      <c r="K1648" s="2">
        <v>0.13333</v>
      </c>
      <c r="L1648" s="2">
        <v>116</v>
      </c>
      <c r="M1648" s="2">
        <v>740</v>
      </c>
      <c r="N1648" s="2">
        <v>123</v>
      </c>
      <c r="O1648" s="2">
        <v>2</v>
      </c>
      <c r="P1648" s="2">
        <v>1</v>
      </c>
    </row>
    <row r="1649" spans="1:16" hidden="1" x14ac:dyDescent="0.2">
      <c r="A1649" s="2">
        <v>6.125</v>
      </c>
      <c r="B1649" s="2">
        <v>11.6952</v>
      </c>
      <c r="C1649" s="2">
        <v>12</v>
      </c>
      <c r="D1649" s="2">
        <v>72</v>
      </c>
      <c r="E1649" s="2">
        <v>72</v>
      </c>
      <c r="F1649" s="2">
        <v>2</v>
      </c>
      <c r="G1649" s="2">
        <v>34</v>
      </c>
      <c r="H1649" s="2">
        <v>773</v>
      </c>
      <c r="I1649" s="2">
        <v>1</v>
      </c>
      <c r="J1649" s="2">
        <v>6.125</v>
      </c>
      <c r="K1649" s="2">
        <v>0.16667000000000001</v>
      </c>
      <c r="L1649" s="2">
        <v>355</v>
      </c>
      <c r="M1649" s="2">
        <v>773</v>
      </c>
      <c r="N1649" s="2">
        <v>366</v>
      </c>
      <c r="O1649" s="2">
        <v>2</v>
      </c>
      <c r="P1649" s="2">
        <v>3</v>
      </c>
    </row>
    <row r="1650" spans="1:16" x14ac:dyDescent="0.2">
      <c r="A1650" s="2">
        <v>6</v>
      </c>
      <c r="B1650" s="2">
        <v>12.847899999999999</v>
      </c>
      <c r="C1650" s="2">
        <v>12</v>
      </c>
      <c r="D1650" s="2">
        <v>90</v>
      </c>
      <c r="E1650" s="2">
        <v>90</v>
      </c>
      <c r="F1650" s="2">
        <v>1</v>
      </c>
      <c r="G1650" s="2">
        <v>47</v>
      </c>
      <c r="H1650" s="2">
        <v>742</v>
      </c>
      <c r="I1650" s="2">
        <v>1</v>
      </c>
      <c r="J1650" s="2">
        <v>6</v>
      </c>
      <c r="K1650" s="2">
        <v>0</v>
      </c>
      <c r="L1650" s="2">
        <v>360</v>
      </c>
      <c r="M1650" s="2">
        <v>742</v>
      </c>
      <c r="N1650" s="2">
        <v>366</v>
      </c>
      <c r="O1650" s="2">
        <v>2</v>
      </c>
      <c r="P1650" s="2">
        <v>4</v>
      </c>
    </row>
    <row r="1651" spans="1:16" hidden="1" x14ac:dyDescent="0.2">
      <c r="A1651" s="2">
        <v>4.375</v>
      </c>
      <c r="B1651" s="2">
        <v>11.1273</v>
      </c>
      <c r="C1651" s="2">
        <v>6</v>
      </c>
      <c r="D1651" s="2">
        <v>80</v>
      </c>
      <c r="E1651" s="2">
        <v>80</v>
      </c>
      <c r="F1651" s="2">
        <v>1</v>
      </c>
      <c r="G1651" s="2">
        <v>38</v>
      </c>
      <c r="H1651" s="2">
        <v>749</v>
      </c>
      <c r="I1651" s="2">
        <v>1</v>
      </c>
      <c r="J1651" s="2">
        <v>4.375</v>
      </c>
      <c r="K1651" s="2">
        <v>0.36667</v>
      </c>
      <c r="L1651" s="2">
        <v>169</v>
      </c>
      <c r="M1651" s="2">
        <v>749</v>
      </c>
      <c r="N1651" s="2">
        <v>184</v>
      </c>
      <c r="O1651" s="2">
        <v>2</v>
      </c>
      <c r="P1651" s="2">
        <v>1</v>
      </c>
    </row>
    <row r="1652" spans="1:16" hidden="1" x14ac:dyDescent="0.2">
      <c r="A1652" s="2">
        <v>4.875</v>
      </c>
      <c r="B1652" s="2">
        <v>12.3283</v>
      </c>
      <c r="C1652" s="2">
        <v>12</v>
      </c>
      <c r="D1652" s="2">
        <v>80</v>
      </c>
      <c r="E1652" s="2">
        <v>80</v>
      </c>
      <c r="F1652" s="2">
        <v>2</v>
      </c>
      <c r="G1652" s="2">
        <v>34</v>
      </c>
      <c r="H1652" s="2">
        <v>793</v>
      </c>
      <c r="I1652" s="2">
        <v>1</v>
      </c>
      <c r="J1652" s="2">
        <v>4.875</v>
      </c>
      <c r="K1652" s="2">
        <v>0.33333000000000002</v>
      </c>
      <c r="L1652" s="2">
        <v>345</v>
      </c>
      <c r="M1652" s="2">
        <v>793</v>
      </c>
      <c r="N1652" s="2">
        <v>366</v>
      </c>
      <c r="O1652" s="2">
        <v>2</v>
      </c>
      <c r="P1652" s="2">
        <v>2</v>
      </c>
    </row>
    <row r="1653" spans="1:16" x14ac:dyDescent="0.2">
      <c r="A1653" s="2">
        <v>3.875</v>
      </c>
      <c r="B1653" s="2">
        <v>12.7249</v>
      </c>
      <c r="C1653" s="2">
        <v>12</v>
      </c>
      <c r="D1653" s="2">
        <v>57</v>
      </c>
      <c r="E1653" s="2">
        <v>57</v>
      </c>
      <c r="F1653" s="2">
        <v>1</v>
      </c>
      <c r="G1653" s="2">
        <v>43</v>
      </c>
      <c r="H1653" s="2">
        <v>789</v>
      </c>
      <c r="I1653" s="2">
        <v>1</v>
      </c>
      <c r="J1653" s="2">
        <v>3.875</v>
      </c>
      <c r="K1653" s="2">
        <v>0.13333</v>
      </c>
      <c r="L1653" s="2">
        <v>356</v>
      </c>
      <c r="M1653" s="2">
        <v>789</v>
      </c>
      <c r="N1653" s="2">
        <v>366</v>
      </c>
      <c r="O1653" s="2">
        <v>2</v>
      </c>
      <c r="P1653" s="2">
        <v>4</v>
      </c>
    </row>
    <row r="1654" spans="1:16" x14ac:dyDescent="0.2">
      <c r="A1654" s="2">
        <v>6.75</v>
      </c>
      <c r="B1654" s="2">
        <v>12.025700000000001</v>
      </c>
      <c r="C1654" s="2">
        <v>12</v>
      </c>
      <c r="D1654" s="2">
        <v>92</v>
      </c>
      <c r="E1654" s="2">
        <v>92</v>
      </c>
      <c r="F1654" s="2">
        <v>1</v>
      </c>
      <c r="G1654" s="2">
        <v>41</v>
      </c>
      <c r="H1654" s="2">
        <v>767</v>
      </c>
      <c r="I1654" s="2">
        <v>1</v>
      </c>
      <c r="J1654" s="2">
        <v>6.75</v>
      </c>
      <c r="K1654" s="2">
        <v>3.3329999999999999E-2</v>
      </c>
      <c r="L1654" s="2">
        <v>359</v>
      </c>
      <c r="M1654" s="2">
        <v>767</v>
      </c>
      <c r="N1654" s="2">
        <v>366</v>
      </c>
      <c r="O1654" s="2">
        <v>2</v>
      </c>
      <c r="P1654" s="2">
        <v>4</v>
      </c>
    </row>
    <row r="1655" spans="1:16" hidden="1" x14ac:dyDescent="0.2">
      <c r="A1655" s="2">
        <v>3.875</v>
      </c>
      <c r="B1655" s="2">
        <v>12.6761</v>
      </c>
      <c r="C1655" s="2">
        <v>12</v>
      </c>
      <c r="D1655" s="2">
        <v>80</v>
      </c>
      <c r="E1655" s="2">
        <v>80</v>
      </c>
      <c r="F1655" s="2">
        <v>2</v>
      </c>
      <c r="G1655" s="2">
        <v>14</v>
      </c>
      <c r="H1655" s="2">
        <v>744</v>
      </c>
      <c r="I1655" s="2">
        <v>1</v>
      </c>
      <c r="J1655" s="2">
        <v>3.875</v>
      </c>
      <c r="K1655" s="2">
        <v>0.26667000000000002</v>
      </c>
      <c r="L1655" s="2">
        <v>351</v>
      </c>
      <c r="M1655" s="2">
        <v>744</v>
      </c>
      <c r="N1655" s="2">
        <v>366</v>
      </c>
      <c r="O1655" s="2">
        <v>2</v>
      </c>
      <c r="P1655" s="2">
        <v>2</v>
      </c>
    </row>
    <row r="1656" spans="1:16" x14ac:dyDescent="0.2">
      <c r="A1656" s="2">
        <v>5.75</v>
      </c>
      <c r="B1656" s="2">
        <v>11.7361</v>
      </c>
      <c r="C1656" s="2">
        <v>12</v>
      </c>
      <c r="D1656" s="2">
        <v>85</v>
      </c>
      <c r="E1656" s="2">
        <v>85</v>
      </c>
      <c r="F1656" s="2">
        <v>1</v>
      </c>
      <c r="G1656" s="2">
        <v>45</v>
      </c>
      <c r="H1656" s="2">
        <v>778</v>
      </c>
      <c r="I1656" s="2">
        <v>1</v>
      </c>
      <c r="J1656" s="2">
        <v>5.75</v>
      </c>
      <c r="K1656" s="2">
        <v>0.26667000000000002</v>
      </c>
      <c r="L1656" s="2">
        <v>352</v>
      </c>
      <c r="M1656" s="2">
        <v>778</v>
      </c>
      <c r="N1656" s="2">
        <v>366</v>
      </c>
      <c r="O1656" s="2">
        <v>2</v>
      </c>
      <c r="P1656" s="2">
        <v>4</v>
      </c>
    </row>
    <row r="1657" spans="1:16" hidden="1" x14ac:dyDescent="0.2">
      <c r="A1657" s="2">
        <v>3.5</v>
      </c>
      <c r="B1657" s="2">
        <v>12.025700000000001</v>
      </c>
      <c r="C1657" s="2">
        <v>12</v>
      </c>
      <c r="D1657" s="2">
        <v>90</v>
      </c>
      <c r="E1657" s="2">
        <v>90</v>
      </c>
      <c r="F1657" s="2">
        <v>2</v>
      </c>
      <c r="G1657" s="2">
        <v>19</v>
      </c>
      <c r="H1657" s="2">
        <v>750</v>
      </c>
      <c r="I1657" s="2">
        <v>1</v>
      </c>
      <c r="J1657" s="2">
        <v>3.5</v>
      </c>
      <c r="K1657" s="2">
        <v>3.3329999999999999E-2</v>
      </c>
      <c r="L1657" s="2">
        <v>357</v>
      </c>
      <c r="M1657" s="2">
        <v>750</v>
      </c>
      <c r="N1657" s="2">
        <v>366</v>
      </c>
      <c r="O1657" s="2">
        <v>2</v>
      </c>
      <c r="P1657" s="2">
        <v>2</v>
      </c>
    </row>
    <row r="1658" spans="1:16" hidden="1" x14ac:dyDescent="0.2">
      <c r="A1658" s="2">
        <v>5.625</v>
      </c>
      <c r="B1658" s="2">
        <v>11.0509</v>
      </c>
      <c r="C1658" s="2">
        <v>8</v>
      </c>
      <c r="D1658" s="2">
        <v>58</v>
      </c>
      <c r="E1658" s="2">
        <v>58</v>
      </c>
      <c r="F1658" s="2">
        <v>2</v>
      </c>
      <c r="G1658" s="2">
        <v>55</v>
      </c>
      <c r="H1658" s="2">
        <v>681</v>
      </c>
      <c r="I1658" s="2">
        <v>1</v>
      </c>
      <c r="J1658" s="2">
        <v>5.625</v>
      </c>
      <c r="K1658" s="2">
        <v>0.26667000000000002</v>
      </c>
      <c r="L1658" s="2">
        <v>232</v>
      </c>
      <c r="M1658" s="2">
        <v>603</v>
      </c>
      <c r="N1658" s="2">
        <v>245</v>
      </c>
      <c r="O1658" s="2">
        <v>2</v>
      </c>
      <c r="P1658" s="2">
        <v>5</v>
      </c>
    </row>
    <row r="1659" spans="1:16" x14ac:dyDescent="0.2">
      <c r="A1659" s="2">
        <v>4.375</v>
      </c>
      <c r="B1659" s="2">
        <v>11.2898</v>
      </c>
      <c r="C1659" s="2">
        <v>12</v>
      </c>
      <c r="D1659" s="2">
        <v>61</v>
      </c>
      <c r="E1659" s="2">
        <v>61</v>
      </c>
      <c r="F1659" s="2">
        <v>1</v>
      </c>
      <c r="G1659" s="2">
        <v>41</v>
      </c>
      <c r="H1659" s="2">
        <v>802</v>
      </c>
      <c r="I1659" s="2">
        <v>1</v>
      </c>
      <c r="J1659" s="2">
        <v>4.375</v>
      </c>
      <c r="K1659" s="2">
        <v>6.6669999999999993E-2</v>
      </c>
      <c r="L1659" s="2">
        <v>358</v>
      </c>
      <c r="M1659" s="2">
        <v>802</v>
      </c>
      <c r="N1659" s="2">
        <v>366</v>
      </c>
      <c r="O1659" s="2">
        <v>2</v>
      </c>
      <c r="P1659" s="2">
        <v>4</v>
      </c>
    </row>
    <row r="1660" spans="1:16" x14ac:dyDescent="0.2">
      <c r="A1660" s="2">
        <v>4.375</v>
      </c>
      <c r="B1660" s="2">
        <v>12.8992</v>
      </c>
      <c r="C1660" s="2">
        <v>12</v>
      </c>
      <c r="D1660" s="2">
        <v>70</v>
      </c>
      <c r="E1660" s="2">
        <v>70</v>
      </c>
      <c r="F1660" s="2">
        <v>1</v>
      </c>
      <c r="G1660" s="2">
        <v>39</v>
      </c>
      <c r="H1660" s="2">
        <v>706</v>
      </c>
      <c r="I1660" s="2">
        <v>1</v>
      </c>
      <c r="J1660" s="2">
        <v>4.375</v>
      </c>
      <c r="K1660" s="2">
        <v>0.26667000000000002</v>
      </c>
      <c r="L1660" s="2">
        <v>352</v>
      </c>
      <c r="M1660" s="2">
        <v>706</v>
      </c>
      <c r="N1660" s="2">
        <v>366</v>
      </c>
      <c r="O1660" s="2">
        <v>2</v>
      </c>
      <c r="P1660" s="2">
        <v>4</v>
      </c>
    </row>
    <row r="1661" spans="1:16" hidden="1" x14ac:dyDescent="0.2">
      <c r="A1661" s="2">
        <v>6.25</v>
      </c>
      <c r="B1661" s="2">
        <v>12.0725</v>
      </c>
      <c r="C1661" s="2">
        <v>12</v>
      </c>
      <c r="D1661" s="2">
        <v>23</v>
      </c>
      <c r="E1661" s="2">
        <v>23</v>
      </c>
      <c r="F1661" s="2">
        <v>2</v>
      </c>
      <c r="G1661" s="2">
        <v>50</v>
      </c>
      <c r="H1661" s="2">
        <v>740</v>
      </c>
      <c r="I1661" s="2">
        <v>1</v>
      </c>
      <c r="J1661" s="2">
        <v>6.25</v>
      </c>
      <c r="K1661" s="2">
        <v>0.33333000000000002</v>
      </c>
      <c r="L1661" s="2">
        <v>350</v>
      </c>
      <c r="M1661" s="2">
        <v>740</v>
      </c>
      <c r="N1661" s="2">
        <v>366</v>
      </c>
      <c r="O1661" s="2">
        <v>2</v>
      </c>
      <c r="P1661" s="2">
        <v>5</v>
      </c>
    </row>
    <row r="1662" spans="1:16" x14ac:dyDescent="0.2">
      <c r="A1662" s="2">
        <v>4.25</v>
      </c>
      <c r="B1662" s="2">
        <v>12.296799999999999</v>
      </c>
      <c r="C1662" s="2">
        <v>12</v>
      </c>
      <c r="D1662" s="2">
        <v>80</v>
      </c>
      <c r="E1662" s="2">
        <v>80</v>
      </c>
      <c r="F1662" s="2">
        <v>1</v>
      </c>
      <c r="G1662" s="2">
        <v>32</v>
      </c>
      <c r="H1662" s="2">
        <v>712</v>
      </c>
      <c r="I1662" s="2">
        <v>1</v>
      </c>
      <c r="J1662" s="2">
        <v>4.25</v>
      </c>
      <c r="K1662" s="2">
        <v>0.33333000000000002</v>
      </c>
      <c r="L1662" s="2">
        <v>350</v>
      </c>
      <c r="M1662" s="2">
        <v>712</v>
      </c>
      <c r="N1662" s="2">
        <v>366</v>
      </c>
      <c r="O1662" s="2">
        <v>2</v>
      </c>
      <c r="P1662" s="2">
        <v>4</v>
      </c>
    </row>
    <row r="1663" spans="1:16" hidden="1" x14ac:dyDescent="0.2">
      <c r="A1663" s="2">
        <v>8.625</v>
      </c>
      <c r="B1663" s="2">
        <v>11.813000000000001</v>
      </c>
      <c r="C1663" s="2">
        <v>12</v>
      </c>
      <c r="D1663" s="2">
        <v>93</v>
      </c>
      <c r="E1663" s="2">
        <v>93</v>
      </c>
      <c r="F1663" s="2">
        <v>2</v>
      </c>
      <c r="G1663" s="2">
        <v>62</v>
      </c>
      <c r="H1663" s="2">
        <v>783</v>
      </c>
      <c r="I1663" s="2">
        <v>1</v>
      </c>
      <c r="J1663" s="2">
        <v>8.625</v>
      </c>
      <c r="K1663" s="2">
        <v>0.16667000000000001</v>
      </c>
      <c r="L1663" s="2">
        <v>354</v>
      </c>
      <c r="M1663" s="2">
        <v>783</v>
      </c>
      <c r="N1663" s="2">
        <v>366</v>
      </c>
      <c r="O1663" s="2">
        <v>2</v>
      </c>
      <c r="P1663" s="2">
        <v>3</v>
      </c>
    </row>
    <row r="1664" spans="1:16" hidden="1" x14ac:dyDescent="0.2">
      <c r="A1664" s="2">
        <v>6.25</v>
      </c>
      <c r="B1664" s="2">
        <v>12.1389</v>
      </c>
      <c r="C1664" s="2">
        <v>6</v>
      </c>
      <c r="D1664" s="2">
        <v>68</v>
      </c>
      <c r="E1664" s="2">
        <v>68</v>
      </c>
      <c r="F1664" s="2">
        <v>2</v>
      </c>
      <c r="G1664" s="2">
        <v>32</v>
      </c>
      <c r="H1664" s="2">
        <v>679</v>
      </c>
      <c r="I1664" s="2">
        <v>1</v>
      </c>
      <c r="J1664" s="2">
        <v>6.25</v>
      </c>
      <c r="K1664" s="2">
        <v>0.26667000000000002</v>
      </c>
      <c r="L1664" s="2">
        <v>172</v>
      </c>
      <c r="M1664" s="2">
        <v>679</v>
      </c>
      <c r="N1664" s="2">
        <v>184</v>
      </c>
      <c r="O1664" s="2">
        <v>2</v>
      </c>
      <c r="P1664" s="2">
        <v>1</v>
      </c>
    </row>
    <row r="1665" spans="1:16" hidden="1" x14ac:dyDescent="0.2">
      <c r="A1665" s="2">
        <v>4.875</v>
      </c>
      <c r="B1665" s="2">
        <v>11.6952</v>
      </c>
      <c r="C1665" s="2">
        <v>12</v>
      </c>
      <c r="D1665" s="2">
        <v>80</v>
      </c>
      <c r="E1665" s="2">
        <v>80</v>
      </c>
      <c r="F1665" s="2">
        <v>2</v>
      </c>
      <c r="G1665" s="2">
        <v>14</v>
      </c>
      <c r="H1665" s="2">
        <v>804</v>
      </c>
      <c r="I1665" s="2">
        <v>1</v>
      </c>
      <c r="J1665" s="2">
        <v>4.875</v>
      </c>
      <c r="K1665" s="2">
        <v>0.1</v>
      </c>
      <c r="L1665" s="2">
        <v>0</v>
      </c>
      <c r="M1665" s="2">
        <v>804</v>
      </c>
      <c r="N1665" s="2">
        <v>366</v>
      </c>
      <c r="O1665" s="2">
        <v>2</v>
      </c>
      <c r="P1665" s="2">
        <v>2</v>
      </c>
    </row>
    <row r="1666" spans="1:16" hidden="1" x14ac:dyDescent="0.2">
      <c r="A1666" s="2">
        <v>3</v>
      </c>
      <c r="B1666" s="2">
        <v>12.8049</v>
      </c>
      <c r="C1666" s="2">
        <v>6</v>
      </c>
      <c r="D1666" s="2">
        <v>80</v>
      </c>
      <c r="E1666" s="2">
        <v>80</v>
      </c>
      <c r="F1666" s="2">
        <v>1</v>
      </c>
      <c r="G1666" s="2">
        <v>41</v>
      </c>
      <c r="H1666" s="2">
        <v>772</v>
      </c>
      <c r="I1666" s="2">
        <v>1</v>
      </c>
      <c r="J1666" s="2">
        <v>3</v>
      </c>
      <c r="K1666" s="2">
        <v>0.23333000000000001</v>
      </c>
      <c r="L1666" s="2">
        <v>172</v>
      </c>
      <c r="M1666" s="2">
        <v>772</v>
      </c>
      <c r="N1666" s="2">
        <v>184</v>
      </c>
      <c r="O1666" s="2">
        <v>2</v>
      </c>
      <c r="P1666" s="2">
        <v>1</v>
      </c>
    </row>
    <row r="1667" spans="1:16" hidden="1" x14ac:dyDescent="0.2">
      <c r="A1667" s="2">
        <v>3.5</v>
      </c>
      <c r="B1667" s="2">
        <v>12.634600000000001</v>
      </c>
      <c r="C1667" s="2">
        <v>12</v>
      </c>
      <c r="D1667" s="2">
        <v>57</v>
      </c>
      <c r="E1667" s="2">
        <v>57</v>
      </c>
      <c r="F1667" s="2">
        <v>1</v>
      </c>
      <c r="G1667" s="2">
        <v>24</v>
      </c>
      <c r="H1667" s="2">
        <v>802</v>
      </c>
      <c r="I1667" s="2">
        <v>1</v>
      </c>
      <c r="J1667" s="2">
        <v>3.5</v>
      </c>
      <c r="K1667" s="2">
        <v>0</v>
      </c>
      <c r="L1667" s="2">
        <v>360</v>
      </c>
      <c r="M1667" s="2">
        <v>802</v>
      </c>
      <c r="N1667" s="2">
        <v>366</v>
      </c>
      <c r="O1667" s="2">
        <v>2</v>
      </c>
      <c r="P1667" s="2">
        <v>2</v>
      </c>
    </row>
    <row r="1668" spans="1:16" x14ac:dyDescent="0.2">
      <c r="A1668" s="2">
        <v>4.875</v>
      </c>
      <c r="B1668" s="2">
        <v>12.8992</v>
      </c>
      <c r="C1668" s="2">
        <v>12</v>
      </c>
      <c r="D1668" s="2">
        <v>80</v>
      </c>
      <c r="E1668" s="2">
        <v>80</v>
      </c>
      <c r="F1668" s="2">
        <v>1</v>
      </c>
      <c r="G1668" s="2">
        <v>61</v>
      </c>
      <c r="H1668" s="2">
        <v>726</v>
      </c>
      <c r="I1668" s="2">
        <v>1</v>
      </c>
      <c r="J1668" s="2">
        <v>4.875</v>
      </c>
      <c r="K1668" s="2">
        <v>0</v>
      </c>
      <c r="L1668" s="2">
        <v>359</v>
      </c>
      <c r="M1668" s="2">
        <v>726</v>
      </c>
      <c r="N1668" s="2">
        <v>366</v>
      </c>
      <c r="O1668" s="2">
        <v>2</v>
      </c>
      <c r="P1668" s="2">
        <v>4</v>
      </c>
    </row>
    <row r="1669" spans="1:16" hidden="1" x14ac:dyDescent="0.2">
      <c r="A1669" s="2">
        <v>2.99</v>
      </c>
      <c r="B1669" s="2">
        <v>12.388400000000001</v>
      </c>
      <c r="C1669" s="2">
        <v>6</v>
      </c>
      <c r="D1669" s="2">
        <v>77</v>
      </c>
      <c r="E1669" s="2">
        <v>77</v>
      </c>
      <c r="F1669" s="2">
        <v>2</v>
      </c>
      <c r="G1669" s="2">
        <v>23</v>
      </c>
      <c r="H1669" s="2">
        <v>786</v>
      </c>
      <c r="I1669" s="2">
        <v>1</v>
      </c>
      <c r="J1669" s="2">
        <v>2.99</v>
      </c>
      <c r="K1669" s="2">
        <v>0.1</v>
      </c>
      <c r="L1669" s="2">
        <v>176</v>
      </c>
      <c r="M1669" s="2">
        <v>786</v>
      </c>
      <c r="N1669" s="2">
        <v>184</v>
      </c>
      <c r="O1669" s="2">
        <v>2</v>
      </c>
      <c r="P1669" s="2">
        <v>1</v>
      </c>
    </row>
    <row r="1670" spans="1:16" hidden="1" x14ac:dyDescent="0.2">
      <c r="A1670" s="2">
        <v>5.375</v>
      </c>
      <c r="B1670" s="2">
        <v>11.849399999999999</v>
      </c>
      <c r="C1670" s="2">
        <v>6</v>
      </c>
      <c r="D1670" s="2">
        <v>48</v>
      </c>
      <c r="E1670" s="2">
        <v>48</v>
      </c>
      <c r="F1670" s="2">
        <v>2</v>
      </c>
      <c r="G1670" s="2">
        <v>38</v>
      </c>
      <c r="H1670" s="2">
        <v>791</v>
      </c>
      <c r="I1670" s="2">
        <v>1</v>
      </c>
      <c r="J1670" s="2">
        <v>5.375</v>
      </c>
      <c r="K1670" s="2">
        <v>0.4</v>
      </c>
      <c r="L1670" s="2">
        <v>164</v>
      </c>
      <c r="M1670" s="2">
        <v>791</v>
      </c>
      <c r="N1670" s="2">
        <v>184</v>
      </c>
      <c r="O1670" s="2">
        <v>2</v>
      </c>
      <c r="P1670" s="2">
        <v>5</v>
      </c>
    </row>
    <row r="1671" spans="1:16" hidden="1" x14ac:dyDescent="0.2">
      <c r="A1671" s="2">
        <v>4.125</v>
      </c>
      <c r="B1671" s="2">
        <v>12.031700000000001</v>
      </c>
      <c r="C1671" s="2">
        <v>12</v>
      </c>
      <c r="D1671" s="2">
        <v>80</v>
      </c>
      <c r="E1671" s="2">
        <v>80</v>
      </c>
      <c r="F1671" s="2">
        <v>2</v>
      </c>
      <c r="G1671" s="2">
        <v>34</v>
      </c>
      <c r="H1671" s="2">
        <v>741</v>
      </c>
      <c r="I1671" s="2">
        <v>1</v>
      </c>
      <c r="J1671" s="2">
        <v>4.125</v>
      </c>
      <c r="K1671" s="2">
        <v>0.2</v>
      </c>
      <c r="L1671" s="2">
        <v>354</v>
      </c>
      <c r="M1671" s="2">
        <v>688</v>
      </c>
      <c r="N1671" s="2">
        <v>366</v>
      </c>
      <c r="O1671" s="2">
        <v>2</v>
      </c>
      <c r="P1671" s="2">
        <v>2</v>
      </c>
    </row>
    <row r="1672" spans="1:16" x14ac:dyDescent="0.2">
      <c r="A1672" s="2">
        <v>4.875</v>
      </c>
      <c r="B1672" s="2">
        <v>11.8636</v>
      </c>
      <c r="C1672" s="2">
        <v>12</v>
      </c>
      <c r="D1672" s="2">
        <v>89</v>
      </c>
      <c r="E1672" s="2">
        <v>89</v>
      </c>
      <c r="F1672" s="2">
        <v>1</v>
      </c>
      <c r="G1672" s="2">
        <v>33</v>
      </c>
      <c r="H1672" s="2">
        <v>806</v>
      </c>
      <c r="I1672" s="2">
        <v>1</v>
      </c>
      <c r="J1672" s="2">
        <v>4.875</v>
      </c>
      <c r="K1672" s="2">
        <v>0.23333000000000001</v>
      </c>
      <c r="L1672" s="2">
        <v>353</v>
      </c>
      <c r="M1672" s="2">
        <v>806</v>
      </c>
      <c r="N1672" s="2">
        <v>366</v>
      </c>
      <c r="O1672" s="2">
        <v>2</v>
      </c>
      <c r="P1672" s="2">
        <v>4</v>
      </c>
    </row>
    <row r="1673" spans="1:16" hidden="1" x14ac:dyDescent="0.2">
      <c r="A1673" s="2">
        <v>4.125</v>
      </c>
      <c r="B1673" s="2">
        <v>11.4404</v>
      </c>
      <c r="C1673" s="2">
        <v>4</v>
      </c>
      <c r="D1673" s="2">
        <v>60</v>
      </c>
      <c r="E1673" s="2">
        <v>60</v>
      </c>
      <c r="F1673" s="2">
        <v>2</v>
      </c>
      <c r="G1673" s="2">
        <v>22</v>
      </c>
      <c r="H1673" s="2">
        <v>779</v>
      </c>
      <c r="I1673" s="2">
        <v>1</v>
      </c>
      <c r="J1673" s="2">
        <v>4.125</v>
      </c>
      <c r="K1673" s="2">
        <v>0.33333000000000002</v>
      </c>
      <c r="L1673" s="2">
        <v>107</v>
      </c>
      <c r="M1673" s="2">
        <v>776</v>
      </c>
      <c r="N1673" s="2">
        <v>123</v>
      </c>
      <c r="O1673" s="2">
        <v>2</v>
      </c>
      <c r="P1673" s="2">
        <v>1</v>
      </c>
    </row>
    <row r="1674" spans="1:16" hidden="1" x14ac:dyDescent="0.2">
      <c r="A1674" s="2">
        <v>5.375</v>
      </c>
      <c r="B1674" s="2">
        <v>11.1273</v>
      </c>
      <c r="C1674" s="2">
        <v>6</v>
      </c>
      <c r="D1674" s="2">
        <v>90</v>
      </c>
      <c r="E1674" s="2">
        <v>90</v>
      </c>
      <c r="F1674" s="2">
        <v>1</v>
      </c>
      <c r="G1674" s="2">
        <v>45</v>
      </c>
      <c r="H1674" s="2">
        <v>726</v>
      </c>
      <c r="I1674" s="2">
        <v>1</v>
      </c>
      <c r="J1674" s="2">
        <v>5.375</v>
      </c>
      <c r="K1674" s="2">
        <v>6.6669999999999993E-2</v>
      </c>
      <c r="L1674" s="2">
        <v>178</v>
      </c>
      <c r="M1674" s="2">
        <v>726</v>
      </c>
      <c r="N1674" s="2">
        <v>184</v>
      </c>
      <c r="O1674" s="2">
        <v>2</v>
      </c>
      <c r="P1674" s="2">
        <v>1</v>
      </c>
    </row>
    <row r="1675" spans="1:16" x14ac:dyDescent="0.2">
      <c r="A1675" s="2">
        <v>6.25</v>
      </c>
      <c r="B1675" s="2">
        <v>12.5947</v>
      </c>
      <c r="C1675" s="2">
        <v>12</v>
      </c>
      <c r="D1675" s="2">
        <v>70</v>
      </c>
      <c r="E1675" s="2">
        <v>70</v>
      </c>
      <c r="F1675" s="2">
        <v>1</v>
      </c>
      <c r="G1675" s="2">
        <v>25</v>
      </c>
      <c r="H1675" s="2">
        <v>781</v>
      </c>
      <c r="I1675" s="2">
        <v>1</v>
      </c>
      <c r="J1675" s="2">
        <v>6.25</v>
      </c>
      <c r="K1675" s="2">
        <v>0.13333</v>
      </c>
      <c r="L1675" s="2">
        <v>349</v>
      </c>
      <c r="M1675" s="2">
        <v>781</v>
      </c>
      <c r="N1675" s="2">
        <v>366</v>
      </c>
      <c r="O1675" s="2">
        <v>2</v>
      </c>
      <c r="P1675" s="2">
        <v>4</v>
      </c>
    </row>
    <row r="1676" spans="1:16" x14ac:dyDescent="0.2">
      <c r="A1676" s="2">
        <v>5.375</v>
      </c>
      <c r="B1676" s="2">
        <v>12.2501</v>
      </c>
      <c r="C1676" s="2">
        <v>12</v>
      </c>
      <c r="D1676" s="2">
        <v>95</v>
      </c>
      <c r="E1676" s="2">
        <v>95</v>
      </c>
      <c r="F1676" s="2">
        <v>1</v>
      </c>
      <c r="G1676" s="2">
        <v>35</v>
      </c>
      <c r="H1676" s="2">
        <v>634</v>
      </c>
      <c r="I1676" s="2">
        <v>1</v>
      </c>
      <c r="J1676" s="2">
        <v>5.375</v>
      </c>
      <c r="K1676" s="2">
        <v>0.13333</v>
      </c>
      <c r="L1676" s="2">
        <v>356</v>
      </c>
      <c r="M1676" s="2">
        <v>634</v>
      </c>
      <c r="N1676" s="2">
        <v>366</v>
      </c>
      <c r="O1676" s="2">
        <v>2</v>
      </c>
      <c r="P1676" s="2">
        <v>4</v>
      </c>
    </row>
    <row r="1677" spans="1:16" hidden="1" x14ac:dyDescent="0.2">
      <c r="A1677" s="2">
        <v>3.75</v>
      </c>
      <c r="B1677" s="2">
        <v>11.877599999999999</v>
      </c>
      <c r="C1677" s="2">
        <v>12</v>
      </c>
      <c r="D1677" s="2">
        <v>63</v>
      </c>
      <c r="E1677" s="2">
        <v>63</v>
      </c>
      <c r="F1677" s="2">
        <v>2</v>
      </c>
      <c r="G1677" s="2">
        <v>37</v>
      </c>
      <c r="H1677" s="2">
        <v>803</v>
      </c>
      <c r="I1677" s="2">
        <v>1</v>
      </c>
      <c r="J1677" s="2">
        <v>3.75</v>
      </c>
      <c r="K1677" s="2">
        <v>3.3329999999999999E-2</v>
      </c>
      <c r="L1677" s="2">
        <v>359</v>
      </c>
      <c r="M1677" s="2">
        <v>787</v>
      </c>
      <c r="N1677" s="2">
        <v>366</v>
      </c>
      <c r="O1677" s="2">
        <v>2</v>
      </c>
      <c r="P1677" s="2">
        <v>2</v>
      </c>
    </row>
    <row r="1678" spans="1:16" hidden="1" x14ac:dyDescent="0.2">
      <c r="A1678" s="2">
        <v>3.375</v>
      </c>
      <c r="B1678" s="2">
        <v>11.9184</v>
      </c>
      <c r="C1678" s="2">
        <v>6</v>
      </c>
      <c r="D1678" s="2">
        <v>38</v>
      </c>
      <c r="E1678" s="2">
        <v>38</v>
      </c>
      <c r="F1678" s="2">
        <v>1</v>
      </c>
      <c r="G1678" s="2">
        <v>33</v>
      </c>
      <c r="H1678" s="2">
        <v>786</v>
      </c>
      <c r="I1678" s="2">
        <v>1</v>
      </c>
      <c r="J1678" s="2">
        <v>3.375</v>
      </c>
      <c r="K1678" s="2">
        <v>0.33333000000000002</v>
      </c>
      <c r="L1678" s="2">
        <v>0</v>
      </c>
      <c r="M1678" s="2">
        <v>786</v>
      </c>
      <c r="N1678" s="2">
        <v>184</v>
      </c>
      <c r="O1678" s="2">
        <v>2</v>
      </c>
      <c r="P1678" s="2">
        <v>5</v>
      </c>
    </row>
    <row r="1679" spans="1:16" x14ac:dyDescent="0.2">
      <c r="A1679" s="2">
        <v>5.875</v>
      </c>
      <c r="B1679" s="2">
        <v>11.626300000000001</v>
      </c>
      <c r="C1679" s="2">
        <v>12</v>
      </c>
      <c r="D1679" s="2">
        <v>80</v>
      </c>
      <c r="E1679" s="2">
        <v>80</v>
      </c>
      <c r="F1679" s="2">
        <v>1</v>
      </c>
      <c r="G1679" s="2">
        <v>27</v>
      </c>
      <c r="H1679" s="2">
        <v>830</v>
      </c>
      <c r="I1679" s="2">
        <v>1</v>
      </c>
      <c r="J1679" s="2">
        <v>5.875</v>
      </c>
      <c r="K1679" s="2">
        <v>0.26667000000000002</v>
      </c>
      <c r="L1679" s="2">
        <v>351</v>
      </c>
      <c r="M1679" s="2">
        <v>830</v>
      </c>
      <c r="N1679" s="2">
        <v>366</v>
      </c>
      <c r="O1679" s="2">
        <v>2</v>
      </c>
      <c r="P1679" s="2">
        <v>4</v>
      </c>
    </row>
    <row r="1680" spans="1:16" hidden="1" x14ac:dyDescent="0.2">
      <c r="A1680" s="2">
        <v>5.875</v>
      </c>
      <c r="B1680" s="2">
        <v>12.2111</v>
      </c>
      <c r="C1680" s="2">
        <v>12</v>
      </c>
      <c r="D1680" s="2">
        <v>80</v>
      </c>
      <c r="E1680" s="2">
        <v>80</v>
      </c>
      <c r="F1680" s="2">
        <v>2</v>
      </c>
      <c r="G1680" s="2">
        <v>42</v>
      </c>
      <c r="H1680" s="2">
        <v>692</v>
      </c>
      <c r="I1680" s="2">
        <v>1</v>
      </c>
      <c r="J1680" s="2">
        <v>5.875</v>
      </c>
      <c r="K1680" s="2">
        <v>0.33333000000000002</v>
      </c>
      <c r="L1680" s="2">
        <v>350</v>
      </c>
      <c r="M1680" s="2">
        <v>692</v>
      </c>
      <c r="N1680" s="2">
        <v>366</v>
      </c>
      <c r="O1680" s="2">
        <v>2</v>
      </c>
      <c r="P1680" s="2">
        <v>3</v>
      </c>
    </row>
    <row r="1681" spans="1:16" hidden="1" x14ac:dyDescent="0.2">
      <c r="A1681" s="2">
        <v>3.875</v>
      </c>
      <c r="B1681" s="2">
        <v>12.1808</v>
      </c>
      <c r="C1681" s="2">
        <v>12</v>
      </c>
      <c r="D1681" s="2">
        <v>73</v>
      </c>
      <c r="E1681" s="2">
        <v>73</v>
      </c>
      <c r="F1681" s="2">
        <v>2</v>
      </c>
      <c r="G1681" s="2">
        <v>23</v>
      </c>
      <c r="H1681" s="2">
        <v>817</v>
      </c>
      <c r="I1681" s="2">
        <v>1</v>
      </c>
      <c r="J1681" s="2">
        <v>3.875</v>
      </c>
      <c r="K1681" s="2">
        <v>-3.3329999999999999E-2</v>
      </c>
      <c r="L1681" s="2">
        <v>360</v>
      </c>
      <c r="M1681" s="2">
        <v>793</v>
      </c>
      <c r="N1681" s="2">
        <v>366</v>
      </c>
      <c r="O1681" s="2">
        <v>2</v>
      </c>
      <c r="P1681" s="2">
        <v>2</v>
      </c>
    </row>
    <row r="1682" spans="1:16" hidden="1" x14ac:dyDescent="0.2">
      <c r="A1682" s="2">
        <v>5.25</v>
      </c>
      <c r="B1682" s="2">
        <v>12.6149</v>
      </c>
      <c r="C1682" s="2">
        <v>6</v>
      </c>
      <c r="D1682" s="2">
        <v>58</v>
      </c>
      <c r="E1682" s="2">
        <v>58</v>
      </c>
      <c r="F1682" s="2">
        <v>2</v>
      </c>
      <c r="G1682" s="2">
        <v>29</v>
      </c>
      <c r="H1682" s="2">
        <v>695</v>
      </c>
      <c r="I1682" s="2">
        <v>1</v>
      </c>
      <c r="J1682" s="2">
        <v>5.25</v>
      </c>
      <c r="K1682" s="2">
        <v>3.3329999999999999E-2</v>
      </c>
      <c r="L1682" s="2">
        <v>178</v>
      </c>
      <c r="M1682" s="2">
        <v>695</v>
      </c>
      <c r="N1682" s="2">
        <v>184</v>
      </c>
      <c r="O1682" s="2">
        <v>2</v>
      </c>
      <c r="P1682" s="2">
        <v>1</v>
      </c>
    </row>
    <row r="1683" spans="1:16" hidden="1" x14ac:dyDescent="0.2">
      <c r="A1683" s="2">
        <v>6.875</v>
      </c>
      <c r="B1683" s="2">
        <v>11.904999999999999</v>
      </c>
      <c r="C1683" s="2">
        <v>12</v>
      </c>
      <c r="D1683" s="2">
        <v>80</v>
      </c>
      <c r="E1683" s="2">
        <v>87</v>
      </c>
      <c r="F1683" s="2">
        <v>2</v>
      </c>
      <c r="G1683" s="2">
        <v>25</v>
      </c>
      <c r="H1683" s="2">
        <v>795</v>
      </c>
      <c r="I1683" s="2">
        <v>1</v>
      </c>
      <c r="J1683" s="2">
        <v>6.875</v>
      </c>
      <c r="K1683" s="2">
        <v>0.13333</v>
      </c>
      <c r="L1683" s="2">
        <v>354</v>
      </c>
      <c r="M1683" s="2">
        <v>757</v>
      </c>
      <c r="N1683" s="2">
        <v>366</v>
      </c>
      <c r="O1683" s="2">
        <v>2</v>
      </c>
      <c r="P1683" s="2">
        <v>3</v>
      </c>
    </row>
    <row r="1684" spans="1:16" x14ac:dyDescent="0.2">
      <c r="A1684" s="2">
        <v>6.75</v>
      </c>
      <c r="B1684" s="2">
        <v>11.964</v>
      </c>
      <c r="C1684" s="2">
        <v>12</v>
      </c>
      <c r="D1684" s="2">
        <v>80</v>
      </c>
      <c r="E1684" s="2">
        <v>80</v>
      </c>
      <c r="F1684" s="2">
        <v>1</v>
      </c>
      <c r="G1684" s="2">
        <v>29</v>
      </c>
      <c r="H1684" s="2">
        <v>817</v>
      </c>
      <c r="I1684" s="2">
        <v>1</v>
      </c>
      <c r="J1684" s="2">
        <v>6.75</v>
      </c>
      <c r="K1684" s="2">
        <v>0.13333</v>
      </c>
      <c r="L1684" s="2">
        <v>355</v>
      </c>
      <c r="M1684" s="2">
        <v>817</v>
      </c>
      <c r="N1684" s="2">
        <v>366</v>
      </c>
      <c r="O1684" s="2">
        <v>2</v>
      </c>
      <c r="P1684" s="2">
        <v>4</v>
      </c>
    </row>
    <row r="1685" spans="1:16" hidden="1" x14ac:dyDescent="0.2">
      <c r="A1685" s="2">
        <v>4.875</v>
      </c>
      <c r="B1685" s="2">
        <v>12.5318</v>
      </c>
      <c r="C1685" s="2">
        <v>12</v>
      </c>
      <c r="D1685" s="2">
        <v>77</v>
      </c>
      <c r="E1685" s="2">
        <v>77</v>
      </c>
      <c r="F1685" s="2">
        <v>2</v>
      </c>
      <c r="G1685" s="2">
        <v>45</v>
      </c>
      <c r="H1685" s="2">
        <v>790</v>
      </c>
      <c r="I1685" s="2">
        <v>1</v>
      </c>
      <c r="J1685" s="2">
        <v>4.875</v>
      </c>
      <c r="K1685" s="2">
        <v>0.36667</v>
      </c>
      <c r="L1685" s="2">
        <v>346</v>
      </c>
      <c r="M1685" s="2">
        <v>790</v>
      </c>
      <c r="N1685" s="2">
        <v>366</v>
      </c>
      <c r="O1685" s="2">
        <v>2</v>
      </c>
      <c r="P1685" s="2">
        <v>2</v>
      </c>
    </row>
    <row r="1686" spans="1:16" hidden="1" x14ac:dyDescent="0.2">
      <c r="A1686" s="2">
        <v>6.125</v>
      </c>
      <c r="B1686" s="2">
        <v>11.8422</v>
      </c>
      <c r="C1686" s="2">
        <v>8</v>
      </c>
      <c r="D1686" s="2">
        <v>58</v>
      </c>
      <c r="E1686" s="2">
        <v>58</v>
      </c>
      <c r="F1686" s="2">
        <v>1</v>
      </c>
      <c r="G1686" s="2">
        <v>23</v>
      </c>
      <c r="H1686" s="2">
        <v>639</v>
      </c>
      <c r="I1686" s="2">
        <v>1</v>
      </c>
      <c r="J1686" s="2">
        <v>6.125</v>
      </c>
      <c r="K1686" s="2">
        <v>0.33333000000000002</v>
      </c>
      <c r="L1686" s="2">
        <v>230</v>
      </c>
      <c r="M1686" s="2">
        <v>639</v>
      </c>
      <c r="N1686" s="2">
        <v>245</v>
      </c>
      <c r="O1686" s="2">
        <v>2</v>
      </c>
      <c r="P1686" s="2">
        <v>5</v>
      </c>
    </row>
    <row r="1687" spans="1:16" x14ac:dyDescent="0.2">
      <c r="A1687" s="2">
        <v>4.625</v>
      </c>
      <c r="B1687" s="2">
        <v>12.5602</v>
      </c>
      <c r="C1687" s="2">
        <v>12</v>
      </c>
      <c r="D1687" s="2">
        <v>90</v>
      </c>
      <c r="E1687" s="2">
        <v>90</v>
      </c>
      <c r="F1687" s="2">
        <v>1</v>
      </c>
      <c r="G1687" s="2">
        <v>36</v>
      </c>
      <c r="H1687" s="2">
        <v>735</v>
      </c>
      <c r="I1687" s="2">
        <v>1</v>
      </c>
      <c r="J1687" s="2">
        <v>4.625</v>
      </c>
      <c r="K1687" s="2">
        <v>0.16667000000000001</v>
      </c>
      <c r="L1687" s="2">
        <v>355</v>
      </c>
      <c r="M1687" s="2">
        <v>735</v>
      </c>
      <c r="N1687" s="2">
        <v>366</v>
      </c>
      <c r="O1687" s="2">
        <v>2</v>
      </c>
      <c r="P1687" s="2">
        <v>4</v>
      </c>
    </row>
    <row r="1688" spans="1:16" x14ac:dyDescent="0.2">
      <c r="A1688" s="2">
        <v>4</v>
      </c>
      <c r="B1688" s="2">
        <v>11.552099999999999</v>
      </c>
      <c r="C1688" s="2">
        <v>12</v>
      </c>
      <c r="D1688" s="2">
        <v>95</v>
      </c>
      <c r="E1688" s="2">
        <v>95</v>
      </c>
      <c r="F1688" s="2">
        <v>1</v>
      </c>
      <c r="G1688" s="2">
        <v>39</v>
      </c>
      <c r="H1688" s="2">
        <v>749</v>
      </c>
      <c r="I1688" s="2">
        <v>1</v>
      </c>
      <c r="J1688" s="2">
        <v>4</v>
      </c>
      <c r="K1688" s="2">
        <v>0.36667</v>
      </c>
      <c r="L1688" s="2">
        <v>348</v>
      </c>
      <c r="M1688" s="2">
        <v>749</v>
      </c>
      <c r="N1688" s="2">
        <v>366</v>
      </c>
      <c r="O1688" s="2">
        <v>2</v>
      </c>
      <c r="P1688" s="2">
        <v>4</v>
      </c>
    </row>
    <row r="1689" spans="1:16" hidden="1" x14ac:dyDescent="0.2">
      <c r="A1689" s="2">
        <v>3.625</v>
      </c>
      <c r="B1689" s="2">
        <v>12.055199999999999</v>
      </c>
      <c r="C1689" s="2">
        <v>4</v>
      </c>
      <c r="D1689" s="2">
        <v>80</v>
      </c>
      <c r="E1689" s="2">
        <v>80</v>
      </c>
      <c r="F1689" s="2">
        <v>2</v>
      </c>
      <c r="G1689" s="2">
        <v>31</v>
      </c>
      <c r="H1689" s="2">
        <v>697</v>
      </c>
      <c r="I1689" s="2">
        <v>1</v>
      </c>
      <c r="J1689" s="2">
        <v>3.625</v>
      </c>
      <c r="K1689" s="2">
        <v>0.2</v>
      </c>
      <c r="L1689" s="2">
        <v>114</v>
      </c>
      <c r="M1689" s="2">
        <v>669</v>
      </c>
      <c r="N1689" s="2">
        <v>123</v>
      </c>
      <c r="O1689" s="2">
        <v>2</v>
      </c>
      <c r="P1689" s="2">
        <v>1</v>
      </c>
    </row>
    <row r="1690" spans="1:16" x14ac:dyDescent="0.2">
      <c r="A1690" s="2">
        <v>6.25</v>
      </c>
      <c r="B1690" s="2">
        <v>11.982900000000001</v>
      </c>
      <c r="C1690" s="2">
        <v>12</v>
      </c>
      <c r="D1690" s="2">
        <v>72</v>
      </c>
      <c r="E1690" s="2">
        <v>72</v>
      </c>
      <c r="F1690" s="2">
        <v>1</v>
      </c>
      <c r="G1690" s="2">
        <v>45</v>
      </c>
      <c r="H1690" s="2">
        <v>731</v>
      </c>
      <c r="I1690" s="2">
        <v>1</v>
      </c>
      <c r="J1690" s="2">
        <v>6.25</v>
      </c>
      <c r="K1690" s="2">
        <v>0.2</v>
      </c>
      <c r="L1690" s="2">
        <v>354</v>
      </c>
      <c r="M1690" s="2">
        <v>731</v>
      </c>
      <c r="N1690" s="2">
        <v>366</v>
      </c>
      <c r="O1690" s="2">
        <v>2</v>
      </c>
      <c r="P1690" s="2">
        <v>4</v>
      </c>
    </row>
    <row r="1691" spans="1:16" x14ac:dyDescent="0.2">
      <c r="A1691" s="2">
        <v>4.875</v>
      </c>
      <c r="B1691" s="2">
        <v>12.1548</v>
      </c>
      <c r="C1691" s="2">
        <v>12</v>
      </c>
      <c r="D1691" s="2">
        <v>66</v>
      </c>
      <c r="E1691" s="2">
        <v>66</v>
      </c>
      <c r="F1691" s="2">
        <v>1</v>
      </c>
      <c r="G1691" s="2">
        <v>49</v>
      </c>
      <c r="H1691" s="2">
        <v>796</v>
      </c>
      <c r="I1691" s="2">
        <v>1</v>
      </c>
      <c r="J1691" s="2">
        <v>4.875</v>
      </c>
      <c r="K1691" s="2">
        <v>0.26667000000000002</v>
      </c>
      <c r="L1691" s="2">
        <v>352</v>
      </c>
      <c r="M1691" s="2">
        <v>796</v>
      </c>
      <c r="N1691" s="2">
        <v>366</v>
      </c>
      <c r="O1691" s="2">
        <v>2</v>
      </c>
      <c r="P1691" s="2">
        <v>4</v>
      </c>
    </row>
    <row r="1692" spans="1:16" hidden="1" x14ac:dyDescent="0.2">
      <c r="A1692" s="2">
        <v>8.25</v>
      </c>
      <c r="B1692" s="2">
        <v>11.957599999999999</v>
      </c>
      <c r="C1692" s="2">
        <v>12</v>
      </c>
      <c r="D1692" s="2">
        <v>95</v>
      </c>
      <c r="E1692" s="2">
        <v>95</v>
      </c>
      <c r="F1692" s="2">
        <v>2</v>
      </c>
      <c r="G1692" s="2">
        <v>19</v>
      </c>
      <c r="H1692" s="2">
        <v>684</v>
      </c>
      <c r="I1692" s="2">
        <v>1</v>
      </c>
      <c r="J1692" s="2">
        <v>8.25</v>
      </c>
      <c r="K1692" s="2">
        <v>0.36667</v>
      </c>
      <c r="L1692" s="2">
        <v>343</v>
      </c>
      <c r="M1692" s="2">
        <v>681</v>
      </c>
      <c r="N1692" s="2">
        <v>366</v>
      </c>
      <c r="O1692" s="2">
        <v>2</v>
      </c>
      <c r="P1692" s="2">
        <v>3</v>
      </c>
    </row>
    <row r="1693" spans="1:16" hidden="1" x14ac:dyDescent="0.2">
      <c r="A1693" s="2">
        <v>3.75</v>
      </c>
      <c r="B1693" s="2">
        <v>13.347099999999999</v>
      </c>
      <c r="C1693" s="2">
        <v>12</v>
      </c>
      <c r="D1693" s="2">
        <v>56</v>
      </c>
      <c r="E1693" s="2">
        <v>56</v>
      </c>
      <c r="F1693" s="2">
        <v>3</v>
      </c>
      <c r="G1693" s="2">
        <v>39</v>
      </c>
      <c r="H1693" s="2">
        <v>787</v>
      </c>
      <c r="I1693" s="2">
        <v>1</v>
      </c>
      <c r="J1693" s="2">
        <v>3.75</v>
      </c>
      <c r="K1693" s="2">
        <v>0.23333000000000001</v>
      </c>
      <c r="L1693" s="2">
        <v>353</v>
      </c>
      <c r="M1693" s="2">
        <v>762</v>
      </c>
      <c r="N1693" s="2">
        <v>366</v>
      </c>
      <c r="O1693" s="2">
        <v>2</v>
      </c>
      <c r="P1693" s="2">
        <v>2</v>
      </c>
    </row>
    <row r="1694" spans="1:16" hidden="1" x14ac:dyDescent="0.2">
      <c r="A1694" s="2">
        <v>6.125</v>
      </c>
      <c r="B1694" s="2">
        <v>11.5899</v>
      </c>
      <c r="C1694" s="2">
        <v>6</v>
      </c>
      <c r="D1694" s="2">
        <v>80</v>
      </c>
      <c r="E1694" s="2">
        <v>80</v>
      </c>
      <c r="F1694" s="2">
        <v>2</v>
      </c>
      <c r="G1694" s="2">
        <v>61</v>
      </c>
      <c r="H1694" s="2">
        <v>695</v>
      </c>
      <c r="I1694" s="2">
        <v>1</v>
      </c>
      <c r="J1694" s="2">
        <v>6.125</v>
      </c>
      <c r="K1694" s="2">
        <v>3.3329999999999999E-2</v>
      </c>
      <c r="L1694" s="2">
        <v>179</v>
      </c>
      <c r="M1694" s="2">
        <v>695</v>
      </c>
      <c r="N1694" s="2">
        <v>184</v>
      </c>
      <c r="O1694" s="2">
        <v>2</v>
      </c>
      <c r="P1694" s="2">
        <v>1</v>
      </c>
    </row>
    <row r="1695" spans="1:16" hidden="1" x14ac:dyDescent="0.2">
      <c r="A1695" s="2">
        <v>5.75</v>
      </c>
      <c r="B1695" s="2">
        <v>11.552099999999999</v>
      </c>
      <c r="C1695" s="2">
        <v>6</v>
      </c>
      <c r="D1695" s="2">
        <v>90</v>
      </c>
      <c r="E1695" s="2">
        <v>90</v>
      </c>
      <c r="F1695" s="2">
        <v>1</v>
      </c>
      <c r="G1695" s="2">
        <v>29</v>
      </c>
      <c r="H1695" s="2">
        <v>732</v>
      </c>
      <c r="I1695" s="2">
        <v>1</v>
      </c>
      <c r="J1695" s="2">
        <v>5.75</v>
      </c>
      <c r="K1695" s="2">
        <v>0.2</v>
      </c>
      <c r="L1695" s="2">
        <v>173</v>
      </c>
      <c r="M1695" s="2">
        <v>732</v>
      </c>
      <c r="N1695" s="2">
        <v>184</v>
      </c>
      <c r="O1695" s="2">
        <v>2</v>
      </c>
      <c r="P1695" s="2">
        <v>1</v>
      </c>
    </row>
    <row r="1696" spans="1:16" hidden="1" x14ac:dyDescent="0.2">
      <c r="A1696" s="2">
        <v>5.25</v>
      </c>
      <c r="B1696" s="2">
        <v>10.3735</v>
      </c>
      <c r="C1696" s="2">
        <v>6</v>
      </c>
      <c r="D1696" s="2">
        <v>90</v>
      </c>
      <c r="E1696" s="2">
        <v>90</v>
      </c>
      <c r="F1696" s="2">
        <v>1</v>
      </c>
      <c r="G1696" s="2">
        <v>6</v>
      </c>
      <c r="H1696" s="2">
        <v>798</v>
      </c>
      <c r="I1696" s="2">
        <v>1</v>
      </c>
      <c r="J1696" s="2">
        <v>5.25</v>
      </c>
      <c r="K1696" s="2">
        <v>0.3</v>
      </c>
      <c r="L1696" s="2">
        <v>171</v>
      </c>
      <c r="M1696" s="2">
        <v>798</v>
      </c>
      <c r="N1696" s="2">
        <v>184</v>
      </c>
      <c r="O1696" s="2">
        <v>2</v>
      </c>
      <c r="P1696" s="2">
        <v>1</v>
      </c>
    </row>
    <row r="1697" spans="1:16" hidden="1" x14ac:dyDescent="0.2">
      <c r="A1697" s="2">
        <v>4.875</v>
      </c>
      <c r="B1697" s="2">
        <v>12.479900000000001</v>
      </c>
      <c r="C1697" s="2">
        <v>12</v>
      </c>
      <c r="D1697" s="2">
        <v>71</v>
      </c>
      <c r="E1697" s="2">
        <v>71</v>
      </c>
      <c r="F1697" s="2">
        <v>2</v>
      </c>
      <c r="G1697" s="2">
        <v>40</v>
      </c>
      <c r="H1697" s="2">
        <v>799</v>
      </c>
      <c r="I1697" s="2">
        <v>2</v>
      </c>
      <c r="J1697" s="2">
        <v>4.875</v>
      </c>
      <c r="K1697" s="2">
        <v>0.2</v>
      </c>
      <c r="L1697" s="2">
        <v>353</v>
      </c>
      <c r="M1697" s="2">
        <v>799</v>
      </c>
      <c r="N1697" s="2">
        <v>366</v>
      </c>
      <c r="O1697" s="2">
        <v>2</v>
      </c>
      <c r="P1697" s="2">
        <v>2</v>
      </c>
    </row>
    <row r="1698" spans="1:16" hidden="1" x14ac:dyDescent="0.2">
      <c r="A1698" s="2">
        <v>6</v>
      </c>
      <c r="B1698" s="2">
        <v>11.6952</v>
      </c>
      <c r="C1698" s="2">
        <v>6</v>
      </c>
      <c r="D1698" s="2">
        <v>30</v>
      </c>
      <c r="E1698" s="2">
        <v>30</v>
      </c>
      <c r="F1698" s="2">
        <v>1</v>
      </c>
      <c r="G1698" s="2">
        <v>23</v>
      </c>
      <c r="H1698" s="2">
        <v>786</v>
      </c>
      <c r="I1698" s="2">
        <v>1</v>
      </c>
      <c r="J1698" s="2">
        <v>6</v>
      </c>
      <c r="K1698" s="2">
        <v>0.23333000000000001</v>
      </c>
      <c r="L1698" s="2">
        <v>173</v>
      </c>
      <c r="M1698" s="2">
        <v>786</v>
      </c>
      <c r="N1698" s="2">
        <v>184</v>
      </c>
      <c r="O1698" s="2">
        <v>2</v>
      </c>
      <c r="P1698" s="2">
        <v>5</v>
      </c>
    </row>
    <row r="1699" spans="1:16" hidden="1" x14ac:dyDescent="0.2">
      <c r="A1699" s="2">
        <v>8.25</v>
      </c>
      <c r="B1699" s="2">
        <v>11.982900000000001</v>
      </c>
      <c r="C1699" s="2">
        <v>12</v>
      </c>
      <c r="D1699" s="2">
        <v>95</v>
      </c>
      <c r="E1699" s="2">
        <v>95</v>
      </c>
      <c r="F1699" s="2">
        <v>2</v>
      </c>
      <c r="G1699" s="2">
        <v>39</v>
      </c>
      <c r="H1699" s="2">
        <v>640</v>
      </c>
      <c r="I1699" s="2">
        <v>1</v>
      </c>
      <c r="J1699" s="2">
        <v>8.25</v>
      </c>
      <c r="K1699" s="2">
        <v>0.2</v>
      </c>
      <c r="L1699" s="2">
        <v>354</v>
      </c>
      <c r="M1699" s="2">
        <v>640</v>
      </c>
      <c r="N1699" s="2">
        <v>365</v>
      </c>
      <c r="O1699" s="2">
        <v>1</v>
      </c>
      <c r="P1699" s="2">
        <v>3</v>
      </c>
    </row>
    <row r="1700" spans="1:16" hidden="1" x14ac:dyDescent="0.2">
      <c r="A1700" s="2">
        <v>6.125</v>
      </c>
      <c r="B1700" s="2">
        <v>12.581099999999999</v>
      </c>
      <c r="C1700" s="2">
        <v>12</v>
      </c>
      <c r="D1700" s="2">
        <v>59</v>
      </c>
      <c r="E1700" s="2">
        <v>59</v>
      </c>
      <c r="F1700" s="2">
        <v>2</v>
      </c>
      <c r="G1700" s="2">
        <v>34</v>
      </c>
      <c r="H1700" s="2">
        <v>715</v>
      </c>
      <c r="I1700" s="2">
        <v>1</v>
      </c>
      <c r="J1700" s="2">
        <v>6.125</v>
      </c>
      <c r="K1700" s="2">
        <v>0.33333000000000002</v>
      </c>
      <c r="L1700" s="2">
        <v>345</v>
      </c>
      <c r="M1700" s="2">
        <v>715</v>
      </c>
      <c r="N1700" s="2">
        <v>366</v>
      </c>
      <c r="O1700" s="2">
        <v>2</v>
      </c>
      <c r="P1700" s="2">
        <v>2</v>
      </c>
    </row>
    <row r="1701" spans="1:16" hidden="1" x14ac:dyDescent="0.2">
      <c r="A1701" s="2">
        <v>3.875</v>
      </c>
      <c r="B1701" s="2">
        <v>11.813000000000001</v>
      </c>
      <c r="C1701" s="2">
        <v>12</v>
      </c>
      <c r="D1701" s="2">
        <v>60</v>
      </c>
      <c r="E1701" s="2">
        <v>60</v>
      </c>
      <c r="F1701" s="2">
        <v>1</v>
      </c>
      <c r="G1701" s="2">
        <v>6</v>
      </c>
      <c r="H1701" s="2">
        <v>763</v>
      </c>
      <c r="I1701" s="2">
        <v>1</v>
      </c>
      <c r="J1701" s="2">
        <v>3.875</v>
      </c>
      <c r="K1701" s="2">
        <v>-3.3329999999999999E-2</v>
      </c>
      <c r="L1701" s="2">
        <v>360</v>
      </c>
      <c r="M1701" s="2">
        <v>763</v>
      </c>
      <c r="N1701" s="2">
        <v>366</v>
      </c>
      <c r="O1701" s="2">
        <v>2</v>
      </c>
      <c r="P1701" s="2">
        <v>5</v>
      </c>
    </row>
    <row r="1702" spans="1:16" hidden="1" x14ac:dyDescent="0.2">
      <c r="A1702" s="2">
        <v>3.99</v>
      </c>
      <c r="B1702" s="2">
        <v>11.373699999999999</v>
      </c>
      <c r="C1702" s="2">
        <v>6</v>
      </c>
      <c r="D1702" s="2">
        <v>70</v>
      </c>
      <c r="E1702" s="2">
        <v>70</v>
      </c>
      <c r="F1702" s="2">
        <v>2</v>
      </c>
      <c r="G1702" s="2">
        <v>26</v>
      </c>
      <c r="H1702" s="2">
        <v>736</v>
      </c>
      <c r="I1702" s="2">
        <v>1</v>
      </c>
      <c r="J1702" s="2">
        <v>3.99</v>
      </c>
      <c r="K1702" s="2">
        <v>0.2</v>
      </c>
      <c r="L1702" s="2">
        <v>174</v>
      </c>
      <c r="M1702" s="2">
        <v>736</v>
      </c>
      <c r="N1702" s="2">
        <v>184</v>
      </c>
      <c r="O1702" s="2">
        <v>2</v>
      </c>
      <c r="P1702" s="2">
        <v>1</v>
      </c>
    </row>
    <row r="1703" spans="1:16" hidden="1" x14ac:dyDescent="0.2">
      <c r="A1703" s="2">
        <v>6.375</v>
      </c>
      <c r="B1703" s="2">
        <v>11.2645</v>
      </c>
      <c r="C1703" s="2">
        <v>12</v>
      </c>
      <c r="D1703" s="2">
        <v>80</v>
      </c>
      <c r="E1703" s="2">
        <v>80</v>
      </c>
      <c r="F1703" s="2">
        <v>2</v>
      </c>
      <c r="G1703" s="2">
        <v>39</v>
      </c>
      <c r="H1703" s="2">
        <v>659</v>
      </c>
      <c r="I1703" s="2">
        <v>1</v>
      </c>
      <c r="J1703" s="2">
        <v>6.375</v>
      </c>
      <c r="K1703" s="2">
        <v>0.36667</v>
      </c>
      <c r="L1703" s="2">
        <v>348</v>
      </c>
      <c r="M1703" s="2">
        <v>659</v>
      </c>
      <c r="N1703" s="2">
        <v>366</v>
      </c>
      <c r="O1703" s="2">
        <v>2</v>
      </c>
      <c r="P1703" s="2">
        <v>3</v>
      </c>
    </row>
    <row r="1704" spans="1:16" hidden="1" x14ac:dyDescent="0.2">
      <c r="A1704" s="2">
        <v>4.375</v>
      </c>
      <c r="B1704" s="2">
        <v>12.345800000000001</v>
      </c>
      <c r="C1704" s="2">
        <v>6</v>
      </c>
      <c r="D1704" s="2">
        <v>38</v>
      </c>
      <c r="E1704" s="2">
        <v>38</v>
      </c>
      <c r="F1704" s="2">
        <v>2</v>
      </c>
      <c r="G1704" s="2">
        <v>10</v>
      </c>
      <c r="H1704" s="2">
        <v>804</v>
      </c>
      <c r="I1704" s="2">
        <v>1</v>
      </c>
      <c r="J1704" s="2">
        <v>4.375</v>
      </c>
      <c r="K1704" s="2">
        <v>0.26667000000000002</v>
      </c>
      <c r="L1704" s="2">
        <v>165</v>
      </c>
      <c r="M1704" s="2">
        <v>804</v>
      </c>
      <c r="N1704" s="2">
        <v>184</v>
      </c>
      <c r="O1704" s="2">
        <v>2</v>
      </c>
      <c r="P1704" s="2">
        <v>5</v>
      </c>
    </row>
    <row r="1705" spans="1:16" hidden="1" x14ac:dyDescent="0.2">
      <c r="A1705" s="2">
        <v>4.5</v>
      </c>
      <c r="B1705" s="2">
        <v>11.429500000000001</v>
      </c>
      <c r="C1705" s="2">
        <v>12</v>
      </c>
      <c r="D1705" s="2">
        <v>80</v>
      </c>
      <c r="E1705" s="2">
        <v>80</v>
      </c>
      <c r="F1705" s="2">
        <v>2</v>
      </c>
      <c r="G1705" s="2">
        <v>13</v>
      </c>
      <c r="H1705" s="2">
        <v>776</v>
      </c>
      <c r="I1705" s="2">
        <v>1</v>
      </c>
      <c r="J1705" s="2">
        <v>4.5</v>
      </c>
      <c r="K1705" s="2">
        <v>6.6669999999999993E-2</v>
      </c>
      <c r="L1705" s="2">
        <v>357</v>
      </c>
      <c r="M1705" s="2">
        <v>776</v>
      </c>
      <c r="N1705" s="2">
        <v>366</v>
      </c>
      <c r="O1705" s="2">
        <v>2</v>
      </c>
      <c r="P1705" s="2">
        <v>2</v>
      </c>
    </row>
    <row r="1706" spans="1:16" hidden="1" x14ac:dyDescent="0.2">
      <c r="A1706" s="2">
        <v>6.75</v>
      </c>
      <c r="B1706" s="2">
        <v>11.744</v>
      </c>
      <c r="C1706" s="2">
        <v>12</v>
      </c>
      <c r="D1706" s="2">
        <v>80</v>
      </c>
      <c r="E1706" s="2">
        <v>80</v>
      </c>
      <c r="F1706" s="2">
        <v>2</v>
      </c>
      <c r="G1706" s="2">
        <v>16</v>
      </c>
      <c r="H1706" s="2">
        <v>760</v>
      </c>
      <c r="I1706" s="2">
        <v>1</v>
      </c>
      <c r="J1706" s="2">
        <v>6.75</v>
      </c>
      <c r="K1706" s="2">
        <v>0.1</v>
      </c>
      <c r="L1706" s="2">
        <v>355</v>
      </c>
      <c r="M1706" s="2">
        <v>718</v>
      </c>
      <c r="N1706" s="2">
        <v>366</v>
      </c>
      <c r="O1706" s="2">
        <v>2</v>
      </c>
      <c r="P1706" s="2">
        <v>3</v>
      </c>
    </row>
    <row r="1707" spans="1:16" hidden="1" x14ac:dyDescent="0.2">
      <c r="A1707" s="2">
        <v>3.375</v>
      </c>
      <c r="B1707" s="2">
        <v>12.4049</v>
      </c>
      <c r="C1707" s="2">
        <v>6</v>
      </c>
      <c r="D1707" s="2">
        <v>80</v>
      </c>
      <c r="E1707" s="2">
        <v>80</v>
      </c>
      <c r="F1707" s="2">
        <v>2</v>
      </c>
      <c r="G1707" s="2">
        <v>21</v>
      </c>
      <c r="H1707" s="2">
        <v>797</v>
      </c>
      <c r="I1707" s="2">
        <v>1</v>
      </c>
      <c r="J1707" s="2">
        <v>3.375</v>
      </c>
      <c r="K1707" s="2">
        <v>3.3329999999999999E-2</v>
      </c>
      <c r="L1707" s="2">
        <v>178</v>
      </c>
      <c r="M1707" s="2">
        <v>790</v>
      </c>
      <c r="N1707" s="2">
        <v>184</v>
      </c>
      <c r="O1707" s="2">
        <v>2</v>
      </c>
      <c r="P1707" s="2">
        <v>1</v>
      </c>
    </row>
    <row r="1708" spans="1:16" hidden="1" x14ac:dyDescent="0.2">
      <c r="A1708" s="2">
        <v>6.5</v>
      </c>
      <c r="B1708" s="2">
        <v>11.112399999999999</v>
      </c>
      <c r="C1708" s="2">
        <v>6</v>
      </c>
      <c r="D1708" s="2">
        <v>46</v>
      </c>
      <c r="E1708" s="2">
        <v>46</v>
      </c>
      <c r="F1708" s="2">
        <v>1</v>
      </c>
      <c r="G1708" s="2">
        <v>37</v>
      </c>
      <c r="H1708" s="2">
        <v>742</v>
      </c>
      <c r="I1708" s="2">
        <v>1</v>
      </c>
      <c r="J1708" s="2">
        <v>6.5</v>
      </c>
      <c r="K1708" s="2">
        <v>0.23333000000000001</v>
      </c>
      <c r="L1708" s="2">
        <v>172</v>
      </c>
      <c r="M1708" s="2">
        <v>742</v>
      </c>
      <c r="N1708" s="2">
        <v>184</v>
      </c>
      <c r="O1708" s="2">
        <v>2</v>
      </c>
      <c r="P1708" s="2">
        <v>5</v>
      </c>
    </row>
    <row r="1709" spans="1:16" hidden="1" x14ac:dyDescent="0.2">
      <c r="A1709" s="2">
        <v>5.5</v>
      </c>
      <c r="B1709" s="2">
        <v>12.476100000000001</v>
      </c>
      <c r="C1709" s="2">
        <v>12</v>
      </c>
      <c r="D1709" s="2">
        <v>80</v>
      </c>
      <c r="E1709" s="2">
        <v>80</v>
      </c>
      <c r="F1709" s="2">
        <v>2</v>
      </c>
      <c r="G1709" s="2">
        <v>43</v>
      </c>
      <c r="H1709" s="2">
        <v>608</v>
      </c>
      <c r="I1709" s="2">
        <v>1</v>
      </c>
      <c r="J1709" s="2">
        <v>5.5</v>
      </c>
      <c r="K1709" s="2">
        <v>0.2</v>
      </c>
      <c r="L1709" s="2">
        <v>354</v>
      </c>
      <c r="M1709" s="2">
        <v>608</v>
      </c>
      <c r="N1709" s="2">
        <v>366</v>
      </c>
      <c r="O1709" s="2">
        <v>2</v>
      </c>
      <c r="P1709" s="2">
        <v>2</v>
      </c>
    </row>
    <row r="1710" spans="1:16" hidden="1" x14ac:dyDescent="0.2">
      <c r="A1710" s="2">
        <v>6.25</v>
      </c>
      <c r="B1710" s="2">
        <v>11.2898</v>
      </c>
      <c r="C1710" s="2">
        <v>4.8</v>
      </c>
      <c r="D1710" s="2">
        <v>33</v>
      </c>
      <c r="E1710" s="2">
        <v>40</v>
      </c>
      <c r="F1710" s="2">
        <v>2</v>
      </c>
      <c r="G1710" s="2">
        <v>20</v>
      </c>
      <c r="H1710" s="2">
        <v>651</v>
      </c>
      <c r="I1710" s="2">
        <v>1</v>
      </c>
      <c r="J1710" s="2">
        <v>6.25</v>
      </c>
      <c r="K1710" s="2">
        <v>0.1</v>
      </c>
      <c r="L1710" s="2">
        <v>141</v>
      </c>
      <c r="M1710" s="2">
        <v>651</v>
      </c>
      <c r="N1710" s="2">
        <v>147</v>
      </c>
      <c r="O1710" s="2">
        <v>2</v>
      </c>
      <c r="P1710" s="2">
        <v>5</v>
      </c>
    </row>
    <row r="1711" spans="1:16" hidden="1" x14ac:dyDescent="0.2">
      <c r="A1711" s="2">
        <v>6</v>
      </c>
      <c r="B1711" s="2">
        <v>12.587899999999999</v>
      </c>
      <c r="C1711" s="2">
        <v>12</v>
      </c>
      <c r="D1711" s="2">
        <v>80</v>
      </c>
      <c r="E1711" s="2">
        <v>95</v>
      </c>
      <c r="F1711" s="2">
        <v>2</v>
      </c>
      <c r="G1711" s="2">
        <v>27</v>
      </c>
      <c r="H1711" s="2">
        <v>773</v>
      </c>
      <c r="I1711" s="2">
        <v>1</v>
      </c>
      <c r="J1711" s="2">
        <v>6</v>
      </c>
      <c r="K1711" s="2">
        <v>3.3329999999999999E-2</v>
      </c>
      <c r="L1711" s="2">
        <v>359</v>
      </c>
      <c r="M1711" s="2">
        <v>773</v>
      </c>
      <c r="N1711" s="2">
        <v>366</v>
      </c>
      <c r="O1711" s="2">
        <v>2</v>
      </c>
      <c r="P1711" s="2">
        <v>2</v>
      </c>
    </row>
    <row r="1712" spans="1:16" hidden="1" x14ac:dyDescent="0.2">
      <c r="A1712" s="2">
        <v>3.5</v>
      </c>
      <c r="B1712" s="2">
        <v>12.396699999999999</v>
      </c>
      <c r="C1712" s="2">
        <v>6</v>
      </c>
      <c r="D1712" s="2">
        <v>80</v>
      </c>
      <c r="E1712" s="2">
        <v>80</v>
      </c>
      <c r="F1712" s="2">
        <v>2</v>
      </c>
      <c r="G1712" s="2">
        <v>26</v>
      </c>
      <c r="H1712" s="2">
        <v>778</v>
      </c>
      <c r="I1712" s="2">
        <v>1</v>
      </c>
      <c r="J1712" s="2">
        <v>3.5</v>
      </c>
      <c r="K1712" s="2">
        <v>0.3</v>
      </c>
      <c r="L1712" s="2">
        <v>171</v>
      </c>
      <c r="M1712" s="2">
        <v>677</v>
      </c>
      <c r="N1712" s="2">
        <v>184</v>
      </c>
      <c r="O1712" s="2">
        <v>2</v>
      </c>
      <c r="P1712" s="2">
        <v>1</v>
      </c>
    </row>
    <row r="1713" spans="1:16" x14ac:dyDescent="0.2">
      <c r="A1713" s="2">
        <v>5.4</v>
      </c>
      <c r="B1713" s="2">
        <v>12.206099999999999</v>
      </c>
      <c r="C1713" s="2">
        <v>12</v>
      </c>
      <c r="D1713" s="2">
        <v>80</v>
      </c>
      <c r="E1713" s="2">
        <v>98</v>
      </c>
      <c r="F1713" s="2">
        <v>1</v>
      </c>
      <c r="G1713" s="2">
        <v>55</v>
      </c>
      <c r="H1713" s="2">
        <v>671</v>
      </c>
      <c r="I1713" s="2">
        <v>1</v>
      </c>
      <c r="J1713" s="2">
        <v>5.4</v>
      </c>
      <c r="K1713" s="2">
        <v>0.43332999999999999</v>
      </c>
      <c r="L1713" s="2">
        <v>347</v>
      </c>
      <c r="M1713" s="2">
        <v>671</v>
      </c>
      <c r="N1713" s="2">
        <v>366</v>
      </c>
      <c r="O1713" s="2">
        <v>2</v>
      </c>
      <c r="P1713" s="2">
        <v>4</v>
      </c>
    </row>
    <row r="1714" spans="1:16" hidden="1" x14ac:dyDescent="0.2">
      <c r="A1714" s="2">
        <v>5.75</v>
      </c>
      <c r="B1714" s="2">
        <v>12.206099999999999</v>
      </c>
      <c r="C1714" s="2">
        <v>12</v>
      </c>
      <c r="D1714" s="2">
        <v>64</v>
      </c>
      <c r="E1714" s="2">
        <v>64</v>
      </c>
      <c r="F1714" s="2">
        <v>2</v>
      </c>
      <c r="G1714" s="2">
        <v>44</v>
      </c>
      <c r="H1714" s="2">
        <v>700</v>
      </c>
      <c r="I1714" s="2">
        <v>1</v>
      </c>
      <c r="J1714" s="2">
        <v>5.75</v>
      </c>
      <c r="K1714" s="2">
        <v>0.26667000000000002</v>
      </c>
      <c r="L1714" s="2">
        <v>352</v>
      </c>
      <c r="M1714" s="2">
        <v>700</v>
      </c>
      <c r="N1714" s="2">
        <v>366</v>
      </c>
      <c r="O1714" s="2">
        <v>2</v>
      </c>
      <c r="P1714" s="2">
        <v>2</v>
      </c>
    </row>
    <row r="1715" spans="1:16" x14ac:dyDescent="0.2">
      <c r="A1715" s="2">
        <v>4.375</v>
      </c>
      <c r="B1715" s="2">
        <v>11.744</v>
      </c>
      <c r="C1715" s="2">
        <v>12</v>
      </c>
      <c r="D1715" s="2">
        <v>72</v>
      </c>
      <c r="E1715" s="2">
        <v>72</v>
      </c>
      <c r="F1715" s="2">
        <v>1</v>
      </c>
      <c r="G1715" s="2">
        <v>33</v>
      </c>
      <c r="H1715" s="2">
        <v>749</v>
      </c>
      <c r="I1715" s="2">
        <v>1</v>
      </c>
      <c r="J1715" s="2">
        <v>4.375</v>
      </c>
      <c r="K1715" s="2">
        <v>0.23333000000000001</v>
      </c>
      <c r="L1715" s="2">
        <v>0</v>
      </c>
      <c r="M1715" s="2">
        <v>749</v>
      </c>
      <c r="N1715" s="2">
        <v>366</v>
      </c>
      <c r="O1715" s="2">
        <v>2</v>
      </c>
      <c r="P1715" s="2">
        <v>4</v>
      </c>
    </row>
    <row r="1716" spans="1:16" hidden="1" x14ac:dyDescent="0.2">
      <c r="A1716" s="2">
        <v>5.5</v>
      </c>
      <c r="B1716" s="2">
        <v>11.2898</v>
      </c>
      <c r="C1716" s="2">
        <v>6</v>
      </c>
      <c r="D1716" s="2">
        <v>53</v>
      </c>
      <c r="E1716" s="2">
        <v>53</v>
      </c>
      <c r="F1716" s="2">
        <v>1</v>
      </c>
      <c r="G1716" s="2">
        <v>9</v>
      </c>
      <c r="H1716" s="2">
        <v>719</v>
      </c>
      <c r="I1716" s="2">
        <v>1</v>
      </c>
      <c r="J1716" s="2">
        <v>5.5</v>
      </c>
      <c r="K1716" s="2">
        <v>0.23333000000000001</v>
      </c>
      <c r="L1716" s="2">
        <v>173</v>
      </c>
      <c r="M1716" s="2">
        <v>719</v>
      </c>
      <c r="N1716" s="2">
        <v>184</v>
      </c>
      <c r="O1716" s="2">
        <v>2</v>
      </c>
      <c r="P1716" s="2">
        <v>5</v>
      </c>
    </row>
    <row r="1717" spans="1:16" hidden="1" x14ac:dyDescent="0.2">
      <c r="A1717" s="2">
        <v>4.25</v>
      </c>
      <c r="B1717" s="2">
        <v>12.066800000000001</v>
      </c>
      <c r="C1717" s="2">
        <v>12</v>
      </c>
      <c r="D1717" s="2">
        <v>80</v>
      </c>
      <c r="E1717" s="2">
        <v>80</v>
      </c>
      <c r="F1717" s="2">
        <v>2</v>
      </c>
      <c r="G1717" s="2">
        <v>30</v>
      </c>
      <c r="H1717" s="2">
        <v>806</v>
      </c>
      <c r="I1717" s="2">
        <v>1</v>
      </c>
      <c r="J1717" s="2">
        <v>4.25</v>
      </c>
      <c r="K1717" s="2">
        <v>0.13333</v>
      </c>
      <c r="L1717" s="2">
        <v>353</v>
      </c>
      <c r="M1717" s="2">
        <v>790</v>
      </c>
      <c r="N1717" s="2">
        <v>366</v>
      </c>
      <c r="O1717" s="2">
        <v>2</v>
      </c>
      <c r="P1717" s="2">
        <v>2</v>
      </c>
    </row>
    <row r="1718" spans="1:16" hidden="1" x14ac:dyDescent="0.2">
      <c r="A1718" s="2">
        <v>5.75</v>
      </c>
      <c r="B1718" s="2">
        <v>12.3239</v>
      </c>
      <c r="C1718" s="2">
        <v>12</v>
      </c>
      <c r="D1718" s="2">
        <v>66</v>
      </c>
      <c r="E1718" s="2">
        <v>66</v>
      </c>
      <c r="F1718" s="2">
        <v>2</v>
      </c>
      <c r="G1718" s="2">
        <v>41</v>
      </c>
      <c r="H1718" s="2">
        <v>674</v>
      </c>
      <c r="I1718" s="2">
        <v>1</v>
      </c>
      <c r="J1718" s="2">
        <v>5.75</v>
      </c>
      <c r="K1718" s="2">
        <v>0.26667000000000002</v>
      </c>
      <c r="L1718" s="2">
        <v>352</v>
      </c>
      <c r="M1718" s="2">
        <v>674</v>
      </c>
      <c r="N1718" s="2">
        <v>366</v>
      </c>
      <c r="O1718" s="2">
        <v>2</v>
      </c>
      <c r="P1718" s="2">
        <v>2</v>
      </c>
    </row>
    <row r="1719" spans="1:16" x14ac:dyDescent="0.2">
      <c r="A1719" s="2">
        <v>6.375</v>
      </c>
      <c r="B1719" s="2">
        <v>12.1007</v>
      </c>
      <c r="C1719" s="2">
        <v>12</v>
      </c>
      <c r="D1719" s="2">
        <v>78</v>
      </c>
      <c r="E1719" s="2">
        <v>78</v>
      </c>
      <c r="F1719" s="2">
        <v>1</v>
      </c>
      <c r="G1719" s="2">
        <v>44</v>
      </c>
      <c r="H1719" s="2">
        <v>689</v>
      </c>
      <c r="I1719" s="2">
        <v>1</v>
      </c>
      <c r="J1719" s="2">
        <v>6.375</v>
      </c>
      <c r="K1719" s="2">
        <v>0.13333</v>
      </c>
      <c r="L1719" s="2">
        <v>0</v>
      </c>
      <c r="M1719" s="2">
        <v>689</v>
      </c>
      <c r="N1719" s="2">
        <v>366</v>
      </c>
      <c r="O1719" s="2">
        <v>2</v>
      </c>
      <c r="P1719" s="2">
        <v>4</v>
      </c>
    </row>
    <row r="1720" spans="1:16" hidden="1" x14ac:dyDescent="0.2">
      <c r="A1720" s="2">
        <v>4.25</v>
      </c>
      <c r="B1720" s="2">
        <v>12.621499999999999</v>
      </c>
      <c r="C1720" s="2">
        <v>12</v>
      </c>
      <c r="D1720" s="2">
        <v>74</v>
      </c>
      <c r="E1720" s="2">
        <v>74</v>
      </c>
      <c r="F1720" s="2">
        <v>2</v>
      </c>
      <c r="G1720" s="2">
        <v>32</v>
      </c>
      <c r="H1720" s="2">
        <v>793</v>
      </c>
      <c r="I1720" s="2">
        <v>1</v>
      </c>
      <c r="J1720" s="2">
        <v>4.25</v>
      </c>
      <c r="K1720" s="2">
        <v>0.13333</v>
      </c>
      <c r="L1720" s="2">
        <v>356</v>
      </c>
      <c r="M1720" s="2">
        <v>793</v>
      </c>
      <c r="N1720" s="2">
        <v>366</v>
      </c>
      <c r="O1720" s="2">
        <v>2</v>
      </c>
      <c r="P1720" s="2">
        <v>2</v>
      </c>
    </row>
    <row r="1721" spans="1:16" x14ac:dyDescent="0.2">
      <c r="A1721" s="2">
        <v>5.375</v>
      </c>
      <c r="B1721" s="2">
        <v>10.859</v>
      </c>
      <c r="C1721" s="2">
        <v>12</v>
      </c>
      <c r="D1721" s="2">
        <v>78</v>
      </c>
      <c r="E1721" s="2">
        <v>78</v>
      </c>
      <c r="F1721" s="2">
        <v>1</v>
      </c>
      <c r="G1721" s="2">
        <v>49</v>
      </c>
      <c r="H1721" s="2">
        <v>731</v>
      </c>
      <c r="I1721" s="2">
        <v>1</v>
      </c>
      <c r="J1721" s="2">
        <v>5.375</v>
      </c>
      <c r="K1721" s="2">
        <v>0.23333000000000001</v>
      </c>
      <c r="L1721" s="2">
        <v>353</v>
      </c>
      <c r="M1721" s="2">
        <v>731</v>
      </c>
      <c r="N1721" s="2">
        <v>366</v>
      </c>
      <c r="O1721" s="2">
        <v>2</v>
      </c>
      <c r="P1721" s="2">
        <v>4</v>
      </c>
    </row>
    <row r="1722" spans="1:16" x14ac:dyDescent="0.2">
      <c r="A1722" s="2">
        <v>6.125</v>
      </c>
      <c r="B1722" s="2">
        <v>12.5845</v>
      </c>
      <c r="C1722" s="2">
        <v>12</v>
      </c>
      <c r="D1722" s="2">
        <v>80</v>
      </c>
      <c r="E1722" s="2">
        <v>80</v>
      </c>
      <c r="F1722" s="2">
        <v>1</v>
      </c>
      <c r="G1722" s="2">
        <v>26</v>
      </c>
      <c r="H1722" s="2">
        <v>775</v>
      </c>
      <c r="I1722" s="2">
        <v>1</v>
      </c>
      <c r="J1722" s="2">
        <v>6.125</v>
      </c>
      <c r="K1722" s="2">
        <v>0.4</v>
      </c>
      <c r="L1722" s="2">
        <v>345</v>
      </c>
      <c r="M1722" s="2">
        <v>775</v>
      </c>
      <c r="N1722" s="2">
        <v>366</v>
      </c>
      <c r="O1722" s="2">
        <v>2</v>
      </c>
      <c r="P1722" s="2">
        <v>4</v>
      </c>
    </row>
    <row r="1723" spans="1:16" hidden="1" x14ac:dyDescent="0.2">
      <c r="A1723" s="2">
        <v>6.875</v>
      </c>
      <c r="B1723" s="2">
        <v>10.308999999999999</v>
      </c>
      <c r="C1723" s="2">
        <v>12</v>
      </c>
      <c r="D1723" s="2">
        <v>19</v>
      </c>
      <c r="E1723" s="2">
        <v>19</v>
      </c>
      <c r="F1723" s="2">
        <v>1</v>
      </c>
      <c r="G1723" s="2">
        <v>28</v>
      </c>
      <c r="H1723" s="2">
        <v>790</v>
      </c>
      <c r="I1723" s="2">
        <v>1</v>
      </c>
      <c r="J1723" s="2">
        <v>6.875</v>
      </c>
      <c r="K1723" s="2">
        <v>0.16667000000000001</v>
      </c>
      <c r="L1723" s="2">
        <v>0</v>
      </c>
      <c r="M1723" s="2">
        <v>790</v>
      </c>
      <c r="N1723" s="2">
        <v>366</v>
      </c>
      <c r="O1723" s="2">
        <v>2</v>
      </c>
      <c r="P1723" s="2">
        <v>5</v>
      </c>
    </row>
    <row r="1724" spans="1:16" hidden="1" x14ac:dyDescent="0.2">
      <c r="A1724" s="2">
        <v>4.875</v>
      </c>
      <c r="B1724" s="2">
        <v>13.301299999999999</v>
      </c>
      <c r="C1724" s="2">
        <v>12</v>
      </c>
      <c r="D1724" s="2">
        <v>64</v>
      </c>
      <c r="E1724" s="2">
        <v>77</v>
      </c>
      <c r="F1724" s="2">
        <v>2</v>
      </c>
      <c r="G1724" s="2">
        <v>37</v>
      </c>
      <c r="H1724" s="2">
        <v>774</v>
      </c>
      <c r="I1724" s="2">
        <v>1</v>
      </c>
      <c r="J1724" s="2">
        <v>4.875</v>
      </c>
      <c r="K1724" s="2">
        <v>0.3</v>
      </c>
      <c r="L1724" s="2">
        <v>351</v>
      </c>
      <c r="M1724" s="2">
        <v>774</v>
      </c>
      <c r="N1724" s="2">
        <v>366</v>
      </c>
      <c r="O1724" s="2">
        <v>2</v>
      </c>
      <c r="P1724" s="2">
        <v>2</v>
      </c>
    </row>
    <row r="1725" spans="1:16" hidden="1" x14ac:dyDescent="0.2">
      <c r="A1725" s="2">
        <v>7.5</v>
      </c>
      <c r="B1725" s="2">
        <v>12.371600000000001</v>
      </c>
      <c r="C1725" s="2">
        <v>12</v>
      </c>
      <c r="D1725" s="2">
        <v>80</v>
      </c>
      <c r="E1725" s="2">
        <v>80</v>
      </c>
      <c r="F1725" s="2">
        <v>2</v>
      </c>
      <c r="G1725" s="2">
        <v>46</v>
      </c>
      <c r="H1725" s="2">
        <v>747</v>
      </c>
      <c r="I1725" s="2">
        <v>1</v>
      </c>
      <c r="J1725" s="2">
        <v>7.5</v>
      </c>
      <c r="K1725" s="2">
        <v>0.16667000000000001</v>
      </c>
      <c r="L1725" s="2">
        <v>353</v>
      </c>
      <c r="M1725" s="2">
        <v>747</v>
      </c>
      <c r="N1725" s="2">
        <v>366</v>
      </c>
      <c r="O1725" s="2">
        <v>2</v>
      </c>
      <c r="P1725" s="2">
        <v>3</v>
      </c>
    </row>
    <row r="1726" spans="1:16" hidden="1" x14ac:dyDescent="0.2">
      <c r="A1726" s="2">
        <v>5.5</v>
      </c>
      <c r="B1726" s="2">
        <v>11.5899</v>
      </c>
      <c r="C1726" s="2">
        <v>6</v>
      </c>
      <c r="D1726" s="2">
        <v>61</v>
      </c>
      <c r="E1726" s="2">
        <v>61</v>
      </c>
      <c r="F1726" s="2">
        <v>2</v>
      </c>
      <c r="G1726" s="2">
        <v>25</v>
      </c>
      <c r="H1726" s="2">
        <v>751</v>
      </c>
      <c r="I1726" s="2">
        <v>1</v>
      </c>
      <c r="J1726" s="2">
        <v>5.5</v>
      </c>
      <c r="K1726" s="2">
        <v>0.2</v>
      </c>
      <c r="L1726" s="2">
        <v>164</v>
      </c>
      <c r="M1726" s="2">
        <v>751</v>
      </c>
      <c r="N1726" s="2">
        <v>184</v>
      </c>
      <c r="O1726" s="2">
        <v>2</v>
      </c>
      <c r="P1726" s="2">
        <v>1</v>
      </c>
    </row>
    <row r="1727" spans="1:16" hidden="1" x14ac:dyDescent="0.2">
      <c r="A1727" s="2">
        <v>3</v>
      </c>
      <c r="B1727" s="2">
        <v>12.4292</v>
      </c>
      <c r="C1727" s="2">
        <v>4</v>
      </c>
      <c r="D1727" s="2">
        <v>48</v>
      </c>
      <c r="E1727" s="2">
        <v>48</v>
      </c>
      <c r="F1727" s="2">
        <v>1</v>
      </c>
      <c r="G1727" s="2">
        <v>43</v>
      </c>
      <c r="H1727" s="2">
        <v>771</v>
      </c>
      <c r="I1727" s="2">
        <v>2</v>
      </c>
      <c r="J1727" s="2">
        <v>3</v>
      </c>
      <c r="K1727" s="2">
        <v>6.6669999999999993E-2</v>
      </c>
      <c r="L1727" s="2">
        <v>117</v>
      </c>
      <c r="M1727" s="2">
        <v>771</v>
      </c>
      <c r="N1727" s="2">
        <v>123</v>
      </c>
      <c r="O1727" s="2">
        <v>2</v>
      </c>
      <c r="P1727" s="2">
        <v>1</v>
      </c>
    </row>
    <row r="1728" spans="1:16" hidden="1" x14ac:dyDescent="0.2">
      <c r="A1728" s="2">
        <v>4.625</v>
      </c>
      <c r="B1728" s="2">
        <v>12.847899999999999</v>
      </c>
      <c r="C1728" s="2">
        <v>12</v>
      </c>
      <c r="D1728" s="2">
        <v>80</v>
      </c>
      <c r="E1728" s="2">
        <v>80</v>
      </c>
      <c r="F1728" s="2">
        <v>2</v>
      </c>
      <c r="G1728" s="2">
        <v>42</v>
      </c>
      <c r="H1728" s="2">
        <v>752</v>
      </c>
      <c r="I1728" s="2">
        <v>1</v>
      </c>
      <c r="J1728" s="2">
        <v>4.625</v>
      </c>
      <c r="K1728" s="2">
        <v>6.6669999999999993E-2</v>
      </c>
      <c r="L1728" s="2">
        <v>357</v>
      </c>
      <c r="M1728" s="2">
        <v>729</v>
      </c>
      <c r="N1728" s="2">
        <v>366</v>
      </c>
      <c r="O1728" s="2">
        <v>2</v>
      </c>
      <c r="P1728" s="2">
        <v>2</v>
      </c>
    </row>
    <row r="1729" spans="1:16" x14ac:dyDescent="0.2">
      <c r="A1729" s="2">
        <v>3.375</v>
      </c>
      <c r="B1729" s="2">
        <v>11.429500000000001</v>
      </c>
      <c r="C1729" s="2">
        <v>12</v>
      </c>
      <c r="D1729" s="2">
        <v>97</v>
      </c>
      <c r="E1729" s="2">
        <v>97</v>
      </c>
      <c r="F1729" s="2">
        <v>1</v>
      </c>
      <c r="G1729" s="2">
        <v>35</v>
      </c>
      <c r="H1729" s="2">
        <v>682</v>
      </c>
      <c r="I1729" s="2">
        <v>1</v>
      </c>
      <c r="J1729" s="2">
        <v>3.375</v>
      </c>
      <c r="K1729" s="2">
        <v>0.1</v>
      </c>
      <c r="L1729" s="2">
        <v>357</v>
      </c>
      <c r="M1729" s="2">
        <v>682</v>
      </c>
      <c r="N1729" s="2">
        <v>366</v>
      </c>
      <c r="O1729" s="2">
        <v>2</v>
      </c>
      <c r="P1729" s="2">
        <v>4</v>
      </c>
    </row>
    <row r="1730" spans="1:16" hidden="1" x14ac:dyDescent="0.2">
      <c r="A1730" s="2">
        <v>3.75</v>
      </c>
      <c r="B1730" s="2">
        <v>11.3386</v>
      </c>
      <c r="C1730" s="2">
        <v>8</v>
      </c>
      <c r="D1730" s="2">
        <v>56</v>
      </c>
      <c r="E1730" s="2">
        <v>56</v>
      </c>
      <c r="F1730" s="2">
        <v>2</v>
      </c>
      <c r="G1730" s="2">
        <v>23</v>
      </c>
      <c r="H1730" s="2">
        <v>739</v>
      </c>
      <c r="I1730" s="2">
        <v>1</v>
      </c>
      <c r="J1730" s="2">
        <v>3.75</v>
      </c>
      <c r="K1730" s="2">
        <v>0.13333</v>
      </c>
      <c r="L1730" s="2">
        <v>235</v>
      </c>
      <c r="M1730" s="2">
        <v>739</v>
      </c>
      <c r="N1730" s="2">
        <v>245</v>
      </c>
      <c r="O1730" s="2">
        <v>2</v>
      </c>
      <c r="P1730" s="2">
        <v>1</v>
      </c>
    </row>
    <row r="1731" spans="1:16" x14ac:dyDescent="0.2">
      <c r="A1731" s="2">
        <v>5.5</v>
      </c>
      <c r="B1731" s="2">
        <v>11.4825</v>
      </c>
      <c r="C1731" s="2">
        <v>12</v>
      </c>
      <c r="D1731" s="2">
        <v>97</v>
      </c>
      <c r="E1731" s="2">
        <v>97</v>
      </c>
      <c r="F1731" s="2">
        <v>1</v>
      </c>
      <c r="G1731" s="2">
        <v>42</v>
      </c>
      <c r="H1731" s="2">
        <v>707</v>
      </c>
      <c r="I1731" s="2">
        <v>1</v>
      </c>
      <c r="J1731" s="2">
        <v>5.5</v>
      </c>
      <c r="K1731" s="2">
        <v>0.13333</v>
      </c>
      <c r="L1731" s="2">
        <v>356</v>
      </c>
      <c r="M1731" s="2">
        <v>707</v>
      </c>
      <c r="N1731" s="2">
        <v>366</v>
      </c>
      <c r="O1731" s="2">
        <v>2</v>
      </c>
      <c r="P1731" s="2">
        <v>4</v>
      </c>
    </row>
    <row r="1732" spans="1:16" hidden="1" x14ac:dyDescent="0.2">
      <c r="A1732" s="2">
        <v>3.625</v>
      </c>
      <c r="B1732" s="2">
        <v>11.9512</v>
      </c>
      <c r="C1732" s="2">
        <v>6</v>
      </c>
      <c r="D1732" s="2">
        <v>44</v>
      </c>
      <c r="E1732" s="2">
        <v>44</v>
      </c>
      <c r="F1732" s="2">
        <v>1</v>
      </c>
      <c r="G1732" s="2">
        <v>37</v>
      </c>
      <c r="H1732" s="2">
        <v>787</v>
      </c>
      <c r="I1732" s="2">
        <v>1</v>
      </c>
      <c r="J1732" s="2">
        <v>3.625</v>
      </c>
      <c r="K1732" s="2">
        <v>0.16667000000000001</v>
      </c>
      <c r="L1732" s="2">
        <v>175</v>
      </c>
      <c r="M1732" s="2">
        <v>787</v>
      </c>
      <c r="N1732" s="2">
        <v>184</v>
      </c>
      <c r="O1732" s="2">
        <v>2</v>
      </c>
      <c r="P1732" s="2">
        <v>5</v>
      </c>
    </row>
    <row r="1733" spans="1:16" hidden="1" x14ac:dyDescent="0.2">
      <c r="A1733" s="2">
        <v>5.25</v>
      </c>
      <c r="B1733" s="2">
        <v>12.1281</v>
      </c>
      <c r="C1733" s="2">
        <v>6</v>
      </c>
      <c r="D1733" s="2">
        <v>62</v>
      </c>
      <c r="E1733" s="2">
        <v>62</v>
      </c>
      <c r="F1733" s="2">
        <v>2</v>
      </c>
      <c r="G1733" s="2">
        <v>32</v>
      </c>
      <c r="H1733" s="2">
        <v>791</v>
      </c>
      <c r="I1733" s="2">
        <v>1</v>
      </c>
      <c r="J1733" s="2">
        <v>5.25</v>
      </c>
      <c r="K1733" s="2">
        <v>0.26667000000000002</v>
      </c>
      <c r="L1733" s="2">
        <v>172</v>
      </c>
      <c r="M1733" s="2">
        <v>769</v>
      </c>
      <c r="N1733" s="2">
        <v>185</v>
      </c>
      <c r="O1733" s="2">
        <v>3</v>
      </c>
      <c r="P1733" s="2">
        <v>1</v>
      </c>
    </row>
    <row r="1734" spans="1:16" hidden="1" x14ac:dyDescent="0.2">
      <c r="A1734" s="2">
        <v>6.875</v>
      </c>
      <c r="B1734" s="2">
        <v>12.409000000000001</v>
      </c>
      <c r="C1734" s="2">
        <v>12</v>
      </c>
      <c r="D1734" s="2">
        <v>80</v>
      </c>
      <c r="E1734" s="2">
        <v>80</v>
      </c>
      <c r="F1734" s="2">
        <v>2</v>
      </c>
      <c r="G1734" s="2">
        <v>34</v>
      </c>
      <c r="H1734" s="2">
        <v>748</v>
      </c>
      <c r="I1734" s="2">
        <v>1</v>
      </c>
      <c r="J1734" s="2">
        <v>6.875</v>
      </c>
      <c r="K1734" s="2">
        <v>0.16667000000000001</v>
      </c>
      <c r="L1734" s="2">
        <v>354</v>
      </c>
      <c r="M1734" s="2">
        <v>718</v>
      </c>
      <c r="N1734" s="2">
        <v>366</v>
      </c>
      <c r="O1734" s="2">
        <v>2</v>
      </c>
      <c r="P1734" s="2">
        <v>3</v>
      </c>
    </row>
    <row r="1735" spans="1:16" hidden="1" x14ac:dyDescent="0.2">
      <c r="A1735" s="2">
        <v>5.5</v>
      </c>
      <c r="B1735" s="2">
        <v>12.4008</v>
      </c>
      <c r="C1735" s="2">
        <v>12</v>
      </c>
      <c r="D1735" s="2">
        <v>58</v>
      </c>
      <c r="E1735" s="2">
        <v>58</v>
      </c>
      <c r="F1735" s="2">
        <v>2</v>
      </c>
      <c r="G1735" s="2">
        <v>43</v>
      </c>
      <c r="H1735" s="2">
        <v>712</v>
      </c>
      <c r="I1735" s="2">
        <v>1</v>
      </c>
      <c r="J1735" s="2">
        <v>5.5</v>
      </c>
      <c r="K1735" s="2">
        <v>3.3329999999999999E-2</v>
      </c>
      <c r="L1735" s="2">
        <v>0</v>
      </c>
      <c r="M1735" s="2">
        <v>712</v>
      </c>
      <c r="N1735" s="2">
        <v>366</v>
      </c>
      <c r="O1735" s="2">
        <v>2</v>
      </c>
      <c r="P1735" s="2">
        <v>2</v>
      </c>
    </row>
    <row r="1736" spans="1:16" hidden="1" x14ac:dyDescent="0.2">
      <c r="A1736" s="2">
        <v>4.875</v>
      </c>
      <c r="B1736" s="2">
        <v>11.5617</v>
      </c>
      <c r="C1736" s="2">
        <v>12</v>
      </c>
      <c r="D1736" s="2">
        <v>52</v>
      </c>
      <c r="E1736" s="2">
        <v>52</v>
      </c>
      <c r="F1736" s="2">
        <v>1</v>
      </c>
      <c r="G1736" s="2">
        <v>33</v>
      </c>
      <c r="H1736" s="2">
        <v>730</v>
      </c>
      <c r="I1736" s="2">
        <v>1</v>
      </c>
      <c r="J1736" s="2">
        <v>4.875</v>
      </c>
      <c r="K1736" s="2">
        <v>0.2</v>
      </c>
      <c r="L1736" s="2">
        <v>354</v>
      </c>
      <c r="M1736" s="2">
        <v>730</v>
      </c>
      <c r="N1736" s="2">
        <v>366</v>
      </c>
      <c r="O1736" s="2">
        <v>2</v>
      </c>
      <c r="P1736" s="2">
        <v>5</v>
      </c>
    </row>
    <row r="1737" spans="1:16" hidden="1" x14ac:dyDescent="0.2">
      <c r="A1737" s="2">
        <v>5.0999999999999996</v>
      </c>
      <c r="B1737" s="2">
        <v>11.7753</v>
      </c>
      <c r="C1737" s="2">
        <v>12</v>
      </c>
      <c r="D1737" s="2">
        <v>65</v>
      </c>
      <c r="E1737" s="2">
        <v>65</v>
      </c>
      <c r="F1737" s="2">
        <v>2</v>
      </c>
      <c r="G1737" s="2">
        <v>24</v>
      </c>
      <c r="H1737" s="2">
        <v>775</v>
      </c>
      <c r="I1737" s="2">
        <v>1</v>
      </c>
      <c r="J1737" s="2">
        <v>5.0999999999999996</v>
      </c>
      <c r="K1737" s="2">
        <v>0.53332999999999997</v>
      </c>
      <c r="L1737" s="2">
        <v>344</v>
      </c>
      <c r="M1737" s="2">
        <v>775</v>
      </c>
      <c r="N1737" s="2">
        <v>366</v>
      </c>
      <c r="O1737" s="2">
        <v>2</v>
      </c>
      <c r="P1737" s="2">
        <v>2</v>
      </c>
    </row>
    <row r="1738" spans="1:16" hidden="1" x14ac:dyDescent="0.2">
      <c r="A1738" s="2">
        <v>3</v>
      </c>
      <c r="B1738" s="2">
        <v>11.8636</v>
      </c>
      <c r="C1738" s="2">
        <v>6</v>
      </c>
      <c r="D1738" s="2">
        <v>46</v>
      </c>
      <c r="E1738" s="2">
        <v>46</v>
      </c>
      <c r="F1738" s="2">
        <v>1</v>
      </c>
      <c r="G1738" s="2">
        <v>36</v>
      </c>
      <c r="H1738" s="2">
        <v>795</v>
      </c>
      <c r="I1738" s="2">
        <v>1</v>
      </c>
      <c r="J1738" s="2">
        <v>3</v>
      </c>
      <c r="K1738" s="2">
        <v>3.3329999999999999E-2</v>
      </c>
      <c r="L1738" s="2">
        <v>45</v>
      </c>
      <c r="M1738" s="2">
        <v>795</v>
      </c>
      <c r="N1738" s="2">
        <v>184</v>
      </c>
      <c r="O1738" s="2">
        <v>2</v>
      </c>
      <c r="P1738" s="2">
        <v>5</v>
      </c>
    </row>
    <row r="1739" spans="1:16" hidden="1" x14ac:dyDescent="0.2">
      <c r="A1739" s="2">
        <v>3.75</v>
      </c>
      <c r="B1739" s="2">
        <v>11.813000000000001</v>
      </c>
      <c r="C1739" s="2">
        <v>12</v>
      </c>
      <c r="D1739" s="2">
        <v>80</v>
      </c>
      <c r="E1739" s="2">
        <v>80</v>
      </c>
      <c r="F1739" s="2">
        <v>2</v>
      </c>
      <c r="G1739" s="2">
        <v>24</v>
      </c>
      <c r="H1739" s="2">
        <v>722</v>
      </c>
      <c r="I1739" s="2">
        <v>1</v>
      </c>
      <c r="J1739" s="2">
        <v>3.75</v>
      </c>
      <c r="K1739" s="2">
        <v>0</v>
      </c>
      <c r="L1739" s="2">
        <v>360</v>
      </c>
      <c r="M1739" s="2">
        <v>722</v>
      </c>
      <c r="N1739" s="2">
        <v>367</v>
      </c>
      <c r="O1739" s="2">
        <v>3</v>
      </c>
      <c r="P1739" s="2">
        <v>2</v>
      </c>
    </row>
    <row r="1740" spans="1:16" hidden="1" x14ac:dyDescent="0.2">
      <c r="A1740" s="2">
        <v>5.375</v>
      </c>
      <c r="B1740" s="2">
        <v>11.1563</v>
      </c>
      <c r="C1740" s="2">
        <v>6</v>
      </c>
      <c r="D1740" s="2">
        <v>52</v>
      </c>
      <c r="E1740" s="2">
        <v>52</v>
      </c>
      <c r="F1740" s="2">
        <v>1</v>
      </c>
      <c r="G1740" s="2">
        <v>38</v>
      </c>
      <c r="H1740" s="2">
        <v>775</v>
      </c>
      <c r="I1740" s="2">
        <v>1</v>
      </c>
      <c r="J1740" s="2">
        <v>5.375</v>
      </c>
      <c r="K1740" s="2">
        <v>0</v>
      </c>
      <c r="L1740" s="2">
        <v>180</v>
      </c>
      <c r="M1740" s="2">
        <v>775</v>
      </c>
      <c r="N1740" s="2">
        <v>184</v>
      </c>
      <c r="O1740" s="2">
        <v>2</v>
      </c>
      <c r="P1740" s="2">
        <v>5</v>
      </c>
    </row>
    <row r="1741" spans="1:16" x14ac:dyDescent="0.2">
      <c r="A1741" s="2">
        <v>7.375</v>
      </c>
      <c r="B1741" s="2">
        <v>11.3504</v>
      </c>
      <c r="C1741" s="2">
        <v>12</v>
      </c>
      <c r="D1741" s="2">
        <v>90</v>
      </c>
      <c r="E1741" s="2">
        <v>90</v>
      </c>
      <c r="F1741" s="2">
        <v>1</v>
      </c>
      <c r="G1741" s="2">
        <v>20</v>
      </c>
      <c r="H1741" s="2">
        <v>785</v>
      </c>
      <c r="I1741" s="2">
        <v>1</v>
      </c>
      <c r="J1741" s="2">
        <v>7.375</v>
      </c>
      <c r="K1741" s="2">
        <v>0.16667000000000001</v>
      </c>
      <c r="L1741" s="2">
        <v>355</v>
      </c>
      <c r="M1741" s="2">
        <v>785</v>
      </c>
      <c r="N1741" s="2">
        <v>366</v>
      </c>
      <c r="O1741" s="2">
        <v>2</v>
      </c>
      <c r="P1741" s="2">
        <v>4</v>
      </c>
    </row>
    <row r="1742" spans="1:16" hidden="1" x14ac:dyDescent="0.2">
      <c r="A1742" s="2">
        <v>4.25</v>
      </c>
      <c r="B1742" s="2">
        <v>11.976699999999999</v>
      </c>
      <c r="C1742" s="2">
        <v>6</v>
      </c>
      <c r="D1742" s="2">
        <v>67</v>
      </c>
      <c r="E1742" s="2">
        <v>67</v>
      </c>
      <c r="F1742" s="2">
        <v>1</v>
      </c>
      <c r="G1742" s="2">
        <v>43</v>
      </c>
      <c r="H1742" s="2">
        <v>730</v>
      </c>
      <c r="I1742" s="2">
        <v>1</v>
      </c>
      <c r="J1742" s="2">
        <v>4.25</v>
      </c>
      <c r="K1742" s="2">
        <v>3.3329999999999999E-2</v>
      </c>
      <c r="L1742" s="2">
        <v>179</v>
      </c>
      <c r="M1742" s="2">
        <v>730</v>
      </c>
      <c r="N1742" s="2">
        <v>184</v>
      </c>
      <c r="O1742" s="2">
        <v>2</v>
      </c>
      <c r="P1742" s="2">
        <v>1</v>
      </c>
    </row>
    <row r="1743" spans="1:16" hidden="1" x14ac:dyDescent="0.2">
      <c r="A1743" s="2">
        <v>4.25</v>
      </c>
      <c r="B1743" s="2">
        <v>12.8558</v>
      </c>
      <c r="C1743" s="2">
        <v>12</v>
      </c>
      <c r="D1743" s="2">
        <v>90</v>
      </c>
      <c r="E1743" s="2">
        <v>90</v>
      </c>
      <c r="F1743" s="2">
        <v>2</v>
      </c>
      <c r="G1743" s="2">
        <v>19</v>
      </c>
      <c r="H1743" s="2">
        <v>744</v>
      </c>
      <c r="I1743" s="2">
        <v>1</v>
      </c>
      <c r="J1743" s="2">
        <v>4.25</v>
      </c>
      <c r="K1743" s="2">
        <v>0.36667</v>
      </c>
      <c r="L1743" s="2">
        <v>348</v>
      </c>
      <c r="M1743" s="2">
        <v>744</v>
      </c>
      <c r="N1743" s="2">
        <v>366</v>
      </c>
      <c r="O1743" s="2">
        <v>2</v>
      </c>
      <c r="P1743" s="2">
        <v>2</v>
      </c>
    </row>
    <row r="1744" spans="1:16" hidden="1" x14ac:dyDescent="0.2">
      <c r="A1744" s="2">
        <v>5.875</v>
      </c>
      <c r="B1744" s="2">
        <v>12.3149</v>
      </c>
      <c r="C1744" s="2">
        <v>12</v>
      </c>
      <c r="D1744" s="2">
        <v>77</v>
      </c>
      <c r="E1744" s="2">
        <v>80</v>
      </c>
      <c r="F1744" s="2">
        <v>2</v>
      </c>
      <c r="G1744" s="2">
        <v>35</v>
      </c>
      <c r="H1744" s="2">
        <v>787</v>
      </c>
      <c r="I1744" s="2">
        <v>1</v>
      </c>
      <c r="J1744" s="2">
        <v>5.875</v>
      </c>
      <c r="K1744" s="2">
        <v>0.23333000000000001</v>
      </c>
      <c r="L1744" s="2">
        <v>353</v>
      </c>
      <c r="M1744" s="2">
        <v>765</v>
      </c>
      <c r="N1744" s="2">
        <v>365</v>
      </c>
      <c r="O1744" s="2">
        <v>1</v>
      </c>
      <c r="P1744" s="2">
        <v>2</v>
      </c>
    </row>
    <row r="1745" spans="1:16" hidden="1" x14ac:dyDescent="0.2">
      <c r="A1745" s="2">
        <v>5.875</v>
      </c>
      <c r="B1745" s="2">
        <v>11.7035</v>
      </c>
      <c r="C1745" s="2">
        <v>8</v>
      </c>
      <c r="D1745" s="2">
        <v>51</v>
      </c>
      <c r="E1745" s="2">
        <v>51</v>
      </c>
      <c r="F1745" s="2">
        <v>2</v>
      </c>
      <c r="G1745" s="2">
        <v>41</v>
      </c>
      <c r="H1745" s="2">
        <v>700</v>
      </c>
      <c r="I1745" s="2">
        <v>1</v>
      </c>
      <c r="J1745" s="2">
        <v>5.875</v>
      </c>
      <c r="K1745" s="2">
        <v>0.2</v>
      </c>
      <c r="L1745" s="2">
        <v>234</v>
      </c>
      <c r="M1745" s="2">
        <v>700</v>
      </c>
      <c r="N1745" s="2">
        <v>245</v>
      </c>
      <c r="O1745" s="2">
        <v>2</v>
      </c>
      <c r="P1745" s="2">
        <v>5</v>
      </c>
    </row>
    <row r="1746" spans="1:16" hidden="1" x14ac:dyDescent="0.2">
      <c r="A1746" s="2">
        <v>6.125</v>
      </c>
      <c r="B1746" s="2">
        <v>12.3588</v>
      </c>
      <c r="C1746" s="2">
        <v>12</v>
      </c>
      <c r="D1746" s="2">
        <v>80</v>
      </c>
      <c r="E1746" s="2">
        <v>80</v>
      </c>
      <c r="F1746" s="2">
        <v>2</v>
      </c>
      <c r="G1746" s="2">
        <v>48</v>
      </c>
      <c r="H1746" s="2">
        <v>695</v>
      </c>
      <c r="I1746" s="2">
        <v>1</v>
      </c>
      <c r="J1746" s="2">
        <v>6.125</v>
      </c>
      <c r="K1746" s="2">
        <v>6.6669999999999993E-2</v>
      </c>
      <c r="L1746" s="2">
        <v>0</v>
      </c>
      <c r="M1746" s="2">
        <v>695</v>
      </c>
      <c r="N1746" s="2">
        <v>366</v>
      </c>
      <c r="O1746" s="2">
        <v>2</v>
      </c>
      <c r="P1746" s="2">
        <v>3</v>
      </c>
    </row>
    <row r="1747" spans="1:16" hidden="1" x14ac:dyDescent="0.2">
      <c r="A1747" s="2">
        <v>5.5</v>
      </c>
      <c r="B1747" s="2">
        <v>11.5806</v>
      </c>
      <c r="C1747" s="2">
        <v>6</v>
      </c>
      <c r="D1747" s="2">
        <v>72</v>
      </c>
      <c r="E1747" s="2">
        <v>72</v>
      </c>
      <c r="F1747" s="2">
        <v>1</v>
      </c>
      <c r="G1747" s="2">
        <v>20</v>
      </c>
      <c r="H1747" s="2">
        <v>696</v>
      </c>
      <c r="I1747" s="2">
        <v>1</v>
      </c>
      <c r="J1747" s="2">
        <v>5.5</v>
      </c>
      <c r="K1747" s="2">
        <v>0</v>
      </c>
      <c r="L1747" s="2">
        <v>180</v>
      </c>
      <c r="M1747" s="2">
        <v>696</v>
      </c>
      <c r="N1747" s="2">
        <v>185</v>
      </c>
      <c r="O1747" s="2">
        <v>3</v>
      </c>
      <c r="P1747" s="2">
        <v>1</v>
      </c>
    </row>
    <row r="1748" spans="1:16" hidden="1" x14ac:dyDescent="0.2">
      <c r="A1748" s="2">
        <v>7.125</v>
      </c>
      <c r="B1748" s="2">
        <v>10.714399999999999</v>
      </c>
      <c r="C1748" s="2">
        <v>12</v>
      </c>
      <c r="D1748" s="2">
        <v>65</v>
      </c>
      <c r="E1748" s="2">
        <v>65</v>
      </c>
      <c r="F1748" s="2">
        <v>2</v>
      </c>
      <c r="G1748" s="2">
        <v>52</v>
      </c>
      <c r="H1748" s="2">
        <v>789</v>
      </c>
      <c r="I1748" s="2">
        <v>1</v>
      </c>
      <c r="J1748" s="2">
        <v>7.125</v>
      </c>
      <c r="K1748" s="2">
        <v>0.13333</v>
      </c>
      <c r="L1748" s="2">
        <v>356</v>
      </c>
      <c r="M1748" s="2">
        <v>743</v>
      </c>
      <c r="N1748" s="2">
        <v>366</v>
      </c>
      <c r="O1748" s="2">
        <v>2</v>
      </c>
      <c r="P1748" s="2">
        <v>3</v>
      </c>
    </row>
    <row r="1749" spans="1:16" hidden="1" x14ac:dyDescent="0.2">
      <c r="A1749" s="2">
        <v>4.625</v>
      </c>
      <c r="B1749" s="2">
        <v>12.5707</v>
      </c>
      <c r="C1749" s="2">
        <v>12</v>
      </c>
      <c r="D1749" s="2">
        <v>67</v>
      </c>
      <c r="E1749" s="2">
        <v>67</v>
      </c>
      <c r="F1749" s="2">
        <v>2</v>
      </c>
      <c r="G1749" s="2">
        <v>35</v>
      </c>
      <c r="H1749" s="2">
        <v>762</v>
      </c>
      <c r="I1749" s="2">
        <v>4</v>
      </c>
      <c r="J1749" s="2">
        <v>4.625</v>
      </c>
      <c r="K1749" s="2">
        <v>0.1</v>
      </c>
      <c r="L1749" s="2">
        <v>357</v>
      </c>
      <c r="M1749" s="2">
        <v>762</v>
      </c>
      <c r="N1749" s="2">
        <v>366</v>
      </c>
      <c r="O1749" s="2">
        <v>2</v>
      </c>
      <c r="P1749" s="2">
        <v>2</v>
      </c>
    </row>
    <row r="1750" spans="1:16" x14ac:dyDescent="0.2">
      <c r="A1750" s="2">
        <v>4.25</v>
      </c>
      <c r="B1750" s="2">
        <v>11.6082</v>
      </c>
      <c r="C1750" s="2">
        <v>12</v>
      </c>
      <c r="D1750" s="2">
        <v>71</v>
      </c>
      <c r="E1750" s="2">
        <v>71</v>
      </c>
      <c r="F1750" s="2">
        <v>1</v>
      </c>
      <c r="G1750" s="2">
        <v>48</v>
      </c>
      <c r="H1750" s="2">
        <v>802</v>
      </c>
      <c r="I1750" s="2">
        <v>1</v>
      </c>
      <c r="J1750" s="2">
        <v>4.25</v>
      </c>
      <c r="K1750" s="2">
        <v>0.2</v>
      </c>
      <c r="L1750" s="2">
        <v>353</v>
      </c>
      <c r="M1750" s="2">
        <v>802</v>
      </c>
      <c r="N1750" s="2">
        <v>366</v>
      </c>
      <c r="O1750" s="2">
        <v>2</v>
      </c>
      <c r="P1750" s="2">
        <v>4</v>
      </c>
    </row>
    <row r="1751" spans="1:16" x14ac:dyDescent="0.2">
      <c r="A1751" s="2">
        <v>7</v>
      </c>
      <c r="B1751" s="2">
        <v>12.371600000000001</v>
      </c>
      <c r="C1751" s="2">
        <v>12</v>
      </c>
      <c r="D1751" s="2">
        <v>80</v>
      </c>
      <c r="E1751" s="2">
        <v>80</v>
      </c>
      <c r="F1751" s="2">
        <v>1</v>
      </c>
      <c r="G1751" s="2">
        <v>43</v>
      </c>
      <c r="H1751" s="2">
        <v>620</v>
      </c>
      <c r="I1751" s="2">
        <v>1</v>
      </c>
      <c r="J1751" s="2">
        <v>7</v>
      </c>
      <c r="K1751" s="2">
        <v>0.1</v>
      </c>
      <c r="L1751" s="2">
        <v>358</v>
      </c>
      <c r="M1751" s="2">
        <v>620</v>
      </c>
      <c r="N1751" s="2">
        <v>366</v>
      </c>
      <c r="O1751" s="2">
        <v>2</v>
      </c>
      <c r="P1751" s="2">
        <v>4</v>
      </c>
    </row>
    <row r="1752" spans="1:16" hidden="1" x14ac:dyDescent="0.2">
      <c r="A1752" s="2">
        <v>5.375</v>
      </c>
      <c r="B1752" s="2">
        <v>11.2118</v>
      </c>
      <c r="C1752" s="2">
        <v>6</v>
      </c>
      <c r="D1752" s="2">
        <v>50</v>
      </c>
      <c r="E1752" s="2">
        <v>50</v>
      </c>
      <c r="F1752" s="2">
        <v>2</v>
      </c>
      <c r="G1752" s="2">
        <v>32</v>
      </c>
      <c r="H1752" s="2">
        <v>642</v>
      </c>
      <c r="I1752" s="2">
        <v>1</v>
      </c>
      <c r="J1752" s="2">
        <v>5.375</v>
      </c>
      <c r="K1752" s="2">
        <v>0.23333000000000001</v>
      </c>
      <c r="L1752" s="2">
        <v>172</v>
      </c>
      <c r="M1752" s="2">
        <v>642</v>
      </c>
      <c r="N1752" s="2">
        <v>184</v>
      </c>
      <c r="O1752" s="2">
        <v>2</v>
      </c>
      <c r="P1752" s="2">
        <v>5</v>
      </c>
    </row>
    <row r="1753" spans="1:16" x14ac:dyDescent="0.2">
      <c r="A1753" s="2">
        <v>5.75</v>
      </c>
      <c r="B1753" s="2">
        <v>11.302199999999999</v>
      </c>
      <c r="C1753" s="2">
        <v>12</v>
      </c>
      <c r="D1753" s="2">
        <v>70</v>
      </c>
      <c r="E1753" s="2">
        <v>70</v>
      </c>
      <c r="F1753" s="2">
        <v>1</v>
      </c>
      <c r="G1753" s="2">
        <v>12</v>
      </c>
      <c r="H1753" s="2">
        <v>773</v>
      </c>
      <c r="I1753" s="2">
        <v>1</v>
      </c>
      <c r="J1753" s="2">
        <v>5.75</v>
      </c>
      <c r="K1753" s="2">
        <v>0.16667000000000001</v>
      </c>
      <c r="L1753" s="2">
        <v>355</v>
      </c>
      <c r="M1753" s="2">
        <v>773</v>
      </c>
      <c r="N1753" s="2">
        <v>366</v>
      </c>
      <c r="O1753" s="2">
        <v>2</v>
      </c>
      <c r="P1753" s="2">
        <v>4</v>
      </c>
    </row>
    <row r="1754" spans="1:16" hidden="1" x14ac:dyDescent="0.2">
      <c r="A1754" s="2">
        <v>4.875</v>
      </c>
      <c r="B1754" s="2">
        <v>12.5245</v>
      </c>
      <c r="C1754" s="2">
        <v>12</v>
      </c>
      <c r="D1754" s="2">
        <v>80</v>
      </c>
      <c r="E1754" s="2">
        <v>80</v>
      </c>
      <c r="F1754" s="2">
        <v>2</v>
      </c>
      <c r="G1754" s="2">
        <v>14</v>
      </c>
      <c r="H1754" s="2">
        <v>781</v>
      </c>
      <c r="I1754" s="2">
        <v>1</v>
      </c>
      <c r="J1754" s="2">
        <v>4.875</v>
      </c>
      <c r="K1754" s="2">
        <v>0.3</v>
      </c>
      <c r="L1754" s="2">
        <v>351</v>
      </c>
      <c r="M1754" s="2">
        <v>778</v>
      </c>
      <c r="N1754" s="2">
        <v>367</v>
      </c>
      <c r="O1754" s="2">
        <v>3</v>
      </c>
      <c r="P1754" s="2">
        <v>2</v>
      </c>
    </row>
    <row r="1755" spans="1:16" hidden="1" x14ac:dyDescent="0.2">
      <c r="A1755" s="2">
        <v>4.75</v>
      </c>
      <c r="B1755" s="2">
        <v>13.2742</v>
      </c>
      <c r="C1755" s="2">
        <v>12</v>
      </c>
      <c r="D1755" s="2">
        <v>47</v>
      </c>
      <c r="E1755" s="2">
        <v>47</v>
      </c>
      <c r="F1755" s="2">
        <v>3</v>
      </c>
      <c r="G1755" s="2">
        <v>17</v>
      </c>
      <c r="H1755" s="2">
        <v>798</v>
      </c>
      <c r="I1755" s="2">
        <v>3</v>
      </c>
      <c r="J1755" s="2">
        <v>4.75</v>
      </c>
      <c r="K1755" s="2">
        <v>3.3329999999999999E-2</v>
      </c>
      <c r="L1755" s="2">
        <v>358</v>
      </c>
      <c r="M1755" s="2">
        <v>798</v>
      </c>
      <c r="N1755" s="2">
        <v>367</v>
      </c>
      <c r="O1755" s="2">
        <v>3</v>
      </c>
      <c r="P1755" s="2">
        <v>2</v>
      </c>
    </row>
    <row r="1756" spans="1:16" x14ac:dyDescent="0.2">
      <c r="A1756" s="2">
        <v>4.75</v>
      </c>
      <c r="B1756" s="2">
        <v>12.5845</v>
      </c>
      <c r="C1756" s="2">
        <v>12</v>
      </c>
      <c r="D1756" s="2">
        <v>75</v>
      </c>
      <c r="E1756" s="2">
        <v>75</v>
      </c>
      <c r="F1756" s="2">
        <v>1</v>
      </c>
      <c r="G1756" s="2">
        <v>31</v>
      </c>
      <c r="H1756" s="2">
        <v>816</v>
      </c>
      <c r="I1756" s="2">
        <v>1</v>
      </c>
      <c r="J1756" s="2">
        <v>4.75</v>
      </c>
      <c r="K1756" s="2">
        <v>0.33333000000000002</v>
      </c>
      <c r="L1756" s="2">
        <v>350</v>
      </c>
      <c r="M1756" s="2">
        <v>816</v>
      </c>
      <c r="N1756" s="2">
        <v>366</v>
      </c>
      <c r="O1756" s="2">
        <v>2</v>
      </c>
      <c r="P1756" s="2">
        <v>4</v>
      </c>
    </row>
    <row r="1757" spans="1:16" hidden="1" x14ac:dyDescent="0.2">
      <c r="A1757" s="2">
        <v>5.875</v>
      </c>
      <c r="B1757" s="2">
        <v>12.421200000000001</v>
      </c>
      <c r="C1757" s="2">
        <v>12</v>
      </c>
      <c r="D1757" s="2">
        <v>59</v>
      </c>
      <c r="E1757" s="2">
        <v>77</v>
      </c>
      <c r="F1757" s="2">
        <v>2</v>
      </c>
      <c r="G1757" s="2">
        <v>49</v>
      </c>
      <c r="H1757" s="2">
        <v>666</v>
      </c>
      <c r="I1757" s="2">
        <v>1</v>
      </c>
      <c r="J1757" s="2">
        <v>5.875</v>
      </c>
      <c r="K1757" s="2">
        <v>0.23333000000000001</v>
      </c>
      <c r="L1757" s="2">
        <v>352</v>
      </c>
      <c r="M1757" s="2">
        <v>666</v>
      </c>
      <c r="N1757" s="2">
        <v>366</v>
      </c>
      <c r="O1757" s="2">
        <v>2</v>
      </c>
      <c r="P1757" s="2">
        <v>2</v>
      </c>
    </row>
    <row r="1758" spans="1:16" hidden="1" x14ac:dyDescent="0.2">
      <c r="A1758" s="2">
        <v>3.875</v>
      </c>
      <c r="B1758" s="2">
        <v>12.842599999999999</v>
      </c>
      <c r="C1758" s="2">
        <v>6</v>
      </c>
      <c r="D1758" s="2">
        <v>59</v>
      </c>
      <c r="E1758" s="2">
        <v>59</v>
      </c>
      <c r="F1758" s="2">
        <v>2</v>
      </c>
      <c r="G1758" s="2">
        <v>33</v>
      </c>
      <c r="H1758" s="2">
        <v>758</v>
      </c>
      <c r="I1758" s="2">
        <v>2</v>
      </c>
      <c r="J1758" s="2">
        <v>3.875</v>
      </c>
      <c r="K1758" s="2">
        <v>-3.3329999999999999E-2</v>
      </c>
      <c r="L1758" s="2">
        <v>180</v>
      </c>
      <c r="M1758" s="2">
        <v>703</v>
      </c>
      <c r="N1758" s="2">
        <v>184</v>
      </c>
      <c r="O1758" s="2">
        <v>2</v>
      </c>
      <c r="P1758" s="2">
        <v>1</v>
      </c>
    </row>
    <row r="1759" spans="1:16" hidden="1" x14ac:dyDescent="0.2">
      <c r="A1759" s="2">
        <v>5.5</v>
      </c>
      <c r="B1759" s="2">
        <v>12.666700000000001</v>
      </c>
      <c r="C1759" s="2">
        <v>12</v>
      </c>
      <c r="D1759" s="2">
        <v>75</v>
      </c>
      <c r="E1759" s="2">
        <v>75</v>
      </c>
      <c r="F1759" s="2">
        <v>2</v>
      </c>
      <c r="G1759" s="2">
        <v>58</v>
      </c>
      <c r="H1759" s="2">
        <v>781</v>
      </c>
      <c r="I1759" s="2">
        <v>1</v>
      </c>
      <c r="J1759" s="2">
        <v>5.5</v>
      </c>
      <c r="K1759" s="2">
        <v>0.36667</v>
      </c>
      <c r="L1759" s="2">
        <v>349</v>
      </c>
      <c r="M1759" s="2">
        <v>781</v>
      </c>
      <c r="N1759" s="2">
        <v>366</v>
      </c>
      <c r="O1759" s="2">
        <v>2</v>
      </c>
      <c r="P1759" s="2">
        <v>2</v>
      </c>
    </row>
    <row r="1760" spans="1:16" hidden="1" x14ac:dyDescent="0.2">
      <c r="A1760" s="2">
        <v>3.5</v>
      </c>
      <c r="B1760" s="2">
        <v>11.5617</v>
      </c>
      <c r="C1760" s="2">
        <v>6</v>
      </c>
      <c r="D1760" s="2">
        <v>54</v>
      </c>
      <c r="E1760" s="2">
        <v>54</v>
      </c>
      <c r="F1760" s="2">
        <v>2</v>
      </c>
      <c r="G1760" s="2">
        <v>40</v>
      </c>
      <c r="H1760" s="2">
        <v>801</v>
      </c>
      <c r="I1760" s="2">
        <v>1</v>
      </c>
      <c r="J1760" s="2">
        <v>3.5</v>
      </c>
      <c r="K1760" s="2">
        <v>0.3</v>
      </c>
      <c r="L1760" s="2">
        <v>171</v>
      </c>
      <c r="M1760" s="2">
        <v>801</v>
      </c>
      <c r="N1760" s="2">
        <v>184</v>
      </c>
      <c r="O1760" s="2">
        <v>2</v>
      </c>
      <c r="P1760" s="2">
        <v>1</v>
      </c>
    </row>
    <row r="1761" spans="1:16" hidden="1" x14ac:dyDescent="0.2">
      <c r="A1761" s="2">
        <v>8.25</v>
      </c>
      <c r="B1761" s="2">
        <v>11.018599999999999</v>
      </c>
      <c r="C1761" s="2">
        <v>12</v>
      </c>
      <c r="D1761" s="2">
        <v>80</v>
      </c>
      <c r="E1761" s="2">
        <v>80</v>
      </c>
      <c r="F1761" s="2">
        <v>2</v>
      </c>
      <c r="G1761" s="2">
        <v>24</v>
      </c>
      <c r="H1761" s="2">
        <v>699</v>
      </c>
      <c r="I1761" s="2">
        <v>1</v>
      </c>
      <c r="J1761" s="2">
        <v>8.25</v>
      </c>
      <c r="K1761" s="2">
        <v>0.1</v>
      </c>
      <c r="L1761" s="2">
        <v>357</v>
      </c>
      <c r="M1761" s="2">
        <v>688</v>
      </c>
      <c r="N1761" s="2">
        <v>366</v>
      </c>
      <c r="O1761" s="2">
        <v>2</v>
      </c>
      <c r="P1761" s="2">
        <v>3</v>
      </c>
    </row>
    <row r="1762" spans="1:16" hidden="1" x14ac:dyDescent="0.2">
      <c r="A1762" s="2">
        <v>4.375</v>
      </c>
      <c r="B1762" s="2">
        <v>12.2308</v>
      </c>
      <c r="C1762" s="2">
        <v>6</v>
      </c>
      <c r="D1762" s="2">
        <v>54</v>
      </c>
      <c r="E1762" s="2">
        <v>54</v>
      </c>
      <c r="F1762" s="2">
        <v>1</v>
      </c>
      <c r="G1762" s="2">
        <v>27</v>
      </c>
      <c r="H1762" s="2">
        <v>791</v>
      </c>
      <c r="I1762" s="2">
        <v>1</v>
      </c>
      <c r="J1762" s="2">
        <v>4.375</v>
      </c>
      <c r="K1762" s="2">
        <v>0.33333000000000002</v>
      </c>
      <c r="L1762" s="2">
        <v>170</v>
      </c>
      <c r="M1762" s="2">
        <v>791</v>
      </c>
      <c r="N1762" s="2">
        <v>184</v>
      </c>
      <c r="O1762" s="2">
        <v>2</v>
      </c>
      <c r="P1762" s="2">
        <v>1</v>
      </c>
    </row>
    <row r="1763" spans="1:16" hidden="1" x14ac:dyDescent="0.2">
      <c r="A1763" s="2">
        <v>4.375</v>
      </c>
      <c r="B1763" s="2">
        <v>10.669</v>
      </c>
      <c r="C1763" s="2">
        <v>4.7333299999999996</v>
      </c>
      <c r="D1763" s="2">
        <v>39</v>
      </c>
      <c r="E1763" s="2">
        <v>39</v>
      </c>
      <c r="F1763" s="2">
        <v>2</v>
      </c>
      <c r="G1763" s="2">
        <v>25</v>
      </c>
      <c r="H1763" s="2">
        <v>722</v>
      </c>
      <c r="I1763" s="2">
        <v>1</v>
      </c>
      <c r="J1763" s="2">
        <v>4.375</v>
      </c>
      <c r="K1763" s="2">
        <v>0.3</v>
      </c>
      <c r="L1763" s="2">
        <v>133</v>
      </c>
      <c r="M1763" s="2">
        <v>722</v>
      </c>
      <c r="N1763" s="2">
        <v>145</v>
      </c>
      <c r="O1763" s="2">
        <v>2</v>
      </c>
      <c r="P1763" s="2">
        <v>5</v>
      </c>
    </row>
    <row r="1764" spans="1:16" hidden="1" x14ac:dyDescent="0.2">
      <c r="A1764" s="2">
        <v>7</v>
      </c>
      <c r="B1764" s="2">
        <v>11.7035</v>
      </c>
      <c r="C1764" s="2">
        <v>12</v>
      </c>
      <c r="D1764" s="2">
        <v>95</v>
      </c>
      <c r="E1764" s="2">
        <v>95</v>
      </c>
      <c r="F1764" s="2">
        <v>2</v>
      </c>
      <c r="G1764" s="2">
        <v>30</v>
      </c>
      <c r="H1764" s="2">
        <v>749</v>
      </c>
      <c r="I1764" s="2">
        <v>1</v>
      </c>
      <c r="J1764" s="2">
        <v>7</v>
      </c>
      <c r="K1764" s="2">
        <v>0.23333000000000001</v>
      </c>
      <c r="L1764" s="2">
        <v>352</v>
      </c>
      <c r="M1764" s="2">
        <v>749</v>
      </c>
      <c r="N1764" s="2">
        <v>366</v>
      </c>
      <c r="O1764" s="2">
        <v>2</v>
      </c>
      <c r="P1764" s="2">
        <v>3</v>
      </c>
    </row>
    <row r="1765" spans="1:16" hidden="1" x14ac:dyDescent="0.2">
      <c r="A1765" s="2">
        <v>5.75</v>
      </c>
      <c r="B1765" s="2">
        <v>12.282999999999999</v>
      </c>
      <c r="C1765" s="2">
        <v>8</v>
      </c>
      <c r="D1765" s="2">
        <v>80</v>
      </c>
      <c r="E1765" s="2">
        <v>80</v>
      </c>
      <c r="F1765" s="2">
        <v>2</v>
      </c>
      <c r="G1765" s="2">
        <v>34</v>
      </c>
      <c r="H1765" s="2">
        <v>593</v>
      </c>
      <c r="I1765" s="2">
        <v>1</v>
      </c>
      <c r="J1765" s="2">
        <v>5.75</v>
      </c>
      <c r="K1765" s="2">
        <v>0.33333000000000002</v>
      </c>
      <c r="L1765" s="2">
        <v>230</v>
      </c>
      <c r="M1765" s="2">
        <v>593</v>
      </c>
      <c r="N1765" s="2">
        <v>245</v>
      </c>
      <c r="O1765" s="2">
        <v>2</v>
      </c>
      <c r="P1765" s="2">
        <v>3</v>
      </c>
    </row>
    <row r="1766" spans="1:16" hidden="1" x14ac:dyDescent="0.2">
      <c r="A1766" s="2">
        <v>4.125</v>
      </c>
      <c r="B1766" s="2">
        <v>12.460699999999999</v>
      </c>
      <c r="C1766" s="2">
        <v>12</v>
      </c>
      <c r="D1766" s="2">
        <v>71</v>
      </c>
      <c r="E1766" s="2">
        <v>71</v>
      </c>
      <c r="F1766" s="2">
        <v>2</v>
      </c>
      <c r="G1766" s="2">
        <v>34</v>
      </c>
      <c r="H1766" s="2">
        <v>769</v>
      </c>
      <c r="I1766" s="2">
        <v>1</v>
      </c>
      <c r="J1766" s="2">
        <v>4.125</v>
      </c>
      <c r="K1766" s="2">
        <v>0.26667000000000002</v>
      </c>
      <c r="L1766" s="2">
        <v>352</v>
      </c>
      <c r="M1766" s="2">
        <v>734</v>
      </c>
      <c r="N1766" s="2">
        <v>366</v>
      </c>
      <c r="O1766" s="2">
        <v>2</v>
      </c>
      <c r="P1766" s="2">
        <v>2</v>
      </c>
    </row>
    <row r="1767" spans="1:16" x14ac:dyDescent="0.2">
      <c r="A1767" s="2">
        <v>6.99</v>
      </c>
      <c r="B1767" s="2">
        <v>11.3851</v>
      </c>
      <c r="C1767" s="2">
        <v>12</v>
      </c>
      <c r="D1767" s="2">
        <v>79</v>
      </c>
      <c r="E1767" s="2">
        <v>79</v>
      </c>
      <c r="F1767" s="2">
        <v>1</v>
      </c>
      <c r="G1767" s="2">
        <v>42</v>
      </c>
      <c r="H1767" s="2">
        <v>761</v>
      </c>
      <c r="I1767" s="2">
        <v>1</v>
      </c>
      <c r="J1767" s="2">
        <v>6.99</v>
      </c>
      <c r="K1767" s="2">
        <v>0.1</v>
      </c>
      <c r="L1767" s="2">
        <v>356</v>
      </c>
      <c r="M1767" s="2">
        <v>761</v>
      </c>
      <c r="N1767" s="2">
        <v>366</v>
      </c>
      <c r="O1767" s="2">
        <v>2</v>
      </c>
      <c r="P1767" s="2">
        <v>4</v>
      </c>
    </row>
    <row r="1768" spans="1:16" hidden="1" x14ac:dyDescent="0.2">
      <c r="A1768" s="2">
        <v>6.375</v>
      </c>
      <c r="B1768" s="2">
        <v>10.915100000000001</v>
      </c>
      <c r="C1768" s="2">
        <v>12</v>
      </c>
      <c r="D1768" s="2">
        <v>27</v>
      </c>
      <c r="E1768" s="2">
        <v>27</v>
      </c>
      <c r="F1768" s="2">
        <v>1</v>
      </c>
      <c r="G1768" s="2">
        <v>18</v>
      </c>
      <c r="H1768" s="2">
        <v>801</v>
      </c>
      <c r="I1768" s="2">
        <v>1</v>
      </c>
      <c r="J1768" s="2">
        <v>6.375</v>
      </c>
      <c r="K1768" s="2">
        <v>0.26667000000000002</v>
      </c>
      <c r="L1768" s="2">
        <v>349</v>
      </c>
      <c r="M1768" s="2">
        <v>801</v>
      </c>
      <c r="N1768" s="2">
        <v>366</v>
      </c>
      <c r="O1768" s="2">
        <v>2</v>
      </c>
      <c r="P1768" s="2">
        <v>5</v>
      </c>
    </row>
    <row r="1769" spans="1:16" x14ac:dyDescent="0.2">
      <c r="A1769" s="2">
        <v>3.625</v>
      </c>
      <c r="B1769" s="2">
        <v>12.5136</v>
      </c>
      <c r="C1769" s="2">
        <v>12</v>
      </c>
      <c r="D1769" s="2">
        <v>80</v>
      </c>
      <c r="E1769" s="2">
        <v>80</v>
      </c>
      <c r="F1769" s="2">
        <v>1</v>
      </c>
      <c r="G1769" s="2">
        <v>41</v>
      </c>
      <c r="H1769" s="2">
        <v>792</v>
      </c>
      <c r="I1769" s="2">
        <v>1</v>
      </c>
      <c r="J1769" s="2">
        <v>3.625</v>
      </c>
      <c r="K1769" s="2">
        <v>0.26667000000000002</v>
      </c>
      <c r="L1769" s="2">
        <v>352</v>
      </c>
      <c r="M1769" s="2">
        <v>792</v>
      </c>
      <c r="N1769" s="2">
        <v>366</v>
      </c>
      <c r="O1769" s="2">
        <v>2</v>
      </c>
      <c r="P1769" s="2">
        <v>4</v>
      </c>
    </row>
    <row r="1770" spans="1:16" hidden="1" x14ac:dyDescent="0.2">
      <c r="A1770" s="2">
        <v>6.5</v>
      </c>
      <c r="B1770" s="2">
        <v>11.8636</v>
      </c>
      <c r="C1770" s="2">
        <v>12</v>
      </c>
      <c r="D1770" s="2">
        <v>76</v>
      </c>
      <c r="E1770" s="2">
        <v>76</v>
      </c>
      <c r="F1770" s="2">
        <v>2</v>
      </c>
      <c r="G1770" s="2">
        <v>44</v>
      </c>
      <c r="H1770" s="2">
        <v>751</v>
      </c>
      <c r="I1770" s="2">
        <v>1</v>
      </c>
      <c r="J1770" s="2">
        <v>6.5</v>
      </c>
      <c r="K1770" s="2">
        <v>0.13333</v>
      </c>
      <c r="L1770" s="2">
        <v>356</v>
      </c>
      <c r="M1770" s="2">
        <v>749</v>
      </c>
      <c r="N1770" s="2">
        <v>366</v>
      </c>
      <c r="O1770" s="2">
        <v>2</v>
      </c>
      <c r="P1770" s="2">
        <v>3</v>
      </c>
    </row>
    <row r="1771" spans="1:16" hidden="1" x14ac:dyDescent="0.2">
      <c r="A1771" s="2">
        <v>5.875</v>
      </c>
      <c r="B1771" s="2">
        <v>11.9184</v>
      </c>
      <c r="C1771" s="2">
        <v>6</v>
      </c>
      <c r="D1771" s="2">
        <v>70</v>
      </c>
      <c r="E1771" s="2">
        <v>70</v>
      </c>
      <c r="F1771" s="2">
        <v>2</v>
      </c>
      <c r="G1771" s="2">
        <v>44</v>
      </c>
      <c r="H1771" s="2">
        <v>741</v>
      </c>
      <c r="I1771" s="2">
        <v>1</v>
      </c>
      <c r="J1771" s="2">
        <v>5.875</v>
      </c>
      <c r="K1771" s="2">
        <v>0.1</v>
      </c>
      <c r="L1771" s="2">
        <v>176</v>
      </c>
      <c r="M1771" s="2">
        <v>741</v>
      </c>
      <c r="N1771" s="2">
        <v>184</v>
      </c>
      <c r="O1771" s="2">
        <v>2</v>
      </c>
      <c r="P1771" s="2">
        <v>1</v>
      </c>
    </row>
    <row r="1772" spans="1:16" hidden="1" x14ac:dyDescent="0.2">
      <c r="A1772" s="2">
        <v>5.25</v>
      </c>
      <c r="B1772" s="2">
        <v>12.765700000000001</v>
      </c>
      <c r="C1772" s="2">
        <v>11.7</v>
      </c>
      <c r="D1772" s="2">
        <v>70</v>
      </c>
      <c r="E1772" s="2">
        <v>70</v>
      </c>
      <c r="F1772" s="2">
        <v>2</v>
      </c>
      <c r="G1772" s="2">
        <v>32</v>
      </c>
      <c r="H1772" s="2">
        <v>750</v>
      </c>
      <c r="I1772" s="2">
        <v>1</v>
      </c>
      <c r="J1772" s="2">
        <v>5.25</v>
      </c>
      <c r="K1772" s="2">
        <v>0.23333000000000001</v>
      </c>
      <c r="L1772" s="2">
        <v>343</v>
      </c>
      <c r="M1772" s="2">
        <v>749</v>
      </c>
      <c r="N1772" s="2">
        <v>357</v>
      </c>
      <c r="O1772" s="2">
        <v>2</v>
      </c>
      <c r="P1772" s="2">
        <v>2</v>
      </c>
    </row>
    <row r="1773" spans="1:16" x14ac:dyDescent="0.2">
      <c r="A1773" s="2">
        <v>4.125</v>
      </c>
      <c r="B1773" s="2">
        <v>12.0197</v>
      </c>
      <c r="C1773" s="2">
        <v>12</v>
      </c>
      <c r="D1773" s="2">
        <v>97</v>
      </c>
      <c r="E1773" s="2">
        <v>97</v>
      </c>
      <c r="F1773" s="2">
        <v>1</v>
      </c>
      <c r="G1773" s="2">
        <v>45</v>
      </c>
      <c r="H1773" s="2">
        <v>707</v>
      </c>
      <c r="I1773" s="2">
        <v>1</v>
      </c>
      <c r="J1773" s="2">
        <v>4.125</v>
      </c>
      <c r="K1773" s="2">
        <v>0.3</v>
      </c>
      <c r="L1773" s="2">
        <v>351</v>
      </c>
      <c r="M1773" s="2">
        <v>707</v>
      </c>
      <c r="N1773" s="2">
        <v>366</v>
      </c>
      <c r="O1773" s="2">
        <v>2</v>
      </c>
      <c r="P1773" s="2">
        <v>4</v>
      </c>
    </row>
    <row r="1774" spans="1:16" hidden="1" x14ac:dyDescent="0.2">
      <c r="A1774" s="2">
        <v>2.75</v>
      </c>
      <c r="B1774" s="2">
        <v>11.277200000000001</v>
      </c>
      <c r="C1774" s="2">
        <v>4</v>
      </c>
      <c r="D1774" s="2">
        <v>47</v>
      </c>
      <c r="E1774" s="2">
        <v>47</v>
      </c>
      <c r="F1774" s="2">
        <v>1</v>
      </c>
      <c r="G1774" s="2">
        <v>14</v>
      </c>
      <c r="H1774" s="2">
        <v>809</v>
      </c>
      <c r="I1774" s="2">
        <v>1</v>
      </c>
      <c r="J1774" s="2">
        <v>2.75</v>
      </c>
      <c r="K1774" s="2">
        <v>0.26667000000000002</v>
      </c>
      <c r="L1774" s="2">
        <v>112</v>
      </c>
      <c r="M1774" s="2">
        <v>809</v>
      </c>
      <c r="N1774" s="2">
        <v>123</v>
      </c>
      <c r="O1774" s="2">
        <v>2</v>
      </c>
      <c r="P1774" s="2">
        <v>1</v>
      </c>
    </row>
    <row r="1775" spans="1:16" hidden="1" x14ac:dyDescent="0.2">
      <c r="A1775" s="2">
        <v>4.875</v>
      </c>
      <c r="B1775" s="2">
        <v>12.700799999999999</v>
      </c>
      <c r="C1775" s="2">
        <v>12</v>
      </c>
      <c r="D1775" s="2">
        <v>74</v>
      </c>
      <c r="E1775" s="2">
        <v>74</v>
      </c>
      <c r="F1775" s="2">
        <v>2</v>
      </c>
      <c r="G1775" s="2">
        <v>22</v>
      </c>
      <c r="H1775" s="2">
        <v>764</v>
      </c>
      <c r="I1775" s="2">
        <v>1</v>
      </c>
      <c r="J1775" s="2">
        <v>4.875</v>
      </c>
      <c r="K1775" s="2">
        <v>0</v>
      </c>
      <c r="L1775" s="2">
        <v>360</v>
      </c>
      <c r="M1775" s="2">
        <v>764</v>
      </c>
      <c r="N1775" s="2">
        <v>366</v>
      </c>
      <c r="O1775" s="2">
        <v>2</v>
      </c>
      <c r="P1775" s="2">
        <v>2</v>
      </c>
    </row>
    <row r="1776" spans="1:16" hidden="1" x14ac:dyDescent="0.2">
      <c r="A1776" s="2">
        <v>6.125</v>
      </c>
      <c r="B1776" s="2">
        <v>11.326599999999999</v>
      </c>
      <c r="C1776" s="2">
        <v>6</v>
      </c>
      <c r="D1776" s="2">
        <v>59</v>
      </c>
      <c r="E1776" s="2">
        <v>59</v>
      </c>
      <c r="F1776" s="2">
        <v>2</v>
      </c>
      <c r="G1776" s="2">
        <v>15</v>
      </c>
      <c r="H1776" s="2">
        <v>783</v>
      </c>
      <c r="I1776" s="2">
        <v>1</v>
      </c>
      <c r="J1776" s="2">
        <v>6.125</v>
      </c>
      <c r="K1776" s="2">
        <v>0.26667000000000002</v>
      </c>
      <c r="L1776" s="2">
        <v>172</v>
      </c>
      <c r="M1776" s="2">
        <v>783</v>
      </c>
      <c r="N1776" s="2">
        <v>184</v>
      </c>
      <c r="O1776" s="2">
        <v>2</v>
      </c>
      <c r="P1776" s="2">
        <v>1</v>
      </c>
    </row>
    <row r="1777" spans="1:16" x14ac:dyDescent="0.2">
      <c r="A1777" s="2">
        <v>3.875</v>
      </c>
      <c r="B1777" s="2">
        <v>12.663500000000001</v>
      </c>
      <c r="C1777" s="2">
        <v>12</v>
      </c>
      <c r="D1777" s="2">
        <v>75</v>
      </c>
      <c r="E1777" s="2">
        <v>75</v>
      </c>
      <c r="F1777" s="2">
        <v>1</v>
      </c>
      <c r="G1777" s="2">
        <v>28</v>
      </c>
      <c r="H1777" s="2">
        <v>765</v>
      </c>
      <c r="I1777" s="2">
        <v>1</v>
      </c>
      <c r="J1777" s="2">
        <v>3.875</v>
      </c>
      <c r="K1777" s="2">
        <v>0.1</v>
      </c>
      <c r="L1777" s="2">
        <v>356</v>
      </c>
      <c r="M1777" s="2">
        <v>765</v>
      </c>
      <c r="N1777" s="2">
        <v>366</v>
      </c>
      <c r="O1777" s="2">
        <v>2</v>
      </c>
      <c r="P1777" s="2">
        <v>4</v>
      </c>
    </row>
    <row r="1778" spans="1:16" hidden="1" x14ac:dyDescent="0.2">
      <c r="A1778" s="2">
        <v>6.25</v>
      </c>
      <c r="B1778" s="2">
        <v>12.037699999999999</v>
      </c>
      <c r="C1778" s="2">
        <v>12</v>
      </c>
      <c r="D1778" s="2">
        <v>95</v>
      </c>
      <c r="E1778" s="2">
        <v>95</v>
      </c>
      <c r="F1778" s="2">
        <v>2</v>
      </c>
      <c r="G1778" s="2">
        <v>38</v>
      </c>
      <c r="H1778" s="2">
        <v>706</v>
      </c>
      <c r="I1778" s="2">
        <v>1</v>
      </c>
      <c r="J1778" s="2">
        <v>6.25</v>
      </c>
      <c r="K1778" s="2">
        <v>0.16667000000000001</v>
      </c>
      <c r="L1778" s="2">
        <v>355</v>
      </c>
      <c r="M1778" s="2">
        <v>706</v>
      </c>
      <c r="N1778" s="2">
        <v>366</v>
      </c>
      <c r="O1778" s="2">
        <v>2</v>
      </c>
      <c r="P1778" s="2">
        <v>3</v>
      </c>
    </row>
    <row r="1779" spans="1:16" hidden="1" x14ac:dyDescent="0.2">
      <c r="A1779" s="2">
        <v>6</v>
      </c>
      <c r="B1779" s="2">
        <v>12.706799999999999</v>
      </c>
      <c r="C1779" s="2">
        <v>12</v>
      </c>
      <c r="D1779" s="2">
        <v>77</v>
      </c>
      <c r="E1779" s="2">
        <v>77</v>
      </c>
      <c r="F1779" s="2">
        <v>2</v>
      </c>
      <c r="G1779" s="2">
        <v>47</v>
      </c>
      <c r="H1779" s="2">
        <v>801</v>
      </c>
      <c r="I1779" s="2">
        <v>1</v>
      </c>
      <c r="J1779" s="2">
        <v>6</v>
      </c>
      <c r="K1779" s="2">
        <v>3.3329999999999999E-2</v>
      </c>
      <c r="L1779" s="2">
        <v>359</v>
      </c>
      <c r="M1779" s="2">
        <v>801</v>
      </c>
      <c r="N1779" s="2">
        <v>366</v>
      </c>
      <c r="O1779" s="2">
        <v>2</v>
      </c>
      <c r="P1779" s="2">
        <v>2</v>
      </c>
    </row>
    <row r="1780" spans="1:16" hidden="1" x14ac:dyDescent="0.2">
      <c r="A1780" s="2">
        <v>4.125</v>
      </c>
      <c r="B1780" s="2">
        <v>11.5129</v>
      </c>
      <c r="C1780" s="2">
        <v>8</v>
      </c>
      <c r="D1780" s="2">
        <v>70</v>
      </c>
      <c r="E1780" s="2">
        <v>81</v>
      </c>
      <c r="F1780" s="2">
        <v>1</v>
      </c>
      <c r="G1780" s="2">
        <v>21</v>
      </c>
      <c r="H1780" s="2">
        <v>773</v>
      </c>
      <c r="I1780" s="2">
        <v>1</v>
      </c>
      <c r="J1780" s="2">
        <v>4.125</v>
      </c>
      <c r="K1780" s="2">
        <v>0</v>
      </c>
      <c r="L1780" s="2">
        <v>240</v>
      </c>
      <c r="M1780" s="2">
        <v>773</v>
      </c>
      <c r="N1780" s="2">
        <v>244</v>
      </c>
      <c r="O1780" s="2">
        <v>2</v>
      </c>
      <c r="P1780" s="2">
        <v>1</v>
      </c>
    </row>
    <row r="1781" spans="1:16" hidden="1" x14ac:dyDescent="0.2">
      <c r="A1781" s="2">
        <v>2.875</v>
      </c>
      <c r="B1781" s="2">
        <v>10.779</v>
      </c>
      <c r="C1781" s="2">
        <v>6</v>
      </c>
      <c r="D1781" s="2">
        <v>33</v>
      </c>
      <c r="E1781" s="2">
        <v>33</v>
      </c>
      <c r="F1781" s="2">
        <v>2</v>
      </c>
      <c r="G1781" s="2">
        <v>20</v>
      </c>
      <c r="H1781" s="2">
        <v>802</v>
      </c>
      <c r="I1781" s="2">
        <v>1</v>
      </c>
      <c r="J1781" s="2">
        <v>2.875</v>
      </c>
      <c r="K1781" s="2">
        <v>6.6669999999999993E-2</v>
      </c>
      <c r="L1781" s="2">
        <v>176</v>
      </c>
      <c r="M1781" s="2">
        <v>800</v>
      </c>
      <c r="N1781" s="2">
        <v>184</v>
      </c>
      <c r="O1781" s="2">
        <v>2</v>
      </c>
      <c r="P1781" s="2">
        <v>5</v>
      </c>
    </row>
    <row r="1782" spans="1:16" x14ac:dyDescent="0.2">
      <c r="A1782" s="2">
        <v>4.125</v>
      </c>
      <c r="B1782" s="2">
        <v>12.587899999999999</v>
      </c>
      <c r="C1782" s="2">
        <v>12</v>
      </c>
      <c r="D1782" s="2">
        <v>90</v>
      </c>
      <c r="E1782" s="2">
        <v>90</v>
      </c>
      <c r="F1782" s="2">
        <v>1</v>
      </c>
      <c r="G1782" s="2">
        <v>43</v>
      </c>
      <c r="H1782" s="2">
        <v>743</v>
      </c>
      <c r="I1782" s="2">
        <v>1</v>
      </c>
      <c r="J1782" s="2">
        <v>4.125</v>
      </c>
      <c r="K1782" s="2">
        <v>0.2</v>
      </c>
      <c r="L1782" s="2">
        <v>353</v>
      </c>
      <c r="M1782" s="2">
        <v>743</v>
      </c>
      <c r="N1782" s="2">
        <v>366</v>
      </c>
      <c r="O1782" s="2">
        <v>2</v>
      </c>
      <c r="P1782" s="2">
        <v>4</v>
      </c>
    </row>
    <row r="1783" spans="1:16" hidden="1" x14ac:dyDescent="0.2">
      <c r="A1783" s="2">
        <v>5.25</v>
      </c>
      <c r="B1783" s="2">
        <v>12.4292</v>
      </c>
      <c r="C1783" s="2">
        <v>12</v>
      </c>
      <c r="D1783" s="2">
        <v>77</v>
      </c>
      <c r="E1783" s="2">
        <v>77</v>
      </c>
      <c r="F1783" s="2">
        <v>2</v>
      </c>
      <c r="G1783" s="2">
        <v>26</v>
      </c>
      <c r="H1783" s="2">
        <v>805</v>
      </c>
      <c r="I1783" s="2">
        <v>1</v>
      </c>
      <c r="J1783" s="2">
        <v>5.25</v>
      </c>
      <c r="K1783" s="2">
        <v>6.6669999999999993E-2</v>
      </c>
      <c r="L1783" s="2">
        <v>357</v>
      </c>
      <c r="M1783" s="2">
        <v>805</v>
      </c>
      <c r="N1783" s="2">
        <v>366</v>
      </c>
      <c r="O1783" s="2">
        <v>2</v>
      </c>
      <c r="P1783" s="2">
        <v>2</v>
      </c>
    </row>
    <row r="1784" spans="1:16" hidden="1" x14ac:dyDescent="0.2">
      <c r="A1784" s="2">
        <v>3.875</v>
      </c>
      <c r="B1784" s="2">
        <v>12.4292</v>
      </c>
      <c r="C1784" s="2">
        <v>12</v>
      </c>
      <c r="D1784" s="2">
        <v>52</v>
      </c>
      <c r="E1784" s="2">
        <v>52</v>
      </c>
      <c r="F1784" s="2">
        <v>1</v>
      </c>
      <c r="G1784" s="2">
        <v>25</v>
      </c>
      <c r="H1784" s="2">
        <v>804</v>
      </c>
      <c r="I1784" s="2">
        <v>1</v>
      </c>
      <c r="J1784" s="2">
        <v>3.875</v>
      </c>
      <c r="K1784" s="2">
        <v>3.3329999999999999E-2</v>
      </c>
      <c r="L1784" s="2">
        <v>359</v>
      </c>
      <c r="M1784" s="2">
        <v>804</v>
      </c>
      <c r="N1784" s="2">
        <v>366</v>
      </c>
      <c r="O1784" s="2">
        <v>2</v>
      </c>
      <c r="P1784" s="2">
        <v>5</v>
      </c>
    </row>
    <row r="1785" spans="1:16" hidden="1" x14ac:dyDescent="0.2">
      <c r="A1785" s="2">
        <v>4.875</v>
      </c>
      <c r="B1785" s="2">
        <v>12.240500000000001</v>
      </c>
      <c r="C1785" s="2">
        <v>12</v>
      </c>
      <c r="D1785" s="2">
        <v>30</v>
      </c>
      <c r="E1785" s="2">
        <v>65</v>
      </c>
      <c r="F1785" s="2">
        <v>2</v>
      </c>
      <c r="G1785" s="2">
        <v>33</v>
      </c>
      <c r="H1785" s="2">
        <v>794</v>
      </c>
      <c r="I1785" s="2">
        <v>1</v>
      </c>
      <c r="J1785" s="2">
        <v>4.875</v>
      </c>
      <c r="K1785" s="2">
        <v>0.26667000000000002</v>
      </c>
      <c r="L1785" s="2">
        <v>352</v>
      </c>
      <c r="M1785" s="2">
        <v>794</v>
      </c>
      <c r="N1785" s="2">
        <v>366</v>
      </c>
      <c r="O1785" s="2">
        <v>2</v>
      </c>
      <c r="P1785" s="2">
        <v>5</v>
      </c>
    </row>
    <row r="1786" spans="1:16" hidden="1" x14ac:dyDescent="0.2">
      <c r="A1786" s="2">
        <v>6.5</v>
      </c>
      <c r="B1786" s="2">
        <v>11.6952</v>
      </c>
      <c r="C1786" s="2">
        <v>6</v>
      </c>
      <c r="D1786" s="2">
        <v>71</v>
      </c>
      <c r="E1786" s="2">
        <v>71</v>
      </c>
      <c r="F1786" s="2">
        <v>1</v>
      </c>
      <c r="G1786" s="2">
        <v>45</v>
      </c>
      <c r="H1786" s="2">
        <v>674</v>
      </c>
      <c r="I1786" s="2">
        <v>1</v>
      </c>
      <c r="J1786" s="2">
        <v>6.5</v>
      </c>
      <c r="K1786" s="2">
        <v>0.23333000000000001</v>
      </c>
      <c r="L1786" s="2">
        <v>174</v>
      </c>
      <c r="M1786" s="2">
        <v>674</v>
      </c>
      <c r="N1786" s="2">
        <v>184</v>
      </c>
      <c r="O1786" s="2">
        <v>2</v>
      </c>
      <c r="P1786" s="2">
        <v>1</v>
      </c>
    </row>
    <row r="1787" spans="1:16" hidden="1" x14ac:dyDescent="0.2">
      <c r="A1787" s="2">
        <v>4.875</v>
      </c>
      <c r="B1787" s="2">
        <v>12.2308</v>
      </c>
      <c r="C1787" s="2">
        <v>12</v>
      </c>
      <c r="D1787" s="2">
        <v>62</v>
      </c>
      <c r="E1787" s="2">
        <v>62</v>
      </c>
      <c r="F1787" s="2">
        <v>2</v>
      </c>
      <c r="G1787" s="2">
        <v>16</v>
      </c>
      <c r="H1787" s="2">
        <v>747</v>
      </c>
      <c r="I1787" s="2">
        <v>1</v>
      </c>
      <c r="J1787" s="2">
        <v>4.875</v>
      </c>
      <c r="K1787" s="2">
        <v>0.13333</v>
      </c>
      <c r="L1787" s="2">
        <v>356</v>
      </c>
      <c r="M1787" s="2">
        <v>747</v>
      </c>
      <c r="N1787" s="2">
        <v>366</v>
      </c>
      <c r="O1787" s="2">
        <v>2</v>
      </c>
      <c r="P1787" s="2">
        <v>2</v>
      </c>
    </row>
    <row r="1788" spans="1:16" hidden="1" x14ac:dyDescent="0.2">
      <c r="A1788" s="2">
        <v>3.25</v>
      </c>
      <c r="B1788" s="2">
        <v>11.6082</v>
      </c>
      <c r="C1788" s="2">
        <v>6</v>
      </c>
      <c r="D1788" s="2">
        <v>80</v>
      </c>
      <c r="E1788" s="2">
        <v>80</v>
      </c>
      <c r="F1788" s="2">
        <v>2</v>
      </c>
      <c r="G1788" s="2">
        <v>15</v>
      </c>
      <c r="H1788" s="2">
        <v>797</v>
      </c>
      <c r="I1788" s="2">
        <v>1</v>
      </c>
      <c r="J1788" s="2">
        <v>3.25</v>
      </c>
      <c r="K1788" s="2">
        <v>0.13333</v>
      </c>
      <c r="L1788" s="2">
        <v>176</v>
      </c>
      <c r="M1788" s="2">
        <v>797</v>
      </c>
      <c r="N1788" s="2">
        <v>184</v>
      </c>
      <c r="O1788" s="2">
        <v>2</v>
      </c>
      <c r="P1788" s="2">
        <v>1</v>
      </c>
    </row>
    <row r="1789" spans="1:16" hidden="1" x14ac:dyDescent="0.2">
      <c r="A1789" s="2">
        <v>3.5</v>
      </c>
      <c r="B1789" s="2">
        <v>12.254899999999999</v>
      </c>
      <c r="C1789" s="2">
        <v>6</v>
      </c>
      <c r="D1789" s="2">
        <v>70</v>
      </c>
      <c r="E1789" s="2">
        <v>70</v>
      </c>
      <c r="F1789" s="2">
        <v>2</v>
      </c>
      <c r="G1789" s="2">
        <v>19</v>
      </c>
      <c r="H1789" s="2">
        <v>740</v>
      </c>
      <c r="I1789" s="2">
        <v>1</v>
      </c>
      <c r="J1789" s="2">
        <v>3.5</v>
      </c>
      <c r="K1789" s="2">
        <v>0.36667</v>
      </c>
      <c r="L1789" s="2">
        <v>168</v>
      </c>
      <c r="M1789" s="2">
        <v>740</v>
      </c>
      <c r="N1789" s="2">
        <v>184</v>
      </c>
      <c r="O1789" s="2">
        <v>2</v>
      </c>
      <c r="P1789" s="2">
        <v>1</v>
      </c>
    </row>
    <row r="1790" spans="1:16" hidden="1" x14ac:dyDescent="0.2">
      <c r="A1790" s="2">
        <v>3.5</v>
      </c>
      <c r="B1790" s="2">
        <v>12.660299999999999</v>
      </c>
      <c r="C1790" s="2">
        <v>12</v>
      </c>
      <c r="D1790" s="2">
        <v>51</v>
      </c>
      <c r="E1790" s="2">
        <v>51</v>
      </c>
      <c r="F1790" s="2">
        <v>2</v>
      </c>
      <c r="G1790" s="2">
        <v>36</v>
      </c>
      <c r="H1790" s="2">
        <v>809</v>
      </c>
      <c r="I1790" s="2">
        <v>1</v>
      </c>
      <c r="J1790" s="2">
        <v>3.5</v>
      </c>
      <c r="K1790" s="2">
        <v>6.6669999999999993E-2</v>
      </c>
      <c r="L1790" s="2">
        <v>358</v>
      </c>
      <c r="M1790" s="2">
        <v>809</v>
      </c>
      <c r="N1790" s="2">
        <v>366</v>
      </c>
      <c r="O1790" s="2">
        <v>2</v>
      </c>
      <c r="P1790" s="2">
        <v>2</v>
      </c>
    </row>
    <row r="1791" spans="1:16" x14ac:dyDescent="0.2">
      <c r="A1791" s="2">
        <v>6.375</v>
      </c>
      <c r="B1791" s="2">
        <v>11.4186</v>
      </c>
      <c r="C1791" s="2">
        <v>12</v>
      </c>
      <c r="D1791" s="2">
        <v>62</v>
      </c>
      <c r="E1791" s="2">
        <v>62</v>
      </c>
      <c r="F1791" s="2">
        <v>1</v>
      </c>
      <c r="G1791" s="2">
        <v>42</v>
      </c>
      <c r="H1791" s="2">
        <v>788</v>
      </c>
      <c r="I1791" s="2">
        <v>1</v>
      </c>
      <c r="J1791" s="2">
        <v>6.375</v>
      </c>
      <c r="K1791" s="2">
        <v>0.16667000000000001</v>
      </c>
      <c r="L1791" s="2">
        <v>355</v>
      </c>
      <c r="M1791" s="2">
        <v>788</v>
      </c>
      <c r="N1791" s="2">
        <v>366</v>
      </c>
      <c r="O1791" s="2">
        <v>2</v>
      </c>
      <c r="P1791" s="2">
        <v>4</v>
      </c>
    </row>
    <row r="1792" spans="1:16" hidden="1" x14ac:dyDescent="0.2">
      <c r="A1792" s="2">
        <v>4.375</v>
      </c>
      <c r="B1792" s="2">
        <v>13.3598</v>
      </c>
      <c r="C1792" s="2">
        <v>12</v>
      </c>
      <c r="D1792" s="2">
        <v>71</v>
      </c>
      <c r="E1792" s="2">
        <v>71</v>
      </c>
      <c r="F1792" s="2">
        <v>2</v>
      </c>
      <c r="G1792" s="2">
        <v>29</v>
      </c>
      <c r="H1792" s="2">
        <v>781</v>
      </c>
      <c r="I1792" s="2">
        <v>1</v>
      </c>
      <c r="J1792" s="2">
        <v>4.375</v>
      </c>
      <c r="K1792" s="2">
        <v>-3.3329999999999999E-2</v>
      </c>
      <c r="L1792" s="2">
        <v>360</v>
      </c>
      <c r="M1792" s="2">
        <v>781</v>
      </c>
      <c r="N1792" s="2">
        <v>366</v>
      </c>
      <c r="O1792" s="2">
        <v>2</v>
      </c>
      <c r="P1792" s="2">
        <v>2</v>
      </c>
    </row>
    <row r="1793" spans="1:16" hidden="1" x14ac:dyDescent="0.2">
      <c r="A1793" s="2">
        <v>2.875</v>
      </c>
      <c r="B1793" s="2">
        <v>12.8049</v>
      </c>
      <c r="C1793" s="2">
        <v>6</v>
      </c>
      <c r="D1793" s="2">
        <v>54</v>
      </c>
      <c r="E1793" s="2">
        <v>54</v>
      </c>
      <c r="F1793" s="2">
        <v>2</v>
      </c>
      <c r="G1793" s="2">
        <v>24</v>
      </c>
      <c r="H1793" s="2">
        <v>775</v>
      </c>
      <c r="I1793" s="2">
        <v>1</v>
      </c>
      <c r="J1793" s="2">
        <v>2.875</v>
      </c>
      <c r="K1793" s="2">
        <v>0.4</v>
      </c>
      <c r="L1793" s="2">
        <v>150</v>
      </c>
      <c r="M1793" s="2">
        <v>775</v>
      </c>
      <c r="N1793" s="2">
        <v>184</v>
      </c>
      <c r="O1793" s="2">
        <v>2</v>
      </c>
      <c r="P1793" s="2">
        <v>1</v>
      </c>
    </row>
    <row r="1794" spans="1:16" hidden="1" x14ac:dyDescent="0.2">
      <c r="A1794" s="2">
        <v>3.5</v>
      </c>
      <c r="B1794" s="2">
        <v>11.719900000000001</v>
      </c>
      <c r="C1794" s="2">
        <v>6</v>
      </c>
      <c r="D1794" s="2">
        <v>75</v>
      </c>
      <c r="E1794" s="2">
        <v>75</v>
      </c>
      <c r="F1794" s="2">
        <v>2</v>
      </c>
      <c r="G1794" s="2">
        <v>39</v>
      </c>
      <c r="H1794" s="2">
        <v>780</v>
      </c>
      <c r="I1794" s="2">
        <v>1</v>
      </c>
      <c r="J1794" s="2">
        <v>3.5</v>
      </c>
      <c r="K1794" s="2">
        <v>6.6669999999999993E-2</v>
      </c>
      <c r="L1794" s="2">
        <v>177</v>
      </c>
      <c r="M1794" s="2">
        <v>780</v>
      </c>
      <c r="N1794" s="2">
        <v>184</v>
      </c>
      <c r="O1794" s="2">
        <v>2</v>
      </c>
      <c r="P1794" s="2">
        <v>1</v>
      </c>
    </row>
    <row r="1795" spans="1:16" hidden="1" x14ac:dyDescent="0.2">
      <c r="A1795" s="2">
        <v>3.5</v>
      </c>
      <c r="B1795" s="2">
        <v>12.765700000000001</v>
      </c>
      <c r="C1795" s="2">
        <v>6</v>
      </c>
      <c r="D1795" s="2">
        <v>64</v>
      </c>
      <c r="E1795" s="2">
        <v>64</v>
      </c>
      <c r="F1795" s="2">
        <v>1</v>
      </c>
      <c r="G1795" s="2">
        <v>44</v>
      </c>
      <c r="H1795" s="2">
        <v>748</v>
      </c>
      <c r="I1795" s="2">
        <v>1</v>
      </c>
      <c r="J1795" s="2">
        <v>3.5</v>
      </c>
      <c r="K1795" s="2">
        <v>0.36667</v>
      </c>
      <c r="L1795" s="2">
        <v>168</v>
      </c>
      <c r="M1795" s="2">
        <v>748</v>
      </c>
      <c r="N1795" s="2">
        <v>184</v>
      </c>
      <c r="O1795" s="2">
        <v>2</v>
      </c>
      <c r="P1795" s="2">
        <v>1</v>
      </c>
    </row>
    <row r="1796" spans="1:16" hidden="1" x14ac:dyDescent="0.2">
      <c r="A1796" s="2">
        <v>6.625</v>
      </c>
      <c r="B1796" s="2">
        <v>10.434100000000001</v>
      </c>
      <c r="C1796" s="2">
        <v>12</v>
      </c>
      <c r="D1796" s="2">
        <v>60</v>
      </c>
      <c r="E1796" s="2">
        <v>60</v>
      </c>
      <c r="F1796" s="2">
        <v>2</v>
      </c>
      <c r="G1796" s="2">
        <v>19</v>
      </c>
      <c r="H1796" s="2">
        <v>705</v>
      </c>
      <c r="I1796" s="2">
        <v>1</v>
      </c>
      <c r="J1796" s="2">
        <v>6.625</v>
      </c>
      <c r="K1796" s="2">
        <v>0</v>
      </c>
      <c r="L1796" s="2">
        <v>359</v>
      </c>
      <c r="M1796" s="2">
        <v>703</v>
      </c>
      <c r="N1796" s="2">
        <v>366</v>
      </c>
      <c r="O1796" s="2">
        <v>2</v>
      </c>
      <c r="P1796" s="2">
        <v>3</v>
      </c>
    </row>
    <row r="1797" spans="1:16" hidden="1" x14ac:dyDescent="0.2">
      <c r="A1797" s="2">
        <v>5.625</v>
      </c>
      <c r="B1797" s="2">
        <v>12.940799999999999</v>
      </c>
      <c r="C1797" s="2">
        <v>12</v>
      </c>
      <c r="D1797" s="2">
        <v>67</v>
      </c>
      <c r="E1797" s="2">
        <v>67</v>
      </c>
      <c r="F1797" s="2">
        <v>2</v>
      </c>
      <c r="G1797" s="2">
        <v>53</v>
      </c>
      <c r="H1797" s="2">
        <v>701</v>
      </c>
      <c r="I1797" s="2">
        <v>1</v>
      </c>
      <c r="J1797" s="2">
        <v>5.625</v>
      </c>
      <c r="K1797" s="2">
        <v>0.36667</v>
      </c>
      <c r="L1797" s="2">
        <v>349</v>
      </c>
      <c r="M1797" s="2">
        <v>701</v>
      </c>
      <c r="N1797" s="2">
        <v>366</v>
      </c>
      <c r="O1797" s="2">
        <v>2</v>
      </c>
      <c r="P1797" s="2">
        <v>2</v>
      </c>
    </row>
    <row r="1798" spans="1:16" hidden="1" x14ac:dyDescent="0.2">
      <c r="A1798" s="2">
        <v>3.5</v>
      </c>
      <c r="B1798" s="2">
        <v>12.8688</v>
      </c>
      <c r="C1798" s="2">
        <v>6</v>
      </c>
      <c r="D1798" s="2">
        <v>35</v>
      </c>
      <c r="E1798" s="2">
        <v>35</v>
      </c>
      <c r="F1798" s="2">
        <v>2</v>
      </c>
      <c r="G1798" s="2">
        <v>7</v>
      </c>
      <c r="H1798" s="2">
        <v>776</v>
      </c>
      <c r="I1798" s="2">
        <v>1</v>
      </c>
      <c r="J1798" s="2">
        <v>3.5</v>
      </c>
      <c r="K1798" s="2">
        <v>3.3329999999999999E-2</v>
      </c>
      <c r="L1798" s="2">
        <v>178</v>
      </c>
      <c r="M1798" s="2">
        <v>776</v>
      </c>
      <c r="N1798" s="2">
        <v>184</v>
      </c>
      <c r="O1798" s="2">
        <v>2</v>
      </c>
      <c r="P1798" s="2">
        <v>5</v>
      </c>
    </row>
    <row r="1799" spans="1:16" hidden="1" x14ac:dyDescent="0.2">
      <c r="A1799" s="2">
        <v>4.875</v>
      </c>
      <c r="B1799" s="2">
        <v>12.2784</v>
      </c>
      <c r="C1799" s="2">
        <v>12</v>
      </c>
      <c r="D1799" s="2">
        <v>95</v>
      </c>
      <c r="E1799" s="2">
        <v>95</v>
      </c>
      <c r="F1799" s="2">
        <v>2</v>
      </c>
      <c r="G1799" s="2">
        <v>24</v>
      </c>
      <c r="H1799" s="2">
        <v>769</v>
      </c>
      <c r="I1799" s="2">
        <v>1</v>
      </c>
      <c r="J1799" s="2">
        <v>4.875</v>
      </c>
      <c r="K1799" s="2">
        <v>0.3</v>
      </c>
      <c r="L1799" s="2">
        <v>347</v>
      </c>
      <c r="M1799" s="2">
        <v>769</v>
      </c>
      <c r="N1799" s="2">
        <v>366</v>
      </c>
      <c r="O1799" s="2">
        <v>2</v>
      </c>
      <c r="P1799" s="2">
        <v>2</v>
      </c>
    </row>
    <row r="1800" spans="1:16" hidden="1" x14ac:dyDescent="0.2">
      <c r="A1800" s="2">
        <v>6.375</v>
      </c>
      <c r="B1800" s="2">
        <v>12.1007</v>
      </c>
      <c r="C1800" s="2">
        <v>11.833299999999999</v>
      </c>
      <c r="D1800" s="2">
        <v>64</v>
      </c>
      <c r="E1800" s="2">
        <v>64</v>
      </c>
      <c r="F1800" s="2">
        <v>2</v>
      </c>
      <c r="G1800" s="2">
        <v>55</v>
      </c>
      <c r="H1800" s="2">
        <v>736</v>
      </c>
      <c r="I1800" s="2">
        <v>1</v>
      </c>
      <c r="J1800" s="2">
        <v>6.375</v>
      </c>
      <c r="K1800" s="2">
        <v>6.6669999999999993E-2</v>
      </c>
      <c r="L1800" s="2">
        <v>353</v>
      </c>
      <c r="M1800" s="2">
        <v>736</v>
      </c>
      <c r="N1800" s="2">
        <v>361</v>
      </c>
      <c r="O1800" s="2">
        <v>2</v>
      </c>
      <c r="P1800" s="2">
        <v>3</v>
      </c>
    </row>
    <row r="1801" spans="1:16" hidden="1" x14ac:dyDescent="0.2">
      <c r="A1801" s="2">
        <v>3.75</v>
      </c>
      <c r="B1801" s="2">
        <v>12.4292</v>
      </c>
      <c r="C1801" s="2">
        <v>6</v>
      </c>
      <c r="D1801" s="2">
        <v>65</v>
      </c>
      <c r="E1801" s="2">
        <v>65</v>
      </c>
      <c r="F1801" s="2">
        <v>2</v>
      </c>
      <c r="G1801" s="2">
        <v>16</v>
      </c>
      <c r="H1801" s="2">
        <v>791</v>
      </c>
      <c r="I1801" s="2">
        <v>1</v>
      </c>
      <c r="J1801" s="2">
        <v>3.75</v>
      </c>
      <c r="K1801" s="2">
        <v>0.13333</v>
      </c>
      <c r="L1801" s="2">
        <v>176</v>
      </c>
      <c r="M1801" s="2">
        <v>791</v>
      </c>
      <c r="N1801" s="2">
        <v>184</v>
      </c>
      <c r="O1801" s="2">
        <v>2</v>
      </c>
      <c r="P1801" s="2">
        <v>1</v>
      </c>
    </row>
    <row r="1802" spans="1:16" hidden="1" x14ac:dyDescent="0.2">
      <c r="A1802" s="2">
        <v>5.875</v>
      </c>
      <c r="B1802" s="2">
        <v>12.055199999999999</v>
      </c>
      <c r="C1802" s="2">
        <v>12</v>
      </c>
      <c r="D1802" s="2">
        <v>53</v>
      </c>
      <c r="E1802" s="2">
        <v>53</v>
      </c>
      <c r="F1802" s="2">
        <v>1</v>
      </c>
      <c r="G1802" s="2">
        <v>20</v>
      </c>
      <c r="H1802" s="2">
        <v>698</v>
      </c>
      <c r="I1802" s="2">
        <v>1</v>
      </c>
      <c r="J1802" s="2">
        <v>5.875</v>
      </c>
      <c r="K1802" s="2">
        <v>3.3329999999999999E-2</v>
      </c>
      <c r="L1802" s="2">
        <v>359</v>
      </c>
      <c r="M1802" s="2">
        <v>698</v>
      </c>
      <c r="N1802" s="2">
        <v>366</v>
      </c>
      <c r="O1802" s="2">
        <v>2</v>
      </c>
      <c r="P1802" s="2">
        <v>5</v>
      </c>
    </row>
    <row r="1803" spans="1:16" hidden="1" x14ac:dyDescent="0.2">
      <c r="A1803" s="2">
        <v>3.375</v>
      </c>
      <c r="B1803" s="2">
        <v>12.1389</v>
      </c>
      <c r="C1803" s="2">
        <v>4</v>
      </c>
      <c r="D1803" s="2">
        <v>47</v>
      </c>
      <c r="E1803" s="2">
        <v>47</v>
      </c>
      <c r="F1803" s="2">
        <v>2</v>
      </c>
      <c r="G1803" s="2">
        <v>32</v>
      </c>
      <c r="H1803" s="2">
        <v>698</v>
      </c>
      <c r="I1803" s="2">
        <v>1</v>
      </c>
      <c r="J1803" s="2">
        <v>3.375</v>
      </c>
      <c r="K1803" s="2">
        <v>0</v>
      </c>
      <c r="L1803" s="2">
        <v>120</v>
      </c>
      <c r="M1803" s="2">
        <v>698</v>
      </c>
      <c r="N1803" s="2">
        <v>123</v>
      </c>
      <c r="O1803" s="2">
        <v>2</v>
      </c>
      <c r="P1803" s="2">
        <v>1</v>
      </c>
    </row>
    <row r="1804" spans="1:16" hidden="1" x14ac:dyDescent="0.2">
      <c r="A1804" s="2">
        <v>4.95</v>
      </c>
      <c r="B1804" s="2">
        <v>12.055199999999999</v>
      </c>
      <c r="C1804" s="2">
        <v>12</v>
      </c>
      <c r="D1804" s="2">
        <v>69</v>
      </c>
      <c r="E1804" s="2">
        <v>69</v>
      </c>
      <c r="F1804" s="2">
        <v>2</v>
      </c>
      <c r="G1804" s="2">
        <v>36</v>
      </c>
      <c r="H1804" s="2">
        <v>776</v>
      </c>
      <c r="I1804" s="2">
        <v>1</v>
      </c>
      <c r="J1804" s="2">
        <v>4.95</v>
      </c>
      <c r="K1804" s="2">
        <v>0.26667000000000002</v>
      </c>
      <c r="L1804" s="2">
        <v>352</v>
      </c>
      <c r="M1804" s="2">
        <v>776</v>
      </c>
      <c r="N1804" s="2">
        <v>365</v>
      </c>
      <c r="O1804" s="2">
        <v>1</v>
      </c>
      <c r="P1804" s="2">
        <v>2</v>
      </c>
    </row>
    <row r="1805" spans="1:16" hidden="1" x14ac:dyDescent="0.2">
      <c r="A1805" s="2">
        <v>3</v>
      </c>
      <c r="B1805" s="2">
        <v>11.7118</v>
      </c>
      <c r="C1805" s="2">
        <v>4</v>
      </c>
      <c r="D1805" s="2">
        <v>52</v>
      </c>
      <c r="E1805" s="2">
        <v>52</v>
      </c>
      <c r="F1805" s="2">
        <v>2</v>
      </c>
      <c r="G1805" s="2">
        <v>18</v>
      </c>
      <c r="H1805" s="2">
        <v>801</v>
      </c>
      <c r="I1805" s="2">
        <v>1</v>
      </c>
      <c r="J1805" s="2">
        <v>3</v>
      </c>
      <c r="K1805" s="2">
        <v>0.13333</v>
      </c>
      <c r="L1805" s="2">
        <v>116</v>
      </c>
      <c r="M1805" s="2">
        <v>752</v>
      </c>
      <c r="N1805" s="2">
        <v>123</v>
      </c>
      <c r="O1805" s="2">
        <v>2</v>
      </c>
      <c r="P1805" s="2">
        <v>1</v>
      </c>
    </row>
    <row r="1806" spans="1:16" hidden="1" x14ac:dyDescent="0.2">
      <c r="A1806" s="2">
        <v>5.125</v>
      </c>
      <c r="B1806" s="2">
        <v>12.5425</v>
      </c>
      <c r="C1806" s="2">
        <v>6</v>
      </c>
      <c r="D1806" s="2">
        <v>76</v>
      </c>
      <c r="E1806" s="2">
        <v>76</v>
      </c>
      <c r="F1806" s="2">
        <v>2</v>
      </c>
      <c r="G1806" s="2">
        <v>45</v>
      </c>
      <c r="H1806" s="2">
        <v>744</v>
      </c>
      <c r="I1806" s="2">
        <v>1</v>
      </c>
      <c r="J1806" s="2">
        <v>5.125</v>
      </c>
      <c r="K1806" s="2">
        <v>0.36667</v>
      </c>
      <c r="L1806" s="2">
        <v>0</v>
      </c>
      <c r="M1806" s="2">
        <v>744</v>
      </c>
      <c r="N1806" s="2">
        <v>184</v>
      </c>
      <c r="O1806" s="2">
        <v>2</v>
      </c>
      <c r="P1806" s="2">
        <v>1</v>
      </c>
    </row>
    <row r="1807" spans="1:16" hidden="1" x14ac:dyDescent="0.2">
      <c r="A1807" s="2">
        <v>4.375</v>
      </c>
      <c r="B1807" s="2">
        <v>11.7118</v>
      </c>
      <c r="C1807" s="2">
        <v>10</v>
      </c>
      <c r="D1807" s="2">
        <v>79</v>
      </c>
      <c r="E1807" s="2">
        <v>79</v>
      </c>
      <c r="F1807" s="2">
        <v>2</v>
      </c>
      <c r="G1807" s="2">
        <v>41</v>
      </c>
      <c r="H1807" s="2">
        <v>726</v>
      </c>
      <c r="I1807" s="2">
        <v>1</v>
      </c>
      <c r="J1807" s="2">
        <v>4.375</v>
      </c>
      <c r="K1807" s="2">
        <v>0.1</v>
      </c>
      <c r="L1807" s="2">
        <v>297</v>
      </c>
      <c r="M1807" s="2">
        <v>726</v>
      </c>
      <c r="N1807" s="2">
        <v>305</v>
      </c>
      <c r="O1807" s="2">
        <v>2</v>
      </c>
      <c r="P1807" s="2">
        <v>2</v>
      </c>
    </row>
    <row r="1808" spans="1:16" hidden="1" x14ac:dyDescent="0.2">
      <c r="A1808" s="2">
        <v>3.5</v>
      </c>
      <c r="B1808" s="2">
        <v>11.6952</v>
      </c>
      <c r="C1808" s="2">
        <v>6</v>
      </c>
      <c r="D1808" s="2">
        <v>53</v>
      </c>
      <c r="E1808" s="2">
        <v>53</v>
      </c>
      <c r="F1808" s="2">
        <v>1</v>
      </c>
      <c r="G1808" s="2">
        <v>44</v>
      </c>
      <c r="H1808" s="2">
        <v>793</v>
      </c>
      <c r="I1808" s="2">
        <v>1</v>
      </c>
      <c r="J1808" s="2">
        <v>3.5</v>
      </c>
      <c r="K1808" s="2">
        <v>0.2</v>
      </c>
      <c r="L1808" s="2">
        <v>174</v>
      </c>
      <c r="M1808" s="2">
        <v>793</v>
      </c>
      <c r="N1808" s="2">
        <v>184</v>
      </c>
      <c r="O1808" s="2">
        <v>2</v>
      </c>
      <c r="P1808" s="2">
        <v>1</v>
      </c>
    </row>
    <row r="1809" spans="1:16" hidden="1" x14ac:dyDescent="0.2">
      <c r="A1809" s="2">
        <v>5.625</v>
      </c>
      <c r="B1809" s="2">
        <v>11.877599999999999</v>
      </c>
      <c r="C1809" s="2">
        <v>6</v>
      </c>
      <c r="D1809" s="2">
        <v>80</v>
      </c>
      <c r="E1809" s="2">
        <v>80</v>
      </c>
      <c r="F1809" s="2">
        <v>2</v>
      </c>
      <c r="G1809" s="2">
        <v>55</v>
      </c>
      <c r="H1809" s="2">
        <v>750</v>
      </c>
      <c r="I1809" s="2">
        <v>1</v>
      </c>
      <c r="J1809" s="2">
        <v>5.625</v>
      </c>
      <c r="K1809" s="2">
        <v>0.26667000000000002</v>
      </c>
      <c r="L1809" s="2">
        <v>172</v>
      </c>
      <c r="M1809" s="2">
        <v>750</v>
      </c>
      <c r="N1809" s="2">
        <v>184</v>
      </c>
      <c r="O1809" s="2">
        <v>2</v>
      </c>
      <c r="P1809" s="2">
        <v>1</v>
      </c>
    </row>
    <row r="1810" spans="1:16" hidden="1" x14ac:dyDescent="0.2">
      <c r="A1810" s="2">
        <v>6.75</v>
      </c>
      <c r="B1810" s="2">
        <v>12.487500000000001</v>
      </c>
      <c r="C1810" s="2">
        <v>12</v>
      </c>
      <c r="D1810" s="2">
        <v>80</v>
      </c>
      <c r="E1810" s="2">
        <v>90</v>
      </c>
      <c r="F1810" s="2">
        <v>2</v>
      </c>
      <c r="G1810" s="2">
        <v>46</v>
      </c>
      <c r="H1810" s="2">
        <v>729</v>
      </c>
      <c r="I1810" s="2">
        <v>1</v>
      </c>
      <c r="J1810" s="2">
        <v>6.75</v>
      </c>
      <c r="K1810" s="2">
        <v>0.13333</v>
      </c>
      <c r="L1810" s="2">
        <v>356</v>
      </c>
      <c r="M1810" s="2">
        <v>681</v>
      </c>
      <c r="N1810" s="2">
        <v>366</v>
      </c>
      <c r="O1810" s="2">
        <v>2</v>
      </c>
      <c r="P1810" s="2">
        <v>3</v>
      </c>
    </row>
    <row r="1811" spans="1:16" hidden="1" x14ac:dyDescent="0.2">
      <c r="A1811" s="2">
        <v>5.875</v>
      </c>
      <c r="B1811" s="2">
        <v>11.7753</v>
      </c>
      <c r="C1811" s="2">
        <v>6</v>
      </c>
      <c r="D1811" s="2">
        <v>68</v>
      </c>
      <c r="E1811" s="2">
        <v>68</v>
      </c>
      <c r="F1811" s="2">
        <v>2</v>
      </c>
      <c r="G1811" s="2">
        <v>38</v>
      </c>
      <c r="H1811" s="2">
        <v>631</v>
      </c>
      <c r="I1811" s="2">
        <v>1</v>
      </c>
      <c r="J1811" s="2">
        <v>5.875</v>
      </c>
      <c r="K1811" s="2">
        <v>6.6669999999999993E-2</v>
      </c>
      <c r="L1811" s="2">
        <v>178</v>
      </c>
      <c r="M1811" s="2">
        <v>627</v>
      </c>
      <c r="N1811" s="2">
        <v>184</v>
      </c>
      <c r="O1811" s="2">
        <v>2</v>
      </c>
      <c r="P1811" s="2">
        <v>1</v>
      </c>
    </row>
    <row r="1812" spans="1:16" hidden="1" x14ac:dyDescent="0.2">
      <c r="A1812" s="2">
        <v>6.125</v>
      </c>
      <c r="B1812" s="2">
        <v>12.7219</v>
      </c>
      <c r="C1812" s="2">
        <v>12</v>
      </c>
      <c r="D1812" s="2">
        <v>64</v>
      </c>
      <c r="E1812" s="2">
        <v>64</v>
      </c>
      <c r="F1812" s="2">
        <v>2</v>
      </c>
      <c r="G1812" s="2">
        <v>35</v>
      </c>
      <c r="H1812" s="2">
        <v>735</v>
      </c>
      <c r="I1812" s="2">
        <v>1</v>
      </c>
      <c r="J1812" s="2">
        <v>6.125</v>
      </c>
      <c r="K1812" s="2">
        <v>3.3329999999999999E-2</v>
      </c>
      <c r="L1812" s="2">
        <v>358</v>
      </c>
      <c r="M1812" s="2">
        <v>717</v>
      </c>
      <c r="N1812" s="2">
        <v>366</v>
      </c>
      <c r="O1812" s="2">
        <v>2</v>
      </c>
      <c r="P1812" s="2">
        <v>2</v>
      </c>
    </row>
    <row r="1813" spans="1:16" hidden="1" x14ac:dyDescent="0.2">
      <c r="A1813" s="2">
        <v>4</v>
      </c>
      <c r="B1813" s="2">
        <v>12.1335</v>
      </c>
      <c r="C1813" s="2">
        <v>12</v>
      </c>
      <c r="D1813" s="2">
        <v>97</v>
      </c>
      <c r="E1813" s="2">
        <v>97</v>
      </c>
      <c r="F1813" s="2">
        <v>2</v>
      </c>
      <c r="G1813" s="2">
        <v>27</v>
      </c>
      <c r="H1813" s="2">
        <v>778</v>
      </c>
      <c r="I1813" s="2">
        <v>1</v>
      </c>
      <c r="J1813" s="2">
        <v>4</v>
      </c>
      <c r="K1813" s="2">
        <v>0.16667000000000001</v>
      </c>
      <c r="L1813" s="2">
        <v>355</v>
      </c>
      <c r="M1813" s="2">
        <v>778</v>
      </c>
      <c r="N1813" s="2">
        <v>366</v>
      </c>
      <c r="O1813" s="2">
        <v>2</v>
      </c>
      <c r="P1813" s="2">
        <v>2</v>
      </c>
    </row>
    <row r="1814" spans="1:16" hidden="1" x14ac:dyDescent="0.2">
      <c r="A1814" s="2">
        <v>6</v>
      </c>
      <c r="B1814" s="2">
        <v>11.7753</v>
      </c>
      <c r="C1814" s="2">
        <v>12</v>
      </c>
      <c r="D1814" s="2">
        <v>72</v>
      </c>
      <c r="E1814" s="2">
        <v>72</v>
      </c>
      <c r="F1814" s="2">
        <v>2</v>
      </c>
      <c r="G1814" s="2">
        <v>39</v>
      </c>
      <c r="H1814" s="2">
        <v>785</v>
      </c>
      <c r="I1814" s="2">
        <v>1</v>
      </c>
      <c r="J1814" s="2">
        <v>6</v>
      </c>
      <c r="K1814" s="2">
        <v>0.26667000000000002</v>
      </c>
      <c r="L1814" s="2">
        <v>352</v>
      </c>
      <c r="M1814" s="2">
        <v>785</v>
      </c>
      <c r="N1814" s="2">
        <v>366</v>
      </c>
      <c r="O1814" s="2">
        <v>2</v>
      </c>
      <c r="P1814" s="2">
        <v>3</v>
      </c>
    </row>
    <row r="1815" spans="1:16" x14ac:dyDescent="0.2">
      <c r="A1815" s="2">
        <v>4.25</v>
      </c>
      <c r="B1815" s="2">
        <v>12.7484</v>
      </c>
      <c r="C1815" s="2">
        <v>12</v>
      </c>
      <c r="D1815" s="2">
        <v>80</v>
      </c>
      <c r="E1815" s="2">
        <v>80</v>
      </c>
      <c r="F1815" s="2">
        <v>1</v>
      </c>
      <c r="G1815" s="2">
        <v>40</v>
      </c>
      <c r="H1815" s="2">
        <v>628</v>
      </c>
      <c r="I1815" s="2">
        <v>1</v>
      </c>
      <c r="J1815" s="2">
        <v>4.25</v>
      </c>
      <c r="K1815" s="2">
        <v>0.2</v>
      </c>
      <c r="L1815" s="2">
        <v>354</v>
      </c>
      <c r="M1815" s="2">
        <v>628</v>
      </c>
      <c r="N1815" s="2">
        <v>366</v>
      </c>
      <c r="O1815" s="2">
        <v>2</v>
      </c>
      <c r="P1815" s="2">
        <v>4</v>
      </c>
    </row>
    <row r="1816" spans="1:16" hidden="1" x14ac:dyDescent="0.2">
      <c r="A1816" s="2">
        <v>6</v>
      </c>
      <c r="B1816" s="2">
        <v>13.3047</v>
      </c>
      <c r="C1816" s="2">
        <v>12</v>
      </c>
      <c r="D1816" s="2">
        <v>73</v>
      </c>
      <c r="E1816" s="2">
        <v>73</v>
      </c>
      <c r="F1816" s="2">
        <v>2</v>
      </c>
      <c r="G1816" s="2">
        <v>9</v>
      </c>
      <c r="H1816" s="2">
        <v>792</v>
      </c>
      <c r="I1816" s="2">
        <v>1</v>
      </c>
      <c r="J1816" s="2">
        <v>6</v>
      </c>
      <c r="K1816" s="2">
        <v>6.6669999999999993E-2</v>
      </c>
      <c r="L1816" s="2">
        <v>358</v>
      </c>
      <c r="M1816" s="2">
        <v>791</v>
      </c>
      <c r="N1816" s="2">
        <v>366</v>
      </c>
      <c r="O1816" s="2">
        <v>2</v>
      </c>
      <c r="P1816" s="2">
        <v>2</v>
      </c>
    </row>
    <row r="1817" spans="1:16" x14ac:dyDescent="0.2">
      <c r="A1817" s="2">
        <v>4.75</v>
      </c>
      <c r="B1817" s="2">
        <v>11.4404</v>
      </c>
      <c r="C1817" s="2">
        <v>12</v>
      </c>
      <c r="D1817" s="2">
        <v>90</v>
      </c>
      <c r="E1817" s="2">
        <v>90</v>
      </c>
      <c r="F1817" s="2">
        <v>1</v>
      </c>
      <c r="G1817" s="2">
        <v>21</v>
      </c>
      <c r="H1817" s="2">
        <v>796</v>
      </c>
      <c r="I1817" s="2">
        <v>1</v>
      </c>
      <c r="J1817" s="2">
        <v>4.75</v>
      </c>
      <c r="K1817" s="2">
        <v>0.13333</v>
      </c>
      <c r="L1817" s="2">
        <v>356</v>
      </c>
      <c r="M1817" s="2">
        <v>796</v>
      </c>
      <c r="N1817" s="2">
        <v>366</v>
      </c>
      <c r="O1817" s="2">
        <v>2</v>
      </c>
      <c r="P1817" s="2">
        <v>4</v>
      </c>
    </row>
    <row r="1818" spans="1:16" hidden="1" x14ac:dyDescent="0.2">
      <c r="A1818" s="2">
        <v>6.75</v>
      </c>
      <c r="B1818" s="2">
        <v>11.944699999999999</v>
      </c>
      <c r="C1818" s="2">
        <v>12</v>
      </c>
      <c r="D1818" s="2">
        <v>70</v>
      </c>
      <c r="E1818" s="2">
        <v>70</v>
      </c>
      <c r="F1818" s="2">
        <v>2</v>
      </c>
      <c r="G1818" s="2">
        <v>32</v>
      </c>
      <c r="H1818" s="2">
        <v>622</v>
      </c>
      <c r="I1818" s="2">
        <v>1</v>
      </c>
      <c r="J1818" s="2">
        <v>6.75</v>
      </c>
      <c r="K1818" s="2">
        <v>6.6669999999999993E-2</v>
      </c>
      <c r="L1818" s="2">
        <v>358</v>
      </c>
      <c r="M1818" s="2">
        <v>622</v>
      </c>
      <c r="N1818" s="2">
        <v>366</v>
      </c>
      <c r="O1818" s="2">
        <v>2</v>
      </c>
      <c r="P1818" s="2">
        <v>3</v>
      </c>
    </row>
    <row r="1819" spans="1:16" hidden="1" x14ac:dyDescent="0.2">
      <c r="A1819" s="2">
        <v>3.75</v>
      </c>
      <c r="B1819" s="2">
        <v>12.6761</v>
      </c>
      <c r="C1819" s="2">
        <v>12</v>
      </c>
      <c r="D1819" s="2">
        <v>72</v>
      </c>
      <c r="E1819" s="2">
        <v>72</v>
      </c>
      <c r="F1819" s="2">
        <v>2</v>
      </c>
      <c r="G1819" s="2">
        <v>24</v>
      </c>
      <c r="H1819" s="2">
        <v>773</v>
      </c>
      <c r="I1819" s="2">
        <v>1</v>
      </c>
      <c r="J1819" s="2">
        <v>3.75</v>
      </c>
      <c r="K1819" s="2">
        <v>0.16667000000000001</v>
      </c>
      <c r="L1819" s="2">
        <v>353</v>
      </c>
      <c r="M1819" s="2">
        <v>773</v>
      </c>
      <c r="N1819" s="2">
        <v>366</v>
      </c>
      <c r="O1819" s="2">
        <v>2</v>
      </c>
      <c r="P1819" s="2">
        <v>2</v>
      </c>
    </row>
    <row r="1820" spans="1:16" hidden="1" x14ac:dyDescent="0.2">
      <c r="A1820" s="2">
        <v>5.75</v>
      </c>
      <c r="B1820" s="2">
        <v>11.7118</v>
      </c>
      <c r="C1820" s="2">
        <v>12</v>
      </c>
      <c r="D1820" s="2">
        <v>80</v>
      </c>
      <c r="E1820" s="2">
        <v>80</v>
      </c>
      <c r="F1820" s="2">
        <v>2</v>
      </c>
      <c r="G1820" s="2">
        <v>61</v>
      </c>
      <c r="H1820" s="2">
        <v>744</v>
      </c>
      <c r="I1820" s="2">
        <v>1</v>
      </c>
      <c r="J1820" s="2">
        <v>5.75</v>
      </c>
      <c r="K1820" s="2">
        <v>0.36667</v>
      </c>
      <c r="L1820" s="2">
        <v>349</v>
      </c>
      <c r="M1820" s="2">
        <v>682</v>
      </c>
      <c r="N1820" s="2">
        <v>366</v>
      </c>
      <c r="O1820" s="2">
        <v>2</v>
      </c>
      <c r="P1820" s="2">
        <v>3</v>
      </c>
    </row>
    <row r="1821" spans="1:16" hidden="1" x14ac:dyDescent="0.2">
      <c r="A1821" s="2">
        <v>8.25</v>
      </c>
      <c r="B1821" s="2">
        <v>11.6173</v>
      </c>
      <c r="C1821" s="2">
        <v>12</v>
      </c>
      <c r="D1821" s="2">
        <v>42</v>
      </c>
      <c r="E1821" s="2">
        <v>42</v>
      </c>
      <c r="F1821" s="2">
        <v>1</v>
      </c>
      <c r="G1821" s="2">
        <v>10</v>
      </c>
      <c r="H1821" s="2">
        <v>751</v>
      </c>
      <c r="I1821" s="2">
        <v>1</v>
      </c>
      <c r="J1821" s="2">
        <v>8.25</v>
      </c>
      <c r="K1821" s="2">
        <v>0.26667000000000002</v>
      </c>
      <c r="L1821" s="2">
        <v>352</v>
      </c>
      <c r="M1821" s="2">
        <v>751</v>
      </c>
      <c r="N1821" s="2">
        <v>366</v>
      </c>
      <c r="O1821" s="2">
        <v>2</v>
      </c>
      <c r="P1821" s="2">
        <v>5</v>
      </c>
    </row>
    <row r="1822" spans="1:16" hidden="1" x14ac:dyDescent="0.2">
      <c r="A1822" s="2">
        <v>3.375</v>
      </c>
      <c r="B1822" s="2">
        <v>12.491300000000001</v>
      </c>
      <c r="C1822" s="2">
        <v>12</v>
      </c>
      <c r="D1822" s="2">
        <v>97</v>
      </c>
      <c r="E1822" s="2">
        <v>97</v>
      </c>
      <c r="F1822" s="2">
        <v>2</v>
      </c>
      <c r="G1822" s="2">
        <v>44</v>
      </c>
      <c r="H1822" s="2">
        <v>768</v>
      </c>
      <c r="I1822" s="2">
        <v>1</v>
      </c>
      <c r="J1822" s="2">
        <v>3.375</v>
      </c>
      <c r="K1822" s="2">
        <v>0.33333000000000002</v>
      </c>
      <c r="L1822" s="2">
        <v>350</v>
      </c>
      <c r="M1822" s="2">
        <v>739</v>
      </c>
      <c r="N1822" s="2">
        <v>366</v>
      </c>
      <c r="O1822" s="2">
        <v>2</v>
      </c>
      <c r="P1822" s="2">
        <v>2</v>
      </c>
    </row>
    <row r="1823" spans="1:16" x14ac:dyDescent="0.2">
      <c r="A1823" s="2">
        <v>4.625</v>
      </c>
      <c r="B1823" s="2">
        <v>11.571199999999999</v>
      </c>
      <c r="C1823" s="2">
        <v>12</v>
      </c>
      <c r="D1823" s="2">
        <v>71</v>
      </c>
      <c r="E1823" s="2">
        <v>71</v>
      </c>
      <c r="F1823" s="2">
        <v>1</v>
      </c>
      <c r="G1823" s="2">
        <v>26</v>
      </c>
      <c r="H1823" s="2">
        <v>693</v>
      </c>
      <c r="I1823" s="2">
        <v>1</v>
      </c>
      <c r="J1823" s="2">
        <v>4.625</v>
      </c>
      <c r="K1823" s="2">
        <v>0.1</v>
      </c>
      <c r="L1823" s="2">
        <v>357</v>
      </c>
      <c r="M1823" s="2">
        <v>693</v>
      </c>
      <c r="N1823" s="2">
        <v>366</v>
      </c>
      <c r="O1823" s="2">
        <v>2</v>
      </c>
      <c r="P1823" s="2">
        <v>4</v>
      </c>
    </row>
    <row r="1824" spans="1:16" x14ac:dyDescent="0.2">
      <c r="A1824" s="2">
        <v>8.125</v>
      </c>
      <c r="B1824" s="2">
        <v>12.296799999999999</v>
      </c>
      <c r="C1824" s="2">
        <v>12</v>
      </c>
      <c r="D1824" s="2">
        <v>80</v>
      </c>
      <c r="E1824" s="2">
        <v>80</v>
      </c>
      <c r="F1824" s="2">
        <v>1</v>
      </c>
      <c r="G1824" s="2">
        <v>60</v>
      </c>
      <c r="H1824" s="2">
        <v>703</v>
      </c>
      <c r="I1824" s="2">
        <v>1</v>
      </c>
      <c r="J1824" s="2">
        <v>8.125</v>
      </c>
      <c r="K1824" s="2">
        <v>0.13333</v>
      </c>
      <c r="L1824" s="2">
        <v>356</v>
      </c>
      <c r="M1824" s="2">
        <v>703</v>
      </c>
      <c r="N1824" s="2">
        <v>366</v>
      </c>
      <c r="O1824" s="2">
        <v>2</v>
      </c>
      <c r="P1824" s="2">
        <v>4</v>
      </c>
    </row>
    <row r="1825" spans="1:16" hidden="1" x14ac:dyDescent="0.2">
      <c r="A1825" s="2">
        <v>6.375</v>
      </c>
      <c r="B1825" s="2">
        <v>11.904999999999999</v>
      </c>
      <c r="C1825" s="2">
        <v>12</v>
      </c>
      <c r="D1825" s="2">
        <v>90</v>
      </c>
      <c r="E1825" s="2">
        <v>90</v>
      </c>
      <c r="F1825" s="2">
        <v>2</v>
      </c>
      <c r="G1825" s="2">
        <v>59</v>
      </c>
      <c r="H1825" s="2">
        <v>668</v>
      </c>
      <c r="I1825" s="2">
        <v>1</v>
      </c>
      <c r="J1825" s="2">
        <v>6.375</v>
      </c>
      <c r="K1825" s="2">
        <v>0.26667000000000002</v>
      </c>
      <c r="L1825" s="2">
        <v>352</v>
      </c>
      <c r="M1825" s="2">
        <v>668</v>
      </c>
      <c r="N1825" s="2">
        <v>366</v>
      </c>
      <c r="O1825" s="2">
        <v>2</v>
      </c>
      <c r="P1825" s="2">
        <v>3</v>
      </c>
    </row>
    <row r="1826" spans="1:16" hidden="1" x14ac:dyDescent="0.2">
      <c r="A1826" s="2">
        <v>5.5</v>
      </c>
      <c r="B1826" s="2">
        <v>11.5129</v>
      </c>
      <c r="C1826" s="2">
        <v>6</v>
      </c>
      <c r="D1826" s="2">
        <v>41</v>
      </c>
      <c r="E1826" s="2">
        <v>41</v>
      </c>
      <c r="F1826" s="2">
        <v>1</v>
      </c>
      <c r="G1826" s="2">
        <v>45</v>
      </c>
      <c r="H1826" s="2">
        <v>786</v>
      </c>
      <c r="I1826" s="2">
        <v>2</v>
      </c>
      <c r="J1826" s="2">
        <v>5.5</v>
      </c>
      <c r="K1826" s="2">
        <v>0.1</v>
      </c>
      <c r="L1826" s="2">
        <v>176</v>
      </c>
      <c r="M1826" s="2">
        <v>786</v>
      </c>
      <c r="N1826" s="2">
        <v>184</v>
      </c>
      <c r="O1826" s="2">
        <v>2</v>
      </c>
      <c r="P1826" s="2">
        <v>5</v>
      </c>
    </row>
    <row r="1827" spans="1:16" hidden="1" x14ac:dyDescent="0.2">
      <c r="A1827" s="2">
        <v>8.25</v>
      </c>
      <c r="B1827" s="2">
        <v>11.964</v>
      </c>
      <c r="C1827" s="2">
        <v>12</v>
      </c>
      <c r="D1827" s="2">
        <v>94</v>
      </c>
      <c r="E1827" s="2">
        <v>94</v>
      </c>
      <c r="F1827" s="2">
        <v>2</v>
      </c>
      <c r="G1827" s="2">
        <v>23</v>
      </c>
      <c r="H1827" s="2">
        <v>679</v>
      </c>
      <c r="I1827" s="2">
        <v>1</v>
      </c>
      <c r="J1827" s="2">
        <v>8.25</v>
      </c>
      <c r="K1827" s="2">
        <v>0.13333</v>
      </c>
      <c r="L1827" s="2">
        <v>356</v>
      </c>
      <c r="M1827" s="2">
        <v>679</v>
      </c>
      <c r="N1827" s="2">
        <v>366</v>
      </c>
      <c r="O1827" s="2">
        <v>2</v>
      </c>
      <c r="P1827" s="2">
        <v>3</v>
      </c>
    </row>
    <row r="1828" spans="1:16" hidden="1" x14ac:dyDescent="0.2">
      <c r="A1828" s="2">
        <v>4.625</v>
      </c>
      <c r="B1828" s="2">
        <v>11.373699999999999</v>
      </c>
      <c r="C1828" s="2">
        <v>6</v>
      </c>
      <c r="D1828" s="2">
        <v>73</v>
      </c>
      <c r="E1828" s="2">
        <v>73</v>
      </c>
      <c r="F1828" s="2">
        <v>1</v>
      </c>
      <c r="G1828" s="2">
        <v>16</v>
      </c>
      <c r="H1828" s="2">
        <v>716</v>
      </c>
      <c r="I1828" s="2">
        <v>1</v>
      </c>
      <c r="J1828" s="2">
        <v>4.625</v>
      </c>
      <c r="K1828" s="2">
        <v>0.16667000000000001</v>
      </c>
      <c r="L1828" s="2">
        <v>174</v>
      </c>
      <c r="M1828" s="2">
        <v>716</v>
      </c>
      <c r="N1828" s="2">
        <v>184</v>
      </c>
      <c r="O1828" s="2">
        <v>2</v>
      </c>
      <c r="P1828" s="2">
        <v>1</v>
      </c>
    </row>
    <row r="1829" spans="1:16" x14ac:dyDescent="0.2">
      <c r="A1829" s="2">
        <v>7.375</v>
      </c>
      <c r="B1829" s="2">
        <v>10.714399999999999</v>
      </c>
      <c r="C1829" s="2">
        <v>12</v>
      </c>
      <c r="D1829" s="2">
        <v>85</v>
      </c>
      <c r="E1829" s="2">
        <v>85</v>
      </c>
      <c r="F1829" s="2">
        <v>1</v>
      </c>
      <c r="G1829" s="2">
        <v>49</v>
      </c>
      <c r="H1829" s="2">
        <v>652</v>
      </c>
      <c r="I1829" s="2">
        <v>1</v>
      </c>
      <c r="J1829" s="2">
        <v>7.375</v>
      </c>
      <c r="K1829" s="2">
        <v>0.33333000000000002</v>
      </c>
      <c r="L1829" s="2">
        <v>349</v>
      </c>
      <c r="M1829" s="2">
        <v>652</v>
      </c>
      <c r="N1829" s="2">
        <v>366</v>
      </c>
      <c r="O1829" s="2">
        <v>2</v>
      </c>
      <c r="P1829" s="2">
        <v>4</v>
      </c>
    </row>
    <row r="1830" spans="1:16" hidden="1" x14ac:dyDescent="0.2">
      <c r="A1830" s="2">
        <v>8</v>
      </c>
      <c r="B1830" s="2">
        <v>11.644</v>
      </c>
      <c r="C1830" s="2">
        <v>12</v>
      </c>
      <c r="D1830" s="2">
        <v>83</v>
      </c>
      <c r="E1830" s="2">
        <v>83</v>
      </c>
      <c r="F1830" s="2">
        <v>2</v>
      </c>
      <c r="G1830" s="2">
        <v>37</v>
      </c>
      <c r="H1830" s="2">
        <v>616</v>
      </c>
      <c r="I1830" s="2">
        <v>1</v>
      </c>
      <c r="J1830" s="2">
        <v>8</v>
      </c>
      <c r="K1830" s="2">
        <v>0.3</v>
      </c>
      <c r="L1830" s="2">
        <v>351</v>
      </c>
      <c r="M1830" s="2">
        <v>616</v>
      </c>
      <c r="N1830" s="2">
        <v>366</v>
      </c>
      <c r="O1830" s="2">
        <v>2</v>
      </c>
      <c r="P1830" s="2">
        <v>3</v>
      </c>
    </row>
    <row r="1831" spans="1:16" x14ac:dyDescent="0.2">
      <c r="A1831" s="2">
        <v>4.5</v>
      </c>
      <c r="B1831" s="2">
        <v>11.982900000000001</v>
      </c>
      <c r="C1831" s="2">
        <v>12</v>
      </c>
      <c r="D1831" s="2">
        <v>80</v>
      </c>
      <c r="E1831" s="2">
        <v>80</v>
      </c>
      <c r="F1831" s="2">
        <v>1</v>
      </c>
      <c r="G1831" s="2">
        <v>40</v>
      </c>
      <c r="H1831" s="2">
        <v>730</v>
      </c>
      <c r="I1831" s="2">
        <v>1</v>
      </c>
      <c r="J1831" s="2">
        <v>4.5</v>
      </c>
      <c r="K1831" s="2">
        <v>3.3329999999999999E-2</v>
      </c>
      <c r="L1831" s="2">
        <v>359</v>
      </c>
      <c r="M1831" s="2">
        <v>730</v>
      </c>
      <c r="N1831" s="2">
        <v>366</v>
      </c>
      <c r="O1831" s="2">
        <v>2</v>
      </c>
      <c r="P1831" s="2">
        <v>4</v>
      </c>
    </row>
    <row r="1832" spans="1:16" hidden="1" x14ac:dyDescent="0.2">
      <c r="A1832" s="2">
        <v>6.375</v>
      </c>
      <c r="B1832" s="2">
        <v>11.904999999999999</v>
      </c>
      <c r="C1832" s="2">
        <v>10</v>
      </c>
      <c r="D1832" s="2">
        <v>53</v>
      </c>
      <c r="E1832" s="2">
        <v>53</v>
      </c>
      <c r="F1832" s="2">
        <v>2</v>
      </c>
      <c r="G1832" s="2">
        <v>32</v>
      </c>
      <c r="H1832" s="2">
        <v>792</v>
      </c>
      <c r="I1832" s="2">
        <v>1</v>
      </c>
      <c r="J1832" s="2">
        <v>6.375</v>
      </c>
      <c r="K1832" s="2">
        <v>0.13333</v>
      </c>
      <c r="L1832" s="2">
        <v>296</v>
      </c>
      <c r="M1832" s="2">
        <v>792</v>
      </c>
      <c r="N1832" s="2">
        <v>305</v>
      </c>
      <c r="O1832" s="2">
        <v>2</v>
      </c>
      <c r="P1832" s="2">
        <v>5</v>
      </c>
    </row>
    <row r="1833" spans="1:16" hidden="1" x14ac:dyDescent="0.2">
      <c r="A1833" s="2">
        <v>6.125</v>
      </c>
      <c r="B1833" s="2">
        <v>10.5966</v>
      </c>
      <c r="C1833" s="2">
        <v>8</v>
      </c>
      <c r="D1833" s="2">
        <v>60</v>
      </c>
      <c r="E1833" s="2">
        <v>60</v>
      </c>
      <c r="F1833" s="2">
        <v>2</v>
      </c>
      <c r="G1833" s="2">
        <v>26</v>
      </c>
      <c r="H1833" s="2">
        <v>776</v>
      </c>
      <c r="I1833" s="2">
        <v>2</v>
      </c>
      <c r="J1833" s="2">
        <v>6.125</v>
      </c>
      <c r="K1833" s="2">
        <v>0.36667</v>
      </c>
      <c r="L1833" s="2">
        <v>229</v>
      </c>
      <c r="M1833" s="2">
        <v>776</v>
      </c>
      <c r="N1833" s="2">
        <v>245</v>
      </c>
      <c r="O1833" s="2">
        <v>2</v>
      </c>
      <c r="P1833" s="2">
        <v>5</v>
      </c>
    </row>
    <row r="1834" spans="1:16" x14ac:dyDescent="0.2">
      <c r="A1834" s="2">
        <v>5.75</v>
      </c>
      <c r="B1834" s="2">
        <v>11.2516</v>
      </c>
      <c r="C1834" s="2">
        <v>12</v>
      </c>
      <c r="D1834" s="2">
        <v>75</v>
      </c>
      <c r="E1834" s="2">
        <v>75</v>
      </c>
      <c r="F1834" s="2">
        <v>1</v>
      </c>
      <c r="G1834" s="2">
        <v>32</v>
      </c>
      <c r="H1834" s="2">
        <v>698</v>
      </c>
      <c r="I1834" s="2">
        <v>1</v>
      </c>
      <c r="J1834" s="2">
        <v>5.75</v>
      </c>
      <c r="K1834" s="2">
        <v>-3.3329999999999999E-2</v>
      </c>
      <c r="L1834" s="2">
        <v>360</v>
      </c>
      <c r="M1834" s="2">
        <v>698</v>
      </c>
      <c r="N1834" s="2">
        <v>366</v>
      </c>
      <c r="O1834" s="2">
        <v>2</v>
      </c>
      <c r="P1834" s="2">
        <v>4</v>
      </c>
    </row>
    <row r="1835" spans="1:16" x14ac:dyDescent="0.2">
      <c r="A1835" s="2">
        <v>4</v>
      </c>
      <c r="B1835" s="2">
        <v>11.9117</v>
      </c>
      <c r="C1835" s="2">
        <v>12</v>
      </c>
      <c r="D1835" s="2">
        <v>79</v>
      </c>
      <c r="E1835" s="2">
        <v>79</v>
      </c>
      <c r="F1835" s="2">
        <v>1</v>
      </c>
      <c r="G1835" s="2">
        <v>28</v>
      </c>
      <c r="H1835" s="2">
        <v>786</v>
      </c>
      <c r="I1835" s="2">
        <v>1</v>
      </c>
      <c r="J1835" s="2">
        <v>4</v>
      </c>
      <c r="K1835" s="2">
        <v>0.16667000000000001</v>
      </c>
      <c r="L1835" s="2">
        <v>355</v>
      </c>
      <c r="M1835" s="2">
        <v>786</v>
      </c>
      <c r="N1835" s="2">
        <v>366</v>
      </c>
      <c r="O1835" s="2">
        <v>2</v>
      </c>
      <c r="P1835" s="2">
        <v>4</v>
      </c>
    </row>
    <row r="1836" spans="1:16" hidden="1" x14ac:dyDescent="0.2">
      <c r="A1836" s="2">
        <v>3.75</v>
      </c>
      <c r="B1836" s="2">
        <v>11.849399999999999</v>
      </c>
      <c r="C1836" s="2">
        <v>12</v>
      </c>
      <c r="D1836" s="2">
        <v>66</v>
      </c>
      <c r="E1836" s="2">
        <v>66</v>
      </c>
      <c r="F1836" s="2">
        <v>2</v>
      </c>
      <c r="G1836" s="2">
        <v>29</v>
      </c>
      <c r="H1836" s="2">
        <v>760</v>
      </c>
      <c r="I1836" s="2">
        <v>1</v>
      </c>
      <c r="J1836" s="2">
        <v>3.75</v>
      </c>
      <c r="K1836" s="2">
        <v>0.13333</v>
      </c>
      <c r="L1836" s="2">
        <v>354</v>
      </c>
      <c r="M1836" s="2">
        <v>713</v>
      </c>
      <c r="N1836" s="2">
        <v>366</v>
      </c>
      <c r="O1836" s="2">
        <v>2</v>
      </c>
      <c r="P1836" s="2">
        <v>2</v>
      </c>
    </row>
    <row r="1837" spans="1:16" hidden="1" x14ac:dyDescent="0.2">
      <c r="A1837" s="2">
        <v>5.625</v>
      </c>
      <c r="B1837" s="2">
        <v>11.314500000000001</v>
      </c>
      <c r="C1837" s="2">
        <v>6</v>
      </c>
      <c r="D1837" s="2">
        <v>46</v>
      </c>
      <c r="E1837" s="2">
        <v>46</v>
      </c>
      <c r="F1837" s="2">
        <v>2</v>
      </c>
      <c r="G1837" s="2">
        <v>35</v>
      </c>
      <c r="H1837" s="2">
        <v>788</v>
      </c>
      <c r="I1837" s="2">
        <v>1</v>
      </c>
      <c r="J1837" s="2">
        <v>5.625</v>
      </c>
      <c r="K1837" s="2">
        <v>0.1</v>
      </c>
      <c r="L1837" s="2">
        <v>176</v>
      </c>
      <c r="M1837" s="2">
        <v>788</v>
      </c>
      <c r="N1837" s="2">
        <v>183</v>
      </c>
      <c r="O1837" s="2">
        <v>1</v>
      </c>
      <c r="P1837" s="2">
        <v>5</v>
      </c>
    </row>
    <row r="1838" spans="1:16" hidden="1" x14ac:dyDescent="0.2">
      <c r="A1838" s="2">
        <v>4.2699999999999996</v>
      </c>
      <c r="B1838" s="2">
        <v>12.061</v>
      </c>
      <c r="C1838" s="2">
        <v>12</v>
      </c>
      <c r="D1838" s="2">
        <v>51</v>
      </c>
      <c r="E1838" s="2">
        <v>51</v>
      </c>
      <c r="F1838" s="2">
        <v>2</v>
      </c>
      <c r="G1838" s="2">
        <v>25</v>
      </c>
      <c r="H1838" s="2">
        <v>786</v>
      </c>
      <c r="I1838" s="2">
        <v>1</v>
      </c>
      <c r="J1838" s="2">
        <v>4.2699999999999996</v>
      </c>
      <c r="K1838" s="2">
        <v>0.36667</v>
      </c>
      <c r="L1838" s="2">
        <v>349</v>
      </c>
      <c r="M1838" s="2">
        <v>786</v>
      </c>
      <c r="N1838" s="2">
        <v>367</v>
      </c>
      <c r="O1838" s="2">
        <v>3</v>
      </c>
      <c r="P1838" s="2">
        <v>5</v>
      </c>
    </row>
    <row r="1839" spans="1:16" x14ac:dyDescent="0.2">
      <c r="A1839" s="2">
        <v>7.25</v>
      </c>
      <c r="B1839" s="2">
        <v>11.4511</v>
      </c>
      <c r="C1839" s="2">
        <v>10</v>
      </c>
      <c r="D1839" s="2">
        <v>78</v>
      </c>
      <c r="E1839" s="2">
        <v>78</v>
      </c>
      <c r="F1839" s="2">
        <v>1</v>
      </c>
      <c r="G1839" s="2">
        <v>20</v>
      </c>
      <c r="H1839" s="2">
        <v>779</v>
      </c>
      <c r="I1839" s="2">
        <v>1</v>
      </c>
      <c r="J1839" s="2">
        <v>7.25</v>
      </c>
      <c r="K1839" s="2">
        <v>6.6669999999999993E-2</v>
      </c>
      <c r="L1839" s="2">
        <v>297</v>
      </c>
      <c r="M1839" s="2">
        <v>779</v>
      </c>
      <c r="N1839" s="2">
        <v>304</v>
      </c>
      <c r="O1839" s="2">
        <v>1</v>
      </c>
      <c r="P1839" s="2">
        <v>4</v>
      </c>
    </row>
    <row r="1840" spans="1:16" hidden="1" x14ac:dyDescent="0.2">
      <c r="A1840" s="2">
        <v>4.0609999999999999</v>
      </c>
      <c r="B1840" s="2">
        <v>12.6729</v>
      </c>
      <c r="C1840" s="2">
        <v>12</v>
      </c>
      <c r="D1840" s="2">
        <v>75</v>
      </c>
      <c r="E1840" s="2">
        <v>75</v>
      </c>
      <c r="F1840" s="2">
        <v>2</v>
      </c>
      <c r="G1840" s="2">
        <v>42</v>
      </c>
      <c r="H1840" s="2">
        <v>798</v>
      </c>
      <c r="I1840" s="2">
        <v>1</v>
      </c>
      <c r="J1840" s="2">
        <v>4.0609999999999999</v>
      </c>
      <c r="K1840" s="2">
        <v>0.2</v>
      </c>
      <c r="L1840" s="2">
        <v>0</v>
      </c>
      <c r="M1840" s="2">
        <v>797</v>
      </c>
      <c r="N1840" s="2">
        <v>366</v>
      </c>
      <c r="O1840" s="2">
        <v>2</v>
      </c>
      <c r="P1840" s="2">
        <v>2</v>
      </c>
    </row>
    <row r="1841" spans="1:16" hidden="1" x14ac:dyDescent="0.2">
      <c r="A1841" s="2">
        <v>5.75</v>
      </c>
      <c r="B1841" s="2">
        <v>12.1389</v>
      </c>
      <c r="C1841" s="2">
        <v>12</v>
      </c>
      <c r="D1841" s="2">
        <v>71</v>
      </c>
      <c r="E1841" s="2">
        <v>71</v>
      </c>
      <c r="F1841" s="2">
        <v>2</v>
      </c>
      <c r="G1841" s="2">
        <v>26</v>
      </c>
      <c r="H1841" s="2">
        <v>610</v>
      </c>
      <c r="I1841" s="2">
        <v>1</v>
      </c>
      <c r="J1841" s="2">
        <v>5.75</v>
      </c>
      <c r="K1841" s="2">
        <v>6.6669999999999993E-2</v>
      </c>
      <c r="L1841" s="2">
        <v>357</v>
      </c>
      <c r="M1841" s="2">
        <v>610</v>
      </c>
      <c r="N1841" s="2">
        <v>366</v>
      </c>
      <c r="O1841" s="2">
        <v>2</v>
      </c>
      <c r="P1841" s="2">
        <v>2</v>
      </c>
    </row>
    <row r="1842" spans="1:16" x14ac:dyDescent="0.2">
      <c r="A1842" s="2">
        <v>4.125</v>
      </c>
      <c r="B1842" s="2">
        <v>11.8706</v>
      </c>
      <c r="C1842" s="2">
        <v>12</v>
      </c>
      <c r="D1842" s="2">
        <v>80</v>
      </c>
      <c r="E1842" s="2">
        <v>80</v>
      </c>
      <c r="F1842" s="2">
        <v>1</v>
      </c>
      <c r="G1842" s="2">
        <v>17</v>
      </c>
      <c r="H1842" s="2">
        <v>717</v>
      </c>
      <c r="I1842" s="2">
        <v>1</v>
      </c>
      <c r="J1842" s="2">
        <v>4.125</v>
      </c>
      <c r="K1842" s="2">
        <v>3.3329999999999999E-2</v>
      </c>
      <c r="L1842" s="2">
        <v>359</v>
      </c>
      <c r="M1842" s="2">
        <v>717</v>
      </c>
      <c r="N1842" s="2">
        <v>366</v>
      </c>
      <c r="O1842" s="2">
        <v>2</v>
      </c>
      <c r="P1842" s="2">
        <v>4</v>
      </c>
    </row>
    <row r="1843" spans="1:16" hidden="1" x14ac:dyDescent="0.2">
      <c r="A1843" s="2">
        <v>4.375</v>
      </c>
      <c r="B1843" s="2">
        <v>12.1808</v>
      </c>
      <c r="C1843" s="2">
        <v>8</v>
      </c>
      <c r="D1843" s="2">
        <v>65</v>
      </c>
      <c r="E1843" s="2">
        <v>65</v>
      </c>
      <c r="F1843" s="2">
        <v>2</v>
      </c>
      <c r="G1843" s="2">
        <v>33</v>
      </c>
      <c r="H1843" s="2">
        <v>796</v>
      </c>
      <c r="I1843" s="2">
        <v>1</v>
      </c>
      <c r="J1843" s="2">
        <v>4.375</v>
      </c>
      <c r="K1843" s="2">
        <v>0.3</v>
      </c>
      <c r="L1843" s="2">
        <v>230</v>
      </c>
      <c r="M1843" s="2">
        <v>796</v>
      </c>
      <c r="N1843" s="2">
        <v>244</v>
      </c>
      <c r="O1843" s="2">
        <v>2</v>
      </c>
      <c r="P1843" s="2">
        <v>1</v>
      </c>
    </row>
    <row r="1844" spans="1:16" x14ac:dyDescent="0.2">
      <c r="A1844" s="2">
        <v>4.625</v>
      </c>
      <c r="B1844" s="2">
        <v>11.5425</v>
      </c>
      <c r="C1844" s="2">
        <v>12</v>
      </c>
      <c r="D1844" s="2">
        <v>94</v>
      </c>
      <c r="E1844" s="2">
        <v>94</v>
      </c>
      <c r="F1844" s="2">
        <v>1</v>
      </c>
      <c r="G1844" s="2">
        <v>20</v>
      </c>
      <c r="H1844" s="2">
        <v>714</v>
      </c>
      <c r="I1844" s="2">
        <v>1</v>
      </c>
      <c r="J1844" s="2">
        <v>4.625</v>
      </c>
      <c r="K1844" s="2">
        <v>0.2</v>
      </c>
      <c r="L1844" s="2">
        <v>350</v>
      </c>
      <c r="M1844" s="2">
        <v>714</v>
      </c>
      <c r="N1844" s="2">
        <v>366</v>
      </c>
      <c r="O1844" s="2">
        <v>2</v>
      </c>
      <c r="P1844" s="2">
        <v>4</v>
      </c>
    </row>
    <row r="1845" spans="1:16" hidden="1" x14ac:dyDescent="0.2">
      <c r="A1845" s="2">
        <v>4.75</v>
      </c>
      <c r="B1845" s="2">
        <v>12.269</v>
      </c>
      <c r="C1845" s="2">
        <v>12</v>
      </c>
      <c r="D1845" s="2">
        <v>87</v>
      </c>
      <c r="E1845" s="2">
        <v>87</v>
      </c>
      <c r="F1845" s="2">
        <v>2</v>
      </c>
      <c r="G1845" s="2">
        <v>41</v>
      </c>
      <c r="H1845" s="2">
        <v>681</v>
      </c>
      <c r="I1845" s="2">
        <v>1</v>
      </c>
      <c r="J1845" s="2">
        <v>4.75</v>
      </c>
      <c r="K1845" s="2">
        <v>0.1</v>
      </c>
      <c r="L1845" s="2">
        <v>356</v>
      </c>
      <c r="M1845" s="2">
        <v>664</v>
      </c>
      <c r="N1845" s="2">
        <v>366</v>
      </c>
      <c r="O1845" s="2">
        <v>2</v>
      </c>
      <c r="P1845" s="2">
        <v>2</v>
      </c>
    </row>
    <row r="1846" spans="1:16" hidden="1" x14ac:dyDescent="0.2">
      <c r="A1846" s="2">
        <v>6</v>
      </c>
      <c r="B1846" s="2">
        <v>11.7361</v>
      </c>
      <c r="C1846" s="2">
        <v>6</v>
      </c>
      <c r="D1846" s="2">
        <v>69</v>
      </c>
      <c r="E1846" s="2">
        <v>69</v>
      </c>
      <c r="F1846" s="2">
        <v>1</v>
      </c>
      <c r="G1846" s="2">
        <v>63</v>
      </c>
      <c r="H1846" s="2">
        <v>700</v>
      </c>
      <c r="I1846" s="2">
        <v>2</v>
      </c>
      <c r="J1846" s="2">
        <v>6</v>
      </c>
      <c r="K1846" s="2">
        <v>0.23333000000000001</v>
      </c>
      <c r="L1846" s="2">
        <v>171</v>
      </c>
      <c r="M1846" s="2">
        <v>700</v>
      </c>
      <c r="N1846" s="2">
        <v>184</v>
      </c>
      <c r="O1846" s="2">
        <v>2</v>
      </c>
      <c r="P1846" s="2">
        <v>1</v>
      </c>
    </row>
    <row r="1847" spans="1:16" x14ac:dyDescent="0.2">
      <c r="A1847" s="2">
        <v>4.625</v>
      </c>
      <c r="B1847" s="2">
        <v>12.6761</v>
      </c>
      <c r="C1847" s="2">
        <v>12</v>
      </c>
      <c r="D1847" s="2">
        <v>97</v>
      </c>
      <c r="E1847" s="2">
        <v>101</v>
      </c>
      <c r="F1847" s="2">
        <v>1</v>
      </c>
      <c r="G1847" s="2">
        <v>38</v>
      </c>
      <c r="H1847" s="2">
        <v>661</v>
      </c>
      <c r="I1847" s="2">
        <v>1</v>
      </c>
      <c r="J1847" s="2">
        <v>4.625</v>
      </c>
      <c r="K1847" s="2">
        <v>0.16667000000000001</v>
      </c>
      <c r="L1847" s="2">
        <v>355</v>
      </c>
      <c r="M1847" s="2">
        <v>661</v>
      </c>
      <c r="N1847" s="2">
        <v>365</v>
      </c>
      <c r="O1847" s="2">
        <v>1</v>
      </c>
      <c r="P1847" s="2">
        <v>4</v>
      </c>
    </row>
    <row r="1848" spans="1:16" hidden="1" x14ac:dyDescent="0.2">
      <c r="A1848" s="2">
        <v>7.875</v>
      </c>
      <c r="B1848" s="2">
        <v>11.3851</v>
      </c>
      <c r="C1848" s="2">
        <v>12</v>
      </c>
      <c r="D1848" s="2">
        <v>89</v>
      </c>
      <c r="E1848" s="2">
        <v>89</v>
      </c>
      <c r="F1848" s="2">
        <v>2</v>
      </c>
      <c r="G1848" s="2">
        <v>29</v>
      </c>
      <c r="H1848" s="2">
        <v>646</v>
      </c>
      <c r="I1848" s="2">
        <v>1</v>
      </c>
      <c r="J1848" s="2">
        <v>7.875</v>
      </c>
      <c r="K1848" s="2">
        <v>0.4</v>
      </c>
      <c r="L1848" s="2">
        <v>348</v>
      </c>
      <c r="M1848" s="2">
        <v>646</v>
      </c>
      <c r="N1848" s="2">
        <v>366</v>
      </c>
      <c r="O1848" s="2">
        <v>2</v>
      </c>
      <c r="P1848" s="2">
        <v>3</v>
      </c>
    </row>
    <row r="1849" spans="1:16" hidden="1" x14ac:dyDescent="0.2">
      <c r="A1849" s="2">
        <v>6.5</v>
      </c>
      <c r="B1849" s="2">
        <v>11.5617</v>
      </c>
      <c r="C1849" s="2">
        <v>12</v>
      </c>
      <c r="D1849" s="2">
        <v>75</v>
      </c>
      <c r="E1849" s="2">
        <v>75</v>
      </c>
      <c r="F1849" s="2">
        <v>2</v>
      </c>
      <c r="G1849" s="2">
        <v>17</v>
      </c>
      <c r="H1849" s="2">
        <v>701</v>
      </c>
      <c r="I1849" s="2">
        <v>1</v>
      </c>
      <c r="J1849" s="2">
        <v>6.5</v>
      </c>
      <c r="K1849" s="2">
        <v>0.36667</v>
      </c>
      <c r="L1849" s="2">
        <v>349</v>
      </c>
      <c r="M1849" s="2">
        <v>701</v>
      </c>
      <c r="N1849" s="2">
        <v>366</v>
      </c>
      <c r="O1849" s="2">
        <v>2</v>
      </c>
      <c r="P1849" s="2">
        <v>3</v>
      </c>
    </row>
    <row r="1850" spans="1:16" x14ac:dyDescent="0.2">
      <c r="A1850" s="2">
        <v>7.375</v>
      </c>
      <c r="B1850" s="2">
        <v>12.206099999999999</v>
      </c>
      <c r="C1850" s="2">
        <v>12</v>
      </c>
      <c r="D1850" s="2">
        <v>80</v>
      </c>
      <c r="E1850" s="2">
        <v>80</v>
      </c>
      <c r="F1850" s="2">
        <v>1</v>
      </c>
      <c r="G1850" s="2">
        <v>30</v>
      </c>
      <c r="H1850" s="2">
        <v>761</v>
      </c>
      <c r="I1850" s="2">
        <v>1</v>
      </c>
      <c r="J1850" s="2">
        <v>7.375</v>
      </c>
      <c r="K1850" s="2">
        <v>0.1</v>
      </c>
      <c r="L1850" s="2">
        <v>357</v>
      </c>
      <c r="M1850" s="2">
        <v>761</v>
      </c>
      <c r="N1850" s="2">
        <v>366</v>
      </c>
      <c r="O1850" s="2">
        <v>2</v>
      </c>
      <c r="P1850" s="2">
        <v>4</v>
      </c>
    </row>
    <row r="1851" spans="1:16" x14ac:dyDescent="0.2">
      <c r="A1851" s="2">
        <v>8.75</v>
      </c>
      <c r="B1851" s="2">
        <v>11.429500000000001</v>
      </c>
      <c r="C1851" s="2">
        <v>12</v>
      </c>
      <c r="D1851" s="2">
        <v>80</v>
      </c>
      <c r="E1851" s="2">
        <v>80</v>
      </c>
      <c r="F1851" s="2">
        <v>1</v>
      </c>
      <c r="G1851" s="2">
        <v>45</v>
      </c>
      <c r="H1851" s="2">
        <v>723</v>
      </c>
      <c r="I1851" s="2">
        <v>2</v>
      </c>
      <c r="J1851" s="2">
        <v>8.75</v>
      </c>
      <c r="K1851" s="2">
        <v>0.3</v>
      </c>
      <c r="L1851" s="2">
        <v>350</v>
      </c>
      <c r="M1851" s="2">
        <v>723</v>
      </c>
      <c r="N1851" s="2">
        <v>366</v>
      </c>
      <c r="O1851" s="2">
        <v>2</v>
      </c>
      <c r="P1851" s="2">
        <v>4</v>
      </c>
    </row>
    <row r="1852" spans="1:16" hidden="1" x14ac:dyDescent="0.2">
      <c r="A1852" s="2">
        <v>5.875</v>
      </c>
      <c r="B1852" s="2">
        <v>11.5617</v>
      </c>
      <c r="C1852" s="2">
        <v>12</v>
      </c>
      <c r="D1852" s="2">
        <v>16</v>
      </c>
      <c r="E1852" s="2">
        <v>16</v>
      </c>
      <c r="F1852" s="2">
        <v>1</v>
      </c>
      <c r="G1852" s="2">
        <v>35</v>
      </c>
      <c r="H1852" s="2">
        <v>760</v>
      </c>
      <c r="I1852" s="2">
        <v>1</v>
      </c>
      <c r="J1852" s="2">
        <v>5.875</v>
      </c>
      <c r="K1852" s="2">
        <v>0.3</v>
      </c>
      <c r="L1852" s="2">
        <v>351</v>
      </c>
      <c r="M1852" s="2">
        <v>760</v>
      </c>
      <c r="N1852" s="2">
        <v>366</v>
      </c>
      <c r="O1852" s="2">
        <v>2</v>
      </c>
      <c r="P1852" s="2">
        <v>5</v>
      </c>
    </row>
    <row r="1853" spans="1:16" hidden="1" x14ac:dyDescent="0.2">
      <c r="A1853" s="2">
        <v>5.25</v>
      </c>
      <c r="B1853" s="2">
        <v>10.896699999999999</v>
      </c>
      <c r="C1853" s="2">
        <v>6</v>
      </c>
      <c r="D1853" s="2">
        <v>24</v>
      </c>
      <c r="E1853" s="2">
        <v>24</v>
      </c>
      <c r="F1853" s="2">
        <v>1</v>
      </c>
      <c r="G1853" s="2">
        <v>20</v>
      </c>
      <c r="H1853" s="2">
        <v>754</v>
      </c>
      <c r="I1853" s="2">
        <v>1</v>
      </c>
      <c r="J1853" s="2">
        <v>5.25</v>
      </c>
      <c r="K1853" s="2">
        <v>0.3</v>
      </c>
      <c r="L1853" s="2">
        <v>171</v>
      </c>
      <c r="M1853" s="2">
        <v>754</v>
      </c>
      <c r="N1853" s="2">
        <v>184</v>
      </c>
      <c r="O1853" s="2">
        <v>2</v>
      </c>
      <c r="P1853" s="2">
        <v>5</v>
      </c>
    </row>
    <row r="1854" spans="1:16" hidden="1" x14ac:dyDescent="0.2">
      <c r="A1854" s="2">
        <v>4.75</v>
      </c>
      <c r="B1854" s="2">
        <v>12.5707</v>
      </c>
      <c r="C1854" s="2">
        <v>8</v>
      </c>
      <c r="D1854" s="2">
        <v>66</v>
      </c>
      <c r="E1854" s="2">
        <v>66</v>
      </c>
      <c r="F1854" s="2">
        <v>2</v>
      </c>
      <c r="G1854" s="2">
        <v>35</v>
      </c>
      <c r="H1854" s="2">
        <v>760</v>
      </c>
      <c r="I1854" s="2">
        <v>1</v>
      </c>
      <c r="J1854" s="2">
        <v>4.75</v>
      </c>
      <c r="K1854" s="2">
        <v>0.26667000000000002</v>
      </c>
      <c r="L1854" s="2">
        <v>232</v>
      </c>
      <c r="M1854" s="2">
        <v>760</v>
      </c>
      <c r="N1854" s="2">
        <v>245</v>
      </c>
      <c r="O1854" s="2">
        <v>2</v>
      </c>
      <c r="P1854" s="2">
        <v>1</v>
      </c>
    </row>
    <row r="1855" spans="1:16" hidden="1" x14ac:dyDescent="0.2">
      <c r="A1855" s="2">
        <v>6.125</v>
      </c>
      <c r="B1855" s="2">
        <v>11.018599999999999</v>
      </c>
      <c r="C1855" s="2">
        <v>12</v>
      </c>
      <c r="D1855" s="2">
        <v>80</v>
      </c>
      <c r="E1855" s="2">
        <v>80</v>
      </c>
      <c r="F1855" s="2">
        <v>2</v>
      </c>
      <c r="G1855" s="2">
        <v>25</v>
      </c>
      <c r="H1855" s="2">
        <v>796</v>
      </c>
      <c r="I1855" s="2">
        <v>1</v>
      </c>
      <c r="J1855" s="2">
        <v>6.125</v>
      </c>
      <c r="K1855" s="2">
        <v>0</v>
      </c>
      <c r="L1855" s="2">
        <v>360</v>
      </c>
      <c r="M1855" s="2">
        <v>770</v>
      </c>
      <c r="N1855" s="2">
        <v>366</v>
      </c>
      <c r="O1855" s="2">
        <v>2</v>
      </c>
      <c r="P1855" s="2">
        <v>3</v>
      </c>
    </row>
    <row r="1856" spans="1:16" hidden="1" x14ac:dyDescent="0.2">
      <c r="A1856" s="2">
        <v>4</v>
      </c>
      <c r="B1856" s="2">
        <v>12.5845</v>
      </c>
      <c r="C1856" s="2">
        <v>12</v>
      </c>
      <c r="D1856" s="2">
        <v>67</v>
      </c>
      <c r="E1856" s="2">
        <v>67</v>
      </c>
      <c r="F1856" s="2">
        <v>2</v>
      </c>
      <c r="G1856" s="2">
        <v>33</v>
      </c>
      <c r="H1856" s="2">
        <v>781</v>
      </c>
      <c r="I1856" s="2">
        <v>1</v>
      </c>
      <c r="J1856" s="2">
        <v>4</v>
      </c>
      <c r="K1856" s="2">
        <v>0.33333000000000002</v>
      </c>
      <c r="L1856" s="2">
        <v>350</v>
      </c>
      <c r="M1856" s="2">
        <v>781</v>
      </c>
      <c r="N1856" s="2">
        <v>366</v>
      </c>
      <c r="O1856" s="2">
        <v>2</v>
      </c>
      <c r="P1856" s="2">
        <v>2</v>
      </c>
    </row>
    <row r="1857" spans="1:16" hidden="1" x14ac:dyDescent="0.2">
      <c r="A1857" s="2">
        <v>7.875</v>
      </c>
      <c r="B1857" s="2">
        <v>11.5029</v>
      </c>
      <c r="C1857" s="2">
        <v>12</v>
      </c>
      <c r="D1857" s="2">
        <v>46</v>
      </c>
      <c r="E1857" s="2">
        <v>46</v>
      </c>
      <c r="F1857" s="2">
        <v>2</v>
      </c>
      <c r="G1857" s="2">
        <v>17</v>
      </c>
      <c r="H1857" s="2">
        <v>713</v>
      </c>
      <c r="I1857" s="2">
        <v>1</v>
      </c>
      <c r="J1857" s="2">
        <v>7.875</v>
      </c>
      <c r="K1857" s="2">
        <v>0.4</v>
      </c>
      <c r="L1857" s="2">
        <v>347</v>
      </c>
      <c r="M1857" s="2">
        <v>713</v>
      </c>
      <c r="N1857" s="2">
        <v>366</v>
      </c>
      <c r="O1857" s="2">
        <v>2</v>
      </c>
      <c r="P1857" s="2">
        <v>5</v>
      </c>
    </row>
    <row r="1858" spans="1:16" hidden="1" x14ac:dyDescent="0.2">
      <c r="A1858" s="2">
        <v>4.625</v>
      </c>
      <c r="B1858" s="2">
        <v>11.225199999999999</v>
      </c>
      <c r="C1858" s="2">
        <v>12</v>
      </c>
      <c r="D1858" s="2">
        <v>52</v>
      </c>
      <c r="E1858" s="2">
        <v>52</v>
      </c>
      <c r="F1858" s="2">
        <v>2</v>
      </c>
      <c r="G1858" s="2">
        <v>44</v>
      </c>
      <c r="H1858" s="2">
        <v>730</v>
      </c>
      <c r="I1858" s="2">
        <v>1</v>
      </c>
      <c r="J1858" s="2">
        <v>4.625</v>
      </c>
      <c r="K1858" s="2">
        <v>3.3329999999999999E-2</v>
      </c>
      <c r="L1858" s="2">
        <v>358</v>
      </c>
      <c r="M1858" s="2">
        <v>730</v>
      </c>
      <c r="N1858" s="2">
        <v>366</v>
      </c>
      <c r="O1858" s="2">
        <v>2</v>
      </c>
      <c r="P1858" s="2">
        <v>5</v>
      </c>
    </row>
    <row r="1859" spans="1:16" hidden="1" x14ac:dyDescent="0.2">
      <c r="A1859" s="2">
        <v>5.875</v>
      </c>
      <c r="B1859" s="2">
        <v>12.468400000000001</v>
      </c>
      <c r="C1859" s="2">
        <v>12</v>
      </c>
      <c r="D1859" s="2">
        <v>77</v>
      </c>
      <c r="E1859" s="2">
        <v>77</v>
      </c>
      <c r="F1859" s="2">
        <v>2</v>
      </c>
      <c r="G1859" s="2">
        <v>49</v>
      </c>
      <c r="H1859" s="2">
        <v>766</v>
      </c>
      <c r="I1859" s="2">
        <v>1</v>
      </c>
      <c r="J1859" s="2">
        <v>5.875</v>
      </c>
      <c r="K1859" s="2">
        <v>0.2</v>
      </c>
      <c r="L1859" s="2">
        <v>353</v>
      </c>
      <c r="M1859" s="2">
        <v>758</v>
      </c>
      <c r="N1859" s="2">
        <v>366</v>
      </c>
      <c r="O1859" s="2">
        <v>2</v>
      </c>
      <c r="P1859" s="2">
        <v>2</v>
      </c>
    </row>
    <row r="1860" spans="1:16" hidden="1" x14ac:dyDescent="0.2">
      <c r="A1860" s="2">
        <v>4.375</v>
      </c>
      <c r="B1860" s="2">
        <v>12.1227</v>
      </c>
      <c r="C1860" s="2">
        <v>12</v>
      </c>
      <c r="D1860" s="2">
        <v>90</v>
      </c>
      <c r="E1860" s="2">
        <v>90</v>
      </c>
      <c r="F1860" s="2">
        <v>2</v>
      </c>
      <c r="G1860" s="2">
        <v>31</v>
      </c>
      <c r="H1860" s="2">
        <v>744</v>
      </c>
      <c r="I1860" s="2">
        <v>1</v>
      </c>
      <c r="J1860" s="2">
        <v>4.375</v>
      </c>
      <c r="K1860" s="2">
        <v>0.13333</v>
      </c>
      <c r="L1860" s="2">
        <v>356</v>
      </c>
      <c r="M1860" s="2">
        <v>737</v>
      </c>
      <c r="N1860" s="2">
        <v>366</v>
      </c>
      <c r="O1860" s="2">
        <v>2</v>
      </c>
      <c r="P1860" s="2">
        <v>2</v>
      </c>
    </row>
    <row r="1861" spans="1:16" hidden="1" x14ac:dyDescent="0.2">
      <c r="A1861" s="2">
        <v>3.75</v>
      </c>
      <c r="B1861" s="2">
        <v>12.598100000000001</v>
      </c>
      <c r="C1861" s="2">
        <v>12</v>
      </c>
      <c r="D1861" s="2">
        <v>65</v>
      </c>
      <c r="E1861" s="2">
        <v>65</v>
      </c>
      <c r="F1861" s="2">
        <v>1</v>
      </c>
      <c r="G1861" s="2">
        <v>24</v>
      </c>
      <c r="H1861" s="2">
        <v>813</v>
      </c>
      <c r="I1861" s="2">
        <v>1</v>
      </c>
      <c r="J1861" s="2">
        <v>3.75</v>
      </c>
      <c r="K1861" s="2">
        <v>0.4</v>
      </c>
      <c r="L1861" s="2">
        <v>348</v>
      </c>
      <c r="M1861" s="2">
        <v>813</v>
      </c>
      <c r="N1861" s="2">
        <v>366</v>
      </c>
      <c r="O1861" s="2">
        <v>2</v>
      </c>
      <c r="P1861" s="2">
        <v>2</v>
      </c>
    </row>
    <row r="1862" spans="1:16" x14ac:dyDescent="0.2">
      <c r="A1862" s="2">
        <v>4.5</v>
      </c>
      <c r="B1862" s="2">
        <v>11.5617</v>
      </c>
      <c r="C1862" s="2">
        <v>12</v>
      </c>
      <c r="D1862" s="2">
        <v>59</v>
      </c>
      <c r="E1862" s="2">
        <v>59</v>
      </c>
      <c r="F1862" s="2">
        <v>1</v>
      </c>
      <c r="G1862" s="2">
        <v>22</v>
      </c>
      <c r="H1862" s="2">
        <v>793</v>
      </c>
      <c r="I1862" s="2">
        <v>2</v>
      </c>
      <c r="J1862" s="2">
        <v>4.5</v>
      </c>
      <c r="K1862" s="2">
        <v>0.1</v>
      </c>
      <c r="L1862" s="2">
        <v>356</v>
      </c>
      <c r="M1862" s="2">
        <v>793</v>
      </c>
      <c r="N1862" s="2">
        <v>366</v>
      </c>
      <c r="O1862" s="2">
        <v>2</v>
      </c>
      <c r="P1862" s="2">
        <v>4</v>
      </c>
    </row>
    <row r="1863" spans="1:16" hidden="1" x14ac:dyDescent="0.2">
      <c r="A1863" s="2">
        <v>3.75</v>
      </c>
      <c r="B1863" s="2">
        <v>11.7035</v>
      </c>
      <c r="C1863" s="2">
        <v>6</v>
      </c>
      <c r="D1863" s="2">
        <v>70</v>
      </c>
      <c r="E1863" s="2">
        <v>70</v>
      </c>
      <c r="F1863" s="2">
        <v>2</v>
      </c>
      <c r="G1863" s="2">
        <v>32</v>
      </c>
      <c r="H1863" s="2">
        <v>762</v>
      </c>
      <c r="I1863" s="2">
        <v>1</v>
      </c>
      <c r="J1863" s="2">
        <v>3.75</v>
      </c>
      <c r="K1863" s="2">
        <v>0.23333000000000001</v>
      </c>
      <c r="L1863" s="2">
        <v>173</v>
      </c>
      <c r="M1863" s="2">
        <v>700</v>
      </c>
      <c r="N1863" s="2">
        <v>184</v>
      </c>
      <c r="O1863" s="2">
        <v>2</v>
      </c>
      <c r="P1863" s="2">
        <v>1</v>
      </c>
    </row>
    <row r="1864" spans="1:16" hidden="1" x14ac:dyDescent="0.2">
      <c r="A1864" s="2">
        <v>6.5</v>
      </c>
      <c r="B1864" s="2">
        <v>11.3504</v>
      </c>
      <c r="C1864" s="2">
        <v>6</v>
      </c>
      <c r="D1864" s="2">
        <v>45</v>
      </c>
      <c r="E1864" s="2">
        <v>45</v>
      </c>
      <c r="F1864" s="2">
        <v>2</v>
      </c>
      <c r="G1864" s="2">
        <v>45</v>
      </c>
      <c r="H1864" s="2">
        <v>798</v>
      </c>
      <c r="I1864" s="2">
        <v>2</v>
      </c>
      <c r="J1864" s="2">
        <v>6.5</v>
      </c>
      <c r="K1864" s="2">
        <v>0.36667</v>
      </c>
      <c r="L1864" s="2">
        <v>169</v>
      </c>
      <c r="M1864" s="2">
        <v>798</v>
      </c>
      <c r="N1864" s="2">
        <v>184</v>
      </c>
      <c r="O1864" s="2">
        <v>2</v>
      </c>
      <c r="P1864" s="2">
        <v>5</v>
      </c>
    </row>
    <row r="1865" spans="1:16" x14ac:dyDescent="0.2">
      <c r="A1865" s="2">
        <v>6.25</v>
      </c>
      <c r="B1865" s="2">
        <v>12.7308</v>
      </c>
      <c r="C1865" s="2">
        <v>12</v>
      </c>
      <c r="D1865" s="2">
        <v>72</v>
      </c>
      <c r="E1865" s="2">
        <v>72</v>
      </c>
      <c r="F1865" s="2">
        <v>1</v>
      </c>
      <c r="G1865" s="2">
        <v>22</v>
      </c>
      <c r="H1865" s="2">
        <v>748</v>
      </c>
      <c r="I1865" s="2">
        <v>1</v>
      </c>
      <c r="J1865" s="2">
        <v>6.25</v>
      </c>
      <c r="K1865" s="2">
        <v>0.23333000000000001</v>
      </c>
      <c r="L1865" s="2">
        <v>353</v>
      </c>
      <c r="M1865" s="2">
        <v>748</v>
      </c>
      <c r="N1865" s="2">
        <v>366</v>
      </c>
      <c r="O1865" s="2">
        <v>2</v>
      </c>
      <c r="P1865" s="2">
        <v>4</v>
      </c>
    </row>
    <row r="1866" spans="1:16" hidden="1" x14ac:dyDescent="0.2">
      <c r="A1866" s="2">
        <v>3.625</v>
      </c>
      <c r="B1866" s="2">
        <v>11.719900000000001</v>
      </c>
      <c r="C1866" s="2">
        <v>6</v>
      </c>
      <c r="D1866" s="2">
        <v>66</v>
      </c>
      <c r="E1866" s="2">
        <v>66</v>
      </c>
      <c r="F1866" s="2">
        <v>1</v>
      </c>
      <c r="G1866" s="2">
        <v>41</v>
      </c>
      <c r="H1866" s="2">
        <v>790</v>
      </c>
      <c r="I1866" s="2">
        <v>1</v>
      </c>
      <c r="J1866" s="2">
        <v>3.625</v>
      </c>
      <c r="K1866" s="2">
        <v>0.36667</v>
      </c>
      <c r="L1866" s="2">
        <v>169</v>
      </c>
      <c r="M1866" s="2">
        <v>790</v>
      </c>
      <c r="N1866" s="2">
        <v>184</v>
      </c>
      <c r="O1866" s="2">
        <v>2</v>
      </c>
      <c r="P1866" s="2">
        <v>1</v>
      </c>
    </row>
    <row r="1867" spans="1:16" hidden="1" x14ac:dyDescent="0.2">
      <c r="A1867" s="2">
        <v>4.5</v>
      </c>
      <c r="B1867" s="2">
        <v>11.835000000000001</v>
      </c>
      <c r="C1867" s="2">
        <v>10</v>
      </c>
      <c r="D1867" s="2">
        <v>88</v>
      </c>
      <c r="E1867" s="2">
        <v>88</v>
      </c>
      <c r="F1867" s="2">
        <v>2</v>
      </c>
      <c r="G1867" s="2">
        <v>24</v>
      </c>
      <c r="H1867" s="2">
        <v>733</v>
      </c>
      <c r="I1867" s="2">
        <v>1</v>
      </c>
      <c r="J1867" s="2">
        <v>4.5</v>
      </c>
      <c r="K1867" s="2">
        <v>0.4</v>
      </c>
      <c r="L1867" s="2">
        <v>288</v>
      </c>
      <c r="M1867" s="2">
        <v>733</v>
      </c>
      <c r="N1867" s="2">
        <v>305</v>
      </c>
      <c r="O1867" s="2">
        <v>2</v>
      </c>
      <c r="P1867" s="2">
        <v>2</v>
      </c>
    </row>
    <row r="1868" spans="1:16" hidden="1" x14ac:dyDescent="0.2">
      <c r="A1868" s="2">
        <v>6.625</v>
      </c>
      <c r="B1868" s="2">
        <v>11.066599999999999</v>
      </c>
      <c r="C1868" s="2">
        <v>6</v>
      </c>
      <c r="D1868" s="2">
        <v>65</v>
      </c>
      <c r="E1868" s="2">
        <v>65</v>
      </c>
      <c r="F1868" s="2">
        <v>2</v>
      </c>
      <c r="G1868" s="2">
        <v>40</v>
      </c>
      <c r="H1868" s="2">
        <v>716</v>
      </c>
      <c r="I1868" s="2">
        <v>1</v>
      </c>
      <c r="J1868" s="2">
        <v>6.625</v>
      </c>
      <c r="K1868" s="2">
        <v>0.3</v>
      </c>
      <c r="L1868" s="2">
        <v>170</v>
      </c>
      <c r="M1868" s="2">
        <v>710</v>
      </c>
      <c r="N1868" s="2">
        <v>184</v>
      </c>
      <c r="O1868" s="2">
        <v>2</v>
      </c>
      <c r="P1868" s="2">
        <v>1</v>
      </c>
    </row>
    <row r="1869" spans="1:16" hidden="1" x14ac:dyDescent="0.2">
      <c r="A1869" s="2">
        <v>5</v>
      </c>
      <c r="B1869" s="2">
        <v>12.574199999999999</v>
      </c>
      <c r="C1869" s="2">
        <v>12</v>
      </c>
      <c r="D1869" s="2">
        <v>75</v>
      </c>
      <c r="E1869" s="2">
        <v>75</v>
      </c>
      <c r="F1869" s="2">
        <v>2</v>
      </c>
      <c r="G1869" s="2">
        <v>42</v>
      </c>
      <c r="H1869" s="2">
        <v>772</v>
      </c>
      <c r="I1869" s="2">
        <v>2</v>
      </c>
      <c r="J1869" s="2">
        <v>5</v>
      </c>
      <c r="K1869" s="2">
        <v>0.2</v>
      </c>
      <c r="L1869" s="2">
        <v>0</v>
      </c>
      <c r="M1869" s="2">
        <v>737</v>
      </c>
      <c r="N1869" s="2">
        <v>365</v>
      </c>
      <c r="O1869" s="2">
        <v>1</v>
      </c>
      <c r="P1869" s="2">
        <v>2</v>
      </c>
    </row>
    <row r="1870" spans="1:16" hidden="1" x14ac:dyDescent="0.2">
      <c r="A1870" s="2">
        <v>5</v>
      </c>
      <c r="B1870" s="2">
        <v>12.3239</v>
      </c>
      <c r="C1870" s="2">
        <v>12</v>
      </c>
      <c r="D1870" s="2">
        <v>56</v>
      </c>
      <c r="E1870" s="2">
        <v>56</v>
      </c>
      <c r="F1870" s="2">
        <v>2</v>
      </c>
      <c r="G1870" s="2">
        <v>32</v>
      </c>
      <c r="H1870" s="2">
        <v>697</v>
      </c>
      <c r="I1870" s="2">
        <v>1</v>
      </c>
      <c r="J1870" s="2">
        <v>5</v>
      </c>
      <c r="K1870" s="2">
        <v>0.16667000000000001</v>
      </c>
      <c r="L1870" s="2">
        <v>355</v>
      </c>
      <c r="M1870" s="2">
        <v>697</v>
      </c>
      <c r="N1870" s="2">
        <v>366</v>
      </c>
      <c r="O1870" s="2">
        <v>2</v>
      </c>
      <c r="P1870" s="2">
        <v>2</v>
      </c>
    </row>
    <row r="1871" spans="1:16" hidden="1" x14ac:dyDescent="0.2">
      <c r="A1871" s="2">
        <v>4.125</v>
      </c>
      <c r="B1871" s="2">
        <v>13.1539</v>
      </c>
      <c r="C1871" s="2">
        <v>12</v>
      </c>
      <c r="D1871" s="2">
        <v>74</v>
      </c>
      <c r="E1871" s="2">
        <v>74</v>
      </c>
      <c r="F1871" s="2">
        <v>2</v>
      </c>
      <c r="G1871" s="2">
        <v>26</v>
      </c>
      <c r="H1871" s="2">
        <v>791</v>
      </c>
      <c r="I1871" s="2">
        <v>1</v>
      </c>
      <c r="J1871" s="2">
        <v>4.125</v>
      </c>
      <c r="K1871" s="2">
        <v>0.16667000000000001</v>
      </c>
      <c r="L1871" s="2">
        <v>355</v>
      </c>
      <c r="M1871" s="2">
        <v>791</v>
      </c>
      <c r="N1871" s="2">
        <v>366</v>
      </c>
      <c r="O1871" s="2">
        <v>2</v>
      </c>
      <c r="P1871" s="2">
        <v>2</v>
      </c>
    </row>
    <row r="1872" spans="1:16" hidden="1" x14ac:dyDescent="0.2">
      <c r="A1872" s="2">
        <v>4.125</v>
      </c>
      <c r="B1872" s="2">
        <v>12.2011</v>
      </c>
      <c r="C1872" s="2">
        <v>8</v>
      </c>
      <c r="D1872" s="2">
        <v>49</v>
      </c>
      <c r="E1872" s="2">
        <v>49</v>
      </c>
      <c r="F1872" s="2">
        <v>2</v>
      </c>
      <c r="G1872" s="2">
        <v>19</v>
      </c>
      <c r="H1872" s="2">
        <v>710</v>
      </c>
      <c r="I1872" s="2">
        <v>1</v>
      </c>
      <c r="J1872" s="2">
        <v>4.125</v>
      </c>
      <c r="K1872" s="2">
        <v>-3.3329999999999999E-2</v>
      </c>
      <c r="L1872" s="2">
        <v>240</v>
      </c>
      <c r="M1872" s="2">
        <v>710</v>
      </c>
      <c r="N1872" s="2">
        <v>245</v>
      </c>
      <c r="O1872" s="2">
        <v>2</v>
      </c>
      <c r="P1872" s="2">
        <v>5</v>
      </c>
    </row>
    <row r="1873" spans="1:16" x14ac:dyDescent="0.2">
      <c r="A1873" s="2">
        <v>4.5</v>
      </c>
      <c r="B1873" s="2">
        <v>12.061</v>
      </c>
      <c r="C1873" s="2">
        <v>12</v>
      </c>
      <c r="D1873" s="2">
        <v>64</v>
      </c>
      <c r="E1873" s="2">
        <v>64</v>
      </c>
      <c r="F1873" s="2">
        <v>1</v>
      </c>
      <c r="G1873" s="2">
        <v>21</v>
      </c>
      <c r="H1873" s="2">
        <v>756</v>
      </c>
      <c r="I1873" s="2">
        <v>1</v>
      </c>
      <c r="J1873" s="2">
        <v>4.5</v>
      </c>
      <c r="K1873" s="2">
        <v>0.1</v>
      </c>
      <c r="L1873" s="2">
        <v>357</v>
      </c>
      <c r="M1873" s="2">
        <v>756</v>
      </c>
      <c r="N1873" s="2">
        <v>366</v>
      </c>
      <c r="O1873" s="2">
        <v>2</v>
      </c>
      <c r="P1873" s="2">
        <v>4</v>
      </c>
    </row>
    <row r="1874" spans="1:16" hidden="1" x14ac:dyDescent="0.2">
      <c r="A1874" s="2">
        <v>5.25</v>
      </c>
      <c r="B1874" s="2">
        <v>10.819800000000001</v>
      </c>
      <c r="C1874" s="2">
        <v>12</v>
      </c>
      <c r="D1874" s="2">
        <v>15</v>
      </c>
      <c r="E1874" s="2">
        <v>15</v>
      </c>
      <c r="F1874" s="2">
        <v>1</v>
      </c>
      <c r="G1874" s="2">
        <v>32</v>
      </c>
      <c r="H1874" s="2">
        <v>798</v>
      </c>
      <c r="I1874" s="2">
        <v>1</v>
      </c>
      <c r="J1874" s="2">
        <v>5.25</v>
      </c>
      <c r="K1874" s="2">
        <v>0.16667000000000001</v>
      </c>
      <c r="L1874" s="2">
        <v>0</v>
      </c>
      <c r="M1874" s="2">
        <v>798</v>
      </c>
      <c r="N1874" s="2">
        <v>366</v>
      </c>
      <c r="O1874" s="2">
        <v>2</v>
      </c>
      <c r="P1874" s="2">
        <v>5</v>
      </c>
    </row>
    <row r="1875" spans="1:16" x14ac:dyDescent="0.2">
      <c r="A1875" s="2">
        <v>5.75</v>
      </c>
      <c r="B1875" s="2">
        <v>9.7409700000000008</v>
      </c>
      <c r="C1875" s="2">
        <v>12</v>
      </c>
      <c r="D1875" s="2">
        <v>80</v>
      </c>
      <c r="E1875" s="2">
        <v>80</v>
      </c>
      <c r="F1875" s="2">
        <v>1</v>
      </c>
      <c r="G1875" s="2">
        <v>16</v>
      </c>
      <c r="H1875" s="2">
        <v>683</v>
      </c>
      <c r="I1875" s="2">
        <v>1</v>
      </c>
      <c r="J1875" s="2">
        <v>5.75</v>
      </c>
      <c r="K1875" s="2">
        <v>0.13333</v>
      </c>
      <c r="L1875" s="2">
        <v>315</v>
      </c>
      <c r="M1875" s="2">
        <v>683</v>
      </c>
      <c r="N1875" s="2">
        <v>366</v>
      </c>
      <c r="O1875" s="2">
        <v>2</v>
      </c>
      <c r="P1875" s="2">
        <v>4</v>
      </c>
    </row>
    <row r="1876" spans="1:16" hidden="1" x14ac:dyDescent="0.2">
      <c r="A1876" s="2">
        <v>3.875</v>
      </c>
      <c r="B1876" s="2">
        <v>12.9239</v>
      </c>
      <c r="C1876" s="2">
        <v>4</v>
      </c>
      <c r="D1876" s="2">
        <v>72</v>
      </c>
      <c r="E1876" s="2">
        <v>72</v>
      </c>
      <c r="F1876" s="2">
        <v>2</v>
      </c>
      <c r="G1876" s="2">
        <v>14</v>
      </c>
      <c r="H1876" s="2">
        <v>766</v>
      </c>
      <c r="I1876" s="2">
        <v>1</v>
      </c>
      <c r="J1876" s="2">
        <v>3.875</v>
      </c>
      <c r="K1876" s="2">
        <v>0.13333</v>
      </c>
      <c r="L1876" s="2">
        <v>0</v>
      </c>
      <c r="M1876" s="2">
        <v>766</v>
      </c>
      <c r="N1876" s="2">
        <v>123</v>
      </c>
      <c r="O1876" s="2">
        <v>2</v>
      </c>
      <c r="P1876" s="2">
        <v>1</v>
      </c>
    </row>
    <row r="1877" spans="1:16" hidden="1" x14ac:dyDescent="0.2">
      <c r="A1877" s="2">
        <v>4.875</v>
      </c>
      <c r="B1877" s="2">
        <v>12.581099999999999</v>
      </c>
      <c r="C1877" s="2">
        <v>12</v>
      </c>
      <c r="D1877" s="2">
        <v>80</v>
      </c>
      <c r="E1877" s="2">
        <v>80</v>
      </c>
      <c r="F1877" s="2">
        <v>2</v>
      </c>
      <c r="G1877" s="2">
        <v>24</v>
      </c>
      <c r="H1877" s="2">
        <v>804</v>
      </c>
      <c r="I1877" s="2">
        <v>1</v>
      </c>
      <c r="J1877" s="2">
        <v>4.875</v>
      </c>
      <c r="K1877" s="2">
        <v>0.3</v>
      </c>
      <c r="L1877" s="2">
        <v>348</v>
      </c>
      <c r="M1877" s="2">
        <v>804</v>
      </c>
      <c r="N1877" s="2">
        <v>366</v>
      </c>
      <c r="O1877" s="2">
        <v>2</v>
      </c>
      <c r="P1877" s="2">
        <v>2</v>
      </c>
    </row>
    <row r="1878" spans="1:16" hidden="1" x14ac:dyDescent="0.2">
      <c r="A1878" s="2">
        <v>5.375</v>
      </c>
      <c r="B1878" s="2">
        <v>10.7364</v>
      </c>
      <c r="C1878" s="2">
        <v>6</v>
      </c>
      <c r="D1878" s="2">
        <v>25</v>
      </c>
      <c r="E1878" s="2">
        <v>25</v>
      </c>
      <c r="F1878" s="2">
        <v>2</v>
      </c>
      <c r="G1878" s="2">
        <v>15</v>
      </c>
      <c r="H1878" s="2">
        <v>797</v>
      </c>
      <c r="I1878" s="2">
        <v>1</v>
      </c>
      <c r="J1878" s="2">
        <v>5.375</v>
      </c>
      <c r="K1878" s="2">
        <v>0.26667000000000002</v>
      </c>
      <c r="L1878" s="2">
        <v>170</v>
      </c>
      <c r="M1878" s="2">
        <v>797</v>
      </c>
      <c r="N1878" s="2">
        <v>184</v>
      </c>
      <c r="O1878" s="2">
        <v>2</v>
      </c>
      <c r="P1878" s="2">
        <v>5</v>
      </c>
    </row>
    <row r="1879" spans="1:16" x14ac:dyDescent="0.2">
      <c r="A1879" s="2">
        <v>5.25</v>
      </c>
      <c r="B1879" s="2">
        <v>11.3386</v>
      </c>
      <c r="C1879" s="2">
        <v>12</v>
      </c>
      <c r="D1879" s="2">
        <v>80</v>
      </c>
      <c r="E1879" s="2">
        <v>80</v>
      </c>
      <c r="F1879" s="2">
        <v>1</v>
      </c>
      <c r="G1879" s="2">
        <v>39</v>
      </c>
      <c r="H1879" s="2">
        <v>725</v>
      </c>
      <c r="I1879" s="2">
        <v>1</v>
      </c>
      <c r="J1879" s="2">
        <v>5.25</v>
      </c>
      <c r="K1879" s="2">
        <v>0.23333000000000001</v>
      </c>
      <c r="L1879" s="2">
        <v>353</v>
      </c>
      <c r="M1879" s="2">
        <v>725</v>
      </c>
      <c r="N1879" s="2">
        <v>366</v>
      </c>
      <c r="O1879" s="2">
        <v>2</v>
      </c>
      <c r="P1879" s="2">
        <v>4</v>
      </c>
    </row>
    <row r="1880" spans="1:16" x14ac:dyDescent="0.2">
      <c r="A1880" s="2">
        <v>6.125</v>
      </c>
      <c r="B1880" s="2">
        <v>12.0137</v>
      </c>
      <c r="C1880" s="2">
        <v>12</v>
      </c>
      <c r="D1880" s="2">
        <v>75</v>
      </c>
      <c r="E1880" s="2">
        <v>75</v>
      </c>
      <c r="F1880" s="2">
        <v>1</v>
      </c>
      <c r="G1880" s="2">
        <v>38</v>
      </c>
      <c r="H1880" s="2">
        <v>632</v>
      </c>
      <c r="I1880" s="2">
        <v>1</v>
      </c>
      <c r="J1880" s="2">
        <v>6.125</v>
      </c>
      <c r="K1880" s="2">
        <v>0.26667000000000002</v>
      </c>
      <c r="L1880" s="2">
        <v>352</v>
      </c>
      <c r="M1880" s="2">
        <v>632</v>
      </c>
      <c r="N1880" s="2">
        <v>366</v>
      </c>
      <c r="O1880" s="2">
        <v>2</v>
      </c>
      <c r="P1880" s="2">
        <v>4</v>
      </c>
    </row>
    <row r="1881" spans="1:16" x14ac:dyDescent="0.2">
      <c r="A1881" s="2">
        <v>4.25</v>
      </c>
      <c r="B1881" s="2">
        <v>12.1859</v>
      </c>
      <c r="C1881" s="2">
        <v>12</v>
      </c>
      <c r="D1881" s="2">
        <v>65</v>
      </c>
      <c r="E1881" s="2">
        <v>65</v>
      </c>
      <c r="F1881" s="2">
        <v>1</v>
      </c>
      <c r="G1881" s="2">
        <v>28</v>
      </c>
      <c r="H1881" s="2">
        <v>689</v>
      </c>
      <c r="I1881" s="2">
        <v>1</v>
      </c>
      <c r="J1881" s="2">
        <v>4.25</v>
      </c>
      <c r="K1881" s="2">
        <v>0.23333000000000001</v>
      </c>
      <c r="L1881" s="2">
        <v>350</v>
      </c>
      <c r="M1881" s="2">
        <v>689</v>
      </c>
      <c r="N1881" s="2">
        <v>366</v>
      </c>
      <c r="O1881" s="2">
        <v>2</v>
      </c>
      <c r="P1881" s="2">
        <v>4</v>
      </c>
    </row>
    <row r="1882" spans="1:16" hidden="1" x14ac:dyDescent="0.2">
      <c r="A1882" s="2">
        <v>4.75</v>
      </c>
      <c r="B1882" s="2">
        <v>11.066599999999999</v>
      </c>
      <c r="C1882" s="2">
        <v>6</v>
      </c>
      <c r="D1882" s="2">
        <v>53</v>
      </c>
      <c r="E1882" s="2">
        <v>53</v>
      </c>
      <c r="F1882" s="2">
        <v>1</v>
      </c>
      <c r="G1882" s="2">
        <v>14</v>
      </c>
      <c r="H1882" s="2">
        <v>804</v>
      </c>
      <c r="I1882" s="2">
        <v>1</v>
      </c>
      <c r="J1882" s="2">
        <v>4.75</v>
      </c>
      <c r="K1882" s="2">
        <v>0.26667000000000002</v>
      </c>
      <c r="L1882" s="2">
        <v>166</v>
      </c>
      <c r="M1882" s="2">
        <v>804</v>
      </c>
      <c r="N1882" s="2">
        <v>184</v>
      </c>
      <c r="O1882" s="2">
        <v>2</v>
      </c>
      <c r="P1882" s="2">
        <v>5</v>
      </c>
    </row>
    <row r="1883" spans="1:16" x14ac:dyDescent="0.2">
      <c r="A1883" s="2">
        <v>4.625</v>
      </c>
      <c r="B1883" s="2">
        <v>11.7906</v>
      </c>
      <c r="C1883" s="2">
        <v>12</v>
      </c>
      <c r="D1883" s="2">
        <v>75</v>
      </c>
      <c r="E1883" s="2">
        <v>75</v>
      </c>
      <c r="F1883" s="2">
        <v>1</v>
      </c>
      <c r="G1883" s="2">
        <v>38</v>
      </c>
      <c r="H1883" s="2">
        <v>747</v>
      </c>
      <c r="I1883" s="2">
        <v>1</v>
      </c>
      <c r="J1883" s="2">
        <v>4.625</v>
      </c>
      <c r="K1883" s="2">
        <v>0.2</v>
      </c>
      <c r="L1883" s="2">
        <v>354</v>
      </c>
      <c r="M1883" s="2">
        <v>747</v>
      </c>
      <c r="N1883" s="2">
        <v>366</v>
      </c>
      <c r="O1883" s="2">
        <v>2</v>
      </c>
      <c r="P1883" s="2">
        <v>4</v>
      </c>
    </row>
    <row r="1884" spans="1:16" hidden="1" x14ac:dyDescent="0.2">
      <c r="A1884" s="2">
        <v>7.375</v>
      </c>
      <c r="B1884" s="2">
        <v>11.957599999999999</v>
      </c>
      <c r="C1884" s="2">
        <v>12</v>
      </c>
      <c r="D1884" s="2">
        <v>80</v>
      </c>
      <c r="E1884" s="2">
        <v>80</v>
      </c>
      <c r="F1884" s="2">
        <v>2</v>
      </c>
      <c r="G1884" s="2">
        <v>26</v>
      </c>
      <c r="H1884" s="2">
        <v>739</v>
      </c>
      <c r="I1884" s="2">
        <v>1</v>
      </c>
      <c r="J1884" s="2">
        <v>7.375</v>
      </c>
      <c r="K1884" s="2">
        <v>0.33333000000000002</v>
      </c>
      <c r="L1884" s="2">
        <v>347</v>
      </c>
      <c r="M1884" s="2">
        <v>701</v>
      </c>
      <c r="N1884" s="2">
        <v>366</v>
      </c>
      <c r="O1884" s="2">
        <v>2</v>
      </c>
      <c r="P1884" s="2">
        <v>3</v>
      </c>
    </row>
    <row r="1885" spans="1:16" hidden="1" x14ac:dyDescent="0.2">
      <c r="A1885" s="2">
        <v>4.25</v>
      </c>
      <c r="B1885" s="2">
        <v>12.0015</v>
      </c>
      <c r="C1885" s="2">
        <v>12</v>
      </c>
      <c r="D1885" s="2">
        <v>52</v>
      </c>
      <c r="E1885" s="2">
        <v>52</v>
      </c>
      <c r="F1885" s="2">
        <v>2</v>
      </c>
      <c r="G1885" s="2">
        <v>33</v>
      </c>
      <c r="H1885" s="2">
        <v>778</v>
      </c>
      <c r="I1885" s="2">
        <v>1</v>
      </c>
      <c r="J1885" s="2">
        <v>4.25</v>
      </c>
      <c r="K1885" s="2">
        <v>0.16667000000000001</v>
      </c>
      <c r="L1885" s="2">
        <v>355</v>
      </c>
      <c r="M1885" s="2">
        <v>752</v>
      </c>
      <c r="N1885" s="2">
        <v>366</v>
      </c>
      <c r="O1885" s="2">
        <v>2</v>
      </c>
      <c r="P1885" s="2">
        <v>5</v>
      </c>
    </row>
    <row r="1886" spans="1:16" hidden="1" x14ac:dyDescent="0.2">
      <c r="A1886" s="2">
        <v>6.125</v>
      </c>
      <c r="B1886" s="2">
        <v>12.2308</v>
      </c>
      <c r="C1886" s="2">
        <v>12</v>
      </c>
      <c r="D1886" s="2">
        <v>40</v>
      </c>
      <c r="E1886" s="2">
        <v>40</v>
      </c>
      <c r="F1886" s="2">
        <v>1</v>
      </c>
      <c r="G1886" s="2">
        <v>8</v>
      </c>
      <c r="H1886" s="2">
        <v>801</v>
      </c>
      <c r="I1886" s="2">
        <v>1</v>
      </c>
      <c r="J1886" s="2">
        <v>6.125</v>
      </c>
      <c r="K1886" s="2">
        <v>0</v>
      </c>
      <c r="L1886" s="2">
        <v>360</v>
      </c>
      <c r="M1886" s="2">
        <v>801</v>
      </c>
      <c r="N1886" s="2">
        <v>366</v>
      </c>
      <c r="O1886" s="2">
        <v>2</v>
      </c>
      <c r="P1886" s="2">
        <v>5</v>
      </c>
    </row>
    <row r="1887" spans="1:16" hidden="1" x14ac:dyDescent="0.2">
      <c r="A1887" s="2">
        <v>5.5</v>
      </c>
      <c r="B1887" s="2">
        <v>12.396699999999999</v>
      </c>
      <c r="C1887" s="2">
        <v>12</v>
      </c>
      <c r="D1887" s="2">
        <v>57</v>
      </c>
      <c r="E1887" s="2">
        <v>57</v>
      </c>
      <c r="F1887" s="2">
        <v>2</v>
      </c>
      <c r="G1887" s="2">
        <v>39</v>
      </c>
      <c r="H1887" s="2">
        <v>802</v>
      </c>
      <c r="I1887" s="2">
        <v>1</v>
      </c>
      <c r="J1887" s="2">
        <v>5.5</v>
      </c>
      <c r="K1887" s="2">
        <v>0.33333000000000002</v>
      </c>
      <c r="L1887" s="2">
        <v>350</v>
      </c>
      <c r="M1887" s="2">
        <v>769</v>
      </c>
      <c r="N1887" s="2">
        <v>367</v>
      </c>
      <c r="O1887" s="2">
        <v>3</v>
      </c>
      <c r="P1887" s="2">
        <v>2</v>
      </c>
    </row>
    <row r="1888" spans="1:16" hidden="1" x14ac:dyDescent="0.2">
      <c r="A1888" s="2">
        <v>4.125</v>
      </c>
      <c r="B1888" s="2">
        <v>13.016999999999999</v>
      </c>
      <c r="C1888" s="2">
        <v>6</v>
      </c>
      <c r="D1888" s="2">
        <v>68</v>
      </c>
      <c r="E1888" s="2">
        <v>68</v>
      </c>
      <c r="F1888" s="2">
        <v>2</v>
      </c>
      <c r="G1888" s="2">
        <v>29</v>
      </c>
      <c r="H1888" s="2">
        <v>786</v>
      </c>
      <c r="I1888" s="2">
        <v>1</v>
      </c>
      <c r="J1888" s="2">
        <v>4.125</v>
      </c>
      <c r="K1888" s="2">
        <v>0.2</v>
      </c>
      <c r="L1888" s="2">
        <v>173</v>
      </c>
      <c r="M1888" s="2">
        <v>786</v>
      </c>
      <c r="N1888" s="2">
        <v>184</v>
      </c>
      <c r="O1888" s="2">
        <v>2</v>
      </c>
      <c r="P1888" s="2">
        <v>1</v>
      </c>
    </row>
    <row r="1889" spans="1:16" hidden="1" x14ac:dyDescent="0.2">
      <c r="A1889" s="2">
        <v>3.5</v>
      </c>
      <c r="B1889" s="2">
        <v>12.345800000000001</v>
      </c>
      <c r="C1889" s="2">
        <v>6</v>
      </c>
      <c r="D1889" s="2">
        <v>75</v>
      </c>
      <c r="E1889" s="2">
        <v>75</v>
      </c>
      <c r="F1889" s="2">
        <v>1</v>
      </c>
      <c r="G1889" s="2">
        <v>26</v>
      </c>
      <c r="H1889" s="2">
        <v>695</v>
      </c>
      <c r="I1889" s="2">
        <v>1</v>
      </c>
      <c r="J1889" s="2">
        <v>3.5</v>
      </c>
      <c r="K1889" s="2">
        <v>0.16667000000000001</v>
      </c>
      <c r="L1889" s="2">
        <v>175</v>
      </c>
      <c r="M1889" s="2">
        <v>695</v>
      </c>
      <c r="N1889" s="2">
        <v>184</v>
      </c>
      <c r="O1889" s="2">
        <v>2</v>
      </c>
      <c r="P1889" s="2">
        <v>1</v>
      </c>
    </row>
    <row r="1890" spans="1:16" hidden="1" x14ac:dyDescent="0.2">
      <c r="A1890" s="2">
        <v>6</v>
      </c>
      <c r="B1890" s="2">
        <v>11.4076</v>
      </c>
      <c r="C1890" s="2">
        <v>12</v>
      </c>
      <c r="D1890" s="2">
        <v>69</v>
      </c>
      <c r="E1890" s="2">
        <v>69</v>
      </c>
      <c r="F1890" s="2">
        <v>2</v>
      </c>
      <c r="G1890" s="2">
        <v>40</v>
      </c>
      <c r="H1890" s="2">
        <v>675</v>
      </c>
      <c r="I1890" s="2">
        <v>1</v>
      </c>
      <c r="J1890" s="2">
        <v>6</v>
      </c>
      <c r="K1890" s="2">
        <v>3.3329999999999999E-2</v>
      </c>
      <c r="L1890" s="2">
        <v>359</v>
      </c>
      <c r="M1890" s="2">
        <v>675</v>
      </c>
      <c r="N1890" s="2">
        <v>366</v>
      </c>
      <c r="O1890" s="2">
        <v>2</v>
      </c>
      <c r="P1890" s="2">
        <v>3</v>
      </c>
    </row>
    <row r="1891" spans="1:16" hidden="1" x14ac:dyDescent="0.2">
      <c r="A1891" s="2">
        <v>4</v>
      </c>
      <c r="B1891" s="2">
        <v>12.861000000000001</v>
      </c>
      <c r="C1891" s="2">
        <v>6</v>
      </c>
      <c r="D1891" s="2">
        <v>70</v>
      </c>
      <c r="E1891" s="2">
        <v>70</v>
      </c>
      <c r="F1891" s="2">
        <v>2</v>
      </c>
      <c r="G1891" s="2">
        <v>37</v>
      </c>
      <c r="H1891" s="2">
        <v>802</v>
      </c>
      <c r="I1891" s="2">
        <v>2</v>
      </c>
      <c r="J1891" s="2">
        <v>4</v>
      </c>
      <c r="K1891" s="2">
        <v>3.3329999999999999E-2</v>
      </c>
      <c r="L1891" s="2">
        <v>179</v>
      </c>
      <c r="M1891" s="2">
        <v>794</v>
      </c>
      <c r="N1891" s="2">
        <v>184</v>
      </c>
      <c r="O1891" s="2">
        <v>2</v>
      </c>
      <c r="P1891" s="2">
        <v>1</v>
      </c>
    </row>
    <row r="1892" spans="1:16" hidden="1" x14ac:dyDescent="0.2">
      <c r="A1892" s="2">
        <v>8.75</v>
      </c>
      <c r="B1892" s="2">
        <v>12.437200000000001</v>
      </c>
      <c r="C1892" s="2">
        <v>12</v>
      </c>
      <c r="D1892" s="2">
        <v>90</v>
      </c>
      <c r="E1892" s="2">
        <v>90</v>
      </c>
      <c r="F1892" s="2">
        <v>2</v>
      </c>
      <c r="G1892" s="2">
        <v>39</v>
      </c>
      <c r="H1892" s="2">
        <v>720</v>
      </c>
      <c r="I1892" s="2">
        <v>1</v>
      </c>
      <c r="J1892" s="2">
        <v>8.75</v>
      </c>
      <c r="K1892" s="2">
        <v>0.23333000000000001</v>
      </c>
      <c r="L1892" s="2">
        <v>353</v>
      </c>
      <c r="M1892" s="2">
        <v>716</v>
      </c>
      <c r="N1892" s="2">
        <v>365</v>
      </c>
      <c r="O1892" s="2">
        <v>1</v>
      </c>
      <c r="P1892" s="2">
        <v>3</v>
      </c>
    </row>
    <row r="1893" spans="1:16" hidden="1" x14ac:dyDescent="0.2">
      <c r="A1893" s="2">
        <v>5.875</v>
      </c>
      <c r="B1893" s="2">
        <v>11.492699999999999</v>
      </c>
      <c r="C1893" s="2">
        <v>12</v>
      </c>
      <c r="D1893" s="2">
        <v>75</v>
      </c>
      <c r="E1893" s="2">
        <v>75</v>
      </c>
      <c r="F1893" s="2">
        <v>2</v>
      </c>
      <c r="G1893" s="2">
        <v>32</v>
      </c>
      <c r="H1893" s="2">
        <v>750</v>
      </c>
      <c r="I1893" s="2">
        <v>3</v>
      </c>
      <c r="J1893" s="2">
        <v>5.875</v>
      </c>
      <c r="K1893" s="2">
        <v>0.3</v>
      </c>
      <c r="L1893" s="2">
        <v>349</v>
      </c>
      <c r="M1893" s="2">
        <v>749</v>
      </c>
      <c r="N1893" s="2">
        <v>366</v>
      </c>
      <c r="O1893" s="2">
        <v>2</v>
      </c>
      <c r="P1893" s="2">
        <v>3</v>
      </c>
    </row>
    <row r="1894" spans="1:16" hidden="1" x14ac:dyDescent="0.2">
      <c r="A1894" s="2">
        <v>3.375</v>
      </c>
      <c r="B1894" s="2">
        <v>12.1442</v>
      </c>
      <c r="C1894" s="2">
        <v>6</v>
      </c>
      <c r="D1894" s="2">
        <v>80</v>
      </c>
      <c r="E1894" s="2">
        <v>80</v>
      </c>
      <c r="F1894" s="2">
        <v>1</v>
      </c>
      <c r="G1894" s="2">
        <v>22</v>
      </c>
      <c r="H1894" s="2">
        <v>809</v>
      </c>
      <c r="I1894" s="2">
        <v>1</v>
      </c>
      <c r="J1894" s="2">
        <v>3.375</v>
      </c>
      <c r="K1894" s="2">
        <v>0.33333000000000002</v>
      </c>
      <c r="L1894" s="2">
        <v>170</v>
      </c>
      <c r="M1894" s="2">
        <v>809</v>
      </c>
      <c r="N1894" s="2">
        <v>184</v>
      </c>
      <c r="O1894" s="2">
        <v>2</v>
      </c>
      <c r="P1894" s="2">
        <v>1</v>
      </c>
    </row>
    <row r="1895" spans="1:16" hidden="1" x14ac:dyDescent="0.2">
      <c r="A1895" s="2">
        <v>3.125</v>
      </c>
      <c r="B1895" s="2">
        <v>12.206099999999999</v>
      </c>
      <c r="C1895" s="2">
        <v>8</v>
      </c>
      <c r="D1895" s="2">
        <v>58</v>
      </c>
      <c r="E1895" s="2">
        <v>58</v>
      </c>
      <c r="F1895" s="2">
        <v>2</v>
      </c>
      <c r="G1895" s="2">
        <v>33</v>
      </c>
      <c r="H1895" s="2">
        <v>802</v>
      </c>
      <c r="I1895" s="2">
        <v>1</v>
      </c>
      <c r="J1895" s="2">
        <v>3.125</v>
      </c>
      <c r="K1895" s="2">
        <v>0.33333000000000002</v>
      </c>
      <c r="L1895" s="2">
        <v>230</v>
      </c>
      <c r="M1895" s="2">
        <v>778</v>
      </c>
      <c r="N1895" s="2">
        <v>245</v>
      </c>
      <c r="O1895" s="2">
        <v>2</v>
      </c>
      <c r="P1895" s="2">
        <v>1</v>
      </c>
    </row>
    <row r="1896" spans="1:16" hidden="1" x14ac:dyDescent="0.2">
      <c r="A1896" s="2">
        <v>5.375</v>
      </c>
      <c r="B1896" s="2">
        <v>11.1844</v>
      </c>
      <c r="C1896" s="2">
        <v>6</v>
      </c>
      <c r="D1896" s="2">
        <v>31</v>
      </c>
      <c r="E1896" s="2">
        <v>31</v>
      </c>
      <c r="F1896" s="2">
        <v>1</v>
      </c>
      <c r="G1896" s="2">
        <v>24</v>
      </c>
      <c r="H1896" s="2">
        <v>812</v>
      </c>
      <c r="I1896" s="2">
        <v>1</v>
      </c>
      <c r="J1896" s="2">
        <v>5.375</v>
      </c>
      <c r="K1896" s="2">
        <v>0.1</v>
      </c>
      <c r="L1896" s="2">
        <v>176</v>
      </c>
      <c r="M1896" s="2">
        <v>812</v>
      </c>
      <c r="N1896" s="2">
        <v>184</v>
      </c>
      <c r="O1896" s="2">
        <v>2</v>
      </c>
      <c r="P1896" s="2">
        <v>5</v>
      </c>
    </row>
    <row r="1897" spans="1:16" hidden="1" x14ac:dyDescent="0.2">
      <c r="A1897" s="2">
        <v>7.25</v>
      </c>
      <c r="B1897" s="2">
        <v>11.8422</v>
      </c>
      <c r="C1897" s="2">
        <v>10</v>
      </c>
      <c r="D1897" s="2">
        <v>63</v>
      </c>
      <c r="E1897" s="2">
        <v>63</v>
      </c>
      <c r="F1897" s="2">
        <v>2</v>
      </c>
      <c r="G1897" s="2">
        <v>25</v>
      </c>
      <c r="H1897" s="2">
        <v>722</v>
      </c>
      <c r="I1897" s="2">
        <v>1</v>
      </c>
      <c r="J1897" s="2">
        <v>7.25</v>
      </c>
      <c r="K1897" s="2">
        <v>0.36667</v>
      </c>
      <c r="L1897" s="2">
        <v>289</v>
      </c>
      <c r="M1897" s="2">
        <v>722</v>
      </c>
      <c r="N1897" s="2">
        <v>304</v>
      </c>
      <c r="O1897" s="2">
        <v>1</v>
      </c>
      <c r="P1897" s="2">
        <v>3</v>
      </c>
    </row>
    <row r="1898" spans="1:16" hidden="1" x14ac:dyDescent="0.2">
      <c r="A1898" s="2">
        <v>6</v>
      </c>
      <c r="B1898" s="2">
        <v>11.3621</v>
      </c>
      <c r="C1898" s="2">
        <v>12</v>
      </c>
      <c r="D1898" s="2">
        <v>54</v>
      </c>
      <c r="E1898" s="2">
        <v>54</v>
      </c>
      <c r="F1898" s="2">
        <v>1</v>
      </c>
      <c r="G1898" s="2">
        <v>23</v>
      </c>
      <c r="H1898" s="2">
        <v>677</v>
      </c>
      <c r="I1898" s="2">
        <v>1</v>
      </c>
      <c r="J1898" s="2">
        <v>6</v>
      </c>
      <c r="K1898" s="2">
        <v>0.3</v>
      </c>
      <c r="L1898" s="2">
        <v>352</v>
      </c>
      <c r="M1898" s="2">
        <v>677</v>
      </c>
      <c r="N1898" s="2">
        <v>366</v>
      </c>
      <c r="O1898" s="2">
        <v>2</v>
      </c>
      <c r="P1898" s="2">
        <v>5</v>
      </c>
    </row>
    <row r="1899" spans="1:16" hidden="1" x14ac:dyDescent="0.2">
      <c r="A1899" s="2">
        <v>5.25</v>
      </c>
      <c r="B1899" s="2">
        <v>11.018599999999999</v>
      </c>
      <c r="C1899" s="2">
        <v>12</v>
      </c>
      <c r="D1899" s="2">
        <v>80</v>
      </c>
      <c r="E1899" s="2">
        <v>80</v>
      </c>
      <c r="F1899" s="2">
        <v>2</v>
      </c>
      <c r="G1899" s="2">
        <v>38</v>
      </c>
      <c r="H1899" s="2">
        <v>707</v>
      </c>
      <c r="I1899" s="2">
        <v>1</v>
      </c>
      <c r="J1899" s="2">
        <v>5.25</v>
      </c>
      <c r="K1899" s="2">
        <v>0.3</v>
      </c>
      <c r="L1899" s="2">
        <v>351</v>
      </c>
      <c r="M1899" s="2">
        <v>707</v>
      </c>
      <c r="N1899" s="2">
        <v>366</v>
      </c>
      <c r="O1899" s="2">
        <v>2</v>
      </c>
      <c r="P1899" s="2">
        <v>3</v>
      </c>
    </row>
    <row r="1900" spans="1:16" hidden="1" x14ac:dyDescent="0.2">
      <c r="A1900" s="2">
        <v>4.125</v>
      </c>
      <c r="B1900" s="2">
        <v>12.7249</v>
      </c>
      <c r="C1900" s="2">
        <v>12</v>
      </c>
      <c r="D1900" s="2">
        <v>85</v>
      </c>
      <c r="E1900" s="2">
        <v>85</v>
      </c>
      <c r="F1900" s="2">
        <v>2</v>
      </c>
      <c r="G1900" s="2">
        <v>25</v>
      </c>
      <c r="H1900" s="2">
        <v>797</v>
      </c>
      <c r="I1900" s="2">
        <v>1</v>
      </c>
      <c r="J1900" s="2">
        <v>4.125</v>
      </c>
      <c r="K1900" s="2">
        <v>3.3329999999999999E-2</v>
      </c>
      <c r="L1900" s="2">
        <v>358</v>
      </c>
      <c r="M1900" s="2">
        <v>783</v>
      </c>
      <c r="N1900" s="2">
        <v>366</v>
      </c>
      <c r="O1900" s="2">
        <v>2</v>
      </c>
      <c r="P1900" s="2">
        <v>2</v>
      </c>
    </row>
    <row r="1901" spans="1:16" x14ac:dyDescent="0.2">
      <c r="A1901" s="2">
        <v>6.375</v>
      </c>
      <c r="B1901" s="2">
        <v>12.16</v>
      </c>
      <c r="C1901" s="2">
        <v>12</v>
      </c>
      <c r="D1901" s="2">
        <v>70</v>
      </c>
      <c r="E1901" s="2">
        <v>70</v>
      </c>
      <c r="F1901" s="2">
        <v>1</v>
      </c>
      <c r="G1901" s="2">
        <v>55</v>
      </c>
      <c r="H1901" s="2">
        <v>746</v>
      </c>
      <c r="I1901" s="2">
        <v>1</v>
      </c>
      <c r="J1901" s="2">
        <v>6.375</v>
      </c>
      <c r="K1901" s="2">
        <v>0.2</v>
      </c>
      <c r="L1901" s="2">
        <v>354</v>
      </c>
      <c r="M1901" s="2">
        <v>746</v>
      </c>
      <c r="N1901" s="2">
        <v>366</v>
      </c>
      <c r="O1901" s="2">
        <v>2</v>
      </c>
      <c r="P1901" s="2">
        <v>4</v>
      </c>
    </row>
    <row r="1902" spans="1:16" hidden="1" x14ac:dyDescent="0.2">
      <c r="A1902" s="2">
        <v>5.75</v>
      </c>
      <c r="B1902" s="2">
        <v>11.6952</v>
      </c>
      <c r="C1902" s="2">
        <v>6</v>
      </c>
      <c r="D1902" s="2">
        <v>69</v>
      </c>
      <c r="E1902" s="2">
        <v>69</v>
      </c>
      <c r="F1902" s="2">
        <v>2</v>
      </c>
      <c r="G1902" s="2">
        <v>39</v>
      </c>
      <c r="H1902" s="2">
        <v>778</v>
      </c>
      <c r="I1902" s="2">
        <v>1</v>
      </c>
      <c r="J1902" s="2">
        <v>5.75</v>
      </c>
      <c r="K1902" s="2">
        <v>3.3329999999999999E-2</v>
      </c>
      <c r="L1902" s="2">
        <v>179</v>
      </c>
      <c r="M1902" s="2">
        <v>702</v>
      </c>
      <c r="N1902" s="2">
        <v>184</v>
      </c>
      <c r="O1902" s="2">
        <v>2</v>
      </c>
      <c r="P1902" s="2">
        <v>1</v>
      </c>
    </row>
    <row r="1903" spans="1:16" hidden="1" x14ac:dyDescent="0.2">
      <c r="A1903" s="2">
        <v>3.25</v>
      </c>
      <c r="B1903" s="2">
        <v>11.571199999999999</v>
      </c>
      <c r="C1903" s="2">
        <v>6</v>
      </c>
      <c r="D1903" s="2">
        <v>75</v>
      </c>
      <c r="E1903" s="2">
        <v>75</v>
      </c>
      <c r="F1903" s="2">
        <v>1</v>
      </c>
      <c r="G1903" s="2">
        <v>46</v>
      </c>
      <c r="H1903" s="2">
        <v>711</v>
      </c>
      <c r="I1903" s="2">
        <v>1</v>
      </c>
      <c r="J1903" s="2">
        <v>3.25</v>
      </c>
      <c r="K1903" s="2">
        <v>0.26667000000000002</v>
      </c>
      <c r="L1903" s="2">
        <v>172</v>
      </c>
      <c r="M1903" s="2">
        <v>711</v>
      </c>
      <c r="N1903" s="2">
        <v>184</v>
      </c>
      <c r="O1903" s="2">
        <v>2</v>
      </c>
      <c r="P1903" s="2">
        <v>1</v>
      </c>
    </row>
    <row r="1904" spans="1:16" x14ac:dyDescent="0.2">
      <c r="A1904" s="2">
        <v>5</v>
      </c>
      <c r="B1904" s="2">
        <v>12.2356</v>
      </c>
      <c r="C1904" s="2">
        <v>12</v>
      </c>
      <c r="D1904" s="2">
        <v>75</v>
      </c>
      <c r="E1904" s="2">
        <v>75</v>
      </c>
      <c r="F1904" s="2">
        <v>1</v>
      </c>
      <c r="G1904" s="2">
        <v>46</v>
      </c>
      <c r="H1904" s="2">
        <v>709</v>
      </c>
      <c r="I1904" s="2">
        <v>1</v>
      </c>
      <c r="J1904" s="2">
        <v>5</v>
      </c>
      <c r="K1904" s="2">
        <v>0.23333000000000001</v>
      </c>
      <c r="L1904" s="2">
        <v>349</v>
      </c>
      <c r="M1904" s="2">
        <v>709</v>
      </c>
      <c r="N1904" s="2">
        <v>366</v>
      </c>
      <c r="O1904" s="2">
        <v>2</v>
      </c>
      <c r="P1904" s="2">
        <v>4</v>
      </c>
    </row>
    <row r="1905" spans="1:16" hidden="1" x14ac:dyDescent="0.2">
      <c r="A1905" s="2">
        <v>7</v>
      </c>
      <c r="B1905" s="2">
        <v>12.449</v>
      </c>
      <c r="C1905" s="2">
        <v>12</v>
      </c>
      <c r="D1905" s="2">
        <v>88</v>
      </c>
      <c r="E1905" s="2">
        <v>88</v>
      </c>
      <c r="F1905" s="2">
        <v>2</v>
      </c>
      <c r="G1905" s="2">
        <v>40</v>
      </c>
      <c r="H1905" s="2">
        <v>646</v>
      </c>
      <c r="I1905" s="2">
        <v>1</v>
      </c>
      <c r="J1905" s="2">
        <v>7</v>
      </c>
      <c r="K1905" s="2">
        <v>0.3</v>
      </c>
      <c r="L1905" s="2">
        <v>349</v>
      </c>
      <c r="M1905" s="2">
        <v>646</v>
      </c>
      <c r="N1905" s="2">
        <v>366</v>
      </c>
      <c r="O1905" s="2">
        <v>2</v>
      </c>
      <c r="P1905" s="2">
        <v>3</v>
      </c>
    </row>
    <row r="1906" spans="1:16" x14ac:dyDescent="0.2">
      <c r="A1906" s="2">
        <v>4.375</v>
      </c>
      <c r="B1906" s="2">
        <v>12.437200000000001</v>
      </c>
      <c r="C1906" s="2">
        <v>12</v>
      </c>
      <c r="D1906" s="2">
        <v>95</v>
      </c>
      <c r="E1906" s="2">
        <v>95</v>
      </c>
      <c r="F1906" s="2">
        <v>1</v>
      </c>
      <c r="G1906" s="2">
        <v>40</v>
      </c>
      <c r="H1906" s="2">
        <v>714</v>
      </c>
      <c r="I1906" s="2">
        <v>1</v>
      </c>
      <c r="J1906" s="2">
        <v>4.375</v>
      </c>
      <c r="K1906" s="2">
        <v>0.16667000000000001</v>
      </c>
      <c r="L1906" s="2">
        <v>355</v>
      </c>
      <c r="M1906" s="2">
        <v>714</v>
      </c>
      <c r="N1906" s="2">
        <v>366</v>
      </c>
      <c r="O1906" s="2">
        <v>2</v>
      </c>
      <c r="P1906" s="2">
        <v>4</v>
      </c>
    </row>
    <row r="1907" spans="1:16" x14ac:dyDescent="0.2">
      <c r="A1907" s="2">
        <v>7.375</v>
      </c>
      <c r="B1907" s="2">
        <v>10.896699999999999</v>
      </c>
      <c r="C1907" s="2">
        <v>12</v>
      </c>
      <c r="D1907" s="2">
        <v>80</v>
      </c>
      <c r="E1907" s="2">
        <v>80</v>
      </c>
      <c r="F1907" s="2">
        <v>1</v>
      </c>
      <c r="G1907" s="2">
        <v>9</v>
      </c>
      <c r="H1907" s="2">
        <v>768</v>
      </c>
      <c r="I1907" s="2">
        <v>1</v>
      </c>
      <c r="J1907" s="2">
        <v>7.375</v>
      </c>
      <c r="K1907" s="2">
        <v>3.3329999999999999E-2</v>
      </c>
      <c r="L1907" s="2">
        <v>358</v>
      </c>
      <c r="M1907" s="2">
        <v>768</v>
      </c>
      <c r="N1907" s="2">
        <v>366</v>
      </c>
      <c r="O1907" s="2">
        <v>2</v>
      </c>
      <c r="P1907" s="2">
        <v>4</v>
      </c>
    </row>
    <row r="1908" spans="1:16" hidden="1" x14ac:dyDescent="0.2">
      <c r="A1908" s="2">
        <v>2.625</v>
      </c>
      <c r="B1908" s="2">
        <v>11.314500000000001</v>
      </c>
      <c r="C1908" s="2">
        <v>6</v>
      </c>
      <c r="D1908" s="2">
        <v>56</v>
      </c>
      <c r="E1908" s="2">
        <v>56</v>
      </c>
      <c r="F1908" s="2">
        <v>2</v>
      </c>
      <c r="G1908" s="2">
        <v>28</v>
      </c>
      <c r="H1908" s="2">
        <v>672</v>
      </c>
      <c r="I1908" s="2">
        <v>1</v>
      </c>
      <c r="J1908" s="2">
        <v>2.625</v>
      </c>
      <c r="K1908" s="2">
        <v>6.6669999999999993E-2</v>
      </c>
      <c r="L1908" s="2">
        <v>178</v>
      </c>
      <c r="M1908" s="2">
        <v>650</v>
      </c>
      <c r="N1908" s="2">
        <v>184</v>
      </c>
      <c r="O1908" s="2">
        <v>2</v>
      </c>
      <c r="P1908" s="2">
        <v>1</v>
      </c>
    </row>
    <row r="1909" spans="1:16" hidden="1" x14ac:dyDescent="0.2">
      <c r="A1909" s="2">
        <v>5</v>
      </c>
      <c r="B1909" s="2">
        <v>11.9316</v>
      </c>
      <c r="C1909" s="2">
        <v>6</v>
      </c>
      <c r="D1909" s="2">
        <v>90</v>
      </c>
      <c r="E1909" s="2">
        <v>90</v>
      </c>
      <c r="F1909" s="2">
        <v>2</v>
      </c>
      <c r="G1909" s="2">
        <v>64</v>
      </c>
      <c r="H1909" s="2">
        <v>744</v>
      </c>
      <c r="I1909" s="2">
        <v>1</v>
      </c>
      <c r="J1909" s="2">
        <v>5</v>
      </c>
      <c r="K1909" s="2">
        <v>0.26667000000000002</v>
      </c>
      <c r="L1909" s="2">
        <v>172</v>
      </c>
      <c r="M1909" s="2">
        <v>744</v>
      </c>
      <c r="N1909" s="2">
        <v>184</v>
      </c>
      <c r="O1909" s="2">
        <v>2</v>
      </c>
      <c r="P1909" s="2">
        <v>1</v>
      </c>
    </row>
    <row r="1910" spans="1:16" x14ac:dyDescent="0.2">
      <c r="A1910" s="2">
        <v>4.25</v>
      </c>
      <c r="B1910" s="2">
        <v>11.5029</v>
      </c>
      <c r="C1910" s="2">
        <v>12</v>
      </c>
      <c r="D1910" s="2">
        <v>64</v>
      </c>
      <c r="E1910" s="2">
        <v>64</v>
      </c>
      <c r="F1910" s="2">
        <v>1</v>
      </c>
      <c r="G1910" s="2">
        <v>39</v>
      </c>
      <c r="H1910" s="2">
        <v>736</v>
      </c>
      <c r="I1910" s="2">
        <v>1</v>
      </c>
      <c r="J1910" s="2">
        <v>4.25</v>
      </c>
      <c r="K1910" s="2">
        <v>0.33333000000000002</v>
      </c>
      <c r="L1910" s="2">
        <v>349</v>
      </c>
      <c r="M1910" s="2">
        <v>736</v>
      </c>
      <c r="N1910" s="2">
        <v>366</v>
      </c>
      <c r="O1910" s="2">
        <v>2</v>
      </c>
      <c r="P1910" s="2">
        <v>4</v>
      </c>
    </row>
    <row r="1911" spans="1:16" hidden="1" x14ac:dyDescent="0.2">
      <c r="A1911" s="2">
        <v>6.25</v>
      </c>
      <c r="B1911" s="2">
        <v>11.552099999999999</v>
      </c>
      <c r="C1911" s="2">
        <v>11.7</v>
      </c>
      <c r="D1911" s="2">
        <v>90</v>
      </c>
      <c r="E1911" s="2">
        <v>90</v>
      </c>
      <c r="F1911" s="2">
        <v>2</v>
      </c>
      <c r="G1911" s="2">
        <v>25</v>
      </c>
      <c r="H1911" s="2">
        <v>702</v>
      </c>
      <c r="I1911" s="2">
        <v>1</v>
      </c>
      <c r="J1911" s="2">
        <v>6.25</v>
      </c>
      <c r="K1911" s="2">
        <v>0.33333000000000002</v>
      </c>
      <c r="L1911" s="2">
        <v>341</v>
      </c>
      <c r="M1911" s="2">
        <v>702</v>
      </c>
      <c r="N1911" s="2">
        <v>357</v>
      </c>
      <c r="O1911" s="2">
        <v>2</v>
      </c>
      <c r="P1911" s="2">
        <v>3</v>
      </c>
    </row>
    <row r="1912" spans="1:16" hidden="1" x14ac:dyDescent="0.2">
      <c r="A1912" s="2">
        <v>6.125</v>
      </c>
      <c r="B1912" s="2">
        <v>12.660299999999999</v>
      </c>
      <c r="C1912" s="2">
        <v>12</v>
      </c>
      <c r="D1912" s="2">
        <v>90</v>
      </c>
      <c r="E1912" s="2">
        <v>90</v>
      </c>
      <c r="F1912" s="2">
        <v>2</v>
      </c>
      <c r="G1912" s="2">
        <v>29</v>
      </c>
      <c r="H1912" s="2">
        <v>706</v>
      </c>
      <c r="I1912" s="2">
        <v>1</v>
      </c>
      <c r="J1912" s="2">
        <v>6.125</v>
      </c>
      <c r="K1912" s="2">
        <v>6.6669999999999993E-2</v>
      </c>
      <c r="L1912" s="2">
        <v>358</v>
      </c>
      <c r="M1912" s="2">
        <v>706</v>
      </c>
      <c r="N1912" s="2">
        <v>366</v>
      </c>
      <c r="O1912" s="2">
        <v>2</v>
      </c>
      <c r="P1912" s="2">
        <v>2</v>
      </c>
    </row>
    <row r="1913" spans="1:16" x14ac:dyDescent="0.2">
      <c r="A1913" s="2">
        <v>3.375</v>
      </c>
      <c r="B1913" s="2">
        <v>12.259600000000001</v>
      </c>
      <c r="C1913" s="2">
        <v>12</v>
      </c>
      <c r="D1913" s="2">
        <v>95</v>
      </c>
      <c r="E1913" s="2">
        <v>95</v>
      </c>
      <c r="F1913" s="2">
        <v>1</v>
      </c>
      <c r="G1913" s="2">
        <v>16</v>
      </c>
      <c r="H1913" s="2">
        <v>768</v>
      </c>
      <c r="I1913" s="2">
        <v>1</v>
      </c>
      <c r="J1913" s="2">
        <v>3.375</v>
      </c>
      <c r="K1913" s="2">
        <v>0.1</v>
      </c>
      <c r="L1913" s="2">
        <v>357</v>
      </c>
      <c r="M1913" s="2">
        <v>768</v>
      </c>
      <c r="N1913" s="2">
        <v>366</v>
      </c>
      <c r="O1913" s="2">
        <v>2</v>
      </c>
      <c r="P1913" s="2">
        <v>4</v>
      </c>
    </row>
    <row r="1914" spans="1:16" hidden="1" x14ac:dyDescent="0.2">
      <c r="A1914" s="2">
        <v>4.75</v>
      </c>
      <c r="B1914" s="2">
        <v>12.5245</v>
      </c>
      <c r="C1914" s="2">
        <v>12</v>
      </c>
      <c r="D1914" s="2">
        <v>72</v>
      </c>
      <c r="E1914" s="2">
        <v>72</v>
      </c>
      <c r="F1914" s="2">
        <v>2</v>
      </c>
      <c r="G1914" s="2">
        <v>39</v>
      </c>
      <c r="H1914" s="2">
        <v>636</v>
      </c>
      <c r="I1914" s="2">
        <v>1</v>
      </c>
      <c r="J1914" s="2">
        <v>4.75</v>
      </c>
      <c r="K1914" s="2">
        <v>0.1</v>
      </c>
      <c r="L1914" s="2">
        <v>357</v>
      </c>
      <c r="M1914" s="2">
        <v>636</v>
      </c>
      <c r="N1914" s="2">
        <v>365</v>
      </c>
      <c r="O1914" s="2">
        <v>1</v>
      </c>
      <c r="P1914" s="2">
        <v>2</v>
      </c>
    </row>
    <row r="1915" spans="1:16" hidden="1" x14ac:dyDescent="0.2">
      <c r="A1915" s="2">
        <v>4.5</v>
      </c>
      <c r="B1915" s="2">
        <v>12.7628</v>
      </c>
      <c r="C1915" s="2">
        <v>12</v>
      </c>
      <c r="D1915" s="2">
        <v>71</v>
      </c>
      <c r="E1915" s="2">
        <v>71</v>
      </c>
      <c r="F1915" s="2">
        <v>2</v>
      </c>
      <c r="G1915" s="2">
        <v>44</v>
      </c>
      <c r="H1915" s="2">
        <v>735</v>
      </c>
      <c r="I1915" s="2">
        <v>1</v>
      </c>
      <c r="J1915" s="2">
        <v>4.5</v>
      </c>
      <c r="K1915" s="2">
        <v>0.1</v>
      </c>
      <c r="L1915" s="2">
        <v>357</v>
      </c>
      <c r="M1915" s="2">
        <v>735</v>
      </c>
      <c r="N1915" s="2">
        <v>366</v>
      </c>
      <c r="O1915" s="2">
        <v>2</v>
      </c>
      <c r="P1915" s="2">
        <v>2</v>
      </c>
    </row>
    <row r="1916" spans="1:16" hidden="1" x14ac:dyDescent="0.2">
      <c r="A1916" s="2">
        <v>7.375</v>
      </c>
      <c r="B1916" s="2">
        <v>11.3964</v>
      </c>
      <c r="C1916" s="2">
        <v>12</v>
      </c>
      <c r="D1916" s="2">
        <v>61</v>
      </c>
      <c r="E1916" s="2">
        <v>66</v>
      </c>
      <c r="F1916" s="2">
        <v>2</v>
      </c>
      <c r="G1916" s="2">
        <v>14</v>
      </c>
      <c r="H1916" s="2">
        <v>767</v>
      </c>
      <c r="I1916" s="2">
        <v>1</v>
      </c>
      <c r="J1916" s="2">
        <v>7.375</v>
      </c>
      <c r="K1916" s="2">
        <v>0.16667000000000001</v>
      </c>
      <c r="L1916" s="2">
        <v>354</v>
      </c>
      <c r="M1916" s="2">
        <v>767</v>
      </c>
      <c r="N1916" s="2">
        <v>366</v>
      </c>
      <c r="O1916" s="2">
        <v>2</v>
      </c>
      <c r="P1916" s="2">
        <v>3</v>
      </c>
    </row>
    <row r="1917" spans="1:16" hidden="1" x14ac:dyDescent="0.2">
      <c r="A1917" s="2">
        <v>6.75</v>
      </c>
      <c r="B1917" s="2">
        <v>11.904999999999999</v>
      </c>
      <c r="C1917" s="2">
        <v>12</v>
      </c>
      <c r="D1917" s="2">
        <v>80</v>
      </c>
      <c r="E1917" s="2">
        <v>80</v>
      </c>
      <c r="F1917" s="2">
        <v>2</v>
      </c>
      <c r="G1917" s="2">
        <v>13</v>
      </c>
      <c r="H1917" s="2">
        <v>706</v>
      </c>
      <c r="I1917" s="2">
        <v>1</v>
      </c>
      <c r="J1917" s="2">
        <v>6.75</v>
      </c>
      <c r="K1917" s="2">
        <v>0.1</v>
      </c>
      <c r="L1917" s="2">
        <v>356</v>
      </c>
      <c r="M1917" s="2">
        <v>706</v>
      </c>
      <c r="N1917" s="2">
        <v>367</v>
      </c>
      <c r="O1917" s="2">
        <v>3</v>
      </c>
      <c r="P1917" s="2">
        <v>3</v>
      </c>
    </row>
    <row r="1918" spans="1:16" x14ac:dyDescent="0.2">
      <c r="A1918" s="2">
        <v>4.75</v>
      </c>
      <c r="B1918" s="2">
        <v>12.479900000000001</v>
      </c>
      <c r="C1918" s="2">
        <v>12</v>
      </c>
      <c r="D1918" s="2">
        <v>95</v>
      </c>
      <c r="E1918" s="2">
        <v>95</v>
      </c>
      <c r="F1918" s="2">
        <v>1</v>
      </c>
      <c r="G1918" s="2">
        <v>31</v>
      </c>
      <c r="H1918" s="2">
        <v>812</v>
      </c>
      <c r="I1918" s="2">
        <v>1</v>
      </c>
      <c r="J1918" s="2">
        <v>4.75</v>
      </c>
      <c r="K1918" s="2">
        <v>0</v>
      </c>
      <c r="L1918" s="2">
        <v>360</v>
      </c>
      <c r="M1918" s="2">
        <v>812</v>
      </c>
      <c r="N1918" s="2">
        <v>366</v>
      </c>
      <c r="O1918" s="2">
        <v>2</v>
      </c>
      <c r="P1918" s="2">
        <v>4</v>
      </c>
    </row>
    <row r="1919" spans="1:16" hidden="1" x14ac:dyDescent="0.2">
      <c r="A1919" s="2">
        <v>7.375</v>
      </c>
      <c r="B1919" s="2">
        <v>11.9382</v>
      </c>
      <c r="C1919" s="2">
        <v>12</v>
      </c>
      <c r="D1919" s="2">
        <v>80</v>
      </c>
      <c r="E1919" s="2">
        <v>80</v>
      </c>
      <c r="F1919" s="2">
        <v>2</v>
      </c>
      <c r="G1919" s="2">
        <v>42</v>
      </c>
      <c r="H1919" s="2">
        <v>669</v>
      </c>
      <c r="I1919" s="2">
        <v>1</v>
      </c>
      <c r="J1919" s="2">
        <v>7.375</v>
      </c>
      <c r="K1919" s="2">
        <v>0.13333</v>
      </c>
      <c r="L1919" s="2">
        <v>0</v>
      </c>
      <c r="M1919" s="2">
        <v>669</v>
      </c>
      <c r="N1919" s="2">
        <v>366</v>
      </c>
      <c r="O1919" s="2">
        <v>2</v>
      </c>
      <c r="P1919" s="2">
        <v>3</v>
      </c>
    </row>
    <row r="1920" spans="1:16" hidden="1" x14ac:dyDescent="0.2">
      <c r="A1920" s="2">
        <v>6.125</v>
      </c>
      <c r="B1920" s="2">
        <v>11.4076</v>
      </c>
      <c r="C1920" s="2">
        <v>12</v>
      </c>
      <c r="D1920" s="2">
        <v>45</v>
      </c>
      <c r="E1920" s="2">
        <v>45</v>
      </c>
      <c r="F1920" s="2">
        <v>1</v>
      </c>
      <c r="G1920" s="2">
        <v>22</v>
      </c>
      <c r="H1920" s="2">
        <v>692</v>
      </c>
      <c r="I1920" s="2">
        <v>1</v>
      </c>
      <c r="J1920" s="2">
        <v>6.125</v>
      </c>
      <c r="K1920" s="2">
        <v>3.3329999999999999E-2</v>
      </c>
      <c r="L1920" s="2">
        <v>359</v>
      </c>
      <c r="M1920" s="2">
        <v>692</v>
      </c>
      <c r="N1920" s="2">
        <v>366</v>
      </c>
      <c r="O1920" s="2">
        <v>2</v>
      </c>
      <c r="P1920" s="2">
        <v>5</v>
      </c>
    </row>
    <row r="1921" spans="1:16" x14ac:dyDescent="0.2">
      <c r="A1921" s="2">
        <v>4.6399999999999997</v>
      </c>
      <c r="B1921" s="2">
        <v>11.3504</v>
      </c>
      <c r="C1921" s="2">
        <v>12</v>
      </c>
      <c r="D1921" s="2">
        <v>62</v>
      </c>
      <c r="E1921" s="2">
        <v>62</v>
      </c>
      <c r="F1921" s="2">
        <v>1</v>
      </c>
      <c r="G1921" s="2">
        <v>38</v>
      </c>
      <c r="H1921" s="2">
        <v>800</v>
      </c>
      <c r="I1921" s="2">
        <v>1</v>
      </c>
      <c r="J1921" s="2">
        <v>4.6399999999999997</v>
      </c>
      <c r="K1921" s="2">
        <v>6.6669999999999993E-2</v>
      </c>
      <c r="L1921" s="2">
        <v>357</v>
      </c>
      <c r="M1921" s="2">
        <v>800</v>
      </c>
      <c r="N1921" s="2">
        <v>366</v>
      </c>
      <c r="O1921" s="2">
        <v>2</v>
      </c>
      <c r="P1921" s="2">
        <v>4</v>
      </c>
    </row>
    <row r="1922" spans="1:16" hidden="1" x14ac:dyDescent="0.2">
      <c r="A1922" s="2">
        <v>3.75</v>
      </c>
      <c r="B1922" s="2">
        <v>12.433199999999999</v>
      </c>
      <c r="C1922" s="2">
        <v>12</v>
      </c>
      <c r="D1922" s="2">
        <v>74</v>
      </c>
      <c r="E1922" s="2">
        <v>74</v>
      </c>
      <c r="F1922" s="2">
        <v>2</v>
      </c>
      <c r="G1922" s="2">
        <v>18</v>
      </c>
      <c r="H1922" s="2">
        <v>805</v>
      </c>
      <c r="I1922" s="2">
        <v>1</v>
      </c>
      <c r="J1922" s="2">
        <v>3.75</v>
      </c>
      <c r="K1922" s="2">
        <v>0.13333</v>
      </c>
      <c r="L1922" s="2">
        <v>356</v>
      </c>
      <c r="M1922" s="2">
        <v>805</v>
      </c>
      <c r="N1922" s="2">
        <v>366</v>
      </c>
      <c r="O1922" s="2">
        <v>2</v>
      </c>
      <c r="P1922" s="2">
        <v>2</v>
      </c>
    </row>
    <row r="1923" spans="1:16" hidden="1" x14ac:dyDescent="0.2">
      <c r="A1923" s="2">
        <v>8.75</v>
      </c>
      <c r="B1923" s="2">
        <v>11.719900000000001</v>
      </c>
      <c r="C1923" s="2">
        <v>12</v>
      </c>
      <c r="D1923" s="2">
        <v>80</v>
      </c>
      <c r="E1923" s="2">
        <v>80</v>
      </c>
      <c r="F1923" s="2">
        <v>2</v>
      </c>
      <c r="G1923" s="2">
        <v>22</v>
      </c>
      <c r="H1923" s="2">
        <v>754</v>
      </c>
      <c r="I1923" s="2">
        <v>1</v>
      </c>
      <c r="J1923" s="2">
        <v>8.75</v>
      </c>
      <c r="K1923" s="2">
        <v>0.2</v>
      </c>
      <c r="L1923" s="2">
        <v>354</v>
      </c>
      <c r="M1923" s="2">
        <v>667</v>
      </c>
      <c r="N1923" s="2">
        <v>366</v>
      </c>
      <c r="O1923" s="2">
        <v>2</v>
      </c>
      <c r="P1923" s="2">
        <v>3</v>
      </c>
    </row>
    <row r="1924" spans="1:16" x14ac:dyDescent="0.2">
      <c r="A1924" s="2">
        <v>5.25</v>
      </c>
      <c r="B1924" s="2">
        <v>12.5425</v>
      </c>
      <c r="C1924" s="2">
        <v>12</v>
      </c>
      <c r="D1924" s="2">
        <v>70</v>
      </c>
      <c r="E1924" s="2">
        <v>70</v>
      </c>
      <c r="F1924" s="2">
        <v>1</v>
      </c>
      <c r="G1924" s="2">
        <v>37</v>
      </c>
      <c r="H1924" s="2">
        <v>731</v>
      </c>
      <c r="I1924" s="2">
        <v>2</v>
      </c>
      <c r="J1924" s="2">
        <v>5.25</v>
      </c>
      <c r="K1924" s="2">
        <v>0.3</v>
      </c>
      <c r="L1924" s="2">
        <v>350</v>
      </c>
      <c r="M1924" s="2">
        <v>731</v>
      </c>
      <c r="N1924" s="2">
        <v>366</v>
      </c>
      <c r="O1924" s="2">
        <v>2</v>
      </c>
      <c r="P1924" s="2">
        <v>4</v>
      </c>
    </row>
    <row r="1925" spans="1:16" x14ac:dyDescent="0.2">
      <c r="A1925" s="2">
        <v>6.625</v>
      </c>
      <c r="B1925" s="2">
        <v>12.2643</v>
      </c>
      <c r="C1925" s="2">
        <v>12</v>
      </c>
      <c r="D1925" s="2">
        <v>67</v>
      </c>
      <c r="E1925" s="2">
        <v>67</v>
      </c>
      <c r="F1925" s="2">
        <v>1</v>
      </c>
      <c r="G1925" s="2">
        <v>55</v>
      </c>
      <c r="H1925" s="2">
        <v>780</v>
      </c>
      <c r="I1925" s="2">
        <v>1</v>
      </c>
      <c r="J1925" s="2">
        <v>6.625</v>
      </c>
      <c r="K1925" s="2">
        <v>0.23333000000000001</v>
      </c>
      <c r="L1925" s="2">
        <v>353</v>
      </c>
      <c r="M1925" s="2">
        <v>780</v>
      </c>
      <c r="N1925" s="2">
        <v>366</v>
      </c>
      <c r="O1925" s="2">
        <v>2</v>
      </c>
      <c r="P1925" s="2">
        <v>4</v>
      </c>
    </row>
    <row r="1926" spans="1:16" hidden="1" x14ac:dyDescent="0.2">
      <c r="A1926" s="2">
        <v>3.875</v>
      </c>
      <c r="B1926" s="2">
        <v>12.363099999999999</v>
      </c>
      <c r="C1926" s="2">
        <v>12</v>
      </c>
      <c r="D1926" s="2">
        <v>90</v>
      </c>
      <c r="E1926" s="2">
        <v>90</v>
      </c>
      <c r="F1926" s="2">
        <v>2</v>
      </c>
      <c r="G1926" s="2">
        <v>24</v>
      </c>
      <c r="H1926" s="2">
        <v>789</v>
      </c>
      <c r="I1926" s="2">
        <v>1</v>
      </c>
      <c r="J1926" s="2">
        <v>3.875</v>
      </c>
      <c r="K1926" s="2">
        <v>0.33333000000000002</v>
      </c>
      <c r="L1926" s="2">
        <v>341</v>
      </c>
      <c r="M1926" s="2">
        <v>765</v>
      </c>
      <c r="N1926" s="2">
        <v>366</v>
      </c>
      <c r="O1926" s="2">
        <v>2</v>
      </c>
      <c r="P1926" s="2">
        <v>2</v>
      </c>
    </row>
    <row r="1927" spans="1:16" hidden="1" x14ac:dyDescent="0.2">
      <c r="A1927" s="2">
        <v>3.5</v>
      </c>
      <c r="B1927" s="2">
        <v>10.819800000000001</v>
      </c>
      <c r="C1927" s="2">
        <v>4</v>
      </c>
      <c r="D1927" s="2">
        <v>25</v>
      </c>
      <c r="E1927" s="2">
        <v>25</v>
      </c>
      <c r="F1927" s="2">
        <v>1</v>
      </c>
      <c r="G1927" s="2">
        <v>11</v>
      </c>
      <c r="H1927" s="2">
        <v>788</v>
      </c>
      <c r="I1927" s="2">
        <v>1</v>
      </c>
      <c r="J1927" s="2">
        <v>3.5</v>
      </c>
      <c r="K1927" s="2">
        <v>0.1</v>
      </c>
      <c r="L1927" s="2">
        <v>117</v>
      </c>
      <c r="M1927" s="2">
        <v>788</v>
      </c>
      <c r="N1927" s="2">
        <v>123</v>
      </c>
      <c r="O1927" s="2">
        <v>2</v>
      </c>
      <c r="P1927" s="2">
        <v>5</v>
      </c>
    </row>
    <row r="1928" spans="1:16" hidden="1" x14ac:dyDescent="0.2">
      <c r="A1928" s="2">
        <v>4.25</v>
      </c>
      <c r="B1928" s="2">
        <v>11.835000000000001</v>
      </c>
      <c r="C1928" s="2">
        <v>12</v>
      </c>
      <c r="D1928" s="2">
        <v>95</v>
      </c>
      <c r="E1928" s="2">
        <v>95</v>
      </c>
      <c r="F1928" s="2">
        <v>2</v>
      </c>
      <c r="G1928" s="2">
        <v>38</v>
      </c>
      <c r="H1928" s="2">
        <v>699</v>
      </c>
      <c r="I1928" s="2">
        <v>1</v>
      </c>
      <c r="J1928" s="2">
        <v>4.25</v>
      </c>
      <c r="K1928" s="2">
        <v>0</v>
      </c>
      <c r="L1928" s="2">
        <v>359</v>
      </c>
      <c r="M1928" s="2">
        <v>685</v>
      </c>
      <c r="N1928" s="2">
        <v>366</v>
      </c>
      <c r="O1928" s="2">
        <v>2</v>
      </c>
      <c r="P1928" s="2">
        <v>2</v>
      </c>
    </row>
    <row r="1929" spans="1:16" x14ac:dyDescent="0.2">
      <c r="A1929" s="2">
        <v>6.5</v>
      </c>
      <c r="B1929" s="2">
        <v>12.5602</v>
      </c>
      <c r="C1929" s="2">
        <v>12</v>
      </c>
      <c r="D1929" s="2">
        <v>75</v>
      </c>
      <c r="E1929" s="2">
        <v>75</v>
      </c>
      <c r="F1929" s="2">
        <v>1</v>
      </c>
      <c r="G1929" s="2">
        <v>57</v>
      </c>
      <c r="H1929" s="2">
        <v>789</v>
      </c>
      <c r="I1929" s="2">
        <v>1</v>
      </c>
      <c r="J1929" s="2">
        <v>6.5</v>
      </c>
      <c r="K1929" s="2">
        <v>3.3329999999999999E-2</v>
      </c>
      <c r="L1929" s="2">
        <v>358</v>
      </c>
      <c r="M1929" s="2">
        <v>789</v>
      </c>
      <c r="N1929" s="2">
        <v>366</v>
      </c>
      <c r="O1929" s="2">
        <v>2</v>
      </c>
      <c r="P1929" s="2">
        <v>4</v>
      </c>
    </row>
    <row r="1930" spans="1:16" hidden="1" x14ac:dyDescent="0.2">
      <c r="A1930" s="2">
        <v>3.75</v>
      </c>
      <c r="B1930" s="2">
        <v>10.915100000000001</v>
      </c>
      <c r="C1930" s="2">
        <v>4</v>
      </c>
      <c r="D1930" s="2">
        <v>37</v>
      </c>
      <c r="E1930" s="2">
        <v>37</v>
      </c>
      <c r="F1930" s="2">
        <v>2</v>
      </c>
      <c r="G1930" s="2">
        <v>20</v>
      </c>
      <c r="H1930" s="2">
        <v>813</v>
      </c>
      <c r="I1930" s="2">
        <v>1</v>
      </c>
      <c r="J1930" s="2">
        <v>3.75</v>
      </c>
      <c r="K1930" s="2">
        <v>6.6669999999999993E-2</v>
      </c>
      <c r="L1930" s="2">
        <v>118</v>
      </c>
      <c r="M1930" s="2">
        <v>802</v>
      </c>
      <c r="N1930" s="2">
        <v>123</v>
      </c>
      <c r="O1930" s="2">
        <v>2</v>
      </c>
      <c r="P1930" s="2">
        <v>5</v>
      </c>
    </row>
    <row r="1931" spans="1:16" hidden="1" x14ac:dyDescent="0.2">
      <c r="A1931" s="2">
        <v>5.875</v>
      </c>
      <c r="B1931" s="2">
        <v>12.301399999999999</v>
      </c>
      <c r="C1931" s="2">
        <v>12</v>
      </c>
      <c r="D1931" s="2">
        <v>80</v>
      </c>
      <c r="E1931" s="2">
        <v>80</v>
      </c>
      <c r="F1931" s="2">
        <v>2</v>
      </c>
      <c r="G1931" s="2">
        <v>39</v>
      </c>
      <c r="H1931" s="2">
        <v>809</v>
      </c>
      <c r="I1931" s="2">
        <v>1</v>
      </c>
      <c r="J1931" s="2">
        <v>5.875</v>
      </c>
      <c r="K1931" s="2">
        <v>0.26667000000000002</v>
      </c>
      <c r="L1931" s="2">
        <v>351</v>
      </c>
      <c r="M1931" s="2">
        <v>809</v>
      </c>
      <c r="N1931" s="2">
        <v>366</v>
      </c>
      <c r="O1931" s="2">
        <v>2</v>
      </c>
      <c r="P1931" s="2">
        <v>3</v>
      </c>
    </row>
    <row r="1932" spans="1:16" hidden="1" x14ac:dyDescent="0.2">
      <c r="A1932" s="2">
        <v>4.25</v>
      </c>
      <c r="B1932" s="2">
        <v>11.904999999999999</v>
      </c>
      <c r="C1932" s="2">
        <v>12</v>
      </c>
      <c r="D1932" s="2">
        <v>80</v>
      </c>
      <c r="E1932" s="2">
        <v>80</v>
      </c>
      <c r="F1932" s="2">
        <v>2</v>
      </c>
      <c r="G1932" s="2">
        <v>39</v>
      </c>
      <c r="H1932" s="2">
        <v>719</v>
      </c>
      <c r="I1932" s="2">
        <v>1</v>
      </c>
      <c r="J1932" s="2">
        <v>4.25</v>
      </c>
      <c r="K1932" s="2">
        <v>0.1</v>
      </c>
      <c r="L1932" s="2">
        <v>355</v>
      </c>
      <c r="M1932" s="2">
        <v>700</v>
      </c>
      <c r="N1932" s="2">
        <v>366</v>
      </c>
      <c r="O1932" s="2">
        <v>2</v>
      </c>
      <c r="P1932" s="2">
        <v>2</v>
      </c>
    </row>
    <row r="1933" spans="1:16" hidden="1" x14ac:dyDescent="0.2">
      <c r="A1933" s="2">
        <v>2.95</v>
      </c>
      <c r="B1933" s="2">
        <v>12.066800000000001</v>
      </c>
      <c r="C1933" s="2">
        <v>6</v>
      </c>
      <c r="D1933" s="2">
        <v>54</v>
      </c>
      <c r="E1933" s="2">
        <v>54</v>
      </c>
      <c r="F1933" s="2">
        <v>1</v>
      </c>
      <c r="G1933" s="2">
        <v>28</v>
      </c>
      <c r="H1933" s="2">
        <v>774</v>
      </c>
      <c r="I1933" s="2">
        <v>1</v>
      </c>
      <c r="J1933" s="2">
        <v>2.95</v>
      </c>
      <c r="K1933" s="2">
        <v>0.2</v>
      </c>
      <c r="L1933" s="2">
        <v>174</v>
      </c>
      <c r="M1933" s="2">
        <v>774</v>
      </c>
      <c r="N1933" s="2">
        <v>184</v>
      </c>
      <c r="O1933" s="2">
        <v>2</v>
      </c>
      <c r="P1933" s="2">
        <v>1</v>
      </c>
    </row>
    <row r="1934" spans="1:16" hidden="1" x14ac:dyDescent="0.2">
      <c r="A1934" s="2">
        <v>6.375</v>
      </c>
      <c r="B1934" s="2">
        <v>11.492699999999999</v>
      </c>
      <c r="C1934" s="2">
        <v>8.4</v>
      </c>
      <c r="D1934" s="2">
        <v>61</v>
      </c>
      <c r="E1934" s="2">
        <v>61</v>
      </c>
      <c r="F1934" s="2">
        <v>2</v>
      </c>
      <c r="G1934" s="2">
        <v>45</v>
      </c>
      <c r="H1934" s="2">
        <v>765</v>
      </c>
      <c r="I1934" s="2">
        <v>1</v>
      </c>
      <c r="J1934" s="2">
        <v>6.375</v>
      </c>
      <c r="K1934" s="2">
        <v>6.6669999999999993E-2</v>
      </c>
      <c r="L1934" s="2">
        <v>249</v>
      </c>
      <c r="M1934" s="2">
        <v>765</v>
      </c>
      <c r="N1934" s="2">
        <v>257</v>
      </c>
      <c r="O1934" s="2">
        <v>2</v>
      </c>
      <c r="P1934" s="2">
        <v>3</v>
      </c>
    </row>
    <row r="1935" spans="1:16" x14ac:dyDescent="0.2">
      <c r="A1935" s="2">
        <v>6.5</v>
      </c>
      <c r="B1935" s="2">
        <v>11.112399999999999</v>
      </c>
      <c r="C1935" s="2">
        <v>12</v>
      </c>
      <c r="D1935" s="2">
        <v>66</v>
      </c>
      <c r="E1935" s="2">
        <v>66</v>
      </c>
      <c r="F1935" s="2">
        <v>1</v>
      </c>
      <c r="G1935" s="2">
        <v>16</v>
      </c>
      <c r="H1935" s="2">
        <v>711</v>
      </c>
      <c r="I1935" s="2">
        <v>1</v>
      </c>
      <c r="J1935" s="2">
        <v>6.5</v>
      </c>
      <c r="K1935" s="2">
        <v>6.6669999999999993E-2</v>
      </c>
      <c r="L1935" s="2">
        <v>358</v>
      </c>
      <c r="M1935" s="2">
        <v>711</v>
      </c>
      <c r="N1935" s="2">
        <v>366</v>
      </c>
      <c r="O1935" s="2">
        <v>2</v>
      </c>
      <c r="P1935" s="2">
        <v>4</v>
      </c>
    </row>
    <row r="1936" spans="1:16" hidden="1" x14ac:dyDescent="0.2">
      <c r="A1936" s="2">
        <v>3.875</v>
      </c>
      <c r="B1936" s="2">
        <v>12.936</v>
      </c>
      <c r="C1936" s="2">
        <v>6</v>
      </c>
      <c r="D1936" s="2">
        <v>62</v>
      </c>
      <c r="E1936" s="2">
        <v>62</v>
      </c>
      <c r="F1936" s="2">
        <v>2</v>
      </c>
      <c r="G1936" s="2">
        <v>21</v>
      </c>
      <c r="H1936" s="2">
        <v>784</v>
      </c>
      <c r="I1936" s="2">
        <v>1</v>
      </c>
      <c r="J1936" s="2">
        <v>3.875</v>
      </c>
      <c r="K1936" s="2">
        <v>0.36667</v>
      </c>
      <c r="L1936" s="2">
        <v>169</v>
      </c>
      <c r="M1936" s="2">
        <v>762</v>
      </c>
      <c r="N1936" s="2">
        <v>184</v>
      </c>
      <c r="O1936" s="2">
        <v>2</v>
      </c>
      <c r="P1936" s="2">
        <v>1</v>
      </c>
    </row>
    <row r="1937" spans="1:16" hidden="1" x14ac:dyDescent="0.2">
      <c r="A1937" s="2">
        <v>7</v>
      </c>
      <c r="B1937" s="2">
        <v>11.552099999999999</v>
      </c>
      <c r="C1937" s="2">
        <v>12</v>
      </c>
      <c r="D1937" s="2">
        <v>69</v>
      </c>
      <c r="E1937" s="2">
        <v>69</v>
      </c>
      <c r="F1937" s="2">
        <v>2</v>
      </c>
      <c r="G1937" s="2">
        <v>32</v>
      </c>
      <c r="H1937" s="2">
        <v>734</v>
      </c>
      <c r="I1937" s="2">
        <v>1</v>
      </c>
      <c r="J1937" s="2">
        <v>7</v>
      </c>
      <c r="K1937" s="2">
        <v>0.16667000000000001</v>
      </c>
      <c r="L1937" s="2">
        <v>350</v>
      </c>
      <c r="M1937" s="2">
        <v>637</v>
      </c>
      <c r="N1937" s="2">
        <v>366</v>
      </c>
      <c r="O1937" s="2">
        <v>2</v>
      </c>
      <c r="P1937" s="2">
        <v>3</v>
      </c>
    </row>
    <row r="1938" spans="1:16" hidden="1" x14ac:dyDescent="0.2">
      <c r="A1938" s="2">
        <v>6.875</v>
      </c>
      <c r="B1938" s="2">
        <v>11.4186</v>
      </c>
      <c r="C1938" s="2">
        <v>4</v>
      </c>
      <c r="D1938" s="2">
        <v>43</v>
      </c>
      <c r="E1938" s="2">
        <v>43</v>
      </c>
      <c r="F1938" s="2">
        <v>2</v>
      </c>
      <c r="G1938" s="2">
        <v>28</v>
      </c>
      <c r="H1938" s="2">
        <v>741</v>
      </c>
      <c r="I1938" s="2">
        <v>1</v>
      </c>
      <c r="J1938" s="2">
        <v>6.875</v>
      </c>
      <c r="K1938" s="2">
        <v>0.3</v>
      </c>
      <c r="L1938" s="2">
        <v>110</v>
      </c>
      <c r="M1938" s="2">
        <v>741</v>
      </c>
      <c r="N1938" s="2">
        <v>123</v>
      </c>
      <c r="O1938" s="2">
        <v>2</v>
      </c>
      <c r="P1938" s="2">
        <v>5</v>
      </c>
    </row>
    <row r="1939" spans="1:16" x14ac:dyDescent="0.2">
      <c r="A1939" s="2">
        <v>6.125</v>
      </c>
      <c r="B1939" s="2">
        <v>12.6182</v>
      </c>
      <c r="C1939" s="2">
        <v>12</v>
      </c>
      <c r="D1939" s="2">
        <v>57</v>
      </c>
      <c r="E1939" s="2">
        <v>57</v>
      </c>
      <c r="F1939" s="2">
        <v>1</v>
      </c>
      <c r="G1939" s="2">
        <v>48</v>
      </c>
      <c r="H1939" s="2">
        <v>584</v>
      </c>
      <c r="I1939" s="2">
        <v>1</v>
      </c>
      <c r="J1939" s="2">
        <v>6.125</v>
      </c>
      <c r="K1939" s="2">
        <v>0.26667000000000002</v>
      </c>
      <c r="L1939" s="2">
        <v>352</v>
      </c>
      <c r="M1939" s="2">
        <v>584</v>
      </c>
      <c r="N1939" s="2">
        <v>366</v>
      </c>
      <c r="O1939" s="2">
        <v>2</v>
      </c>
      <c r="P1939" s="2">
        <v>4</v>
      </c>
    </row>
    <row r="1940" spans="1:16" hidden="1" x14ac:dyDescent="0.2">
      <c r="A1940" s="2">
        <v>5.625</v>
      </c>
      <c r="B1940" s="2">
        <v>12.215999999999999</v>
      </c>
      <c r="C1940" s="2">
        <v>8</v>
      </c>
      <c r="D1940" s="2">
        <v>52</v>
      </c>
      <c r="E1940" s="2">
        <v>52</v>
      </c>
      <c r="F1940" s="2">
        <v>2</v>
      </c>
      <c r="G1940" s="2">
        <v>10</v>
      </c>
      <c r="H1940" s="2">
        <v>686</v>
      </c>
      <c r="I1940" s="2">
        <v>1</v>
      </c>
      <c r="J1940" s="2">
        <v>5.625</v>
      </c>
      <c r="K1940" s="2">
        <v>0.13333</v>
      </c>
      <c r="L1940" s="2">
        <v>236</v>
      </c>
      <c r="M1940" s="2">
        <v>686</v>
      </c>
      <c r="N1940" s="2">
        <v>246</v>
      </c>
      <c r="O1940" s="2">
        <v>3</v>
      </c>
      <c r="P1940" s="2">
        <v>5</v>
      </c>
    </row>
    <row r="1941" spans="1:16" hidden="1" x14ac:dyDescent="0.2">
      <c r="A1941" s="2">
        <v>6.75</v>
      </c>
      <c r="B1941" s="2">
        <v>12.611499999999999</v>
      </c>
      <c r="C1941" s="2">
        <v>12</v>
      </c>
      <c r="D1941" s="2">
        <v>48</v>
      </c>
      <c r="E1941" s="2">
        <v>48</v>
      </c>
      <c r="F1941" s="2">
        <v>2</v>
      </c>
      <c r="G1941" s="2">
        <v>45</v>
      </c>
      <c r="H1941" s="2">
        <v>794</v>
      </c>
      <c r="I1941" s="2">
        <v>1</v>
      </c>
      <c r="J1941" s="2">
        <v>6.75</v>
      </c>
      <c r="K1941" s="2">
        <v>0.3</v>
      </c>
      <c r="L1941" s="2">
        <v>351</v>
      </c>
      <c r="M1941" s="2">
        <v>794</v>
      </c>
      <c r="N1941" s="2">
        <v>366</v>
      </c>
      <c r="O1941" s="2">
        <v>2</v>
      </c>
      <c r="P1941" s="2">
        <v>5</v>
      </c>
    </row>
    <row r="1942" spans="1:16" x14ac:dyDescent="0.2">
      <c r="A1942" s="2">
        <v>6.125</v>
      </c>
      <c r="B1942" s="2">
        <v>12.0725</v>
      </c>
      <c r="C1942" s="2">
        <v>12</v>
      </c>
      <c r="D1942" s="2">
        <v>95</v>
      </c>
      <c r="E1942" s="2">
        <v>95</v>
      </c>
      <c r="F1942" s="2">
        <v>1</v>
      </c>
      <c r="G1942" s="2">
        <v>33</v>
      </c>
      <c r="H1942" s="2">
        <v>567</v>
      </c>
      <c r="I1942" s="2">
        <v>1</v>
      </c>
      <c r="J1942" s="2">
        <v>6.125</v>
      </c>
      <c r="K1942" s="2">
        <v>0.26667000000000002</v>
      </c>
      <c r="L1942" s="2">
        <v>352</v>
      </c>
      <c r="M1942" s="2">
        <v>567</v>
      </c>
      <c r="N1942" s="2">
        <v>366</v>
      </c>
      <c r="O1942" s="2">
        <v>2</v>
      </c>
      <c r="P1942" s="2">
        <v>4</v>
      </c>
    </row>
    <row r="1943" spans="1:16" hidden="1" x14ac:dyDescent="0.2">
      <c r="A1943" s="2">
        <v>3</v>
      </c>
      <c r="B1943" s="2">
        <v>12.472300000000001</v>
      </c>
      <c r="C1943" s="2">
        <v>6</v>
      </c>
      <c r="D1943" s="2">
        <v>90</v>
      </c>
      <c r="E1943" s="2">
        <v>90</v>
      </c>
      <c r="F1943" s="2">
        <v>2</v>
      </c>
      <c r="G1943" s="2">
        <v>44</v>
      </c>
      <c r="H1943" s="2">
        <v>822</v>
      </c>
      <c r="I1943" s="2">
        <v>1</v>
      </c>
      <c r="J1943" s="2">
        <v>3</v>
      </c>
      <c r="K1943" s="2">
        <v>0.2</v>
      </c>
      <c r="L1943" s="2">
        <v>174</v>
      </c>
      <c r="M1943" s="2">
        <v>799</v>
      </c>
      <c r="N1943" s="2">
        <v>184</v>
      </c>
      <c r="O1943" s="2">
        <v>2</v>
      </c>
      <c r="P1943" s="2">
        <v>1</v>
      </c>
    </row>
    <row r="1944" spans="1:16" x14ac:dyDescent="0.2">
      <c r="A1944" s="2">
        <v>7.25</v>
      </c>
      <c r="B1944" s="2">
        <v>12.089499999999999</v>
      </c>
      <c r="C1944" s="2">
        <v>12</v>
      </c>
      <c r="D1944" s="2">
        <v>95</v>
      </c>
      <c r="E1944" s="2">
        <v>95</v>
      </c>
      <c r="F1944" s="2">
        <v>1</v>
      </c>
      <c r="G1944" s="2">
        <v>52</v>
      </c>
      <c r="H1944" s="2">
        <v>671</v>
      </c>
      <c r="I1944" s="2">
        <v>1</v>
      </c>
      <c r="J1944" s="2">
        <v>7.25</v>
      </c>
      <c r="K1944" s="2">
        <v>0.36667</v>
      </c>
      <c r="L1944" s="2">
        <v>349</v>
      </c>
      <c r="M1944" s="2">
        <v>671</v>
      </c>
      <c r="N1944" s="2">
        <v>366</v>
      </c>
      <c r="O1944" s="2">
        <v>2</v>
      </c>
      <c r="P1944" s="2">
        <v>4</v>
      </c>
    </row>
    <row r="1945" spans="1:16" hidden="1" x14ac:dyDescent="0.2">
      <c r="A1945" s="2">
        <v>3.875</v>
      </c>
      <c r="B1945" s="2">
        <v>10.839600000000001</v>
      </c>
      <c r="C1945" s="2">
        <v>6</v>
      </c>
      <c r="D1945" s="2">
        <v>80</v>
      </c>
      <c r="E1945" s="2">
        <v>80</v>
      </c>
      <c r="F1945" s="2">
        <v>1</v>
      </c>
      <c r="G1945" s="2">
        <v>22</v>
      </c>
      <c r="H1945" s="2">
        <v>776</v>
      </c>
      <c r="I1945" s="2">
        <v>1</v>
      </c>
      <c r="J1945" s="2">
        <v>3.875</v>
      </c>
      <c r="K1945" s="2">
        <v>0.3</v>
      </c>
      <c r="L1945" s="2">
        <v>171</v>
      </c>
      <c r="M1945" s="2">
        <v>776</v>
      </c>
      <c r="N1945" s="2">
        <v>184</v>
      </c>
      <c r="O1945" s="2">
        <v>2</v>
      </c>
      <c r="P1945" s="2">
        <v>1</v>
      </c>
    </row>
    <row r="1946" spans="1:16" x14ac:dyDescent="0.2">
      <c r="A1946" s="2">
        <v>3.875</v>
      </c>
      <c r="B1946" s="2">
        <v>12.8841</v>
      </c>
      <c r="C1946" s="2">
        <v>12</v>
      </c>
      <c r="D1946" s="2">
        <v>95</v>
      </c>
      <c r="E1946" s="2">
        <v>95</v>
      </c>
      <c r="F1946" s="2">
        <v>1</v>
      </c>
      <c r="G1946" s="2">
        <v>39</v>
      </c>
      <c r="H1946" s="2">
        <v>690</v>
      </c>
      <c r="I1946" s="2">
        <v>1</v>
      </c>
      <c r="J1946" s="2">
        <v>3.875</v>
      </c>
      <c r="K1946" s="2">
        <v>3.3329999999999999E-2</v>
      </c>
      <c r="L1946" s="2">
        <v>358</v>
      </c>
      <c r="M1946" s="2">
        <v>690</v>
      </c>
      <c r="N1946" s="2">
        <v>366</v>
      </c>
      <c r="O1946" s="2">
        <v>2</v>
      </c>
      <c r="P1946" s="2">
        <v>4</v>
      </c>
    </row>
    <row r="1947" spans="1:16" hidden="1" x14ac:dyDescent="0.2">
      <c r="A1947" s="2">
        <v>5</v>
      </c>
      <c r="B1947" s="2">
        <v>12.1281</v>
      </c>
      <c r="C1947" s="2">
        <v>12</v>
      </c>
      <c r="D1947" s="2">
        <v>21</v>
      </c>
      <c r="E1947" s="2">
        <v>21</v>
      </c>
      <c r="F1947" s="2">
        <v>1</v>
      </c>
      <c r="G1947" s="2">
        <v>43</v>
      </c>
      <c r="H1947" s="2">
        <v>809</v>
      </c>
      <c r="I1947" s="2">
        <v>1</v>
      </c>
      <c r="J1947" s="2">
        <v>5</v>
      </c>
      <c r="K1947" s="2">
        <v>0.1</v>
      </c>
      <c r="L1947" s="2">
        <v>357</v>
      </c>
      <c r="M1947" s="2">
        <v>809</v>
      </c>
      <c r="N1947" s="2">
        <v>366</v>
      </c>
      <c r="O1947" s="2">
        <v>2</v>
      </c>
      <c r="P1947" s="2">
        <v>5</v>
      </c>
    </row>
    <row r="1948" spans="1:16" hidden="1" x14ac:dyDescent="0.2">
      <c r="A1948" s="2">
        <v>3</v>
      </c>
      <c r="B1948" s="2">
        <v>11.7753</v>
      </c>
      <c r="C1948" s="2">
        <v>6</v>
      </c>
      <c r="D1948" s="2">
        <v>71</v>
      </c>
      <c r="E1948" s="2">
        <v>71</v>
      </c>
      <c r="F1948" s="2">
        <v>2</v>
      </c>
      <c r="G1948" s="2">
        <v>41</v>
      </c>
      <c r="H1948" s="2">
        <v>674</v>
      </c>
      <c r="I1948" s="2">
        <v>1</v>
      </c>
      <c r="J1948" s="2">
        <v>3</v>
      </c>
      <c r="K1948" s="2">
        <v>0.2</v>
      </c>
      <c r="L1948" s="2">
        <v>174</v>
      </c>
      <c r="M1948" s="2">
        <v>661</v>
      </c>
      <c r="N1948" s="2">
        <v>184</v>
      </c>
      <c r="O1948" s="2">
        <v>2</v>
      </c>
      <c r="P1948" s="2">
        <v>1</v>
      </c>
    </row>
    <row r="1949" spans="1:16" x14ac:dyDescent="0.2">
      <c r="A1949" s="2">
        <v>3.75</v>
      </c>
      <c r="B1949" s="2">
        <v>12.1172</v>
      </c>
      <c r="C1949" s="2">
        <v>12</v>
      </c>
      <c r="D1949" s="2">
        <v>97</v>
      </c>
      <c r="E1949" s="2">
        <v>97</v>
      </c>
      <c r="F1949" s="2">
        <v>1</v>
      </c>
      <c r="G1949" s="2">
        <v>32</v>
      </c>
      <c r="H1949" s="2">
        <v>807</v>
      </c>
      <c r="I1949" s="2">
        <v>1</v>
      </c>
      <c r="J1949" s="2">
        <v>3.75</v>
      </c>
      <c r="K1949" s="2">
        <v>0.26667000000000002</v>
      </c>
      <c r="L1949" s="2">
        <v>351</v>
      </c>
      <c r="M1949" s="2">
        <v>807</v>
      </c>
      <c r="N1949" s="2">
        <v>365</v>
      </c>
      <c r="O1949" s="2">
        <v>1</v>
      </c>
      <c r="P1949" s="2">
        <v>4</v>
      </c>
    </row>
    <row r="1950" spans="1:16" hidden="1" x14ac:dyDescent="0.2">
      <c r="A1950" s="2">
        <v>5</v>
      </c>
      <c r="B1950" s="2">
        <v>11.925000000000001</v>
      </c>
      <c r="C1950" s="2">
        <v>12</v>
      </c>
      <c r="D1950" s="2">
        <v>42</v>
      </c>
      <c r="E1950" s="2">
        <v>42</v>
      </c>
      <c r="F1950" s="2">
        <v>2</v>
      </c>
      <c r="G1950" s="2">
        <v>15</v>
      </c>
      <c r="H1950" s="2">
        <v>814</v>
      </c>
      <c r="I1950" s="2">
        <v>1</v>
      </c>
      <c r="J1950" s="2">
        <v>5</v>
      </c>
      <c r="K1950" s="2">
        <v>0.26667000000000002</v>
      </c>
      <c r="L1950" s="2">
        <v>352</v>
      </c>
      <c r="M1950" s="2">
        <v>814</v>
      </c>
      <c r="N1950" s="2">
        <v>366</v>
      </c>
      <c r="O1950" s="2">
        <v>2</v>
      </c>
      <c r="P1950" s="2">
        <v>5</v>
      </c>
    </row>
    <row r="1951" spans="1:16" hidden="1" x14ac:dyDescent="0.2">
      <c r="A1951" s="2">
        <v>5.75</v>
      </c>
      <c r="B1951" s="2">
        <v>12.0494</v>
      </c>
      <c r="C1951" s="2">
        <v>6</v>
      </c>
      <c r="D1951" s="2">
        <v>86</v>
      </c>
      <c r="E1951" s="2">
        <v>86</v>
      </c>
      <c r="F1951" s="2">
        <v>2</v>
      </c>
      <c r="G1951" s="2">
        <v>36</v>
      </c>
      <c r="H1951" s="2">
        <v>689</v>
      </c>
      <c r="I1951" s="2">
        <v>1</v>
      </c>
      <c r="J1951" s="2">
        <v>5.75</v>
      </c>
      <c r="K1951" s="2">
        <v>0</v>
      </c>
      <c r="L1951" s="2">
        <v>180</v>
      </c>
      <c r="M1951" s="2">
        <v>689</v>
      </c>
      <c r="N1951" s="2">
        <v>184</v>
      </c>
      <c r="O1951" s="2">
        <v>2</v>
      </c>
      <c r="P1951" s="2">
        <v>1</v>
      </c>
    </row>
    <row r="1952" spans="1:16" hidden="1" x14ac:dyDescent="0.2">
      <c r="A1952" s="2">
        <v>5.625</v>
      </c>
      <c r="B1952" s="2">
        <v>12.5776</v>
      </c>
      <c r="C1952" s="2">
        <v>12</v>
      </c>
      <c r="D1952" s="2">
        <v>73</v>
      </c>
      <c r="E1952" s="2">
        <v>73</v>
      </c>
      <c r="F1952" s="2">
        <v>2</v>
      </c>
      <c r="G1952" s="2">
        <v>50</v>
      </c>
      <c r="H1952" s="2">
        <v>762</v>
      </c>
      <c r="I1952" s="2">
        <v>1</v>
      </c>
      <c r="J1952" s="2">
        <v>5.625</v>
      </c>
      <c r="K1952" s="2">
        <v>0.3</v>
      </c>
      <c r="L1952" s="2">
        <v>351</v>
      </c>
      <c r="M1952" s="2">
        <v>762</v>
      </c>
      <c r="N1952" s="2">
        <v>366</v>
      </c>
      <c r="O1952" s="2">
        <v>2</v>
      </c>
      <c r="P1952" s="2">
        <v>2</v>
      </c>
    </row>
    <row r="1953" spans="1:16" hidden="1" x14ac:dyDescent="0.2">
      <c r="A1953" s="2">
        <v>6.125</v>
      </c>
      <c r="B1953" s="2">
        <v>12.6854</v>
      </c>
      <c r="C1953" s="2">
        <v>12</v>
      </c>
      <c r="D1953" s="2">
        <v>45</v>
      </c>
      <c r="E1953" s="2">
        <v>45</v>
      </c>
      <c r="F1953" s="2">
        <v>2</v>
      </c>
      <c r="G1953" s="2">
        <v>31</v>
      </c>
      <c r="H1953" s="2">
        <v>732</v>
      </c>
      <c r="I1953" s="2">
        <v>1</v>
      </c>
      <c r="J1953" s="2">
        <v>6.125</v>
      </c>
      <c r="K1953" s="2">
        <v>6.6669999999999993E-2</v>
      </c>
      <c r="L1953" s="2">
        <v>358</v>
      </c>
      <c r="M1953" s="2">
        <v>692</v>
      </c>
      <c r="N1953" s="2">
        <v>366</v>
      </c>
      <c r="O1953" s="2">
        <v>2</v>
      </c>
      <c r="P1953" s="2">
        <v>5</v>
      </c>
    </row>
    <row r="1954" spans="1:16" hidden="1" x14ac:dyDescent="0.2">
      <c r="A1954" s="2">
        <v>4.625</v>
      </c>
      <c r="B1954" s="2">
        <v>11.744</v>
      </c>
      <c r="C1954" s="2">
        <v>12</v>
      </c>
      <c r="D1954" s="2">
        <v>75</v>
      </c>
      <c r="E1954" s="2">
        <v>75</v>
      </c>
      <c r="F1954" s="2">
        <v>2</v>
      </c>
      <c r="G1954" s="2">
        <v>47</v>
      </c>
      <c r="H1954" s="2">
        <v>809</v>
      </c>
      <c r="I1954" s="2">
        <v>1</v>
      </c>
      <c r="J1954" s="2">
        <v>4.625</v>
      </c>
      <c r="K1954" s="2">
        <v>0.13333</v>
      </c>
      <c r="L1954" s="2">
        <v>354</v>
      </c>
      <c r="M1954" s="2">
        <v>809</v>
      </c>
      <c r="N1954" s="2">
        <v>366</v>
      </c>
      <c r="O1954" s="2">
        <v>2</v>
      </c>
      <c r="P1954" s="2">
        <v>2</v>
      </c>
    </row>
    <row r="1955" spans="1:16" x14ac:dyDescent="0.2">
      <c r="A1955" s="2">
        <v>4.875</v>
      </c>
      <c r="B1955" s="2">
        <v>11.018599999999999</v>
      </c>
      <c r="C1955" s="2">
        <v>12</v>
      </c>
      <c r="D1955" s="2">
        <v>75</v>
      </c>
      <c r="E1955" s="2">
        <v>75</v>
      </c>
      <c r="F1955" s="2">
        <v>1</v>
      </c>
      <c r="G1955" s="2">
        <v>25</v>
      </c>
      <c r="H1955" s="2">
        <v>694</v>
      </c>
      <c r="I1955" s="2">
        <v>1</v>
      </c>
      <c r="J1955" s="2">
        <v>4.875</v>
      </c>
      <c r="K1955" s="2">
        <v>0.13333</v>
      </c>
      <c r="L1955" s="2">
        <v>356</v>
      </c>
      <c r="M1955" s="2">
        <v>694</v>
      </c>
      <c r="N1955" s="2">
        <v>366</v>
      </c>
      <c r="O1955" s="2">
        <v>2</v>
      </c>
      <c r="P1955" s="2">
        <v>4</v>
      </c>
    </row>
    <row r="1956" spans="1:16" x14ac:dyDescent="0.2">
      <c r="A1956" s="2">
        <v>3.875</v>
      </c>
      <c r="B1956" s="2">
        <v>12.4049</v>
      </c>
      <c r="C1956" s="2">
        <v>12</v>
      </c>
      <c r="D1956" s="2">
        <v>80</v>
      </c>
      <c r="E1956" s="2">
        <v>80</v>
      </c>
      <c r="F1956" s="2">
        <v>1</v>
      </c>
      <c r="G1956" s="2">
        <v>34</v>
      </c>
      <c r="H1956" s="2">
        <v>793</v>
      </c>
      <c r="I1956" s="2">
        <v>1</v>
      </c>
      <c r="J1956" s="2">
        <v>3.875</v>
      </c>
      <c r="K1956" s="2">
        <v>0.16667000000000001</v>
      </c>
      <c r="L1956" s="2">
        <v>355</v>
      </c>
      <c r="M1956" s="2">
        <v>793</v>
      </c>
      <c r="N1956" s="2">
        <v>366</v>
      </c>
      <c r="O1956" s="2">
        <v>2</v>
      </c>
      <c r="P1956" s="2">
        <v>4</v>
      </c>
    </row>
    <row r="1957" spans="1:16" hidden="1" x14ac:dyDescent="0.2">
      <c r="A1957" s="2">
        <v>5</v>
      </c>
      <c r="B1957" s="2">
        <v>12.8917</v>
      </c>
      <c r="C1957" s="2">
        <v>8</v>
      </c>
      <c r="D1957" s="2">
        <v>50</v>
      </c>
      <c r="E1957" s="2">
        <v>79</v>
      </c>
      <c r="F1957" s="2">
        <v>1</v>
      </c>
      <c r="G1957" s="2">
        <v>33</v>
      </c>
      <c r="H1957" s="2">
        <v>777</v>
      </c>
      <c r="I1957" s="2">
        <v>1</v>
      </c>
      <c r="J1957" s="2">
        <v>5</v>
      </c>
      <c r="K1957" s="2">
        <v>0.1</v>
      </c>
      <c r="L1957" s="2">
        <v>0</v>
      </c>
      <c r="M1957" s="2">
        <v>777</v>
      </c>
      <c r="N1957" s="2">
        <v>245</v>
      </c>
      <c r="O1957" s="2">
        <v>2</v>
      </c>
      <c r="P1957" s="2">
        <v>1</v>
      </c>
    </row>
    <row r="1958" spans="1:16" hidden="1" x14ac:dyDescent="0.2">
      <c r="A1958" s="2">
        <v>6.75</v>
      </c>
      <c r="B1958" s="2">
        <v>12.0015</v>
      </c>
      <c r="C1958" s="2">
        <v>12</v>
      </c>
      <c r="D1958" s="2">
        <v>93</v>
      </c>
      <c r="E1958" s="2">
        <v>93</v>
      </c>
      <c r="F1958" s="2">
        <v>2</v>
      </c>
      <c r="G1958" s="2">
        <v>25</v>
      </c>
      <c r="H1958" s="2">
        <v>680</v>
      </c>
      <c r="I1958" s="2">
        <v>1</v>
      </c>
      <c r="J1958" s="2">
        <v>6.75</v>
      </c>
      <c r="K1958" s="2">
        <v>0.3</v>
      </c>
      <c r="L1958" s="2">
        <v>351</v>
      </c>
      <c r="M1958" s="2">
        <v>650</v>
      </c>
      <c r="N1958" s="2">
        <v>366</v>
      </c>
      <c r="O1958" s="2">
        <v>2</v>
      </c>
      <c r="P1958" s="2">
        <v>3</v>
      </c>
    </row>
    <row r="1959" spans="1:16" hidden="1" x14ac:dyDescent="0.2">
      <c r="A1959" s="2">
        <v>5.625</v>
      </c>
      <c r="B1959" s="2">
        <v>11.626300000000001</v>
      </c>
      <c r="C1959" s="2">
        <v>12</v>
      </c>
      <c r="D1959" s="2">
        <v>37</v>
      </c>
      <c r="E1959" s="2">
        <v>37</v>
      </c>
      <c r="F1959" s="2">
        <v>2</v>
      </c>
      <c r="G1959" s="2">
        <v>59</v>
      </c>
      <c r="H1959" s="2">
        <v>752</v>
      </c>
      <c r="I1959" s="2">
        <v>1</v>
      </c>
      <c r="J1959" s="2">
        <v>5.625</v>
      </c>
      <c r="K1959" s="2">
        <v>0.4</v>
      </c>
      <c r="L1959" s="2">
        <v>337</v>
      </c>
      <c r="M1959" s="2">
        <v>752</v>
      </c>
      <c r="N1959" s="2">
        <v>366</v>
      </c>
      <c r="O1959" s="2">
        <v>2</v>
      </c>
      <c r="P1959" s="2">
        <v>5</v>
      </c>
    </row>
    <row r="1960" spans="1:16" x14ac:dyDescent="0.2">
      <c r="A1960" s="2">
        <v>3.875</v>
      </c>
      <c r="B1960" s="2">
        <v>11.626300000000001</v>
      </c>
      <c r="C1960" s="2">
        <v>12</v>
      </c>
      <c r="D1960" s="2">
        <v>59</v>
      </c>
      <c r="E1960" s="2">
        <v>59</v>
      </c>
      <c r="F1960" s="2">
        <v>1</v>
      </c>
      <c r="G1960" s="2">
        <v>37</v>
      </c>
      <c r="H1960" s="2">
        <v>814</v>
      </c>
      <c r="I1960" s="2">
        <v>1</v>
      </c>
      <c r="J1960" s="2">
        <v>3.875</v>
      </c>
      <c r="K1960" s="2">
        <v>0.2</v>
      </c>
      <c r="L1960" s="2">
        <v>354</v>
      </c>
      <c r="M1960" s="2">
        <v>814</v>
      </c>
      <c r="N1960" s="2">
        <v>366</v>
      </c>
      <c r="O1960" s="2">
        <v>2</v>
      </c>
      <c r="P1960" s="2">
        <v>4</v>
      </c>
    </row>
    <row r="1961" spans="1:16" x14ac:dyDescent="0.2">
      <c r="A1961" s="2">
        <v>6.375</v>
      </c>
      <c r="B1961" s="2">
        <v>12.0076</v>
      </c>
      <c r="C1961" s="2">
        <v>6</v>
      </c>
      <c r="D1961" s="2">
        <v>80</v>
      </c>
      <c r="E1961" s="2">
        <v>80</v>
      </c>
      <c r="F1961" s="2">
        <v>1</v>
      </c>
      <c r="G1961" s="2">
        <v>53</v>
      </c>
      <c r="H1961" s="2">
        <v>743</v>
      </c>
      <c r="I1961" s="2">
        <v>1</v>
      </c>
      <c r="J1961" s="2">
        <v>6.375</v>
      </c>
      <c r="K1961" s="2">
        <v>0.13333</v>
      </c>
      <c r="L1961" s="2">
        <v>174</v>
      </c>
      <c r="M1961" s="2">
        <v>743</v>
      </c>
      <c r="N1961" s="2">
        <v>184</v>
      </c>
      <c r="O1961" s="2">
        <v>2</v>
      </c>
      <c r="P1961" s="2">
        <v>4</v>
      </c>
    </row>
    <row r="1962" spans="1:16" hidden="1" x14ac:dyDescent="0.2">
      <c r="A1962" s="2">
        <v>3.75</v>
      </c>
      <c r="B1962" s="2">
        <v>12.644299999999999</v>
      </c>
      <c r="C1962" s="2">
        <v>12</v>
      </c>
      <c r="D1962" s="2">
        <v>56</v>
      </c>
      <c r="E1962" s="2">
        <v>56</v>
      </c>
      <c r="F1962" s="2">
        <v>1</v>
      </c>
      <c r="G1962" s="2">
        <v>21</v>
      </c>
      <c r="H1962" s="2">
        <v>721</v>
      </c>
      <c r="I1962" s="2">
        <v>1</v>
      </c>
      <c r="J1962" s="2">
        <v>3.75</v>
      </c>
      <c r="K1962" s="2">
        <v>0.2</v>
      </c>
      <c r="L1962" s="2">
        <v>338</v>
      </c>
      <c r="M1962" s="2">
        <v>721</v>
      </c>
      <c r="N1962" s="2">
        <v>366</v>
      </c>
      <c r="O1962" s="2">
        <v>2</v>
      </c>
      <c r="P1962" s="2">
        <v>2</v>
      </c>
    </row>
    <row r="1963" spans="1:16" hidden="1" x14ac:dyDescent="0.2">
      <c r="A1963" s="2">
        <v>6.75</v>
      </c>
      <c r="B1963" s="2">
        <v>12.1442</v>
      </c>
      <c r="C1963" s="2">
        <v>12</v>
      </c>
      <c r="D1963" s="2">
        <v>63</v>
      </c>
      <c r="E1963" s="2">
        <v>63</v>
      </c>
      <c r="F1963" s="2">
        <v>2</v>
      </c>
      <c r="G1963" s="2">
        <v>54</v>
      </c>
      <c r="H1963" s="2">
        <v>790</v>
      </c>
      <c r="I1963" s="2">
        <v>1</v>
      </c>
      <c r="J1963" s="2">
        <v>6.75</v>
      </c>
      <c r="K1963" s="2">
        <v>0.26667000000000002</v>
      </c>
      <c r="L1963" s="2">
        <v>352</v>
      </c>
      <c r="M1963" s="2">
        <v>790</v>
      </c>
      <c r="N1963" s="2">
        <v>366</v>
      </c>
      <c r="O1963" s="2">
        <v>2</v>
      </c>
      <c r="P1963" s="2">
        <v>3</v>
      </c>
    </row>
    <row r="1964" spans="1:16" hidden="1" x14ac:dyDescent="0.2">
      <c r="A1964" s="2">
        <v>3.875</v>
      </c>
      <c r="B1964" s="2">
        <v>13.2569</v>
      </c>
      <c r="C1964" s="2">
        <v>12</v>
      </c>
      <c r="D1964" s="2">
        <v>77</v>
      </c>
      <c r="E1964" s="2">
        <v>77</v>
      </c>
      <c r="F1964" s="2">
        <v>2</v>
      </c>
      <c r="G1964" s="2">
        <v>32</v>
      </c>
      <c r="H1964" s="2">
        <v>805</v>
      </c>
      <c r="I1964" s="2">
        <v>1</v>
      </c>
      <c r="J1964" s="2">
        <v>3.875</v>
      </c>
      <c r="K1964" s="2">
        <v>0.23333000000000001</v>
      </c>
      <c r="L1964" s="2">
        <v>0</v>
      </c>
      <c r="M1964" s="2">
        <v>787</v>
      </c>
      <c r="N1964" s="2">
        <v>366</v>
      </c>
      <c r="O1964" s="2">
        <v>2</v>
      </c>
      <c r="P1964" s="2">
        <v>2</v>
      </c>
    </row>
    <row r="1965" spans="1:16" hidden="1" x14ac:dyDescent="0.2">
      <c r="A1965" s="2">
        <v>6.375</v>
      </c>
      <c r="B1965" s="2">
        <v>12.940799999999999</v>
      </c>
      <c r="C1965" s="2">
        <v>12</v>
      </c>
      <c r="D1965" s="2">
        <v>67</v>
      </c>
      <c r="E1965" s="2">
        <v>67</v>
      </c>
      <c r="F1965" s="2">
        <v>2</v>
      </c>
      <c r="G1965" s="2">
        <v>48</v>
      </c>
      <c r="H1965" s="2">
        <v>767</v>
      </c>
      <c r="I1965" s="2">
        <v>1</v>
      </c>
      <c r="J1965" s="2">
        <v>6.375</v>
      </c>
      <c r="K1965" s="2">
        <v>0.16667000000000001</v>
      </c>
      <c r="L1965" s="2">
        <v>355</v>
      </c>
      <c r="M1965" s="2">
        <v>721</v>
      </c>
      <c r="N1965" s="2">
        <v>366</v>
      </c>
      <c r="O1965" s="2">
        <v>2</v>
      </c>
      <c r="P1965" s="2">
        <v>2</v>
      </c>
    </row>
    <row r="1966" spans="1:16" hidden="1" x14ac:dyDescent="0.2">
      <c r="A1966" s="2">
        <v>6.125</v>
      </c>
      <c r="B1966" s="2">
        <v>12.6761</v>
      </c>
      <c r="C1966" s="2">
        <v>12</v>
      </c>
      <c r="D1966" s="2">
        <v>80</v>
      </c>
      <c r="E1966" s="2">
        <v>80</v>
      </c>
      <c r="F1966" s="2">
        <v>2</v>
      </c>
      <c r="G1966" s="2">
        <v>22</v>
      </c>
      <c r="H1966" s="2">
        <v>797</v>
      </c>
      <c r="I1966" s="2">
        <v>1</v>
      </c>
      <c r="J1966" s="2">
        <v>6.125</v>
      </c>
      <c r="K1966" s="2">
        <v>6.6669999999999993E-2</v>
      </c>
      <c r="L1966" s="2">
        <v>358</v>
      </c>
      <c r="M1966" s="2">
        <v>797</v>
      </c>
      <c r="N1966" s="2">
        <v>366</v>
      </c>
      <c r="O1966" s="2">
        <v>2</v>
      </c>
      <c r="P1966" s="2">
        <v>2</v>
      </c>
    </row>
    <row r="1967" spans="1:16" hidden="1" x14ac:dyDescent="0.2">
      <c r="A1967" s="2">
        <v>5.875</v>
      </c>
      <c r="B1967" s="2">
        <v>12.345800000000001</v>
      </c>
      <c r="C1967" s="2">
        <v>12</v>
      </c>
      <c r="D1967" s="2">
        <v>63</v>
      </c>
      <c r="E1967" s="2">
        <v>63</v>
      </c>
      <c r="F1967" s="2">
        <v>2</v>
      </c>
      <c r="G1967" s="2">
        <v>52</v>
      </c>
      <c r="H1967" s="2">
        <v>661</v>
      </c>
      <c r="I1967" s="2">
        <v>1</v>
      </c>
      <c r="J1967" s="2">
        <v>5.875</v>
      </c>
      <c r="K1967" s="2">
        <v>3.3329999999999999E-2</v>
      </c>
      <c r="L1967" s="2">
        <v>359</v>
      </c>
      <c r="M1967" s="2">
        <v>661</v>
      </c>
      <c r="N1967" s="2">
        <v>366</v>
      </c>
      <c r="O1967" s="2">
        <v>2</v>
      </c>
      <c r="P1967" s="2">
        <v>2</v>
      </c>
    </row>
    <row r="1968" spans="1:16" hidden="1" x14ac:dyDescent="0.2">
      <c r="A1968" s="2">
        <v>5.875</v>
      </c>
      <c r="B1968" s="2">
        <v>11.5129</v>
      </c>
      <c r="C1968" s="2">
        <v>12</v>
      </c>
      <c r="D1968" s="2">
        <v>69</v>
      </c>
      <c r="E1968" s="2">
        <v>69</v>
      </c>
      <c r="F1968" s="2">
        <v>2</v>
      </c>
      <c r="G1968" s="2">
        <v>48</v>
      </c>
      <c r="H1968" s="2">
        <v>732</v>
      </c>
      <c r="I1968" s="2">
        <v>1</v>
      </c>
      <c r="J1968" s="2">
        <v>5.875</v>
      </c>
      <c r="K1968" s="2">
        <v>0.36667</v>
      </c>
      <c r="L1968" s="2">
        <v>343</v>
      </c>
      <c r="M1968" s="2">
        <v>732</v>
      </c>
      <c r="N1968" s="2">
        <v>366</v>
      </c>
      <c r="O1968" s="2">
        <v>2</v>
      </c>
      <c r="P1968" s="2">
        <v>3</v>
      </c>
    </row>
    <row r="1969" spans="1:16" hidden="1" x14ac:dyDescent="0.2">
      <c r="A1969" s="2">
        <v>3.5</v>
      </c>
      <c r="B1969" s="2">
        <v>12.254899999999999</v>
      </c>
      <c r="C1969" s="2">
        <v>6</v>
      </c>
      <c r="D1969" s="2">
        <v>81</v>
      </c>
      <c r="E1969" s="2">
        <v>81</v>
      </c>
      <c r="F1969" s="2">
        <v>2</v>
      </c>
      <c r="G1969" s="2">
        <v>45</v>
      </c>
      <c r="H1969" s="2">
        <v>765</v>
      </c>
      <c r="I1969" s="2">
        <v>1</v>
      </c>
      <c r="J1969" s="2">
        <v>3.5</v>
      </c>
      <c r="K1969" s="2">
        <v>6.6669999999999993E-2</v>
      </c>
      <c r="L1969" s="2">
        <v>178</v>
      </c>
      <c r="M1969" s="2">
        <v>765</v>
      </c>
      <c r="N1969" s="2">
        <v>183</v>
      </c>
      <c r="O1969" s="2">
        <v>1</v>
      </c>
      <c r="P1969" s="2">
        <v>1</v>
      </c>
    </row>
    <row r="1970" spans="1:16" x14ac:dyDescent="0.2">
      <c r="A1970" s="2">
        <v>5.375</v>
      </c>
      <c r="B1970" s="2">
        <v>11.2516</v>
      </c>
      <c r="C1970" s="2">
        <v>12</v>
      </c>
      <c r="D1970" s="2">
        <v>68</v>
      </c>
      <c r="E1970" s="2">
        <v>68</v>
      </c>
      <c r="F1970" s="2">
        <v>1</v>
      </c>
      <c r="G1970" s="2">
        <v>54</v>
      </c>
      <c r="H1970" s="2">
        <v>760</v>
      </c>
      <c r="I1970" s="2">
        <v>1</v>
      </c>
      <c r="J1970" s="2">
        <v>5.375</v>
      </c>
      <c r="K1970" s="2">
        <v>0.16667000000000001</v>
      </c>
      <c r="L1970" s="2">
        <v>354</v>
      </c>
      <c r="M1970" s="2">
        <v>760</v>
      </c>
      <c r="N1970" s="2">
        <v>366</v>
      </c>
      <c r="O1970" s="2">
        <v>2</v>
      </c>
      <c r="P1970" s="2">
        <v>4</v>
      </c>
    </row>
    <row r="1971" spans="1:16" hidden="1" x14ac:dyDescent="0.2">
      <c r="A1971" s="2">
        <v>6.625</v>
      </c>
      <c r="B1971" s="2">
        <v>10.915100000000001</v>
      </c>
      <c r="C1971" s="2">
        <v>12</v>
      </c>
      <c r="D1971" s="2">
        <v>46</v>
      </c>
      <c r="E1971" s="2">
        <v>46</v>
      </c>
      <c r="F1971" s="2">
        <v>1</v>
      </c>
      <c r="G1971" s="2">
        <v>32</v>
      </c>
      <c r="H1971" s="2">
        <v>812</v>
      </c>
      <c r="I1971" s="2">
        <v>1</v>
      </c>
      <c r="J1971" s="2">
        <v>6.625</v>
      </c>
      <c r="K1971" s="2">
        <v>3.3329999999999999E-2</v>
      </c>
      <c r="L1971" s="2">
        <v>358</v>
      </c>
      <c r="M1971" s="2">
        <v>812</v>
      </c>
      <c r="N1971" s="2">
        <v>366</v>
      </c>
      <c r="O1971" s="2">
        <v>2</v>
      </c>
      <c r="P1971" s="2">
        <v>5</v>
      </c>
    </row>
    <row r="1972" spans="1:16" x14ac:dyDescent="0.2">
      <c r="A1972" s="2">
        <v>6.875</v>
      </c>
      <c r="B1972" s="2">
        <v>12.3673</v>
      </c>
      <c r="C1972" s="2">
        <v>12</v>
      </c>
      <c r="D1972" s="2">
        <v>69</v>
      </c>
      <c r="E1972" s="2">
        <v>69</v>
      </c>
      <c r="F1972" s="2">
        <v>1</v>
      </c>
      <c r="G1972" s="2">
        <v>28</v>
      </c>
      <c r="H1972" s="2">
        <v>676</v>
      </c>
      <c r="I1972" s="2">
        <v>2</v>
      </c>
      <c r="J1972" s="2">
        <v>6.875</v>
      </c>
      <c r="K1972" s="2">
        <v>0.13333</v>
      </c>
      <c r="L1972" s="2">
        <v>356</v>
      </c>
      <c r="M1972" s="2">
        <v>676</v>
      </c>
      <c r="N1972" s="2">
        <v>366</v>
      </c>
      <c r="O1972" s="2">
        <v>2</v>
      </c>
      <c r="P1972" s="2">
        <v>4</v>
      </c>
    </row>
    <row r="1973" spans="1:16" x14ac:dyDescent="0.2">
      <c r="A1973" s="2">
        <v>5</v>
      </c>
      <c r="B1973" s="2">
        <v>12.0725</v>
      </c>
      <c r="C1973" s="2">
        <v>12</v>
      </c>
      <c r="D1973" s="2">
        <v>80</v>
      </c>
      <c r="E1973" s="2">
        <v>80</v>
      </c>
      <c r="F1973" s="2">
        <v>1</v>
      </c>
      <c r="G1973" s="2">
        <v>21</v>
      </c>
      <c r="H1973" s="2">
        <v>760</v>
      </c>
      <c r="I1973" s="2">
        <v>1</v>
      </c>
      <c r="J1973" s="2">
        <v>5</v>
      </c>
      <c r="K1973" s="2">
        <v>0.16667000000000001</v>
      </c>
      <c r="L1973" s="2">
        <v>352</v>
      </c>
      <c r="M1973" s="2">
        <v>760</v>
      </c>
      <c r="N1973" s="2">
        <v>366</v>
      </c>
      <c r="O1973" s="2">
        <v>2</v>
      </c>
      <c r="P1973" s="2">
        <v>4</v>
      </c>
    </row>
    <row r="1974" spans="1:16" hidden="1" x14ac:dyDescent="0.2">
      <c r="A1974" s="2">
        <v>3.75</v>
      </c>
      <c r="B1974" s="2">
        <v>12.8992</v>
      </c>
      <c r="C1974" s="2">
        <v>12</v>
      </c>
      <c r="D1974" s="2">
        <v>71</v>
      </c>
      <c r="E1974" s="2">
        <v>71</v>
      </c>
      <c r="F1974" s="2">
        <v>2</v>
      </c>
      <c r="G1974" s="2">
        <v>22</v>
      </c>
      <c r="H1974" s="2">
        <v>787</v>
      </c>
      <c r="I1974" s="2">
        <v>1</v>
      </c>
      <c r="J1974" s="2">
        <v>3.75</v>
      </c>
      <c r="K1974" s="2">
        <v>0.3</v>
      </c>
      <c r="L1974" s="2">
        <v>351</v>
      </c>
      <c r="M1974" s="2">
        <v>768</v>
      </c>
      <c r="N1974" s="2">
        <v>366</v>
      </c>
      <c r="O1974" s="2">
        <v>2</v>
      </c>
      <c r="P1974" s="2">
        <v>2</v>
      </c>
    </row>
    <row r="1975" spans="1:16" hidden="1" x14ac:dyDescent="0.2">
      <c r="A1975" s="2">
        <v>7</v>
      </c>
      <c r="B1975" s="2">
        <v>10.9331</v>
      </c>
      <c r="C1975" s="2">
        <v>8</v>
      </c>
      <c r="D1975" s="2">
        <v>58</v>
      </c>
      <c r="E1975" s="2">
        <v>58</v>
      </c>
      <c r="F1975" s="2">
        <v>2</v>
      </c>
      <c r="G1975" s="2">
        <v>13</v>
      </c>
      <c r="H1975" s="2">
        <v>689</v>
      </c>
      <c r="I1975" s="2">
        <v>1</v>
      </c>
      <c r="J1975" s="2">
        <v>7</v>
      </c>
      <c r="K1975" s="2">
        <v>0.16667000000000001</v>
      </c>
      <c r="L1975" s="2">
        <v>234</v>
      </c>
      <c r="M1975" s="2">
        <v>689</v>
      </c>
      <c r="N1975" s="2">
        <v>244</v>
      </c>
      <c r="O1975" s="2">
        <v>2</v>
      </c>
      <c r="P1975" s="2">
        <v>5</v>
      </c>
    </row>
    <row r="1976" spans="1:16" x14ac:dyDescent="0.2">
      <c r="A1976" s="2">
        <v>5.625</v>
      </c>
      <c r="B1976" s="2">
        <v>12.388400000000001</v>
      </c>
      <c r="C1976" s="2">
        <v>12</v>
      </c>
      <c r="D1976" s="2">
        <v>77</v>
      </c>
      <c r="E1976" s="2">
        <v>77</v>
      </c>
      <c r="F1976" s="2">
        <v>1</v>
      </c>
      <c r="G1976" s="2">
        <v>45</v>
      </c>
      <c r="H1976" s="2">
        <v>732</v>
      </c>
      <c r="I1976" s="2">
        <v>1</v>
      </c>
      <c r="J1976" s="2">
        <v>5.625</v>
      </c>
      <c r="K1976" s="2">
        <v>3.3329999999999999E-2</v>
      </c>
      <c r="L1976" s="2">
        <v>359</v>
      </c>
      <c r="M1976" s="2">
        <v>732</v>
      </c>
      <c r="N1976" s="2">
        <v>366</v>
      </c>
      <c r="O1976" s="2">
        <v>2</v>
      </c>
      <c r="P1976" s="2">
        <v>4</v>
      </c>
    </row>
    <row r="1977" spans="1:16" x14ac:dyDescent="0.2">
      <c r="A1977" s="2">
        <v>6.375</v>
      </c>
      <c r="B1977" s="2">
        <v>12.940799999999999</v>
      </c>
      <c r="C1977" s="2">
        <v>12</v>
      </c>
      <c r="D1977" s="2">
        <v>73</v>
      </c>
      <c r="E1977" s="2">
        <v>80</v>
      </c>
      <c r="F1977" s="2">
        <v>1</v>
      </c>
      <c r="G1977" s="2">
        <v>49</v>
      </c>
      <c r="H1977" s="2">
        <v>736</v>
      </c>
      <c r="I1977" s="2">
        <v>1</v>
      </c>
      <c r="J1977" s="2">
        <v>6.375</v>
      </c>
      <c r="K1977" s="2">
        <v>3.3329999999999999E-2</v>
      </c>
      <c r="L1977" s="2">
        <v>359</v>
      </c>
      <c r="M1977" s="2">
        <v>736</v>
      </c>
      <c r="N1977" s="2">
        <v>366</v>
      </c>
      <c r="O1977" s="2">
        <v>2</v>
      </c>
      <c r="P1977" s="2">
        <v>4</v>
      </c>
    </row>
    <row r="1978" spans="1:16" hidden="1" x14ac:dyDescent="0.2">
      <c r="A1978" s="2">
        <v>4.75</v>
      </c>
      <c r="B1978" s="2">
        <v>12.0197</v>
      </c>
      <c r="C1978" s="2">
        <v>6</v>
      </c>
      <c r="D1978" s="2">
        <v>70</v>
      </c>
      <c r="E1978" s="2">
        <v>70</v>
      </c>
      <c r="F1978" s="2">
        <v>2</v>
      </c>
      <c r="G1978" s="2">
        <v>25</v>
      </c>
      <c r="H1978" s="2">
        <v>783</v>
      </c>
      <c r="I1978" s="2">
        <v>1</v>
      </c>
      <c r="J1978" s="2">
        <v>4.75</v>
      </c>
      <c r="K1978" s="2">
        <v>3.3329999999999999E-2</v>
      </c>
      <c r="L1978" s="2">
        <v>179</v>
      </c>
      <c r="M1978" s="2">
        <v>773</v>
      </c>
      <c r="N1978" s="2">
        <v>184</v>
      </c>
      <c r="O1978" s="2">
        <v>2</v>
      </c>
      <c r="P1978" s="2">
        <v>1</v>
      </c>
    </row>
    <row r="1979" spans="1:16" hidden="1" x14ac:dyDescent="0.2">
      <c r="A1979" s="2">
        <v>5.875</v>
      </c>
      <c r="B1979" s="2">
        <v>13.487</v>
      </c>
      <c r="C1979" s="2">
        <v>12</v>
      </c>
      <c r="D1979" s="2">
        <v>80</v>
      </c>
      <c r="E1979" s="2">
        <v>85</v>
      </c>
      <c r="F1979" s="2">
        <v>2</v>
      </c>
      <c r="G1979" s="2">
        <v>23</v>
      </c>
      <c r="H1979" s="2">
        <v>809</v>
      </c>
      <c r="I1979" s="2">
        <v>1</v>
      </c>
      <c r="J1979" s="2">
        <v>5.875</v>
      </c>
      <c r="K1979" s="2">
        <v>0.16667000000000001</v>
      </c>
      <c r="L1979" s="2">
        <v>354</v>
      </c>
      <c r="M1979" s="2">
        <v>809</v>
      </c>
      <c r="N1979" s="2">
        <v>366</v>
      </c>
      <c r="O1979" s="2">
        <v>2</v>
      </c>
      <c r="P1979" s="2">
        <v>2</v>
      </c>
    </row>
    <row r="1980" spans="1:16" hidden="1" x14ac:dyDescent="0.2">
      <c r="A1980" s="2">
        <v>8.875</v>
      </c>
      <c r="B1980" s="2">
        <v>11.7906</v>
      </c>
      <c r="C1980" s="2">
        <v>12</v>
      </c>
      <c r="D1980" s="2">
        <v>97</v>
      </c>
      <c r="E1980" s="2">
        <v>97</v>
      </c>
      <c r="F1980" s="2">
        <v>2</v>
      </c>
      <c r="G1980" s="2">
        <v>40</v>
      </c>
      <c r="H1980" s="2">
        <v>755</v>
      </c>
      <c r="I1980" s="2">
        <v>1</v>
      </c>
      <c r="J1980" s="2">
        <v>8.875</v>
      </c>
      <c r="K1980" s="2">
        <v>0.33333000000000002</v>
      </c>
      <c r="L1980" s="2">
        <v>347</v>
      </c>
      <c r="M1980" s="2">
        <v>755</v>
      </c>
      <c r="N1980" s="2">
        <v>366</v>
      </c>
      <c r="O1980" s="2">
        <v>2</v>
      </c>
      <c r="P1980" s="2">
        <v>3</v>
      </c>
    </row>
    <row r="1981" spans="1:16" hidden="1" x14ac:dyDescent="0.2">
      <c r="A1981" s="2">
        <v>6.5</v>
      </c>
      <c r="B1981" s="2">
        <v>11.9512</v>
      </c>
      <c r="C1981" s="2">
        <v>6</v>
      </c>
      <c r="D1981" s="2">
        <v>34</v>
      </c>
      <c r="E1981" s="2">
        <v>34</v>
      </c>
      <c r="F1981" s="2">
        <v>2</v>
      </c>
      <c r="G1981" s="2">
        <v>17</v>
      </c>
      <c r="H1981" s="2">
        <v>782</v>
      </c>
      <c r="I1981" s="2">
        <v>1</v>
      </c>
      <c r="J1981" s="2">
        <v>6.5</v>
      </c>
      <c r="K1981" s="2">
        <v>0.13333</v>
      </c>
      <c r="L1981" s="2">
        <v>0</v>
      </c>
      <c r="M1981" s="2">
        <v>782</v>
      </c>
      <c r="N1981" s="2">
        <v>184</v>
      </c>
      <c r="O1981" s="2">
        <v>2</v>
      </c>
      <c r="P1981" s="2">
        <v>5</v>
      </c>
    </row>
    <row r="1982" spans="1:16" hidden="1" x14ac:dyDescent="0.2">
      <c r="A1982" s="2">
        <v>4.875</v>
      </c>
      <c r="B1982" s="2">
        <v>11.626300000000001</v>
      </c>
      <c r="C1982" s="2">
        <v>6</v>
      </c>
      <c r="D1982" s="2">
        <v>59</v>
      </c>
      <c r="E1982" s="2">
        <v>59</v>
      </c>
      <c r="F1982" s="2">
        <v>2</v>
      </c>
      <c r="G1982" s="2">
        <v>17</v>
      </c>
      <c r="H1982" s="2">
        <v>779</v>
      </c>
      <c r="I1982" s="2">
        <v>1</v>
      </c>
      <c r="J1982" s="2">
        <v>4.875</v>
      </c>
      <c r="K1982" s="2">
        <v>0.3</v>
      </c>
      <c r="L1982" s="2">
        <v>170</v>
      </c>
      <c r="M1982" s="2">
        <v>779</v>
      </c>
      <c r="N1982" s="2">
        <v>184</v>
      </c>
      <c r="O1982" s="2">
        <v>2</v>
      </c>
      <c r="P1982" s="2">
        <v>1</v>
      </c>
    </row>
    <row r="1983" spans="1:16" hidden="1" x14ac:dyDescent="0.2">
      <c r="A1983" s="2">
        <v>4.25</v>
      </c>
      <c r="B1983" s="2">
        <v>11.9704</v>
      </c>
      <c r="C1983" s="2">
        <v>12</v>
      </c>
      <c r="D1983" s="2">
        <v>90</v>
      </c>
      <c r="E1983" s="2">
        <v>90</v>
      </c>
      <c r="F1983" s="2">
        <v>2</v>
      </c>
      <c r="G1983" s="2">
        <v>27</v>
      </c>
      <c r="H1983" s="2">
        <v>702</v>
      </c>
      <c r="I1983" s="2">
        <v>1</v>
      </c>
      <c r="J1983" s="2">
        <v>4.25</v>
      </c>
      <c r="K1983" s="2">
        <v>-3.3329999999999999E-2</v>
      </c>
      <c r="L1983" s="2">
        <v>360</v>
      </c>
      <c r="M1983" s="2">
        <v>702</v>
      </c>
      <c r="N1983" s="2">
        <v>366</v>
      </c>
      <c r="O1983" s="2">
        <v>2</v>
      </c>
      <c r="P1983" s="2">
        <v>2</v>
      </c>
    </row>
    <row r="1984" spans="1:16" hidden="1" x14ac:dyDescent="0.2">
      <c r="A1984" s="2">
        <v>4.375</v>
      </c>
      <c r="B1984" s="2">
        <v>11.3504</v>
      </c>
      <c r="C1984" s="2">
        <v>12</v>
      </c>
      <c r="D1984" s="2">
        <v>54</v>
      </c>
      <c r="E1984" s="2">
        <v>54</v>
      </c>
      <c r="F1984" s="2">
        <v>1</v>
      </c>
      <c r="G1984" s="2">
        <v>38</v>
      </c>
      <c r="H1984" s="2">
        <v>641</v>
      </c>
      <c r="I1984" s="2">
        <v>1</v>
      </c>
      <c r="J1984" s="2">
        <v>4.375</v>
      </c>
      <c r="K1984" s="2">
        <v>0.1</v>
      </c>
      <c r="L1984" s="2">
        <v>357</v>
      </c>
      <c r="M1984" s="2">
        <v>641</v>
      </c>
      <c r="N1984" s="2">
        <v>366</v>
      </c>
      <c r="O1984" s="2">
        <v>2</v>
      </c>
      <c r="P1984" s="2">
        <v>5</v>
      </c>
    </row>
    <row r="1985" spans="1:16" x14ac:dyDescent="0.2">
      <c r="A1985" s="2">
        <v>3.625</v>
      </c>
      <c r="B1985" s="2">
        <v>12.654</v>
      </c>
      <c r="C1985" s="2">
        <v>12</v>
      </c>
      <c r="D1985" s="2">
        <v>95</v>
      </c>
      <c r="E1985" s="2">
        <v>95</v>
      </c>
      <c r="F1985" s="2">
        <v>1</v>
      </c>
      <c r="G1985" s="2">
        <v>39</v>
      </c>
      <c r="H1985" s="2">
        <v>751</v>
      </c>
      <c r="I1985" s="2">
        <v>1</v>
      </c>
      <c r="J1985" s="2">
        <v>3.625</v>
      </c>
      <c r="K1985" s="2">
        <v>0.2</v>
      </c>
      <c r="L1985" s="2">
        <v>354</v>
      </c>
      <c r="M1985" s="2">
        <v>751</v>
      </c>
      <c r="N1985" s="2">
        <v>366</v>
      </c>
      <c r="O1985" s="2">
        <v>2</v>
      </c>
      <c r="P1985" s="2">
        <v>4</v>
      </c>
    </row>
    <row r="1986" spans="1:16" x14ac:dyDescent="0.2">
      <c r="A1986" s="2">
        <v>6</v>
      </c>
      <c r="B1986" s="2">
        <v>11.6699</v>
      </c>
      <c r="C1986" s="2">
        <v>12</v>
      </c>
      <c r="D1986" s="2">
        <v>68</v>
      </c>
      <c r="E1986" s="2">
        <v>68</v>
      </c>
      <c r="F1986" s="2">
        <v>1</v>
      </c>
      <c r="G1986" s="2">
        <v>51</v>
      </c>
      <c r="H1986" s="2">
        <v>705</v>
      </c>
      <c r="I1986" s="2">
        <v>1</v>
      </c>
      <c r="J1986" s="2">
        <v>6</v>
      </c>
      <c r="K1986" s="2">
        <v>0.23333000000000001</v>
      </c>
      <c r="L1986" s="2">
        <v>352</v>
      </c>
      <c r="M1986" s="2">
        <v>705</v>
      </c>
      <c r="N1986" s="2">
        <v>366</v>
      </c>
      <c r="O1986" s="2">
        <v>2</v>
      </c>
      <c r="P1986" s="2">
        <v>4</v>
      </c>
    </row>
    <row r="1987" spans="1:16" x14ac:dyDescent="0.2">
      <c r="A1987" s="2">
        <v>5.125</v>
      </c>
      <c r="B1987" s="2">
        <v>11.170400000000001</v>
      </c>
      <c r="C1987" s="2">
        <v>12</v>
      </c>
      <c r="D1987" s="2">
        <v>80</v>
      </c>
      <c r="E1987" s="2">
        <v>80</v>
      </c>
      <c r="F1987" s="2">
        <v>1</v>
      </c>
      <c r="G1987" s="2">
        <v>15</v>
      </c>
      <c r="H1987" s="2">
        <v>801</v>
      </c>
      <c r="I1987" s="2">
        <v>1</v>
      </c>
      <c r="J1987" s="2">
        <v>5.125</v>
      </c>
      <c r="K1987" s="2">
        <v>0.33333000000000002</v>
      </c>
      <c r="L1987" s="2">
        <v>339</v>
      </c>
      <c r="M1987" s="2">
        <v>801</v>
      </c>
      <c r="N1987" s="2">
        <v>366</v>
      </c>
      <c r="O1987" s="2">
        <v>2</v>
      </c>
      <c r="P1987" s="2">
        <v>4</v>
      </c>
    </row>
    <row r="1988" spans="1:16" hidden="1" x14ac:dyDescent="0.2">
      <c r="A1988" s="2">
        <v>8.25</v>
      </c>
      <c r="B1988" s="2">
        <v>11.1563</v>
      </c>
      <c r="C1988" s="2">
        <v>12</v>
      </c>
      <c r="D1988" s="2">
        <v>78</v>
      </c>
      <c r="E1988" s="2">
        <v>78</v>
      </c>
      <c r="F1988" s="2">
        <v>2</v>
      </c>
      <c r="G1988" s="2">
        <v>24</v>
      </c>
      <c r="H1988" s="2">
        <v>747</v>
      </c>
      <c r="I1988" s="2">
        <v>1</v>
      </c>
      <c r="J1988" s="2">
        <v>8.25</v>
      </c>
      <c r="K1988" s="2">
        <v>3.3329999999999999E-2</v>
      </c>
      <c r="L1988" s="2">
        <v>359</v>
      </c>
      <c r="M1988" s="2">
        <v>747</v>
      </c>
      <c r="N1988" s="2">
        <v>366</v>
      </c>
      <c r="O1988" s="2">
        <v>2</v>
      </c>
      <c r="P1988" s="2">
        <v>3</v>
      </c>
    </row>
    <row r="1989" spans="1:16" hidden="1" x14ac:dyDescent="0.2">
      <c r="A1989" s="2">
        <v>7.75</v>
      </c>
      <c r="B1989" s="2">
        <v>12.240500000000001</v>
      </c>
      <c r="C1989" s="2">
        <v>12</v>
      </c>
      <c r="D1989" s="2">
        <v>67</v>
      </c>
      <c r="E1989" s="2">
        <v>67</v>
      </c>
      <c r="F1989" s="2">
        <v>2</v>
      </c>
      <c r="G1989" s="2">
        <v>48</v>
      </c>
      <c r="H1989" s="2">
        <v>611</v>
      </c>
      <c r="I1989" s="2">
        <v>1</v>
      </c>
      <c r="J1989" s="2">
        <v>7.75</v>
      </c>
      <c r="K1989" s="2">
        <v>0.4</v>
      </c>
      <c r="L1989" s="2">
        <v>348</v>
      </c>
      <c r="M1989" s="2">
        <v>611</v>
      </c>
      <c r="N1989" s="2">
        <v>366</v>
      </c>
      <c r="O1989" s="2">
        <v>2</v>
      </c>
      <c r="P1989" s="2">
        <v>3</v>
      </c>
    </row>
    <row r="1990" spans="1:16" hidden="1" x14ac:dyDescent="0.2">
      <c r="A1990" s="2">
        <v>5.375</v>
      </c>
      <c r="B1990" s="2">
        <v>12.078200000000001</v>
      </c>
      <c r="C1990" s="2">
        <v>8</v>
      </c>
      <c r="D1990" s="2">
        <v>84</v>
      </c>
      <c r="E1990" s="2">
        <v>84</v>
      </c>
      <c r="F1990" s="2">
        <v>2</v>
      </c>
      <c r="G1990" s="2">
        <v>39</v>
      </c>
      <c r="H1990" s="2">
        <v>795</v>
      </c>
      <c r="I1990" s="2">
        <v>1</v>
      </c>
      <c r="J1990" s="2">
        <v>5.375</v>
      </c>
      <c r="K1990" s="2">
        <v>0.13333</v>
      </c>
      <c r="L1990" s="2">
        <v>232</v>
      </c>
      <c r="M1990" s="2">
        <v>727</v>
      </c>
      <c r="N1990" s="2">
        <v>245</v>
      </c>
      <c r="O1990" s="2">
        <v>2</v>
      </c>
      <c r="P1990" s="2">
        <v>3</v>
      </c>
    </row>
    <row r="1991" spans="1:16" x14ac:dyDescent="0.2">
      <c r="A1991" s="2">
        <v>4.625</v>
      </c>
      <c r="B1991" s="2">
        <v>12.3371</v>
      </c>
      <c r="C1991" s="2">
        <v>12</v>
      </c>
      <c r="D1991" s="2">
        <v>80</v>
      </c>
      <c r="E1991" s="2">
        <v>80</v>
      </c>
      <c r="F1991" s="2">
        <v>1</v>
      </c>
      <c r="G1991" s="2">
        <v>43</v>
      </c>
      <c r="H1991" s="2">
        <v>689</v>
      </c>
      <c r="I1991" s="2">
        <v>1</v>
      </c>
      <c r="J1991" s="2">
        <v>4.625</v>
      </c>
      <c r="K1991" s="2">
        <v>0.13333</v>
      </c>
      <c r="L1991" s="2">
        <v>356</v>
      </c>
      <c r="M1991" s="2">
        <v>689</v>
      </c>
      <c r="N1991" s="2">
        <v>366</v>
      </c>
      <c r="O1991" s="2">
        <v>2</v>
      </c>
      <c r="P1991" s="2">
        <v>4</v>
      </c>
    </row>
    <row r="1992" spans="1:16" hidden="1" x14ac:dyDescent="0.2">
      <c r="A1992" s="2">
        <v>3.75</v>
      </c>
      <c r="B1992" s="2">
        <v>12.5318</v>
      </c>
      <c r="C1992" s="2">
        <v>12</v>
      </c>
      <c r="D1992" s="2">
        <v>90</v>
      </c>
      <c r="E1992" s="2">
        <v>90</v>
      </c>
      <c r="F1992" s="2">
        <v>2</v>
      </c>
      <c r="G1992" s="2">
        <v>27</v>
      </c>
      <c r="H1992" s="2">
        <v>772</v>
      </c>
      <c r="I1992" s="2">
        <v>1</v>
      </c>
      <c r="J1992" s="2">
        <v>3.75</v>
      </c>
      <c r="K1992" s="2">
        <v>0.23333000000000001</v>
      </c>
      <c r="L1992" s="2">
        <v>352</v>
      </c>
      <c r="M1992" s="2">
        <v>772</v>
      </c>
      <c r="N1992" s="2">
        <v>366</v>
      </c>
      <c r="O1992" s="2">
        <v>2</v>
      </c>
      <c r="P1992" s="2">
        <v>2</v>
      </c>
    </row>
    <row r="1993" spans="1:16" x14ac:dyDescent="0.2">
      <c r="A1993" s="2">
        <v>5.875</v>
      </c>
      <c r="B1993" s="2">
        <v>11.5129</v>
      </c>
      <c r="C1993" s="2">
        <v>12</v>
      </c>
      <c r="D1993" s="2">
        <v>60</v>
      </c>
      <c r="E1993" s="2">
        <v>60</v>
      </c>
      <c r="F1993" s="2">
        <v>1</v>
      </c>
      <c r="G1993" s="2">
        <v>34</v>
      </c>
      <c r="H1993" s="2">
        <v>762</v>
      </c>
      <c r="I1993" s="2">
        <v>1</v>
      </c>
      <c r="J1993" s="2">
        <v>5.875</v>
      </c>
      <c r="K1993" s="2">
        <v>0.23333000000000001</v>
      </c>
      <c r="L1993" s="2">
        <v>352</v>
      </c>
      <c r="M1993" s="2">
        <v>762</v>
      </c>
      <c r="N1993" s="2">
        <v>366</v>
      </c>
      <c r="O1993" s="2">
        <v>2</v>
      </c>
      <c r="P1993" s="2">
        <v>4</v>
      </c>
    </row>
    <row r="1994" spans="1:16" hidden="1" x14ac:dyDescent="0.2">
      <c r="A1994" s="2">
        <v>2.625</v>
      </c>
      <c r="B1994" s="2">
        <v>12.777100000000001</v>
      </c>
      <c r="C1994" s="2">
        <v>6</v>
      </c>
      <c r="D1994" s="2">
        <v>80</v>
      </c>
      <c r="E1994" s="2">
        <v>80</v>
      </c>
      <c r="F1994" s="2">
        <v>1</v>
      </c>
      <c r="G1994" s="2">
        <v>47</v>
      </c>
      <c r="H1994" s="2">
        <v>789</v>
      </c>
      <c r="I1994" s="2">
        <v>1</v>
      </c>
      <c r="J1994" s="2">
        <v>2.625</v>
      </c>
      <c r="K1994" s="2">
        <v>0.16667000000000001</v>
      </c>
      <c r="L1994" s="2">
        <v>174</v>
      </c>
      <c r="M1994" s="2">
        <v>789</v>
      </c>
      <c r="N1994" s="2">
        <v>184</v>
      </c>
      <c r="O1994" s="2">
        <v>2</v>
      </c>
      <c r="P1994" s="2">
        <v>1</v>
      </c>
    </row>
    <row r="1995" spans="1:16" hidden="1" x14ac:dyDescent="0.2">
      <c r="A1995" s="2">
        <v>5</v>
      </c>
      <c r="B1995" s="2">
        <v>10.757899999999999</v>
      </c>
      <c r="C1995" s="2">
        <v>6</v>
      </c>
      <c r="D1995" s="2">
        <v>69</v>
      </c>
      <c r="E1995" s="2">
        <v>69</v>
      </c>
      <c r="F1995" s="2">
        <v>1</v>
      </c>
      <c r="G1995" s="2">
        <v>19</v>
      </c>
      <c r="H1995" s="2">
        <v>715</v>
      </c>
      <c r="I1995" s="2">
        <v>1</v>
      </c>
      <c r="J1995" s="2">
        <v>5</v>
      </c>
      <c r="K1995" s="2">
        <v>0.2</v>
      </c>
      <c r="L1995" s="2">
        <v>174</v>
      </c>
      <c r="M1995" s="2">
        <v>715</v>
      </c>
      <c r="N1995" s="2">
        <v>184</v>
      </c>
      <c r="O1995" s="2">
        <v>2</v>
      </c>
      <c r="P1995" s="2">
        <v>1</v>
      </c>
    </row>
    <row r="1996" spans="1:16" x14ac:dyDescent="0.2">
      <c r="A1996" s="2">
        <v>4.75</v>
      </c>
      <c r="B1996" s="2">
        <v>12.2501</v>
      </c>
      <c r="C1996" s="2">
        <v>12</v>
      </c>
      <c r="D1996" s="2">
        <v>75</v>
      </c>
      <c r="E1996" s="2">
        <v>89</v>
      </c>
      <c r="F1996" s="2">
        <v>1</v>
      </c>
      <c r="G1996" s="2">
        <v>33</v>
      </c>
      <c r="H1996" s="2">
        <v>760</v>
      </c>
      <c r="I1996" s="2">
        <v>1</v>
      </c>
      <c r="J1996" s="2">
        <v>4.75</v>
      </c>
      <c r="K1996" s="2">
        <v>6.6669999999999993E-2</v>
      </c>
      <c r="L1996" s="2">
        <v>0</v>
      </c>
      <c r="M1996" s="2">
        <v>760</v>
      </c>
      <c r="N1996" s="2">
        <v>366</v>
      </c>
      <c r="O1996" s="2">
        <v>2</v>
      </c>
      <c r="P1996" s="2">
        <v>4</v>
      </c>
    </row>
    <row r="1997" spans="1:16" x14ac:dyDescent="0.2">
      <c r="A1997" s="2">
        <v>6.625</v>
      </c>
      <c r="B1997" s="2">
        <v>11.849399999999999</v>
      </c>
      <c r="C1997" s="2">
        <v>12</v>
      </c>
      <c r="D1997" s="2">
        <v>70</v>
      </c>
      <c r="E1997" s="2">
        <v>70</v>
      </c>
      <c r="F1997" s="2">
        <v>1</v>
      </c>
      <c r="G1997" s="2">
        <v>38</v>
      </c>
      <c r="H1997" s="2">
        <v>755</v>
      </c>
      <c r="I1997" s="2">
        <v>1</v>
      </c>
      <c r="J1997" s="2">
        <v>6.625</v>
      </c>
      <c r="K1997" s="2">
        <v>6.6669999999999993E-2</v>
      </c>
      <c r="L1997" s="2">
        <v>357</v>
      </c>
      <c r="M1997" s="2">
        <v>755</v>
      </c>
      <c r="N1997" s="2">
        <v>366</v>
      </c>
      <c r="O1997" s="2">
        <v>2</v>
      </c>
      <c r="P1997" s="2">
        <v>4</v>
      </c>
    </row>
    <row r="1998" spans="1:16" hidden="1" x14ac:dyDescent="0.2">
      <c r="A1998" s="2">
        <v>3.5</v>
      </c>
      <c r="B1998" s="2">
        <v>11.982900000000001</v>
      </c>
      <c r="C1998" s="2">
        <v>8</v>
      </c>
      <c r="D1998" s="2">
        <v>69</v>
      </c>
      <c r="E1998" s="2">
        <v>72</v>
      </c>
      <c r="F1998" s="2">
        <v>1</v>
      </c>
      <c r="G1998" s="2">
        <v>36</v>
      </c>
      <c r="H1998" s="2">
        <v>778</v>
      </c>
      <c r="I1998" s="2">
        <v>1</v>
      </c>
      <c r="J1998" s="2">
        <v>3.5</v>
      </c>
      <c r="K1998" s="2">
        <v>0.16667000000000001</v>
      </c>
      <c r="L1998" s="2">
        <v>235</v>
      </c>
      <c r="M1998" s="2">
        <v>778</v>
      </c>
      <c r="N1998" s="2">
        <v>244</v>
      </c>
      <c r="O1998" s="2">
        <v>2</v>
      </c>
      <c r="P1998" s="2">
        <v>1</v>
      </c>
    </row>
    <row r="1999" spans="1:16" x14ac:dyDescent="0.2">
      <c r="A1999" s="2">
        <v>4</v>
      </c>
      <c r="B1999" s="2">
        <v>12.2501</v>
      </c>
      <c r="C1999" s="2">
        <v>12</v>
      </c>
      <c r="D1999" s="2">
        <v>80</v>
      </c>
      <c r="E1999" s="2">
        <v>80</v>
      </c>
      <c r="F1999" s="2">
        <v>1</v>
      </c>
      <c r="G1999" s="2">
        <v>40</v>
      </c>
      <c r="H1999" s="2">
        <v>774</v>
      </c>
      <c r="I1999" s="2">
        <v>1</v>
      </c>
      <c r="J1999" s="2">
        <v>4</v>
      </c>
      <c r="K1999" s="2">
        <v>3.3329999999999999E-2</v>
      </c>
      <c r="L1999" s="2">
        <v>359</v>
      </c>
      <c r="M1999" s="2">
        <v>774</v>
      </c>
      <c r="N1999" s="2">
        <v>366</v>
      </c>
      <c r="O1999" s="2">
        <v>2</v>
      </c>
      <c r="P1999" s="2">
        <v>4</v>
      </c>
    </row>
    <row r="2000" spans="1:16" hidden="1" x14ac:dyDescent="0.2">
      <c r="A2000" s="2">
        <v>4.625</v>
      </c>
      <c r="B2000" s="2">
        <v>12.111800000000001</v>
      </c>
      <c r="C2000" s="2">
        <v>6</v>
      </c>
      <c r="D2000" s="2">
        <v>80</v>
      </c>
      <c r="E2000" s="2">
        <v>80</v>
      </c>
      <c r="F2000" s="2">
        <v>1</v>
      </c>
      <c r="G2000" s="2">
        <v>34</v>
      </c>
      <c r="H2000" s="2">
        <v>797</v>
      </c>
      <c r="I2000" s="2">
        <v>1</v>
      </c>
      <c r="J2000" s="2">
        <v>4.625</v>
      </c>
      <c r="K2000" s="2">
        <v>0.3</v>
      </c>
      <c r="L2000" s="2">
        <v>168</v>
      </c>
      <c r="M2000" s="2">
        <v>797</v>
      </c>
      <c r="N2000" s="2">
        <v>184</v>
      </c>
      <c r="O2000" s="2">
        <v>2</v>
      </c>
      <c r="P2000" s="2">
        <v>1</v>
      </c>
    </row>
    <row r="2001" spans="1:16" x14ac:dyDescent="0.2">
      <c r="A2001" s="2">
        <v>6.125</v>
      </c>
      <c r="B2001" s="2">
        <v>12.305899999999999</v>
      </c>
      <c r="C2001" s="2">
        <v>12</v>
      </c>
      <c r="D2001" s="2">
        <v>54</v>
      </c>
      <c r="E2001" s="2">
        <v>54</v>
      </c>
      <c r="F2001" s="2">
        <v>1</v>
      </c>
      <c r="G2001" s="2">
        <v>39</v>
      </c>
      <c r="H2001" s="2">
        <v>645</v>
      </c>
      <c r="I2001" s="2">
        <v>1</v>
      </c>
      <c r="J2001" s="2">
        <v>6.125</v>
      </c>
      <c r="K2001" s="2">
        <v>0.16667000000000001</v>
      </c>
      <c r="L2001" s="2">
        <v>355</v>
      </c>
      <c r="M2001" s="2">
        <v>645</v>
      </c>
      <c r="N2001" s="2">
        <v>366</v>
      </c>
      <c r="O2001" s="2">
        <v>2</v>
      </c>
      <c r="P2001" s="2">
        <v>4</v>
      </c>
    </row>
    <row r="2002" spans="1:16" hidden="1" x14ac:dyDescent="0.2">
      <c r="A2002" s="2">
        <v>7.125</v>
      </c>
      <c r="B2002" s="2">
        <v>11.373699999999999</v>
      </c>
      <c r="C2002" s="2">
        <v>12</v>
      </c>
      <c r="D2002" s="2">
        <v>80</v>
      </c>
      <c r="E2002" s="2">
        <v>80</v>
      </c>
      <c r="F2002" s="2">
        <v>2</v>
      </c>
      <c r="G2002" s="2">
        <v>23</v>
      </c>
      <c r="H2002" s="2">
        <v>578</v>
      </c>
      <c r="I2002" s="2">
        <v>1</v>
      </c>
      <c r="J2002" s="2">
        <v>7.125</v>
      </c>
      <c r="K2002" s="2">
        <v>0.13333</v>
      </c>
      <c r="L2002" s="2">
        <v>355</v>
      </c>
      <c r="M2002" s="2">
        <v>576</v>
      </c>
      <c r="N2002" s="2">
        <v>366</v>
      </c>
      <c r="O2002" s="2">
        <v>2</v>
      </c>
      <c r="P2002" s="2">
        <v>3</v>
      </c>
    </row>
    <row r="2003" spans="1:16" hidden="1" x14ac:dyDescent="0.2">
      <c r="A2003" s="2">
        <v>8.375</v>
      </c>
      <c r="B2003" s="2">
        <v>12.4131</v>
      </c>
      <c r="C2003" s="2">
        <v>12</v>
      </c>
      <c r="D2003" s="2">
        <v>72</v>
      </c>
      <c r="E2003" s="2">
        <v>72</v>
      </c>
      <c r="F2003" s="2">
        <v>2</v>
      </c>
      <c r="G2003" s="2">
        <v>49</v>
      </c>
      <c r="H2003" s="2">
        <v>616</v>
      </c>
      <c r="I2003" s="2">
        <v>1</v>
      </c>
      <c r="J2003" s="2">
        <v>8.375</v>
      </c>
      <c r="K2003" s="2">
        <v>0.1</v>
      </c>
      <c r="L2003" s="2">
        <v>357</v>
      </c>
      <c r="M2003" s="2">
        <v>616</v>
      </c>
      <c r="N2003" s="2">
        <v>366</v>
      </c>
      <c r="O2003" s="2">
        <v>2</v>
      </c>
      <c r="P2003" s="2">
        <v>3</v>
      </c>
    </row>
    <row r="2004" spans="1:16" hidden="1" x14ac:dyDescent="0.2">
      <c r="A2004" s="2">
        <v>6.5</v>
      </c>
      <c r="B2004" s="2">
        <v>12.3545</v>
      </c>
      <c r="C2004" s="2">
        <v>12</v>
      </c>
      <c r="D2004" s="2">
        <v>90</v>
      </c>
      <c r="E2004" s="2">
        <v>90</v>
      </c>
      <c r="F2004" s="2">
        <v>2</v>
      </c>
      <c r="G2004" s="2">
        <v>41</v>
      </c>
      <c r="H2004" s="2">
        <v>628</v>
      </c>
      <c r="I2004" s="2">
        <v>1</v>
      </c>
      <c r="J2004" s="2">
        <v>6.5</v>
      </c>
      <c r="K2004" s="2">
        <v>0.2</v>
      </c>
      <c r="L2004" s="2">
        <v>354</v>
      </c>
      <c r="M2004" s="2">
        <v>628</v>
      </c>
      <c r="N2004" s="2">
        <v>366</v>
      </c>
      <c r="O2004" s="2">
        <v>2</v>
      </c>
      <c r="P2004" s="2">
        <v>3</v>
      </c>
    </row>
    <row r="2005" spans="1:16" hidden="1" x14ac:dyDescent="0.2">
      <c r="A2005" s="2">
        <v>4.625</v>
      </c>
      <c r="B2005" s="2">
        <v>11.813000000000001</v>
      </c>
      <c r="C2005" s="2">
        <v>6</v>
      </c>
      <c r="D2005" s="2">
        <v>80</v>
      </c>
      <c r="E2005" s="2">
        <v>80</v>
      </c>
      <c r="F2005" s="2">
        <v>1</v>
      </c>
      <c r="G2005" s="2">
        <v>31</v>
      </c>
      <c r="H2005" s="2">
        <v>748</v>
      </c>
      <c r="I2005" s="2">
        <v>1</v>
      </c>
      <c r="J2005" s="2">
        <v>4.625</v>
      </c>
      <c r="K2005" s="2">
        <v>0.13333</v>
      </c>
      <c r="L2005" s="2">
        <v>175</v>
      </c>
      <c r="M2005" s="2">
        <v>748</v>
      </c>
      <c r="N2005" s="2">
        <v>184</v>
      </c>
      <c r="O2005" s="2">
        <v>2</v>
      </c>
      <c r="P2005" s="2">
        <v>1</v>
      </c>
    </row>
    <row r="2006" spans="1:16" hidden="1" x14ac:dyDescent="0.2">
      <c r="A2006" s="2">
        <v>6</v>
      </c>
      <c r="B2006" s="2">
        <v>12.5672</v>
      </c>
      <c r="C2006" s="2">
        <v>12</v>
      </c>
      <c r="D2006" s="2">
        <v>43</v>
      </c>
      <c r="E2006" s="2">
        <v>43</v>
      </c>
      <c r="F2006" s="2">
        <v>2</v>
      </c>
      <c r="G2006" s="2">
        <v>45</v>
      </c>
      <c r="H2006" s="2">
        <v>710</v>
      </c>
      <c r="I2006" s="2">
        <v>1</v>
      </c>
      <c r="J2006" s="2">
        <v>6</v>
      </c>
      <c r="K2006" s="2">
        <v>3.3329999999999999E-2</v>
      </c>
      <c r="L2006" s="2">
        <v>359</v>
      </c>
      <c r="M2006" s="2">
        <v>710</v>
      </c>
      <c r="N2006" s="2">
        <v>366</v>
      </c>
      <c r="O2006" s="2">
        <v>2</v>
      </c>
      <c r="P2006" s="2">
        <v>5</v>
      </c>
    </row>
    <row r="2007" spans="1:16" hidden="1" x14ac:dyDescent="0.2">
      <c r="A2007" s="2">
        <v>7.625</v>
      </c>
      <c r="B2007" s="2">
        <v>12.4292</v>
      </c>
      <c r="C2007" s="2">
        <v>12</v>
      </c>
      <c r="D2007" s="2">
        <v>70</v>
      </c>
      <c r="E2007" s="2">
        <v>70</v>
      </c>
      <c r="F2007" s="2">
        <v>2</v>
      </c>
      <c r="G2007" s="2">
        <v>45</v>
      </c>
      <c r="H2007" s="2">
        <v>601</v>
      </c>
      <c r="I2007" s="2">
        <v>1</v>
      </c>
      <c r="J2007" s="2">
        <v>7.625</v>
      </c>
      <c r="K2007" s="2">
        <v>0.33333000000000002</v>
      </c>
      <c r="L2007" s="2">
        <v>350</v>
      </c>
      <c r="M2007" s="2">
        <v>601</v>
      </c>
      <c r="N2007" s="2">
        <v>367</v>
      </c>
      <c r="O2007" s="2">
        <v>3</v>
      </c>
      <c r="P2007" s="2">
        <v>3</v>
      </c>
    </row>
    <row r="2008" spans="1:16" hidden="1" x14ac:dyDescent="0.2">
      <c r="A2008" s="2">
        <v>5.125</v>
      </c>
      <c r="B2008" s="2">
        <v>10.915100000000001</v>
      </c>
      <c r="C2008" s="2">
        <v>4</v>
      </c>
      <c r="D2008" s="2">
        <v>52</v>
      </c>
      <c r="E2008" s="2">
        <v>52</v>
      </c>
      <c r="F2008" s="2">
        <v>2</v>
      </c>
      <c r="G2008" s="2">
        <v>35</v>
      </c>
      <c r="H2008" s="2">
        <v>780</v>
      </c>
      <c r="I2008" s="2">
        <v>1</v>
      </c>
      <c r="J2008" s="2">
        <v>5.125</v>
      </c>
      <c r="K2008" s="2">
        <v>3.3329999999999999E-2</v>
      </c>
      <c r="L2008" s="2">
        <v>119</v>
      </c>
      <c r="M2008" s="2">
        <v>780</v>
      </c>
      <c r="N2008" s="2">
        <v>123</v>
      </c>
      <c r="O2008" s="2">
        <v>2</v>
      </c>
      <c r="P2008" s="2">
        <v>1</v>
      </c>
    </row>
    <row r="2009" spans="1:16" hidden="1" x14ac:dyDescent="0.2">
      <c r="A2009" s="2">
        <v>5.75</v>
      </c>
      <c r="B2009" s="2">
        <v>10.9331</v>
      </c>
      <c r="C2009" s="2">
        <v>12</v>
      </c>
      <c r="D2009" s="2">
        <v>41</v>
      </c>
      <c r="E2009" s="2">
        <v>41</v>
      </c>
      <c r="F2009" s="2">
        <v>1</v>
      </c>
      <c r="G2009" s="2">
        <v>16</v>
      </c>
      <c r="H2009" s="2">
        <v>752</v>
      </c>
      <c r="I2009" s="2">
        <v>1</v>
      </c>
      <c r="J2009" s="2">
        <v>5.75</v>
      </c>
      <c r="K2009" s="2">
        <v>0.23333000000000001</v>
      </c>
      <c r="L2009" s="2">
        <v>353</v>
      </c>
      <c r="M2009" s="2">
        <v>752</v>
      </c>
      <c r="N2009" s="2">
        <v>366</v>
      </c>
      <c r="O2009" s="2">
        <v>2</v>
      </c>
      <c r="P2009" s="2">
        <v>5</v>
      </c>
    </row>
    <row r="2010" spans="1:16" hidden="1" x14ac:dyDescent="0.2">
      <c r="A2010" s="2">
        <v>2.875</v>
      </c>
      <c r="B2010" s="2">
        <v>12.7484</v>
      </c>
      <c r="C2010" s="2">
        <v>6</v>
      </c>
      <c r="D2010" s="2">
        <v>42</v>
      </c>
      <c r="E2010" s="2">
        <v>49</v>
      </c>
      <c r="F2010" s="2">
        <v>2</v>
      </c>
      <c r="G2010" s="2">
        <v>37</v>
      </c>
      <c r="H2010" s="2">
        <v>809</v>
      </c>
      <c r="I2010" s="2">
        <v>1</v>
      </c>
      <c r="J2010" s="2">
        <v>2.875</v>
      </c>
      <c r="K2010" s="2">
        <v>0.23333000000000001</v>
      </c>
      <c r="L2010" s="2">
        <v>170</v>
      </c>
      <c r="M2010" s="2">
        <v>773</v>
      </c>
      <c r="N2010" s="2">
        <v>184</v>
      </c>
      <c r="O2010" s="2">
        <v>2</v>
      </c>
      <c r="P2010" s="2">
        <v>1</v>
      </c>
    </row>
    <row r="2011" spans="1:16" hidden="1" x14ac:dyDescent="0.2">
      <c r="A2011" s="2">
        <v>6.5</v>
      </c>
      <c r="B2011" s="2">
        <v>12.8992</v>
      </c>
      <c r="C2011" s="2">
        <v>12</v>
      </c>
      <c r="D2011" s="2">
        <v>77</v>
      </c>
      <c r="E2011" s="2">
        <v>77</v>
      </c>
      <c r="F2011" s="2">
        <v>2</v>
      </c>
      <c r="G2011" s="2">
        <v>46</v>
      </c>
      <c r="H2011" s="2">
        <v>645</v>
      </c>
      <c r="I2011" s="2">
        <v>1</v>
      </c>
      <c r="J2011" s="2">
        <v>6.5</v>
      </c>
      <c r="K2011" s="2">
        <v>0.23333000000000001</v>
      </c>
      <c r="L2011" s="2">
        <v>353</v>
      </c>
      <c r="M2011" s="2">
        <v>645</v>
      </c>
      <c r="N2011" s="2">
        <v>366</v>
      </c>
      <c r="O2011" s="2">
        <v>2</v>
      </c>
      <c r="P2011" s="2">
        <v>2</v>
      </c>
    </row>
    <row r="2012" spans="1:16" hidden="1" x14ac:dyDescent="0.2">
      <c r="A2012" s="2">
        <v>5.75</v>
      </c>
      <c r="B2012" s="2">
        <v>12.388400000000001</v>
      </c>
      <c r="C2012" s="2">
        <v>12</v>
      </c>
      <c r="D2012" s="2">
        <v>78</v>
      </c>
      <c r="E2012" s="2">
        <v>78</v>
      </c>
      <c r="F2012" s="2">
        <v>2</v>
      </c>
      <c r="G2012" s="2">
        <v>18</v>
      </c>
      <c r="H2012" s="2">
        <v>657</v>
      </c>
      <c r="I2012" s="2">
        <v>1</v>
      </c>
      <c r="J2012" s="2">
        <v>5.75</v>
      </c>
      <c r="K2012" s="2">
        <v>0.1</v>
      </c>
      <c r="L2012" s="2">
        <v>357</v>
      </c>
      <c r="M2012" s="2">
        <v>657</v>
      </c>
      <c r="N2012" s="2">
        <v>366</v>
      </c>
      <c r="O2012" s="2">
        <v>2</v>
      </c>
      <c r="P2012" s="2">
        <v>2</v>
      </c>
    </row>
    <row r="2013" spans="1:16" x14ac:dyDescent="0.2">
      <c r="A2013" s="2">
        <v>5.625</v>
      </c>
      <c r="B2013" s="2">
        <v>12.7159</v>
      </c>
      <c r="C2013" s="2">
        <v>12</v>
      </c>
      <c r="D2013" s="2">
        <v>52</v>
      </c>
      <c r="E2013" s="2">
        <v>52</v>
      </c>
      <c r="F2013" s="2">
        <v>1</v>
      </c>
      <c r="G2013" s="2">
        <v>55</v>
      </c>
      <c r="H2013" s="2">
        <v>798</v>
      </c>
      <c r="I2013" s="2">
        <v>1</v>
      </c>
      <c r="J2013" s="2">
        <v>5.625</v>
      </c>
      <c r="K2013" s="2">
        <v>-3.3329999999999999E-2</v>
      </c>
      <c r="L2013" s="2">
        <v>360</v>
      </c>
      <c r="M2013" s="2">
        <v>798</v>
      </c>
      <c r="N2013" s="2">
        <v>366</v>
      </c>
      <c r="O2013" s="2">
        <v>2</v>
      </c>
      <c r="P2013" s="2">
        <v>4</v>
      </c>
    </row>
    <row r="2014" spans="1:16" hidden="1" x14ac:dyDescent="0.2">
      <c r="A2014" s="2">
        <v>3.875</v>
      </c>
      <c r="B2014" s="2">
        <v>10.819800000000001</v>
      </c>
      <c r="C2014" s="2">
        <v>6</v>
      </c>
      <c r="D2014" s="2">
        <v>48</v>
      </c>
      <c r="E2014" s="2">
        <v>48</v>
      </c>
      <c r="F2014" s="2">
        <v>1</v>
      </c>
      <c r="G2014" s="2">
        <v>22</v>
      </c>
      <c r="H2014" s="2">
        <v>814</v>
      </c>
      <c r="I2014" s="2">
        <v>1</v>
      </c>
      <c r="J2014" s="2">
        <v>3.875</v>
      </c>
      <c r="K2014" s="2">
        <v>0.16667000000000001</v>
      </c>
      <c r="L2014" s="2">
        <v>174</v>
      </c>
      <c r="M2014" s="2">
        <v>814</v>
      </c>
      <c r="N2014" s="2">
        <v>184</v>
      </c>
      <c r="O2014" s="2">
        <v>2</v>
      </c>
      <c r="P2014" s="2">
        <v>5</v>
      </c>
    </row>
    <row r="2015" spans="1:16" hidden="1" x14ac:dyDescent="0.2">
      <c r="A2015" s="2">
        <v>6.5</v>
      </c>
      <c r="B2015" s="2">
        <v>11.5129</v>
      </c>
      <c r="C2015" s="2">
        <v>12</v>
      </c>
      <c r="D2015" s="2">
        <v>88</v>
      </c>
      <c r="E2015" s="2">
        <v>88</v>
      </c>
      <c r="F2015" s="2">
        <v>2</v>
      </c>
      <c r="G2015" s="2">
        <v>38</v>
      </c>
      <c r="H2015" s="2">
        <v>731</v>
      </c>
      <c r="I2015" s="2">
        <v>1</v>
      </c>
      <c r="J2015" s="2">
        <v>6.5</v>
      </c>
      <c r="K2015" s="2">
        <v>0.4</v>
      </c>
      <c r="L2015" s="2">
        <v>347</v>
      </c>
      <c r="M2015" s="2">
        <v>731</v>
      </c>
      <c r="N2015" s="2">
        <v>366</v>
      </c>
      <c r="O2015" s="2">
        <v>2</v>
      </c>
      <c r="P2015" s="2">
        <v>3</v>
      </c>
    </row>
    <row r="2016" spans="1:16" hidden="1" x14ac:dyDescent="0.2">
      <c r="A2016" s="2">
        <v>4.125</v>
      </c>
      <c r="B2016" s="2">
        <v>11.5617</v>
      </c>
      <c r="C2016" s="2">
        <v>12</v>
      </c>
      <c r="D2016" s="2">
        <v>52</v>
      </c>
      <c r="E2016" s="2">
        <v>52</v>
      </c>
      <c r="F2016" s="2">
        <v>2</v>
      </c>
      <c r="G2016" s="2">
        <v>39</v>
      </c>
      <c r="H2016" s="2">
        <v>725</v>
      </c>
      <c r="I2016" s="2">
        <v>2</v>
      </c>
      <c r="J2016" s="2">
        <v>4.125</v>
      </c>
      <c r="K2016" s="2">
        <v>0</v>
      </c>
      <c r="L2016" s="2">
        <v>360</v>
      </c>
      <c r="M2016" s="2">
        <v>725</v>
      </c>
      <c r="N2016" s="2">
        <v>366</v>
      </c>
      <c r="O2016" s="2">
        <v>2</v>
      </c>
      <c r="P2016" s="2">
        <v>5</v>
      </c>
    </row>
    <row r="2017" spans="1:16" hidden="1" x14ac:dyDescent="0.2">
      <c r="A2017" s="2">
        <v>6.5</v>
      </c>
      <c r="B2017" s="2">
        <v>12.221</v>
      </c>
      <c r="C2017" s="2">
        <v>12</v>
      </c>
      <c r="D2017" s="2">
        <v>80</v>
      </c>
      <c r="E2017" s="2">
        <v>95</v>
      </c>
      <c r="F2017" s="2">
        <v>2</v>
      </c>
      <c r="G2017" s="2">
        <v>24</v>
      </c>
      <c r="H2017" s="2">
        <v>693</v>
      </c>
      <c r="I2017" s="2">
        <v>1</v>
      </c>
      <c r="J2017" s="2">
        <v>6.5</v>
      </c>
      <c r="K2017" s="2">
        <v>0.1</v>
      </c>
      <c r="L2017" s="2">
        <v>357</v>
      </c>
      <c r="M2017" s="2">
        <v>693</v>
      </c>
      <c r="N2017" s="2">
        <v>366</v>
      </c>
      <c r="O2017" s="2">
        <v>2</v>
      </c>
      <c r="P2017" s="2">
        <v>3</v>
      </c>
    </row>
    <row r="2018" spans="1:16" hidden="1" x14ac:dyDescent="0.2">
      <c r="A2018" s="2">
        <v>5.125</v>
      </c>
      <c r="B2018" s="2">
        <v>12.574199999999999</v>
      </c>
      <c r="C2018" s="2">
        <v>12</v>
      </c>
      <c r="D2018" s="2">
        <v>75</v>
      </c>
      <c r="E2018" s="2">
        <v>75</v>
      </c>
      <c r="F2018" s="2">
        <v>2</v>
      </c>
      <c r="G2018" s="2">
        <v>29</v>
      </c>
      <c r="H2018" s="2">
        <v>782</v>
      </c>
      <c r="I2018" s="2">
        <v>1</v>
      </c>
      <c r="J2018" s="2">
        <v>5.125</v>
      </c>
      <c r="K2018" s="2">
        <v>0.26667000000000002</v>
      </c>
      <c r="L2018" s="2">
        <v>352</v>
      </c>
      <c r="M2018" s="2">
        <v>782</v>
      </c>
      <c r="N2018" s="2">
        <v>365</v>
      </c>
      <c r="O2018" s="2">
        <v>1</v>
      </c>
      <c r="P2018" s="2">
        <v>2</v>
      </c>
    </row>
    <row r="2019" spans="1:16" x14ac:dyDescent="0.2">
      <c r="A2019" s="2">
        <v>6</v>
      </c>
      <c r="B2019" s="2">
        <v>11.9184</v>
      </c>
      <c r="C2019" s="2">
        <v>12</v>
      </c>
      <c r="D2019" s="2">
        <v>95</v>
      </c>
      <c r="E2019" s="2">
        <v>95</v>
      </c>
      <c r="F2019" s="2">
        <v>1</v>
      </c>
      <c r="G2019" s="2">
        <v>34</v>
      </c>
      <c r="H2019" s="2">
        <v>680</v>
      </c>
      <c r="I2019" s="2">
        <v>1</v>
      </c>
      <c r="J2019" s="2">
        <v>6</v>
      </c>
      <c r="K2019" s="2">
        <v>0.16667000000000001</v>
      </c>
      <c r="L2019" s="2">
        <v>355</v>
      </c>
      <c r="M2019" s="2">
        <v>680</v>
      </c>
      <c r="N2019" s="2">
        <v>366</v>
      </c>
      <c r="O2019" s="2">
        <v>2</v>
      </c>
      <c r="P2019" s="2">
        <v>4</v>
      </c>
    </row>
    <row r="2020" spans="1:16" hidden="1" x14ac:dyDescent="0.2">
      <c r="A2020" s="2">
        <v>5.5</v>
      </c>
      <c r="B2020" s="2">
        <v>11.314500000000001</v>
      </c>
      <c r="C2020" s="2">
        <v>6</v>
      </c>
      <c r="D2020" s="2">
        <v>68</v>
      </c>
      <c r="E2020" s="2">
        <v>68</v>
      </c>
      <c r="F2020" s="2">
        <v>2</v>
      </c>
      <c r="G2020" s="2">
        <v>34</v>
      </c>
      <c r="H2020" s="2">
        <v>744</v>
      </c>
      <c r="I2020" s="2">
        <v>1</v>
      </c>
      <c r="J2020" s="2">
        <v>5.5</v>
      </c>
      <c r="K2020" s="2">
        <v>0.33333000000000002</v>
      </c>
      <c r="L2020" s="2">
        <v>170</v>
      </c>
      <c r="M2020" s="2">
        <v>716</v>
      </c>
      <c r="N2020" s="2">
        <v>184</v>
      </c>
      <c r="O2020" s="2">
        <v>2</v>
      </c>
      <c r="P2020" s="2">
        <v>1</v>
      </c>
    </row>
    <row r="2021" spans="1:16" hidden="1" x14ac:dyDescent="0.2">
      <c r="A2021" s="2">
        <v>4.875</v>
      </c>
      <c r="B2021" s="2">
        <v>12.2356</v>
      </c>
      <c r="C2021" s="2">
        <v>12</v>
      </c>
      <c r="D2021" s="2">
        <v>53</v>
      </c>
      <c r="E2021" s="2">
        <v>53</v>
      </c>
      <c r="F2021" s="2">
        <v>1</v>
      </c>
      <c r="G2021" s="2">
        <v>36</v>
      </c>
      <c r="H2021" s="2">
        <v>807</v>
      </c>
      <c r="I2021" s="2">
        <v>1</v>
      </c>
      <c r="J2021" s="2">
        <v>4.875</v>
      </c>
      <c r="K2021" s="2">
        <v>0.16667000000000001</v>
      </c>
      <c r="L2021" s="2">
        <v>354</v>
      </c>
      <c r="M2021" s="2">
        <v>807</v>
      </c>
      <c r="N2021" s="2">
        <v>367</v>
      </c>
      <c r="O2021" s="2">
        <v>3</v>
      </c>
      <c r="P2021" s="2">
        <v>5</v>
      </c>
    </row>
    <row r="2022" spans="1:16" hidden="1" x14ac:dyDescent="0.2">
      <c r="A2022" s="2">
        <v>7.5</v>
      </c>
      <c r="B2022" s="2">
        <v>12.491300000000001</v>
      </c>
      <c r="C2022" s="2">
        <v>12</v>
      </c>
      <c r="D2022" s="2">
        <v>80</v>
      </c>
      <c r="E2022" s="2">
        <v>80</v>
      </c>
      <c r="F2022" s="2">
        <v>2</v>
      </c>
      <c r="G2022" s="2">
        <v>12</v>
      </c>
      <c r="H2022" s="2">
        <v>769</v>
      </c>
      <c r="I2022" s="2">
        <v>1</v>
      </c>
      <c r="J2022" s="2">
        <v>7.5</v>
      </c>
      <c r="K2022" s="2">
        <v>0.13333</v>
      </c>
      <c r="L2022" s="2">
        <v>356</v>
      </c>
      <c r="M2022" s="2">
        <v>765</v>
      </c>
      <c r="N2022" s="2">
        <v>366</v>
      </c>
      <c r="O2022" s="2">
        <v>2</v>
      </c>
      <c r="P2022" s="2">
        <v>3</v>
      </c>
    </row>
    <row r="2023" spans="1:16" hidden="1" x14ac:dyDescent="0.2">
      <c r="A2023" s="2">
        <v>5.5</v>
      </c>
      <c r="B2023" s="2">
        <v>11.9382</v>
      </c>
      <c r="C2023" s="2">
        <v>6</v>
      </c>
      <c r="D2023" s="2">
        <v>64</v>
      </c>
      <c r="E2023" s="2">
        <v>64</v>
      </c>
      <c r="F2023" s="2">
        <v>3</v>
      </c>
      <c r="G2023" s="2">
        <v>16</v>
      </c>
      <c r="H2023" s="2">
        <v>777</v>
      </c>
      <c r="I2023" s="2">
        <v>1</v>
      </c>
      <c r="J2023" s="2">
        <v>5.5</v>
      </c>
      <c r="K2023" s="2">
        <v>0.36667</v>
      </c>
      <c r="L2023" s="2">
        <v>165</v>
      </c>
      <c r="M2023" s="2">
        <v>777</v>
      </c>
      <c r="N2023" s="2">
        <v>184</v>
      </c>
      <c r="O2023" s="2">
        <v>2</v>
      </c>
      <c r="P2023" s="2">
        <v>1</v>
      </c>
    </row>
    <row r="2024" spans="1:16" hidden="1" x14ac:dyDescent="0.2">
      <c r="A2024" s="2">
        <v>4.75</v>
      </c>
      <c r="B2024" s="2">
        <v>13.012499999999999</v>
      </c>
      <c r="C2024" s="2">
        <v>12</v>
      </c>
      <c r="D2024" s="2">
        <v>55</v>
      </c>
      <c r="E2024" s="2">
        <v>55</v>
      </c>
      <c r="F2024" s="2">
        <v>2</v>
      </c>
      <c r="G2024" s="2">
        <v>27</v>
      </c>
      <c r="H2024" s="2">
        <v>809</v>
      </c>
      <c r="I2024" s="2">
        <v>1</v>
      </c>
      <c r="J2024" s="2">
        <v>4.75</v>
      </c>
      <c r="K2024" s="2">
        <v>0.16667000000000001</v>
      </c>
      <c r="L2024" s="2">
        <v>355</v>
      </c>
      <c r="M2024" s="2">
        <v>714</v>
      </c>
      <c r="N2024" s="2">
        <v>366</v>
      </c>
      <c r="O2024" s="2">
        <v>2</v>
      </c>
      <c r="P2024" s="2">
        <v>2</v>
      </c>
    </row>
    <row r="2025" spans="1:16" hidden="1" x14ac:dyDescent="0.2">
      <c r="A2025" s="2">
        <v>6.875</v>
      </c>
      <c r="B2025" s="2">
        <v>10.308999999999999</v>
      </c>
      <c r="C2025" s="2">
        <v>6</v>
      </c>
      <c r="D2025" s="2">
        <v>54</v>
      </c>
      <c r="E2025" s="2">
        <v>54</v>
      </c>
      <c r="F2025" s="2">
        <v>2</v>
      </c>
      <c r="G2025" s="2">
        <v>32</v>
      </c>
      <c r="H2025" s="2">
        <v>635</v>
      </c>
      <c r="I2025" s="2">
        <v>1</v>
      </c>
      <c r="J2025" s="2">
        <v>6.875</v>
      </c>
      <c r="K2025" s="2">
        <v>0.36667</v>
      </c>
      <c r="L2025" s="2">
        <v>169</v>
      </c>
      <c r="M2025" s="2">
        <v>635</v>
      </c>
      <c r="N2025" s="2">
        <v>184</v>
      </c>
      <c r="O2025" s="2">
        <v>2</v>
      </c>
      <c r="P2025" s="2">
        <v>5</v>
      </c>
    </row>
    <row r="2026" spans="1:16" hidden="1" x14ac:dyDescent="0.2">
      <c r="A2026" s="2">
        <v>6.125</v>
      </c>
      <c r="B2026" s="2">
        <v>12.1281</v>
      </c>
      <c r="C2026" s="2">
        <v>8</v>
      </c>
      <c r="D2026" s="2">
        <v>70</v>
      </c>
      <c r="E2026" s="2">
        <v>70</v>
      </c>
      <c r="F2026" s="2">
        <v>2</v>
      </c>
      <c r="G2026" s="2">
        <v>27</v>
      </c>
      <c r="H2026" s="2">
        <v>768</v>
      </c>
      <c r="I2026" s="2">
        <v>1</v>
      </c>
      <c r="J2026" s="2">
        <v>6.125</v>
      </c>
      <c r="K2026" s="2">
        <v>0.26667000000000002</v>
      </c>
      <c r="L2026" s="2">
        <v>231</v>
      </c>
      <c r="M2026" s="2">
        <v>768</v>
      </c>
      <c r="N2026" s="2">
        <v>245</v>
      </c>
      <c r="O2026" s="2">
        <v>3</v>
      </c>
      <c r="P2026" s="2">
        <v>1</v>
      </c>
    </row>
    <row r="2027" spans="1:16" hidden="1" x14ac:dyDescent="0.2">
      <c r="A2027" s="2">
        <v>5.25</v>
      </c>
      <c r="B2027" s="2">
        <v>12.254899999999999</v>
      </c>
      <c r="C2027" s="2">
        <v>6</v>
      </c>
      <c r="D2027" s="2">
        <v>42</v>
      </c>
      <c r="E2027" s="2">
        <v>42</v>
      </c>
      <c r="F2027" s="2">
        <v>2</v>
      </c>
      <c r="G2027" s="2">
        <v>28</v>
      </c>
      <c r="H2027" s="2">
        <v>733</v>
      </c>
      <c r="I2027" s="2">
        <v>1</v>
      </c>
      <c r="J2027" s="2">
        <v>5.25</v>
      </c>
      <c r="K2027" s="2">
        <v>0.1</v>
      </c>
      <c r="L2027" s="2">
        <v>0</v>
      </c>
      <c r="M2027" s="2">
        <v>733</v>
      </c>
      <c r="N2027" s="2">
        <v>184</v>
      </c>
      <c r="O2027" s="2">
        <v>2</v>
      </c>
      <c r="P2027" s="2">
        <v>5</v>
      </c>
    </row>
    <row r="2028" spans="1:16" x14ac:dyDescent="0.2">
      <c r="A2028" s="2">
        <v>6.5</v>
      </c>
      <c r="B2028" s="2">
        <v>10.915100000000001</v>
      </c>
      <c r="C2028" s="2">
        <v>8</v>
      </c>
      <c r="D2028" s="2">
        <v>82</v>
      </c>
      <c r="E2028" s="2">
        <v>82</v>
      </c>
      <c r="F2028" s="2">
        <v>1</v>
      </c>
      <c r="G2028" s="2">
        <v>35</v>
      </c>
      <c r="H2028" s="2">
        <v>643</v>
      </c>
      <c r="I2028" s="2">
        <v>1</v>
      </c>
      <c r="J2028" s="2">
        <v>6.5</v>
      </c>
      <c r="K2028" s="2">
        <v>0.23333000000000001</v>
      </c>
      <c r="L2028" s="2">
        <v>232</v>
      </c>
      <c r="M2028" s="2">
        <v>643</v>
      </c>
      <c r="N2028" s="2">
        <v>244</v>
      </c>
      <c r="O2028" s="2">
        <v>2</v>
      </c>
      <c r="P2028" s="2">
        <v>4</v>
      </c>
    </row>
    <row r="2029" spans="1:16" hidden="1" x14ac:dyDescent="0.2">
      <c r="A2029" s="2">
        <v>6.25</v>
      </c>
      <c r="B2029" s="2">
        <v>12.0076</v>
      </c>
      <c r="C2029" s="2">
        <v>12</v>
      </c>
      <c r="D2029" s="2">
        <v>73</v>
      </c>
      <c r="E2029" s="2">
        <v>73</v>
      </c>
      <c r="F2029" s="2">
        <v>2</v>
      </c>
      <c r="G2029" s="2">
        <v>32</v>
      </c>
      <c r="H2029" s="2">
        <v>658</v>
      </c>
      <c r="I2029" s="2">
        <v>1</v>
      </c>
      <c r="J2029" s="2">
        <v>6.25</v>
      </c>
      <c r="K2029" s="2">
        <v>0.16667000000000001</v>
      </c>
      <c r="L2029" s="2">
        <v>355</v>
      </c>
      <c r="M2029" s="2">
        <v>652</v>
      </c>
      <c r="N2029" s="2">
        <v>366</v>
      </c>
      <c r="O2029" s="2">
        <v>2</v>
      </c>
      <c r="P2029" s="2">
        <v>3</v>
      </c>
    </row>
    <row r="2030" spans="1:16" x14ac:dyDescent="0.2">
      <c r="A2030" s="2">
        <v>4.875</v>
      </c>
      <c r="B2030" s="2">
        <v>12.206099999999999</v>
      </c>
      <c r="C2030" s="2">
        <v>12</v>
      </c>
      <c r="D2030" s="2">
        <v>65</v>
      </c>
      <c r="E2030" s="2">
        <v>65</v>
      </c>
      <c r="F2030" s="2">
        <v>1</v>
      </c>
      <c r="G2030" s="2">
        <v>23</v>
      </c>
      <c r="H2030" s="2">
        <v>748</v>
      </c>
      <c r="I2030" s="2">
        <v>1</v>
      </c>
      <c r="J2030" s="2">
        <v>4.875</v>
      </c>
      <c r="K2030" s="2">
        <v>0.16667000000000001</v>
      </c>
      <c r="L2030" s="2">
        <v>354</v>
      </c>
      <c r="M2030" s="2">
        <v>748</v>
      </c>
      <c r="N2030" s="2">
        <v>366</v>
      </c>
      <c r="O2030" s="2">
        <v>2</v>
      </c>
      <c r="P2030" s="2">
        <v>4</v>
      </c>
    </row>
    <row r="2031" spans="1:16" hidden="1" x14ac:dyDescent="0.2">
      <c r="A2031" s="2">
        <v>7.625</v>
      </c>
      <c r="B2031" s="2">
        <v>12.9312</v>
      </c>
      <c r="C2031" s="2">
        <v>12</v>
      </c>
      <c r="D2031" s="2">
        <v>74</v>
      </c>
      <c r="E2031" s="2">
        <v>74</v>
      </c>
      <c r="F2031" s="2">
        <v>2</v>
      </c>
      <c r="G2031" s="2">
        <v>50</v>
      </c>
      <c r="H2031" s="2">
        <v>747</v>
      </c>
      <c r="I2031" s="2">
        <v>1</v>
      </c>
      <c r="J2031" s="2">
        <v>7.625</v>
      </c>
      <c r="K2031" s="2">
        <v>0.1</v>
      </c>
      <c r="L2031" s="2">
        <v>0</v>
      </c>
      <c r="M2031" s="2">
        <v>729</v>
      </c>
      <c r="N2031" s="2">
        <v>366</v>
      </c>
      <c r="O2031" s="2">
        <v>2</v>
      </c>
      <c r="P2031" s="2">
        <v>3</v>
      </c>
    </row>
    <row r="2032" spans="1:16" hidden="1" x14ac:dyDescent="0.2">
      <c r="A2032" s="2">
        <v>3.875</v>
      </c>
      <c r="B2032" s="2">
        <v>11.3504</v>
      </c>
      <c r="C2032" s="2">
        <v>4</v>
      </c>
      <c r="D2032" s="2">
        <v>17</v>
      </c>
      <c r="E2032" s="2">
        <v>17</v>
      </c>
      <c r="F2032" s="2">
        <v>2</v>
      </c>
      <c r="G2032" s="2">
        <v>26</v>
      </c>
      <c r="H2032" s="2">
        <v>816</v>
      </c>
      <c r="I2032" s="2">
        <v>1</v>
      </c>
      <c r="J2032" s="2">
        <v>3.875</v>
      </c>
      <c r="K2032" s="2">
        <v>0.1</v>
      </c>
      <c r="L2032" s="2">
        <v>117</v>
      </c>
      <c r="M2032" s="2">
        <v>816</v>
      </c>
      <c r="N2032" s="2">
        <v>123</v>
      </c>
      <c r="O2032" s="2">
        <v>2</v>
      </c>
      <c r="P2032" s="2">
        <v>5</v>
      </c>
    </row>
    <row r="2033" spans="1:16" hidden="1" x14ac:dyDescent="0.2">
      <c r="A2033" s="2">
        <v>5.75</v>
      </c>
      <c r="B2033" s="2">
        <v>12.3194</v>
      </c>
      <c r="C2033" s="2">
        <v>12</v>
      </c>
      <c r="D2033" s="2">
        <v>80</v>
      </c>
      <c r="E2033" s="2">
        <v>80</v>
      </c>
      <c r="F2033" s="2">
        <v>2</v>
      </c>
      <c r="G2033" s="2">
        <v>53</v>
      </c>
      <c r="H2033" s="2">
        <v>751</v>
      </c>
      <c r="I2033" s="2">
        <v>1</v>
      </c>
      <c r="J2033" s="2">
        <v>5.75</v>
      </c>
      <c r="K2033" s="2">
        <v>0.16667000000000001</v>
      </c>
      <c r="L2033" s="2">
        <v>355</v>
      </c>
      <c r="M2033" s="2">
        <v>751</v>
      </c>
      <c r="N2033" s="2">
        <v>366</v>
      </c>
      <c r="O2033" s="2">
        <v>2</v>
      </c>
      <c r="P2033" s="2">
        <v>3</v>
      </c>
    </row>
    <row r="2034" spans="1:16" x14ac:dyDescent="0.2">
      <c r="A2034" s="2">
        <v>8.5</v>
      </c>
      <c r="B2034" s="2">
        <v>11.626300000000001</v>
      </c>
      <c r="C2034" s="2">
        <v>12</v>
      </c>
      <c r="D2034" s="2">
        <v>72</v>
      </c>
      <c r="E2034" s="2">
        <v>72</v>
      </c>
      <c r="F2034" s="2">
        <v>1</v>
      </c>
      <c r="G2034" s="2">
        <v>30</v>
      </c>
      <c r="H2034" s="2">
        <v>625</v>
      </c>
      <c r="I2034" s="2">
        <v>1</v>
      </c>
      <c r="J2034" s="2">
        <v>8.5</v>
      </c>
      <c r="K2034" s="2">
        <v>0.33333000000000002</v>
      </c>
      <c r="L2034" s="2">
        <v>348</v>
      </c>
      <c r="M2034" s="2">
        <v>625</v>
      </c>
      <c r="N2034" s="2">
        <v>366</v>
      </c>
      <c r="O2034" s="2">
        <v>2</v>
      </c>
      <c r="P2034" s="2">
        <v>4</v>
      </c>
    </row>
    <row r="2035" spans="1:16" hidden="1" x14ac:dyDescent="0.2">
      <c r="A2035" s="2">
        <v>4.125</v>
      </c>
      <c r="B2035" s="2">
        <v>12.940799999999999</v>
      </c>
      <c r="C2035" s="2">
        <v>12</v>
      </c>
      <c r="D2035" s="2">
        <v>65</v>
      </c>
      <c r="E2035" s="2">
        <v>70</v>
      </c>
      <c r="F2035" s="2">
        <v>2</v>
      </c>
      <c r="G2035" s="2">
        <v>39</v>
      </c>
      <c r="H2035" s="2">
        <v>803</v>
      </c>
      <c r="I2035" s="2">
        <v>1</v>
      </c>
      <c r="J2035" s="2">
        <v>4.125</v>
      </c>
      <c r="K2035" s="2">
        <v>0.2</v>
      </c>
      <c r="L2035" s="2">
        <v>0</v>
      </c>
      <c r="M2035" s="2">
        <v>793</v>
      </c>
      <c r="N2035" s="2">
        <v>366</v>
      </c>
      <c r="O2035" s="2">
        <v>2</v>
      </c>
      <c r="P2035" s="2">
        <v>2</v>
      </c>
    </row>
    <row r="2036" spans="1:16" hidden="1" x14ac:dyDescent="0.2">
      <c r="A2036" s="2">
        <v>5.25</v>
      </c>
      <c r="B2036" s="2">
        <v>11.277200000000001</v>
      </c>
      <c r="C2036" s="2">
        <v>12</v>
      </c>
      <c r="D2036" s="2">
        <v>75</v>
      </c>
      <c r="E2036" s="2">
        <v>75</v>
      </c>
      <c r="F2036" s="2">
        <v>2</v>
      </c>
      <c r="G2036" s="2">
        <v>15</v>
      </c>
      <c r="H2036" s="2">
        <v>793</v>
      </c>
      <c r="I2036" s="2">
        <v>1</v>
      </c>
      <c r="J2036" s="2">
        <v>5.25</v>
      </c>
      <c r="K2036" s="2">
        <v>0.1</v>
      </c>
      <c r="L2036" s="2">
        <v>354</v>
      </c>
      <c r="M2036" s="2">
        <v>793</v>
      </c>
      <c r="N2036" s="2">
        <v>366</v>
      </c>
      <c r="O2036" s="2">
        <v>2</v>
      </c>
      <c r="P2036" s="2">
        <v>3</v>
      </c>
    </row>
    <row r="2037" spans="1:16" hidden="1" x14ac:dyDescent="0.2">
      <c r="A2037" s="2">
        <v>8.125</v>
      </c>
      <c r="B2037" s="2">
        <v>11.3851</v>
      </c>
      <c r="C2037" s="2">
        <v>12</v>
      </c>
      <c r="D2037" s="2">
        <v>90</v>
      </c>
      <c r="E2037" s="2">
        <v>90</v>
      </c>
      <c r="F2037" s="2">
        <v>2</v>
      </c>
      <c r="G2037" s="2">
        <v>25</v>
      </c>
      <c r="H2037" s="2">
        <v>688</v>
      </c>
      <c r="I2037" s="2">
        <v>1</v>
      </c>
      <c r="J2037" s="2">
        <v>8.125</v>
      </c>
      <c r="K2037" s="2">
        <v>0.1</v>
      </c>
      <c r="L2037" s="2">
        <v>356</v>
      </c>
      <c r="M2037" s="2">
        <v>688</v>
      </c>
      <c r="N2037" s="2">
        <v>366</v>
      </c>
      <c r="O2037" s="2">
        <v>2</v>
      </c>
      <c r="P2037" s="2">
        <v>3</v>
      </c>
    </row>
    <row r="2038" spans="1:16" hidden="1" x14ac:dyDescent="0.2">
      <c r="A2038" s="2">
        <v>4.25</v>
      </c>
      <c r="B2038" s="2">
        <v>12.8866</v>
      </c>
      <c r="C2038" s="2">
        <v>12</v>
      </c>
      <c r="D2038" s="2">
        <v>88</v>
      </c>
      <c r="E2038" s="2">
        <v>88</v>
      </c>
      <c r="F2038" s="2">
        <v>2</v>
      </c>
      <c r="G2038" s="2">
        <v>33</v>
      </c>
      <c r="H2038" s="2">
        <v>793</v>
      </c>
      <c r="I2038" s="2">
        <v>1</v>
      </c>
      <c r="J2038" s="2">
        <v>4.25</v>
      </c>
      <c r="K2038" s="2">
        <v>0.1</v>
      </c>
      <c r="L2038" s="2">
        <v>357</v>
      </c>
      <c r="M2038" s="2">
        <v>778</v>
      </c>
      <c r="N2038" s="2">
        <v>366</v>
      </c>
      <c r="O2038" s="2">
        <v>2</v>
      </c>
      <c r="P2038" s="2">
        <v>2</v>
      </c>
    </row>
    <row r="2039" spans="1:16" hidden="1" x14ac:dyDescent="0.2">
      <c r="A2039" s="2">
        <v>4.5</v>
      </c>
      <c r="B2039" s="2">
        <v>11.7118</v>
      </c>
      <c r="C2039" s="2">
        <v>12</v>
      </c>
      <c r="D2039" s="2">
        <v>26</v>
      </c>
      <c r="E2039" s="2">
        <v>26</v>
      </c>
      <c r="F2039" s="2">
        <v>2</v>
      </c>
      <c r="G2039" s="2">
        <v>44</v>
      </c>
      <c r="H2039" s="2">
        <v>817</v>
      </c>
      <c r="I2039" s="2">
        <v>1</v>
      </c>
      <c r="J2039" s="2">
        <v>4.5</v>
      </c>
      <c r="K2039" s="2">
        <v>0.36667</v>
      </c>
      <c r="L2039" s="2">
        <v>335</v>
      </c>
      <c r="M2039" s="2">
        <v>807</v>
      </c>
      <c r="N2039" s="2">
        <v>366</v>
      </c>
      <c r="O2039" s="2">
        <v>2</v>
      </c>
      <c r="P2039" s="2">
        <v>5</v>
      </c>
    </row>
    <row r="2040" spans="1:16" hidden="1" x14ac:dyDescent="0.2">
      <c r="A2040" s="2">
        <v>3.125</v>
      </c>
      <c r="B2040" s="2">
        <v>11.877599999999999</v>
      </c>
      <c r="C2040" s="2">
        <v>6</v>
      </c>
      <c r="D2040" s="2">
        <v>29</v>
      </c>
      <c r="E2040" s="2">
        <v>29</v>
      </c>
      <c r="F2040" s="2">
        <v>2</v>
      </c>
      <c r="G2040" s="2">
        <v>25</v>
      </c>
      <c r="H2040" s="2">
        <v>820</v>
      </c>
      <c r="I2040" s="2">
        <v>1</v>
      </c>
      <c r="J2040" s="2">
        <v>3.125</v>
      </c>
      <c r="K2040" s="2">
        <v>0.33333000000000002</v>
      </c>
      <c r="L2040" s="2">
        <v>168</v>
      </c>
      <c r="M2040" s="2">
        <v>820</v>
      </c>
      <c r="N2040" s="2">
        <v>184</v>
      </c>
      <c r="O2040" s="2">
        <v>2</v>
      </c>
      <c r="P2040" s="2">
        <v>5</v>
      </c>
    </row>
    <row r="2041" spans="1:16" hidden="1" x14ac:dyDescent="0.2">
      <c r="A2041" s="2">
        <v>5.75</v>
      </c>
      <c r="B2041" s="2">
        <v>11.6173</v>
      </c>
      <c r="C2041" s="2">
        <v>12</v>
      </c>
      <c r="D2041" s="2">
        <v>80</v>
      </c>
      <c r="E2041" s="2">
        <v>80</v>
      </c>
      <c r="F2041" s="2">
        <v>2</v>
      </c>
      <c r="G2041" s="2">
        <v>23</v>
      </c>
      <c r="H2041" s="2">
        <v>796</v>
      </c>
      <c r="I2041" s="2">
        <v>1</v>
      </c>
      <c r="J2041" s="2">
        <v>5.75</v>
      </c>
      <c r="K2041" s="2">
        <v>6.6669999999999993E-2</v>
      </c>
      <c r="L2041" s="2">
        <v>358</v>
      </c>
      <c r="M2041" s="2">
        <v>796</v>
      </c>
      <c r="N2041" s="2">
        <v>366</v>
      </c>
      <c r="O2041" s="2">
        <v>2</v>
      </c>
      <c r="P2041" s="2">
        <v>3</v>
      </c>
    </row>
    <row r="2042" spans="1:16" hidden="1" x14ac:dyDescent="0.2">
      <c r="A2042" s="2">
        <v>3.5</v>
      </c>
      <c r="B2042" s="2">
        <v>12.170400000000001</v>
      </c>
      <c r="C2042" s="2">
        <v>12</v>
      </c>
      <c r="D2042" s="2">
        <v>51</v>
      </c>
      <c r="E2042" s="2">
        <v>51</v>
      </c>
      <c r="F2042" s="2">
        <v>1</v>
      </c>
      <c r="G2042" s="2">
        <v>46</v>
      </c>
      <c r="H2042" s="2">
        <v>741</v>
      </c>
      <c r="I2042" s="2">
        <v>1</v>
      </c>
      <c r="J2042" s="2">
        <v>3.5</v>
      </c>
      <c r="K2042" s="2">
        <v>0.23333000000000001</v>
      </c>
      <c r="L2042" s="2">
        <v>353</v>
      </c>
      <c r="M2042" s="2">
        <v>741</v>
      </c>
      <c r="N2042" s="2">
        <v>366</v>
      </c>
      <c r="O2042" s="2">
        <v>2</v>
      </c>
      <c r="P2042" s="2">
        <v>5</v>
      </c>
    </row>
    <row r="2043" spans="1:16" x14ac:dyDescent="0.2">
      <c r="A2043" s="2">
        <v>4.375</v>
      </c>
      <c r="B2043" s="2">
        <v>11.982900000000001</v>
      </c>
      <c r="C2043" s="2">
        <v>10</v>
      </c>
      <c r="D2043" s="2">
        <v>65</v>
      </c>
      <c r="E2043" s="2">
        <v>65</v>
      </c>
      <c r="F2043" s="2">
        <v>1</v>
      </c>
      <c r="G2043" s="2">
        <v>36</v>
      </c>
      <c r="H2043" s="2">
        <v>683</v>
      </c>
      <c r="I2043" s="2">
        <v>1</v>
      </c>
      <c r="J2043" s="2">
        <v>4.375</v>
      </c>
      <c r="K2043" s="2">
        <v>0.3</v>
      </c>
      <c r="L2043" s="2">
        <v>291</v>
      </c>
      <c r="M2043" s="2">
        <v>683</v>
      </c>
      <c r="N2043" s="2">
        <v>305</v>
      </c>
      <c r="O2043" s="2">
        <v>2</v>
      </c>
      <c r="P2043" s="2">
        <v>4</v>
      </c>
    </row>
    <row r="2044" spans="1:16" x14ac:dyDescent="0.2">
      <c r="A2044" s="2">
        <v>6.5</v>
      </c>
      <c r="B2044" s="2">
        <v>12.1172</v>
      </c>
      <c r="C2044" s="2">
        <v>12</v>
      </c>
      <c r="D2044" s="2">
        <v>90</v>
      </c>
      <c r="E2044" s="2">
        <v>90</v>
      </c>
      <c r="F2044" s="2">
        <v>1</v>
      </c>
      <c r="G2044" s="2">
        <v>57</v>
      </c>
      <c r="H2044" s="2">
        <v>792</v>
      </c>
      <c r="I2044" s="2">
        <v>1</v>
      </c>
      <c r="J2044" s="2">
        <v>6.5</v>
      </c>
      <c r="K2044" s="2">
        <v>0.26667000000000002</v>
      </c>
      <c r="L2044" s="2">
        <v>352</v>
      </c>
      <c r="M2044" s="2">
        <v>792</v>
      </c>
      <c r="N2044" s="2">
        <v>366</v>
      </c>
      <c r="O2044" s="2">
        <v>2</v>
      </c>
      <c r="P2044" s="2">
        <v>4</v>
      </c>
    </row>
    <row r="2045" spans="1:16" hidden="1" x14ac:dyDescent="0.2">
      <c r="A2045" s="2">
        <v>5.375</v>
      </c>
      <c r="B2045" s="2">
        <v>11.7906</v>
      </c>
      <c r="C2045" s="2">
        <v>6</v>
      </c>
      <c r="D2045" s="2">
        <v>60</v>
      </c>
      <c r="E2045" s="2">
        <v>60</v>
      </c>
      <c r="F2045" s="2">
        <v>1</v>
      </c>
      <c r="G2045" s="2">
        <v>50</v>
      </c>
      <c r="H2045" s="2">
        <v>776</v>
      </c>
      <c r="I2045" s="2">
        <v>1</v>
      </c>
      <c r="J2045" s="2">
        <v>5.375</v>
      </c>
      <c r="K2045" s="2">
        <v>3.3329999999999999E-2</v>
      </c>
      <c r="L2045" s="2">
        <v>179</v>
      </c>
      <c r="M2045" s="2">
        <v>776</v>
      </c>
      <c r="N2045" s="2">
        <v>184</v>
      </c>
      <c r="O2045" s="2">
        <v>2</v>
      </c>
      <c r="P2045" s="2">
        <v>1</v>
      </c>
    </row>
    <row r="2046" spans="1:16" hidden="1" x14ac:dyDescent="0.2">
      <c r="A2046" s="2">
        <v>3.625</v>
      </c>
      <c r="B2046" s="2">
        <v>12.4008</v>
      </c>
      <c r="C2046" s="2">
        <v>12</v>
      </c>
      <c r="D2046" s="2">
        <v>70</v>
      </c>
      <c r="E2046" s="2">
        <v>70</v>
      </c>
      <c r="F2046" s="2">
        <v>2</v>
      </c>
      <c r="G2046" s="2">
        <v>17</v>
      </c>
      <c r="H2046" s="2">
        <v>808</v>
      </c>
      <c r="I2046" s="2">
        <v>1</v>
      </c>
      <c r="J2046" s="2">
        <v>3.625</v>
      </c>
      <c r="K2046" s="2">
        <v>6.6669999999999993E-2</v>
      </c>
      <c r="L2046" s="2">
        <v>358</v>
      </c>
      <c r="M2046" s="2">
        <v>808</v>
      </c>
      <c r="N2046" s="2">
        <v>366</v>
      </c>
      <c r="O2046" s="2">
        <v>2</v>
      </c>
      <c r="P2046" s="2">
        <v>2</v>
      </c>
    </row>
    <row r="2047" spans="1:16" hidden="1" x14ac:dyDescent="0.2">
      <c r="A2047" s="2">
        <v>4.625</v>
      </c>
      <c r="B2047" s="2">
        <v>9.9034899999999997</v>
      </c>
      <c r="C2047" s="2">
        <v>6</v>
      </c>
      <c r="D2047" s="2">
        <v>80</v>
      </c>
      <c r="E2047" s="2">
        <v>80</v>
      </c>
      <c r="F2047" s="2">
        <v>2</v>
      </c>
      <c r="G2047" s="2">
        <v>29</v>
      </c>
      <c r="H2047" s="2">
        <v>719</v>
      </c>
      <c r="I2047" s="2">
        <v>1</v>
      </c>
      <c r="J2047" s="2">
        <v>4.625</v>
      </c>
      <c r="K2047" s="2">
        <v>0.3</v>
      </c>
      <c r="L2047" s="2">
        <v>167</v>
      </c>
      <c r="M2047" s="2">
        <v>719</v>
      </c>
      <c r="N2047" s="2">
        <v>184</v>
      </c>
      <c r="O2047" s="2">
        <v>2</v>
      </c>
      <c r="P2047" s="2">
        <v>1</v>
      </c>
    </row>
    <row r="2048" spans="1:16" hidden="1" x14ac:dyDescent="0.2">
      <c r="A2048" s="2">
        <v>4.375</v>
      </c>
      <c r="B2048" s="2">
        <v>12.940799999999999</v>
      </c>
      <c r="C2048" s="2">
        <v>6</v>
      </c>
      <c r="D2048" s="2">
        <v>63</v>
      </c>
      <c r="E2048" s="2">
        <v>63</v>
      </c>
      <c r="F2048" s="2">
        <v>2</v>
      </c>
      <c r="G2048" s="2">
        <v>29</v>
      </c>
      <c r="H2048" s="2">
        <v>751</v>
      </c>
      <c r="I2048" s="2">
        <v>1</v>
      </c>
      <c r="J2048" s="2">
        <v>4.375</v>
      </c>
      <c r="K2048" s="2">
        <v>0.36667</v>
      </c>
      <c r="L2048" s="2">
        <v>169</v>
      </c>
      <c r="M2048" s="2">
        <v>744</v>
      </c>
      <c r="N2048" s="2">
        <v>184</v>
      </c>
      <c r="O2048" s="2">
        <v>2</v>
      </c>
      <c r="P2048" s="2">
        <v>1</v>
      </c>
    </row>
    <row r="2049" spans="1:16" hidden="1" x14ac:dyDescent="0.2">
      <c r="A2049" s="2">
        <v>5.125</v>
      </c>
      <c r="B2049" s="2">
        <v>10.896699999999999</v>
      </c>
      <c r="C2049" s="2">
        <v>6</v>
      </c>
      <c r="D2049" s="2">
        <v>33</v>
      </c>
      <c r="E2049" s="2">
        <v>33</v>
      </c>
      <c r="F2049" s="2">
        <v>1</v>
      </c>
      <c r="G2049" s="2">
        <v>33</v>
      </c>
      <c r="H2049" s="2">
        <v>802</v>
      </c>
      <c r="I2049" s="2">
        <v>1</v>
      </c>
      <c r="J2049" s="2">
        <v>5.125</v>
      </c>
      <c r="K2049" s="2">
        <v>0.33333000000000002</v>
      </c>
      <c r="L2049" s="2">
        <v>168</v>
      </c>
      <c r="M2049" s="2">
        <v>802</v>
      </c>
      <c r="N2049" s="2">
        <v>184</v>
      </c>
      <c r="O2049" s="2">
        <v>2</v>
      </c>
      <c r="P2049" s="2">
        <v>5</v>
      </c>
    </row>
    <row r="2050" spans="1:16" x14ac:dyDescent="0.2">
      <c r="A2050" s="2">
        <v>8</v>
      </c>
      <c r="B2050" s="2">
        <v>10.896699999999999</v>
      </c>
      <c r="C2050" s="2">
        <v>12</v>
      </c>
      <c r="D2050" s="2">
        <v>80</v>
      </c>
      <c r="E2050" s="2">
        <v>80</v>
      </c>
      <c r="F2050" s="2">
        <v>1</v>
      </c>
      <c r="G2050" s="2">
        <v>64</v>
      </c>
      <c r="H2050" s="2">
        <v>821</v>
      </c>
      <c r="I2050" s="2">
        <v>1</v>
      </c>
      <c r="J2050" s="2">
        <v>8</v>
      </c>
      <c r="K2050" s="2">
        <v>6.6669999999999993E-2</v>
      </c>
      <c r="L2050" s="2">
        <v>357</v>
      </c>
      <c r="M2050" s="2">
        <v>821</v>
      </c>
      <c r="N2050" s="2">
        <v>366</v>
      </c>
      <c r="O2050" s="2">
        <v>2</v>
      </c>
      <c r="P2050" s="2">
        <v>4</v>
      </c>
    </row>
    <row r="2051" spans="1:16" hidden="1" x14ac:dyDescent="0.2">
      <c r="A2051" s="2">
        <v>4.875</v>
      </c>
      <c r="B2051" s="2">
        <v>12.3194</v>
      </c>
      <c r="C2051" s="2">
        <v>12</v>
      </c>
      <c r="D2051" s="2">
        <v>50</v>
      </c>
      <c r="E2051" s="2">
        <v>50</v>
      </c>
      <c r="F2051" s="2">
        <v>2</v>
      </c>
      <c r="G2051" s="2">
        <v>20</v>
      </c>
      <c r="H2051" s="2">
        <v>778</v>
      </c>
      <c r="I2051" s="2">
        <v>1</v>
      </c>
      <c r="J2051" s="2">
        <v>4.875</v>
      </c>
      <c r="K2051" s="2">
        <v>0.3</v>
      </c>
      <c r="L2051" s="2">
        <v>351</v>
      </c>
      <c r="M2051" s="2">
        <v>778</v>
      </c>
      <c r="N2051" s="2">
        <v>366</v>
      </c>
      <c r="O2051" s="2">
        <v>2</v>
      </c>
      <c r="P2051" s="2">
        <v>5</v>
      </c>
    </row>
    <row r="2052" spans="1:16" hidden="1" x14ac:dyDescent="0.2">
      <c r="A2052" s="2">
        <v>5.75</v>
      </c>
      <c r="B2052" s="2">
        <v>11.944699999999999</v>
      </c>
      <c r="C2052" s="2">
        <v>6</v>
      </c>
      <c r="D2052" s="2">
        <v>24</v>
      </c>
      <c r="E2052" s="2">
        <v>24</v>
      </c>
      <c r="F2052" s="2">
        <v>2</v>
      </c>
      <c r="G2052" s="2">
        <v>15</v>
      </c>
      <c r="H2052" s="2">
        <v>781</v>
      </c>
      <c r="I2052" s="2">
        <v>1</v>
      </c>
      <c r="J2052" s="2">
        <v>5.75</v>
      </c>
      <c r="K2052" s="2">
        <v>0.13333</v>
      </c>
      <c r="L2052" s="2">
        <v>175</v>
      </c>
      <c r="M2052" s="2">
        <v>781</v>
      </c>
      <c r="N2052" s="2">
        <v>184</v>
      </c>
      <c r="O2052" s="2">
        <v>2</v>
      </c>
      <c r="P2052" s="2">
        <v>5</v>
      </c>
    </row>
    <row r="2053" spans="1:16" hidden="1" x14ac:dyDescent="0.2">
      <c r="A2053" s="2">
        <v>6.625</v>
      </c>
      <c r="B2053" s="2">
        <v>11.3504</v>
      </c>
      <c r="C2053" s="2">
        <v>6</v>
      </c>
      <c r="D2053" s="2">
        <v>42</v>
      </c>
      <c r="E2053" s="2">
        <v>42</v>
      </c>
      <c r="F2053" s="2">
        <v>1</v>
      </c>
      <c r="G2053" s="2">
        <v>31</v>
      </c>
      <c r="H2053" s="2">
        <v>791</v>
      </c>
      <c r="I2053" s="2">
        <v>1</v>
      </c>
      <c r="J2053" s="2">
        <v>6.625</v>
      </c>
      <c r="K2053" s="2">
        <v>0.1</v>
      </c>
      <c r="L2053" s="2">
        <v>177</v>
      </c>
      <c r="M2053" s="2">
        <v>791</v>
      </c>
      <c r="N2053" s="2">
        <v>184</v>
      </c>
      <c r="O2053" s="2">
        <v>2</v>
      </c>
      <c r="P2053" s="2">
        <v>5</v>
      </c>
    </row>
    <row r="2054" spans="1:16" hidden="1" x14ac:dyDescent="0.2">
      <c r="A2054" s="2">
        <v>4.5</v>
      </c>
      <c r="B2054" s="2">
        <v>13.465999999999999</v>
      </c>
      <c r="C2054" s="2">
        <v>12</v>
      </c>
      <c r="D2054" s="2">
        <v>39</v>
      </c>
      <c r="E2054" s="2">
        <v>44</v>
      </c>
      <c r="F2054" s="2">
        <v>2</v>
      </c>
      <c r="G2054" s="2">
        <v>24</v>
      </c>
      <c r="H2054" s="2">
        <v>788</v>
      </c>
      <c r="I2054" s="2">
        <v>1</v>
      </c>
      <c r="J2054" s="2">
        <v>4.5</v>
      </c>
      <c r="K2054" s="2">
        <v>0</v>
      </c>
      <c r="L2054" s="2">
        <v>360</v>
      </c>
      <c r="M2054" s="2">
        <v>788</v>
      </c>
      <c r="N2054" s="2">
        <v>366</v>
      </c>
      <c r="O2054" s="2">
        <v>2</v>
      </c>
      <c r="P2054" s="2">
        <v>2</v>
      </c>
    </row>
    <row r="2055" spans="1:16" hidden="1" x14ac:dyDescent="0.2">
      <c r="A2055" s="2">
        <v>6.25</v>
      </c>
      <c r="B2055" s="2">
        <v>12.611499999999999</v>
      </c>
      <c r="C2055" s="2">
        <v>4</v>
      </c>
      <c r="D2055" s="2">
        <v>71</v>
      </c>
      <c r="E2055" s="2">
        <v>71</v>
      </c>
      <c r="F2055" s="2">
        <v>1</v>
      </c>
      <c r="G2055" s="2">
        <v>32</v>
      </c>
      <c r="H2055" s="2">
        <v>719</v>
      </c>
      <c r="I2055" s="2">
        <v>1</v>
      </c>
      <c r="J2055" s="2">
        <v>6.25</v>
      </c>
      <c r="K2055" s="2">
        <v>0.13333</v>
      </c>
      <c r="L2055" s="2">
        <v>0</v>
      </c>
      <c r="M2055" s="2">
        <v>719</v>
      </c>
      <c r="N2055" s="2">
        <v>123</v>
      </c>
      <c r="O2055" s="2">
        <v>2</v>
      </c>
      <c r="P2055" s="2">
        <v>1</v>
      </c>
    </row>
    <row r="2056" spans="1:16" hidden="1" x14ac:dyDescent="0.2">
      <c r="A2056" s="2">
        <v>4.375</v>
      </c>
      <c r="B2056" s="2">
        <v>11.4076</v>
      </c>
      <c r="C2056" s="2">
        <v>12</v>
      </c>
      <c r="D2056" s="2">
        <v>26</v>
      </c>
      <c r="E2056" s="2">
        <v>30</v>
      </c>
      <c r="F2056" s="2">
        <v>2</v>
      </c>
      <c r="G2056" s="2">
        <v>18</v>
      </c>
      <c r="H2056" s="2">
        <v>773</v>
      </c>
      <c r="I2056" s="2">
        <v>1</v>
      </c>
      <c r="J2056" s="2">
        <v>4.375</v>
      </c>
      <c r="K2056" s="2">
        <v>0.1</v>
      </c>
      <c r="L2056" s="2">
        <v>357</v>
      </c>
      <c r="M2056" s="2">
        <v>773</v>
      </c>
      <c r="N2056" s="2">
        <v>366</v>
      </c>
      <c r="O2056" s="2">
        <v>2</v>
      </c>
      <c r="P2056" s="2">
        <v>5</v>
      </c>
    </row>
    <row r="2057" spans="1:16" x14ac:dyDescent="0.2">
      <c r="A2057" s="2">
        <v>8.25</v>
      </c>
      <c r="B2057" s="2">
        <v>11.6351</v>
      </c>
      <c r="C2057" s="2">
        <v>12</v>
      </c>
      <c r="D2057" s="2">
        <v>95</v>
      </c>
      <c r="E2057" s="2">
        <v>95</v>
      </c>
      <c r="F2057" s="2">
        <v>1</v>
      </c>
      <c r="G2057" s="2">
        <v>28</v>
      </c>
      <c r="H2057" s="2">
        <v>672</v>
      </c>
      <c r="I2057" s="2">
        <v>1</v>
      </c>
      <c r="J2057" s="2">
        <v>8.25</v>
      </c>
      <c r="K2057" s="2">
        <v>0.13333</v>
      </c>
      <c r="L2057" s="2">
        <v>356</v>
      </c>
      <c r="M2057" s="2">
        <v>672</v>
      </c>
      <c r="N2057" s="2">
        <v>366</v>
      </c>
      <c r="O2057" s="2">
        <v>2</v>
      </c>
      <c r="P2057" s="2">
        <v>4</v>
      </c>
    </row>
    <row r="2058" spans="1:16" hidden="1" x14ac:dyDescent="0.2">
      <c r="A2058" s="2">
        <v>7.5</v>
      </c>
      <c r="B2058" s="2">
        <v>11.5129</v>
      </c>
      <c r="C2058" s="2">
        <v>12</v>
      </c>
      <c r="D2058" s="2">
        <v>20</v>
      </c>
      <c r="E2058" s="2">
        <v>20</v>
      </c>
      <c r="F2058" s="2">
        <v>1</v>
      </c>
      <c r="G2058" s="2">
        <v>64</v>
      </c>
      <c r="H2058" s="2">
        <v>779</v>
      </c>
      <c r="I2058" s="2">
        <v>1</v>
      </c>
      <c r="J2058" s="2">
        <v>7.5</v>
      </c>
      <c r="K2058" s="2">
        <v>0.36667</v>
      </c>
      <c r="L2058" s="2">
        <v>349</v>
      </c>
      <c r="M2058" s="2">
        <v>779</v>
      </c>
      <c r="N2058" s="2">
        <v>366</v>
      </c>
      <c r="O2058" s="2">
        <v>2</v>
      </c>
      <c r="P2058" s="2">
        <v>5</v>
      </c>
    </row>
    <row r="2059" spans="1:16" hidden="1" x14ac:dyDescent="0.2">
      <c r="A2059" s="2">
        <v>4.625</v>
      </c>
      <c r="B2059" s="2">
        <v>11.1273</v>
      </c>
      <c r="C2059" s="2">
        <v>12</v>
      </c>
      <c r="D2059" s="2">
        <v>97</v>
      </c>
      <c r="E2059" s="2">
        <v>97</v>
      </c>
      <c r="F2059" s="2">
        <v>2</v>
      </c>
      <c r="G2059" s="2">
        <v>41</v>
      </c>
      <c r="H2059" s="2">
        <v>747</v>
      </c>
      <c r="I2059" s="2">
        <v>1</v>
      </c>
      <c r="J2059" s="2">
        <v>4.625</v>
      </c>
      <c r="K2059" s="2">
        <v>0.1</v>
      </c>
      <c r="L2059" s="2">
        <v>357</v>
      </c>
      <c r="M2059" s="2">
        <v>688</v>
      </c>
      <c r="N2059" s="2">
        <v>366</v>
      </c>
      <c r="O2059" s="2">
        <v>2</v>
      </c>
      <c r="P2059" s="2">
        <v>3</v>
      </c>
    </row>
    <row r="2060" spans="1:16" hidden="1" x14ac:dyDescent="0.2">
      <c r="A2060" s="2">
        <v>4.75</v>
      </c>
      <c r="B2060" s="2">
        <v>12.919</v>
      </c>
      <c r="C2060" s="2">
        <v>6</v>
      </c>
      <c r="D2060" s="2">
        <v>61</v>
      </c>
      <c r="E2060" s="2">
        <v>61</v>
      </c>
      <c r="F2060" s="2">
        <v>2</v>
      </c>
      <c r="G2060" s="2">
        <v>35</v>
      </c>
      <c r="H2060" s="2">
        <v>746</v>
      </c>
      <c r="I2060" s="2">
        <v>1</v>
      </c>
      <c r="J2060" s="2">
        <v>4.75</v>
      </c>
      <c r="K2060" s="2">
        <v>0.2</v>
      </c>
      <c r="L2060" s="2">
        <v>173</v>
      </c>
      <c r="M2060" s="2">
        <v>746</v>
      </c>
      <c r="N2060" s="2">
        <v>184</v>
      </c>
      <c r="O2060" s="2">
        <v>2</v>
      </c>
      <c r="P2060" s="2">
        <v>1</v>
      </c>
    </row>
    <row r="2061" spans="1:16" hidden="1" x14ac:dyDescent="0.2">
      <c r="A2061" s="2">
        <v>4.25</v>
      </c>
      <c r="B2061" s="2">
        <v>11.0349</v>
      </c>
      <c r="C2061" s="2">
        <v>6</v>
      </c>
      <c r="D2061" s="2">
        <v>74</v>
      </c>
      <c r="E2061" s="2">
        <v>74</v>
      </c>
      <c r="F2061" s="2">
        <v>1</v>
      </c>
      <c r="G2061" s="2">
        <v>37</v>
      </c>
      <c r="H2061" s="2">
        <v>791</v>
      </c>
      <c r="I2061" s="2">
        <v>1</v>
      </c>
      <c r="J2061" s="2">
        <v>4.25</v>
      </c>
      <c r="K2061" s="2">
        <v>0.16667000000000001</v>
      </c>
      <c r="L2061" s="2">
        <v>174</v>
      </c>
      <c r="M2061" s="2">
        <v>791</v>
      </c>
      <c r="N2061" s="2">
        <v>184</v>
      </c>
      <c r="O2061" s="2">
        <v>2</v>
      </c>
      <c r="P2061" s="2">
        <v>1</v>
      </c>
    </row>
    <row r="2062" spans="1:16" hidden="1" x14ac:dyDescent="0.2">
      <c r="A2062" s="2">
        <v>5.5</v>
      </c>
      <c r="B2062" s="2">
        <v>12.468400000000001</v>
      </c>
      <c r="C2062" s="2">
        <v>12</v>
      </c>
      <c r="D2062" s="2">
        <v>80</v>
      </c>
      <c r="E2062" s="2">
        <v>90</v>
      </c>
      <c r="F2062" s="2">
        <v>2</v>
      </c>
      <c r="G2062" s="2">
        <v>50</v>
      </c>
      <c r="H2062" s="2">
        <v>717</v>
      </c>
      <c r="I2062" s="2">
        <v>1</v>
      </c>
      <c r="J2062" s="2">
        <v>5.5</v>
      </c>
      <c r="K2062" s="2">
        <v>0.4</v>
      </c>
      <c r="L2062" s="2">
        <v>348</v>
      </c>
      <c r="M2062" s="2">
        <v>704</v>
      </c>
      <c r="N2062" s="2">
        <v>366</v>
      </c>
      <c r="O2062" s="2">
        <v>2</v>
      </c>
      <c r="P2062" s="2">
        <v>2</v>
      </c>
    </row>
    <row r="2063" spans="1:16" x14ac:dyDescent="0.2">
      <c r="A2063" s="2">
        <v>4.25</v>
      </c>
      <c r="B2063" s="2">
        <v>12.0015</v>
      </c>
      <c r="C2063" s="2">
        <v>12</v>
      </c>
      <c r="D2063" s="2">
        <v>80</v>
      </c>
      <c r="E2063" s="2">
        <v>80</v>
      </c>
      <c r="F2063" s="2">
        <v>1</v>
      </c>
      <c r="G2063" s="2">
        <v>25</v>
      </c>
      <c r="H2063" s="2">
        <v>802</v>
      </c>
      <c r="I2063" s="2">
        <v>1</v>
      </c>
      <c r="J2063" s="2">
        <v>4.25</v>
      </c>
      <c r="K2063" s="2">
        <v>0.16667000000000001</v>
      </c>
      <c r="L2063" s="2">
        <v>354</v>
      </c>
      <c r="M2063" s="2">
        <v>802</v>
      </c>
      <c r="N2063" s="2">
        <v>366</v>
      </c>
      <c r="O2063" s="2">
        <v>2</v>
      </c>
      <c r="P2063" s="2">
        <v>4</v>
      </c>
    </row>
    <row r="2064" spans="1:16" x14ac:dyDescent="0.2">
      <c r="A2064" s="2">
        <v>6.375</v>
      </c>
      <c r="B2064" s="2">
        <v>11.877599999999999</v>
      </c>
      <c r="C2064" s="2">
        <v>12</v>
      </c>
      <c r="D2064" s="2">
        <v>83</v>
      </c>
      <c r="E2064" s="2">
        <v>83</v>
      </c>
      <c r="F2064" s="2">
        <v>1</v>
      </c>
      <c r="G2064" s="2">
        <v>33</v>
      </c>
      <c r="H2064" s="2">
        <v>784</v>
      </c>
      <c r="I2064" s="2">
        <v>1</v>
      </c>
      <c r="J2064" s="2">
        <v>6.375</v>
      </c>
      <c r="K2064" s="2">
        <v>0.2</v>
      </c>
      <c r="L2064" s="2">
        <v>353</v>
      </c>
      <c r="M2064" s="2">
        <v>784</v>
      </c>
      <c r="N2064" s="2">
        <v>366</v>
      </c>
      <c r="O2064" s="2">
        <v>2</v>
      </c>
      <c r="P2064" s="2">
        <v>4</v>
      </c>
    </row>
    <row r="2065" spans="1:16" hidden="1" x14ac:dyDescent="0.2">
      <c r="A2065" s="2">
        <v>4.375</v>
      </c>
      <c r="B2065" s="2">
        <v>12.5602</v>
      </c>
      <c r="C2065" s="2">
        <v>12</v>
      </c>
      <c r="D2065" s="2">
        <v>95</v>
      </c>
      <c r="E2065" s="2">
        <v>95</v>
      </c>
      <c r="F2065" s="2">
        <v>2</v>
      </c>
      <c r="G2065" s="2">
        <v>45</v>
      </c>
      <c r="H2065" s="2">
        <v>640</v>
      </c>
      <c r="I2065" s="2">
        <v>1</v>
      </c>
      <c r="J2065" s="2">
        <v>4.375</v>
      </c>
      <c r="K2065" s="2">
        <v>0.33333000000000002</v>
      </c>
      <c r="L2065" s="2">
        <v>350</v>
      </c>
      <c r="M2065" s="2">
        <v>630</v>
      </c>
      <c r="N2065" s="2">
        <v>366</v>
      </c>
      <c r="O2065" s="2">
        <v>2</v>
      </c>
      <c r="P2065" s="2">
        <v>2</v>
      </c>
    </row>
    <row r="2066" spans="1:16" hidden="1" x14ac:dyDescent="0.2">
      <c r="A2066" s="2">
        <v>5.75</v>
      </c>
      <c r="B2066" s="2">
        <v>11.2898</v>
      </c>
      <c r="C2066" s="2">
        <v>12</v>
      </c>
      <c r="D2066" s="2">
        <v>25</v>
      </c>
      <c r="E2066" s="2">
        <v>25</v>
      </c>
      <c r="F2066" s="2">
        <v>2</v>
      </c>
      <c r="G2066" s="2">
        <v>21</v>
      </c>
      <c r="H2066" s="2">
        <v>790</v>
      </c>
      <c r="I2066" s="2">
        <v>1</v>
      </c>
      <c r="J2066" s="2">
        <v>5.75</v>
      </c>
      <c r="K2066" s="2">
        <v>3.3329999999999999E-2</v>
      </c>
      <c r="L2066" s="2">
        <v>356</v>
      </c>
      <c r="M2066" s="2">
        <v>715</v>
      </c>
      <c r="N2066" s="2">
        <v>366</v>
      </c>
      <c r="O2066" s="2">
        <v>2</v>
      </c>
      <c r="P2066" s="2">
        <v>5</v>
      </c>
    </row>
    <row r="2067" spans="1:16" hidden="1" x14ac:dyDescent="0.2">
      <c r="A2067" s="2">
        <v>2.375</v>
      </c>
      <c r="B2067" s="2">
        <v>11.898199999999999</v>
      </c>
      <c r="C2067" s="2">
        <v>6</v>
      </c>
      <c r="D2067" s="2">
        <v>58</v>
      </c>
      <c r="E2067" s="2">
        <v>58</v>
      </c>
      <c r="F2067" s="2">
        <v>2</v>
      </c>
      <c r="G2067" s="2">
        <v>29</v>
      </c>
      <c r="H2067" s="2">
        <v>714</v>
      </c>
      <c r="I2067" s="2">
        <v>1</v>
      </c>
      <c r="J2067" s="2">
        <v>2.375</v>
      </c>
      <c r="K2067" s="2">
        <v>0</v>
      </c>
      <c r="L2067" s="2">
        <v>180</v>
      </c>
      <c r="M2067" s="2">
        <v>714</v>
      </c>
      <c r="N2067" s="2">
        <v>184</v>
      </c>
      <c r="O2067" s="2">
        <v>2</v>
      </c>
      <c r="P2067" s="2">
        <v>1</v>
      </c>
    </row>
    <row r="2068" spans="1:16" hidden="1" x14ac:dyDescent="0.2">
      <c r="A2068" s="2">
        <v>4.875</v>
      </c>
      <c r="B2068" s="2">
        <v>12.4292</v>
      </c>
      <c r="C2068" s="2">
        <v>12</v>
      </c>
      <c r="D2068" s="2">
        <v>80</v>
      </c>
      <c r="E2068" s="2">
        <v>80</v>
      </c>
      <c r="F2068" s="2">
        <v>2</v>
      </c>
      <c r="G2068" s="2">
        <v>41</v>
      </c>
      <c r="H2068" s="2">
        <v>801</v>
      </c>
      <c r="I2068" s="2">
        <v>1</v>
      </c>
      <c r="J2068" s="2">
        <v>4.875</v>
      </c>
      <c r="K2068" s="2">
        <v>0.2</v>
      </c>
      <c r="L2068" s="2">
        <v>354</v>
      </c>
      <c r="M2068" s="2">
        <v>796</v>
      </c>
      <c r="N2068" s="2">
        <v>366</v>
      </c>
      <c r="O2068" s="2">
        <v>2</v>
      </c>
      <c r="P2068" s="2">
        <v>2</v>
      </c>
    </row>
    <row r="2069" spans="1:16" hidden="1" x14ac:dyDescent="0.2">
      <c r="A2069" s="2">
        <v>4.375</v>
      </c>
      <c r="B2069" s="2">
        <v>11.7361</v>
      </c>
      <c r="C2069" s="2">
        <v>4</v>
      </c>
      <c r="D2069" s="2">
        <v>21</v>
      </c>
      <c r="E2069" s="2">
        <v>21</v>
      </c>
      <c r="F2069" s="2">
        <v>1</v>
      </c>
      <c r="G2069" s="2">
        <v>27</v>
      </c>
      <c r="H2069" s="2">
        <v>802</v>
      </c>
      <c r="I2069" s="2">
        <v>1</v>
      </c>
      <c r="J2069" s="2">
        <v>4.375</v>
      </c>
      <c r="K2069" s="2">
        <v>0.13333</v>
      </c>
      <c r="L2069" s="2">
        <v>80</v>
      </c>
      <c r="M2069" s="2">
        <v>802</v>
      </c>
      <c r="N2069" s="2">
        <v>123</v>
      </c>
      <c r="O2069" s="2">
        <v>2</v>
      </c>
      <c r="P2069" s="2">
        <v>5</v>
      </c>
    </row>
    <row r="2070" spans="1:16" hidden="1" x14ac:dyDescent="0.2">
      <c r="A2070" s="2">
        <v>7.75</v>
      </c>
      <c r="B2070" s="2">
        <v>11.6082</v>
      </c>
      <c r="C2070" s="2">
        <v>12</v>
      </c>
      <c r="D2070" s="2">
        <v>57</v>
      </c>
      <c r="E2070" s="2">
        <v>57</v>
      </c>
      <c r="F2070" s="2">
        <v>2</v>
      </c>
      <c r="G2070" s="2">
        <v>42</v>
      </c>
      <c r="H2070" s="2">
        <v>773</v>
      </c>
      <c r="I2070" s="2">
        <v>1</v>
      </c>
      <c r="J2070" s="2">
        <v>7.75</v>
      </c>
      <c r="K2070" s="2">
        <v>0.33333000000000002</v>
      </c>
      <c r="L2070" s="2">
        <v>345</v>
      </c>
      <c r="M2070" s="2">
        <v>773</v>
      </c>
      <c r="N2070" s="2">
        <v>366</v>
      </c>
      <c r="O2070" s="2">
        <v>2</v>
      </c>
      <c r="P2070" s="2">
        <v>3</v>
      </c>
    </row>
    <row r="2071" spans="1:16" hidden="1" x14ac:dyDescent="0.2">
      <c r="A2071" s="2">
        <v>3.875</v>
      </c>
      <c r="B2071" s="2">
        <v>11.626300000000001</v>
      </c>
      <c r="C2071" s="2">
        <v>8</v>
      </c>
      <c r="D2071" s="2">
        <v>71</v>
      </c>
      <c r="E2071" s="2">
        <v>71</v>
      </c>
      <c r="F2071" s="2">
        <v>2</v>
      </c>
      <c r="G2071" s="2">
        <v>22</v>
      </c>
      <c r="H2071" s="2">
        <v>760</v>
      </c>
      <c r="I2071" s="2">
        <v>1</v>
      </c>
      <c r="J2071" s="2">
        <v>3.875</v>
      </c>
      <c r="K2071" s="2">
        <v>0.16667000000000001</v>
      </c>
      <c r="L2071" s="2">
        <v>235</v>
      </c>
      <c r="M2071" s="2">
        <v>760</v>
      </c>
      <c r="N2071" s="2">
        <v>244</v>
      </c>
      <c r="O2071" s="2">
        <v>2</v>
      </c>
      <c r="P2071" s="2">
        <v>1</v>
      </c>
    </row>
    <row r="2072" spans="1:16" x14ac:dyDescent="0.2">
      <c r="A2072" s="2">
        <v>8.75</v>
      </c>
      <c r="B2072" s="2">
        <v>11.1563</v>
      </c>
      <c r="C2072" s="2">
        <v>12</v>
      </c>
      <c r="D2072" s="2">
        <v>97</v>
      </c>
      <c r="E2072" s="2">
        <v>97</v>
      </c>
      <c r="F2072" s="2">
        <v>1</v>
      </c>
      <c r="G2072" s="2">
        <v>49</v>
      </c>
      <c r="H2072" s="2">
        <v>719</v>
      </c>
      <c r="I2072" s="2">
        <v>1</v>
      </c>
      <c r="J2072" s="2">
        <v>8.75</v>
      </c>
      <c r="K2072" s="2">
        <v>0.3</v>
      </c>
      <c r="L2072" s="2">
        <v>351</v>
      </c>
      <c r="M2072" s="2">
        <v>719</v>
      </c>
      <c r="N2072" s="2">
        <v>366</v>
      </c>
      <c r="O2072" s="2">
        <v>2</v>
      </c>
      <c r="P2072" s="2">
        <v>4</v>
      </c>
    </row>
    <row r="2073" spans="1:16" hidden="1" x14ac:dyDescent="0.2">
      <c r="A2073" s="2">
        <v>3.75</v>
      </c>
      <c r="B2073" s="2">
        <v>12.0725</v>
      </c>
      <c r="C2073" s="2">
        <v>6</v>
      </c>
      <c r="D2073" s="2">
        <v>77</v>
      </c>
      <c r="E2073" s="2">
        <v>77</v>
      </c>
      <c r="F2073" s="2">
        <v>1</v>
      </c>
      <c r="G2073" s="2">
        <v>23</v>
      </c>
      <c r="H2073" s="2">
        <v>777</v>
      </c>
      <c r="I2073" s="2">
        <v>1</v>
      </c>
      <c r="J2073" s="2">
        <v>3.75</v>
      </c>
      <c r="K2073" s="2">
        <v>6.6669999999999993E-2</v>
      </c>
      <c r="L2073" s="2">
        <v>177</v>
      </c>
      <c r="M2073" s="2">
        <v>777</v>
      </c>
      <c r="N2073" s="2">
        <v>184</v>
      </c>
      <c r="O2073" s="2">
        <v>2</v>
      </c>
      <c r="P2073" s="2">
        <v>1</v>
      </c>
    </row>
    <row r="2074" spans="1:16" x14ac:dyDescent="0.2">
      <c r="A2074" s="2">
        <v>5</v>
      </c>
      <c r="B2074" s="2">
        <v>11.652699999999999</v>
      </c>
      <c r="C2074" s="2">
        <v>12</v>
      </c>
      <c r="D2074" s="2">
        <v>95</v>
      </c>
      <c r="E2074" s="2">
        <v>95</v>
      </c>
      <c r="F2074" s="2">
        <v>1</v>
      </c>
      <c r="G2074" s="2">
        <v>42</v>
      </c>
      <c r="H2074" s="2">
        <v>688</v>
      </c>
      <c r="I2074" s="2">
        <v>1</v>
      </c>
      <c r="J2074" s="2">
        <v>5</v>
      </c>
      <c r="K2074" s="2">
        <v>0.23333000000000001</v>
      </c>
      <c r="L2074" s="2">
        <v>352</v>
      </c>
      <c r="M2074" s="2">
        <v>688</v>
      </c>
      <c r="N2074" s="2">
        <v>366</v>
      </c>
      <c r="O2074" s="2">
        <v>2</v>
      </c>
      <c r="P2074" s="2">
        <v>4</v>
      </c>
    </row>
    <row r="2075" spans="1:16" hidden="1" x14ac:dyDescent="0.2">
      <c r="A2075" s="2">
        <v>8.25</v>
      </c>
      <c r="B2075" s="2">
        <v>11.5029</v>
      </c>
      <c r="C2075" s="2">
        <v>12</v>
      </c>
      <c r="D2075" s="2">
        <v>75</v>
      </c>
      <c r="E2075" s="2">
        <v>75</v>
      </c>
      <c r="F2075" s="2">
        <v>2</v>
      </c>
      <c r="G2075" s="2">
        <v>41</v>
      </c>
      <c r="H2075" s="2">
        <v>634</v>
      </c>
      <c r="I2075" s="2">
        <v>1</v>
      </c>
      <c r="J2075" s="2">
        <v>8.25</v>
      </c>
      <c r="K2075" s="2">
        <v>0.43332999999999999</v>
      </c>
      <c r="L2075" s="2">
        <v>347</v>
      </c>
      <c r="M2075" s="2">
        <v>634</v>
      </c>
      <c r="N2075" s="2">
        <v>366</v>
      </c>
      <c r="O2075" s="2">
        <v>2</v>
      </c>
      <c r="P2075" s="2">
        <v>3</v>
      </c>
    </row>
    <row r="2076" spans="1:16" hidden="1" x14ac:dyDescent="0.2">
      <c r="A2076" s="2">
        <v>3.125</v>
      </c>
      <c r="B2076" s="2">
        <v>11.3621</v>
      </c>
      <c r="C2076" s="2">
        <v>4</v>
      </c>
      <c r="D2076" s="2">
        <v>69</v>
      </c>
      <c r="E2076" s="2">
        <v>69</v>
      </c>
      <c r="F2076" s="2">
        <v>2</v>
      </c>
      <c r="G2076" s="2">
        <v>27</v>
      </c>
      <c r="H2076" s="2">
        <v>766</v>
      </c>
      <c r="I2076" s="2">
        <v>1</v>
      </c>
      <c r="J2076" s="2">
        <v>3.125</v>
      </c>
      <c r="K2076" s="2">
        <v>0.23333000000000001</v>
      </c>
      <c r="L2076" s="2">
        <v>110</v>
      </c>
      <c r="M2076" s="2">
        <v>766</v>
      </c>
      <c r="N2076" s="2">
        <v>124</v>
      </c>
      <c r="O2076" s="2">
        <v>3</v>
      </c>
      <c r="P2076" s="2">
        <v>1</v>
      </c>
    </row>
    <row r="2077" spans="1:16" hidden="1" x14ac:dyDescent="0.2">
      <c r="A2077" s="2">
        <v>3.5</v>
      </c>
      <c r="B2077" s="2">
        <v>11.6082</v>
      </c>
      <c r="C2077" s="2">
        <v>6</v>
      </c>
      <c r="D2077" s="2">
        <v>66</v>
      </c>
      <c r="E2077" s="2">
        <v>66</v>
      </c>
      <c r="F2077" s="2">
        <v>1</v>
      </c>
      <c r="G2077" s="2">
        <v>23</v>
      </c>
      <c r="H2077" s="2">
        <v>799</v>
      </c>
      <c r="I2077" s="2">
        <v>1</v>
      </c>
      <c r="J2077" s="2">
        <v>3.5</v>
      </c>
      <c r="K2077" s="2">
        <v>0.1</v>
      </c>
      <c r="L2077" s="2">
        <v>154</v>
      </c>
      <c r="M2077" s="2">
        <v>799</v>
      </c>
      <c r="N2077" s="2">
        <v>184</v>
      </c>
      <c r="O2077" s="2">
        <v>2</v>
      </c>
      <c r="P2077" s="2">
        <v>1</v>
      </c>
    </row>
    <row r="2078" spans="1:16" hidden="1" x14ac:dyDescent="0.2">
      <c r="A2078" s="2">
        <v>6</v>
      </c>
      <c r="B2078" s="2">
        <v>11.7753</v>
      </c>
      <c r="C2078" s="2">
        <v>12</v>
      </c>
      <c r="D2078" s="2">
        <v>48</v>
      </c>
      <c r="E2078" s="2">
        <v>48</v>
      </c>
      <c r="F2078" s="2">
        <v>2</v>
      </c>
      <c r="G2078" s="2">
        <v>24</v>
      </c>
      <c r="H2078" s="2">
        <v>749</v>
      </c>
      <c r="I2078" s="2">
        <v>1</v>
      </c>
      <c r="J2078" s="2">
        <v>6</v>
      </c>
      <c r="K2078" s="2">
        <v>0.23333000000000001</v>
      </c>
      <c r="L2078" s="2">
        <v>335</v>
      </c>
      <c r="M2078" s="2">
        <v>749</v>
      </c>
      <c r="N2078" s="2">
        <v>366</v>
      </c>
      <c r="O2078" s="2">
        <v>2</v>
      </c>
      <c r="P2078" s="2">
        <v>5</v>
      </c>
    </row>
    <row r="2079" spans="1:16" hidden="1" x14ac:dyDescent="0.2">
      <c r="A2079" s="2">
        <v>5.125</v>
      </c>
      <c r="B2079" s="2">
        <v>11.5029</v>
      </c>
      <c r="C2079" s="2">
        <v>6</v>
      </c>
      <c r="D2079" s="2">
        <v>90</v>
      </c>
      <c r="E2079" s="2">
        <v>90</v>
      </c>
      <c r="F2079" s="2">
        <v>2</v>
      </c>
      <c r="G2079" s="2">
        <v>15</v>
      </c>
      <c r="H2079" s="2">
        <v>640</v>
      </c>
      <c r="I2079" s="2">
        <v>1</v>
      </c>
      <c r="J2079" s="2">
        <v>5.125</v>
      </c>
      <c r="K2079" s="2">
        <v>0.4</v>
      </c>
      <c r="L2079" s="2">
        <v>167</v>
      </c>
      <c r="M2079" s="2">
        <v>622</v>
      </c>
      <c r="N2079" s="2">
        <v>184</v>
      </c>
      <c r="O2079" s="2">
        <v>2</v>
      </c>
      <c r="P2079" s="2">
        <v>1</v>
      </c>
    </row>
    <row r="2080" spans="1:16" x14ac:dyDescent="0.2">
      <c r="A2080" s="2">
        <v>6.875</v>
      </c>
      <c r="B2080" s="2">
        <v>12.2643</v>
      </c>
      <c r="C2080" s="2">
        <v>12</v>
      </c>
      <c r="D2080" s="2">
        <v>80</v>
      </c>
      <c r="E2080" s="2">
        <v>80</v>
      </c>
      <c r="F2080" s="2">
        <v>1</v>
      </c>
      <c r="G2080" s="2">
        <v>49</v>
      </c>
      <c r="H2080" s="2">
        <v>679</v>
      </c>
      <c r="I2080" s="2">
        <v>1</v>
      </c>
      <c r="J2080" s="2">
        <v>6.875</v>
      </c>
      <c r="K2080" s="2">
        <v>6.6669999999999993E-2</v>
      </c>
      <c r="L2080" s="2">
        <v>358</v>
      </c>
      <c r="M2080" s="2">
        <v>679</v>
      </c>
      <c r="N2080" s="2">
        <v>366</v>
      </c>
      <c r="O2080" s="2">
        <v>2</v>
      </c>
      <c r="P2080" s="2">
        <v>4</v>
      </c>
    </row>
    <row r="2081" spans="1:16" x14ac:dyDescent="0.2">
      <c r="A2081" s="2">
        <v>6.25</v>
      </c>
      <c r="B2081" s="2">
        <v>11.4404</v>
      </c>
      <c r="C2081" s="2">
        <v>12</v>
      </c>
      <c r="D2081" s="2">
        <v>68</v>
      </c>
      <c r="E2081" s="2">
        <v>68</v>
      </c>
      <c r="F2081" s="2">
        <v>1</v>
      </c>
      <c r="G2081" s="2">
        <v>60</v>
      </c>
      <c r="H2081" s="2">
        <v>632</v>
      </c>
      <c r="I2081" s="2">
        <v>1</v>
      </c>
      <c r="J2081" s="2">
        <v>6.25</v>
      </c>
      <c r="K2081" s="2">
        <v>0.13333</v>
      </c>
      <c r="L2081" s="2">
        <v>347</v>
      </c>
      <c r="M2081" s="2">
        <v>632</v>
      </c>
      <c r="N2081" s="2">
        <v>366</v>
      </c>
      <c r="O2081" s="2">
        <v>2</v>
      </c>
      <c r="P2081" s="2">
        <v>4</v>
      </c>
    </row>
    <row r="2082" spans="1:16" hidden="1" x14ac:dyDescent="0.2">
      <c r="A2082" s="2">
        <v>5.75</v>
      </c>
      <c r="B2082" s="2">
        <v>11.5129</v>
      </c>
      <c r="C2082" s="2">
        <v>6</v>
      </c>
      <c r="D2082" s="2">
        <v>14</v>
      </c>
      <c r="E2082" s="2">
        <v>14</v>
      </c>
      <c r="F2082" s="2">
        <v>1</v>
      </c>
      <c r="G2082" s="2">
        <v>40</v>
      </c>
      <c r="H2082" s="2">
        <v>783</v>
      </c>
      <c r="I2082" s="2">
        <v>1</v>
      </c>
      <c r="J2082" s="2">
        <v>5.75</v>
      </c>
      <c r="K2082" s="2">
        <v>0.23333000000000001</v>
      </c>
      <c r="L2082" s="2">
        <v>173</v>
      </c>
      <c r="M2082" s="2">
        <v>783</v>
      </c>
      <c r="N2082" s="2">
        <v>184</v>
      </c>
      <c r="O2082" s="2">
        <v>2</v>
      </c>
      <c r="P2082" s="2">
        <v>5</v>
      </c>
    </row>
    <row r="2083" spans="1:16" x14ac:dyDescent="0.2">
      <c r="A2083" s="2">
        <v>6</v>
      </c>
      <c r="B2083" s="2">
        <v>12.517200000000001</v>
      </c>
      <c r="C2083" s="2">
        <v>8</v>
      </c>
      <c r="D2083" s="2">
        <v>70</v>
      </c>
      <c r="E2083" s="2">
        <v>70</v>
      </c>
      <c r="F2083" s="2">
        <v>1</v>
      </c>
      <c r="G2083" s="2">
        <v>32</v>
      </c>
      <c r="H2083" s="2">
        <v>712</v>
      </c>
      <c r="I2083" s="2">
        <v>1</v>
      </c>
      <c r="J2083" s="2">
        <v>6</v>
      </c>
      <c r="K2083" s="2">
        <v>0.23333000000000001</v>
      </c>
      <c r="L2083" s="2">
        <v>233</v>
      </c>
      <c r="M2083" s="2">
        <v>712</v>
      </c>
      <c r="N2083" s="2">
        <v>244</v>
      </c>
      <c r="O2083" s="2">
        <v>2</v>
      </c>
      <c r="P2083" s="2">
        <v>4</v>
      </c>
    </row>
    <row r="2084" spans="1:16" hidden="1" x14ac:dyDescent="0.2">
      <c r="A2084" s="2">
        <v>3.375</v>
      </c>
      <c r="B2084" s="2">
        <v>12.345800000000001</v>
      </c>
      <c r="C2084" s="2">
        <v>6</v>
      </c>
      <c r="D2084" s="2">
        <v>64</v>
      </c>
      <c r="E2084" s="2">
        <v>64</v>
      </c>
      <c r="F2084" s="2">
        <v>2</v>
      </c>
      <c r="G2084" s="2">
        <v>33</v>
      </c>
      <c r="H2084" s="2">
        <v>686</v>
      </c>
      <c r="I2084" s="2">
        <v>1</v>
      </c>
      <c r="J2084" s="2">
        <v>3.375</v>
      </c>
      <c r="K2084" s="2">
        <v>0.33333000000000002</v>
      </c>
      <c r="L2084" s="2">
        <v>170</v>
      </c>
      <c r="M2084" s="2">
        <v>686</v>
      </c>
      <c r="N2084" s="2">
        <v>184</v>
      </c>
      <c r="O2084" s="2">
        <v>2</v>
      </c>
      <c r="P2084" s="2">
        <v>1</v>
      </c>
    </row>
    <row r="2085" spans="1:16" x14ac:dyDescent="0.2">
      <c r="A2085" s="2">
        <v>4.5</v>
      </c>
      <c r="B2085" s="2">
        <v>11.6952</v>
      </c>
      <c r="C2085" s="2">
        <v>12</v>
      </c>
      <c r="D2085" s="2">
        <v>74</v>
      </c>
      <c r="E2085" s="2">
        <v>74</v>
      </c>
      <c r="F2085" s="2">
        <v>1</v>
      </c>
      <c r="G2085" s="2">
        <v>35</v>
      </c>
      <c r="H2085" s="2">
        <v>776</v>
      </c>
      <c r="I2085" s="2">
        <v>1</v>
      </c>
      <c r="J2085" s="2">
        <v>4.5</v>
      </c>
      <c r="K2085" s="2">
        <v>0.2</v>
      </c>
      <c r="L2085" s="2">
        <v>351</v>
      </c>
      <c r="M2085" s="2">
        <v>776</v>
      </c>
      <c r="N2085" s="2">
        <v>366</v>
      </c>
      <c r="O2085" s="2">
        <v>2</v>
      </c>
      <c r="P2085" s="2">
        <v>4</v>
      </c>
    </row>
    <row r="2086" spans="1:16" x14ac:dyDescent="0.2">
      <c r="A2086" s="2">
        <v>4.375</v>
      </c>
      <c r="B2086" s="2">
        <v>12.9762</v>
      </c>
      <c r="C2086" s="2">
        <v>12</v>
      </c>
      <c r="D2086" s="2">
        <v>80</v>
      </c>
      <c r="E2086" s="2">
        <v>80</v>
      </c>
      <c r="F2086" s="2">
        <v>1</v>
      </c>
      <c r="G2086" s="2">
        <v>30</v>
      </c>
      <c r="H2086" s="2">
        <v>693</v>
      </c>
      <c r="I2086" s="2">
        <v>1</v>
      </c>
      <c r="J2086" s="2">
        <v>4.375</v>
      </c>
      <c r="K2086" s="2">
        <v>3.3329999999999999E-2</v>
      </c>
      <c r="L2086" s="2">
        <v>358</v>
      </c>
      <c r="M2086" s="2">
        <v>693</v>
      </c>
      <c r="N2086" s="2">
        <v>366</v>
      </c>
      <c r="O2086" s="2">
        <v>2</v>
      </c>
      <c r="P2086" s="2">
        <v>4</v>
      </c>
    </row>
    <row r="2087" spans="1:16" hidden="1" x14ac:dyDescent="0.2">
      <c r="A2087" s="2">
        <v>3.375</v>
      </c>
      <c r="B2087" s="2">
        <v>11.0021</v>
      </c>
      <c r="C2087" s="2">
        <v>12</v>
      </c>
      <c r="D2087" s="2">
        <v>23</v>
      </c>
      <c r="E2087" s="2">
        <v>23</v>
      </c>
      <c r="F2087" s="2">
        <v>2</v>
      </c>
      <c r="G2087" s="2">
        <v>7</v>
      </c>
      <c r="H2087" s="2">
        <v>805</v>
      </c>
      <c r="I2087" s="2">
        <v>1</v>
      </c>
      <c r="J2087" s="2">
        <v>3.375</v>
      </c>
      <c r="K2087" s="2">
        <v>0.2</v>
      </c>
      <c r="L2087" s="2">
        <v>339</v>
      </c>
      <c r="M2087" s="2">
        <v>805</v>
      </c>
      <c r="N2087" s="2">
        <v>366</v>
      </c>
      <c r="O2087" s="2">
        <v>2</v>
      </c>
      <c r="P2087" s="2">
        <v>5</v>
      </c>
    </row>
    <row r="2088" spans="1:16" x14ac:dyDescent="0.2">
      <c r="A2088" s="2">
        <v>6.625</v>
      </c>
      <c r="B2088" s="2">
        <v>10.950799999999999</v>
      </c>
      <c r="C2088" s="2">
        <v>12</v>
      </c>
      <c r="D2088" s="2">
        <v>73</v>
      </c>
      <c r="E2088" s="2">
        <v>73</v>
      </c>
      <c r="F2088" s="2">
        <v>1</v>
      </c>
      <c r="G2088" s="2">
        <v>14</v>
      </c>
      <c r="H2088" s="2">
        <v>618</v>
      </c>
      <c r="I2088" s="2">
        <v>1</v>
      </c>
      <c r="J2088" s="2">
        <v>6.625</v>
      </c>
      <c r="K2088" s="2">
        <v>0.56667000000000001</v>
      </c>
      <c r="L2088" s="2">
        <v>308</v>
      </c>
      <c r="M2088" s="2">
        <v>618</v>
      </c>
      <c r="N2088" s="2">
        <v>366</v>
      </c>
      <c r="O2088" s="2">
        <v>2</v>
      </c>
      <c r="P2088" s="2">
        <v>4</v>
      </c>
    </row>
    <row r="2089" spans="1:16" x14ac:dyDescent="0.2">
      <c r="A2089" s="2">
        <v>6.25</v>
      </c>
      <c r="B2089" s="2">
        <v>11.5129</v>
      </c>
      <c r="C2089" s="2">
        <v>12</v>
      </c>
      <c r="D2089" s="2">
        <v>76</v>
      </c>
      <c r="E2089" s="2">
        <v>76</v>
      </c>
      <c r="F2089" s="2">
        <v>1</v>
      </c>
      <c r="G2089" s="2">
        <v>50</v>
      </c>
      <c r="H2089" s="2">
        <v>671</v>
      </c>
      <c r="I2089" s="2">
        <v>1</v>
      </c>
      <c r="J2089" s="2">
        <v>6.25</v>
      </c>
      <c r="K2089" s="2">
        <v>0.1</v>
      </c>
      <c r="L2089" s="2">
        <v>357</v>
      </c>
      <c r="M2089" s="2">
        <v>671</v>
      </c>
      <c r="N2089" s="2">
        <v>366</v>
      </c>
      <c r="O2089" s="2">
        <v>2</v>
      </c>
      <c r="P2089" s="2">
        <v>4</v>
      </c>
    </row>
    <row r="2090" spans="1:16" x14ac:dyDescent="0.2">
      <c r="A2090" s="2">
        <v>5.875</v>
      </c>
      <c r="B2090" s="2">
        <v>12.574199999999999</v>
      </c>
      <c r="C2090" s="2">
        <v>12</v>
      </c>
      <c r="D2090" s="2">
        <v>80</v>
      </c>
      <c r="E2090" s="2">
        <v>88</v>
      </c>
      <c r="F2090" s="2">
        <v>1</v>
      </c>
      <c r="G2090" s="2">
        <v>29</v>
      </c>
      <c r="H2090" s="2">
        <v>668</v>
      </c>
      <c r="I2090" s="2">
        <v>1</v>
      </c>
      <c r="J2090" s="2">
        <v>5.875</v>
      </c>
      <c r="K2090" s="2">
        <v>0.13333</v>
      </c>
      <c r="L2090" s="2">
        <v>356</v>
      </c>
      <c r="M2090" s="2">
        <v>668</v>
      </c>
      <c r="N2090" s="2">
        <v>366</v>
      </c>
      <c r="O2090" s="2">
        <v>2</v>
      </c>
      <c r="P2090" s="2">
        <v>4</v>
      </c>
    </row>
    <row r="2091" spans="1:16" hidden="1" x14ac:dyDescent="0.2">
      <c r="A2091" s="2">
        <v>7.75</v>
      </c>
      <c r="B2091" s="2">
        <v>12.0436</v>
      </c>
      <c r="C2091" s="2">
        <v>12</v>
      </c>
      <c r="D2091" s="2">
        <v>85</v>
      </c>
      <c r="E2091" s="2">
        <v>85</v>
      </c>
      <c r="F2091" s="2">
        <v>2</v>
      </c>
      <c r="G2091" s="2">
        <v>35</v>
      </c>
      <c r="H2091" s="2">
        <v>744</v>
      </c>
      <c r="I2091" s="2">
        <v>1</v>
      </c>
      <c r="J2091" s="2">
        <v>7.75</v>
      </c>
      <c r="K2091" s="2">
        <v>0</v>
      </c>
      <c r="L2091" s="2">
        <v>360</v>
      </c>
      <c r="M2091" s="2">
        <v>741</v>
      </c>
      <c r="N2091" s="2">
        <v>365</v>
      </c>
      <c r="O2091" s="2">
        <v>1</v>
      </c>
      <c r="P2091" s="2">
        <v>3</v>
      </c>
    </row>
    <row r="2092" spans="1:16" x14ac:dyDescent="0.2">
      <c r="A2092" s="2">
        <v>3.875</v>
      </c>
      <c r="B2092" s="2">
        <v>11.9117</v>
      </c>
      <c r="C2092" s="2">
        <v>12</v>
      </c>
      <c r="D2092" s="2">
        <v>90</v>
      </c>
      <c r="E2092" s="2">
        <v>90</v>
      </c>
      <c r="F2092" s="2">
        <v>1</v>
      </c>
      <c r="G2092" s="2">
        <v>30</v>
      </c>
      <c r="H2092" s="2">
        <v>779</v>
      </c>
      <c r="I2092" s="2">
        <v>1</v>
      </c>
      <c r="J2092" s="2">
        <v>3.875</v>
      </c>
      <c r="K2092" s="2">
        <v>0.1</v>
      </c>
      <c r="L2092" s="2">
        <v>356</v>
      </c>
      <c r="M2092" s="2">
        <v>779</v>
      </c>
      <c r="N2092" s="2">
        <v>366</v>
      </c>
      <c r="O2092" s="2">
        <v>2</v>
      </c>
      <c r="P2092" s="2">
        <v>4</v>
      </c>
    </row>
    <row r="2093" spans="1:16" hidden="1" x14ac:dyDescent="0.2">
      <c r="A2093" s="2">
        <v>3.125</v>
      </c>
      <c r="B2093" s="2">
        <v>12.1007</v>
      </c>
      <c r="C2093" s="2">
        <v>6</v>
      </c>
      <c r="D2093" s="2">
        <v>72</v>
      </c>
      <c r="E2093" s="2">
        <v>72</v>
      </c>
      <c r="F2093" s="2">
        <v>2</v>
      </c>
      <c r="G2093" s="2">
        <v>26</v>
      </c>
      <c r="H2093" s="2">
        <v>788</v>
      </c>
      <c r="I2093" s="2">
        <v>1</v>
      </c>
      <c r="J2093" s="2">
        <v>3.125</v>
      </c>
      <c r="K2093" s="2">
        <v>3.3329999999999999E-2</v>
      </c>
      <c r="L2093" s="2">
        <v>178</v>
      </c>
      <c r="M2093" s="2">
        <v>788</v>
      </c>
      <c r="N2093" s="2">
        <v>184</v>
      </c>
      <c r="O2093" s="2">
        <v>2</v>
      </c>
      <c r="P2093" s="2">
        <v>1</v>
      </c>
    </row>
    <row r="2094" spans="1:16" hidden="1" x14ac:dyDescent="0.2">
      <c r="A2094" s="2">
        <v>6.625</v>
      </c>
      <c r="B2094" s="2">
        <v>12.332700000000001</v>
      </c>
      <c r="C2094" s="2">
        <v>12</v>
      </c>
      <c r="D2094" s="2">
        <v>72</v>
      </c>
      <c r="E2094" s="2">
        <v>72</v>
      </c>
      <c r="F2094" s="2">
        <v>2</v>
      </c>
      <c r="G2094" s="2">
        <v>24</v>
      </c>
      <c r="H2094" s="2">
        <v>788</v>
      </c>
      <c r="I2094" s="2">
        <v>1</v>
      </c>
      <c r="J2094" s="2">
        <v>6.625</v>
      </c>
      <c r="K2094" s="2">
        <v>0.16667000000000001</v>
      </c>
      <c r="L2094" s="2">
        <v>355</v>
      </c>
      <c r="M2094" s="2">
        <v>779</v>
      </c>
      <c r="N2094" s="2">
        <v>366</v>
      </c>
      <c r="O2094" s="2">
        <v>2</v>
      </c>
      <c r="P2094" s="2">
        <v>3</v>
      </c>
    </row>
    <row r="2095" spans="1:16" hidden="1" x14ac:dyDescent="0.2">
      <c r="A2095" s="2">
        <v>5</v>
      </c>
      <c r="B2095" s="2">
        <v>12.940799999999999</v>
      </c>
      <c r="C2095" s="2">
        <v>12</v>
      </c>
      <c r="D2095" s="2">
        <v>52</v>
      </c>
      <c r="E2095" s="2">
        <v>80</v>
      </c>
      <c r="F2095" s="2">
        <v>2</v>
      </c>
      <c r="G2095" s="2">
        <v>26</v>
      </c>
      <c r="H2095" s="2">
        <v>778</v>
      </c>
      <c r="I2095" s="2">
        <v>1</v>
      </c>
      <c r="J2095" s="2">
        <v>5</v>
      </c>
      <c r="K2095" s="2">
        <v>0.2</v>
      </c>
      <c r="L2095" s="2">
        <v>354</v>
      </c>
      <c r="M2095" s="2">
        <v>778</v>
      </c>
      <c r="N2095" s="2">
        <v>366</v>
      </c>
      <c r="O2095" s="2">
        <v>2</v>
      </c>
      <c r="P2095" s="2">
        <v>2</v>
      </c>
    </row>
    <row r="2096" spans="1:16" hidden="1" x14ac:dyDescent="0.2">
      <c r="A2096" s="2">
        <v>7.125</v>
      </c>
      <c r="B2096" s="2">
        <v>12.611499999999999</v>
      </c>
      <c r="C2096" s="2">
        <v>12</v>
      </c>
      <c r="D2096" s="2">
        <v>75</v>
      </c>
      <c r="E2096" s="2">
        <v>75</v>
      </c>
      <c r="F2096" s="2">
        <v>2</v>
      </c>
      <c r="G2096" s="2">
        <v>27</v>
      </c>
      <c r="H2096" s="2">
        <v>737</v>
      </c>
      <c r="I2096" s="2">
        <v>1</v>
      </c>
      <c r="J2096" s="2">
        <v>7.125</v>
      </c>
      <c r="K2096" s="2">
        <v>0.23333000000000001</v>
      </c>
      <c r="L2096" s="2">
        <v>353</v>
      </c>
      <c r="M2096" s="2">
        <v>736</v>
      </c>
      <c r="N2096" s="2">
        <v>366</v>
      </c>
      <c r="O2096" s="2">
        <v>2</v>
      </c>
      <c r="P2096" s="2">
        <v>3</v>
      </c>
    </row>
    <row r="2097" spans="1:16" x14ac:dyDescent="0.2">
      <c r="A2097" s="2">
        <v>4.75</v>
      </c>
      <c r="B2097" s="2">
        <v>11.492699999999999</v>
      </c>
      <c r="C2097" s="2">
        <v>12</v>
      </c>
      <c r="D2097" s="2">
        <v>95</v>
      </c>
      <c r="E2097" s="2">
        <v>95</v>
      </c>
      <c r="F2097" s="2">
        <v>1</v>
      </c>
      <c r="G2097" s="2">
        <v>26</v>
      </c>
      <c r="H2097" s="2">
        <v>793</v>
      </c>
      <c r="I2097" s="2">
        <v>1</v>
      </c>
      <c r="J2097" s="2">
        <v>4.75</v>
      </c>
      <c r="K2097" s="2">
        <v>6.6669999999999993E-2</v>
      </c>
      <c r="L2097" s="2">
        <v>357</v>
      </c>
      <c r="M2097" s="2">
        <v>793</v>
      </c>
      <c r="N2097" s="2">
        <v>366</v>
      </c>
      <c r="O2097" s="2">
        <v>2</v>
      </c>
      <c r="P2097" s="2">
        <v>4</v>
      </c>
    </row>
    <row r="2098" spans="1:16" x14ac:dyDescent="0.2">
      <c r="A2098" s="2">
        <v>3.5</v>
      </c>
      <c r="B2098" s="2">
        <v>11.5229</v>
      </c>
      <c r="C2098" s="2">
        <v>12</v>
      </c>
      <c r="D2098" s="2">
        <v>73</v>
      </c>
      <c r="E2098" s="2">
        <v>73</v>
      </c>
      <c r="F2098" s="2">
        <v>1</v>
      </c>
      <c r="G2098" s="2">
        <v>27</v>
      </c>
      <c r="H2098" s="2">
        <v>812</v>
      </c>
      <c r="I2098" s="2">
        <v>1</v>
      </c>
      <c r="J2098" s="2">
        <v>3.5</v>
      </c>
      <c r="K2098" s="2">
        <v>0</v>
      </c>
      <c r="L2098" s="2">
        <v>359</v>
      </c>
      <c r="M2098" s="2">
        <v>812</v>
      </c>
      <c r="N2098" s="2">
        <v>366</v>
      </c>
      <c r="O2098" s="2">
        <v>2</v>
      </c>
      <c r="P2098" s="2">
        <v>4</v>
      </c>
    </row>
    <row r="2099" spans="1:16" x14ac:dyDescent="0.2">
      <c r="A2099" s="2">
        <v>4</v>
      </c>
      <c r="B2099" s="2">
        <v>12.556699999999999</v>
      </c>
      <c r="C2099" s="2">
        <v>12</v>
      </c>
      <c r="D2099" s="2">
        <v>90</v>
      </c>
      <c r="E2099" s="2">
        <v>90</v>
      </c>
      <c r="F2099" s="2">
        <v>1</v>
      </c>
      <c r="G2099" s="2">
        <v>41</v>
      </c>
      <c r="H2099" s="2">
        <v>798</v>
      </c>
      <c r="I2099" s="2">
        <v>1</v>
      </c>
      <c r="J2099" s="2">
        <v>4</v>
      </c>
      <c r="K2099" s="2">
        <v>0.1</v>
      </c>
      <c r="L2099" s="2">
        <v>356</v>
      </c>
      <c r="M2099" s="2">
        <v>798</v>
      </c>
      <c r="N2099" s="2">
        <v>366</v>
      </c>
      <c r="O2099" s="2">
        <v>2</v>
      </c>
      <c r="P2099" s="2">
        <v>4</v>
      </c>
    </row>
    <row r="2100" spans="1:16" hidden="1" x14ac:dyDescent="0.2">
      <c r="A2100" s="2">
        <v>6.375</v>
      </c>
      <c r="B2100" s="2">
        <v>11.1273</v>
      </c>
      <c r="C2100" s="2">
        <v>12</v>
      </c>
      <c r="D2100" s="2">
        <v>38</v>
      </c>
      <c r="E2100" s="2">
        <v>38</v>
      </c>
      <c r="F2100" s="2">
        <v>1</v>
      </c>
      <c r="G2100" s="2">
        <v>18</v>
      </c>
      <c r="H2100" s="2">
        <v>828</v>
      </c>
      <c r="I2100" s="2">
        <v>1</v>
      </c>
      <c r="J2100" s="2">
        <v>6.375</v>
      </c>
      <c r="K2100" s="2">
        <v>0.3</v>
      </c>
      <c r="L2100" s="2">
        <v>312</v>
      </c>
      <c r="M2100" s="2">
        <v>828</v>
      </c>
      <c r="N2100" s="2">
        <v>366</v>
      </c>
      <c r="O2100" s="2">
        <v>2</v>
      </c>
      <c r="P2100" s="2">
        <v>5</v>
      </c>
    </row>
    <row r="2101" spans="1:16" x14ac:dyDescent="0.2">
      <c r="A2101" s="2">
        <v>5.75</v>
      </c>
      <c r="B2101" s="2">
        <v>12.221</v>
      </c>
      <c r="C2101" s="2">
        <v>12</v>
      </c>
      <c r="D2101" s="2">
        <v>67</v>
      </c>
      <c r="E2101" s="2">
        <v>67</v>
      </c>
      <c r="F2101" s="2">
        <v>1</v>
      </c>
      <c r="G2101" s="2">
        <v>43</v>
      </c>
      <c r="H2101" s="2">
        <v>776</v>
      </c>
      <c r="I2101" s="2">
        <v>1</v>
      </c>
      <c r="J2101" s="2">
        <v>5.75</v>
      </c>
      <c r="K2101" s="2">
        <v>0.3</v>
      </c>
      <c r="L2101" s="2">
        <v>346</v>
      </c>
      <c r="M2101" s="2">
        <v>776</v>
      </c>
      <c r="N2101" s="2">
        <v>366</v>
      </c>
      <c r="O2101" s="2">
        <v>2</v>
      </c>
      <c r="P2101" s="2">
        <v>4</v>
      </c>
    </row>
    <row r="2102" spans="1:16" x14ac:dyDescent="0.2">
      <c r="A2102" s="2">
        <v>3.625</v>
      </c>
      <c r="B2102" s="2">
        <v>11.982900000000001</v>
      </c>
      <c r="C2102" s="2">
        <v>12</v>
      </c>
      <c r="D2102" s="2">
        <v>80</v>
      </c>
      <c r="E2102" s="2">
        <v>80</v>
      </c>
      <c r="F2102" s="2">
        <v>1</v>
      </c>
      <c r="G2102" s="2">
        <v>42</v>
      </c>
      <c r="H2102" s="2">
        <v>682</v>
      </c>
      <c r="I2102" s="2">
        <v>1</v>
      </c>
      <c r="J2102" s="2">
        <v>3.625</v>
      </c>
      <c r="K2102" s="2">
        <v>0.3</v>
      </c>
      <c r="L2102" s="2">
        <v>351</v>
      </c>
      <c r="M2102" s="2">
        <v>682</v>
      </c>
      <c r="N2102" s="2">
        <v>366</v>
      </c>
      <c r="O2102" s="2">
        <v>2</v>
      </c>
      <c r="P2102" s="2">
        <v>4</v>
      </c>
    </row>
    <row r="2103" spans="1:16" x14ac:dyDescent="0.2">
      <c r="A2103" s="2">
        <v>4.5</v>
      </c>
      <c r="B2103" s="2">
        <v>11.8565</v>
      </c>
      <c r="C2103" s="2">
        <v>12</v>
      </c>
      <c r="D2103" s="2">
        <v>79</v>
      </c>
      <c r="E2103" s="2">
        <v>79</v>
      </c>
      <c r="F2103" s="2">
        <v>1</v>
      </c>
      <c r="G2103" s="2">
        <v>42</v>
      </c>
      <c r="H2103" s="2">
        <v>649</v>
      </c>
      <c r="I2103" s="2">
        <v>1</v>
      </c>
      <c r="J2103" s="2">
        <v>4.5</v>
      </c>
      <c r="K2103" s="2">
        <v>0.16667000000000001</v>
      </c>
      <c r="L2103" s="2">
        <v>355</v>
      </c>
      <c r="M2103" s="2">
        <v>649</v>
      </c>
      <c r="N2103" s="2">
        <v>366</v>
      </c>
      <c r="O2103" s="2">
        <v>2</v>
      </c>
      <c r="P2103" s="2">
        <v>4</v>
      </c>
    </row>
    <row r="2104" spans="1:16" hidden="1" x14ac:dyDescent="0.2">
      <c r="A2104" s="2">
        <v>6.25</v>
      </c>
      <c r="B2104" s="2">
        <v>12.6854</v>
      </c>
      <c r="C2104" s="2">
        <v>12</v>
      </c>
      <c r="D2104" s="2">
        <v>86</v>
      </c>
      <c r="E2104" s="2">
        <v>86</v>
      </c>
      <c r="F2104" s="2">
        <v>2</v>
      </c>
      <c r="G2104" s="2">
        <v>39</v>
      </c>
      <c r="H2104" s="2">
        <v>643</v>
      </c>
      <c r="I2104" s="2">
        <v>1</v>
      </c>
      <c r="J2104" s="2">
        <v>6.25</v>
      </c>
      <c r="K2104" s="2">
        <v>0.36667</v>
      </c>
      <c r="L2104" s="2">
        <v>351</v>
      </c>
      <c r="M2104" s="2">
        <v>643</v>
      </c>
      <c r="N2104" s="2">
        <v>366</v>
      </c>
      <c r="O2104" s="2">
        <v>2</v>
      </c>
      <c r="P2104" s="2">
        <v>2</v>
      </c>
    </row>
    <row r="2105" spans="1:16" hidden="1" x14ac:dyDescent="0.2">
      <c r="A2105" s="2">
        <v>6</v>
      </c>
      <c r="B2105" s="2">
        <v>12.0436</v>
      </c>
      <c r="C2105" s="2">
        <v>12</v>
      </c>
      <c r="D2105" s="2">
        <v>55</v>
      </c>
      <c r="E2105" s="2">
        <v>55</v>
      </c>
      <c r="F2105" s="2">
        <v>2</v>
      </c>
      <c r="G2105" s="2">
        <v>29</v>
      </c>
      <c r="H2105" s="2">
        <v>785</v>
      </c>
      <c r="I2105" s="2">
        <v>1</v>
      </c>
      <c r="J2105" s="2">
        <v>6</v>
      </c>
      <c r="K2105" s="2">
        <v>6.6669999999999993E-2</v>
      </c>
      <c r="L2105" s="2">
        <v>357</v>
      </c>
      <c r="M2105" s="2">
        <v>766</v>
      </c>
      <c r="N2105" s="2">
        <v>366</v>
      </c>
      <c r="O2105" s="2">
        <v>2</v>
      </c>
      <c r="P2105" s="2">
        <v>5</v>
      </c>
    </row>
    <row r="2106" spans="1:16" x14ac:dyDescent="0.2">
      <c r="A2106" s="2">
        <v>6</v>
      </c>
      <c r="B2106" s="2">
        <v>12.5318</v>
      </c>
      <c r="C2106" s="2">
        <v>12</v>
      </c>
      <c r="D2106" s="2">
        <v>80</v>
      </c>
      <c r="E2106" s="2">
        <v>80</v>
      </c>
      <c r="F2106" s="2">
        <v>1</v>
      </c>
      <c r="G2106" s="2">
        <v>23</v>
      </c>
      <c r="H2106" s="2">
        <v>728</v>
      </c>
      <c r="I2106" s="2">
        <v>1</v>
      </c>
      <c r="J2106" s="2">
        <v>6</v>
      </c>
      <c r="K2106" s="2">
        <v>0.26667000000000002</v>
      </c>
      <c r="L2106" s="2">
        <v>351</v>
      </c>
      <c r="M2106" s="2">
        <v>728</v>
      </c>
      <c r="N2106" s="2">
        <v>366</v>
      </c>
      <c r="O2106" s="2">
        <v>2</v>
      </c>
      <c r="P2106" s="2">
        <v>4</v>
      </c>
    </row>
    <row r="2107" spans="1:16" hidden="1" x14ac:dyDescent="0.2">
      <c r="A2107" s="2">
        <v>2.99</v>
      </c>
      <c r="B2107" s="2">
        <v>12.621499999999999</v>
      </c>
      <c r="C2107" s="2">
        <v>6</v>
      </c>
      <c r="D2107" s="2">
        <v>48</v>
      </c>
      <c r="E2107" s="2">
        <v>82</v>
      </c>
      <c r="F2107" s="2">
        <v>1</v>
      </c>
      <c r="G2107" s="2">
        <v>24</v>
      </c>
      <c r="H2107" s="2">
        <v>763</v>
      </c>
      <c r="I2107" s="2">
        <v>1</v>
      </c>
      <c r="J2107" s="2">
        <v>2.99</v>
      </c>
      <c r="K2107" s="2">
        <v>6.6669999999999993E-2</v>
      </c>
      <c r="L2107" s="2">
        <v>177</v>
      </c>
      <c r="M2107" s="2">
        <v>763</v>
      </c>
      <c r="N2107" s="2">
        <v>184</v>
      </c>
      <c r="O2107" s="2">
        <v>2</v>
      </c>
      <c r="P2107" s="2">
        <v>1</v>
      </c>
    </row>
    <row r="2108" spans="1:16" hidden="1" x14ac:dyDescent="0.2">
      <c r="A2108" s="2">
        <v>3.75</v>
      </c>
      <c r="B2108" s="2">
        <v>11.373699999999999</v>
      </c>
      <c r="C2108" s="2">
        <v>12</v>
      </c>
      <c r="D2108" s="2">
        <v>70</v>
      </c>
      <c r="E2108" s="2">
        <v>70</v>
      </c>
      <c r="F2108" s="2">
        <v>2</v>
      </c>
      <c r="G2108" s="2">
        <v>42</v>
      </c>
      <c r="H2108" s="2">
        <v>765</v>
      </c>
      <c r="I2108" s="2">
        <v>1</v>
      </c>
      <c r="J2108" s="2">
        <v>3.75</v>
      </c>
      <c r="K2108" s="2">
        <v>0.33333000000000002</v>
      </c>
      <c r="L2108" s="2">
        <v>350</v>
      </c>
      <c r="M2108" s="2">
        <v>765</v>
      </c>
      <c r="N2108" s="2">
        <v>366</v>
      </c>
      <c r="O2108" s="2">
        <v>2</v>
      </c>
      <c r="P2108" s="2">
        <v>2</v>
      </c>
    </row>
    <row r="2109" spans="1:16" hidden="1" x14ac:dyDescent="0.2">
      <c r="A2109" s="2">
        <v>5.25</v>
      </c>
      <c r="B2109" s="2">
        <v>11.904999999999999</v>
      </c>
      <c r="C2109" s="2">
        <v>6</v>
      </c>
      <c r="D2109" s="2">
        <v>80</v>
      </c>
      <c r="E2109" s="2">
        <v>80</v>
      </c>
      <c r="F2109" s="2">
        <v>1</v>
      </c>
      <c r="G2109" s="2">
        <v>27</v>
      </c>
      <c r="H2109" s="2">
        <v>802</v>
      </c>
      <c r="I2109" s="2">
        <v>1</v>
      </c>
      <c r="J2109" s="2">
        <v>5.25</v>
      </c>
      <c r="K2109" s="2">
        <v>0.36667</v>
      </c>
      <c r="L2109" s="2">
        <v>169</v>
      </c>
      <c r="M2109" s="2">
        <v>802</v>
      </c>
      <c r="N2109" s="2">
        <v>184</v>
      </c>
      <c r="O2109" s="2">
        <v>2</v>
      </c>
      <c r="P2109" s="2">
        <v>1</v>
      </c>
    </row>
    <row r="2110" spans="1:16" hidden="1" x14ac:dyDescent="0.2">
      <c r="A2110" s="2">
        <v>5.75</v>
      </c>
      <c r="B2110" s="2">
        <v>11.066599999999999</v>
      </c>
      <c r="C2110" s="2">
        <v>12</v>
      </c>
      <c r="D2110" s="2">
        <v>72</v>
      </c>
      <c r="E2110" s="2">
        <v>72</v>
      </c>
      <c r="F2110" s="2">
        <v>2</v>
      </c>
      <c r="G2110" s="2">
        <v>33</v>
      </c>
      <c r="H2110" s="2">
        <v>796</v>
      </c>
      <c r="I2110" s="2">
        <v>1</v>
      </c>
      <c r="J2110" s="2">
        <v>5.75</v>
      </c>
      <c r="K2110" s="2">
        <v>3.3329999999999999E-2</v>
      </c>
      <c r="L2110" s="2">
        <v>358</v>
      </c>
      <c r="M2110" s="2">
        <v>796</v>
      </c>
      <c r="N2110" s="2">
        <v>366</v>
      </c>
      <c r="O2110" s="2">
        <v>2</v>
      </c>
      <c r="P2110" s="2">
        <v>3</v>
      </c>
    </row>
    <row r="2111" spans="1:16" hidden="1" x14ac:dyDescent="0.2">
      <c r="A2111" s="2">
        <v>6.25</v>
      </c>
      <c r="B2111" s="2">
        <v>10.463100000000001</v>
      </c>
      <c r="C2111" s="2">
        <v>6</v>
      </c>
      <c r="D2111" s="2">
        <v>19</v>
      </c>
      <c r="E2111" s="2">
        <v>19</v>
      </c>
      <c r="F2111" s="2">
        <v>2</v>
      </c>
      <c r="G2111" s="2">
        <v>21</v>
      </c>
      <c r="H2111" s="2">
        <v>814</v>
      </c>
      <c r="I2111" s="2">
        <v>1</v>
      </c>
      <c r="J2111" s="2">
        <v>6.25</v>
      </c>
      <c r="K2111" s="2">
        <v>6.6669999999999993E-2</v>
      </c>
      <c r="L2111" s="2">
        <v>177</v>
      </c>
      <c r="M2111" s="2">
        <v>814</v>
      </c>
      <c r="N2111" s="2">
        <v>184</v>
      </c>
      <c r="O2111" s="2">
        <v>2</v>
      </c>
      <c r="P2111" s="2">
        <v>5</v>
      </c>
    </row>
    <row r="2112" spans="1:16" hidden="1" x14ac:dyDescent="0.2">
      <c r="A2112" s="2">
        <v>5.625</v>
      </c>
      <c r="B2112" s="2">
        <v>12.078200000000001</v>
      </c>
      <c r="C2112" s="2">
        <v>12</v>
      </c>
      <c r="D2112" s="2">
        <v>62</v>
      </c>
      <c r="E2112" s="2">
        <v>62</v>
      </c>
      <c r="F2112" s="2">
        <v>2</v>
      </c>
      <c r="G2112" s="2">
        <v>40</v>
      </c>
      <c r="H2112" s="2">
        <v>749</v>
      </c>
      <c r="I2112" s="2">
        <v>1</v>
      </c>
      <c r="J2112" s="2">
        <v>5.625</v>
      </c>
      <c r="K2112" s="2">
        <v>0.3</v>
      </c>
      <c r="L2112" s="2">
        <v>350</v>
      </c>
      <c r="M2112" s="2">
        <v>749</v>
      </c>
      <c r="N2112" s="2">
        <v>366</v>
      </c>
      <c r="O2112" s="2">
        <v>2</v>
      </c>
      <c r="P2112" s="2">
        <v>2</v>
      </c>
    </row>
    <row r="2113" spans="1:16" hidden="1" x14ac:dyDescent="0.2">
      <c r="A2113" s="2">
        <v>5</v>
      </c>
      <c r="B2113" s="2">
        <v>12.914099999999999</v>
      </c>
      <c r="C2113" s="2">
        <v>12</v>
      </c>
      <c r="D2113" s="2">
        <v>43</v>
      </c>
      <c r="E2113" s="2">
        <v>43</v>
      </c>
      <c r="F2113" s="2">
        <v>2</v>
      </c>
      <c r="G2113" s="2">
        <v>29</v>
      </c>
      <c r="H2113" s="2">
        <v>799</v>
      </c>
      <c r="I2113" s="2">
        <v>1</v>
      </c>
      <c r="J2113" s="2">
        <v>5</v>
      </c>
      <c r="K2113" s="2">
        <v>0.33333000000000002</v>
      </c>
      <c r="L2113" s="2">
        <v>344</v>
      </c>
      <c r="M2113" s="2">
        <v>799</v>
      </c>
      <c r="N2113" s="2">
        <v>366</v>
      </c>
      <c r="O2113" s="2">
        <v>2</v>
      </c>
      <c r="P2113" s="2">
        <v>5</v>
      </c>
    </row>
    <row r="2114" spans="1:16" x14ac:dyDescent="0.2">
      <c r="A2114" s="2">
        <v>8.625</v>
      </c>
      <c r="B2114" s="2">
        <v>10.518700000000001</v>
      </c>
      <c r="C2114" s="2">
        <v>12</v>
      </c>
      <c r="D2114" s="2">
        <v>90</v>
      </c>
      <c r="E2114" s="2">
        <v>90</v>
      </c>
      <c r="F2114" s="2">
        <v>1</v>
      </c>
      <c r="G2114" s="2">
        <v>49</v>
      </c>
      <c r="H2114" s="2">
        <v>769</v>
      </c>
      <c r="I2114" s="2">
        <v>1</v>
      </c>
      <c r="J2114" s="2">
        <v>8.625</v>
      </c>
      <c r="K2114" s="2">
        <v>0.26667000000000002</v>
      </c>
      <c r="L2114" s="2">
        <v>352</v>
      </c>
      <c r="M2114" s="2">
        <v>769</v>
      </c>
      <c r="N2114" s="2">
        <v>366</v>
      </c>
      <c r="O2114" s="2">
        <v>2</v>
      </c>
      <c r="P2114" s="2">
        <v>4</v>
      </c>
    </row>
    <row r="2115" spans="1:16" hidden="1" x14ac:dyDescent="0.2">
      <c r="A2115" s="2">
        <v>6.25</v>
      </c>
      <c r="B2115" s="2">
        <v>11.7118</v>
      </c>
      <c r="C2115" s="2">
        <v>12</v>
      </c>
      <c r="D2115" s="2">
        <v>19</v>
      </c>
      <c r="E2115" s="2">
        <v>19</v>
      </c>
      <c r="F2115" s="2">
        <v>2</v>
      </c>
      <c r="G2115" s="2">
        <v>24</v>
      </c>
      <c r="H2115" s="2">
        <v>776</v>
      </c>
      <c r="I2115" s="2">
        <v>1</v>
      </c>
      <c r="J2115" s="2">
        <v>6.25</v>
      </c>
      <c r="K2115" s="2">
        <v>0.33333000000000002</v>
      </c>
      <c r="L2115" s="2">
        <v>350</v>
      </c>
      <c r="M2115" s="2">
        <v>769</v>
      </c>
      <c r="N2115" s="2">
        <v>366</v>
      </c>
      <c r="O2115" s="2">
        <v>2</v>
      </c>
      <c r="P2115" s="2">
        <v>5</v>
      </c>
    </row>
    <row r="2116" spans="1:16" hidden="1" x14ac:dyDescent="0.2">
      <c r="A2116" s="2">
        <v>6.375</v>
      </c>
      <c r="B2116" s="2">
        <v>11.3621</v>
      </c>
      <c r="C2116" s="2">
        <v>6</v>
      </c>
      <c r="D2116" s="2">
        <v>80</v>
      </c>
      <c r="E2116" s="2">
        <v>80</v>
      </c>
      <c r="F2116" s="2">
        <v>2</v>
      </c>
      <c r="G2116" s="2">
        <v>49</v>
      </c>
      <c r="H2116" s="2">
        <v>703</v>
      </c>
      <c r="I2116" s="2">
        <v>1</v>
      </c>
      <c r="J2116" s="2">
        <v>6.375</v>
      </c>
      <c r="K2116" s="2">
        <v>0.3</v>
      </c>
      <c r="L2116" s="2">
        <v>171</v>
      </c>
      <c r="M2116" s="2">
        <v>703</v>
      </c>
      <c r="N2116" s="2">
        <v>184</v>
      </c>
      <c r="O2116" s="2">
        <v>2</v>
      </c>
      <c r="P2116" s="2">
        <v>1</v>
      </c>
    </row>
    <row r="2117" spans="1:16" hidden="1" x14ac:dyDescent="0.2">
      <c r="A2117" s="2">
        <v>3.375</v>
      </c>
      <c r="B2117" s="2">
        <v>11.728</v>
      </c>
      <c r="C2117" s="2">
        <v>6</v>
      </c>
      <c r="D2117" s="2">
        <v>75</v>
      </c>
      <c r="E2117" s="2">
        <v>75</v>
      </c>
      <c r="F2117" s="2">
        <v>1</v>
      </c>
      <c r="G2117" s="2">
        <v>37</v>
      </c>
      <c r="H2117" s="2">
        <v>761</v>
      </c>
      <c r="I2117" s="2">
        <v>1</v>
      </c>
      <c r="J2117" s="2">
        <v>3.375</v>
      </c>
      <c r="K2117" s="2">
        <v>0</v>
      </c>
      <c r="L2117" s="2">
        <v>180</v>
      </c>
      <c r="M2117" s="2">
        <v>761</v>
      </c>
      <c r="N2117" s="2">
        <v>184</v>
      </c>
      <c r="O2117" s="2">
        <v>2</v>
      </c>
      <c r="P2117" s="2">
        <v>1</v>
      </c>
    </row>
    <row r="2118" spans="1:16" hidden="1" x14ac:dyDescent="0.2">
      <c r="A2118" s="2">
        <v>6.625</v>
      </c>
      <c r="B2118" s="2">
        <v>11.719900000000001</v>
      </c>
      <c r="C2118" s="2">
        <v>12</v>
      </c>
      <c r="D2118" s="2">
        <v>92</v>
      </c>
      <c r="E2118" s="2">
        <v>92</v>
      </c>
      <c r="F2118" s="2">
        <v>2</v>
      </c>
      <c r="G2118" s="2">
        <v>43</v>
      </c>
      <c r="H2118" s="2">
        <v>648</v>
      </c>
      <c r="I2118" s="2">
        <v>1</v>
      </c>
      <c r="J2118" s="2">
        <v>6.625</v>
      </c>
      <c r="K2118" s="2">
        <v>0.33333000000000002</v>
      </c>
      <c r="L2118" s="2">
        <v>350</v>
      </c>
      <c r="M2118" s="2">
        <v>648</v>
      </c>
      <c r="N2118" s="2">
        <v>366</v>
      </c>
      <c r="O2118" s="2">
        <v>2</v>
      </c>
      <c r="P2118" s="2">
        <v>3</v>
      </c>
    </row>
    <row r="2119" spans="1:16" x14ac:dyDescent="0.2">
      <c r="A2119" s="2">
        <v>4.875</v>
      </c>
      <c r="B2119" s="2">
        <v>12.5025</v>
      </c>
      <c r="C2119" s="2">
        <v>12</v>
      </c>
      <c r="D2119" s="2">
        <v>95</v>
      </c>
      <c r="E2119" s="2">
        <v>95</v>
      </c>
      <c r="F2119" s="2">
        <v>1</v>
      </c>
      <c r="G2119" s="2">
        <v>33</v>
      </c>
      <c r="H2119" s="2">
        <v>795</v>
      </c>
      <c r="I2119" s="2">
        <v>1</v>
      </c>
      <c r="J2119" s="2">
        <v>4.875</v>
      </c>
      <c r="K2119" s="2">
        <v>0.33333000000000002</v>
      </c>
      <c r="L2119" s="2">
        <v>347</v>
      </c>
      <c r="M2119" s="2">
        <v>795</v>
      </c>
      <c r="N2119" s="2">
        <v>366</v>
      </c>
      <c r="O2119" s="2">
        <v>2</v>
      </c>
      <c r="P2119" s="2">
        <v>4</v>
      </c>
    </row>
    <row r="2120" spans="1:16" hidden="1" x14ac:dyDescent="0.2">
      <c r="A2120" s="2">
        <v>5.875</v>
      </c>
      <c r="B2120" s="2">
        <v>12.3842</v>
      </c>
      <c r="C2120" s="2">
        <v>12</v>
      </c>
      <c r="D2120" s="2">
        <v>39</v>
      </c>
      <c r="E2120" s="2">
        <v>39</v>
      </c>
      <c r="F2120" s="2">
        <v>2</v>
      </c>
      <c r="G2120" s="2">
        <v>50</v>
      </c>
      <c r="H2120" s="2">
        <v>802</v>
      </c>
      <c r="I2120" s="2">
        <v>1</v>
      </c>
      <c r="J2120" s="2">
        <v>5.875</v>
      </c>
      <c r="K2120" s="2">
        <v>0.43332999999999999</v>
      </c>
      <c r="L2120" s="2">
        <v>347</v>
      </c>
      <c r="M2120" s="2">
        <v>802</v>
      </c>
      <c r="N2120" s="2">
        <v>366</v>
      </c>
      <c r="O2120" s="2">
        <v>2</v>
      </c>
      <c r="P2120" s="2">
        <v>5</v>
      </c>
    </row>
    <row r="2121" spans="1:16" x14ac:dyDescent="0.2">
      <c r="A2121" s="2">
        <v>5.75</v>
      </c>
      <c r="B2121" s="2">
        <v>11.7906</v>
      </c>
      <c r="C2121" s="2">
        <v>12</v>
      </c>
      <c r="D2121" s="2">
        <v>80</v>
      </c>
      <c r="E2121" s="2">
        <v>89</v>
      </c>
      <c r="F2121" s="2">
        <v>1</v>
      </c>
      <c r="G2121" s="2">
        <v>50</v>
      </c>
      <c r="H2121" s="2">
        <v>648</v>
      </c>
      <c r="I2121" s="2">
        <v>1</v>
      </c>
      <c r="J2121" s="2">
        <v>5.75</v>
      </c>
      <c r="K2121" s="2">
        <v>0.1</v>
      </c>
      <c r="L2121" s="2">
        <v>360</v>
      </c>
      <c r="M2121" s="2">
        <v>648</v>
      </c>
      <c r="N2121" s="2">
        <v>366</v>
      </c>
      <c r="O2121" s="2">
        <v>2</v>
      </c>
      <c r="P2121" s="2">
        <v>4</v>
      </c>
    </row>
    <row r="2122" spans="1:16" hidden="1" x14ac:dyDescent="0.2">
      <c r="A2122" s="2">
        <v>4.5</v>
      </c>
      <c r="B2122" s="2">
        <v>12.6571</v>
      </c>
      <c r="C2122" s="2">
        <v>12</v>
      </c>
      <c r="D2122" s="2">
        <v>80</v>
      </c>
      <c r="E2122" s="2">
        <v>80</v>
      </c>
      <c r="F2122" s="2">
        <v>2</v>
      </c>
      <c r="G2122" s="2">
        <v>24</v>
      </c>
      <c r="H2122" s="2">
        <v>781</v>
      </c>
      <c r="I2122" s="2">
        <v>1</v>
      </c>
      <c r="J2122" s="2">
        <v>4.5</v>
      </c>
      <c r="K2122" s="2">
        <v>3.3329999999999999E-2</v>
      </c>
      <c r="L2122" s="2">
        <v>358</v>
      </c>
      <c r="M2122" s="2">
        <v>781</v>
      </c>
      <c r="N2122" s="2">
        <v>366</v>
      </c>
      <c r="O2122" s="2">
        <v>2</v>
      </c>
      <c r="P2122" s="2">
        <v>2</v>
      </c>
    </row>
    <row r="2123" spans="1:16" hidden="1" x14ac:dyDescent="0.2">
      <c r="A2123" s="2">
        <v>7</v>
      </c>
      <c r="B2123" s="2">
        <v>11.461600000000001</v>
      </c>
      <c r="C2123" s="2">
        <v>10</v>
      </c>
      <c r="D2123" s="2">
        <v>70</v>
      </c>
      <c r="E2123" s="2">
        <v>70</v>
      </c>
      <c r="F2123" s="2">
        <v>2</v>
      </c>
      <c r="G2123" s="2">
        <v>28</v>
      </c>
      <c r="H2123" s="2">
        <v>680</v>
      </c>
      <c r="I2123" s="2">
        <v>1</v>
      </c>
      <c r="J2123" s="2">
        <v>7</v>
      </c>
      <c r="K2123" s="2">
        <v>0.1</v>
      </c>
      <c r="L2123" s="2">
        <v>296</v>
      </c>
      <c r="M2123" s="2">
        <v>680</v>
      </c>
      <c r="N2123" s="2">
        <v>305</v>
      </c>
      <c r="O2123" s="2">
        <v>2</v>
      </c>
      <c r="P2123" s="2">
        <v>3</v>
      </c>
    </row>
    <row r="2124" spans="1:16" hidden="1" x14ac:dyDescent="0.2">
      <c r="A2124" s="2">
        <v>6.5</v>
      </c>
      <c r="B2124" s="2">
        <v>10.950799999999999</v>
      </c>
      <c r="C2124" s="2">
        <v>12</v>
      </c>
      <c r="D2124" s="2">
        <v>74</v>
      </c>
      <c r="E2124" s="2">
        <v>74</v>
      </c>
      <c r="F2124" s="2">
        <v>2</v>
      </c>
      <c r="G2124" s="2">
        <v>52</v>
      </c>
      <c r="H2124" s="2">
        <v>746</v>
      </c>
      <c r="I2124" s="2">
        <v>1</v>
      </c>
      <c r="J2124" s="2">
        <v>6.5</v>
      </c>
      <c r="K2124" s="2">
        <v>0</v>
      </c>
      <c r="L2124" s="2">
        <v>360</v>
      </c>
      <c r="M2124" s="2">
        <v>746</v>
      </c>
      <c r="N2124" s="2">
        <v>366</v>
      </c>
      <c r="O2124" s="2">
        <v>2</v>
      </c>
      <c r="P2124" s="2">
        <v>3</v>
      </c>
    </row>
    <row r="2125" spans="1:16" x14ac:dyDescent="0.2">
      <c r="A2125" s="2">
        <v>5.125</v>
      </c>
      <c r="B2125" s="2">
        <v>12.581099999999999</v>
      </c>
      <c r="C2125" s="2">
        <v>12</v>
      </c>
      <c r="D2125" s="2">
        <v>97</v>
      </c>
      <c r="E2125" s="2">
        <v>97</v>
      </c>
      <c r="F2125" s="2">
        <v>1</v>
      </c>
      <c r="G2125" s="2">
        <v>37</v>
      </c>
      <c r="H2125" s="2">
        <v>777</v>
      </c>
      <c r="I2125" s="2">
        <v>1</v>
      </c>
      <c r="J2125" s="2">
        <v>5.125</v>
      </c>
      <c r="K2125" s="2">
        <v>6.6669999999999993E-2</v>
      </c>
      <c r="L2125" s="2">
        <v>358</v>
      </c>
      <c r="M2125" s="2">
        <v>777</v>
      </c>
      <c r="N2125" s="2">
        <v>366</v>
      </c>
      <c r="O2125" s="2">
        <v>2</v>
      </c>
      <c r="P2125" s="2">
        <v>4</v>
      </c>
    </row>
    <row r="2126" spans="1:16" hidden="1" x14ac:dyDescent="0.2">
      <c r="A2126" s="2">
        <v>9</v>
      </c>
      <c r="B2126" s="2">
        <v>11.018599999999999</v>
      </c>
      <c r="C2126" s="2">
        <v>12</v>
      </c>
      <c r="D2126" s="2">
        <v>85</v>
      </c>
      <c r="E2126" s="2">
        <v>85</v>
      </c>
      <c r="F2126" s="2">
        <v>2</v>
      </c>
      <c r="G2126" s="2">
        <v>34</v>
      </c>
      <c r="H2126" s="2">
        <v>721</v>
      </c>
      <c r="I2126" s="2">
        <v>1</v>
      </c>
      <c r="J2126" s="2">
        <v>9</v>
      </c>
      <c r="K2126" s="2">
        <v>0.13333</v>
      </c>
      <c r="L2126" s="2">
        <v>356</v>
      </c>
      <c r="M2126" s="2">
        <v>721</v>
      </c>
      <c r="N2126" s="2">
        <v>366</v>
      </c>
      <c r="O2126" s="2">
        <v>2</v>
      </c>
      <c r="P2126" s="2">
        <v>3</v>
      </c>
    </row>
    <row r="2127" spans="1:16" hidden="1" x14ac:dyDescent="0.2">
      <c r="A2127" s="2">
        <v>6.125</v>
      </c>
      <c r="B2127" s="2">
        <v>10.463100000000001</v>
      </c>
      <c r="C2127" s="2">
        <v>12</v>
      </c>
      <c r="D2127" s="2">
        <v>19</v>
      </c>
      <c r="E2127" s="2">
        <v>19</v>
      </c>
      <c r="F2127" s="2">
        <v>1</v>
      </c>
      <c r="G2127" s="2">
        <v>63</v>
      </c>
      <c r="H2127" s="2">
        <v>684</v>
      </c>
      <c r="I2127" s="2">
        <v>1</v>
      </c>
      <c r="J2127" s="2">
        <v>6.125</v>
      </c>
      <c r="K2127" s="2">
        <v>0.3</v>
      </c>
      <c r="L2127" s="2">
        <v>286</v>
      </c>
      <c r="M2127" s="2">
        <v>684</v>
      </c>
      <c r="N2127" s="2">
        <v>366</v>
      </c>
      <c r="O2127" s="2">
        <v>2</v>
      </c>
      <c r="P2127" s="2">
        <v>5</v>
      </c>
    </row>
    <row r="2128" spans="1:16" hidden="1" x14ac:dyDescent="0.2">
      <c r="A2128" s="2">
        <v>5.875</v>
      </c>
      <c r="B2128" s="2">
        <v>11.2385</v>
      </c>
      <c r="C2128" s="2">
        <v>12</v>
      </c>
      <c r="D2128" s="2">
        <v>45</v>
      </c>
      <c r="E2128" s="2">
        <v>45</v>
      </c>
      <c r="F2128" s="2">
        <v>2</v>
      </c>
      <c r="G2128" s="2">
        <v>14</v>
      </c>
      <c r="H2128" s="2">
        <v>797</v>
      </c>
      <c r="I2128" s="2">
        <v>1</v>
      </c>
      <c r="J2128" s="2">
        <v>5.875</v>
      </c>
      <c r="K2128" s="2">
        <v>1.06667</v>
      </c>
      <c r="L2128" s="2">
        <v>0</v>
      </c>
      <c r="M2128" s="2">
        <v>797</v>
      </c>
      <c r="N2128" s="2">
        <v>366</v>
      </c>
      <c r="O2128" s="2">
        <v>2</v>
      </c>
      <c r="P2128" s="2">
        <v>5</v>
      </c>
    </row>
    <row r="2129" spans="1:16" hidden="1" x14ac:dyDescent="0.2">
      <c r="A2129" s="2">
        <v>4.875</v>
      </c>
      <c r="B2129" s="2">
        <v>12.106299999999999</v>
      </c>
      <c r="C2129" s="2">
        <v>12</v>
      </c>
      <c r="D2129" s="2">
        <v>72</v>
      </c>
      <c r="E2129" s="2">
        <v>84</v>
      </c>
      <c r="F2129" s="2">
        <v>2</v>
      </c>
      <c r="G2129" s="2">
        <v>45</v>
      </c>
      <c r="H2129" s="2">
        <v>765</v>
      </c>
      <c r="I2129" s="2">
        <v>1</v>
      </c>
      <c r="J2129" s="2">
        <v>4.875</v>
      </c>
      <c r="K2129" s="2">
        <v>0.16667000000000001</v>
      </c>
      <c r="L2129" s="2">
        <v>347</v>
      </c>
      <c r="M2129" s="2">
        <v>754</v>
      </c>
      <c r="N2129" s="2">
        <v>366</v>
      </c>
      <c r="O2129" s="2">
        <v>2</v>
      </c>
      <c r="P2129" s="2">
        <v>2</v>
      </c>
    </row>
    <row r="2130" spans="1:16" hidden="1" x14ac:dyDescent="0.2">
      <c r="A2130" s="2">
        <v>6.5</v>
      </c>
      <c r="B2130" s="2">
        <v>10.669</v>
      </c>
      <c r="C2130" s="2">
        <v>8</v>
      </c>
      <c r="D2130" s="2">
        <v>42</v>
      </c>
      <c r="E2130" s="2">
        <v>42</v>
      </c>
      <c r="F2130" s="2">
        <v>1</v>
      </c>
      <c r="G2130" s="2">
        <v>25</v>
      </c>
      <c r="H2130" s="2">
        <v>716</v>
      </c>
      <c r="I2130" s="2">
        <v>1</v>
      </c>
      <c r="J2130" s="2">
        <v>6.5</v>
      </c>
      <c r="K2130" s="2">
        <v>0</v>
      </c>
      <c r="L2130" s="2">
        <v>240</v>
      </c>
      <c r="M2130" s="2">
        <v>716</v>
      </c>
      <c r="N2130" s="2">
        <v>244</v>
      </c>
      <c r="O2130" s="2">
        <v>1</v>
      </c>
      <c r="P2130" s="2">
        <v>5</v>
      </c>
    </row>
    <row r="2131" spans="1:16" x14ac:dyDescent="0.2">
      <c r="A2131" s="2">
        <v>3.875</v>
      </c>
      <c r="B2131" s="2">
        <v>11.170400000000001</v>
      </c>
      <c r="C2131" s="2">
        <v>12</v>
      </c>
      <c r="D2131" s="2">
        <v>95</v>
      </c>
      <c r="E2131" s="2">
        <v>95</v>
      </c>
      <c r="F2131" s="2">
        <v>1</v>
      </c>
      <c r="G2131" s="2">
        <v>17</v>
      </c>
      <c r="H2131" s="2">
        <v>696</v>
      </c>
      <c r="I2131" s="2">
        <v>1</v>
      </c>
      <c r="J2131" s="2">
        <v>3.875</v>
      </c>
      <c r="K2131" s="2">
        <v>0.26667000000000002</v>
      </c>
      <c r="L2131" s="2">
        <v>352</v>
      </c>
      <c r="M2131" s="2">
        <v>696</v>
      </c>
      <c r="N2131" s="2">
        <v>366</v>
      </c>
      <c r="O2131" s="2">
        <v>2</v>
      </c>
      <c r="P2131" s="2">
        <v>4</v>
      </c>
    </row>
    <row r="2132" spans="1:16" hidden="1" x14ac:dyDescent="0.2">
      <c r="A2132" s="2">
        <v>2.99</v>
      </c>
      <c r="B2132" s="2">
        <v>11.7753</v>
      </c>
      <c r="C2132" s="2">
        <v>6</v>
      </c>
      <c r="D2132" s="2">
        <v>58</v>
      </c>
      <c r="E2132" s="2">
        <v>58</v>
      </c>
      <c r="F2132" s="2">
        <v>1</v>
      </c>
      <c r="G2132" s="2">
        <v>32</v>
      </c>
      <c r="H2132" s="2">
        <v>754</v>
      </c>
      <c r="I2132" s="2">
        <v>1</v>
      </c>
      <c r="J2132" s="2">
        <v>2.99</v>
      </c>
      <c r="K2132" s="2">
        <v>0.23333000000000001</v>
      </c>
      <c r="L2132" s="2">
        <v>173</v>
      </c>
      <c r="M2132" s="2">
        <v>754</v>
      </c>
      <c r="N2132" s="2">
        <v>184</v>
      </c>
      <c r="O2132" s="2">
        <v>2</v>
      </c>
      <c r="P2132" s="2">
        <v>1</v>
      </c>
    </row>
    <row r="2133" spans="1:16" hidden="1" x14ac:dyDescent="0.2">
      <c r="A2133" s="2">
        <v>4.5</v>
      </c>
      <c r="B2133" s="2">
        <v>12.6761</v>
      </c>
      <c r="C2133" s="2">
        <v>12</v>
      </c>
      <c r="D2133" s="2">
        <v>58</v>
      </c>
      <c r="E2133" s="2">
        <v>58</v>
      </c>
      <c r="F2133" s="2">
        <v>2</v>
      </c>
      <c r="G2133" s="2">
        <v>36</v>
      </c>
      <c r="H2133" s="2">
        <v>791</v>
      </c>
      <c r="I2133" s="2">
        <v>1</v>
      </c>
      <c r="J2133" s="2">
        <v>4.5</v>
      </c>
      <c r="K2133" s="2">
        <v>0.16667000000000001</v>
      </c>
      <c r="L2133" s="2">
        <v>354</v>
      </c>
      <c r="M2133" s="2">
        <v>791</v>
      </c>
      <c r="N2133" s="2">
        <v>366</v>
      </c>
      <c r="O2133" s="2">
        <v>2</v>
      </c>
      <c r="P2133" s="2">
        <v>2</v>
      </c>
    </row>
    <row r="2134" spans="1:16" hidden="1" x14ac:dyDescent="0.2">
      <c r="A2134" s="2">
        <v>5.75</v>
      </c>
      <c r="B2134" s="2">
        <v>12.7189</v>
      </c>
      <c r="C2134" s="2">
        <v>6</v>
      </c>
      <c r="D2134" s="2">
        <v>53</v>
      </c>
      <c r="E2134" s="2">
        <v>53</v>
      </c>
      <c r="F2134" s="2">
        <v>2</v>
      </c>
      <c r="G2134" s="2">
        <v>45</v>
      </c>
      <c r="H2134" s="2">
        <v>662</v>
      </c>
      <c r="I2134" s="2">
        <v>1</v>
      </c>
      <c r="J2134" s="2">
        <v>5.75</v>
      </c>
      <c r="K2134" s="2">
        <v>0.16667000000000001</v>
      </c>
      <c r="L2134" s="2">
        <v>175</v>
      </c>
      <c r="M2134" s="2">
        <v>662</v>
      </c>
      <c r="N2134" s="2">
        <v>184</v>
      </c>
      <c r="O2134" s="2">
        <v>2</v>
      </c>
      <c r="P2134" s="2">
        <v>1</v>
      </c>
    </row>
    <row r="2135" spans="1:16" hidden="1" x14ac:dyDescent="0.2">
      <c r="A2135" s="2">
        <v>6.25</v>
      </c>
      <c r="B2135" s="2">
        <v>11.1273</v>
      </c>
      <c r="C2135" s="2">
        <v>12</v>
      </c>
      <c r="D2135" s="2">
        <v>90</v>
      </c>
      <c r="E2135" s="2">
        <v>90</v>
      </c>
      <c r="F2135" s="2">
        <v>2</v>
      </c>
      <c r="G2135" s="2">
        <v>9</v>
      </c>
      <c r="H2135" s="2">
        <v>667</v>
      </c>
      <c r="I2135" s="2">
        <v>1</v>
      </c>
      <c r="J2135" s="2">
        <v>6.25</v>
      </c>
      <c r="K2135" s="2">
        <v>6.6669999999999993E-2</v>
      </c>
      <c r="L2135" s="2">
        <v>357</v>
      </c>
      <c r="M2135" s="2">
        <v>654</v>
      </c>
      <c r="N2135" s="2">
        <v>366</v>
      </c>
      <c r="O2135" s="2">
        <v>2</v>
      </c>
      <c r="P2135" s="2">
        <v>3</v>
      </c>
    </row>
    <row r="2136" spans="1:16" hidden="1" x14ac:dyDescent="0.2">
      <c r="A2136" s="2">
        <v>5.625</v>
      </c>
      <c r="B2136" s="2">
        <v>12.2784</v>
      </c>
      <c r="C2136" s="2">
        <v>12</v>
      </c>
      <c r="D2136" s="2">
        <v>75</v>
      </c>
      <c r="E2136" s="2">
        <v>75</v>
      </c>
      <c r="F2136" s="2">
        <v>2</v>
      </c>
      <c r="G2136" s="2">
        <v>22</v>
      </c>
      <c r="H2136" s="2">
        <v>735</v>
      </c>
      <c r="I2136" s="2">
        <v>1</v>
      </c>
      <c r="J2136" s="2">
        <v>5.625</v>
      </c>
      <c r="K2136" s="2">
        <v>0.3</v>
      </c>
      <c r="L2136" s="2">
        <v>351</v>
      </c>
      <c r="M2136" s="2">
        <v>735</v>
      </c>
      <c r="N2136" s="2">
        <v>366</v>
      </c>
      <c r="O2136" s="2">
        <v>2</v>
      </c>
      <c r="P2136" s="2">
        <v>2</v>
      </c>
    </row>
    <row r="2137" spans="1:16" x14ac:dyDescent="0.2">
      <c r="A2137" s="2">
        <v>7.125</v>
      </c>
      <c r="B2137" s="2">
        <v>11.5425</v>
      </c>
      <c r="C2137" s="2">
        <v>12</v>
      </c>
      <c r="D2137" s="2">
        <v>74</v>
      </c>
      <c r="E2137" s="2">
        <v>74</v>
      </c>
      <c r="F2137" s="2">
        <v>1</v>
      </c>
      <c r="G2137" s="2">
        <v>33</v>
      </c>
      <c r="H2137" s="2">
        <v>690</v>
      </c>
      <c r="I2137" s="2">
        <v>1</v>
      </c>
      <c r="J2137" s="2">
        <v>7.125</v>
      </c>
      <c r="K2137" s="2">
        <v>0.3</v>
      </c>
      <c r="L2137" s="2">
        <v>352</v>
      </c>
      <c r="M2137" s="2">
        <v>690</v>
      </c>
      <c r="N2137" s="2">
        <v>366</v>
      </c>
      <c r="O2137" s="2">
        <v>2</v>
      </c>
      <c r="P2137" s="2">
        <v>4</v>
      </c>
    </row>
    <row r="2138" spans="1:16" hidden="1" x14ac:dyDescent="0.2">
      <c r="A2138" s="2">
        <v>4.625</v>
      </c>
      <c r="B2138" s="2">
        <v>11.6699</v>
      </c>
      <c r="C2138" s="2">
        <v>6</v>
      </c>
      <c r="D2138" s="2">
        <v>73</v>
      </c>
      <c r="E2138" s="2">
        <v>90</v>
      </c>
      <c r="F2138" s="2">
        <v>2</v>
      </c>
      <c r="G2138" s="2">
        <v>27</v>
      </c>
      <c r="H2138" s="2">
        <v>759</v>
      </c>
      <c r="I2138" s="2">
        <v>1</v>
      </c>
      <c r="J2138" s="2">
        <v>4.625</v>
      </c>
      <c r="K2138" s="2">
        <v>0.23333000000000001</v>
      </c>
      <c r="L2138" s="2">
        <v>173</v>
      </c>
      <c r="M2138" s="2">
        <v>759</v>
      </c>
      <c r="N2138" s="2">
        <v>183</v>
      </c>
      <c r="O2138" s="2">
        <v>1</v>
      </c>
      <c r="P2138" s="2">
        <v>1</v>
      </c>
    </row>
    <row r="2139" spans="1:16" hidden="1" x14ac:dyDescent="0.2">
      <c r="A2139" s="2">
        <v>4.125</v>
      </c>
      <c r="B2139" s="2">
        <v>12.2453</v>
      </c>
      <c r="C2139" s="2">
        <v>12</v>
      </c>
      <c r="D2139" s="2">
        <v>78</v>
      </c>
      <c r="E2139" s="2">
        <v>78</v>
      </c>
      <c r="F2139" s="2">
        <v>2</v>
      </c>
      <c r="G2139" s="2">
        <v>31</v>
      </c>
      <c r="H2139" s="2">
        <v>785</v>
      </c>
      <c r="I2139" s="2">
        <v>1</v>
      </c>
      <c r="J2139" s="2">
        <v>4.125</v>
      </c>
      <c r="K2139" s="2">
        <v>0.13333</v>
      </c>
      <c r="L2139" s="2">
        <v>356</v>
      </c>
      <c r="M2139" s="2">
        <v>729</v>
      </c>
      <c r="N2139" s="2">
        <v>366</v>
      </c>
      <c r="O2139" s="2">
        <v>2</v>
      </c>
      <c r="P2139" s="2">
        <v>2</v>
      </c>
    </row>
    <row r="2140" spans="1:16" hidden="1" x14ac:dyDescent="0.2">
      <c r="A2140" s="2">
        <v>4.75</v>
      </c>
      <c r="B2140" s="2">
        <v>11.170400000000001</v>
      </c>
      <c r="C2140" s="2">
        <v>12</v>
      </c>
      <c r="D2140" s="2">
        <v>42</v>
      </c>
      <c r="E2140" s="2">
        <v>42</v>
      </c>
      <c r="F2140" s="2">
        <v>2</v>
      </c>
      <c r="G2140" s="2">
        <v>30</v>
      </c>
      <c r="H2140" s="2">
        <v>691</v>
      </c>
      <c r="I2140" s="2">
        <v>1</v>
      </c>
      <c r="J2140" s="2">
        <v>4.75</v>
      </c>
      <c r="K2140" s="2">
        <v>6.6669999999999993E-2</v>
      </c>
      <c r="L2140" s="2">
        <v>358</v>
      </c>
      <c r="M2140" s="2">
        <v>691</v>
      </c>
      <c r="N2140" s="2">
        <v>366</v>
      </c>
      <c r="O2140" s="2">
        <v>2</v>
      </c>
      <c r="P2140" s="2">
        <v>5</v>
      </c>
    </row>
    <row r="2141" spans="1:16" hidden="1" x14ac:dyDescent="0.2">
      <c r="A2141" s="2">
        <v>6.75</v>
      </c>
      <c r="B2141" s="2">
        <v>12.388400000000001</v>
      </c>
      <c r="C2141" s="2">
        <v>12</v>
      </c>
      <c r="D2141" s="2">
        <v>80</v>
      </c>
      <c r="E2141" s="2">
        <v>80</v>
      </c>
      <c r="F2141" s="2">
        <v>2</v>
      </c>
      <c r="G2141" s="2">
        <v>52</v>
      </c>
      <c r="H2141" s="2">
        <v>707</v>
      </c>
      <c r="I2141" s="2">
        <v>1</v>
      </c>
      <c r="J2141" s="2">
        <v>6.75</v>
      </c>
      <c r="K2141" s="2">
        <v>0.26667000000000002</v>
      </c>
      <c r="L2141" s="2">
        <v>352</v>
      </c>
      <c r="M2141" s="2">
        <v>702</v>
      </c>
      <c r="N2141" s="2">
        <v>366</v>
      </c>
      <c r="O2141" s="2">
        <v>2</v>
      </c>
      <c r="P2141" s="2">
        <v>3</v>
      </c>
    </row>
    <row r="2142" spans="1:16" hidden="1" x14ac:dyDescent="0.2">
      <c r="A2142" s="2">
        <v>5.75</v>
      </c>
      <c r="B2142" s="2">
        <v>12.6149</v>
      </c>
      <c r="C2142" s="2">
        <v>6</v>
      </c>
      <c r="D2142" s="2">
        <v>67</v>
      </c>
      <c r="E2142" s="2">
        <v>67</v>
      </c>
      <c r="F2142" s="2">
        <v>2</v>
      </c>
      <c r="G2142" s="2">
        <v>21</v>
      </c>
      <c r="H2142" s="2">
        <v>668</v>
      </c>
      <c r="I2142" s="2">
        <v>1</v>
      </c>
      <c r="J2142" s="2">
        <v>5.75</v>
      </c>
      <c r="K2142" s="2">
        <v>0.1</v>
      </c>
      <c r="L2142" s="2">
        <v>177</v>
      </c>
      <c r="M2142" s="2">
        <v>668</v>
      </c>
      <c r="N2142" s="2">
        <v>184</v>
      </c>
      <c r="O2142" s="2">
        <v>2</v>
      </c>
      <c r="P2142" s="2">
        <v>1</v>
      </c>
    </row>
    <row r="2143" spans="1:16" hidden="1" x14ac:dyDescent="0.2">
      <c r="A2143" s="2">
        <v>5.875</v>
      </c>
      <c r="B2143" s="2">
        <v>12.5776</v>
      </c>
      <c r="C2143" s="2">
        <v>12</v>
      </c>
      <c r="D2143" s="2">
        <v>72</v>
      </c>
      <c r="E2143" s="2">
        <v>90</v>
      </c>
      <c r="F2143" s="2">
        <v>2</v>
      </c>
      <c r="G2143" s="2">
        <v>25</v>
      </c>
      <c r="H2143" s="2">
        <v>610</v>
      </c>
      <c r="I2143" s="2">
        <v>1</v>
      </c>
      <c r="J2143" s="2">
        <v>5.875</v>
      </c>
      <c r="K2143" s="2">
        <v>0.36667</v>
      </c>
      <c r="L2143" s="2">
        <v>349</v>
      </c>
      <c r="M2143" s="2">
        <v>610</v>
      </c>
      <c r="N2143" s="2">
        <v>366</v>
      </c>
      <c r="O2143" s="2">
        <v>2</v>
      </c>
      <c r="P2143" s="2">
        <v>2</v>
      </c>
    </row>
    <row r="2144" spans="1:16" hidden="1" x14ac:dyDescent="0.2">
      <c r="A2144" s="2">
        <v>4.625</v>
      </c>
      <c r="B2144" s="2">
        <v>11.982900000000001</v>
      </c>
      <c r="C2144" s="2">
        <v>12</v>
      </c>
      <c r="D2144" s="2">
        <v>80</v>
      </c>
      <c r="E2144" s="2">
        <v>80</v>
      </c>
      <c r="F2144" s="2">
        <v>2</v>
      </c>
      <c r="G2144" s="2">
        <v>34</v>
      </c>
      <c r="H2144" s="2">
        <v>755</v>
      </c>
      <c r="I2144" s="2">
        <v>1</v>
      </c>
      <c r="J2144" s="2">
        <v>4.625</v>
      </c>
      <c r="K2144" s="2">
        <v>3.3329999999999999E-2</v>
      </c>
      <c r="L2144" s="2">
        <v>358</v>
      </c>
      <c r="M2144" s="2">
        <v>755</v>
      </c>
      <c r="N2144" s="2">
        <v>366</v>
      </c>
      <c r="O2144" s="2">
        <v>2</v>
      </c>
      <c r="P2144" s="2">
        <v>2</v>
      </c>
    </row>
    <row r="2145" spans="1:16" hidden="1" x14ac:dyDescent="0.2">
      <c r="A2145" s="2">
        <v>6.375</v>
      </c>
      <c r="B2145" s="2">
        <v>13.3423</v>
      </c>
      <c r="C2145" s="2">
        <v>12</v>
      </c>
      <c r="D2145" s="2">
        <v>70</v>
      </c>
      <c r="E2145" s="2">
        <v>70</v>
      </c>
      <c r="F2145" s="2">
        <v>2</v>
      </c>
      <c r="G2145" s="2">
        <v>60</v>
      </c>
      <c r="H2145" s="2">
        <v>788</v>
      </c>
      <c r="I2145" s="2">
        <v>1</v>
      </c>
      <c r="J2145" s="2">
        <v>6.375</v>
      </c>
      <c r="K2145" s="2">
        <v>6.6669999999999993E-2</v>
      </c>
      <c r="L2145" s="2">
        <v>0</v>
      </c>
      <c r="M2145" s="2">
        <v>686</v>
      </c>
      <c r="N2145" s="2">
        <v>366</v>
      </c>
      <c r="O2145" s="2">
        <v>2</v>
      </c>
      <c r="P2145" s="2">
        <v>2</v>
      </c>
    </row>
    <row r="2146" spans="1:16" hidden="1" x14ac:dyDescent="0.2">
      <c r="A2146" s="2">
        <v>3.375</v>
      </c>
      <c r="B2146" s="2">
        <v>11.976699999999999</v>
      </c>
      <c r="C2146" s="2">
        <v>6</v>
      </c>
      <c r="D2146" s="2">
        <v>56</v>
      </c>
      <c r="E2146" s="2">
        <v>56</v>
      </c>
      <c r="F2146" s="2">
        <v>2</v>
      </c>
      <c r="G2146" s="2">
        <v>36</v>
      </c>
      <c r="H2146" s="2">
        <v>703</v>
      </c>
      <c r="I2146" s="2">
        <v>1</v>
      </c>
      <c r="J2146" s="2">
        <v>3.375</v>
      </c>
      <c r="K2146" s="2">
        <v>0.26667000000000002</v>
      </c>
      <c r="L2146" s="2">
        <v>172</v>
      </c>
      <c r="M2146" s="2">
        <v>703</v>
      </c>
      <c r="N2146" s="2">
        <v>184</v>
      </c>
      <c r="O2146" s="2">
        <v>2</v>
      </c>
      <c r="P2146" s="2">
        <v>1</v>
      </c>
    </row>
    <row r="2147" spans="1:16" hidden="1" x14ac:dyDescent="0.2">
      <c r="A2147" s="2">
        <v>7.375</v>
      </c>
      <c r="B2147" s="2">
        <v>12.5245</v>
      </c>
      <c r="C2147" s="2">
        <v>12</v>
      </c>
      <c r="D2147" s="2">
        <v>69</v>
      </c>
      <c r="E2147" s="2">
        <v>69</v>
      </c>
      <c r="F2147" s="2">
        <v>2</v>
      </c>
      <c r="G2147" s="2">
        <v>48</v>
      </c>
      <c r="H2147" s="2">
        <v>730</v>
      </c>
      <c r="I2147" s="2">
        <v>1</v>
      </c>
      <c r="J2147" s="2">
        <v>7.375</v>
      </c>
      <c r="K2147" s="2">
        <v>0.3</v>
      </c>
      <c r="L2147" s="2">
        <v>0</v>
      </c>
      <c r="M2147" s="2">
        <v>730</v>
      </c>
      <c r="N2147" s="2">
        <v>366</v>
      </c>
      <c r="O2147" s="2">
        <v>2</v>
      </c>
      <c r="P2147" s="2">
        <v>3</v>
      </c>
    </row>
    <row r="2148" spans="1:16" hidden="1" x14ac:dyDescent="0.2">
      <c r="A2148" s="2">
        <v>8.25</v>
      </c>
      <c r="B2148" s="2">
        <v>12.1548</v>
      </c>
      <c r="C2148" s="2">
        <v>6</v>
      </c>
      <c r="D2148" s="2">
        <v>71</v>
      </c>
      <c r="E2148" s="2">
        <v>71</v>
      </c>
      <c r="F2148" s="2">
        <v>2</v>
      </c>
      <c r="G2148" s="2">
        <v>30</v>
      </c>
      <c r="H2148" s="2">
        <v>755</v>
      </c>
      <c r="I2148" s="2">
        <v>1</v>
      </c>
      <c r="J2148" s="2">
        <v>8.25</v>
      </c>
      <c r="K2148" s="2">
        <v>3.3329999999999999E-2</v>
      </c>
      <c r="L2148" s="2">
        <v>179</v>
      </c>
      <c r="M2148" s="2">
        <v>738</v>
      </c>
      <c r="N2148" s="2">
        <v>184</v>
      </c>
      <c r="O2148" s="2">
        <v>2</v>
      </c>
      <c r="P2148" s="2">
        <v>3</v>
      </c>
    </row>
    <row r="2149" spans="1:16" x14ac:dyDescent="0.2">
      <c r="A2149" s="2">
        <v>6</v>
      </c>
      <c r="B2149" s="2">
        <v>11.8422</v>
      </c>
      <c r="C2149" s="2">
        <v>12</v>
      </c>
      <c r="D2149" s="2">
        <v>79</v>
      </c>
      <c r="E2149" s="2">
        <v>79</v>
      </c>
      <c r="F2149" s="2">
        <v>1</v>
      </c>
      <c r="G2149" s="2">
        <v>29</v>
      </c>
      <c r="H2149" s="2">
        <v>783</v>
      </c>
      <c r="I2149" s="2">
        <v>1</v>
      </c>
      <c r="J2149" s="2">
        <v>6</v>
      </c>
      <c r="K2149" s="2">
        <v>0.36667</v>
      </c>
      <c r="L2149" s="2">
        <v>299</v>
      </c>
      <c r="M2149" s="2">
        <v>783</v>
      </c>
      <c r="N2149" s="2">
        <v>366</v>
      </c>
      <c r="O2149" s="2">
        <v>2</v>
      </c>
      <c r="P2149" s="2">
        <v>4</v>
      </c>
    </row>
    <row r="2150" spans="1:16" x14ac:dyDescent="0.2">
      <c r="A2150" s="2">
        <v>4.75</v>
      </c>
      <c r="B2150" s="2">
        <v>10.714399999999999</v>
      </c>
      <c r="C2150" s="2">
        <v>12</v>
      </c>
      <c r="D2150" s="2">
        <v>60</v>
      </c>
      <c r="E2150" s="2">
        <v>60</v>
      </c>
      <c r="F2150" s="2">
        <v>1</v>
      </c>
      <c r="G2150" s="2">
        <v>28</v>
      </c>
      <c r="H2150" s="2">
        <v>708</v>
      </c>
      <c r="I2150" s="2">
        <v>1</v>
      </c>
      <c r="J2150" s="2">
        <v>4.75</v>
      </c>
      <c r="K2150" s="2">
        <v>0</v>
      </c>
      <c r="L2150" s="2">
        <v>358</v>
      </c>
      <c r="M2150" s="2">
        <v>708</v>
      </c>
      <c r="N2150" s="2">
        <v>365</v>
      </c>
      <c r="O2150" s="2">
        <v>1</v>
      </c>
      <c r="P2150" s="2">
        <v>4</v>
      </c>
    </row>
    <row r="2151" spans="1:16" hidden="1" x14ac:dyDescent="0.2">
      <c r="A2151" s="2">
        <v>4.75</v>
      </c>
      <c r="B2151" s="2">
        <v>12.345800000000001</v>
      </c>
      <c r="C2151" s="2">
        <v>12</v>
      </c>
      <c r="D2151" s="2">
        <v>95</v>
      </c>
      <c r="E2151" s="2">
        <v>95</v>
      </c>
      <c r="F2151" s="2">
        <v>2</v>
      </c>
      <c r="G2151" s="2">
        <v>31</v>
      </c>
      <c r="H2151" s="2">
        <v>721</v>
      </c>
      <c r="I2151" s="2">
        <v>1</v>
      </c>
      <c r="J2151" s="2">
        <v>4.75</v>
      </c>
      <c r="K2151" s="2">
        <v>0.13333</v>
      </c>
      <c r="L2151" s="2">
        <v>356</v>
      </c>
      <c r="M2151" s="2">
        <v>721</v>
      </c>
      <c r="N2151" s="2">
        <v>366</v>
      </c>
      <c r="O2151" s="2">
        <v>2</v>
      </c>
      <c r="P2151" s="2">
        <v>2</v>
      </c>
    </row>
    <row r="2152" spans="1:16" hidden="1" x14ac:dyDescent="0.2">
      <c r="A2152" s="2">
        <v>8</v>
      </c>
      <c r="B2152" s="2">
        <v>12.4411</v>
      </c>
      <c r="C2152" s="2">
        <v>12</v>
      </c>
      <c r="D2152" s="2">
        <v>43</v>
      </c>
      <c r="E2152" s="2">
        <v>43</v>
      </c>
      <c r="F2152" s="2">
        <v>2</v>
      </c>
      <c r="G2152" s="2">
        <v>25</v>
      </c>
      <c r="H2152" s="2">
        <v>767</v>
      </c>
      <c r="I2152" s="2">
        <v>1</v>
      </c>
      <c r="J2152" s="2">
        <v>8</v>
      </c>
      <c r="K2152" s="2">
        <v>0</v>
      </c>
      <c r="L2152" s="2">
        <v>360</v>
      </c>
      <c r="M2152" s="2">
        <v>749</v>
      </c>
      <c r="N2152" s="2">
        <v>366</v>
      </c>
      <c r="O2152" s="2">
        <v>2</v>
      </c>
      <c r="P2152" s="2">
        <v>5</v>
      </c>
    </row>
    <row r="2153" spans="1:16" hidden="1" x14ac:dyDescent="0.2">
      <c r="A2153" s="2">
        <v>5.875</v>
      </c>
      <c r="B2153" s="2">
        <v>11.2898</v>
      </c>
      <c r="C2153" s="2">
        <v>6</v>
      </c>
      <c r="D2153" s="2">
        <v>55</v>
      </c>
      <c r="E2153" s="2">
        <v>55</v>
      </c>
      <c r="F2153" s="2">
        <v>2</v>
      </c>
      <c r="G2153" s="2">
        <v>23</v>
      </c>
      <c r="H2153" s="2">
        <v>692</v>
      </c>
      <c r="I2153" s="2">
        <v>1</v>
      </c>
      <c r="J2153" s="2">
        <v>5.875</v>
      </c>
      <c r="K2153" s="2">
        <v>0.23333000000000001</v>
      </c>
      <c r="L2153" s="2">
        <v>0</v>
      </c>
      <c r="M2153" s="2">
        <v>692</v>
      </c>
      <c r="N2153" s="2">
        <v>184</v>
      </c>
      <c r="O2153" s="2">
        <v>2</v>
      </c>
      <c r="P2153" s="2">
        <v>1</v>
      </c>
    </row>
    <row r="2154" spans="1:16" hidden="1" x14ac:dyDescent="0.2">
      <c r="A2154" s="2">
        <v>5.625</v>
      </c>
      <c r="B2154" s="2">
        <v>10.757899999999999</v>
      </c>
      <c r="C2154" s="2">
        <v>8</v>
      </c>
      <c r="D2154" s="2">
        <v>47</v>
      </c>
      <c r="E2154" s="2">
        <v>47</v>
      </c>
      <c r="F2154" s="2">
        <v>1</v>
      </c>
      <c r="G2154" s="2">
        <v>52</v>
      </c>
      <c r="H2154" s="2">
        <v>765</v>
      </c>
      <c r="I2154" s="2">
        <v>1</v>
      </c>
      <c r="J2154" s="2">
        <v>5.625</v>
      </c>
      <c r="K2154" s="2">
        <v>0.23333000000000001</v>
      </c>
      <c r="L2154" s="2">
        <v>230</v>
      </c>
      <c r="M2154" s="2">
        <v>765</v>
      </c>
      <c r="N2154" s="2">
        <v>244</v>
      </c>
      <c r="O2154" s="2">
        <v>2</v>
      </c>
      <c r="P2154" s="2">
        <v>5</v>
      </c>
    </row>
    <row r="2155" spans="1:16" hidden="1" x14ac:dyDescent="0.2">
      <c r="A2155" s="2">
        <v>4.375</v>
      </c>
      <c r="B2155" s="2">
        <v>11.3851</v>
      </c>
      <c r="C2155" s="2">
        <v>12</v>
      </c>
      <c r="D2155" s="2">
        <v>95</v>
      </c>
      <c r="E2155" s="2">
        <v>95</v>
      </c>
      <c r="F2155" s="2">
        <v>2</v>
      </c>
      <c r="G2155" s="2">
        <v>24</v>
      </c>
      <c r="H2155" s="2">
        <v>738</v>
      </c>
      <c r="I2155" s="2">
        <v>1</v>
      </c>
      <c r="J2155" s="2">
        <v>4.375</v>
      </c>
      <c r="K2155" s="2">
        <v>0.26667000000000002</v>
      </c>
      <c r="L2155" s="2">
        <v>352</v>
      </c>
      <c r="M2155" s="2">
        <v>738</v>
      </c>
      <c r="N2155" s="2">
        <v>366</v>
      </c>
      <c r="O2155" s="2">
        <v>2</v>
      </c>
      <c r="P2155" s="2">
        <v>3</v>
      </c>
    </row>
    <row r="2156" spans="1:16" hidden="1" x14ac:dyDescent="0.2">
      <c r="A2156" s="2">
        <v>6</v>
      </c>
      <c r="B2156" s="2">
        <v>11.944699999999999</v>
      </c>
      <c r="C2156" s="2">
        <v>12</v>
      </c>
      <c r="D2156" s="2">
        <v>64</v>
      </c>
      <c r="E2156" s="2">
        <v>64</v>
      </c>
      <c r="F2156" s="2">
        <v>2</v>
      </c>
      <c r="G2156" s="2">
        <v>23</v>
      </c>
      <c r="H2156" s="2">
        <v>774</v>
      </c>
      <c r="I2156" s="2">
        <v>1</v>
      </c>
      <c r="J2156" s="2">
        <v>6</v>
      </c>
      <c r="K2156" s="2">
        <v>0.36667</v>
      </c>
      <c r="L2156" s="2">
        <v>349</v>
      </c>
      <c r="M2156" s="2">
        <v>694</v>
      </c>
      <c r="N2156" s="2">
        <v>366</v>
      </c>
      <c r="O2156" s="2">
        <v>2</v>
      </c>
      <c r="P2156" s="2">
        <v>3</v>
      </c>
    </row>
    <row r="2157" spans="1:16" hidden="1" x14ac:dyDescent="0.2">
      <c r="A2157" s="2">
        <v>4.25</v>
      </c>
      <c r="B2157" s="2">
        <v>12.940799999999999</v>
      </c>
      <c r="C2157" s="2">
        <v>12</v>
      </c>
      <c r="D2157" s="2">
        <v>67</v>
      </c>
      <c r="E2157" s="2">
        <v>67</v>
      </c>
      <c r="F2157" s="2">
        <v>2</v>
      </c>
      <c r="G2157" s="2">
        <v>31</v>
      </c>
      <c r="H2157" s="2">
        <v>759</v>
      </c>
      <c r="I2157" s="2">
        <v>1</v>
      </c>
      <c r="J2157" s="2">
        <v>4.25</v>
      </c>
      <c r="K2157" s="2">
        <v>0.23333000000000001</v>
      </c>
      <c r="L2157" s="2">
        <v>353</v>
      </c>
      <c r="M2157" s="2">
        <v>751</v>
      </c>
      <c r="N2157" s="2">
        <v>366</v>
      </c>
      <c r="O2157" s="2">
        <v>2</v>
      </c>
      <c r="P2157" s="2">
        <v>2</v>
      </c>
    </row>
    <row r="2158" spans="1:16" hidden="1" x14ac:dyDescent="0.2">
      <c r="A2158" s="2">
        <v>8.875</v>
      </c>
      <c r="B2158" s="2">
        <v>10.5966</v>
      </c>
      <c r="C2158" s="2">
        <v>12</v>
      </c>
      <c r="D2158" s="2">
        <v>48</v>
      </c>
      <c r="E2158" s="2">
        <v>48</v>
      </c>
      <c r="F2158" s="2">
        <v>1</v>
      </c>
      <c r="G2158" s="2">
        <v>62</v>
      </c>
      <c r="H2158" s="2">
        <v>708</v>
      </c>
      <c r="I2158" s="2">
        <v>1</v>
      </c>
      <c r="J2158" s="2">
        <v>8.875</v>
      </c>
      <c r="K2158" s="2">
        <v>0.16667000000000001</v>
      </c>
      <c r="L2158" s="2">
        <v>334</v>
      </c>
      <c r="M2158" s="2">
        <v>708</v>
      </c>
      <c r="N2158" s="2">
        <v>366</v>
      </c>
      <c r="O2158" s="2">
        <v>2</v>
      </c>
      <c r="P2158" s="2">
        <v>5</v>
      </c>
    </row>
    <row r="2159" spans="1:16" hidden="1" x14ac:dyDescent="0.2">
      <c r="A2159" s="2">
        <v>4.125</v>
      </c>
      <c r="B2159" s="2">
        <v>11.3504</v>
      </c>
      <c r="C2159" s="2">
        <v>8</v>
      </c>
      <c r="D2159" s="2">
        <v>32</v>
      </c>
      <c r="E2159" s="2">
        <v>32</v>
      </c>
      <c r="F2159" s="2">
        <v>2</v>
      </c>
      <c r="G2159" s="2">
        <v>39</v>
      </c>
      <c r="H2159" s="2">
        <v>791</v>
      </c>
      <c r="I2159" s="2">
        <v>1</v>
      </c>
      <c r="J2159" s="2">
        <v>4.125</v>
      </c>
      <c r="K2159" s="2">
        <v>0.23333000000000001</v>
      </c>
      <c r="L2159" s="2">
        <v>233</v>
      </c>
      <c r="M2159" s="2">
        <v>737</v>
      </c>
      <c r="N2159" s="2">
        <v>244</v>
      </c>
      <c r="O2159" s="2">
        <v>2</v>
      </c>
      <c r="P2159" s="2">
        <v>5</v>
      </c>
    </row>
    <row r="2160" spans="1:16" x14ac:dyDescent="0.2">
      <c r="A2160" s="2">
        <v>3.625</v>
      </c>
      <c r="B2160" s="2">
        <v>12.476100000000001</v>
      </c>
      <c r="C2160" s="2">
        <v>12</v>
      </c>
      <c r="D2160" s="2">
        <v>71</v>
      </c>
      <c r="E2160" s="2">
        <v>71</v>
      </c>
      <c r="F2160" s="2">
        <v>1</v>
      </c>
      <c r="G2160" s="2">
        <v>19</v>
      </c>
      <c r="H2160" s="2">
        <v>823</v>
      </c>
      <c r="I2160" s="2">
        <v>1</v>
      </c>
      <c r="J2160" s="2">
        <v>3.625</v>
      </c>
      <c r="K2160" s="2">
        <v>0</v>
      </c>
      <c r="L2160" s="2">
        <v>359</v>
      </c>
      <c r="M2160" s="2">
        <v>823</v>
      </c>
      <c r="N2160" s="2">
        <v>366</v>
      </c>
      <c r="O2160" s="2">
        <v>2</v>
      </c>
      <c r="P2160" s="2">
        <v>4</v>
      </c>
    </row>
    <row r="2161" spans="1:16" hidden="1" x14ac:dyDescent="0.2">
      <c r="A2161" s="2">
        <v>3.99</v>
      </c>
      <c r="B2161" s="2">
        <v>12.3758</v>
      </c>
      <c r="C2161" s="2">
        <v>12</v>
      </c>
      <c r="D2161" s="2">
        <v>86</v>
      </c>
      <c r="E2161" s="2">
        <v>86</v>
      </c>
      <c r="F2161" s="2">
        <v>2</v>
      </c>
      <c r="G2161" s="2">
        <v>37</v>
      </c>
      <c r="H2161" s="2">
        <v>753</v>
      </c>
      <c r="I2161" s="2">
        <v>1</v>
      </c>
      <c r="J2161" s="2">
        <v>3.99</v>
      </c>
      <c r="K2161" s="2">
        <v>0.33333000000000002</v>
      </c>
      <c r="L2161" s="2">
        <v>349</v>
      </c>
      <c r="M2161" s="2">
        <v>753</v>
      </c>
      <c r="N2161" s="2">
        <v>366</v>
      </c>
      <c r="O2161" s="2">
        <v>2</v>
      </c>
      <c r="P2161" s="2">
        <v>2</v>
      </c>
    </row>
    <row r="2162" spans="1:16" hidden="1" x14ac:dyDescent="0.2">
      <c r="A2162" s="2">
        <v>3.75</v>
      </c>
      <c r="B2162" s="2">
        <v>12.7159</v>
      </c>
      <c r="C2162" s="2">
        <v>6</v>
      </c>
      <c r="D2162" s="2">
        <v>67</v>
      </c>
      <c r="E2162" s="2">
        <v>67</v>
      </c>
      <c r="F2162" s="2">
        <v>2</v>
      </c>
      <c r="G2162" s="2">
        <v>20</v>
      </c>
      <c r="H2162" s="2">
        <v>799</v>
      </c>
      <c r="I2162" s="2">
        <v>1</v>
      </c>
      <c r="J2162" s="2">
        <v>3.75</v>
      </c>
      <c r="K2162" s="2">
        <v>3.3329999999999999E-2</v>
      </c>
      <c r="L2162" s="2">
        <v>178</v>
      </c>
      <c r="M2162" s="2">
        <v>794</v>
      </c>
      <c r="N2162" s="2">
        <v>184</v>
      </c>
      <c r="O2162" s="2">
        <v>2</v>
      </c>
      <c r="P2162" s="2">
        <v>1</v>
      </c>
    </row>
    <row r="2163" spans="1:16" x14ac:dyDescent="0.2">
      <c r="A2163" s="2">
        <v>6</v>
      </c>
      <c r="B2163" s="2">
        <v>11.552099999999999</v>
      </c>
      <c r="C2163" s="2">
        <v>12</v>
      </c>
      <c r="D2163" s="2">
        <v>80</v>
      </c>
      <c r="E2163" s="2">
        <v>80</v>
      </c>
      <c r="F2163" s="2">
        <v>1</v>
      </c>
      <c r="G2163" s="2">
        <v>29</v>
      </c>
      <c r="H2163" s="2">
        <v>632</v>
      </c>
      <c r="I2163" s="2">
        <v>1</v>
      </c>
      <c r="J2163" s="2">
        <v>6</v>
      </c>
      <c r="K2163" s="2">
        <v>0.33333000000000002</v>
      </c>
      <c r="L2163" s="2">
        <v>350</v>
      </c>
      <c r="M2163" s="2">
        <v>632</v>
      </c>
      <c r="N2163" s="2">
        <v>366</v>
      </c>
      <c r="O2163" s="2">
        <v>2</v>
      </c>
      <c r="P2163" s="2">
        <v>4</v>
      </c>
    </row>
    <row r="2164" spans="1:16" hidden="1" x14ac:dyDescent="0.2">
      <c r="A2164" s="2">
        <v>8.5</v>
      </c>
      <c r="B2164" s="2">
        <v>12.1653</v>
      </c>
      <c r="C2164" s="2">
        <v>12</v>
      </c>
      <c r="D2164" s="2">
        <v>80</v>
      </c>
      <c r="E2164" s="2">
        <v>80</v>
      </c>
      <c r="F2164" s="2">
        <v>2</v>
      </c>
      <c r="G2164" s="2">
        <v>20</v>
      </c>
      <c r="H2164" s="2">
        <v>777</v>
      </c>
      <c r="I2164" s="2">
        <v>1</v>
      </c>
      <c r="J2164" s="2">
        <v>8.5</v>
      </c>
      <c r="K2164" s="2">
        <v>0.26667000000000002</v>
      </c>
      <c r="L2164" s="2">
        <v>352</v>
      </c>
      <c r="M2164" s="2">
        <v>777</v>
      </c>
      <c r="N2164" s="2">
        <v>365</v>
      </c>
      <c r="O2164" s="2">
        <v>1</v>
      </c>
      <c r="P2164" s="2">
        <v>3</v>
      </c>
    </row>
    <row r="2165" spans="1:16" hidden="1" x14ac:dyDescent="0.2">
      <c r="A2165" s="2">
        <v>3.75</v>
      </c>
      <c r="B2165" s="2">
        <v>12.1007</v>
      </c>
      <c r="C2165" s="2">
        <v>12</v>
      </c>
      <c r="D2165" s="2">
        <v>78</v>
      </c>
      <c r="E2165" s="2">
        <v>78</v>
      </c>
      <c r="F2165" s="2">
        <v>2</v>
      </c>
      <c r="G2165" s="2">
        <v>37</v>
      </c>
      <c r="H2165" s="2">
        <v>731</v>
      </c>
      <c r="I2165" s="2">
        <v>1</v>
      </c>
      <c r="J2165" s="2">
        <v>3.75</v>
      </c>
      <c r="K2165" s="2">
        <v>0.2</v>
      </c>
      <c r="L2165" s="2">
        <v>354</v>
      </c>
      <c r="M2165" s="2">
        <v>731</v>
      </c>
      <c r="N2165" s="2">
        <v>366</v>
      </c>
      <c r="O2165" s="2">
        <v>2</v>
      </c>
      <c r="P2165" s="2">
        <v>2</v>
      </c>
    </row>
    <row r="2166" spans="1:16" x14ac:dyDescent="0.2">
      <c r="A2166" s="2">
        <v>4.625</v>
      </c>
      <c r="B2166" s="2">
        <v>11.2118</v>
      </c>
      <c r="C2166" s="2">
        <v>12</v>
      </c>
      <c r="D2166" s="2">
        <v>86</v>
      </c>
      <c r="E2166" s="2">
        <v>86</v>
      </c>
      <c r="F2166" s="2">
        <v>1</v>
      </c>
      <c r="G2166" s="2">
        <v>33</v>
      </c>
      <c r="H2166" s="2">
        <v>792</v>
      </c>
      <c r="I2166" s="2">
        <v>1</v>
      </c>
      <c r="J2166" s="2">
        <v>4.625</v>
      </c>
      <c r="K2166" s="2">
        <v>0.1</v>
      </c>
      <c r="L2166" s="2">
        <v>355</v>
      </c>
      <c r="M2166" s="2">
        <v>792</v>
      </c>
      <c r="N2166" s="2">
        <v>366</v>
      </c>
      <c r="O2166" s="2">
        <v>2</v>
      </c>
      <c r="P2166" s="2">
        <v>4</v>
      </c>
    </row>
    <row r="2167" spans="1:16" hidden="1" x14ac:dyDescent="0.2">
      <c r="A2167" s="2">
        <v>5.75</v>
      </c>
      <c r="B2167" s="2">
        <v>11.018599999999999</v>
      </c>
      <c r="C2167" s="2">
        <v>4</v>
      </c>
      <c r="D2167" s="2">
        <v>35</v>
      </c>
      <c r="E2167" s="2">
        <v>35</v>
      </c>
      <c r="F2167" s="2">
        <v>1</v>
      </c>
      <c r="G2167" s="2">
        <v>17</v>
      </c>
      <c r="H2167" s="2">
        <v>785</v>
      </c>
      <c r="I2167" s="2">
        <v>1</v>
      </c>
      <c r="J2167" s="2">
        <v>5.75</v>
      </c>
      <c r="K2167" s="2">
        <v>0</v>
      </c>
      <c r="L2167" s="2">
        <v>120</v>
      </c>
      <c r="M2167" s="2">
        <v>785</v>
      </c>
      <c r="N2167" s="2">
        <v>123</v>
      </c>
      <c r="O2167" s="2">
        <v>2</v>
      </c>
      <c r="P2167" s="2">
        <v>5</v>
      </c>
    </row>
    <row r="2168" spans="1:16" hidden="1" x14ac:dyDescent="0.2">
      <c r="A2168" s="2">
        <v>6.375</v>
      </c>
      <c r="B2168" s="2">
        <v>11.225199999999999</v>
      </c>
      <c r="C2168" s="2">
        <v>6</v>
      </c>
      <c r="D2168" s="2">
        <v>15</v>
      </c>
      <c r="E2168" s="2">
        <v>16</v>
      </c>
      <c r="F2168" s="2">
        <v>2</v>
      </c>
      <c r="G2168" s="2">
        <v>40</v>
      </c>
      <c r="H2168" s="2">
        <v>673</v>
      </c>
      <c r="I2168" s="2">
        <v>1</v>
      </c>
      <c r="J2168" s="2">
        <v>6.375</v>
      </c>
      <c r="K2168" s="2">
        <v>0.16667000000000001</v>
      </c>
      <c r="L2168" s="2">
        <v>175</v>
      </c>
      <c r="M2168" s="2">
        <v>673</v>
      </c>
      <c r="N2168" s="2">
        <v>184</v>
      </c>
      <c r="O2168" s="2">
        <v>2</v>
      </c>
      <c r="P2168" s="2">
        <v>5</v>
      </c>
    </row>
    <row r="2169" spans="1:16" hidden="1" x14ac:dyDescent="0.2">
      <c r="A2169" s="2">
        <v>6.625</v>
      </c>
      <c r="B2169" s="2">
        <v>10.518700000000001</v>
      </c>
      <c r="C2169" s="2">
        <v>4</v>
      </c>
      <c r="D2169" s="2">
        <v>21</v>
      </c>
      <c r="E2169" s="2">
        <v>21</v>
      </c>
      <c r="F2169" s="2">
        <v>2</v>
      </c>
      <c r="G2169" s="2">
        <v>26</v>
      </c>
      <c r="H2169" s="2">
        <v>810</v>
      </c>
      <c r="I2169" s="2">
        <v>1</v>
      </c>
      <c r="J2169" s="2">
        <v>6.625</v>
      </c>
      <c r="K2169" s="2">
        <v>0.33333000000000002</v>
      </c>
      <c r="L2169" s="2">
        <v>100</v>
      </c>
      <c r="M2169" s="2">
        <v>790</v>
      </c>
      <c r="N2169" s="2">
        <v>123</v>
      </c>
      <c r="O2169" s="2">
        <v>2</v>
      </c>
      <c r="P2169" s="2">
        <v>5</v>
      </c>
    </row>
    <row r="2170" spans="1:16" hidden="1" x14ac:dyDescent="0.2">
      <c r="A2170" s="2">
        <v>2.75</v>
      </c>
      <c r="B2170" s="2">
        <v>11.3851</v>
      </c>
      <c r="C2170" s="2">
        <v>6</v>
      </c>
      <c r="D2170" s="2">
        <v>75</v>
      </c>
      <c r="E2170" s="2">
        <v>75</v>
      </c>
      <c r="F2170" s="2">
        <v>2</v>
      </c>
      <c r="G2170" s="2">
        <v>37</v>
      </c>
      <c r="H2170" s="2">
        <v>805</v>
      </c>
      <c r="I2170" s="2">
        <v>1</v>
      </c>
      <c r="J2170" s="2">
        <v>2.75</v>
      </c>
      <c r="K2170" s="2">
        <v>0</v>
      </c>
      <c r="L2170" s="2">
        <v>180</v>
      </c>
      <c r="M2170" s="2">
        <v>802</v>
      </c>
      <c r="N2170" s="2">
        <v>184</v>
      </c>
      <c r="O2170" s="2">
        <v>2</v>
      </c>
      <c r="P2170" s="2">
        <v>1</v>
      </c>
    </row>
    <row r="2171" spans="1:16" x14ac:dyDescent="0.2">
      <c r="A2171" s="2">
        <v>6.125</v>
      </c>
      <c r="B2171" s="2">
        <v>11.820399999999999</v>
      </c>
      <c r="C2171" s="2">
        <v>12</v>
      </c>
      <c r="D2171" s="2">
        <v>95</v>
      </c>
      <c r="E2171" s="2">
        <v>95</v>
      </c>
      <c r="F2171" s="2">
        <v>1</v>
      </c>
      <c r="G2171" s="2">
        <v>40</v>
      </c>
      <c r="H2171" s="2">
        <v>642</v>
      </c>
      <c r="I2171" s="2">
        <v>1</v>
      </c>
      <c r="J2171" s="2">
        <v>6.125</v>
      </c>
      <c r="K2171" s="2">
        <v>0.1</v>
      </c>
      <c r="L2171" s="2">
        <v>356</v>
      </c>
      <c r="M2171" s="2">
        <v>642</v>
      </c>
      <c r="N2171" s="2">
        <v>366</v>
      </c>
      <c r="O2171" s="2">
        <v>2</v>
      </c>
      <c r="P2171" s="2">
        <v>4</v>
      </c>
    </row>
    <row r="2172" spans="1:16" hidden="1" x14ac:dyDescent="0.2">
      <c r="A2172" s="2">
        <v>4.625</v>
      </c>
      <c r="B2172" s="2">
        <v>12.1859</v>
      </c>
      <c r="C2172" s="2">
        <v>12</v>
      </c>
      <c r="D2172" s="2">
        <v>80</v>
      </c>
      <c r="E2172" s="2">
        <v>80</v>
      </c>
      <c r="F2172" s="2">
        <v>2</v>
      </c>
      <c r="G2172" s="2">
        <v>37</v>
      </c>
      <c r="H2172" s="2">
        <v>771</v>
      </c>
      <c r="I2172" s="2">
        <v>1</v>
      </c>
      <c r="J2172" s="2">
        <v>4.625</v>
      </c>
      <c r="K2172" s="2">
        <v>0.13333</v>
      </c>
      <c r="L2172" s="2">
        <v>355</v>
      </c>
      <c r="M2172" s="2">
        <v>728</v>
      </c>
      <c r="N2172" s="2">
        <v>366</v>
      </c>
      <c r="O2172" s="2">
        <v>2</v>
      </c>
      <c r="P2172" s="2">
        <v>2</v>
      </c>
    </row>
    <row r="2173" spans="1:16" hidden="1" x14ac:dyDescent="0.2">
      <c r="A2173" s="2">
        <v>3</v>
      </c>
      <c r="B2173" s="2">
        <v>11.9184</v>
      </c>
      <c r="C2173" s="2">
        <v>6</v>
      </c>
      <c r="D2173" s="2">
        <v>36</v>
      </c>
      <c r="E2173" s="2">
        <v>36</v>
      </c>
      <c r="F2173" s="2">
        <v>1</v>
      </c>
      <c r="G2173" s="2">
        <v>24</v>
      </c>
      <c r="H2173" s="2">
        <v>791</v>
      </c>
      <c r="I2173" s="2">
        <v>1</v>
      </c>
      <c r="J2173" s="2">
        <v>3</v>
      </c>
      <c r="K2173" s="2">
        <v>0.2</v>
      </c>
      <c r="L2173" s="2">
        <v>157</v>
      </c>
      <c r="M2173" s="2">
        <v>791</v>
      </c>
      <c r="N2173" s="2">
        <v>183</v>
      </c>
      <c r="O2173" s="2">
        <v>1</v>
      </c>
      <c r="P2173" s="2">
        <v>5</v>
      </c>
    </row>
    <row r="2174" spans="1:16" hidden="1" x14ac:dyDescent="0.2">
      <c r="A2174" s="2">
        <v>3.75</v>
      </c>
      <c r="B2174" s="2">
        <v>12.4411</v>
      </c>
      <c r="C2174" s="2">
        <v>6</v>
      </c>
      <c r="D2174" s="2">
        <v>43</v>
      </c>
      <c r="E2174" s="2">
        <v>43</v>
      </c>
      <c r="F2174" s="2">
        <v>1</v>
      </c>
      <c r="G2174" s="2">
        <v>45</v>
      </c>
      <c r="H2174" s="2">
        <v>801</v>
      </c>
      <c r="I2174" s="2">
        <v>1</v>
      </c>
      <c r="J2174" s="2">
        <v>3.75</v>
      </c>
      <c r="K2174" s="2">
        <v>0.1</v>
      </c>
      <c r="L2174" s="2">
        <v>177</v>
      </c>
      <c r="M2174" s="2">
        <v>801</v>
      </c>
      <c r="N2174" s="2">
        <v>184</v>
      </c>
      <c r="O2174" s="2">
        <v>2</v>
      </c>
      <c r="P2174" s="2">
        <v>5</v>
      </c>
    </row>
    <row r="2175" spans="1:16" hidden="1" x14ac:dyDescent="0.2">
      <c r="A2175" s="2">
        <v>4.25</v>
      </c>
      <c r="B2175" s="2">
        <v>12.3371</v>
      </c>
      <c r="C2175" s="2">
        <v>12</v>
      </c>
      <c r="D2175" s="2">
        <v>95</v>
      </c>
      <c r="E2175" s="2">
        <v>95</v>
      </c>
      <c r="F2175" s="2">
        <v>2</v>
      </c>
      <c r="G2175" s="2">
        <v>44</v>
      </c>
      <c r="H2175" s="2">
        <v>773</v>
      </c>
      <c r="I2175" s="2">
        <v>1</v>
      </c>
      <c r="J2175" s="2">
        <v>4.25</v>
      </c>
      <c r="K2175" s="2">
        <v>0.13333</v>
      </c>
      <c r="L2175" s="2">
        <v>355</v>
      </c>
      <c r="M2175" s="2">
        <v>773</v>
      </c>
      <c r="N2175" s="2">
        <v>366</v>
      </c>
      <c r="O2175" s="2">
        <v>2</v>
      </c>
      <c r="P2175" s="2">
        <v>2</v>
      </c>
    </row>
    <row r="2176" spans="1:16" x14ac:dyDescent="0.2">
      <c r="A2176" s="2">
        <v>7</v>
      </c>
      <c r="B2176" s="2">
        <v>12.055199999999999</v>
      </c>
      <c r="C2176" s="2">
        <v>12</v>
      </c>
      <c r="D2176" s="2">
        <v>95</v>
      </c>
      <c r="E2176" s="2">
        <v>95</v>
      </c>
      <c r="F2176" s="2">
        <v>1</v>
      </c>
      <c r="G2176" s="2">
        <v>41</v>
      </c>
      <c r="H2176" s="2">
        <v>756</v>
      </c>
      <c r="I2176" s="2">
        <v>1</v>
      </c>
      <c r="J2176" s="2">
        <v>7</v>
      </c>
      <c r="K2176" s="2">
        <v>0.13333</v>
      </c>
      <c r="L2176" s="2">
        <v>356</v>
      </c>
      <c r="M2176" s="2">
        <v>756</v>
      </c>
      <c r="N2176" s="2">
        <v>366</v>
      </c>
      <c r="O2176" s="2">
        <v>2</v>
      </c>
      <c r="P2176" s="2">
        <v>4</v>
      </c>
    </row>
    <row r="2177" spans="1:16" hidden="1" x14ac:dyDescent="0.2">
      <c r="A2177" s="2">
        <v>4.625</v>
      </c>
      <c r="B2177" s="2">
        <v>11.277200000000001</v>
      </c>
      <c r="C2177" s="2">
        <v>6</v>
      </c>
      <c r="D2177" s="2">
        <v>79</v>
      </c>
      <c r="E2177" s="2">
        <v>79</v>
      </c>
      <c r="F2177" s="2">
        <v>1</v>
      </c>
      <c r="G2177" s="2">
        <v>21</v>
      </c>
      <c r="H2177" s="2">
        <v>754</v>
      </c>
      <c r="I2177" s="2">
        <v>1</v>
      </c>
      <c r="J2177" s="2">
        <v>4.625</v>
      </c>
      <c r="K2177" s="2">
        <v>0.26667000000000002</v>
      </c>
      <c r="L2177" s="2">
        <v>170</v>
      </c>
      <c r="M2177" s="2">
        <v>754</v>
      </c>
      <c r="N2177" s="2">
        <v>184</v>
      </c>
      <c r="O2177" s="2">
        <v>2</v>
      </c>
      <c r="P2177" s="2">
        <v>1</v>
      </c>
    </row>
    <row r="2178" spans="1:16" hidden="1" x14ac:dyDescent="0.2">
      <c r="A2178" s="2">
        <v>5.625</v>
      </c>
      <c r="B2178" s="2">
        <v>12.765700000000001</v>
      </c>
      <c r="C2178" s="2">
        <v>12</v>
      </c>
      <c r="D2178" s="2">
        <v>58</v>
      </c>
      <c r="E2178" s="2">
        <v>58</v>
      </c>
      <c r="F2178" s="2">
        <v>2</v>
      </c>
      <c r="G2178" s="2">
        <v>52</v>
      </c>
      <c r="H2178" s="2">
        <v>747</v>
      </c>
      <c r="I2178" s="2">
        <v>1</v>
      </c>
      <c r="J2178" s="2">
        <v>5.625</v>
      </c>
      <c r="K2178" s="2">
        <v>0.36667</v>
      </c>
      <c r="L2178" s="2">
        <v>349</v>
      </c>
      <c r="M2178" s="2">
        <v>724</v>
      </c>
      <c r="N2178" s="2">
        <v>366</v>
      </c>
      <c r="O2178" s="2">
        <v>2</v>
      </c>
      <c r="P2178" s="2">
        <v>2</v>
      </c>
    </row>
    <row r="2179" spans="1:16" x14ac:dyDescent="0.2">
      <c r="A2179" s="2">
        <v>5</v>
      </c>
      <c r="B2179" s="2">
        <v>11.9382</v>
      </c>
      <c r="C2179" s="2">
        <v>12</v>
      </c>
      <c r="D2179" s="2">
        <v>72</v>
      </c>
      <c r="E2179" s="2">
        <v>72</v>
      </c>
      <c r="F2179" s="2">
        <v>1</v>
      </c>
      <c r="G2179" s="2">
        <v>32</v>
      </c>
      <c r="H2179" s="2">
        <v>646</v>
      </c>
      <c r="I2179" s="2">
        <v>1</v>
      </c>
      <c r="J2179" s="2">
        <v>5</v>
      </c>
      <c r="K2179" s="2">
        <v>3.3329999999999999E-2</v>
      </c>
      <c r="L2179" s="2">
        <v>359</v>
      </c>
      <c r="M2179" s="2">
        <v>646</v>
      </c>
      <c r="N2179" s="2">
        <v>366</v>
      </c>
      <c r="O2179" s="2">
        <v>2</v>
      </c>
      <c r="P2179" s="2">
        <v>4</v>
      </c>
    </row>
    <row r="2180" spans="1:16" hidden="1" x14ac:dyDescent="0.2">
      <c r="A2180" s="2">
        <v>7.875</v>
      </c>
      <c r="B2180" s="2">
        <v>11.7118</v>
      </c>
      <c r="C2180" s="2">
        <v>6</v>
      </c>
      <c r="D2180" s="2">
        <v>66</v>
      </c>
      <c r="E2180" s="2">
        <v>66</v>
      </c>
      <c r="F2180" s="2">
        <v>1</v>
      </c>
      <c r="G2180" s="2">
        <v>23</v>
      </c>
      <c r="H2180" s="2">
        <v>646</v>
      </c>
      <c r="I2180" s="2">
        <v>1</v>
      </c>
      <c r="J2180" s="2">
        <v>7.875</v>
      </c>
      <c r="K2180" s="2">
        <v>0.13333</v>
      </c>
      <c r="L2180" s="2">
        <v>174</v>
      </c>
      <c r="M2180" s="2">
        <v>646</v>
      </c>
      <c r="N2180" s="2">
        <v>184</v>
      </c>
      <c r="O2180" s="2">
        <v>2</v>
      </c>
      <c r="P2180" s="2">
        <v>1</v>
      </c>
    </row>
    <row r="2181" spans="1:16" hidden="1" x14ac:dyDescent="0.2">
      <c r="A2181" s="2">
        <v>4.875</v>
      </c>
      <c r="B2181" s="2">
        <v>10.308999999999999</v>
      </c>
      <c r="C2181" s="2">
        <v>6</v>
      </c>
      <c r="D2181" s="2">
        <v>60</v>
      </c>
      <c r="E2181" s="2">
        <v>60</v>
      </c>
      <c r="F2181" s="2">
        <v>1</v>
      </c>
      <c r="G2181" s="2">
        <v>28</v>
      </c>
      <c r="H2181" s="2">
        <v>788</v>
      </c>
      <c r="I2181" s="2">
        <v>1</v>
      </c>
      <c r="J2181" s="2">
        <v>4.875</v>
      </c>
      <c r="K2181" s="2">
        <v>0.2</v>
      </c>
      <c r="L2181" s="2">
        <v>174</v>
      </c>
      <c r="M2181" s="2">
        <v>788</v>
      </c>
      <c r="N2181" s="2">
        <v>184</v>
      </c>
      <c r="O2181" s="2">
        <v>2</v>
      </c>
      <c r="P2181" s="2">
        <v>1</v>
      </c>
    </row>
    <row r="2182" spans="1:16" hidden="1" x14ac:dyDescent="0.2">
      <c r="A2182" s="2">
        <v>4.25</v>
      </c>
      <c r="B2182" s="2">
        <v>11.5029</v>
      </c>
      <c r="C2182" s="2">
        <v>6</v>
      </c>
      <c r="D2182" s="2">
        <v>45</v>
      </c>
      <c r="E2182" s="2">
        <v>45</v>
      </c>
      <c r="F2182" s="2">
        <v>2</v>
      </c>
      <c r="G2182" s="2">
        <v>36</v>
      </c>
      <c r="H2182" s="2">
        <v>783</v>
      </c>
      <c r="I2182" s="2">
        <v>1</v>
      </c>
      <c r="J2182" s="2">
        <v>4.25</v>
      </c>
      <c r="K2182" s="2">
        <v>0.26667000000000002</v>
      </c>
      <c r="L2182" s="2">
        <v>172</v>
      </c>
      <c r="M2182" s="2">
        <v>772</v>
      </c>
      <c r="N2182" s="2">
        <v>184</v>
      </c>
      <c r="O2182" s="2">
        <v>2</v>
      </c>
      <c r="P2182" s="2">
        <v>5</v>
      </c>
    </row>
    <row r="2183" spans="1:16" x14ac:dyDescent="0.2">
      <c r="A2183" s="2">
        <v>8.25</v>
      </c>
      <c r="B2183" s="2">
        <v>11.5129</v>
      </c>
      <c r="C2183" s="2">
        <v>12</v>
      </c>
      <c r="D2183" s="2">
        <v>80</v>
      </c>
      <c r="E2183" s="2">
        <v>80</v>
      </c>
      <c r="F2183" s="2">
        <v>1</v>
      </c>
      <c r="G2183" s="2">
        <v>54</v>
      </c>
      <c r="H2183" s="2">
        <v>794</v>
      </c>
      <c r="I2183" s="2">
        <v>1</v>
      </c>
      <c r="J2183" s="2">
        <v>8.25</v>
      </c>
      <c r="K2183" s="2">
        <v>0.1</v>
      </c>
      <c r="L2183" s="2">
        <v>356</v>
      </c>
      <c r="M2183" s="2">
        <v>794</v>
      </c>
      <c r="N2183" s="2">
        <v>366</v>
      </c>
      <c r="O2183" s="2">
        <v>2</v>
      </c>
      <c r="P2183" s="2">
        <v>4</v>
      </c>
    </row>
    <row r="2184" spans="1:16" hidden="1" x14ac:dyDescent="0.2">
      <c r="A2184" s="2">
        <v>6.25</v>
      </c>
      <c r="B2184" s="2">
        <v>12.3239</v>
      </c>
      <c r="C2184" s="2">
        <v>6</v>
      </c>
      <c r="D2184" s="2">
        <v>64</v>
      </c>
      <c r="E2184" s="2">
        <v>64</v>
      </c>
      <c r="F2184" s="2">
        <v>1</v>
      </c>
      <c r="G2184" s="2">
        <v>49</v>
      </c>
      <c r="H2184" s="2">
        <v>744</v>
      </c>
      <c r="I2184" s="2">
        <v>1</v>
      </c>
      <c r="J2184" s="2">
        <v>6.25</v>
      </c>
      <c r="K2184" s="2">
        <v>3.3329999999999999E-2</v>
      </c>
      <c r="L2184" s="2">
        <v>179</v>
      </c>
      <c r="M2184" s="2">
        <v>744</v>
      </c>
      <c r="N2184" s="2">
        <v>184</v>
      </c>
      <c r="O2184" s="2">
        <v>2</v>
      </c>
      <c r="P2184" s="2">
        <v>1</v>
      </c>
    </row>
    <row r="2185" spans="1:16" hidden="1" x14ac:dyDescent="0.2">
      <c r="A2185" s="2">
        <v>4.875</v>
      </c>
      <c r="B2185" s="2">
        <v>11.4404</v>
      </c>
      <c r="C2185" s="2">
        <v>6</v>
      </c>
      <c r="D2185" s="2">
        <v>47</v>
      </c>
      <c r="E2185" s="2">
        <v>47</v>
      </c>
      <c r="F2185" s="2">
        <v>2</v>
      </c>
      <c r="G2185" s="2">
        <v>26</v>
      </c>
      <c r="H2185" s="2">
        <v>623</v>
      </c>
      <c r="I2185" s="2">
        <v>1</v>
      </c>
      <c r="J2185" s="2">
        <v>4.875</v>
      </c>
      <c r="K2185" s="2">
        <v>0.23333000000000001</v>
      </c>
      <c r="L2185" s="2">
        <v>0</v>
      </c>
      <c r="M2185" s="2">
        <v>623</v>
      </c>
      <c r="N2185" s="2">
        <v>184</v>
      </c>
      <c r="O2185" s="2">
        <v>2</v>
      </c>
      <c r="P2185" s="2">
        <v>5</v>
      </c>
    </row>
    <row r="2186" spans="1:16" hidden="1" x14ac:dyDescent="0.2">
      <c r="A2186" s="2">
        <v>3.75</v>
      </c>
      <c r="B2186" s="2">
        <v>12.4411</v>
      </c>
      <c r="C2186" s="2">
        <v>12</v>
      </c>
      <c r="D2186" s="2">
        <v>95</v>
      </c>
      <c r="E2186" s="2">
        <v>95</v>
      </c>
      <c r="F2186" s="2">
        <v>2</v>
      </c>
      <c r="G2186" s="2">
        <v>27</v>
      </c>
      <c r="H2186" s="2">
        <v>800</v>
      </c>
      <c r="I2186" s="2">
        <v>1</v>
      </c>
      <c r="J2186" s="2">
        <v>3.75</v>
      </c>
      <c r="K2186" s="2">
        <v>0.16667000000000001</v>
      </c>
      <c r="L2186" s="2">
        <v>353</v>
      </c>
      <c r="M2186" s="2">
        <v>777</v>
      </c>
      <c r="N2186" s="2">
        <v>366</v>
      </c>
      <c r="O2186" s="2">
        <v>2</v>
      </c>
      <c r="P2186" s="2">
        <v>2</v>
      </c>
    </row>
    <row r="2187" spans="1:16" hidden="1" x14ac:dyDescent="0.2">
      <c r="A2187" s="2">
        <v>3.375</v>
      </c>
      <c r="B2187" s="2">
        <v>12.1442</v>
      </c>
      <c r="C2187" s="2">
        <v>6</v>
      </c>
      <c r="D2187" s="2">
        <v>68</v>
      </c>
      <c r="E2187" s="2">
        <v>81</v>
      </c>
      <c r="F2187" s="2">
        <v>2</v>
      </c>
      <c r="G2187" s="2">
        <v>39</v>
      </c>
      <c r="H2187" s="2">
        <v>675</v>
      </c>
      <c r="I2187" s="2">
        <v>1</v>
      </c>
      <c r="J2187" s="2">
        <v>3.375</v>
      </c>
      <c r="K2187" s="2">
        <v>6.6669999999999993E-2</v>
      </c>
      <c r="L2187" s="2">
        <v>178</v>
      </c>
      <c r="M2187" s="2">
        <v>675</v>
      </c>
      <c r="N2187" s="2">
        <v>184</v>
      </c>
      <c r="O2187" s="2">
        <v>2</v>
      </c>
      <c r="P2187" s="2">
        <v>1</v>
      </c>
    </row>
    <row r="2188" spans="1:16" hidden="1" x14ac:dyDescent="0.2">
      <c r="A2188" s="2">
        <v>4.875</v>
      </c>
      <c r="B2188" s="2">
        <v>12.940799999999999</v>
      </c>
      <c r="C2188" s="2">
        <v>12</v>
      </c>
      <c r="D2188" s="2">
        <v>68</v>
      </c>
      <c r="E2188" s="2">
        <v>75</v>
      </c>
      <c r="F2188" s="2">
        <v>2</v>
      </c>
      <c r="G2188" s="2">
        <v>20</v>
      </c>
      <c r="H2188" s="2">
        <v>797</v>
      </c>
      <c r="I2188" s="2">
        <v>1</v>
      </c>
      <c r="J2188" s="2">
        <v>4.875</v>
      </c>
      <c r="K2188" s="2">
        <v>0.3</v>
      </c>
      <c r="L2188" s="2">
        <v>351</v>
      </c>
      <c r="M2188" s="2">
        <v>797</v>
      </c>
      <c r="N2188" s="2">
        <v>366</v>
      </c>
      <c r="O2188" s="2">
        <v>2</v>
      </c>
      <c r="P2188" s="2">
        <v>2</v>
      </c>
    </row>
    <row r="2189" spans="1:16" hidden="1" x14ac:dyDescent="0.2">
      <c r="A2189" s="2">
        <v>5.75</v>
      </c>
      <c r="B2189" s="2">
        <v>12.5497</v>
      </c>
      <c r="C2189" s="2">
        <v>12</v>
      </c>
      <c r="D2189" s="2">
        <v>80</v>
      </c>
      <c r="E2189" s="2">
        <v>90</v>
      </c>
      <c r="F2189" s="2">
        <v>2</v>
      </c>
      <c r="G2189" s="2">
        <v>11</v>
      </c>
      <c r="H2189" s="2">
        <v>770</v>
      </c>
      <c r="I2189" s="2">
        <v>1</v>
      </c>
      <c r="J2189" s="2">
        <v>5.75</v>
      </c>
      <c r="K2189" s="2">
        <v>0.13333</v>
      </c>
      <c r="L2189" s="2">
        <v>355</v>
      </c>
      <c r="M2189" s="2">
        <v>770</v>
      </c>
      <c r="N2189" s="2">
        <v>366</v>
      </c>
      <c r="O2189" s="2">
        <v>2</v>
      </c>
      <c r="P2189" s="2">
        <v>2</v>
      </c>
    </row>
    <row r="2190" spans="1:16" hidden="1" x14ac:dyDescent="0.2">
      <c r="A2190" s="2">
        <v>6</v>
      </c>
      <c r="B2190" s="2">
        <v>12.5282</v>
      </c>
      <c r="C2190" s="2">
        <v>12</v>
      </c>
      <c r="D2190" s="2">
        <v>95</v>
      </c>
      <c r="E2190" s="2">
        <v>95</v>
      </c>
      <c r="F2190" s="2">
        <v>2</v>
      </c>
      <c r="G2190" s="2">
        <v>45</v>
      </c>
      <c r="H2190" s="2">
        <v>615</v>
      </c>
      <c r="I2190" s="2">
        <v>1</v>
      </c>
      <c r="J2190" s="2">
        <v>6</v>
      </c>
      <c r="K2190" s="2">
        <v>0.4</v>
      </c>
      <c r="L2190" s="2">
        <v>348</v>
      </c>
      <c r="M2190" s="2">
        <v>615</v>
      </c>
      <c r="N2190" s="2">
        <v>366</v>
      </c>
      <c r="O2190" s="2">
        <v>2</v>
      </c>
      <c r="P2190" s="2">
        <v>3</v>
      </c>
    </row>
    <row r="2191" spans="1:16" hidden="1" x14ac:dyDescent="0.2">
      <c r="A2191" s="2">
        <v>5.875</v>
      </c>
      <c r="B2191" s="2">
        <v>11.6952</v>
      </c>
      <c r="C2191" s="2">
        <v>8</v>
      </c>
      <c r="D2191" s="2">
        <v>68</v>
      </c>
      <c r="E2191" s="2">
        <v>68</v>
      </c>
      <c r="F2191" s="2">
        <v>2</v>
      </c>
      <c r="G2191" s="2">
        <v>29</v>
      </c>
      <c r="H2191" s="2">
        <v>737</v>
      </c>
      <c r="I2191" s="2">
        <v>1</v>
      </c>
      <c r="J2191" s="2">
        <v>5.875</v>
      </c>
      <c r="K2191" s="2">
        <v>6.6669999999999993E-2</v>
      </c>
      <c r="L2191" s="2">
        <v>236</v>
      </c>
      <c r="M2191" s="2">
        <v>734</v>
      </c>
      <c r="N2191" s="2">
        <v>244</v>
      </c>
      <c r="O2191" s="2">
        <v>2</v>
      </c>
      <c r="P2191" s="2">
        <v>1</v>
      </c>
    </row>
    <row r="2192" spans="1:16" hidden="1" x14ac:dyDescent="0.2">
      <c r="A2192" s="2">
        <v>8</v>
      </c>
      <c r="B2192" s="2">
        <v>12.2784</v>
      </c>
      <c r="C2192" s="2">
        <v>12</v>
      </c>
      <c r="D2192" s="2">
        <v>80</v>
      </c>
      <c r="E2192" s="2">
        <v>80</v>
      </c>
      <c r="F2192" s="2">
        <v>2</v>
      </c>
      <c r="G2192" s="2">
        <v>17</v>
      </c>
      <c r="H2192" s="2">
        <v>751</v>
      </c>
      <c r="I2192" s="2">
        <v>1</v>
      </c>
      <c r="J2192" s="2">
        <v>8</v>
      </c>
      <c r="K2192" s="2">
        <v>0.36667</v>
      </c>
      <c r="L2192" s="2">
        <v>348</v>
      </c>
      <c r="M2192" s="2">
        <v>751</v>
      </c>
      <c r="N2192" s="2">
        <v>366</v>
      </c>
      <c r="O2192" s="2">
        <v>2</v>
      </c>
      <c r="P2192" s="2">
        <v>3</v>
      </c>
    </row>
    <row r="2193" spans="1:16" hidden="1" x14ac:dyDescent="0.2">
      <c r="A2193" s="2">
        <v>4.875</v>
      </c>
      <c r="B2193" s="2">
        <v>12.2356</v>
      </c>
      <c r="C2193" s="2">
        <v>12</v>
      </c>
      <c r="D2193" s="2">
        <v>59</v>
      </c>
      <c r="E2193" s="2">
        <v>59</v>
      </c>
      <c r="F2193" s="2">
        <v>2</v>
      </c>
      <c r="G2193" s="2">
        <v>20</v>
      </c>
      <c r="H2193" s="2">
        <v>811</v>
      </c>
      <c r="I2193" s="2">
        <v>1</v>
      </c>
      <c r="J2193" s="2">
        <v>4.875</v>
      </c>
      <c r="K2193" s="2">
        <v>0.13333</v>
      </c>
      <c r="L2193" s="2">
        <v>338</v>
      </c>
      <c r="M2193" s="2">
        <v>811</v>
      </c>
      <c r="N2193" s="2">
        <v>366</v>
      </c>
      <c r="O2193" s="2">
        <v>2</v>
      </c>
      <c r="P2193" s="2">
        <v>2</v>
      </c>
    </row>
    <row r="2194" spans="1:16" hidden="1" x14ac:dyDescent="0.2">
      <c r="A2194" s="2">
        <v>4.625</v>
      </c>
      <c r="B2194" s="2">
        <v>12.914099999999999</v>
      </c>
      <c r="C2194" s="2">
        <v>12</v>
      </c>
      <c r="D2194" s="2">
        <v>95</v>
      </c>
      <c r="E2194" s="2">
        <v>95</v>
      </c>
      <c r="F2194" s="2">
        <v>2</v>
      </c>
      <c r="G2194" s="2">
        <v>43</v>
      </c>
      <c r="H2194" s="2">
        <v>794</v>
      </c>
      <c r="I2194" s="2">
        <v>1</v>
      </c>
      <c r="J2194" s="2">
        <v>4.625</v>
      </c>
      <c r="K2194" s="2">
        <v>0.33333000000000002</v>
      </c>
      <c r="L2194" s="2">
        <v>350</v>
      </c>
      <c r="M2194" s="2">
        <v>757</v>
      </c>
      <c r="N2194" s="2">
        <v>366</v>
      </c>
      <c r="O2194" s="2">
        <v>2</v>
      </c>
      <c r="P2194" s="2">
        <v>2</v>
      </c>
    </row>
    <row r="2195" spans="1:16" x14ac:dyDescent="0.2">
      <c r="A2195" s="2">
        <v>6.375</v>
      </c>
      <c r="B2195" s="2">
        <v>12.0076</v>
      </c>
      <c r="C2195" s="2">
        <v>12</v>
      </c>
      <c r="D2195" s="2">
        <v>80</v>
      </c>
      <c r="E2195" s="2">
        <v>80</v>
      </c>
      <c r="F2195" s="2">
        <v>1</v>
      </c>
      <c r="G2195" s="2">
        <v>38</v>
      </c>
      <c r="H2195" s="2">
        <v>747</v>
      </c>
      <c r="I2195" s="2">
        <v>1</v>
      </c>
      <c r="J2195" s="2">
        <v>6.375</v>
      </c>
      <c r="K2195" s="2">
        <v>0.16667000000000001</v>
      </c>
      <c r="L2195" s="2">
        <v>355</v>
      </c>
      <c r="M2195" s="2">
        <v>747</v>
      </c>
      <c r="N2195" s="2">
        <v>366</v>
      </c>
      <c r="O2195" s="2">
        <v>2</v>
      </c>
      <c r="P2195" s="2">
        <v>4</v>
      </c>
    </row>
    <row r="2196" spans="1:16" hidden="1" x14ac:dyDescent="0.2">
      <c r="A2196" s="2">
        <v>5.875</v>
      </c>
      <c r="B2196" s="2">
        <v>11.1273</v>
      </c>
      <c r="C2196" s="2">
        <v>6</v>
      </c>
      <c r="D2196" s="2">
        <v>19</v>
      </c>
      <c r="E2196" s="2">
        <v>19</v>
      </c>
      <c r="F2196" s="2">
        <v>1</v>
      </c>
      <c r="G2196" s="2">
        <v>43</v>
      </c>
      <c r="H2196" s="2">
        <v>787</v>
      </c>
      <c r="I2196" s="2">
        <v>1</v>
      </c>
      <c r="J2196" s="2">
        <v>5.875</v>
      </c>
      <c r="K2196" s="2">
        <v>0.36667</v>
      </c>
      <c r="L2196" s="2">
        <v>169</v>
      </c>
      <c r="M2196" s="2">
        <v>787</v>
      </c>
      <c r="N2196" s="2">
        <v>184</v>
      </c>
      <c r="O2196" s="2">
        <v>2</v>
      </c>
      <c r="P2196" s="2">
        <v>5</v>
      </c>
    </row>
    <row r="2197" spans="1:16" x14ac:dyDescent="0.2">
      <c r="A2197" s="2">
        <v>7</v>
      </c>
      <c r="B2197" s="2">
        <v>12.221</v>
      </c>
      <c r="C2197" s="2">
        <v>12</v>
      </c>
      <c r="D2197" s="2">
        <v>85</v>
      </c>
      <c r="E2197" s="2">
        <v>85</v>
      </c>
      <c r="F2197" s="2">
        <v>1</v>
      </c>
      <c r="G2197" s="2">
        <v>51</v>
      </c>
      <c r="H2197" s="2">
        <v>634</v>
      </c>
      <c r="I2197" s="2">
        <v>1</v>
      </c>
      <c r="J2197" s="2">
        <v>7</v>
      </c>
      <c r="K2197" s="2">
        <v>0.1</v>
      </c>
      <c r="L2197" s="2">
        <v>354</v>
      </c>
      <c r="M2197" s="2">
        <v>634</v>
      </c>
      <c r="N2197" s="2">
        <v>366</v>
      </c>
      <c r="O2197" s="2">
        <v>2</v>
      </c>
      <c r="P2197" s="2">
        <v>4</v>
      </c>
    </row>
    <row r="2198" spans="1:16" x14ac:dyDescent="0.2">
      <c r="A2198" s="2">
        <v>4.75</v>
      </c>
      <c r="B2198" s="2">
        <v>11.652699999999999</v>
      </c>
      <c r="C2198" s="2">
        <v>12</v>
      </c>
      <c r="D2198" s="2">
        <v>93</v>
      </c>
      <c r="E2198" s="2">
        <v>93</v>
      </c>
      <c r="F2198" s="2">
        <v>1</v>
      </c>
      <c r="G2198" s="2">
        <v>45</v>
      </c>
      <c r="H2198" s="2">
        <v>655</v>
      </c>
      <c r="I2198" s="2">
        <v>1</v>
      </c>
      <c r="J2198" s="2">
        <v>4.75</v>
      </c>
      <c r="K2198" s="2">
        <v>0.13333</v>
      </c>
      <c r="L2198" s="2">
        <v>355</v>
      </c>
      <c r="M2198" s="2">
        <v>655</v>
      </c>
      <c r="N2198" s="2">
        <v>366</v>
      </c>
      <c r="O2198" s="2">
        <v>2</v>
      </c>
      <c r="P2198" s="2">
        <v>4</v>
      </c>
    </row>
    <row r="2199" spans="1:16" hidden="1" x14ac:dyDescent="0.2">
      <c r="A2199" s="2">
        <v>3.625</v>
      </c>
      <c r="B2199" s="2">
        <v>12.3415</v>
      </c>
      <c r="C2199" s="2">
        <v>6</v>
      </c>
      <c r="D2199" s="2">
        <v>79</v>
      </c>
      <c r="E2199" s="2">
        <v>79</v>
      </c>
      <c r="F2199" s="2">
        <v>1</v>
      </c>
      <c r="G2199" s="2">
        <v>28</v>
      </c>
      <c r="H2199" s="2">
        <v>645</v>
      </c>
      <c r="I2199" s="2">
        <v>1</v>
      </c>
      <c r="J2199" s="2">
        <v>3.625</v>
      </c>
      <c r="K2199" s="2">
        <v>0.13333</v>
      </c>
      <c r="L2199" s="2">
        <v>176</v>
      </c>
      <c r="M2199" s="2">
        <v>645</v>
      </c>
      <c r="N2199" s="2">
        <v>184</v>
      </c>
      <c r="O2199" s="2">
        <v>2</v>
      </c>
      <c r="P2199" s="2">
        <v>1</v>
      </c>
    </row>
    <row r="2200" spans="1:16" hidden="1" x14ac:dyDescent="0.2">
      <c r="A2200" s="2">
        <v>5.625</v>
      </c>
      <c r="B2200" s="2">
        <v>12.4049</v>
      </c>
      <c r="C2200" s="2">
        <v>12</v>
      </c>
      <c r="D2200" s="2">
        <v>77</v>
      </c>
      <c r="E2200" s="2">
        <v>77</v>
      </c>
      <c r="F2200" s="2">
        <v>2</v>
      </c>
      <c r="G2200" s="2">
        <v>39</v>
      </c>
      <c r="H2200" s="2">
        <v>659</v>
      </c>
      <c r="I2200" s="2">
        <v>1</v>
      </c>
      <c r="J2200" s="2">
        <v>5.625</v>
      </c>
      <c r="K2200" s="2">
        <v>3.3329999999999999E-2</v>
      </c>
      <c r="L2200" s="2">
        <v>359</v>
      </c>
      <c r="M2200" s="2">
        <v>659</v>
      </c>
      <c r="N2200" s="2">
        <v>366</v>
      </c>
      <c r="O2200" s="2">
        <v>2</v>
      </c>
      <c r="P2200" s="2">
        <v>2</v>
      </c>
    </row>
    <row r="2201" spans="1:16" hidden="1" x14ac:dyDescent="0.2">
      <c r="A2201" s="2">
        <v>6.5</v>
      </c>
      <c r="B2201" s="2">
        <v>12.483700000000001</v>
      </c>
      <c r="C2201" s="2">
        <v>12</v>
      </c>
      <c r="D2201" s="2">
        <v>80</v>
      </c>
      <c r="E2201" s="2">
        <v>80</v>
      </c>
      <c r="F2201" s="2">
        <v>2</v>
      </c>
      <c r="G2201" s="2">
        <v>35</v>
      </c>
      <c r="H2201" s="2">
        <v>808</v>
      </c>
      <c r="I2201" s="2">
        <v>1</v>
      </c>
      <c r="J2201" s="2">
        <v>6.5</v>
      </c>
      <c r="K2201" s="2">
        <v>6.6669999999999993E-2</v>
      </c>
      <c r="L2201" s="2">
        <v>357</v>
      </c>
      <c r="M2201" s="2">
        <v>808</v>
      </c>
      <c r="N2201" s="2">
        <v>366</v>
      </c>
      <c r="O2201" s="2">
        <v>2</v>
      </c>
      <c r="P2201" s="2">
        <v>3</v>
      </c>
    </row>
    <row r="2202" spans="1:16" x14ac:dyDescent="0.2">
      <c r="A2202" s="2">
        <v>6.375</v>
      </c>
      <c r="B2202" s="2">
        <v>12.611499999999999</v>
      </c>
      <c r="C2202" s="2">
        <v>8</v>
      </c>
      <c r="D2202" s="2">
        <v>78</v>
      </c>
      <c r="E2202" s="2">
        <v>78</v>
      </c>
      <c r="F2202" s="2">
        <v>1</v>
      </c>
      <c r="G2202" s="2">
        <v>36</v>
      </c>
      <c r="H2202" s="2">
        <v>733</v>
      </c>
      <c r="I2202" s="2">
        <v>1</v>
      </c>
      <c r="J2202" s="2">
        <v>6.375</v>
      </c>
      <c r="K2202" s="2">
        <v>3.3329999999999999E-2</v>
      </c>
      <c r="L2202" s="2">
        <v>238</v>
      </c>
      <c r="M2202" s="2">
        <v>733</v>
      </c>
      <c r="N2202" s="2">
        <v>245</v>
      </c>
      <c r="O2202" s="2">
        <v>2</v>
      </c>
      <c r="P2202" s="2">
        <v>4</v>
      </c>
    </row>
    <row r="2203" spans="1:16" hidden="1" x14ac:dyDescent="0.2">
      <c r="A2203" s="2">
        <v>2.75</v>
      </c>
      <c r="B2203" s="2">
        <v>11.5617</v>
      </c>
      <c r="C2203" s="2">
        <v>6</v>
      </c>
      <c r="D2203" s="2">
        <v>75</v>
      </c>
      <c r="E2203" s="2">
        <v>80</v>
      </c>
      <c r="F2203" s="2">
        <v>2</v>
      </c>
      <c r="G2203" s="2">
        <v>23</v>
      </c>
      <c r="H2203" s="2">
        <v>796</v>
      </c>
      <c r="I2203" s="2">
        <v>1</v>
      </c>
      <c r="J2203" s="2">
        <v>2.75</v>
      </c>
      <c r="K2203" s="2">
        <v>0.1</v>
      </c>
      <c r="L2203" s="2">
        <v>177</v>
      </c>
      <c r="M2203" s="2">
        <v>789</v>
      </c>
      <c r="N2203" s="2">
        <v>184</v>
      </c>
      <c r="O2203" s="2">
        <v>2</v>
      </c>
      <c r="P2203" s="2">
        <v>1</v>
      </c>
    </row>
    <row r="2204" spans="1:16" hidden="1" x14ac:dyDescent="0.2">
      <c r="A2204" s="2">
        <v>5.5</v>
      </c>
      <c r="B2204" s="2">
        <v>12.2784</v>
      </c>
      <c r="C2204" s="2">
        <v>12</v>
      </c>
      <c r="D2204" s="2">
        <v>74</v>
      </c>
      <c r="E2204" s="2">
        <v>74</v>
      </c>
      <c r="F2204" s="2">
        <v>2</v>
      </c>
      <c r="G2204" s="2">
        <v>32</v>
      </c>
      <c r="H2204" s="2">
        <v>697</v>
      </c>
      <c r="I2204" s="2">
        <v>1</v>
      </c>
      <c r="J2204" s="2">
        <v>5.5</v>
      </c>
      <c r="K2204" s="2">
        <v>0.3</v>
      </c>
      <c r="L2204" s="2">
        <v>351</v>
      </c>
      <c r="M2204" s="2">
        <v>697</v>
      </c>
      <c r="N2204" s="2">
        <v>366</v>
      </c>
      <c r="O2204" s="2">
        <v>2</v>
      </c>
      <c r="P2204" s="2">
        <v>2</v>
      </c>
    </row>
    <row r="2205" spans="1:16" x14ac:dyDescent="0.2">
      <c r="A2205" s="2">
        <v>4.5</v>
      </c>
      <c r="B2205" s="2">
        <v>12.3194</v>
      </c>
      <c r="C2205" s="2">
        <v>12</v>
      </c>
      <c r="D2205" s="2">
        <v>80</v>
      </c>
      <c r="E2205" s="2">
        <v>80</v>
      </c>
      <c r="F2205" s="2">
        <v>1</v>
      </c>
      <c r="G2205" s="2">
        <v>41</v>
      </c>
      <c r="H2205" s="2">
        <v>706</v>
      </c>
      <c r="I2205" s="2">
        <v>1</v>
      </c>
      <c r="J2205" s="2">
        <v>4.5</v>
      </c>
      <c r="K2205" s="2">
        <v>0.16667000000000001</v>
      </c>
      <c r="L2205" s="2">
        <v>354</v>
      </c>
      <c r="M2205" s="2">
        <v>706</v>
      </c>
      <c r="N2205" s="2">
        <v>366</v>
      </c>
      <c r="O2205" s="2">
        <v>2</v>
      </c>
      <c r="P2205" s="2">
        <v>4</v>
      </c>
    </row>
    <row r="2206" spans="1:16" hidden="1" x14ac:dyDescent="0.2">
      <c r="A2206" s="2">
        <v>3.625</v>
      </c>
      <c r="B2206" s="2">
        <v>10.518700000000001</v>
      </c>
      <c r="C2206" s="2">
        <v>4</v>
      </c>
      <c r="D2206" s="2">
        <v>80</v>
      </c>
      <c r="E2206" s="2">
        <v>80</v>
      </c>
      <c r="F2206" s="2">
        <v>2</v>
      </c>
      <c r="G2206" s="2">
        <v>25</v>
      </c>
      <c r="H2206" s="2">
        <v>809</v>
      </c>
      <c r="I2206" s="2">
        <v>1</v>
      </c>
      <c r="J2206" s="2">
        <v>3.625</v>
      </c>
      <c r="K2206" s="2">
        <v>0.13333</v>
      </c>
      <c r="L2206" s="2">
        <v>116</v>
      </c>
      <c r="M2206" s="2">
        <v>809</v>
      </c>
      <c r="N2206" s="2">
        <v>123</v>
      </c>
      <c r="O2206" s="2">
        <v>2</v>
      </c>
      <c r="P2206" s="2">
        <v>1</v>
      </c>
    </row>
    <row r="2207" spans="1:16" hidden="1" x14ac:dyDescent="0.2">
      <c r="A2207" s="2">
        <v>6.75</v>
      </c>
      <c r="B2207" s="2">
        <v>12.301399999999999</v>
      </c>
      <c r="C2207" s="2">
        <v>12</v>
      </c>
      <c r="D2207" s="2">
        <v>54</v>
      </c>
      <c r="E2207" s="2">
        <v>54</v>
      </c>
      <c r="F2207" s="2">
        <v>2</v>
      </c>
      <c r="G2207" s="2">
        <v>42</v>
      </c>
      <c r="H2207" s="2">
        <v>782</v>
      </c>
      <c r="I2207" s="2">
        <v>1</v>
      </c>
      <c r="J2207" s="2">
        <v>6.75</v>
      </c>
      <c r="K2207" s="2">
        <v>0.1</v>
      </c>
      <c r="L2207" s="2">
        <v>356</v>
      </c>
      <c r="M2207" s="2">
        <v>782</v>
      </c>
      <c r="N2207" s="2">
        <v>366</v>
      </c>
      <c r="O2207" s="2">
        <v>2</v>
      </c>
      <c r="P2207" s="2">
        <v>3</v>
      </c>
    </row>
    <row r="2208" spans="1:16" hidden="1" x14ac:dyDescent="0.2">
      <c r="A2208" s="2">
        <v>4</v>
      </c>
      <c r="B2208" s="2">
        <v>12.7159</v>
      </c>
      <c r="C2208" s="2">
        <v>12</v>
      </c>
      <c r="D2208" s="2">
        <v>89</v>
      </c>
      <c r="E2208" s="2">
        <v>89</v>
      </c>
      <c r="F2208" s="2">
        <v>2</v>
      </c>
      <c r="G2208" s="2">
        <v>36</v>
      </c>
      <c r="H2208" s="2">
        <v>767</v>
      </c>
      <c r="I2208" s="2">
        <v>1</v>
      </c>
      <c r="J2208" s="2">
        <v>4</v>
      </c>
      <c r="K2208" s="2">
        <v>0.1</v>
      </c>
      <c r="L2208" s="2">
        <v>357</v>
      </c>
      <c r="M2208" s="2">
        <v>767</v>
      </c>
      <c r="N2208" s="2">
        <v>366</v>
      </c>
      <c r="O2208" s="2">
        <v>2</v>
      </c>
      <c r="P2208" s="2">
        <v>2</v>
      </c>
    </row>
    <row r="2209" spans="1:16" hidden="1" x14ac:dyDescent="0.2">
      <c r="A2209" s="2">
        <v>3.375</v>
      </c>
      <c r="B2209" s="2">
        <v>11.6082</v>
      </c>
      <c r="C2209" s="2">
        <v>4</v>
      </c>
      <c r="D2209" s="2">
        <v>42</v>
      </c>
      <c r="E2209" s="2">
        <v>52</v>
      </c>
      <c r="F2209" s="2">
        <v>2</v>
      </c>
      <c r="G2209" s="2">
        <v>33</v>
      </c>
      <c r="H2209" s="2">
        <v>804</v>
      </c>
      <c r="I2209" s="2">
        <v>1</v>
      </c>
      <c r="J2209" s="2">
        <v>3.375</v>
      </c>
      <c r="K2209" s="2">
        <v>0.13333</v>
      </c>
      <c r="L2209" s="2">
        <v>114</v>
      </c>
      <c r="M2209" s="2">
        <v>804</v>
      </c>
      <c r="N2209" s="2">
        <v>122</v>
      </c>
      <c r="O2209" s="2">
        <v>1</v>
      </c>
      <c r="P2209" s="2">
        <v>1</v>
      </c>
    </row>
    <row r="2210" spans="1:16" hidden="1" x14ac:dyDescent="0.2">
      <c r="A2210" s="2">
        <v>4.125</v>
      </c>
      <c r="B2210" s="2">
        <v>11.782999999999999</v>
      </c>
      <c r="C2210" s="2">
        <v>6</v>
      </c>
      <c r="D2210" s="2">
        <v>68</v>
      </c>
      <c r="E2210" s="2">
        <v>70</v>
      </c>
      <c r="F2210" s="2">
        <v>2</v>
      </c>
      <c r="G2210" s="2">
        <v>44</v>
      </c>
      <c r="H2210" s="2">
        <v>722</v>
      </c>
      <c r="I2210" s="2">
        <v>1</v>
      </c>
      <c r="J2210" s="2">
        <v>4.125</v>
      </c>
      <c r="K2210" s="2">
        <v>6.6669999999999993E-2</v>
      </c>
      <c r="L2210" s="2">
        <v>0</v>
      </c>
      <c r="M2210" s="2">
        <v>679</v>
      </c>
      <c r="N2210" s="2">
        <v>184</v>
      </c>
      <c r="O2210" s="2">
        <v>2</v>
      </c>
      <c r="P2210" s="2">
        <v>1</v>
      </c>
    </row>
    <row r="2211" spans="1:16" hidden="1" x14ac:dyDescent="0.2">
      <c r="A2211" s="2">
        <v>4.375</v>
      </c>
      <c r="B2211" s="2">
        <v>12.757099999999999</v>
      </c>
      <c r="C2211" s="2">
        <v>12</v>
      </c>
      <c r="D2211" s="2">
        <v>95</v>
      </c>
      <c r="E2211" s="2">
        <v>95</v>
      </c>
      <c r="F2211" s="2">
        <v>2</v>
      </c>
      <c r="G2211" s="2">
        <v>40</v>
      </c>
      <c r="H2211" s="2">
        <v>708</v>
      </c>
      <c r="I2211" s="2">
        <v>1</v>
      </c>
      <c r="J2211" s="2">
        <v>4.375</v>
      </c>
      <c r="K2211" s="2">
        <v>0.16667000000000001</v>
      </c>
      <c r="L2211" s="2">
        <v>355</v>
      </c>
      <c r="M2211" s="2">
        <v>708</v>
      </c>
      <c r="N2211" s="2">
        <v>366</v>
      </c>
      <c r="O2211" s="2">
        <v>2</v>
      </c>
      <c r="P2211" s="2">
        <v>2</v>
      </c>
    </row>
    <row r="2212" spans="1:16" hidden="1" x14ac:dyDescent="0.2">
      <c r="A2212" s="2">
        <v>4</v>
      </c>
      <c r="B2212" s="2">
        <v>11.9512</v>
      </c>
      <c r="C2212" s="2">
        <v>12</v>
      </c>
      <c r="D2212" s="2">
        <v>30</v>
      </c>
      <c r="E2212" s="2">
        <v>30</v>
      </c>
      <c r="F2212" s="2">
        <v>2</v>
      </c>
      <c r="G2212" s="2">
        <v>31</v>
      </c>
      <c r="H2212" s="2">
        <v>789</v>
      </c>
      <c r="I2212" s="2">
        <v>1</v>
      </c>
      <c r="J2212" s="2">
        <v>4</v>
      </c>
      <c r="K2212" s="2">
        <v>0.4</v>
      </c>
      <c r="L2212" s="2">
        <v>348</v>
      </c>
      <c r="M2212" s="2">
        <v>789</v>
      </c>
      <c r="N2212" s="2">
        <v>366</v>
      </c>
      <c r="O2212" s="2">
        <v>2</v>
      </c>
      <c r="P2212" s="2">
        <v>5</v>
      </c>
    </row>
    <row r="2213" spans="1:16" x14ac:dyDescent="0.2">
      <c r="A2213" s="2">
        <v>4.75</v>
      </c>
      <c r="B2213" s="2">
        <v>11.0349</v>
      </c>
      <c r="C2213" s="2">
        <v>12</v>
      </c>
      <c r="D2213" s="2">
        <v>75</v>
      </c>
      <c r="E2213" s="2">
        <v>75</v>
      </c>
      <c r="F2213" s="2">
        <v>1</v>
      </c>
      <c r="G2213" s="2">
        <v>41</v>
      </c>
      <c r="H2213" s="2">
        <v>715</v>
      </c>
      <c r="I2213" s="2">
        <v>1</v>
      </c>
      <c r="J2213" s="2">
        <v>4.75</v>
      </c>
      <c r="K2213" s="2">
        <v>3.3329999999999999E-2</v>
      </c>
      <c r="L2213" s="2">
        <v>358</v>
      </c>
      <c r="M2213" s="2">
        <v>715</v>
      </c>
      <c r="N2213" s="2">
        <v>366</v>
      </c>
      <c r="O2213" s="2">
        <v>2</v>
      </c>
      <c r="P2213" s="2">
        <v>4</v>
      </c>
    </row>
    <row r="2214" spans="1:16" hidden="1" x14ac:dyDescent="0.2">
      <c r="A2214" s="2">
        <v>4.75</v>
      </c>
      <c r="B2214" s="2">
        <v>12.8713</v>
      </c>
      <c r="C2214" s="2">
        <v>12</v>
      </c>
      <c r="D2214" s="2">
        <v>93</v>
      </c>
      <c r="E2214" s="2">
        <v>93</v>
      </c>
      <c r="F2214" s="2">
        <v>2</v>
      </c>
      <c r="G2214" s="2">
        <v>40</v>
      </c>
      <c r="H2214" s="2">
        <v>697</v>
      </c>
      <c r="I2214" s="2">
        <v>1</v>
      </c>
      <c r="J2214" s="2">
        <v>4.75</v>
      </c>
      <c r="K2214" s="2">
        <v>6.6669999999999993E-2</v>
      </c>
      <c r="L2214" s="2">
        <v>358</v>
      </c>
      <c r="M2214" s="2">
        <v>697</v>
      </c>
      <c r="N2214" s="2">
        <v>366</v>
      </c>
      <c r="O2214" s="2">
        <v>2</v>
      </c>
      <c r="P2214" s="2">
        <v>2</v>
      </c>
    </row>
    <row r="2215" spans="1:16" x14ac:dyDescent="0.2">
      <c r="A2215" s="2">
        <v>6</v>
      </c>
      <c r="B2215" s="2">
        <v>11.5129</v>
      </c>
      <c r="C2215" s="2">
        <v>12</v>
      </c>
      <c r="D2215" s="2">
        <v>73</v>
      </c>
      <c r="E2215" s="2">
        <v>73</v>
      </c>
      <c r="F2215" s="2">
        <v>1</v>
      </c>
      <c r="G2215" s="2">
        <v>10</v>
      </c>
      <c r="H2215" s="2">
        <v>798</v>
      </c>
      <c r="I2215" s="2">
        <v>1</v>
      </c>
      <c r="J2215" s="2">
        <v>6</v>
      </c>
      <c r="K2215" s="2">
        <v>0.16667000000000001</v>
      </c>
      <c r="L2215" s="2">
        <v>355</v>
      </c>
      <c r="M2215" s="2">
        <v>798</v>
      </c>
      <c r="N2215" s="2">
        <v>366</v>
      </c>
      <c r="O2215" s="2">
        <v>2</v>
      </c>
      <c r="P2215" s="2">
        <v>4</v>
      </c>
    </row>
    <row r="2216" spans="1:16" hidden="1" x14ac:dyDescent="0.2">
      <c r="A2216" s="2">
        <v>6.125</v>
      </c>
      <c r="B2216" s="2">
        <v>12.3239</v>
      </c>
      <c r="C2216" s="2">
        <v>12</v>
      </c>
      <c r="D2216" s="2">
        <v>69</v>
      </c>
      <c r="E2216" s="2">
        <v>69</v>
      </c>
      <c r="F2216" s="2">
        <v>2</v>
      </c>
      <c r="G2216" s="2">
        <v>58</v>
      </c>
      <c r="H2216" s="2">
        <v>714</v>
      </c>
      <c r="I2216" s="2">
        <v>1</v>
      </c>
      <c r="J2216" s="2">
        <v>6.125</v>
      </c>
      <c r="K2216" s="2">
        <v>6.6669999999999993E-2</v>
      </c>
      <c r="L2216" s="2">
        <v>358</v>
      </c>
      <c r="M2216" s="2">
        <v>714</v>
      </c>
      <c r="N2216" s="2">
        <v>366</v>
      </c>
      <c r="O2216" s="2">
        <v>2</v>
      </c>
      <c r="P2216" s="2">
        <v>3</v>
      </c>
    </row>
    <row r="2217" spans="1:16" x14ac:dyDescent="0.2">
      <c r="A2217" s="2">
        <v>8.375</v>
      </c>
      <c r="B2217" s="2">
        <v>11.8277</v>
      </c>
      <c r="C2217" s="2">
        <v>12</v>
      </c>
      <c r="D2217" s="2">
        <v>59</v>
      </c>
      <c r="E2217" s="2">
        <v>59</v>
      </c>
      <c r="F2217" s="2">
        <v>1</v>
      </c>
      <c r="G2217" s="2">
        <v>25</v>
      </c>
      <c r="H2217" s="2">
        <v>728</v>
      </c>
      <c r="I2217" s="2">
        <v>1</v>
      </c>
      <c r="J2217" s="2">
        <v>8.375</v>
      </c>
      <c r="K2217" s="2">
        <v>3.3329999999999999E-2</v>
      </c>
      <c r="L2217" s="2">
        <v>359</v>
      </c>
      <c r="M2217" s="2">
        <v>728</v>
      </c>
      <c r="N2217" s="2">
        <v>366</v>
      </c>
      <c r="O2217" s="2">
        <v>2</v>
      </c>
      <c r="P2217" s="2">
        <v>4</v>
      </c>
    </row>
    <row r="2218" spans="1:16" hidden="1" x14ac:dyDescent="0.2">
      <c r="A2218" s="2">
        <v>8.5</v>
      </c>
      <c r="B2218" s="2">
        <v>10.5966</v>
      </c>
      <c r="C2218" s="2">
        <v>12</v>
      </c>
      <c r="D2218" s="2">
        <v>35</v>
      </c>
      <c r="E2218" s="2">
        <v>35</v>
      </c>
      <c r="F2218" s="2">
        <v>1</v>
      </c>
      <c r="G2218" s="2">
        <v>9</v>
      </c>
      <c r="H2218" s="2">
        <v>709</v>
      </c>
      <c r="I2218" s="2">
        <v>1</v>
      </c>
      <c r="J2218" s="2">
        <v>8.5</v>
      </c>
      <c r="K2218" s="2">
        <v>0.1</v>
      </c>
      <c r="L2218" s="2">
        <v>357</v>
      </c>
      <c r="M2218" s="2">
        <v>709</v>
      </c>
      <c r="N2218" s="2">
        <v>366</v>
      </c>
      <c r="O2218" s="2">
        <v>2</v>
      </c>
      <c r="P2218" s="2">
        <v>5</v>
      </c>
    </row>
    <row r="2219" spans="1:16" hidden="1" x14ac:dyDescent="0.2">
      <c r="A2219" s="2">
        <v>6</v>
      </c>
      <c r="B2219" s="2">
        <v>13.122400000000001</v>
      </c>
      <c r="C2219" s="2">
        <v>12</v>
      </c>
      <c r="D2219" s="2">
        <v>73</v>
      </c>
      <c r="E2219" s="2">
        <v>73</v>
      </c>
      <c r="F2219" s="2">
        <v>2</v>
      </c>
      <c r="G2219" s="2">
        <v>37</v>
      </c>
      <c r="H2219" s="2">
        <v>755</v>
      </c>
      <c r="I2219" s="2">
        <v>1</v>
      </c>
      <c r="J2219" s="2">
        <v>6</v>
      </c>
      <c r="K2219" s="2">
        <v>6.6669999999999993E-2</v>
      </c>
      <c r="L2219" s="2">
        <v>358</v>
      </c>
      <c r="M2219" s="2">
        <v>740</v>
      </c>
      <c r="N2219" s="2">
        <v>366</v>
      </c>
      <c r="O2219" s="2">
        <v>2</v>
      </c>
      <c r="P2219" s="2">
        <v>2</v>
      </c>
    </row>
    <row r="2220" spans="1:16" hidden="1" x14ac:dyDescent="0.2">
      <c r="A2220" s="2">
        <v>4.75</v>
      </c>
      <c r="B2220" s="2">
        <v>11.976699999999999</v>
      </c>
      <c r="C2220" s="2">
        <v>12</v>
      </c>
      <c r="D2220" s="2">
        <v>47</v>
      </c>
      <c r="E2220" s="2">
        <v>47</v>
      </c>
      <c r="F2220" s="2">
        <v>1</v>
      </c>
      <c r="G2220" s="2">
        <v>37</v>
      </c>
      <c r="H2220" s="2">
        <v>789</v>
      </c>
      <c r="I2220" s="2">
        <v>1</v>
      </c>
      <c r="J2220" s="2">
        <v>4.75</v>
      </c>
      <c r="K2220" s="2">
        <v>0.23333000000000001</v>
      </c>
      <c r="L2220" s="2">
        <v>353</v>
      </c>
      <c r="M2220" s="2">
        <v>789</v>
      </c>
      <c r="N2220" s="2">
        <v>366</v>
      </c>
      <c r="O2220" s="2">
        <v>2</v>
      </c>
      <c r="P2220" s="2">
        <v>5</v>
      </c>
    </row>
    <row r="2221" spans="1:16" hidden="1" x14ac:dyDescent="0.2">
      <c r="A2221" s="2">
        <v>3</v>
      </c>
      <c r="B2221" s="2">
        <v>12.1442</v>
      </c>
      <c r="C2221" s="2">
        <v>6</v>
      </c>
      <c r="D2221" s="2">
        <v>80</v>
      </c>
      <c r="E2221" s="2">
        <v>80</v>
      </c>
      <c r="F2221" s="2">
        <v>2</v>
      </c>
      <c r="G2221" s="2">
        <v>44</v>
      </c>
      <c r="H2221" s="2">
        <v>676</v>
      </c>
      <c r="I2221" s="2">
        <v>1</v>
      </c>
      <c r="J2221" s="2">
        <v>3</v>
      </c>
      <c r="K2221" s="2">
        <v>0.23333000000000001</v>
      </c>
      <c r="L2221" s="2">
        <v>171</v>
      </c>
      <c r="M2221" s="2">
        <v>676</v>
      </c>
      <c r="N2221" s="2">
        <v>184</v>
      </c>
      <c r="O2221" s="2">
        <v>2</v>
      </c>
      <c r="P2221" s="2">
        <v>1</v>
      </c>
    </row>
    <row r="2222" spans="1:16" hidden="1" x14ac:dyDescent="0.2">
      <c r="A2222" s="2">
        <v>6</v>
      </c>
      <c r="B2222" s="2">
        <v>11.1273</v>
      </c>
      <c r="C2222" s="2">
        <v>12</v>
      </c>
      <c r="D2222" s="2">
        <v>84</v>
      </c>
      <c r="E2222" s="2">
        <v>84</v>
      </c>
      <c r="F2222" s="2">
        <v>2</v>
      </c>
      <c r="G2222" s="2">
        <v>45</v>
      </c>
      <c r="H2222" s="2">
        <v>710</v>
      </c>
      <c r="I2222" s="2">
        <v>1</v>
      </c>
      <c r="J2222" s="2">
        <v>6</v>
      </c>
      <c r="K2222" s="2">
        <v>0.23333000000000001</v>
      </c>
      <c r="L2222" s="2">
        <v>353</v>
      </c>
      <c r="M2222" s="2">
        <v>710</v>
      </c>
      <c r="N2222" s="2">
        <v>366</v>
      </c>
      <c r="O2222" s="2">
        <v>2</v>
      </c>
      <c r="P2222" s="2">
        <v>3</v>
      </c>
    </row>
    <row r="2223" spans="1:16" hidden="1" x14ac:dyDescent="0.2">
      <c r="A2223" s="2">
        <v>3.99</v>
      </c>
      <c r="B2223" s="2">
        <v>13.345499999999999</v>
      </c>
      <c r="C2223" s="2">
        <v>12</v>
      </c>
      <c r="D2223" s="2">
        <v>85</v>
      </c>
      <c r="E2223" s="2">
        <v>85</v>
      </c>
      <c r="F2223" s="2">
        <v>2</v>
      </c>
      <c r="G2223" s="2">
        <v>39</v>
      </c>
      <c r="H2223" s="2">
        <v>778</v>
      </c>
      <c r="I2223" s="2">
        <v>2</v>
      </c>
      <c r="J2223" s="2">
        <v>3.99</v>
      </c>
      <c r="K2223" s="2">
        <v>0.26667000000000002</v>
      </c>
      <c r="L2223" s="2">
        <v>351</v>
      </c>
      <c r="M2223" s="2">
        <v>778</v>
      </c>
      <c r="N2223" s="2">
        <v>366</v>
      </c>
      <c r="O2223" s="2">
        <v>2</v>
      </c>
      <c r="P2223" s="2">
        <v>2</v>
      </c>
    </row>
    <row r="2224" spans="1:16" x14ac:dyDescent="0.2">
      <c r="A2224" s="2">
        <v>5.375</v>
      </c>
      <c r="B2224" s="2">
        <v>11.719900000000001</v>
      </c>
      <c r="C2224" s="2">
        <v>12</v>
      </c>
      <c r="D2224" s="2">
        <v>95</v>
      </c>
      <c r="E2224" s="2">
        <v>95</v>
      </c>
      <c r="F2224" s="2">
        <v>1</v>
      </c>
      <c r="G2224" s="2">
        <v>35</v>
      </c>
      <c r="H2224" s="2">
        <v>716</v>
      </c>
      <c r="I2224" s="2">
        <v>1</v>
      </c>
      <c r="J2224" s="2">
        <v>5.375</v>
      </c>
      <c r="K2224" s="2">
        <v>0.23333000000000001</v>
      </c>
      <c r="L2224" s="2">
        <v>353</v>
      </c>
      <c r="M2224" s="2">
        <v>716</v>
      </c>
      <c r="N2224" s="2">
        <v>366</v>
      </c>
      <c r="O2224" s="2">
        <v>2</v>
      </c>
      <c r="P2224" s="2">
        <v>4</v>
      </c>
    </row>
    <row r="2225" spans="1:16" hidden="1" x14ac:dyDescent="0.2">
      <c r="A2225" s="2">
        <v>3.125</v>
      </c>
      <c r="B2225" s="2">
        <v>11.492699999999999</v>
      </c>
      <c r="C2225" s="2">
        <v>6</v>
      </c>
      <c r="D2225" s="2">
        <v>46</v>
      </c>
      <c r="E2225" s="2">
        <v>57</v>
      </c>
      <c r="F2225" s="2">
        <v>2</v>
      </c>
      <c r="G2225" s="2">
        <v>28</v>
      </c>
      <c r="H2225" s="2">
        <v>788</v>
      </c>
      <c r="I2225" s="2">
        <v>1</v>
      </c>
      <c r="J2225" s="2">
        <v>3.125</v>
      </c>
      <c r="K2225" s="2">
        <v>0.26667000000000002</v>
      </c>
      <c r="L2225" s="2">
        <v>172</v>
      </c>
      <c r="M2225" s="2">
        <v>788</v>
      </c>
      <c r="N2225" s="2">
        <v>184</v>
      </c>
      <c r="O2225" s="2">
        <v>2</v>
      </c>
      <c r="P2225" s="2">
        <v>1</v>
      </c>
    </row>
    <row r="2226" spans="1:16" hidden="1" x14ac:dyDescent="0.2">
      <c r="A2226" s="2">
        <v>4.875</v>
      </c>
      <c r="B2226" s="2">
        <v>11.976699999999999</v>
      </c>
      <c r="C2226" s="2">
        <v>8</v>
      </c>
      <c r="D2226" s="2">
        <v>65</v>
      </c>
      <c r="E2226" s="2">
        <v>65</v>
      </c>
      <c r="F2226" s="2">
        <v>2</v>
      </c>
      <c r="G2226" s="2">
        <v>29</v>
      </c>
      <c r="H2226" s="2">
        <v>782</v>
      </c>
      <c r="I2226" s="2">
        <v>1</v>
      </c>
      <c r="J2226" s="2">
        <v>4.875</v>
      </c>
      <c r="K2226" s="2">
        <v>0.23333000000000001</v>
      </c>
      <c r="L2226" s="2">
        <v>233</v>
      </c>
      <c r="M2226" s="2">
        <v>782</v>
      </c>
      <c r="N2226" s="2">
        <v>244</v>
      </c>
      <c r="O2226" s="2">
        <v>2</v>
      </c>
      <c r="P2226" s="2">
        <v>1</v>
      </c>
    </row>
    <row r="2227" spans="1:16" x14ac:dyDescent="0.2">
      <c r="A2227" s="2">
        <v>4.5</v>
      </c>
      <c r="B2227" s="2">
        <v>12.221</v>
      </c>
      <c r="C2227" s="2">
        <v>12</v>
      </c>
      <c r="D2227" s="2">
        <v>75</v>
      </c>
      <c r="E2227" s="2">
        <v>75</v>
      </c>
      <c r="F2227" s="2">
        <v>1</v>
      </c>
      <c r="G2227" s="2">
        <v>24</v>
      </c>
      <c r="H2227" s="2">
        <v>816</v>
      </c>
      <c r="I2227" s="2">
        <v>1</v>
      </c>
      <c r="J2227" s="2">
        <v>4.5</v>
      </c>
      <c r="K2227" s="2">
        <v>6.6669999999999993E-2</v>
      </c>
      <c r="L2227" s="2">
        <v>358</v>
      </c>
      <c r="M2227" s="2">
        <v>816</v>
      </c>
      <c r="N2227" s="2">
        <v>366</v>
      </c>
      <c r="O2227" s="2">
        <v>2</v>
      </c>
      <c r="P2227" s="2">
        <v>4</v>
      </c>
    </row>
    <row r="2228" spans="1:16" hidden="1" x14ac:dyDescent="0.2">
      <c r="A2228" s="2">
        <v>5.625</v>
      </c>
      <c r="B2228" s="2">
        <v>11.3621</v>
      </c>
      <c r="C2228" s="2">
        <v>6</v>
      </c>
      <c r="D2228" s="2">
        <v>73</v>
      </c>
      <c r="E2228" s="2">
        <v>73</v>
      </c>
      <c r="F2228" s="2">
        <v>2</v>
      </c>
      <c r="G2228" s="2">
        <v>21</v>
      </c>
      <c r="H2228" s="2">
        <v>769</v>
      </c>
      <c r="I2228" s="2">
        <v>1</v>
      </c>
      <c r="J2228" s="2">
        <v>5.625</v>
      </c>
      <c r="K2228" s="2">
        <v>0.2</v>
      </c>
      <c r="L2228" s="2">
        <v>171</v>
      </c>
      <c r="M2228" s="2">
        <v>684</v>
      </c>
      <c r="N2228" s="2">
        <v>184</v>
      </c>
      <c r="O2228" s="2">
        <v>2</v>
      </c>
      <c r="P2228" s="2">
        <v>1</v>
      </c>
    </row>
    <row r="2229" spans="1:16" x14ac:dyDescent="0.2">
      <c r="A2229" s="2">
        <v>5.875</v>
      </c>
      <c r="B2229" s="2">
        <v>11.8565</v>
      </c>
      <c r="C2229" s="2">
        <v>12</v>
      </c>
      <c r="D2229" s="2">
        <v>90</v>
      </c>
      <c r="E2229" s="2">
        <v>90</v>
      </c>
      <c r="F2229" s="2">
        <v>1</v>
      </c>
      <c r="G2229" s="2">
        <v>38</v>
      </c>
      <c r="H2229" s="2">
        <v>796</v>
      </c>
      <c r="I2229" s="2">
        <v>1</v>
      </c>
      <c r="J2229" s="2">
        <v>5.875</v>
      </c>
      <c r="K2229" s="2">
        <v>0.2</v>
      </c>
      <c r="L2229" s="2">
        <v>250</v>
      </c>
      <c r="M2229" s="2">
        <v>796</v>
      </c>
      <c r="N2229" s="2">
        <v>366</v>
      </c>
      <c r="O2229" s="2">
        <v>2</v>
      </c>
      <c r="P2229" s="2">
        <v>4</v>
      </c>
    </row>
    <row r="2230" spans="1:16" hidden="1" x14ac:dyDescent="0.2">
      <c r="A2230" s="2">
        <v>6.25</v>
      </c>
      <c r="B2230" s="2">
        <v>11.373699999999999</v>
      </c>
      <c r="C2230" s="2">
        <v>4</v>
      </c>
      <c r="D2230" s="2">
        <v>33</v>
      </c>
      <c r="E2230" s="2">
        <v>33</v>
      </c>
      <c r="F2230" s="2">
        <v>1</v>
      </c>
      <c r="G2230" s="2">
        <v>32</v>
      </c>
      <c r="H2230" s="2">
        <v>743</v>
      </c>
      <c r="I2230" s="2">
        <v>1</v>
      </c>
      <c r="J2230" s="2">
        <v>6.25</v>
      </c>
      <c r="K2230" s="2">
        <v>0.36667</v>
      </c>
      <c r="L2230" s="2">
        <v>108</v>
      </c>
      <c r="M2230" s="2">
        <v>743</v>
      </c>
      <c r="N2230" s="2">
        <v>123</v>
      </c>
      <c r="O2230" s="2">
        <v>2</v>
      </c>
      <c r="P2230" s="2">
        <v>5</v>
      </c>
    </row>
    <row r="2231" spans="1:16" x14ac:dyDescent="0.2">
      <c r="A2231" s="2">
        <v>4</v>
      </c>
      <c r="B2231" s="2">
        <v>12.4292</v>
      </c>
      <c r="C2231" s="2">
        <v>12</v>
      </c>
      <c r="D2231" s="2">
        <v>76</v>
      </c>
      <c r="E2231" s="2">
        <v>76</v>
      </c>
      <c r="F2231" s="2">
        <v>1</v>
      </c>
      <c r="G2231" s="2">
        <v>44</v>
      </c>
      <c r="H2231" s="2">
        <v>804</v>
      </c>
      <c r="I2231" s="2">
        <v>1</v>
      </c>
      <c r="J2231" s="2">
        <v>4</v>
      </c>
      <c r="K2231" s="2">
        <v>0.3</v>
      </c>
      <c r="L2231" s="2">
        <v>351</v>
      </c>
      <c r="M2231" s="2">
        <v>804</v>
      </c>
      <c r="N2231" s="2">
        <v>367</v>
      </c>
      <c r="O2231" s="2">
        <v>3</v>
      </c>
      <c r="P2231" s="2">
        <v>4</v>
      </c>
    </row>
    <row r="2232" spans="1:16" hidden="1" x14ac:dyDescent="0.2">
      <c r="A2232" s="2">
        <v>3.125</v>
      </c>
      <c r="B2232" s="2">
        <v>11.082100000000001</v>
      </c>
      <c r="C2232" s="2">
        <v>6</v>
      </c>
      <c r="D2232" s="2">
        <v>41</v>
      </c>
      <c r="E2232" s="2">
        <v>41</v>
      </c>
      <c r="F2232" s="2">
        <v>1</v>
      </c>
      <c r="G2232" s="2">
        <v>16</v>
      </c>
      <c r="H2232" s="2">
        <v>802</v>
      </c>
      <c r="I2232" s="2">
        <v>1</v>
      </c>
      <c r="J2232" s="2">
        <v>3.125</v>
      </c>
      <c r="K2232" s="2">
        <v>0.3</v>
      </c>
      <c r="L2232" s="2">
        <v>165</v>
      </c>
      <c r="M2232" s="2">
        <v>802</v>
      </c>
      <c r="N2232" s="2">
        <v>184</v>
      </c>
      <c r="O2232" s="2">
        <v>2</v>
      </c>
      <c r="P2232" s="2">
        <v>5</v>
      </c>
    </row>
    <row r="2233" spans="1:16" x14ac:dyDescent="0.2">
      <c r="A2233" s="2">
        <v>5.375</v>
      </c>
      <c r="B2233" s="2">
        <v>11.5617</v>
      </c>
      <c r="C2233" s="2">
        <v>12</v>
      </c>
      <c r="D2233" s="2">
        <v>68</v>
      </c>
      <c r="E2233" s="2">
        <v>68</v>
      </c>
      <c r="F2233" s="2">
        <v>1</v>
      </c>
      <c r="G2233" s="2">
        <v>44</v>
      </c>
      <c r="H2233" s="2">
        <v>759</v>
      </c>
      <c r="I2233" s="2">
        <v>1</v>
      </c>
      <c r="J2233" s="2">
        <v>5.375</v>
      </c>
      <c r="K2233" s="2">
        <v>0.3</v>
      </c>
      <c r="L2233" s="2">
        <v>347</v>
      </c>
      <c r="M2233" s="2">
        <v>759</v>
      </c>
      <c r="N2233" s="2">
        <v>366</v>
      </c>
      <c r="O2233" s="2">
        <v>2</v>
      </c>
      <c r="P2233" s="2">
        <v>4</v>
      </c>
    </row>
    <row r="2234" spans="1:16" x14ac:dyDescent="0.2">
      <c r="A2234" s="2">
        <v>3.75</v>
      </c>
      <c r="B2234" s="2">
        <v>11.492699999999999</v>
      </c>
      <c r="C2234" s="2">
        <v>12</v>
      </c>
      <c r="D2234" s="2">
        <v>79</v>
      </c>
      <c r="E2234" s="2">
        <v>88</v>
      </c>
      <c r="F2234" s="2">
        <v>1</v>
      </c>
      <c r="G2234" s="2">
        <v>24</v>
      </c>
      <c r="H2234" s="2">
        <v>793</v>
      </c>
      <c r="I2234" s="2">
        <v>1</v>
      </c>
      <c r="J2234" s="2">
        <v>3.75</v>
      </c>
      <c r="K2234" s="2">
        <v>0.33333000000000002</v>
      </c>
      <c r="L2234" s="2">
        <v>349</v>
      </c>
      <c r="M2234" s="2">
        <v>793</v>
      </c>
      <c r="N2234" s="2">
        <v>366</v>
      </c>
      <c r="O2234" s="2">
        <v>2</v>
      </c>
      <c r="P2234" s="2">
        <v>4</v>
      </c>
    </row>
    <row r="2235" spans="1:16" hidden="1" x14ac:dyDescent="0.2">
      <c r="A2235" s="2">
        <v>5</v>
      </c>
      <c r="B2235" s="2">
        <v>11.1982</v>
      </c>
      <c r="C2235" s="2">
        <v>6</v>
      </c>
      <c r="D2235" s="2">
        <v>73</v>
      </c>
      <c r="E2235" s="2">
        <v>73</v>
      </c>
      <c r="F2235" s="2">
        <v>1</v>
      </c>
      <c r="G2235" s="2">
        <v>51</v>
      </c>
      <c r="H2235" s="2">
        <v>740</v>
      </c>
      <c r="I2235" s="2">
        <v>1</v>
      </c>
      <c r="J2235" s="2">
        <v>5</v>
      </c>
      <c r="K2235" s="2">
        <v>0.3</v>
      </c>
      <c r="L2235" s="2">
        <v>170</v>
      </c>
      <c r="M2235" s="2">
        <v>740</v>
      </c>
      <c r="N2235" s="2">
        <v>184</v>
      </c>
      <c r="O2235" s="2">
        <v>2</v>
      </c>
      <c r="P2235" s="2">
        <v>1</v>
      </c>
    </row>
    <row r="2236" spans="1:16" hidden="1" x14ac:dyDescent="0.2">
      <c r="A2236" s="2">
        <v>5.5</v>
      </c>
      <c r="B2236" s="2">
        <v>11.472099999999999</v>
      </c>
      <c r="C2236" s="2">
        <v>6</v>
      </c>
      <c r="D2236" s="2">
        <v>79</v>
      </c>
      <c r="E2236" s="2">
        <v>79</v>
      </c>
      <c r="F2236" s="2">
        <v>1</v>
      </c>
      <c r="G2236" s="2">
        <v>57</v>
      </c>
      <c r="H2236" s="2">
        <v>665</v>
      </c>
      <c r="I2236" s="2">
        <v>1</v>
      </c>
      <c r="J2236" s="2">
        <v>5.5</v>
      </c>
      <c r="K2236" s="2">
        <v>0.1</v>
      </c>
      <c r="L2236" s="2">
        <v>171</v>
      </c>
      <c r="M2236" s="2">
        <v>665</v>
      </c>
      <c r="N2236" s="2">
        <v>184</v>
      </c>
      <c r="O2236" s="2">
        <v>2</v>
      </c>
      <c r="P2236" s="2">
        <v>1</v>
      </c>
    </row>
    <row r="2237" spans="1:16" hidden="1" x14ac:dyDescent="0.2">
      <c r="A2237" s="2">
        <v>6.625</v>
      </c>
      <c r="B2237" s="2">
        <v>12.191000000000001</v>
      </c>
      <c r="C2237" s="2">
        <v>12</v>
      </c>
      <c r="D2237" s="2">
        <v>97</v>
      </c>
      <c r="E2237" s="2">
        <v>97</v>
      </c>
      <c r="F2237" s="2">
        <v>2</v>
      </c>
      <c r="G2237" s="2">
        <v>54</v>
      </c>
      <c r="H2237" s="2">
        <v>662</v>
      </c>
      <c r="I2237" s="2">
        <v>1</v>
      </c>
      <c r="J2237" s="2">
        <v>6.625</v>
      </c>
      <c r="K2237" s="2">
        <v>0.36667</v>
      </c>
      <c r="L2237" s="2">
        <v>346</v>
      </c>
      <c r="M2237" s="2">
        <v>662</v>
      </c>
      <c r="N2237" s="2">
        <v>366</v>
      </c>
      <c r="O2237" s="2">
        <v>2</v>
      </c>
      <c r="P2237" s="2">
        <v>3</v>
      </c>
    </row>
    <row r="2238" spans="1:16" hidden="1" x14ac:dyDescent="0.2">
      <c r="A2238" s="2">
        <v>4.875</v>
      </c>
      <c r="B2238" s="2">
        <v>12.206099999999999</v>
      </c>
      <c r="C2238" s="2">
        <v>6</v>
      </c>
      <c r="D2238" s="2">
        <v>52</v>
      </c>
      <c r="E2238" s="2">
        <v>52</v>
      </c>
      <c r="F2238" s="2">
        <v>2</v>
      </c>
      <c r="G2238" s="2">
        <v>30</v>
      </c>
      <c r="H2238" s="2">
        <v>795</v>
      </c>
      <c r="I2238" s="2">
        <v>1</v>
      </c>
      <c r="J2238" s="2">
        <v>4.875</v>
      </c>
      <c r="K2238" s="2">
        <v>0.16667000000000001</v>
      </c>
      <c r="L2238" s="2">
        <v>174</v>
      </c>
      <c r="M2238" s="2">
        <v>775</v>
      </c>
      <c r="N2238" s="2">
        <v>184</v>
      </c>
      <c r="O2238" s="2">
        <v>2</v>
      </c>
      <c r="P2238" s="2">
        <v>1</v>
      </c>
    </row>
    <row r="2239" spans="1:16" hidden="1" x14ac:dyDescent="0.2">
      <c r="A2239" s="2">
        <v>7.75</v>
      </c>
      <c r="B2239" s="2">
        <v>12.3415</v>
      </c>
      <c r="C2239" s="2">
        <v>12</v>
      </c>
      <c r="D2239" s="2">
        <v>90</v>
      </c>
      <c r="E2239" s="2">
        <v>90</v>
      </c>
      <c r="F2239" s="2">
        <v>2</v>
      </c>
      <c r="G2239" s="2">
        <v>40</v>
      </c>
      <c r="H2239" s="2">
        <v>696</v>
      </c>
      <c r="I2239" s="2">
        <v>1</v>
      </c>
      <c r="J2239" s="2">
        <v>7.75</v>
      </c>
      <c r="K2239" s="2">
        <v>3.3329999999999999E-2</v>
      </c>
      <c r="L2239" s="2">
        <v>358</v>
      </c>
      <c r="M2239" s="2">
        <v>696</v>
      </c>
      <c r="N2239" s="2">
        <v>366</v>
      </c>
      <c r="O2239" s="2">
        <v>2</v>
      </c>
      <c r="P2239" s="2">
        <v>3</v>
      </c>
    </row>
    <row r="2240" spans="1:16" hidden="1" x14ac:dyDescent="0.2">
      <c r="A2240" s="2">
        <v>5.75</v>
      </c>
      <c r="B2240" s="2">
        <v>12.611499999999999</v>
      </c>
      <c r="C2240" s="2">
        <v>12</v>
      </c>
      <c r="D2240" s="2">
        <v>80</v>
      </c>
      <c r="E2240" s="2">
        <v>80</v>
      </c>
      <c r="F2240" s="2">
        <v>2</v>
      </c>
      <c r="G2240" s="2">
        <v>39</v>
      </c>
      <c r="H2240" s="2">
        <v>776</v>
      </c>
      <c r="I2240" s="2">
        <v>1</v>
      </c>
      <c r="J2240" s="2">
        <v>5.75</v>
      </c>
      <c r="K2240" s="2">
        <v>3.3329999999999999E-2</v>
      </c>
      <c r="L2240" s="2">
        <v>358</v>
      </c>
      <c r="M2240" s="2">
        <v>776</v>
      </c>
      <c r="N2240" s="2">
        <v>366</v>
      </c>
      <c r="O2240" s="2">
        <v>2</v>
      </c>
      <c r="P2240" s="2">
        <v>2</v>
      </c>
    </row>
    <row r="2241" spans="1:16" hidden="1" x14ac:dyDescent="0.2">
      <c r="A2241" s="2">
        <v>5.625</v>
      </c>
      <c r="B2241" s="2">
        <v>12.468400000000001</v>
      </c>
      <c r="C2241" s="2">
        <v>12</v>
      </c>
      <c r="D2241" s="2">
        <v>80</v>
      </c>
      <c r="E2241" s="2">
        <v>86</v>
      </c>
      <c r="F2241" s="2">
        <v>2</v>
      </c>
      <c r="G2241" s="2">
        <v>27</v>
      </c>
      <c r="H2241" s="2">
        <v>757</v>
      </c>
      <c r="I2241" s="2">
        <v>1</v>
      </c>
      <c r="J2241" s="2">
        <v>5.625</v>
      </c>
      <c r="K2241" s="2">
        <v>6.6669999999999993E-2</v>
      </c>
      <c r="L2241" s="2">
        <v>0</v>
      </c>
      <c r="M2241" s="2">
        <v>740</v>
      </c>
      <c r="N2241" s="2">
        <v>366</v>
      </c>
      <c r="O2241" s="2">
        <v>2</v>
      </c>
      <c r="P2241" s="2">
        <v>2</v>
      </c>
    </row>
    <row r="2242" spans="1:16" hidden="1" x14ac:dyDescent="0.2">
      <c r="A2242" s="2">
        <v>4.375</v>
      </c>
      <c r="B2242" s="2">
        <v>12.8992</v>
      </c>
      <c r="C2242" s="2">
        <v>12</v>
      </c>
      <c r="D2242" s="2">
        <v>84</v>
      </c>
      <c r="E2242" s="2">
        <v>84</v>
      </c>
      <c r="F2242" s="2">
        <v>2</v>
      </c>
      <c r="G2242" s="2">
        <v>44</v>
      </c>
      <c r="H2242" s="2">
        <v>792</v>
      </c>
      <c r="I2242" s="2">
        <v>1</v>
      </c>
      <c r="J2242" s="2">
        <v>4.375</v>
      </c>
      <c r="K2242" s="2">
        <v>0.33333000000000002</v>
      </c>
      <c r="L2242" s="2">
        <v>349</v>
      </c>
      <c r="M2242" s="2">
        <v>792</v>
      </c>
      <c r="N2242" s="2">
        <v>366</v>
      </c>
      <c r="O2242" s="2">
        <v>2</v>
      </c>
      <c r="P2242" s="2">
        <v>2</v>
      </c>
    </row>
    <row r="2243" spans="1:16" hidden="1" x14ac:dyDescent="0.2">
      <c r="A2243" s="2">
        <v>3.75</v>
      </c>
      <c r="B2243" s="2">
        <v>12.7249</v>
      </c>
      <c r="C2243" s="2">
        <v>12</v>
      </c>
      <c r="D2243" s="2">
        <v>80</v>
      </c>
      <c r="E2243" s="2">
        <v>80</v>
      </c>
      <c r="F2243" s="2">
        <v>2</v>
      </c>
      <c r="G2243" s="2">
        <v>38</v>
      </c>
      <c r="H2243" s="2">
        <v>782</v>
      </c>
      <c r="I2243" s="2">
        <v>1</v>
      </c>
      <c r="J2243" s="2">
        <v>3.75</v>
      </c>
      <c r="K2243" s="2">
        <v>0.36667</v>
      </c>
      <c r="L2243" s="2">
        <v>349</v>
      </c>
      <c r="M2243" s="2">
        <v>782</v>
      </c>
      <c r="N2243" s="2">
        <v>366</v>
      </c>
      <c r="O2243" s="2">
        <v>2</v>
      </c>
      <c r="P2243" s="2">
        <v>2</v>
      </c>
    </row>
    <row r="2244" spans="1:16" hidden="1" x14ac:dyDescent="0.2">
      <c r="A2244" s="2">
        <v>6.25</v>
      </c>
      <c r="B2244" s="2">
        <v>12.259600000000001</v>
      </c>
      <c r="C2244" s="2">
        <v>6</v>
      </c>
      <c r="D2244" s="2">
        <v>39</v>
      </c>
      <c r="E2244" s="2">
        <v>39</v>
      </c>
      <c r="F2244" s="2">
        <v>2</v>
      </c>
      <c r="G2244" s="2">
        <v>16</v>
      </c>
      <c r="H2244" s="2">
        <v>684</v>
      </c>
      <c r="I2244" s="2">
        <v>1</v>
      </c>
      <c r="J2244" s="2">
        <v>6.25</v>
      </c>
      <c r="K2244" s="2">
        <v>0.1</v>
      </c>
      <c r="L2244" s="2">
        <v>176</v>
      </c>
      <c r="M2244" s="2">
        <v>684</v>
      </c>
      <c r="N2244" s="2">
        <v>184</v>
      </c>
      <c r="O2244" s="2">
        <v>2</v>
      </c>
      <c r="P2244" s="2">
        <v>5</v>
      </c>
    </row>
    <row r="2245" spans="1:16" hidden="1" x14ac:dyDescent="0.2">
      <c r="A2245" s="2">
        <v>6.625</v>
      </c>
      <c r="B2245" s="2">
        <v>11.461600000000001</v>
      </c>
      <c r="C2245" s="2">
        <v>6</v>
      </c>
      <c r="D2245" s="2">
        <v>70</v>
      </c>
      <c r="E2245" s="2">
        <v>70</v>
      </c>
      <c r="F2245" s="2">
        <v>2</v>
      </c>
      <c r="G2245" s="2">
        <v>14</v>
      </c>
      <c r="H2245" s="2">
        <v>721</v>
      </c>
      <c r="I2245" s="2">
        <v>1</v>
      </c>
      <c r="J2245" s="2">
        <v>6.625</v>
      </c>
      <c r="K2245" s="2">
        <v>0.16667000000000001</v>
      </c>
      <c r="L2245" s="2">
        <v>175</v>
      </c>
      <c r="M2245" s="2">
        <v>721</v>
      </c>
      <c r="N2245" s="2">
        <v>184</v>
      </c>
      <c r="O2245" s="2">
        <v>2</v>
      </c>
      <c r="P2245" s="2">
        <v>1</v>
      </c>
    </row>
    <row r="2246" spans="1:16" x14ac:dyDescent="0.2">
      <c r="A2246" s="2">
        <v>3.875</v>
      </c>
      <c r="B2246" s="2">
        <v>12.793900000000001</v>
      </c>
      <c r="C2246" s="2">
        <v>8</v>
      </c>
      <c r="D2246" s="2">
        <v>80</v>
      </c>
      <c r="E2246" s="2">
        <v>80</v>
      </c>
      <c r="F2246" s="2">
        <v>1</v>
      </c>
      <c r="G2246" s="2">
        <v>46</v>
      </c>
      <c r="H2246" s="2">
        <v>783</v>
      </c>
      <c r="I2246" s="2">
        <v>1</v>
      </c>
      <c r="J2246" s="2">
        <v>3.875</v>
      </c>
      <c r="K2246" s="2">
        <v>0.2</v>
      </c>
      <c r="L2246" s="2">
        <v>233</v>
      </c>
      <c r="M2246" s="2">
        <v>783</v>
      </c>
      <c r="N2246" s="2">
        <v>245</v>
      </c>
      <c r="O2246" s="2">
        <v>2</v>
      </c>
      <c r="P2246" s="2">
        <v>4</v>
      </c>
    </row>
    <row r="2247" spans="1:16" hidden="1" x14ac:dyDescent="0.2">
      <c r="A2247" s="2">
        <v>4.375</v>
      </c>
      <c r="B2247" s="2">
        <v>11.3504</v>
      </c>
      <c r="C2247" s="2">
        <v>6</v>
      </c>
      <c r="D2247" s="2">
        <v>73</v>
      </c>
      <c r="E2247" s="2">
        <v>73</v>
      </c>
      <c r="F2247" s="2">
        <v>2</v>
      </c>
      <c r="G2247" s="2">
        <v>28</v>
      </c>
      <c r="H2247" s="2">
        <v>707</v>
      </c>
      <c r="I2247" s="2">
        <v>1</v>
      </c>
      <c r="J2247" s="2">
        <v>4.375</v>
      </c>
      <c r="K2247" s="2">
        <v>0.36667</v>
      </c>
      <c r="L2247" s="2">
        <v>169</v>
      </c>
      <c r="M2247" s="2">
        <v>707</v>
      </c>
      <c r="N2247" s="2">
        <v>184</v>
      </c>
      <c r="O2247" s="2">
        <v>2</v>
      </c>
      <c r="P2247" s="2">
        <v>1</v>
      </c>
    </row>
    <row r="2248" spans="1:16" hidden="1" x14ac:dyDescent="0.2">
      <c r="A2248" s="2">
        <v>6.25</v>
      </c>
      <c r="B2248" s="2">
        <v>11.5617</v>
      </c>
      <c r="C2248" s="2">
        <v>6</v>
      </c>
      <c r="D2248" s="2">
        <v>79</v>
      </c>
      <c r="E2248" s="2">
        <v>79</v>
      </c>
      <c r="F2248" s="2">
        <v>2</v>
      </c>
      <c r="G2248" s="2">
        <v>16</v>
      </c>
      <c r="H2248" s="2">
        <v>756</v>
      </c>
      <c r="I2248" s="2">
        <v>1</v>
      </c>
      <c r="J2248" s="2">
        <v>6.25</v>
      </c>
      <c r="K2248" s="2">
        <v>0.13333</v>
      </c>
      <c r="L2248" s="2">
        <v>161</v>
      </c>
      <c r="M2248" s="2">
        <v>756</v>
      </c>
      <c r="N2248" s="2">
        <v>184</v>
      </c>
      <c r="O2248" s="2">
        <v>2</v>
      </c>
      <c r="P2248" s="2">
        <v>1</v>
      </c>
    </row>
    <row r="2249" spans="1:16" hidden="1" x14ac:dyDescent="0.2">
      <c r="A2249" s="2">
        <v>3.5</v>
      </c>
      <c r="B2249" s="2">
        <v>11.7753</v>
      </c>
      <c r="C2249" s="2">
        <v>8</v>
      </c>
      <c r="D2249" s="2">
        <v>25</v>
      </c>
      <c r="E2249" s="2">
        <v>25</v>
      </c>
      <c r="F2249" s="2">
        <v>2</v>
      </c>
      <c r="G2249" s="2">
        <v>15</v>
      </c>
      <c r="H2249" s="2">
        <v>802</v>
      </c>
      <c r="I2249" s="2">
        <v>1</v>
      </c>
      <c r="J2249" s="2">
        <v>3.5</v>
      </c>
      <c r="K2249" s="2">
        <v>3.3329999999999999E-2</v>
      </c>
      <c r="L2249" s="2">
        <v>239</v>
      </c>
      <c r="M2249" s="2">
        <v>736</v>
      </c>
      <c r="N2249" s="2">
        <v>245</v>
      </c>
      <c r="O2249" s="2">
        <v>2</v>
      </c>
      <c r="P2249" s="2">
        <v>5</v>
      </c>
    </row>
    <row r="2250" spans="1:16" hidden="1" x14ac:dyDescent="0.2">
      <c r="A2250" s="2">
        <v>6.375</v>
      </c>
      <c r="B2250" s="2">
        <v>12.4049</v>
      </c>
      <c r="C2250" s="2">
        <v>6</v>
      </c>
      <c r="D2250" s="2">
        <v>80</v>
      </c>
      <c r="E2250" s="2">
        <v>80</v>
      </c>
      <c r="F2250" s="2">
        <v>1</v>
      </c>
      <c r="G2250" s="2">
        <v>19</v>
      </c>
      <c r="H2250" s="2">
        <v>676</v>
      </c>
      <c r="I2250" s="2">
        <v>1</v>
      </c>
      <c r="J2250" s="2">
        <v>6.375</v>
      </c>
      <c r="K2250" s="2">
        <v>0.2</v>
      </c>
      <c r="L2250" s="2">
        <v>174</v>
      </c>
      <c r="M2250" s="2">
        <v>676</v>
      </c>
      <c r="N2250" s="2">
        <v>184</v>
      </c>
      <c r="O2250" s="2">
        <v>2</v>
      </c>
      <c r="P2250" s="2">
        <v>1</v>
      </c>
    </row>
    <row r="2251" spans="1:16" hidden="1" x14ac:dyDescent="0.2">
      <c r="A2251" s="2">
        <v>5.875</v>
      </c>
      <c r="B2251" s="2">
        <v>11.3851</v>
      </c>
      <c r="C2251" s="2">
        <v>12</v>
      </c>
      <c r="D2251" s="2">
        <v>64</v>
      </c>
      <c r="E2251" s="2">
        <v>64</v>
      </c>
      <c r="F2251" s="2">
        <v>2</v>
      </c>
      <c r="G2251" s="2">
        <v>17</v>
      </c>
      <c r="H2251" s="2">
        <v>803</v>
      </c>
      <c r="I2251" s="2">
        <v>1</v>
      </c>
      <c r="J2251" s="2">
        <v>5.875</v>
      </c>
      <c r="K2251" s="2">
        <v>0</v>
      </c>
      <c r="L2251" s="2">
        <v>360</v>
      </c>
      <c r="M2251" s="2">
        <v>793</v>
      </c>
      <c r="N2251" s="2">
        <v>366</v>
      </c>
      <c r="O2251" s="2">
        <v>2</v>
      </c>
      <c r="P2251" s="2">
        <v>3</v>
      </c>
    </row>
    <row r="2252" spans="1:16" x14ac:dyDescent="0.2">
      <c r="A2252" s="2">
        <v>5</v>
      </c>
      <c r="B2252" s="2">
        <v>10.714399999999999</v>
      </c>
      <c r="C2252" s="2">
        <v>12</v>
      </c>
      <c r="D2252" s="2">
        <v>75</v>
      </c>
      <c r="E2252" s="2">
        <v>75</v>
      </c>
      <c r="F2252" s="2">
        <v>1</v>
      </c>
      <c r="G2252" s="2">
        <v>34</v>
      </c>
      <c r="H2252" s="2">
        <v>680</v>
      </c>
      <c r="I2252" s="2">
        <v>1</v>
      </c>
      <c r="J2252" s="2">
        <v>5</v>
      </c>
      <c r="K2252" s="2">
        <v>0.33333000000000002</v>
      </c>
      <c r="L2252" s="2">
        <v>349</v>
      </c>
      <c r="M2252" s="2">
        <v>680</v>
      </c>
      <c r="N2252" s="2">
        <v>366</v>
      </c>
      <c r="O2252" s="2">
        <v>2</v>
      </c>
      <c r="P2252" s="2">
        <v>4</v>
      </c>
    </row>
    <row r="2253" spans="1:16" hidden="1" x14ac:dyDescent="0.2">
      <c r="A2253" s="2">
        <v>5.875</v>
      </c>
      <c r="B2253" s="2">
        <v>12.1548</v>
      </c>
      <c r="C2253" s="2">
        <v>12</v>
      </c>
      <c r="D2253" s="2">
        <v>54</v>
      </c>
      <c r="E2253" s="2">
        <v>54</v>
      </c>
      <c r="F2253" s="2">
        <v>2</v>
      </c>
      <c r="G2253" s="2">
        <v>20</v>
      </c>
      <c r="H2253" s="2">
        <v>775</v>
      </c>
      <c r="I2253" s="2">
        <v>1</v>
      </c>
      <c r="J2253" s="2">
        <v>5.875</v>
      </c>
      <c r="K2253" s="2">
        <v>0.36667</v>
      </c>
      <c r="L2253" s="2">
        <v>349</v>
      </c>
      <c r="M2253" s="2">
        <v>775</v>
      </c>
      <c r="N2253" s="2">
        <v>366</v>
      </c>
      <c r="O2253" s="2">
        <v>2</v>
      </c>
      <c r="P2253" s="2">
        <v>5</v>
      </c>
    </row>
    <row r="2254" spans="1:16" hidden="1" x14ac:dyDescent="0.2">
      <c r="A2254" s="2">
        <v>8</v>
      </c>
      <c r="B2254" s="2">
        <v>11.5327</v>
      </c>
      <c r="C2254" s="2">
        <v>12</v>
      </c>
      <c r="D2254" s="2">
        <v>54</v>
      </c>
      <c r="E2254" s="2">
        <v>54</v>
      </c>
      <c r="F2254" s="2">
        <v>2</v>
      </c>
      <c r="G2254" s="2">
        <v>36</v>
      </c>
      <c r="H2254" s="2">
        <v>673</v>
      </c>
      <c r="I2254" s="2">
        <v>1</v>
      </c>
      <c r="J2254" s="2">
        <v>8</v>
      </c>
      <c r="K2254" s="2">
        <v>0.16667000000000001</v>
      </c>
      <c r="L2254" s="2">
        <v>355</v>
      </c>
      <c r="M2254" s="2">
        <v>627</v>
      </c>
      <c r="N2254" s="2">
        <v>366</v>
      </c>
      <c r="O2254" s="2">
        <v>2</v>
      </c>
      <c r="P2254" s="2">
        <v>3</v>
      </c>
    </row>
    <row r="2255" spans="1:16" x14ac:dyDescent="0.2">
      <c r="A2255" s="2">
        <v>5.875</v>
      </c>
      <c r="B2255" s="2">
        <v>11.225199999999999</v>
      </c>
      <c r="C2255" s="2">
        <v>12</v>
      </c>
      <c r="D2255" s="2">
        <v>64</v>
      </c>
      <c r="E2255" s="2">
        <v>64</v>
      </c>
      <c r="F2255" s="2">
        <v>1</v>
      </c>
      <c r="G2255" s="2">
        <v>45</v>
      </c>
      <c r="H2255" s="2">
        <v>675</v>
      </c>
      <c r="I2255" s="2">
        <v>1</v>
      </c>
      <c r="J2255" s="2">
        <v>5.875</v>
      </c>
      <c r="K2255" s="2">
        <v>0.26667000000000002</v>
      </c>
      <c r="L2255" s="2">
        <v>352</v>
      </c>
      <c r="M2255" s="2">
        <v>675</v>
      </c>
      <c r="N2255" s="2">
        <v>366</v>
      </c>
      <c r="O2255" s="2">
        <v>2</v>
      </c>
      <c r="P2255" s="2">
        <v>4</v>
      </c>
    </row>
    <row r="2256" spans="1:16" x14ac:dyDescent="0.2">
      <c r="A2256" s="2">
        <v>4.875</v>
      </c>
      <c r="B2256" s="2">
        <v>11.8706</v>
      </c>
      <c r="C2256" s="2">
        <v>12</v>
      </c>
      <c r="D2256" s="2">
        <v>75</v>
      </c>
      <c r="E2256" s="2">
        <v>75</v>
      </c>
      <c r="F2256" s="2">
        <v>1</v>
      </c>
      <c r="G2256" s="2">
        <v>47</v>
      </c>
      <c r="H2256" s="2">
        <v>791</v>
      </c>
      <c r="I2256" s="2">
        <v>1</v>
      </c>
      <c r="J2256" s="2">
        <v>4.875</v>
      </c>
      <c r="K2256" s="2">
        <v>0.26667000000000002</v>
      </c>
      <c r="L2256" s="2">
        <v>352</v>
      </c>
      <c r="M2256" s="2">
        <v>791</v>
      </c>
      <c r="N2256" s="2">
        <v>366</v>
      </c>
      <c r="O2256" s="2">
        <v>2</v>
      </c>
      <c r="P2256" s="2">
        <v>4</v>
      </c>
    </row>
    <row r="2257" spans="1:16" x14ac:dyDescent="0.2">
      <c r="A2257" s="2">
        <v>7.125</v>
      </c>
      <c r="B2257" s="2">
        <v>11.813000000000001</v>
      </c>
      <c r="C2257" s="2">
        <v>12</v>
      </c>
      <c r="D2257" s="2">
        <v>93</v>
      </c>
      <c r="E2257" s="2">
        <v>93</v>
      </c>
      <c r="F2257" s="2">
        <v>1</v>
      </c>
      <c r="G2257" s="2">
        <v>22</v>
      </c>
      <c r="H2257" s="2">
        <v>670</v>
      </c>
      <c r="I2257" s="2">
        <v>1</v>
      </c>
      <c r="J2257" s="2">
        <v>7.125</v>
      </c>
      <c r="K2257" s="2">
        <v>0.33333000000000002</v>
      </c>
      <c r="L2257" s="2">
        <v>350</v>
      </c>
      <c r="M2257" s="2">
        <v>670</v>
      </c>
      <c r="N2257" s="2">
        <v>366</v>
      </c>
      <c r="O2257" s="2">
        <v>2</v>
      </c>
      <c r="P2257" s="2">
        <v>4</v>
      </c>
    </row>
    <row r="2258" spans="1:16" hidden="1" x14ac:dyDescent="0.2">
      <c r="A2258" s="2">
        <v>3.5</v>
      </c>
      <c r="B2258" s="2">
        <v>12.4529</v>
      </c>
      <c r="C2258" s="2">
        <v>12</v>
      </c>
      <c r="D2258" s="2">
        <v>95</v>
      </c>
      <c r="E2258" s="2">
        <v>95</v>
      </c>
      <c r="F2258" s="2">
        <v>2</v>
      </c>
      <c r="G2258" s="2">
        <v>26</v>
      </c>
      <c r="H2258" s="2">
        <v>738</v>
      </c>
      <c r="I2258" s="2">
        <v>1</v>
      </c>
      <c r="J2258" s="2">
        <v>3.5</v>
      </c>
      <c r="K2258" s="2">
        <v>0.2</v>
      </c>
      <c r="L2258" s="2">
        <v>353</v>
      </c>
      <c r="M2258" s="2">
        <v>738</v>
      </c>
      <c r="N2258" s="2">
        <v>366</v>
      </c>
      <c r="O2258" s="2">
        <v>2</v>
      </c>
      <c r="P2258" s="2">
        <v>2</v>
      </c>
    </row>
    <row r="2259" spans="1:16" x14ac:dyDescent="0.2">
      <c r="A2259" s="2">
        <v>6.125</v>
      </c>
      <c r="B2259" s="2">
        <v>12.111800000000001</v>
      </c>
      <c r="C2259" s="2">
        <v>12</v>
      </c>
      <c r="D2259" s="2">
        <v>79</v>
      </c>
      <c r="E2259" s="2">
        <v>90</v>
      </c>
      <c r="F2259" s="2">
        <v>1</v>
      </c>
      <c r="G2259" s="2">
        <v>47</v>
      </c>
      <c r="H2259" s="2">
        <v>775</v>
      </c>
      <c r="I2259" s="2">
        <v>1</v>
      </c>
      <c r="J2259" s="2">
        <v>6.125</v>
      </c>
      <c r="K2259" s="2">
        <v>0.33333000000000002</v>
      </c>
      <c r="L2259" s="2">
        <v>349</v>
      </c>
      <c r="M2259" s="2">
        <v>775</v>
      </c>
      <c r="N2259" s="2">
        <v>366</v>
      </c>
      <c r="O2259" s="2">
        <v>2</v>
      </c>
      <c r="P2259" s="2">
        <v>4</v>
      </c>
    </row>
    <row r="2260" spans="1:16" x14ac:dyDescent="0.2">
      <c r="A2260" s="2">
        <v>3.5</v>
      </c>
      <c r="B2260" s="2">
        <v>11.326599999999999</v>
      </c>
      <c r="C2260" s="2">
        <v>12</v>
      </c>
      <c r="D2260" s="2">
        <v>68</v>
      </c>
      <c r="E2260" s="2">
        <v>68</v>
      </c>
      <c r="F2260" s="2">
        <v>1</v>
      </c>
      <c r="G2260" s="2">
        <v>29</v>
      </c>
      <c r="H2260" s="2">
        <v>703</v>
      </c>
      <c r="I2260" s="2">
        <v>1</v>
      </c>
      <c r="J2260" s="2">
        <v>3.5</v>
      </c>
      <c r="K2260" s="2">
        <v>0.16667000000000001</v>
      </c>
      <c r="L2260" s="2">
        <v>353</v>
      </c>
      <c r="M2260" s="2">
        <v>703</v>
      </c>
      <c r="N2260" s="2">
        <v>366</v>
      </c>
      <c r="O2260" s="2">
        <v>2</v>
      </c>
      <c r="P2260" s="2">
        <v>4</v>
      </c>
    </row>
    <row r="2261" spans="1:16" hidden="1" x14ac:dyDescent="0.2">
      <c r="A2261" s="2">
        <v>3.75</v>
      </c>
      <c r="B2261" s="2">
        <v>12.807700000000001</v>
      </c>
      <c r="C2261" s="2">
        <v>12</v>
      </c>
      <c r="D2261" s="2">
        <v>90</v>
      </c>
      <c r="E2261" s="2">
        <v>90</v>
      </c>
      <c r="F2261" s="2">
        <v>2</v>
      </c>
      <c r="G2261" s="2">
        <v>35</v>
      </c>
      <c r="H2261" s="2">
        <v>737</v>
      </c>
      <c r="I2261" s="2">
        <v>1</v>
      </c>
      <c r="J2261" s="2">
        <v>3.75</v>
      </c>
      <c r="K2261" s="2">
        <v>0.23333000000000001</v>
      </c>
      <c r="L2261" s="2">
        <v>353</v>
      </c>
      <c r="M2261" s="2">
        <v>737</v>
      </c>
      <c r="N2261" s="2">
        <v>366</v>
      </c>
      <c r="O2261" s="2">
        <v>2</v>
      </c>
      <c r="P2261" s="2">
        <v>2</v>
      </c>
    </row>
    <row r="2262" spans="1:16" hidden="1" x14ac:dyDescent="0.2">
      <c r="A2262" s="2">
        <v>4</v>
      </c>
      <c r="B2262" s="2">
        <v>12.1442</v>
      </c>
      <c r="C2262" s="2">
        <v>8</v>
      </c>
      <c r="D2262" s="2">
        <v>76</v>
      </c>
      <c r="E2262" s="2">
        <v>76</v>
      </c>
      <c r="F2262" s="2">
        <v>1</v>
      </c>
      <c r="G2262" s="2">
        <v>28</v>
      </c>
      <c r="H2262" s="2">
        <v>813</v>
      </c>
      <c r="I2262" s="2">
        <v>1</v>
      </c>
      <c r="J2262" s="2">
        <v>4</v>
      </c>
      <c r="K2262" s="2">
        <v>6.6669999999999993E-2</v>
      </c>
      <c r="L2262" s="2">
        <v>238</v>
      </c>
      <c r="M2262" s="2">
        <v>813</v>
      </c>
      <c r="N2262" s="2">
        <v>244</v>
      </c>
      <c r="O2262" s="2">
        <v>2</v>
      </c>
      <c r="P2262" s="2">
        <v>1</v>
      </c>
    </row>
    <row r="2263" spans="1:16" x14ac:dyDescent="0.2">
      <c r="A2263" s="2">
        <v>8</v>
      </c>
      <c r="B2263" s="2">
        <v>11.3386</v>
      </c>
      <c r="C2263" s="2">
        <v>12</v>
      </c>
      <c r="D2263" s="2">
        <v>65</v>
      </c>
      <c r="E2263" s="2">
        <v>65</v>
      </c>
      <c r="F2263" s="2">
        <v>1</v>
      </c>
      <c r="G2263" s="2">
        <v>63</v>
      </c>
      <c r="H2263" s="2">
        <v>764</v>
      </c>
      <c r="I2263" s="2">
        <v>1</v>
      </c>
      <c r="J2263" s="2">
        <v>8</v>
      </c>
      <c r="K2263" s="2">
        <v>0.33333000000000002</v>
      </c>
      <c r="L2263" s="2">
        <v>345</v>
      </c>
      <c r="M2263" s="2">
        <v>764</v>
      </c>
      <c r="N2263" s="2">
        <v>366</v>
      </c>
      <c r="O2263" s="2">
        <v>2</v>
      </c>
      <c r="P2263" s="2">
        <v>4</v>
      </c>
    </row>
    <row r="2264" spans="1:16" x14ac:dyDescent="0.2">
      <c r="A2264" s="2">
        <v>6</v>
      </c>
      <c r="B2264" s="2">
        <v>11.891400000000001</v>
      </c>
      <c r="C2264" s="2">
        <v>8</v>
      </c>
      <c r="D2264" s="2">
        <v>73</v>
      </c>
      <c r="E2264" s="2">
        <v>73</v>
      </c>
      <c r="F2264" s="2">
        <v>1</v>
      </c>
      <c r="G2264" s="2">
        <v>28</v>
      </c>
      <c r="H2264" s="2">
        <v>733</v>
      </c>
      <c r="I2264" s="2">
        <v>1</v>
      </c>
      <c r="J2264" s="2">
        <v>6</v>
      </c>
      <c r="K2264" s="2">
        <v>0.1</v>
      </c>
      <c r="L2264" s="2">
        <v>237</v>
      </c>
      <c r="M2264" s="2">
        <v>733</v>
      </c>
      <c r="N2264" s="2">
        <v>245</v>
      </c>
      <c r="O2264" s="2">
        <v>2</v>
      </c>
      <c r="P2264" s="2">
        <v>4</v>
      </c>
    </row>
    <row r="2265" spans="1:16" x14ac:dyDescent="0.2">
      <c r="A2265" s="2">
        <v>7.5</v>
      </c>
      <c r="B2265" s="2">
        <v>11.552099999999999</v>
      </c>
      <c r="C2265" s="2">
        <v>12</v>
      </c>
      <c r="D2265" s="2">
        <v>80</v>
      </c>
      <c r="E2265" s="2">
        <v>80</v>
      </c>
      <c r="F2265" s="2">
        <v>1</v>
      </c>
      <c r="G2265" s="2">
        <v>16</v>
      </c>
      <c r="H2265" s="2">
        <v>752</v>
      </c>
      <c r="I2265" s="2">
        <v>1</v>
      </c>
      <c r="J2265" s="2">
        <v>7.5</v>
      </c>
      <c r="K2265" s="2">
        <v>0.33333000000000002</v>
      </c>
      <c r="L2265" s="2">
        <v>350</v>
      </c>
      <c r="M2265" s="2">
        <v>752</v>
      </c>
      <c r="N2265" s="2">
        <v>366</v>
      </c>
      <c r="O2265" s="2">
        <v>2</v>
      </c>
      <c r="P2265" s="2">
        <v>4</v>
      </c>
    </row>
    <row r="2266" spans="1:16" x14ac:dyDescent="0.2">
      <c r="A2266" s="2">
        <v>4.375</v>
      </c>
      <c r="B2266" s="2">
        <v>12.793900000000001</v>
      </c>
      <c r="C2266" s="2">
        <v>12</v>
      </c>
      <c r="D2266" s="2">
        <v>59</v>
      </c>
      <c r="E2266" s="2">
        <v>83</v>
      </c>
      <c r="F2266" s="2">
        <v>1</v>
      </c>
      <c r="G2266" s="2">
        <v>39</v>
      </c>
      <c r="H2266" s="2">
        <v>801</v>
      </c>
      <c r="I2266" s="2">
        <v>1</v>
      </c>
      <c r="J2266" s="2">
        <v>4.375</v>
      </c>
      <c r="K2266" s="2">
        <v>0.13333</v>
      </c>
      <c r="L2266" s="2">
        <v>356</v>
      </c>
      <c r="M2266" s="2">
        <v>801</v>
      </c>
      <c r="N2266" s="2">
        <v>366</v>
      </c>
      <c r="O2266" s="2">
        <v>2</v>
      </c>
      <c r="P2266" s="2">
        <v>4</v>
      </c>
    </row>
    <row r="2267" spans="1:16" hidden="1" x14ac:dyDescent="0.2">
      <c r="A2267" s="2">
        <v>3.25</v>
      </c>
      <c r="B2267" s="2">
        <v>12.4292</v>
      </c>
      <c r="C2267" s="2">
        <v>6</v>
      </c>
      <c r="D2267" s="2">
        <v>75</v>
      </c>
      <c r="E2267" s="2">
        <v>75</v>
      </c>
      <c r="F2267" s="2">
        <v>2</v>
      </c>
      <c r="G2267" s="2">
        <v>35</v>
      </c>
      <c r="H2267" s="2">
        <v>747</v>
      </c>
      <c r="I2267" s="2">
        <v>1</v>
      </c>
      <c r="J2267" s="2">
        <v>3.25</v>
      </c>
      <c r="K2267" s="2">
        <v>0.16667000000000001</v>
      </c>
      <c r="L2267" s="2">
        <v>172</v>
      </c>
      <c r="M2267" s="2">
        <v>747</v>
      </c>
      <c r="N2267" s="2">
        <v>184</v>
      </c>
      <c r="O2267" s="2">
        <v>2</v>
      </c>
      <c r="P2267" s="2">
        <v>1</v>
      </c>
    </row>
    <row r="2268" spans="1:16" hidden="1" x14ac:dyDescent="0.2">
      <c r="A2268" s="2">
        <v>4.25</v>
      </c>
      <c r="B2268" s="2">
        <v>12.660299999999999</v>
      </c>
      <c r="C2268" s="2">
        <v>12</v>
      </c>
      <c r="D2268" s="2">
        <v>76</v>
      </c>
      <c r="E2268" s="2">
        <v>76</v>
      </c>
      <c r="F2268" s="2">
        <v>2</v>
      </c>
      <c r="G2268" s="2">
        <v>23</v>
      </c>
      <c r="H2268" s="2">
        <v>676</v>
      </c>
      <c r="I2268" s="2">
        <v>1</v>
      </c>
      <c r="J2268" s="2">
        <v>4.25</v>
      </c>
      <c r="K2268" s="2">
        <v>0.13333</v>
      </c>
      <c r="L2268" s="2">
        <v>355</v>
      </c>
      <c r="M2268" s="2">
        <v>676</v>
      </c>
      <c r="N2268" s="2">
        <v>366</v>
      </c>
      <c r="O2268" s="2">
        <v>2</v>
      </c>
      <c r="P2268" s="2">
        <v>2</v>
      </c>
    </row>
    <row r="2269" spans="1:16" hidden="1" x14ac:dyDescent="0.2">
      <c r="A2269" s="2">
        <v>6.125</v>
      </c>
      <c r="B2269" s="2">
        <v>11.891400000000001</v>
      </c>
      <c r="C2269" s="2">
        <v>12</v>
      </c>
      <c r="D2269" s="2">
        <v>80</v>
      </c>
      <c r="E2269" s="2">
        <v>80</v>
      </c>
      <c r="F2269" s="2">
        <v>2</v>
      </c>
      <c r="G2269" s="2">
        <v>10</v>
      </c>
      <c r="H2269" s="2">
        <v>788</v>
      </c>
      <c r="I2269" s="2">
        <v>1</v>
      </c>
      <c r="J2269" s="2">
        <v>6.125</v>
      </c>
      <c r="K2269" s="2">
        <v>6.6669999999999993E-2</v>
      </c>
      <c r="L2269" s="2">
        <v>352</v>
      </c>
      <c r="M2269" s="2">
        <v>788</v>
      </c>
      <c r="N2269" s="2">
        <v>366</v>
      </c>
      <c r="O2269" s="2">
        <v>2</v>
      </c>
      <c r="P2269" s="2">
        <v>3</v>
      </c>
    </row>
    <row r="2270" spans="1:16" x14ac:dyDescent="0.2">
      <c r="A2270" s="2">
        <v>5.875</v>
      </c>
      <c r="B2270" s="2">
        <v>10.9331</v>
      </c>
      <c r="C2270" s="2">
        <v>8</v>
      </c>
      <c r="D2270" s="2">
        <v>80</v>
      </c>
      <c r="E2270" s="2">
        <v>80</v>
      </c>
      <c r="F2270" s="2">
        <v>1</v>
      </c>
      <c r="G2270" s="2">
        <v>27</v>
      </c>
      <c r="H2270" s="2">
        <v>730</v>
      </c>
      <c r="I2270" s="2">
        <v>1</v>
      </c>
      <c r="J2270" s="2">
        <v>5.875</v>
      </c>
      <c r="K2270" s="2">
        <v>3.3329999999999999E-2</v>
      </c>
      <c r="L2270" s="2">
        <v>238</v>
      </c>
      <c r="M2270" s="2">
        <v>730</v>
      </c>
      <c r="N2270" s="2">
        <v>245</v>
      </c>
      <c r="O2270" s="2">
        <v>2</v>
      </c>
      <c r="P2270" s="2">
        <v>4</v>
      </c>
    </row>
    <row r="2271" spans="1:16" hidden="1" x14ac:dyDescent="0.2">
      <c r="A2271" s="2">
        <v>5.875</v>
      </c>
      <c r="B2271" s="2">
        <v>12.6508</v>
      </c>
      <c r="C2271" s="2">
        <v>12</v>
      </c>
      <c r="D2271" s="2">
        <v>57</v>
      </c>
      <c r="E2271" s="2">
        <v>57</v>
      </c>
      <c r="F2271" s="2">
        <v>2</v>
      </c>
      <c r="G2271" s="2">
        <v>53</v>
      </c>
      <c r="H2271" s="2">
        <v>694</v>
      </c>
      <c r="I2271" s="2">
        <v>1</v>
      </c>
      <c r="J2271" s="2">
        <v>5.875</v>
      </c>
      <c r="K2271" s="2">
        <v>0.36667</v>
      </c>
      <c r="L2271" s="2">
        <v>349</v>
      </c>
      <c r="M2271" s="2">
        <v>694</v>
      </c>
      <c r="N2271" s="2">
        <v>366</v>
      </c>
      <c r="O2271" s="2">
        <v>2</v>
      </c>
      <c r="P2271" s="2">
        <v>2</v>
      </c>
    </row>
    <row r="2272" spans="1:16" hidden="1" x14ac:dyDescent="0.2">
      <c r="A2272" s="2">
        <v>3.625</v>
      </c>
      <c r="B2272" s="2">
        <v>11.7906</v>
      </c>
      <c r="C2272" s="2">
        <v>12</v>
      </c>
      <c r="D2272" s="2">
        <v>80</v>
      </c>
      <c r="E2272" s="2">
        <v>80</v>
      </c>
      <c r="F2272" s="2">
        <v>2</v>
      </c>
      <c r="G2272" s="2">
        <v>41</v>
      </c>
      <c r="H2272" s="2">
        <v>800</v>
      </c>
      <c r="I2272" s="2">
        <v>1</v>
      </c>
      <c r="J2272" s="2">
        <v>3.625</v>
      </c>
      <c r="K2272" s="2">
        <v>0.23333000000000001</v>
      </c>
      <c r="L2272" s="2">
        <v>353</v>
      </c>
      <c r="M2272" s="2">
        <v>800</v>
      </c>
      <c r="N2272" s="2">
        <v>366</v>
      </c>
      <c r="O2272" s="2">
        <v>2</v>
      </c>
      <c r="P2272" s="2">
        <v>2</v>
      </c>
    </row>
    <row r="2273" spans="1:16" hidden="1" x14ac:dyDescent="0.2">
      <c r="A2273" s="2">
        <v>6.25</v>
      </c>
      <c r="B2273" s="2">
        <v>11.0349</v>
      </c>
      <c r="C2273" s="2">
        <v>12</v>
      </c>
      <c r="D2273" s="2">
        <v>87</v>
      </c>
      <c r="E2273" s="2">
        <v>87</v>
      </c>
      <c r="F2273" s="2">
        <v>2</v>
      </c>
      <c r="G2273" s="2">
        <v>43</v>
      </c>
      <c r="H2273" s="2">
        <v>778</v>
      </c>
      <c r="I2273" s="2">
        <v>1</v>
      </c>
      <c r="J2273" s="2">
        <v>6.25</v>
      </c>
      <c r="K2273" s="2">
        <v>0.2</v>
      </c>
      <c r="L2273" s="2">
        <v>356</v>
      </c>
      <c r="M2273" s="2">
        <v>760</v>
      </c>
      <c r="N2273" s="2">
        <v>366</v>
      </c>
      <c r="O2273" s="2">
        <v>2</v>
      </c>
      <c r="P2273" s="2">
        <v>3</v>
      </c>
    </row>
    <row r="2274" spans="1:16" hidden="1" x14ac:dyDescent="0.2">
      <c r="A2274" s="2">
        <v>6.5</v>
      </c>
      <c r="B2274" s="2">
        <v>12.240500000000001</v>
      </c>
      <c r="C2274" s="2">
        <v>12</v>
      </c>
      <c r="D2274" s="2">
        <v>74</v>
      </c>
      <c r="E2274" s="2">
        <v>74</v>
      </c>
      <c r="F2274" s="2">
        <v>2</v>
      </c>
      <c r="G2274" s="2">
        <v>48</v>
      </c>
      <c r="H2274" s="2">
        <v>635</v>
      </c>
      <c r="I2274" s="2">
        <v>2</v>
      </c>
      <c r="J2274" s="2">
        <v>6.5</v>
      </c>
      <c r="K2274" s="2">
        <v>0.26667000000000002</v>
      </c>
      <c r="L2274" s="2">
        <v>352</v>
      </c>
      <c r="M2274" s="2">
        <v>635</v>
      </c>
      <c r="N2274" s="2">
        <v>366</v>
      </c>
      <c r="O2274" s="2">
        <v>2</v>
      </c>
      <c r="P2274" s="2">
        <v>3</v>
      </c>
    </row>
    <row r="2275" spans="1:16" hidden="1" x14ac:dyDescent="0.2">
      <c r="A2275" s="2">
        <v>4.625</v>
      </c>
      <c r="B2275" s="2">
        <v>11.5129</v>
      </c>
      <c r="C2275" s="2">
        <v>12</v>
      </c>
      <c r="D2275" s="2">
        <v>35</v>
      </c>
      <c r="E2275" s="2">
        <v>35</v>
      </c>
      <c r="F2275" s="2">
        <v>1</v>
      </c>
      <c r="G2275" s="2">
        <v>44</v>
      </c>
      <c r="H2275" s="2">
        <v>813</v>
      </c>
      <c r="I2275" s="2">
        <v>1</v>
      </c>
      <c r="J2275" s="2">
        <v>4.625</v>
      </c>
      <c r="K2275" s="2">
        <v>0.13333</v>
      </c>
      <c r="L2275" s="2">
        <v>329</v>
      </c>
      <c r="M2275" s="2">
        <v>813</v>
      </c>
      <c r="N2275" s="2">
        <v>366</v>
      </c>
      <c r="O2275" s="2">
        <v>2</v>
      </c>
      <c r="P2275" s="2">
        <v>5</v>
      </c>
    </row>
    <row r="2276" spans="1:16" x14ac:dyDescent="0.2">
      <c r="A2276" s="2">
        <v>6.25</v>
      </c>
      <c r="B2276" s="2">
        <v>12.037699999999999</v>
      </c>
      <c r="C2276" s="2">
        <v>12</v>
      </c>
      <c r="D2276" s="2">
        <v>80</v>
      </c>
      <c r="E2276" s="2">
        <v>90</v>
      </c>
      <c r="F2276" s="2">
        <v>1</v>
      </c>
      <c r="G2276" s="2">
        <v>26</v>
      </c>
      <c r="H2276" s="2">
        <v>621</v>
      </c>
      <c r="I2276" s="2">
        <v>1</v>
      </c>
      <c r="J2276" s="2">
        <v>6.25</v>
      </c>
      <c r="K2276" s="2">
        <v>0.23333000000000001</v>
      </c>
      <c r="L2276" s="2">
        <v>352</v>
      </c>
      <c r="M2276" s="2">
        <v>621</v>
      </c>
      <c r="N2276" s="2">
        <v>366</v>
      </c>
      <c r="O2276" s="2">
        <v>2</v>
      </c>
      <c r="P2276" s="2">
        <v>4</v>
      </c>
    </row>
    <row r="2277" spans="1:16" x14ac:dyDescent="0.2">
      <c r="A2277" s="2">
        <v>7.125</v>
      </c>
      <c r="B2277" s="2">
        <v>11.8636</v>
      </c>
      <c r="C2277" s="2">
        <v>12</v>
      </c>
      <c r="D2277" s="2">
        <v>75</v>
      </c>
      <c r="E2277" s="2">
        <v>75</v>
      </c>
      <c r="F2277" s="2">
        <v>1</v>
      </c>
      <c r="G2277" s="2">
        <v>25</v>
      </c>
      <c r="H2277" s="2">
        <v>605</v>
      </c>
      <c r="I2277" s="2">
        <v>1</v>
      </c>
      <c r="J2277" s="2">
        <v>7.125</v>
      </c>
      <c r="K2277" s="2">
        <v>0.36667</v>
      </c>
      <c r="L2277" s="2">
        <v>352</v>
      </c>
      <c r="M2277" s="2">
        <v>605</v>
      </c>
      <c r="N2277" s="2">
        <v>366</v>
      </c>
      <c r="O2277" s="2">
        <v>2</v>
      </c>
      <c r="P2277" s="2">
        <v>4</v>
      </c>
    </row>
    <row r="2278" spans="1:16" x14ac:dyDescent="0.2">
      <c r="A2278" s="2">
        <v>6.25</v>
      </c>
      <c r="B2278" s="2">
        <v>10.7996</v>
      </c>
      <c r="C2278" s="2">
        <v>12</v>
      </c>
      <c r="D2278" s="2">
        <v>96</v>
      </c>
      <c r="E2278" s="2">
        <v>96</v>
      </c>
      <c r="F2278" s="2">
        <v>1</v>
      </c>
      <c r="G2278" s="2">
        <v>44</v>
      </c>
      <c r="H2278" s="2">
        <v>649</v>
      </c>
      <c r="I2278" s="2">
        <v>1</v>
      </c>
      <c r="J2278" s="2">
        <v>6.25</v>
      </c>
      <c r="K2278" s="2">
        <v>0.33333000000000002</v>
      </c>
      <c r="L2278" s="2">
        <v>350</v>
      </c>
      <c r="M2278" s="2">
        <v>649</v>
      </c>
      <c r="N2278" s="2">
        <v>366</v>
      </c>
      <c r="O2278" s="2">
        <v>2</v>
      </c>
      <c r="P2278" s="2">
        <v>4</v>
      </c>
    </row>
    <row r="2279" spans="1:16" x14ac:dyDescent="0.2">
      <c r="A2279" s="2">
        <v>4.375</v>
      </c>
      <c r="B2279" s="2">
        <v>13.0433</v>
      </c>
      <c r="C2279" s="2">
        <v>12</v>
      </c>
      <c r="D2279" s="2">
        <v>90</v>
      </c>
      <c r="E2279" s="2">
        <v>90</v>
      </c>
      <c r="F2279" s="2">
        <v>1</v>
      </c>
      <c r="G2279" s="2">
        <v>32</v>
      </c>
      <c r="H2279" s="2">
        <v>749</v>
      </c>
      <c r="I2279" s="2">
        <v>1</v>
      </c>
      <c r="J2279" s="2">
        <v>4.375</v>
      </c>
      <c r="K2279" s="2">
        <v>0.36667</v>
      </c>
      <c r="L2279" s="2">
        <v>349</v>
      </c>
      <c r="M2279" s="2">
        <v>749</v>
      </c>
      <c r="N2279" s="2">
        <v>366</v>
      </c>
      <c r="O2279" s="2">
        <v>2</v>
      </c>
      <c r="P2279" s="2">
        <v>4</v>
      </c>
    </row>
    <row r="2280" spans="1:16" hidden="1" x14ac:dyDescent="0.2">
      <c r="A2280" s="2">
        <v>6.375</v>
      </c>
      <c r="B2280" s="2">
        <v>11.5991</v>
      </c>
      <c r="C2280" s="2">
        <v>11.9</v>
      </c>
      <c r="D2280" s="2">
        <v>75</v>
      </c>
      <c r="E2280" s="2">
        <v>75</v>
      </c>
      <c r="F2280" s="2">
        <v>2</v>
      </c>
      <c r="G2280" s="2">
        <v>25</v>
      </c>
      <c r="H2280" s="2">
        <v>726</v>
      </c>
      <c r="I2280" s="2">
        <v>1</v>
      </c>
      <c r="J2280" s="2">
        <v>6.375</v>
      </c>
      <c r="K2280" s="2">
        <v>0.36667</v>
      </c>
      <c r="L2280" s="2">
        <v>346</v>
      </c>
      <c r="M2280" s="2">
        <v>650</v>
      </c>
      <c r="N2280" s="2">
        <v>363</v>
      </c>
      <c r="O2280" s="2">
        <v>2</v>
      </c>
      <c r="P2280" s="2">
        <v>3</v>
      </c>
    </row>
    <row r="2281" spans="1:16" hidden="1" x14ac:dyDescent="0.2">
      <c r="A2281" s="2">
        <v>5.625</v>
      </c>
      <c r="B2281" s="2">
        <v>11.6869</v>
      </c>
      <c r="C2281" s="2">
        <v>4</v>
      </c>
      <c r="D2281" s="2">
        <v>80</v>
      </c>
      <c r="E2281" s="2">
        <v>80</v>
      </c>
      <c r="F2281" s="2">
        <v>2</v>
      </c>
      <c r="G2281" s="2">
        <v>29</v>
      </c>
      <c r="H2281" s="2">
        <v>722</v>
      </c>
      <c r="I2281" s="2">
        <v>1</v>
      </c>
      <c r="J2281" s="2">
        <v>5.625</v>
      </c>
      <c r="K2281" s="2">
        <v>0.16667000000000001</v>
      </c>
      <c r="L2281" s="2">
        <v>115</v>
      </c>
      <c r="M2281" s="2">
        <v>709</v>
      </c>
      <c r="N2281" s="2">
        <v>123</v>
      </c>
      <c r="O2281" s="2">
        <v>2</v>
      </c>
      <c r="P2281" s="2">
        <v>1</v>
      </c>
    </row>
    <row r="2282" spans="1:16" hidden="1" x14ac:dyDescent="0.2">
      <c r="A2282" s="2">
        <v>7.875</v>
      </c>
      <c r="B2282" s="2">
        <v>11.082100000000001</v>
      </c>
      <c r="C2282" s="2">
        <v>6</v>
      </c>
      <c r="D2282" s="2">
        <v>72</v>
      </c>
      <c r="E2282" s="2">
        <v>72</v>
      </c>
      <c r="F2282" s="2">
        <v>2</v>
      </c>
      <c r="G2282" s="2">
        <v>24</v>
      </c>
      <c r="H2282" s="2">
        <v>773</v>
      </c>
      <c r="I2282" s="2">
        <v>1</v>
      </c>
      <c r="J2282" s="2">
        <v>7.875</v>
      </c>
      <c r="K2282" s="2">
        <v>0.2</v>
      </c>
      <c r="L2282" s="2">
        <v>173</v>
      </c>
      <c r="M2282" s="2">
        <v>772</v>
      </c>
      <c r="N2282" s="2">
        <v>183</v>
      </c>
      <c r="O2282" s="2">
        <v>1</v>
      </c>
      <c r="P2282" s="2">
        <v>3</v>
      </c>
    </row>
    <row r="2283" spans="1:16" hidden="1" x14ac:dyDescent="0.2">
      <c r="A2283" s="2">
        <v>6.875</v>
      </c>
      <c r="B2283" s="2">
        <v>12.4252</v>
      </c>
      <c r="C2283" s="2">
        <v>10</v>
      </c>
      <c r="D2283" s="2">
        <v>63</v>
      </c>
      <c r="E2283" s="2">
        <v>63</v>
      </c>
      <c r="F2283" s="2">
        <v>2</v>
      </c>
      <c r="G2283" s="2">
        <v>30</v>
      </c>
      <c r="H2283" s="2">
        <v>782</v>
      </c>
      <c r="I2283" s="2">
        <v>1</v>
      </c>
      <c r="J2283" s="2">
        <v>6.875</v>
      </c>
      <c r="K2283" s="2">
        <v>0.13333</v>
      </c>
      <c r="L2283" s="2">
        <v>296</v>
      </c>
      <c r="M2283" s="2">
        <v>782</v>
      </c>
      <c r="N2283" s="2">
        <v>305</v>
      </c>
      <c r="O2283" s="2">
        <v>2</v>
      </c>
      <c r="P2283" s="2">
        <v>3</v>
      </c>
    </row>
    <row r="2284" spans="1:16" hidden="1" x14ac:dyDescent="0.2">
      <c r="A2284" s="2">
        <v>6.875</v>
      </c>
      <c r="B2284" s="2">
        <v>11.8422</v>
      </c>
      <c r="C2284" s="2">
        <v>12</v>
      </c>
      <c r="D2284" s="2">
        <v>71</v>
      </c>
      <c r="E2284" s="2">
        <v>71</v>
      </c>
      <c r="F2284" s="2">
        <v>2</v>
      </c>
      <c r="G2284" s="2">
        <v>35</v>
      </c>
      <c r="H2284" s="2">
        <v>808</v>
      </c>
      <c r="I2284" s="2">
        <v>2</v>
      </c>
      <c r="J2284" s="2">
        <v>6.875</v>
      </c>
      <c r="K2284" s="2">
        <v>3.3329999999999999E-2</v>
      </c>
      <c r="L2284" s="2">
        <v>359</v>
      </c>
      <c r="M2284" s="2">
        <v>694</v>
      </c>
      <c r="N2284" s="2">
        <v>366</v>
      </c>
      <c r="O2284" s="2">
        <v>2</v>
      </c>
      <c r="P2284" s="2">
        <v>3</v>
      </c>
    </row>
    <row r="2285" spans="1:16" hidden="1" x14ac:dyDescent="0.2">
      <c r="A2285" s="2">
        <v>6.25</v>
      </c>
      <c r="B2285" s="2">
        <v>11.2516</v>
      </c>
      <c r="C2285" s="2">
        <v>8</v>
      </c>
      <c r="D2285" s="2">
        <v>56</v>
      </c>
      <c r="E2285" s="2">
        <v>56</v>
      </c>
      <c r="F2285" s="2">
        <v>1</v>
      </c>
      <c r="G2285" s="2">
        <v>19</v>
      </c>
      <c r="H2285" s="2">
        <v>808</v>
      </c>
      <c r="I2285" s="2">
        <v>1</v>
      </c>
      <c r="J2285" s="2">
        <v>6.25</v>
      </c>
      <c r="K2285" s="2">
        <v>0.3</v>
      </c>
      <c r="L2285" s="2">
        <v>231</v>
      </c>
      <c r="M2285" s="2">
        <v>808</v>
      </c>
      <c r="N2285" s="2">
        <v>244</v>
      </c>
      <c r="O2285" s="2">
        <v>2</v>
      </c>
      <c r="P2285" s="2">
        <v>5</v>
      </c>
    </row>
    <row r="2286" spans="1:16" x14ac:dyDescent="0.2">
      <c r="A2286" s="2">
        <v>5.5</v>
      </c>
      <c r="B2286" s="2">
        <v>12.345800000000001</v>
      </c>
      <c r="C2286" s="2">
        <v>12</v>
      </c>
      <c r="D2286" s="2">
        <v>69</v>
      </c>
      <c r="E2286" s="2">
        <v>69</v>
      </c>
      <c r="F2286" s="2">
        <v>1</v>
      </c>
      <c r="G2286" s="2">
        <v>38</v>
      </c>
      <c r="H2286" s="2">
        <v>724</v>
      </c>
      <c r="I2286" s="2">
        <v>1</v>
      </c>
      <c r="J2286" s="2">
        <v>5.5</v>
      </c>
      <c r="K2286" s="2">
        <v>0.16667000000000001</v>
      </c>
      <c r="L2286" s="2">
        <v>354</v>
      </c>
      <c r="M2286" s="2">
        <v>724</v>
      </c>
      <c r="N2286" s="2">
        <v>366</v>
      </c>
      <c r="O2286" s="2">
        <v>2</v>
      </c>
      <c r="P2286" s="2">
        <v>4</v>
      </c>
    </row>
    <row r="2287" spans="1:16" hidden="1" x14ac:dyDescent="0.2">
      <c r="A2287" s="2">
        <v>5.75</v>
      </c>
      <c r="B2287" s="2">
        <v>11.429500000000001</v>
      </c>
      <c r="C2287" s="2">
        <v>12</v>
      </c>
      <c r="D2287" s="2">
        <v>36</v>
      </c>
      <c r="E2287" s="2">
        <v>36</v>
      </c>
      <c r="F2287" s="2">
        <v>1</v>
      </c>
      <c r="G2287" s="2">
        <v>27</v>
      </c>
      <c r="H2287" s="2">
        <v>791</v>
      </c>
      <c r="I2287" s="2">
        <v>1</v>
      </c>
      <c r="J2287" s="2">
        <v>5.75</v>
      </c>
      <c r="K2287" s="2">
        <v>3.3329999999999999E-2</v>
      </c>
      <c r="L2287" s="2">
        <v>359</v>
      </c>
      <c r="M2287" s="2">
        <v>791</v>
      </c>
      <c r="N2287" s="2">
        <v>366</v>
      </c>
      <c r="O2287" s="2">
        <v>2</v>
      </c>
      <c r="P2287" s="2">
        <v>5</v>
      </c>
    </row>
    <row r="2288" spans="1:16" x14ac:dyDescent="0.2">
      <c r="A2288" s="2">
        <v>7.125</v>
      </c>
      <c r="B2288" s="2">
        <v>11.492699999999999</v>
      </c>
      <c r="C2288" s="2">
        <v>12</v>
      </c>
      <c r="D2288" s="2">
        <v>74</v>
      </c>
      <c r="E2288" s="2">
        <v>74</v>
      </c>
      <c r="F2288" s="2">
        <v>1</v>
      </c>
      <c r="G2288" s="2">
        <v>52</v>
      </c>
      <c r="H2288" s="2">
        <v>679</v>
      </c>
      <c r="I2288" s="2">
        <v>1</v>
      </c>
      <c r="J2288" s="2">
        <v>7.125</v>
      </c>
      <c r="K2288" s="2">
        <v>0.3</v>
      </c>
      <c r="L2288" s="2">
        <v>351</v>
      </c>
      <c r="M2288" s="2">
        <v>679</v>
      </c>
      <c r="N2288" s="2">
        <v>366</v>
      </c>
      <c r="O2288" s="2">
        <v>2</v>
      </c>
      <c r="P2288" s="2">
        <v>4</v>
      </c>
    </row>
    <row r="2289" spans="1:16" hidden="1" x14ac:dyDescent="0.2">
      <c r="A2289" s="2">
        <v>4.5</v>
      </c>
      <c r="B2289" s="2">
        <v>12.3842</v>
      </c>
      <c r="C2289" s="2">
        <v>12</v>
      </c>
      <c r="D2289" s="2">
        <v>90</v>
      </c>
      <c r="E2289" s="2">
        <v>90</v>
      </c>
      <c r="F2289" s="2">
        <v>2</v>
      </c>
      <c r="G2289" s="2">
        <v>45</v>
      </c>
      <c r="H2289" s="2">
        <v>704</v>
      </c>
      <c r="I2289" s="2">
        <v>1</v>
      </c>
      <c r="J2289" s="2">
        <v>4.5</v>
      </c>
      <c r="K2289" s="2">
        <v>6.6669999999999993E-2</v>
      </c>
      <c r="L2289" s="2">
        <v>357</v>
      </c>
      <c r="M2289" s="2">
        <v>704</v>
      </c>
      <c r="N2289" s="2">
        <v>366</v>
      </c>
      <c r="O2289" s="2">
        <v>2</v>
      </c>
      <c r="P2289" s="2">
        <v>2</v>
      </c>
    </row>
    <row r="2290" spans="1:16" x14ac:dyDescent="0.2">
      <c r="A2290" s="2">
        <v>3.875</v>
      </c>
      <c r="B2290" s="2">
        <v>11.9382</v>
      </c>
      <c r="C2290" s="2">
        <v>8</v>
      </c>
      <c r="D2290" s="2">
        <v>79</v>
      </c>
      <c r="E2290" s="2">
        <v>83</v>
      </c>
      <c r="F2290" s="2">
        <v>1</v>
      </c>
      <c r="G2290" s="2">
        <v>41</v>
      </c>
      <c r="H2290" s="2">
        <v>795</v>
      </c>
      <c r="I2290" s="2">
        <v>1</v>
      </c>
      <c r="J2290" s="2">
        <v>3.875</v>
      </c>
      <c r="K2290" s="2">
        <v>0.23333000000000001</v>
      </c>
      <c r="L2290" s="2">
        <v>233</v>
      </c>
      <c r="M2290" s="2">
        <v>795</v>
      </c>
      <c r="N2290" s="2">
        <v>244</v>
      </c>
      <c r="O2290" s="2">
        <v>2</v>
      </c>
      <c r="P2290" s="2">
        <v>4</v>
      </c>
    </row>
    <row r="2291" spans="1:16" hidden="1" x14ac:dyDescent="0.2">
      <c r="A2291" s="2">
        <v>5.25</v>
      </c>
      <c r="B2291" s="2">
        <v>11.6082</v>
      </c>
      <c r="C2291" s="2">
        <v>6</v>
      </c>
      <c r="D2291" s="2">
        <v>17</v>
      </c>
      <c r="E2291" s="2">
        <v>17</v>
      </c>
      <c r="F2291" s="2">
        <v>2</v>
      </c>
      <c r="G2291" s="2">
        <v>10</v>
      </c>
      <c r="H2291" s="2">
        <v>805</v>
      </c>
      <c r="I2291" s="2">
        <v>1</v>
      </c>
      <c r="J2291" s="2">
        <v>5.25</v>
      </c>
      <c r="K2291" s="2">
        <v>0.16667000000000001</v>
      </c>
      <c r="L2291" s="2">
        <v>174</v>
      </c>
      <c r="M2291" s="2">
        <v>805</v>
      </c>
      <c r="N2291" s="2">
        <v>184</v>
      </c>
      <c r="O2291" s="2">
        <v>2</v>
      </c>
      <c r="P2291" s="2">
        <v>5</v>
      </c>
    </row>
    <row r="2292" spans="1:16" hidden="1" x14ac:dyDescent="0.2">
      <c r="A2292" s="2">
        <v>4.875</v>
      </c>
      <c r="B2292" s="2">
        <v>11.6952</v>
      </c>
      <c r="C2292" s="2">
        <v>4</v>
      </c>
      <c r="D2292" s="2">
        <v>69</v>
      </c>
      <c r="E2292" s="2">
        <v>69</v>
      </c>
      <c r="F2292" s="2">
        <v>2</v>
      </c>
      <c r="G2292" s="2">
        <v>34</v>
      </c>
      <c r="H2292" s="2">
        <v>706</v>
      </c>
      <c r="I2292" s="2">
        <v>1</v>
      </c>
      <c r="J2292" s="2">
        <v>4.875</v>
      </c>
      <c r="K2292" s="2">
        <v>0.2</v>
      </c>
      <c r="L2292" s="2">
        <v>114</v>
      </c>
      <c r="M2292" s="2">
        <v>706</v>
      </c>
      <c r="N2292" s="2">
        <v>123</v>
      </c>
      <c r="O2292" s="2">
        <v>2</v>
      </c>
      <c r="P2292" s="2">
        <v>1</v>
      </c>
    </row>
    <row r="2293" spans="1:16" hidden="1" x14ac:dyDescent="0.2">
      <c r="A2293" s="2">
        <v>3.875</v>
      </c>
      <c r="B2293" s="2">
        <v>12.6182</v>
      </c>
      <c r="C2293" s="2">
        <v>12</v>
      </c>
      <c r="D2293" s="2">
        <v>95</v>
      </c>
      <c r="E2293" s="2">
        <v>95</v>
      </c>
      <c r="F2293" s="2">
        <v>2</v>
      </c>
      <c r="G2293" s="2">
        <v>45</v>
      </c>
      <c r="H2293" s="2">
        <v>736</v>
      </c>
      <c r="I2293" s="2">
        <v>1</v>
      </c>
      <c r="J2293" s="2">
        <v>3.875</v>
      </c>
      <c r="K2293" s="2">
        <v>0.3</v>
      </c>
      <c r="L2293" s="2">
        <v>351</v>
      </c>
      <c r="M2293" s="2">
        <v>709</v>
      </c>
      <c r="N2293" s="2">
        <v>366</v>
      </c>
      <c r="O2293" s="2">
        <v>2</v>
      </c>
      <c r="P2293" s="2">
        <v>2</v>
      </c>
    </row>
    <row r="2294" spans="1:16" hidden="1" x14ac:dyDescent="0.2">
      <c r="A2294" s="2">
        <v>4.875</v>
      </c>
      <c r="B2294" s="2">
        <v>10.819800000000001</v>
      </c>
      <c r="C2294" s="2">
        <v>4</v>
      </c>
      <c r="D2294" s="2">
        <v>38</v>
      </c>
      <c r="E2294" s="2">
        <v>38</v>
      </c>
      <c r="F2294" s="2">
        <v>2</v>
      </c>
      <c r="G2294" s="2">
        <v>10</v>
      </c>
      <c r="H2294" s="2">
        <v>809</v>
      </c>
      <c r="I2294" s="2">
        <v>1</v>
      </c>
      <c r="J2294" s="2">
        <v>4.875</v>
      </c>
      <c r="K2294" s="2">
        <v>0.23333000000000001</v>
      </c>
      <c r="L2294" s="2">
        <v>105</v>
      </c>
      <c r="M2294" s="2">
        <v>809</v>
      </c>
      <c r="N2294" s="2">
        <v>123</v>
      </c>
      <c r="O2294" s="2">
        <v>2</v>
      </c>
      <c r="P2294" s="2">
        <v>5</v>
      </c>
    </row>
    <row r="2295" spans="1:16" hidden="1" x14ac:dyDescent="0.2">
      <c r="A2295" s="2">
        <v>6.875</v>
      </c>
      <c r="B2295" s="2">
        <v>12.483700000000001</v>
      </c>
      <c r="C2295" s="2">
        <v>6</v>
      </c>
      <c r="D2295" s="2">
        <v>80</v>
      </c>
      <c r="E2295" s="2">
        <v>80</v>
      </c>
      <c r="F2295" s="2">
        <v>2</v>
      </c>
      <c r="G2295" s="2">
        <v>30</v>
      </c>
      <c r="H2295" s="2">
        <v>759</v>
      </c>
      <c r="I2295" s="2">
        <v>1</v>
      </c>
      <c r="J2295" s="2">
        <v>6.875</v>
      </c>
      <c r="K2295" s="2">
        <v>0.3</v>
      </c>
      <c r="L2295" s="2">
        <v>0</v>
      </c>
      <c r="M2295" s="2">
        <v>759</v>
      </c>
      <c r="N2295" s="2">
        <v>184</v>
      </c>
      <c r="O2295" s="2">
        <v>2</v>
      </c>
      <c r="P2295" s="2">
        <v>1</v>
      </c>
    </row>
    <row r="2296" spans="1:16" x14ac:dyDescent="0.2">
      <c r="A2296" s="2">
        <v>6</v>
      </c>
      <c r="B2296" s="2">
        <v>11.719900000000001</v>
      </c>
      <c r="C2296" s="2">
        <v>12</v>
      </c>
      <c r="D2296" s="2">
        <v>74</v>
      </c>
      <c r="E2296" s="2">
        <v>74</v>
      </c>
      <c r="F2296" s="2">
        <v>1</v>
      </c>
      <c r="G2296" s="2">
        <v>44</v>
      </c>
      <c r="H2296" s="2">
        <v>734</v>
      </c>
      <c r="I2296" s="2">
        <v>1</v>
      </c>
      <c r="J2296" s="2">
        <v>6</v>
      </c>
      <c r="K2296" s="2">
        <v>6.6669999999999993E-2</v>
      </c>
      <c r="L2296" s="2">
        <v>357</v>
      </c>
      <c r="M2296" s="2">
        <v>734</v>
      </c>
      <c r="N2296" s="2">
        <v>366</v>
      </c>
      <c r="O2296" s="2">
        <v>2</v>
      </c>
      <c r="P2296" s="2">
        <v>4</v>
      </c>
    </row>
    <row r="2297" spans="1:16" hidden="1" x14ac:dyDescent="0.2">
      <c r="A2297" s="2">
        <v>4.75</v>
      </c>
      <c r="B2297" s="2">
        <v>11.4511</v>
      </c>
      <c r="C2297" s="2">
        <v>6</v>
      </c>
      <c r="D2297" s="2">
        <v>45</v>
      </c>
      <c r="E2297" s="2">
        <v>45</v>
      </c>
      <c r="F2297" s="2">
        <v>2</v>
      </c>
      <c r="G2297" s="2">
        <v>26</v>
      </c>
      <c r="H2297" s="2">
        <v>789</v>
      </c>
      <c r="I2297" s="2">
        <v>1</v>
      </c>
      <c r="J2297" s="2">
        <v>4.75</v>
      </c>
      <c r="K2297" s="2">
        <v>0.2</v>
      </c>
      <c r="L2297" s="2">
        <v>173</v>
      </c>
      <c r="M2297" s="2">
        <v>789</v>
      </c>
      <c r="N2297" s="2">
        <v>184</v>
      </c>
      <c r="O2297" s="2">
        <v>2</v>
      </c>
      <c r="P2297" s="2">
        <v>5</v>
      </c>
    </row>
    <row r="2298" spans="1:16" hidden="1" x14ac:dyDescent="0.2">
      <c r="A2298" s="2">
        <v>6.625</v>
      </c>
      <c r="B2298" s="2">
        <v>12.889200000000001</v>
      </c>
      <c r="C2298" s="2">
        <v>12</v>
      </c>
      <c r="D2298" s="2">
        <v>56</v>
      </c>
      <c r="E2298" s="2">
        <v>56</v>
      </c>
      <c r="F2298" s="2">
        <v>2</v>
      </c>
      <c r="G2298" s="2">
        <v>22</v>
      </c>
      <c r="H2298" s="2">
        <v>720</v>
      </c>
      <c r="I2298" s="2">
        <v>1</v>
      </c>
      <c r="J2298" s="2">
        <v>6.625</v>
      </c>
      <c r="K2298" s="2">
        <v>0.23333000000000001</v>
      </c>
      <c r="L2298" s="2">
        <v>350</v>
      </c>
      <c r="M2298" s="2">
        <v>720</v>
      </c>
      <c r="N2298" s="2">
        <v>366</v>
      </c>
      <c r="O2298" s="2">
        <v>2</v>
      </c>
      <c r="P2298" s="2">
        <v>2</v>
      </c>
    </row>
    <row r="2299" spans="1:16" hidden="1" x14ac:dyDescent="0.2">
      <c r="A2299" s="2">
        <v>3.625</v>
      </c>
      <c r="B2299" s="2">
        <v>12.563700000000001</v>
      </c>
      <c r="C2299" s="2">
        <v>12</v>
      </c>
      <c r="D2299" s="2">
        <v>85</v>
      </c>
      <c r="E2299" s="2">
        <v>85</v>
      </c>
      <c r="F2299" s="2">
        <v>2</v>
      </c>
      <c r="G2299" s="2">
        <v>24</v>
      </c>
      <c r="H2299" s="2">
        <v>802</v>
      </c>
      <c r="I2299" s="2">
        <v>1</v>
      </c>
      <c r="J2299" s="2">
        <v>3.625</v>
      </c>
      <c r="K2299" s="2">
        <v>0.2</v>
      </c>
      <c r="L2299" s="2">
        <v>353</v>
      </c>
      <c r="M2299" s="2">
        <v>754</v>
      </c>
      <c r="N2299" s="2">
        <v>366</v>
      </c>
      <c r="O2299" s="2">
        <v>2</v>
      </c>
      <c r="P2299" s="2">
        <v>2</v>
      </c>
    </row>
    <row r="2300" spans="1:16" hidden="1" x14ac:dyDescent="0.2">
      <c r="A2300" s="2">
        <v>4.625</v>
      </c>
      <c r="B2300" s="2">
        <v>11.4076</v>
      </c>
      <c r="C2300" s="2">
        <v>4</v>
      </c>
      <c r="D2300" s="2">
        <v>15</v>
      </c>
      <c r="E2300" s="2">
        <v>15</v>
      </c>
      <c r="F2300" s="2">
        <v>2</v>
      </c>
      <c r="G2300" s="2">
        <v>11</v>
      </c>
      <c r="H2300" s="2">
        <v>785</v>
      </c>
      <c r="I2300" s="2">
        <v>1</v>
      </c>
      <c r="J2300" s="2">
        <v>4.625</v>
      </c>
      <c r="K2300" s="2">
        <v>0.3</v>
      </c>
      <c r="L2300" s="2">
        <v>95</v>
      </c>
      <c r="M2300" s="2">
        <v>785</v>
      </c>
      <c r="N2300" s="2">
        <v>123</v>
      </c>
      <c r="O2300" s="2">
        <v>2</v>
      </c>
      <c r="P2300" s="2">
        <v>5</v>
      </c>
    </row>
    <row r="2301" spans="1:16" hidden="1" x14ac:dyDescent="0.2">
      <c r="A2301" s="2">
        <v>4.375</v>
      </c>
      <c r="B2301" s="2">
        <v>11.5129</v>
      </c>
      <c r="C2301" s="2">
        <v>12</v>
      </c>
      <c r="D2301" s="2">
        <v>39</v>
      </c>
      <c r="E2301" s="2">
        <v>39</v>
      </c>
      <c r="F2301" s="2">
        <v>1</v>
      </c>
      <c r="G2301" s="2">
        <v>44</v>
      </c>
      <c r="H2301" s="2">
        <v>818</v>
      </c>
      <c r="I2301" s="2">
        <v>1</v>
      </c>
      <c r="J2301" s="2">
        <v>4.375</v>
      </c>
      <c r="K2301" s="2">
        <v>0.13333</v>
      </c>
      <c r="L2301" s="2">
        <v>355</v>
      </c>
      <c r="M2301" s="2">
        <v>818</v>
      </c>
      <c r="N2301" s="2">
        <v>366</v>
      </c>
      <c r="O2301" s="2">
        <v>2</v>
      </c>
      <c r="P2301" s="2">
        <v>5</v>
      </c>
    </row>
    <row r="2302" spans="1:16" hidden="1" x14ac:dyDescent="0.2">
      <c r="A2302" s="2">
        <v>4.125</v>
      </c>
      <c r="B2302" s="2">
        <v>12.881600000000001</v>
      </c>
      <c r="C2302" s="2">
        <v>12</v>
      </c>
      <c r="D2302" s="2">
        <v>90</v>
      </c>
      <c r="E2302" s="2">
        <v>90</v>
      </c>
      <c r="F2302" s="2">
        <v>2</v>
      </c>
      <c r="G2302" s="2">
        <v>33</v>
      </c>
      <c r="H2302" s="2">
        <v>722</v>
      </c>
      <c r="I2302" s="2">
        <v>1</v>
      </c>
      <c r="J2302" s="2">
        <v>4.125</v>
      </c>
      <c r="K2302" s="2">
        <v>0.36667</v>
      </c>
      <c r="L2302" s="2">
        <v>349</v>
      </c>
      <c r="M2302" s="2">
        <v>722</v>
      </c>
      <c r="N2302" s="2">
        <v>365</v>
      </c>
      <c r="O2302" s="2">
        <v>1</v>
      </c>
      <c r="P2302" s="2">
        <v>2</v>
      </c>
    </row>
    <row r="2303" spans="1:16" hidden="1" x14ac:dyDescent="0.2">
      <c r="A2303" s="2">
        <v>2.75</v>
      </c>
      <c r="B2303" s="2">
        <v>12.031700000000001</v>
      </c>
      <c r="C2303" s="2">
        <v>6</v>
      </c>
      <c r="D2303" s="2">
        <v>80</v>
      </c>
      <c r="E2303" s="2">
        <v>80</v>
      </c>
      <c r="F2303" s="2">
        <v>1</v>
      </c>
      <c r="G2303" s="2">
        <v>36</v>
      </c>
      <c r="H2303" s="2">
        <v>788</v>
      </c>
      <c r="I2303" s="2">
        <v>1</v>
      </c>
      <c r="J2303" s="2">
        <v>2.75</v>
      </c>
      <c r="K2303" s="2">
        <v>0.23333000000000001</v>
      </c>
      <c r="L2303" s="2">
        <v>173</v>
      </c>
      <c r="M2303" s="2">
        <v>788</v>
      </c>
      <c r="N2303" s="2">
        <v>184</v>
      </c>
      <c r="O2303" s="2">
        <v>2</v>
      </c>
      <c r="P2303" s="2">
        <v>1</v>
      </c>
    </row>
    <row r="2304" spans="1:16" x14ac:dyDescent="0.2">
      <c r="A2304" s="2">
        <v>7.95</v>
      </c>
      <c r="B2304" s="2">
        <v>10.950799999999999</v>
      </c>
      <c r="C2304" s="2">
        <v>12</v>
      </c>
      <c r="D2304" s="2">
        <v>80</v>
      </c>
      <c r="E2304" s="2">
        <v>80</v>
      </c>
      <c r="F2304" s="2">
        <v>1</v>
      </c>
      <c r="G2304" s="2">
        <v>5</v>
      </c>
      <c r="H2304" s="2">
        <v>743</v>
      </c>
      <c r="I2304" s="2">
        <v>1</v>
      </c>
      <c r="J2304" s="2">
        <v>7.95</v>
      </c>
      <c r="K2304" s="2">
        <v>3.3329999999999999E-2</v>
      </c>
      <c r="L2304" s="2">
        <v>359</v>
      </c>
      <c r="M2304" s="2">
        <v>743</v>
      </c>
      <c r="N2304" s="2">
        <v>367</v>
      </c>
      <c r="O2304" s="2">
        <v>3</v>
      </c>
      <c r="P2304" s="2">
        <v>4</v>
      </c>
    </row>
    <row r="2305" spans="1:16" x14ac:dyDescent="0.2">
      <c r="A2305" s="2">
        <v>5.5</v>
      </c>
      <c r="B2305" s="2">
        <v>11.3386</v>
      </c>
      <c r="C2305" s="2">
        <v>12</v>
      </c>
      <c r="D2305" s="2">
        <v>80</v>
      </c>
      <c r="E2305" s="2">
        <v>80</v>
      </c>
      <c r="F2305" s="2">
        <v>1</v>
      </c>
      <c r="G2305" s="2">
        <v>38</v>
      </c>
      <c r="H2305" s="2">
        <v>795</v>
      </c>
      <c r="I2305" s="2">
        <v>1</v>
      </c>
      <c r="J2305" s="2">
        <v>5.5</v>
      </c>
      <c r="K2305" s="2">
        <v>0.33333000000000002</v>
      </c>
      <c r="L2305" s="2">
        <v>350</v>
      </c>
      <c r="M2305" s="2">
        <v>795</v>
      </c>
      <c r="N2305" s="2">
        <v>366</v>
      </c>
      <c r="O2305" s="2">
        <v>2</v>
      </c>
      <c r="P2305" s="2">
        <v>4</v>
      </c>
    </row>
    <row r="2306" spans="1:16" hidden="1" x14ac:dyDescent="0.2">
      <c r="A2306" s="2">
        <v>4.625</v>
      </c>
      <c r="B2306" s="2">
        <v>11.661300000000001</v>
      </c>
      <c r="C2306" s="2">
        <v>6</v>
      </c>
      <c r="D2306" s="2">
        <v>64</v>
      </c>
      <c r="E2306" s="2">
        <v>64</v>
      </c>
      <c r="F2306" s="2">
        <v>2</v>
      </c>
      <c r="G2306" s="2">
        <v>27</v>
      </c>
      <c r="H2306" s="2">
        <v>803</v>
      </c>
      <c r="I2306" s="2">
        <v>1</v>
      </c>
      <c r="J2306" s="2">
        <v>4.625</v>
      </c>
      <c r="K2306" s="2">
        <v>0.23333000000000001</v>
      </c>
      <c r="L2306" s="2">
        <v>167</v>
      </c>
      <c r="M2306" s="2">
        <v>803</v>
      </c>
      <c r="N2306" s="2">
        <v>184</v>
      </c>
      <c r="O2306" s="2">
        <v>2</v>
      </c>
      <c r="P2306" s="2">
        <v>1</v>
      </c>
    </row>
    <row r="2307" spans="1:16" x14ac:dyDescent="0.2">
      <c r="A2307" s="2">
        <v>4.125</v>
      </c>
      <c r="B2307" s="2">
        <v>12.3104</v>
      </c>
      <c r="C2307" s="2">
        <v>12</v>
      </c>
      <c r="D2307" s="2">
        <v>80</v>
      </c>
      <c r="E2307" s="2">
        <v>80</v>
      </c>
      <c r="F2307" s="2">
        <v>1</v>
      </c>
      <c r="G2307" s="2">
        <v>23</v>
      </c>
      <c r="H2307" s="2">
        <v>785</v>
      </c>
      <c r="I2307" s="2">
        <v>1</v>
      </c>
      <c r="J2307" s="2">
        <v>4.125</v>
      </c>
      <c r="K2307" s="2">
        <v>0.33333000000000002</v>
      </c>
      <c r="L2307" s="2">
        <v>349</v>
      </c>
      <c r="M2307" s="2">
        <v>785</v>
      </c>
      <c r="N2307" s="2">
        <v>366</v>
      </c>
      <c r="O2307" s="2">
        <v>2</v>
      </c>
      <c r="P2307" s="2">
        <v>4</v>
      </c>
    </row>
    <row r="2308" spans="1:16" hidden="1" x14ac:dyDescent="0.2">
      <c r="A2308" s="2">
        <v>6.375</v>
      </c>
      <c r="B2308" s="2">
        <v>10.839600000000001</v>
      </c>
      <c r="C2308" s="2">
        <v>6</v>
      </c>
      <c r="D2308" s="2">
        <v>57</v>
      </c>
      <c r="E2308" s="2">
        <v>57</v>
      </c>
      <c r="F2308" s="2">
        <v>2</v>
      </c>
      <c r="G2308" s="2">
        <v>14</v>
      </c>
      <c r="H2308" s="2">
        <v>789</v>
      </c>
      <c r="I2308" s="2">
        <v>1</v>
      </c>
      <c r="J2308" s="2">
        <v>6.375</v>
      </c>
      <c r="K2308" s="2">
        <v>0.26667000000000002</v>
      </c>
      <c r="L2308" s="2">
        <v>171</v>
      </c>
      <c r="M2308" s="2">
        <v>789</v>
      </c>
      <c r="N2308" s="2">
        <v>184</v>
      </c>
      <c r="O2308" s="2">
        <v>2</v>
      </c>
      <c r="P2308" s="2">
        <v>1</v>
      </c>
    </row>
    <row r="2309" spans="1:16" hidden="1" x14ac:dyDescent="0.2">
      <c r="A2309" s="2">
        <v>6.5</v>
      </c>
      <c r="B2309" s="2">
        <v>12.472300000000001</v>
      </c>
      <c r="C2309" s="2">
        <v>12</v>
      </c>
      <c r="D2309" s="2">
        <v>94</v>
      </c>
      <c r="E2309" s="2">
        <v>94</v>
      </c>
      <c r="F2309" s="2">
        <v>2</v>
      </c>
      <c r="G2309" s="2">
        <v>45</v>
      </c>
      <c r="H2309" s="2">
        <v>701</v>
      </c>
      <c r="I2309" s="2">
        <v>1</v>
      </c>
      <c r="J2309" s="2">
        <v>6.5</v>
      </c>
      <c r="K2309" s="2">
        <v>0.16667000000000001</v>
      </c>
      <c r="L2309" s="2">
        <v>355</v>
      </c>
      <c r="M2309" s="2">
        <v>692</v>
      </c>
      <c r="N2309" s="2">
        <v>366</v>
      </c>
      <c r="O2309" s="2">
        <v>2</v>
      </c>
      <c r="P2309" s="2">
        <v>3</v>
      </c>
    </row>
    <row r="2310" spans="1:16" x14ac:dyDescent="0.2">
      <c r="A2310" s="2">
        <v>6.375</v>
      </c>
      <c r="B2310" s="2">
        <v>11.4404</v>
      </c>
      <c r="C2310" s="2">
        <v>12</v>
      </c>
      <c r="D2310" s="2">
        <v>75</v>
      </c>
      <c r="E2310" s="2">
        <v>75</v>
      </c>
      <c r="F2310" s="2">
        <v>1</v>
      </c>
      <c r="G2310" s="2">
        <v>44</v>
      </c>
      <c r="H2310" s="2">
        <v>599</v>
      </c>
      <c r="I2310" s="2">
        <v>1</v>
      </c>
      <c r="J2310" s="2">
        <v>6.375</v>
      </c>
      <c r="K2310" s="2">
        <v>0.26667000000000002</v>
      </c>
      <c r="L2310" s="2">
        <v>352</v>
      </c>
      <c r="M2310" s="2">
        <v>599</v>
      </c>
      <c r="N2310" s="2">
        <v>366</v>
      </c>
      <c r="O2310" s="2">
        <v>2</v>
      </c>
      <c r="P2310" s="2">
        <v>4</v>
      </c>
    </row>
    <row r="2311" spans="1:16" hidden="1" x14ac:dyDescent="0.2">
      <c r="A2311" s="2">
        <v>4</v>
      </c>
      <c r="B2311" s="2">
        <v>11.898199999999999</v>
      </c>
      <c r="C2311" s="2">
        <v>8</v>
      </c>
      <c r="D2311" s="2">
        <v>70</v>
      </c>
      <c r="E2311" s="2">
        <v>70</v>
      </c>
      <c r="F2311" s="2">
        <v>2</v>
      </c>
      <c r="G2311" s="2">
        <v>46</v>
      </c>
      <c r="H2311" s="2">
        <v>764</v>
      </c>
      <c r="I2311" s="2">
        <v>1</v>
      </c>
      <c r="J2311" s="2">
        <v>4</v>
      </c>
      <c r="K2311" s="2">
        <v>0.23333000000000001</v>
      </c>
      <c r="L2311" s="2">
        <v>232</v>
      </c>
      <c r="M2311" s="2">
        <v>720</v>
      </c>
      <c r="N2311" s="2">
        <v>244</v>
      </c>
      <c r="O2311" s="2">
        <v>2</v>
      </c>
      <c r="P2311" s="2">
        <v>1</v>
      </c>
    </row>
    <row r="2312" spans="1:16" hidden="1" x14ac:dyDescent="0.2">
      <c r="A2312" s="2">
        <v>6</v>
      </c>
      <c r="B2312" s="2">
        <v>11.982900000000001</v>
      </c>
      <c r="C2312" s="2">
        <v>12</v>
      </c>
      <c r="D2312" s="2">
        <v>32</v>
      </c>
      <c r="E2312" s="2">
        <v>32</v>
      </c>
      <c r="F2312" s="2">
        <v>2</v>
      </c>
      <c r="G2312" s="2">
        <v>26</v>
      </c>
      <c r="H2312" s="2">
        <v>805</v>
      </c>
      <c r="I2312" s="2">
        <v>1</v>
      </c>
      <c r="J2312" s="2">
        <v>6</v>
      </c>
      <c r="K2312" s="2">
        <v>0.26667000000000002</v>
      </c>
      <c r="L2312" s="2">
        <v>349</v>
      </c>
      <c r="M2312" s="2">
        <v>794</v>
      </c>
      <c r="N2312" s="2">
        <v>366</v>
      </c>
      <c r="O2312" s="2">
        <v>2</v>
      </c>
      <c r="P2312" s="2">
        <v>5</v>
      </c>
    </row>
    <row r="2313" spans="1:16" hidden="1" x14ac:dyDescent="0.2">
      <c r="A2313" s="2">
        <v>5.875</v>
      </c>
      <c r="B2313" s="2">
        <v>12.259600000000001</v>
      </c>
      <c r="C2313" s="2">
        <v>12</v>
      </c>
      <c r="D2313" s="2">
        <v>70</v>
      </c>
      <c r="E2313" s="2">
        <v>70</v>
      </c>
      <c r="F2313" s="2">
        <v>2</v>
      </c>
      <c r="G2313" s="2">
        <v>56</v>
      </c>
      <c r="H2313" s="2">
        <v>640</v>
      </c>
      <c r="I2313" s="2">
        <v>1</v>
      </c>
      <c r="J2313" s="2">
        <v>5.875</v>
      </c>
      <c r="K2313" s="2">
        <v>3.3329999999999999E-2</v>
      </c>
      <c r="L2313" s="2">
        <v>359</v>
      </c>
      <c r="M2313" s="2">
        <v>611</v>
      </c>
      <c r="N2313" s="2">
        <v>366</v>
      </c>
      <c r="O2313" s="2">
        <v>2</v>
      </c>
      <c r="P2313" s="2">
        <v>3</v>
      </c>
    </row>
    <row r="2314" spans="1:16" hidden="1" x14ac:dyDescent="0.2">
      <c r="A2314" s="2">
        <v>3.25</v>
      </c>
      <c r="B2314" s="2">
        <v>11.4076</v>
      </c>
      <c r="C2314" s="2">
        <v>6</v>
      </c>
      <c r="D2314" s="2">
        <v>70</v>
      </c>
      <c r="E2314" s="2">
        <v>70</v>
      </c>
      <c r="F2314" s="2">
        <v>2</v>
      </c>
      <c r="G2314" s="2">
        <v>27</v>
      </c>
      <c r="H2314" s="2">
        <v>819</v>
      </c>
      <c r="I2314" s="2">
        <v>1</v>
      </c>
      <c r="J2314" s="2">
        <v>3.25</v>
      </c>
      <c r="K2314" s="2">
        <v>0.16667000000000001</v>
      </c>
      <c r="L2314" s="2">
        <v>173</v>
      </c>
      <c r="M2314" s="2">
        <v>779</v>
      </c>
      <c r="N2314" s="2">
        <v>184</v>
      </c>
      <c r="O2314" s="2">
        <v>2</v>
      </c>
      <c r="P2314" s="2">
        <v>1</v>
      </c>
    </row>
    <row r="2315" spans="1:16" x14ac:dyDescent="0.2">
      <c r="A2315" s="2">
        <v>4.875</v>
      </c>
      <c r="B2315" s="2">
        <v>10.434100000000001</v>
      </c>
      <c r="C2315" s="2">
        <v>12</v>
      </c>
      <c r="D2315" s="2">
        <v>90</v>
      </c>
      <c r="E2315" s="2">
        <v>90</v>
      </c>
      <c r="F2315" s="2">
        <v>1</v>
      </c>
      <c r="G2315" s="2">
        <v>18</v>
      </c>
      <c r="H2315" s="2">
        <v>710</v>
      </c>
      <c r="I2315" s="2">
        <v>1</v>
      </c>
      <c r="J2315" s="2">
        <v>4.875</v>
      </c>
      <c r="K2315" s="2">
        <v>6.6669999999999993E-2</v>
      </c>
      <c r="L2315" s="2">
        <v>357</v>
      </c>
      <c r="M2315" s="2">
        <v>710</v>
      </c>
      <c r="N2315" s="2">
        <v>366</v>
      </c>
      <c r="O2315" s="2">
        <v>2</v>
      </c>
      <c r="P2315" s="2">
        <v>4</v>
      </c>
    </row>
    <row r="2316" spans="1:16" hidden="1" x14ac:dyDescent="0.2">
      <c r="A2316" s="2">
        <v>3.625</v>
      </c>
      <c r="B2316" s="2">
        <v>10.819800000000001</v>
      </c>
      <c r="C2316" s="2">
        <v>12</v>
      </c>
      <c r="D2316" s="2">
        <v>28</v>
      </c>
      <c r="E2316" s="2">
        <v>28</v>
      </c>
      <c r="F2316" s="2">
        <v>2</v>
      </c>
      <c r="G2316" s="2">
        <v>23</v>
      </c>
      <c r="H2316" s="2">
        <v>817</v>
      </c>
      <c r="I2316" s="2">
        <v>1</v>
      </c>
      <c r="J2316" s="2">
        <v>3.625</v>
      </c>
      <c r="K2316" s="2">
        <v>6.6669999999999993E-2</v>
      </c>
      <c r="L2316" s="2">
        <v>355</v>
      </c>
      <c r="M2316" s="2">
        <v>811</v>
      </c>
      <c r="N2316" s="2">
        <v>366</v>
      </c>
      <c r="O2316" s="2">
        <v>2</v>
      </c>
      <c r="P2316" s="2">
        <v>5</v>
      </c>
    </row>
    <row r="2317" spans="1:16" hidden="1" x14ac:dyDescent="0.2">
      <c r="A2317" s="2">
        <v>5.25</v>
      </c>
      <c r="B2317" s="2">
        <v>12.8866</v>
      </c>
      <c r="C2317" s="2">
        <v>12</v>
      </c>
      <c r="D2317" s="2">
        <v>41</v>
      </c>
      <c r="E2317" s="2">
        <v>54</v>
      </c>
      <c r="F2317" s="2">
        <v>1</v>
      </c>
      <c r="G2317" s="2">
        <v>54</v>
      </c>
      <c r="H2317" s="2">
        <v>786</v>
      </c>
      <c r="I2317" s="2">
        <v>1</v>
      </c>
      <c r="J2317" s="2">
        <v>5.25</v>
      </c>
      <c r="K2317" s="2">
        <v>6.6669999999999993E-2</v>
      </c>
      <c r="L2317" s="2">
        <v>357</v>
      </c>
      <c r="M2317" s="2">
        <v>786</v>
      </c>
      <c r="N2317" s="2">
        <v>366</v>
      </c>
      <c r="O2317" s="2">
        <v>2</v>
      </c>
      <c r="P2317" s="2">
        <v>5</v>
      </c>
    </row>
    <row r="2318" spans="1:16" x14ac:dyDescent="0.2">
      <c r="A2318" s="2">
        <v>8.125</v>
      </c>
      <c r="B2318" s="2">
        <v>11.6952</v>
      </c>
      <c r="C2318" s="2">
        <v>12</v>
      </c>
      <c r="D2318" s="2">
        <v>90</v>
      </c>
      <c r="E2318" s="2">
        <v>90</v>
      </c>
      <c r="F2318" s="2">
        <v>1</v>
      </c>
      <c r="G2318" s="2">
        <v>51</v>
      </c>
      <c r="H2318" s="2">
        <v>714</v>
      </c>
      <c r="I2318" s="2">
        <v>1</v>
      </c>
      <c r="J2318" s="2">
        <v>8.125</v>
      </c>
      <c r="K2318" s="2">
        <v>0.26667000000000002</v>
      </c>
      <c r="L2318" s="2">
        <v>352</v>
      </c>
      <c r="M2318" s="2">
        <v>714</v>
      </c>
      <c r="N2318" s="2">
        <v>366</v>
      </c>
      <c r="O2318" s="2">
        <v>2</v>
      </c>
      <c r="P2318" s="2">
        <v>4</v>
      </c>
    </row>
    <row r="2319" spans="1:16" hidden="1" x14ac:dyDescent="0.2">
      <c r="A2319" s="2">
        <v>4.875</v>
      </c>
      <c r="B2319" s="2">
        <v>11.5617</v>
      </c>
      <c r="C2319" s="2">
        <v>12</v>
      </c>
      <c r="D2319" s="2">
        <v>95</v>
      </c>
      <c r="E2319" s="2">
        <v>95</v>
      </c>
      <c r="F2319" s="2">
        <v>2</v>
      </c>
      <c r="G2319" s="2">
        <v>43</v>
      </c>
      <c r="H2319" s="2">
        <v>737</v>
      </c>
      <c r="I2319" s="2">
        <v>1</v>
      </c>
      <c r="J2319" s="2">
        <v>4.875</v>
      </c>
      <c r="K2319" s="2">
        <v>0.26667000000000002</v>
      </c>
      <c r="L2319" s="2">
        <v>352</v>
      </c>
      <c r="M2319" s="2">
        <v>638</v>
      </c>
      <c r="N2319" s="2">
        <v>366</v>
      </c>
      <c r="O2319" s="2">
        <v>2</v>
      </c>
      <c r="P2319" s="2">
        <v>3</v>
      </c>
    </row>
    <row r="2320" spans="1:16" x14ac:dyDescent="0.2">
      <c r="A2320" s="2">
        <v>5.375</v>
      </c>
      <c r="B2320" s="2">
        <v>12.1808</v>
      </c>
      <c r="C2320" s="2">
        <v>12</v>
      </c>
      <c r="D2320" s="2">
        <v>72</v>
      </c>
      <c r="E2320" s="2">
        <v>72</v>
      </c>
      <c r="F2320" s="2">
        <v>1</v>
      </c>
      <c r="G2320" s="2">
        <v>45</v>
      </c>
      <c r="H2320" s="2">
        <v>766</v>
      </c>
      <c r="I2320" s="2">
        <v>1</v>
      </c>
      <c r="J2320" s="2">
        <v>5.375</v>
      </c>
      <c r="K2320" s="2">
        <v>0.26667000000000002</v>
      </c>
      <c r="L2320" s="2">
        <v>352</v>
      </c>
      <c r="M2320" s="2">
        <v>766</v>
      </c>
      <c r="N2320" s="2">
        <v>366</v>
      </c>
      <c r="O2320" s="2">
        <v>2</v>
      </c>
      <c r="P2320" s="2">
        <v>4</v>
      </c>
    </row>
    <row r="2321" spans="1:16" hidden="1" x14ac:dyDescent="0.2">
      <c r="A2321" s="2">
        <v>4.25</v>
      </c>
      <c r="B2321" s="2">
        <v>11.2645</v>
      </c>
      <c r="C2321" s="2">
        <v>12</v>
      </c>
      <c r="D2321" s="2">
        <v>51</v>
      </c>
      <c r="E2321" s="2">
        <v>51</v>
      </c>
      <c r="F2321" s="2">
        <v>1</v>
      </c>
      <c r="G2321" s="2">
        <v>44</v>
      </c>
      <c r="H2321" s="2">
        <v>765</v>
      </c>
      <c r="I2321" s="2">
        <v>1</v>
      </c>
      <c r="J2321" s="2">
        <v>4.25</v>
      </c>
      <c r="K2321" s="2">
        <v>6.6669999999999993E-2</v>
      </c>
      <c r="L2321" s="2">
        <v>357</v>
      </c>
      <c r="M2321" s="2">
        <v>765</v>
      </c>
      <c r="N2321" s="2">
        <v>366</v>
      </c>
      <c r="O2321" s="2">
        <v>2</v>
      </c>
      <c r="P2321" s="2">
        <v>5</v>
      </c>
    </row>
    <row r="2322" spans="1:16" hidden="1" x14ac:dyDescent="0.2">
      <c r="A2322" s="2">
        <v>3.625</v>
      </c>
      <c r="B2322" s="2">
        <v>11.6699</v>
      </c>
      <c r="C2322" s="2">
        <v>6</v>
      </c>
      <c r="D2322" s="2">
        <v>66</v>
      </c>
      <c r="E2322" s="2">
        <v>66</v>
      </c>
      <c r="F2322" s="2">
        <v>2</v>
      </c>
      <c r="G2322" s="2">
        <v>23</v>
      </c>
      <c r="H2322" s="2">
        <v>811</v>
      </c>
      <c r="I2322" s="2">
        <v>1</v>
      </c>
      <c r="J2322" s="2">
        <v>3.625</v>
      </c>
      <c r="K2322" s="2">
        <v>0.36667</v>
      </c>
      <c r="L2322" s="2">
        <v>169</v>
      </c>
      <c r="M2322" s="2">
        <v>811</v>
      </c>
      <c r="N2322" s="2">
        <v>184</v>
      </c>
      <c r="O2322" s="2">
        <v>2</v>
      </c>
      <c r="P2322" s="2">
        <v>1</v>
      </c>
    </row>
    <row r="2323" spans="1:16" hidden="1" x14ac:dyDescent="0.2">
      <c r="A2323" s="2">
        <v>6.25</v>
      </c>
      <c r="B2323" s="2">
        <v>11.6952</v>
      </c>
      <c r="C2323" s="2">
        <v>6</v>
      </c>
      <c r="D2323" s="2">
        <v>66</v>
      </c>
      <c r="E2323" s="2">
        <v>66</v>
      </c>
      <c r="F2323" s="2">
        <v>2</v>
      </c>
      <c r="G2323" s="2">
        <v>33</v>
      </c>
      <c r="H2323" s="2">
        <v>735</v>
      </c>
      <c r="I2323" s="2">
        <v>1</v>
      </c>
      <c r="J2323" s="2">
        <v>6.25</v>
      </c>
      <c r="K2323" s="2">
        <v>0</v>
      </c>
      <c r="L2323" s="2">
        <v>179</v>
      </c>
      <c r="M2323" s="2">
        <v>735</v>
      </c>
      <c r="N2323" s="2">
        <v>184</v>
      </c>
      <c r="O2323" s="2">
        <v>2</v>
      </c>
      <c r="P2323" s="2">
        <v>1</v>
      </c>
    </row>
    <row r="2324" spans="1:16" x14ac:dyDescent="0.2">
      <c r="A2324" s="2">
        <v>4.125</v>
      </c>
      <c r="B2324" s="2">
        <v>11.982900000000001</v>
      </c>
      <c r="C2324" s="2">
        <v>12</v>
      </c>
      <c r="D2324" s="2">
        <v>79</v>
      </c>
      <c r="E2324" s="2">
        <v>79</v>
      </c>
      <c r="F2324" s="2">
        <v>1</v>
      </c>
      <c r="G2324" s="2">
        <v>41</v>
      </c>
      <c r="H2324" s="2">
        <v>800</v>
      </c>
      <c r="I2324" s="2">
        <v>1</v>
      </c>
      <c r="J2324" s="2">
        <v>4.125</v>
      </c>
      <c r="K2324" s="2">
        <v>-3.3329999999999999E-2</v>
      </c>
      <c r="L2324" s="2">
        <v>360</v>
      </c>
      <c r="M2324" s="2">
        <v>800</v>
      </c>
      <c r="N2324" s="2">
        <v>366</v>
      </c>
      <c r="O2324" s="2">
        <v>2</v>
      </c>
      <c r="P2324" s="2">
        <v>4</v>
      </c>
    </row>
    <row r="2325" spans="1:16" hidden="1" x14ac:dyDescent="0.2">
      <c r="A2325" s="2">
        <v>8.25</v>
      </c>
      <c r="B2325" s="2">
        <v>11.877599999999999</v>
      </c>
      <c r="C2325" s="2">
        <v>12</v>
      </c>
      <c r="D2325" s="2">
        <v>55</v>
      </c>
      <c r="E2325" s="2">
        <v>55</v>
      </c>
      <c r="F2325" s="2">
        <v>2</v>
      </c>
      <c r="G2325" s="2">
        <v>43</v>
      </c>
      <c r="H2325" s="2">
        <v>790</v>
      </c>
      <c r="I2325" s="2">
        <v>1</v>
      </c>
      <c r="J2325" s="2">
        <v>8.25</v>
      </c>
      <c r="K2325" s="2">
        <v>0.13333</v>
      </c>
      <c r="L2325" s="2">
        <v>356</v>
      </c>
      <c r="M2325" s="2">
        <v>704</v>
      </c>
      <c r="N2325" s="2">
        <v>366</v>
      </c>
      <c r="O2325" s="2">
        <v>2</v>
      </c>
      <c r="P2325" s="2">
        <v>3</v>
      </c>
    </row>
    <row r="2326" spans="1:16" x14ac:dyDescent="0.2">
      <c r="A2326" s="2">
        <v>6.375</v>
      </c>
      <c r="B2326" s="2">
        <v>12.498699999999999</v>
      </c>
      <c r="C2326" s="2">
        <v>12</v>
      </c>
      <c r="D2326" s="2">
        <v>80</v>
      </c>
      <c r="E2326" s="2">
        <v>80</v>
      </c>
      <c r="F2326" s="2">
        <v>1</v>
      </c>
      <c r="G2326" s="2">
        <v>44</v>
      </c>
      <c r="H2326" s="2">
        <v>628</v>
      </c>
      <c r="I2326" s="2">
        <v>1</v>
      </c>
      <c r="J2326" s="2">
        <v>6.375</v>
      </c>
      <c r="K2326" s="2">
        <v>0.33333000000000002</v>
      </c>
      <c r="L2326" s="2">
        <v>350</v>
      </c>
      <c r="M2326" s="2">
        <v>628</v>
      </c>
      <c r="N2326" s="2">
        <v>366</v>
      </c>
      <c r="O2326" s="2">
        <v>2</v>
      </c>
      <c r="P2326" s="2">
        <v>4</v>
      </c>
    </row>
    <row r="2327" spans="1:16" hidden="1" x14ac:dyDescent="0.2">
      <c r="A2327" s="2">
        <v>3.875</v>
      </c>
      <c r="B2327" s="2">
        <v>12.254899999999999</v>
      </c>
      <c r="C2327" s="2">
        <v>7.6</v>
      </c>
      <c r="D2327" s="2">
        <v>84</v>
      </c>
      <c r="E2327" s="2">
        <v>84</v>
      </c>
      <c r="F2327" s="2">
        <v>2</v>
      </c>
      <c r="G2327" s="2">
        <v>41</v>
      </c>
      <c r="H2327" s="2">
        <v>811</v>
      </c>
      <c r="I2327" s="2">
        <v>1</v>
      </c>
      <c r="J2327" s="2">
        <v>3.875</v>
      </c>
      <c r="K2327" s="2">
        <v>6.6669999999999993E-2</v>
      </c>
      <c r="L2327" s="2">
        <v>225</v>
      </c>
      <c r="M2327" s="2">
        <v>809</v>
      </c>
      <c r="N2327" s="2">
        <v>232</v>
      </c>
      <c r="O2327" s="2">
        <v>2</v>
      </c>
      <c r="P2327" s="2">
        <v>1</v>
      </c>
    </row>
    <row r="2328" spans="1:16" hidden="1" x14ac:dyDescent="0.2">
      <c r="A2328" s="2">
        <v>5.875</v>
      </c>
      <c r="B2328" s="2">
        <v>12.196</v>
      </c>
      <c r="C2328" s="2">
        <v>12</v>
      </c>
      <c r="D2328" s="2">
        <v>90</v>
      </c>
      <c r="E2328" s="2">
        <v>90</v>
      </c>
      <c r="F2328" s="2">
        <v>2</v>
      </c>
      <c r="G2328" s="2">
        <v>51</v>
      </c>
      <c r="H2328" s="2">
        <v>709</v>
      </c>
      <c r="I2328" s="2">
        <v>1</v>
      </c>
      <c r="J2328" s="2">
        <v>5.875</v>
      </c>
      <c r="K2328" s="2">
        <v>-3.3329999999999999E-2</v>
      </c>
      <c r="L2328" s="2">
        <v>360</v>
      </c>
      <c r="M2328" s="2">
        <v>673</v>
      </c>
      <c r="N2328" s="2">
        <v>367</v>
      </c>
      <c r="O2328" s="2">
        <v>3</v>
      </c>
      <c r="P2328" s="2">
        <v>3</v>
      </c>
    </row>
    <row r="2329" spans="1:16" hidden="1" x14ac:dyDescent="0.2">
      <c r="A2329" s="2">
        <v>5.5</v>
      </c>
      <c r="B2329" s="2">
        <v>11.4511</v>
      </c>
      <c r="C2329" s="2">
        <v>6</v>
      </c>
      <c r="D2329" s="2">
        <v>75</v>
      </c>
      <c r="E2329" s="2">
        <v>75</v>
      </c>
      <c r="F2329" s="2">
        <v>1</v>
      </c>
      <c r="G2329" s="2">
        <v>25</v>
      </c>
      <c r="H2329" s="2">
        <v>795</v>
      </c>
      <c r="I2329" s="2">
        <v>1</v>
      </c>
      <c r="J2329" s="2">
        <v>5.5</v>
      </c>
      <c r="K2329" s="2">
        <v>0.16667000000000001</v>
      </c>
      <c r="L2329" s="2">
        <v>175</v>
      </c>
      <c r="M2329" s="2">
        <v>795</v>
      </c>
      <c r="N2329" s="2">
        <v>184</v>
      </c>
      <c r="O2329" s="2">
        <v>2</v>
      </c>
      <c r="P2329" s="2">
        <v>1</v>
      </c>
    </row>
    <row r="2330" spans="1:16" hidden="1" x14ac:dyDescent="0.2">
      <c r="A2330" s="2">
        <v>4.375</v>
      </c>
      <c r="B2330" s="2">
        <v>12.6248</v>
      </c>
      <c r="C2330" s="2">
        <v>12</v>
      </c>
      <c r="D2330" s="2">
        <v>80</v>
      </c>
      <c r="E2330" s="2">
        <v>80</v>
      </c>
      <c r="F2330" s="2">
        <v>2</v>
      </c>
      <c r="G2330" s="2">
        <v>19</v>
      </c>
      <c r="H2330" s="2">
        <v>701</v>
      </c>
      <c r="I2330" s="2">
        <v>1</v>
      </c>
      <c r="J2330" s="2">
        <v>4.375</v>
      </c>
      <c r="K2330" s="2">
        <v>0.3</v>
      </c>
      <c r="L2330" s="2">
        <v>351</v>
      </c>
      <c r="M2330" s="2">
        <v>701</v>
      </c>
      <c r="N2330" s="2">
        <v>366</v>
      </c>
      <c r="O2330" s="2">
        <v>2</v>
      </c>
      <c r="P2330" s="2">
        <v>2</v>
      </c>
    </row>
    <row r="2331" spans="1:16" hidden="1" x14ac:dyDescent="0.2">
      <c r="A2331" s="2">
        <v>5.375</v>
      </c>
      <c r="B2331" s="2">
        <v>11.277200000000001</v>
      </c>
      <c r="C2331" s="2">
        <v>6</v>
      </c>
      <c r="D2331" s="2">
        <v>72</v>
      </c>
      <c r="E2331" s="2">
        <v>72</v>
      </c>
      <c r="F2331" s="2">
        <v>1</v>
      </c>
      <c r="G2331" s="2">
        <v>41</v>
      </c>
      <c r="H2331" s="2">
        <v>768</v>
      </c>
      <c r="I2331" s="2">
        <v>1</v>
      </c>
      <c r="J2331" s="2">
        <v>5.375</v>
      </c>
      <c r="K2331" s="2">
        <v>0.1</v>
      </c>
      <c r="L2331" s="2">
        <v>177</v>
      </c>
      <c r="M2331" s="2">
        <v>768</v>
      </c>
      <c r="N2331" s="2">
        <v>184</v>
      </c>
      <c r="O2331" s="2">
        <v>2</v>
      </c>
      <c r="P2331" s="2">
        <v>1</v>
      </c>
    </row>
    <row r="2332" spans="1:16" hidden="1" x14ac:dyDescent="0.2">
      <c r="A2332" s="2">
        <v>8</v>
      </c>
      <c r="B2332" s="2">
        <v>11.6082</v>
      </c>
      <c r="C2332" s="2">
        <v>6</v>
      </c>
      <c r="D2332" s="2">
        <v>44</v>
      </c>
      <c r="E2332" s="2">
        <v>44</v>
      </c>
      <c r="F2332" s="2">
        <v>2</v>
      </c>
      <c r="G2332" s="2">
        <v>18</v>
      </c>
      <c r="H2332" s="2">
        <v>720</v>
      </c>
      <c r="I2332" s="2">
        <v>1</v>
      </c>
      <c r="J2332" s="2">
        <v>8</v>
      </c>
      <c r="K2332" s="2">
        <v>0.3</v>
      </c>
      <c r="L2332" s="2">
        <v>170</v>
      </c>
      <c r="M2332" s="2">
        <v>720</v>
      </c>
      <c r="N2332" s="2">
        <v>184</v>
      </c>
      <c r="O2332" s="2">
        <v>2</v>
      </c>
      <c r="P2332" s="2">
        <v>5</v>
      </c>
    </row>
    <row r="2333" spans="1:16" hidden="1" x14ac:dyDescent="0.2">
      <c r="A2333" s="2">
        <v>4.75</v>
      </c>
      <c r="B2333" s="2">
        <v>12.8942</v>
      </c>
      <c r="C2333" s="2">
        <v>6</v>
      </c>
      <c r="D2333" s="2">
        <v>59</v>
      </c>
      <c r="E2333" s="2">
        <v>59</v>
      </c>
      <c r="F2333" s="2">
        <v>2</v>
      </c>
      <c r="G2333" s="2">
        <v>34</v>
      </c>
      <c r="H2333" s="2">
        <v>707</v>
      </c>
      <c r="I2333" s="2">
        <v>1</v>
      </c>
      <c r="J2333" s="2">
        <v>4.75</v>
      </c>
      <c r="K2333" s="2">
        <v>0.3</v>
      </c>
      <c r="L2333" s="2">
        <v>171</v>
      </c>
      <c r="M2333" s="2">
        <v>707</v>
      </c>
      <c r="N2333" s="2">
        <v>184</v>
      </c>
      <c r="O2333" s="2">
        <v>2</v>
      </c>
      <c r="P2333" s="2">
        <v>1</v>
      </c>
    </row>
    <row r="2334" spans="1:16" hidden="1" x14ac:dyDescent="0.2">
      <c r="A2334" s="2">
        <v>4.25</v>
      </c>
      <c r="B2334" s="2">
        <v>10.896699999999999</v>
      </c>
      <c r="C2334" s="2">
        <v>6</v>
      </c>
      <c r="D2334" s="2">
        <v>44</v>
      </c>
      <c r="E2334" s="2">
        <v>44</v>
      </c>
      <c r="F2334" s="2">
        <v>1</v>
      </c>
      <c r="G2334" s="2">
        <v>30</v>
      </c>
      <c r="H2334" s="2">
        <v>646</v>
      </c>
      <c r="I2334" s="2">
        <v>1</v>
      </c>
      <c r="J2334" s="2">
        <v>4.25</v>
      </c>
      <c r="K2334" s="2">
        <v>0.16667000000000001</v>
      </c>
      <c r="L2334" s="2">
        <v>175</v>
      </c>
      <c r="M2334" s="2">
        <v>646</v>
      </c>
      <c r="N2334" s="2">
        <v>184</v>
      </c>
      <c r="O2334" s="2">
        <v>2</v>
      </c>
      <c r="P2334" s="2">
        <v>5</v>
      </c>
    </row>
    <row r="2335" spans="1:16" x14ac:dyDescent="0.2">
      <c r="A2335" s="2">
        <v>4.5</v>
      </c>
      <c r="B2335" s="2">
        <v>11.2898</v>
      </c>
      <c r="C2335" s="2">
        <v>12</v>
      </c>
      <c r="D2335" s="2">
        <v>80</v>
      </c>
      <c r="E2335" s="2">
        <v>80</v>
      </c>
      <c r="F2335" s="2">
        <v>1</v>
      </c>
      <c r="G2335" s="2">
        <v>26</v>
      </c>
      <c r="H2335" s="2">
        <v>787</v>
      </c>
      <c r="I2335" s="2">
        <v>1</v>
      </c>
      <c r="J2335" s="2">
        <v>4.5</v>
      </c>
      <c r="K2335" s="2">
        <v>0.36667</v>
      </c>
      <c r="L2335" s="2">
        <v>348</v>
      </c>
      <c r="M2335" s="2">
        <v>787</v>
      </c>
      <c r="N2335" s="2">
        <v>366</v>
      </c>
      <c r="O2335" s="2">
        <v>2</v>
      </c>
      <c r="P2335" s="2">
        <v>4</v>
      </c>
    </row>
    <row r="2336" spans="1:16" hidden="1" x14ac:dyDescent="0.2">
      <c r="A2336" s="2">
        <v>4.875</v>
      </c>
      <c r="B2336" s="2">
        <v>12.106299999999999</v>
      </c>
      <c r="C2336" s="2">
        <v>12</v>
      </c>
      <c r="D2336" s="2">
        <v>76</v>
      </c>
      <c r="E2336" s="2">
        <v>76</v>
      </c>
      <c r="F2336" s="2">
        <v>2</v>
      </c>
      <c r="G2336" s="2">
        <v>26</v>
      </c>
      <c r="H2336" s="2">
        <v>791</v>
      </c>
      <c r="I2336" s="2">
        <v>1</v>
      </c>
      <c r="J2336" s="2">
        <v>4.875</v>
      </c>
      <c r="K2336" s="2">
        <v>0.33333000000000002</v>
      </c>
      <c r="L2336" s="2">
        <v>350</v>
      </c>
      <c r="M2336" s="2">
        <v>791</v>
      </c>
      <c r="N2336" s="2">
        <v>366</v>
      </c>
      <c r="O2336" s="2">
        <v>2</v>
      </c>
      <c r="P2336" s="2">
        <v>2</v>
      </c>
    </row>
    <row r="2337" spans="1:16" hidden="1" x14ac:dyDescent="0.2">
      <c r="A2337" s="2">
        <v>4.375</v>
      </c>
      <c r="B2337" s="2">
        <v>10.463100000000001</v>
      </c>
      <c r="C2337" s="2">
        <v>6</v>
      </c>
      <c r="D2337" s="2">
        <v>57</v>
      </c>
      <c r="E2337" s="2">
        <v>57</v>
      </c>
      <c r="F2337" s="2">
        <v>1</v>
      </c>
      <c r="G2337" s="2">
        <v>27</v>
      </c>
      <c r="H2337" s="2">
        <v>797</v>
      </c>
      <c r="I2337" s="2">
        <v>1</v>
      </c>
      <c r="J2337" s="2">
        <v>4.375</v>
      </c>
      <c r="K2337" s="2">
        <v>0.2</v>
      </c>
      <c r="L2337" s="2">
        <v>172</v>
      </c>
      <c r="M2337" s="2">
        <v>797</v>
      </c>
      <c r="N2337" s="2">
        <v>184</v>
      </c>
      <c r="O2337" s="2">
        <v>2</v>
      </c>
      <c r="P2337" s="2">
        <v>1</v>
      </c>
    </row>
    <row r="2338" spans="1:16" x14ac:dyDescent="0.2">
      <c r="A2338" s="2">
        <v>5.5</v>
      </c>
      <c r="B2338" s="2">
        <v>11.3504</v>
      </c>
      <c r="C2338" s="2">
        <v>12</v>
      </c>
      <c r="D2338" s="2">
        <v>70</v>
      </c>
      <c r="E2338" s="2">
        <v>70</v>
      </c>
      <c r="F2338" s="2">
        <v>1</v>
      </c>
      <c r="G2338" s="2">
        <v>34</v>
      </c>
      <c r="H2338" s="2">
        <v>807</v>
      </c>
      <c r="I2338" s="2">
        <v>1</v>
      </c>
      <c r="J2338" s="2">
        <v>5.5</v>
      </c>
      <c r="K2338" s="2">
        <v>0.33333000000000002</v>
      </c>
      <c r="L2338" s="2">
        <v>350</v>
      </c>
      <c r="M2338" s="2">
        <v>807</v>
      </c>
      <c r="N2338" s="2">
        <v>366</v>
      </c>
      <c r="O2338" s="2">
        <v>2</v>
      </c>
      <c r="P2338" s="2">
        <v>4</v>
      </c>
    </row>
    <row r="2339" spans="1:16" hidden="1" x14ac:dyDescent="0.2">
      <c r="A2339" s="2">
        <v>4.5</v>
      </c>
      <c r="B2339" s="2">
        <v>13.347099999999999</v>
      </c>
      <c r="C2339" s="2">
        <v>12</v>
      </c>
      <c r="D2339" s="2">
        <v>87</v>
      </c>
      <c r="E2339" s="2">
        <v>87</v>
      </c>
      <c r="F2339" s="2">
        <v>2</v>
      </c>
      <c r="G2339" s="2">
        <v>38</v>
      </c>
      <c r="H2339" s="2">
        <v>797</v>
      </c>
      <c r="I2339" s="2">
        <v>1</v>
      </c>
      <c r="J2339" s="2">
        <v>4.5</v>
      </c>
      <c r="K2339" s="2">
        <v>0.23333000000000001</v>
      </c>
      <c r="L2339" s="2">
        <v>352</v>
      </c>
      <c r="M2339" s="2">
        <v>797</v>
      </c>
      <c r="N2339" s="2">
        <v>366</v>
      </c>
      <c r="O2339" s="2">
        <v>2</v>
      </c>
      <c r="P2339" s="2">
        <v>2</v>
      </c>
    </row>
    <row r="2340" spans="1:16" x14ac:dyDescent="0.2">
      <c r="A2340" s="2">
        <v>4</v>
      </c>
      <c r="B2340" s="2">
        <v>12.7159</v>
      </c>
      <c r="C2340" s="2">
        <v>12</v>
      </c>
      <c r="D2340" s="2">
        <v>95</v>
      </c>
      <c r="E2340" s="2">
        <v>95</v>
      </c>
      <c r="F2340" s="2">
        <v>1</v>
      </c>
      <c r="G2340" s="2">
        <v>37</v>
      </c>
      <c r="H2340" s="2">
        <v>758</v>
      </c>
      <c r="I2340" s="2">
        <v>1</v>
      </c>
      <c r="J2340" s="2">
        <v>4</v>
      </c>
      <c r="K2340" s="2">
        <v>0.2</v>
      </c>
      <c r="L2340" s="2">
        <v>353</v>
      </c>
      <c r="M2340" s="2">
        <v>758</v>
      </c>
      <c r="N2340" s="2">
        <v>366</v>
      </c>
      <c r="O2340" s="2">
        <v>2</v>
      </c>
      <c r="P2340" s="2">
        <v>4</v>
      </c>
    </row>
    <row r="2341" spans="1:16" hidden="1" x14ac:dyDescent="0.2">
      <c r="A2341" s="2">
        <v>4.625</v>
      </c>
      <c r="B2341" s="2">
        <v>13.2499</v>
      </c>
      <c r="C2341" s="2">
        <v>12</v>
      </c>
      <c r="D2341" s="2">
        <v>79</v>
      </c>
      <c r="E2341" s="2">
        <v>79</v>
      </c>
      <c r="F2341" s="2">
        <v>2</v>
      </c>
      <c r="G2341" s="2">
        <v>43</v>
      </c>
      <c r="H2341" s="2">
        <v>781</v>
      </c>
      <c r="I2341" s="2">
        <v>1</v>
      </c>
      <c r="J2341" s="2">
        <v>4.625</v>
      </c>
      <c r="K2341" s="2">
        <v>3.3329999999999999E-2</v>
      </c>
      <c r="L2341" s="2">
        <v>358</v>
      </c>
      <c r="M2341" s="2">
        <v>781</v>
      </c>
      <c r="N2341" s="2">
        <v>366</v>
      </c>
      <c r="O2341" s="2">
        <v>2</v>
      </c>
      <c r="P2341" s="2">
        <v>2</v>
      </c>
    </row>
    <row r="2342" spans="1:16" hidden="1" x14ac:dyDescent="0.2">
      <c r="A2342" s="2">
        <v>5.125</v>
      </c>
      <c r="B2342" s="2">
        <v>12.5136</v>
      </c>
      <c r="C2342" s="2">
        <v>6</v>
      </c>
      <c r="D2342" s="2">
        <v>65</v>
      </c>
      <c r="E2342" s="2">
        <v>65</v>
      </c>
      <c r="F2342" s="2">
        <v>1</v>
      </c>
      <c r="G2342" s="2">
        <v>39</v>
      </c>
      <c r="H2342" s="2">
        <v>749</v>
      </c>
      <c r="I2342" s="2">
        <v>1</v>
      </c>
      <c r="J2342" s="2">
        <v>5.125</v>
      </c>
      <c r="K2342" s="2">
        <v>0.13333</v>
      </c>
      <c r="L2342" s="2">
        <v>176</v>
      </c>
      <c r="M2342" s="2">
        <v>749</v>
      </c>
      <c r="N2342" s="2">
        <v>184</v>
      </c>
      <c r="O2342" s="2">
        <v>2</v>
      </c>
      <c r="P2342" s="2">
        <v>1</v>
      </c>
    </row>
    <row r="2343" spans="1:16" hidden="1" x14ac:dyDescent="0.2">
      <c r="A2343" s="2">
        <v>5</v>
      </c>
      <c r="B2343" s="2">
        <v>11.9892</v>
      </c>
      <c r="C2343" s="2">
        <v>12</v>
      </c>
      <c r="D2343" s="2">
        <v>90</v>
      </c>
      <c r="E2343" s="2">
        <v>90</v>
      </c>
      <c r="F2343" s="2">
        <v>2</v>
      </c>
      <c r="G2343" s="2">
        <v>39</v>
      </c>
      <c r="H2343" s="2">
        <v>814</v>
      </c>
      <c r="I2343" s="2">
        <v>1</v>
      </c>
      <c r="J2343" s="2">
        <v>5</v>
      </c>
      <c r="K2343" s="2">
        <v>0.26667000000000002</v>
      </c>
      <c r="L2343" s="2">
        <v>351</v>
      </c>
      <c r="M2343" s="2">
        <v>811</v>
      </c>
      <c r="N2343" s="2">
        <v>366</v>
      </c>
      <c r="O2343" s="2">
        <v>2</v>
      </c>
      <c r="P2343" s="2">
        <v>3</v>
      </c>
    </row>
    <row r="2344" spans="1:16" hidden="1" x14ac:dyDescent="0.2">
      <c r="A2344" s="2">
        <v>5.875</v>
      </c>
      <c r="B2344" s="2">
        <v>12.1808</v>
      </c>
      <c r="C2344" s="2">
        <v>12</v>
      </c>
      <c r="D2344" s="2">
        <v>80</v>
      </c>
      <c r="E2344" s="2">
        <v>80</v>
      </c>
      <c r="F2344" s="2">
        <v>2</v>
      </c>
      <c r="G2344" s="2">
        <v>27</v>
      </c>
      <c r="H2344" s="2">
        <v>769</v>
      </c>
      <c r="I2344" s="2">
        <v>1</v>
      </c>
      <c r="J2344" s="2">
        <v>5.875</v>
      </c>
      <c r="K2344" s="2">
        <v>0.36667</v>
      </c>
      <c r="L2344" s="2">
        <v>349</v>
      </c>
      <c r="M2344" s="2">
        <v>769</v>
      </c>
      <c r="N2344" s="2">
        <v>366</v>
      </c>
      <c r="O2344" s="2">
        <v>2</v>
      </c>
      <c r="P2344" s="2">
        <v>3</v>
      </c>
    </row>
    <row r="2345" spans="1:16" hidden="1" x14ac:dyDescent="0.2">
      <c r="A2345" s="2">
        <v>4.375</v>
      </c>
      <c r="B2345" s="2">
        <v>12.7966</v>
      </c>
      <c r="C2345" s="2">
        <v>12</v>
      </c>
      <c r="D2345" s="2">
        <v>80</v>
      </c>
      <c r="E2345" s="2">
        <v>80</v>
      </c>
      <c r="F2345" s="2">
        <v>2</v>
      </c>
      <c r="G2345" s="2">
        <v>35</v>
      </c>
      <c r="H2345" s="2">
        <v>794</v>
      </c>
      <c r="I2345" s="2">
        <v>1</v>
      </c>
      <c r="J2345" s="2">
        <v>4.375</v>
      </c>
      <c r="K2345" s="2">
        <v>0.13333</v>
      </c>
      <c r="L2345" s="2">
        <v>355</v>
      </c>
      <c r="M2345" s="2">
        <v>792</v>
      </c>
      <c r="N2345" s="2">
        <v>367</v>
      </c>
      <c r="O2345" s="2">
        <v>3</v>
      </c>
      <c r="P2345" s="2">
        <v>2</v>
      </c>
    </row>
    <row r="2346" spans="1:16" x14ac:dyDescent="0.2">
      <c r="A2346" s="2">
        <v>6.5</v>
      </c>
      <c r="B2346" s="2">
        <v>11.314500000000001</v>
      </c>
      <c r="C2346" s="2">
        <v>12</v>
      </c>
      <c r="D2346" s="2">
        <v>80</v>
      </c>
      <c r="E2346" s="2">
        <v>80</v>
      </c>
      <c r="F2346" s="2">
        <v>1</v>
      </c>
      <c r="G2346" s="2">
        <v>32</v>
      </c>
      <c r="H2346" s="2">
        <v>745</v>
      </c>
      <c r="I2346" s="2">
        <v>1</v>
      </c>
      <c r="J2346" s="2">
        <v>6.5</v>
      </c>
      <c r="K2346" s="2">
        <v>0.13333</v>
      </c>
      <c r="L2346" s="2">
        <v>351</v>
      </c>
      <c r="M2346" s="2">
        <v>745</v>
      </c>
      <c r="N2346" s="2">
        <v>366</v>
      </c>
      <c r="O2346" s="2">
        <v>2</v>
      </c>
      <c r="P2346" s="2">
        <v>4</v>
      </c>
    </row>
    <row r="2347" spans="1:16" x14ac:dyDescent="0.2">
      <c r="A2347" s="2">
        <v>4.125</v>
      </c>
      <c r="B2347" s="2">
        <v>11.4511</v>
      </c>
      <c r="C2347" s="2">
        <v>12</v>
      </c>
      <c r="D2347" s="2">
        <v>80</v>
      </c>
      <c r="E2347" s="2">
        <v>80</v>
      </c>
      <c r="F2347" s="2">
        <v>1</v>
      </c>
      <c r="G2347" s="2">
        <v>39</v>
      </c>
      <c r="H2347" s="2">
        <v>684</v>
      </c>
      <c r="I2347" s="2">
        <v>1</v>
      </c>
      <c r="J2347" s="2">
        <v>4.125</v>
      </c>
      <c r="K2347" s="2">
        <v>0.16667000000000001</v>
      </c>
      <c r="L2347" s="2">
        <v>354</v>
      </c>
      <c r="M2347" s="2">
        <v>684</v>
      </c>
      <c r="N2347" s="2">
        <v>366</v>
      </c>
      <c r="O2347" s="2">
        <v>2</v>
      </c>
      <c r="P2347" s="2">
        <v>4</v>
      </c>
    </row>
    <row r="2348" spans="1:16" x14ac:dyDescent="0.2">
      <c r="A2348" s="2">
        <v>5.25</v>
      </c>
      <c r="B2348" s="2">
        <v>12.089499999999999</v>
      </c>
      <c r="C2348" s="2">
        <v>12</v>
      </c>
      <c r="D2348" s="2">
        <v>80</v>
      </c>
      <c r="E2348" s="2">
        <v>80</v>
      </c>
      <c r="F2348" s="2">
        <v>1</v>
      </c>
      <c r="G2348" s="2">
        <v>40</v>
      </c>
      <c r="H2348" s="2">
        <v>678</v>
      </c>
      <c r="I2348" s="2">
        <v>1</v>
      </c>
      <c r="J2348" s="2">
        <v>5.25</v>
      </c>
      <c r="K2348" s="2">
        <v>0.33333000000000002</v>
      </c>
      <c r="L2348" s="2">
        <v>350</v>
      </c>
      <c r="M2348" s="2">
        <v>678</v>
      </c>
      <c r="N2348" s="2">
        <v>366</v>
      </c>
      <c r="O2348" s="2">
        <v>2</v>
      </c>
      <c r="P2348" s="2">
        <v>4</v>
      </c>
    </row>
    <row r="2349" spans="1:16" x14ac:dyDescent="0.2">
      <c r="A2349" s="2">
        <v>4.875</v>
      </c>
      <c r="B2349" s="2">
        <v>12.2501</v>
      </c>
      <c r="C2349" s="2">
        <v>12</v>
      </c>
      <c r="D2349" s="2">
        <v>80</v>
      </c>
      <c r="E2349" s="2">
        <v>80</v>
      </c>
      <c r="F2349" s="2">
        <v>1</v>
      </c>
      <c r="G2349" s="2">
        <v>23</v>
      </c>
      <c r="H2349" s="2">
        <v>783</v>
      </c>
      <c r="I2349" s="2">
        <v>1</v>
      </c>
      <c r="J2349" s="2">
        <v>4.875</v>
      </c>
      <c r="K2349" s="2">
        <v>0.16667000000000001</v>
      </c>
      <c r="L2349" s="2">
        <v>355</v>
      </c>
      <c r="M2349" s="2">
        <v>783</v>
      </c>
      <c r="N2349" s="2">
        <v>366</v>
      </c>
      <c r="O2349" s="2">
        <v>2</v>
      </c>
      <c r="P2349" s="2">
        <v>4</v>
      </c>
    </row>
    <row r="2350" spans="1:16" hidden="1" x14ac:dyDescent="0.2">
      <c r="A2350" s="2">
        <v>3.75</v>
      </c>
      <c r="B2350" s="2">
        <v>12.5532</v>
      </c>
      <c r="C2350" s="2">
        <v>12</v>
      </c>
      <c r="D2350" s="2">
        <v>68</v>
      </c>
      <c r="E2350" s="2">
        <v>68</v>
      </c>
      <c r="F2350" s="2">
        <v>2</v>
      </c>
      <c r="G2350" s="2">
        <v>33</v>
      </c>
      <c r="H2350" s="2">
        <v>706</v>
      </c>
      <c r="I2350" s="2">
        <v>1</v>
      </c>
      <c r="J2350" s="2">
        <v>3.75</v>
      </c>
      <c r="K2350" s="2">
        <v>6.6669999999999993E-2</v>
      </c>
      <c r="L2350" s="2">
        <v>358</v>
      </c>
      <c r="M2350" s="2">
        <v>706</v>
      </c>
      <c r="N2350" s="2">
        <v>366</v>
      </c>
      <c r="O2350" s="2">
        <v>2</v>
      </c>
      <c r="P2350" s="2">
        <v>2</v>
      </c>
    </row>
    <row r="2351" spans="1:16" x14ac:dyDescent="0.2">
      <c r="A2351" s="2">
        <v>8</v>
      </c>
      <c r="B2351" s="2">
        <v>11.5617</v>
      </c>
      <c r="C2351" s="2">
        <v>12</v>
      </c>
      <c r="D2351" s="2">
        <v>95</v>
      </c>
      <c r="E2351" s="2">
        <v>95</v>
      </c>
      <c r="F2351" s="2">
        <v>1</v>
      </c>
      <c r="G2351" s="2">
        <v>41</v>
      </c>
      <c r="H2351" s="2">
        <v>758</v>
      </c>
      <c r="I2351" s="2">
        <v>1</v>
      </c>
      <c r="J2351" s="2">
        <v>8</v>
      </c>
      <c r="K2351" s="2">
        <v>0</v>
      </c>
      <c r="L2351" s="2">
        <v>360</v>
      </c>
      <c r="M2351" s="2">
        <v>758</v>
      </c>
      <c r="N2351" s="2">
        <v>366</v>
      </c>
      <c r="O2351" s="2">
        <v>2</v>
      </c>
      <c r="P2351" s="2">
        <v>4</v>
      </c>
    </row>
    <row r="2352" spans="1:16" x14ac:dyDescent="0.2">
      <c r="A2352" s="2">
        <v>4.375</v>
      </c>
      <c r="B2352" s="2">
        <v>12.0076</v>
      </c>
      <c r="C2352" s="2">
        <v>12</v>
      </c>
      <c r="D2352" s="2">
        <v>80</v>
      </c>
      <c r="E2352" s="2">
        <v>80</v>
      </c>
      <c r="F2352" s="2">
        <v>1</v>
      </c>
      <c r="G2352" s="2">
        <v>38</v>
      </c>
      <c r="H2352" s="2">
        <v>709</v>
      </c>
      <c r="I2352" s="2">
        <v>1</v>
      </c>
      <c r="J2352" s="2">
        <v>4.375</v>
      </c>
      <c r="K2352" s="2">
        <v>0.26667000000000002</v>
      </c>
      <c r="L2352" s="2">
        <v>352</v>
      </c>
      <c r="M2352" s="2">
        <v>709</v>
      </c>
      <c r="N2352" s="2">
        <v>366</v>
      </c>
      <c r="O2352" s="2">
        <v>2</v>
      </c>
      <c r="P2352" s="2">
        <v>4</v>
      </c>
    </row>
    <row r="2353" spans="1:16" x14ac:dyDescent="0.2">
      <c r="A2353" s="2">
        <v>5.5</v>
      </c>
      <c r="B2353" s="2">
        <v>11.877599999999999</v>
      </c>
      <c r="C2353" s="2">
        <v>12</v>
      </c>
      <c r="D2353" s="2">
        <v>80</v>
      </c>
      <c r="E2353" s="2">
        <v>80</v>
      </c>
      <c r="F2353" s="2">
        <v>1</v>
      </c>
      <c r="G2353" s="2">
        <v>29</v>
      </c>
      <c r="H2353" s="2">
        <v>693</v>
      </c>
      <c r="I2353" s="2">
        <v>1</v>
      </c>
      <c r="J2353" s="2">
        <v>5.5</v>
      </c>
      <c r="K2353" s="2">
        <v>0.1</v>
      </c>
      <c r="L2353" s="2">
        <v>341</v>
      </c>
      <c r="M2353" s="2">
        <v>693</v>
      </c>
      <c r="N2353" s="2">
        <v>366</v>
      </c>
      <c r="O2353" s="2">
        <v>2</v>
      </c>
      <c r="P2353" s="2">
        <v>4</v>
      </c>
    </row>
    <row r="2354" spans="1:16" hidden="1" x14ac:dyDescent="0.2">
      <c r="A2354" s="2">
        <v>3.625</v>
      </c>
      <c r="B2354" s="2">
        <v>13.112299999999999</v>
      </c>
      <c r="C2354" s="2">
        <v>12</v>
      </c>
      <c r="D2354" s="2">
        <v>62</v>
      </c>
      <c r="E2354" s="2">
        <v>62</v>
      </c>
      <c r="F2354" s="2">
        <v>2</v>
      </c>
      <c r="G2354" s="2">
        <v>47</v>
      </c>
      <c r="H2354" s="2">
        <v>799</v>
      </c>
      <c r="I2354" s="2">
        <v>1</v>
      </c>
      <c r="J2354" s="2">
        <v>3.625</v>
      </c>
      <c r="K2354" s="2">
        <v>0.3</v>
      </c>
      <c r="L2354" s="2">
        <v>345</v>
      </c>
      <c r="M2354" s="2">
        <v>782</v>
      </c>
      <c r="N2354" s="2">
        <v>366</v>
      </c>
      <c r="O2354" s="2">
        <v>2</v>
      </c>
      <c r="P2354" s="2">
        <v>2</v>
      </c>
    </row>
    <row r="2355" spans="1:16" x14ac:dyDescent="0.2">
      <c r="A2355" s="2">
        <v>8.875</v>
      </c>
      <c r="B2355" s="2">
        <v>11.1273</v>
      </c>
      <c r="C2355" s="2">
        <v>12</v>
      </c>
      <c r="D2355" s="2">
        <v>80</v>
      </c>
      <c r="E2355" s="2">
        <v>80</v>
      </c>
      <c r="F2355" s="2">
        <v>1</v>
      </c>
      <c r="G2355" s="2">
        <v>40</v>
      </c>
      <c r="H2355" s="2">
        <v>750</v>
      </c>
      <c r="I2355" s="2">
        <v>1</v>
      </c>
      <c r="J2355" s="2">
        <v>8.875</v>
      </c>
      <c r="K2355" s="2">
        <v>0.2</v>
      </c>
      <c r="L2355" s="2">
        <v>0</v>
      </c>
      <c r="M2355" s="2">
        <v>750</v>
      </c>
      <c r="N2355" s="2">
        <v>366</v>
      </c>
      <c r="O2355" s="2">
        <v>2</v>
      </c>
      <c r="P2355" s="2">
        <v>4</v>
      </c>
    </row>
    <row r="2356" spans="1:16" hidden="1" x14ac:dyDescent="0.2">
      <c r="A2356" s="2">
        <v>8.25</v>
      </c>
      <c r="B2356" s="2">
        <v>12.4252</v>
      </c>
      <c r="C2356" s="2">
        <v>12</v>
      </c>
      <c r="D2356" s="2">
        <v>80</v>
      </c>
      <c r="E2356" s="2">
        <v>80</v>
      </c>
      <c r="F2356" s="2">
        <v>2</v>
      </c>
      <c r="G2356" s="2">
        <v>20</v>
      </c>
      <c r="H2356" s="2">
        <v>734</v>
      </c>
      <c r="I2356" s="2">
        <v>1</v>
      </c>
      <c r="J2356" s="2">
        <v>8.25</v>
      </c>
      <c r="K2356" s="2">
        <v>0.13333</v>
      </c>
      <c r="L2356" s="2">
        <v>356</v>
      </c>
      <c r="M2356" s="2">
        <v>734</v>
      </c>
      <c r="N2356" s="2">
        <v>366</v>
      </c>
      <c r="O2356" s="2">
        <v>2</v>
      </c>
      <c r="P2356" s="2">
        <v>3</v>
      </c>
    </row>
    <row r="2357" spans="1:16" x14ac:dyDescent="0.2">
      <c r="A2357" s="2">
        <v>4.25</v>
      </c>
      <c r="B2357" s="2">
        <v>12.292299999999999</v>
      </c>
      <c r="C2357" s="2">
        <v>12</v>
      </c>
      <c r="D2357" s="2">
        <v>90</v>
      </c>
      <c r="E2357" s="2">
        <v>90</v>
      </c>
      <c r="F2357" s="2">
        <v>1</v>
      </c>
      <c r="G2357" s="2">
        <v>33</v>
      </c>
      <c r="H2357" s="2">
        <v>783</v>
      </c>
      <c r="I2357" s="2">
        <v>1</v>
      </c>
      <c r="J2357" s="2">
        <v>4.25</v>
      </c>
      <c r="K2357" s="2">
        <v>0.26667000000000002</v>
      </c>
      <c r="L2357" s="2">
        <v>352</v>
      </c>
      <c r="M2357" s="2">
        <v>783</v>
      </c>
      <c r="N2357" s="2">
        <v>366</v>
      </c>
      <c r="O2357" s="2">
        <v>2</v>
      </c>
      <c r="P2357" s="2">
        <v>4</v>
      </c>
    </row>
    <row r="2358" spans="1:16" hidden="1" x14ac:dyDescent="0.2">
      <c r="A2358" s="2">
        <v>5.875</v>
      </c>
      <c r="B2358" s="2">
        <v>11.6952</v>
      </c>
      <c r="C2358" s="2">
        <v>6</v>
      </c>
      <c r="D2358" s="2">
        <v>64</v>
      </c>
      <c r="E2358" s="2">
        <v>64</v>
      </c>
      <c r="F2358" s="2">
        <v>4</v>
      </c>
      <c r="G2358" s="2">
        <v>27</v>
      </c>
      <c r="H2358" s="2">
        <v>742</v>
      </c>
      <c r="I2358" s="2">
        <v>1</v>
      </c>
      <c r="J2358" s="2">
        <v>5.875</v>
      </c>
      <c r="K2358" s="2">
        <v>0</v>
      </c>
      <c r="L2358" s="2">
        <v>180</v>
      </c>
      <c r="M2358" s="2">
        <v>742</v>
      </c>
      <c r="N2358" s="2">
        <v>184</v>
      </c>
      <c r="O2358" s="2">
        <v>2</v>
      </c>
      <c r="P2358" s="2">
        <v>3</v>
      </c>
    </row>
    <row r="2359" spans="1:16" hidden="1" x14ac:dyDescent="0.2">
      <c r="A2359" s="2">
        <v>5.625</v>
      </c>
      <c r="B2359" s="2">
        <v>11.9184</v>
      </c>
      <c r="C2359" s="2">
        <v>12</v>
      </c>
      <c r="D2359" s="2">
        <v>55</v>
      </c>
      <c r="E2359" s="2">
        <v>55</v>
      </c>
      <c r="F2359" s="2">
        <v>1</v>
      </c>
      <c r="G2359" s="2">
        <v>23</v>
      </c>
      <c r="H2359" s="2">
        <v>757</v>
      </c>
      <c r="I2359" s="2">
        <v>1</v>
      </c>
      <c r="J2359" s="2">
        <v>5.625</v>
      </c>
      <c r="K2359" s="2">
        <v>0.1</v>
      </c>
      <c r="L2359" s="2">
        <v>354</v>
      </c>
      <c r="M2359" s="2">
        <v>757</v>
      </c>
      <c r="N2359" s="2">
        <v>367</v>
      </c>
      <c r="O2359" s="2">
        <v>3</v>
      </c>
      <c r="P2359" s="2">
        <v>5</v>
      </c>
    </row>
    <row r="2360" spans="1:16" x14ac:dyDescent="0.2">
      <c r="A2360" s="2">
        <v>4.375</v>
      </c>
      <c r="B2360" s="2">
        <v>12.5497</v>
      </c>
      <c r="C2360" s="2">
        <v>12</v>
      </c>
      <c r="D2360" s="2">
        <v>72</v>
      </c>
      <c r="E2360" s="2">
        <v>72</v>
      </c>
      <c r="F2360" s="2">
        <v>1</v>
      </c>
      <c r="G2360" s="2">
        <v>45</v>
      </c>
      <c r="H2360" s="2">
        <v>678</v>
      </c>
      <c r="I2360" s="2">
        <v>1</v>
      </c>
      <c r="J2360" s="2">
        <v>4.375</v>
      </c>
      <c r="K2360" s="2">
        <v>0</v>
      </c>
      <c r="L2360" s="2">
        <v>360</v>
      </c>
      <c r="M2360" s="2">
        <v>678</v>
      </c>
      <c r="N2360" s="2">
        <v>366</v>
      </c>
      <c r="O2360" s="2">
        <v>2</v>
      </c>
      <c r="P2360" s="2">
        <v>4</v>
      </c>
    </row>
    <row r="2361" spans="1:16" hidden="1" x14ac:dyDescent="0.2">
      <c r="A2361" s="2">
        <v>6.25</v>
      </c>
      <c r="B2361" s="2">
        <v>11.5617</v>
      </c>
      <c r="C2361" s="2">
        <v>12</v>
      </c>
      <c r="D2361" s="2">
        <v>42</v>
      </c>
      <c r="E2361" s="2">
        <v>42</v>
      </c>
      <c r="F2361" s="2">
        <v>2</v>
      </c>
      <c r="G2361" s="2">
        <v>16</v>
      </c>
      <c r="H2361" s="2">
        <v>784</v>
      </c>
      <c r="I2361" s="2">
        <v>1</v>
      </c>
      <c r="J2361" s="2">
        <v>6.25</v>
      </c>
      <c r="K2361" s="2">
        <v>0.1</v>
      </c>
      <c r="L2361" s="2">
        <v>354</v>
      </c>
      <c r="M2361" s="2">
        <v>784</v>
      </c>
      <c r="N2361" s="2">
        <v>366</v>
      </c>
      <c r="O2361" s="2">
        <v>2</v>
      </c>
      <c r="P2361" s="2">
        <v>5</v>
      </c>
    </row>
    <row r="2362" spans="1:16" x14ac:dyDescent="0.2">
      <c r="A2362" s="2">
        <v>4.125</v>
      </c>
      <c r="B2362" s="2">
        <v>12.483700000000001</v>
      </c>
      <c r="C2362" s="2">
        <v>12</v>
      </c>
      <c r="D2362" s="2">
        <v>80</v>
      </c>
      <c r="E2362" s="2">
        <v>80</v>
      </c>
      <c r="F2362" s="2">
        <v>1</v>
      </c>
      <c r="G2362" s="2">
        <v>29</v>
      </c>
      <c r="H2362" s="2">
        <v>733</v>
      </c>
      <c r="I2362" s="2">
        <v>1</v>
      </c>
      <c r="J2362" s="2">
        <v>4.125</v>
      </c>
      <c r="K2362" s="2">
        <v>6.6669999999999993E-2</v>
      </c>
      <c r="L2362" s="2">
        <v>357</v>
      </c>
      <c r="M2362" s="2">
        <v>733</v>
      </c>
      <c r="N2362" s="2">
        <v>366</v>
      </c>
      <c r="O2362" s="2">
        <v>2</v>
      </c>
      <c r="P2362" s="2">
        <v>4</v>
      </c>
    </row>
    <row r="2363" spans="1:16" hidden="1" x14ac:dyDescent="0.2">
      <c r="A2363" s="2">
        <v>3.99</v>
      </c>
      <c r="B2363" s="2">
        <v>12.2784</v>
      </c>
      <c r="C2363" s="2">
        <v>12</v>
      </c>
      <c r="D2363" s="2">
        <v>80</v>
      </c>
      <c r="E2363" s="2">
        <v>80</v>
      </c>
      <c r="F2363" s="2">
        <v>2</v>
      </c>
      <c r="G2363" s="2">
        <v>33</v>
      </c>
      <c r="H2363" s="2">
        <v>799</v>
      </c>
      <c r="I2363" s="2">
        <v>1</v>
      </c>
      <c r="J2363" s="2">
        <v>3.99</v>
      </c>
      <c r="K2363" s="2">
        <v>0.16667000000000001</v>
      </c>
      <c r="L2363" s="2">
        <v>355</v>
      </c>
      <c r="M2363" s="2">
        <v>799</v>
      </c>
      <c r="N2363" s="2">
        <v>366</v>
      </c>
      <c r="O2363" s="2">
        <v>2</v>
      </c>
      <c r="P2363" s="2">
        <v>2</v>
      </c>
    </row>
    <row r="2364" spans="1:16" x14ac:dyDescent="0.2">
      <c r="A2364" s="2">
        <v>3.625</v>
      </c>
      <c r="B2364" s="2">
        <v>11.6699</v>
      </c>
      <c r="C2364" s="2">
        <v>12</v>
      </c>
      <c r="D2364" s="2">
        <v>78</v>
      </c>
      <c r="E2364" s="2">
        <v>78</v>
      </c>
      <c r="F2364" s="2">
        <v>1</v>
      </c>
      <c r="G2364" s="2">
        <v>38</v>
      </c>
      <c r="H2364" s="2">
        <v>791</v>
      </c>
      <c r="I2364" s="2">
        <v>1</v>
      </c>
      <c r="J2364" s="2">
        <v>3.625</v>
      </c>
      <c r="K2364" s="2">
        <v>-3.3329999999999999E-2</v>
      </c>
      <c r="L2364" s="2">
        <v>360</v>
      </c>
      <c r="M2364" s="2">
        <v>791</v>
      </c>
      <c r="N2364" s="2">
        <v>366</v>
      </c>
      <c r="O2364" s="2">
        <v>2</v>
      </c>
      <c r="P2364" s="2">
        <v>4</v>
      </c>
    </row>
    <row r="2365" spans="1:16" x14ac:dyDescent="0.2">
      <c r="A2365" s="2">
        <v>6.75</v>
      </c>
      <c r="B2365" s="2">
        <v>11.5327</v>
      </c>
      <c r="C2365" s="2">
        <v>12</v>
      </c>
      <c r="D2365" s="2">
        <v>80</v>
      </c>
      <c r="E2365" s="2">
        <v>80</v>
      </c>
      <c r="F2365" s="2">
        <v>1</v>
      </c>
      <c r="G2365" s="2">
        <v>43</v>
      </c>
      <c r="H2365" s="2">
        <v>779</v>
      </c>
      <c r="I2365" s="2">
        <v>1</v>
      </c>
      <c r="J2365" s="2">
        <v>6.75</v>
      </c>
      <c r="K2365" s="2">
        <v>0.13333</v>
      </c>
      <c r="L2365" s="2">
        <v>356</v>
      </c>
      <c r="M2365" s="2">
        <v>779</v>
      </c>
      <c r="N2365" s="2">
        <v>366</v>
      </c>
      <c r="O2365" s="2">
        <v>2</v>
      </c>
      <c r="P2365" s="2">
        <v>4</v>
      </c>
    </row>
    <row r="2366" spans="1:16" hidden="1" x14ac:dyDescent="0.2">
      <c r="A2366" s="2">
        <v>6.375</v>
      </c>
      <c r="B2366" s="2">
        <v>11.461600000000001</v>
      </c>
      <c r="C2366" s="2">
        <v>12</v>
      </c>
      <c r="D2366" s="2">
        <v>24</v>
      </c>
      <c r="E2366" s="2">
        <v>24</v>
      </c>
      <c r="F2366" s="2">
        <v>2</v>
      </c>
      <c r="G2366" s="2">
        <v>43</v>
      </c>
      <c r="H2366" s="2">
        <v>588</v>
      </c>
      <c r="I2366" s="2">
        <v>1</v>
      </c>
      <c r="J2366" s="2">
        <v>6.375</v>
      </c>
      <c r="K2366" s="2">
        <v>0.3</v>
      </c>
      <c r="L2366" s="2">
        <v>351</v>
      </c>
      <c r="M2366" s="2">
        <v>588</v>
      </c>
      <c r="N2366" s="2">
        <v>366</v>
      </c>
      <c r="O2366" s="2">
        <v>2</v>
      </c>
      <c r="P2366" s="2">
        <v>5</v>
      </c>
    </row>
    <row r="2367" spans="1:16" hidden="1" x14ac:dyDescent="0.2">
      <c r="A2367" s="2">
        <v>7.25</v>
      </c>
      <c r="B2367" s="2">
        <v>12.0725</v>
      </c>
      <c r="C2367" s="2">
        <v>12</v>
      </c>
      <c r="D2367" s="2">
        <v>57</v>
      </c>
      <c r="E2367" s="2">
        <v>57</v>
      </c>
      <c r="F2367" s="2">
        <v>2</v>
      </c>
      <c r="G2367" s="2">
        <v>25</v>
      </c>
      <c r="H2367" s="2">
        <v>797</v>
      </c>
      <c r="I2367" s="2">
        <v>1</v>
      </c>
      <c r="J2367" s="2">
        <v>7.25</v>
      </c>
      <c r="K2367" s="2">
        <v>0.3</v>
      </c>
      <c r="L2367" s="2">
        <v>0</v>
      </c>
      <c r="M2367" s="2">
        <v>745</v>
      </c>
      <c r="N2367" s="2">
        <v>366</v>
      </c>
      <c r="O2367" s="2">
        <v>2</v>
      </c>
      <c r="P2367" s="2">
        <v>3</v>
      </c>
    </row>
    <row r="2368" spans="1:16" hidden="1" x14ac:dyDescent="0.2">
      <c r="A2368" s="2">
        <v>4.125</v>
      </c>
      <c r="B2368" s="2">
        <v>12.611499999999999</v>
      </c>
      <c r="C2368" s="2">
        <v>12</v>
      </c>
      <c r="D2368" s="2">
        <v>80</v>
      </c>
      <c r="E2368" s="2">
        <v>95</v>
      </c>
      <c r="F2368" s="2">
        <v>2</v>
      </c>
      <c r="G2368" s="2">
        <v>22</v>
      </c>
      <c r="H2368" s="2">
        <v>775</v>
      </c>
      <c r="I2368" s="2">
        <v>1</v>
      </c>
      <c r="J2368" s="2">
        <v>4.125</v>
      </c>
      <c r="K2368" s="2">
        <v>0.26667000000000002</v>
      </c>
      <c r="L2368" s="2">
        <v>352</v>
      </c>
      <c r="M2368" s="2">
        <v>775</v>
      </c>
      <c r="N2368" s="2">
        <v>366</v>
      </c>
      <c r="O2368" s="2">
        <v>2</v>
      </c>
      <c r="P2368" s="2">
        <v>2</v>
      </c>
    </row>
    <row r="2369" spans="1:16" hidden="1" x14ac:dyDescent="0.2">
      <c r="A2369" s="2">
        <v>5.75</v>
      </c>
      <c r="B2369" s="2">
        <v>12.196</v>
      </c>
      <c r="C2369" s="2">
        <v>8</v>
      </c>
      <c r="D2369" s="2">
        <v>80</v>
      </c>
      <c r="E2369" s="2">
        <v>84</v>
      </c>
      <c r="F2369" s="2">
        <v>2</v>
      </c>
      <c r="G2369" s="2">
        <v>35</v>
      </c>
      <c r="H2369" s="2">
        <v>678</v>
      </c>
      <c r="I2369" s="2">
        <v>1</v>
      </c>
      <c r="J2369" s="2">
        <v>5.75</v>
      </c>
      <c r="K2369" s="2">
        <v>3.3329999999999999E-2</v>
      </c>
      <c r="L2369" s="2">
        <v>239</v>
      </c>
      <c r="M2369" s="2">
        <v>672</v>
      </c>
      <c r="N2369" s="2">
        <v>245</v>
      </c>
      <c r="O2369" s="2">
        <v>2</v>
      </c>
      <c r="P2369" s="2">
        <v>3</v>
      </c>
    </row>
    <row r="2370" spans="1:16" hidden="1" x14ac:dyDescent="0.2">
      <c r="A2370" s="2">
        <v>6.375</v>
      </c>
      <c r="B2370" s="2">
        <v>11.9184</v>
      </c>
      <c r="C2370" s="2">
        <v>12</v>
      </c>
      <c r="D2370" s="2">
        <v>82</v>
      </c>
      <c r="E2370" s="2">
        <v>82</v>
      </c>
      <c r="F2370" s="2">
        <v>2</v>
      </c>
      <c r="G2370" s="2">
        <v>48</v>
      </c>
      <c r="H2370" s="2">
        <v>740</v>
      </c>
      <c r="I2370" s="2">
        <v>1</v>
      </c>
      <c r="J2370" s="2">
        <v>6.375</v>
      </c>
      <c r="K2370" s="2">
        <v>0.23333000000000001</v>
      </c>
      <c r="L2370" s="2">
        <v>353</v>
      </c>
      <c r="M2370" s="2">
        <v>740</v>
      </c>
      <c r="N2370" s="2">
        <v>366</v>
      </c>
      <c r="O2370" s="2">
        <v>2</v>
      </c>
      <c r="P2370" s="2">
        <v>3</v>
      </c>
    </row>
    <row r="2371" spans="1:16" hidden="1" x14ac:dyDescent="0.2">
      <c r="A2371" s="2">
        <v>4.875</v>
      </c>
      <c r="B2371" s="2">
        <v>11.5991</v>
      </c>
      <c r="C2371" s="2">
        <v>6</v>
      </c>
      <c r="D2371" s="2">
        <v>35</v>
      </c>
      <c r="E2371" s="2">
        <v>35</v>
      </c>
      <c r="F2371" s="2">
        <v>1</v>
      </c>
      <c r="G2371" s="2">
        <v>39</v>
      </c>
      <c r="H2371" s="2">
        <v>757</v>
      </c>
      <c r="I2371" s="2">
        <v>1</v>
      </c>
      <c r="J2371" s="2">
        <v>4.875</v>
      </c>
      <c r="K2371" s="2">
        <v>3.3329999999999999E-2</v>
      </c>
      <c r="L2371" s="2">
        <v>179</v>
      </c>
      <c r="M2371" s="2">
        <v>757</v>
      </c>
      <c r="N2371" s="2">
        <v>184</v>
      </c>
      <c r="O2371" s="2">
        <v>2</v>
      </c>
      <c r="P2371" s="2">
        <v>5</v>
      </c>
    </row>
    <row r="2372" spans="1:16" hidden="1" x14ac:dyDescent="0.2">
      <c r="A2372" s="2">
        <v>7.75</v>
      </c>
      <c r="B2372" s="2">
        <v>11.4076</v>
      </c>
      <c r="C2372" s="2">
        <v>12</v>
      </c>
      <c r="D2372" s="2">
        <v>40</v>
      </c>
      <c r="E2372" s="2">
        <v>40</v>
      </c>
      <c r="F2372" s="2">
        <v>1</v>
      </c>
      <c r="G2372" s="2">
        <v>40</v>
      </c>
      <c r="H2372" s="2">
        <v>677</v>
      </c>
      <c r="I2372" s="2">
        <v>1</v>
      </c>
      <c r="J2372" s="2">
        <v>7.75</v>
      </c>
      <c r="K2372" s="2">
        <v>0</v>
      </c>
      <c r="L2372" s="2">
        <v>360</v>
      </c>
      <c r="M2372" s="2">
        <v>677</v>
      </c>
      <c r="N2372" s="2">
        <v>366</v>
      </c>
      <c r="O2372" s="2">
        <v>2</v>
      </c>
      <c r="P2372" s="2">
        <v>5</v>
      </c>
    </row>
    <row r="2373" spans="1:16" x14ac:dyDescent="0.2">
      <c r="A2373" s="2">
        <v>5.875</v>
      </c>
      <c r="B2373" s="2">
        <v>11.849399999999999</v>
      </c>
      <c r="C2373" s="2">
        <v>12</v>
      </c>
      <c r="D2373" s="2">
        <v>58</v>
      </c>
      <c r="E2373" s="2">
        <v>58</v>
      </c>
      <c r="F2373" s="2">
        <v>1</v>
      </c>
      <c r="G2373" s="2">
        <v>40</v>
      </c>
      <c r="H2373" s="2">
        <v>757</v>
      </c>
      <c r="I2373" s="2">
        <v>1</v>
      </c>
      <c r="J2373" s="2">
        <v>5.875</v>
      </c>
      <c r="K2373" s="2">
        <v>0</v>
      </c>
      <c r="L2373" s="2">
        <v>359</v>
      </c>
      <c r="M2373" s="2">
        <v>757</v>
      </c>
      <c r="N2373" s="2">
        <v>366</v>
      </c>
      <c r="O2373" s="2">
        <v>2</v>
      </c>
      <c r="P2373" s="2">
        <v>4</v>
      </c>
    </row>
    <row r="2374" spans="1:16" hidden="1" x14ac:dyDescent="0.2">
      <c r="A2374" s="2">
        <v>5</v>
      </c>
      <c r="B2374" s="2">
        <v>12.7827</v>
      </c>
      <c r="C2374" s="2">
        <v>6</v>
      </c>
      <c r="D2374" s="2">
        <v>80</v>
      </c>
      <c r="E2374" s="2">
        <v>80</v>
      </c>
      <c r="F2374" s="2">
        <v>2</v>
      </c>
      <c r="G2374" s="2">
        <v>24</v>
      </c>
      <c r="H2374" s="2">
        <v>722</v>
      </c>
      <c r="I2374" s="2">
        <v>1</v>
      </c>
      <c r="J2374" s="2">
        <v>5</v>
      </c>
      <c r="K2374" s="2">
        <v>6.6669999999999993E-2</v>
      </c>
      <c r="L2374" s="2">
        <v>178</v>
      </c>
      <c r="M2374" s="2">
        <v>722</v>
      </c>
      <c r="N2374" s="2">
        <v>184</v>
      </c>
      <c r="O2374" s="2">
        <v>2</v>
      </c>
      <c r="P2374" s="2">
        <v>1</v>
      </c>
    </row>
    <row r="2375" spans="1:16" hidden="1" x14ac:dyDescent="0.2">
      <c r="A2375" s="2">
        <v>5.875</v>
      </c>
      <c r="B2375" s="2">
        <v>12.3673</v>
      </c>
      <c r="C2375" s="2">
        <v>6</v>
      </c>
      <c r="D2375" s="2">
        <v>56</v>
      </c>
      <c r="E2375" s="2">
        <v>56</v>
      </c>
      <c r="F2375" s="2">
        <v>2</v>
      </c>
      <c r="G2375" s="2">
        <v>36</v>
      </c>
      <c r="H2375" s="2">
        <v>722</v>
      </c>
      <c r="I2375" s="2">
        <v>1</v>
      </c>
      <c r="J2375" s="2">
        <v>5.875</v>
      </c>
      <c r="K2375" s="2">
        <v>0</v>
      </c>
      <c r="L2375" s="2">
        <v>180</v>
      </c>
      <c r="M2375" s="2">
        <v>700</v>
      </c>
      <c r="N2375" s="2">
        <v>184</v>
      </c>
      <c r="O2375" s="2">
        <v>2</v>
      </c>
      <c r="P2375" s="2">
        <v>1</v>
      </c>
    </row>
    <row r="2376" spans="1:16" hidden="1" x14ac:dyDescent="0.2">
      <c r="A2376" s="2">
        <v>5.375</v>
      </c>
      <c r="B2376" s="2">
        <v>12.940799999999999</v>
      </c>
      <c r="C2376" s="2">
        <v>6</v>
      </c>
      <c r="D2376" s="2">
        <v>44</v>
      </c>
      <c r="E2376" s="2">
        <v>44</v>
      </c>
      <c r="F2376" s="2">
        <v>1</v>
      </c>
      <c r="G2376" s="2">
        <v>35</v>
      </c>
      <c r="H2376" s="2">
        <v>799</v>
      </c>
      <c r="I2376" s="2">
        <v>1</v>
      </c>
      <c r="J2376" s="2">
        <v>5.375</v>
      </c>
      <c r="K2376" s="2">
        <v>0.16667000000000001</v>
      </c>
      <c r="L2376" s="2">
        <v>175</v>
      </c>
      <c r="M2376" s="2">
        <v>799</v>
      </c>
      <c r="N2376" s="2">
        <v>185</v>
      </c>
      <c r="O2376" s="2">
        <v>3</v>
      </c>
      <c r="P2376" s="2">
        <v>5</v>
      </c>
    </row>
    <row r="2377" spans="1:16" hidden="1" x14ac:dyDescent="0.2">
      <c r="A2377" s="2">
        <v>6.375</v>
      </c>
      <c r="B2377" s="2">
        <v>13.4702</v>
      </c>
      <c r="C2377" s="2">
        <v>12</v>
      </c>
      <c r="D2377" s="2">
        <v>80</v>
      </c>
      <c r="E2377" s="2">
        <v>80</v>
      </c>
      <c r="F2377" s="2">
        <v>2</v>
      </c>
      <c r="G2377" s="2">
        <v>33</v>
      </c>
      <c r="H2377" s="2">
        <v>739</v>
      </c>
      <c r="I2377" s="2">
        <v>1</v>
      </c>
      <c r="J2377" s="2">
        <v>6.375</v>
      </c>
      <c r="K2377" s="2">
        <v>3.3329999999999999E-2</v>
      </c>
      <c r="L2377" s="2">
        <v>359</v>
      </c>
      <c r="M2377" s="2">
        <v>739</v>
      </c>
      <c r="N2377" s="2">
        <v>366</v>
      </c>
      <c r="O2377" s="2">
        <v>2</v>
      </c>
      <c r="P2377" s="2">
        <v>2</v>
      </c>
    </row>
    <row r="2378" spans="1:16" hidden="1" x14ac:dyDescent="0.2">
      <c r="A2378" s="2">
        <v>6.5</v>
      </c>
      <c r="B2378" s="2">
        <v>12.1442</v>
      </c>
      <c r="C2378" s="2">
        <v>12</v>
      </c>
      <c r="D2378" s="2">
        <v>75</v>
      </c>
      <c r="E2378" s="2">
        <v>75</v>
      </c>
      <c r="F2378" s="2">
        <v>2</v>
      </c>
      <c r="G2378" s="2">
        <v>45</v>
      </c>
      <c r="H2378" s="2">
        <v>671</v>
      </c>
      <c r="I2378" s="2">
        <v>1</v>
      </c>
      <c r="J2378" s="2">
        <v>6.5</v>
      </c>
      <c r="K2378" s="2">
        <v>0.13333</v>
      </c>
      <c r="L2378" s="2">
        <v>355</v>
      </c>
      <c r="M2378" s="2">
        <v>671</v>
      </c>
      <c r="N2378" s="2">
        <v>366</v>
      </c>
      <c r="O2378" s="2">
        <v>2</v>
      </c>
      <c r="P2378" s="2">
        <v>3</v>
      </c>
    </row>
    <row r="2379" spans="1:16" x14ac:dyDescent="0.2">
      <c r="A2379" s="2">
        <v>5.625</v>
      </c>
      <c r="B2379" s="2">
        <v>12.1227</v>
      </c>
      <c r="C2379" s="2">
        <v>12</v>
      </c>
      <c r="D2379" s="2">
        <v>80</v>
      </c>
      <c r="E2379" s="2">
        <v>95</v>
      </c>
      <c r="F2379" s="2">
        <v>1</v>
      </c>
      <c r="G2379" s="2">
        <v>59</v>
      </c>
      <c r="H2379" s="2">
        <v>758</v>
      </c>
      <c r="I2379" s="2">
        <v>1</v>
      </c>
      <c r="J2379" s="2">
        <v>5.625</v>
      </c>
      <c r="K2379" s="2">
        <v>0.3</v>
      </c>
      <c r="L2379" s="2">
        <v>347</v>
      </c>
      <c r="M2379" s="2">
        <v>758</v>
      </c>
      <c r="N2379" s="2">
        <v>366</v>
      </c>
      <c r="O2379" s="2">
        <v>2</v>
      </c>
      <c r="P2379" s="2">
        <v>4</v>
      </c>
    </row>
    <row r="2380" spans="1:16" hidden="1" x14ac:dyDescent="0.2">
      <c r="A2380" s="2">
        <v>5.875</v>
      </c>
      <c r="B2380" s="2">
        <v>12.225899999999999</v>
      </c>
      <c r="C2380" s="2">
        <v>12</v>
      </c>
      <c r="D2380" s="2">
        <v>33</v>
      </c>
      <c r="E2380" s="2">
        <v>33</v>
      </c>
      <c r="F2380" s="2">
        <v>1</v>
      </c>
      <c r="G2380" s="2">
        <v>35</v>
      </c>
      <c r="H2380" s="2">
        <v>769</v>
      </c>
      <c r="I2380" s="2">
        <v>1</v>
      </c>
      <c r="J2380" s="2">
        <v>5.875</v>
      </c>
      <c r="K2380" s="2">
        <v>0.26667000000000002</v>
      </c>
      <c r="L2380" s="2">
        <v>347</v>
      </c>
      <c r="M2380" s="2">
        <v>769</v>
      </c>
      <c r="N2380" s="2">
        <v>366</v>
      </c>
      <c r="O2380" s="2">
        <v>2</v>
      </c>
      <c r="P2380" s="2">
        <v>5</v>
      </c>
    </row>
    <row r="2381" spans="1:16" x14ac:dyDescent="0.2">
      <c r="A2381" s="2">
        <v>7.625</v>
      </c>
      <c r="B2381" s="2">
        <v>11.4825</v>
      </c>
      <c r="C2381" s="2">
        <v>6</v>
      </c>
      <c r="D2381" s="2">
        <v>80</v>
      </c>
      <c r="E2381" s="2">
        <v>80</v>
      </c>
      <c r="F2381" s="2">
        <v>1</v>
      </c>
      <c r="G2381" s="2">
        <v>47</v>
      </c>
      <c r="H2381" s="2">
        <v>680</v>
      </c>
      <c r="I2381" s="2">
        <v>1</v>
      </c>
      <c r="J2381" s="2">
        <v>7.625</v>
      </c>
      <c r="K2381" s="2">
        <v>0.53332999999999997</v>
      </c>
      <c r="L2381" s="2">
        <v>164</v>
      </c>
      <c r="M2381" s="2">
        <v>680</v>
      </c>
      <c r="N2381" s="2">
        <v>184</v>
      </c>
      <c r="O2381" s="2">
        <v>2</v>
      </c>
      <c r="P2381" s="2">
        <v>4</v>
      </c>
    </row>
    <row r="2382" spans="1:16" hidden="1" x14ac:dyDescent="0.2">
      <c r="A2382" s="2">
        <v>6</v>
      </c>
      <c r="B2382" s="2">
        <v>12.5776</v>
      </c>
      <c r="C2382" s="2">
        <v>11.4</v>
      </c>
      <c r="D2382" s="2">
        <v>45</v>
      </c>
      <c r="E2382" s="2">
        <v>45</v>
      </c>
      <c r="F2382" s="2">
        <v>1</v>
      </c>
      <c r="G2382" s="2">
        <v>44</v>
      </c>
      <c r="H2382" s="2">
        <v>681</v>
      </c>
      <c r="I2382" s="2">
        <v>1</v>
      </c>
      <c r="J2382" s="2">
        <v>6</v>
      </c>
      <c r="K2382" s="2">
        <v>0.43332999999999999</v>
      </c>
      <c r="L2382" s="2">
        <v>331</v>
      </c>
      <c r="M2382" s="2">
        <v>681</v>
      </c>
      <c r="N2382" s="2">
        <v>347</v>
      </c>
      <c r="O2382" s="2">
        <v>1</v>
      </c>
      <c r="P2382" s="2">
        <v>5</v>
      </c>
    </row>
    <row r="2383" spans="1:16" hidden="1" x14ac:dyDescent="0.2">
      <c r="A2383" s="2">
        <v>4.625</v>
      </c>
      <c r="B2383" s="2">
        <v>11.5129</v>
      </c>
      <c r="C2383" s="2">
        <v>12</v>
      </c>
      <c r="D2383" s="2">
        <v>34</v>
      </c>
      <c r="E2383" s="2">
        <v>34</v>
      </c>
      <c r="F2383" s="2">
        <v>1</v>
      </c>
      <c r="G2383" s="2">
        <v>19</v>
      </c>
      <c r="H2383" s="2">
        <v>752</v>
      </c>
      <c r="I2383" s="2">
        <v>1</v>
      </c>
      <c r="J2383" s="2">
        <v>4.625</v>
      </c>
      <c r="K2383" s="2">
        <v>0.16667000000000001</v>
      </c>
      <c r="L2383" s="2">
        <v>354</v>
      </c>
      <c r="M2383" s="2">
        <v>752</v>
      </c>
      <c r="N2383" s="2">
        <v>366</v>
      </c>
      <c r="O2383" s="2">
        <v>2</v>
      </c>
      <c r="P2383" s="2">
        <v>5</v>
      </c>
    </row>
    <row r="2384" spans="1:16" x14ac:dyDescent="0.2">
      <c r="A2384" s="2">
        <v>4.125</v>
      </c>
      <c r="B2384" s="2">
        <v>12.396699999999999</v>
      </c>
      <c r="C2384" s="2">
        <v>12</v>
      </c>
      <c r="D2384" s="2">
        <v>95</v>
      </c>
      <c r="E2384" s="2">
        <v>95</v>
      </c>
      <c r="F2384" s="2">
        <v>1</v>
      </c>
      <c r="G2384" s="2">
        <v>40</v>
      </c>
      <c r="H2384" s="2">
        <v>783</v>
      </c>
      <c r="I2384" s="2">
        <v>1</v>
      </c>
      <c r="J2384" s="2">
        <v>4.125</v>
      </c>
      <c r="K2384" s="2">
        <v>0.3</v>
      </c>
      <c r="L2384" s="2">
        <v>346</v>
      </c>
      <c r="M2384" s="2">
        <v>783</v>
      </c>
      <c r="N2384" s="2">
        <v>366</v>
      </c>
      <c r="O2384" s="2">
        <v>2</v>
      </c>
      <c r="P2384" s="2">
        <v>4</v>
      </c>
    </row>
    <row r="2385" spans="1:16" x14ac:dyDescent="0.2">
      <c r="A2385" s="2">
        <v>5.5</v>
      </c>
      <c r="B2385" s="2">
        <v>12.660299999999999</v>
      </c>
      <c r="C2385" s="2">
        <v>12</v>
      </c>
      <c r="D2385" s="2">
        <v>79</v>
      </c>
      <c r="E2385" s="2">
        <v>79</v>
      </c>
      <c r="F2385" s="2">
        <v>1</v>
      </c>
      <c r="G2385" s="2">
        <v>45</v>
      </c>
      <c r="H2385" s="2">
        <v>791</v>
      </c>
      <c r="I2385" s="2">
        <v>1</v>
      </c>
      <c r="J2385" s="2">
        <v>5.5</v>
      </c>
      <c r="K2385" s="2">
        <v>0.53332999999999997</v>
      </c>
      <c r="L2385" s="2">
        <v>344</v>
      </c>
      <c r="M2385" s="2">
        <v>791</v>
      </c>
      <c r="N2385" s="2">
        <v>366</v>
      </c>
      <c r="O2385" s="2">
        <v>2</v>
      </c>
      <c r="P2385" s="2">
        <v>4</v>
      </c>
    </row>
    <row r="2386" spans="1:16" hidden="1" x14ac:dyDescent="0.2">
      <c r="A2386" s="2">
        <v>6.875</v>
      </c>
      <c r="B2386" s="2">
        <v>12.0197</v>
      </c>
      <c r="C2386" s="2">
        <v>12</v>
      </c>
      <c r="D2386" s="2">
        <v>54</v>
      </c>
      <c r="E2386" s="2">
        <v>54</v>
      </c>
      <c r="F2386" s="2">
        <v>2</v>
      </c>
      <c r="G2386" s="2">
        <v>14</v>
      </c>
      <c r="H2386" s="2">
        <v>740</v>
      </c>
      <c r="I2386" s="2">
        <v>1</v>
      </c>
      <c r="J2386" s="2">
        <v>6.875</v>
      </c>
      <c r="K2386" s="2">
        <v>0.33333000000000002</v>
      </c>
      <c r="L2386" s="2">
        <v>343</v>
      </c>
      <c r="M2386" s="2">
        <v>740</v>
      </c>
      <c r="N2386" s="2">
        <v>366</v>
      </c>
      <c r="O2386" s="2">
        <v>2</v>
      </c>
      <c r="P2386" s="2">
        <v>5</v>
      </c>
    </row>
    <row r="2387" spans="1:16" hidden="1" x14ac:dyDescent="0.2">
      <c r="A2387" s="2">
        <v>4.75</v>
      </c>
      <c r="B2387" s="2">
        <v>13.4588</v>
      </c>
      <c r="C2387" s="2">
        <v>12</v>
      </c>
      <c r="D2387" s="2">
        <v>77</v>
      </c>
      <c r="E2387" s="2">
        <v>77</v>
      </c>
      <c r="F2387" s="2">
        <v>2</v>
      </c>
      <c r="G2387" s="2">
        <v>20</v>
      </c>
      <c r="H2387" s="2">
        <v>796</v>
      </c>
      <c r="I2387" s="2">
        <v>1</v>
      </c>
      <c r="J2387" s="2">
        <v>4.75</v>
      </c>
      <c r="K2387" s="2">
        <v>0.13333</v>
      </c>
      <c r="L2387" s="2">
        <v>356</v>
      </c>
      <c r="M2387" s="2">
        <v>796</v>
      </c>
      <c r="N2387" s="2">
        <v>366</v>
      </c>
      <c r="O2387" s="2">
        <v>2</v>
      </c>
      <c r="P2387" s="2">
        <v>2</v>
      </c>
    </row>
    <row r="2388" spans="1:16" hidden="1" x14ac:dyDescent="0.2">
      <c r="A2388" s="2">
        <v>3.125</v>
      </c>
      <c r="B2388" s="2">
        <v>10.6213</v>
      </c>
      <c r="C2388" s="2">
        <v>6</v>
      </c>
      <c r="D2388" s="2">
        <v>17</v>
      </c>
      <c r="E2388" s="2">
        <v>17</v>
      </c>
      <c r="F2388" s="2">
        <v>2</v>
      </c>
      <c r="G2388" s="2">
        <v>27</v>
      </c>
      <c r="H2388" s="2">
        <v>782</v>
      </c>
      <c r="I2388" s="2">
        <v>1</v>
      </c>
      <c r="J2388" s="2">
        <v>3.125</v>
      </c>
      <c r="K2388" s="2">
        <v>0.16667000000000001</v>
      </c>
      <c r="L2388" s="2">
        <v>172</v>
      </c>
      <c r="M2388" s="2">
        <v>782</v>
      </c>
      <c r="N2388" s="2">
        <v>184</v>
      </c>
      <c r="O2388" s="2">
        <v>2</v>
      </c>
      <c r="P2388" s="2">
        <v>5</v>
      </c>
    </row>
    <row r="2389" spans="1:16" hidden="1" x14ac:dyDescent="0.2">
      <c r="A2389" s="2">
        <v>6.125</v>
      </c>
      <c r="B2389" s="2">
        <v>12.1335</v>
      </c>
      <c r="C2389" s="2">
        <v>12</v>
      </c>
      <c r="D2389" s="2">
        <v>47</v>
      </c>
      <c r="E2389" s="2">
        <v>47</v>
      </c>
      <c r="F2389" s="2">
        <v>2</v>
      </c>
      <c r="G2389" s="2">
        <v>15</v>
      </c>
      <c r="H2389" s="2">
        <v>761</v>
      </c>
      <c r="I2389" s="2">
        <v>1</v>
      </c>
      <c r="J2389" s="2">
        <v>6.125</v>
      </c>
      <c r="K2389" s="2">
        <v>0.3</v>
      </c>
      <c r="L2389" s="2">
        <v>351</v>
      </c>
      <c r="M2389" s="2">
        <v>753</v>
      </c>
      <c r="N2389" s="2">
        <v>366</v>
      </c>
      <c r="O2389" s="2">
        <v>2</v>
      </c>
      <c r="P2389" s="2">
        <v>5</v>
      </c>
    </row>
    <row r="2390" spans="1:16" x14ac:dyDescent="0.2">
      <c r="A2390" s="2">
        <v>6.25</v>
      </c>
      <c r="B2390" s="2">
        <v>12.940799999999999</v>
      </c>
      <c r="C2390" s="2">
        <v>12</v>
      </c>
      <c r="D2390" s="2">
        <v>70</v>
      </c>
      <c r="E2390" s="2">
        <v>70</v>
      </c>
      <c r="F2390" s="2">
        <v>1</v>
      </c>
      <c r="G2390" s="2">
        <v>21</v>
      </c>
      <c r="H2390" s="2">
        <v>806</v>
      </c>
      <c r="I2390" s="2">
        <v>1</v>
      </c>
      <c r="J2390" s="2">
        <v>6.25</v>
      </c>
      <c r="K2390" s="2">
        <v>0.16667000000000001</v>
      </c>
      <c r="L2390" s="2">
        <v>354</v>
      </c>
      <c r="M2390" s="2">
        <v>806</v>
      </c>
      <c r="N2390" s="2">
        <v>366</v>
      </c>
      <c r="O2390" s="2">
        <v>2</v>
      </c>
      <c r="P2390" s="2">
        <v>4</v>
      </c>
    </row>
    <row r="2391" spans="1:16" hidden="1" x14ac:dyDescent="0.2">
      <c r="A2391" s="2">
        <v>6.25</v>
      </c>
      <c r="B2391" s="2">
        <v>12.5099</v>
      </c>
      <c r="C2391" s="2">
        <v>11.333299999999999</v>
      </c>
      <c r="D2391" s="2">
        <v>77</v>
      </c>
      <c r="E2391" s="2">
        <v>77</v>
      </c>
      <c r="F2391" s="2">
        <v>2</v>
      </c>
      <c r="G2391" s="2">
        <v>21</v>
      </c>
      <c r="H2391" s="2">
        <v>770</v>
      </c>
      <c r="I2391" s="2">
        <v>1</v>
      </c>
      <c r="J2391" s="2">
        <v>6.25</v>
      </c>
      <c r="K2391" s="2">
        <v>0.23333000000000001</v>
      </c>
      <c r="L2391" s="2">
        <v>333</v>
      </c>
      <c r="M2391" s="2">
        <v>770</v>
      </c>
      <c r="N2391" s="2">
        <v>346</v>
      </c>
      <c r="O2391" s="2">
        <v>2</v>
      </c>
      <c r="P2391" s="2">
        <v>2</v>
      </c>
    </row>
    <row r="2392" spans="1:16" hidden="1" x14ac:dyDescent="0.2">
      <c r="A2392" s="2">
        <v>3.5</v>
      </c>
      <c r="B2392" s="2">
        <v>12.2011</v>
      </c>
      <c r="C2392" s="2">
        <v>6</v>
      </c>
      <c r="D2392" s="2">
        <v>47</v>
      </c>
      <c r="E2392" s="2">
        <v>51</v>
      </c>
      <c r="F2392" s="2">
        <v>2</v>
      </c>
      <c r="G2392" s="2">
        <v>45</v>
      </c>
      <c r="H2392" s="2">
        <v>806</v>
      </c>
      <c r="I2392" s="2">
        <v>1</v>
      </c>
      <c r="J2392" s="2">
        <v>3.5</v>
      </c>
      <c r="K2392" s="2">
        <v>0.1</v>
      </c>
      <c r="L2392" s="2">
        <v>177</v>
      </c>
      <c r="M2392" s="2">
        <v>703</v>
      </c>
      <c r="N2392" s="2">
        <v>184</v>
      </c>
      <c r="O2392" s="2">
        <v>2</v>
      </c>
      <c r="P2392" s="2">
        <v>1</v>
      </c>
    </row>
    <row r="2393" spans="1:16" hidden="1" x14ac:dyDescent="0.2">
      <c r="A2393" s="2">
        <v>7.25</v>
      </c>
      <c r="B2393" s="2">
        <v>11.492699999999999</v>
      </c>
      <c r="C2393" s="2">
        <v>12</v>
      </c>
      <c r="D2393" s="2">
        <v>80</v>
      </c>
      <c r="E2393" s="2">
        <v>80</v>
      </c>
      <c r="F2393" s="2">
        <v>2</v>
      </c>
      <c r="G2393" s="2">
        <v>43</v>
      </c>
      <c r="H2393" s="2">
        <v>706</v>
      </c>
      <c r="I2393" s="2">
        <v>1</v>
      </c>
      <c r="J2393" s="2">
        <v>7.25</v>
      </c>
      <c r="K2393" s="2">
        <v>0.16667000000000001</v>
      </c>
      <c r="L2393" s="2">
        <v>355</v>
      </c>
      <c r="M2393" s="2">
        <v>661</v>
      </c>
      <c r="N2393" s="2">
        <v>366</v>
      </c>
      <c r="O2393" s="2">
        <v>2</v>
      </c>
      <c r="P2393" s="2">
        <v>3</v>
      </c>
    </row>
    <row r="2394" spans="1:16" x14ac:dyDescent="0.2">
      <c r="A2394" s="2">
        <v>5</v>
      </c>
      <c r="B2394" s="2">
        <v>12.089499999999999</v>
      </c>
      <c r="C2394" s="2">
        <v>12</v>
      </c>
      <c r="D2394" s="2">
        <v>80</v>
      </c>
      <c r="E2394" s="2">
        <v>90</v>
      </c>
      <c r="F2394" s="2">
        <v>1</v>
      </c>
      <c r="G2394" s="2">
        <v>24</v>
      </c>
      <c r="H2394" s="2">
        <v>789</v>
      </c>
      <c r="I2394" s="2">
        <v>1</v>
      </c>
      <c r="J2394" s="2">
        <v>5</v>
      </c>
      <c r="K2394" s="2">
        <v>0.3</v>
      </c>
      <c r="L2394" s="2">
        <v>350</v>
      </c>
      <c r="M2394" s="2">
        <v>789</v>
      </c>
      <c r="N2394" s="2">
        <v>366</v>
      </c>
      <c r="O2394" s="2">
        <v>2</v>
      </c>
      <c r="P2394" s="2">
        <v>4</v>
      </c>
    </row>
    <row r="2395" spans="1:16" hidden="1" x14ac:dyDescent="0.2">
      <c r="A2395" s="2">
        <v>4.5</v>
      </c>
      <c r="B2395" s="2">
        <v>12.240500000000001</v>
      </c>
      <c r="C2395" s="2">
        <v>12</v>
      </c>
      <c r="D2395" s="2">
        <v>70</v>
      </c>
      <c r="E2395" s="2">
        <v>70</v>
      </c>
      <c r="F2395" s="2">
        <v>2</v>
      </c>
      <c r="G2395" s="2">
        <v>20</v>
      </c>
      <c r="H2395" s="2">
        <v>773</v>
      </c>
      <c r="I2395" s="2">
        <v>1</v>
      </c>
      <c r="J2395" s="2">
        <v>4.5</v>
      </c>
      <c r="K2395" s="2">
        <v>0.33333000000000002</v>
      </c>
      <c r="L2395" s="2">
        <v>349</v>
      </c>
      <c r="M2395" s="2">
        <v>773</v>
      </c>
      <c r="N2395" s="2">
        <v>366</v>
      </c>
      <c r="O2395" s="2">
        <v>2</v>
      </c>
      <c r="P2395" s="2">
        <v>2</v>
      </c>
    </row>
    <row r="2396" spans="1:16" x14ac:dyDescent="0.2">
      <c r="A2396" s="2">
        <v>4.125</v>
      </c>
      <c r="B2396" s="2">
        <v>12.736700000000001</v>
      </c>
      <c r="C2396" s="2">
        <v>12</v>
      </c>
      <c r="D2396" s="2">
        <v>85</v>
      </c>
      <c r="E2396" s="2">
        <v>85</v>
      </c>
      <c r="F2396" s="2">
        <v>1</v>
      </c>
      <c r="G2396" s="2">
        <v>36</v>
      </c>
      <c r="H2396" s="2">
        <v>797</v>
      </c>
      <c r="I2396" s="2">
        <v>1</v>
      </c>
      <c r="J2396" s="2">
        <v>4.125</v>
      </c>
      <c r="K2396" s="2">
        <v>6.6669999999999993E-2</v>
      </c>
      <c r="L2396" s="2">
        <v>358</v>
      </c>
      <c r="M2396" s="2">
        <v>797</v>
      </c>
      <c r="N2396" s="2">
        <v>366</v>
      </c>
      <c r="O2396" s="2">
        <v>2</v>
      </c>
      <c r="P2396" s="2">
        <v>4</v>
      </c>
    </row>
    <row r="2397" spans="1:16" hidden="1" x14ac:dyDescent="0.2">
      <c r="A2397" s="2">
        <v>3</v>
      </c>
      <c r="B2397" s="2">
        <v>11.3504</v>
      </c>
      <c r="C2397" s="2">
        <v>4</v>
      </c>
      <c r="D2397" s="2">
        <v>68</v>
      </c>
      <c r="E2397" s="2">
        <v>68</v>
      </c>
      <c r="F2397" s="2">
        <v>2</v>
      </c>
      <c r="G2397" s="2">
        <v>27</v>
      </c>
      <c r="H2397" s="2">
        <v>744</v>
      </c>
      <c r="I2397" s="2">
        <v>1</v>
      </c>
      <c r="J2397" s="2">
        <v>3</v>
      </c>
      <c r="K2397" s="2">
        <v>0.13333</v>
      </c>
      <c r="L2397" s="2">
        <v>116</v>
      </c>
      <c r="M2397" s="2">
        <v>714</v>
      </c>
      <c r="N2397" s="2">
        <v>123</v>
      </c>
      <c r="O2397" s="2">
        <v>2</v>
      </c>
      <c r="P2397" s="2">
        <v>1</v>
      </c>
    </row>
    <row r="2398" spans="1:16" hidden="1" x14ac:dyDescent="0.2">
      <c r="A2398" s="2">
        <v>6.875</v>
      </c>
      <c r="B2398" s="2">
        <v>11.944699999999999</v>
      </c>
      <c r="C2398" s="2">
        <v>12</v>
      </c>
      <c r="D2398" s="2">
        <v>97</v>
      </c>
      <c r="E2398" s="2">
        <v>97</v>
      </c>
      <c r="F2398" s="2">
        <v>2</v>
      </c>
      <c r="G2398" s="2">
        <v>50</v>
      </c>
      <c r="H2398" s="2">
        <v>697</v>
      </c>
      <c r="I2398" s="2">
        <v>1</v>
      </c>
      <c r="J2398" s="2">
        <v>6.875</v>
      </c>
      <c r="K2398" s="2">
        <v>3.3329999999999999E-2</v>
      </c>
      <c r="L2398" s="2">
        <v>359</v>
      </c>
      <c r="M2398" s="2">
        <v>620</v>
      </c>
      <c r="N2398" s="2">
        <v>366</v>
      </c>
      <c r="O2398" s="2">
        <v>2</v>
      </c>
      <c r="P2398" s="2">
        <v>3</v>
      </c>
    </row>
    <row r="2399" spans="1:16" hidden="1" x14ac:dyDescent="0.2">
      <c r="A2399" s="2">
        <v>3.625</v>
      </c>
      <c r="B2399" s="2">
        <v>11.7906</v>
      </c>
      <c r="C2399" s="2">
        <v>6</v>
      </c>
      <c r="D2399" s="2">
        <v>34</v>
      </c>
      <c r="E2399" s="2">
        <v>34</v>
      </c>
      <c r="F2399" s="2">
        <v>2</v>
      </c>
      <c r="G2399" s="2">
        <v>18</v>
      </c>
      <c r="H2399" s="2">
        <v>639</v>
      </c>
      <c r="I2399" s="2">
        <v>1</v>
      </c>
      <c r="J2399" s="2">
        <v>3.625</v>
      </c>
      <c r="K2399" s="2">
        <v>0.26667000000000002</v>
      </c>
      <c r="L2399" s="2">
        <v>171</v>
      </c>
      <c r="M2399" s="2">
        <v>639</v>
      </c>
      <c r="N2399" s="2">
        <v>184</v>
      </c>
      <c r="O2399" s="2">
        <v>2</v>
      </c>
      <c r="P2399" s="2">
        <v>5</v>
      </c>
    </row>
    <row r="2400" spans="1:16" hidden="1" x14ac:dyDescent="0.2">
      <c r="A2400" s="2">
        <v>7.5</v>
      </c>
      <c r="B2400" s="2">
        <v>11.5029</v>
      </c>
      <c r="C2400" s="2">
        <v>12</v>
      </c>
      <c r="D2400" s="2">
        <v>95</v>
      </c>
      <c r="E2400" s="2">
        <v>95</v>
      </c>
      <c r="F2400" s="2">
        <v>2</v>
      </c>
      <c r="G2400" s="2">
        <v>30</v>
      </c>
      <c r="H2400" s="2">
        <v>765</v>
      </c>
      <c r="I2400" s="2">
        <v>1</v>
      </c>
      <c r="J2400" s="2">
        <v>7.5</v>
      </c>
      <c r="K2400" s="2">
        <v>0.2</v>
      </c>
      <c r="L2400" s="2">
        <v>352</v>
      </c>
      <c r="M2400" s="2">
        <v>662</v>
      </c>
      <c r="N2400" s="2">
        <v>365</v>
      </c>
      <c r="O2400" s="2">
        <v>1</v>
      </c>
      <c r="P2400" s="2">
        <v>3</v>
      </c>
    </row>
    <row r="2401" spans="1:16" hidden="1" x14ac:dyDescent="0.2">
      <c r="A2401" s="2">
        <v>6.375</v>
      </c>
      <c r="B2401" s="2">
        <v>11.9316</v>
      </c>
      <c r="C2401" s="2">
        <v>6</v>
      </c>
      <c r="D2401" s="2">
        <v>80</v>
      </c>
      <c r="E2401" s="2">
        <v>80</v>
      </c>
      <c r="F2401" s="2">
        <v>1</v>
      </c>
      <c r="G2401" s="2">
        <v>41</v>
      </c>
      <c r="H2401" s="2">
        <v>733</v>
      </c>
      <c r="I2401" s="2">
        <v>1</v>
      </c>
      <c r="J2401" s="2">
        <v>6.375</v>
      </c>
      <c r="K2401" s="2">
        <v>0.26667000000000002</v>
      </c>
      <c r="L2401" s="2">
        <v>172</v>
      </c>
      <c r="M2401" s="2">
        <v>733</v>
      </c>
      <c r="N2401" s="2">
        <v>184</v>
      </c>
      <c r="O2401" s="2">
        <v>2</v>
      </c>
      <c r="P2401" s="2">
        <v>1</v>
      </c>
    </row>
    <row r="2402" spans="1:16" x14ac:dyDescent="0.2">
      <c r="A2402" s="2">
        <v>7.125</v>
      </c>
      <c r="B2402" s="2">
        <v>11.1844</v>
      </c>
      <c r="C2402" s="2">
        <v>12</v>
      </c>
      <c r="D2402" s="2">
        <v>95</v>
      </c>
      <c r="E2402" s="2">
        <v>95</v>
      </c>
      <c r="F2402" s="2">
        <v>1</v>
      </c>
      <c r="G2402" s="2">
        <v>47</v>
      </c>
      <c r="H2402" s="2">
        <v>717</v>
      </c>
      <c r="I2402" s="2">
        <v>1</v>
      </c>
      <c r="J2402" s="2">
        <v>7.125</v>
      </c>
      <c r="K2402" s="2">
        <v>0.3</v>
      </c>
      <c r="L2402" s="2">
        <v>342</v>
      </c>
      <c r="M2402" s="2">
        <v>717</v>
      </c>
      <c r="N2402" s="2">
        <v>366</v>
      </c>
      <c r="O2402" s="2">
        <v>2</v>
      </c>
      <c r="P2402" s="2">
        <v>4</v>
      </c>
    </row>
    <row r="2403" spans="1:16" x14ac:dyDescent="0.2">
      <c r="A2403" s="2">
        <v>6.875</v>
      </c>
      <c r="B2403" s="2">
        <v>11.957599999999999</v>
      </c>
      <c r="C2403" s="2">
        <v>12</v>
      </c>
      <c r="D2403" s="2">
        <v>95</v>
      </c>
      <c r="E2403" s="2">
        <v>95</v>
      </c>
      <c r="F2403" s="2">
        <v>1</v>
      </c>
      <c r="G2403" s="2">
        <v>40</v>
      </c>
      <c r="H2403" s="2">
        <v>705</v>
      </c>
      <c r="I2403" s="2">
        <v>1</v>
      </c>
      <c r="J2403" s="2">
        <v>6.875</v>
      </c>
      <c r="K2403" s="2">
        <v>6.6669999999999993E-2</v>
      </c>
      <c r="L2403" s="2">
        <v>358</v>
      </c>
      <c r="M2403" s="2">
        <v>705</v>
      </c>
      <c r="N2403" s="2">
        <v>366</v>
      </c>
      <c r="O2403" s="2">
        <v>2</v>
      </c>
      <c r="P2403" s="2">
        <v>4</v>
      </c>
    </row>
    <row r="2404" spans="1:16" hidden="1" x14ac:dyDescent="0.2">
      <c r="A2404" s="2">
        <v>7.75</v>
      </c>
      <c r="B2404" s="2">
        <v>11.9184</v>
      </c>
      <c r="C2404" s="2">
        <v>12</v>
      </c>
      <c r="D2404" s="2">
        <v>73</v>
      </c>
      <c r="E2404" s="2">
        <v>73</v>
      </c>
      <c r="F2404" s="2">
        <v>2</v>
      </c>
      <c r="G2404" s="2">
        <v>54</v>
      </c>
      <c r="H2404" s="2">
        <v>709</v>
      </c>
      <c r="I2404" s="2">
        <v>1</v>
      </c>
      <c r="J2404" s="2">
        <v>7.75</v>
      </c>
      <c r="K2404" s="2">
        <v>0.13333</v>
      </c>
      <c r="L2404" s="2">
        <v>356</v>
      </c>
      <c r="M2404" s="2">
        <v>709</v>
      </c>
      <c r="N2404" s="2">
        <v>366</v>
      </c>
      <c r="O2404" s="2">
        <v>2</v>
      </c>
      <c r="P2404" s="2">
        <v>3</v>
      </c>
    </row>
    <row r="2405" spans="1:16" hidden="1" x14ac:dyDescent="0.2">
      <c r="A2405" s="2">
        <v>4.875</v>
      </c>
      <c r="B2405" s="2">
        <v>12.3239</v>
      </c>
      <c r="C2405" s="2">
        <v>12</v>
      </c>
      <c r="D2405" s="2">
        <v>28</v>
      </c>
      <c r="E2405" s="2">
        <v>28</v>
      </c>
      <c r="F2405" s="2">
        <v>2</v>
      </c>
      <c r="G2405" s="2">
        <v>19</v>
      </c>
      <c r="H2405" s="2">
        <v>807</v>
      </c>
      <c r="I2405" s="2">
        <v>1</v>
      </c>
      <c r="J2405" s="2">
        <v>4.875</v>
      </c>
      <c r="K2405" s="2">
        <v>0.3</v>
      </c>
      <c r="L2405" s="2">
        <v>351</v>
      </c>
      <c r="M2405" s="2">
        <v>789</v>
      </c>
      <c r="N2405" s="2">
        <v>366</v>
      </c>
      <c r="O2405" s="2">
        <v>2</v>
      </c>
      <c r="P2405" s="2">
        <v>5</v>
      </c>
    </row>
    <row r="2406" spans="1:16" hidden="1" x14ac:dyDescent="0.2">
      <c r="A2406" s="2">
        <v>6.75</v>
      </c>
      <c r="B2406" s="2">
        <v>12.225899999999999</v>
      </c>
      <c r="C2406" s="2">
        <v>12</v>
      </c>
      <c r="D2406" s="2">
        <v>95</v>
      </c>
      <c r="E2406" s="2">
        <v>95</v>
      </c>
      <c r="F2406" s="2">
        <v>2</v>
      </c>
      <c r="G2406" s="2">
        <v>45</v>
      </c>
      <c r="H2406" s="2">
        <v>711</v>
      </c>
      <c r="I2406" s="2">
        <v>1</v>
      </c>
      <c r="J2406" s="2">
        <v>6.75</v>
      </c>
      <c r="K2406" s="2">
        <v>0.1</v>
      </c>
      <c r="L2406" s="2">
        <v>356</v>
      </c>
      <c r="M2406" s="2">
        <v>711</v>
      </c>
      <c r="N2406" s="2">
        <v>366</v>
      </c>
      <c r="O2406" s="2">
        <v>2</v>
      </c>
      <c r="P2406" s="2">
        <v>3</v>
      </c>
    </row>
    <row r="2407" spans="1:16" hidden="1" x14ac:dyDescent="0.2">
      <c r="A2407" s="2">
        <v>4.75</v>
      </c>
      <c r="B2407" s="2">
        <v>10.819800000000001</v>
      </c>
      <c r="C2407" s="2">
        <v>6</v>
      </c>
      <c r="D2407" s="2">
        <v>17</v>
      </c>
      <c r="E2407" s="2">
        <v>17</v>
      </c>
      <c r="F2407" s="2">
        <v>2</v>
      </c>
      <c r="G2407" s="2">
        <v>26</v>
      </c>
      <c r="H2407" s="2">
        <v>811</v>
      </c>
      <c r="I2407" s="2">
        <v>1</v>
      </c>
      <c r="J2407" s="2">
        <v>4.75</v>
      </c>
      <c r="K2407" s="2">
        <v>0.4</v>
      </c>
      <c r="L2407" s="2">
        <v>164</v>
      </c>
      <c r="M2407" s="2">
        <v>811</v>
      </c>
      <c r="N2407" s="2">
        <v>184</v>
      </c>
      <c r="O2407" s="2">
        <v>2</v>
      </c>
      <c r="P2407" s="2">
        <v>5</v>
      </c>
    </row>
    <row r="2408" spans="1:16" hidden="1" x14ac:dyDescent="0.2">
      <c r="A2408" s="2">
        <v>4.875</v>
      </c>
      <c r="B2408" s="2">
        <v>12.3194</v>
      </c>
      <c r="C2408" s="2">
        <v>6</v>
      </c>
      <c r="D2408" s="2">
        <v>54</v>
      </c>
      <c r="E2408" s="2">
        <v>54</v>
      </c>
      <c r="F2408" s="2">
        <v>2</v>
      </c>
      <c r="G2408" s="2">
        <v>22</v>
      </c>
      <c r="H2408" s="2">
        <v>743</v>
      </c>
      <c r="I2408" s="2">
        <v>1</v>
      </c>
      <c r="J2408" s="2">
        <v>4.875</v>
      </c>
      <c r="K2408" s="2">
        <v>0.3</v>
      </c>
      <c r="L2408" s="2">
        <v>171</v>
      </c>
      <c r="M2408" s="2">
        <v>743</v>
      </c>
      <c r="N2408" s="2">
        <v>184</v>
      </c>
      <c r="O2408" s="2">
        <v>2</v>
      </c>
      <c r="P2408" s="2">
        <v>1</v>
      </c>
    </row>
    <row r="2409" spans="1:16" hidden="1" x14ac:dyDescent="0.2">
      <c r="A2409" s="2">
        <v>6.375</v>
      </c>
      <c r="B2409" s="2">
        <v>11.7598</v>
      </c>
      <c r="C2409" s="2">
        <v>6</v>
      </c>
      <c r="D2409" s="2">
        <v>83</v>
      </c>
      <c r="E2409" s="2">
        <v>83</v>
      </c>
      <c r="F2409" s="2">
        <v>2</v>
      </c>
      <c r="G2409" s="2">
        <v>19</v>
      </c>
      <c r="H2409" s="2">
        <v>636</v>
      </c>
      <c r="I2409" s="2">
        <v>1</v>
      </c>
      <c r="J2409" s="2">
        <v>6.375</v>
      </c>
      <c r="K2409" s="2">
        <v>0.1</v>
      </c>
      <c r="L2409" s="2">
        <v>177</v>
      </c>
      <c r="M2409" s="2">
        <v>627</v>
      </c>
      <c r="N2409" s="2">
        <v>184</v>
      </c>
      <c r="O2409" s="2">
        <v>2</v>
      </c>
      <c r="P2409" s="2">
        <v>1</v>
      </c>
    </row>
    <row r="2410" spans="1:16" hidden="1" x14ac:dyDescent="0.2">
      <c r="A2410" s="2">
        <v>8.125</v>
      </c>
      <c r="B2410" s="2">
        <v>12.055199999999999</v>
      </c>
      <c r="C2410" s="2">
        <v>12</v>
      </c>
      <c r="D2410" s="2">
        <v>80</v>
      </c>
      <c r="E2410" s="2">
        <v>80</v>
      </c>
      <c r="F2410" s="2">
        <v>2</v>
      </c>
      <c r="G2410" s="2">
        <v>27</v>
      </c>
      <c r="H2410" s="2">
        <v>712</v>
      </c>
      <c r="I2410" s="2">
        <v>1</v>
      </c>
      <c r="J2410" s="2">
        <v>8.125</v>
      </c>
      <c r="K2410" s="2">
        <v>0.26667000000000002</v>
      </c>
      <c r="L2410" s="2">
        <v>345</v>
      </c>
      <c r="M2410" s="2">
        <v>712</v>
      </c>
      <c r="N2410" s="2">
        <v>366</v>
      </c>
      <c r="O2410" s="2">
        <v>2</v>
      </c>
      <c r="P2410" s="2">
        <v>3</v>
      </c>
    </row>
    <row r="2411" spans="1:16" x14ac:dyDescent="0.2">
      <c r="A2411" s="2">
        <v>4.25</v>
      </c>
      <c r="B2411" s="2">
        <v>12.6248</v>
      </c>
      <c r="C2411" s="2">
        <v>12</v>
      </c>
      <c r="D2411" s="2">
        <v>75</v>
      </c>
      <c r="E2411" s="2">
        <v>75</v>
      </c>
      <c r="F2411" s="2">
        <v>1</v>
      </c>
      <c r="G2411" s="2">
        <v>43</v>
      </c>
      <c r="H2411" s="2">
        <v>786</v>
      </c>
      <c r="I2411" s="2">
        <v>1</v>
      </c>
      <c r="J2411" s="2">
        <v>4.25</v>
      </c>
      <c r="K2411" s="2">
        <v>-3.3329999999999999E-2</v>
      </c>
      <c r="L2411" s="2">
        <v>360</v>
      </c>
      <c r="M2411" s="2">
        <v>786</v>
      </c>
      <c r="N2411" s="2">
        <v>366</v>
      </c>
      <c r="O2411" s="2">
        <v>2</v>
      </c>
      <c r="P2411" s="2">
        <v>4</v>
      </c>
    </row>
    <row r="2412" spans="1:16" hidden="1" x14ac:dyDescent="0.2">
      <c r="A2412" s="2">
        <v>4.5</v>
      </c>
      <c r="B2412" s="2">
        <v>11.957599999999999</v>
      </c>
      <c r="C2412" s="2">
        <v>12</v>
      </c>
      <c r="D2412" s="2">
        <v>51</v>
      </c>
      <c r="E2412" s="2">
        <v>51</v>
      </c>
      <c r="F2412" s="2">
        <v>2</v>
      </c>
      <c r="G2412" s="2">
        <v>14</v>
      </c>
      <c r="H2412" s="2">
        <v>763</v>
      </c>
      <c r="I2412" s="2">
        <v>1</v>
      </c>
      <c r="J2412" s="2">
        <v>4.5</v>
      </c>
      <c r="K2412" s="2">
        <v>0.26667000000000002</v>
      </c>
      <c r="L2412" s="2">
        <v>349</v>
      </c>
      <c r="M2412" s="2">
        <v>763</v>
      </c>
      <c r="N2412" s="2">
        <v>366</v>
      </c>
      <c r="O2412" s="2">
        <v>2</v>
      </c>
      <c r="P2412" s="2">
        <v>5</v>
      </c>
    </row>
    <row r="2413" spans="1:16" hidden="1" x14ac:dyDescent="0.2">
      <c r="A2413" s="2">
        <v>5.625</v>
      </c>
      <c r="B2413" s="2">
        <v>11.964</v>
      </c>
      <c r="C2413" s="2">
        <v>12</v>
      </c>
      <c r="D2413" s="2">
        <v>63</v>
      </c>
      <c r="E2413" s="2">
        <v>63</v>
      </c>
      <c r="F2413" s="2">
        <v>2</v>
      </c>
      <c r="G2413" s="2">
        <v>36</v>
      </c>
      <c r="H2413" s="2">
        <v>774</v>
      </c>
      <c r="I2413" s="2">
        <v>1</v>
      </c>
      <c r="J2413" s="2">
        <v>5.625</v>
      </c>
      <c r="K2413" s="2">
        <v>0.33333000000000002</v>
      </c>
      <c r="L2413" s="2">
        <v>350</v>
      </c>
      <c r="M2413" s="2">
        <v>774</v>
      </c>
      <c r="N2413" s="2">
        <v>366</v>
      </c>
      <c r="O2413" s="2">
        <v>2</v>
      </c>
      <c r="P2413" s="2">
        <v>2</v>
      </c>
    </row>
    <row r="2414" spans="1:16" hidden="1" x14ac:dyDescent="0.2">
      <c r="A2414" s="2">
        <v>5.75</v>
      </c>
      <c r="B2414" s="2">
        <v>12.940799999999999</v>
      </c>
      <c r="C2414" s="2">
        <v>12</v>
      </c>
      <c r="D2414" s="2">
        <v>40</v>
      </c>
      <c r="E2414" s="2">
        <v>60</v>
      </c>
      <c r="F2414" s="2">
        <v>1</v>
      </c>
      <c r="G2414" s="2">
        <v>21</v>
      </c>
      <c r="H2414" s="2">
        <v>762</v>
      </c>
      <c r="I2414" s="2">
        <v>1</v>
      </c>
      <c r="J2414" s="2">
        <v>5.75</v>
      </c>
      <c r="K2414" s="2">
        <v>0.26667000000000002</v>
      </c>
      <c r="L2414" s="2">
        <v>351</v>
      </c>
      <c r="M2414" s="2">
        <v>762</v>
      </c>
      <c r="N2414" s="2">
        <v>366</v>
      </c>
      <c r="O2414" s="2">
        <v>2</v>
      </c>
      <c r="P2414" s="2">
        <v>5</v>
      </c>
    </row>
    <row r="2415" spans="1:16" hidden="1" x14ac:dyDescent="0.2">
      <c r="A2415" s="2">
        <v>3.875</v>
      </c>
      <c r="B2415" s="2">
        <v>12.84</v>
      </c>
      <c r="C2415" s="2">
        <v>12</v>
      </c>
      <c r="D2415" s="2">
        <v>51</v>
      </c>
      <c r="E2415" s="2">
        <v>51</v>
      </c>
      <c r="F2415" s="2">
        <v>2</v>
      </c>
      <c r="G2415" s="2">
        <v>19</v>
      </c>
      <c r="H2415" s="2">
        <v>809</v>
      </c>
      <c r="I2415" s="2">
        <v>1</v>
      </c>
      <c r="J2415" s="2">
        <v>3.875</v>
      </c>
      <c r="K2415" s="2">
        <v>0.26667000000000002</v>
      </c>
      <c r="L2415" s="2">
        <v>352</v>
      </c>
      <c r="M2415" s="2">
        <v>806</v>
      </c>
      <c r="N2415" s="2">
        <v>366</v>
      </c>
      <c r="O2415" s="2">
        <v>2</v>
      </c>
      <c r="P2415" s="2">
        <v>2</v>
      </c>
    </row>
    <row r="2416" spans="1:16" hidden="1" x14ac:dyDescent="0.2">
      <c r="A2416" s="2">
        <v>5.25</v>
      </c>
      <c r="B2416" s="2">
        <v>11.1563</v>
      </c>
      <c r="C2416" s="2">
        <v>6</v>
      </c>
      <c r="D2416" s="2">
        <v>73</v>
      </c>
      <c r="E2416" s="2">
        <v>73</v>
      </c>
      <c r="F2416" s="2">
        <v>1</v>
      </c>
      <c r="G2416" s="2">
        <v>34</v>
      </c>
      <c r="H2416" s="2">
        <v>636</v>
      </c>
      <c r="I2416" s="2">
        <v>1</v>
      </c>
      <c r="J2416" s="2">
        <v>5.25</v>
      </c>
      <c r="K2416" s="2">
        <v>0.1</v>
      </c>
      <c r="L2416" s="2">
        <v>176</v>
      </c>
      <c r="M2416" s="2">
        <v>636</v>
      </c>
      <c r="N2416" s="2">
        <v>184</v>
      </c>
      <c r="O2416" s="2">
        <v>2</v>
      </c>
      <c r="P2416" s="2">
        <v>1</v>
      </c>
    </row>
    <row r="2417" spans="1:16" hidden="1" x14ac:dyDescent="0.2">
      <c r="A2417" s="2">
        <v>2.875</v>
      </c>
      <c r="B2417" s="2">
        <v>12.940799999999999</v>
      </c>
      <c r="C2417" s="2">
        <v>6</v>
      </c>
      <c r="D2417" s="2">
        <v>78</v>
      </c>
      <c r="E2417" s="2">
        <v>78</v>
      </c>
      <c r="F2417" s="2">
        <v>2</v>
      </c>
      <c r="G2417" s="2">
        <v>31</v>
      </c>
      <c r="H2417" s="2">
        <v>782</v>
      </c>
      <c r="I2417" s="2">
        <v>1</v>
      </c>
      <c r="J2417" s="2">
        <v>2.875</v>
      </c>
      <c r="K2417" s="2">
        <v>0.3</v>
      </c>
      <c r="L2417" s="2">
        <v>170</v>
      </c>
      <c r="M2417" s="2">
        <v>782</v>
      </c>
      <c r="N2417" s="2">
        <v>184</v>
      </c>
      <c r="O2417" s="2">
        <v>2</v>
      </c>
      <c r="P2417" s="2">
        <v>1</v>
      </c>
    </row>
    <row r="2418" spans="1:16" x14ac:dyDescent="0.2">
      <c r="A2418" s="2">
        <v>5.875</v>
      </c>
      <c r="B2418" s="2">
        <v>11.744</v>
      </c>
      <c r="C2418" s="2">
        <v>12</v>
      </c>
      <c r="D2418" s="2">
        <v>59</v>
      </c>
      <c r="E2418" s="2">
        <v>59</v>
      </c>
      <c r="F2418" s="2">
        <v>1</v>
      </c>
      <c r="G2418" s="2">
        <v>40</v>
      </c>
      <c r="H2418" s="2">
        <v>623</v>
      </c>
      <c r="I2418" s="2">
        <v>1</v>
      </c>
      <c r="J2418" s="2">
        <v>5.875</v>
      </c>
      <c r="K2418" s="2">
        <v>0.2</v>
      </c>
      <c r="L2418" s="2">
        <v>354</v>
      </c>
      <c r="M2418" s="2">
        <v>623</v>
      </c>
      <c r="N2418" s="2">
        <v>366</v>
      </c>
      <c r="O2418" s="2">
        <v>2</v>
      </c>
      <c r="P2418" s="2">
        <v>4</v>
      </c>
    </row>
    <row r="2419" spans="1:16" hidden="1" x14ac:dyDescent="0.2">
      <c r="A2419" s="2">
        <v>4.625</v>
      </c>
      <c r="B2419" s="2">
        <v>12.8841</v>
      </c>
      <c r="C2419" s="2">
        <v>12</v>
      </c>
      <c r="D2419" s="2">
        <v>80</v>
      </c>
      <c r="E2419" s="2">
        <v>80</v>
      </c>
      <c r="F2419" s="2">
        <v>2</v>
      </c>
      <c r="G2419" s="2">
        <v>53</v>
      </c>
      <c r="H2419" s="2">
        <v>789</v>
      </c>
      <c r="I2419" s="2">
        <v>1</v>
      </c>
      <c r="J2419" s="2">
        <v>4.625</v>
      </c>
      <c r="K2419" s="2">
        <v>0.3</v>
      </c>
      <c r="L2419" s="2">
        <v>350</v>
      </c>
      <c r="M2419" s="2">
        <v>789</v>
      </c>
      <c r="N2419" s="2">
        <v>366</v>
      </c>
      <c r="O2419" s="2">
        <v>2</v>
      </c>
      <c r="P2419" s="2">
        <v>2</v>
      </c>
    </row>
    <row r="2420" spans="1:16" x14ac:dyDescent="0.2">
      <c r="A2420" s="2">
        <v>3.75</v>
      </c>
      <c r="B2420" s="2">
        <v>12.539</v>
      </c>
      <c r="C2420" s="2">
        <v>12</v>
      </c>
      <c r="D2420" s="2">
        <v>80</v>
      </c>
      <c r="E2420" s="2">
        <v>80</v>
      </c>
      <c r="F2420" s="2">
        <v>1</v>
      </c>
      <c r="G2420" s="2">
        <v>42</v>
      </c>
      <c r="H2420" s="2">
        <v>759</v>
      </c>
      <c r="I2420" s="2">
        <v>1</v>
      </c>
      <c r="J2420" s="2">
        <v>3.75</v>
      </c>
      <c r="K2420" s="2">
        <v>0.2</v>
      </c>
      <c r="L2420" s="2">
        <v>353</v>
      </c>
      <c r="M2420" s="2">
        <v>759</v>
      </c>
      <c r="N2420" s="2">
        <v>366</v>
      </c>
      <c r="O2420" s="2">
        <v>2</v>
      </c>
      <c r="P2420" s="2">
        <v>4</v>
      </c>
    </row>
    <row r="2421" spans="1:16" hidden="1" x14ac:dyDescent="0.2">
      <c r="A2421" s="2">
        <v>5.25</v>
      </c>
      <c r="B2421" s="2">
        <v>12.061</v>
      </c>
      <c r="C2421" s="2">
        <v>12</v>
      </c>
      <c r="D2421" s="2">
        <v>37</v>
      </c>
      <c r="E2421" s="2">
        <v>37</v>
      </c>
      <c r="F2421" s="2">
        <v>1</v>
      </c>
      <c r="G2421" s="2">
        <v>43</v>
      </c>
      <c r="H2421" s="2">
        <v>794</v>
      </c>
      <c r="I2421" s="2">
        <v>1</v>
      </c>
      <c r="J2421" s="2">
        <v>5.25</v>
      </c>
      <c r="K2421" s="2">
        <v>0.36667</v>
      </c>
      <c r="L2421" s="2">
        <v>348</v>
      </c>
      <c r="M2421" s="2">
        <v>794</v>
      </c>
      <c r="N2421" s="2">
        <v>366</v>
      </c>
      <c r="O2421" s="2">
        <v>2</v>
      </c>
      <c r="P2421" s="2">
        <v>5</v>
      </c>
    </row>
    <row r="2422" spans="1:16" x14ac:dyDescent="0.2">
      <c r="A2422" s="2">
        <v>3.625</v>
      </c>
      <c r="B2422" s="2">
        <v>12.0839</v>
      </c>
      <c r="C2422" s="2">
        <v>12</v>
      </c>
      <c r="D2422" s="2">
        <v>64</v>
      </c>
      <c r="E2422" s="2">
        <v>64</v>
      </c>
      <c r="F2422" s="2">
        <v>1</v>
      </c>
      <c r="G2422" s="2">
        <v>37</v>
      </c>
      <c r="H2422" s="2">
        <v>802</v>
      </c>
      <c r="I2422" s="2">
        <v>1</v>
      </c>
      <c r="J2422" s="2">
        <v>3.625</v>
      </c>
      <c r="K2422" s="2">
        <v>0.26667000000000002</v>
      </c>
      <c r="L2422" s="2">
        <v>352</v>
      </c>
      <c r="M2422" s="2">
        <v>802</v>
      </c>
      <c r="N2422" s="2">
        <v>366</v>
      </c>
      <c r="O2422" s="2">
        <v>2</v>
      </c>
      <c r="P2422" s="2">
        <v>4</v>
      </c>
    </row>
    <row r="2423" spans="1:16" hidden="1" x14ac:dyDescent="0.2">
      <c r="A2423" s="2">
        <v>3.75</v>
      </c>
      <c r="B2423" s="2">
        <v>12.332700000000001</v>
      </c>
      <c r="C2423" s="2">
        <v>6</v>
      </c>
      <c r="D2423" s="2">
        <v>54</v>
      </c>
      <c r="E2423" s="2">
        <v>54</v>
      </c>
      <c r="F2423" s="2">
        <v>2</v>
      </c>
      <c r="G2423" s="2">
        <v>43</v>
      </c>
      <c r="H2423" s="2">
        <v>814</v>
      </c>
      <c r="I2423" s="2">
        <v>1</v>
      </c>
      <c r="J2423" s="2">
        <v>3.75</v>
      </c>
      <c r="K2423" s="2">
        <v>0.36667</v>
      </c>
      <c r="L2423" s="2">
        <v>169</v>
      </c>
      <c r="M2423" s="2">
        <v>814</v>
      </c>
      <c r="N2423" s="2">
        <v>184</v>
      </c>
      <c r="O2423" s="2">
        <v>2</v>
      </c>
      <c r="P2423" s="2">
        <v>1</v>
      </c>
    </row>
    <row r="2424" spans="1:16" hidden="1" x14ac:dyDescent="0.2">
      <c r="A2424" s="2">
        <v>4.25</v>
      </c>
      <c r="B2424" s="2">
        <v>12.055199999999999</v>
      </c>
      <c r="C2424" s="2">
        <v>6</v>
      </c>
      <c r="D2424" s="2">
        <v>70</v>
      </c>
      <c r="E2424" s="2">
        <v>70</v>
      </c>
      <c r="F2424" s="2">
        <v>1</v>
      </c>
      <c r="G2424" s="2">
        <v>18</v>
      </c>
      <c r="H2424" s="2">
        <v>698</v>
      </c>
      <c r="I2424" s="2">
        <v>1</v>
      </c>
      <c r="J2424" s="2">
        <v>4.25</v>
      </c>
      <c r="K2424" s="2">
        <v>0.16667000000000001</v>
      </c>
      <c r="L2424" s="2">
        <v>174</v>
      </c>
      <c r="M2424" s="2">
        <v>698</v>
      </c>
      <c r="N2424" s="2">
        <v>184</v>
      </c>
      <c r="O2424" s="2">
        <v>2</v>
      </c>
      <c r="P2424" s="2">
        <v>1</v>
      </c>
    </row>
    <row r="2425" spans="1:16" hidden="1" x14ac:dyDescent="0.2">
      <c r="A2425" s="2">
        <v>4.25</v>
      </c>
      <c r="B2425" s="2">
        <v>12.388400000000001</v>
      </c>
      <c r="C2425" s="2">
        <v>12</v>
      </c>
      <c r="D2425" s="2">
        <v>75</v>
      </c>
      <c r="E2425" s="2">
        <v>75</v>
      </c>
      <c r="F2425" s="2">
        <v>2</v>
      </c>
      <c r="G2425" s="2">
        <v>39</v>
      </c>
      <c r="H2425" s="2">
        <v>781</v>
      </c>
      <c r="I2425" s="2">
        <v>1</v>
      </c>
      <c r="J2425" s="2">
        <v>4.25</v>
      </c>
      <c r="K2425" s="2">
        <v>0</v>
      </c>
      <c r="L2425" s="2">
        <v>360</v>
      </c>
      <c r="M2425" s="2">
        <v>781</v>
      </c>
      <c r="N2425" s="2">
        <v>366</v>
      </c>
      <c r="O2425" s="2">
        <v>2</v>
      </c>
      <c r="P2425" s="2">
        <v>2</v>
      </c>
    </row>
    <row r="2426" spans="1:16" x14ac:dyDescent="0.2">
      <c r="A2426" s="2">
        <v>8.5</v>
      </c>
      <c r="B2426" s="2">
        <v>11.6351</v>
      </c>
      <c r="C2426" s="2">
        <v>12</v>
      </c>
      <c r="D2426" s="2">
        <v>80</v>
      </c>
      <c r="E2426" s="2">
        <v>80</v>
      </c>
      <c r="F2426" s="2">
        <v>1</v>
      </c>
      <c r="G2426" s="2">
        <v>50</v>
      </c>
      <c r="H2426" s="2">
        <v>709</v>
      </c>
      <c r="I2426" s="2">
        <v>1</v>
      </c>
      <c r="J2426" s="2">
        <v>8.5</v>
      </c>
      <c r="K2426" s="2">
        <v>0.23333000000000001</v>
      </c>
      <c r="L2426" s="2">
        <v>353</v>
      </c>
      <c r="M2426" s="2">
        <v>709</v>
      </c>
      <c r="N2426" s="2">
        <v>366</v>
      </c>
      <c r="O2426" s="2">
        <v>2</v>
      </c>
      <c r="P2426" s="2">
        <v>4</v>
      </c>
    </row>
    <row r="2427" spans="1:16" hidden="1" x14ac:dyDescent="0.2">
      <c r="A2427" s="2">
        <v>3.875</v>
      </c>
      <c r="B2427" s="2">
        <v>12.4171</v>
      </c>
      <c r="C2427" s="2">
        <v>12</v>
      </c>
      <c r="D2427" s="2">
        <v>95</v>
      </c>
      <c r="E2427" s="2">
        <v>95</v>
      </c>
      <c r="F2427" s="2">
        <v>2</v>
      </c>
      <c r="G2427" s="2">
        <v>42</v>
      </c>
      <c r="H2427" s="2">
        <v>794</v>
      </c>
      <c r="I2427" s="2">
        <v>1</v>
      </c>
      <c r="J2427" s="2">
        <v>3.875</v>
      </c>
      <c r="K2427" s="2">
        <v>0.33333000000000002</v>
      </c>
      <c r="L2427" s="2">
        <v>350</v>
      </c>
      <c r="M2427" s="2">
        <v>794</v>
      </c>
      <c r="N2427" s="2">
        <v>366</v>
      </c>
      <c r="O2427" s="2">
        <v>2</v>
      </c>
      <c r="P2427" s="2">
        <v>2</v>
      </c>
    </row>
    <row r="2428" spans="1:16" x14ac:dyDescent="0.2">
      <c r="A2428" s="2">
        <v>4.5</v>
      </c>
      <c r="B2428" s="2">
        <v>12.1653</v>
      </c>
      <c r="C2428" s="2">
        <v>12</v>
      </c>
      <c r="D2428" s="2">
        <v>79</v>
      </c>
      <c r="E2428" s="2">
        <v>79</v>
      </c>
      <c r="F2428" s="2">
        <v>1</v>
      </c>
      <c r="G2428" s="2">
        <v>43</v>
      </c>
      <c r="H2428" s="2">
        <v>729</v>
      </c>
      <c r="I2428" s="2">
        <v>1</v>
      </c>
      <c r="J2428" s="2">
        <v>4.5</v>
      </c>
      <c r="K2428" s="2">
        <v>0.1</v>
      </c>
      <c r="L2428" s="2">
        <v>357</v>
      </c>
      <c r="M2428" s="2">
        <v>729</v>
      </c>
      <c r="N2428" s="2">
        <v>366</v>
      </c>
      <c r="O2428" s="2">
        <v>2</v>
      </c>
      <c r="P2428" s="2">
        <v>4</v>
      </c>
    </row>
    <row r="2429" spans="1:16" hidden="1" x14ac:dyDescent="0.2">
      <c r="A2429" s="2">
        <v>3.375</v>
      </c>
      <c r="B2429" s="2">
        <v>11.5806</v>
      </c>
      <c r="C2429" s="2">
        <v>3.6</v>
      </c>
      <c r="D2429" s="2">
        <v>30</v>
      </c>
      <c r="E2429" s="2">
        <v>30</v>
      </c>
      <c r="F2429" s="2">
        <v>2</v>
      </c>
      <c r="G2429" s="2">
        <v>25</v>
      </c>
      <c r="H2429" s="2">
        <v>799</v>
      </c>
      <c r="I2429" s="2">
        <v>1</v>
      </c>
      <c r="J2429" s="2">
        <v>3.375</v>
      </c>
      <c r="K2429" s="2">
        <v>6.6669999999999993E-2</v>
      </c>
      <c r="L2429" s="2">
        <v>106</v>
      </c>
      <c r="M2429" s="2">
        <v>799</v>
      </c>
      <c r="N2429" s="2">
        <v>111</v>
      </c>
      <c r="O2429" s="2">
        <v>2</v>
      </c>
      <c r="P2429" s="2">
        <v>5</v>
      </c>
    </row>
    <row r="2430" spans="1:16" hidden="1" x14ac:dyDescent="0.2">
      <c r="A2430" s="2">
        <v>4.75</v>
      </c>
      <c r="B2430" s="2">
        <v>10.779</v>
      </c>
      <c r="C2430" s="2">
        <v>12</v>
      </c>
      <c r="D2430" s="2">
        <v>80</v>
      </c>
      <c r="E2430" s="2">
        <v>80</v>
      </c>
      <c r="F2430" s="2">
        <v>2</v>
      </c>
      <c r="G2430" s="2">
        <v>22</v>
      </c>
      <c r="H2430" s="2">
        <v>782</v>
      </c>
      <c r="I2430" s="2">
        <v>1</v>
      </c>
      <c r="J2430" s="2">
        <v>4.75</v>
      </c>
      <c r="K2430" s="2">
        <v>3.3329999999999999E-2</v>
      </c>
      <c r="L2430" s="2">
        <v>356</v>
      </c>
      <c r="M2430" s="2">
        <v>739</v>
      </c>
      <c r="N2430" s="2">
        <v>366</v>
      </c>
      <c r="O2430" s="2">
        <v>2</v>
      </c>
      <c r="P2430" s="2">
        <v>3</v>
      </c>
    </row>
    <row r="2431" spans="1:16" hidden="1" x14ac:dyDescent="0.2">
      <c r="A2431" s="2">
        <v>5.5</v>
      </c>
      <c r="B2431" s="2">
        <v>11.751899999999999</v>
      </c>
      <c r="C2431" s="2">
        <v>6</v>
      </c>
      <c r="D2431" s="2">
        <v>85</v>
      </c>
      <c r="E2431" s="2">
        <v>85</v>
      </c>
      <c r="F2431" s="2">
        <v>2</v>
      </c>
      <c r="G2431" s="2">
        <v>34</v>
      </c>
      <c r="H2431" s="2">
        <v>778</v>
      </c>
      <c r="I2431" s="2">
        <v>1</v>
      </c>
      <c r="J2431" s="2">
        <v>5.5</v>
      </c>
      <c r="K2431" s="2">
        <v>0.3</v>
      </c>
      <c r="L2431" s="2">
        <v>170</v>
      </c>
      <c r="M2431" s="2">
        <v>778</v>
      </c>
      <c r="N2431" s="2">
        <v>184</v>
      </c>
      <c r="O2431" s="2">
        <v>2</v>
      </c>
      <c r="P2431" s="2">
        <v>1</v>
      </c>
    </row>
    <row r="2432" spans="1:16" x14ac:dyDescent="0.2">
      <c r="A2432" s="2">
        <v>5.75</v>
      </c>
      <c r="B2432" s="2">
        <v>12.563700000000001</v>
      </c>
      <c r="C2432" s="2">
        <v>12</v>
      </c>
      <c r="D2432" s="2">
        <v>79</v>
      </c>
      <c r="E2432" s="2">
        <v>79</v>
      </c>
      <c r="F2432" s="2">
        <v>1</v>
      </c>
      <c r="G2432" s="2">
        <v>52</v>
      </c>
      <c r="H2432" s="2">
        <v>792</v>
      </c>
      <c r="I2432" s="2">
        <v>1</v>
      </c>
      <c r="J2432" s="2">
        <v>5.75</v>
      </c>
      <c r="K2432" s="2">
        <v>0.23333000000000001</v>
      </c>
      <c r="L2432" s="2">
        <v>353</v>
      </c>
      <c r="M2432" s="2">
        <v>792</v>
      </c>
      <c r="N2432" s="2">
        <v>366</v>
      </c>
      <c r="O2432" s="2">
        <v>2</v>
      </c>
      <c r="P2432" s="2">
        <v>4</v>
      </c>
    </row>
    <row r="2433" spans="1:16" hidden="1" x14ac:dyDescent="0.2">
      <c r="A2433" s="2">
        <v>3.5</v>
      </c>
      <c r="B2433" s="2">
        <v>12.1007</v>
      </c>
      <c r="C2433" s="2">
        <v>12</v>
      </c>
      <c r="D2433" s="2">
        <v>90</v>
      </c>
      <c r="E2433" s="2">
        <v>90</v>
      </c>
      <c r="F2433" s="2">
        <v>2</v>
      </c>
      <c r="G2433" s="2">
        <v>29</v>
      </c>
      <c r="H2433" s="2">
        <v>731</v>
      </c>
      <c r="I2433" s="2">
        <v>1</v>
      </c>
      <c r="J2433" s="2">
        <v>3.5</v>
      </c>
      <c r="K2433" s="2">
        <v>0.1</v>
      </c>
      <c r="L2433" s="2">
        <v>357</v>
      </c>
      <c r="M2433" s="2">
        <v>731</v>
      </c>
      <c r="N2433" s="2">
        <v>366</v>
      </c>
      <c r="O2433" s="2">
        <v>2</v>
      </c>
      <c r="P2433" s="2">
        <v>2</v>
      </c>
    </row>
    <row r="2434" spans="1:16" hidden="1" x14ac:dyDescent="0.2">
      <c r="A2434" s="2">
        <v>8.25</v>
      </c>
      <c r="B2434" s="2">
        <v>12.4292</v>
      </c>
      <c r="C2434" s="2">
        <v>12</v>
      </c>
      <c r="D2434" s="2">
        <v>42</v>
      </c>
      <c r="E2434" s="2">
        <v>42</v>
      </c>
      <c r="F2434" s="2">
        <v>2</v>
      </c>
      <c r="G2434" s="2">
        <v>31</v>
      </c>
      <c r="H2434" s="2">
        <v>753</v>
      </c>
      <c r="I2434" s="2">
        <v>1</v>
      </c>
      <c r="J2434" s="2">
        <v>8.25</v>
      </c>
      <c r="K2434" s="2">
        <v>0.1</v>
      </c>
      <c r="L2434" s="2">
        <v>357</v>
      </c>
      <c r="M2434" s="2">
        <v>753</v>
      </c>
      <c r="N2434" s="2">
        <v>366</v>
      </c>
      <c r="O2434" s="2">
        <v>2</v>
      </c>
      <c r="P2434" s="2">
        <v>5</v>
      </c>
    </row>
    <row r="2435" spans="1:16" x14ac:dyDescent="0.2">
      <c r="A2435" s="2">
        <v>5.875</v>
      </c>
      <c r="B2435" s="2">
        <v>12.3104</v>
      </c>
      <c r="C2435" s="2">
        <v>12</v>
      </c>
      <c r="D2435" s="2">
        <v>80</v>
      </c>
      <c r="E2435" s="2">
        <v>80</v>
      </c>
      <c r="F2435" s="2">
        <v>1</v>
      </c>
      <c r="G2435" s="2">
        <v>58</v>
      </c>
      <c r="H2435" s="2">
        <v>667</v>
      </c>
      <c r="I2435" s="2">
        <v>1</v>
      </c>
      <c r="J2435" s="2">
        <v>5.875</v>
      </c>
      <c r="K2435" s="2">
        <v>0.23333000000000001</v>
      </c>
      <c r="L2435" s="2">
        <v>353</v>
      </c>
      <c r="M2435" s="2">
        <v>667</v>
      </c>
      <c r="N2435" s="2">
        <v>366</v>
      </c>
      <c r="O2435" s="2">
        <v>2</v>
      </c>
      <c r="P2435" s="2">
        <v>4</v>
      </c>
    </row>
    <row r="2436" spans="1:16" hidden="1" x14ac:dyDescent="0.2">
      <c r="A2436" s="2">
        <v>5.75</v>
      </c>
      <c r="B2436" s="2">
        <v>11.5991</v>
      </c>
      <c r="C2436" s="2">
        <v>12</v>
      </c>
      <c r="D2436" s="2">
        <v>95</v>
      </c>
      <c r="E2436" s="2">
        <v>95</v>
      </c>
      <c r="F2436" s="2">
        <v>2</v>
      </c>
      <c r="G2436" s="2">
        <v>35</v>
      </c>
      <c r="H2436" s="2">
        <v>691</v>
      </c>
      <c r="I2436" s="2">
        <v>1</v>
      </c>
      <c r="J2436" s="2">
        <v>5.75</v>
      </c>
      <c r="K2436" s="2">
        <v>0.33333000000000002</v>
      </c>
      <c r="L2436" s="2">
        <v>347</v>
      </c>
      <c r="M2436" s="2">
        <v>639</v>
      </c>
      <c r="N2436" s="2">
        <v>366</v>
      </c>
      <c r="O2436" s="2">
        <v>2</v>
      </c>
      <c r="P2436" s="2">
        <v>3</v>
      </c>
    </row>
    <row r="2437" spans="1:16" hidden="1" x14ac:dyDescent="0.2">
      <c r="A2437" s="2">
        <v>8.5</v>
      </c>
      <c r="B2437" s="2">
        <v>11.8636</v>
      </c>
      <c r="C2437" s="2">
        <v>12</v>
      </c>
      <c r="D2437" s="2">
        <v>51</v>
      </c>
      <c r="E2437" s="2">
        <v>51</v>
      </c>
      <c r="F2437" s="2">
        <v>2</v>
      </c>
      <c r="G2437" s="2">
        <v>41</v>
      </c>
      <c r="H2437" s="2">
        <v>785</v>
      </c>
      <c r="I2437" s="2">
        <v>2</v>
      </c>
      <c r="J2437" s="2">
        <v>8.5</v>
      </c>
      <c r="K2437" s="2">
        <v>0.36667</v>
      </c>
      <c r="L2437" s="2">
        <v>349</v>
      </c>
      <c r="M2437" s="2">
        <v>743</v>
      </c>
      <c r="N2437" s="2">
        <v>366</v>
      </c>
      <c r="O2437" s="2">
        <v>2</v>
      </c>
      <c r="P2437" s="2">
        <v>3</v>
      </c>
    </row>
    <row r="2438" spans="1:16" hidden="1" x14ac:dyDescent="0.2">
      <c r="A2438" s="2">
        <v>4.25</v>
      </c>
      <c r="B2438" s="2">
        <v>12.0839</v>
      </c>
      <c r="C2438" s="2">
        <v>8</v>
      </c>
      <c r="D2438" s="2">
        <v>69</v>
      </c>
      <c r="E2438" s="2">
        <v>69</v>
      </c>
      <c r="F2438" s="2">
        <v>2</v>
      </c>
      <c r="G2438" s="2">
        <v>27</v>
      </c>
      <c r="H2438" s="2">
        <v>803</v>
      </c>
      <c r="I2438" s="2">
        <v>1</v>
      </c>
      <c r="J2438" s="2">
        <v>4.25</v>
      </c>
      <c r="K2438" s="2">
        <v>6.6669999999999993E-2</v>
      </c>
      <c r="L2438" s="2">
        <v>238</v>
      </c>
      <c r="M2438" s="2">
        <v>803</v>
      </c>
      <c r="N2438" s="2">
        <v>244</v>
      </c>
      <c r="O2438" s="2">
        <v>2</v>
      </c>
      <c r="P2438" s="2">
        <v>1</v>
      </c>
    </row>
    <row r="2439" spans="1:16" hidden="1" x14ac:dyDescent="0.2">
      <c r="A2439" s="2">
        <v>4.125</v>
      </c>
      <c r="B2439" s="2">
        <v>12.4529</v>
      </c>
      <c r="C2439" s="2">
        <v>6</v>
      </c>
      <c r="D2439" s="2">
        <v>20</v>
      </c>
      <c r="E2439" s="2">
        <v>20</v>
      </c>
      <c r="F2439" s="2">
        <v>2</v>
      </c>
      <c r="G2439" s="2">
        <v>40</v>
      </c>
      <c r="H2439" s="2">
        <v>728</v>
      </c>
      <c r="I2439" s="2">
        <v>1</v>
      </c>
      <c r="J2439" s="2">
        <v>4.125</v>
      </c>
      <c r="K2439" s="2">
        <v>0.3</v>
      </c>
      <c r="L2439" s="2">
        <v>171</v>
      </c>
      <c r="M2439" s="2">
        <v>703</v>
      </c>
      <c r="N2439" s="2">
        <v>184</v>
      </c>
      <c r="O2439" s="2">
        <v>2</v>
      </c>
      <c r="P2439" s="2">
        <v>5</v>
      </c>
    </row>
    <row r="2440" spans="1:16" hidden="1" x14ac:dyDescent="0.2">
      <c r="A2440" s="2">
        <v>4.95</v>
      </c>
      <c r="B2440" s="2">
        <v>12.3758</v>
      </c>
      <c r="C2440" s="2">
        <v>6</v>
      </c>
      <c r="D2440" s="2">
        <v>47</v>
      </c>
      <c r="E2440" s="2">
        <v>47</v>
      </c>
      <c r="F2440" s="2">
        <v>2</v>
      </c>
      <c r="G2440" s="2">
        <v>11</v>
      </c>
      <c r="H2440" s="2">
        <v>807</v>
      </c>
      <c r="I2440" s="2">
        <v>1</v>
      </c>
      <c r="J2440" s="2">
        <v>4.95</v>
      </c>
      <c r="K2440" s="2">
        <v>0.46666999999999997</v>
      </c>
      <c r="L2440" s="2">
        <v>166</v>
      </c>
      <c r="M2440" s="2">
        <v>736</v>
      </c>
      <c r="N2440" s="2">
        <v>184</v>
      </c>
      <c r="O2440" s="2">
        <v>2</v>
      </c>
      <c r="P2440" s="2">
        <v>5</v>
      </c>
    </row>
    <row r="2441" spans="1:16" hidden="1" x14ac:dyDescent="0.2">
      <c r="A2441" s="2">
        <v>6</v>
      </c>
      <c r="B2441" s="2">
        <v>12.3673</v>
      </c>
      <c r="C2441" s="2">
        <v>12</v>
      </c>
      <c r="D2441" s="2">
        <v>79</v>
      </c>
      <c r="E2441" s="2">
        <v>79</v>
      </c>
      <c r="F2441" s="2">
        <v>2</v>
      </c>
      <c r="G2441" s="2">
        <v>47</v>
      </c>
      <c r="H2441" s="2">
        <v>745</v>
      </c>
      <c r="I2441" s="2">
        <v>1</v>
      </c>
      <c r="J2441" s="2">
        <v>6</v>
      </c>
      <c r="K2441" s="2">
        <v>0.33333000000000002</v>
      </c>
      <c r="L2441" s="2">
        <v>350</v>
      </c>
      <c r="M2441" s="2">
        <v>745</v>
      </c>
      <c r="N2441" s="2">
        <v>366</v>
      </c>
      <c r="O2441" s="2">
        <v>2</v>
      </c>
      <c r="P2441" s="2">
        <v>3</v>
      </c>
    </row>
    <row r="2442" spans="1:16" hidden="1" x14ac:dyDescent="0.2">
      <c r="A2442" s="2">
        <v>5.625</v>
      </c>
      <c r="B2442" s="2">
        <v>12.765700000000001</v>
      </c>
      <c r="C2442" s="2">
        <v>12</v>
      </c>
      <c r="D2442" s="2">
        <v>54</v>
      </c>
      <c r="E2442" s="2">
        <v>56</v>
      </c>
      <c r="F2442" s="2">
        <v>2</v>
      </c>
      <c r="G2442" s="2">
        <v>60</v>
      </c>
      <c r="H2442" s="2">
        <v>701</v>
      </c>
      <c r="I2442" s="2">
        <v>1</v>
      </c>
      <c r="J2442" s="2">
        <v>5.625</v>
      </c>
      <c r="K2442" s="2">
        <v>0.36667</v>
      </c>
      <c r="L2442" s="2">
        <v>348</v>
      </c>
      <c r="M2442" s="2">
        <v>701</v>
      </c>
      <c r="N2442" s="2">
        <v>366</v>
      </c>
      <c r="O2442" s="2">
        <v>2</v>
      </c>
      <c r="P2442" s="2">
        <v>2</v>
      </c>
    </row>
    <row r="2443" spans="1:16" x14ac:dyDescent="0.2">
      <c r="A2443" s="2">
        <v>4.125</v>
      </c>
      <c r="B2443" s="2">
        <v>12.225899999999999</v>
      </c>
      <c r="C2443" s="2">
        <v>12</v>
      </c>
      <c r="D2443" s="2">
        <v>88</v>
      </c>
      <c r="E2443" s="2">
        <v>88</v>
      </c>
      <c r="F2443" s="2">
        <v>1</v>
      </c>
      <c r="G2443" s="2">
        <v>24</v>
      </c>
      <c r="H2443" s="2">
        <v>807</v>
      </c>
      <c r="I2443" s="2">
        <v>1</v>
      </c>
      <c r="J2443" s="2">
        <v>4.125</v>
      </c>
      <c r="K2443" s="2">
        <v>0.2</v>
      </c>
      <c r="L2443" s="2">
        <v>353</v>
      </c>
      <c r="M2443" s="2">
        <v>807</v>
      </c>
      <c r="N2443" s="2">
        <v>367</v>
      </c>
      <c r="O2443" s="2">
        <v>3</v>
      </c>
      <c r="P2443" s="2">
        <v>4</v>
      </c>
    </row>
    <row r="2444" spans="1:16" hidden="1" x14ac:dyDescent="0.2">
      <c r="A2444" s="2">
        <v>4.75</v>
      </c>
      <c r="B2444" s="2">
        <v>12.225899999999999</v>
      </c>
      <c r="C2444" s="2">
        <v>12</v>
      </c>
      <c r="D2444" s="2">
        <v>97</v>
      </c>
      <c r="E2444" s="2">
        <v>97</v>
      </c>
      <c r="F2444" s="2">
        <v>2</v>
      </c>
      <c r="G2444" s="2">
        <v>41</v>
      </c>
      <c r="H2444" s="2">
        <v>783</v>
      </c>
      <c r="I2444" s="2">
        <v>1</v>
      </c>
      <c r="J2444" s="2">
        <v>4.75</v>
      </c>
      <c r="K2444" s="2">
        <v>0.33333000000000002</v>
      </c>
      <c r="L2444" s="2">
        <v>347</v>
      </c>
      <c r="M2444" s="2">
        <v>724</v>
      </c>
      <c r="N2444" s="2">
        <v>366</v>
      </c>
      <c r="O2444" s="2">
        <v>2</v>
      </c>
      <c r="P2444" s="2">
        <v>2</v>
      </c>
    </row>
    <row r="2445" spans="1:16" hidden="1" x14ac:dyDescent="0.2">
      <c r="A2445" s="2">
        <v>7.375</v>
      </c>
      <c r="B2445" s="2">
        <v>12.282999999999999</v>
      </c>
      <c r="C2445" s="2">
        <v>12</v>
      </c>
      <c r="D2445" s="2">
        <v>74</v>
      </c>
      <c r="E2445" s="2">
        <v>74</v>
      </c>
      <c r="F2445" s="2">
        <v>2</v>
      </c>
      <c r="G2445" s="2">
        <v>26</v>
      </c>
      <c r="H2445" s="2">
        <v>788</v>
      </c>
      <c r="I2445" s="2">
        <v>1</v>
      </c>
      <c r="J2445" s="2">
        <v>7.375</v>
      </c>
      <c r="K2445" s="2">
        <v>0.33333000000000002</v>
      </c>
      <c r="L2445" s="2">
        <v>0</v>
      </c>
      <c r="M2445" s="2">
        <v>779</v>
      </c>
      <c r="N2445" s="2">
        <v>366</v>
      </c>
      <c r="O2445" s="2">
        <v>2</v>
      </c>
      <c r="P2445" s="2">
        <v>3</v>
      </c>
    </row>
    <row r="2446" spans="1:16" hidden="1" x14ac:dyDescent="0.2">
      <c r="A2446" s="2">
        <v>4.875</v>
      </c>
      <c r="B2446" s="2">
        <v>12.0137</v>
      </c>
      <c r="C2446" s="2">
        <v>12</v>
      </c>
      <c r="D2446" s="2">
        <v>50</v>
      </c>
      <c r="E2446" s="2">
        <v>51</v>
      </c>
      <c r="F2446" s="2">
        <v>1</v>
      </c>
      <c r="G2446" s="2">
        <v>46</v>
      </c>
      <c r="H2446" s="2">
        <v>750</v>
      </c>
      <c r="I2446" s="2">
        <v>1</v>
      </c>
      <c r="J2446" s="2">
        <v>4.875</v>
      </c>
      <c r="K2446" s="2">
        <v>3.3329999999999999E-2</v>
      </c>
      <c r="L2446" s="2">
        <v>359</v>
      </c>
      <c r="M2446" s="2">
        <v>750</v>
      </c>
      <c r="N2446" s="2">
        <v>367</v>
      </c>
      <c r="O2446" s="2">
        <v>3</v>
      </c>
      <c r="P2446" s="2">
        <v>5</v>
      </c>
    </row>
    <row r="2447" spans="1:16" x14ac:dyDescent="0.2">
      <c r="A2447" s="2">
        <v>6.875</v>
      </c>
      <c r="B2447" s="2">
        <v>11.6869</v>
      </c>
      <c r="C2447" s="2">
        <v>12</v>
      </c>
      <c r="D2447" s="2">
        <v>86</v>
      </c>
      <c r="E2447" s="2">
        <v>86</v>
      </c>
      <c r="F2447" s="2">
        <v>1</v>
      </c>
      <c r="G2447" s="2">
        <v>38</v>
      </c>
      <c r="H2447" s="2">
        <v>700</v>
      </c>
      <c r="I2447" s="2">
        <v>1</v>
      </c>
      <c r="J2447" s="2">
        <v>6.875</v>
      </c>
      <c r="K2447" s="2">
        <v>0.26667000000000002</v>
      </c>
      <c r="L2447" s="2">
        <v>351</v>
      </c>
      <c r="M2447" s="2">
        <v>700</v>
      </c>
      <c r="N2447" s="2">
        <v>366</v>
      </c>
      <c r="O2447" s="2">
        <v>2</v>
      </c>
      <c r="P2447" s="2">
        <v>4</v>
      </c>
    </row>
    <row r="2448" spans="1:16" hidden="1" x14ac:dyDescent="0.2">
      <c r="A2448" s="2">
        <v>4.75</v>
      </c>
      <c r="B2448" s="2">
        <v>12.611499999999999</v>
      </c>
      <c r="C2448" s="2">
        <v>12</v>
      </c>
      <c r="D2448" s="2">
        <v>75</v>
      </c>
      <c r="E2448" s="2">
        <v>75</v>
      </c>
      <c r="F2448" s="2">
        <v>2</v>
      </c>
      <c r="G2448" s="2">
        <v>21</v>
      </c>
      <c r="H2448" s="2">
        <v>803</v>
      </c>
      <c r="I2448" s="2">
        <v>1</v>
      </c>
      <c r="J2448" s="2">
        <v>4.75</v>
      </c>
      <c r="K2448" s="2">
        <v>-3.3329999999999999E-2</v>
      </c>
      <c r="L2448" s="2">
        <v>360</v>
      </c>
      <c r="M2448" s="2">
        <v>790</v>
      </c>
      <c r="N2448" s="2">
        <v>366</v>
      </c>
      <c r="O2448" s="2">
        <v>2</v>
      </c>
      <c r="P2448" s="2">
        <v>2</v>
      </c>
    </row>
    <row r="2449" spans="1:16" x14ac:dyDescent="0.2">
      <c r="A2449" s="2">
        <v>4.125</v>
      </c>
      <c r="B2449" s="2">
        <v>12.206099999999999</v>
      </c>
      <c r="C2449" s="2">
        <v>12</v>
      </c>
      <c r="D2449" s="2">
        <v>72</v>
      </c>
      <c r="E2449" s="2">
        <v>72</v>
      </c>
      <c r="F2449" s="2">
        <v>1</v>
      </c>
      <c r="G2449" s="2">
        <v>34</v>
      </c>
      <c r="H2449" s="2">
        <v>748</v>
      </c>
      <c r="I2449" s="2">
        <v>1</v>
      </c>
      <c r="J2449" s="2">
        <v>4.125</v>
      </c>
      <c r="K2449" s="2">
        <v>0.13333</v>
      </c>
      <c r="L2449" s="2">
        <v>356</v>
      </c>
      <c r="M2449" s="2">
        <v>748</v>
      </c>
      <c r="N2449" s="2">
        <v>366</v>
      </c>
      <c r="O2449" s="2">
        <v>2</v>
      </c>
      <c r="P2449" s="2">
        <v>4</v>
      </c>
    </row>
    <row r="2450" spans="1:16" hidden="1" x14ac:dyDescent="0.2">
      <c r="A2450" s="2">
        <v>6.75</v>
      </c>
      <c r="B2450" s="2">
        <v>11.314500000000001</v>
      </c>
      <c r="C2450" s="2">
        <v>6</v>
      </c>
      <c r="D2450" s="2">
        <v>72</v>
      </c>
      <c r="E2450" s="2">
        <v>72</v>
      </c>
      <c r="F2450" s="2">
        <v>1</v>
      </c>
      <c r="G2450" s="2">
        <v>45</v>
      </c>
      <c r="H2450" s="2">
        <v>785</v>
      </c>
      <c r="I2450" s="2">
        <v>1</v>
      </c>
      <c r="J2450" s="2">
        <v>6.75</v>
      </c>
      <c r="K2450" s="2">
        <v>0.13333</v>
      </c>
      <c r="L2450" s="2">
        <v>176</v>
      </c>
      <c r="M2450" s="2">
        <v>785</v>
      </c>
      <c r="N2450" s="2">
        <v>184</v>
      </c>
      <c r="O2450" s="2">
        <v>2</v>
      </c>
      <c r="P2450" s="2">
        <v>1</v>
      </c>
    </row>
    <row r="2451" spans="1:16" x14ac:dyDescent="0.2">
      <c r="A2451" s="2">
        <v>6.875</v>
      </c>
      <c r="B2451" s="2">
        <v>12.170400000000001</v>
      </c>
      <c r="C2451" s="2">
        <v>12</v>
      </c>
      <c r="D2451" s="2">
        <v>75</v>
      </c>
      <c r="E2451" s="2">
        <v>75</v>
      </c>
      <c r="F2451" s="2">
        <v>1</v>
      </c>
      <c r="G2451" s="2">
        <v>29</v>
      </c>
      <c r="H2451" s="2">
        <v>681</v>
      </c>
      <c r="I2451" s="2">
        <v>1</v>
      </c>
      <c r="J2451" s="2">
        <v>6.875</v>
      </c>
      <c r="K2451" s="2">
        <v>0.1</v>
      </c>
      <c r="L2451" s="2">
        <v>357</v>
      </c>
      <c r="M2451" s="2">
        <v>681</v>
      </c>
      <c r="N2451" s="2">
        <v>366</v>
      </c>
      <c r="O2451" s="2">
        <v>2</v>
      </c>
      <c r="P2451" s="2">
        <v>4</v>
      </c>
    </row>
    <row r="2452" spans="1:16" x14ac:dyDescent="0.2">
      <c r="A2452" s="2">
        <v>3.875</v>
      </c>
      <c r="B2452" s="2">
        <v>12.225899999999999</v>
      </c>
      <c r="C2452" s="2">
        <v>12</v>
      </c>
      <c r="D2452" s="2">
        <v>56</v>
      </c>
      <c r="E2452" s="2">
        <v>56</v>
      </c>
      <c r="F2452" s="2">
        <v>1</v>
      </c>
      <c r="G2452" s="2">
        <v>46</v>
      </c>
      <c r="H2452" s="2">
        <v>736</v>
      </c>
      <c r="I2452" s="2">
        <v>1</v>
      </c>
      <c r="J2452" s="2">
        <v>3.875</v>
      </c>
      <c r="K2452" s="2">
        <v>0.2</v>
      </c>
      <c r="L2452" s="2">
        <v>354</v>
      </c>
      <c r="M2452" s="2">
        <v>736</v>
      </c>
      <c r="N2452" s="2">
        <v>366</v>
      </c>
      <c r="O2452" s="2">
        <v>2</v>
      </c>
      <c r="P2452" s="2">
        <v>4</v>
      </c>
    </row>
    <row r="2453" spans="1:16" hidden="1" x14ac:dyDescent="0.2">
      <c r="A2453" s="2">
        <v>4.125</v>
      </c>
      <c r="B2453" s="2">
        <v>11.982900000000001</v>
      </c>
      <c r="C2453" s="2">
        <v>8</v>
      </c>
      <c r="D2453" s="2">
        <v>75</v>
      </c>
      <c r="E2453" s="2">
        <v>75</v>
      </c>
      <c r="F2453" s="2">
        <v>2</v>
      </c>
      <c r="G2453" s="2">
        <v>29</v>
      </c>
      <c r="H2453" s="2">
        <v>805</v>
      </c>
      <c r="I2453" s="2">
        <v>1</v>
      </c>
      <c r="J2453" s="2">
        <v>4.125</v>
      </c>
      <c r="K2453" s="2">
        <v>0.1</v>
      </c>
      <c r="L2453" s="2">
        <v>236</v>
      </c>
      <c r="M2453" s="2">
        <v>805</v>
      </c>
      <c r="N2453" s="2">
        <v>245</v>
      </c>
      <c r="O2453" s="2">
        <v>2</v>
      </c>
      <c r="P2453" s="2">
        <v>1</v>
      </c>
    </row>
    <row r="2454" spans="1:16" x14ac:dyDescent="0.2">
      <c r="A2454" s="2">
        <v>5</v>
      </c>
      <c r="B2454" s="2">
        <v>12.940799999999999</v>
      </c>
      <c r="C2454" s="2">
        <v>12</v>
      </c>
      <c r="D2454" s="2">
        <v>67</v>
      </c>
      <c r="E2454" s="2">
        <v>67</v>
      </c>
      <c r="F2454" s="2">
        <v>1</v>
      </c>
      <c r="G2454" s="2">
        <v>28</v>
      </c>
      <c r="H2454" s="2">
        <v>722</v>
      </c>
      <c r="I2454" s="2">
        <v>1</v>
      </c>
      <c r="J2454" s="2">
        <v>5</v>
      </c>
      <c r="K2454" s="2">
        <v>0.1</v>
      </c>
      <c r="L2454" s="2">
        <v>356</v>
      </c>
      <c r="M2454" s="2">
        <v>722</v>
      </c>
      <c r="N2454" s="2">
        <v>366</v>
      </c>
      <c r="O2454" s="2">
        <v>2</v>
      </c>
      <c r="P2454" s="2">
        <v>4</v>
      </c>
    </row>
    <row r="2455" spans="1:16" hidden="1" x14ac:dyDescent="0.2">
      <c r="A2455" s="2">
        <v>5.75</v>
      </c>
      <c r="B2455" s="2">
        <v>12.0137</v>
      </c>
      <c r="C2455" s="2">
        <v>12</v>
      </c>
      <c r="D2455" s="2">
        <v>60</v>
      </c>
      <c r="E2455" s="2">
        <v>60</v>
      </c>
      <c r="F2455" s="2">
        <v>2</v>
      </c>
      <c r="G2455" s="2">
        <v>24</v>
      </c>
      <c r="H2455" s="2">
        <v>700</v>
      </c>
      <c r="I2455" s="2">
        <v>1</v>
      </c>
      <c r="J2455" s="2">
        <v>5.75</v>
      </c>
      <c r="K2455" s="2">
        <v>0</v>
      </c>
      <c r="L2455" s="2">
        <v>360</v>
      </c>
      <c r="M2455" s="2">
        <v>700</v>
      </c>
      <c r="N2455" s="2">
        <v>366</v>
      </c>
      <c r="O2455" s="2">
        <v>2</v>
      </c>
      <c r="P2455" s="2">
        <v>2</v>
      </c>
    </row>
    <row r="2456" spans="1:16" hidden="1" x14ac:dyDescent="0.2">
      <c r="A2456" s="2">
        <v>6.375</v>
      </c>
      <c r="B2456" s="2">
        <v>11.1563</v>
      </c>
      <c r="C2456" s="2">
        <v>12</v>
      </c>
      <c r="D2456" s="2">
        <v>26</v>
      </c>
      <c r="E2456" s="2">
        <v>26</v>
      </c>
      <c r="F2456" s="2">
        <v>1</v>
      </c>
      <c r="G2456" s="2">
        <v>32</v>
      </c>
      <c r="H2456" s="2">
        <v>787</v>
      </c>
      <c r="I2456" s="2">
        <v>1</v>
      </c>
      <c r="J2456" s="2">
        <v>6.375</v>
      </c>
      <c r="K2456" s="2">
        <v>0.13333</v>
      </c>
      <c r="L2456" s="2">
        <v>356</v>
      </c>
      <c r="M2456" s="2">
        <v>787</v>
      </c>
      <c r="N2456" s="2">
        <v>366</v>
      </c>
      <c r="O2456" s="2">
        <v>2</v>
      </c>
      <c r="P2456" s="2">
        <v>5</v>
      </c>
    </row>
    <row r="2457" spans="1:16" hidden="1" x14ac:dyDescent="0.2">
      <c r="A2457" s="2">
        <v>4.25</v>
      </c>
      <c r="B2457" s="2">
        <v>11.9512</v>
      </c>
      <c r="C2457" s="2">
        <v>12</v>
      </c>
      <c r="D2457" s="2">
        <v>65</v>
      </c>
      <c r="E2457" s="2">
        <v>65</v>
      </c>
      <c r="F2457" s="2">
        <v>2</v>
      </c>
      <c r="G2457" s="2">
        <v>16</v>
      </c>
      <c r="H2457" s="2">
        <v>776</v>
      </c>
      <c r="I2457" s="2">
        <v>1</v>
      </c>
      <c r="J2457" s="2">
        <v>4.25</v>
      </c>
      <c r="K2457" s="2">
        <v>0.1</v>
      </c>
      <c r="L2457" s="2">
        <v>356</v>
      </c>
      <c r="M2457" s="2">
        <v>776</v>
      </c>
      <c r="N2457" s="2">
        <v>366</v>
      </c>
      <c r="O2457" s="2">
        <v>2</v>
      </c>
      <c r="P2457" s="2">
        <v>2</v>
      </c>
    </row>
    <row r="2458" spans="1:16" x14ac:dyDescent="0.2">
      <c r="A2458" s="2">
        <v>6.375</v>
      </c>
      <c r="B2458" s="2">
        <v>12.240500000000001</v>
      </c>
      <c r="C2458" s="2">
        <v>12</v>
      </c>
      <c r="D2458" s="2">
        <v>90</v>
      </c>
      <c r="E2458" s="2">
        <v>90</v>
      </c>
      <c r="F2458" s="2">
        <v>1</v>
      </c>
      <c r="G2458" s="2">
        <v>53</v>
      </c>
      <c r="H2458" s="2">
        <v>714</v>
      </c>
      <c r="I2458" s="2">
        <v>1</v>
      </c>
      <c r="J2458" s="2">
        <v>6.375</v>
      </c>
      <c r="K2458" s="2">
        <v>0.1</v>
      </c>
      <c r="L2458" s="2">
        <v>357</v>
      </c>
      <c r="M2458" s="2">
        <v>714</v>
      </c>
      <c r="N2458" s="2">
        <v>366</v>
      </c>
      <c r="O2458" s="2">
        <v>2</v>
      </c>
      <c r="P2458" s="2">
        <v>4</v>
      </c>
    </row>
    <row r="2459" spans="1:16" hidden="1" x14ac:dyDescent="0.2">
      <c r="A2459" s="2">
        <v>5.875</v>
      </c>
      <c r="B2459" s="2">
        <v>12.4292</v>
      </c>
      <c r="C2459" s="2">
        <v>12</v>
      </c>
      <c r="D2459" s="2">
        <v>74</v>
      </c>
      <c r="E2459" s="2">
        <v>74</v>
      </c>
      <c r="F2459" s="2">
        <v>2</v>
      </c>
      <c r="G2459" s="2">
        <v>31</v>
      </c>
      <c r="H2459" s="2">
        <v>710</v>
      </c>
      <c r="I2459" s="2">
        <v>1</v>
      </c>
      <c r="J2459" s="2">
        <v>5.875</v>
      </c>
      <c r="K2459" s="2">
        <v>0.2</v>
      </c>
      <c r="L2459" s="2">
        <v>354</v>
      </c>
      <c r="M2459" s="2">
        <v>710</v>
      </c>
      <c r="N2459" s="2">
        <v>366</v>
      </c>
      <c r="O2459" s="2">
        <v>2</v>
      </c>
      <c r="P2459" s="2">
        <v>2</v>
      </c>
    </row>
    <row r="2460" spans="1:16" hidden="1" x14ac:dyDescent="0.2">
      <c r="A2460" s="2">
        <v>6</v>
      </c>
      <c r="B2460" s="2">
        <v>10.308999999999999</v>
      </c>
      <c r="C2460" s="2">
        <v>4</v>
      </c>
      <c r="D2460" s="2">
        <v>30</v>
      </c>
      <c r="E2460" s="2">
        <v>30</v>
      </c>
      <c r="F2460" s="2">
        <v>1</v>
      </c>
      <c r="G2460" s="2">
        <v>25</v>
      </c>
      <c r="H2460" s="2">
        <v>743</v>
      </c>
      <c r="I2460" s="2">
        <v>1</v>
      </c>
      <c r="J2460" s="2">
        <v>6</v>
      </c>
      <c r="K2460" s="2">
        <v>0</v>
      </c>
      <c r="L2460" s="2">
        <v>120</v>
      </c>
      <c r="M2460" s="2">
        <v>743</v>
      </c>
      <c r="N2460" s="2">
        <v>123</v>
      </c>
      <c r="O2460" s="2">
        <v>2</v>
      </c>
      <c r="P2460" s="2">
        <v>5</v>
      </c>
    </row>
    <row r="2461" spans="1:16" hidden="1" x14ac:dyDescent="0.2">
      <c r="A2461" s="2">
        <v>3.75</v>
      </c>
      <c r="B2461" s="2">
        <v>13.308</v>
      </c>
      <c r="C2461" s="2">
        <v>6</v>
      </c>
      <c r="D2461" s="2">
        <v>36</v>
      </c>
      <c r="E2461" s="2">
        <v>36</v>
      </c>
      <c r="F2461" s="2">
        <v>1</v>
      </c>
      <c r="G2461" s="2">
        <v>21</v>
      </c>
      <c r="H2461" s="2">
        <v>804</v>
      </c>
      <c r="I2461" s="2">
        <v>1</v>
      </c>
      <c r="J2461" s="2">
        <v>3.75</v>
      </c>
      <c r="K2461" s="2">
        <v>3.3329999999999999E-2</v>
      </c>
      <c r="L2461" s="2">
        <v>178</v>
      </c>
      <c r="M2461" s="2">
        <v>804</v>
      </c>
      <c r="N2461" s="2">
        <v>184</v>
      </c>
      <c r="O2461" s="2">
        <v>2</v>
      </c>
      <c r="P2461" s="2">
        <v>5</v>
      </c>
    </row>
    <row r="2462" spans="1:16" hidden="1" x14ac:dyDescent="0.2">
      <c r="A2462" s="2">
        <v>4.625</v>
      </c>
      <c r="B2462" s="2">
        <v>12.4411</v>
      </c>
      <c r="C2462" s="2">
        <v>6</v>
      </c>
      <c r="D2462" s="2">
        <v>69</v>
      </c>
      <c r="E2462" s="2">
        <v>69</v>
      </c>
      <c r="F2462" s="2">
        <v>2</v>
      </c>
      <c r="G2462" s="2">
        <v>46</v>
      </c>
      <c r="H2462" s="2">
        <v>748</v>
      </c>
      <c r="I2462" s="2">
        <v>1</v>
      </c>
      <c r="J2462" s="2">
        <v>4.625</v>
      </c>
      <c r="K2462" s="2">
        <v>6.6669999999999993E-2</v>
      </c>
      <c r="L2462" s="2">
        <v>176</v>
      </c>
      <c r="M2462" s="2">
        <v>716</v>
      </c>
      <c r="N2462" s="2">
        <v>184</v>
      </c>
      <c r="O2462" s="2">
        <v>2</v>
      </c>
      <c r="P2462" s="2">
        <v>1</v>
      </c>
    </row>
    <row r="2463" spans="1:16" x14ac:dyDescent="0.2">
      <c r="A2463" s="2">
        <v>4.25</v>
      </c>
      <c r="B2463" s="2">
        <v>12.371600000000001</v>
      </c>
      <c r="C2463" s="2">
        <v>12</v>
      </c>
      <c r="D2463" s="2">
        <v>95</v>
      </c>
      <c r="E2463" s="2">
        <v>95</v>
      </c>
      <c r="F2463" s="2">
        <v>1</v>
      </c>
      <c r="G2463" s="2">
        <v>39</v>
      </c>
      <c r="H2463" s="2">
        <v>684</v>
      </c>
      <c r="I2463" s="2">
        <v>1</v>
      </c>
      <c r="J2463" s="2">
        <v>4.25</v>
      </c>
      <c r="K2463" s="2">
        <v>0.1</v>
      </c>
      <c r="L2463" s="2">
        <v>356</v>
      </c>
      <c r="M2463" s="2">
        <v>684</v>
      </c>
      <c r="N2463" s="2">
        <v>366</v>
      </c>
      <c r="O2463" s="2">
        <v>2</v>
      </c>
      <c r="P2463" s="2">
        <v>4</v>
      </c>
    </row>
    <row r="2464" spans="1:16" hidden="1" x14ac:dyDescent="0.2">
      <c r="A2464" s="2">
        <v>5.375</v>
      </c>
      <c r="B2464" s="2">
        <v>12.287699999999999</v>
      </c>
      <c r="C2464" s="2">
        <v>12</v>
      </c>
      <c r="D2464" s="2">
        <v>74</v>
      </c>
      <c r="E2464" s="2">
        <v>74</v>
      </c>
      <c r="F2464" s="2">
        <v>2</v>
      </c>
      <c r="G2464" s="2">
        <v>40</v>
      </c>
      <c r="H2464" s="2">
        <v>716</v>
      </c>
      <c r="I2464" s="2">
        <v>1</v>
      </c>
      <c r="J2464" s="2">
        <v>5.375</v>
      </c>
      <c r="K2464" s="2">
        <v>0.23333000000000001</v>
      </c>
      <c r="L2464" s="2">
        <v>352</v>
      </c>
      <c r="M2464" s="2">
        <v>714</v>
      </c>
      <c r="N2464" s="2">
        <v>366</v>
      </c>
      <c r="O2464" s="2">
        <v>2</v>
      </c>
      <c r="P2464" s="2">
        <v>2</v>
      </c>
    </row>
    <row r="2465" spans="1:16" x14ac:dyDescent="0.2">
      <c r="A2465" s="2">
        <v>8.375</v>
      </c>
      <c r="B2465" s="2">
        <v>12.025700000000001</v>
      </c>
      <c r="C2465" s="2">
        <v>12</v>
      </c>
      <c r="D2465" s="2">
        <v>79</v>
      </c>
      <c r="E2465" s="2">
        <v>79</v>
      </c>
      <c r="F2465" s="2">
        <v>1</v>
      </c>
      <c r="G2465" s="2">
        <v>58</v>
      </c>
      <c r="H2465" s="2">
        <v>752</v>
      </c>
      <c r="I2465" s="2">
        <v>1</v>
      </c>
      <c r="J2465" s="2">
        <v>8.375</v>
      </c>
      <c r="K2465" s="2">
        <v>3.3329999999999999E-2</v>
      </c>
      <c r="L2465" s="2">
        <v>359</v>
      </c>
      <c r="M2465" s="2">
        <v>752</v>
      </c>
      <c r="N2465" s="2">
        <v>366</v>
      </c>
      <c r="O2465" s="2">
        <v>2</v>
      </c>
      <c r="P2465" s="2">
        <v>4</v>
      </c>
    </row>
    <row r="2466" spans="1:16" hidden="1" x14ac:dyDescent="0.2">
      <c r="A2466" s="2">
        <v>8.375</v>
      </c>
      <c r="B2466" s="2">
        <v>12.421200000000001</v>
      </c>
      <c r="C2466" s="2">
        <v>12</v>
      </c>
      <c r="D2466" s="2">
        <v>79</v>
      </c>
      <c r="E2466" s="2">
        <v>79</v>
      </c>
      <c r="F2466" s="2">
        <v>2</v>
      </c>
      <c r="G2466" s="2">
        <v>52</v>
      </c>
      <c r="H2466" s="2">
        <v>764</v>
      </c>
      <c r="I2466" s="2">
        <v>1</v>
      </c>
      <c r="J2466" s="2">
        <v>8.375</v>
      </c>
      <c r="K2466" s="2">
        <v>0.3</v>
      </c>
      <c r="L2466" s="2">
        <v>350</v>
      </c>
      <c r="M2466" s="2">
        <v>764</v>
      </c>
      <c r="N2466" s="2">
        <v>366</v>
      </c>
      <c r="O2466" s="2">
        <v>2</v>
      </c>
      <c r="P2466" s="2">
        <v>3</v>
      </c>
    </row>
    <row r="2467" spans="1:16" hidden="1" x14ac:dyDescent="0.2">
      <c r="A2467" s="2">
        <v>3.5</v>
      </c>
      <c r="B2467" s="2">
        <v>11.9704</v>
      </c>
      <c r="C2467" s="2">
        <v>6</v>
      </c>
      <c r="D2467" s="2">
        <v>37</v>
      </c>
      <c r="E2467" s="2">
        <v>37</v>
      </c>
      <c r="F2467" s="2">
        <v>2</v>
      </c>
      <c r="G2467" s="2">
        <v>36</v>
      </c>
      <c r="H2467" s="2">
        <v>714</v>
      </c>
      <c r="I2467" s="2">
        <v>1</v>
      </c>
      <c r="J2467" s="2">
        <v>3.5</v>
      </c>
      <c r="K2467" s="2">
        <v>0</v>
      </c>
      <c r="L2467" s="2">
        <v>180</v>
      </c>
      <c r="M2467" s="2">
        <v>714</v>
      </c>
      <c r="N2467" s="2">
        <v>184</v>
      </c>
      <c r="O2467" s="2">
        <v>2</v>
      </c>
      <c r="P2467" s="2">
        <v>5</v>
      </c>
    </row>
    <row r="2468" spans="1:16" hidden="1" x14ac:dyDescent="0.2">
      <c r="A2468" s="2">
        <v>5.25</v>
      </c>
      <c r="B2468" s="2">
        <v>12.345800000000001</v>
      </c>
      <c r="C2468" s="2">
        <v>6</v>
      </c>
      <c r="D2468" s="2">
        <v>43</v>
      </c>
      <c r="E2468" s="2">
        <v>43</v>
      </c>
      <c r="F2468" s="2">
        <v>2</v>
      </c>
      <c r="G2468" s="2">
        <v>36</v>
      </c>
      <c r="H2468" s="2">
        <v>715</v>
      </c>
      <c r="I2468" s="2">
        <v>1</v>
      </c>
      <c r="J2468" s="2">
        <v>5.25</v>
      </c>
      <c r="K2468" s="2">
        <v>0.26667000000000002</v>
      </c>
      <c r="L2468" s="2">
        <v>172</v>
      </c>
      <c r="M2468" s="2">
        <v>652</v>
      </c>
      <c r="N2468" s="2">
        <v>184</v>
      </c>
      <c r="O2468" s="2">
        <v>2</v>
      </c>
      <c r="P2468" s="2">
        <v>5</v>
      </c>
    </row>
    <row r="2469" spans="1:16" hidden="1" x14ac:dyDescent="0.2">
      <c r="A2469" s="2">
        <v>5.625</v>
      </c>
      <c r="B2469" s="2">
        <v>12.6854</v>
      </c>
      <c r="C2469" s="2">
        <v>12</v>
      </c>
      <c r="D2469" s="2">
        <v>49</v>
      </c>
      <c r="E2469" s="2">
        <v>49</v>
      </c>
      <c r="F2469" s="2">
        <v>2</v>
      </c>
      <c r="G2469" s="2">
        <v>21</v>
      </c>
      <c r="H2469" s="2">
        <v>755</v>
      </c>
      <c r="I2469" s="2">
        <v>1</v>
      </c>
      <c r="J2469" s="2">
        <v>5.625</v>
      </c>
      <c r="K2469" s="2">
        <v>0.33333000000000002</v>
      </c>
      <c r="L2469" s="2">
        <v>350</v>
      </c>
      <c r="M2469" s="2">
        <v>755</v>
      </c>
      <c r="N2469" s="2">
        <v>366</v>
      </c>
      <c r="O2469" s="2">
        <v>2</v>
      </c>
      <c r="P2469" s="2">
        <v>5</v>
      </c>
    </row>
    <row r="2470" spans="1:16" hidden="1" x14ac:dyDescent="0.2">
      <c r="A2470" s="2">
        <v>6.75</v>
      </c>
      <c r="B2470" s="2">
        <v>12.196</v>
      </c>
      <c r="C2470" s="2">
        <v>12</v>
      </c>
      <c r="D2470" s="2">
        <v>80</v>
      </c>
      <c r="E2470" s="2">
        <v>95</v>
      </c>
      <c r="F2470" s="2">
        <v>2</v>
      </c>
      <c r="G2470" s="2">
        <v>23</v>
      </c>
      <c r="H2470" s="2">
        <v>767</v>
      </c>
      <c r="I2470" s="2">
        <v>1</v>
      </c>
      <c r="J2470" s="2">
        <v>6.75</v>
      </c>
      <c r="K2470" s="2">
        <v>0.1</v>
      </c>
      <c r="L2470" s="2">
        <v>356</v>
      </c>
      <c r="M2470" s="2">
        <v>679</v>
      </c>
      <c r="N2470" s="2">
        <v>366</v>
      </c>
      <c r="O2470" s="2">
        <v>2</v>
      </c>
      <c r="P2470" s="2">
        <v>3</v>
      </c>
    </row>
    <row r="2471" spans="1:16" hidden="1" x14ac:dyDescent="0.2">
      <c r="A2471" s="2">
        <v>4.875</v>
      </c>
      <c r="B2471" s="2">
        <v>10.915100000000001</v>
      </c>
      <c r="C2471" s="2">
        <v>12</v>
      </c>
      <c r="D2471" s="2">
        <v>80</v>
      </c>
      <c r="E2471" s="2">
        <v>80</v>
      </c>
      <c r="F2471" s="2">
        <v>2</v>
      </c>
      <c r="G2471" s="2">
        <v>22</v>
      </c>
      <c r="H2471" s="2">
        <v>743</v>
      </c>
      <c r="I2471" s="2">
        <v>1</v>
      </c>
      <c r="J2471" s="2">
        <v>4.875</v>
      </c>
      <c r="K2471" s="2">
        <v>6.6669999999999993E-2</v>
      </c>
      <c r="L2471" s="2">
        <v>357</v>
      </c>
      <c r="M2471" s="2">
        <v>743</v>
      </c>
      <c r="N2471" s="2">
        <v>366</v>
      </c>
      <c r="O2471" s="2">
        <v>2</v>
      </c>
      <c r="P2471" s="2">
        <v>3</v>
      </c>
    </row>
    <row r="2472" spans="1:16" hidden="1" x14ac:dyDescent="0.2">
      <c r="A2472" s="2">
        <v>5.875</v>
      </c>
      <c r="B2472" s="2">
        <v>11.820399999999999</v>
      </c>
      <c r="C2472" s="2">
        <v>12</v>
      </c>
      <c r="D2472" s="2">
        <v>80</v>
      </c>
      <c r="E2472" s="2">
        <v>80</v>
      </c>
      <c r="F2472" s="2">
        <v>2</v>
      </c>
      <c r="G2472" s="2">
        <v>12</v>
      </c>
      <c r="H2472" s="2">
        <v>809</v>
      </c>
      <c r="I2472" s="2">
        <v>1</v>
      </c>
      <c r="J2472" s="2">
        <v>5.875</v>
      </c>
      <c r="K2472" s="2">
        <v>0.36667</v>
      </c>
      <c r="L2472" s="2">
        <v>0</v>
      </c>
      <c r="M2472" s="2">
        <v>809</v>
      </c>
      <c r="N2472" s="2">
        <v>366</v>
      </c>
      <c r="O2472" s="2">
        <v>2</v>
      </c>
      <c r="P2472" s="2">
        <v>3</v>
      </c>
    </row>
    <row r="2473" spans="1:16" hidden="1" x14ac:dyDescent="0.2">
      <c r="A2473" s="2">
        <v>4.375</v>
      </c>
      <c r="B2473" s="2">
        <v>11.492699999999999</v>
      </c>
      <c r="C2473" s="2">
        <v>6</v>
      </c>
      <c r="D2473" s="2">
        <v>42</v>
      </c>
      <c r="E2473" s="2">
        <v>42</v>
      </c>
      <c r="F2473" s="2">
        <v>1</v>
      </c>
      <c r="G2473" s="2">
        <v>24</v>
      </c>
      <c r="H2473" s="2">
        <v>815</v>
      </c>
      <c r="I2473" s="2">
        <v>1</v>
      </c>
      <c r="J2473" s="2">
        <v>4.375</v>
      </c>
      <c r="K2473" s="2">
        <v>0</v>
      </c>
      <c r="L2473" s="2">
        <v>179</v>
      </c>
      <c r="M2473" s="2">
        <v>815</v>
      </c>
      <c r="N2473" s="2">
        <v>184</v>
      </c>
      <c r="O2473" s="2">
        <v>2</v>
      </c>
      <c r="P2473" s="2">
        <v>5</v>
      </c>
    </row>
    <row r="2474" spans="1:16" x14ac:dyDescent="0.2">
      <c r="A2474" s="2">
        <v>7.375</v>
      </c>
      <c r="B2474" s="2">
        <v>12.1548</v>
      </c>
      <c r="C2474" s="2">
        <v>12</v>
      </c>
      <c r="D2474" s="2">
        <v>89</v>
      </c>
      <c r="E2474" s="2">
        <v>89</v>
      </c>
      <c r="F2474" s="2">
        <v>1</v>
      </c>
      <c r="G2474" s="2">
        <v>28</v>
      </c>
      <c r="H2474" s="2">
        <v>725</v>
      </c>
      <c r="I2474" s="2">
        <v>1</v>
      </c>
      <c r="J2474" s="2">
        <v>7.375</v>
      </c>
      <c r="K2474" s="2">
        <v>0.23333000000000001</v>
      </c>
      <c r="L2474" s="2">
        <v>353</v>
      </c>
      <c r="M2474" s="2">
        <v>725</v>
      </c>
      <c r="N2474" s="2">
        <v>366</v>
      </c>
      <c r="O2474" s="2">
        <v>2</v>
      </c>
      <c r="P2474" s="2">
        <v>4</v>
      </c>
    </row>
    <row r="2475" spans="1:16" hidden="1" x14ac:dyDescent="0.2">
      <c r="A2475" s="2">
        <v>5.125</v>
      </c>
      <c r="B2475" s="2">
        <v>12.7799</v>
      </c>
      <c r="C2475" s="2">
        <v>12</v>
      </c>
      <c r="D2475" s="2">
        <v>28</v>
      </c>
      <c r="E2475" s="2">
        <v>28</v>
      </c>
      <c r="F2475" s="2">
        <v>1</v>
      </c>
      <c r="G2475" s="2">
        <v>56</v>
      </c>
      <c r="H2475" s="2">
        <v>741</v>
      </c>
      <c r="I2475" s="2">
        <v>1</v>
      </c>
      <c r="J2475" s="2">
        <v>5.125</v>
      </c>
      <c r="K2475" s="2">
        <v>0</v>
      </c>
      <c r="L2475" s="2">
        <v>359</v>
      </c>
      <c r="M2475" s="2">
        <v>741</v>
      </c>
      <c r="N2475" s="2">
        <v>366</v>
      </c>
      <c r="O2475" s="2">
        <v>2</v>
      </c>
      <c r="P2475" s="2">
        <v>5</v>
      </c>
    </row>
    <row r="2476" spans="1:16" hidden="1" x14ac:dyDescent="0.2">
      <c r="A2476" s="2">
        <v>5.375</v>
      </c>
      <c r="B2476" s="2">
        <v>12.904199999999999</v>
      </c>
      <c r="C2476" s="2">
        <v>12</v>
      </c>
      <c r="D2476" s="2">
        <v>80</v>
      </c>
      <c r="E2476" s="2">
        <v>80</v>
      </c>
      <c r="F2476" s="2">
        <v>2</v>
      </c>
      <c r="G2476" s="2">
        <v>35</v>
      </c>
      <c r="H2476" s="2">
        <v>783</v>
      </c>
      <c r="I2476" s="2">
        <v>1</v>
      </c>
      <c r="J2476" s="2">
        <v>5.375</v>
      </c>
      <c r="K2476" s="2">
        <v>0</v>
      </c>
      <c r="L2476" s="2">
        <v>360</v>
      </c>
      <c r="M2476" s="2">
        <v>783</v>
      </c>
      <c r="N2476" s="2">
        <v>366</v>
      </c>
      <c r="O2476" s="2">
        <v>2</v>
      </c>
      <c r="P2476" s="2">
        <v>2</v>
      </c>
    </row>
    <row r="2477" spans="1:16" hidden="1" x14ac:dyDescent="0.2">
      <c r="A2477" s="2">
        <v>6.875</v>
      </c>
      <c r="B2477" s="2">
        <v>12.206099999999999</v>
      </c>
      <c r="C2477" s="2">
        <v>12</v>
      </c>
      <c r="D2477" s="2">
        <v>58</v>
      </c>
      <c r="E2477" s="2">
        <v>58</v>
      </c>
      <c r="F2477" s="2">
        <v>2</v>
      </c>
      <c r="G2477" s="2">
        <v>34</v>
      </c>
      <c r="H2477" s="2">
        <v>684</v>
      </c>
      <c r="I2477" s="2">
        <v>1</v>
      </c>
      <c r="J2477" s="2">
        <v>6.875</v>
      </c>
      <c r="K2477" s="2">
        <v>0.2</v>
      </c>
      <c r="L2477" s="2">
        <v>354</v>
      </c>
      <c r="M2477" s="2">
        <v>684</v>
      </c>
      <c r="N2477" s="2">
        <v>366</v>
      </c>
      <c r="O2477" s="2">
        <v>2</v>
      </c>
      <c r="P2477" s="2">
        <v>3</v>
      </c>
    </row>
    <row r="2478" spans="1:16" x14ac:dyDescent="0.2">
      <c r="A2478" s="2">
        <v>5.625</v>
      </c>
      <c r="B2478" s="2">
        <v>12.5282</v>
      </c>
      <c r="C2478" s="2">
        <v>12</v>
      </c>
      <c r="D2478" s="2">
        <v>80</v>
      </c>
      <c r="E2478" s="2">
        <v>80</v>
      </c>
      <c r="F2478" s="2">
        <v>1</v>
      </c>
      <c r="G2478" s="2">
        <v>32</v>
      </c>
      <c r="H2478" s="2">
        <v>708</v>
      </c>
      <c r="I2478" s="2">
        <v>1</v>
      </c>
      <c r="J2478" s="2">
        <v>5.625</v>
      </c>
      <c r="K2478" s="2">
        <v>0.26667000000000002</v>
      </c>
      <c r="L2478" s="2">
        <v>352</v>
      </c>
      <c r="M2478" s="2">
        <v>708</v>
      </c>
      <c r="N2478" s="2">
        <v>366</v>
      </c>
      <c r="O2478" s="2">
        <v>2</v>
      </c>
      <c r="P2478" s="2">
        <v>4</v>
      </c>
    </row>
    <row r="2479" spans="1:16" hidden="1" x14ac:dyDescent="0.2">
      <c r="A2479" s="2">
        <v>3.125</v>
      </c>
      <c r="B2479" s="2">
        <v>11.8056</v>
      </c>
      <c r="C2479" s="2">
        <v>6</v>
      </c>
      <c r="D2479" s="2">
        <v>76</v>
      </c>
      <c r="E2479" s="2">
        <v>76</v>
      </c>
      <c r="F2479" s="2">
        <v>2</v>
      </c>
      <c r="G2479" s="2">
        <v>36</v>
      </c>
      <c r="H2479" s="2">
        <v>781</v>
      </c>
      <c r="I2479" s="2">
        <v>1</v>
      </c>
      <c r="J2479" s="2">
        <v>3.125</v>
      </c>
      <c r="K2479" s="2">
        <v>6.6669999999999993E-2</v>
      </c>
      <c r="L2479" s="2">
        <v>176</v>
      </c>
      <c r="M2479" s="2">
        <v>781</v>
      </c>
      <c r="N2479" s="2">
        <v>184</v>
      </c>
      <c r="O2479" s="2">
        <v>2</v>
      </c>
      <c r="P2479" s="2">
        <v>1</v>
      </c>
    </row>
    <row r="2480" spans="1:16" x14ac:dyDescent="0.2">
      <c r="A2480" s="2">
        <v>4</v>
      </c>
      <c r="B2480" s="2">
        <v>12.5025</v>
      </c>
      <c r="C2480" s="2">
        <v>12</v>
      </c>
      <c r="D2480" s="2">
        <v>75</v>
      </c>
      <c r="E2480" s="2">
        <v>95</v>
      </c>
      <c r="F2480" s="2">
        <v>1</v>
      </c>
      <c r="G2480" s="2">
        <v>35</v>
      </c>
      <c r="H2480" s="2">
        <v>777</v>
      </c>
      <c r="I2480" s="2">
        <v>1</v>
      </c>
      <c r="J2480" s="2">
        <v>4</v>
      </c>
      <c r="K2480" s="2">
        <v>0.26667000000000002</v>
      </c>
      <c r="L2480" s="2">
        <v>351</v>
      </c>
      <c r="M2480" s="2">
        <v>777</v>
      </c>
      <c r="N2480" s="2">
        <v>366</v>
      </c>
      <c r="O2480" s="2">
        <v>2</v>
      </c>
      <c r="P2480" s="2">
        <v>4</v>
      </c>
    </row>
    <row r="2481" spans="1:16" hidden="1" x14ac:dyDescent="0.2">
      <c r="A2481" s="2">
        <v>4.75</v>
      </c>
      <c r="B2481" s="2">
        <v>12.8584</v>
      </c>
      <c r="C2481" s="2">
        <v>12</v>
      </c>
      <c r="D2481" s="2">
        <v>68</v>
      </c>
      <c r="E2481" s="2">
        <v>79</v>
      </c>
      <c r="F2481" s="2">
        <v>2</v>
      </c>
      <c r="G2481" s="2">
        <v>45</v>
      </c>
      <c r="H2481" s="2">
        <v>703</v>
      </c>
      <c r="I2481" s="2">
        <v>1</v>
      </c>
      <c r="J2481" s="2">
        <v>4.75</v>
      </c>
      <c r="K2481" s="2">
        <v>6.6669999999999993E-2</v>
      </c>
      <c r="L2481" s="2">
        <v>358</v>
      </c>
      <c r="M2481" s="2">
        <v>703</v>
      </c>
      <c r="N2481" s="2">
        <v>367</v>
      </c>
      <c r="O2481" s="2">
        <v>3</v>
      </c>
      <c r="P2481" s="2">
        <v>2</v>
      </c>
    </row>
    <row r="2482" spans="1:16" hidden="1" x14ac:dyDescent="0.2">
      <c r="A2482" s="2">
        <v>6.375</v>
      </c>
      <c r="B2482" s="2">
        <v>11.7118</v>
      </c>
      <c r="C2482" s="2">
        <v>10</v>
      </c>
      <c r="D2482" s="2">
        <v>80</v>
      </c>
      <c r="E2482" s="2">
        <v>80</v>
      </c>
      <c r="F2482" s="2">
        <v>2</v>
      </c>
      <c r="G2482" s="2">
        <v>18</v>
      </c>
      <c r="H2482" s="2">
        <v>789</v>
      </c>
      <c r="I2482" s="2">
        <v>1</v>
      </c>
      <c r="J2482" s="2">
        <v>6.375</v>
      </c>
      <c r="K2482" s="2">
        <v>0.36667</v>
      </c>
      <c r="L2482" s="2">
        <v>289</v>
      </c>
      <c r="M2482" s="2">
        <v>789</v>
      </c>
      <c r="N2482" s="2">
        <v>305</v>
      </c>
      <c r="O2482" s="2">
        <v>2</v>
      </c>
      <c r="P2482" s="2">
        <v>3</v>
      </c>
    </row>
    <row r="2483" spans="1:16" hidden="1" x14ac:dyDescent="0.2">
      <c r="A2483" s="2">
        <v>6.5</v>
      </c>
      <c r="B2483" s="2">
        <v>11.9892</v>
      </c>
      <c r="C2483" s="2">
        <v>12</v>
      </c>
      <c r="D2483" s="2">
        <v>84</v>
      </c>
      <c r="E2483" s="2">
        <v>84</v>
      </c>
      <c r="F2483" s="2">
        <v>2</v>
      </c>
      <c r="G2483" s="2">
        <v>51</v>
      </c>
      <c r="H2483" s="2">
        <v>736</v>
      </c>
      <c r="I2483" s="2">
        <v>1</v>
      </c>
      <c r="J2483" s="2">
        <v>6.5</v>
      </c>
      <c r="K2483" s="2">
        <v>3.3329999999999999E-2</v>
      </c>
      <c r="L2483" s="2">
        <v>358</v>
      </c>
      <c r="M2483" s="2">
        <v>736</v>
      </c>
      <c r="N2483" s="2">
        <v>366</v>
      </c>
      <c r="O2483" s="2">
        <v>2</v>
      </c>
      <c r="P2483" s="2">
        <v>3</v>
      </c>
    </row>
    <row r="2484" spans="1:16" hidden="1" x14ac:dyDescent="0.2">
      <c r="A2484" s="2">
        <v>5</v>
      </c>
      <c r="B2484" s="2">
        <v>12.5776</v>
      </c>
      <c r="C2484" s="2">
        <v>12</v>
      </c>
      <c r="D2484" s="2">
        <v>53</v>
      </c>
      <c r="E2484" s="2">
        <v>53</v>
      </c>
      <c r="F2484" s="2">
        <v>2</v>
      </c>
      <c r="G2484" s="2">
        <v>33</v>
      </c>
      <c r="H2484" s="2">
        <v>787</v>
      </c>
      <c r="I2484" s="2">
        <v>1</v>
      </c>
      <c r="J2484" s="2">
        <v>5</v>
      </c>
      <c r="K2484" s="2">
        <v>0.26667000000000002</v>
      </c>
      <c r="L2484" s="2">
        <v>351</v>
      </c>
      <c r="M2484" s="2">
        <v>769</v>
      </c>
      <c r="N2484" s="2">
        <v>366</v>
      </c>
      <c r="O2484" s="2">
        <v>2</v>
      </c>
      <c r="P2484" s="2">
        <v>2</v>
      </c>
    </row>
    <row r="2485" spans="1:16" hidden="1" x14ac:dyDescent="0.2">
      <c r="A2485" s="2">
        <v>2.875</v>
      </c>
      <c r="B2485" s="2">
        <v>12.76</v>
      </c>
      <c r="C2485" s="2">
        <v>4</v>
      </c>
      <c r="D2485" s="2">
        <v>59</v>
      </c>
      <c r="E2485" s="2">
        <v>59</v>
      </c>
      <c r="F2485" s="2">
        <v>2</v>
      </c>
      <c r="G2485" s="2">
        <v>24</v>
      </c>
      <c r="H2485" s="2">
        <v>757</v>
      </c>
      <c r="I2485" s="2">
        <v>1</v>
      </c>
      <c r="J2485" s="2">
        <v>2.875</v>
      </c>
      <c r="K2485" s="2">
        <v>3.3329999999999999E-2</v>
      </c>
      <c r="L2485" s="2">
        <v>119</v>
      </c>
      <c r="M2485" s="2">
        <v>757</v>
      </c>
      <c r="N2485" s="2">
        <v>123</v>
      </c>
      <c r="O2485" s="2">
        <v>2</v>
      </c>
      <c r="P2485" s="2">
        <v>1</v>
      </c>
    </row>
    <row r="2486" spans="1:16" hidden="1" x14ac:dyDescent="0.2">
      <c r="A2486" s="2">
        <v>2.99</v>
      </c>
      <c r="B2486" s="2">
        <v>12.5776</v>
      </c>
      <c r="C2486" s="2">
        <v>6</v>
      </c>
      <c r="D2486" s="2">
        <v>66</v>
      </c>
      <c r="E2486" s="2">
        <v>66</v>
      </c>
      <c r="F2486" s="2">
        <v>1</v>
      </c>
      <c r="G2486" s="2">
        <v>33</v>
      </c>
      <c r="H2486" s="2">
        <v>802</v>
      </c>
      <c r="I2486" s="2">
        <v>1</v>
      </c>
      <c r="J2486" s="2">
        <v>2.99</v>
      </c>
      <c r="K2486" s="2">
        <v>0.26667000000000002</v>
      </c>
      <c r="L2486" s="2">
        <v>170</v>
      </c>
      <c r="M2486" s="2">
        <v>802</v>
      </c>
      <c r="N2486" s="2">
        <v>184</v>
      </c>
      <c r="O2486" s="2">
        <v>2</v>
      </c>
      <c r="P2486" s="2">
        <v>1</v>
      </c>
    </row>
    <row r="2487" spans="1:16" hidden="1" x14ac:dyDescent="0.2">
      <c r="A2487" s="2">
        <v>5.875</v>
      </c>
      <c r="B2487" s="2">
        <v>11.3504</v>
      </c>
      <c r="C2487" s="2">
        <v>12</v>
      </c>
      <c r="D2487" s="2">
        <v>67</v>
      </c>
      <c r="E2487" s="2">
        <v>67</v>
      </c>
      <c r="F2487" s="2">
        <v>2</v>
      </c>
      <c r="G2487" s="2">
        <v>42</v>
      </c>
      <c r="H2487" s="2">
        <v>641</v>
      </c>
      <c r="I2487" s="2">
        <v>1</v>
      </c>
      <c r="J2487" s="2">
        <v>5.875</v>
      </c>
      <c r="K2487" s="2">
        <v>0.3</v>
      </c>
      <c r="L2487" s="2">
        <v>350</v>
      </c>
      <c r="M2487" s="2">
        <v>641</v>
      </c>
      <c r="N2487" s="2">
        <v>366</v>
      </c>
      <c r="O2487" s="2">
        <v>2</v>
      </c>
      <c r="P2487" s="2">
        <v>3</v>
      </c>
    </row>
    <row r="2488" spans="1:16" hidden="1" x14ac:dyDescent="0.2">
      <c r="A2488" s="2">
        <v>5.625</v>
      </c>
      <c r="B2488" s="2">
        <v>12.2111</v>
      </c>
      <c r="C2488" s="2">
        <v>12</v>
      </c>
      <c r="D2488" s="2">
        <v>80</v>
      </c>
      <c r="E2488" s="2">
        <v>80</v>
      </c>
      <c r="F2488" s="2">
        <v>2</v>
      </c>
      <c r="G2488" s="2">
        <v>55</v>
      </c>
      <c r="H2488" s="2">
        <v>800</v>
      </c>
      <c r="I2488" s="2">
        <v>1</v>
      </c>
      <c r="J2488" s="2">
        <v>5.625</v>
      </c>
      <c r="K2488" s="2">
        <v>0.1</v>
      </c>
      <c r="L2488" s="2">
        <v>357</v>
      </c>
      <c r="M2488" s="2">
        <v>800</v>
      </c>
      <c r="N2488" s="2">
        <v>366</v>
      </c>
      <c r="O2488" s="2">
        <v>2</v>
      </c>
      <c r="P2488" s="2">
        <v>3</v>
      </c>
    </row>
    <row r="2489" spans="1:16" x14ac:dyDescent="0.2">
      <c r="A2489" s="2">
        <v>3.875</v>
      </c>
      <c r="B2489" s="2">
        <v>12.4131</v>
      </c>
      <c r="C2489" s="2">
        <v>12</v>
      </c>
      <c r="D2489" s="2">
        <v>97</v>
      </c>
      <c r="E2489" s="2">
        <v>97</v>
      </c>
      <c r="F2489" s="2">
        <v>1</v>
      </c>
      <c r="G2489" s="2">
        <v>31</v>
      </c>
      <c r="H2489" s="2">
        <v>790</v>
      </c>
      <c r="I2489" s="2">
        <v>1</v>
      </c>
      <c r="J2489" s="2">
        <v>3.875</v>
      </c>
      <c r="K2489" s="2">
        <v>6.6669999999999993E-2</v>
      </c>
      <c r="L2489" s="2">
        <v>358</v>
      </c>
      <c r="M2489" s="2">
        <v>790</v>
      </c>
      <c r="N2489" s="2">
        <v>366</v>
      </c>
      <c r="O2489" s="2">
        <v>2</v>
      </c>
      <c r="P2489" s="2">
        <v>4</v>
      </c>
    </row>
    <row r="2490" spans="1:16" hidden="1" x14ac:dyDescent="0.2">
      <c r="A2490" s="2">
        <v>3.46</v>
      </c>
      <c r="B2490" s="2">
        <v>12.0725</v>
      </c>
      <c r="C2490" s="2">
        <v>6</v>
      </c>
      <c r="D2490" s="2">
        <v>59</v>
      </c>
      <c r="E2490" s="2">
        <v>59</v>
      </c>
      <c r="F2490" s="2">
        <v>2</v>
      </c>
      <c r="G2490" s="2">
        <v>21</v>
      </c>
      <c r="H2490" s="2">
        <v>808</v>
      </c>
      <c r="I2490" s="2">
        <v>1</v>
      </c>
      <c r="J2490" s="2">
        <v>3.46</v>
      </c>
      <c r="K2490" s="2">
        <v>3.3329999999999999E-2</v>
      </c>
      <c r="L2490" s="2">
        <v>179</v>
      </c>
      <c r="M2490" s="2">
        <v>794</v>
      </c>
      <c r="N2490" s="2">
        <v>184</v>
      </c>
      <c r="O2490" s="2">
        <v>2</v>
      </c>
      <c r="P2490" s="2">
        <v>1</v>
      </c>
    </row>
    <row r="2491" spans="1:16" x14ac:dyDescent="0.2">
      <c r="A2491" s="2">
        <v>6.5</v>
      </c>
      <c r="B2491" s="2">
        <v>12.7484</v>
      </c>
      <c r="C2491" s="2">
        <v>12</v>
      </c>
      <c r="D2491" s="2">
        <v>80</v>
      </c>
      <c r="E2491" s="2">
        <v>90</v>
      </c>
      <c r="F2491" s="2">
        <v>1</v>
      </c>
      <c r="G2491" s="2">
        <v>46</v>
      </c>
      <c r="H2491" s="2">
        <v>689</v>
      </c>
      <c r="I2491" s="2">
        <v>1</v>
      </c>
      <c r="J2491" s="2">
        <v>6.5</v>
      </c>
      <c r="K2491" s="2">
        <v>0.23333000000000001</v>
      </c>
      <c r="L2491" s="2">
        <v>352</v>
      </c>
      <c r="M2491" s="2">
        <v>689</v>
      </c>
      <c r="N2491" s="2">
        <v>366</v>
      </c>
      <c r="O2491" s="2">
        <v>2</v>
      </c>
      <c r="P2491" s="2">
        <v>4</v>
      </c>
    </row>
    <row r="2492" spans="1:16" hidden="1" x14ac:dyDescent="0.2">
      <c r="A2492" s="2">
        <v>8</v>
      </c>
      <c r="B2492" s="2">
        <v>11.5129</v>
      </c>
      <c r="C2492" s="2">
        <v>12</v>
      </c>
      <c r="D2492" s="2">
        <v>75</v>
      </c>
      <c r="E2492" s="2">
        <v>75</v>
      </c>
      <c r="F2492" s="2">
        <v>2</v>
      </c>
      <c r="G2492" s="2">
        <v>26</v>
      </c>
      <c r="H2492" s="2">
        <v>794</v>
      </c>
      <c r="I2492" s="2">
        <v>1</v>
      </c>
      <c r="J2492" s="2">
        <v>8</v>
      </c>
      <c r="K2492" s="2">
        <v>0.33333000000000002</v>
      </c>
      <c r="L2492" s="2">
        <v>344</v>
      </c>
      <c r="M2492" s="2">
        <v>794</v>
      </c>
      <c r="N2492" s="2">
        <v>366</v>
      </c>
      <c r="O2492" s="2">
        <v>2</v>
      </c>
      <c r="P2492" s="2">
        <v>3</v>
      </c>
    </row>
    <row r="2493" spans="1:16" hidden="1" x14ac:dyDescent="0.2">
      <c r="A2493" s="2">
        <v>3.875</v>
      </c>
      <c r="B2493" s="2">
        <v>13.045500000000001</v>
      </c>
      <c r="C2493" s="2">
        <v>12</v>
      </c>
      <c r="D2493" s="2">
        <v>79</v>
      </c>
      <c r="E2493" s="2">
        <v>79</v>
      </c>
      <c r="F2493" s="2">
        <v>2</v>
      </c>
      <c r="G2493" s="2">
        <v>31</v>
      </c>
      <c r="H2493" s="2">
        <v>778</v>
      </c>
      <c r="I2493" s="2">
        <v>1</v>
      </c>
      <c r="J2493" s="2">
        <v>3.875</v>
      </c>
      <c r="K2493" s="2">
        <v>0.2</v>
      </c>
      <c r="L2493" s="2">
        <v>354</v>
      </c>
      <c r="M2493" s="2">
        <v>776</v>
      </c>
      <c r="N2493" s="2">
        <v>366</v>
      </c>
      <c r="O2493" s="2">
        <v>2</v>
      </c>
      <c r="P2493" s="2">
        <v>2</v>
      </c>
    </row>
    <row r="2494" spans="1:16" hidden="1" x14ac:dyDescent="0.2">
      <c r="A2494" s="2">
        <v>3.625</v>
      </c>
      <c r="B2494" s="2">
        <v>12.654</v>
      </c>
      <c r="C2494" s="2">
        <v>12</v>
      </c>
      <c r="D2494" s="2">
        <v>51</v>
      </c>
      <c r="E2494" s="2">
        <v>51</v>
      </c>
      <c r="F2494" s="2">
        <v>1</v>
      </c>
      <c r="G2494" s="2">
        <v>26</v>
      </c>
      <c r="H2494" s="2">
        <v>711</v>
      </c>
      <c r="I2494" s="2">
        <v>1</v>
      </c>
      <c r="J2494" s="2">
        <v>3.625</v>
      </c>
      <c r="K2494" s="2">
        <v>0</v>
      </c>
      <c r="L2494" s="2">
        <v>360</v>
      </c>
      <c r="M2494" s="2">
        <v>711</v>
      </c>
      <c r="N2494" s="2">
        <v>366</v>
      </c>
      <c r="O2494" s="2">
        <v>2</v>
      </c>
      <c r="P2494" s="2">
        <v>5</v>
      </c>
    </row>
    <row r="2495" spans="1:16" hidden="1" x14ac:dyDescent="0.2">
      <c r="A2495" s="2">
        <v>4.25</v>
      </c>
      <c r="B2495" s="2">
        <v>11.1273</v>
      </c>
      <c r="C2495" s="2">
        <v>6</v>
      </c>
      <c r="D2495" s="2">
        <v>80</v>
      </c>
      <c r="E2495" s="2">
        <v>80</v>
      </c>
      <c r="F2495" s="2">
        <v>2</v>
      </c>
      <c r="G2495" s="2">
        <v>41</v>
      </c>
      <c r="H2495" s="2">
        <v>691</v>
      </c>
      <c r="I2495" s="2">
        <v>1</v>
      </c>
      <c r="J2495" s="2">
        <v>4.25</v>
      </c>
      <c r="K2495" s="2">
        <v>0.36667</v>
      </c>
      <c r="L2495" s="2">
        <v>169</v>
      </c>
      <c r="M2495" s="2">
        <v>691</v>
      </c>
      <c r="N2495" s="2">
        <v>184</v>
      </c>
      <c r="O2495" s="2">
        <v>2</v>
      </c>
      <c r="P2495" s="2">
        <v>1</v>
      </c>
    </row>
    <row r="2496" spans="1:16" hidden="1" x14ac:dyDescent="0.2">
      <c r="A2496" s="2">
        <v>3.375</v>
      </c>
      <c r="B2496" s="2">
        <v>11.5129</v>
      </c>
      <c r="C2496" s="2">
        <v>6</v>
      </c>
      <c r="D2496" s="2">
        <v>36</v>
      </c>
      <c r="E2496" s="2">
        <v>36</v>
      </c>
      <c r="F2496" s="2">
        <v>1</v>
      </c>
      <c r="G2496" s="2">
        <v>36</v>
      </c>
      <c r="H2496" s="2">
        <v>726</v>
      </c>
      <c r="I2496" s="2">
        <v>1</v>
      </c>
      <c r="J2496" s="2">
        <v>3.375</v>
      </c>
      <c r="K2496" s="2">
        <v>0.2</v>
      </c>
      <c r="L2496" s="2">
        <v>172</v>
      </c>
      <c r="M2496" s="2">
        <v>726</v>
      </c>
      <c r="N2496" s="2">
        <v>184</v>
      </c>
      <c r="O2496" s="2">
        <v>2</v>
      </c>
      <c r="P2496" s="2">
        <v>5</v>
      </c>
    </row>
    <row r="2497" spans="1:16" hidden="1" x14ac:dyDescent="0.2">
      <c r="A2497" s="2">
        <v>6.25</v>
      </c>
      <c r="B2497" s="2">
        <v>12.1281</v>
      </c>
      <c r="C2497" s="2">
        <v>12</v>
      </c>
      <c r="D2497" s="2">
        <v>72</v>
      </c>
      <c r="E2497" s="2">
        <v>72</v>
      </c>
      <c r="F2497" s="2">
        <v>2</v>
      </c>
      <c r="G2497" s="2">
        <v>50</v>
      </c>
      <c r="H2497" s="2">
        <v>651</v>
      </c>
      <c r="I2497" s="2">
        <v>1</v>
      </c>
      <c r="J2497" s="2">
        <v>6.25</v>
      </c>
      <c r="K2497" s="2">
        <v>3.3329999999999999E-2</v>
      </c>
      <c r="L2497" s="2">
        <v>359</v>
      </c>
      <c r="M2497" s="2">
        <v>651</v>
      </c>
      <c r="N2497" s="2">
        <v>366</v>
      </c>
      <c r="O2497" s="2">
        <v>2</v>
      </c>
      <c r="P2497" s="2">
        <v>3</v>
      </c>
    </row>
    <row r="2498" spans="1:16" hidden="1" x14ac:dyDescent="0.2">
      <c r="A2498" s="2">
        <v>6.25</v>
      </c>
      <c r="B2498" s="2">
        <v>13.0281</v>
      </c>
      <c r="C2498" s="2">
        <v>12</v>
      </c>
      <c r="D2498" s="2">
        <v>76</v>
      </c>
      <c r="E2498" s="2">
        <v>76</v>
      </c>
      <c r="F2498" s="2">
        <v>2</v>
      </c>
      <c r="G2498" s="2">
        <v>43</v>
      </c>
      <c r="H2498" s="2">
        <v>641</v>
      </c>
      <c r="I2498" s="2">
        <v>2</v>
      </c>
      <c r="J2498" s="2">
        <v>6.25</v>
      </c>
      <c r="K2498" s="2">
        <v>0.4</v>
      </c>
      <c r="L2498" s="2">
        <v>348</v>
      </c>
      <c r="M2498" s="2">
        <v>641</v>
      </c>
      <c r="N2498" s="2">
        <v>366</v>
      </c>
      <c r="O2498" s="2">
        <v>2</v>
      </c>
      <c r="P2498" s="2">
        <v>2</v>
      </c>
    </row>
    <row r="2499" spans="1:16" hidden="1" x14ac:dyDescent="0.2">
      <c r="A2499" s="2">
        <v>5.375</v>
      </c>
      <c r="B2499" s="2">
        <v>11.373699999999999</v>
      </c>
      <c r="C2499" s="2">
        <v>12</v>
      </c>
      <c r="D2499" s="2">
        <v>47</v>
      </c>
      <c r="E2499" s="2">
        <v>47</v>
      </c>
      <c r="F2499" s="2">
        <v>2</v>
      </c>
      <c r="G2499" s="2">
        <v>28</v>
      </c>
      <c r="H2499" s="2">
        <v>776</v>
      </c>
      <c r="I2499" s="2">
        <v>1</v>
      </c>
      <c r="J2499" s="2">
        <v>5.375</v>
      </c>
      <c r="K2499" s="2">
        <v>0.13333</v>
      </c>
      <c r="L2499" s="2">
        <v>353</v>
      </c>
      <c r="M2499" s="2">
        <v>776</v>
      </c>
      <c r="N2499" s="2">
        <v>366</v>
      </c>
      <c r="O2499" s="2">
        <v>2</v>
      </c>
      <c r="P2499" s="2">
        <v>5</v>
      </c>
    </row>
    <row r="2500" spans="1:16" hidden="1" x14ac:dyDescent="0.2">
      <c r="A2500" s="2">
        <v>4.375</v>
      </c>
      <c r="B2500" s="2">
        <v>12.1442</v>
      </c>
      <c r="C2500" s="2">
        <v>12</v>
      </c>
      <c r="D2500" s="2">
        <v>74</v>
      </c>
      <c r="E2500" s="2">
        <v>74</v>
      </c>
      <c r="F2500" s="2">
        <v>2</v>
      </c>
      <c r="G2500" s="2">
        <v>30</v>
      </c>
      <c r="H2500" s="2">
        <v>799</v>
      </c>
      <c r="I2500" s="2">
        <v>1</v>
      </c>
      <c r="J2500" s="2">
        <v>4.375</v>
      </c>
      <c r="K2500" s="2">
        <v>3.3329999999999999E-2</v>
      </c>
      <c r="L2500" s="2">
        <v>359</v>
      </c>
      <c r="M2500" s="2">
        <v>788</v>
      </c>
      <c r="N2500" s="2">
        <v>366</v>
      </c>
      <c r="O2500" s="2">
        <v>2</v>
      </c>
      <c r="P2500" s="2">
        <v>2</v>
      </c>
    </row>
    <row r="2501" spans="1:16" hidden="1" x14ac:dyDescent="0.2">
      <c r="A2501" s="2">
        <v>4.375</v>
      </c>
      <c r="B2501" s="2">
        <v>12.539</v>
      </c>
      <c r="C2501" s="2">
        <v>6</v>
      </c>
      <c r="D2501" s="2">
        <v>57</v>
      </c>
      <c r="E2501" s="2">
        <v>57</v>
      </c>
      <c r="F2501" s="2">
        <v>2</v>
      </c>
      <c r="G2501" s="2">
        <v>27</v>
      </c>
      <c r="H2501" s="2">
        <v>778</v>
      </c>
      <c r="I2501" s="2">
        <v>1</v>
      </c>
      <c r="J2501" s="2">
        <v>4.375</v>
      </c>
      <c r="K2501" s="2">
        <v>0.2</v>
      </c>
      <c r="L2501" s="2">
        <v>174</v>
      </c>
      <c r="M2501" s="2">
        <v>778</v>
      </c>
      <c r="N2501" s="2">
        <v>184</v>
      </c>
      <c r="O2501" s="2">
        <v>2</v>
      </c>
      <c r="P2501" s="2">
        <v>1</v>
      </c>
    </row>
    <row r="2502" spans="1:16" hidden="1" x14ac:dyDescent="0.2">
      <c r="A2502" s="2">
        <v>2.99</v>
      </c>
      <c r="B2502" s="2">
        <v>12.206099999999999</v>
      </c>
      <c r="C2502" s="2">
        <v>6</v>
      </c>
      <c r="D2502" s="2">
        <v>22</v>
      </c>
      <c r="E2502" s="2">
        <v>22</v>
      </c>
      <c r="F2502" s="2">
        <v>2</v>
      </c>
      <c r="G2502" s="2">
        <v>34</v>
      </c>
      <c r="H2502" s="2">
        <v>793</v>
      </c>
      <c r="I2502" s="2">
        <v>1</v>
      </c>
      <c r="J2502" s="2">
        <v>2.99</v>
      </c>
      <c r="K2502" s="2">
        <v>0.13333</v>
      </c>
      <c r="L2502" s="2">
        <v>176</v>
      </c>
      <c r="M2502" s="2">
        <v>793</v>
      </c>
      <c r="N2502" s="2">
        <v>184</v>
      </c>
      <c r="O2502" s="2">
        <v>2</v>
      </c>
      <c r="P2502" s="2">
        <v>5</v>
      </c>
    </row>
    <row r="2503" spans="1:16" hidden="1" x14ac:dyDescent="0.2">
      <c r="A2503" s="2">
        <v>6</v>
      </c>
      <c r="B2503" s="2">
        <v>12.078200000000001</v>
      </c>
      <c r="C2503" s="2">
        <v>12</v>
      </c>
      <c r="D2503" s="2">
        <v>80</v>
      </c>
      <c r="E2503" s="2">
        <v>90</v>
      </c>
      <c r="F2503" s="2">
        <v>2</v>
      </c>
      <c r="G2503" s="2">
        <v>10</v>
      </c>
      <c r="H2503" s="2">
        <v>758</v>
      </c>
      <c r="I2503" s="2">
        <v>1</v>
      </c>
      <c r="J2503" s="2">
        <v>6</v>
      </c>
      <c r="K2503" s="2">
        <v>0.26667000000000002</v>
      </c>
      <c r="L2503" s="2">
        <v>351</v>
      </c>
      <c r="M2503" s="2">
        <v>758</v>
      </c>
      <c r="N2503" s="2">
        <v>366</v>
      </c>
      <c r="O2503" s="2">
        <v>2</v>
      </c>
      <c r="P2503" s="2">
        <v>3</v>
      </c>
    </row>
    <row r="2504" spans="1:16" hidden="1" x14ac:dyDescent="0.2">
      <c r="A2504" s="2">
        <v>4.625</v>
      </c>
      <c r="B2504" s="2">
        <v>12.4049</v>
      </c>
      <c r="C2504" s="2">
        <v>6</v>
      </c>
      <c r="D2504" s="2">
        <v>80</v>
      </c>
      <c r="E2504" s="2">
        <v>88</v>
      </c>
      <c r="F2504" s="2">
        <v>2</v>
      </c>
      <c r="G2504" s="2">
        <v>39</v>
      </c>
      <c r="H2504" s="2">
        <v>778</v>
      </c>
      <c r="I2504" s="2">
        <v>1</v>
      </c>
      <c r="J2504" s="2">
        <v>4.625</v>
      </c>
      <c r="K2504" s="2">
        <v>0.26667000000000002</v>
      </c>
      <c r="L2504" s="2">
        <v>167</v>
      </c>
      <c r="M2504" s="2">
        <v>778</v>
      </c>
      <c r="N2504" s="2">
        <v>184</v>
      </c>
      <c r="O2504" s="2">
        <v>2</v>
      </c>
      <c r="P2504" s="2">
        <v>1</v>
      </c>
    </row>
    <row r="2505" spans="1:16" hidden="1" x14ac:dyDescent="0.2">
      <c r="A2505" s="2">
        <v>7.875</v>
      </c>
      <c r="B2505" s="2">
        <v>11.0974</v>
      </c>
      <c r="C2505" s="2">
        <v>10</v>
      </c>
      <c r="D2505" s="2">
        <v>73</v>
      </c>
      <c r="E2505" s="2">
        <v>73</v>
      </c>
      <c r="F2505" s="2">
        <v>2</v>
      </c>
      <c r="G2505" s="2">
        <v>26</v>
      </c>
      <c r="H2505" s="2">
        <v>610</v>
      </c>
      <c r="I2505" s="2">
        <v>1</v>
      </c>
      <c r="J2505" s="2">
        <v>7.875</v>
      </c>
      <c r="K2505" s="2">
        <v>0.13333</v>
      </c>
      <c r="L2505" s="2">
        <v>295</v>
      </c>
      <c r="M2505" s="2">
        <v>610</v>
      </c>
      <c r="N2505" s="2">
        <v>306</v>
      </c>
      <c r="O2505" s="2">
        <v>3</v>
      </c>
      <c r="P2505" s="2">
        <v>3</v>
      </c>
    </row>
    <row r="2506" spans="1:16" hidden="1" x14ac:dyDescent="0.2">
      <c r="A2506" s="2">
        <v>5.375</v>
      </c>
      <c r="B2506" s="2">
        <v>12.3673</v>
      </c>
      <c r="C2506" s="2">
        <v>12</v>
      </c>
      <c r="D2506" s="2">
        <v>31</v>
      </c>
      <c r="E2506" s="2">
        <v>31</v>
      </c>
      <c r="F2506" s="2">
        <v>1</v>
      </c>
      <c r="G2506" s="2">
        <v>45</v>
      </c>
      <c r="H2506" s="2">
        <v>683</v>
      </c>
      <c r="I2506" s="2">
        <v>4</v>
      </c>
      <c r="J2506" s="2">
        <v>5.375</v>
      </c>
      <c r="K2506" s="2">
        <v>0</v>
      </c>
      <c r="L2506" s="2">
        <v>359</v>
      </c>
      <c r="M2506" s="2">
        <v>683</v>
      </c>
      <c r="N2506" s="2">
        <v>366</v>
      </c>
      <c r="O2506" s="2">
        <v>2</v>
      </c>
      <c r="P2506" s="2">
        <v>5</v>
      </c>
    </row>
    <row r="2507" spans="1:16" hidden="1" x14ac:dyDescent="0.2">
      <c r="A2507" s="2">
        <v>4.75</v>
      </c>
      <c r="B2507" s="2">
        <v>12.3104</v>
      </c>
      <c r="C2507" s="2">
        <v>12</v>
      </c>
      <c r="D2507" s="2">
        <v>67</v>
      </c>
      <c r="E2507" s="2">
        <v>67</v>
      </c>
      <c r="F2507" s="2">
        <v>2</v>
      </c>
      <c r="G2507" s="2">
        <v>16</v>
      </c>
      <c r="H2507" s="2">
        <v>787</v>
      </c>
      <c r="I2507" s="2">
        <v>1</v>
      </c>
      <c r="J2507" s="2">
        <v>4.75</v>
      </c>
      <c r="K2507" s="2">
        <v>0.16667000000000001</v>
      </c>
      <c r="L2507" s="2">
        <v>353</v>
      </c>
      <c r="M2507" s="2">
        <v>787</v>
      </c>
      <c r="N2507" s="2">
        <v>366</v>
      </c>
      <c r="O2507" s="2">
        <v>2</v>
      </c>
      <c r="P2507" s="2">
        <v>2</v>
      </c>
    </row>
    <row r="2508" spans="1:16" hidden="1" x14ac:dyDescent="0.2">
      <c r="A2508" s="2">
        <v>3.75</v>
      </c>
      <c r="B2508" s="2">
        <v>12.604799999999999</v>
      </c>
      <c r="C2508" s="2">
        <v>12</v>
      </c>
      <c r="D2508" s="2">
        <v>80</v>
      </c>
      <c r="E2508" s="2">
        <v>80</v>
      </c>
      <c r="F2508" s="2">
        <v>2</v>
      </c>
      <c r="G2508" s="2">
        <v>37</v>
      </c>
      <c r="H2508" s="2">
        <v>767</v>
      </c>
      <c r="I2508" s="2">
        <v>1</v>
      </c>
      <c r="J2508" s="2">
        <v>3.75</v>
      </c>
      <c r="K2508" s="2">
        <v>0.23333000000000001</v>
      </c>
      <c r="L2508" s="2">
        <v>352</v>
      </c>
      <c r="M2508" s="2">
        <v>743</v>
      </c>
      <c r="N2508" s="2">
        <v>366</v>
      </c>
      <c r="O2508" s="2">
        <v>2</v>
      </c>
      <c r="P2508" s="2">
        <v>2</v>
      </c>
    </row>
    <row r="2509" spans="1:16" hidden="1" x14ac:dyDescent="0.2">
      <c r="A2509" s="2">
        <v>5.75</v>
      </c>
      <c r="B2509" s="2">
        <v>11.1982</v>
      </c>
      <c r="C2509" s="2">
        <v>12</v>
      </c>
      <c r="D2509" s="2">
        <v>59</v>
      </c>
      <c r="E2509" s="2">
        <v>59</v>
      </c>
      <c r="F2509" s="2">
        <v>2</v>
      </c>
      <c r="G2509" s="2">
        <v>20</v>
      </c>
      <c r="H2509" s="2">
        <v>662</v>
      </c>
      <c r="I2509" s="2">
        <v>1</v>
      </c>
      <c r="J2509" s="2">
        <v>5.75</v>
      </c>
      <c r="K2509" s="2">
        <v>0.36667</v>
      </c>
      <c r="L2509" s="2">
        <v>349</v>
      </c>
      <c r="M2509" s="2">
        <v>659</v>
      </c>
      <c r="N2509" s="2">
        <v>366</v>
      </c>
      <c r="O2509" s="2">
        <v>2</v>
      </c>
      <c r="P2509" s="2">
        <v>5</v>
      </c>
    </row>
    <row r="2510" spans="1:16" x14ac:dyDescent="0.2">
      <c r="A2510" s="2">
        <v>6.25</v>
      </c>
      <c r="B2510" s="2">
        <v>10.757899999999999</v>
      </c>
      <c r="C2510" s="2">
        <v>12</v>
      </c>
      <c r="D2510" s="2">
        <v>72</v>
      </c>
      <c r="E2510" s="2">
        <v>72</v>
      </c>
      <c r="F2510" s="2">
        <v>1</v>
      </c>
      <c r="G2510" s="2">
        <v>47</v>
      </c>
      <c r="H2510" s="2">
        <v>726</v>
      </c>
      <c r="I2510" s="2">
        <v>1</v>
      </c>
      <c r="J2510" s="2">
        <v>6.25</v>
      </c>
      <c r="K2510" s="2">
        <v>0.1</v>
      </c>
      <c r="L2510" s="2">
        <v>357</v>
      </c>
      <c r="M2510" s="2">
        <v>726</v>
      </c>
      <c r="N2510" s="2">
        <v>366</v>
      </c>
      <c r="O2510" s="2">
        <v>2</v>
      </c>
      <c r="P2510" s="2">
        <v>4</v>
      </c>
    </row>
    <row r="2511" spans="1:16" x14ac:dyDescent="0.2">
      <c r="A2511" s="2">
        <v>5.125</v>
      </c>
      <c r="B2511" s="2">
        <v>10.6919</v>
      </c>
      <c r="C2511" s="2">
        <v>8</v>
      </c>
      <c r="D2511" s="2">
        <v>80</v>
      </c>
      <c r="E2511" s="2">
        <v>80</v>
      </c>
      <c r="F2511" s="2">
        <v>1</v>
      </c>
      <c r="G2511" s="2">
        <v>34</v>
      </c>
      <c r="H2511" s="2">
        <v>704</v>
      </c>
      <c r="I2511" s="2">
        <v>1</v>
      </c>
      <c r="J2511" s="2">
        <v>5.125</v>
      </c>
      <c r="K2511" s="2">
        <v>0.23333000000000001</v>
      </c>
      <c r="L2511" s="2">
        <v>233</v>
      </c>
      <c r="M2511" s="2">
        <v>704</v>
      </c>
      <c r="N2511" s="2">
        <v>244</v>
      </c>
      <c r="O2511" s="2">
        <v>2</v>
      </c>
      <c r="P2511" s="2">
        <v>4</v>
      </c>
    </row>
    <row r="2512" spans="1:16" hidden="1" x14ac:dyDescent="0.2">
      <c r="A2512" s="2">
        <v>7.125</v>
      </c>
      <c r="B2512" s="2">
        <v>11.719900000000001</v>
      </c>
      <c r="C2512" s="2">
        <v>12</v>
      </c>
      <c r="D2512" s="2">
        <v>26</v>
      </c>
      <c r="E2512" s="2">
        <v>26</v>
      </c>
      <c r="F2512" s="2">
        <v>1</v>
      </c>
      <c r="G2512" s="2">
        <v>40</v>
      </c>
      <c r="H2512" s="2">
        <v>725</v>
      </c>
      <c r="I2512" s="2">
        <v>1</v>
      </c>
      <c r="J2512" s="2">
        <v>7.125</v>
      </c>
      <c r="K2512" s="2">
        <v>0.23333000000000001</v>
      </c>
      <c r="L2512" s="2">
        <v>353</v>
      </c>
      <c r="M2512" s="2">
        <v>725</v>
      </c>
      <c r="N2512" s="2">
        <v>366</v>
      </c>
      <c r="O2512" s="2">
        <v>2</v>
      </c>
      <c r="P2512" s="2">
        <v>5</v>
      </c>
    </row>
    <row r="2513" spans="1:16" hidden="1" x14ac:dyDescent="0.2">
      <c r="A2513" s="2">
        <v>6.125</v>
      </c>
      <c r="B2513" s="2">
        <v>10.7364</v>
      </c>
      <c r="C2513" s="2">
        <v>6</v>
      </c>
      <c r="D2513" s="2">
        <v>80</v>
      </c>
      <c r="E2513" s="2">
        <v>80</v>
      </c>
      <c r="F2513" s="2">
        <v>2</v>
      </c>
      <c r="G2513" s="2">
        <v>41</v>
      </c>
      <c r="H2513" s="2">
        <v>618</v>
      </c>
      <c r="I2513" s="2">
        <v>1</v>
      </c>
      <c r="J2513" s="2">
        <v>6.125</v>
      </c>
      <c r="K2513" s="2">
        <v>3.3329999999999999E-2</v>
      </c>
      <c r="L2513" s="2">
        <v>178</v>
      </c>
      <c r="M2513" s="2">
        <v>618</v>
      </c>
      <c r="N2513" s="2">
        <v>184</v>
      </c>
      <c r="O2513" s="2">
        <v>2</v>
      </c>
      <c r="P2513" s="2">
        <v>1</v>
      </c>
    </row>
    <row r="2514" spans="1:16" hidden="1" x14ac:dyDescent="0.2">
      <c r="A2514" s="2">
        <v>5.625</v>
      </c>
      <c r="B2514" s="2">
        <v>12.1548</v>
      </c>
      <c r="C2514" s="2">
        <v>12</v>
      </c>
      <c r="D2514" s="2">
        <v>63</v>
      </c>
      <c r="E2514" s="2">
        <v>63</v>
      </c>
      <c r="F2514" s="2">
        <v>2</v>
      </c>
      <c r="G2514" s="2">
        <v>48</v>
      </c>
      <c r="H2514" s="2">
        <v>683</v>
      </c>
      <c r="I2514" s="2">
        <v>1</v>
      </c>
      <c r="J2514" s="2">
        <v>5.625</v>
      </c>
      <c r="K2514" s="2">
        <v>6.6669999999999993E-2</v>
      </c>
      <c r="L2514" s="2">
        <v>358</v>
      </c>
      <c r="M2514" s="2">
        <v>683</v>
      </c>
      <c r="N2514" s="2">
        <v>366</v>
      </c>
      <c r="O2514" s="2">
        <v>2</v>
      </c>
      <c r="P2514" s="2">
        <v>2</v>
      </c>
    </row>
    <row r="2515" spans="1:16" hidden="1" x14ac:dyDescent="0.2">
      <c r="A2515" s="2">
        <v>7.125</v>
      </c>
      <c r="B2515" s="2">
        <v>12.421200000000001</v>
      </c>
      <c r="C2515" s="2">
        <v>12</v>
      </c>
      <c r="D2515" s="2">
        <v>80</v>
      </c>
      <c r="E2515" s="2">
        <v>80</v>
      </c>
      <c r="F2515" s="2">
        <v>2</v>
      </c>
      <c r="G2515" s="2">
        <v>43</v>
      </c>
      <c r="H2515" s="2">
        <v>684</v>
      </c>
      <c r="I2515" s="2">
        <v>1</v>
      </c>
      <c r="J2515" s="2">
        <v>7.125</v>
      </c>
      <c r="K2515" s="2">
        <v>0.26667000000000002</v>
      </c>
      <c r="L2515" s="2">
        <v>352</v>
      </c>
      <c r="M2515" s="2">
        <v>684</v>
      </c>
      <c r="N2515" s="2">
        <v>367</v>
      </c>
      <c r="O2515" s="2">
        <v>3</v>
      </c>
      <c r="P2515" s="2">
        <v>3</v>
      </c>
    </row>
    <row r="2516" spans="1:16" hidden="1" x14ac:dyDescent="0.2">
      <c r="A2516" s="2">
        <v>5.25</v>
      </c>
      <c r="B2516" s="2">
        <v>12.5497</v>
      </c>
      <c r="C2516" s="2">
        <v>12</v>
      </c>
      <c r="D2516" s="2">
        <v>80</v>
      </c>
      <c r="E2516" s="2">
        <v>80</v>
      </c>
      <c r="F2516" s="2">
        <v>2</v>
      </c>
      <c r="G2516" s="2">
        <v>25</v>
      </c>
      <c r="H2516" s="2">
        <v>743</v>
      </c>
      <c r="I2516" s="2">
        <v>1</v>
      </c>
      <c r="J2516" s="2">
        <v>5.25</v>
      </c>
      <c r="K2516" s="2">
        <v>0.26667000000000002</v>
      </c>
      <c r="L2516" s="2">
        <v>352</v>
      </c>
      <c r="M2516" s="2">
        <v>736</v>
      </c>
      <c r="N2516" s="2">
        <v>366</v>
      </c>
      <c r="O2516" s="2">
        <v>2</v>
      </c>
      <c r="P2516" s="2">
        <v>2</v>
      </c>
    </row>
    <row r="2517" spans="1:16" hidden="1" x14ac:dyDescent="0.2">
      <c r="A2517" s="2">
        <v>4.25</v>
      </c>
      <c r="B2517" s="2">
        <v>12.037699999999999</v>
      </c>
      <c r="C2517" s="2">
        <v>12</v>
      </c>
      <c r="D2517" s="2">
        <v>80</v>
      </c>
      <c r="E2517" s="2">
        <v>80</v>
      </c>
      <c r="F2517" s="2">
        <v>2</v>
      </c>
      <c r="G2517" s="2">
        <v>24</v>
      </c>
      <c r="H2517" s="2">
        <v>780</v>
      </c>
      <c r="I2517" s="2">
        <v>1</v>
      </c>
      <c r="J2517" s="2">
        <v>4.25</v>
      </c>
      <c r="K2517" s="2">
        <v>3.3329999999999999E-2</v>
      </c>
      <c r="L2517" s="2">
        <v>359</v>
      </c>
      <c r="M2517" s="2">
        <v>764</v>
      </c>
      <c r="N2517" s="2">
        <v>366</v>
      </c>
      <c r="O2517" s="2">
        <v>2</v>
      </c>
      <c r="P2517" s="2">
        <v>2</v>
      </c>
    </row>
    <row r="2518" spans="1:16" hidden="1" x14ac:dyDescent="0.2">
      <c r="A2518" s="2">
        <v>5.875</v>
      </c>
      <c r="B2518" s="2">
        <v>11.9704</v>
      </c>
      <c r="C2518" s="2">
        <v>12</v>
      </c>
      <c r="D2518" s="2">
        <v>64</v>
      </c>
      <c r="E2518" s="2">
        <v>64</v>
      </c>
      <c r="F2518" s="2">
        <v>2</v>
      </c>
      <c r="G2518" s="2">
        <v>51</v>
      </c>
      <c r="H2518" s="2">
        <v>759</v>
      </c>
      <c r="I2518" s="2">
        <v>1</v>
      </c>
      <c r="J2518" s="2">
        <v>5.875</v>
      </c>
      <c r="K2518" s="2">
        <v>3.3329999999999999E-2</v>
      </c>
      <c r="L2518" s="2">
        <v>359</v>
      </c>
      <c r="M2518" s="2">
        <v>759</v>
      </c>
      <c r="N2518" s="2">
        <v>366</v>
      </c>
      <c r="O2518" s="2">
        <v>2</v>
      </c>
      <c r="P2518" s="2">
        <v>3</v>
      </c>
    </row>
    <row r="2519" spans="1:16" hidden="1" x14ac:dyDescent="0.2">
      <c r="A2519" s="2">
        <v>6.125</v>
      </c>
      <c r="B2519" s="2">
        <v>12.6149</v>
      </c>
      <c r="C2519" s="2">
        <v>12</v>
      </c>
      <c r="D2519" s="2">
        <v>67</v>
      </c>
      <c r="E2519" s="2">
        <v>67</v>
      </c>
      <c r="F2519" s="2">
        <v>2</v>
      </c>
      <c r="G2519" s="2">
        <v>17</v>
      </c>
      <c r="H2519" s="2">
        <v>761</v>
      </c>
      <c r="I2519" s="2">
        <v>1</v>
      </c>
      <c r="J2519" s="2">
        <v>6.125</v>
      </c>
      <c r="K2519" s="2">
        <v>0</v>
      </c>
      <c r="L2519" s="2">
        <v>359</v>
      </c>
      <c r="M2519" s="2">
        <v>761</v>
      </c>
      <c r="N2519" s="2">
        <v>366</v>
      </c>
      <c r="O2519" s="2">
        <v>2</v>
      </c>
      <c r="P2519" s="2">
        <v>2</v>
      </c>
    </row>
    <row r="2520" spans="1:16" x14ac:dyDescent="0.2">
      <c r="A2520" s="2">
        <v>8.125</v>
      </c>
      <c r="B2520" s="2">
        <v>11.0021</v>
      </c>
      <c r="C2520" s="2">
        <v>12</v>
      </c>
      <c r="D2520" s="2">
        <v>95</v>
      </c>
      <c r="E2520" s="2">
        <v>95</v>
      </c>
      <c r="F2520" s="2">
        <v>1</v>
      </c>
      <c r="G2520" s="2">
        <v>57</v>
      </c>
      <c r="H2520" s="2">
        <v>682</v>
      </c>
      <c r="I2520" s="2">
        <v>1</v>
      </c>
      <c r="J2520" s="2">
        <v>8.125</v>
      </c>
      <c r="K2520" s="2">
        <v>0.23333000000000001</v>
      </c>
      <c r="L2520" s="2">
        <v>352</v>
      </c>
      <c r="M2520" s="2">
        <v>682</v>
      </c>
      <c r="N2520" s="2">
        <v>366</v>
      </c>
      <c r="O2520" s="2">
        <v>2</v>
      </c>
      <c r="P2520" s="2">
        <v>4</v>
      </c>
    </row>
    <row r="2521" spans="1:16" hidden="1" x14ac:dyDescent="0.2">
      <c r="A2521" s="2">
        <v>4.75</v>
      </c>
      <c r="B2521" s="2">
        <v>12.5707</v>
      </c>
      <c r="C2521" s="2">
        <v>12</v>
      </c>
      <c r="D2521" s="2">
        <v>67</v>
      </c>
      <c r="E2521" s="2">
        <v>81</v>
      </c>
      <c r="F2521" s="2">
        <v>2</v>
      </c>
      <c r="G2521" s="2">
        <v>48</v>
      </c>
      <c r="H2521" s="2">
        <v>795</v>
      </c>
      <c r="I2521" s="2">
        <v>1</v>
      </c>
      <c r="J2521" s="2">
        <v>4.75</v>
      </c>
      <c r="K2521" s="2">
        <v>0.26667000000000002</v>
      </c>
      <c r="L2521" s="2">
        <v>352</v>
      </c>
      <c r="M2521" s="2">
        <v>795</v>
      </c>
      <c r="N2521" s="2">
        <v>366</v>
      </c>
      <c r="O2521" s="2">
        <v>2</v>
      </c>
      <c r="P2521" s="2">
        <v>2</v>
      </c>
    </row>
    <row r="2522" spans="1:16" hidden="1" x14ac:dyDescent="0.2">
      <c r="A2522" s="2">
        <v>4.125</v>
      </c>
      <c r="B2522" s="2">
        <v>12.4292</v>
      </c>
      <c r="C2522" s="2">
        <v>12</v>
      </c>
      <c r="D2522" s="2">
        <v>56</v>
      </c>
      <c r="E2522" s="2">
        <v>63</v>
      </c>
      <c r="F2522" s="2">
        <v>2</v>
      </c>
      <c r="G2522" s="2">
        <v>29</v>
      </c>
      <c r="H2522" s="2">
        <v>780</v>
      </c>
      <c r="I2522" s="2">
        <v>1</v>
      </c>
      <c r="J2522" s="2">
        <v>4.125</v>
      </c>
      <c r="K2522" s="2">
        <v>0.3</v>
      </c>
      <c r="L2522" s="2">
        <v>351</v>
      </c>
      <c r="M2522" s="2">
        <v>779</v>
      </c>
      <c r="N2522" s="2">
        <v>365</v>
      </c>
      <c r="O2522" s="2">
        <v>1</v>
      </c>
      <c r="P2522" s="2">
        <v>2</v>
      </c>
    </row>
    <row r="2523" spans="1:16" x14ac:dyDescent="0.2">
      <c r="A2523" s="2">
        <v>7.625</v>
      </c>
      <c r="B2523" s="2">
        <v>11.5425</v>
      </c>
      <c r="C2523" s="2">
        <v>12</v>
      </c>
      <c r="D2523" s="2">
        <v>90</v>
      </c>
      <c r="E2523" s="2">
        <v>90</v>
      </c>
      <c r="F2523" s="2">
        <v>1</v>
      </c>
      <c r="G2523" s="2">
        <v>16</v>
      </c>
      <c r="H2523" s="2">
        <v>766</v>
      </c>
      <c r="I2523" s="2">
        <v>1</v>
      </c>
      <c r="J2523" s="2">
        <v>7.625</v>
      </c>
      <c r="K2523" s="2">
        <v>0.33333000000000002</v>
      </c>
      <c r="L2523" s="2">
        <v>341</v>
      </c>
      <c r="M2523" s="2">
        <v>766</v>
      </c>
      <c r="N2523" s="2">
        <v>366</v>
      </c>
      <c r="O2523" s="2">
        <v>2</v>
      </c>
      <c r="P2523" s="2">
        <v>4</v>
      </c>
    </row>
    <row r="2524" spans="1:16" hidden="1" x14ac:dyDescent="0.2">
      <c r="A2524" s="2">
        <v>5.625</v>
      </c>
      <c r="B2524" s="2">
        <v>11.3964</v>
      </c>
      <c r="C2524" s="2">
        <v>6</v>
      </c>
      <c r="D2524" s="2">
        <v>50</v>
      </c>
      <c r="E2524" s="2">
        <v>50</v>
      </c>
      <c r="F2524" s="2">
        <v>1</v>
      </c>
      <c r="G2524" s="2">
        <v>20</v>
      </c>
      <c r="H2524" s="2">
        <v>806</v>
      </c>
      <c r="I2524" s="2">
        <v>1</v>
      </c>
      <c r="J2524" s="2">
        <v>5.625</v>
      </c>
      <c r="K2524" s="2">
        <v>0</v>
      </c>
      <c r="L2524" s="2">
        <v>177</v>
      </c>
      <c r="M2524" s="2">
        <v>806</v>
      </c>
      <c r="N2524" s="2">
        <v>184</v>
      </c>
      <c r="O2524" s="2">
        <v>2</v>
      </c>
      <c r="P2524" s="2">
        <v>5</v>
      </c>
    </row>
    <row r="2525" spans="1:16" hidden="1" x14ac:dyDescent="0.2">
      <c r="A2525" s="2">
        <v>4</v>
      </c>
      <c r="B2525" s="2">
        <v>12.940799999999999</v>
      </c>
      <c r="C2525" s="2">
        <v>12</v>
      </c>
      <c r="D2525" s="2">
        <v>58</v>
      </c>
      <c r="E2525" s="2">
        <v>64</v>
      </c>
      <c r="F2525" s="2">
        <v>1</v>
      </c>
      <c r="G2525" s="2">
        <v>26</v>
      </c>
      <c r="H2525" s="2">
        <v>683</v>
      </c>
      <c r="I2525" s="2">
        <v>1</v>
      </c>
      <c r="J2525" s="2">
        <v>4</v>
      </c>
      <c r="K2525" s="2">
        <v>0.2</v>
      </c>
      <c r="L2525" s="2">
        <v>354</v>
      </c>
      <c r="M2525" s="2">
        <v>683</v>
      </c>
      <c r="N2525" s="2">
        <v>366</v>
      </c>
      <c r="O2525" s="2">
        <v>2</v>
      </c>
      <c r="P2525" s="2">
        <v>2</v>
      </c>
    </row>
    <row r="2526" spans="1:16" x14ac:dyDescent="0.2">
      <c r="A2526" s="2">
        <v>6.375</v>
      </c>
      <c r="B2526" s="2">
        <v>11.7981</v>
      </c>
      <c r="C2526" s="2">
        <v>12</v>
      </c>
      <c r="D2526" s="2">
        <v>80</v>
      </c>
      <c r="E2526" s="2">
        <v>80</v>
      </c>
      <c r="F2526" s="2">
        <v>1</v>
      </c>
      <c r="G2526" s="2">
        <v>48</v>
      </c>
      <c r="H2526" s="2">
        <v>682</v>
      </c>
      <c r="I2526" s="2">
        <v>1</v>
      </c>
      <c r="J2526" s="2">
        <v>6.375</v>
      </c>
      <c r="K2526" s="2">
        <v>0</v>
      </c>
      <c r="L2526" s="2">
        <v>360</v>
      </c>
      <c r="M2526" s="2">
        <v>682</v>
      </c>
      <c r="N2526" s="2">
        <v>366</v>
      </c>
      <c r="O2526" s="2">
        <v>2</v>
      </c>
      <c r="P2526" s="2">
        <v>4</v>
      </c>
    </row>
    <row r="2527" spans="1:16" x14ac:dyDescent="0.2">
      <c r="A2527" s="2">
        <v>5.625</v>
      </c>
      <c r="B2527" s="2">
        <v>11.066599999999999</v>
      </c>
      <c r="C2527" s="2">
        <v>12</v>
      </c>
      <c r="D2527" s="2">
        <v>80</v>
      </c>
      <c r="E2527" s="2">
        <v>80</v>
      </c>
      <c r="F2527" s="2">
        <v>1</v>
      </c>
      <c r="G2527" s="2">
        <v>20</v>
      </c>
      <c r="H2527" s="2">
        <v>649</v>
      </c>
      <c r="I2527" s="2">
        <v>1</v>
      </c>
      <c r="J2527" s="2">
        <v>5.625</v>
      </c>
      <c r="K2527" s="2">
        <v>0.33333000000000002</v>
      </c>
      <c r="L2527" s="2">
        <v>350</v>
      </c>
      <c r="M2527" s="2">
        <v>649</v>
      </c>
      <c r="N2527" s="2">
        <v>366</v>
      </c>
      <c r="O2527" s="2">
        <v>2</v>
      </c>
      <c r="P2527" s="2">
        <v>4</v>
      </c>
    </row>
    <row r="2528" spans="1:16" hidden="1" x14ac:dyDescent="0.2">
      <c r="A2528" s="2">
        <v>3</v>
      </c>
      <c r="B2528" s="2">
        <v>11.225199999999999</v>
      </c>
      <c r="C2528" s="2">
        <v>6</v>
      </c>
      <c r="D2528" s="2">
        <v>33</v>
      </c>
      <c r="E2528" s="2">
        <v>33</v>
      </c>
      <c r="F2528" s="2">
        <v>1</v>
      </c>
      <c r="G2528" s="2">
        <v>29</v>
      </c>
      <c r="H2528" s="2">
        <v>725</v>
      </c>
      <c r="I2528" s="2">
        <v>1</v>
      </c>
      <c r="J2528" s="2">
        <v>3</v>
      </c>
      <c r="K2528" s="2">
        <v>0.16667000000000001</v>
      </c>
      <c r="L2528" s="2">
        <v>174</v>
      </c>
      <c r="M2528" s="2">
        <v>725</v>
      </c>
      <c r="N2528" s="2">
        <v>184</v>
      </c>
      <c r="O2528" s="2">
        <v>2</v>
      </c>
      <c r="P2528" s="2">
        <v>5</v>
      </c>
    </row>
    <row r="2529" spans="1:16" hidden="1" x14ac:dyDescent="0.2">
      <c r="A2529" s="2">
        <v>4.375</v>
      </c>
      <c r="B2529" s="2">
        <v>12.0725</v>
      </c>
      <c r="C2529" s="2">
        <v>12</v>
      </c>
      <c r="D2529" s="2">
        <v>79</v>
      </c>
      <c r="E2529" s="2">
        <v>79</v>
      </c>
      <c r="F2529" s="2">
        <v>2</v>
      </c>
      <c r="G2529" s="2">
        <v>19</v>
      </c>
      <c r="H2529" s="2">
        <v>807</v>
      </c>
      <c r="I2529" s="2">
        <v>1</v>
      </c>
      <c r="J2529" s="2">
        <v>4.375</v>
      </c>
      <c r="K2529" s="2">
        <v>0</v>
      </c>
      <c r="L2529" s="2">
        <v>360</v>
      </c>
      <c r="M2529" s="2">
        <v>807</v>
      </c>
      <c r="N2529" s="2">
        <v>366</v>
      </c>
      <c r="O2529" s="2">
        <v>2</v>
      </c>
      <c r="P2529" s="2">
        <v>2</v>
      </c>
    </row>
    <row r="2530" spans="1:16" x14ac:dyDescent="0.2">
      <c r="A2530" s="2">
        <v>7.25</v>
      </c>
      <c r="B2530" s="2">
        <v>11.626300000000001</v>
      </c>
      <c r="C2530" s="2">
        <v>12</v>
      </c>
      <c r="D2530" s="2">
        <v>80</v>
      </c>
      <c r="E2530" s="2">
        <v>80</v>
      </c>
      <c r="F2530" s="2">
        <v>1</v>
      </c>
      <c r="G2530" s="2">
        <v>35</v>
      </c>
      <c r="H2530" s="2">
        <v>735</v>
      </c>
      <c r="I2530" s="2">
        <v>1</v>
      </c>
      <c r="J2530" s="2">
        <v>7.25</v>
      </c>
      <c r="K2530" s="2">
        <v>0.3</v>
      </c>
      <c r="L2530" s="2">
        <v>351</v>
      </c>
      <c r="M2530" s="2">
        <v>735</v>
      </c>
      <c r="N2530" s="2">
        <v>366</v>
      </c>
      <c r="O2530" s="2">
        <v>2</v>
      </c>
      <c r="P2530" s="2">
        <v>4</v>
      </c>
    </row>
    <row r="2531" spans="1:16" hidden="1" x14ac:dyDescent="0.2">
      <c r="A2531" s="2">
        <v>3.625</v>
      </c>
      <c r="B2531" s="2">
        <v>12.611499999999999</v>
      </c>
      <c r="C2531" s="2">
        <v>8</v>
      </c>
      <c r="D2531" s="2">
        <v>67</v>
      </c>
      <c r="E2531" s="2">
        <v>67</v>
      </c>
      <c r="F2531" s="2">
        <v>1</v>
      </c>
      <c r="G2531" s="2">
        <v>27</v>
      </c>
      <c r="H2531" s="2">
        <v>736</v>
      </c>
      <c r="I2531" s="2">
        <v>1</v>
      </c>
      <c r="J2531" s="2">
        <v>3.625</v>
      </c>
      <c r="K2531" s="2">
        <v>0.2</v>
      </c>
      <c r="L2531" s="2">
        <v>228</v>
      </c>
      <c r="M2531" s="2">
        <v>736</v>
      </c>
      <c r="N2531" s="2">
        <v>245</v>
      </c>
      <c r="O2531" s="2">
        <v>2</v>
      </c>
      <c r="P2531" s="2">
        <v>1</v>
      </c>
    </row>
    <row r="2532" spans="1:16" x14ac:dyDescent="0.2">
      <c r="A2532" s="2">
        <v>6.875</v>
      </c>
      <c r="B2532" s="2">
        <v>11.3504</v>
      </c>
      <c r="C2532" s="2">
        <v>12</v>
      </c>
      <c r="D2532" s="2">
        <v>75</v>
      </c>
      <c r="E2532" s="2">
        <v>75</v>
      </c>
      <c r="F2532" s="2">
        <v>1</v>
      </c>
      <c r="G2532" s="2">
        <v>33</v>
      </c>
      <c r="H2532" s="2">
        <v>672</v>
      </c>
      <c r="I2532" s="2">
        <v>1</v>
      </c>
      <c r="J2532" s="2">
        <v>6.875</v>
      </c>
      <c r="K2532" s="2">
        <v>0.1</v>
      </c>
      <c r="L2532" s="2">
        <v>357</v>
      </c>
      <c r="M2532" s="2">
        <v>672</v>
      </c>
      <c r="N2532" s="2">
        <v>366</v>
      </c>
      <c r="O2532" s="2">
        <v>2</v>
      </c>
      <c r="P2532" s="2">
        <v>4</v>
      </c>
    </row>
    <row r="2533" spans="1:16" x14ac:dyDescent="0.2">
      <c r="A2533" s="2">
        <v>4.625</v>
      </c>
      <c r="B2533" s="2">
        <v>11.6784</v>
      </c>
      <c r="C2533" s="2">
        <v>12</v>
      </c>
      <c r="D2533" s="2">
        <v>70</v>
      </c>
      <c r="E2533" s="2">
        <v>70</v>
      </c>
      <c r="F2533" s="2">
        <v>1</v>
      </c>
      <c r="G2533" s="2">
        <v>40</v>
      </c>
      <c r="H2533" s="2">
        <v>698</v>
      </c>
      <c r="I2533" s="2">
        <v>1</v>
      </c>
      <c r="J2533" s="2">
        <v>4.625</v>
      </c>
      <c r="K2533" s="2">
        <v>0.1</v>
      </c>
      <c r="L2533" s="2">
        <v>356</v>
      </c>
      <c r="M2533" s="2">
        <v>698</v>
      </c>
      <c r="N2533" s="2">
        <v>366</v>
      </c>
      <c r="O2533" s="2">
        <v>2</v>
      </c>
      <c r="P2533" s="2">
        <v>4</v>
      </c>
    </row>
    <row r="2534" spans="1:16" hidden="1" x14ac:dyDescent="0.2">
      <c r="A2534" s="2">
        <v>6.25</v>
      </c>
      <c r="B2534" s="2">
        <v>12.031700000000001</v>
      </c>
      <c r="C2534" s="2">
        <v>6</v>
      </c>
      <c r="D2534" s="2">
        <v>80</v>
      </c>
      <c r="E2534" s="2">
        <v>80</v>
      </c>
      <c r="F2534" s="2">
        <v>1</v>
      </c>
      <c r="G2534" s="2">
        <v>26</v>
      </c>
      <c r="H2534" s="2">
        <v>760</v>
      </c>
      <c r="I2534" s="2">
        <v>1</v>
      </c>
      <c r="J2534" s="2">
        <v>6.25</v>
      </c>
      <c r="K2534" s="2">
        <v>0.3</v>
      </c>
      <c r="L2534" s="2">
        <v>170</v>
      </c>
      <c r="M2534" s="2">
        <v>760</v>
      </c>
      <c r="N2534" s="2">
        <v>184</v>
      </c>
      <c r="O2534" s="2">
        <v>2</v>
      </c>
      <c r="P2534" s="2">
        <v>1</v>
      </c>
    </row>
    <row r="2535" spans="1:16" hidden="1" x14ac:dyDescent="0.2">
      <c r="A2535" s="2">
        <v>4.125</v>
      </c>
      <c r="B2535" s="2">
        <v>12.1548</v>
      </c>
      <c r="C2535" s="2">
        <v>12</v>
      </c>
      <c r="D2535" s="2">
        <v>64</v>
      </c>
      <c r="E2535" s="2">
        <v>64</v>
      </c>
      <c r="F2535" s="2">
        <v>2</v>
      </c>
      <c r="G2535" s="2">
        <v>37</v>
      </c>
      <c r="H2535" s="2">
        <v>797</v>
      </c>
      <c r="I2535" s="2">
        <v>1</v>
      </c>
      <c r="J2535" s="2">
        <v>4.125</v>
      </c>
      <c r="K2535" s="2">
        <v>0.13333</v>
      </c>
      <c r="L2535" s="2">
        <v>355</v>
      </c>
      <c r="M2535" s="2">
        <v>797</v>
      </c>
      <c r="N2535" s="2">
        <v>366</v>
      </c>
      <c r="O2535" s="2">
        <v>2</v>
      </c>
      <c r="P2535" s="2">
        <v>2</v>
      </c>
    </row>
    <row r="2536" spans="1:16" x14ac:dyDescent="0.2">
      <c r="A2536" s="2">
        <v>4.375</v>
      </c>
      <c r="B2536" s="2">
        <v>11.7981</v>
      </c>
      <c r="C2536" s="2">
        <v>12</v>
      </c>
      <c r="D2536" s="2">
        <v>80</v>
      </c>
      <c r="E2536" s="2">
        <v>80</v>
      </c>
      <c r="F2536" s="2">
        <v>1</v>
      </c>
      <c r="G2536" s="2">
        <v>21</v>
      </c>
      <c r="H2536" s="2">
        <v>781</v>
      </c>
      <c r="I2536" s="2">
        <v>1</v>
      </c>
      <c r="J2536" s="2">
        <v>4.375</v>
      </c>
      <c r="K2536" s="2">
        <v>0.3</v>
      </c>
      <c r="L2536" s="2">
        <v>350</v>
      </c>
      <c r="M2536" s="2">
        <v>781</v>
      </c>
      <c r="N2536" s="2">
        <v>366</v>
      </c>
      <c r="O2536" s="2">
        <v>2</v>
      </c>
      <c r="P2536" s="2">
        <v>4</v>
      </c>
    </row>
    <row r="2537" spans="1:16" hidden="1" x14ac:dyDescent="0.2">
      <c r="A2537" s="2">
        <v>3.625</v>
      </c>
      <c r="B2537" s="2">
        <v>12.793900000000001</v>
      </c>
      <c r="C2537" s="2">
        <v>12</v>
      </c>
      <c r="D2537" s="2">
        <v>60</v>
      </c>
      <c r="E2537" s="2">
        <v>60</v>
      </c>
      <c r="F2537" s="2">
        <v>1</v>
      </c>
      <c r="G2537" s="2">
        <v>24</v>
      </c>
      <c r="H2537" s="2">
        <v>806</v>
      </c>
      <c r="I2537" s="2">
        <v>1</v>
      </c>
      <c r="J2537" s="2">
        <v>3.625</v>
      </c>
      <c r="K2537" s="2">
        <v>0.1</v>
      </c>
      <c r="L2537" s="2">
        <v>357</v>
      </c>
      <c r="M2537" s="2">
        <v>806</v>
      </c>
      <c r="N2537" s="2">
        <v>367</v>
      </c>
      <c r="O2537" s="2">
        <v>3</v>
      </c>
      <c r="P2537" s="2">
        <v>2</v>
      </c>
    </row>
    <row r="2538" spans="1:16" hidden="1" x14ac:dyDescent="0.2">
      <c r="A2538" s="2">
        <v>8.25</v>
      </c>
      <c r="B2538" s="2">
        <v>10.915100000000001</v>
      </c>
      <c r="C2538" s="2">
        <v>12</v>
      </c>
      <c r="D2538" s="2">
        <v>71</v>
      </c>
      <c r="E2538" s="2">
        <v>71</v>
      </c>
      <c r="F2538" s="2">
        <v>2</v>
      </c>
      <c r="G2538" s="2">
        <v>21</v>
      </c>
      <c r="H2538" s="2">
        <v>678</v>
      </c>
      <c r="I2538" s="2">
        <v>1</v>
      </c>
      <c r="J2538" s="2">
        <v>8.25</v>
      </c>
      <c r="K2538" s="2">
        <v>3.3329999999999999E-2</v>
      </c>
      <c r="L2538" s="2">
        <v>358</v>
      </c>
      <c r="M2538" s="2">
        <v>678</v>
      </c>
      <c r="N2538" s="2">
        <v>366</v>
      </c>
      <c r="O2538" s="2">
        <v>2</v>
      </c>
      <c r="P2538" s="2">
        <v>3</v>
      </c>
    </row>
    <row r="2539" spans="1:16" x14ac:dyDescent="0.2">
      <c r="A2539" s="2">
        <v>3.5</v>
      </c>
      <c r="B2539" s="2">
        <v>11.5617</v>
      </c>
      <c r="C2539" s="2">
        <v>12</v>
      </c>
      <c r="D2539" s="2">
        <v>67</v>
      </c>
      <c r="E2539" s="2">
        <v>67</v>
      </c>
      <c r="F2539" s="2">
        <v>1</v>
      </c>
      <c r="G2539" s="2">
        <v>23</v>
      </c>
      <c r="H2539" s="2">
        <v>691</v>
      </c>
      <c r="I2539" s="2">
        <v>1</v>
      </c>
      <c r="J2539" s="2">
        <v>3.5</v>
      </c>
      <c r="K2539" s="2">
        <v>0.3</v>
      </c>
      <c r="L2539" s="2">
        <v>350</v>
      </c>
      <c r="M2539" s="2">
        <v>691</v>
      </c>
      <c r="N2539" s="2">
        <v>366</v>
      </c>
      <c r="O2539" s="2">
        <v>2</v>
      </c>
      <c r="P2539" s="2">
        <v>4</v>
      </c>
    </row>
    <row r="2540" spans="1:16" hidden="1" x14ac:dyDescent="0.2">
      <c r="A2540" s="2">
        <v>4.25</v>
      </c>
      <c r="B2540" s="2">
        <v>12.4008</v>
      </c>
      <c r="C2540" s="2">
        <v>12</v>
      </c>
      <c r="D2540" s="2">
        <v>90</v>
      </c>
      <c r="E2540" s="2">
        <v>90</v>
      </c>
      <c r="F2540" s="2">
        <v>2</v>
      </c>
      <c r="G2540" s="2">
        <v>28</v>
      </c>
      <c r="H2540" s="2">
        <v>782</v>
      </c>
      <c r="I2540" s="2">
        <v>1</v>
      </c>
      <c r="J2540" s="2">
        <v>4.25</v>
      </c>
      <c r="K2540" s="2">
        <v>0.13333</v>
      </c>
      <c r="L2540" s="2">
        <v>355</v>
      </c>
      <c r="M2540" s="2">
        <v>778</v>
      </c>
      <c r="N2540" s="2">
        <v>366</v>
      </c>
      <c r="O2540" s="2">
        <v>2</v>
      </c>
      <c r="P2540" s="2">
        <v>2</v>
      </c>
    </row>
    <row r="2541" spans="1:16" hidden="1" x14ac:dyDescent="0.2">
      <c r="A2541" s="2">
        <v>4.25</v>
      </c>
      <c r="B2541" s="2">
        <v>12.4049</v>
      </c>
      <c r="C2541" s="2">
        <v>6</v>
      </c>
      <c r="D2541" s="2">
        <v>71</v>
      </c>
      <c r="E2541" s="2">
        <v>71</v>
      </c>
      <c r="F2541" s="2">
        <v>2</v>
      </c>
      <c r="G2541" s="2">
        <v>30</v>
      </c>
      <c r="H2541" s="2">
        <v>783</v>
      </c>
      <c r="I2541" s="2">
        <v>1</v>
      </c>
      <c r="J2541" s="2">
        <v>4.25</v>
      </c>
      <c r="K2541" s="2">
        <v>0.2</v>
      </c>
      <c r="L2541" s="2">
        <v>172</v>
      </c>
      <c r="M2541" s="2">
        <v>783</v>
      </c>
      <c r="N2541" s="2">
        <v>184</v>
      </c>
      <c r="O2541" s="2">
        <v>2</v>
      </c>
      <c r="P2541" s="2">
        <v>1</v>
      </c>
    </row>
    <row r="2542" spans="1:16" hidden="1" x14ac:dyDescent="0.2">
      <c r="A2542" s="2">
        <v>5.25</v>
      </c>
      <c r="B2542" s="2">
        <v>10.819800000000001</v>
      </c>
      <c r="C2542" s="2">
        <v>6</v>
      </c>
      <c r="D2542" s="2">
        <v>48</v>
      </c>
      <c r="E2542" s="2">
        <v>48</v>
      </c>
      <c r="F2542" s="2">
        <v>1</v>
      </c>
      <c r="G2542" s="2">
        <v>14</v>
      </c>
      <c r="H2542" s="2">
        <v>763</v>
      </c>
      <c r="I2542" s="2">
        <v>1</v>
      </c>
      <c r="J2542" s="2">
        <v>5.25</v>
      </c>
      <c r="K2542" s="2">
        <v>0.26667000000000002</v>
      </c>
      <c r="L2542" s="2">
        <v>172</v>
      </c>
      <c r="M2542" s="2">
        <v>763</v>
      </c>
      <c r="N2542" s="2">
        <v>184</v>
      </c>
      <c r="O2542" s="2">
        <v>2</v>
      </c>
      <c r="P2542" s="2">
        <v>5</v>
      </c>
    </row>
    <row r="2543" spans="1:16" hidden="1" x14ac:dyDescent="0.2">
      <c r="A2543" s="2">
        <v>5.75</v>
      </c>
      <c r="B2543" s="2">
        <v>12.4529</v>
      </c>
      <c r="C2543" s="2">
        <v>12</v>
      </c>
      <c r="D2543" s="2">
        <v>80</v>
      </c>
      <c r="E2543" s="2">
        <v>80</v>
      </c>
      <c r="F2543" s="2">
        <v>2</v>
      </c>
      <c r="G2543" s="2">
        <v>28</v>
      </c>
      <c r="H2543" s="2">
        <v>797</v>
      </c>
      <c r="I2543" s="2">
        <v>1</v>
      </c>
      <c r="J2543" s="2">
        <v>5.75</v>
      </c>
      <c r="K2543" s="2">
        <v>3.3329999999999999E-2</v>
      </c>
      <c r="L2543" s="2">
        <v>359</v>
      </c>
      <c r="M2543" s="2">
        <v>794</v>
      </c>
      <c r="N2543" s="2">
        <v>366</v>
      </c>
      <c r="O2543" s="2">
        <v>2</v>
      </c>
      <c r="P2543" s="2">
        <v>2</v>
      </c>
    </row>
    <row r="2544" spans="1:16" hidden="1" x14ac:dyDescent="0.2">
      <c r="A2544" s="2">
        <v>6.25</v>
      </c>
      <c r="B2544" s="2">
        <v>11.7118</v>
      </c>
      <c r="C2544" s="2">
        <v>6</v>
      </c>
      <c r="D2544" s="2">
        <v>80</v>
      </c>
      <c r="E2544" s="2">
        <v>80</v>
      </c>
      <c r="F2544" s="2">
        <v>2</v>
      </c>
      <c r="G2544" s="2">
        <v>35</v>
      </c>
      <c r="H2544" s="2">
        <v>672</v>
      </c>
      <c r="I2544" s="2">
        <v>1</v>
      </c>
      <c r="J2544" s="2">
        <v>6.25</v>
      </c>
      <c r="K2544" s="2">
        <v>0</v>
      </c>
      <c r="L2544" s="2">
        <v>180</v>
      </c>
      <c r="M2544" s="2">
        <v>672</v>
      </c>
      <c r="N2544" s="2">
        <v>184</v>
      </c>
      <c r="O2544" s="2">
        <v>2</v>
      </c>
      <c r="P2544" s="2">
        <v>1</v>
      </c>
    </row>
    <row r="2545" spans="1:16" x14ac:dyDescent="0.2">
      <c r="A2545" s="2">
        <v>6.25</v>
      </c>
      <c r="B2545" s="2">
        <v>11.813000000000001</v>
      </c>
      <c r="C2545" s="2">
        <v>12</v>
      </c>
      <c r="D2545" s="2">
        <v>90</v>
      </c>
      <c r="E2545" s="2">
        <v>90</v>
      </c>
      <c r="F2545" s="2">
        <v>1</v>
      </c>
      <c r="G2545" s="2">
        <v>47</v>
      </c>
      <c r="H2545" s="2">
        <v>781</v>
      </c>
      <c r="I2545" s="2">
        <v>1</v>
      </c>
      <c r="J2545" s="2">
        <v>6.25</v>
      </c>
      <c r="K2545" s="2">
        <v>0.2</v>
      </c>
      <c r="L2545" s="2">
        <v>354</v>
      </c>
      <c r="M2545" s="2">
        <v>781</v>
      </c>
      <c r="N2545" s="2">
        <v>366</v>
      </c>
      <c r="O2545" s="2">
        <v>2</v>
      </c>
      <c r="P2545" s="2">
        <v>4</v>
      </c>
    </row>
    <row r="2546" spans="1:16" x14ac:dyDescent="0.2">
      <c r="A2546" s="2">
        <v>7.5</v>
      </c>
      <c r="B2546" s="2">
        <v>11.6869</v>
      </c>
      <c r="C2546" s="2">
        <v>12</v>
      </c>
      <c r="D2546" s="2">
        <v>80</v>
      </c>
      <c r="E2546" s="2">
        <v>90</v>
      </c>
      <c r="F2546" s="2">
        <v>1</v>
      </c>
      <c r="G2546" s="2">
        <v>40</v>
      </c>
      <c r="H2546" s="2">
        <v>761</v>
      </c>
      <c r="I2546" s="2">
        <v>1</v>
      </c>
      <c r="J2546" s="2">
        <v>7.5</v>
      </c>
      <c r="K2546" s="2">
        <v>0.13333</v>
      </c>
      <c r="L2546" s="2">
        <v>355</v>
      </c>
      <c r="M2546" s="2">
        <v>761</v>
      </c>
      <c r="N2546" s="2">
        <v>366</v>
      </c>
      <c r="O2546" s="2">
        <v>2</v>
      </c>
      <c r="P2546" s="2">
        <v>4</v>
      </c>
    </row>
    <row r="2547" spans="1:16" hidden="1" x14ac:dyDescent="0.2">
      <c r="A2547" s="2">
        <v>3.125</v>
      </c>
      <c r="B2547" s="2">
        <v>11.7598</v>
      </c>
      <c r="C2547" s="2">
        <v>4</v>
      </c>
      <c r="D2547" s="2">
        <v>80</v>
      </c>
      <c r="E2547" s="2">
        <v>80</v>
      </c>
      <c r="F2547" s="2">
        <v>2</v>
      </c>
      <c r="G2547" s="2">
        <v>43</v>
      </c>
      <c r="H2547" s="2">
        <v>801</v>
      </c>
      <c r="I2547" s="2">
        <v>1</v>
      </c>
      <c r="J2547" s="2">
        <v>3.125</v>
      </c>
      <c r="K2547" s="2">
        <v>6.6669999999999993E-2</v>
      </c>
      <c r="L2547" s="2">
        <v>117</v>
      </c>
      <c r="M2547" s="2">
        <v>801</v>
      </c>
      <c r="N2547" s="2">
        <v>123</v>
      </c>
      <c r="O2547" s="2">
        <v>2</v>
      </c>
      <c r="P2547" s="2">
        <v>1</v>
      </c>
    </row>
    <row r="2548" spans="1:16" hidden="1" x14ac:dyDescent="0.2">
      <c r="A2548" s="2">
        <v>6.375</v>
      </c>
      <c r="B2548" s="2">
        <v>11.373699999999999</v>
      </c>
      <c r="C2548" s="2">
        <v>12</v>
      </c>
      <c r="D2548" s="2">
        <v>79</v>
      </c>
      <c r="E2548" s="2">
        <v>79</v>
      </c>
      <c r="F2548" s="2">
        <v>2</v>
      </c>
      <c r="G2548" s="2">
        <v>22</v>
      </c>
      <c r="H2548" s="2">
        <v>710</v>
      </c>
      <c r="I2548" s="2">
        <v>1</v>
      </c>
      <c r="J2548" s="2">
        <v>6.375</v>
      </c>
      <c r="K2548" s="2">
        <v>0.23333000000000001</v>
      </c>
      <c r="L2548" s="2">
        <v>353</v>
      </c>
      <c r="M2548" s="2">
        <v>701</v>
      </c>
      <c r="N2548" s="2">
        <v>366</v>
      </c>
      <c r="O2548" s="2">
        <v>2</v>
      </c>
      <c r="P2548" s="2">
        <v>3</v>
      </c>
    </row>
    <row r="2549" spans="1:16" hidden="1" x14ac:dyDescent="0.2">
      <c r="A2549" s="2">
        <v>3</v>
      </c>
      <c r="B2549" s="2">
        <v>11.1419</v>
      </c>
      <c r="C2549" s="2">
        <v>6</v>
      </c>
      <c r="D2549" s="2">
        <v>69</v>
      </c>
      <c r="E2549" s="2">
        <v>69</v>
      </c>
      <c r="F2549" s="2">
        <v>2</v>
      </c>
      <c r="G2549" s="2">
        <v>36</v>
      </c>
      <c r="H2549" s="2">
        <v>680</v>
      </c>
      <c r="I2549" s="2">
        <v>1</v>
      </c>
      <c r="J2549" s="2">
        <v>3</v>
      </c>
      <c r="K2549" s="2">
        <v>0.23333000000000001</v>
      </c>
      <c r="L2549" s="2">
        <v>172</v>
      </c>
      <c r="M2549" s="2">
        <v>659</v>
      </c>
      <c r="N2549" s="2">
        <v>184</v>
      </c>
      <c r="O2549" s="2">
        <v>2</v>
      </c>
      <c r="P2549" s="2">
        <v>1</v>
      </c>
    </row>
    <row r="2550" spans="1:16" hidden="1" x14ac:dyDescent="0.2">
      <c r="A2550" s="2">
        <v>5.375</v>
      </c>
      <c r="B2550" s="2">
        <v>12.3588</v>
      </c>
      <c r="C2550" s="2">
        <v>6</v>
      </c>
      <c r="D2550" s="2">
        <v>58</v>
      </c>
      <c r="E2550" s="2">
        <v>58</v>
      </c>
      <c r="F2550" s="2">
        <v>1</v>
      </c>
      <c r="G2550" s="2">
        <v>45</v>
      </c>
      <c r="H2550" s="2">
        <v>565</v>
      </c>
      <c r="I2550" s="2">
        <v>1</v>
      </c>
      <c r="J2550" s="2">
        <v>5.375</v>
      </c>
      <c r="K2550" s="2">
        <v>0.16667000000000001</v>
      </c>
      <c r="L2550" s="2">
        <v>172</v>
      </c>
      <c r="M2550" s="2">
        <v>565</v>
      </c>
      <c r="N2550" s="2">
        <v>184</v>
      </c>
      <c r="O2550" s="2">
        <v>2</v>
      </c>
      <c r="P2550" s="2">
        <v>1</v>
      </c>
    </row>
    <row r="2551" spans="1:16" hidden="1" x14ac:dyDescent="0.2">
      <c r="A2551" s="2">
        <v>3.75</v>
      </c>
      <c r="B2551" s="2">
        <v>13.347099999999999</v>
      </c>
      <c r="C2551" s="2">
        <v>12</v>
      </c>
      <c r="D2551" s="2">
        <v>67</v>
      </c>
      <c r="E2551" s="2">
        <v>81</v>
      </c>
      <c r="F2551" s="2">
        <v>1</v>
      </c>
      <c r="G2551" s="2">
        <v>43</v>
      </c>
      <c r="H2551" s="2">
        <v>733</v>
      </c>
      <c r="I2551" s="2">
        <v>1</v>
      </c>
      <c r="J2551" s="2">
        <v>3.75</v>
      </c>
      <c r="K2551" s="2">
        <v>0.13333</v>
      </c>
      <c r="L2551" s="2">
        <v>356</v>
      </c>
      <c r="M2551" s="2">
        <v>733</v>
      </c>
      <c r="N2551" s="2">
        <v>366</v>
      </c>
      <c r="O2551" s="2">
        <v>2</v>
      </c>
      <c r="P2551" s="2">
        <v>2</v>
      </c>
    </row>
    <row r="2552" spans="1:16" hidden="1" x14ac:dyDescent="0.2">
      <c r="A2552" s="2">
        <v>6.75</v>
      </c>
      <c r="B2552" s="2">
        <v>12.1808</v>
      </c>
      <c r="C2552" s="2">
        <v>12</v>
      </c>
      <c r="D2552" s="2">
        <v>71</v>
      </c>
      <c r="E2552" s="2">
        <v>71</v>
      </c>
      <c r="F2552" s="2">
        <v>2</v>
      </c>
      <c r="G2552" s="2">
        <v>36</v>
      </c>
      <c r="H2552" s="2">
        <v>809</v>
      </c>
      <c r="I2552" s="2">
        <v>1</v>
      </c>
      <c r="J2552" s="2">
        <v>6.75</v>
      </c>
      <c r="K2552" s="2">
        <v>0.1</v>
      </c>
      <c r="L2552" s="2">
        <v>356</v>
      </c>
      <c r="M2552" s="2">
        <v>807</v>
      </c>
      <c r="N2552" s="2">
        <v>366</v>
      </c>
      <c r="O2552" s="2">
        <v>2</v>
      </c>
      <c r="P2552" s="2">
        <v>3</v>
      </c>
    </row>
    <row r="2553" spans="1:16" x14ac:dyDescent="0.2">
      <c r="A2553" s="2">
        <v>7.375</v>
      </c>
      <c r="B2553" s="2">
        <v>11.2118</v>
      </c>
      <c r="C2553" s="2">
        <v>12</v>
      </c>
      <c r="D2553" s="2">
        <v>78</v>
      </c>
      <c r="E2553" s="2">
        <v>78</v>
      </c>
      <c r="F2553" s="2">
        <v>1</v>
      </c>
      <c r="G2553" s="2">
        <v>44</v>
      </c>
      <c r="H2553" s="2">
        <v>688</v>
      </c>
      <c r="I2553" s="2">
        <v>1</v>
      </c>
      <c r="J2553" s="2">
        <v>7.375</v>
      </c>
      <c r="K2553" s="2">
        <v>6.6669999999999993E-2</v>
      </c>
      <c r="L2553" s="2">
        <v>358</v>
      </c>
      <c r="M2553" s="2">
        <v>688</v>
      </c>
      <c r="N2553" s="2">
        <v>366</v>
      </c>
      <c r="O2553" s="2">
        <v>2</v>
      </c>
      <c r="P2553" s="2">
        <v>4</v>
      </c>
    </row>
    <row r="2554" spans="1:16" hidden="1" x14ac:dyDescent="0.2">
      <c r="A2554" s="2">
        <v>7.875</v>
      </c>
      <c r="B2554" s="2">
        <v>11.9184</v>
      </c>
      <c r="C2554" s="2">
        <v>12</v>
      </c>
      <c r="D2554" s="2">
        <v>62</v>
      </c>
      <c r="E2554" s="2">
        <v>62</v>
      </c>
      <c r="F2554" s="2">
        <v>2</v>
      </c>
      <c r="G2554" s="2">
        <v>56</v>
      </c>
      <c r="H2554" s="2">
        <v>735</v>
      </c>
      <c r="I2554" s="2">
        <v>1</v>
      </c>
      <c r="J2554" s="2">
        <v>7.875</v>
      </c>
      <c r="K2554" s="2">
        <v>0.4</v>
      </c>
      <c r="L2554" s="2">
        <v>348</v>
      </c>
      <c r="M2554" s="2">
        <v>719</v>
      </c>
      <c r="N2554" s="2">
        <v>365</v>
      </c>
      <c r="O2554" s="2">
        <v>1</v>
      </c>
      <c r="P2554" s="2">
        <v>3</v>
      </c>
    </row>
    <row r="2555" spans="1:16" hidden="1" x14ac:dyDescent="0.2">
      <c r="A2555" s="2">
        <v>6.5</v>
      </c>
      <c r="B2555" s="2">
        <v>11.626300000000001</v>
      </c>
      <c r="C2555" s="2">
        <v>12</v>
      </c>
      <c r="D2555" s="2">
        <v>80</v>
      </c>
      <c r="E2555" s="2">
        <v>80</v>
      </c>
      <c r="F2555" s="2">
        <v>2</v>
      </c>
      <c r="G2555" s="2">
        <v>44</v>
      </c>
      <c r="H2555" s="2">
        <v>753</v>
      </c>
      <c r="I2555" s="2">
        <v>1</v>
      </c>
      <c r="J2555" s="2">
        <v>6.5</v>
      </c>
      <c r="K2555" s="2">
        <v>3.3329999999999999E-2</v>
      </c>
      <c r="L2555" s="2">
        <v>358</v>
      </c>
      <c r="M2555" s="2">
        <v>718</v>
      </c>
      <c r="N2555" s="2">
        <v>366</v>
      </c>
      <c r="O2555" s="2">
        <v>2</v>
      </c>
      <c r="P2555" s="2">
        <v>3</v>
      </c>
    </row>
    <row r="2556" spans="1:16" x14ac:dyDescent="0.2">
      <c r="A2556" s="2">
        <v>7</v>
      </c>
      <c r="B2556" s="2">
        <v>11.3964</v>
      </c>
      <c r="C2556" s="2">
        <v>12</v>
      </c>
      <c r="D2556" s="2">
        <v>75</v>
      </c>
      <c r="E2556" s="2">
        <v>75</v>
      </c>
      <c r="F2556" s="2">
        <v>1</v>
      </c>
      <c r="G2556" s="2">
        <v>42</v>
      </c>
      <c r="H2556" s="2">
        <v>753</v>
      </c>
      <c r="I2556" s="2">
        <v>1</v>
      </c>
      <c r="J2556" s="2">
        <v>7</v>
      </c>
      <c r="K2556" s="2">
        <v>0.1</v>
      </c>
      <c r="L2556" s="2">
        <v>356</v>
      </c>
      <c r="M2556" s="2">
        <v>753</v>
      </c>
      <c r="N2556" s="2">
        <v>366</v>
      </c>
      <c r="O2556" s="2">
        <v>2</v>
      </c>
      <c r="P2556" s="2">
        <v>4</v>
      </c>
    </row>
    <row r="2557" spans="1:16" x14ac:dyDescent="0.2">
      <c r="A2557" s="2">
        <v>7.25</v>
      </c>
      <c r="B2557" s="2">
        <v>11.112399999999999</v>
      </c>
      <c r="C2557" s="2">
        <v>12</v>
      </c>
      <c r="D2557" s="2">
        <v>72</v>
      </c>
      <c r="E2557" s="2">
        <v>72</v>
      </c>
      <c r="F2557" s="2">
        <v>1</v>
      </c>
      <c r="G2557" s="2">
        <v>46</v>
      </c>
      <c r="H2557" s="2">
        <v>651</v>
      </c>
      <c r="I2557" s="2">
        <v>1</v>
      </c>
      <c r="J2557" s="2">
        <v>7.25</v>
      </c>
      <c r="K2557" s="2">
        <v>0.3</v>
      </c>
      <c r="L2557" s="2">
        <v>351</v>
      </c>
      <c r="M2557" s="2">
        <v>651</v>
      </c>
      <c r="N2557" s="2">
        <v>366</v>
      </c>
      <c r="O2557" s="2">
        <v>2</v>
      </c>
      <c r="P2557" s="2">
        <v>4</v>
      </c>
    </row>
    <row r="2558" spans="1:16" hidden="1" x14ac:dyDescent="0.2">
      <c r="A2558" s="2">
        <v>5.125</v>
      </c>
      <c r="B2558" s="2">
        <v>11.8422</v>
      </c>
      <c r="C2558" s="2">
        <v>12</v>
      </c>
      <c r="D2558" s="2">
        <v>75</v>
      </c>
      <c r="E2558" s="2">
        <v>75</v>
      </c>
      <c r="F2558" s="2">
        <v>2</v>
      </c>
      <c r="G2558" s="2">
        <v>41</v>
      </c>
      <c r="H2558" s="2">
        <v>758</v>
      </c>
      <c r="I2558" s="2">
        <v>1</v>
      </c>
      <c r="J2558" s="2">
        <v>5.125</v>
      </c>
      <c r="K2558" s="2">
        <v>0.16667000000000001</v>
      </c>
      <c r="L2558" s="2">
        <v>355</v>
      </c>
      <c r="M2558" s="2">
        <v>758</v>
      </c>
      <c r="N2558" s="2">
        <v>366</v>
      </c>
      <c r="O2558" s="2">
        <v>2</v>
      </c>
      <c r="P2558" s="2">
        <v>3</v>
      </c>
    </row>
    <row r="2559" spans="1:16" x14ac:dyDescent="0.2">
      <c r="A2559" s="2">
        <v>7.25</v>
      </c>
      <c r="B2559" s="2">
        <v>12.706799999999999</v>
      </c>
      <c r="C2559" s="2">
        <v>12</v>
      </c>
      <c r="D2559" s="2">
        <v>95</v>
      </c>
      <c r="E2559" s="2">
        <v>95</v>
      </c>
      <c r="F2559" s="2">
        <v>1</v>
      </c>
      <c r="G2559" s="2">
        <v>49</v>
      </c>
      <c r="H2559" s="2">
        <v>668</v>
      </c>
      <c r="I2559" s="2">
        <v>1</v>
      </c>
      <c r="J2559" s="2">
        <v>7.25</v>
      </c>
      <c r="K2559" s="2">
        <v>0.16667000000000001</v>
      </c>
      <c r="L2559" s="2">
        <v>355</v>
      </c>
      <c r="M2559" s="2">
        <v>668</v>
      </c>
      <c r="N2559" s="2">
        <v>366</v>
      </c>
      <c r="O2559" s="2">
        <v>2</v>
      </c>
      <c r="P2559" s="2">
        <v>4</v>
      </c>
    </row>
    <row r="2560" spans="1:16" hidden="1" x14ac:dyDescent="0.2">
      <c r="A2560" s="2">
        <v>4.125</v>
      </c>
      <c r="B2560" s="2">
        <v>12.0725</v>
      </c>
      <c r="C2560" s="2">
        <v>12</v>
      </c>
      <c r="D2560" s="2">
        <v>52</v>
      </c>
      <c r="E2560" s="2">
        <v>52</v>
      </c>
      <c r="F2560" s="2">
        <v>2</v>
      </c>
      <c r="G2560" s="2">
        <v>31</v>
      </c>
      <c r="H2560" s="2">
        <v>784</v>
      </c>
      <c r="I2560" s="2">
        <v>1</v>
      </c>
      <c r="J2560" s="2">
        <v>4.125</v>
      </c>
      <c r="K2560" s="2">
        <v>0.4</v>
      </c>
      <c r="L2560" s="2">
        <v>347</v>
      </c>
      <c r="M2560" s="2">
        <v>784</v>
      </c>
      <c r="N2560" s="2">
        <v>366</v>
      </c>
      <c r="O2560" s="2">
        <v>2</v>
      </c>
      <c r="P2560" s="2">
        <v>5</v>
      </c>
    </row>
    <row r="2561" spans="1:16" hidden="1" x14ac:dyDescent="0.2">
      <c r="A2561" s="2">
        <v>3</v>
      </c>
      <c r="B2561" s="2">
        <v>11.7035</v>
      </c>
      <c r="C2561" s="2">
        <v>6</v>
      </c>
      <c r="D2561" s="2">
        <v>58</v>
      </c>
      <c r="E2561" s="2">
        <v>84</v>
      </c>
      <c r="F2561" s="2">
        <v>1</v>
      </c>
      <c r="G2561" s="2">
        <v>29</v>
      </c>
      <c r="H2561" s="2">
        <v>771</v>
      </c>
      <c r="I2561" s="2">
        <v>1</v>
      </c>
      <c r="J2561" s="2">
        <v>3</v>
      </c>
      <c r="K2561" s="2">
        <v>0.3</v>
      </c>
      <c r="L2561" s="2">
        <v>167</v>
      </c>
      <c r="M2561" s="2">
        <v>771</v>
      </c>
      <c r="N2561" s="2">
        <v>184</v>
      </c>
      <c r="O2561" s="2">
        <v>2</v>
      </c>
      <c r="P2561" s="2">
        <v>1</v>
      </c>
    </row>
    <row r="2562" spans="1:16" hidden="1" x14ac:dyDescent="0.2">
      <c r="A2562" s="2">
        <v>4.375</v>
      </c>
      <c r="B2562" s="2">
        <v>11.5129</v>
      </c>
      <c r="C2562" s="2">
        <v>12</v>
      </c>
      <c r="D2562" s="2">
        <v>80</v>
      </c>
      <c r="E2562" s="2">
        <v>80</v>
      </c>
      <c r="F2562" s="2">
        <v>2</v>
      </c>
      <c r="G2562" s="2">
        <v>30</v>
      </c>
      <c r="H2562" s="2">
        <v>716</v>
      </c>
      <c r="I2562" s="2">
        <v>1</v>
      </c>
      <c r="J2562" s="2">
        <v>4.375</v>
      </c>
      <c r="K2562" s="2">
        <v>0.23333000000000001</v>
      </c>
      <c r="L2562" s="2">
        <v>353</v>
      </c>
      <c r="M2562" s="2">
        <v>716</v>
      </c>
      <c r="N2562" s="2">
        <v>366</v>
      </c>
      <c r="O2562" s="2">
        <v>2</v>
      </c>
      <c r="P2562" s="2">
        <v>2</v>
      </c>
    </row>
    <row r="2563" spans="1:16" hidden="1" x14ac:dyDescent="0.2">
      <c r="A2563" s="2">
        <v>6.375</v>
      </c>
      <c r="B2563" s="2">
        <v>11.1273</v>
      </c>
      <c r="C2563" s="2">
        <v>4</v>
      </c>
      <c r="D2563" s="2">
        <v>65</v>
      </c>
      <c r="E2563" s="2">
        <v>65</v>
      </c>
      <c r="F2563" s="2">
        <v>2</v>
      </c>
      <c r="G2563" s="2">
        <v>28</v>
      </c>
      <c r="H2563" s="2">
        <v>750</v>
      </c>
      <c r="I2563" s="2">
        <v>1</v>
      </c>
      <c r="J2563" s="2">
        <v>6.375</v>
      </c>
      <c r="K2563" s="2">
        <v>0.1</v>
      </c>
      <c r="L2563" s="2">
        <v>113</v>
      </c>
      <c r="M2563" s="2">
        <v>750</v>
      </c>
      <c r="N2563" s="2">
        <v>123</v>
      </c>
      <c r="O2563" s="2">
        <v>2</v>
      </c>
      <c r="P2563" s="2">
        <v>1</v>
      </c>
    </row>
    <row r="2564" spans="1:16" hidden="1" x14ac:dyDescent="0.2">
      <c r="A2564" s="2">
        <v>7.375</v>
      </c>
      <c r="B2564" s="2">
        <v>11.302199999999999</v>
      </c>
      <c r="C2564" s="2">
        <v>12</v>
      </c>
      <c r="D2564" s="2">
        <v>95</v>
      </c>
      <c r="E2564" s="2">
        <v>95</v>
      </c>
      <c r="F2564" s="2">
        <v>2</v>
      </c>
      <c r="G2564" s="2">
        <v>39</v>
      </c>
      <c r="H2564" s="2">
        <v>708</v>
      </c>
      <c r="I2564" s="2">
        <v>1</v>
      </c>
      <c r="J2564" s="2">
        <v>7.375</v>
      </c>
      <c r="K2564" s="2">
        <v>0.3</v>
      </c>
      <c r="L2564" s="2">
        <v>350</v>
      </c>
      <c r="M2564" s="2">
        <v>670</v>
      </c>
      <c r="N2564" s="2">
        <v>366</v>
      </c>
      <c r="O2564" s="2">
        <v>2</v>
      </c>
      <c r="P2564" s="2">
        <v>3</v>
      </c>
    </row>
    <row r="2565" spans="1:16" hidden="1" x14ac:dyDescent="0.2">
      <c r="A2565" s="2">
        <v>6</v>
      </c>
      <c r="B2565" s="2">
        <v>12.928800000000001</v>
      </c>
      <c r="C2565" s="2">
        <v>12</v>
      </c>
      <c r="D2565" s="2">
        <v>77</v>
      </c>
      <c r="E2565" s="2">
        <v>77</v>
      </c>
      <c r="F2565" s="2">
        <v>2</v>
      </c>
      <c r="G2565" s="2">
        <v>45</v>
      </c>
      <c r="H2565" s="2">
        <v>763</v>
      </c>
      <c r="I2565" s="2">
        <v>1</v>
      </c>
      <c r="J2565" s="2">
        <v>6</v>
      </c>
      <c r="K2565" s="2">
        <v>3.3329999999999999E-2</v>
      </c>
      <c r="L2565" s="2">
        <v>358</v>
      </c>
      <c r="M2565" s="2">
        <v>763</v>
      </c>
      <c r="N2565" s="2">
        <v>366</v>
      </c>
      <c r="O2565" s="2">
        <v>2</v>
      </c>
      <c r="P2565" s="2">
        <v>2</v>
      </c>
    </row>
    <row r="2566" spans="1:16" x14ac:dyDescent="0.2">
      <c r="A2566" s="2">
        <v>6.25</v>
      </c>
      <c r="B2566" s="2">
        <v>11.3504</v>
      </c>
      <c r="C2566" s="2">
        <v>12</v>
      </c>
      <c r="D2566" s="2">
        <v>63</v>
      </c>
      <c r="E2566" s="2">
        <v>63</v>
      </c>
      <c r="F2566" s="2">
        <v>1</v>
      </c>
      <c r="G2566" s="2">
        <v>46</v>
      </c>
      <c r="H2566" s="2">
        <v>687</v>
      </c>
      <c r="I2566" s="2">
        <v>1</v>
      </c>
      <c r="J2566" s="2">
        <v>6.25</v>
      </c>
      <c r="K2566" s="2">
        <v>0.16667000000000001</v>
      </c>
      <c r="L2566" s="2">
        <v>355</v>
      </c>
      <c r="M2566" s="2">
        <v>687</v>
      </c>
      <c r="N2566" s="2">
        <v>366</v>
      </c>
      <c r="O2566" s="2">
        <v>2</v>
      </c>
      <c r="P2566" s="2">
        <v>4</v>
      </c>
    </row>
    <row r="2567" spans="1:16" x14ac:dyDescent="0.2">
      <c r="A2567" s="2">
        <v>4.5</v>
      </c>
      <c r="B2567" s="2">
        <v>12.345800000000001</v>
      </c>
      <c r="C2567" s="2">
        <v>12</v>
      </c>
      <c r="D2567" s="2">
        <v>95</v>
      </c>
      <c r="E2567" s="2">
        <v>95</v>
      </c>
      <c r="F2567" s="2">
        <v>1</v>
      </c>
      <c r="G2567" s="2">
        <v>41</v>
      </c>
      <c r="H2567" s="2">
        <v>751</v>
      </c>
      <c r="I2567" s="2">
        <v>1</v>
      </c>
      <c r="J2567" s="2">
        <v>4.5</v>
      </c>
      <c r="K2567" s="2">
        <v>0.1</v>
      </c>
      <c r="L2567" s="2">
        <v>357</v>
      </c>
      <c r="M2567" s="2">
        <v>751</v>
      </c>
      <c r="N2567" s="2">
        <v>366</v>
      </c>
      <c r="O2567" s="2">
        <v>2</v>
      </c>
      <c r="P2567" s="2">
        <v>4</v>
      </c>
    </row>
    <row r="2568" spans="1:16" hidden="1" x14ac:dyDescent="0.2">
      <c r="A2568" s="2">
        <v>4.625</v>
      </c>
      <c r="B2568" s="2">
        <v>12.8866</v>
      </c>
      <c r="C2568" s="2">
        <v>12</v>
      </c>
      <c r="D2568" s="2">
        <v>72</v>
      </c>
      <c r="E2568" s="2">
        <v>72</v>
      </c>
      <c r="F2568" s="2">
        <v>2</v>
      </c>
      <c r="G2568" s="2">
        <v>36</v>
      </c>
      <c r="H2568" s="2">
        <v>790</v>
      </c>
      <c r="I2568" s="2">
        <v>1</v>
      </c>
      <c r="J2568" s="2">
        <v>4.625</v>
      </c>
      <c r="K2568" s="2">
        <v>0.13333</v>
      </c>
      <c r="L2568" s="2">
        <v>0</v>
      </c>
      <c r="M2568" s="2">
        <v>790</v>
      </c>
      <c r="N2568" s="2">
        <v>366</v>
      </c>
      <c r="O2568" s="2">
        <v>2</v>
      </c>
      <c r="P2568" s="2">
        <v>2</v>
      </c>
    </row>
    <row r="2569" spans="1:16" hidden="1" x14ac:dyDescent="0.2">
      <c r="A2569" s="2">
        <v>4</v>
      </c>
      <c r="B2569" s="2">
        <v>12.2737</v>
      </c>
      <c r="C2569" s="2">
        <v>12</v>
      </c>
      <c r="D2569" s="2">
        <v>95</v>
      </c>
      <c r="E2569" s="2">
        <v>95</v>
      </c>
      <c r="F2569" s="2">
        <v>2</v>
      </c>
      <c r="G2569" s="2">
        <v>43</v>
      </c>
      <c r="H2569" s="2">
        <v>723</v>
      </c>
      <c r="I2569" s="2">
        <v>1</v>
      </c>
      <c r="J2569" s="2">
        <v>4</v>
      </c>
      <c r="K2569" s="2">
        <v>0.3</v>
      </c>
      <c r="L2569" s="2">
        <v>351</v>
      </c>
      <c r="M2569" s="2">
        <v>723</v>
      </c>
      <c r="N2569" s="2">
        <v>366</v>
      </c>
      <c r="O2569" s="2">
        <v>2</v>
      </c>
      <c r="P2569" s="2">
        <v>2</v>
      </c>
    </row>
    <row r="2570" spans="1:16" hidden="1" x14ac:dyDescent="0.2">
      <c r="A2570" s="2">
        <v>3.18</v>
      </c>
      <c r="B2570" s="2">
        <v>12.6248</v>
      </c>
      <c r="C2570" s="2">
        <v>6</v>
      </c>
      <c r="D2570" s="2">
        <v>80</v>
      </c>
      <c r="E2570" s="2">
        <v>80</v>
      </c>
      <c r="F2570" s="2">
        <v>2</v>
      </c>
      <c r="G2570" s="2">
        <v>28</v>
      </c>
      <c r="H2570" s="2">
        <v>794</v>
      </c>
      <c r="I2570" s="2">
        <v>1</v>
      </c>
      <c r="J2570" s="2">
        <v>3.18</v>
      </c>
      <c r="K2570" s="2">
        <v>3.3329999999999999E-2</v>
      </c>
      <c r="L2570" s="2">
        <v>179</v>
      </c>
      <c r="M2570" s="2">
        <v>788</v>
      </c>
      <c r="N2570" s="2">
        <v>184</v>
      </c>
      <c r="O2570" s="2">
        <v>2</v>
      </c>
      <c r="P2570" s="2">
        <v>1</v>
      </c>
    </row>
    <row r="2571" spans="1:16" hidden="1" x14ac:dyDescent="0.2">
      <c r="A2571" s="2">
        <v>4.875</v>
      </c>
      <c r="B2571" s="2">
        <v>12.5497</v>
      </c>
      <c r="C2571" s="2">
        <v>12</v>
      </c>
      <c r="D2571" s="2">
        <v>59</v>
      </c>
      <c r="E2571" s="2">
        <v>59</v>
      </c>
      <c r="F2571" s="2">
        <v>2</v>
      </c>
      <c r="G2571" s="2">
        <v>17</v>
      </c>
      <c r="H2571" s="2">
        <v>791</v>
      </c>
      <c r="I2571" s="2">
        <v>1</v>
      </c>
      <c r="J2571" s="2">
        <v>4.875</v>
      </c>
      <c r="K2571" s="2">
        <v>0.23333000000000001</v>
      </c>
      <c r="L2571" s="2">
        <v>353</v>
      </c>
      <c r="M2571" s="2">
        <v>791</v>
      </c>
      <c r="N2571" s="2">
        <v>366</v>
      </c>
      <c r="O2571" s="2">
        <v>2</v>
      </c>
      <c r="P2571" s="2">
        <v>2</v>
      </c>
    </row>
    <row r="2572" spans="1:16" x14ac:dyDescent="0.2">
      <c r="A2572" s="2">
        <v>5</v>
      </c>
      <c r="B2572" s="2">
        <v>11.884499999999999</v>
      </c>
      <c r="C2572" s="2">
        <v>12</v>
      </c>
      <c r="D2572" s="2">
        <v>85</v>
      </c>
      <c r="E2572" s="2">
        <v>85</v>
      </c>
      <c r="F2572" s="2">
        <v>1</v>
      </c>
      <c r="G2572" s="2">
        <v>40</v>
      </c>
      <c r="H2572" s="2">
        <v>723</v>
      </c>
      <c r="I2572" s="2">
        <v>1</v>
      </c>
      <c r="J2572" s="2">
        <v>5</v>
      </c>
      <c r="K2572" s="2">
        <v>0.2</v>
      </c>
      <c r="L2572" s="2">
        <v>350</v>
      </c>
      <c r="M2572" s="2">
        <v>723</v>
      </c>
      <c r="N2572" s="2">
        <v>366</v>
      </c>
      <c r="O2572" s="2">
        <v>2</v>
      </c>
      <c r="P2572" s="2">
        <v>4</v>
      </c>
    </row>
    <row r="2573" spans="1:16" hidden="1" x14ac:dyDescent="0.2">
      <c r="A2573" s="2">
        <v>6.25</v>
      </c>
      <c r="B2573" s="2">
        <v>11.6952</v>
      </c>
      <c r="C2573" s="2">
        <v>12</v>
      </c>
      <c r="D2573" s="2">
        <v>34</v>
      </c>
      <c r="E2573" s="2">
        <v>34</v>
      </c>
      <c r="F2573" s="2">
        <v>1</v>
      </c>
      <c r="G2573" s="2">
        <v>21</v>
      </c>
      <c r="H2573" s="2">
        <v>805</v>
      </c>
      <c r="I2573" s="2">
        <v>1</v>
      </c>
      <c r="J2573" s="2">
        <v>6.25</v>
      </c>
      <c r="K2573" s="2">
        <v>0.33333000000000002</v>
      </c>
      <c r="L2573" s="2">
        <v>349</v>
      </c>
      <c r="M2573" s="2">
        <v>805</v>
      </c>
      <c r="N2573" s="2">
        <v>366</v>
      </c>
      <c r="O2573" s="2">
        <v>2</v>
      </c>
      <c r="P2573" s="2">
        <v>5</v>
      </c>
    </row>
    <row r="2574" spans="1:16" hidden="1" x14ac:dyDescent="0.2">
      <c r="A2574" s="2">
        <v>6.375</v>
      </c>
      <c r="B2574" s="2">
        <v>11.898199999999999</v>
      </c>
      <c r="C2574" s="2">
        <v>12</v>
      </c>
      <c r="D2574" s="2">
        <v>79</v>
      </c>
      <c r="E2574" s="2">
        <v>79</v>
      </c>
      <c r="F2574" s="2">
        <v>2</v>
      </c>
      <c r="G2574" s="2">
        <v>26</v>
      </c>
      <c r="H2574" s="2">
        <v>790</v>
      </c>
      <c r="I2574" s="2">
        <v>1</v>
      </c>
      <c r="J2574" s="2">
        <v>6.375</v>
      </c>
      <c r="K2574" s="2">
        <v>3.3329999999999999E-2</v>
      </c>
      <c r="L2574" s="2">
        <v>359</v>
      </c>
      <c r="M2574" s="2">
        <v>733</v>
      </c>
      <c r="N2574" s="2">
        <v>366</v>
      </c>
      <c r="O2574" s="2">
        <v>2</v>
      </c>
      <c r="P2574" s="2">
        <v>3</v>
      </c>
    </row>
    <row r="2575" spans="1:16" x14ac:dyDescent="0.2">
      <c r="A2575" s="2">
        <v>6.875</v>
      </c>
      <c r="B2575" s="2">
        <v>12.5845</v>
      </c>
      <c r="C2575" s="2">
        <v>12</v>
      </c>
      <c r="D2575" s="2">
        <v>61</v>
      </c>
      <c r="E2575" s="2">
        <v>61</v>
      </c>
      <c r="F2575" s="2">
        <v>1</v>
      </c>
      <c r="G2575" s="2">
        <v>49</v>
      </c>
      <c r="H2575" s="2">
        <v>639</v>
      </c>
      <c r="I2575" s="2">
        <v>1</v>
      </c>
      <c r="J2575" s="2">
        <v>6.875</v>
      </c>
      <c r="K2575" s="2">
        <v>0.13333</v>
      </c>
      <c r="L2575" s="2">
        <v>0</v>
      </c>
      <c r="M2575" s="2">
        <v>639</v>
      </c>
      <c r="N2575" s="2">
        <v>366</v>
      </c>
      <c r="O2575" s="2">
        <v>2</v>
      </c>
      <c r="P2575" s="2">
        <v>4</v>
      </c>
    </row>
    <row r="2576" spans="1:16" hidden="1" x14ac:dyDescent="0.2">
      <c r="A2576" s="2">
        <v>4.375</v>
      </c>
      <c r="B2576" s="2">
        <v>11.652699999999999</v>
      </c>
      <c r="C2576" s="2">
        <v>12</v>
      </c>
      <c r="D2576" s="2">
        <v>28</v>
      </c>
      <c r="E2576" s="2">
        <v>35</v>
      </c>
      <c r="F2576" s="2">
        <v>2</v>
      </c>
      <c r="G2576" s="2">
        <v>36</v>
      </c>
      <c r="H2576" s="2">
        <v>807</v>
      </c>
      <c r="I2576" s="2">
        <v>1</v>
      </c>
      <c r="J2576" s="2">
        <v>4.375</v>
      </c>
      <c r="K2576" s="2">
        <v>6.6669999999999993E-2</v>
      </c>
      <c r="L2576" s="2">
        <v>357</v>
      </c>
      <c r="M2576" s="2">
        <v>807</v>
      </c>
      <c r="N2576" s="2">
        <v>366</v>
      </c>
      <c r="O2576" s="2">
        <v>2</v>
      </c>
      <c r="P2576" s="2">
        <v>5</v>
      </c>
    </row>
    <row r="2577" spans="1:16" hidden="1" x14ac:dyDescent="0.2">
      <c r="A2577" s="2">
        <v>5.125</v>
      </c>
      <c r="B2577" s="2">
        <v>12.611499999999999</v>
      </c>
      <c r="C2577" s="2">
        <v>6</v>
      </c>
      <c r="D2577" s="2">
        <v>78</v>
      </c>
      <c r="E2577" s="2">
        <v>78</v>
      </c>
      <c r="F2577" s="2">
        <v>2</v>
      </c>
      <c r="G2577" s="2">
        <v>20</v>
      </c>
      <c r="H2577" s="2">
        <v>737</v>
      </c>
      <c r="I2577" s="2">
        <v>1</v>
      </c>
      <c r="J2577" s="2">
        <v>5.125</v>
      </c>
      <c r="K2577" s="2">
        <v>0.33333000000000002</v>
      </c>
      <c r="L2577" s="2">
        <v>170</v>
      </c>
      <c r="M2577" s="2">
        <v>737</v>
      </c>
      <c r="N2577" s="2">
        <v>184</v>
      </c>
      <c r="O2577" s="2">
        <v>2</v>
      </c>
      <c r="P2577" s="2">
        <v>1</v>
      </c>
    </row>
    <row r="2578" spans="1:16" hidden="1" x14ac:dyDescent="0.2">
      <c r="A2578" s="2">
        <v>3.5</v>
      </c>
      <c r="B2578" s="2">
        <v>11.326599999999999</v>
      </c>
      <c r="C2578" s="2">
        <v>4</v>
      </c>
      <c r="D2578" s="2">
        <v>75</v>
      </c>
      <c r="E2578" s="2">
        <v>75</v>
      </c>
      <c r="F2578" s="2">
        <v>2</v>
      </c>
      <c r="G2578" s="2">
        <v>30</v>
      </c>
      <c r="H2578" s="2">
        <v>791</v>
      </c>
      <c r="I2578" s="2">
        <v>1</v>
      </c>
      <c r="J2578" s="2">
        <v>3.5</v>
      </c>
      <c r="K2578" s="2">
        <v>6.6669999999999993E-2</v>
      </c>
      <c r="L2578" s="2">
        <v>118</v>
      </c>
      <c r="M2578" s="2">
        <v>777</v>
      </c>
      <c r="N2578" s="2">
        <v>123</v>
      </c>
      <c r="O2578" s="2">
        <v>2</v>
      </c>
      <c r="P2578" s="2">
        <v>1</v>
      </c>
    </row>
    <row r="2579" spans="1:16" x14ac:dyDescent="0.2">
      <c r="A2579" s="2">
        <v>4.5</v>
      </c>
      <c r="B2579" s="2">
        <v>11.9892</v>
      </c>
      <c r="C2579" s="2">
        <v>12</v>
      </c>
      <c r="D2579" s="2">
        <v>70</v>
      </c>
      <c r="E2579" s="2">
        <v>70</v>
      </c>
      <c r="F2579" s="2">
        <v>1</v>
      </c>
      <c r="G2579" s="2">
        <v>38</v>
      </c>
      <c r="H2579" s="2">
        <v>672</v>
      </c>
      <c r="I2579" s="2">
        <v>1</v>
      </c>
      <c r="J2579" s="2">
        <v>4.5</v>
      </c>
      <c r="K2579" s="2">
        <v>0.4</v>
      </c>
      <c r="L2579" s="2">
        <v>348</v>
      </c>
      <c r="M2579" s="2">
        <v>672</v>
      </c>
      <c r="N2579" s="2">
        <v>366</v>
      </c>
      <c r="O2579" s="2">
        <v>2</v>
      </c>
      <c r="P2579" s="2">
        <v>4</v>
      </c>
    </row>
    <row r="2580" spans="1:16" hidden="1" x14ac:dyDescent="0.2">
      <c r="A2580" s="2">
        <v>6</v>
      </c>
      <c r="B2580" s="2">
        <v>12.3545</v>
      </c>
      <c r="C2580" s="2">
        <v>12</v>
      </c>
      <c r="D2580" s="2">
        <v>77</v>
      </c>
      <c r="E2580" s="2">
        <v>77</v>
      </c>
      <c r="F2580" s="2">
        <v>2</v>
      </c>
      <c r="G2580" s="2">
        <v>45</v>
      </c>
      <c r="H2580" s="2">
        <v>723</v>
      </c>
      <c r="I2580" s="2">
        <v>1</v>
      </c>
      <c r="J2580" s="2">
        <v>6</v>
      </c>
      <c r="K2580" s="2">
        <v>0.1</v>
      </c>
      <c r="L2580" s="2">
        <v>357</v>
      </c>
      <c r="M2580" s="2">
        <v>719</v>
      </c>
      <c r="N2580" s="2">
        <v>366</v>
      </c>
      <c r="O2580" s="2">
        <v>2</v>
      </c>
      <c r="P2580" s="2">
        <v>3</v>
      </c>
    </row>
    <row r="2581" spans="1:16" hidden="1" x14ac:dyDescent="0.2">
      <c r="A2581" s="2">
        <v>3.75</v>
      </c>
      <c r="B2581" s="2">
        <v>12.9945</v>
      </c>
      <c r="C2581" s="2">
        <v>12</v>
      </c>
      <c r="D2581" s="2">
        <v>47</v>
      </c>
      <c r="E2581" s="2">
        <v>47</v>
      </c>
      <c r="F2581" s="2">
        <v>2</v>
      </c>
      <c r="G2581" s="2">
        <v>26</v>
      </c>
      <c r="H2581" s="2">
        <v>773</v>
      </c>
      <c r="I2581" s="2">
        <v>2</v>
      </c>
      <c r="J2581" s="2">
        <v>3.75</v>
      </c>
      <c r="K2581" s="2">
        <v>0.33333000000000002</v>
      </c>
      <c r="L2581" s="2">
        <v>350</v>
      </c>
      <c r="M2581" s="2">
        <v>773</v>
      </c>
      <c r="N2581" s="2">
        <v>366</v>
      </c>
      <c r="O2581" s="2">
        <v>2</v>
      </c>
      <c r="P2581" s="2">
        <v>2</v>
      </c>
    </row>
    <row r="2582" spans="1:16" hidden="1" x14ac:dyDescent="0.2">
      <c r="A2582" s="2">
        <v>3.75</v>
      </c>
      <c r="B2582" s="2">
        <v>12.2308</v>
      </c>
      <c r="C2582" s="2">
        <v>12</v>
      </c>
      <c r="D2582" s="2">
        <v>56</v>
      </c>
      <c r="E2582" s="2">
        <v>56</v>
      </c>
      <c r="F2582" s="2">
        <v>2</v>
      </c>
      <c r="G2582" s="2">
        <v>26</v>
      </c>
      <c r="H2582" s="2">
        <v>684</v>
      </c>
      <c r="I2582" s="2">
        <v>1</v>
      </c>
      <c r="J2582" s="2">
        <v>3.75</v>
      </c>
      <c r="K2582" s="2">
        <v>0.1</v>
      </c>
      <c r="L2582" s="2">
        <v>357</v>
      </c>
      <c r="M2582" s="2">
        <v>684</v>
      </c>
      <c r="N2582" s="2">
        <v>366</v>
      </c>
      <c r="O2582" s="2">
        <v>2</v>
      </c>
      <c r="P2582" s="2">
        <v>2</v>
      </c>
    </row>
    <row r="2583" spans="1:16" x14ac:dyDescent="0.2">
      <c r="A2583" s="2">
        <v>6.5</v>
      </c>
      <c r="B2583" s="2">
        <v>11.7118</v>
      </c>
      <c r="C2583" s="2">
        <v>12</v>
      </c>
      <c r="D2583" s="2">
        <v>80</v>
      </c>
      <c r="E2583" s="2">
        <v>80</v>
      </c>
      <c r="F2583" s="2">
        <v>1</v>
      </c>
      <c r="G2583" s="2">
        <v>55</v>
      </c>
      <c r="H2583" s="2">
        <v>775</v>
      </c>
      <c r="I2583" s="2">
        <v>1</v>
      </c>
      <c r="J2583" s="2">
        <v>6.5</v>
      </c>
      <c r="K2583" s="2">
        <v>3.3329999999999999E-2</v>
      </c>
      <c r="L2583" s="2">
        <v>358</v>
      </c>
      <c r="M2583" s="2">
        <v>775</v>
      </c>
      <c r="N2583" s="2">
        <v>366</v>
      </c>
      <c r="O2583" s="2">
        <v>2</v>
      </c>
      <c r="P2583" s="2">
        <v>4</v>
      </c>
    </row>
    <row r="2584" spans="1:16" hidden="1" x14ac:dyDescent="0.2">
      <c r="A2584" s="2">
        <v>3.625</v>
      </c>
      <c r="B2584" s="2">
        <v>12.388400000000001</v>
      </c>
      <c r="C2584" s="2">
        <v>12</v>
      </c>
      <c r="D2584" s="2">
        <v>35</v>
      </c>
      <c r="E2584" s="2">
        <v>35</v>
      </c>
      <c r="F2584" s="2">
        <v>2</v>
      </c>
      <c r="G2584" s="2">
        <v>31</v>
      </c>
      <c r="H2584" s="2">
        <v>796</v>
      </c>
      <c r="I2584" s="2">
        <v>1</v>
      </c>
      <c r="J2584" s="2">
        <v>3.625</v>
      </c>
      <c r="K2584" s="2">
        <v>0</v>
      </c>
      <c r="L2584" s="2">
        <v>359</v>
      </c>
      <c r="M2584" s="2">
        <v>778</v>
      </c>
      <c r="N2584" s="2">
        <v>366</v>
      </c>
      <c r="O2584" s="2">
        <v>2</v>
      </c>
      <c r="P2584" s="2">
        <v>5</v>
      </c>
    </row>
    <row r="2585" spans="1:16" hidden="1" x14ac:dyDescent="0.2">
      <c r="A2585" s="2">
        <v>5</v>
      </c>
      <c r="B2585" s="2">
        <v>12.598100000000001</v>
      </c>
      <c r="C2585" s="2">
        <v>6</v>
      </c>
      <c r="D2585" s="2">
        <v>46</v>
      </c>
      <c r="E2585" s="2">
        <v>46</v>
      </c>
      <c r="F2585" s="2">
        <v>2</v>
      </c>
      <c r="G2585" s="2">
        <v>34</v>
      </c>
      <c r="H2585" s="2">
        <v>672</v>
      </c>
      <c r="I2585" s="2">
        <v>1</v>
      </c>
      <c r="J2585" s="2">
        <v>5</v>
      </c>
      <c r="K2585" s="2">
        <v>0.16667000000000001</v>
      </c>
      <c r="L2585" s="2">
        <v>175</v>
      </c>
      <c r="M2585" s="2">
        <v>672</v>
      </c>
      <c r="N2585" s="2">
        <v>184</v>
      </c>
      <c r="O2585" s="2">
        <v>2</v>
      </c>
      <c r="P2585" s="2">
        <v>5</v>
      </c>
    </row>
    <row r="2586" spans="1:16" hidden="1" x14ac:dyDescent="0.2">
      <c r="A2586" s="2">
        <v>5</v>
      </c>
      <c r="B2586" s="2">
        <v>12.8992</v>
      </c>
      <c r="C2586" s="2">
        <v>12</v>
      </c>
      <c r="D2586" s="2">
        <v>72</v>
      </c>
      <c r="E2586" s="2">
        <v>72</v>
      </c>
      <c r="F2586" s="2">
        <v>2</v>
      </c>
      <c r="G2586" s="2">
        <v>38</v>
      </c>
      <c r="H2586" s="2">
        <v>779</v>
      </c>
      <c r="I2586" s="2">
        <v>1</v>
      </c>
      <c r="J2586" s="2">
        <v>5</v>
      </c>
      <c r="K2586" s="2">
        <v>0.36667</v>
      </c>
      <c r="L2586" s="2">
        <v>0</v>
      </c>
      <c r="M2586" s="2">
        <v>779</v>
      </c>
      <c r="N2586" s="2">
        <v>366</v>
      </c>
      <c r="O2586" s="2">
        <v>2</v>
      </c>
      <c r="P2586" s="2">
        <v>2</v>
      </c>
    </row>
    <row r="2587" spans="1:16" x14ac:dyDescent="0.2">
      <c r="A2587" s="2">
        <v>4.375</v>
      </c>
      <c r="B2587" s="2">
        <v>11.7906</v>
      </c>
      <c r="C2587" s="2">
        <v>12</v>
      </c>
      <c r="D2587" s="2">
        <v>80</v>
      </c>
      <c r="E2587" s="2">
        <v>80</v>
      </c>
      <c r="F2587" s="2">
        <v>1</v>
      </c>
      <c r="G2587" s="2">
        <v>35</v>
      </c>
      <c r="H2587" s="2">
        <v>798</v>
      </c>
      <c r="I2587" s="2">
        <v>1</v>
      </c>
      <c r="J2587" s="2">
        <v>4.375</v>
      </c>
      <c r="K2587" s="2">
        <v>6.6669999999999993E-2</v>
      </c>
      <c r="L2587" s="2">
        <v>358</v>
      </c>
      <c r="M2587" s="2">
        <v>798</v>
      </c>
      <c r="N2587" s="2">
        <v>366</v>
      </c>
      <c r="O2587" s="2">
        <v>2</v>
      </c>
      <c r="P2587" s="2">
        <v>4</v>
      </c>
    </row>
    <row r="2588" spans="1:16" x14ac:dyDescent="0.2">
      <c r="A2588" s="2">
        <v>6.125</v>
      </c>
      <c r="B2588" s="2">
        <v>11.302199999999999</v>
      </c>
      <c r="C2588" s="2">
        <v>12</v>
      </c>
      <c r="D2588" s="2">
        <v>61</v>
      </c>
      <c r="E2588" s="2">
        <v>61</v>
      </c>
      <c r="F2588" s="2">
        <v>1</v>
      </c>
      <c r="G2588" s="2">
        <v>45</v>
      </c>
      <c r="H2588" s="2">
        <v>771</v>
      </c>
      <c r="I2588" s="2">
        <v>1</v>
      </c>
      <c r="J2588" s="2">
        <v>6.125</v>
      </c>
      <c r="K2588" s="2">
        <v>0.33333000000000002</v>
      </c>
      <c r="L2588" s="2">
        <v>350</v>
      </c>
      <c r="M2588" s="2">
        <v>771</v>
      </c>
      <c r="N2588" s="2">
        <v>366</v>
      </c>
      <c r="O2588" s="2">
        <v>2</v>
      </c>
      <c r="P2588" s="2">
        <v>4</v>
      </c>
    </row>
    <row r="2589" spans="1:16" hidden="1" x14ac:dyDescent="0.2">
      <c r="A2589" s="2">
        <v>4.25</v>
      </c>
      <c r="B2589" s="2">
        <v>11.4511</v>
      </c>
      <c r="C2589" s="2">
        <v>8</v>
      </c>
      <c r="D2589" s="2">
        <v>85</v>
      </c>
      <c r="E2589" s="2">
        <v>85</v>
      </c>
      <c r="F2589" s="2">
        <v>1</v>
      </c>
      <c r="G2589" s="2">
        <v>25</v>
      </c>
      <c r="H2589" s="2">
        <v>799</v>
      </c>
      <c r="I2589" s="2">
        <v>1</v>
      </c>
      <c r="J2589" s="2">
        <v>4.25</v>
      </c>
      <c r="K2589" s="2">
        <v>0</v>
      </c>
      <c r="L2589" s="2">
        <v>239</v>
      </c>
      <c r="M2589" s="2">
        <v>799</v>
      </c>
      <c r="N2589" s="2">
        <v>244</v>
      </c>
      <c r="O2589" s="2">
        <v>2</v>
      </c>
      <c r="P2589" s="2">
        <v>1</v>
      </c>
    </row>
    <row r="2590" spans="1:16" hidden="1" x14ac:dyDescent="0.2">
      <c r="A2590" s="2">
        <v>5.375</v>
      </c>
      <c r="B2590" s="2">
        <v>11.9704</v>
      </c>
      <c r="C2590" s="2">
        <v>6</v>
      </c>
      <c r="D2590" s="2">
        <v>54</v>
      </c>
      <c r="E2590" s="2">
        <v>54</v>
      </c>
      <c r="F2590" s="2">
        <v>1</v>
      </c>
      <c r="G2590" s="2">
        <v>52</v>
      </c>
      <c r="H2590" s="2">
        <v>647</v>
      </c>
      <c r="I2590" s="2">
        <v>1</v>
      </c>
      <c r="J2590" s="2">
        <v>5.375</v>
      </c>
      <c r="K2590" s="2">
        <v>0.3</v>
      </c>
      <c r="L2590" s="2">
        <v>0</v>
      </c>
      <c r="M2590" s="2">
        <v>647</v>
      </c>
      <c r="N2590" s="2">
        <v>184</v>
      </c>
      <c r="O2590" s="2">
        <v>2</v>
      </c>
      <c r="P2590" s="2">
        <v>1</v>
      </c>
    </row>
    <row r="2591" spans="1:16" hidden="1" x14ac:dyDescent="0.2">
      <c r="A2591" s="2">
        <v>4.375</v>
      </c>
      <c r="B2591" s="2">
        <v>12.4451</v>
      </c>
      <c r="C2591" s="2">
        <v>12</v>
      </c>
      <c r="D2591" s="2">
        <v>59</v>
      </c>
      <c r="E2591" s="2">
        <v>59</v>
      </c>
      <c r="F2591" s="2">
        <v>2</v>
      </c>
      <c r="G2591" s="2">
        <v>42</v>
      </c>
      <c r="H2591" s="2">
        <v>782</v>
      </c>
      <c r="I2591" s="2">
        <v>1</v>
      </c>
      <c r="J2591" s="2">
        <v>4.375</v>
      </c>
      <c r="K2591" s="2">
        <v>0.23333000000000001</v>
      </c>
      <c r="L2591" s="2">
        <v>353</v>
      </c>
      <c r="M2591" s="2">
        <v>725</v>
      </c>
      <c r="N2591" s="2">
        <v>366</v>
      </c>
      <c r="O2591" s="2">
        <v>2</v>
      </c>
      <c r="P2591" s="2">
        <v>2</v>
      </c>
    </row>
    <row r="2592" spans="1:16" x14ac:dyDescent="0.2">
      <c r="A2592" s="2">
        <v>4.5</v>
      </c>
      <c r="B2592" s="2">
        <v>12.940799999999999</v>
      </c>
      <c r="C2592" s="2">
        <v>12</v>
      </c>
      <c r="D2592" s="2">
        <v>60</v>
      </c>
      <c r="E2592" s="2">
        <v>81</v>
      </c>
      <c r="F2592" s="2">
        <v>1</v>
      </c>
      <c r="G2592" s="2">
        <v>34</v>
      </c>
      <c r="H2592" s="2">
        <v>726</v>
      </c>
      <c r="I2592" s="2">
        <v>1</v>
      </c>
      <c r="J2592" s="2">
        <v>4.5</v>
      </c>
      <c r="K2592" s="2">
        <v>0</v>
      </c>
      <c r="L2592" s="2">
        <v>359</v>
      </c>
      <c r="M2592" s="2">
        <v>726</v>
      </c>
      <c r="N2592" s="2">
        <v>366</v>
      </c>
      <c r="O2592" s="2">
        <v>2</v>
      </c>
      <c r="P2592" s="2">
        <v>4</v>
      </c>
    </row>
    <row r="2593" spans="1:16" hidden="1" x14ac:dyDescent="0.2">
      <c r="A2593" s="2">
        <v>4.125</v>
      </c>
      <c r="B2593" s="2">
        <v>10.669</v>
      </c>
      <c r="C2593" s="2">
        <v>8</v>
      </c>
      <c r="D2593" s="2">
        <v>53</v>
      </c>
      <c r="E2593" s="2">
        <v>53</v>
      </c>
      <c r="F2593" s="2">
        <v>2</v>
      </c>
      <c r="G2593" s="2">
        <v>22</v>
      </c>
      <c r="H2593" s="2">
        <v>809</v>
      </c>
      <c r="I2593" s="2">
        <v>1</v>
      </c>
      <c r="J2593" s="2">
        <v>4.125</v>
      </c>
      <c r="K2593" s="2">
        <v>0.36667</v>
      </c>
      <c r="L2593" s="2">
        <v>227</v>
      </c>
      <c r="M2593" s="2">
        <v>809</v>
      </c>
      <c r="N2593" s="2">
        <v>245</v>
      </c>
      <c r="O2593" s="2">
        <v>2</v>
      </c>
      <c r="P2593" s="2">
        <v>5</v>
      </c>
    </row>
    <row r="2594" spans="1:16" hidden="1" x14ac:dyDescent="0.2">
      <c r="A2594" s="2">
        <v>5.5</v>
      </c>
      <c r="B2594" s="2">
        <v>12.6854</v>
      </c>
      <c r="C2594" s="2">
        <v>8</v>
      </c>
      <c r="D2594" s="2">
        <v>44</v>
      </c>
      <c r="E2594" s="2">
        <v>44</v>
      </c>
      <c r="F2594" s="2">
        <v>2</v>
      </c>
      <c r="G2594" s="2">
        <v>43</v>
      </c>
      <c r="H2594" s="2">
        <v>777</v>
      </c>
      <c r="I2594" s="2">
        <v>1</v>
      </c>
      <c r="J2594" s="2">
        <v>5.5</v>
      </c>
      <c r="K2594" s="2">
        <v>0.3</v>
      </c>
      <c r="L2594" s="2">
        <v>231</v>
      </c>
      <c r="M2594" s="2">
        <v>777</v>
      </c>
      <c r="N2594" s="2">
        <v>244</v>
      </c>
      <c r="O2594" s="2">
        <v>2</v>
      </c>
      <c r="P2594" s="2">
        <v>5</v>
      </c>
    </row>
    <row r="2595" spans="1:16" hidden="1" x14ac:dyDescent="0.2">
      <c r="A2595" s="2">
        <v>3.5</v>
      </c>
      <c r="B2595" s="2">
        <v>12.4411</v>
      </c>
      <c r="C2595" s="2">
        <v>12</v>
      </c>
      <c r="D2595" s="2">
        <v>80</v>
      </c>
      <c r="E2595" s="2">
        <v>80</v>
      </c>
      <c r="F2595" s="2">
        <v>2</v>
      </c>
      <c r="G2595" s="2">
        <v>27</v>
      </c>
      <c r="H2595" s="2">
        <v>724</v>
      </c>
      <c r="I2595" s="2">
        <v>1</v>
      </c>
      <c r="J2595" s="2">
        <v>3.5</v>
      </c>
      <c r="K2595" s="2">
        <v>0.23333000000000001</v>
      </c>
      <c r="L2595" s="2">
        <v>352</v>
      </c>
      <c r="M2595" s="2">
        <v>724</v>
      </c>
      <c r="N2595" s="2">
        <v>366</v>
      </c>
      <c r="O2595" s="2">
        <v>2</v>
      </c>
      <c r="P2595" s="2">
        <v>2</v>
      </c>
    </row>
    <row r="2596" spans="1:16" hidden="1" x14ac:dyDescent="0.2">
      <c r="A2596" s="2">
        <v>5.75</v>
      </c>
      <c r="B2596" s="2">
        <v>12.7189</v>
      </c>
      <c r="C2596" s="2">
        <v>8</v>
      </c>
      <c r="D2596" s="2">
        <v>41</v>
      </c>
      <c r="E2596" s="2">
        <v>44</v>
      </c>
      <c r="F2596" s="2">
        <v>2</v>
      </c>
      <c r="G2596" s="2">
        <v>34</v>
      </c>
      <c r="H2596" s="2">
        <v>782</v>
      </c>
      <c r="I2596" s="2">
        <v>1</v>
      </c>
      <c r="J2596" s="2">
        <v>5.75</v>
      </c>
      <c r="K2596" s="2">
        <v>0.1</v>
      </c>
      <c r="L2596" s="2">
        <v>212</v>
      </c>
      <c r="M2596" s="2">
        <v>778</v>
      </c>
      <c r="N2596" s="2">
        <v>245</v>
      </c>
      <c r="O2596" s="2">
        <v>2</v>
      </c>
      <c r="P2596" s="2">
        <v>5</v>
      </c>
    </row>
    <row r="2597" spans="1:16" hidden="1" x14ac:dyDescent="0.2">
      <c r="A2597" s="2">
        <v>4.375</v>
      </c>
      <c r="B2597" s="2">
        <v>11.0021</v>
      </c>
      <c r="C2597" s="2">
        <v>12</v>
      </c>
      <c r="D2597" s="2">
        <v>20</v>
      </c>
      <c r="E2597" s="2">
        <v>20</v>
      </c>
      <c r="F2597" s="2">
        <v>2</v>
      </c>
      <c r="G2597" s="2">
        <v>41</v>
      </c>
      <c r="H2597" s="2">
        <v>716</v>
      </c>
      <c r="I2597" s="2">
        <v>1</v>
      </c>
      <c r="J2597" s="2">
        <v>4.375</v>
      </c>
      <c r="K2597" s="2">
        <v>0.1</v>
      </c>
      <c r="L2597" s="2">
        <v>356</v>
      </c>
      <c r="M2597" s="2">
        <v>716</v>
      </c>
      <c r="N2597" s="2">
        <v>366</v>
      </c>
      <c r="O2597" s="2">
        <v>2</v>
      </c>
      <c r="P2597" s="2">
        <v>5</v>
      </c>
    </row>
    <row r="2598" spans="1:16" x14ac:dyDescent="0.2">
      <c r="A2598" s="2">
        <v>4</v>
      </c>
      <c r="B2598" s="2">
        <v>12.742599999999999</v>
      </c>
      <c r="C2598" s="2">
        <v>12</v>
      </c>
      <c r="D2598" s="2">
        <v>80</v>
      </c>
      <c r="E2598" s="2">
        <v>80</v>
      </c>
      <c r="F2598" s="2">
        <v>1</v>
      </c>
      <c r="G2598" s="2">
        <v>29</v>
      </c>
      <c r="H2598" s="2">
        <v>786</v>
      </c>
      <c r="I2598" s="2">
        <v>1</v>
      </c>
      <c r="J2598" s="2">
        <v>4</v>
      </c>
      <c r="K2598" s="2">
        <v>0.23333000000000001</v>
      </c>
      <c r="L2598" s="2">
        <v>353</v>
      </c>
      <c r="M2598" s="2">
        <v>786</v>
      </c>
      <c r="N2598" s="2">
        <v>366</v>
      </c>
      <c r="O2598" s="2">
        <v>2</v>
      </c>
      <c r="P2598" s="2">
        <v>4</v>
      </c>
    </row>
    <row r="2599" spans="1:16" hidden="1" x14ac:dyDescent="0.2">
      <c r="A2599" s="2">
        <v>4.875</v>
      </c>
      <c r="B2599" s="2">
        <v>11.7035</v>
      </c>
      <c r="C2599" s="2">
        <v>6</v>
      </c>
      <c r="D2599" s="2">
        <v>61</v>
      </c>
      <c r="E2599" s="2">
        <v>61</v>
      </c>
      <c r="F2599" s="2">
        <v>2</v>
      </c>
      <c r="G2599" s="2">
        <v>14</v>
      </c>
      <c r="H2599" s="2">
        <v>801</v>
      </c>
      <c r="I2599" s="2">
        <v>1</v>
      </c>
      <c r="J2599" s="2">
        <v>4.875</v>
      </c>
      <c r="K2599" s="2">
        <v>0.26667000000000002</v>
      </c>
      <c r="L2599" s="2">
        <v>172</v>
      </c>
      <c r="M2599" s="2">
        <v>796</v>
      </c>
      <c r="N2599" s="2">
        <v>184</v>
      </c>
      <c r="O2599" s="2">
        <v>2</v>
      </c>
      <c r="P2599" s="2">
        <v>1</v>
      </c>
    </row>
    <row r="2600" spans="1:16" x14ac:dyDescent="0.2">
      <c r="A2600" s="2">
        <v>4.99</v>
      </c>
      <c r="B2600" s="2">
        <v>12.1007</v>
      </c>
      <c r="C2600" s="2">
        <v>12</v>
      </c>
      <c r="D2600" s="2">
        <v>70</v>
      </c>
      <c r="E2600" s="2">
        <v>70</v>
      </c>
      <c r="F2600" s="2">
        <v>1</v>
      </c>
      <c r="G2600" s="2">
        <v>50</v>
      </c>
      <c r="H2600" s="2">
        <v>780</v>
      </c>
      <c r="I2600" s="2">
        <v>1</v>
      </c>
      <c r="J2600" s="2">
        <v>4.99</v>
      </c>
      <c r="K2600" s="2">
        <v>0.16667000000000001</v>
      </c>
      <c r="L2600" s="2">
        <v>354</v>
      </c>
      <c r="M2600" s="2">
        <v>780</v>
      </c>
      <c r="N2600" s="2">
        <v>366</v>
      </c>
      <c r="O2600" s="2">
        <v>2</v>
      </c>
      <c r="P2600" s="2">
        <v>4</v>
      </c>
    </row>
    <row r="2601" spans="1:16" hidden="1" x14ac:dyDescent="0.2">
      <c r="A2601" s="2">
        <v>6.375</v>
      </c>
      <c r="B2601" s="2">
        <v>12.5062</v>
      </c>
      <c r="C2601" s="2">
        <v>6</v>
      </c>
      <c r="D2601" s="2">
        <v>90</v>
      </c>
      <c r="E2601" s="2">
        <v>90</v>
      </c>
      <c r="F2601" s="2">
        <v>1</v>
      </c>
      <c r="G2601" s="2">
        <v>20</v>
      </c>
      <c r="H2601" s="2">
        <v>791</v>
      </c>
      <c r="I2601" s="2">
        <v>1</v>
      </c>
      <c r="J2601" s="2">
        <v>6.375</v>
      </c>
      <c r="K2601" s="2">
        <v>0.1</v>
      </c>
      <c r="L2601" s="2">
        <v>176</v>
      </c>
      <c r="M2601" s="2">
        <v>791</v>
      </c>
      <c r="N2601" s="2">
        <v>184</v>
      </c>
      <c r="O2601" s="2">
        <v>2</v>
      </c>
      <c r="P2601" s="2">
        <v>1</v>
      </c>
    </row>
    <row r="2602" spans="1:16" hidden="1" x14ac:dyDescent="0.2">
      <c r="A2602" s="2">
        <v>4.625</v>
      </c>
      <c r="B2602" s="2">
        <v>11.8636</v>
      </c>
      <c r="C2602" s="2">
        <v>12</v>
      </c>
      <c r="D2602" s="2">
        <v>75</v>
      </c>
      <c r="E2602" s="2">
        <v>75</v>
      </c>
      <c r="F2602" s="2">
        <v>2</v>
      </c>
      <c r="G2602" s="2">
        <v>37</v>
      </c>
      <c r="H2602" s="2">
        <v>798</v>
      </c>
      <c r="I2602" s="2">
        <v>1</v>
      </c>
      <c r="J2602" s="2">
        <v>4.625</v>
      </c>
      <c r="K2602" s="2">
        <v>6.6669999999999993E-2</v>
      </c>
      <c r="L2602" s="2">
        <v>357</v>
      </c>
      <c r="M2602" s="2">
        <v>798</v>
      </c>
      <c r="N2602" s="2">
        <v>366</v>
      </c>
      <c r="O2602" s="2">
        <v>2</v>
      </c>
      <c r="P2602" s="2">
        <v>2</v>
      </c>
    </row>
    <row r="2603" spans="1:16" hidden="1" x14ac:dyDescent="0.2">
      <c r="A2603" s="2">
        <v>2.875</v>
      </c>
      <c r="B2603" s="2">
        <v>11.849399999999999</v>
      </c>
      <c r="C2603" s="2">
        <v>6</v>
      </c>
      <c r="D2603" s="2">
        <v>49</v>
      </c>
      <c r="E2603" s="2">
        <v>49</v>
      </c>
      <c r="F2603" s="2">
        <v>2</v>
      </c>
      <c r="G2603" s="2">
        <v>11</v>
      </c>
      <c r="H2603" s="2">
        <v>811</v>
      </c>
      <c r="I2603" s="2">
        <v>1</v>
      </c>
      <c r="J2603" s="2">
        <v>2.875</v>
      </c>
      <c r="K2603" s="2">
        <v>0.26667000000000002</v>
      </c>
      <c r="L2603" s="2">
        <v>168</v>
      </c>
      <c r="M2603" s="2">
        <v>802</v>
      </c>
      <c r="N2603" s="2">
        <v>184</v>
      </c>
      <c r="O2603" s="2">
        <v>2</v>
      </c>
      <c r="P2603" s="2">
        <v>1</v>
      </c>
    </row>
    <row r="2604" spans="1:16" hidden="1" x14ac:dyDescent="0.2">
      <c r="A2604" s="2">
        <v>3.875</v>
      </c>
      <c r="B2604" s="2">
        <v>12.5497</v>
      </c>
      <c r="C2604" s="2">
        <v>6</v>
      </c>
      <c r="D2604" s="2">
        <v>67</v>
      </c>
      <c r="E2604" s="2">
        <v>67</v>
      </c>
      <c r="F2604" s="2">
        <v>2</v>
      </c>
      <c r="G2604" s="2">
        <v>30</v>
      </c>
      <c r="H2604" s="2">
        <v>723</v>
      </c>
      <c r="I2604" s="2">
        <v>1</v>
      </c>
      <c r="J2604" s="2">
        <v>3.875</v>
      </c>
      <c r="K2604" s="2">
        <v>0.3</v>
      </c>
      <c r="L2604" s="2">
        <v>0</v>
      </c>
      <c r="M2604" s="2">
        <v>715</v>
      </c>
      <c r="N2604" s="2">
        <v>184</v>
      </c>
      <c r="O2604" s="2">
        <v>2</v>
      </c>
      <c r="P2604" s="2">
        <v>1</v>
      </c>
    </row>
    <row r="2605" spans="1:16" x14ac:dyDescent="0.2">
      <c r="A2605" s="2">
        <v>8.75</v>
      </c>
      <c r="B2605" s="2">
        <v>11.2516</v>
      </c>
      <c r="C2605" s="2">
        <v>12</v>
      </c>
      <c r="D2605" s="2">
        <v>90</v>
      </c>
      <c r="E2605" s="2">
        <v>90</v>
      </c>
      <c r="F2605" s="2">
        <v>1</v>
      </c>
      <c r="G2605" s="2">
        <v>42</v>
      </c>
      <c r="H2605" s="2">
        <v>726</v>
      </c>
      <c r="I2605" s="2">
        <v>2</v>
      </c>
      <c r="J2605" s="2">
        <v>8.75</v>
      </c>
      <c r="K2605" s="2">
        <v>0.13333</v>
      </c>
      <c r="L2605" s="2">
        <v>356</v>
      </c>
      <c r="M2605" s="2">
        <v>726</v>
      </c>
      <c r="N2605" s="2">
        <v>366</v>
      </c>
      <c r="O2605" s="2">
        <v>2</v>
      </c>
      <c r="P2605" s="2">
        <v>4</v>
      </c>
    </row>
    <row r="2606" spans="1:16" hidden="1" x14ac:dyDescent="0.2">
      <c r="A2606" s="2">
        <v>5.5</v>
      </c>
      <c r="B2606" s="2">
        <v>12.1389</v>
      </c>
      <c r="C2606" s="2">
        <v>6</v>
      </c>
      <c r="D2606" s="2">
        <v>59</v>
      </c>
      <c r="E2606" s="2">
        <v>59</v>
      </c>
      <c r="F2606" s="2">
        <v>2</v>
      </c>
      <c r="G2606" s="2">
        <v>39</v>
      </c>
      <c r="H2606" s="2">
        <v>669</v>
      </c>
      <c r="I2606" s="2">
        <v>1</v>
      </c>
      <c r="J2606" s="2">
        <v>5.5</v>
      </c>
      <c r="K2606" s="2">
        <v>6.6669999999999993E-2</v>
      </c>
      <c r="L2606" s="2">
        <v>177</v>
      </c>
      <c r="M2606" s="2">
        <v>667</v>
      </c>
      <c r="N2606" s="2">
        <v>184</v>
      </c>
      <c r="O2606" s="2">
        <v>2</v>
      </c>
      <c r="P2606" s="2">
        <v>1</v>
      </c>
    </row>
    <row r="2607" spans="1:16" x14ac:dyDescent="0.2">
      <c r="A2607" s="2">
        <v>3.875</v>
      </c>
      <c r="B2607" s="2">
        <v>11.9512</v>
      </c>
      <c r="C2607" s="2">
        <v>12</v>
      </c>
      <c r="D2607" s="2">
        <v>74</v>
      </c>
      <c r="E2607" s="2">
        <v>74</v>
      </c>
      <c r="F2607" s="2">
        <v>1</v>
      </c>
      <c r="G2607" s="2">
        <v>36</v>
      </c>
      <c r="H2607" s="2">
        <v>783</v>
      </c>
      <c r="I2607" s="2">
        <v>1</v>
      </c>
      <c r="J2607" s="2">
        <v>3.875</v>
      </c>
      <c r="K2607" s="2">
        <v>0.3</v>
      </c>
      <c r="L2607" s="2">
        <v>351</v>
      </c>
      <c r="M2607" s="2">
        <v>783</v>
      </c>
      <c r="N2607" s="2">
        <v>366</v>
      </c>
      <c r="O2607" s="2">
        <v>2</v>
      </c>
      <c r="P2607" s="2">
        <v>4</v>
      </c>
    </row>
    <row r="2608" spans="1:16" hidden="1" x14ac:dyDescent="0.2">
      <c r="A2608" s="2">
        <v>7.75</v>
      </c>
      <c r="B2608" s="2">
        <v>11.6351</v>
      </c>
      <c r="C2608" s="2">
        <v>6</v>
      </c>
      <c r="D2608" s="2">
        <v>73</v>
      </c>
      <c r="E2608" s="2">
        <v>73</v>
      </c>
      <c r="F2608" s="2">
        <v>2</v>
      </c>
      <c r="G2608" s="2">
        <v>42</v>
      </c>
      <c r="H2608" s="2">
        <v>741</v>
      </c>
      <c r="I2608" s="2">
        <v>1</v>
      </c>
      <c r="J2608" s="2">
        <v>7.75</v>
      </c>
      <c r="K2608" s="2">
        <v>0.36667</v>
      </c>
      <c r="L2608" s="2">
        <v>169</v>
      </c>
      <c r="M2608" s="2">
        <v>741</v>
      </c>
      <c r="N2608" s="2">
        <v>184</v>
      </c>
      <c r="O2608" s="2">
        <v>2</v>
      </c>
      <c r="P2608" s="2">
        <v>3</v>
      </c>
    </row>
    <row r="2609" spans="1:16" hidden="1" x14ac:dyDescent="0.2">
      <c r="A2609" s="2">
        <v>3.875</v>
      </c>
      <c r="B2609" s="2">
        <v>12.7159</v>
      </c>
      <c r="C2609" s="2">
        <v>12</v>
      </c>
      <c r="D2609" s="2">
        <v>67</v>
      </c>
      <c r="E2609" s="2">
        <v>67</v>
      </c>
      <c r="F2609" s="2">
        <v>2</v>
      </c>
      <c r="G2609" s="2">
        <v>36</v>
      </c>
      <c r="H2609" s="2">
        <v>776</v>
      </c>
      <c r="I2609" s="2">
        <v>1</v>
      </c>
      <c r="J2609" s="2">
        <v>3.875</v>
      </c>
      <c r="K2609" s="2">
        <v>0.2</v>
      </c>
      <c r="L2609" s="2">
        <v>354</v>
      </c>
      <c r="M2609" s="2">
        <v>775</v>
      </c>
      <c r="N2609" s="2">
        <v>366</v>
      </c>
      <c r="O2609" s="2">
        <v>2</v>
      </c>
      <c r="P2609" s="2">
        <v>2</v>
      </c>
    </row>
    <row r="2610" spans="1:16" hidden="1" x14ac:dyDescent="0.2">
      <c r="A2610" s="2">
        <v>5.25</v>
      </c>
      <c r="B2610" s="2">
        <v>12.4451</v>
      </c>
      <c r="C2610" s="2">
        <v>12</v>
      </c>
      <c r="D2610" s="2">
        <v>71</v>
      </c>
      <c r="E2610" s="2">
        <v>71</v>
      </c>
      <c r="F2610" s="2">
        <v>2</v>
      </c>
      <c r="G2610" s="2">
        <v>16</v>
      </c>
      <c r="H2610" s="2">
        <v>671</v>
      </c>
      <c r="I2610" s="2">
        <v>1</v>
      </c>
      <c r="J2610" s="2">
        <v>5.25</v>
      </c>
      <c r="K2610" s="2">
        <v>0.3</v>
      </c>
      <c r="L2610" s="2">
        <v>351</v>
      </c>
      <c r="M2610" s="2">
        <v>671</v>
      </c>
      <c r="N2610" s="2">
        <v>367</v>
      </c>
      <c r="O2610" s="2">
        <v>3</v>
      </c>
      <c r="P2610" s="2">
        <v>2</v>
      </c>
    </row>
    <row r="2611" spans="1:16" hidden="1" x14ac:dyDescent="0.2">
      <c r="A2611" s="2">
        <v>3.875</v>
      </c>
      <c r="B2611" s="2">
        <v>12.3926</v>
      </c>
      <c r="C2611" s="2">
        <v>6</v>
      </c>
      <c r="D2611" s="2">
        <v>77</v>
      </c>
      <c r="E2611" s="2">
        <v>77</v>
      </c>
      <c r="F2611" s="2">
        <v>2</v>
      </c>
      <c r="G2611" s="2">
        <v>48</v>
      </c>
      <c r="H2611" s="2">
        <v>763</v>
      </c>
      <c r="I2611" s="2">
        <v>1</v>
      </c>
      <c r="J2611" s="2">
        <v>3.875</v>
      </c>
      <c r="K2611" s="2">
        <v>0.5</v>
      </c>
      <c r="L2611" s="2">
        <v>163</v>
      </c>
      <c r="M2611" s="2">
        <v>752</v>
      </c>
      <c r="N2611" s="2">
        <v>184</v>
      </c>
      <c r="O2611" s="2">
        <v>2</v>
      </c>
      <c r="P2611" s="2">
        <v>1</v>
      </c>
    </row>
    <row r="2612" spans="1:16" hidden="1" x14ac:dyDescent="0.2">
      <c r="A2612" s="2">
        <v>5.5</v>
      </c>
      <c r="B2612" s="2">
        <v>10.308999999999999</v>
      </c>
      <c r="C2612" s="2">
        <v>4</v>
      </c>
      <c r="D2612" s="2">
        <v>34</v>
      </c>
      <c r="E2612" s="2">
        <v>34</v>
      </c>
      <c r="F2612" s="2">
        <v>1</v>
      </c>
      <c r="G2612" s="2">
        <v>45</v>
      </c>
      <c r="H2612" s="2">
        <v>675</v>
      </c>
      <c r="I2612" s="2">
        <v>1</v>
      </c>
      <c r="J2612" s="2">
        <v>5.5</v>
      </c>
      <c r="K2612" s="2">
        <v>0.2</v>
      </c>
      <c r="L2612" s="2">
        <v>113</v>
      </c>
      <c r="M2612" s="2">
        <v>675</v>
      </c>
      <c r="N2612" s="2">
        <v>123</v>
      </c>
      <c r="O2612" s="2">
        <v>2</v>
      </c>
      <c r="P2612" s="2">
        <v>5</v>
      </c>
    </row>
    <row r="2613" spans="1:16" hidden="1" x14ac:dyDescent="0.2">
      <c r="A2613" s="2">
        <v>4.5</v>
      </c>
      <c r="B2613" s="2">
        <v>10.950799999999999</v>
      </c>
      <c r="C2613" s="2">
        <v>6</v>
      </c>
      <c r="D2613" s="2">
        <v>46</v>
      </c>
      <c r="E2613" s="2">
        <v>46</v>
      </c>
      <c r="F2613" s="2">
        <v>1</v>
      </c>
      <c r="G2613" s="2">
        <v>36</v>
      </c>
      <c r="H2613" s="2">
        <v>649</v>
      </c>
      <c r="I2613" s="2">
        <v>1</v>
      </c>
      <c r="J2613" s="2">
        <v>4.5</v>
      </c>
      <c r="K2613" s="2">
        <v>0.1</v>
      </c>
      <c r="L2613" s="2">
        <v>176</v>
      </c>
      <c r="M2613" s="2">
        <v>649</v>
      </c>
      <c r="N2613" s="2">
        <v>184</v>
      </c>
      <c r="O2613" s="2">
        <v>2</v>
      </c>
      <c r="P2613" s="2">
        <v>5</v>
      </c>
    </row>
    <row r="2614" spans="1:16" hidden="1" x14ac:dyDescent="0.2">
      <c r="A2614" s="2">
        <v>7.5</v>
      </c>
      <c r="B2614" s="2">
        <v>11.5327</v>
      </c>
      <c r="C2614" s="2">
        <v>12</v>
      </c>
      <c r="D2614" s="2">
        <v>97</v>
      </c>
      <c r="E2614" s="2">
        <v>97</v>
      </c>
      <c r="F2614" s="2">
        <v>2</v>
      </c>
      <c r="G2614" s="2">
        <v>30</v>
      </c>
      <c r="H2614" s="2">
        <v>749</v>
      </c>
      <c r="I2614" s="2">
        <v>1</v>
      </c>
      <c r="J2614" s="2">
        <v>7.5</v>
      </c>
      <c r="K2614" s="2">
        <v>0.4</v>
      </c>
      <c r="L2614" s="2">
        <v>347</v>
      </c>
      <c r="M2614" s="2">
        <v>749</v>
      </c>
      <c r="N2614" s="2">
        <v>366</v>
      </c>
      <c r="O2614" s="2">
        <v>2</v>
      </c>
      <c r="P2614" s="2">
        <v>3</v>
      </c>
    </row>
    <row r="2615" spans="1:16" hidden="1" x14ac:dyDescent="0.2">
      <c r="A2615" s="2">
        <v>4.625</v>
      </c>
      <c r="B2615" s="2">
        <v>12.061</v>
      </c>
      <c r="C2615" s="2">
        <v>6</v>
      </c>
      <c r="D2615" s="2">
        <v>76</v>
      </c>
      <c r="E2615" s="2">
        <v>76</v>
      </c>
      <c r="F2615" s="2">
        <v>2</v>
      </c>
      <c r="G2615" s="2">
        <v>26</v>
      </c>
      <c r="H2615" s="2">
        <v>813</v>
      </c>
      <c r="I2615" s="2">
        <v>1</v>
      </c>
      <c r="J2615" s="2">
        <v>4.625</v>
      </c>
      <c r="K2615" s="2">
        <v>3.3329999999999999E-2</v>
      </c>
      <c r="L2615" s="2">
        <v>179</v>
      </c>
      <c r="M2615" s="2">
        <v>805</v>
      </c>
      <c r="N2615" s="2">
        <v>184</v>
      </c>
      <c r="O2615" s="2">
        <v>2</v>
      </c>
      <c r="P2615" s="2">
        <v>1</v>
      </c>
    </row>
    <row r="2616" spans="1:16" hidden="1" x14ac:dyDescent="0.2">
      <c r="A2616" s="2">
        <v>5.125</v>
      </c>
      <c r="B2616" s="2">
        <v>10.757899999999999</v>
      </c>
      <c r="C2616" s="2">
        <v>6</v>
      </c>
      <c r="D2616" s="2">
        <v>58</v>
      </c>
      <c r="E2616" s="2">
        <v>58</v>
      </c>
      <c r="F2616" s="2">
        <v>2</v>
      </c>
      <c r="G2616" s="2">
        <v>47</v>
      </c>
      <c r="H2616" s="2">
        <v>633</v>
      </c>
      <c r="I2616" s="2">
        <v>1</v>
      </c>
      <c r="J2616" s="2">
        <v>5.125</v>
      </c>
      <c r="K2616" s="2">
        <v>-3.3329999999999999E-2</v>
      </c>
      <c r="L2616" s="2">
        <v>180</v>
      </c>
      <c r="M2616" s="2">
        <v>633</v>
      </c>
      <c r="N2616" s="2">
        <v>184</v>
      </c>
      <c r="O2616" s="2">
        <v>2</v>
      </c>
      <c r="P2616" s="2">
        <v>1</v>
      </c>
    </row>
    <row r="2617" spans="1:16" hidden="1" x14ac:dyDescent="0.2">
      <c r="A2617" s="2">
        <v>4.875</v>
      </c>
      <c r="B2617" s="2">
        <v>12.736700000000001</v>
      </c>
      <c r="C2617" s="2">
        <v>12</v>
      </c>
      <c r="D2617" s="2">
        <v>80</v>
      </c>
      <c r="E2617" s="2">
        <v>80</v>
      </c>
      <c r="F2617" s="2">
        <v>2</v>
      </c>
      <c r="G2617" s="2">
        <v>36</v>
      </c>
      <c r="H2617" s="2">
        <v>769</v>
      </c>
      <c r="I2617" s="2">
        <v>1</v>
      </c>
      <c r="J2617" s="2">
        <v>4.875</v>
      </c>
      <c r="K2617" s="2">
        <v>0.13333</v>
      </c>
      <c r="L2617" s="2">
        <v>356</v>
      </c>
      <c r="M2617" s="2">
        <v>769</v>
      </c>
      <c r="N2617" s="2">
        <v>366</v>
      </c>
      <c r="O2617" s="2">
        <v>2</v>
      </c>
      <c r="P2617" s="2">
        <v>2</v>
      </c>
    </row>
    <row r="2618" spans="1:16" x14ac:dyDescent="0.2">
      <c r="A2618" s="2">
        <v>5.875</v>
      </c>
      <c r="B2618" s="2">
        <v>12.4292</v>
      </c>
      <c r="C2618" s="2">
        <v>12</v>
      </c>
      <c r="D2618" s="2">
        <v>69</v>
      </c>
      <c r="E2618" s="2">
        <v>69</v>
      </c>
      <c r="F2618" s="2">
        <v>1</v>
      </c>
      <c r="G2618" s="2">
        <v>42</v>
      </c>
      <c r="H2618" s="2">
        <v>723</v>
      </c>
      <c r="I2618" s="2">
        <v>1</v>
      </c>
      <c r="J2618" s="2">
        <v>5.875</v>
      </c>
      <c r="K2618" s="2">
        <v>0.23333000000000001</v>
      </c>
      <c r="L2618" s="2">
        <v>353</v>
      </c>
      <c r="M2618" s="2">
        <v>723</v>
      </c>
      <c r="N2618" s="2">
        <v>366</v>
      </c>
      <c r="O2618" s="2">
        <v>2</v>
      </c>
      <c r="P2618" s="2">
        <v>4</v>
      </c>
    </row>
    <row r="2619" spans="1:16" x14ac:dyDescent="0.2">
      <c r="A2619" s="2">
        <v>4.875</v>
      </c>
      <c r="B2619" s="2">
        <v>11.9512</v>
      </c>
      <c r="C2619" s="2">
        <v>12</v>
      </c>
      <c r="D2619" s="2">
        <v>76</v>
      </c>
      <c r="E2619" s="2">
        <v>76</v>
      </c>
      <c r="F2619" s="2">
        <v>1</v>
      </c>
      <c r="G2619" s="2">
        <v>32</v>
      </c>
      <c r="H2619" s="2">
        <v>791</v>
      </c>
      <c r="I2619" s="2">
        <v>1</v>
      </c>
      <c r="J2619" s="2">
        <v>4.875</v>
      </c>
      <c r="K2619" s="2">
        <v>0.33333000000000002</v>
      </c>
      <c r="L2619" s="2">
        <v>350</v>
      </c>
      <c r="M2619" s="2">
        <v>791</v>
      </c>
      <c r="N2619" s="2">
        <v>366</v>
      </c>
      <c r="O2619" s="2">
        <v>2</v>
      </c>
      <c r="P2619" s="2">
        <v>4</v>
      </c>
    </row>
    <row r="2620" spans="1:16" hidden="1" x14ac:dyDescent="0.2">
      <c r="A2620" s="2">
        <v>3.75</v>
      </c>
      <c r="B2620" s="2">
        <v>13.277699999999999</v>
      </c>
      <c r="C2620" s="2">
        <v>12</v>
      </c>
      <c r="D2620" s="2">
        <v>95</v>
      </c>
      <c r="E2620" s="2">
        <v>95</v>
      </c>
      <c r="F2620" s="2">
        <v>2</v>
      </c>
      <c r="G2620" s="2">
        <v>37</v>
      </c>
      <c r="H2620" s="2">
        <v>746</v>
      </c>
      <c r="I2620" s="2">
        <v>1</v>
      </c>
      <c r="J2620" s="2">
        <v>3.75</v>
      </c>
      <c r="K2620" s="2">
        <v>0.1</v>
      </c>
      <c r="L2620" s="2">
        <v>356</v>
      </c>
      <c r="M2620" s="2">
        <v>740</v>
      </c>
      <c r="N2620" s="2">
        <v>366</v>
      </c>
      <c r="O2620" s="2">
        <v>2</v>
      </c>
      <c r="P2620" s="2">
        <v>2</v>
      </c>
    </row>
    <row r="2621" spans="1:16" hidden="1" x14ac:dyDescent="0.2">
      <c r="A2621" s="2">
        <v>5</v>
      </c>
      <c r="B2621" s="2">
        <v>11.1982</v>
      </c>
      <c r="C2621" s="2">
        <v>6</v>
      </c>
      <c r="D2621" s="2">
        <v>73</v>
      </c>
      <c r="E2621" s="2">
        <v>73</v>
      </c>
      <c r="F2621" s="2">
        <v>2</v>
      </c>
      <c r="G2621" s="2">
        <v>23</v>
      </c>
      <c r="H2621" s="2">
        <v>633</v>
      </c>
      <c r="I2621" s="2">
        <v>1</v>
      </c>
      <c r="J2621" s="2">
        <v>5</v>
      </c>
      <c r="K2621" s="2">
        <v>0.23333000000000001</v>
      </c>
      <c r="L2621" s="2">
        <v>173</v>
      </c>
      <c r="M2621" s="2">
        <v>633</v>
      </c>
      <c r="N2621" s="2">
        <v>184</v>
      </c>
      <c r="O2621" s="2">
        <v>2</v>
      </c>
      <c r="P2621" s="2">
        <v>1</v>
      </c>
    </row>
    <row r="2622" spans="1:16" hidden="1" x14ac:dyDescent="0.2">
      <c r="A2622" s="2">
        <v>5.125</v>
      </c>
      <c r="B2622" s="2">
        <v>12.498699999999999</v>
      </c>
      <c r="C2622" s="2">
        <v>12</v>
      </c>
      <c r="D2622" s="2">
        <v>34</v>
      </c>
      <c r="E2622" s="2">
        <v>34</v>
      </c>
      <c r="F2622" s="2">
        <v>1</v>
      </c>
      <c r="G2622" s="2">
        <v>62</v>
      </c>
      <c r="H2622" s="2">
        <v>685</v>
      </c>
      <c r="I2622" s="2">
        <v>1</v>
      </c>
      <c r="J2622" s="2">
        <v>5.125</v>
      </c>
      <c r="K2622" s="2">
        <v>6.6669999999999993E-2</v>
      </c>
      <c r="L2622" s="2">
        <v>358</v>
      </c>
      <c r="M2622" s="2">
        <v>685</v>
      </c>
      <c r="N2622" s="2">
        <v>366</v>
      </c>
      <c r="O2622" s="2">
        <v>2</v>
      </c>
      <c r="P2622" s="2">
        <v>5</v>
      </c>
    </row>
    <row r="2623" spans="1:16" hidden="1" x14ac:dyDescent="0.2">
      <c r="A2623" s="2">
        <v>7</v>
      </c>
      <c r="B2623" s="2">
        <v>11.835000000000001</v>
      </c>
      <c r="C2623" s="2">
        <v>12</v>
      </c>
      <c r="D2623" s="2">
        <v>95</v>
      </c>
      <c r="E2623" s="2">
        <v>95</v>
      </c>
      <c r="F2623" s="2">
        <v>2</v>
      </c>
      <c r="G2623" s="2">
        <v>22</v>
      </c>
      <c r="H2623" s="2">
        <v>571</v>
      </c>
      <c r="I2623" s="2">
        <v>1</v>
      </c>
      <c r="J2623" s="2">
        <v>7</v>
      </c>
      <c r="K2623" s="2">
        <v>0.1</v>
      </c>
      <c r="L2623" s="2">
        <v>357</v>
      </c>
      <c r="M2623" s="2">
        <v>571</v>
      </c>
      <c r="N2623" s="2">
        <v>366</v>
      </c>
      <c r="O2623" s="2">
        <v>2</v>
      </c>
      <c r="P2623" s="2">
        <v>3</v>
      </c>
    </row>
    <row r="2624" spans="1:16" hidden="1" x14ac:dyDescent="0.2">
      <c r="A2624" s="2">
        <v>5.75</v>
      </c>
      <c r="B2624" s="2">
        <v>12.4529</v>
      </c>
      <c r="C2624" s="2">
        <v>12</v>
      </c>
      <c r="D2624" s="2">
        <v>36</v>
      </c>
      <c r="E2624" s="2">
        <v>36</v>
      </c>
      <c r="F2624" s="2">
        <v>2</v>
      </c>
      <c r="G2624" s="2">
        <v>50</v>
      </c>
      <c r="H2624" s="2">
        <v>704</v>
      </c>
      <c r="I2624" s="2">
        <v>1</v>
      </c>
      <c r="J2624" s="2">
        <v>5.75</v>
      </c>
      <c r="K2624" s="2">
        <v>0.36667</v>
      </c>
      <c r="L2624" s="2">
        <v>329</v>
      </c>
      <c r="M2624" s="2">
        <v>704</v>
      </c>
      <c r="N2624" s="2">
        <v>366</v>
      </c>
      <c r="O2624" s="2">
        <v>2</v>
      </c>
      <c r="P2624" s="2">
        <v>5</v>
      </c>
    </row>
    <row r="2625" spans="1:16" x14ac:dyDescent="0.2">
      <c r="A2625" s="2">
        <v>5.375</v>
      </c>
      <c r="B2625" s="2">
        <v>12.345800000000001</v>
      </c>
      <c r="C2625" s="2">
        <v>12</v>
      </c>
      <c r="D2625" s="2">
        <v>89</v>
      </c>
      <c r="E2625" s="2">
        <v>89</v>
      </c>
      <c r="F2625" s="2">
        <v>1</v>
      </c>
      <c r="G2625" s="2">
        <v>39</v>
      </c>
      <c r="H2625" s="2">
        <v>771</v>
      </c>
      <c r="I2625" s="2">
        <v>1</v>
      </c>
      <c r="J2625" s="2">
        <v>5.375</v>
      </c>
      <c r="K2625" s="2">
        <v>0</v>
      </c>
      <c r="L2625" s="2">
        <v>360</v>
      </c>
      <c r="M2625" s="2">
        <v>771</v>
      </c>
      <c r="N2625" s="2">
        <v>366</v>
      </c>
      <c r="O2625" s="2">
        <v>2</v>
      </c>
      <c r="P2625" s="2">
        <v>4</v>
      </c>
    </row>
    <row r="2626" spans="1:16" hidden="1" x14ac:dyDescent="0.2">
      <c r="A2626" s="2">
        <v>6.5</v>
      </c>
      <c r="B2626" s="2">
        <v>11.066599999999999</v>
      </c>
      <c r="C2626" s="2">
        <v>12</v>
      </c>
      <c r="D2626" s="2">
        <v>90</v>
      </c>
      <c r="E2626" s="2">
        <v>90</v>
      </c>
      <c r="F2626" s="2">
        <v>2</v>
      </c>
      <c r="G2626" s="2">
        <v>33</v>
      </c>
      <c r="H2626" s="2">
        <v>586</v>
      </c>
      <c r="I2626" s="2">
        <v>1</v>
      </c>
      <c r="J2626" s="2">
        <v>6.5</v>
      </c>
      <c r="K2626" s="2">
        <v>0.4</v>
      </c>
      <c r="L2626" s="2">
        <v>347</v>
      </c>
      <c r="M2626" s="2">
        <v>586</v>
      </c>
      <c r="N2626" s="2">
        <v>366</v>
      </c>
      <c r="O2626" s="2">
        <v>2</v>
      </c>
      <c r="P2626" s="2">
        <v>3</v>
      </c>
    </row>
    <row r="2627" spans="1:16" x14ac:dyDescent="0.2">
      <c r="A2627" s="2">
        <v>5.75</v>
      </c>
      <c r="B2627" s="2">
        <v>12.3239</v>
      </c>
      <c r="C2627" s="2">
        <v>12</v>
      </c>
      <c r="D2627" s="2">
        <v>63</v>
      </c>
      <c r="E2627" s="2">
        <v>63</v>
      </c>
      <c r="F2627" s="2">
        <v>1</v>
      </c>
      <c r="G2627" s="2">
        <v>41</v>
      </c>
      <c r="H2627" s="2">
        <v>770</v>
      </c>
      <c r="I2627" s="2">
        <v>1</v>
      </c>
      <c r="J2627" s="2">
        <v>5.75</v>
      </c>
      <c r="K2627" s="2">
        <v>0.3</v>
      </c>
      <c r="L2627" s="2">
        <v>351</v>
      </c>
      <c r="M2627" s="2">
        <v>770</v>
      </c>
      <c r="N2627" s="2">
        <v>366</v>
      </c>
      <c r="O2627" s="2">
        <v>2</v>
      </c>
      <c r="P2627" s="2">
        <v>4</v>
      </c>
    </row>
    <row r="2628" spans="1:16" hidden="1" x14ac:dyDescent="0.2">
      <c r="A2628" s="2">
        <v>3.375</v>
      </c>
      <c r="B2628" s="2">
        <v>11.5425</v>
      </c>
      <c r="C2628" s="2">
        <v>6</v>
      </c>
      <c r="D2628" s="2">
        <v>30</v>
      </c>
      <c r="E2628" s="2">
        <v>30</v>
      </c>
      <c r="F2628" s="2">
        <v>2</v>
      </c>
      <c r="G2628" s="2">
        <v>33</v>
      </c>
      <c r="H2628" s="2">
        <v>796</v>
      </c>
      <c r="I2628" s="2">
        <v>1</v>
      </c>
      <c r="J2628" s="2">
        <v>3.375</v>
      </c>
      <c r="K2628" s="2">
        <v>0.23333000000000001</v>
      </c>
      <c r="L2628" s="2">
        <v>169</v>
      </c>
      <c r="M2628" s="2">
        <v>796</v>
      </c>
      <c r="N2628" s="2">
        <v>184</v>
      </c>
      <c r="O2628" s="2">
        <v>2</v>
      </c>
      <c r="P2628" s="2">
        <v>5</v>
      </c>
    </row>
    <row r="2629" spans="1:16" x14ac:dyDescent="0.2">
      <c r="A2629" s="2">
        <v>5.5</v>
      </c>
      <c r="B2629" s="2">
        <v>11.1563</v>
      </c>
      <c r="C2629" s="2">
        <v>12</v>
      </c>
      <c r="D2629" s="2">
        <v>71</v>
      </c>
      <c r="E2629" s="2">
        <v>71</v>
      </c>
      <c r="F2629" s="2">
        <v>1</v>
      </c>
      <c r="G2629" s="2">
        <v>24</v>
      </c>
      <c r="H2629" s="2">
        <v>781</v>
      </c>
      <c r="I2629" s="2">
        <v>1</v>
      </c>
      <c r="J2629" s="2">
        <v>5.5</v>
      </c>
      <c r="K2629" s="2">
        <v>0.26667000000000002</v>
      </c>
      <c r="L2629" s="2">
        <v>352</v>
      </c>
      <c r="M2629" s="2">
        <v>781</v>
      </c>
      <c r="N2629" s="2">
        <v>366</v>
      </c>
      <c r="O2629" s="2">
        <v>2</v>
      </c>
      <c r="P2629" s="2">
        <v>4</v>
      </c>
    </row>
    <row r="2630" spans="1:16" x14ac:dyDescent="0.2">
      <c r="A2630" s="2">
        <v>4.875</v>
      </c>
      <c r="B2630" s="2">
        <v>12.9831</v>
      </c>
      <c r="C2630" s="2">
        <v>12</v>
      </c>
      <c r="D2630" s="2">
        <v>75</v>
      </c>
      <c r="E2630" s="2">
        <v>75</v>
      </c>
      <c r="F2630" s="2">
        <v>1</v>
      </c>
      <c r="G2630" s="2">
        <v>41</v>
      </c>
      <c r="H2630" s="2">
        <v>720</v>
      </c>
      <c r="I2630" s="2">
        <v>2</v>
      </c>
      <c r="J2630" s="2">
        <v>4.875</v>
      </c>
      <c r="K2630" s="2">
        <v>0.16667000000000001</v>
      </c>
      <c r="L2630" s="2">
        <v>355</v>
      </c>
      <c r="M2630" s="2">
        <v>720</v>
      </c>
      <c r="N2630" s="2">
        <v>366</v>
      </c>
      <c r="O2630" s="2">
        <v>2</v>
      </c>
      <c r="P2630" s="2">
        <v>4</v>
      </c>
    </row>
    <row r="2631" spans="1:16" x14ac:dyDescent="0.2">
      <c r="A2631" s="2">
        <v>3.875</v>
      </c>
      <c r="B2631" s="2">
        <v>12.3194</v>
      </c>
      <c r="C2631" s="2">
        <v>12</v>
      </c>
      <c r="D2631" s="2">
        <v>95</v>
      </c>
      <c r="E2631" s="2">
        <v>95</v>
      </c>
      <c r="F2631" s="2">
        <v>1</v>
      </c>
      <c r="G2631" s="2">
        <v>28</v>
      </c>
      <c r="H2631" s="2">
        <v>785</v>
      </c>
      <c r="I2631" s="2">
        <v>1</v>
      </c>
      <c r="J2631" s="2">
        <v>3.875</v>
      </c>
      <c r="K2631" s="2">
        <v>0.13333</v>
      </c>
      <c r="L2631" s="2">
        <v>355</v>
      </c>
      <c r="M2631" s="2">
        <v>785</v>
      </c>
      <c r="N2631" s="2">
        <v>366</v>
      </c>
      <c r="O2631" s="2">
        <v>2</v>
      </c>
      <c r="P2631" s="2">
        <v>4</v>
      </c>
    </row>
    <row r="2632" spans="1:16" x14ac:dyDescent="0.2">
      <c r="A2632" s="2">
        <v>4.125</v>
      </c>
      <c r="B2632" s="2">
        <v>10.714399999999999</v>
      </c>
      <c r="C2632" s="2">
        <v>12</v>
      </c>
      <c r="D2632" s="2">
        <v>95</v>
      </c>
      <c r="E2632" s="2">
        <v>95</v>
      </c>
      <c r="F2632" s="2">
        <v>1</v>
      </c>
      <c r="G2632" s="2">
        <v>15</v>
      </c>
      <c r="H2632" s="2">
        <v>757</v>
      </c>
      <c r="I2632" s="2">
        <v>1</v>
      </c>
      <c r="J2632" s="2">
        <v>4.125</v>
      </c>
      <c r="K2632" s="2">
        <v>0.33333000000000002</v>
      </c>
      <c r="L2632" s="2">
        <v>350</v>
      </c>
      <c r="M2632" s="2">
        <v>757</v>
      </c>
      <c r="N2632" s="2">
        <v>366</v>
      </c>
      <c r="O2632" s="2">
        <v>2</v>
      </c>
      <c r="P2632" s="2">
        <v>4</v>
      </c>
    </row>
    <row r="2633" spans="1:16" hidden="1" x14ac:dyDescent="0.2">
      <c r="A2633" s="2">
        <v>7</v>
      </c>
      <c r="B2633" s="2">
        <v>11.982900000000001</v>
      </c>
      <c r="C2633" s="2">
        <v>6</v>
      </c>
      <c r="D2633" s="2">
        <v>33</v>
      </c>
      <c r="E2633" s="2">
        <v>33</v>
      </c>
      <c r="F2633" s="2">
        <v>2</v>
      </c>
      <c r="G2633" s="2">
        <v>58</v>
      </c>
      <c r="H2633" s="2">
        <v>812</v>
      </c>
      <c r="I2633" s="2">
        <v>1</v>
      </c>
      <c r="J2633" s="2">
        <v>7</v>
      </c>
      <c r="K2633" s="2">
        <v>0.1</v>
      </c>
      <c r="L2633" s="2">
        <v>177</v>
      </c>
      <c r="M2633" s="2">
        <v>784</v>
      </c>
      <c r="N2633" s="2">
        <v>184</v>
      </c>
      <c r="O2633" s="2">
        <v>2</v>
      </c>
      <c r="P2633" s="2">
        <v>5</v>
      </c>
    </row>
    <row r="2634" spans="1:16" hidden="1" x14ac:dyDescent="0.2">
      <c r="A2634" s="2">
        <v>3.75</v>
      </c>
      <c r="B2634" s="2">
        <v>11.626300000000001</v>
      </c>
      <c r="C2634" s="2">
        <v>6</v>
      </c>
      <c r="D2634" s="2">
        <v>48</v>
      </c>
      <c r="E2634" s="2">
        <v>48</v>
      </c>
      <c r="F2634" s="2">
        <v>2</v>
      </c>
      <c r="G2634" s="2">
        <v>42</v>
      </c>
      <c r="H2634" s="2">
        <v>650</v>
      </c>
      <c r="I2634" s="2">
        <v>1</v>
      </c>
      <c r="J2634" s="2">
        <v>3.75</v>
      </c>
      <c r="K2634" s="2">
        <v>0.23333000000000001</v>
      </c>
      <c r="L2634" s="2">
        <v>173</v>
      </c>
      <c r="M2634" s="2">
        <v>650</v>
      </c>
      <c r="N2634" s="2">
        <v>184</v>
      </c>
      <c r="O2634" s="2">
        <v>2</v>
      </c>
      <c r="P2634" s="2">
        <v>5</v>
      </c>
    </row>
    <row r="2635" spans="1:16" hidden="1" x14ac:dyDescent="0.2">
      <c r="A2635" s="2">
        <v>3.25</v>
      </c>
      <c r="B2635" s="2">
        <v>12.1007</v>
      </c>
      <c r="C2635" s="2">
        <v>6</v>
      </c>
      <c r="D2635" s="2">
        <v>48</v>
      </c>
      <c r="E2635" s="2">
        <v>48</v>
      </c>
      <c r="F2635" s="2">
        <v>1</v>
      </c>
      <c r="G2635" s="2">
        <v>28</v>
      </c>
      <c r="H2635" s="2">
        <v>812</v>
      </c>
      <c r="I2635" s="2">
        <v>1</v>
      </c>
      <c r="J2635" s="2">
        <v>3.25</v>
      </c>
      <c r="K2635" s="2">
        <v>6.6669999999999993E-2</v>
      </c>
      <c r="L2635" s="2">
        <v>178</v>
      </c>
      <c r="M2635" s="2">
        <v>812</v>
      </c>
      <c r="N2635" s="2">
        <v>184</v>
      </c>
      <c r="O2635" s="2">
        <v>2</v>
      </c>
      <c r="P2635" s="2">
        <v>1</v>
      </c>
    </row>
    <row r="2636" spans="1:16" hidden="1" x14ac:dyDescent="0.2">
      <c r="A2636" s="2">
        <v>5.25</v>
      </c>
      <c r="B2636" s="2">
        <v>12.3371</v>
      </c>
      <c r="C2636" s="2">
        <v>12</v>
      </c>
      <c r="D2636" s="2">
        <v>95</v>
      </c>
      <c r="E2636" s="2">
        <v>95</v>
      </c>
      <c r="F2636" s="2">
        <v>2</v>
      </c>
      <c r="G2636" s="2">
        <v>19</v>
      </c>
      <c r="H2636" s="2">
        <v>768</v>
      </c>
      <c r="I2636" s="2">
        <v>1</v>
      </c>
      <c r="J2636" s="2">
        <v>5.25</v>
      </c>
      <c r="K2636" s="2">
        <v>0.2</v>
      </c>
      <c r="L2636" s="2">
        <v>353</v>
      </c>
      <c r="M2636" s="2">
        <v>768</v>
      </c>
      <c r="N2636" s="2">
        <v>366</v>
      </c>
      <c r="O2636" s="2">
        <v>2</v>
      </c>
      <c r="P2636" s="2">
        <v>2</v>
      </c>
    </row>
    <row r="2637" spans="1:16" hidden="1" x14ac:dyDescent="0.2">
      <c r="A2637" s="2">
        <v>6.5</v>
      </c>
      <c r="B2637" s="2">
        <v>12.709899999999999</v>
      </c>
      <c r="C2637" s="2">
        <v>12</v>
      </c>
      <c r="D2637" s="2">
        <v>80</v>
      </c>
      <c r="E2637" s="2">
        <v>80</v>
      </c>
      <c r="F2637" s="2">
        <v>2</v>
      </c>
      <c r="G2637" s="2">
        <v>47</v>
      </c>
      <c r="H2637" s="2">
        <v>715</v>
      </c>
      <c r="I2637" s="2">
        <v>1</v>
      </c>
      <c r="J2637" s="2">
        <v>6.5</v>
      </c>
      <c r="K2637" s="2">
        <v>6.6669999999999993E-2</v>
      </c>
      <c r="L2637" s="2">
        <v>358</v>
      </c>
      <c r="M2637" s="2">
        <v>715</v>
      </c>
      <c r="N2637" s="2">
        <v>366</v>
      </c>
      <c r="O2637" s="2">
        <v>2</v>
      </c>
      <c r="P2637" s="2">
        <v>3</v>
      </c>
    </row>
    <row r="2638" spans="1:16" hidden="1" x14ac:dyDescent="0.2">
      <c r="A2638" s="2">
        <v>4.99</v>
      </c>
      <c r="B2638" s="2">
        <v>12.634600000000001</v>
      </c>
      <c r="C2638" s="2">
        <v>12</v>
      </c>
      <c r="D2638" s="2">
        <v>77</v>
      </c>
      <c r="E2638" s="2">
        <v>77</v>
      </c>
      <c r="F2638" s="2">
        <v>2</v>
      </c>
      <c r="G2638" s="2">
        <v>35</v>
      </c>
      <c r="H2638" s="2">
        <v>815</v>
      </c>
      <c r="I2638" s="2">
        <v>1</v>
      </c>
      <c r="J2638" s="2">
        <v>4.99</v>
      </c>
      <c r="K2638" s="2">
        <v>0.36667</v>
      </c>
      <c r="L2638" s="2">
        <v>349</v>
      </c>
      <c r="M2638" s="2">
        <v>778</v>
      </c>
      <c r="N2638" s="2">
        <v>366</v>
      </c>
      <c r="O2638" s="2">
        <v>2</v>
      </c>
      <c r="P2638" s="2">
        <v>2</v>
      </c>
    </row>
    <row r="2639" spans="1:16" hidden="1" x14ac:dyDescent="0.2">
      <c r="A2639" s="2">
        <v>5</v>
      </c>
      <c r="B2639" s="2">
        <v>12.0951</v>
      </c>
      <c r="C2639" s="2">
        <v>12</v>
      </c>
      <c r="D2639" s="2">
        <v>80</v>
      </c>
      <c r="E2639" s="2">
        <v>95</v>
      </c>
      <c r="F2639" s="2">
        <v>2</v>
      </c>
      <c r="G2639" s="2">
        <v>58</v>
      </c>
      <c r="H2639" s="2">
        <v>797</v>
      </c>
      <c r="I2639" s="2">
        <v>1</v>
      </c>
      <c r="J2639" s="2">
        <v>5</v>
      </c>
      <c r="K2639" s="2">
        <v>0.2</v>
      </c>
      <c r="L2639" s="2">
        <v>354</v>
      </c>
      <c r="M2639" s="2">
        <v>797</v>
      </c>
      <c r="N2639" s="2">
        <v>367</v>
      </c>
      <c r="O2639" s="2">
        <v>3</v>
      </c>
      <c r="P2639" s="2">
        <v>3</v>
      </c>
    </row>
    <row r="2640" spans="1:16" x14ac:dyDescent="0.2">
      <c r="A2640" s="2">
        <v>6.55</v>
      </c>
      <c r="B2640" s="2">
        <v>11.877599999999999</v>
      </c>
      <c r="C2640" s="2">
        <v>12</v>
      </c>
      <c r="D2640" s="2">
        <v>89</v>
      </c>
      <c r="E2640" s="2">
        <v>89</v>
      </c>
      <c r="F2640" s="2">
        <v>1</v>
      </c>
      <c r="G2640" s="2">
        <v>12</v>
      </c>
      <c r="H2640" s="2">
        <v>777</v>
      </c>
      <c r="I2640" s="2">
        <v>1</v>
      </c>
      <c r="J2640" s="2">
        <v>6.55</v>
      </c>
      <c r="K2640" s="2">
        <v>6.6669999999999993E-2</v>
      </c>
      <c r="L2640" s="2">
        <v>358</v>
      </c>
      <c r="M2640" s="2">
        <v>777</v>
      </c>
      <c r="N2640" s="2">
        <v>366</v>
      </c>
      <c r="O2640" s="2">
        <v>2</v>
      </c>
      <c r="P2640" s="2">
        <v>4</v>
      </c>
    </row>
    <row r="2641" spans="1:16" x14ac:dyDescent="0.2">
      <c r="A2641" s="2">
        <v>4</v>
      </c>
      <c r="B2641" s="2">
        <v>12.225899999999999</v>
      </c>
      <c r="C2641" s="2">
        <v>12</v>
      </c>
      <c r="D2641" s="2">
        <v>90</v>
      </c>
      <c r="E2641" s="2">
        <v>90</v>
      </c>
      <c r="F2641" s="2">
        <v>1</v>
      </c>
      <c r="G2641" s="2">
        <v>42</v>
      </c>
      <c r="H2641" s="2">
        <v>801</v>
      </c>
      <c r="I2641" s="2">
        <v>1</v>
      </c>
      <c r="J2641" s="2">
        <v>4</v>
      </c>
      <c r="K2641" s="2">
        <v>0.3</v>
      </c>
      <c r="L2641" s="2">
        <v>350</v>
      </c>
      <c r="M2641" s="2">
        <v>801</v>
      </c>
      <c r="N2641" s="2">
        <v>366</v>
      </c>
      <c r="O2641" s="2">
        <v>2</v>
      </c>
      <c r="P2641" s="2">
        <v>4</v>
      </c>
    </row>
    <row r="2642" spans="1:16" hidden="1" x14ac:dyDescent="0.2">
      <c r="A2642" s="2">
        <v>8.25</v>
      </c>
      <c r="B2642" s="2">
        <v>10.463100000000001</v>
      </c>
      <c r="C2642" s="2">
        <v>6</v>
      </c>
      <c r="D2642" s="2">
        <v>47</v>
      </c>
      <c r="E2642" s="2">
        <v>47</v>
      </c>
      <c r="F2642" s="2">
        <v>1</v>
      </c>
      <c r="G2642" s="2">
        <v>14</v>
      </c>
      <c r="H2642" s="2">
        <v>694</v>
      </c>
      <c r="I2642" s="2">
        <v>1</v>
      </c>
      <c r="J2642" s="2">
        <v>8.25</v>
      </c>
      <c r="K2642" s="2">
        <v>0.23333000000000001</v>
      </c>
      <c r="L2642" s="2">
        <v>161</v>
      </c>
      <c r="M2642" s="2">
        <v>694</v>
      </c>
      <c r="N2642" s="2">
        <v>184</v>
      </c>
      <c r="O2642" s="2">
        <v>2</v>
      </c>
      <c r="P2642" s="2">
        <v>5</v>
      </c>
    </row>
    <row r="2643" spans="1:16" hidden="1" x14ac:dyDescent="0.2">
      <c r="A2643" s="2">
        <v>6.625</v>
      </c>
      <c r="B2643" s="2">
        <v>12.751300000000001</v>
      </c>
      <c r="C2643" s="2">
        <v>12</v>
      </c>
      <c r="D2643" s="2">
        <v>83</v>
      </c>
      <c r="E2643" s="2">
        <v>83</v>
      </c>
      <c r="F2643" s="2">
        <v>2</v>
      </c>
      <c r="G2643" s="2">
        <v>36</v>
      </c>
      <c r="H2643" s="2">
        <v>733</v>
      </c>
      <c r="I2643" s="2">
        <v>1</v>
      </c>
      <c r="J2643" s="2">
        <v>6.625</v>
      </c>
      <c r="K2643" s="2">
        <v>0.1</v>
      </c>
      <c r="L2643" s="2">
        <v>357</v>
      </c>
      <c r="M2643" s="2">
        <v>733</v>
      </c>
      <c r="N2643" s="2">
        <v>366</v>
      </c>
      <c r="O2643" s="2">
        <v>2</v>
      </c>
      <c r="P2643" s="2">
        <v>3</v>
      </c>
    </row>
    <row r="2644" spans="1:16" hidden="1" x14ac:dyDescent="0.2">
      <c r="A2644" s="2">
        <v>6.125</v>
      </c>
      <c r="B2644" s="2">
        <v>12.1548</v>
      </c>
      <c r="C2644" s="2">
        <v>12</v>
      </c>
      <c r="D2644" s="2">
        <v>44</v>
      </c>
      <c r="E2644" s="2">
        <v>44</v>
      </c>
      <c r="F2644" s="2">
        <v>2</v>
      </c>
      <c r="G2644" s="2">
        <v>60</v>
      </c>
      <c r="H2644" s="2">
        <v>707</v>
      </c>
      <c r="I2644" s="2">
        <v>1</v>
      </c>
      <c r="J2644" s="2">
        <v>6.125</v>
      </c>
      <c r="K2644" s="2">
        <v>0</v>
      </c>
      <c r="L2644" s="2">
        <v>360</v>
      </c>
      <c r="M2644" s="2">
        <v>707</v>
      </c>
      <c r="N2644" s="2">
        <v>366</v>
      </c>
      <c r="O2644" s="2">
        <v>2</v>
      </c>
      <c r="P2644" s="2">
        <v>5</v>
      </c>
    </row>
    <row r="2645" spans="1:16" hidden="1" x14ac:dyDescent="0.2">
      <c r="A2645" s="2">
        <v>6.25</v>
      </c>
      <c r="B2645" s="2">
        <v>12.491300000000001</v>
      </c>
      <c r="C2645" s="2">
        <v>12</v>
      </c>
      <c r="D2645" s="2">
        <v>95</v>
      </c>
      <c r="E2645" s="2">
        <v>95</v>
      </c>
      <c r="F2645" s="2">
        <v>2</v>
      </c>
      <c r="G2645" s="2">
        <v>49</v>
      </c>
      <c r="H2645" s="2">
        <v>681</v>
      </c>
      <c r="I2645" s="2">
        <v>1</v>
      </c>
      <c r="J2645" s="2">
        <v>6.25</v>
      </c>
      <c r="K2645" s="2">
        <v>0.36667</v>
      </c>
      <c r="L2645" s="2">
        <v>343</v>
      </c>
      <c r="M2645" s="2">
        <v>676</v>
      </c>
      <c r="N2645" s="2">
        <v>366</v>
      </c>
      <c r="O2645" s="2">
        <v>2</v>
      </c>
      <c r="P2645" s="2">
        <v>3</v>
      </c>
    </row>
    <row r="2646" spans="1:16" x14ac:dyDescent="0.2">
      <c r="A2646" s="2">
        <v>6.25</v>
      </c>
      <c r="B2646" s="2">
        <v>11.7753</v>
      </c>
      <c r="C2646" s="2">
        <v>12</v>
      </c>
      <c r="D2646" s="2">
        <v>68</v>
      </c>
      <c r="E2646" s="2">
        <v>68</v>
      </c>
      <c r="F2646" s="2">
        <v>1</v>
      </c>
      <c r="G2646" s="2">
        <v>32</v>
      </c>
      <c r="H2646" s="2">
        <v>790</v>
      </c>
      <c r="I2646" s="2">
        <v>1</v>
      </c>
      <c r="J2646" s="2">
        <v>6.25</v>
      </c>
      <c r="K2646" s="2">
        <v>0.36667</v>
      </c>
      <c r="L2646" s="2">
        <v>349</v>
      </c>
      <c r="M2646" s="2">
        <v>790</v>
      </c>
      <c r="N2646" s="2">
        <v>366</v>
      </c>
      <c r="O2646" s="2">
        <v>2</v>
      </c>
      <c r="P2646" s="2">
        <v>4</v>
      </c>
    </row>
    <row r="2647" spans="1:16" x14ac:dyDescent="0.2">
      <c r="A2647" s="2">
        <v>4.875</v>
      </c>
      <c r="B2647" s="2">
        <v>11.8422</v>
      </c>
      <c r="C2647" s="2">
        <v>12</v>
      </c>
      <c r="D2647" s="2">
        <v>82</v>
      </c>
      <c r="E2647" s="2">
        <v>82</v>
      </c>
      <c r="F2647" s="2">
        <v>1</v>
      </c>
      <c r="G2647" s="2">
        <v>37</v>
      </c>
      <c r="H2647" s="2">
        <v>766</v>
      </c>
      <c r="I2647" s="2">
        <v>1</v>
      </c>
      <c r="J2647" s="2">
        <v>4.875</v>
      </c>
      <c r="K2647" s="2">
        <v>0.33333000000000002</v>
      </c>
      <c r="L2647" s="2">
        <v>350</v>
      </c>
      <c r="M2647" s="2">
        <v>766</v>
      </c>
      <c r="N2647" s="2">
        <v>366</v>
      </c>
      <c r="O2647" s="2">
        <v>2</v>
      </c>
      <c r="P2647" s="2">
        <v>4</v>
      </c>
    </row>
    <row r="2648" spans="1:16" hidden="1" x14ac:dyDescent="0.2">
      <c r="A2648" s="2">
        <v>6.5</v>
      </c>
      <c r="B2648" s="2">
        <v>11.4404</v>
      </c>
      <c r="C2648" s="2">
        <v>6</v>
      </c>
      <c r="D2648" s="2">
        <v>31</v>
      </c>
      <c r="E2648" s="2">
        <v>31</v>
      </c>
      <c r="F2648" s="2">
        <v>2</v>
      </c>
      <c r="G2648" s="2">
        <v>22</v>
      </c>
      <c r="H2648" s="2">
        <v>695</v>
      </c>
      <c r="I2648" s="2">
        <v>1</v>
      </c>
      <c r="J2648" s="2">
        <v>6.5</v>
      </c>
      <c r="K2648" s="2">
        <v>0.3</v>
      </c>
      <c r="L2648" s="2">
        <v>169</v>
      </c>
      <c r="M2648" s="2">
        <v>688</v>
      </c>
      <c r="N2648" s="2">
        <v>184</v>
      </c>
      <c r="O2648" s="2">
        <v>2</v>
      </c>
      <c r="P2648" s="2">
        <v>5</v>
      </c>
    </row>
    <row r="2649" spans="1:16" hidden="1" x14ac:dyDescent="0.2">
      <c r="A2649" s="2">
        <v>3.875</v>
      </c>
      <c r="B2649" s="2">
        <v>11.5229</v>
      </c>
      <c r="C2649" s="2">
        <v>4</v>
      </c>
      <c r="D2649" s="2">
        <v>75</v>
      </c>
      <c r="E2649" s="2">
        <v>75</v>
      </c>
      <c r="F2649" s="2">
        <v>1</v>
      </c>
      <c r="G2649" s="2">
        <v>45</v>
      </c>
      <c r="H2649" s="2">
        <v>708</v>
      </c>
      <c r="I2649" s="2">
        <v>1</v>
      </c>
      <c r="J2649" s="2">
        <v>3.875</v>
      </c>
      <c r="K2649" s="2">
        <v>0.13333</v>
      </c>
      <c r="L2649" s="2">
        <v>114</v>
      </c>
      <c r="M2649" s="2">
        <v>708</v>
      </c>
      <c r="N2649" s="2">
        <v>123</v>
      </c>
      <c r="O2649" s="2">
        <v>2</v>
      </c>
      <c r="P2649" s="2">
        <v>1</v>
      </c>
    </row>
    <row r="2650" spans="1:16" hidden="1" x14ac:dyDescent="0.2">
      <c r="A2650" s="2">
        <v>5.875</v>
      </c>
      <c r="B2650" s="2">
        <v>12.0137</v>
      </c>
      <c r="C2650" s="2">
        <v>8</v>
      </c>
      <c r="D2650" s="2">
        <v>73</v>
      </c>
      <c r="E2650" s="2">
        <v>73</v>
      </c>
      <c r="F2650" s="2">
        <v>2</v>
      </c>
      <c r="G2650" s="2">
        <v>39</v>
      </c>
      <c r="H2650" s="2">
        <v>743</v>
      </c>
      <c r="I2650" s="2">
        <v>1</v>
      </c>
      <c r="J2650" s="2">
        <v>5.875</v>
      </c>
      <c r="K2650" s="2">
        <v>0.23333000000000001</v>
      </c>
      <c r="L2650" s="2">
        <v>233</v>
      </c>
      <c r="M2650" s="2">
        <v>736</v>
      </c>
      <c r="N2650" s="2">
        <v>244</v>
      </c>
      <c r="O2650" s="2">
        <v>2</v>
      </c>
      <c r="P2650" s="2">
        <v>1</v>
      </c>
    </row>
    <row r="2651" spans="1:16" hidden="1" x14ac:dyDescent="0.2">
      <c r="A2651" s="2">
        <v>5.125</v>
      </c>
      <c r="B2651" s="2">
        <v>13.199299999999999</v>
      </c>
      <c r="C2651" s="2">
        <v>12</v>
      </c>
      <c r="D2651" s="2">
        <v>50</v>
      </c>
      <c r="E2651" s="2">
        <v>50</v>
      </c>
      <c r="F2651" s="2">
        <v>2</v>
      </c>
      <c r="G2651" s="2">
        <v>45</v>
      </c>
      <c r="H2651" s="2">
        <v>776</v>
      </c>
      <c r="I2651" s="2">
        <v>1</v>
      </c>
      <c r="J2651" s="2">
        <v>5.125</v>
      </c>
      <c r="K2651" s="2">
        <v>0.23333000000000001</v>
      </c>
      <c r="L2651" s="2">
        <v>0</v>
      </c>
      <c r="M2651" s="2">
        <v>774</v>
      </c>
      <c r="N2651" s="2">
        <v>366</v>
      </c>
      <c r="O2651" s="2">
        <v>2</v>
      </c>
      <c r="P2651" s="2">
        <v>2</v>
      </c>
    </row>
    <row r="2652" spans="1:16" hidden="1" x14ac:dyDescent="0.2">
      <c r="A2652" s="2">
        <v>8.25</v>
      </c>
      <c r="B2652" s="2">
        <v>11.225199999999999</v>
      </c>
      <c r="C2652" s="2">
        <v>12</v>
      </c>
      <c r="D2652" s="2">
        <v>46</v>
      </c>
      <c r="E2652" s="2">
        <v>46</v>
      </c>
      <c r="F2652" s="2">
        <v>1</v>
      </c>
      <c r="G2652" s="2">
        <v>27</v>
      </c>
      <c r="H2652" s="2">
        <v>764</v>
      </c>
      <c r="I2652" s="2">
        <v>1</v>
      </c>
      <c r="J2652" s="2">
        <v>8.25</v>
      </c>
      <c r="K2652" s="2">
        <v>0.2</v>
      </c>
      <c r="L2652" s="2">
        <v>354</v>
      </c>
      <c r="M2652" s="2">
        <v>764</v>
      </c>
      <c r="N2652" s="2">
        <v>366</v>
      </c>
      <c r="O2652" s="2">
        <v>2</v>
      </c>
      <c r="P2652" s="2">
        <v>5</v>
      </c>
    </row>
    <row r="2653" spans="1:16" hidden="1" x14ac:dyDescent="0.2">
      <c r="A2653" s="2">
        <v>5.75</v>
      </c>
      <c r="B2653" s="2">
        <v>11.884499999999999</v>
      </c>
      <c r="C2653" s="2">
        <v>6</v>
      </c>
      <c r="D2653" s="2">
        <v>32</v>
      </c>
      <c r="E2653" s="2">
        <v>32</v>
      </c>
      <c r="F2653" s="2">
        <v>2</v>
      </c>
      <c r="G2653" s="2">
        <v>11</v>
      </c>
      <c r="H2653" s="2">
        <v>769</v>
      </c>
      <c r="I2653" s="2">
        <v>1</v>
      </c>
      <c r="J2653" s="2">
        <v>5.75</v>
      </c>
      <c r="K2653" s="2">
        <v>0.33333000000000002</v>
      </c>
      <c r="L2653" s="2">
        <v>168</v>
      </c>
      <c r="M2653" s="2">
        <v>769</v>
      </c>
      <c r="N2653" s="2">
        <v>184</v>
      </c>
      <c r="O2653" s="2">
        <v>2</v>
      </c>
      <c r="P2653" s="2">
        <v>5</v>
      </c>
    </row>
    <row r="2654" spans="1:16" hidden="1" x14ac:dyDescent="0.2">
      <c r="A2654" s="2">
        <v>5.75</v>
      </c>
      <c r="B2654" s="2">
        <v>11.472099999999999</v>
      </c>
      <c r="C2654" s="2">
        <v>12</v>
      </c>
      <c r="D2654" s="2">
        <v>80</v>
      </c>
      <c r="E2654" s="2">
        <v>80</v>
      </c>
      <c r="F2654" s="2">
        <v>2</v>
      </c>
      <c r="G2654" s="2">
        <v>12</v>
      </c>
      <c r="H2654" s="2">
        <v>796</v>
      </c>
      <c r="I2654" s="2">
        <v>1</v>
      </c>
      <c r="J2654" s="2">
        <v>5.75</v>
      </c>
      <c r="K2654" s="2">
        <v>0.1</v>
      </c>
      <c r="L2654" s="2">
        <v>357</v>
      </c>
      <c r="M2654" s="2">
        <v>796</v>
      </c>
      <c r="N2654" s="2">
        <v>366</v>
      </c>
      <c r="O2654" s="2">
        <v>2</v>
      </c>
      <c r="P2654" s="2">
        <v>3</v>
      </c>
    </row>
    <row r="2655" spans="1:16" hidden="1" x14ac:dyDescent="0.2">
      <c r="A2655" s="2">
        <v>5.875</v>
      </c>
      <c r="B2655" s="2">
        <v>11.492699999999999</v>
      </c>
      <c r="C2655" s="2">
        <v>12</v>
      </c>
      <c r="D2655" s="2">
        <v>76</v>
      </c>
      <c r="E2655" s="2">
        <v>76</v>
      </c>
      <c r="F2655" s="2">
        <v>2</v>
      </c>
      <c r="G2655" s="2">
        <v>45</v>
      </c>
      <c r="H2655" s="2">
        <v>806</v>
      </c>
      <c r="I2655" s="2">
        <v>1</v>
      </c>
      <c r="J2655" s="2">
        <v>5.875</v>
      </c>
      <c r="K2655" s="2">
        <v>0.23333000000000001</v>
      </c>
      <c r="L2655" s="2">
        <v>352</v>
      </c>
      <c r="M2655" s="2">
        <v>803</v>
      </c>
      <c r="N2655" s="2">
        <v>366</v>
      </c>
      <c r="O2655" s="2">
        <v>2</v>
      </c>
      <c r="P2655" s="2">
        <v>3</v>
      </c>
    </row>
    <row r="2656" spans="1:16" x14ac:dyDescent="0.2">
      <c r="A2656" s="2">
        <v>5.125</v>
      </c>
      <c r="B2656" s="2">
        <v>12.396699999999999</v>
      </c>
      <c r="C2656" s="2">
        <v>6</v>
      </c>
      <c r="D2656" s="2">
        <v>95</v>
      </c>
      <c r="E2656" s="2">
        <v>95</v>
      </c>
      <c r="F2656" s="2">
        <v>1</v>
      </c>
      <c r="G2656" s="2">
        <v>56</v>
      </c>
      <c r="H2656" s="2">
        <v>788</v>
      </c>
      <c r="I2656" s="2">
        <v>1</v>
      </c>
      <c r="J2656" s="2">
        <v>5.125</v>
      </c>
      <c r="K2656" s="2">
        <v>0.23333000000000001</v>
      </c>
      <c r="L2656" s="2">
        <v>173</v>
      </c>
      <c r="M2656" s="2">
        <v>788</v>
      </c>
      <c r="N2656" s="2">
        <v>184</v>
      </c>
      <c r="O2656" s="2">
        <v>2</v>
      </c>
      <c r="P2656" s="2">
        <v>4</v>
      </c>
    </row>
    <row r="2657" spans="1:16" hidden="1" x14ac:dyDescent="0.2">
      <c r="A2657" s="2">
        <v>4.75</v>
      </c>
      <c r="B2657" s="2">
        <v>13.4994</v>
      </c>
      <c r="C2657" s="2">
        <v>12</v>
      </c>
      <c r="D2657" s="2">
        <v>88</v>
      </c>
      <c r="E2657" s="2">
        <v>88</v>
      </c>
      <c r="F2657" s="2">
        <v>2</v>
      </c>
      <c r="G2657" s="2">
        <v>42</v>
      </c>
      <c r="H2657" s="2">
        <v>771</v>
      </c>
      <c r="I2657" s="2">
        <v>1</v>
      </c>
      <c r="J2657" s="2">
        <v>4.75</v>
      </c>
      <c r="K2657" s="2">
        <v>0.13333</v>
      </c>
      <c r="L2657" s="2">
        <v>353</v>
      </c>
      <c r="M2657" s="2">
        <v>771</v>
      </c>
      <c r="N2657" s="2">
        <v>366</v>
      </c>
      <c r="O2657" s="2">
        <v>2</v>
      </c>
      <c r="P2657" s="2">
        <v>2</v>
      </c>
    </row>
    <row r="2658" spans="1:16" hidden="1" x14ac:dyDescent="0.2">
      <c r="A2658" s="2">
        <v>6.375</v>
      </c>
      <c r="B2658" s="2">
        <v>12.663500000000001</v>
      </c>
      <c r="C2658" s="2">
        <v>12</v>
      </c>
      <c r="D2658" s="2">
        <v>80</v>
      </c>
      <c r="E2658" s="2">
        <v>80</v>
      </c>
      <c r="F2658" s="2">
        <v>2</v>
      </c>
      <c r="G2658" s="2">
        <v>25</v>
      </c>
      <c r="H2658" s="2">
        <v>745</v>
      </c>
      <c r="I2658" s="2">
        <v>1</v>
      </c>
      <c r="J2658" s="2">
        <v>6.375</v>
      </c>
      <c r="K2658" s="2">
        <v>3.3329999999999999E-2</v>
      </c>
      <c r="L2658" s="2">
        <v>359</v>
      </c>
      <c r="M2658" s="2">
        <v>745</v>
      </c>
      <c r="N2658" s="2">
        <v>366</v>
      </c>
      <c r="O2658" s="2">
        <v>2</v>
      </c>
      <c r="P2658" s="2">
        <v>2</v>
      </c>
    </row>
    <row r="2659" spans="1:16" hidden="1" x14ac:dyDescent="0.2">
      <c r="A2659" s="2">
        <v>4.875</v>
      </c>
      <c r="B2659" s="2">
        <v>13.2104</v>
      </c>
      <c r="C2659" s="2">
        <v>12</v>
      </c>
      <c r="D2659" s="2">
        <v>59</v>
      </c>
      <c r="E2659" s="2">
        <v>59</v>
      </c>
      <c r="F2659" s="2">
        <v>2</v>
      </c>
      <c r="G2659" s="2">
        <v>37</v>
      </c>
      <c r="H2659" s="2">
        <v>789</v>
      </c>
      <c r="I2659" s="2">
        <v>1</v>
      </c>
      <c r="J2659" s="2">
        <v>4.875</v>
      </c>
      <c r="K2659" s="2">
        <v>0.23333000000000001</v>
      </c>
      <c r="L2659" s="2">
        <v>352</v>
      </c>
      <c r="M2659" s="2">
        <v>787</v>
      </c>
      <c r="N2659" s="2">
        <v>366</v>
      </c>
      <c r="O2659" s="2">
        <v>2</v>
      </c>
      <c r="P2659" s="2">
        <v>2</v>
      </c>
    </row>
    <row r="2660" spans="1:16" x14ac:dyDescent="0.2">
      <c r="A2660" s="2">
        <v>5.875</v>
      </c>
      <c r="B2660" s="2">
        <v>10.7364</v>
      </c>
      <c r="C2660" s="2">
        <v>12</v>
      </c>
      <c r="D2660" s="2">
        <v>80</v>
      </c>
      <c r="E2660" s="2">
        <v>90</v>
      </c>
      <c r="F2660" s="2">
        <v>1</v>
      </c>
      <c r="G2660" s="2">
        <v>32</v>
      </c>
      <c r="H2660" s="2">
        <v>768</v>
      </c>
      <c r="I2660" s="2">
        <v>1</v>
      </c>
      <c r="J2660" s="2">
        <v>5.875</v>
      </c>
      <c r="K2660" s="2">
        <v>6.6669999999999993E-2</v>
      </c>
      <c r="L2660" s="2">
        <v>357</v>
      </c>
      <c r="M2660" s="2">
        <v>768</v>
      </c>
      <c r="N2660" s="2">
        <v>366</v>
      </c>
      <c r="O2660" s="2">
        <v>2</v>
      </c>
      <c r="P2660" s="2">
        <v>4</v>
      </c>
    </row>
    <row r="2661" spans="1:16" hidden="1" x14ac:dyDescent="0.2">
      <c r="A2661" s="2">
        <v>5.75</v>
      </c>
      <c r="B2661" s="2">
        <v>11.3851</v>
      </c>
      <c r="C2661" s="2">
        <v>8</v>
      </c>
      <c r="D2661" s="2">
        <v>79</v>
      </c>
      <c r="E2661" s="2">
        <v>80</v>
      </c>
      <c r="F2661" s="2">
        <v>1</v>
      </c>
      <c r="G2661" s="2">
        <v>17</v>
      </c>
      <c r="H2661" s="2">
        <v>758</v>
      </c>
      <c r="I2661" s="2">
        <v>1</v>
      </c>
      <c r="J2661" s="2">
        <v>5.75</v>
      </c>
      <c r="K2661" s="2">
        <v>6.6669999999999993E-2</v>
      </c>
      <c r="L2661" s="2">
        <v>238</v>
      </c>
      <c r="M2661" s="2">
        <v>758</v>
      </c>
      <c r="N2661" s="2">
        <v>244</v>
      </c>
      <c r="O2661" s="2">
        <v>2</v>
      </c>
      <c r="P2661" s="2">
        <v>1</v>
      </c>
    </row>
    <row r="2662" spans="1:16" hidden="1" x14ac:dyDescent="0.2">
      <c r="A2662" s="2">
        <v>3.5</v>
      </c>
      <c r="B2662" s="2">
        <v>11.5617</v>
      </c>
      <c r="C2662" s="2">
        <v>6</v>
      </c>
      <c r="D2662" s="2">
        <v>68</v>
      </c>
      <c r="E2662" s="2">
        <v>68</v>
      </c>
      <c r="F2662" s="2">
        <v>2</v>
      </c>
      <c r="G2662" s="2">
        <v>38</v>
      </c>
      <c r="H2662" s="2">
        <v>768</v>
      </c>
      <c r="I2662" s="2">
        <v>1</v>
      </c>
      <c r="J2662" s="2">
        <v>3.5</v>
      </c>
      <c r="K2662" s="2">
        <v>6.6669999999999993E-2</v>
      </c>
      <c r="L2662" s="2">
        <v>178</v>
      </c>
      <c r="M2662" s="2">
        <v>768</v>
      </c>
      <c r="N2662" s="2">
        <v>184</v>
      </c>
      <c r="O2662" s="2">
        <v>2</v>
      </c>
      <c r="P2662" s="2">
        <v>1</v>
      </c>
    </row>
    <row r="2663" spans="1:16" x14ac:dyDescent="0.2">
      <c r="A2663" s="2">
        <v>6.125</v>
      </c>
      <c r="B2663" s="2">
        <v>12.111800000000001</v>
      </c>
      <c r="C2663" s="2">
        <v>12</v>
      </c>
      <c r="D2663" s="2">
        <v>70</v>
      </c>
      <c r="E2663" s="2">
        <v>70</v>
      </c>
      <c r="F2663" s="2">
        <v>1</v>
      </c>
      <c r="G2663" s="2">
        <v>47</v>
      </c>
      <c r="H2663" s="2">
        <v>652</v>
      </c>
      <c r="I2663" s="2">
        <v>1</v>
      </c>
      <c r="J2663" s="2">
        <v>6.125</v>
      </c>
      <c r="K2663" s="2">
        <v>0.13333</v>
      </c>
      <c r="L2663" s="2">
        <v>356</v>
      </c>
      <c r="M2663" s="2">
        <v>652</v>
      </c>
      <c r="N2663" s="2">
        <v>366</v>
      </c>
      <c r="O2663" s="2">
        <v>2</v>
      </c>
      <c r="P2663" s="2">
        <v>4</v>
      </c>
    </row>
    <row r="2664" spans="1:16" hidden="1" x14ac:dyDescent="0.2">
      <c r="A2664" s="2">
        <v>6</v>
      </c>
      <c r="B2664" s="2">
        <v>12.078200000000001</v>
      </c>
      <c r="C2664" s="2">
        <v>12</v>
      </c>
      <c r="D2664" s="2">
        <v>75</v>
      </c>
      <c r="E2664" s="2">
        <v>75</v>
      </c>
      <c r="F2664" s="2">
        <v>2</v>
      </c>
      <c r="G2664" s="2">
        <v>26</v>
      </c>
      <c r="H2664" s="2">
        <v>740</v>
      </c>
      <c r="I2664" s="2">
        <v>1</v>
      </c>
      <c r="J2664" s="2">
        <v>6</v>
      </c>
      <c r="K2664" s="2">
        <v>0.1</v>
      </c>
      <c r="L2664" s="2">
        <v>357</v>
      </c>
      <c r="M2664" s="2">
        <v>740</v>
      </c>
      <c r="N2664" s="2">
        <v>366</v>
      </c>
      <c r="O2664" s="2">
        <v>2</v>
      </c>
      <c r="P2664" s="2">
        <v>3</v>
      </c>
    </row>
    <row r="2665" spans="1:16" hidden="1" x14ac:dyDescent="0.2">
      <c r="A2665" s="2">
        <v>2.875</v>
      </c>
      <c r="B2665" s="2">
        <v>12.3283</v>
      </c>
      <c r="C2665" s="2">
        <v>6</v>
      </c>
      <c r="D2665" s="2">
        <v>80</v>
      </c>
      <c r="E2665" s="2">
        <v>80</v>
      </c>
      <c r="F2665" s="2">
        <v>1</v>
      </c>
      <c r="G2665" s="2">
        <v>37</v>
      </c>
      <c r="H2665" s="2">
        <v>760</v>
      </c>
      <c r="I2665" s="2">
        <v>1</v>
      </c>
      <c r="J2665" s="2">
        <v>2.875</v>
      </c>
      <c r="K2665" s="2">
        <v>0.4</v>
      </c>
      <c r="L2665" s="2">
        <v>168</v>
      </c>
      <c r="M2665" s="2">
        <v>760</v>
      </c>
      <c r="N2665" s="2">
        <v>184</v>
      </c>
      <c r="O2665" s="2">
        <v>2</v>
      </c>
      <c r="P2665" s="2">
        <v>1</v>
      </c>
    </row>
    <row r="2666" spans="1:16" x14ac:dyDescent="0.2">
      <c r="A2666" s="2">
        <v>4.875</v>
      </c>
      <c r="B2666" s="2">
        <v>12.292299999999999</v>
      </c>
      <c r="C2666" s="2">
        <v>12</v>
      </c>
      <c r="D2666" s="2">
        <v>95</v>
      </c>
      <c r="E2666" s="2">
        <v>95</v>
      </c>
      <c r="F2666" s="2">
        <v>1</v>
      </c>
      <c r="G2666" s="2">
        <v>43</v>
      </c>
      <c r="H2666" s="2">
        <v>750</v>
      </c>
      <c r="I2666" s="2">
        <v>1</v>
      </c>
      <c r="J2666" s="2">
        <v>4.875</v>
      </c>
      <c r="K2666" s="2">
        <v>0.23333000000000001</v>
      </c>
      <c r="L2666" s="2">
        <v>352</v>
      </c>
      <c r="M2666" s="2">
        <v>750</v>
      </c>
      <c r="N2666" s="2">
        <v>365</v>
      </c>
      <c r="O2666" s="2">
        <v>1</v>
      </c>
      <c r="P2666" s="2">
        <v>4</v>
      </c>
    </row>
    <row r="2667" spans="1:16" hidden="1" x14ac:dyDescent="0.2">
      <c r="A2667" s="2">
        <v>6.125</v>
      </c>
      <c r="B2667" s="2">
        <v>11.2118</v>
      </c>
      <c r="C2667" s="2">
        <v>8</v>
      </c>
      <c r="D2667" s="2">
        <v>51</v>
      </c>
      <c r="E2667" s="2">
        <v>51</v>
      </c>
      <c r="F2667" s="2">
        <v>2</v>
      </c>
      <c r="G2667" s="2">
        <v>11</v>
      </c>
      <c r="H2667" s="2">
        <v>678</v>
      </c>
      <c r="I2667" s="2">
        <v>1</v>
      </c>
      <c r="J2667" s="2">
        <v>6.125</v>
      </c>
      <c r="K2667" s="2">
        <v>0.1</v>
      </c>
      <c r="L2667" s="2">
        <v>237</v>
      </c>
      <c r="M2667" s="2">
        <v>678</v>
      </c>
      <c r="N2667" s="2">
        <v>245</v>
      </c>
      <c r="O2667" s="2">
        <v>2</v>
      </c>
      <c r="P2667" s="2">
        <v>5</v>
      </c>
    </row>
    <row r="2668" spans="1:16" hidden="1" x14ac:dyDescent="0.2">
      <c r="A2668" s="2">
        <v>7.5</v>
      </c>
      <c r="B2668" s="2">
        <v>11.2516</v>
      </c>
      <c r="C2668" s="2">
        <v>12</v>
      </c>
      <c r="D2668" s="2">
        <v>75</v>
      </c>
      <c r="E2668" s="2">
        <v>75</v>
      </c>
      <c r="F2668" s="2">
        <v>2</v>
      </c>
      <c r="G2668" s="2">
        <v>26</v>
      </c>
      <c r="H2668" s="2">
        <v>767</v>
      </c>
      <c r="I2668" s="2">
        <v>1</v>
      </c>
      <c r="J2668" s="2">
        <v>7.5</v>
      </c>
      <c r="K2668" s="2">
        <v>0.3</v>
      </c>
      <c r="L2668" s="2">
        <v>350</v>
      </c>
      <c r="M2668" s="2">
        <v>767</v>
      </c>
      <c r="N2668" s="2">
        <v>366</v>
      </c>
      <c r="O2668" s="2">
        <v>2</v>
      </c>
      <c r="P2668" s="2">
        <v>3</v>
      </c>
    </row>
    <row r="2669" spans="1:16" hidden="1" x14ac:dyDescent="0.2">
      <c r="A2669" s="2">
        <v>6.25</v>
      </c>
      <c r="B2669" s="2">
        <v>12.3104</v>
      </c>
      <c r="C2669" s="2">
        <v>12</v>
      </c>
      <c r="D2669" s="2">
        <v>44</v>
      </c>
      <c r="E2669" s="2">
        <v>44</v>
      </c>
      <c r="F2669" s="2">
        <v>2</v>
      </c>
      <c r="G2669" s="2">
        <v>34</v>
      </c>
      <c r="H2669" s="2">
        <v>808</v>
      </c>
      <c r="I2669" s="2">
        <v>1</v>
      </c>
      <c r="J2669" s="2">
        <v>6.25</v>
      </c>
      <c r="K2669" s="2">
        <v>0.13333</v>
      </c>
      <c r="L2669" s="2">
        <v>356</v>
      </c>
      <c r="M2669" s="2">
        <v>778</v>
      </c>
      <c r="N2669" s="2">
        <v>366</v>
      </c>
      <c r="O2669" s="2">
        <v>2</v>
      </c>
      <c r="P2669" s="2">
        <v>5</v>
      </c>
    </row>
    <row r="2670" spans="1:16" hidden="1" x14ac:dyDescent="0.2">
      <c r="A2670" s="2">
        <v>6.375</v>
      </c>
      <c r="B2670" s="2">
        <v>12.5425</v>
      </c>
      <c r="C2670" s="2">
        <v>12</v>
      </c>
      <c r="D2670" s="2">
        <v>80</v>
      </c>
      <c r="E2670" s="2">
        <v>80</v>
      </c>
      <c r="F2670" s="2">
        <v>2</v>
      </c>
      <c r="G2670" s="2">
        <v>58</v>
      </c>
      <c r="H2670" s="2">
        <v>691</v>
      </c>
      <c r="I2670" s="2">
        <v>1</v>
      </c>
      <c r="J2670" s="2">
        <v>6.375</v>
      </c>
      <c r="K2670" s="2">
        <v>0.33333000000000002</v>
      </c>
      <c r="L2670" s="2">
        <v>350</v>
      </c>
      <c r="M2670" s="2">
        <v>691</v>
      </c>
      <c r="N2670" s="2">
        <v>366</v>
      </c>
      <c r="O2670" s="2">
        <v>2</v>
      </c>
      <c r="P2670" s="2">
        <v>3</v>
      </c>
    </row>
    <row r="2671" spans="1:16" hidden="1" x14ac:dyDescent="0.2">
      <c r="A2671" s="2">
        <v>3.25</v>
      </c>
      <c r="B2671" s="2">
        <v>12.7455</v>
      </c>
      <c r="C2671" s="2">
        <v>8</v>
      </c>
      <c r="D2671" s="2">
        <v>62</v>
      </c>
      <c r="E2671" s="2">
        <v>62</v>
      </c>
      <c r="F2671" s="2">
        <v>1</v>
      </c>
      <c r="G2671" s="2">
        <v>35</v>
      </c>
      <c r="H2671" s="2">
        <v>788</v>
      </c>
      <c r="I2671" s="2">
        <v>1</v>
      </c>
      <c r="J2671" s="2">
        <v>3.25</v>
      </c>
      <c r="K2671" s="2">
        <v>0.13333</v>
      </c>
      <c r="L2671" s="2">
        <v>236</v>
      </c>
      <c r="M2671" s="2">
        <v>788</v>
      </c>
      <c r="N2671" s="2">
        <v>244</v>
      </c>
      <c r="O2671" s="2">
        <v>1</v>
      </c>
      <c r="P2671" s="2">
        <v>1</v>
      </c>
    </row>
    <row r="2672" spans="1:16" hidden="1" x14ac:dyDescent="0.2">
      <c r="A2672" s="2">
        <v>5.875</v>
      </c>
      <c r="B2672" s="2">
        <v>12.191000000000001</v>
      </c>
      <c r="C2672" s="2">
        <v>12</v>
      </c>
      <c r="D2672" s="2">
        <v>56</v>
      </c>
      <c r="E2672" s="2">
        <v>56</v>
      </c>
      <c r="F2672" s="2">
        <v>2</v>
      </c>
      <c r="G2672" s="2">
        <v>39</v>
      </c>
      <c r="H2672" s="2">
        <v>667</v>
      </c>
      <c r="I2672" s="2">
        <v>1</v>
      </c>
      <c r="J2672" s="2">
        <v>5.875</v>
      </c>
      <c r="K2672" s="2">
        <v>0.4</v>
      </c>
      <c r="L2672" s="2">
        <v>347</v>
      </c>
      <c r="M2672" s="2">
        <v>667</v>
      </c>
      <c r="N2672" s="2">
        <v>366</v>
      </c>
      <c r="O2672" s="2">
        <v>2</v>
      </c>
      <c r="P2672" s="2">
        <v>2</v>
      </c>
    </row>
    <row r="2673" spans="1:16" x14ac:dyDescent="0.2">
      <c r="A2673" s="2">
        <v>4.875</v>
      </c>
      <c r="B2673" s="2">
        <v>12.3758</v>
      </c>
      <c r="C2673" s="2">
        <v>12</v>
      </c>
      <c r="D2673" s="2">
        <v>95</v>
      </c>
      <c r="E2673" s="2">
        <v>95</v>
      </c>
      <c r="F2673" s="2">
        <v>1</v>
      </c>
      <c r="G2673" s="2">
        <v>40</v>
      </c>
      <c r="H2673" s="2">
        <v>698</v>
      </c>
      <c r="I2673" s="2">
        <v>1</v>
      </c>
      <c r="J2673" s="2">
        <v>4.875</v>
      </c>
      <c r="K2673" s="2">
        <v>0.26667000000000002</v>
      </c>
      <c r="L2673" s="2">
        <v>351</v>
      </c>
      <c r="M2673" s="2">
        <v>698</v>
      </c>
      <c r="N2673" s="2">
        <v>366</v>
      </c>
      <c r="O2673" s="2">
        <v>2</v>
      </c>
      <c r="P2673" s="2">
        <v>4</v>
      </c>
    </row>
    <row r="2674" spans="1:16" hidden="1" x14ac:dyDescent="0.2">
      <c r="A2674" s="2">
        <v>3.75</v>
      </c>
      <c r="B2674" s="2">
        <v>11.2645</v>
      </c>
      <c r="C2674" s="2">
        <v>6</v>
      </c>
      <c r="D2674" s="2">
        <v>64</v>
      </c>
      <c r="E2674" s="2">
        <v>64</v>
      </c>
      <c r="F2674" s="2">
        <v>1</v>
      </c>
      <c r="G2674" s="2">
        <v>39</v>
      </c>
      <c r="H2674" s="2">
        <v>693</v>
      </c>
      <c r="I2674" s="2">
        <v>1</v>
      </c>
      <c r="J2674" s="2">
        <v>3.75</v>
      </c>
      <c r="K2674" s="2">
        <v>0.23333000000000001</v>
      </c>
      <c r="L2674" s="2">
        <v>173</v>
      </c>
      <c r="M2674" s="2">
        <v>693</v>
      </c>
      <c r="N2674" s="2">
        <v>184</v>
      </c>
      <c r="O2674" s="2">
        <v>2</v>
      </c>
      <c r="P2674" s="2">
        <v>1</v>
      </c>
    </row>
    <row r="2675" spans="1:16" hidden="1" x14ac:dyDescent="0.2">
      <c r="A2675" s="2">
        <v>3.375</v>
      </c>
      <c r="B2675" s="2">
        <v>12.037699999999999</v>
      </c>
      <c r="C2675" s="2">
        <v>6</v>
      </c>
      <c r="D2675" s="2">
        <v>77</v>
      </c>
      <c r="E2675" s="2">
        <v>77</v>
      </c>
      <c r="F2675" s="2">
        <v>2</v>
      </c>
      <c r="G2675" s="2">
        <v>39</v>
      </c>
      <c r="H2675" s="2">
        <v>758</v>
      </c>
      <c r="I2675" s="2">
        <v>1</v>
      </c>
      <c r="J2675" s="2">
        <v>3.375</v>
      </c>
      <c r="K2675" s="2">
        <v>3.3329999999999999E-2</v>
      </c>
      <c r="L2675" s="2">
        <v>178</v>
      </c>
      <c r="M2675" s="2">
        <v>758</v>
      </c>
      <c r="N2675" s="2">
        <v>184</v>
      </c>
      <c r="O2675" s="2">
        <v>2</v>
      </c>
      <c r="P2675" s="2">
        <v>1</v>
      </c>
    </row>
    <row r="2676" spans="1:16" hidden="1" x14ac:dyDescent="0.2">
      <c r="A2676" s="2">
        <v>2.875</v>
      </c>
      <c r="B2676" s="2">
        <v>11.982900000000001</v>
      </c>
      <c r="C2676" s="2">
        <v>4</v>
      </c>
      <c r="D2676" s="2">
        <v>56</v>
      </c>
      <c r="E2676" s="2">
        <v>56</v>
      </c>
      <c r="F2676" s="2">
        <v>1</v>
      </c>
      <c r="G2676" s="2">
        <v>19</v>
      </c>
      <c r="H2676" s="2">
        <v>820</v>
      </c>
      <c r="I2676" s="2">
        <v>1</v>
      </c>
      <c r="J2676" s="2">
        <v>2.875</v>
      </c>
      <c r="K2676" s="2">
        <v>0.23333000000000001</v>
      </c>
      <c r="L2676" s="2">
        <v>110</v>
      </c>
      <c r="M2676" s="2">
        <v>820</v>
      </c>
      <c r="N2676" s="2">
        <v>123</v>
      </c>
      <c r="O2676" s="2">
        <v>2</v>
      </c>
      <c r="P2676" s="2">
        <v>1</v>
      </c>
    </row>
    <row r="2677" spans="1:16" hidden="1" x14ac:dyDescent="0.2">
      <c r="A2677" s="2">
        <v>4</v>
      </c>
      <c r="B2677" s="2">
        <v>10.6213</v>
      </c>
      <c r="C2677" s="2">
        <v>12</v>
      </c>
      <c r="D2677" s="2">
        <v>80</v>
      </c>
      <c r="E2677" s="2">
        <v>80</v>
      </c>
      <c r="F2677" s="2">
        <v>2</v>
      </c>
      <c r="G2677" s="2">
        <v>35</v>
      </c>
      <c r="H2677" s="2">
        <v>781</v>
      </c>
      <c r="I2677" s="2">
        <v>1</v>
      </c>
      <c r="J2677" s="2">
        <v>4</v>
      </c>
      <c r="K2677" s="2">
        <v>0.26667000000000002</v>
      </c>
      <c r="L2677" s="2">
        <v>352</v>
      </c>
      <c r="M2677" s="2">
        <v>781</v>
      </c>
      <c r="N2677" s="2">
        <v>366</v>
      </c>
      <c r="O2677" s="2">
        <v>2</v>
      </c>
      <c r="P2677" s="2">
        <v>3</v>
      </c>
    </row>
    <row r="2678" spans="1:16" x14ac:dyDescent="0.2">
      <c r="A2678" s="2">
        <v>6.375</v>
      </c>
      <c r="B2678" s="2">
        <v>11.957599999999999</v>
      </c>
      <c r="C2678" s="2">
        <v>12</v>
      </c>
      <c r="D2678" s="2">
        <v>89</v>
      </c>
      <c r="E2678" s="2">
        <v>89</v>
      </c>
      <c r="F2678" s="2">
        <v>1</v>
      </c>
      <c r="G2678" s="2">
        <v>46</v>
      </c>
      <c r="H2678" s="2">
        <v>787</v>
      </c>
      <c r="I2678" s="2">
        <v>2</v>
      </c>
      <c r="J2678" s="2">
        <v>6.375</v>
      </c>
      <c r="K2678" s="2">
        <v>6.6669999999999993E-2</v>
      </c>
      <c r="L2678" s="2">
        <v>358</v>
      </c>
      <c r="M2678" s="2">
        <v>787</v>
      </c>
      <c r="N2678" s="2">
        <v>365</v>
      </c>
      <c r="O2678" s="2">
        <v>1</v>
      </c>
      <c r="P2678" s="2">
        <v>4</v>
      </c>
    </row>
    <row r="2679" spans="1:16" hidden="1" x14ac:dyDescent="0.2">
      <c r="A2679" s="2">
        <v>4.625</v>
      </c>
      <c r="B2679" s="2">
        <v>11.2385</v>
      </c>
      <c r="C2679" s="2">
        <v>12</v>
      </c>
      <c r="D2679" s="2">
        <v>75</v>
      </c>
      <c r="E2679" s="2">
        <v>75</v>
      </c>
      <c r="F2679" s="2">
        <v>2</v>
      </c>
      <c r="G2679" s="2">
        <v>27</v>
      </c>
      <c r="H2679" s="2">
        <v>767</v>
      </c>
      <c r="I2679" s="2">
        <v>1</v>
      </c>
      <c r="J2679" s="2">
        <v>4.625</v>
      </c>
      <c r="K2679" s="2">
        <v>0.2</v>
      </c>
      <c r="L2679" s="2">
        <v>354</v>
      </c>
      <c r="M2679" s="2">
        <v>767</v>
      </c>
      <c r="N2679" s="2">
        <v>366</v>
      </c>
      <c r="O2679" s="2">
        <v>2</v>
      </c>
      <c r="P2679" s="2">
        <v>3</v>
      </c>
    </row>
    <row r="2680" spans="1:16" x14ac:dyDescent="0.2">
      <c r="A2680" s="2">
        <v>4.25</v>
      </c>
      <c r="B2680" s="2">
        <v>11.6351</v>
      </c>
      <c r="C2680" s="2">
        <v>12</v>
      </c>
      <c r="D2680" s="2">
        <v>80</v>
      </c>
      <c r="E2680" s="2">
        <v>80</v>
      </c>
      <c r="F2680" s="2">
        <v>1</v>
      </c>
      <c r="G2680" s="2">
        <v>43</v>
      </c>
      <c r="H2680" s="2">
        <v>683</v>
      </c>
      <c r="I2680" s="2">
        <v>1</v>
      </c>
      <c r="J2680" s="2">
        <v>4.25</v>
      </c>
      <c r="K2680" s="2">
        <v>0.23333000000000001</v>
      </c>
      <c r="L2680" s="2">
        <v>353</v>
      </c>
      <c r="M2680" s="2">
        <v>683</v>
      </c>
      <c r="N2680" s="2">
        <v>366</v>
      </c>
      <c r="O2680" s="2">
        <v>2</v>
      </c>
      <c r="P2680" s="2">
        <v>4</v>
      </c>
    </row>
    <row r="2681" spans="1:16" hidden="1" x14ac:dyDescent="0.2">
      <c r="A2681" s="2">
        <v>4.25</v>
      </c>
      <c r="B2681" s="2">
        <v>11.835000000000001</v>
      </c>
      <c r="C2681" s="2">
        <v>8</v>
      </c>
      <c r="D2681" s="2">
        <v>41</v>
      </c>
      <c r="E2681" s="2">
        <v>41</v>
      </c>
      <c r="F2681" s="2">
        <v>2</v>
      </c>
      <c r="G2681" s="2">
        <v>25</v>
      </c>
      <c r="H2681" s="2">
        <v>785</v>
      </c>
      <c r="I2681" s="2">
        <v>1</v>
      </c>
      <c r="J2681" s="2">
        <v>4.25</v>
      </c>
      <c r="K2681" s="2">
        <v>0.36667</v>
      </c>
      <c r="L2681" s="2">
        <v>228</v>
      </c>
      <c r="M2681" s="2">
        <v>781</v>
      </c>
      <c r="N2681" s="2">
        <v>245</v>
      </c>
      <c r="O2681" s="2">
        <v>2</v>
      </c>
      <c r="P2681" s="2">
        <v>5</v>
      </c>
    </row>
    <row r="2682" spans="1:16" x14ac:dyDescent="0.2">
      <c r="A2682" s="2">
        <v>7.375</v>
      </c>
      <c r="B2682" s="2">
        <v>12.215999999999999</v>
      </c>
      <c r="C2682" s="2">
        <v>12</v>
      </c>
      <c r="D2682" s="2">
        <v>90</v>
      </c>
      <c r="E2682" s="2">
        <v>90</v>
      </c>
      <c r="F2682" s="2">
        <v>1</v>
      </c>
      <c r="G2682" s="2">
        <v>38</v>
      </c>
      <c r="H2682" s="2">
        <v>691</v>
      </c>
      <c r="I2682" s="2">
        <v>1</v>
      </c>
      <c r="J2682" s="2">
        <v>7.375</v>
      </c>
      <c r="K2682" s="2">
        <v>0.23333000000000001</v>
      </c>
      <c r="L2682" s="2">
        <v>353</v>
      </c>
      <c r="M2682" s="2">
        <v>691</v>
      </c>
      <c r="N2682" s="2">
        <v>366</v>
      </c>
      <c r="O2682" s="2">
        <v>2</v>
      </c>
      <c r="P2682" s="2">
        <v>4</v>
      </c>
    </row>
    <row r="2683" spans="1:16" hidden="1" x14ac:dyDescent="0.2">
      <c r="A2683" s="2">
        <v>3.4</v>
      </c>
      <c r="B2683" s="2">
        <v>12.581099999999999</v>
      </c>
      <c r="C2683" s="2">
        <v>12</v>
      </c>
      <c r="D2683" s="2">
        <v>91</v>
      </c>
      <c r="E2683" s="2">
        <v>91</v>
      </c>
      <c r="F2683" s="2">
        <v>2</v>
      </c>
      <c r="G2683" s="2">
        <v>37</v>
      </c>
      <c r="H2683" s="2">
        <v>757</v>
      </c>
      <c r="I2683" s="2">
        <v>1</v>
      </c>
      <c r="J2683" s="2">
        <v>3.4</v>
      </c>
      <c r="K2683" s="2">
        <v>6.6669999999999993E-2</v>
      </c>
      <c r="L2683" s="2">
        <v>357</v>
      </c>
      <c r="M2683" s="2">
        <v>757</v>
      </c>
      <c r="N2683" s="2">
        <v>366</v>
      </c>
      <c r="O2683" s="2">
        <v>2</v>
      </c>
      <c r="P2683" s="2">
        <v>2</v>
      </c>
    </row>
    <row r="2684" spans="1:16" x14ac:dyDescent="0.2">
      <c r="A2684" s="2">
        <v>5.875</v>
      </c>
      <c r="B2684" s="2">
        <v>12.4131</v>
      </c>
      <c r="C2684" s="2">
        <v>12</v>
      </c>
      <c r="D2684" s="2">
        <v>77</v>
      </c>
      <c r="E2684" s="2">
        <v>77</v>
      </c>
      <c r="F2684" s="2">
        <v>1</v>
      </c>
      <c r="G2684" s="2">
        <v>37</v>
      </c>
      <c r="H2684" s="2">
        <v>677</v>
      </c>
      <c r="I2684" s="2">
        <v>1</v>
      </c>
      <c r="J2684" s="2">
        <v>5.875</v>
      </c>
      <c r="K2684" s="2">
        <v>0.26667000000000002</v>
      </c>
      <c r="L2684" s="2">
        <v>352</v>
      </c>
      <c r="M2684" s="2">
        <v>677</v>
      </c>
      <c r="N2684" s="2">
        <v>366</v>
      </c>
      <c r="O2684" s="2">
        <v>2</v>
      </c>
      <c r="P2684" s="2">
        <v>4</v>
      </c>
    </row>
    <row r="2685" spans="1:16" hidden="1" x14ac:dyDescent="0.2">
      <c r="A2685" s="2">
        <v>6</v>
      </c>
      <c r="B2685" s="2">
        <v>11.9382</v>
      </c>
      <c r="C2685" s="2">
        <v>12</v>
      </c>
      <c r="D2685" s="2">
        <v>90</v>
      </c>
      <c r="E2685" s="2">
        <v>90</v>
      </c>
      <c r="F2685" s="2">
        <v>2</v>
      </c>
      <c r="G2685" s="2">
        <v>51</v>
      </c>
      <c r="H2685" s="2">
        <v>736</v>
      </c>
      <c r="I2685" s="2">
        <v>1</v>
      </c>
      <c r="J2685" s="2">
        <v>6</v>
      </c>
      <c r="K2685" s="2">
        <v>0.1</v>
      </c>
      <c r="L2685" s="2">
        <v>356</v>
      </c>
      <c r="M2685" s="2">
        <v>721</v>
      </c>
      <c r="N2685" s="2">
        <v>367</v>
      </c>
      <c r="O2685" s="2">
        <v>3</v>
      </c>
      <c r="P2685" s="2">
        <v>3</v>
      </c>
    </row>
    <row r="2686" spans="1:16" hidden="1" x14ac:dyDescent="0.2">
      <c r="A2686" s="2">
        <v>4.25</v>
      </c>
      <c r="B2686" s="2">
        <v>12.196</v>
      </c>
      <c r="C2686" s="2">
        <v>12</v>
      </c>
      <c r="D2686" s="2">
        <v>85</v>
      </c>
      <c r="E2686" s="2">
        <v>85</v>
      </c>
      <c r="F2686" s="2">
        <v>2</v>
      </c>
      <c r="G2686" s="2">
        <v>20</v>
      </c>
      <c r="H2686" s="2">
        <v>768</v>
      </c>
      <c r="I2686" s="2">
        <v>1</v>
      </c>
      <c r="J2686" s="2">
        <v>4.25</v>
      </c>
      <c r="K2686" s="2">
        <v>0.16667000000000001</v>
      </c>
      <c r="L2686" s="2">
        <v>355</v>
      </c>
      <c r="M2686" s="2">
        <v>765</v>
      </c>
      <c r="N2686" s="2">
        <v>366</v>
      </c>
      <c r="O2686" s="2">
        <v>2</v>
      </c>
      <c r="P2686" s="2">
        <v>2</v>
      </c>
    </row>
    <row r="2687" spans="1:16" hidden="1" x14ac:dyDescent="0.2">
      <c r="A2687" s="2">
        <v>6.75</v>
      </c>
      <c r="B2687" s="2">
        <v>11.982900000000001</v>
      </c>
      <c r="C2687" s="2">
        <v>12</v>
      </c>
      <c r="D2687" s="2">
        <v>30</v>
      </c>
      <c r="E2687" s="2">
        <v>30</v>
      </c>
      <c r="F2687" s="2">
        <v>1</v>
      </c>
      <c r="G2687" s="2">
        <v>27</v>
      </c>
      <c r="H2687" s="2">
        <v>743</v>
      </c>
      <c r="I2687" s="2">
        <v>1</v>
      </c>
      <c r="J2687" s="2">
        <v>6.75</v>
      </c>
      <c r="K2687" s="2">
        <v>0.26667000000000002</v>
      </c>
      <c r="L2687" s="2">
        <v>352</v>
      </c>
      <c r="M2687" s="2">
        <v>743</v>
      </c>
      <c r="N2687" s="2">
        <v>366</v>
      </c>
      <c r="O2687" s="2">
        <v>2</v>
      </c>
      <c r="P2687" s="2">
        <v>5</v>
      </c>
    </row>
    <row r="2688" spans="1:16" x14ac:dyDescent="0.2">
      <c r="A2688" s="2">
        <v>5.75</v>
      </c>
      <c r="B2688" s="2">
        <v>12.0436</v>
      </c>
      <c r="C2688" s="2">
        <v>12</v>
      </c>
      <c r="D2688" s="2">
        <v>57</v>
      </c>
      <c r="E2688" s="2">
        <v>57</v>
      </c>
      <c r="F2688" s="2">
        <v>1</v>
      </c>
      <c r="G2688" s="2">
        <v>45</v>
      </c>
      <c r="H2688" s="2">
        <v>793</v>
      </c>
      <c r="I2688" s="2">
        <v>1</v>
      </c>
      <c r="J2688" s="2">
        <v>5.75</v>
      </c>
      <c r="K2688" s="2">
        <v>0.13333</v>
      </c>
      <c r="L2688" s="2">
        <v>0</v>
      </c>
      <c r="M2688" s="2">
        <v>793</v>
      </c>
      <c r="N2688" s="2">
        <v>366</v>
      </c>
      <c r="O2688" s="2">
        <v>2</v>
      </c>
      <c r="P2688" s="2">
        <v>4</v>
      </c>
    </row>
    <row r="2689" spans="1:16" x14ac:dyDescent="0.2">
      <c r="A2689" s="2">
        <v>5.875</v>
      </c>
      <c r="B2689" s="2">
        <v>11.5129</v>
      </c>
      <c r="C2689" s="2">
        <v>12</v>
      </c>
      <c r="D2689" s="2">
        <v>80</v>
      </c>
      <c r="E2689" s="2">
        <v>93</v>
      </c>
      <c r="F2689" s="2">
        <v>1</v>
      </c>
      <c r="G2689" s="2">
        <v>24</v>
      </c>
      <c r="H2689" s="2">
        <v>697</v>
      </c>
      <c r="I2689" s="2">
        <v>1</v>
      </c>
      <c r="J2689" s="2">
        <v>5.875</v>
      </c>
      <c r="K2689" s="2">
        <v>0.23333000000000001</v>
      </c>
      <c r="L2689" s="2">
        <v>353</v>
      </c>
      <c r="M2689" s="2">
        <v>697</v>
      </c>
      <c r="N2689" s="2">
        <v>366</v>
      </c>
      <c r="O2689" s="2">
        <v>2</v>
      </c>
      <c r="P2689" s="2">
        <v>4</v>
      </c>
    </row>
    <row r="2690" spans="1:16" hidden="1" x14ac:dyDescent="0.2">
      <c r="A2690" s="2">
        <v>4.75</v>
      </c>
      <c r="B2690" s="2">
        <v>13.045500000000001</v>
      </c>
      <c r="C2690" s="2">
        <v>12</v>
      </c>
      <c r="D2690" s="2">
        <v>40</v>
      </c>
      <c r="E2690" s="2">
        <v>41</v>
      </c>
      <c r="F2690" s="2">
        <v>2</v>
      </c>
      <c r="G2690" s="2">
        <v>39</v>
      </c>
      <c r="H2690" s="2">
        <v>791</v>
      </c>
      <c r="I2690" s="2">
        <v>1</v>
      </c>
      <c r="J2690" s="2">
        <v>4.75</v>
      </c>
      <c r="K2690" s="2">
        <v>0.16667000000000001</v>
      </c>
      <c r="L2690" s="2">
        <v>354</v>
      </c>
      <c r="M2690" s="2">
        <v>791</v>
      </c>
      <c r="N2690" s="2">
        <v>366</v>
      </c>
      <c r="O2690" s="2">
        <v>2</v>
      </c>
      <c r="P2690" s="2">
        <v>5</v>
      </c>
    </row>
    <row r="2691" spans="1:16" hidden="1" x14ac:dyDescent="0.2">
      <c r="A2691" s="2">
        <v>3.875</v>
      </c>
      <c r="B2691" s="2">
        <v>11.5129</v>
      </c>
      <c r="C2691" s="2">
        <v>12</v>
      </c>
      <c r="D2691" s="2">
        <v>55</v>
      </c>
      <c r="E2691" s="2">
        <v>55</v>
      </c>
      <c r="F2691" s="2">
        <v>1</v>
      </c>
      <c r="G2691" s="2">
        <v>20</v>
      </c>
      <c r="H2691" s="2">
        <v>775</v>
      </c>
      <c r="I2691" s="2">
        <v>1</v>
      </c>
      <c r="J2691" s="2">
        <v>3.875</v>
      </c>
      <c r="K2691" s="2">
        <v>6.6669999999999993E-2</v>
      </c>
      <c r="L2691" s="2">
        <v>357</v>
      </c>
      <c r="M2691" s="2">
        <v>775</v>
      </c>
      <c r="N2691" s="2">
        <v>366</v>
      </c>
      <c r="O2691" s="2">
        <v>2</v>
      </c>
      <c r="P2691" s="2">
        <v>5</v>
      </c>
    </row>
    <row r="2692" spans="1:16" hidden="1" x14ac:dyDescent="0.2">
      <c r="A2692" s="2">
        <v>8.125</v>
      </c>
      <c r="B2692" s="2">
        <v>11.571199999999999</v>
      </c>
      <c r="C2692" s="2">
        <v>12</v>
      </c>
      <c r="D2692" s="2">
        <v>80</v>
      </c>
      <c r="E2692" s="2">
        <v>80</v>
      </c>
      <c r="F2692" s="2">
        <v>2</v>
      </c>
      <c r="G2692" s="2">
        <v>38</v>
      </c>
      <c r="H2692" s="2">
        <v>639</v>
      </c>
      <c r="I2692" s="2">
        <v>1</v>
      </c>
      <c r="J2692" s="2">
        <v>8.125</v>
      </c>
      <c r="K2692" s="2">
        <v>0.26667000000000002</v>
      </c>
      <c r="L2692" s="2">
        <v>0</v>
      </c>
      <c r="M2692" s="2">
        <v>639</v>
      </c>
      <c r="N2692" s="2">
        <v>366</v>
      </c>
      <c r="O2692" s="2">
        <v>2</v>
      </c>
      <c r="P2692" s="2">
        <v>3</v>
      </c>
    </row>
    <row r="2693" spans="1:16" hidden="1" x14ac:dyDescent="0.2">
      <c r="A2693" s="2">
        <v>6</v>
      </c>
      <c r="B2693" s="2">
        <v>12.2453</v>
      </c>
      <c r="C2693" s="2">
        <v>6</v>
      </c>
      <c r="D2693" s="2">
        <v>61</v>
      </c>
      <c r="E2693" s="2">
        <v>61</v>
      </c>
      <c r="F2693" s="2">
        <v>2</v>
      </c>
      <c r="G2693" s="2">
        <v>18</v>
      </c>
      <c r="H2693" s="2">
        <v>747</v>
      </c>
      <c r="I2693" s="2">
        <v>1</v>
      </c>
      <c r="J2693" s="2">
        <v>6</v>
      </c>
      <c r="K2693" s="2">
        <v>0.4</v>
      </c>
      <c r="L2693" s="2">
        <v>166</v>
      </c>
      <c r="M2693" s="2">
        <v>747</v>
      </c>
      <c r="N2693" s="2">
        <v>184</v>
      </c>
      <c r="O2693" s="2">
        <v>2</v>
      </c>
      <c r="P2693" s="2">
        <v>1</v>
      </c>
    </row>
    <row r="2694" spans="1:16" hidden="1" x14ac:dyDescent="0.2">
      <c r="A2694" s="2">
        <v>6.5</v>
      </c>
      <c r="B2694" s="2">
        <v>11.225199999999999</v>
      </c>
      <c r="C2694" s="2">
        <v>6</v>
      </c>
      <c r="D2694" s="2">
        <v>64</v>
      </c>
      <c r="E2694" s="2">
        <v>64</v>
      </c>
      <c r="F2694" s="2">
        <v>2</v>
      </c>
      <c r="G2694" s="2">
        <v>22</v>
      </c>
      <c r="H2694" s="2">
        <v>798</v>
      </c>
      <c r="I2694" s="2">
        <v>1</v>
      </c>
      <c r="J2694" s="2">
        <v>6.5</v>
      </c>
      <c r="K2694" s="2">
        <v>6.6669999999999993E-2</v>
      </c>
      <c r="L2694" s="2">
        <v>178</v>
      </c>
      <c r="M2694" s="2">
        <v>788</v>
      </c>
      <c r="N2694" s="2">
        <v>184</v>
      </c>
      <c r="O2694" s="2">
        <v>2</v>
      </c>
      <c r="P2694" s="2">
        <v>1</v>
      </c>
    </row>
    <row r="2695" spans="1:16" hidden="1" x14ac:dyDescent="0.2">
      <c r="A2695" s="2">
        <v>4.375</v>
      </c>
      <c r="B2695" s="2">
        <v>11.9704</v>
      </c>
      <c r="C2695" s="2">
        <v>12</v>
      </c>
      <c r="D2695" s="2">
        <v>75</v>
      </c>
      <c r="E2695" s="2">
        <v>75</v>
      </c>
      <c r="F2695" s="2">
        <v>2</v>
      </c>
      <c r="G2695" s="2">
        <v>39</v>
      </c>
      <c r="H2695" s="2">
        <v>799</v>
      </c>
      <c r="I2695" s="2">
        <v>1</v>
      </c>
      <c r="J2695" s="2">
        <v>4.375</v>
      </c>
      <c r="K2695" s="2">
        <v>0.1</v>
      </c>
      <c r="L2695" s="2">
        <v>356</v>
      </c>
      <c r="M2695" s="2">
        <v>799</v>
      </c>
      <c r="N2695" s="2">
        <v>366</v>
      </c>
      <c r="O2695" s="2">
        <v>2</v>
      </c>
      <c r="P2695" s="2">
        <v>2</v>
      </c>
    </row>
    <row r="2696" spans="1:16" hidden="1" x14ac:dyDescent="0.2">
      <c r="A2696" s="2">
        <v>6</v>
      </c>
      <c r="B2696" s="2">
        <v>11.0974</v>
      </c>
      <c r="C2696" s="2">
        <v>8</v>
      </c>
      <c r="D2696" s="2">
        <v>69</v>
      </c>
      <c r="E2696" s="2">
        <v>69</v>
      </c>
      <c r="F2696" s="2">
        <v>2</v>
      </c>
      <c r="G2696" s="2">
        <v>28</v>
      </c>
      <c r="H2696" s="2">
        <v>739</v>
      </c>
      <c r="I2696" s="2">
        <v>1</v>
      </c>
      <c r="J2696" s="2">
        <v>6</v>
      </c>
      <c r="K2696" s="2">
        <v>0.36667</v>
      </c>
      <c r="L2696" s="2">
        <v>229</v>
      </c>
      <c r="M2696" s="2">
        <v>725</v>
      </c>
      <c r="N2696" s="2">
        <v>245</v>
      </c>
      <c r="O2696" s="2">
        <v>2</v>
      </c>
      <c r="P2696" s="2">
        <v>1</v>
      </c>
    </row>
    <row r="2697" spans="1:16" x14ac:dyDescent="0.2">
      <c r="A2697" s="2">
        <v>4</v>
      </c>
      <c r="B2697" s="2">
        <v>12.4292</v>
      </c>
      <c r="C2697" s="2">
        <v>12</v>
      </c>
      <c r="D2697" s="2">
        <v>95</v>
      </c>
      <c r="E2697" s="2">
        <v>95</v>
      </c>
      <c r="F2697" s="2">
        <v>1</v>
      </c>
      <c r="G2697" s="2">
        <v>43</v>
      </c>
      <c r="H2697" s="2">
        <v>799</v>
      </c>
      <c r="I2697" s="2">
        <v>1</v>
      </c>
      <c r="J2697" s="2">
        <v>4</v>
      </c>
      <c r="K2697" s="2">
        <v>0.16667000000000001</v>
      </c>
      <c r="L2697" s="2">
        <v>355</v>
      </c>
      <c r="M2697" s="2">
        <v>799</v>
      </c>
      <c r="N2697" s="2">
        <v>366</v>
      </c>
      <c r="O2697" s="2">
        <v>2</v>
      </c>
      <c r="P2697" s="2">
        <v>4</v>
      </c>
    </row>
    <row r="2698" spans="1:16" hidden="1" x14ac:dyDescent="0.2">
      <c r="A2698" s="2">
        <v>3.875</v>
      </c>
      <c r="B2698" s="2">
        <v>12.694699999999999</v>
      </c>
      <c r="C2698" s="2">
        <v>12</v>
      </c>
      <c r="D2698" s="2">
        <v>72</v>
      </c>
      <c r="E2698" s="2">
        <v>72</v>
      </c>
      <c r="F2698" s="2">
        <v>2</v>
      </c>
      <c r="G2698" s="2">
        <v>22</v>
      </c>
      <c r="H2698" s="2">
        <v>799</v>
      </c>
      <c r="I2698" s="2">
        <v>1</v>
      </c>
      <c r="J2698" s="2">
        <v>3.875</v>
      </c>
      <c r="K2698" s="2">
        <v>0.3</v>
      </c>
      <c r="L2698" s="2">
        <v>351</v>
      </c>
      <c r="M2698" s="2">
        <v>799</v>
      </c>
      <c r="N2698" s="2">
        <v>365</v>
      </c>
      <c r="O2698" s="2">
        <v>1</v>
      </c>
      <c r="P2698" s="2">
        <v>2</v>
      </c>
    </row>
    <row r="2699" spans="1:16" hidden="1" x14ac:dyDescent="0.2">
      <c r="A2699" s="2">
        <v>8</v>
      </c>
      <c r="B2699" s="2">
        <v>11.0021</v>
      </c>
      <c r="C2699" s="2">
        <v>6</v>
      </c>
      <c r="D2699" s="2">
        <v>69</v>
      </c>
      <c r="E2699" s="2">
        <v>69</v>
      </c>
      <c r="F2699" s="2">
        <v>2</v>
      </c>
      <c r="G2699" s="2">
        <v>35</v>
      </c>
      <c r="H2699" s="2">
        <v>691</v>
      </c>
      <c r="I2699" s="2">
        <v>1</v>
      </c>
      <c r="J2699" s="2">
        <v>8</v>
      </c>
      <c r="K2699" s="2">
        <v>0.46666999999999997</v>
      </c>
      <c r="L2699" s="2">
        <v>166</v>
      </c>
      <c r="M2699" s="2">
        <v>691</v>
      </c>
      <c r="N2699" s="2">
        <v>184</v>
      </c>
      <c r="O2699" s="2">
        <v>2</v>
      </c>
      <c r="P2699" s="2">
        <v>3</v>
      </c>
    </row>
    <row r="2700" spans="1:16" hidden="1" x14ac:dyDescent="0.2">
      <c r="A2700" s="2">
        <v>5.625</v>
      </c>
      <c r="B2700" s="2">
        <v>11.4511</v>
      </c>
      <c r="C2700" s="2">
        <v>12</v>
      </c>
      <c r="D2700" s="2">
        <v>53</v>
      </c>
      <c r="E2700" s="2">
        <v>53</v>
      </c>
      <c r="F2700" s="2">
        <v>1</v>
      </c>
      <c r="G2700" s="2">
        <v>44</v>
      </c>
      <c r="H2700" s="2">
        <v>613</v>
      </c>
      <c r="I2700" s="2">
        <v>1</v>
      </c>
      <c r="J2700" s="2">
        <v>5.625</v>
      </c>
      <c r="K2700" s="2">
        <v>6.6669999999999993E-2</v>
      </c>
      <c r="L2700" s="2">
        <v>358</v>
      </c>
      <c r="M2700" s="2">
        <v>613</v>
      </c>
      <c r="N2700" s="2">
        <v>366</v>
      </c>
      <c r="O2700" s="2">
        <v>2</v>
      </c>
      <c r="P2700" s="2">
        <v>5</v>
      </c>
    </row>
    <row r="2701" spans="1:16" x14ac:dyDescent="0.2">
      <c r="A2701" s="2">
        <v>4.5</v>
      </c>
      <c r="B2701" s="2">
        <v>12.078200000000001</v>
      </c>
      <c r="C2701" s="2">
        <v>12</v>
      </c>
      <c r="D2701" s="2">
        <v>80</v>
      </c>
      <c r="E2701" s="2">
        <v>80</v>
      </c>
      <c r="F2701" s="2">
        <v>1</v>
      </c>
      <c r="G2701" s="2">
        <v>38</v>
      </c>
      <c r="H2701" s="2">
        <v>788</v>
      </c>
      <c r="I2701" s="2">
        <v>2</v>
      </c>
      <c r="J2701" s="2">
        <v>4.5</v>
      </c>
      <c r="K2701" s="2">
        <v>0.3</v>
      </c>
      <c r="L2701" s="2">
        <v>351</v>
      </c>
      <c r="M2701" s="2">
        <v>788</v>
      </c>
      <c r="N2701" s="2">
        <v>366</v>
      </c>
      <c r="O2701" s="2">
        <v>2</v>
      </c>
      <c r="P2701" s="2">
        <v>4</v>
      </c>
    </row>
    <row r="2702" spans="1:16" x14ac:dyDescent="0.2">
      <c r="A2702" s="2">
        <v>4</v>
      </c>
      <c r="B2702" s="2">
        <v>11.813000000000001</v>
      </c>
      <c r="C2702" s="2">
        <v>12</v>
      </c>
      <c r="D2702" s="2">
        <v>91</v>
      </c>
      <c r="E2702" s="2">
        <v>91</v>
      </c>
      <c r="F2702" s="2">
        <v>1</v>
      </c>
      <c r="G2702" s="2">
        <v>35</v>
      </c>
      <c r="H2702" s="2">
        <v>701</v>
      </c>
      <c r="I2702" s="2">
        <v>1</v>
      </c>
      <c r="J2702" s="2">
        <v>4</v>
      </c>
      <c r="K2702" s="2">
        <v>0.13333</v>
      </c>
      <c r="L2702" s="2">
        <v>355</v>
      </c>
      <c r="M2702" s="2">
        <v>701</v>
      </c>
      <c r="N2702" s="2">
        <v>366</v>
      </c>
      <c r="O2702" s="2">
        <v>2</v>
      </c>
      <c r="P2702" s="2">
        <v>4</v>
      </c>
    </row>
    <row r="2703" spans="1:16" hidden="1" x14ac:dyDescent="0.2">
      <c r="A2703" s="2">
        <v>4.75</v>
      </c>
      <c r="B2703" s="2">
        <v>11.2516</v>
      </c>
      <c r="C2703" s="2">
        <v>12</v>
      </c>
      <c r="D2703" s="2">
        <v>44</v>
      </c>
      <c r="E2703" s="2">
        <v>44</v>
      </c>
      <c r="F2703" s="2">
        <v>2</v>
      </c>
      <c r="G2703" s="2">
        <v>42</v>
      </c>
      <c r="H2703" s="2">
        <v>622</v>
      </c>
      <c r="I2703" s="2">
        <v>1</v>
      </c>
      <c r="J2703" s="2">
        <v>4.75</v>
      </c>
      <c r="K2703" s="2">
        <v>0.2</v>
      </c>
      <c r="L2703" s="2">
        <v>354</v>
      </c>
      <c r="M2703" s="2">
        <v>622</v>
      </c>
      <c r="N2703" s="2">
        <v>366</v>
      </c>
      <c r="O2703" s="2">
        <v>2</v>
      </c>
      <c r="P2703" s="2">
        <v>5</v>
      </c>
    </row>
    <row r="2704" spans="1:16" hidden="1" x14ac:dyDescent="0.2">
      <c r="A2704" s="2">
        <v>6.25</v>
      </c>
      <c r="B2704" s="2">
        <v>12.691599999999999</v>
      </c>
      <c r="C2704" s="2">
        <v>12</v>
      </c>
      <c r="D2704" s="2">
        <v>45</v>
      </c>
      <c r="E2704" s="2">
        <v>45</v>
      </c>
      <c r="F2704" s="2">
        <v>2</v>
      </c>
      <c r="G2704" s="2">
        <v>25</v>
      </c>
      <c r="H2704" s="2">
        <v>802</v>
      </c>
      <c r="I2704" s="2">
        <v>1</v>
      </c>
      <c r="J2704" s="2">
        <v>6.25</v>
      </c>
      <c r="K2704" s="2">
        <v>0.26667000000000002</v>
      </c>
      <c r="L2704" s="2">
        <v>352</v>
      </c>
      <c r="M2704" s="2">
        <v>802</v>
      </c>
      <c r="N2704" s="2">
        <v>366</v>
      </c>
      <c r="O2704" s="2">
        <v>2</v>
      </c>
      <c r="P2704" s="2">
        <v>5</v>
      </c>
    </row>
    <row r="2705" spans="1:16" hidden="1" x14ac:dyDescent="0.2">
      <c r="A2705" s="2">
        <v>5.875</v>
      </c>
      <c r="B2705" s="2">
        <v>12.940799999999999</v>
      </c>
      <c r="C2705" s="2">
        <v>12</v>
      </c>
      <c r="D2705" s="2">
        <v>75</v>
      </c>
      <c r="E2705" s="2">
        <v>83</v>
      </c>
      <c r="F2705" s="2">
        <v>2</v>
      </c>
      <c r="G2705" s="2">
        <v>37</v>
      </c>
      <c r="H2705" s="2">
        <v>790</v>
      </c>
      <c r="I2705" s="2">
        <v>1</v>
      </c>
      <c r="J2705" s="2">
        <v>5.875</v>
      </c>
      <c r="K2705" s="2">
        <v>0.2</v>
      </c>
      <c r="L2705" s="2">
        <v>354</v>
      </c>
      <c r="M2705" s="2">
        <v>742</v>
      </c>
      <c r="N2705" s="2">
        <v>366</v>
      </c>
      <c r="O2705" s="2">
        <v>2</v>
      </c>
      <c r="P2705" s="2">
        <v>2</v>
      </c>
    </row>
    <row r="2706" spans="1:16" hidden="1" x14ac:dyDescent="0.2">
      <c r="A2706" s="2">
        <v>4.8499999999999996</v>
      </c>
      <c r="B2706" s="2">
        <v>12.0076</v>
      </c>
      <c r="C2706" s="2">
        <v>8</v>
      </c>
      <c r="D2706" s="2">
        <v>75</v>
      </c>
      <c r="E2706" s="2">
        <v>75</v>
      </c>
      <c r="F2706" s="2">
        <v>2</v>
      </c>
      <c r="G2706" s="2">
        <v>28</v>
      </c>
      <c r="H2706" s="2">
        <v>779</v>
      </c>
      <c r="I2706" s="2">
        <v>1</v>
      </c>
      <c r="J2706" s="2">
        <v>4.8499999999999996</v>
      </c>
      <c r="K2706" s="2">
        <v>0.3</v>
      </c>
      <c r="L2706" s="2">
        <v>231</v>
      </c>
      <c r="M2706" s="2">
        <v>777</v>
      </c>
      <c r="N2706" s="2">
        <v>244</v>
      </c>
      <c r="O2706" s="2">
        <v>2</v>
      </c>
      <c r="P2706" s="2">
        <v>1</v>
      </c>
    </row>
    <row r="2707" spans="1:16" hidden="1" x14ac:dyDescent="0.2">
      <c r="A2707" s="2">
        <v>5.75</v>
      </c>
      <c r="B2707" s="2">
        <v>11.9184</v>
      </c>
      <c r="C2707" s="2">
        <v>12</v>
      </c>
      <c r="D2707" s="2">
        <v>48</v>
      </c>
      <c r="E2707" s="2">
        <v>48</v>
      </c>
      <c r="F2707" s="2">
        <v>2</v>
      </c>
      <c r="G2707" s="2">
        <v>39</v>
      </c>
      <c r="H2707" s="2">
        <v>740</v>
      </c>
      <c r="I2707" s="2">
        <v>1</v>
      </c>
      <c r="J2707" s="2">
        <v>5.75</v>
      </c>
      <c r="K2707" s="2">
        <v>0.23333000000000001</v>
      </c>
      <c r="L2707" s="2">
        <v>352</v>
      </c>
      <c r="M2707" s="2">
        <v>740</v>
      </c>
      <c r="N2707" s="2">
        <v>366</v>
      </c>
      <c r="O2707" s="2">
        <v>2</v>
      </c>
      <c r="P2707" s="2">
        <v>5</v>
      </c>
    </row>
    <row r="2708" spans="1:16" hidden="1" x14ac:dyDescent="0.2">
      <c r="A2708" s="2">
        <v>4.625</v>
      </c>
      <c r="B2708" s="2">
        <v>12.700799999999999</v>
      </c>
      <c r="C2708" s="2">
        <v>12</v>
      </c>
      <c r="D2708" s="2">
        <v>80</v>
      </c>
      <c r="E2708" s="2">
        <v>80</v>
      </c>
      <c r="F2708" s="2">
        <v>2</v>
      </c>
      <c r="G2708" s="2">
        <v>30</v>
      </c>
      <c r="H2708" s="2">
        <v>715</v>
      </c>
      <c r="I2708" s="2">
        <v>1</v>
      </c>
      <c r="J2708" s="2">
        <v>4.625</v>
      </c>
      <c r="K2708" s="2">
        <v>6.6669999999999993E-2</v>
      </c>
      <c r="L2708" s="2">
        <v>358</v>
      </c>
      <c r="M2708" s="2">
        <v>704</v>
      </c>
      <c r="N2708" s="2">
        <v>366</v>
      </c>
      <c r="O2708" s="2">
        <v>2</v>
      </c>
      <c r="P2708" s="2">
        <v>2</v>
      </c>
    </row>
    <row r="2709" spans="1:16" x14ac:dyDescent="0.2">
      <c r="A2709" s="2">
        <v>6</v>
      </c>
      <c r="B2709" s="2">
        <v>11.9184</v>
      </c>
      <c r="C2709" s="2">
        <v>12</v>
      </c>
      <c r="D2709" s="2">
        <v>69</v>
      </c>
      <c r="E2709" s="2">
        <v>69</v>
      </c>
      <c r="F2709" s="2">
        <v>1</v>
      </c>
      <c r="G2709" s="2">
        <v>42</v>
      </c>
      <c r="H2709" s="2">
        <v>655</v>
      </c>
      <c r="I2709" s="2">
        <v>1</v>
      </c>
      <c r="J2709" s="2">
        <v>6</v>
      </c>
      <c r="K2709" s="2">
        <v>0.16667000000000001</v>
      </c>
      <c r="L2709" s="2">
        <v>355</v>
      </c>
      <c r="M2709" s="2">
        <v>655</v>
      </c>
      <c r="N2709" s="2">
        <v>366</v>
      </c>
      <c r="O2709" s="2">
        <v>2</v>
      </c>
      <c r="P2709" s="2">
        <v>4</v>
      </c>
    </row>
    <row r="2710" spans="1:16" x14ac:dyDescent="0.2">
      <c r="A2710" s="2">
        <v>4.625</v>
      </c>
      <c r="B2710" s="2">
        <v>11.5129</v>
      </c>
      <c r="C2710" s="2">
        <v>12</v>
      </c>
      <c r="D2710" s="2">
        <v>75</v>
      </c>
      <c r="E2710" s="2">
        <v>75</v>
      </c>
      <c r="F2710" s="2">
        <v>1</v>
      </c>
      <c r="G2710" s="2">
        <v>41</v>
      </c>
      <c r="H2710" s="2">
        <v>754</v>
      </c>
      <c r="I2710" s="2">
        <v>1</v>
      </c>
      <c r="J2710" s="2">
        <v>4.625</v>
      </c>
      <c r="K2710" s="2">
        <v>0.13333</v>
      </c>
      <c r="L2710" s="2">
        <v>355</v>
      </c>
      <c r="M2710" s="2">
        <v>754</v>
      </c>
      <c r="N2710" s="2">
        <v>366</v>
      </c>
      <c r="O2710" s="2">
        <v>2</v>
      </c>
      <c r="P2710" s="2">
        <v>4</v>
      </c>
    </row>
    <row r="2711" spans="1:16" x14ac:dyDescent="0.2">
      <c r="A2711" s="2">
        <v>4.5</v>
      </c>
      <c r="B2711" s="2">
        <v>12.5025</v>
      </c>
      <c r="C2711" s="2">
        <v>12</v>
      </c>
      <c r="D2711" s="2">
        <v>77</v>
      </c>
      <c r="E2711" s="2">
        <v>77</v>
      </c>
      <c r="F2711" s="2">
        <v>1</v>
      </c>
      <c r="G2711" s="2">
        <v>56</v>
      </c>
      <c r="H2711" s="2">
        <v>714</v>
      </c>
      <c r="I2711" s="2">
        <v>1</v>
      </c>
      <c r="J2711" s="2">
        <v>4.5</v>
      </c>
      <c r="K2711" s="2">
        <v>0.36667</v>
      </c>
      <c r="L2711" s="2">
        <v>349</v>
      </c>
      <c r="M2711" s="2">
        <v>714</v>
      </c>
      <c r="N2711" s="2">
        <v>366</v>
      </c>
      <c r="O2711" s="2">
        <v>2</v>
      </c>
      <c r="P2711" s="2">
        <v>4</v>
      </c>
    </row>
    <row r="2712" spans="1:16" x14ac:dyDescent="0.2">
      <c r="A2712" s="2">
        <v>4.125</v>
      </c>
      <c r="B2712" s="2">
        <v>12.3545</v>
      </c>
      <c r="C2712" s="2">
        <v>12</v>
      </c>
      <c r="D2712" s="2">
        <v>85</v>
      </c>
      <c r="E2712" s="2">
        <v>85</v>
      </c>
      <c r="F2712" s="2">
        <v>1</v>
      </c>
      <c r="G2712" s="2">
        <v>15</v>
      </c>
      <c r="H2712" s="2">
        <v>802</v>
      </c>
      <c r="I2712" s="2">
        <v>1</v>
      </c>
      <c r="J2712" s="2">
        <v>4.125</v>
      </c>
      <c r="K2712" s="2">
        <v>0.16667000000000001</v>
      </c>
      <c r="L2712" s="2">
        <v>0</v>
      </c>
      <c r="M2712" s="2">
        <v>802</v>
      </c>
      <c r="N2712" s="2">
        <v>366</v>
      </c>
      <c r="O2712" s="2">
        <v>2</v>
      </c>
      <c r="P2712" s="2">
        <v>4</v>
      </c>
    </row>
    <row r="2713" spans="1:16" hidden="1" x14ac:dyDescent="0.2">
      <c r="A2713" s="2">
        <v>5</v>
      </c>
      <c r="B2713" s="2">
        <v>11.6173</v>
      </c>
      <c r="C2713" s="2">
        <v>6</v>
      </c>
      <c r="D2713" s="2">
        <v>79</v>
      </c>
      <c r="E2713" s="2">
        <v>79</v>
      </c>
      <c r="F2713" s="2">
        <v>2</v>
      </c>
      <c r="G2713" s="2">
        <v>46</v>
      </c>
      <c r="H2713" s="2">
        <v>702</v>
      </c>
      <c r="I2713" s="2">
        <v>1</v>
      </c>
      <c r="J2713" s="2">
        <v>5</v>
      </c>
      <c r="K2713" s="2">
        <v>0.23333000000000001</v>
      </c>
      <c r="L2713" s="2">
        <v>172</v>
      </c>
      <c r="M2713" s="2">
        <v>614</v>
      </c>
      <c r="N2713" s="2">
        <v>184</v>
      </c>
      <c r="O2713" s="2">
        <v>2</v>
      </c>
      <c r="P2713" s="2">
        <v>1</v>
      </c>
    </row>
    <row r="2714" spans="1:16" x14ac:dyDescent="0.2">
      <c r="A2714" s="2">
        <v>5.875</v>
      </c>
      <c r="B2714" s="2">
        <v>12.2356</v>
      </c>
      <c r="C2714" s="2">
        <v>12</v>
      </c>
      <c r="D2714" s="2">
        <v>67</v>
      </c>
      <c r="E2714" s="2">
        <v>67</v>
      </c>
      <c r="F2714" s="2">
        <v>1</v>
      </c>
      <c r="G2714" s="2">
        <v>32</v>
      </c>
      <c r="H2714" s="2">
        <v>702</v>
      </c>
      <c r="I2714" s="2">
        <v>1</v>
      </c>
      <c r="J2714" s="2">
        <v>5.875</v>
      </c>
      <c r="K2714" s="2">
        <v>0.26667000000000002</v>
      </c>
      <c r="L2714" s="2">
        <v>351</v>
      </c>
      <c r="M2714" s="2">
        <v>702</v>
      </c>
      <c r="N2714" s="2">
        <v>366</v>
      </c>
      <c r="O2714" s="2">
        <v>2</v>
      </c>
      <c r="P2714" s="2">
        <v>4</v>
      </c>
    </row>
    <row r="2715" spans="1:16" hidden="1" x14ac:dyDescent="0.2">
      <c r="A2715" s="2">
        <v>5.25</v>
      </c>
      <c r="B2715" s="2">
        <v>11.4825</v>
      </c>
      <c r="C2715" s="2">
        <v>12</v>
      </c>
      <c r="D2715" s="2">
        <v>54</v>
      </c>
      <c r="E2715" s="2">
        <v>54</v>
      </c>
      <c r="F2715" s="2">
        <v>2</v>
      </c>
      <c r="G2715" s="2">
        <v>13</v>
      </c>
      <c r="H2715" s="2">
        <v>809</v>
      </c>
      <c r="I2715" s="2">
        <v>1</v>
      </c>
      <c r="J2715" s="2">
        <v>5.25</v>
      </c>
      <c r="K2715" s="2">
        <v>0.33333000000000002</v>
      </c>
      <c r="L2715" s="2">
        <v>349</v>
      </c>
      <c r="M2715" s="2">
        <v>809</v>
      </c>
      <c r="N2715" s="2">
        <v>366</v>
      </c>
      <c r="O2715" s="2">
        <v>2</v>
      </c>
      <c r="P2715" s="2">
        <v>5</v>
      </c>
    </row>
    <row r="2716" spans="1:16" hidden="1" x14ac:dyDescent="0.2">
      <c r="A2716" s="2">
        <v>4.875</v>
      </c>
      <c r="B2716" s="2">
        <v>12.7159</v>
      </c>
      <c r="C2716" s="2">
        <v>12</v>
      </c>
      <c r="D2716" s="2">
        <v>93</v>
      </c>
      <c r="E2716" s="2">
        <v>93</v>
      </c>
      <c r="F2716" s="2">
        <v>2</v>
      </c>
      <c r="G2716" s="2">
        <v>45</v>
      </c>
      <c r="H2716" s="2">
        <v>750</v>
      </c>
      <c r="I2716" s="2">
        <v>1</v>
      </c>
      <c r="J2716" s="2">
        <v>4.875</v>
      </c>
      <c r="K2716" s="2">
        <v>0.13333</v>
      </c>
      <c r="L2716" s="2">
        <v>353</v>
      </c>
      <c r="M2716" s="2">
        <v>750</v>
      </c>
      <c r="N2716" s="2">
        <v>366</v>
      </c>
      <c r="O2716" s="2">
        <v>2</v>
      </c>
      <c r="P2716" s="2">
        <v>2</v>
      </c>
    </row>
    <row r="2717" spans="1:16" hidden="1" x14ac:dyDescent="0.2">
      <c r="A2717" s="2">
        <v>3.875</v>
      </c>
      <c r="B2717" s="2">
        <v>12.8347</v>
      </c>
      <c r="C2717" s="2">
        <v>12</v>
      </c>
      <c r="D2717" s="2">
        <v>72</v>
      </c>
      <c r="E2717" s="2">
        <v>72</v>
      </c>
      <c r="F2717" s="2">
        <v>2</v>
      </c>
      <c r="G2717" s="2">
        <v>24</v>
      </c>
      <c r="H2717" s="2">
        <v>798</v>
      </c>
      <c r="I2717" s="2">
        <v>1</v>
      </c>
      <c r="J2717" s="2">
        <v>3.875</v>
      </c>
      <c r="K2717" s="2">
        <v>0.16667000000000001</v>
      </c>
      <c r="L2717" s="2">
        <v>0</v>
      </c>
      <c r="M2717" s="2">
        <v>789</v>
      </c>
      <c r="N2717" s="2">
        <v>367</v>
      </c>
      <c r="O2717" s="2">
        <v>3</v>
      </c>
      <c r="P2717" s="2">
        <v>2</v>
      </c>
    </row>
    <row r="2718" spans="1:16" x14ac:dyDescent="0.2">
      <c r="A2718" s="2">
        <v>7.125</v>
      </c>
      <c r="B2718" s="2">
        <v>11.5991</v>
      </c>
      <c r="C2718" s="2">
        <v>12</v>
      </c>
      <c r="D2718" s="2">
        <v>80</v>
      </c>
      <c r="E2718" s="2">
        <v>80</v>
      </c>
      <c r="F2718" s="2">
        <v>1</v>
      </c>
      <c r="G2718" s="2">
        <v>33</v>
      </c>
      <c r="H2718" s="2">
        <v>745</v>
      </c>
      <c r="I2718" s="2">
        <v>1</v>
      </c>
      <c r="J2718" s="2">
        <v>7.125</v>
      </c>
      <c r="K2718" s="2">
        <v>0.3</v>
      </c>
      <c r="L2718" s="2">
        <v>350</v>
      </c>
      <c r="M2718" s="2">
        <v>745</v>
      </c>
      <c r="N2718" s="2">
        <v>366</v>
      </c>
      <c r="O2718" s="2">
        <v>2</v>
      </c>
      <c r="P2718" s="2">
        <v>4</v>
      </c>
    </row>
    <row r="2719" spans="1:16" hidden="1" x14ac:dyDescent="0.2">
      <c r="A2719" s="2">
        <v>4.5</v>
      </c>
      <c r="B2719" s="2">
        <v>12.345800000000001</v>
      </c>
      <c r="C2719" s="2">
        <v>6</v>
      </c>
      <c r="D2719" s="2">
        <v>78</v>
      </c>
      <c r="E2719" s="2">
        <v>78</v>
      </c>
      <c r="F2719" s="2">
        <v>2</v>
      </c>
      <c r="G2719" s="2">
        <v>47</v>
      </c>
      <c r="H2719" s="2">
        <v>805</v>
      </c>
      <c r="I2719" s="2">
        <v>1</v>
      </c>
      <c r="J2719" s="2">
        <v>4.5</v>
      </c>
      <c r="K2719" s="2">
        <v>0</v>
      </c>
      <c r="L2719" s="2">
        <v>180</v>
      </c>
      <c r="M2719" s="2">
        <v>792</v>
      </c>
      <c r="N2719" s="2">
        <v>184</v>
      </c>
      <c r="O2719" s="2">
        <v>2</v>
      </c>
      <c r="P2719" s="2">
        <v>1</v>
      </c>
    </row>
    <row r="2720" spans="1:16" x14ac:dyDescent="0.2">
      <c r="A2720" s="2">
        <v>6.25</v>
      </c>
      <c r="B2720" s="2">
        <v>12.1389</v>
      </c>
      <c r="C2720" s="2">
        <v>12</v>
      </c>
      <c r="D2720" s="2">
        <v>80</v>
      </c>
      <c r="E2720" s="2">
        <v>80</v>
      </c>
      <c r="F2720" s="2">
        <v>1</v>
      </c>
      <c r="G2720" s="2">
        <v>33</v>
      </c>
      <c r="H2720" s="2">
        <v>768</v>
      </c>
      <c r="I2720" s="2">
        <v>1</v>
      </c>
      <c r="J2720" s="2">
        <v>6.25</v>
      </c>
      <c r="K2720" s="2">
        <v>0.4</v>
      </c>
      <c r="L2720" s="2">
        <v>347</v>
      </c>
      <c r="M2720" s="2">
        <v>768</v>
      </c>
      <c r="N2720" s="2">
        <v>366</v>
      </c>
      <c r="O2720" s="2">
        <v>2</v>
      </c>
      <c r="P2720" s="2">
        <v>4</v>
      </c>
    </row>
    <row r="2721" spans="1:16" hidden="1" x14ac:dyDescent="0.2">
      <c r="A2721" s="2">
        <v>4.875</v>
      </c>
      <c r="B2721" s="2">
        <v>12.1653</v>
      </c>
      <c r="C2721" s="2">
        <v>12</v>
      </c>
      <c r="D2721" s="2">
        <v>80</v>
      </c>
      <c r="E2721" s="2">
        <v>80</v>
      </c>
      <c r="F2721" s="2">
        <v>2</v>
      </c>
      <c r="G2721" s="2">
        <v>25</v>
      </c>
      <c r="H2721" s="2">
        <v>714</v>
      </c>
      <c r="I2721" s="2">
        <v>1</v>
      </c>
      <c r="J2721" s="2">
        <v>4.875</v>
      </c>
      <c r="K2721" s="2">
        <v>0.16667000000000001</v>
      </c>
      <c r="L2721" s="2">
        <v>355</v>
      </c>
      <c r="M2721" s="2">
        <v>714</v>
      </c>
      <c r="N2721" s="2">
        <v>366</v>
      </c>
      <c r="O2721" s="2">
        <v>2</v>
      </c>
      <c r="P2721" s="2">
        <v>2</v>
      </c>
    </row>
    <row r="2722" spans="1:16" hidden="1" x14ac:dyDescent="0.2">
      <c r="A2722" s="2">
        <v>6.25</v>
      </c>
      <c r="B2722" s="2">
        <v>11.082100000000001</v>
      </c>
      <c r="C2722" s="2">
        <v>6</v>
      </c>
      <c r="D2722" s="2">
        <v>58</v>
      </c>
      <c r="E2722" s="2">
        <v>58</v>
      </c>
      <c r="F2722" s="2">
        <v>2</v>
      </c>
      <c r="G2722" s="2">
        <v>27</v>
      </c>
      <c r="H2722" s="2">
        <v>787</v>
      </c>
      <c r="I2722" s="2">
        <v>1</v>
      </c>
      <c r="J2722" s="2">
        <v>6.25</v>
      </c>
      <c r="K2722" s="2">
        <v>0.33333000000000002</v>
      </c>
      <c r="L2722" s="2">
        <v>170</v>
      </c>
      <c r="M2722" s="2">
        <v>787</v>
      </c>
      <c r="N2722" s="2">
        <v>184</v>
      </c>
      <c r="O2722" s="2">
        <v>2</v>
      </c>
      <c r="P2722" s="2">
        <v>1</v>
      </c>
    </row>
    <row r="2723" spans="1:16" x14ac:dyDescent="0.2">
      <c r="A2723" s="2">
        <v>3.875</v>
      </c>
      <c r="B2723" s="2">
        <v>11.3504</v>
      </c>
      <c r="C2723" s="2">
        <v>12</v>
      </c>
      <c r="D2723" s="2">
        <v>80</v>
      </c>
      <c r="E2723" s="2">
        <v>80</v>
      </c>
      <c r="F2723" s="2">
        <v>1</v>
      </c>
      <c r="G2723" s="2">
        <v>27</v>
      </c>
      <c r="H2723" s="2">
        <v>811</v>
      </c>
      <c r="I2723" s="2">
        <v>1</v>
      </c>
      <c r="J2723" s="2">
        <v>3.875</v>
      </c>
      <c r="K2723" s="2">
        <v>0.23333000000000001</v>
      </c>
      <c r="L2723" s="2">
        <v>352</v>
      </c>
      <c r="M2723" s="2">
        <v>811</v>
      </c>
      <c r="N2723" s="2">
        <v>366</v>
      </c>
      <c r="O2723" s="2">
        <v>2</v>
      </c>
      <c r="P2723" s="2">
        <v>4</v>
      </c>
    </row>
    <row r="2724" spans="1:16" x14ac:dyDescent="0.2">
      <c r="A2724" s="2">
        <v>3.25</v>
      </c>
      <c r="B2724" s="2">
        <v>12.4451</v>
      </c>
      <c r="C2724" s="2">
        <v>12</v>
      </c>
      <c r="D2724" s="2">
        <v>85</v>
      </c>
      <c r="E2724" s="2">
        <v>85</v>
      </c>
      <c r="F2724" s="2">
        <v>1</v>
      </c>
      <c r="G2724" s="2">
        <v>38</v>
      </c>
      <c r="H2724" s="2">
        <v>756</v>
      </c>
      <c r="I2724" s="2">
        <v>1</v>
      </c>
      <c r="J2724" s="2">
        <v>3.25</v>
      </c>
      <c r="K2724" s="2">
        <v>0.1</v>
      </c>
      <c r="L2724" s="2">
        <v>357</v>
      </c>
      <c r="M2724" s="2">
        <v>756</v>
      </c>
      <c r="N2724" s="2">
        <v>366</v>
      </c>
      <c r="O2724" s="2">
        <v>2</v>
      </c>
      <c r="P2724" s="2">
        <v>4</v>
      </c>
    </row>
    <row r="2725" spans="1:16" hidden="1" x14ac:dyDescent="0.2">
      <c r="A2725" s="2">
        <v>2.875</v>
      </c>
      <c r="B2725" s="2">
        <v>12.611499999999999</v>
      </c>
      <c r="C2725" s="2">
        <v>6</v>
      </c>
      <c r="D2725" s="2">
        <v>79</v>
      </c>
      <c r="E2725" s="2">
        <v>79</v>
      </c>
      <c r="F2725" s="2">
        <v>2</v>
      </c>
      <c r="G2725" s="2">
        <v>26</v>
      </c>
      <c r="H2725" s="2">
        <v>705</v>
      </c>
      <c r="I2725" s="2">
        <v>1</v>
      </c>
      <c r="J2725" s="2">
        <v>2.875</v>
      </c>
      <c r="K2725" s="2">
        <v>0.16667000000000001</v>
      </c>
      <c r="L2725" s="2">
        <v>175</v>
      </c>
      <c r="M2725" s="2">
        <v>678</v>
      </c>
      <c r="N2725" s="2">
        <v>184</v>
      </c>
      <c r="O2725" s="2">
        <v>2</v>
      </c>
      <c r="P2725" s="2">
        <v>1</v>
      </c>
    </row>
    <row r="2726" spans="1:16" hidden="1" x14ac:dyDescent="0.2">
      <c r="A2726" s="2">
        <v>5.875</v>
      </c>
      <c r="B2726" s="2">
        <v>11.7676</v>
      </c>
      <c r="C2726" s="2">
        <v>12</v>
      </c>
      <c r="D2726" s="2">
        <v>95</v>
      </c>
      <c r="E2726" s="2">
        <v>95</v>
      </c>
      <c r="F2726" s="2">
        <v>2</v>
      </c>
      <c r="G2726" s="2">
        <v>54</v>
      </c>
      <c r="H2726" s="2">
        <v>670</v>
      </c>
      <c r="I2726" s="2">
        <v>1</v>
      </c>
      <c r="J2726" s="2">
        <v>5.875</v>
      </c>
      <c r="K2726" s="2">
        <v>0.4</v>
      </c>
      <c r="L2726" s="2">
        <v>348</v>
      </c>
      <c r="M2726" s="2">
        <v>670</v>
      </c>
      <c r="N2726" s="2">
        <v>366</v>
      </c>
      <c r="O2726" s="2">
        <v>2</v>
      </c>
      <c r="P2726" s="2">
        <v>3</v>
      </c>
    </row>
    <row r="2727" spans="1:16" hidden="1" x14ac:dyDescent="0.2">
      <c r="A2727" s="2">
        <v>6.625</v>
      </c>
      <c r="B2727" s="2">
        <v>11.877599999999999</v>
      </c>
      <c r="C2727" s="2">
        <v>12</v>
      </c>
      <c r="D2727" s="2">
        <v>57</v>
      </c>
      <c r="E2727" s="2">
        <v>57</v>
      </c>
      <c r="F2727" s="2">
        <v>2</v>
      </c>
      <c r="G2727" s="2">
        <v>45</v>
      </c>
      <c r="H2727" s="2">
        <v>712</v>
      </c>
      <c r="I2727" s="2">
        <v>1</v>
      </c>
      <c r="J2727" s="2">
        <v>6.625</v>
      </c>
      <c r="K2727" s="2">
        <v>0.1</v>
      </c>
      <c r="L2727" s="2">
        <v>356</v>
      </c>
      <c r="M2727" s="2">
        <v>712</v>
      </c>
      <c r="N2727" s="2">
        <v>366</v>
      </c>
      <c r="O2727" s="2">
        <v>2</v>
      </c>
      <c r="P2727" s="2">
        <v>3</v>
      </c>
    </row>
    <row r="2728" spans="1:16" hidden="1" x14ac:dyDescent="0.2">
      <c r="A2728" s="2">
        <v>5.3</v>
      </c>
      <c r="B2728" s="2">
        <v>11.2118</v>
      </c>
      <c r="C2728" s="2">
        <v>6</v>
      </c>
      <c r="D2728" s="2">
        <v>80</v>
      </c>
      <c r="E2728" s="2">
        <v>80</v>
      </c>
      <c r="F2728" s="2">
        <v>1</v>
      </c>
      <c r="G2728" s="2">
        <v>19</v>
      </c>
      <c r="H2728" s="2">
        <v>805</v>
      </c>
      <c r="I2728" s="2">
        <v>1</v>
      </c>
      <c r="J2728" s="2">
        <v>5.3</v>
      </c>
      <c r="K2728" s="2">
        <v>0.33333000000000002</v>
      </c>
      <c r="L2728" s="2">
        <v>165</v>
      </c>
      <c r="M2728" s="2">
        <v>805</v>
      </c>
      <c r="N2728" s="2">
        <v>184</v>
      </c>
      <c r="O2728" s="2">
        <v>2</v>
      </c>
      <c r="P2728" s="2">
        <v>1</v>
      </c>
    </row>
    <row r="2729" spans="1:16" hidden="1" x14ac:dyDescent="0.2">
      <c r="A2729" s="2">
        <v>6.25</v>
      </c>
      <c r="B2729" s="2">
        <v>12.4292</v>
      </c>
      <c r="C2729" s="2">
        <v>12</v>
      </c>
      <c r="D2729" s="2">
        <v>57</v>
      </c>
      <c r="E2729" s="2">
        <v>57</v>
      </c>
      <c r="F2729" s="2">
        <v>3</v>
      </c>
      <c r="G2729" s="2">
        <v>23</v>
      </c>
      <c r="H2729" s="2">
        <v>781</v>
      </c>
      <c r="I2729" s="2">
        <v>1</v>
      </c>
      <c r="J2729" s="2">
        <v>6.25</v>
      </c>
      <c r="K2729" s="2">
        <v>0.36667</v>
      </c>
      <c r="L2729" s="2">
        <v>346</v>
      </c>
      <c r="M2729" s="2">
        <v>781</v>
      </c>
      <c r="N2729" s="2">
        <v>366</v>
      </c>
      <c r="O2729" s="2">
        <v>2</v>
      </c>
      <c r="P2729" s="2">
        <v>2</v>
      </c>
    </row>
    <row r="2730" spans="1:16" hidden="1" x14ac:dyDescent="0.2">
      <c r="A2730" s="2">
        <v>3.75</v>
      </c>
      <c r="B2730" s="2">
        <v>11.877599999999999</v>
      </c>
      <c r="C2730" s="2">
        <v>6</v>
      </c>
      <c r="D2730" s="2">
        <v>80</v>
      </c>
      <c r="E2730" s="2">
        <v>86</v>
      </c>
      <c r="F2730" s="2">
        <v>2</v>
      </c>
      <c r="G2730" s="2">
        <v>24</v>
      </c>
      <c r="H2730" s="2">
        <v>779</v>
      </c>
      <c r="I2730" s="2">
        <v>1</v>
      </c>
      <c r="J2730" s="2">
        <v>3.75</v>
      </c>
      <c r="K2730" s="2">
        <v>6.6669999999999993E-2</v>
      </c>
      <c r="L2730" s="2">
        <v>177</v>
      </c>
      <c r="M2730" s="2">
        <v>779</v>
      </c>
      <c r="N2730" s="2">
        <v>184</v>
      </c>
      <c r="O2730" s="2">
        <v>2</v>
      </c>
      <c r="P2730" s="2">
        <v>1</v>
      </c>
    </row>
    <row r="2731" spans="1:16" x14ac:dyDescent="0.2">
      <c r="A2731" s="2">
        <v>7.375</v>
      </c>
      <c r="B2731" s="2">
        <v>10.6213</v>
      </c>
      <c r="C2731" s="2">
        <v>6</v>
      </c>
      <c r="D2731" s="2">
        <v>89</v>
      </c>
      <c r="E2731" s="2">
        <v>89</v>
      </c>
      <c r="F2731" s="2">
        <v>1</v>
      </c>
      <c r="G2731" s="2">
        <v>23</v>
      </c>
      <c r="H2731" s="2">
        <v>667</v>
      </c>
      <c r="I2731" s="2">
        <v>1</v>
      </c>
      <c r="J2731" s="2">
        <v>7.375</v>
      </c>
      <c r="K2731" s="2">
        <v>0.13333</v>
      </c>
      <c r="L2731" s="2">
        <v>175</v>
      </c>
      <c r="M2731" s="2">
        <v>667</v>
      </c>
      <c r="N2731" s="2">
        <v>184</v>
      </c>
      <c r="O2731" s="2">
        <v>2</v>
      </c>
      <c r="P2731" s="2">
        <v>4</v>
      </c>
    </row>
    <row r="2732" spans="1:16" hidden="1" x14ac:dyDescent="0.2">
      <c r="A2732" s="2">
        <v>5.375</v>
      </c>
      <c r="B2732" s="2">
        <v>11.2898</v>
      </c>
      <c r="C2732" s="2">
        <v>5.2</v>
      </c>
      <c r="D2732" s="2">
        <v>16</v>
      </c>
      <c r="E2732" s="2">
        <v>16</v>
      </c>
      <c r="F2732" s="2">
        <v>2</v>
      </c>
      <c r="G2732" s="2">
        <v>34</v>
      </c>
      <c r="H2732" s="2">
        <v>710</v>
      </c>
      <c r="I2732" s="2">
        <v>1</v>
      </c>
      <c r="J2732" s="2">
        <v>5.375</v>
      </c>
      <c r="K2732" s="2">
        <v>0</v>
      </c>
      <c r="L2732" s="2">
        <v>156</v>
      </c>
      <c r="M2732" s="2">
        <v>710</v>
      </c>
      <c r="N2732" s="2">
        <v>159</v>
      </c>
      <c r="O2732" s="2">
        <v>2</v>
      </c>
      <c r="P2732" s="2">
        <v>5</v>
      </c>
    </row>
    <row r="2733" spans="1:16" hidden="1" x14ac:dyDescent="0.2">
      <c r="A2733" s="2">
        <v>5.875</v>
      </c>
      <c r="B2733" s="2">
        <v>12.706799999999999</v>
      </c>
      <c r="C2733" s="2">
        <v>12</v>
      </c>
      <c r="D2733" s="2">
        <v>39</v>
      </c>
      <c r="E2733" s="2">
        <v>90</v>
      </c>
      <c r="F2733" s="2">
        <v>2</v>
      </c>
      <c r="G2733" s="2">
        <v>38</v>
      </c>
      <c r="H2733" s="2">
        <v>779</v>
      </c>
      <c r="I2733" s="2">
        <v>1</v>
      </c>
      <c r="J2733" s="2">
        <v>5.875</v>
      </c>
      <c r="K2733" s="2">
        <v>6.6669999999999993E-2</v>
      </c>
      <c r="L2733" s="2">
        <v>358</v>
      </c>
      <c r="M2733" s="2">
        <v>779</v>
      </c>
      <c r="N2733" s="2">
        <v>366</v>
      </c>
      <c r="O2733" s="2">
        <v>2</v>
      </c>
      <c r="P2733" s="2">
        <v>2</v>
      </c>
    </row>
    <row r="2734" spans="1:16" x14ac:dyDescent="0.2">
      <c r="A2734" s="2">
        <v>5.125</v>
      </c>
      <c r="B2734" s="2">
        <v>11.4076</v>
      </c>
      <c r="C2734" s="2">
        <v>12</v>
      </c>
      <c r="D2734" s="2">
        <v>80</v>
      </c>
      <c r="E2734" s="2">
        <v>80</v>
      </c>
      <c r="F2734" s="2">
        <v>1</v>
      </c>
      <c r="G2734" s="2">
        <v>35</v>
      </c>
      <c r="H2734" s="2">
        <v>765</v>
      </c>
      <c r="I2734" s="2">
        <v>1</v>
      </c>
      <c r="J2734" s="2">
        <v>5.125</v>
      </c>
      <c r="K2734" s="2">
        <v>0.23333000000000001</v>
      </c>
      <c r="L2734" s="2">
        <v>353</v>
      </c>
      <c r="M2734" s="2">
        <v>765</v>
      </c>
      <c r="N2734" s="2">
        <v>366</v>
      </c>
      <c r="O2734" s="2">
        <v>2</v>
      </c>
      <c r="P2734" s="2">
        <v>4</v>
      </c>
    </row>
    <row r="2735" spans="1:16" x14ac:dyDescent="0.2">
      <c r="A2735" s="2">
        <v>7.75</v>
      </c>
      <c r="B2735" s="2">
        <v>10.714399999999999</v>
      </c>
      <c r="C2735" s="2">
        <v>12</v>
      </c>
      <c r="D2735" s="2">
        <v>75</v>
      </c>
      <c r="E2735" s="2">
        <v>75</v>
      </c>
      <c r="F2735" s="2">
        <v>1</v>
      </c>
      <c r="G2735" s="2">
        <v>22</v>
      </c>
      <c r="H2735" s="2">
        <v>796</v>
      </c>
      <c r="I2735" s="2">
        <v>1</v>
      </c>
      <c r="J2735" s="2">
        <v>7.75</v>
      </c>
      <c r="K2735" s="2">
        <v>0.36667</v>
      </c>
      <c r="L2735" s="2">
        <v>349</v>
      </c>
      <c r="M2735" s="2">
        <v>796</v>
      </c>
      <c r="N2735" s="2">
        <v>366</v>
      </c>
      <c r="O2735" s="2">
        <v>2</v>
      </c>
      <c r="P2735" s="2">
        <v>4</v>
      </c>
    </row>
    <row r="2736" spans="1:16" hidden="1" x14ac:dyDescent="0.2">
      <c r="A2736" s="2">
        <v>3.5</v>
      </c>
      <c r="B2736" s="2">
        <v>11.9316</v>
      </c>
      <c r="C2736" s="2">
        <v>12</v>
      </c>
      <c r="D2736" s="2">
        <v>55</v>
      </c>
      <c r="E2736" s="2">
        <v>55</v>
      </c>
      <c r="F2736" s="2">
        <v>1</v>
      </c>
      <c r="G2736" s="2">
        <v>20</v>
      </c>
      <c r="H2736" s="2">
        <v>768</v>
      </c>
      <c r="I2736" s="2">
        <v>1</v>
      </c>
      <c r="J2736" s="2">
        <v>3.5</v>
      </c>
      <c r="K2736" s="2">
        <v>0.1</v>
      </c>
      <c r="L2736" s="2">
        <v>356</v>
      </c>
      <c r="M2736" s="2">
        <v>768</v>
      </c>
      <c r="N2736" s="2">
        <v>366</v>
      </c>
      <c r="O2736" s="2">
        <v>2</v>
      </c>
      <c r="P2736" s="2">
        <v>5</v>
      </c>
    </row>
    <row r="2737" spans="1:16" hidden="1" x14ac:dyDescent="0.2">
      <c r="A2737" s="2">
        <v>4.375</v>
      </c>
      <c r="B2737" s="2">
        <v>11.7361</v>
      </c>
      <c r="C2737" s="2">
        <v>6</v>
      </c>
      <c r="D2737" s="2">
        <v>59</v>
      </c>
      <c r="E2737" s="2">
        <v>59</v>
      </c>
      <c r="F2737" s="2">
        <v>2</v>
      </c>
      <c r="G2737" s="2">
        <v>39</v>
      </c>
      <c r="H2737" s="2">
        <v>788</v>
      </c>
      <c r="I2737" s="2">
        <v>1</v>
      </c>
      <c r="J2737" s="2">
        <v>4.375</v>
      </c>
      <c r="K2737" s="2">
        <v>0.36667</v>
      </c>
      <c r="L2737" s="2">
        <v>169</v>
      </c>
      <c r="M2737" s="2">
        <v>751</v>
      </c>
      <c r="N2737" s="2">
        <v>184</v>
      </c>
      <c r="O2737" s="2">
        <v>2</v>
      </c>
      <c r="P2737" s="2">
        <v>1</v>
      </c>
    </row>
    <row r="2738" spans="1:16" hidden="1" x14ac:dyDescent="0.2">
      <c r="A2738" s="2">
        <v>4.25</v>
      </c>
      <c r="B2738" s="2">
        <v>11.4076</v>
      </c>
      <c r="C2738" s="2">
        <v>6</v>
      </c>
      <c r="D2738" s="2">
        <v>72</v>
      </c>
      <c r="E2738" s="2">
        <v>72</v>
      </c>
      <c r="F2738" s="2">
        <v>2</v>
      </c>
      <c r="G2738" s="2">
        <v>42</v>
      </c>
      <c r="H2738" s="2">
        <v>769</v>
      </c>
      <c r="I2738" s="2">
        <v>1</v>
      </c>
      <c r="J2738" s="2">
        <v>4.25</v>
      </c>
      <c r="K2738" s="2">
        <v>0.1</v>
      </c>
      <c r="L2738" s="2">
        <v>176</v>
      </c>
      <c r="M2738" s="2">
        <v>769</v>
      </c>
      <c r="N2738" s="2">
        <v>184</v>
      </c>
      <c r="O2738" s="2">
        <v>2</v>
      </c>
      <c r="P2738" s="2">
        <v>1</v>
      </c>
    </row>
    <row r="2739" spans="1:16" hidden="1" x14ac:dyDescent="0.2">
      <c r="A2739" s="2">
        <v>4.875</v>
      </c>
      <c r="B2739" s="2">
        <v>12.7484</v>
      </c>
      <c r="C2739" s="2">
        <v>12</v>
      </c>
      <c r="D2739" s="2">
        <v>80</v>
      </c>
      <c r="E2739" s="2">
        <v>80</v>
      </c>
      <c r="F2739" s="2">
        <v>2</v>
      </c>
      <c r="G2739" s="2">
        <v>30</v>
      </c>
      <c r="H2739" s="2">
        <v>788</v>
      </c>
      <c r="I2739" s="2">
        <v>1</v>
      </c>
      <c r="J2739" s="2">
        <v>4.875</v>
      </c>
      <c r="K2739" s="2">
        <v>0.16667000000000001</v>
      </c>
      <c r="L2739" s="2">
        <v>355</v>
      </c>
      <c r="M2739" s="2">
        <v>788</v>
      </c>
      <c r="N2739" s="2">
        <v>366</v>
      </c>
      <c r="O2739" s="2">
        <v>2</v>
      </c>
      <c r="P2739" s="2">
        <v>2</v>
      </c>
    </row>
    <row r="2740" spans="1:16" hidden="1" x14ac:dyDescent="0.2">
      <c r="A2740" s="2">
        <v>3</v>
      </c>
      <c r="B2740" s="2">
        <v>11.082100000000001</v>
      </c>
      <c r="C2740" s="2">
        <v>6</v>
      </c>
      <c r="D2740" s="2">
        <v>50</v>
      </c>
      <c r="E2740" s="2">
        <v>50</v>
      </c>
      <c r="F2740" s="2">
        <v>1</v>
      </c>
      <c r="G2740" s="2">
        <v>19</v>
      </c>
      <c r="H2740" s="2">
        <v>740</v>
      </c>
      <c r="I2740" s="2">
        <v>1</v>
      </c>
      <c r="J2740" s="2">
        <v>3</v>
      </c>
      <c r="K2740" s="2">
        <v>0.1</v>
      </c>
      <c r="L2740" s="2">
        <v>176</v>
      </c>
      <c r="M2740" s="2">
        <v>740</v>
      </c>
      <c r="N2740" s="2">
        <v>184</v>
      </c>
      <c r="O2740" s="2">
        <v>2</v>
      </c>
      <c r="P2740" s="2">
        <v>1</v>
      </c>
    </row>
    <row r="2741" spans="1:16" hidden="1" x14ac:dyDescent="0.2">
      <c r="A2741" s="2">
        <v>3.625</v>
      </c>
      <c r="B2741" s="2">
        <v>11.5991</v>
      </c>
      <c r="C2741" s="2">
        <v>12</v>
      </c>
      <c r="D2741" s="2">
        <v>80</v>
      </c>
      <c r="E2741" s="2">
        <v>80</v>
      </c>
      <c r="F2741" s="2">
        <v>2</v>
      </c>
      <c r="G2741" s="2">
        <v>38</v>
      </c>
      <c r="H2741" s="2">
        <v>748</v>
      </c>
      <c r="I2741" s="2">
        <v>1</v>
      </c>
      <c r="J2741" s="2">
        <v>3.625</v>
      </c>
      <c r="K2741" s="2">
        <v>0.2</v>
      </c>
      <c r="L2741" s="2">
        <v>354</v>
      </c>
      <c r="M2741" s="2">
        <v>738</v>
      </c>
      <c r="N2741" s="2">
        <v>366</v>
      </c>
      <c r="O2741" s="2">
        <v>2</v>
      </c>
      <c r="P2741" s="2">
        <v>2</v>
      </c>
    </row>
    <row r="2742" spans="1:16" x14ac:dyDescent="0.2">
      <c r="A2742" s="2">
        <v>5.75</v>
      </c>
      <c r="B2742" s="2">
        <v>11.944699999999999</v>
      </c>
      <c r="C2742" s="2">
        <v>12</v>
      </c>
      <c r="D2742" s="2">
        <v>80</v>
      </c>
      <c r="E2742" s="2">
        <v>80</v>
      </c>
      <c r="F2742" s="2">
        <v>1</v>
      </c>
      <c r="G2742" s="2">
        <v>45</v>
      </c>
      <c r="H2742" s="2">
        <v>737</v>
      </c>
      <c r="I2742" s="2">
        <v>1</v>
      </c>
      <c r="J2742" s="2">
        <v>5.75</v>
      </c>
      <c r="K2742" s="2">
        <v>0.36667</v>
      </c>
      <c r="L2742" s="2">
        <v>349</v>
      </c>
      <c r="M2742" s="2">
        <v>737</v>
      </c>
      <c r="N2742" s="2">
        <v>366</v>
      </c>
      <c r="O2742" s="2">
        <v>2</v>
      </c>
      <c r="P2742" s="2">
        <v>4</v>
      </c>
    </row>
    <row r="2743" spans="1:16" hidden="1" x14ac:dyDescent="0.2">
      <c r="A2743" s="2">
        <v>6.375</v>
      </c>
      <c r="B2743" s="2">
        <v>11.3621</v>
      </c>
      <c r="C2743" s="2">
        <v>12</v>
      </c>
      <c r="D2743" s="2">
        <v>37</v>
      </c>
      <c r="E2743" s="2">
        <v>37</v>
      </c>
      <c r="F2743" s="2">
        <v>1</v>
      </c>
      <c r="G2743" s="2">
        <v>44</v>
      </c>
      <c r="H2743" s="2">
        <v>763</v>
      </c>
      <c r="I2743" s="2">
        <v>1</v>
      </c>
      <c r="J2743" s="2">
        <v>6.375</v>
      </c>
      <c r="K2743" s="2">
        <v>0</v>
      </c>
      <c r="L2743" s="2">
        <v>360</v>
      </c>
      <c r="M2743" s="2">
        <v>763</v>
      </c>
      <c r="N2743" s="2">
        <v>366</v>
      </c>
      <c r="O2743" s="2">
        <v>2</v>
      </c>
      <c r="P2743" s="2">
        <v>5</v>
      </c>
    </row>
    <row r="2744" spans="1:16" hidden="1" x14ac:dyDescent="0.2">
      <c r="A2744" s="2">
        <v>5.125</v>
      </c>
      <c r="B2744" s="2">
        <v>11.652699999999999</v>
      </c>
      <c r="C2744" s="2">
        <v>12</v>
      </c>
      <c r="D2744" s="2">
        <v>85</v>
      </c>
      <c r="E2744" s="2">
        <v>85</v>
      </c>
      <c r="F2744" s="2">
        <v>2</v>
      </c>
      <c r="G2744" s="2">
        <v>38</v>
      </c>
      <c r="H2744" s="2">
        <v>731</v>
      </c>
      <c r="I2744" s="2">
        <v>1</v>
      </c>
      <c r="J2744" s="2">
        <v>5.125</v>
      </c>
      <c r="K2744" s="2">
        <v>0.23333000000000001</v>
      </c>
      <c r="L2744" s="2">
        <v>353</v>
      </c>
      <c r="M2744" s="2">
        <v>724</v>
      </c>
      <c r="N2744" s="2">
        <v>366</v>
      </c>
      <c r="O2744" s="2">
        <v>2</v>
      </c>
      <c r="P2744" s="2">
        <v>3</v>
      </c>
    </row>
    <row r="2745" spans="1:16" hidden="1" x14ac:dyDescent="0.2">
      <c r="A2745" s="2">
        <v>3.5</v>
      </c>
      <c r="B2745" s="2">
        <v>10.434100000000001</v>
      </c>
      <c r="C2745" s="2">
        <v>6</v>
      </c>
      <c r="D2745" s="2">
        <v>80</v>
      </c>
      <c r="E2745" s="2">
        <v>80</v>
      </c>
      <c r="F2745" s="2">
        <v>2</v>
      </c>
      <c r="G2745" s="2">
        <v>32</v>
      </c>
      <c r="H2745" s="2">
        <v>684</v>
      </c>
      <c r="I2745" s="2">
        <v>1</v>
      </c>
      <c r="J2745" s="2">
        <v>3.5</v>
      </c>
      <c r="K2745" s="2">
        <v>3.3329999999999999E-2</v>
      </c>
      <c r="L2745" s="2">
        <v>179</v>
      </c>
      <c r="M2745" s="2">
        <v>684</v>
      </c>
      <c r="N2745" s="2">
        <v>184</v>
      </c>
      <c r="O2745" s="2">
        <v>2</v>
      </c>
      <c r="P2745" s="2">
        <v>1</v>
      </c>
    </row>
    <row r="2746" spans="1:16" hidden="1" x14ac:dyDescent="0.2">
      <c r="A2746" s="2">
        <v>5.25</v>
      </c>
      <c r="B2746" s="2">
        <v>11.1563</v>
      </c>
      <c r="C2746" s="2">
        <v>6</v>
      </c>
      <c r="D2746" s="2">
        <v>63</v>
      </c>
      <c r="E2746" s="2">
        <v>63</v>
      </c>
      <c r="F2746" s="2">
        <v>2</v>
      </c>
      <c r="G2746" s="2">
        <v>47</v>
      </c>
      <c r="H2746" s="2">
        <v>770</v>
      </c>
      <c r="I2746" s="2">
        <v>1</v>
      </c>
      <c r="J2746" s="2">
        <v>5.25</v>
      </c>
      <c r="K2746" s="2">
        <v>0.36667</v>
      </c>
      <c r="L2746" s="2">
        <v>169</v>
      </c>
      <c r="M2746" s="2">
        <v>770</v>
      </c>
      <c r="N2746" s="2">
        <v>184</v>
      </c>
      <c r="O2746" s="2">
        <v>2</v>
      </c>
      <c r="P2746" s="2">
        <v>1</v>
      </c>
    </row>
    <row r="2747" spans="1:16" hidden="1" x14ac:dyDescent="0.2">
      <c r="A2747" s="2">
        <v>6</v>
      </c>
      <c r="B2747" s="2">
        <v>11.849399999999999</v>
      </c>
      <c r="C2747" s="2">
        <v>12</v>
      </c>
      <c r="D2747" s="2">
        <v>20</v>
      </c>
      <c r="E2747" s="2">
        <v>20</v>
      </c>
      <c r="F2747" s="2">
        <v>2</v>
      </c>
      <c r="G2747" s="2">
        <v>33</v>
      </c>
      <c r="H2747" s="2">
        <v>786</v>
      </c>
      <c r="I2747" s="2">
        <v>1</v>
      </c>
      <c r="J2747" s="2">
        <v>6</v>
      </c>
      <c r="K2747" s="2">
        <v>0.4</v>
      </c>
      <c r="L2747" s="2">
        <v>348</v>
      </c>
      <c r="M2747" s="2">
        <v>786</v>
      </c>
      <c r="N2747" s="2">
        <v>366</v>
      </c>
      <c r="O2747" s="2">
        <v>2</v>
      </c>
      <c r="P2747" s="2">
        <v>5</v>
      </c>
    </row>
    <row r="2748" spans="1:16" x14ac:dyDescent="0.2">
      <c r="A2748" s="2">
        <v>5.625</v>
      </c>
      <c r="B2748" s="2">
        <v>11.7981</v>
      </c>
      <c r="C2748" s="2">
        <v>12</v>
      </c>
      <c r="D2748" s="2">
        <v>75</v>
      </c>
      <c r="E2748" s="2">
        <v>86</v>
      </c>
      <c r="F2748" s="2">
        <v>1</v>
      </c>
      <c r="G2748" s="2">
        <v>46</v>
      </c>
      <c r="H2748" s="2">
        <v>757</v>
      </c>
      <c r="I2748" s="2">
        <v>1</v>
      </c>
      <c r="J2748" s="2">
        <v>5.625</v>
      </c>
      <c r="K2748" s="2">
        <v>0.3</v>
      </c>
      <c r="L2748" s="2">
        <v>351</v>
      </c>
      <c r="M2748" s="2">
        <v>757</v>
      </c>
      <c r="N2748" s="2">
        <v>366</v>
      </c>
      <c r="O2748" s="2">
        <v>2</v>
      </c>
      <c r="P2748" s="2">
        <v>4</v>
      </c>
    </row>
    <row r="2749" spans="1:16" x14ac:dyDescent="0.2">
      <c r="A2749" s="2">
        <v>6.375</v>
      </c>
      <c r="B2749" s="2">
        <v>12.345800000000001</v>
      </c>
      <c r="C2749" s="2">
        <v>12</v>
      </c>
      <c r="D2749" s="2">
        <v>75</v>
      </c>
      <c r="E2749" s="2">
        <v>75</v>
      </c>
      <c r="F2749" s="2">
        <v>1</v>
      </c>
      <c r="G2749" s="2">
        <v>45</v>
      </c>
      <c r="H2749" s="2">
        <v>717</v>
      </c>
      <c r="I2749" s="2">
        <v>1</v>
      </c>
      <c r="J2749" s="2">
        <v>6.375</v>
      </c>
      <c r="K2749" s="2">
        <v>0.13333</v>
      </c>
      <c r="L2749" s="2">
        <v>355</v>
      </c>
      <c r="M2749" s="2">
        <v>717</v>
      </c>
      <c r="N2749" s="2">
        <v>366</v>
      </c>
      <c r="O2749" s="2">
        <v>2</v>
      </c>
      <c r="P2749" s="2">
        <v>4</v>
      </c>
    </row>
    <row r="2750" spans="1:16" hidden="1" x14ac:dyDescent="0.2">
      <c r="A2750" s="2">
        <v>6.375</v>
      </c>
      <c r="B2750" s="2">
        <v>11.552099999999999</v>
      </c>
      <c r="C2750" s="2">
        <v>12</v>
      </c>
      <c r="D2750" s="2">
        <v>55</v>
      </c>
      <c r="E2750" s="2">
        <v>55</v>
      </c>
      <c r="F2750" s="2">
        <v>2</v>
      </c>
      <c r="G2750" s="2">
        <v>23</v>
      </c>
      <c r="H2750" s="2">
        <v>811</v>
      </c>
      <c r="I2750" s="2">
        <v>1</v>
      </c>
      <c r="J2750" s="2">
        <v>6.375</v>
      </c>
      <c r="K2750" s="2">
        <v>0.23333000000000001</v>
      </c>
      <c r="L2750" s="2">
        <v>352</v>
      </c>
      <c r="M2750" s="2">
        <v>714</v>
      </c>
      <c r="N2750" s="2">
        <v>366</v>
      </c>
      <c r="O2750" s="2">
        <v>2</v>
      </c>
      <c r="P2750" s="2">
        <v>5</v>
      </c>
    </row>
    <row r="2751" spans="1:16" hidden="1" x14ac:dyDescent="0.2">
      <c r="A2751" s="2">
        <v>3.875</v>
      </c>
      <c r="B2751" s="2">
        <v>12.16</v>
      </c>
      <c r="C2751" s="2">
        <v>12</v>
      </c>
      <c r="D2751" s="2">
        <v>75</v>
      </c>
      <c r="E2751" s="2">
        <v>75</v>
      </c>
      <c r="F2751" s="2">
        <v>2</v>
      </c>
      <c r="G2751" s="2">
        <v>47</v>
      </c>
      <c r="H2751" s="2">
        <v>804</v>
      </c>
      <c r="I2751" s="2">
        <v>1</v>
      </c>
      <c r="J2751" s="2">
        <v>3.875</v>
      </c>
      <c r="K2751" s="2">
        <v>0.26667000000000002</v>
      </c>
      <c r="L2751" s="2">
        <v>352</v>
      </c>
      <c r="M2751" s="2">
        <v>797</v>
      </c>
      <c r="N2751" s="2">
        <v>366</v>
      </c>
      <c r="O2751" s="2">
        <v>2</v>
      </c>
      <c r="P2751" s="2">
        <v>2</v>
      </c>
    </row>
    <row r="2752" spans="1:16" hidden="1" x14ac:dyDescent="0.2">
      <c r="A2752" s="2">
        <v>6.5</v>
      </c>
      <c r="B2752" s="2">
        <v>12.9116</v>
      </c>
      <c r="C2752" s="2">
        <v>12</v>
      </c>
      <c r="D2752" s="2">
        <v>75</v>
      </c>
      <c r="E2752" s="2">
        <v>75</v>
      </c>
      <c r="F2752" s="2">
        <v>2</v>
      </c>
      <c r="G2752" s="2">
        <v>41</v>
      </c>
      <c r="H2752" s="2">
        <v>717</v>
      </c>
      <c r="I2752" s="2">
        <v>1</v>
      </c>
      <c r="J2752" s="2">
        <v>6.5</v>
      </c>
      <c r="K2752" s="2">
        <v>0.1</v>
      </c>
      <c r="L2752" s="2">
        <v>0</v>
      </c>
      <c r="M2752" s="2">
        <v>717</v>
      </c>
      <c r="N2752" s="2">
        <v>366</v>
      </c>
      <c r="O2752" s="2">
        <v>2</v>
      </c>
      <c r="P2752" s="2">
        <v>2</v>
      </c>
    </row>
    <row r="2753" spans="1:16" hidden="1" x14ac:dyDescent="0.2">
      <c r="A2753" s="2">
        <v>6.5</v>
      </c>
      <c r="B2753" s="2">
        <v>11.2516</v>
      </c>
      <c r="C2753" s="2">
        <v>6</v>
      </c>
      <c r="D2753" s="2">
        <v>80</v>
      </c>
      <c r="E2753" s="2">
        <v>80</v>
      </c>
      <c r="F2753" s="2">
        <v>1</v>
      </c>
      <c r="G2753" s="2">
        <v>19</v>
      </c>
      <c r="H2753" s="2">
        <v>628</v>
      </c>
      <c r="I2753" s="2">
        <v>1</v>
      </c>
      <c r="J2753" s="2">
        <v>6.5</v>
      </c>
      <c r="K2753" s="2">
        <v>0.26667000000000002</v>
      </c>
      <c r="L2753" s="2">
        <v>172</v>
      </c>
      <c r="M2753" s="2">
        <v>628</v>
      </c>
      <c r="N2753" s="2">
        <v>184</v>
      </c>
      <c r="O2753" s="2">
        <v>2</v>
      </c>
      <c r="P2753" s="2">
        <v>1</v>
      </c>
    </row>
    <row r="2754" spans="1:16" x14ac:dyDescent="0.2">
      <c r="A2754" s="2">
        <v>4.625</v>
      </c>
      <c r="B2754" s="2">
        <v>11.4076</v>
      </c>
      <c r="C2754" s="2">
        <v>12</v>
      </c>
      <c r="D2754" s="2">
        <v>73</v>
      </c>
      <c r="E2754" s="2">
        <v>73</v>
      </c>
      <c r="F2754" s="2">
        <v>1</v>
      </c>
      <c r="G2754" s="2">
        <v>41</v>
      </c>
      <c r="H2754" s="2">
        <v>789</v>
      </c>
      <c r="I2754" s="2">
        <v>1</v>
      </c>
      <c r="J2754" s="2">
        <v>4.625</v>
      </c>
      <c r="K2754" s="2">
        <v>0.13333</v>
      </c>
      <c r="L2754" s="2">
        <v>355</v>
      </c>
      <c r="M2754" s="2">
        <v>789</v>
      </c>
      <c r="N2754" s="2">
        <v>366</v>
      </c>
      <c r="O2754" s="2">
        <v>2</v>
      </c>
      <c r="P2754" s="2">
        <v>4</v>
      </c>
    </row>
    <row r="2755" spans="1:16" hidden="1" x14ac:dyDescent="0.2">
      <c r="A2755" s="2">
        <v>6.75</v>
      </c>
      <c r="B2755" s="2">
        <v>10.819800000000001</v>
      </c>
      <c r="C2755" s="2">
        <v>8</v>
      </c>
      <c r="D2755" s="2">
        <v>15</v>
      </c>
      <c r="E2755" s="2">
        <v>15</v>
      </c>
      <c r="F2755" s="2">
        <v>1</v>
      </c>
      <c r="G2755" s="2">
        <v>34</v>
      </c>
      <c r="H2755" s="2">
        <v>607</v>
      </c>
      <c r="I2755" s="2">
        <v>1</v>
      </c>
      <c r="J2755" s="2">
        <v>6.75</v>
      </c>
      <c r="K2755" s="2">
        <v>0.3</v>
      </c>
      <c r="L2755" s="2">
        <v>230</v>
      </c>
      <c r="M2755" s="2">
        <v>607</v>
      </c>
      <c r="N2755" s="2">
        <v>244</v>
      </c>
      <c r="O2755" s="2">
        <v>2</v>
      </c>
      <c r="P2755" s="2">
        <v>5</v>
      </c>
    </row>
    <row r="2756" spans="1:16" hidden="1" x14ac:dyDescent="0.2">
      <c r="A2756" s="2">
        <v>7.625</v>
      </c>
      <c r="B2756" s="2">
        <v>11.9382</v>
      </c>
      <c r="C2756" s="2">
        <v>12</v>
      </c>
      <c r="D2756" s="2">
        <v>95</v>
      </c>
      <c r="E2756" s="2">
        <v>95</v>
      </c>
      <c r="F2756" s="2">
        <v>2</v>
      </c>
      <c r="G2756" s="2">
        <v>54</v>
      </c>
      <c r="H2756" s="2">
        <v>707</v>
      </c>
      <c r="I2756" s="2">
        <v>1</v>
      </c>
      <c r="J2756" s="2">
        <v>7.625</v>
      </c>
      <c r="K2756" s="2">
        <v>0</v>
      </c>
      <c r="L2756" s="2">
        <v>359</v>
      </c>
      <c r="M2756" s="2">
        <v>672</v>
      </c>
      <c r="N2756" s="2">
        <v>366</v>
      </c>
      <c r="O2756" s="2">
        <v>2</v>
      </c>
      <c r="P2756" s="2">
        <v>3</v>
      </c>
    </row>
    <row r="2757" spans="1:16" hidden="1" x14ac:dyDescent="0.2">
      <c r="A2757" s="2">
        <v>3.75</v>
      </c>
      <c r="B2757" s="2">
        <v>12.8765</v>
      </c>
      <c r="C2757" s="2">
        <v>12</v>
      </c>
      <c r="D2757" s="2">
        <v>66</v>
      </c>
      <c r="E2757" s="2">
        <v>66</v>
      </c>
      <c r="F2757" s="2">
        <v>2</v>
      </c>
      <c r="G2757" s="2">
        <v>25</v>
      </c>
      <c r="H2757" s="2">
        <v>793</v>
      </c>
      <c r="I2757" s="2">
        <v>1</v>
      </c>
      <c r="J2757" s="2">
        <v>3.75</v>
      </c>
      <c r="K2757" s="2">
        <v>0.26667000000000002</v>
      </c>
      <c r="L2757" s="2">
        <v>351</v>
      </c>
      <c r="M2757" s="2">
        <v>793</v>
      </c>
      <c r="N2757" s="2">
        <v>366</v>
      </c>
      <c r="O2757" s="2">
        <v>2</v>
      </c>
      <c r="P2757" s="2">
        <v>2</v>
      </c>
    </row>
    <row r="2758" spans="1:16" hidden="1" x14ac:dyDescent="0.2">
      <c r="A2758" s="2">
        <v>5.99</v>
      </c>
      <c r="B2758" s="2">
        <v>11.957599999999999</v>
      </c>
      <c r="C2758" s="2">
        <v>12</v>
      </c>
      <c r="D2758" s="2">
        <v>90</v>
      </c>
      <c r="E2758" s="2">
        <v>90</v>
      </c>
      <c r="F2758" s="2">
        <v>2</v>
      </c>
      <c r="G2758" s="2">
        <v>43</v>
      </c>
      <c r="H2758" s="2">
        <v>759</v>
      </c>
      <c r="I2758" s="2">
        <v>1</v>
      </c>
      <c r="J2758" s="2">
        <v>5.99</v>
      </c>
      <c r="K2758" s="2">
        <v>0.23333000000000001</v>
      </c>
      <c r="L2758" s="2">
        <v>353</v>
      </c>
      <c r="M2758" s="2">
        <v>759</v>
      </c>
      <c r="N2758" s="2">
        <v>366</v>
      </c>
      <c r="O2758" s="2">
        <v>2</v>
      </c>
      <c r="P2758" s="2">
        <v>3</v>
      </c>
    </row>
    <row r="2759" spans="1:16" hidden="1" x14ac:dyDescent="0.2">
      <c r="A2759" s="2">
        <v>4.18</v>
      </c>
      <c r="B2759" s="2">
        <v>11.719900000000001</v>
      </c>
      <c r="C2759" s="2">
        <v>6</v>
      </c>
      <c r="D2759" s="2">
        <v>30</v>
      </c>
      <c r="E2759" s="2">
        <v>40</v>
      </c>
      <c r="F2759" s="2">
        <v>2</v>
      </c>
      <c r="G2759" s="2">
        <v>14</v>
      </c>
      <c r="H2759" s="2">
        <v>815</v>
      </c>
      <c r="I2759" s="2">
        <v>1</v>
      </c>
      <c r="J2759" s="2">
        <v>4.18</v>
      </c>
      <c r="K2759" s="2">
        <v>0.4</v>
      </c>
      <c r="L2759" s="2">
        <v>167</v>
      </c>
      <c r="M2759" s="2">
        <v>798</v>
      </c>
      <c r="N2759" s="2">
        <v>184</v>
      </c>
      <c r="O2759" s="2">
        <v>2</v>
      </c>
      <c r="P2759" s="2">
        <v>5</v>
      </c>
    </row>
    <row r="2760" spans="1:16" hidden="1" x14ac:dyDescent="0.2">
      <c r="A2760" s="2">
        <v>4.875</v>
      </c>
      <c r="B2760" s="2">
        <v>11.6699</v>
      </c>
      <c r="C2760" s="2">
        <v>8</v>
      </c>
      <c r="D2760" s="2">
        <v>65</v>
      </c>
      <c r="E2760" s="2">
        <v>65</v>
      </c>
      <c r="F2760" s="2">
        <v>2</v>
      </c>
      <c r="G2760" s="2">
        <v>43</v>
      </c>
      <c r="H2760" s="2">
        <v>740</v>
      </c>
      <c r="I2760" s="2">
        <v>1</v>
      </c>
      <c r="J2760" s="2">
        <v>4.875</v>
      </c>
      <c r="K2760" s="2">
        <v>0.3</v>
      </c>
      <c r="L2760" s="2">
        <v>231</v>
      </c>
      <c r="M2760" s="2">
        <v>740</v>
      </c>
      <c r="N2760" s="2">
        <v>244</v>
      </c>
      <c r="O2760" s="2">
        <v>1</v>
      </c>
      <c r="P2760" s="2">
        <v>1</v>
      </c>
    </row>
    <row r="2761" spans="1:16" hidden="1" x14ac:dyDescent="0.2">
      <c r="A2761" s="2">
        <v>4.25</v>
      </c>
      <c r="B2761" s="2">
        <v>11.9892</v>
      </c>
      <c r="C2761" s="2">
        <v>6</v>
      </c>
      <c r="D2761" s="2">
        <v>77</v>
      </c>
      <c r="E2761" s="2">
        <v>77</v>
      </c>
      <c r="F2761" s="2">
        <v>1</v>
      </c>
      <c r="G2761" s="2">
        <v>39</v>
      </c>
      <c r="H2761" s="2">
        <v>710</v>
      </c>
      <c r="I2761" s="2">
        <v>1</v>
      </c>
      <c r="J2761" s="2">
        <v>4.25</v>
      </c>
      <c r="K2761" s="2">
        <v>0.26667000000000002</v>
      </c>
      <c r="L2761" s="2">
        <v>172</v>
      </c>
      <c r="M2761" s="2">
        <v>710</v>
      </c>
      <c r="N2761" s="2">
        <v>184</v>
      </c>
      <c r="O2761" s="2">
        <v>2</v>
      </c>
      <c r="P2761" s="2">
        <v>1</v>
      </c>
    </row>
    <row r="2762" spans="1:16" hidden="1" x14ac:dyDescent="0.2">
      <c r="A2762" s="2">
        <v>4.75</v>
      </c>
      <c r="B2762" s="2">
        <v>11.5327</v>
      </c>
      <c r="C2762" s="2">
        <v>4</v>
      </c>
      <c r="D2762" s="2">
        <v>73</v>
      </c>
      <c r="E2762" s="2">
        <v>73</v>
      </c>
      <c r="F2762" s="2">
        <v>2</v>
      </c>
      <c r="G2762" s="2">
        <v>34</v>
      </c>
      <c r="H2762" s="2">
        <v>795</v>
      </c>
      <c r="I2762" s="2">
        <v>4</v>
      </c>
      <c r="J2762" s="2">
        <v>4.75</v>
      </c>
      <c r="K2762" s="2">
        <v>0.26667000000000002</v>
      </c>
      <c r="L2762" s="2">
        <v>112</v>
      </c>
      <c r="M2762" s="2">
        <v>788</v>
      </c>
      <c r="N2762" s="2">
        <v>123</v>
      </c>
      <c r="O2762" s="2">
        <v>2</v>
      </c>
      <c r="P2762" s="2">
        <v>1</v>
      </c>
    </row>
    <row r="2763" spans="1:16" hidden="1" x14ac:dyDescent="0.2">
      <c r="A2763" s="2">
        <v>3.5</v>
      </c>
      <c r="B2763" s="2">
        <v>12.206099999999999</v>
      </c>
      <c r="C2763" s="2">
        <v>12</v>
      </c>
      <c r="D2763" s="2">
        <v>40</v>
      </c>
      <c r="E2763" s="2">
        <v>40</v>
      </c>
      <c r="F2763" s="2">
        <v>2</v>
      </c>
      <c r="G2763" s="2">
        <v>17</v>
      </c>
      <c r="H2763" s="2">
        <v>819</v>
      </c>
      <c r="I2763" s="2">
        <v>1</v>
      </c>
      <c r="J2763" s="2">
        <v>3.5</v>
      </c>
      <c r="K2763" s="2">
        <v>0.1</v>
      </c>
      <c r="L2763" s="2">
        <v>356</v>
      </c>
      <c r="M2763" s="2">
        <v>819</v>
      </c>
      <c r="N2763" s="2">
        <v>366</v>
      </c>
      <c r="O2763" s="2">
        <v>2</v>
      </c>
      <c r="P2763" s="2">
        <v>5</v>
      </c>
    </row>
    <row r="2764" spans="1:16" hidden="1" x14ac:dyDescent="0.2">
      <c r="A2764" s="2">
        <v>4.25</v>
      </c>
      <c r="B2764" s="2">
        <v>11.2645</v>
      </c>
      <c r="C2764" s="2">
        <v>6</v>
      </c>
      <c r="D2764" s="2">
        <v>68</v>
      </c>
      <c r="E2764" s="2">
        <v>68</v>
      </c>
      <c r="F2764" s="2">
        <v>1</v>
      </c>
      <c r="G2764" s="2">
        <v>22</v>
      </c>
      <c r="H2764" s="2">
        <v>773</v>
      </c>
      <c r="I2764" s="2">
        <v>1</v>
      </c>
      <c r="J2764" s="2">
        <v>4.25</v>
      </c>
      <c r="K2764" s="2">
        <v>0.3</v>
      </c>
      <c r="L2764" s="2">
        <v>169</v>
      </c>
      <c r="M2764" s="2">
        <v>773</v>
      </c>
      <c r="N2764" s="2">
        <v>184</v>
      </c>
      <c r="O2764" s="2">
        <v>2</v>
      </c>
      <c r="P2764" s="2">
        <v>1</v>
      </c>
    </row>
    <row r="2765" spans="1:16" hidden="1" x14ac:dyDescent="0.2">
      <c r="A2765" s="2">
        <v>3.875</v>
      </c>
      <c r="B2765" s="2">
        <v>11.8565</v>
      </c>
      <c r="C2765" s="2">
        <v>6</v>
      </c>
      <c r="D2765" s="2">
        <v>64</v>
      </c>
      <c r="E2765" s="2">
        <v>64</v>
      </c>
      <c r="F2765" s="2">
        <v>2</v>
      </c>
      <c r="G2765" s="2">
        <v>43</v>
      </c>
      <c r="H2765" s="2">
        <v>756</v>
      </c>
      <c r="I2765" s="2">
        <v>1</v>
      </c>
      <c r="J2765" s="2">
        <v>3.875</v>
      </c>
      <c r="K2765" s="2">
        <v>0.1</v>
      </c>
      <c r="L2765" s="2">
        <v>174</v>
      </c>
      <c r="M2765" s="2">
        <v>742</v>
      </c>
      <c r="N2765" s="2">
        <v>184</v>
      </c>
      <c r="O2765" s="2">
        <v>2</v>
      </c>
      <c r="P2765" s="2">
        <v>1</v>
      </c>
    </row>
    <row r="2766" spans="1:16" hidden="1" x14ac:dyDescent="0.2">
      <c r="A2766" s="2">
        <v>3.75</v>
      </c>
      <c r="B2766" s="2">
        <v>12.940799999999999</v>
      </c>
      <c r="C2766" s="2">
        <v>12</v>
      </c>
      <c r="D2766" s="2">
        <v>53</v>
      </c>
      <c r="E2766" s="2">
        <v>61</v>
      </c>
      <c r="F2766" s="2">
        <v>2</v>
      </c>
      <c r="G2766" s="2">
        <v>39</v>
      </c>
      <c r="H2766" s="2">
        <v>736</v>
      </c>
      <c r="I2766" s="2">
        <v>1</v>
      </c>
      <c r="J2766" s="2">
        <v>3.75</v>
      </c>
      <c r="K2766" s="2">
        <v>0.26667000000000002</v>
      </c>
      <c r="L2766" s="2">
        <v>352</v>
      </c>
      <c r="M2766" s="2">
        <v>720</v>
      </c>
      <c r="N2766" s="2">
        <v>366</v>
      </c>
      <c r="O2766" s="2">
        <v>2</v>
      </c>
      <c r="P2766" s="2">
        <v>2</v>
      </c>
    </row>
    <row r="2767" spans="1:16" hidden="1" x14ac:dyDescent="0.2">
      <c r="A2767" s="2">
        <v>5.5</v>
      </c>
      <c r="B2767" s="2">
        <v>11.3504</v>
      </c>
      <c r="C2767" s="2">
        <v>12</v>
      </c>
      <c r="D2767" s="2">
        <v>29</v>
      </c>
      <c r="E2767" s="2">
        <v>29</v>
      </c>
      <c r="F2767" s="2">
        <v>2</v>
      </c>
      <c r="G2767" s="2">
        <v>54</v>
      </c>
      <c r="H2767" s="2">
        <v>813</v>
      </c>
      <c r="I2767" s="2">
        <v>1</v>
      </c>
      <c r="J2767" s="2">
        <v>5.5</v>
      </c>
      <c r="K2767" s="2">
        <v>0.33333000000000002</v>
      </c>
      <c r="L2767" s="2">
        <v>345</v>
      </c>
      <c r="M2767" s="2">
        <v>813</v>
      </c>
      <c r="N2767" s="2">
        <v>366</v>
      </c>
      <c r="O2767" s="2">
        <v>2</v>
      </c>
      <c r="P2767" s="2">
        <v>5</v>
      </c>
    </row>
    <row r="2768" spans="1:16" hidden="1" x14ac:dyDescent="0.2">
      <c r="A2768" s="2">
        <v>3.5</v>
      </c>
      <c r="B2768" s="2">
        <v>11.849399999999999</v>
      </c>
      <c r="C2768" s="2">
        <v>4</v>
      </c>
      <c r="D2768" s="2">
        <v>74</v>
      </c>
      <c r="E2768" s="2">
        <v>74</v>
      </c>
      <c r="F2768" s="2">
        <v>2</v>
      </c>
      <c r="G2768" s="2">
        <v>38</v>
      </c>
      <c r="H2768" s="2">
        <v>769</v>
      </c>
      <c r="I2768" s="2">
        <v>1</v>
      </c>
      <c r="J2768" s="2">
        <v>3.5</v>
      </c>
      <c r="K2768" s="2">
        <v>3.3329999999999999E-2</v>
      </c>
      <c r="L2768" s="2">
        <v>118</v>
      </c>
      <c r="M2768" s="2">
        <v>732</v>
      </c>
      <c r="N2768" s="2">
        <v>123</v>
      </c>
      <c r="O2768" s="2">
        <v>2</v>
      </c>
      <c r="P2768" s="2">
        <v>1</v>
      </c>
    </row>
    <row r="2769" spans="1:16" hidden="1" x14ac:dyDescent="0.2">
      <c r="A2769" s="2">
        <v>4.99</v>
      </c>
      <c r="B2769" s="2">
        <v>12.5318</v>
      </c>
      <c r="C2769" s="2">
        <v>12</v>
      </c>
      <c r="D2769" s="2">
        <v>86</v>
      </c>
      <c r="E2769" s="2">
        <v>86</v>
      </c>
      <c r="F2769" s="2">
        <v>2</v>
      </c>
      <c r="G2769" s="2">
        <v>29</v>
      </c>
      <c r="H2769" s="2">
        <v>797</v>
      </c>
      <c r="I2769" s="2">
        <v>1</v>
      </c>
      <c r="J2769" s="2">
        <v>4.99</v>
      </c>
      <c r="K2769" s="2">
        <v>3.3329999999999999E-2</v>
      </c>
      <c r="L2769" s="2">
        <v>359</v>
      </c>
      <c r="M2769" s="2">
        <v>718</v>
      </c>
      <c r="N2769" s="2">
        <v>366</v>
      </c>
      <c r="O2769" s="2">
        <v>2</v>
      </c>
      <c r="P2769" s="2">
        <v>2</v>
      </c>
    </row>
    <row r="2770" spans="1:16" x14ac:dyDescent="0.2">
      <c r="A2770" s="2">
        <v>5</v>
      </c>
      <c r="B2770" s="2">
        <v>12.1389</v>
      </c>
      <c r="C2770" s="2">
        <v>12</v>
      </c>
      <c r="D2770" s="2">
        <v>85</v>
      </c>
      <c r="E2770" s="2">
        <v>85</v>
      </c>
      <c r="F2770" s="2">
        <v>1</v>
      </c>
      <c r="G2770" s="2">
        <v>41</v>
      </c>
      <c r="H2770" s="2">
        <v>726</v>
      </c>
      <c r="I2770" s="2">
        <v>1</v>
      </c>
      <c r="J2770" s="2">
        <v>5</v>
      </c>
      <c r="K2770" s="2">
        <v>0.13333</v>
      </c>
      <c r="L2770" s="2">
        <v>356</v>
      </c>
      <c r="M2770" s="2">
        <v>726</v>
      </c>
      <c r="N2770" s="2">
        <v>366</v>
      </c>
      <c r="O2770" s="2">
        <v>2</v>
      </c>
      <c r="P2770" s="2">
        <v>4</v>
      </c>
    </row>
    <row r="2771" spans="1:16" hidden="1" x14ac:dyDescent="0.2">
      <c r="A2771" s="2">
        <v>8.25</v>
      </c>
      <c r="B2771" s="2">
        <v>11.7118</v>
      </c>
      <c r="C2771" s="2">
        <v>12</v>
      </c>
      <c r="D2771" s="2">
        <v>95</v>
      </c>
      <c r="E2771" s="2">
        <v>95</v>
      </c>
      <c r="F2771" s="2">
        <v>2</v>
      </c>
      <c r="G2771" s="2">
        <v>25</v>
      </c>
      <c r="H2771" s="2">
        <v>700</v>
      </c>
      <c r="I2771" s="2">
        <v>1</v>
      </c>
      <c r="J2771" s="2">
        <v>8.25</v>
      </c>
      <c r="K2771" s="2">
        <v>0.33333000000000002</v>
      </c>
      <c r="L2771" s="2">
        <v>349</v>
      </c>
      <c r="M2771" s="2">
        <v>700</v>
      </c>
      <c r="N2771" s="2">
        <v>366</v>
      </c>
      <c r="O2771" s="2">
        <v>2</v>
      </c>
      <c r="P2771" s="2">
        <v>3</v>
      </c>
    </row>
    <row r="2772" spans="1:16" hidden="1" x14ac:dyDescent="0.2">
      <c r="A2772" s="2">
        <v>5.25</v>
      </c>
      <c r="B2772" s="2">
        <v>12.031700000000001</v>
      </c>
      <c r="C2772" s="2">
        <v>6</v>
      </c>
      <c r="D2772" s="2">
        <v>60</v>
      </c>
      <c r="E2772" s="2">
        <v>60</v>
      </c>
      <c r="F2772" s="2">
        <v>2</v>
      </c>
      <c r="G2772" s="2">
        <v>57</v>
      </c>
      <c r="H2772" s="2">
        <v>790</v>
      </c>
      <c r="I2772" s="2">
        <v>1</v>
      </c>
      <c r="J2772" s="2">
        <v>5.25</v>
      </c>
      <c r="K2772" s="2">
        <v>0.1</v>
      </c>
      <c r="L2772" s="2">
        <v>0</v>
      </c>
      <c r="M2772" s="2">
        <v>790</v>
      </c>
      <c r="N2772" s="2">
        <v>183</v>
      </c>
      <c r="O2772" s="2">
        <v>1</v>
      </c>
      <c r="P2772" s="2">
        <v>1</v>
      </c>
    </row>
    <row r="2773" spans="1:16" hidden="1" x14ac:dyDescent="0.2">
      <c r="A2773" s="2">
        <v>2.875</v>
      </c>
      <c r="B2773" s="2">
        <v>12.8765</v>
      </c>
      <c r="C2773" s="2">
        <v>6</v>
      </c>
      <c r="D2773" s="2">
        <v>63</v>
      </c>
      <c r="E2773" s="2">
        <v>63</v>
      </c>
      <c r="F2773" s="2">
        <v>1</v>
      </c>
      <c r="G2773" s="2">
        <v>38</v>
      </c>
      <c r="H2773" s="2">
        <v>738</v>
      </c>
      <c r="I2773" s="2">
        <v>1</v>
      </c>
      <c r="J2773" s="2">
        <v>2.875</v>
      </c>
      <c r="K2773" s="2">
        <v>0.3</v>
      </c>
      <c r="L2773" s="2">
        <v>171</v>
      </c>
      <c r="M2773" s="2">
        <v>738</v>
      </c>
      <c r="N2773" s="2">
        <v>184</v>
      </c>
      <c r="O2773" s="2">
        <v>2</v>
      </c>
      <c r="P2773" s="2">
        <v>1</v>
      </c>
    </row>
    <row r="2774" spans="1:16" hidden="1" x14ac:dyDescent="0.2">
      <c r="A2774" s="2">
        <v>3.5</v>
      </c>
      <c r="B2774" s="2">
        <v>12.3415</v>
      </c>
      <c r="C2774" s="2">
        <v>6</v>
      </c>
      <c r="D2774" s="2">
        <v>65</v>
      </c>
      <c r="E2774" s="2">
        <v>65</v>
      </c>
      <c r="F2774" s="2">
        <v>1</v>
      </c>
      <c r="G2774" s="2">
        <v>28</v>
      </c>
      <c r="H2774" s="2">
        <v>731</v>
      </c>
      <c r="I2774" s="2">
        <v>1</v>
      </c>
      <c r="J2774" s="2">
        <v>3.5</v>
      </c>
      <c r="K2774" s="2">
        <v>0.33333000000000002</v>
      </c>
      <c r="L2774" s="2">
        <v>168</v>
      </c>
      <c r="M2774" s="2">
        <v>731</v>
      </c>
      <c r="N2774" s="2">
        <v>184</v>
      </c>
      <c r="O2774" s="2">
        <v>2</v>
      </c>
      <c r="P2774" s="2">
        <v>1</v>
      </c>
    </row>
    <row r="2775" spans="1:16" hidden="1" x14ac:dyDescent="0.2">
      <c r="A2775" s="2">
        <v>5</v>
      </c>
      <c r="B2775" s="2">
        <v>12.777100000000001</v>
      </c>
      <c r="C2775" s="2">
        <v>6</v>
      </c>
      <c r="D2775" s="2">
        <v>70</v>
      </c>
      <c r="E2775" s="2">
        <v>73</v>
      </c>
      <c r="F2775" s="2">
        <v>2</v>
      </c>
      <c r="G2775" s="2">
        <v>28</v>
      </c>
      <c r="H2775" s="2">
        <v>780</v>
      </c>
      <c r="I2775" s="2">
        <v>1</v>
      </c>
      <c r="J2775" s="2">
        <v>5</v>
      </c>
      <c r="K2775" s="2">
        <v>0.23333000000000001</v>
      </c>
      <c r="L2775" s="2">
        <v>173</v>
      </c>
      <c r="M2775" s="2">
        <v>780</v>
      </c>
      <c r="N2775" s="2">
        <v>184</v>
      </c>
      <c r="O2775" s="2">
        <v>2</v>
      </c>
      <c r="P2775" s="2">
        <v>1</v>
      </c>
    </row>
    <row r="2776" spans="1:16" hidden="1" x14ac:dyDescent="0.2">
      <c r="A2776" s="2">
        <v>8.375</v>
      </c>
      <c r="B2776" s="2">
        <v>11.7906</v>
      </c>
      <c r="C2776" s="2">
        <v>12</v>
      </c>
      <c r="D2776" s="2">
        <v>80</v>
      </c>
      <c r="E2776" s="2">
        <v>80</v>
      </c>
      <c r="F2776" s="2">
        <v>2</v>
      </c>
      <c r="G2776" s="2">
        <v>45</v>
      </c>
      <c r="H2776" s="2">
        <v>655</v>
      </c>
      <c r="I2776" s="2">
        <v>1</v>
      </c>
      <c r="J2776" s="2">
        <v>8.375</v>
      </c>
      <c r="K2776" s="2">
        <v>0.13333</v>
      </c>
      <c r="L2776" s="2">
        <v>355</v>
      </c>
      <c r="M2776" s="2">
        <v>655</v>
      </c>
      <c r="N2776" s="2">
        <v>366</v>
      </c>
      <c r="O2776" s="2">
        <v>2</v>
      </c>
      <c r="P2776" s="2">
        <v>3</v>
      </c>
    </row>
    <row r="2777" spans="1:16" hidden="1" x14ac:dyDescent="0.2">
      <c r="A2777" s="2">
        <v>5.375</v>
      </c>
      <c r="B2777" s="2">
        <v>11.3504</v>
      </c>
      <c r="C2777" s="2">
        <v>4</v>
      </c>
      <c r="D2777" s="2">
        <v>30</v>
      </c>
      <c r="E2777" s="2">
        <v>31</v>
      </c>
      <c r="F2777" s="2">
        <v>2</v>
      </c>
      <c r="G2777" s="2">
        <v>16</v>
      </c>
      <c r="H2777" s="2">
        <v>736</v>
      </c>
      <c r="I2777" s="2">
        <v>1</v>
      </c>
      <c r="J2777" s="2">
        <v>5.375</v>
      </c>
      <c r="K2777" s="2">
        <v>0.26667000000000002</v>
      </c>
      <c r="L2777" s="2">
        <v>83</v>
      </c>
      <c r="M2777" s="2">
        <v>736</v>
      </c>
      <c r="N2777" s="2">
        <v>123</v>
      </c>
      <c r="O2777" s="2">
        <v>2</v>
      </c>
      <c r="P2777" s="2">
        <v>5</v>
      </c>
    </row>
    <row r="2778" spans="1:16" hidden="1" x14ac:dyDescent="0.2">
      <c r="A2778" s="2">
        <v>6.125</v>
      </c>
      <c r="B2778" s="2">
        <v>12.1389</v>
      </c>
      <c r="C2778" s="2">
        <v>12</v>
      </c>
      <c r="D2778" s="2">
        <v>90</v>
      </c>
      <c r="E2778" s="2">
        <v>95</v>
      </c>
      <c r="F2778" s="2">
        <v>2</v>
      </c>
      <c r="G2778" s="2">
        <v>47</v>
      </c>
      <c r="H2778" s="2">
        <v>714</v>
      </c>
      <c r="I2778" s="2">
        <v>1</v>
      </c>
      <c r="J2778" s="2">
        <v>6.125</v>
      </c>
      <c r="K2778" s="2">
        <v>6.6669999999999993E-2</v>
      </c>
      <c r="L2778" s="2">
        <v>358</v>
      </c>
      <c r="M2778" s="2">
        <v>714</v>
      </c>
      <c r="N2778" s="2">
        <v>366</v>
      </c>
      <c r="O2778" s="2">
        <v>2</v>
      </c>
      <c r="P2778" s="2">
        <v>3</v>
      </c>
    </row>
    <row r="2779" spans="1:16" x14ac:dyDescent="0.2">
      <c r="A2779" s="2">
        <v>6.5</v>
      </c>
      <c r="B2779" s="2">
        <v>12.38</v>
      </c>
      <c r="C2779" s="2">
        <v>12</v>
      </c>
      <c r="D2779" s="2">
        <v>80</v>
      </c>
      <c r="E2779" s="2">
        <v>80</v>
      </c>
      <c r="F2779" s="2">
        <v>1</v>
      </c>
      <c r="G2779" s="2">
        <v>21</v>
      </c>
      <c r="H2779" s="2">
        <v>721</v>
      </c>
      <c r="I2779" s="2">
        <v>1</v>
      </c>
      <c r="J2779" s="2">
        <v>6.5</v>
      </c>
      <c r="K2779" s="2">
        <v>3.3329999999999999E-2</v>
      </c>
      <c r="L2779" s="2">
        <v>357</v>
      </c>
      <c r="M2779" s="2">
        <v>721</v>
      </c>
      <c r="N2779" s="2">
        <v>367</v>
      </c>
      <c r="O2779" s="2">
        <v>3</v>
      </c>
      <c r="P2779" s="2">
        <v>4</v>
      </c>
    </row>
    <row r="2780" spans="1:16" x14ac:dyDescent="0.2">
      <c r="A2780" s="2">
        <v>3.375</v>
      </c>
      <c r="B2780" s="2">
        <v>12.8765</v>
      </c>
      <c r="C2780" s="2">
        <v>12</v>
      </c>
      <c r="D2780" s="2">
        <v>95</v>
      </c>
      <c r="E2780" s="2">
        <v>95</v>
      </c>
      <c r="F2780" s="2">
        <v>1</v>
      </c>
      <c r="G2780" s="2">
        <v>38</v>
      </c>
      <c r="H2780" s="2">
        <v>775</v>
      </c>
      <c r="I2780" s="2">
        <v>1</v>
      </c>
      <c r="J2780" s="2">
        <v>3.375</v>
      </c>
      <c r="K2780" s="2">
        <v>0.16667000000000001</v>
      </c>
      <c r="L2780" s="2">
        <v>354</v>
      </c>
      <c r="M2780" s="2">
        <v>775</v>
      </c>
      <c r="N2780" s="2">
        <v>366</v>
      </c>
      <c r="O2780" s="2">
        <v>2</v>
      </c>
      <c r="P2780" s="2">
        <v>4</v>
      </c>
    </row>
    <row r="2781" spans="1:16" hidden="1" x14ac:dyDescent="0.2">
      <c r="A2781" s="2">
        <v>3.83</v>
      </c>
      <c r="B2781" s="2">
        <v>11.719900000000001</v>
      </c>
      <c r="C2781" s="2">
        <v>6</v>
      </c>
      <c r="D2781" s="2">
        <v>90</v>
      </c>
      <c r="E2781" s="2">
        <v>90</v>
      </c>
      <c r="F2781" s="2">
        <v>2</v>
      </c>
      <c r="G2781" s="2">
        <v>42</v>
      </c>
      <c r="H2781" s="2">
        <v>802</v>
      </c>
      <c r="I2781" s="2">
        <v>1</v>
      </c>
      <c r="J2781" s="2">
        <v>3.83</v>
      </c>
      <c r="K2781" s="2">
        <v>0.13333</v>
      </c>
      <c r="L2781" s="2">
        <v>176</v>
      </c>
      <c r="M2781" s="2">
        <v>780</v>
      </c>
      <c r="N2781" s="2">
        <v>184</v>
      </c>
      <c r="O2781" s="2">
        <v>2</v>
      </c>
      <c r="P2781" s="2">
        <v>1</v>
      </c>
    </row>
    <row r="2782" spans="1:16" hidden="1" x14ac:dyDescent="0.2">
      <c r="A2782" s="2">
        <v>6.25</v>
      </c>
      <c r="B2782" s="2">
        <v>11.5129</v>
      </c>
      <c r="C2782" s="2">
        <v>12</v>
      </c>
      <c r="D2782" s="2">
        <v>68</v>
      </c>
      <c r="E2782" s="2">
        <v>68</v>
      </c>
      <c r="F2782" s="2">
        <v>2</v>
      </c>
      <c r="G2782" s="2">
        <v>35</v>
      </c>
      <c r="H2782" s="2">
        <v>741</v>
      </c>
      <c r="I2782" s="2">
        <v>1</v>
      </c>
      <c r="J2782" s="2">
        <v>6.25</v>
      </c>
      <c r="K2782" s="2">
        <v>0.36667</v>
      </c>
      <c r="L2782" s="2">
        <v>347</v>
      </c>
      <c r="M2782" s="2">
        <v>741</v>
      </c>
      <c r="N2782" s="2">
        <v>366</v>
      </c>
      <c r="O2782" s="2">
        <v>2</v>
      </c>
      <c r="P2782" s="2">
        <v>3</v>
      </c>
    </row>
    <row r="2783" spans="1:16" hidden="1" x14ac:dyDescent="0.2">
      <c r="A2783" s="2">
        <v>4.875</v>
      </c>
      <c r="B2783" s="2">
        <v>10.915100000000001</v>
      </c>
      <c r="C2783" s="2">
        <v>6</v>
      </c>
      <c r="D2783" s="2">
        <v>34</v>
      </c>
      <c r="E2783" s="2">
        <v>34</v>
      </c>
      <c r="F2783" s="2">
        <v>1</v>
      </c>
      <c r="G2783" s="2">
        <v>45</v>
      </c>
      <c r="H2783" s="2">
        <v>818</v>
      </c>
      <c r="I2783" s="2">
        <v>1</v>
      </c>
      <c r="J2783" s="2">
        <v>4.875</v>
      </c>
      <c r="K2783" s="2">
        <v>0.3</v>
      </c>
      <c r="L2783" s="2">
        <v>171</v>
      </c>
      <c r="M2783" s="2">
        <v>818</v>
      </c>
      <c r="N2783" s="2">
        <v>184</v>
      </c>
      <c r="O2783" s="2">
        <v>2</v>
      </c>
      <c r="P2783" s="2">
        <v>5</v>
      </c>
    </row>
    <row r="2784" spans="1:16" x14ac:dyDescent="0.2">
      <c r="A2784" s="2">
        <v>4.75</v>
      </c>
      <c r="B2784" s="2">
        <v>11.728</v>
      </c>
      <c r="C2784" s="2">
        <v>12</v>
      </c>
      <c r="D2784" s="2">
        <v>80</v>
      </c>
      <c r="E2784" s="2">
        <v>80</v>
      </c>
      <c r="F2784" s="2">
        <v>1</v>
      </c>
      <c r="G2784" s="2">
        <v>40</v>
      </c>
      <c r="H2784" s="2">
        <v>758</v>
      </c>
      <c r="I2784" s="2">
        <v>1</v>
      </c>
      <c r="J2784" s="2">
        <v>4.75</v>
      </c>
      <c r="K2784" s="2">
        <v>0.13333</v>
      </c>
      <c r="L2784" s="2">
        <v>355</v>
      </c>
      <c r="M2784" s="2">
        <v>758</v>
      </c>
      <c r="N2784" s="2">
        <v>366</v>
      </c>
      <c r="O2784" s="2">
        <v>2</v>
      </c>
      <c r="P2784" s="2">
        <v>4</v>
      </c>
    </row>
    <row r="2785" spans="1:16" hidden="1" x14ac:dyDescent="0.2">
      <c r="A2785" s="2">
        <v>4.125</v>
      </c>
      <c r="B2785" s="2">
        <v>11.8706</v>
      </c>
      <c r="C2785" s="2">
        <v>6</v>
      </c>
      <c r="D2785" s="2">
        <v>55</v>
      </c>
      <c r="E2785" s="2">
        <v>56</v>
      </c>
      <c r="F2785" s="2">
        <v>2</v>
      </c>
      <c r="G2785" s="2">
        <v>35</v>
      </c>
      <c r="H2785" s="2">
        <v>803</v>
      </c>
      <c r="I2785" s="2">
        <v>1</v>
      </c>
      <c r="J2785" s="2">
        <v>4.125</v>
      </c>
      <c r="K2785" s="2">
        <v>0.33333000000000002</v>
      </c>
      <c r="L2785" s="2">
        <v>0</v>
      </c>
      <c r="M2785" s="2">
        <v>789</v>
      </c>
      <c r="N2785" s="2">
        <v>184</v>
      </c>
      <c r="O2785" s="2">
        <v>2</v>
      </c>
      <c r="P2785" s="2">
        <v>1</v>
      </c>
    </row>
    <row r="2786" spans="1:16" x14ac:dyDescent="0.2">
      <c r="A2786" s="2">
        <v>6.25</v>
      </c>
      <c r="B2786" s="2">
        <v>11.9117</v>
      </c>
      <c r="C2786" s="2">
        <v>12</v>
      </c>
      <c r="D2786" s="2">
        <v>95</v>
      </c>
      <c r="E2786" s="2">
        <v>95</v>
      </c>
      <c r="F2786" s="2">
        <v>1</v>
      </c>
      <c r="G2786" s="2">
        <v>48</v>
      </c>
      <c r="H2786" s="2">
        <v>694</v>
      </c>
      <c r="I2786" s="2">
        <v>1</v>
      </c>
      <c r="J2786" s="2">
        <v>6.25</v>
      </c>
      <c r="K2786" s="2">
        <v>0.2</v>
      </c>
      <c r="L2786" s="2">
        <v>0</v>
      </c>
      <c r="M2786" s="2">
        <v>694</v>
      </c>
      <c r="N2786" s="2">
        <v>366</v>
      </c>
      <c r="O2786" s="2">
        <v>2</v>
      </c>
      <c r="P2786" s="2">
        <v>4</v>
      </c>
    </row>
    <row r="2787" spans="1:16" x14ac:dyDescent="0.2">
      <c r="A2787" s="2">
        <v>4.375</v>
      </c>
      <c r="B2787" s="2">
        <v>12.363099999999999</v>
      </c>
      <c r="C2787" s="2">
        <v>12</v>
      </c>
      <c r="D2787" s="2">
        <v>80</v>
      </c>
      <c r="E2787" s="2">
        <v>80</v>
      </c>
      <c r="F2787" s="2">
        <v>1</v>
      </c>
      <c r="G2787" s="2">
        <v>44</v>
      </c>
      <c r="H2787" s="2">
        <v>783</v>
      </c>
      <c r="I2787" s="2">
        <v>1</v>
      </c>
      <c r="J2787" s="2">
        <v>4.375</v>
      </c>
      <c r="K2787" s="2">
        <v>3.3329999999999999E-2</v>
      </c>
      <c r="L2787" s="2">
        <v>358</v>
      </c>
      <c r="M2787" s="2">
        <v>783</v>
      </c>
      <c r="N2787" s="2">
        <v>366</v>
      </c>
      <c r="O2787" s="2">
        <v>2</v>
      </c>
      <c r="P2787" s="2">
        <v>4</v>
      </c>
    </row>
    <row r="2788" spans="1:16" hidden="1" x14ac:dyDescent="0.2">
      <c r="A2788" s="2">
        <v>5</v>
      </c>
      <c r="B2788" s="2">
        <v>11.7753</v>
      </c>
      <c r="C2788" s="2">
        <v>12</v>
      </c>
      <c r="D2788" s="2">
        <v>69</v>
      </c>
      <c r="E2788" s="2">
        <v>69</v>
      </c>
      <c r="F2788" s="2">
        <v>2</v>
      </c>
      <c r="G2788" s="2">
        <v>24</v>
      </c>
      <c r="H2788" s="2">
        <v>745</v>
      </c>
      <c r="I2788" s="2">
        <v>2</v>
      </c>
      <c r="J2788" s="2">
        <v>5</v>
      </c>
      <c r="K2788" s="2">
        <v>0.36667</v>
      </c>
      <c r="L2788" s="2">
        <v>349</v>
      </c>
      <c r="M2788" s="2">
        <v>745</v>
      </c>
      <c r="N2788" s="2">
        <v>366</v>
      </c>
      <c r="O2788" s="2">
        <v>2</v>
      </c>
      <c r="P2788" s="2">
        <v>2</v>
      </c>
    </row>
    <row r="2789" spans="1:16" hidden="1" x14ac:dyDescent="0.2">
      <c r="A2789" s="2">
        <v>3.375</v>
      </c>
      <c r="B2789" s="2">
        <v>11.0974</v>
      </c>
      <c r="C2789" s="2">
        <v>6</v>
      </c>
      <c r="D2789" s="2">
        <v>75</v>
      </c>
      <c r="E2789" s="2">
        <v>75</v>
      </c>
      <c r="F2789" s="2">
        <v>1</v>
      </c>
      <c r="G2789" s="2">
        <v>41</v>
      </c>
      <c r="H2789" s="2">
        <v>736</v>
      </c>
      <c r="I2789" s="2">
        <v>1</v>
      </c>
      <c r="J2789" s="2">
        <v>3.375</v>
      </c>
      <c r="K2789" s="2">
        <v>0.16667000000000001</v>
      </c>
      <c r="L2789" s="2">
        <v>175</v>
      </c>
      <c r="M2789" s="2">
        <v>736</v>
      </c>
      <c r="N2789" s="2">
        <v>184</v>
      </c>
      <c r="O2789" s="2">
        <v>2</v>
      </c>
      <c r="P2789" s="2">
        <v>1</v>
      </c>
    </row>
    <row r="2790" spans="1:16" hidden="1" x14ac:dyDescent="0.2">
      <c r="A2790" s="2">
        <v>6.5</v>
      </c>
      <c r="B2790" s="2">
        <v>12.2356</v>
      </c>
      <c r="C2790" s="2">
        <v>12</v>
      </c>
      <c r="D2790" s="2">
        <v>74</v>
      </c>
      <c r="E2790" s="2">
        <v>74</v>
      </c>
      <c r="F2790" s="2">
        <v>2</v>
      </c>
      <c r="G2790" s="2">
        <v>59</v>
      </c>
      <c r="H2790" s="2">
        <v>626</v>
      </c>
      <c r="I2790" s="2">
        <v>1</v>
      </c>
      <c r="J2790" s="2">
        <v>6.5</v>
      </c>
      <c r="K2790" s="2">
        <v>0</v>
      </c>
      <c r="L2790" s="2">
        <v>360</v>
      </c>
      <c r="M2790" s="2">
        <v>626</v>
      </c>
      <c r="N2790" s="2">
        <v>366</v>
      </c>
      <c r="O2790" s="2">
        <v>2</v>
      </c>
      <c r="P2790" s="2">
        <v>3</v>
      </c>
    </row>
    <row r="2791" spans="1:16" hidden="1" x14ac:dyDescent="0.2">
      <c r="A2791" s="2">
        <v>3.75</v>
      </c>
      <c r="B2791" s="2">
        <v>12.3758</v>
      </c>
      <c r="C2791" s="2">
        <v>12</v>
      </c>
      <c r="D2791" s="2">
        <v>31</v>
      </c>
      <c r="E2791" s="2">
        <v>31</v>
      </c>
      <c r="F2791" s="2">
        <v>2</v>
      </c>
      <c r="G2791" s="2">
        <v>44</v>
      </c>
      <c r="H2791" s="2">
        <v>788</v>
      </c>
      <c r="I2791" s="2">
        <v>1</v>
      </c>
      <c r="J2791" s="2">
        <v>3.75</v>
      </c>
      <c r="K2791" s="2">
        <v>0.26667000000000002</v>
      </c>
      <c r="L2791" s="2">
        <v>352</v>
      </c>
      <c r="M2791" s="2">
        <v>787</v>
      </c>
      <c r="N2791" s="2">
        <v>366</v>
      </c>
      <c r="O2791" s="2">
        <v>2</v>
      </c>
      <c r="P2791" s="2">
        <v>5</v>
      </c>
    </row>
    <row r="2792" spans="1:16" x14ac:dyDescent="0.2">
      <c r="A2792" s="2">
        <v>4.375</v>
      </c>
      <c r="B2792" s="2">
        <v>11.820399999999999</v>
      </c>
      <c r="C2792" s="2">
        <v>12</v>
      </c>
      <c r="D2792" s="2">
        <v>80</v>
      </c>
      <c r="E2792" s="2">
        <v>80</v>
      </c>
      <c r="F2792" s="2">
        <v>1</v>
      </c>
      <c r="G2792" s="2">
        <v>21</v>
      </c>
      <c r="H2792" s="2">
        <v>789</v>
      </c>
      <c r="I2792" s="2">
        <v>1</v>
      </c>
      <c r="J2792" s="2">
        <v>4.375</v>
      </c>
      <c r="K2792" s="2">
        <v>0.23333000000000001</v>
      </c>
      <c r="L2792" s="2">
        <v>352</v>
      </c>
      <c r="M2792" s="2">
        <v>789</v>
      </c>
      <c r="N2792" s="2">
        <v>366</v>
      </c>
      <c r="O2792" s="2">
        <v>2</v>
      </c>
      <c r="P2792" s="2">
        <v>4</v>
      </c>
    </row>
    <row r="2793" spans="1:16" hidden="1" x14ac:dyDescent="0.2">
      <c r="A2793" s="2">
        <v>4.375</v>
      </c>
      <c r="B2793" s="2">
        <v>11.904999999999999</v>
      </c>
      <c r="C2793" s="2">
        <v>6</v>
      </c>
      <c r="D2793" s="2">
        <v>51</v>
      </c>
      <c r="E2793" s="2">
        <v>59</v>
      </c>
      <c r="F2793" s="2">
        <v>2</v>
      </c>
      <c r="G2793" s="2">
        <v>18</v>
      </c>
      <c r="H2793" s="2">
        <v>787</v>
      </c>
      <c r="I2793" s="2">
        <v>1</v>
      </c>
      <c r="J2793" s="2">
        <v>4.375</v>
      </c>
      <c r="K2793" s="2">
        <v>0.36667</v>
      </c>
      <c r="L2793" s="2">
        <v>169</v>
      </c>
      <c r="M2793" s="2">
        <v>771</v>
      </c>
      <c r="N2793" s="2">
        <v>184</v>
      </c>
      <c r="O2793" s="2">
        <v>2</v>
      </c>
      <c r="P2793" s="2">
        <v>1</v>
      </c>
    </row>
    <row r="2794" spans="1:16" hidden="1" x14ac:dyDescent="0.2">
      <c r="A2794" s="2">
        <v>7.25</v>
      </c>
      <c r="B2794" s="2">
        <v>10.404299999999999</v>
      </c>
      <c r="C2794" s="2">
        <v>6</v>
      </c>
      <c r="D2794" s="2">
        <v>90</v>
      </c>
      <c r="E2794" s="2">
        <v>90</v>
      </c>
      <c r="F2794" s="2">
        <v>2</v>
      </c>
      <c r="G2794" s="2">
        <v>43</v>
      </c>
      <c r="H2794" s="2">
        <v>654</v>
      </c>
      <c r="I2794" s="2">
        <v>1</v>
      </c>
      <c r="J2794" s="2">
        <v>7.25</v>
      </c>
      <c r="K2794" s="2">
        <v>0.36667</v>
      </c>
      <c r="L2794" s="2">
        <v>169</v>
      </c>
      <c r="M2794" s="2">
        <v>654</v>
      </c>
      <c r="N2794" s="2">
        <v>184</v>
      </c>
      <c r="O2794" s="2">
        <v>2</v>
      </c>
      <c r="P2794" s="2">
        <v>3</v>
      </c>
    </row>
    <row r="2795" spans="1:16" hidden="1" x14ac:dyDescent="0.2">
      <c r="A2795" s="2">
        <v>3.875</v>
      </c>
      <c r="B2795" s="2">
        <v>12.1389</v>
      </c>
      <c r="C2795" s="2">
        <v>12</v>
      </c>
      <c r="D2795" s="2">
        <v>80</v>
      </c>
      <c r="E2795" s="2">
        <v>80</v>
      </c>
      <c r="F2795" s="2">
        <v>2</v>
      </c>
      <c r="G2795" s="2">
        <v>19</v>
      </c>
      <c r="H2795" s="2">
        <v>794</v>
      </c>
      <c r="I2795" s="2">
        <v>1</v>
      </c>
      <c r="J2795" s="2">
        <v>3.875</v>
      </c>
      <c r="K2795" s="2">
        <v>0.3</v>
      </c>
      <c r="L2795" s="2">
        <v>350</v>
      </c>
      <c r="M2795" s="2">
        <v>794</v>
      </c>
      <c r="N2795" s="2">
        <v>366</v>
      </c>
      <c r="O2795" s="2">
        <v>2</v>
      </c>
      <c r="P2795" s="2">
        <v>2</v>
      </c>
    </row>
    <row r="2796" spans="1:16" x14ac:dyDescent="0.2">
      <c r="A2796" s="2">
        <v>5.125</v>
      </c>
      <c r="B2796" s="2">
        <v>12.2356</v>
      </c>
      <c r="C2796" s="2">
        <v>12</v>
      </c>
      <c r="D2796" s="2">
        <v>80</v>
      </c>
      <c r="E2796" s="2">
        <v>80</v>
      </c>
      <c r="F2796" s="2">
        <v>1</v>
      </c>
      <c r="G2796" s="2">
        <v>45</v>
      </c>
      <c r="H2796" s="2">
        <v>639</v>
      </c>
      <c r="I2796" s="2">
        <v>1</v>
      </c>
      <c r="J2796" s="2">
        <v>5.125</v>
      </c>
      <c r="K2796" s="2">
        <v>0</v>
      </c>
      <c r="L2796" s="2">
        <v>360</v>
      </c>
      <c r="M2796" s="2">
        <v>639</v>
      </c>
      <c r="N2796" s="2">
        <v>366</v>
      </c>
      <c r="O2796" s="2">
        <v>2</v>
      </c>
      <c r="P2796" s="2">
        <v>4</v>
      </c>
    </row>
    <row r="2797" spans="1:16" hidden="1" x14ac:dyDescent="0.2">
      <c r="A2797" s="2">
        <v>4.125</v>
      </c>
      <c r="B2797" s="2">
        <v>12.3588</v>
      </c>
      <c r="C2797" s="2">
        <v>12</v>
      </c>
      <c r="D2797" s="2">
        <v>71</v>
      </c>
      <c r="E2797" s="2">
        <v>71</v>
      </c>
      <c r="F2797" s="2">
        <v>2</v>
      </c>
      <c r="G2797" s="2">
        <v>34</v>
      </c>
      <c r="H2797" s="2">
        <v>798</v>
      </c>
      <c r="I2797" s="2">
        <v>1</v>
      </c>
      <c r="J2797" s="2">
        <v>4.125</v>
      </c>
      <c r="K2797" s="2">
        <v>0.26667000000000002</v>
      </c>
      <c r="L2797" s="2">
        <v>350</v>
      </c>
      <c r="M2797" s="2">
        <v>798</v>
      </c>
      <c r="N2797" s="2">
        <v>366</v>
      </c>
      <c r="O2797" s="2">
        <v>2</v>
      </c>
      <c r="P2797" s="2">
        <v>2</v>
      </c>
    </row>
    <row r="2798" spans="1:16" hidden="1" x14ac:dyDescent="0.2">
      <c r="A2798" s="2">
        <v>3.99</v>
      </c>
      <c r="B2798" s="2">
        <v>12.5282</v>
      </c>
      <c r="C2798" s="2">
        <v>12</v>
      </c>
      <c r="D2798" s="2">
        <v>95</v>
      </c>
      <c r="E2798" s="2">
        <v>95</v>
      </c>
      <c r="F2798" s="2">
        <v>2</v>
      </c>
      <c r="G2798" s="2">
        <v>39</v>
      </c>
      <c r="H2798" s="2">
        <v>810</v>
      </c>
      <c r="I2798" s="2">
        <v>1</v>
      </c>
      <c r="J2798" s="2">
        <v>3.99</v>
      </c>
      <c r="K2798" s="2">
        <v>-3.3329999999999999E-2</v>
      </c>
      <c r="L2798" s="2">
        <v>360</v>
      </c>
      <c r="M2798" s="2">
        <v>806</v>
      </c>
      <c r="N2798" s="2">
        <v>366</v>
      </c>
      <c r="O2798" s="2">
        <v>2</v>
      </c>
      <c r="P2798" s="2">
        <v>2</v>
      </c>
    </row>
    <row r="2799" spans="1:16" hidden="1" x14ac:dyDescent="0.2">
      <c r="A2799" s="2">
        <v>6.375</v>
      </c>
      <c r="B2799" s="2">
        <v>11.277200000000001</v>
      </c>
      <c r="C2799" s="2">
        <v>12</v>
      </c>
      <c r="D2799" s="2">
        <v>46</v>
      </c>
      <c r="E2799" s="2">
        <v>46</v>
      </c>
      <c r="F2799" s="2">
        <v>2</v>
      </c>
      <c r="G2799" s="2">
        <v>38</v>
      </c>
      <c r="H2799" s="2">
        <v>789</v>
      </c>
      <c r="I2799" s="2">
        <v>1</v>
      </c>
      <c r="J2799" s="2">
        <v>6.375</v>
      </c>
      <c r="K2799" s="2">
        <v>0.2</v>
      </c>
      <c r="L2799" s="2">
        <v>354</v>
      </c>
      <c r="M2799" s="2">
        <v>746</v>
      </c>
      <c r="N2799" s="2">
        <v>366</v>
      </c>
      <c r="O2799" s="2">
        <v>2</v>
      </c>
      <c r="P2799" s="2">
        <v>5</v>
      </c>
    </row>
    <row r="2800" spans="1:16" x14ac:dyDescent="0.2">
      <c r="A2800" s="2">
        <v>7.125</v>
      </c>
      <c r="B2800" s="2">
        <v>10.165900000000001</v>
      </c>
      <c r="C2800" s="2">
        <v>12</v>
      </c>
      <c r="D2800" s="2">
        <v>90</v>
      </c>
      <c r="E2800" s="2">
        <v>90</v>
      </c>
      <c r="F2800" s="2">
        <v>1</v>
      </c>
      <c r="G2800" s="2">
        <v>53</v>
      </c>
      <c r="H2800" s="2">
        <v>671</v>
      </c>
      <c r="I2800" s="2">
        <v>1</v>
      </c>
      <c r="J2800" s="2">
        <v>7.125</v>
      </c>
      <c r="K2800" s="2">
        <v>0.16667000000000001</v>
      </c>
      <c r="L2800" s="2">
        <v>355</v>
      </c>
      <c r="M2800" s="2">
        <v>671</v>
      </c>
      <c r="N2800" s="2">
        <v>366</v>
      </c>
      <c r="O2800" s="2">
        <v>2</v>
      </c>
      <c r="P2800" s="2">
        <v>4</v>
      </c>
    </row>
    <row r="2801" spans="1:16" hidden="1" x14ac:dyDescent="0.2">
      <c r="A2801" s="2">
        <v>3.5</v>
      </c>
      <c r="B2801" s="2">
        <v>11.571199999999999</v>
      </c>
      <c r="C2801" s="2">
        <v>8</v>
      </c>
      <c r="D2801" s="2">
        <v>55</v>
      </c>
      <c r="E2801" s="2">
        <v>55</v>
      </c>
      <c r="F2801" s="2">
        <v>2</v>
      </c>
      <c r="G2801" s="2">
        <v>15</v>
      </c>
      <c r="H2801" s="2">
        <v>767</v>
      </c>
      <c r="I2801" s="2">
        <v>1</v>
      </c>
      <c r="J2801" s="2">
        <v>3.5</v>
      </c>
      <c r="K2801" s="2">
        <v>0.23333000000000001</v>
      </c>
      <c r="L2801" s="2">
        <v>233</v>
      </c>
      <c r="M2801" s="2">
        <v>749</v>
      </c>
      <c r="N2801" s="2">
        <v>244</v>
      </c>
      <c r="O2801" s="2">
        <v>2</v>
      </c>
      <c r="P2801" s="2">
        <v>1</v>
      </c>
    </row>
    <row r="2802" spans="1:16" x14ac:dyDescent="0.2">
      <c r="A2802" s="2">
        <v>8.5</v>
      </c>
      <c r="B2802" s="2">
        <v>11.820399999999999</v>
      </c>
      <c r="C2802" s="2">
        <v>12</v>
      </c>
      <c r="D2802" s="2">
        <v>79</v>
      </c>
      <c r="E2802" s="2">
        <v>79</v>
      </c>
      <c r="F2802" s="2">
        <v>1</v>
      </c>
      <c r="G2802" s="2">
        <v>11</v>
      </c>
      <c r="H2802" s="2">
        <v>766</v>
      </c>
      <c r="I2802" s="2">
        <v>1</v>
      </c>
      <c r="J2802" s="2">
        <v>8.5</v>
      </c>
      <c r="K2802" s="2">
        <v>0.13333</v>
      </c>
      <c r="L2802" s="2">
        <v>356</v>
      </c>
      <c r="M2802" s="2">
        <v>766</v>
      </c>
      <c r="N2802" s="2">
        <v>366</v>
      </c>
      <c r="O2802" s="2">
        <v>2</v>
      </c>
      <c r="P2802" s="2">
        <v>4</v>
      </c>
    </row>
    <row r="2803" spans="1:16" hidden="1" x14ac:dyDescent="0.2">
      <c r="A2803" s="2">
        <v>6.375</v>
      </c>
      <c r="B2803" s="2">
        <v>11.552099999999999</v>
      </c>
      <c r="C2803" s="2">
        <v>6</v>
      </c>
      <c r="D2803" s="2">
        <v>42</v>
      </c>
      <c r="E2803" s="2">
        <v>42</v>
      </c>
      <c r="F2803" s="2">
        <v>1</v>
      </c>
      <c r="G2803" s="2">
        <v>24</v>
      </c>
      <c r="H2803" s="2">
        <v>784</v>
      </c>
      <c r="I2803" s="2">
        <v>1</v>
      </c>
      <c r="J2803" s="2">
        <v>6.375</v>
      </c>
      <c r="K2803" s="2">
        <v>0.23333000000000001</v>
      </c>
      <c r="L2803" s="2">
        <v>172</v>
      </c>
      <c r="M2803" s="2">
        <v>784</v>
      </c>
      <c r="N2803" s="2">
        <v>184</v>
      </c>
      <c r="O2803" s="2">
        <v>2</v>
      </c>
      <c r="P2803" s="2">
        <v>5</v>
      </c>
    </row>
    <row r="2804" spans="1:16" x14ac:dyDescent="0.2">
      <c r="A2804" s="2">
        <v>5.25</v>
      </c>
      <c r="B2804" s="2">
        <v>12.0494</v>
      </c>
      <c r="C2804" s="2">
        <v>12</v>
      </c>
      <c r="D2804" s="2">
        <v>95</v>
      </c>
      <c r="E2804" s="2">
        <v>95</v>
      </c>
      <c r="F2804" s="2">
        <v>1</v>
      </c>
      <c r="G2804" s="2">
        <v>40</v>
      </c>
      <c r="H2804" s="2">
        <v>764</v>
      </c>
      <c r="I2804" s="2">
        <v>1</v>
      </c>
      <c r="J2804" s="2">
        <v>5.25</v>
      </c>
      <c r="K2804" s="2">
        <v>0.3</v>
      </c>
      <c r="L2804" s="2">
        <v>350</v>
      </c>
      <c r="M2804" s="2">
        <v>764</v>
      </c>
      <c r="N2804" s="2">
        <v>366</v>
      </c>
      <c r="O2804" s="2">
        <v>2</v>
      </c>
      <c r="P2804" s="2">
        <v>4</v>
      </c>
    </row>
    <row r="2805" spans="1:16" hidden="1" x14ac:dyDescent="0.2">
      <c r="A2805" s="2">
        <v>6.375</v>
      </c>
      <c r="B2805" s="2">
        <v>12.4292</v>
      </c>
      <c r="C2805" s="2">
        <v>12</v>
      </c>
      <c r="D2805" s="2">
        <v>57</v>
      </c>
      <c r="E2805" s="2">
        <v>57</v>
      </c>
      <c r="F2805" s="2">
        <v>2</v>
      </c>
      <c r="G2805" s="2">
        <v>44</v>
      </c>
      <c r="H2805" s="2">
        <v>631</v>
      </c>
      <c r="I2805" s="2">
        <v>1</v>
      </c>
      <c r="J2805" s="2">
        <v>6.375</v>
      </c>
      <c r="K2805" s="2">
        <v>0.1</v>
      </c>
      <c r="L2805" s="2">
        <v>357</v>
      </c>
      <c r="M2805" s="2">
        <v>631</v>
      </c>
      <c r="N2805" s="2">
        <v>366</v>
      </c>
      <c r="O2805" s="2">
        <v>2</v>
      </c>
      <c r="P2805" s="2">
        <v>2</v>
      </c>
    </row>
    <row r="2806" spans="1:16" x14ac:dyDescent="0.2">
      <c r="A2806" s="2">
        <v>5.75</v>
      </c>
      <c r="B2806" s="2">
        <v>12.3194</v>
      </c>
      <c r="C2806" s="2">
        <v>12</v>
      </c>
      <c r="D2806" s="2">
        <v>69</v>
      </c>
      <c r="E2806" s="2">
        <v>69</v>
      </c>
      <c r="F2806" s="2">
        <v>1</v>
      </c>
      <c r="G2806" s="2">
        <v>48</v>
      </c>
      <c r="H2806" s="2">
        <v>659</v>
      </c>
      <c r="I2806" s="2">
        <v>1</v>
      </c>
      <c r="J2806" s="2">
        <v>5.75</v>
      </c>
      <c r="K2806" s="2">
        <v>0</v>
      </c>
      <c r="L2806" s="2">
        <v>360</v>
      </c>
      <c r="M2806" s="2">
        <v>659</v>
      </c>
      <c r="N2806" s="2">
        <v>366</v>
      </c>
      <c r="O2806" s="2">
        <v>2</v>
      </c>
      <c r="P2806" s="2">
        <v>4</v>
      </c>
    </row>
    <row r="2807" spans="1:16" x14ac:dyDescent="0.2">
      <c r="A2807" s="2">
        <v>7.75</v>
      </c>
      <c r="B2807" s="2">
        <v>11.0974</v>
      </c>
      <c r="C2807" s="2">
        <v>12</v>
      </c>
      <c r="D2807" s="2">
        <v>69</v>
      </c>
      <c r="E2807" s="2">
        <v>69</v>
      </c>
      <c r="F2807" s="2">
        <v>1</v>
      </c>
      <c r="G2807" s="2">
        <v>33</v>
      </c>
      <c r="H2807" s="2">
        <v>560</v>
      </c>
      <c r="I2807" s="2">
        <v>1</v>
      </c>
      <c r="J2807" s="2">
        <v>7.75</v>
      </c>
      <c r="K2807" s="2">
        <v>0.3</v>
      </c>
      <c r="L2807" s="2">
        <v>350</v>
      </c>
      <c r="M2807" s="2">
        <v>560</v>
      </c>
      <c r="N2807" s="2">
        <v>366</v>
      </c>
      <c r="O2807" s="2">
        <v>2</v>
      </c>
      <c r="P2807" s="2">
        <v>4</v>
      </c>
    </row>
    <row r="2808" spans="1:16" hidden="1" x14ac:dyDescent="0.2">
      <c r="A2808" s="2">
        <v>5.375</v>
      </c>
      <c r="B2808" s="2">
        <v>12.644299999999999</v>
      </c>
      <c r="C2808" s="2">
        <v>12</v>
      </c>
      <c r="D2808" s="2">
        <v>80</v>
      </c>
      <c r="E2808" s="2">
        <v>80</v>
      </c>
      <c r="F2808" s="2">
        <v>2</v>
      </c>
      <c r="G2808" s="2">
        <v>32</v>
      </c>
      <c r="H2808" s="2">
        <v>674</v>
      </c>
      <c r="I2808" s="2">
        <v>1</v>
      </c>
      <c r="J2808" s="2">
        <v>5.375</v>
      </c>
      <c r="K2808" s="2">
        <v>0.2</v>
      </c>
      <c r="L2808" s="2">
        <v>354</v>
      </c>
      <c r="M2808" s="2">
        <v>674</v>
      </c>
      <c r="N2808" s="2">
        <v>366</v>
      </c>
      <c r="O2808" s="2">
        <v>2</v>
      </c>
      <c r="P2808" s="2">
        <v>2</v>
      </c>
    </row>
    <row r="2809" spans="1:16" hidden="1" x14ac:dyDescent="0.2">
      <c r="A2809" s="2">
        <v>5.875</v>
      </c>
      <c r="B2809" s="2">
        <v>11.9184</v>
      </c>
      <c r="C2809" s="2">
        <v>12</v>
      </c>
      <c r="D2809" s="2">
        <v>46</v>
      </c>
      <c r="E2809" s="2">
        <v>46</v>
      </c>
      <c r="F2809" s="2">
        <v>2</v>
      </c>
      <c r="G2809" s="2">
        <v>40</v>
      </c>
      <c r="H2809" s="2">
        <v>732</v>
      </c>
      <c r="I2809" s="2">
        <v>1</v>
      </c>
      <c r="J2809" s="2">
        <v>5.875</v>
      </c>
      <c r="K2809" s="2">
        <v>0.26667000000000002</v>
      </c>
      <c r="L2809" s="2">
        <v>352</v>
      </c>
      <c r="M2809" s="2">
        <v>732</v>
      </c>
      <c r="N2809" s="2">
        <v>366</v>
      </c>
      <c r="O2809" s="2">
        <v>2</v>
      </c>
      <c r="P2809" s="2">
        <v>5</v>
      </c>
    </row>
    <row r="2810" spans="1:16" x14ac:dyDescent="0.2">
      <c r="A2810" s="2">
        <v>6.5</v>
      </c>
      <c r="B2810" s="2">
        <v>12.078200000000001</v>
      </c>
      <c r="C2810" s="2">
        <v>12</v>
      </c>
      <c r="D2810" s="2">
        <v>74</v>
      </c>
      <c r="E2810" s="2">
        <v>74</v>
      </c>
      <c r="F2810" s="2">
        <v>1</v>
      </c>
      <c r="G2810" s="2">
        <v>55</v>
      </c>
      <c r="H2810" s="2">
        <v>671</v>
      </c>
      <c r="I2810" s="2">
        <v>1</v>
      </c>
      <c r="J2810" s="2">
        <v>6.5</v>
      </c>
      <c r="K2810" s="2">
        <v>0.4</v>
      </c>
      <c r="L2810" s="2">
        <v>348</v>
      </c>
      <c r="M2810" s="2">
        <v>671</v>
      </c>
      <c r="N2810" s="2">
        <v>366</v>
      </c>
      <c r="O2810" s="2">
        <v>2</v>
      </c>
      <c r="P2810" s="2">
        <v>4</v>
      </c>
    </row>
    <row r="2811" spans="1:16" x14ac:dyDescent="0.2">
      <c r="A2811" s="2">
        <v>5.75</v>
      </c>
      <c r="B2811" s="2">
        <v>12.388400000000001</v>
      </c>
      <c r="C2811" s="2">
        <v>12</v>
      </c>
      <c r="D2811" s="2">
        <v>69</v>
      </c>
      <c r="E2811" s="2">
        <v>69</v>
      </c>
      <c r="F2811" s="2">
        <v>1</v>
      </c>
      <c r="G2811" s="2">
        <v>41</v>
      </c>
      <c r="H2811" s="2">
        <v>739</v>
      </c>
      <c r="I2811" s="2">
        <v>1</v>
      </c>
      <c r="J2811" s="2">
        <v>5.75</v>
      </c>
      <c r="K2811" s="2">
        <v>0.2</v>
      </c>
      <c r="L2811" s="2">
        <v>354</v>
      </c>
      <c r="M2811" s="2">
        <v>739</v>
      </c>
      <c r="N2811" s="2">
        <v>366</v>
      </c>
      <c r="O2811" s="2">
        <v>2</v>
      </c>
      <c r="P2811" s="2">
        <v>4</v>
      </c>
    </row>
    <row r="2812" spans="1:16" hidden="1" x14ac:dyDescent="0.2">
      <c r="A2812" s="2">
        <v>5.75</v>
      </c>
      <c r="B2812" s="2">
        <v>11.5899</v>
      </c>
      <c r="C2812" s="2">
        <v>12</v>
      </c>
      <c r="D2812" s="2">
        <v>80</v>
      </c>
      <c r="E2812" s="2">
        <v>80</v>
      </c>
      <c r="F2812" s="2">
        <v>2</v>
      </c>
      <c r="G2812" s="2">
        <v>62</v>
      </c>
      <c r="H2812" s="2">
        <v>752</v>
      </c>
      <c r="I2812" s="2">
        <v>1</v>
      </c>
      <c r="J2812" s="2">
        <v>5.75</v>
      </c>
      <c r="K2812" s="2">
        <v>0.4</v>
      </c>
      <c r="L2812" s="2">
        <v>348</v>
      </c>
      <c r="M2812" s="2">
        <v>742</v>
      </c>
      <c r="N2812" s="2">
        <v>366</v>
      </c>
      <c r="O2812" s="2">
        <v>2</v>
      </c>
      <c r="P2812" s="2">
        <v>3</v>
      </c>
    </row>
    <row r="2813" spans="1:16" hidden="1" x14ac:dyDescent="0.2">
      <c r="A2813" s="2">
        <v>4.25</v>
      </c>
      <c r="B2813" s="2">
        <v>11.6869</v>
      </c>
      <c r="C2813" s="2">
        <v>8</v>
      </c>
      <c r="D2813" s="2">
        <v>85</v>
      </c>
      <c r="E2813" s="2">
        <v>85</v>
      </c>
      <c r="F2813" s="2">
        <v>2</v>
      </c>
      <c r="G2813" s="2">
        <v>23</v>
      </c>
      <c r="H2813" s="2">
        <v>796</v>
      </c>
      <c r="I2813" s="2">
        <v>1</v>
      </c>
      <c r="J2813" s="2">
        <v>4.25</v>
      </c>
      <c r="K2813" s="2">
        <v>0.2</v>
      </c>
      <c r="L2813" s="2">
        <v>234</v>
      </c>
      <c r="M2813" s="2">
        <v>756</v>
      </c>
      <c r="N2813" s="2">
        <v>245</v>
      </c>
      <c r="O2813" s="2">
        <v>2</v>
      </c>
      <c r="P2813" s="2">
        <v>1</v>
      </c>
    </row>
    <row r="2814" spans="1:16" hidden="1" x14ac:dyDescent="0.2">
      <c r="A2814" s="2">
        <v>6</v>
      </c>
      <c r="B2814" s="2">
        <v>11.9117</v>
      </c>
      <c r="C2814" s="2">
        <v>12</v>
      </c>
      <c r="D2814" s="2">
        <v>71</v>
      </c>
      <c r="E2814" s="2">
        <v>71</v>
      </c>
      <c r="F2814" s="2">
        <v>2</v>
      </c>
      <c r="G2814" s="2">
        <v>32</v>
      </c>
      <c r="H2814" s="2">
        <v>683</v>
      </c>
      <c r="I2814" s="2">
        <v>1</v>
      </c>
      <c r="J2814" s="2">
        <v>6</v>
      </c>
      <c r="K2814" s="2">
        <v>0.3</v>
      </c>
      <c r="L2814" s="2">
        <v>350</v>
      </c>
      <c r="M2814" s="2">
        <v>683</v>
      </c>
      <c r="N2814" s="2">
        <v>366</v>
      </c>
      <c r="O2814" s="2">
        <v>2</v>
      </c>
      <c r="P2814" s="2">
        <v>3</v>
      </c>
    </row>
    <row r="2815" spans="1:16" x14ac:dyDescent="0.2">
      <c r="A2815" s="2">
        <v>6.625</v>
      </c>
      <c r="B2815" s="2">
        <v>12.282999999999999</v>
      </c>
      <c r="C2815" s="2">
        <v>12</v>
      </c>
      <c r="D2815" s="2">
        <v>80</v>
      </c>
      <c r="E2815" s="2">
        <v>80</v>
      </c>
      <c r="F2815" s="2">
        <v>1</v>
      </c>
      <c r="G2815" s="2">
        <v>25</v>
      </c>
      <c r="H2815" s="2">
        <v>628</v>
      </c>
      <c r="I2815" s="2">
        <v>1</v>
      </c>
      <c r="J2815" s="2">
        <v>6.625</v>
      </c>
      <c r="K2815" s="2">
        <v>0</v>
      </c>
      <c r="L2815" s="2">
        <v>360</v>
      </c>
      <c r="M2815" s="2">
        <v>628</v>
      </c>
      <c r="N2815" s="2">
        <v>366</v>
      </c>
      <c r="O2815" s="2">
        <v>2</v>
      </c>
      <c r="P2815" s="2">
        <v>4</v>
      </c>
    </row>
    <row r="2816" spans="1:16" hidden="1" x14ac:dyDescent="0.2">
      <c r="A2816" s="2">
        <v>3.375</v>
      </c>
      <c r="B2816" s="2">
        <v>12.483700000000001</v>
      </c>
      <c r="C2816" s="2">
        <v>12</v>
      </c>
      <c r="D2816" s="2">
        <v>80</v>
      </c>
      <c r="E2816" s="2">
        <v>80</v>
      </c>
      <c r="F2816" s="2">
        <v>2</v>
      </c>
      <c r="G2816" s="2">
        <v>43</v>
      </c>
      <c r="H2816" s="2">
        <v>801</v>
      </c>
      <c r="I2816" s="2">
        <v>1</v>
      </c>
      <c r="J2816" s="2">
        <v>3.375</v>
      </c>
      <c r="K2816" s="2">
        <v>0.4</v>
      </c>
      <c r="L2816" s="2">
        <v>346</v>
      </c>
      <c r="M2816" s="2">
        <v>801</v>
      </c>
      <c r="N2816" s="2">
        <v>366</v>
      </c>
      <c r="O2816" s="2">
        <v>2</v>
      </c>
      <c r="P2816" s="2">
        <v>2</v>
      </c>
    </row>
    <row r="2817" spans="1:16" hidden="1" x14ac:dyDescent="0.2">
      <c r="A2817" s="2">
        <v>4.25</v>
      </c>
      <c r="B2817" s="2">
        <v>12.8992</v>
      </c>
      <c r="C2817" s="2">
        <v>6</v>
      </c>
      <c r="D2817" s="2">
        <v>55</v>
      </c>
      <c r="E2817" s="2">
        <v>55</v>
      </c>
      <c r="F2817" s="2">
        <v>2</v>
      </c>
      <c r="G2817" s="2">
        <v>26</v>
      </c>
      <c r="H2817" s="2">
        <v>779</v>
      </c>
      <c r="I2817" s="2">
        <v>1</v>
      </c>
      <c r="J2817" s="2">
        <v>4.25</v>
      </c>
      <c r="K2817" s="2">
        <v>6.6669999999999993E-2</v>
      </c>
      <c r="L2817" s="2">
        <v>177</v>
      </c>
      <c r="M2817" s="2">
        <v>779</v>
      </c>
      <c r="N2817" s="2">
        <v>184</v>
      </c>
      <c r="O2817" s="2">
        <v>2</v>
      </c>
      <c r="P2817" s="2">
        <v>1</v>
      </c>
    </row>
    <row r="2818" spans="1:16" hidden="1" x14ac:dyDescent="0.2">
      <c r="A2818" s="2">
        <v>5.5</v>
      </c>
      <c r="B2818" s="2">
        <v>12.437200000000001</v>
      </c>
      <c r="C2818" s="2">
        <v>12</v>
      </c>
      <c r="D2818" s="2">
        <v>80</v>
      </c>
      <c r="E2818" s="2">
        <v>80</v>
      </c>
      <c r="F2818" s="2">
        <v>2</v>
      </c>
      <c r="G2818" s="2">
        <v>32</v>
      </c>
      <c r="H2818" s="2">
        <v>762</v>
      </c>
      <c r="I2818" s="2">
        <v>1</v>
      </c>
      <c r="J2818" s="2">
        <v>5.5</v>
      </c>
      <c r="K2818" s="2">
        <v>0.4</v>
      </c>
      <c r="L2818" s="2">
        <v>347</v>
      </c>
      <c r="M2818" s="2">
        <v>762</v>
      </c>
      <c r="N2818" s="2">
        <v>366</v>
      </c>
      <c r="O2818" s="2">
        <v>2</v>
      </c>
      <c r="P2818" s="2">
        <v>2</v>
      </c>
    </row>
    <row r="2819" spans="1:16" hidden="1" x14ac:dyDescent="0.2">
      <c r="A2819" s="2">
        <v>7.25</v>
      </c>
      <c r="B2819" s="2">
        <v>11.1563</v>
      </c>
      <c r="C2819" s="2">
        <v>12</v>
      </c>
      <c r="D2819" s="2">
        <v>80</v>
      </c>
      <c r="E2819" s="2">
        <v>80</v>
      </c>
      <c r="F2819" s="2">
        <v>2</v>
      </c>
      <c r="G2819" s="2">
        <v>45</v>
      </c>
      <c r="H2819" s="2">
        <v>782</v>
      </c>
      <c r="I2819" s="2">
        <v>2</v>
      </c>
      <c r="J2819" s="2">
        <v>7.25</v>
      </c>
      <c r="K2819" s="2">
        <v>6.6669999999999993E-2</v>
      </c>
      <c r="L2819" s="2">
        <v>357</v>
      </c>
      <c r="M2819" s="2">
        <v>743</v>
      </c>
      <c r="N2819" s="2">
        <v>366</v>
      </c>
      <c r="O2819" s="2">
        <v>2</v>
      </c>
      <c r="P2819" s="2">
        <v>3</v>
      </c>
    </row>
    <row r="2820" spans="1:16" hidden="1" x14ac:dyDescent="0.2">
      <c r="A2820" s="2">
        <v>5.25</v>
      </c>
      <c r="B2820" s="2">
        <v>11.4076</v>
      </c>
      <c r="C2820" s="2">
        <v>8</v>
      </c>
      <c r="D2820" s="2">
        <v>95</v>
      </c>
      <c r="E2820" s="2">
        <v>95</v>
      </c>
      <c r="F2820" s="2">
        <v>2</v>
      </c>
      <c r="G2820" s="2">
        <v>35</v>
      </c>
      <c r="H2820" s="2">
        <v>685</v>
      </c>
      <c r="I2820" s="2">
        <v>1</v>
      </c>
      <c r="J2820" s="2">
        <v>5.25</v>
      </c>
      <c r="K2820" s="2">
        <v>0.23333000000000001</v>
      </c>
      <c r="L2820" s="2">
        <v>233</v>
      </c>
      <c r="M2820" s="2">
        <v>685</v>
      </c>
      <c r="N2820" s="2">
        <v>244</v>
      </c>
      <c r="O2820" s="2">
        <v>2</v>
      </c>
      <c r="P2820" s="2">
        <v>3</v>
      </c>
    </row>
    <row r="2821" spans="1:16" hidden="1" x14ac:dyDescent="0.2">
      <c r="A2821" s="2">
        <v>5.375</v>
      </c>
      <c r="B2821" s="2">
        <v>12.5136</v>
      </c>
      <c r="C2821" s="2">
        <v>8</v>
      </c>
      <c r="D2821" s="2">
        <v>80</v>
      </c>
      <c r="E2821" s="2">
        <v>80</v>
      </c>
      <c r="F2821" s="2">
        <v>2</v>
      </c>
      <c r="G2821" s="2">
        <v>55</v>
      </c>
      <c r="H2821" s="2">
        <v>642</v>
      </c>
      <c r="I2821" s="2">
        <v>1</v>
      </c>
      <c r="J2821" s="2">
        <v>5.375</v>
      </c>
      <c r="K2821" s="2">
        <v>0.13333</v>
      </c>
      <c r="L2821" s="2">
        <v>236</v>
      </c>
      <c r="M2821" s="2">
        <v>642</v>
      </c>
      <c r="N2821" s="2">
        <v>245</v>
      </c>
      <c r="O2821" s="2">
        <v>2</v>
      </c>
      <c r="P2821" s="2">
        <v>2</v>
      </c>
    </row>
    <row r="2822" spans="1:16" hidden="1" x14ac:dyDescent="0.2">
      <c r="A2822" s="2">
        <v>3.875</v>
      </c>
      <c r="B2822" s="2">
        <v>11.9954</v>
      </c>
      <c r="C2822" s="2">
        <v>4</v>
      </c>
      <c r="D2822" s="2">
        <v>60</v>
      </c>
      <c r="E2822" s="2">
        <v>60</v>
      </c>
      <c r="F2822" s="2">
        <v>2</v>
      </c>
      <c r="G2822" s="2">
        <v>45</v>
      </c>
      <c r="H2822" s="2">
        <v>731</v>
      </c>
      <c r="I2822" s="2">
        <v>1</v>
      </c>
      <c r="J2822" s="2">
        <v>3.875</v>
      </c>
      <c r="K2822" s="2">
        <v>3.3329999999999999E-2</v>
      </c>
      <c r="L2822" s="2">
        <v>118</v>
      </c>
      <c r="M2822" s="2">
        <v>731</v>
      </c>
      <c r="N2822" s="2">
        <v>123</v>
      </c>
      <c r="O2822" s="2">
        <v>2</v>
      </c>
      <c r="P2822" s="2">
        <v>1</v>
      </c>
    </row>
    <row r="2823" spans="1:16" hidden="1" x14ac:dyDescent="0.2">
      <c r="A2823" s="2">
        <v>7</v>
      </c>
      <c r="B2823" s="2">
        <v>11.982900000000001</v>
      </c>
      <c r="C2823" s="2">
        <v>12</v>
      </c>
      <c r="D2823" s="2">
        <v>86</v>
      </c>
      <c r="E2823" s="2">
        <v>86</v>
      </c>
      <c r="F2823" s="2">
        <v>2</v>
      </c>
      <c r="G2823" s="2">
        <v>51</v>
      </c>
      <c r="H2823" s="2">
        <v>657</v>
      </c>
      <c r="I2823" s="2">
        <v>1</v>
      </c>
      <c r="J2823" s="2">
        <v>7</v>
      </c>
      <c r="K2823" s="2">
        <v>0.3</v>
      </c>
      <c r="L2823" s="2">
        <v>346</v>
      </c>
      <c r="M2823" s="2">
        <v>657</v>
      </c>
      <c r="N2823" s="2">
        <v>366</v>
      </c>
      <c r="O2823" s="2">
        <v>2</v>
      </c>
      <c r="P2823" s="2">
        <v>3</v>
      </c>
    </row>
    <row r="2824" spans="1:16" hidden="1" x14ac:dyDescent="0.2">
      <c r="A2824" s="2">
        <v>3.625</v>
      </c>
      <c r="B2824" s="2">
        <v>12.170400000000001</v>
      </c>
      <c r="C2824" s="2">
        <v>12</v>
      </c>
      <c r="D2824" s="2">
        <v>39</v>
      </c>
      <c r="E2824" s="2">
        <v>39</v>
      </c>
      <c r="F2824" s="2">
        <v>1</v>
      </c>
      <c r="G2824" s="2">
        <v>40</v>
      </c>
      <c r="H2824" s="2">
        <v>780</v>
      </c>
      <c r="I2824" s="2">
        <v>1</v>
      </c>
      <c r="J2824" s="2">
        <v>3.625</v>
      </c>
      <c r="K2824" s="2">
        <v>0.13333</v>
      </c>
      <c r="L2824" s="2">
        <v>356</v>
      </c>
      <c r="M2824" s="2">
        <v>780</v>
      </c>
      <c r="N2824" s="2">
        <v>366</v>
      </c>
      <c r="O2824" s="2">
        <v>2</v>
      </c>
      <c r="P2824" s="2">
        <v>5</v>
      </c>
    </row>
    <row r="2825" spans="1:16" hidden="1" x14ac:dyDescent="0.2">
      <c r="A2825" s="2">
        <v>4.5</v>
      </c>
      <c r="B2825" s="2">
        <v>12.581099999999999</v>
      </c>
      <c r="C2825" s="2">
        <v>11.833299999999999</v>
      </c>
      <c r="D2825" s="2">
        <v>80</v>
      </c>
      <c r="E2825" s="2">
        <v>80</v>
      </c>
      <c r="F2825" s="2">
        <v>2</v>
      </c>
      <c r="G2825" s="2">
        <v>19</v>
      </c>
      <c r="H2825" s="2">
        <v>795</v>
      </c>
      <c r="I2825" s="2">
        <v>1</v>
      </c>
      <c r="J2825" s="2">
        <v>4.5</v>
      </c>
      <c r="K2825" s="2">
        <v>6.6669999999999993E-2</v>
      </c>
      <c r="L2825" s="2">
        <v>351</v>
      </c>
      <c r="M2825" s="2">
        <v>795</v>
      </c>
      <c r="N2825" s="2">
        <v>361</v>
      </c>
      <c r="O2825" s="2">
        <v>2</v>
      </c>
      <c r="P2825" s="2">
        <v>2</v>
      </c>
    </row>
    <row r="2826" spans="1:16" x14ac:dyDescent="0.2">
      <c r="A2826" s="2">
        <v>8.75</v>
      </c>
      <c r="B2826" s="2">
        <v>12.4411</v>
      </c>
      <c r="C2826" s="2">
        <v>12</v>
      </c>
      <c r="D2826" s="2">
        <v>79</v>
      </c>
      <c r="E2826" s="2">
        <v>79</v>
      </c>
      <c r="F2826" s="2">
        <v>1</v>
      </c>
      <c r="G2826" s="2">
        <v>20</v>
      </c>
      <c r="H2826" s="2">
        <v>757</v>
      </c>
      <c r="I2826" s="2">
        <v>1</v>
      </c>
      <c r="J2826" s="2">
        <v>8.75</v>
      </c>
      <c r="K2826" s="2">
        <v>0.16667000000000001</v>
      </c>
      <c r="L2826" s="2">
        <v>0</v>
      </c>
      <c r="M2826" s="2">
        <v>757</v>
      </c>
      <c r="N2826" s="2">
        <v>366</v>
      </c>
      <c r="O2826" s="2">
        <v>2</v>
      </c>
      <c r="P2826" s="2">
        <v>4</v>
      </c>
    </row>
    <row r="2827" spans="1:16" hidden="1" x14ac:dyDescent="0.2">
      <c r="A2827" s="2">
        <v>6.875</v>
      </c>
      <c r="B2827" s="2">
        <v>11.9704</v>
      </c>
      <c r="C2827" s="2">
        <v>12</v>
      </c>
      <c r="D2827" s="2">
        <v>80</v>
      </c>
      <c r="E2827" s="2">
        <v>80</v>
      </c>
      <c r="F2827" s="2">
        <v>2</v>
      </c>
      <c r="G2827" s="2">
        <v>16</v>
      </c>
      <c r="H2827" s="2">
        <v>736</v>
      </c>
      <c r="I2827" s="2">
        <v>1</v>
      </c>
      <c r="J2827" s="2">
        <v>6.875</v>
      </c>
      <c r="K2827" s="2">
        <v>0.2</v>
      </c>
      <c r="L2827" s="2">
        <v>0</v>
      </c>
      <c r="M2827" s="2">
        <v>736</v>
      </c>
      <c r="N2827" s="2">
        <v>366</v>
      </c>
      <c r="O2827" s="2">
        <v>2</v>
      </c>
      <c r="P2827" s="2">
        <v>3</v>
      </c>
    </row>
    <row r="2828" spans="1:16" hidden="1" x14ac:dyDescent="0.2">
      <c r="A2828" s="2">
        <v>4.5</v>
      </c>
      <c r="B2828" s="2">
        <v>12.3149</v>
      </c>
      <c r="C2828" s="2">
        <v>12</v>
      </c>
      <c r="D2828" s="2">
        <v>70</v>
      </c>
      <c r="E2828" s="2">
        <v>70</v>
      </c>
      <c r="F2828" s="2">
        <v>2</v>
      </c>
      <c r="G2828" s="2">
        <v>24</v>
      </c>
      <c r="H2828" s="2">
        <v>791</v>
      </c>
      <c r="I2828" s="2">
        <v>1</v>
      </c>
      <c r="J2828" s="2">
        <v>4.5</v>
      </c>
      <c r="K2828" s="2">
        <v>3.3329999999999999E-2</v>
      </c>
      <c r="L2828" s="2">
        <v>358</v>
      </c>
      <c r="M2828" s="2">
        <v>791</v>
      </c>
      <c r="N2828" s="2">
        <v>367</v>
      </c>
      <c r="O2828" s="2">
        <v>3</v>
      </c>
      <c r="P2828" s="2">
        <v>2</v>
      </c>
    </row>
    <row r="2829" spans="1:16" hidden="1" x14ac:dyDescent="0.2">
      <c r="A2829" s="2">
        <v>4.5</v>
      </c>
      <c r="B2829" s="2">
        <v>11.5229</v>
      </c>
      <c r="C2829" s="2">
        <v>12</v>
      </c>
      <c r="D2829" s="2">
        <v>44</v>
      </c>
      <c r="E2829" s="2">
        <v>44</v>
      </c>
      <c r="F2829" s="2">
        <v>1</v>
      </c>
      <c r="G2829" s="2">
        <v>30</v>
      </c>
      <c r="H2829" s="2">
        <v>744</v>
      </c>
      <c r="I2829" s="2">
        <v>1</v>
      </c>
      <c r="J2829" s="2">
        <v>4.5</v>
      </c>
      <c r="K2829" s="2">
        <v>0.3</v>
      </c>
      <c r="L2829" s="2">
        <v>351</v>
      </c>
      <c r="M2829" s="2">
        <v>744</v>
      </c>
      <c r="N2829" s="2">
        <v>366</v>
      </c>
      <c r="O2829" s="2">
        <v>2</v>
      </c>
      <c r="P2829" s="2">
        <v>5</v>
      </c>
    </row>
    <row r="2830" spans="1:16" x14ac:dyDescent="0.2">
      <c r="A2830" s="2">
        <v>6.25</v>
      </c>
      <c r="B2830" s="2">
        <v>11.820399999999999</v>
      </c>
      <c r="C2830" s="2">
        <v>12</v>
      </c>
      <c r="D2830" s="2">
        <v>80</v>
      </c>
      <c r="E2830" s="2">
        <v>90</v>
      </c>
      <c r="F2830" s="2">
        <v>1</v>
      </c>
      <c r="G2830" s="2">
        <v>31</v>
      </c>
      <c r="H2830" s="2">
        <v>787</v>
      </c>
      <c r="I2830" s="2">
        <v>1</v>
      </c>
      <c r="J2830" s="2">
        <v>6.25</v>
      </c>
      <c r="K2830" s="2">
        <v>3.3329999999999999E-2</v>
      </c>
      <c r="L2830" s="2">
        <v>358</v>
      </c>
      <c r="M2830" s="2">
        <v>787</v>
      </c>
      <c r="N2830" s="2">
        <v>365</v>
      </c>
      <c r="O2830" s="2">
        <v>1</v>
      </c>
      <c r="P2830" s="2">
        <v>4</v>
      </c>
    </row>
    <row r="2831" spans="1:16" hidden="1" x14ac:dyDescent="0.2">
      <c r="A2831" s="2">
        <v>6.875</v>
      </c>
      <c r="B2831" s="2">
        <v>12.0137</v>
      </c>
      <c r="C2831" s="2">
        <v>12</v>
      </c>
      <c r="D2831" s="2">
        <v>70</v>
      </c>
      <c r="E2831" s="2">
        <v>70</v>
      </c>
      <c r="F2831" s="2">
        <v>2</v>
      </c>
      <c r="G2831" s="2">
        <v>35</v>
      </c>
      <c r="H2831" s="2">
        <v>607</v>
      </c>
      <c r="I2831" s="2">
        <v>1</v>
      </c>
      <c r="J2831" s="2">
        <v>6.875</v>
      </c>
      <c r="K2831" s="2">
        <v>0.1</v>
      </c>
      <c r="L2831" s="2">
        <v>357</v>
      </c>
      <c r="M2831" s="2">
        <v>576</v>
      </c>
      <c r="N2831" s="2">
        <v>366</v>
      </c>
      <c r="O2831" s="2">
        <v>2</v>
      </c>
      <c r="P2831" s="2">
        <v>3</v>
      </c>
    </row>
    <row r="2832" spans="1:16" hidden="1" x14ac:dyDescent="0.2">
      <c r="A2832" s="2">
        <v>4.25</v>
      </c>
      <c r="B2832" s="2">
        <v>11.7906</v>
      </c>
      <c r="C2832" s="2">
        <v>12</v>
      </c>
      <c r="D2832" s="2">
        <v>80</v>
      </c>
      <c r="E2832" s="2">
        <v>80</v>
      </c>
      <c r="F2832" s="2">
        <v>2</v>
      </c>
      <c r="G2832" s="2">
        <v>20</v>
      </c>
      <c r="H2832" s="2">
        <v>807</v>
      </c>
      <c r="I2832" s="2">
        <v>1</v>
      </c>
      <c r="J2832" s="2">
        <v>4.25</v>
      </c>
      <c r="K2832" s="2">
        <v>0.1</v>
      </c>
      <c r="L2832" s="2">
        <v>357</v>
      </c>
      <c r="M2832" s="2">
        <v>800</v>
      </c>
      <c r="N2832" s="2">
        <v>366</v>
      </c>
      <c r="O2832" s="2">
        <v>2</v>
      </c>
      <c r="P2832" s="2">
        <v>2</v>
      </c>
    </row>
    <row r="2833" spans="1:16" hidden="1" x14ac:dyDescent="0.2">
      <c r="A2833" s="2">
        <v>3.25</v>
      </c>
      <c r="B2833" s="2">
        <v>11.644</v>
      </c>
      <c r="C2833" s="2">
        <v>4</v>
      </c>
      <c r="D2833" s="2">
        <v>61</v>
      </c>
      <c r="E2833" s="2">
        <v>61</v>
      </c>
      <c r="F2833" s="2">
        <v>1</v>
      </c>
      <c r="G2833" s="2">
        <v>23</v>
      </c>
      <c r="H2833" s="2">
        <v>791</v>
      </c>
      <c r="I2833" s="2">
        <v>1</v>
      </c>
      <c r="J2833" s="2">
        <v>3.25</v>
      </c>
      <c r="K2833" s="2">
        <v>0.36667</v>
      </c>
      <c r="L2833" s="2">
        <v>107</v>
      </c>
      <c r="M2833" s="2">
        <v>791</v>
      </c>
      <c r="N2833" s="2">
        <v>122</v>
      </c>
      <c r="O2833" s="2">
        <v>1</v>
      </c>
      <c r="P2833" s="2">
        <v>1</v>
      </c>
    </row>
    <row r="2834" spans="1:16" hidden="1" x14ac:dyDescent="0.2">
      <c r="A2834" s="2">
        <v>6.4</v>
      </c>
      <c r="B2834" s="2">
        <v>11.976699999999999</v>
      </c>
      <c r="C2834" s="2">
        <v>12</v>
      </c>
      <c r="D2834" s="2">
        <v>90</v>
      </c>
      <c r="E2834" s="2">
        <v>90</v>
      </c>
      <c r="F2834" s="2">
        <v>2</v>
      </c>
      <c r="G2834" s="2">
        <v>31</v>
      </c>
      <c r="H2834" s="2">
        <v>689</v>
      </c>
      <c r="I2834" s="2">
        <v>1</v>
      </c>
      <c r="J2834" s="2">
        <v>6.4</v>
      </c>
      <c r="K2834" s="2">
        <v>0.26667000000000002</v>
      </c>
      <c r="L2834" s="2">
        <v>352</v>
      </c>
      <c r="M2834" s="2">
        <v>689</v>
      </c>
      <c r="N2834" s="2">
        <v>366</v>
      </c>
      <c r="O2834" s="2">
        <v>2</v>
      </c>
      <c r="P2834" s="2">
        <v>3</v>
      </c>
    </row>
    <row r="2835" spans="1:16" hidden="1" x14ac:dyDescent="0.2">
      <c r="A2835" s="2">
        <v>4.875</v>
      </c>
      <c r="B2835" s="2">
        <v>11.2898</v>
      </c>
      <c r="C2835" s="2">
        <v>8</v>
      </c>
      <c r="D2835" s="2">
        <v>76</v>
      </c>
      <c r="E2835" s="2">
        <v>76</v>
      </c>
      <c r="F2835" s="2">
        <v>2</v>
      </c>
      <c r="G2835" s="2">
        <v>27</v>
      </c>
      <c r="H2835" s="2">
        <v>782</v>
      </c>
      <c r="I2835" s="2">
        <v>1</v>
      </c>
      <c r="J2835" s="2">
        <v>4.875</v>
      </c>
      <c r="K2835" s="2">
        <v>0.3</v>
      </c>
      <c r="L2835" s="2">
        <v>231</v>
      </c>
      <c r="M2835" s="2">
        <v>779</v>
      </c>
      <c r="N2835" s="2">
        <v>244</v>
      </c>
      <c r="O2835" s="2">
        <v>2</v>
      </c>
      <c r="P2835" s="2">
        <v>1</v>
      </c>
    </row>
    <row r="2836" spans="1:16" x14ac:dyDescent="0.2">
      <c r="A2836" s="2">
        <v>3.375</v>
      </c>
      <c r="B2836" s="2">
        <v>12.287699999999999</v>
      </c>
      <c r="C2836" s="2">
        <v>12</v>
      </c>
      <c r="D2836" s="2">
        <v>73</v>
      </c>
      <c r="E2836" s="2">
        <v>73</v>
      </c>
      <c r="F2836" s="2">
        <v>1</v>
      </c>
      <c r="G2836" s="2">
        <v>48</v>
      </c>
      <c r="H2836" s="2">
        <v>714</v>
      </c>
      <c r="I2836" s="2">
        <v>1</v>
      </c>
      <c r="J2836" s="2">
        <v>3.375</v>
      </c>
      <c r="K2836" s="2">
        <v>0.26667000000000002</v>
      </c>
      <c r="L2836" s="2">
        <v>352</v>
      </c>
      <c r="M2836" s="2">
        <v>714</v>
      </c>
      <c r="N2836" s="2">
        <v>366</v>
      </c>
      <c r="O2836" s="2">
        <v>2</v>
      </c>
      <c r="P2836" s="2">
        <v>4</v>
      </c>
    </row>
    <row r="2837" spans="1:16" hidden="1" x14ac:dyDescent="0.2">
      <c r="A2837" s="2">
        <v>6.75</v>
      </c>
      <c r="B2837" s="2">
        <v>11.813000000000001</v>
      </c>
      <c r="C2837" s="2">
        <v>12</v>
      </c>
      <c r="D2837" s="2">
        <v>80</v>
      </c>
      <c r="E2837" s="2">
        <v>80</v>
      </c>
      <c r="F2837" s="2">
        <v>2</v>
      </c>
      <c r="G2837" s="2">
        <v>38</v>
      </c>
      <c r="H2837" s="2">
        <v>691</v>
      </c>
      <c r="I2837" s="2">
        <v>1</v>
      </c>
      <c r="J2837" s="2">
        <v>6.75</v>
      </c>
      <c r="K2837" s="2">
        <v>0.13333</v>
      </c>
      <c r="L2837" s="2">
        <v>356</v>
      </c>
      <c r="M2837" s="2">
        <v>691</v>
      </c>
      <c r="N2837" s="2">
        <v>366</v>
      </c>
      <c r="O2837" s="2">
        <v>2</v>
      </c>
      <c r="P2837" s="2">
        <v>3</v>
      </c>
    </row>
    <row r="2838" spans="1:16" hidden="1" x14ac:dyDescent="0.2">
      <c r="A2838" s="2">
        <v>6.25</v>
      </c>
      <c r="B2838" s="2">
        <v>11.652699999999999</v>
      </c>
      <c r="C2838" s="2">
        <v>12</v>
      </c>
      <c r="D2838" s="2">
        <v>79</v>
      </c>
      <c r="E2838" s="2">
        <v>79</v>
      </c>
      <c r="F2838" s="2">
        <v>2</v>
      </c>
      <c r="G2838" s="2">
        <v>28</v>
      </c>
      <c r="H2838" s="2">
        <v>770</v>
      </c>
      <c r="I2838" s="2">
        <v>1</v>
      </c>
      <c r="J2838" s="2">
        <v>6.25</v>
      </c>
      <c r="K2838" s="2">
        <v>0</v>
      </c>
      <c r="L2838" s="2">
        <v>360</v>
      </c>
      <c r="M2838" s="2">
        <v>770</v>
      </c>
      <c r="N2838" s="2">
        <v>366</v>
      </c>
      <c r="O2838" s="2">
        <v>2</v>
      </c>
      <c r="P2838" s="2">
        <v>3</v>
      </c>
    </row>
    <row r="2839" spans="1:16" hidden="1" x14ac:dyDescent="0.2">
      <c r="A2839" s="2">
        <v>5</v>
      </c>
      <c r="B2839" s="2">
        <v>12.5497</v>
      </c>
      <c r="C2839" s="2">
        <v>12</v>
      </c>
      <c r="D2839" s="2">
        <v>18</v>
      </c>
      <c r="E2839" s="2">
        <v>18</v>
      </c>
      <c r="F2839" s="2">
        <v>1</v>
      </c>
      <c r="G2839" s="2">
        <v>35</v>
      </c>
      <c r="H2839" s="2">
        <v>772</v>
      </c>
      <c r="I2839" s="2">
        <v>1</v>
      </c>
      <c r="J2839" s="2">
        <v>5</v>
      </c>
      <c r="K2839" s="2">
        <v>0.13333</v>
      </c>
      <c r="L2839" s="2">
        <v>356</v>
      </c>
      <c r="M2839" s="2">
        <v>772</v>
      </c>
      <c r="N2839" s="2">
        <v>366</v>
      </c>
      <c r="O2839" s="2">
        <v>2</v>
      </c>
      <c r="P2839" s="2">
        <v>5</v>
      </c>
    </row>
    <row r="2840" spans="1:16" hidden="1" x14ac:dyDescent="0.2">
      <c r="A2840" s="2">
        <v>2.8119999999999998</v>
      </c>
      <c r="B2840" s="2">
        <v>12.4131</v>
      </c>
      <c r="C2840" s="2">
        <v>6</v>
      </c>
      <c r="D2840" s="2">
        <v>29</v>
      </c>
      <c r="E2840" s="2">
        <v>29</v>
      </c>
      <c r="F2840" s="2">
        <v>1</v>
      </c>
      <c r="G2840" s="2">
        <v>39</v>
      </c>
      <c r="H2840" s="2">
        <v>775</v>
      </c>
      <c r="I2840" s="2">
        <v>1</v>
      </c>
      <c r="J2840" s="2">
        <v>2.8119999999999998</v>
      </c>
      <c r="K2840" s="2">
        <v>3.3329999999999999E-2</v>
      </c>
      <c r="L2840" s="2">
        <v>179</v>
      </c>
      <c r="M2840" s="2">
        <v>775</v>
      </c>
      <c r="N2840" s="2">
        <v>184</v>
      </c>
      <c r="O2840" s="2">
        <v>2</v>
      </c>
      <c r="P2840" s="2">
        <v>5</v>
      </c>
    </row>
    <row r="2841" spans="1:16" hidden="1" x14ac:dyDescent="0.2">
      <c r="A2841" s="2">
        <v>6.25</v>
      </c>
      <c r="B2841" s="2">
        <v>11.8422</v>
      </c>
      <c r="C2841" s="2">
        <v>12</v>
      </c>
      <c r="D2841" s="2">
        <v>77</v>
      </c>
      <c r="E2841" s="2">
        <v>77</v>
      </c>
      <c r="F2841" s="2">
        <v>2</v>
      </c>
      <c r="G2841" s="2">
        <v>57</v>
      </c>
      <c r="H2841" s="2">
        <v>731</v>
      </c>
      <c r="I2841" s="2">
        <v>1</v>
      </c>
      <c r="J2841" s="2">
        <v>6.25</v>
      </c>
      <c r="K2841" s="2">
        <v>0.26667000000000002</v>
      </c>
      <c r="L2841" s="2">
        <v>351</v>
      </c>
      <c r="M2841" s="2">
        <v>731</v>
      </c>
      <c r="N2841" s="2">
        <v>366</v>
      </c>
      <c r="O2841" s="2">
        <v>2</v>
      </c>
      <c r="P2841" s="2">
        <v>3</v>
      </c>
    </row>
    <row r="2842" spans="1:16" hidden="1" x14ac:dyDescent="0.2">
      <c r="A2842" s="2">
        <v>4.375</v>
      </c>
      <c r="B2842" s="2">
        <v>11.326599999999999</v>
      </c>
      <c r="C2842" s="2">
        <v>12</v>
      </c>
      <c r="D2842" s="2">
        <v>55</v>
      </c>
      <c r="E2842" s="2">
        <v>55</v>
      </c>
      <c r="F2842" s="2">
        <v>2</v>
      </c>
      <c r="G2842" s="2">
        <v>23</v>
      </c>
      <c r="H2842" s="2">
        <v>809</v>
      </c>
      <c r="I2842" s="2">
        <v>2</v>
      </c>
      <c r="J2842" s="2">
        <v>4.375</v>
      </c>
      <c r="K2842" s="2">
        <v>0</v>
      </c>
      <c r="L2842" s="2">
        <v>360</v>
      </c>
      <c r="M2842" s="2">
        <v>809</v>
      </c>
      <c r="N2842" s="2">
        <v>366</v>
      </c>
      <c r="O2842" s="2">
        <v>2</v>
      </c>
      <c r="P2842" s="2">
        <v>5</v>
      </c>
    </row>
    <row r="2843" spans="1:16" x14ac:dyDescent="0.2">
      <c r="A2843" s="2">
        <v>8</v>
      </c>
      <c r="B2843" s="2">
        <v>12.206099999999999</v>
      </c>
      <c r="C2843" s="2">
        <v>12</v>
      </c>
      <c r="D2843" s="2">
        <v>80</v>
      </c>
      <c r="E2843" s="2">
        <v>80</v>
      </c>
      <c r="F2843" s="2">
        <v>1</v>
      </c>
      <c r="G2843" s="2">
        <v>21</v>
      </c>
      <c r="H2843" s="2">
        <v>716</v>
      </c>
      <c r="I2843" s="2">
        <v>1</v>
      </c>
      <c r="J2843" s="2">
        <v>8</v>
      </c>
      <c r="K2843" s="2">
        <v>0.26667000000000002</v>
      </c>
      <c r="L2843" s="2">
        <v>352</v>
      </c>
      <c r="M2843" s="2">
        <v>716</v>
      </c>
      <c r="N2843" s="2">
        <v>366</v>
      </c>
      <c r="O2843" s="2">
        <v>2</v>
      </c>
      <c r="P2843" s="2">
        <v>4</v>
      </c>
    </row>
    <row r="2844" spans="1:16" x14ac:dyDescent="0.2">
      <c r="A2844" s="2">
        <v>7.5</v>
      </c>
      <c r="B2844" s="2">
        <v>11.3504</v>
      </c>
      <c r="C2844" s="2">
        <v>12</v>
      </c>
      <c r="D2844" s="2">
        <v>85</v>
      </c>
      <c r="E2844" s="2">
        <v>85</v>
      </c>
      <c r="F2844" s="2">
        <v>1</v>
      </c>
      <c r="G2844" s="2">
        <v>29</v>
      </c>
      <c r="H2844" s="2">
        <v>811</v>
      </c>
      <c r="I2844" s="2">
        <v>1</v>
      </c>
      <c r="J2844" s="2">
        <v>7.5</v>
      </c>
      <c r="K2844" s="2">
        <v>0.3</v>
      </c>
      <c r="L2844" s="2">
        <v>338</v>
      </c>
      <c r="M2844" s="2">
        <v>811</v>
      </c>
      <c r="N2844" s="2">
        <v>366</v>
      </c>
      <c r="O2844" s="2">
        <v>2</v>
      </c>
      <c r="P2844" s="2">
        <v>4</v>
      </c>
    </row>
    <row r="2845" spans="1:16" x14ac:dyDescent="0.2">
      <c r="A2845" s="2">
        <v>6.5</v>
      </c>
      <c r="B2845" s="2">
        <v>12.6015</v>
      </c>
      <c r="C2845" s="2">
        <v>12</v>
      </c>
      <c r="D2845" s="2">
        <v>80</v>
      </c>
      <c r="E2845" s="2">
        <v>80</v>
      </c>
      <c r="F2845" s="2">
        <v>1</v>
      </c>
      <c r="G2845" s="2">
        <v>53</v>
      </c>
      <c r="H2845" s="2">
        <v>746</v>
      </c>
      <c r="I2845" s="2">
        <v>1</v>
      </c>
      <c r="J2845" s="2">
        <v>6.5</v>
      </c>
      <c r="K2845" s="2">
        <v>0.16667000000000001</v>
      </c>
      <c r="L2845" s="2">
        <v>354</v>
      </c>
      <c r="M2845" s="2">
        <v>746</v>
      </c>
      <c r="N2845" s="2">
        <v>366</v>
      </c>
      <c r="O2845" s="2">
        <v>2</v>
      </c>
      <c r="P2845" s="2">
        <v>4</v>
      </c>
    </row>
    <row r="2846" spans="1:16" hidden="1" x14ac:dyDescent="0.2">
      <c r="A2846" s="2">
        <v>5.875</v>
      </c>
      <c r="B2846" s="2">
        <v>12.4292</v>
      </c>
      <c r="C2846" s="2">
        <v>12</v>
      </c>
      <c r="D2846" s="2">
        <v>75</v>
      </c>
      <c r="E2846" s="2">
        <v>75</v>
      </c>
      <c r="F2846" s="2">
        <v>2</v>
      </c>
      <c r="G2846" s="2">
        <v>36</v>
      </c>
      <c r="H2846" s="2">
        <v>765</v>
      </c>
      <c r="I2846" s="2">
        <v>1</v>
      </c>
      <c r="J2846" s="2">
        <v>5.875</v>
      </c>
      <c r="K2846" s="2">
        <v>0.2</v>
      </c>
      <c r="L2846" s="2">
        <v>352</v>
      </c>
      <c r="M2846" s="2">
        <v>765</v>
      </c>
      <c r="N2846" s="2">
        <v>366</v>
      </c>
      <c r="O2846" s="2">
        <v>2</v>
      </c>
      <c r="P2846" s="2">
        <v>2</v>
      </c>
    </row>
    <row r="2847" spans="1:16" x14ac:dyDescent="0.2">
      <c r="A2847" s="2">
        <v>5.75</v>
      </c>
      <c r="B2847" s="2">
        <v>11.877599999999999</v>
      </c>
      <c r="C2847" s="2">
        <v>6</v>
      </c>
      <c r="D2847" s="2">
        <v>80</v>
      </c>
      <c r="E2847" s="2">
        <v>80</v>
      </c>
      <c r="F2847" s="2">
        <v>1</v>
      </c>
      <c r="G2847" s="2">
        <v>55</v>
      </c>
      <c r="H2847" s="2">
        <v>708</v>
      </c>
      <c r="I2847" s="2">
        <v>1</v>
      </c>
      <c r="J2847" s="2">
        <v>5.75</v>
      </c>
      <c r="K2847" s="2">
        <v>0.26667000000000002</v>
      </c>
      <c r="L2847" s="2">
        <v>172</v>
      </c>
      <c r="M2847" s="2">
        <v>708</v>
      </c>
      <c r="N2847" s="2">
        <v>184</v>
      </c>
      <c r="O2847" s="2">
        <v>2</v>
      </c>
      <c r="P2847" s="2">
        <v>4</v>
      </c>
    </row>
    <row r="2848" spans="1:16" x14ac:dyDescent="0.2">
      <c r="A2848" s="2">
        <v>4.375</v>
      </c>
      <c r="B2848" s="2">
        <v>12.7911</v>
      </c>
      <c r="C2848" s="2">
        <v>12</v>
      </c>
      <c r="D2848" s="2">
        <v>58</v>
      </c>
      <c r="E2848" s="2">
        <v>80</v>
      </c>
      <c r="F2848" s="2">
        <v>1</v>
      </c>
      <c r="G2848" s="2">
        <v>43</v>
      </c>
      <c r="H2848" s="2">
        <v>780</v>
      </c>
      <c r="I2848" s="2">
        <v>1</v>
      </c>
      <c r="J2848" s="2">
        <v>4.375</v>
      </c>
      <c r="K2848" s="2">
        <v>3.3329999999999999E-2</v>
      </c>
      <c r="L2848" s="2">
        <v>359</v>
      </c>
      <c r="M2848" s="2">
        <v>780</v>
      </c>
      <c r="N2848" s="2">
        <v>366</v>
      </c>
      <c r="O2848" s="2">
        <v>2</v>
      </c>
      <c r="P2848" s="2">
        <v>4</v>
      </c>
    </row>
    <row r="2849" spans="1:16" hidden="1" x14ac:dyDescent="0.2">
      <c r="A2849" s="2">
        <v>3.5</v>
      </c>
      <c r="B2849" s="2">
        <v>11.9892</v>
      </c>
      <c r="C2849" s="2">
        <v>3.2</v>
      </c>
      <c r="D2849" s="2">
        <v>80</v>
      </c>
      <c r="E2849" s="2">
        <v>80</v>
      </c>
      <c r="F2849" s="2">
        <v>1</v>
      </c>
      <c r="G2849" s="2">
        <v>15</v>
      </c>
      <c r="H2849" s="2">
        <v>812</v>
      </c>
      <c r="I2849" s="2">
        <v>1</v>
      </c>
      <c r="J2849" s="2">
        <v>3.5</v>
      </c>
      <c r="K2849" s="2">
        <v>0.13333</v>
      </c>
      <c r="L2849" s="2">
        <v>91</v>
      </c>
      <c r="M2849" s="2">
        <v>812</v>
      </c>
      <c r="N2849" s="2">
        <v>98</v>
      </c>
      <c r="O2849" s="2">
        <v>2</v>
      </c>
      <c r="P2849" s="2">
        <v>1</v>
      </c>
    </row>
    <row r="2850" spans="1:16" hidden="1" x14ac:dyDescent="0.2">
      <c r="A2850" s="2">
        <v>6</v>
      </c>
      <c r="B2850" s="2">
        <v>11.904999999999999</v>
      </c>
      <c r="C2850" s="2">
        <v>12</v>
      </c>
      <c r="D2850" s="2">
        <v>65</v>
      </c>
      <c r="E2850" s="2">
        <v>65</v>
      </c>
      <c r="F2850" s="2">
        <v>2</v>
      </c>
      <c r="G2850" s="2">
        <v>29</v>
      </c>
      <c r="H2850" s="2">
        <v>714</v>
      </c>
      <c r="I2850" s="2">
        <v>1</v>
      </c>
      <c r="J2850" s="2">
        <v>6</v>
      </c>
      <c r="K2850" s="2">
        <v>0.33333000000000002</v>
      </c>
      <c r="L2850" s="2">
        <v>350</v>
      </c>
      <c r="M2850" s="2">
        <v>714</v>
      </c>
      <c r="N2850" s="2">
        <v>366</v>
      </c>
      <c r="O2850" s="2">
        <v>2</v>
      </c>
      <c r="P2850" s="2">
        <v>3</v>
      </c>
    </row>
    <row r="2851" spans="1:16" hidden="1" x14ac:dyDescent="0.2">
      <c r="A2851" s="2">
        <v>4.75</v>
      </c>
      <c r="B2851" s="2">
        <v>12.6248</v>
      </c>
      <c r="C2851" s="2">
        <v>12</v>
      </c>
      <c r="D2851" s="2">
        <v>80</v>
      </c>
      <c r="E2851" s="2">
        <v>80</v>
      </c>
      <c r="F2851" s="2">
        <v>2</v>
      </c>
      <c r="G2851" s="2">
        <v>35</v>
      </c>
      <c r="H2851" s="2">
        <v>669</v>
      </c>
      <c r="I2851" s="2">
        <v>1</v>
      </c>
      <c r="J2851" s="2">
        <v>4.75</v>
      </c>
      <c r="K2851" s="2">
        <v>0.13333</v>
      </c>
      <c r="L2851" s="2">
        <v>356</v>
      </c>
      <c r="M2851" s="2">
        <v>649</v>
      </c>
      <c r="N2851" s="2">
        <v>366</v>
      </c>
      <c r="O2851" s="2">
        <v>2</v>
      </c>
      <c r="P2851" s="2">
        <v>2</v>
      </c>
    </row>
    <row r="2852" spans="1:16" hidden="1" x14ac:dyDescent="0.2">
      <c r="A2852" s="2">
        <v>7.25</v>
      </c>
      <c r="B2852" s="2">
        <v>12.5245</v>
      </c>
      <c r="C2852" s="2">
        <v>6</v>
      </c>
      <c r="D2852" s="2">
        <v>44</v>
      </c>
      <c r="E2852" s="2">
        <v>44</v>
      </c>
      <c r="F2852" s="2">
        <v>2</v>
      </c>
      <c r="G2852" s="2">
        <v>45</v>
      </c>
      <c r="H2852" s="2">
        <v>734</v>
      </c>
      <c r="I2852" s="2">
        <v>1</v>
      </c>
      <c r="J2852" s="2">
        <v>7.25</v>
      </c>
      <c r="K2852" s="2">
        <v>0.16667000000000001</v>
      </c>
      <c r="L2852" s="2">
        <v>175</v>
      </c>
      <c r="M2852" s="2">
        <v>734</v>
      </c>
      <c r="N2852" s="2">
        <v>183</v>
      </c>
      <c r="O2852" s="2">
        <v>1</v>
      </c>
      <c r="P2852" s="2">
        <v>5</v>
      </c>
    </row>
    <row r="2853" spans="1:16" hidden="1" x14ac:dyDescent="0.2">
      <c r="A2853" s="2">
        <v>5.5</v>
      </c>
      <c r="B2853" s="2">
        <v>12.1227</v>
      </c>
      <c r="C2853" s="2">
        <v>12</v>
      </c>
      <c r="D2853" s="2">
        <v>91</v>
      </c>
      <c r="E2853" s="2">
        <v>91</v>
      </c>
      <c r="F2853" s="2">
        <v>2</v>
      </c>
      <c r="G2853" s="2">
        <v>20</v>
      </c>
      <c r="H2853" s="2">
        <v>646</v>
      </c>
      <c r="I2853" s="2">
        <v>1</v>
      </c>
      <c r="J2853" s="2">
        <v>5.5</v>
      </c>
      <c r="K2853" s="2">
        <v>0.1</v>
      </c>
      <c r="L2853" s="2">
        <v>357</v>
      </c>
      <c r="M2853" s="2">
        <v>646</v>
      </c>
      <c r="N2853" s="2">
        <v>366</v>
      </c>
      <c r="O2853" s="2">
        <v>2</v>
      </c>
      <c r="P2853" s="2">
        <v>3</v>
      </c>
    </row>
    <row r="2854" spans="1:16" hidden="1" x14ac:dyDescent="0.2">
      <c r="A2854" s="2">
        <v>3.375</v>
      </c>
      <c r="B2854" s="2">
        <v>12.889200000000001</v>
      </c>
      <c r="C2854" s="2">
        <v>12</v>
      </c>
      <c r="D2854" s="2">
        <v>72</v>
      </c>
      <c r="E2854" s="2">
        <v>80</v>
      </c>
      <c r="F2854" s="2">
        <v>2</v>
      </c>
      <c r="G2854" s="2">
        <v>23</v>
      </c>
      <c r="H2854" s="2">
        <v>772</v>
      </c>
      <c r="I2854" s="2">
        <v>1</v>
      </c>
      <c r="J2854" s="2">
        <v>3.375</v>
      </c>
      <c r="K2854" s="2">
        <v>0.4</v>
      </c>
      <c r="L2854" s="2">
        <v>348</v>
      </c>
      <c r="M2854" s="2">
        <v>761</v>
      </c>
      <c r="N2854" s="2">
        <v>366</v>
      </c>
      <c r="O2854" s="2">
        <v>2</v>
      </c>
      <c r="P2854" s="2">
        <v>2</v>
      </c>
    </row>
    <row r="2855" spans="1:16" hidden="1" x14ac:dyDescent="0.2">
      <c r="A2855" s="2">
        <v>4.375</v>
      </c>
      <c r="B2855" s="2">
        <v>12.940799999999999</v>
      </c>
      <c r="C2855" s="2">
        <v>12</v>
      </c>
      <c r="D2855" s="2">
        <v>73</v>
      </c>
      <c r="E2855" s="2">
        <v>73</v>
      </c>
      <c r="F2855" s="2">
        <v>1</v>
      </c>
      <c r="G2855" s="2">
        <v>21</v>
      </c>
      <c r="H2855" s="2">
        <v>750</v>
      </c>
      <c r="I2855" s="2">
        <v>1</v>
      </c>
      <c r="J2855" s="2">
        <v>4.375</v>
      </c>
      <c r="K2855" s="2">
        <v>0.13333</v>
      </c>
      <c r="L2855" s="2">
        <v>355</v>
      </c>
      <c r="M2855" s="2">
        <v>750</v>
      </c>
      <c r="N2855" s="2">
        <v>366</v>
      </c>
      <c r="O2855" s="2">
        <v>2</v>
      </c>
      <c r="P2855" s="2">
        <v>2</v>
      </c>
    </row>
    <row r="2856" spans="1:16" hidden="1" x14ac:dyDescent="0.2">
      <c r="A2856" s="2">
        <v>5.625</v>
      </c>
      <c r="B2856" s="2">
        <v>11.9184</v>
      </c>
      <c r="C2856" s="2">
        <v>12</v>
      </c>
      <c r="D2856" s="2">
        <v>75</v>
      </c>
      <c r="E2856" s="2">
        <v>90</v>
      </c>
      <c r="F2856" s="2">
        <v>2</v>
      </c>
      <c r="G2856" s="2">
        <v>35</v>
      </c>
      <c r="H2856" s="2">
        <v>785</v>
      </c>
      <c r="I2856" s="2">
        <v>1</v>
      </c>
      <c r="J2856" s="2">
        <v>5.625</v>
      </c>
      <c r="K2856" s="2">
        <v>0.26667000000000002</v>
      </c>
      <c r="L2856" s="2">
        <v>351</v>
      </c>
      <c r="M2856" s="2">
        <v>785</v>
      </c>
      <c r="N2856" s="2">
        <v>366</v>
      </c>
      <c r="O2856" s="2">
        <v>2</v>
      </c>
      <c r="P2856" s="2">
        <v>3</v>
      </c>
    </row>
    <row r="2857" spans="1:16" hidden="1" x14ac:dyDescent="0.2">
      <c r="A2857" s="2">
        <v>6.375</v>
      </c>
      <c r="B2857" s="2">
        <v>12.225899999999999</v>
      </c>
      <c r="C2857" s="2">
        <v>12</v>
      </c>
      <c r="D2857" s="2">
        <v>95</v>
      </c>
      <c r="E2857" s="2">
        <v>95</v>
      </c>
      <c r="F2857" s="2">
        <v>2</v>
      </c>
      <c r="G2857" s="2">
        <v>62</v>
      </c>
      <c r="H2857" s="2">
        <v>692</v>
      </c>
      <c r="I2857" s="2">
        <v>1</v>
      </c>
      <c r="J2857" s="2">
        <v>6.375</v>
      </c>
      <c r="K2857" s="2">
        <v>0.16667000000000001</v>
      </c>
      <c r="L2857" s="2">
        <v>354</v>
      </c>
      <c r="M2857" s="2">
        <v>692</v>
      </c>
      <c r="N2857" s="2">
        <v>366</v>
      </c>
      <c r="O2857" s="2">
        <v>2</v>
      </c>
      <c r="P2857" s="2">
        <v>3</v>
      </c>
    </row>
    <row r="2858" spans="1:16" hidden="1" x14ac:dyDescent="0.2">
      <c r="A2858" s="2">
        <v>6.5</v>
      </c>
      <c r="B2858" s="2">
        <v>12.468400000000001</v>
      </c>
      <c r="C2858" s="2">
        <v>12</v>
      </c>
      <c r="D2858" s="2">
        <v>80</v>
      </c>
      <c r="E2858" s="2">
        <v>80</v>
      </c>
      <c r="F2858" s="2">
        <v>2</v>
      </c>
      <c r="G2858" s="2">
        <v>34</v>
      </c>
      <c r="H2858" s="2">
        <v>681</v>
      </c>
      <c r="I2858" s="2">
        <v>1</v>
      </c>
      <c r="J2858" s="2">
        <v>6.5</v>
      </c>
      <c r="K2858" s="2">
        <v>0.16667000000000001</v>
      </c>
      <c r="L2858" s="2">
        <v>355</v>
      </c>
      <c r="M2858" s="2">
        <v>676</v>
      </c>
      <c r="N2858" s="2">
        <v>366</v>
      </c>
      <c r="O2858" s="2">
        <v>2</v>
      </c>
      <c r="P2858" s="2">
        <v>3</v>
      </c>
    </row>
    <row r="2859" spans="1:16" hidden="1" x14ac:dyDescent="0.2">
      <c r="A2859" s="2">
        <v>4.5</v>
      </c>
      <c r="B2859" s="2">
        <v>11.461600000000001</v>
      </c>
      <c r="C2859" s="2">
        <v>12</v>
      </c>
      <c r="D2859" s="2">
        <v>24</v>
      </c>
      <c r="E2859" s="2">
        <v>24</v>
      </c>
      <c r="F2859" s="2">
        <v>2</v>
      </c>
      <c r="G2859" s="2">
        <v>36</v>
      </c>
      <c r="H2859" s="2">
        <v>808</v>
      </c>
      <c r="I2859" s="2">
        <v>1</v>
      </c>
      <c r="J2859" s="2">
        <v>4.5</v>
      </c>
      <c r="K2859" s="2">
        <v>3.3329999999999999E-2</v>
      </c>
      <c r="L2859" s="2">
        <v>358</v>
      </c>
      <c r="M2859" s="2">
        <v>793</v>
      </c>
      <c r="N2859" s="2">
        <v>366</v>
      </c>
      <c r="O2859" s="2">
        <v>2</v>
      </c>
      <c r="P2859" s="2">
        <v>5</v>
      </c>
    </row>
    <row r="2860" spans="1:16" hidden="1" x14ac:dyDescent="0.2">
      <c r="A2860" s="2">
        <v>5</v>
      </c>
      <c r="B2860" s="2">
        <v>10.9682</v>
      </c>
      <c r="C2860" s="2">
        <v>6</v>
      </c>
      <c r="D2860" s="2">
        <v>63</v>
      </c>
      <c r="E2860" s="2">
        <v>64</v>
      </c>
      <c r="F2860" s="2">
        <v>2</v>
      </c>
      <c r="G2860" s="2">
        <v>45</v>
      </c>
      <c r="H2860" s="2">
        <v>785</v>
      </c>
      <c r="I2860" s="2">
        <v>1</v>
      </c>
      <c r="J2860" s="2">
        <v>5</v>
      </c>
      <c r="K2860" s="2">
        <v>0.3</v>
      </c>
      <c r="L2860" s="2">
        <v>170</v>
      </c>
      <c r="M2860" s="2">
        <v>785</v>
      </c>
      <c r="N2860" s="2">
        <v>184</v>
      </c>
      <c r="O2860" s="2">
        <v>2</v>
      </c>
      <c r="P2860" s="2">
        <v>1</v>
      </c>
    </row>
    <row r="2861" spans="1:16" hidden="1" x14ac:dyDescent="0.2">
      <c r="A2861" s="2">
        <v>3.5</v>
      </c>
      <c r="B2861" s="2">
        <v>12.066800000000001</v>
      </c>
      <c r="C2861" s="2">
        <v>12</v>
      </c>
      <c r="D2861" s="2">
        <v>70</v>
      </c>
      <c r="E2861" s="2">
        <v>70</v>
      </c>
      <c r="F2861" s="2">
        <v>2</v>
      </c>
      <c r="G2861" s="2">
        <v>43</v>
      </c>
      <c r="H2861" s="2">
        <v>782</v>
      </c>
      <c r="I2861" s="2">
        <v>1</v>
      </c>
      <c r="J2861" s="2">
        <v>3.5</v>
      </c>
      <c r="K2861" s="2">
        <v>0.16667000000000001</v>
      </c>
      <c r="L2861" s="2">
        <v>355</v>
      </c>
      <c r="M2861" s="2">
        <v>780</v>
      </c>
      <c r="N2861" s="2">
        <v>366</v>
      </c>
      <c r="O2861" s="2">
        <v>2</v>
      </c>
      <c r="P2861" s="2">
        <v>2</v>
      </c>
    </row>
    <row r="2862" spans="1:16" hidden="1" x14ac:dyDescent="0.2">
      <c r="A2862" s="2">
        <v>4.625</v>
      </c>
      <c r="B2862" s="2">
        <v>13.128299999999999</v>
      </c>
      <c r="C2862" s="2">
        <v>12</v>
      </c>
      <c r="D2862" s="2">
        <v>63</v>
      </c>
      <c r="E2862" s="2">
        <v>63</v>
      </c>
      <c r="F2862" s="2">
        <v>2</v>
      </c>
      <c r="G2862" s="2">
        <v>16</v>
      </c>
      <c r="H2862" s="2">
        <v>781</v>
      </c>
      <c r="I2862" s="2">
        <v>1</v>
      </c>
      <c r="J2862" s="2">
        <v>4.625</v>
      </c>
      <c r="K2862" s="2">
        <v>6.6669999999999993E-2</v>
      </c>
      <c r="L2862" s="2">
        <v>358</v>
      </c>
      <c r="M2862" s="2">
        <v>781</v>
      </c>
      <c r="N2862" s="2">
        <v>365</v>
      </c>
      <c r="O2862" s="2">
        <v>1</v>
      </c>
      <c r="P2862" s="2">
        <v>2</v>
      </c>
    </row>
    <row r="2863" spans="1:16" x14ac:dyDescent="0.2">
      <c r="A2863" s="2">
        <v>3.375</v>
      </c>
      <c r="B2863" s="2">
        <v>12.3283</v>
      </c>
      <c r="C2863" s="2">
        <v>12</v>
      </c>
      <c r="D2863" s="2">
        <v>80</v>
      </c>
      <c r="E2863" s="2">
        <v>80</v>
      </c>
      <c r="F2863" s="2">
        <v>1</v>
      </c>
      <c r="G2863" s="2">
        <v>15</v>
      </c>
      <c r="H2863" s="2">
        <v>754</v>
      </c>
      <c r="I2863" s="2">
        <v>1</v>
      </c>
      <c r="J2863" s="2">
        <v>3.375</v>
      </c>
      <c r="K2863" s="2">
        <v>0.3</v>
      </c>
      <c r="L2863" s="2">
        <v>351</v>
      </c>
      <c r="M2863" s="2">
        <v>754</v>
      </c>
      <c r="N2863" s="2">
        <v>367</v>
      </c>
      <c r="O2863" s="2">
        <v>3</v>
      </c>
      <c r="P2863" s="2">
        <v>4</v>
      </c>
    </row>
    <row r="2864" spans="1:16" hidden="1" x14ac:dyDescent="0.2">
      <c r="A2864" s="2">
        <v>6.25</v>
      </c>
      <c r="B2864" s="2">
        <v>11.9316</v>
      </c>
      <c r="C2864" s="2">
        <v>12</v>
      </c>
      <c r="D2864" s="2">
        <v>80</v>
      </c>
      <c r="E2864" s="2">
        <v>80</v>
      </c>
      <c r="F2864" s="2">
        <v>2</v>
      </c>
      <c r="G2864" s="2">
        <v>38</v>
      </c>
      <c r="H2864" s="2">
        <v>668</v>
      </c>
      <c r="I2864" s="2">
        <v>1</v>
      </c>
      <c r="J2864" s="2">
        <v>6.25</v>
      </c>
      <c r="K2864" s="2">
        <v>6.6669999999999993E-2</v>
      </c>
      <c r="L2864" s="2">
        <v>358</v>
      </c>
      <c r="M2864" s="2">
        <v>668</v>
      </c>
      <c r="N2864" s="2">
        <v>366</v>
      </c>
      <c r="O2864" s="2">
        <v>2</v>
      </c>
      <c r="P2864" s="2">
        <v>3</v>
      </c>
    </row>
    <row r="2865" spans="1:16" x14ac:dyDescent="0.2">
      <c r="A2865" s="2">
        <v>6.375</v>
      </c>
      <c r="B2865" s="2">
        <v>11.6173</v>
      </c>
      <c r="C2865" s="2">
        <v>12</v>
      </c>
      <c r="D2865" s="2">
        <v>75</v>
      </c>
      <c r="E2865" s="2">
        <v>75</v>
      </c>
      <c r="F2865" s="2">
        <v>1</v>
      </c>
      <c r="G2865" s="2">
        <v>45</v>
      </c>
      <c r="H2865" s="2">
        <v>617</v>
      </c>
      <c r="I2865" s="2">
        <v>1</v>
      </c>
      <c r="J2865" s="2">
        <v>6.375</v>
      </c>
      <c r="K2865" s="2">
        <v>0.26667000000000002</v>
      </c>
      <c r="L2865" s="2">
        <v>352</v>
      </c>
      <c r="M2865" s="2">
        <v>617</v>
      </c>
      <c r="N2865" s="2">
        <v>366</v>
      </c>
      <c r="O2865" s="2">
        <v>2</v>
      </c>
      <c r="P2865" s="2">
        <v>4</v>
      </c>
    </row>
    <row r="2866" spans="1:16" x14ac:dyDescent="0.2">
      <c r="A2866" s="2">
        <v>7.25</v>
      </c>
      <c r="B2866" s="2">
        <v>12.0951</v>
      </c>
      <c r="C2866" s="2">
        <v>12</v>
      </c>
      <c r="D2866" s="2">
        <v>75</v>
      </c>
      <c r="E2866" s="2">
        <v>75</v>
      </c>
      <c r="F2866" s="2">
        <v>1</v>
      </c>
      <c r="G2866" s="2">
        <v>31</v>
      </c>
      <c r="H2866" s="2">
        <v>791</v>
      </c>
      <c r="I2866" s="2">
        <v>1</v>
      </c>
      <c r="J2866" s="2">
        <v>7.25</v>
      </c>
      <c r="K2866" s="2">
        <v>0.13333</v>
      </c>
      <c r="L2866" s="2">
        <v>356</v>
      </c>
      <c r="M2866" s="2">
        <v>791</v>
      </c>
      <c r="N2866" s="2">
        <v>366</v>
      </c>
      <c r="O2866" s="2">
        <v>2</v>
      </c>
      <c r="P2866" s="2">
        <v>4</v>
      </c>
    </row>
    <row r="2867" spans="1:16" hidden="1" x14ac:dyDescent="0.2">
      <c r="A2867" s="2">
        <v>8.25</v>
      </c>
      <c r="B2867" s="2">
        <v>11.0021</v>
      </c>
      <c r="C2867" s="2">
        <v>6</v>
      </c>
      <c r="D2867" s="2">
        <v>56</v>
      </c>
      <c r="E2867" s="2">
        <v>56</v>
      </c>
      <c r="F2867" s="2">
        <v>2</v>
      </c>
      <c r="G2867" s="2">
        <v>20</v>
      </c>
      <c r="H2867" s="2">
        <v>717</v>
      </c>
      <c r="I2867" s="2">
        <v>1</v>
      </c>
      <c r="J2867" s="2">
        <v>8.25</v>
      </c>
      <c r="K2867" s="2">
        <v>0.1</v>
      </c>
      <c r="L2867" s="2">
        <v>176</v>
      </c>
      <c r="M2867" s="2">
        <v>717</v>
      </c>
      <c r="N2867" s="2">
        <v>184</v>
      </c>
      <c r="O2867" s="2">
        <v>2</v>
      </c>
      <c r="P2867" s="2">
        <v>5</v>
      </c>
    </row>
    <row r="2868" spans="1:16" hidden="1" x14ac:dyDescent="0.2">
      <c r="A2868" s="2">
        <v>4.875</v>
      </c>
      <c r="B2868" s="2">
        <v>11.6952</v>
      </c>
      <c r="C2868" s="2">
        <v>12</v>
      </c>
      <c r="D2868" s="2">
        <v>26</v>
      </c>
      <c r="E2868" s="2">
        <v>26</v>
      </c>
      <c r="F2868" s="2">
        <v>1</v>
      </c>
      <c r="G2868" s="2">
        <v>18</v>
      </c>
      <c r="H2868" s="2">
        <v>805</v>
      </c>
      <c r="I2868" s="2">
        <v>1</v>
      </c>
      <c r="J2868" s="2">
        <v>4.875</v>
      </c>
      <c r="K2868" s="2">
        <v>0.23333000000000001</v>
      </c>
      <c r="L2868" s="2">
        <v>353</v>
      </c>
      <c r="M2868" s="2">
        <v>805</v>
      </c>
      <c r="N2868" s="2">
        <v>366</v>
      </c>
      <c r="O2868" s="2">
        <v>2</v>
      </c>
      <c r="P2868" s="2">
        <v>5</v>
      </c>
    </row>
    <row r="2869" spans="1:16" x14ac:dyDescent="0.2">
      <c r="A2869" s="2">
        <v>5.875</v>
      </c>
      <c r="B2869" s="2">
        <v>12.5062</v>
      </c>
      <c r="C2869" s="2">
        <v>12</v>
      </c>
      <c r="D2869" s="2">
        <v>75</v>
      </c>
      <c r="E2869" s="2">
        <v>75</v>
      </c>
      <c r="F2869" s="2">
        <v>1</v>
      </c>
      <c r="G2869" s="2">
        <v>48</v>
      </c>
      <c r="H2869" s="2">
        <v>810</v>
      </c>
      <c r="I2869" s="2">
        <v>1</v>
      </c>
      <c r="J2869" s="2">
        <v>5.875</v>
      </c>
      <c r="K2869" s="2">
        <v>0</v>
      </c>
      <c r="L2869" s="2">
        <v>360</v>
      </c>
      <c r="M2869" s="2">
        <v>810</v>
      </c>
      <c r="N2869" s="2">
        <v>366</v>
      </c>
      <c r="O2869" s="2">
        <v>2</v>
      </c>
      <c r="P2869" s="2">
        <v>4</v>
      </c>
    </row>
    <row r="2870" spans="1:16" hidden="1" x14ac:dyDescent="0.2">
      <c r="A2870" s="2">
        <v>8</v>
      </c>
      <c r="B2870" s="2">
        <v>12.254899999999999</v>
      </c>
      <c r="C2870" s="2">
        <v>12</v>
      </c>
      <c r="D2870" s="2">
        <v>80</v>
      </c>
      <c r="E2870" s="2">
        <v>80</v>
      </c>
      <c r="F2870" s="2">
        <v>2</v>
      </c>
      <c r="G2870" s="2">
        <v>44</v>
      </c>
      <c r="H2870" s="2">
        <v>625</v>
      </c>
      <c r="I2870" s="2">
        <v>1</v>
      </c>
      <c r="J2870" s="2">
        <v>8</v>
      </c>
      <c r="K2870" s="2">
        <v>0.36667</v>
      </c>
      <c r="L2870" s="2">
        <v>349</v>
      </c>
      <c r="M2870" s="2">
        <v>625</v>
      </c>
      <c r="N2870" s="2">
        <v>366</v>
      </c>
      <c r="O2870" s="2">
        <v>2</v>
      </c>
      <c r="P2870" s="2">
        <v>3</v>
      </c>
    </row>
    <row r="2871" spans="1:16" hidden="1" x14ac:dyDescent="0.2">
      <c r="A2871" s="2">
        <v>4.375</v>
      </c>
      <c r="B2871" s="2">
        <v>12.111800000000001</v>
      </c>
      <c r="C2871" s="2">
        <v>8</v>
      </c>
      <c r="D2871" s="2">
        <v>67</v>
      </c>
      <c r="E2871" s="2">
        <v>67</v>
      </c>
      <c r="F2871" s="2">
        <v>2</v>
      </c>
      <c r="G2871" s="2">
        <v>16</v>
      </c>
      <c r="H2871" s="2">
        <v>776</v>
      </c>
      <c r="I2871" s="2">
        <v>1</v>
      </c>
      <c r="J2871" s="2">
        <v>4.375</v>
      </c>
      <c r="K2871" s="2">
        <v>6.6669999999999993E-2</v>
      </c>
      <c r="L2871" s="2">
        <v>238</v>
      </c>
      <c r="M2871" s="2">
        <v>776</v>
      </c>
      <c r="N2871" s="2">
        <v>244</v>
      </c>
      <c r="O2871" s="2">
        <v>2</v>
      </c>
      <c r="P2871" s="2">
        <v>1</v>
      </c>
    </row>
    <row r="2872" spans="1:16" hidden="1" x14ac:dyDescent="0.2">
      <c r="A2872" s="2">
        <v>6</v>
      </c>
      <c r="B2872" s="2">
        <v>12.4049</v>
      </c>
      <c r="C2872" s="2">
        <v>12</v>
      </c>
      <c r="D2872" s="2">
        <v>79</v>
      </c>
      <c r="E2872" s="2">
        <v>79</v>
      </c>
      <c r="F2872" s="2">
        <v>2</v>
      </c>
      <c r="G2872" s="2">
        <v>45</v>
      </c>
      <c r="H2872" s="2">
        <v>738</v>
      </c>
      <c r="I2872" s="2">
        <v>1</v>
      </c>
      <c r="J2872" s="2">
        <v>6</v>
      </c>
      <c r="K2872" s="2">
        <v>0.23333000000000001</v>
      </c>
      <c r="L2872" s="2">
        <v>353</v>
      </c>
      <c r="M2872" s="2">
        <v>738</v>
      </c>
      <c r="N2872" s="2">
        <v>367</v>
      </c>
      <c r="O2872" s="2">
        <v>3</v>
      </c>
      <c r="P2872" s="2">
        <v>3</v>
      </c>
    </row>
    <row r="2873" spans="1:16" x14ac:dyDescent="0.2">
      <c r="A2873" s="2">
        <v>5.875</v>
      </c>
      <c r="B2873" s="2">
        <v>11.571199999999999</v>
      </c>
      <c r="C2873" s="2">
        <v>12</v>
      </c>
      <c r="D2873" s="2">
        <v>90</v>
      </c>
      <c r="E2873" s="2">
        <v>90</v>
      </c>
      <c r="F2873" s="2">
        <v>1</v>
      </c>
      <c r="G2873" s="2">
        <v>31</v>
      </c>
      <c r="H2873" s="2">
        <v>751</v>
      </c>
      <c r="I2873" s="2">
        <v>1</v>
      </c>
      <c r="J2873" s="2">
        <v>5.875</v>
      </c>
      <c r="K2873" s="2">
        <v>0.13333</v>
      </c>
      <c r="L2873" s="2">
        <v>356</v>
      </c>
      <c r="M2873" s="2">
        <v>751</v>
      </c>
      <c r="N2873" s="2">
        <v>367</v>
      </c>
      <c r="O2873" s="2">
        <v>3</v>
      </c>
      <c r="P2873" s="2">
        <v>4</v>
      </c>
    </row>
    <row r="2874" spans="1:16" hidden="1" x14ac:dyDescent="0.2">
      <c r="A2874" s="2">
        <v>4.875</v>
      </c>
      <c r="B2874" s="2">
        <v>11.9184</v>
      </c>
      <c r="C2874" s="2">
        <v>12</v>
      </c>
      <c r="D2874" s="2">
        <v>64</v>
      </c>
      <c r="E2874" s="2">
        <v>64</v>
      </c>
      <c r="F2874" s="2">
        <v>2</v>
      </c>
      <c r="G2874" s="2">
        <v>39</v>
      </c>
      <c r="H2874" s="2">
        <v>795</v>
      </c>
      <c r="I2874" s="2">
        <v>1</v>
      </c>
      <c r="J2874" s="2">
        <v>4.875</v>
      </c>
      <c r="K2874" s="2">
        <v>0.1</v>
      </c>
      <c r="L2874" s="2">
        <v>357</v>
      </c>
      <c r="M2874" s="2">
        <v>795</v>
      </c>
      <c r="N2874" s="2">
        <v>366</v>
      </c>
      <c r="O2874" s="2">
        <v>2</v>
      </c>
      <c r="P2874" s="2">
        <v>2</v>
      </c>
    </row>
    <row r="2875" spans="1:16" x14ac:dyDescent="0.2">
      <c r="A2875" s="2">
        <v>8</v>
      </c>
      <c r="B2875" s="2">
        <v>12.1172</v>
      </c>
      <c r="C2875" s="2">
        <v>6</v>
      </c>
      <c r="D2875" s="2">
        <v>80</v>
      </c>
      <c r="E2875" s="2">
        <v>80</v>
      </c>
      <c r="F2875" s="2">
        <v>1</v>
      </c>
      <c r="G2875" s="2">
        <v>52</v>
      </c>
      <c r="H2875" s="2">
        <v>706</v>
      </c>
      <c r="I2875" s="2">
        <v>1</v>
      </c>
      <c r="J2875" s="2">
        <v>8</v>
      </c>
      <c r="K2875" s="2">
        <v>0.26667000000000002</v>
      </c>
      <c r="L2875" s="2">
        <v>172</v>
      </c>
      <c r="M2875" s="2">
        <v>706</v>
      </c>
      <c r="N2875" s="2">
        <v>184</v>
      </c>
      <c r="O2875" s="2">
        <v>2</v>
      </c>
      <c r="P2875" s="2">
        <v>4</v>
      </c>
    </row>
    <row r="2876" spans="1:16" hidden="1" x14ac:dyDescent="0.2">
      <c r="A2876" s="2">
        <v>6.75</v>
      </c>
      <c r="B2876" s="2">
        <v>10.714399999999999</v>
      </c>
      <c r="C2876" s="2">
        <v>12</v>
      </c>
      <c r="D2876" s="2">
        <v>63</v>
      </c>
      <c r="E2876" s="2">
        <v>63</v>
      </c>
      <c r="F2876" s="2">
        <v>2</v>
      </c>
      <c r="G2876" s="2">
        <v>6</v>
      </c>
      <c r="H2876" s="2">
        <v>675</v>
      </c>
      <c r="I2876" s="2">
        <v>1</v>
      </c>
      <c r="J2876" s="2">
        <v>6.75</v>
      </c>
      <c r="K2876" s="2">
        <v>0.4</v>
      </c>
      <c r="L2876" s="2">
        <v>340</v>
      </c>
      <c r="M2876" s="2">
        <v>675</v>
      </c>
      <c r="N2876" s="2">
        <v>366</v>
      </c>
      <c r="O2876" s="2">
        <v>2</v>
      </c>
      <c r="P2876" s="2">
        <v>3</v>
      </c>
    </row>
    <row r="2877" spans="1:16" hidden="1" x14ac:dyDescent="0.2">
      <c r="A2877" s="2">
        <v>5.75</v>
      </c>
      <c r="B2877" s="2">
        <v>11.0021</v>
      </c>
      <c r="C2877" s="2">
        <v>6</v>
      </c>
      <c r="D2877" s="2">
        <v>66</v>
      </c>
      <c r="E2877" s="2">
        <v>66</v>
      </c>
      <c r="F2877" s="2">
        <v>2</v>
      </c>
      <c r="G2877" s="2">
        <v>21</v>
      </c>
      <c r="H2877" s="2">
        <v>682</v>
      </c>
      <c r="I2877" s="2">
        <v>1</v>
      </c>
      <c r="J2877" s="2">
        <v>5.75</v>
      </c>
      <c r="K2877" s="2">
        <v>0.3</v>
      </c>
      <c r="L2877" s="2">
        <v>170</v>
      </c>
      <c r="M2877" s="2">
        <v>682</v>
      </c>
      <c r="N2877" s="2">
        <v>184</v>
      </c>
      <c r="O2877" s="2">
        <v>2</v>
      </c>
      <c r="P2877" s="2">
        <v>1</v>
      </c>
    </row>
    <row r="2878" spans="1:16" hidden="1" x14ac:dyDescent="0.2">
      <c r="A2878" s="2">
        <v>8.375</v>
      </c>
      <c r="B2878" s="2">
        <v>12.0951</v>
      </c>
      <c r="C2878" s="2">
        <v>12</v>
      </c>
      <c r="D2878" s="2">
        <v>72</v>
      </c>
      <c r="E2878" s="2">
        <v>72</v>
      </c>
      <c r="F2878" s="2">
        <v>2</v>
      </c>
      <c r="G2878" s="2">
        <v>45</v>
      </c>
      <c r="H2878" s="2">
        <v>794</v>
      </c>
      <c r="I2878" s="2">
        <v>1</v>
      </c>
      <c r="J2878" s="2">
        <v>8.375</v>
      </c>
      <c r="K2878" s="2">
        <v>0.23333000000000001</v>
      </c>
      <c r="L2878" s="2">
        <v>352</v>
      </c>
      <c r="M2878" s="2">
        <v>777</v>
      </c>
      <c r="N2878" s="2">
        <v>366</v>
      </c>
      <c r="O2878" s="2">
        <v>2</v>
      </c>
      <c r="P2878" s="2">
        <v>3</v>
      </c>
    </row>
    <row r="2879" spans="1:16" hidden="1" x14ac:dyDescent="0.2">
      <c r="A2879" s="2">
        <v>6.375</v>
      </c>
      <c r="B2879" s="2">
        <v>10.669</v>
      </c>
      <c r="C2879" s="2">
        <v>6</v>
      </c>
      <c r="D2879" s="2">
        <v>21</v>
      </c>
      <c r="E2879" s="2">
        <v>21</v>
      </c>
      <c r="F2879" s="2">
        <v>1</v>
      </c>
      <c r="G2879" s="2">
        <v>45</v>
      </c>
      <c r="H2879" s="2">
        <v>661</v>
      </c>
      <c r="I2879" s="2">
        <v>1</v>
      </c>
      <c r="J2879" s="2">
        <v>6.375</v>
      </c>
      <c r="K2879" s="2">
        <v>6.6669999999999993E-2</v>
      </c>
      <c r="L2879" s="2">
        <v>177</v>
      </c>
      <c r="M2879" s="2">
        <v>661</v>
      </c>
      <c r="N2879" s="2">
        <v>184</v>
      </c>
      <c r="O2879" s="2">
        <v>2</v>
      </c>
      <c r="P2879" s="2">
        <v>5</v>
      </c>
    </row>
    <row r="2880" spans="1:16" hidden="1" x14ac:dyDescent="0.2">
      <c r="A2880" s="2">
        <v>4.125</v>
      </c>
      <c r="B2880" s="2">
        <v>12.5425</v>
      </c>
      <c r="C2880" s="2">
        <v>12</v>
      </c>
      <c r="D2880" s="2">
        <v>53</v>
      </c>
      <c r="E2880" s="2">
        <v>53</v>
      </c>
      <c r="F2880" s="2">
        <v>1</v>
      </c>
      <c r="G2880" s="2">
        <v>18</v>
      </c>
      <c r="H2880" s="2">
        <v>790</v>
      </c>
      <c r="I2880" s="2">
        <v>1</v>
      </c>
      <c r="J2880" s="2">
        <v>4.125</v>
      </c>
      <c r="K2880" s="2">
        <v>0.26667000000000002</v>
      </c>
      <c r="L2880" s="2">
        <v>352</v>
      </c>
      <c r="M2880" s="2">
        <v>790</v>
      </c>
      <c r="N2880" s="2">
        <v>366</v>
      </c>
      <c r="O2880" s="2">
        <v>2</v>
      </c>
      <c r="P2880" s="2">
        <v>5</v>
      </c>
    </row>
    <row r="2881" spans="1:16" x14ac:dyDescent="0.2">
      <c r="A2881" s="2">
        <v>4.3499999999999996</v>
      </c>
      <c r="B2881" s="2">
        <v>12.396699999999999</v>
      </c>
      <c r="C2881" s="2">
        <v>12</v>
      </c>
      <c r="D2881" s="2">
        <v>64</v>
      </c>
      <c r="E2881" s="2">
        <v>64</v>
      </c>
      <c r="F2881" s="2">
        <v>1</v>
      </c>
      <c r="G2881" s="2">
        <v>27</v>
      </c>
      <c r="H2881" s="2">
        <v>806</v>
      </c>
      <c r="I2881" s="2">
        <v>1</v>
      </c>
      <c r="J2881" s="2">
        <v>4.3499999999999996</v>
      </c>
      <c r="K2881" s="2">
        <v>0.36667</v>
      </c>
      <c r="L2881" s="2">
        <v>313</v>
      </c>
      <c r="M2881" s="2">
        <v>806</v>
      </c>
      <c r="N2881" s="2">
        <v>366</v>
      </c>
      <c r="O2881" s="2">
        <v>2</v>
      </c>
      <c r="P2881" s="2">
        <v>4</v>
      </c>
    </row>
    <row r="2882" spans="1:16" hidden="1" x14ac:dyDescent="0.2">
      <c r="A2882" s="2">
        <v>4.5</v>
      </c>
      <c r="B2882" s="2">
        <v>12.5062</v>
      </c>
      <c r="C2882" s="2">
        <v>12</v>
      </c>
      <c r="D2882" s="2">
        <v>60</v>
      </c>
      <c r="E2882" s="2">
        <v>60</v>
      </c>
      <c r="F2882" s="2">
        <v>2</v>
      </c>
      <c r="G2882" s="2">
        <v>34</v>
      </c>
      <c r="H2882" s="2">
        <v>726</v>
      </c>
      <c r="I2882" s="2">
        <v>2</v>
      </c>
      <c r="J2882" s="2">
        <v>4.5</v>
      </c>
      <c r="K2882" s="2">
        <v>6.6669999999999993E-2</v>
      </c>
      <c r="L2882" s="2">
        <v>358</v>
      </c>
      <c r="M2882" s="2">
        <v>725</v>
      </c>
      <c r="N2882" s="2">
        <v>365</v>
      </c>
      <c r="O2882" s="2">
        <v>1</v>
      </c>
      <c r="P2882" s="2">
        <v>2</v>
      </c>
    </row>
    <row r="2883" spans="1:16" x14ac:dyDescent="0.2">
      <c r="A2883" s="2">
        <v>4.75</v>
      </c>
      <c r="B2883" s="2">
        <v>11.8706</v>
      </c>
      <c r="C2883" s="2">
        <v>12</v>
      </c>
      <c r="D2883" s="2">
        <v>90</v>
      </c>
      <c r="E2883" s="2">
        <v>90</v>
      </c>
      <c r="F2883" s="2">
        <v>1</v>
      </c>
      <c r="G2883" s="2">
        <v>22</v>
      </c>
      <c r="H2883" s="2">
        <v>798</v>
      </c>
      <c r="I2883" s="2">
        <v>1</v>
      </c>
      <c r="J2883" s="2">
        <v>4.75</v>
      </c>
      <c r="K2883" s="2">
        <v>6.6669999999999993E-2</v>
      </c>
      <c r="L2883" s="2">
        <v>358</v>
      </c>
      <c r="M2883" s="2">
        <v>798</v>
      </c>
      <c r="N2883" s="2">
        <v>366</v>
      </c>
      <c r="O2883" s="2">
        <v>2</v>
      </c>
      <c r="P2883" s="2">
        <v>4</v>
      </c>
    </row>
    <row r="2884" spans="1:16" hidden="1" x14ac:dyDescent="0.2">
      <c r="A2884" s="2">
        <v>4.5</v>
      </c>
      <c r="B2884" s="2">
        <v>11.326599999999999</v>
      </c>
      <c r="C2884" s="2">
        <v>4</v>
      </c>
      <c r="D2884" s="2">
        <v>75</v>
      </c>
      <c r="E2884" s="2">
        <v>75</v>
      </c>
      <c r="F2884" s="2">
        <v>2</v>
      </c>
      <c r="G2884" s="2">
        <v>41</v>
      </c>
      <c r="H2884" s="2">
        <v>793</v>
      </c>
      <c r="I2884" s="2">
        <v>1</v>
      </c>
      <c r="J2884" s="2">
        <v>4.5</v>
      </c>
      <c r="K2884" s="2">
        <v>0.2</v>
      </c>
      <c r="L2884" s="2">
        <v>113</v>
      </c>
      <c r="M2884" s="2">
        <v>762</v>
      </c>
      <c r="N2884" s="2">
        <v>123</v>
      </c>
      <c r="O2884" s="2">
        <v>2</v>
      </c>
      <c r="P2884" s="2">
        <v>1</v>
      </c>
    </row>
    <row r="2885" spans="1:16" hidden="1" x14ac:dyDescent="0.2">
      <c r="A2885" s="2">
        <v>4.375</v>
      </c>
      <c r="B2885" s="2">
        <v>11.5617</v>
      </c>
      <c r="C2885" s="2">
        <v>6</v>
      </c>
      <c r="D2885" s="2">
        <v>29</v>
      </c>
      <c r="E2885" s="2">
        <v>29</v>
      </c>
      <c r="F2885" s="2">
        <v>2</v>
      </c>
      <c r="G2885" s="2">
        <v>34</v>
      </c>
      <c r="H2885" s="2">
        <v>773</v>
      </c>
      <c r="I2885" s="2">
        <v>1</v>
      </c>
      <c r="J2885" s="2">
        <v>4.375</v>
      </c>
      <c r="K2885" s="2">
        <v>0.2</v>
      </c>
      <c r="L2885" s="2">
        <v>174</v>
      </c>
      <c r="M2885" s="2">
        <v>773</v>
      </c>
      <c r="N2885" s="2">
        <v>184</v>
      </c>
      <c r="O2885" s="2">
        <v>2</v>
      </c>
      <c r="P2885" s="2">
        <v>5</v>
      </c>
    </row>
    <row r="2886" spans="1:16" x14ac:dyDescent="0.2">
      <c r="A2886" s="2">
        <v>6.375</v>
      </c>
      <c r="B2886" s="2">
        <v>10.7364</v>
      </c>
      <c r="C2886" s="2">
        <v>12</v>
      </c>
      <c r="D2886" s="2">
        <v>80</v>
      </c>
      <c r="E2886" s="2">
        <v>80</v>
      </c>
      <c r="F2886" s="2">
        <v>1</v>
      </c>
      <c r="G2886" s="2">
        <v>23</v>
      </c>
      <c r="H2886" s="2">
        <v>686</v>
      </c>
      <c r="I2886" s="2">
        <v>1</v>
      </c>
      <c r="J2886" s="2">
        <v>6.375</v>
      </c>
      <c r="K2886" s="2">
        <v>3.3329999999999999E-2</v>
      </c>
      <c r="L2886" s="2">
        <v>359</v>
      </c>
      <c r="M2886" s="2">
        <v>686</v>
      </c>
      <c r="N2886" s="2">
        <v>365</v>
      </c>
      <c r="O2886" s="2">
        <v>1</v>
      </c>
      <c r="P2886" s="2">
        <v>4</v>
      </c>
    </row>
    <row r="2887" spans="1:16" x14ac:dyDescent="0.2">
      <c r="A2887" s="2">
        <v>6.25</v>
      </c>
      <c r="B2887" s="2">
        <v>12.8992</v>
      </c>
      <c r="C2887" s="2">
        <v>12</v>
      </c>
      <c r="D2887" s="2">
        <v>75</v>
      </c>
      <c r="E2887" s="2">
        <v>75</v>
      </c>
      <c r="F2887" s="2">
        <v>1</v>
      </c>
      <c r="G2887" s="2">
        <v>45</v>
      </c>
      <c r="H2887" s="2">
        <v>634</v>
      </c>
      <c r="I2887" s="2">
        <v>1</v>
      </c>
      <c r="J2887" s="2">
        <v>6.25</v>
      </c>
      <c r="K2887" s="2">
        <v>0.36667</v>
      </c>
      <c r="L2887" s="2">
        <v>348</v>
      </c>
      <c r="M2887" s="2">
        <v>634</v>
      </c>
      <c r="N2887" s="2">
        <v>366</v>
      </c>
      <c r="O2887" s="2">
        <v>2</v>
      </c>
      <c r="P2887" s="2">
        <v>4</v>
      </c>
    </row>
    <row r="2888" spans="1:16" hidden="1" x14ac:dyDescent="0.2">
      <c r="A2888" s="2">
        <v>3.5</v>
      </c>
      <c r="B2888" s="2">
        <v>11.813000000000001</v>
      </c>
      <c r="C2888" s="2">
        <v>12</v>
      </c>
      <c r="D2888" s="2">
        <v>36</v>
      </c>
      <c r="E2888" s="2">
        <v>36</v>
      </c>
      <c r="F2888" s="2">
        <v>1</v>
      </c>
      <c r="G2888" s="2">
        <v>35</v>
      </c>
      <c r="H2888" s="2">
        <v>769</v>
      </c>
      <c r="I2888" s="2">
        <v>1</v>
      </c>
      <c r="J2888" s="2">
        <v>3.5</v>
      </c>
      <c r="K2888" s="2">
        <v>0.36667</v>
      </c>
      <c r="L2888" s="2">
        <v>271</v>
      </c>
      <c r="M2888" s="2">
        <v>769</v>
      </c>
      <c r="N2888" s="2">
        <v>366</v>
      </c>
      <c r="O2888" s="2">
        <v>2</v>
      </c>
      <c r="P2888" s="2">
        <v>5</v>
      </c>
    </row>
    <row r="2889" spans="1:16" x14ac:dyDescent="0.2">
      <c r="A2889" s="2">
        <v>4.625</v>
      </c>
      <c r="B2889" s="2">
        <v>12.4008</v>
      </c>
      <c r="C2889" s="2">
        <v>12</v>
      </c>
      <c r="D2889" s="2">
        <v>90</v>
      </c>
      <c r="E2889" s="2">
        <v>90</v>
      </c>
      <c r="F2889" s="2">
        <v>1</v>
      </c>
      <c r="G2889" s="2">
        <v>38</v>
      </c>
      <c r="H2889" s="2">
        <v>785</v>
      </c>
      <c r="I2889" s="2">
        <v>1</v>
      </c>
      <c r="J2889" s="2">
        <v>4.625</v>
      </c>
      <c r="K2889" s="2">
        <v>0.13333</v>
      </c>
      <c r="L2889" s="2">
        <v>356</v>
      </c>
      <c r="M2889" s="2">
        <v>785</v>
      </c>
      <c r="N2889" s="2">
        <v>366</v>
      </c>
      <c r="O2889" s="2">
        <v>2</v>
      </c>
      <c r="P2889" s="2">
        <v>4</v>
      </c>
    </row>
    <row r="2890" spans="1:16" hidden="1" x14ac:dyDescent="0.2">
      <c r="A2890" s="2">
        <v>4.375</v>
      </c>
      <c r="B2890" s="2">
        <v>12.2501</v>
      </c>
      <c r="C2890" s="2">
        <v>12</v>
      </c>
      <c r="D2890" s="2">
        <v>95</v>
      </c>
      <c r="E2890" s="2">
        <v>95</v>
      </c>
      <c r="F2890" s="2">
        <v>2</v>
      </c>
      <c r="G2890" s="2">
        <v>34</v>
      </c>
      <c r="H2890" s="2">
        <v>776</v>
      </c>
      <c r="I2890" s="2">
        <v>1</v>
      </c>
      <c r="J2890" s="2">
        <v>4.375</v>
      </c>
      <c r="K2890" s="2">
        <v>0.1</v>
      </c>
      <c r="L2890" s="2">
        <v>357</v>
      </c>
      <c r="M2890" s="2">
        <v>776</v>
      </c>
      <c r="N2890" s="2">
        <v>366</v>
      </c>
      <c r="O2890" s="2">
        <v>2</v>
      </c>
      <c r="P2890" s="2">
        <v>2</v>
      </c>
    </row>
    <row r="2891" spans="1:16" x14ac:dyDescent="0.2">
      <c r="A2891" s="2">
        <v>4</v>
      </c>
      <c r="B2891" s="2">
        <v>12.8866</v>
      </c>
      <c r="C2891" s="2">
        <v>12</v>
      </c>
      <c r="D2891" s="2">
        <v>77</v>
      </c>
      <c r="E2891" s="2">
        <v>77</v>
      </c>
      <c r="F2891" s="2">
        <v>1</v>
      </c>
      <c r="G2891" s="2">
        <v>42</v>
      </c>
      <c r="H2891" s="2">
        <v>707</v>
      </c>
      <c r="I2891" s="2">
        <v>3</v>
      </c>
      <c r="J2891" s="2">
        <v>4</v>
      </c>
      <c r="K2891" s="2">
        <v>3.3329999999999999E-2</v>
      </c>
      <c r="L2891" s="2">
        <v>359</v>
      </c>
      <c r="M2891" s="2">
        <v>707</v>
      </c>
      <c r="N2891" s="2">
        <v>366</v>
      </c>
      <c r="O2891" s="2">
        <v>2</v>
      </c>
      <c r="P2891" s="2">
        <v>4</v>
      </c>
    </row>
    <row r="2892" spans="1:16" hidden="1" x14ac:dyDescent="0.2">
      <c r="A2892" s="2">
        <v>4.375</v>
      </c>
      <c r="B2892" s="2">
        <v>12.1389</v>
      </c>
      <c r="C2892" s="2">
        <v>12</v>
      </c>
      <c r="D2892" s="2">
        <v>80</v>
      </c>
      <c r="E2892" s="2">
        <v>80</v>
      </c>
      <c r="F2892" s="2">
        <v>2</v>
      </c>
      <c r="G2892" s="2">
        <v>23</v>
      </c>
      <c r="H2892" s="2">
        <v>808</v>
      </c>
      <c r="I2892" s="2">
        <v>1</v>
      </c>
      <c r="J2892" s="2">
        <v>4.375</v>
      </c>
      <c r="K2892" s="2">
        <v>0.16667000000000001</v>
      </c>
      <c r="L2892" s="2">
        <v>350</v>
      </c>
      <c r="M2892" s="2">
        <v>802</v>
      </c>
      <c r="N2892" s="2">
        <v>366</v>
      </c>
      <c r="O2892" s="2">
        <v>2</v>
      </c>
      <c r="P2892" s="2">
        <v>2</v>
      </c>
    </row>
    <row r="2893" spans="1:16" hidden="1" x14ac:dyDescent="0.2">
      <c r="A2893" s="2">
        <v>4</v>
      </c>
      <c r="B2893" s="2">
        <v>11.849399999999999</v>
      </c>
      <c r="C2893" s="2">
        <v>6</v>
      </c>
      <c r="D2893" s="2">
        <v>74</v>
      </c>
      <c r="E2893" s="2">
        <v>74</v>
      </c>
      <c r="F2893" s="2">
        <v>2</v>
      </c>
      <c r="G2893" s="2">
        <v>40</v>
      </c>
      <c r="H2893" s="2">
        <v>738</v>
      </c>
      <c r="I2893" s="2">
        <v>1</v>
      </c>
      <c r="J2893" s="2">
        <v>4</v>
      </c>
      <c r="K2893" s="2">
        <v>0.13333</v>
      </c>
      <c r="L2893" s="2">
        <v>176</v>
      </c>
      <c r="M2893" s="2">
        <v>734</v>
      </c>
      <c r="N2893" s="2">
        <v>184</v>
      </c>
      <c r="O2893" s="2">
        <v>2</v>
      </c>
      <c r="P2893" s="2">
        <v>1</v>
      </c>
    </row>
    <row r="2894" spans="1:16" hidden="1" x14ac:dyDescent="0.2">
      <c r="A2894" s="2">
        <v>6.5</v>
      </c>
      <c r="B2894" s="2">
        <v>12.3194</v>
      </c>
      <c r="C2894" s="2">
        <v>12</v>
      </c>
      <c r="D2894" s="2">
        <v>80</v>
      </c>
      <c r="E2894" s="2">
        <v>90</v>
      </c>
      <c r="F2894" s="2">
        <v>2</v>
      </c>
      <c r="G2894" s="2">
        <v>41</v>
      </c>
      <c r="H2894" s="2">
        <v>701</v>
      </c>
      <c r="I2894" s="2">
        <v>1</v>
      </c>
      <c r="J2894" s="2">
        <v>6.5</v>
      </c>
      <c r="K2894" s="2">
        <v>0.16667000000000001</v>
      </c>
      <c r="L2894" s="2">
        <v>355</v>
      </c>
      <c r="M2894" s="2">
        <v>701</v>
      </c>
      <c r="N2894" s="2">
        <v>366</v>
      </c>
      <c r="O2894" s="2">
        <v>2</v>
      </c>
      <c r="P2894" s="2">
        <v>3</v>
      </c>
    </row>
    <row r="2895" spans="1:16" hidden="1" x14ac:dyDescent="0.2">
      <c r="A2895" s="2">
        <v>5</v>
      </c>
      <c r="B2895" s="2">
        <v>12.688499999999999</v>
      </c>
      <c r="C2895" s="2">
        <v>12</v>
      </c>
      <c r="D2895" s="2">
        <v>80</v>
      </c>
      <c r="E2895" s="2">
        <v>80</v>
      </c>
      <c r="F2895" s="2">
        <v>2</v>
      </c>
      <c r="G2895" s="2">
        <v>20</v>
      </c>
      <c r="H2895" s="2">
        <v>796</v>
      </c>
      <c r="I2895" s="2">
        <v>1</v>
      </c>
      <c r="J2895" s="2">
        <v>5</v>
      </c>
      <c r="K2895" s="2">
        <v>0.16667000000000001</v>
      </c>
      <c r="L2895" s="2">
        <v>352</v>
      </c>
      <c r="M2895" s="2">
        <v>788</v>
      </c>
      <c r="N2895" s="2">
        <v>366</v>
      </c>
      <c r="O2895" s="2">
        <v>2</v>
      </c>
      <c r="P2895" s="2">
        <v>2</v>
      </c>
    </row>
    <row r="2896" spans="1:16" hidden="1" x14ac:dyDescent="0.2">
      <c r="A2896" s="2">
        <v>4</v>
      </c>
      <c r="B2896" s="2">
        <v>12.940799999999999</v>
      </c>
      <c r="C2896" s="2">
        <v>12</v>
      </c>
      <c r="D2896" s="2">
        <v>60</v>
      </c>
      <c r="E2896" s="2">
        <v>60</v>
      </c>
      <c r="F2896" s="2">
        <v>1</v>
      </c>
      <c r="G2896" s="2">
        <v>32</v>
      </c>
      <c r="H2896" s="2">
        <v>727</v>
      </c>
      <c r="I2896" s="2">
        <v>1</v>
      </c>
      <c r="J2896" s="2">
        <v>4</v>
      </c>
      <c r="K2896" s="2">
        <v>0</v>
      </c>
      <c r="L2896" s="2">
        <v>359</v>
      </c>
      <c r="M2896" s="2">
        <v>727</v>
      </c>
      <c r="N2896" s="2">
        <v>366</v>
      </c>
      <c r="O2896" s="2">
        <v>2</v>
      </c>
      <c r="P2896" s="2">
        <v>2</v>
      </c>
    </row>
    <row r="2897" spans="1:16" hidden="1" x14ac:dyDescent="0.2">
      <c r="A2897" s="2">
        <v>8.625</v>
      </c>
      <c r="B2897" s="2">
        <v>11.6869</v>
      </c>
      <c r="C2897" s="2">
        <v>12</v>
      </c>
      <c r="D2897" s="2">
        <v>95</v>
      </c>
      <c r="E2897" s="2">
        <v>95</v>
      </c>
      <c r="F2897" s="2">
        <v>2</v>
      </c>
      <c r="G2897" s="2">
        <v>39</v>
      </c>
      <c r="H2897" s="2">
        <v>668</v>
      </c>
      <c r="I2897" s="2">
        <v>1</v>
      </c>
      <c r="J2897" s="2">
        <v>8.625</v>
      </c>
      <c r="K2897" s="2">
        <v>0.2</v>
      </c>
      <c r="L2897" s="2">
        <v>352</v>
      </c>
      <c r="M2897" s="2">
        <v>668</v>
      </c>
      <c r="N2897" s="2">
        <v>366</v>
      </c>
      <c r="O2897" s="2">
        <v>2</v>
      </c>
      <c r="P2897" s="2">
        <v>3</v>
      </c>
    </row>
    <row r="2898" spans="1:16" x14ac:dyDescent="0.2">
      <c r="A2898" s="2">
        <v>6.625</v>
      </c>
      <c r="B2898" s="2">
        <v>12.940799999999999</v>
      </c>
      <c r="C2898" s="2">
        <v>12</v>
      </c>
      <c r="D2898" s="2">
        <v>66</v>
      </c>
      <c r="E2898" s="2">
        <v>66</v>
      </c>
      <c r="F2898" s="2">
        <v>1</v>
      </c>
      <c r="G2898" s="2">
        <v>28</v>
      </c>
      <c r="H2898" s="2">
        <v>687</v>
      </c>
      <c r="I2898" s="2">
        <v>1</v>
      </c>
      <c r="J2898" s="2">
        <v>6.625</v>
      </c>
      <c r="K2898" s="2">
        <v>0.1</v>
      </c>
      <c r="L2898" s="2">
        <v>357</v>
      </c>
      <c r="M2898" s="2">
        <v>687</v>
      </c>
      <c r="N2898" s="2">
        <v>366</v>
      </c>
      <c r="O2898" s="2">
        <v>2</v>
      </c>
      <c r="P2898" s="2">
        <v>4</v>
      </c>
    </row>
    <row r="2899" spans="1:16" hidden="1" x14ac:dyDescent="0.2">
      <c r="A2899" s="2">
        <v>8.25</v>
      </c>
      <c r="B2899" s="2">
        <v>12.437200000000001</v>
      </c>
      <c r="C2899" s="2">
        <v>12</v>
      </c>
      <c r="D2899" s="2">
        <v>68</v>
      </c>
      <c r="E2899" s="2">
        <v>68</v>
      </c>
      <c r="F2899" s="2">
        <v>2</v>
      </c>
      <c r="G2899" s="2">
        <v>39</v>
      </c>
      <c r="H2899" s="2">
        <v>711</v>
      </c>
      <c r="I2899" s="2">
        <v>1</v>
      </c>
      <c r="J2899" s="2">
        <v>8.25</v>
      </c>
      <c r="K2899" s="2">
        <v>0.23333000000000001</v>
      </c>
      <c r="L2899" s="2">
        <v>350</v>
      </c>
      <c r="M2899" s="2">
        <v>642</v>
      </c>
      <c r="N2899" s="2">
        <v>366</v>
      </c>
      <c r="O2899" s="2">
        <v>2</v>
      </c>
      <c r="P2899" s="2">
        <v>3</v>
      </c>
    </row>
    <row r="2900" spans="1:16" x14ac:dyDescent="0.2">
      <c r="A2900" s="2">
        <v>4.25</v>
      </c>
      <c r="B2900" s="2">
        <v>12.025700000000001</v>
      </c>
      <c r="C2900" s="2">
        <v>12</v>
      </c>
      <c r="D2900" s="2">
        <v>80</v>
      </c>
      <c r="E2900" s="2">
        <v>80</v>
      </c>
      <c r="F2900" s="2">
        <v>1</v>
      </c>
      <c r="G2900" s="2">
        <v>27</v>
      </c>
      <c r="H2900" s="2">
        <v>782</v>
      </c>
      <c r="I2900" s="2">
        <v>1</v>
      </c>
      <c r="J2900" s="2">
        <v>4.25</v>
      </c>
      <c r="K2900" s="2">
        <v>0.2</v>
      </c>
      <c r="L2900" s="2">
        <v>352</v>
      </c>
      <c r="M2900" s="2">
        <v>782</v>
      </c>
      <c r="N2900" s="2">
        <v>366</v>
      </c>
      <c r="O2900" s="2">
        <v>2</v>
      </c>
      <c r="P2900" s="2">
        <v>4</v>
      </c>
    </row>
    <row r="2901" spans="1:16" x14ac:dyDescent="0.2">
      <c r="A2901" s="2">
        <v>5.875</v>
      </c>
      <c r="B2901" s="2">
        <v>12.2501</v>
      </c>
      <c r="C2901" s="2">
        <v>12</v>
      </c>
      <c r="D2901" s="2">
        <v>80</v>
      </c>
      <c r="E2901" s="2">
        <v>80</v>
      </c>
      <c r="F2901" s="2">
        <v>1</v>
      </c>
      <c r="G2901" s="2">
        <v>51</v>
      </c>
      <c r="H2901" s="2">
        <v>700</v>
      </c>
      <c r="I2901" s="2">
        <v>1</v>
      </c>
      <c r="J2901" s="2">
        <v>5.875</v>
      </c>
      <c r="K2901" s="2">
        <v>0.1</v>
      </c>
      <c r="L2901" s="2">
        <v>357</v>
      </c>
      <c r="M2901" s="2">
        <v>700</v>
      </c>
      <c r="N2901" s="2">
        <v>366</v>
      </c>
      <c r="O2901" s="2">
        <v>2</v>
      </c>
      <c r="P2901" s="2">
        <v>4</v>
      </c>
    </row>
    <row r="2902" spans="1:16" hidden="1" x14ac:dyDescent="0.2">
      <c r="A2902" s="2">
        <v>4.5</v>
      </c>
      <c r="B2902" s="2">
        <v>11.314500000000001</v>
      </c>
      <c r="C2902" s="2">
        <v>6</v>
      </c>
      <c r="D2902" s="2">
        <v>65</v>
      </c>
      <c r="E2902" s="2">
        <v>65</v>
      </c>
      <c r="F2902" s="2">
        <v>2</v>
      </c>
      <c r="G2902" s="2">
        <v>14</v>
      </c>
      <c r="H2902" s="2">
        <v>784</v>
      </c>
      <c r="I2902" s="2">
        <v>1</v>
      </c>
      <c r="J2902" s="2">
        <v>4.5</v>
      </c>
      <c r="K2902" s="2">
        <v>0.16667000000000001</v>
      </c>
      <c r="L2902" s="2">
        <v>174</v>
      </c>
      <c r="M2902" s="2">
        <v>764</v>
      </c>
      <c r="N2902" s="2">
        <v>184</v>
      </c>
      <c r="O2902" s="2">
        <v>2</v>
      </c>
      <c r="P2902" s="2">
        <v>1</v>
      </c>
    </row>
    <row r="2903" spans="1:16" hidden="1" x14ac:dyDescent="0.2">
      <c r="A2903" s="2">
        <v>5.25</v>
      </c>
      <c r="B2903" s="2">
        <v>11.5129</v>
      </c>
      <c r="C2903" s="2">
        <v>12</v>
      </c>
      <c r="D2903" s="2">
        <v>31</v>
      </c>
      <c r="E2903" s="2">
        <v>31</v>
      </c>
      <c r="F2903" s="2">
        <v>1</v>
      </c>
      <c r="G2903" s="2">
        <v>39</v>
      </c>
      <c r="H2903" s="2">
        <v>784</v>
      </c>
      <c r="I2903" s="2">
        <v>2</v>
      </c>
      <c r="J2903" s="2">
        <v>5.25</v>
      </c>
      <c r="K2903" s="2">
        <v>3.3329999999999999E-2</v>
      </c>
      <c r="L2903" s="2">
        <v>358</v>
      </c>
      <c r="M2903" s="2">
        <v>784</v>
      </c>
      <c r="N2903" s="2">
        <v>367</v>
      </c>
      <c r="O2903" s="2">
        <v>3</v>
      </c>
      <c r="P2903" s="2">
        <v>5</v>
      </c>
    </row>
    <row r="2904" spans="1:16" hidden="1" x14ac:dyDescent="0.2">
      <c r="A2904" s="2">
        <v>4.625</v>
      </c>
      <c r="B2904" s="2">
        <v>12.847899999999999</v>
      </c>
      <c r="C2904" s="2">
        <v>12</v>
      </c>
      <c r="D2904" s="2">
        <v>80</v>
      </c>
      <c r="E2904" s="2">
        <v>82</v>
      </c>
      <c r="F2904" s="2">
        <v>2</v>
      </c>
      <c r="G2904" s="2">
        <v>20</v>
      </c>
      <c r="H2904" s="2">
        <v>802</v>
      </c>
      <c r="I2904" s="2">
        <v>1</v>
      </c>
      <c r="J2904" s="2">
        <v>4.625</v>
      </c>
      <c r="K2904" s="2">
        <v>3.3329999999999999E-2</v>
      </c>
      <c r="L2904" s="2">
        <v>358</v>
      </c>
      <c r="M2904" s="2">
        <v>801</v>
      </c>
      <c r="N2904" s="2">
        <v>366</v>
      </c>
      <c r="O2904" s="2">
        <v>2</v>
      </c>
      <c r="P2904" s="2">
        <v>2</v>
      </c>
    </row>
    <row r="2905" spans="1:16" hidden="1" x14ac:dyDescent="0.2">
      <c r="A2905" s="2">
        <v>5.875</v>
      </c>
      <c r="B2905" s="2">
        <v>12.225899999999999</v>
      </c>
      <c r="C2905" s="2">
        <v>8</v>
      </c>
      <c r="D2905" s="2">
        <v>76</v>
      </c>
      <c r="E2905" s="2">
        <v>76</v>
      </c>
      <c r="F2905" s="2">
        <v>2</v>
      </c>
      <c r="G2905" s="2">
        <v>25</v>
      </c>
      <c r="H2905" s="2">
        <v>787</v>
      </c>
      <c r="I2905" s="2">
        <v>1</v>
      </c>
      <c r="J2905" s="2">
        <v>5.875</v>
      </c>
      <c r="K2905" s="2">
        <v>0.4</v>
      </c>
      <c r="L2905" s="2">
        <v>228</v>
      </c>
      <c r="M2905" s="2">
        <v>787</v>
      </c>
      <c r="N2905" s="2">
        <v>244</v>
      </c>
      <c r="O2905" s="2">
        <v>2</v>
      </c>
      <c r="P2905" s="2">
        <v>1</v>
      </c>
    </row>
    <row r="2906" spans="1:16" hidden="1" x14ac:dyDescent="0.2">
      <c r="A2906" s="2">
        <v>4.625</v>
      </c>
      <c r="B2906" s="2">
        <v>12.940799999999999</v>
      </c>
      <c r="C2906" s="2">
        <v>12</v>
      </c>
      <c r="D2906" s="2">
        <v>69</v>
      </c>
      <c r="E2906" s="2">
        <v>85</v>
      </c>
      <c r="F2906" s="2">
        <v>2</v>
      </c>
      <c r="G2906" s="2">
        <v>22</v>
      </c>
      <c r="H2906" s="2">
        <v>762</v>
      </c>
      <c r="I2906" s="2">
        <v>1</v>
      </c>
      <c r="J2906" s="2">
        <v>4.625</v>
      </c>
      <c r="K2906" s="2">
        <v>0.16667000000000001</v>
      </c>
      <c r="L2906" s="2">
        <v>355</v>
      </c>
      <c r="M2906" s="2">
        <v>762</v>
      </c>
      <c r="N2906" s="2">
        <v>366</v>
      </c>
      <c r="O2906" s="2">
        <v>2</v>
      </c>
      <c r="P2906" s="2">
        <v>2</v>
      </c>
    </row>
    <row r="2907" spans="1:16" hidden="1" x14ac:dyDescent="0.2">
      <c r="A2907" s="2">
        <v>6.875</v>
      </c>
      <c r="B2907" s="2">
        <v>11.5029</v>
      </c>
      <c r="C2907" s="2">
        <v>12</v>
      </c>
      <c r="D2907" s="2">
        <v>75</v>
      </c>
      <c r="E2907" s="2">
        <v>75</v>
      </c>
      <c r="F2907" s="2">
        <v>2</v>
      </c>
      <c r="G2907" s="2">
        <v>55</v>
      </c>
      <c r="H2907" s="2">
        <v>745</v>
      </c>
      <c r="I2907" s="2">
        <v>1</v>
      </c>
      <c r="J2907" s="2">
        <v>6.875</v>
      </c>
      <c r="K2907" s="2">
        <v>0.26667000000000002</v>
      </c>
      <c r="L2907" s="2">
        <v>351</v>
      </c>
      <c r="M2907" s="2">
        <v>743</v>
      </c>
      <c r="N2907" s="2">
        <v>366</v>
      </c>
      <c r="O2907" s="2">
        <v>2</v>
      </c>
      <c r="P2907" s="2">
        <v>3</v>
      </c>
    </row>
    <row r="2908" spans="1:16" hidden="1" x14ac:dyDescent="0.2">
      <c r="A2908" s="2">
        <v>5</v>
      </c>
      <c r="B2908" s="2">
        <v>12.4411</v>
      </c>
      <c r="C2908" s="2">
        <v>12</v>
      </c>
      <c r="D2908" s="2">
        <v>67</v>
      </c>
      <c r="E2908" s="2">
        <v>67</v>
      </c>
      <c r="F2908" s="2">
        <v>2</v>
      </c>
      <c r="G2908" s="2">
        <v>47</v>
      </c>
      <c r="H2908" s="2">
        <v>775</v>
      </c>
      <c r="I2908" s="2">
        <v>1</v>
      </c>
      <c r="J2908" s="2">
        <v>5</v>
      </c>
      <c r="K2908" s="2">
        <v>0.26667000000000002</v>
      </c>
      <c r="L2908" s="2">
        <v>350</v>
      </c>
      <c r="M2908" s="2">
        <v>775</v>
      </c>
      <c r="N2908" s="2">
        <v>366</v>
      </c>
      <c r="O2908" s="2">
        <v>2</v>
      </c>
      <c r="P2908" s="2">
        <v>2</v>
      </c>
    </row>
    <row r="2909" spans="1:16" hidden="1" x14ac:dyDescent="0.2">
      <c r="A2909" s="2">
        <v>4.875</v>
      </c>
      <c r="B2909" s="2">
        <v>11.9954</v>
      </c>
      <c r="C2909" s="2">
        <v>12</v>
      </c>
      <c r="D2909" s="2">
        <v>80</v>
      </c>
      <c r="E2909" s="2">
        <v>80</v>
      </c>
      <c r="F2909" s="2">
        <v>2</v>
      </c>
      <c r="G2909" s="2">
        <v>25</v>
      </c>
      <c r="H2909" s="2">
        <v>724</v>
      </c>
      <c r="I2909" s="2">
        <v>1</v>
      </c>
      <c r="J2909" s="2">
        <v>4.875</v>
      </c>
      <c r="K2909" s="2">
        <v>0</v>
      </c>
      <c r="L2909" s="2">
        <v>360</v>
      </c>
      <c r="M2909" s="2">
        <v>724</v>
      </c>
      <c r="N2909" s="2">
        <v>366</v>
      </c>
      <c r="O2909" s="2">
        <v>2</v>
      </c>
      <c r="P2909" s="2">
        <v>2</v>
      </c>
    </row>
    <row r="2910" spans="1:16" hidden="1" x14ac:dyDescent="0.2">
      <c r="A2910" s="2">
        <v>7.5</v>
      </c>
      <c r="B2910" s="2">
        <v>11.4076</v>
      </c>
      <c r="C2910" s="2">
        <v>6</v>
      </c>
      <c r="D2910" s="2">
        <v>77</v>
      </c>
      <c r="E2910" s="2">
        <v>77</v>
      </c>
      <c r="F2910" s="2">
        <v>2</v>
      </c>
      <c r="G2910" s="2">
        <v>36</v>
      </c>
      <c r="H2910" s="2">
        <v>727</v>
      </c>
      <c r="I2910" s="2">
        <v>1</v>
      </c>
      <c r="J2910" s="2">
        <v>7.5</v>
      </c>
      <c r="K2910" s="2">
        <v>0.1</v>
      </c>
      <c r="L2910" s="2">
        <v>177</v>
      </c>
      <c r="M2910" s="2">
        <v>727</v>
      </c>
      <c r="N2910" s="2">
        <v>184</v>
      </c>
      <c r="O2910" s="2">
        <v>2</v>
      </c>
      <c r="P2910" s="2">
        <v>3</v>
      </c>
    </row>
    <row r="2911" spans="1:16" x14ac:dyDescent="0.2">
      <c r="A2911" s="2">
        <v>5.75</v>
      </c>
      <c r="B2911" s="2">
        <v>11.820399999999999</v>
      </c>
      <c r="C2911" s="2">
        <v>12</v>
      </c>
      <c r="D2911" s="2">
        <v>80</v>
      </c>
      <c r="E2911" s="2">
        <v>90</v>
      </c>
      <c r="F2911" s="2">
        <v>1</v>
      </c>
      <c r="G2911" s="2">
        <v>50</v>
      </c>
      <c r="H2911" s="2">
        <v>699</v>
      </c>
      <c r="I2911" s="2">
        <v>1</v>
      </c>
      <c r="J2911" s="2">
        <v>5.75</v>
      </c>
      <c r="K2911" s="2">
        <v>6.6669999999999993E-2</v>
      </c>
      <c r="L2911" s="2">
        <v>358</v>
      </c>
      <c r="M2911" s="2">
        <v>699</v>
      </c>
      <c r="N2911" s="2">
        <v>366</v>
      </c>
      <c r="O2911" s="2">
        <v>2</v>
      </c>
      <c r="P2911" s="2">
        <v>4</v>
      </c>
    </row>
    <row r="2912" spans="1:16" hidden="1" x14ac:dyDescent="0.2">
      <c r="A2912" s="2">
        <v>4</v>
      </c>
      <c r="B2912" s="2">
        <v>11.9512</v>
      </c>
      <c r="C2912" s="2">
        <v>12</v>
      </c>
      <c r="D2912" s="2">
        <v>95</v>
      </c>
      <c r="E2912" s="2">
        <v>95</v>
      </c>
      <c r="F2912" s="2">
        <v>2</v>
      </c>
      <c r="G2912" s="2">
        <v>42</v>
      </c>
      <c r="H2912" s="2">
        <v>715</v>
      </c>
      <c r="I2912" s="2">
        <v>1</v>
      </c>
      <c r="J2912" s="2">
        <v>4</v>
      </c>
      <c r="K2912" s="2">
        <v>0.3</v>
      </c>
      <c r="L2912" s="2">
        <v>345</v>
      </c>
      <c r="M2912" s="2">
        <v>711</v>
      </c>
      <c r="N2912" s="2">
        <v>366</v>
      </c>
      <c r="O2912" s="2">
        <v>2</v>
      </c>
      <c r="P2912" s="2">
        <v>2</v>
      </c>
    </row>
    <row r="2913" spans="1:16" x14ac:dyDescent="0.2">
      <c r="A2913" s="2">
        <v>7.125</v>
      </c>
      <c r="B2913" s="2">
        <v>11.3386</v>
      </c>
      <c r="C2913" s="2">
        <v>12</v>
      </c>
      <c r="D2913" s="2">
        <v>80</v>
      </c>
      <c r="E2913" s="2">
        <v>80</v>
      </c>
      <c r="F2913" s="2">
        <v>1</v>
      </c>
      <c r="G2913" s="2">
        <v>33</v>
      </c>
      <c r="H2913" s="2">
        <v>652</v>
      </c>
      <c r="I2913" s="2">
        <v>1</v>
      </c>
      <c r="J2913" s="2">
        <v>7.125</v>
      </c>
      <c r="K2913" s="2">
        <v>3.3329999999999999E-2</v>
      </c>
      <c r="L2913" s="2">
        <v>0</v>
      </c>
      <c r="M2913" s="2">
        <v>652</v>
      </c>
      <c r="N2913" s="2">
        <v>366</v>
      </c>
      <c r="O2913" s="2">
        <v>2</v>
      </c>
      <c r="P2913" s="2">
        <v>4</v>
      </c>
    </row>
    <row r="2914" spans="1:16" hidden="1" x14ac:dyDescent="0.2">
      <c r="A2914" s="2">
        <v>4.875</v>
      </c>
      <c r="B2914" s="2">
        <v>11.6784</v>
      </c>
      <c r="C2914" s="2">
        <v>12</v>
      </c>
      <c r="D2914" s="2">
        <v>77</v>
      </c>
      <c r="E2914" s="2">
        <v>77</v>
      </c>
      <c r="F2914" s="2">
        <v>2</v>
      </c>
      <c r="G2914" s="2">
        <v>14</v>
      </c>
      <c r="H2914" s="2">
        <v>816</v>
      </c>
      <c r="I2914" s="2">
        <v>1</v>
      </c>
      <c r="J2914" s="2">
        <v>4.875</v>
      </c>
      <c r="K2914" s="2">
        <v>0.36667</v>
      </c>
      <c r="L2914" s="2">
        <v>349</v>
      </c>
      <c r="M2914" s="2">
        <v>815</v>
      </c>
      <c r="N2914" s="2">
        <v>366</v>
      </c>
      <c r="O2914" s="2">
        <v>2</v>
      </c>
      <c r="P2914" s="2">
        <v>2</v>
      </c>
    </row>
    <row r="2915" spans="1:16" hidden="1" x14ac:dyDescent="0.2">
      <c r="A2915" s="2">
        <v>6.625</v>
      </c>
      <c r="B2915" s="2">
        <v>11.7598</v>
      </c>
      <c r="C2915" s="2">
        <v>8</v>
      </c>
      <c r="D2915" s="2">
        <v>79</v>
      </c>
      <c r="E2915" s="2">
        <v>79</v>
      </c>
      <c r="F2915" s="2">
        <v>2</v>
      </c>
      <c r="G2915" s="2">
        <v>14</v>
      </c>
      <c r="H2915" s="2">
        <v>683</v>
      </c>
      <c r="I2915" s="2">
        <v>1</v>
      </c>
      <c r="J2915" s="2">
        <v>6.625</v>
      </c>
      <c r="K2915" s="2">
        <v>0.2</v>
      </c>
      <c r="L2915" s="2">
        <v>234</v>
      </c>
      <c r="M2915" s="2">
        <v>683</v>
      </c>
      <c r="N2915" s="2">
        <v>245</v>
      </c>
      <c r="O2915" s="2">
        <v>2</v>
      </c>
      <c r="P2915" s="2">
        <v>3</v>
      </c>
    </row>
    <row r="2916" spans="1:16" x14ac:dyDescent="0.2">
      <c r="A2916" s="2">
        <v>7.125</v>
      </c>
      <c r="B2916" s="2">
        <v>11.9316</v>
      </c>
      <c r="C2916" s="2">
        <v>12</v>
      </c>
      <c r="D2916" s="2">
        <v>78</v>
      </c>
      <c r="E2916" s="2">
        <v>78</v>
      </c>
      <c r="F2916" s="2">
        <v>1</v>
      </c>
      <c r="G2916" s="2">
        <v>54</v>
      </c>
      <c r="H2916" s="2">
        <v>606</v>
      </c>
      <c r="I2916" s="2">
        <v>1</v>
      </c>
      <c r="J2916" s="2">
        <v>7.125</v>
      </c>
      <c r="K2916" s="2">
        <v>0.36667</v>
      </c>
      <c r="L2916" s="2">
        <v>347</v>
      </c>
      <c r="M2916" s="2">
        <v>606</v>
      </c>
      <c r="N2916" s="2">
        <v>366</v>
      </c>
      <c r="O2916" s="2">
        <v>2</v>
      </c>
      <c r="P2916" s="2">
        <v>4</v>
      </c>
    </row>
    <row r="2917" spans="1:16" hidden="1" x14ac:dyDescent="0.2">
      <c r="A2917" s="2">
        <v>6.875</v>
      </c>
      <c r="B2917" s="2">
        <v>11.849399999999999</v>
      </c>
      <c r="C2917" s="2">
        <v>12</v>
      </c>
      <c r="D2917" s="2">
        <v>51</v>
      </c>
      <c r="E2917" s="2">
        <v>51</v>
      </c>
      <c r="F2917" s="2">
        <v>2</v>
      </c>
      <c r="G2917" s="2">
        <v>55</v>
      </c>
      <c r="H2917" s="2">
        <v>720</v>
      </c>
      <c r="I2917" s="2">
        <v>1</v>
      </c>
      <c r="J2917" s="2">
        <v>6.875</v>
      </c>
      <c r="K2917" s="2">
        <v>0.3</v>
      </c>
      <c r="L2917" s="2">
        <v>0</v>
      </c>
      <c r="M2917" s="2">
        <v>720</v>
      </c>
      <c r="N2917" s="2">
        <v>366</v>
      </c>
      <c r="O2917" s="2">
        <v>2</v>
      </c>
      <c r="P2917" s="2">
        <v>5</v>
      </c>
    </row>
    <row r="2918" spans="1:16" x14ac:dyDescent="0.2">
      <c r="A2918" s="2">
        <v>6.125</v>
      </c>
      <c r="B2918" s="2">
        <v>12.078200000000001</v>
      </c>
      <c r="C2918" s="2">
        <v>12</v>
      </c>
      <c r="D2918" s="2">
        <v>80</v>
      </c>
      <c r="E2918" s="2">
        <v>80</v>
      </c>
      <c r="F2918" s="2">
        <v>1</v>
      </c>
      <c r="G2918" s="2">
        <v>26</v>
      </c>
      <c r="H2918" s="2">
        <v>776</v>
      </c>
      <c r="I2918" s="2">
        <v>1</v>
      </c>
      <c r="J2918" s="2">
        <v>6.125</v>
      </c>
      <c r="K2918" s="2">
        <v>3.3329999999999999E-2</v>
      </c>
      <c r="L2918" s="2">
        <v>358</v>
      </c>
      <c r="M2918" s="2">
        <v>776</v>
      </c>
      <c r="N2918" s="2">
        <v>366</v>
      </c>
      <c r="O2918" s="2">
        <v>2</v>
      </c>
      <c r="P2918" s="2">
        <v>4</v>
      </c>
    </row>
    <row r="2919" spans="1:16" hidden="1" x14ac:dyDescent="0.2">
      <c r="A2919" s="2">
        <v>5.25</v>
      </c>
      <c r="B2919" s="2">
        <v>11.8636</v>
      </c>
      <c r="C2919" s="2">
        <v>12</v>
      </c>
      <c r="D2919" s="2">
        <v>97</v>
      </c>
      <c r="E2919" s="2">
        <v>101</v>
      </c>
      <c r="F2919" s="2">
        <v>2</v>
      </c>
      <c r="G2919" s="2">
        <v>44</v>
      </c>
      <c r="H2919" s="2">
        <v>762</v>
      </c>
      <c r="I2919" s="2">
        <v>1</v>
      </c>
      <c r="J2919" s="2">
        <v>5.25</v>
      </c>
      <c r="K2919" s="2">
        <v>0.36667</v>
      </c>
      <c r="L2919" s="2">
        <v>348</v>
      </c>
      <c r="M2919" s="2">
        <v>716</v>
      </c>
      <c r="N2919" s="2">
        <v>366</v>
      </c>
      <c r="O2919" s="2">
        <v>2</v>
      </c>
      <c r="P2919" s="2">
        <v>3</v>
      </c>
    </row>
    <row r="2920" spans="1:16" hidden="1" x14ac:dyDescent="0.2">
      <c r="A2920" s="2">
        <v>4.75</v>
      </c>
      <c r="B2920" s="2">
        <v>12.287699999999999</v>
      </c>
      <c r="C2920" s="2">
        <v>12</v>
      </c>
      <c r="D2920" s="2">
        <v>74</v>
      </c>
      <c r="E2920" s="2">
        <v>74</v>
      </c>
      <c r="F2920" s="2">
        <v>2</v>
      </c>
      <c r="G2920" s="2">
        <v>31</v>
      </c>
      <c r="H2920" s="2">
        <v>644</v>
      </c>
      <c r="I2920" s="2">
        <v>1</v>
      </c>
      <c r="J2920" s="2">
        <v>4.75</v>
      </c>
      <c r="K2920" s="2">
        <v>6.6669999999999993E-2</v>
      </c>
      <c r="L2920" s="2">
        <v>358</v>
      </c>
      <c r="M2920" s="2">
        <v>644</v>
      </c>
      <c r="N2920" s="2">
        <v>366</v>
      </c>
      <c r="O2920" s="2">
        <v>2</v>
      </c>
      <c r="P2920" s="2">
        <v>2</v>
      </c>
    </row>
    <row r="2921" spans="1:16" x14ac:dyDescent="0.2">
      <c r="A2921" s="2">
        <v>3.625</v>
      </c>
      <c r="B2921" s="2">
        <v>12.38</v>
      </c>
      <c r="C2921" s="2">
        <v>12</v>
      </c>
      <c r="D2921" s="2">
        <v>75</v>
      </c>
      <c r="E2921" s="2">
        <v>75</v>
      </c>
      <c r="F2921" s="2">
        <v>1</v>
      </c>
      <c r="G2921" s="2">
        <v>32</v>
      </c>
      <c r="H2921" s="2">
        <v>797</v>
      </c>
      <c r="I2921" s="2">
        <v>1</v>
      </c>
      <c r="J2921" s="2">
        <v>3.625</v>
      </c>
      <c r="K2921" s="2">
        <v>0.26667000000000002</v>
      </c>
      <c r="L2921" s="2">
        <v>352</v>
      </c>
      <c r="M2921" s="2">
        <v>797</v>
      </c>
      <c r="N2921" s="2">
        <v>365</v>
      </c>
      <c r="O2921" s="2">
        <v>1</v>
      </c>
      <c r="P2921" s="2">
        <v>4</v>
      </c>
    </row>
    <row r="2922" spans="1:16" hidden="1" x14ac:dyDescent="0.2">
      <c r="A2922" s="2">
        <v>5.875</v>
      </c>
      <c r="B2922" s="2">
        <v>11.5617</v>
      </c>
      <c r="C2922" s="2">
        <v>12</v>
      </c>
      <c r="D2922" s="2">
        <v>95</v>
      </c>
      <c r="E2922" s="2">
        <v>95</v>
      </c>
      <c r="F2922" s="2">
        <v>2</v>
      </c>
      <c r="G2922" s="2">
        <v>50</v>
      </c>
      <c r="H2922" s="2">
        <v>773</v>
      </c>
      <c r="I2922" s="2">
        <v>1</v>
      </c>
      <c r="J2922" s="2">
        <v>5.875</v>
      </c>
      <c r="K2922" s="2">
        <v>0.16667000000000001</v>
      </c>
      <c r="L2922" s="2">
        <v>355</v>
      </c>
      <c r="M2922" s="2">
        <v>758</v>
      </c>
      <c r="N2922" s="2">
        <v>366</v>
      </c>
      <c r="O2922" s="2">
        <v>2</v>
      </c>
      <c r="P2922" s="2">
        <v>3</v>
      </c>
    </row>
    <row r="2923" spans="1:16" hidden="1" x14ac:dyDescent="0.2">
      <c r="A2923" s="2">
        <v>6.875</v>
      </c>
      <c r="B2923" s="2">
        <v>12.5245</v>
      </c>
      <c r="C2923" s="2">
        <v>12</v>
      </c>
      <c r="D2923" s="2">
        <v>79</v>
      </c>
      <c r="E2923" s="2">
        <v>88</v>
      </c>
      <c r="F2923" s="2">
        <v>2</v>
      </c>
      <c r="G2923" s="2">
        <v>43</v>
      </c>
      <c r="H2923" s="2">
        <v>694</v>
      </c>
      <c r="I2923" s="2">
        <v>1</v>
      </c>
      <c r="J2923" s="2">
        <v>6.875</v>
      </c>
      <c r="K2923" s="2">
        <v>0.26667000000000002</v>
      </c>
      <c r="L2923" s="2">
        <v>0</v>
      </c>
      <c r="M2923" s="2">
        <v>687</v>
      </c>
      <c r="N2923" s="2">
        <v>366</v>
      </c>
      <c r="O2923" s="2">
        <v>2</v>
      </c>
      <c r="P2923" s="2">
        <v>3</v>
      </c>
    </row>
    <row r="2924" spans="1:16" x14ac:dyDescent="0.2">
      <c r="A2924" s="2">
        <v>3.75</v>
      </c>
      <c r="B2924" s="2">
        <v>12.0137</v>
      </c>
      <c r="C2924" s="2">
        <v>12</v>
      </c>
      <c r="D2924" s="2">
        <v>90</v>
      </c>
      <c r="E2924" s="2">
        <v>90</v>
      </c>
      <c r="F2924" s="2">
        <v>1</v>
      </c>
      <c r="G2924" s="2">
        <v>31</v>
      </c>
      <c r="H2924" s="2">
        <v>703</v>
      </c>
      <c r="I2924" s="2">
        <v>1</v>
      </c>
      <c r="J2924" s="2">
        <v>3.75</v>
      </c>
      <c r="K2924" s="2">
        <v>0.2</v>
      </c>
      <c r="L2924" s="2">
        <v>354</v>
      </c>
      <c r="M2924" s="2">
        <v>703</v>
      </c>
      <c r="N2924" s="2">
        <v>366</v>
      </c>
      <c r="O2924" s="2">
        <v>2</v>
      </c>
      <c r="P2924" s="2">
        <v>4</v>
      </c>
    </row>
    <row r="2925" spans="1:16" hidden="1" x14ac:dyDescent="0.2">
      <c r="A2925" s="2">
        <v>7.125</v>
      </c>
      <c r="B2925" s="2">
        <v>12.4008</v>
      </c>
      <c r="C2925" s="2">
        <v>12</v>
      </c>
      <c r="D2925" s="2">
        <v>73</v>
      </c>
      <c r="E2925" s="2">
        <v>86</v>
      </c>
      <c r="F2925" s="2">
        <v>2</v>
      </c>
      <c r="G2925" s="2">
        <v>24</v>
      </c>
      <c r="H2925" s="2">
        <v>685</v>
      </c>
      <c r="I2925" s="2">
        <v>1</v>
      </c>
      <c r="J2925" s="2">
        <v>7.125</v>
      </c>
      <c r="K2925" s="2">
        <v>0.16667000000000001</v>
      </c>
      <c r="L2925" s="2">
        <v>0</v>
      </c>
      <c r="M2925" s="2">
        <v>671</v>
      </c>
      <c r="N2925" s="2">
        <v>366</v>
      </c>
      <c r="O2925" s="2">
        <v>2</v>
      </c>
      <c r="P2925" s="2">
        <v>3</v>
      </c>
    </row>
    <row r="2926" spans="1:16" x14ac:dyDescent="0.2">
      <c r="A2926" s="2">
        <v>6.5</v>
      </c>
      <c r="B2926" s="2">
        <v>12.5062</v>
      </c>
      <c r="C2926" s="2">
        <v>12</v>
      </c>
      <c r="D2926" s="2">
        <v>71</v>
      </c>
      <c r="E2926" s="2">
        <v>71</v>
      </c>
      <c r="F2926" s="2">
        <v>1</v>
      </c>
      <c r="G2926" s="2">
        <v>45</v>
      </c>
      <c r="H2926" s="2">
        <v>656</v>
      </c>
      <c r="I2926" s="2">
        <v>2</v>
      </c>
      <c r="J2926" s="2">
        <v>6.5</v>
      </c>
      <c r="K2926" s="2">
        <v>0.4</v>
      </c>
      <c r="L2926" s="2">
        <v>349</v>
      </c>
      <c r="M2926" s="2">
        <v>656</v>
      </c>
      <c r="N2926" s="2">
        <v>366</v>
      </c>
      <c r="O2926" s="2">
        <v>2</v>
      </c>
      <c r="P2926" s="2">
        <v>4</v>
      </c>
    </row>
    <row r="2927" spans="1:16" hidden="1" x14ac:dyDescent="0.2">
      <c r="A2927" s="2">
        <v>3.75</v>
      </c>
      <c r="B2927" s="2">
        <v>12.647500000000001</v>
      </c>
      <c r="C2927" s="2">
        <v>12</v>
      </c>
      <c r="D2927" s="2">
        <v>95</v>
      </c>
      <c r="E2927" s="2">
        <v>95</v>
      </c>
      <c r="F2927" s="2">
        <v>2</v>
      </c>
      <c r="G2927" s="2">
        <v>45</v>
      </c>
      <c r="H2927" s="2">
        <v>739</v>
      </c>
      <c r="I2927" s="2">
        <v>1</v>
      </c>
      <c r="J2927" s="2">
        <v>3.75</v>
      </c>
      <c r="K2927" s="2">
        <v>0.23333000000000001</v>
      </c>
      <c r="L2927" s="2">
        <v>353</v>
      </c>
      <c r="M2927" s="2">
        <v>739</v>
      </c>
      <c r="N2927" s="2">
        <v>366</v>
      </c>
      <c r="O2927" s="2">
        <v>2</v>
      </c>
      <c r="P2927" s="2">
        <v>2</v>
      </c>
    </row>
    <row r="2928" spans="1:16" x14ac:dyDescent="0.2">
      <c r="A2928" s="2">
        <v>6.125</v>
      </c>
      <c r="B2928" s="2">
        <v>11.492699999999999</v>
      </c>
      <c r="C2928" s="2">
        <v>12</v>
      </c>
      <c r="D2928" s="2">
        <v>75</v>
      </c>
      <c r="E2928" s="2">
        <v>75</v>
      </c>
      <c r="F2928" s="2">
        <v>1</v>
      </c>
      <c r="G2928" s="2">
        <v>32</v>
      </c>
      <c r="H2928" s="2">
        <v>648</v>
      </c>
      <c r="I2928" s="2">
        <v>3</v>
      </c>
      <c r="J2928" s="2">
        <v>6.125</v>
      </c>
      <c r="K2928" s="2">
        <v>0.4</v>
      </c>
      <c r="L2928" s="2">
        <v>348</v>
      </c>
      <c r="M2928" s="2">
        <v>648</v>
      </c>
      <c r="N2928" s="2">
        <v>365</v>
      </c>
      <c r="O2928" s="2">
        <v>1</v>
      </c>
      <c r="P2928" s="2">
        <v>4</v>
      </c>
    </row>
    <row r="2929" spans="1:16" hidden="1" x14ac:dyDescent="0.2">
      <c r="A2929" s="2">
        <v>6.125</v>
      </c>
      <c r="B2929" s="2">
        <v>11.5617</v>
      </c>
      <c r="C2929" s="2">
        <v>6</v>
      </c>
      <c r="D2929" s="2">
        <v>59</v>
      </c>
      <c r="E2929" s="2">
        <v>59</v>
      </c>
      <c r="F2929" s="2">
        <v>2</v>
      </c>
      <c r="G2929" s="2">
        <v>19</v>
      </c>
      <c r="H2929" s="2">
        <v>585</v>
      </c>
      <c r="I2929" s="2">
        <v>1</v>
      </c>
      <c r="J2929" s="2">
        <v>6.125</v>
      </c>
      <c r="K2929" s="2">
        <v>0.36667</v>
      </c>
      <c r="L2929" s="2">
        <v>171</v>
      </c>
      <c r="M2929" s="2">
        <v>585</v>
      </c>
      <c r="N2929" s="2">
        <v>184</v>
      </c>
      <c r="O2929" s="2">
        <v>2</v>
      </c>
      <c r="P2929" s="2">
        <v>1</v>
      </c>
    </row>
    <row r="2930" spans="1:16" hidden="1" x14ac:dyDescent="0.2">
      <c r="A2930" s="2">
        <v>4.5</v>
      </c>
      <c r="B2930" s="2">
        <v>11.1844</v>
      </c>
      <c r="C2930" s="2">
        <v>12</v>
      </c>
      <c r="D2930" s="2">
        <v>91</v>
      </c>
      <c r="E2930" s="2">
        <v>100</v>
      </c>
      <c r="F2930" s="2">
        <v>2</v>
      </c>
      <c r="G2930" s="2">
        <v>41</v>
      </c>
      <c r="H2930" s="2">
        <v>689</v>
      </c>
      <c r="I2930" s="2">
        <v>1</v>
      </c>
      <c r="J2930" s="2">
        <v>4.5</v>
      </c>
      <c r="K2930" s="2">
        <v>0.46666999999999997</v>
      </c>
      <c r="L2930" s="2">
        <v>344</v>
      </c>
      <c r="M2930" s="2">
        <v>689</v>
      </c>
      <c r="N2930" s="2">
        <v>366</v>
      </c>
      <c r="O2930" s="2">
        <v>2</v>
      </c>
      <c r="P2930" s="2">
        <v>3</v>
      </c>
    </row>
    <row r="2931" spans="1:16" hidden="1" x14ac:dyDescent="0.2">
      <c r="A2931" s="2">
        <v>4.5</v>
      </c>
      <c r="B2931" s="2">
        <v>12.055199999999999</v>
      </c>
      <c r="C2931" s="2">
        <v>12</v>
      </c>
      <c r="D2931" s="2">
        <v>44</v>
      </c>
      <c r="E2931" s="2">
        <v>44</v>
      </c>
      <c r="F2931" s="2">
        <v>1</v>
      </c>
      <c r="G2931" s="2">
        <v>23</v>
      </c>
      <c r="H2931" s="2">
        <v>779</v>
      </c>
      <c r="I2931" s="2">
        <v>1</v>
      </c>
      <c r="J2931" s="2">
        <v>4.5</v>
      </c>
      <c r="K2931" s="2">
        <v>0.23333000000000001</v>
      </c>
      <c r="L2931" s="2">
        <v>353</v>
      </c>
      <c r="M2931" s="2">
        <v>779</v>
      </c>
      <c r="N2931" s="2">
        <v>367</v>
      </c>
      <c r="O2931" s="2">
        <v>3</v>
      </c>
      <c r="P2931" s="2">
        <v>5</v>
      </c>
    </row>
    <row r="2932" spans="1:16" hidden="1" x14ac:dyDescent="0.2">
      <c r="A2932" s="2">
        <v>3.5419999999999998</v>
      </c>
      <c r="B2932" s="2">
        <v>12.449</v>
      </c>
      <c r="C2932" s="2">
        <v>12</v>
      </c>
      <c r="D2932" s="2">
        <v>57</v>
      </c>
      <c r="E2932" s="2">
        <v>57</v>
      </c>
      <c r="F2932" s="2">
        <v>2</v>
      </c>
      <c r="G2932" s="2">
        <v>21</v>
      </c>
      <c r="H2932" s="2">
        <v>755</v>
      </c>
      <c r="I2932" s="2">
        <v>1</v>
      </c>
      <c r="J2932" s="2">
        <v>3.5419999999999998</v>
      </c>
      <c r="K2932" s="2">
        <v>0.1</v>
      </c>
      <c r="L2932" s="2">
        <v>355</v>
      </c>
      <c r="M2932" s="2">
        <v>755</v>
      </c>
      <c r="N2932" s="2">
        <v>366</v>
      </c>
      <c r="O2932" s="2">
        <v>2</v>
      </c>
      <c r="P2932" s="2">
        <v>2</v>
      </c>
    </row>
    <row r="2933" spans="1:16" hidden="1" x14ac:dyDescent="0.2">
      <c r="A2933" s="2">
        <v>5.375</v>
      </c>
      <c r="B2933" s="2">
        <v>12.3104</v>
      </c>
      <c r="C2933" s="2">
        <v>12</v>
      </c>
      <c r="D2933" s="2">
        <v>89</v>
      </c>
      <c r="E2933" s="2">
        <v>89</v>
      </c>
      <c r="F2933" s="2">
        <v>2</v>
      </c>
      <c r="G2933" s="2">
        <v>42</v>
      </c>
      <c r="H2933" s="2">
        <v>645</v>
      </c>
      <c r="I2933" s="2">
        <v>1</v>
      </c>
      <c r="J2933" s="2">
        <v>5.375</v>
      </c>
      <c r="K2933" s="2">
        <v>0.13333</v>
      </c>
      <c r="L2933" s="2">
        <v>356</v>
      </c>
      <c r="M2933" s="2">
        <v>645</v>
      </c>
      <c r="N2933" s="2">
        <v>366</v>
      </c>
      <c r="O2933" s="2">
        <v>2</v>
      </c>
      <c r="P2933" s="2">
        <v>2</v>
      </c>
    </row>
    <row r="2934" spans="1:16" x14ac:dyDescent="0.2">
      <c r="A2934" s="2">
        <v>6.875</v>
      </c>
      <c r="B2934" s="2">
        <v>12.6698</v>
      </c>
      <c r="C2934" s="2">
        <v>12</v>
      </c>
      <c r="D2934" s="2">
        <v>95</v>
      </c>
      <c r="E2934" s="2">
        <v>95</v>
      </c>
      <c r="F2934" s="2">
        <v>1</v>
      </c>
      <c r="G2934" s="2">
        <v>45</v>
      </c>
      <c r="H2934" s="2">
        <v>682</v>
      </c>
      <c r="I2934" s="2">
        <v>1</v>
      </c>
      <c r="J2934" s="2">
        <v>6.875</v>
      </c>
      <c r="K2934" s="2">
        <v>0.26667000000000002</v>
      </c>
      <c r="L2934" s="2">
        <v>344</v>
      </c>
      <c r="M2934" s="2">
        <v>682</v>
      </c>
      <c r="N2934" s="2">
        <v>366</v>
      </c>
      <c r="O2934" s="2">
        <v>2</v>
      </c>
      <c r="P2934" s="2">
        <v>4</v>
      </c>
    </row>
    <row r="2935" spans="1:16" hidden="1" x14ac:dyDescent="0.2">
      <c r="A2935" s="2">
        <v>7</v>
      </c>
      <c r="B2935" s="2">
        <v>12.1007</v>
      </c>
      <c r="C2935" s="2">
        <v>6</v>
      </c>
      <c r="D2935" s="2">
        <v>34</v>
      </c>
      <c r="E2935" s="2">
        <v>34</v>
      </c>
      <c r="F2935" s="2">
        <v>2</v>
      </c>
      <c r="G2935" s="2">
        <v>23</v>
      </c>
      <c r="H2935" s="2">
        <v>705</v>
      </c>
      <c r="I2935" s="2">
        <v>1</v>
      </c>
      <c r="J2935" s="2">
        <v>7</v>
      </c>
      <c r="K2935" s="2">
        <v>0.13333</v>
      </c>
      <c r="L2935" s="2">
        <v>0</v>
      </c>
      <c r="M2935" s="2">
        <v>705</v>
      </c>
      <c r="N2935" s="2">
        <v>184</v>
      </c>
      <c r="O2935" s="2">
        <v>2</v>
      </c>
      <c r="P2935" s="2">
        <v>5</v>
      </c>
    </row>
    <row r="2936" spans="1:16" x14ac:dyDescent="0.2">
      <c r="A2936" s="2">
        <v>5.875</v>
      </c>
      <c r="B2936" s="2">
        <v>11.3851</v>
      </c>
      <c r="C2936" s="2">
        <v>12</v>
      </c>
      <c r="D2936" s="2">
        <v>80</v>
      </c>
      <c r="E2936" s="2">
        <v>90</v>
      </c>
      <c r="F2936" s="2">
        <v>1</v>
      </c>
      <c r="G2936" s="2">
        <v>38</v>
      </c>
      <c r="H2936" s="2">
        <v>665</v>
      </c>
      <c r="I2936" s="2">
        <v>1</v>
      </c>
      <c r="J2936" s="2">
        <v>5.875</v>
      </c>
      <c r="K2936" s="2">
        <v>0.3</v>
      </c>
      <c r="L2936" s="2">
        <v>351</v>
      </c>
      <c r="M2936" s="2">
        <v>665</v>
      </c>
      <c r="N2936" s="2">
        <v>366</v>
      </c>
      <c r="O2936" s="2">
        <v>2</v>
      </c>
      <c r="P2936" s="2">
        <v>4</v>
      </c>
    </row>
    <row r="2937" spans="1:16" hidden="1" x14ac:dyDescent="0.2">
      <c r="A2937" s="2">
        <v>4.375</v>
      </c>
      <c r="B2937" s="2">
        <v>12.8866</v>
      </c>
      <c r="C2937" s="2">
        <v>12</v>
      </c>
      <c r="D2937" s="2">
        <v>93</v>
      </c>
      <c r="E2937" s="2">
        <v>93</v>
      </c>
      <c r="F2937" s="2">
        <v>2</v>
      </c>
      <c r="G2937" s="2">
        <v>45</v>
      </c>
      <c r="H2937" s="2">
        <v>777</v>
      </c>
      <c r="I2937" s="2">
        <v>1</v>
      </c>
      <c r="J2937" s="2">
        <v>4.375</v>
      </c>
      <c r="K2937" s="2">
        <v>0.33333000000000002</v>
      </c>
      <c r="L2937" s="2">
        <v>350</v>
      </c>
      <c r="M2937" s="2">
        <v>660</v>
      </c>
      <c r="N2937" s="2">
        <v>366</v>
      </c>
      <c r="O2937" s="2">
        <v>2</v>
      </c>
      <c r="P2937" s="2">
        <v>2</v>
      </c>
    </row>
    <row r="2938" spans="1:16" hidden="1" x14ac:dyDescent="0.2">
      <c r="A2938" s="2">
        <v>5.75</v>
      </c>
      <c r="B2938" s="2">
        <v>12.1227</v>
      </c>
      <c r="C2938" s="2">
        <v>12</v>
      </c>
      <c r="D2938" s="2">
        <v>77</v>
      </c>
      <c r="E2938" s="2">
        <v>77</v>
      </c>
      <c r="F2938" s="2">
        <v>2</v>
      </c>
      <c r="G2938" s="2">
        <v>39</v>
      </c>
      <c r="H2938" s="2">
        <v>669</v>
      </c>
      <c r="I2938" s="2">
        <v>1</v>
      </c>
      <c r="J2938" s="2">
        <v>5.75</v>
      </c>
      <c r="K2938" s="2">
        <v>0.13333</v>
      </c>
      <c r="L2938" s="2">
        <v>355</v>
      </c>
      <c r="M2938" s="2">
        <v>669</v>
      </c>
      <c r="N2938" s="2">
        <v>366</v>
      </c>
      <c r="O2938" s="2">
        <v>2</v>
      </c>
      <c r="P2938" s="2">
        <v>3</v>
      </c>
    </row>
    <row r="2939" spans="1:16" hidden="1" x14ac:dyDescent="0.2">
      <c r="A2939" s="2">
        <v>4.875</v>
      </c>
      <c r="B2939" s="2">
        <v>11.626300000000001</v>
      </c>
      <c r="C2939" s="2">
        <v>12</v>
      </c>
      <c r="D2939" s="2">
        <v>22</v>
      </c>
      <c r="E2939" s="2">
        <v>22</v>
      </c>
      <c r="F2939" s="2">
        <v>2</v>
      </c>
      <c r="G2939" s="2">
        <v>52</v>
      </c>
      <c r="H2939" s="2">
        <v>810</v>
      </c>
      <c r="I2939" s="2">
        <v>1</v>
      </c>
      <c r="J2939" s="2">
        <v>4.875</v>
      </c>
      <c r="K2939" s="2">
        <v>0.36667</v>
      </c>
      <c r="L2939" s="2">
        <v>348</v>
      </c>
      <c r="M2939" s="2">
        <v>807</v>
      </c>
      <c r="N2939" s="2">
        <v>366</v>
      </c>
      <c r="O2939" s="2">
        <v>2</v>
      </c>
      <c r="P2939" s="2">
        <v>5</v>
      </c>
    </row>
    <row r="2940" spans="1:16" hidden="1" x14ac:dyDescent="0.2">
      <c r="A2940" s="2">
        <v>6.125</v>
      </c>
      <c r="B2940" s="2">
        <v>11.5617</v>
      </c>
      <c r="C2940" s="2">
        <v>12</v>
      </c>
      <c r="D2940" s="2">
        <v>65</v>
      </c>
      <c r="E2940" s="2">
        <v>65</v>
      </c>
      <c r="F2940" s="2">
        <v>2</v>
      </c>
      <c r="G2940" s="2">
        <v>34</v>
      </c>
      <c r="H2940" s="2">
        <v>701</v>
      </c>
      <c r="I2940" s="2">
        <v>1</v>
      </c>
      <c r="J2940" s="2">
        <v>6.125</v>
      </c>
      <c r="K2940" s="2">
        <v>0.23333000000000001</v>
      </c>
      <c r="L2940" s="2">
        <v>353</v>
      </c>
      <c r="M2940" s="2">
        <v>701</v>
      </c>
      <c r="N2940" s="2">
        <v>366</v>
      </c>
      <c r="O2940" s="2">
        <v>2</v>
      </c>
      <c r="P2940" s="2">
        <v>3</v>
      </c>
    </row>
    <row r="2941" spans="1:16" hidden="1" x14ac:dyDescent="0.2">
      <c r="A2941" s="2">
        <v>4.375</v>
      </c>
      <c r="B2941" s="2">
        <v>11.225199999999999</v>
      </c>
      <c r="C2941" s="2">
        <v>8</v>
      </c>
      <c r="D2941" s="2">
        <v>69</v>
      </c>
      <c r="E2941" s="2">
        <v>69</v>
      </c>
      <c r="F2941" s="2">
        <v>1</v>
      </c>
      <c r="G2941" s="2">
        <v>39</v>
      </c>
      <c r="H2941" s="2">
        <v>786</v>
      </c>
      <c r="I2941" s="2">
        <v>1</v>
      </c>
      <c r="J2941" s="2">
        <v>4.375</v>
      </c>
      <c r="K2941" s="2">
        <v>6.6669999999999993E-2</v>
      </c>
      <c r="L2941" s="2">
        <v>237</v>
      </c>
      <c r="M2941" s="2">
        <v>786</v>
      </c>
      <c r="N2941" s="2">
        <v>244</v>
      </c>
      <c r="O2941" s="2">
        <v>2</v>
      </c>
      <c r="P2941" s="2">
        <v>1</v>
      </c>
    </row>
    <row r="2942" spans="1:16" hidden="1" x14ac:dyDescent="0.2">
      <c r="A2942" s="2">
        <v>3.625</v>
      </c>
      <c r="B2942" s="2">
        <v>12.332700000000001</v>
      </c>
      <c r="C2942" s="2">
        <v>6</v>
      </c>
      <c r="D2942" s="2">
        <v>64</v>
      </c>
      <c r="E2942" s="2">
        <v>64</v>
      </c>
      <c r="F2942" s="2">
        <v>2</v>
      </c>
      <c r="G2942" s="2">
        <v>40</v>
      </c>
      <c r="H2942" s="2">
        <v>760</v>
      </c>
      <c r="I2942" s="2">
        <v>1</v>
      </c>
      <c r="J2942" s="2">
        <v>3.625</v>
      </c>
      <c r="K2942" s="2">
        <v>3.3329999999999999E-2</v>
      </c>
      <c r="L2942" s="2">
        <v>179</v>
      </c>
      <c r="M2942" s="2">
        <v>726</v>
      </c>
      <c r="N2942" s="2">
        <v>184</v>
      </c>
      <c r="O2942" s="2">
        <v>2</v>
      </c>
      <c r="P2942" s="2">
        <v>1</v>
      </c>
    </row>
    <row r="2943" spans="1:16" hidden="1" x14ac:dyDescent="0.2">
      <c r="A2943" s="2">
        <v>6.625</v>
      </c>
      <c r="B2943" s="2">
        <v>12.1227</v>
      </c>
      <c r="C2943" s="2">
        <v>12</v>
      </c>
      <c r="D2943" s="2">
        <v>80</v>
      </c>
      <c r="E2943" s="2">
        <v>80</v>
      </c>
      <c r="F2943" s="2">
        <v>2</v>
      </c>
      <c r="G2943" s="2">
        <v>64</v>
      </c>
      <c r="H2943" s="2">
        <v>679</v>
      </c>
      <c r="I2943" s="2">
        <v>1</v>
      </c>
      <c r="J2943" s="2">
        <v>6.625</v>
      </c>
      <c r="K2943" s="2">
        <v>0.1</v>
      </c>
      <c r="L2943" s="2">
        <v>357</v>
      </c>
      <c r="M2943" s="2">
        <v>673</v>
      </c>
      <c r="N2943" s="2">
        <v>366</v>
      </c>
      <c r="O2943" s="2">
        <v>2</v>
      </c>
      <c r="P2943" s="2">
        <v>3</v>
      </c>
    </row>
    <row r="2944" spans="1:16" hidden="1" x14ac:dyDescent="0.2">
      <c r="A2944" s="2">
        <v>8.25</v>
      </c>
      <c r="B2944" s="2">
        <v>12.4008</v>
      </c>
      <c r="C2944" s="2">
        <v>12</v>
      </c>
      <c r="D2944" s="2">
        <v>90</v>
      </c>
      <c r="E2944" s="2">
        <v>90</v>
      </c>
      <c r="F2944" s="2">
        <v>2</v>
      </c>
      <c r="G2944" s="2">
        <v>45</v>
      </c>
      <c r="H2944" s="2">
        <v>704</v>
      </c>
      <c r="I2944" s="2">
        <v>1</v>
      </c>
      <c r="J2944" s="2">
        <v>8.25</v>
      </c>
      <c r="K2944" s="2">
        <v>0.16667000000000001</v>
      </c>
      <c r="L2944" s="2">
        <v>0</v>
      </c>
      <c r="M2944" s="2">
        <v>704</v>
      </c>
      <c r="N2944" s="2">
        <v>366</v>
      </c>
      <c r="O2944" s="2">
        <v>2</v>
      </c>
      <c r="P2944" s="2">
        <v>3</v>
      </c>
    </row>
    <row r="2945" spans="1:16" hidden="1" x14ac:dyDescent="0.2">
      <c r="A2945" s="2">
        <v>6.5</v>
      </c>
      <c r="B2945" s="2">
        <v>12.5099</v>
      </c>
      <c r="C2945" s="2">
        <v>6</v>
      </c>
      <c r="D2945" s="2">
        <v>51</v>
      </c>
      <c r="E2945" s="2">
        <v>51</v>
      </c>
      <c r="F2945" s="2">
        <v>2</v>
      </c>
      <c r="G2945" s="2">
        <v>27</v>
      </c>
      <c r="H2945" s="2">
        <v>756</v>
      </c>
      <c r="I2945" s="2">
        <v>1</v>
      </c>
      <c r="J2945" s="2">
        <v>6.5</v>
      </c>
      <c r="K2945" s="2">
        <v>0.1</v>
      </c>
      <c r="L2945" s="2">
        <v>177</v>
      </c>
      <c r="M2945" s="2">
        <v>756</v>
      </c>
      <c r="N2945" s="2">
        <v>184</v>
      </c>
      <c r="O2945" s="2">
        <v>2</v>
      </c>
      <c r="P2945" s="2">
        <v>5</v>
      </c>
    </row>
    <row r="2946" spans="1:16" x14ac:dyDescent="0.2">
      <c r="A2946" s="2">
        <v>4.875</v>
      </c>
      <c r="B2946" s="2">
        <v>11.813000000000001</v>
      </c>
      <c r="C2946" s="2">
        <v>12</v>
      </c>
      <c r="D2946" s="2">
        <v>75</v>
      </c>
      <c r="E2946" s="2">
        <v>75</v>
      </c>
      <c r="F2946" s="2">
        <v>1</v>
      </c>
      <c r="G2946" s="2">
        <v>43</v>
      </c>
      <c r="H2946" s="2">
        <v>800</v>
      </c>
      <c r="I2946" s="2">
        <v>1</v>
      </c>
      <c r="J2946" s="2">
        <v>4.875</v>
      </c>
      <c r="K2946" s="2">
        <v>0.1</v>
      </c>
      <c r="L2946" s="2">
        <v>357</v>
      </c>
      <c r="M2946" s="2">
        <v>800</v>
      </c>
      <c r="N2946" s="2">
        <v>366</v>
      </c>
      <c r="O2946" s="2">
        <v>2</v>
      </c>
      <c r="P2946" s="2">
        <v>4</v>
      </c>
    </row>
    <row r="2947" spans="1:16" hidden="1" x14ac:dyDescent="0.2">
      <c r="A2947" s="2">
        <v>6.5</v>
      </c>
      <c r="B2947" s="2">
        <v>12.031700000000001</v>
      </c>
      <c r="C2947" s="2">
        <v>12</v>
      </c>
      <c r="D2947" s="2">
        <v>74</v>
      </c>
      <c r="E2947" s="2">
        <v>74</v>
      </c>
      <c r="F2947" s="2">
        <v>2</v>
      </c>
      <c r="G2947" s="2">
        <v>51</v>
      </c>
      <c r="H2947" s="2">
        <v>613</v>
      </c>
      <c r="I2947" s="2">
        <v>1</v>
      </c>
      <c r="J2947" s="2">
        <v>6.5</v>
      </c>
      <c r="K2947" s="2">
        <v>3.3329999999999999E-2</v>
      </c>
      <c r="L2947" s="2">
        <v>359</v>
      </c>
      <c r="M2947" s="2">
        <v>613</v>
      </c>
      <c r="N2947" s="2">
        <v>366</v>
      </c>
      <c r="O2947" s="2">
        <v>2</v>
      </c>
      <c r="P2947" s="2">
        <v>3</v>
      </c>
    </row>
    <row r="2948" spans="1:16" x14ac:dyDescent="0.2">
      <c r="A2948" s="2">
        <v>5.625</v>
      </c>
      <c r="B2948" s="2">
        <v>12.061</v>
      </c>
      <c r="C2948" s="2">
        <v>12</v>
      </c>
      <c r="D2948" s="2">
        <v>65</v>
      </c>
      <c r="E2948" s="2">
        <v>65</v>
      </c>
      <c r="F2948" s="2">
        <v>1</v>
      </c>
      <c r="G2948" s="2">
        <v>25</v>
      </c>
      <c r="H2948" s="2">
        <v>618</v>
      </c>
      <c r="I2948" s="2">
        <v>1</v>
      </c>
      <c r="J2948" s="2">
        <v>5.625</v>
      </c>
      <c r="K2948" s="2">
        <v>3.3329999999999999E-2</v>
      </c>
      <c r="L2948" s="2">
        <v>359</v>
      </c>
      <c r="M2948" s="2">
        <v>618</v>
      </c>
      <c r="N2948" s="2">
        <v>366</v>
      </c>
      <c r="O2948" s="2">
        <v>2</v>
      </c>
      <c r="P2948" s="2">
        <v>4</v>
      </c>
    </row>
    <row r="2949" spans="1:16" x14ac:dyDescent="0.2">
      <c r="A2949" s="2">
        <v>5</v>
      </c>
      <c r="B2949" s="2">
        <v>12.215999999999999</v>
      </c>
      <c r="C2949" s="2">
        <v>12</v>
      </c>
      <c r="D2949" s="2">
        <v>90</v>
      </c>
      <c r="E2949" s="2">
        <v>90</v>
      </c>
      <c r="F2949" s="2">
        <v>1</v>
      </c>
      <c r="G2949" s="2">
        <v>37</v>
      </c>
      <c r="H2949" s="2">
        <v>768</v>
      </c>
      <c r="I2949" s="2">
        <v>1</v>
      </c>
      <c r="J2949" s="2">
        <v>5</v>
      </c>
      <c r="K2949" s="2">
        <v>6.6669999999999993E-2</v>
      </c>
      <c r="L2949" s="2">
        <v>358</v>
      </c>
      <c r="M2949" s="2">
        <v>768</v>
      </c>
      <c r="N2949" s="2">
        <v>366</v>
      </c>
      <c r="O2949" s="2">
        <v>2</v>
      </c>
      <c r="P2949" s="2">
        <v>4</v>
      </c>
    </row>
    <row r="2950" spans="1:16" hidden="1" x14ac:dyDescent="0.2">
      <c r="A2950" s="2">
        <v>6.125</v>
      </c>
      <c r="B2950" s="2">
        <v>11.7118</v>
      </c>
      <c r="C2950" s="2">
        <v>12</v>
      </c>
      <c r="D2950" s="2">
        <v>85</v>
      </c>
      <c r="E2950" s="2">
        <v>85</v>
      </c>
      <c r="F2950" s="2">
        <v>2</v>
      </c>
      <c r="G2950" s="2">
        <v>37</v>
      </c>
      <c r="H2950" s="2">
        <v>707</v>
      </c>
      <c r="I2950" s="2">
        <v>1</v>
      </c>
      <c r="J2950" s="2">
        <v>6.125</v>
      </c>
      <c r="K2950" s="2">
        <v>3.3329999999999999E-2</v>
      </c>
      <c r="L2950" s="2">
        <v>358</v>
      </c>
      <c r="M2950" s="2">
        <v>707</v>
      </c>
      <c r="N2950" s="2">
        <v>366</v>
      </c>
      <c r="O2950" s="2">
        <v>2</v>
      </c>
      <c r="P2950" s="2">
        <v>3</v>
      </c>
    </row>
    <row r="2951" spans="1:16" x14ac:dyDescent="0.2">
      <c r="A2951" s="2">
        <v>6.56</v>
      </c>
      <c r="B2951" s="2">
        <v>11.7361</v>
      </c>
      <c r="C2951" s="2">
        <v>12</v>
      </c>
      <c r="D2951" s="2">
        <v>76</v>
      </c>
      <c r="E2951" s="2">
        <v>76</v>
      </c>
      <c r="F2951" s="2">
        <v>1</v>
      </c>
      <c r="G2951" s="2">
        <v>47</v>
      </c>
      <c r="H2951" s="2">
        <v>745</v>
      </c>
      <c r="I2951" s="2">
        <v>1</v>
      </c>
      <c r="J2951" s="2">
        <v>6.56</v>
      </c>
      <c r="K2951" s="2">
        <v>6.6669999999999993E-2</v>
      </c>
      <c r="L2951" s="2">
        <v>358</v>
      </c>
      <c r="M2951" s="2">
        <v>745</v>
      </c>
      <c r="N2951" s="2">
        <v>366</v>
      </c>
      <c r="O2951" s="2">
        <v>2</v>
      </c>
      <c r="P2951" s="2">
        <v>4</v>
      </c>
    </row>
    <row r="2952" spans="1:16" hidden="1" x14ac:dyDescent="0.2">
      <c r="A2952" s="2">
        <v>7</v>
      </c>
      <c r="B2952" s="2">
        <v>12.332700000000001</v>
      </c>
      <c r="C2952" s="2">
        <v>12</v>
      </c>
      <c r="D2952" s="2">
        <v>71</v>
      </c>
      <c r="E2952" s="2">
        <v>71</v>
      </c>
      <c r="F2952" s="2">
        <v>2</v>
      </c>
      <c r="G2952" s="2">
        <v>48</v>
      </c>
      <c r="H2952" s="2">
        <v>577</v>
      </c>
      <c r="I2952" s="2">
        <v>1</v>
      </c>
      <c r="J2952" s="2">
        <v>7</v>
      </c>
      <c r="K2952" s="2">
        <v>0.13333</v>
      </c>
      <c r="L2952" s="2">
        <v>356</v>
      </c>
      <c r="M2952" s="2">
        <v>577</v>
      </c>
      <c r="N2952" s="2">
        <v>366</v>
      </c>
      <c r="O2952" s="2">
        <v>2</v>
      </c>
      <c r="P2952" s="2">
        <v>3</v>
      </c>
    </row>
    <row r="2953" spans="1:16" hidden="1" x14ac:dyDescent="0.2">
      <c r="A2953" s="2">
        <v>5.375</v>
      </c>
      <c r="B2953" s="2">
        <v>13.116300000000001</v>
      </c>
      <c r="C2953" s="2">
        <v>12</v>
      </c>
      <c r="D2953" s="2">
        <v>69</v>
      </c>
      <c r="E2953" s="2">
        <v>69</v>
      </c>
      <c r="F2953" s="2">
        <v>2</v>
      </c>
      <c r="G2953" s="2">
        <v>25</v>
      </c>
      <c r="H2953" s="2">
        <v>820</v>
      </c>
      <c r="I2953" s="2">
        <v>1</v>
      </c>
      <c r="J2953" s="2">
        <v>5.375</v>
      </c>
      <c r="K2953" s="2">
        <v>6.6669999999999993E-2</v>
      </c>
      <c r="L2953" s="2">
        <v>358</v>
      </c>
      <c r="M2953" s="2">
        <v>820</v>
      </c>
      <c r="N2953" s="2">
        <v>366</v>
      </c>
      <c r="O2953" s="2">
        <v>2</v>
      </c>
      <c r="P2953" s="2">
        <v>2</v>
      </c>
    </row>
    <row r="2954" spans="1:16" hidden="1" x14ac:dyDescent="0.2">
      <c r="A2954" s="2">
        <v>3.75</v>
      </c>
      <c r="B2954" s="2">
        <v>12.421200000000001</v>
      </c>
      <c r="C2954" s="2">
        <v>12</v>
      </c>
      <c r="D2954" s="2">
        <v>80</v>
      </c>
      <c r="E2954" s="2">
        <v>80</v>
      </c>
      <c r="F2954" s="2">
        <v>2</v>
      </c>
      <c r="G2954" s="2">
        <v>24</v>
      </c>
      <c r="H2954" s="2">
        <v>778</v>
      </c>
      <c r="I2954" s="2">
        <v>1</v>
      </c>
      <c r="J2954" s="2">
        <v>3.75</v>
      </c>
      <c r="K2954" s="2">
        <v>3.3329999999999999E-2</v>
      </c>
      <c r="L2954" s="2">
        <v>359</v>
      </c>
      <c r="M2954" s="2">
        <v>777</v>
      </c>
      <c r="N2954" s="2">
        <v>366</v>
      </c>
      <c r="O2954" s="2">
        <v>2</v>
      </c>
      <c r="P2954" s="2">
        <v>2</v>
      </c>
    </row>
    <row r="2955" spans="1:16" hidden="1" x14ac:dyDescent="0.2">
      <c r="A2955" s="2">
        <v>3.5</v>
      </c>
      <c r="B2955" s="2">
        <v>11.9117</v>
      </c>
      <c r="C2955" s="2">
        <v>6</v>
      </c>
      <c r="D2955" s="2">
        <v>62</v>
      </c>
      <c r="E2955" s="2">
        <v>62</v>
      </c>
      <c r="F2955" s="2">
        <v>2</v>
      </c>
      <c r="G2955" s="2">
        <v>17</v>
      </c>
      <c r="H2955" s="2">
        <v>811</v>
      </c>
      <c r="I2955" s="2">
        <v>1</v>
      </c>
      <c r="J2955" s="2">
        <v>3.5</v>
      </c>
      <c r="K2955" s="2">
        <v>0.33333000000000002</v>
      </c>
      <c r="L2955" s="2">
        <v>170</v>
      </c>
      <c r="M2955" s="2">
        <v>809</v>
      </c>
      <c r="N2955" s="2">
        <v>184</v>
      </c>
      <c r="O2955" s="2">
        <v>2</v>
      </c>
      <c r="P2955" s="2">
        <v>1</v>
      </c>
    </row>
    <row r="2956" spans="1:16" x14ac:dyDescent="0.2">
      <c r="A2956" s="2">
        <v>7.375</v>
      </c>
      <c r="B2956" s="2">
        <v>11.3964</v>
      </c>
      <c r="C2956" s="2">
        <v>12</v>
      </c>
      <c r="D2956" s="2">
        <v>83</v>
      </c>
      <c r="E2956" s="2">
        <v>83</v>
      </c>
      <c r="F2956" s="2">
        <v>1</v>
      </c>
      <c r="G2956" s="2">
        <v>44</v>
      </c>
      <c r="H2956" s="2">
        <v>715</v>
      </c>
      <c r="I2956" s="2">
        <v>1</v>
      </c>
      <c r="J2956" s="2">
        <v>7.375</v>
      </c>
      <c r="K2956" s="2">
        <v>0.2</v>
      </c>
      <c r="L2956" s="2">
        <v>354</v>
      </c>
      <c r="M2956" s="2">
        <v>715</v>
      </c>
      <c r="N2956" s="2">
        <v>366</v>
      </c>
      <c r="O2956" s="2">
        <v>2</v>
      </c>
      <c r="P2956" s="2">
        <v>4</v>
      </c>
    </row>
    <row r="2957" spans="1:16" hidden="1" x14ac:dyDescent="0.2">
      <c r="A2957" s="2">
        <v>5.375</v>
      </c>
      <c r="B2957" s="2">
        <v>12.206099999999999</v>
      </c>
      <c r="C2957" s="2">
        <v>12</v>
      </c>
      <c r="D2957" s="2">
        <v>80</v>
      </c>
      <c r="E2957" s="2">
        <v>90</v>
      </c>
      <c r="F2957" s="2">
        <v>2</v>
      </c>
      <c r="G2957" s="2">
        <v>33</v>
      </c>
      <c r="H2957" s="2">
        <v>658</v>
      </c>
      <c r="I2957" s="2">
        <v>1</v>
      </c>
      <c r="J2957" s="2">
        <v>5.375</v>
      </c>
      <c r="K2957" s="2">
        <v>0.26667000000000002</v>
      </c>
      <c r="L2957" s="2">
        <v>352</v>
      </c>
      <c r="M2957" s="2">
        <v>658</v>
      </c>
      <c r="N2957" s="2">
        <v>366</v>
      </c>
      <c r="O2957" s="2">
        <v>2</v>
      </c>
      <c r="P2957" s="2">
        <v>2</v>
      </c>
    </row>
    <row r="2958" spans="1:16" hidden="1" x14ac:dyDescent="0.2">
      <c r="A2958" s="2">
        <v>3.85</v>
      </c>
      <c r="B2958" s="2">
        <v>12.611499999999999</v>
      </c>
      <c r="C2958" s="2">
        <v>12</v>
      </c>
      <c r="D2958" s="2">
        <v>50</v>
      </c>
      <c r="E2958" s="2">
        <v>50</v>
      </c>
      <c r="F2958" s="2">
        <v>1</v>
      </c>
      <c r="G2958" s="2">
        <v>49</v>
      </c>
      <c r="H2958" s="2">
        <v>804</v>
      </c>
      <c r="I2958" s="2">
        <v>1</v>
      </c>
      <c r="J2958" s="2">
        <v>3.85</v>
      </c>
      <c r="K2958" s="2">
        <v>0.1</v>
      </c>
      <c r="L2958" s="2">
        <v>357</v>
      </c>
      <c r="M2958" s="2">
        <v>804</v>
      </c>
      <c r="N2958" s="2">
        <v>366</v>
      </c>
      <c r="O2958" s="2">
        <v>2</v>
      </c>
      <c r="P2958" s="2">
        <v>5</v>
      </c>
    </row>
    <row r="2959" spans="1:16" hidden="1" x14ac:dyDescent="0.2">
      <c r="A2959" s="2">
        <v>5.75</v>
      </c>
      <c r="B2959" s="2">
        <v>11.8706</v>
      </c>
      <c r="C2959" s="2">
        <v>12</v>
      </c>
      <c r="D2959" s="2">
        <v>80</v>
      </c>
      <c r="E2959" s="2">
        <v>80</v>
      </c>
      <c r="F2959" s="2">
        <v>2</v>
      </c>
      <c r="G2959" s="2">
        <v>36</v>
      </c>
      <c r="H2959" s="2">
        <v>806</v>
      </c>
      <c r="I2959" s="2">
        <v>1</v>
      </c>
      <c r="J2959" s="2">
        <v>5.75</v>
      </c>
      <c r="K2959" s="2">
        <v>3.3329999999999999E-2</v>
      </c>
      <c r="L2959" s="2">
        <v>359</v>
      </c>
      <c r="M2959" s="2">
        <v>806</v>
      </c>
      <c r="N2959" s="2">
        <v>366</v>
      </c>
      <c r="O2959" s="2">
        <v>2</v>
      </c>
      <c r="P2959" s="2">
        <v>3</v>
      </c>
    </row>
    <row r="2960" spans="1:16" hidden="1" x14ac:dyDescent="0.2">
      <c r="A2960" s="2">
        <v>6.5</v>
      </c>
      <c r="B2960" s="2">
        <v>11.552099999999999</v>
      </c>
      <c r="C2960" s="2">
        <v>6</v>
      </c>
      <c r="D2960" s="2">
        <v>87</v>
      </c>
      <c r="E2960" s="2">
        <v>87</v>
      </c>
      <c r="F2960" s="2">
        <v>1</v>
      </c>
      <c r="G2960" s="2">
        <v>18</v>
      </c>
      <c r="H2960" s="2">
        <v>650</v>
      </c>
      <c r="I2960" s="2">
        <v>1</v>
      </c>
      <c r="J2960" s="2">
        <v>6.5</v>
      </c>
      <c r="K2960" s="2">
        <v>0.3</v>
      </c>
      <c r="L2960" s="2">
        <v>170</v>
      </c>
      <c r="M2960" s="2">
        <v>650</v>
      </c>
      <c r="N2960" s="2">
        <v>184</v>
      </c>
      <c r="O2960" s="2">
        <v>2</v>
      </c>
      <c r="P2960" s="2">
        <v>1</v>
      </c>
    </row>
    <row r="2961" spans="1:16" x14ac:dyDescent="0.2">
      <c r="A2961" s="2">
        <v>6.5</v>
      </c>
      <c r="B2961" s="2">
        <v>11.9704</v>
      </c>
      <c r="C2961" s="2">
        <v>12</v>
      </c>
      <c r="D2961" s="2">
        <v>70</v>
      </c>
      <c r="E2961" s="2">
        <v>70</v>
      </c>
      <c r="F2961" s="2">
        <v>1</v>
      </c>
      <c r="G2961" s="2">
        <v>53</v>
      </c>
      <c r="H2961" s="2">
        <v>638</v>
      </c>
      <c r="I2961" s="2">
        <v>1</v>
      </c>
      <c r="J2961" s="2">
        <v>6.5</v>
      </c>
      <c r="K2961" s="2">
        <v>0.26667000000000002</v>
      </c>
      <c r="L2961" s="2">
        <v>352</v>
      </c>
      <c r="M2961" s="2">
        <v>638</v>
      </c>
      <c r="N2961" s="2">
        <v>366</v>
      </c>
      <c r="O2961" s="2">
        <v>2</v>
      </c>
      <c r="P2961" s="2">
        <v>4</v>
      </c>
    </row>
    <row r="2962" spans="1:16" hidden="1" x14ac:dyDescent="0.2">
      <c r="A2962" s="2">
        <v>6.375</v>
      </c>
      <c r="B2962" s="2">
        <v>13.5008</v>
      </c>
      <c r="C2962" s="2">
        <v>12</v>
      </c>
      <c r="D2962" s="2">
        <v>71</v>
      </c>
      <c r="E2962" s="2">
        <v>71</v>
      </c>
      <c r="F2962" s="2">
        <v>2</v>
      </c>
      <c r="G2962" s="2">
        <v>41</v>
      </c>
      <c r="H2962" s="2">
        <v>772</v>
      </c>
      <c r="I2962" s="2">
        <v>1</v>
      </c>
      <c r="J2962" s="2">
        <v>6.375</v>
      </c>
      <c r="K2962" s="2">
        <v>6.6669999999999993E-2</v>
      </c>
      <c r="L2962" s="2">
        <v>0</v>
      </c>
      <c r="M2962" s="2">
        <v>772</v>
      </c>
      <c r="N2962" s="2">
        <v>366</v>
      </c>
      <c r="O2962" s="2">
        <v>2</v>
      </c>
      <c r="P2962" s="2">
        <v>2</v>
      </c>
    </row>
    <row r="2963" spans="1:16" x14ac:dyDescent="0.2">
      <c r="A2963" s="2">
        <v>4.875</v>
      </c>
      <c r="B2963" s="2">
        <v>11.626300000000001</v>
      </c>
      <c r="C2963" s="2">
        <v>12</v>
      </c>
      <c r="D2963" s="2">
        <v>72</v>
      </c>
      <c r="E2963" s="2">
        <v>72</v>
      </c>
      <c r="F2963" s="2">
        <v>1</v>
      </c>
      <c r="G2963" s="2">
        <v>39</v>
      </c>
      <c r="H2963" s="2">
        <v>794</v>
      </c>
      <c r="I2963" s="2">
        <v>1</v>
      </c>
      <c r="J2963" s="2">
        <v>4.875</v>
      </c>
      <c r="K2963" s="2">
        <v>0.16667000000000001</v>
      </c>
      <c r="L2963" s="2">
        <v>355</v>
      </c>
      <c r="M2963" s="2">
        <v>794</v>
      </c>
      <c r="N2963" s="2">
        <v>366</v>
      </c>
      <c r="O2963" s="2">
        <v>2</v>
      </c>
      <c r="P2963" s="2">
        <v>4</v>
      </c>
    </row>
    <row r="2964" spans="1:16" hidden="1" x14ac:dyDescent="0.2">
      <c r="A2964" s="2">
        <v>7.5</v>
      </c>
      <c r="B2964" s="2">
        <v>11.877599999999999</v>
      </c>
      <c r="C2964" s="2">
        <v>12</v>
      </c>
      <c r="D2964" s="2">
        <v>80</v>
      </c>
      <c r="E2964" s="2">
        <v>80</v>
      </c>
      <c r="F2964" s="2">
        <v>2</v>
      </c>
      <c r="G2964" s="2">
        <v>32</v>
      </c>
      <c r="H2964" s="2">
        <v>670</v>
      </c>
      <c r="I2964" s="2">
        <v>1</v>
      </c>
      <c r="J2964" s="2">
        <v>7.5</v>
      </c>
      <c r="K2964" s="2">
        <v>0.33333000000000002</v>
      </c>
      <c r="L2964" s="2">
        <v>349</v>
      </c>
      <c r="M2964" s="2">
        <v>670</v>
      </c>
      <c r="N2964" s="2">
        <v>365</v>
      </c>
      <c r="O2964" s="2">
        <v>1</v>
      </c>
      <c r="P2964" s="2">
        <v>3</v>
      </c>
    </row>
    <row r="2965" spans="1:16" hidden="1" x14ac:dyDescent="0.2">
      <c r="A2965" s="2">
        <v>3.375</v>
      </c>
      <c r="B2965" s="2">
        <v>12.421200000000001</v>
      </c>
      <c r="C2965" s="2">
        <v>12</v>
      </c>
      <c r="D2965" s="2">
        <v>90</v>
      </c>
      <c r="E2965" s="2">
        <v>90</v>
      </c>
      <c r="F2965" s="2">
        <v>2</v>
      </c>
      <c r="G2965" s="2">
        <v>35</v>
      </c>
      <c r="H2965" s="2">
        <v>797</v>
      </c>
      <c r="I2965" s="2">
        <v>1</v>
      </c>
      <c r="J2965" s="2">
        <v>3.375</v>
      </c>
      <c r="K2965" s="2">
        <v>-3.3329999999999999E-2</v>
      </c>
      <c r="L2965" s="2">
        <v>360</v>
      </c>
      <c r="M2965" s="2">
        <v>777</v>
      </c>
      <c r="N2965" s="2">
        <v>366</v>
      </c>
      <c r="O2965" s="2">
        <v>2</v>
      </c>
      <c r="P2965" s="2">
        <v>2</v>
      </c>
    </row>
    <row r="2966" spans="1:16" hidden="1" x14ac:dyDescent="0.2">
      <c r="A2966" s="2">
        <v>7.625</v>
      </c>
      <c r="B2966" s="2">
        <v>12.254899999999999</v>
      </c>
      <c r="C2966" s="2">
        <v>12</v>
      </c>
      <c r="D2966" s="2">
        <v>68</v>
      </c>
      <c r="E2966" s="2">
        <v>68</v>
      </c>
      <c r="F2966" s="2">
        <v>2</v>
      </c>
      <c r="G2966" s="2">
        <v>41</v>
      </c>
      <c r="H2966" s="2">
        <v>698</v>
      </c>
      <c r="I2966" s="2">
        <v>1</v>
      </c>
      <c r="J2966" s="2">
        <v>7.625</v>
      </c>
      <c r="K2966" s="2">
        <v>0.36667</v>
      </c>
      <c r="L2966" s="2">
        <v>348</v>
      </c>
      <c r="M2966" s="2">
        <v>698</v>
      </c>
      <c r="N2966" s="2">
        <v>366</v>
      </c>
      <c r="O2966" s="2">
        <v>2</v>
      </c>
      <c r="P2966" s="2">
        <v>3</v>
      </c>
    </row>
    <row r="2967" spans="1:16" hidden="1" x14ac:dyDescent="0.2">
      <c r="A2967" s="2">
        <v>6.125</v>
      </c>
      <c r="B2967" s="2">
        <v>11.6082</v>
      </c>
      <c r="C2967" s="2">
        <v>6</v>
      </c>
      <c r="D2967" s="2">
        <v>70</v>
      </c>
      <c r="E2967" s="2">
        <v>70</v>
      </c>
      <c r="F2967" s="2">
        <v>2</v>
      </c>
      <c r="G2967" s="2">
        <v>22</v>
      </c>
      <c r="H2967" s="2">
        <v>743</v>
      </c>
      <c r="I2967" s="2">
        <v>1</v>
      </c>
      <c r="J2967" s="2">
        <v>6.125</v>
      </c>
      <c r="K2967" s="2">
        <v>0.36667</v>
      </c>
      <c r="L2967" s="2">
        <v>166</v>
      </c>
      <c r="M2967" s="2">
        <v>743</v>
      </c>
      <c r="N2967" s="2">
        <v>184</v>
      </c>
      <c r="O2967" s="2">
        <v>2</v>
      </c>
      <c r="P2967" s="2">
        <v>1</v>
      </c>
    </row>
    <row r="2968" spans="1:16" hidden="1" x14ac:dyDescent="0.2">
      <c r="A2968" s="2">
        <v>6.625</v>
      </c>
      <c r="B2968" s="2">
        <v>12.8347</v>
      </c>
      <c r="C2968" s="2">
        <v>12</v>
      </c>
      <c r="D2968" s="2">
        <v>58</v>
      </c>
      <c r="E2968" s="2">
        <v>58</v>
      </c>
      <c r="F2968" s="2">
        <v>2</v>
      </c>
      <c r="G2968" s="2">
        <v>49</v>
      </c>
      <c r="H2968" s="2">
        <v>718</v>
      </c>
      <c r="I2968" s="2">
        <v>1</v>
      </c>
      <c r="J2968" s="2">
        <v>6.625</v>
      </c>
      <c r="K2968" s="2">
        <v>0.13333</v>
      </c>
      <c r="L2968" s="2">
        <v>356</v>
      </c>
      <c r="M2968" s="2">
        <v>718</v>
      </c>
      <c r="N2968" s="2">
        <v>366</v>
      </c>
      <c r="O2968" s="2">
        <v>2</v>
      </c>
      <c r="P2968" s="2">
        <v>2</v>
      </c>
    </row>
    <row r="2969" spans="1:16" hidden="1" x14ac:dyDescent="0.2">
      <c r="A2969" s="2">
        <v>4.5</v>
      </c>
      <c r="B2969" s="2">
        <v>12.301399999999999</v>
      </c>
      <c r="C2969" s="2">
        <v>12</v>
      </c>
      <c r="D2969" s="2">
        <v>80</v>
      </c>
      <c r="E2969" s="2">
        <v>80</v>
      </c>
      <c r="F2969" s="2">
        <v>2</v>
      </c>
      <c r="G2969" s="2">
        <v>42</v>
      </c>
      <c r="H2969" s="2">
        <v>764</v>
      </c>
      <c r="I2969" s="2">
        <v>1</v>
      </c>
      <c r="J2969" s="2">
        <v>4.5</v>
      </c>
      <c r="K2969" s="2">
        <v>0.23333000000000001</v>
      </c>
      <c r="L2969" s="2">
        <v>352</v>
      </c>
      <c r="M2969" s="2">
        <v>764</v>
      </c>
      <c r="N2969" s="2">
        <v>366</v>
      </c>
      <c r="O2969" s="2">
        <v>2</v>
      </c>
      <c r="P2969" s="2">
        <v>2</v>
      </c>
    </row>
    <row r="2970" spans="1:16" hidden="1" x14ac:dyDescent="0.2">
      <c r="A2970" s="2">
        <v>3.875</v>
      </c>
      <c r="B2970" s="2">
        <v>12.940799999999999</v>
      </c>
      <c r="C2970" s="2">
        <v>12</v>
      </c>
      <c r="D2970" s="2">
        <v>55</v>
      </c>
      <c r="E2970" s="2">
        <v>55</v>
      </c>
      <c r="F2970" s="2">
        <v>2</v>
      </c>
      <c r="G2970" s="2">
        <v>24</v>
      </c>
      <c r="H2970" s="2">
        <v>791</v>
      </c>
      <c r="I2970" s="2">
        <v>1</v>
      </c>
      <c r="J2970" s="2">
        <v>3.875</v>
      </c>
      <c r="K2970" s="2">
        <v>3.3329999999999999E-2</v>
      </c>
      <c r="L2970" s="2">
        <v>359</v>
      </c>
      <c r="M2970" s="2">
        <v>791</v>
      </c>
      <c r="N2970" s="2">
        <v>366</v>
      </c>
      <c r="O2970" s="2">
        <v>2</v>
      </c>
      <c r="P2970" s="2">
        <v>2</v>
      </c>
    </row>
    <row r="2971" spans="1:16" x14ac:dyDescent="0.2">
      <c r="A2971" s="2">
        <v>5.75</v>
      </c>
      <c r="B2971" s="2">
        <v>11.9184</v>
      </c>
      <c r="C2971" s="2">
        <v>12</v>
      </c>
      <c r="D2971" s="2">
        <v>80</v>
      </c>
      <c r="E2971" s="2">
        <v>90</v>
      </c>
      <c r="F2971" s="2">
        <v>1</v>
      </c>
      <c r="G2971" s="2">
        <v>46</v>
      </c>
      <c r="H2971" s="2">
        <v>697</v>
      </c>
      <c r="I2971" s="2">
        <v>1</v>
      </c>
      <c r="J2971" s="2">
        <v>5.75</v>
      </c>
      <c r="K2971" s="2">
        <v>0.1</v>
      </c>
      <c r="L2971" s="2">
        <v>357</v>
      </c>
      <c r="M2971" s="2">
        <v>697</v>
      </c>
      <c r="N2971" s="2">
        <v>366</v>
      </c>
      <c r="O2971" s="2">
        <v>2</v>
      </c>
      <c r="P2971" s="2">
        <v>4</v>
      </c>
    </row>
    <row r="2972" spans="1:16" hidden="1" x14ac:dyDescent="0.2">
      <c r="A2972" s="2">
        <v>4.875</v>
      </c>
      <c r="B2972" s="2">
        <v>12.940799999999999</v>
      </c>
      <c r="C2972" s="2">
        <v>12</v>
      </c>
      <c r="D2972" s="2">
        <v>79</v>
      </c>
      <c r="E2972" s="2">
        <v>79</v>
      </c>
      <c r="F2972" s="2">
        <v>2</v>
      </c>
      <c r="G2972" s="2">
        <v>61</v>
      </c>
      <c r="H2972" s="2">
        <v>721</v>
      </c>
      <c r="I2972" s="2">
        <v>1</v>
      </c>
      <c r="J2972" s="2">
        <v>4.875</v>
      </c>
      <c r="K2972" s="2">
        <v>0.36667</v>
      </c>
      <c r="L2972" s="2">
        <v>349</v>
      </c>
      <c r="M2972" s="2">
        <v>721</v>
      </c>
      <c r="N2972" s="2">
        <v>366</v>
      </c>
      <c r="O2972" s="2">
        <v>2</v>
      </c>
      <c r="P2972" s="2">
        <v>2</v>
      </c>
    </row>
    <row r="2973" spans="1:16" hidden="1" x14ac:dyDescent="0.2">
      <c r="A2973" s="2">
        <v>3.875</v>
      </c>
      <c r="B2973" s="2">
        <v>11.5327</v>
      </c>
      <c r="C2973" s="2">
        <v>10</v>
      </c>
      <c r="D2973" s="2">
        <v>53</v>
      </c>
      <c r="E2973" s="2">
        <v>53</v>
      </c>
      <c r="F2973" s="2">
        <v>1</v>
      </c>
      <c r="G2973" s="2">
        <v>19</v>
      </c>
      <c r="H2973" s="2">
        <v>791</v>
      </c>
      <c r="I2973" s="2">
        <v>1</v>
      </c>
      <c r="J2973" s="2">
        <v>3.875</v>
      </c>
      <c r="K2973" s="2">
        <v>0.26667000000000002</v>
      </c>
      <c r="L2973" s="2">
        <v>291</v>
      </c>
      <c r="M2973" s="2">
        <v>791</v>
      </c>
      <c r="N2973" s="2">
        <v>305</v>
      </c>
      <c r="O2973" s="2">
        <v>2</v>
      </c>
      <c r="P2973" s="2">
        <v>5</v>
      </c>
    </row>
    <row r="2974" spans="1:16" x14ac:dyDescent="0.2">
      <c r="A2974" s="2">
        <v>6.25</v>
      </c>
      <c r="B2974" s="2">
        <v>12.206099999999999</v>
      </c>
      <c r="C2974" s="2">
        <v>12</v>
      </c>
      <c r="D2974" s="2">
        <v>70</v>
      </c>
      <c r="E2974" s="2">
        <v>70</v>
      </c>
      <c r="F2974" s="2">
        <v>1</v>
      </c>
      <c r="G2974" s="2">
        <v>37</v>
      </c>
      <c r="H2974" s="2">
        <v>793</v>
      </c>
      <c r="I2974" s="2">
        <v>1</v>
      </c>
      <c r="J2974" s="2">
        <v>6.25</v>
      </c>
      <c r="K2974" s="2">
        <v>3.3329999999999999E-2</v>
      </c>
      <c r="L2974" s="2">
        <v>358</v>
      </c>
      <c r="M2974" s="2">
        <v>793</v>
      </c>
      <c r="N2974" s="2">
        <v>366</v>
      </c>
      <c r="O2974" s="2">
        <v>2</v>
      </c>
      <c r="P2974" s="2">
        <v>4</v>
      </c>
    </row>
    <row r="2975" spans="1:16" hidden="1" x14ac:dyDescent="0.2">
      <c r="A2975" s="2">
        <v>7.25</v>
      </c>
      <c r="B2975" s="2">
        <v>12.5245</v>
      </c>
      <c r="C2975" s="2">
        <v>12</v>
      </c>
      <c r="D2975" s="2">
        <v>72</v>
      </c>
      <c r="E2975" s="2">
        <v>72</v>
      </c>
      <c r="F2975" s="2">
        <v>2</v>
      </c>
      <c r="G2975" s="2">
        <v>58</v>
      </c>
      <c r="H2975" s="2">
        <v>752</v>
      </c>
      <c r="I2975" s="2">
        <v>1</v>
      </c>
      <c r="J2975" s="2">
        <v>7.25</v>
      </c>
      <c r="K2975" s="2">
        <v>0.2</v>
      </c>
      <c r="L2975" s="2">
        <v>353</v>
      </c>
      <c r="M2975" s="2">
        <v>732</v>
      </c>
      <c r="N2975" s="2">
        <v>366</v>
      </c>
      <c r="O2975" s="2">
        <v>2</v>
      </c>
      <c r="P2975" s="2">
        <v>3</v>
      </c>
    </row>
    <row r="2976" spans="1:16" hidden="1" x14ac:dyDescent="0.2">
      <c r="A2976" s="2">
        <v>6.5</v>
      </c>
      <c r="B2976" s="2">
        <v>12.5245</v>
      </c>
      <c r="C2976" s="2">
        <v>6</v>
      </c>
      <c r="D2976" s="2">
        <v>72</v>
      </c>
      <c r="E2976" s="2">
        <v>72</v>
      </c>
      <c r="F2976" s="2">
        <v>1</v>
      </c>
      <c r="G2976" s="2">
        <v>22</v>
      </c>
      <c r="H2976" s="2">
        <v>720</v>
      </c>
      <c r="I2976" s="2">
        <v>1</v>
      </c>
      <c r="J2976" s="2">
        <v>6.5</v>
      </c>
      <c r="K2976" s="2">
        <v>0.26667000000000002</v>
      </c>
      <c r="L2976" s="2">
        <v>172</v>
      </c>
      <c r="M2976" s="2">
        <v>720</v>
      </c>
      <c r="N2976" s="2">
        <v>184</v>
      </c>
      <c r="O2976" s="2">
        <v>2</v>
      </c>
      <c r="P2976" s="2">
        <v>1</v>
      </c>
    </row>
    <row r="2977" spans="1:16" x14ac:dyDescent="0.2">
      <c r="A2977" s="2">
        <v>5.75</v>
      </c>
      <c r="B2977" s="2">
        <v>11.9512</v>
      </c>
      <c r="C2977" s="2">
        <v>12</v>
      </c>
      <c r="D2977" s="2">
        <v>71</v>
      </c>
      <c r="E2977" s="2">
        <v>71</v>
      </c>
      <c r="F2977" s="2">
        <v>1</v>
      </c>
      <c r="G2977" s="2">
        <v>29</v>
      </c>
      <c r="H2977" s="2">
        <v>771</v>
      </c>
      <c r="I2977" s="2">
        <v>1</v>
      </c>
      <c r="J2977" s="2">
        <v>5.75</v>
      </c>
      <c r="K2977" s="2">
        <v>0.26667000000000002</v>
      </c>
      <c r="L2977" s="2">
        <v>352</v>
      </c>
      <c r="M2977" s="2">
        <v>771</v>
      </c>
      <c r="N2977" s="2">
        <v>366</v>
      </c>
      <c r="O2977" s="2">
        <v>2</v>
      </c>
      <c r="P2977" s="2">
        <v>4</v>
      </c>
    </row>
    <row r="2978" spans="1:16" hidden="1" x14ac:dyDescent="0.2">
      <c r="A2978" s="2">
        <v>6.375</v>
      </c>
      <c r="B2978" s="2">
        <v>11.225199999999999</v>
      </c>
      <c r="C2978" s="2">
        <v>4</v>
      </c>
      <c r="D2978" s="2">
        <v>22</v>
      </c>
      <c r="E2978" s="2">
        <v>22</v>
      </c>
      <c r="F2978" s="2">
        <v>1</v>
      </c>
      <c r="G2978" s="2">
        <v>25</v>
      </c>
      <c r="H2978" s="2">
        <v>811</v>
      </c>
      <c r="I2978" s="2">
        <v>1</v>
      </c>
      <c r="J2978" s="2">
        <v>6.375</v>
      </c>
      <c r="K2978" s="2">
        <v>0.26667000000000002</v>
      </c>
      <c r="L2978" s="2">
        <v>111</v>
      </c>
      <c r="M2978" s="2">
        <v>811</v>
      </c>
      <c r="N2978" s="2">
        <v>123</v>
      </c>
      <c r="O2978" s="2">
        <v>2</v>
      </c>
      <c r="P2978" s="2">
        <v>5</v>
      </c>
    </row>
    <row r="2979" spans="1:16" hidden="1" x14ac:dyDescent="0.2">
      <c r="A2979" s="2">
        <v>3.875</v>
      </c>
      <c r="B2979" s="2">
        <v>11.0349</v>
      </c>
      <c r="C2979" s="2">
        <v>6</v>
      </c>
      <c r="D2979" s="2">
        <v>80</v>
      </c>
      <c r="E2979" s="2">
        <v>80</v>
      </c>
      <c r="F2979" s="2">
        <v>2</v>
      </c>
      <c r="G2979" s="2">
        <v>45</v>
      </c>
      <c r="H2979" s="2">
        <v>669</v>
      </c>
      <c r="I2979" s="2">
        <v>1</v>
      </c>
      <c r="J2979" s="2">
        <v>3.875</v>
      </c>
      <c r="K2979" s="2">
        <v>0.36667</v>
      </c>
      <c r="L2979" s="2">
        <v>169</v>
      </c>
      <c r="M2979" s="2">
        <v>669</v>
      </c>
      <c r="N2979" s="2">
        <v>184</v>
      </c>
      <c r="O2979" s="2">
        <v>2</v>
      </c>
      <c r="P2979" s="2">
        <v>1</v>
      </c>
    </row>
    <row r="2980" spans="1:16" hidden="1" x14ac:dyDescent="0.2">
      <c r="A2980" s="2">
        <v>6.25</v>
      </c>
      <c r="B2980" s="2">
        <v>11.744</v>
      </c>
      <c r="C2980" s="2">
        <v>6</v>
      </c>
      <c r="D2980" s="2">
        <v>90</v>
      </c>
      <c r="E2980" s="2">
        <v>90</v>
      </c>
      <c r="F2980" s="2">
        <v>2</v>
      </c>
      <c r="G2980" s="2">
        <v>60</v>
      </c>
      <c r="H2980" s="2">
        <v>690</v>
      </c>
      <c r="I2980" s="2">
        <v>1</v>
      </c>
      <c r="J2980" s="2">
        <v>6.25</v>
      </c>
      <c r="K2980" s="2">
        <v>0.16667000000000001</v>
      </c>
      <c r="L2980" s="2">
        <v>175</v>
      </c>
      <c r="M2980" s="2">
        <v>690</v>
      </c>
      <c r="N2980" s="2">
        <v>184</v>
      </c>
      <c r="O2980" s="2">
        <v>2</v>
      </c>
      <c r="P2980" s="2">
        <v>3</v>
      </c>
    </row>
    <row r="2981" spans="1:16" x14ac:dyDescent="0.2">
      <c r="A2981" s="2">
        <v>6</v>
      </c>
      <c r="B2981" s="2">
        <v>12.896699999999999</v>
      </c>
      <c r="C2981" s="2">
        <v>12</v>
      </c>
      <c r="D2981" s="2">
        <v>80</v>
      </c>
      <c r="E2981" s="2">
        <v>80</v>
      </c>
      <c r="F2981" s="2">
        <v>1</v>
      </c>
      <c r="G2981" s="2">
        <v>39</v>
      </c>
      <c r="H2981" s="2">
        <v>582</v>
      </c>
      <c r="I2981" s="2">
        <v>1</v>
      </c>
      <c r="J2981" s="2">
        <v>6</v>
      </c>
      <c r="K2981" s="2">
        <v>0</v>
      </c>
      <c r="L2981" s="2">
        <v>360</v>
      </c>
      <c r="M2981" s="2">
        <v>582</v>
      </c>
      <c r="N2981" s="2">
        <v>366</v>
      </c>
      <c r="O2981" s="2">
        <v>2</v>
      </c>
      <c r="P2981" s="2">
        <v>4</v>
      </c>
    </row>
    <row r="2982" spans="1:16" hidden="1" x14ac:dyDescent="0.2">
      <c r="A2982" s="2">
        <v>4.5</v>
      </c>
      <c r="B2982" s="2">
        <v>13.186299999999999</v>
      </c>
      <c r="C2982" s="2">
        <v>12</v>
      </c>
      <c r="D2982" s="2">
        <v>79</v>
      </c>
      <c r="E2982" s="2">
        <v>79</v>
      </c>
      <c r="F2982" s="2">
        <v>1</v>
      </c>
      <c r="G2982" s="2">
        <v>29</v>
      </c>
      <c r="H2982" s="2">
        <v>770</v>
      </c>
      <c r="I2982" s="2">
        <v>1</v>
      </c>
      <c r="J2982" s="2">
        <v>4.5</v>
      </c>
      <c r="K2982" s="2">
        <v>0.13333</v>
      </c>
      <c r="L2982" s="2">
        <v>355</v>
      </c>
      <c r="M2982" s="2">
        <v>770</v>
      </c>
      <c r="N2982" s="2">
        <v>366</v>
      </c>
      <c r="O2982" s="2">
        <v>2</v>
      </c>
      <c r="P2982" s="2">
        <v>2</v>
      </c>
    </row>
    <row r="2983" spans="1:16" hidden="1" x14ac:dyDescent="0.2">
      <c r="A2983" s="2">
        <v>4.25</v>
      </c>
      <c r="B2983" s="2">
        <v>12.611499999999999</v>
      </c>
      <c r="C2983" s="2">
        <v>12</v>
      </c>
      <c r="D2983" s="2">
        <v>57</v>
      </c>
      <c r="E2983" s="2">
        <v>57</v>
      </c>
      <c r="F2983" s="2">
        <v>2</v>
      </c>
      <c r="G2983" s="2">
        <v>37</v>
      </c>
      <c r="H2983" s="2">
        <v>786</v>
      </c>
      <c r="I2983" s="2">
        <v>1</v>
      </c>
      <c r="J2983" s="2">
        <v>4.25</v>
      </c>
      <c r="K2983" s="2">
        <v>0</v>
      </c>
      <c r="L2983" s="2">
        <v>360</v>
      </c>
      <c r="M2983" s="2">
        <v>786</v>
      </c>
      <c r="N2983" s="2">
        <v>366</v>
      </c>
      <c r="O2983" s="2">
        <v>2</v>
      </c>
      <c r="P2983" s="2">
        <v>2</v>
      </c>
    </row>
    <row r="2984" spans="1:16" hidden="1" x14ac:dyDescent="0.2">
      <c r="A2984" s="2">
        <v>5.875</v>
      </c>
      <c r="B2984" s="2">
        <v>10.896699999999999</v>
      </c>
      <c r="C2984" s="2">
        <v>6</v>
      </c>
      <c r="D2984" s="2">
        <v>25</v>
      </c>
      <c r="E2984" s="2">
        <v>25</v>
      </c>
      <c r="F2984" s="2">
        <v>1</v>
      </c>
      <c r="G2984" s="2">
        <v>27</v>
      </c>
      <c r="H2984" s="2">
        <v>689</v>
      </c>
      <c r="I2984" s="2">
        <v>1</v>
      </c>
      <c r="J2984" s="2">
        <v>5.875</v>
      </c>
      <c r="K2984" s="2">
        <v>0.33333000000000002</v>
      </c>
      <c r="L2984" s="2">
        <v>169</v>
      </c>
      <c r="M2984" s="2">
        <v>689</v>
      </c>
      <c r="N2984" s="2">
        <v>184</v>
      </c>
      <c r="O2984" s="2">
        <v>2</v>
      </c>
      <c r="P2984" s="2">
        <v>5</v>
      </c>
    </row>
    <row r="2985" spans="1:16" hidden="1" x14ac:dyDescent="0.2">
      <c r="A2985" s="2">
        <v>4.375</v>
      </c>
      <c r="B2985" s="2">
        <v>10.571300000000001</v>
      </c>
      <c r="C2985" s="2">
        <v>6</v>
      </c>
      <c r="D2985" s="2">
        <v>32</v>
      </c>
      <c r="E2985" s="2">
        <v>32</v>
      </c>
      <c r="F2985" s="2">
        <v>2</v>
      </c>
      <c r="G2985" s="2">
        <v>46</v>
      </c>
      <c r="H2985" s="2">
        <v>752</v>
      </c>
      <c r="I2985" s="2">
        <v>1</v>
      </c>
      <c r="J2985" s="2">
        <v>4.375</v>
      </c>
      <c r="K2985" s="2">
        <v>6.6669999999999993E-2</v>
      </c>
      <c r="L2985" s="2">
        <v>178</v>
      </c>
      <c r="M2985" s="2">
        <v>752</v>
      </c>
      <c r="N2985" s="2">
        <v>184</v>
      </c>
      <c r="O2985" s="2">
        <v>2</v>
      </c>
      <c r="P2985" s="2">
        <v>5</v>
      </c>
    </row>
    <row r="2986" spans="1:16" hidden="1" x14ac:dyDescent="0.2">
      <c r="A2986" s="2">
        <v>4.875</v>
      </c>
      <c r="B2986" s="2">
        <v>11.9512</v>
      </c>
      <c r="C2986" s="2">
        <v>12</v>
      </c>
      <c r="D2986" s="2">
        <v>80</v>
      </c>
      <c r="E2986" s="2">
        <v>80</v>
      </c>
      <c r="F2986" s="2">
        <v>2</v>
      </c>
      <c r="G2986" s="2">
        <v>25</v>
      </c>
      <c r="H2986" s="2">
        <v>759</v>
      </c>
      <c r="I2986" s="2">
        <v>1</v>
      </c>
      <c r="J2986" s="2">
        <v>4.875</v>
      </c>
      <c r="K2986" s="2">
        <v>0.33333000000000002</v>
      </c>
      <c r="L2986" s="2">
        <v>349</v>
      </c>
      <c r="M2986" s="2">
        <v>749</v>
      </c>
      <c r="N2986" s="2">
        <v>366</v>
      </c>
      <c r="O2986" s="2">
        <v>2</v>
      </c>
      <c r="P2986" s="2">
        <v>2</v>
      </c>
    </row>
    <row r="2987" spans="1:16" hidden="1" x14ac:dyDescent="0.2">
      <c r="A2987" s="2">
        <v>6.75</v>
      </c>
      <c r="B2987" s="2">
        <v>10.2751</v>
      </c>
      <c r="C2987" s="2">
        <v>12</v>
      </c>
      <c r="D2987" s="2">
        <v>90</v>
      </c>
      <c r="E2987" s="2">
        <v>90</v>
      </c>
      <c r="F2987" s="2">
        <v>2</v>
      </c>
      <c r="G2987" s="2">
        <v>47</v>
      </c>
      <c r="H2987" s="2">
        <v>698</v>
      </c>
      <c r="I2987" s="2">
        <v>1</v>
      </c>
      <c r="J2987" s="2">
        <v>6.75</v>
      </c>
      <c r="K2987" s="2">
        <v>3.3329999999999999E-2</v>
      </c>
      <c r="L2987" s="2">
        <v>358</v>
      </c>
      <c r="M2987" s="2">
        <v>698</v>
      </c>
      <c r="N2987" s="2">
        <v>366</v>
      </c>
      <c r="O2987" s="2">
        <v>2</v>
      </c>
      <c r="P2987" s="2">
        <v>3</v>
      </c>
    </row>
    <row r="2988" spans="1:16" hidden="1" x14ac:dyDescent="0.2">
      <c r="A2988" s="2">
        <v>8.125</v>
      </c>
      <c r="B2988" s="2">
        <v>11.4186</v>
      </c>
      <c r="C2988" s="2">
        <v>12</v>
      </c>
      <c r="D2988" s="2">
        <v>80</v>
      </c>
      <c r="E2988" s="2">
        <v>80</v>
      </c>
      <c r="F2988" s="2">
        <v>2</v>
      </c>
      <c r="G2988" s="2">
        <v>56</v>
      </c>
      <c r="H2988" s="2">
        <v>789</v>
      </c>
      <c r="I2988" s="2">
        <v>1</v>
      </c>
      <c r="J2988" s="2">
        <v>8.125</v>
      </c>
      <c r="K2988" s="2">
        <v>0.2</v>
      </c>
      <c r="L2988" s="2">
        <v>353</v>
      </c>
      <c r="M2988" s="2">
        <v>782</v>
      </c>
      <c r="N2988" s="2">
        <v>366</v>
      </c>
      <c r="O2988" s="2">
        <v>2</v>
      </c>
      <c r="P2988" s="2">
        <v>3</v>
      </c>
    </row>
    <row r="2989" spans="1:16" hidden="1" x14ac:dyDescent="0.2">
      <c r="A2989" s="2">
        <v>4.25</v>
      </c>
      <c r="B2989" s="2">
        <v>11.1273</v>
      </c>
      <c r="C2989" s="2">
        <v>6</v>
      </c>
      <c r="D2989" s="2">
        <v>80</v>
      </c>
      <c r="E2989" s="2">
        <v>80</v>
      </c>
      <c r="F2989" s="2">
        <v>1</v>
      </c>
      <c r="G2989" s="2">
        <v>28</v>
      </c>
      <c r="H2989" s="2">
        <v>764</v>
      </c>
      <c r="I2989" s="2">
        <v>1</v>
      </c>
      <c r="J2989" s="2">
        <v>4.25</v>
      </c>
      <c r="K2989" s="2">
        <v>0.36667</v>
      </c>
      <c r="L2989" s="2">
        <v>169</v>
      </c>
      <c r="M2989" s="2">
        <v>764</v>
      </c>
      <c r="N2989" s="2">
        <v>184</v>
      </c>
      <c r="O2989" s="2">
        <v>2</v>
      </c>
      <c r="P2989" s="2">
        <v>1</v>
      </c>
    </row>
    <row r="2990" spans="1:16" hidden="1" x14ac:dyDescent="0.2">
      <c r="A2990" s="2">
        <v>4.875</v>
      </c>
      <c r="B2990" s="2">
        <v>12.940799999999999</v>
      </c>
      <c r="C2990" s="2">
        <v>12</v>
      </c>
      <c r="D2990" s="2">
        <v>58</v>
      </c>
      <c r="E2990" s="2">
        <v>58</v>
      </c>
      <c r="F2990" s="2">
        <v>1</v>
      </c>
      <c r="G2990" s="2">
        <v>29</v>
      </c>
      <c r="H2990" s="2">
        <v>790</v>
      </c>
      <c r="I2990" s="2">
        <v>1</v>
      </c>
      <c r="J2990" s="2">
        <v>4.875</v>
      </c>
      <c r="K2990" s="2">
        <v>0.16667000000000001</v>
      </c>
      <c r="L2990" s="2">
        <v>355</v>
      </c>
      <c r="M2990" s="2">
        <v>790</v>
      </c>
      <c r="N2990" s="2">
        <v>367</v>
      </c>
      <c r="O2990" s="2">
        <v>3</v>
      </c>
      <c r="P2990" s="2">
        <v>2</v>
      </c>
    </row>
    <row r="2991" spans="1:16" hidden="1" x14ac:dyDescent="0.2">
      <c r="A2991" s="2">
        <v>5.875</v>
      </c>
      <c r="B2991" s="2">
        <v>11.5129</v>
      </c>
      <c r="C2991" s="2">
        <v>6</v>
      </c>
      <c r="D2991" s="2">
        <v>28</v>
      </c>
      <c r="E2991" s="2">
        <v>28</v>
      </c>
      <c r="F2991" s="2">
        <v>2</v>
      </c>
      <c r="G2991" s="2">
        <v>17</v>
      </c>
      <c r="H2991" s="2">
        <v>743</v>
      </c>
      <c r="I2991" s="2">
        <v>1</v>
      </c>
      <c r="J2991" s="2">
        <v>5.875</v>
      </c>
      <c r="K2991" s="2">
        <v>0.33333000000000002</v>
      </c>
      <c r="L2991" s="2">
        <v>166</v>
      </c>
      <c r="M2991" s="2">
        <v>743</v>
      </c>
      <c r="N2991" s="2">
        <v>185</v>
      </c>
      <c r="O2991" s="2">
        <v>3</v>
      </c>
      <c r="P2991" s="2">
        <v>5</v>
      </c>
    </row>
    <row r="2992" spans="1:16" hidden="1" x14ac:dyDescent="0.2">
      <c r="A2992" s="2">
        <v>6.125</v>
      </c>
      <c r="B2992" s="2">
        <v>11.8422</v>
      </c>
      <c r="C2992" s="2">
        <v>6</v>
      </c>
      <c r="D2992" s="2">
        <v>54</v>
      </c>
      <c r="E2992" s="2">
        <v>54</v>
      </c>
      <c r="F2992" s="2">
        <v>2</v>
      </c>
      <c r="G2992" s="2">
        <v>26</v>
      </c>
      <c r="H2992" s="2">
        <v>639</v>
      </c>
      <c r="I2992" s="2">
        <v>1</v>
      </c>
      <c r="J2992" s="2">
        <v>6.125</v>
      </c>
      <c r="K2992" s="2">
        <v>0.36667</v>
      </c>
      <c r="L2992" s="2">
        <v>0</v>
      </c>
      <c r="M2992" s="2">
        <v>639</v>
      </c>
      <c r="N2992" s="2">
        <v>184</v>
      </c>
      <c r="O2992" s="2">
        <v>2</v>
      </c>
      <c r="P2992" s="2">
        <v>1</v>
      </c>
    </row>
    <row r="2993" spans="1:16" x14ac:dyDescent="0.2">
      <c r="A2993" s="2">
        <v>5.875</v>
      </c>
      <c r="B2993" s="2">
        <v>11.728</v>
      </c>
      <c r="C2993" s="2">
        <v>12</v>
      </c>
      <c r="D2993" s="2">
        <v>71</v>
      </c>
      <c r="E2993" s="2">
        <v>71</v>
      </c>
      <c r="F2993" s="2">
        <v>1</v>
      </c>
      <c r="G2993" s="2">
        <v>32</v>
      </c>
      <c r="H2993" s="2">
        <v>677</v>
      </c>
      <c r="I2993" s="2">
        <v>1</v>
      </c>
      <c r="J2993" s="2">
        <v>5.875</v>
      </c>
      <c r="K2993" s="2">
        <v>0.26667000000000002</v>
      </c>
      <c r="L2993" s="2">
        <v>352</v>
      </c>
      <c r="M2993" s="2">
        <v>677</v>
      </c>
      <c r="N2993" s="2">
        <v>367</v>
      </c>
      <c r="O2993" s="2">
        <v>3</v>
      </c>
      <c r="P2993" s="2">
        <v>4</v>
      </c>
    </row>
    <row r="2994" spans="1:16" x14ac:dyDescent="0.2">
      <c r="A2994" s="2">
        <v>4.25</v>
      </c>
      <c r="B2994" s="2">
        <v>11.5029</v>
      </c>
      <c r="C2994" s="2">
        <v>12</v>
      </c>
      <c r="D2994" s="2">
        <v>70</v>
      </c>
      <c r="E2994" s="2">
        <v>70</v>
      </c>
      <c r="F2994" s="2">
        <v>1</v>
      </c>
      <c r="G2994" s="2">
        <v>10</v>
      </c>
      <c r="H2994" s="2">
        <v>801</v>
      </c>
      <c r="I2994" s="2">
        <v>1</v>
      </c>
      <c r="J2994" s="2">
        <v>4.25</v>
      </c>
      <c r="K2994" s="2">
        <v>0</v>
      </c>
      <c r="L2994" s="2">
        <v>359</v>
      </c>
      <c r="M2994" s="2">
        <v>801</v>
      </c>
      <c r="N2994" s="2">
        <v>366</v>
      </c>
      <c r="O2994" s="2">
        <v>2</v>
      </c>
      <c r="P2994" s="2">
        <v>4</v>
      </c>
    </row>
    <row r="2995" spans="1:16" hidden="1" x14ac:dyDescent="0.2">
      <c r="A2995" s="2">
        <v>5.875</v>
      </c>
      <c r="B2995" s="2">
        <v>12.3239</v>
      </c>
      <c r="C2995" s="2">
        <v>12</v>
      </c>
      <c r="D2995" s="2">
        <v>80</v>
      </c>
      <c r="E2995" s="2">
        <v>80</v>
      </c>
      <c r="F2995" s="2">
        <v>2</v>
      </c>
      <c r="G2995" s="2">
        <v>41</v>
      </c>
      <c r="H2995" s="2">
        <v>696</v>
      </c>
      <c r="I2995" s="2">
        <v>1</v>
      </c>
      <c r="J2995" s="2">
        <v>5.875</v>
      </c>
      <c r="K2995" s="2">
        <v>0.2</v>
      </c>
      <c r="L2995" s="2">
        <v>354</v>
      </c>
      <c r="M2995" s="2">
        <v>696</v>
      </c>
      <c r="N2995" s="2">
        <v>366</v>
      </c>
      <c r="O2995" s="2">
        <v>2</v>
      </c>
      <c r="P2995" s="2">
        <v>3</v>
      </c>
    </row>
    <row r="2996" spans="1:16" hidden="1" x14ac:dyDescent="0.2">
      <c r="A2996" s="2">
        <v>3.25</v>
      </c>
      <c r="B2996" s="2">
        <v>12.936</v>
      </c>
      <c r="C2996" s="2">
        <v>6</v>
      </c>
      <c r="D2996" s="2">
        <v>76</v>
      </c>
      <c r="E2996" s="2">
        <v>76</v>
      </c>
      <c r="F2996" s="2">
        <v>2</v>
      </c>
      <c r="G2996" s="2">
        <v>20</v>
      </c>
      <c r="H2996" s="2">
        <v>757</v>
      </c>
      <c r="I2996" s="2">
        <v>1</v>
      </c>
      <c r="J2996" s="2">
        <v>3.25</v>
      </c>
      <c r="K2996" s="2">
        <v>0.36667</v>
      </c>
      <c r="L2996" s="2">
        <v>169</v>
      </c>
      <c r="M2996" s="2">
        <v>757</v>
      </c>
      <c r="N2996" s="2">
        <v>184</v>
      </c>
      <c r="O2996" s="2">
        <v>2</v>
      </c>
      <c r="P2996" s="2">
        <v>1</v>
      </c>
    </row>
    <row r="2997" spans="1:16" hidden="1" x14ac:dyDescent="0.2">
      <c r="A2997" s="2">
        <v>6.625</v>
      </c>
      <c r="B2997" s="2">
        <v>11.6784</v>
      </c>
      <c r="C2997" s="2">
        <v>8</v>
      </c>
      <c r="D2997" s="2">
        <v>44</v>
      </c>
      <c r="E2997" s="2">
        <v>44</v>
      </c>
      <c r="F2997" s="2">
        <v>2</v>
      </c>
      <c r="G2997" s="2">
        <v>17</v>
      </c>
      <c r="H2997" s="2">
        <v>654</v>
      </c>
      <c r="I2997" s="2">
        <v>1</v>
      </c>
      <c r="J2997" s="2">
        <v>6.625</v>
      </c>
      <c r="K2997" s="2">
        <v>0.26667000000000002</v>
      </c>
      <c r="L2997" s="2">
        <v>232</v>
      </c>
      <c r="M2997" s="2">
        <v>654</v>
      </c>
      <c r="N2997" s="2">
        <v>245</v>
      </c>
      <c r="O2997" s="2">
        <v>2</v>
      </c>
      <c r="P2997" s="2">
        <v>5</v>
      </c>
    </row>
    <row r="2998" spans="1:16" hidden="1" x14ac:dyDescent="0.2">
      <c r="A2998" s="2">
        <v>4.375</v>
      </c>
      <c r="B2998" s="2">
        <v>11.7598</v>
      </c>
      <c r="C2998" s="2">
        <v>6</v>
      </c>
      <c r="D2998" s="2">
        <v>74</v>
      </c>
      <c r="E2998" s="2">
        <v>74</v>
      </c>
      <c r="F2998" s="2">
        <v>2</v>
      </c>
      <c r="G2998" s="2">
        <v>54</v>
      </c>
      <c r="H2998" s="2">
        <v>685</v>
      </c>
      <c r="I2998" s="2">
        <v>1</v>
      </c>
      <c r="J2998" s="2">
        <v>4.375</v>
      </c>
      <c r="K2998" s="2">
        <v>0.36667</v>
      </c>
      <c r="L2998" s="2">
        <v>166</v>
      </c>
      <c r="M2998" s="2">
        <v>685</v>
      </c>
      <c r="N2998" s="2">
        <v>184</v>
      </c>
      <c r="O2998" s="2">
        <v>2</v>
      </c>
      <c r="P2998" s="2">
        <v>1</v>
      </c>
    </row>
    <row r="2999" spans="1:16" hidden="1" x14ac:dyDescent="0.2">
      <c r="A2999" s="2">
        <v>5.375</v>
      </c>
      <c r="B2999" s="2">
        <v>12.388400000000001</v>
      </c>
      <c r="C2999" s="2">
        <v>12</v>
      </c>
      <c r="D2999" s="2">
        <v>80</v>
      </c>
      <c r="E2999" s="2">
        <v>80</v>
      </c>
      <c r="F2999" s="2">
        <v>2</v>
      </c>
      <c r="G2999" s="2">
        <v>29</v>
      </c>
      <c r="H2999" s="2">
        <v>721</v>
      </c>
      <c r="I2999" s="2">
        <v>1</v>
      </c>
      <c r="J2999" s="2">
        <v>5.375</v>
      </c>
      <c r="K2999" s="2">
        <v>0.2</v>
      </c>
      <c r="L2999" s="2">
        <v>354</v>
      </c>
      <c r="M2999" s="2">
        <v>698</v>
      </c>
      <c r="N2999" s="2">
        <v>366</v>
      </c>
      <c r="O2999" s="2">
        <v>2</v>
      </c>
      <c r="P2999" s="2">
        <v>2</v>
      </c>
    </row>
    <row r="3000" spans="1:16" hidden="1" x14ac:dyDescent="0.2">
      <c r="A3000" s="2">
        <v>5.75</v>
      </c>
      <c r="B3000" s="2">
        <v>12.4292</v>
      </c>
      <c r="C3000" s="2">
        <v>12</v>
      </c>
      <c r="D3000" s="2">
        <v>28</v>
      </c>
      <c r="E3000" s="2">
        <v>28</v>
      </c>
      <c r="F3000" s="2">
        <v>2</v>
      </c>
      <c r="G3000" s="2">
        <v>23</v>
      </c>
      <c r="H3000" s="2">
        <v>782</v>
      </c>
      <c r="I3000" s="2">
        <v>1</v>
      </c>
      <c r="J3000" s="2">
        <v>5.75</v>
      </c>
      <c r="K3000" s="2">
        <v>0.13333</v>
      </c>
      <c r="L3000" s="2">
        <v>355</v>
      </c>
      <c r="M3000" s="2">
        <v>696</v>
      </c>
      <c r="N3000" s="2">
        <v>366</v>
      </c>
      <c r="O3000" s="2">
        <v>2</v>
      </c>
      <c r="P3000" s="2">
        <v>5</v>
      </c>
    </row>
    <row r="3001" spans="1:16" x14ac:dyDescent="0.2">
      <c r="A3001" s="2">
        <v>7.125</v>
      </c>
      <c r="B3001" s="2">
        <v>11.7598</v>
      </c>
      <c r="C3001" s="2">
        <v>12</v>
      </c>
      <c r="D3001" s="2">
        <v>90</v>
      </c>
      <c r="E3001" s="2">
        <v>90</v>
      </c>
      <c r="F3001" s="2">
        <v>1</v>
      </c>
      <c r="G3001" s="2">
        <v>21</v>
      </c>
      <c r="H3001" s="2">
        <v>759</v>
      </c>
      <c r="I3001" s="2">
        <v>1</v>
      </c>
      <c r="J3001" s="2">
        <v>7.125</v>
      </c>
      <c r="K3001" s="2">
        <v>0.13333</v>
      </c>
      <c r="L3001" s="2">
        <v>0</v>
      </c>
      <c r="M3001" s="2">
        <v>759</v>
      </c>
      <c r="N3001" s="2">
        <v>366</v>
      </c>
      <c r="O3001" s="2">
        <v>2</v>
      </c>
      <c r="P3001" s="2">
        <v>4</v>
      </c>
    </row>
    <row r="3002" spans="1:16" hidden="1" x14ac:dyDescent="0.2">
      <c r="A3002" s="2">
        <v>4.5090000000000003</v>
      </c>
      <c r="B3002" s="2">
        <v>13.1654</v>
      </c>
      <c r="C3002" s="2">
        <v>12</v>
      </c>
      <c r="D3002" s="2">
        <v>51</v>
      </c>
      <c r="E3002" s="2">
        <v>51</v>
      </c>
      <c r="F3002" s="2">
        <v>2</v>
      </c>
      <c r="G3002" s="2">
        <v>21</v>
      </c>
      <c r="H3002" s="2">
        <v>809</v>
      </c>
      <c r="I3002" s="2">
        <v>1</v>
      </c>
      <c r="J3002" s="2">
        <v>4.5090000000000003</v>
      </c>
      <c r="K3002" s="2">
        <v>3.3329999999999999E-2</v>
      </c>
      <c r="L3002" s="2">
        <v>359</v>
      </c>
      <c r="M3002" s="2">
        <v>778</v>
      </c>
      <c r="N3002" s="2">
        <v>366</v>
      </c>
      <c r="O3002" s="2">
        <v>2</v>
      </c>
      <c r="P3002" s="2">
        <v>2</v>
      </c>
    </row>
    <row r="3003" spans="1:16" hidden="1" x14ac:dyDescent="0.2">
      <c r="A3003" s="2">
        <v>5.625</v>
      </c>
      <c r="B3003" s="2">
        <v>11.898199999999999</v>
      </c>
      <c r="C3003" s="2">
        <v>12</v>
      </c>
      <c r="D3003" s="2">
        <v>27</v>
      </c>
      <c r="E3003" s="2">
        <v>27</v>
      </c>
      <c r="F3003" s="2">
        <v>2</v>
      </c>
      <c r="G3003" s="2">
        <v>25</v>
      </c>
      <c r="H3003" s="2">
        <v>812</v>
      </c>
      <c r="I3003" s="2">
        <v>1</v>
      </c>
      <c r="J3003" s="2">
        <v>5.625</v>
      </c>
      <c r="K3003" s="2">
        <v>0.33333000000000002</v>
      </c>
      <c r="L3003" s="2">
        <v>287</v>
      </c>
      <c r="M3003" s="2">
        <v>812</v>
      </c>
      <c r="N3003" s="2">
        <v>365</v>
      </c>
      <c r="O3003" s="2">
        <v>1</v>
      </c>
      <c r="P3003" s="2">
        <v>5</v>
      </c>
    </row>
    <row r="3004" spans="1:16" hidden="1" x14ac:dyDescent="0.2">
      <c r="A3004" s="2">
        <v>4.625</v>
      </c>
      <c r="B3004" s="2">
        <v>11.112399999999999</v>
      </c>
      <c r="C3004" s="2">
        <v>12</v>
      </c>
      <c r="D3004" s="2">
        <v>90</v>
      </c>
      <c r="E3004" s="2">
        <v>90</v>
      </c>
      <c r="F3004" s="2">
        <v>2</v>
      </c>
      <c r="G3004" s="2">
        <v>43</v>
      </c>
      <c r="H3004" s="2">
        <v>743</v>
      </c>
      <c r="I3004" s="2">
        <v>1</v>
      </c>
      <c r="J3004" s="2">
        <v>4.625</v>
      </c>
      <c r="K3004" s="2">
        <v>0.23333000000000001</v>
      </c>
      <c r="L3004" s="2">
        <v>346</v>
      </c>
      <c r="M3004" s="2">
        <v>732</v>
      </c>
      <c r="N3004" s="2">
        <v>366</v>
      </c>
      <c r="O3004" s="2">
        <v>2</v>
      </c>
      <c r="P3004" s="2">
        <v>3</v>
      </c>
    </row>
    <row r="3005" spans="1:16" hidden="1" x14ac:dyDescent="0.2">
      <c r="A3005" s="2">
        <v>4.875</v>
      </c>
      <c r="B3005" s="2">
        <v>11.3851</v>
      </c>
      <c r="C3005" s="2">
        <v>12</v>
      </c>
      <c r="D3005" s="2">
        <v>80</v>
      </c>
      <c r="E3005" s="2">
        <v>80</v>
      </c>
      <c r="F3005" s="2">
        <v>2</v>
      </c>
      <c r="G3005" s="2">
        <v>34</v>
      </c>
      <c r="H3005" s="2">
        <v>817</v>
      </c>
      <c r="I3005" s="2">
        <v>1</v>
      </c>
      <c r="J3005" s="2">
        <v>4.875</v>
      </c>
      <c r="K3005" s="2">
        <v>0</v>
      </c>
      <c r="L3005" s="2">
        <v>359</v>
      </c>
      <c r="M3005" s="2">
        <v>792</v>
      </c>
      <c r="N3005" s="2">
        <v>366</v>
      </c>
      <c r="O3005" s="2">
        <v>2</v>
      </c>
      <c r="P3005" s="2">
        <v>3</v>
      </c>
    </row>
    <row r="3006" spans="1:16" x14ac:dyDescent="0.2">
      <c r="A3006" s="2">
        <v>5.375</v>
      </c>
      <c r="B3006" s="2">
        <v>12.0725</v>
      </c>
      <c r="C3006" s="2">
        <v>12</v>
      </c>
      <c r="D3006" s="2">
        <v>70</v>
      </c>
      <c r="E3006" s="2">
        <v>76</v>
      </c>
      <c r="F3006" s="2">
        <v>1</v>
      </c>
      <c r="G3006" s="2">
        <v>41</v>
      </c>
      <c r="H3006" s="2">
        <v>735</v>
      </c>
      <c r="I3006" s="2">
        <v>1</v>
      </c>
      <c r="J3006" s="2">
        <v>5.375</v>
      </c>
      <c r="K3006" s="2">
        <v>0.3</v>
      </c>
      <c r="L3006" s="2">
        <v>351</v>
      </c>
      <c r="M3006" s="2">
        <v>735</v>
      </c>
      <c r="N3006" s="2">
        <v>367</v>
      </c>
      <c r="O3006" s="2">
        <v>3</v>
      </c>
      <c r="P3006" s="2">
        <v>4</v>
      </c>
    </row>
    <row r="3007" spans="1:16" hidden="1" x14ac:dyDescent="0.2">
      <c r="A3007" s="2">
        <v>4.125</v>
      </c>
      <c r="B3007" s="2">
        <v>12.4292</v>
      </c>
      <c r="C3007" s="2">
        <v>12</v>
      </c>
      <c r="D3007" s="2">
        <v>68</v>
      </c>
      <c r="E3007" s="2">
        <v>68</v>
      </c>
      <c r="F3007" s="2">
        <v>2</v>
      </c>
      <c r="G3007" s="2">
        <v>10</v>
      </c>
      <c r="H3007" s="2">
        <v>780</v>
      </c>
      <c r="I3007" s="2">
        <v>1</v>
      </c>
      <c r="J3007" s="2">
        <v>4.125</v>
      </c>
      <c r="K3007" s="2">
        <v>0.23333000000000001</v>
      </c>
      <c r="L3007" s="2">
        <v>353</v>
      </c>
      <c r="M3007" s="2">
        <v>780</v>
      </c>
      <c r="N3007" s="2">
        <v>366</v>
      </c>
      <c r="O3007" s="2">
        <v>2</v>
      </c>
      <c r="P3007" s="2">
        <v>2</v>
      </c>
    </row>
    <row r="3008" spans="1:16" x14ac:dyDescent="0.2">
      <c r="A3008" s="2">
        <v>4.125</v>
      </c>
      <c r="B3008" s="2">
        <v>12.940799999999999</v>
      </c>
      <c r="C3008" s="2">
        <v>12</v>
      </c>
      <c r="D3008" s="2">
        <v>66</v>
      </c>
      <c r="E3008" s="2">
        <v>85</v>
      </c>
      <c r="F3008" s="2">
        <v>1</v>
      </c>
      <c r="G3008" s="2">
        <v>45</v>
      </c>
      <c r="H3008" s="2">
        <v>668</v>
      </c>
      <c r="I3008" s="2">
        <v>1</v>
      </c>
      <c r="J3008" s="2">
        <v>4.125</v>
      </c>
      <c r="K3008" s="2">
        <v>0.13333</v>
      </c>
      <c r="L3008" s="2">
        <v>356</v>
      </c>
      <c r="M3008" s="2">
        <v>668</v>
      </c>
      <c r="N3008" s="2">
        <v>366</v>
      </c>
      <c r="O3008" s="2">
        <v>2</v>
      </c>
      <c r="P3008" s="2">
        <v>4</v>
      </c>
    </row>
    <row r="3009" spans="1:16" hidden="1" x14ac:dyDescent="0.2">
      <c r="A3009" s="2">
        <v>6.5</v>
      </c>
      <c r="B3009" s="2">
        <v>11.9184</v>
      </c>
      <c r="C3009" s="2">
        <v>6</v>
      </c>
      <c r="D3009" s="2">
        <v>43</v>
      </c>
      <c r="E3009" s="2">
        <v>43</v>
      </c>
      <c r="F3009" s="2">
        <v>1</v>
      </c>
      <c r="G3009" s="2">
        <v>45</v>
      </c>
      <c r="H3009" s="2">
        <v>761</v>
      </c>
      <c r="I3009" s="2">
        <v>1</v>
      </c>
      <c r="J3009" s="2">
        <v>6.5</v>
      </c>
      <c r="K3009" s="2">
        <v>0.2</v>
      </c>
      <c r="L3009" s="2">
        <v>174</v>
      </c>
      <c r="M3009" s="2">
        <v>761</v>
      </c>
      <c r="N3009" s="2">
        <v>184</v>
      </c>
      <c r="O3009" s="2">
        <v>2</v>
      </c>
      <c r="P3009" s="2">
        <v>5</v>
      </c>
    </row>
    <row r="3010" spans="1:16" x14ac:dyDescent="0.2">
      <c r="A3010" s="2">
        <v>5.125</v>
      </c>
      <c r="B3010" s="2">
        <v>12.4292</v>
      </c>
      <c r="C3010" s="2">
        <v>12</v>
      </c>
      <c r="D3010" s="2">
        <v>76</v>
      </c>
      <c r="E3010" s="2">
        <v>76</v>
      </c>
      <c r="F3010" s="2">
        <v>1</v>
      </c>
      <c r="G3010" s="2">
        <v>12</v>
      </c>
      <c r="H3010" s="2">
        <v>797</v>
      </c>
      <c r="I3010" s="2">
        <v>1</v>
      </c>
      <c r="J3010" s="2">
        <v>5.125</v>
      </c>
      <c r="K3010" s="2">
        <v>0.1</v>
      </c>
      <c r="L3010" s="2">
        <v>357</v>
      </c>
      <c r="M3010" s="2">
        <v>797</v>
      </c>
      <c r="N3010" s="2">
        <v>367</v>
      </c>
      <c r="O3010" s="2">
        <v>3</v>
      </c>
      <c r="P3010" s="2">
        <v>4</v>
      </c>
    </row>
    <row r="3011" spans="1:16" hidden="1" x14ac:dyDescent="0.2">
      <c r="A3011" s="2">
        <v>3.125</v>
      </c>
      <c r="B3011" s="2">
        <v>10.518700000000001</v>
      </c>
      <c r="C3011" s="2">
        <v>6</v>
      </c>
      <c r="D3011" s="2">
        <v>45</v>
      </c>
      <c r="E3011" s="2">
        <v>45</v>
      </c>
      <c r="F3011" s="2">
        <v>2</v>
      </c>
      <c r="G3011" s="2">
        <v>38</v>
      </c>
      <c r="H3011" s="2">
        <v>701</v>
      </c>
      <c r="I3011" s="2">
        <v>1</v>
      </c>
      <c r="J3011" s="2">
        <v>3.125</v>
      </c>
      <c r="K3011" s="2">
        <v>0.13333</v>
      </c>
      <c r="L3011" s="2">
        <v>175</v>
      </c>
      <c r="M3011" s="2">
        <v>688</v>
      </c>
      <c r="N3011" s="2">
        <v>184</v>
      </c>
      <c r="O3011" s="2">
        <v>2</v>
      </c>
      <c r="P3011" s="2">
        <v>5</v>
      </c>
    </row>
    <row r="3012" spans="1:16" hidden="1" x14ac:dyDescent="0.2">
      <c r="A3012" s="2">
        <v>3.375</v>
      </c>
      <c r="B3012" s="2">
        <v>12.706799999999999</v>
      </c>
      <c r="C3012" s="2">
        <v>6</v>
      </c>
      <c r="D3012" s="2">
        <v>77</v>
      </c>
      <c r="E3012" s="2">
        <v>77</v>
      </c>
      <c r="F3012" s="2">
        <v>1</v>
      </c>
      <c r="G3012" s="2">
        <v>26</v>
      </c>
      <c r="H3012" s="2">
        <v>801</v>
      </c>
      <c r="I3012" s="2">
        <v>1</v>
      </c>
      <c r="J3012" s="2">
        <v>3.375</v>
      </c>
      <c r="K3012" s="2">
        <v>0.36667</v>
      </c>
      <c r="L3012" s="2">
        <v>169</v>
      </c>
      <c r="M3012" s="2">
        <v>801</v>
      </c>
      <c r="N3012" s="2">
        <v>184</v>
      </c>
      <c r="O3012" s="2">
        <v>2</v>
      </c>
      <c r="P3012" s="2">
        <v>1</v>
      </c>
    </row>
    <row r="3013" spans="1:16" hidden="1" x14ac:dyDescent="0.2">
      <c r="A3013" s="2">
        <v>6</v>
      </c>
      <c r="B3013" s="2">
        <v>11.9892</v>
      </c>
      <c r="C3013" s="2">
        <v>12</v>
      </c>
      <c r="D3013" s="2">
        <v>79</v>
      </c>
      <c r="E3013" s="2">
        <v>79</v>
      </c>
      <c r="F3013" s="2">
        <v>2</v>
      </c>
      <c r="G3013" s="2">
        <v>25</v>
      </c>
      <c r="H3013" s="2">
        <v>795</v>
      </c>
      <c r="I3013" s="2">
        <v>1</v>
      </c>
      <c r="J3013" s="2">
        <v>6</v>
      </c>
      <c r="K3013" s="2">
        <v>0.13333</v>
      </c>
      <c r="L3013" s="2">
        <v>351</v>
      </c>
      <c r="M3013" s="2">
        <v>795</v>
      </c>
      <c r="N3013" s="2">
        <v>366</v>
      </c>
      <c r="O3013" s="2">
        <v>2</v>
      </c>
      <c r="P3013" s="2">
        <v>3</v>
      </c>
    </row>
    <row r="3014" spans="1:16" hidden="1" x14ac:dyDescent="0.2">
      <c r="A3014" s="2">
        <v>4.5</v>
      </c>
      <c r="B3014" s="2">
        <v>11.472099999999999</v>
      </c>
      <c r="C3014" s="2">
        <v>8</v>
      </c>
      <c r="D3014" s="2">
        <v>83</v>
      </c>
      <c r="E3014" s="2">
        <v>83</v>
      </c>
      <c r="F3014" s="2">
        <v>1</v>
      </c>
      <c r="G3014" s="2">
        <v>21</v>
      </c>
      <c r="H3014" s="2">
        <v>795</v>
      </c>
      <c r="I3014" s="2">
        <v>1</v>
      </c>
      <c r="J3014" s="2">
        <v>4.5</v>
      </c>
      <c r="K3014" s="2">
        <v>3.3329999999999999E-2</v>
      </c>
      <c r="L3014" s="2">
        <v>237</v>
      </c>
      <c r="M3014" s="2">
        <v>795</v>
      </c>
      <c r="N3014" s="2">
        <v>245</v>
      </c>
      <c r="O3014" s="2">
        <v>2</v>
      </c>
      <c r="P3014" s="2">
        <v>1</v>
      </c>
    </row>
    <row r="3015" spans="1:16" hidden="1" x14ac:dyDescent="0.2">
      <c r="A3015" s="2">
        <v>4.625</v>
      </c>
      <c r="B3015" s="2">
        <v>12.3758</v>
      </c>
      <c r="C3015" s="2">
        <v>8</v>
      </c>
      <c r="D3015" s="2">
        <v>47</v>
      </c>
      <c r="E3015" s="2">
        <v>72</v>
      </c>
      <c r="F3015" s="2">
        <v>1</v>
      </c>
      <c r="G3015" s="2">
        <v>39</v>
      </c>
      <c r="H3015" s="2">
        <v>747</v>
      </c>
      <c r="I3015" s="2">
        <v>1</v>
      </c>
      <c r="J3015" s="2">
        <v>4.625</v>
      </c>
      <c r="K3015" s="2">
        <v>0.33333000000000002</v>
      </c>
      <c r="L3015" s="2">
        <v>230</v>
      </c>
      <c r="M3015" s="2">
        <v>747</v>
      </c>
      <c r="N3015" s="2">
        <v>245</v>
      </c>
      <c r="O3015" s="2">
        <v>2</v>
      </c>
      <c r="P3015" s="2">
        <v>1</v>
      </c>
    </row>
    <row r="3016" spans="1:16" hidden="1" x14ac:dyDescent="0.2">
      <c r="A3016" s="2">
        <v>3.75</v>
      </c>
      <c r="B3016" s="2">
        <v>12.7219</v>
      </c>
      <c r="C3016" s="2">
        <v>8</v>
      </c>
      <c r="D3016" s="2">
        <v>43</v>
      </c>
      <c r="E3016" s="2">
        <v>47</v>
      </c>
      <c r="F3016" s="2">
        <v>2</v>
      </c>
      <c r="G3016" s="2">
        <v>30</v>
      </c>
      <c r="H3016" s="2">
        <v>774</v>
      </c>
      <c r="I3016" s="2">
        <v>1</v>
      </c>
      <c r="J3016" s="2">
        <v>3.75</v>
      </c>
      <c r="K3016" s="2">
        <v>0.23333000000000001</v>
      </c>
      <c r="L3016" s="2">
        <v>233</v>
      </c>
      <c r="M3016" s="2">
        <v>774</v>
      </c>
      <c r="N3016" s="2">
        <v>244</v>
      </c>
      <c r="O3016" s="2">
        <v>2</v>
      </c>
      <c r="P3016" s="2">
        <v>5</v>
      </c>
    </row>
    <row r="3017" spans="1:16" hidden="1" x14ac:dyDescent="0.2">
      <c r="A3017" s="2">
        <v>6.5</v>
      </c>
      <c r="B3017" s="2">
        <v>12.468400000000001</v>
      </c>
      <c r="C3017" s="2">
        <v>6</v>
      </c>
      <c r="D3017" s="2">
        <v>80</v>
      </c>
      <c r="E3017" s="2">
        <v>80</v>
      </c>
      <c r="F3017" s="2">
        <v>2</v>
      </c>
      <c r="G3017" s="2">
        <v>43</v>
      </c>
      <c r="H3017" s="2">
        <v>755</v>
      </c>
      <c r="I3017" s="2">
        <v>1</v>
      </c>
      <c r="J3017" s="2">
        <v>6.5</v>
      </c>
      <c r="K3017" s="2">
        <v>0.16667000000000001</v>
      </c>
      <c r="L3017" s="2">
        <v>174</v>
      </c>
      <c r="M3017" s="2">
        <v>709</v>
      </c>
      <c r="N3017" s="2">
        <v>184</v>
      </c>
      <c r="O3017" s="2">
        <v>2</v>
      </c>
      <c r="P3017" s="2">
        <v>1</v>
      </c>
    </row>
    <row r="3018" spans="1:16" hidden="1" x14ac:dyDescent="0.2">
      <c r="A3018" s="2">
        <v>4.5</v>
      </c>
      <c r="B3018" s="2">
        <v>10.5966</v>
      </c>
      <c r="C3018" s="2">
        <v>8</v>
      </c>
      <c r="D3018" s="2">
        <v>43</v>
      </c>
      <c r="E3018" s="2">
        <v>43</v>
      </c>
      <c r="F3018" s="2">
        <v>1</v>
      </c>
      <c r="G3018" s="2">
        <v>25</v>
      </c>
      <c r="H3018" s="2">
        <v>796</v>
      </c>
      <c r="I3018" s="2">
        <v>1</v>
      </c>
      <c r="J3018" s="2">
        <v>4.5</v>
      </c>
      <c r="K3018" s="2">
        <v>0.33333000000000002</v>
      </c>
      <c r="L3018" s="2">
        <v>230</v>
      </c>
      <c r="M3018" s="2">
        <v>796</v>
      </c>
      <c r="N3018" s="2">
        <v>245</v>
      </c>
      <c r="O3018" s="2">
        <v>2</v>
      </c>
      <c r="P3018" s="2">
        <v>5</v>
      </c>
    </row>
    <row r="3019" spans="1:16" hidden="1" x14ac:dyDescent="0.2">
      <c r="A3019" s="2">
        <v>6.25</v>
      </c>
      <c r="B3019" s="2">
        <v>11.6952</v>
      </c>
      <c r="C3019" s="2">
        <v>12</v>
      </c>
      <c r="D3019" s="2">
        <v>80</v>
      </c>
      <c r="E3019" s="2">
        <v>94</v>
      </c>
      <c r="F3019" s="2">
        <v>2</v>
      </c>
      <c r="G3019" s="2">
        <v>44</v>
      </c>
      <c r="H3019" s="2">
        <v>701</v>
      </c>
      <c r="I3019" s="2">
        <v>1</v>
      </c>
      <c r="J3019" s="2">
        <v>6.25</v>
      </c>
      <c r="K3019" s="2">
        <v>0.36667</v>
      </c>
      <c r="L3019" s="2">
        <v>344</v>
      </c>
      <c r="M3019" s="2">
        <v>663</v>
      </c>
      <c r="N3019" s="2">
        <v>366</v>
      </c>
      <c r="O3019" s="2">
        <v>2</v>
      </c>
      <c r="P3019" s="2">
        <v>3</v>
      </c>
    </row>
    <row r="3020" spans="1:16" x14ac:dyDescent="0.2">
      <c r="A3020" s="2">
        <v>4.375</v>
      </c>
      <c r="B3020" s="2">
        <v>11.964</v>
      </c>
      <c r="C3020" s="2">
        <v>12</v>
      </c>
      <c r="D3020" s="2">
        <v>71</v>
      </c>
      <c r="E3020" s="2">
        <v>71</v>
      </c>
      <c r="F3020" s="2">
        <v>1</v>
      </c>
      <c r="G3020" s="2">
        <v>24</v>
      </c>
      <c r="H3020" s="2">
        <v>763</v>
      </c>
      <c r="I3020" s="2">
        <v>1</v>
      </c>
      <c r="J3020" s="2">
        <v>4.375</v>
      </c>
      <c r="K3020" s="2">
        <v>3.3329999999999999E-2</v>
      </c>
      <c r="L3020" s="2">
        <v>358</v>
      </c>
      <c r="M3020" s="2">
        <v>763</v>
      </c>
      <c r="N3020" s="2">
        <v>366</v>
      </c>
      <c r="O3020" s="2">
        <v>2</v>
      </c>
      <c r="P3020" s="2">
        <v>4</v>
      </c>
    </row>
    <row r="3021" spans="1:16" x14ac:dyDescent="0.2">
      <c r="A3021" s="2">
        <v>3.875</v>
      </c>
      <c r="B3021" s="2">
        <v>12.292299999999999</v>
      </c>
      <c r="C3021" s="2">
        <v>12</v>
      </c>
      <c r="D3021" s="2">
        <v>95</v>
      </c>
      <c r="E3021" s="2">
        <v>95</v>
      </c>
      <c r="F3021" s="2">
        <v>1</v>
      </c>
      <c r="G3021" s="2">
        <v>30</v>
      </c>
      <c r="H3021" s="2">
        <v>800</v>
      </c>
      <c r="I3021" s="2">
        <v>1</v>
      </c>
      <c r="J3021" s="2">
        <v>3.875</v>
      </c>
      <c r="K3021" s="2">
        <v>0.33333000000000002</v>
      </c>
      <c r="L3021" s="2">
        <v>350</v>
      </c>
      <c r="M3021" s="2">
        <v>800</v>
      </c>
      <c r="N3021" s="2">
        <v>366</v>
      </c>
      <c r="O3021" s="2">
        <v>2</v>
      </c>
      <c r="P3021" s="2">
        <v>4</v>
      </c>
    </row>
    <row r="3022" spans="1:16" hidden="1" x14ac:dyDescent="0.2">
      <c r="A3022" s="2">
        <v>5.875</v>
      </c>
      <c r="B3022" s="2">
        <v>12.2356</v>
      </c>
      <c r="C3022" s="2">
        <v>12</v>
      </c>
      <c r="D3022" s="2">
        <v>50</v>
      </c>
      <c r="E3022" s="2">
        <v>50</v>
      </c>
      <c r="F3022" s="2">
        <v>2</v>
      </c>
      <c r="G3022" s="2">
        <v>32</v>
      </c>
      <c r="H3022" s="2">
        <v>668</v>
      </c>
      <c r="I3022" s="2">
        <v>1</v>
      </c>
      <c r="J3022" s="2">
        <v>5.875</v>
      </c>
      <c r="K3022" s="2">
        <v>3.3329999999999999E-2</v>
      </c>
      <c r="L3022" s="2">
        <v>359</v>
      </c>
      <c r="M3022" s="2">
        <v>668</v>
      </c>
      <c r="N3022" s="2">
        <v>366</v>
      </c>
      <c r="O3022" s="2">
        <v>2</v>
      </c>
      <c r="P3022" s="2">
        <v>5</v>
      </c>
    </row>
    <row r="3023" spans="1:16" hidden="1" x14ac:dyDescent="0.2">
      <c r="A3023" s="2">
        <v>5.375</v>
      </c>
      <c r="B3023" s="2">
        <v>12.487500000000001</v>
      </c>
      <c r="C3023" s="2">
        <v>12</v>
      </c>
      <c r="D3023" s="2">
        <v>67</v>
      </c>
      <c r="E3023" s="2">
        <v>67</v>
      </c>
      <c r="F3023" s="2">
        <v>2</v>
      </c>
      <c r="G3023" s="2">
        <v>47</v>
      </c>
      <c r="H3023" s="2">
        <v>709</v>
      </c>
      <c r="I3023" s="2">
        <v>1</v>
      </c>
      <c r="J3023" s="2">
        <v>5.375</v>
      </c>
      <c r="K3023" s="2">
        <v>0.3</v>
      </c>
      <c r="L3023" s="2">
        <v>351</v>
      </c>
      <c r="M3023" s="2">
        <v>709</v>
      </c>
      <c r="N3023" s="2">
        <v>366</v>
      </c>
      <c r="O3023" s="2">
        <v>2</v>
      </c>
      <c r="P3023" s="2">
        <v>2</v>
      </c>
    </row>
    <row r="3024" spans="1:16" x14ac:dyDescent="0.2">
      <c r="A3024" s="2">
        <v>5.25</v>
      </c>
      <c r="B3024" s="2">
        <v>12.517200000000001</v>
      </c>
      <c r="C3024" s="2">
        <v>12</v>
      </c>
      <c r="D3024" s="2">
        <v>68</v>
      </c>
      <c r="E3024" s="2">
        <v>78</v>
      </c>
      <c r="F3024" s="2">
        <v>1</v>
      </c>
      <c r="G3024" s="2">
        <v>35</v>
      </c>
      <c r="H3024" s="2">
        <v>663</v>
      </c>
      <c r="I3024" s="2">
        <v>1</v>
      </c>
      <c r="J3024" s="2">
        <v>5.25</v>
      </c>
      <c r="K3024" s="2">
        <v>3.3329999999999999E-2</v>
      </c>
      <c r="L3024" s="2">
        <v>358</v>
      </c>
      <c r="M3024" s="2">
        <v>663</v>
      </c>
      <c r="N3024" s="2">
        <v>366</v>
      </c>
      <c r="O3024" s="2">
        <v>2</v>
      </c>
      <c r="P3024" s="2">
        <v>4</v>
      </c>
    </row>
    <row r="3025" spans="1:16" hidden="1" x14ac:dyDescent="0.2">
      <c r="A3025" s="2">
        <v>6.75</v>
      </c>
      <c r="B3025" s="2">
        <v>12.3104</v>
      </c>
      <c r="C3025" s="2">
        <v>12</v>
      </c>
      <c r="D3025" s="2">
        <v>80</v>
      </c>
      <c r="E3025" s="2">
        <v>80</v>
      </c>
      <c r="F3025" s="2">
        <v>2</v>
      </c>
      <c r="G3025" s="2">
        <v>26</v>
      </c>
      <c r="H3025" s="2">
        <v>733</v>
      </c>
      <c r="I3025" s="2">
        <v>1</v>
      </c>
      <c r="J3025" s="2">
        <v>6.75</v>
      </c>
      <c r="K3025" s="2">
        <v>0.1</v>
      </c>
      <c r="L3025" s="2">
        <v>357</v>
      </c>
      <c r="M3025" s="2">
        <v>730</v>
      </c>
      <c r="N3025" s="2">
        <v>366</v>
      </c>
      <c r="O3025" s="2">
        <v>2</v>
      </c>
      <c r="P3025" s="2">
        <v>3</v>
      </c>
    </row>
    <row r="3026" spans="1:16" hidden="1" x14ac:dyDescent="0.2">
      <c r="A3026" s="2">
        <v>5.875</v>
      </c>
      <c r="B3026" s="2">
        <v>11.2645</v>
      </c>
      <c r="C3026" s="2">
        <v>6</v>
      </c>
      <c r="D3026" s="2">
        <v>74</v>
      </c>
      <c r="E3026" s="2">
        <v>74</v>
      </c>
      <c r="F3026" s="2">
        <v>1</v>
      </c>
      <c r="G3026" s="2">
        <v>56</v>
      </c>
      <c r="H3026" s="2">
        <v>655</v>
      </c>
      <c r="I3026" s="2">
        <v>1</v>
      </c>
      <c r="J3026" s="2">
        <v>5.875</v>
      </c>
      <c r="K3026" s="2">
        <v>0.16667000000000001</v>
      </c>
      <c r="L3026" s="2">
        <v>175</v>
      </c>
      <c r="M3026" s="2">
        <v>655</v>
      </c>
      <c r="N3026" s="2">
        <v>185</v>
      </c>
      <c r="O3026" s="2">
        <v>3</v>
      </c>
      <c r="P3026" s="2">
        <v>1</v>
      </c>
    </row>
    <row r="3027" spans="1:16" hidden="1" x14ac:dyDescent="0.2">
      <c r="A3027" s="2">
        <v>3.5</v>
      </c>
      <c r="B3027" s="2">
        <v>11.1563</v>
      </c>
      <c r="C3027" s="2">
        <v>4</v>
      </c>
      <c r="D3027" s="2">
        <v>59</v>
      </c>
      <c r="E3027" s="2">
        <v>59</v>
      </c>
      <c r="F3027" s="2">
        <v>1</v>
      </c>
      <c r="G3027" s="2">
        <v>24</v>
      </c>
      <c r="H3027" s="2">
        <v>819</v>
      </c>
      <c r="I3027" s="2">
        <v>1</v>
      </c>
      <c r="J3027" s="2">
        <v>3.5</v>
      </c>
      <c r="K3027" s="2">
        <v>-3.3329999999999999E-2</v>
      </c>
      <c r="L3027" s="2">
        <v>120</v>
      </c>
      <c r="M3027" s="2">
        <v>819</v>
      </c>
      <c r="N3027" s="2">
        <v>124</v>
      </c>
      <c r="O3027" s="2">
        <v>3</v>
      </c>
      <c r="P3027" s="2">
        <v>1</v>
      </c>
    </row>
    <row r="3028" spans="1:16" hidden="1" x14ac:dyDescent="0.2">
      <c r="A3028" s="2">
        <v>4.25</v>
      </c>
      <c r="B3028" s="2">
        <v>12.904199999999999</v>
      </c>
      <c r="C3028" s="2">
        <v>12</v>
      </c>
      <c r="D3028" s="2">
        <v>44</v>
      </c>
      <c r="E3028" s="2">
        <v>44</v>
      </c>
      <c r="F3028" s="2">
        <v>1</v>
      </c>
      <c r="G3028" s="2">
        <v>31</v>
      </c>
      <c r="H3028" s="2">
        <v>788</v>
      </c>
      <c r="I3028" s="2">
        <v>1</v>
      </c>
      <c r="J3028" s="2">
        <v>4.25</v>
      </c>
      <c r="K3028" s="2">
        <v>0.33333000000000002</v>
      </c>
      <c r="L3028" s="2">
        <v>350</v>
      </c>
      <c r="M3028" s="2">
        <v>788</v>
      </c>
      <c r="N3028" s="2">
        <v>366</v>
      </c>
      <c r="O3028" s="2">
        <v>2</v>
      </c>
      <c r="P3028" s="2">
        <v>5</v>
      </c>
    </row>
    <row r="3029" spans="1:16" hidden="1" x14ac:dyDescent="0.2">
      <c r="A3029" s="2">
        <v>6</v>
      </c>
      <c r="B3029" s="2">
        <v>12.940799999999999</v>
      </c>
      <c r="C3029" s="2">
        <v>12</v>
      </c>
      <c r="D3029" s="2">
        <v>64</v>
      </c>
      <c r="E3029" s="2">
        <v>64</v>
      </c>
      <c r="F3029" s="2">
        <v>2</v>
      </c>
      <c r="G3029" s="2">
        <v>45</v>
      </c>
      <c r="H3029" s="2">
        <v>801</v>
      </c>
      <c r="I3029" s="2">
        <v>1</v>
      </c>
      <c r="J3029" s="2">
        <v>6</v>
      </c>
      <c r="K3029" s="2">
        <v>0.23333000000000001</v>
      </c>
      <c r="L3029" s="2">
        <v>77</v>
      </c>
      <c r="M3029" s="2">
        <v>801</v>
      </c>
      <c r="N3029" s="2">
        <v>366</v>
      </c>
      <c r="O3029" s="2">
        <v>2</v>
      </c>
      <c r="P3029" s="2">
        <v>2</v>
      </c>
    </row>
    <row r="3030" spans="1:16" hidden="1" x14ac:dyDescent="0.2">
      <c r="A3030" s="2">
        <v>4.875</v>
      </c>
      <c r="B3030" s="2">
        <v>13.016999999999999</v>
      </c>
      <c r="C3030" s="2">
        <v>12</v>
      </c>
      <c r="D3030" s="2">
        <v>49</v>
      </c>
      <c r="E3030" s="2">
        <v>49</v>
      </c>
      <c r="F3030" s="2">
        <v>2</v>
      </c>
      <c r="G3030" s="2">
        <v>40</v>
      </c>
      <c r="H3030" s="2">
        <v>747</v>
      </c>
      <c r="I3030" s="2">
        <v>1</v>
      </c>
      <c r="J3030" s="2">
        <v>4.875</v>
      </c>
      <c r="K3030" s="2">
        <v>0.33333000000000002</v>
      </c>
      <c r="L3030" s="2">
        <v>349</v>
      </c>
      <c r="M3030" s="2">
        <v>710</v>
      </c>
      <c r="N3030" s="2">
        <v>366</v>
      </c>
      <c r="O3030" s="2">
        <v>2</v>
      </c>
      <c r="P3030" s="2">
        <v>2</v>
      </c>
    </row>
    <row r="3031" spans="1:16" hidden="1" x14ac:dyDescent="0.2">
      <c r="A3031" s="2">
        <v>8.125</v>
      </c>
      <c r="B3031" s="2">
        <v>11.884499999999999</v>
      </c>
      <c r="C3031" s="2">
        <v>6</v>
      </c>
      <c r="D3031" s="2">
        <v>72</v>
      </c>
      <c r="E3031" s="2">
        <v>72</v>
      </c>
      <c r="F3031" s="2">
        <v>2</v>
      </c>
      <c r="G3031" s="2">
        <v>32</v>
      </c>
      <c r="H3031" s="2">
        <v>667</v>
      </c>
      <c r="I3031" s="2">
        <v>1</v>
      </c>
      <c r="J3031" s="2">
        <v>8.125</v>
      </c>
      <c r="K3031" s="2">
        <v>6.6669999999999993E-2</v>
      </c>
      <c r="L3031" s="2">
        <v>178</v>
      </c>
      <c r="M3031" s="2">
        <v>667</v>
      </c>
      <c r="N3031" s="2">
        <v>185</v>
      </c>
      <c r="O3031" s="2">
        <v>3</v>
      </c>
      <c r="P3031" s="2">
        <v>3</v>
      </c>
    </row>
    <row r="3032" spans="1:16" hidden="1" x14ac:dyDescent="0.2">
      <c r="A3032" s="2">
        <v>4.25</v>
      </c>
      <c r="B3032" s="2">
        <v>12.371600000000001</v>
      </c>
      <c r="C3032" s="2">
        <v>4</v>
      </c>
      <c r="D3032" s="2">
        <v>30</v>
      </c>
      <c r="E3032" s="2">
        <v>31</v>
      </c>
      <c r="F3032" s="2">
        <v>2</v>
      </c>
      <c r="G3032" s="2">
        <v>31</v>
      </c>
      <c r="H3032" s="2">
        <v>795</v>
      </c>
      <c r="I3032" s="2">
        <v>1</v>
      </c>
      <c r="J3032" s="2">
        <v>4.25</v>
      </c>
      <c r="K3032" s="2">
        <v>0.16667000000000001</v>
      </c>
      <c r="L3032" s="2">
        <v>115</v>
      </c>
      <c r="M3032" s="2">
        <v>795</v>
      </c>
      <c r="N3032" s="2">
        <v>123</v>
      </c>
      <c r="O3032" s="2">
        <v>2</v>
      </c>
      <c r="P3032" s="2">
        <v>5</v>
      </c>
    </row>
    <row r="3033" spans="1:16" hidden="1" x14ac:dyDescent="0.2">
      <c r="A3033" s="2">
        <v>6.5</v>
      </c>
      <c r="B3033" s="2">
        <v>11.5899</v>
      </c>
      <c r="C3033" s="2">
        <v>12</v>
      </c>
      <c r="D3033" s="2">
        <v>61</v>
      </c>
      <c r="E3033" s="2">
        <v>61</v>
      </c>
      <c r="F3033" s="2">
        <v>2</v>
      </c>
      <c r="G3033" s="2">
        <v>32</v>
      </c>
      <c r="H3033" s="2">
        <v>716</v>
      </c>
      <c r="I3033" s="2">
        <v>1</v>
      </c>
      <c r="J3033" s="2">
        <v>6.5</v>
      </c>
      <c r="K3033" s="2">
        <v>0.4</v>
      </c>
      <c r="L3033" s="2">
        <v>347</v>
      </c>
      <c r="M3033" s="2">
        <v>716</v>
      </c>
      <c r="N3033" s="2">
        <v>365</v>
      </c>
      <c r="O3033" s="2">
        <v>1</v>
      </c>
      <c r="P3033" s="2">
        <v>3</v>
      </c>
    </row>
    <row r="3034" spans="1:16" x14ac:dyDescent="0.2">
      <c r="A3034" s="2">
        <v>6.25</v>
      </c>
      <c r="B3034" s="2">
        <v>11.1273</v>
      </c>
      <c r="C3034" s="2">
        <v>12</v>
      </c>
      <c r="D3034" s="2">
        <v>70</v>
      </c>
      <c r="E3034" s="2">
        <v>70</v>
      </c>
      <c r="F3034" s="2">
        <v>1</v>
      </c>
      <c r="G3034" s="2">
        <v>42</v>
      </c>
      <c r="H3034" s="2">
        <v>735</v>
      </c>
      <c r="I3034" s="2">
        <v>1</v>
      </c>
      <c r="J3034" s="2">
        <v>6.25</v>
      </c>
      <c r="K3034" s="2">
        <v>0.3</v>
      </c>
      <c r="L3034" s="2">
        <v>351</v>
      </c>
      <c r="M3034" s="2">
        <v>735</v>
      </c>
      <c r="N3034" s="2">
        <v>366</v>
      </c>
      <c r="O3034" s="2">
        <v>2</v>
      </c>
      <c r="P3034" s="2">
        <v>4</v>
      </c>
    </row>
    <row r="3035" spans="1:16" x14ac:dyDescent="0.2">
      <c r="A3035" s="2">
        <v>4.375</v>
      </c>
      <c r="B3035" s="2">
        <v>12.9215</v>
      </c>
      <c r="C3035" s="2">
        <v>12</v>
      </c>
      <c r="D3035" s="2">
        <v>95</v>
      </c>
      <c r="E3035" s="2">
        <v>95</v>
      </c>
      <c r="F3035" s="2">
        <v>1</v>
      </c>
      <c r="G3035" s="2">
        <v>34</v>
      </c>
      <c r="H3035" s="2">
        <v>661</v>
      </c>
      <c r="I3035" s="2">
        <v>1</v>
      </c>
      <c r="J3035" s="2">
        <v>4.375</v>
      </c>
      <c r="K3035" s="2">
        <v>0.13333</v>
      </c>
      <c r="L3035" s="2">
        <v>356</v>
      </c>
      <c r="M3035" s="2">
        <v>661</v>
      </c>
      <c r="N3035" s="2">
        <v>366</v>
      </c>
      <c r="O3035" s="2">
        <v>2</v>
      </c>
      <c r="P3035" s="2">
        <v>4</v>
      </c>
    </row>
    <row r="3036" spans="1:16" hidden="1" x14ac:dyDescent="0.2">
      <c r="A3036" s="2">
        <v>6</v>
      </c>
      <c r="B3036" s="2">
        <v>11.6952</v>
      </c>
      <c r="C3036" s="2">
        <v>12</v>
      </c>
      <c r="D3036" s="2">
        <v>83</v>
      </c>
      <c r="E3036" s="2">
        <v>83</v>
      </c>
      <c r="F3036" s="2">
        <v>2</v>
      </c>
      <c r="G3036" s="2">
        <v>21</v>
      </c>
      <c r="H3036" s="2">
        <v>762</v>
      </c>
      <c r="I3036" s="2">
        <v>1</v>
      </c>
      <c r="J3036" s="2">
        <v>6</v>
      </c>
      <c r="K3036" s="2">
        <v>0.26667000000000002</v>
      </c>
      <c r="L3036" s="2">
        <v>352</v>
      </c>
      <c r="M3036" s="2">
        <v>745</v>
      </c>
      <c r="N3036" s="2">
        <v>366</v>
      </c>
      <c r="O3036" s="2">
        <v>2</v>
      </c>
      <c r="P3036" s="2">
        <v>3</v>
      </c>
    </row>
    <row r="3037" spans="1:16" hidden="1" x14ac:dyDescent="0.2">
      <c r="A3037" s="2">
        <v>4</v>
      </c>
      <c r="B3037" s="2">
        <v>12.765700000000001</v>
      </c>
      <c r="C3037" s="2">
        <v>12</v>
      </c>
      <c r="D3037" s="2">
        <v>80</v>
      </c>
      <c r="E3037" s="2">
        <v>80</v>
      </c>
      <c r="F3037" s="2">
        <v>2</v>
      </c>
      <c r="G3037" s="2">
        <v>40</v>
      </c>
      <c r="H3037" s="2">
        <v>709</v>
      </c>
      <c r="I3037" s="2">
        <v>1</v>
      </c>
      <c r="J3037" s="2">
        <v>4</v>
      </c>
      <c r="K3037" s="2">
        <v>0.1</v>
      </c>
      <c r="L3037" s="2">
        <v>356</v>
      </c>
      <c r="M3037" s="2">
        <v>709</v>
      </c>
      <c r="N3037" s="2">
        <v>366</v>
      </c>
      <c r="O3037" s="2">
        <v>2</v>
      </c>
      <c r="P3037" s="2">
        <v>2</v>
      </c>
    </row>
    <row r="3038" spans="1:16" hidden="1" x14ac:dyDescent="0.2">
      <c r="A3038" s="2">
        <v>5.5</v>
      </c>
      <c r="B3038" s="2">
        <v>11.112399999999999</v>
      </c>
      <c r="C3038" s="2">
        <v>6</v>
      </c>
      <c r="D3038" s="2">
        <v>50</v>
      </c>
      <c r="E3038" s="2">
        <v>50</v>
      </c>
      <c r="F3038" s="2">
        <v>2</v>
      </c>
      <c r="G3038" s="2">
        <v>26</v>
      </c>
      <c r="H3038" s="2">
        <v>798</v>
      </c>
      <c r="I3038" s="2">
        <v>1</v>
      </c>
      <c r="J3038" s="2">
        <v>5.5</v>
      </c>
      <c r="K3038" s="2">
        <v>0.33333000000000002</v>
      </c>
      <c r="L3038" s="2">
        <v>168</v>
      </c>
      <c r="M3038" s="2">
        <v>798</v>
      </c>
      <c r="N3038" s="2">
        <v>184</v>
      </c>
      <c r="O3038" s="2">
        <v>2</v>
      </c>
      <c r="P3038" s="2">
        <v>5</v>
      </c>
    </row>
    <row r="3039" spans="1:16" hidden="1" x14ac:dyDescent="0.2">
      <c r="A3039" s="2">
        <v>3.875</v>
      </c>
      <c r="B3039" s="2">
        <v>12.479900000000001</v>
      </c>
      <c r="C3039" s="2">
        <v>12</v>
      </c>
      <c r="D3039" s="2">
        <v>66</v>
      </c>
      <c r="E3039" s="2">
        <v>66</v>
      </c>
      <c r="F3039" s="2">
        <v>2</v>
      </c>
      <c r="G3039" s="2">
        <v>30</v>
      </c>
      <c r="H3039" s="2">
        <v>766</v>
      </c>
      <c r="I3039" s="2">
        <v>1</v>
      </c>
      <c r="J3039" s="2">
        <v>3.875</v>
      </c>
      <c r="K3039" s="2">
        <v>0.3</v>
      </c>
      <c r="L3039" s="2">
        <v>348</v>
      </c>
      <c r="M3039" s="2">
        <v>766</v>
      </c>
      <c r="N3039" s="2">
        <v>366</v>
      </c>
      <c r="O3039" s="2">
        <v>2</v>
      </c>
      <c r="P3039" s="2">
        <v>2</v>
      </c>
    </row>
    <row r="3040" spans="1:16" hidden="1" x14ac:dyDescent="0.2">
      <c r="A3040" s="2">
        <v>8.5</v>
      </c>
      <c r="B3040" s="2">
        <v>11.2645</v>
      </c>
      <c r="C3040" s="2">
        <v>12</v>
      </c>
      <c r="D3040" s="2">
        <v>80</v>
      </c>
      <c r="E3040" s="2">
        <v>80</v>
      </c>
      <c r="F3040" s="2">
        <v>2</v>
      </c>
      <c r="G3040" s="2">
        <v>42</v>
      </c>
      <c r="H3040" s="2">
        <v>725</v>
      </c>
      <c r="I3040" s="2">
        <v>1</v>
      </c>
      <c r="J3040" s="2">
        <v>8.5</v>
      </c>
      <c r="K3040" s="2">
        <v>0.43332999999999999</v>
      </c>
      <c r="L3040" s="2">
        <v>300</v>
      </c>
      <c r="M3040" s="2">
        <v>725</v>
      </c>
      <c r="N3040" s="2">
        <v>366</v>
      </c>
      <c r="O3040" s="2">
        <v>2</v>
      </c>
      <c r="P3040" s="2">
        <v>3</v>
      </c>
    </row>
    <row r="3041" spans="1:16" x14ac:dyDescent="0.2">
      <c r="A3041" s="2">
        <v>3.99</v>
      </c>
      <c r="B3041" s="2">
        <v>12.388400000000001</v>
      </c>
      <c r="C3041" s="2">
        <v>12</v>
      </c>
      <c r="D3041" s="2">
        <v>74</v>
      </c>
      <c r="E3041" s="2">
        <v>74</v>
      </c>
      <c r="F3041" s="2">
        <v>1</v>
      </c>
      <c r="G3041" s="2">
        <v>42</v>
      </c>
      <c r="H3041" s="2">
        <v>750</v>
      </c>
      <c r="I3041" s="2">
        <v>1</v>
      </c>
      <c r="J3041" s="2">
        <v>3.99</v>
      </c>
      <c r="K3041" s="2">
        <v>0.3</v>
      </c>
      <c r="L3041" s="2">
        <v>351</v>
      </c>
      <c r="M3041" s="2">
        <v>750</v>
      </c>
      <c r="N3041" s="2">
        <v>367</v>
      </c>
      <c r="O3041" s="2">
        <v>3</v>
      </c>
      <c r="P3041" s="2">
        <v>4</v>
      </c>
    </row>
    <row r="3042" spans="1:16" hidden="1" x14ac:dyDescent="0.2">
      <c r="A3042" s="2">
        <v>3.5</v>
      </c>
      <c r="B3042" s="2">
        <v>12.940799999999999</v>
      </c>
      <c r="C3042" s="2">
        <v>8</v>
      </c>
      <c r="D3042" s="2">
        <v>70</v>
      </c>
      <c r="E3042" s="2">
        <v>70</v>
      </c>
      <c r="F3042" s="2">
        <v>1</v>
      </c>
      <c r="G3042" s="2">
        <v>17</v>
      </c>
      <c r="H3042" s="2">
        <v>806</v>
      </c>
      <c r="I3042" s="2">
        <v>1</v>
      </c>
      <c r="J3042" s="2">
        <v>3.5</v>
      </c>
      <c r="K3042" s="2">
        <v>0.2</v>
      </c>
      <c r="L3042" s="2">
        <v>0</v>
      </c>
      <c r="M3042" s="2">
        <v>806</v>
      </c>
      <c r="N3042" s="2">
        <v>245</v>
      </c>
      <c r="O3042" s="2">
        <v>2</v>
      </c>
      <c r="P3042" s="2">
        <v>1</v>
      </c>
    </row>
    <row r="3043" spans="1:16" hidden="1" x14ac:dyDescent="0.2">
      <c r="A3043" s="2">
        <v>5.875</v>
      </c>
      <c r="B3043" s="2">
        <v>11.429500000000001</v>
      </c>
      <c r="C3043" s="2">
        <v>6</v>
      </c>
      <c r="D3043" s="2">
        <v>80</v>
      </c>
      <c r="E3043" s="2">
        <v>80</v>
      </c>
      <c r="F3043" s="2">
        <v>2</v>
      </c>
      <c r="G3043" s="2">
        <v>18</v>
      </c>
      <c r="H3043" s="2">
        <v>790</v>
      </c>
      <c r="I3043" s="2">
        <v>1</v>
      </c>
      <c r="J3043" s="2">
        <v>5.875</v>
      </c>
      <c r="K3043" s="2">
        <v>0.1</v>
      </c>
      <c r="L3043" s="2">
        <v>177</v>
      </c>
      <c r="M3043" s="2">
        <v>790</v>
      </c>
      <c r="N3043" s="2">
        <v>184</v>
      </c>
      <c r="O3043" s="2">
        <v>2</v>
      </c>
      <c r="P3043" s="2">
        <v>1</v>
      </c>
    </row>
    <row r="3044" spans="1:16" hidden="1" x14ac:dyDescent="0.2">
      <c r="A3044" s="2">
        <v>7</v>
      </c>
      <c r="B3044" s="2">
        <v>12.2737</v>
      </c>
      <c r="C3044" s="2">
        <v>12</v>
      </c>
      <c r="D3044" s="2">
        <v>82</v>
      </c>
      <c r="E3044" s="2">
        <v>82</v>
      </c>
      <c r="F3044" s="2">
        <v>2</v>
      </c>
      <c r="G3044" s="2">
        <v>35</v>
      </c>
      <c r="H3044" s="2">
        <v>688</v>
      </c>
      <c r="I3044" s="2">
        <v>1</v>
      </c>
      <c r="J3044" s="2">
        <v>7</v>
      </c>
      <c r="K3044" s="2">
        <v>0.33333000000000002</v>
      </c>
      <c r="L3044" s="2">
        <v>347</v>
      </c>
      <c r="M3044" s="2">
        <v>688</v>
      </c>
      <c r="N3044" s="2">
        <v>365</v>
      </c>
      <c r="O3044" s="2">
        <v>1</v>
      </c>
      <c r="P3044" s="2">
        <v>3</v>
      </c>
    </row>
    <row r="3045" spans="1:16" hidden="1" x14ac:dyDescent="0.2">
      <c r="A3045" s="2">
        <v>7.625</v>
      </c>
      <c r="B3045" s="2">
        <v>12.388400000000001</v>
      </c>
      <c r="C3045" s="2">
        <v>12</v>
      </c>
      <c r="D3045" s="2">
        <v>80</v>
      </c>
      <c r="E3045" s="2">
        <v>80</v>
      </c>
      <c r="F3045" s="2">
        <v>2</v>
      </c>
      <c r="G3045" s="2">
        <v>31</v>
      </c>
      <c r="H3045" s="2">
        <v>688</v>
      </c>
      <c r="I3045" s="2">
        <v>1</v>
      </c>
      <c r="J3045" s="2">
        <v>7.625</v>
      </c>
      <c r="K3045" s="2">
        <v>0.33333000000000002</v>
      </c>
      <c r="L3045" s="2">
        <v>350</v>
      </c>
      <c r="M3045" s="2">
        <v>688</v>
      </c>
      <c r="N3045" s="2">
        <v>366</v>
      </c>
      <c r="O3045" s="2">
        <v>2</v>
      </c>
      <c r="P3045" s="2">
        <v>3</v>
      </c>
    </row>
    <row r="3046" spans="1:16" hidden="1" x14ac:dyDescent="0.2">
      <c r="A3046" s="2">
        <v>6.375</v>
      </c>
      <c r="B3046" s="2">
        <v>12.388400000000001</v>
      </c>
      <c r="C3046" s="2">
        <v>12</v>
      </c>
      <c r="D3046" s="2">
        <v>80</v>
      </c>
      <c r="E3046" s="2">
        <v>80</v>
      </c>
      <c r="F3046" s="2">
        <v>2</v>
      </c>
      <c r="G3046" s="2">
        <v>32</v>
      </c>
      <c r="H3046" s="2">
        <v>715</v>
      </c>
      <c r="I3046" s="2">
        <v>1</v>
      </c>
      <c r="J3046" s="2">
        <v>6.375</v>
      </c>
      <c r="K3046" s="2">
        <v>0.4</v>
      </c>
      <c r="L3046" s="2">
        <v>348</v>
      </c>
      <c r="M3046" s="2">
        <v>715</v>
      </c>
      <c r="N3046" s="2">
        <v>366</v>
      </c>
      <c r="O3046" s="2">
        <v>2</v>
      </c>
      <c r="P3046" s="2">
        <v>3</v>
      </c>
    </row>
    <row r="3047" spans="1:16" x14ac:dyDescent="0.2">
      <c r="A3047" s="2">
        <v>7</v>
      </c>
      <c r="B3047" s="2">
        <v>11.3851</v>
      </c>
      <c r="C3047" s="2">
        <v>12</v>
      </c>
      <c r="D3047" s="2">
        <v>80</v>
      </c>
      <c r="E3047" s="2">
        <v>80</v>
      </c>
      <c r="F3047" s="2">
        <v>1</v>
      </c>
      <c r="G3047" s="2">
        <v>17</v>
      </c>
      <c r="H3047" s="2">
        <v>684</v>
      </c>
      <c r="I3047" s="2">
        <v>1</v>
      </c>
      <c r="J3047" s="2">
        <v>7</v>
      </c>
      <c r="K3047" s="2">
        <v>0.3</v>
      </c>
      <c r="L3047" s="2">
        <v>351</v>
      </c>
      <c r="M3047" s="2">
        <v>684</v>
      </c>
      <c r="N3047" s="2">
        <v>366</v>
      </c>
      <c r="O3047" s="2">
        <v>2</v>
      </c>
      <c r="P3047" s="2">
        <v>4</v>
      </c>
    </row>
    <row r="3048" spans="1:16" hidden="1" x14ac:dyDescent="0.2">
      <c r="A3048" s="2">
        <v>5.75</v>
      </c>
      <c r="B3048" s="2">
        <v>11.373699999999999</v>
      </c>
      <c r="C3048" s="2">
        <v>6</v>
      </c>
      <c r="D3048" s="2">
        <v>63</v>
      </c>
      <c r="E3048" s="2">
        <v>63</v>
      </c>
      <c r="F3048" s="2">
        <v>2</v>
      </c>
      <c r="G3048" s="2">
        <v>24</v>
      </c>
      <c r="H3048" s="2">
        <v>794</v>
      </c>
      <c r="I3048" s="2">
        <v>1</v>
      </c>
      <c r="J3048" s="2">
        <v>5.75</v>
      </c>
      <c r="K3048" s="2">
        <v>0.36667</v>
      </c>
      <c r="L3048" s="2">
        <v>169</v>
      </c>
      <c r="M3048" s="2">
        <v>785</v>
      </c>
      <c r="N3048" s="2">
        <v>184</v>
      </c>
      <c r="O3048" s="2">
        <v>2</v>
      </c>
      <c r="P3048" s="2">
        <v>1</v>
      </c>
    </row>
    <row r="3049" spans="1:16" hidden="1" x14ac:dyDescent="0.2">
      <c r="A3049" s="2">
        <v>6.25</v>
      </c>
      <c r="B3049" s="2">
        <v>12.38</v>
      </c>
      <c r="C3049" s="2">
        <v>12</v>
      </c>
      <c r="D3049" s="2">
        <v>70</v>
      </c>
      <c r="E3049" s="2">
        <v>70</v>
      </c>
      <c r="F3049" s="2">
        <v>2</v>
      </c>
      <c r="G3049" s="2">
        <v>53</v>
      </c>
      <c r="H3049" s="2">
        <v>764</v>
      </c>
      <c r="I3049" s="2">
        <v>2</v>
      </c>
      <c r="J3049" s="2">
        <v>6.25</v>
      </c>
      <c r="K3049" s="2">
        <v>0.2</v>
      </c>
      <c r="L3049" s="2">
        <v>354</v>
      </c>
      <c r="M3049" s="2">
        <v>746</v>
      </c>
      <c r="N3049" s="2">
        <v>366</v>
      </c>
      <c r="O3049" s="2">
        <v>2</v>
      </c>
      <c r="P3049" s="2">
        <v>3</v>
      </c>
    </row>
    <row r="3050" spans="1:16" x14ac:dyDescent="0.2">
      <c r="A3050" s="2">
        <v>4.25</v>
      </c>
      <c r="B3050" s="2">
        <v>12.061</v>
      </c>
      <c r="C3050" s="2">
        <v>12</v>
      </c>
      <c r="D3050" s="2">
        <v>95</v>
      </c>
      <c r="E3050" s="2">
        <v>95</v>
      </c>
      <c r="F3050" s="2">
        <v>1</v>
      </c>
      <c r="G3050" s="2">
        <v>43</v>
      </c>
      <c r="H3050" s="2">
        <v>730</v>
      </c>
      <c r="I3050" s="2">
        <v>1</v>
      </c>
      <c r="J3050" s="2">
        <v>4.25</v>
      </c>
      <c r="K3050" s="2">
        <v>0.13333</v>
      </c>
      <c r="L3050" s="2">
        <v>356</v>
      </c>
      <c r="M3050" s="2">
        <v>730</v>
      </c>
      <c r="N3050" s="2">
        <v>366</v>
      </c>
      <c r="O3050" s="2">
        <v>2</v>
      </c>
      <c r="P3050" s="2">
        <v>4</v>
      </c>
    </row>
    <row r="3051" spans="1:16" hidden="1" x14ac:dyDescent="0.2">
      <c r="A3051" s="2">
        <v>6.5</v>
      </c>
      <c r="B3051" s="2">
        <v>12.5602</v>
      </c>
      <c r="C3051" s="2">
        <v>12</v>
      </c>
      <c r="D3051" s="2">
        <v>67</v>
      </c>
      <c r="E3051" s="2">
        <v>67</v>
      </c>
      <c r="F3051" s="2">
        <v>2</v>
      </c>
      <c r="G3051" s="2">
        <v>26</v>
      </c>
      <c r="H3051" s="2">
        <v>753</v>
      </c>
      <c r="I3051" s="2">
        <v>1</v>
      </c>
      <c r="J3051" s="2">
        <v>6.5</v>
      </c>
      <c r="K3051" s="2">
        <v>0.13333</v>
      </c>
      <c r="L3051" s="2">
        <v>356</v>
      </c>
      <c r="M3051" s="2">
        <v>724</v>
      </c>
      <c r="N3051" s="2">
        <v>366</v>
      </c>
      <c r="O3051" s="2">
        <v>2</v>
      </c>
      <c r="P3051" s="2">
        <v>2</v>
      </c>
    </row>
    <row r="3052" spans="1:16" x14ac:dyDescent="0.2">
      <c r="A3052" s="2">
        <v>6.625</v>
      </c>
      <c r="B3052" s="2">
        <v>11.964</v>
      </c>
      <c r="C3052" s="2">
        <v>12</v>
      </c>
      <c r="D3052" s="2">
        <v>79</v>
      </c>
      <c r="E3052" s="2">
        <v>79</v>
      </c>
      <c r="F3052" s="2">
        <v>1</v>
      </c>
      <c r="G3052" s="2">
        <v>48</v>
      </c>
      <c r="H3052" s="2">
        <v>704</v>
      </c>
      <c r="I3052" s="2">
        <v>2</v>
      </c>
      <c r="J3052" s="2">
        <v>6.625</v>
      </c>
      <c r="K3052" s="2">
        <v>0.36667</v>
      </c>
      <c r="L3052" s="2">
        <v>348</v>
      </c>
      <c r="M3052" s="2">
        <v>704</v>
      </c>
      <c r="N3052" s="2">
        <v>366</v>
      </c>
      <c r="O3052" s="2">
        <v>2</v>
      </c>
      <c r="P3052" s="2">
        <v>4</v>
      </c>
    </row>
    <row r="3053" spans="1:16" x14ac:dyDescent="0.2">
      <c r="A3053" s="2">
        <v>5.75</v>
      </c>
      <c r="B3053" s="2">
        <v>11.571199999999999</v>
      </c>
      <c r="C3053" s="2">
        <v>12</v>
      </c>
      <c r="D3053" s="2">
        <v>75</v>
      </c>
      <c r="E3053" s="2">
        <v>75</v>
      </c>
      <c r="F3053" s="2">
        <v>1</v>
      </c>
      <c r="G3053" s="2">
        <v>21</v>
      </c>
      <c r="H3053" s="2">
        <v>782</v>
      </c>
      <c r="I3053" s="2">
        <v>1</v>
      </c>
      <c r="J3053" s="2">
        <v>5.75</v>
      </c>
      <c r="K3053" s="2">
        <v>0.26667000000000002</v>
      </c>
      <c r="L3053" s="2">
        <v>352</v>
      </c>
      <c r="M3053" s="2">
        <v>782</v>
      </c>
      <c r="N3053" s="2">
        <v>366</v>
      </c>
      <c r="O3053" s="2">
        <v>2</v>
      </c>
      <c r="P3053" s="2">
        <v>4</v>
      </c>
    </row>
    <row r="3054" spans="1:16" x14ac:dyDescent="0.2">
      <c r="A3054" s="2">
        <v>6.625</v>
      </c>
      <c r="B3054" s="2">
        <v>11.7361</v>
      </c>
      <c r="C3054" s="2">
        <v>12</v>
      </c>
      <c r="D3054" s="2">
        <v>70</v>
      </c>
      <c r="E3054" s="2">
        <v>70</v>
      </c>
      <c r="F3054" s="2">
        <v>1</v>
      </c>
      <c r="G3054" s="2">
        <v>33</v>
      </c>
      <c r="H3054" s="2">
        <v>759</v>
      </c>
      <c r="I3054" s="2">
        <v>1</v>
      </c>
      <c r="J3054" s="2">
        <v>6.625</v>
      </c>
      <c r="K3054" s="2">
        <v>0.26667000000000002</v>
      </c>
      <c r="L3054" s="2">
        <v>352</v>
      </c>
      <c r="M3054" s="2">
        <v>759</v>
      </c>
      <c r="N3054" s="2">
        <v>366</v>
      </c>
      <c r="O3054" s="2">
        <v>2</v>
      </c>
      <c r="P3054" s="2">
        <v>4</v>
      </c>
    </row>
    <row r="3055" spans="1:16" hidden="1" x14ac:dyDescent="0.2">
      <c r="A3055" s="2">
        <v>6.5</v>
      </c>
      <c r="B3055" s="2">
        <v>11.5129</v>
      </c>
      <c r="C3055" s="2">
        <v>12</v>
      </c>
      <c r="D3055" s="2">
        <v>80</v>
      </c>
      <c r="E3055" s="2">
        <v>80</v>
      </c>
      <c r="F3055" s="2">
        <v>2</v>
      </c>
      <c r="G3055" s="2">
        <v>52</v>
      </c>
      <c r="H3055" s="2">
        <v>709</v>
      </c>
      <c r="I3055" s="2">
        <v>1</v>
      </c>
      <c r="J3055" s="2">
        <v>6.5</v>
      </c>
      <c r="K3055" s="2">
        <v>0.4</v>
      </c>
      <c r="L3055" s="2">
        <v>0</v>
      </c>
      <c r="M3055" s="2">
        <v>709</v>
      </c>
      <c r="N3055" s="2">
        <v>366</v>
      </c>
      <c r="O3055" s="2">
        <v>2</v>
      </c>
      <c r="P3055" s="2">
        <v>3</v>
      </c>
    </row>
    <row r="3056" spans="1:16" hidden="1" x14ac:dyDescent="0.2">
      <c r="A3056" s="2">
        <v>5.375</v>
      </c>
      <c r="B3056" s="2">
        <v>12.0137</v>
      </c>
      <c r="C3056" s="2">
        <v>12</v>
      </c>
      <c r="D3056" s="2">
        <v>75</v>
      </c>
      <c r="E3056" s="2">
        <v>75</v>
      </c>
      <c r="F3056" s="2">
        <v>2</v>
      </c>
      <c r="G3056" s="2">
        <v>22</v>
      </c>
      <c r="H3056" s="2">
        <v>809</v>
      </c>
      <c r="I3056" s="2">
        <v>1</v>
      </c>
      <c r="J3056" s="2">
        <v>5.375</v>
      </c>
      <c r="K3056" s="2">
        <v>0.3</v>
      </c>
      <c r="L3056" s="2">
        <v>351</v>
      </c>
      <c r="M3056" s="2">
        <v>809</v>
      </c>
      <c r="N3056" s="2">
        <v>366</v>
      </c>
      <c r="O3056" s="2">
        <v>2</v>
      </c>
      <c r="P3056" s="2">
        <v>2</v>
      </c>
    </row>
    <row r="3057" spans="1:16" hidden="1" x14ac:dyDescent="0.2">
      <c r="A3057" s="2">
        <v>8.375</v>
      </c>
      <c r="B3057" s="2">
        <v>11.6952</v>
      </c>
      <c r="C3057" s="2">
        <v>12</v>
      </c>
      <c r="D3057" s="2">
        <v>71</v>
      </c>
      <c r="E3057" s="2">
        <v>71</v>
      </c>
      <c r="F3057" s="2">
        <v>2</v>
      </c>
      <c r="G3057" s="2">
        <v>45</v>
      </c>
      <c r="H3057" s="2">
        <v>793</v>
      </c>
      <c r="I3057" s="2">
        <v>1</v>
      </c>
      <c r="J3057" s="2">
        <v>8.375</v>
      </c>
      <c r="K3057" s="2">
        <v>0.13333</v>
      </c>
      <c r="L3057" s="2">
        <v>353</v>
      </c>
      <c r="M3057" s="2">
        <v>793</v>
      </c>
      <c r="N3057" s="2">
        <v>366</v>
      </c>
      <c r="O3057" s="2">
        <v>2</v>
      </c>
      <c r="P3057" s="2">
        <v>3</v>
      </c>
    </row>
    <row r="3058" spans="1:16" x14ac:dyDescent="0.2">
      <c r="A3058" s="2">
        <v>5</v>
      </c>
      <c r="B3058" s="2">
        <v>12.1442</v>
      </c>
      <c r="C3058" s="2">
        <v>12</v>
      </c>
      <c r="D3058" s="2">
        <v>75</v>
      </c>
      <c r="E3058" s="2">
        <v>75</v>
      </c>
      <c r="F3058" s="2">
        <v>1</v>
      </c>
      <c r="G3058" s="2">
        <v>32</v>
      </c>
      <c r="H3058" s="2">
        <v>768</v>
      </c>
      <c r="I3058" s="2">
        <v>1</v>
      </c>
      <c r="J3058" s="2">
        <v>5</v>
      </c>
      <c r="K3058" s="2">
        <v>0.2</v>
      </c>
      <c r="L3058" s="2">
        <v>353</v>
      </c>
      <c r="M3058" s="2">
        <v>768</v>
      </c>
      <c r="N3058" s="2">
        <v>366</v>
      </c>
      <c r="O3058" s="2">
        <v>2</v>
      </c>
      <c r="P3058" s="2">
        <v>4</v>
      </c>
    </row>
    <row r="3059" spans="1:16" x14ac:dyDescent="0.2">
      <c r="A3059" s="2">
        <v>4.5</v>
      </c>
      <c r="B3059" s="2">
        <v>11.1419</v>
      </c>
      <c r="C3059" s="2">
        <v>12</v>
      </c>
      <c r="D3059" s="2">
        <v>60</v>
      </c>
      <c r="E3059" s="2">
        <v>60</v>
      </c>
      <c r="F3059" s="2">
        <v>1</v>
      </c>
      <c r="G3059" s="2">
        <v>39</v>
      </c>
      <c r="H3059" s="2">
        <v>665</v>
      </c>
      <c r="I3059" s="2">
        <v>1</v>
      </c>
      <c r="J3059" s="2">
        <v>4.5</v>
      </c>
      <c r="K3059" s="2">
        <v>0.4</v>
      </c>
      <c r="L3059" s="2">
        <v>340</v>
      </c>
      <c r="M3059" s="2">
        <v>665</v>
      </c>
      <c r="N3059" s="2">
        <v>365</v>
      </c>
      <c r="O3059" s="2">
        <v>1</v>
      </c>
      <c r="P3059" s="2">
        <v>4</v>
      </c>
    </row>
    <row r="3060" spans="1:16" hidden="1" x14ac:dyDescent="0.2">
      <c r="A3060" s="2">
        <v>3.2</v>
      </c>
      <c r="B3060" s="2">
        <v>12.3545</v>
      </c>
      <c r="C3060" s="2">
        <v>6</v>
      </c>
      <c r="D3060" s="2">
        <v>80</v>
      </c>
      <c r="E3060" s="2">
        <v>80</v>
      </c>
      <c r="F3060" s="2">
        <v>2</v>
      </c>
      <c r="G3060" s="2">
        <v>42</v>
      </c>
      <c r="H3060" s="2">
        <v>723</v>
      </c>
      <c r="I3060" s="2">
        <v>1</v>
      </c>
      <c r="J3060" s="2">
        <v>3.2</v>
      </c>
      <c r="K3060" s="2">
        <v>0.23333000000000001</v>
      </c>
      <c r="L3060" s="2">
        <v>172</v>
      </c>
      <c r="M3060" s="2">
        <v>696</v>
      </c>
      <c r="N3060" s="2">
        <v>184</v>
      </c>
      <c r="O3060" s="2">
        <v>2</v>
      </c>
      <c r="P3060" s="2">
        <v>1</v>
      </c>
    </row>
    <row r="3061" spans="1:16" hidden="1" x14ac:dyDescent="0.2">
      <c r="A3061" s="2">
        <v>3.31</v>
      </c>
      <c r="B3061" s="2">
        <v>11.751899999999999</v>
      </c>
      <c r="C3061" s="2">
        <v>6</v>
      </c>
      <c r="D3061" s="2">
        <v>72</v>
      </c>
      <c r="E3061" s="2">
        <v>72</v>
      </c>
      <c r="F3061" s="2">
        <v>2</v>
      </c>
      <c r="G3061" s="2">
        <v>26</v>
      </c>
      <c r="H3061" s="2">
        <v>808</v>
      </c>
      <c r="I3061" s="2">
        <v>1</v>
      </c>
      <c r="J3061" s="2">
        <v>3.31</v>
      </c>
      <c r="K3061" s="2">
        <v>0</v>
      </c>
      <c r="L3061" s="2">
        <v>180</v>
      </c>
      <c r="M3061" s="2">
        <v>805</v>
      </c>
      <c r="N3061" s="2">
        <v>184</v>
      </c>
      <c r="O3061" s="2">
        <v>2</v>
      </c>
      <c r="P3061" s="2">
        <v>1</v>
      </c>
    </row>
    <row r="3062" spans="1:16" hidden="1" x14ac:dyDescent="0.2">
      <c r="A3062" s="2">
        <v>3.375</v>
      </c>
      <c r="B3062" s="2">
        <v>12.940799999999999</v>
      </c>
      <c r="C3062" s="2">
        <v>12</v>
      </c>
      <c r="D3062" s="2">
        <v>61</v>
      </c>
      <c r="E3062" s="2">
        <v>61</v>
      </c>
      <c r="F3062" s="2">
        <v>2</v>
      </c>
      <c r="G3062" s="2">
        <v>32</v>
      </c>
      <c r="H3062" s="2">
        <v>763</v>
      </c>
      <c r="I3062" s="2">
        <v>1</v>
      </c>
      <c r="J3062" s="2">
        <v>3.375</v>
      </c>
      <c r="K3062" s="2">
        <v>0.36667</v>
      </c>
      <c r="L3062" s="2">
        <v>349</v>
      </c>
      <c r="M3062" s="2">
        <v>763</v>
      </c>
      <c r="N3062" s="2">
        <v>366</v>
      </c>
      <c r="O3062" s="2">
        <v>2</v>
      </c>
      <c r="P3062" s="2">
        <v>2</v>
      </c>
    </row>
    <row r="3063" spans="1:16" x14ac:dyDescent="0.2">
      <c r="A3063" s="2">
        <v>4.55</v>
      </c>
      <c r="B3063" s="2">
        <v>11.782999999999999</v>
      </c>
      <c r="C3063" s="2">
        <v>12</v>
      </c>
      <c r="D3063" s="2">
        <v>80</v>
      </c>
      <c r="E3063" s="2">
        <v>80</v>
      </c>
      <c r="F3063" s="2">
        <v>1</v>
      </c>
      <c r="G3063" s="2">
        <v>42</v>
      </c>
      <c r="H3063" s="2">
        <v>725</v>
      </c>
      <c r="I3063" s="2">
        <v>1</v>
      </c>
      <c r="J3063" s="2">
        <v>4.55</v>
      </c>
      <c r="K3063" s="2">
        <v>0.26667000000000002</v>
      </c>
      <c r="L3063" s="2">
        <v>352</v>
      </c>
      <c r="M3063" s="2">
        <v>725</v>
      </c>
      <c r="N3063" s="2">
        <v>366</v>
      </c>
      <c r="O3063" s="2">
        <v>2</v>
      </c>
      <c r="P3063" s="2">
        <v>4</v>
      </c>
    </row>
    <row r="3064" spans="1:16" hidden="1" x14ac:dyDescent="0.2">
      <c r="A3064" s="2">
        <v>2.75</v>
      </c>
      <c r="B3064" s="2">
        <v>11.7981</v>
      </c>
      <c r="C3064" s="2">
        <v>6</v>
      </c>
      <c r="D3064" s="2">
        <v>70</v>
      </c>
      <c r="E3064" s="2">
        <v>70</v>
      </c>
      <c r="F3064" s="2">
        <v>1</v>
      </c>
      <c r="G3064" s="2">
        <v>33</v>
      </c>
      <c r="H3064" s="2">
        <v>802</v>
      </c>
      <c r="I3064" s="2">
        <v>1</v>
      </c>
      <c r="J3064" s="2">
        <v>2.75</v>
      </c>
      <c r="K3064" s="2">
        <v>0.1</v>
      </c>
      <c r="L3064" s="2">
        <v>176</v>
      </c>
      <c r="M3064" s="2">
        <v>802</v>
      </c>
      <c r="N3064" s="2">
        <v>184</v>
      </c>
      <c r="O3064" s="2">
        <v>2</v>
      </c>
      <c r="P3064" s="2">
        <v>1</v>
      </c>
    </row>
    <row r="3065" spans="1:16" hidden="1" x14ac:dyDescent="0.2">
      <c r="A3065" s="2">
        <v>6.125</v>
      </c>
      <c r="B3065" s="2">
        <v>11.2898</v>
      </c>
      <c r="C3065" s="2">
        <v>8</v>
      </c>
      <c r="D3065" s="2">
        <v>24</v>
      </c>
      <c r="E3065" s="2">
        <v>24</v>
      </c>
      <c r="F3065" s="2">
        <v>1</v>
      </c>
      <c r="G3065" s="2">
        <v>17</v>
      </c>
      <c r="H3065" s="2">
        <v>791</v>
      </c>
      <c r="I3065" s="2">
        <v>1</v>
      </c>
      <c r="J3065" s="2">
        <v>6.125</v>
      </c>
      <c r="K3065" s="2">
        <v>0.23333000000000001</v>
      </c>
      <c r="L3065" s="2">
        <v>233</v>
      </c>
      <c r="M3065" s="2">
        <v>791</v>
      </c>
      <c r="N3065" s="2">
        <v>244</v>
      </c>
      <c r="O3065" s="2">
        <v>2</v>
      </c>
      <c r="P3065" s="2">
        <v>5</v>
      </c>
    </row>
    <row r="3066" spans="1:16" hidden="1" x14ac:dyDescent="0.2">
      <c r="A3066" s="2">
        <v>6.25</v>
      </c>
      <c r="B3066" s="2">
        <v>11.082100000000001</v>
      </c>
      <c r="C3066" s="2">
        <v>6</v>
      </c>
      <c r="D3066" s="2">
        <v>75</v>
      </c>
      <c r="E3066" s="2">
        <v>75</v>
      </c>
      <c r="F3066" s="2">
        <v>2</v>
      </c>
      <c r="G3066" s="2">
        <v>21</v>
      </c>
      <c r="H3066" s="2">
        <v>632</v>
      </c>
      <c r="I3066" s="2">
        <v>1</v>
      </c>
      <c r="J3066" s="2">
        <v>6.25</v>
      </c>
      <c r="K3066" s="2">
        <v>0.33333000000000002</v>
      </c>
      <c r="L3066" s="2">
        <v>171</v>
      </c>
      <c r="M3066" s="2">
        <v>632</v>
      </c>
      <c r="N3066" s="2">
        <v>184</v>
      </c>
      <c r="O3066" s="2">
        <v>2</v>
      </c>
      <c r="P3066" s="2">
        <v>1</v>
      </c>
    </row>
    <row r="3067" spans="1:16" hidden="1" x14ac:dyDescent="0.2">
      <c r="A3067" s="2">
        <v>8.625</v>
      </c>
      <c r="B3067" s="2">
        <v>12.4411</v>
      </c>
      <c r="C3067" s="2">
        <v>12</v>
      </c>
      <c r="D3067" s="2">
        <v>32</v>
      </c>
      <c r="E3067" s="2">
        <v>32</v>
      </c>
      <c r="F3067" s="2">
        <v>2</v>
      </c>
      <c r="G3067" s="2">
        <v>29</v>
      </c>
      <c r="H3067" s="2">
        <v>723</v>
      </c>
      <c r="I3067" s="2">
        <v>1</v>
      </c>
      <c r="J3067" s="2">
        <v>8.625</v>
      </c>
      <c r="K3067" s="2">
        <v>0.3</v>
      </c>
      <c r="L3067" s="2">
        <v>350</v>
      </c>
      <c r="M3067" s="2">
        <v>723</v>
      </c>
      <c r="N3067" s="2">
        <v>366</v>
      </c>
      <c r="O3067" s="2">
        <v>2</v>
      </c>
      <c r="P3067" s="2">
        <v>5</v>
      </c>
    </row>
    <row r="3068" spans="1:16" x14ac:dyDescent="0.2">
      <c r="A3068" s="2">
        <v>7.625</v>
      </c>
      <c r="B3068" s="2">
        <v>12.4411</v>
      </c>
      <c r="C3068" s="2">
        <v>12</v>
      </c>
      <c r="D3068" s="2">
        <v>64</v>
      </c>
      <c r="E3068" s="2">
        <v>64</v>
      </c>
      <c r="F3068" s="2">
        <v>1</v>
      </c>
      <c r="G3068" s="2">
        <v>48</v>
      </c>
      <c r="H3068" s="2">
        <v>579</v>
      </c>
      <c r="I3068" s="2">
        <v>1</v>
      </c>
      <c r="J3068" s="2">
        <v>7.625</v>
      </c>
      <c r="K3068" s="2">
        <v>0</v>
      </c>
      <c r="L3068" s="2">
        <v>360</v>
      </c>
      <c r="M3068" s="2">
        <v>579</v>
      </c>
      <c r="N3068" s="2">
        <v>366</v>
      </c>
      <c r="O3068" s="2">
        <v>2</v>
      </c>
      <c r="P3068" s="2">
        <v>4</v>
      </c>
    </row>
    <row r="3069" spans="1:16" hidden="1" x14ac:dyDescent="0.2">
      <c r="A3069" s="2">
        <v>5.25</v>
      </c>
      <c r="B3069" s="2">
        <v>12.1007</v>
      </c>
      <c r="C3069" s="2">
        <v>12</v>
      </c>
      <c r="D3069" s="2">
        <v>73</v>
      </c>
      <c r="E3069" s="2">
        <v>73</v>
      </c>
      <c r="F3069" s="2">
        <v>2</v>
      </c>
      <c r="G3069" s="2">
        <v>25</v>
      </c>
      <c r="H3069" s="2">
        <v>764</v>
      </c>
      <c r="I3069" s="2">
        <v>1</v>
      </c>
      <c r="J3069" s="2">
        <v>5.25</v>
      </c>
      <c r="K3069" s="2">
        <v>0.1</v>
      </c>
      <c r="L3069" s="2">
        <v>356</v>
      </c>
      <c r="M3069" s="2">
        <v>764</v>
      </c>
      <c r="N3069" s="2">
        <v>366</v>
      </c>
      <c r="O3069" s="2">
        <v>2</v>
      </c>
      <c r="P3069" s="2">
        <v>2</v>
      </c>
    </row>
    <row r="3070" spans="1:16" hidden="1" x14ac:dyDescent="0.2">
      <c r="A3070" s="2">
        <v>6</v>
      </c>
      <c r="B3070" s="2">
        <v>11.652699999999999</v>
      </c>
      <c r="C3070" s="2">
        <v>12</v>
      </c>
      <c r="D3070" s="2">
        <v>80</v>
      </c>
      <c r="E3070" s="2">
        <v>80</v>
      </c>
      <c r="F3070" s="2">
        <v>2</v>
      </c>
      <c r="G3070" s="2">
        <v>19</v>
      </c>
      <c r="H3070" s="2">
        <v>727</v>
      </c>
      <c r="I3070" s="2">
        <v>1</v>
      </c>
      <c r="J3070" s="2">
        <v>6</v>
      </c>
      <c r="K3070" s="2">
        <v>0.26667000000000002</v>
      </c>
      <c r="L3070" s="2">
        <v>354</v>
      </c>
      <c r="M3070" s="2">
        <v>727</v>
      </c>
      <c r="N3070" s="2">
        <v>366</v>
      </c>
      <c r="O3070" s="2">
        <v>2</v>
      </c>
      <c r="P3070" s="2">
        <v>3</v>
      </c>
    </row>
    <row r="3071" spans="1:16" hidden="1" x14ac:dyDescent="0.2">
      <c r="A3071" s="2">
        <v>5.75</v>
      </c>
      <c r="B3071" s="2">
        <v>11.3504</v>
      </c>
      <c r="C3071" s="2">
        <v>12</v>
      </c>
      <c r="D3071" s="2">
        <v>43</v>
      </c>
      <c r="E3071" s="2">
        <v>43</v>
      </c>
      <c r="F3071" s="2">
        <v>2</v>
      </c>
      <c r="G3071" s="2">
        <v>20</v>
      </c>
      <c r="H3071" s="2">
        <v>794</v>
      </c>
      <c r="I3071" s="2">
        <v>1</v>
      </c>
      <c r="J3071" s="2">
        <v>5.75</v>
      </c>
      <c r="K3071" s="2">
        <v>0</v>
      </c>
      <c r="L3071" s="2">
        <v>359</v>
      </c>
      <c r="M3071" s="2">
        <v>794</v>
      </c>
      <c r="N3071" s="2">
        <v>366</v>
      </c>
      <c r="O3071" s="2">
        <v>2</v>
      </c>
      <c r="P3071" s="2">
        <v>5</v>
      </c>
    </row>
    <row r="3072" spans="1:16" hidden="1" x14ac:dyDescent="0.2">
      <c r="A3072" s="2">
        <v>4.875</v>
      </c>
      <c r="B3072" s="2">
        <v>11.820399999999999</v>
      </c>
      <c r="C3072" s="2">
        <v>10</v>
      </c>
      <c r="D3072" s="2">
        <v>49</v>
      </c>
      <c r="E3072" s="2">
        <v>49</v>
      </c>
      <c r="F3072" s="2">
        <v>1</v>
      </c>
      <c r="G3072" s="2">
        <v>32</v>
      </c>
      <c r="H3072" s="2">
        <v>806</v>
      </c>
      <c r="I3072" s="2">
        <v>1</v>
      </c>
      <c r="J3072" s="2">
        <v>4.875</v>
      </c>
      <c r="K3072" s="2">
        <v>0.2</v>
      </c>
      <c r="L3072" s="2">
        <v>289</v>
      </c>
      <c r="M3072" s="2">
        <v>806</v>
      </c>
      <c r="N3072" s="2">
        <v>305</v>
      </c>
      <c r="O3072" s="2">
        <v>2</v>
      </c>
      <c r="P3072" s="2">
        <v>5</v>
      </c>
    </row>
    <row r="3073" spans="1:16" x14ac:dyDescent="0.2">
      <c r="A3073" s="2">
        <v>6.25</v>
      </c>
      <c r="B3073" s="2">
        <v>11.225199999999999</v>
      </c>
      <c r="C3073" s="2">
        <v>12</v>
      </c>
      <c r="D3073" s="2">
        <v>79</v>
      </c>
      <c r="E3073" s="2">
        <v>79</v>
      </c>
      <c r="F3073" s="2">
        <v>1</v>
      </c>
      <c r="G3073" s="2">
        <v>33</v>
      </c>
      <c r="H3073" s="2">
        <v>650</v>
      </c>
      <c r="I3073" s="2">
        <v>1</v>
      </c>
      <c r="J3073" s="2">
        <v>6.25</v>
      </c>
      <c r="K3073" s="2">
        <v>3.3329999999999999E-2</v>
      </c>
      <c r="L3073" s="2">
        <v>358</v>
      </c>
      <c r="M3073" s="2">
        <v>650</v>
      </c>
      <c r="N3073" s="2">
        <v>366</v>
      </c>
      <c r="O3073" s="2">
        <v>2</v>
      </c>
      <c r="P3073" s="2">
        <v>4</v>
      </c>
    </row>
    <row r="3074" spans="1:16" hidden="1" x14ac:dyDescent="0.2">
      <c r="A3074" s="2">
        <v>4.125</v>
      </c>
      <c r="B3074" s="2">
        <v>12.940799999999999</v>
      </c>
      <c r="C3074" s="2">
        <v>12</v>
      </c>
      <c r="D3074" s="2">
        <v>73</v>
      </c>
      <c r="E3074" s="2">
        <v>73</v>
      </c>
      <c r="F3074" s="2">
        <v>2</v>
      </c>
      <c r="G3074" s="2">
        <v>34</v>
      </c>
      <c r="H3074" s="2">
        <v>756</v>
      </c>
      <c r="I3074" s="2">
        <v>1</v>
      </c>
      <c r="J3074" s="2">
        <v>4.125</v>
      </c>
      <c r="K3074" s="2">
        <v>0.4</v>
      </c>
      <c r="L3074" s="2">
        <v>347</v>
      </c>
      <c r="M3074" s="2">
        <v>746</v>
      </c>
      <c r="N3074" s="2">
        <v>366</v>
      </c>
      <c r="O3074" s="2">
        <v>2</v>
      </c>
      <c r="P3074" s="2">
        <v>2</v>
      </c>
    </row>
    <row r="3075" spans="1:16" hidden="1" x14ac:dyDescent="0.2">
      <c r="A3075" s="2">
        <v>3.75</v>
      </c>
      <c r="B3075" s="2">
        <v>11.5129</v>
      </c>
      <c r="C3075" s="2">
        <v>6</v>
      </c>
      <c r="D3075" s="2">
        <v>80</v>
      </c>
      <c r="E3075" s="2">
        <v>80</v>
      </c>
      <c r="F3075" s="2">
        <v>2</v>
      </c>
      <c r="G3075" s="2">
        <v>31</v>
      </c>
      <c r="H3075" s="2">
        <v>700</v>
      </c>
      <c r="I3075" s="2">
        <v>1</v>
      </c>
      <c r="J3075" s="2">
        <v>3.75</v>
      </c>
      <c r="K3075" s="2">
        <v>0.16667000000000001</v>
      </c>
      <c r="L3075" s="2">
        <v>175</v>
      </c>
      <c r="M3075" s="2">
        <v>700</v>
      </c>
      <c r="N3075" s="2">
        <v>184</v>
      </c>
      <c r="O3075" s="2">
        <v>2</v>
      </c>
      <c r="P3075" s="2">
        <v>1</v>
      </c>
    </row>
    <row r="3076" spans="1:16" x14ac:dyDescent="0.2">
      <c r="A3076" s="2">
        <v>4.25</v>
      </c>
      <c r="B3076" s="2">
        <v>10.950799999999999</v>
      </c>
      <c r="C3076" s="2">
        <v>12</v>
      </c>
      <c r="D3076" s="2">
        <v>70</v>
      </c>
      <c r="E3076" s="2">
        <v>70</v>
      </c>
      <c r="F3076" s="2">
        <v>1</v>
      </c>
      <c r="G3076" s="2">
        <v>40</v>
      </c>
      <c r="H3076" s="2">
        <v>745</v>
      </c>
      <c r="I3076" s="2">
        <v>1</v>
      </c>
      <c r="J3076" s="2">
        <v>4.25</v>
      </c>
      <c r="K3076" s="2">
        <v>0.36667</v>
      </c>
      <c r="L3076" s="2">
        <v>349</v>
      </c>
      <c r="M3076" s="2">
        <v>745</v>
      </c>
      <c r="N3076" s="2">
        <v>366</v>
      </c>
      <c r="O3076" s="2">
        <v>2</v>
      </c>
      <c r="P3076" s="2">
        <v>4</v>
      </c>
    </row>
    <row r="3077" spans="1:16" x14ac:dyDescent="0.2">
      <c r="A3077" s="2">
        <v>6.25</v>
      </c>
      <c r="B3077" s="2">
        <v>12.6149</v>
      </c>
      <c r="C3077" s="2">
        <v>12</v>
      </c>
      <c r="D3077" s="2">
        <v>68</v>
      </c>
      <c r="E3077" s="2">
        <v>68</v>
      </c>
      <c r="F3077" s="2">
        <v>1</v>
      </c>
      <c r="G3077" s="2">
        <v>38</v>
      </c>
      <c r="H3077" s="2">
        <v>718</v>
      </c>
      <c r="I3077" s="2">
        <v>1</v>
      </c>
      <c r="J3077" s="2">
        <v>6.25</v>
      </c>
      <c r="K3077" s="2">
        <v>0.1</v>
      </c>
      <c r="L3077" s="2">
        <v>0</v>
      </c>
      <c r="M3077" s="2">
        <v>718</v>
      </c>
      <c r="N3077" s="2">
        <v>367</v>
      </c>
      <c r="O3077" s="2">
        <v>3</v>
      </c>
      <c r="P3077" s="2">
        <v>4</v>
      </c>
    </row>
    <row r="3078" spans="1:16" x14ac:dyDescent="0.2">
      <c r="A3078" s="2">
        <v>4.99</v>
      </c>
      <c r="B3078" s="2">
        <v>12.2011</v>
      </c>
      <c r="C3078" s="2">
        <v>12</v>
      </c>
      <c r="D3078" s="2">
        <v>75</v>
      </c>
      <c r="E3078" s="2">
        <v>75</v>
      </c>
      <c r="F3078" s="2">
        <v>1</v>
      </c>
      <c r="G3078" s="2">
        <v>37</v>
      </c>
      <c r="H3078" s="2">
        <v>717</v>
      </c>
      <c r="I3078" s="2">
        <v>1</v>
      </c>
      <c r="J3078" s="2">
        <v>4.99</v>
      </c>
      <c r="K3078" s="2">
        <v>0.26667000000000002</v>
      </c>
      <c r="L3078" s="2">
        <v>351</v>
      </c>
      <c r="M3078" s="2">
        <v>717</v>
      </c>
      <c r="N3078" s="2">
        <v>366</v>
      </c>
      <c r="O3078" s="2">
        <v>2</v>
      </c>
      <c r="P3078" s="2">
        <v>4</v>
      </c>
    </row>
    <row r="3079" spans="1:16" x14ac:dyDescent="0.2">
      <c r="A3079" s="2">
        <v>5.625</v>
      </c>
      <c r="B3079" s="2">
        <v>12.206099999999999</v>
      </c>
      <c r="C3079" s="2">
        <v>12</v>
      </c>
      <c r="D3079" s="2">
        <v>75</v>
      </c>
      <c r="E3079" s="2">
        <v>75</v>
      </c>
      <c r="F3079" s="2">
        <v>1</v>
      </c>
      <c r="G3079" s="2">
        <v>26</v>
      </c>
      <c r="H3079" s="2">
        <v>790</v>
      </c>
      <c r="I3079" s="2">
        <v>1</v>
      </c>
      <c r="J3079" s="2">
        <v>5.625</v>
      </c>
      <c r="K3079" s="2">
        <v>0.2</v>
      </c>
      <c r="L3079" s="2">
        <v>353</v>
      </c>
      <c r="M3079" s="2">
        <v>790</v>
      </c>
      <c r="N3079" s="2">
        <v>366</v>
      </c>
      <c r="O3079" s="2">
        <v>2</v>
      </c>
      <c r="P3079" s="2">
        <v>4</v>
      </c>
    </row>
    <row r="3080" spans="1:16" hidden="1" x14ac:dyDescent="0.2">
      <c r="A3080" s="2">
        <v>3.375</v>
      </c>
      <c r="B3080" s="2">
        <v>11.8565</v>
      </c>
      <c r="C3080" s="2">
        <v>6</v>
      </c>
      <c r="D3080" s="2">
        <v>80</v>
      </c>
      <c r="E3080" s="2">
        <v>80</v>
      </c>
      <c r="F3080" s="2">
        <v>1</v>
      </c>
      <c r="G3080" s="2">
        <v>20</v>
      </c>
      <c r="H3080" s="2">
        <v>768</v>
      </c>
      <c r="I3080" s="2">
        <v>1</v>
      </c>
      <c r="J3080" s="2">
        <v>3.375</v>
      </c>
      <c r="K3080" s="2">
        <v>0.36667</v>
      </c>
      <c r="L3080" s="2">
        <v>169</v>
      </c>
      <c r="M3080" s="2">
        <v>768</v>
      </c>
      <c r="N3080" s="2">
        <v>184</v>
      </c>
      <c r="O3080" s="2">
        <v>2</v>
      </c>
      <c r="P3080" s="2">
        <v>1</v>
      </c>
    </row>
    <row r="3081" spans="1:16" hidden="1" x14ac:dyDescent="0.2">
      <c r="A3081" s="2">
        <v>4.125</v>
      </c>
      <c r="B3081" s="2">
        <v>12.3588</v>
      </c>
      <c r="C3081" s="2">
        <v>12</v>
      </c>
      <c r="D3081" s="2">
        <v>75</v>
      </c>
      <c r="E3081" s="2">
        <v>75</v>
      </c>
      <c r="F3081" s="2">
        <v>2</v>
      </c>
      <c r="G3081" s="2">
        <v>21</v>
      </c>
      <c r="H3081" s="2">
        <v>808</v>
      </c>
      <c r="I3081" s="2">
        <v>1</v>
      </c>
      <c r="J3081" s="2">
        <v>4.125</v>
      </c>
      <c r="K3081" s="2">
        <v>0.2</v>
      </c>
      <c r="L3081" s="2">
        <v>354</v>
      </c>
      <c r="M3081" s="2">
        <v>808</v>
      </c>
      <c r="N3081" s="2">
        <v>366</v>
      </c>
      <c r="O3081" s="2">
        <v>2</v>
      </c>
      <c r="P3081" s="2">
        <v>2</v>
      </c>
    </row>
    <row r="3082" spans="1:16" x14ac:dyDescent="0.2">
      <c r="A3082" s="2">
        <v>4.875</v>
      </c>
      <c r="B3082" s="2">
        <v>11.5029</v>
      </c>
      <c r="C3082" s="2">
        <v>12</v>
      </c>
      <c r="D3082" s="2">
        <v>58</v>
      </c>
      <c r="E3082" s="2">
        <v>71</v>
      </c>
      <c r="F3082" s="2">
        <v>1</v>
      </c>
      <c r="G3082" s="2">
        <v>30</v>
      </c>
      <c r="H3082" s="2">
        <v>751</v>
      </c>
      <c r="I3082" s="2">
        <v>1</v>
      </c>
      <c r="J3082" s="2">
        <v>4.875</v>
      </c>
      <c r="K3082" s="2">
        <v>0.1</v>
      </c>
      <c r="L3082" s="2">
        <v>357</v>
      </c>
      <c r="M3082" s="2">
        <v>751</v>
      </c>
      <c r="N3082" s="2">
        <v>366</v>
      </c>
      <c r="O3082" s="2">
        <v>2</v>
      </c>
      <c r="P3082" s="2">
        <v>4</v>
      </c>
    </row>
    <row r="3083" spans="1:16" x14ac:dyDescent="0.2">
      <c r="A3083" s="2">
        <v>5.75</v>
      </c>
      <c r="B3083" s="2">
        <v>11.820399999999999</v>
      </c>
      <c r="C3083" s="2">
        <v>12</v>
      </c>
      <c r="D3083" s="2">
        <v>80</v>
      </c>
      <c r="E3083" s="2">
        <v>80</v>
      </c>
      <c r="F3083" s="2">
        <v>1</v>
      </c>
      <c r="G3083" s="2">
        <v>23</v>
      </c>
      <c r="H3083" s="2">
        <v>807</v>
      </c>
      <c r="I3083" s="2">
        <v>1</v>
      </c>
      <c r="J3083" s="2">
        <v>5.75</v>
      </c>
      <c r="K3083" s="2">
        <v>0.3</v>
      </c>
      <c r="L3083" s="2">
        <v>0</v>
      </c>
      <c r="M3083" s="2">
        <v>807</v>
      </c>
      <c r="N3083" s="2">
        <v>367</v>
      </c>
      <c r="O3083" s="2">
        <v>3</v>
      </c>
      <c r="P3083" s="2">
        <v>4</v>
      </c>
    </row>
    <row r="3084" spans="1:16" hidden="1" x14ac:dyDescent="0.2">
      <c r="A3084" s="2">
        <v>6.375</v>
      </c>
      <c r="B3084" s="2">
        <v>13.4444</v>
      </c>
      <c r="C3084" s="2">
        <v>12</v>
      </c>
      <c r="D3084" s="2">
        <v>40</v>
      </c>
      <c r="E3084" s="2">
        <v>40</v>
      </c>
      <c r="F3084" s="2">
        <v>2</v>
      </c>
      <c r="G3084" s="2">
        <v>37</v>
      </c>
      <c r="H3084" s="2">
        <v>787</v>
      </c>
      <c r="I3084" s="2">
        <v>1</v>
      </c>
      <c r="J3084" s="2">
        <v>6.375</v>
      </c>
      <c r="K3084" s="2">
        <v>6.6669999999999993E-2</v>
      </c>
      <c r="L3084" s="2">
        <v>358</v>
      </c>
      <c r="M3084" s="2">
        <v>782</v>
      </c>
      <c r="N3084" s="2">
        <v>366</v>
      </c>
      <c r="O3084" s="2">
        <v>2</v>
      </c>
      <c r="P3084" s="2">
        <v>5</v>
      </c>
    </row>
    <row r="3085" spans="1:16" hidden="1" x14ac:dyDescent="0.2">
      <c r="A3085" s="2">
        <v>3.5</v>
      </c>
      <c r="B3085" s="2">
        <v>13.0036</v>
      </c>
      <c r="C3085" s="2">
        <v>12</v>
      </c>
      <c r="D3085" s="2">
        <v>51</v>
      </c>
      <c r="E3085" s="2">
        <v>51</v>
      </c>
      <c r="F3085" s="2">
        <v>1</v>
      </c>
      <c r="G3085" s="2">
        <v>17</v>
      </c>
      <c r="H3085" s="2">
        <v>803</v>
      </c>
      <c r="I3085" s="2">
        <v>1</v>
      </c>
      <c r="J3085" s="2">
        <v>3.5</v>
      </c>
      <c r="K3085" s="2">
        <v>0.33333000000000002</v>
      </c>
      <c r="L3085" s="2">
        <v>350</v>
      </c>
      <c r="M3085" s="2">
        <v>803</v>
      </c>
      <c r="N3085" s="2">
        <v>366</v>
      </c>
      <c r="O3085" s="2">
        <v>2</v>
      </c>
      <c r="P3085" s="2">
        <v>2</v>
      </c>
    </row>
    <row r="3086" spans="1:16" hidden="1" x14ac:dyDescent="0.2">
      <c r="A3086" s="2">
        <v>6.5</v>
      </c>
      <c r="B3086" s="2">
        <v>12.5062</v>
      </c>
      <c r="C3086" s="2">
        <v>12</v>
      </c>
      <c r="D3086" s="2">
        <v>90</v>
      </c>
      <c r="E3086" s="2">
        <v>90</v>
      </c>
      <c r="F3086" s="2">
        <v>2</v>
      </c>
      <c r="G3086" s="2">
        <v>40</v>
      </c>
      <c r="H3086" s="2">
        <v>759</v>
      </c>
      <c r="I3086" s="2">
        <v>1</v>
      </c>
      <c r="J3086" s="2">
        <v>6.5</v>
      </c>
      <c r="K3086" s="2">
        <v>0.26667000000000002</v>
      </c>
      <c r="L3086" s="2">
        <v>352</v>
      </c>
      <c r="M3086" s="2">
        <v>707</v>
      </c>
      <c r="N3086" s="2">
        <v>366</v>
      </c>
      <c r="O3086" s="2">
        <v>2</v>
      </c>
      <c r="P3086" s="2">
        <v>3</v>
      </c>
    </row>
    <row r="3087" spans="1:16" hidden="1" x14ac:dyDescent="0.2">
      <c r="A3087" s="2">
        <v>6.375</v>
      </c>
      <c r="B3087" s="2">
        <v>11.661300000000001</v>
      </c>
      <c r="C3087" s="2">
        <v>12</v>
      </c>
      <c r="D3087" s="2">
        <v>80</v>
      </c>
      <c r="E3087" s="2">
        <v>95</v>
      </c>
      <c r="F3087" s="2">
        <v>2</v>
      </c>
      <c r="G3087" s="2">
        <v>27</v>
      </c>
      <c r="H3087" s="2">
        <v>727</v>
      </c>
      <c r="I3087" s="2">
        <v>1</v>
      </c>
      <c r="J3087" s="2">
        <v>6.375</v>
      </c>
      <c r="K3087" s="2">
        <v>0.36667</v>
      </c>
      <c r="L3087" s="2">
        <v>348</v>
      </c>
      <c r="M3087" s="2">
        <v>727</v>
      </c>
      <c r="N3087" s="2">
        <v>366</v>
      </c>
      <c r="O3087" s="2">
        <v>2</v>
      </c>
      <c r="P3087" s="2">
        <v>3</v>
      </c>
    </row>
    <row r="3088" spans="1:16" hidden="1" x14ac:dyDescent="0.2">
      <c r="A3088" s="2">
        <v>7.875</v>
      </c>
      <c r="B3088" s="2">
        <v>12.061</v>
      </c>
      <c r="C3088" s="2">
        <v>6</v>
      </c>
      <c r="D3088" s="2">
        <v>82</v>
      </c>
      <c r="E3088" s="2">
        <v>82</v>
      </c>
      <c r="F3088" s="2">
        <v>2</v>
      </c>
      <c r="G3088" s="2">
        <v>40</v>
      </c>
      <c r="H3088" s="2">
        <v>791</v>
      </c>
      <c r="I3088" s="2">
        <v>1</v>
      </c>
      <c r="J3088" s="2">
        <v>7.875</v>
      </c>
      <c r="K3088" s="2">
        <v>0.36667</v>
      </c>
      <c r="L3088" s="2">
        <v>169</v>
      </c>
      <c r="M3088" s="2">
        <v>780</v>
      </c>
      <c r="N3088" s="2">
        <v>184</v>
      </c>
      <c r="O3088" s="2">
        <v>2</v>
      </c>
      <c r="P3088" s="2">
        <v>3</v>
      </c>
    </row>
    <row r="3089" spans="1:16" hidden="1" x14ac:dyDescent="0.2">
      <c r="A3089" s="2">
        <v>6.25</v>
      </c>
      <c r="B3089" s="2">
        <v>11.429500000000001</v>
      </c>
      <c r="C3089" s="2">
        <v>12</v>
      </c>
      <c r="D3089" s="2">
        <v>77</v>
      </c>
      <c r="E3089" s="2">
        <v>77</v>
      </c>
      <c r="F3089" s="2">
        <v>2</v>
      </c>
      <c r="G3089" s="2">
        <v>34</v>
      </c>
      <c r="H3089" s="2">
        <v>672</v>
      </c>
      <c r="I3089" s="2">
        <v>1</v>
      </c>
      <c r="J3089" s="2">
        <v>6.25</v>
      </c>
      <c r="K3089" s="2">
        <v>0.2</v>
      </c>
      <c r="L3089" s="2">
        <v>354</v>
      </c>
      <c r="M3089" s="2">
        <v>669</v>
      </c>
      <c r="N3089" s="2">
        <v>366</v>
      </c>
      <c r="O3089" s="2">
        <v>2</v>
      </c>
      <c r="P3089" s="2">
        <v>3</v>
      </c>
    </row>
    <row r="3090" spans="1:16" x14ac:dyDescent="0.2">
      <c r="A3090" s="2">
        <v>4.25</v>
      </c>
      <c r="B3090" s="2">
        <v>12.494999999999999</v>
      </c>
      <c r="C3090" s="2">
        <v>12</v>
      </c>
      <c r="D3090" s="2">
        <v>80</v>
      </c>
      <c r="E3090" s="2">
        <v>90</v>
      </c>
      <c r="F3090" s="2">
        <v>1</v>
      </c>
      <c r="G3090" s="2">
        <v>30</v>
      </c>
      <c r="H3090" s="2">
        <v>783</v>
      </c>
      <c r="I3090" s="2">
        <v>1</v>
      </c>
      <c r="J3090" s="2">
        <v>4.25</v>
      </c>
      <c r="K3090" s="2">
        <v>0.1</v>
      </c>
      <c r="L3090" s="2">
        <v>357</v>
      </c>
      <c r="M3090" s="2">
        <v>783</v>
      </c>
      <c r="N3090" s="2">
        <v>366</v>
      </c>
      <c r="O3090" s="2">
        <v>2</v>
      </c>
      <c r="P3090" s="2">
        <v>4</v>
      </c>
    </row>
    <row r="3091" spans="1:16" hidden="1" x14ac:dyDescent="0.2">
      <c r="A3091" s="2">
        <v>4.75</v>
      </c>
      <c r="B3091" s="2">
        <v>12.765700000000001</v>
      </c>
      <c r="C3091" s="2">
        <v>12</v>
      </c>
      <c r="D3091" s="2">
        <v>80</v>
      </c>
      <c r="E3091" s="2">
        <v>80</v>
      </c>
      <c r="F3091" s="2">
        <v>2</v>
      </c>
      <c r="G3091" s="2">
        <v>44</v>
      </c>
      <c r="H3091" s="2">
        <v>661</v>
      </c>
      <c r="I3091" s="2">
        <v>1</v>
      </c>
      <c r="J3091" s="2">
        <v>4.75</v>
      </c>
      <c r="K3091" s="2">
        <v>0.36667</v>
      </c>
      <c r="L3091" s="2">
        <v>349</v>
      </c>
      <c r="M3091" s="2">
        <v>661</v>
      </c>
      <c r="N3091" s="2">
        <v>366</v>
      </c>
      <c r="O3091" s="2">
        <v>2</v>
      </c>
      <c r="P3091" s="2">
        <v>2</v>
      </c>
    </row>
    <row r="3092" spans="1:16" hidden="1" x14ac:dyDescent="0.2">
      <c r="A3092" s="2">
        <v>3.7250000000000001</v>
      </c>
      <c r="B3092" s="2">
        <v>13.1882</v>
      </c>
      <c r="C3092" s="2">
        <v>12</v>
      </c>
      <c r="D3092" s="2">
        <v>64</v>
      </c>
      <c r="E3092" s="2">
        <v>64</v>
      </c>
      <c r="F3092" s="2">
        <v>2</v>
      </c>
      <c r="G3092" s="2">
        <v>25</v>
      </c>
      <c r="H3092" s="2">
        <v>796</v>
      </c>
      <c r="I3092" s="2">
        <v>1</v>
      </c>
      <c r="J3092" s="2">
        <v>3.7250000000000001</v>
      </c>
      <c r="K3092" s="2">
        <v>0.23333000000000001</v>
      </c>
      <c r="L3092" s="2">
        <v>353</v>
      </c>
      <c r="M3092" s="2">
        <v>790</v>
      </c>
      <c r="N3092" s="2">
        <v>366</v>
      </c>
      <c r="O3092" s="2">
        <v>2</v>
      </c>
      <c r="P3092" s="2">
        <v>2</v>
      </c>
    </row>
    <row r="3093" spans="1:16" hidden="1" x14ac:dyDescent="0.2">
      <c r="A3093" s="2">
        <v>4.5</v>
      </c>
      <c r="B3093" s="2">
        <v>11.429500000000001</v>
      </c>
      <c r="C3093" s="2">
        <v>12</v>
      </c>
      <c r="D3093" s="2">
        <v>80</v>
      </c>
      <c r="E3093" s="2">
        <v>80</v>
      </c>
      <c r="F3093" s="2">
        <v>2</v>
      </c>
      <c r="G3093" s="2">
        <v>22</v>
      </c>
      <c r="H3093" s="2">
        <v>702</v>
      </c>
      <c r="I3093" s="2">
        <v>1</v>
      </c>
      <c r="J3093" s="2">
        <v>4.5</v>
      </c>
      <c r="K3093" s="2">
        <v>6.6669999999999993E-2</v>
      </c>
      <c r="L3093" s="2">
        <v>357</v>
      </c>
      <c r="M3093" s="2">
        <v>702</v>
      </c>
      <c r="N3093" s="2">
        <v>366</v>
      </c>
      <c r="O3093" s="2">
        <v>2</v>
      </c>
      <c r="P3093" s="2">
        <v>3</v>
      </c>
    </row>
    <row r="3094" spans="1:16" hidden="1" x14ac:dyDescent="0.2">
      <c r="A3094" s="2">
        <v>4.25</v>
      </c>
      <c r="B3094" s="2">
        <v>11.225199999999999</v>
      </c>
      <c r="C3094" s="2">
        <v>12</v>
      </c>
      <c r="D3094" s="2">
        <v>30</v>
      </c>
      <c r="E3094" s="2">
        <v>30</v>
      </c>
      <c r="F3094" s="2">
        <v>2</v>
      </c>
      <c r="G3094" s="2">
        <v>35</v>
      </c>
      <c r="H3094" s="2">
        <v>812</v>
      </c>
      <c r="I3094" s="2">
        <v>1</v>
      </c>
      <c r="J3094" s="2">
        <v>4.25</v>
      </c>
      <c r="K3094" s="2">
        <v>6.6669999999999993E-2</v>
      </c>
      <c r="L3094" s="2">
        <v>358</v>
      </c>
      <c r="M3094" s="2">
        <v>799</v>
      </c>
      <c r="N3094" s="2">
        <v>366</v>
      </c>
      <c r="O3094" s="2">
        <v>2</v>
      </c>
      <c r="P3094" s="2">
        <v>5</v>
      </c>
    </row>
    <row r="3095" spans="1:16" x14ac:dyDescent="0.2">
      <c r="A3095" s="2">
        <v>4.625</v>
      </c>
      <c r="B3095" s="2">
        <v>12.464600000000001</v>
      </c>
      <c r="C3095" s="2">
        <v>12</v>
      </c>
      <c r="D3095" s="2">
        <v>95</v>
      </c>
      <c r="E3095" s="2">
        <v>95</v>
      </c>
      <c r="F3095" s="2">
        <v>1</v>
      </c>
      <c r="G3095" s="2">
        <v>20</v>
      </c>
      <c r="H3095" s="2">
        <v>790</v>
      </c>
      <c r="I3095" s="2">
        <v>1</v>
      </c>
      <c r="J3095" s="2">
        <v>4.625</v>
      </c>
      <c r="K3095" s="2">
        <v>0.16667000000000001</v>
      </c>
      <c r="L3095" s="2">
        <v>355</v>
      </c>
      <c r="M3095" s="2">
        <v>790</v>
      </c>
      <c r="N3095" s="2">
        <v>366</v>
      </c>
      <c r="O3095" s="2">
        <v>2</v>
      </c>
      <c r="P3095" s="2">
        <v>4</v>
      </c>
    </row>
    <row r="3096" spans="1:16" hidden="1" x14ac:dyDescent="0.2">
      <c r="A3096" s="2">
        <v>6.875</v>
      </c>
      <c r="B3096" s="2">
        <v>12.4252</v>
      </c>
      <c r="C3096" s="2">
        <v>11.566700000000001</v>
      </c>
      <c r="D3096" s="2">
        <v>92</v>
      </c>
      <c r="E3096" s="2">
        <v>92</v>
      </c>
      <c r="F3096" s="2">
        <v>2</v>
      </c>
      <c r="G3096" s="2">
        <v>30</v>
      </c>
      <c r="H3096" s="2">
        <v>781</v>
      </c>
      <c r="I3096" s="2">
        <v>1</v>
      </c>
      <c r="J3096" s="2">
        <v>6.875</v>
      </c>
      <c r="K3096" s="2">
        <v>3.3329999999999999E-2</v>
      </c>
      <c r="L3096" s="2">
        <v>345</v>
      </c>
      <c r="M3096" s="2">
        <v>623</v>
      </c>
      <c r="N3096" s="2">
        <v>353</v>
      </c>
      <c r="O3096" s="2">
        <v>2</v>
      </c>
      <c r="P3096" s="2">
        <v>3</v>
      </c>
    </row>
    <row r="3097" spans="1:16" hidden="1" x14ac:dyDescent="0.2">
      <c r="A3097" s="2">
        <v>3.99</v>
      </c>
      <c r="B3097" s="2">
        <v>11.2898</v>
      </c>
      <c r="C3097" s="2">
        <v>12</v>
      </c>
      <c r="D3097" s="2">
        <v>50</v>
      </c>
      <c r="E3097" s="2">
        <v>50</v>
      </c>
      <c r="F3097" s="2">
        <v>1</v>
      </c>
      <c r="G3097" s="2">
        <v>31</v>
      </c>
      <c r="H3097" s="2">
        <v>754</v>
      </c>
      <c r="I3097" s="2">
        <v>1</v>
      </c>
      <c r="J3097" s="2">
        <v>3.99</v>
      </c>
      <c r="K3097" s="2">
        <v>0.4</v>
      </c>
      <c r="L3097" s="2">
        <v>285</v>
      </c>
      <c r="M3097" s="2">
        <v>754</v>
      </c>
      <c r="N3097" s="2">
        <v>366</v>
      </c>
      <c r="O3097" s="2">
        <v>2</v>
      </c>
      <c r="P3097" s="2">
        <v>5</v>
      </c>
    </row>
    <row r="3098" spans="1:16" x14ac:dyDescent="0.2">
      <c r="A3098" s="2">
        <v>4.875</v>
      </c>
      <c r="B3098" s="2">
        <v>12.9384</v>
      </c>
      <c r="C3098" s="2">
        <v>12</v>
      </c>
      <c r="D3098" s="2">
        <v>85</v>
      </c>
      <c r="E3098" s="2">
        <v>85</v>
      </c>
      <c r="F3098" s="2">
        <v>1</v>
      </c>
      <c r="G3098" s="2">
        <v>38</v>
      </c>
      <c r="H3098" s="2">
        <v>760</v>
      </c>
      <c r="I3098" s="2">
        <v>1</v>
      </c>
      <c r="J3098" s="2">
        <v>4.875</v>
      </c>
      <c r="K3098" s="2">
        <v>0.2</v>
      </c>
      <c r="L3098" s="2">
        <v>353</v>
      </c>
      <c r="M3098" s="2">
        <v>760</v>
      </c>
      <c r="N3098" s="2">
        <v>366</v>
      </c>
      <c r="O3098" s="2">
        <v>2</v>
      </c>
      <c r="P3098" s="2">
        <v>4</v>
      </c>
    </row>
    <row r="3099" spans="1:16" hidden="1" x14ac:dyDescent="0.2">
      <c r="A3099" s="2">
        <v>6</v>
      </c>
      <c r="B3099" s="2">
        <v>12.7159</v>
      </c>
      <c r="C3099" s="2">
        <v>12</v>
      </c>
      <c r="D3099" s="2">
        <v>74</v>
      </c>
      <c r="E3099" s="2">
        <v>85</v>
      </c>
      <c r="F3099" s="2">
        <v>2</v>
      </c>
      <c r="G3099" s="2">
        <v>52</v>
      </c>
      <c r="H3099" s="2">
        <v>632</v>
      </c>
      <c r="I3099" s="2">
        <v>1</v>
      </c>
      <c r="J3099" s="2">
        <v>6</v>
      </c>
      <c r="K3099" s="2">
        <v>0.13333</v>
      </c>
      <c r="L3099" s="2">
        <v>356</v>
      </c>
      <c r="M3099" s="2">
        <v>632</v>
      </c>
      <c r="N3099" s="2">
        <v>366</v>
      </c>
      <c r="O3099" s="2">
        <v>2</v>
      </c>
      <c r="P3099" s="2">
        <v>2</v>
      </c>
    </row>
    <row r="3100" spans="1:16" x14ac:dyDescent="0.2">
      <c r="A3100" s="2">
        <v>6.625</v>
      </c>
      <c r="B3100" s="2">
        <v>12.2308</v>
      </c>
      <c r="C3100" s="2">
        <v>12</v>
      </c>
      <c r="D3100" s="2">
        <v>68</v>
      </c>
      <c r="E3100" s="2">
        <v>68</v>
      </c>
      <c r="F3100" s="2">
        <v>1</v>
      </c>
      <c r="G3100" s="2">
        <v>30</v>
      </c>
      <c r="H3100" s="2">
        <v>561</v>
      </c>
      <c r="I3100" s="2">
        <v>1</v>
      </c>
      <c r="J3100" s="2">
        <v>6.625</v>
      </c>
      <c r="K3100" s="2">
        <v>0.23333000000000001</v>
      </c>
      <c r="L3100" s="2">
        <v>353</v>
      </c>
      <c r="M3100" s="2">
        <v>561</v>
      </c>
      <c r="N3100" s="2">
        <v>366</v>
      </c>
      <c r="O3100" s="2">
        <v>2</v>
      </c>
      <c r="P3100" s="2">
        <v>4</v>
      </c>
    </row>
    <row r="3101" spans="1:16" hidden="1" x14ac:dyDescent="0.2">
      <c r="A3101" s="2">
        <v>5.875</v>
      </c>
      <c r="B3101" s="2">
        <v>12.1859</v>
      </c>
      <c r="C3101" s="2">
        <v>12</v>
      </c>
      <c r="D3101" s="2">
        <v>72</v>
      </c>
      <c r="E3101" s="2">
        <v>72</v>
      </c>
      <c r="F3101" s="2">
        <v>2</v>
      </c>
      <c r="G3101" s="2">
        <v>47</v>
      </c>
      <c r="H3101" s="2">
        <v>785</v>
      </c>
      <c r="I3101" s="2">
        <v>1</v>
      </c>
      <c r="J3101" s="2">
        <v>5.875</v>
      </c>
      <c r="K3101" s="2">
        <v>0.23333000000000001</v>
      </c>
      <c r="L3101" s="2">
        <v>352</v>
      </c>
      <c r="M3101" s="2">
        <v>778</v>
      </c>
      <c r="N3101" s="2">
        <v>366</v>
      </c>
      <c r="O3101" s="2">
        <v>2</v>
      </c>
      <c r="P3101" s="2">
        <v>3</v>
      </c>
    </row>
    <row r="3102" spans="1:16" hidden="1" x14ac:dyDescent="0.2">
      <c r="A3102" s="2">
        <v>4.875</v>
      </c>
      <c r="B3102" s="2">
        <v>12.3673</v>
      </c>
      <c r="C3102" s="2">
        <v>12</v>
      </c>
      <c r="D3102" s="2">
        <v>68</v>
      </c>
      <c r="E3102" s="2">
        <v>68</v>
      </c>
      <c r="F3102" s="2">
        <v>2</v>
      </c>
      <c r="G3102" s="2">
        <v>34</v>
      </c>
      <c r="H3102" s="2">
        <v>804</v>
      </c>
      <c r="I3102" s="2">
        <v>1</v>
      </c>
      <c r="J3102" s="2">
        <v>4.875</v>
      </c>
      <c r="K3102" s="2">
        <v>0.23333000000000001</v>
      </c>
      <c r="L3102" s="2">
        <v>344</v>
      </c>
      <c r="M3102" s="2">
        <v>804</v>
      </c>
      <c r="N3102" s="2">
        <v>367</v>
      </c>
      <c r="O3102" s="2">
        <v>3</v>
      </c>
      <c r="P3102" s="2">
        <v>2</v>
      </c>
    </row>
    <row r="3103" spans="1:16" hidden="1" x14ac:dyDescent="0.2">
      <c r="A3103" s="2">
        <v>8.375</v>
      </c>
      <c r="B3103" s="2">
        <v>12.055199999999999</v>
      </c>
      <c r="C3103" s="2">
        <v>12</v>
      </c>
      <c r="D3103" s="2">
        <v>80</v>
      </c>
      <c r="E3103" s="2">
        <v>80</v>
      </c>
      <c r="F3103" s="2">
        <v>2</v>
      </c>
      <c r="G3103" s="2">
        <v>47</v>
      </c>
      <c r="H3103" s="2">
        <v>662</v>
      </c>
      <c r="I3103" s="2">
        <v>1</v>
      </c>
      <c r="J3103" s="2">
        <v>8.375</v>
      </c>
      <c r="K3103" s="2">
        <v>3.3329999999999999E-2</v>
      </c>
      <c r="L3103" s="2">
        <v>0</v>
      </c>
      <c r="M3103" s="2">
        <v>662</v>
      </c>
      <c r="N3103" s="2">
        <v>366</v>
      </c>
      <c r="O3103" s="2">
        <v>2</v>
      </c>
      <c r="P3103" s="2">
        <v>3</v>
      </c>
    </row>
    <row r="3104" spans="1:16" hidden="1" x14ac:dyDescent="0.2">
      <c r="A3104" s="2">
        <v>3.875</v>
      </c>
      <c r="B3104" s="2">
        <v>12.491300000000001</v>
      </c>
      <c r="C3104" s="2">
        <v>12</v>
      </c>
      <c r="D3104" s="2">
        <v>90</v>
      </c>
      <c r="E3104" s="2">
        <v>90</v>
      </c>
      <c r="F3104" s="2">
        <v>2</v>
      </c>
      <c r="G3104" s="2">
        <v>37</v>
      </c>
      <c r="H3104" s="2">
        <v>714</v>
      </c>
      <c r="I3104" s="2">
        <v>1</v>
      </c>
      <c r="J3104" s="2">
        <v>3.875</v>
      </c>
      <c r="K3104" s="2">
        <v>0.13333</v>
      </c>
      <c r="L3104" s="2">
        <v>356</v>
      </c>
      <c r="M3104" s="2">
        <v>690</v>
      </c>
      <c r="N3104" s="2">
        <v>366</v>
      </c>
      <c r="O3104" s="2">
        <v>2</v>
      </c>
      <c r="P3104" s="2">
        <v>2</v>
      </c>
    </row>
    <row r="3105" spans="1:16" x14ac:dyDescent="0.2">
      <c r="A3105" s="2">
        <v>6.75</v>
      </c>
      <c r="B3105" s="2">
        <v>11.112399999999999</v>
      </c>
      <c r="C3105" s="2">
        <v>6</v>
      </c>
      <c r="D3105" s="2">
        <v>95</v>
      </c>
      <c r="E3105" s="2">
        <v>95</v>
      </c>
      <c r="F3105" s="2">
        <v>1</v>
      </c>
      <c r="G3105" s="2">
        <v>37</v>
      </c>
      <c r="H3105" s="2">
        <v>641</v>
      </c>
      <c r="I3105" s="2">
        <v>1</v>
      </c>
      <c r="J3105" s="2">
        <v>6.75</v>
      </c>
      <c r="K3105" s="2">
        <v>0.33333000000000002</v>
      </c>
      <c r="L3105" s="2">
        <v>170</v>
      </c>
      <c r="M3105" s="2">
        <v>641</v>
      </c>
      <c r="N3105" s="2">
        <v>184</v>
      </c>
      <c r="O3105" s="2">
        <v>2</v>
      </c>
      <c r="P3105" s="2">
        <v>4</v>
      </c>
    </row>
    <row r="3106" spans="1:16" hidden="1" x14ac:dyDescent="0.2">
      <c r="A3106" s="2">
        <v>4.375</v>
      </c>
      <c r="B3106" s="2">
        <v>12.847899999999999</v>
      </c>
      <c r="C3106" s="2">
        <v>12</v>
      </c>
      <c r="D3106" s="2">
        <v>80</v>
      </c>
      <c r="E3106" s="2">
        <v>80</v>
      </c>
      <c r="F3106" s="2">
        <v>2</v>
      </c>
      <c r="G3106" s="2">
        <v>29</v>
      </c>
      <c r="H3106" s="2">
        <v>750</v>
      </c>
      <c r="I3106" s="2">
        <v>1</v>
      </c>
      <c r="J3106" s="2">
        <v>4.375</v>
      </c>
      <c r="K3106" s="2">
        <v>6.6669999999999993E-2</v>
      </c>
      <c r="L3106" s="2">
        <v>358</v>
      </c>
      <c r="M3106" s="2">
        <v>750</v>
      </c>
      <c r="N3106" s="2">
        <v>366</v>
      </c>
      <c r="O3106" s="2">
        <v>2</v>
      </c>
      <c r="P3106" s="2">
        <v>2</v>
      </c>
    </row>
    <row r="3107" spans="1:16" x14ac:dyDescent="0.2">
      <c r="A3107" s="2">
        <v>6.375</v>
      </c>
      <c r="B3107" s="2">
        <v>11.2898</v>
      </c>
      <c r="C3107" s="2">
        <v>12</v>
      </c>
      <c r="D3107" s="2">
        <v>76</v>
      </c>
      <c r="E3107" s="2">
        <v>76</v>
      </c>
      <c r="F3107" s="2">
        <v>1</v>
      </c>
      <c r="G3107" s="2">
        <v>38</v>
      </c>
      <c r="H3107" s="2">
        <v>640</v>
      </c>
      <c r="I3107" s="2">
        <v>1</v>
      </c>
      <c r="J3107" s="2">
        <v>6.375</v>
      </c>
      <c r="K3107" s="2">
        <v>0.36667</v>
      </c>
      <c r="L3107" s="2">
        <v>349</v>
      </c>
      <c r="M3107" s="2">
        <v>640</v>
      </c>
      <c r="N3107" s="2">
        <v>366</v>
      </c>
      <c r="O3107" s="2">
        <v>2</v>
      </c>
      <c r="P3107" s="2">
        <v>4</v>
      </c>
    </row>
    <row r="3108" spans="1:16" hidden="1" x14ac:dyDescent="0.2">
      <c r="A3108" s="2">
        <v>5.5</v>
      </c>
      <c r="B3108" s="2">
        <v>10.9331</v>
      </c>
      <c r="C3108" s="2">
        <v>6</v>
      </c>
      <c r="D3108" s="2">
        <v>68</v>
      </c>
      <c r="E3108" s="2">
        <v>68</v>
      </c>
      <c r="F3108" s="2">
        <v>1</v>
      </c>
      <c r="G3108" s="2">
        <v>43</v>
      </c>
      <c r="H3108" s="2">
        <v>813</v>
      </c>
      <c r="I3108" s="2">
        <v>1</v>
      </c>
      <c r="J3108" s="2">
        <v>5.5</v>
      </c>
      <c r="K3108" s="2">
        <v>0.2</v>
      </c>
      <c r="L3108" s="2">
        <v>164</v>
      </c>
      <c r="M3108" s="2">
        <v>813</v>
      </c>
      <c r="N3108" s="2">
        <v>184</v>
      </c>
      <c r="O3108" s="2">
        <v>2</v>
      </c>
      <c r="P3108" s="2">
        <v>1</v>
      </c>
    </row>
    <row r="3109" spans="1:16" hidden="1" x14ac:dyDescent="0.2">
      <c r="A3109" s="2">
        <v>3.61</v>
      </c>
      <c r="B3109" s="2">
        <v>11.9184</v>
      </c>
      <c r="C3109" s="2">
        <v>6</v>
      </c>
      <c r="D3109" s="2">
        <v>95</v>
      </c>
      <c r="E3109" s="2">
        <v>95</v>
      </c>
      <c r="F3109" s="2">
        <v>2</v>
      </c>
      <c r="G3109" s="2">
        <v>29</v>
      </c>
      <c r="H3109" s="2">
        <v>785</v>
      </c>
      <c r="I3109" s="2">
        <v>1</v>
      </c>
      <c r="J3109" s="2">
        <v>3.61</v>
      </c>
      <c r="K3109" s="2">
        <v>3.3329999999999999E-2</v>
      </c>
      <c r="L3109" s="2">
        <v>178</v>
      </c>
      <c r="M3109" s="2">
        <v>781</v>
      </c>
      <c r="N3109" s="2">
        <v>184</v>
      </c>
      <c r="O3109" s="2">
        <v>2</v>
      </c>
      <c r="P3109" s="2">
        <v>1</v>
      </c>
    </row>
    <row r="3110" spans="1:16" hidden="1" x14ac:dyDescent="0.2">
      <c r="A3110" s="2">
        <v>6.5</v>
      </c>
      <c r="B3110" s="2">
        <v>11.2645</v>
      </c>
      <c r="C3110" s="2">
        <v>12</v>
      </c>
      <c r="D3110" s="2">
        <v>45</v>
      </c>
      <c r="E3110" s="2">
        <v>45</v>
      </c>
      <c r="F3110" s="2">
        <v>1</v>
      </c>
      <c r="G3110" s="2">
        <v>22</v>
      </c>
      <c r="H3110" s="2">
        <v>777</v>
      </c>
      <c r="I3110" s="2">
        <v>1</v>
      </c>
      <c r="J3110" s="2">
        <v>6.5</v>
      </c>
      <c r="K3110" s="2">
        <v>0.1</v>
      </c>
      <c r="L3110" s="2">
        <v>357</v>
      </c>
      <c r="M3110" s="2">
        <v>777</v>
      </c>
      <c r="N3110" s="2">
        <v>366</v>
      </c>
      <c r="O3110" s="2">
        <v>2</v>
      </c>
      <c r="P3110" s="2">
        <v>5</v>
      </c>
    </row>
    <row r="3111" spans="1:16" x14ac:dyDescent="0.2">
      <c r="A3111" s="2">
        <v>6.5</v>
      </c>
      <c r="B3111" s="2">
        <v>11.2645</v>
      </c>
      <c r="C3111" s="2">
        <v>12</v>
      </c>
      <c r="D3111" s="2">
        <v>80</v>
      </c>
      <c r="E3111" s="2">
        <v>80</v>
      </c>
      <c r="F3111" s="2">
        <v>1</v>
      </c>
      <c r="G3111" s="2">
        <v>26</v>
      </c>
      <c r="H3111" s="2">
        <v>730</v>
      </c>
      <c r="I3111" s="2">
        <v>1</v>
      </c>
      <c r="J3111" s="2">
        <v>6.5</v>
      </c>
      <c r="K3111" s="2">
        <v>0.5</v>
      </c>
      <c r="L3111" s="2">
        <v>345</v>
      </c>
      <c r="M3111" s="2">
        <v>730</v>
      </c>
      <c r="N3111" s="2">
        <v>366</v>
      </c>
      <c r="O3111" s="2">
        <v>2</v>
      </c>
      <c r="P3111" s="2">
        <v>4</v>
      </c>
    </row>
    <row r="3112" spans="1:16" hidden="1" x14ac:dyDescent="0.2">
      <c r="A3112" s="2">
        <v>5.625</v>
      </c>
      <c r="B3112" s="2">
        <v>12.2643</v>
      </c>
      <c r="C3112" s="2">
        <v>12</v>
      </c>
      <c r="D3112" s="2">
        <v>41</v>
      </c>
      <c r="E3112" s="2">
        <v>41</v>
      </c>
      <c r="F3112" s="2">
        <v>1</v>
      </c>
      <c r="G3112" s="2">
        <v>25</v>
      </c>
      <c r="H3112" s="2">
        <v>763</v>
      </c>
      <c r="I3112" s="2">
        <v>1</v>
      </c>
      <c r="J3112" s="2">
        <v>5.625</v>
      </c>
      <c r="K3112" s="2">
        <v>0.23333000000000001</v>
      </c>
      <c r="L3112" s="2">
        <v>351</v>
      </c>
      <c r="M3112" s="2">
        <v>763</v>
      </c>
      <c r="N3112" s="2">
        <v>366</v>
      </c>
      <c r="O3112" s="2">
        <v>2</v>
      </c>
      <c r="P3112" s="2">
        <v>5</v>
      </c>
    </row>
    <row r="3113" spans="1:16" x14ac:dyDescent="0.2">
      <c r="A3113" s="2">
        <v>7.875</v>
      </c>
      <c r="B3113" s="2">
        <v>11.877599999999999</v>
      </c>
      <c r="C3113" s="2">
        <v>12</v>
      </c>
      <c r="D3113" s="2">
        <v>90</v>
      </c>
      <c r="E3113" s="2">
        <v>90</v>
      </c>
      <c r="F3113" s="2">
        <v>1</v>
      </c>
      <c r="G3113" s="2">
        <v>18</v>
      </c>
      <c r="H3113" s="2">
        <v>706</v>
      </c>
      <c r="I3113" s="2">
        <v>1</v>
      </c>
      <c r="J3113" s="2">
        <v>7.875</v>
      </c>
      <c r="K3113" s="2">
        <v>0</v>
      </c>
      <c r="L3113" s="2">
        <v>360</v>
      </c>
      <c r="M3113" s="2">
        <v>706</v>
      </c>
      <c r="N3113" s="2">
        <v>366</v>
      </c>
      <c r="O3113" s="2">
        <v>2</v>
      </c>
      <c r="P3113" s="2">
        <v>4</v>
      </c>
    </row>
    <row r="3114" spans="1:16" x14ac:dyDescent="0.2">
      <c r="A3114" s="2">
        <v>6.75</v>
      </c>
      <c r="B3114" s="2">
        <v>12.025700000000001</v>
      </c>
      <c r="C3114" s="2">
        <v>12</v>
      </c>
      <c r="D3114" s="2">
        <v>90</v>
      </c>
      <c r="E3114" s="2">
        <v>90</v>
      </c>
      <c r="F3114" s="2">
        <v>1</v>
      </c>
      <c r="G3114" s="2">
        <v>42</v>
      </c>
      <c r="H3114" s="2">
        <v>645</v>
      </c>
      <c r="I3114" s="2">
        <v>1</v>
      </c>
      <c r="J3114" s="2">
        <v>6.75</v>
      </c>
      <c r="K3114" s="2">
        <v>0.33333000000000002</v>
      </c>
      <c r="L3114" s="2">
        <v>350</v>
      </c>
      <c r="M3114" s="2">
        <v>645</v>
      </c>
      <c r="N3114" s="2">
        <v>366</v>
      </c>
      <c r="O3114" s="2">
        <v>2</v>
      </c>
      <c r="P3114" s="2">
        <v>4</v>
      </c>
    </row>
    <row r="3115" spans="1:16" x14ac:dyDescent="0.2">
      <c r="A3115" s="2">
        <v>4.99</v>
      </c>
      <c r="B3115" s="2">
        <v>12.6379</v>
      </c>
      <c r="C3115" s="2">
        <v>12</v>
      </c>
      <c r="D3115" s="2">
        <v>75</v>
      </c>
      <c r="E3115" s="2">
        <v>75</v>
      </c>
      <c r="F3115" s="2">
        <v>1</v>
      </c>
      <c r="G3115" s="2">
        <v>21</v>
      </c>
      <c r="H3115" s="2">
        <v>794</v>
      </c>
      <c r="I3115" s="2">
        <v>1</v>
      </c>
      <c r="J3115" s="2">
        <v>4.99</v>
      </c>
      <c r="K3115" s="2">
        <v>3.3329999999999999E-2</v>
      </c>
      <c r="L3115" s="2">
        <v>359</v>
      </c>
      <c r="M3115" s="2">
        <v>794</v>
      </c>
      <c r="N3115" s="2">
        <v>366</v>
      </c>
      <c r="O3115" s="2">
        <v>2</v>
      </c>
      <c r="P3115" s="2">
        <v>4</v>
      </c>
    </row>
    <row r="3116" spans="1:16" hidden="1" x14ac:dyDescent="0.2">
      <c r="A3116" s="2">
        <v>5.625</v>
      </c>
      <c r="B3116" s="2">
        <v>11.6082</v>
      </c>
      <c r="C3116" s="2">
        <v>6</v>
      </c>
      <c r="D3116" s="2">
        <v>77</v>
      </c>
      <c r="E3116" s="2">
        <v>77</v>
      </c>
      <c r="F3116" s="2">
        <v>2</v>
      </c>
      <c r="G3116" s="2">
        <v>24</v>
      </c>
      <c r="H3116" s="2">
        <v>640</v>
      </c>
      <c r="I3116" s="2">
        <v>1</v>
      </c>
      <c r="J3116" s="2">
        <v>5.625</v>
      </c>
      <c r="K3116" s="2">
        <v>0.2</v>
      </c>
      <c r="L3116" s="2">
        <v>174</v>
      </c>
      <c r="M3116" s="2">
        <v>640</v>
      </c>
      <c r="N3116" s="2">
        <v>184</v>
      </c>
      <c r="O3116" s="2">
        <v>2</v>
      </c>
      <c r="P3116" s="2">
        <v>1</v>
      </c>
    </row>
    <row r="3117" spans="1:16" hidden="1" x14ac:dyDescent="0.2">
      <c r="A3117" s="2">
        <v>5.7</v>
      </c>
      <c r="B3117" s="2">
        <v>11.6952</v>
      </c>
      <c r="C3117" s="2">
        <v>6</v>
      </c>
      <c r="D3117" s="2">
        <v>78</v>
      </c>
      <c r="E3117" s="2">
        <v>88</v>
      </c>
      <c r="F3117" s="2">
        <v>2</v>
      </c>
      <c r="G3117" s="2">
        <v>30</v>
      </c>
      <c r="H3117" s="2">
        <v>777</v>
      </c>
      <c r="I3117" s="2">
        <v>1</v>
      </c>
      <c r="J3117" s="2">
        <v>5.7</v>
      </c>
      <c r="K3117" s="2">
        <v>3.3329999999999999E-2</v>
      </c>
      <c r="L3117" s="2">
        <v>179</v>
      </c>
      <c r="M3117" s="2">
        <v>747</v>
      </c>
      <c r="N3117" s="2">
        <v>184</v>
      </c>
      <c r="O3117" s="2">
        <v>2</v>
      </c>
      <c r="P3117" s="2">
        <v>1</v>
      </c>
    </row>
    <row r="3118" spans="1:16" x14ac:dyDescent="0.2">
      <c r="A3118" s="2">
        <v>6</v>
      </c>
      <c r="B3118" s="2">
        <v>11.4076</v>
      </c>
      <c r="C3118" s="2">
        <v>12</v>
      </c>
      <c r="D3118" s="2">
        <v>80</v>
      </c>
      <c r="E3118" s="2">
        <v>80</v>
      </c>
      <c r="F3118" s="2">
        <v>1</v>
      </c>
      <c r="G3118" s="2">
        <v>33</v>
      </c>
      <c r="H3118" s="2">
        <v>809</v>
      </c>
      <c r="I3118" s="2">
        <v>1</v>
      </c>
      <c r="J3118" s="2">
        <v>6</v>
      </c>
      <c r="K3118" s="2">
        <v>6.6669999999999993E-2</v>
      </c>
      <c r="L3118" s="2">
        <v>357</v>
      </c>
      <c r="M3118" s="2">
        <v>809</v>
      </c>
      <c r="N3118" s="2">
        <v>366</v>
      </c>
      <c r="O3118" s="2">
        <v>2</v>
      </c>
      <c r="P3118" s="2">
        <v>4</v>
      </c>
    </row>
    <row r="3119" spans="1:16" x14ac:dyDescent="0.2">
      <c r="A3119" s="2">
        <v>8.5</v>
      </c>
      <c r="B3119" s="2">
        <v>11.5991</v>
      </c>
      <c r="C3119" s="2">
        <v>12</v>
      </c>
      <c r="D3119" s="2">
        <v>79</v>
      </c>
      <c r="E3119" s="2">
        <v>79</v>
      </c>
      <c r="F3119" s="2">
        <v>1</v>
      </c>
      <c r="G3119" s="2">
        <v>38</v>
      </c>
      <c r="H3119" s="2">
        <v>686</v>
      </c>
      <c r="I3119" s="2">
        <v>1</v>
      </c>
      <c r="J3119" s="2">
        <v>8.5</v>
      </c>
      <c r="K3119" s="2">
        <v>0.1</v>
      </c>
      <c r="L3119" s="2">
        <v>356</v>
      </c>
      <c r="M3119" s="2">
        <v>686</v>
      </c>
      <c r="N3119" s="2">
        <v>366</v>
      </c>
      <c r="O3119" s="2">
        <v>2</v>
      </c>
      <c r="P3119" s="2">
        <v>4</v>
      </c>
    </row>
    <row r="3120" spans="1:16" hidden="1" x14ac:dyDescent="0.2">
      <c r="A3120" s="2">
        <v>3</v>
      </c>
      <c r="B3120" s="2">
        <v>13.345499999999999</v>
      </c>
      <c r="C3120" s="2">
        <v>6</v>
      </c>
      <c r="D3120" s="2">
        <v>44</v>
      </c>
      <c r="E3120" s="2">
        <v>44</v>
      </c>
      <c r="F3120" s="2">
        <v>2</v>
      </c>
      <c r="G3120" s="2">
        <v>26</v>
      </c>
      <c r="H3120" s="2">
        <v>808</v>
      </c>
      <c r="I3120" s="2">
        <v>1</v>
      </c>
      <c r="J3120" s="2">
        <v>3</v>
      </c>
      <c r="K3120" s="2">
        <v>0.26667000000000002</v>
      </c>
      <c r="L3120" s="2">
        <v>160</v>
      </c>
      <c r="M3120" s="2">
        <v>800</v>
      </c>
      <c r="N3120" s="2">
        <v>184</v>
      </c>
      <c r="O3120" s="2">
        <v>2</v>
      </c>
      <c r="P3120" s="2">
        <v>1</v>
      </c>
    </row>
    <row r="3121" spans="1:16" hidden="1" x14ac:dyDescent="0.2">
      <c r="A3121" s="2">
        <v>6.875</v>
      </c>
      <c r="B3121" s="2">
        <v>11.982900000000001</v>
      </c>
      <c r="C3121" s="2">
        <v>12</v>
      </c>
      <c r="D3121" s="2">
        <v>48</v>
      </c>
      <c r="E3121" s="2">
        <v>48</v>
      </c>
      <c r="F3121" s="2">
        <v>2</v>
      </c>
      <c r="G3121" s="2">
        <v>26</v>
      </c>
      <c r="H3121" s="2">
        <v>765</v>
      </c>
      <c r="I3121" s="2">
        <v>1</v>
      </c>
      <c r="J3121" s="2">
        <v>6.875</v>
      </c>
      <c r="K3121" s="2">
        <v>0.36667</v>
      </c>
      <c r="L3121" s="2">
        <v>348</v>
      </c>
      <c r="M3121" s="2">
        <v>765</v>
      </c>
      <c r="N3121" s="2">
        <v>366</v>
      </c>
      <c r="O3121" s="2">
        <v>2</v>
      </c>
      <c r="P3121" s="2">
        <v>5</v>
      </c>
    </row>
    <row r="3122" spans="1:16" hidden="1" x14ac:dyDescent="0.2">
      <c r="A3122" s="2">
        <v>6.375</v>
      </c>
      <c r="B3122" s="2">
        <v>11.9184</v>
      </c>
      <c r="C3122" s="2">
        <v>12</v>
      </c>
      <c r="D3122" s="2">
        <v>64</v>
      </c>
      <c r="E3122" s="2">
        <v>64</v>
      </c>
      <c r="F3122" s="2">
        <v>2</v>
      </c>
      <c r="G3122" s="2">
        <v>29</v>
      </c>
      <c r="H3122" s="2">
        <v>776</v>
      </c>
      <c r="I3122" s="2">
        <v>1</v>
      </c>
      <c r="J3122" s="2">
        <v>6.375</v>
      </c>
      <c r="K3122" s="2">
        <v>0.36667</v>
      </c>
      <c r="L3122" s="2">
        <v>335</v>
      </c>
      <c r="M3122" s="2">
        <v>765</v>
      </c>
      <c r="N3122" s="2">
        <v>366</v>
      </c>
      <c r="O3122" s="2">
        <v>2</v>
      </c>
      <c r="P3122" s="2">
        <v>3</v>
      </c>
    </row>
    <row r="3123" spans="1:16" x14ac:dyDescent="0.2">
      <c r="A3123" s="2">
        <v>5.75</v>
      </c>
      <c r="B3123" s="2">
        <v>12.6379</v>
      </c>
      <c r="C3123" s="2">
        <v>12</v>
      </c>
      <c r="D3123" s="2">
        <v>80</v>
      </c>
      <c r="E3123" s="2">
        <v>80</v>
      </c>
      <c r="F3123" s="2">
        <v>1</v>
      </c>
      <c r="G3123" s="2">
        <v>47</v>
      </c>
      <c r="H3123" s="2">
        <v>749</v>
      </c>
      <c r="I3123" s="2">
        <v>1</v>
      </c>
      <c r="J3123" s="2">
        <v>5.75</v>
      </c>
      <c r="K3123" s="2">
        <v>0.26667000000000002</v>
      </c>
      <c r="L3123" s="2">
        <v>352</v>
      </c>
      <c r="M3123" s="2">
        <v>749</v>
      </c>
      <c r="N3123" s="2">
        <v>366</v>
      </c>
      <c r="O3123" s="2">
        <v>2</v>
      </c>
      <c r="P3123" s="2">
        <v>4</v>
      </c>
    </row>
    <row r="3124" spans="1:16" hidden="1" x14ac:dyDescent="0.2">
      <c r="A3124" s="2">
        <v>4.375</v>
      </c>
      <c r="B3124" s="2">
        <v>11.277200000000001</v>
      </c>
      <c r="C3124" s="2">
        <v>12</v>
      </c>
      <c r="D3124" s="2">
        <v>95</v>
      </c>
      <c r="E3124" s="2">
        <v>95</v>
      </c>
      <c r="F3124" s="2">
        <v>2</v>
      </c>
      <c r="G3124" s="2">
        <v>22</v>
      </c>
      <c r="H3124" s="2">
        <v>708</v>
      </c>
      <c r="I3124" s="2">
        <v>1</v>
      </c>
      <c r="J3124" s="2">
        <v>4.375</v>
      </c>
      <c r="K3124" s="2">
        <v>0.1</v>
      </c>
      <c r="L3124" s="2">
        <v>357</v>
      </c>
      <c r="M3124" s="2">
        <v>705</v>
      </c>
      <c r="N3124" s="2">
        <v>366</v>
      </c>
      <c r="O3124" s="2">
        <v>2</v>
      </c>
      <c r="P3124" s="2">
        <v>3</v>
      </c>
    </row>
    <row r="3125" spans="1:16" hidden="1" x14ac:dyDescent="0.2">
      <c r="A3125" s="2">
        <v>5.875</v>
      </c>
      <c r="B3125" s="2">
        <v>11.5129</v>
      </c>
      <c r="C3125" s="2">
        <v>6</v>
      </c>
      <c r="D3125" s="2">
        <v>66</v>
      </c>
      <c r="E3125" s="2">
        <v>66</v>
      </c>
      <c r="F3125" s="2">
        <v>2</v>
      </c>
      <c r="G3125" s="2">
        <v>26</v>
      </c>
      <c r="H3125" s="2">
        <v>650</v>
      </c>
      <c r="I3125" s="2">
        <v>1</v>
      </c>
      <c r="J3125" s="2">
        <v>5.875</v>
      </c>
      <c r="K3125" s="2">
        <v>0.23333000000000001</v>
      </c>
      <c r="L3125" s="2">
        <v>172</v>
      </c>
      <c r="M3125" s="2">
        <v>650</v>
      </c>
      <c r="N3125" s="2">
        <v>184</v>
      </c>
      <c r="O3125" s="2">
        <v>2</v>
      </c>
      <c r="P3125" s="2">
        <v>1</v>
      </c>
    </row>
    <row r="3126" spans="1:16" hidden="1" x14ac:dyDescent="0.2">
      <c r="A3126" s="2">
        <v>3.125</v>
      </c>
      <c r="B3126" s="2">
        <v>12.2453</v>
      </c>
      <c r="C3126" s="2">
        <v>6</v>
      </c>
      <c r="D3126" s="2">
        <v>48</v>
      </c>
      <c r="E3126" s="2">
        <v>48</v>
      </c>
      <c r="F3126" s="2">
        <v>2</v>
      </c>
      <c r="G3126" s="2">
        <v>27</v>
      </c>
      <c r="H3126" s="2">
        <v>787</v>
      </c>
      <c r="I3126" s="2">
        <v>1</v>
      </c>
      <c r="J3126" s="2">
        <v>3.125</v>
      </c>
      <c r="K3126" s="2">
        <v>0.13333</v>
      </c>
      <c r="L3126" s="2">
        <v>175</v>
      </c>
      <c r="M3126" s="2">
        <v>780</v>
      </c>
      <c r="N3126" s="2">
        <v>184</v>
      </c>
      <c r="O3126" s="2">
        <v>2</v>
      </c>
      <c r="P3126" s="2">
        <v>1</v>
      </c>
    </row>
    <row r="3127" spans="1:16" hidden="1" x14ac:dyDescent="0.2">
      <c r="A3127" s="2">
        <v>7.625</v>
      </c>
      <c r="B3127" s="2">
        <v>11.066599999999999</v>
      </c>
      <c r="C3127" s="2">
        <v>6</v>
      </c>
      <c r="D3127" s="2">
        <v>73</v>
      </c>
      <c r="E3127" s="2">
        <v>73</v>
      </c>
      <c r="F3127" s="2">
        <v>1</v>
      </c>
      <c r="G3127" s="2">
        <v>38</v>
      </c>
      <c r="H3127" s="2">
        <v>569</v>
      </c>
      <c r="I3127" s="2">
        <v>1</v>
      </c>
      <c r="J3127" s="2">
        <v>7.625</v>
      </c>
      <c r="K3127" s="2">
        <v>0.23333000000000001</v>
      </c>
      <c r="L3127" s="2">
        <v>173</v>
      </c>
      <c r="M3127" s="2">
        <v>569</v>
      </c>
      <c r="N3127" s="2">
        <v>184</v>
      </c>
      <c r="O3127" s="2">
        <v>2</v>
      </c>
      <c r="P3127" s="2">
        <v>1</v>
      </c>
    </row>
    <row r="3128" spans="1:16" hidden="1" x14ac:dyDescent="0.2">
      <c r="A3128" s="2">
        <v>4.875</v>
      </c>
      <c r="B3128" s="2">
        <v>11.813000000000001</v>
      </c>
      <c r="C3128" s="2">
        <v>6</v>
      </c>
      <c r="D3128" s="2">
        <v>43</v>
      </c>
      <c r="E3128" s="2">
        <v>43</v>
      </c>
      <c r="F3128" s="2">
        <v>2</v>
      </c>
      <c r="G3128" s="2">
        <v>27</v>
      </c>
      <c r="H3128" s="2">
        <v>783</v>
      </c>
      <c r="I3128" s="2">
        <v>1</v>
      </c>
      <c r="J3128" s="2">
        <v>4.875</v>
      </c>
      <c r="K3128" s="2">
        <v>0.36667</v>
      </c>
      <c r="L3128" s="2">
        <v>169</v>
      </c>
      <c r="M3128" s="2">
        <v>783</v>
      </c>
      <c r="N3128" s="2">
        <v>184</v>
      </c>
      <c r="O3128" s="2">
        <v>2</v>
      </c>
      <c r="P3128" s="2">
        <v>5</v>
      </c>
    </row>
    <row r="3129" spans="1:16" x14ac:dyDescent="0.2">
      <c r="A3129" s="2">
        <v>8.5</v>
      </c>
      <c r="B3129" s="2">
        <v>10.463100000000001</v>
      </c>
      <c r="C3129" s="2">
        <v>12</v>
      </c>
      <c r="D3129" s="2">
        <v>59</v>
      </c>
      <c r="E3129" s="2">
        <v>59</v>
      </c>
      <c r="F3129" s="2">
        <v>1</v>
      </c>
      <c r="G3129" s="2">
        <v>58</v>
      </c>
      <c r="H3129" s="2">
        <v>772</v>
      </c>
      <c r="I3129" s="2">
        <v>1</v>
      </c>
      <c r="J3129" s="2">
        <v>8.5</v>
      </c>
      <c r="K3129" s="2">
        <v>0.23333000000000001</v>
      </c>
      <c r="L3129" s="2">
        <v>353</v>
      </c>
      <c r="M3129" s="2">
        <v>772</v>
      </c>
      <c r="N3129" s="2">
        <v>366</v>
      </c>
      <c r="O3129" s="2">
        <v>2</v>
      </c>
      <c r="P3129" s="2">
        <v>4</v>
      </c>
    </row>
    <row r="3130" spans="1:16" hidden="1" x14ac:dyDescent="0.2">
      <c r="A3130" s="2">
        <v>2.75</v>
      </c>
      <c r="B3130" s="2">
        <v>10.5966</v>
      </c>
      <c r="C3130" s="2">
        <v>4</v>
      </c>
      <c r="D3130" s="2">
        <v>21</v>
      </c>
      <c r="E3130" s="2">
        <v>29</v>
      </c>
      <c r="F3130" s="2">
        <v>1</v>
      </c>
      <c r="G3130" s="2">
        <v>31</v>
      </c>
      <c r="H3130" s="2">
        <v>806</v>
      </c>
      <c r="I3130" s="2">
        <v>1</v>
      </c>
      <c r="J3130" s="2">
        <v>2.75</v>
      </c>
      <c r="K3130" s="2">
        <v>0.13333</v>
      </c>
      <c r="L3130" s="2">
        <v>115</v>
      </c>
      <c r="M3130" s="2">
        <v>806</v>
      </c>
      <c r="N3130" s="2">
        <v>123</v>
      </c>
      <c r="O3130" s="2">
        <v>2</v>
      </c>
      <c r="P3130" s="2">
        <v>5</v>
      </c>
    </row>
    <row r="3131" spans="1:16" hidden="1" x14ac:dyDescent="0.2">
      <c r="A3131" s="2">
        <v>3</v>
      </c>
      <c r="B3131" s="2">
        <v>11.3851</v>
      </c>
      <c r="C3131" s="2">
        <v>6</v>
      </c>
      <c r="D3131" s="2">
        <v>80</v>
      </c>
      <c r="E3131" s="2">
        <v>80</v>
      </c>
      <c r="F3131" s="2">
        <v>1</v>
      </c>
      <c r="G3131" s="2">
        <v>41</v>
      </c>
      <c r="H3131" s="2">
        <v>756</v>
      </c>
      <c r="I3131" s="2">
        <v>1</v>
      </c>
      <c r="J3131" s="2">
        <v>3</v>
      </c>
      <c r="K3131" s="2">
        <v>0.36667</v>
      </c>
      <c r="L3131" s="2">
        <v>169</v>
      </c>
      <c r="M3131" s="2">
        <v>756</v>
      </c>
      <c r="N3131" s="2">
        <v>184</v>
      </c>
      <c r="O3131" s="2">
        <v>2</v>
      </c>
      <c r="P3131" s="2">
        <v>1</v>
      </c>
    </row>
    <row r="3132" spans="1:16" x14ac:dyDescent="0.2">
      <c r="A3132" s="2">
        <v>5.625</v>
      </c>
      <c r="B3132" s="2">
        <v>12.6015</v>
      </c>
      <c r="C3132" s="2">
        <v>12</v>
      </c>
      <c r="D3132" s="2">
        <v>80</v>
      </c>
      <c r="E3132" s="2">
        <v>95</v>
      </c>
      <c r="F3132" s="2">
        <v>1</v>
      </c>
      <c r="G3132" s="2">
        <v>42</v>
      </c>
      <c r="H3132" s="2">
        <v>757</v>
      </c>
      <c r="I3132" s="2">
        <v>1</v>
      </c>
      <c r="J3132" s="2">
        <v>5.625</v>
      </c>
      <c r="K3132" s="2">
        <v>0.43332999999999999</v>
      </c>
      <c r="L3132" s="2">
        <v>347</v>
      </c>
      <c r="M3132" s="2">
        <v>757</v>
      </c>
      <c r="N3132" s="2">
        <v>366</v>
      </c>
      <c r="O3132" s="2">
        <v>2</v>
      </c>
      <c r="P3132" s="2">
        <v>4</v>
      </c>
    </row>
    <row r="3133" spans="1:16" x14ac:dyDescent="0.2">
      <c r="A3133" s="2">
        <v>6.375</v>
      </c>
      <c r="B3133" s="2">
        <v>12.556699999999999</v>
      </c>
      <c r="C3133" s="2">
        <v>12</v>
      </c>
      <c r="D3133" s="2">
        <v>74</v>
      </c>
      <c r="E3133" s="2">
        <v>74</v>
      </c>
      <c r="F3133" s="2">
        <v>1</v>
      </c>
      <c r="G3133" s="2">
        <v>38</v>
      </c>
      <c r="H3133" s="2">
        <v>629</v>
      </c>
      <c r="I3133" s="2">
        <v>1</v>
      </c>
      <c r="J3133" s="2">
        <v>6.375</v>
      </c>
      <c r="K3133" s="2">
        <v>0.36667</v>
      </c>
      <c r="L3133" s="2">
        <v>347</v>
      </c>
      <c r="M3133" s="2">
        <v>629</v>
      </c>
      <c r="N3133" s="2">
        <v>366</v>
      </c>
      <c r="O3133" s="2">
        <v>2</v>
      </c>
      <c r="P3133" s="2">
        <v>4</v>
      </c>
    </row>
    <row r="3134" spans="1:16" hidden="1" x14ac:dyDescent="0.2">
      <c r="A3134" s="2">
        <v>5.375</v>
      </c>
      <c r="B3134" s="2">
        <v>11.813000000000001</v>
      </c>
      <c r="C3134" s="2">
        <v>6</v>
      </c>
      <c r="D3134" s="2">
        <v>51</v>
      </c>
      <c r="E3134" s="2">
        <v>51</v>
      </c>
      <c r="F3134" s="2">
        <v>1</v>
      </c>
      <c r="G3134" s="2">
        <v>46</v>
      </c>
      <c r="H3134" s="2">
        <v>683</v>
      </c>
      <c r="I3134" s="2">
        <v>1</v>
      </c>
      <c r="J3134" s="2">
        <v>5.375</v>
      </c>
      <c r="K3134" s="2">
        <v>0.26667000000000002</v>
      </c>
      <c r="L3134" s="2">
        <v>134</v>
      </c>
      <c r="M3134" s="2">
        <v>683</v>
      </c>
      <c r="N3134" s="2">
        <v>184</v>
      </c>
      <c r="O3134" s="2">
        <v>2</v>
      </c>
      <c r="P3134" s="2">
        <v>5</v>
      </c>
    </row>
    <row r="3135" spans="1:16" hidden="1" x14ac:dyDescent="0.2">
      <c r="A3135" s="2">
        <v>2.875</v>
      </c>
      <c r="B3135" s="2">
        <v>12.254899999999999</v>
      </c>
      <c r="C3135" s="2">
        <v>6</v>
      </c>
      <c r="D3135" s="2">
        <v>65</v>
      </c>
      <c r="E3135" s="2">
        <v>65</v>
      </c>
      <c r="F3135" s="2">
        <v>1</v>
      </c>
      <c r="G3135" s="2">
        <v>22</v>
      </c>
      <c r="H3135" s="2">
        <v>793</v>
      </c>
      <c r="I3135" s="2">
        <v>1</v>
      </c>
      <c r="J3135" s="2">
        <v>2.875</v>
      </c>
      <c r="K3135" s="2">
        <v>0.2</v>
      </c>
      <c r="L3135" s="2">
        <v>173</v>
      </c>
      <c r="M3135" s="2">
        <v>793</v>
      </c>
      <c r="N3135" s="2">
        <v>184</v>
      </c>
      <c r="O3135" s="2">
        <v>2</v>
      </c>
      <c r="P3135" s="2">
        <v>1</v>
      </c>
    </row>
    <row r="3136" spans="1:16" x14ac:dyDescent="0.2">
      <c r="A3136" s="2">
        <v>6.875</v>
      </c>
      <c r="B3136" s="2">
        <v>11.225199999999999</v>
      </c>
      <c r="C3136" s="2">
        <v>12</v>
      </c>
      <c r="D3136" s="2">
        <v>84</v>
      </c>
      <c r="E3136" s="2">
        <v>84</v>
      </c>
      <c r="F3136" s="2">
        <v>1</v>
      </c>
      <c r="G3136" s="2">
        <v>55</v>
      </c>
      <c r="H3136" s="2">
        <v>678</v>
      </c>
      <c r="I3136" s="2">
        <v>1</v>
      </c>
      <c r="J3136" s="2">
        <v>6.875</v>
      </c>
      <c r="K3136" s="2">
        <v>0.23333000000000001</v>
      </c>
      <c r="L3136" s="2">
        <v>352</v>
      </c>
      <c r="M3136" s="2">
        <v>678</v>
      </c>
      <c r="N3136" s="2">
        <v>366</v>
      </c>
      <c r="O3136" s="2">
        <v>2</v>
      </c>
      <c r="P3136" s="2">
        <v>4</v>
      </c>
    </row>
    <row r="3137" spans="1:16" x14ac:dyDescent="0.2">
      <c r="A3137" s="2">
        <v>3.75</v>
      </c>
      <c r="B3137" s="2">
        <v>12.078200000000001</v>
      </c>
      <c r="C3137" s="2">
        <v>12</v>
      </c>
      <c r="D3137" s="2">
        <v>75</v>
      </c>
      <c r="E3137" s="2">
        <v>75</v>
      </c>
      <c r="F3137" s="2">
        <v>1</v>
      </c>
      <c r="G3137" s="2">
        <v>2</v>
      </c>
      <c r="H3137" s="2">
        <v>798</v>
      </c>
      <c r="I3137" s="2">
        <v>1</v>
      </c>
      <c r="J3137" s="2">
        <v>3.75</v>
      </c>
      <c r="K3137" s="2">
        <v>0</v>
      </c>
      <c r="L3137" s="2">
        <v>360</v>
      </c>
      <c r="M3137" s="2">
        <v>798</v>
      </c>
      <c r="N3137" s="2">
        <v>366</v>
      </c>
      <c r="O3137" s="2">
        <v>2</v>
      </c>
      <c r="P3137" s="2">
        <v>4</v>
      </c>
    </row>
    <row r="3138" spans="1:16" hidden="1" x14ac:dyDescent="0.2">
      <c r="A3138" s="2">
        <v>6.5</v>
      </c>
      <c r="B3138" s="2">
        <v>11.982900000000001</v>
      </c>
      <c r="C3138" s="2">
        <v>12</v>
      </c>
      <c r="D3138" s="2">
        <v>67</v>
      </c>
      <c r="E3138" s="2">
        <v>67</v>
      </c>
      <c r="F3138" s="2">
        <v>2</v>
      </c>
      <c r="G3138" s="2">
        <v>42</v>
      </c>
      <c r="H3138" s="2">
        <v>683</v>
      </c>
      <c r="I3138" s="2">
        <v>1</v>
      </c>
      <c r="J3138" s="2">
        <v>6.5</v>
      </c>
      <c r="K3138" s="2">
        <v>0.1</v>
      </c>
      <c r="L3138" s="2">
        <v>357</v>
      </c>
      <c r="M3138" s="2">
        <v>683</v>
      </c>
      <c r="N3138" s="2">
        <v>366</v>
      </c>
      <c r="O3138" s="2">
        <v>2</v>
      </c>
      <c r="P3138" s="2">
        <v>3</v>
      </c>
    </row>
    <row r="3139" spans="1:16" hidden="1" x14ac:dyDescent="0.2">
      <c r="A3139" s="2">
        <v>3.375</v>
      </c>
      <c r="B3139" s="2">
        <v>12.8942</v>
      </c>
      <c r="C3139" s="2">
        <v>8</v>
      </c>
      <c r="D3139" s="2">
        <v>72</v>
      </c>
      <c r="E3139" s="2">
        <v>72</v>
      </c>
      <c r="F3139" s="2">
        <v>2</v>
      </c>
      <c r="G3139" s="2">
        <v>30</v>
      </c>
      <c r="H3139" s="2">
        <v>776</v>
      </c>
      <c r="I3139" s="2">
        <v>1</v>
      </c>
      <c r="J3139" s="2">
        <v>3.375</v>
      </c>
      <c r="K3139" s="2">
        <v>6.6669999999999993E-2</v>
      </c>
      <c r="L3139" s="2">
        <v>238</v>
      </c>
      <c r="M3139" s="2">
        <v>776</v>
      </c>
      <c r="N3139" s="2">
        <v>244</v>
      </c>
      <c r="O3139" s="2">
        <v>2</v>
      </c>
      <c r="P3139" s="2">
        <v>2</v>
      </c>
    </row>
    <row r="3140" spans="1:16" hidden="1" x14ac:dyDescent="0.2">
      <c r="A3140" s="2">
        <v>4.625</v>
      </c>
      <c r="B3140" s="2">
        <v>11.728</v>
      </c>
      <c r="C3140" s="2">
        <v>12</v>
      </c>
      <c r="D3140" s="2">
        <v>85</v>
      </c>
      <c r="E3140" s="2">
        <v>85</v>
      </c>
      <c r="F3140" s="2">
        <v>2</v>
      </c>
      <c r="G3140" s="2">
        <v>23</v>
      </c>
      <c r="H3140" s="2">
        <v>695</v>
      </c>
      <c r="I3140" s="2">
        <v>1</v>
      </c>
      <c r="J3140" s="2">
        <v>4.625</v>
      </c>
      <c r="K3140" s="2">
        <v>0.3</v>
      </c>
      <c r="L3140" s="2">
        <v>350</v>
      </c>
      <c r="M3140" s="2">
        <v>638</v>
      </c>
      <c r="N3140" s="2">
        <v>366</v>
      </c>
      <c r="O3140" s="2">
        <v>2</v>
      </c>
      <c r="P3140" s="2">
        <v>2</v>
      </c>
    </row>
    <row r="3141" spans="1:16" hidden="1" x14ac:dyDescent="0.2">
      <c r="A3141" s="2">
        <v>6.625</v>
      </c>
      <c r="B3141" s="2">
        <v>11.9184</v>
      </c>
      <c r="C3141" s="2">
        <v>12</v>
      </c>
      <c r="D3141" s="2">
        <v>56</v>
      </c>
      <c r="E3141" s="2">
        <v>56</v>
      </c>
      <c r="F3141" s="2">
        <v>2</v>
      </c>
      <c r="G3141" s="2">
        <v>29</v>
      </c>
      <c r="H3141" s="2">
        <v>719</v>
      </c>
      <c r="I3141" s="2">
        <v>1</v>
      </c>
      <c r="J3141" s="2">
        <v>6.625</v>
      </c>
      <c r="K3141" s="2">
        <v>0.16667000000000001</v>
      </c>
      <c r="L3141" s="2">
        <v>355</v>
      </c>
      <c r="M3141" s="2">
        <v>719</v>
      </c>
      <c r="N3141" s="2">
        <v>366</v>
      </c>
      <c r="O3141" s="2">
        <v>2</v>
      </c>
      <c r="P3141" s="2">
        <v>3</v>
      </c>
    </row>
    <row r="3142" spans="1:16" hidden="1" x14ac:dyDescent="0.2">
      <c r="A3142" s="2">
        <v>6.625</v>
      </c>
      <c r="B3142" s="2">
        <v>12.3545</v>
      </c>
      <c r="C3142" s="2">
        <v>12</v>
      </c>
      <c r="D3142" s="2">
        <v>80</v>
      </c>
      <c r="E3142" s="2">
        <v>80</v>
      </c>
      <c r="F3142" s="2">
        <v>2</v>
      </c>
      <c r="G3142" s="2">
        <v>45</v>
      </c>
      <c r="H3142" s="2">
        <v>737</v>
      </c>
      <c r="I3142" s="2">
        <v>1</v>
      </c>
      <c r="J3142" s="2">
        <v>6.625</v>
      </c>
      <c r="K3142" s="2">
        <v>0.26667000000000002</v>
      </c>
      <c r="L3142" s="2">
        <v>352</v>
      </c>
      <c r="M3142" s="2">
        <v>737</v>
      </c>
      <c r="N3142" s="2">
        <v>366</v>
      </c>
      <c r="O3142" s="2">
        <v>2</v>
      </c>
      <c r="P3142" s="2">
        <v>3</v>
      </c>
    </row>
    <row r="3143" spans="1:16" hidden="1" x14ac:dyDescent="0.2">
      <c r="A3143" s="2">
        <v>5.875</v>
      </c>
      <c r="B3143" s="2">
        <v>12.437200000000001</v>
      </c>
      <c r="C3143" s="2">
        <v>12</v>
      </c>
      <c r="D3143" s="2">
        <v>67</v>
      </c>
      <c r="E3143" s="2">
        <v>67</v>
      </c>
      <c r="F3143" s="2">
        <v>2</v>
      </c>
      <c r="G3143" s="2">
        <v>45</v>
      </c>
      <c r="H3143" s="2">
        <v>632</v>
      </c>
      <c r="I3143" s="2">
        <v>1</v>
      </c>
      <c r="J3143" s="2">
        <v>5.875</v>
      </c>
      <c r="K3143" s="2">
        <v>0.23333000000000001</v>
      </c>
      <c r="L3143" s="2">
        <v>353</v>
      </c>
      <c r="M3143" s="2">
        <v>632</v>
      </c>
      <c r="N3143" s="2">
        <v>366</v>
      </c>
      <c r="O3143" s="2">
        <v>2</v>
      </c>
      <c r="P3143" s="2">
        <v>2</v>
      </c>
    </row>
    <row r="3144" spans="1:16" hidden="1" x14ac:dyDescent="0.2">
      <c r="A3144" s="2">
        <v>3.99</v>
      </c>
      <c r="B3144" s="2">
        <v>12.3545</v>
      </c>
      <c r="C3144" s="2">
        <v>6.8</v>
      </c>
      <c r="D3144" s="2">
        <v>71</v>
      </c>
      <c r="E3144" s="2">
        <v>71</v>
      </c>
      <c r="F3144" s="2">
        <v>1</v>
      </c>
      <c r="G3144" s="2">
        <v>35</v>
      </c>
      <c r="H3144" s="2">
        <v>798</v>
      </c>
      <c r="I3144" s="2">
        <v>1</v>
      </c>
      <c r="J3144" s="2">
        <v>3.99</v>
      </c>
      <c r="K3144" s="2">
        <v>3.3329999999999999E-2</v>
      </c>
      <c r="L3144" s="2">
        <v>202</v>
      </c>
      <c r="M3144" s="2">
        <v>798</v>
      </c>
      <c r="N3144" s="2">
        <v>208</v>
      </c>
      <c r="O3144" s="2">
        <v>2</v>
      </c>
      <c r="P3144" s="2">
        <v>1</v>
      </c>
    </row>
    <row r="3145" spans="1:16" hidden="1" x14ac:dyDescent="0.2">
      <c r="A3145" s="2">
        <v>3.375</v>
      </c>
      <c r="B3145" s="2">
        <v>12.301399999999999</v>
      </c>
      <c r="C3145" s="2">
        <v>12</v>
      </c>
      <c r="D3145" s="2">
        <v>72</v>
      </c>
      <c r="E3145" s="2">
        <v>72</v>
      </c>
      <c r="F3145" s="2">
        <v>2</v>
      </c>
      <c r="G3145" s="2">
        <v>26</v>
      </c>
      <c r="H3145" s="2">
        <v>720</v>
      </c>
      <c r="I3145" s="2">
        <v>1</v>
      </c>
      <c r="J3145" s="2">
        <v>3.375</v>
      </c>
      <c r="K3145" s="2">
        <v>3.3329999999999999E-2</v>
      </c>
      <c r="L3145" s="2">
        <v>359</v>
      </c>
      <c r="M3145" s="2">
        <v>720</v>
      </c>
      <c r="N3145" s="2">
        <v>366</v>
      </c>
      <c r="O3145" s="2">
        <v>2</v>
      </c>
      <c r="P3145" s="2">
        <v>2</v>
      </c>
    </row>
    <row r="3146" spans="1:16" hidden="1" x14ac:dyDescent="0.2">
      <c r="A3146" s="2">
        <v>5.875</v>
      </c>
      <c r="B3146" s="2">
        <v>12.6761</v>
      </c>
      <c r="C3146" s="2">
        <v>12</v>
      </c>
      <c r="D3146" s="2">
        <v>80</v>
      </c>
      <c r="E3146" s="2">
        <v>80</v>
      </c>
      <c r="F3146" s="2">
        <v>2</v>
      </c>
      <c r="G3146" s="2">
        <v>31</v>
      </c>
      <c r="H3146" s="2">
        <v>718</v>
      </c>
      <c r="I3146" s="2">
        <v>1</v>
      </c>
      <c r="J3146" s="2">
        <v>5.875</v>
      </c>
      <c r="K3146" s="2">
        <v>0.26667000000000002</v>
      </c>
      <c r="L3146" s="2">
        <v>352</v>
      </c>
      <c r="M3146" s="2">
        <v>718</v>
      </c>
      <c r="N3146" s="2">
        <v>366</v>
      </c>
      <c r="O3146" s="2">
        <v>2</v>
      </c>
      <c r="P3146" s="2">
        <v>2</v>
      </c>
    </row>
    <row r="3147" spans="1:16" hidden="1" x14ac:dyDescent="0.2">
      <c r="A3147" s="2">
        <v>6.25</v>
      </c>
      <c r="B3147" s="2">
        <v>12.5425</v>
      </c>
      <c r="C3147" s="2">
        <v>12</v>
      </c>
      <c r="D3147" s="2">
        <v>80</v>
      </c>
      <c r="E3147" s="2">
        <v>90</v>
      </c>
      <c r="F3147" s="2">
        <v>2</v>
      </c>
      <c r="G3147" s="2">
        <v>32</v>
      </c>
      <c r="H3147" s="2">
        <v>739</v>
      </c>
      <c r="I3147" s="2">
        <v>1</v>
      </c>
      <c r="J3147" s="2">
        <v>6.25</v>
      </c>
      <c r="K3147" s="2">
        <v>0.16667000000000001</v>
      </c>
      <c r="L3147" s="2">
        <v>355</v>
      </c>
      <c r="M3147" s="2">
        <v>739</v>
      </c>
      <c r="N3147" s="2">
        <v>366</v>
      </c>
      <c r="O3147" s="2">
        <v>2</v>
      </c>
      <c r="P3147" s="2">
        <v>3</v>
      </c>
    </row>
    <row r="3148" spans="1:16" hidden="1" x14ac:dyDescent="0.2">
      <c r="A3148" s="2">
        <v>3.75</v>
      </c>
      <c r="B3148" s="2">
        <v>12.940799999999999</v>
      </c>
      <c r="C3148" s="2">
        <v>12</v>
      </c>
      <c r="D3148" s="2">
        <v>65</v>
      </c>
      <c r="E3148" s="2">
        <v>65</v>
      </c>
      <c r="F3148" s="2">
        <v>1</v>
      </c>
      <c r="G3148" s="2">
        <v>12</v>
      </c>
      <c r="H3148" s="2">
        <v>764</v>
      </c>
      <c r="I3148" s="2">
        <v>1</v>
      </c>
      <c r="J3148" s="2">
        <v>3.75</v>
      </c>
      <c r="K3148" s="2">
        <v>0.3</v>
      </c>
      <c r="L3148" s="2">
        <v>350</v>
      </c>
      <c r="M3148" s="2">
        <v>764</v>
      </c>
      <c r="N3148" s="2">
        <v>366</v>
      </c>
      <c r="O3148" s="2">
        <v>2</v>
      </c>
      <c r="P3148" s="2">
        <v>2</v>
      </c>
    </row>
    <row r="3149" spans="1:16" hidden="1" x14ac:dyDescent="0.2">
      <c r="A3149" s="2">
        <v>5.875</v>
      </c>
      <c r="B3149" s="2">
        <v>11.6869</v>
      </c>
      <c r="C3149" s="2">
        <v>10</v>
      </c>
      <c r="D3149" s="2">
        <v>80</v>
      </c>
      <c r="E3149" s="2">
        <v>80</v>
      </c>
      <c r="F3149" s="2">
        <v>2</v>
      </c>
      <c r="G3149" s="2">
        <v>50</v>
      </c>
      <c r="H3149" s="2">
        <v>725</v>
      </c>
      <c r="I3149" s="2">
        <v>1</v>
      </c>
      <c r="J3149" s="2">
        <v>5.875</v>
      </c>
      <c r="K3149" s="2">
        <v>0.3</v>
      </c>
      <c r="L3149" s="2">
        <v>290</v>
      </c>
      <c r="M3149" s="2">
        <v>711</v>
      </c>
      <c r="N3149" s="2">
        <v>305</v>
      </c>
      <c r="O3149" s="2">
        <v>2</v>
      </c>
      <c r="P3149" s="2">
        <v>3</v>
      </c>
    </row>
    <row r="3150" spans="1:16" hidden="1" x14ac:dyDescent="0.2">
      <c r="A3150" s="2">
        <v>6.375</v>
      </c>
      <c r="B3150" s="2">
        <v>12.6149</v>
      </c>
      <c r="C3150" s="2">
        <v>12</v>
      </c>
      <c r="D3150" s="2">
        <v>71</v>
      </c>
      <c r="E3150" s="2">
        <v>71</v>
      </c>
      <c r="F3150" s="2">
        <v>2</v>
      </c>
      <c r="G3150" s="2">
        <v>15</v>
      </c>
      <c r="H3150" s="2">
        <v>747</v>
      </c>
      <c r="I3150" s="2">
        <v>1</v>
      </c>
      <c r="J3150" s="2">
        <v>6.375</v>
      </c>
      <c r="K3150" s="2">
        <v>0.13333</v>
      </c>
      <c r="L3150" s="2">
        <v>355</v>
      </c>
      <c r="M3150" s="2">
        <v>747</v>
      </c>
      <c r="N3150" s="2">
        <v>366</v>
      </c>
      <c r="O3150" s="2">
        <v>2</v>
      </c>
      <c r="P3150" s="2">
        <v>2</v>
      </c>
    </row>
    <row r="3151" spans="1:16" x14ac:dyDescent="0.2">
      <c r="A3151" s="2">
        <v>6.5</v>
      </c>
      <c r="B3151" s="2">
        <v>11.728</v>
      </c>
      <c r="C3151" s="2">
        <v>12</v>
      </c>
      <c r="D3151" s="2">
        <v>80</v>
      </c>
      <c r="E3151" s="2">
        <v>80</v>
      </c>
      <c r="F3151" s="2">
        <v>1</v>
      </c>
      <c r="G3151" s="2">
        <v>54</v>
      </c>
      <c r="H3151" s="2">
        <v>750</v>
      </c>
      <c r="I3151" s="2">
        <v>1</v>
      </c>
      <c r="J3151" s="2">
        <v>6.5</v>
      </c>
      <c r="K3151" s="2">
        <v>0.13333</v>
      </c>
      <c r="L3151" s="2">
        <v>355</v>
      </c>
      <c r="M3151" s="2">
        <v>750</v>
      </c>
      <c r="N3151" s="2">
        <v>366</v>
      </c>
      <c r="O3151" s="2">
        <v>2</v>
      </c>
      <c r="P3151" s="2">
        <v>4</v>
      </c>
    </row>
    <row r="3152" spans="1:16" hidden="1" x14ac:dyDescent="0.2">
      <c r="A3152" s="2">
        <v>4.25</v>
      </c>
      <c r="B3152" s="2">
        <v>12.078200000000001</v>
      </c>
      <c r="C3152" s="2">
        <v>10</v>
      </c>
      <c r="D3152" s="2">
        <v>73</v>
      </c>
      <c r="E3152" s="2">
        <v>73</v>
      </c>
      <c r="F3152" s="2">
        <v>2</v>
      </c>
      <c r="G3152" s="2">
        <v>45</v>
      </c>
      <c r="H3152" s="2">
        <v>723</v>
      </c>
      <c r="I3152" s="2">
        <v>1</v>
      </c>
      <c r="J3152" s="2">
        <v>4.25</v>
      </c>
      <c r="K3152" s="2">
        <v>0.13333</v>
      </c>
      <c r="L3152" s="2">
        <v>295</v>
      </c>
      <c r="M3152" s="2">
        <v>723</v>
      </c>
      <c r="N3152" s="2">
        <v>304</v>
      </c>
      <c r="O3152" s="2">
        <v>1</v>
      </c>
      <c r="P3152" s="2">
        <v>2</v>
      </c>
    </row>
    <row r="3153" spans="1:16" hidden="1" x14ac:dyDescent="0.2">
      <c r="A3153" s="2">
        <v>4.5</v>
      </c>
      <c r="B3153" s="2">
        <v>12.2501</v>
      </c>
      <c r="C3153" s="2">
        <v>8</v>
      </c>
      <c r="D3153" s="2">
        <v>88</v>
      </c>
      <c r="E3153" s="2">
        <v>88</v>
      </c>
      <c r="F3153" s="2">
        <v>2</v>
      </c>
      <c r="G3153" s="2">
        <v>26</v>
      </c>
      <c r="H3153" s="2">
        <v>736</v>
      </c>
      <c r="I3153" s="2">
        <v>1</v>
      </c>
      <c r="J3153" s="2">
        <v>4.5</v>
      </c>
      <c r="K3153" s="2">
        <v>0</v>
      </c>
      <c r="L3153" s="2">
        <v>240</v>
      </c>
      <c r="M3153" s="2">
        <v>736</v>
      </c>
      <c r="N3153" s="2">
        <v>244</v>
      </c>
      <c r="O3153" s="2">
        <v>2</v>
      </c>
      <c r="P3153" s="2">
        <v>2</v>
      </c>
    </row>
    <row r="3154" spans="1:16" hidden="1" x14ac:dyDescent="0.2">
      <c r="A3154" s="2">
        <v>5</v>
      </c>
      <c r="B3154" s="2">
        <v>11.302199999999999</v>
      </c>
      <c r="C3154" s="2">
        <v>6</v>
      </c>
      <c r="D3154" s="2">
        <v>52</v>
      </c>
      <c r="E3154" s="2">
        <v>52</v>
      </c>
      <c r="F3154" s="2">
        <v>1</v>
      </c>
      <c r="G3154" s="2">
        <v>56</v>
      </c>
      <c r="H3154" s="2">
        <v>789</v>
      </c>
      <c r="I3154" s="2">
        <v>1</v>
      </c>
      <c r="J3154" s="2">
        <v>5</v>
      </c>
      <c r="K3154" s="2">
        <v>0.2</v>
      </c>
      <c r="L3154" s="2">
        <v>162</v>
      </c>
      <c r="M3154" s="2">
        <v>789</v>
      </c>
      <c r="N3154" s="2">
        <v>184</v>
      </c>
      <c r="O3154" s="2">
        <v>2</v>
      </c>
      <c r="P3154" s="2">
        <v>5</v>
      </c>
    </row>
    <row r="3155" spans="1:16" x14ac:dyDescent="0.2">
      <c r="A3155" s="2">
        <v>3.625</v>
      </c>
      <c r="B3155" s="2">
        <v>12.282999999999999</v>
      </c>
      <c r="C3155" s="2">
        <v>12</v>
      </c>
      <c r="D3155" s="2">
        <v>80</v>
      </c>
      <c r="E3155" s="2">
        <v>80</v>
      </c>
      <c r="F3155" s="2">
        <v>1</v>
      </c>
      <c r="G3155" s="2">
        <v>14</v>
      </c>
      <c r="H3155" s="2">
        <v>776</v>
      </c>
      <c r="I3155" s="2">
        <v>1</v>
      </c>
      <c r="J3155" s="2">
        <v>3.625</v>
      </c>
      <c r="K3155" s="2">
        <v>6.6669999999999993E-2</v>
      </c>
      <c r="L3155" s="2">
        <v>358</v>
      </c>
      <c r="M3155" s="2">
        <v>776</v>
      </c>
      <c r="N3155" s="2">
        <v>366</v>
      </c>
      <c r="O3155" s="2">
        <v>2</v>
      </c>
      <c r="P3155" s="2">
        <v>4</v>
      </c>
    </row>
    <row r="3156" spans="1:16" hidden="1" x14ac:dyDescent="0.2">
      <c r="A3156" s="2">
        <v>6.25</v>
      </c>
      <c r="B3156" s="2">
        <v>12.206099999999999</v>
      </c>
      <c r="C3156" s="2">
        <v>6</v>
      </c>
      <c r="D3156" s="2">
        <v>43</v>
      </c>
      <c r="E3156" s="2">
        <v>43</v>
      </c>
      <c r="F3156" s="2">
        <v>2</v>
      </c>
      <c r="G3156" s="2">
        <v>24</v>
      </c>
      <c r="H3156" s="2">
        <v>798</v>
      </c>
      <c r="I3156" s="2">
        <v>1</v>
      </c>
      <c r="J3156" s="2">
        <v>6.25</v>
      </c>
      <c r="K3156" s="2">
        <v>0.26667000000000002</v>
      </c>
      <c r="L3156" s="2">
        <v>170</v>
      </c>
      <c r="M3156" s="2">
        <v>798</v>
      </c>
      <c r="N3156" s="2">
        <v>184</v>
      </c>
      <c r="O3156" s="2">
        <v>2</v>
      </c>
      <c r="P3156" s="2">
        <v>5</v>
      </c>
    </row>
    <row r="3157" spans="1:16" hidden="1" x14ac:dyDescent="0.2">
      <c r="A3157" s="2">
        <v>4.3819999999999997</v>
      </c>
      <c r="B3157" s="2">
        <v>11.0021</v>
      </c>
      <c r="C3157" s="2">
        <v>12</v>
      </c>
      <c r="D3157" s="2">
        <v>75</v>
      </c>
      <c r="E3157" s="2">
        <v>75</v>
      </c>
      <c r="F3157" s="2">
        <v>2</v>
      </c>
      <c r="G3157" s="2">
        <v>41</v>
      </c>
      <c r="H3157" s="2">
        <v>776</v>
      </c>
      <c r="I3157" s="2">
        <v>1</v>
      </c>
      <c r="J3157" s="2">
        <v>4.3819999999999997</v>
      </c>
      <c r="K3157" s="2">
        <v>3.3329999999999999E-2</v>
      </c>
      <c r="L3157" s="2">
        <v>359</v>
      </c>
      <c r="M3157" s="2">
        <v>770</v>
      </c>
      <c r="N3157" s="2">
        <v>366</v>
      </c>
      <c r="O3157" s="2">
        <v>2</v>
      </c>
      <c r="P3157" s="2">
        <v>3</v>
      </c>
    </row>
    <row r="3158" spans="1:16" hidden="1" x14ac:dyDescent="0.2">
      <c r="A3158" s="2">
        <v>3.5</v>
      </c>
      <c r="B3158" s="2">
        <v>11.719900000000001</v>
      </c>
      <c r="C3158" s="2">
        <v>6</v>
      </c>
      <c r="D3158" s="2">
        <v>85</v>
      </c>
      <c r="E3158" s="2">
        <v>85</v>
      </c>
      <c r="F3158" s="2">
        <v>1</v>
      </c>
      <c r="G3158" s="2">
        <v>39</v>
      </c>
      <c r="H3158" s="2">
        <v>662</v>
      </c>
      <c r="I3158" s="2">
        <v>1</v>
      </c>
      <c r="J3158" s="2">
        <v>3.5</v>
      </c>
      <c r="K3158" s="2">
        <v>0.16667000000000001</v>
      </c>
      <c r="L3158" s="2">
        <v>175</v>
      </c>
      <c r="M3158" s="2">
        <v>662</v>
      </c>
      <c r="N3158" s="2">
        <v>184</v>
      </c>
      <c r="O3158" s="2">
        <v>2</v>
      </c>
      <c r="P3158" s="2">
        <v>1</v>
      </c>
    </row>
    <row r="3159" spans="1:16" x14ac:dyDescent="0.2">
      <c r="A3159" s="2">
        <v>4.5</v>
      </c>
      <c r="B3159" s="2">
        <v>11.4186</v>
      </c>
      <c r="C3159" s="2">
        <v>12</v>
      </c>
      <c r="D3159" s="2">
        <v>95</v>
      </c>
      <c r="E3159" s="2">
        <v>95</v>
      </c>
      <c r="F3159" s="2">
        <v>1</v>
      </c>
      <c r="G3159" s="2">
        <v>40</v>
      </c>
      <c r="H3159" s="2">
        <v>749</v>
      </c>
      <c r="I3159" s="2">
        <v>1</v>
      </c>
      <c r="J3159" s="2">
        <v>4.5</v>
      </c>
      <c r="K3159" s="2">
        <v>0.13333</v>
      </c>
      <c r="L3159" s="2">
        <v>355</v>
      </c>
      <c r="M3159" s="2">
        <v>749</v>
      </c>
      <c r="N3159" s="2">
        <v>366</v>
      </c>
      <c r="O3159" s="2">
        <v>2</v>
      </c>
      <c r="P3159" s="2">
        <v>4</v>
      </c>
    </row>
    <row r="3160" spans="1:16" hidden="1" x14ac:dyDescent="0.2">
      <c r="A3160" s="2">
        <v>5.75</v>
      </c>
      <c r="B3160" s="2">
        <v>11.4076</v>
      </c>
      <c r="C3160" s="2">
        <v>12</v>
      </c>
      <c r="D3160" s="2">
        <v>67</v>
      </c>
      <c r="E3160" s="2">
        <v>67</v>
      </c>
      <c r="F3160" s="2">
        <v>2</v>
      </c>
      <c r="G3160" s="2">
        <v>51</v>
      </c>
      <c r="H3160" s="2">
        <v>669</v>
      </c>
      <c r="I3160" s="2">
        <v>1</v>
      </c>
      <c r="J3160" s="2">
        <v>5.75</v>
      </c>
      <c r="K3160" s="2">
        <v>0.33333000000000002</v>
      </c>
      <c r="L3160" s="2">
        <v>0</v>
      </c>
      <c r="M3160" s="2">
        <v>623</v>
      </c>
      <c r="N3160" s="2">
        <v>366</v>
      </c>
      <c r="O3160" s="2">
        <v>2</v>
      </c>
      <c r="P3160" s="2">
        <v>3</v>
      </c>
    </row>
    <row r="3161" spans="1:16" hidden="1" x14ac:dyDescent="0.2">
      <c r="A3161" s="2">
        <v>4.625</v>
      </c>
      <c r="B3161" s="2">
        <v>12.2643</v>
      </c>
      <c r="C3161" s="2">
        <v>6</v>
      </c>
      <c r="D3161" s="2">
        <v>90</v>
      </c>
      <c r="E3161" s="2">
        <v>90</v>
      </c>
      <c r="F3161" s="2">
        <v>1</v>
      </c>
      <c r="G3161" s="2">
        <v>21</v>
      </c>
      <c r="H3161" s="2">
        <v>762</v>
      </c>
      <c r="I3161" s="2">
        <v>1</v>
      </c>
      <c r="J3161" s="2">
        <v>4.625</v>
      </c>
      <c r="K3161" s="2">
        <v>0.3</v>
      </c>
      <c r="L3161" s="2">
        <v>171</v>
      </c>
      <c r="M3161" s="2">
        <v>762</v>
      </c>
      <c r="N3161" s="2">
        <v>184</v>
      </c>
      <c r="O3161" s="2">
        <v>2</v>
      </c>
      <c r="P3161" s="2">
        <v>1</v>
      </c>
    </row>
    <row r="3162" spans="1:16" hidden="1" x14ac:dyDescent="0.2">
      <c r="A3162" s="2">
        <v>7</v>
      </c>
      <c r="B3162" s="2">
        <v>11.6784</v>
      </c>
      <c r="C3162" s="2">
        <v>12</v>
      </c>
      <c r="D3162" s="2">
        <v>80</v>
      </c>
      <c r="E3162" s="2">
        <v>80</v>
      </c>
      <c r="F3162" s="2">
        <v>2</v>
      </c>
      <c r="G3162" s="2">
        <v>40</v>
      </c>
      <c r="H3162" s="2">
        <v>784</v>
      </c>
      <c r="I3162" s="2">
        <v>1</v>
      </c>
      <c r="J3162" s="2">
        <v>7</v>
      </c>
      <c r="K3162" s="2">
        <v>0.26667000000000002</v>
      </c>
      <c r="L3162" s="2">
        <v>351</v>
      </c>
      <c r="M3162" s="2">
        <v>741</v>
      </c>
      <c r="N3162" s="2">
        <v>366</v>
      </c>
      <c r="O3162" s="2">
        <v>2</v>
      </c>
      <c r="P3162" s="2">
        <v>3</v>
      </c>
    </row>
    <row r="3163" spans="1:16" hidden="1" x14ac:dyDescent="0.2">
      <c r="A3163" s="2">
        <v>5</v>
      </c>
      <c r="B3163" s="2">
        <v>12.301399999999999</v>
      </c>
      <c r="C3163" s="2">
        <v>12</v>
      </c>
      <c r="D3163" s="2">
        <v>85</v>
      </c>
      <c r="E3163" s="2">
        <v>85</v>
      </c>
      <c r="F3163" s="2">
        <v>2</v>
      </c>
      <c r="G3163" s="2">
        <v>31</v>
      </c>
      <c r="H3163" s="2">
        <v>789</v>
      </c>
      <c r="I3163" s="2">
        <v>1</v>
      </c>
      <c r="J3163" s="2">
        <v>5</v>
      </c>
      <c r="K3163" s="2">
        <v>0.33333000000000002</v>
      </c>
      <c r="L3163" s="2">
        <v>350</v>
      </c>
      <c r="M3163" s="2">
        <v>779</v>
      </c>
      <c r="N3163" s="2">
        <v>366</v>
      </c>
      <c r="O3163" s="2">
        <v>2</v>
      </c>
      <c r="P3163" s="2">
        <v>2</v>
      </c>
    </row>
    <row r="3164" spans="1:16" hidden="1" x14ac:dyDescent="0.2">
      <c r="A3164" s="2">
        <v>4.5</v>
      </c>
      <c r="B3164" s="2">
        <v>11.7598</v>
      </c>
      <c r="C3164" s="2">
        <v>12</v>
      </c>
      <c r="D3164" s="2">
        <v>47</v>
      </c>
      <c r="E3164" s="2">
        <v>47</v>
      </c>
      <c r="F3164" s="2">
        <v>2</v>
      </c>
      <c r="G3164" s="2">
        <v>30</v>
      </c>
      <c r="H3164" s="2">
        <v>667</v>
      </c>
      <c r="I3164" s="2">
        <v>1</v>
      </c>
      <c r="J3164" s="2">
        <v>4.5</v>
      </c>
      <c r="K3164" s="2">
        <v>0.23333000000000001</v>
      </c>
      <c r="L3164" s="2">
        <v>347</v>
      </c>
      <c r="M3164" s="2">
        <v>667</v>
      </c>
      <c r="N3164" s="2">
        <v>366</v>
      </c>
      <c r="O3164" s="2">
        <v>2</v>
      </c>
      <c r="P3164" s="2">
        <v>5</v>
      </c>
    </row>
    <row r="3165" spans="1:16" hidden="1" x14ac:dyDescent="0.2">
      <c r="A3165" s="2">
        <v>3.75</v>
      </c>
      <c r="B3165" s="2">
        <v>12.563700000000001</v>
      </c>
      <c r="C3165" s="2">
        <v>8</v>
      </c>
      <c r="D3165" s="2">
        <v>60</v>
      </c>
      <c r="E3165" s="2">
        <v>60</v>
      </c>
      <c r="F3165" s="2">
        <v>2</v>
      </c>
      <c r="G3165" s="2">
        <v>22</v>
      </c>
      <c r="H3165" s="2">
        <v>763</v>
      </c>
      <c r="I3165" s="2">
        <v>1</v>
      </c>
      <c r="J3165" s="2">
        <v>3.75</v>
      </c>
      <c r="K3165" s="2">
        <v>0.26667000000000002</v>
      </c>
      <c r="L3165" s="2">
        <v>232</v>
      </c>
      <c r="M3165" s="2">
        <v>763</v>
      </c>
      <c r="N3165" s="2">
        <v>245</v>
      </c>
      <c r="O3165" s="2">
        <v>2</v>
      </c>
      <c r="P3165" s="2">
        <v>1</v>
      </c>
    </row>
    <row r="3166" spans="1:16" hidden="1" x14ac:dyDescent="0.2">
      <c r="A3166" s="2">
        <v>3.875</v>
      </c>
      <c r="B3166" s="2">
        <v>11.8706</v>
      </c>
      <c r="C3166" s="2">
        <v>6</v>
      </c>
      <c r="D3166" s="2">
        <v>85</v>
      </c>
      <c r="E3166" s="2">
        <v>85</v>
      </c>
      <c r="F3166" s="2">
        <v>2</v>
      </c>
      <c r="G3166" s="2">
        <v>45</v>
      </c>
      <c r="H3166" s="2">
        <v>706</v>
      </c>
      <c r="I3166" s="2">
        <v>1</v>
      </c>
      <c r="J3166" s="2">
        <v>3.875</v>
      </c>
      <c r="K3166" s="2">
        <v>0.13333</v>
      </c>
      <c r="L3166" s="2">
        <v>176</v>
      </c>
      <c r="M3166" s="2">
        <v>706</v>
      </c>
      <c r="N3166" s="2">
        <v>184</v>
      </c>
      <c r="O3166" s="2">
        <v>2</v>
      </c>
      <c r="P3166" s="2">
        <v>1</v>
      </c>
    </row>
    <row r="3167" spans="1:16" hidden="1" x14ac:dyDescent="0.2">
      <c r="A3167" s="2">
        <v>8.375</v>
      </c>
      <c r="B3167" s="2">
        <v>12.254899999999999</v>
      </c>
      <c r="C3167" s="2">
        <v>12</v>
      </c>
      <c r="D3167" s="2">
        <v>80</v>
      </c>
      <c r="E3167" s="2">
        <v>80</v>
      </c>
      <c r="F3167" s="2">
        <v>2</v>
      </c>
      <c r="G3167" s="2">
        <v>32</v>
      </c>
      <c r="H3167" s="2">
        <v>744</v>
      </c>
      <c r="I3167" s="2">
        <v>1</v>
      </c>
      <c r="J3167" s="2">
        <v>8.375</v>
      </c>
      <c r="K3167" s="2">
        <v>0.16667000000000001</v>
      </c>
      <c r="L3167" s="2">
        <v>355</v>
      </c>
      <c r="M3167" s="2">
        <v>718</v>
      </c>
      <c r="N3167" s="2">
        <v>367</v>
      </c>
      <c r="O3167" s="2">
        <v>3</v>
      </c>
      <c r="P3167" s="2">
        <v>3</v>
      </c>
    </row>
    <row r="3168" spans="1:16" x14ac:dyDescent="0.2">
      <c r="A3168" s="2">
        <v>3.375</v>
      </c>
      <c r="B3168" s="2">
        <v>12.025700000000001</v>
      </c>
      <c r="C3168" s="2">
        <v>12</v>
      </c>
      <c r="D3168" s="2">
        <v>90</v>
      </c>
      <c r="E3168" s="2">
        <v>90</v>
      </c>
      <c r="F3168" s="2">
        <v>1</v>
      </c>
      <c r="G3168" s="2">
        <v>35</v>
      </c>
      <c r="H3168" s="2">
        <v>785</v>
      </c>
      <c r="I3168" s="2">
        <v>1</v>
      </c>
      <c r="J3168" s="2">
        <v>3.375</v>
      </c>
      <c r="K3168" s="2">
        <v>0.3</v>
      </c>
      <c r="L3168" s="2">
        <v>351</v>
      </c>
      <c r="M3168" s="2">
        <v>785</v>
      </c>
      <c r="N3168" s="2">
        <v>366</v>
      </c>
      <c r="O3168" s="2">
        <v>2</v>
      </c>
      <c r="P3168" s="2">
        <v>4</v>
      </c>
    </row>
    <row r="3169" spans="1:16" hidden="1" x14ac:dyDescent="0.2">
      <c r="A3169" s="2">
        <v>4.5</v>
      </c>
      <c r="B3169" s="2">
        <v>12.0137</v>
      </c>
      <c r="C3169" s="2">
        <v>12</v>
      </c>
      <c r="D3169" s="2">
        <v>85</v>
      </c>
      <c r="E3169" s="2">
        <v>85</v>
      </c>
      <c r="F3169" s="2">
        <v>2</v>
      </c>
      <c r="G3169" s="2">
        <v>44</v>
      </c>
      <c r="H3169" s="2">
        <v>772</v>
      </c>
      <c r="I3169" s="2">
        <v>1</v>
      </c>
      <c r="J3169" s="2">
        <v>4.5</v>
      </c>
      <c r="K3169" s="2">
        <v>0.16667000000000001</v>
      </c>
      <c r="L3169" s="2">
        <v>354</v>
      </c>
      <c r="M3169" s="2">
        <v>747</v>
      </c>
      <c r="N3169" s="2">
        <v>367</v>
      </c>
      <c r="O3169" s="2">
        <v>3</v>
      </c>
      <c r="P3169" s="2">
        <v>2</v>
      </c>
    </row>
    <row r="3170" spans="1:16" hidden="1" x14ac:dyDescent="0.2">
      <c r="A3170" s="2">
        <v>6</v>
      </c>
      <c r="B3170" s="2">
        <v>11.3504</v>
      </c>
      <c r="C3170" s="2">
        <v>12</v>
      </c>
      <c r="D3170" s="2">
        <v>53</v>
      </c>
      <c r="E3170" s="2">
        <v>53</v>
      </c>
      <c r="F3170" s="2">
        <v>2</v>
      </c>
      <c r="G3170" s="2">
        <v>16</v>
      </c>
      <c r="H3170" s="2">
        <v>705</v>
      </c>
      <c r="I3170" s="2">
        <v>1</v>
      </c>
      <c r="J3170" s="2">
        <v>6</v>
      </c>
      <c r="K3170" s="2">
        <v>0.36667</v>
      </c>
      <c r="L3170" s="2">
        <v>348</v>
      </c>
      <c r="M3170" s="2">
        <v>705</v>
      </c>
      <c r="N3170" s="2">
        <v>366</v>
      </c>
      <c r="O3170" s="2">
        <v>2</v>
      </c>
      <c r="P3170" s="2">
        <v>5</v>
      </c>
    </row>
    <row r="3171" spans="1:16" x14ac:dyDescent="0.2">
      <c r="A3171" s="2">
        <v>4.375</v>
      </c>
      <c r="B3171" s="2">
        <v>12.940799999999999</v>
      </c>
      <c r="C3171" s="2">
        <v>12</v>
      </c>
      <c r="D3171" s="2">
        <v>67</v>
      </c>
      <c r="E3171" s="2">
        <v>90</v>
      </c>
      <c r="F3171" s="2">
        <v>1</v>
      </c>
      <c r="G3171" s="2">
        <v>40</v>
      </c>
      <c r="H3171" s="2">
        <v>716</v>
      </c>
      <c r="I3171" s="2">
        <v>1</v>
      </c>
      <c r="J3171" s="2">
        <v>4.375</v>
      </c>
      <c r="K3171" s="2">
        <v>6.6669999999999993E-2</v>
      </c>
      <c r="L3171" s="2">
        <v>358</v>
      </c>
      <c r="M3171" s="2">
        <v>716</v>
      </c>
      <c r="N3171" s="2">
        <v>366</v>
      </c>
      <c r="O3171" s="2">
        <v>2</v>
      </c>
      <c r="P3171" s="2">
        <v>4</v>
      </c>
    </row>
    <row r="3172" spans="1:16" hidden="1" x14ac:dyDescent="0.2">
      <c r="A3172" s="2">
        <v>3.75</v>
      </c>
      <c r="B3172" s="2">
        <v>11.9117</v>
      </c>
      <c r="C3172" s="2">
        <v>6</v>
      </c>
      <c r="D3172" s="2">
        <v>77</v>
      </c>
      <c r="E3172" s="2">
        <v>77</v>
      </c>
      <c r="F3172" s="2">
        <v>2</v>
      </c>
      <c r="G3172" s="2">
        <v>35</v>
      </c>
      <c r="H3172" s="2">
        <v>758</v>
      </c>
      <c r="I3172" s="2">
        <v>1</v>
      </c>
      <c r="J3172" s="2">
        <v>3.75</v>
      </c>
      <c r="K3172" s="2">
        <v>0.13333</v>
      </c>
      <c r="L3172" s="2">
        <v>167</v>
      </c>
      <c r="M3172" s="2">
        <v>758</v>
      </c>
      <c r="N3172" s="2">
        <v>185</v>
      </c>
      <c r="O3172" s="2">
        <v>3</v>
      </c>
      <c r="P3172" s="2">
        <v>1</v>
      </c>
    </row>
    <row r="3173" spans="1:16" hidden="1" x14ac:dyDescent="0.2">
      <c r="A3173" s="2">
        <v>5.2</v>
      </c>
      <c r="B3173" s="2">
        <v>11.6869</v>
      </c>
      <c r="C3173" s="2">
        <v>6</v>
      </c>
      <c r="D3173" s="2">
        <v>79</v>
      </c>
      <c r="E3173" s="2">
        <v>79</v>
      </c>
      <c r="F3173" s="2">
        <v>2</v>
      </c>
      <c r="G3173" s="2">
        <v>27</v>
      </c>
      <c r="H3173" s="2">
        <v>674</v>
      </c>
      <c r="I3173" s="2">
        <v>1</v>
      </c>
      <c r="J3173" s="2">
        <v>5.2</v>
      </c>
      <c r="K3173" s="2">
        <v>3.3329999999999999E-2</v>
      </c>
      <c r="L3173" s="2">
        <v>179</v>
      </c>
      <c r="M3173" s="2">
        <v>674</v>
      </c>
      <c r="N3173" s="2">
        <v>184</v>
      </c>
      <c r="O3173" s="2">
        <v>2</v>
      </c>
      <c r="P3173" s="2">
        <v>1</v>
      </c>
    </row>
    <row r="3174" spans="1:16" hidden="1" x14ac:dyDescent="0.2">
      <c r="A3174" s="2">
        <v>5.875</v>
      </c>
      <c r="B3174" s="2">
        <v>12.2308</v>
      </c>
      <c r="C3174" s="2">
        <v>12</v>
      </c>
      <c r="D3174" s="2">
        <v>46</v>
      </c>
      <c r="E3174" s="2">
        <v>51</v>
      </c>
      <c r="F3174" s="2">
        <v>1</v>
      </c>
      <c r="G3174" s="2">
        <v>35</v>
      </c>
      <c r="H3174" s="2">
        <v>791</v>
      </c>
      <c r="I3174" s="2">
        <v>1</v>
      </c>
      <c r="J3174" s="2">
        <v>5.875</v>
      </c>
      <c r="K3174" s="2">
        <v>0.36667</v>
      </c>
      <c r="L3174" s="2">
        <v>348</v>
      </c>
      <c r="M3174" s="2">
        <v>791</v>
      </c>
      <c r="N3174" s="2">
        <v>366</v>
      </c>
      <c r="O3174" s="2">
        <v>2</v>
      </c>
      <c r="P3174" s="2">
        <v>5</v>
      </c>
    </row>
    <row r="3175" spans="1:16" hidden="1" x14ac:dyDescent="0.2">
      <c r="A3175" s="2">
        <v>4.875</v>
      </c>
      <c r="B3175" s="2">
        <v>12.1548</v>
      </c>
      <c r="C3175" s="2">
        <v>12</v>
      </c>
      <c r="D3175" s="2">
        <v>80</v>
      </c>
      <c r="E3175" s="2">
        <v>80</v>
      </c>
      <c r="F3175" s="2">
        <v>2</v>
      </c>
      <c r="G3175" s="2">
        <v>28</v>
      </c>
      <c r="H3175" s="2">
        <v>717</v>
      </c>
      <c r="I3175" s="2">
        <v>1</v>
      </c>
      <c r="J3175" s="2">
        <v>4.875</v>
      </c>
      <c r="K3175" s="2">
        <v>0.36667</v>
      </c>
      <c r="L3175" s="2">
        <v>349</v>
      </c>
      <c r="M3175" s="2">
        <v>717</v>
      </c>
      <c r="N3175" s="2">
        <v>366</v>
      </c>
      <c r="O3175" s="2">
        <v>2</v>
      </c>
      <c r="P3175" s="2">
        <v>2</v>
      </c>
    </row>
    <row r="3176" spans="1:16" hidden="1" x14ac:dyDescent="0.2">
      <c r="A3176" s="2">
        <v>4.25</v>
      </c>
      <c r="B3176" s="2">
        <v>12.0197</v>
      </c>
      <c r="C3176" s="2">
        <v>12</v>
      </c>
      <c r="D3176" s="2">
        <v>80</v>
      </c>
      <c r="E3176" s="2">
        <v>80</v>
      </c>
      <c r="F3176" s="2">
        <v>2</v>
      </c>
      <c r="G3176" s="2">
        <v>19</v>
      </c>
      <c r="H3176" s="2">
        <v>792</v>
      </c>
      <c r="I3176" s="2">
        <v>1</v>
      </c>
      <c r="J3176" s="2">
        <v>4.25</v>
      </c>
      <c r="K3176" s="2">
        <v>0.13333</v>
      </c>
      <c r="L3176" s="2">
        <v>355</v>
      </c>
      <c r="M3176" s="2">
        <v>776</v>
      </c>
      <c r="N3176" s="2">
        <v>366</v>
      </c>
      <c r="O3176" s="2">
        <v>2</v>
      </c>
      <c r="P3176" s="2">
        <v>2</v>
      </c>
    </row>
    <row r="3177" spans="1:16" hidden="1" x14ac:dyDescent="0.2">
      <c r="A3177" s="2">
        <v>5.875</v>
      </c>
      <c r="B3177" s="2">
        <v>12.1442</v>
      </c>
      <c r="C3177" s="2">
        <v>12</v>
      </c>
      <c r="D3177" s="2">
        <v>80</v>
      </c>
      <c r="E3177" s="2">
        <v>80</v>
      </c>
      <c r="F3177" s="2">
        <v>2</v>
      </c>
      <c r="G3177" s="2">
        <v>50</v>
      </c>
      <c r="H3177" s="2">
        <v>771</v>
      </c>
      <c r="I3177" s="2">
        <v>1</v>
      </c>
      <c r="J3177" s="2">
        <v>5.875</v>
      </c>
      <c r="K3177" s="2">
        <v>0</v>
      </c>
      <c r="L3177" s="2">
        <v>360</v>
      </c>
      <c r="M3177" s="2">
        <v>736</v>
      </c>
      <c r="N3177" s="2">
        <v>366</v>
      </c>
      <c r="O3177" s="2">
        <v>2</v>
      </c>
      <c r="P3177" s="2">
        <v>3</v>
      </c>
    </row>
    <row r="3178" spans="1:16" hidden="1" x14ac:dyDescent="0.2">
      <c r="A3178" s="2">
        <v>4.375</v>
      </c>
      <c r="B3178" s="2">
        <v>12.940799999999999</v>
      </c>
      <c r="C3178" s="2">
        <v>12</v>
      </c>
      <c r="D3178" s="2">
        <v>71</v>
      </c>
      <c r="E3178" s="2">
        <v>71</v>
      </c>
      <c r="F3178" s="2">
        <v>1</v>
      </c>
      <c r="G3178" s="2">
        <v>26</v>
      </c>
      <c r="H3178" s="2">
        <v>793</v>
      </c>
      <c r="I3178" s="2">
        <v>1</v>
      </c>
      <c r="J3178" s="2">
        <v>4.375</v>
      </c>
      <c r="K3178" s="2">
        <v>0.16667000000000001</v>
      </c>
      <c r="L3178" s="2">
        <v>353</v>
      </c>
      <c r="M3178" s="2">
        <v>793</v>
      </c>
      <c r="N3178" s="2">
        <v>366</v>
      </c>
      <c r="O3178" s="2">
        <v>2</v>
      </c>
      <c r="P3178" s="2">
        <v>2</v>
      </c>
    </row>
    <row r="3179" spans="1:16" x14ac:dyDescent="0.2">
      <c r="A3179" s="2">
        <v>6.125</v>
      </c>
      <c r="B3179" s="2">
        <v>12.1389</v>
      </c>
      <c r="C3179" s="2">
        <v>8</v>
      </c>
      <c r="D3179" s="2">
        <v>72</v>
      </c>
      <c r="E3179" s="2">
        <v>72</v>
      </c>
      <c r="F3179" s="2">
        <v>1</v>
      </c>
      <c r="G3179" s="2">
        <v>42</v>
      </c>
      <c r="H3179" s="2">
        <v>756</v>
      </c>
      <c r="I3179" s="2">
        <v>1</v>
      </c>
      <c r="J3179" s="2">
        <v>6.125</v>
      </c>
      <c r="K3179" s="2">
        <v>0.13333</v>
      </c>
      <c r="L3179" s="2">
        <v>236</v>
      </c>
      <c r="M3179" s="2">
        <v>756</v>
      </c>
      <c r="N3179" s="2">
        <v>245</v>
      </c>
      <c r="O3179" s="2">
        <v>2</v>
      </c>
      <c r="P3179" s="2">
        <v>4</v>
      </c>
    </row>
    <row r="3180" spans="1:16" hidden="1" x14ac:dyDescent="0.2">
      <c r="A3180" s="2">
        <v>6</v>
      </c>
      <c r="B3180" s="2">
        <v>11.2645</v>
      </c>
      <c r="C3180" s="2">
        <v>8</v>
      </c>
      <c r="D3180" s="2">
        <v>65</v>
      </c>
      <c r="E3180" s="2">
        <v>65</v>
      </c>
      <c r="F3180" s="2">
        <v>1</v>
      </c>
      <c r="G3180" s="2">
        <v>35</v>
      </c>
      <c r="H3180" s="2">
        <v>721</v>
      </c>
      <c r="I3180" s="2">
        <v>1</v>
      </c>
      <c r="J3180" s="2">
        <v>6</v>
      </c>
      <c r="K3180" s="2">
        <v>3.3329999999999999E-2</v>
      </c>
      <c r="L3180" s="2">
        <v>239</v>
      </c>
      <c r="M3180" s="2">
        <v>721</v>
      </c>
      <c r="N3180" s="2">
        <v>245</v>
      </c>
      <c r="O3180" s="2">
        <v>2</v>
      </c>
      <c r="P3180" s="2">
        <v>1</v>
      </c>
    </row>
    <row r="3181" spans="1:16" hidden="1" x14ac:dyDescent="0.2">
      <c r="A3181" s="2">
        <v>3.5</v>
      </c>
      <c r="B3181" s="2">
        <v>12.8765</v>
      </c>
      <c r="C3181" s="2">
        <v>6</v>
      </c>
      <c r="D3181" s="2">
        <v>53</v>
      </c>
      <c r="E3181" s="2">
        <v>53</v>
      </c>
      <c r="F3181" s="2">
        <v>2</v>
      </c>
      <c r="G3181" s="2">
        <v>18</v>
      </c>
      <c r="H3181" s="2">
        <v>800</v>
      </c>
      <c r="I3181" s="2">
        <v>1</v>
      </c>
      <c r="J3181" s="2">
        <v>3.5</v>
      </c>
      <c r="K3181" s="2">
        <v>0.16667000000000001</v>
      </c>
      <c r="L3181" s="2">
        <v>173</v>
      </c>
      <c r="M3181" s="2">
        <v>800</v>
      </c>
      <c r="N3181" s="2">
        <v>183</v>
      </c>
      <c r="O3181" s="2">
        <v>1</v>
      </c>
      <c r="P3181" s="2">
        <v>1</v>
      </c>
    </row>
    <row r="3182" spans="1:16" hidden="1" x14ac:dyDescent="0.2">
      <c r="A3182" s="2">
        <v>6.25</v>
      </c>
      <c r="B3182" s="2">
        <v>11.891400000000001</v>
      </c>
      <c r="C3182" s="2">
        <v>6</v>
      </c>
      <c r="D3182" s="2">
        <v>49</v>
      </c>
      <c r="E3182" s="2">
        <v>49</v>
      </c>
      <c r="F3182" s="2">
        <v>1</v>
      </c>
      <c r="G3182" s="2">
        <v>56</v>
      </c>
      <c r="H3182" s="2">
        <v>787</v>
      </c>
      <c r="I3182" s="2">
        <v>1</v>
      </c>
      <c r="J3182" s="2">
        <v>6.25</v>
      </c>
      <c r="K3182" s="2">
        <v>6.6669999999999993E-2</v>
      </c>
      <c r="L3182" s="2">
        <v>178</v>
      </c>
      <c r="M3182" s="2">
        <v>787</v>
      </c>
      <c r="N3182" s="2">
        <v>185</v>
      </c>
      <c r="O3182" s="2">
        <v>3</v>
      </c>
      <c r="P3182" s="2">
        <v>5</v>
      </c>
    </row>
    <row r="3183" spans="1:16" hidden="1" x14ac:dyDescent="0.2">
      <c r="A3183" s="2">
        <v>4.125</v>
      </c>
      <c r="B3183" s="2">
        <v>13.1577</v>
      </c>
      <c r="C3183" s="2">
        <v>12</v>
      </c>
      <c r="D3183" s="2">
        <v>72</v>
      </c>
      <c r="E3183" s="2">
        <v>72</v>
      </c>
      <c r="F3183" s="2">
        <v>1</v>
      </c>
      <c r="G3183" s="2">
        <v>44</v>
      </c>
      <c r="H3183" s="2">
        <v>707</v>
      </c>
      <c r="I3183" s="2">
        <v>1</v>
      </c>
      <c r="J3183" s="2">
        <v>4.125</v>
      </c>
      <c r="K3183" s="2">
        <v>0.13333</v>
      </c>
      <c r="L3183" s="2">
        <v>356</v>
      </c>
      <c r="M3183" s="2">
        <v>707</v>
      </c>
      <c r="N3183" s="2">
        <v>366</v>
      </c>
      <c r="O3183" s="2">
        <v>2</v>
      </c>
      <c r="P3183" s="2">
        <v>2</v>
      </c>
    </row>
    <row r="3184" spans="1:16" hidden="1" x14ac:dyDescent="0.2">
      <c r="A3184" s="2">
        <v>6.875</v>
      </c>
      <c r="B3184" s="2">
        <v>12.025700000000001</v>
      </c>
      <c r="C3184" s="2">
        <v>12</v>
      </c>
      <c r="D3184" s="2">
        <v>42</v>
      </c>
      <c r="E3184" s="2">
        <v>42</v>
      </c>
      <c r="F3184" s="2">
        <v>2</v>
      </c>
      <c r="G3184" s="2">
        <v>38</v>
      </c>
      <c r="H3184" s="2">
        <v>780</v>
      </c>
      <c r="I3184" s="2">
        <v>1</v>
      </c>
      <c r="J3184" s="2">
        <v>6.875</v>
      </c>
      <c r="K3184" s="2">
        <v>0.16667000000000001</v>
      </c>
      <c r="L3184" s="2">
        <v>355</v>
      </c>
      <c r="M3184" s="2">
        <v>768</v>
      </c>
      <c r="N3184" s="2">
        <v>366</v>
      </c>
      <c r="O3184" s="2">
        <v>2</v>
      </c>
      <c r="P3184" s="2">
        <v>5</v>
      </c>
    </row>
    <row r="3185" spans="1:16" x14ac:dyDescent="0.2">
      <c r="A3185" s="2">
        <v>7.125</v>
      </c>
      <c r="B3185" s="2">
        <v>11.326599999999999</v>
      </c>
      <c r="C3185" s="2">
        <v>12</v>
      </c>
      <c r="D3185" s="2">
        <v>56</v>
      </c>
      <c r="E3185" s="2">
        <v>56</v>
      </c>
      <c r="F3185" s="2">
        <v>1</v>
      </c>
      <c r="G3185" s="2">
        <v>42</v>
      </c>
      <c r="H3185" s="2">
        <v>673</v>
      </c>
      <c r="I3185" s="2">
        <v>1</v>
      </c>
      <c r="J3185" s="2">
        <v>7.125</v>
      </c>
      <c r="K3185" s="2">
        <v>6.6669999999999993E-2</v>
      </c>
      <c r="L3185" s="2">
        <v>358</v>
      </c>
      <c r="M3185" s="2">
        <v>673</v>
      </c>
      <c r="N3185" s="2">
        <v>366</v>
      </c>
      <c r="O3185" s="2">
        <v>2</v>
      </c>
      <c r="P3185" s="2">
        <v>4</v>
      </c>
    </row>
    <row r="3186" spans="1:16" hidden="1" x14ac:dyDescent="0.2">
      <c r="A3186" s="2">
        <v>6.5</v>
      </c>
      <c r="B3186" s="2">
        <v>12.3588</v>
      </c>
      <c r="C3186" s="2">
        <v>12</v>
      </c>
      <c r="D3186" s="2">
        <v>61</v>
      </c>
      <c r="E3186" s="2">
        <v>61</v>
      </c>
      <c r="F3186" s="2">
        <v>2</v>
      </c>
      <c r="G3186" s="2">
        <v>35</v>
      </c>
      <c r="H3186" s="2">
        <v>704</v>
      </c>
      <c r="I3186" s="2">
        <v>1</v>
      </c>
      <c r="J3186" s="2">
        <v>6.5</v>
      </c>
      <c r="K3186" s="2">
        <v>3.3329999999999999E-2</v>
      </c>
      <c r="L3186" s="2">
        <v>359</v>
      </c>
      <c r="M3186" s="2">
        <v>704</v>
      </c>
      <c r="N3186" s="2">
        <v>366</v>
      </c>
      <c r="O3186" s="2">
        <v>2</v>
      </c>
      <c r="P3186" s="2">
        <v>3</v>
      </c>
    </row>
    <row r="3187" spans="1:16" hidden="1" x14ac:dyDescent="0.2">
      <c r="A3187" s="2">
        <v>6.25</v>
      </c>
      <c r="B3187" s="2">
        <v>11.957599999999999</v>
      </c>
      <c r="C3187" s="2">
        <v>12</v>
      </c>
      <c r="D3187" s="2">
        <v>80</v>
      </c>
      <c r="E3187" s="2">
        <v>80</v>
      </c>
      <c r="F3187" s="2">
        <v>2</v>
      </c>
      <c r="G3187" s="2">
        <v>24</v>
      </c>
      <c r="H3187" s="2">
        <v>763</v>
      </c>
      <c r="I3187" s="2">
        <v>1</v>
      </c>
      <c r="J3187" s="2">
        <v>6.25</v>
      </c>
      <c r="K3187" s="2">
        <v>0.1</v>
      </c>
      <c r="L3187" s="2">
        <v>357</v>
      </c>
      <c r="M3187" s="2">
        <v>763</v>
      </c>
      <c r="N3187" s="2">
        <v>366</v>
      </c>
      <c r="O3187" s="2">
        <v>2</v>
      </c>
      <c r="P3187" s="2">
        <v>3</v>
      </c>
    </row>
    <row r="3188" spans="1:16" hidden="1" x14ac:dyDescent="0.2">
      <c r="A3188" s="2">
        <v>5.75</v>
      </c>
      <c r="B3188" s="2">
        <v>12.5672</v>
      </c>
      <c r="C3188" s="2">
        <v>12</v>
      </c>
      <c r="D3188" s="2">
        <v>79</v>
      </c>
      <c r="E3188" s="2">
        <v>79</v>
      </c>
      <c r="F3188" s="2">
        <v>2</v>
      </c>
      <c r="G3188" s="2">
        <v>44</v>
      </c>
      <c r="H3188" s="2">
        <v>757</v>
      </c>
      <c r="I3188" s="2">
        <v>1</v>
      </c>
      <c r="J3188" s="2">
        <v>5.75</v>
      </c>
      <c r="K3188" s="2">
        <v>0.33333000000000002</v>
      </c>
      <c r="L3188" s="2">
        <v>0</v>
      </c>
      <c r="M3188" s="2">
        <v>757</v>
      </c>
      <c r="N3188" s="2">
        <v>366</v>
      </c>
      <c r="O3188" s="2">
        <v>2</v>
      </c>
      <c r="P3188" s="2">
        <v>2</v>
      </c>
    </row>
    <row r="3189" spans="1:16" hidden="1" x14ac:dyDescent="0.2">
      <c r="A3189" s="2">
        <v>5.75</v>
      </c>
      <c r="B3189" s="2">
        <v>11.8277</v>
      </c>
      <c r="C3189" s="2">
        <v>12</v>
      </c>
      <c r="D3189" s="2">
        <v>83</v>
      </c>
      <c r="E3189" s="2">
        <v>83</v>
      </c>
      <c r="F3189" s="2">
        <v>2</v>
      </c>
      <c r="G3189" s="2">
        <v>22</v>
      </c>
      <c r="H3189" s="2">
        <v>679</v>
      </c>
      <c r="I3189" s="2">
        <v>1</v>
      </c>
      <c r="J3189" s="2">
        <v>5.75</v>
      </c>
      <c r="K3189" s="2">
        <v>0.26667000000000002</v>
      </c>
      <c r="L3189" s="2">
        <v>352</v>
      </c>
      <c r="M3189" s="2">
        <v>679</v>
      </c>
      <c r="N3189" s="2">
        <v>366</v>
      </c>
      <c r="O3189" s="2">
        <v>2</v>
      </c>
      <c r="P3189" s="2">
        <v>3</v>
      </c>
    </row>
    <row r="3190" spans="1:16" hidden="1" x14ac:dyDescent="0.2">
      <c r="A3190" s="2">
        <v>7.5</v>
      </c>
      <c r="B3190" s="2">
        <v>11.644</v>
      </c>
      <c r="C3190" s="2">
        <v>12</v>
      </c>
      <c r="D3190" s="2">
        <v>90</v>
      </c>
      <c r="E3190" s="2">
        <v>90</v>
      </c>
      <c r="F3190" s="2">
        <v>2</v>
      </c>
      <c r="G3190" s="2">
        <v>38</v>
      </c>
      <c r="H3190" s="2">
        <v>769</v>
      </c>
      <c r="I3190" s="2">
        <v>1</v>
      </c>
      <c r="J3190" s="2">
        <v>7.5</v>
      </c>
      <c r="K3190" s="2">
        <v>0.1</v>
      </c>
      <c r="L3190" s="2">
        <v>354</v>
      </c>
      <c r="M3190" s="2">
        <v>769</v>
      </c>
      <c r="N3190" s="2">
        <v>366</v>
      </c>
      <c r="O3190" s="2">
        <v>2</v>
      </c>
      <c r="P3190" s="2">
        <v>3</v>
      </c>
    </row>
    <row r="3191" spans="1:16" x14ac:dyDescent="0.2">
      <c r="A3191" s="2">
        <v>3.99</v>
      </c>
      <c r="B3191" s="2">
        <v>11.9954</v>
      </c>
      <c r="C3191" s="2">
        <v>8</v>
      </c>
      <c r="D3191" s="2">
        <v>95</v>
      </c>
      <c r="E3191" s="2">
        <v>95</v>
      </c>
      <c r="F3191" s="2">
        <v>1</v>
      </c>
      <c r="G3191" s="2">
        <v>30</v>
      </c>
      <c r="H3191" s="2">
        <v>769</v>
      </c>
      <c r="I3191" s="2">
        <v>1</v>
      </c>
      <c r="J3191" s="2">
        <v>3.99</v>
      </c>
      <c r="K3191" s="2">
        <v>0.1</v>
      </c>
      <c r="L3191" s="2">
        <v>237</v>
      </c>
      <c r="M3191" s="2">
        <v>769</v>
      </c>
      <c r="N3191" s="2">
        <v>245</v>
      </c>
      <c r="O3191" s="2">
        <v>2</v>
      </c>
      <c r="P3191" s="2">
        <v>4</v>
      </c>
    </row>
    <row r="3192" spans="1:16" hidden="1" x14ac:dyDescent="0.2">
      <c r="A3192" s="2">
        <v>3.3450000000000002</v>
      </c>
      <c r="B3192" s="2">
        <v>12.6761</v>
      </c>
      <c r="C3192" s="2">
        <v>12</v>
      </c>
      <c r="D3192" s="2">
        <v>23</v>
      </c>
      <c r="E3192" s="2">
        <v>29</v>
      </c>
      <c r="F3192" s="2">
        <v>2</v>
      </c>
      <c r="G3192" s="2">
        <v>34</v>
      </c>
      <c r="H3192" s="2">
        <v>796</v>
      </c>
      <c r="I3192" s="2">
        <v>1</v>
      </c>
      <c r="J3192" s="2">
        <v>3.3450000000000002</v>
      </c>
      <c r="K3192" s="2">
        <v>0.3</v>
      </c>
      <c r="L3192" s="2">
        <v>351</v>
      </c>
      <c r="M3192" s="2">
        <v>796</v>
      </c>
      <c r="N3192" s="2">
        <v>367</v>
      </c>
      <c r="O3192" s="2">
        <v>3</v>
      </c>
      <c r="P3192" s="2">
        <v>5</v>
      </c>
    </row>
    <row r="3193" spans="1:16" x14ac:dyDescent="0.2">
      <c r="A3193" s="2">
        <v>4.75</v>
      </c>
      <c r="B3193" s="2">
        <v>12.345800000000001</v>
      </c>
      <c r="C3193" s="2">
        <v>12</v>
      </c>
      <c r="D3193" s="2">
        <v>80</v>
      </c>
      <c r="E3193" s="2">
        <v>80</v>
      </c>
      <c r="F3193" s="2">
        <v>1</v>
      </c>
      <c r="G3193" s="2">
        <v>59</v>
      </c>
      <c r="H3193" s="2">
        <v>731</v>
      </c>
      <c r="I3193" s="2">
        <v>1</v>
      </c>
      <c r="J3193" s="2">
        <v>4.75</v>
      </c>
      <c r="K3193" s="2">
        <v>0.36667</v>
      </c>
      <c r="L3193" s="2">
        <v>349</v>
      </c>
      <c r="M3193" s="2">
        <v>731</v>
      </c>
      <c r="N3193" s="2">
        <v>366</v>
      </c>
      <c r="O3193" s="2">
        <v>2</v>
      </c>
      <c r="P3193" s="2">
        <v>4</v>
      </c>
    </row>
    <row r="3194" spans="1:16" hidden="1" x14ac:dyDescent="0.2">
      <c r="A3194" s="2">
        <v>5.75</v>
      </c>
      <c r="B3194" s="2">
        <v>12.206099999999999</v>
      </c>
      <c r="C3194" s="2">
        <v>6</v>
      </c>
      <c r="D3194" s="2">
        <v>80</v>
      </c>
      <c r="E3194" s="2">
        <v>80</v>
      </c>
      <c r="F3194" s="2">
        <v>2</v>
      </c>
      <c r="G3194" s="2">
        <v>25</v>
      </c>
      <c r="H3194" s="2">
        <v>765</v>
      </c>
      <c r="I3194" s="2">
        <v>1</v>
      </c>
      <c r="J3194" s="2">
        <v>5.75</v>
      </c>
      <c r="K3194" s="2">
        <v>0.26667000000000002</v>
      </c>
      <c r="L3194" s="2">
        <v>172</v>
      </c>
      <c r="M3194" s="2">
        <v>754</v>
      </c>
      <c r="N3194" s="2">
        <v>184</v>
      </c>
      <c r="O3194" s="2">
        <v>2</v>
      </c>
      <c r="P3194" s="2">
        <v>1</v>
      </c>
    </row>
    <row r="3195" spans="1:16" hidden="1" x14ac:dyDescent="0.2">
      <c r="A3195" s="2">
        <v>5.625</v>
      </c>
      <c r="B3195" s="2">
        <v>12.240500000000001</v>
      </c>
      <c r="C3195" s="2">
        <v>12</v>
      </c>
      <c r="D3195" s="2">
        <v>52</v>
      </c>
      <c r="E3195" s="2">
        <v>52</v>
      </c>
      <c r="F3195" s="2">
        <v>2</v>
      </c>
      <c r="G3195" s="2">
        <v>45</v>
      </c>
      <c r="H3195" s="2">
        <v>795</v>
      </c>
      <c r="I3195" s="2">
        <v>1</v>
      </c>
      <c r="J3195" s="2">
        <v>5.625</v>
      </c>
      <c r="K3195" s="2">
        <v>0.33333000000000002</v>
      </c>
      <c r="L3195" s="2">
        <v>350</v>
      </c>
      <c r="M3195" s="2">
        <v>795</v>
      </c>
      <c r="N3195" s="2">
        <v>365</v>
      </c>
      <c r="O3195" s="2">
        <v>1</v>
      </c>
      <c r="P3195" s="2">
        <v>5</v>
      </c>
    </row>
    <row r="3196" spans="1:16" hidden="1" x14ac:dyDescent="0.2">
      <c r="A3196" s="2">
        <v>3.875</v>
      </c>
      <c r="B3196" s="2">
        <v>11.3504</v>
      </c>
      <c r="C3196" s="2">
        <v>6</v>
      </c>
      <c r="D3196" s="2">
        <v>40</v>
      </c>
      <c r="E3196" s="2">
        <v>40</v>
      </c>
      <c r="F3196" s="2">
        <v>1</v>
      </c>
      <c r="G3196" s="2">
        <v>43</v>
      </c>
      <c r="H3196" s="2">
        <v>808</v>
      </c>
      <c r="I3196" s="2">
        <v>1</v>
      </c>
      <c r="J3196" s="2">
        <v>3.875</v>
      </c>
      <c r="K3196" s="2">
        <v>3.3329999999999999E-2</v>
      </c>
      <c r="L3196" s="2">
        <v>179</v>
      </c>
      <c r="M3196" s="2">
        <v>808</v>
      </c>
      <c r="N3196" s="2">
        <v>184</v>
      </c>
      <c r="O3196" s="2">
        <v>2</v>
      </c>
      <c r="P3196" s="2">
        <v>5</v>
      </c>
    </row>
    <row r="3197" spans="1:16" x14ac:dyDescent="0.2">
      <c r="A3197" s="2">
        <v>3.75</v>
      </c>
      <c r="B3197" s="2">
        <v>12.3104</v>
      </c>
      <c r="C3197" s="2">
        <v>12</v>
      </c>
      <c r="D3197" s="2">
        <v>73</v>
      </c>
      <c r="E3197" s="2">
        <v>73</v>
      </c>
      <c r="F3197" s="2">
        <v>1</v>
      </c>
      <c r="G3197" s="2">
        <v>42</v>
      </c>
      <c r="H3197" s="2">
        <v>800</v>
      </c>
      <c r="I3197" s="2">
        <v>1</v>
      </c>
      <c r="J3197" s="2">
        <v>3.75</v>
      </c>
      <c r="K3197" s="2">
        <v>0.36667</v>
      </c>
      <c r="L3197" s="2">
        <v>348</v>
      </c>
      <c r="M3197" s="2">
        <v>800</v>
      </c>
      <c r="N3197" s="2">
        <v>366</v>
      </c>
      <c r="O3197" s="2">
        <v>2</v>
      </c>
      <c r="P3197" s="2">
        <v>4</v>
      </c>
    </row>
    <row r="3198" spans="1:16" hidden="1" x14ac:dyDescent="0.2">
      <c r="A3198" s="2">
        <v>7.375</v>
      </c>
      <c r="B3198" s="2">
        <v>11.1563</v>
      </c>
      <c r="C3198" s="2">
        <v>12</v>
      </c>
      <c r="D3198" s="2">
        <v>80</v>
      </c>
      <c r="E3198" s="2">
        <v>80</v>
      </c>
      <c r="F3198" s="2">
        <v>2</v>
      </c>
      <c r="G3198" s="2">
        <v>31</v>
      </c>
      <c r="H3198" s="2">
        <v>740</v>
      </c>
      <c r="I3198" s="2">
        <v>1</v>
      </c>
      <c r="J3198" s="2">
        <v>7.375</v>
      </c>
      <c r="K3198" s="2">
        <v>0.2</v>
      </c>
      <c r="L3198" s="2">
        <v>354</v>
      </c>
      <c r="M3198" s="2">
        <v>677</v>
      </c>
      <c r="N3198" s="2">
        <v>366</v>
      </c>
      <c r="O3198" s="2">
        <v>2</v>
      </c>
      <c r="P3198" s="2">
        <v>3</v>
      </c>
    </row>
    <row r="3199" spans="1:16" x14ac:dyDescent="0.2">
      <c r="A3199" s="2">
        <v>4.125</v>
      </c>
      <c r="B3199" s="2">
        <v>11.7118</v>
      </c>
      <c r="C3199" s="2">
        <v>12</v>
      </c>
      <c r="D3199" s="2">
        <v>80</v>
      </c>
      <c r="E3199" s="2">
        <v>80</v>
      </c>
      <c r="F3199" s="2">
        <v>1</v>
      </c>
      <c r="G3199" s="2">
        <v>24</v>
      </c>
      <c r="H3199" s="2">
        <v>755</v>
      </c>
      <c r="I3199" s="2">
        <v>1</v>
      </c>
      <c r="J3199" s="2">
        <v>4.125</v>
      </c>
      <c r="K3199" s="2">
        <v>0.26667000000000002</v>
      </c>
      <c r="L3199" s="2">
        <v>352</v>
      </c>
      <c r="M3199" s="2">
        <v>755</v>
      </c>
      <c r="N3199" s="2">
        <v>366</v>
      </c>
      <c r="O3199" s="2">
        <v>2</v>
      </c>
      <c r="P3199" s="2">
        <v>4</v>
      </c>
    </row>
    <row r="3200" spans="1:16" hidden="1" x14ac:dyDescent="0.2">
      <c r="A3200" s="2">
        <v>4.375</v>
      </c>
      <c r="B3200" s="2">
        <v>12.254899999999999</v>
      </c>
      <c r="C3200" s="2">
        <v>6</v>
      </c>
      <c r="D3200" s="2">
        <v>58</v>
      </c>
      <c r="E3200" s="2">
        <v>58</v>
      </c>
      <c r="F3200" s="2">
        <v>2</v>
      </c>
      <c r="G3200" s="2">
        <v>26</v>
      </c>
      <c r="H3200" s="2">
        <v>773</v>
      </c>
      <c r="I3200" s="2">
        <v>1</v>
      </c>
      <c r="J3200" s="2">
        <v>4.375</v>
      </c>
      <c r="K3200" s="2">
        <v>0.26667000000000002</v>
      </c>
      <c r="L3200" s="2">
        <v>168</v>
      </c>
      <c r="M3200" s="2">
        <v>773</v>
      </c>
      <c r="N3200" s="2">
        <v>184</v>
      </c>
      <c r="O3200" s="2">
        <v>2</v>
      </c>
      <c r="P3200" s="2">
        <v>1</v>
      </c>
    </row>
    <row r="3201" spans="1:16" hidden="1" x14ac:dyDescent="0.2">
      <c r="A3201" s="2">
        <v>3.5</v>
      </c>
      <c r="B3201" s="2">
        <v>11.661300000000001</v>
      </c>
      <c r="C3201" s="2">
        <v>12</v>
      </c>
      <c r="D3201" s="2">
        <v>90</v>
      </c>
      <c r="E3201" s="2">
        <v>90</v>
      </c>
      <c r="F3201" s="2">
        <v>2</v>
      </c>
      <c r="G3201" s="2">
        <v>39</v>
      </c>
      <c r="H3201" s="2">
        <v>747</v>
      </c>
      <c r="I3201" s="2">
        <v>1</v>
      </c>
      <c r="J3201" s="2">
        <v>3.5</v>
      </c>
      <c r="K3201" s="2">
        <v>0</v>
      </c>
      <c r="L3201" s="2">
        <v>359</v>
      </c>
      <c r="M3201" s="2">
        <v>723</v>
      </c>
      <c r="N3201" s="2">
        <v>366</v>
      </c>
      <c r="O3201" s="2">
        <v>2</v>
      </c>
      <c r="P3201" s="2">
        <v>2</v>
      </c>
    </row>
    <row r="3202" spans="1:16" x14ac:dyDescent="0.2">
      <c r="A3202" s="2">
        <v>5.5</v>
      </c>
      <c r="B3202" s="2">
        <v>12.282999999999999</v>
      </c>
      <c r="C3202" s="2">
        <v>12</v>
      </c>
      <c r="D3202" s="2">
        <v>68</v>
      </c>
      <c r="E3202" s="2">
        <v>68</v>
      </c>
      <c r="F3202" s="2">
        <v>1</v>
      </c>
      <c r="G3202" s="2">
        <v>53</v>
      </c>
      <c r="H3202" s="2">
        <v>682</v>
      </c>
      <c r="I3202" s="2">
        <v>1</v>
      </c>
      <c r="J3202" s="2">
        <v>5.5</v>
      </c>
      <c r="K3202" s="2">
        <v>0.4</v>
      </c>
      <c r="L3202" s="2">
        <v>346</v>
      </c>
      <c r="M3202" s="2">
        <v>682</v>
      </c>
      <c r="N3202" s="2">
        <v>366</v>
      </c>
      <c r="O3202" s="2">
        <v>2</v>
      </c>
      <c r="P3202" s="2">
        <v>4</v>
      </c>
    </row>
    <row r="3203" spans="1:16" x14ac:dyDescent="0.2">
      <c r="A3203" s="2">
        <v>5.625</v>
      </c>
      <c r="B3203" s="2">
        <v>12.409000000000001</v>
      </c>
      <c r="C3203" s="2">
        <v>12</v>
      </c>
      <c r="D3203" s="2">
        <v>80</v>
      </c>
      <c r="E3203" s="2">
        <v>95</v>
      </c>
      <c r="F3203" s="2">
        <v>1</v>
      </c>
      <c r="G3203" s="2">
        <v>15</v>
      </c>
      <c r="H3203" s="2">
        <v>791</v>
      </c>
      <c r="I3203" s="2">
        <v>1</v>
      </c>
      <c r="J3203" s="2">
        <v>5.625</v>
      </c>
      <c r="K3203" s="2">
        <v>0.36667</v>
      </c>
      <c r="L3203" s="2">
        <v>349</v>
      </c>
      <c r="M3203" s="2">
        <v>791</v>
      </c>
      <c r="N3203" s="2">
        <v>366</v>
      </c>
      <c r="O3203" s="2">
        <v>2</v>
      </c>
      <c r="P3203" s="2">
        <v>4</v>
      </c>
    </row>
    <row r="3204" spans="1:16" x14ac:dyDescent="0.2">
      <c r="A3204" s="2">
        <v>4.875</v>
      </c>
      <c r="B3204" s="2">
        <v>11.3851</v>
      </c>
      <c r="C3204" s="2">
        <v>12</v>
      </c>
      <c r="D3204" s="2">
        <v>95</v>
      </c>
      <c r="E3204" s="2">
        <v>95</v>
      </c>
      <c r="F3204" s="2">
        <v>1</v>
      </c>
      <c r="G3204" s="2">
        <v>18</v>
      </c>
      <c r="H3204" s="2">
        <v>791</v>
      </c>
      <c r="I3204" s="2">
        <v>1</v>
      </c>
      <c r="J3204" s="2">
        <v>4.875</v>
      </c>
      <c r="K3204" s="2">
        <v>0.23333000000000001</v>
      </c>
      <c r="L3204" s="2">
        <v>353</v>
      </c>
      <c r="M3204" s="2">
        <v>791</v>
      </c>
      <c r="N3204" s="2">
        <v>366</v>
      </c>
      <c r="O3204" s="2">
        <v>2</v>
      </c>
      <c r="P3204" s="2">
        <v>4</v>
      </c>
    </row>
    <row r="3205" spans="1:16" hidden="1" x14ac:dyDescent="0.2">
      <c r="A3205" s="2">
        <v>3.25</v>
      </c>
      <c r="B3205" s="2">
        <v>12.301399999999999</v>
      </c>
      <c r="C3205" s="2">
        <v>4</v>
      </c>
      <c r="D3205" s="2">
        <v>73</v>
      </c>
      <c r="E3205" s="2">
        <v>73</v>
      </c>
      <c r="F3205" s="2">
        <v>2</v>
      </c>
      <c r="G3205" s="2">
        <v>44</v>
      </c>
      <c r="H3205" s="2">
        <v>723</v>
      </c>
      <c r="I3205" s="2">
        <v>1</v>
      </c>
      <c r="J3205" s="2">
        <v>3.25</v>
      </c>
      <c r="K3205" s="2">
        <v>0.23333000000000001</v>
      </c>
      <c r="L3205" s="2">
        <v>113</v>
      </c>
      <c r="M3205" s="2">
        <v>705</v>
      </c>
      <c r="N3205" s="2">
        <v>123</v>
      </c>
      <c r="O3205" s="2">
        <v>2</v>
      </c>
      <c r="P3205" s="2">
        <v>1</v>
      </c>
    </row>
    <row r="3206" spans="1:16" x14ac:dyDescent="0.2">
      <c r="A3206" s="2">
        <v>6.5</v>
      </c>
      <c r="B3206" s="2">
        <v>12.807700000000001</v>
      </c>
      <c r="C3206" s="2">
        <v>12</v>
      </c>
      <c r="D3206" s="2">
        <v>95</v>
      </c>
      <c r="E3206" s="2">
        <v>95</v>
      </c>
      <c r="F3206" s="2">
        <v>1</v>
      </c>
      <c r="G3206" s="2">
        <v>57</v>
      </c>
      <c r="H3206" s="2">
        <v>701</v>
      </c>
      <c r="I3206" s="2">
        <v>1</v>
      </c>
      <c r="J3206" s="2">
        <v>6.5</v>
      </c>
      <c r="K3206" s="2">
        <v>0.3</v>
      </c>
      <c r="L3206" s="2">
        <v>350</v>
      </c>
      <c r="M3206" s="2">
        <v>701</v>
      </c>
      <c r="N3206" s="2">
        <v>365</v>
      </c>
      <c r="O3206" s="2">
        <v>1</v>
      </c>
      <c r="P3206" s="2">
        <v>4</v>
      </c>
    </row>
    <row r="3207" spans="1:16" hidden="1" x14ac:dyDescent="0.2">
      <c r="A3207" s="2">
        <v>5.5</v>
      </c>
      <c r="B3207" s="2">
        <v>11.6952</v>
      </c>
      <c r="C3207" s="2">
        <v>6</v>
      </c>
      <c r="D3207" s="2">
        <v>45</v>
      </c>
      <c r="E3207" s="2">
        <v>45</v>
      </c>
      <c r="F3207" s="2">
        <v>2</v>
      </c>
      <c r="G3207" s="2">
        <v>10</v>
      </c>
      <c r="H3207" s="2">
        <v>763</v>
      </c>
      <c r="I3207" s="2">
        <v>1</v>
      </c>
      <c r="J3207" s="2">
        <v>5.5</v>
      </c>
      <c r="K3207" s="2">
        <v>6.6669999999999993E-2</v>
      </c>
      <c r="L3207" s="2">
        <v>178</v>
      </c>
      <c r="M3207" s="2">
        <v>763</v>
      </c>
      <c r="N3207" s="2">
        <v>185</v>
      </c>
      <c r="O3207" s="2">
        <v>3</v>
      </c>
      <c r="P3207" s="2">
        <v>5</v>
      </c>
    </row>
    <row r="3208" spans="1:16" x14ac:dyDescent="0.2">
      <c r="A3208" s="2">
        <v>4.5</v>
      </c>
      <c r="B3208" s="2">
        <v>12.206099999999999</v>
      </c>
      <c r="C3208" s="2">
        <v>12</v>
      </c>
      <c r="D3208" s="2">
        <v>74</v>
      </c>
      <c r="E3208" s="2">
        <v>74</v>
      </c>
      <c r="F3208" s="2">
        <v>1</v>
      </c>
      <c r="G3208" s="2">
        <v>26</v>
      </c>
      <c r="H3208" s="2">
        <v>774</v>
      </c>
      <c r="I3208" s="2">
        <v>1</v>
      </c>
      <c r="J3208" s="2">
        <v>4.5</v>
      </c>
      <c r="K3208" s="2">
        <v>0.26667000000000002</v>
      </c>
      <c r="L3208" s="2">
        <v>351</v>
      </c>
      <c r="M3208" s="2">
        <v>774</v>
      </c>
      <c r="N3208" s="2">
        <v>366</v>
      </c>
      <c r="O3208" s="2">
        <v>2</v>
      </c>
      <c r="P3208" s="2">
        <v>4</v>
      </c>
    </row>
    <row r="3209" spans="1:16" hidden="1" x14ac:dyDescent="0.2">
      <c r="A3209" s="2">
        <v>2.75</v>
      </c>
      <c r="B3209" s="2">
        <v>12.765700000000001</v>
      </c>
      <c r="C3209" s="2">
        <v>6</v>
      </c>
      <c r="D3209" s="2">
        <v>35</v>
      </c>
      <c r="E3209" s="2">
        <v>35</v>
      </c>
      <c r="F3209" s="2">
        <v>2</v>
      </c>
      <c r="G3209" s="2">
        <v>25</v>
      </c>
      <c r="H3209" s="2">
        <v>809</v>
      </c>
      <c r="I3209" s="2">
        <v>1</v>
      </c>
      <c r="J3209" s="2">
        <v>2.75</v>
      </c>
      <c r="K3209" s="2">
        <v>0.2</v>
      </c>
      <c r="L3209" s="2">
        <v>137</v>
      </c>
      <c r="M3209" s="2">
        <v>809</v>
      </c>
      <c r="N3209" s="2">
        <v>184</v>
      </c>
      <c r="O3209" s="2">
        <v>2</v>
      </c>
      <c r="P3209" s="2">
        <v>5</v>
      </c>
    </row>
    <row r="3210" spans="1:16" x14ac:dyDescent="0.2">
      <c r="A3210" s="2">
        <v>5.875</v>
      </c>
      <c r="B3210" s="2">
        <v>12.9336</v>
      </c>
      <c r="C3210" s="2">
        <v>12</v>
      </c>
      <c r="D3210" s="2">
        <v>56</v>
      </c>
      <c r="E3210" s="2">
        <v>56</v>
      </c>
      <c r="F3210" s="2">
        <v>1</v>
      </c>
      <c r="G3210" s="2">
        <v>34</v>
      </c>
      <c r="H3210" s="2">
        <v>768</v>
      </c>
      <c r="I3210" s="2">
        <v>1</v>
      </c>
      <c r="J3210" s="2">
        <v>5.875</v>
      </c>
      <c r="K3210" s="2">
        <v>3.3329999999999999E-2</v>
      </c>
      <c r="L3210" s="2">
        <v>358</v>
      </c>
      <c r="M3210" s="2">
        <v>768</v>
      </c>
      <c r="N3210" s="2">
        <v>366</v>
      </c>
      <c r="O3210" s="2">
        <v>2</v>
      </c>
      <c r="P3210" s="2">
        <v>4</v>
      </c>
    </row>
    <row r="3211" spans="1:16" x14ac:dyDescent="0.2">
      <c r="A3211" s="2">
        <v>5.75</v>
      </c>
      <c r="B3211" s="2">
        <v>12.476100000000001</v>
      </c>
      <c r="C3211" s="2">
        <v>12</v>
      </c>
      <c r="D3211" s="2">
        <v>77</v>
      </c>
      <c r="E3211" s="2">
        <v>77</v>
      </c>
      <c r="F3211" s="2">
        <v>1</v>
      </c>
      <c r="G3211" s="2">
        <v>32</v>
      </c>
      <c r="H3211" s="2">
        <v>716</v>
      </c>
      <c r="I3211" s="2">
        <v>1</v>
      </c>
      <c r="J3211" s="2">
        <v>5.75</v>
      </c>
      <c r="K3211" s="2">
        <v>0.2</v>
      </c>
      <c r="L3211" s="2">
        <v>351</v>
      </c>
      <c r="M3211" s="2">
        <v>716</v>
      </c>
      <c r="N3211" s="2">
        <v>366</v>
      </c>
      <c r="O3211" s="2">
        <v>2</v>
      </c>
      <c r="P3211" s="2">
        <v>4</v>
      </c>
    </row>
    <row r="3212" spans="1:16" hidden="1" x14ac:dyDescent="0.2">
      <c r="A3212" s="2">
        <v>6.5</v>
      </c>
      <c r="B3212" s="2">
        <v>11.2898</v>
      </c>
      <c r="C3212" s="2">
        <v>6</v>
      </c>
      <c r="D3212" s="2">
        <v>49</v>
      </c>
      <c r="E3212" s="2">
        <v>49</v>
      </c>
      <c r="F3212" s="2">
        <v>2</v>
      </c>
      <c r="G3212" s="2">
        <v>52</v>
      </c>
      <c r="H3212" s="2">
        <v>679</v>
      </c>
      <c r="I3212" s="2">
        <v>1</v>
      </c>
      <c r="J3212" s="2">
        <v>6.5</v>
      </c>
      <c r="K3212" s="2">
        <v>0.33333000000000002</v>
      </c>
      <c r="L3212" s="2">
        <v>167</v>
      </c>
      <c r="M3212" s="2">
        <v>679</v>
      </c>
      <c r="N3212" s="2">
        <v>184</v>
      </c>
      <c r="O3212" s="2">
        <v>2</v>
      </c>
      <c r="P3212" s="2">
        <v>5</v>
      </c>
    </row>
    <row r="3213" spans="1:16" hidden="1" x14ac:dyDescent="0.2">
      <c r="A3213" s="2">
        <v>4.375</v>
      </c>
      <c r="B3213" s="2">
        <v>10.7364</v>
      </c>
      <c r="C3213" s="2">
        <v>6</v>
      </c>
      <c r="D3213" s="2">
        <v>71</v>
      </c>
      <c r="E3213" s="2">
        <v>71</v>
      </c>
      <c r="F3213" s="2">
        <v>2</v>
      </c>
      <c r="G3213" s="2">
        <v>20</v>
      </c>
      <c r="H3213" s="2">
        <v>770</v>
      </c>
      <c r="I3213" s="2">
        <v>1</v>
      </c>
      <c r="J3213" s="2">
        <v>4.375</v>
      </c>
      <c r="K3213" s="2">
        <v>0.23333000000000001</v>
      </c>
      <c r="L3213" s="2">
        <v>172</v>
      </c>
      <c r="M3213" s="2">
        <v>770</v>
      </c>
      <c r="N3213" s="2">
        <v>184</v>
      </c>
      <c r="O3213" s="2">
        <v>2</v>
      </c>
      <c r="P3213" s="2">
        <v>1</v>
      </c>
    </row>
    <row r="3214" spans="1:16" hidden="1" x14ac:dyDescent="0.2">
      <c r="A3214" s="2">
        <v>4.875</v>
      </c>
      <c r="B3214" s="2">
        <v>11.1273</v>
      </c>
      <c r="C3214" s="2">
        <v>6</v>
      </c>
      <c r="D3214" s="2">
        <v>80</v>
      </c>
      <c r="E3214" s="2">
        <v>80</v>
      </c>
      <c r="F3214" s="2">
        <v>1</v>
      </c>
      <c r="G3214" s="2">
        <v>41</v>
      </c>
      <c r="H3214" s="2">
        <v>727</v>
      </c>
      <c r="I3214" s="2">
        <v>1</v>
      </c>
      <c r="J3214" s="2">
        <v>4.875</v>
      </c>
      <c r="K3214" s="2">
        <v>0.2</v>
      </c>
      <c r="L3214" s="2">
        <v>174</v>
      </c>
      <c r="M3214" s="2">
        <v>727</v>
      </c>
      <c r="N3214" s="2">
        <v>184</v>
      </c>
      <c r="O3214" s="2">
        <v>2</v>
      </c>
      <c r="P3214" s="2">
        <v>1</v>
      </c>
    </row>
    <row r="3215" spans="1:16" x14ac:dyDescent="0.2">
      <c r="A3215" s="2">
        <v>4.25</v>
      </c>
      <c r="B3215" s="2">
        <v>12.6411</v>
      </c>
      <c r="C3215" s="2">
        <v>12</v>
      </c>
      <c r="D3215" s="2">
        <v>95</v>
      </c>
      <c r="E3215" s="2">
        <v>95</v>
      </c>
      <c r="F3215" s="2">
        <v>1</v>
      </c>
      <c r="G3215" s="2">
        <v>31</v>
      </c>
      <c r="H3215" s="2">
        <v>728</v>
      </c>
      <c r="I3215" s="2">
        <v>1</v>
      </c>
      <c r="J3215" s="2">
        <v>4.25</v>
      </c>
      <c r="K3215" s="2">
        <v>0.1</v>
      </c>
      <c r="L3215" s="2">
        <v>357</v>
      </c>
      <c r="M3215" s="2">
        <v>728</v>
      </c>
      <c r="N3215" s="2">
        <v>366</v>
      </c>
      <c r="O3215" s="2">
        <v>2</v>
      </c>
      <c r="P3215" s="2">
        <v>4</v>
      </c>
    </row>
    <row r="3216" spans="1:16" hidden="1" x14ac:dyDescent="0.2">
      <c r="A3216" s="2">
        <v>5.875</v>
      </c>
      <c r="B3216" s="2">
        <v>12.5282</v>
      </c>
      <c r="C3216" s="2">
        <v>12</v>
      </c>
      <c r="D3216" s="2">
        <v>80</v>
      </c>
      <c r="E3216" s="2">
        <v>95</v>
      </c>
      <c r="F3216" s="2">
        <v>2</v>
      </c>
      <c r="G3216" s="2">
        <v>37</v>
      </c>
      <c r="H3216" s="2">
        <v>753</v>
      </c>
      <c r="I3216" s="2">
        <v>1</v>
      </c>
      <c r="J3216" s="2">
        <v>5.875</v>
      </c>
      <c r="K3216" s="2">
        <v>0.16667000000000001</v>
      </c>
      <c r="L3216" s="2">
        <v>354</v>
      </c>
      <c r="M3216" s="2">
        <v>753</v>
      </c>
      <c r="N3216" s="2">
        <v>366</v>
      </c>
      <c r="O3216" s="2">
        <v>2</v>
      </c>
      <c r="P3216" s="2">
        <v>2</v>
      </c>
    </row>
    <row r="3217" spans="1:16" hidden="1" x14ac:dyDescent="0.2">
      <c r="A3217" s="2">
        <v>4.625</v>
      </c>
      <c r="B3217" s="2">
        <v>12.287699999999999</v>
      </c>
      <c r="C3217" s="2">
        <v>8</v>
      </c>
      <c r="D3217" s="2">
        <v>70</v>
      </c>
      <c r="E3217" s="2">
        <v>70</v>
      </c>
      <c r="F3217" s="2">
        <v>2</v>
      </c>
      <c r="G3217" s="2">
        <v>38</v>
      </c>
      <c r="H3217" s="2">
        <v>793</v>
      </c>
      <c r="I3217" s="2">
        <v>1</v>
      </c>
      <c r="J3217" s="2">
        <v>4.625</v>
      </c>
      <c r="K3217" s="2">
        <v>0.33333000000000002</v>
      </c>
      <c r="L3217" s="2">
        <v>230</v>
      </c>
      <c r="M3217" s="2">
        <v>793</v>
      </c>
      <c r="N3217" s="2">
        <v>245</v>
      </c>
      <c r="O3217" s="2">
        <v>2</v>
      </c>
      <c r="P3217" s="2">
        <v>1</v>
      </c>
    </row>
    <row r="3218" spans="1:16" x14ac:dyDescent="0.2">
      <c r="A3218" s="2">
        <v>3.625</v>
      </c>
      <c r="B3218" s="2">
        <v>12.437200000000001</v>
      </c>
      <c r="C3218" s="2">
        <v>12</v>
      </c>
      <c r="D3218" s="2">
        <v>59</v>
      </c>
      <c r="E3218" s="2">
        <v>59</v>
      </c>
      <c r="F3218" s="2">
        <v>1</v>
      </c>
      <c r="G3218" s="2">
        <v>36</v>
      </c>
      <c r="H3218" s="2">
        <v>755</v>
      </c>
      <c r="I3218" s="2">
        <v>1</v>
      </c>
      <c r="J3218" s="2">
        <v>3.625</v>
      </c>
      <c r="K3218" s="2">
        <v>0.13333</v>
      </c>
      <c r="L3218" s="2">
        <v>351</v>
      </c>
      <c r="M3218" s="2">
        <v>755</v>
      </c>
      <c r="N3218" s="2">
        <v>366</v>
      </c>
      <c r="O3218" s="2">
        <v>2</v>
      </c>
      <c r="P3218" s="2">
        <v>4</v>
      </c>
    </row>
    <row r="3219" spans="1:16" hidden="1" x14ac:dyDescent="0.2">
      <c r="A3219" s="2">
        <v>3.375</v>
      </c>
      <c r="B3219" s="2">
        <v>12.5318</v>
      </c>
      <c r="C3219" s="2">
        <v>12</v>
      </c>
      <c r="D3219" s="2">
        <v>73</v>
      </c>
      <c r="E3219" s="2">
        <v>73</v>
      </c>
      <c r="F3219" s="2">
        <v>2</v>
      </c>
      <c r="G3219" s="2">
        <v>36</v>
      </c>
      <c r="H3219" s="2">
        <v>731</v>
      </c>
      <c r="I3219" s="2">
        <v>1</v>
      </c>
      <c r="J3219" s="2">
        <v>3.375</v>
      </c>
      <c r="K3219" s="2">
        <v>3.3329999999999999E-2</v>
      </c>
      <c r="L3219" s="2">
        <v>359</v>
      </c>
      <c r="M3219" s="2">
        <v>731</v>
      </c>
      <c r="N3219" s="2">
        <v>366</v>
      </c>
      <c r="O3219" s="2">
        <v>2</v>
      </c>
      <c r="P3219" s="2">
        <v>2</v>
      </c>
    </row>
    <row r="3220" spans="1:16" hidden="1" x14ac:dyDescent="0.2">
      <c r="A3220" s="2">
        <v>7</v>
      </c>
      <c r="B3220" s="2">
        <v>11.6082</v>
      </c>
      <c r="C3220" s="2">
        <v>12</v>
      </c>
      <c r="D3220" s="2">
        <v>73</v>
      </c>
      <c r="E3220" s="2">
        <v>73</v>
      </c>
      <c r="F3220" s="2">
        <v>2</v>
      </c>
      <c r="G3220" s="2">
        <v>18</v>
      </c>
      <c r="H3220" s="2">
        <v>676</v>
      </c>
      <c r="I3220" s="2">
        <v>1</v>
      </c>
      <c r="J3220" s="2">
        <v>7</v>
      </c>
      <c r="K3220" s="2">
        <v>0.3</v>
      </c>
      <c r="L3220" s="2">
        <v>351</v>
      </c>
      <c r="M3220" s="2">
        <v>676</v>
      </c>
      <c r="N3220" s="2">
        <v>366</v>
      </c>
      <c r="O3220" s="2">
        <v>2</v>
      </c>
      <c r="P3220" s="2">
        <v>3</v>
      </c>
    </row>
    <row r="3221" spans="1:16" x14ac:dyDescent="0.2">
      <c r="A3221" s="2">
        <v>7.25</v>
      </c>
      <c r="B3221" s="2">
        <v>11.1273</v>
      </c>
      <c r="C3221" s="2">
        <v>12</v>
      </c>
      <c r="D3221" s="2">
        <v>83</v>
      </c>
      <c r="E3221" s="2">
        <v>83</v>
      </c>
      <c r="F3221" s="2">
        <v>1</v>
      </c>
      <c r="G3221" s="2">
        <v>36</v>
      </c>
      <c r="H3221" s="2">
        <v>674</v>
      </c>
      <c r="I3221" s="2">
        <v>1</v>
      </c>
      <c r="J3221" s="2">
        <v>7.25</v>
      </c>
      <c r="K3221" s="2">
        <v>0.36667</v>
      </c>
      <c r="L3221" s="2">
        <v>348</v>
      </c>
      <c r="M3221" s="2">
        <v>674</v>
      </c>
      <c r="N3221" s="2">
        <v>366</v>
      </c>
      <c r="O3221" s="2">
        <v>2</v>
      </c>
      <c r="P3221" s="2">
        <v>4</v>
      </c>
    </row>
    <row r="3222" spans="1:16" x14ac:dyDescent="0.2">
      <c r="A3222" s="2">
        <v>4.25</v>
      </c>
      <c r="B3222" s="2">
        <v>12.940799999999999</v>
      </c>
      <c r="C3222" s="2">
        <v>12</v>
      </c>
      <c r="D3222" s="2">
        <v>75</v>
      </c>
      <c r="E3222" s="2">
        <v>75</v>
      </c>
      <c r="F3222" s="2">
        <v>1</v>
      </c>
      <c r="G3222" s="2">
        <v>44</v>
      </c>
      <c r="H3222" s="2">
        <v>755</v>
      </c>
      <c r="I3222" s="2">
        <v>1</v>
      </c>
      <c r="J3222" s="2">
        <v>4.25</v>
      </c>
      <c r="K3222" s="2">
        <v>0</v>
      </c>
      <c r="L3222" s="2">
        <v>360</v>
      </c>
      <c r="M3222" s="2">
        <v>755</v>
      </c>
      <c r="N3222" s="2">
        <v>366</v>
      </c>
      <c r="O3222" s="2">
        <v>2</v>
      </c>
      <c r="P3222" s="2">
        <v>4</v>
      </c>
    </row>
    <row r="3223" spans="1:16" x14ac:dyDescent="0.2">
      <c r="A3223" s="2">
        <v>8.5</v>
      </c>
      <c r="B3223" s="2">
        <v>11.877599999999999</v>
      </c>
      <c r="C3223" s="2">
        <v>12</v>
      </c>
      <c r="D3223" s="2">
        <v>80</v>
      </c>
      <c r="E3223" s="2">
        <v>80</v>
      </c>
      <c r="F3223" s="2">
        <v>1</v>
      </c>
      <c r="G3223" s="2">
        <v>46</v>
      </c>
      <c r="H3223" s="2">
        <v>750</v>
      </c>
      <c r="I3223" s="2">
        <v>1</v>
      </c>
      <c r="J3223" s="2">
        <v>8.5</v>
      </c>
      <c r="K3223" s="2">
        <v>0.2</v>
      </c>
      <c r="L3223" s="2">
        <v>351</v>
      </c>
      <c r="M3223" s="2">
        <v>750</v>
      </c>
      <c r="N3223" s="2">
        <v>366</v>
      </c>
      <c r="O3223" s="2">
        <v>2</v>
      </c>
      <c r="P3223" s="2">
        <v>4</v>
      </c>
    </row>
    <row r="3224" spans="1:16" x14ac:dyDescent="0.2">
      <c r="A3224" s="2">
        <v>6.125</v>
      </c>
      <c r="B3224" s="2">
        <v>12.061</v>
      </c>
      <c r="C3224" s="2">
        <v>12</v>
      </c>
      <c r="D3224" s="2">
        <v>75</v>
      </c>
      <c r="E3224" s="2">
        <v>75</v>
      </c>
      <c r="F3224" s="2">
        <v>1</v>
      </c>
      <c r="G3224" s="2">
        <v>20</v>
      </c>
      <c r="H3224" s="2">
        <v>688</v>
      </c>
      <c r="I3224" s="2">
        <v>1</v>
      </c>
      <c r="J3224" s="2">
        <v>6.125</v>
      </c>
      <c r="K3224" s="2">
        <v>0.36667</v>
      </c>
      <c r="L3224" s="2">
        <v>349</v>
      </c>
      <c r="M3224" s="2">
        <v>688</v>
      </c>
      <c r="N3224" s="2">
        <v>366</v>
      </c>
      <c r="O3224" s="2">
        <v>2</v>
      </c>
      <c r="P3224" s="2">
        <v>4</v>
      </c>
    </row>
    <row r="3225" spans="1:16" hidden="1" x14ac:dyDescent="0.2">
      <c r="A3225" s="2">
        <v>6</v>
      </c>
      <c r="B3225" s="2">
        <v>11.2898</v>
      </c>
      <c r="C3225" s="2">
        <v>12</v>
      </c>
      <c r="D3225" s="2">
        <v>52</v>
      </c>
      <c r="E3225" s="2">
        <v>52</v>
      </c>
      <c r="F3225" s="2">
        <v>2</v>
      </c>
      <c r="G3225" s="2">
        <v>12</v>
      </c>
      <c r="H3225" s="2">
        <v>735</v>
      </c>
      <c r="I3225" s="2">
        <v>1</v>
      </c>
      <c r="J3225" s="2">
        <v>6</v>
      </c>
      <c r="K3225" s="2">
        <v>0.23333000000000001</v>
      </c>
      <c r="L3225" s="2">
        <v>348</v>
      </c>
      <c r="M3225" s="2">
        <v>735</v>
      </c>
      <c r="N3225" s="2">
        <v>366</v>
      </c>
      <c r="O3225" s="2">
        <v>2</v>
      </c>
      <c r="P3225" s="2">
        <v>5</v>
      </c>
    </row>
    <row r="3226" spans="1:16" hidden="1" x14ac:dyDescent="0.2">
      <c r="A3226" s="2">
        <v>4.75</v>
      </c>
      <c r="B3226" s="2">
        <v>11.9512</v>
      </c>
      <c r="C3226" s="2">
        <v>12</v>
      </c>
      <c r="D3226" s="2">
        <v>78</v>
      </c>
      <c r="E3226" s="2">
        <v>78</v>
      </c>
      <c r="F3226" s="2">
        <v>2</v>
      </c>
      <c r="G3226" s="2">
        <v>44</v>
      </c>
      <c r="H3226" s="2">
        <v>694</v>
      </c>
      <c r="I3226" s="2">
        <v>1</v>
      </c>
      <c r="J3226" s="2">
        <v>4.75</v>
      </c>
      <c r="K3226" s="2">
        <v>0.36667</v>
      </c>
      <c r="L3226" s="2">
        <v>348</v>
      </c>
      <c r="M3226" s="2">
        <v>661</v>
      </c>
      <c r="N3226" s="2">
        <v>366</v>
      </c>
      <c r="O3226" s="2">
        <v>2</v>
      </c>
      <c r="P3226" s="2">
        <v>2</v>
      </c>
    </row>
    <row r="3227" spans="1:16" hidden="1" x14ac:dyDescent="0.2">
      <c r="A3227" s="2">
        <v>4.5</v>
      </c>
      <c r="B3227" s="2">
        <v>11.849399999999999</v>
      </c>
      <c r="C3227" s="2">
        <v>12</v>
      </c>
      <c r="D3227" s="2">
        <v>69</v>
      </c>
      <c r="E3227" s="2">
        <v>69</v>
      </c>
      <c r="F3227" s="2">
        <v>2</v>
      </c>
      <c r="G3227" s="2">
        <v>25</v>
      </c>
      <c r="H3227" s="2">
        <v>810</v>
      </c>
      <c r="I3227" s="2">
        <v>1</v>
      </c>
      <c r="J3227" s="2">
        <v>4.5</v>
      </c>
      <c r="K3227" s="2">
        <v>0.1</v>
      </c>
      <c r="L3227" s="2">
        <v>357</v>
      </c>
      <c r="M3227" s="2">
        <v>810</v>
      </c>
      <c r="N3227" s="2">
        <v>366</v>
      </c>
      <c r="O3227" s="2">
        <v>2</v>
      </c>
      <c r="P3227" s="2">
        <v>2</v>
      </c>
    </row>
    <row r="3228" spans="1:16" hidden="1" x14ac:dyDescent="0.2">
      <c r="A3228" s="2">
        <v>3.375</v>
      </c>
      <c r="B3228" s="2">
        <v>12.1442</v>
      </c>
      <c r="C3228" s="2">
        <v>6</v>
      </c>
      <c r="D3228" s="2">
        <v>80</v>
      </c>
      <c r="E3228" s="2">
        <v>80</v>
      </c>
      <c r="F3228" s="2">
        <v>2</v>
      </c>
      <c r="G3228" s="2">
        <v>28</v>
      </c>
      <c r="H3228" s="2">
        <v>696</v>
      </c>
      <c r="I3228" s="2">
        <v>1</v>
      </c>
      <c r="J3228" s="2">
        <v>3.375</v>
      </c>
      <c r="K3228" s="2">
        <v>0.2</v>
      </c>
      <c r="L3228" s="2">
        <v>172</v>
      </c>
      <c r="M3228" s="2">
        <v>696</v>
      </c>
      <c r="N3228" s="2">
        <v>184</v>
      </c>
      <c r="O3228" s="2">
        <v>2</v>
      </c>
      <c r="P3228" s="2">
        <v>1</v>
      </c>
    </row>
    <row r="3229" spans="1:16" hidden="1" x14ac:dyDescent="0.2">
      <c r="A3229" s="2">
        <v>6.75</v>
      </c>
      <c r="B3229" s="2">
        <v>11.728</v>
      </c>
      <c r="C3229" s="2">
        <v>8</v>
      </c>
      <c r="D3229" s="2">
        <v>42</v>
      </c>
      <c r="E3229" s="2">
        <v>42</v>
      </c>
      <c r="F3229" s="2">
        <v>1</v>
      </c>
      <c r="G3229" s="2">
        <v>34</v>
      </c>
      <c r="H3229" s="2">
        <v>781</v>
      </c>
      <c r="I3229" s="2">
        <v>1</v>
      </c>
      <c r="J3229" s="2">
        <v>6.75</v>
      </c>
      <c r="K3229" s="2">
        <v>0.1</v>
      </c>
      <c r="L3229" s="2">
        <v>237</v>
      </c>
      <c r="M3229" s="2">
        <v>781</v>
      </c>
      <c r="N3229" s="2">
        <v>245</v>
      </c>
      <c r="O3229" s="2">
        <v>2</v>
      </c>
      <c r="P3229" s="2">
        <v>5</v>
      </c>
    </row>
    <row r="3230" spans="1:16" x14ac:dyDescent="0.2">
      <c r="A3230" s="2">
        <v>5.625</v>
      </c>
      <c r="B3230" s="2">
        <v>11.835000000000001</v>
      </c>
      <c r="C3230" s="2">
        <v>12</v>
      </c>
      <c r="D3230" s="2">
        <v>80</v>
      </c>
      <c r="E3230" s="2">
        <v>80</v>
      </c>
      <c r="F3230" s="2">
        <v>1</v>
      </c>
      <c r="G3230" s="2">
        <v>58</v>
      </c>
      <c r="H3230" s="2">
        <v>750</v>
      </c>
      <c r="I3230" s="2">
        <v>1</v>
      </c>
      <c r="J3230" s="2">
        <v>5.625</v>
      </c>
      <c r="K3230" s="2">
        <v>0.33333000000000002</v>
      </c>
      <c r="L3230" s="2">
        <v>348</v>
      </c>
      <c r="M3230" s="2">
        <v>750</v>
      </c>
      <c r="N3230" s="2">
        <v>366</v>
      </c>
      <c r="O3230" s="2">
        <v>2</v>
      </c>
      <c r="P3230" s="2">
        <v>4</v>
      </c>
    </row>
    <row r="3231" spans="1:16" x14ac:dyDescent="0.2">
      <c r="A3231" s="2">
        <v>4.75</v>
      </c>
      <c r="B3231" s="2">
        <v>10.757899999999999</v>
      </c>
      <c r="C3231" s="2">
        <v>12</v>
      </c>
      <c r="D3231" s="2">
        <v>75</v>
      </c>
      <c r="E3231" s="2">
        <v>75</v>
      </c>
      <c r="F3231" s="2">
        <v>1</v>
      </c>
      <c r="G3231" s="2">
        <v>36</v>
      </c>
      <c r="H3231" s="2">
        <v>674</v>
      </c>
      <c r="I3231" s="2">
        <v>1</v>
      </c>
      <c r="J3231" s="2">
        <v>4.75</v>
      </c>
      <c r="K3231" s="2">
        <v>0.26667000000000002</v>
      </c>
      <c r="L3231" s="2">
        <v>352</v>
      </c>
      <c r="M3231" s="2">
        <v>674</v>
      </c>
      <c r="N3231" s="2">
        <v>366</v>
      </c>
      <c r="O3231" s="2">
        <v>2</v>
      </c>
      <c r="P3231" s="2">
        <v>4</v>
      </c>
    </row>
    <row r="3232" spans="1:16" hidden="1" x14ac:dyDescent="0.2">
      <c r="A3232" s="2">
        <v>4.125</v>
      </c>
      <c r="B3232" s="2">
        <v>10.819800000000001</v>
      </c>
      <c r="C3232" s="2">
        <v>12</v>
      </c>
      <c r="D3232" s="2">
        <v>42</v>
      </c>
      <c r="E3232" s="2">
        <v>42</v>
      </c>
      <c r="F3232" s="2">
        <v>2</v>
      </c>
      <c r="G3232" s="2">
        <v>45</v>
      </c>
      <c r="H3232" s="2">
        <v>798</v>
      </c>
      <c r="I3232" s="2">
        <v>1</v>
      </c>
      <c r="J3232" s="2">
        <v>4.125</v>
      </c>
      <c r="K3232" s="2">
        <v>-3.3329999999999999E-2</v>
      </c>
      <c r="L3232" s="2">
        <v>360</v>
      </c>
      <c r="M3232" s="2">
        <v>790</v>
      </c>
      <c r="N3232" s="2">
        <v>366</v>
      </c>
      <c r="O3232" s="2">
        <v>2</v>
      </c>
      <c r="P3232" s="2">
        <v>5</v>
      </c>
    </row>
    <row r="3233" spans="1:16" hidden="1" x14ac:dyDescent="0.2">
      <c r="A3233" s="2">
        <v>3.375</v>
      </c>
      <c r="B3233" s="2">
        <v>12.301399999999999</v>
      </c>
      <c r="C3233" s="2">
        <v>12</v>
      </c>
      <c r="D3233" s="2">
        <v>63</v>
      </c>
      <c r="E3233" s="2">
        <v>63</v>
      </c>
      <c r="F3233" s="2">
        <v>2</v>
      </c>
      <c r="G3233" s="2">
        <v>31</v>
      </c>
      <c r="H3233" s="2">
        <v>813</v>
      </c>
      <c r="I3233" s="2">
        <v>1</v>
      </c>
      <c r="J3233" s="2">
        <v>3.375</v>
      </c>
      <c r="K3233" s="2">
        <v>0.1</v>
      </c>
      <c r="L3233" s="2">
        <v>355</v>
      </c>
      <c r="M3233" s="2">
        <v>813</v>
      </c>
      <c r="N3233" s="2">
        <v>366</v>
      </c>
      <c r="O3233" s="2">
        <v>2</v>
      </c>
      <c r="P3233" s="2">
        <v>2</v>
      </c>
    </row>
    <row r="3234" spans="1:16" x14ac:dyDescent="0.2">
      <c r="A3234" s="2">
        <v>6.25</v>
      </c>
      <c r="B3234" s="2">
        <v>13.5008</v>
      </c>
      <c r="C3234" s="2">
        <v>12</v>
      </c>
      <c r="D3234" s="2">
        <v>79</v>
      </c>
      <c r="E3234" s="2">
        <v>79</v>
      </c>
      <c r="F3234" s="2">
        <v>1</v>
      </c>
      <c r="G3234" s="2">
        <v>32</v>
      </c>
      <c r="H3234" s="2">
        <v>789</v>
      </c>
      <c r="I3234" s="2">
        <v>1</v>
      </c>
      <c r="J3234" s="2">
        <v>6.25</v>
      </c>
      <c r="K3234" s="2">
        <v>0.16667000000000001</v>
      </c>
      <c r="L3234" s="2">
        <v>355</v>
      </c>
      <c r="M3234" s="2">
        <v>789</v>
      </c>
      <c r="N3234" s="2">
        <v>366</v>
      </c>
      <c r="O3234" s="2">
        <v>2</v>
      </c>
      <c r="P3234" s="2">
        <v>4</v>
      </c>
    </row>
    <row r="3235" spans="1:16" x14ac:dyDescent="0.2">
      <c r="A3235" s="2">
        <v>5.875</v>
      </c>
      <c r="B3235" s="2">
        <v>11.7361</v>
      </c>
      <c r="C3235" s="2">
        <v>12</v>
      </c>
      <c r="D3235" s="2">
        <v>75</v>
      </c>
      <c r="E3235" s="2">
        <v>75</v>
      </c>
      <c r="F3235" s="2">
        <v>1</v>
      </c>
      <c r="G3235" s="2">
        <v>18</v>
      </c>
      <c r="H3235" s="2">
        <v>751</v>
      </c>
      <c r="I3235" s="2">
        <v>1</v>
      </c>
      <c r="J3235" s="2">
        <v>5.875</v>
      </c>
      <c r="K3235" s="2">
        <v>6.6669999999999993E-2</v>
      </c>
      <c r="L3235" s="2">
        <v>358</v>
      </c>
      <c r="M3235" s="2">
        <v>751</v>
      </c>
      <c r="N3235" s="2">
        <v>366</v>
      </c>
      <c r="O3235" s="2">
        <v>2</v>
      </c>
      <c r="P3235" s="2">
        <v>4</v>
      </c>
    </row>
    <row r="3236" spans="1:16" hidden="1" x14ac:dyDescent="0.2">
      <c r="A3236" s="2">
        <v>6.75</v>
      </c>
      <c r="B3236" s="2">
        <v>12.2453</v>
      </c>
      <c r="C3236" s="2">
        <v>12</v>
      </c>
      <c r="D3236" s="2">
        <v>73</v>
      </c>
      <c r="E3236" s="2">
        <v>73</v>
      </c>
      <c r="F3236" s="2">
        <v>2</v>
      </c>
      <c r="G3236" s="2">
        <v>64</v>
      </c>
      <c r="H3236" s="2">
        <v>684</v>
      </c>
      <c r="I3236" s="2">
        <v>1</v>
      </c>
      <c r="J3236" s="2">
        <v>6.75</v>
      </c>
      <c r="K3236" s="2">
        <v>0.13333</v>
      </c>
      <c r="L3236" s="2">
        <v>356</v>
      </c>
      <c r="M3236" s="2">
        <v>684</v>
      </c>
      <c r="N3236" s="2">
        <v>366</v>
      </c>
      <c r="O3236" s="2">
        <v>2</v>
      </c>
      <c r="P3236" s="2">
        <v>3</v>
      </c>
    </row>
    <row r="3237" spans="1:16" hidden="1" x14ac:dyDescent="0.2">
      <c r="A3237" s="2">
        <v>3.875</v>
      </c>
      <c r="B3237" s="2">
        <v>11.066599999999999</v>
      </c>
      <c r="C3237" s="2">
        <v>4</v>
      </c>
      <c r="D3237" s="2">
        <v>52</v>
      </c>
      <c r="E3237" s="2">
        <v>52</v>
      </c>
      <c r="F3237" s="2">
        <v>1</v>
      </c>
      <c r="G3237" s="2">
        <v>24</v>
      </c>
      <c r="H3237" s="2">
        <v>805</v>
      </c>
      <c r="I3237" s="2">
        <v>1</v>
      </c>
      <c r="J3237" s="2">
        <v>3.875</v>
      </c>
      <c r="K3237" s="2">
        <v>0.1</v>
      </c>
      <c r="L3237" s="2">
        <v>117</v>
      </c>
      <c r="M3237" s="2">
        <v>805</v>
      </c>
      <c r="N3237" s="2">
        <v>123</v>
      </c>
      <c r="O3237" s="2">
        <v>2</v>
      </c>
      <c r="P3237" s="2">
        <v>1</v>
      </c>
    </row>
    <row r="3238" spans="1:16" x14ac:dyDescent="0.2">
      <c r="A3238" s="2">
        <v>4.875</v>
      </c>
      <c r="B3238" s="2">
        <v>12.301399999999999</v>
      </c>
      <c r="C3238" s="2">
        <v>12</v>
      </c>
      <c r="D3238" s="2">
        <v>73</v>
      </c>
      <c r="E3238" s="2">
        <v>73</v>
      </c>
      <c r="F3238" s="2">
        <v>1</v>
      </c>
      <c r="G3238" s="2">
        <v>22</v>
      </c>
      <c r="H3238" s="2">
        <v>762</v>
      </c>
      <c r="I3238" s="2">
        <v>1</v>
      </c>
      <c r="J3238" s="2">
        <v>4.875</v>
      </c>
      <c r="K3238" s="2">
        <v>0.3</v>
      </c>
      <c r="L3238" s="2">
        <v>351</v>
      </c>
      <c r="M3238" s="2">
        <v>762</v>
      </c>
      <c r="N3238" s="2">
        <v>366</v>
      </c>
      <c r="O3238" s="2">
        <v>2</v>
      </c>
      <c r="P3238" s="2">
        <v>4</v>
      </c>
    </row>
    <row r="3239" spans="1:16" hidden="1" x14ac:dyDescent="0.2">
      <c r="A3239" s="2">
        <v>5.5</v>
      </c>
      <c r="B3239" s="2">
        <v>11.277200000000001</v>
      </c>
      <c r="C3239" s="2">
        <v>6</v>
      </c>
      <c r="D3239" s="2">
        <v>41</v>
      </c>
      <c r="E3239" s="2">
        <v>41</v>
      </c>
      <c r="F3239" s="2">
        <v>2</v>
      </c>
      <c r="G3239" s="2">
        <v>42</v>
      </c>
      <c r="H3239" s="2">
        <v>686</v>
      </c>
      <c r="I3239" s="2">
        <v>1</v>
      </c>
      <c r="J3239" s="2">
        <v>5.5</v>
      </c>
      <c r="K3239" s="2">
        <v>0.26667000000000002</v>
      </c>
      <c r="L3239" s="2">
        <v>172</v>
      </c>
      <c r="M3239" s="2">
        <v>686</v>
      </c>
      <c r="N3239" s="2">
        <v>185</v>
      </c>
      <c r="O3239" s="2">
        <v>3</v>
      </c>
      <c r="P3239" s="2">
        <v>5</v>
      </c>
    </row>
    <row r="3240" spans="1:16" hidden="1" x14ac:dyDescent="0.2">
      <c r="A3240" s="2">
        <v>3.875</v>
      </c>
      <c r="B3240" s="2">
        <v>12.5602</v>
      </c>
      <c r="C3240" s="2">
        <v>12</v>
      </c>
      <c r="D3240" s="2">
        <v>73</v>
      </c>
      <c r="E3240" s="2">
        <v>73</v>
      </c>
      <c r="F3240" s="2">
        <v>2</v>
      </c>
      <c r="G3240" s="2">
        <v>40</v>
      </c>
      <c r="H3240" s="2">
        <v>794</v>
      </c>
      <c r="I3240" s="2">
        <v>1</v>
      </c>
      <c r="J3240" s="2">
        <v>3.875</v>
      </c>
      <c r="K3240" s="2">
        <v>0</v>
      </c>
      <c r="L3240" s="2">
        <v>360</v>
      </c>
      <c r="M3240" s="2">
        <v>776</v>
      </c>
      <c r="N3240" s="2">
        <v>366</v>
      </c>
      <c r="O3240" s="2">
        <v>2</v>
      </c>
      <c r="P3240" s="2">
        <v>2</v>
      </c>
    </row>
    <row r="3241" spans="1:16" x14ac:dyDescent="0.2">
      <c r="A3241" s="2">
        <v>6.875</v>
      </c>
      <c r="B3241" s="2">
        <v>11.8422</v>
      </c>
      <c r="C3241" s="2">
        <v>12</v>
      </c>
      <c r="D3241" s="2">
        <v>75</v>
      </c>
      <c r="E3241" s="2">
        <v>75</v>
      </c>
      <c r="F3241" s="2">
        <v>1</v>
      </c>
      <c r="G3241" s="2">
        <v>38</v>
      </c>
      <c r="H3241" s="2">
        <v>675</v>
      </c>
      <c r="I3241" s="2">
        <v>1</v>
      </c>
      <c r="J3241" s="2">
        <v>6.875</v>
      </c>
      <c r="K3241" s="2">
        <v>0.16667000000000001</v>
      </c>
      <c r="L3241" s="2">
        <v>355</v>
      </c>
      <c r="M3241" s="2">
        <v>675</v>
      </c>
      <c r="N3241" s="2">
        <v>366</v>
      </c>
      <c r="O3241" s="2">
        <v>2</v>
      </c>
      <c r="P3241" s="2">
        <v>4</v>
      </c>
    </row>
    <row r="3242" spans="1:16" hidden="1" x14ac:dyDescent="0.2">
      <c r="A3242" s="2">
        <v>5.75</v>
      </c>
      <c r="B3242" s="2">
        <v>11.6082</v>
      </c>
      <c r="C3242" s="2">
        <v>6</v>
      </c>
      <c r="D3242" s="2">
        <v>76</v>
      </c>
      <c r="E3242" s="2">
        <v>76</v>
      </c>
      <c r="F3242" s="2">
        <v>2</v>
      </c>
      <c r="G3242" s="2">
        <v>37</v>
      </c>
      <c r="H3242" s="2">
        <v>765</v>
      </c>
      <c r="I3242" s="2">
        <v>1</v>
      </c>
      <c r="J3242" s="2">
        <v>5.75</v>
      </c>
      <c r="K3242" s="2">
        <v>3.3329999999999999E-2</v>
      </c>
      <c r="L3242" s="2">
        <v>179</v>
      </c>
      <c r="M3242" s="2">
        <v>765</v>
      </c>
      <c r="N3242" s="2">
        <v>184</v>
      </c>
      <c r="O3242" s="2">
        <v>2</v>
      </c>
      <c r="P3242" s="2">
        <v>1</v>
      </c>
    </row>
    <row r="3243" spans="1:16" hidden="1" x14ac:dyDescent="0.2">
      <c r="A3243" s="2">
        <v>3.875</v>
      </c>
      <c r="B3243" s="2">
        <v>12.0839</v>
      </c>
      <c r="C3243" s="2">
        <v>12</v>
      </c>
      <c r="D3243" s="2">
        <v>71</v>
      </c>
      <c r="E3243" s="2">
        <v>71</v>
      </c>
      <c r="F3243" s="2">
        <v>2</v>
      </c>
      <c r="G3243" s="2">
        <v>28</v>
      </c>
      <c r="H3243" s="2">
        <v>735</v>
      </c>
      <c r="I3243" s="2">
        <v>1</v>
      </c>
      <c r="J3243" s="2">
        <v>3.875</v>
      </c>
      <c r="K3243" s="2">
        <v>0.2</v>
      </c>
      <c r="L3243" s="2">
        <v>354</v>
      </c>
      <c r="M3243" s="2">
        <v>735</v>
      </c>
      <c r="N3243" s="2">
        <v>366</v>
      </c>
      <c r="O3243" s="2">
        <v>2</v>
      </c>
      <c r="P3243" s="2">
        <v>2</v>
      </c>
    </row>
    <row r="3244" spans="1:16" hidden="1" x14ac:dyDescent="0.2">
      <c r="A3244" s="2">
        <v>7.125</v>
      </c>
      <c r="B3244" s="2">
        <v>11.644</v>
      </c>
      <c r="C3244" s="2">
        <v>12</v>
      </c>
      <c r="D3244" s="2">
        <v>74</v>
      </c>
      <c r="E3244" s="2">
        <v>74</v>
      </c>
      <c r="F3244" s="2">
        <v>2</v>
      </c>
      <c r="G3244" s="2">
        <v>26</v>
      </c>
      <c r="H3244" s="2">
        <v>744</v>
      </c>
      <c r="I3244" s="2">
        <v>1</v>
      </c>
      <c r="J3244" s="2">
        <v>7.125</v>
      </c>
      <c r="K3244" s="2">
        <v>0.3</v>
      </c>
      <c r="L3244" s="2">
        <v>348</v>
      </c>
      <c r="M3244" s="2">
        <v>744</v>
      </c>
      <c r="N3244" s="2">
        <v>366</v>
      </c>
      <c r="O3244" s="2">
        <v>2</v>
      </c>
      <c r="P3244" s="2">
        <v>3</v>
      </c>
    </row>
    <row r="3245" spans="1:16" hidden="1" x14ac:dyDescent="0.2">
      <c r="A3245" s="2">
        <v>5.75</v>
      </c>
      <c r="B3245" s="2">
        <v>12.0137</v>
      </c>
      <c r="C3245" s="2">
        <v>12</v>
      </c>
      <c r="D3245" s="2">
        <v>55</v>
      </c>
      <c r="E3245" s="2">
        <v>55</v>
      </c>
      <c r="F3245" s="2">
        <v>1</v>
      </c>
      <c r="G3245" s="2">
        <v>27</v>
      </c>
      <c r="H3245" s="2">
        <v>644</v>
      </c>
      <c r="I3245" s="2">
        <v>1</v>
      </c>
      <c r="J3245" s="2">
        <v>5.75</v>
      </c>
      <c r="K3245" s="2">
        <v>0.3</v>
      </c>
      <c r="L3245" s="2">
        <v>351</v>
      </c>
      <c r="M3245" s="2">
        <v>644</v>
      </c>
      <c r="N3245" s="2">
        <v>366</v>
      </c>
      <c r="O3245" s="2">
        <v>2</v>
      </c>
      <c r="P3245" s="2">
        <v>5</v>
      </c>
    </row>
    <row r="3246" spans="1:16" hidden="1" x14ac:dyDescent="0.2">
      <c r="A3246" s="2">
        <v>3.125</v>
      </c>
      <c r="B3246" s="2">
        <v>11.9184</v>
      </c>
      <c r="C3246" s="2">
        <v>6</v>
      </c>
      <c r="D3246" s="2">
        <v>62</v>
      </c>
      <c r="E3246" s="2">
        <v>62</v>
      </c>
      <c r="F3246" s="2">
        <v>1</v>
      </c>
      <c r="G3246" s="2">
        <v>33</v>
      </c>
      <c r="H3246" s="2">
        <v>793</v>
      </c>
      <c r="I3246" s="2">
        <v>2</v>
      </c>
      <c r="J3246" s="2">
        <v>3.125</v>
      </c>
      <c r="K3246" s="2">
        <v>0</v>
      </c>
      <c r="L3246" s="2">
        <v>179</v>
      </c>
      <c r="M3246" s="2">
        <v>793</v>
      </c>
      <c r="N3246" s="2">
        <v>184</v>
      </c>
      <c r="O3246" s="2">
        <v>2</v>
      </c>
      <c r="P3246" s="2">
        <v>1</v>
      </c>
    </row>
    <row r="3247" spans="1:16" hidden="1" x14ac:dyDescent="0.2">
      <c r="A3247" s="2">
        <v>5.625</v>
      </c>
      <c r="B3247" s="2">
        <v>12.5707</v>
      </c>
      <c r="C3247" s="2">
        <v>12</v>
      </c>
      <c r="D3247" s="2">
        <v>78</v>
      </c>
      <c r="E3247" s="2">
        <v>78</v>
      </c>
      <c r="F3247" s="2">
        <v>2</v>
      </c>
      <c r="G3247" s="2">
        <v>38</v>
      </c>
      <c r="H3247" s="2">
        <v>787</v>
      </c>
      <c r="I3247" s="2">
        <v>1</v>
      </c>
      <c r="J3247" s="2">
        <v>5.625</v>
      </c>
      <c r="K3247" s="2">
        <v>0.26667000000000002</v>
      </c>
      <c r="L3247" s="2">
        <v>352</v>
      </c>
      <c r="M3247" s="2">
        <v>787</v>
      </c>
      <c r="N3247" s="2">
        <v>366</v>
      </c>
      <c r="O3247" s="2">
        <v>2</v>
      </c>
      <c r="P3247" s="2">
        <v>2</v>
      </c>
    </row>
    <row r="3248" spans="1:16" hidden="1" x14ac:dyDescent="0.2">
      <c r="A3248" s="2">
        <v>5.25</v>
      </c>
      <c r="B3248" s="2">
        <v>11.5129</v>
      </c>
      <c r="C3248" s="2">
        <v>6</v>
      </c>
      <c r="D3248" s="2">
        <v>56</v>
      </c>
      <c r="E3248" s="2">
        <v>56</v>
      </c>
      <c r="F3248" s="2">
        <v>2</v>
      </c>
      <c r="G3248" s="2">
        <v>57</v>
      </c>
      <c r="H3248" s="2">
        <v>684</v>
      </c>
      <c r="I3248" s="2">
        <v>1</v>
      </c>
      <c r="J3248" s="2">
        <v>5.25</v>
      </c>
      <c r="K3248" s="2">
        <v>6.6669999999999993E-2</v>
      </c>
      <c r="L3248" s="2">
        <v>178</v>
      </c>
      <c r="M3248" s="2">
        <v>684</v>
      </c>
      <c r="N3248" s="2">
        <v>184</v>
      </c>
      <c r="O3248" s="2">
        <v>2</v>
      </c>
      <c r="P3248" s="2">
        <v>1</v>
      </c>
    </row>
    <row r="3249" spans="1:16" hidden="1" x14ac:dyDescent="0.2">
      <c r="A3249" s="2">
        <v>4.375</v>
      </c>
      <c r="B3249" s="2">
        <v>12.694699999999999</v>
      </c>
      <c r="C3249" s="2">
        <v>4</v>
      </c>
      <c r="D3249" s="2">
        <v>23</v>
      </c>
      <c r="E3249" s="2">
        <v>42</v>
      </c>
      <c r="F3249" s="2">
        <v>2</v>
      </c>
      <c r="G3249" s="2">
        <v>45</v>
      </c>
      <c r="H3249" s="2">
        <v>802</v>
      </c>
      <c r="I3249" s="2">
        <v>1</v>
      </c>
      <c r="J3249" s="2">
        <v>4.375</v>
      </c>
      <c r="K3249" s="2">
        <v>3.3329999999999999E-2</v>
      </c>
      <c r="L3249" s="2">
        <v>119</v>
      </c>
      <c r="M3249" s="2">
        <v>802</v>
      </c>
      <c r="N3249" s="2">
        <v>123</v>
      </c>
      <c r="O3249" s="2">
        <v>2</v>
      </c>
      <c r="P3249" s="2">
        <v>5</v>
      </c>
    </row>
    <row r="3250" spans="1:16" hidden="1" x14ac:dyDescent="0.2">
      <c r="A3250" s="2">
        <v>5.875</v>
      </c>
      <c r="B3250" s="2">
        <v>12.38</v>
      </c>
      <c r="C3250" s="2">
        <v>12</v>
      </c>
      <c r="D3250" s="2">
        <v>75</v>
      </c>
      <c r="E3250" s="2">
        <v>75</v>
      </c>
      <c r="F3250" s="2">
        <v>2</v>
      </c>
      <c r="G3250" s="2">
        <v>49</v>
      </c>
      <c r="H3250" s="2">
        <v>741</v>
      </c>
      <c r="I3250" s="2">
        <v>1</v>
      </c>
      <c r="J3250" s="2">
        <v>5.875</v>
      </c>
      <c r="K3250" s="2">
        <v>0.36667</v>
      </c>
      <c r="L3250" s="2">
        <v>349</v>
      </c>
      <c r="M3250" s="2">
        <v>741</v>
      </c>
      <c r="N3250" s="2">
        <v>366</v>
      </c>
      <c r="O3250" s="2">
        <v>2</v>
      </c>
      <c r="P3250" s="2">
        <v>2</v>
      </c>
    </row>
    <row r="3251" spans="1:16" hidden="1" x14ac:dyDescent="0.2">
      <c r="A3251" s="2">
        <v>3.875</v>
      </c>
      <c r="B3251" s="2">
        <v>12.468400000000001</v>
      </c>
      <c r="C3251" s="2">
        <v>12</v>
      </c>
      <c r="D3251" s="2">
        <v>80</v>
      </c>
      <c r="E3251" s="2">
        <v>80</v>
      </c>
      <c r="F3251" s="2">
        <v>2</v>
      </c>
      <c r="G3251" s="2">
        <v>40</v>
      </c>
      <c r="H3251" s="2">
        <v>796</v>
      </c>
      <c r="I3251" s="2">
        <v>1</v>
      </c>
      <c r="J3251" s="2">
        <v>3.875</v>
      </c>
      <c r="K3251" s="2">
        <v>0.26667000000000002</v>
      </c>
      <c r="L3251" s="2">
        <v>348</v>
      </c>
      <c r="M3251" s="2">
        <v>796</v>
      </c>
      <c r="N3251" s="2">
        <v>366</v>
      </c>
      <c r="O3251" s="2">
        <v>2</v>
      </c>
      <c r="P3251" s="2">
        <v>2</v>
      </c>
    </row>
    <row r="3252" spans="1:16" hidden="1" x14ac:dyDescent="0.2">
      <c r="A3252" s="2">
        <v>4.25</v>
      </c>
      <c r="B3252" s="2">
        <v>12.464600000000001</v>
      </c>
      <c r="C3252" s="2">
        <v>8</v>
      </c>
      <c r="D3252" s="2">
        <v>78</v>
      </c>
      <c r="E3252" s="2">
        <v>78</v>
      </c>
      <c r="F3252" s="2">
        <v>2</v>
      </c>
      <c r="G3252" s="2">
        <v>29</v>
      </c>
      <c r="H3252" s="2">
        <v>780</v>
      </c>
      <c r="I3252" s="2">
        <v>1</v>
      </c>
      <c r="J3252" s="2">
        <v>4.25</v>
      </c>
      <c r="K3252" s="2">
        <v>3.3329999999999999E-2</v>
      </c>
      <c r="L3252" s="2">
        <v>239</v>
      </c>
      <c r="M3252" s="2">
        <v>777</v>
      </c>
      <c r="N3252" s="2">
        <v>245</v>
      </c>
      <c r="O3252" s="2">
        <v>2</v>
      </c>
      <c r="P3252" s="2">
        <v>2</v>
      </c>
    </row>
    <row r="3253" spans="1:16" x14ac:dyDescent="0.2">
      <c r="A3253" s="2">
        <v>6.625</v>
      </c>
      <c r="B3253" s="2">
        <v>12.287699999999999</v>
      </c>
      <c r="C3253" s="2">
        <v>12</v>
      </c>
      <c r="D3253" s="2">
        <v>85</v>
      </c>
      <c r="E3253" s="2">
        <v>85</v>
      </c>
      <c r="F3253" s="2">
        <v>1</v>
      </c>
      <c r="G3253" s="2">
        <v>38</v>
      </c>
      <c r="H3253" s="2">
        <v>760</v>
      </c>
      <c r="I3253" s="2">
        <v>1</v>
      </c>
      <c r="J3253" s="2">
        <v>6.625</v>
      </c>
      <c r="K3253" s="2">
        <v>0.1</v>
      </c>
      <c r="L3253" s="2">
        <v>355</v>
      </c>
      <c r="M3253" s="2">
        <v>760</v>
      </c>
      <c r="N3253" s="2">
        <v>366</v>
      </c>
      <c r="O3253" s="2">
        <v>2</v>
      </c>
      <c r="P3253" s="2">
        <v>4</v>
      </c>
    </row>
    <row r="3254" spans="1:16" hidden="1" x14ac:dyDescent="0.2">
      <c r="A3254" s="2">
        <v>7.625</v>
      </c>
      <c r="B3254" s="2">
        <v>11.6784</v>
      </c>
      <c r="C3254" s="2">
        <v>6</v>
      </c>
      <c r="D3254" s="2">
        <v>80</v>
      </c>
      <c r="E3254" s="2">
        <v>80</v>
      </c>
      <c r="F3254" s="2">
        <v>1</v>
      </c>
      <c r="G3254" s="2">
        <v>20</v>
      </c>
      <c r="H3254" s="2">
        <v>624</v>
      </c>
      <c r="I3254" s="2">
        <v>1</v>
      </c>
      <c r="J3254" s="2">
        <v>7.625</v>
      </c>
      <c r="K3254" s="2">
        <v>0.36667</v>
      </c>
      <c r="L3254" s="2">
        <v>169</v>
      </c>
      <c r="M3254" s="2">
        <v>624</v>
      </c>
      <c r="N3254" s="2">
        <v>184</v>
      </c>
      <c r="O3254" s="2">
        <v>2</v>
      </c>
      <c r="P3254" s="2">
        <v>1</v>
      </c>
    </row>
    <row r="3255" spans="1:16" hidden="1" x14ac:dyDescent="0.2">
      <c r="A3255" s="2">
        <v>4.5</v>
      </c>
      <c r="B3255" s="2">
        <v>11.5129</v>
      </c>
      <c r="C3255" s="2">
        <v>12</v>
      </c>
      <c r="D3255" s="2">
        <v>54</v>
      </c>
      <c r="E3255" s="2">
        <v>54</v>
      </c>
      <c r="F3255" s="2">
        <v>1</v>
      </c>
      <c r="G3255" s="2">
        <v>50</v>
      </c>
      <c r="H3255" s="2">
        <v>621</v>
      </c>
      <c r="I3255" s="2">
        <v>1</v>
      </c>
      <c r="J3255" s="2">
        <v>4.5</v>
      </c>
      <c r="K3255" s="2">
        <v>0.23333000000000001</v>
      </c>
      <c r="L3255" s="2">
        <v>353</v>
      </c>
      <c r="M3255" s="2">
        <v>621</v>
      </c>
      <c r="N3255" s="2">
        <v>366</v>
      </c>
      <c r="O3255" s="2">
        <v>2</v>
      </c>
      <c r="P3255" s="2">
        <v>5</v>
      </c>
    </row>
    <row r="3256" spans="1:16" x14ac:dyDescent="0.2">
      <c r="A3256" s="2">
        <v>4.99</v>
      </c>
      <c r="B3256" s="2">
        <v>12.269</v>
      </c>
      <c r="C3256" s="2">
        <v>12</v>
      </c>
      <c r="D3256" s="2">
        <v>80</v>
      </c>
      <c r="E3256" s="2">
        <v>80</v>
      </c>
      <c r="F3256" s="2">
        <v>1</v>
      </c>
      <c r="G3256" s="2">
        <v>43</v>
      </c>
      <c r="H3256" s="2">
        <v>771</v>
      </c>
      <c r="I3256" s="2">
        <v>1</v>
      </c>
      <c r="J3256" s="2">
        <v>4.99</v>
      </c>
      <c r="K3256" s="2">
        <v>0.2</v>
      </c>
      <c r="L3256" s="2">
        <v>353</v>
      </c>
      <c r="M3256" s="2">
        <v>771</v>
      </c>
      <c r="N3256" s="2">
        <v>366</v>
      </c>
      <c r="O3256" s="2">
        <v>2</v>
      </c>
      <c r="P3256" s="2">
        <v>4</v>
      </c>
    </row>
    <row r="3257" spans="1:16" hidden="1" x14ac:dyDescent="0.2">
      <c r="A3257" s="2">
        <v>6.75</v>
      </c>
      <c r="B3257" s="2">
        <v>11.1844</v>
      </c>
      <c r="C3257" s="2">
        <v>12</v>
      </c>
      <c r="D3257" s="2">
        <v>95</v>
      </c>
      <c r="E3257" s="2">
        <v>95</v>
      </c>
      <c r="F3257" s="2">
        <v>2</v>
      </c>
      <c r="G3257" s="2">
        <v>21</v>
      </c>
      <c r="H3257" s="2">
        <v>659</v>
      </c>
      <c r="I3257" s="2">
        <v>1</v>
      </c>
      <c r="J3257" s="2">
        <v>6.75</v>
      </c>
      <c r="K3257" s="2">
        <v>0.26667000000000002</v>
      </c>
      <c r="L3257" s="2">
        <v>349</v>
      </c>
      <c r="M3257" s="2">
        <v>659</v>
      </c>
      <c r="N3257" s="2">
        <v>366</v>
      </c>
      <c r="O3257" s="2">
        <v>2</v>
      </c>
      <c r="P3257" s="2">
        <v>3</v>
      </c>
    </row>
    <row r="3258" spans="1:16" x14ac:dyDescent="0.2">
      <c r="A3258" s="2">
        <v>6.25</v>
      </c>
      <c r="B3258" s="2">
        <v>12.191000000000001</v>
      </c>
      <c r="C3258" s="2">
        <v>12</v>
      </c>
      <c r="D3258" s="2">
        <v>79</v>
      </c>
      <c r="E3258" s="2">
        <v>79</v>
      </c>
      <c r="F3258" s="2">
        <v>1</v>
      </c>
      <c r="G3258" s="2">
        <v>18</v>
      </c>
      <c r="H3258" s="2">
        <v>731</v>
      </c>
      <c r="I3258" s="2">
        <v>1</v>
      </c>
      <c r="J3258" s="2">
        <v>6.25</v>
      </c>
      <c r="K3258" s="2">
        <v>0.36667</v>
      </c>
      <c r="L3258" s="2">
        <v>349</v>
      </c>
      <c r="M3258" s="2">
        <v>731</v>
      </c>
      <c r="N3258" s="2">
        <v>366</v>
      </c>
      <c r="O3258" s="2">
        <v>2</v>
      </c>
      <c r="P3258" s="2">
        <v>4</v>
      </c>
    </row>
    <row r="3259" spans="1:16" x14ac:dyDescent="0.2">
      <c r="A3259" s="2">
        <v>7</v>
      </c>
      <c r="B3259" s="2">
        <v>11.461600000000001</v>
      </c>
      <c r="C3259" s="2">
        <v>12</v>
      </c>
      <c r="D3259" s="2">
        <v>74</v>
      </c>
      <c r="E3259" s="2">
        <v>74</v>
      </c>
      <c r="F3259" s="2">
        <v>1</v>
      </c>
      <c r="G3259" s="2">
        <v>45</v>
      </c>
      <c r="H3259" s="2">
        <v>779</v>
      </c>
      <c r="I3259" s="2">
        <v>1</v>
      </c>
      <c r="J3259" s="2">
        <v>7</v>
      </c>
      <c r="K3259" s="2">
        <v>3.3329999999999999E-2</v>
      </c>
      <c r="L3259" s="2">
        <v>358</v>
      </c>
      <c r="M3259" s="2">
        <v>779</v>
      </c>
      <c r="N3259" s="2">
        <v>366</v>
      </c>
      <c r="O3259" s="2">
        <v>2</v>
      </c>
      <c r="P3259" s="2">
        <v>4</v>
      </c>
    </row>
    <row r="3260" spans="1:16" hidden="1" x14ac:dyDescent="0.2">
      <c r="A3260" s="2">
        <v>6.375</v>
      </c>
      <c r="B3260" s="2">
        <v>11.5425</v>
      </c>
      <c r="C3260" s="2">
        <v>12</v>
      </c>
      <c r="D3260" s="2">
        <v>68</v>
      </c>
      <c r="E3260" s="2">
        <v>68</v>
      </c>
      <c r="F3260" s="2">
        <v>2</v>
      </c>
      <c r="G3260" s="2">
        <v>12</v>
      </c>
      <c r="H3260" s="2">
        <v>779</v>
      </c>
      <c r="I3260" s="2">
        <v>1</v>
      </c>
      <c r="J3260" s="2">
        <v>6.375</v>
      </c>
      <c r="K3260" s="2">
        <v>0.1</v>
      </c>
      <c r="L3260" s="2">
        <v>356</v>
      </c>
      <c r="M3260" s="2">
        <v>772</v>
      </c>
      <c r="N3260" s="2">
        <v>366</v>
      </c>
      <c r="O3260" s="2">
        <v>2</v>
      </c>
      <c r="P3260" s="2">
        <v>3</v>
      </c>
    </row>
    <row r="3261" spans="1:16" hidden="1" x14ac:dyDescent="0.2">
      <c r="A3261" s="2">
        <v>3.5</v>
      </c>
      <c r="B3261" s="2">
        <v>12.8765</v>
      </c>
      <c r="C3261" s="2">
        <v>12</v>
      </c>
      <c r="D3261" s="2">
        <v>85</v>
      </c>
      <c r="E3261" s="2">
        <v>85</v>
      </c>
      <c r="F3261" s="2">
        <v>1</v>
      </c>
      <c r="G3261" s="2">
        <v>27</v>
      </c>
      <c r="H3261" s="2">
        <v>781</v>
      </c>
      <c r="I3261" s="2">
        <v>1</v>
      </c>
      <c r="J3261" s="2">
        <v>3.5</v>
      </c>
      <c r="K3261" s="2">
        <v>3.3329999999999999E-2</v>
      </c>
      <c r="L3261" s="2">
        <v>359</v>
      </c>
      <c r="M3261" s="2">
        <v>781</v>
      </c>
      <c r="N3261" s="2">
        <v>366</v>
      </c>
      <c r="O3261" s="2">
        <v>2</v>
      </c>
      <c r="P3261" s="2">
        <v>2</v>
      </c>
    </row>
    <row r="3262" spans="1:16" hidden="1" x14ac:dyDescent="0.2">
      <c r="A3262" s="2">
        <v>6</v>
      </c>
      <c r="B3262" s="2">
        <v>12.206099999999999</v>
      </c>
      <c r="C3262" s="2">
        <v>12</v>
      </c>
      <c r="D3262" s="2">
        <v>65</v>
      </c>
      <c r="E3262" s="2">
        <v>65</v>
      </c>
      <c r="F3262" s="2">
        <v>3</v>
      </c>
      <c r="G3262" s="2">
        <v>39</v>
      </c>
      <c r="H3262" s="2">
        <v>595</v>
      </c>
      <c r="I3262" s="2">
        <v>1</v>
      </c>
      <c r="J3262" s="2">
        <v>6</v>
      </c>
      <c r="K3262" s="2">
        <v>0.1</v>
      </c>
      <c r="L3262" s="2">
        <v>357</v>
      </c>
      <c r="M3262" s="2">
        <v>595</v>
      </c>
      <c r="N3262" s="2">
        <v>366</v>
      </c>
      <c r="O3262" s="2">
        <v>2</v>
      </c>
      <c r="P3262" s="2">
        <v>3</v>
      </c>
    </row>
    <row r="3263" spans="1:16" hidden="1" x14ac:dyDescent="0.2">
      <c r="A3263" s="2">
        <v>7.5</v>
      </c>
      <c r="B3263" s="2">
        <v>10.819800000000001</v>
      </c>
      <c r="C3263" s="2">
        <v>6</v>
      </c>
      <c r="D3263" s="2">
        <v>50</v>
      </c>
      <c r="E3263" s="2">
        <v>50</v>
      </c>
      <c r="F3263" s="2">
        <v>2</v>
      </c>
      <c r="G3263" s="2">
        <v>16</v>
      </c>
      <c r="H3263" s="2">
        <v>732</v>
      </c>
      <c r="I3263" s="2">
        <v>1</v>
      </c>
      <c r="J3263" s="2">
        <v>7.5</v>
      </c>
      <c r="K3263" s="2">
        <v>0.4</v>
      </c>
      <c r="L3263" s="2">
        <v>162</v>
      </c>
      <c r="M3263" s="2">
        <v>720</v>
      </c>
      <c r="N3263" s="2">
        <v>184</v>
      </c>
      <c r="O3263" s="2">
        <v>2</v>
      </c>
      <c r="P3263" s="2">
        <v>5</v>
      </c>
    </row>
    <row r="3264" spans="1:16" hidden="1" x14ac:dyDescent="0.2">
      <c r="A3264" s="2">
        <v>3.625</v>
      </c>
      <c r="B3264" s="2">
        <v>12.709899999999999</v>
      </c>
      <c r="C3264" s="2">
        <v>6</v>
      </c>
      <c r="D3264" s="2">
        <v>67</v>
      </c>
      <c r="E3264" s="2">
        <v>70</v>
      </c>
      <c r="F3264" s="2">
        <v>2</v>
      </c>
      <c r="G3264" s="2">
        <v>37</v>
      </c>
      <c r="H3264" s="2">
        <v>768</v>
      </c>
      <c r="I3264" s="2">
        <v>1</v>
      </c>
      <c r="J3264" s="2">
        <v>3.625</v>
      </c>
      <c r="K3264" s="2">
        <v>0.3</v>
      </c>
      <c r="L3264" s="2">
        <v>170</v>
      </c>
      <c r="M3264" s="2">
        <v>756</v>
      </c>
      <c r="N3264" s="2">
        <v>184</v>
      </c>
      <c r="O3264" s="2">
        <v>2</v>
      </c>
      <c r="P3264" s="2">
        <v>1</v>
      </c>
    </row>
    <row r="3265" spans="1:16" hidden="1" x14ac:dyDescent="0.2">
      <c r="A3265" s="2">
        <v>3.875</v>
      </c>
      <c r="B3265" s="2">
        <v>12.6761</v>
      </c>
      <c r="C3265" s="2">
        <v>12</v>
      </c>
      <c r="D3265" s="2">
        <v>80</v>
      </c>
      <c r="E3265" s="2">
        <v>80</v>
      </c>
      <c r="F3265" s="2">
        <v>2</v>
      </c>
      <c r="G3265" s="2">
        <v>20</v>
      </c>
      <c r="H3265" s="2">
        <v>812</v>
      </c>
      <c r="I3265" s="2">
        <v>1</v>
      </c>
      <c r="J3265" s="2">
        <v>3.875</v>
      </c>
      <c r="K3265" s="2">
        <v>0.23333000000000001</v>
      </c>
      <c r="L3265" s="2">
        <v>353</v>
      </c>
      <c r="M3265" s="2">
        <v>808</v>
      </c>
      <c r="N3265" s="2">
        <v>366</v>
      </c>
      <c r="O3265" s="2">
        <v>2</v>
      </c>
      <c r="P3265" s="2">
        <v>2</v>
      </c>
    </row>
    <row r="3266" spans="1:16" hidden="1" x14ac:dyDescent="0.2">
      <c r="A3266" s="2">
        <v>4.25</v>
      </c>
      <c r="B3266" s="2">
        <v>12.7338</v>
      </c>
      <c r="C3266" s="2">
        <v>12</v>
      </c>
      <c r="D3266" s="2">
        <v>80</v>
      </c>
      <c r="E3266" s="2">
        <v>80</v>
      </c>
      <c r="F3266" s="2">
        <v>2</v>
      </c>
      <c r="G3266" s="2">
        <v>29</v>
      </c>
      <c r="H3266" s="2">
        <v>816</v>
      </c>
      <c r="I3266" s="2">
        <v>1</v>
      </c>
      <c r="J3266" s="2">
        <v>4.25</v>
      </c>
      <c r="K3266" s="2">
        <v>0.33333000000000002</v>
      </c>
      <c r="L3266" s="2">
        <v>350</v>
      </c>
      <c r="M3266" s="2">
        <v>813</v>
      </c>
      <c r="N3266" s="2">
        <v>367</v>
      </c>
      <c r="O3266" s="2">
        <v>3</v>
      </c>
      <c r="P3266" s="2">
        <v>2</v>
      </c>
    </row>
    <row r="3267" spans="1:16" hidden="1" x14ac:dyDescent="0.2">
      <c r="A3267" s="2">
        <v>5.875</v>
      </c>
      <c r="B3267" s="2">
        <v>12.2308</v>
      </c>
      <c r="C3267" s="2">
        <v>12</v>
      </c>
      <c r="D3267" s="2">
        <v>70</v>
      </c>
      <c r="E3267" s="2">
        <v>70</v>
      </c>
      <c r="F3267" s="2">
        <v>2</v>
      </c>
      <c r="G3267" s="2">
        <v>40</v>
      </c>
      <c r="H3267" s="2">
        <v>585</v>
      </c>
      <c r="I3267" s="2">
        <v>1</v>
      </c>
      <c r="J3267" s="2">
        <v>5.875</v>
      </c>
      <c r="K3267" s="2">
        <v>0.4</v>
      </c>
      <c r="L3267" s="2">
        <v>348</v>
      </c>
      <c r="M3267" s="2">
        <v>585</v>
      </c>
      <c r="N3267" s="2">
        <v>366</v>
      </c>
      <c r="O3267" s="2">
        <v>2</v>
      </c>
      <c r="P3267" s="2">
        <v>2</v>
      </c>
    </row>
    <row r="3268" spans="1:16" x14ac:dyDescent="0.2">
      <c r="A3268" s="2">
        <v>5.75</v>
      </c>
      <c r="B3268" s="2">
        <v>12.175599999999999</v>
      </c>
      <c r="C3268" s="2">
        <v>12</v>
      </c>
      <c r="D3268" s="2">
        <v>71</v>
      </c>
      <c r="E3268" s="2">
        <v>90</v>
      </c>
      <c r="F3268" s="2">
        <v>1</v>
      </c>
      <c r="G3268" s="2">
        <v>41</v>
      </c>
      <c r="H3268" s="2">
        <v>732</v>
      </c>
      <c r="I3268" s="2">
        <v>1</v>
      </c>
      <c r="J3268" s="2">
        <v>5.75</v>
      </c>
      <c r="K3268" s="2">
        <v>0.46666999999999997</v>
      </c>
      <c r="L3268" s="2">
        <v>346</v>
      </c>
      <c r="M3268" s="2">
        <v>732</v>
      </c>
      <c r="N3268" s="2">
        <v>366</v>
      </c>
      <c r="O3268" s="2">
        <v>2</v>
      </c>
      <c r="P3268" s="2">
        <v>4</v>
      </c>
    </row>
    <row r="3269" spans="1:16" hidden="1" x14ac:dyDescent="0.2">
      <c r="A3269" s="2">
        <v>4.875</v>
      </c>
      <c r="B3269" s="2">
        <v>11.2385</v>
      </c>
      <c r="C3269" s="2">
        <v>12</v>
      </c>
      <c r="D3269" s="2">
        <v>55</v>
      </c>
      <c r="E3269" s="2">
        <v>55</v>
      </c>
      <c r="F3269" s="2">
        <v>2</v>
      </c>
      <c r="G3269" s="2">
        <v>18</v>
      </c>
      <c r="H3269" s="2">
        <v>780</v>
      </c>
      <c r="I3269" s="2">
        <v>1</v>
      </c>
      <c r="J3269" s="2">
        <v>4.875</v>
      </c>
      <c r="K3269" s="2">
        <v>0.2</v>
      </c>
      <c r="L3269" s="2">
        <v>353</v>
      </c>
      <c r="M3269" s="2">
        <v>780</v>
      </c>
      <c r="N3269" s="2">
        <v>366</v>
      </c>
      <c r="O3269" s="2">
        <v>2</v>
      </c>
      <c r="P3269" s="2">
        <v>5</v>
      </c>
    </row>
    <row r="3270" spans="1:16" x14ac:dyDescent="0.2">
      <c r="A3270" s="2">
        <v>7.875</v>
      </c>
      <c r="B3270" s="2">
        <v>11.5129</v>
      </c>
      <c r="C3270" s="2">
        <v>12</v>
      </c>
      <c r="D3270" s="2">
        <v>95</v>
      </c>
      <c r="E3270" s="2">
        <v>95</v>
      </c>
      <c r="F3270" s="2">
        <v>1</v>
      </c>
      <c r="G3270" s="2">
        <v>41</v>
      </c>
      <c r="H3270" s="2">
        <v>775</v>
      </c>
      <c r="I3270" s="2">
        <v>1</v>
      </c>
      <c r="J3270" s="2">
        <v>7.875</v>
      </c>
      <c r="K3270" s="2">
        <v>3.3329999999999999E-2</v>
      </c>
      <c r="L3270" s="2">
        <v>359</v>
      </c>
      <c r="M3270" s="2">
        <v>775</v>
      </c>
      <c r="N3270" s="2">
        <v>366</v>
      </c>
      <c r="O3270" s="2">
        <v>2</v>
      </c>
      <c r="P3270" s="2">
        <v>4</v>
      </c>
    </row>
    <row r="3271" spans="1:16" hidden="1" x14ac:dyDescent="0.2">
      <c r="A3271" s="2">
        <v>4</v>
      </c>
      <c r="B3271" s="2">
        <v>11.472099999999999</v>
      </c>
      <c r="C3271" s="2">
        <v>6</v>
      </c>
      <c r="D3271" s="2">
        <v>95</v>
      </c>
      <c r="E3271" s="2">
        <v>95</v>
      </c>
      <c r="F3271" s="2">
        <v>2</v>
      </c>
      <c r="G3271" s="2">
        <v>43</v>
      </c>
      <c r="H3271" s="2">
        <v>810</v>
      </c>
      <c r="I3271" s="2">
        <v>1</v>
      </c>
      <c r="J3271" s="2">
        <v>4</v>
      </c>
      <c r="K3271" s="2">
        <v>3.3329999999999999E-2</v>
      </c>
      <c r="L3271" s="2">
        <v>178</v>
      </c>
      <c r="M3271" s="2">
        <v>803</v>
      </c>
      <c r="N3271" s="2">
        <v>184</v>
      </c>
      <c r="O3271" s="2">
        <v>2</v>
      </c>
      <c r="P3271" s="2">
        <v>1</v>
      </c>
    </row>
    <row r="3272" spans="1:16" hidden="1" x14ac:dyDescent="0.2">
      <c r="A3272" s="2">
        <v>3.9990000000000001</v>
      </c>
      <c r="B3272" s="2">
        <v>12.7827</v>
      </c>
      <c r="C3272" s="2">
        <v>12</v>
      </c>
      <c r="D3272" s="2">
        <v>90</v>
      </c>
      <c r="E3272" s="2">
        <v>90</v>
      </c>
      <c r="F3272" s="2">
        <v>2</v>
      </c>
      <c r="G3272" s="2">
        <v>37</v>
      </c>
      <c r="H3272" s="2">
        <v>704</v>
      </c>
      <c r="I3272" s="2">
        <v>1</v>
      </c>
      <c r="J3272" s="2">
        <v>3.9990000000000001</v>
      </c>
      <c r="K3272" s="2">
        <v>6.6669999999999993E-2</v>
      </c>
      <c r="L3272" s="2">
        <v>357</v>
      </c>
      <c r="M3272" s="2">
        <v>704</v>
      </c>
      <c r="N3272" s="2">
        <v>366</v>
      </c>
      <c r="O3272" s="2">
        <v>2</v>
      </c>
      <c r="P3272" s="2">
        <v>2</v>
      </c>
    </row>
    <row r="3273" spans="1:16" hidden="1" x14ac:dyDescent="0.2">
      <c r="A3273" s="2">
        <v>8.25</v>
      </c>
      <c r="B3273" s="2">
        <v>12.259600000000001</v>
      </c>
      <c r="C3273" s="2">
        <v>12</v>
      </c>
      <c r="D3273" s="2">
        <v>80</v>
      </c>
      <c r="E3273" s="2">
        <v>80</v>
      </c>
      <c r="F3273" s="2">
        <v>2</v>
      </c>
      <c r="G3273" s="2">
        <v>39</v>
      </c>
      <c r="H3273" s="2">
        <v>716</v>
      </c>
      <c r="I3273" s="2">
        <v>1</v>
      </c>
      <c r="J3273" s="2">
        <v>8.25</v>
      </c>
      <c r="K3273" s="2">
        <v>6.6669999999999993E-2</v>
      </c>
      <c r="L3273" s="2">
        <v>358</v>
      </c>
      <c r="M3273" s="2">
        <v>716</v>
      </c>
      <c r="N3273" s="2">
        <v>366</v>
      </c>
      <c r="O3273" s="2">
        <v>2</v>
      </c>
      <c r="P3273" s="2">
        <v>3</v>
      </c>
    </row>
    <row r="3274" spans="1:16" hidden="1" x14ac:dyDescent="0.2">
      <c r="A3274" s="2">
        <v>3.625</v>
      </c>
      <c r="B3274" s="2">
        <v>12.1335</v>
      </c>
      <c r="C3274" s="2">
        <v>12</v>
      </c>
      <c r="D3274" s="2">
        <v>70</v>
      </c>
      <c r="E3274" s="2">
        <v>70</v>
      </c>
      <c r="F3274" s="2">
        <v>2</v>
      </c>
      <c r="G3274" s="2">
        <v>28</v>
      </c>
      <c r="H3274" s="2">
        <v>744</v>
      </c>
      <c r="I3274" s="2">
        <v>1</v>
      </c>
      <c r="J3274" s="2">
        <v>3.625</v>
      </c>
      <c r="K3274" s="2">
        <v>6.6669999999999993E-2</v>
      </c>
      <c r="L3274" s="2">
        <v>357</v>
      </c>
      <c r="M3274" s="2">
        <v>739</v>
      </c>
      <c r="N3274" s="2">
        <v>366</v>
      </c>
      <c r="O3274" s="2">
        <v>2</v>
      </c>
      <c r="P3274" s="2">
        <v>2</v>
      </c>
    </row>
    <row r="3275" spans="1:16" hidden="1" x14ac:dyDescent="0.2">
      <c r="A3275" s="2">
        <v>6.25</v>
      </c>
      <c r="B3275" s="2">
        <v>12.621499999999999</v>
      </c>
      <c r="C3275" s="2">
        <v>12</v>
      </c>
      <c r="D3275" s="2">
        <v>79</v>
      </c>
      <c r="E3275" s="2">
        <v>79</v>
      </c>
      <c r="F3275" s="2">
        <v>2</v>
      </c>
      <c r="G3275" s="2">
        <v>54</v>
      </c>
      <c r="H3275" s="2">
        <v>794</v>
      </c>
      <c r="I3275" s="2">
        <v>1</v>
      </c>
      <c r="J3275" s="2">
        <v>6.25</v>
      </c>
      <c r="K3275" s="2">
        <v>0.23333000000000001</v>
      </c>
      <c r="L3275" s="2">
        <v>353</v>
      </c>
      <c r="M3275" s="2">
        <v>786</v>
      </c>
      <c r="N3275" s="2">
        <v>366</v>
      </c>
      <c r="O3275" s="2">
        <v>2</v>
      </c>
      <c r="P3275" s="2">
        <v>3</v>
      </c>
    </row>
    <row r="3276" spans="1:16" x14ac:dyDescent="0.2">
      <c r="A3276" s="2">
        <v>6.75</v>
      </c>
      <c r="B3276" s="2">
        <v>12.940799999999999</v>
      </c>
      <c r="C3276" s="2">
        <v>12</v>
      </c>
      <c r="D3276" s="2">
        <v>64</v>
      </c>
      <c r="E3276" s="2">
        <v>64</v>
      </c>
      <c r="F3276" s="2">
        <v>1</v>
      </c>
      <c r="G3276" s="2">
        <v>36</v>
      </c>
      <c r="H3276" s="2">
        <v>772</v>
      </c>
      <c r="I3276" s="2">
        <v>1</v>
      </c>
      <c r="J3276" s="2">
        <v>6.75</v>
      </c>
      <c r="K3276" s="2">
        <v>3.3329999999999999E-2</v>
      </c>
      <c r="L3276" s="2">
        <v>359</v>
      </c>
      <c r="M3276" s="2">
        <v>772</v>
      </c>
      <c r="N3276" s="2">
        <v>366</v>
      </c>
      <c r="O3276" s="2">
        <v>2</v>
      </c>
      <c r="P3276" s="2">
        <v>4</v>
      </c>
    </row>
    <row r="3277" spans="1:16" hidden="1" x14ac:dyDescent="0.2">
      <c r="A3277" s="2">
        <v>4.875</v>
      </c>
      <c r="B3277" s="2">
        <v>11.9954</v>
      </c>
      <c r="C3277" s="2">
        <v>12</v>
      </c>
      <c r="D3277" s="2">
        <v>60</v>
      </c>
      <c r="E3277" s="2">
        <v>60</v>
      </c>
      <c r="F3277" s="2">
        <v>2</v>
      </c>
      <c r="G3277" s="2">
        <v>39</v>
      </c>
      <c r="H3277" s="2">
        <v>783</v>
      </c>
      <c r="I3277" s="2">
        <v>1</v>
      </c>
      <c r="J3277" s="2">
        <v>4.875</v>
      </c>
      <c r="K3277" s="2">
        <v>0.26667000000000002</v>
      </c>
      <c r="L3277" s="2">
        <v>351</v>
      </c>
      <c r="M3277" s="2">
        <v>783</v>
      </c>
      <c r="N3277" s="2">
        <v>366</v>
      </c>
      <c r="O3277" s="2">
        <v>2</v>
      </c>
      <c r="P3277" s="2">
        <v>2</v>
      </c>
    </row>
    <row r="3278" spans="1:16" hidden="1" x14ac:dyDescent="0.2">
      <c r="A3278" s="2">
        <v>6.375</v>
      </c>
      <c r="B3278" s="2">
        <v>12.487500000000001</v>
      </c>
      <c r="C3278" s="2">
        <v>12</v>
      </c>
      <c r="D3278" s="2">
        <v>65</v>
      </c>
      <c r="E3278" s="2">
        <v>65</v>
      </c>
      <c r="F3278" s="2">
        <v>2</v>
      </c>
      <c r="G3278" s="2">
        <v>29</v>
      </c>
      <c r="H3278" s="2">
        <v>725</v>
      </c>
      <c r="I3278" s="2">
        <v>1</v>
      </c>
      <c r="J3278" s="2">
        <v>6.375</v>
      </c>
      <c r="K3278" s="2">
        <v>0.4</v>
      </c>
      <c r="L3278" s="2">
        <v>347</v>
      </c>
      <c r="M3278" s="2">
        <v>725</v>
      </c>
      <c r="N3278" s="2">
        <v>366</v>
      </c>
      <c r="O3278" s="2">
        <v>2</v>
      </c>
      <c r="P3278" s="2">
        <v>2</v>
      </c>
    </row>
    <row r="3279" spans="1:16" x14ac:dyDescent="0.2">
      <c r="A3279" s="2">
        <v>6.5</v>
      </c>
      <c r="B3279" s="2">
        <v>12.206099999999999</v>
      </c>
      <c r="C3279" s="2">
        <v>12</v>
      </c>
      <c r="D3279" s="2">
        <v>80</v>
      </c>
      <c r="E3279" s="2">
        <v>80</v>
      </c>
      <c r="F3279" s="2">
        <v>1</v>
      </c>
      <c r="G3279" s="2">
        <v>35</v>
      </c>
      <c r="H3279" s="2">
        <v>677</v>
      </c>
      <c r="I3279" s="2">
        <v>1</v>
      </c>
      <c r="J3279" s="2">
        <v>6.5</v>
      </c>
      <c r="K3279" s="2">
        <v>0.36667</v>
      </c>
      <c r="L3279" s="2">
        <v>348</v>
      </c>
      <c r="M3279" s="2">
        <v>677</v>
      </c>
      <c r="N3279" s="2">
        <v>366</v>
      </c>
      <c r="O3279" s="2">
        <v>2</v>
      </c>
      <c r="P3279" s="2">
        <v>4</v>
      </c>
    </row>
    <row r="3280" spans="1:16" hidden="1" x14ac:dyDescent="0.2">
      <c r="A3280" s="2">
        <v>4.625</v>
      </c>
      <c r="B3280" s="2">
        <v>12.0436</v>
      </c>
      <c r="C3280" s="2">
        <v>12</v>
      </c>
      <c r="D3280" s="2">
        <v>45</v>
      </c>
      <c r="E3280" s="2">
        <v>45</v>
      </c>
      <c r="F3280" s="2">
        <v>1</v>
      </c>
      <c r="G3280" s="2">
        <v>28</v>
      </c>
      <c r="H3280" s="2">
        <v>790</v>
      </c>
      <c r="I3280" s="2">
        <v>1</v>
      </c>
      <c r="J3280" s="2">
        <v>4.625</v>
      </c>
      <c r="K3280" s="2">
        <v>0.36667</v>
      </c>
      <c r="L3280" s="2">
        <v>349</v>
      </c>
      <c r="M3280" s="2">
        <v>790</v>
      </c>
      <c r="N3280" s="2">
        <v>366</v>
      </c>
      <c r="O3280" s="2">
        <v>2</v>
      </c>
      <c r="P3280" s="2">
        <v>5</v>
      </c>
    </row>
    <row r="3281" spans="1:16" hidden="1" x14ac:dyDescent="0.2">
      <c r="A3281" s="2">
        <v>4.25</v>
      </c>
      <c r="B3281" s="2">
        <v>12.9215</v>
      </c>
      <c r="C3281" s="2">
        <v>12</v>
      </c>
      <c r="D3281" s="2">
        <v>75</v>
      </c>
      <c r="E3281" s="2">
        <v>75</v>
      </c>
      <c r="F3281" s="2">
        <v>2</v>
      </c>
      <c r="G3281" s="2">
        <v>45</v>
      </c>
      <c r="H3281" s="2">
        <v>723</v>
      </c>
      <c r="I3281" s="2">
        <v>1</v>
      </c>
      <c r="J3281" s="2">
        <v>4.25</v>
      </c>
      <c r="K3281" s="2">
        <v>0.33333000000000002</v>
      </c>
      <c r="L3281" s="2">
        <v>350</v>
      </c>
      <c r="M3281" s="2">
        <v>723</v>
      </c>
      <c r="N3281" s="2">
        <v>366</v>
      </c>
      <c r="O3281" s="2">
        <v>2</v>
      </c>
      <c r="P3281" s="2">
        <v>2</v>
      </c>
    </row>
    <row r="3282" spans="1:16" hidden="1" x14ac:dyDescent="0.2">
      <c r="A3282" s="2">
        <v>3.75</v>
      </c>
      <c r="B3282" s="2">
        <v>11.225199999999999</v>
      </c>
      <c r="C3282" s="2">
        <v>12</v>
      </c>
      <c r="D3282" s="2">
        <v>41</v>
      </c>
      <c r="E3282" s="2">
        <v>41</v>
      </c>
      <c r="F3282" s="2">
        <v>2</v>
      </c>
      <c r="G3282" s="2">
        <v>25</v>
      </c>
      <c r="H3282" s="2">
        <v>785</v>
      </c>
      <c r="I3282" s="2">
        <v>1</v>
      </c>
      <c r="J3282" s="2">
        <v>3.75</v>
      </c>
      <c r="K3282" s="2">
        <v>0.26667000000000002</v>
      </c>
      <c r="L3282" s="2">
        <v>351</v>
      </c>
      <c r="M3282" s="2">
        <v>785</v>
      </c>
      <c r="N3282" s="2">
        <v>366</v>
      </c>
      <c r="O3282" s="2">
        <v>2</v>
      </c>
      <c r="P3282" s="2">
        <v>5</v>
      </c>
    </row>
    <row r="3283" spans="1:16" hidden="1" x14ac:dyDescent="0.2">
      <c r="A3283" s="2">
        <v>3.125</v>
      </c>
      <c r="B3283" s="2">
        <v>11.7906</v>
      </c>
      <c r="C3283" s="2">
        <v>4</v>
      </c>
      <c r="D3283" s="2">
        <v>55</v>
      </c>
      <c r="E3283" s="2">
        <v>76</v>
      </c>
      <c r="F3283" s="2">
        <v>2</v>
      </c>
      <c r="G3283" s="2">
        <v>41</v>
      </c>
      <c r="H3283" s="2">
        <v>740</v>
      </c>
      <c r="I3283" s="2">
        <v>1</v>
      </c>
      <c r="J3283" s="2">
        <v>3.125</v>
      </c>
      <c r="K3283" s="2">
        <v>0.13333</v>
      </c>
      <c r="L3283" s="2">
        <v>116</v>
      </c>
      <c r="M3283" s="2">
        <v>740</v>
      </c>
      <c r="N3283" s="2">
        <v>123</v>
      </c>
      <c r="O3283" s="2">
        <v>2</v>
      </c>
      <c r="P3283" s="2">
        <v>1</v>
      </c>
    </row>
    <row r="3284" spans="1:16" x14ac:dyDescent="0.2">
      <c r="A3284" s="2">
        <v>5.125</v>
      </c>
      <c r="B3284" s="2">
        <v>12.292299999999999</v>
      </c>
      <c r="C3284" s="2">
        <v>12</v>
      </c>
      <c r="D3284" s="2">
        <v>74</v>
      </c>
      <c r="E3284" s="2">
        <v>74</v>
      </c>
      <c r="F3284" s="2">
        <v>1</v>
      </c>
      <c r="G3284" s="2">
        <v>41</v>
      </c>
      <c r="H3284" s="2">
        <v>744</v>
      </c>
      <c r="I3284" s="2">
        <v>1</v>
      </c>
      <c r="J3284" s="2">
        <v>5.125</v>
      </c>
      <c r="K3284" s="2">
        <v>0.26667000000000002</v>
      </c>
      <c r="L3284" s="2">
        <v>351</v>
      </c>
      <c r="M3284" s="2">
        <v>744</v>
      </c>
      <c r="N3284" s="2">
        <v>366</v>
      </c>
      <c r="O3284" s="2">
        <v>2</v>
      </c>
      <c r="P3284" s="2">
        <v>4</v>
      </c>
    </row>
    <row r="3285" spans="1:16" hidden="1" x14ac:dyDescent="0.2">
      <c r="A3285" s="2">
        <v>3.375</v>
      </c>
      <c r="B3285" s="2">
        <v>12.940799999999999</v>
      </c>
      <c r="C3285" s="2">
        <v>4</v>
      </c>
      <c r="D3285" s="2">
        <v>66</v>
      </c>
      <c r="E3285" s="2">
        <v>66</v>
      </c>
      <c r="F3285" s="2">
        <v>1</v>
      </c>
      <c r="G3285" s="2">
        <v>42</v>
      </c>
      <c r="H3285" s="2">
        <v>746</v>
      </c>
      <c r="I3285" s="2">
        <v>1</v>
      </c>
      <c r="J3285" s="2">
        <v>3.375</v>
      </c>
      <c r="K3285" s="2">
        <v>0.13333</v>
      </c>
      <c r="L3285" s="2">
        <v>115</v>
      </c>
      <c r="M3285" s="2">
        <v>746</v>
      </c>
      <c r="N3285" s="2">
        <v>123</v>
      </c>
      <c r="O3285" s="2">
        <v>2</v>
      </c>
      <c r="P3285" s="2">
        <v>1</v>
      </c>
    </row>
    <row r="3286" spans="1:16" hidden="1" x14ac:dyDescent="0.2">
      <c r="A3286" s="2">
        <v>3.875</v>
      </c>
      <c r="B3286" s="2">
        <v>12.5318</v>
      </c>
      <c r="C3286" s="2">
        <v>12</v>
      </c>
      <c r="D3286" s="2">
        <v>95</v>
      </c>
      <c r="E3286" s="2">
        <v>95</v>
      </c>
      <c r="F3286" s="2">
        <v>2</v>
      </c>
      <c r="G3286" s="2">
        <v>38</v>
      </c>
      <c r="H3286" s="2">
        <v>799</v>
      </c>
      <c r="I3286" s="2">
        <v>1</v>
      </c>
      <c r="J3286" s="2">
        <v>3.875</v>
      </c>
      <c r="K3286" s="2">
        <v>0.23333000000000001</v>
      </c>
      <c r="L3286" s="2">
        <v>202</v>
      </c>
      <c r="M3286" s="2">
        <v>793</v>
      </c>
      <c r="N3286" s="2">
        <v>366</v>
      </c>
      <c r="O3286" s="2">
        <v>2</v>
      </c>
      <c r="P3286" s="2">
        <v>2</v>
      </c>
    </row>
    <row r="3287" spans="1:16" hidden="1" x14ac:dyDescent="0.2">
      <c r="A3287" s="2">
        <v>4.75</v>
      </c>
      <c r="B3287" s="2">
        <v>11.4404</v>
      </c>
      <c r="C3287" s="2">
        <v>6</v>
      </c>
      <c r="D3287" s="2">
        <v>52</v>
      </c>
      <c r="E3287" s="2">
        <v>52</v>
      </c>
      <c r="F3287" s="2">
        <v>2</v>
      </c>
      <c r="G3287" s="2">
        <v>21</v>
      </c>
      <c r="H3287" s="2">
        <v>754</v>
      </c>
      <c r="I3287" s="2">
        <v>1</v>
      </c>
      <c r="J3287" s="2">
        <v>4.75</v>
      </c>
      <c r="K3287" s="2">
        <v>0.13333</v>
      </c>
      <c r="L3287" s="2">
        <v>175</v>
      </c>
      <c r="M3287" s="2">
        <v>754</v>
      </c>
      <c r="N3287" s="2">
        <v>184</v>
      </c>
      <c r="O3287" s="2">
        <v>2</v>
      </c>
      <c r="P3287" s="2">
        <v>1</v>
      </c>
    </row>
    <row r="3288" spans="1:16" hidden="1" x14ac:dyDescent="0.2">
      <c r="A3288" s="2">
        <v>4.25</v>
      </c>
      <c r="B3288" s="2">
        <v>12.206099999999999</v>
      </c>
      <c r="C3288" s="2">
        <v>6</v>
      </c>
      <c r="D3288" s="2">
        <v>57</v>
      </c>
      <c r="E3288" s="2">
        <v>57</v>
      </c>
      <c r="F3288" s="2">
        <v>2</v>
      </c>
      <c r="G3288" s="2">
        <v>20</v>
      </c>
      <c r="H3288" s="2">
        <v>813</v>
      </c>
      <c r="I3288" s="2">
        <v>1</v>
      </c>
      <c r="J3288" s="2">
        <v>4.25</v>
      </c>
      <c r="K3288" s="2">
        <v>0.16667000000000001</v>
      </c>
      <c r="L3288" s="2">
        <v>175</v>
      </c>
      <c r="M3288" s="2">
        <v>811</v>
      </c>
      <c r="N3288" s="2">
        <v>184</v>
      </c>
      <c r="O3288" s="2">
        <v>2</v>
      </c>
      <c r="P3288" s="2">
        <v>1</v>
      </c>
    </row>
    <row r="3289" spans="1:16" hidden="1" x14ac:dyDescent="0.2">
      <c r="A3289" s="2">
        <v>3.49</v>
      </c>
      <c r="B3289" s="2">
        <v>12.940799999999999</v>
      </c>
      <c r="C3289" s="2">
        <v>12</v>
      </c>
      <c r="D3289" s="2">
        <v>72</v>
      </c>
      <c r="E3289" s="2">
        <v>72</v>
      </c>
      <c r="F3289" s="2">
        <v>1</v>
      </c>
      <c r="G3289" s="2">
        <v>41</v>
      </c>
      <c r="H3289" s="2">
        <v>771</v>
      </c>
      <c r="I3289" s="2">
        <v>1</v>
      </c>
      <c r="J3289" s="2">
        <v>3.49</v>
      </c>
      <c r="K3289" s="2">
        <v>0</v>
      </c>
      <c r="L3289" s="2">
        <v>359</v>
      </c>
      <c r="M3289" s="2">
        <v>771</v>
      </c>
      <c r="N3289" s="2">
        <v>366</v>
      </c>
      <c r="O3289" s="2">
        <v>2</v>
      </c>
      <c r="P3289" s="2">
        <v>2</v>
      </c>
    </row>
    <row r="3290" spans="1:16" hidden="1" x14ac:dyDescent="0.2">
      <c r="A3290" s="2">
        <v>5.625</v>
      </c>
      <c r="B3290" s="2">
        <v>12.1859</v>
      </c>
      <c r="C3290" s="2">
        <v>6</v>
      </c>
      <c r="D3290" s="2">
        <v>80</v>
      </c>
      <c r="E3290" s="2">
        <v>80</v>
      </c>
      <c r="F3290" s="2">
        <v>2</v>
      </c>
      <c r="G3290" s="2">
        <v>26</v>
      </c>
      <c r="H3290" s="2">
        <v>687</v>
      </c>
      <c r="I3290" s="2">
        <v>1</v>
      </c>
      <c r="J3290" s="2">
        <v>5.625</v>
      </c>
      <c r="K3290" s="2">
        <v>0.1</v>
      </c>
      <c r="L3290" s="2">
        <v>0</v>
      </c>
      <c r="M3290" s="2">
        <v>687</v>
      </c>
      <c r="N3290" s="2">
        <v>184</v>
      </c>
      <c r="O3290" s="2">
        <v>2</v>
      </c>
      <c r="P3290" s="2">
        <v>1</v>
      </c>
    </row>
    <row r="3291" spans="1:16" x14ac:dyDescent="0.2">
      <c r="A3291" s="2">
        <v>5</v>
      </c>
      <c r="B3291" s="2">
        <v>12.1653</v>
      </c>
      <c r="C3291" s="2">
        <v>12</v>
      </c>
      <c r="D3291" s="2">
        <v>90</v>
      </c>
      <c r="E3291" s="2">
        <v>90</v>
      </c>
      <c r="F3291" s="2">
        <v>1</v>
      </c>
      <c r="G3291" s="2">
        <v>35</v>
      </c>
      <c r="H3291" s="2">
        <v>720</v>
      </c>
      <c r="I3291" s="2">
        <v>1</v>
      </c>
      <c r="J3291" s="2">
        <v>5</v>
      </c>
      <c r="K3291" s="2">
        <v>0.2</v>
      </c>
      <c r="L3291" s="2">
        <v>349</v>
      </c>
      <c r="M3291" s="2">
        <v>720</v>
      </c>
      <c r="N3291" s="2">
        <v>366</v>
      </c>
      <c r="O3291" s="2">
        <v>2</v>
      </c>
      <c r="P3291" s="2">
        <v>4</v>
      </c>
    </row>
    <row r="3292" spans="1:16" hidden="1" x14ac:dyDescent="0.2">
      <c r="A3292" s="2">
        <v>6.5</v>
      </c>
      <c r="B3292" s="2">
        <v>13.1654</v>
      </c>
      <c r="C3292" s="2">
        <v>12</v>
      </c>
      <c r="D3292" s="2">
        <v>75</v>
      </c>
      <c r="E3292" s="2">
        <v>75</v>
      </c>
      <c r="F3292" s="2">
        <v>2</v>
      </c>
      <c r="G3292" s="2">
        <v>40</v>
      </c>
      <c r="H3292" s="2">
        <v>778</v>
      </c>
      <c r="I3292" s="2">
        <v>1</v>
      </c>
      <c r="J3292" s="2">
        <v>6.5</v>
      </c>
      <c r="K3292" s="2">
        <v>0.1</v>
      </c>
      <c r="L3292" s="2">
        <v>356</v>
      </c>
      <c r="M3292" s="2">
        <v>753</v>
      </c>
      <c r="N3292" s="2">
        <v>366</v>
      </c>
      <c r="O3292" s="2">
        <v>2</v>
      </c>
      <c r="P3292" s="2">
        <v>2</v>
      </c>
    </row>
    <row r="3293" spans="1:16" hidden="1" x14ac:dyDescent="0.2">
      <c r="A3293" s="2">
        <v>2.75</v>
      </c>
      <c r="B3293" s="2">
        <v>12.1859</v>
      </c>
      <c r="C3293" s="2">
        <v>6</v>
      </c>
      <c r="D3293" s="2">
        <v>49</v>
      </c>
      <c r="E3293" s="2">
        <v>49</v>
      </c>
      <c r="F3293" s="2">
        <v>2</v>
      </c>
      <c r="G3293" s="2">
        <v>32</v>
      </c>
      <c r="H3293" s="2">
        <v>796</v>
      </c>
      <c r="I3293" s="2">
        <v>1</v>
      </c>
      <c r="J3293" s="2">
        <v>2.75</v>
      </c>
      <c r="K3293" s="2">
        <v>0.26667000000000002</v>
      </c>
      <c r="L3293" s="2">
        <v>171</v>
      </c>
      <c r="M3293" s="2">
        <v>744</v>
      </c>
      <c r="N3293" s="2">
        <v>184</v>
      </c>
      <c r="O3293" s="2">
        <v>2</v>
      </c>
      <c r="P3293" s="2">
        <v>1</v>
      </c>
    </row>
    <row r="3294" spans="1:16" hidden="1" x14ac:dyDescent="0.2">
      <c r="A3294" s="2">
        <v>4.25</v>
      </c>
      <c r="B3294" s="2">
        <v>12.037699999999999</v>
      </c>
      <c r="C3294" s="2">
        <v>12</v>
      </c>
      <c r="D3294" s="2">
        <v>90</v>
      </c>
      <c r="E3294" s="2">
        <v>90</v>
      </c>
      <c r="F3294" s="2">
        <v>2</v>
      </c>
      <c r="G3294" s="2">
        <v>30</v>
      </c>
      <c r="H3294" s="2">
        <v>791</v>
      </c>
      <c r="I3294" s="2">
        <v>1</v>
      </c>
      <c r="J3294" s="2">
        <v>4.25</v>
      </c>
      <c r="K3294" s="2">
        <v>3.3329999999999999E-2</v>
      </c>
      <c r="L3294" s="2">
        <v>358</v>
      </c>
      <c r="M3294" s="2">
        <v>786</v>
      </c>
      <c r="N3294" s="2">
        <v>366</v>
      </c>
      <c r="O3294" s="2">
        <v>2</v>
      </c>
      <c r="P3294" s="2">
        <v>2</v>
      </c>
    </row>
    <row r="3295" spans="1:16" hidden="1" x14ac:dyDescent="0.2">
      <c r="A3295" s="2">
        <v>3.625</v>
      </c>
      <c r="B3295" s="2">
        <v>11.0021</v>
      </c>
      <c r="C3295" s="2">
        <v>12</v>
      </c>
      <c r="D3295" s="2">
        <v>10</v>
      </c>
      <c r="E3295" s="2">
        <v>10</v>
      </c>
      <c r="F3295" s="2">
        <v>2</v>
      </c>
      <c r="G3295" s="2">
        <v>27</v>
      </c>
      <c r="H3295" s="2">
        <v>784</v>
      </c>
      <c r="I3295" s="2">
        <v>1</v>
      </c>
      <c r="J3295" s="2">
        <v>3.625</v>
      </c>
      <c r="K3295" s="2">
        <v>3.3329999999999999E-2</v>
      </c>
      <c r="L3295" s="2">
        <v>359</v>
      </c>
      <c r="M3295" s="2">
        <v>784</v>
      </c>
      <c r="N3295" s="2">
        <v>366</v>
      </c>
      <c r="O3295" s="2">
        <v>2</v>
      </c>
      <c r="P3295" s="2">
        <v>5</v>
      </c>
    </row>
    <row r="3296" spans="1:16" hidden="1" x14ac:dyDescent="0.2">
      <c r="A3296" s="2">
        <v>8.375</v>
      </c>
      <c r="B3296" s="2">
        <v>11.1273</v>
      </c>
      <c r="C3296" s="2">
        <v>12</v>
      </c>
      <c r="D3296" s="2">
        <v>80</v>
      </c>
      <c r="E3296" s="2">
        <v>80</v>
      </c>
      <c r="F3296" s="2">
        <v>2</v>
      </c>
      <c r="G3296" s="2">
        <v>28</v>
      </c>
      <c r="H3296" s="2">
        <v>725</v>
      </c>
      <c r="I3296" s="2">
        <v>1</v>
      </c>
      <c r="J3296" s="2">
        <v>8.375</v>
      </c>
      <c r="K3296" s="2">
        <v>0.13333</v>
      </c>
      <c r="L3296" s="2">
        <v>355</v>
      </c>
      <c r="M3296" s="2">
        <v>717</v>
      </c>
      <c r="N3296" s="2">
        <v>366</v>
      </c>
      <c r="O3296" s="2">
        <v>2</v>
      </c>
      <c r="P3296" s="2">
        <v>3</v>
      </c>
    </row>
    <row r="3297" spans="1:16" x14ac:dyDescent="0.2">
      <c r="A3297" s="2">
        <v>7.125</v>
      </c>
      <c r="B3297" s="2">
        <v>12.240500000000001</v>
      </c>
      <c r="C3297" s="2">
        <v>12</v>
      </c>
      <c r="D3297" s="2">
        <v>90</v>
      </c>
      <c r="E3297" s="2">
        <v>90</v>
      </c>
      <c r="F3297" s="2">
        <v>1</v>
      </c>
      <c r="G3297" s="2">
        <v>32</v>
      </c>
      <c r="H3297" s="2">
        <v>767</v>
      </c>
      <c r="I3297" s="2">
        <v>2</v>
      </c>
      <c r="J3297" s="2">
        <v>7.125</v>
      </c>
      <c r="K3297" s="2">
        <v>0.23333000000000001</v>
      </c>
      <c r="L3297" s="2">
        <v>353</v>
      </c>
      <c r="M3297" s="2">
        <v>767</v>
      </c>
      <c r="N3297" s="2">
        <v>366</v>
      </c>
      <c r="O3297" s="2">
        <v>2</v>
      </c>
      <c r="P3297" s="2">
        <v>4</v>
      </c>
    </row>
    <row r="3298" spans="1:16" x14ac:dyDescent="0.2">
      <c r="A3298" s="2">
        <v>5</v>
      </c>
      <c r="B3298" s="2">
        <v>12.6508</v>
      </c>
      <c r="C3298" s="2">
        <v>12</v>
      </c>
      <c r="D3298" s="2">
        <v>80</v>
      </c>
      <c r="E3298" s="2">
        <v>80</v>
      </c>
      <c r="F3298" s="2">
        <v>1</v>
      </c>
      <c r="G3298" s="2">
        <v>17</v>
      </c>
      <c r="H3298" s="2">
        <v>798</v>
      </c>
      <c r="I3298" s="2">
        <v>1</v>
      </c>
      <c r="J3298" s="2">
        <v>5</v>
      </c>
      <c r="K3298" s="2">
        <v>0.23333000000000001</v>
      </c>
      <c r="L3298" s="2">
        <v>330</v>
      </c>
      <c r="M3298" s="2">
        <v>798</v>
      </c>
      <c r="N3298" s="2">
        <v>366</v>
      </c>
      <c r="O3298" s="2">
        <v>2</v>
      </c>
      <c r="P3298" s="2">
        <v>4</v>
      </c>
    </row>
    <row r="3299" spans="1:16" hidden="1" x14ac:dyDescent="0.2">
      <c r="A3299" s="2">
        <v>5.625</v>
      </c>
      <c r="B3299" s="2">
        <v>11.472099999999999</v>
      </c>
      <c r="C3299" s="2">
        <v>8</v>
      </c>
      <c r="D3299" s="2">
        <v>66</v>
      </c>
      <c r="E3299" s="2">
        <v>66</v>
      </c>
      <c r="F3299" s="2">
        <v>1</v>
      </c>
      <c r="G3299" s="2">
        <v>27</v>
      </c>
      <c r="H3299" s="2">
        <v>728</v>
      </c>
      <c r="I3299" s="2">
        <v>1</v>
      </c>
      <c r="J3299" s="2">
        <v>5.625</v>
      </c>
      <c r="K3299" s="2">
        <v>0.26667000000000002</v>
      </c>
      <c r="L3299" s="2">
        <v>232</v>
      </c>
      <c r="M3299" s="2">
        <v>728</v>
      </c>
      <c r="N3299" s="2">
        <v>245</v>
      </c>
      <c r="O3299" s="2">
        <v>2</v>
      </c>
      <c r="P3299" s="2">
        <v>1</v>
      </c>
    </row>
    <row r="3300" spans="1:16" hidden="1" x14ac:dyDescent="0.2">
      <c r="A3300" s="2">
        <v>8</v>
      </c>
      <c r="B3300" s="2">
        <v>11.4511</v>
      </c>
      <c r="C3300" s="2">
        <v>6</v>
      </c>
      <c r="D3300" s="2">
        <v>71</v>
      </c>
      <c r="E3300" s="2">
        <v>71</v>
      </c>
      <c r="F3300" s="2">
        <v>2</v>
      </c>
      <c r="G3300" s="2">
        <v>28</v>
      </c>
      <c r="H3300" s="2">
        <v>777</v>
      </c>
      <c r="I3300" s="2">
        <v>1</v>
      </c>
      <c r="J3300" s="2">
        <v>8</v>
      </c>
      <c r="K3300" s="2">
        <v>0.2</v>
      </c>
      <c r="L3300" s="2">
        <v>174</v>
      </c>
      <c r="M3300" s="2">
        <v>663</v>
      </c>
      <c r="N3300" s="2">
        <v>184</v>
      </c>
      <c r="O3300" s="2">
        <v>2</v>
      </c>
      <c r="P3300" s="2">
        <v>3</v>
      </c>
    </row>
    <row r="3301" spans="1:16" hidden="1" x14ac:dyDescent="0.2">
      <c r="A3301" s="2">
        <v>4.5</v>
      </c>
      <c r="B3301" s="2">
        <v>12.802199999999999</v>
      </c>
      <c r="C3301" s="2">
        <v>12</v>
      </c>
      <c r="D3301" s="2">
        <v>85</v>
      </c>
      <c r="E3301" s="2">
        <v>85</v>
      </c>
      <c r="F3301" s="2">
        <v>2</v>
      </c>
      <c r="G3301" s="2">
        <v>45</v>
      </c>
      <c r="H3301" s="2">
        <v>778</v>
      </c>
      <c r="I3301" s="2">
        <v>1</v>
      </c>
      <c r="J3301" s="2">
        <v>4.5</v>
      </c>
      <c r="K3301" s="2">
        <v>0.3</v>
      </c>
      <c r="L3301" s="2">
        <v>0</v>
      </c>
      <c r="M3301" s="2">
        <v>752</v>
      </c>
      <c r="N3301" s="2">
        <v>366</v>
      </c>
      <c r="O3301" s="2">
        <v>2</v>
      </c>
      <c r="P3301" s="2">
        <v>2</v>
      </c>
    </row>
    <row r="3302" spans="1:16" hidden="1" x14ac:dyDescent="0.2">
      <c r="A3302" s="2">
        <v>5.875</v>
      </c>
      <c r="B3302" s="2">
        <v>12.0494</v>
      </c>
      <c r="C3302" s="2">
        <v>6</v>
      </c>
      <c r="D3302" s="2">
        <v>49</v>
      </c>
      <c r="E3302" s="2">
        <v>49</v>
      </c>
      <c r="F3302" s="2">
        <v>2</v>
      </c>
      <c r="G3302" s="2">
        <v>28</v>
      </c>
      <c r="H3302" s="2">
        <v>775</v>
      </c>
      <c r="I3302" s="2">
        <v>1</v>
      </c>
      <c r="J3302" s="2">
        <v>5.875</v>
      </c>
      <c r="K3302" s="2">
        <v>0.26667000000000002</v>
      </c>
      <c r="L3302" s="2">
        <v>131</v>
      </c>
      <c r="M3302" s="2">
        <v>775</v>
      </c>
      <c r="N3302" s="2">
        <v>184</v>
      </c>
      <c r="O3302" s="2">
        <v>2</v>
      </c>
      <c r="P3302" s="2">
        <v>5</v>
      </c>
    </row>
    <row r="3303" spans="1:16" hidden="1" x14ac:dyDescent="0.2">
      <c r="A3303" s="2">
        <v>6.75</v>
      </c>
      <c r="B3303" s="2">
        <v>12.301399999999999</v>
      </c>
      <c r="C3303" s="2">
        <v>6</v>
      </c>
      <c r="D3303" s="2">
        <v>49</v>
      </c>
      <c r="E3303" s="2">
        <v>49</v>
      </c>
      <c r="F3303" s="2">
        <v>2</v>
      </c>
      <c r="G3303" s="2">
        <v>32</v>
      </c>
      <c r="H3303" s="2">
        <v>652</v>
      </c>
      <c r="I3303" s="2">
        <v>1</v>
      </c>
      <c r="J3303" s="2">
        <v>6.75</v>
      </c>
      <c r="K3303" s="2">
        <v>0.23333000000000001</v>
      </c>
      <c r="L3303" s="2">
        <v>171</v>
      </c>
      <c r="M3303" s="2">
        <v>652</v>
      </c>
      <c r="N3303" s="2">
        <v>185</v>
      </c>
      <c r="O3303" s="2">
        <v>3</v>
      </c>
      <c r="P3303" s="2">
        <v>5</v>
      </c>
    </row>
    <row r="3304" spans="1:16" hidden="1" x14ac:dyDescent="0.2">
      <c r="A3304" s="2">
        <v>4.375</v>
      </c>
      <c r="B3304" s="2">
        <v>12.061</v>
      </c>
      <c r="C3304" s="2">
        <v>12</v>
      </c>
      <c r="D3304" s="2">
        <v>43</v>
      </c>
      <c r="E3304" s="2">
        <v>43</v>
      </c>
      <c r="F3304" s="2">
        <v>2</v>
      </c>
      <c r="G3304" s="2">
        <v>17</v>
      </c>
      <c r="H3304" s="2">
        <v>738</v>
      </c>
      <c r="I3304" s="2">
        <v>1</v>
      </c>
      <c r="J3304" s="2">
        <v>4.375</v>
      </c>
      <c r="K3304" s="2">
        <v>0.23333000000000001</v>
      </c>
      <c r="L3304" s="2">
        <v>353</v>
      </c>
      <c r="M3304" s="2">
        <v>738</v>
      </c>
      <c r="N3304" s="2">
        <v>366</v>
      </c>
      <c r="O3304" s="2">
        <v>2</v>
      </c>
      <c r="P3304" s="2">
        <v>5</v>
      </c>
    </row>
    <row r="3305" spans="1:16" hidden="1" x14ac:dyDescent="0.2">
      <c r="A3305" s="2">
        <v>6.75</v>
      </c>
      <c r="B3305" s="2">
        <v>11.904999999999999</v>
      </c>
      <c r="C3305" s="2">
        <v>12</v>
      </c>
      <c r="D3305" s="2">
        <v>56</v>
      </c>
      <c r="E3305" s="2">
        <v>56</v>
      </c>
      <c r="F3305" s="2">
        <v>2</v>
      </c>
      <c r="G3305" s="2">
        <v>37</v>
      </c>
      <c r="H3305" s="2">
        <v>691</v>
      </c>
      <c r="I3305" s="2">
        <v>1</v>
      </c>
      <c r="J3305" s="2">
        <v>6.75</v>
      </c>
      <c r="K3305" s="2">
        <v>0.26667000000000002</v>
      </c>
      <c r="L3305" s="2">
        <v>352</v>
      </c>
      <c r="M3305" s="2">
        <v>691</v>
      </c>
      <c r="N3305" s="2">
        <v>366</v>
      </c>
      <c r="O3305" s="2">
        <v>2</v>
      </c>
      <c r="P3305" s="2">
        <v>3</v>
      </c>
    </row>
    <row r="3306" spans="1:16" hidden="1" x14ac:dyDescent="0.2">
      <c r="A3306" s="2">
        <v>6.125</v>
      </c>
      <c r="B3306" s="2">
        <v>12.1859</v>
      </c>
      <c r="C3306" s="2">
        <v>12</v>
      </c>
      <c r="D3306" s="2">
        <v>80</v>
      </c>
      <c r="E3306" s="2">
        <v>95</v>
      </c>
      <c r="F3306" s="2">
        <v>2</v>
      </c>
      <c r="G3306" s="2">
        <v>33</v>
      </c>
      <c r="H3306" s="2">
        <v>742</v>
      </c>
      <c r="I3306" s="2">
        <v>1</v>
      </c>
      <c r="J3306" s="2">
        <v>6.125</v>
      </c>
      <c r="K3306" s="2">
        <v>0.36667</v>
      </c>
      <c r="L3306" s="2">
        <v>349</v>
      </c>
      <c r="M3306" s="2">
        <v>742</v>
      </c>
      <c r="N3306" s="2">
        <v>366</v>
      </c>
      <c r="O3306" s="2">
        <v>2</v>
      </c>
      <c r="P3306" s="2">
        <v>3</v>
      </c>
    </row>
    <row r="3307" spans="1:16" x14ac:dyDescent="0.2">
      <c r="A3307" s="2">
        <v>3.5</v>
      </c>
      <c r="B3307" s="2">
        <v>12.4411</v>
      </c>
      <c r="C3307" s="2">
        <v>12</v>
      </c>
      <c r="D3307" s="2">
        <v>80</v>
      </c>
      <c r="E3307" s="2">
        <v>80</v>
      </c>
      <c r="F3307" s="2">
        <v>1</v>
      </c>
      <c r="G3307" s="2">
        <v>23</v>
      </c>
      <c r="H3307" s="2">
        <v>782</v>
      </c>
      <c r="I3307" s="2">
        <v>1</v>
      </c>
      <c r="J3307" s="2">
        <v>3.5</v>
      </c>
      <c r="K3307" s="2">
        <v>3.3329999999999999E-2</v>
      </c>
      <c r="L3307" s="2">
        <v>359</v>
      </c>
      <c r="M3307" s="2">
        <v>782</v>
      </c>
      <c r="N3307" s="2">
        <v>366</v>
      </c>
      <c r="O3307" s="2">
        <v>2</v>
      </c>
      <c r="P3307" s="2">
        <v>4</v>
      </c>
    </row>
    <row r="3308" spans="1:16" hidden="1" x14ac:dyDescent="0.2">
      <c r="A3308" s="2">
        <v>6.375</v>
      </c>
      <c r="B3308" s="2">
        <v>12.468400000000001</v>
      </c>
      <c r="C3308" s="2">
        <v>6</v>
      </c>
      <c r="D3308" s="2">
        <v>70</v>
      </c>
      <c r="E3308" s="2">
        <v>70</v>
      </c>
      <c r="F3308" s="2">
        <v>1</v>
      </c>
      <c r="G3308" s="2">
        <v>33</v>
      </c>
      <c r="H3308" s="2">
        <v>589</v>
      </c>
      <c r="I3308" s="2">
        <v>1</v>
      </c>
      <c r="J3308" s="2">
        <v>6.375</v>
      </c>
      <c r="K3308" s="2">
        <v>0.3</v>
      </c>
      <c r="L3308" s="2">
        <v>171</v>
      </c>
      <c r="M3308" s="2">
        <v>589</v>
      </c>
      <c r="N3308" s="2">
        <v>184</v>
      </c>
      <c r="O3308" s="2">
        <v>2</v>
      </c>
      <c r="P3308" s="2">
        <v>1</v>
      </c>
    </row>
    <row r="3309" spans="1:16" hidden="1" x14ac:dyDescent="0.2">
      <c r="A3309" s="2">
        <v>6.375</v>
      </c>
      <c r="B3309" s="2">
        <v>12.587899999999999</v>
      </c>
      <c r="C3309" s="2">
        <v>12</v>
      </c>
      <c r="D3309" s="2">
        <v>80</v>
      </c>
      <c r="E3309" s="2">
        <v>80</v>
      </c>
      <c r="F3309" s="2">
        <v>2</v>
      </c>
      <c r="G3309" s="2">
        <v>34</v>
      </c>
      <c r="H3309" s="2">
        <v>744</v>
      </c>
      <c r="I3309" s="2">
        <v>1</v>
      </c>
      <c r="J3309" s="2">
        <v>6.375</v>
      </c>
      <c r="K3309" s="2">
        <v>0.26667000000000002</v>
      </c>
      <c r="L3309" s="2">
        <v>352</v>
      </c>
      <c r="M3309" s="2">
        <v>663</v>
      </c>
      <c r="N3309" s="2">
        <v>366</v>
      </c>
      <c r="O3309" s="2">
        <v>2</v>
      </c>
      <c r="P3309" s="2">
        <v>2</v>
      </c>
    </row>
    <row r="3310" spans="1:16" hidden="1" x14ac:dyDescent="0.2">
      <c r="A3310" s="2">
        <v>4.875</v>
      </c>
      <c r="B3310" s="2">
        <v>12.1389</v>
      </c>
      <c r="C3310" s="2">
        <v>6</v>
      </c>
      <c r="D3310" s="2">
        <v>55</v>
      </c>
      <c r="E3310" s="2">
        <v>55</v>
      </c>
      <c r="F3310" s="2">
        <v>1</v>
      </c>
      <c r="G3310" s="2">
        <v>49</v>
      </c>
      <c r="H3310" s="2">
        <v>687</v>
      </c>
      <c r="I3310" s="2">
        <v>1</v>
      </c>
      <c r="J3310" s="2">
        <v>4.875</v>
      </c>
      <c r="K3310" s="2">
        <v>0.36667</v>
      </c>
      <c r="L3310" s="2">
        <v>168</v>
      </c>
      <c r="M3310" s="2">
        <v>687</v>
      </c>
      <c r="N3310" s="2">
        <v>184</v>
      </c>
      <c r="O3310" s="2">
        <v>2</v>
      </c>
      <c r="P3310" s="2">
        <v>1</v>
      </c>
    </row>
    <row r="3311" spans="1:16" hidden="1" x14ac:dyDescent="0.2">
      <c r="A3311" s="2">
        <v>4.125</v>
      </c>
      <c r="B3311" s="2">
        <v>11.0021</v>
      </c>
      <c r="C3311" s="2">
        <v>4</v>
      </c>
      <c r="D3311" s="2">
        <v>80</v>
      </c>
      <c r="E3311" s="2">
        <v>80</v>
      </c>
      <c r="F3311" s="2">
        <v>1</v>
      </c>
      <c r="G3311" s="2">
        <v>23</v>
      </c>
      <c r="H3311" s="2">
        <v>727</v>
      </c>
      <c r="I3311" s="2">
        <v>1</v>
      </c>
      <c r="J3311" s="2">
        <v>4.125</v>
      </c>
      <c r="K3311" s="2">
        <v>0.23333000000000001</v>
      </c>
      <c r="L3311" s="2">
        <v>106</v>
      </c>
      <c r="M3311" s="2">
        <v>727</v>
      </c>
      <c r="N3311" s="2">
        <v>123</v>
      </c>
      <c r="O3311" s="2">
        <v>2</v>
      </c>
      <c r="P3311" s="2">
        <v>1</v>
      </c>
    </row>
    <row r="3312" spans="1:16" hidden="1" x14ac:dyDescent="0.2">
      <c r="A3312" s="2">
        <v>3.625</v>
      </c>
      <c r="B3312" s="2">
        <v>12.1495</v>
      </c>
      <c r="C3312" s="2">
        <v>6</v>
      </c>
      <c r="D3312" s="2">
        <v>61</v>
      </c>
      <c r="E3312" s="2">
        <v>61</v>
      </c>
      <c r="F3312" s="2">
        <v>1</v>
      </c>
      <c r="G3312" s="2">
        <v>37</v>
      </c>
      <c r="H3312" s="2">
        <v>695</v>
      </c>
      <c r="I3312" s="2">
        <v>1</v>
      </c>
      <c r="J3312" s="2">
        <v>3.625</v>
      </c>
      <c r="K3312" s="2">
        <v>0.16667000000000001</v>
      </c>
      <c r="L3312" s="2">
        <v>174</v>
      </c>
      <c r="M3312" s="2">
        <v>695</v>
      </c>
      <c r="N3312" s="2">
        <v>184</v>
      </c>
      <c r="O3312" s="2">
        <v>2</v>
      </c>
      <c r="P3312" s="2">
        <v>1</v>
      </c>
    </row>
    <row r="3313" spans="1:16" x14ac:dyDescent="0.2">
      <c r="A3313" s="2">
        <v>6</v>
      </c>
      <c r="B3313" s="2">
        <v>12.8293</v>
      </c>
      <c r="C3313" s="2">
        <v>12</v>
      </c>
      <c r="D3313" s="2">
        <v>54</v>
      </c>
      <c r="E3313" s="2">
        <v>54</v>
      </c>
      <c r="F3313" s="2">
        <v>1</v>
      </c>
      <c r="G3313" s="2">
        <v>32</v>
      </c>
      <c r="H3313" s="2">
        <v>628</v>
      </c>
      <c r="I3313" s="2">
        <v>2</v>
      </c>
      <c r="J3313" s="2">
        <v>6</v>
      </c>
      <c r="K3313" s="2">
        <v>0.36667</v>
      </c>
      <c r="L3313" s="2">
        <v>344</v>
      </c>
      <c r="M3313" s="2">
        <v>628</v>
      </c>
      <c r="N3313" s="2">
        <v>366</v>
      </c>
      <c r="O3313" s="2">
        <v>2</v>
      </c>
      <c r="P3313" s="2">
        <v>4</v>
      </c>
    </row>
    <row r="3314" spans="1:16" hidden="1" x14ac:dyDescent="0.2">
      <c r="A3314" s="2">
        <v>5</v>
      </c>
      <c r="B3314" s="2">
        <v>12.2784</v>
      </c>
      <c r="C3314" s="2">
        <v>6</v>
      </c>
      <c r="D3314" s="2">
        <v>84</v>
      </c>
      <c r="E3314" s="2">
        <v>84</v>
      </c>
      <c r="F3314" s="2">
        <v>2</v>
      </c>
      <c r="G3314" s="2">
        <v>34</v>
      </c>
      <c r="H3314" s="2">
        <v>724</v>
      </c>
      <c r="I3314" s="2">
        <v>1</v>
      </c>
      <c r="J3314" s="2">
        <v>5</v>
      </c>
      <c r="K3314" s="2">
        <v>0.66666999999999998</v>
      </c>
      <c r="L3314" s="2">
        <v>160</v>
      </c>
      <c r="M3314" s="2">
        <v>678</v>
      </c>
      <c r="N3314" s="2">
        <v>184</v>
      </c>
      <c r="O3314" s="2">
        <v>2</v>
      </c>
      <c r="P3314" s="2">
        <v>1</v>
      </c>
    </row>
    <row r="3315" spans="1:16" hidden="1" x14ac:dyDescent="0.2">
      <c r="A3315" s="2">
        <v>5.875</v>
      </c>
      <c r="B3315" s="2">
        <v>12.206099999999999</v>
      </c>
      <c r="C3315" s="2">
        <v>12</v>
      </c>
      <c r="D3315" s="2">
        <v>89</v>
      </c>
      <c r="E3315" s="2">
        <v>89</v>
      </c>
      <c r="F3315" s="2">
        <v>2</v>
      </c>
      <c r="G3315" s="2">
        <v>41</v>
      </c>
      <c r="H3315" s="2">
        <v>760</v>
      </c>
      <c r="I3315" s="2">
        <v>1</v>
      </c>
      <c r="J3315" s="2">
        <v>5.875</v>
      </c>
      <c r="K3315" s="2">
        <v>0.16667000000000001</v>
      </c>
      <c r="L3315" s="2">
        <v>355</v>
      </c>
      <c r="M3315" s="2">
        <v>748</v>
      </c>
      <c r="N3315" s="2">
        <v>366</v>
      </c>
      <c r="O3315" s="2">
        <v>2</v>
      </c>
      <c r="P3315" s="2">
        <v>3</v>
      </c>
    </row>
    <row r="3316" spans="1:16" hidden="1" x14ac:dyDescent="0.2">
      <c r="A3316" s="2">
        <v>5.375</v>
      </c>
      <c r="B3316" s="2">
        <v>11.8422</v>
      </c>
      <c r="C3316" s="2">
        <v>12</v>
      </c>
      <c r="D3316" s="2">
        <v>40</v>
      </c>
      <c r="E3316" s="2">
        <v>40</v>
      </c>
      <c r="F3316" s="2">
        <v>2</v>
      </c>
      <c r="G3316" s="2">
        <v>20</v>
      </c>
      <c r="H3316" s="2">
        <v>792</v>
      </c>
      <c r="I3316" s="2">
        <v>1</v>
      </c>
      <c r="J3316" s="2">
        <v>5.375</v>
      </c>
      <c r="K3316" s="2">
        <v>0.3</v>
      </c>
      <c r="L3316" s="2">
        <v>349</v>
      </c>
      <c r="M3316" s="2">
        <v>792</v>
      </c>
      <c r="N3316" s="2">
        <v>366</v>
      </c>
      <c r="O3316" s="2">
        <v>2</v>
      </c>
      <c r="P3316" s="2">
        <v>5</v>
      </c>
    </row>
    <row r="3317" spans="1:16" hidden="1" x14ac:dyDescent="0.2">
      <c r="A3317" s="2">
        <v>4.875</v>
      </c>
      <c r="B3317" s="2">
        <v>11.904999999999999</v>
      </c>
      <c r="C3317" s="2">
        <v>12</v>
      </c>
      <c r="D3317" s="2">
        <v>80</v>
      </c>
      <c r="E3317" s="2">
        <v>80</v>
      </c>
      <c r="F3317" s="2">
        <v>2</v>
      </c>
      <c r="G3317" s="2">
        <v>31</v>
      </c>
      <c r="H3317" s="2">
        <v>793</v>
      </c>
      <c r="I3317" s="2">
        <v>1</v>
      </c>
      <c r="J3317" s="2">
        <v>4.875</v>
      </c>
      <c r="K3317" s="2">
        <v>0.2</v>
      </c>
      <c r="L3317" s="2">
        <v>346</v>
      </c>
      <c r="M3317" s="2">
        <v>793</v>
      </c>
      <c r="N3317" s="2">
        <v>366</v>
      </c>
      <c r="O3317" s="2">
        <v>2</v>
      </c>
      <c r="P3317" s="2">
        <v>2</v>
      </c>
    </row>
    <row r="3318" spans="1:16" hidden="1" x14ac:dyDescent="0.2">
      <c r="A3318" s="2">
        <v>4.625</v>
      </c>
      <c r="B3318" s="2">
        <v>13.0732</v>
      </c>
      <c r="C3318" s="2">
        <v>12</v>
      </c>
      <c r="D3318" s="2">
        <v>74</v>
      </c>
      <c r="E3318" s="2">
        <v>74</v>
      </c>
      <c r="F3318" s="2">
        <v>1</v>
      </c>
      <c r="G3318" s="2">
        <v>32</v>
      </c>
      <c r="H3318" s="2">
        <v>755</v>
      </c>
      <c r="I3318" s="2">
        <v>1</v>
      </c>
      <c r="J3318" s="2">
        <v>4.625</v>
      </c>
      <c r="K3318" s="2">
        <v>3.3329999999999999E-2</v>
      </c>
      <c r="L3318" s="2">
        <v>358</v>
      </c>
      <c r="M3318" s="2">
        <v>755</v>
      </c>
      <c r="N3318" s="2">
        <v>366</v>
      </c>
      <c r="O3318" s="2">
        <v>2</v>
      </c>
      <c r="P3318" s="2">
        <v>2</v>
      </c>
    </row>
    <row r="3319" spans="1:16" hidden="1" x14ac:dyDescent="0.2">
      <c r="A3319" s="2">
        <v>3.5</v>
      </c>
      <c r="B3319" s="2">
        <v>10.985300000000001</v>
      </c>
      <c r="C3319" s="2">
        <v>8</v>
      </c>
      <c r="D3319" s="2">
        <v>79</v>
      </c>
      <c r="E3319" s="2">
        <v>79</v>
      </c>
      <c r="F3319" s="2">
        <v>2</v>
      </c>
      <c r="G3319" s="2">
        <v>40</v>
      </c>
      <c r="H3319" s="2">
        <v>786</v>
      </c>
      <c r="I3319" s="2">
        <v>1</v>
      </c>
      <c r="J3319" s="2">
        <v>3.5</v>
      </c>
      <c r="K3319" s="2">
        <v>3.3329999999999999E-2</v>
      </c>
      <c r="L3319" s="2">
        <v>239</v>
      </c>
      <c r="M3319" s="2">
        <v>770</v>
      </c>
      <c r="N3319" s="2">
        <v>245</v>
      </c>
      <c r="O3319" s="2">
        <v>2</v>
      </c>
      <c r="P3319" s="2">
        <v>1</v>
      </c>
    </row>
    <row r="3320" spans="1:16" hidden="1" x14ac:dyDescent="0.2">
      <c r="A3320" s="2">
        <v>6.625</v>
      </c>
      <c r="B3320" s="2">
        <v>12.468400000000001</v>
      </c>
      <c r="C3320" s="2">
        <v>12</v>
      </c>
      <c r="D3320" s="2">
        <v>79</v>
      </c>
      <c r="E3320" s="2">
        <v>79</v>
      </c>
      <c r="F3320" s="2">
        <v>2</v>
      </c>
      <c r="G3320" s="2">
        <v>32</v>
      </c>
      <c r="H3320" s="2">
        <v>649</v>
      </c>
      <c r="I3320" s="2">
        <v>1</v>
      </c>
      <c r="J3320" s="2">
        <v>6.625</v>
      </c>
      <c r="K3320" s="2">
        <v>0.3</v>
      </c>
      <c r="L3320" s="2">
        <v>348</v>
      </c>
      <c r="M3320" s="2">
        <v>649</v>
      </c>
      <c r="N3320" s="2">
        <v>366</v>
      </c>
      <c r="O3320" s="2">
        <v>2</v>
      </c>
      <c r="P3320" s="2">
        <v>3</v>
      </c>
    </row>
    <row r="3321" spans="1:16" hidden="1" x14ac:dyDescent="0.2">
      <c r="A3321" s="2">
        <v>6.25</v>
      </c>
      <c r="B3321" s="2">
        <v>12.5062</v>
      </c>
      <c r="C3321" s="2">
        <v>8</v>
      </c>
      <c r="D3321" s="2">
        <v>80</v>
      </c>
      <c r="E3321" s="2">
        <v>89</v>
      </c>
      <c r="F3321" s="2">
        <v>2</v>
      </c>
      <c r="G3321" s="2">
        <v>37</v>
      </c>
      <c r="H3321" s="2">
        <v>687</v>
      </c>
      <c r="I3321" s="2">
        <v>1</v>
      </c>
      <c r="J3321" s="2">
        <v>6.25</v>
      </c>
      <c r="K3321" s="2">
        <v>0.36667</v>
      </c>
      <c r="L3321" s="2">
        <v>229</v>
      </c>
      <c r="M3321" s="2">
        <v>687</v>
      </c>
      <c r="N3321" s="2">
        <v>245</v>
      </c>
      <c r="O3321" s="2">
        <v>2</v>
      </c>
      <c r="P3321" s="2">
        <v>3</v>
      </c>
    </row>
    <row r="3322" spans="1:16" hidden="1" x14ac:dyDescent="0.2">
      <c r="A3322" s="2">
        <v>4.875</v>
      </c>
      <c r="B3322" s="2">
        <v>11.652699999999999</v>
      </c>
      <c r="C3322" s="2">
        <v>6</v>
      </c>
      <c r="D3322" s="2">
        <v>35</v>
      </c>
      <c r="E3322" s="2">
        <v>35</v>
      </c>
      <c r="F3322" s="2">
        <v>1</v>
      </c>
      <c r="G3322" s="2">
        <v>39</v>
      </c>
      <c r="H3322" s="2">
        <v>813</v>
      </c>
      <c r="I3322" s="2">
        <v>1</v>
      </c>
      <c r="J3322" s="2">
        <v>4.875</v>
      </c>
      <c r="K3322" s="2">
        <v>0.1</v>
      </c>
      <c r="L3322" s="2">
        <v>177</v>
      </c>
      <c r="M3322" s="2">
        <v>813</v>
      </c>
      <c r="N3322" s="2">
        <v>184</v>
      </c>
      <c r="O3322" s="2">
        <v>2</v>
      </c>
      <c r="P3322" s="2">
        <v>5</v>
      </c>
    </row>
    <row r="3323" spans="1:16" hidden="1" x14ac:dyDescent="0.2">
      <c r="A3323" s="2">
        <v>5.375</v>
      </c>
      <c r="B3323" s="2">
        <v>11.7361</v>
      </c>
      <c r="C3323" s="2">
        <v>6</v>
      </c>
      <c r="D3323" s="2">
        <v>38</v>
      </c>
      <c r="E3323" s="2">
        <v>38</v>
      </c>
      <c r="F3323" s="2">
        <v>2</v>
      </c>
      <c r="G3323" s="2">
        <v>30</v>
      </c>
      <c r="H3323" s="2">
        <v>744</v>
      </c>
      <c r="I3323" s="2">
        <v>1</v>
      </c>
      <c r="J3323" s="2">
        <v>5.375</v>
      </c>
      <c r="K3323" s="2">
        <v>0.3</v>
      </c>
      <c r="L3323" s="2">
        <v>171</v>
      </c>
      <c r="M3323" s="2">
        <v>744</v>
      </c>
      <c r="N3323" s="2">
        <v>184</v>
      </c>
      <c r="O3323" s="2">
        <v>2</v>
      </c>
      <c r="P3323" s="2">
        <v>5</v>
      </c>
    </row>
    <row r="3324" spans="1:16" hidden="1" x14ac:dyDescent="0.2">
      <c r="A3324" s="2">
        <v>5</v>
      </c>
      <c r="B3324" s="2">
        <v>11.1844</v>
      </c>
      <c r="C3324" s="2">
        <v>6</v>
      </c>
      <c r="D3324" s="2">
        <v>75</v>
      </c>
      <c r="E3324" s="2">
        <v>95</v>
      </c>
      <c r="F3324" s="2">
        <v>2</v>
      </c>
      <c r="G3324" s="2">
        <v>45</v>
      </c>
      <c r="H3324" s="2">
        <v>570</v>
      </c>
      <c r="I3324" s="2">
        <v>1</v>
      </c>
      <c r="J3324" s="2">
        <v>5</v>
      </c>
      <c r="K3324" s="2">
        <v>0.23333000000000001</v>
      </c>
      <c r="L3324" s="2">
        <v>173</v>
      </c>
      <c r="M3324" s="2">
        <v>550</v>
      </c>
      <c r="N3324" s="2">
        <v>184</v>
      </c>
      <c r="O3324" s="2">
        <v>2</v>
      </c>
      <c r="P3324" s="2">
        <v>1</v>
      </c>
    </row>
    <row r="3325" spans="1:16" x14ac:dyDescent="0.2">
      <c r="A3325" s="2">
        <v>4.5</v>
      </c>
      <c r="B3325" s="2">
        <v>11.2385</v>
      </c>
      <c r="C3325" s="2">
        <v>12</v>
      </c>
      <c r="D3325" s="2">
        <v>80</v>
      </c>
      <c r="E3325" s="2">
        <v>80</v>
      </c>
      <c r="F3325" s="2">
        <v>1</v>
      </c>
      <c r="G3325" s="2">
        <v>21</v>
      </c>
      <c r="H3325" s="2">
        <v>823</v>
      </c>
      <c r="I3325" s="2">
        <v>1</v>
      </c>
      <c r="J3325" s="2">
        <v>4.5</v>
      </c>
      <c r="K3325" s="2">
        <v>6.6669999999999993E-2</v>
      </c>
      <c r="L3325" s="2">
        <v>357</v>
      </c>
      <c r="M3325" s="2">
        <v>823</v>
      </c>
      <c r="N3325" s="2">
        <v>366</v>
      </c>
      <c r="O3325" s="2">
        <v>2</v>
      </c>
      <c r="P3325" s="2">
        <v>4</v>
      </c>
    </row>
    <row r="3326" spans="1:16" hidden="1" x14ac:dyDescent="0.2">
      <c r="A3326" s="2">
        <v>6.25</v>
      </c>
      <c r="B3326" s="2">
        <v>11.2898</v>
      </c>
      <c r="C3326" s="2">
        <v>12</v>
      </c>
      <c r="D3326" s="2">
        <v>51</v>
      </c>
      <c r="E3326" s="2">
        <v>51</v>
      </c>
      <c r="F3326" s="2">
        <v>1</v>
      </c>
      <c r="G3326" s="2">
        <v>64</v>
      </c>
      <c r="H3326" s="2">
        <v>701</v>
      </c>
      <c r="I3326" s="2">
        <v>1</v>
      </c>
      <c r="J3326" s="2">
        <v>6.25</v>
      </c>
      <c r="K3326" s="2">
        <v>0.33333000000000002</v>
      </c>
      <c r="L3326" s="2">
        <v>350</v>
      </c>
      <c r="M3326" s="2">
        <v>701</v>
      </c>
      <c r="N3326" s="2">
        <v>366</v>
      </c>
      <c r="O3326" s="2">
        <v>2</v>
      </c>
      <c r="P3326" s="2">
        <v>5</v>
      </c>
    </row>
    <row r="3327" spans="1:16" hidden="1" x14ac:dyDescent="0.2">
      <c r="A3327" s="2">
        <v>4.875</v>
      </c>
      <c r="B3327" s="2">
        <v>10.819800000000001</v>
      </c>
      <c r="C3327" s="2">
        <v>12</v>
      </c>
      <c r="D3327" s="2">
        <v>26</v>
      </c>
      <c r="E3327" s="2">
        <v>26</v>
      </c>
      <c r="F3327" s="2">
        <v>1</v>
      </c>
      <c r="G3327" s="2">
        <v>54</v>
      </c>
      <c r="H3327" s="2">
        <v>711</v>
      </c>
      <c r="I3327" s="2">
        <v>1</v>
      </c>
      <c r="J3327" s="2">
        <v>4.875</v>
      </c>
      <c r="K3327" s="2">
        <v>0.26667000000000002</v>
      </c>
      <c r="L3327" s="2">
        <v>242</v>
      </c>
      <c r="M3327" s="2">
        <v>711</v>
      </c>
      <c r="N3327" s="2">
        <v>366</v>
      </c>
      <c r="O3327" s="2">
        <v>2</v>
      </c>
      <c r="P3327" s="2">
        <v>5</v>
      </c>
    </row>
    <row r="3328" spans="1:16" hidden="1" x14ac:dyDescent="0.2">
      <c r="A3328" s="2">
        <v>6.375</v>
      </c>
      <c r="B3328" s="2">
        <v>12.0076</v>
      </c>
      <c r="C3328" s="2">
        <v>6</v>
      </c>
      <c r="D3328" s="2">
        <v>70</v>
      </c>
      <c r="E3328" s="2">
        <v>70</v>
      </c>
      <c r="F3328" s="2">
        <v>2</v>
      </c>
      <c r="G3328" s="2">
        <v>23</v>
      </c>
      <c r="H3328" s="2">
        <v>751</v>
      </c>
      <c r="I3328" s="2">
        <v>1</v>
      </c>
      <c r="J3328" s="2">
        <v>6.375</v>
      </c>
      <c r="K3328" s="2">
        <v>0.76666999999999996</v>
      </c>
      <c r="L3328" s="2">
        <v>156</v>
      </c>
      <c r="M3328" s="2">
        <v>751</v>
      </c>
      <c r="N3328" s="2">
        <v>184</v>
      </c>
      <c r="O3328" s="2">
        <v>2</v>
      </c>
      <c r="P3328" s="2">
        <v>1</v>
      </c>
    </row>
    <row r="3329" spans="1:16" hidden="1" x14ac:dyDescent="0.2">
      <c r="A3329" s="2">
        <v>6.25</v>
      </c>
      <c r="B3329" s="2">
        <v>11.5617</v>
      </c>
      <c r="C3329" s="2">
        <v>12</v>
      </c>
      <c r="D3329" s="2">
        <v>74</v>
      </c>
      <c r="E3329" s="2">
        <v>74</v>
      </c>
      <c r="F3329" s="2">
        <v>2</v>
      </c>
      <c r="G3329" s="2">
        <v>45</v>
      </c>
      <c r="H3329" s="2">
        <v>781</v>
      </c>
      <c r="I3329" s="2">
        <v>1</v>
      </c>
      <c r="J3329" s="2">
        <v>6.25</v>
      </c>
      <c r="K3329" s="2">
        <v>3.3329999999999999E-2</v>
      </c>
      <c r="L3329" s="2">
        <v>358</v>
      </c>
      <c r="M3329" s="2">
        <v>781</v>
      </c>
      <c r="N3329" s="2">
        <v>366</v>
      </c>
      <c r="O3329" s="2">
        <v>2</v>
      </c>
      <c r="P3329" s="2">
        <v>3</v>
      </c>
    </row>
    <row r="3330" spans="1:16" x14ac:dyDescent="0.2">
      <c r="A3330" s="2">
        <v>4.5</v>
      </c>
      <c r="B3330" s="2">
        <v>12.5136</v>
      </c>
      <c r="C3330" s="2">
        <v>12</v>
      </c>
      <c r="D3330" s="2">
        <v>80</v>
      </c>
      <c r="E3330" s="2">
        <v>80</v>
      </c>
      <c r="F3330" s="2">
        <v>1</v>
      </c>
      <c r="G3330" s="2">
        <v>43</v>
      </c>
      <c r="H3330" s="2">
        <v>715</v>
      </c>
      <c r="I3330" s="2">
        <v>1</v>
      </c>
      <c r="J3330" s="2">
        <v>4.5</v>
      </c>
      <c r="K3330" s="2">
        <v>0.33333000000000002</v>
      </c>
      <c r="L3330" s="2">
        <v>347</v>
      </c>
      <c r="M3330" s="2">
        <v>715</v>
      </c>
      <c r="N3330" s="2">
        <v>366</v>
      </c>
      <c r="O3330" s="2">
        <v>2</v>
      </c>
      <c r="P3330" s="2">
        <v>4</v>
      </c>
    </row>
    <row r="3331" spans="1:16" hidden="1" x14ac:dyDescent="0.2">
      <c r="A3331" s="2">
        <v>4.375</v>
      </c>
      <c r="B3331" s="2">
        <v>12.3926</v>
      </c>
      <c r="C3331" s="2">
        <v>12</v>
      </c>
      <c r="D3331" s="2">
        <v>86</v>
      </c>
      <c r="E3331" s="2">
        <v>86</v>
      </c>
      <c r="F3331" s="2">
        <v>2</v>
      </c>
      <c r="G3331" s="2">
        <v>36</v>
      </c>
      <c r="H3331" s="2">
        <v>722</v>
      </c>
      <c r="I3331" s="2">
        <v>1</v>
      </c>
      <c r="J3331" s="2">
        <v>4.375</v>
      </c>
      <c r="K3331" s="2">
        <v>0.36667</v>
      </c>
      <c r="L3331" s="2">
        <v>348</v>
      </c>
      <c r="M3331" s="2">
        <v>721</v>
      </c>
      <c r="N3331" s="2">
        <v>366</v>
      </c>
      <c r="O3331" s="2">
        <v>2</v>
      </c>
      <c r="P3331" s="2">
        <v>2</v>
      </c>
    </row>
    <row r="3332" spans="1:16" hidden="1" x14ac:dyDescent="0.2">
      <c r="A3332" s="2">
        <v>4.75</v>
      </c>
      <c r="B3332" s="2">
        <v>11.9892</v>
      </c>
      <c r="C3332" s="2">
        <v>6</v>
      </c>
      <c r="D3332" s="2">
        <v>73</v>
      </c>
      <c r="E3332" s="2">
        <v>73</v>
      </c>
      <c r="F3332" s="2">
        <v>2</v>
      </c>
      <c r="G3332" s="2">
        <v>8</v>
      </c>
      <c r="H3332" s="2">
        <v>798</v>
      </c>
      <c r="I3332" s="2">
        <v>1</v>
      </c>
      <c r="J3332" s="2">
        <v>4.75</v>
      </c>
      <c r="K3332" s="2">
        <v>0.26667000000000002</v>
      </c>
      <c r="L3332" s="2">
        <v>172</v>
      </c>
      <c r="M3332" s="2">
        <v>798</v>
      </c>
      <c r="N3332" s="2">
        <v>183</v>
      </c>
      <c r="O3332" s="2">
        <v>1</v>
      </c>
      <c r="P3332" s="2">
        <v>1</v>
      </c>
    </row>
    <row r="3333" spans="1:16" x14ac:dyDescent="0.2">
      <c r="A3333" s="2">
        <v>6.875</v>
      </c>
      <c r="B3333" s="2">
        <v>11.2645</v>
      </c>
      <c r="C3333" s="2">
        <v>8</v>
      </c>
      <c r="D3333" s="2">
        <v>75</v>
      </c>
      <c r="E3333" s="2">
        <v>75</v>
      </c>
      <c r="F3333" s="2">
        <v>1</v>
      </c>
      <c r="G3333" s="2">
        <v>41</v>
      </c>
      <c r="H3333" s="2">
        <v>613</v>
      </c>
      <c r="I3333" s="2">
        <v>1</v>
      </c>
      <c r="J3333" s="2">
        <v>6.875</v>
      </c>
      <c r="K3333" s="2">
        <v>0</v>
      </c>
      <c r="L3333" s="2">
        <v>239</v>
      </c>
      <c r="M3333" s="2">
        <v>613</v>
      </c>
      <c r="N3333" s="2">
        <v>244</v>
      </c>
      <c r="O3333" s="2">
        <v>2</v>
      </c>
      <c r="P3333" s="2">
        <v>4</v>
      </c>
    </row>
    <row r="3334" spans="1:16" hidden="1" x14ac:dyDescent="0.2">
      <c r="A3334" s="2">
        <v>6.75</v>
      </c>
      <c r="B3334" s="2">
        <v>11.225199999999999</v>
      </c>
      <c r="C3334" s="2">
        <v>6</v>
      </c>
      <c r="D3334" s="2">
        <v>19</v>
      </c>
      <c r="E3334" s="2">
        <v>19</v>
      </c>
      <c r="F3334" s="2">
        <v>2</v>
      </c>
      <c r="G3334" s="2">
        <v>51</v>
      </c>
      <c r="H3334" s="2">
        <v>691</v>
      </c>
      <c r="I3334" s="2">
        <v>1</v>
      </c>
      <c r="J3334" s="2">
        <v>6.75</v>
      </c>
      <c r="K3334" s="2">
        <v>0.16667000000000001</v>
      </c>
      <c r="L3334" s="2">
        <v>171</v>
      </c>
      <c r="M3334" s="2">
        <v>691</v>
      </c>
      <c r="N3334" s="2">
        <v>184</v>
      </c>
      <c r="O3334" s="2">
        <v>2</v>
      </c>
      <c r="P3334" s="2">
        <v>5</v>
      </c>
    </row>
    <row r="3335" spans="1:16" hidden="1" x14ac:dyDescent="0.2">
      <c r="A3335" s="2">
        <v>3.875</v>
      </c>
      <c r="B3335" s="2">
        <v>11.7598</v>
      </c>
      <c r="C3335" s="2">
        <v>6</v>
      </c>
      <c r="D3335" s="2">
        <v>72</v>
      </c>
      <c r="E3335" s="2">
        <v>72</v>
      </c>
      <c r="F3335" s="2">
        <v>2</v>
      </c>
      <c r="G3335" s="2">
        <v>31</v>
      </c>
      <c r="H3335" s="2">
        <v>749</v>
      </c>
      <c r="I3335" s="2">
        <v>1</v>
      </c>
      <c r="J3335" s="2">
        <v>3.875</v>
      </c>
      <c r="K3335" s="2">
        <v>0.33333000000000002</v>
      </c>
      <c r="L3335" s="2">
        <v>170</v>
      </c>
      <c r="M3335" s="2">
        <v>749</v>
      </c>
      <c r="N3335" s="2">
        <v>184</v>
      </c>
      <c r="O3335" s="2">
        <v>2</v>
      </c>
      <c r="P3335" s="2">
        <v>1</v>
      </c>
    </row>
    <row r="3336" spans="1:16" hidden="1" x14ac:dyDescent="0.2">
      <c r="A3336" s="2">
        <v>3</v>
      </c>
      <c r="B3336" s="2">
        <v>11.849399999999999</v>
      </c>
      <c r="C3336" s="2">
        <v>6</v>
      </c>
      <c r="D3336" s="2">
        <v>60</v>
      </c>
      <c r="E3336" s="2">
        <v>60</v>
      </c>
      <c r="F3336" s="2">
        <v>2</v>
      </c>
      <c r="G3336" s="2">
        <v>29</v>
      </c>
      <c r="H3336" s="2">
        <v>793</v>
      </c>
      <c r="I3336" s="2">
        <v>1</v>
      </c>
      <c r="J3336" s="2">
        <v>3</v>
      </c>
      <c r="K3336" s="2">
        <v>0.4</v>
      </c>
      <c r="L3336" s="2">
        <v>168</v>
      </c>
      <c r="M3336" s="2">
        <v>792</v>
      </c>
      <c r="N3336" s="2">
        <v>184</v>
      </c>
      <c r="O3336" s="2">
        <v>2</v>
      </c>
      <c r="P3336" s="2">
        <v>1</v>
      </c>
    </row>
    <row r="3337" spans="1:16" hidden="1" x14ac:dyDescent="0.2">
      <c r="A3337" s="2">
        <v>5.5</v>
      </c>
      <c r="B3337" s="2">
        <v>11.5327</v>
      </c>
      <c r="C3337" s="2">
        <v>12</v>
      </c>
      <c r="D3337" s="2">
        <v>80</v>
      </c>
      <c r="E3337" s="2">
        <v>95</v>
      </c>
      <c r="F3337" s="2">
        <v>2</v>
      </c>
      <c r="G3337" s="2">
        <v>25</v>
      </c>
      <c r="H3337" s="2">
        <v>796</v>
      </c>
      <c r="I3337" s="2">
        <v>1</v>
      </c>
      <c r="J3337" s="2">
        <v>5.5</v>
      </c>
      <c r="K3337" s="2">
        <v>0.23333000000000001</v>
      </c>
      <c r="L3337" s="2">
        <v>352</v>
      </c>
      <c r="M3337" s="2">
        <v>796</v>
      </c>
      <c r="N3337" s="2">
        <v>366</v>
      </c>
      <c r="O3337" s="2">
        <v>2</v>
      </c>
      <c r="P3337" s="2">
        <v>3</v>
      </c>
    </row>
    <row r="3338" spans="1:16" hidden="1" x14ac:dyDescent="0.2">
      <c r="A3338" s="2">
        <v>5.375</v>
      </c>
      <c r="B3338" s="2">
        <v>11.898199999999999</v>
      </c>
      <c r="C3338" s="2">
        <v>12</v>
      </c>
      <c r="D3338" s="2">
        <v>80</v>
      </c>
      <c r="E3338" s="2">
        <v>80</v>
      </c>
      <c r="F3338" s="2">
        <v>2</v>
      </c>
      <c r="G3338" s="2">
        <v>32</v>
      </c>
      <c r="H3338" s="2">
        <v>791</v>
      </c>
      <c r="I3338" s="2">
        <v>1</v>
      </c>
      <c r="J3338" s="2">
        <v>5.375</v>
      </c>
      <c r="K3338" s="2">
        <v>3.3329999999999999E-2</v>
      </c>
      <c r="L3338" s="2">
        <v>358</v>
      </c>
      <c r="M3338" s="2">
        <v>776</v>
      </c>
      <c r="N3338" s="2">
        <v>366</v>
      </c>
      <c r="O3338" s="2">
        <v>2</v>
      </c>
      <c r="P3338" s="2">
        <v>3</v>
      </c>
    </row>
    <row r="3339" spans="1:16" hidden="1" x14ac:dyDescent="0.2">
      <c r="A3339" s="2">
        <v>4.5</v>
      </c>
      <c r="B3339" s="2">
        <v>11.976699999999999</v>
      </c>
      <c r="C3339" s="2">
        <v>12</v>
      </c>
      <c r="D3339" s="2">
        <v>75</v>
      </c>
      <c r="E3339" s="2">
        <v>75</v>
      </c>
      <c r="F3339" s="2">
        <v>2</v>
      </c>
      <c r="G3339" s="2">
        <v>33</v>
      </c>
      <c r="H3339" s="2">
        <v>626</v>
      </c>
      <c r="I3339" s="2">
        <v>1</v>
      </c>
      <c r="J3339" s="2">
        <v>4.5</v>
      </c>
      <c r="K3339" s="2">
        <v>0.23333000000000001</v>
      </c>
      <c r="L3339" s="2">
        <v>353</v>
      </c>
      <c r="M3339" s="2">
        <v>626</v>
      </c>
      <c r="N3339" s="2">
        <v>366</v>
      </c>
      <c r="O3339" s="2">
        <v>2</v>
      </c>
      <c r="P3339" s="2">
        <v>2</v>
      </c>
    </row>
    <row r="3340" spans="1:16" hidden="1" x14ac:dyDescent="0.2">
      <c r="A3340" s="2">
        <v>5.375</v>
      </c>
      <c r="B3340" s="2">
        <v>12.1548</v>
      </c>
      <c r="C3340" s="2">
        <v>12</v>
      </c>
      <c r="D3340" s="2">
        <v>21</v>
      </c>
      <c r="E3340" s="2">
        <v>22</v>
      </c>
      <c r="F3340" s="2">
        <v>1</v>
      </c>
      <c r="G3340" s="2">
        <v>45</v>
      </c>
      <c r="H3340" s="2">
        <v>793</v>
      </c>
      <c r="I3340" s="2">
        <v>1</v>
      </c>
      <c r="J3340" s="2">
        <v>5.375</v>
      </c>
      <c r="K3340" s="2">
        <v>0</v>
      </c>
      <c r="L3340" s="2">
        <v>359</v>
      </c>
      <c r="M3340" s="2">
        <v>793</v>
      </c>
      <c r="N3340" s="2">
        <v>366</v>
      </c>
      <c r="O3340" s="2">
        <v>2</v>
      </c>
      <c r="P3340" s="2">
        <v>5</v>
      </c>
    </row>
    <row r="3341" spans="1:16" x14ac:dyDescent="0.2">
      <c r="A3341" s="2">
        <v>8.25</v>
      </c>
      <c r="B3341" s="2">
        <v>11.5899</v>
      </c>
      <c r="C3341" s="2">
        <v>12</v>
      </c>
      <c r="D3341" s="2">
        <v>90</v>
      </c>
      <c r="E3341" s="2">
        <v>90</v>
      </c>
      <c r="F3341" s="2">
        <v>1</v>
      </c>
      <c r="G3341" s="2">
        <v>35</v>
      </c>
      <c r="H3341" s="2">
        <v>702</v>
      </c>
      <c r="I3341" s="2">
        <v>1</v>
      </c>
      <c r="J3341" s="2">
        <v>8.25</v>
      </c>
      <c r="K3341" s="2">
        <v>0</v>
      </c>
      <c r="L3341" s="2">
        <v>360</v>
      </c>
      <c r="M3341" s="2">
        <v>702</v>
      </c>
      <c r="N3341" s="2">
        <v>366</v>
      </c>
      <c r="O3341" s="2">
        <v>2</v>
      </c>
      <c r="P3341" s="2">
        <v>4</v>
      </c>
    </row>
    <row r="3342" spans="1:16" hidden="1" x14ac:dyDescent="0.2">
      <c r="A3342" s="2">
        <v>4.25</v>
      </c>
      <c r="B3342" s="2">
        <v>12.546099999999999</v>
      </c>
      <c r="C3342" s="2">
        <v>12</v>
      </c>
      <c r="D3342" s="2">
        <v>80</v>
      </c>
      <c r="E3342" s="2">
        <v>80</v>
      </c>
      <c r="F3342" s="2">
        <v>2</v>
      </c>
      <c r="G3342" s="2">
        <v>24</v>
      </c>
      <c r="H3342" s="2">
        <v>719</v>
      </c>
      <c r="I3342" s="2">
        <v>1</v>
      </c>
      <c r="J3342" s="2">
        <v>4.25</v>
      </c>
      <c r="K3342" s="2">
        <v>0</v>
      </c>
      <c r="L3342" s="2">
        <v>359</v>
      </c>
      <c r="M3342" s="2">
        <v>719</v>
      </c>
      <c r="N3342" s="2">
        <v>366</v>
      </c>
      <c r="O3342" s="2">
        <v>2</v>
      </c>
      <c r="P3342" s="2">
        <v>2</v>
      </c>
    </row>
    <row r="3343" spans="1:16" hidden="1" x14ac:dyDescent="0.2">
      <c r="A3343" s="2">
        <v>4.875</v>
      </c>
      <c r="B3343" s="2">
        <v>12.1172</v>
      </c>
      <c r="C3343" s="2">
        <v>12</v>
      </c>
      <c r="D3343" s="2">
        <v>53</v>
      </c>
      <c r="E3343" s="2">
        <v>53</v>
      </c>
      <c r="F3343" s="2">
        <v>2</v>
      </c>
      <c r="G3343" s="2">
        <v>50</v>
      </c>
      <c r="H3343" s="2">
        <v>759</v>
      </c>
      <c r="I3343" s="2">
        <v>1</v>
      </c>
      <c r="J3343" s="2">
        <v>4.875</v>
      </c>
      <c r="K3343" s="2">
        <v>0</v>
      </c>
      <c r="L3343" s="2">
        <v>359</v>
      </c>
      <c r="M3343" s="2">
        <v>759</v>
      </c>
      <c r="N3343" s="2">
        <v>366</v>
      </c>
      <c r="O3343" s="2">
        <v>2</v>
      </c>
      <c r="P3343" s="2">
        <v>2</v>
      </c>
    </row>
    <row r="3344" spans="1:16" x14ac:dyDescent="0.2">
      <c r="A3344" s="2">
        <v>5</v>
      </c>
      <c r="B3344" s="2">
        <v>11.944699999999999</v>
      </c>
      <c r="C3344" s="2">
        <v>12</v>
      </c>
      <c r="D3344" s="2">
        <v>75</v>
      </c>
      <c r="E3344" s="2">
        <v>82</v>
      </c>
      <c r="F3344" s="2">
        <v>1</v>
      </c>
      <c r="G3344" s="2">
        <v>42</v>
      </c>
      <c r="H3344" s="2">
        <v>816</v>
      </c>
      <c r="I3344" s="2">
        <v>1</v>
      </c>
      <c r="J3344" s="2">
        <v>5</v>
      </c>
      <c r="K3344" s="2">
        <v>0.16667000000000001</v>
      </c>
      <c r="L3344" s="2">
        <v>355</v>
      </c>
      <c r="M3344" s="2">
        <v>816</v>
      </c>
      <c r="N3344" s="2">
        <v>366</v>
      </c>
      <c r="O3344" s="2">
        <v>2</v>
      </c>
      <c r="P3344" s="2">
        <v>4</v>
      </c>
    </row>
    <row r="3345" spans="1:16" hidden="1" x14ac:dyDescent="0.2">
      <c r="A3345" s="2">
        <v>5.5</v>
      </c>
      <c r="B3345" s="2">
        <v>11.9184</v>
      </c>
      <c r="C3345" s="2">
        <v>12</v>
      </c>
      <c r="D3345" s="2">
        <v>57</v>
      </c>
      <c r="E3345" s="2">
        <v>57</v>
      </c>
      <c r="F3345" s="2">
        <v>2</v>
      </c>
      <c r="G3345" s="2">
        <v>42</v>
      </c>
      <c r="H3345" s="2">
        <v>751</v>
      </c>
      <c r="I3345" s="2">
        <v>1</v>
      </c>
      <c r="J3345" s="2">
        <v>5.5</v>
      </c>
      <c r="K3345" s="2">
        <v>0.26667000000000002</v>
      </c>
      <c r="L3345" s="2">
        <v>351</v>
      </c>
      <c r="M3345" s="2">
        <v>751</v>
      </c>
      <c r="N3345" s="2">
        <v>367</v>
      </c>
      <c r="O3345" s="2">
        <v>3</v>
      </c>
      <c r="P3345" s="2">
        <v>2</v>
      </c>
    </row>
    <row r="3346" spans="1:16" x14ac:dyDescent="0.2">
      <c r="A3346" s="2">
        <v>4.375</v>
      </c>
      <c r="B3346" s="2">
        <v>11.7906</v>
      </c>
      <c r="C3346" s="2">
        <v>12</v>
      </c>
      <c r="D3346" s="2">
        <v>85</v>
      </c>
      <c r="E3346" s="2">
        <v>85</v>
      </c>
      <c r="F3346" s="2">
        <v>1</v>
      </c>
      <c r="G3346" s="2">
        <v>33</v>
      </c>
      <c r="H3346" s="2">
        <v>782</v>
      </c>
      <c r="I3346" s="2">
        <v>1</v>
      </c>
      <c r="J3346" s="2">
        <v>4.375</v>
      </c>
      <c r="K3346" s="2">
        <v>0.36667</v>
      </c>
      <c r="L3346" s="2">
        <v>349</v>
      </c>
      <c r="M3346" s="2">
        <v>782</v>
      </c>
      <c r="N3346" s="2">
        <v>366</v>
      </c>
      <c r="O3346" s="2">
        <v>2</v>
      </c>
      <c r="P3346" s="2">
        <v>4</v>
      </c>
    </row>
    <row r="3347" spans="1:16" x14ac:dyDescent="0.2">
      <c r="A3347" s="2">
        <v>5.125</v>
      </c>
      <c r="B3347" s="2">
        <v>12.332700000000001</v>
      </c>
      <c r="C3347" s="2">
        <v>12</v>
      </c>
      <c r="D3347" s="2">
        <v>95</v>
      </c>
      <c r="E3347" s="2">
        <v>95</v>
      </c>
      <c r="F3347" s="2">
        <v>1</v>
      </c>
      <c r="G3347" s="2">
        <v>39</v>
      </c>
      <c r="H3347" s="2">
        <v>696</v>
      </c>
      <c r="I3347" s="2">
        <v>1</v>
      </c>
      <c r="J3347" s="2">
        <v>5.125</v>
      </c>
      <c r="K3347" s="2">
        <v>0.4</v>
      </c>
      <c r="L3347" s="2">
        <v>348</v>
      </c>
      <c r="M3347" s="2">
        <v>696</v>
      </c>
      <c r="N3347" s="2">
        <v>366</v>
      </c>
      <c r="O3347" s="2">
        <v>2</v>
      </c>
      <c r="P3347" s="2">
        <v>4</v>
      </c>
    </row>
    <row r="3348" spans="1:16" hidden="1" x14ac:dyDescent="0.2">
      <c r="A3348" s="2">
        <v>6.5</v>
      </c>
      <c r="B3348" s="2">
        <v>11.835000000000001</v>
      </c>
      <c r="C3348" s="2">
        <v>12</v>
      </c>
      <c r="D3348" s="2">
        <v>78</v>
      </c>
      <c r="E3348" s="2">
        <v>78</v>
      </c>
      <c r="F3348" s="2">
        <v>2</v>
      </c>
      <c r="G3348" s="2">
        <v>18</v>
      </c>
      <c r="H3348" s="2">
        <v>779</v>
      </c>
      <c r="I3348" s="2">
        <v>1</v>
      </c>
      <c r="J3348" s="2">
        <v>6.5</v>
      </c>
      <c r="K3348" s="2">
        <v>0.36667</v>
      </c>
      <c r="L3348" s="2">
        <v>337</v>
      </c>
      <c r="M3348" s="2">
        <v>770</v>
      </c>
      <c r="N3348" s="2">
        <v>366</v>
      </c>
      <c r="O3348" s="2">
        <v>2</v>
      </c>
      <c r="P3348" s="2">
        <v>3</v>
      </c>
    </row>
    <row r="3349" spans="1:16" x14ac:dyDescent="0.2">
      <c r="A3349" s="2">
        <v>6.375</v>
      </c>
      <c r="B3349" s="2">
        <v>11.982900000000001</v>
      </c>
      <c r="C3349" s="2">
        <v>12</v>
      </c>
      <c r="D3349" s="2">
        <v>70</v>
      </c>
      <c r="E3349" s="2">
        <v>70</v>
      </c>
      <c r="F3349" s="2">
        <v>1</v>
      </c>
      <c r="G3349" s="2">
        <v>29</v>
      </c>
      <c r="H3349" s="2">
        <v>754</v>
      </c>
      <c r="I3349" s="2">
        <v>1</v>
      </c>
      <c r="J3349" s="2">
        <v>6.375</v>
      </c>
      <c r="K3349" s="2">
        <v>0.4</v>
      </c>
      <c r="L3349" s="2">
        <v>341</v>
      </c>
      <c r="M3349" s="2">
        <v>754</v>
      </c>
      <c r="N3349" s="2">
        <v>366</v>
      </c>
      <c r="O3349" s="2">
        <v>2</v>
      </c>
      <c r="P3349" s="2">
        <v>4</v>
      </c>
    </row>
    <row r="3350" spans="1:16" x14ac:dyDescent="0.2">
      <c r="A3350" s="2">
        <v>5.75</v>
      </c>
      <c r="B3350" s="2">
        <v>11.552099999999999</v>
      </c>
      <c r="C3350" s="2">
        <v>12</v>
      </c>
      <c r="D3350" s="2">
        <v>80</v>
      </c>
      <c r="E3350" s="2">
        <v>80</v>
      </c>
      <c r="F3350" s="2">
        <v>1</v>
      </c>
      <c r="G3350" s="2">
        <v>36</v>
      </c>
      <c r="H3350" s="2">
        <v>768</v>
      </c>
      <c r="I3350" s="2">
        <v>1</v>
      </c>
      <c r="J3350" s="2">
        <v>5.75</v>
      </c>
      <c r="K3350" s="2">
        <v>0.23333000000000001</v>
      </c>
      <c r="L3350" s="2">
        <v>349</v>
      </c>
      <c r="M3350" s="2">
        <v>768</v>
      </c>
      <c r="N3350" s="2">
        <v>366</v>
      </c>
      <c r="O3350" s="2">
        <v>2</v>
      </c>
      <c r="P3350" s="2">
        <v>4</v>
      </c>
    </row>
    <row r="3351" spans="1:16" hidden="1" x14ac:dyDescent="0.2">
      <c r="A3351" s="2">
        <v>5.875</v>
      </c>
      <c r="B3351" s="2">
        <v>11.1982</v>
      </c>
      <c r="C3351" s="2">
        <v>12</v>
      </c>
      <c r="D3351" s="2">
        <v>50</v>
      </c>
      <c r="E3351" s="2">
        <v>50</v>
      </c>
      <c r="F3351" s="2">
        <v>2</v>
      </c>
      <c r="G3351" s="2">
        <v>18</v>
      </c>
      <c r="H3351" s="2">
        <v>773</v>
      </c>
      <c r="I3351" s="2">
        <v>1</v>
      </c>
      <c r="J3351" s="2">
        <v>5.875</v>
      </c>
      <c r="K3351" s="2">
        <v>0.33333000000000002</v>
      </c>
      <c r="L3351" s="2">
        <v>341</v>
      </c>
      <c r="M3351" s="2">
        <v>773</v>
      </c>
      <c r="N3351" s="2">
        <v>366</v>
      </c>
      <c r="O3351" s="2">
        <v>2</v>
      </c>
      <c r="P3351" s="2">
        <v>5</v>
      </c>
    </row>
    <row r="3352" spans="1:16" hidden="1" x14ac:dyDescent="0.2">
      <c r="A3352" s="2">
        <v>6.375</v>
      </c>
      <c r="B3352" s="2">
        <v>11.429500000000001</v>
      </c>
      <c r="C3352" s="2">
        <v>12</v>
      </c>
      <c r="D3352" s="2">
        <v>80</v>
      </c>
      <c r="E3352" s="2">
        <v>80</v>
      </c>
      <c r="F3352" s="2">
        <v>2</v>
      </c>
      <c r="G3352" s="2">
        <v>24</v>
      </c>
      <c r="H3352" s="2">
        <v>603</v>
      </c>
      <c r="I3352" s="2">
        <v>1</v>
      </c>
      <c r="J3352" s="2">
        <v>6.375</v>
      </c>
      <c r="K3352" s="2">
        <v>0.33333000000000002</v>
      </c>
      <c r="L3352" s="2">
        <v>338</v>
      </c>
      <c r="M3352" s="2">
        <v>603</v>
      </c>
      <c r="N3352" s="2">
        <v>366</v>
      </c>
      <c r="O3352" s="2">
        <v>2</v>
      </c>
      <c r="P3352" s="2">
        <v>3</v>
      </c>
    </row>
    <row r="3353" spans="1:16" hidden="1" x14ac:dyDescent="0.2">
      <c r="A3353" s="2">
        <v>5.5</v>
      </c>
      <c r="B3353" s="2">
        <v>11.982900000000001</v>
      </c>
      <c r="C3353" s="2">
        <v>12</v>
      </c>
      <c r="D3353" s="2">
        <v>52</v>
      </c>
      <c r="E3353" s="2">
        <v>52</v>
      </c>
      <c r="F3353" s="2">
        <v>1</v>
      </c>
      <c r="G3353" s="2">
        <v>51</v>
      </c>
      <c r="H3353" s="2">
        <v>597</v>
      </c>
      <c r="I3353" s="2">
        <v>1</v>
      </c>
      <c r="J3353" s="2">
        <v>5.5</v>
      </c>
      <c r="K3353" s="2">
        <v>3.3329999999999999E-2</v>
      </c>
      <c r="L3353" s="2">
        <v>360</v>
      </c>
      <c r="M3353" s="2">
        <v>597</v>
      </c>
      <c r="N3353" s="2">
        <v>366</v>
      </c>
      <c r="O3353" s="2">
        <v>2</v>
      </c>
      <c r="P3353" s="2">
        <v>5</v>
      </c>
    </row>
    <row r="3354" spans="1:16" hidden="1" x14ac:dyDescent="0.2">
      <c r="A3354" s="2">
        <v>6.5</v>
      </c>
      <c r="B3354" s="2">
        <v>11.6699</v>
      </c>
      <c r="C3354" s="2">
        <v>12</v>
      </c>
      <c r="D3354" s="2">
        <v>95</v>
      </c>
      <c r="E3354" s="2">
        <v>95</v>
      </c>
      <c r="F3354" s="2">
        <v>2</v>
      </c>
      <c r="G3354" s="2">
        <v>55</v>
      </c>
      <c r="H3354" s="2">
        <v>738</v>
      </c>
      <c r="I3354" s="2">
        <v>1</v>
      </c>
      <c r="J3354" s="2">
        <v>6.5</v>
      </c>
      <c r="K3354" s="2">
        <v>-3.3329999999999999E-2</v>
      </c>
      <c r="L3354" s="2">
        <v>360</v>
      </c>
      <c r="M3354" s="2">
        <v>738</v>
      </c>
      <c r="N3354" s="2">
        <v>366</v>
      </c>
      <c r="O3354" s="2">
        <v>2</v>
      </c>
      <c r="P3354" s="2">
        <v>3</v>
      </c>
    </row>
    <row r="3355" spans="1:16" hidden="1" x14ac:dyDescent="0.2">
      <c r="A3355" s="2">
        <v>3.375</v>
      </c>
      <c r="B3355" s="2">
        <v>11.1844</v>
      </c>
      <c r="C3355" s="2">
        <v>6</v>
      </c>
      <c r="D3355" s="2">
        <v>64</v>
      </c>
      <c r="E3355" s="2">
        <v>64</v>
      </c>
      <c r="F3355" s="2">
        <v>2</v>
      </c>
      <c r="G3355" s="2">
        <v>14</v>
      </c>
      <c r="H3355" s="2">
        <v>809</v>
      </c>
      <c r="I3355" s="2">
        <v>1</v>
      </c>
      <c r="J3355" s="2">
        <v>3.375</v>
      </c>
      <c r="K3355" s="2">
        <v>-3.3329999999999999E-2</v>
      </c>
      <c r="L3355" s="2">
        <v>180</v>
      </c>
      <c r="M3355" s="2">
        <v>809</v>
      </c>
      <c r="N3355" s="2">
        <v>184</v>
      </c>
      <c r="O3355" s="2">
        <v>2</v>
      </c>
      <c r="P3355" s="2">
        <v>1</v>
      </c>
    </row>
    <row r="3356" spans="1:16" hidden="1" x14ac:dyDescent="0.2">
      <c r="A3356" s="2">
        <v>6.3</v>
      </c>
      <c r="B3356" s="2">
        <v>11.7753</v>
      </c>
      <c r="C3356" s="2">
        <v>12</v>
      </c>
      <c r="D3356" s="2">
        <v>84</v>
      </c>
      <c r="E3356" s="2">
        <v>84</v>
      </c>
      <c r="F3356" s="2">
        <v>2</v>
      </c>
      <c r="G3356" s="2">
        <v>31</v>
      </c>
      <c r="H3356" s="2">
        <v>676</v>
      </c>
      <c r="I3356" s="2">
        <v>1</v>
      </c>
      <c r="J3356" s="2">
        <v>6.3</v>
      </c>
      <c r="K3356" s="2">
        <v>0.33333000000000002</v>
      </c>
      <c r="L3356" s="2">
        <v>349</v>
      </c>
      <c r="M3356" s="2">
        <v>649</v>
      </c>
      <c r="N3356" s="2">
        <v>366</v>
      </c>
      <c r="O3356" s="2">
        <v>2</v>
      </c>
      <c r="P3356" s="2">
        <v>3</v>
      </c>
    </row>
    <row r="3357" spans="1:16" hidden="1" x14ac:dyDescent="0.2">
      <c r="A3357" s="2">
        <v>5.875</v>
      </c>
      <c r="B3357" s="2">
        <v>12.7249</v>
      </c>
      <c r="C3357" s="2">
        <v>6</v>
      </c>
      <c r="D3357" s="2">
        <v>80</v>
      </c>
      <c r="E3357" s="2">
        <v>80</v>
      </c>
      <c r="F3357" s="2">
        <v>2</v>
      </c>
      <c r="G3357" s="2">
        <v>31</v>
      </c>
      <c r="H3357" s="2">
        <v>782</v>
      </c>
      <c r="I3357" s="2">
        <v>1</v>
      </c>
      <c r="J3357" s="2">
        <v>5.875</v>
      </c>
      <c r="K3357" s="2">
        <v>6.6669999999999993E-2</v>
      </c>
      <c r="L3357" s="2">
        <v>178</v>
      </c>
      <c r="M3357" s="2">
        <v>782</v>
      </c>
      <c r="N3357" s="2">
        <v>184</v>
      </c>
      <c r="O3357" s="2">
        <v>2</v>
      </c>
      <c r="P3357" s="2">
        <v>1</v>
      </c>
    </row>
    <row r="3358" spans="1:16" hidden="1" x14ac:dyDescent="0.2">
      <c r="A3358" s="2">
        <v>6</v>
      </c>
      <c r="B3358" s="2">
        <v>11.652699999999999</v>
      </c>
      <c r="C3358" s="2">
        <v>12</v>
      </c>
      <c r="D3358" s="2">
        <v>49</v>
      </c>
      <c r="E3358" s="2">
        <v>49</v>
      </c>
      <c r="F3358" s="2">
        <v>1</v>
      </c>
      <c r="G3358" s="2">
        <v>49</v>
      </c>
      <c r="H3358" s="2">
        <v>700</v>
      </c>
      <c r="I3358" s="2">
        <v>1</v>
      </c>
      <c r="J3358" s="2">
        <v>6</v>
      </c>
      <c r="K3358" s="2">
        <v>-3.3329999999999999E-2</v>
      </c>
      <c r="L3358" s="2">
        <v>360</v>
      </c>
      <c r="M3358" s="2">
        <v>700</v>
      </c>
      <c r="N3358" s="2">
        <v>366</v>
      </c>
      <c r="O3358" s="2">
        <v>2</v>
      </c>
      <c r="P3358" s="2">
        <v>5</v>
      </c>
    </row>
    <row r="3359" spans="1:16" hidden="1" x14ac:dyDescent="0.2">
      <c r="A3359" s="2">
        <v>5</v>
      </c>
      <c r="B3359" s="2">
        <v>12.940799999999999</v>
      </c>
      <c r="C3359" s="2">
        <v>12</v>
      </c>
      <c r="D3359" s="2">
        <v>59</v>
      </c>
      <c r="E3359" s="2">
        <v>59</v>
      </c>
      <c r="F3359" s="2">
        <v>2</v>
      </c>
      <c r="G3359" s="2">
        <v>47</v>
      </c>
      <c r="H3359" s="2">
        <v>765</v>
      </c>
      <c r="I3359" s="2">
        <v>1</v>
      </c>
      <c r="J3359" s="2">
        <v>5</v>
      </c>
      <c r="K3359" s="2">
        <v>0.26667000000000002</v>
      </c>
      <c r="L3359" s="2">
        <v>352</v>
      </c>
      <c r="M3359" s="2">
        <v>720</v>
      </c>
      <c r="N3359" s="2">
        <v>366</v>
      </c>
      <c r="O3359" s="2">
        <v>2</v>
      </c>
      <c r="P3359" s="2">
        <v>2</v>
      </c>
    </row>
    <row r="3360" spans="1:16" hidden="1" x14ac:dyDescent="0.2">
      <c r="A3360" s="2">
        <v>4.75</v>
      </c>
      <c r="B3360" s="2">
        <v>10.985300000000001</v>
      </c>
      <c r="C3360" s="2">
        <v>6</v>
      </c>
      <c r="D3360" s="2">
        <v>56</v>
      </c>
      <c r="E3360" s="2">
        <v>56</v>
      </c>
      <c r="F3360" s="2">
        <v>2</v>
      </c>
      <c r="G3360" s="2">
        <v>35</v>
      </c>
      <c r="H3360" s="2">
        <v>803</v>
      </c>
      <c r="I3360" s="2">
        <v>1</v>
      </c>
      <c r="J3360" s="2">
        <v>4.75</v>
      </c>
      <c r="K3360" s="2">
        <v>0.26667000000000002</v>
      </c>
      <c r="L3360" s="2">
        <v>170</v>
      </c>
      <c r="M3360" s="2">
        <v>803</v>
      </c>
      <c r="N3360" s="2">
        <v>184</v>
      </c>
      <c r="O3360" s="2">
        <v>2</v>
      </c>
      <c r="P3360" s="2">
        <v>1</v>
      </c>
    </row>
    <row r="3361" spans="1:16" hidden="1" x14ac:dyDescent="0.2">
      <c r="A3361" s="2">
        <v>5.75</v>
      </c>
      <c r="B3361" s="2">
        <v>11.2898</v>
      </c>
      <c r="C3361" s="2">
        <v>6</v>
      </c>
      <c r="D3361" s="2">
        <v>53</v>
      </c>
      <c r="E3361" s="2">
        <v>53</v>
      </c>
      <c r="F3361" s="2">
        <v>1</v>
      </c>
      <c r="G3361" s="2">
        <v>34</v>
      </c>
      <c r="H3361" s="2">
        <v>693</v>
      </c>
      <c r="I3361" s="2">
        <v>1</v>
      </c>
      <c r="J3361" s="2">
        <v>5.75</v>
      </c>
      <c r="K3361" s="2">
        <v>0.33333000000000002</v>
      </c>
      <c r="L3361" s="2">
        <v>170</v>
      </c>
      <c r="M3361" s="2">
        <v>693</v>
      </c>
      <c r="N3361" s="2">
        <v>184</v>
      </c>
      <c r="O3361" s="2">
        <v>2</v>
      </c>
      <c r="P3361" s="2">
        <v>5</v>
      </c>
    </row>
    <row r="3362" spans="1:16" hidden="1" x14ac:dyDescent="0.2">
      <c r="A3362" s="2">
        <v>5.875</v>
      </c>
      <c r="B3362" s="2">
        <v>12.535399999999999</v>
      </c>
      <c r="C3362" s="2">
        <v>12</v>
      </c>
      <c r="D3362" s="2">
        <v>80</v>
      </c>
      <c r="E3362" s="2">
        <v>80</v>
      </c>
      <c r="F3362" s="2">
        <v>2</v>
      </c>
      <c r="G3362" s="2">
        <v>35</v>
      </c>
      <c r="H3362" s="2">
        <v>660</v>
      </c>
      <c r="I3362" s="2">
        <v>1</v>
      </c>
      <c r="J3362" s="2">
        <v>5.875</v>
      </c>
      <c r="K3362" s="2">
        <v>0.23333000000000001</v>
      </c>
      <c r="L3362" s="2">
        <v>350</v>
      </c>
      <c r="M3362" s="2">
        <v>660</v>
      </c>
      <c r="N3362" s="2">
        <v>366</v>
      </c>
      <c r="O3362" s="2">
        <v>2</v>
      </c>
      <c r="P3362" s="2">
        <v>2</v>
      </c>
    </row>
    <row r="3363" spans="1:16" x14ac:dyDescent="0.2">
      <c r="A3363" s="2">
        <v>6.25</v>
      </c>
      <c r="B3363" s="2">
        <v>11.4511</v>
      </c>
      <c r="C3363" s="2">
        <v>12</v>
      </c>
      <c r="D3363" s="2">
        <v>80</v>
      </c>
      <c r="E3363" s="2">
        <v>80</v>
      </c>
      <c r="F3363" s="2">
        <v>1</v>
      </c>
      <c r="G3363" s="2">
        <v>29</v>
      </c>
      <c r="H3363" s="2">
        <v>694</v>
      </c>
      <c r="I3363" s="2">
        <v>1</v>
      </c>
      <c r="J3363" s="2">
        <v>6.25</v>
      </c>
      <c r="K3363" s="2">
        <v>0.2</v>
      </c>
      <c r="L3363" s="2">
        <v>354</v>
      </c>
      <c r="M3363" s="2">
        <v>694</v>
      </c>
      <c r="N3363" s="2">
        <v>367</v>
      </c>
      <c r="O3363" s="2">
        <v>3</v>
      </c>
      <c r="P3363" s="2">
        <v>4</v>
      </c>
    </row>
    <row r="3364" spans="1:16" x14ac:dyDescent="0.2">
      <c r="A3364" s="2">
        <v>5.5</v>
      </c>
      <c r="B3364" s="2">
        <v>11.626300000000001</v>
      </c>
      <c r="C3364" s="2">
        <v>12</v>
      </c>
      <c r="D3364" s="2">
        <v>62</v>
      </c>
      <c r="E3364" s="2">
        <v>62</v>
      </c>
      <c r="F3364" s="2">
        <v>1</v>
      </c>
      <c r="G3364" s="2">
        <v>36</v>
      </c>
      <c r="H3364" s="2">
        <v>800</v>
      </c>
      <c r="I3364" s="2">
        <v>1</v>
      </c>
      <c r="J3364" s="2">
        <v>5.5</v>
      </c>
      <c r="K3364" s="2">
        <v>0.23333000000000001</v>
      </c>
      <c r="L3364" s="2">
        <v>351</v>
      </c>
      <c r="M3364" s="2">
        <v>800</v>
      </c>
      <c r="N3364" s="2">
        <v>366</v>
      </c>
      <c r="O3364" s="2">
        <v>2</v>
      </c>
      <c r="P3364" s="2">
        <v>4</v>
      </c>
    </row>
    <row r="3365" spans="1:16" hidden="1" x14ac:dyDescent="0.2">
      <c r="A3365" s="2">
        <v>3.5</v>
      </c>
      <c r="B3365" s="2">
        <v>11.904999999999999</v>
      </c>
      <c r="C3365" s="2">
        <v>6</v>
      </c>
      <c r="D3365" s="2">
        <v>80</v>
      </c>
      <c r="E3365" s="2">
        <v>80</v>
      </c>
      <c r="F3365" s="2">
        <v>2</v>
      </c>
      <c r="G3365" s="2">
        <v>44</v>
      </c>
      <c r="H3365" s="2">
        <v>756</v>
      </c>
      <c r="I3365" s="2">
        <v>1</v>
      </c>
      <c r="J3365" s="2">
        <v>3.5</v>
      </c>
      <c r="K3365" s="2">
        <v>3.3329999999999999E-2</v>
      </c>
      <c r="L3365" s="2">
        <v>179</v>
      </c>
      <c r="M3365" s="2">
        <v>752</v>
      </c>
      <c r="N3365" s="2">
        <v>184</v>
      </c>
      <c r="O3365" s="2">
        <v>2</v>
      </c>
      <c r="P3365" s="2">
        <v>1</v>
      </c>
    </row>
    <row r="3366" spans="1:16" hidden="1" x14ac:dyDescent="0.2">
      <c r="A3366" s="2">
        <v>4.875</v>
      </c>
      <c r="B3366" s="2">
        <v>13.148</v>
      </c>
      <c r="C3366" s="2">
        <v>12</v>
      </c>
      <c r="D3366" s="2">
        <v>65</v>
      </c>
      <c r="E3366" s="2">
        <v>65</v>
      </c>
      <c r="F3366" s="2">
        <v>2</v>
      </c>
      <c r="G3366" s="2">
        <v>33</v>
      </c>
      <c r="H3366" s="2">
        <v>777</v>
      </c>
      <c r="I3366" s="2">
        <v>1</v>
      </c>
      <c r="J3366" s="2">
        <v>4.875</v>
      </c>
      <c r="K3366" s="2">
        <v>0.1</v>
      </c>
      <c r="L3366" s="2">
        <v>357</v>
      </c>
      <c r="M3366" s="2">
        <v>777</v>
      </c>
      <c r="N3366" s="2">
        <v>366</v>
      </c>
      <c r="O3366" s="2">
        <v>2</v>
      </c>
      <c r="P3366" s="2">
        <v>2</v>
      </c>
    </row>
    <row r="3367" spans="1:16" hidden="1" x14ac:dyDescent="0.2">
      <c r="A3367" s="2">
        <v>8</v>
      </c>
      <c r="B3367" s="2">
        <v>12.170400000000001</v>
      </c>
      <c r="C3367" s="2">
        <v>12</v>
      </c>
      <c r="D3367" s="2">
        <v>80</v>
      </c>
      <c r="E3367" s="2">
        <v>80</v>
      </c>
      <c r="F3367" s="2">
        <v>2</v>
      </c>
      <c r="G3367" s="2">
        <v>40</v>
      </c>
      <c r="H3367" s="2">
        <v>719</v>
      </c>
      <c r="I3367" s="2">
        <v>1</v>
      </c>
      <c r="J3367" s="2">
        <v>8</v>
      </c>
      <c r="K3367" s="2">
        <v>0.23333000000000001</v>
      </c>
      <c r="L3367" s="2">
        <v>353</v>
      </c>
      <c r="M3367" s="2">
        <v>719</v>
      </c>
      <c r="N3367" s="2">
        <v>366</v>
      </c>
      <c r="O3367" s="2">
        <v>2</v>
      </c>
      <c r="P3367" s="2">
        <v>3</v>
      </c>
    </row>
    <row r="3368" spans="1:16" hidden="1" x14ac:dyDescent="0.2">
      <c r="A3368" s="2">
        <v>3.25</v>
      </c>
      <c r="B3368" s="2">
        <v>11.7676</v>
      </c>
      <c r="C3368" s="2">
        <v>12</v>
      </c>
      <c r="D3368" s="2">
        <v>80</v>
      </c>
      <c r="E3368" s="2">
        <v>80</v>
      </c>
      <c r="F3368" s="2">
        <v>2</v>
      </c>
      <c r="G3368" s="2">
        <v>22</v>
      </c>
      <c r="H3368" s="2">
        <v>803</v>
      </c>
      <c r="I3368" s="2">
        <v>1</v>
      </c>
      <c r="J3368" s="2">
        <v>3.25</v>
      </c>
      <c r="K3368" s="2">
        <v>0</v>
      </c>
      <c r="L3368" s="2">
        <v>360</v>
      </c>
      <c r="M3368" s="2">
        <v>803</v>
      </c>
      <c r="N3368" s="2">
        <v>366</v>
      </c>
      <c r="O3368" s="2">
        <v>2</v>
      </c>
      <c r="P3368" s="2">
        <v>2</v>
      </c>
    </row>
    <row r="3369" spans="1:16" x14ac:dyDescent="0.2">
      <c r="A3369" s="2">
        <v>6.625</v>
      </c>
      <c r="B3369" s="2">
        <v>11.782999999999999</v>
      </c>
      <c r="C3369" s="2">
        <v>12</v>
      </c>
      <c r="D3369" s="2">
        <v>74</v>
      </c>
      <c r="E3369" s="2">
        <v>74</v>
      </c>
      <c r="F3369" s="2">
        <v>1</v>
      </c>
      <c r="G3369" s="2">
        <v>56</v>
      </c>
      <c r="H3369" s="2">
        <v>670</v>
      </c>
      <c r="I3369" s="2">
        <v>1</v>
      </c>
      <c r="J3369" s="2">
        <v>6.625</v>
      </c>
      <c r="K3369" s="2">
        <v>0.26667000000000002</v>
      </c>
      <c r="L3369" s="2">
        <v>352</v>
      </c>
      <c r="M3369" s="2">
        <v>670</v>
      </c>
      <c r="N3369" s="2">
        <v>366</v>
      </c>
      <c r="O3369" s="2">
        <v>2</v>
      </c>
      <c r="P3369" s="2">
        <v>4</v>
      </c>
    </row>
    <row r="3370" spans="1:16" hidden="1" x14ac:dyDescent="0.2">
      <c r="A3370" s="2">
        <v>6.75</v>
      </c>
      <c r="B3370" s="2">
        <v>12.206099999999999</v>
      </c>
      <c r="C3370" s="2">
        <v>12</v>
      </c>
      <c r="D3370" s="2">
        <v>67</v>
      </c>
      <c r="E3370" s="2">
        <v>67</v>
      </c>
      <c r="F3370" s="2">
        <v>2</v>
      </c>
      <c r="G3370" s="2">
        <v>58</v>
      </c>
      <c r="H3370" s="2">
        <v>680</v>
      </c>
      <c r="I3370" s="2">
        <v>1</v>
      </c>
      <c r="J3370" s="2">
        <v>6.75</v>
      </c>
      <c r="K3370" s="2">
        <v>0.1</v>
      </c>
      <c r="L3370" s="2">
        <v>356</v>
      </c>
      <c r="M3370" s="2">
        <v>666</v>
      </c>
      <c r="N3370" s="2">
        <v>367</v>
      </c>
      <c r="O3370" s="2">
        <v>3</v>
      </c>
      <c r="P3370" s="2">
        <v>3</v>
      </c>
    </row>
    <row r="3371" spans="1:16" hidden="1" x14ac:dyDescent="0.2">
      <c r="A3371" s="2">
        <v>3.75</v>
      </c>
      <c r="B3371" s="2">
        <v>12.765700000000001</v>
      </c>
      <c r="C3371" s="2">
        <v>6</v>
      </c>
      <c r="D3371" s="2">
        <v>47</v>
      </c>
      <c r="E3371" s="2">
        <v>47</v>
      </c>
      <c r="F3371" s="2">
        <v>2</v>
      </c>
      <c r="G3371" s="2">
        <v>35</v>
      </c>
      <c r="H3371" s="2">
        <v>784</v>
      </c>
      <c r="I3371" s="2">
        <v>1</v>
      </c>
      <c r="J3371" s="2">
        <v>3.75</v>
      </c>
      <c r="K3371" s="2">
        <v>3.3329999999999999E-2</v>
      </c>
      <c r="L3371" s="2">
        <v>179</v>
      </c>
      <c r="M3371" s="2">
        <v>744</v>
      </c>
      <c r="N3371" s="2">
        <v>184</v>
      </c>
      <c r="O3371" s="2">
        <v>2</v>
      </c>
      <c r="P3371" s="2">
        <v>1</v>
      </c>
    </row>
    <row r="3372" spans="1:16" x14ac:dyDescent="0.2">
      <c r="A3372" s="2">
        <v>6.5</v>
      </c>
      <c r="B3372" s="2">
        <v>12.1227</v>
      </c>
      <c r="C3372" s="2">
        <v>12</v>
      </c>
      <c r="D3372" s="2">
        <v>71</v>
      </c>
      <c r="E3372" s="2">
        <v>71</v>
      </c>
      <c r="F3372" s="2">
        <v>1</v>
      </c>
      <c r="G3372" s="2">
        <v>56</v>
      </c>
      <c r="H3372" s="2">
        <v>713</v>
      </c>
      <c r="I3372" s="2">
        <v>1</v>
      </c>
      <c r="J3372" s="2">
        <v>6.5</v>
      </c>
      <c r="K3372" s="2">
        <v>0.1</v>
      </c>
      <c r="L3372" s="2">
        <v>357</v>
      </c>
      <c r="M3372" s="2">
        <v>713</v>
      </c>
      <c r="N3372" s="2">
        <v>366</v>
      </c>
      <c r="O3372" s="2">
        <v>2</v>
      </c>
      <c r="P3372" s="2">
        <v>4</v>
      </c>
    </row>
    <row r="3373" spans="1:16" hidden="1" x14ac:dyDescent="0.2">
      <c r="A3373" s="2">
        <v>6</v>
      </c>
      <c r="B3373" s="2">
        <v>12.587899999999999</v>
      </c>
      <c r="C3373" s="2">
        <v>12</v>
      </c>
      <c r="D3373" s="2">
        <v>90</v>
      </c>
      <c r="E3373" s="2">
        <v>90</v>
      </c>
      <c r="F3373" s="2">
        <v>2</v>
      </c>
      <c r="G3373" s="2">
        <v>53</v>
      </c>
      <c r="H3373" s="2">
        <v>714</v>
      </c>
      <c r="I3373" s="2">
        <v>1</v>
      </c>
      <c r="J3373" s="2">
        <v>6</v>
      </c>
      <c r="K3373" s="2">
        <v>0.26667000000000002</v>
      </c>
      <c r="L3373" s="2">
        <v>351</v>
      </c>
      <c r="M3373" s="2">
        <v>714</v>
      </c>
      <c r="N3373" s="2">
        <v>366</v>
      </c>
      <c r="O3373" s="2">
        <v>2</v>
      </c>
      <c r="P3373" s="2">
        <v>3</v>
      </c>
    </row>
    <row r="3374" spans="1:16" hidden="1" x14ac:dyDescent="0.2">
      <c r="A3374" s="2">
        <v>3.875</v>
      </c>
      <c r="B3374" s="2">
        <v>12.292299999999999</v>
      </c>
      <c r="C3374" s="2">
        <v>6</v>
      </c>
      <c r="D3374" s="2">
        <v>60</v>
      </c>
      <c r="E3374" s="2">
        <v>60</v>
      </c>
      <c r="F3374" s="2">
        <v>2</v>
      </c>
      <c r="G3374" s="2">
        <v>20</v>
      </c>
      <c r="H3374" s="2">
        <v>713</v>
      </c>
      <c r="I3374" s="2">
        <v>1</v>
      </c>
      <c r="J3374" s="2">
        <v>3.875</v>
      </c>
      <c r="K3374" s="2">
        <v>0.33333000000000002</v>
      </c>
      <c r="L3374" s="2">
        <v>170</v>
      </c>
      <c r="M3374" s="2">
        <v>713</v>
      </c>
      <c r="N3374" s="2">
        <v>184</v>
      </c>
      <c r="O3374" s="2">
        <v>2</v>
      </c>
      <c r="P3374" s="2">
        <v>1</v>
      </c>
    </row>
    <row r="3375" spans="1:16" hidden="1" x14ac:dyDescent="0.2">
      <c r="A3375" s="2">
        <v>4.5</v>
      </c>
      <c r="B3375" s="2">
        <v>11.7906</v>
      </c>
      <c r="C3375" s="2">
        <v>4</v>
      </c>
      <c r="D3375" s="2">
        <v>53</v>
      </c>
      <c r="E3375" s="2">
        <v>63</v>
      </c>
      <c r="F3375" s="2">
        <v>2</v>
      </c>
      <c r="G3375" s="2">
        <v>35</v>
      </c>
      <c r="H3375" s="2">
        <v>778</v>
      </c>
      <c r="I3375" s="2">
        <v>1</v>
      </c>
      <c r="J3375" s="2">
        <v>4.5</v>
      </c>
      <c r="K3375" s="2">
        <v>0.26667000000000002</v>
      </c>
      <c r="L3375" s="2">
        <v>109</v>
      </c>
      <c r="M3375" s="2">
        <v>776</v>
      </c>
      <c r="N3375" s="2">
        <v>123</v>
      </c>
      <c r="O3375" s="2">
        <v>2</v>
      </c>
      <c r="P3375" s="2">
        <v>1</v>
      </c>
    </row>
    <row r="3376" spans="1:16" hidden="1" x14ac:dyDescent="0.2">
      <c r="A3376" s="2">
        <v>2.875</v>
      </c>
      <c r="B3376" s="2">
        <v>11.9512</v>
      </c>
      <c r="C3376" s="2">
        <v>6</v>
      </c>
      <c r="D3376" s="2">
        <v>74</v>
      </c>
      <c r="E3376" s="2">
        <v>74</v>
      </c>
      <c r="F3376" s="2">
        <v>2</v>
      </c>
      <c r="G3376" s="2">
        <v>36</v>
      </c>
      <c r="H3376" s="2">
        <v>767</v>
      </c>
      <c r="I3376" s="2">
        <v>1</v>
      </c>
      <c r="J3376" s="2">
        <v>2.875</v>
      </c>
      <c r="K3376" s="2">
        <v>6.6669999999999993E-2</v>
      </c>
      <c r="L3376" s="2">
        <v>178</v>
      </c>
      <c r="M3376" s="2">
        <v>767</v>
      </c>
      <c r="N3376" s="2">
        <v>184</v>
      </c>
      <c r="O3376" s="2">
        <v>2</v>
      </c>
      <c r="P3376" s="2">
        <v>1</v>
      </c>
    </row>
    <row r="3377" spans="1:16" hidden="1" x14ac:dyDescent="0.2">
      <c r="A3377" s="2">
        <v>6.25</v>
      </c>
      <c r="B3377" s="2">
        <v>11.1273</v>
      </c>
      <c r="C3377" s="2">
        <v>6</v>
      </c>
      <c r="D3377" s="2">
        <v>62</v>
      </c>
      <c r="E3377" s="2">
        <v>62</v>
      </c>
      <c r="F3377" s="2">
        <v>1</v>
      </c>
      <c r="G3377" s="2">
        <v>45</v>
      </c>
      <c r="H3377" s="2">
        <v>721</v>
      </c>
      <c r="I3377" s="2">
        <v>1</v>
      </c>
      <c r="J3377" s="2">
        <v>6.25</v>
      </c>
      <c r="K3377" s="2">
        <v>0.13333</v>
      </c>
      <c r="L3377" s="2">
        <v>175</v>
      </c>
      <c r="M3377" s="2">
        <v>721</v>
      </c>
      <c r="N3377" s="2">
        <v>184</v>
      </c>
      <c r="O3377" s="2">
        <v>2</v>
      </c>
      <c r="P3377" s="2">
        <v>1</v>
      </c>
    </row>
    <row r="3378" spans="1:16" x14ac:dyDescent="0.2">
      <c r="A3378" s="2">
        <v>5</v>
      </c>
      <c r="B3378" s="2">
        <v>12.793900000000001</v>
      </c>
      <c r="C3378" s="2">
        <v>12</v>
      </c>
      <c r="D3378" s="2">
        <v>80</v>
      </c>
      <c r="E3378" s="2">
        <v>80</v>
      </c>
      <c r="F3378" s="2">
        <v>1</v>
      </c>
      <c r="G3378" s="2">
        <v>44</v>
      </c>
      <c r="H3378" s="2">
        <v>789</v>
      </c>
      <c r="I3378" s="2">
        <v>1</v>
      </c>
      <c r="J3378" s="2">
        <v>5</v>
      </c>
      <c r="K3378" s="2">
        <v>0.1</v>
      </c>
      <c r="L3378" s="2">
        <v>356</v>
      </c>
      <c r="M3378" s="2">
        <v>789</v>
      </c>
      <c r="N3378" s="2">
        <v>366</v>
      </c>
      <c r="O3378" s="2">
        <v>2</v>
      </c>
      <c r="P3378" s="2">
        <v>4</v>
      </c>
    </row>
    <row r="3379" spans="1:16" hidden="1" x14ac:dyDescent="0.2">
      <c r="A3379" s="2">
        <v>4</v>
      </c>
      <c r="B3379" s="2">
        <v>11.849399999999999</v>
      </c>
      <c r="C3379" s="2">
        <v>12</v>
      </c>
      <c r="D3379" s="2">
        <v>80</v>
      </c>
      <c r="E3379" s="2">
        <v>97</v>
      </c>
      <c r="F3379" s="2">
        <v>2</v>
      </c>
      <c r="G3379" s="2">
        <v>27</v>
      </c>
      <c r="H3379" s="2">
        <v>743</v>
      </c>
      <c r="I3379" s="2">
        <v>1</v>
      </c>
      <c r="J3379" s="2">
        <v>4</v>
      </c>
      <c r="K3379" s="2">
        <v>0.13333</v>
      </c>
      <c r="L3379" s="2">
        <v>356</v>
      </c>
      <c r="M3379" s="2">
        <v>743</v>
      </c>
      <c r="N3379" s="2">
        <v>366</v>
      </c>
      <c r="O3379" s="2">
        <v>2</v>
      </c>
      <c r="P3379" s="2">
        <v>2</v>
      </c>
    </row>
    <row r="3380" spans="1:16" hidden="1" x14ac:dyDescent="0.2">
      <c r="A3380" s="2">
        <v>5.125</v>
      </c>
      <c r="B3380" s="2">
        <v>11.661300000000001</v>
      </c>
      <c r="C3380" s="2">
        <v>12</v>
      </c>
      <c r="D3380" s="2">
        <v>80</v>
      </c>
      <c r="E3380" s="2">
        <v>80</v>
      </c>
      <c r="F3380" s="2">
        <v>2</v>
      </c>
      <c r="G3380" s="2">
        <v>37</v>
      </c>
      <c r="H3380" s="2">
        <v>810</v>
      </c>
      <c r="I3380" s="2">
        <v>1</v>
      </c>
      <c r="J3380" s="2">
        <v>5.125</v>
      </c>
      <c r="K3380" s="2">
        <v>0.3</v>
      </c>
      <c r="L3380" s="2">
        <v>351</v>
      </c>
      <c r="M3380" s="2">
        <v>810</v>
      </c>
      <c r="N3380" s="2">
        <v>366</v>
      </c>
      <c r="O3380" s="2">
        <v>2</v>
      </c>
      <c r="P3380" s="2">
        <v>3</v>
      </c>
    </row>
    <row r="3381" spans="1:16" x14ac:dyDescent="0.2">
      <c r="A3381" s="2">
        <v>4.25</v>
      </c>
      <c r="B3381" s="2">
        <v>12.292299999999999</v>
      </c>
      <c r="C3381" s="2">
        <v>12</v>
      </c>
      <c r="D3381" s="2">
        <v>69</v>
      </c>
      <c r="E3381" s="2">
        <v>69</v>
      </c>
      <c r="F3381" s="2">
        <v>1</v>
      </c>
      <c r="G3381" s="2">
        <v>34</v>
      </c>
      <c r="H3381" s="2">
        <v>773</v>
      </c>
      <c r="I3381" s="2">
        <v>1</v>
      </c>
      <c r="J3381" s="2">
        <v>4.25</v>
      </c>
      <c r="K3381" s="2">
        <v>0.1</v>
      </c>
      <c r="L3381" s="2">
        <v>357</v>
      </c>
      <c r="M3381" s="2">
        <v>773</v>
      </c>
      <c r="N3381" s="2">
        <v>366</v>
      </c>
      <c r="O3381" s="2">
        <v>2</v>
      </c>
      <c r="P3381" s="2">
        <v>4</v>
      </c>
    </row>
    <row r="3382" spans="1:16" hidden="1" x14ac:dyDescent="0.2">
      <c r="A3382" s="2">
        <v>4.375</v>
      </c>
      <c r="B3382" s="2">
        <v>12.468400000000001</v>
      </c>
      <c r="C3382" s="2">
        <v>4</v>
      </c>
      <c r="D3382" s="2">
        <v>69</v>
      </c>
      <c r="E3382" s="2">
        <v>69</v>
      </c>
      <c r="F3382" s="2">
        <v>2</v>
      </c>
      <c r="G3382" s="2">
        <v>34</v>
      </c>
      <c r="H3382" s="2">
        <v>733</v>
      </c>
      <c r="I3382" s="2">
        <v>1</v>
      </c>
      <c r="J3382" s="2">
        <v>4.375</v>
      </c>
      <c r="K3382" s="2">
        <v>0.26667000000000002</v>
      </c>
      <c r="L3382" s="2">
        <v>110</v>
      </c>
      <c r="M3382" s="2">
        <v>733</v>
      </c>
      <c r="N3382" s="2">
        <v>123</v>
      </c>
      <c r="O3382" s="2">
        <v>2</v>
      </c>
      <c r="P3382" s="2">
        <v>1</v>
      </c>
    </row>
    <row r="3383" spans="1:16" hidden="1" x14ac:dyDescent="0.2">
      <c r="A3383" s="2">
        <v>6.375</v>
      </c>
      <c r="B3383" s="2">
        <v>12.765700000000001</v>
      </c>
      <c r="C3383" s="2">
        <v>12</v>
      </c>
      <c r="D3383" s="2">
        <v>67</v>
      </c>
      <c r="E3383" s="2">
        <v>67</v>
      </c>
      <c r="F3383" s="2">
        <v>2</v>
      </c>
      <c r="G3383" s="2">
        <v>42</v>
      </c>
      <c r="H3383" s="2">
        <v>628</v>
      </c>
      <c r="I3383" s="2">
        <v>1</v>
      </c>
      <c r="J3383" s="2">
        <v>6.375</v>
      </c>
      <c r="K3383" s="2">
        <v>0.23333000000000001</v>
      </c>
      <c r="L3383" s="2">
        <v>352</v>
      </c>
      <c r="M3383" s="2">
        <v>628</v>
      </c>
      <c r="N3383" s="2">
        <v>366</v>
      </c>
      <c r="O3383" s="2">
        <v>2</v>
      </c>
      <c r="P3383" s="2">
        <v>2</v>
      </c>
    </row>
    <row r="3384" spans="1:16" hidden="1" x14ac:dyDescent="0.2">
      <c r="A3384" s="2">
        <v>7.75</v>
      </c>
      <c r="B3384" s="2">
        <v>11.472099999999999</v>
      </c>
      <c r="C3384" s="2">
        <v>12</v>
      </c>
      <c r="D3384" s="2">
        <v>77</v>
      </c>
      <c r="E3384" s="2">
        <v>77</v>
      </c>
      <c r="F3384" s="2">
        <v>2</v>
      </c>
      <c r="G3384" s="2">
        <v>26</v>
      </c>
      <c r="H3384" s="2">
        <v>792</v>
      </c>
      <c r="I3384" s="2">
        <v>1</v>
      </c>
      <c r="J3384" s="2">
        <v>7.75</v>
      </c>
      <c r="K3384" s="2">
        <v>0.26667000000000002</v>
      </c>
      <c r="L3384" s="2">
        <v>351</v>
      </c>
      <c r="M3384" s="2">
        <v>791</v>
      </c>
      <c r="N3384" s="2">
        <v>366</v>
      </c>
      <c r="O3384" s="2">
        <v>2</v>
      </c>
      <c r="P3384" s="2">
        <v>3</v>
      </c>
    </row>
    <row r="3385" spans="1:16" hidden="1" x14ac:dyDescent="0.2">
      <c r="A3385" s="2">
        <v>4.875</v>
      </c>
      <c r="B3385" s="2">
        <v>11.429500000000001</v>
      </c>
      <c r="C3385" s="2">
        <v>6</v>
      </c>
      <c r="D3385" s="2">
        <v>50</v>
      </c>
      <c r="E3385" s="2">
        <v>50</v>
      </c>
      <c r="F3385" s="2">
        <v>2</v>
      </c>
      <c r="G3385" s="2">
        <v>39</v>
      </c>
      <c r="H3385" s="2">
        <v>805</v>
      </c>
      <c r="I3385" s="2">
        <v>1</v>
      </c>
      <c r="J3385" s="2">
        <v>4.875</v>
      </c>
      <c r="K3385" s="2">
        <v>0.1</v>
      </c>
      <c r="L3385" s="2">
        <v>176</v>
      </c>
      <c r="M3385" s="2">
        <v>798</v>
      </c>
      <c r="N3385" s="2">
        <v>184</v>
      </c>
      <c r="O3385" s="2">
        <v>2</v>
      </c>
      <c r="P3385" s="2">
        <v>5</v>
      </c>
    </row>
    <row r="3386" spans="1:16" hidden="1" x14ac:dyDescent="0.2">
      <c r="A3386" s="2">
        <v>7.125</v>
      </c>
      <c r="B3386" s="2">
        <v>11.5991</v>
      </c>
      <c r="C3386" s="2">
        <v>8</v>
      </c>
      <c r="D3386" s="2">
        <v>92</v>
      </c>
      <c r="E3386" s="2">
        <v>92</v>
      </c>
      <c r="F3386" s="2">
        <v>2</v>
      </c>
      <c r="G3386" s="2">
        <v>38</v>
      </c>
      <c r="H3386" s="2">
        <v>670</v>
      </c>
      <c r="I3386" s="2">
        <v>1</v>
      </c>
      <c r="J3386" s="2">
        <v>7.125</v>
      </c>
      <c r="K3386" s="2">
        <v>0.16667000000000001</v>
      </c>
      <c r="L3386" s="2">
        <v>235</v>
      </c>
      <c r="M3386" s="2">
        <v>670</v>
      </c>
      <c r="N3386" s="2">
        <v>244</v>
      </c>
      <c r="O3386" s="2">
        <v>2</v>
      </c>
      <c r="P3386" s="2">
        <v>3</v>
      </c>
    </row>
    <row r="3387" spans="1:16" hidden="1" x14ac:dyDescent="0.2">
      <c r="A3387" s="2">
        <v>5.75</v>
      </c>
      <c r="B3387" s="2">
        <v>11.9316</v>
      </c>
      <c r="C3387" s="2">
        <v>12</v>
      </c>
      <c r="D3387" s="2">
        <v>80</v>
      </c>
      <c r="E3387" s="2">
        <v>80</v>
      </c>
      <c r="F3387" s="2">
        <v>2</v>
      </c>
      <c r="G3387" s="2">
        <v>7</v>
      </c>
      <c r="H3387" s="2">
        <v>727</v>
      </c>
      <c r="I3387" s="2">
        <v>1</v>
      </c>
      <c r="J3387" s="2">
        <v>5.75</v>
      </c>
      <c r="K3387" s="2">
        <v>6.6669999999999993E-2</v>
      </c>
      <c r="L3387" s="2">
        <v>358</v>
      </c>
      <c r="M3387" s="2">
        <v>727</v>
      </c>
      <c r="N3387" s="2">
        <v>366</v>
      </c>
      <c r="O3387" s="2">
        <v>2</v>
      </c>
      <c r="P3387" s="2">
        <v>3</v>
      </c>
    </row>
    <row r="3388" spans="1:16" hidden="1" x14ac:dyDescent="0.2">
      <c r="A3388" s="2">
        <v>7.75</v>
      </c>
      <c r="B3388" s="2">
        <v>12.3239</v>
      </c>
      <c r="C3388" s="2">
        <v>12</v>
      </c>
      <c r="D3388" s="2">
        <v>90</v>
      </c>
      <c r="E3388" s="2">
        <v>90</v>
      </c>
      <c r="F3388" s="2">
        <v>2</v>
      </c>
      <c r="G3388" s="2">
        <v>27</v>
      </c>
      <c r="H3388" s="2">
        <v>662</v>
      </c>
      <c r="I3388" s="2">
        <v>1</v>
      </c>
      <c r="J3388" s="2">
        <v>7.75</v>
      </c>
      <c r="K3388" s="2">
        <v>0.26667000000000002</v>
      </c>
      <c r="L3388" s="2">
        <v>352</v>
      </c>
      <c r="M3388" s="2">
        <v>662</v>
      </c>
      <c r="N3388" s="2">
        <v>366</v>
      </c>
      <c r="O3388" s="2">
        <v>2</v>
      </c>
      <c r="P3388" s="2">
        <v>3</v>
      </c>
    </row>
    <row r="3389" spans="1:16" hidden="1" x14ac:dyDescent="0.2">
      <c r="A3389" s="2">
        <v>4.5</v>
      </c>
      <c r="B3389" s="2">
        <v>12.449</v>
      </c>
      <c r="C3389" s="2">
        <v>6</v>
      </c>
      <c r="D3389" s="2">
        <v>73</v>
      </c>
      <c r="E3389" s="2">
        <v>73</v>
      </c>
      <c r="F3389" s="2">
        <v>2</v>
      </c>
      <c r="G3389" s="2">
        <v>22</v>
      </c>
      <c r="H3389" s="2">
        <v>809</v>
      </c>
      <c r="I3389" s="2">
        <v>1</v>
      </c>
      <c r="J3389" s="2">
        <v>4.5</v>
      </c>
      <c r="K3389" s="2">
        <v>0.36667</v>
      </c>
      <c r="L3389" s="2">
        <v>168</v>
      </c>
      <c r="M3389" s="2">
        <v>809</v>
      </c>
      <c r="N3389" s="2">
        <v>184</v>
      </c>
      <c r="O3389" s="2">
        <v>2</v>
      </c>
      <c r="P3389" s="2">
        <v>1</v>
      </c>
    </row>
    <row r="3390" spans="1:16" hidden="1" x14ac:dyDescent="0.2">
      <c r="A3390" s="2">
        <v>5.375</v>
      </c>
      <c r="B3390" s="2">
        <v>11.5129</v>
      </c>
      <c r="C3390" s="2">
        <v>6</v>
      </c>
      <c r="D3390" s="2">
        <v>70</v>
      </c>
      <c r="E3390" s="2">
        <v>70</v>
      </c>
      <c r="F3390" s="2">
        <v>2</v>
      </c>
      <c r="G3390" s="2">
        <v>22</v>
      </c>
      <c r="H3390" s="2">
        <v>677</v>
      </c>
      <c r="I3390" s="2">
        <v>1</v>
      </c>
      <c r="J3390" s="2">
        <v>5.375</v>
      </c>
      <c r="K3390" s="2">
        <v>0.26667000000000002</v>
      </c>
      <c r="L3390" s="2">
        <v>170</v>
      </c>
      <c r="M3390" s="2">
        <v>677</v>
      </c>
      <c r="N3390" s="2">
        <v>184</v>
      </c>
      <c r="O3390" s="2">
        <v>2</v>
      </c>
      <c r="P3390" s="2">
        <v>1</v>
      </c>
    </row>
    <row r="3391" spans="1:16" x14ac:dyDescent="0.2">
      <c r="A3391" s="2">
        <v>6.375</v>
      </c>
      <c r="B3391" s="2">
        <v>11.3851</v>
      </c>
      <c r="C3391" s="2">
        <v>12</v>
      </c>
      <c r="D3391" s="2">
        <v>72</v>
      </c>
      <c r="E3391" s="2">
        <v>72</v>
      </c>
      <c r="F3391" s="2">
        <v>1</v>
      </c>
      <c r="G3391" s="2">
        <v>26</v>
      </c>
      <c r="H3391" s="2">
        <v>626</v>
      </c>
      <c r="I3391" s="2">
        <v>1</v>
      </c>
      <c r="J3391" s="2">
        <v>6.375</v>
      </c>
      <c r="K3391" s="2">
        <v>0.1</v>
      </c>
      <c r="L3391" s="2">
        <v>352</v>
      </c>
      <c r="M3391" s="2">
        <v>626</v>
      </c>
      <c r="N3391" s="2">
        <v>366</v>
      </c>
      <c r="O3391" s="2">
        <v>2</v>
      </c>
      <c r="P3391" s="2">
        <v>4</v>
      </c>
    </row>
    <row r="3392" spans="1:16" hidden="1" x14ac:dyDescent="0.2">
      <c r="A3392" s="2">
        <v>5.875</v>
      </c>
      <c r="B3392" s="2">
        <v>11.4076</v>
      </c>
      <c r="C3392" s="2">
        <v>4</v>
      </c>
      <c r="D3392" s="2">
        <v>39</v>
      </c>
      <c r="E3392" s="2">
        <v>39</v>
      </c>
      <c r="F3392" s="2">
        <v>2</v>
      </c>
      <c r="G3392" s="2">
        <v>13</v>
      </c>
      <c r="H3392" s="2">
        <v>757</v>
      </c>
      <c r="I3392" s="2">
        <v>1</v>
      </c>
      <c r="J3392" s="2">
        <v>5.875</v>
      </c>
      <c r="K3392" s="2">
        <v>0.36667</v>
      </c>
      <c r="L3392" s="2">
        <v>109</v>
      </c>
      <c r="M3392" s="2">
        <v>757</v>
      </c>
      <c r="N3392" s="2">
        <v>123</v>
      </c>
      <c r="O3392" s="2">
        <v>2</v>
      </c>
      <c r="P3392" s="2">
        <v>5</v>
      </c>
    </row>
    <row r="3393" spans="1:16" hidden="1" x14ac:dyDescent="0.2">
      <c r="A3393" s="2">
        <v>4.625</v>
      </c>
      <c r="B3393" s="2">
        <v>13.148</v>
      </c>
      <c r="C3393" s="2">
        <v>12</v>
      </c>
      <c r="D3393" s="2">
        <v>54</v>
      </c>
      <c r="E3393" s="2">
        <v>54</v>
      </c>
      <c r="F3393" s="2">
        <v>1</v>
      </c>
      <c r="G3393" s="2">
        <v>50</v>
      </c>
      <c r="H3393" s="2">
        <v>728</v>
      </c>
      <c r="I3393" s="2">
        <v>2</v>
      </c>
      <c r="J3393" s="2">
        <v>4.625</v>
      </c>
      <c r="K3393" s="2">
        <v>0.1</v>
      </c>
      <c r="L3393" s="2">
        <v>357</v>
      </c>
      <c r="M3393" s="2">
        <v>728</v>
      </c>
      <c r="N3393" s="2">
        <v>366</v>
      </c>
      <c r="O3393" s="2">
        <v>2</v>
      </c>
      <c r="P3393" s="2">
        <v>2</v>
      </c>
    </row>
    <row r="3394" spans="1:16" x14ac:dyDescent="0.2">
      <c r="A3394" s="2">
        <v>4.5</v>
      </c>
      <c r="B3394" s="2">
        <v>11.3851</v>
      </c>
      <c r="C3394" s="2">
        <v>12</v>
      </c>
      <c r="D3394" s="2">
        <v>80</v>
      </c>
      <c r="E3394" s="2">
        <v>80</v>
      </c>
      <c r="F3394" s="2">
        <v>1</v>
      </c>
      <c r="G3394" s="2">
        <v>29</v>
      </c>
      <c r="H3394" s="2">
        <v>722</v>
      </c>
      <c r="I3394" s="2">
        <v>1</v>
      </c>
      <c r="J3394" s="2">
        <v>4.5</v>
      </c>
      <c r="K3394" s="2">
        <v>0.1</v>
      </c>
      <c r="L3394" s="2">
        <v>356</v>
      </c>
      <c r="M3394" s="2">
        <v>722</v>
      </c>
      <c r="N3394" s="2">
        <v>366</v>
      </c>
      <c r="O3394" s="2">
        <v>2</v>
      </c>
      <c r="P3394" s="2">
        <v>4</v>
      </c>
    </row>
    <row r="3395" spans="1:16" x14ac:dyDescent="0.2">
      <c r="A3395" s="2">
        <v>8.625</v>
      </c>
      <c r="B3395" s="2">
        <v>11.8277</v>
      </c>
      <c r="C3395" s="2">
        <v>12</v>
      </c>
      <c r="D3395" s="2">
        <v>80</v>
      </c>
      <c r="E3395" s="2">
        <v>80</v>
      </c>
      <c r="F3395" s="2">
        <v>1</v>
      </c>
      <c r="G3395" s="2">
        <v>42</v>
      </c>
      <c r="H3395" s="2">
        <v>766</v>
      </c>
      <c r="I3395" s="2">
        <v>1</v>
      </c>
      <c r="J3395" s="2">
        <v>8.625</v>
      </c>
      <c r="K3395" s="2">
        <v>0.16667000000000001</v>
      </c>
      <c r="L3395" s="2">
        <v>355</v>
      </c>
      <c r="M3395" s="2">
        <v>766</v>
      </c>
      <c r="N3395" s="2">
        <v>366</v>
      </c>
      <c r="O3395" s="2">
        <v>2</v>
      </c>
      <c r="P3395" s="2">
        <v>4</v>
      </c>
    </row>
    <row r="3396" spans="1:16" hidden="1" x14ac:dyDescent="0.2">
      <c r="A3396" s="2">
        <v>6.25</v>
      </c>
      <c r="B3396" s="2">
        <v>11.7906</v>
      </c>
      <c r="C3396" s="2">
        <v>6</v>
      </c>
      <c r="D3396" s="2">
        <v>80</v>
      </c>
      <c r="E3396" s="2">
        <v>80</v>
      </c>
      <c r="F3396" s="2">
        <v>2</v>
      </c>
      <c r="G3396" s="2">
        <v>25</v>
      </c>
      <c r="H3396" s="2">
        <v>708</v>
      </c>
      <c r="I3396" s="2">
        <v>1</v>
      </c>
      <c r="J3396" s="2">
        <v>6.25</v>
      </c>
      <c r="K3396" s="2">
        <v>0.1</v>
      </c>
      <c r="L3396" s="2">
        <v>176</v>
      </c>
      <c r="M3396" s="2">
        <v>687</v>
      </c>
      <c r="N3396" s="2">
        <v>184</v>
      </c>
      <c r="O3396" s="2">
        <v>2</v>
      </c>
      <c r="P3396" s="2">
        <v>1</v>
      </c>
    </row>
    <row r="3397" spans="1:16" x14ac:dyDescent="0.2">
      <c r="A3397" s="2">
        <v>6.125</v>
      </c>
      <c r="B3397" s="2">
        <v>12.2643</v>
      </c>
      <c r="C3397" s="2">
        <v>12</v>
      </c>
      <c r="D3397" s="2">
        <v>70</v>
      </c>
      <c r="E3397" s="2">
        <v>70</v>
      </c>
      <c r="F3397" s="2">
        <v>1</v>
      </c>
      <c r="G3397" s="2">
        <v>36</v>
      </c>
      <c r="H3397" s="2">
        <v>776</v>
      </c>
      <c r="I3397" s="2">
        <v>1</v>
      </c>
      <c r="J3397" s="2">
        <v>6.125</v>
      </c>
      <c r="K3397" s="2">
        <v>3.3329999999999999E-2</v>
      </c>
      <c r="L3397" s="2">
        <v>359</v>
      </c>
      <c r="M3397" s="2">
        <v>776</v>
      </c>
      <c r="N3397" s="2">
        <v>366</v>
      </c>
      <c r="O3397" s="2">
        <v>2</v>
      </c>
      <c r="P3397" s="2">
        <v>4</v>
      </c>
    </row>
    <row r="3398" spans="1:16" x14ac:dyDescent="0.2">
      <c r="A3398" s="2">
        <v>3.75</v>
      </c>
      <c r="B3398" s="2">
        <v>11.820399999999999</v>
      </c>
      <c r="C3398" s="2">
        <v>12</v>
      </c>
      <c r="D3398" s="2">
        <v>72</v>
      </c>
      <c r="E3398" s="2">
        <v>72</v>
      </c>
      <c r="F3398" s="2">
        <v>1</v>
      </c>
      <c r="G3398" s="2">
        <v>30</v>
      </c>
      <c r="H3398" s="2">
        <v>804</v>
      </c>
      <c r="I3398" s="2">
        <v>1</v>
      </c>
      <c r="J3398" s="2">
        <v>3.75</v>
      </c>
      <c r="K3398" s="2">
        <v>0.23333000000000001</v>
      </c>
      <c r="L3398" s="2">
        <v>352</v>
      </c>
      <c r="M3398" s="2">
        <v>804</v>
      </c>
      <c r="N3398" s="2">
        <v>366</v>
      </c>
      <c r="O3398" s="2">
        <v>2</v>
      </c>
      <c r="P3398" s="2">
        <v>4</v>
      </c>
    </row>
    <row r="3399" spans="1:16" hidden="1" x14ac:dyDescent="0.2">
      <c r="A3399" s="2">
        <v>5.875</v>
      </c>
      <c r="B3399" s="2">
        <v>11.2516</v>
      </c>
      <c r="C3399" s="2">
        <v>12</v>
      </c>
      <c r="D3399" s="2">
        <v>39</v>
      </c>
      <c r="E3399" s="2">
        <v>39</v>
      </c>
      <c r="F3399" s="2">
        <v>2</v>
      </c>
      <c r="G3399" s="2">
        <v>45</v>
      </c>
      <c r="H3399" s="2">
        <v>718</v>
      </c>
      <c r="I3399" s="2">
        <v>1</v>
      </c>
      <c r="J3399" s="2">
        <v>5.875</v>
      </c>
      <c r="K3399" s="2">
        <v>0.26667000000000002</v>
      </c>
      <c r="L3399" s="2">
        <v>352</v>
      </c>
      <c r="M3399" s="2">
        <v>718</v>
      </c>
      <c r="N3399" s="2">
        <v>366</v>
      </c>
      <c r="O3399" s="2">
        <v>2</v>
      </c>
      <c r="P3399" s="2">
        <v>5</v>
      </c>
    </row>
    <row r="3400" spans="1:16" hidden="1" x14ac:dyDescent="0.2">
      <c r="A3400" s="2">
        <v>4.375</v>
      </c>
      <c r="B3400" s="2">
        <v>11.429500000000001</v>
      </c>
      <c r="C3400" s="2">
        <v>6</v>
      </c>
      <c r="D3400" s="2">
        <v>49</v>
      </c>
      <c r="E3400" s="2">
        <v>49</v>
      </c>
      <c r="F3400" s="2">
        <v>1</v>
      </c>
      <c r="G3400" s="2">
        <v>28</v>
      </c>
      <c r="H3400" s="2">
        <v>784</v>
      </c>
      <c r="I3400" s="2">
        <v>1</v>
      </c>
      <c r="J3400" s="2">
        <v>4.375</v>
      </c>
      <c r="K3400" s="2">
        <v>0.33333000000000002</v>
      </c>
      <c r="L3400" s="2">
        <v>168</v>
      </c>
      <c r="M3400" s="2">
        <v>784</v>
      </c>
      <c r="N3400" s="2">
        <v>184</v>
      </c>
      <c r="O3400" s="2">
        <v>2</v>
      </c>
      <c r="P3400" s="2">
        <v>5</v>
      </c>
    </row>
    <row r="3401" spans="1:16" hidden="1" x14ac:dyDescent="0.2">
      <c r="A3401" s="2">
        <v>5.125</v>
      </c>
      <c r="B3401" s="2">
        <v>11.492699999999999</v>
      </c>
      <c r="C3401" s="2">
        <v>12</v>
      </c>
      <c r="D3401" s="2">
        <v>69</v>
      </c>
      <c r="E3401" s="2">
        <v>69</v>
      </c>
      <c r="F3401" s="2">
        <v>2</v>
      </c>
      <c r="G3401" s="2">
        <v>27</v>
      </c>
      <c r="H3401" s="2">
        <v>794</v>
      </c>
      <c r="I3401" s="2">
        <v>1</v>
      </c>
      <c r="J3401" s="2">
        <v>5.125</v>
      </c>
      <c r="K3401" s="2">
        <v>0.2</v>
      </c>
      <c r="L3401" s="2">
        <v>354</v>
      </c>
      <c r="M3401" s="2">
        <v>770</v>
      </c>
      <c r="N3401" s="2">
        <v>366</v>
      </c>
      <c r="O3401" s="2">
        <v>2</v>
      </c>
      <c r="P3401" s="2">
        <v>3</v>
      </c>
    </row>
    <row r="3402" spans="1:16" hidden="1" x14ac:dyDescent="0.2">
      <c r="A3402" s="2">
        <v>3.625</v>
      </c>
      <c r="B3402" s="2">
        <v>11.225199999999999</v>
      </c>
      <c r="C3402" s="2">
        <v>12</v>
      </c>
      <c r="D3402" s="2">
        <v>30</v>
      </c>
      <c r="E3402" s="2">
        <v>30</v>
      </c>
      <c r="F3402" s="2">
        <v>1</v>
      </c>
      <c r="G3402" s="2">
        <v>28</v>
      </c>
      <c r="H3402" s="2">
        <v>793</v>
      </c>
      <c r="I3402" s="2">
        <v>1</v>
      </c>
      <c r="J3402" s="2">
        <v>3.625</v>
      </c>
      <c r="K3402" s="2">
        <v>0.2</v>
      </c>
      <c r="L3402" s="2">
        <v>354</v>
      </c>
      <c r="M3402" s="2">
        <v>793</v>
      </c>
      <c r="N3402" s="2">
        <v>366</v>
      </c>
      <c r="O3402" s="2">
        <v>2</v>
      </c>
      <c r="P3402" s="2">
        <v>5</v>
      </c>
    </row>
    <row r="3403" spans="1:16" hidden="1" x14ac:dyDescent="0.2">
      <c r="A3403" s="2">
        <v>6.875</v>
      </c>
      <c r="B3403" s="2">
        <v>11.9316</v>
      </c>
      <c r="C3403" s="2">
        <v>12</v>
      </c>
      <c r="D3403" s="2">
        <v>90</v>
      </c>
      <c r="E3403" s="2">
        <v>90</v>
      </c>
      <c r="F3403" s="2">
        <v>2</v>
      </c>
      <c r="G3403" s="2">
        <v>19</v>
      </c>
      <c r="H3403" s="2">
        <v>658</v>
      </c>
      <c r="I3403" s="2">
        <v>1</v>
      </c>
      <c r="J3403" s="2">
        <v>6.875</v>
      </c>
      <c r="K3403" s="2">
        <v>0.33333000000000002</v>
      </c>
      <c r="L3403" s="2">
        <v>334</v>
      </c>
      <c r="M3403" s="2">
        <v>658</v>
      </c>
      <c r="N3403" s="2">
        <v>366</v>
      </c>
      <c r="O3403" s="2">
        <v>2</v>
      </c>
      <c r="P3403" s="2">
        <v>3</v>
      </c>
    </row>
    <row r="3404" spans="1:16" hidden="1" x14ac:dyDescent="0.2">
      <c r="A3404" s="2">
        <v>3.9990000000000001</v>
      </c>
      <c r="B3404" s="2">
        <v>12.940799999999999</v>
      </c>
      <c r="C3404" s="2">
        <v>6</v>
      </c>
      <c r="D3404" s="2">
        <v>38</v>
      </c>
      <c r="E3404" s="2">
        <v>38</v>
      </c>
      <c r="F3404" s="2">
        <v>2</v>
      </c>
      <c r="G3404" s="2">
        <v>46</v>
      </c>
      <c r="H3404" s="2">
        <v>728</v>
      </c>
      <c r="I3404" s="2">
        <v>1</v>
      </c>
      <c r="J3404" s="2">
        <v>3.9990000000000001</v>
      </c>
      <c r="K3404" s="2">
        <v>0.26667000000000002</v>
      </c>
      <c r="L3404" s="2">
        <v>172</v>
      </c>
      <c r="M3404" s="2">
        <v>719</v>
      </c>
      <c r="N3404" s="2">
        <v>184</v>
      </c>
      <c r="O3404" s="2">
        <v>2</v>
      </c>
      <c r="P3404" s="2">
        <v>5</v>
      </c>
    </row>
    <row r="3405" spans="1:16" hidden="1" x14ac:dyDescent="0.2">
      <c r="A3405" s="2">
        <v>5.75</v>
      </c>
      <c r="B3405" s="2">
        <v>12.0839</v>
      </c>
      <c r="C3405" s="2">
        <v>6</v>
      </c>
      <c r="D3405" s="2">
        <v>63</v>
      </c>
      <c r="E3405" s="2">
        <v>63</v>
      </c>
      <c r="F3405" s="2">
        <v>2</v>
      </c>
      <c r="G3405" s="2">
        <v>22</v>
      </c>
      <c r="H3405" s="2">
        <v>801</v>
      </c>
      <c r="I3405" s="2">
        <v>1</v>
      </c>
      <c r="J3405" s="2">
        <v>5.75</v>
      </c>
      <c r="K3405" s="2">
        <v>0.1</v>
      </c>
      <c r="L3405" s="2">
        <v>177</v>
      </c>
      <c r="M3405" s="2">
        <v>801</v>
      </c>
      <c r="N3405" s="2">
        <v>183</v>
      </c>
      <c r="O3405" s="2">
        <v>1</v>
      </c>
      <c r="P3405" s="2">
        <v>1</v>
      </c>
    </row>
    <row r="3406" spans="1:16" x14ac:dyDescent="0.2">
      <c r="A3406" s="2">
        <v>3.625</v>
      </c>
      <c r="B3406" s="2">
        <v>12.0494</v>
      </c>
      <c r="C3406" s="2">
        <v>8</v>
      </c>
      <c r="D3406" s="2">
        <v>95</v>
      </c>
      <c r="E3406" s="2">
        <v>95</v>
      </c>
      <c r="F3406" s="2">
        <v>1</v>
      </c>
      <c r="G3406" s="2">
        <v>21</v>
      </c>
      <c r="H3406" s="2">
        <v>766</v>
      </c>
      <c r="I3406" s="2">
        <v>1</v>
      </c>
      <c r="J3406" s="2">
        <v>3.625</v>
      </c>
      <c r="K3406" s="2">
        <v>0.23333000000000001</v>
      </c>
      <c r="L3406" s="2">
        <v>232</v>
      </c>
      <c r="M3406" s="2">
        <v>766</v>
      </c>
      <c r="N3406" s="2">
        <v>244</v>
      </c>
      <c r="O3406" s="2">
        <v>2</v>
      </c>
      <c r="P3406" s="2">
        <v>4</v>
      </c>
    </row>
    <row r="3407" spans="1:16" x14ac:dyDescent="0.2">
      <c r="A3407" s="2">
        <v>6.5</v>
      </c>
      <c r="B3407" s="2">
        <v>12.2453</v>
      </c>
      <c r="C3407" s="2">
        <v>12</v>
      </c>
      <c r="D3407" s="2">
        <v>80</v>
      </c>
      <c r="E3407" s="2">
        <v>95</v>
      </c>
      <c r="F3407" s="2">
        <v>1</v>
      </c>
      <c r="G3407" s="2">
        <v>46</v>
      </c>
      <c r="H3407" s="2">
        <v>816</v>
      </c>
      <c r="I3407" s="2">
        <v>1</v>
      </c>
      <c r="J3407" s="2">
        <v>6.5</v>
      </c>
      <c r="K3407" s="2">
        <v>6.6669999999999993E-2</v>
      </c>
      <c r="L3407" s="2">
        <v>358</v>
      </c>
      <c r="M3407" s="2">
        <v>816</v>
      </c>
      <c r="N3407" s="2">
        <v>366</v>
      </c>
      <c r="O3407" s="2">
        <v>2</v>
      </c>
      <c r="P3407" s="2">
        <v>4</v>
      </c>
    </row>
    <row r="3408" spans="1:16" hidden="1" x14ac:dyDescent="0.2">
      <c r="A3408" s="2">
        <v>6.125</v>
      </c>
      <c r="B3408" s="2">
        <v>11.820399999999999</v>
      </c>
      <c r="C3408" s="2">
        <v>12</v>
      </c>
      <c r="D3408" s="2">
        <v>80</v>
      </c>
      <c r="E3408" s="2">
        <v>80</v>
      </c>
      <c r="F3408" s="2">
        <v>2</v>
      </c>
      <c r="G3408" s="2">
        <v>45</v>
      </c>
      <c r="H3408" s="2">
        <v>715</v>
      </c>
      <c r="I3408" s="2">
        <v>2</v>
      </c>
      <c r="J3408" s="2">
        <v>6.125</v>
      </c>
      <c r="K3408" s="2">
        <v>0.2</v>
      </c>
      <c r="L3408" s="2">
        <v>345</v>
      </c>
      <c r="M3408" s="2">
        <v>715</v>
      </c>
      <c r="N3408" s="2">
        <v>366</v>
      </c>
      <c r="O3408" s="2">
        <v>2</v>
      </c>
      <c r="P3408" s="2">
        <v>3</v>
      </c>
    </row>
    <row r="3409" spans="1:16" x14ac:dyDescent="0.2">
      <c r="A3409" s="2">
        <v>8.125</v>
      </c>
      <c r="B3409" s="2">
        <v>12.2784</v>
      </c>
      <c r="C3409" s="2">
        <v>12</v>
      </c>
      <c r="D3409" s="2">
        <v>80</v>
      </c>
      <c r="E3409" s="2">
        <v>80</v>
      </c>
      <c r="F3409" s="2">
        <v>1</v>
      </c>
      <c r="G3409" s="2">
        <v>36</v>
      </c>
      <c r="H3409" s="2">
        <v>784</v>
      </c>
      <c r="I3409" s="2">
        <v>1</v>
      </c>
      <c r="J3409" s="2">
        <v>8.125</v>
      </c>
      <c r="K3409" s="2">
        <v>0.13333</v>
      </c>
      <c r="L3409" s="2">
        <v>342</v>
      </c>
      <c r="M3409" s="2">
        <v>784</v>
      </c>
      <c r="N3409" s="2">
        <v>366</v>
      </c>
      <c r="O3409" s="2">
        <v>2</v>
      </c>
      <c r="P3409" s="2">
        <v>4</v>
      </c>
    </row>
    <row r="3410" spans="1:16" hidden="1" x14ac:dyDescent="0.2">
      <c r="A3410" s="2">
        <v>6.125</v>
      </c>
      <c r="B3410" s="2">
        <v>12.940799999999999</v>
      </c>
      <c r="C3410" s="2">
        <v>12</v>
      </c>
      <c r="D3410" s="2">
        <v>73</v>
      </c>
      <c r="E3410" s="2">
        <v>73</v>
      </c>
      <c r="F3410" s="2">
        <v>2</v>
      </c>
      <c r="G3410" s="2">
        <v>47</v>
      </c>
      <c r="H3410" s="2">
        <v>705</v>
      </c>
      <c r="I3410" s="2">
        <v>1</v>
      </c>
      <c r="J3410" s="2">
        <v>6.125</v>
      </c>
      <c r="K3410" s="2">
        <v>-3.3329999999999999E-2</v>
      </c>
      <c r="L3410" s="2">
        <v>360</v>
      </c>
      <c r="M3410" s="2">
        <v>705</v>
      </c>
      <c r="N3410" s="2">
        <v>366</v>
      </c>
      <c r="O3410" s="2">
        <v>2</v>
      </c>
      <c r="P3410" s="2">
        <v>2</v>
      </c>
    </row>
    <row r="3411" spans="1:16" hidden="1" x14ac:dyDescent="0.2">
      <c r="A3411" s="2">
        <v>4.25</v>
      </c>
      <c r="B3411" s="2">
        <v>12.751300000000001</v>
      </c>
      <c r="C3411" s="2">
        <v>12</v>
      </c>
      <c r="D3411" s="2">
        <v>75</v>
      </c>
      <c r="E3411" s="2">
        <v>75</v>
      </c>
      <c r="F3411" s="2">
        <v>2</v>
      </c>
      <c r="G3411" s="2">
        <v>16</v>
      </c>
      <c r="H3411" s="2">
        <v>785</v>
      </c>
      <c r="I3411" s="2">
        <v>1</v>
      </c>
      <c r="J3411" s="2">
        <v>4.25</v>
      </c>
      <c r="K3411" s="2">
        <v>0.3</v>
      </c>
      <c r="L3411" s="2">
        <v>351</v>
      </c>
      <c r="M3411" s="2">
        <v>785</v>
      </c>
      <c r="N3411" s="2">
        <v>366</v>
      </c>
      <c r="O3411" s="2">
        <v>2</v>
      </c>
      <c r="P3411" s="2">
        <v>2</v>
      </c>
    </row>
    <row r="3412" spans="1:16" hidden="1" x14ac:dyDescent="0.2">
      <c r="A3412" s="2">
        <v>5</v>
      </c>
      <c r="B3412" s="2">
        <v>12.5532</v>
      </c>
      <c r="C3412" s="2">
        <v>12</v>
      </c>
      <c r="D3412" s="2">
        <v>54</v>
      </c>
      <c r="E3412" s="2">
        <v>54</v>
      </c>
      <c r="F3412" s="2">
        <v>2</v>
      </c>
      <c r="G3412" s="2">
        <v>30</v>
      </c>
      <c r="H3412" s="2">
        <v>793</v>
      </c>
      <c r="I3412" s="2">
        <v>1</v>
      </c>
      <c r="J3412" s="2">
        <v>5</v>
      </c>
      <c r="K3412" s="2">
        <v>-3.3329999999999999E-2</v>
      </c>
      <c r="L3412" s="2">
        <v>360</v>
      </c>
      <c r="M3412" s="2">
        <v>793</v>
      </c>
      <c r="N3412" s="2">
        <v>366</v>
      </c>
      <c r="O3412" s="2">
        <v>2</v>
      </c>
      <c r="P3412" s="2">
        <v>2</v>
      </c>
    </row>
    <row r="3413" spans="1:16" x14ac:dyDescent="0.2">
      <c r="A3413" s="2">
        <v>4.5</v>
      </c>
      <c r="B3413" s="2">
        <v>12.0436</v>
      </c>
      <c r="C3413" s="2">
        <v>12</v>
      </c>
      <c r="D3413" s="2">
        <v>73</v>
      </c>
      <c r="E3413" s="2">
        <v>73</v>
      </c>
      <c r="F3413" s="2">
        <v>1</v>
      </c>
      <c r="G3413" s="2">
        <v>31</v>
      </c>
      <c r="H3413" s="2">
        <v>740</v>
      </c>
      <c r="I3413" s="2">
        <v>1</v>
      </c>
      <c r="J3413" s="2">
        <v>4.5</v>
      </c>
      <c r="K3413" s="2">
        <v>0.16667000000000001</v>
      </c>
      <c r="L3413" s="2">
        <v>354</v>
      </c>
      <c r="M3413" s="2">
        <v>740</v>
      </c>
      <c r="N3413" s="2">
        <v>367</v>
      </c>
      <c r="O3413" s="2">
        <v>3</v>
      </c>
      <c r="P3413" s="2">
        <v>4</v>
      </c>
    </row>
    <row r="3414" spans="1:16" x14ac:dyDescent="0.2">
      <c r="A3414" s="2">
        <v>4.625</v>
      </c>
      <c r="B3414" s="2">
        <v>12.0494</v>
      </c>
      <c r="C3414" s="2">
        <v>12</v>
      </c>
      <c r="D3414" s="2">
        <v>95</v>
      </c>
      <c r="E3414" s="2">
        <v>95</v>
      </c>
      <c r="F3414" s="2">
        <v>1</v>
      </c>
      <c r="G3414" s="2">
        <v>35</v>
      </c>
      <c r="H3414" s="2">
        <v>755</v>
      </c>
      <c r="I3414" s="2">
        <v>1</v>
      </c>
      <c r="J3414" s="2">
        <v>4.625</v>
      </c>
      <c r="K3414" s="2">
        <v>0.16667000000000001</v>
      </c>
      <c r="L3414" s="2">
        <v>349</v>
      </c>
      <c r="M3414" s="2">
        <v>755</v>
      </c>
      <c r="N3414" s="2">
        <v>366</v>
      </c>
      <c r="O3414" s="2">
        <v>2</v>
      </c>
      <c r="P3414" s="2">
        <v>4</v>
      </c>
    </row>
    <row r="3415" spans="1:16" hidden="1" x14ac:dyDescent="0.2">
      <c r="A3415" s="2">
        <v>5.625</v>
      </c>
      <c r="B3415" s="2">
        <v>12.4292</v>
      </c>
      <c r="C3415" s="2">
        <v>8</v>
      </c>
      <c r="D3415" s="2">
        <v>72</v>
      </c>
      <c r="E3415" s="2">
        <v>72</v>
      </c>
      <c r="F3415" s="2">
        <v>2</v>
      </c>
      <c r="G3415" s="2">
        <v>61</v>
      </c>
      <c r="H3415" s="2">
        <v>788</v>
      </c>
      <c r="I3415" s="2">
        <v>1</v>
      </c>
      <c r="J3415" s="2">
        <v>5.625</v>
      </c>
      <c r="K3415" s="2">
        <v>0.16667000000000001</v>
      </c>
      <c r="L3415" s="2">
        <v>234</v>
      </c>
      <c r="M3415" s="2">
        <v>738</v>
      </c>
      <c r="N3415" s="2">
        <v>244</v>
      </c>
      <c r="O3415" s="2">
        <v>2</v>
      </c>
      <c r="P3415" s="2">
        <v>2</v>
      </c>
    </row>
    <row r="3416" spans="1:16" x14ac:dyDescent="0.2">
      <c r="A3416" s="2">
        <v>5.75</v>
      </c>
      <c r="B3416" s="2">
        <v>12.3149</v>
      </c>
      <c r="C3416" s="2">
        <v>12</v>
      </c>
      <c r="D3416" s="2">
        <v>80</v>
      </c>
      <c r="E3416" s="2">
        <v>80</v>
      </c>
      <c r="F3416" s="2">
        <v>1</v>
      </c>
      <c r="G3416" s="2">
        <v>16</v>
      </c>
      <c r="H3416" s="2">
        <v>798</v>
      </c>
      <c r="I3416" s="2">
        <v>1</v>
      </c>
      <c r="J3416" s="2">
        <v>5.75</v>
      </c>
      <c r="K3416" s="2">
        <v>0.33333000000000002</v>
      </c>
      <c r="L3416" s="2">
        <v>344</v>
      </c>
      <c r="M3416" s="2">
        <v>798</v>
      </c>
      <c r="N3416" s="2">
        <v>366</v>
      </c>
      <c r="O3416" s="2">
        <v>2</v>
      </c>
      <c r="P3416" s="2">
        <v>4</v>
      </c>
    </row>
    <row r="3417" spans="1:16" hidden="1" x14ac:dyDescent="0.2">
      <c r="A3417" s="2">
        <v>4.625</v>
      </c>
      <c r="B3417" s="2">
        <v>12.38</v>
      </c>
      <c r="C3417" s="2">
        <v>12</v>
      </c>
      <c r="D3417" s="2">
        <v>68</v>
      </c>
      <c r="E3417" s="2">
        <v>68</v>
      </c>
      <c r="F3417" s="2">
        <v>2</v>
      </c>
      <c r="G3417" s="2">
        <v>39</v>
      </c>
      <c r="H3417" s="2">
        <v>704</v>
      </c>
      <c r="I3417" s="2">
        <v>1</v>
      </c>
      <c r="J3417" s="2">
        <v>4.625</v>
      </c>
      <c r="K3417" s="2">
        <v>0.33333000000000002</v>
      </c>
      <c r="L3417" s="2">
        <v>350</v>
      </c>
      <c r="M3417" s="2">
        <v>704</v>
      </c>
      <c r="N3417" s="2">
        <v>366</v>
      </c>
      <c r="O3417" s="2">
        <v>2</v>
      </c>
      <c r="P3417" s="2">
        <v>2</v>
      </c>
    </row>
    <row r="3418" spans="1:16" hidden="1" x14ac:dyDescent="0.2">
      <c r="A3418" s="2">
        <v>3.375</v>
      </c>
      <c r="B3418" s="2">
        <v>11.7361</v>
      </c>
      <c r="C3418" s="2">
        <v>6</v>
      </c>
      <c r="D3418" s="2">
        <v>75</v>
      </c>
      <c r="E3418" s="2">
        <v>75</v>
      </c>
      <c r="F3418" s="2">
        <v>2</v>
      </c>
      <c r="G3418" s="2">
        <v>22</v>
      </c>
      <c r="H3418" s="2">
        <v>804</v>
      </c>
      <c r="I3418" s="2">
        <v>1</v>
      </c>
      <c r="J3418" s="2">
        <v>3.375</v>
      </c>
      <c r="K3418" s="2">
        <v>3.3329999999999999E-2</v>
      </c>
      <c r="L3418" s="2">
        <v>178</v>
      </c>
      <c r="M3418" s="2">
        <v>804</v>
      </c>
      <c r="N3418" s="2">
        <v>184</v>
      </c>
      <c r="O3418" s="2">
        <v>2</v>
      </c>
      <c r="P3418" s="2">
        <v>1</v>
      </c>
    </row>
    <row r="3419" spans="1:16" hidden="1" x14ac:dyDescent="0.2">
      <c r="A3419" s="2">
        <v>6.75</v>
      </c>
      <c r="B3419" s="2">
        <v>11.3964</v>
      </c>
      <c r="C3419" s="2">
        <v>12</v>
      </c>
      <c r="D3419" s="2">
        <v>80</v>
      </c>
      <c r="E3419" s="2">
        <v>80</v>
      </c>
      <c r="F3419" s="2">
        <v>2</v>
      </c>
      <c r="G3419" s="2">
        <v>27</v>
      </c>
      <c r="H3419" s="2">
        <v>754</v>
      </c>
      <c r="I3419" s="2">
        <v>1</v>
      </c>
      <c r="J3419" s="2">
        <v>6.75</v>
      </c>
      <c r="K3419" s="2">
        <v>3.3329999999999999E-2</v>
      </c>
      <c r="L3419" s="2">
        <v>358</v>
      </c>
      <c r="M3419" s="2">
        <v>713</v>
      </c>
      <c r="N3419" s="2">
        <v>366</v>
      </c>
      <c r="O3419" s="2">
        <v>2</v>
      </c>
      <c r="P3419" s="2">
        <v>3</v>
      </c>
    </row>
    <row r="3420" spans="1:16" x14ac:dyDescent="0.2">
      <c r="A3420" s="2">
        <v>4.75</v>
      </c>
      <c r="B3420" s="2">
        <v>11.4076</v>
      </c>
      <c r="C3420" s="2">
        <v>12</v>
      </c>
      <c r="D3420" s="2">
        <v>74</v>
      </c>
      <c r="E3420" s="2">
        <v>74</v>
      </c>
      <c r="F3420" s="2">
        <v>1</v>
      </c>
      <c r="G3420" s="2">
        <v>10</v>
      </c>
      <c r="H3420" s="2">
        <v>799</v>
      </c>
      <c r="I3420" s="2">
        <v>1</v>
      </c>
      <c r="J3420" s="2">
        <v>4.75</v>
      </c>
      <c r="K3420" s="2">
        <v>6.6669999999999993E-2</v>
      </c>
      <c r="L3420" s="2">
        <v>358</v>
      </c>
      <c r="M3420" s="2">
        <v>799</v>
      </c>
      <c r="N3420" s="2">
        <v>366</v>
      </c>
      <c r="O3420" s="2">
        <v>2</v>
      </c>
      <c r="P3420" s="2">
        <v>4</v>
      </c>
    </row>
    <row r="3421" spans="1:16" hidden="1" x14ac:dyDescent="0.2">
      <c r="A3421" s="2">
        <v>5.25</v>
      </c>
      <c r="B3421" s="2">
        <v>12.175599999999999</v>
      </c>
      <c r="C3421" s="2">
        <v>12</v>
      </c>
      <c r="D3421" s="2">
        <v>80</v>
      </c>
      <c r="E3421" s="2">
        <v>90</v>
      </c>
      <c r="F3421" s="2">
        <v>2</v>
      </c>
      <c r="G3421" s="2">
        <v>41</v>
      </c>
      <c r="H3421" s="2">
        <v>757</v>
      </c>
      <c r="I3421" s="2">
        <v>1</v>
      </c>
      <c r="J3421" s="2">
        <v>5.25</v>
      </c>
      <c r="K3421" s="2">
        <v>0.2</v>
      </c>
      <c r="L3421" s="2">
        <v>354</v>
      </c>
      <c r="M3421" s="2">
        <v>757</v>
      </c>
      <c r="N3421" s="2">
        <v>366</v>
      </c>
      <c r="O3421" s="2">
        <v>2</v>
      </c>
      <c r="P3421" s="2">
        <v>2</v>
      </c>
    </row>
    <row r="3422" spans="1:16" hidden="1" x14ac:dyDescent="0.2">
      <c r="A3422" s="2">
        <v>4.875</v>
      </c>
      <c r="B3422" s="2">
        <v>12.879</v>
      </c>
      <c r="C3422" s="2">
        <v>12</v>
      </c>
      <c r="D3422" s="2">
        <v>51</v>
      </c>
      <c r="E3422" s="2">
        <v>64</v>
      </c>
      <c r="F3422" s="2">
        <v>1</v>
      </c>
      <c r="G3422" s="2">
        <v>19</v>
      </c>
      <c r="H3422" s="2">
        <v>785</v>
      </c>
      <c r="I3422" s="2">
        <v>1</v>
      </c>
      <c r="J3422" s="2">
        <v>4.875</v>
      </c>
      <c r="K3422" s="2">
        <v>0.3</v>
      </c>
      <c r="L3422" s="2">
        <v>0</v>
      </c>
      <c r="M3422" s="2">
        <v>785</v>
      </c>
      <c r="N3422" s="2">
        <v>366</v>
      </c>
      <c r="O3422" s="2">
        <v>2</v>
      </c>
      <c r="P3422" s="2">
        <v>2</v>
      </c>
    </row>
    <row r="3423" spans="1:16" hidden="1" x14ac:dyDescent="0.2">
      <c r="A3423" s="2">
        <v>4</v>
      </c>
      <c r="B3423" s="2">
        <v>12.2737</v>
      </c>
      <c r="C3423" s="2">
        <v>12</v>
      </c>
      <c r="D3423" s="2">
        <v>73</v>
      </c>
      <c r="E3423" s="2">
        <v>73</v>
      </c>
      <c r="F3423" s="2">
        <v>2</v>
      </c>
      <c r="G3423" s="2">
        <v>25</v>
      </c>
      <c r="H3423" s="2">
        <v>792</v>
      </c>
      <c r="I3423" s="2">
        <v>1</v>
      </c>
      <c r="J3423" s="2">
        <v>4</v>
      </c>
      <c r="K3423" s="2">
        <v>0.4</v>
      </c>
      <c r="L3423" s="2">
        <v>347</v>
      </c>
      <c r="M3423" s="2">
        <v>788</v>
      </c>
      <c r="N3423" s="2">
        <v>366</v>
      </c>
      <c r="O3423" s="2">
        <v>2</v>
      </c>
      <c r="P3423" s="2">
        <v>2</v>
      </c>
    </row>
    <row r="3424" spans="1:16" hidden="1" x14ac:dyDescent="0.2">
      <c r="A3424" s="2">
        <v>4.625</v>
      </c>
      <c r="B3424" s="2">
        <v>12.928800000000001</v>
      </c>
      <c r="C3424" s="2">
        <v>12</v>
      </c>
      <c r="D3424" s="2">
        <v>63</v>
      </c>
      <c r="E3424" s="2">
        <v>72</v>
      </c>
      <c r="F3424" s="2">
        <v>2</v>
      </c>
      <c r="G3424" s="2">
        <v>42</v>
      </c>
      <c r="H3424" s="2">
        <v>788</v>
      </c>
      <c r="I3424" s="2">
        <v>1</v>
      </c>
      <c r="J3424" s="2">
        <v>4.625</v>
      </c>
      <c r="K3424" s="2">
        <v>0.16667000000000001</v>
      </c>
      <c r="L3424" s="2">
        <v>355</v>
      </c>
      <c r="M3424" s="2">
        <v>788</v>
      </c>
      <c r="N3424" s="2">
        <v>366</v>
      </c>
      <c r="O3424" s="2">
        <v>2</v>
      </c>
      <c r="P3424" s="2">
        <v>2</v>
      </c>
    </row>
    <row r="3425" spans="1:16" hidden="1" x14ac:dyDescent="0.2">
      <c r="A3425" s="2">
        <v>8.125</v>
      </c>
      <c r="B3425" s="2">
        <v>12.3194</v>
      </c>
      <c r="C3425" s="2">
        <v>12</v>
      </c>
      <c r="D3425" s="2">
        <v>80</v>
      </c>
      <c r="E3425" s="2">
        <v>80</v>
      </c>
      <c r="F3425" s="2">
        <v>2</v>
      </c>
      <c r="G3425" s="2">
        <v>42</v>
      </c>
      <c r="H3425" s="2">
        <v>696</v>
      </c>
      <c r="I3425" s="2">
        <v>1</v>
      </c>
      <c r="J3425" s="2">
        <v>8.125</v>
      </c>
      <c r="K3425" s="2">
        <v>0.2</v>
      </c>
      <c r="L3425" s="2">
        <v>354</v>
      </c>
      <c r="M3425" s="2">
        <v>696</v>
      </c>
      <c r="N3425" s="2">
        <v>366</v>
      </c>
      <c r="O3425" s="2">
        <v>2</v>
      </c>
      <c r="P3425" s="2">
        <v>3</v>
      </c>
    </row>
    <row r="3426" spans="1:16" x14ac:dyDescent="0.2">
      <c r="A3426" s="2">
        <v>6.625</v>
      </c>
      <c r="B3426" s="2">
        <v>12.765700000000001</v>
      </c>
      <c r="C3426" s="2">
        <v>12</v>
      </c>
      <c r="D3426" s="2">
        <v>78</v>
      </c>
      <c r="E3426" s="2">
        <v>78</v>
      </c>
      <c r="F3426" s="2">
        <v>1</v>
      </c>
      <c r="G3426" s="2">
        <v>35</v>
      </c>
      <c r="H3426" s="2">
        <v>722</v>
      </c>
      <c r="I3426" s="2">
        <v>1</v>
      </c>
      <c r="J3426" s="2">
        <v>6.625</v>
      </c>
      <c r="K3426" s="2">
        <v>0.2</v>
      </c>
      <c r="L3426" s="2">
        <v>354</v>
      </c>
      <c r="M3426" s="2">
        <v>722</v>
      </c>
      <c r="N3426" s="2">
        <v>366</v>
      </c>
      <c r="O3426" s="2">
        <v>2</v>
      </c>
      <c r="P3426" s="2">
        <v>4</v>
      </c>
    </row>
    <row r="3427" spans="1:16" x14ac:dyDescent="0.2">
      <c r="A3427" s="2">
        <v>8.5</v>
      </c>
      <c r="B3427" s="2">
        <v>10.9331</v>
      </c>
      <c r="C3427" s="2">
        <v>12</v>
      </c>
      <c r="D3427" s="2">
        <v>74</v>
      </c>
      <c r="E3427" s="2">
        <v>74</v>
      </c>
      <c r="F3427" s="2">
        <v>1</v>
      </c>
      <c r="G3427" s="2">
        <v>30</v>
      </c>
      <c r="H3427" s="2">
        <v>689</v>
      </c>
      <c r="I3427" s="2">
        <v>1</v>
      </c>
      <c r="J3427" s="2">
        <v>8.5</v>
      </c>
      <c r="K3427" s="2">
        <v>0.33333000000000002</v>
      </c>
      <c r="L3427" s="2">
        <v>349</v>
      </c>
      <c r="M3427" s="2">
        <v>689</v>
      </c>
      <c r="N3427" s="2">
        <v>366</v>
      </c>
      <c r="O3427" s="2">
        <v>2</v>
      </c>
      <c r="P3427" s="2">
        <v>4</v>
      </c>
    </row>
    <row r="3428" spans="1:16" hidden="1" x14ac:dyDescent="0.2">
      <c r="A3428" s="2">
        <v>4.125</v>
      </c>
      <c r="B3428" s="2">
        <v>12.1172</v>
      </c>
      <c r="C3428" s="2">
        <v>12</v>
      </c>
      <c r="D3428" s="2">
        <v>75</v>
      </c>
      <c r="E3428" s="2">
        <v>75</v>
      </c>
      <c r="F3428" s="2">
        <v>2</v>
      </c>
      <c r="G3428" s="2">
        <v>19</v>
      </c>
      <c r="H3428" s="2">
        <v>796</v>
      </c>
      <c r="I3428" s="2">
        <v>1</v>
      </c>
      <c r="J3428" s="2">
        <v>4.125</v>
      </c>
      <c r="K3428" s="2">
        <v>0.1</v>
      </c>
      <c r="L3428" s="2">
        <v>352</v>
      </c>
      <c r="M3428" s="2">
        <v>793</v>
      </c>
      <c r="N3428" s="2">
        <v>366</v>
      </c>
      <c r="O3428" s="2">
        <v>2</v>
      </c>
      <c r="P3428" s="2">
        <v>2</v>
      </c>
    </row>
    <row r="3429" spans="1:16" hidden="1" x14ac:dyDescent="0.2">
      <c r="A3429" s="2">
        <v>4.375</v>
      </c>
      <c r="B3429" s="2">
        <v>12.7714</v>
      </c>
      <c r="C3429" s="2">
        <v>12</v>
      </c>
      <c r="D3429" s="2">
        <v>50</v>
      </c>
      <c r="E3429" s="2">
        <v>50</v>
      </c>
      <c r="F3429" s="2">
        <v>3</v>
      </c>
      <c r="G3429" s="2">
        <v>45</v>
      </c>
      <c r="H3429" s="2">
        <v>799</v>
      </c>
      <c r="I3429" s="2">
        <v>1</v>
      </c>
      <c r="J3429" s="2">
        <v>4.375</v>
      </c>
      <c r="K3429" s="2">
        <v>0.16667000000000001</v>
      </c>
      <c r="L3429" s="2">
        <v>0</v>
      </c>
      <c r="M3429" s="2">
        <v>788</v>
      </c>
      <c r="N3429" s="2">
        <v>366</v>
      </c>
      <c r="O3429" s="2">
        <v>2</v>
      </c>
      <c r="P3429" s="2">
        <v>2</v>
      </c>
    </row>
    <row r="3430" spans="1:16" x14ac:dyDescent="0.2">
      <c r="A3430" s="2">
        <v>6.625</v>
      </c>
      <c r="B3430" s="2">
        <v>11.8706</v>
      </c>
      <c r="C3430" s="2">
        <v>12</v>
      </c>
      <c r="D3430" s="2">
        <v>97</v>
      </c>
      <c r="E3430" s="2">
        <v>97</v>
      </c>
      <c r="F3430" s="2">
        <v>1</v>
      </c>
      <c r="G3430" s="2">
        <v>57</v>
      </c>
      <c r="H3430" s="2">
        <v>768</v>
      </c>
      <c r="I3430" s="2">
        <v>1</v>
      </c>
      <c r="J3430" s="2">
        <v>6.625</v>
      </c>
      <c r="K3430" s="2">
        <v>0.33333000000000002</v>
      </c>
      <c r="L3430" s="2">
        <v>349</v>
      </c>
      <c r="M3430" s="2">
        <v>768</v>
      </c>
      <c r="N3430" s="2">
        <v>366</v>
      </c>
      <c r="O3430" s="2">
        <v>2</v>
      </c>
      <c r="P3430" s="2">
        <v>4</v>
      </c>
    </row>
    <row r="3431" spans="1:16" hidden="1" x14ac:dyDescent="0.2">
      <c r="A3431" s="2">
        <v>4.75</v>
      </c>
      <c r="B3431" s="2">
        <v>12.1653</v>
      </c>
      <c r="C3431" s="2">
        <v>8</v>
      </c>
      <c r="D3431" s="2">
        <v>79</v>
      </c>
      <c r="E3431" s="2">
        <v>79</v>
      </c>
      <c r="F3431" s="2">
        <v>2</v>
      </c>
      <c r="G3431" s="2">
        <v>30</v>
      </c>
      <c r="H3431" s="2">
        <v>794</v>
      </c>
      <c r="I3431" s="2">
        <v>1</v>
      </c>
      <c r="J3431" s="2">
        <v>4.75</v>
      </c>
      <c r="K3431" s="2">
        <v>0.26667000000000002</v>
      </c>
      <c r="L3431" s="2">
        <v>232</v>
      </c>
      <c r="M3431" s="2">
        <v>794</v>
      </c>
      <c r="N3431" s="2">
        <v>245</v>
      </c>
      <c r="O3431" s="2">
        <v>2</v>
      </c>
      <c r="P3431" s="2">
        <v>1</v>
      </c>
    </row>
    <row r="3432" spans="1:16" hidden="1" x14ac:dyDescent="0.2">
      <c r="A3432" s="2">
        <v>3.875</v>
      </c>
      <c r="B3432" s="2">
        <v>12.7827</v>
      </c>
      <c r="C3432" s="2">
        <v>8</v>
      </c>
      <c r="D3432" s="2">
        <v>80</v>
      </c>
      <c r="E3432" s="2">
        <v>80</v>
      </c>
      <c r="F3432" s="2">
        <v>1</v>
      </c>
      <c r="G3432" s="2">
        <v>35</v>
      </c>
      <c r="H3432" s="2">
        <v>708</v>
      </c>
      <c r="I3432" s="2">
        <v>1</v>
      </c>
      <c r="J3432" s="2">
        <v>3.875</v>
      </c>
      <c r="K3432" s="2">
        <v>0.16667000000000001</v>
      </c>
      <c r="L3432" s="2">
        <v>235</v>
      </c>
      <c r="M3432" s="2">
        <v>708</v>
      </c>
      <c r="N3432" s="2">
        <v>244</v>
      </c>
      <c r="O3432" s="2">
        <v>2</v>
      </c>
      <c r="P3432" s="2">
        <v>1</v>
      </c>
    </row>
    <row r="3433" spans="1:16" hidden="1" x14ac:dyDescent="0.2">
      <c r="A3433" s="2">
        <v>4.375</v>
      </c>
      <c r="B3433" s="2">
        <v>12.3371</v>
      </c>
      <c r="C3433" s="2">
        <v>10.4</v>
      </c>
      <c r="D3433" s="2">
        <v>75</v>
      </c>
      <c r="E3433" s="2">
        <v>75</v>
      </c>
      <c r="F3433" s="2">
        <v>2</v>
      </c>
      <c r="G3433" s="2">
        <v>39</v>
      </c>
      <c r="H3433" s="2">
        <v>723</v>
      </c>
      <c r="I3433" s="2">
        <v>1</v>
      </c>
      <c r="J3433" s="2">
        <v>4.375</v>
      </c>
      <c r="K3433" s="2">
        <v>6.6669999999999993E-2</v>
      </c>
      <c r="L3433" s="2">
        <v>309</v>
      </c>
      <c r="M3433" s="2">
        <v>723</v>
      </c>
      <c r="N3433" s="2">
        <v>318</v>
      </c>
      <c r="O3433" s="2">
        <v>2</v>
      </c>
      <c r="P3433" s="2">
        <v>2</v>
      </c>
    </row>
    <row r="3434" spans="1:16" hidden="1" x14ac:dyDescent="0.2">
      <c r="A3434" s="2">
        <v>4.625</v>
      </c>
      <c r="B3434" s="2">
        <v>12.940799999999999</v>
      </c>
      <c r="C3434" s="2">
        <v>12</v>
      </c>
      <c r="D3434" s="2">
        <v>35</v>
      </c>
      <c r="E3434" s="2">
        <v>35</v>
      </c>
      <c r="F3434" s="2">
        <v>2</v>
      </c>
      <c r="G3434" s="2">
        <v>44</v>
      </c>
      <c r="H3434" s="2">
        <v>772</v>
      </c>
      <c r="I3434" s="2">
        <v>1</v>
      </c>
      <c r="J3434" s="2">
        <v>4.625</v>
      </c>
      <c r="K3434" s="2">
        <v>0.3</v>
      </c>
      <c r="L3434" s="2">
        <v>351</v>
      </c>
      <c r="M3434" s="2">
        <v>772</v>
      </c>
      <c r="N3434" s="2">
        <v>366</v>
      </c>
      <c r="O3434" s="2">
        <v>2</v>
      </c>
      <c r="P3434" s="2">
        <v>5</v>
      </c>
    </row>
    <row r="3435" spans="1:16" hidden="1" x14ac:dyDescent="0.2">
      <c r="A3435" s="2">
        <v>4.375</v>
      </c>
      <c r="B3435" s="2">
        <v>12.111800000000001</v>
      </c>
      <c r="C3435" s="2">
        <v>12</v>
      </c>
      <c r="D3435" s="2">
        <v>80</v>
      </c>
      <c r="E3435" s="2">
        <v>80</v>
      </c>
      <c r="F3435" s="2">
        <v>2</v>
      </c>
      <c r="G3435" s="2">
        <v>26</v>
      </c>
      <c r="H3435" s="2">
        <v>806</v>
      </c>
      <c r="I3435" s="2">
        <v>1</v>
      </c>
      <c r="J3435" s="2">
        <v>4.375</v>
      </c>
      <c r="K3435" s="2">
        <v>6.6669999999999993E-2</v>
      </c>
      <c r="L3435" s="2">
        <v>356</v>
      </c>
      <c r="M3435" s="2">
        <v>806</v>
      </c>
      <c r="N3435" s="2">
        <v>366</v>
      </c>
      <c r="O3435" s="2">
        <v>2</v>
      </c>
      <c r="P3435" s="2">
        <v>2</v>
      </c>
    </row>
    <row r="3436" spans="1:16" hidden="1" x14ac:dyDescent="0.2">
      <c r="A3436" s="2">
        <v>5.375</v>
      </c>
      <c r="B3436" s="2">
        <v>10.714399999999999</v>
      </c>
      <c r="C3436" s="2">
        <v>6</v>
      </c>
      <c r="D3436" s="2">
        <v>33</v>
      </c>
      <c r="E3436" s="2">
        <v>33</v>
      </c>
      <c r="F3436" s="2">
        <v>2</v>
      </c>
      <c r="G3436" s="2">
        <v>46</v>
      </c>
      <c r="H3436" s="2">
        <v>752</v>
      </c>
      <c r="I3436" s="2">
        <v>1</v>
      </c>
      <c r="J3436" s="2">
        <v>5.375</v>
      </c>
      <c r="K3436" s="2">
        <v>0.2</v>
      </c>
      <c r="L3436" s="2">
        <v>173</v>
      </c>
      <c r="M3436" s="2">
        <v>752</v>
      </c>
      <c r="N3436" s="2">
        <v>184</v>
      </c>
      <c r="O3436" s="2">
        <v>2</v>
      </c>
      <c r="P3436" s="2">
        <v>5</v>
      </c>
    </row>
    <row r="3437" spans="1:16" hidden="1" x14ac:dyDescent="0.2">
      <c r="A3437" s="2">
        <v>5.875</v>
      </c>
      <c r="B3437" s="2">
        <v>12.078200000000001</v>
      </c>
      <c r="C3437" s="2">
        <v>12</v>
      </c>
      <c r="D3437" s="2">
        <v>78</v>
      </c>
      <c r="E3437" s="2">
        <v>78</v>
      </c>
      <c r="F3437" s="2">
        <v>2</v>
      </c>
      <c r="G3437" s="2">
        <v>36</v>
      </c>
      <c r="H3437" s="2">
        <v>746</v>
      </c>
      <c r="I3437" s="2">
        <v>1</v>
      </c>
      <c r="J3437" s="2">
        <v>5.875</v>
      </c>
      <c r="K3437" s="2">
        <v>0.1</v>
      </c>
      <c r="L3437" s="2">
        <v>356</v>
      </c>
      <c r="M3437" s="2">
        <v>746</v>
      </c>
      <c r="N3437" s="2">
        <v>366</v>
      </c>
      <c r="O3437" s="2">
        <v>2</v>
      </c>
      <c r="P3437" s="2">
        <v>3</v>
      </c>
    </row>
    <row r="3438" spans="1:16" hidden="1" x14ac:dyDescent="0.2">
      <c r="A3438" s="2">
        <v>4.625</v>
      </c>
      <c r="B3438" s="2">
        <v>12.4049</v>
      </c>
      <c r="C3438" s="2">
        <v>12</v>
      </c>
      <c r="D3438" s="2">
        <v>80</v>
      </c>
      <c r="E3438" s="2">
        <v>80</v>
      </c>
      <c r="F3438" s="2">
        <v>2</v>
      </c>
      <c r="G3438" s="2">
        <v>39</v>
      </c>
      <c r="H3438" s="2">
        <v>794</v>
      </c>
      <c r="I3438" s="2">
        <v>1</v>
      </c>
      <c r="J3438" s="2">
        <v>4.625</v>
      </c>
      <c r="K3438" s="2">
        <v>3.3329999999999999E-2</v>
      </c>
      <c r="L3438" s="2">
        <v>359</v>
      </c>
      <c r="M3438" s="2">
        <v>781</v>
      </c>
      <c r="N3438" s="2">
        <v>366</v>
      </c>
      <c r="O3438" s="2">
        <v>2</v>
      </c>
      <c r="P3438" s="2">
        <v>2</v>
      </c>
    </row>
    <row r="3439" spans="1:16" hidden="1" x14ac:dyDescent="0.2">
      <c r="A3439" s="2">
        <v>5.25</v>
      </c>
      <c r="B3439" s="2">
        <v>10.859</v>
      </c>
      <c r="C3439" s="2">
        <v>6</v>
      </c>
      <c r="D3439" s="2">
        <v>30</v>
      </c>
      <c r="E3439" s="2">
        <v>30</v>
      </c>
      <c r="F3439" s="2">
        <v>2</v>
      </c>
      <c r="G3439" s="2">
        <v>11</v>
      </c>
      <c r="H3439" s="2">
        <v>805</v>
      </c>
      <c r="I3439" s="2">
        <v>1</v>
      </c>
      <c r="J3439" s="2">
        <v>5.25</v>
      </c>
      <c r="K3439" s="2">
        <v>0.33333000000000002</v>
      </c>
      <c r="L3439" s="2">
        <v>165</v>
      </c>
      <c r="M3439" s="2">
        <v>805</v>
      </c>
      <c r="N3439" s="2">
        <v>184</v>
      </c>
      <c r="O3439" s="2">
        <v>2</v>
      </c>
      <c r="P3439" s="2">
        <v>5</v>
      </c>
    </row>
    <row r="3440" spans="1:16" hidden="1" x14ac:dyDescent="0.2">
      <c r="A3440" s="2">
        <v>3.43</v>
      </c>
      <c r="B3440" s="2">
        <v>12.259600000000001</v>
      </c>
      <c r="C3440" s="2">
        <v>8</v>
      </c>
      <c r="D3440" s="2">
        <v>37</v>
      </c>
      <c r="E3440" s="2">
        <v>37</v>
      </c>
      <c r="F3440" s="2">
        <v>1</v>
      </c>
      <c r="G3440" s="2">
        <v>15</v>
      </c>
      <c r="H3440" s="2">
        <v>780</v>
      </c>
      <c r="I3440" s="2">
        <v>1</v>
      </c>
      <c r="J3440" s="2">
        <v>3.43</v>
      </c>
      <c r="K3440" s="2">
        <v>0.2</v>
      </c>
      <c r="L3440" s="2">
        <v>234</v>
      </c>
      <c r="M3440" s="2">
        <v>780</v>
      </c>
      <c r="N3440" s="2">
        <v>245</v>
      </c>
      <c r="O3440" s="2">
        <v>2</v>
      </c>
      <c r="P3440" s="2">
        <v>5</v>
      </c>
    </row>
    <row r="3441" spans="1:16" hidden="1" x14ac:dyDescent="0.2">
      <c r="A3441" s="2">
        <v>5.5</v>
      </c>
      <c r="B3441" s="2">
        <v>12.6761</v>
      </c>
      <c r="C3441" s="2">
        <v>12</v>
      </c>
      <c r="D3441" s="2">
        <v>80</v>
      </c>
      <c r="E3441" s="2">
        <v>80</v>
      </c>
      <c r="F3441" s="2">
        <v>2</v>
      </c>
      <c r="G3441" s="2">
        <v>38</v>
      </c>
      <c r="H3441" s="2">
        <v>710</v>
      </c>
      <c r="I3441" s="2">
        <v>1</v>
      </c>
      <c r="J3441" s="2">
        <v>5.5</v>
      </c>
      <c r="K3441" s="2">
        <v>0.13333</v>
      </c>
      <c r="L3441" s="2">
        <v>0</v>
      </c>
      <c r="M3441" s="2">
        <v>710</v>
      </c>
      <c r="N3441" s="2">
        <v>366</v>
      </c>
      <c r="O3441" s="2">
        <v>2</v>
      </c>
      <c r="P3441" s="2">
        <v>2</v>
      </c>
    </row>
    <row r="3442" spans="1:16" hidden="1" x14ac:dyDescent="0.2">
      <c r="A3442" s="2">
        <v>4.5</v>
      </c>
      <c r="B3442" s="2">
        <v>11.884499999999999</v>
      </c>
      <c r="C3442" s="2">
        <v>6</v>
      </c>
      <c r="D3442" s="2">
        <v>58</v>
      </c>
      <c r="E3442" s="2">
        <v>58</v>
      </c>
      <c r="F3442" s="2">
        <v>2</v>
      </c>
      <c r="G3442" s="2">
        <v>24</v>
      </c>
      <c r="H3442" s="2">
        <v>775</v>
      </c>
      <c r="I3442" s="2">
        <v>1</v>
      </c>
      <c r="J3442" s="2">
        <v>4.5</v>
      </c>
      <c r="K3442" s="2">
        <v>0.23333000000000001</v>
      </c>
      <c r="L3442" s="2">
        <v>172</v>
      </c>
      <c r="M3442" s="2">
        <v>772</v>
      </c>
      <c r="N3442" s="2">
        <v>184</v>
      </c>
      <c r="O3442" s="2">
        <v>2</v>
      </c>
      <c r="P3442" s="2">
        <v>1</v>
      </c>
    </row>
    <row r="3443" spans="1:16" hidden="1" x14ac:dyDescent="0.2">
      <c r="A3443" s="2">
        <v>6.875</v>
      </c>
      <c r="B3443" s="2">
        <v>11.849399999999999</v>
      </c>
      <c r="C3443" s="2">
        <v>6</v>
      </c>
      <c r="D3443" s="2">
        <v>68</v>
      </c>
      <c r="E3443" s="2">
        <v>68</v>
      </c>
      <c r="F3443" s="2">
        <v>2</v>
      </c>
      <c r="G3443" s="2">
        <v>29</v>
      </c>
      <c r="H3443" s="2">
        <v>658</v>
      </c>
      <c r="I3443" s="2">
        <v>1</v>
      </c>
      <c r="J3443" s="2">
        <v>6.875</v>
      </c>
      <c r="K3443" s="2">
        <v>0.2</v>
      </c>
      <c r="L3443" s="2">
        <v>174</v>
      </c>
      <c r="M3443" s="2">
        <v>658</v>
      </c>
      <c r="N3443" s="2">
        <v>184</v>
      </c>
      <c r="O3443" s="2">
        <v>2</v>
      </c>
      <c r="P3443" s="2">
        <v>1</v>
      </c>
    </row>
    <row r="3444" spans="1:16" hidden="1" x14ac:dyDescent="0.2">
      <c r="A3444" s="2">
        <v>5.25</v>
      </c>
      <c r="B3444" s="2">
        <v>12.0725</v>
      </c>
      <c r="C3444" s="2">
        <v>12</v>
      </c>
      <c r="D3444" s="2">
        <v>42</v>
      </c>
      <c r="E3444" s="2">
        <v>42</v>
      </c>
      <c r="F3444" s="2">
        <v>1</v>
      </c>
      <c r="G3444" s="2">
        <v>40</v>
      </c>
      <c r="H3444" s="2">
        <v>792</v>
      </c>
      <c r="I3444" s="2">
        <v>1</v>
      </c>
      <c r="J3444" s="2">
        <v>5.25</v>
      </c>
      <c r="K3444" s="2">
        <v>0.2</v>
      </c>
      <c r="L3444" s="2">
        <v>354</v>
      </c>
      <c r="M3444" s="2">
        <v>792</v>
      </c>
      <c r="N3444" s="2">
        <v>366</v>
      </c>
      <c r="O3444" s="2">
        <v>2</v>
      </c>
      <c r="P3444" s="2">
        <v>5</v>
      </c>
    </row>
    <row r="3445" spans="1:16" hidden="1" x14ac:dyDescent="0.2">
      <c r="A3445" s="2">
        <v>5.375</v>
      </c>
      <c r="B3445" s="2">
        <v>12.0725</v>
      </c>
      <c r="C3445" s="2">
        <v>4</v>
      </c>
      <c r="D3445" s="2">
        <v>50</v>
      </c>
      <c r="E3445" s="2">
        <v>50</v>
      </c>
      <c r="F3445" s="2">
        <v>2</v>
      </c>
      <c r="G3445" s="2">
        <v>48</v>
      </c>
      <c r="H3445" s="2">
        <v>771</v>
      </c>
      <c r="I3445" s="2">
        <v>1</v>
      </c>
      <c r="J3445" s="2">
        <v>5.375</v>
      </c>
      <c r="K3445" s="2">
        <v>0.3</v>
      </c>
      <c r="L3445" s="2">
        <v>104</v>
      </c>
      <c r="M3445" s="2">
        <v>771</v>
      </c>
      <c r="N3445" s="2">
        <v>123</v>
      </c>
      <c r="O3445" s="2">
        <v>2</v>
      </c>
      <c r="P3445" s="2">
        <v>1</v>
      </c>
    </row>
    <row r="3446" spans="1:16" hidden="1" x14ac:dyDescent="0.2">
      <c r="A3446" s="2">
        <v>2.875</v>
      </c>
      <c r="B3446" s="2">
        <v>12.1281</v>
      </c>
      <c r="C3446" s="2">
        <v>6</v>
      </c>
      <c r="D3446" s="2">
        <v>69</v>
      </c>
      <c r="E3446" s="2">
        <v>69</v>
      </c>
      <c r="F3446" s="2">
        <v>2</v>
      </c>
      <c r="G3446" s="2">
        <v>44</v>
      </c>
      <c r="H3446" s="2">
        <v>801</v>
      </c>
      <c r="I3446" s="2">
        <v>1</v>
      </c>
      <c r="J3446" s="2">
        <v>2.875</v>
      </c>
      <c r="K3446" s="2">
        <v>0.2</v>
      </c>
      <c r="L3446" s="2">
        <v>170</v>
      </c>
      <c r="M3446" s="2">
        <v>797</v>
      </c>
      <c r="N3446" s="2">
        <v>184</v>
      </c>
      <c r="O3446" s="2">
        <v>2</v>
      </c>
      <c r="P3446" s="2">
        <v>1</v>
      </c>
    </row>
    <row r="3447" spans="1:16" hidden="1" x14ac:dyDescent="0.2">
      <c r="A3447" s="2">
        <v>5.125</v>
      </c>
      <c r="B3447" s="2">
        <v>10.819800000000001</v>
      </c>
      <c r="C3447" s="2">
        <v>12</v>
      </c>
      <c r="D3447" s="2">
        <v>29</v>
      </c>
      <c r="E3447" s="2">
        <v>29</v>
      </c>
      <c r="F3447" s="2">
        <v>1</v>
      </c>
      <c r="G3447" s="2">
        <v>26</v>
      </c>
      <c r="H3447" s="2">
        <v>816</v>
      </c>
      <c r="I3447" s="2">
        <v>1</v>
      </c>
      <c r="J3447" s="2">
        <v>5.125</v>
      </c>
      <c r="K3447" s="2">
        <v>0.33333000000000002</v>
      </c>
      <c r="L3447" s="2">
        <v>340</v>
      </c>
      <c r="M3447" s="2">
        <v>816</v>
      </c>
      <c r="N3447" s="2">
        <v>366</v>
      </c>
      <c r="O3447" s="2">
        <v>2</v>
      </c>
      <c r="P3447" s="2">
        <v>5</v>
      </c>
    </row>
    <row r="3448" spans="1:16" x14ac:dyDescent="0.2">
      <c r="A3448" s="2">
        <v>4.625</v>
      </c>
      <c r="B3448" s="2">
        <v>11.6082</v>
      </c>
      <c r="C3448" s="2">
        <v>12</v>
      </c>
      <c r="D3448" s="2">
        <v>77</v>
      </c>
      <c r="E3448" s="2">
        <v>77</v>
      </c>
      <c r="F3448" s="2">
        <v>1</v>
      </c>
      <c r="G3448" s="2">
        <v>33</v>
      </c>
      <c r="H3448" s="2">
        <v>797</v>
      </c>
      <c r="I3448" s="2">
        <v>1</v>
      </c>
      <c r="J3448" s="2">
        <v>4.625</v>
      </c>
      <c r="K3448" s="2">
        <v>6.6669999999999993E-2</v>
      </c>
      <c r="L3448" s="2">
        <v>357</v>
      </c>
      <c r="M3448" s="2">
        <v>797</v>
      </c>
      <c r="N3448" s="2">
        <v>366</v>
      </c>
      <c r="O3448" s="2">
        <v>2</v>
      </c>
      <c r="P3448" s="2">
        <v>4</v>
      </c>
    </row>
    <row r="3449" spans="1:16" hidden="1" x14ac:dyDescent="0.2">
      <c r="A3449" s="2">
        <v>6.25</v>
      </c>
      <c r="B3449" s="2">
        <v>12.765700000000001</v>
      </c>
      <c r="C3449" s="2">
        <v>12</v>
      </c>
      <c r="D3449" s="2">
        <v>74</v>
      </c>
      <c r="E3449" s="2">
        <v>74</v>
      </c>
      <c r="F3449" s="2">
        <v>2</v>
      </c>
      <c r="G3449" s="2">
        <v>24</v>
      </c>
      <c r="H3449" s="2">
        <v>760</v>
      </c>
      <c r="I3449" s="2">
        <v>1</v>
      </c>
      <c r="J3449" s="2">
        <v>6.25</v>
      </c>
      <c r="K3449" s="2">
        <v>6.6669999999999993E-2</v>
      </c>
      <c r="L3449" s="2">
        <v>358</v>
      </c>
      <c r="M3449" s="2">
        <v>760</v>
      </c>
      <c r="N3449" s="2">
        <v>367</v>
      </c>
      <c r="O3449" s="2">
        <v>3</v>
      </c>
      <c r="P3449" s="2">
        <v>2</v>
      </c>
    </row>
    <row r="3450" spans="1:16" hidden="1" x14ac:dyDescent="0.2">
      <c r="A3450" s="2">
        <v>5</v>
      </c>
      <c r="B3450" s="2">
        <v>12.736700000000001</v>
      </c>
      <c r="C3450" s="2">
        <v>12</v>
      </c>
      <c r="D3450" s="2">
        <v>80</v>
      </c>
      <c r="E3450" s="2">
        <v>80</v>
      </c>
      <c r="F3450" s="2">
        <v>2</v>
      </c>
      <c r="G3450" s="2">
        <v>18</v>
      </c>
      <c r="H3450" s="2">
        <v>792</v>
      </c>
      <c r="I3450" s="2">
        <v>1</v>
      </c>
      <c r="J3450" s="2">
        <v>5</v>
      </c>
      <c r="K3450" s="2">
        <v>0.2</v>
      </c>
      <c r="L3450" s="2">
        <v>353</v>
      </c>
      <c r="M3450" s="2">
        <v>792</v>
      </c>
      <c r="N3450" s="2">
        <v>366</v>
      </c>
      <c r="O3450" s="2">
        <v>2</v>
      </c>
      <c r="P3450" s="2">
        <v>2</v>
      </c>
    </row>
    <row r="3451" spans="1:16" x14ac:dyDescent="0.2">
      <c r="A3451" s="2">
        <v>4.75</v>
      </c>
      <c r="B3451" s="2">
        <v>12.6313</v>
      </c>
      <c r="C3451" s="2">
        <v>12</v>
      </c>
      <c r="D3451" s="2">
        <v>95</v>
      </c>
      <c r="E3451" s="2">
        <v>95</v>
      </c>
      <c r="F3451" s="2">
        <v>1</v>
      </c>
      <c r="G3451" s="2">
        <v>33</v>
      </c>
      <c r="H3451" s="2">
        <v>752</v>
      </c>
      <c r="I3451" s="2">
        <v>1</v>
      </c>
      <c r="J3451" s="2">
        <v>4.75</v>
      </c>
      <c r="K3451" s="2">
        <v>0.36667</v>
      </c>
      <c r="L3451" s="2">
        <v>349</v>
      </c>
      <c r="M3451" s="2">
        <v>752</v>
      </c>
      <c r="N3451" s="2">
        <v>366</v>
      </c>
      <c r="O3451" s="2">
        <v>2</v>
      </c>
      <c r="P3451" s="2">
        <v>4</v>
      </c>
    </row>
    <row r="3452" spans="1:16" hidden="1" x14ac:dyDescent="0.2">
      <c r="A3452" s="2">
        <v>7.625</v>
      </c>
      <c r="B3452" s="2">
        <v>11.112399999999999</v>
      </c>
      <c r="C3452" s="2">
        <v>6</v>
      </c>
      <c r="D3452" s="2">
        <v>36</v>
      </c>
      <c r="E3452" s="2">
        <v>36</v>
      </c>
      <c r="F3452" s="2">
        <v>2</v>
      </c>
      <c r="G3452" s="2">
        <v>43</v>
      </c>
      <c r="H3452" s="2">
        <v>692</v>
      </c>
      <c r="I3452" s="2">
        <v>1</v>
      </c>
      <c r="J3452" s="2">
        <v>7.625</v>
      </c>
      <c r="K3452" s="2">
        <v>6.6669999999999993E-2</v>
      </c>
      <c r="L3452" s="2">
        <v>178</v>
      </c>
      <c r="M3452" s="2">
        <v>692</v>
      </c>
      <c r="N3452" s="2">
        <v>184</v>
      </c>
      <c r="O3452" s="2">
        <v>2</v>
      </c>
      <c r="P3452" s="2">
        <v>5</v>
      </c>
    </row>
    <row r="3453" spans="1:16" x14ac:dyDescent="0.2">
      <c r="A3453" s="2">
        <v>6.75</v>
      </c>
      <c r="B3453" s="2">
        <v>11.820399999999999</v>
      </c>
      <c r="C3453" s="2">
        <v>12</v>
      </c>
      <c r="D3453" s="2">
        <v>80</v>
      </c>
      <c r="E3453" s="2">
        <v>80</v>
      </c>
      <c r="F3453" s="2">
        <v>1</v>
      </c>
      <c r="G3453" s="2">
        <v>19</v>
      </c>
      <c r="H3453" s="2">
        <v>822</v>
      </c>
      <c r="I3453" s="2">
        <v>1</v>
      </c>
      <c r="J3453" s="2">
        <v>6.75</v>
      </c>
      <c r="K3453" s="2">
        <v>0.16667000000000001</v>
      </c>
      <c r="L3453" s="2">
        <v>355</v>
      </c>
      <c r="M3453" s="2">
        <v>822</v>
      </c>
      <c r="N3453" s="2">
        <v>366</v>
      </c>
      <c r="O3453" s="2">
        <v>2</v>
      </c>
      <c r="P3453" s="2">
        <v>4</v>
      </c>
    </row>
    <row r="3454" spans="1:16" hidden="1" x14ac:dyDescent="0.2">
      <c r="A3454" s="2">
        <v>5.9989999999999997</v>
      </c>
      <c r="B3454" s="2">
        <v>12.206099999999999</v>
      </c>
      <c r="C3454" s="2">
        <v>12</v>
      </c>
      <c r="D3454" s="2">
        <v>72</v>
      </c>
      <c r="E3454" s="2">
        <v>72</v>
      </c>
      <c r="F3454" s="2">
        <v>2</v>
      </c>
      <c r="G3454" s="2">
        <v>27</v>
      </c>
      <c r="H3454" s="2">
        <v>726</v>
      </c>
      <c r="I3454" s="2">
        <v>1</v>
      </c>
      <c r="J3454" s="2">
        <v>5.9989999999999997</v>
      </c>
      <c r="K3454" s="2">
        <v>0.16667000000000001</v>
      </c>
      <c r="L3454" s="2">
        <v>355</v>
      </c>
      <c r="M3454" s="2">
        <v>721</v>
      </c>
      <c r="N3454" s="2">
        <v>366</v>
      </c>
      <c r="O3454" s="2">
        <v>2</v>
      </c>
      <c r="P3454" s="2">
        <v>2</v>
      </c>
    </row>
    <row r="3455" spans="1:16" x14ac:dyDescent="0.2">
      <c r="A3455" s="2">
        <v>6</v>
      </c>
      <c r="B3455" s="2">
        <v>12.4451</v>
      </c>
      <c r="C3455" s="2">
        <v>12</v>
      </c>
      <c r="D3455" s="2">
        <v>80</v>
      </c>
      <c r="E3455" s="2">
        <v>80</v>
      </c>
      <c r="F3455" s="2">
        <v>1</v>
      </c>
      <c r="G3455" s="2">
        <v>43</v>
      </c>
      <c r="H3455" s="2">
        <v>685</v>
      </c>
      <c r="I3455" s="2">
        <v>1</v>
      </c>
      <c r="J3455" s="2">
        <v>6</v>
      </c>
      <c r="K3455" s="2">
        <v>0.23333000000000001</v>
      </c>
      <c r="L3455" s="2">
        <v>350</v>
      </c>
      <c r="M3455" s="2">
        <v>685</v>
      </c>
      <c r="N3455" s="2">
        <v>366</v>
      </c>
      <c r="O3455" s="2">
        <v>2</v>
      </c>
      <c r="P3455" s="2">
        <v>4</v>
      </c>
    </row>
    <row r="3456" spans="1:16" x14ac:dyDescent="0.2">
      <c r="A3456" s="2">
        <v>3.875</v>
      </c>
      <c r="B3456" s="2">
        <v>11.3851</v>
      </c>
      <c r="C3456" s="2">
        <v>12</v>
      </c>
      <c r="D3456" s="2">
        <v>92</v>
      </c>
      <c r="E3456" s="2">
        <v>98</v>
      </c>
      <c r="F3456" s="2">
        <v>1</v>
      </c>
      <c r="G3456" s="2">
        <v>38</v>
      </c>
      <c r="H3456" s="2">
        <v>747</v>
      </c>
      <c r="I3456" s="2">
        <v>1</v>
      </c>
      <c r="J3456" s="2">
        <v>3.875</v>
      </c>
      <c r="K3456" s="2">
        <v>0.4</v>
      </c>
      <c r="L3456" s="2">
        <v>347</v>
      </c>
      <c r="M3456" s="2">
        <v>747</v>
      </c>
      <c r="N3456" s="2">
        <v>366</v>
      </c>
      <c r="O3456" s="2">
        <v>2</v>
      </c>
      <c r="P3456" s="2">
        <v>4</v>
      </c>
    </row>
    <row r="3457" spans="1:16" hidden="1" x14ac:dyDescent="0.2">
      <c r="A3457" s="2">
        <v>3.75</v>
      </c>
      <c r="B3457" s="2">
        <v>12.4451</v>
      </c>
      <c r="C3457" s="2">
        <v>12</v>
      </c>
      <c r="D3457" s="2">
        <v>80</v>
      </c>
      <c r="E3457" s="2">
        <v>80</v>
      </c>
      <c r="F3457" s="2">
        <v>2</v>
      </c>
      <c r="G3457" s="2">
        <v>29</v>
      </c>
      <c r="H3457" s="2">
        <v>794</v>
      </c>
      <c r="I3457" s="2">
        <v>1</v>
      </c>
      <c r="J3457" s="2">
        <v>3.75</v>
      </c>
      <c r="K3457" s="2">
        <v>0.23333000000000001</v>
      </c>
      <c r="L3457" s="2">
        <v>352</v>
      </c>
      <c r="M3457" s="2">
        <v>719</v>
      </c>
      <c r="N3457" s="2">
        <v>366</v>
      </c>
      <c r="O3457" s="2">
        <v>2</v>
      </c>
      <c r="P3457" s="2">
        <v>2</v>
      </c>
    </row>
    <row r="3458" spans="1:16" x14ac:dyDescent="0.2">
      <c r="A3458" s="2">
        <v>7.75</v>
      </c>
      <c r="B3458" s="2">
        <v>12.3588</v>
      </c>
      <c r="C3458" s="2">
        <v>12</v>
      </c>
      <c r="D3458" s="2">
        <v>80</v>
      </c>
      <c r="E3458" s="2">
        <v>80</v>
      </c>
      <c r="F3458" s="2">
        <v>1</v>
      </c>
      <c r="G3458" s="2">
        <v>58</v>
      </c>
      <c r="H3458" s="2">
        <v>670</v>
      </c>
      <c r="I3458" s="2">
        <v>1</v>
      </c>
      <c r="J3458" s="2">
        <v>7.75</v>
      </c>
      <c r="K3458" s="2">
        <v>3.3329999999999999E-2</v>
      </c>
      <c r="L3458" s="2">
        <v>359</v>
      </c>
      <c r="M3458" s="2">
        <v>670</v>
      </c>
      <c r="N3458" s="2">
        <v>366</v>
      </c>
      <c r="O3458" s="2">
        <v>2</v>
      </c>
      <c r="P3458" s="2">
        <v>4</v>
      </c>
    </row>
    <row r="3459" spans="1:16" hidden="1" x14ac:dyDescent="0.2">
      <c r="A3459" s="2">
        <v>6.625</v>
      </c>
      <c r="B3459" s="2">
        <v>11.461600000000001</v>
      </c>
      <c r="C3459" s="2">
        <v>12</v>
      </c>
      <c r="D3459" s="2">
        <v>75</v>
      </c>
      <c r="E3459" s="2">
        <v>75</v>
      </c>
      <c r="F3459" s="2">
        <v>2</v>
      </c>
      <c r="G3459" s="2">
        <v>22</v>
      </c>
      <c r="H3459" s="2">
        <v>683</v>
      </c>
      <c r="I3459" s="2">
        <v>2</v>
      </c>
      <c r="J3459" s="2">
        <v>6.625</v>
      </c>
      <c r="K3459" s="2">
        <v>0.1</v>
      </c>
      <c r="L3459" s="2">
        <v>354</v>
      </c>
      <c r="M3459" s="2">
        <v>683</v>
      </c>
      <c r="N3459" s="2">
        <v>366</v>
      </c>
      <c r="O3459" s="2">
        <v>2</v>
      </c>
      <c r="P3459" s="2">
        <v>3</v>
      </c>
    </row>
    <row r="3460" spans="1:16" hidden="1" x14ac:dyDescent="0.2">
      <c r="A3460" s="2">
        <v>3.25</v>
      </c>
      <c r="B3460" s="2">
        <v>12.498699999999999</v>
      </c>
      <c r="C3460" s="2">
        <v>6</v>
      </c>
      <c r="D3460" s="2">
        <v>76</v>
      </c>
      <c r="E3460" s="2">
        <v>76</v>
      </c>
      <c r="F3460" s="2">
        <v>1</v>
      </c>
      <c r="G3460" s="2">
        <v>39</v>
      </c>
      <c r="H3460" s="2">
        <v>730</v>
      </c>
      <c r="I3460" s="2">
        <v>1</v>
      </c>
      <c r="J3460" s="2">
        <v>3.25</v>
      </c>
      <c r="K3460" s="2">
        <v>0.26667000000000002</v>
      </c>
      <c r="L3460" s="2">
        <v>172</v>
      </c>
      <c r="M3460" s="2">
        <v>730</v>
      </c>
      <c r="N3460" s="2">
        <v>184</v>
      </c>
      <c r="O3460" s="2">
        <v>2</v>
      </c>
      <c r="P3460" s="2">
        <v>1</v>
      </c>
    </row>
    <row r="3461" spans="1:16" x14ac:dyDescent="0.2">
      <c r="A3461" s="2">
        <v>4</v>
      </c>
      <c r="B3461" s="2">
        <v>12.464600000000001</v>
      </c>
      <c r="C3461" s="2">
        <v>12</v>
      </c>
      <c r="D3461" s="2">
        <v>69</v>
      </c>
      <c r="E3461" s="2">
        <v>71</v>
      </c>
      <c r="F3461" s="2">
        <v>1</v>
      </c>
      <c r="G3461" s="2">
        <v>24</v>
      </c>
      <c r="H3461" s="2">
        <v>780</v>
      </c>
      <c r="I3461" s="2">
        <v>1</v>
      </c>
      <c r="J3461" s="2">
        <v>4</v>
      </c>
      <c r="K3461" s="2">
        <v>6.6669999999999993E-2</v>
      </c>
      <c r="L3461" s="2">
        <v>357</v>
      </c>
      <c r="M3461" s="2">
        <v>780</v>
      </c>
      <c r="N3461" s="2">
        <v>366</v>
      </c>
      <c r="O3461" s="2">
        <v>2</v>
      </c>
      <c r="P3461" s="2">
        <v>4</v>
      </c>
    </row>
    <row r="3462" spans="1:16" hidden="1" x14ac:dyDescent="0.2">
      <c r="A3462" s="2">
        <v>2.875</v>
      </c>
      <c r="B3462" s="2">
        <v>11.8565</v>
      </c>
      <c r="C3462" s="2">
        <v>6</v>
      </c>
      <c r="D3462" s="2">
        <v>79</v>
      </c>
      <c r="E3462" s="2">
        <v>79</v>
      </c>
      <c r="F3462" s="2">
        <v>2</v>
      </c>
      <c r="G3462" s="2">
        <v>25</v>
      </c>
      <c r="H3462" s="2">
        <v>797</v>
      </c>
      <c r="I3462" s="2">
        <v>1</v>
      </c>
      <c r="J3462" s="2">
        <v>2.875</v>
      </c>
      <c r="K3462" s="2">
        <v>0.26667000000000002</v>
      </c>
      <c r="L3462" s="2">
        <v>172</v>
      </c>
      <c r="M3462" s="2">
        <v>797</v>
      </c>
      <c r="N3462" s="2">
        <v>184</v>
      </c>
      <c r="O3462" s="2">
        <v>2</v>
      </c>
      <c r="P3462" s="2">
        <v>1</v>
      </c>
    </row>
    <row r="3463" spans="1:16" hidden="1" x14ac:dyDescent="0.2">
      <c r="A3463" s="2">
        <v>4.875</v>
      </c>
      <c r="B3463" s="2">
        <v>11.1273</v>
      </c>
      <c r="C3463" s="2">
        <v>12</v>
      </c>
      <c r="D3463" s="2">
        <v>72</v>
      </c>
      <c r="E3463" s="2">
        <v>72</v>
      </c>
      <c r="F3463" s="2">
        <v>2</v>
      </c>
      <c r="G3463" s="2">
        <v>24</v>
      </c>
      <c r="H3463" s="2">
        <v>784</v>
      </c>
      <c r="I3463" s="2">
        <v>1</v>
      </c>
      <c r="J3463" s="2">
        <v>4.875</v>
      </c>
      <c r="K3463" s="2">
        <v>0.13333</v>
      </c>
      <c r="L3463" s="2">
        <v>356</v>
      </c>
      <c r="M3463" s="2">
        <v>784</v>
      </c>
      <c r="N3463" s="2">
        <v>366</v>
      </c>
      <c r="O3463" s="2">
        <v>2</v>
      </c>
      <c r="P3463" s="2">
        <v>3</v>
      </c>
    </row>
    <row r="3464" spans="1:16" hidden="1" x14ac:dyDescent="0.2">
      <c r="A3464" s="2">
        <v>6</v>
      </c>
      <c r="B3464" s="2">
        <v>11.7035</v>
      </c>
      <c r="C3464" s="2">
        <v>8</v>
      </c>
      <c r="D3464" s="2">
        <v>76</v>
      </c>
      <c r="E3464" s="2">
        <v>76</v>
      </c>
      <c r="F3464" s="2">
        <v>2</v>
      </c>
      <c r="G3464" s="2">
        <v>38</v>
      </c>
      <c r="H3464" s="2">
        <v>780</v>
      </c>
      <c r="I3464" s="2">
        <v>1</v>
      </c>
      <c r="J3464" s="2">
        <v>6</v>
      </c>
      <c r="K3464" s="2">
        <v>0.43332999999999999</v>
      </c>
      <c r="L3464" s="2">
        <v>227</v>
      </c>
      <c r="M3464" s="2">
        <v>780</v>
      </c>
      <c r="N3464" s="2">
        <v>245</v>
      </c>
      <c r="O3464" s="2">
        <v>2</v>
      </c>
      <c r="P3464" s="2">
        <v>3</v>
      </c>
    </row>
    <row r="3465" spans="1:16" x14ac:dyDescent="0.2">
      <c r="A3465" s="2">
        <v>7</v>
      </c>
      <c r="B3465" s="2">
        <v>12.5947</v>
      </c>
      <c r="C3465" s="2">
        <v>12</v>
      </c>
      <c r="D3465" s="2">
        <v>95</v>
      </c>
      <c r="E3465" s="2">
        <v>95</v>
      </c>
      <c r="F3465" s="2">
        <v>1</v>
      </c>
      <c r="G3465" s="2">
        <v>43</v>
      </c>
      <c r="H3465" s="2">
        <v>631</v>
      </c>
      <c r="I3465" s="2">
        <v>1</v>
      </c>
      <c r="J3465" s="2">
        <v>7</v>
      </c>
      <c r="K3465" s="2">
        <v>0.26667000000000002</v>
      </c>
      <c r="L3465" s="2">
        <v>358</v>
      </c>
      <c r="M3465" s="2">
        <v>631</v>
      </c>
      <c r="N3465" s="2">
        <v>366</v>
      </c>
      <c r="O3465" s="2">
        <v>2</v>
      </c>
      <c r="P3465" s="2">
        <v>4</v>
      </c>
    </row>
    <row r="3466" spans="1:16" x14ac:dyDescent="0.2">
      <c r="A3466" s="2">
        <v>6.125</v>
      </c>
      <c r="B3466" s="2">
        <v>12.433199999999999</v>
      </c>
      <c r="C3466" s="2">
        <v>12</v>
      </c>
      <c r="D3466" s="2">
        <v>80</v>
      </c>
      <c r="E3466" s="2">
        <v>80</v>
      </c>
      <c r="F3466" s="2">
        <v>1</v>
      </c>
      <c r="G3466" s="2">
        <v>61</v>
      </c>
      <c r="H3466" s="2">
        <v>802</v>
      </c>
      <c r="I3466" s="2">
        <v>1</v>
      </c>
      <c r="J3466" s="2">
        <v>6.125</v>
      </c>
      <c r="K3466" s="2">
        <v>0.13333</v>
      </c>
      <c r="L3466" s="2">
        <v>348</v>
      </c>
      <c r="M3466" s="2">
        <v>802</v>
      </c>
      <c r="N3466" s="2">
        <v>366</v>
      </c>
      <c r="O3466" s="2">
        <v>2</v>
      </c>
      <c r="P3466" s="2">
        <v>4</v>
      </c>
    </row>
    <row r="3467" spans="1:16" hidden="1" x14ac:dyDescent="0.2">
      <c r="A3467" s="2">
        <v>5</v>
      </c>
      <c r="B3467" s="2">
        <v>12.3415</v>
      </c>
      <c r="C3467" s="2">
        <v>6</v>
      </c>
      <c r="D3467" s="2">
        <v>23</v>
      </c>
      <c r="E3467" s="2">
        <v>23</v>
      </c>
      <c r="F3467" s="2">
        <v>2</v>
      </c>
      <c r="G3467" s="2">
        <v>31</v>
      </c>
      <c r="H3467" s="2">
        <v>803</v>
      </c>
      <c r="I3467" s="2">
        <v>1</v>
      </c>
      <c r="J3467" s="2">
        <v>5</v>
      </c>
      <c r="K3467" s="2">
        <v>0.26667000000000002</v>
      </c>
      <c r="L3467" s="2">
        <v>172</v>
      </c>
      <c r="M3467" s="2">
        <v>797</v>
      </c>
      <c r="N3467" s="2">
        <v>184</v>
      </c>
      <c r="O3467" s="2">
        <v>2</v>
      </c>
      <c r="P3467" s="2">
        <v>5</v>
      </c>
    </row>
    <row r="3468" spans="1:16" hidden="1" x14ac:dyDescent="0.2">
      <c r="A3468" s="2">
        <v>4.5</v>
      </c>
      <c r="B3468" s="2">
        <v>11.661300000000001</v>
      </c>
      <c r="C3468" s="2">
        <v>12</v>
      </c>
      <c r="D3468" s="2">
        <v>80</v>
      </c>
      <c r="E3468" s="2">
        <v>80</v>
      </c>
      <c r="F3468" s="2">
        <v>2</v>
      </c>
      <c r="G3468" s="2">
        <v>26</v>
      </c>
      <c r="H3468" s="2">
        <v>706</v>
      </c>
      <c r="I3468" s="2">
        <v>1</v>
      </c>
      <c r="J3468" s="2">
        <v>4.5</v>
      </c>
      <c r="K3468" s="2">
        <v>0.3</v>
      </c>
      <c r="L3468" s="2">
        <v>351</v>
      </c>
      <c r="M3468" s="2">
        <v>706</v>
      </c>
      <c r="N3468" s="2">
        <v>366</v>
      </c>
      <c r="O3468" s="2">
        <v>2</v>
      </c>
      <c r="P3468" s="2">
        <v>2</v>
      </c>
    </row>
    <row r="3469" spans="1:16" hidden="1" x14ac:dyDescent="0.2">
      <c r="A3469" s="2">
        <v>3.125</v>
      </c>
      <c r="B3469" s="2">
        <v>11.982900000000001</v>
      </c>
      <c r="C3469" s="2">
        <v>6</v>
      </c>
      <c r="D3469" s="2">
        <v>80</v>
      </c>
      <c r="E3469" s="2">
        <v>80</v>
      </c>
      <c r="F3469" s="2">
        <v>1</v>
      </c>
      <c r="G3469" s="2">
        <v>43</v>
      </c>
      <c r="H3469" s="2">
        <v>701</v>
      </c>
      <c r="I3469" s="2">
        <v>1</v>
      </c>
      <c r="J3469" s="2">
        <v>3.125</v>
      </c>
      <c r="K3469" s="2">
        <v>0.23333000000000001</v>
      </c>
      <c r="L3469" s="2">
        <v>171</v>
      </c>
      <c r="M3469" s="2">
        <v>701</v>
      </c>
      <c r="N3469" s="2">
        <v>184</v>
      </c>
      <c r="O3469" s="2">
        <v>2</v>
      </c>
      <c r="P3469" s="2">
        <v>1</v>
      </c>
    </row>
    <row r="3470" spans="1:16" hidden="1" x14ac:dyDescent="0.2">
      <c r="A3470" s="2">
        <v>6.875</v>
      </c>
      <c r="B3470" s="2">
        <v>12.206099999999999</v>
      </c>
      <c r="C3470" s="2">
        <v>12</v>
      </c>
      <c r="D3470" s="2">
        <v>80</v>
      </c>
      <c r="E3470" s="2">
        <v>80</v>
      </c>
      <c r="F3470" s="2">
        <v>2</v>
      </c>
      <c r="G3470" s="2">
        <v>29</v>
      </c>
      <c r="H3470" s="2">
        <v>682</v>
      </c>
      <c r="I3470" s="2">
        <v>1</v>
      </c>
      <c r="J3470" s="2">
        <v>6.875</v>
      </c>
      <c r="K3470" s="2">
        <v>3.3329999999999999E-2</v>
      </c>
      <c r="L3470" s="2">
        <v>359</v>
      </c>
      <c r="M3470" s="2">
        <v>682</v>
      </c>
      <c r="N3470" s="2">
        <v>366</v>
      </c>
      <c r="O3470" s="2">
        <v>2</v>
      </c>
      <c r="P3470" s="2">
        <v>3</v>
      </c>
    </row>
    <row r="3471" spans="1:16" hidden="1" x14ac:dyDescent="0.2">
      <c r="A3471" s="2">
        <v>4.875</v>
      </c>
      <c r="B3471" s="2">
        <v>12.5425</v>
      </c>
      <c r="C3471" s="2">
        <v>6</v>
      </c>
      <c r="D3471" s="2">
        <v>79</v>
      </c>
      <c r="E3471" s="2">
        <v>79</v>
      </c>
      <c r="F3471" s="2">
        <v>2</v>
      </c>
      <c r="G3471" s="2">
        <v>37</v>
      </c>
      <c r="H3471" s="2">
        <v>760</v>
      </c>
      <c r="I3471" s="2">
        <v>1</v>
      </c>
      <c r="J3471" s="2">
        <v>4.875</v>
      </c>
      <c r="K3471" s="2">
        <v>0.3</v>
      </c>
      <c r="L3471" s="2">
        <v>171</v>
      </c>
      <c r="M3471" s="2">
        <v>760</v>
      </c>
      <c r="N3471" s="2">
        <v>184</v>
      </c>
      <c r="O3471" s="2">
        <v>2</v>
      </c>
      <c r="P3471" s="2">
        <v>1</v>
      </c>
    </row>
    <row r="3472" spans="1:16" x14ac:dyDescent="0.2">
      <c r="A3472" s="2">
        <v>3.875</v>
      </c>
      <c r="B3472" s="2">
        <v>11.982900000000001</v>
      </c>
      <c r="C3472" s="2">
        <v>12</v>
      </c>
      <c r="D3472" s="2">
        <v>56</v>
      </c>
      <c r="E3472" s="2">
        <v>56</v>
      </c>
      <c r="F3472" s="2">
        <v>1</v>
      </c>
      <c r="G3472" s="2">
        <v>38</v>
      </c>
      <c r="H3472" s="2">
        <v>690</v>
      </c>
      <c r="I3472" s="2">
        <v>1</v>
      </c>
      <c r="J3472" s="2">
        <v>3.875</v>
      </c>
      <c r="K3472" s="2">
        <v>0.26667000000000002</v>
      </c>
      <c r="L3472" s="2">
        <v>351</v>
      </c>
      <c r="M3472" s="2">
        <v>690</v>
      </c>
      <c r="N3472" s="2">
        <v>366</v>
      </c>
      <c r="O3472" s="2">
        <v>2</v>
      </c>
      <c r="P3472" s="2">
        <v>4</v>
      </c>
    </row>
    <row r="3473" spans="1:16" hidden="1" x14ac:dyDescent="0.2">
      <c r="A3473" s="2">
        <v>5.5</v>
      </c>
      <c r="B3473" s="2">
        <v>12.1007</v>
      </c>
      <c r="C3473" s="2">
        <v>6</v>
      </c>
      <c r="D3473" s="2">
        <v>49</v>
      </c>
      <c r="E3473" s="2">
        <v>49</v>
      </c>
      <c r="F3473" s="2">
        <v>1</v>
      </c>
      <c r="G3473" s="2">
        <v>28</v>
      </c>
      <c r="H3473" s="2">
        <v>805</v>
      </c>
      <c r="I3473" s="2">
        <v>1</v>
      </c>
      <c r="J3473" s="2">
        <v>5.5</v>
      </c>
      <c r="K3473" s="2">
        <v>0.13333</v>
      </c>
      <c r="L3473" s="2">
        <v>175</v>
      </c>
      <c r="M3473" s="2">
        <v>805</v>
      </c>
      <c r="N3473" s="2">
        <v>184</v>
      </c>
      <c r="O3473" s="2">
        <v>2</v>
      </c>
      <c r="P3473" s="2">
        <v>5</v>
      </c>
    </row>
    <row r="3474" spans="1:16" hidden="1" x14ac:dyDescent="0.2">
      <c r="A3474" s="2">
        <v>6.5</v>
      </c>
      <c r="B3474" s="2">
        <v>12.847899999999999</v>
      </c>
      <c r="C3474" s="2">
        <v>12</v>
      </c>
      <c r="D3474" s="2">
        <v>74</v>
      </c>
      <c r="E3474" s="2">
        <v>74</v>
      </c>
      <c r="F3474" s="2">
        <v>2</v>
      </c>
      <c r="G3474" s="2">
        <v>21</v>
      </c>
      <c r="H3474" s="2">
        <v>782</v>
      </c>
      <c r="I3474" s="2">
        <v>1</v>
      </c>
      <c r="J3474" s="2">
        <v>6.5</v>
      </c>
      <c r="K3474" s="2">
        <v>0.16667000000000001</v>
      </c>
      <c r="L3474" s="2">
        <v>355</v>
      </c>
      <c r="M3474" s="2">
        <v>782</v>
      </c>
      <c r="N3474" s="2">
        <v>366</v>
      </c>
      <c r="O3474" s="2">
        <v>2</v>
      </c>
      <c r="P3474" s="2">
        <v>2</v>
      </c>
    </row>
    <row r="3475" spans="1:16" x14ac:dyDescent="0.2">
      <c r="A3475" s="2">
        <v>4.25</v>
      </c>
      <c r="B3475" s="2">
        <v>12.5282</v>
      </c>
      <c r="C3475" s="2">
        <v>12</v>
      </c>
      <c r="D3475" s="2">
        <v>90</v>
      </c>
      <c r="E3475" s="2">
        <v>90</v>
      </c>
      <c r="F3475" s="2">
        <v>1</v>
      </c>
      <c r="G3475" s="2">
        <v>40</v>
      </c>
      <c r="H3475" s="2">
        <v>745</v>
      </c>
      <c r="I3475" s="2">
        <v>1</v>
      </c>
      <c r="J3475" s="2">
        <v>4.25</v>
      </c>
      <c r="K3475" s="2">
        <v>0.16667000000000001</v>
      </c>
      <c r="L3475" s="2">
        <v>353</v>
      </c>
      <c r="M3475" s="2">
        <v>745</v>
      </c>
      <c r="N3475" s="2">
        <v>366</v>
      </c>
      <c r="O3475" s="2">
        <v>2</v>
      </c>
      <c r="P3475" s="2">
        <v>4</v>
      </c>
    </row>
    <row r="3476" spans="1:16" hidden="1" x14ac:dyDescent="0.2">
      <c r="A3476" s="2">
        <v>6</v>
      </c>
      <c r="B3476" s="2">
        <v>11.225199999999999</v>
      </c>
      <c r="C3476" s="2">
        <v>6</v>
      </c>
      <c r="D3476" s="2">
        <v>45</v>
      </c>
      <c r="E3476" s="2">
        <v>45</v>
      </c>
      <c r="F3476" s="2">
        <v>2</v>
      </c>
      <c r="G3476" s="2">
        <v>34</v>
      </c>
      <c r="H3476" s="2">
        <v>733</v>
      </c>
      <c r="I3476" s="2">
        <v>1</v>
      </c>
      <c r="J3476" s="2">
        <v>6</v>
      </c>
      <c r="K3476" s="2">
        <v>0</v>
      </c>
      <c r="L3476" s="2">
        <v>179</v>
      </c>
      <c r="M3476" s="2">
        <v>733</v>
      </c>
      <c r="N3476" s="2">
        <v>184</v>
      </c>
      <c r="O3476" s="2">
        <v>2</v>
      </c>
      <c r="P3476" s="2">
        <v>5</v>
      </c>
    </row>
    <row r="3477" spans="1:16" x14ac:dyDescent="0.2">
      <c r="A3477" s="2">
        <v>5.625</v>
      </c>
      <c r="B3477" s="2">
        <v>12.3283</v>
      </c>
      <c r="C3477" s="2">
        <v>12</v>
      </c>
      <c r="D3477" s="2">
        <v>80</v>
      </c>
      <c r="E3477" s="2">
        <v>80</v>
      </c>
      <c r="F3477" s="2">
        <v>1</v>
      </c>
      <c r="G3477" s="2">
        <v>19</v>
      </c>
      <c r="H3477" s="2">
        <v>788</v>
      </c>
      <c r="I3477" s="2">
        <v>1</v>
      </c>
      <c r="J3477" s="2">
        <v>5.625</v>
      </c>
      <c r="K3477" s="2">
        <v>0.1</v>
      </c>
      <c r="L3477" s="2">
        <v>356</v>
      </c>
      <c r="M3477" s="2">
        <v>788</v>
      </c>
      <c r="N3477" s="2">
        <v>366</v>
      </c>
      <c r="O3477" s="2">
        <v>2</v>
      </c>
      <c r="P3477" s="2">
        <v>4</v>
      </c>
    </row>
    <row r="3478" spans="1:16" hidden="1" x14ac:dyDescent="0.2">
      <c r="A3478" s="2">
        <v>5</v>
      </c>
      <c r="B3478" s="2">
        <v>11.6784</v>
      </c>
      <c r="C3478" s="2">
        <v>12</v>
      </c>
      <c r="D3478" s="2">
        <v>80</v>
      </c>
      <c r="E3478" s="2">
        <v>92</v>
      </c>
      <c r="F3478" s="2">
        <v>2</v>
      </c>
      <c r="G3478" s="2">
        <v>43</v>
      </c>
      <c r="H3478" s="2">
        <v>709</v>
      </c>
      <c r="I3478" s="2">
        <v>1</v>
      </c>
      <c r="J3478" s="2">
        <v>5</v>
      </c>
      <c r="K3478" s="2">
        <v>0.3</v>
      </c>
      <c r="L3478" s="2">
        <v>351</v>
      </c>
      <c r="M3478" s="2">
        <v>709</v>
      </c>
      <c r="N3478" s="2">
        <v>366</v>
      </c>
      <c r="O3478" s="2">
        <v>2</v>
      </c>
      <c r="P3478" s="2">
        <v>3</v>
      </c>
    </row>
    <row r="3479" spans="1:16" hidden="1" x14ac:dyDescent="0.2">
      <c r="A3479" s="2">
        <v>5.75</v>
      </c>
      <c r="B3479" s="2">
        <v>11.3386</v>
      </c>
      <c r="C3479" s="2">
        <v>6</v>
      </c>
      <c r="D3479" s="2">
        <v>82</v>
      </c>
      <c r="E3479" s="2">
        <v>82</v>
      </c>
      <c r="F3479" s="2">
        <v>2</v>
      </c>
      <c r="G3479" s="2">
        <v>54</v>
      </c>
      <c r="H3479" s="2">
        <v>739</v>
      </c>
      <c r="I3479" s="2">
        <v>1</v>
      </c>
      <c r="J3479" s="2">
        <v>5.75</v>
      </c>
      <c r="K3479" s="2">
        <v>0.3</v>
      </c>
      <c r="L3479" s="2">
        <v>171</v>
      </c>
      <c r="M3479" s="2">
        <v>739</v>
      </c>
      <c r="N3479" s="2">
        <v>184</v>
      </c>
      <c r="O3479" s="2">
        <v>2</v>
      </c>
      <c r="P3479" s="2">
        <v>1</v>
      </c>
    </row>
    <row r="3480" spans="1:16" hidden="1" x14ac:dyDescent="0.2">
      <c r="A3480" s="2">
        <v>6.125</v>
      </c>
      <c r="B3480" s="2">
        <v>12.6571</v>
      </c>
      <c r="C3480" s="2">
        <v>12</v>
      </c>
      <c r="D3480" s="2">
        <v>53</v>
      </c>
      <c r="E3480" s="2">
        <v>53</v>
      </c>
      <c r="F3480" s="2">
        <v>2</v>
      </c>
      <c r="G3480" s="2">
        <v>13</v>
      </c>
      <c r="H3480" s="2">
        <v>801</v>
      </c>
      <c r="I3480" s="2">
        <v>1</v>
      </c>
      <c r="J3480" s="2">
        <v>6.125</v>
      </c>
      <c r="K3480" s="2">
        <v>0</v>
      </c>
      <c r="L3480" s="2">
        <v>356</v>
      </c>
      <c r="M3480" s="2">
        <v>801</v>
      </c>
      <c r="N3480" s="2">
        <v>366</v>
      </c>
      <c r="O3480" s="2">
        <v>2</v>
      </c>
      <c r="P3480" s="2">
        <v>2</v>
      </c>
    </row>
    <row r="3481" spans="1:16" hidden="1" x14ac:dyDescent="0.2">
      <c r="A3481" s="2">
        <v>5.25</v>
      </c>
      <c r="B3481" s="2">
        <v>11.884499999999999</v>
      </c>
      <c r="C3481" s="2">
        <v>12</v>
      </c>
      <c r="D3481" s="2">
        <v>80</v>
      </c>
      <c r="E3481" s="2">
        <v>80</v>
      </c>
      <c r="F3481" s="2">
        <v>2</v>
      </c>
      <c r="G3481" s="2">
        <v>26</v>
      </c>
      <c r="H3481" s="2">
        <v>820</v>
      </c>
      <c r="I3481" s="2">
        <v>1</v>
      </c>
      <c r="J3481" s="2">
        <v>5.25</v>
      </c>
      <c r="K3481" s="2">
        <v>-3.3329999999999999E-2</v>
      </c>
      <c r="L3481" s="2">
        <v>360</v>
      </c>
      <c r="M3481" s="2">
        <v>810</v>
      </c>
      <c r="N3481" s="2">
        <v>366</v>
      </c>
      <c r="O3481" s="2">
        <v>2</v>
      </c>
      <c r="P3481" s="2">
        <v>3</v>
      </c>
    </row>
    <row r="3482" spans="1:16" hidden="1" x14ac:dyDescent="0.2">
      <c r="A3482" s="2">
        <v>4.625</v>
      </c>
      <c r="B3482" s="2">
        <v>11.3621</v>
      </c>
      <c r="C3482" s="2">
        <v>12</v>
      </c>
      <c r="D3482" s="2">
        <v>77</v>
      </c>
      <c r="E3482" s="2">
        <v>77</v>
      </c>
      <c r="F3482" s="2">
        <v>2</v>
      </c>
      <c r="G3482" s="2">
        <v>31</v>
      </c>
      <c r="H3482" s="2">
        <v>675</v>
      </c>
      <c r="I3482" s="2">
        <v>1</v>
      </c>
      <c r="J3482" s="2">
        <v>4.625</v>
      </c>
      <c r="K3482" s="2">
        <v>-3.3329999999999999E-2</v>
      </c>
      <c r="L3482" s="2">
        <v>360</v>
      </c>
      <c r="M3482" s="2">
        <v>675</v>
      </c>
      <c r="N3482" s="2">
        <v>366</v>
      </c>
      <c r="O3482" s="2">
        <v>2</v>
      </c>
      <c r="P3482" s="2">
        <v>3</v>
      </c>
    </row>
    <row r="3483" spans="1:16" x14ac:dyDescent="0.2">
      <c r="A3483" s="2">
        <v>4.75</v>
      </c>
      <c r="B3483" s="2">
        <v>12.215999999999999</v>
      </c>
      <c r="C3483" s="2">
        <v>12</v>
      </c>
      <c r="D3483" s="2">
        <v>80</v>
      </c>
      <c r="E3483" s="2">
        <v>80</v>
      </c>
      <c r="F3483" s="2">
        <v>1</v>
      </c>
      <c r="G3483" s="2">
        <v>27</v>
      </c>
      <c r="H3483" s="2">
        <v>812</v>
      </c>
      <c r="I3483" s="2">
        <v>1</v>
      </c>
      <c r="J3483" s="2">
        <v>4.75</v>
      </c>
      <c r="K3483" s="2">
        <v>0.2</v>
      </c>
      <c r="L3483" s="2">
        <v>319</v>
      </c>
      <c r="M3483" s="2">
        <v>812</v>
      </c>
      <c r="N3483" s="2">
        <v>366</v>
      </c>
      <c r="O3483" s="2">
        <v>2</v>
      </c>
      <c r="P3483" s="2">
        <v>4</v>
      </c>
    </row>
    <row r="3484" spans="1:16" x14ac:dyDescent="0.2">
      <c r="A3484" s="2">
        <v>3.75</v>
      </c>
      <c r="B3484" s="2">
        <v>12.4171</v>
      </c>
      <c r="C3484" s="2">
        <v>12</v>
      </c>
      <c r="D3484" s="2">
        <v>97</v>
      </c>
      <c r="E3484" s="2">
        <v>97</v>
      </c>
      <c r="F3484" s="2">
        <v>1</v>
      </c>
      <c r="G3484" s="2">
        <v>26</v>
      </c>
      <c r="H3484" s="2">
        <v>803</v>
      </c>
      <c r="I3484" s="2">
        <v>1</v>
      </c>
      <c r="J3484" s="2">
        <v>3.75</v>
      </c>
      <c r="K3484" s="2">
        <v>6.6669999999999993E-2</v>
      </c>
      <c r="L3484" s="2">
        <v>358</v>
      </c>
      <c r="M3484" s="2">
        <v>803</v>
      </c>
      <c r="N3484" s="2">
        <v>366</v>
      </c>
      <c r="O3484" s="2">
        <v>2</v>
      </c>
      <c r="P3484" s="2">
        <v>4</v>
      </c>
    </row>
    <row r="3485" spans="1:16" hidden="1" x14ac:dyDescent="0.2">
      <c r="A3485" s="2">
        <v>4.25</v>
      </c>
      <c r="B3485" s="2">
        <v>12.025700000000001</v>
      </c>
      <c r="C3485" s="2">
        <v>12</v>
      </c>
      <c r="D3485" s="2">
        <v>90</v>
      </c>
      <c r="E3485" s="2">
        <v>90</v>
      </c>
      <c r="F3485" s="2">
        <v>2</v>
      </c>
      <c r="G3485" s="2">
        <v>23</v>
      </c>
      <c r="H3485" s="2">
        <v>788</v>
      </c>
      <c r="I3485" s="2">
        <v>1</v>
      </c>
      <c r="J3485" s="2">
        <v>4.25</v>
      </c>
      <c r="K3485" s="2">
        <v>0.13333</v>
      </c>
      <c r="L3485" s="2">
        <v>355</v>
      </c>
      <c r="M3485" s="2">
        <v>781</v>
      </c>
      <c r="N3485" s="2">
        <v>366</v>
      </c>
      <c r="O3485" s="2">
        <v>2</v>
      </c>
      <c r="P3485" s="2">
        <v>2</v>
      </c>
    </row>
    <row r="3486" spans="1:16" hidden="1" x14ac:dyDescent="0.2">
      <c r="A3486" s="2">
        <v>4.75</v>
      </c>
      <c r="B3486" s="2">
        <v>11.277200000000001</v>
      </c>
      <c r="C3486" s="2">
        <v>8</v>
      </c>
      <c r="D3486" s="2">
        <v>79</v>
      </c>
      <c r="E3486" s="2">
        <v>79</v>
      </c>
      <c r="F3486" s="2">
        <v>2</v>
      </c>
      <c r="G3486" s="2">
        <v>13</v>
      </c>
      <c r="H3486" s="2">
        <v>793</v>
      </c>
      <c r="I3486" s="2">
        <v>1</v>
      </c>
      <c r="J3486" s="2">
        <v>4.75</v>
      </c>
      <c r="K3486" s="2">
        <v>0.26667000000000002</v>
      </c>
      <c r="L3486" s="2">
        <v>227</v>
      </c>
      <c r="M3486" s="2">
        <v>793</v>
      </c>
      <c r="N3486" s="2">
        <v>245</v>
      </c>
      <c r="O3486" s="2">
        <v>2</v>
      </c>
      <c r="P3486" s="2">
        <v>1</v>
      </c>
    </row>
    <row r="3487" spans="1:16" hidden="1" x14ac:dyDescent="0.2">
      <c r="A3487" s="2">
        <v>4.05</v>
      </c>
      <c r="B3487" s="2">
        <v>12.483700000000001</v>
      </c>
      <c r="C3487" s="2">
        <v>12</v>
      </c>
      <c r="D3487" s="2">
        <v>56</v>
      </c>
      <c r="E3487" s="2">
        <v>56</v>
      </c>
      <c r="F3487" s="2">
        <v>2</v>
      </c>
      <c r="G3487" s="2">
        <v>41</v>
      </c>
      <c r="H3487" s="2">
        <v>815</v>
      </c>
      <c r="I3487" s="2">
        <v>1</v>
      </c>
      <c r="J3487" s="2">
        <v>4.05</v>
      </c>
      <c r="K3487" s="2">
        <v>0.16667000000000001</v>
      </c>
      <c r="L3487" s="2">
        <v>354</v>
      </c>
      <c r="M3487" s="2">
        <v>802</v>
      </c>
      <c r="N3487" s="2">
        <v>366</v>
      </c>
      <c r="O3487" s="2">
        <v>2</v>
      </c>
      <c r="P3487" s="2">
        <v>2</v>
      </c>
    </row>
    <row r="3488" spans="1:16" x14ac:dyDescent="0.2">
      <c r="A3488" s="2">
        <v>5.75</v>
      </c>
      <c r="B3488" s="2">
        <v>11.2385</v>
      </c>
      <c r="C3488" s="2">
        <v>12</v>
      </c>
      <c r="D3488" s="2">
        <v>90</v>
      </c>
      <c r="E3488" s="2">
        <v>90</v>
      </c>
      <c r="F3488" s="2">
        <v>1</v>
      </c>
      <c r="G3488" s="2">
        <v>59</v>
      </c>
      <c r="H3488" s="2">
        <v>680</v>
      </c>
      <c r="I3488" s="2">
        <v>1</v>
      </c>
      <c r="J3488" s="2">
        <v>5.75</v>
      </c>
      <c r="K3488" s="2">
        <v>0.4</v>
      </c>
      <c r="L3488" s="2">
        <v>347</v>
      </c>
      <c r="M3488" s="2">
        <v>680</v>
      </c>
      <c r="N3488" s="2">
        <v>365</v>
      </c>
      <c r="O3488" s="2">
        <v>1</v>
      </c>
      <c r="P3488" s="2">
        <v>4</v>
      </c>
    </row>
    <row r="3489" spans="1:16" hidden="1" x14ac:dyDescent="0.2">
      <c r="A3489" s="2">
        <v>6.875</v>
      </c>
      <c r="B3489" s="2">
        <v>12.3239</v>
      </c>
      <c r="C3489" s="2">
        <v>12</v>
      </c>
      <c r="D3489" s="2">
        <v>78</v>
      </c>
      <c r="E3489" s="2">
        <v>78</v>
      </c>
      <c r="F3489" s="2">
        <v>2</v>
      </c>
      <c r="G3489" s="2">
        <v>45</v>
      </c>
      <c r="H3489" s="2">
        <v>713</v>
      </c>
      <c r="I3489" s="2">
        <v>1</v>
      </c>
      <c r="J3489" s="2">
        <v>6.875</v>
      </c>
      <c r="K3489" s="2">
        <v>0.16667000000000001</v>
      </c>
      <c r="L3489" s="2">
        <v>355</v>
      </c>
      <c r="M3489" s="2">
        <v>713</v>
      </c>
      <c r="N3489" s="2">
        <v>366</v>
      </c>
      <c r="O3489" s="2">
        <v>2</v>
      </c>
      <c r="P3489" s="2">
        <v>3</v>
      </c>
    </row>
    <row r="3490" spans="1:16" hidden="1" x14ac:dyDescent="0.2">
      <c r="A3490" s="2">
        <v>3.5</v>
      </c>
      <c r="B3490" s="2">
        <v>12.2111</v>
      </c>
      <c r="C3490" s="2">
        <v>12</v>
      </c>
      <c r="D3490" s="2">
        <v>95</v>
      </c>
      <c r="E3490" s="2">
        <v>95</v>
      </c>
      <c r="F3490" s="2">
        <v>2</v>
      </c>
      <c r="G3490" s="2">
        <v>36</v>
      </c>
      <c r="H3490" s="2">
        <v>739</v>
      </c>
      <c r="I3490" s="2">
        <v>1</v>
      </c>
      <c r="J3490" s="2">
        <v>3.5</v>
      </c>
      <c r="K3490" s="2">
        <v>0.16667000000000001</v>
      </c>
      <c r="L3490" s="2">
        <v>355</v>
      </c>
      <c r="M3490" s="2">
        <v>729</v>
      </c>
      <c r="N3490" s="2">
        <v>366</v>
      </c>
      <c r="O3490" s="2">
        <v>2</v>
      </c>
      <c r="P3490" s="2">
        <v>2</v>
      </c>
    </row>
    <row r="3491" spans="1:16" hidden="1" x14ac:dyDescent="0.2">
      <c r="A3491" s="2">
        <v>4</v>
      </c>
      <c r="B3491" s="2">
        <v>12.1007</v>
      </c>
      <c r="C3491" s="2">
        <v>12</v>
      </c>
      <c r="D3491" s="2">
        <v>59</v>
      </c>
      <c r="E3491" s="2">
        <v>59</v>
      </c>
      <c r="F3491" s="2">
        <v>2</v>
      </c>
      <c r="G3491" s="2">
        <v>45</v>
      </c>
      <c r="H3491" s="2">
        <v>742</v>
      </c>
      <c r="I3491" s="2">
        <v>1</v>
      </c>
      <c r="J3491" s="2">
        <v>4</v>
      </c>
      <c r="K3491" s="2">
        <v>3.3329999999999999E-2</v>
      </c>
      <c r="L3491" s="2">
        <v>359</v>
      </c>
      <c r="M3491" s="2">
        <v>742</v>
      </c>
      <c r="N3491" s="2">
        <v>366</v>
      </c>
      <c r="O3491" s="2">
        <v>2</v>
      </c>
      <c r="P3491" s="2">
        <v>2</v>
      </c>
    </row>
    <row r="3492" spans="1:16" x14ac:dyDescent="0.2">
      <c r="A3492" s="2">
        <v>5.25</v>
      </c>
      <c r="B3492" s="2">
        <v>12.409000000000001</v>
      </c>
      <c r="C3492" s="2">
        <v>12</v>
      </c>
      <c r="D3492" s="2">
        <v>70</v>
      </c>
      <c r="E3492" s="2">
        <v>70</v>
      </c>
      <c r="F3492" s="2">
        <v>1</v>
      </c>
      <c r="G3492" s="2">
        <v>39</v>
      </c>
      <c r="H3492" s="2">
        <v>702</v>
      </c>
      <c r="I3492" s="2">
        <v>1</v>
      </c>
      <c r="J3492" s="2">
        <v>5.25</v>
      </c>
      <c r="K3492" s="2">
        <v>0.16667000000000001</v>
      </c>
      <c r="L3492" s="2">
        <v>354</v>
      </c>
      <c r="M3492" s="2">
        <v>702</v>
      </c>
      <c r="N3492" s="2">
        <v>366</v>
      </c>
      <c r="O3492" s="2">
        <v>2</v>
      </c>
      <c r="P3492" s="2">
        <v>4</v>
      </c>
    </row>
    <row r="3493" spans="1:16" x14ac:dyDescent="0.2">
      <c r="A3493" s="2">
        <v>8.375</v>
      </c>
      <c r="B3493" s="2">
        <v>11.429500000000001</v>
      </c>
      <c r="C3493" s="2">
        <v>12</v>
      </c>
      <c r="D3493" s="2">
        <v>80</v>
      </c>
      <c r="E3493" s="2">
        <v>80</v>
      </c>
      <c r="F3493" s="2">
        <v>1</v>
      </c>
      <c r="G3493" s="2">
        <v>39</v>
      </c>
      <c r="H3493" s="2">
        <v>798</v>
      </c>
      <c r="I3493" s="2">
        <v>1</v>
      </c>
      <c r="J3493" s="2">
        <v>8.375</v>
      </c>
      <c r="K3493" s="2">
        <v>0.26667000000000002</v>
      </c>
      <c r="L3493" s="2">
        <v>352</v>
      </c>
      <c r="M3493" s="2">
        <v>798</v>
      </c>
      <c r="N3493" s="2">
        <v>366</v>
      </c>
      <c r="O3493" s="2">
        <v>2</v>
      </c>
      <c r="P3493" s="2">
        <v>4</v>
      </c>
    </row>
    <row r="3494" spans="1:16" hidden="1" x14ac:dyDescent="0.2">
      <c r="A3494" s="2">
        <v>3.25</v>
      </c>
      <c r="B3494" s="2">
        <v>10.5966</v>
      </c>
      <c r="C3494" s="2">
        <v>6</v>
      </c>
      <c r="D3494" s="2">
        <v>24</v>
      </c>
      <c r="E3494" s="2">
        <v>24</v>
      </c>
      <c r="F3494" s="2">
        <v>1</v>
      </c>
      <c r="G3494" s="2">
        <v>30</v>
      </c>
      <c r="H3494" s="2">
        <v>698</v>
      </c>
      <c r="I3494" s="2">
        <v>1</v>
      </c>
      <c r="J3494" s="2">
        <v>3.25</v>
      </c>
      <c r="K3494" s="2">
        <v>0.4</v>
      </c>
      <c r="L3494" s="2">
        <v>168</v>
      </c>
      <c r="M3494" s="2">
        <v>698</v>
      </c>
      <c r="N3494" s="2">
        <v>184</v>
      </c>
      <c r="O3494" s="2">
        <v>2</v>
      </c>
      <c r="P3494" s="2">
        <v>5</v>
      </c>
    </row>
    <row r="3495" spans="1:16" hidden="1" x14ac:dyDescent="0.2">
      <c r="A3495" s="2">
        <v>5.625</v>
      </c>
      <c r="B3495" s="2">
        <v>12.025700000000001</v>
      </c>
      <c r="C3495" s="2">
        <v>12</v>
      </c>
      <c r="D3495" s="2">
        <v>52</v>
      </c>
      <c r="E3495" s="2">
        <v>52</v>
      </c>
      <c r="F3495" s="2">
        <v>1</v>
      </c>
      <c r="G3495" s="2">
        <v>4</v>
      </c>
      <c r="H3495" s="2">
        <v>592</v>
      </c>
      <c r="I3495" s="2">
        <v>1</v>
      </c>
      <c r="J3495" s="2">
        <v>5.625</v>
      </c>
      <c r="K3495" s="2">
        <v>0.13333</v>
      </c>
      <c r="L3495" s="2">
        <v>354</v>
      </c>
      <c r="M3495" s="2">
        <v>592</v>
      </c>
      <c r="N3495" s="2">
        <v>366</v>
      </c>
      <c r="O3495" s="2">
        <v>2</v>
      </c>
      <c r="P3495" s="2">
        <v>5</v>
      </c>
    </row>
    <row r="3496" spans="1:16" x14ac:dyDescent="0.2">
      <c r="A3496" s="2">
        <v>6.25</v>
      </c>
      <c r="B3496" s="2">
        <v>12.170400000000001</v>
      </c>
      <c r="C3496" s="2">
        <v>12</v>
      </c>
      <c r="D3496" s="2">
        <v>79</v>
      </c>
      <c r="E3496" s="2">
        <v>79</v>
      </c>
      <c r="F3496" s="2">
        <v>1</v>
      </c>
      <c r="G3496" s="2">
        <v>33</v>
      </c>
      <c r="H3496" s="2">
        <v>721</v>
      </c>
      <c r="I3496" s="2">
        <v>1</v>
      </c>
      <c r="J3496" s="2">
        <v>6.25</v>
      </c>
      <c r="K3496" s="2">
        <v>0.33333000000000002</v>
      </c>
      <c r="L3496" s="2">
        <v>350</v>
      </c>
      <c r="M3496" s="2">
        <v>721</v>
      </c>
      <c r="N3496" s="2">
        <v>366</v>
      </c>
      <c r="O3496" s="2">
        <v>2</v>
      </c>
      <c r="P3496" s="2">
        <v>4</v>
      </c>
    </row>
    <row r="3497" spans="1:16" hidden="1" x14ac:dyDescent="0.2">
      <c r="A3497" s="2">
        <v>4.875</v>
      </c>
      <c r="B3497" s="2">
        <v>12.494999999999999</v>
      </c>
      <c r="C3497" s="2">
        <v>6</v>
      </c>
      <c r="D3497" s="2">
        <v>44</v>
      </c>
      <c r="E3497" s="2">
        <v>44</v>
      </c>
      <c r="F3497" s="2">
        <v>2</v>
      </c>
      <c r="G3497" s="2">
        <v>28</v>
      </c>
      <c r="H3497" s="2">
        <v>806</v>
      </c>
      <c r="I3497" s="2">
        <v>1</v>
      </c>
      <c r="J3497" s="2">
        <v>4.875</v>
      </c>
      <c r="K3497" s="2">
        <v>0.2</v>
      </c>
      <c r="L3497" s="2">
        <v>174</v>
      </c>
      <c r="M3497" s="2">
        <v>806</v>
      </c>
      <c r="N3497" s="2">
        <v>184</v>
      </c>
      <c r="O3497" s="2">
        <v>2</v>
      </c>
      <c r="P3497" s="2">
        <v>5</v>
      </c>
    </row>
    <row r="3498" spans="1:16" x14ac:dyDescent="0.2">
      <c r="A3498" s="2">
        <v>4.375</v>
      </c>
      <c r="B3498" s="2">
        <v>11.8636</v>
      </c>
      <c r="C3498" s="2">
        <v>12</v>
      </c>
      <c r="D3498" s="2">
        <v>70</v>
      </c>
      <c r="E3498" s="2">
        <v>70</v>
      </c>
      <c r="F3498" s="2">
        <v>1</v>
      </c>
      <c r="G3498" s="2">
        <v>30</v>
      </c>
      <c r="H3498" s="2">
        <v>704</v>
      </c>
      <c r="I3498" s="2">
        <v>1</v>
      </c>
      <c r="J3498" s="2">
        <v>4.375</v>
      </c>
      <c r="K3498" s="2">
        <v>0.1</v>
      </c>
      <c r="L3498" s="2">
        <v>356</v>
      </c>
      <c r="M3498" s="2">
        <v>704</v>
      </c>
      <c r="N3498" s="2">
        <v>366</v>
      </c>
      <c r="O3498" s="2">
        <v>2</v>
      </c>
      <c r="P3498" s="2">
        <v>4</v>
      </c>
    </row>
    <row r="3499" spans="1:16" hidden="1" x14ac:dyDescent="0.2">
      <c r="A3499" s="2">
        <v>6.875</v>
      </c>
      <c r="B3499" s="2">
        <v>10.6919</v>
      </c>
      <c r="C3499" s="2">
        <v>12</v>
      </c>
      <c r="D3499" s="2">
        <v>80</v>
      </c>
      <c r="E3499" s="2">
        <v>80</v>
      </c>
      <c r="F3499" s="2">
        <v>2</v>
      </c>
      <c r="G3499" s="2">
        <v>23</v>
      </c>
      <c r="H3499" s="2">
        <v>645</v>
      </c>
      <c r="I3499" s="2">
        <v>1</v>
      </c>
      <c r="J3499" s="2">
        <v>6.875</v>
      </c>
      <c r="K3499" s="2">
        <v>6.6669999999999993E-2</v>
      </c>
      <c r="L3499" s="2">
        <v>358</v>
      </c>
      <c r="M3499" s="2">
        <v>644</v>
      </c>
      <c r="N3499" s="2">
        <v>366</v>
      </c>
      <c r="O3499" s="2">
        <v>2</v>
      </c>
      <c r="P3499" s="2">
        <v>3</v>
      </c>
    </row>
    <row r="3500" spans="1:16" x14ac:dyDescent="0.2">
      <c r="A3500" s="2">
        <v>4.75</v>
      </c>
      <c r="B3500" s="2">
        <v>11.373699999999999</v>
      </c>
      <c r="C3500" s="2">
        <v>12</v>
      </c>
      <c r="D3500" s="2">
        <v>75</v>
      </c>
      <c r="E3500" s="2">
        <v>75</v>
      </c>
      <c r="F3500" s="2">
        <v>1</v>
      </c>
      <c r="G3500" s="2">
        <v>28</v>
      </c>
      <c r="H3500" s="2">
        <v>811</v>
      </c>
      <c r="I3500" s="2">
        <v>1</v>
      </c>
      <c r="J3500" s="2">
        <v>4.75</v>
      </c>
      <c r="K3500" s="2">
        <v>0.36667</v>
      </c>
      <c r="L3500" s="2">
        <v>349</v>
      </c>
      <c r="M3500" s="2">
        <v>811</v>
      </c>
      <c r="N3500" s="2">
        <v>366</v>
      </c>
      <c r="O3500" s="2">
        <v>2</v>
      </c>
      <c r="P3500" s="2">
        <v>4</v>
      </c>
    </row>
    <row r="3501" spans="1:16" hidden="1" x14ac:dyDescent="0.2">
      <c r="A3501" s="2">
        <v>4.625</v>
      </c>
      <c r="B3501" s="2">
        <v>12.936</v>
      </c>
      <c r="C3501" s="2">
        <v>12</v>
      </c>
      <c r="D3501" s="2">
        <v>95</v>
      </c>
      <c r="E3501" s="2">
        <v>95</v>
      </c>
      <c r="F3501" s="2">
        <v>2</v>
      </c>
      <c r="G3501" s="2">
        <v>36</v>
      </c>
      <c r="H3501" s="2">
        <v>813</v>
      </c>
      <c r="I3501" s="2">
        <v>1</v>
      </c>
      <c r="J3501" s="2">
        <v>4.625</v>
      </c>
      <c r="K3501" s="2">
        <v>0.33333000000000002</v>
      </c>
      <c r="L3501" s="2">
        <v>23</v>
      </c>
      <c r="M3501" s="2">
        <v>813</v>
      </c>
      <c r="N3501" s="2">
        <v>366</v>
      </c>
      <c r="O3501" s="2">
        <v>2</v>
      </c>
      <c r="P3501" s="2">
        <v>2</v>
      </c>
    </row>
    <row r="3502" spans="1:16" hidden="1" x14ac:dyDescent="0.2">
      <c r="A3502" s="2">
        <v>6.625</v>
      </c>
      <c r="B3502" s="2">
        <v>10.779</v>
      </c>
      <c r="C3502" s="2">
        <v>6</v>
      </c>
      <c r="D3502" s="2">
        <v>71</v>
      </c>
      <c r="E3502" s="2">
        <v>71</v>
      </c>
      <c r="F3502" s="2">
        <v>1</v>
      </c>
      <c r="G3502" s="2">
        <v>16</v>
      </c>
      <c r="H3502" s="2">
        <v>625</v>
      </c>
      <c r="I3502" s="2">
        <v>1</v>
      </c>
      <c r="J3502" s="2">
        <v>6.625</v>
      </c>
      <c r="K3502" s="2">
        <v>0.23333000000000001</v>
      </c>
      <c r="L3502" s="2">
        <v>173</v>
      </c>
      <c r="M3502" s="2">
        <v>625</v>
      </c>
      <c r="N3502" s="2">
        <v>184</v>
      </c>
      <c r="O3502" s="2">
        <v>2</v>
      </c>
      <c r="P3502" s="2">
        <v>1</v>
      </c>
    </row>
    <row r="3503" spans="1:16" hidden="1" x14ac:dyDescent="0.2">
      <c r="A3503" s="2">
        <v>5.375</v>
      </c>
      <c r="B3503" s="2">
        <v>11.744</v>
      </c>
      <c r="C3503" s="2">
        <v>12</v>
      </c>
      <c r="D3503" s="2">
        <v>39</v>
      </c>
      <c r="E3503" s="2">
        <v>39</v>
      </c>
      <c r="F3503" s="2">
        <v>1</v>
      </c>
      <c r="G3503" s="2">
        <v>34</v>
      </c>
      <c r="H3503" s="2">
        <v>706</v>
      </c>
      <c r="I3503" s="2">
        <v>1</v>
      </c>
      <c r="J3503" s="2">
        <v>5.375</v>
      </c>
      <c r="K3503" s="2">
        <v>0.26667000000000002</v>
      </c>
      <c r="L3503" s="2">
        <v>351</v>
      </c>
      <c r="M3503" s="2">
        <v>706</v>
      </c>
      <c r="N3503" s="2">
        <v>366</v>
      </c>
      <c r="O3503" s="2">
        <v>2</v>
      </c>
      <c r="P3503" s="2">
        <v>5</v>
      </c>
    </row>
    <row r="3504" spans="1:16" hidden="1" x14ac:dyDescent="0.2">
      <c r="A3504" s="2">
        <v>6.75</v>
      </c>
      <c r="B3504" s="2">
        <v>11.9184</v>
      </c>
      <c r="C3504" s="2">
        <v>12</v>
      </c>
      <c r="D3504" s="2">
        <v>79</v>
      </c>
      <c r="E3504" s="2">
        <v>79</v>
      </c>
      <c r="F3504" s="2">
        <v>2</v>
      </c>
      <c r="G3504" s="2">
        <v>22</v>
      </c>
      <c r="H3504" s="2">
        <v>784</v>
      </c>
      <c r="I3504" s="2">
        <v>1</v>
      </c>
      <c r="J3504" s="2">
        <v>6.75</v>
      </c>
      <c r="K3504" s="2">
        <v>0.26667000000000002</v>
      </c>
      <c r="L3504" s="2">
        <v>349</v>
      </c>
      <c r="M3504" s="2">
        <v>756</v>
      </c>
      <c r="N3504" s="2">
        <v>366</v>
      </c>
      <c r="O3504" s="2">
        <v>2</v>
      </c>
      <c r="P3504" s="2">
        <v>3</v>
      </c>
    </row>
    <row r="3505" spans="1:16" x14ac:dyDescent="0.2">
      <c r="A3505" s="2">
        <v>6.875</v>
      </c>
      <c r="B3505" s="2">
        <v>11.8056</v>
      </c>
      <c r="C3505" s="2">
        <v>12</v>
      </c>
      <c r="D3505" s="2">
        <v>75</v>
      </c>
      <c r="E3505" s="2">
        <v>83</v>
      </c>
      <c r="F3505" s="2">
        <v>1</v>
      </c>
      <c r="G3505" s="2">
        <v>34</v>
      </c>
      <c r="H3505" s="2">
        <v>652</v>
      </c>
      <c r="I3505" s="2">
        <v>1</v>
      </c>
      <c r="J3505" s="2">
        <v>6.875</v>
      </c>
      <c r="K3505" s="2">
        <v>0.23333000000000001</v>
      </c>
      <c r="L3505" s="2">
        <v>353</v>
      </c>
      <c r="M3505" s="2">
        <v>652</v>
      </c>
      <c r="N3505" s="2">
        <v>366</v>
      </c>
      <c r="O3505" s="2">
        <v>2</v>
      </c>
      <c r="P3505" s="2">
        <v>4</v>
      </c>
    </row>
    <row r="3506" spans="1:16" hidden="1" x14ac:dyDescent="0.2">
      <c r="A3506" s="2">
        <v>6.125</v>
      </c>
      <c r="B3506" s="2">
        <v>11.652699999999999</v>
      </c>
      <c r="C3506" s="2">
        <v>12</v>
      </c>
      <c r="D3506" s="2">
        <v>93</v>
      </c>
      <c r="E3506" s="2">
        <v>93</v>
      </c>
      <c r="F3506" s="2">
        <v>2</v>
      </c>
      <c r="G3506" s="2">
        <v>35</v>
      </c>
      <c r="H3506" s="2">
        <v>739</v>
      </c>
      <c r="I3506" s="2">
        <v>1</v>
      </c>
      <c r="J3506" s="2">
        <v>6.125</v>
      </c>
      <c r="K3506" s="2">
        <v>0.1</v>
      </c>
      <c r="L3506" s="2">
        <v>357</v>
      </c>
      <c r="M3506" s="2">
        <v>725</v>
      </c>
      <c r="N3506" s="2">
        <v>366</v>
      </c>
      <c r="O3506" s="2">
        <v>2</v>
      </c>
      <c r="P3506" s="2">
        <v>3</v>
      </c>
    </row>
    <row r="3507" spans="1:16" x14ac:dyDescent="0.2">
      <c r="A3507" s="2">
        <v>5.875</v>
      </c>
      <c r="B3507" s="2">
        <v>11.9954</v>
      </c>
      <c r="C3507" s="2">
        <v>12</v>
      </c>
      <c r="D3507" s="2">
        <v>54</v>
      </c>
      <c r="E3507" s="2">
        <v>54</v>
      </c>
      <c r="F3507" s="2">
        <v>1</v>
      </c>
      <c r="G3507" s="2">
        <v>45</v>
      </c>
      <c r="H3507" s="2">
        <v>626</v>
      </c>
      <c r="I3507" s="2">
        <v>1</v>
      </c>
      <c r="J3507" s="2">
        <v>5.875</v>
      </c>
      <c r="K3507" s="2">
        <v>0.36667</v>
      </c>
      <c r="L3507" s="2">
        <v>349</v>
      </c>
      <c r="M3507" s="2">
        <v>626</v>
      </c>
      <c r="N3507" s="2">
        <v>366</v>
      </c>
      <c r="O3507" s="2">
        <v>2</v>
      </c>
      <c r="P3507" s="2">
        <v>4</v>
      </c>
    </row>
    <row r="3508" spans="1:16" hidden="1" x14ac:dyDescent="0.2">
      <c r="A3508" s="2">
        <v>3.75</v>
      </c>
      <c r="B3508" s="2">
        <v>13.347099999999999</v>
      </c>
      <c r="C3508" s="2">
        <v>12</v>
      </c>
      <c r="D3508" s="2">
        <v>74</v>
      </c>
      <c r="E3508" s="2">
        <v>74</v>
      </c>
      <c r="F3508" s="2">
        <v>2</v>
      </c>
      <c r="G3508" s="2">
        <v>28</v>
      </c>
      <c r="H3508" s="2">
        <v>801</v>
      </c>
      <c r="I3508" s="2">
        <v>1</v>
      </c>
      <c r="J3508" s="2">
        <v>3.75</v>
      </c>
      <c r="K3508" s="2">
        <v>0.26667000000000002</v>
      </c>
      <c r="L3508" s="2">
        <v>352</v>
      </c>
      <c r="M3508" s="2">
        <v>745</v>
      </c>
      <c r="N3508" s="2">
        <v>366</v>
      </c>
      <c r="O3508" s="2">
        <v>2</v>
      </c>
      <c r="P3508" s="2">
        <v>2</v>
      </c>
    </row>
    <row r="3509" spans="1:16" hidden="1" x14ac:dyDescent="0.2">
      <c r="A3509" s="2">
        <v>3</v>
      </c>
      <c r="B3509" s="2">
        <v>11.552099999999999</v>
      </c>
      <c r="C3509" s="2">
        <v>6</v>
      </c>
      <c r="D3509" s="2">
        <v>49</v>
      </c>
      <c r="E3509" s="2">
        <v>49</v>
      </c>
      <c r="F3509" s="2">
        <v>2</v>
      </c>
      <c r="G3509" s="2">
        <v>25</v>
      </c>
      <c r="H3509" s="2">
        <v>798</v>
      </c>
      <c r="I3509" s="2">
        <v>1</v>
      </c>
      <c r="J3509" s="2">
        <v>3</v>
      </c>
      <c r="K3509" s="2">
        <v>0.3</v>
      </c>
      <c r="L3509" s="2">
        <v>171</v>
      </c>
      <c r="M3509" s="2">
        <v>798</v>
      </c>
      <c r="N3509" s="2">
        <v>184</v>
      </c>
      <c r="O3509" s="2">
        <v>2</v>
      </c>
      <c r="P3509" s="2">
        <v>1</v>
      </c>
    </row>
    <row r="3510" spans="1:16" hidden="1" x14ac:dyDescent="0.2">
      <c r="A3510" s="2">
        <v>4.375</v>
      </c>
      <c r="B3510" s="2">
        <v>11.2898</v>
      </c>
      <c r="C3510" s="2">
        <v>12</v>
      </c>
      <c r="D3510" s="2">
        <v>52</v>
      </c>
      <c r="E3510" s="2">
        <v>52</v>
      </c>
      <c r="F3510" s="2">
        <v>1</v>
      </c>
      <c r="G3510" s="2">
        <v>37</v>
      </c>
      <c r="H3510" s="2">
        <v>690</v>
      </c>
      <c r="I3510" s="2">
        <v>1</v>
      </c>
      <c r="J3510" s="2">
        <v>4.375</v>
      </c>
      <c r="K3510" s="2">
        <v>0.36667</v>
      </c>
      <c r="L3510" s="2">
        <v>349</v>
      </c>
      <c r="M3510" s="2">
        <v>690</v>
      </c>
      <c r="N3510" s="2">
        <v>366</v>
      </c>
      <c r="O3510" s="2">
        <v>2</v>
      </c>
      <c r="P3510" s="2">
        <v>5</v>
      </c>
    </row>
    <row r="3511" spans="1:16" hidden="1" x14ac:dyDescent="0.2">
      <c r="A3511" s="2">
        <v>5.75</v>
      </c>
      <c r="B3511" s="2">
        <v>9.9034899999999997</v>
      </c>
      <c r="C3511" s="2">
        <v>12</v>
      </c>
      <c r="D3511" s="2">
        <v>80</v>
      </c>
      <c r="E3511" s="2">
        <v>80</v>
      </c>
      <c r="F3511" s="2">
        <v>2</v>
      </c>
      <c r="G3511" s="2">
        <v>43</v>
      </c>
      <c r="H3511" s="2">
        <v>775</v>
      </c>
      <c r="I3511" s="2">
        <v>1</v>
      </c>
      <c r="J3511" s="2">
        <v>5.75</v>
      </c>
      <c r="K3511" s="2">
        <v>0.33333000000000002</v>
      </c>
      <c r="L3511" s="2">
        <v>345</v>
      </c>
      <c r="M3511" s="2">
        <v>775</v>
      </c>
      <c r="N3511" s="2">
        <v>365</v>
      </c>
      <c r="O3511" s="2">
        <v>1</v>
      </c>
      <c r="P3511" s="2">
        <v>3</v>
      </c>
    </row>
    <row r="3512" spans="1:16" x14ac:dyDescent="0.2">
      <c r="A3512" s="2">
        <v>5.875</v>
      </c>
      <c r="B3512" s="2">
        <v>11.461600000000001</v>
      </c>
      <c r="C3512" s="2">
        <v>8</v>
      </c>
      <c r="D3512" s="2">
        <v>60</v>
      </c>
      <c r="E3512" s="2">
        <v>60</v>
      </c>
      <c r="F3512" s="2">
        <v>1</v>
      </c>
      <c r="G3512" s="2">
        <v>47</v>
      </c>
      <c r="H3512" s="2">
        <v>785</v>
      </c>
      <c r="I3512" s="2">
        <v>1</v>
      </c>
      <c r="J3512" s="2">
        <v>5.875</v>
      </c>
      <c r="K3512" s="2">
        <v>0.16667000000000001</v>
      </c>
      <c r="L3512" s="2">
        <v>0</v>
      </c>
      <c r="M3512" s="2">
        <v>785</v>
      </c>
      <c r="N3512" s="2">
        <v>245</v>
      </c>
      <c r="O3512" s="2">
        <v>2</v>
      </c>
      <c r="P3512" s="2">
        <v>4</v>
      </c>
    </row>
    <row r="3513" spans="1:16" hidden="1" x14ac:dyDescent="0.2">
      <c r="A3513" s="2">
        <v>5.75</v>
      </c>
      <c r="B3513" s="2">
        <v>12.196</v>
      </c>
      <c r="C3513" s="2">
        <v>6</v>
      </c>
      <c r="D3513" s="2">
        <v>75</v>
      </c>
      <c r="E3513" s="2">
        <v>75</v>
      </c>
      <c r="F3513" s="2">
        <v>2</v>
      </c>
      <c r="G3513" s="2">
        <v>34</v>
      </c>
      <c r="H3513" s="2">
        <v>703</v>
      </c>
      <c r="I3513" s="2">
        <v>1</v>
      </c>
      <c r="J3513" s="2">
        <v>5.75</v>
      </c>
      <c r="K3513" s="2">
        <v>3.3329999999999999E-2</v>
      </c>
      <c r="L3513" s="2">
        <v>179</v>
      </c>
      <c r="M3513" s="2">
        <v>700</v>
      </c>
      <c r="N3513" s="2">
        <v>184</v>
      </c>
      <c r="O3513" s="2">
        <v>2</v>
      </c>
      <c r="P3513" s="2">
        <v>1</v>
      </c>
    </row>
    <row r="3514" spans="1:16" hidden="1" x14ac:dyDescent="0.2">
      <c r="A3514" s="2">
        <v>3.7</v>
      </c>
      <c r="B3514" s="2">
        <v>12.0725</v>
      </c>
      <c r="C3514" s="2">
        <v>8</v>
      </c>
      <c r="D3514" s="2">
        <v>67</v>
      </c>
      <c r="E3514" s="2">
        <v>67</v>
      </c>
      <c r="F3514" s="2">
        <v>1</v>
      </c>
      <c r="G3514" s="2">
        <v>32</v>
      </c>
      <c r="H3514" s="2">
        <v>750</v>
      </c>
      <c r="I3514" s="2">
        <v>1</v>
      </c>
      <c r="J3514" s="2">
        <v>3.7</v>
      </c>
      <c r="K3514" s="2">
        <v>0.1</v>
      </c>
      <c r="L3514" s="2">
        <v>237</v>
      </c>
      <c r="M3514" s="2">
        <v>750</v>
      </c>
      <c r="N3514" s="2">
        <v>245</v>
      </c>
      <c r="O3514" s="2">
        <v>2</v>
      </c>
      <c r="P3514" s="2">
        <v>1</v>
      </c>
    </row>
    <row r="3515" spans="1:16" hidden="1" x14ac:dyDescent="0.2">
      <c r="A3515" s="2">
        <v>3.75</v>
      </c>
      <c r="B3515" s="2">
        <v>12.031700000000001</v>
      </c>
      <c r="C3515" s="2">
        <v>12</v>
      </c>
      <c r="D3515" s="2">
        <v>60</v>
      </c>
      <c r="E3515" s="2">
        <v>60</v>
      </c>
      <c r="F3515" s="2">
        <v>2</v>
      </c>
      <c r="G3515" s="2">
        <v>43</v>
      </c>
      <c r="H3515" s="2">
        <v>816</v>
      </c>
      <c r="I3515" s="2">
        <v>1</v>
      </c>
      <c r="J3515" s="2">
        <v>3.75</v>
      </c>
      <c r="K3515" s="2">
        <v>0.26667000000000002</v>
      </c>
      <c r="L3515" s="2">
        <v>0</v>
      </c>
      <c r="M3515" s="2">
        <v>771</v>
      </c>
      <c r="N3515" s="2">
        <v>366</v>
      </c>
      <c r="O3515" s="2">
        <v>2</v>
      </c>
      <c r="P3515" s="2">
        <v>2</v>
      </c>
    </row>
    <row r="3516" spans="1:16" hidden="1" x14ac:dyDescent="0.2">
      <c r="A3516" s="2">
        <v>3.625</v>
      </c>
      <c r="B3516" s="2">
        <v>12.301399999999999</v>
      </c>
      <c r="C3516" s="2">
        <v>6</v>
      </c>
      <c r="D3516" s="2">
        <v>60</v>
      </c>
      <c r="E3516" s="2">
        <v>60</v>
      </c>
      <c r="F3516" s="2">
        <v>2</v>
      </c>
      <c r="G3516" s="2">
        <v>44</v>
      </c>
      <c r="H3516" s="2">
        <v>800</v>
      </c>
      <c r="I3516" s="2">
        <v>1</v>
      </c>
      <c r="J3516" s="2">
        <v>3.625</v>
      </c>
      <c r="K3516" s="2">
        <v>0.1</v>
      </c>
      <c r="L3516" s="2">
        <v>173</v>
      </c>
      <c r="M3516" s="2">
        <v>800</v>
      </c>
      <c r="N3516" s="2">
        <v>184</v>
      </c>
      <c r="O3516" s="2">
        <v>2</v>
      </c>
      <c r="P3516" s="2">
        <v>1</v>
      </c>
    </row>
    <row r="3517" spans="1:16" hidden="1" x14ac:dyDescent="0.2">
      <c r="A3517" s="2">
        <v>7.25</v>
      </c>
      <c r="B3517" s="2">
        <v>12.4008</v>
      </c>
      <c r="C3517" s="2">
        <v>12</v>
      </c>
      <c r="D3517" s="2">
        <v>90</v>
      </c>
      <c r="E3517" s="2">
        <v>90</v>
      </c>
      <c r="F3517" s="2">
        <v>2</v>
      </c>
      <c r="G3517" s="2">
        <v>37</v>
      </c>
      <c r="H3517" s="2">
        <v>627</v>
      </c>
      <c r="I3517" s="2">
        <v>1</v>
      </c>
      <c r="J3517" s="2">
        <v>7.25</v>
      </c>
      <c r="K3517" s="2">
        <v>0.23333000000000001</v>
      </c>
      <c r="L3517" s="2">
        <v>353</v>
      </c>
      <c r="M3517" s="2">
        <v>627</v>
      </c>
      <c r="N3517" s="2">
        <v>366</v>
      </c>
      <c r="O3517" s="2">
        <v>2</v>
      </c>
      <c r="P3517" s="2">
        <v>3</v>
      </c>
    </row>
    <row r="3518" spans="1:16" hidden="1" x14ac:dyDescent="0.2">
      <c r="A3518" s="2">
        <v>6.625</v>
      </c>
      <c r="B3518" s="2">
        <v>11.9512</v>
      </c>
      <c r="C3518" s="2">
        <v>12</v>
      </c>
      <c r="D3518" s="2">
        <v>48</v>
      </c>
      <c r="E3518" s="2">
        <v>48</v>
      </c>
      <c r="F3518" s="2">
        <v>2</v>
      </c>
      <c r="G3518" s="2">
        <v>48</v>
      </c>
      <c r="H3518" s="2">
        <v>709</v>
      </c>
      <c r="I3518" s="2">
        <v>1</v>
      </c>
      <c r="J3518" s="2">
        <v>6.625</v>
      </c>
      <c r="K3518" s="2">
        <v>0.36667</v>
      </c>
      <c r="L3518" s="2">
        <v>340</v>
      </c>
      <c r="M3518" s="2">
        <v>709</v>
      </c>
      <c r="N3518" s="2">
        <v>366</v>
      </c>
      <c r="O3518" s="2">
        <v>2</v>
      </c>
      <c r="P3518" s="2">
        <v>5</v>
      </c>
    </row>
    <row r="3519" spans="1:16" hidden="1" x14ac:dyDescent="0.2">
      <c r="A3519" s="2">
        <v>5.75</v>
      </c>
      <c r="B3519" s="2">
        <v>11.7598</v>
      </c>
      <c r="C3519" s="2">
        <v>6</v>
      </c>
      <c r="D3519" s="2">
        <v>80</v>
      </c>
      <c r="E3519" s="2">
        <v>95</v>
      </c>
      <c r="F3519" s="2">
        <v>2</v>
      </c>
      <c r="G3519" s="2">
        <v>23</v>
      </c>
      <c r="H3519" s="2">
        <v>764</v>
      </c>
      <c r="I3519" s="2">
        <v>1</v>
      </c>
      <c r="J3519" s="2">
        <v>5.75</v>
      </c>
      <c r="K3519" s="2">
        <v>0.16667000000000001</v>
      </c>
      <c r="L3519" s="2">
        <v>174</v>
      </c>
      <c r="M3519" s="2">
        <v>764</v>
      </c>
      <c r="N3519" s="2">
        <v>184</v>
      </c>
      <c r="O3519" s="2">
        <v>2</v>
      </c>
      <c r="P3519" s="2">
        <v>1</v>
      </c>
    </row>
    <row r="3520" spans="1:16" hidden="1" x14ac:dyDescent="0.2">
      <c r="A3520" s="2">
        <v>6</v>
      </c>
      <c r="B3520" s="2">
        <v>12.940799999999999</v>
      </c>
      <c r="C3520" s="2">
        <v>12</v>
      </c>
      <c r="D3520" s="2">
        <v>79</v>
      </c>
      <c r="E3520" s="2">
        <v>79</v>
      </c>
      <c r="F3520" s="2">
        <v>2</v>
      </c>
      <c r="G3520" s="2">
        <v>42</v>
      </c>
      <c r="H3520" s="2">
        <v>806</v>
      </c>
      <c r="I3520" s="2">
        <v>1</v>
      </c>
      <c r="J3520" s="2">
        <v>6</v>
      </c>
      <c r="K3520" s="2">
        <v>0.26667000000000002</v>
      </c>
      <c r="L3520" s="2">
        <v>351</v>
      </c>
      <c r="M3520" s="2">
        <v>806</v>
      </c>
      <c r="N3520" s="2">
        <v>366</v>
      </c>
      <c r="O3520" s="2">
        <v>2</v>
      </c>
      <c r="P3520" s="2">
        <v>2</v>
      </c>
    </row>
    <row r="3521" spans="1:16" x14ac:dyDescent="0.2">
      <c r="A3521" s="2">
        <v>6.25</v>
      </c>
      <c r="B3521" s="2">
        <v>12.031700000000001</v>
      </c>
      <c r="C3521" s="2">
        <v>12</v>
      </c>
      <c r="D3521" s="2">
        <v>73</v>
      </c>
      <c r="E3521" s="2">
        <v>74</v>
      </c>
      <c r="F3521" s="2">
        <v>1</v>
      </c>
      <c r="G3521" s="2">
        <v>36</v>
      </c>
      <c r="H3521" s="2">
        <v>800</v>
      </c>
      <c r="I3521" s="2">
        <v>2</v>
      </c>
      <c r="J3521" s="2">
        <v>6.25</v>
      </c>
      <c r="K3521" s="2">
        <v>6.6669999999999993E-2</v>
      </c>
      <c r="L3521" s="2">
        <v>357</v>
      </c>
      <c r="M3521" s="2">
        <v>800</v>
      </c>
      <c r="N3521" s="2">
        <v>366</v>
      </c>
      <c r="O3521" s="2">
        <v>2</v>
      </c>
      <c r="P3521" s="2">
        <v>4</v>
      </c>
    </row>
    <row r="3522" spans="1:16" x14ac:dyDescent="0.2">
      <c r="A3522" s="2">
        <v>6.125</v>
      </c>
      <c r="B3522" s="2">
        <v>12.025700000000001</v>
      </c>
      <c r="C3522" s="2">
        <v>12</v>
      </c>
      <c r="D3522" s="2">
        <v>97</v>
      </c>
      <c r="E3522" s="2">
        <v>97</v>
      </c>
      <c r="F3522" s="2">
        <v>1</v>
      </c>
      <c r="G3522" s="2">
        <v>44</v>
      </c>
      <c r="H3522" s="2">
        <v>593</v>
      </c>
      <c r="I3522" s="2">
        <v>1</v>
      </c>
      <c r="J3522" s="2">
        <v>6.125</v>
      </c>
      <c r="K3522" s="2">
        <v>0.33333000000000002</v>
      </c>
      <c r="L3522" s="2">
        <v>350</v>
      </c>
      <c r="M3522" s="2">
        <v>593</v>
      </c>
      <c r="N3522" s="2">
        <v>366</v>
      </c>
      <c r="O3522" s="2">
        <v>2</v>
      </c>
      <c r="P3522" s="2">
        <v>4</v>
      </c>
    </row>
    <row r="3523" spans="1:16" hidden="1" x14ac:dyDescent="0.2">
      <c r="A3523" s="2">
        <v>6.625</v>
      </c>
      <c r="B3523" s="2">
        <v>10.7996</v>
      </c>
      <c r="C3523" s="2">
        <v>12</v>
      </c>
      <c r="D3523" s="2">
        <v>32</v>
      </c>
      <c r="E3523" s="2">
        <v>32</v>
      </c>
      <c r="F3523" s="2">
        <v>2</v>
      </c>
      <c r="G3523" s="2">
        <v>29</v>
      </c>
      <c r="H3523" s="2">
        <v>720</v>
      </c>
      <c r="I3523" s="2">
        <v>1</v>
      </c>
      <c r="J3523" s="2">
        <v>6.625</v>
      </c>
      <c r="K3523" s="2">
        <v>0.36667</v>
      </c>
      <c r="L3523" s="2">
        <v>349</v>
      </c>
      <c r="M3523" s="2">
        <v>669</v>
      </c>
      <c r="N3523" s="2">
        <v>366</v>
      </c>
      <c r="O3523" s="2">
        <v>2</v>
      </c>
      <c r="P3523" s="2">
        <v>5</v>
      </c>
    </row>
    <row r="3524" spans="1:16" x14ac:dyDescent="0.2">
      <c r="A3524" s="2">
        <v>6.625</v>
      </c>
      <c r="B3524" s="2">
        <v>11.5327</v>
      </c>
      <c r="C3524" s="2">
        <v>12</v>
      </c>
      <c r="D3524" s="2">
        <v>95</v>
      </c>
      <c r="E3524" s="2">
        <v>95</v>
      </c>
      <c r="F3524" s="2">
        <v>1</v>
      </c>
      <c r="G3524" s="2">
        <v>44</v>
      </c>
      <c r="H3524" s="2">
        <v>673</v>
      </c>
      <c r="I3524" s="2">
        <v>1</v>
      </c>
      <c r="J3524" s="2">
        <v>6.625</v>
      </c>
      <c r="K3524" s="2">
        <v>0.43332999999999999</v>
      </c>
      <c r="L3524" s="2">
        <v>347</v>
      </c>
      <c r="M3524" s="2">
        <v>673</v>
      </c>
      <c r="N3524" s="2">
        <v>366</v>
      </c>
      <c r="O3524" s="2">
        <v>2</v>
      </c>
      <c r="P3524" s="2">
        <v>4</v>
      </c>
    </row>
    <row r="3525" spans="1:16" hidden="1" x14ac:dyDescent="0.2">
      <c r="A3525" s="2">
        <v>4.25</v>
      </c>
      <c r="B3525" s="2">
        <v>11.8636</v>
      </c>
      <c r="C3525" s="2">
        <v>12</v>
      </c>
      <c r="D3525" s="2">
        <v>68</v>
      </c>
      <c r="E3525" s="2">
        <v>68</v>
      </c>
      <c r="F3525" s="2">
        <v>2</v>
      </c>
      <c r="G3525" s="2">
        <v>20</v>
      </c>
      <c r="H3525" s="2">
        <v>799</v>
      </c>
      <c r="I3525" s="2">
        <v>1</v>
      </c>
      <c r="J3525" s="2">
        <v>4.25</v>
      </c>
      <c r="K3525" s="2">
        <v>0.13333</v>
      </c>
      <c r="L3525" s="2">
        <v>351</v>
      </c>
      <c r="M3525" s="2">
        <v>799</v>
      </c>
      <c r="N3525" s="2">
        <v>366</v>
      </c>
      <c r="O3525" s="2">
        <v>2</v>
      </c>
      <c r="P3525" s="2">
        <v>2</v>
      </c>
    </row>
    <row r="3526" spans="1:16" x14ac:dyDescent="0.2">
      <c r="A3526" s="2">
        <v>6.25</v>
      </c>
      <c r="B3526" s="2">
        <v>12.826599999999999</v>
      </c>
      <c r="C3526" s="2">
        <v>12</v>
      </c>
      <c r="D3526" s="2">
        <v>80</v>
      </c>
      <c r="E3526" s="2">
        <v>80</v>
      </c>
      <c r="F3526" s="2">
        <v>1</v>
      </c>
      <c r="G3526" s="2">
        <v>38</v>
      </c>
      <c r="H3526" s="2">
        <v>690</v>
      </c>
      <c r="I3526" s="2">
        <v>2</v>
      </c>
      <c r="J3526" s="2">
        <v>6.25</v>
      </c>
      <c r="K3526" s="2">
        <v>0.43332999999999999</v>
      </c>
      <c r="L3526" s="2">
        <v>347</v>
      </c>
      <c r="M3526" s="2">
        <v>690</v>
      </c>
      <c r="N3526" s="2">
        <v>366</v>
      </c>
      <c r="O3526" s="2">
        <v>2</v>
      </c>
      <c r="P3526" s="2">
        <v>4</v>
      </c>
    </row>
    <row r="3527" spans="1:16" hidden="1" x14ac:dyDescent="0.2">
      <c r="A3527" s="2">
        <v>5.875</v>
      </c>
      <c r="B3527" s="2">
        <v>12.5245</v>
      </c>
      <c r="C3527" s="2">
        <v>12</v>
      </c>
      <c r="D3527" s="2">
        <v>83</v>
      </c>
      <c r="E3527" s="2">
        <v>83</v>
      </c>
      <c r="F3527" s="2">
        <v>2</v>
      </c>
      <c r="G3527" s="2">
        <v>35</v>
      </c>
      <c r="H3527" s="2">
        <v>764</v>
      </c>
      <c r="I3527" s="2">
        <v>1</v>
      </c>
      <c r="J3527" s="2">
        <v>5.875</v>
      </c>
      <c r="K3527" s="2">
        <v>0.13333</v>
      </c>
      <c r="L3527" s="2">
        <v>355</v>
      </c>
      <c r="M3527" s="2">
        <v>758</v>
      </c>
      <c r="N3527" s="2">
        <v>366</v>
      </c>
      <c r="O3527" s="2">
        <v>2</v>
      </c>
      <c r="P3527" s="2">
        <v>2</v>
      </c>
    </row>
    <row r="3528" spans="1:16" hidden="1" x14ac:dyDescent="0.2">
      <c r="A3528" s="2">
        <v>4.25</v>
      </c>
      <c r="B3528" s="2">
        <v>12.301399999999999</v>
      </c>
      <c r="C3528" s="2">
        <v>6</v>
      </c>
      <c r="D3528" s="2">
        <v>66</v>
      </c>
      <c r="E3528" s="2">
        <v>66</v>
      </c>
      <c r="F3528" s="2">
        <v>2</v>
      </c>
      <c r="G3528" s="2">
        <v>34</v>
      </c>
      <c r="H3528" s="2">
        <v>791</v>
      </c>
      <c r="I3528" s="2">
        <v>1</v>
      </c>
      <c r="J3528" s="2">
        <v>4.25</v>
      </c>
      <c r="K3528" s="2">
        <v>0.2</v>
      </c>
      <c r="L3528" s="2">
        <v>174</v>
      </c>
      <c r="M3528" s="2">
        <v>791</v>
      </c>
      <c r="N3528" s="2">
        <v>184</v>
      </c>
      <c r="O3528" s="2">
        <v>2</v>
      </c>
      <c r="P3528" s="2">
        <v>1</v>
      </c>
    </row>
    <row r="3529" spans="1:16" x14ac:dyDescent="0.2">
      <c r="A3529" s="2">
        <v>6.5</v>
      </c>
      <c r="B3529" s="2">
        <v>12.0839</v>
      </c>
      <c r="C3529" s="2">
        <v>12</v>
      </c>
      <c r="D3529" s="2">
        <v>58</v>
      </c>
      <c r="E3529" s="2">
        <v>58</v>
      </c>
      <c r="F3529" s="2">
        <v>1</v>
      </c>
      <c r="G3529" s="2">
        <v>30</v>
      </c>
      <c r="H3529" s="2">
        <v>813</v>
      </c>
      <c r="I3529" s="2">
        <v>1</v>
      </c>
      <c r="J3529" s="2">
        <v>6.5</v>
      </c>
      <c r="K3529" s="2">
        <v>0.13333</v>
      </c>
      <c r="L3529" s="2">
        <v>356</v>
      </c>
      <c r="M3529" s="2">
        <v>813</v>
      </c>
      <c r="N3529" s="2">
        <v>366</v>
      </c>
      <c r="O3529" s="2">
        <v>2</v>
      </c>
      <c r="P3529" s="2">
        <v>4</v>
      </c>
    </row>
    <row r="3530" spans="1:16" hidden="1" x14ac:dyDescent="0.2">
      <c r="A3530" s="2">
        <v>9.75</v>
      </c>
      <c r="B3530" s="2">
        <v>10.165900000000001</v>
      </c>
      <c r="C3530" s="2">
        <v>6</v>
      </c>
      <c r="D3530" s="2">
        <v>57</v>
      </c>
      <c r="E3530" s="2">
        <v>57</v>
      </c>
      <c r="F3530" s="2">
        <v>1</v>
      </c>
      <c r="G3530" s="2">
        <v>50</v>
      </c>
      <c r="H3530" s="2">
        <v>683</v>
      </c>
      <c r="I3530" s="2">
        <v>1</v>
      </c>
      <c r="J3530" s="2">
        <v>9.75</v>
      </c>
      <c r="K3530" s="2">
        <v>0.23333000000000001</v>
      </c>
      <c r="L3530" s="2">
        <v>173</v>
      </c>
      <c r="M3530" s="2">
        <v>683</v>
      </c>
      <c r="N3530" s="2">
        <v>184</v>
      </c>
      <c r="O3530" s="2">
        <v>2</v>
      </c>
      <c r="P3530" s="2">
        <v>5</v>
      </c>
    </row>
    <row r="3531" spans="1:16" hidden="1" x14ac:dyDescent="0.2">
      <c r="A3531" s="2">
        <v>8.5</v>
      </c>
      <c r="B3531" s="2">
        <v>12.170400000000001</v>
      </c>
      <c r="C3531" s="2">
        <v>12</v>
      </c>
      <c r="D3531" s="2">
        <v>43</v>
      </c>
      <c r="E3531" s="2">
        <v>43</v>
      </c>
      <c r="F3531" s="2">
        <v>1</v>
      </c>
      <c r="G3531" s="2">
        <v>42</v>
      </c>
      <c r="H3531" s="2">
        <v>729</v>
      </c>
      <c r="I3531" s="2">
        <v>1</v>
      </c>
      <c r="J3531" s="2">
        <v>8.5</v>
      </c>
      <c r="K3531" s="2">
        <v>0.2</v>
      </c>
      <c r="L3531" s="2">
        <v>350</v>
      </c>
      <c r="M3531" s="2">
        <v>729</v>
      </c>
      <c r="N3531" s="2">
        <v>366</v>
      </c>
      <c r="O3531" s="2">
        <v>2</v>
      </c>
      <c r="P3531" s="2">
        <v>5</v>
      </c>
    </row>
    <row r="3532" spans="1:16" hidden="1" x14ac:dyDescent="0.2">
      <c r="A3532" s="2">
        <v>6.25</v>
      </c>
      <c r="B3532" s="2">
        <v>11.7598</v>
      </c>
      <c r="C3532" s="2">
        <v>12</v>
      </c>
      <c r="D3532" s="2">
        <v>85</v>
      </c>
      <c r="E3532" s="2">
        <v>85</v>
      </c>
      <c r="F3532" s="2">
        <v>2</v>
      </c>
      <c r="G3532" s="2">
        <v>50</v>
      </c>
      <c r="H3532" s="2">
        <v>646</v>
      </c>
      <c r="I3532" s="2">
        <v>1</v>
      </c>
      <c r="J3532" s="2">
        <v>6.25</v>
      </c>
      <c r="K3532" s="2">
        <v>0.13333</v>
      </c>
      <c r="L3532" s="2">
        <v>356</v>
      </c>
      <c r="M3532" s="2">
        <v>646</v>
      </c>
      <c r="N3532" s="2">
        <v>366</v>
      </c>
      <c r="O3532" s="2">
        <v>2</v>
      </c>
      <c r="P3532" s="2">
        <v>3</v>
      </c>
    </row>
    <row r="3533" spans="1:16" hidden="1" x14ac:dyDescent="0.2">
      <c r="A3533" s="2">
        <v>4.25</v>
      </c>
      <c r="B3533" s="2">
        <v>11.849399999999999</v>
      </c>
      <c r="C3533" s="2">
        <v>12</v>
      </c>
      <c r="D3533" s="2">
        <v>90</v>
      </c>
      <c r="E3533" s="2">
        <v>90</v>
      </c>
      <c r="F3533" s="2">
        <v>2</v>
      </c>
      <c r="G3533" s="2">
        <v>28</v>
      </c>
      <c r="H3533" s="2">
        <v>794</v>
      </c>
      <c r="I3533" s="2">
        <v>1</v>
      </c>
      <c r="J3533" s="2">
        <v>4.25</v>
      </c>
      <c r="K3533" s="2">
        <v>0.1</v>
      </c>
      <c r="L3533" s="2">
        <v>357</v>
      </c>
      <c r="M3533" s="2">
        <v>774</v>
      </c>
      <c r="N3533" s="2">
        <v>366</v>
      </c>
      <c r="O3533" s="2">
        <v>2</v>
      </c>
      <c r="P3533" s="2">
        <v>2</v>
      </c>
    </row>
    <row r="3534" spans="1:16" hidden="1" x14ac:dyDescent="0.2">
      <c r="A3534" s="2">
        <v>3.875</v>
      </c>
      <c r="B3534" s="2">
        <v>12.736700000000001</v>
      </c>
      <c r="C3534" s="2">
        <v>12</v>
      </c>
      <c r="D3534" s="2">
        <v>50</v>
      </c>
      <c r="E3534" s="2">
        <v>50</v>
      </c>
      <c r="F3534" s="2">
        <v>2</v>
      </c>
      <c r="G3534" s="2">
        <v>45</v>
      </c>
      <c r="H3534" s="2">
        <v>741</v>
      </c>
      <c r="I3534" s="2">
        <v>1</v>
      </c>
      <c r="J3534" s="2">
        <v>3.875</v>
      </c>
      <c r="K3534" s="2">
        <v>0.33333000000000002</v>
      </c>
      <c r="L3534" s="2">
        <v>346</v>
      </c>
      <c r="M3534" s="2">
        <v>741</v>
      </c>
      <c r="N3534" s="2">
        <v>366</v>
      </c>
      <c r="O3534" s="2">
        <v>2</v>
      </c>
      <c r="P3534" s="2">
        <v>2</v>
      </c>
    </row>
    <row r="3535" spans="1:16" hidden="1" x14ac:dyDescent="0.2">
      <c r="A3535" s="2">
        <v>6.875</v>
      </c>
      <c r="B3535" s="2">
        <v>11.661300000000001</v>
      </c>
      <c r="C3535" s="2">
        <v>12</v>
      </c>
      <c r="D3535" s="2">
        <v>80</v>
      </c>
      <c r="E3535" s="2">
        <v>80</v>
      </c>
      <c r="F3535" s="2">
        <v>2</v>
      </c>
      <c r="G3535" s="2">
        <v>12</v>
      </c>
      <c r="H3535" s="2">
        <v>761</v>
      </c>
      <c r="I3535" s="2">
        <v>1</v>
      </c>
      <c r="J3535" s="2">
        <v>6.875</v>
      </c>
      <c r="K3535" s="2">
        <v>0.1</v>
      </c>
      <c r="L3535" s="2">
        <v>0</v>
      </c>
      <c r="M3535" s="2">
        <v>761</v>
      </c>
      <c r="N3535" s="2">
        <v>366</v>
      </c>
      <c r="O3535" s="2">
        <v>2</v>
      </c>
      <c r="P3535" s="2">
        <v>3</v>
      </c>
    </row>
    <row r="3536" spans="1:16" hidden="1" x14ac:dyDescent="0.2">
      <c r="A3536" s="2">
        <v>6</v>
      </c>
      <c r="B3536" s="2">
        <v>11.082100000000001</v>
      </c>
      <c r="C3536" s="2">
        <v>12</v>
      </c>
      <c r="D3536" s="2">
        <v>75</v>
      </c>
      <c r="E3536" s="2">
        <v>75</v>
      </c>
      <c r="F3536" s="2">
        <v>2</v>
      </c>
      <c r="G3536" s="2">
        <v>32</v>
      </c>
      <c r="H3536" s="2">
        <v>707</v>
      </c>
      <c r="I3536" s="2">
        <v>1</v>
      </c>
      <c r="J3536" s="2">
        <v>6</v>
      </c>
      <c r="K3536" s="2">
        <v>0.13333</v>
      </c>
      <c r="L3536" s="2">
        <v>355</v>
      </c>
      <c r="M3536" s="2">
        <v>707</v>
      </c>
      <c r="N3536" s="2">
        <v>366</v>
      </c>
      <c r="O3536" s="2">
        <v>2</v>
      </c>
      <c r="P3536" s="2">
        <v>3</v>
      </c>
    </row>
    <row r="3537" spans="1:16" hidden="1" x14ac:dyDescent="0.2">
      <c r="A3537" s="2">
        <v>6.125</v>
      </c>
      <c r="B3537" s="2">
        <v>12.464600000000001</v>
      </c>
      <c r="C3537" s="2">
        <v>12</v>
      </c>
      <c r="D3537" s="2">
        <v>48</v>
      </c>
      <c r="E3537" s="2">
        <v>48</v>
      </c>
      <c r="F3537" s="2">
        <v>2</v>
      </c>
      <c r="G3537" s="2">
        <v>42</v>
      </c>
      <c r="H3537" s="2">
        <v>625</v>
      </c>
      <c r="I3537" s="2">
        <v>4</v>
      </c>
      <c r="J3537" s="2">
        <v>6.125</v>
      </c>
      <c r="K3537" s="2">
        <v>0.36667</v>
      </c>
      <c r="L3537" s="2">
        <v>349</v>
      </c>
      <c r="M3537" s="2">
        <v>625</v>
      </c>
      <c r="N3537" s="2">
        <v>366</v>
      </c>
      <c r="O3537" s="2">
        <v>2</v>
      </c>
      <c r="P3537" s="2">
        <v>5</v>
      </c>
    </row>
    <row r="3538" spans="1:16" hidden="1" x14ac:dyDescent="0.2">
      <c r="A3538" s="2">
        <v>6.25</v>
      </c>
      <c r="B3538" s="2">
        <v>12.206099999999999</v>
      </c>
      <c r="C3538" s="2">
        <v>6</v>
      </c>
      <c r="D3538" s="2">
        <v>71</v>
      </c>
      <c r="E3538" s="2">
        <v>71</v>
      </c>
      <c r="F3538" s="2">
        <v>2</v>
      </c>
      <c r="G3538" s="2">
        <v>25</v>
      </c>
      <c r="H3538" s="2">
        <v>746</v>
      </c>
      <c r="I3538" s="2">
        <v>1</v>
      </c>
      <c r="J3538" s="2">
        <v>6.25</v>
      </c>
      <c r="K3538" s="2">
        <v>0.1</v>
      </c>
      <c r="L3538" s="2">
        <v>177</v>
      </c>
      <c r="M3538" s="2">
        <v>746</v>
      </c>
      <c r="N3538" s="2">
        <v>185</v>
      </c>
      <c r="O3538" s="2">
        <v>3</v>
      </c>
      <c r="P3538" s="2">
        <v>1</v>
      </c>
    </row>
    <row r="3539" spans="1:16" hidden="1" x14ac:dyDescent="0.2">
      <c r="A3539" s="2">
        <v>4.5</v>
      </c>
      <c r="B3539" s="2">
        <v>10.896699999999999</v>
      </c>
      <c r="C3539" s="2">
        <v>4</v>
      </c>
      <c r="D3539" s="2">
        <v>36</v>
      </c>
      <c r="E3539" s="2">
        <v>36</v>
      </c>
      <c r="F3539" s="2">
        <v>1</v>
      </c>
      <c r="G3539" s="2">
        <v>49</v>
      </c>
      <c r="H3539" s="2">
        <v>806</v>
      </c>
      <c r="I3539" s="2">
        <v>1</v>
      </c>
      <c r="J3539" s="2">
        <v>4.5</v>
      </c>
      <c r="K3539" s="2">
        <v>0.26667000000000002</v>
      </c>
      <c r="L3539" s="2">
        <v>111</v>
      </c>
      <c r="M3539" s="2">
        <v>806</v>
      </c>
      <c r="N3539" s="2">
        <v>123</v>
      </c>
      <c r="O3539" s="2">
        <v>2</v>
      </c>
      <c r="P3539" s="2">
        <v>5</v>
      </c>
    </row>
    <row r="3540" spans="1:16" x14ac:dyDescent="0.2">
      <c r="A3540" s="2">
        <v>6.5</v>
      </c>
      <c r="B3540" s="2">
        <v>11.6952</v>
      </c>
      <c r="C3540" s="2">
        <v>12</v>
      </c>
      <c r="D3540" s="2">
        <v>69</v>
      </c>
      <c r="E3540" s="2">
        <v>69</v>
      </c>
      <c r="F3540" s="2">
        <v>1</v>
      </c>
      <c r="G3540" s="2">
        <v>44</v>
      </c>
      <c r="H3540" s="2">
        <v>790</v>
      </c>
      <c r="I3540" s="2">
        <v>1</v>
      </c>
      <c r="J3540" s="2">
        <v>6.5</v>
      </c>
      <c r="K3540" s="2">
        <v>0.16667000000000001</v>
      </c>
      <c r="L3540" s="2">
        <v>355</v>
      </c>
      <c r="M3540" s="2">
        <v>790</v>
      </c>
      <c r="N3540" s="2">
        <v>366</v>
      </c>
      <c r="O3540" s="2">
        <v>2</v>
      </c>
      <c r="P3540" s="2">
        <v>4</v>
      </c>
    </row>
    <row r="3541" spans="1:16" x14ac:dyDescent="0.2">
      <c r="A3541" s="2">
        <v>3.875</v>
      </c>
      <c r="B3541" s="2">
        <v>12.7883</v>
      </c>
      <c r="C3541" s="2">
        <v>12</v>
      </c>
      <c r="D3541" s="2">
        <v>78</v>
      </c>
      <c r="E3541" s="2">
        <v>78</v>
      </c>
      <c r="F3541" s="2">
        <v>1</v>
      </c>
      <c r="G3541" s="2">
        <v>31</v>
      </c>
      <c r="H3541" s="2">
        <v>743</v>
      </c>
      <c r="I3541" s="2">
        <v>1</v>
      </c>
      <c r="J3541" s="2">
        <v>3.875</v>
      </c>
      <c r="K3541" s="2">
        <v>0</v>
      </c>
      <c r="L3541" s="2">
        <v>360</v>
      </c>
      <c r="M3541" s="2">
        <v>743</v>
      </c>
      <c r="N3541" s="2">
        <v>366</v>
      </c>
      <c r="O3541" s="2">
        <v>2</v>
      </c>
      <c r="P3541" s="2">
        <v>4</v>
      </c>
    </row>
    <row r="3542" spans="1:16" x14ac:dyDescent="0.2">
      <c r="A3542" s="2">
        <v>8</v>
      </c>
      <c r="B3542" s="2">
        <v>11.6952</v>
      </c>
      <c r="C3542" s="2">
        <v>6</v>
      </c>
      <c r="D3542" s="2">
        <v>80</v>
      </c>
      <c r="E3542" s="2">
        <v>80</v>
      </c>
      <c r="F3542" s="2">
        <v>1</v>
      </c>
      <c r="G3542" s="2">
        <v>45</v>
      </c>
      <c r="H3542" s="2">
        <v>753</v>
      </c>
      <c r="I3542" s="2">
        <v>1</v>
      </c>
      <c r="J3542" s="2">
        <v>8</v>
      </c>
      <c r="K3542" s="2">
        <v>0.33333000000000002</v>
      </c>
      <c r="L3542" s="2">
        <v>169</v>
      </c>
      <c r="M3542" s="2">
        <v>753</v>
      </c>
      <c r="N3542" s="2">
        <v>184</v>
      </c>
      <c r="O3542" s="2">
        <v>2</v>
      </c>
      <c r="P3542" s="2">
        <v>4</v>
      </c>
    </row>
    <row r="3543" spans="1:16" hidden="1" x14ac:dyDescent="0.2">
      <c r="A3543" s="2">
        <v>6.25</v>
      </c>
      <c r="B3543" s="2">
        <v>12.031700000000001</v>
      </c>
      <c r="C3543" s="2">
        <v>6</v>
      </c>
      <c r="D3543" s="2">
        <v>80</v>
      </c>
      <c r="E3543" s="2">
        <v>80</v>
      </c>
      <c r="F3543" s="2">
        <v>1</v>
      </c>
      <c r="G3543" s="2">
        <v>29</v>
      </c>
      <c r="H3543" s="2">
        <v>791</v>
      </c>
      <c r="I3543" s="2">
        <v>1</v>
      </c>
      <c r="J3543" s="2">
        <v>6.25</v>
      </c>
      <c r="K3543" s="2">
        <v>6.6669999999999993E-2</v>
      </c>
      <c r="L3543" s="2">
        <v>178</v>
      </c>
      <c r="M3543" s="2">
        <v>791</v>
      </c>
      <c r="N3543" s="2">
        <v>184</v>
      </c>
      <c r="O3543" s="2">
        <v>2</v>
      </c>
      <c r="P3543" s="2">
        <v>1</v>
      </c>
    </row>
    <row r="3544" spans="1:16" hidden="1" x14ac:dyDescent="0.2">
      <c r="A3544" s="2">
        <v>6.5</v>
      </c>
      <c r="B3544" s="2">
        <v>10.878</v>
      </c>
      <c r="C3544" s="2">
        <v>12</v>
      </c>
      <c r="D3544" s="2">
        <v>43</v>
      </c>
      <c r="E3544" s="2">
        <v>43</v>
      </c>
      <c r="F3544" s="2">
        <v>1</v>
      </c>
      <c r="G3544" s="2">
        <v>41</v>
      </c>
      <c r="H3544" s="2">
        <v>621</v>
      </c>
      <c r="I3544" s="2">
        <v>1</v>
      </c>
      <c r="J3544" s="2">
        <v>6.5</v>
      </c>
      <c r="K3544" s="2">
        <v>0.26667000000000002</v>
      </c>
      <c r="L3544" s="2">
        <v>351</v>
      </c>
      <c r="M3544" s="2">
        <v>621</v>
      </c>
      <c r="N3544" s="2">
        <v>366</v>
      </c>
      <c r="O3544" s="2">
        <v>2</v>
      </c>
      <c r="P3544" s="2">
        <v>5</v>
      </c>
    </row>
    <row r="3545" spans="1:16" x14ac:dyDescent="0.2">
      <c r="A3545" s="2">
        <v>5.875</v>
      </c>
      <c r="B3545" s="2">
        <v>11.082100000000001</v>
      </c>
      <c r="C3545" s="2">
        <v>12</v>
      </c>
      <c r="D3545" s="2">
        <v>60</v>
      </c>
      <c r="E3545" s="2">
        <v>60</v>
      </c>
      <c r="F3545" s="2">
        <v>1</v>
      </c>
      <c r="G3545" s="2">
        <v>18</v>
      </c>
      <c r="H3545" s="2">
        <v>730</v>
      </c>
      <c r="I3545" s="2">
        <v>1</v>
      </c>
      <c r="J3545" s="2">
        <v>5.875</v>
      </c>
      <c r="K3545" s="2">
        <v>6.6669999999999993E-2</v>
      </c>
      <c r="L3545" s="2">
        <v>358</v>
      </c>
      <c r="M3545" s="2">
        <v>730</v>
      </c>
      <c r="N3545" s="2">
        <v>365</v>
      </c>
      <c r="O3545" s="2">
        <v>1</v>
      </c>
      <c r="P3545" s="2">
        <v>4</v>
      </c>
    </row>
    <row r="3546" spans="1:16" hidden="1" x14ac:dyDescent="0.2">
      <c r="A3546" s="2">
        <v>5.375</v>
      </c>
      <c r="B3546" s="2">
        <v>12.3842</v>
      </c>
      <c r="C3546" s="2">
        <v>12</v>
      </c>
      <c r="D3546" s="2">
        <v>72</v>
      </c>
      <c r="E3546" s="2">
        <v>72</v>
      </c>
      <c r="F3546" s="2">
        <v>2</v>
      </c>
      <c r="G3546" s="2">
        <v>32</v>
      </c>
      <c r="H3546" s="2">
        <v>686</v>
      </c>
      <c r="I3546" s="2">
        <v>1</v>
      </c>
      <c r="J3546" s="2">
        <v>5.375</v>
      </c>
      <c r="K3546" s="2">
        <v>0.26667000000000002</v>
      </c>
      <c r="L3546" s="2">
        <v>352</v>
      </c>
      <c r="M3546" s="2">
        <v>681</v>
      </c>
      <c r="N3546" s="2">
        <v>366</v>
      </c>
      <c r="O3546" s="2">
        <v>2</v>
      </c>
      <c r="P3546" s="2">
        <v>2</v>
      </c>
    </row>
    <row r="3547" spans="1:16" x14ac:dyDescent="0.2">
      <c r="A3547" s="2">
        <v>6.125</v>
      </c>
      <c r="B3547" s="2">
        <v>11.3386</v>
      </c>
      <c r="C3547" s="2">
        <v>12</v>
      </c>
      <c r="D3547" s="2">
        <v>80</v>
      </c>
      <c r="E3547" s="2">
        <v>90</v>
      </c>
      <c r="F3547" s="2">
        <v>1</v>
      </c>
      <c r="G3547" s="2">
        <v>32</v>
      </c>
      <c r="H3547" s="2">
        <v>791</v>
      </c>
      <c r="I3547" s="2">
        <v>1</v>
      </c>
      <c r="J3547" s="2">
        <v>6.125</v>
      </c>
      <c r="K3547" s="2">
        <v>0.26667000000000002</v>
      </c>
      <c r="L3547" s="2">
        <v>352</v>
      </c>
      <c r="M3547" s="2">
        <v>791</v>
      </c>
      <c r="N3547" s="2">
        <v>366</v>
      </c>
      <c r="O3547" s="2">
        <v>2</v>
      </c>
      <c r="P3547" s="2">
        <v>4</v>
      </c>
    </row>
    <row r="3548" spans="1:16" x14ac:dyDescent="0.2">
      <c r="A3548" s="2">
        <v>4</v>
      </c>
      <c r="B3548" s="2">
        <v>12.3673</v>
      </c>
      <c r="C3548" s="2">
        <v>12</v>
      </c>
      <c r="D3548" s="2">
        <v>80</v>
      </c>
      <c r="E3548" s="2">
        <v>80</v>
      </c>
      <c r="F3548" s="2">
        <v>1</v>
      </c>
      <c r="G3548" s="2">
        <v>21</v>
      </c>
      <c r="H3548" s="2">
        <v>770</v>
      </c>
      <c r="I3548" s="2">
        <v>1</v>
      </c>
      <c r="J3548" s="2">
        <v>4</v>
      </c>
      <c r="K3548" s="2">
        <v>0.3</v>
      </c>
      <c r="L3548" s="2">
        <v>344</v>
      </c>
      <c r="M3548" s="2">
        <v>770</v>
      </c>
      <c r="N3548" s="2">
        <v>366</v>
      </c>
      <c r="O3548" s="2">
        <v>2</v>
      </c>
      <c r="P3548" s="2">
        <v>4</v>
      </c>
    </row>
    <row r="3549" spans="1:16" hidden="1" x14ac:dyDescent="0.2">
      <c r="A3549" s="2">
        <v>3.375</v>
      </c>
      <c r="B3549" s="2">
        <v>11.8422</v>
      </c>
      <c r="C3549" s="2">
        <v>6</v>
      </c>
      <c r="D3549" s="2">
        <v>87</v>
      </c>
      <c r="E3549" s="2">
        <v>87</v>
      </c>
      <c r="F3549" s="2">
        <v>1</v>
      </c>
      <c r="G3549" s="2">
        <v>36</v>
      </c>
      <c r="H3549" s="2">
        <v>690</v>
      </c>
      <c r="I3549" s="2">
        <v>1</v>
      </c>
      <c r="J3549" s="2">
        <v>3.375</v>
      </c>
      <c r="K3549" s="2">
        <v>0.13333</v>
      </c>
      <c r="L3549" s="2">
        <v>0</v>
      </c>
      <c r="M3549" s="2">
        <v>690</v>
      </c>
      <c r="N3549" s="2">
        <v>184</v>
      </c>
      <c r="O3549" s="2">
        <v>2</v>
      </c>
      <c r="P3549" s="2">
        <v>1</v>
      </c>
    </row>
    <row r="3550" spans="1:16" hidden="1" x14ac:dyDescent="0.2">
      <c r="A3550" s="2">
        <v>4.125</v>
      </c>
      <c r="B3550" s="2">
        <v>12.8506</v>
      </c>
      <c r="C3550" s="2">
        <v>12</v>
      </c>
      <c r="D3550" s="2">
        <v>84</v>
      </c>
      <c r="E3550" s="2">
        <v>84</v>
      </c>
      <c r="F3550" s="2">
        <v>2</v>
      </c>
      <c r="G3550" s="2">
        <v>41</v>
      </c>
      <c r="H3550" s="2">
        <v>771</v>
      </c>
      <c r="I3550" s="2">
        <v>1</v>
      </c>
      <c r="J3550" s="2">
        <v>4.125</v>
      </c>
      <c r="K3550" s="2">
        <v>0.36667</v>
      </c>
      <c r="L3550" s="2">
        <v>348</v>
      </c>
      <c r="M3550" s="2">
        <v>771</v>
      </c>
      <c r="N3550" s="2">
        <v>366</v>
      </c>
      <c r="O3550" s="2">
        <v>2</v>
      </c>
      <c r="P3550" s="2">
        <v>2</v>
      </c>
    </row>
    <row r="3551" spans="1:16" hidden="1" x14ac:dyDescent="0.2">
      <c r="A3551" s="2">
        <v>5.75</v>
      </c>
      <c r="B3551" s="2">
        <v>12.031700000000001</v>
      </c>
      <c r="C3551" s="2">
        <v>8</v>
      </c>
      <c r="D3551" s="2">
        <v>58</v>
      </c>
      <c r="E3551" s="2">
        <v>58</v>
      </c>
      <c r="F3551" s="2">
        <v>1</v>
      </c>
      <c r="G3551" s="2">
        <v>25</v>
      </c>
      <c r="H3551" s="2">
        <v>786</v>
      </c>
      <c r="I3551" s="2">
        <v>1</v>
      </c>
      <c r="J3551" s="2">
        <v>5.75</v>
      </c>
      <c r="K3551" s="2">
        <v>0.3</v>
      </c>
      <c r="L3551" s="2">
        <v>231</v>
      </c>
      <c r="M3551" s="2">
        <v>786</v>
      </c>
      <c r="N3551" s="2">
        <v>244</v>
      </c>
      <c r="O3551" s="2">
        <v>2</v>
      </c>
      <c r="P3551" s="2">
        <v>1</v>
      </c>
    </row>
    <row r="3552" spans="1:16" hidden="1" x14ac:dyDescent="0.2">
      <c r="A3552" s="2">
        <v>7</v>
      </c>
      <c r="B3552" s="2">
        <v>12.437200000000001</v>
      </c>
      <c r="C3552" s="2">
        <v>6</v>
      </c>
      <c r="D3552" s="2">
        <v>80</v>
      </c>
      <c r="E3552" s="2">
        <v>80</v>
      </c>
      <c r="F3552" s="2">
        <v>2</v>
      </c>
      <c r="G3552" s="2">
        <v>27</v>
      </c>
      <c r="H3552" s="2">
        <v>773</v>
      </c>
      <c r="I3552" s="2">
        <v>1</v>
      </c>
      <c r="J3552" s="2">
        <v>7</v>
      </c>
      <c r="K3552" s="2">
        <v>0.23333000000000001</v>
      </c>
      <c r="L3552" s="2">
        <v>173</v>
      </c>
      <c r="M3552" s="2">
        <v>773</v>
      </c>
      <c r="N3552" s="2">
        <v>184</v>
      </c>
      <c r="O3552" s="2">
        <v>2</v>
      </c>
      <c r="P3552" s="2">
        <v>1</v>
      </c>
    </row>
    <row r="3553" spans="1:16" hidden="1" x14ac:dyDescent="0.2">
      <c r="A3553" s="2">
        <v>4.75</v>
      </c>
      <c r="B3553" s="2">
        <v>11.6952</v>
      </c>
      <c r="C3553" s="2">
        <v>6</v>
      </c>
      <c r="D3553" s="2">
        <v>23</v>
      </c>
      <c r="E3553" s="2">
        <v>23</v>
      </c>
      <c r="F3553" s="2">
        <v>2</v>
      </c>
      <c r="G3553" s="2">
        <v>19</v>
      </c>
      <c r="H3553" s="2">
        <v>784</v>
      </c>
      <c r="I3553" s="2">
        <v>1</v>
      </c>
      <c r="J3553" s="2">
        <v>4.75</v>
      </c>
      <c r="K3553" s="2">
        <v>0.2</v>
      </c>
      <c r="L3553" s="2">
        <v>173</v>
      </c>
      <c r="M3553" s="2">
        <v>784</v>
      </c>
      <c r="N3553" s="2">
        <v>184</v>
      </c>
      <c r="O3553" s="2">
        <v>2</v>
      </c>
      <c r="P3553" s="2">
        <v>5</v>
      </c>
    </row>
    <row r="3554" spans="1:16" hidden="1" x14ac:dyDescent="0.2">
      <c r="A3554" s="2">
        <v>3.75</v>
      </c>
      <c r="B3554" s="2">
        <v>12.736700000000001</v>
      </c>
      <c r="C3554" s="2">
        <v>12</v>
      </c>
      <c r="D3554" s="2">
        <v>49</v>
      </c>
      <c r="E3554" s="2">
        <v>49</v>
      </c>
      <c r="F3554" s="2">
        <v>2</v>
      </c>
      <c r="G3554" s="2">
        <v>41</v>
      </c>
      <c r="H3554" s="2">
        <v>699</v>
      </c>
      <c r="I3554" s="2">
        <v>1</v>
      </c>
      <c r="J3554" s="2">
        <v>3.75</v>
      </c>
      <c r="K3554" s="2">
        <v>0.16667000000000001</v>
      </c>
      <c r="L3554" s="2">
        <v>355</v>
      </c>
      <c r="M3554" s="2">
        <v>699</v>
      </c>
      <c r="N3554" s="2">
        <v>366</v>
      </c>
      <c r="O3554" s="2">
        <v>2</v>
      </c>
      <c r="P3554" s="2">
        <v>2</v>
      </c>
    </row>
    <row r="3555" spans="1:16" hidden="1" x14ac:dyDescent="0.2">
      <c r="A3555" s="2">
        <v>5.5</v>
      </c>
      <c r="B3555" s="2">
        <v>12.4131</v>
      </c>
      <c r="C3555" s="2">
        <v>12</v>
      </c>
      <c r="D3555" s="2">
        <v>48</v>
      </c>
      <c r="E3555" s="2">
        <v>48</v>
      </c>
      <c r="F3555" s="2">
        <v>1</v>
      </c>
      <c r="G3555" s="2">
        <v>30</v>
      </c>
      <c r="H3555" s="2">
        <v>708</v>
      </c>
      <c r="I3555" s="2">
        <v>1</v>
      </c>
      <c r="J3555" s="2">
        <v>5.5</v>
      </c>
      <c r="K3555" s="2">
        <v>0.33333000000000002</v>
      </c>
      <c r="L3555" s="2">
        <v>350</v>
      </c>
      <c r="M3555" s="2">
        <v>708</v>
      </c>
      <c r="N3555" s="2">
        <v>365</v>
      </c>
      <c r="O3555" s="2">
        <v>1</v>
      </c>
      <c r="P3555" s="2">
        <v>5</v>
      </c>
    </row>
    <row r="3556" spans="1:16" hidden="1" x14ac:dyDescent="0.2">
      <c r="A3556" s="2">
        <v>5.875</v>
      </c>
      <c r="B3556" s="2">
        <v>11.944699999999999</v>
      </c>
      <c r="C3556" s="2">
        <v>6</v>
      </c>
      <c r="D3556" s="2">
        <v>55</v>
      </c>
      <c r="E3556" s="2">
        <v>55</v>
      </c>
      <c r="F3556" s="2">
        <v>1</v>
      </c>
      <c r="G3556" s="2">
        <v>41</v>
      </c>
      <c r="H3556" s="2">
        <v>779</v>
      </c>
      <c r="I3556" s="2">
        <v>2</v>
      </c>
      <c r="J3556" s="2">
        <v>5.875</v>
      </c>
      <c r="K3556" s="2">
        <v>0.33333000000000002</v>
      </c>
      <c r="L3556" s="2">
        <v>170</v>
      </c>
      <c r="M3556" s="2">
        <v>779</v>
      </c>
      <c r="N3556" s="2">
        <v>184</v>
      </c>
      <c r="O3556" s="2">
        <v>2</v>
      </c>
      <c r="P3556" s="2">
        <v>1</v>
      </c>
    </row>
    <row r="3557" spans="1:16" hidden="1" x14ac:dyDescent="0.2">
      <c r="A3557" s="2">
        <v>7.875</v>
      </c>
      <c r="B3557" s="2">
        <v>11.644</v>
      </c>
      <c r="C3557" s="2">
        <v>12</v>
      </c>
      <c r="D3557" s="2">
        <v>95</v>
      </c>
      <c r="E3557" s="2">
        <v>95</v>
      </c>
      <c r="F3557" s="2">
        <v>2</v>
      </c>
      <c r="G3557" s="2">
        <v>34</v>
      </c>
      <c r="H3557" s="2">
        <v>634</v>
      </c>
      <c r="I3557" s="2">
        <v>1</v>
      </c>
      <c r="J3557" s="2">
        <v>7.875</v>
      </c>
      <c r="K3557" s="2">
        <v>6.6669999999999993E-2</v>
      </c>
      <c r="L3557" s="2">
        <v>358</v>
      </c>
      <c r="M3557" s="2">
        <v>570</v>
      </c>
      <c r="N3557" s="2">
        <v>366</v>
      </c>
      <c r="O3557" s="2">
        <v>2</v>
      </c>
      <c r="P3557" s="2">
        <v>3</v>
      </c>
    </row>
    <row r="3558" spans="1:16" hidden="1" x14ac:dyDescent="0.2">
      <c r="A3558" s="2">
        <v>6</v>
      </c>
      <c r="B3558" s="2">
        <v>11.552099999999999</v>
      </c>
      <c r="C3558" s="2">
        <v>8</v>
      </c>
      <c r="D3558" s="2">
        <v>52</v>
      </c>
      <c r="E3558" s="2">
        <v>52</v>
      </c>
      <c r="F3558" s="2">
        <v>1</v>
      </c>
      <c r="G3558" s="2">
        <v>42</v>
      </c>
      <c r="H3558" s="2">
        <v>787</v>
      </c>
      <c r="I3558" s="2">
        <v>1</v>
      </c>
      <c r="J3558" s="2">
        <v>6</v>
      </c>
      <c r="K3558" s="2">
        <v>0.26667000000000002</v>
      </c>
      <c r="L3558" s="2">
        <v>231</v>
      </c>
      <c r="M3558" s="2">
        <v>787</v>
      </c>
      <c r="N3558" s="2">
        <v>245</v>
      </c>
      <c r="O3558" s="2">
        <v>2</v>
      </c>
      <c r="P3558" s="2">
        <v>5</v>
      </c>
    </row>
    <row r="3559" spans="1:16" x14ac:dyDescent="0.2">
      <c r="A3559" s="2">
        <v>5.625</v>
      </c>
      <c r="B3559" s="2">
        <v>12.1281</v>
      </c>
      <c r="C3559" s="2">
        <v>12</v>
      </c>
      <c r="D3559" s="2">
        <v>71</v>
      </c>
      <c r="E3559" s="2">
        <v>71</v>
      </c>
      <c r="F3559" s="2">
        <v>1</v>
      </c>
      <c r="G3559" s="2">
        <v>34</v>
      </c>
      <c r="H3559" s="2">
        <v>729</v>
      </c>
      <c r="I3559" s="2">
        <v>4</v>
      </c>
      <c r="J3559" s="2">
        <v>5.625</v>
      </c>
      <c r="K3559" s="2">
        <v>0.26667000000000002</v>
      </c>
      <c r="L3559" s="2">
        <v>352</v>
      </c>
      <c r="M3559" s="2">
        <v>729</v>
      </c>
      <c r="N3559" s="2">
        <v>366</v>
      </c>
      <c r="O3559" s="2">
        <v>2</v>
      </c>
      <c r="P3559" s="2">
        <v>4</v>
      </c>
    </row>
    <row r="3560" spans="1:16" hidden="1" x14ac:dyDescent="0.2">
      <c r="A3560" s="2">
        <v>5.7</v>
      </c>
      <c r="B3560" s="2">
        <v>12.437200000000001</v>
      </c>
      <c r="C3560" s="2">
        <v>12</v>
      </c>
      <c r="D3560" s="2">
        <v>80</v>
      </c>
      <c r="E3560" s="2">
        <v>80</v>
      </c>
      <c r="F3560" s="2">
        <v>2</v>
      </c>
      <c r="G3560" s="2">
        <v>56</v>
      </c>
      <c r="H3560" s="2">
        <v>636</v>
      </c>
      <c r="I3560" s="2">
        <v>1</v>
      </c>
      <c r="J3560" s="2">
        <v>5.7</v>
      </c>
      <c r="K3560" s="2">
        <v>0.16667000000000001</v>
      </c>
      <c r="L3560" s="2">
        <v>351</v>
      </c>
      <c r="M3560" s="2">
        <v>636</v>
      </c>
      <c r="N3560" s="2">
        <v>366</v>
      </c>
      <c r="O3560" s="2">
        <v>2</v>
      </c>
      <c r="P3560" s="2">
        <v>2</v>
      </c>
    </row>
    <row r="3561" spans="1:16" hidden="1" x14ac:dyDescent="0.2">
      <c r="A3561" s="2">
        <v>4.875</v>
      </c>
      <c r="B3561" s="2">
        <v>12.078200000000001</v>
      </c>
      <c r="C3561" s="2">
        <v>12</v>
      </c>
      <c r="D3561" s="2">
        <v>80</v>
      </c>
      <c r="E3561" s="2">
        <v>80</v>
      </c>
      <c r="F3561" s="2">
        <v>2</v>
      </c>
      <c r="G3561" s="2">
        <v>42</v>
      </c>
      <c r="H3561" s="2">
        <v>782</v>
      </c>
      <c r="I3561" s="2">
        <v>1</v>
      </c>
      <c r="J3561" s="2">
        <v>4.875</v>
      </c>
      <c r="K3561" s="2">
        <v>0.2</v>
      </c>
      <c r="L3561" s="2">
        <v>353</v>
      </c>
      <c r="M3561" s="2">
        <v>779</v>
      </c>
      <c r="N3561" s="2">
        <v>366</v>
      </c>
      <c r="O3561" s="2">
        <v>2</v>
      </c>
      <c r="P3561" s="2">
        <v>2</v>
      </c>
    </row>
    <row r="3562" spans="1:16" hidden="1" x14ac:dyDescent="0.2">
      <c r="A3562" s="2">
        <v>6.375</v>
      </c>
      <c r="B3562" s="2">
        <v>11.314500000000001</v>
      </c>
      <c r="C3562" s="2">
        <v>6</v>
      </c>
      <c r="D3562" s="2">
        <v>73</v>
      </c>
      <c r="E3562" s="2">
        <v>73</v>
      </c>
      <c r="F3562" s="2">
        <v>2</v>
      </c>
      <c r="G3562" s="2">
        <v>38</v>
      </c>
      <c r="H3562" s="2">
        <v>751</v>
      </c>
      <c r="I3562" s="2">
        <v>1</v>
      </c>
      <c r="J3562" s="2">
        <v>6.375</v>
      </c>
      <c r="K3562" s="2">
        <v>0.1</v>
      </c>
      <c r="L3562" s="2">
        <v>177</v>
      </c>
      <c r="M3562" s="2">
        <v>751</v>
      </c>
      <c r="N3562" s="2">
        <v>184</v>
      </c>
      <c r="O3562" s="2">
        <v>2</v>
      </c>
      <c r="P3562" s="2">
        <v>1</v>
      </c>
    </row>
    <row r="3563" spans="1:16" hidden="1" x14ac:dyDescent="0.2">
      <c r="A3563" s="2">
        <v>4.875</v>
      </c>
      <c r="B3563" s="2">
        <v>12.539</v>
      </c>
      <c r="C3563" s="2">
        <v>6</v>
      </c>
      <c r="D3563" s="2">
        <v>70</v>
      </c>
      <c r="E3563" s="2">
        <v>70</v>
      </c>
      <c r="F3563" s="2">
        <v>1</v>
      </c>
      <c r="G3563" s="2">
        <v>54</v>
      </c>
      <c r="H3563" s="2">
        <v>723</v>
      </c>
      <c r="I3563" s="2">
        <v>1</v>
      </c>
      <c r="J3563" s="2">
        <v>4.875</v>
      </c>
      <c r="K3563" s="2">
        <v>0.26667000000000002</v>
      </c>
      <c r="L3563" s="2">
        <v>171</v>
      </c>
      <c r="M3563" s="2">
        <v>723</v>
      </c>
      <c r="N3563" s="2">
        <v>184</v>
      </c>
      <c r="O3563" s="2">
        <v>2</v>
      </c>
      <c r="P3563" s="2">
        <v>1</v>
      </c>
    </row>
    <row r="3564" spans="1:16" hidden="1" x14ac:dyDescent="0.2">
      <c r="A3564" s="2">
        <v>5.875</v>
      </c>
      <c r="B3564" s="2">
        <v>12.363099999999999</v>
      </c>
      <c r="C3564" s="2">
        <v>8</v>
      </c>
      <c r="D3564" s="2">
        <v>80</v>
      </c>
      <c r="E3564" s="2">
        <v>80</v>
      </c>
      <c r="F3564" s="2">
        <v>2</v>
      </c>
      <c r="G3564" s="2">
        <v>19</v>
      </c>
      <c r="H3564" s="2">
        <v>778</v>
      </c>
      <c r="I3564" s="2">
        <v>1</v>
      </c>
      <c r="J3564" s="2">
        <v>5.875</v>
      </c>
      <c r="K3564" s="2">
        <v>6.6669999999999993E-2</v>
      </c>
      <c r="L3564" s="2">
        <v>238</v>
      </c>
      <c r="M3564" s="2">
        <v>778</v>
      </c>
      <c r="N3564" s="2">
        <v>244</v>
      </c>
      <c r="O3564" s="2">
        <v>2</v>
      </c>
      <c r="P3564" s="2">
        <v>1</v>
      </c>
    </row>
    <row r="3565" spans="1:16" hidden="1" x14ac:dyDescent="0.2">
      <c r="A3565" s="2">
        <v>3.5</v>
      </c>
      <c r="B3565" s="2">
        <v>12.2643</v>
      </c>
      <c r="C3565" s="2">
        <v>12</v>
      </c>
      <c r="D3565" s="2">
        <v>72</v>
      </c>
      <c r="E3565" s="2">
        <v>72</v>
      </c>
      <c r="F3565" s="2">
        <v>2</v>
      </c>
      <c r="G3565" s="2">
        <v>33</v>
      </c>
      <c r="H3565" s="2">
        <v>806</v>
      </c>
      <c r="I3565" s="2">
        <v>1</v>
      </c>
      <c r="J3565" s="2">
        <v>3.5</v>
      </c>
      <c r="K3565" s="2">
        <v>0.2</v>
      </c>
      <c r="L3565" s="2">
        <v>354</v>
      </c>
      <c r="M3565" s="2">
        <v>788</v>
      </c>
      <c r="N3565" s="2">
        <v>366</v>
      </c>
      <c r="O3565" s="2">
        <v>2</v>
      </c>
      <c r="P3565" s="2">
        <v>2</v>
      </c>
    </row>
    <row r="3566" spans="1:16" hidden="1" x14ac:dyDescent="0.2">
      <c r="A3566" s="2">
        <v>6.375</v>
      </c>
      <c r="B3566" s="2">
        <v>12.3842</v>
      </c>
      <c r="C3566" s="2">
        <v>12</v>
      </c>
      <c r="D3566" s="2">
        <v>80</v>
      </c>
      <c r="E3566" s="2">
        <v>80</v>
      </c>
      <c r="F3566" s="2">
        <v>2</v>
      </c>
      <c r="G3566" s="2">
        <v>33</v>
      </c>
      <c r="H3566" s="2">
        <v>793</v>
      </c>
      <c r="I3566" s="2">
        <v>1</v>
      </c>
      <c r="J3566" s="2">
        <v>6.375</v>
      </c>
      <c r="K3566" s="2">
        <v>0.36667</v>
      </c>
      <c r="L3566" s="2">
        <v>349</v>
      </c>
      <c r="M3566" s="2">
        <v>793</v>
      </c>
      <c r="N3566" s="2">
        <v>366</v>
      </c>
      <c r="O3566" s="2">
        <v>2</v>
      </c>
      <c r="P3566" s="2">
        <v>3</v>
      </c>
    </row>
    <row r="3567" spans="1:16" hidden="1" x14ac:dyDescent="0.2">
      <c r="A3567" s="2">
        <v>5.875</v>
      </c>
      <c r="B3567" s="2">
        <v>12.282999999999999</v>
      </c>
      <c r="C3567" s="2">
        <v>12</v>
      </c>
      <c r="D3567" s="2">
        <v>80</v>
      </c>
      <c r="E3567" s="2">
        <v>80</v>
      </c>
      <c r="F3567" s="2">
        <v>2</v>
      </c>
      <c r="G3567" s="2">
        <v>28</v>
      </c>
      <c r="H3567" s="2">
        <v>707</v>
      </c>
      <c r="I3567" s="2">
        <v>1</v>
      </c>
      <c r="J3567" s="2">
        <v>5.875</v>
      </c>
      <c r="K3567" s="2">
        <v>0</v>
      </c>
      <c r="L3567" s="2">
        <v>357</v>
      </c>
      <c r="M3567" s="2">
        <v>707</v>
      </c>
      <c r="N3567" s="2">
        <v>366</v>
      </c>
      <c r="O3567" s="2">
        <v>2</v>
      </c>
      <c r="P3567" s="2">
        <v>2</v>
      </c>
    </row>
    <row r="3568" spans="1:16" hidden="1" x14ac:dyDescent="0.2">
      <c r="A3568" s="2">
        <v>5.99</v>
      </c>
      <c r="B3568" s="2">
        <v>11.571199999999999</v>
      </c>
      <c r="C3568" s="2">
        <v>4</v>
      </c>
      <c r="D3568" s="2">
        <v>58</v>
      </c>
      <c r="E3568" s="2">
        <v>58</v>
      </c>
      <c r="F3568" s="2">
        <v>2</v>
      </c>
      <c r="G3568" s="2">
        <v>29</v>
      </c>
      <c r="H3568" s="2">
        <v>665</v>
      </c>
      <c r="I3568" s="2">
        <v>2</v>
      </c>
      <c r="J3568" s="2">
        <v>5.99</v>
      </c>
      <c r="K3568" s="2">
        <v>6.6669999999999993E-2</v>
      </c>
      <c r="L3568" s="2">
        <v>118</v>
      </c>
      <c r="M3568" s="2">
        <v>665</v>
      </c>
      <c r="N3568" s="2">
        <v>123</v>
      </c>
      <c r="O3568" s="2">
        <v>2</v>
      </c>
      <c r="P3568" s="2">
        <v>1</v>
      </c>
    </row>
    <row r="3569" spans="1:16" hidden="1" x14ac:dyDescent="0.2">
      <c r="A3569" s="2">
        <v>4.125</v>
      </c>
      <c r="B3569" s="2">
        <v>12.7308</v>
      </c>
      <c r="C3569" s="2">
        <v>12</v>
      </c>
      <c r="D3569" s="2">
        <v>95</v>
      </c>
      <c r="E3569" s="2">
        <v>95</v>
      </c>
      <c r="F3569" s="2">
        <v>2</v>
      </c>
      <c r="G3569" s="2">
        <v>42</v>
      </c>
      <c r="H3569" s="2">
        <v>750</v>
      </c>
      <c r="I3569" s="2">
        <v>1</v>
      </c>
      <c r="J3569" s="2">
        <v>4.125</v>
      </c>
      <c r="K3569" s="2">
        <v>0.26667000000000002</v>
      </c>
      <c r="L3569" s="2">
        <v>352</v>
      </c>
      <c r="M3569" s="2">
        <v>742</v>
      </c>
      <c r="N3569" s="2">
        <v>366</v>
      </c>
      <c r="O3569" s="2">
        <v>2</v>
      </c>
      <c r="P3569" s="2">
        <v>2</v>
      </c>
    </row>
    <row r="3570" spans="1:16" hidden="1" x14ac:dyDescent="0.2">
      <c r="A3570" s="2">
        <v>6.375</v>
      </c>
      <c r="B3570" s="2">
        <v>11.5129</v>
      </c>
      <c r="C3570" s="2">
        <v>12</v>
      </c>
      <c r="D3570" s="2">
        <v>52</v>
      </c>
      <c r="E3570" s="2">
        <v>52</v>
      </c>
      <c r="F3570" s="2">
        <v>1</v>
      </c>
      <c r="G3570" s="2">
        <v>45</v>
      </c>
      <c r="H3570" s="2">
        <v>795</v>
      </c>
      <c r="I3570" s="2">
        <v>1</v>
      </c>
      <c r="J3570" s="2">
        <v>6.375</v>
      </c>
      <c r="K3570" s="2">
        <v>0.36667</v>
      </c>
      <c r="L3570" s="2">
        <v>349</v>
      </c>
      <c r="M3570" s="2">
        <v>795</v>
      </c>
      <c r="N3570" s="2">
        <v>366</v>
      </c>
      <c r="O3570" s="2">
        <v>2</v>
      </c>
      <c r="P3570" s="2">
        <v>5</v>
      </c>
    </row>
    <row r="3571" spans="1:16" hidden="1" x14ac:dyDescent="0.2">
      <c r="A3571" s="2">
        <v>3.5</v>
      </c>
      <c r="B3571" s="2">
        <v>13.294600000000001</v>
      </c>
      <c r="C3571" s="2">
        <v>12</v>
      </c>
      <c r="D3571" s="2">
        <v>54</v>
      </c>
      <c r="E3571" s="2">
        <v>54</v>
      </c>
      <c r="F3571" s="2">
        <v>1</v>
      </c>
      <c r="G3571" s="2">
        <v>48</v>
      </c>
      <c r="H3571" s="2">
        <v>781</v>
      </c>
      <c r="I3571" s="2">
        <v>1</v>
      </c>
      <c r="J3571" s="2">
        <v>3.5</v>
      </c>
      <c r="K3571" s="2">
        <v>0.4</v>
      </c>
      <c r="L3571" s="2">
        <v>348</v>
      </c>
      <c r="M3571" s="2">
        <v>781</v>
      </c>
      <c r="N3571" s="2">
        <v>366</v>
      </c>
      <c r="O3571" s="2">
        <v>2</v>
      </c>
      <c r="P3571" s="2">
        <v>2</v>
      </c>
    </row>
    <row r="3572" spans="1:16" x14ac:dyDescent="0.2">
      <c r="A3572" s="2">
        <v>6.125</v>
      </c>
      <c r="B3572" s="2">
        <v>12.2356</v>
      </c>
      <c r="C3572" s="2">
        <v>12</v>
      </c>
      <c r="D3572" s="2">
        <v>68</v>
      </c>
      <c r="E3572" s="2">
        <v>68</v>
      </c>
      <c r="F3572" s="2">
        <v>1</v>
      </c>
      <c r="G3572" s="2">
        <v>35</v>
      </c>
      <c r="H3572" s="2">
        <v>732</v>
      </c>
      <c r="I3572" s="2">
        <v>1</v>
      </c>
      <c r="J3572" s="2">
        <v>6.125</v>
      </c>
      <c r="K3572" s="2">
        <v>0.36667</v>
      </c>
      <c r="L3572" s="2">
        <v>349</v>
      </c>
      <c r="M3572" s="2">
        <v>732</v>
      </c>
      <c r="N3572" s="2">
        <v>366</v>
      </c>
      <c r="O3572" s="2">
        <v>2</v>
      </c>
      <c r="P3572" s="2">
        <v>4</v>
      </c>
    </row>
    <row r="3573" spans="1:16" hidden="1" x14ac:dyDescent="0.2">
      <c r="A3573" s="2">
        <v>5.25</v>
      </c>
      <c r="B3573" s="2">
        <v>12.7219</v>
      </c>
      <c r="C3573" s="2">
        <v>12</v>
      </c>
      <c r="D3573" s="2">
        <v>82</v>
      </c>
      <c r="E3573" s="2">
        <v>82</v>
      </c>
      <c r="F3573" s="2">
        <v>2</v>
      </c>
      <c r="G3573" s="2">
        <v>23</v>
      </c>
      <c r="H3573" s="2">
        <v>785</v>
      </c>
      <c r="I3573" s="2">
        <v>1</v>
      </c>
      <c r="J3573" s="2">
        <v>5.25</v>
      </c>
      <c r="K3573" s="2">
        <v>0.23333000000000001</v>
      </c>
      <c r="L3573" s="2">
        <v>353</v>
      </c>
      <c r="M3573" s="2">
        <v>785</v>
      </c>
      <c r="N3573" s="2">
        <v>366</v>
      </c>
      <c r="O3573" s="2">
        <v>2</v>
      </c>
      <c r="P3573" s="2">
        <v>2</v>
      </c>
    </row>
    <row r="3574" spans="1:16" hidden="1" x14ac:dyDescent="0.2">
      <c r="A3574" s="2">
        <v>3</v>
      </c>
      <c r="B3574" s="2">
        <v>11.9954</v>
      </c>
      <c r="C3574" s="2">
        <v>4</v>
      </c>
      <c r="D3574" s="2">
        <v>59</v>
      </c>
      <c r="E3574" s="2">
        <v>59</v>
      </c>
      <c r="F3574" s="2">
        <v>2</v>
      </c>
      <c r="G3574" s="2">
        <v>23</v>
      </c>
      <c r="H3574" s="2">
        <v>692</v>
      </c>
      <c r="I3574" s="2">
        <v>1</v>
      </c>
      <c r="J3574" s="2">
        <v>3</v>
      </c>
      <c r="K3574" s="2">
        <v>0.2</v>
      </c>
      <c r="L3574" s="2">
        <v>114</v>
      </c>
      <c r="M3574" s="2">
        <v>671</v>
      </c>
      <c r="N3574" s="2">
        <v>123</v>
      </c>
      <c r="O3574" s="2">
        <v>2</v>
      </c>
      <c r="P3574" s="2">
        <v>1</v>
      </c>
    </row>
    <row r="3575" spans="1:16" hidden="1" x14ac:dyDescent="0.2">
      <c r="A3575" s="2">
        <v>4.42</v>
      </c>
      <c r="B3575" s="2">
        <v>12.8992</v>
      </c>
      <c r="C3575" s="2">
        <v>6</v>
      </c>
      <c r="D3575" s="2">
        <v>40</v>
      </c>
      <c r="E3575" s="2">
        <v>40</v>
      </c>
      <c r="F3575" s="2">
        <v>1</v>
      </c>
      <c r="G3575" s="2">
        <v>12</v>
      </c>
      <c r="H3575" s="2">
        <v>743</v>
      </c>
      <c r="I3575" s="2">
        <v>1</v>
      </c>
      <c r="J3575" s="2">
        <v>4.42</v>
      </c>
      <c r="K3575" s="2">
        <v>0.13333</v>
      </c>
      <c r="L3575" s="2">
        <v>176</v>
      </c>
      <c r="M3575" s="2">
        <v>743</v>
      </c>
      <c r="N3575" s="2">
        <v>184</v>
      </c>
      <c r="O3575" s="2">
        <v>2</v>
      </c>
      <c r="P3575" s="2">
        <v>5</v>
      </c>
    </row>
    <row r="3576" spans="1:16" hidden="1" x14ac:dyDescent="0.2">
      <c r="A3576" s="2">
        <v>6.5</v>
      </c>
      <c r="B3576" s="2">
        <v>11.552099999999999</v>
      </c>
      <c r="C3576" s="2">
        <v>6</v>
      </c>
      <c r="D3576" s="2">
        <v>80</v>
      </c>
      <c r="E3576" s="2">
        <v>80</v>
      </c>
      <c r="F3576" s="2">
        <v>2</v>
      </c>
      <c r="G3576" s="2">
        <v>21</v>
      </c>
      <c r="H3576" s="2">
        <v>795</v>
      </c>
      <c r="I3576" s="2">
        <v>1</v>
      </c>
      <c r="J3576" s="2">
        <v>6.5</v>
      </c>
      <c r="K3576" s="2">
        <v>0.3</v>
      </c>
      <c r="L3576" s="2">
        <v>171</v>
      </c>
      <c r="M3576" s="2">
        <v>795</v>
      </c>
      <c r="N3576" s="2">
        <v>184</v>
      </c>
      <c r="O3576" s="2">
        <v>2</v>
      </c>
      <c r="P3576" s="2">
        <v>1</v>
      </c>
    </row>
    <row r="3577" spans="1:16" x14ac:dyDescent="0.2">
      <c r="A3577" s="2">
        <v>8.25</v>
      </c>
      <c r="B3577" s="2">
        <v>11.6082</v>
      </c>
      <c r="C3577" s="2">
        <v>12</v>
      </c>
      <c r="D3577" s="2">
        <v>92</v>
      </c>
      <c r="E3577" s="2">
        <v>92</v>
      </c>
      <c r="F3577" s="2">
        <v>1</v>
      </c>
      <c r="G3577" s="2">
        <v>28</v>
      </c>
      <c r="H3577" s="2">
        <v>727</v>
      </c>
      <c r="I3577" s="2">
        <v>1</v>
      </c>
      <c r="J3577" s="2">
        <v>8.25</v>
      </c>
      <c r="K3577" s="2">
        <v>0.1</v>
      </c>
      <c r="L3577" s="2">
        <v>355</v>
      </c>
      <c r="M3577" s="2">
        <v>727</v>
      </c>
      <c r="N3577" s="2">
        <v>366</v>
      </c>
      <c r="O3577" s="2">
        <v>2</v>
      </c>
      <c r="P3577" s="2">
        <v>4</v>
      </c>
    </row>
    <row r="3578" spans="1:16" x14ac:dyDescent="0.2">
      <c r="A3578" s="2">
        <v>4.5</v>
      </c>
      <c r="B3578" s="2">
        <v>12.757099999999999</v>
      </c>
      <c r="C3578" s="2">
        <v>12</v>
      </c>
      <c r="D3578" s="2">
        <v>95</v>
      </c>
      <c r="E3578" s="2">
        <v>95</v>
      </c>
      <c r="F3578" s="2">
        <v>1</v>
      </c>
      <c r="G3578" s="2">
        <v>27</v>
      </c>
      <c r="H3578" s="2">
        <v>746</v>
      </c>
      <c r="I3578" s="2">
        <v>1</v>
      </c>
      <c r="J3578" s="2">
        <v>4.5</v>
      </c>
      <c r="K3578" s="2">
        <v>0.33333000000000002</v>
      </c>
      <c r="L3578" s="2">
        <v>0</v>
      </c>
      <c r="M3578" s="2">
        <v>746</v>
      </c>
      <c r="N3578" s="2">
        <v>366</v>
      </c>
      <c r="O3578" s="2">
        <v>2</v>
      </c>
      <c r="P3578" s="2">
        <v>4</v>
      </c>
    </row>
    <row r="3579" spans="1:16" hidden="1" x14ac:dyDescent="0.2">
      <c r="A3579" s="2">
        <v>5.375</v>
      </c>
      <c r="B3579" s="2">
        <v>11.018599999999999</v>
      </c>
      <c r="C3579" s="2">
        <v>4.4000000000000004</v>
      </c>
      <c r="D3579" s="2">
        <v>44</v>
      </c>
      <c r="E3579" s="2">
        <v>44</v>
      </c>
      <c r="F3579" s="2">
        <v>2</v>
      </c>
      <c r="G3579" s="2">
        <v>21</v>
      </c>
      <c r="H3579" s="2">
        <v>752</v>
      </c>
      <c r="I3579" s="2">
        <v>1</v>
      </c>
      <c r="J3579" s="2">
        <v>5.375</v>
      </c>
      <c r="K3579" s="2">
        <v>3.3329999999999999E-2</v>
      </c>
      <c r="L3579" s="2">
        <v>131</v>
      </c>
      <c r="M3579" s="2">
        <v>748</v>
      </c>
      <c r="N3579" s="2">
        <v>134</v>
      </c>
      <c r="O3579" s="2">
        <v>1</v>
      </c>
      <c r="P3579" s="2">
        <v>5</v>
      </c>
    </row>
    <row r="3580" spans="1:16" hidden="1" x14ac:dyDescent="0.2">
      <c r="A3580" s="2">
        <v>6.25</v>
      </c>
      <c r="B3580" s="2">
        <v>11.884499999999999</v>
      </c>
      <c r="C3580" s="2">
        <v>12</v>
      </c>
      <c r="D3580" s="2">
        <v>95</v>
      </c>
      <c r="E3580" s="2">
        <v>95</v>
      </c>
      <c r="F3580" s="2">
        <v>2</v>
      </c>
      <c r="G3580" s="2">
        <v>50</v>
      </c>
      <c r="H3580" s="2">
        <v>665</v>
      </c>
      <c r="I3580" s="2">
        <v>1</v>
      </c>
      <c r="J3580" s="2">
        <v>6.25</v>
      </c>
      <c r="K3580" s="2">
        <v>0.1</v>
      </c>
      <c r="L3580" s="2">
        <v>357</v>
      </c>
      <c r="M3580" s="2">
        <v>665</v>
      </c>
      <c r="N3580" s="2">
        <v>366</v>
      </c>
      <c r="O3580" s="2">
        <v>2</v>
      </c>
      <c r="P3580" s="2">
        <v>3</v>
      </c>
    </row>
    <row r="3581" spans="1:16" hidden="1" x14ac:dyDescent="0.2">
      <c r="A3581" s="2">
        <v>6.125</v>
      </c>
      <c r="B3581" s="2">
        <v>11.652699999999999</v>
      </c>
      <c r="C3581" s="2">
        <v>12</v>
      </c>
      <c r="D3581" s="2">
        <v>68</v>
      </c>
      <c r="E3581" s="2">
        <v>68</v>
      </c>
      <c r="F3581" s="2">
        <v>2</v>
      </c>
      <c r="G3581" s="2">
        <v>44</v>
      </c>
      <c r="H3581" s="2">
        <v>697</v>
      </c>
      <c r="I3581" s="2">
        <v>1</v>
      </c>
      <c r="J3581" s="2">
        <v>6.125</v>
      </c>
      <c r="K3581" s="2">
        <v>0.36667</v>
      </c>
      <c r="L3581" s="2">
        <v>349</v>
      </c>
      <c r="M3581" s="2">
        <v>697</v>
      </c>
      <c r="N3581" s="2">
        <v>366</v>
      </c>
      <c r="O3581" s="2">
        <v>2</v>
      </c>
      <c r="P3581" s="2">
        <v>3</v>
      </c>
    </row>
    <row r="3582" spans="1:16" hidden="1" x14ac:dyDescent="0.2">
      <c r="A3582" s="2">
        <v>6.125</v>
      </c>
      <c r="B3582" s="2">
        <v>13.2759</v>
      </c>
      <c r="C3582" s="2">
        <v>12</v>
      </c>
      <c r="D3582" s="2">
        <v>78</v>
      </c>
      <c r="E3582" s="2">
        <v>80</v>
      </c>
      <c r="F3582" s="2">
        <v>2</v>
      </c>
      <c r="G3582" s="2">
        <v>31</v>
      </c>
      <c r="H3582" s="2">
        <v>704</v>
      </c>
      <c r="I3582" s="2">
        <v>1</v>
      </c>
      <c r="J3582" s="2">
        <v>6.125</v>
      </c>
      <c r="K3582" s="2">
        <v>3.3329999999999999E-2</v>
      </c>
      <c r="L3582" s="2">
        <v>358</v>
      </c>
      <c r="M3582" s="2">
        <v>704</v>
      </c>
      <c r="N3582" s="2">
        <v>366</v>
      </c>
      <c r="O3582" s="2">
        <v>2</v>
      </c>
      <c r="P3582" s="2">
        <v>2</v>
      </c>
    </row>
    <row r="3583" spans="1:16" hidden="1" x14ac:dyDescent="0.2">
      <c r="A3583" s="2">
        <v>5.25</v>
      </c>
      <c r="B3583" s="2">
        <v>10.714399999999999</v>
      </c>
      <c r="C3583" s="2">
        <v>6</v>
      </c>
      <c r="D3583" s="2">
        <v>70</v>
      </c>
      <c r="E3583" s="2">
        <v>70</v>
      </c>
      <c r="F3583" s="2">
        <v>2</v>
      </c>
      <c r="G3583" s="2">
        <v>31</v>
      </c>
      <c r="H3583" s="2">
        <v>728</v>
      </c>
      <c r="I3583" s="2">
        <v>1</v>
      </c>
      <c r="J3583" s="2">
        <v>5.25</v>
      </c>
      <c r="K3583" s="2">
        <v>0.2</v>
      </c>
      <c r="L3583" s="2">
        <v>174</v>
      </c>
      <c r="M3583" s="2">
        <v>728</v>
      </c>
      <c r="N3583" s="2">
        <v>184</v>
      </c>
      <c r="O3583" s="2">
        <v>2</v>
      </c>
      <c r="P3583" s="2">
        <v>1</v>
      </c>
    </row>
    <row r="3584" spans="1:16" hidden="1" x14ac:dyDescent="0.2">
      <c r="A3584" s="2">
        <v>8.25</v>
      </c>
      <c r="B3584" s="2">
        <v>10.2036</v>
      </c>
      <c r="C3584" s="2">
        <v>12</v>
      </c>
      <c r="D3584" s="2">
        <v>90</v>
      </c>
      <c r="E3584" s="2">
        <v>90</v>
      </c>
      <c r="F3584" s="2">
        <v>2</v>
      </c>
      <c r="G3584" s="2">
        <v>47</v>
      </c>
      <c r="H3584" s="2">
        <v>698</v>
      </c>
      <c r="I3584" s="2">
        <v>1</v>
      </c>
      <c r="J3584" s="2">
        <v>8.25</v>
      </c>
      <c r="K3584" s="2">
        <v>0.1</v>
      </c>
      <c r="L3584" s="2">
        <v>357</v>
      </c>
      <c r="M3584" s="2">
        <v>698</v>
      </c>
      <c r="N3584" s="2">
        <v>366</v>
      </c>
      <c r="O3584" s="2">
        <v>2</v>
      </c>
      <c r="P3584" s="2">
        <v>3</v>
      </c>
    </row>
    <row r="3585" spans="1:16" hidden="1" x14ac:dyDescent="0.2">
      <c r="A3585" s="2">
        <v>5.5</v>
      </c>
      <c r="B3585" s="2">
        <v>12.191000000000001</v>
      </c>
      <c r="C3585" s="2">
        <v>12</v>
      </c>
      <c r="D3585" s="2">
        <v>77</v>
      </c>
      <c r="E3585" s="2">
        <v>77</v>
      </c>
      <c r="F3585" s="2">
        <v>2</v>
      </c>
      <c r="G3585" s="2">
        <v>52</v>
      </c>
      <c r="H3585" s="2">
        <v>696</v>
      </c>
      <c r="I3585" s="2">
        <v>1</v>
      </c>
      <c r="J3585" s="2">
        <v>5.5</v>
      </c>
      <c r="K3585" s="2">
        <v>0.16667000000000001</v>
      </c>
      <c r="L3585" s="2">
        <v>355</v>
      </c>
      <c r="M3585" s="2">
        <v>696</v>
      </c>
      <c r="N3585" s="2">
        <v>366</v>
      </c>
      <c r="O3585" s="2">
        <v>2</v>
      </c>
      <c r="P3585" s="2">
        <v>3</v>
      </c>
    </row>
    <row r="3586" spans="1:16" x14ac:dyDescent="0.2">
      <c r="A3586" s="2">
        <v>8.25</v>
      </c>
      <c r="B3586" s="2">
        <v>11.3621</v>
      </c>
      <c r="C3586" s="2">
        <v>12</v>
      </c>
      <c r="D3586" s="2">
        <v>80</v>
      </c>
      <c r="E3586" s="2">
        <v>80</v>
      </c>
      <c r="F3586" s="2">
        <v>1</v>
      </c>
      <c r="G3586" s="2">
        <v>37</v>
      </c>
      <c r="H3586" s="2">
        <v>750</v>
      </c>
      <c r="I3586" s="2">
        <v>1</v>
      </c>
      <c r="J3586" s="2">
        <v>8.25</v>
      </c>
      <c r="K3586" s="2">
        <v>0.23333000000000001</v>
      </c>
      <c r="L3586" s="2">
        <v>353</v>
      </c>
      <c r="M3586" s="2">
        <v>750</v>
      </c>
      <c r="N3586" s="2">
        <v>366</v>
      </c>
      <c r="O3586" s="2">
        <v>2</v>
      </c>
      <c r="P3586" s="2">
        <v>4</v>
      </c>
    </row>
    <row r="3587" spans="1:16" hidden="1" x14ac:dyDescent="0.2">
      <c r="A3587" s="2">
        <v>2.6549999999999998</v>
      </c>
      <c r="B3587" s="2">
        <v>11.9184</v>
      </c>
      <c r="C3587" s="2">
        <v>6</v>
      </c>
      <c r="D3587" s="2">
        <v>69</v>
      </c>
      <c r="E3587" s="2">
        <v>69</v>
      </c>
      <c r="F3587" s="2">
        <v>1</v>
      </c>
      <c r="G3587" s="2">
        <v>23</v>
      </c>
      <c r="H3587" s="2">
        <v>810</v>
      </c>
      <c r="I3587" s="2">
        <v>1</v>
      </c>
      <c r="J3587" s="2">
        <v>2.6549999999999998</v>
      </c>
      <c r="K3587" s="2">
        <v>6.6669999999999993E-2</v>
      </c>
      <c r="L3587" s="2">
        <v>177</v>
      </c>
      <c r="M3587" s="2">
        <v>810</v>
      </c>
      <c r="N3587" s="2">
        <v>184</v>
      </c>
      <c r="O3587" s="2">
        <v>2</v>
      </c>
      <c r="P3587" s="2">
        <v>1</v>
      </c>
    </row>
    <row r="3588" spans="1:16" x14ac:dyDescent="0.2">
      <c r="A3588" s="2">
        <v>4.49</v>
      </c>
      <c r="B3588" s="2">
        <v>11.9316</v>
      </c>
      <c r="C3588" s="2">
        <v>12</v>
      </c>
      <c r="D3588" s="2">
        <v>80</v>
      </c>
      <c r="E3588" s="2">
        <v>80</v>
      </c>
      <c r="F3588" s="2">
        <v>1</v>
      </c>
      <c r="G3588" s="2">
        <v>21</v>
      </c>
      <c r="H3588" s="2">
        <v>713</v>
      </c>
      <c r="I3588" s="2">
        <v>1</v>
      </c>
      <c r="J3588" s="2">
        <v>4.49</v>
      </c>
      <c r="K3588" s="2">
        <v>0.13333</v>
      </c>
      <c r="L3588" s="2">
        <v>356</v>
      </c>
      <c r="M3588" s="2">
        <v>713</v>
      </c>
      <c r="N3588" s="2">
        <v>366</v>
      </c>
      <c r="O3588" s="2">
        <v>2</v>
      </c>
      <c r="P3588" s="2">
        <v>4</v>
      </c>
    </row>
    <row r="3589" spans="1:16" x14ac:dyDescent="0.2">
      <c r="A3589" s="2">
        <v>6</v>
      </c>
      <c r="B3589" s="2">
        <v>10.985300000000001</v>
      </c>
      <c r="C3589" s="2">
        <v>12</v>
      </c>
      <c r="D3589" s="2">
        <v>90</v>
      </c>
      <c r="E3589" s="2">
        <v>90</v>
      </c>
      <c r="F3589" s="2">
        <v>1</v>
      </c>
      <c r="G3589" s="2">
        <v>19</v>
      </c>
      <c r="H3589" s="2">
        <v>801</v>
      </c>
      <c r="I3589" s="2">
        <v>1</v>
      </c>
      <c r="J3589" s="2">
        <v>6</v>
      </c>
      <c r="K3589" s="2">
        <v>0.3</v>
      </c>
      <c r="L3589" s="2">
        <v>350</v>
      </c>
      <c r="M3589" s="2">
        <v>801</v>
      </c>
      <c r="N3589" s="2">
        <v>366</v>
      </c>
      <c r="O3589" s="2">
        <v>2</v>
      </c>
      <c r="P3589" s="2">
        <v>4</v>
      </c>
    </row>
    <row r="3590" spans="1:16" hidden="1" x14ac:dyDescent="0.2">
      <c r="A3590" s="2">
        <v>6</v>
      </c>
      <c r="B3590" s="2">
        <v>11.849399999999999</v>
      </c>
      <c r="C3590" s="2">
        <v>12</v>
      </c>
      <c r="D3590" s="2">
        <v>80</v>
      </c>
      <c r="E3590" s="2">
        <v>80</v>
      </c>
      <c r="F3590" s="2">
        <v>2</v>
      </c>
      <c r="G3590" s="2">
        <v>51</v>
      </c>
      <c r="H3590" s="2">
        <v>783</v>
      </c>
      <c r="I3590" s="2">
        <v>1</v>
      </c>
      <c r="J3590" s="2">
        <v>6</v>
      </c>
      <c r="K3590" s="2">
        <v>0.26667000000000002</v>
      </c>
      <c r="L3590" s="2">
        <v>352</v>
      </c>
      <c r="M3590" s="2">
        <v>783</v>
      </c>
      <c r="N3590" s="2">
        <v>366</v>
      </c>
      <c r="O3590" s="2">
        <v>2</v>
      </c>
      <c r="P3590" s="2">
        <v>3</v>
      </c>
    </row>
    <row r="3591" spans="1:16" x14ac:dyDescent="0.2">
      <c r="A3591" s="2">
        <v>4.625</v>
      </c>
      <c r="B3591" s="2">
        <v>12.837300000000001</v>
      </c>
      <c r="C3591" s="2">
        <v>12</v>
      </c>
      <c r="D3591" s="2">
        <v>80</v>
      </c>
      <c r="E3591" s="2">
        <v>80</v>
      </c>
      <c r="F3591" s="2">
        <v>1</v>
      </c>
      <c r="G3591" s="2">
        <v>40</v>
      </c>
      <c r="H3591" s="2">
        <v>773</v>
      </c>
      <c r="I3591" s="2">
        <v>1</v>
      </c>
      <c r="J3591" s="2">
        <v>4.625</v>
      </c>
      <c r="K3591" s="2">
        <v>0.1</v>
      </c>
      <c r="L3591" s="2">
        <v>356</v>
      </c>
      <c r="M3591" s="2">
        <v>773</v>
      </c>
      <c r="N3591" s="2">
        <v>366</v>
      </c>
      <c r="O3591" s="2">
        <v>2</v>
      </c>
      <c r="P3591" s="2">
        <v>4</v>
      </c>
    </row>
    <row r="3592" spans="1:16" hidden="1" x14ac:dyDescent="0.2">
      <c r="A3592" s="2">
        <v>3.375</v>
      </c>
      <c r="B3592" s="2">
        <v>11.976699999999999</v>
      </c>
      <c r="C3592" s="2">
        <v>6</v>
      </c>
      <c r="D3592" s="2">
        <v>31</v>
      </c>
      <c r="E3592" s="2">
        <v>31</v>
      </c>
      <c r="F3592" s="2">
        <v>1</v>
      </c>
      <c r="G3592" s="2">
        <v>24</v>
      </c>
      <c r="H3592" s="2">
        <v>718</v>
      </c>
      <c r="I3592" s="2">
        <v>1</v>
      </c>
      <c r="J3592" s="2">
        <v>3.375</v>
      </c>
      <c r="K3592" s="2">
        <v>0.3</v>
      </c>
      <c r="L3592" s="2">
        <v>171</v>
      </c>
      <c r="M3592" s="2">
        <v>718</v>
      </c>
      <c r="N3592" s="2">
        <v>184</v>
      </c>
      <c r="O3592" s="2">
        <v>2</v>
      </c>
      <c r="P3592" s="2">
        <v>5</v>
      </c>
    </row>
    <row r="3593" spans="1:16" x14ac:dyDescent="0.2">
      <c r="A3593" s="2">
        <v>5.625</v>
      </c>
      <c r="B3593" s="2">
        <v>11.652699999999999</v>
      </c>
      <c r="C3593" s="2">
        <v>12</v>
      </c>
      <c r="D3593" s="2">
        <v>81</v>
      </c>
      <c r="E3593" s="2">
        <v>81</v>
      </c>
      <c r="F3593" s="2">
        <v>1</v>
      </c>
      <c r="G3593" s="2">
        <v>30</v>
      </c>
      <c r="H3593" s="2">
        <v>653</v>
      </c>
      <c r="I3593" s="2">
        <v>1</v>
      </c>
      <c r="J3593" s="2">
        <v>5.625</v>
      </c>
      <c r="K3593" s="2">
        <v>0.23333000000000001</v>
      </c>
      <c r="L3593" s="2">
        <v>353</v>
      </c>
      <c r="M3593" s="2">
        <v>653</v>
      </c>
      <c r="N3593" s="2">
        <v>366</v>
      </c>
      <c r="O3593" s="2">
        <v>2</v>
      </c>
      <c r="P3593" s="2">
        <v>4</v>
      </c>
    </row>
    <row r="3594" spans="1:16" hidden="1" x14ac:dyDescent="0.2">
      <c r="A3594" s="2">
        <v>5.5</v>
      </c>
      <c r="B3594" s="2">
        <v>11.849399999999999</v>
      </c>
      <c r="C3594" s="2">
        <v>6</v>
      </c>
      <c r="D3594" s="2">
        <v>67</v>
      </c>
      <c r="E3594" s="2">
        <v>67</v>
      </c>
      <c r="F3594" s="2">
        <v>1</v>
      </c>
      <c r="G3594" s="2">
        <v>26</v>
      </c>
      <c r="H3594" s="2">
        <v>729</v>
      </c>
      <c r="I3594" s="2">
        <v>1</v>
      </c>
      <c r="J3594" s="2">
        <v>5.5</v>
      </c>
      <c r="K3594" s="2">
        <v>0.33333000000000002</v>
      </c>
      <c r="L3594" s="2">
        <v>169</v>
      </c>
      <c r="M3594" s="2">
        <v>729</v>
      </c>
      <c r="N3594" s="2">
        <v>184</v>
      </c>
      <c r="O3594" s="2">
        <v>2</v>
      </c>
      <c r="P3594" s="2">
        <v>1</v>
      </c>
    </row>
    <row r="3595" spans="1:16" hidden="1" x14ac:dyDescent="0.2">
      <c r="A3595" s="2">
        <v>6.125</v>
      </c>
      <c r="B3595" s="2">
        <v>11.6869</v>
      </c>
      <c r="C3595" s="2">
        <v>6</v>
      </c>
      <c r="D3595" s="2">
        <v>68</v>
      </c>
      <c r="E3595" s="2">
        <v>68</v>
      </c>
      <c r="F3595" s="2">
        <v>2</v>
      </c>
      <c r="G3595" s="2">
        <v>28</v>
      </c>
      <c r="H3595" s="2">
        <v>613</v>
      </c>
      <c r="I3595" s="2">
        <v>1</v>
      </c>
      <c r="J3595" s="2">
        <v>6.125</v>
      </c>
      <c r="K3595" s="2">
        <v>0.26667000000000002</v>
      </c>
      <c r="L3595" s="2">
        <v>172</v>
      </c>
      <c r="M3595" s="2">
        <v>555</v>
      </c>
      <c r="N3595" s="2">
        <v>184</v>
      </c>
      <c r="O3595" s="2">
        <v>2</v>
      </c>
      <c r="P3595" s="2">
        <v>1</v>
      </c>
    </row>
    <row r="3596" spans="1:16" hidden="1" x14ac:dyDescent="0.2">
      <c r="A3596" s="2">
        <v>8.5500000000000007</v>
      </c>
      <c r="B3596" s="2">
        <v>12.437200000000001</v>
      </c>
      <c r="C3596" s="2">
        <v>12</v>
      </c>
      <c r="D3596" s="2">
        <v>89</v>
      </c>
      <c r="E3596" s="2">
        <v>89</v>
      </c>
      <c r="F3596" s="2">
        <v>2</v>
      </c>
      <c r="G3596" s="2">
        <v>33</v>
      </c>
      <c r="H3596" s="2">
        <v>768</v>
      </c>
      <c r="I3596" s="2">
        <v>1</v>
      </c>
      <c r="J3596" s="2">
        <v>8.5500000000000007</v>
      </c>
      <c r="K3596" s="2">
        <v>0.2</v>
      </c>
      <c r="L3596" s="2">
        <v>354</v>
      </c>
      <c r="M3596" s="2">
        <v>768</v>
      </c>
      <c r="N3596" s="2">
        <v>367</v>
      </c>
      <c r="O3596" s="2">
        <v>3</v>
      </c>
      <c r="P3596" s="2">
        <v>3</v>
      </c>
    </row>
    <row r="3597" spans="1:16" hidden="1" x14ac:dyDescent="0.2">
      <c r="A3597" s="2">
        <v>7.375</v>
      </c>
      <c r="B3597" s="2">
        <v>11.302199999999999</v>
      </c>
      <c r="C3597" s="2">
        <v>12</v>
      </c>
      <c r="D3597" s="2">
        <v>86</v>
      </c>
      <c r="E3597" s="2">
        <v>86</v>
      </c>
      <c r="F3597" s="2">
        <v>2</v>
      </c>
      <c r="G3597" s="2">
        <v>16</v>
      </c>
      <c r="H3597" s="2">
        <v>637</v>
      </c>
      <c r="I3597" s="2">
        <v>1</v>
      </c>
      <c r="J3597" s="2">
        <v>7.375</v>
      </c>
      <c r="K3597" s="2">
        <v>6.6669999999999993E-2</v>
      </c>
      <c r="L3597" s="2">
        <v>0</v>
      </c>
      <c r="M3597" s="2">
        <v>637</v>
      </c>
      <c r="N3597" s="2">
        <v>366</v>
      </c>
      <c r="O3597" s="2">
        <v>2</v>
      </c>
      <c r="P3597" s="2">
        <v>3</v>
      </c>
    </row>
    <row r="3598" spans="1:16" hidden="1" x14ac:dyDescent="0.2">
      <c r="A3598" s="2">
        <v>3.875</v>
      </c>
      <c r="B3598" s="2">
        <v>12.936</v>
      </c>
      <c r="C3598" s="2">
        <v>12</v>
      </c>
      <c r="D3598" s="2">
        <v>75</v>
      </c>
      <c r="E3598" s="2">
        <v>75</v>
      </c>
      <c r="F3598" s="2">
        <v>1</v>
      </c>
      <c r="G3598" s="2">
        <v>28</v>
      </c>
      <c r="H3598" s="2">
        <v>726</v>
      </c>
      <c r="I3598" s="2">
        <v>1</v>
      </c>
      <c r="J3598" s="2">
        <v>3.875</v>
      </c>
      <c r="K3598" s="2">
        <v>0.2</v>
      </c>
      <c r="L3598" s="2">
        <v>350</v>
      </c>
      <c r="M3598" s="2">
        <v>726</v>
      </c>
      <c r="N3598" s="2">
        <v>366</v>
      </c>
      <c r="O3598" s="2">
        <v>2</v>
      </c>
      <c r="P3598" s="2">
        <v>2</v>
      </c>
    </row>
    <row r="3599" spans="1:16" x14ac:dyDescent="0.2">
      <c r="A3599" s="2">
        <v>6</v>
      </c>
      <c r="B3599" s="2">
        <v>12.8558</v>
      </c>
      <c r="C3599" s="2">
        <v>12</v>
      </c>
      <c r="D3599" s="2">
        <v>57</v>
      </c>
      <c r="E3599" s="2">
        <v>57</v>
      </c>
      <c r="F3599" s="2">
        <v>1</v>
      </c>
      <c r="G3599" s="2">
        <v>31</v>
      </c>
      <c r="H3599" s="2">
        <v>811</v>
      </c>
      <c r="I3599" s="2">
        <v>1</v>
      </c>
      <c r="J3599" s="2">
        <v>6</v>
      </c>
      <c r="K3599" s="2">
        <v>0.36667</v>
      </c>
      <c r="L3599" s="2">
        <v>343</v>
      </c>
      <c r="M3599" s="2">
        <v>811</v>
      </c>
      <c r="N3599" s="2">
        <v>366</v>
      </c>
      <c r="O3599" s="2">
        <v>2</v>
      </c>
      <c r="P3599" s="2">
        <v>4</v>
      </c>
    </row>
    <row r="3600" spans="1:16" hidden="1" x14ac:dyDescent="0.2">
      <c r="A3600" s="2">
        <v>3.25</v>
      </c>
      <c r="B3600" s="2">
        <v>12.031700000000001</v>
      </c>
      <c r="C3600" s="2">
        <v>6</v>
      </c>
      <c r="D3600" s="2">
        <v>80</v>
      </c>
      <c r="E3600" s="2">
        <v>85</v>
      </c>
      <c r="F3600" s="2">
        <v>1</v>
      </c>
      <c r="G3600" s="2">
        <v>30</v>
      </c>
      <c r="H3600" s="2">
        <v>773</v>
      </c>
      <c r="I3600" s="2">
        <v>1</v>
      </c>
      <c r="J3600" s="2">
        <v>3.25</v>
      </c>
      <c r="K3600" s="2">
        <v>0.23333000000000001</v>
      </c>
      <c r="L3600" s="2">
        <v>172</v>
      </c>
      <c r="M3600" s="2">
        <v>773</v>
      </c>
      <c r="N3600" s="2">
        <v>185</v>
      </c>
      <c r="O3600" s="2">
        <v>3</v>
      </c>
      <c r="P3600" s="2">
        <v>1</v>
      </c>
    </row>
    <row r="3601" spans="1:16" x14ac:dyDescent="0.2">
      <c r="A3601" s="2">
        <v>3.625</v>
      </c>
      <c r="B3601" s="2">
        <v>12.206099999999999</v>
      </c>
      <c r="C3601" s="2">
        <v>12</v>
      </c>
      <c r="D3601" s="2">
        <v>70</v>
      </c>
      <c r="E3601" s="2">
        <v>70</v>
      </c>
      <c r="F3601" s="2">
        <v>1</v>
      </c>
      <c r="G3601" s="2">
        <v>38</v>
      </c>
      <c r="H3601" s="2">
        <v>789</v>
      </c>
      <c r="I3601" s="2">
        <v>1</v>
      </c>
      <c r="J3601" s="2">
        <v>3.625</v>
      </c>
      <c r="K3601" s="2">
        <v>0.16667000000000001</v>
      </c>
      <c r="L3601" s="2">
        <v>355</v>
      </c>
      <c r="M3601" s="2">
        <v>789</v>
      </c>
      <c r="N3601" s="2">
        <v>366</v>
      </c>
      <c r="O3601" s="2">
        <v>2</v>
      </c>
      <c r="P3601" s="2">
        <v>4</v>
      </c>
    </row>
    <row r="3602" spans="1:16" hidden="1" x14ac:dyDescent="0.2">
      <c r="A3602" s="2">
        <v>2.875</v>
      </c>
      <c r="B3602" s="2">
        <v>11.5806</v>
      </c>
      <c r="C3602" s="2">
        <v>6</v>
      </c>
      <c r="D3602" s="2">
        <v>69</v>
      </c>
      <c r="E3602" s="2">
        <v>69</v>
      </c>
      <c r="F3602" s="2">
        <v>1</v>
      </c>
      <c r="G3602" s="2">
        <v>36</v>
      </c>
      <c r="H3602" s="2">
        <v>768</v>
      </c>
      <c r="I3602" s="2">
        <v>1</v>
      </c>
      <c r="J3602" s="2">
        <v>2.875</v>
      </c>
      <c r="K3602" s="2">
        <v>0.3</v>
      </c>
      <c r="L3602" s="2">
        <v>171</v>
      </c>
      <c r="M3602" s="2">
        <v>768</v>
      </c>
      <c r="N3602" s="2">
        <v>184</v>
      </c>
      <c r="O3602" s="2">
        <v>2</v>
      </c>
      <c r="P3602" s="2">
        <v>1</v>
      </c>
    </row>
    <row r="3603" spans="1:16" hidden="1" x14ac:dyDescent="0.2">
      <c r="A3603" s="2">
        <v>8.5</v>
      </c>
      <c r="B3603" s="2">
        <v>11.728</v>
      </c>
      <c r="C3603" s="2">
        <v>12</v>
      </c>
      <c r="D3603" s="2">
        <v>90</v>
      </c>
      <c r="E3603" s="2">
        <v>90</v>
      </c>
      <c r="F3603" s="2">
        <v>2</v>
      </c>
      <c r="G3603" s="2">
        <v>43</v>
      </c>
      <c r="H3603" s="2">
        <v>724</v>
      </c>
      <c r="I3603" s="2">
        <v>1</v>
      </c>
      <c r="J3603" s="2">
        <v>8.5</v>
      </c>
      <c r="K3603" s="2">
        <v>0.2</v>
      </c>
      <c r="L3603" s="2">
        <v>354</v>
      </c>
      <c r="M3603" s="2">
        <v>724</v>
      </c>
      <c r="N3603" s="2">
        <v>366</v>
      </c>
      <c r="O3603" s="2">
        <v>2</v>
      </c>
      <c r="P3603" s="2">
        <v>3</v>
      </c>
    </row>
    <row r="3604" spans="1:16" hidden="1" x14ac:dyDescent="0.2">
      <c r="A3604" s="2">
        <v>4.625</v>
      </c>
      <c r="B3604" s="2">
        <v>11.5129</v>
      </c>
      <c r="C3604" s="2">
        <v>12</v>
      </c>
      <c r="D3604" s="2">
        <v>62</v>
      </c>
      <c r="E3604" s="2">
        <v>62</v>
      </c>
      <c r="F3604" s="2">
        <v>2</v>
      </c>
      <c r="G3604" s="2">
        <v>32</v>
      </c>
      <c r="H3604" s="2">
        <v>717</v>
      </c>
      <c r="I3604" s="2">
        <v>1</v>
      </c>
      <c r="J3604" s="2">
        <v>4.625</v>
      </c>
      <c r="K3604" s="2">
        <v>0.13333</v>
      </c>
      <c r="L3604" s="2">
        <v>356</v>
      </c>
      <c r="M3604" s="2">
        <v>717</v>
      </c>
      <c r="N3604" s="2">
        <v>366</v>
      </c>
      <c r="O3604" s="2">
        <v>2</v>
      </c>
      <c r="P3604" s="2">
        <v>2</v>
      </c>
    </row>
    <row r="3605" spans="1:16" hidden="1" x14ac:dyDescent="0.2">
      <c r="A3605" s="2">
        <v>6.75</v>
      </c>
      <c r="B3605" s="2">
        <v>11.6952</v>
      </c>
      <c r="C3605" s="2">
        <v>12</v>
      </c>
      <c r="D3605" s="2">
        <v>70</v>
      </c>
      <c r="E3605" s="2">
        <v>70</v>
      </c>
      <c r="F3605" s="2">
        <v>2</v>
      </c>
      <c r="G3605" s="2">
        <v>35</v>
      </c>
      <c r="H3605" s="2">
        <v>687</v>
      </c>
      <c r="I3605" s="2">
        <v>4</v>
      </c>
      <c r="J3605" s="2">
        <v>6.75</v>
      </c>
      <c r="K3605" s="2">
        <v>0.3</v>
      </c>
      <c r="L3605" s="2">
        <v>351</v>
      </c>
      <c r="M3605" s="2">
        <v>687</v>
      </c>
      <c r="N3605" s="2">
        <v>366</v>
      </c>
      <c r="O3605" s="2">
        <v>2</v>
      </c>
      <c r="P3605" s="2">
        <v>3</v>
      </c>
    </row>
    <row r="3606" spans="1:16" x14ac:dyDescent="0.2">
      <c r="A3606" s="2">
        <v>5.875</v>
      </c>
      <c r="B3606" s="2">
        <v>12.078200000000001</v>
      </c>
      <c r="C3606" s="2">
        <v>12</v>
      </c>
      <c r="D3606" s="2">
        <v>97</v>
      </c>
      <c r="E3606" s="2">
        <v>97</v>
      </c>
      <c r="F3606" s="2">
        <v>1</v>
      </c>
      <c r="G3606" s="2">
        <v>50</v>
      </c>
      <c r="H3606" s="2">
        <v>752</v>
      </c>
      <c r="I3606" s="2">
        <v>1</v>
      </c>
      <c r="J3606" s="2">
        <v>5.875</v>
      </c>
      <c r="K3606" s="2">
        <v>0.33333000000000002</v>
      </c>
      <c r="L3606" s="2">
        <v>347</v>
      </c>
      <c r="M3606" s="2">
        <v>752</v>
      </c>
      <c r="N3606" s="2">
        <v>366</v>
      </c>
      <c r="O3606" s="2">
        <v>2</v>
      </c>
      <c r="P3606" s="2">
        <v>4</v>
      </c>
    </row>
    <row r="3607" spans="1:16" hidden="1" x14ac:dyDescent="0.2">
      <c r="A3607" s="2">
        <v>4</v>
      </c>
      <c r="B3607" s="2">
        <v>12.919</v>
      </c>
      <c r="C3607" s="2">
        <v>12</v>
      </c>
      <c r="D3607" s="2">
        <v>80</v>
      </c>
      <c r="E3607" s="2">
        <v>80</v>
      </c>
      <c r="F3607" s="2">
        <v>2</v>
      </c>
      <c r="G3607" s="2">
        <v>48</v>
      </c>
      <c r="H3607" s="2">
        <v>696</v>
      </c>
      <c r="I3607" s="2">
        <v>1</v>
      </c>
      <c r="J3607" s="2">
        <v>4</v>
      </c>
      <c r="K3607" s="2">
        <v>0.26667000000000002</v>
      </c>
      <c r="L3607" s="2">
        <v>349</v>
      </c>
      <c r="M3607" s="2">
        <v>696</v>
      </c>
      <c r="N3607" s="2">
        <v>366</v>
      </c>
      <c r="O3607" s="2">
        <v>2</v>
      </c>
      <c r="P3607" s="2">
        <v>2</v>
      </c>
    </row>
    <row r="3608" spans="1:16" hidden="1" x14ac:dyDescent="0.2">
      <c r="A3608" s="2">
        <v>4.25</v>
      </c>
      <c r="B3608" s="2">
        <v>11.461600000000001</v>
      </c>
      <c r="C3608" s="2">
        <v>12</v>
      </c>
      <c r="D3608" s="2">
        <v>53</v>
      </c>
      <c r="E3608" s="2">
        <v>53</v>
      </c>
      <c r="F3608" s="2">
        <v>2</v>
      </c>
      <c r="G3608" s="2">
        <v>26</v>
      </c>
      <c r="H3608" s="2">
        <v>778</v>
      </c>
      <c r="I3608" s="2">
        <v>1</v>
      </c>
      <c r="J3608" s="2">
        <v>4.25</v>
      </c>
      <c r="K3608" s="2">
        <v>0.1</v>
      </c>
      <c r="L3608" s="2">
        <v>357</v>
      </c>
      <c r="M3608" s="2">
        <v>774</v>
      </c>
      <c r="N3608" s="2">
        <v>366</v>
      </c>
      <c r="O3608" s="2">
        <v>2</v>
      </c>
      <c r="P3608" s="2">
        <v>5</v>
      </c>
    </row>
    <row r="3609" spans="1:16" hidden="1" x14ac:dyDescent="0.2">
      <c r="A3609" s="2">
        <v>4.375</v>
      </c>
      <c r="B3609" s="2">
        <v>11.2645</v>
      </c>
      <c r="C3609" s="2">
        <v>6</v>
      </c>
      <c r="D3609" s="2">
        <v>69</v>
      </c>
      <c r="E3609" s="2">
        <v>69</v>
      </c>
      <c r="F3609" s="2">
        <v>1</v>
      </c>
      <c r="G3609" s="2">
        <v>38</v>
      </c>
      <c r="H3609" s="2">
        <v>793</v>
      </c>
      <c r="I3609" s="2">
        <v>2</v>
      </c>
      <c r="J3609" s="2">
        <v>4.375</v>
      </c>
      <c r="K3609" s="2">
        <v>0.3</v>
      </c>
      <c r="L3609" s="2">
        <v>161</v>
      </c>
      <c r="M3609" s="2">
        <v>793</v>
      </c>
      <c r="N3609" s="2">
        <v>184</v>
      </c>
      <c r="O3609" s="2">
        <v>2</v>
      </c>
      <c r="P3609" s="2">
        <v>1</v>
      </c>
    </row>
    <row r="3610" spans="1:16" hidden="1" x14ac:dyDescent="0.2">
      <c r="A3610" s="2">
        <v>5.625</v>
      </c>
      <c r="B3610" s="2">
        <v>12.468400000000001</v>
      </c>
      <c r="C3610" s="2">
        <v>12</v>
      </c>
      <c r="D3610" s="2">
        <v>80</v>
      </c>
      <c r="E3610" s="2">
        <v>95</v>
      </c>
      <c r="F3610" s="2">
        <v>2</v>
      </c>
      <c r="G3610" s="2">
        <v>64</v>
      </c>
      <c r="H3610" s="2">
        <v>747</v>
      </c>
      <c r="I3610" s="2">
        <v>1</v>
      </c>
      <c r="J3610" s="2">
        <v>5.625</v>
      </c>
      <c r="K3610" s="2">
        <v>0.2</v>
      </c>
      <c r="L3610" s="2">
        <v>354</v>
      </c>
      <c r="M3610" s="2">
        <v>747</v>
      </c>
      <c r="N3610" s="2">
        <v>366</v>
      </c>
      <c r="O3610" s="2">
        <v>2</v>
      </c>
      <c r="P3610" s="2">
        <v>3</v>
      </c>
    </row>
    <row r="3611" spans="1:16" hidden="1" x14ac:dyDescent="0.2">
      <c r="A3611" s="2">
        <v>7</v>
      </c>
      <c r="B3611" s="2">
        <v>11.1844</v>
      </c>
      <c r="C3611" s="2">
        <v>12</v>
      </c>
      <c r="D3611" s="2">
        <v>47</v>
      </c>
      <c r="E3611" s="2">
        <v>47</v>
      </c>
      <c r="F3611" s="2">
        <v>2</v>
      </c>
      <c r="G3611" s="2">
        <v>28</v>
      </c>
      <c r="H3611" s="2">
        <v>784</v>
      </c>
      <c r="I3611" s="2">
        <v>2</v>
      </c>
      <c r="J3611" s="2">
        <v>7</v>
      </c>
      <c r="K3611" s="2">
        <v>0.26667000000000002</v>
      </c>
      <c r="L3611" s="2">
        <v>352</v>
      </c>
      <c r="M3611" s="2">
        <v>776</v>
      </c>
      <c r="N3611" s="2">
        <v>366</v>
      </c>
      <c r="O3611" s="2">
        <v>2</v>
      </c>
      <c r="P3611" s="2">
        <v>5</v>
      </c>
    </row>
    <row r="3612" spans="1:16" x14ac:dyDescent="0.2">
      <c r="A3612" s="2">
        <v>3.9380000000000002</v>
      </c>
      <c r="B3612" s="2">
        <v>12.6015</v>
      </c>
      <c r="C3612" s="2">
        <v>12</v>
      </c>
      <c r="D3612" s="2">
        <v>80</v>
      </c>
      <c r="E3612" s="2">
        <v>80</v>
      </c>
      <c r="F3612" s="2">
        <v>1</v>
      </c>
      <c r="G3612" s="2">
        <v>32</v>
      </c>
      <c r="H3612" s="2">
        <v>800</v>
      </c>
      <c r="I3612" s="2">
        <v>1</v>
      </c>
      <c r="J3612" s="2">
        <v>3.9380000000000002</v>
      </c>
      <c r="K3612" s="2">
        <v>0.26667000000000002</v>
      </c>
      <c r="L3612" s="2">
        <v>352</v>
      </c>
      <c r="M3612" s="2">
        <v>800</v>
      </c>
      <c r="N3612" s="2">
        <v>366</v>
      </c>
      <c r="O3612" s="2">
        <v>2</v>
      </c>
      <c r="P3612" s="2">
        <v>4</v>
      </c>
    </row>
    <row r="3613" spans="1:16" hidden="1" x14ac:dyDescent="0.2">
      <c r="A3613" s="2">
        <v>4.125</v>
      </c>
      <c r="B3613" s="2">
        <v>12.215999999999999</v>
      </c>
      <c r="C3613" s="2">
        <v>12</v>
      </c>
      <c r="D3613" s="2">
        <v>95</v>
      </c>
      <c r="E3613" s="2">
        <v>95</v>
      </c>
      <c r="F3613" s="2">
        <v>2</v>
      </c>
      <c r="G3613" s="2">
        <v>32</v>
      </c>
      <c r="H3613" s="2">
        <v>724</v>
      </c>
      <c r="I3613" s="2">
        <v>1</v>
      </c>
      <c r="J3613" s="2">
        <v>4.125</v>
      </c>
      <c r="K3613" s="2">
        <v>0.26667000000000002</v>
      </c>
      <c r="L3613" s="2">
        <v>347</v>
      </c>
      <c r="M3613" s="2">
        <v>724</v>
      </c>
      <c r="N3613" s="2">
        <v>366</v>
      </c>
      <c r="O3613" s="2">
        <v>2</v>
      </c>
      <c r="P3613" s="2">
        <v>2</v>
      </c>
    </row>
    <row r="3614" spans="1:16" hidden="1" x14ac:dyDescent="0.2">
      <c r="A3614" s="2">
        <v>4.375</v>
      </c>
      <c r="B3614" s="2">
        <v>12.476100000000001</v>
      </c>
      <c r="C3614" s="2">
        <v>12</v>
      </c>
      <c r="D3614" s="2">
        <v>97</v>
      </c>
      <c r="E3614" s="2">
        <v>97</v>
      </c>
      <c r="F3614" s="2">
        <v>2</v>
      </c>
      <c r="G3614" s="2">
        <v>37</v>
      </c>
      <c r="H3614" s="2">
        <v>731</v>
      </c>
      <c r="I3614" s="2">
        <v>1</v>
      </c>
      <c r="J3614" s="2">
        <v>4.375</v>
      </c>
      <c r="K3614" s="2">
        <v>0</v>
      </c>
      <c r="L3614" s="2">
        <v>359</v>
      </c>
      <c r="M3614" s="2">
        <v>731</v>
      </c>
      <c r="N3614" s="2">
        <v>366</v>
      </c>
      <c r="O3614" s="2">
        <v>2</v>
      </c>
      <c r="P3614" s="2">
        <v>2</v>
      </c>
    </row>
    <row r="3615" spans="1:16" x14ac:dyDescent="0.2">
      <c r="A3615" s="2">
        <v>5.625</v>
      </c>
      <c r="B3615" s="2">
        <v>12.175599999999999</v>
      </c>
      <c r="C3615" s="2">
        <v>12</v>
      </c>
      <c r="D3615" s="2">
        <v>80</v>
      </c>
      <c r="E3615" s="2">
        <v>80</v>
      </c>
      <c r="F3615" s="2">
        <v>1</v>
      </c>
      <c r="G3615" s="2">
        <v>42</v>
      </c>
      <c r="H3615" s="2">
        <v>747</v>
      </c>
      <c r="I3615" s="2">
        <v>1</v>
      </c>
      <c r="J3615" s="2">
        <v>5.625</v>
      </c>
      <c r="K3615" s="2">
        <v>0.2</v>
      </c>
      <c r="L3615" s="2">
        <v>354</v>
      </c>
      <c r="M3615" s="2">
        <v>747</v>
      </c>
      <c r="N3615" s="2">
        <v>366</v>
      </c>
      <c r="O3615" s="2">
        <v>2</v>
      </c>
      <c r="P3615" s="2">
        <v>4</v>
      </c>
    </row>
    <row r="3616" spans="1:16" hidden="1" x14ac:dyDescent="0.2">
      <c r="A3616" s="2">
        <v>4.25</v>
      </c>
      <c r="B3616" s="2">
        <v>12.8713</v>
      </c>
      <c r="C3616" s="2">
        <v>12</v>
      </c>
      <c r="D3616" s="2">
        <v>95</v>
      </c>
      <c r="E3616" s="2">
        <v>95</v>
      </c>
      <c r="F3616" s="2">
        <v>2</v>
      </c>
      <c r="G3616" s="2">
        <v>36</v>
      </c>
      <c r="H3616" s="2">
        <v>755</v>
      </c>
      <c r="I3616" s="2">
        <v>1</v>
      </c>
      <c r="J3616" s="2">
        <v>4.25</v>
      </c>
      <c r="K3616" s="2">
        <v>0.2</v>
      </c>
      <c r="L3616" s="2">
        <v>354</v>
      </c>
      <c r="M3616" s="2">
        <v>755</v>
      </c>
      <c r="N3616" s="2">
        <v>366</v>
      </c>
      <c r="O3616" s="2">
        <v>2</v>
      </c>
      <c r="P3616" s="2">
        <v>2</v>
      </c>
    </row>
    <row r="3617" spans="1:16" hidden="1" x14ac:dyDescent="0.2">
      <c r="A3617" s="2">
        <v>5.875</v>
      </c>
      <c r="B3617" s="2">
        <v>12.3239</v>
      </c>
      <c r="C3617" s="2">
        <v>12</v>
      </c>
      <c r="D3617" s="2">
        <v>48</v>
      </c>
      <c r="E3617" s="2">
        <v>48</v>
      </c>
      <c r="F3617" s="2">
        <v>2</v>
      </c>
      <c r="G3617" s="2">
        <v>19</v>
      </c>
      <c r="H3617" s="2">
        <v>789</v>
      </c>
      <c r="I3617" s="2">
        <v>1</v>
      </c>
      <c r="J3617" s="2">
        <v>5.875</v>
      </c>
      <c r="K3617" s="2">
        <v>0.36667</v>
      </c>
      <c r="L3617" s="2">
        <v>0</v>
      </c>
      <c r="M3617" s="2">
        <v>785</v>
      </c>
      <c r="N3617" s="2">
        <v>366</v>
      </c>
      <c r="O3617" s="2">
        <v>2</v>
      </c>
      <c r="P3617" s="2">
        <v>5</v>
      </c>
    </row>
    <row r="3618" spans="1:16" hidden="1" x14ac:dyDescent="0.2">
      <c r="A3618" s="2">
        <v>6</v>
      </c>
      <c r="B3618" s="2">
        <v>12.0076</v>
      </c>
      <c r="C3618" s="2">
        <v>12</v>
      </c>
      <c r="D3618" s="2">
        <v>87</v>
      </c>
      <c r="E3618" s="2">
        <v>87</v>
      </c>
      <c r="F3618" s="2">
        <v>2</v>
      </c>
      <c r="G3618" s="2">
        <v>45</v>
      </c>
      <c r="H3618" s="2">
        <v>737</v>
      </c>
      <c r="I3618" s="2">
        <v>1</v>
      </c>
      <c r="J3618" s="2">
        <v>6</v>
      </c>
      <c r="K3618" s="2">
        <v>0.36667</v>
      </c>
      <c r="L3618" s="2">
        <v>348</v>
      </c>
      <c r="M3618" s="2">
        <v>731</v>
      </c>
      <c r="N3618" s="2">
        <v>366</v>
      </c>
      <c r="O3618" s="2">
        <v>2</v>
      </c>
      <c r="P3618" s="2">
        <v>3</v>
      </c>
    </row>
    <row r="3619" spans="1:16" hidden="1" x14ac:dyDescent="0.2">
      <c r="A3619" s="2">
        <v>4.375</v>
      </c>
      <c r="B3619" s="2">
        <v>12.1172</v>
      </c>
      <c r="C3619" s="2">
        <v>8</v>
      </c>
      <c r="D3619" s="2">
        <v>88</v>
      </c>
      <c r="E3619" s="2">
        <v>88</v>
      </c>
      <c r="F3619" s="2">
        <v>2</v>
      </c>
      <c r="G3619" s="2">
        <v>30</v>
      </c>
      <c r="H3619" s="2">
        <v>803</v>
      </c>
      <c r="I3619" s="2">
        <v>1</v>
      </c>
      <c r="J3619" s="2">
        <v>4.375</v>
      </c>
      <c r="K3619" s="2">
        <v>3.3329999999999999E-2</v>
      </c>
      <c r="L3619" s="2">
        <v>239</v>
      </c>
      <c r="M3619" s="2">
        <v>791</v>
      </c>
      <c r="N3619" s="2">
        <v>245</v>
      </c>
      <c r="O3619" s="2">
        <v>2</v>
      </c>
      <c r="P3619" s="2">
        <v>1</v>
      </c>
    </row>
    <row r="3620" spans="1:16" hidden="1" x14ac:dyDescent="0.2">
      <c r="A3620" s="2">
        <v>4.625</v>
      </c>
      <c r="B3620" s="2">
        <v>12.0436</v>
      </c>
      <c r="C3620" s="2">
        <v>12</v>
      </c>
      <c r="D3620" s="2">
        <v>75</v>
      </c>
      <c r="E3620" s="2">
        <v>75</v>
      </c>
      <c r="F3620" s="2">
        <v>2</v>
      </c>
      <c r="G3620" s="2">
        <v>34</v>
      </c>
      <c r="H3620" s="2">
        <v>778</v>
      </c>
      <c r="I3620" s="2">
        <v>1</v>
      </c>
      <c r="J3620" s="2">
        <v>4.625</v>
      </c>
      <c r="K3620" s="2">
        <v>3.3329999999999999E-2</v>
      </c>
      <c r="L3620" s="2">
        <v>359</v>
      </c>
      <c r="M3620" s="2">
        <v>758</v>
      </c>
      <c r="N3620" s="2">
        <v>366</v>
      </c>
      <c r="O3620" s="2">
        <v>2</v>
      </c>
      <c r="P3620" s="2">
        <v>2</v>
      </c>
    </row>
    <row r="3621" spans="1:16" hidden="1" x14ac:dyDescent="0.2">
      <c r="A3621" s="2">
        <v>3.625</v>
      </c>
      <c r="B3621" s="2">
        <v>12.061</v>
      </c>
      <c r="C3621" s="2">
        <v>6</v>
      </c>
      <c r="D3621" s="2">
        <v>95</v>
      </c>
      <c r="E3621" s="2">
        <v>95</v>
      </c>
      <c r="F3621" s="2">
        <v>1</v>
      </c>
      <c r="G3621" s="2">
        <v>17</v>
      </c>
      <c r="H3621" s="2">
        <v>793</v>
      </c>
      <c r="I3621" s="2">
        <v>1</v>
      </c>
      <c r="J3621" s="2">
        <v>3.625</v>
      </c>
      <c r="K3621" s="2">
        <v>0.26667000000000002</v>
      </c>
      <c r="L3621" s="2">
        <v>172</v>
      </c>
      <c r="M3621" s="2">
        <v>793</v>
      </c>
      <c r="N3621" s="2">
        <v>184</v>
      </c>
      <c r="O3621" s="2">
        <v>2</v>
      </c>
      <c r="P3621" s="2">
        <v>1</v>
      </c>
    </row>
    <row r="3622" spans="1:16" hidden="1" x14ac:dyDescent="0.2">
      <c r="A3622" s="2">
        <v>5.875</v>
      </c>
      <c r="B3622" s="2">
        <v>11.7676</v>
      </c>
      <c r="C3622" s="2">
        <v>12</v>
      </c>
      <c r="D3622" s="2">
        <v>72</v>
      </c>
      <c r="E3622" s="2">
        <v>72</v>
      </c>
      <c r="F3622" s="2">
        <v>2</v>
      </c>
      <c r="G3622" s="2">
        <v>33</v>
      </c>
      <c r="H3622" s="2">
        <v>745</v>
      </c>
      <c r="I3622" s="2">
        <v>1</v>
      </c>
      <c r="J3622" s="2">
        <v>5.875</v>
      </c>
      <c r="K3622" s="2">
        <v>0.26667000000000002</v>
      </c>
      <c r="L3622" s="2">
        <v>351</v>
      </c>
      <c r="M3622" s="2">
        <v>745</v>
      </c>
      <c r="N3622" s="2">
        <v>366</v>
      </c>
      <c r="O3622" s="2">
        <v>2</v>
      </c>
      <c r="P3622" s="2">
        <v>3</v>
      </c>
    </row>
    <row r="3623" spans="1:16" x14ac:dyDescent="0.2">
      <c r="A3623" s="2">
        <v>6.625</v>
      </c>
      <c r="B3623" s="2">
        <v>12.3239</v>
      </c>
      <c r="C3623" s="2">
        <v>12</v>
      </c>
      <c r="D3623" s="2">
        <v>80</v>
      </c>
      <c r="E3623" s="2">
        <v>80</v>
      </c>
      <c r="F3623" s="2">
        <v>1</v>
      </c>
      <c r="G3623" s="2">
        <v>31</v>
      </c>
      <c r="H3623" s="2">
        <v>790</v>
      </c>
      <c r="I3623" s="2">
        <v>1</v>
      </c>
      <c r="J3623" s="2">
        <v>6.625</v>
      </c>
      <c r="K3623" s="2">
        <v>0.13333</v>
      </c>
      <c r="L3623" s="2">
        <v>355</v>
      </c>
      <c r="M3623" s="2">
        <v>790</v>
      </c>
      <c r="N3623" s="2">
        <v>366</v>
      </c>
      <c r="O3623" s="2">
        <v>2</v>
      </c>
      <c r="P3623" s="2">
        <v>4</v>
      </c>
    </row>
    <row r="3624" spans="1:16" hidden="1" x14ac:dyDescent="0.2">
      <c r="A3624" s="2">
        <v>6.25</v>
      </c>
      <c r="B3624" s="2">
        <v>11.112399999999999</v>
      </c>
      <c r="C3624" s="2">
        <v>12</v>
      </c>
      <c r="D3624" s="2">
        <v>90</v>
      </c>
      <c r="E3624" s="2">
        <v>90</v>
      </c>
      <c r="F3624" s="2">
        <v>2</v>
      </c>
      <c r="G3624" s="2">
        <v>39</v>
      </c>
      <c r="H3624" s="2">
        <v>777</v>
      </c>
      <c r="I3624" s="2">
        <v>1</v>
      </c>
      <c r="J3624" s="2">
        <v>6.25</v>
      </c>
      <c r="K3624" s="2">
        <v>0.43332999999999999</v>
      </c>
      <c r="L3624" s="2">
        <v>345</v>
      </c>
      <c r="M3624" s="2">
        <v>775</v>
      </c>
      <c r="N3624" s="2">
        <v>366</v>
      </c>
      <c r="O3624" s="2">
        <v>2</v>
      </c>
      <c r="P3624" s="2">
        <v>3</v>
      </c>
    </row>
    <row r="3625" spans="1:16" hidden="1" x14ac:dyDescent="0.2">
      <c r="A3625" s="2">
        <v>6.375</v>
      </c>
      <c r="B3625" s="2">
        <v>11.7118</v>
      </c>
      <c r="C3625" s="2">
        <v>6</v>
      </c>
      <c r="D3625" s="2">
        <v>80</v>
      </c>
      <c r="E3625" s="2">
        <v>80</v>
      </c>
      <c r="F3625" s="2">
        <v>2</v>
      </c>
      <c r="G3625" s="2">
        <v>31</v>
      </c>
      <c r="H3625" s="2">
        <v>660</v>
      </c>
      <c r="I3625" s="2">
        <v>1</v>
      </c>
      <c r="J3625" s="2">
        <v>6.375</v>
      </c>
      <c r="K3625" s="2">
        <v>0.16667000000000001</v>
      </c>
      <c r="L3625" s="2">
        <v>175</v>
      </c>
      <c r="M3625" s="2">
        <v>660</v>
      </c>
      <c r="N3625" s="2">
        <v>184</v>
      </c>
      <c r="O3625" s="2">
        <v>2</v>
      </c>
      <c r="P3625" s="2">
        <v>1</v>
      </c>
    </row>
    <row r="3626" spans="1:16" hidden="1" x14ac:dyDescent="0.2">
      <c r="A3626" s="2">
        <v>3.625</v>
      </c>
      <c r="B3626" s="2">
        <v>12.191000000000001</v>
      </c>
      <c r="C3626" s="2">
        <v>8</v>
      </c>
      <c r="D3626" s="2">
        <v>68</v>
      </c>
      <c r="E3626" s="2">
        <v>68</v>
      </c>
      <c r="F3626" s="2">
        <v>2</v>
      </c>
      <c r="G3626" s="2">
        <v>43</v>
      </c>
      <c r="H3626" s="2">
        <v>801</v>
      </c>
      <c r="I3626" s="2">
        <v>1</v>
      </c>
      <c r="J3626" s="2">
        <v>3.625</v>
      </c>
      <c r="K3626" s="2">
        <v>0.16667000000000001</v>
      </c>
      <c r="L3626" s="2">
        <v>235</v>
      </c>
      <c r="M3626" s="2">
        <v>795</v>
      </c>
      <c r="N3626" s="2">
        <v>244</v>
      </c>
      <c r="O3626" s="2">
        <v>2</v>
      </c>
      <c r="P3626" s="2">
        <v>1</v>
      </c>
    </row>
    <row r="3627" spans="1:16" hidden="1" x14ac:dyDescent="0.2">
      <c r="A3627" s="2">
        <v>3.25</v>
      </c>
      <c r="B3627" s="2">
        <v>12.742599999999999</v>
      </c>
      <c r="C3627" s="2">
        <v>12</v>
      </c>
      <c r="D3627" s="2">
        <v>80</v>
      </c>
      <c r="E3627" s="2">
        <v>80</v>
      </c>
      <c r="F3627" s="2">
        <v>2</v>
      </c>
      <c r="G3627" s="2">
        <v>42</v>
      </c>
      <c r="H3627" s="2">
        <v>808</v>
      </c>
      <c r="I3627" s="2">
        <v>1</v>
      </c>
      <c r="J3627" s="2">
        <v>3.25</v>
      </c>
      <c r="K3627" s="2">
        <v>3.3329999999999999E-2</v>
      </c>
      <c r="L3627" s="2">
        <v>358</v>
      </c>
      <c r="M3627" s="2">
        <v>804</v>
      </c>
      <c r="N3627" s="2">
        <v>366</v>
      </c>
      <c r="O3627" s="2">
        <v>2</v>
      </c>
      <c r="P3627" s="2">
        <v>2</v>
      </c>
    </row>
    <row r="3628" spans="1:16" hidden="1" x14ac:dyDescent="0.2">
      <c r="A3628" s="2">
        <v>5.75</v>
      </c>
      <c r="B3628" s="2">
        <v>12.7911</v>
      </c>
      <c r="C3628" s="2">
        <v>12</v>
      </c>
      <c r="D3628" s="2">
        <v>80</v>
      </c>
      <c r="E3628" s="2">
        <v>90</v>
      </c>
      <c r="F3628" s="2">
        <v>2</v>
      </c>
      <c r="G3628" s="2">
        <v>42</v>
      </c>
      <c r="H3628" s="2">
        <v>768</v>
      </c>
      <c r="I3628" s="2">
        <v>1</v>
      </c>
      <c r="J3628" s="2">
        <v>5.75</v>
      </c>
      <c r="K3628" s="2">
        <v>0.3</v>
      </c>
      <c r="L3628" s="2">
        <v>344</v>
      </c>
      <c r="M3628" s="2">
        <v>768</v>
      </c>
      <c r="N3628" s="2">
        <v>366</v>
      </c>
      <c r="O3628" s="2">
        <v>2</v>
      </c>
      <c r="P3628" s="2">
        <v>2</v>
      </c>
    </row>
    <row r="3629" spans="1:16" x14ac:dyDescent="0.2">
      <c r="A3629" s="2">
        <v>4.875</v>
      </c>
      <c r="B3629" s="2">
        <v>12.5845</v>
      </c>
      <c r="C3629" s="2">
        <v>12</v>
      </c>
      <c r="D3629" s="2">
        <v>80</v>
      </c>
      <c r="E3629" s="2">
        <v>80</v>
      </c>
      <c r="F3629" s="2">
        <v>1</v>
      </c>
      <c r="G3629" s="2">
        <v>51</v>
      </c>
      <c r="H3629" s="2">
        <v>760</v>
      </c>
      <c r="I3629" s="2">
        <v>1</v>
      </c>
      <c r="J3629" s="2">
        <v>4.875</v>
      </c>
      <c r="K3629" s="2">
        <v>0.16667000000000001</v>
      </c>
      <c r="L3629" s="2">
        <v>356</v>
      </c>
      <c r="M3629" s="2">
        <v>760</v>
      </c>
      <c r="N3629" s="2">
        <v>366</v>
      </c>
      <c r="O3629" s="2">
        <v>2</v>
      </c>
      <c r="P3629" s="2">
        <v>4</v>
      </c>
    </row>
    <row r="3630" spans="1:16" x14ac:dyDescent="0.2">
      <c r="A3630" s="2">
        <v>4.75</v>
      </c>
      <c r="B3630" s="2">
        <v>12.0197</v>
      </c>
      <c r="C3630" s="2">
        <v>12</v>
      </c>
      <c r="D3630" s="2">
        <v>70</v>
      </c>
      <c r="E3630" s="2">
        <v>70</v>
      </c>
      <c r="F3630" s="2">
        <v>1</v>
      </c>
      <c r="G3630" s="2">
        <v>16</v>
      </c>
      <c r="H3630" s="2">
        <v>770</v>
      </c>
      <c r="I3630" s="2">
        <v>1</v>
      </c>
      <c r="J3630" s="2">
        <v>4.75</v>
      </c>
      <c r="K3630" s="2">
        <v>0.3</v>
      </c>
      <c r="L3630" s="2">
        <v>350</v>
      </c>
      <c r="M3630" s="2">
        <v>770</v>
      </c>
      <c r="N3630" s="2">
        <v>366</v>
      </c>
      <c r="O3630" s="2">
        <v>2</v>
      </c>
      <c r="P3630" s="2">
        <v>4</v>
      </c>
    </row>
    <row r="3631" spans="1:16" x14ac:dyDescent="0.2">
      <c r="A3631" s="2">
        <v>4.09</v>
      </c>
      <c r="B3631" s="2">
        <v>11.5425</v>
      </c>
      <c r="C3631" s="2">
        <v>12</v>
      </c>
      <c r="D3631" s="2">
        <v>72</v>
      </c>
      <c r="E3631" s="2">
        <v>72</v>
      </c>
      <c r="F3631" s="2">
        <v>1</v>
      </c>
      <c r="G3631" s="2">
        <v>46</v>
      </c>
      <c r="H3631" s="2">
        <v>768</v>
      </c>
      <c r="I3631" s="2">
        <v>2</v>
      </c>
      <c r="J3631" s="2">
        <v>4.09</v>
      </c>
      <c r="K3631" s="2">
        <v>0</v>
      </c>
      <c r="L3631" s="2">
        <v>359</v>
      </c>
      <c r="M3631" s="2">
        <v>768</v>
      </c>
      <c r="N3631" s="2">
        <v>366</v>
      </c>
      <c r="O3631" s="2">
        <v>2</v>
      </c>
      <c r="P3631" s="2">
        <v>4</v>
      </c>
    </row>
    <row r="3632" spans="1:16" hidden="1" x14ac:dyDescent="0.2">
      <c r="A3632" s="2">
        <v>4.5</v>
      </c>
      <c r="B3632" s="2">
        <v>10.819800000000001</v>
      </c>
      <c r="C3632" s="2">
        <v>12</v>
      </c>
      <c r="D3632" s="2">
        <v>36</v>
      </c>
      <c r="E3632" s="2">
        <v>36</v>
      </c>
      <c r="F3632" s="2">
        <v>2</v>
      </c>
      <c r="G3632" s="2">
        <v>36</v>
      </c>
      <c r="H3632" s="2">
        <v>792</v>
      </c>
      <c r="I3632" s="2">
        <v>1</v>
      </c>
      <c r="J3632" s="2">
        <v>4.5</v>
      </c>
      <c r="K3632" s="2">
        <v>0</v>
      </c>
      <c r="L3632" s="2">
        <v>360</v>
      </c>
      <c r="M3632" s="2">
        <v>792</v>
      </c>
      <c r="N3632" s="2">
        <v>366</v>
      </c>
      <c r="O3632" s="2">
        <v>2</v>
      </c>
      <c r="P3632" s="2">
        <v>5</v>
      </c>
    </row>
    <row r="3633" spans="1:16" x14ac:dyDescent="0.2">
      <c r="A3633" s="2">
        <v>6</v>
      </c>
      <c r="B3633" s="2">
        <v>12.1335</v>
      </c>
      <c r="C3633" s="2">
        <v>12</v>
      </c>
      <c r="D3633" s="2">
        <v>97</v>
      </c>
      <c r="E3633" s="2">
        <v>97</v>
      </c>
      <c r="F3633" s="2">
        <v>1</v>
      </c>
      <c r="G3633" s="2">
        <v>58</v>
      </c>
      <c r="H3633" s="2">
        <v>700</v>
      </c>
      <c r="I3633" s="2">
        <v>1</v>
      </c>
      <c r="J3633" s="2">
        <v>6</v>
      </c>
      <c r="K3633" s="2">
        <v>6.6669999999999993E-2</v>
      </c>
      <c r="L3633" s="2">
        <v>358</v>
      </c>
      <c r="M3633" s="2">
        <v>700</v>
      </c>
      <c r="N3633" s="2">
        <v>366</v>
      </c>
      <c r="O3633" s="2">
        <v>2</v>
      </c>
      <c r="P3633" s="2">
        <v>4</v>
      </c>
    </row>
    <row r="3634" spans="1:16" x14ac:dyDescent="0.2">
      <c r="A3634" s="2">
        <v>4.25</v>
      </c>
      <c r="B3634" s="2">
        <v>12.1281</v>
      </c>
      <c r="C3634" s="2">
        <v>12</v>
      </c>
      <c r="D3634" s="2">
        <v>90</v>
      </c>
      <c r="E3634" s="2">
        <v>90</v>
      </c>
      <c r="F3634" s="2">
        <v>1</v>
      </c>
      <c r="G3634" s="2">
        <v>39</v>
      </c>
      <c r="H3634" s="2">
        <v>734</v>
      </c>
      <c r="I3634" s="2">
        <v>1</v>
      </c>
      <c r="J3634" s="2">
        <v>4.25</v>
      </c>
      <c r="K3634" s="2">
        <v>0.1</v>
      </c>
      <c r="L3634" s="2">
        <v>357</v>
      </c>
      <c r="M3634" s="2">
        <v>734</v>
      </c>
      <c r="N3634" s="2">
        <v>366</v>
      </c>
      <c r="O3634" s="2">
        <v>2</v>
      </c>
      <c r="P3634" s="2">
        <v>4</v>
      </c>
    </row>
    <row r="3635" spans="1:16" hidden="1" x14ac:dyDescent="0.2">
      <c r="A3635" s="2">
        <v>5.625</v>
      </c>
      <c r="B3635" s="2">
        <v>12.409000000000001</v>
      </c>
      <c r="C3635" s="2">
        <v>12</v>
      </c>
      <c r="D3635" s="2">
        <v>75</v>
      </c>
      <c r="E3635" s="2">
        <v>75</v>
      </c>
      <c r="F3635" s="2">
        <v>2</v>
      </c>
      <c r="G3635" s="2">
        <v>30</v>
      </c>
      <c r="H3635" s="2">
        <v>775</v>
      </c>
      <c r="I3635" s="2">
        <v>1</v>
      </c>
      <c r="J3635" s="2">
        <v>5.625</v>
      </c>
      <c r="K3635" s="2">
        <v>0.23333000000000001</v>
      </c>
      <c r="L3635" s="2">
        <v>353</v>
      </c>
      <c r="M3635" s="2">
        <v>766</v>
      </c>
      <c r="N3635" s="2">
        <v>366</v>
      </c>
      <c r="O3635" s="2">
        <v>2</v>
      </c>
      <c r="P3635" s="2">
        <v>2</v>
      </c>
    </row>
    <row r="3636" spans="1:16" hidden="1" x14ac:dyDescent="0.2">
      <c r="A3636" s="2">
        <v>5.375</v>
      </c>
      <c r="B3636" s="2">
        <v>12.611499999999999</v>
      </c>
      <c r="C3636" s="2">
        <v>6</v>
      </c>
      <c r="D3636" s="2">
        <v>60</v>
      </c>
      <c r="E3636" s="2">
        <v>60</v>
      </c>
      <c r="F3636" s="2">
        <v>2</v>
      </c>
      <c r="G3636" s="2">
        <v>38</v>
      </c>
      <c r="H3636" s="2">
        <v>660</v>
      </c>
      <c r="I3636" s="2">
        <v>1</v>
      </c>
      <c r="J3636" s="2">
        <v>5.375</v>
      </c>
      <c r="K3636" s="2">
        <v>0.33333000000000002</v>
      </c>
      <c r="L3636" s="2">
        <v>169</v>
      </c>
      <c r="M3636" s="2">
        <v>660</v>
      </c>
      <c r="N3636" s="2">
        <v>184</v>
      </c>
      <c r="O3636" s="2">
        <v>2</v>
      </c>
      <c r="P3636" s="2">
        <v>1</v>
      </c>
    </row>
    <row r="3637" spans="1:16" hidden="1" x14ac:dyDescent="0.2">
      <c r="A3637" s="2">
        <v>7.75</v>
      </c>
      <c r="B3637" s="2">
        <v>11.9704</v>
      </c>
      <c r="C3637" s="2">
        <v>12</v>
      </c>
      <c r="D3637" s="2">
        <v>75</v>
      </c>
      <c r="E3637" s="2">
        <v>75</v>
      </c>
      <c r="F3637" s="2">
        <v>2</v>
      </c>
      <c r="G3637" s="2">
        <v>36</v>
      </c>
      <c r="H3637" s="2">
        <v>621</v>
      </c>
      <c r="I3637" s="2">
        <v>1</v>
      </c>
      <c r="J3637" s="2">
        <v>7.75</v>
      </c>
      <c r="K3637" s="2">
        <v>0.1</v>
      </c>
      <c r="L3637" s="2">
        <v>345</v>
      </c>
      <c r="M3637" s="2">
        <v>621</v>
      </c>
      <c r="N3637" s="2">
        <v>366</v>
      </c>
      <c r="O3637" s="2">
        <v>2</v>
      </c>
      <c r="P3637" s="2">
        <v>3</v>
      </c>
    </row>
    <row r="3638" spans="1:16" hidden="1" x14ac:dyDescent="0.2">
      <c r="A3638" s="2">
        <v>4.625</v>
      </c>
      <c r="B3638" s="2">
        <v>12.9991</v>
      </c>
      <c r="C3638" s="2">
        <v>12</v>
      </c>
      <c r="D3638" s="2">
        <v>95</v>
      </c>
      <c r="E3638" s="2">
        <v>95</v>
      </c>
      <c r="F3638" s="2">
        <v>2</v>
      </c>
      <c r="G3638" s="2">
        <v>39</v>
      </c>
      <c r="H3638" s="2">
        <v>777</v>
      </c>
      <c r="I3638" s="2">
        <v>1</v>
      </c>
      <c r="J3638" s="2">
        <v>4.625</v>
      </c>
      <c r="K3638" s="2">
        <v>0.3</v>
      </c>
      <c r="L3638" s="2">
        <v>351</v>
      </c>
      <c r="M3638" s="2">
        <v>755</v>
      </c>
      <c r="N3638" s="2">
        <v>366</v>
      </c>
      <c r="O3638" s="2">
        <v>2</v>
      </c>
      <c r="P3638" s="2">
        <v>2</v>
      </c>
    </row>
    <row r="3639" spans="1:16" hidden="1" x14ac:dyDescent="0.2">
      <c r="A3639" s="2">
        <v>4.75</v>
      </c>
      <c r="B3639" s="2">
        <v>12.581099999999999</v>
      </c>
      <c r="C3639" s="2">
        <v>12</v>
      </c>
      <c r="D3639" s="2">
        <v>80</v>
      </c>
      <c r="E3639" s="2">
        <v>80</v>
      </c>
      <c r="F3639" s="2">
        <v>2</v>
      </c>
      <c r="G3639" s="2">
        <v>29</v>
      </c>
      <c r="H3639" s="2">
        <v>712</v>
      </c>
      <c r="I3639" s="2">
        <v>1</v>
      </c>
      <c r="J3639" s="2">
        <v>4.75</v>
      </c>
      <c r="K3639" s="2">
        <v>0.2</v>
      </c>
      <c r="L3639" s="2">
        <v>353</v>
      </c>
      <c r="M3639" s="2">
        <v>712</v>
      </c>
      <c r="N3639" s="2">
        <v>366</v>
      </c>
      <c r="O3639" s="2">
        <v>2</v>
      </c>
      <c r="P3639" s="2">
        <v>2</v>
      </c>
    </row>
    <row r="3640" spans="1:16" hidden="1" x14ac:dyDescent="0.2">
      <c r="A3640" s="2">
        <v>5.375</v>
      </c>
      <c r="B3640" s="2">
        <v>12.206099999999999</v>
      </c>
      <c r="C3640" s="2">
        <v>6</v>
      </c>
      <c r="D3640" s="2">
        <v>26</v>
      </c>
      <c r="E3640" s="2">
        <v>26</v>
      </c>
      <c r="F3640" s="2">
        <v>1</v>
      </c>
      <c r="G3640" s="2">
        <v>41</v>
      </c>
      <c r="H3640" s="2">
        <v>675</v>
      </c>
      <c r="I3640" s="2">
        <v>1</v>
      </c>
      <c r="J3640" s="2">
        <v>5.375</v>
      </c>
      <c r="K3640" s="2">
        <v>0.36667</v>
      </c>
      <c r="L3640" s="2">
        <v>169</v>
      </c>
      <c r="M3640" s="2">
        <v>675</v>
      </c>
      <c r="N3640" s="2">
        <v>184</v>
      </c>
      <c r="O3640" s="2">
        <v>2</v>
      </c>
      <c r="P3640" s="2">
        <v>5</v>
      </c>
    </row>
    <row r="3641" spans="1:16" hidden="1" x14ac:dyDescent="0.2">
      <c r="A3641" s="2">
        <v>3.75</v>
      </c>
      <c r="B3641" s="2">
        <v>12.16</v>
      </c>
      <c r="C3641" s="2">
        <v>6</v>
      </c>
      <c r="D3641" s="2">
        <v>80</v>
      </c>
      <c r="E3641" s="2">
        <v>80</v>
      </c>
      <c r="F3641" s="2">
        <v>1</v>
      </c>
      <c r="G3641" s="2">
        <v>28</v>
      </c>
      <c r="H3641" s="2">
        <v>759</v>
      </c>
      <c r="I3641" s="2">
        <v>1</v>
      </c>
      <c r="J3641" s="2">
        <v>3.75</v>
      </c>
      <c r="K3641" s="2">
        <v>0.36667</v>
      </c>
      <c r="L3641" s="2">
        <v>168</v>
      </c>
      <c r="M3641" s="2">
        <v>759</v>
      </c>
      <c r="N3641" s="2">
        <v>184</v>
      </c>
      <c r="O3641" s="2">
        <v>2</v>
      </c>
      <c r="P3641" s="2">
        <v>1</v>
      </c>
    </row>
    <row r="3642" spans="1:16" x14ac:dyDescent="0.2">
      <c r="A3642" s="2">
        <v>4.75</v>
      </c>
      <c r="B3642" s="2">
        <v>11.4186</v>
      </c>
      <c r="C3642" s="2">
        <v>12</v>
      </c>
      <c r="D3642" s="2">
        <v>75</v>
      </c>
      <c r="E3642" s="2">
        <v>75</v>
      </c>
      <c r="F3642" s="2">
        <v>1</v>
      </c>
      <c r="G3642" s="2">
        <v>38</v>
      </c>
      <c r="H3642" s="2">
        <v>739</v>
      </c>
      <c r="I3642" s="2">
        <v>1</v>
      </c>
      <c r="J3642" s="2">
        <v>4.75</v>
      </c>
      <c r="K3642" s="2">
        <v>6.6669999999999993E-2</v>
      </c>
      <c r="L3642" s="2">
        <v>357</v>
      </c>
      <c r="M3642" s="2">
        <v>739</v>
      </c>
      <c r="N3642" s="2">
        <v>366</v>
      </c>
      <c r="O3642" s="2">
        <v>2</v>
      </c>
      <c r="P3642" s="2">
        <v>4</v>
      </c>
    </row>
    <row r="3643" spans="1:16" hidden="1" x14ac:dyDescent="0.2">
      <c r="A3643" s="2">
        <v>3.875</v>
      </c>
      <c r="B3643" s="2">
        <v>12.5425</v>
      </c>
      <c r="C3643" s="2">
        <v>8</v>
      </c>
      <c r="D3643" s="2">
        <v>47</v>
      </c>
      <c r="E3643" s="2">
        <v>47</v>
      </c>
      <c r="F3643" s="2">
        <v>1</v>
      </c>
      <c r="G3643" s="2">
        <v>34</v>
      </c>
      <c r="H3643" s="2">
        <v>774</v>
      </c>
      <c r="I3643" s="2">
        <v>1</v>
      </c>
      <c r="J3643" s="2">
        <v>3.875</v>
      </c>
      <c r="K3643" s="2">
        <v>0</v>
      </c>
      <c r="L3643" s="2">
        <v>240</v>
      </c>
      <c r="M3643" s="2">
        <v>774</v>
      </c>
      <c r="N3643" s="2">
        <v>244</v>
      </c>
      <c r="O3643" s="2">
        <v>2</v>
      </c>
      <c r="P3643" s="2">
        <v>5</v>
      </c>
    </row>
    <row r="3644" spans="1:16" hidden="1" x14ac:dyDescent="0.2">
      <c r="A3644" s="2">
        <v>6.375</v>
      </c>
      <c r="B3644" s="2">
        <v>11.302199999999999</v>
      </c>
      <c r="C3644" s="2">
        <v>8</v>
      </c>
      <c r="D3644" s="2">
        <v>55</v>
      </c>
      <c r="E3644" s="2">
        <v>55</v>
      </c>
      <c r="F3644" s="2">
        <v>1</v>
      </c>
      <c r="G3644" s="2">
        <v>29</v>
      </c>
      <c r="H3644" s="2">
        <v>811</v>
      </c>
      <c r="I3644" s="2">
        <v>1</v>
      </c>
      <c r="J3644" s="2">
        <v>6.375</v>
      </c>
      <c r="K3644" s="2">
        <v>0.36667</v>
      </c>
      <c r="L3644" s="2">
        <v>226</v>
      </c>
      <c r="M3644" s="2">
        <v>811</v>
      </c>
      <c r="N3644" s="2">
        <v>245</v>
      </c>
      <c r="O3644" s="2">
        <v>2</v>
      </c>
      <c r="P3644" s="2">
        <v>5</v>
      </c>
    </row>
    <row r="3645" spans="1:16" hidden="1" x14ac:dyDescent="0.2">
      <c r="A3645" s="2">
        <v>5.25</v>
      </c>
      <c r="B3645" s="2">
        <v>11.0021</v>
      </c>
      <c r="C3645" s="2">
        <v>6</v>
      </c>
      <c r="D3645" s="2">
        <v>52</v>
      </c>
      <c r="E3645" s="2">
        <v>52</v>
      </c>
      <c r="F3645" s="2">
        <v>2</v>
      </c>
      <c r="G3645" s="2">
        <v>45</v>
      </c>
      <c r="H3645" s="2">
        <v>770</v>
      </c>
      <c r="I3645" s="2">
        <v>1</v>
      </c>
      <c r="J3645" s="2">
        <v>5.25</v>
      </c>
      <c r="K3645" s="2">
        <v>0.23333000000000001</v>
      </c>
      <c r="L3645" s="2">
        <v>173</v>
      </c>
      <c r="M3645" s="2">
        <v>770</v>
      </c>
      <c r="N3645" s="2">
        <v>184</v>
      </c>
      <c r="O3645" s="2">
        <v>2</v>
      </c>
      <c r="P3645" s="2">
        <v>5</v>
      </c>
    </row>
    <row r="3646" spans="1:16" hidden="1" x14ac:dyDescent="0.2">
      <c r="A3646" s="2">
        <v>6</v>
      </c>
      <c r="B3646" s="2">
        <v>11.925000000000001</v>
      </c>
      <c r="C3646" s="2">
        <v>12</v>
      </c>
      <c r="D3646" s="2">
        <v>60</v>
      </c>
      <c r="E3646" s="2">
        <v>60</v>
      </c>
      <c r="F3646" s="2">
        <v>2</v>
      </c>
      <c r="G3646" s="2">
        <v>26</v>
      </c>
      <c r="H3646" s="2">
        <v>786</v>
      </c>
      <c r="I3646" s="2">
        <v>1</v>
      </c>
      <c r="J3646" s="2">
        <v>6</v>
      </c>
      <c r="K3646" s="2">
        <v>3.3329999999999999E-2</v>
      </c>
      <c r="L3646" s="2">
        <v>358</v>
      </c>
      <c r="M3646" s="2">
        <v>786</v>
      </c>
      <c r="N3646" s="2">
        <v>366</v>
      </c>
      <c r="O3646" s="2">
        <v>2</v>
      </c>
      <c r="P3646" s="2">
        <v>3</v>
      </c>
    </row>
    <row r="3647" spans="1:16" x14ac:dyDescent="0.2">
      <c r="A3647" s="2">
        <v>7.75</v>
      </c>
      <c r="B3647" s="2">
        <v>11.018599999999999</v>
      </c>
      <c r="C3647" s="2">
        <v>12</v>
      </c>
      <c r="D3647" s="2">
        <v>70</v>
      </c>
      <c r="E3647" s="2">
        <v>70</v>
      </c>
      <c r="F3647" s="2">
        <v>1</v>
      </c>
      <c r="G3647" s="2">
        <v>18</v>
      </c>
      <c r="H3647" s="2">
        <v>657</v>
      </c>
      <c r="I3647" s="2">
        <v>2</v>
      </c>
      <c r="J3647" s="2">
        <v>7.75</v>
      </c>
      <c r="K3647" s="2">
        <v>0.13333</v>
      </c>
      <c r="L3647" s="2">
        <v>0</v>
      </c>
      <c r="M3647" s="2">
        <v>657</v>
      </c>
      <c r="N3647" s="2">
        <v>366</v>
      </c>
      <c r="O3647" s="2">
        <v>2</v>
      </c>
      <c r="P3647" s="2">
        <v>4</v>
      </c>
    </row>
    <row r="3648" spans="1:16" hidden="1" x14ac:dyDescent="0.2">
      <c r="A3648" s="2">
        <v>5.75</v>
      </c>
      <c r="B3648" s="2">
        <v>12.3283</v>
      </c>
      <c r="C3648" s="2">
        <v>12</v>
      </c>
      <c r="D3648" s="2">
        <v>95</v>
      </c>
      <c r="E3648" s="2">
        <v>95</v>
      </c>
      <c r="F3648" s="2">
        <v>2</v>
      </c>
      <c r="G3648" s="2">
        <v>27</v>
      </c>
      <c r="H3648" s="2">
        <v>722</v>
      </c>
      <c r="I3648" s="2">
        <v>1</v>
      </c>
      <c r="J3648" s="2">
        <v>5.75</v>
      </c>
      <c r="K3648" s="2">
        <v>0.26667000000000002</v>
      </c>
      <c r="L3648" s="2">
        <v>352</v>
      </c>
      <c r="M3648" s="2">
        <v>722</v>
      </c>
      <c r="N3648" s="2">
        <v>366</v>
      </c>
      <c r="O3648" s="2">
        <v>2</v>
      </c>
      <c r="P3648" s="2">
        <v>3</v>
      </c>
    </row>
    <row r="3649" spans="1:16" hidden="1" x14ac:dyDescent="0.2">
      <c r="A3649" s="2">
        <v>7.875</v>
      </c>
      <c r="B3649" s="2">
        <v>11.944699999999999</v>
      </c>
      <c r="C3649" s="2">
        <v>12</v>
      </c>
      <c r="D3649" s="2">
        <v>80</v>
      </c>
      <c r="E3649" s="2">
        <v>80</v>
      </c>
      <c r="F3649" s="2">
        <v>2</v>
      </c>
      <c r="G3649" s="2">
        <v>27</v>
      </c>
      <c r="H3649" s="2">
        <v>727</v>
      </c>
      <c r="I3649" s="2">
        <v>1</v>
      </c>
      <c r="J3649" s="2">
        <v>7.875</v>
      </c>
      <c r="K3649" s="2">
        <v>0.36667</v>
      </c>
      <c r="L3649" s="2">
        <v>343</v>
      </c>
      <c r="M3649" s="2">
        <v>727</v>
      </c>
      <c r="N3649" s="2">
        <v>366</v>
      </c>
      <c r="O3649" s="2">
        <v>2</v>
      </c>
      <c r="P3649" s="2">
        <v>3</v>
      </c>
    </row>
    <row r="3650" spans="1:16" x14ac:dyDescent="0.2">
      <c r="A3650" s="2">
        <v>6.75</v>
      </c>
      <c r="B3650" s="2">
        <v>12.1653</v>
      </c>
      <c r="C3650" s="2">
        <v>12</v>
      </c>
      <c r="D3650" s="2">
        <v>80</v>
      </c>
      <c r="E3650" s="2">
        <v>95</v>
      </c>
      <c r="F3650" s="2">
        <v>1</v>
      </c>
      <c r="G3650" s="2">
        <v>50</v>
      </c>
      <c r="H3650" s="2">
        <v>751</v>
      </c>
      <c r="I3650" s="2">
        <v>1</v>
      </c>
      <c r="J3650" s="2">
        <v>6.75</v>
      </c>
      <c r="K3650" s="2">
        <v>0.13333</v>
      </c>
      <c r="L3650" s="2">
        <v>355</v>
      </c>
      <c r="M3650" s="2">
        <v>751</v>
      </c>
      <c r="N3650" s="2">
        <v>366</v>
      </c>
      <c r="O3650" s="2">
        <v>2</v>
      </c>
      <c r="P3650" s="2">
        <v>4</v>
      </c>
    </row>
    <row r="3651" spans="1:16" x14ac:dyDescent="0.2">
      <c r="A3651" s="2">
        <v>4.125</v>
      </c>
      <c r="B3651" s="2">
        <v>12.9092</v>
      </c>
      <c r="C3651" s="2">
        <v>12</v>
      </c>
      <c r="D3651" s="2">
        <v>80</v>
      </c>
      <c r="E3651" s="2">
        <v>90</v>
      </c>
      <c r="F3651" s="2">
        <v>1</v>
      </c>
      <c r="G3651" s="2">
        <v>45</v>
      </c>
      <c r="H3651" s="2">
        <v>746</v>
      </c>
      <c r="I3651" s="2">
        <v>1</v>
      </c>
      <c r="J3651" s="2">
        <v>4.125</v>
      </c>
      <c r="K3651" s="2">
        <v>0.1</v>
      </c>
      <c r="L3651" s="2">
        <v>357</v>
      </c>
      <c r="M3651" s="2">
        <v>746</v>
      </c>
      <c r="N3651" s="2">
        <v>366</v>
      </c>
      <c r="O3651" s="2">
        <v>2</v>
      </c>
      <c r="P3651" s="2">
        <v>4</v>
      </c>
    </row>
    <row r="3652" spans="1:16" hidden="1" x14ac:dyDescent="0.2">
      <c r="A3652" s="2">
        <v>3.125</v>
      </c>
      <c r="B3652" s="2">
        <v>11.9184</v>
      </c>
      <c r="C3652" s="2">
        <v>6</v>
      </c>
      <c r="D3652" s="2">
        <v>31</v>
      </c>
      <c r="E3652" s="2">
        <v>31</v>
      </c>
      <c r="F3652" s="2">
        <v>2</v>
      </c>
      <c r="G3652" s="2">
        <v>16</v>
      </c>
      <c r="H3652" s="2">
        <v>803</v>
      </c>
      <c r="I3652" s="2">
        <v>1</v>
      </c>
      <c r="J3652" s="2">
        <v>3.125</v>
      </c>
      <c r="K3652" s="2">
        <v>0.16667000000000001</v>
      </c>
      <c r="L3652" s="2">
        <v>175</v>
      </c>
      <c r="M3652" s="2">
        <v>799</v>
      </c>
      <c r="N3652" s="2">
        <v>184</v>
      </c>
      <c r="O3652" s="2">
        <v>2</v>
      </c>
      <c r="P3652" s="2">
        <v>5</v>
      </c>
    </row>
    <row r="3653" spans="1:16" hidden="1" x14ac:dyDescent="0.2">
      <c r="A3653" s="2">
        <v>3.125</v>
      </c>
      <c r="B3653" s="2">
        <v>11.2645</v>
      </c>
      <c r="C3653" s="2">
        <v>5.2</v>
      </c>
      <c r="D3653" s="2">
        <v>43</v>
      </c>
      <c r="E3653" s="2">
        <v>43</v>
      </c>
      <c r="F3653" s="2">
        <v>2</v>
      </c>
      <c r="G3653" s="2">
        <v>43</v>
      </c>
      <c r="H3653" s="2">
        <v>694</v>
      </c>
      <c r="I3653" s="2">
        <v>1</v>
      </c>
      <c r="J3653" s="2">
        <v>3.125</v>
      </c>
      <c r="K3653" s="2">
        <v>3.3329999999999999E-2</v>
      </c>
      <c r="L3653" s="2">
        <v>154</v>
      </c>
      <c r="M3653" s="2">
        <v>694</v>
      </c>
      <c r="N3653" s="2">
        <v>159</v>
      </c>
      <c r="O3653" s="2">
        <v>2</v>
      </c>
      <c r="P3653" s="2">
        <v>5</v>
      </c>
    </row>
    <row r="3654" spans="1:16" hidden="1" x14ac:dyDescent="0.2">
      <c r="A3654" s="2">
        <v>8.125</v>
      </c>
      <c r="B3654" s="2">
        <v>11.813000000000001</v>
      </c>
      <c r="C3654" s="2">
        <v>12</v>
      </c>
      <c r="D3654" s="2">
        <v>80</v>
      </c>
      <c r="E3654" s="2">
        <v>80</v>
      </c>
      <c r="F3654" s="2">
        <v>2</v>
      </c>
      <c r="G3654" s="2">
        <v>38</v>
      </c>
      <c r="H3654" s="2">
        <v>765</v>
      </c>
      <c r="I3654" s="2">
        <v>1</v>
      </c>
      <c r="J3654" s="2">
        <v>8.125</v>
      </c>
      <c r="K3654" s="2">
        <v>0</v>
      </c>
      <c r="L3654" s="2">
        <v>358</v>
      </c>
      <c r="M3654" s="2">
        <v>761</v>
      </c>
      <c r="N3654" s="2">
        <v>366</v>
      </c>
      <c r="O3654" s="2">
        <v>2</v>
      </c>
      <c r="P3654" s="2">
        <v>3</v>
      </c>
    </row>
    <row r="3655" spans="1:16" hidden="1" x14ac:dyDescent="0.2">
      <c r="A3655" s="2">
        <v>3.875</v>
      </c>
      <c r="B3655" s="2">
        <v>13.1022</v>
      </c>
      <c r="C3655" s="2">
        <v>6</v>
      </c>
      <c r="D3655" s="2">
        <v>75</v>
      </c>
      <c r="E3655" s="2">
        <v>75</v>
      </c>
      <c r="F3655" s="2">
        <v>2</v>
      </c>
      <c r="G3655" s="2">
        <v>38</v>
      </c>
      <c r="H3655" s="2">
        <v>725</v>
      </c>
      <c r="I3655" s="2">
        <v>1</v>
      </c>
      <c r="J3655" s="2">
        <v>3.875</v>
      </c>
      <c r="K3655" s="2">
        <v>3.3329999999999999E-2</v>
      </c>
      <c r="L3655" s="2">
        <v>179</v>
      </c>
      <c r="M3655" s="2">
        <v>725</v>
      </c>
      <c r="N3655" s="2">
        <v>184</v>
      </c>
      <c r="O3655" s="2">
        <v>2</v>
      </c>
      <c r="P3655" s="2">
        <v>1</v>
      </c>
    </row>
    <row r="3656" spans="1:16" x14ac:dyDescent="0.2">
      <c r="A3656" s="2">
        <v>8.75</v>
      </c>
      <c r="B3656" s="2">
        <v>11.1563</v>
      </c>
      <c r="C3656" s="2">
        <v>12</v>
      </c>
      <c r="D3656" s="2">
        <v>76</v>
      </c>
      <c r="E3656" s="2">
        <v>76</v>
      </c>
      <c r="F3656" s="2">
        <v>1</v>
      </c>
      <c r="G3656" s="2">
        <v>28</v>
      </c>
      <c r="H3656" s="2">
        <v>611</v>
      </c>
      <c r="I3656" s="2">
        <v>1</v>
      </c>
      <c r="J3656" s="2">
        <v>8.75</v>
      </c>
      <c r="K3656" s="2">
        <v>3.3329999999999999E-2</v>
      </c>
      <c r="L3656" s="2">
        <v>359</v>
      </c>
      <c r="M3656" s="2">
        <v>611</v>
      </c>
      <c r="N3656" s="2">
        <v>366</v>
      </c>
      <c r="O3656" s="2">
        <v>2</v>
      </c>
      <c r="P3656" s="2">
        <v>4</v>
      </c>
    </row>
    <row r="3657" spans="1:16" x14ac:dyDescent="0.2">
      <c r="A3657" s="2">
        <v>4.375</v>
      </c>
      <c r="B3657" s="2">
        <v>12.1548</v>
      </c>
      <c r="C3657" s="2">
        <v>12</v>
      </c>
      <c r="D3657" s="2">
        <v>95</v>
      </c>
      <c r="E3657" s="2">
        <v>95</v>
      </c>
      <c r="F3657" s="2">
        <v>1</v>
      </c>
      <c r="G3657" s="2">
        <v>41</v>
      </c>
      <c r="H3657" s="2">
        <v>790</v>
      </c>
      <c r="I3657" s="2">
        <v>1</v>
      </c>
      <c r="J3657" s="2">
        <v>4.375</v>
      </c>
      <c r="K3657" s="2">
        <v>3.3329999999999999E-2</v>
      </c>
      <c r="L3657" s="2">
        <v>358</v>
      </c>
      <c r="M3657" s="2">
        <v>790</v>
      </c>
      <c r="N3657" s="2">
        <v>366</v>
      </c>
      <c r="O3657" s="2">
        <v>2</v>
      </c>
      <c r="P3657" s="2">
        <v>4</v>
      </c>
    </row>
    <row r="3658" spans="1:16" x14ac:dyDescent="0.2">
      <c r="A3658" s="2">
        <v>8.25</v>
      </c>
      <c r="B3658" s="2">
        <v>12.4292</v>
      </c>
      <c r="C3658" s="2">
        <v>12</v>
      </c>
      <c r="D3658" s="2">
        <v>80</v>
      </c>
      <c r="E3658" s="2">
        <v>80</v>
      </c>
      <c r="F3658" s="2">
        <v>1</v>
      </c>
      <c r="G3658" s="2">
        <v>23</v>
      </c>
      <c r="H3658" s="2">
        <v>537</v>
      </c>
      <c r="I3658" s="2">
        <v>1</v>
      </c>
      <c r="J3658" s="2">
        <v>8.25</v>
      </c>
      <c r="K3658" s="2">
        <v>0.4</v>
      </c>
      <c r="L3658" s="2">
        <v>349</v>
      </c>
      <c r="M3658" s="2">
        <v>537</v>
      </c>
      <c r="N3658" s="2">
        <v>366</v>
      </c>
      <c r="O3658" s="2">
        <v>2</v>
      </c>
      <c r="P3658" s="2">
        <v>4</v>
      </c>
    </row>
    <row r="3659" spans="1:16" hidden="1" x14ac:dyDescent="0.2">
      <c r="A3659" s="2">
        <v>5.625</v>
      </c>
      <c r="B3659" s="2">
        <v>10.819800000000001</v>
      </c>
      <c r="C3659" s="2">
        <v>12</v>
      </c>
      <c r="D3659" s="2">
        <v>26</v>
      </c>
      <c r="E3659" s="2">
        <v>26</v>
      </c>
      <c r="F3659" s="2">
        <v>2</v>
      </c>
      <c r="G3659" s="2">
        <v>28</v>
      </c>
      <c r="H3659" s="2">
        <v>814</v>
      </c>
      <c r="I3659" s="2">
        <v>1</v>
      </c>
      <c r="J3659" s="2">
        <v>5.625</v>
      </c>
      <c r="K3659" s="2">
        <v>0.1</v>
      </c>
      <c r="L3659" s="2">
        <v>356</v>
      </c>
      <c r="M3659" s="2">
        <v>811</v>
      </c>
      <c r="N3659" s="2">
        <v>367</v>
      </c>
      <c r="O3659" s="2">
        <v>3</v>
      </c>
      <c r="P3659" s="2">
        <v>5</v>
      </c>
    </row>
    <row r="3660" spans="1:16" x14ac:dyDescent="0.2">
      <c r="A3660" s="2">
        <v>7.375</v>
      </c>
      <c r="B3660" s="2">
        <v>11.813000000000001</v>
      </c>
      <c r="C3660" s="2">
        <v>12</v>
      </c>
      <c r="D3660" s="2">
        <v>90</v>
      </c>
      <c r="E3660" s="2">
        <v>90</v>
      </c>
      <c r="F3660" s="2">
        <v>1</v>
      </c>
      <c r="G3660" s="2">
        <v>62</v>
      </c>
      <c r="H3660" s="2">
        <v>687</v>
      </c>
      <c r="I3660" s="2">
        <v>1</v>
      </c>
      <c r="J3660" s="2">
        <v>7.375</v>
      </c>
      <c r="K3660" s="2">
        <v>0.1</v>
      </c>
      <c r="L3660" s="2">
        <v>357</v>
      </c>
      <c r="M3660" s="2">
        <v>687</v>
      </c>
      <c r="N3660" s="2">
        <v>366</v>
      </c>
      <c r="O3660" s="2">
        <v>2</v>
      </c>
      <c r="P3660" s="2">
        <v>4</v>
      </c>
    </row>
    <row r="3661" spans="1:16" x14ac:dyDescent="0.2">
      <c r="A3661" s="2">
        <v>5.875</v>
      </c>
      <c r="B3661" s="2">
        <v>12.5136</v>
      </c>
      <c r="C3661" s="2">
        <v>12</v>
      </c>
      <c r="D3661" s="2">
        <v>80</v>
      </c>
      <c r="E3661" s="2">
        <v>80</v>
      </c>
      <c r="F3661" s="2">
        <v>1</v>
      </c>
      <c r="G3661" s="2">
        <v>61</v>
      </c>
      <c r="H3661" s="2">
        <v>807</v>
      </c>
      <c r="I3661" s="2">
        <v>1</v>
      </c>
      <c r="J3661" s="2">
        <v>5.875</v>
      </c>
      <c r="K3661" s="2">
        <v>6.6669999999999993E-2</v>
      </c>
      <c r="L3661" s="2">
        <v>357</v>
      </c>
      <c r="M3661" s="2">
        <v>807</v>
      </c>
      <c r="N3661" s="2">
        <v>365</v>
      </c>
      <c r="O3661" s="2">
        <v>1</v>
      </c>
      <c r="P3661" s="2">
        <v>4</v>
      </c>
    </row>
    <row r="3662" spans="1:16" x14ac:dyDescent="0.2">
      <c r="A3662" s="2">
        <v>6.875</v>
      </c>
      <c r="B3662" s="2">
        <v>12.6379</v>
      </c>
      <c r="C3662" s="2">
        <v>12</v>
      </c>
      <c r="D3662" s="2">
        <v>80</v>
      </c>
      <c r="E3662" s="2">
        <v>80</v>
      </c>
      <c r="F3662" s="2">
        <v>1</v>
      </c>
      <c r="G3662" s="2">
        <v>31</v>
      </c>
      <c r="H3662" s="2">
        <v>799</v>
      </c>
      <c r="I3662" s="2">
        <v>1</v>
      </c>
      <c r="J3662" s="2">
        <v>6.875</v>
      </c>
      <c r="K3662" s="2">
        <v>0.1</v>
      </c>
      <c r="L3662" s="2">
        <v>356</v>
      </c>
      <c r="M3662" s="2">
        <v>799</v>
      </c>
      <c r="N3662" s="2">
        <v>366</v>
      </c>
      <c r="O3662" s="2">
        <v>2</v>
      </c>
      <c r="P3662" s="2">
        <v>4</v>
      </c>
    </row>
    <row r="3663" spans="1:16" hidden="1" x14ac:dyDescent="0.2">
      <c r="A3663" s="2">
        <v>6.125</v>
      </c>
      <c r="B3663" s="2">
        <v>12.0076</v>
      </c>
      <c r="C3663" s="2">
        <v>12</v>
      </c>
      <c r="D3663" s="2">
        <v>74</v>
      </c>
      <c r="E3663" s="2">
        <v>74</v>
      </c>
      <c r="F3663" s="2">
        <v>2</v>
      </c>
      <c r="G3663" s="2">
        <v>39</v>
      </c>
      <c r="H3663" s="2">
        <v>791</v>
      </c>
      <c r="I3663" s="2">
        <v>1</v>
      </c>
      <c r="J3663" s="2">
        <v>6.125</v>
      </c>
      <c r="K3663" s="2">
        <v>0.1</v>
      </c>
      <c r="L3663" s="2">
        <v>357</v>
      </c>
      <c r="M3663" s="2">
        <v>774</v>
      </c>
      <c r="N3663" s="2">
        <v>366</v>
      </c>
      <c r="O3663" s="2">
        <v>2</v>
      </c>
      <c r="P3663" s="2">
        <v>3</v>
      </c>
    </row>
    <row r="3664" spans="1:16" hidden="1" x14ac:dyDescent="0.2">
      <c r="A3664" s="2">
        <v>2.875</v>
      </c>
      <c r="B3664" s="2">
        <v>11.552099999999999</v>
      </c>
      <c r="C3664" s="2">
        <v>6</v>
      </c>
      <c r="D3664" s="2">
        <v>80</v>
      </c>
      <c r="E3664" s="2">
        <v>80</v>
      </c>
      <c r="F3664" s="2">
        <v>1</v>
      </c>
      <c r="G3664" s="2">
        <v>30</v>
      </c>
      <c r="H3664" s="2">
        <v>816</v>
      </c>
      <c r="I3664" s="2">
        <v>1</v>
      </c>
      <c r="J3664" s="2">
        <v>2.875</v>
      </c>
      <c r="K3664" s="2">
        <v>0.13333</v>
      </c>
      <c r="L3664" s="2">
        <v>175</v>
      </c>
      <c r="M3664" s="2">
        <v>816</v>
      </c>
      <c r="N3664" s="2">
        <v>184</v>
      </c>
      <c r="O3664" s="2">
        <v>2</v>
      </c>
      <c r="P3664" s="2">
        <v>1</v>
      </c>
    </row>
    <row r="3665" spans="1:16" x14ac:dyDescent="0.2">
      <c r="A3665" s="2">
        <v>4</v>
      </c>
      <c r="B3665" s="2">
        <v>11.652699999999999</v>
      </c>
      <c r="C3665" s="2">
        <v>12</v>
      </c>
      <c r="D3665" s="2">
        <v>80</v>
      </c>
      <c r="E3665" s="2">
        <v>80</v>
      </c>
      <c r="F3665" s="2">
        <v>1</v>
      </c>
      <c r="G3665" s="2">
        <v>43</v>
      </c>
      <c r="H3665" s="2">
        <v>701</v>
      </c>
      <c r="I3665" s="2">
        <v>1</v>
      </c>
      <c r="J3665" s="2">
        <v>4</v>
      </c>
      <c r="K3665" s="2">
        <v>0.13333</v>
      </c>
      <c r="L3665" s="2">
        <v>355</v>
      </c>
      <c r="M3665" s="2">
        <v>701</v>
      </c>
      <c r="N3665" s="2">
        <v>366</v>
      </c>
      <c r="O3665" s="2">
        <v>2</v>
      </c>
      <c r="P3665" s="2">
        <v>4</v>
      </c>
    </row>
    <row r="3666" spans="1:16" hidden="1" x14ac:dyDescent="0.2">
      <c r="A3666" s="2">
        <v>6.25</v>
      </c>
      <c r="B3666" s="2">
        <v>12.8186</v>
      </c>
      <c r="C3666" s="2">
        <v>6</v>
      </c>
      <c r="D3666" s="2">
        <v>79</v>
      </c>
      <c r="E3666" s="2">
        <v>79</v>
      </c>
      <c r="F3666" s="2">
        <v>2</v>
      </c>
      <c r="G3666" s="2">
        <v>45</v>
      </c>
      <c r="H3666" s="2">
        <v>714</v>
      </c>
      <c r="I3666" s="2">
        <v>1</v>
      </c>
      <c r="J3666" s="2">
        <v>6.25</v>
      </c>
      <c r="K3666" s="2">
        <v>0.16667000000000001</v>
      </c>
      <c r="L3666" s="2">
        <v>175</v>
      </c>
      <c r="M3666" s="2">
        <v>714</v>
      </c>
      <c r="N3666" s="2">
        <v>184</v>
      </c>
      <c r="O3666" s="2">
        <v>2</v>
      </c>
      <c r="P3666" s="2">
        <v>1</v>
      </c>
    </row>
    <row r="3667" spans="1:16" hidden="1" x14ac:dyDescent="0.2">
      <c r="A3667" s="2">
        <v>6.875</v>
      </c>
      <c r="B3667" s="2">
        <v>11.225199999999999</v>
      </c>
      <c r="C3667" s="2">
        <v>12</v>
      </c>
      <c r="D3667" s="2">
        <v>62</v>
      </c>
      <c r="E3667" s="2">
        <v>62</v>
      </c>
      <c r="F3667" s="2">
        <v>2</v>
      </c>
      <c r="G3667" s="2">
        <v>15</v>
      </c>
      <c r="H3667" s="2">
        <v>687</v>
      </c>
      <c r="I3667" s="2">
        <v>1</v>
      </c>
      <c r="J3667" s="2">
        <v>6.875</v>
      </c>
      <c r="K3667" s="2">
        <v>0.3</v>
      </c>
      <c r="L3667" s="2">
        <v>336</v>
      </c>
      <c r="M3667" s="2">
        <v>622</v>
      </c>
      <c r="N3667" s="2">
        <v>366</v>
      </c>
      <c r="O3667" s="2">
        <v>2</v>
      </c>
      <c r="P3667" s="2">
        <v>3</v>
      </c>
    </row>
    <row r="3668" spans="1:16" x14ac:dyDescent="0.2">
      <c r="A3668" s="2">
        <v>3.5</v>
      </c>
      <c r="B3668" s="2">
        <v>12.240500000000001</v>
      </c>
      <c r="C3668" s="2">
        <v>12</v>
      </c>
      <c r="D3668" s="2">
        <v>80</v>
      </c>
      <c r="E3668" s="2">
        <v>80</v>
      </c>
      <c r="F3668" s="2">
        <v>1</v>
      </c>
      <c r="G3668" s="2">
        <v>21</v>
      </c>
      <c r="H3668" s="2">
        <v>766</v>
      </c>
      <c r="I3668" s="2">
        <v>1</v>
      </c>
      <c r="J3668" s="2">
        <v>3.5</v>
      </c>
      <c r="K3668" s="2">
        <v>0.16667000000000001</v>
      </c>
      <c r="L3668" s="2">
        <v>355</v>
      </c>
      <c r="M3668" s="2">
        <v>766</v>
      </c>
      <c r="N3668" s="2">
        <v>365</v>
      </c>
      <c r="O3668" s="2">
        <v>1</v>
      </c>
      <c r="P3668" s="2">
        <v>4</v>
      </c>
    </row>
    <row r="3669" spans="1:16" x14ac:dyDescent="0.2">
      <c r="A3669" s="2">
        <v>6.375</v>
      </c>
      <c r="B3669" s="2">
        <v>12.5672</v>
      </c>
      <c r="C3669" s="2">
        <v>12</v>
      </c>
      <c r="D3669" s="2">
        <v>78</v>
      </c>
      <c r="E3669" s="2">
        <v>93</v>
      </c>
      <c r="F3669" s="2">
        <v>1</v>
      </c>
      <c r="G3669" s="2">
        <v>50</v>
      </c>
      <c r="H3669" s="2">
        <v>655</v>
      </c>
      <c r="I3669" s="2">
        <v>1</v>
      </c>
      <c r="J3669" s="2">
        <v>6.375</v>
      </c>
      <c r="K3669" s="2">
        <v>0.23333000000000001</v>
      </c>
      <c r="L3669" s="2">
        <v>353</v>
      </c>
      <c r="M3669" s="2">
        <v>655</v>
      </c>
      <c r="N3669" s="2">
        <v>366</v>
      </c>
      <c r="O3669" s="2">
        <v>2</v>
      </c>
      <c r="P3669" s="2">
        <v>4</v>
      </c>
    </row>
    <row r="3670" spans="1:16" x14ac:dyDescent="0.2">
      <c r="A3670" s="2">
        <v>4.25</v>
      </c>
      <c r="B3670" s="2">
        <v>11.0349</v>
      </c>
      <c r="C3670" s="2">
        <v>12</v>
      </c>
      <c r="D3670" s="2">
        <v>95</v>
      </c>
      <c r="E3670" s="2">
        <v>95</v>
      </c>
      <c r="F3670" s="2">
        <v>1</v>
      </c>
      <c r="G3670" s="2">
        <v>29</v>
      </c>
      <c r="H3670" s="2">
        <v>798</v>
      </c>
      <c r="I3670" s="2">
        <v>1</v>
      </c>
      <c r="J3670" s="2">
        <v>4.25</v>
      </c>
      <c r="K3670" s="2">
        <v>0.2</v>
      </c>
      <c r="L3670" s="2">
        <v>353</v>
      </c>
      <c r="M3670" s="2">
        <v>798</v>
      </c>
      <c r="N3670" s="2">
        <v>366</v>
      </c>
      <c r="O3670" s="2">
        <v>2</v>
      </c>
      <c r="P3670" s="2">
        <v>4</v>
      </c>
    </row>
    <row r="3671" spans="1:16" hidden="1" x14ac:dyDescent="0.2">
      <c r="A3671" s="2">
        <v>5.5</v>
      </c>
      <c r="B3671" s="2">
        <v>12.254899999999999</v>
      </c>
      <c r="C3671" s="2">
        <v>12</v>
      </c>
      <c r="D3671" s="2">
        <v>87</v>
      </c>
      <c r="E3671" s="2">
        <v>87</v>
      </c>
      <c r="F3671" s="2">
        <v>2</v>
      </c>
      <c r="G3671" s="2">
        <v>31</v>
      </c>
      <c r="H3671" s="2">
        <v>778</v>
      </c>
      <c r="I3671" s="2">
        <v>1</v>
      </c>
      <c r="J3671" s="2">
        <v>5.5</v>
      </c>
      <c r="K3671" s="2">
        <v>0.33333000000000002</v>
      </c>
      <c r="L3671" s="2">
        <v>349</v>
      </c>
      <c r="M3671" s="2">
        <v>778</v>
      </c>
      <c r="N3671" s="2">
        <v>366</v>
      </c>
      <c r="O3671" s="2">
        <v>2</v>
      </c>
      <c r="P3671" s="2">
        <v>2</v>
      </c>
    </row>
    <row r="3672" spans="1:16" hidden="1" x14ac:dyDescent="0.2">
      <c r="A3672" s="2">
        <v>6.875</v>
      </c>
      <c r="B3672" s="2">
        <v>12.491300000000001</v>
      </c>
      <c r="C3672" s="2">
        <v>12</v>
      </c>
      <c r="D3672" s="2">
        <v>95</v>
      </c>
      <c r="E3672" s="2">
        <v>95</v>
      </c>
      <c r="F3672" s="2">
        <v>2</v>
      </c>
      <c r="G3672" s="2">
        <v>50</v>
      </c>
      <c r="H3672" s="2">
        <v>691</v>
      </c>
      <c r="I3672" s="2">
        <v>1</v>
      </c>
      <c r="J3672" s="2">
        <v>6.875</v>
      </c>
      <c r="K3672" s="2">
        <v>0.1</v>
      </c>
      <c r="L3672" s="2">
        <v>0</v>
      </c>
      <c r="M3672" s="2">
        <v>682</v>
      </c>
      <c r="N3672" s="2">
        <v>366</v>
      </c>
      <c r="O3672" s="2">
        <v>2</v>
      </c>
      <c r="P3672" s="2">
        <v>3</v>
      </c>
    </row>
    <row r="3673" spans="1:16" x14ac:dyDescent="0.2">
      <c r="A3673" s="2">
        <v>3.625</v>
      </c>
      <c r="B3673" s="2">
        <v>12.0436</v>
      </c>
      <c r="C3673" s="2">
        <v>12</v>
      </c>
      <c r="D3673" s="2">
        <v>67</v>
      </c>
      <c r="E3673" s="2">
        <v>67</v>
      </c>
      <c r="F3673" s="2">
        <v>1</v>
      </c>
      <c r="G3673" s="2">
        <v>44</v>
      </c>
      <c r="H3673" s="2">
        <v>733</v>
      </c>
      <c r="I3673" s="2">
        <v>1</v>
      </c>
      <c r="J3673" s="2">
        <v>3.625</v>
      </c>
      <c r="K3673" s="2">
        <v>0.3</v>
      </c>
      <c r="L3673" s="2">
        <v>349</v>
      </c>
      <c r="M3673" s="2">
        <v>733</v>
      </c>
      <c r="N3673" s="2">
        <v>366</v>
      </c>
      <c r="O3673" s="2">
        <v>2</v>
      </c>
      <c r="P3673" s="2">
        <v>4</v>
      </c>
    </row>
    <row r="3674" spans="1:16" hidden="1" x14ac:dyDescent="0.2">
      <c r="A3674" s="2">
        <v>8.75</v>
      </c>
      <c r="B3674" s="2">
        <v>10.7996</v>
      </c>
      <c r="C3674" s="2">
        <v>12</v>
      </c>
      <c r="D3674" s="2">
        <v>75</v>
      </c>
      <c r="E3674" s="2">
        <v>75</v>
      </c>
      <c r="F3674" s="2">
        <v>2</v>
      </c>
      <c r="G3674" s="2">
        <v>61</v>
      </c>
      <c r="H3674" s="2">
        <v>607</v>
      </c>
      <c r="I3674" s="2">
        <v>1</v>
      </c>
      <c r="J3674" s="2">
        <v>8.75</v>
      </c>
      <c r="K3674" s="2">
        <v>0.13333</v>
      </c>
      <c r="L3674" s="2">
        <v>355</v>
      </c>
      <c r="M3674" s="2">
        <v>587</v>
      </c>
      <c r="N3674" s="2">
        <v>366</v>
      </c>
      <c r="O3674" s="2">
        <v>2</v>
      </c>
      <c r="P3674" s="2">
        <v>3</v>
      </c>
    </row>
    <row r="3675" spans="1:16" x14ac:dyDescent="0.2">
      <c r="A3675" s="2">
        <v>6</v>
      </c>
      <c r="B3675" s="2">
        <v>11.7906</v>
      </c>
      <c r="C3675" s="2">
        <v>12</v>
      </c>
      <c r="D3675" s="2">
        <v>75</v>
      </c>
      <c r="E3675" s="2">
        <v>75</v>
      </c>
      <c r="F3675" s="2">
        <v>1</v>
      </c>
      <c r="G3675" s="2">
        <v>31</v>
      </c>
      <c r="H3675" s="2">
        <v>649</v>
      </c>
      <c r="I3675" s="2">
        <v>1</v>
      </c>
      <c r="J3675" s="2">
        <v>6</v>
      </c>
      <c r="K3675" s="2">
        <v>0.33333000000000002</v>
      </c>
      <c r="L3675" s="2">
        <v>350</v>
      </c>
      <c r="M3675" s="2">
        <v>649</v>
      </c>
      <c r="N3675" s="2">
        <v>366</v>
      </c>
      <c r="O3675" s="2">
        <v>2</v>
      </c>
      <c r="P3675" s="2">
        <v>4</v>
      </c>
    </row>
    <row r="3676" spans="1:16" x14ac:dyDescent="0.2">
      <c r="A3676" s="2">
        <v>5.375</v>
      </c>
      <c r="B3676" s="2">
        <v>11.877599999999999</v>
      </c>
      <c r="C3676" s="2">
        <v>12</v>
      </c>
      <c r="D3676" s="2">
        <v>62</v>
      </c>
      <c r="E3676" s="2">
        <v>72</v>
      </c>
      <c r="F3676" s="2">
        <v>1</v>
      </c>
      <c r="G3676" s="2">
        <v>15</v>
      </c>
      <c r="H3676" s="2">
        <v>797</v>
      </c>
      <c r="I3676" s="2">
        <v>1</v>
      </c>
      <c r="J3676" s="2">
        <v>5.375</v>
      </c>
      <c r="K3676" s="2">
        <v>0.16667000000000001</v>
      </c>
      <c r="L3676" s="2">
        <v>354</v>
      </c>
      <c r="M3676" s="2">
        <v>797</v>
      </c>
      <c r="N3676" s="2">
        <v>366</v>
      </c>
      <c r="O3676" s="2">
        <v>2</v>
      </c>
      <c r="P3676" s="2">
        <v>4</v>
      </c>
    </row>
    <row r="3677" spans="1:16" hidden="1" x14ac:dyDescent="0.2">
      <c r="A3677" s="2">
        <v>5.875</v>
      </c>
      <c r="B3677" s="2">
        <v>12.940799999999999</v>
      </c>
      <c r="C3677" s="2">
        <v>6</v>
      </c>
      <c r="D3677" s="2">
        <v>76</v>
      </c>
      <c r="E3677" s="2">
        <v>80</v>
      </c>
      <c r="F3677" s="2">
        <v>1</v>
      </c>
      <c r="G3677" s="2">
        <v>20</v>
      </c>
      <c r="H3677" s="2">
        <v>729</v>
      </c>
      <c r="I3677" s="2">
        <v>1</v>
      </c>
      <c r="J3677" s="2">
        <v>5.875</v>
      </c>
      <c r="K3677" s="2">
        <v>6.6669999999999993E-2</v>
      </c>
      <c r="L3677" s="2">
        <v>177</v>
      </c>
      <c r="M3677" s="2">
        <v>729</v>
      </c>
      <c r="N3677" s="2">
        <v>184</v>
      </c>
      <c r="O3677" s="2">
        <v>2</v>
      </c>
      <c r="P3677" s="2">
        <v>1</v>
      </c>
    </row>
    <row r="3678" spans="1:16" hidden="1" x14ac:dyDescent="0.2">
      <c r="A3678" s="2">
        <v>3.5</v>
      </c>
      <c r="B3678" s="2">
        <v>12.1808</v>
      </c>
      <c r="C3678" s="2">
        <v>6</v>
      </c>
      <c r="D3678" s="2">
        <v>69</v>
      </c>
      <c r="E3678" s="2">
        <v>69</v>
      </c>
      <c r="F3678" s="2">
        <v>1</v>
      </c>
      <c r="G3678" s="2">
        <v>44</v>
      </c>
      <c r="H3678" s="2">
        <v>670</v>
      </c>
      <c r="I3678" s="2">
        <v>1</v>
      </c>
      <c r="J3678" s="2">
        <v>3.5</v>
      </c>
      <c r="K3678" s="2">
        <v>6.6669999999999993E-2</v>
      </c>
      <c r="L3678" s="2">
        <v>178</v>
      </c>
      <c r="M3678" s="2">
        <v>670</v>
      </c>
      <c r="N3678" s="2">
        <v>184</v>
      </c>
      <c r="O3678" s="2">
        <v>2</v>
      </c>
      <c r="P3678" s="2">
        <v>1</v>
      </c>
    </row>
    <row r="3679" spans="1:16" x14ac:dyDescent="0.2">
      <c r="A3679" s="2">
        <v>4.125</v>
      </c>
      <c r="B3679" s="2">
        <v>12.2784</v>
      </c>
      <c r="C3679" s="2">
        <v>12</v>
      </c>
      <c r="D3679" s="2">
        <v>65</v>
      </c>
      <c r="E3679" s="2">
        <v>65</v>
      </c>
      <c r="F3679" s="2">
        <v>1</v>
      </c>
      <c r="G3679" s="2">
        <v>44</v>
      </c>
      <c r="H3679" s="2">
        <v>732</v>
      </c>
      <c r="I3679" s="2">
        <v>1</v>
      </c>
      <c r="J3679" s="2">
        <v>4.125</v>
      </c>
      <c r="K3679" s="2">
        <v>0.26667000000000002</v>
      </c>
      <c r="L3679" s="2">
        <v>352</v>
      </c>
      <c r="M3679" s="2">
        <v>732</v>
      </c>
      <c r="N3679" s="2">
        <v>366</v>
      </c>
      <c r="O3679" s="2">
        <v>2</v>
      </c>
      <c r="P3679" s="2">
        <v>4</v>
      </c>
    </row>
    <row r="3680" spans="1:16" hidden="1" x14ac:dyDescent="0.2">
      <c r="A3680" s="2">
        <v>6.625</v>
      </c>
      <c r="B3680" s="2">
        <v>12.8506</v>
      </c>
      <c r="C3680" s="2">
        <v>12</v>
      </c>
      <c r="D3680" s="2">
        <v>47</v>
      </c>
      <c r="E3680" s="2">
        <v>47</v>
      </c>
      <c r="F3680" s="2">
        <v>1</v>
      </c>
      <c r="G3680" s="2">
        <v>32</v>
      </c>
      <c r="H3680" s="2">
        <v>788</v>
      </c>
      <c r="I3680" s="2">
        <v>1</v>
      </c>
      <c r="J3680" s="2">
        <v>6.625</v>
      </c>
      <c r="K3680" s="2">
        <v>0.13333</v>
      </c>
      <c r="L3680" s="2">
        <v>356</v>
      </c>
      <c r="M3680" s="2">
        <v>788</v>
      </c>
      <c r="N3680" s="2">
        <v>366</v>
      </c>
      <c r="O3680" s="2">
        <v>2</v>
      </c>
      <c r="P3680" s="2">
        <v>5</v>
      </c>
    </row>
    <row r="3681" spans="1:16" x14ac:dyDescent="0.2">
      <c r="A3681" s="2">
        <v>7.375</v>
      </c>
      <c r="B3681" s="2">
        <v>11.644</v>
      </c>
      <c r="C3681" s="2">
        <v>8</v>
      </c>
      <c r="D3681" s="2">
        <v>77</v>
      </c>
      <c r="E3681" s="2">
        <v>77</v>
      </c>
      <c r="F3681" s="2">
        <v>1</v>
      </c>
      <c r="G3681" s="2">
        <v>27</v>
      </c>
      <c r="H3681" s="2">
        <v>752</v>
      </c>
      <c r="I3681" s="2">
        <v>1</v>
      </c>
      <c r="J3681" s="2">
        <v>7.375</v>
      </c>
      <c r="K3681" s="2">
        <v>0.36667</v>
      </c>
      <c r="L3681" s="2">
        <v>229</v>
      </c>
      <c r="M3681" s="2">
        <v>752</v>
      </c>
      <c r="N3681" s="2">
        <v>245</v>
      </c>
      <c r="O3681" s="2">
        <v>2</v>
      </c>
      <c r="P3681" s="2">
        <v>4</v>
      </c>
    </row>
    <row r="3682" spans="1:16" hidden="1" x14ac:dyDescent="0.2">
      <c r="A3682" s="2">
        <v>6.125</v>
      </c>
      <c r="B3682" s="2">
        <v>11.849399999999999</v>
      </c>
      <c r="C3682" s="2">
        <v>12</v>
      </c>
      <c r="D3682" s="2">
        <v>80</v>
      </c>
      <c r="E3682" s="2">
        <v>80</v>
      </c>
      <c r="F3682" s="2">
        <v>2</v>
      </c>
      <c r="G3682" s="2">
        <v>31</v>
      </c>
      <c r="H3682" s="2">
        <v>658</v>
      </c>
      <c r="I3682" s="2">
        <v>1</v>
      </c>
      <c r="J3682" s="2">
        <v>6.125</v>
      </c>
      <c r="K3682" s="2">
        <v>0.2</v>
      </c>
      <c r="L3682" s="2">
        <v>354</v>
      </c>
      <c r="M3682" s="2">
        <v>658</v>
      </c>
      <c r="N3682" s="2">
        <v>366</v>
      </c>
      <c r="O3682" s="2">
        <v>2</v>
      </c>
      <c r="P3682" s="2">
        <v>3</v>
      </c>
    </row>
    <row r="3683" spans="1:16" hidden="1" x14ac:dyDescent="0.2">
      <c r="A3683" s="2">
        <v>3.875</v>
      </c>
      <c r="B3683" s="2">
        <v>12.663500000000001</v>
      </c>
      <c r="C3683" s="2">
        <v>12</v>
      </c>
      <c r="D3683" s="2">
        <v>75</v>
      </c>
      <c r="E3683" s="2">
        <v>75</v>
      </c>
      <c r="F3683" s="2">
        <v>2</v>
      </c>
      <c r="G3683" s="2">
        <v>37</v>
      </c>
      <c r="H3683" s="2">
        <v>746</v>
      </c>
      <c r="I3683" s="2">
        <v>4</v>
      </c>
      <c r="J3683" s="2">
        <v>3.875</v>
      </c>
      <c r="K3683" s="2">
        <v>0.3</v>
      </c>
      <c r="L3683" s="2">
        <v>351</v>
      </c>
      <c r="M3683" s="2">
        <v>746</v>
      </c>
      <c r="N3683" s="2">
        <v>367</v>
      </c>
      <c r="O3683" s="2">
        <v>3</v>
      </c>
      <c r="P3683" s="2">
        <v>2</v>
      </c>
    </row>
    <row r="3684" spans="1:16" hidden="1" x14ac:dyDescent="0.2">
      <c r="A3684" s="2">
        <v>5.875</v>
      </c>
      <c r="B3684" s="2">
        <v>12.421200000000001</v>
      </c>
      <c r="C3684" s="2">
        <v>6</v>
      </c>
      <c r="D3684" s="2">
        <v>80</v>
      </c>
      <c r="E3684" s="2">
        <v>80</v>
      </c>
      <c r="F3684" s="2">
        <v>2</v>
      </c>
      <c r="G3684" s="2">
        <v>45</v>
      </c>
      <c r="H3684" s="2">
        <v>789</v>
      </c>
      <c r="I3684" s="2">
        <v>1</v>
      </c>
      <c r="J3684" s="2">
        <v>5.875</v>
      </c>
      <c r="K3684" s="2">
        <v>0.13333</v>
      </c>
      <c r="L3684" s="2">
        <v>175</v>
      </c>
      <c r="M3684" s="2">
        <v>789</v>
      </c>
      <c r="N3684" s="2">
        <v>184</v>
      </c>
      <c r="O3684" s="2">
        <v>2</v>
      </c>
      <c r="P3684" s="2">
        <v>1</v>
      </c>
    </row>
    <row r="3685" spans="1:16" hidden="1" x14ac:dyDescent="0.2">
      <c r="A3685" s="2">
        <v>5.875</v>
      </c>
      <c r="B3685" s="2">
        <v>11.066599999999999</v>
      </c>
      <c r="C3685" s="2">
        <v>6</v>
      </c>
      <c r="D3685" s="2">
        <v>54</v>
      </c>
      <c r="E3685" s="2">
        <v>54</v>
      </c>
      <c r="F3685" s="2">
        <v>1</v>
      </c>
      <c r="G3685" s="2">
        <v>22</v>
      </c>
      <c r="H3685" s="2">
        <v>783</v>
      </c>
      <c r="I3685" s="2">
        <v>1</v>
      </c>
      <c r="J3685" s="2">
        <v>5.875</v>
      </c>
      <c r="K3685" s="2">
        <v>0.1</v>
      </c>
      <c r="L3685" s="2">
        <v>172</v>
      </c>
      <c r="M3685" s="2">
        <v>783</v>
      </c>
      <c r="N3685" s="2">
        <v>184</v>
      </c>
      <c r="O3685" s="2">
        <v>2</v>
      </c>
      <c r="P3685" s="2">
        <v>5</v>
      </c>
    </row>
    <row r="3686" spans="1:16" hidden="1" x14ac:dyDescent="0.2">
      <c r="A3686" s="2">
        <v>4.375</v>
      </c>
      <c r="B3686" s="2">
        <v>10.545299999999999</v>
      </c>
      <c r="C3686" s="2">
        <v>12</v>
      </c>
      <c r="D3686" s="2">
        <v>95</v>
      </c>
      <c r="E3686" s="2">
        <v>95</v>
      </c>
      <c r="F3686" s="2">
        <v>2</v>
      </c>
      <c r="G3686" s="2">
        <v>23</v>
      </c>
      <c r="H3686" s="2">
        <v>665</v>
      </c>
      <c r="I3686" s="2">
        <v>1</v>
      </c>
      <c r="J3686" s="2">
        <v>4.375</v>
      </c>
      <c r="K3686" s="2">
        <v>0.2</v>
      </c>
      <c r="L3686" s="2">
        <v>354</v>
      </c>
      <c r="M3686" s="2">
        <v>665</v>
      </c>
      <c r="N3686" s="2">
        <v>366</v>
      </c>
      <c r="O3686" s="2">
        <v>2</v>
      </c>
      <c r="P3686" s="2">
        <v>3</v>
      </c>
    </row>
    <row r="3687" spans="1:16" x14ac:dyDescent="0.2">
      <c r="A3687" s="2">
        <v>6.375</v>
      </c>
      <c r="B3687" s="2">
        <v>12.4292</v>
      </c>
      <c r="C3687" s="2">
        <v>12</v>
      </c>
      <c r="D3687" s="2">
        <v>65</v>
      </c>
      <c r="E3687" s="2">
        <v>65</v>
      </c>
      <c r="F3687" s="2">
        <v>1</v>
      </c>
      <c r="G3687" s="2">
        <v>45</v>
      </c>
      <c r="H3687" s="2">
        <v>702</v>
      </c>
      <c r="I3687" s="2">
        <v>1</v>
      </c>
      <c r="J3687" s="2">
        <v>6.375</v>
      </c>
      <c r="K3687" s="2">
        <v>0.13333</v>
      </c>
      <c r="L3687" s="2">
        <v>356</v>
      </c>
      <c r="M3687" s="2">
        <v>702</v>
      </c>
      <c r="N3687" s="2">
        <v>366</v>
      </c>
      <c r="O3687" s="2">
        <v>2</v>
      </c>
      <c r="P3687" s="2">
        <v>4</v>
      </c>
    </row>
    <row r="3688" spans="1:16" x14ac:dyDescent="0.2">
      <c r="A3688" s="2">
        <v>3.875</v>
      </c>
      <c r="B3688" s="2">
        <v>12.6729</v>
      </c>
      <c r="C3688" s="2">
        <v>12</v>
      </c>
      <c r="D3688" s="2">
        <v>85</v>
      </c>
      <c r="E3688" s="2">
        <v>85</v>
      </c>
      <c r="F3688" s="2">
        <v>1</v>
      </c>
      <c r="G3688" s="2">
        <v>39</v>
      </c>
      <c r="H3688" s="2">
        <v>712</v>
      </c>
      <c r="I3688" s="2">
        <v>1</v>
      </c>
      <c r="J3688" s="2">
        <v>3.875</v>
      </c>
      <c r="K3688" s="2">
        <v>0.2</v>
      </c>
      <c r="L3688" s="2">
        <v>354</v>
      </c>
      <c r="M3688" s="2">
        <v>712</v>
      </c>
      <c r="N3688" s="2">
        <v>366</v>
      </c>
      <c r="O3688" s="2">
        <v>2</v>
      </c>
      <c r="P3688" s="2">
        <v>4</v>
      </c>
    </row>
    <row r="3689" spans="1:16" hidden="1" x14ac:dyDescent="0.2">
      <c r="A3689" s="2">
        <v>5.875</v>
      </c>
      <c r="B3689" s="2">
        <v>12.206099999999999</v>
      </c>
      <c r="C3689" s="2">
        <v>12</v>
      </c>
      <c r="D3689" s="2">
        <v>38</v>
      </c>
      <c r="E3689" s="2">
        <v>38</v>
      </c>
      <c r="F3689" s="2">
        <v>1</v>
      </c>
      <c r="G3689" s="2">
        <v>31</v>
      </c>
      <c r="H3689" s="2">
        <v>699</v>
      </c>
      <c r="I3689" s="2">
        <v>1</v>
      </c>
      <c r="J3689" s="2">
        <v>5.875</v>
      </c>
      <c r="K3689" s="2">
        <v>0.16667000000000001</v>
      </c>
      <c r="L3689" s="2">
        <v>355</v>
      </c>
      <c r="M3689" s="2">
        <v>699</v>
      </c>
      <c r="N3689" s="2">
        <v>366</v>
      </c>
      <c r="O3689" s="2">
        <v>2</v>
      </c>
      <c r="P3689" s="2">
        <v>5</v>
      </c>
    </row>
    <row r="3690" spans="1:16" hidden="1" x14ac:dyDescent="0.2">
      <c r="A3690" s="2">
        <v>6.375</v>
      </c>
      <c r="B3690" s="2">
        <v>13.2357</v>
      </c>
      <c r="C3690" s="2">
        <v>12</v>
      </c>
      <c r="D3690" s="2">
        <v>85</v>
      </c>
      <c r="E3690" s="2">
        <v>85</v>
      </c>
      <c r="F3690" s="2">
        <v>2</v>
      </c>
      <c r="G3690" s="2">
        <v>43</v>
      </c>
      <c r="H3690" s="2">
        <v>717</v>
      </c>
      <c r="I3690" s="2">
        <v>1</v>
      </c>
      <c r="J3690" s="2">
        <v>6.375</v>
      </c>
      <c r="K3690" s="2">
        <v>0.2</v>
      </c>
      <c r="L3690" s="2">
        <v>353</v>
      </c>
      <c r="M3690" s="2">
        <v>717</v>
      </c>
      <c r="N3690" s="2">
        <v>366</v>
      </c>
      <c r="O3690" s="2">
        <v>2</v>
      </c>
      <c r="P3690" s="2">
        <v>2</v>
      </c>
    </row>
    <row r="3691" spans="1:16" hidden="1" x14ac:dyDescent="0.2">
      <c r="A3691" s="2">
        <v>4</v>
      </c>
      <c r="B3691" s="2">
        <v>11.7906</v>
      </c>
      <c r="C3691" s="2">
        <v>8</v>
      </c>
      <c r="D3691" s="2">
        <v>76</v>
      </c>
      <c r="E3691" s="2">
        <v>76</v>
      </c>
      <c r="F3691" s="2">
        <v>2</v>
      </c>
      <c r="G3691" s="2">
        <v>42</v>
      </c>
      <c r="H3691" s="2">
        <v>742</v>
      </c>
      <c r="I3691" s="2">
        <v>1</v>
      </c>
      <c r="J3691" s="2">
        <v>4</v>
      </c>
      <c r="K3691" s="2">
        <v>0.1</v>
      </c>
      <c r="L3691" s="2">
        <v>237</v>
      </c>
      <c r="M3691" s="2">
        <v>742</v>
      </c>
      <c r="N3691" s="2">
        <v>245</v>
      </c>
      <c r="O3691" s="2">
        <v>2</v>
      </c>
      <c r="P3691" s="2">
        <v>1</v>
      </c>
    </row>
    <row r="3692" spans="1:16" hidden="1" x14ac:dyDescent="0.2">
      <c r="A3692" s="2">
        <v>5</v>
      </c>
      <c r="B3692" s="2">
        <v>11.4404</v>
      </c>
      <c r="C3692" s="2">
        <v>12</v>
      </c>
      <c r="D3692" s="2">
        <v>49</v>
      </c>
      <c r="E3692" s="2">
        <v>49</v>
      </c>
      <c r="F3692" s="2">
        <v>1</v>
      </c>
      <c r="G3692" s="2">
        <v>38</v>
      </c>
      <c r="H3692" s="2">
        <v>702</v>
      </c>
      <c r="I3692" s="2">
        <v>1</v>
      </c>
      <c r="J3692" s="2">
        <v>5</v>
      </c>
      <c r="K3692" s="2">
        <v>0.2</v>
      </c>
      <c r="L3692" s="2">
        <v>345</v>
      </c>
      <c r="M3692" s="2">
        <v>702</v>
      </c>
      <c r="N3692" s="2">
        <v>366</v>
      </c>
      <c r="O3692" s="2">
        <v>2</v>
      </c>
      <c r="P3692" s="2">
        <v>5</v>
      </c>
    </row>
    <row r="3693" spans="1:16" hidden="1" x14ac:dyDescent="0.2">
      <c r="A3693" s="2">
        <v>4.125</v>
      </c>
      <c r="B3693" s="2">
        <v>12.520899999999999</v>
      </c>
      <c r="C3693" s="2">
        <v>12</v>
      </c>
      <c r="D3693" s="2">
        <v>73</v>
      </c>
      <c r="E3693" s="2">
        <v>73</v>
      </c>
      <c r="F3693" s="2">
        <v>2</v>
      </c>
      <c r="G3693" s="2">
        <v>42</v>
      </c>
      <c r="H3693" s="2">
        <v>774</v>
      </c>
      <c r="I3693" s="2">
        <v>1</v>
      </c>
      <c r="J3693" s="2">
        <v>4.125</v>
      </c>
      <c r="K3693" s="2">
        <v>0.46666999999999997</v>
      </c>
      <c r="L3693" s="2">
        <v>346</v>
      </c>
      <c r="M3693" s="2">
        <v>774</v>
      </c>
      <c r="N3693" s="2">
        <v>366</v>
      </c>
      <c r="O3693" s="2">
        <v>2</v>
      </c>
      <c r="P3693" s="2">
        <v>2</v>
      </c>
    </row>
    <row r="3694" spans="1:16" hidden="1" x14ac:dyDescent="0.2">
      <c r="A3694" s="2">
        <v>5.5</v>
      </c>
      <c r="B3694" s="2">
        <v>12.611499999999999</v>
      </c>
      <c r="C3694" s="2">
        <v>6</v>
      </c>
      <c r="D3694" s="2">
        <v>65</v>
      </c>
      <c r="E3694" s="2">
        <v>65</v>
      </c>
      <c r="F3694" s="2">
        <v>2</v>
      </c>
      <c r="G3694" s="2">
        <v>19</v>
      </c>
      <c r="H3694" s="2">
        <v>759</v>
      </c>
      <c r="I3694" s="2">
        <v>1</v>
      </c>
      <c r="J3694" s="2">
        <v>5.5</v>
      </c>
      <c r="K3694" s="2">
        <v>0</v>
      </c>
      <c r="L3694" s="2">
        <v>180</v>
      </c>
      <c r="M3694" s="2">
        <v>759</v>
      </c>
      <c r="N3694" s="2">
        <v>184</v>
      </c>
      <c r="O3694" s="2">
        <v>2</v>
      </c>
      <c r="P3694" s="2">
        <v>1</v>
      </c>
    </row>
    <row r="3695" spans="1:16" hidden="1" x14ac:dyDescent="0.2">
      <c r="A3695" s="2">
        <v>4.25</v>
      </c>
      <c r="B3695" s="2">
        <v>12.6149</v>
      </c>
      <c r="C3695" s="2">
        <v>12</v>
      </c>
      <c r="D3695" s="2">
        <v>80</v>
      </c>
      <c r="E3695" s="2">
        <v>80</v>
      </c>
      <c r="F3695" s="2">
        <v>2</v>
      </c>
      <c r="G3695" s="2">
        <v>24</v>
      </c>
      <c r="H3695" s="2">
        <v>715</v>
      </c>
      <c r="I3695" s="2">
        <v>1</v>
      </c>
      <c r="J3695" s="2">
        <v>4.25</v>
      </c>
      <c r="K3695" s="2">
        <v>0</v>
      </c>
      <c r="L3695" s="2">
        <v>360</v>
      </c>
      <c r="M3695" s="2">
        <v>715</v>
      </c>
      <c r="N3695" s="2">
        <v>366</v>
      </c>
      <c r="O3695" s="2">
        <v>2</v>
      </c>
      <c r="P3695" s="2">
        <v>2</v>
      </c>
    </row>
    <row r="3696" spans="1:16" hidden="1" x14ac:dyDescent="0.2">
      <c r="A3696" s="2">
        <v>4.5</v>
      </c>
      <c r="B3696" s="2">
        <v>11.849399999999999</v>
      </c>
      <c r="C3696" s="2">
        <v>12</v>
      </c>
      <c r="D3696" s="2">
        <v>74</v>
      </c>
      <c r="E3696" s="2">
        <v>74</v>
      </c>
      <c r="F3696" s="2">
        <v>2</v>
      </c>
      <c r="G3696" s="2">
        <v>45</v>
      </c>
      <c r="H3696" s="2">
        <v>787</v>
      </c>
      <c r="I3696" s="2">
        <v>1</v>
      </c>
      <c r="J3696" s="2">
        <v>4.5</v>
      </c>
      <c r="K3696" s="2">
        <v>0.36667</v>
      </c>
      <c r="L3696" s="2">
        <v>348</v>
      </c>
      <c r="M3696" s="2">
        <v>719</v>
      </c>
      <c r="N3696" s="2">
        <v>366</v>
      </c>
      <c r="O3696" s="2">
        <v>2</v>
      </c>
      <c r="P3696" s="2">
        <v>2</v>
      </c>
    </row>
    <row r="3697" spans="1:16" hidden="1" x14ac:dyDescent="0.2">
      <c r="A3697" s="2">
        <v>4.125</v>
      </c>
      <c r="B3697" s="2">
        <v>13.347099999999999</v>
      </c>
      <c r="C3697" s="2">
        <v>12</v>
      </c>
      <c r="D3697" s="2">
        <v>73</v>
      </c>
      <c r="E3697" s="2">
        <v>90</v>
      </c>
      <c r="F3697" s="2">
        <v>2</v>
      </c>
      <c r="G3697" s="2">
        <v>26</v>
      </c>
      <c r="H3697" s="2">
        <v>746</v>
      </c>
      <c r="I3697" s="2">
        <v>1</v>
      </c>
      <c r="J3697" s="2">
        <v>4.125</v>
      </c>
      <c r="K3697" s="2">
        <v>0.16667000000000001</v>
      </c>
      <c r="L3697" s="2">
        <v>355</v>
      </c>
      <c r="M3697" s="2">
        <v>746</v>
      </c>
      <c r="N3697" s="2">
        <v>366</v>
      </c>
      <c r="O3697" s="2">
        <v>2</v>
      </c>
      <c r="P3697" s="2">
        <v>2</v>
      </c>
    </row>
    <row r="3698" spans="1:16" x14ac:dyDescent="0.2">
      <c r="A3698" s="2">
        <v>5.375</v>
      </c>
      <c r="B3698" s="2">
        <v>13.016999999999999</v>
      </c>
      <c r="C3698" s="2">
        <v>12</v>
      </c>
      <c r="D3698" s="2">
        <v>89</v>
      </c>
      <c r="E3698" s="2">
        <v>89</v>
      </c>
      <c r="F3698" s="2">
        <v>1</v>
      </c>
      <c r="G3698" s="2">
        <v>32</v>
      </c>
      <c r="H3698" s="2">
        <v>798</v>
      </c>
      <c r="I3698" s="2">
        <v>1</v>
      </c>
      <c r="J3698" s="2">
        <v>5.375</v>
      </c>
      <c r="K3698" s="2">
        <v>6.6669999999999993E-2</v>
      </c>
      <c r="L3698" s="2">
        <v>358</v>
      </c>
      <c r="M3698" s="2">
        <v>798</v>
      </c>
      <c r="N3698" s="2">
        <v>366</v>
      </c>
      <c r="O3698" s="2">
        <v>2</v>
      </c>
      <c r="P3698" s="2">
        <v>4</v>
      </c>
    </row>
    <row r="3699" spans="1:16" x14ac:dyDescent="0.2">
      <c r="A3699" s="2">
        <v>5.5</v>
      </c>
      <c r="B3699" s="2">
        <v>11.6082</v>
      </c>
      <c r="C3699" s="2">
        <v>12</v>
      </c>
      <c r="D3699" s="2">
        <v>80</v>
      </c>
      <c r="E3699" s="2">
        <v>80</v>
      </c>
      <c r="F3699" s="2">
        <v>1</v>
      </c>
      <c r="G3699" s="2">
        <v>16</v>
      </c>
      <c r="H3699" s="2">
        <v>704</v>
      </c>
      <c r="I3699" s="2">
        <v>1</v>
      </c>
      <c r="J3699" s="2">
        <v>5.5</v>
      </c>
      <c r="K3699" s="2">
        <v>0.36667</v>
      </c>
      <c r="L3699" s="2">
        <v>349</v>
      </c>
      <c r="M3699" s="2">
        <v>704</v>
      </c>
      <c r="N3699" s="2">
        <v>366</v>
      </c>
      <c r="O3699" s="2">
        <v>2</v>
      </c>
      <c r="P3699" s="2">
        <v>4</v>
      </c>
    </row>
    <row r="3700" spans="1:16" x14ac:dyDescent="0.2">
      <c r="A3700" s="2">
        <v>6.5</v>
      </c>
      <c r="B3700" s="2">
        <v>11.5129</v>
      </c>
      <c r="C3700" s="2">
        <v>12</v>
      </c>
      <c r="D3700" s="2">
        <v>79</v>
      </c>
      <c r="E3700" s="2">
        <v>79</v>
      </c>
      <c r="F3700" s="2">
        <v>1</v>
      </c>
      <c r="G3700" s="2">
        <v>33</v>
      </c>
      <c r="H3700" s="2">
        <v>697</v>
      </c>
      <c r="I3700" s="2">
        <v>1</v>
      </c>
      <c r="J3700" s="2">
        <v>6.5</v>
      </c>
      <c r="K3700" s="2">
        <v>0.16667000000000001</v>
      </c>
      <c r="L3700" s="2">
        <v>354</v>
      </c>
      <c r="M3700" s="2">
        <v>697</v>
      </c>
      <c r="N3700" s="2">
        <v>366</v>
      </c>
      <c r="O3700" s="2">
        <v>2</v>
      </c>
      <c r="P3700" s="2">
        <v>4</v>
      </c>
    </row>
    <row r="3701" spans="1:16" hidden="1" x14ac:dyDescent="0.2">
      <c r="A3701" s="2">
        <v>4.375</v>
      </c>
      <c r="B3701" s="2">
        <v>11.5991</v>
      </c>
      <c r="C3701" s="2">
        <v>6</v>
      </c>
      <c r="D3701" s="2">
        <v>51</v>
      </c>
      <c r="E3701" s="2">
        <v>51</v>
      </c>
      <c r="F3701" s="2">
        <v>1</v>
      </c>
      <c r="G3701" s="2">
        <v>17</v>
      </c>
      <c r="H3701" s="2">
        <v>763</v>
      </c>
      <c r="I3701" s="2">
        <v>1</v>
      </c>
      <c r="J3701" s="2">
        <v>4.375</v>
      </c>
      <c r="K3701" s="2">
        <v>0.26667000000000002</v>
      </c>
      <c r="L3701" s="2">
        <v>171</v>
      </c>
      <c r="M3701" s="2">
        <v>763</v>
      </c>
      <c r="N3701" s="2">
        <v>184</v>
      </c>
      <c r="O3701" s="2">
        <v>2</v>
      </c>
      <c r="P3701" s="2">
        <v>1</v>
      </c>
    </row>
    <row r="3702" spans="1:16" hidden="1" x14ac:dyDescent="0.2">
      <c r="A3702" s="2">
        <v>4.5</v>
      </c>
      <c r="B3702" s="2">
        <v>11.7906</v>
      </c>
      <c r="C3702" s="2">
        <v>6</v>
      </c>
      <c r="D3702" s="2">
        <v>56</v>
      </c>
      <c r="E3702" s="2">
        <v>56</v>
      </c>
      <c r="F3702" s="2">
        <v>2</v>
      </c>
      <c r="G3702" s="2">
        <v>28</v>
      </c>
      <c r="H3702" s="2">
        <v>783</v>
      </c>
      <c r="I3702" s="2">
        <v>1</v>
      </c>
      <c r="J3702" s="2">
        <v>4.5</v>
      </c>
      <c r="K3702" s="2">
        <v>0.1</v>
      </c>
      <c r="L3702" s="2">
        <v>176</v>
      </c>
      <c r="M3702" s="2">
        <v>783</v>
      </c>
      <c r="N3702" s="2">
        <v>184</v>
      </c>
      <c r="O3702" s="2">
        <v>2</v>
      </c>
      <c r="P3702" s="2">
        <v>1</v>
      </c>
    </row>
    <row r="3703" spans="1:16" x14ac:dyDescent="0.2">
      <c r="A3703" s="2">
        <v>4.5</v>
      </c>
      <c r="B3703" s="2">
        <v>11.751899999999999</v>
      </c>
      <c r="C3703" s="2">
        <v>12</v>
      </c>
      <c r="D3703" s="2">
        <v>90</v>
      </c>
      <c r="E3703" s="2">
        <v>90</v>
      </c>
      <c r="F3703" s="2">
        <v>1</v>
      </c>
      <c r="G3703" s="2">
        <v>31</v>
      </c>
      <c r="H3703" s="2">
        <v>699</v>
      </c>
      <c r="I3703" s="2">
        <v>1</v>
      </c>
      <c r="J3703" s="2">
        <v>4.5</v>
      </c>
      <c r="K3703" s="2">
        <v>6.6669999999999993E-2</v>
      </c>
      <c r="L3703" s="2">
        <v>359</v>
      </c>
      <c r="M3703" s="2">
        <v>699</v>
      </c>
      <c r="N3703" s="2">
        <v>366</v>
      </c>
      <c r="O3703" s="2">
        <v>2</v>
      </c>
      <c r="P3703" s="2">
        <v>4</v>
      </c>
    </row>
    <row r="3704" spans="1:16" hidden="1" x14ac:dyDescent="0.2">
      <c r="A3704" s="2">
        <v>4</v>
      </c>
      <c r="B3704" s="2">
        <v>12.598100000000001</v>
      </c>
      <c r="C3704" s="2">
        <v>12</v>
      </c>
      <c r="D3704" s="2">
        <v>80</v>
      </c>
      <c r="E3704" s="2">
        <v>80</v>
      </c>
      <c r="F3704" s="2">
        <v>2</v>
      </c>
      <c r="G3704" s="2">
        <v>21</v>
      </c>
      <c r="H3704" s="2">
        <v>808</v>
      </c>
      <c r="I3704" s="2">
        <v>1</v>
      </c>
      <c r="J3704" s="2">
        <v>4</v>
      </c>
      <c r="K3704" s="2">
        <v>0.13333</v>
      </c>
      <c r="L3704" s="2">
        <v>356</v>
      </c>
      <c r="M3704" s="2">
        <v>808</v>
      </c>
      <c r="N3704" s="2">
        <v>366</v>
      </c>
      <c r="O3704" s="2">
        <v>2</v>
      </c>
      <c r="P3704" s="2">
        <v>2</v>
      </c>
    </row>
    <row r="3705" spans="1:16" hidden="1" x14ac:dyDescent="0.2">
      <c r="A3705" s="2">
        <v>6.74</v>
      </c>
      <c r="B3705" s="2">
        <v>10.819800000000001</v>
      </c>
      <c r="C3705" s="2">
        <v>12</v>
      </c>
      <c r="D3705" s="2">
        <v>95</v>
      </c>
      <c r="E3705" s="2">
        <v>95</v>
      </c>
      <c r="F3705" s="2">
        <v>2</v>
      </c>
      <c r="G3705" s="2">
        <v>17</v>
      </c>
      <c r="H3705" s="2">
        <v>728</v>
      </c>
      <c r="I3705" s="2">
        <v>2</v>
      </c>
      <c r="J3705" s="2">
        <v>6.74</v>
      </c>
      <c r="K3705" s="2">
        <v>0.3</v>
      </c>
      <c r="L3705" s="2">
        <v>351</v>
      </c>
      <c r="M3705" s="2">
        <v>704</v>
      </c>
      <c r="N3705" s="2">
        <v>366</v>
      </c>
      <c r="O3705" s="2">
        <v>2</v>
      </c>
      <c r="P3705" s="2">
        <v>3</v>
      </c>
    </row>
    <row r="3706" spans="1:16" hidden="1" x14ac:dyDescent="0.2">
      <c r="A3706" s="2">
        <v>6.125</v>
      </c>
      <c r="B3706" s="2">
        <v>12.940799999999999</v>
      </c>
      <c r="C3706" s="2">
        <v>12</v>
      </c>
      <c r="D3706" s="2">
        <v>68</v>
      </c>
      <c r="E3706" s="2">
        <v>68</v>
      </c>
      <c r="F3706" s="2">
        <v>2</v>
      </c>
      <c r="G3706" s="2">
        <v>39</v>
      </c>
      <c r="H3706" s="2">
        <v>643</v>
      </c>
      <c r="I3706" s="2">
        <v>1</v>
      </c>
      <c r="J3706" s="2">
        <v>6.125</v>
      </c>
      <c r="K3706" s="2">
        <v>0.3</v>
      </c>
      <c r="L3706" s="2">
        <v>351</v>
      </c>
      <c r="M3706" s="2">
        <v>643</v>
      </c>
      <c r="N3706" s="2">
        <v>366</v>
      </c>
      <c r="O3706" s="2">
        <v>2</v>
      </c>
      <c r="P3706" s="2">
        <v>2</v>
      </c>
    </row>
    <row r="3707" spans="1:16" hidden="1" x14ac:dyDescent="0.2">
      <c r="A3707" s="2">
        <v>6.875</v>
      </c>
      <c r="B3707" s="2">
        <v>11.9184</v>
      </c>
      <c r="C3707" s="2">
        <v>12</v>
      </c>
      <c r="D3707" s="2">
        <v>50</v>
      </c>
      <c r="E3707" s="2">
        <v>50</v>
      </c>
      <c r="F3707" s="2">
        <v>1</v>
      </c>
      <c r="G3707" s="2">
        <v>29</v>
      </c>
      <c r="H3707" s="2">
        <v>803</v>
      </c>
      <c r="I3707" s="2">
        <v>1</v>
      </c>
      <c r="J3707" s="2">
        <v>6.875</v>
      </c>
      <c r="K3707" s="2">
        <v>0.16667000000000001</v>
      </c>
      <c r="L3707" s="2">
        <v>355</v>
      </c>
      <c r="M3707" s="2">
        <v>803</v>
      </c>
      <c r="N3707" s="2">
        <v>366</v>
      </c>
      <c r="O3707" s="2">
        <v>2</v>
      </c>
      <c r="P3707" s="2">
        <v>5</v>
      </c>
    </row>
    <row r="3708" spans="1:16" hidden="1" x14ac:dyDescent="0.2">
      <c r="A3708" s="2">
        <v>5.5</v>
      </c>
      <c r="B3708" s="2">
        <v>10.915100000000001</v>
      </c>
      <c r="C3708" s="2">
        <v>6</v>
      </c>
      <c r="D3708" s="2">
        <v>52</v>
      </c>
      <c r="E3708" s="2">
        <v>52</v>
      </c>
      <c r="F3708" s="2">
        <v>2</v>
      </c>
      <c r="G3708" s="2">
        <v>10</v>
      </c>
      <c r="H3708" s="2">
        <v>588</v>
      </c>
      <c r="I3708" s="2">
        <v>1</v>
      </c>
      <c r="J3708" s="2">
        <v>5.5</v>
      </c>
      <c r="K3708" s="2">
        <v>0.3</v>
      </c>
      <c r="L3708" s="2">
        <v>171</v>
      </c>
      <c r="M3708" s="2">
        <v>588</v>
      </c>
      <c r="N3708" s="2">
        <v>184</v>
      </c>
      <c r="O3708" s="2">
        <v>2</v>
      </c>
      <c r="P3708" s="2">
        <v>5</v>
      </c>
    </row>
    <row r="3709" spans="1:16" hidden="1" x14ac:dyDescent="0.2">
      <c r="A3709" s="2">
        <v>4.875</v>
      </c>
      <c r="B3709" s="2">
        <v>10.1266</v>
      </c>
      <c r="C3709" s="2">
        <v>4</v>
      </c>
      <c r="D3709" s="2">
        <v>11</v>
      </c>
      <c r="E3709" s="2">
        <v>11</v>
      </c>
      <c r="F3709" s="2">
        <v>2</v>
      </c>
      <c r="G3709" s="2">
        <v>30</v>
      </c>
      <c r="H3709" s="2">
        <v>799</v>
      </c>
      <c r="I3709" s="2">
        <v>2</v>
      </c>
      <c r="J3709" s="2">
        <v>4.875</v>
      </c>
      <c r="K3709" s="2">
        <v>0.23333000000000001</v>
      </c>
      <c r="L3709" s="2">
        <v>112</v>
      </c>
      <c r="M3709" s="2">
        <v>799</v>
      </c>
      <c r="N3709" s="2">
        <v>123</v>
      </c>
      <c r="O3709" s="2">
        <v>2</v>
      </c>
      <c r="P3709" s="2">
        <v>5</v>
      </c>
    </row>
    <row r="3710" spans="1:16" hidden="1" x14ac:dyDescent="0.2">
      <c r="A3710" s="2">
        <v>8.125</v>
      </c>
      <c r="B3710" s="2">
        <v>11.9184</v>
      </c>
      <c r="C3710" s="2">
        <v>12</v>
      </c>
      <c r="D3710" s="2">
        <v>63</v>
      </c>
      <c r="E3710" s="2">
        <v>63</v>
      </c>
      <c r="F3710" s="2">
        <v>2</v>
      </c>
      <c r="G3710" s="2">
        <v>19</v>
      </c>
      <c r="H3710" s="2">
        <v>759</v>
      </c>
      <c r="I3710" s="2">
        <v>1</v>
      </c>
      <c r="J3710" s="2">
        <v>8.125</v>
      </c>
      <c r="K3710" s="2">
        <v>0.16667000000000001</v>
      </c>
      <c r="L3710" s="2">
        <v>355</v>
      </c>
      <c r="M3710" s="2">
        <v>759</v>
      </c>
      <c r="N3710" s="2">
        <v>366</v>
      </c>
      <c r="O3710" s="2">
        <v>2</v>
      </c>
      <c r="P3710" s="2">
        <v>3</v>
      </c>
    </row>
    <row r="3711" spans="1:16" x14ac:dyDescent="0.2">
      <c r="A3711" s="2">
        <v>3.875</v>
      </c>
      <c r="B3711" s="2">
        <v>12.8688</v>
      </c>
      <c r="C3711" s="2">
        <v>12</v>
      </c>
      <c r="D3711" s="2">
        <v>80</v>
      </c>
      <c r="E3711" s="2">
        <v>80</v>
      </c>
      <c r="F3711" s="2">
        <v>1</v>
      </c>
      <c r="G3711" s="2">
        <v>29</v>
      </c>
      <c r="H3711" s="2">
        <v>704</v>
      </c>
      <c r="I3711" s="2">
        <v>1</v>
      </c>
      <c r="J3711" s="2">
        <v>3.875</v>
      </c>
      <c r="K3711" s="2">
        <v>0.13333</v>
      </c>
      <c r="L3711" s="2">
        <v>356</v>
      </c>
      <c r="M3711" s="2">
        <v>704</v>
      </c>
      <c r="N3711" s="2">
        <v>366</v>
      </c>
      <c r="O3711" s="2">
        <v>2</v>
      </c>
      <c r="P3711" s="2">
        <v>4</v>
      </c>
    </row>
    <row r="3712" spans="1:16" hidden="1" x14ac:dyDescent="0.2">
      <c r="A3712" s="2">
        <v>5.375</v>
      </c>
      <c r="B3712" s="2">
        <v>11.9184</v>
      </c>
      <c r="C3712" s="2">
        <v>12</v>
      </c>
      <c r="D3712" s="2">
        <v>80</v>
      </c>
      <c r="E3712" s="2">
        <v>86</v>
      </c>
      <c r="F3712" s="2">
        <v>2</v>
      </c>
      <c r="G3712" s="2">
        <v>39</v>
      </c>
      <c r="H3712" s="2">
        <v>702</v>
      </c>
      <c r="I3712" s="2">
        <v>1</v>
      </c>
      <c r="J3712" s="2">
        <v>5.375</v>
      </c>
      <c r="K3712" s="2">
        <v>0.3</v>
      </c>
      <c r="L3712" s="2">
        <v>351</v>
      </c>
      <c r="M3712" s="2">
        <v>702</v>
      </c>
      <c r="N3712" s="2">
        <v>366</v>
      </c>
      <c r="O3712" s="2">
        <v>2</v>
      </c>
      <c r="P3712" s="2">
        <v>3</v>
      </c>
    </row>
    <row r="3713" spans="1:16" x14ac:dyDescent="0.2">
      <c r="A3713" s="2">
        <v>6.75</v>
      </c>
      <c r="B3713" s="2">
        <v>12.170400000000001</v>
      </c>
      <c r="C3713" s="2">
        <v>12</v>
      </c>
      <c r="D3713" s="2">
        <v>90</v>
      </c>
      <c r="E3713" s="2">
        <v>90</v>
      </c>
      <c r="F3713" s="2">
        <v>1</v>
      </c>
      <c r="G3713" s="2">
        <v>36</v>
      </c>
      <c r="H3713" s="2">
        <v>708</v>
      </c>
      <c r="I3713" s="2">
        <v>1</v>
      </c>
      <c r="J3713" s="2">
        <v>6.75</v>
      </c>
      <c r="K3713" s="2">
        <v>3.3329999999999999E-2</v>
      </c>
      <c r="L3713" s="2">
        <v>358</v>
      </c>
      <c r="M3713" s="2">
        <v>708</v>
      </c>
      <c r="N3713" s="2">
        <v>366</v>
      </c>
      <c r="O3713" s="2">
        <v>2</v>
      </c>
      <c r="P3713" s="2">
        <v>4</v>
      </c>
    </row>
    <row r="3714" spans="1:16" x14ac:dyDescent="0.2">
      <c r="A3714" s="2">
        <v>4.5</v>
      </c>
      <c r="B3714" s="2">
        <v>12.6571</v>
      </c>
      <c r="C3714" s="2">
        <v>12</v>
      </c>
      <c r="D3714" s="2">
        <v>95</v>
      </c>
      <c r="E3714" s="2">
        <v>95</v>
      </c>
      <c r="F3714" s="2">
        <v>1</v>
      </c>
      <c r="G3714" s="2">
        <v>42</v>
      </c>
      <c r="H3714" s="2">
        <v>733</v>
      </c>
      <c r="I3714" s="2">
        <v>1</v>
      </c>
      <c r="J3714" s="2">
        <v>4.5</v>
      </c>
      <c r="K3714" s="2">
        <v>0.33333000000000002</v>
      </c>
      <c r="L3714" s="2">
        <v>348</v>
      </c>
      <c r="M3714" s="2">
        <v>733</v>
      </c>
      <c r="N3714" s="2">
        <v>366</v>
      </c>
      <c r="O3714" s="2">
        <v>2</v>
      </c>
      <c r="P3714" s="2">
        <v>4</v>
      </c>
    </row>
    <row r="3715" spans="1:16" x14ac:dyDescent="0.2">
      <c r="A3715" s="2">
        <v>6</v>
      </c>
      <c r="B3715" s="2">
        <v>11.744</v>
      </c>
      <c r="C3715" s="2">
        <v>12</v>
      </c>
      <c r="D3715" s="2">
        <v>70</v>
      </c>
      <c r="E3715" s="2">
        <v>70</v>
      </c>
      <c r="F3715" s="2">
        <v>1</v>
      </c>
      <c r="G3715" s="2">
        <v>44</v>
      </c>
      <c r="H3715" s="2">
        <v>719</v>
      </c>
      <c r="I3715" s="2">
        <v>1</v>
      </c>
      <c r="J3715" s="2">
        <v>6</v>
      </c>
      <c r="K3715" s="2">
        <v>6.6669999999999993E-2</v>
      </c>
      <c r="L3715" s="2">
        <v>358</v>
      </c>
      <c r="M3715" s="2">
        <v>719</v>
      </c>
      <c r="N3715" s="2">
        <v>366</v>
      </c>
      <c r="O3715" s="2">
        <v>2</v>
      </c>
      <c r="P3715" s="2">
        <v>4</v>
      </c>
    </row>
    <row r="3716" spans="1:16" x14ac:dyDescent="0.2">
      <c r="A3716" s="2">
        <v>5.125</v>
      </c>
      <c r="B3716" s="2">
        <v>12.5913</v>
      </c>
      <c r="C3716" s="2">
        <v>12</v>
      </c>
      <c r="D3716" s="2">
        <v>95</v>
      </c>
      <c r="E3716" s="2">
        <v>95</v>
      </c>
      <c r="F3716" s="2">
        <v>1</v>
      </c>
      <c r="G3716" s="2">
        <v>33</v>
      </c>
      <c r="H3716" s="2">
        <v>707</v>
      </c>
      <c r="I3716" s="2">
        <v>1</v>
      </c>
      <c r="J3716" s="2">
        <v>5.125</v>
      </c>
      <c r="K3716" s="2">
        <v>0.3</v>
      </c>
      <c r="L3716" s="2">
        <v>0</v>
      </c>
      <c r="M3716" s="2">
        <v>707</v>
      </c>
      <c r="N3716" s="2">
        <v>366</v>
      </c>
      <c r="O3716" s="2">
        <v>2</v>
      </c>
      <c r="P3716" s="2">
        <v>4</v>
      </c>
    </row>
    <row r="3717" spans="1:16" x14ac:dyDescent="0.2">
      <c r="A3717" s="2">
        <v>6.25</v>
      </c>
      <c r="B3717" s="2">
        <v>12.6729</v>
      </c>
      <c r="C3717" s="2">
        <v>12</v>
      </c>
      <c r="D3717" s="2">
        <v>56</v>
      </c>
      <c r="E3717" s="2">
        <v>97</v>
      </c>
      <c r="F3717" s="2">
        <v>1</v>
      </c>
      <c r="G3717" s="2">
        <v>45</v>
      </c>
      <c r="H3717" s="2">
        <v>741</v>
      </c>
      <c r="I3717" s="2">
        <v>1</v>
      </c>
      <c r="J3717" s="2">
        <v>6.25</v>
      </c>
      <c r="K3717" s="2">
        <v>0.16667000000000001</v>
      </c>
      <c r="L3717" s="2">
        <v>354</v>
      </c>
      <c r="M3717" s="2">
        <v>741</v>
      </c>
      <c r="N3717" s="2">
        <v>366</v>
      </c>
      <c r="O3717" s="2">
        <v>2</v>
      </c>
      <c r="P3717" s="2">
        <v>4</v>
      </c>
    </row>
    <row r="3718" spans="1:16" x14ac:dyDescent="0.2">
      <c r="A3718" s="2">
        <v>5.99</v>
      </c>
      <c r="B3718" s="2">
        <v>12.3545</v>
      </c>
      <c r="C3718" s="2">
        <v>12</v>
      </c>
      <c r="D3718" s="2">
        <v>78</v>
      </c>
      <c r="E3718" s="2">
        <v>78</v>
      </c>
      <c r="F3718" s="2">
        <v>1</v>
      </c>
      <c r="G3718" s="2">
        <v>37</v>
      </c>
      <c r="H3718" s="2">
        <v>653</v>
      </c>
      <c r="I3718" s="2">
        <v>1</v>
      </c>
      <c r="J3718" s="2">
        <v>5.99</v>
      </c>
      <c r="K3718" s="2">
        <v>0.2</v>
      </c>
      <c r="L3718" s="2">
        <v>354</v>
      </c>
      <c r="M3718" s="2">
        <v>653</v>
      </c>
      <c r="N3718" s="2">
        <v>366</v>
      </c>
      <c r="O3718" s="2">
        <v>2</v>
      </c>
      <c r="P3718" s="2">
        <v>4</v>
      </c>
    </row>
    <row r="3719" spans="1:16" hidden="1" x14ac:dyDescent="0.2">
      <c r="A3719" s="2">
        <v>6.75</v>
      </c>
      <c r="B3719" s="2">
        <v>12.940799999999999</v>
      </c>
      <c r="C3719" s="2">
        <v>12</v>
      </c>
      <c r="D3719" s="2">
        <v>74</v>
      </c>
      <c r="E3719" s="2">
        <v>86</v>
      </c>
      <c r="F3719" s="2">
        <v>2</v>
      </c>
      <c r="G3719" s="2">
        <v>57</v>
      </c>
      <c r="H3719" s="2">
        <v>684</v>
      </c>
      <c r="I3719" s="2">
        <v>1</v>
      </c>
      <c r="J3719" s="2">
        <v>6.75</v>
      </c>
      <c r="K3719" s="2">
        <v>0.1</v>
      </c>
      <c r="L3719" s="2">
        <v>355</v>
      </c>
      <c r="M3719" s="2">
        <v>684</v>
      </c>
      <c r="N3719" s="2">
        <v>366</v>
      </c>
      <c r="O3719" s="2">
        <v>2</v>
      </c>
      <c r="P3719" s="2">
        <v>3</v>
      </c>
    </row>
    <row r="3720" spans="1:16" hidden="1" x14ac:dyDescent="0.2">
      <c r="A3720" s="2">
        <v>3.375</v>
      </c>
      <c r="B3720" s="2">
        <v>12.3104</v>
      </c>
      <c r="C3720" s="2">
        <v>6</v>
      </c>
      <c r="D3720" s="2">
        <v>76</v>
      </c>
      <c r="E3720" s="2">
        <v>76</v>
      </c>
      <c r="F3720" s="2">
        <v>1</v>
      </c>
      <c r="G3720" s="2">
        <v>20</v>
      </c>
      <c r="H3720" s="2">
        <v>808</v>
      </c>
      <c r="I3720" s="2">
        <v>1</v>
      </c>
      <c r="J3720" s="2">
        <v>3.375</v>
      </c>
      <c r="K3720" s="2">
        <v>0.33333000000000002</v>
      </c>
      <c r="L3720" s="2">
        <v>170</v>
      </c>
      <c r="M3720" s="2">
        <v>808</v>
      </c>
      <c r="N3720" s="2">
        <v>184</v>
      </c>
      <c r="O3720" s="2">
        <v>2</v>
      </c>
      <c r="P3720" s="2">
        <v>1</v>
      </c>
    </row>
    <row r="3721" spans="1:16" hidden="1" x14ac:dyDescent="0.2">
      <c r="A3721" s="2">
        <v>4.25</v>
      </c>
      <c r="B3721" s="2">
        <v>12.1227</v>
      </c>
      <c r="C3721" s="2">
        <v>12</v>
      </c>
      <c r="D3721" s="2">
        <v>80</v>
      </c>
      <c r="E3721" s="2">
        <v>80</v>
      </c>
      <c r="F3721" s="2">
        <v>2</v>
      </c>
      <c r="G3721" s="2">
        <v>46</v>
      </c>
      <c r="H3721" s="2">
        <v>809</v>
      </c>
      <c r="I3721" s="2">
        <v>1</v>
      </c>
      <c r="J3721" s="2">
        <v>4.25</v>
      </c>
      <c r="K3721" s="2">
        <v>6.6669999999999993E-2</v>
      </c>
      <c r="L3721" s="2">
        <v>358</v>
      </c>
      <c r="M3721" s="2">
        <v>809</v>
      </c>
      <c r="N3721" s="2">
        <v>366</v>
      </c>
      <c r="O3721" s="2">
        <v>2</v>
      </c>
      <c r="P3721" s="2">
        <v>2</v>
      </c>
    </row>
    <row r="3722" spans="1:16" hidden="1" x14ac:dyDescent="0.2">
      <c r="A3722" s="2">
        <v>5.25</v>
      </c>
      <c r="B3722" s="2">
        <v>12.254899999999999</v>
      </c>
      <c r="C3722" s="2">
        <v>12</v>
      </c>
      <c r="D3722" s="2">
        <v>26</v>
      </c>
      <c r="E3722" s="2">
        <v>33</v>
      </c>
      <c r="F3722" s="2">
        <v>2</v>
      </c>
      <c r="G3722" s="2">
        <v>16</v>
      </c>
      <c r="H3722" s="2">
        <v>820</v>
      </c>
      <c r="I3722" s="2">
        <v>1</v>
      </c>
      <c r="J3722" s="2">
        <v>5.25</v>
      </c>
      <c r="K3722" s="2">
        <v>0.13333</v>
      </c>
      <c r="L3722" s="2">
        <v>0</v>
      </c>
      <c r="M3722" s="2">
        <v>812</v>
      </c>
      <c r="N3722" s="2">
        <v>366</v>
      </c>
      <c r="O3722" s="2">
        <v>2</v>
      </c>
      <c r="P3722" s="2">
        <v>5</v>
      </c>
    </row>
    <row r="3723" spans="1:16" hidden="1" x14ac:dyDescent="0.2">
      <c r="A3723" s="2">
        <v>5.75</v>
      </c>
      <c r="B3723" s="2">
        <v>10.6213</v>
      </c>
      <c r="C3723" s="2">
        <v>6</v>
      </c>
      <c r="D3723" s="2">
        <v>71</v>
      </c>
      <c r="E3723" s="2">
        <v>71</v>
      </c>
      <c r="F3723" s="2">
        <v>2</v>
      </c>
      <c r="G3723" s="2">
        <v>55</v>
      </c>
      <c r="H3723" s="2">
        <v>748</v>
      </c>
      <c r="I3723" s="2">
        <v>1</v>
      </c>
      <c r="J3723" s="2">
        <v>5.75</v>
      </c>
      <c r="K3723" s="2">
        <v>0.43332999999999999</v>
      </c>
      <c r="L3723" s="2">
        <v>167</v>
      </c>
      <c r="M3723" s="2">
        <v>748</v>
      </c>
      <c r="N3723" s="2">
        <v>183</v>
      </c>
      <c r="O3723" s="2">
        <v>1</v>
      </c>
      <c r="P3723" s="2">
        <v>1</v>
      </c>
    </row>
    <row r="3724" spans="1:16" hidden="1" x14ac:dyDescent="0.2">
      <c r="A3724" s="2">
        <v>4</v>
      </c>
      <c r="B3724" s="2">
        <v>12.2737</v>
      </c>
      <c r="C3724" s="2">
        <v>12</v>
      </c>
      <c r="D3724" s="2">
        <v>78</v>
      </c>
      <c r="E3724" s="2">
        <v>78</v>
      </c>
      <c r="F3724" s="2">
        <v>2</v>
      </c>
      <c r="G3724" s="2">
        <v>28</v>
      </c>
      <c r="H3724" s="2">
        <v>779</v>
      </c>
      <c r="I3724" s="2">
        <v>1</v>
      </c>
      <c r="J3724" s="2">
        <v>4</v>
      </c>
      <c r="K3724" s="2">
        <v>0.16667000000000001</v>
      </c>
      <c r="L3724" s="2">
        <v>354</v>
      </c>
      <c r="M3724" s="2">
        <v>779</v>
      </c>
      <c r="N3724" s="2">
        <v>366</v>
      </c>
      <c r="O3724" s="2">
        <v>2</v>
      </c>
      <c r="P3724" s="2">
        <v>2</v>
      </c>
    </row>
    <row r="3725" spans="1:16" x14ac:dyDescent="0.2">
      <c r="A3725" s="2">
        <v>4.125</v>
      </c>
      <c r="B3725" s="2">
        <v>11.9316</v>
      </c>
      <c r="C3725" s="2">
        <v>12</v>
      </c>
      <c r="D3725" s="2">
        <v>91</v>
      </c>
      <c r="E3725" s="2">
        <v>91</v>
      </c>
      <c r="F3725" s="2">
        <v>1</v>
      </c>
      <c r="G3725" s="2">
        <v>33</v>
      </c>
      <c r="H3725" s="2">
        <v>692</v>
      </c>
      <c r="I3725" s="2">
        <v>1</v>
      </c>
      <c r="J3725" s="2">
        <v>4.125</v>
      </c>
      <c r="K3725" s="2">
        <v>3.3329999999999999E-2</v>
      </c>
      <c r="L3725" s="2">
        <v>359</v>
      </c>
      <c r="M3725" s="2">
        <v>692</v>
      </c>
      <c r="N3725" s="2">
        <v>366</v>
      </c>
      <c r="O3725" s="2">
        <v>2</v>
      </c>
      <c r="P3725" s="2">
        <v>4</v>
      </c>
    </row>
    <row r="3726" spans="1:16" hidden="1" x14ac:dyDescent="0.2">
      <c r="A3726" s="2">
        <v>4.375</v>
      </c>
      <c r="B3726" s="2">
        <v>10.950799999999999</v>
      </c>
      <c r="C3726" s="2">
        <v>10</v>
      </c>
      <c r="D3726" s="2">
        <v>49</v>
      </c>
      <c r="E3726" s="2">
        <v>49</v>
      </c>
      <c r="F3726" s="2">
        <v>2</v>
      </c>
      <c r="G3726" s="2">
        <v>36</v>
      </c>
      <c r="H3726" s="2">
        <v>722</v>
      </c>
      <c r="I3726" s="2">
        <v>1</v>
      </c>
      <c r="J3726" s="2">
        <v>4.375</v>
      </c>
      <c r="K3726" s="2">
        <v>0.16667000000000001</v>
      </c>
      <c r="L3726" s="2">
        <v>295</v>
      </c>
      <c r="M3726" s="2">
        <v>655</v>
      </c>
      <c r="N3726" s="2">
        <v>305</v>
      </c>
      <c r="O3726" s="2">
        <v>2</v>
      </c>
      <c r="P3726" s="2">
        <v>5</v>
      </c>
    </row>
    <row r="3727" spans="1:16" hidden="1" x14ac:dyDescent="0.2">
      <c r="A3727" s="2">
        <v>5.125</v>
      </c>
      <c r="B3727" s="2">
        <v>11.373699999999999</v>
      </c>
      <c r="C3727" s="2">
        <v>6</v>
      </c>
      <c r="D3727" s="2">
        <v>58</v>
      </c>
      <c r="E3727" s="2">
        <v>58</v>
      </c>
      <c r="F3727" s="2">
        <v>2</v>
      </c>
      <c r="G3727" s="2">
        <v>27</v>
      </c>
      <c r="H3727" s="2">
        <v>764</v>
      </c>
      <c r="I3727" s="2">
        <v>1</v>
      </c>
      <c r="J3727" s="2">
        <v>5.125</v>
      </c>
      <c r="K3727" s="2">
        <v>0.26667000000000002</v>
      </c>
      <c r="L3727" s="2">
        <v>172</v>
      </c>
      <c r="M3727" s="2">
        <v>764</v>
      </c>
      <c r="N3727" s="2">
        <v>184</v>
      </c>
      <c r="O3727" s="2">
        <v>2</v>
      </c>
      <c r="P3727" s="2">
        <v>1</v>
      </c>
    </row>
    <row r="3728" spans="1:16" hidden="1" x14ac:dyDescent="0.2">
      <c r="A3728" s="2">
        <v>5.75</v>
      </c>
      <c r="B3728" s="2">
        <v>12.7159</v>
      </c>
      <c r="C3728" s="2">
        <v>12</v>
      </c>
      <c r="D3728" s="2">
        <v>80</v>
      </c>
      <c r="E3728" s="2">
        <v>80</v>
      </c>
      <c r="F3728" s="2">
        <v>2</v>
      </c>
      <c r="G3728" s="2">
        <v>40</v>
      </c>
      <c r="H3728" s="2">
        <v>735</v>
      </c>
      <c r="I3728" s="2">
        <v>1</v>
      </c>
      <c r="J3728" s="2">
        <v>5.75</v>
      </c>
      <c r="K3728" s="2">
        <v>0.3</v>
      </c>
      <c r="L3728" s="2">
        <v>351</v>
      </c>
      <c r="M3728" s="2">
        <v>735</v>
      </c>
      <c r="N3728" s="2">
        <v>366</v>
      </c>
      <c r="O3728" s="2">
        <v>2</v>
      </c>
      <c r="P3728" s="2">
        <v>2</v>
      </c>
    </row>
    <row r="3729" spans="1:16" hidden="1" x14ac:dyDescent="0.2">
      <c r="A3729" s="2">
        <v>5.375</v>
      </c>
      <c r="B3729" s="2">
        <v>11.782999999999999</v>
      </c>
      <c r="C3729" s="2">
        <v>6</v>
      </c>
      <c r="D3729" s="2">
        <v>76</v>
      </c>
      <c r="E3729" s="2">
        <v>76</v>
      </c>
      <c r="F3729" s="2">
        <v>2</v>
      </c>
      <c r="G3729" s="2">
        <v>11</v>
      </c>
      <c r="H3729" s="2">
        <v>713</v>
      </c>
      <c r="I3729" s="2">
        <v>1</v>
      </c>
      <c r="J3729" s="2">
        <v>5.375</v>
      </c>
      <c r="K3729" s="2">
        <v>0</v>
      </c>
      <c r="L3729" s="2">
        <v>179</v>
      </c>
      <c r="M3729" s="2">
        <v>713</v>
      </c>
      <c r="N3729" s="2">
        <v>184</v>
      </c>
      <c r="O3729" s="2">
        <v>2</v>
      </c>
      <c r="P3729" s="2">
        <v>1</v>
      </c>
    </row>
    <row r="3730" spans="1:16" hidden="1" x14ac:dyDescent="0.2">
      <c r="A3730" s="2">
        <v>8</v>
      </c>
      <c r="B3730" s="2">
        <v>11.2118</v>
      </c>
      <c r="C3730" s="2">
        <v>12</v>
      </c>
      <c r="D3730" s="2">
        <v>80</v>
      </c>
      <c r="E3730" s="2">
        <v>80</v>
      </c>
      <c r="F3730" s="2">
        <v>2</v>
      </c>
      <c r="G3730" s="2">
        <v>34</v>
      </c>
      <c r="H3730" s="2">
        <v>689</v>
      </c>
      <c r="I3730" s="2">
        <v>1</v>
      </c>
      <c r="J3730" s="2">
        <v>8</v>
      </c>
      <c r="K3730" s="2">
        <v>0.13333</v>
      </c>
      <c r="L3730" s="2">
        <v>356</v>
      </c>
      <c r="M3730" s="2">
        <v>689</v>
      </c>
      <c r="N3730" s="2">
        <v>366</v>
      </c>
      <c r="O3730" s="2">
        <v>2</v>
      </c>
      <c r="P3730" s="2">
        <v>3</v>
      </c>
    </row>
    <row r="3731" spans="1:16" x14ac:dyDescent="0.2">
      <c r="A3731" s="2">
        <v>6.25</v>
      </c>
      <c r="B3731" s="2">
        <v>11.9382</v>
      </c>
      <c r="C3731" s="2">
        <v>12</v>
      </c>
      <c r="D3731" s="2">
        <v>80</v>
      </c>
      <c r="E3731" s="2">
        <v>80</v>
      </c>
      <c r="F3731" s="2">
        <v>1</v>
      </c>
      <c r="G3731" s="2">
        <v>27</v>
      </c>
      <c r="H3731" s="2">
        <v>675</v>
      </c>
      <c r="I3731" s="2">
        <v>1</v>
      </c>
      <c r="J3731" s="2">
        <v>6.25</v>
      </c>
      <c r="K3731" s="2">
        <v>6.6669999999999993E-2</v>
      </c>
      <c r="L3731" s="2">
        <v>358</v>
      </c>
      <c r="M3731" s="2">
        <v>675</v>
      </c>
      <c r="N3731" s="2">
        <v>366</v>
      </c>
      <c r="O3731" s="2">
        <v>2</v>
      </c>
      <c r="P3731" s="2">
        <v>4</v>
      </c>
    </row>
    <row r="3732" spans="1:16" hidden="1" x14ac:dyDescent="0.2">
      <c r="A3732" s="2">
        <v>4.125</v>
      </c>
      <c r="B3732" s="2">
        <v>13.2879</v>
      </c>
      <c r="C3732" s="2">
        <v>12</v>
      </c>
      <c r="D3732" s="2">
        <v>64</v>
      </c>
      <c r="E3732" s="2">
        <v>64</v>
      </c>
      <c r="F3732" s="2">
        <v>1</v>
      </c>
      <c r="G3732" s="2">
        <v>28</v>
      </c>
      <c r="H3732" s="2">
        <v>805</v>
      </c>
      <c r="I3732" s="2">
        <v>1</v>
      </c>
      <c r="J3732" s="2">
        <v>4.125</v>
      </c>
      <c r="K3732" s="2">
        <v>0.23333000000000001</v>
      </c>
      <c r="L3732" s="2">
        <v>352</v>
      </c>
      <c r="M3732" s="2">
        <v>805</v>
      </c>
      <c r="N3732" s="2">
        <v>366</v>
      </c>
      <c r="O3732" s="2">
        <v>2</v>
      </c>
      <c r="P3732" s="2">
        <v>2</v>
      </c>
    </row>
    <row r="3733" spans="1:16" hidden="1" x14ac:dyDescent="0.2">
      <c r="A3733" s="2">
        <v>4.5999999999999996</v>
      </c>
      <c r="B3733" s="2">
        <v>11.7361</v>
      </c>
      <c r="C3733" s="2">
        <v>6</v>
      </c>
      <c r="D3733" s="2">
        <v>63</v>
      </c>
      <c r="E3733" s="2">
        <v>63</v>
      </c>
      <c r="F3733" s="2">
        <v>2</v>
      </c>
      <c r="G3733" s="2">
        <v>50</v>
      </c>
      <c r="H3733" s="2">
        <v>574</v>
      </c>
      <c r="I3733" s="2">
        <v>1</v>
      </c>
      <c r="J3733" s="2">
        <v>4.5999999999999996</v>
      </c>
      <c r="K3733" s="2">
        <v>0.13333</v>
      </c>
      <c r="L3733" s="2">
        <v>176</v>
      </c>
      <c r="M3733" s="2">
        <v>574</v>
      </c>
      <c r="N3733" s="2">
        <v>184</v>
      </c>
      <c r="O3733" s="2">
        <v>2</v>
      </c>
      <c r="P3733" s="2">
        <v>1</v>
      </c>
    </row>
    <row r="3734" spans="1:16" hidden="1" x14ac:dyDescent="0.2">
      <c r="A3734" s="2">
        <v>4.5</v>
      </c>
      <c r="B3734" s="2">
        <v>11.7598</v>
      </c>
      <c r="C3734" s="2">
        <v>12</v>
      </c>
      <c r="D3734" s="2">
        <v>75</v>
      </c>
      <c r="E3734" s="2">
        <v>75</v>
      </c>
      <c r="F3734" s="2">
        <v>2</v>
      </c>
      <c r="G3734" s="2">
        <v>24</v>
      </c>
      <c r="H3734" s="2">
        <v>744</v>
      </c>
      <c r="I3734" s="2">
        <v>1</v>
      </c>
      <c r="J3734" s="2">
        <v>4.5</v>
      </c>
      <c r="K3734" s="2">
        <v>0.1</v>
      </c>
      <c r="L3734" s="2">
        <v>356</v>
      </c>
      <c r="M3734" s="2">
        <v>744</v>
      </c>
      <c r="N3734" s="2">
        <v>366</v>
      </c>
      <c r="O3734" s="2">
        <v>2</v>
      </c>
      <c r="P3734" s="2">
        <v>2</v>
      </c>
    </row>
    <row r="3735" spans="1:16" hidden="1" x14ac:dyDescent="0.2">
      <c r="A3735" s="2">
        <v>3.875</v>
      </c>
      <c r="B3735" s="2">
        <v>12.9336</v>
      </c>
      <c r="C3735" s="2">
        <v>6</v>
      </c>
      <c r="D3735" s="2">
        <v>68</v>
      </c>
      <c r="E3735" s="2">
        <v>68</v>
      </c>
      <c r="F3735" s="2">
        <v>2</v>
      </c>
      <c r="G3735" s="2">
        <v>38</v>
      </c>
      <c r="H3735" s="2">
        <v>797</v>
      </c>
      <c r="I3735" s="2">
        <v>1</v>
      </c>
      <c r="J3735" s="2">
        <v>3.875</v>
      </c>
      <c r="K3735" s="2">
        <v>3.3329999999999999E-2</v>
      </c>
      <c r="L3735" s="2">
        <v>179</v>
      </c>
      <c r="M3735" s="2">
        <v>797</v>
      </c>
      <c r="N3735" s="2">
        <v>184</v>
      </c>
      <c r="O3735" s="2">
        <v>2</v>
      </c>
      <c r="P3735" s="2">
        <v>1</v>
      </c>
    </row>
    <row r="3736" spans="1:16" hidden="1" x14ac:dyDescent="0.2">
      <c r="A3736" s="2">
        <v>6.125</v>
      </c>
      <c r="B3736" s="2">
        <v>11.813000000000001</v>
      </c>
      <c r="C3736" s="2">
        <v>8</v>
      </c>
      <c r="D3736" s="2">
        <v>63</v>
      </c>
      <c r="E3736" s="2">
        <v>63</v>
      </c>
      <c r="F3736" s="2">
        <v>1</v>
      </c>
      <c r="G3736" s="2">
        <v>28</v>
      </c>
      <c r="H3736" s="2">
        <v>692</v>
      </c>
      <c r="I3736" s="2">
        <v>1</v>
      </c>
      <c r="J3736" s="2">
        <v>6.125</v>
      </c>
      <c r="K3736" s="2">
        <v>0.1</v>
      </c>
      <c r="L3736" s="2">
        <v>236</v>
      </c>
      <c r="M3736" s="2">
        <v>692</v>
      </c>
      <c r="N3736" s="2">
        <v>245</v>
      </c>
      <c r="O3736" s="2">
        <v>2</v>
      </c>
      <c r="P3736" s="2">
        <v>1</v>
      </c>
    </row>
    <row r="3737" spans="1:16" hidden="1" x14ac:dyDescent="0.2">
      <c r="A3737" s="2">
        <v>6</v>
      </c>
      <c r="B3737" s="2">
        <v>11.652699999999999</v>
      </c>
      <c r="C3737" s="2">
        <v>6</v>
      </c>
      <c r="D3737" s="2">
        <v>77</v>
      </c>
      <c r="E3737" s="2">
        <v>77</v>
      </c>
      <c r="F3737" s="2">
        <v>2</v>
      </c>
      <c r="G3737" s="2">
        <v>41</v>
      </c>
      <c r="H3737" s="2">
        <v>619</v>
      </c>
      <c r="I3737" s="2">
        <v>1</v>
      </c>
      <c r="J3737" s="2">
        <v>6</v>
      </c>
      <c r="K3737" s="2">
        <v>3.3329999999999999E-2</v>
      </c>
      <c r="L3737" s="2">
        <v>179</v>
      </c>
      <c r="M3737" s="2">
        <v>619</v>
      </c>
      <c r="N3737" s="2">
        <v>183</v>
      </c>
      <c r="O3737" s="2">
        <v>1</v>
      </c>
      <c r="P3737" s="2">
        <v>1</v>
      </c>
    </row>
    <row r="3738" spans="1:16" hidden="1" x14ac:dyDescent="0.2">
      <c r="A3738" s="2">
        <v>6.5</v>
      </c>
      <c r="B3738" s="2">
        <v>11.225199999999999</v>
      </c>
      <c r="C3738" s="2">
        <v>12</v>
      </c>
      <c r="D3738" s="2">
        <v>80</v>
      </c>
      <c r="E3738" s="2">
        <v>80</v>
      </c>
      <c r="F3738" s="2">
        <v>2</v>
      </c>
      <c r="G3738" s="2">
        <v>60</v>
      </c>
      <c r="H3738" s="2">
        <v>769</v>
      </c>
      <c r="I3738" s="2">
        <v>1</v>
      </c>
      <c r="J3738" s="2">
        <v>6.5</v>
      </c>
      <c r="K3738" s="2">
        <v>0.16667000000000001</v>
      </c>
      <c r="L3738" s="2">
        <v>355</v>
      </c>
      <c r="M3738" s="2">
        <v>763</v>
      </c>
      <c r="N3738" s="2">
        <v>366</v>
      </c>
      <c r="O3738" s="2">
        <v>2</v>
      </c>
      <c r="P3738" s="2">
        <v>3</v>
      </c>
    </row>
    <row r="3739" spans="1:16" hidden="1" x14ac:dyDescent="0.2">
      <c r="A3739" s="2">
        <v>4.99</v>
      </c>
      <c r="B3739" s="2">
        <v>11.7361</v>
      </c>
      <c r="C3739" s="2">
        <v>12</v>
      </c>
      <c r="D3739" s="2">
        <v>70</v>
      </c>
      <c r="E3739" s="2">
        <v>70</v>
      </c>
      <c r="F3739" s="2">
        <v>2</v>
      </c>
      <c r="G3739" s="2">
        <v>38</v>
      </c>
      <c r="H3739" s="2">
        <v>734</v>
      </c>
      <c r="I3739" s="2">
        <v>1</v>
      </c>
      <c r="J3739" s="2">
        <v>4.99</v>
      </c>
      <c r="K3739" s="2">
        <v>0.26667000000000002</v>
      </c>
      <c r="L3739" s="2">
        <v>352</v>
      </c>
      <c r="M3739" s="2">
        <v>734</v>
      </c>
      <c r="N3739" s="2">
        <v>366</v>
      </c>
      <c r="O3739" s="2">
        <v>2</v>
      </c>
      <c r="P3739" s="2">
        <v>3</v>
      </c>
    </row>
    <row r="3740" spans="1:16" hidden="1" x14ac:dyDescent="0.2">
      <c r="A3740" s="2">
        <v>2.875</v>
      </c>
      <c r="B3740" s="2">
        <v>12.3239</v>
      </c>
      <c r="C3740" s="2">
        <v>4</v>
      </c>
      <c r="D3740" s="2">
        <v>71</v>
      </c>
      <c r="E3740" s="2">
        <v>71</v>
      </c>
      <c r="F3740" s="2">
        <v>1</v>
      </c>
      <c r="G3740" s="2">
        <v>49</v>
      </c>
      <c r="H3740" s="2">
        <v>796</v>
      </c>
      <c r="I3740" s="2">
        <v>1</v>
      </c>
      <c r="J3740" s="2">
        <v>2.875</v>
      </c>
      <c r="K3740" s="2">
        <v>0.2</v>
      </c>
      <c r="L3740" s="2">
        <v>114</v>
      </c>
      <c r="M3740" s="2">
        <v>796</v>
      </c>
      <c r="N3740" s="2">
        <v>124</v>
      </c>
      <c r="O3740" s="2">
        <v>3</v>
      </c>
      <c r="P3740" s="2">
        <v>1</v>
      </c>
    </row>
    <row r="3741" spans="1:16" hidden="1" x14ac:dyDescent="0.2">
      <c r="A3741" s="2">
        <v>5.125</v>
      </c>
      <c r="B3741" s="2">
        <v>11.9316</v>
      </c>
      <c r="C3741" s="2">
        <v>12</v>
      </c>
      <c r="D3741" s="2">
        <v>80</v>
      </c>
      <c r="E3741" s="2">
        <v>80</v>
      </c>
      <c r="F3741" s="2">
        <v>2</v>
      </c>
      <c r="G3741" s="2">
        <v>28</v>
      </c>
      <c r="H3741" s="2">
        <v>693</v>
      </c>
      <c r="I3741" s="2">
        <v>1</v>
      </c>
      <c r="J3741" s="2">
        <v>5.125</v>
      </c>
      <c r="K3741" s="2">
        <v>0.36667</v>
      </c>
      <c r="L3741" s="2">
        <v>0</v>
      </c>
      <c r="M3741" s="2">
        <v>681</v>
      </c>
      <c r="N3741" s="2">
        <v>366</v>
      </c>
      <c r="O3741" s="2">
        <v>2</v>
      </c>
      <c r="P3741" s="2">
        <v>2</v>
      </c>
    </row>
    <row r="3742" spans="1:16" hidden="1" x14ac:dyDescent="0.2">
      <c r="A3742" s="2">
        <v>6</v>
      </c>
      <c r="B3742" s="2">
        <v>11.7981</v>
      </c>
      <c r="C3742" s="2">
        <v>6</v>
      </c>
      <c r="D3742" s="2">
        <v>44</v>
      </c>
      <c r="E3742" s="2">
        <v>44</v>
      </c>
      <c r="F3742" s="2">
        <v>2</v>
      </c>
      <c r="G3742" s="2">
        <v>17</v>
      </c>
      <c r="H3742" s="2">
        <v>735</v>
      </c>
      <c r="I3742" s="2">
        <v>1</v>
      </c>
      <c r="J3742" s="2">
        <v>6</v>
      </c>
      <c r="K3742" s="2">
        <v>0.13333</v>
      </c>
      <c r="L3742" s="2">
        <v>176</v>
      </c>
      <c r="M3742" s="2">
        <v>735</v>
      </c>
      <c r="N3742" s="2">
        <v>184</v>
      </c>
      <c r="O3742" s="2">
        <v>2</v>
      </c>
      <c r="P3742" s="2">
        <v>5</v>
      </c>
    </row>
    <row r="3743" spans="1:16" hidden="1" x14ac:dyDescent="0.2">
      <c r="A3743" s="2">
        <v>6.5</v>
      </c>
      <c r="B3743" s="2">
        <v>11.5425</v>
      </c>
      <c r="C3743" s="2">
        <v>12</v>
      </c>
      <c r="D3743" s="2">
        <v>95</v>
      </c>
      <c r="E3743" s="2">
        <v>95</v>
      </c>
      <c r="F3743" s="2">
        <v>2</v>
      </c>
      <c r="G3743" s="2">
        <v>42</v>
      </c>
      <c r="H3743" s="2">
        <v>712</v>
      </c>
      <c r="I3743" s="2">
        <v>1</v>
      </c>
      <c r="J3743" s="2">
        <v>6.5</v>
      </c>
      <c r="K3743" s="2">
        <v>0</v>
      </c>
      <c r="L3743" s="2">
        <v>360</v>
      </c>
      <c r="M3743" s="2">
        <v>712</v>
      </c>
      <c r="N3743" s="2">
        <v>366</v>
      </c>
      <c r="O3743" s="2">
        <v>2</v>
      </c>
      <c r="P3743" s="2">
        <v>3</v>
      </c>
    </row>
    <row r="3744" spans="1:16" x14ac:dyDescent="0.2">
      <c r="A3744" s="2">
        <v>8.875</v>
      </c>
      <c r="B3744" s="2">
        <v>11.2385</v>
      </c>
      <c r="C3744" s="2">
        <v>12</v>
      </c>
      <c r="D3744" s="2">
        <v>79</v>
      </c>
      <c r="E3744" s="2">
        <v>79</v>
      </c>
      <c r="F3744" s="2">
        <v>1</v>
      </c>
      <c r="G3744" s="2">
        <v>32</v>
      </c>
      <c r="H3744" s="2">
        <v>735</v>
      </c>
      <c r="I3744" s="2">
        <v>1</v>
      </c>
      <c r="J3744" s="2">
        <v>8.875</v>
      </c>
      <c r="K3744" s="2">
        <v>0.26667000000000002</v>
      </c>
      <c r="L3744" s="2">
        <v>352</v>
      </c>
      <c r="M3744" s="2">
        <v>735</v>
      </c>
      <c r="N3744" s="2">
        <v>366</v>
      </c>
      <c r="O3744" s="2">
        <v>2</v>
      </c>
      <c r="P3744" s="2">
        <v>4</v>
      </c>
    </row>
    <row r="3745" spans="1:16" x14ac:dyDescent="0.2">
      <c r="A3745" s="2">
        <v>6</v>
      </c>
      <c r="B3745" s="2">
        <v>11.170400000000001</v>
      </c>
      <c r="C3745" s="2">
        <v>12</v>
      </c>
      <c r="D3745" s="2">
        <v>75</v>
      </c>
      <c r="E3745" s="2">
        <v>75</v>
      </c>
      <c r="F3745" s="2">
        <v>1</v>
      </c>
      <c r="G3745" s="2">
        <v>32</v>
      </c>
      <c r="H3745" s="2">
        <v>600</v>
      </c>
      <c r="I3745" s="2">
        <v>1</v>
      </c>
      <c r="J3745" s="2">
        <v>6</v>
      </c>
      <c r="K3745" s="2">
        <v>0.23333000000000001</v>
      </c>
      <c r="L3745" s="2">
        <v>353</v>
      </c>
      <c r="M3745" s="2">
        <v>600</v>
      </c>
      <c r="N3745" s="2">
        <v>366</v>
      </c>
      <c r="O3745" s="2">
        <v>2</v>
      </c>
      <c r="P3745" s="2">
        <v>4</v>
      </c>
    </row>
    <row r="3746" spans="1:16" hidden="1" x14ac:dyDescent="0.2">
      <c r="A3746" s="2">
        <v>7.375</v>
      </c>
      <c r="B3746" s="2">
        <v>11.3386</v>
      </c>
      <c r="C3746" s="2">
        <v>12</v>
      </c>
      <c r="D3746" s="2">
        <v>80</v>
      </c>
      <c r="E3746" s="2">
        <v>80</v>
      </c>
      <c r="F3746" s="2">
        <v>2</v>
      </c>
      <c r="G3746" s="2">
        <v>45</v>
      </c>
      <c r="H3746" s="2">
        <v>637</v>
      </c>
      <c r="I3746" s="2">
        <v>1</v>
      </c>
      <c r="J3746" s="2">
        <v>7.375</v>
      </c>
      <c r="K3746" s="2">
        <v>0.13333</v>
      </c>
      <c r="L3746" s="2">
        <v>357</v>
      </c>
      <c r="M3746" s="2">
        <v>637</v>
      </c>
      <c r="N3746" s="2">
        <v>365</v>
      </c>
      <c r="O3746" s="2">
        <v>1</v>
      </c>
      <c r="P3746" s="2">
        <v>3</v>
      </c>
    </row>
    <row r="3747" spans="1:16" hidden="1" x14ac:dyDescent="0.2">
      <c r="A3747" s="2">
        <v>4.375</v>
      </c>
      <c r="B3747" s="2">
        <v>12.487500000000001</v>
      </c>
      <c r="C3747" s="2">
        <v>12</v>
      </c>
      <c r="D3747" s="2">
        <v>69</v>
      </c>
      <c r="E3747" s="2">
        <v>69</v>
      </c>
      <c r="F3747" s="2">
        <v>2</v>
      </c>
      <c r="G3747" s="2">
        <v>30</v>
      </c>
      <c r="H3747" s="2">
        <v>677</v>
      </c>
      <c r="I3747" s="2">
        <v>1</v>
      </c>
      <c r="J3747" s="2">
        <v>4.375</v>
      </c>
      <c r="K3747" s="2">
        <v>0.23333000000000001</v>
      </c>
      <c r="L3747" s="2">
        <v>353</v>
      </c>
      <c r="M3747" s="2">
        <v>651</v>
      </c>
      <c r="N3747" s="2">
        <v>366</v>
      </c>
      <c r="O3747" s="2">
        <v>2</v>
      </c>
      <c r="P3747" s="2">
        <v>2</v>
      </c>
    </row>
    <row r="3748" spans="1:16" hidden="1" x14ac:dyDescent="0.2">
      <c r="A3748" s="2">
        <v>6.375</v>
      </c>
      <c r="B3748" s="2">
        <v>12.0015</v>
      </c>
      <c r="C3748" s="2">
        <v>12</v>
      </c>
      <c r="D3748" s="2">
        <v>80</v>
      </c>
      <c r="E3748" s="2">
        <v>80</v>
      </c>
      <c r="F3748" s="2">
        <v>2</v>
      </c>
      <c r="G3748" s="2">
        <v>18</v>
      </c>
      <c r="H3748" s="2">
        <v>782</v>
      </c>
      <c r="I3748" s="2">
        <v>1</v>
      </c>
      <c r="J3748" s="2">
        <v>6.375</v>
      </c>
      <c r="K3748" s="2">
        <v>6.6669999999999993E-2</v>
      </c>
      <c r="L3748" s="2">
        <v>357</v>
      </c>
      <c r="M3748" s="2">
        <v>782</v>
      </c>
      <c r="N3748" s="2">
        <v>366</v>
      </c>
      <c r="O3748" s="2">
        <v>2</v>
      </c>
      <c r="P3748" s="2">
        <v>3</v>
      </c>
    </row>
    <row r="3749" spans="1:16" hidden="1" x14ac:dyDescent="0.2">
      <c r="A3749" s="2">
        <v>5.375</v>
      </c>
      <c r="B3749" s="2">
        <v>11.8056</v>
      </c>
      <c r="C3749" s="2">
        <v>6</v>
      </c>
      <c r="D3749" s="2">
        <v>79</v>
      </c>
      <c r="E3749" s="2">
        <v>79</v>
      </c>
      <c r="F3749" s="2">
        <v>2</v>
      </c>
      <c r="G3749" s="2">
        <v>49</v>
      </c>
      <c r="H3749" s="2">
        <v>708</v>
      </c>
      <c r="I3749" s="2">
        <v>1</v>
      </c>
      <c r="J3749" s="2">
        <v>5.375</v>
      </c>
      <c r="K3749" s="2">
        <v>0.33333000000000002</v>
      </c>
      <c r="L3749" s="2">
        <v>170</v>
      </c>
      <c r="M3749" s="2">
        <v>703</v>
      </c>
      <c r="N3749" s="2">
        <v>184</v>
      </c>
      <c r="O3749" s="2">
        <v>2</v>
      </c>
      <c r="P3749" s="2">
        <v>1</v>
      </c>
    </row>
    <row r="3750" spans="1:16" hidden="1" x14ac:dyDescent="0.2">
      <c r="A3750" s="2">
        <v>5.375</v>
      </c>
      <c r="B3750" s="2">
        <v>11.9954</v>
      </c>
      <c r="C3750" s="2">
        <v>6</v>
      </c>
      <c r="D3750" s="2">
        <v>68</v>
      </c>
      <c r="E3750" s="2">
        <v>68</v>
      </c>
      <c r="F3750" s="2">
        <v>2</v>
      </c>
      <c r="G3750" s="2">
        <v>34</v>
      </c>
      <c r="H3750" s="2">
        <v>694</v>
      </c>
      <c r="I3750" s="2">
        <v>1</v>
      </c>
      <c r="J3750" s="2">
        <v>5.375</v>
      </c>
      <c r="K3750" s="2">
        <v>0.3</v>
      </c>
      <c r="L3750" s="2">
        <v>171</v>
      </c>
      <c r="M3750" s="2">
        <v>694</v>
      </c>
      <c r="N3750" s="2">
        <v>184</v>
      </c>
      <c r="O3750" s="2">
        <v>2</v>
      </c>
      <c r="P3750" s="2">
        <v>1</v>
      </c>
    </row>
    <row r="3751" spans="1:16" x14ac:dyDescent="0.2">
      <c r="A3751" s="2">
        <v>7.125</v>
      </c>
      <c r="B3751" s="2">
        <v>12.660299999999999</v>
      </c>
      <c r="C3751" s="2">
        <v>12</v>
      </c>
      <c r="D3751" s="2">
        <v>58</v>
      </c>
      <c r="E3751" s="2">
        <v>70</v>
      </c>
      <c r="F3751" s="2">
        <v>1</v>
      </c>
      <c r="G3751" s="2">
        <v>33</v>
      </c>
      <c r="H3751" s="2">
        <v>681</v>
      </c>
      <c r="I3751" s="2">
        <v>4</v>
      </c>
      <c r="J3751" s="2">
        <v>7.125</v>
      </c>
      <c r="K3751" s="2">
        <v>6.6669999999999993E-2</v>
      </c>
      <c r="L3751" s="2">
        <v>358</v>
      </c>
      <c r="M3751" s="2">
        <v>681</v>
      </c>
      <c r="N3751" s="2">
        <v>366</v>
      </c>
      <c r="O3751" s="2">
        <v>2</v>
      </c>
      <c r="P3751" s="2">
        <v>4</v>
      </c>
    </row>
    <row r="3752" spans="1:16" hidden="1" x14ac:dyDescent="0.2">
      <c r="A3752" s="2">
        <v>3.125</v>
      </c>
      <c r="B3752" s="2">
        <v>11.7118</v>
      </c>
      <c r="C3752" s="2">
        <v>6</v>
      </c>
      <c r="D3752" s="2">
        <v>80</v>
      </c>
      <c r="E3752" s="2">
        <v>80</v>
      </c>
      <c r="F3752" s="2">
        <v>2</v>
      </c>
      <c r="G3752" s="2">
        <v>33</v>
      </c>
      <c r="H3752" s="2">
        <v>691</v>
      </c>
      <c r="I3752" s="2">
        <v>1</v>
      </c>
      <c r="J3752" s="2">
        <v>3.125</v>
      </c>
      <c r="K3752" s="2">
        <v>0.36667</v>
      </c>
      <c r="L3752" s="2">
        <v>169</v>
      </c>
      <c r="M3752" s="2">
        <v>679</v>
      </c>
      <c r="N3752" s="2">
        <v>184</v>
      </c>
      <c r="O3752" s="2">
        <v>2</v>
      </c>
      <c r="P3752" s="2">
        <v>1</v>
      </c>
    </row>
    <row r="3753" spans="1:16" hidden="1" x14ac:dyDescent="0.2">
      <c r="A3753" s="2">
        <v>3.125</v>
      </c>
      <c r="B3753" s="2">
        <v>11.552099999999999</v>
      </c>
      <c r="C3753" s="2">
        <v>6</v>
      </c>
      <c r="D3753" s="2">
        <v>70</v>
      </c>
      <c r="E3753" s="2">
        <v>70</v>
      </c>
      <c r="F3753" s="2">
        <v>2</v>
      </c>
      <c r="G3753" s="2">
        <v>11</v>
      </c>
      <c r="H3753" s="2">
        <v>794</v>
      </c>
      <c r="I3753" s="2">
        <v>1</v>
      </c>
      <c r="J3753" s="2">
        <v>3.125</v>
      </c>
      <c r="K3753" s="2">
        <v>0.2</v>
      </c>
      <c r="L3753" s="2">
        <v>173</v>
      </c>
      <c r="M3753" s="2">
        <v>794</v>
      </c>
      <c r="N3753" s="2">
        <v>184</v>
      </c>
      <c r="O3753" s="2">
        <v>2</v>
      </c>
      <c r="P3753" s="2">
        <v>1</v>
      </c>
    </row>
    <row r="3754" spans="1:16" x14ac:dyDescent="0.2">
      <c r="A3754" s="2">
        <v>5.875</v>
      </c>
      <c r="B3754" s="2">
        <v>11.626300000000001</v>
      </c>
      <c r="C3754" s="2">
        <v>12</v>
      </c>
      <c r="D3754" s="2">
        <v>79</v>
      </c>
      <c r="E3754" s="2">
        <v>79</v>
      </c>
      <c r="F3754" s="2">
        <v>1</v>
      </c>
      <c r="G3754" s="2">
        <v>23</v>
      </c>
      <c r="H3754" s="2">
        <v>752</v>
      </c>
      <c r="I3754" s="2">
        <v>1</v>
      </c>
      <c r="J3754" s="2">
        <v>5.875</v>
      </c>
      <c r="K3754" s="2">
        <v>0.16667000000000001</v>
      </c>
      <c r="L3754" s="2">
        <v>355</v>
      </c>
      <c r="M3754" s="2">
        <v>752</v>
      </c>
      <c r="N3754" s="2">
        <v>366</v>
      </c>
      <c r="O3754" s="2">
        <v>2</v>
      </c>
      <c r="P3754" s="2">
        <v>4</v>
      </c>
    </row>
    <row r="3755" spans="1:16" hidden="1" x14ac:dyDescent="0.2">
      <c r="A3755" s="2">
        <v>4.875</v>
      </c>
      <c r="B3755" s="2">
        <v>12.9116</v>
      </c>
      <c r="C3755" s="2">
        <v>12</v>
      </c>
      <c r="D3755" s="2">
        <v>80</v>
      </c>
      <c r="E3755" s="2">
        <v>80</v>
      </c>
      <c r="F3755" s="2">
        <v>2</v>
      </c>
      <c r="G3755" s="2">
        <v>39</v>
      </c>
      <c r="H3755" s="2">
        <v>689</v>
      </c>
      <c r="I3755" s="2">
        <v>1</v>
      </c>
      <c r="J3755" s="2">
        <v>4.875</v>
      </c>
      <c r="K3755" s="2">
        <v>0.13333</v>
      </c>
      <c r="L3755" s="2">
        <v>356</v>
      </c>
      <c r="M3755" s="2">
        <v>689</v>
      </c>
      <c r="N3755" s="2">
        <v>366</v>
      </c>
      <c r="O3755" s="2">
        <v>2</v>
      </c>
      <c r="P3755" s="2">
        <v>2</v>
      </c>
    </row>
    <row r="3756" spans="1:16" hidden="1" x14ac:dyDescent="0.2">
      <c r="A3756" s="2">
        <v>6.875</v>
      </c>
      <c r="B3756" s="2">
        <v>11.877599999999999</v>
      </c>
      <c r="C3756" s="2">
        <v>8</v>
      </c>
      <c r="D3756" s="2">
        <v>80</v>
      </c>
      <c r="E3756" s="2">
        <v>80</v>
      </c>
      <c r="F3756" s="2">
        <v>2</v>
      </c>
      <c r="G3756" s="2">
        <v>32</v>
      </c>
      <c r="H3756" s="2">
        <v>728</v>
      </c>
      <c r="I3756" s="2">
        <v>1</v>
      </c>
      <c r="J3756" s="2">
        <v>6.875</v>
      </c>
      <c r="K3756" s="2">
        <v>0.36667</v>
      </c>
      <c r="L3756" s="2">
        <v>229</v>
      </c>
      <c r="M3756" s="2">
        <v>728</v>
      </c>
      <c r="N3756" s="2">
        <v>245</v>
      </c>
      <c r="O3756" s="2">
        <v>2</v>
      </c>
      <c r="P3756" s="2">
        <v>3</v>
      </c>
    </row>
    <row r="3757" spans="1:16" hidden="1" x14ac:dyDescent="0.2">
      <c r="A3757" s="2">
        <v>6.125</v>
      </c>
      <c r="B3757" s="2">
        <v>11.7598</v>
      </c>
      <c r="C3757" s="2">
        <v>12</v>
      </c>
      <c r="D3757" s="2">
        <v>80</v>
      </c>
      <c r="E3757" s="2">
        <v>80</v>
      </c>
      <c r="F3757" s="2">
        <v>2</v>
      </c>
      <c r="G3757" s="2">
        <v>42</v>
      </c>
      <c r="H3757" s="2">
        <v>800</v>
      </c>
      <c r="I3757" s="2">
        <v>1</v>
      </c>
      <c r="J3757" s="2">
        <v>6.125</v>
      </c>
      <c r="K3757" s="2">
        <v>0.26667000000000002</v>
      </c>
      <c r="L3757" s="2">
        <v>352</v>
      </c>
      <c r="M3757" s="2">
        <v>800</v>
      </c>
      <c r="N3757" s="2">
        <v>366</v>
      </c>
      <c r="O3757" s="2">
        <v>2</v>
      </c>
      <c r="P3757" s="2">
        <v>3</v>
      </c>
    </row>
    <row r="3758" spans="1:16" x14ac:dyDescent="0.2">
      <c r="A3758" s="2">
        <v>5.875</v>
      </c>
      <c r="B3758" s="2">
        <v>11.5991</v>
      </c>
      <c r="C3758" s="2">
        <v>12</v>
      </c>
      <c r="D3758" s="2">
        <v>95</v>
      </c>
      <c r="E3758" s="2">
        <v>95</v>
      </c>
      <c r="F3758" s="2">
        <v>1</v>
      </c>
      <c r="G3758" s="2">
        <v>29</v>
      </c>
      <c r="H3758" s="2">
        <v>691</v>
      </c>
      <c r="I3758" s="2">
        <v>1</v>
      </c>
      <c r="J3758" s="2">
        <v>5.875</v>
      </c>
      <c r="K3758" s="2">
        <v>-3.3329999999999999E-2</v>
      </c>
      <c r="L3758" s="2">
        <v>360</v>
      </c>
      <c r="M3758" s="2">
        <v>691</v>
      </c>
      <c r="N3758" s="2">
        <v>366</v>
      </c>
      <c r="O3758" s="2">
        <v>2</v>
      </c>
      <c r="P3758" s="2">
        <v>4</v>
      </c>
    </row>
    <row r="3759" spans="1:16" hidden="1" x14ac:dyDescent="0.2">
      <c r="A3759" s="2">
        <v>6.48</v>
      </c>
      <c r="B3759" s="2">
        <v>11.925000000000001</v>
      </c>
      <c r="C3759" s="2">
        <v>12</v>
      </c>
      <c r="D3759" s="2">
        <v>95</v>
      </c>
      <c r="E3759" s="2">
        <v>95</v>
      </c>
      <c r="F3759" s="2">
        <v>2</v>
      </c>
      <c r="G3759" s="2">
        <v>48</v>
      </c>
      <c r="H3759" s="2">
        <v>784</v>
      </c>
      <c r="I3759" s="2">
        <v>1</v>
      </c>
      <c r="J3759" s="2">
        <v>6.48</v>
      </c>
      <c r="K3759" s="2">
        <v>0</v>
      </c>
      <c r="L3759" s="2">
        <v>360</v>
      </c>
      <c r="M3759" s="2">
        <v>780</v>
      </c>
      <c r="N3759" s="2">
        <v>366</v>
      </c>
      <c r="O3759" s="2">
        <v>2</v>
      </c>
      <c r="P3759" s="2">
        <v>3</v>
      </c>
    </row>
    <row r="3760" spans="1:16" hidden="1" x14ac:dyDescent="0.2">
      <c r="A3760" s="2">
        <v>3.375</v>
      </c>
      <c r="B3760" s="2">
        <v>11.6173</v>
      </c>
      <c r="C3760" s="2">
        <v>6</v>
      </c>
      <c r="D3760" s="2">
        <v>77</v>
      </c>
      <c r="E3760" s="2">
        <v>77</v>
      </c>
      <c r="F3760" s="2">
        <v>1</v>
      </c>
      <c r="G3760" s="2">
        <v>33</v>
      </c>
      <c r="H3760" s="2">
        <v>674</v>
      </c>
      <c r="I3760" s="2">
        <v>1</v>
      </c>
      <c r="J3760" s="2">
        <v>3.375</v>
      </c>
      <c r="K3760" s="2">
        <v>0.26667000000000002</v>
      </c>
      <c r="L3760" s="2">
        <v>172</v>
      </c>
      <c r="M3760" s="2">
        <v>674</v>
      </c>
      <c r="N3760" s="2">
        <v>184</v>
      </c>
      <c r="O3760" s="2">
        <v>2</v>
      </c>
      <c r="P3760" s="2">
        <v>1</v>
      </c>
    </row>
    <row r="3761" spans="1:16" hidden="1" x14ac:dyDescent="0.2">
      <c r="A3761" s="2">
        <v>2.7</v>
      </c>
      <c r="B3761" s="2">
        <v>12.1653</v>
      </c>
      <c r="C3761" s="2">
        <v>6</v>
      </c>
      <c r="D3761" s="2">
        <v>72</v>
      </c>
      <c r="E3761" s="2">
        <v>72</v>
      </c>
      <c r="F3761" s="2">
        <v>2</v>
      </c>
      <c r="G3761" s="2">
        <v>26</v>
      </c>
      <c r="H3761" s="2">
        <v>791</v>
      </c>
      <c r="I3761" s="2">
        <v>1</v>
      </c>
      <c r="J3761" s="2">
        <v>2.7</v>
      </c>
      <c r="K3761" s="2">
        <v>3.3329999999999999E-2</v>
      </c>
      <c r="L3761" s="2">
        <v>179</v>
      </c>
      <c r="M3761" s="2">
        <v>791</v>
      </c>
      <c r="N3761" s="2">
        <v>185</v>
      </c>
      <c r="O3761" s="2">
        <v>3</v>
      </c>
      <c r="P3761" s="2">
        <v>1</v>
      </c>
    </row>
    <row r="3762" spans="1:16" hidden="1" x14ac:dyDescent="0.2">
      <c r="A3762" s="2">
        <v>7</v>
      </c>
      <c r="B3762" s="2">
        <v>11.8422</v>
      </c>
      <c r="C3762" s="2">
        <v>12</v>
      </c>
      <c r="D3762" s="2">
        <v>80</v>
      </c>
      <c r="E3762" s="2">
        <v>80</v>
      </c>
      <c r="F3762" s="2">
        <v>2</v>
      </c>
      <c r="G3762" s="2">
        <v>38</v>
      </c>
      <c r="H3762" s="2">
        <v>738</v>
      </c>
      <c r="I3762" s="2">
        <v>1</v>
      </c>
      <c r="J3762" s="2">
        <v>7</v>
      </c>
      <c r="K3762" s="2">
        <v>0.3</v>
      </c>
      <c r="L3762" s="2">
        <v>351</v>
      </c>
      <c r="M3762" s="2">
        <v>738</v>
      </c>
      <c r="N3762" s="2">
        <v>366</v>
      </c>
      <c r="O3762" s="2">
        <v>2</v>
      </c>
      <c r="P3762" s="2">
        <v>3</v>
      </c>
    </row>
    <row r="3763" spans="1:16" x14ac:dyDescent="0.2">
      <c r="A3763" s="2">
        <v>4.375</v>
      </c>
      <c r="B3763" s="2">
        <v>12.449</v>
      </c>
      <c r="C3763" s="2">
        <v>12</v>
      </c>
      <c r="D3763" s="2">
        <v>80</v>
      </c>
      <c r="E3763" s="2">
        <v>80</v>
      </c>
      <c r="F3763" s="2">
        <v>1</v>
      </c>
      <c r="G3763" s="2">
        <v>34</v>
      </c>
      <c r="H3763" s="2">
        <v>790</v>
      </c>
      <c r="I3763" s="2">
        <v>1</v>
      </c>
      <c r="J3763" s="2">
        <v>4.375</v>
      </c>
      <c r="K3763" s="2">
        <v>0.13333</v>
      </c>
      <c r="L3763" s="2">
        <v>356</v>
      </c>
      <c r="M3763" s="2">
        <v>790</v>
      </c>
      <c r="N3763" s="2">
        <v>366</v>
      </c>
      <c r="O3763" s="2">
        <v>2</v>
      </c>
      <c r="P3763" s="2">
        <v>4</v>
      </c>
    </row>
    <row r="3764" spans="1:16" hidden="1" x14ac:dyDescent="0.2">
      <c r="A3764" s="2">
        <v>6.625</v>
      </c>
      <c r="B3764" s="2">
        <v>12.2356</v>
      </c>
      <c r="C3764" s="2">
        <v>12</v>
      </c>
      <c r="D3764" s="2">
        <v>80</v>
      </c>
      <c r="E3764" s="2">
        <v>95</v>
      </c>
      <c r="F3764" s="2">
        <v>2</v>
      </c>
      <c r="G3764" s="2">
        <v>43</v>
      </c>
      <c r="H3764" s="2">
        <v>718</v>
      </c>
      <c r="I3764" s="2">
        <v>1</v>
      </c>
      <c r="J3764" s="2">
        <v>6.625</v>
      </c>
      <c r="K3764" s="2">
        <v>0.13333</v>
      </c>
      <c r="L3764" s="2">
        <v>355</v>
      </c>
      <c r="M3764" s="2">
        <v>718</v>
      </c>
      <c r="N3764" s="2">
        <v>365</v>
      </c>
      <c r="O3764" s="2">
        <v>1</v>
      </c>
      <c r="P3764" s="2">
        <v>3</v>
      </c>
    </row>
    <row r="3765" spans="1:16" x14ac:dyDescent="0.2">
      <c r="A3765" s="2">
        <v>6.875</v>
      </c>
      <c r="B3765" s="2">
        <v>11.277200000000001</v>
      </c>
      <c r="C3765" s="2">
        <v>12</v>
      </c>
      <c r="D3765" s="2">
        <v>87</v>
      </c>
      <c r="E3765" s="2">
        <v>87</v>
      </c>
      <c r="F3765" s="2">
        <v>1</v>
      </c>
      <c r="G3765" s="2">
        <v>24</v>
      </c>
      <c r="H3765" s="2">
        <v>661</v>
      </c>
      <c r="I3765" s="2">
        <v>1</v>
      </c>
      <c r="J3765" s="2">
        <v>6.875</v>
      </c>
      <c r="K3765" s="2">
        <v>6.6669999999999993E-2</v>
      </c>
      <c r="L3765" s="2">
        <v>358</v>
      </c>
      <c r="M3765" s="2">
        <v>661</v>
      </c>
      <c r="N3765" s="2">
        <v>366</v>
      </c>
      <c r="O3765" s="2">
        <v>2</v>
      </c>
      <c r="P3765" s="2">
        <v>4</v>
      </c>
    </row>
    <row r="3766" spans="1:16" hidden="1" x14ac:dyDescent="0.2">
      <c r="A3766" s="2">
        <v>4.5</v>
      </c>
      <c r="B3766" s="2">
        <v>11.170400000000001</v>
      </c>
      <c r="C3766" s="2">
        <v>12</v>
      </c>
      <c r="D3766" s="2">
        <v>62</v>
      </c>
      <c r="E3766" s="2">
        <v>62</v>
      </c>
      <c r="F3766" s="2">
        <v>2</v>
      </c>
      <c r="G3766" s="2">
        <v>30</v>
      </c>
      <c r="H3766" s="2">
        <v>674</v>
      </c>
      <c r="I3766" s="2">
        <v>1</v>
      </c>
      <c r="J3766" s="2">
        <v>4.5</v>
      </c>
      <c r="K3766" s="2">
        <v>6.6669999999999993E-2</v>
      </c>
      <c r="L3766" s="2">
        <v>358</v>
      </c>
      <c r="M3766" s="2">
        <v>674</v>
      </c>
      <c r="N3766" s="2">
        <v>366</v>
      </c>
      <c r="O3766" s="2">
        <v>2</v>
      </c>
      <c r="P3766" s="2">
        <v>5</v>
      </c>
    </row>
    <row r="3767" spans="1:16" hidden="1" x14ac:dyDescent="0.2">
      <c r="A3767" s="2">
        <v>4.375</v>
      </c>
      <c r="B3767" s="2">
        <v>12.206099999999999</v>
      </c>
      <c r="C3767" s="2">
        <v>6</v>
      </c>
      <c r="D3767" s="2">
        <v>45</v>
      </c>
      <c r="E3767" s="2">
        <v>45</v>
      </c>
      <c r="F3767" s="2">
        <v>2</v>
      </c>
      <c r="G3767" s="2">
        <v>23</v>
      </c>
      <c r="H3767" s="2">
        <v>784</v>
      </c>
      <c r="I3767" s="2">
        <v>1</v>
      </c>
      <c r="J3767" s="2">
        <v>4.375</v>
      </c>
      <c r="K3767" s="2">
        <v>0.26667000000000002</v>
      </c>
      <c r="L3767" s="2">
        <v>171</v>
      </c>
      <c r="M3767" s="2">
        <v>784</v>
      </c>
      <c r="N3767" s="2">
        <v>184</v>
      </c>
      <c r="O3767" s="2">
        <v>2</v>
      </c>
      <c r="P3767" s="2">
        <v>5</v>
      </c>
    </row>
    <row r="3768" spans="1:16" hidden="1" x14ac:dyDescent="0.2">
      <c r="A3768" s="2">
        <v>6.875</v>
      </c>
      <c r="B3768" s="2">
        <v>11.9892</v>
      </c>
      <c r="C3768" s="2">
        <v>12</v>
      </c>
      <c r="D3768" s="2">
        <v>90</v>
      </c>
      <c r="E3768" s="2">
        <v>90</v>
      </c>
      <c r="F3768" s="2">
        <v>2</v>
      </c>
      <c r="G3768" s="2">
        <v>22</v>
      </c>
      <c r="H3768" s="2">
        <v>759</v>
      </c>
      <c r="I3768" s="2">
        <v>1</v>
      </c>
      <c r="J3768" s="2">
        <v>6.875</v>
      </c>
      <c r="K3768" s="2">
        <v>6.6669999999999993E-2</v>
      </c>
      <c r="L3768" s="2">
        <v>356</v>
      </c>
      <c r="M3768" s="2">
        <v>754</v>
      </c>
      <c r="N3768" s="2">
        <v>366</v>
      </c>
      <c r="O3768" s="2">
        <v>2</v>
      </c>
      <c r="P3768" s="2">
        <v>3</v>
      </c>
    </row>
    <row r="3769" spans="1:16" hidden="1" x14ac:dyDescent="0.2">
      <c r="A3769" s="2">
        <v>5.625</v>
      </c>
      <c r="B3769" s="2">
        <v>11.7361</v>
      </c>
      <c r="C3769" s="2">
        <v>6</v>
      </c>
      <c r="D3769" s="2">
        <v>75</v>
      </c>
      <c r="E3769" s="2">
        <v>75</v>
      </c>
      <c r="F3769" s="2">
        <v>2</v>
      </c>
      <c r="G3769" s="2">
        <v>47</v>
      </c>
      <c r="H3769" s="2">
        <v>767</v>
      </c>
      <c r="I3769" s="2">
        <v>1</v>
      </c>
      <c r="J3769" s="2">
        <v>5.625</v>
      </c>
      <c r="K3769" s="2">
        <v>0.23333000000000001</v>
      </c>
      <c r="L3769" s="2">
        <v>173</v>
      </c>
      <c r="M3769" s="2">
        <v>767</v>
      </c>
      <c r="N3769" s="2">
        <v>184</v>
      </c>
      <c r="O3769" s="2">
        <v>2</v>
      </c>
      <c r="P3769" s="2">
        <v>1</v>
      </c>
    </row>
    <row r="3770" spans="1:16" hidden="1" x14ac:dyDescent="0.2">
      <c r="A3770" s="2">
        <v>4.125</v>
      </c>
      <c r="B3770" s="2">
        <v>12.563700000000001</v>
      </c>
      <c r="C3770" s="2">
        <v>12</v>
      </c>
      <c r="D3770" s="2">
        <v>80</v>
      </c>
      <c r="E3770" s="2">
        <v>80</v>
      </c>
      <c r="F3770" s="2">
        <v>2</v>
      </c>
      <c r="G3770" s="2">
        <v>15</v>
      </c>
      <c r="H3770" s="2">
        <v>734</v>
      </c>
      <c r="I3770" s="2">
        <v>1</v>
      </c>
      <c r="J3770" s="2">
        <v>4.125</v>
      </c>
      <c r="K3770" s="2">
        <v>0.33333000000000002</v>
      </c>
      <c r="L3770" s="2">
        <v>350</v>
      </c>
      <c r="M3770" s="2">
        <v>734</v>
      </c>
      <c r="N3770" s="2">
        <v>366</v>
      </c>
      <c r="O3770" s="2">
        <v>2</v>
      </c>
      <c r="P3770" s="2">
        <v>2</v>
      </c>
    </row>
    <row r="3771" spans="1:16" hidden="1" x14ac:dyDescent="0.2">
      <c r="A3771" s="2">
        <v>5.625</v>
      </c>
      <c r="B3771" s="2">
        <v>12.663500000000001</v>
      </c>
      <c r="C3771" s="2">
        <v>12</v>
      </c>
      <c r="D3771" s="2">
        <v>80</v>
      </c>
      <c r="E3771" s="2">
        <v>95</v>
      </c>
      <c r="F3771" s="2">
        <v>2</v>
      </c>
      <c r="G3771" s="2">
        <v>22</v>
      </c>
      <c r="H3771" s="2">
        <v>718</v>
      </c>
      <c r="I3771" s="2">
        <v>1</v>
      </c>
      <c r="J3771" s="2">
        <v>5.625</v>
      </c>
      <c r="K3771" s="2">
        <v>0.33333000000000002</v>
      </c>
      <c r="L3771" s="2">
        <v>350</v>
      </c>
      <c r="M3771" s="2">
        <v>718</v>
      </c>
      <c r="N3771" s="2">
        <v>366</v>
      </c>
      <c r="O3771" s="2">
        <v>2</v>
      </c>
      <c r="P3771" s="2">
        <v>2</v>
      </c>
    </row>
    <row r="3772" spans="1:16" hidden="1" x14ac:dyDescent="0.2">
      <c r="A3772" s="2">
        <v>3.625</v>
      </c>
      <c r="B3772" s="2">
        <v>11.849399999999999</v>
      </c>
      <c r="C3772" s="2">
        <v>6</v>
      </c>
      <c r="D3772" s="2">
        <v>74</v>
      </c>
      <c r="E3772" s="2">
        <v>74</v>
      </c>
      <c r="F3772" s="2">
        <v>1</v>
      </c>
      <c r="G3772" s="2">
        <v>47</v>
      </c>
      <c r="H3772" s="2">
        <v>795</v>
      </c>
      <c r="I3772" s="2">
        <v>1</v>
      </c>
      <c r="J3772" s="2">
        <v>3.625</v>
      </c>
      <c r="K3772" s="2">
        <v>0.13333</v>
      </c>
      <c r="L3772" s="2">
        <v>176</v>
      </c>
      <c r="M3772" s="2">
        <v>795</v>
      </c>
      <c r="N3772" s="2">
        <v>184</v>
      </c>
      <c r="O3772" s="2">
        <v>2</v>
      </c>
      <c r="P3772" s="2">
        <v>1</v>
      </c>
    </row>
    <row r="3773" spans="1:16" hidden="1" x14ac:dyDescent="0.2">
      <c r="A3773" s="2">
        <v>7</v>
      </c>
      <c r="B3773" s="2">
        <v>11.571199999999999</v>
      </c>
      <c r="C3773" s="2">
        <v>6</v>
      </c>
      <c r="D3773" s="2">
        <v>74</v>
      </c>
      <c r="E3773" s="2">
        <v>74</v>
      </c>
      <c r="F3773" s="2">
        <v>2</v>
      </c>
      <c r="G3773" s="2">
        <v>32</v>
      </c>
      <c r="H3773" s="2">
        <v>747</v>
      </c>
      <c r="I3773" s="2">
        <v>1</v>
      </c>
      <c r="J3773" s="2">
        <v>7</v>
      </c>
      <c r="K3773" s="2">
        <v>0.23333000000000001</v>
      </c>
      <c r="L3773" s="2">
        <v>172</v>
      </c>
      <c r="M3773" s="2">
        <v>670</v>
      </c>
      <c r="N3773" s="2">
        <v>184</v>
      </c>
      <c r="O3773" s="2">
        <v>2</v>
      </c>
      <c r="P3773" s="2">
        <v>1</v>
      </c>
    </row>
    <row r="3774" spans="1:16" hidden="1" x14ac:dyDescent="0.2">
      <c r="A3774" s="2">
        <v>4.75</v>
      </c>
      <c r="B3774" s="2">
        <v>12.5532</v>
      </c>
      <c r="C3774" s="2">
        <v>8</v>
      </c>
      <c r="D3774" s="2">
        <v>80</v>
      </c>
      <c r="E3774" s="2">
        <v>80</v>
      </c>
      <c r="F3774" s="2">
        <v>2</v>
      </c>
      <c r="G3774" s="2">
        <v>20</v>
      </c>
      <c r="H3774" s="2">
        <v>776</v>
      </c>
      <c r="I3774" s="2">
        <v>1</v>
      </c>
      <c r="J3774" s="2">
        <v>4.75</v>
      </c>
      <c r="K3774" s="2">
        <v>0.13333</v>
      </c>
      <c r="L3774" s="2">
        <v>236</v>
      </c>
      <c r="M3774" s="2">
        <v>754</v>
      </c>
      <c r="N3774" s="2">
        <v>245</v>
      </c>
      <c r="O3774" s="2">
        <v>2</v>
      </c>
      <c r="P3774" s="2">
        <v>2</v>
      </c>
    </row>
    <row r="3775" spans="1:16" hidden="1" x14ac:dyDescent="0.2">
      <c r="A3775" s="2">
        <v>4</v>
      </c>
      <c r="B3775" s="2">
        <v>11.9184</v>
      </c>
      <c r="C3775" s="2">
        <v>12</v>
      </c>
      <c r="D3775" s="2">
        <v>75</v>
      </c>
      <c r="E3775" s="2">
        <v>75</v>
      </c>
      <c r="F3775" s="2">
        <v>2</v>
      </c>
      <c r="G3775" s="2">
        <v>38</v>
      </c>
      <c r="H3775" s="2">
        <v>813</v>
      </c>
      <c r="I3775" s="2">
        <v>1</v>
      </c>
      <c r="J3775" s="2">
        <v>4</v>
      </c>
      <c r="K3775" s="2">
        <v>-3.3329999999999999E-2</v>
      </c>
      <c r="L3775" s="2">
        <v>360</v>
      </c>
      <c r="M3775" s="2">
        <v>738</v>
      </c>
      <c r="N3775" s="2">
        <v>366</v>
      </c>
      <c r="O3775" s="2">
        <v>2</v>
      </c>
      <c r="P3775" s="2">
        <v>2</v>
      </c>
    </row>
    <row r="3776" spans="1:16" hidden="1" x14ac:dyDescent="0.2">
      <c r="A3776" s="2">
        <v>3.625</v>
      </c>
      <c r="B3776" s="2">
        <v>11.3851</v>
      </c>
      <c r="C3776" s="2">
        <v>6</v>
      </c>
      <c r="D3776" s="2">
        <v>80</v>
      </c>
      <c r="E3776" s="2">
        <v>80</v>
      </c>
      <c r="F3776" s="2">
        <v>2</v>
      </c>
      <c r="G3776" s="2">
        <v>36</v>
      </c>
      <c r="H3776" s="2">
        <v>742</v>
      </c>
      <c r="I3776" s="2">
        <v>1</v>
      </c>
      <c r="J3776" s="2">
        <v>3.625</v>
      </c>
      <c r="K3776" s="2">
        <v>0.33333000000000002</v>
      </c>
      <c r="L3776" s="2">
        <v>170</v>
      </c>
      <c r="M3776" s="2">
        <v>671</v>
      </c>
      <c r="N3776" s="2">
        <v>184</v>
      </c>
      <c r="O3776" s="2">
        <v>2</v>
      </c>
      <c r="P3776" s="2">
        <v>1</v>
      </c>
    </row>
    <row r="3777" spans="1:16" hidden="1" x14ac:dyDescent="0.2">
      <c r="A3777" s="2">
        <v>5.625</v>
      </c>
      <c r="B3777" s="2">
        <v>12.2356</v>
      </c>
      <c r="C3777" s="2">
        <v>6</v>
      </c>
      <c r="D3777" s="2">
        <v>54</v>
      </c>
      <c r="E3777" s="2">
        <v>63</v>
      </c>
      <c r="F3777" s="2">
        <v>2</v>
      </c>
      <c r="G3777" s="2">
        <v>59</v>
      </c>
      <c r="H3777" s="2">
        <v>728</v>
      </c>
      <c r="I3777" s="2">
        <v>1</v>
      </c>
      <c r="J3777" s="2">
        <v>5.625</v>
      </c>
      <c r="K3777" s="2">
        <v>3.3329999999999999E-2</v>
      </c>
      <c r="L3777" s="2">
        <v>179</v>
      </c>
      <c r="M3777" s="2">
        <v>692</v>
      </c>
      <c r="N3777" s="2">
        <v>184</v>
      </c>
      <c r="O3777" s="2">
        <v>2</v>
      </c>
      <c r="P3777" s="2">
        <v>1</v>
      </c>
    </row>
    <row r="3778" spans="1:16" x14ac:dyDescent="0.2">
      <c r="A3778" s="2">
        <v>5.625</v>
      </c>
      <c r="B3778" s="2">
        <v>12.736700000000001</v>
      </c>
      <c r="C3778" s="2">
        <v>12</v>
      </c>
      <c r="D3778" s="2">
        <v>80</v>
      </c>
      <c r="E3778" s="2">
        <v>80</v>
      </c>
      <c r="F3778" s="2">
        <v>1</v>
      </c>
      <c r="G3778" s="2">
        <v>33</v>
      </c>
      <c r="H3778" s="2">
        <v>672</v>
      </c>
      <c r="I3778" s="2">
        <v>1</v>
      </c>
      <c r="J3778" s="2">
        <v>5.625</v>
      </c>
      <c r="K3778" s="2">
        <v>0.2</v>
      </c>
      <c r="L3778" s="2">
        <v>354</v>
      </c>
      <c r="M3778" s="2">
        <v>672</v>
      </c>
      <c r="N3778" s="2">
        <v>366</v>
      </c>
      <c r="O3778" s="2">
        <v>2</v>
      </c>
      <c r="P3778" s="2">
        <v>4</v>
      </c>
    </row>
    <row r="3779" spans="1:16" hidden="1" x14ac:dyDescent="0.2">
      <c r="A3779" s="2">
        <v>7</v>
      </c>
      <c r="B3779" s="2">
        <v>11.6952</v>
      </c>
      <c r="C3779" s="2">
        <v>6</v>
      </c>
      <c r="D3779" s="2">
        <v>51</v>
      </c>
      <c r="E3779" s="2">
        <v>51</v>
      </c>
      <c r="F3779" s="2">
        <v>1</v>
      </c>
      <c r="G3779" s="2">
        <v>59</v>
      </c>
      <c r="H3779" s="2">
        <v>658</v>
      </c>
      <c r="I3779" s="2">
        <v>1</v>
      </c>
      <c r="J3779" s="2">
        <v>7</v>
      </c>
      <c r="K3779" s="2">
        <v>0.2</v>
      </c>
      <c r="L3779" s="2">
        <v>170</v>
      </c>
      <c r="M3779" s="2">
        <v>658</v>
      </c>
      <c r="N3779" s="2">
        <v>183</v>
      </c>
      <c r="O3779" s="2">
        <v>1</v>
      </c>
      <c r="P3779" s="2">
        <v>5</v>
      </c>
    </row>
    <row r="3780" spans="1:16" hidden="1" x14ac:dyDescent="0.2">
      <c r="A3780" s="2">
        <v>5.125</v>
      </c>
      <c r="B3780" s="2">
        <v>11.644</v>
      </c>
      <c r="C3780" s="2">
        <v>12</v>
      </c>
      <c r="D3780" s="2">
        <v>80</v>
      </c>
      <c r="E3780" s="2">
        <v>80</v>
      </c>
      <c r="F3780" s="2">
        <v>2</v>
      </c>
      <c r="G3780" s="2">
        <v>36</v>
      </c>
      <c r="H3780" s="2">
        <v>747</v>
      </c>
      <c r="I3780" s="2">
        <v>1</v>
      </c>
      <c r="J3780" s="2">
        <v>5.125</v>
      </c>
      <c r="K3780" s="2">
        <v>0.16667000000000001</v>
      </c>
      <c r="L3780" s="2">
        <v>355</v>
      </c>
      <c r="M3780" s="2">
        <v>732</v>
      </c>
      <c r="N3780" s="2">
        <v>366</v>
      </c>
      <c r="O3780" s="2">
        <v>2</v>
      </c>
      <c r="P3780" s="2">
        <v>3</v>
      </c>
    </row>
    <row r="3781" spans="1:16" hidden="1" x14ac:dyDescent="0.2">
      <c r="A3781" s="2">
        <v>3</v>
      </c>
      <c r="B3781" s="2">
        <v>12.206099999999999</v>
      </c>
      <c r="C3781" s="2">
        <v>6</v>
      </c>
      <c r="D3781" s="2">
        <v>40</v>
      </c>
      <c r="E3781" s="2">
        <v>40</v>
      </c>
      <c r="F3781" s="2">
        <v>2</v>
      </c>
      <c r="G3781" s="2">
        <v>20</v>
      </c>
      <c r="H3781" s="2">
        <v>798</v>
      </c>
      <c r="I3781" s="2">
        <v>1</v>
      </c>
      <c r="J3781" s="2">
        <v>3</v>
      </c>
      <c r="K3781" s="2">
        <v>0.26667000000000002</v>
      </c>
      <c r="L3781" s="2">
        <v>171</v>
      </c>
      <c r="M3781" s="2">
        <v>798</v>
      </c>
      <c r="N3781" s="2">
        <v>184</v>
      </c>
      <c r="O3781" s="2">
        <v>2</v>
      </c>
      <c r="P3781" s="2">
        <v>5</v>
      </c>
    </row>
    <row r="3782" spans="1:16" x14ac:dyDescent="0.2">
      <c r="A3782" s="2">
        <v>6.25</v>
      </c>
      <c r="B3782" s="2">
        <v>11.5327</v>
      </c>
      <c r="C3782" s="2">
        <v>8</v>
      </c>
      <c r="D3782" s="2">
        <v>80</v>
      </c>
      <c r="E3782" s="2">
        <v>80</v>
      </c>
      <c r="F3782" s="2">
        <v>1</v>
      </c>
      <c r="G3782" s="2">
        <v>29</v>
      </c>
      <c r="H3782" s="2">
        <v>704</v>
      </c>
      <c r="I3782" s="2">
        <v>1</v>
      </c>
      <c r="J3782" s="2">
        <v>6.25</v>
      </c>
      <c r="K3782" s="2">
        <v>0.26667000000000002</v>
      </c>
      <c r="L3782" s="2">
        <v>232</v>
      </c>
      <c r="M3782" s="2">
        <v>704</v>
      </c>
      <c r="N3782" s="2">
        <v>245</v>
      </c>
      <c r="O3782" s="2">
        <v>2</v>
      </c>
      <c r="P3782" s="2">
        <v>4</v>
      </c>
    </row>
    <row r="3783" spans="1:16" x14ac:dyDescent="0.2">
      <c r="A3783" s="2">
        <v>3.625</v>
      </c>
      <c r="B3783" s="2">
        <v>10.859</v>
      </c>
      <c r="C3783" s="2">
        <v>12</v>
      </c>
      <c r="D3783" s="2">
        <v>95</v>
      </c>
      <c r="E3783" s="2">
        <v>95</v>
      </c>
      <c r="F3783" s="2">
        <v>1</v>
      </c>
      <c r="G3783" s="2">
        <v>24</v>
      </c>
      <c r="H3783" s="2">
        <v>792</v>
      </c>
      <c r="I3783" s="2">
        <v>1</v>
      </c>
      <c r="J3783" s="2">
        <v>3.625</v>
      </c>
      <c r="K3783" s="2">
        <v>6.6669999999999993E-2</v>
      </c>
      <c r="L3783" s="2">
        <v>357</v>
      </c>
      <c r="M3783" s="2">
        <v>792</v>
      </c>
      <c r="N3783" s="2">
        <v>366</v>
      </c>
      <c r="O3783" s="2">
        <v>2</v>
      </c>
      <c r="P3783" s="2">
        <v>4</v>
      </c>
    </row>
    <row r="3784" spans="1:16" hidden="1" x14ac:dyDescent="0.2">
      <c r="A3784" s="2">
        <v>5</v>
      </c>
      <c r="B3784" s="2">
        <v>12.7219</v>
      </c>
      <c r="C3784" s="2">
        <v>12</v>
      </c>
      <c r="D3784" s="2">
        <v>75</v>
      </c>
      <c r="E3784" s="2">
        <v>75</v>
      </c>
      <c r="F3784" s="2">
        <v>2</v>
      </c>
      <c r="G3784" s="2">
        <v>39</v>
      </c>
      <c r="H3784" s="2">
        <v>806</v>
      </c>
      <c r="I3784" s="2">
        <v>1</v>
      </c>
      <c r="J3784" s="2">
        <v>5</v>
      </c>
      <c r="K3784" s="2">
        <v>0.33333000000000002</v>
      </c>
      <c r="L3784" s="2">
        <v>349</v>
      </c>
      <c r="M3784" s="2">
        <v>806</v>
      </c>
      <c r="N3784" s="2">
        <v>366</v>
      </c>
      <c r="O3784" s="2">
        <v>2</v>
      </c>
      <c r="P3784" s="2">
        <v>2</v>
      </c>
    </row>
    <row r="3785" spans="1:16" x14ac:dyDescent="0.2">
      <c r="A3785" s="2">
        <v>6</v>
      </c>
      <c r="B3785" s="2">
        <v>11.661300000000001</v>
      </c>
      <c r="C3785" s="2">
        <v>12</v>
      </c>
      <c r="D3785" s="2">
        <v>80</v>
      </c>
      <c r="E3785" s="2">
        <v>80</v>
      </c>
      <c r="F3785" s="2">
        <v>1</v>
      </c>
      <c r="G3785" s="2">
        <v>44</v>
      </c>
      <c r="H3785" s="2">
        <v>712</v>
      </c>
      <c r="I3785" s="2">
        <v>1</v>
      </c>
      <c r="J3785" s="2">
        <v>6</v>
      </c>
      <c r="K3785" s="2">
        <v>0</v>
      </c>
      <c r="L3785" s="2">
        <v>359</v>
      </c>
      <c r="M3785" s="2">
        <v>712</v>
      </c>
      <c r="N3785" s="2">
        <v>366</v>
      </c>
      <c r="O3785" s="2">
        <v>2</v>
      </c>
      <c r="P3785" s="2">
        <v>4</v>
      </c>
    </row>
    <row r="3786" spans="1:16" hidden="1" x14ac:dyDescent="0.2">
      <c r="A3786" s="2">
        <v>4.125</v>
      </c>
      <c r="B3786" s="2">
        <v>12.802199999999999</v>
      </c>
      <c r="C3786" s="2">
        <v>12</v>
      </c>
      <c r="D3786" s="2">
        <v>61</v>
      </c>
      <c r="E3786" s="2">
        <v>61</v>
      </c>
      <c r="F3786" s="2">
        <v>2</v>
      </c>
      <c r="G3786" s="2">
        <v>27</v>
      </c>
      <c r="H3786" s="2">
        <v>812</v>
      </c>
      <c r="I3786" s="2">
        <v>1</v>
      </c>
      <c r="J3786" s="2">
        <v>4.125</v>
      </c>
      <c r="K3786" s="2">
        <v>0.3</v>
      </c>
      <c r="L3786" s="2">
        <v>348</v>
      </c>
      <c r="M3786" s="2">
        <v>798</v>
      </c>
      <c r="N3786" s="2">
        <v>366</v>
      </c>
      <c r="O3786" s="2">
        <v>2</v>
      </c>
      <c r="P3786" s="2">
        <v>2</v>
      </c>
    </row>
    <row r="3787" spans="1:16" hidden="1" x14ac:dyDescent="0.2">
      <c r="A3787" s="2">
        <v>6.5</v>
      </c>
      <c r="B3787" s="2">
        <v>12.388400000000001</v>
      </c>
      <c r="C3787" s="2">
        <v>12</v>
      </c>
      <c r="D3787" s="2">
        <v>64</v>
      </c>
      <c r="E3787" s="2">
        <v>64</v>
      </c>
      <c r="F3787" s="2">
        <v>2</v>
      </c>
      <c r="G3787" s="2">
        <v>42</v>
      </c>
      <c r="H3787" s="2">
        <v>636</v>
      </c>
      <c r="I3787" s="2">
        <v>1</v>
      </c>
      <c r="J3787" s="2">
        <v>6.5</v>
      </c>
      <c r="K3787" s="2">
        <v>0.36667</v>
      </c>
      <c r="L3787" s="2">
        <v>347</v>
      </c>
      <c r="M3787" s="2">
        <v>615</v>
      </c>
      <c r="N3787" s="2">
        <v>366</v>
      </c>
      <c r="O3787" s="2">
        <v>2</v>
      </c>
      <c r="P3787" s="2">
        <v>3</v>
      </c>
    </row>
    <row r="3788" spans="1:16" hidden="1" x14ac:dyDescent="0.2">
      <c r="A3788" s="2">
        <v>3.875</v>
      </c>
      <c r="B3788" s="2">
        <v>12.821300000000001</v>
      </c>
      <c r="C3788" s="2">
        <v>12</v>
      </c>
      <c r="D3788" s="2">
        <v>90</v>
      </c>
      <c r="E3788" s="2">
        <v>90</v>
      </c>
      <c r="F3788" s="2">
        <v>2</v>
      </c>
      <c r="G3788" s="2">
        <v>37</v>
      </c>
      <c r="H3788" s="2">
        <v>742</v>
      </c>
      <c r="I3788" s="2">
        <v>1</v>
      </c>
      <c r="J3788" s="2">
        <v>3.875</v>
      </c>
      <c r="K3788" s="2">
        <v>0.36667</v>
      </c>
      <c r="L3788" s="2">
        <v>0</v>
      </c>
      <c r="M3788" s="2">
        <v>742</v>
      </c>
      <c r="N3788" s="2">
        <v>366</v>
      </c>
      <c r="O3788" s="2">
        <v>2</v>
      </c>
      <c r="P3788" s="2">
        <v>2</v>
      </c>
    </row>
    <row r="3789" spans="1:16" hidden="1" x14ac:dyDescent="0.2">
      <c r="A3789" s="2">
        <v>6</v>
      </c>
      <c r="B3789" s="2">
        <v>12.8347</v>
      </c>
      <c r="C3789" s="2">
        <v>6</v>
      </c>
      <c r="D3789" s="2">
        <v>80</v>
      </c>
      <c r="E3789" s="2">
        <v>80</v>
      </c>
      <c r="F3789" s="2">
        <v>2</v>
      </c>
      <c r="G3789" s="2">
        <v>58</v>
      </c>
      <c r="H3789" s="2">
        <v>700</v>
      </c>
      <c r="I3789" s="2">
        <v>1</v>
      </c>
      <c r="J3789" s="2">
        <v>6</v>
      </c>
      <c r="K3789" s="2">
        <v>6.6669999999999993E-2</v>
      </c>
      <c r="L3789" s="2">
        <v>177</v>
      </c>
      <c r="M3789" s="2">
        <v>700</v>
      </c>
      <c r="N3789" s="2">
        <v>184</v>
      </c>
      <c r="O3789" s="2">
        <v>2</v>
      </c>
      <c r="P3789" s="2">
        <v>1</v>
      </c>
    </row>
    <row r="3790" spans="1:16" hidden="1" x14ac:dyDescent="0.2">
      <c r="A3790" s="2">
        <v>4.25</v>
      </c>
      <c r="B3790" s="2">
        <v>13.091900000000001</v>
      </c>
      <c r="C3790" s="2">
        <v>12</v>
      </c>
      <c r="D3790" s="2">
        <v>79</v>
      </c>
      <c r="E3790" s="2">
        <v>79</v>
      </c>
      <c r="F3790" s="2">
        <v>2</v>
      </c>
      <c r="G3790" s="2">
        <v>21</v>
      </c>
      <c r="H3790" s="2">
        <v>796</v>
      </c>
      <c r="I3790" s="2">
        <v>1</v>
      </c>
      <c r="J3790" s="2">
        <v>4.25</v>
      </c>
      <c r="K3790" s="2">
        <v>0.13333</v>
      </c>
      <c r="L3790" s="2">
        <v>356</v>
      </c>
      <c r="M3790" s="2">
        <v>796</v>
      </c>
      <c r="N3790" s="2">
        <v>366</v>
      </c>
      <c r="O3790" s="2">
        <v>2</v>
      </c>
      <c r="P3790" s="2">
        <v>2</v>
      </c>
    </row>
    <row r="3791" spans="1:16" hidden="1" x14ac:dyDescent="0.2">
      <c r="A3791" s="2">
        <v>4.875</v>
      </c>
      <c r="B3791" s="2">
        <v>11.813000000000001</v>
      </c>
      <c r="C3791" s="2">
        <v>6</v>
      </c>
      <c r="D3791" s="2">
        <v>77</v>
      </c>
      <c r="E3791" s="2">
        <v>77</v>
      </c>
      <c r="F3791" s="2">
        <v>1</v>
      </c>
      <c r="G3791" s="2">
        <v>13</v>
      </c>
      <c r="H3791" s="2">
        <v>675</v>
      </c>
      <c r="I3791" s="2">
        <v>1</v>
      </c>
      <c r="J3791" s="2">
        <v>4.875</v>
      </c>
      <c r="K3791" s="2">
        <v>0.33333000000000002</v>
      </c>
      <c r="L3791" s="2">
        <v>170</v>
      </c>
      <c r="M3791" s="2">
        <v>675</v>
      </c>
      <c r="N3791" s="2">
        <v>184</v>
      </c>
      <c r="O3791" s="2">
        <v>2</v>
      </c>
      <c r="P3791" s="2">
        <v>1</v>
      </c>
    </row>
    <row r="3792" spans="1:16" x14ac:dyDescent="0.2">
      <c r="A3792" s="2">
        <v>5.5</v>
      </c>
      <c r="B3792" s="2">
        <v>13.085699999999999</v>
      </c>
      <c r="C3792" s="2">
        <v>12</v>
      </c>
      <c r="D3792" s="2">
        <v>76</v>
      </c>
      <c r="E3792" s="2">
        <v>76</v>
      </c>
      <c r="F3792" s="2">
        <v>1</v>
      </c>
      <c r="G3792" s="2">
        <v>64</v>
      </c>
      <c r="H3792" s="2">
        <v>797</v>
      </c>
      <c r="I3792" s="2">
        <v>2</v>
      </c>
      <c r="J3792" s="2">
        <v>5.5</v>
      </c>
      <c r="K3792" s="2">
        <v>0</v>
      </c>
      <c r="L3792" s="2">
        <v>360</v>
      </c>
      <c r="M3792" s="2">
        <v>797</v>
      </c>
      <c r="N3792" s="2">
        <v>366</v>
      </c>
      <c r="O3792" s="2">
        <v>2</v>
      </c>
      <c r="P3792" s="2">
        <v>4</v>
      </c>
    </row>
    <row r="3793" spans="1:16" x14ac:dyDescent="0.2">
      <c r="A3793" s="2">
        <v>4.125</v>
      </c>
      <c r="B3793" s="2">
        <v>11.4511</v>
      </c>
      <c r="C3793" s="2">
        <v>12</v>
      </c>
      <c r="D3793" s="2">
        <v>72</v>
      </c>
      <c r="E3793" s="2">
        <v>72</v>
      </c>
      <c r="F3793" s="2">
        <v>1</v>
      </c>
      <c r="G3793" s="2">
        <v>30</v>
      </c>
      <c r="H3793" s="2">
        <v>766</v>
      </c>
      <c r="I3793" s="2">
        <v>1</v>
      </c>
      <c r="J3793" s="2">
        <v>4.125</v>
      </c>
      <c r="K3793" s="2">
        <v>0.13333</v>
      </c>
      <c r="L3793" s="2">
        <v>354</v>
      </c>
      <c r="M3793" s="2">
        <v>766</v>
      </c>
      <c r="N3793" s="2">
        <v>366</v>
      </c>
      <c r="O3793" s="2">
        <v>2</v>
      </c>
      <c r="P3793" s="2">
        <v>4</v>
      </c>
    </row>
    <row r="3794" spans="1:16" hidden="1" x14ac:dyDescent="0.2">
      <c r="A3794" s="2">
        <v>5</v>
      </c>
      <c r="B3794" s="2">
        <v>12.1442</v>
      </c>
      <c r="C3794" s="2">
        <v>12</v>
      </c>
      <c r="D3794" s="2">
        <v>80</v>
      </c>
      <c r="E3794" s="2">
        <v>80</v>
      </c>
      <c r="F3794" s="2">
        <v>2</v>
      </c>
      <c r="G3794" s="2">
        <v>18</v>
      </c>
      <c r="H3794" s="2">
        <v>756</v>
      </c>
      <c r="I3794" s="2">
        <v>1</v>
      </c>
      <c r="J3794" s="2">
        <v>5</v>
      </c>
      <c r="K3794" s="2">
        <v>0.36667</v>
      </c>
      <c r="L3794" s="2">
        <v>348</v>
      </c>
      <c r="M3794" s="2">
        <v>756</v>
      </c>
      <c r="N3794" s="2">
        <v>366</v>
      </c>
      <c r="O3794" s="2">
        <v>2</v>
      </c>
      <c r="P3794" s="2">
        <v>2</v>
      </c>
    </row>
    <row r="3795" spans="1:16" hidden="1" x14ac:dyDescent="0.2">
      <c r="A3795" s="2">
        <v>7.375</v>
      </c>
      <c r="B3795" s="2">
        <v>10.819800000000001</v>
      </c>
      <c r="C3795" s="2">
        <v>12</v>
      </c>
      <c r="D3795" s="2">
        <v>70</v>
      </c>
      <c r="E3795" s="2">
        <v>70</v>
      </c>
      <c r="F3795" s="2">
        <v>2</v>
      </c>
      <c r="G3795" s="2">
        <v>23</v>
      </c>
      <c r="H3795" s="2">
        <v>648</v>
      </c>
      <c r="I3795" s="2">
        <v>1</v>
      </c>
      <c r="J3795" s="2">
        <v>7.375</v>
      </c>
      <c r="K3795" s="2">
        <v>0.13333</v>
      </c>
      <c r="L3795" s="2">
        <v>356</v>
      </c>
      <c r="M3795" s="2">
        <v>648</v>
      </c>
      <c r="N3795" s="2">
        <v>366</v>
      </c>
      <c r="O3795" s="2">
        <v>2</v>
      </c>
      <c r="P3795" s="2">
        <v>3</v>
      </c>
    </row>
    <row r="3796" spans="1:16" hidden="1" x14ac:dyDescent="0.2">
      <c r="A3796" s="2">
        <v>5.625</v>
      </c>
      <c r="B3796" s="2">
        <v>12.4008</v>
      </c>
      <c r="C3796" s="2">
        <v>6</v>
      </c>
      <c r="D3796" s="2">
        <v>67</v>
      </c>
      <c r="E3796" s="2">
        <v>67</v>
      </c>
      <c r="F3796" s="2">
        <v>2</v>
      </c>
      <c r="G3796" s="2">
        <v>35</v>
      </c>
      <c r="H3796" s="2">
        <v>656</v>
      </c>
      <c r="I3796" s="2">
        <v>1</v>
      </c>
      <c r="J3796" s="2">
        <v>5.625</v>
      </c>
      <c r="K3796" s="2">
        <v>0.1</v>
      </c>
      <c r="L3796" s="2">
        <v>177</v>
      </c>
      <c r="M3796" s="2">
        <v>656</v>
      </c>
      <c r="N3796" s="2">
        <v>184</v>
      </c>
      <c r="O3796" s="2">
        <v>2</v>
      </c>
      <c r="P3796" s="2">
        <v>1</v>
      </c>
    </row>
    <row r="3797" spans="1:16" x14ac:dyDescent="0.2">
      <c r="A3797" s="2">
        <v>3.99</v>
      </c>
      <c r="B3797" s="2">
        <v>12.6281</v>
      </c>
      <c r="C3797" s="2">
        <v>12</v>
      </c>
      <c r="D3797" s="2">
        <v>64</v>
      </c>
      <c r="E3797" s="2">
        <v>64</v>
      </c>
      <c r="F3797" s="2">
        <v>1</v>
      </c>
      <c r="G3797" s="2">
        <v>40</v>
      </c>
      <c r="H3797" s="2">
        <v>716</v>
      </c>
      <c r="I3797" s="2">
        <v>1</v>
      </c>
      <c r="J3797" s="2">
        <v>3.99</v>
      </c>
      <c r="K3797" s="2">
        <v>0.2</v>
      </c>
      <c r="L3797" s="2">
        <v>354</v>
      </c>
      <c r="M3797" s="2">
        <v>716</v>
      </c>
      <c r="N3797" s="2">
        <v>366</v>
      </c>
      <c r="O3797" s="2">
        <v>2</v>
      </c>
      <c r="P3797" s="2">
        <v>4</v>
      </c>
    </row>
    <row r="3798" spans="1:16" hidden="1" x14ac:dyDescent="0.2">
      <c r="A3798" s="2">
        <v>7.5</v>
      </c>
      <c r="B3798" s="2">
        <v>11.7598</v>
      </c>
      <c r="C3798" s="2">
        <v>12</v>
      </c>
      <c r="D3798" s="2">
        <v>65</v>
      </c>
      <c r="E3798" s="2">
        <v>65</v>
      </c>
      <c r="F3798" s="2">
        <v>2</v>
      </c>
      <c r="G3798" s="2">
        <v>16</v>
      </c>
      <c r="H3798" s="2">
        <v>712</v>
      </c>
      <c r="I3798" s="2">
        <v>1</v>
      </c>
      <c r="J3798" s="2">
        <v>7.5</v>
      </c>
      <c r="K3798" s="2">
        <v>0.4</v>
      </c>
      <c r="L3798" s="2">
        <v>295</v>
      </c>
      <c r="M3798" s="2">
        <v>712</v>
      </c>
      <c r="N3798" s="2">
        <v>366</v>
      </c>
      <c r="O3798" s="2">
        <v>2</v>
      </c>
      <c r="P3798" s="2">
        <v>3</v>
      </c>
    </row>
    <row r="3799" spans="1:16" hidden="1" x14ac:dyDescent="0.2">
      <c r="A3799" s="2">
        <v>7.25</v>
      </c>
      <c r="B3799" s="2">
        <v>11.552099999999999</v>
      </c>
      <c r="C3799" s="2">
        <v>12</v>
      </c>
      <c r="D3799" s="2">
        <v>68</v>
      </c>
      <c r="E3799" s="2">
        <v>68</v>
      </c>
      <c r="F3799" s="2">
        <v>2</v>
      </c>
      <c r="G3799" s="2">
        <v>38</v>
      </c>
      <c r="H3799" s="2">
        <v>718</v>
      </c>
      <c r="I3799" s="2">
        <v>1</v>
      </c>
      <c r="J3799" s="2">
        <v>7.25</v>
      </c>
      <c r="K3799" s="2">
        <v>0.33333000000000002</v>
      </c>
      <c r="L3799" s="2">
        <v>349</v>
      </c>
      <c r="M3799" s="2">
        <v>718</v>
      </c>
      <c r="N3799" s="2">
        <v>366</v>
      </c>
      <c r="O3799" s="2">
        <v>2</v>
      </c>
      <c r="P3799" s="2">
        <v>3</v>
      </c>
    </row>
    <row r="3800" spans="1:16" x14ac:dyDescent="0.2">
      <c r="A3800" s="2">
        <v>8.25</v>
      </c>
      <c r="B3800" s="2">
        <v>11.4076</v>
      </c>
      <c r="C3800" s="2">
        <v>12</v>
      </c>
      <c r="D3800" s="2">
        <v>79</v>
      </c>
      <c r="E3800" s="2">
        <v>79</v>
      </c>
      <c r="F3800" s="2">
        <v>1</v>
      </c>
      <c r="G3800" s="2">
        <v>34</v>
      </c>
      <c r="H3800" s="2">
        <v>539</v>
      </c>
      <c r="I3800" s="2">
        <v>1</v>
      </c>
      <c r="J3800" s="2">
        <v>8.25</v>
      </c>
      <c r="K3800" s="2">
        <v>0.2</v>
      </c>
      <c r="L3800" s="2">
        <v>354</v>
      </c>
      <c r="M3800" s="2">
        <v>539</v>
      </c>
      <c r="N3800" s="2">
        <v>366</v>
      </c>
      <c r="O3800" s="2">
        <v>2</v>
      </c>
      <c r="P3800" s="2">
        <v>4</v>
      </c>
    </row>
    <row r="3801" spans="1:16" hidden="1" x14ac:dyDescent="0.2">
      <c r="A3801" s="2">
        <v>5.625</v>
      </c>
      <c r="B3801" s="2">
        <v>12.5602</v>
      </c>
      <c r="C3801" s="2">
        <v>12</v>
      </c>
      <c r="D3801" s="2">
        <v>95</v>
      </c>
      <c r="E3801" s="2">
        <v>95</v>
      </c>
      <c r="F3801" s="2">
        <v>2</v>
      </c>
      <c r="G3801" s="2">
        <v>35</v>
      </c>
      <c r="H3801" s="2">
        <v>707</v>
      </c>
      <c r="I3801" s="2">
        <v>1</v>
      </c>
      <c r="J3801" s="2">
        <v>5.625</v>
      </c>
      <c r="K3801" s="2">
        <v>0.1</v>
      </c>
      <c r="L3801" s="2">
        <v>356</v>
      </c>
      <c r="M3801" s="2">
        <v>707</v>
      </c>
      <c r="N3801" s="2">
        <v>366</v>
      </c>
      <c r="O3801" s="2">
        <v>2</v>
      </c>
      <c r="P3801" s="2">
        <v>2</v>
      </c>
    </row>
    <row r="3802" spans="1:16" hidden="1" x14ac:dyDescent="0.2">
      <c r="A3802" s="2">
        <v>5.75</v>
      </c>
      <c r="B3802" s="2">
        <v>11.5899</v>
      </c>
      <c r="C3802" s="2">
        <v>6</v>
      </c>
      <c r="D3802" s="2">
        <v>59</v>
      </c>
      <c r="E3802" s="2">
        <v>59</v>
      </c>
      <c r="F3802" s="2">
        <v>2</v>
      </c>
      <c r="G3802" s="2">
        <v>37</v>
      </c>
      <c r="H3802" s="2">
        <v>767</v>
      </c>
      <c r="I3802" s="2">
        <v>1</v>
      </c>
      <c r="J3802" s="2">
        <v>5.75</v>
      </c>
      <c r="K3802" s="2">
        <v>0.1</v>
      </c>
      <c r="L3802" s="2">
        <v>177</v>
      </c>
      <c r="M3802" s="2">
        <v>767</v>
      </c>
      <c r="N3802" s="2">
        <v>184</v>
      </c>
      <c r="O3802" s="2">
        <v>2</v>
      </c>
      <c r="P3802" s="2">
        <v>1</v>
      </c>
    </row>
    <row r="3803" spans="1:16" x14ac:dyDescent="0.2">
      <c r="A3803" s="2">
        <v>5.875</v>
      </c>
      <c r="B3803" s="2">
        <v>11.6952</v>
      </c>
      <c r="C3803" s="2">
        <v>12</v>
      </c>
      <c r="D3803" s="2">
        <v>78</v>
      </c>
      <c r="E3803" s="2">
        <v>78</v>
      </c>
      <c r="F3803" s="2">
        <v>1</v>
      </c>
      <c r="G3803" s="2">
        <v>27</v>
      </c>
      <c r="H3803" s="2">
        <v>678</v>
      </c>
      <c r="I3803" s="2">
        <v>1</v>
      </c>
      <c r="J3803" s="2">
        <v>5.875</v>
      </c>
      <c r="K3803" s="2">
        <v>0.33333000000000002</v>
      </c>
      <c r="L3803" s="2">
        <v>349</v>
      </c>
      <c r="M3803" s="2">
        <v>678</v>
      </c>
      <c r="N3803" s="2">
        <v>365</v>
      </c>
      <c r="O3803" s="2">
        <v>1</v>
      </c>
      <c r="P3803" s="2">
        <v>4</v>
      </c>
    </row>
    <row r="3804" spans="1:16" x14ac:dyDescent="0.2">
      <c r="A3804" s="2">
        <v>6.5</v>
      </c>
      <c r="B3804" s="2">
        <v>12.611499999999999</v>
      </c>
      <c r="C3804" s="2">
        <v>12</v>
      </c>
      <c r="D3804" s="2">
        <v>52</v>
      </c>
      <c r="E3804" s="2">
        <v>52</v>
      </c>
      <c r="F3804" s="2">
        <v>1</v>
      </c>
      <c r="G3804" s="2">
        <v>52</v>
      </c>
      <c r="H3804" s="2">
        <v>759</v>
      </c>
      <c r="I3804" s="2">
        <v>1</v>
      </c>
      <c r="J3804" s="2">
        <v>6.5</v>
      </c>
      <c r="K3804" s="2">
        <v>0.13333</v>
      </c>
      <c r="L3804" s="2">
        <v>355</v>
      </c>
      <c r="M3804" s="2">
        <v>759</v>
      </c>
      <c r="N3804" s="2">
        <v>366</v>
      </c>
      <c r="O3804" s="2">
        <v>2</v>
      </c>
      <c r="P3804" s="2">
        <v>4</v>
      </c>
    </row>
    <row r="3805" spans="1:16" hidden="1" x14ac:dyDescent="0.2">
      <c r="A3805" s="2">
        <v>3.5</v>
      </c>
      <c r="B3805" s="2">
        <v>11.4825</v>
      </c>
      <c r="C3805" s="2">
        <v>6</v>
      </c>
      <c r="D3805" s="2">
        <v>79</v>
      </c>
      <c r="E3805" s="2">
        <v>79</v>
      </c>
      <c r="F3805" s="2">
        <v>2</v>
      </c>
      <c r="G3805" s="2">
        <v>32</v>
      </c>
      <c r="H3805" s="2">
        <v>641</v>
      </c>
      <c r="I3805" s="2">
        <v>1</v>
      </c>
      <c r="J3805" s="2">
        <v>3.5</v>
      </c>
      <c r="K3805" s="2">
        <v>0.1</v>
      </c>
      <c r="L3805" s="2">
        <v>177</v>
      </c>
      <c r="M3805" s="2">
        <v>641</v>
      </c>
      <c r="N3805" s="2">
        <v>184</v>
      </c>
      <c r="O3805" s="2">
        <v>2</v>
      </c>
      <c r="P3805" s="2">
        <v>1</v>
      </c>
    </row>
    <row r="3806" spans="1:16" hidden="1" x14ac:dyDescent="0.2">
      <c r="A3806" s="2">
        <v>5.5</v>
      </c>
      <c r="B3806" s="2">
        <v>12.940799999999999</v>
      </c>
      <c r="C3806" s="2">
        <v>12</v>
      </c>
      <c r="D3806" s="2">
        <v>53</v>
      </c>
      <c r="E3806" s="2">
        <v>55</v>
      </c>
      <c r="F3806" s="2">
        <v>2</v>
      </c>
      <c r="G3806" s="2">
        <v>25</v>
      </c>
      <c r="H3806" s="2">
        <v>798</v>
      </c>
      <c r="I3806" s="2">
        <v>1</v>
      </c>
      <c r="J3806" s="2">
        <v>5.5</v>
      </c>
      <c r="K3806" s="2">
        <v>0.1</v>
      </c>
      <c r="L3806" s="2">
        <v>357</v>
      </c>
      <c r="M3806" s="2">
        <v>798</v>
      </c>
      <c r="N3806" s="2">
        <v>366</v>
      </c>
      <c r="O3806" s="2">
        <v>2</v>
      </c>
      <c r="P3806" s="2">
        <v>2</v>
      </c>
    </row>
    <row r="3807" spans="1:16" hidden="1" x14ac:dyDescent="0.2">
      <c r="A3807" s="2">
        <v>5.75</v>
      </c>
      <c r="B3807" s="2">
        <v>12.0015</v>
      </c>
      <c r="C3807" s="2">
        <v>12</v>
      </c>
      <c r="D3807" s="2">
        <v>24</v>
      </c>
      <c r="E3807" s="2">
        <v>24</v>
      </c>
      <c r="F3807" s="2">
        <v>1</v>
      </c>
      <c r="G3807" s="2">
        <v>62</v>
      </c>
      <c r="H3807" s="2">
        <v>698</v>
      </c>
      <c r="I3807" s="2">
        <v>1</v>
      </c>
      <c r="J3807" s="2">
        <v>5.75</v>
      </c>
      <c r="K3807" s="2">
        <v>0.33333000000000002</v>
      </c>
      <c r="L3807" s="2">
        <v>350</v>
      </c>
      <c r="M3807" s="2">
        <v>698</v>
      </c>
      <c r="N3807" s="2">
        <v>366</v>
      </c>
      <c r="O3807" s="2">
        <v>2</v>
      </c>
      <c r="P3807" s="2">
        <v>5</v>
      </c>
    </row>
    <row r="3808" spans="1:16" hidden="1" x14ac:dyDescent="0.2">
      <c r="A3808" s="2">
        <v>4.75</v>
      </c>
      <c r="B3808" s="2">
        <v>13.1204</v>
      </c>
      <c r="C3808" s="2">
        <v>12</v>
      </c>
      <c r="D3808" s="2">
        <v>80</v>
      </c>
      <c r="E3808" s="2">
        <v>80</v>
      </c>
      <c r="F3808" s="2">
        <v>2</v>
      </c>
      <c r="G3808" s="2">
        <v>40</v>
      </c>
      <c r="H3808" s="2">
        <v>775</v>
      </c>
      <c r="I3808" s="2">
        <v>1</v>
      </c>
      <c r="J3808" s="2">
        <v>4.75</v>
      </c>
      <c r="K3808" s="2">
        <v>0.33333000000000002</v>
      </c>
      <c r="L3808" s="2">
        <v>350</v>
      </c>
      <c r="M3808" s="2">
        <v>775</v>
      </c>
      <c r="N3808" s="2">
        <v>366</v>
      </c>
      <c r="O3808" s="2">
        <v>2</v>
      </c>
      <c r="P3808" s="2">
        <v>2</v>
      </c>
    </row>
    <row r="3809" spans="1:16" hidden="1" x14ac:dyDescent="0.2">
      <c r="A3809" s="2">
        <v>4.5</v>
      </c>
      <c r="B3809" s="2">
        <v>12.1548</v>
      </c>
      <c r="C3809" s="2">
        <v>12</v>
      </c>
      <c r="D3809" s="2">
        <v>72</v>
      </c>
      <c r="E3809" s="2">
        <v>72</v>
      </c>
      <c r="F3809" s="2">
        <v>2</v>
      </c>
      <c r="G3809" s="2">
        <v>16</v>
      </c>
      <c r="H3809" s="2">
        <v>793</v>
      </c>
      <c r="I3809" s="2">
        <v>1</v>
      </c>
      <c r="J3809" s="2">
        <v>4.5</v>
      </c>
      <c r="K3809" s="2">
        <v>0.13333</v>
      </c>
      <c r="L3809" s="2">
        <v>356</v>
      </c>
      <c r="M3809" s="2">
        <v>793</v>
      </c>
      <c r="N3809" s="2">
        <v>366</v>
      </c>
      <c r="O3809" s="2">
        <v>2</v>
      </c>
      <c r="P3809" s="2">
        <v>2</v>
      </c>
    </row>
    <row r="3810" spans="1:16" hidden="1" x14ac:dyDescent="0.2">
      <c r="A3810" s="2">
        <v>4.5</v>
      </c>
      <c r="B3810" s="2">
        <v>11.5129</v>
      </c>
      <c r="C3810" s="2">
        <v>6</v>
      </c>
      <c r="D3810" s="2">
        <v>31</v>
      </c>
      <c r="E3810" s="2">
        <v>31</v>
      </c>
      <c r="F3810" s="2">
        <v>2</v>
      </c>
      <c r="G3810" s="2">
        <v>17</v>
      </c>
      <c r="H3810" s="2">
        <v>790</v>
      </c>
      <c r="I3810" s="2">
        <v>1</v>
      </c>
      <c r="J3810" s="2">
        <v>4.5</v>
      </c>
      <c r="K3810" s="2">
        <v>0.26667000000000002</v>
      </c>
      <c r="L3810" s="2">
        <v>172</v>
      </c>
      <c r="M3810" s="2">
        <v>790</v>
      </c>
      <c r="N3810" s="2">
        <v>184</v>
      </c>
      <c r="O3810" s="2">
        <v>2</v>
      </c>
      <c r="P3810" s="2">
        <v>5</v>
      </c>
    </row>
    <row r="3811" spans="1:16" hidden="1" x14ac:dyDescent="0.2">
      <c r="A3811" s="2">
        <v>6.375</v>
      </c>
      <c r="B3811" s="2">
        <v>11.849399999999999</v>
      </c>
      <c r="C3811" s="2">
        <v>12</v>
      </c>
      <c r="D3811" s="2">
        <v>46</v>
      </c>
      <c r="E3811" s="2">
        <v>46</v>
      </c>
      <c r="F3811" s="2">
        <v>2</v>
      </c>
      <c r="G3811" s="2">
        <v>38</v>
      </c>
      <c r="H3811" s="2">
        <v>667</v>
      </c>
      <c r="I3811" s="2">
        <v>1</v>
      </c>
      <c r="J3811" s="2">
        <v>6.375</v>
      </c>
      <c r="K3811" s="2">
        <v>0.1</v>
      </c>
      <c r="L3811" s="2">
        <v>357</v>
      </c>
      <c r="M3811" s="2">
        <v>667</v>
      </c>
      <c r="N3811" s="2">
        <v>366</v>
      </c>
      <c r="O3811" s="2">
        <v>2</v>
      </c>
      <c r="P3811" s="2">
        <v>5</v>
      </c>
    </row>
    <row r="3812" spans="1:16" hidden="1" x14ac:dyDescent="0.2">
      <c r="A3812" s="2">
        <v>5</v>
      </c>
      <c r="B3812" s="2">
        <v>12.940799999999999</v>
      </c>
      <c r="C3812" s="2">
        <v>12</v>
      </c>
      <c r="D3812" s="2">
        <v>42</v>
      </c>
      <c r="E3812" s="2">
        <v>62</v>
      </c>
      <c r="F3812" s="2">
        <v>2</v>
      </c>
      <c r="G3812" s="2">
        <v>39</v>
      </c>
      <c r="H3812" s="2">
        <v>705</v>
      </c>
      <c r="I3812" s="2">
        <v>1</v>
      </c>
      <c r="J3812" s="2">
        <v>5</v>
      </c>
      <c r="K3812" s="2">
        <v>0.16667000000000001</v>
      </c>
      <c r="L3812" s="2">
        <v>355</v>
      </c>
      <c r="M3812" s="2">
        <v>705</v>
      </c>
      <c r="N3812" s="2">
        <v>366</v>
      </c>
      <c r="O3812" s="2">
        <v>2</v>
      </c>
      <c r="P3812" s="2">
        <v>2</v>
      </c>
    </row>
    <row r="3813" spans="1:16" hidden="1" x14ac:dyDescent="0.2">
      <c r="A3813" s="2">
        <v>6.5</v>
      </c>
      <c r="B3813" s="2">
        <v>11.644</v>
      </c>
      <c r="C3813" s="2">
        <v>12</v>
      </c>
      <c r="D3813" s="2">
        <v>80</v>
      </c>
      <c r="E3813" s="2">
        <v>90</v>
      </c>
      <c r="F3813" s="2">
        <v>2</v>
      </c>
      <c r="G3813" s="2">
        <v>48</v>
      </c>
      <c r="H3813" s="2">
        <v>670</v>
      </c>
      <c r="I3813" s="2">
        <v>1</v>
      </c>
      <c r="J3813" s="2">
        <v>6.5</v>
      </c>
      <c r="K3813" s="2">
        <v>0.13333</v>
      </c>
      <c r="L3813" s="2">
        <v>355</v>
      </c>
      <c r="M3813" s="2">
        <v>670</v>
      </c>
      <c r="N3813" s="2">
        <v>366</v>
      </c>
      <c r="O3813" s="2">
        <v>2</v>
      </c>
      <c r="P3813" s="2">
        <v>3</v>
      </c>
    </row>
    <row r="3814" spans="1:16" x14ac:dyDescent="0.2">
      <c r="A3814" s="2">
        <v>5.875</v>
      </c>
      <c r="B3814" s="2">
        <v>12.476100000000001</v>
      </c>
      <c r="C3814" s="2">
        <v>12</v>
      </c>
      <c r="D3814" s="2">
        <v>70</v>
      </c>
      <c r="E3814" s="2">
        <v>70</v>
      </c>
      <c r="F3814" s="2">
        <v>1</v>
      </c>
      <c r="G3814" s="2">
        <v>53</v>
      </c>
      <c r="H3814" s="2">
        <v>681</v>
      </c>
      <c r="I3814" s="2">
        <v>1</v>
      </c>
      <c r="J3814" s="2">
        <v>5.875</v>
      </c>
      <c r="K3814" s="2">
        <v>0.33333000000000002</v>
      </c>
      <c r="L3814" s="2">
        <v>349</v>
      </c>
      <c r="M3814" s="2">
        <v>681</v>
      </c>
      <c r="N3814" s="2">
        <v>366</v>
      </c>
      <c r="O3814" s="2">
        <v>2</v>
      </c>
      <c r="P3814" s="2">
        <v>4</v>
      </c>
    </row>
    <row r="3815" spans="1:16" hidden="1" x14ac:dyDescent="0.2">
      <c r="A3815" s="2">
        <v>6.625</v>
      </c>
      <c r="B3815" s="2">
        <v>11.082100000000001</v>
      </c>
      <c r="C3815" s="2">
        <v>12</v>
      </c>
      <c r="D3815" s="2">
        <v>72</v>
      </c>
      <c r="E3815" s="2">
        <v>72</v>
      </c>
      <c r="F3815" s="2">
        <v>2</v>
      </c>
      <c r="G3815" s="2">
        <v>23</v>
      </c>
      <c r="H3815" s="2">
        <v>775</v>
      </c>
      <c r="I3815" s="2">
        <v>1</v>
      </c>
      <c r="J3815" s="2">
        <v>6.625</v>
      </c>
      <c r="K3815" s="2">
        <v>0.36667</v>
      </c>
      <c r="L3815" s="2">
        <v>349</v>
      </c>
      <c r="M3815" s="2">
        <v>772</v>
      </c>
      <c r="N3815" s="2">
        <v>366</v>
      </c>
      <c r="O3815" s="2">
        <v>2</v>
      </c>
      <c r="P3815" s="2">
        <v>3</v>
      </c>
    </row>
    <row r="3816" spans="1:16" x14ac:dyDescent="0.2">
      <c r="A3816" s="2">
        <v>6.25</v>
      </c>
      <c r="B3816" s="2">
        <v>11.7981</v>
      </c>
      <c r="C3816" s="2">
        <v>12</v>
      </c>
      <c r="D3816" s="2">
        <v>95</v>
      </c>
      <c r="E3816" s="2">
        <v>95</v>
      </c>
      <c r="F3816" s="2">
        <v>1</v>
      </c>
      <c r="G3816" s="2">
        <v>58</v>
      </c>
      <c r="H3816" s="2">
        <v>726</v>
      </c>
      <c r="I3816" s="2">
        <v>1</v>
      </c>
      <c r="J3816" s="2">
        <v>6.25</v>
      </c>
      <c r="K3816" s="2">
        <v>0.16667000000000001</v>
      </c>
      <c r="L3816" s="2">
        <v>355</v>
      </c>
      <c r="M3816" s="2">
        <v>726</v>
      </c>
      <c r="N3816" s="2">
        <v>366</v>
      </c>
      <c r="O3816" s="2">
        <v>2</v>
      </c>
      <c r="P3816" s="2">
        <v>4</v>
      </c>
    </row>
    <row r="3817" spans="1:16" x14ac:dyDescent="0.2">
      <c r="A3817" s="2">
        <v>5.875</v>
      </c>
      <c r="B3817" s="2">
        <v>12.037699999999999</v>
      </c>
      <c r="C3817" s="2">
        <v>12</v>
      </c>
      <c r="D3817" s="2">
        <v>80</v>
      </c>
      <c r="E3817" s="2">
        <v>80</v>
      </c>
      <c r="F3817" s="2">
        <v>1</v>
      </c>
      <c r="G3817" s="2">
        <v>30</v>
      </c>
      <c r="H3817" s="2">
        <v>766</v>
      </c>
      <c r="I3817" s="2">
        <v>1</v>
      </c>
      <c r="J3817" s="2">
        <v>5.875</v>
      </c>
      <c r="K3817" s="2">
        <v>0.33333000000000002</v>
      </c>
      <c r="L3817" s="2">
        <v>349</v>
      </c>
      <c r="M3817" s="2">
        <v>766</v>
      </c>
      <c r="N3817" s="2">
        <v>366</v>
      </c>
      <c r="O3817" s="2">
        <v>2</v>
      </c>
      <c r="P3817" s="2">
        <v>4</v>
      </c>
    </row>
    <row r="3818" spans="1:16" hidden="1" x14ac:dyDescent="0.2">
      <c r="A3818" s="2">
        <v>7.125</v>
      </c>
      <c r="B3818" s="2">
        <v>11.5899</v>
      </c>
      <c r="C3818" s="2">
        <v>6</v>
      </c>
      <c r="D3818" s="2">
        <v>68</v>
      </c>
      <c r="E3818" s="2">
        <v>68</v>
      </c>
      <c r="F3818" s="2">
        <v>2</v>
      </c>
      <c r="G3818" s="2">
        <v>37</v>
      </c>
      <c r="H3818" s="2">
        <v>646</v>
      </c>
      <c r="I3818" s="2">
        <v>1</v>
      </c>
      <c r="J3818" s="2">
        <v>7.125</v>
      </c>
      <c r="K3818" s="2">
        <v>0.16667000000000001</v>
      </c>
      <c r="L3818" s="2">
        <v>175</v>
      </c>
      <c r="M3818" s="2">
        <v>646</v>
      </c>
      <c r="N3818" s="2">
        <v>184</v>
      </c>
      <c r="O3818" s="2">
        <v>2</v>
      </c>
      <c r="P3818" s="2">
        <v>1</v>
      </c>
    </row>
    <row r="3819" spans="1:16" hidden="1" x14ac:dyDescent="0.2">
      <c r="A3819" s="2">
        <v>8.375</v>
      </c>
      <c r="B3819" s="2">
        <v>12.191000000000001</v>
      </c>
      <c r="C3819" s="2">
        <v>12</v>
      </c>
      <c r="D3819" s="2">
        <v>95</v>
      </c>
      <c r="E3819" s="2">
        <v>95</v>
      </c>
      <c r="F3819" s="2">
        <v>2</v>
      </c>
      <c r="G3819" s="2">
        <v>37</v>
      </c>
      <c r="H3819" s="2">
        <v>662</v>
      </c>
      <c r="I3819" s="2">
        <v>1</v>
      </c>
      <c r="J3819" s="2">
        <v>8.375</v>
      </c>
      <c r="K3819" s="2">
        <v>0.26667000000000002</v>
      </c>
      <c r="L3819" s="2">
        <v>352</v>
      </c>
      <c r="M3819" s="2">
        <v>662</v>
      </c>
      <c r="N3819" s="2">
        <v>366</v>
      </c>
      <c r="O3819" s="2">
        <v>2</v>
      </c>
      <c r="P3819" s="2">
        <v>3</v>
      </c>
    </row>
    <row r="3820" spans="1:16" hidden="1" x14ac:dyDescent="0.2">
      <c r="A3820" s="2">
        <v>7</v>
      </c>
      <c r="B3820" s="2">
        <v>11.9316</v>
      </c>
      <c r="C3820" s="2">
        <v>12</v>
      </c>
      <c r="D3820" s="2">
        <v>80</v>
      </c>
      <c r="E3820" s="2">
        <v>80</v>
      </c>
      <c r="F3820" s="2">
        <v>2</v>
      </c>
      <c r="G3820" s="2">
        <v>33</v>
      </c>
      <c r="H3820" s="2">
        <v>682</v>
      </c>
      <c r="I3820" s="2">
        <v>1</v>
      </c>
      <c r="J3820" s="2">
        <v>7</v>
      </c>
      <c r="K3820" s="2">
        <v>0</v>
      </c>
      <c r="L3820" s="2">
        <v>360</v>
      </c>
      <c r="M3820" s="2">
        <v>682</v>
      </c>
      <c r="N3820" s="2">
        <v>366</v>
      </c>
      <c r="O3820" s="2">
        <v>2</v>
      </c>
      <c r="P3820" s="2">
        <v>3</v>
      </c>
    </row>
    <row r="3821" spans="1:16" x14ac:dyDescent="0.2">
      <c r="A3821" s="2">
        <v>4.25</v>
      </c>
      <c r="B3821" s="2">
        <v>12.739599999999999</v>
      </c>
      <c r="C3821" s="2">
        <v>12</v>
      </c>
      <c r="D3821" s="2">
        <v>80</v>
      </c>
      <c r="E3821" s="2">
        <v>80</v>
      </c>
      <c r="F3821" s="2">
        <v>1</v>
      </c>
      <c r="G3821" s="2">
        <v>50</v>
      </c>
      <c r="H3821" s="2">
        <v>773</v>
      </c>
      <c r="I3821" s="2">
        <v>1</v>
      </c>
      <c r="J3821" s="2">
        <v>4.25</v>
      </c>
      <c r="K3821" s="2">
        <v>0.36667</v>
      </c>
      <c r="L3821" s="2">
        <v>349</v>
      </c>
      <c r="M3821" s="2">
        <v>773</v>
      </c>
      <c r="N3821" s="2">
        <v>366</v>
      </c>
      <c r="O3821" s="2">
        <v>2</v>
      </c>
      <c r="P3821" s="2">
        <v>4</v>
      </c>
    </row>
    <row r="3822" spans="1:16" hidden="1" x14ac:dyDescent="0.2">
      <c r="A3822" s="2">
        <v>4.3499999999999996</v>
      </c>
      <c r="B3822" s="2">
        <v>12.196</v>
      </c>
      <c r="C3822" s="2">
        <v>12</v>
      </c>
      <c r="D3822" s="2">
        <v>70</v>
      </c>
      <c r="E3822" s="2">
        <v>80</v>
      </c>
      <c r="F3822" s="2">
        <v>2</v>
      </c>
      <c r="G3822" s="2">
        <v>36</v>
      </c>
      <c r="H3822" s="2">
        <v>796</v>
      </c>
      <c r="I3822" s="2">
        <v>1</v>
      </c>
      <c r="J3822" s="2">
        <v>4.3499999999999996</v>
      </c>
      <c r="K3822" s="2">
        <v>0.3</v>
      </c>
      <c r="L3822" s="2">
        <v>351</v>
      </c>
      <c r="M3822" s="2">
        <v>773</v>
      </c>
      <c r="N3822" s="2">
        <v>366</v>
      </c>
      <c r="O3822" s="2">
        <v>2</v>
      </c>
      <c r="P3822" s="2">
        <v>2</v>
      </c>
    </row>
    <row r="3823" spans="1:16" hidden="1" x14ac:dyDescent="0.2">
      <c r="A3823" s="2">
        <v>3.5</v>
      </c>
      <c r="B3823" s="2">
        <v>11.0021</v>
      </c>
      <c r="C3823" s="2">
        <v>6</v>
      </c>
      <c r="D3823" s="2">
        <v>47</v>
      </c>
      <c r="E3823" s="2">
        <v>47</v>
      </c>
      <c r="F3823" s="2">
        <v>1</v>
      </c>
      <c r="G3823" s="2">
        <v>24</v>
      </c>
      <c r="H3823" s="2">
        <v>820</v>
      </c>
      <c r="I3823" s="2">
        <v>1</v>
      </c>
      <c r="J3823" s="2">
        <v>3.5</v>
      </c>
      <c r="K3823" s="2">
        <v>0.3</v>
      </c>
      <c r="L3823" s="2">
        <v>160</v>
      </c>
      <c r="M3823" s="2">
        <v>820</v>
      </c>
      <c r="N3823" s="2">
        <v>184</v>
      </c>
      <c r="O3823" s="2">
        <v>2</v>
      </c>
      <c r="P3823" s="2">
        <v>5</v>
      </c>
    </row>
    <row r="3824" spans="1:16" hidden="1" x14ac:dyDescent="0.2">
      <c r="A3824" s="2">
        <v>5.5</v>
      </c>
      <c r="B3824" s="2">
        <v>12.055199999999999</v>
      </c>
      <c r="C3824" s="2">
        <v>12</v>
      </c>
      <c r="D3824" s="2">
        <v>80</v>
      </c>
      <c r="E3824" s="2">
        <v>80</v>
      </c>
      <c r="F3824" s="2">
        <v>2</v>
      </c>
      <c r="G3824" s="2">
        <v>41</v>
      </c>
      <c r="H3824" s="2">
        <v>745</v>
      </c>
      <c r="I3824" s="2">
        <v>1</v>
      </c>
      <c r="J3824" s="2">
        <v>5.5</v>
      </c>
      <c r="K3824" s="2">
        <v>0.4</v>
      </c>
      <c r="L3824" s="2">
        <v>348</v>
      </c>
      <c r="M3824" s="2">
        <v>745</v>
      </c>
      <c r="N3824" s="2">
        <v>366</v>
      </c>
      <c r="O3824" s="2">
        <v>2</v>
      </c>
      <c r="P3824" s="2">
        <v>3</v>
      </c>
    </row>
    <row r="3825" spans="1:16" x14ac:dyDescent="0.2">
      <c r="A3825" s="2">
        <v>6.75</v>
      </c>
      <c r="B3825" s="2">
        <v>11.6351</v>
      </c>
      <c r="C3825" s="2">
        <v>12</v>
      </c>
      <c r="D3825" s="2">
        <v>97</v>
      </c>
      <c r="E3825" s="2">
        <v>97</v>
      </c>
      <c r="F3825" s="2">
        <v>1</v>
      </c>
      <c r="G3825" s="2">
        <v>34</v>
      </c>
      <c r="H3825" s="2">
        <v>747</v>
      </c>
      <c r="I3825" s="2">
        <v>1</v>
      </c>
      <c r="J3825" s="2">
        <v>6.75</v>
      </c>
      <c r="K3825" s="2">
        <v>0.13333</v>
      </c>
      <c r="L3825" s="2">
        <v>355</v>
      </c>
      <c r="M3825" s="2">
        <v>747</v>
      </c>
      <c r="N3825" s="2">
        <v>366</v>
      </c>
      <c r="O3825" s="2">
        <v>2</v>
      </c>
      <c r="P3825" s="2">
        <v>4</v>
      </c>
    </row>
    <row r="3826" spans="1:16" x14ac:dyDescent="0.2">
      <c r="A3826" s="2">
        <v>4.125</v>
      </c>
      <c r="B3826" s="2">
        <v>12.647500000000001</v>
      </c>
      <c r="C3826" s="2">
        <v>12</v>
      </c>
      <c r="D3826" s="2">
        <v>95</v>
      </c>
      <c r="E3826" s="2">
        <v>95</v>
      </c>
      <c r="F3826" s="2">
        <v>1</v>
      </c>
      <c r="G3826" s="2">
        <v>32</v>
      </c>
      <c r="H3826" s="2">
        <v>792</v>
      </c>
      <c r="I3826" s="2">
        <v>1</v>
      </c>
      <c r="J3826" s="2">
        <v>4.125</v>
      </c>
      <c r="K3826" s="2">
        <v>0.46666999999999997</v>
      </c>
      <c r="L3826" s="2">
        <v>346</v>
      </c>
      <c r="M3826" s="2">
        <v>792</v>
      </c>
      <c r="N3826" s="2">
        <v>366</v>
      </c>
      <c r="O3826" s="2">
        <v>2</v>
      </c>
      <c r="P3826" s="2">
        <v>4</v>
      </c>
    </row>
    <row r="3827" spans="1:16" hidden="1" x14ac:dyDescent="0.2">
      <c r="A3827" s="2">
        <v>3.75</v>
      </c>
      <c r="B3827" s="2">
        <v>10.779</v>
      </c>
      <c r="C3827" s="2">
        <v>4.4000000000000004</v>
      </c>
      <c r="D3827" s="2">
        <v>80</v>
      </c>
      <c r="E3827" s="2">
        <v>80</v>
      </c>
      <c r="F3827" s="2">
        <v>1</v>
      </c>
      <c r="G3827" s="2">
        <v>17</v>
      </c>
      <c r="H3827" s="2">
        <v>795</v>
      </c>
      <c r="I3827" s="2">
        <v>1</v>
      </c>
      <c r="J3827" s="2">
        <v>3.75</v>
      </c>
      <c r="K3827" s="2">
        <v>0.33333000000000002</v>
      </c>
      <c r="L3827" s="2">
        <v>122</v>
      </c>
      <c r="M3827" s="2">
        <v>795</v>
      </c>
      <c r="N3827" s="2">
        <v>135</v>
      </c>
      <c r="O3827" s="2">
        <v>2</v>
      </c>
      <c r="P3827" s="2">
        <v>1</v>
      </c>
    </row>
    <row r="3828" spans="1:16" hidden="1" x14ac:dyDescent="0.2">
      <c r="A3828" s="2">
        <v>3.875</v>
      </c>
      <c r="B3828" s="2">
        <v>12.940799999999999</v>
      </c>
      <c r="C3828" s="2">
        <v>12</v>
      </c>
      <c r="D3828" s="2">
        <v>58</v>
      </c>
      <c r="E3828" s="2">
        <v>63</v>
      </c>
      <c r="F3828" s="2">
        <v>2</v>
      </c>
      <c r="G3828" s="2">
        <v>50</v>
      </c>
      <c r="H3828" s="2">
        <v>741</v>
      </c>
      <c r="I3828" s="2">
        <v>1</v>
      </c>
      <c r="J3828" s="2">
        <v>3.875</v>
      </c>
      <c r="K3828" s="2">
        <v>0.16667000000000001</v>
      </c>
      <c r="L3828" s="2">
        <v>355</v>
      </c>
      <c r="M3828" s="2">
        <v>741</v>
      </c>
      <c r="N3828" s="2">
        <v>367</v>
      </c>
      <c r="O3828" s="2">
        <v>3</v>
      </c>
      <c r="P3828" s="2">
        <v>2</v>
      </c>
    </row>
    <row r="3829" spans="1:16" hidden="1" x14ac:dyDescent="0.2">
      <c r="A3829" s="2">
        <v>3.5</v>
      </c>
      <c r="B3829" s="2">
        <v>11.9892</v>
      </c>
      <c r="C3829" s="2">
        <v>12</v>
      </c>
      <c r="D3829" s="2">
        <v>70</v>
      </c>
      <c r="E3829" s="2">
        <v>70</v>
      </c>
      <c r="F3829" s="2">
        <v>2</v>
      </c>
      <c r="G3829" s="2">
        <v>40</v>
      </c>
      <c r="H3829" s="2">
        <v>813</v>
      </c>
      <c r="I3829" s="2">
        <v>1</v>
      </c>
      <c r="J3829" s="2">
        <v>3.5</v>
      </c>
      <c r="K3829" s="2">
        <v>0.1</v>
      </c>
      <c r="L3829" s="2">
        <v>356</v>
      </c>
      <c r="M3829" s="2">
        <v>798</v>
      </c>
      <c r="N3829" s="2">
        <v>366</v>
      </c>
      <c r="O3829" s="2">
        <v>2</v>
      </c>
      <c r="P3829" s="2">
        <v>2</v>
      </c>
    </row>
    <row r="3830" spans="1:16" hidden="1" x14ac:dyDescent="0.2">
      <c r="A3830" s="2">
        <v>4.25</v>
      </c>
      <c r="B3830" s="2">
        <v>11.5129</v>
      </c>
      <c r="C3830" s="2">
        <v>6</v>
      </c>
      <c r="D3830" s="2">
        <v>60</v>
      </c>
      <c r="E3830" s="2">
        <v>60</v>
      </c>
      <c r="F3830" s="2">
        <v>2</v>
      </c>
      <c r="G3830" s="2">
        <v>19</v>
      </c>
      <c r="H3830" s="2">
        <v>756</v>
      </c>
      <c r="I3830" s="2">
        <v>1</v>
      </c>
      <c r="J3830" s="2">
        <v>4.25</v>
      </c>
      <c r="K3830" s="2">
        <v>0.33333000000000002</v>
      </c>
      <c r="L3830" s="2">
        <v>162</v>
      </c>
      <c r="M3830" s="2">
        <v>756</v>
      </c>
      <c r="N3830" s="2">
        <v>184</v>
      </c>
      <c r="O3830" s="2">
        <v>2</v>
      </c>
      <c r="P3830" s="2">
        <v>1</v>
      </c>
    </row>
    <row r="3831" spans="1:16" hidden="1" x14ac:dyDescent="0.2">
      <c r="A3831" s="2">
        <v>7.75</v>
      </c>
      <c r="B3831" s="2">
        <v>12.1007</v>
      </c>
      <c r="C3831" s="2">
        <v>12</v>
      </c>
      <c r="D3831" s="2">
        <v>80</v>
      </c>
      <c r="E3831" s="2">
        <v>80</v>
      </c>
      <c r="F3831" s="2">
        <v>2</v>
      </c>
      <c r="G3831" s="2">
        <v>32</v>
      </c>
      <c r="H3831" s="2">
        <v>741</v>
      </c>
      <c r="I3831" s="2">
        <v>1</v>
      </c>
      <c r="J3831" s="2">
        <v>7.75</v>
      </c>
      <c r="K3831" s="2">
        <v>0.16667000000000001</v>
      </c>
      <c r="L3831" s="2">
        <v>355</v>
      </c>
      <c r="M3831" s="2">
        <v>741</v>
      </c>
      <c r="N3831" s="2">
        <v>366</v>
      </c>
      <c r="O3831" s="2">
        <v>2</v>
      </c>
      <c r="P3831" s="2">
        <v>3</v>
      </c>
    </row>
    <row r="3832" spans="1:16" hidden="1" x14ac:dyDescent="0.2">
      <c r="A3832" s="2">
        <v>5.875</v>
      </c>
      <c r="B3832" s="2">
        <v>12.3239</v>
      </c>
      <c r="C3832" s="2">
        <v>12</v>
      </c>
      <c r="D3832" s="2">
        <v>46</v>
      </c>
      <c r="E3832" s="2">
        <v>67</v>
      </c>
      <c r="F3832" s="2">
        <v>2</v>
      </c>
      <c r="G3832" s="2">
        <v>25</v>
      </c>
      <c r="H3832" s="2">
        <v>805</v>
      </c>
      <c r="I3832" s="2">
        <v>1</v>
      </c>
      <c r="J3832" s="2">
        <v>5.875</v>
      </c>
      <c r="K3832" s="2">
        <v>0.1</v>
      </c>
      <c r="L3832" s="2">
        <v>357</v>
      </c>
      <c r="M3832" s="2">
        <v>788</v>
      </c>
      <c r="N3832" s="2">
        <v>366</v>
      </c>
      <c r="O3832" s="2">
        <v>2</v>
      </c>
      <c r="P3832" s="2">
        <v>2</v>
      </c>
    </row>
    <row r="3833" spans="1:16" hidden="1" x14ac:dyDescent="0.2">
      <c r="A3833" s="2">
        <v>7.125</v>
      </c>
      <c r="B3833" s="2">
        <v>11.461600000000001</v>
      </c>
      <c r="C3833" s="2">
        <v>6</v>
      </c>
      <c r="D3833" s="2">
        <v>34</v>
      </c>
      <c r="E3833" s="2">
        <v>34</v>
      </c>
      <c r="F3833" s="2">
        <v>2</v>
      </c>
      <c r="G3833" s="2">
        <v>33</v>
      </c>
      <c r="H3833" s="2">
        <v>745</v>
      </c>
      <c r="I3833" s="2">
        <v>1</v>
      </c>
      <c r="J3833" s="2">
        <v>7.125</v>
      </c>
      <c r="K3833" s="2">
        <v>3.3329999999999999E-2</v>
      </c>
      <c r="L3833" s="2">
        <v>179</v>
      </c>
      <c r="M3833" s="2">
        <v>743</v>
      </c>
      <c r="N3833" s="2">
        <v>184</v>
      </c>
      <c r="O3833" s="2">
        <v>2</v>
      </c>
      <c r="P3833" s="2">
        <v>5</v>
      </c>
    </row>
    <row r="3834" spans="1:16" hidden="1" x14ac:dyDescent="0.2">
      <c r="A3834" s="2">
        <v>4.5</v>
      </c>
      <c r="B3834" s="2">
        <v>11.849399999999999</v>
      </c>
      <c r="C3834" s="2">
        <v>12</v>
      </c>
      <c r="D3834" s="2">
        <v>20</v>
      </c>
      <c r="E3834" s="2">
        <v>20</v>
      </c>
      <c r="F3834" s="2">
        <v>2</v>
      </c>
      <c r="G3834" s="2">
        <v>19</v>
      </c>
      <c r="H3834" s="2">
        <v>827</v>
      </c>
      <c r="I3834" s="2">
        <v>1</v>
      </c>
      <c r="J3834" s="2">
        <v>4.5</v>
      </c>
      <c r="K3834" s="2">
        <v>0</v>
      </c>
      <c r="L3834" s="2">
        <v>359</v>
      </c>
      <c r="M3834" s="2">
        <v>804</v>
      </c>
      <c r="N3834" s="2">
        <v>366</v>
      </c>
      <c r="O3834" s="2">
        <v>2</v>
      </c>
      <c r="P3834" s="2">
        <v>5</v>
      </c>
    </row>
    <row r="3835" spans="1:16" hidden="1" x14ac:dyDescent="0.2">
      <c r="A3835" s="2">
        <v>5.375</v>
      </c>
      <c r="B3835" s="2">
        <v>11.9704</v>
      </c>
      <c r="C3835" s="2">
        <v>4</v>
      </c>
      <c r="D3835" s="2">
        <v>79</v>
      </c>
      <c r="E3835" s="2">
        <v>79</v>
      </c>
      <c r="F3835" s="2">
        <v>2</v>
      </c>
      <c r="G3835" s="2">
        <v>49</v>
      </c>
      <c r="H3835" s="2">
        <v>763</v>
      </c>
      <c r="I3835" s="2">
        <v>1</v>
      </c>
      <c r="J3835" s="2">
        <v>5.375</v>
      </c>
      <c r="K3835" s="2">
        <v>0.26667000000000002</v>
      </c>
      <c r="L3835" s="2">
        <v>111</v>
      </c>
      <c r="M3835" s="2">
        <v>750</v>
      </c>
      <c r="N3835" s="2">
        <v>123</v>
      </c>
      <c r="O3835" s="2">
        <v>2</v>
      </c>
      <c r="P3835" s="2">
        <v>1</v>
      </c>
    </row>
    <row r="3836" spans="1:16" x14ac:dyDescent="0.2">
      <c r="A3836" s="2">
        <v>3.375</v>
      </c>
      <c r="B3836" s="2">
        <v>11.9316</v>
      </c>
      <c r="C3836" s="2">
        <v>12</v>
      </c>
      <c r="D3836" s="2">
        <v>95</v>
      </c>
      <c r="E3836" s="2">
        <v>95</v>
      </c>
      <c r="F3836" s="2">
        <v>1</v>
      </c>
      <c r="G3836" s="2">
        <v>30</v>
      </c>
      <c r="H3836" s="2">
        <v>739</v>
      </c>
      <c r="I3836" s="2">
        <v>1</v>
      </c>
      <c r="J3836" s="2">
        <v>3.375</v>
      </c>
      <c r="K3836" s="2">
        <v>3.3329999999999999E-2</v>
      </c>
      <c r="L3836" s="2">
        <v>358</v>
      </c>
      <c r="M3836" s="2">
        <v>739</v>
      </c>
      <c r="N3836" s="2">
        <v>366</v>
      </c>
      <c r="O3836" s="2">
        <v>2</v>
      </c>
      <c r="P3836" s="2">
        <v>4</v>
      </c>
    </row>
    <row r="3837" spans="1:16" x14ac:dyDescent="0.2">
      <c r="A3837" s="2">
        <v>4.99</v>
      </c>
      <c r="B3837" s="2">
        <v>12.332700000000001</v>
      </c>
      <c r="C3837" s="2">
        <v>12</v>
      </c>
      <c r="D3837" s="2">
        <v>90</v>
      </c>
      <c r="E3837" s="2">
        <v>90</v>
      </c>
      <c r="F3837" s="2">
        <v>1</v>
      </c>
      <c r="G3837" s="2">
        <v>21</v>
      </c>
      <c r="H3837" s="2">
        <v>725</v>
      </c>
      <c r="I3837" s="2">
        <v>1</v>
      </c>
      <c r="J3837" s="2">
        <v>4.99</v>
      </c>
      <c r="K3837" s="2">
        <v>0.23333000000000001</v>
      </c>
      <c r="L3837" s="2">
        <v>353</v>
      </c>
      <c r="M3837" s="2">
        <v>725</v>
      </c>
      <c r="N3837" s="2">
        <v>366</v>
      </c>
      <c r="O3837" s="2">
        <v>2</v>
      </c>
      <c r="P3837" s="2">
        <v>4</v>
      </c>
    </row>
    <row r="3838" spans="1:16" hidden="1" x14ac:dyDescent="0.2">
      <c r="A3838" s="2">
        <v>7</v>
      </c>
      <c r="B3838" s="2">
        <v>12.175599999999999</v>
      </c>
      <c r="C3838" s="2">
        <v>12</v>
      </c>
      <c r="D3838" s="2">
        <v>80</v>
      </c>
      <c r="E3838" s="2">
        <v>80</v>
      </c>
      <c r="F3838" s="2">
        <v>2</v>
      </c>
      <c r="G3838" s="2">
        <v>36</v>
      </c>
      <c r="H3838" s="2">
        <v>722</v>
      </c>
      <c r="I3838" s="2">
        <v>1</v>
      </c>
      <c r="J3838" s="2">
        <v>7</v>
      </c>
      <c r="K3838" s="2">
        <v>0.1</v>
      </c>
      <c r="L3838" s="2">
        <v>354</v>
      </c>
      <c r="M3838" s="2">
        <v>694</v>
      </c>
      <c r="N3838" s="2">
        <v>366</v>
      </c>
      <c r="O3838" s="2">
        <v>2</v>
      </c>
      <c r="P3838" s="2">
        <v>3</v>
      </c>
    </row>
    <row r="3839" spans="1:16" hidden="1" x14ac:dyDescent="0.2">
      <c r="A3839" s="2">
        <v>6.9989999999999997</v>
      </c>
      <c r="B3839" s="2">
        <v>12.7159</v>
      </c>
      <c r="C3839" s="2">
        <v>12</v>
      </c>
      <c r="D3839" s="2">
        <v>87</v>
      </c>
      <c r="E3839" s="2">
        <v>87</v>
      </c>
      <c r="F3839" s="2">
        <v>2</v>
      </c>
      <c r="G3839" s="2">
        <v>23</v>
      </c>
      <c r="H3839" s="2">
        <v>794</v>
      </c>
      <c r="I3839" s="2">
        <v>1</v>
      </c>
      <c r="J3839" s="2">
        <v>6.9989999999999997</v>
      </c>
      <c r="K3839" s="2">
        <v>0.1</v>
      </c>
      <c r="L3839" s="2">
        <v>356</v>
      </c>
      <c r="M3839" s="2">
        <v>775</v>
      </c>
      <c r="N3839" s="2">
        <v>366</v>
      </c>
      <c r="O3839" s="2">
        <v>2</v>
      </c>
      <c r="P3839" s="2">
        <v>3</v>
      </c>
    </row>
    <row r="3840" spans="1:16" x14ac:dyDescent="0.2">
      <c r="A3840" s="2">
        <v>6.25</v>
      </c>
      <c r="B3840" s="2">
        <v>11.5229</v>
      </c>
      <c r="C3840" s="2">
        <v>12</v>
      </c>
      <c r="D3840" s="2">
        <v>72</v>
      </c>
      <c r="E3840" s="2">
        <v>72</v>
      </c>
      <c r="F3840" s="2">
        <v>1</v>
      </c>
      <c r="G3840" s="2">
        <v>42</v>
      </c>
      <c r="H3840" s="2">
        <v>666</v>
      </c>
      <c r="I3840" s="2">
        <v>1</v>
      </c>
      <c r="J3840" s="2">
        <v>6.25</v>
      </c>
      <c r="K3840" s="2">
        <v>0.3</v>
      </c>
      <c r="L3840" s="2">
        <v>345</v>
      </c>
      <c r="M3840" s="2">
        <v>666</v>
      </c>
      <c r="N3840" s="2">
        <v>366</v>
      </c>
      <c r="O3840" s="2">
        <v>2</v>
      </c>
      <c r="P3840" s="2">
        <v>4</v>
      </c>
    </row>
    <row r="3841" spans="1:16" hidden="1" x14ac:dyDescent="0.2">
      <c r="A3841" s="2">
        <v>6.125</v>
      </c>
      <c r="B3841" s="2">
        <v>11.6699</v>
      </c>
      <c r="C3841" s="2">
        <v>12</v>
      </c>
      <c r="D3841" s="2">
        <v>38</v>
      </c>
      <c r="E3841" s="2">
        <v>38</v>
      </c>
      <c r="F3841" s="2">
        <v>2</v>
      </c>
      <c r="G3841" s="2">
        <v>37</v>
      </c>
      <c r="H3841" s="2">
        <v>651</v>
      </c>
      <c r="I3841" s="2">
        <v>1</v>
      </c>
      <c r="J3841" s="2">
        <v>6.125</v>
      </c>
      <c r="K3841" s="2">
        <v>0.23333000000000001</v>
      </c>
      <c r="L3841" s="2">
        <v>353</v>
      </c>
      <c r="M3841" s="2">
        <v>651</v>
      </c>
      <c r="N3841" s="2">
        <v>366</v>
      </c>
      <c r="O3841" s="2">
        <v>2</v>
      </c>
      <c r="P3841" s="2">
        <v>5</v>
      </c>
    </row>
    <row r="3842" spans="1:16" x14ac:dyDescent="0.2">
      <c r="A3842" s="2">
        <v>6.75</v>
      </c>
      <c r="B3842" s="2">
        <v>12.4252</v>
      </c>
      <c r="C3842" s="2">
        <v>12</v>
      </c>
      <c r="D3842" s="2">
        <v>57</v>
      </c>
      <c r="E3842" s="2">
        <v>57</v>
      </c>
      <c r="F3842" s="2">
        <v>1</v>
      </c>
      <c r="G3842" s="2">
        <v>31</v>
      </c>
      <c r="H3842" s="2">
        <v>801</v>
      </c>
      <c r="I3842" s="2">
        <v>1</v>
      </c>
      <c r="J3842" s="2">
        <v>6.75</v>
      </c>
      <c r="K3842" s="2">
        <v>0.16667000000000001</v>
      </c>
      <c r="L3842" s="2">
        <v>354</v>
      </c>
      <c r="M3842" s="2">
        <v>801</v>
      </c>
      <c r="N3842" s="2">
        <v>366</v>
      </c>
      <c r="O3842" s="2">
        <v>2</v>
      </c>
      <c r="P3842" s="2">
        <v>4</v>
      </c>
    </row>
    <row r="3843" spans="1:16" hidden="1" x14ac:dyDescent="0.2">
      <c r="A3843" s="2">
        <v>3.625</v>
      </c>
      <c r="B3843" s="2">
        <v>11.552099999999999</v>
      </c>
      <c r="C3843" s="2">
        <v>12</v>
      </c>
      <c r="D3843" s="2">
        <v>80</v>
      </c>
      <c r="E3843" s="2">
        <v>80</v>
      </c>
      <c r="F3843" s="2">
        <v>2</v>
      </c>
      <c r="G3843" s="2">
        <v>33</v>
      </c>
      <c r="H3843" s="2">
        <v>776</v>
      </c>
      <c r="I3843" s="2">
        <v>1</v>
      </c>
      <c r="J3843" s="2">
        <v>3.625</v>
      </c>
      <c r="K3843" s="2">
        <v>0.2</v>
      </c>
      <c r="L3843" s="2">
        <v>353</v>
      </c>
      <c r="M3843" s="2">
        <v>735</v>
      </c>
      <c r="N3843" s="2">
        <v>366</v>
      </c>
      <c r="O3843" s="2">
        <v>2</v>
      </c>
      <c r="P3843" s="2">
        <v>2</v>
      </c>
    </row>
    <row r="3844" spans="1:16" x14ac:dyDescent="0.2">
      <c r="A3844" s="2">
        <v>6.7</v>
      </c>
      <c r="B3844" s="2">
        <v>11.5899</v>
      </c>
      <c r="C3844" s="2">
        <v>12</v>
      </c>
      <c r="D3844" s="2">
        <v>95</v>
      </c>
      <c r="E3844" s="2">
        <v>95</v>
      </c>
      <c r="F3844" s="2">
        <v>1</v>
      </c>
      <c r="G3844" s="2">
        <v>28</v>
      </c>
      <c r="H3844" s="2">
        <v>769</v>
      </c>
      <c r="I3844" s="2">
        <v>1</v>
      </c>
      <c r="J3844" s="2">
        <v>6.7</v>
      </c>
      <c r="K3844" s="2">
        <v>0.16667000000000001</v>
      </c>
      <c r="L3844" s="2">
        <v>355</v>
      </c>
      <c r="M3844" s="2">
        <v>769</v>
      </c>
      <c r="N3844" s="2">
        <v>366</v>
      </c>
      <c r="O3844" s="2">
        <v>2</v>
      </c>
      <c r="P3844" s="2">
        <v>4</v>
      </c>
    </row>
    <row r="3845" spans="1:16" hidden="1" x14ac:dyDescent="0.2">
      <c r="A3845" s="2">
        <v>3.5</v>
      </c>
      <c r="B3845" s="2">
        <v>12.5425</v>
      </c>
      <c r="C3845" s="2">
        <v>12</v>
      </c>
      <c r="D3845" s="2">
        <v>50</v>
      </c>
      <c r="E3845" s="2">
        <v>50</v>
      </c>
      <c r="F3845" s="2">
        <v>2</v>
      </c>
      <c r="G3845" s="2">
        <v>21</v>
      </c>
      <c r="H3845" s="2">
        <v>776</v>
      </c>
      <c r="I3845" s="2">
        <v>1</v>
      </c>
      <c r="J3845" s="2">
        <v>3.5</v>
      </c>
      <c r="K3845" s="2">
        <v>0.1</v>
      </c>
      <c r="L3845" s="2">
        <v>349</v>
      </c>
      <c r="M3845" s="2">
        <v>776</v>
      </c>
      <c r="N3845" s="2">
        <v>366</v>
      </c>
      <c r="O3845" s="2">
        <v>2</v>
      </c>
      <c r="P3845" s="2">
        <v>2</v>
      </c>
    </row>
    <row r="3846" spans="1:16" hidden="1" x14ac:dyDescent="0.2">
      <c r="A3846" s="2">
        <v>6.5</v>
      </c>
      <c r="B3846" s="2">
        <v>12.301399999999999</v>
      </c>
      <c r="C3846" s="2">
        <v>12</v>
      </c>
      <c r="D3846" s="2">
        <v>77</v>
      </c>
      <c r="E3846" s="2">
        <v>77</v>
      </c>
      <c r="F3846" s="2">
        <v>2</v>
      </c>
      <c r="G3846" s="2">
        <v>53</v>
      </c>
      <c r="H3846" s="2">
        <v>807</v>
      </c>
      <c r="I3846" s="2">
        <v>1</v>
      </c>
      <c r="J3846" s="2">
        <v>6.5</v>
      </c>
      <c r="K3846" s="2">
        <v>0.1</v>
      </c>
      <c r="L3846" s="2">
        <v>356</v>
      </c>
      <c r="M3846" s="2">
        <v>807</v>
      </c>
      <c r="N3846" s="2">
        <v>366</v>
      </c>
      <c r="O3846" s="2">
        <v>2</v>
      </c>
      <c r="P3846" s="2">
        <v>3</v>
      </c>
    </row>
    <row r="3847" spans="1:16" hidden="1" x14ac:dyDescent="0.2">
      <c r="A3847" s="2">
        <v>6.625</v>
      </c>
      <c r="B3847" s="2">
        <v>11.884499999999999</v>
      </c>
      <c r="C3847" s="2">
        <v>12</v>
      </c>
      <c r="D3847" s="2">
        <v>64</v>
      </c>
      <c r="E3847" s="2">
        <v>64</v>
      </c>
      <c r="F3847" s="2">
        <v>2</v>
      </c>
      <c r="G3847" s="2">
        <v>45</v>
      </c>
      <c r="H3847" s="2">
        <v>734</v>
      </c>
      <c r="I3847" s="2">
        <v>1</v>
      </c>
      <c r="J3847" s="2">
        <v>6.625</v>
      </c>
      <c r="K3847" s="2">
        <v>0.33333000000000002</v>
      </c>
      <c r="L3847" s="2">
        <v>348</v>
      </c>
      <c r="M3847" s="2">
        <v>729</v>
      </c>
      <c r="N3847" s="2">
        <v>366</v>
      </c>
      <c r="O3847" s="2">
        <v>2</v>
      </c>
      <c r="P3847" s="2">
        <v>3</v>
      </c>
    </row>
    <row r="3848" spans="1:16" hidden="1" x14ac:dyDescent="0.2">
      <c r="A3848" s="2">
        <v>6</v>
      </c>
      <c r="B3848" s="2">
        <v>12.3283</v>
      </c>
      <c r="C3848" s="2">
        <v>12</v>
      </c>
      <c r="D3848" s="2">
        <v>95</v>
      </c>
      <c r="E3848" s="2">
        <v>95</v>
      </c>
      <c r="F3848" s="2">
        <v>2</v>
      </c>
      <c r="G3848" s="2">
        <v>33</v>
      </c>
      <c r="H3848" s="2">
        <v>644</v>
      </c>
      <c r="I3848" s="2">
        <v>1</v>
      </c>
      <c r="J3848" s="2">
        <v>6</v>
      </c>
      <c r="K3848" s="2">
        <v>0.2</v>
      </c>
      <c r="L3848" s="2">
        <v>353</v>
      </c>
      <c r="M3848" s="2">
        <v>627</v>
      </c>
      <c r="N3848" s="2">
        <v>366</v>
      </c>
      <c r="O3848" s="2">
        <v>2</v>
      </c>
      <c r="P3848" s="2">
        <v>3</v>
      </c>
    </row>
    <row r="3849" spans="1:16" x14ac:dyDescent="0.2">
      <c r="A3849" s="2">
        <v>5.75</v>
      </c>
      <c r="B3849" s="2">
        <v>11.5806</v>
      </c>
      <c r="C3849" s="2">
        <v>8</v>
      </c>
      <c r="D3849" s="2">
        <v>72</v>
      </c>
      <c r="E3849" s="2">
        <v>72</v>
      </c>
      <c r="F3849" s="2">
        <v>1</v>
      </c>
      <c r="G3849" s="2">
        <v>33</v>
      </c>
      <c r="H3849" s="2">
        <v>759</v>
      </c>
      <c r="I3849" s="2">
        <v>1</v>
      </c>
      <c r="J3849" s="2">
        <v>5.75</v>
      </c>
      <c r="K3849" s="2">
        <v>0.2</v>
      </c>
      <c r="L3849" s="2">
        <v>228</v>
      </c>
      <c r="M3849" s="2">
        <v>759</v>
      </c>
      <c r="N3849" s="2">
        <v>245</v>
      </c>
      <c r="O3849" s="2">
        <v>2</v>
      </c>
      <c r="P3849" s="2">
        <v>4</v>
      </c>
    </row>
    <row r="3850" spans="1:16" hidden="1" x14ac:dyDescent="0.2">
      <c r="A3850" s="2">
        <v>6.75</v>
      </c>
      <c r="B3850" s="2">
        <v>12.611499999999999</v>
      </c>
      <c r="C3850" s="2">
        <v>12</v>
      </c>
      <c r="D3850" s="2">
        <v>59</v>
      </c>
      <c r="E3850" s="2">
        <v>59</v>
      </c>
      <c r="F3850" s="2">
        <v>2</v>
      </c>
      <c r="G3850" s="2">
        <v>24</v>
      </c>
      <c r="H3850" s="2">
        <v>788</v>
      </c>
      <c r="I3850" s="2">
        <v>1</v>
      </c>
      <c r="J3850" s="2">
        <v>6.75</v>
      </c>
      <c r="K3850" s="2">
        <v>0.1</v>
      </c>
      <c r="L3850" s="2">
        <v>357</v>
      </c>
      <c r="M3850" s="2">
        <v>788</v>
      </c>
      <c r="N3850" s="2">
        <v>366</v>
      </c>
      <c r="O3850" s="2">
        <v>2</v>
      </c>
      <c r="P3850" s="2">
        <v>2</v>
      </c>
    </row>
    <row r="3851" spans="1:16" hidden="1" x14ac:dyDescent="0.2">
      <c r="A3851" s="2">
        <v>7.875</v>
      </c>
      <c r="B3851" s="2">
        <v>11.719900000000001</v>
      </c>
      <c r="C3851" s="2">
        <v>12</v>
      </c>
      <c r="D3851" s="2">
        <v>75</v>
      </c>
      <c r="E3851" s="2">
        <v>75</v>
      </c>
      <c r="F3851" s="2">
        <v>2</v>
      </c>
      <c r="G3851" s="2">
        <v>29</v>
      </c>
      <c r="H3851" s="2">
        <v>683</v>
      </c>
      <c r="I3851" s="2">
        <v>1</v>
      </c>
      <c r="J3851" s="2">
        <v>7.875</v>
      </c>
      <c r="K3851" s="2">
        <v>0.36667</v>
      </c>
      <c r="L3851" s="2">
        <v>348</v>
      </c>
      <c r="M3851" s="2">
        <v>631</v>
      </c>
      <c r="N3851" s="2">
        <v>366</v>
      </c>
      <c r="O3851" s="2">
        <v>2</v>
      </c>
      <c r="P3851" s="2">
        <v>3</v>
      </c>
    </row>
    <row r="3852" spans="1:16" hidden="1" x14ac:dyDescent="0.2">
      <c r="A3852" s="2">
        <v>7.625</v>
      </c>
      <c r="B3852" s="2">
        <v>11.6351</v>
      </c>
      <c r="C3852" s="2">
        <v>12</v>
      </c>
      <c r="D3852" s="2">
        <v>80</v>
      </c>
      <c r="E3852" s="2">
        <v>80</v>
      </c>
      <c r="F3852" s="2">
        <v>2</v>
      </c>
      <c r="G3852" s="2">
        <v>30</v>
      </c>
      <c r="H3852" s="2">
        <v>697</v>
      </c>
      <c r="I3852" s="2">
        <v>1</v>
      </c>
      <c r="J3852" s="2">
        <v>7.625</v>
      </c>
      <c r="K3852" s="2">
        <v>0.36667</v>
      </c>
      <c r="L3852" s="2">
        <v>219</v>
      </c>
      <c r="M3852" s="2">
        <v>697</v>
      </c>
      <c r="N3852" s="2">
        <v>366</v>
      </c>
      <c r="O3852" s="2">
        <v>2</v>
      </c>
      <c r="P3852" s="2">
        <v>3</v>
      </c>
    </row>
    <row r="3853" spans="1:16" hidden="1" x14ac:dyDescent="0.2">
      <c r="A3853" s="2">
        <v>6.375</v>
      </c>
      <c r="B3853" s="2">
        <v>13.345499999999999</v>
      </c>
      <c r="C3853" s="2">
        <v>12</v>
      </c>
      <c r="D3853" s="2">
        <v>78</v>
      </c>
      <c r="E3853" s="2">
        <v>78</v>
      </c>
      <c r="F3853" s="2">
        <v>2</v>
      </c>
      <c r="G3853" s="2">
        <v>19</v>
      </c>
      <c r="H3853" s="2">
        <v>765</v>
      </c>
      <c r="I3853" s="2">
        <v>1</v>
      </c>
      <c r="J3853" s="2">
        <v>6.375</v>
      </c>
      <c r="K3853" s="2">
        <v>0.1</v>
      </c>
      <c r="L3853" s="2">
        <v>356</v>
      </c>
      <c r="M3853" s="2">
        <v>702</v>
      </c>
      <c r="N3853" s="2">
        <v>366</v>
      </c>
      <c r="O3853" s="2">
        <v>2</v>
      </c>
      <c r="P3853" s="2">
        <v>2</v>
      </c>
    </row>
    <row r="3854" spans="1:16" hidden="1" x14ac:dyDescent="0.2">
      <c r="A3854" s="2">
        <v>6</v>
      </c>
      <c r="B3854" s="2">
        <v>12.644299999999999</v>
      </c>
      <c r="C3854" s="2">
        <v>12</v>
      </c>
      <c r="D3854" s="2">
        <v>79</v>
      </c>
      <c r="E3854" s="2">
        <v>79</v>
      </c>
      <c r="F3854" s="2">
        <v>2</v>
      </c>
      <c r="G3854" s="2">
        <v>49</v>
      </c>
      <c r="H3854" s="2">
        <v>658</v>
      </c>
      <c r="I3854" s="2">
        <v>1</v>
      </c>
      <c r="J3854" s="2">
        <v>6</v>
      </c>
      <c r="K3854" s="2">
        <v>0.16667000000000001</v>
      </c>
      <c r="L3854" s="2">
        <v>355</v>
      </c>
      <c r="M3854" s="2">
        <v>535</v>
      </c>
      <c r="N3854" s="2">
        <v>367</v>
      </c>
      <c r="O3854" s="2">
        <v>3</v>
      </c>
      <c r="P3854" s="2">
        <v>2</v>
      </c>
    </row>
    <row r="3855" spans="1:16" hidden="1" x14ac:dyDescent="0.2">
      <c r="A3855" s="2">
        <v>4.625</v>
      </c>
      <c r="B3855" s="2">
        <v>11.5129</v>
      </c>
      <c r="C3855" s="2">
        <v>6</v>
      </c>
      <c r="D3855" s="2">
        <v>21</v>
      </c>
      <c r="E3855" s="2">
        <v>21</v>
      </c>
      <c r="F3855" s="2">
        <v>2</v>
      </c>
      <c r="G3855" s="2">
        <v>35</v>
      </c>
      <c r="H3855" s="2">
        <v>800</v>
      </c>
      <c r="I3855" s="2">
        <v>1</v>
      </c>
      <c r="J3855" s="2">
        <v>4.625</v>
      </c>
      <c r="K3855" s="2">
        <v>0.2</v>
      </c>
      <c r="L3855" s="2">
        <v>173</v>
      </c>
      <c r="M3855" s="2">
        <v>800</v>
      </c>
      <c r="N3855" s="2">
        <v>184</v>
      </c>
      <c r="O3855" s="2">
        <v>2</v>
      </c>
      <c r="P3855" s="2">
        <v>5</v>
      </c>
    </row>
    <row r="3856" spans="1:16" hidden="1" x14ac:dyDescent="0.2">
      <c r="A3856" s="2">
        <v>4.375</v>
      </c>
      <c r="B3856" s="2">
        <v>12.061</v>
      </c>
      <c r="C3856" s="2">
        <v>12</v>
      </c>
      <c r="D3856" s="2">
        <v>95</v>
      </c>
      <c r="E3856" s="2">
        <v>95</v>
      </c>
      <c r="F3856" s="2">
        <v>2</v>
      </c>
      <c r="G3856" s="2">
        <v>31</v>
      </c>
      <c r="H3856" s="2">
        <v>708</v>
      </c>
      <c r="I3856" s="2">
        <v>1</v>
      </c>
      <c r="J3856" s="2">
        <v>4.375</v>
      </c>
      <c r="K3856" s="2">
        <v>0.13333</v>
      </c>
      <c r="L3856" s="2">
        <v>356</v>
      </c>
      <c r="M3856" s="2">
        <v>708</v>
      </c>
      <c r="N3856" s="2">
        <v>366</v>
      </c>
      <c r="O3856" s="2">
        <v>2</v>
      </c>
      <c r="P3856" s="2">
        <v>2</v>
      </c>
    </row>
    <row r="3857" spans="1:16" hidden="1" x14ac:dyDescent="0.2">
      <c r="A3857" s="2">
        <v>3.875</v>
      </c>
      <c r="B3857" s="2">
        <v>12.611499999999999</v>
      </c>
      <c r="C3857" s="2">
        <v>4</v>
      </c>
      <c r="D3857" s="2">
        <v>59</v>
      </c>
      <c r="E3857" s="2">
        <v>59</v>
      </c>
      <c r="F3857" s="2">
        <v>2</v>
      </c>
      <c r="G3857" s="2">
        <v>31</v>
      </c>
      <c r="H3857" s="2">
        <v>795</v>
      </c>
      <c r="I3857" s="2">
        <v>1</v>
      </c>
      <c r="J3857" s="2">
        <v>3.875</v>
      </c>
      <c r="K3857" s="2">
        <v>6.6669999999999993E-2</v>
      </c>
      <c r="L3857" s="2">
        <v>118</v>
      </c>
      <c r="M3857" s="2">
        <v>795</v>
      </c>
      <c r="N3857" s="2">
        <v>123</v>
      </c>
      <c r="O3857" s="2">
        <v>2</v>
      </c>
      <c r="P3857" s="2">
        <v>1</v>
      </c>
    </row>
    <row r="3858" spans="1:16" x14ac:dyDescent="0.2">
      <c r="A3858" s="2">
        <v>6.75</v>
      </c>
      <c r="B3858" s="2">
        <v>10.545299999999999</v>
      </c>
      <c r="C3858" s="2">
        <v>12</v>
      </c>
      <c r="D3858" s="2">
        <v>80</v>
      </c>
      <c r="E3858" s="2">
        <v>80</v>
      </c>
      <c r="F3858" s="2">
        <v>1</v>
      </c>
      <c r="G3858" s="2">
        <v>43</v>
      </c>
      <c r="H3858" s="2">
        <v>785</v>
      </c>
      <c r="I3858" s="2">
        <v>1</v>
      </c>
      <c r="J3858" s="2">
        <v>6.75</v>
      </c>
      <c r="K3858" s="2">
        <v>3.3329999999999999E-2</v>
      </c>
      <c r="L3858" s="2">
        <v>359</v>
      </c>
      <c r="M3858" s="2">
        <v>785</v>
      </c>
      <c r="N3858" s="2">
        <v>366</v>
      </c>
      <c r="O3858" s="2">
        <v>2</v>
      </c>
      <c r="P3858" s="2">
        <v>4</v>
      </c>
    </row>
    <row r="3859" spans="1:16" hidden="1" x14ac:dyDescent="0.2">
      <c r="A3859" s="2">
        <v>5.25</v>
      </c>
      <c r="B3859" s="2">
        <v>11.472099999999999</v>
      </c>
      <c r="C3859" s="2">
        <v>6</v>
      </c>
      <c r="D3859" s="2">
        <v>34</v>
      </c>
      <c r="E3859" s="2">
        <v>34</v>
      </c>
      <c r="F3859" s="2">
        <v>2</v>
      </c>
      <c r="G3859" s="2">
        <v>24</v>
      </c>
      <c r="H3859" s="2">
        <v>760</v>
      </c>
      <c r="I3859" s="2">
        <v>1</v>
      </c>
      <c r="J3859" s="2">
        <v>5.25</v>
      </c>
      <c r="K3859" s="2">
        <v>0.26667000000000002</v>
      </c>
      <c r="L3859" s="2">
        <v>172</v>
      </c>
      <c r="M3859" s="2">
        <v>760</v>
      </c>
      <c r="N3859" s="2">
        <v>184</v>
      </c>
      <c r="O3859" s="2">
        <v>2</v>
      </c>
      <c r="P3859" s="2">
        <v>5</v>
      </c>
    </row>
    <row r="3860" spans="1:16" hidden="1" x14ac:dyDescent="0.2">
      <c r="A3860" s="2">
        <v>5.75</v>
      </c>
      <c r="B3860" s="2">
        <v>12.487500000000001</v>
      </c>
      <c r="C3860" s="2">
        <v>12</v>
      </c>
      <c r="D3860" s="2">
        <v>47</v>
      </c>
      <c r="E3860" s="2">
        <v>47</v>
      </c>
      <c r="F3860" s="2">
        <v>2</v>
      </c>
      <c r="G3860" s="2">
        <v>38</v>
      </c>
      <c r="H3860" s="2">
        <v>674</v>
      </c>
      <c r="I3860" s="2">
        <v>1</v>
      </c>
      <c r="J3860" s="2">
        <v>5.75</v>
      </c>
      <c r="K3860" s="2">
        <v>0.43332999999999999</v>
      </c>
      <c r="L3860" s="2">
        <v>347</v>
      </c>
      <c r="M3860" s="2">
        <v>674</v>
      </c>
      <c r="N3860" s="2">
        <v>366</v>
      </c>
      <c r="O3860" s="2">
        <v>2</v>
      </c>
      <c r="P3860" s="2">
        <v>5</v>
      </c>
    </row>
    <row r="3861" spans="1:16" hidden="1" x14ac:dyDescent="0.2">
      <c r="A3861" s="2">
        <v>5</v>
      </c>
      <c r="B3861" s="2">
        <v>11.1563</v>
      </c>
      <c r="C3861" s="2">
        <v>6</v>
      </c>
      <c r="D3861" s="2">
        <v>74</v>
      </c>
      <c r="E3861" s="2">
        <v>74</v>
      </c>
      <c r="F3861" s="2">
        <v>1</v>
      </c>
      <c r="G3861" s="2">
        <v>45</v>
      </c>
      <c r="H3861" s="2">
        <v>660</v>
      </c>
      <c r="I3861" s="2">
        <v>1</v>
      </c>
      <c r="J3861" s="2">
        <v>5</v>
      </c>
      <c r="K3861" s="2">
        <v>0.16667000000000001</v>
      </c>
      <c r="L3861" s="2">
        <v>175</v>
      </c>
      <c r="M3861" s="2">
        <v>660</v>
      </c>
      <c r="N3861" s="2">
        <v>184</v>
      </c>
      <c r="O3861" s="2">
        <v>2</v>
      </c>
      <c r="P3861" s="2">
        <v>1</v>
      </c>
    </row>
    <row r="3862" spans="1:16" hidden="1" x14ac:dyDescent="0.2">
      <c r="A3862" s="2">
        <v>3.5</v>
      </c>
      <c r="B3862" s="2">
        <v>12.1172</v>
      </c>
      <c r="C3862" s="2">
        <v>6</v>
      </c>
      <c r="D3862" s="2">
        <v>79</v>
      </c>
      <c r="E3862" s="2">
        <v>79</v>
      </c>
      <c r="F3862" s="2">
        <v>2</v>
      </c>
      <c r="G3862" s="2">
        <v>27</v>
      </c>
      <c r="H3862" s="2">
        <v>729</v>
      </c>
      <c r="I3862" s="2">
        <v>1</v>
      </c>
      <c r="J3862" s="2">
        <v>3.5</v>
      </c>
      <c r="K3862" s="2">
        <v>0.4</v>
      </c>
      <c r="L3862" s="2">
        <v>168</v>
      </c>
      <c r="M3862" s="2">
        <v>729</v>
      </c>
      <c r="N3862" s="2">
        <v>184</v>
      </c>
      <c r="O3862" s="2">
        <v>2</v>
      </c>
      <c r="P3862" s="2">
        <v>1</v>
      </c>
    </row>
    <row r="3863" spans="1:16" hidden="1" x14ac:dyDescent="0.2">
      <c r="A3863" s="2">
        <v>3</v>
      </c>
      <c r="B3863" s="2">
        <v>11.6699</v>
      </c>
      <c r="C3863" s="2">
        <v>6</v>
      </c>
      <c r="D3863" s="2">
        <v>44</v>
      </c>
      <c r="E3863" s="2">
        <v>50</v>
      </c>
      <c r="F3863" s="2">
        <v>2</v>
      </c>
      <c r="G3863" s="2">
        <v>19</v>
      </c>
      <c r="H3863" s="2">
        <v>764</v>
      </c>
      <c r="I3863" s="2">
        <v>1</v>
      </c>
      <c r="J3863" s="2">
        <v>3</v>
      </c>
      <c r="K3863" s="2">
        <v>0.26667000000000002</v>
      </c>
      <c r="L3863" s="2">
        <v>171</v>
      </c>
      <c r="M3863" s="2">
        <v>764</v>
      </c>
      <c r="N3863" s="2">
        <v>184</v>
      </c>
      <c r="O3863" s="2">
        <v>2</v>
      </c>
      <c r="P3863" s="2">
        <v>1</v>
      </c>
    </row>
    <row r="3864" spans="1:16" hidden="1" x14ac:dyDescent="0.2">
      <c r="A3864" s="2">
        <v>6.25</v>
      </c>
      <c r="B3864" s="2">
        <v>10.2751</v>
      </c>
      <c r="C3864" s="2">
        <v>12</v>
      </c>
      <c r="D3864" s="2">
        <v>33</v>
      </c>
      <c r="E3864" s="2">
        <v>33</v>
      </c>
      <c r="F3864" s="2">
        <v>2</v>
      </c>
      <c r="G3864" s="2">
        <v>27</v>
      </c>
      <c r="H3864" s="2">
        <v>720</v>
      </c>
      <c r="I3864" s="2">
        <v>1</v>
      </c>
      <c r="J3864" s="2">
        <v>6.25</v>
      </c>
      <c r="K3864" s="2">
        <v>0.2</v>
      </c>
      <c r="L3864" s="2">
        <v>353</v>
      </c>
      <c r="M3864" s="2">
        <v>720</v>
      </c>
      <c r="N3864" s="2">
        <v>366</v>
      </c>
      <c r="O3864" s="2">
        <v>2</v>
      </c>
      <c r="P3864" s="2">
        <v>5</v>
      </c>
    </row>
    <row r="3865" spans="1:16" hidden="1" x14ac:dyDescent="0.2">
      <c r="A3865" s="2">
        <v>4.375</v>
      </c>
      <c r="B3865" s="2">
        <v>12.8992</v>
      </c>
      <c r="C3865" s="2">
        <v>12</v>
      </c>
      <c r="D3865" s="2">
        <v>63</v>
      </c>
      <c r="E3865" s="2">
        <v>63</v>
      </c>
      <c r="F3865" s="2">
        <v>1</v>
      </c>
      <c r="G3865" s="2">
        <v>27</v>
      </c>
      <c r="H3865" s="2">
        <v>793</v>
      </c>
      <c r="I3865" s="2">
        <v>1</v>
      </c>
      <c r="J3865" s="2">
        <v>4.375</v>
      </c>
      <c r="K3865" s="2">
        <v>3.3329999999999999E-2</v>
      </c>
      <c r="L3865" s="2">
        <v>358</v>
      </c>
      <c r="M3865" s="2">
        <v>793</v>
      </c>
      <c r="N3865" s="2">
        <v>366</v>
      </c>
      <c r="O3865" s="2">
        <v>2</v>
      </c>
      <c r="P3865" s="2">
        <v>2</v>
      </c>
    </row>
    <row r="3866" spans="1:16" x14ac:dyDescent="0.2">
      <c r="A3866" s="2">
        <v>6.875</v>
      </c>
      <c r="B3866" s="2">
        <v>11.3851</v>
      </c>
      <c r="C3866" s="2">
        <v>6</v>
      </c>
      <c r="D3866" s="2">
        <v>78</v>
      </c>
      <c r="E3866" s="2">
        <v>78</v>
      </c>
      <c r="F3866" s="2">
        <v>1</v>
      </c>
      <c r="G3866" s="2">
        <v>50</v>
      </c>
      <c r="H3866" s="2">
        <v>758</v>
      </c>
      <c r="I3866" s="2">
        <v>1</v>
      </c>
      <c r="J3866" s="2">
        <v>6.875</v>
      </c>
      <c r="K3866" s="2">
        <v>0.3</v>
      </c>
      <c r="L3866" s="2">
        <v>171</v>
      </c>
      <c r="M3866" s="2">
        <v>758</v>
      </c>
      <c r="N3866" s="2">
        <v>184</v>
      </c>
      <c r="O3866" s="2">
        <v>2</v>
      </c>
      <c r="P3866" s="2">
        <v>4</v>
      </c>
    </row>
    <row r="3867" spans="1:16" x14ac:dyDescent="0.2">
      <c r="A3867" s="2">
        <v>5.625</v>
      </c>
      <c r="B3867" s="2">
        <v>11.6952</v>
      </c>
      <c r="C3867" s="2">
        <v>12</v>
      </c>
      <c r="D3867" s="2">
        <v>80</v>
      </c>
      <c r="E3867" s="2">
        <v>95</v>
      </c>
      <c r="F3867" s="2">
        <v>1</v>
      </c>
      <c r="G3867" s="2">
        <v>38</v>
      </c>
      <c r="H3867" s="2">
        <v>762</v>
      </c>
      <c r="I3867" s="2">
        <v>2</v>
      </c>
      <c r="J3867" s="2">
        <v>5.625</v>
      </c>
      <c r="K3867" s="2">
        <v>0.23333000000000001</v>
      </c>
      <c r="L3867" s="2">
        <v>353</v>
      </c>
      <c r="M3867" s="2">
        <v>762</v>
      </c>
      <c r="N3867" s="2">
        <v>366</v>
      </c>
      <c r="O3867" s="2">
        <v>2</v>
      </c>
      <c r="P3867" s="2">
        <v>4</v>
      </c>
    </row>
    <row r="3868" spans="1:16" hidden="1" x14ac:dyDescent="0.2">
      <c r="A3868" s="2">
        <v>7.375</v>
      </c>
      <c r="B3868" s="2">
        <v>12.468400000000001</v>
      </c>
      <c r="C3868" s="2">
        <v>12</v>
      </c>
      <c r="D3868" s="2">
        <v>54</v>
      </c>
      <c r="E3868" s="2">
        <v>54</v>
      </c>
      <c r="F3868" s="2">
        <v>2</v>
      </c>
      <c r="G3868" s="2">
        <v>39</v>
      </c>
      <c r="H3868" s="2">
        <v>720</v>
      </c>
      <c r="I3868" s="2">
        <v>1</v>
      </c>
      <c r="J3868" s="2">
        <v>7.375</v>
      </c>
      <c r="K3868" s="2">
        <v>0.16667000000000001</v>
      </c>
      <c r="L3868" s="2">
        <v>354</v>
      </c>
      <c r="M3868" s="2">
        <v>720</v>
      </c>
      <c r="N3868" s="2">
        <v>366</v>
      </c>
      <c r="O3868" s="2">
        <v>2</v>
      </c>
      <c r="P3868" s="2">
        <v>3</v>
      </c>
    </row>
    <row r="3869" spans="1:16" hidden="1" x14ac:dyDescent="0.2">
      <c r="A3869" s="2">
        <v>3.375</v>
      </c>
      <c r="B3869" s="2">
        <v>12.3239</v>
      </c>
      <c r="C3869" s="2">
        <v>12</v>
      </c>
      <c r="D3869" s="2">
        <v>15</v>
      </c>
      <c r="E3869" s="2">
        <v>18</v>
      </c>
      <c r="F3869" s="2">
        <v>1</v>
      </c>
      <c r="G3869" s="2">
        <v>24</v>
      </c>
      <c r="H3869" s="2">
        <v>802</v>
      </c>
      <c r="I3869" s="2">
        <v>1</v>
      </c>
      <c r="J3869" s="2">
        <v>3.375</v>
      </c>
      <c r="K3869" s="2">
        <v>0.33333000000000002</v>
      </c>
      <c r="L3869" s="2">
        <v>348</v>
      </c>
      <c r="M3869" s="2">
        <v>802</v>
      </c>
      <c r="N3869" s="2">
        <v>366</v>
      </c>
      <c r="O3869" s="2">
        <v>2</v>
      </c>
      <c r="P3869" s="2">
        <v>5</v>
      </c>
    </row>
    <row r="3870" spans="1:16" hidden="1" x14ac:dyDescent="0.2">
      <c r="A3870" s="2">
        <v>8.375</v>
      </c>
      <c r="B3870" s="2">
        <v>10.545299999999999</v>
      </c>
      <c r="C3870" s="2">
        <v>12</v>
      </c>
      <c r="D3870" s="2">
        <v>95</v>
      </c>
      <c r="E3870" s="2">
        <v>95</v>
      </c>
      <c r="F3870" s="2">
        <v>2</v>
      </c>
      <c r="G3870" s="2">
        <v>35</v>
      </c>
      <c r="H3870" s="2">
        <v>763</v>
      </c>
      <c r="I3870" s="2">
        <v>1</v>
      </c>
      <c r="J3870" s="2">
        <v>8.375</v>
      </c>
      <c r="K3870" s="2">
        <v>0.23333000000000001</v>
      </c>
      <c r="L3870" s="2">
        <v>353</v>
      </c>
      <c r="M3870" s="2">
        <v>763</v>
      </c>
      <c r="N3870" s="2">
        <v>366</v>
      </c>
      <c r="O3870" s="2">
        <v>2</v>
      </c>
      <c r="P3870" s="2">
        <v>3</v>
      </c>
    </row>
    <row r="3871" spans="1:16" hidden="1" x14ac:dyDescent="0.2">
      <c r="A3871" s="2">
        <v>5.125</v>
      </c>
      <c r="B3871" s="2">
        <v>11.4511</v>
      </c>
      <c r="C3871" s="2">
        <v>12</v>
      </c>
      <c r="D3871" s="2">
        <v>80</v>
      </c>
      <c r="E3871" s="2">
        <v>80</v>
      </c>
      <c r="F3871" s="2">
        <v>2</v>
      </c>
      <c r="G3871" s="2">
        <v>15</v>
      </c>
      <c r="H3871" s="2">
        <v>792</v>
      </c>
      <c r="I3871" s="2">
        <v>1</v>
      </c>
      <c r="J3871" s="2">
        <v>5.125</v>
      </c>
      <c r="K3871" s="2">
        <v>0.23333000000000001</v>
      </c>
      <c r="L3871" s="2">
        <v>353</v>
      </c>
      <c r="M3871" s="2">
        <v>706</v>
      </c>
      <c r="N3871" s="2">
        <v>366</v>
      </c>
      <c r="O3871" s="2">
        <v>2</v>
      </c>
      <c r="P3871" s="2">
        <v>3</v>
      </c>
    </row>
    <row r="3872" spans="1:16" x14ac:dyDescent="0.2">
      <c r="A3872" s="2">
        <v>4.875</v>
      </c>
      <c r="B3872" s="2">
        <v>12.644299999999999</v>
      </c>
      <c r="C3872" s="2">
        <v>12</v>
      </c>
      <c r="D3872" s="2">
        <v>68</v>
      </c>
      <c r="E3872" s="2">
        <v>68</v>
      </c>
      <c r="F3872" s="2">
        <v>1</v>
      </c>
      <c r="G3872" s="2">
        <v>44</v>
      </c>
      <c r="H3872" s="2">
        <v>786</v>
      </c>
      <c r="I3872" s="2">
        <v>1</v>
      </c>
      <c r="J3872" s="2">
        <v>4.875</v>
      </c>
      <c r="K3872" s="2">
        <v>0.3</v>
      </c>
      <c r="L3872" s="2">
        <v>0</v>
      </c>
      <c r="M3872" s="2">
        <v>786</v>
      </c>
      <c r="N3872" s="2">
        <v>366</v>
      </c>
      <c r="O3872" s="2">
        <v>2</v>
      </c>
      <c r="P3872" s="2">
        <v>4</v>
      </c>
    </row>
    <row r="3873" spans="1:16" hidden="1" x14ac:dyDescent="0.2">
      <c r="A3873" s="2">
        <v>5.77</v>
      </c>
      <c r="B3873" s="2">
        <v>12.2356</v>
      </c>
      <c r="C3873" s="2">
        <v>12</v>
      </c>
      <c r="D3873" s="2">
        <v>49</v>
      </c>
      <c r="E3873" s="2">
        <v>49</v>
      </c>
      <c r="F3873" s="2">
        <v>2</v>
      </c>
      <c r="G3873" s="2">
        <v>46</v>
      </c>
      <c r="H3873" s="2">
        <v>784</v>
      </c>
      <c r="I3873" s="2">
        <v>1</v>
      </c>
      <c r="J3873" s="2">
        <v>5.77</v>
      </c>
      <c r="K3873" s="2">
        <v>0.36667</v>
      </c>
      <c r="L3873" s="2">
        <v>349</v>
      </c>
      <c r="M3873" s="2">
        <v>784</v>
      </c>
      <c r="N3873" s="2">
        <v>366</v>
      </c>
      <c r="O3873" s="2">
        <v>2</v>
      </c>
      <c r="P3873" s="2">
        <v>5</v>
      </c>
    </row>
    <row r="3874" spans="1:16" hidden="1" x14ac:dyDescent="0.2">
      <c r="A3874" s="2">
        <v>6</v>
      </c>
      <c r="B3874" s="2">
        <v>12.061</v>
      </c>
      <c r="C3874" s="2">
        <v>8</v>
      </c>
      <c r="D3874" s="2">
        <v>69</v>
      </c>
      <c r="E3874" s="2">
        <v>69</v>
      </c>
      <c r="F3874" s="2">
        <v>2</v>
      </c>
      <c r="G3874" s="2">
        <v>41</v>
      </c>
      <c r="H3874" s="2">
        <v>770</v>
      </c>
      <c r="I3874" s="2">
        <v>1</v>
      </c>
      <c r="J3874" s="2">
        <v>6</v>
      </c>
      <c r="K3874" s="2">
        <v>0.1</v>
      </c>
      <c r="L3874" s="2">
        <v>237</v>
      </c>
      <c r="M3874" s="2">
        <v>770</v>
      </c>
      <c r="N3874" s="2">
        <v>245</v>
      </c>
      <c r="O3874" s="2">
        <v>2</v>
      </c>
      <c r="P3874" s="2">
        <v>1</v>
      </c>
    </row>
    <row r="3875" spans="1:16" hidden="1" x14ac:dyDescent="0.2">
      <c r="A3875" s="2">
        <v>4.875</v>
      </c>
      <c r="B3875" s="2">
        <v>12.225899999999999</v>
      </c>
      <c r="C3875" s="2">
        <v>12</v>
      </c>
      <c r="D3875" s="2">
        <v>80</v>
      </c>
      <c r="E3875" s="2">
        <v>80</v>
      </c>
      <c r="F3875" s="2">
        <v>2</v>
      </c>
      <c r="G3875" s="2">
        <v>56</v>
      </c>
      <c r="H3875" s="2">
        <v>788</v>
      </c>
      <c r="I3875" s="2">
        <v>1</v>
      </c>
      <c r="J3875" s="2">
        <v>4.875</v>
      </c>
      <c r="K3875" s="2">
        <v>0.36667</v>
      </c>
      <c r="L3875" s="2">
        <v>348</v>
      </c>
      <c r="M3875" s="2">
        <v>788</v>
      </c>
      <c r="N3875" s="2">
        <v>366</v>
      </c>
      <c r="O3875" s="2">
        <v>2</v>
      </c>
      <c r="P3875" s="2">
        <v>2</v>
      </c>
    </row>
    <row r="3876" spans="1:16" hidden="1" x14ac:dyDescent="0.2">
      <c r="A3876" s="2">
        <v>8</v>
      </c>
      <c r="B3876" s="2">
        <v>11.0349</v>
      </c>
      <c r="C3876" s="2">
        <v>12</v>
      </c>
      <c r="D3876" s="2">
        <v>90</v>
      </c>
      <c r="E3876" s="2">
        <v>90</v>
      </c>
      <c r="F3876" s="2">
        <v>2</v>
      </c>
      <c r="G3876" s="2">
        <v>39</v>
      </c>
      <c r="H3876" s="2">
        <v>771</v>
      </c>
      <c r="I3876" s="2">
        <v>1</v>
      </c>
      <c r="J3876" s="2">
        <v>8</v>
      </c>
      <c r="K3876" s="2">
        <v>0.23333000000000001</v>
      </c>
      <c r="L3876" s="2">
        <v>353</v>
      </c>
      <c r="M3876" s="2">
        <v>677</v>
      </c>
      <c r="N3876" s="2">
        <v>366</v>
      </c>
      <c r="O3876" s="2">
        <v>2</v>
      </c>
      <c r="P3876" s="2">
        <v>3</v>
      </c>
    </row>
    <row r="3877" spans="1:16" x14ac:dyDescent="0.2">
      <c r="A3877" s="2">
        <v>5.625</v>
      </c>
      <c r="B3877" s="2">
        <v>11.1844</v>
      </c>
      <c r="C3877" s="2">
        <v>12</v>
      </c>
      <c r="D3877" s="2">
        <v>60</v>
      </c>
      <c r="E3877" s="2">
        <v>60</v>
      </c>
      <c r="F3877" s="2">
        <v>1</v>
      </c>
      <c r="G3877" s="2">
        <v>62</v>
      </c>
      <c r="H3877" s="2">
        <v>730</v>
      </c>
      <c r="I3877" s="2">
        <v>1</v>
      </c>
      <c r="J3877" s="2">
        <v>5.625</v>
      </c>
      <c r="K3877" s="2">
        <v>0.36667</v>
      </c>
      <c r="L3877" s="2">
        <v>349</v>
      </c>
      <c r="M3877" s="2">
        <v>730</v>
      </c>
      <c r="N3877" s="2">
        <v>366</v>
      </c>
      <c r="O3877" s="2">
        <v>2</v>
      </c>
      <c r="P3877" s="2">
        <v>4</v>
      </c>
    </row>
    <row r="3878" spans="1:16" hidden="1" x14ac:dyDescent="0.2">
      <c r="A3878" s="2">
        <v>4.25</v>
      </c>
      <c r="B3878" s="2">
        <v>12.644299999999999</v>
      </c>
      <c r="C3878" s="2">
        <v>12</v>
      </c>
      <c r="D3878" s="2">
        <v>80</v>
      </c>
      <c r="E3878" s="2">
        <v>80</v>
      </c>
      <c r="F3878" s="2">
        <v>2</v>
      </c>
      <c r="G3878" s="2">
        <v>42</v>
      </c>
      <c r="H3878" s="2">
        <v>819</v>
      </c>
      <c r="I3878" s="2">
        <v>1</v>
      </c>
      <c r="J3878" s="2">
        <v>4.25</v>
      </c>
      <c r="K3878" s="2">
        <v>0.13333</v>
      </c>
      <c r="L3878" s="2">
        <v>356</v>
      </c>
      <c r="M3878" s="2">
        <v>782</v>
      </c>
      <c r="N3878" s="2">
        <v>366</v>
      </c>
      <c r="O3878" s="2">
        <v>2</v>
      </c>
      <c r="P3878" s="2">
        <v>2</v>
      </c>
    </row>
    <row r="3879" spans="1:16" x14ac:dyDescent="0.2">
      <c r="A3879" s="2">
        <v>6.125</v>
      </c>
      <c r="B3879" s="2">
        <v>11.820399999999999</v>
      </c>
      <c r="C3879" s="2">
        <v>12</v>
      </c>
      <c r="D3879" s="2">
        <v>94</v>
      </c>
      <c r="E3879" s="2">
        <v>94</v>
      </c>
      <c r="F3879" s="2">
        <v>1</v>
      </c>
      <c r="G3879" s="2">
        <v>55</v>
      </c>
      <c r="H3879" s="2">
        <v>694</v>
      </c>
      <c r="I3879" s="2">
        <v>1</v>
      </c>
      <c r="J3879" s="2">
        <v>6.125</v>
      </c>
      <c r="K3879" s="2">
        <v>0</v>
      </c>
      <c r="L3879" s="2">
        <v>360</v>
      </c>
      <c r="M3879" s="2">
        <v>694</v>
      </c>
      <c r="N3879" s="2">
        <v>366</v>
      </c>
      <c r="O3879" s="2">
        <v>2</v>
      </c>
      <c r="P3879" s="2">
        <v>4</v>
      </c>
    </row>
    <row r="3880" spans="1:16" hidden="1" x14ac:dyDescent="0.2">
      <c r="A3880" s="2">
        <v>3.875</v>
      </c>
      <c r="B3880" s="2">
        <v>13.034599999999999</v>
      </c>
      <c r="C3880" s="2">
        <v>12</v>
      </c>
      <c r="D3880" s="2">
        <v>76</v>
      </c>
      <c r="E3880" s="2">
        <v>76</v>
      </c>
      <c r="F3880" s="2">
        <v>2</v>
      </c>
      <c r="G3880" s="2">
        <v>24</v>
      </c>
      <c r="H3880" s="2">
        <v>725</v>
      </c>
      <c r="I3880" s="2">
        <v>1</v>
      </c>
      <c r="J3880" s="2">
        <v>3.875</v>
      </c>
      <c r="K3880" s="2">
        <v>0.26667000000000002</v>
      </c>
      <c r="L3880" s="2">
        <v>352</v>
      </c>
      <c r="M3880" s="2">
        <v>725</v>
      </c>
      <c r="N3880" s="2">
        <v>366</v>
      </c>
      <c r="O3880" s="2">
        <v>2</v>
      </c>
      <c r="P3880" s="2">
        <v>2</v>
      </c>
    </row>
    <row r="3881" spans="1:16" hidden="1" x14ac:dyDescent="0.2">
      <c r="A3881" s="2">
        <v>4.625</v>
      </c>
      <c r="B3881" s="2">
        <v>12.106299999999999</v>
      </c>
      <c r="C3881" s="2">
        <v>12</v>
      </c>
      <c r="D3881" s="2">
        <v>80</v>
      </c>
      <c r="E3881" s="2">
        <v>80</v>
      </c>
      <c r="F3881" s="2">
        <v>2</v>
      </c>
      <c r="G3881" s="2">
        <v>26</v>
      </c>
      <c r="H3881" s="2">
        <v>798</v>
      </c>
      <c r="I3881" s="2">
        <v>1</v>
      </c>
      <c r="J3881" s="2">
        <v>4.625</v>
      </c>
      <c r="K3881" s="2">
        <v>0.1</v>
      </c>
      <c r="L3881" s="2">
        <v>357</v>
      </c>
      <c r="M3881" s="2">
        <v>798</v>
      </c>
      <c r="N3881" s="2">
        <v>366</v>
      </c>
      <c r="O3881" s="2">
        <v>2</v>
      </c>
      <c r="P3881" s="2">
        <v>2</v>
      </c>
    </row>
    <row r="3882" spans="1:16" hidden="1" x14ac:dyDescent="0.2">
      <c r="A3882" s="2">
        <v>5.875</v>
      </c>
      <c r="B3882" s="2">
        <v>12.433199999999999</v>
      </c>
      <c r="C3882" s="2">
        <v>12</v>
      </c>
      <c r="D3882" s="2">
        <v>69</v>
      </c>
      <c r="E3882" s="2">
        <v>69</v>
      </c>
      <c r="F3882" s="2">
        <v>2</v>
      </c>
      <c r="G3882" s="2">
        <v>50</v>
      </c>
      <c r="H3882" s="2">
        <v>648</v>
      </c>
      <c r="I3882" s="2">
        <v>1</v>
      </c>
      <c r="J3882" s="2">
        <v>5.875</v>
      </c>
      <c r="K3882" s="2">
        <v>0.13333</v>
      </c>
      <c r="L3882" s="2">
        <v>355</v>
      </c>
      <c r="M3882" s="2">
        <v>627</v>
      </c>
      <c r="N3882" s="2">
        <v>366</v>
      </c>
      <c r="O3882" s="2">
        <v>2</v>
      </c>
      <c r="P3882" s="2">
        <v>2</v>
      </c>
    </row>
    <row r="3883" spans="1:16" x14ac:dyDescent="0.2">
      <c r="A3883" s="2">
        <v>4.25</v>
      </c>
      <c r="B3883" s="2">
        <v>12.520899999999999</v>
      </c>
      <c r="C3883" s="2">
        <v>12</v>
      </c>
      <c r="D3883" s="2">
        <v>95</v>
      </c>
      <c r="E3883" s="2">
        <v>95</v>
      </c>
      <c r="F3883" s="2">
        <v>1</v>
      </c>
      <c r="G3883" s="2">
        <v>39</v>
      </c>
      <c r="H3883" s="2">
        <v>773</v>
      </c>
      <c r="I3883" s="2">
        <v>1</v>
      </c>
      <c r="J3883" s="2">
        <v>4.25</v>
      </c>
      <c r="K3883" s="2">
        <v>0.2</v>
      </c>
      <c r="L3883" s="2">
        <v>354</v>
      </c>
      <c r="M3883" s="2">
        <v>773</v>
      </c>
      <c r="N3883" s="2">
        <v>366</v>
      </c>
      <c r="O3883" s="2">
        <v>2</v>
      </c>
      <c r="P3883" s="2">
        <v>4</v>
      </c>
    </row>
    <row r="3884" spans="1:16" hidden="1" x14ac:dyDescent="0.2">
      <c r="A3884" s="2">
        <v>4.125</v>
      </c>
      <c r="B3884" s="2">
        <v>11.4076</v>
      </c>
      <c r="C3884" s="2">
        <v>6</v>
      </c>
      <c r="D3884" s="2">
        <v>54</v>
      </c>
      <c r="E3884" s="2">
        <v>54</v>
      </c>
      <c r="F3884" s="2">
        <v>1</v>
      </c>
      <c r="G3884" s="2">
        <v>22</v>
      </c>
      <c r="H3884" s="2">
        <v>789</v>
      </c>
      <c r="I3884" s="2">
        <v>1</v>
      </c>
      <c r="J3884" s="2">
        <v>4.125</v>
      </c>
      <c r="K3884" s="2">
        <v>-3.3329999999999999E-2</v>
      </c>
      <c r="L3884" s="2">
        <v>180</v>
      </c>
      <c r="M3884" s="2">
        <v>789</v>
      </c>
      <c r="N3884" s="2">
        <v>184</v>
      </c>
      <c r="O3884" s="2">
        <v>2</v>
      </c>
      <c r="P3884" s="2">
        <v>1</v>
      </c>
    </row>
    <row r="3885" spans="1:16" hidden="1" x14ac:dyDescent="0.2">
      <c r="A3885" s="2">
        <v>5.75</v>
      </c>
      <c r="B3885" s="2">
        <v>11.782999999999999</v>
      </c>
      <c r="C3885" s="2">
        <v>12</v>
      </c>
      <c r="D3885" s="2">
        <v>53</v>
      </c>
      <c r="E3885" s="2">
        <v>53</v>
      </c>
      <c r="F3885" s="2">
        <v>2</v>
      </c>
      <c r="G3885" s="2">
        <v>25</v>
      </c>
      <c r="H3885" s="2">
        <v>787</v>
      </c>
      <c r="I3885" s="2">
        <v>1</v>
      </c>
      <c r="J3885" s="2">
        <v>5.75</v>
      </c>
      <c r="K3885" s="2">
        <v>0.2</v>
      </c>
      <c r="L3885" s="2">
        <v>353</v>
      </c>
      <c r="M3885" s="2">
        <v>787</v>
      </c>
      <c r="N3885" s="2">
        <v>366</v>
      </c>
      <c r="O3885" s="2">
        <v>2</v>
      </c>
      <c r="P3885" s="2">
        <v>5</v>
      </c>
    </row>
    <row r="3886" spans="1:16" hidden="1" x14ac:dyDescent="0.2">
      <c r="A3886" s="2">
        <v>4.625</v>
      </c>
      <c r="B3886" s="2">
        <v>12.9116</v>
      </c>
      <c r="C3886" s="2">
        <v>12</v>
      </c>
      <c r="D3886" s="2">
        <v>65</v>
      </c>
      <c r="E3886" s="2">
        <v>65</v>
      </c>
      <c r="F3886" s="2">
        <v>2</v>
      </c>
      <c r="G3886" s="2">
        <v>43</v>
      </c>
      <c r="H3886" s="2">
        <v>760</v>
      </c>
      <c r="I3886" s="2">
        <v>1</v>
      </c>
      <c r="J3886" s="2">
        <v>4.625</v>
      </c>
      <c r="K3886" s="2">
        <v>3.3329999999999999E-2</v>
      </c>
      <c r="L3886" s="2">
        <v>0</v>
      </c>
      <c r="M3886" s="2">
        <v>760</v>
      </c>
      <c r="N3886" s="2">
        <v>366</v>
      </c>
      <c r="O3886" s="2">
        <v>2</v>
      </c>
      <c r="P3886" s="2">
        <v>2</v>
      </c>
    </row>
    <row r="3887" spans="1:16" hidden="1" x14ac:dyDescent="0.2">
      <c r="A3887" s="2">
        <v>5.375</v>
      </c>
      <c r="B3887" s="2">
        <v>11.877599999999999</v>
      </c>
      <c r="C3887" s="2">
        <v>10.7333</v>
      </c>
      <c r="D3887" s="2">
        <v>33</v>
      </c>
      <c r="E3887" s="2">
        <v>33</v>
      </c>
      <c r="F3887" s="2">
        <v>2</v>
      </c>
      <c r="G3887" s="2">
        <v>45</v>
      </c>
      <c r="H3887" s="2">
        <v>804</v>
      </c>
      <c r="I3887" s="2">
        <v>1</v>
      </c>
      <c r="J3887" s="2">
        <v>5.375</v>
      </c>
      <c r="K3887" s="2">
        <v>0.3</v>
      </c>
      <c r="L3887" s="2">
        <v>313</v>
      </c>
      <c r="M3887" s="2">
        <v>804</v>
      </c>
      <c r="N3887" s="2">
        <v>329</v>
      </c>
      <c r="O3887" s="2">
        <v>3</v>
      </c>
      <c r="P3887" s="2">
        <v>5</v>
      </c>
    </row>
    <row r="3888" spans="1:16" hidden="1" x14ac:dyDescent="0.2">
      <c r="A3888" s="2">
        <v>6.375</v>
      </c>
      <c r="B3888" s="2">
        <v>12.078200000000001</v>
      </c>
      <c r="C3888" s="2">
        <v>12</v>
      </c>
      <c r="D3888" s="2">
        <v>80</v>
      </c>
      <c r="E3888" s="2">
        <v>80</v>
      </c>
      <c r="F3888" s="2">
        <v>2</v>
      </c>
      <c r="G3888" s="2">
        <v>36</v>
      </c>
      <c r="H3888" s="2">
        <v>746</v>
      </c>
      <c r="I3888" s="2">
        <v>2</v>
      </c>
      <c r="J3888" s="2">
        <v>6.375</v>
      </c>
      <c r="K3888" s="2">
        <v>0.26667000000000002</v>
      </c>
      <c r="L3888" s="2">
        <v>352</v>
      </c>
      <c r="M3888" s="2">
        <v>746</v>
      </c>
      <c r="N3888" s="2">
        <v>366</v>
      </c>
      <c r="O3888" s="2">
        <v>2</v>
      </c>
      <c r="P3888" s="2">
        <v>3</v>
      </c>
    </row>
    <row r="3889" spans="1:16" hidden="1" x14ac:dyDescent="0.2">
      <c r="A3889" s="2">
        <v>4.875</v>
      </c>
      <c r="B3889" s="2">
        <v>11.9892</v>
      </c>
      <c r="C3889" s="2">
        <v>12</v>
      </c>
      <c r="D3889" s="2">
        <v>80</v>
      </c>
      <c r="E3889" s="2">
        <v>80</v>
      </c>
      <c r="F3889" s="2">
        <v>2</v>
      </c>
      <c r="G3889" s="2">
        <v>34</v>
      </c>
      <c r="H3889" s="2">
        <v>691</v>
      </c>
      <c r="I3889" s="2">
        <v>1</v>
      </c>
      <c r="J3889" s="2">
        <v>4.875</v>
      </c>
      <c r="K3889" s="2">
        <v>0.46666999999999997</v>
      </c>
      <c r="L3889" s="2">
        <v>346</v>
      </c>
      <c r="M3889" s="2">
        <v>691</v>
      </c>
      <c r="N3889" s="2">
        <v>366</v>
      </c>
      <c r="O3889" s="2">
        <v>2</v>
      </c>
      <c r="P3889" s="2">
        <v>2</v>
      </c>
    </row>
    <row r="3890" spans="1:16" hidden="1" x14ac:dyDescent="0.2">
      <c r="A3890" s="2">
        <v>6.375</v>
      </c>
      <c r="B3890" s="2">
        <v>11.5029</v>
      </c>
      <c r="C3890" s="2">
        <v>6</v>
      </c>
      <c r="D3890" s="2">
        <v>50</v>
      </c>
      <c r="E3890" s="2">
        <v>50</v>
      </c>
      <c r="F3890" s="2">
        <v>1</v>
      </c>
      <c r="G3890" s="2">
        <v>37</v>
      </c>
      <c r="H3890" s="2">
        <v>757</v>
      </c>
      <c r="I3890" s="2">
        <v>1</v>
      </c>
      <c r="J3890" s="2">
        <v>6.375</v>
      </c>
      <c r="K3890" s="2">
        <v>0.26667000000000002</v>
      </c>
      <c r="L3890" s="2">
        <v>171</v>
      </c>
      <c r="M3890" s="2">
        <v>757</v>
      </c>
      <c r="N3890" s="2">
        <v>184</v>
      </c>
      <c r="O3890" s="2">
        <v>2</v>
      </c>
      <c r="P3890" s="2">
        <v>5</v>
      </c>
    </row>
    <row r="3891" spans="1:16" hidden="1" x14ac:dyDescent="0.2">
      <c r="A3891" s="2">
        <v>5.875</v>
      </c>
      <c r="B3891" s="2">
        <v>11.744</v>
      </c>
      <c r="C3891" s="2">
        <v>12</v>
      </c>
      <c r="D3891" s="2">
        <v>60</v>
      </c>
      <c r="E3891" s="2">
        <v>60</v>
      </c>
      <c r="F3891" s="2">
        <v>2</v>
      </c>
      <c r="G3891" s="2">
        <v>28</v>
      </c>
      <c r="H3891" s="2">
        <v>671</v>
      </c>
      <c r="I3891" s="2">
        <v>1</v>
      </c>
      <c r="J3891" s="2">
        <v>5.875</v>
      </c>
      <c r="K3891" s="2">
        <v>0.33333000000000002</v>
      </c>
      <c r="L3891" s="2">
        <v>350</v>
      </c>
      <c r="M3891" s="2">
        <v>671</v>
      </c>
      <c r="N3891" s="2">
        <v>366</v>
      </c>
      <c r="O3891" s="2">
        <v>2</v>
      </c>
      <c r="P3891" s="2">
        <v>3</v>
      </c>
    </row>
    <row r="3892" spans="1:16" x14ac:dyDescent="0.2">
      <c r="A3892" s="2">
        <v>4.625</v>
      </c>
      <c r="B3892" s="2">
        <v>11.2385</v>
      </c>
      <c r="C3892" s="2">
        <v>12</v>
      </c>
      <c r="D3892" s="2">
        <v>64</v>
      </c>
      <c r="E3892" s="2">
        <v>64</v>
      </c>
      <c r="F3892" s="2">
        <v>1</v>
      </c>
      <c r="G3892" s="2">
        <v>41</v>
      </c>
      <c r="H3892" s="2">
        <v>808</v>
      </c>
      <c r="I3892" s="2">
        <v>1</v>
      </c>
      <c r="J3892" s="2">
        <v>4.625</v>
      </c>
      <c r="K3892" s="2">
        <v>6.6669999999999993E-2</v>
      </c>
      <c r="L3892" s="2">
        <v>358</v>
      </c>
      <c r="M3892" s="2">
        <v>808</v>
      </c>
      <c r="N3892" s="2">
        <v>367</v>
      </c>
      <c r="O3892" s="2">
        <v>3</v>
      </c>
      <c r="P3892" s="2">
        <v>4</v>
      </c>
    </row>
    <row r="3893" spans="1:16" hidden="1" x14ac:dyDescent="0.2">
      <c r="A3893" s="2">
        <v>5.5</v>
      </c>
      <c r="B3893" s="2">
        <v>11.9382</v>
      </c>
      <c r="C3893" s="2">
        <v>6</v>
      </c>
      <c r="D3893" s="2">
        <v>90</v>
      </c>
      <c r="E3893" s="2">
        <v>90</v>
      </c>
      <c r="F3893" s="2">
        <v>2</v>
      </c>
      <c r="G3893" s="2">
        <v>38</v>
      </c>
      <c r="H3893" s="2">
        <v>737</v>
      </c>
      <c r="I3893" s="2">
        <v>1</v>
      </c>
      <c r="J3893" s="2">
        <v>5.5</v>
      </c>
      <c r="K3893" s="2">
        <v>0.1</v>
      </c>
      <c r="L3893" s="2">
        <v>175</v>
      </c>
      <c r="M3893" s="2">
        <v>700</v>
      </c>
      <c r="N3893" s="2">
        <v>184</v>
      </c>
      <c r="O3893" s="2">
        <v>2</v>
      </c>
      <c r="P3893" s="2">
        <v>1</v>
      </c>
    </row>
    <row r="3894" spans="1:16" hidden="1" x14ac:dyDescent="0.2">
      <c r="A3894" s="2">
        <v>4.875</v>
      </c>
      <c r="B3894" s="2">
        <v>11.1563</v>
      </c>
      <c r="C3894" s="2">
        <v>12</v>
      </c>
      <c r="D3894" s="2">
        <v>80</v>
      </c>
      <c r="E3894" s="2">
        <v>80</v>
      </c>
      <c r="F3894" s="2">
        <v>2</v>
      </c>
      <c r="G3894" s="2">
        <v>30</v>
      </c>
      <c r="H3894" s="2">
        <v>780</v>
      </c>
      <c r="I3894" s="2">
        <v>1</v>
      </c>
      <c r="J3894" s="2">
        <v>4.875</v>
      </c>
      <c r="K3894" s="2">
        <v>0.26667000000000002</v>
      </c>
      <c r="L3894" s="2">
        <v>351</v>
      </c>
      <c r="M3894" s="2">
        <v>780</v>
      </c>
      <c r="N3894" s="2">
        <v>366</v>
      </c>
      <c r="O3894" s="2">
        <v>2</v>
      </c>
      <c r="P3894" s="2">
        <v>3</v>
      </c>
    </row>
    <row r="3895" spans="1:16" hidden="1" x14ac:dyDescent="0.2">
      <c r="A3895" s="2">
        <v>6.375</v>
      </c>
      <c r="B3895" s="2">
        <v>12.765700000000001</v>
      </c>
      <c r="C3895" s="2">
        <v>12</v>
      </c>
      <c r="D3895" s="2">
        <v>70</v>
      </c>
      <c r="E3895" s="2">
        <v>70</v>
      </c>
      <c r="F3895" s="2">
        <v>3</v>
      </c>
      <c r="G3895" s="2">
        <v>54</v>
      </c>
      <c r="H3895" s="2">
        <v>750</v>
      </c>
      <c r="I3895" s="2">
        <v>1</v>
      </c>
      <c r="J3895" s="2">
        <v>6.375</v>
      </c>
      <c r="K3895" s="2">
        <v>0</v>
      </c>
      <c r="L3895" s="2">
        <v>359</v>
      </c>
      <c r="M3895" s="2">
        <v>750</v>
      </c>
      <c r="N3895" s="2">
        <v>366</v>
      </c>
      <c r="O3895" s="2">
        <v>2</v>
      </c>
      <c r="P3895" s="2">
        <v>2</v>
      </c>
    </row>
    <row r="3896" spans="1:16" x14ac:dyDescent="0.2">
      <c r="A3896" s="2">
        <v>5</v>
      </c>
      <c r="B3896" s="2">
        <v>12.1653</v>
      </c>
      <c r="C3896" s="2">
        <v>12</v>
      </c>
      <c r="D3896" s="2">
        <v>90</v>
      </c>
      <c r="E3896" s="2">
        <v>90</v>
      </c>
      <c r="F3896" s="2">
        <v>1</v>
      </c>
      <c r="G3896" s="2">
        <v>33</v>
      </c>
      <c r="H3896" s="2">
        <v>728</v>
      </c>
      <c r="I3896" s="2">
        <v>1</v>
      </c>
      <c r="J3896" s="2">
        <v>5</v>
      </c>
      <c r="K3896" s="2">
        <v>0.2</v>
      </c>
      <c r="L3896" s="2">
        <v>353</v>
      </c>
      <c r="M3896" s="2">
        <v>728</v>
      </c>
      <c r="N3896" s="2">
        <v>367</v>
      </c>
      <c r="O3896" s="2">
        <v>3</v>
      </c>
      <c r="P3896" s="2">
        <v>4</v>
      </c>
    </row>
    <row r="3897" spans="1:16" hidden="1" x14ac:dyDescent="0.2">
      <c r="A3897" s="2">
        <v>5.875</v>
      </c>
      <c r="B3897" s="2">
        <v>12.6149</v>
      </c>
      <c r="C3897" s="2">
        <v>12</v>
      </c>
      <c r="D3897" s="2">
        <v>86</v>
      </c>
      <c r="E3897" s="2">
        <v>86</v>
      </c>
      <c r="F3897" s="2">
        <v>2</v>
      </c>
      <c r="G3897" s="2">
        <v>39</v>
      </c>
      <c r="H3897" s="2">
        <v>730</v>
      </c>
      <c r="I3897" s="2">
        <v>1</v>
      </c>
      <c r="J3897" s="2">
        <v>5.875</v>
      </c>
      <c r="K3897" s="2">
        <v>0.23333000000000001</v>
      </c>
      <c r="L3897" s="2">
        <v>353</v>
      </c>
      <c r="M3897" s="2">
        <v>706</v>
      </c>
      <c r="N3897" s="2">
        <v>366</v>
      </c>
      <c r="O3897" s="2">
        <v>2</v>
      </c>
      <c r="P3897" s="2">
        <v>2</v>
      </c>
    </row>
    <row r="3898" spans="1:16" hidden="1" x14ac:dyDescent="0.2">
      <c r="A3898" s="2">
        <v>3.875</v>
      </c>
      <c r="B3898" s="2">
        <v>12.5913</v>
      </c>
      <c r="C3898" s="2">
        <v>8</v>
      </c>
      <c r="D3898" s="2">
        <v>70</v>
      </c>
      <c r="E3898" s="2">
        <v>70</v>
      </c>
      <c r="F3898" s="2">
        <v>1</v>
      </c>
      <c r="G3898" s="2">
        <v>31</v>
      </c>
      <c r="H3898" s="2">
        <v>654</v>
      </c>
      <c r="I3898" s="2">
        <v>1</v>
      </c>
      <c r="J3898" s="2">
        <v>3.875</v>
      </c>
      <c r="K3898" s="2">
        <v>0.2</v>
      </c>
      <c r="L3898" s="2">
        <v>233</v>
      </c>
      <c r="M3898" s="2">
        <v>654</v>
      </c>
      <c r="N3898" s="2">
        <v>245</v>
      </c>
      <c r="O3898" s="2">
        <v>2</v>
      </c>
      <c r="P3898" s="2">
        <v>1</v>
      </c>
    </row>
    <row r="3899" spans="1:16" hidden="1" x14ac:dyDescent="0.2">
      <c r="A3899" s="2">
        <v>8.375</v>
      </c>
      <c r="B3899" s="2">
        <v>10.7364</v>
      </c>
      <c r="C3899" s="2">
        <v>4</v>
      </c>
      <c r="D3899" s="2">
        <v>52</v>
      </c>
      <c r="E3899" s="2">
        <v>52</v>
      </c>
      <c r="F3899" s="2">
        <v>2</v>
      </c>
      <c r="G3899" s="2">
        <v>34</v>
      </c>
      <c r="H3899" s="2">
        <v>615</v>
      </c>
      <c r="I3899" s="2">
        <v>1</v>
      </c>
      <c r="J3899" s="2">
        <v>8.375</v>
      </c>
      <c r="K3899" s="2">
        <v>0.1</v>
      </c>
      <c r="L3899" s="2">
        <v>117</v>
      </c>
      <c r="M3899" s="2">
        <v>546</v>
      </c>
      <c r="N3899" s="2">
        <v>123</v>
      </c>
      <c r="O3899" s="2">
        <v>2</v>
      </c>
      <c r="P3899" s="2">
        <v>5</v>
      </c>
    </row>
    <row r="3900" spans="1:16" hidden="1" x14ac:dyDescent="0.2">
      <c r="A3900" s="2">
        <v>6.5</v>
      </c>
      <c r="B3900" s="2">
        <v>11.2385</v>
      </c>
      <c r="C3900" s="2">
        <v>6</v>
      </c>
      <c r="D3900" s="2">
        <v>56</v>
      </c>
      <c r="E3900" s="2">
        <v>56</v>
      </c>
      <c r="F3900" s="2">
        <v>1</v>
      </c>
      <c r="G3900" s="2">
        <v>36</v>
      </c>
      <c r="H3900" s="2">
        <v>630</v>
      </c>
      <c r="I3900" s="2">
        <v>1</v>
      </c>
      <c r="J3900" s="2">
        <v>6.5</v>
      </c>
      <c r="K3900" s="2">
        <v>0.16667000000000001</v>
      </c>
      <c r="L3900" s="2">
        <v>174</v>
      </c>
      <c r="M3900" s="2">
        <v>630</v>
      </c>
      <c r="N3900" s="2">
        <v>184</v>
      </c>
      <c r="O3900" s="2">
        <v>2</v>
      </c>
      <c r="P3900" s="2">
        <v>5</v>
      </c>
    </row>
    <row r="3901" spans="1:16" hidden="1" x14ac:dyDescent="0.2">
      <c r="A3901" s="2">
        <v>5.75</v>
      </c>
      <c r="B3901" s="2">
        <v>12.6854</v>
      </c>
      <c r="C3901" s="2">
        <v>12</v>
      </c>
      <c r="D3901" s="2">
        <v>64</v>
      </c>
      <c r="E3901" s="2">
        <v>64</v>
      </c>
      <c r="F3901" s="2">
        <v>2</v>
      </c>
      <c r="G3901" s="2">
        <v>19</v>
      </c>
      <c r="H3901" s="2">
        <v>782</v>
      </c>
      <c r="I3901" s="2">
        <v>1</v>
      </c>
      <c r="J3901" s="2">
        <v>5.75</v>
      </c>
      <c r="K3901" s="2">
        <v>0.2</v>
      </c>
      <c r="L3901" s="2">
        <v>348</v>
      </c>
      <c r="M3901" s="2">
        <v>777</v>
      </c>
      <c r="N3901" s="2">
        <v>366</v>
      </c>
      <c r="O3901" s="2">
        <v>2</v>
      </c>
      <c r="P3901" s="2">
        <v>2</v>
      </c>
    </row>
    <row r="3902" spans="1:16" x14ac:dyDescent="0.2">
      <c r="A3902" s="2">
        <v>6.5</v>
      </c>
      <c r="B3902" s="2">
        <v>11.4076</v>
      </c>
      <c r="C3902" s="2">
        <v>12</v>
      </c>
      <c r="D3902" s="2">
        <v>80</v>
      </c>
      <c r="E3902" s="2">
        <v>80</v>
      </c>
      <c r="F3902" s="2">
        <v>1</v>
      </c>
      <c r="G3902" s="2">
        <v>47</v>
      </c>
      <c r="H3902" s="2">
        <v>705</v>
      </c>
      <c r="I3902" s="2">
        <v>1</v>
      </c>
      <c r="J3902" s="2">
        <v>6.5</v>
      </c>
      <c r="K3902" s="2">
        <v>0</v>
      </c>
      <c r="L3902" s="2">
        <v>360</v>
      </c>
      <c r="M3902" s="2">
        <v>705</v>
      </c>
      <c r="N3902" s="2">
        <v>366</v>
      </c>
      <c r="O3902" s="2">
        <v>2</v>
      </c>
      <c r="P3902" s="2">
        <v>4</v>
      </c>
    </row>
    <row r="3903" spans="1:16" hidden="1" x14ac:dyDescent="0.2">
      <c r="A3903" s="2">
        <v>7.875</v>
      </c>
      <c r="B3903" s="2">
        <v>10.9331</v>
      </c>
      <c r="C3903" s="2">
        <v>12</v>
      </c>
      <c r="D3903" s="2">
        <v>80</v>
      </c>
      <c r="E3903" s="2">
        <v>80</v>
      </c>
      <c r="F3903" s="2">
        <v>2</v>
      </c>
      <c r="G3903" s="2">
        <v>31</v>
      </c>
      <c r="H3903" s="2">
        <v>698</v>
      </c>
      <c r="I3903" s="2">
        <v>1</v>
      </c>
      <c r="J3903" s="2">
        <v>7.875</v>
      </c>
      <c r="K3903" s="2">
        <v>0.36667</v>
      </c>
      <c r="L3903" s="2">
        <v>348</v>
      </c>
      <c r="M3903" s="2">
        <v>698</v>
      </c>
      <c r="N3903" s="2">
        <v>366</v>
      </c>
      <c r="O3903" s="2">
        <v>2</v>
      </c>
      <c r="P3903" s="2">
        <v>3</v>
      </c>
    </row>
    <row r="3904" spans="1:16" hidden="1" x14ac:dyDescent="0.2">
      <c r="A3904" s="2">
        <v>5.875</v>
      </c>
      <c r="B3904" s="2">
        <v>12.866199999999999</v>
      </c>
      <c r="C3904" s="2">
        <v>6</v>
      </c>
      <c r="D3904" s="2">
        <v>79</v>
      </c>
      <c r="E3904" s="2">
        <v>79</v>
      </c>
      <c r="F3904" s="2">
        <v>1</v>
      </c>
      <c r="G3904" s="2">
        <v>44</v>
      </c>
      <c r="H3904" s="2">
        <v>797</v>
      </c>
      <c r="I3904" s="2">
        <v>1</v>
      </c>
      <c r="J3904" s="2">
        <v>5.875</v>
      </c>
      <c r="K3904" s="2">
        <v>6.6669999999999993E-2</v>
      </c>
      <c r="L3904" s="2">
        <v>0</v>
      </c>
      <c r="M3904" s="2">
        <v>797</v>
      </c>
      <c r="N3904" s="2">
        <v>184</v>
      </c>
      <c r="O3904" s="2">
        <v>2</v>
      </c>
      <c r="P3904" s="2">
        <v>1</v>
      </c>
    </row>
    <row r="3905" spans="1:16" x14ac:dyDescent="0.2">
      <c r="A3905" s="2">
        <v>3.75</v>
      </c>
      <c r="B3905" s="2">
        <v>11.849399999999999</v>
      </c>
      <c r="C3905" s="2">
        <v>12</v>
      </c>
      <c r="D3905" s="2">
        <v>72</v>
      </c>
      <c r="E3905" s="2">
        <v>72</v>
      </c>
      <c r="F3905" s="2">
        <v>1</v>
      </c>
      <c r="G3905" s="2">
        <v>34</v>
      </c>
      <c r="H3905" s="2">
        <v>796</v>
      </c>
      <c r="I3905" s="2">
        <v>1</v>
      </c>
      <c r="J3905" s="2">
        <v>3.75</v>
      </c>
      <c r="K3905" s="2">
        <v>0.33333000000000002</v>
      </c>
      <c r="L3905" s="2">
        <v>350</v>
      </c>
      <c r="M3905" s="2">
        <v>796</v>
      </c>
      <c r="N3905" s="2">
        <v>366</v>
      </c>
      <c r="O3905" s="2">
        <v>2</v>
      </c>
      <c r="P3905" s="2">
        <v>4</v>
      </c>
    </row>
    <row r="3906" spans="1:16" x14ac:dyDescent="0.2">
      <c r="A3906" s="2">
        <v>7.625</v>
      </c>
      <c r="B3906" s="2">
        <v>11.7753</v>
      </c>
      <c r="C3906" s="2">
        <v>12</v>
      </c>
      <c r="D3906" s="2">
        <v>95</v>
      </c>
      <c r="E3906" s="2">
        <v>95</v>
      </c>
      <c r="F3906" s="2">
        <v>1</v>
      </c>
      <c r="G3906" s="2">
        <v>39</v>
      </c>
      <c r="H3906" s="2">
        <v>686</v>
      </c>
      <c r="I3906" s="2">
        <v>1</v>
      </c>
      <c r="J3906" s="2">
        <v>7.625</v>
      </c>
      <c r="K3906" s="2">
        <v>0.13333</v>
      </c>
      <c r="L3906" s="2">
        <v>356</v>
      </c>
      <c r="M3906" s="2">
        <v>686</v>
      </c>
      <c r="N3906" s="2">
        <v>365</v>
      </c>
      <c r="O3906" s="2">
        <v>1</v>
      </c>
      <c r="P3906" s="2">
        <v>4</v>
      </c>
    </row>
    <row r="3907" spans="1:16" hidden="1" x14ac:dyDescent="0.2">
      <c r="A3907" s="2">
        <v>3.5</v>
      </c>
      <c r="B3907" s="2">
        <v>11.4511</v>
      </c>
      <c r="C3907" s="2">
        <v>6</v>
      </c>
      <c r="D3907" s="2">
        <v>80</v>
      </c>
      <c r="E3907" s="2">
        <v>80</v>
      </c>
      <c r="F3907" s="2">
        <v>1</v>
      </c>
      <c r="G3907" s="2">
        <v>20</v>
      </c>
      <c r="H3907" s="2">
        <v>702</v>
      </c>
      <c r="I3907" s="2">
        <v>1</v>
      </c>
      <c r="J3907" s="2">
        <v>3.5</v>
      </c>
      <c r="K3907" s="2">
        <v>0.3</v>
      </c>
      <c r="L3907" s="2">
        <v>167</v>
      </c>
      <c r="M3907" s="2">
        <v>702</v>
      </c>
      <c r="N3907" s="2">
        <v>184</v>
      </c>
      <c r="O3907" s="2">
        <v>2</v>
      </c>
      <c r="P3907" s="2">
        <v>1</v>
      </c>
    </row>
    <row r="3908" spans="1:16" hidden="1" x14ac:dyDescent="0.2">
      <c r="A3908" s="2">
        <v>3.3</v>
      </c>
      <c r="B3908" s="2">
        <v>12.460699999999999</v>
      </c>
      <c r="C3908" s="2">
        <v>6</v>
      </c>
      <c r="D3908" s="2">
        <v>80</v>
      </c>
      <c r="E3908" s="2">
        <v>80</v>
      </c>
      <c r="F3908" s="2">
        <v>2</v>
      </c>
      <c r="G3908" s="2">
        <v>34</v>
      </c>
      <c r="H3908" s="2">
        <v>697</v>
      </c>
      <c r="I3908" s="2">
        <v>1</v>
      </c>
      <c r="J3908" s="2">
        <v>3.3</v>
      </c>
      <c r="K3908" s="2">
        <v>0.3</v>
      </c>
      <c r="L3908" s="2">
        <v>171</v>
      </c>
      <c r="M3908" s="2">
        <v>694</v>
      </c>
      <c r="N3908" s="2">
        <v>184</v>
      </c>
      <c r="O3908" s="2">
        <v>2</v>
      </c>
      <c r="P3908" s="2">
        <v>1</v>
      </c>
    </row>
    <row r="3909" spans="1:16" hidden="1" x14ac:dyDescent="0.2">
      <c r="A3909" s="2">
        <v>3.75</v>
      </c>
      <c r="B3909" s="2">
        <v>12.1007</v>
      </c>
      <c r="C3909" s="2">
        <v>6</v>
      </c>
      <c r="D3909" s="2">
        <v>72</v>
      </c>
      <c r="E3909" s="2">
        <v>72</v>
      </c>
      <c r="F3909" s="2">
        <v>1</v>
      </c>
      <c r="G3909" s="2">
        <v>46</v>
      </c>
      <c r="H3909" s="2">
        <v>706</v>
      </c>
      <c r="I3909" s="2">
        <v>1</v>
      </c>
      <c r="J3909" s="2">
        <v>3.75</v>
      </c>
      <c r="K3909" s="2">
        <v>0.1</v>
      </c>
      <c r="L3909" s="2">
        <v>177</v>
      </c>
      <c r="M3909" s="2">
        <v>706</v>
      </c>
      <c r="N3909" s="2">
        <v>184</v>
      </c>
      <c r="O3909" s="2">
        <v>2</v>
      </c>
      <c r="P3909" s="2">
        <v>1</v>
      </c>
    </row>
    <row r="3910" spans="1:16" hidden="1" x14ac:dyDescent="0.2">
      <c r="A3910" s="2">
        <v>6.875</v>
      </c>
      <c r="B3910" s="2">
        <v>12.3371</v>
      </c>
      <c r="C3910" s="2">
        <v>12</v>
      </c>
      <c r="D3910" s="2">
        <v>95</v>
      </c>
      <c r="E3910" s="2">
        <v>95</v>
      </c>
      <c r="F3910" s="2">
        <v>2</v>
      </c>
      <c r="G3910" s="2">
        <v>56</v>
      </c>
      <c r="H3910" s="2">
        <v>638</v>
      </c>
      <c r="I3910" s="2">
        <v>1</v>
      </c>
      <c r="J3910" s="2">
        <v>6.875</v>
      </c>
      <c r="K3910" s="2">
        <v>0.4</v>
      </c>
      <c r="L3910" s="2">
        <v>348</v>
      </c>
      <c r="M3910" s="2">
        <v>616</v>
      </c>
      <c r="N3910" s="2">
        <v>366</v>
      </c>
      <c r="O3910" s="2">
        <v>2</v>
      </c>
      <c r="P3910" s="2">
        <v>3</v>
      </c>
    </row>
    <row r="3911" spans="1:16" x14ac:dyDescent="0.2">
      <c r="A3911" s="2">
        <v>4.875</v>
      </c>
      <c r="B3911" s="2">
        <v>12.066800000000001</v>
      </c>
      <c r="C3911" s="2">
        <v>12</v>
      </c>
      <c r="D3911" s="2">
        <v>75</v>
      </c>
      <c r="E3911" s="2">
        <v>75</v>
      </c>
      <c r="F3911" s="2">
        <v>1</v>
      </c>
      <c r="G3911" s="2">
        <v>37</v>
      </c>
      <c r="H3911" s="2">
        <v>817</v>
      </c>
      <c r="I3911" s="2">
        <v>1</v>
      </c>
      <c r="J3911" s="2">
        <v>4.875</v>
      </c>
      <c r="K3911" s="2">
        <v>0.16667000000000001</v>
      </c>
      <c r="L3911" s="2">
        <v>354</v>
      </c>
      <c r="M3911" s="2">
        <v>817</v>
      </c>
      <c r="N3911" s="2">
        <v>366</v>
      </c>
      <c r="O3911" s="2">
        <v>2</v>
      </c>
      <c r="P3911" s="2">
        <v>4</v>
      </c>
    </row>
    <row r="3912" spans="1:16" hidden="1" x14ac:dyDescent="0.2">
      <c r="A3912" s="2">
        <v>4.875</v>
      </c>
      <c r="B3912" s="2">
        <v>12.8347</v>
      </c>
      <c r="C3912" s="2">
        <v>12</v>
      </c>
      <c r="D3912" s="2">
        <v>53</v>
      </c>
      <c r="E3912" s="2">
        <v>53</v>
      </c>
      <c r="F3912" s="2">
        <v>2</v>
      </c>
      <c r="G3912" s="2">
        <v>6</v>
      </c>
      <c r="H3912" s="2">
        <v>778</v>
      </c>
      <c r="I3912" s="2">
        <v>1</v>
      </c>
      <c r="J3912" s="2">
        <v>4.875</v>
      </c>
      <c r="K3912" s="2">
        <v>0.13333</v>
      </c>
      <c r="L3912" s="2">
        <v>274</v>
      </c>
      <c r="M3912" s="2">
        <v>778</v>
      </c>
      <c r="N3912" s="2">
        <v>366</v>
      </c>
      <c r="O3912" s="2">
        <v>2</v>
      </c>
      <c r="P3912" s="2">
        <v>2</v>
      </c>
    </row>
    <row r="3913" spans="1:16" hidden="1" x14ac:dyDescent="0.2">
      <c r="A3913" s="2">
        <v>6.375</v>
      </c>
      <c r="B3913" s="2">
        <v>11.782999999999999</v>
      </c>
      <c r="C3913" s="2">
        <v>12</v>
      </c>
      <c r="D3913" s="2">
        <v>77</v>
      </c>
      <c r="E3913" s="2">
        <v>77</v>
      </c>
      <c r="F3913" s="2">
        <v>2</v>
      </c>
      <c r="G3913" s="2">
        <v>26</v>
      </c>
      <c r="H3913" s="2">
        <v>728</v>
      </c>
      <c r="I3913" s="2">
        <v>1</v>
      </c>
      <c r="J3913" s="2">
        <v>6.375</v>
      </c>
      <c r="K3913" s="2">
        <v>3.3329999999999999E-2</v>
      </c>
      <c r="L3913" s="2">
        <v>358</v>
      </c>
      <c r="M3913" s="2">
        <v>728</v>
      </c>
      <c r="N3913" s="2">
        <v>366</v>
      </c>
      <c r="O3913" s="2">
        <v>2</v>
      </c>
      <c r="P3913" s="2">
        <v>3</v>
      </c>
    </row>
    <row r="3914" spans="1:16" hidden="1" x14ac:dyDescent="0.2">
      <c r="A3914" s="2">
        <v>7.875</v>
      </c>
      <c r="B3914" s="2">
        <v>11.3851</v>
      </c>
      <c r="C3914" s="2">
        <v>12</v>
      </c>
      <c r="D3914" s="2">
        <v>80</v>
      </c>
      <c r="E3914" s="2">
        <v>80</v>
      </c>
      <c r="F3914" s="2">
        <v>2</v>
      </c>
      <c r="G3914" s="2">
        <v>25</v>
      </c>
      <c r="H3914" s="2">
        <v>712</v>
      </c>
      <c r="I3914" s="2">
        <v>1</v>
      </c>
      <c r="J3914" s="2">
        <v>7.875</v>
      </c>
      <c r="K3914" s="2">
        <v>3.3329999999999999E-2</v>
      </c>
      <c r="L3914" s="2">
        <v>343</v>
      </c>
      <c r="M3914" s="2">
        <v>712</v>
      </c>
      <c r="N3914" s="2">
        <v>366</v>
      </c>
      <c r="O3914" s="2">
        <v>2</v>
      </c>
      <c r="P3914" s="2">
        <v>3</v>
      </c>
    </row>
    <row r="3915" spans="1:16" x14ac:dyDescent="0.2">
      <c r="A3915" s="2">
        <v>4</v>
      </c>
      <c r="B3915" s="2">
        <v>11.877599999999999</v>
      </c>
      <c r="C3915" s="2">
        <v>12</v>
      </c>
      <c r="D3915" s="2">
        <v>80</v>
      </c>
      <c r="E3915" s="2">
        <v>80</v>
      </c>
      <c r="F3915" s="2">
        <v>1</v>
      </c>
      <c r="G3915" s="2">
        <v>47</v>
      </c>
      <c r="H3915" s="2">
        <v>809</v>
      </c>
      <c r="I3915" s="2">
        <v>1</v>
      </c>
      <c r="J3915" s="2">
        <v>4</v>
      </c>
      <c r="K3915" s="2">
        <v>0.3</v>
      </c>
      <c r="L3915" s="2">
        <v>350</v>
      </c>
      <c r="M3915" s="2">
        <v>809</v>
      </c>
      <c r="N3915" s="2">
        <v>366</v>
      </c>
      <c r="O3915" s="2">
        <v>2</v>
      </c>
      <c r="P3915" s="2">
        <v>4</v>
      </c>
    </row>
    <row r="3916" spans="1:16" hidden="1" x14ac:dyDescent="0.2">
      <c r="A3916" s="2">
        <v>6.875</v>
      </c>
      <c r="B3916" s="2">
        <v>12.089499999999999</v>
      </c>
      <c r="C3916" s="2">
        <v>12</v>
      </c>
      <c r="D3916" s="2">
        <v>97</v>
      </c>
      <c r="E3916" s="2">
        <v>97</v>
      </c>
      <c r="F3916" s="2">
        <v>2</v>
      </c>
      <c r="G3916" s="2">
        <v>42</v>
      </c>
      <c r="H3916" s="2">
        <v>627</v>
      </c>
      <c r="I3916" s="2">
        <v>1</v>
      </c>
      <c r="J3916" s="2">
        <v>6.875</v>
      </c>
      <c r="K3916" s="2">
        <v>6.6669999999999993E-2</v>
      </c>
      <c r="L3916" s="2">
        <v>358</v>
      </c>
      <c r="M3916" s="2">
        <v>627</v>
      </c>
      <c r="N3916" s="2">
        <v>366</v>
      </c>
      <c r="O3916" s="2">
        <v>2</v>
      </c>
      <c r="P3916" s="2">
        <v>3</v>
      </c>
    </row>
    <row r="3917" spans="1:16" hidden="1" x14ac:dyDescent="0.2">
      <c r="A3917" s="2">
        <v>6</v>
      </c>
      <c r="B3917" s="2">
        <v>12.6854</v>
      </c>
      <c r="C3917" s="2">
        <v>12</v>
      </c>
      <c r="D3917" s="2">
        <v>59</v>
      </c>
      <c r="E3917" s="2">
        <v>59</v>
      </c>
      <c r="F3917" s="2">
        <v>2</v>
      </c>
      <c r="G3917" s="2">
        <v>53</v>
      </c>
      <c r="H3917" s="2">
        <v>761</v>
      </c>
      <c r="I3917" s="2">
        <v>1</v>
      </c>
      <c r="J3917" s="2">
        <v>6</v>
      </c>
      <c r="K3917" s="2">
        <v>0.4</v>
      </c>
      <c r="L3917" s="2">
        <v>348</v>
      </c>
      <c r="M3917" s="2">
        <v>761</v>
      </c>
      <c r="N3917" s="2">
        <v>366</v>
      </c>
      <c r="O3917" s="2">
        <v>2</v>
      </c>
      <c r="P3917" s="2">
        <v>2</v>
      </c>
    </row>
    <row r="3918" spans="1:16" hidden="1" x14ac:dyDescent="0.2">
      <c r="A3918" s="2">
        <v>4.25</v>
      </c>
      <c r="B3918" s="2">
        <v>12.0436</v>
      </c>
      <c r="C3918" s="2">
        <v>6</v>
      </c>
      <c r="D3918" s="2">
        <v>80</v>
      </c>
      <c r="E3918" s="2">
        <v>80</v>
      </c>
      <c r="F3918" s="2">
        <v>2</v>
      </c>
      <c r="G3918" s="2">
        <v>19</v>
      </c>
      <c r="H3918" s="2">
        <v>800</v>
      </c>
      <c r="I3918" s="2">
        <v>1</v>
      </c>
      <c r="J3918" s="2">
        <v>4.25</v>
      </c>
      <c r="K3918" s="2">
        <v>0.1</v>
      </c>
      <c r="L3918" s="2">
        <v>176</v>
      </c>
      <c r="M3918" s="2">
        <v>800</v>
      </c>
      <c r="N3918" s="2">
        <v>184</v>
      </c>
      <c r="O3918" s="2">
        <v>2</v>
      </c>
      <c r="P3918" s="2">
        <v>1</v>
      </c>
    </row>
    <row r="3919" spans="1:16" x14ac:dyDescent="0.2">
      <c r="A3919" s="2">
        <v>4.625</v>
      </c>
      <c r="B3919" s="2">
        <v>12.4529</v>
      </c>
      <c r="C3919" s="2">
        <v>12</v>
      </c>
      <c r="D3919" s="2">
        <v>80</v>
      </c>
      <c r="E3919" s="2">
        <v>80</v>
      </c>
      <c r="F3919" s="2">
        <v>1</v>
      </c>
      <c r="G3919" s="2">
        <v>40</v>
      </c>
      <c r="H3919" s="2">
        <v>788</v>
      </c>
      <c r="I3919" s="2">
        <v>1</v>
      </c>
      <c r="J3919" s="2">
        <v>4.625</v>
      </c>
      <c r="K3919" s="2">
        <v>3.3329999999999999E-2</v>
      </c>
      <c r="L3919" s="2">
        <v>358</v>
      </c>
      <c r="M3919" s="2">
        <v>788</v>
      </c>
      <c r="N3919" s="2">
        <v>366</v>
      </c>
      <c r="O3919" s="2">
        <v>2</v>
      </c>
      <c r="P3919" s="2">
        <v>4</v>
      </c>
    </row>
    <row r="3920" spans="1:16" hidden="1" x14ac:dyDescent="0.2">
      <c r="A3920" s="2">
        <v>4.625</v>
      </c>
      <c r="B3920" s="2">
        <v>12.2356</v>
      </c>
      <c r="C3920" s="2">
        <v>8</v>
      </c>
      <c r="D3920" s="2">
        <v>66</v>
      </c>
      <c r="E3920" s="2">
        <v>66</v>
      </c>
      <c r="F3920" s="2">
        <v>2</v>
      </c>
      <c r="G3920" s="2">
        <v>31</v>
      </c>
      <c r="H3920" s="2">
        <v>808</v>
      </c>
      <c r="I3920" s="2">
        <v>1</v>
      </c>
      <c r="J3920" s="2">
        <v>4.625</v>
      </c>
      <c r="K3920" s="2">
        <v>0.23333000000000001</v>
      </c>
      <c r="L3920" s="2">
        <v>232</v>
      </c>
      <c r="M3920" s="2">
        <v>772</v>
      </c>
      <c r="N3920" s="2">
        <v>244</v>
      </c>
      <c r="O3920" s="2">
        <v>2</v>
      </c>
      <c r="P3920" s="2">
        <v>1</v>
      </c>
    </row>
    <row r="3921" spans="1:16" x14ac:dyDescent="0.2">
      <c r="A3921" s="2">
        <v>5.875</v>
      </c>
      <c r="B3921" s="2">
        <v>11.884499999999999</v>
      </c>
      <c r="C3921" s="2">
        <v>12</v>
      </c>
      <c r="D3921" s="2">
        <v>65</v>
      </c>
      <c r="E3921" s="2">
        <v>65</v>
      </c>
      <c r="F3921" s="2">
        <v>1</v>
      </c>
      <c r="G3921" s="2">
        <v>21</v>
      </c>
      <c r="H3921" s="2">
        <v>660</v>
      </c>
      <c r="I3921" s="2">
        <v>1</v>
      </c>
      <c r="J3921" s="2">
        <v>5.875</v>
      </c>
      <c r="K3921" s="2">
        <v>0.23333000000000001</v>
      </c>
      <c r="L3921" s="2">
        <v>353</v>
      </c>
      <c r="M3921" s="2">
        <v>660</v>
      </c>
      <c r="N3921" s="2">
        <v>366</v>
      </c>
      <c r="O3921" s="2">
        <v>2</v>
      </c>
      <c r="P3921" s="2">
        <v>4</v>
      </c>
    </row>
    <row r="3922" spans="1:16" hidden="1" x14ac:dyDescent="0.2">
      <c r="A3922" s="2">
        <v>4</v>
      </c>
      <c r="B3922" s="2">
        <v>13.0433</v>
      </c>
      <c r="C3922" s="2">
        <v>12</v>
      </c>
      <c r="D3922" s="2">
        <v>60</v>
      </c>
      <c r="E3922" s="2">
        <v>60</v>
      </c>
      <c r="F3922" s="2">
        <v>2</v>
      </c>
      <c r="G3922" s="2">
        <v>44</v>
      </c>
      <c r="H3922" s="2">
        <v>728</v>
      </c>
      <c r="I3922" s="2">
        <v>1</v>
      </c>
      <c r="J3922" s="2">
        <v>4</v>
      </c>
      <c r="K3922" s="2">
        <v>3.3329999999999999E-2</v>
      </c>
      <c r="L3922" s="2">
        <v>358</v>
      </c>
      <c r="M3922" s="2">
        <v>709</v>
      </c>
      <c r="N3922" s="2">
        <v>366</v>
      </c>
      <c r="O3922" s="2">
        <v>2</v>
      </c>
      <c r="P3922" s="2">
        <v>2</v>
      </c>
    </row>
    <row r="3923" spans="1:16" hidden="1" x14ac:dyDescent="0.2">
      <c r="A3923" s="2">
        <v>4.125</v>
      </c>
      <c r="B3923" s="2">
        <v>12.7278</v>
      </c>
      <c r="C3923" s="2">
        <v>8</v>
      </c>
      <c r="D3923" s="2">
        <v>71</v>
      </c>
      <c r="E3923" s="2">
        <v>71</v>
      </c>
      <c r="F3923" s="2">
        <v>2</v>
      </c>
      <c r="G3923" s="2">
        <v>35</v>
      </c>
      <c r="H3923" s="2">
        <v>761</v>
      </c>
      <c r="I3923" s="2">
        <v>1</v>
      </c>
      <c r="J3923" s="2">
        <v>4.125</v>
      </c>
      <c r="K3923" s="2">
        <v>3.3329999999999999E-2</v>
      </c>
      <c r="L3923" s="2">
        <v>238</v>
      </c>
      <c r="M3923" s="2">
        <v>687</v>
      </c>
      <c r="N3923" s="2">
        <v>245</v>
      </c>
      <c r="O3923" s="2">
        <v>2</v>
      </c>
      <c r="P3923" s="2">
        <v>2</v>
      </c>
    </row>
    <row r="3924" spans="1:16" x14ac:dyDescent="0.2">
      <c r="A3924" s="2">
        <v>7.125</v>
      </c>
      <c r="B3924" s="2">
        <v>11.8706</v>
      </c>
      <c r="C3924" s="2">
        <v>12</v>
      </c>
      <c r="D3924" s="2">
        <v>75</v>
      </c>
      <c r="E3924" s="2">
        <v>75</v>
      </c>
      <c r="F3924" s="2">
        <v>1</v>
      </c>
      <c r="G3924" s="2">
        <v>16</v>
      </c>
      <c r="H3924" s="2">
        <v>646</v>
      </c>
      <c r="I3924" s="2">
        <v>1</v>
      </c>
      <c r="J3924" s="2">
        <v>7.125</v>
      </c>
      <c r="K3924" s="2">
        <v>6.6669999999999993E-2</v>
      </c>
      <c r="L3924" s="2">
        <v>358</v>
      </c>
      <c r="M3924" s="2">
        <v>646</v>
      </c>
      <c r="N3924" s="2">
        <v>366</v>
      </c>
      <c r="O3924" s="2">
        <v>2</v>
      </c>
      <c r="P3924" s="2">
        <v>4</v>
      </c>
    </row>
    <row r="3925" spans="1:16" hidden="1" x14ac:dyDescent="0.2">
      <c r="A3925" s="2">
        <v>5.375</v>
      </c>
      <c r="B3925" s="2">
        <v>12.940799999999999</v>
      </c>
      <c r="C3925" s="2">
        <v>12</v>
      </c>
      <c r="D3925" s="2">
        <v>56</v>
      </c>
      <c r="E3925" s="2">
        <v>56</v>
      </c>
      <c r="F3925" s="2">
        <v>2</v>
      </c>
      <c r="G3925" s="2">
        <v>24</v>
      </c>
      <c r="H3925" s="2">
        <v>772</v>
      </c>
      <c r="I3925" s="2">
        <v>1</v>
      </c>
      <c r="J3925" s="2">
        <v>5.375</v>
      </c>
      <c r="K3925" s="2">
        <v>0.23333000000000001</v>
      </c>
      <c r="L3925" s="2">
        <v>353</v>
      </c>
      <c r="M3925" s="2">
        <v>772</v>
      </c>
      <c r="N3925" s="2">
        <v>366</v>
      </c>
      <c r="O3925" s="2">
        <v>2</v>
      </c>
      <c r="P3925" s="2">
        <v>2</v>
      </c>
    </row>
    <row r="3926" spans="1:16" hidden="1" x14ac:dyDescent="0.2">
      <c r="A3926" s="2">
        <v>5.25</v>
      </c>
      <c r="B3926" s="2">
        <v>11.225199999999999</v>
      </c>
      <c r="C3926" s="2">
        <v>6</v>
      </c>
      <c r="D3926" s="2">
        <v>60</v>
      </c>
      <c r="E3926" s="2">
        <v>60</v>
      </c>
      <c r="F3926" s="2">
        <v>2</v>
      </c>
      <c r="G3926" s="2">
        <v>31</v>
      </c>
      <c r="H3926" s="2">
        <v>741</v>
      </c>
      <c r="I3926" s="2">
        <v>1</v>
      </c>
      <c r="J3926" s="2">
        <v>5.25</v>
      </c>
      <c r="K3926" s="2">
        <v>6.6669999999999993E-2</v>
      </c>
      <c r="L3926" s="2">
        <v>178</v>
      </c>
      <c r="M3926" s="2">
        <v>741</v>
      </c>
      <c r="N3926" s="2">
        <v>184</v>
      </c>
      <c r="O3926" s="2">
        <v>2</v>
      </c>
      <c r="P3926" s="2">
        <v>1</v>
      </c>
    </row>
    <row r="3927" spans="1:16" x14ac:dyDescent="0.2">
      <c r="A3927" s="2">
        <v>6.625</v>
      </c>
      <c r="B3927" s="2">
        <v>11.552099999999999</v>
      </c>
      <c r="C3927" s="2">
        <v>12</v>
      </c>
      <c r="D3927" s="2">
        <v>87</v>
      </c>
      <c r="E3927" s="2">
        <v>87</v>
      </c>
      <c r="F3927" s="2">
        <v>1</v>
      </c>
      <c r="G3927" s="2">
        <v>47</v>
      </c>
      <c r="H3927" s="2">
        <v>627</v>
      </c>
      <c r="I3927" s="2">
        <v>1</v>
      </c>
      <c r="J3927" s="2">
        <v>6.625</v>
      </c>
      <c r="K3927" s="2">
        <v>0.1</v>
      </c>
      <c r="L3927" s="2">
        <v>357</v>
      </c>
      <c r="M3927" s="2">
        <v>627</v>
      </c>
      <c r="N3927" s="2">
        <v>366</v>
      </c>
      <c r="O3927" s="2">
        <v>2</v>
      </c>
      <c r="P3927" s="2">
        <v>4</v>
      </c>
    </row>
    <row r="3928" spans="1:16" hidden="1" x14ac:dyDescent="0.2">
      <c r="A3928" s="2">
        <v>7</v>
      </c>
      <c r="B3928" s="2">
        <v>11.8277</v>
      </c>
      <c r="C3928" s="2">
        <v>12</v>
      </c>
      <c r="D3928" s="2">
        <v>90</v>
      </c>
      <c r="E3928" s="2">
        <v>90</v>
      </c>
      <c r="F3928" s="2">
        <v>2</v>
      </c>
      <c r="G3928" s="2">
        <v>36</v>
      </c>
      <c r="H3928" s="2">
        <v>753</v>
      </c>
      <c r="I3928" s="2">
        <v>1</v>
      </c>
      <c r="J3928" s="2">
        <v>7</v>
      </c>
      <c r="K3928" s="2">
        <v>0.23333000000000001</v>
      </c>
      <c r="L3928" s="2">
        <v>351</v>
      </c>
      <c r="M3928" s="2">
        <v>753</v>
      </c>
      <c r="N3928" s="2">
        <v>366</v>
      </c>
      <c r="O3928" s="2">
        <v>2</v>
      </c>
      <c r="P3928" s="2">
        <v>3</v>
      </c>
    </row>
    <row r="3929" spans="1:16" hidden="1" x14ac:dyDescent="0.2">
      <c r="A3929" s="2">
        <v>7</v>
      </c>
      <c r="B3929" s="2">
        <v>11.461600000000001</v>
      </c>
      <c r="C3929" s="2">
        <v>12</v>
      </c>
      <c r="D3929" s="2">
        <v>61</v>
      </c>
      <c r="E3929" s="2">
        <v>61</v>
      </c>
      <c r="F3929" s="2">
        <v>2</v>
      </c>
      <c r="G3929" s="2">
        <v>23</v>
      </c>
      <c r="H3929" s="2">
        <v>796</v>
      </c>
      <c r="I3929" s="2">
        <v>1</v>
      </c>
      <c r="J3929" s="2">
        <v>7</v>
      </c>
      <c r="K3929" s="2">
        <v>0.1</v>
      </c>
      <c r="L3929" s="2">
        <v>356</v>
      </c>
      <c r="M3929" s="2">
        <v>763</v>
      </c>
      <c r="N3929" s="2">
        <v>366</v>
      </c>
      <c r="O3929" s="2">
        <v>2</v>
      </c>
      <c r="P3929" s="2">
        <v>3</v>
      </c>
    </row>
    <row r="3930" spans="1:16" hidden="1" x14ac:dyDescent="0.2">
      <c r="A3930" s="2">
        <v>5</v>
      </c>
      <c r="B3930" s="2">
        <v>12.940799999999999</v>
      </c>
      <c r="C3930" s="2">
        <v>12</v>
      </c>
      <c r="D3930" s="2">
        <v>68</v>
      </c>
      <c r="E3930" s="2">
        <v>85</v>
      </c>
      <c r="F3930" s="2">
        <v>2</v>
      </c>
      <c r="G3930" s="2">
        <v>30</v>
      </c>
      <c r="H3930" s="2">
        <v>777</v>
      </c>
      <c r="I3930" s="2">
        <v>1</v>
      </c>
      <c r="J3930" s="2">
        <v>5</v>
      </c>
      <c r="K3930" s="2">
        <v>0.16667000000000001</v>
      </c>
      <c r="L3930" s="2">
        <v>0</v>
      </c>
      <c r="M3930" s="2">
        <v>769</v>
      </c>
      <c r="N3930" s="2">
        <v>366</v>
      </c>
      <c r="O3930" s="2">
        <v>2</v>
      </c>
      <c r="P3930" s="2">
        <v>2</v>
      </c>
    </row>
    <row r="3931" spans="1:16" x14ac:dyDescent="0.2">
      <c r="A3931" s="2">
        <v>6.25</v>
      </c>
      <c r="B3931" s="2">
        <v>11.066599999999999</v>
      </c>
      <c r="C3931" s="2">
        <v>8</v>
      </c>
      <c r="D3931" s="2">
        <v>74</v>
      </c>
      <c r="E3931" s="2">
        <v>74</v>
      </c>
      <c r="F3931" s="2">
        <v>1</v>
      </c>
      <c r="G3931" s="2">
        <v>49</v>
      </c>
      <c r="H3931" s="2">
        <v>637</v>
      </c>
      <c r="I3931" s="2">
        <v>1</v>
      </c>
      <c r="J3931" s="2">
        <v>6.25</v>
      </c>
      <c r="K3931" s="2">
        <v>0.33333000000000002</v>
      </c>
      <c r="L3931" s="2">
        <v>230</v>
      </c>
      <c r="M3931" s="2">
        <v>637</v>
      </c>
      <c r="N3931" s="2">
        <v>245</v>
      </c>
      <c r="O3931" s="2">
        <v>2</v>
      </c>
      <c r="P3931" s="2">
        <v>4</v>
      </c>
    </row>
    <row r="3932" spans="1:16" x14ac:dyDescent="0.2">
      <c r="A3932" s="2">
        <v>7.25</v>
      </c>
      <c r="B3932" s="2">
        <v>11.6869</v>
      </c>
      <c r="C3932" s="2">
        <v>12</v>
      </c>
      <c r="D3932" s="2">
        <v>80</v>
      </c>
      <c r="E3932" s="2">
        <v>80</v>
      </c>
      <c r="F3932" s="2">
        <v>1</v>
      </c>
      <c r="G3932" s="2">
        <v>38</v>
      </c>
      <c r="H3932" s="2">
        <v>792</v>
      </c>
      <c r="I3932" s="2">
        <v>1</v>
      </c>
      <c r="J3932" s="2">
        <v>7.25</v>
      </c>
      <c r="K3932" s="2">
        <v>0.13333</v>
      </c>
      <c r="L3932" s="2">
        <v>356</v>
      </c>
      <c r="M3932" s="2">
        <v>792</v>
      </c>
      <c r="N3932" s="2">
        <v>365</v>
      </c>
      <c r="O3932" s="2">
        <v>1</v>
      </c>
      <c r="P3932" s="2">
        <v>4</v>
      </c>
    </row>
    <row r="3933" spans="1:16" x14ac:dyDescent="0.2">
      <c r="A3933" s="2">
        <v>6.625</v>
      </c>
      <c r="B3933" s="2">
        <v>11.6351</v>
      </c>
      <c r="C3933" s="2">
        <v>12</v>
      </c>
      <c r="D3933" s="2">
        <v>90</v>
      </c>
      <c r="E3933" s="2">
        <v>90</v>
      </c>
      <c r="F3933" s="2">
        <v>1</v>
      </c>
      <c r="G3933" s="2">
        <v>42</v>
      </c>
      <c r="H3933" s="2">
        <v>719</v>
      </c>
      <c r="I3933" s="2">
        <v>1</v>
      </c>
      <c r="J3933" s="2">
        <v>6.625</v>
      </c>
      <c r="K3933" s="2">
        <v>3.3329999999999999E-2</v>
      </c>
      <c r="L3933" s="2">
        <v>358</v>
      </c>
      <c r="M3933" s="2">
        <v>719</v>
      </c>
      <c r="N3933" s="2">
        <v>366</v>
      </c>
      <c r="O3933" s="2">
        <v>2</v>
      </c>
      <c r="P3933" s="2">
        <v>4</v>
      </c>
    </row>
    <row r="3934" spans="1:16" hidden="1" x14ac:dyDescent="0.2">
      <c r="A3934" s="2">
        <v>6</v>
      </c>
      <c r="B3934" s="2">
        <v>12.654</v>
      </c>
      <c r="C3934" s="2">
        <v>12</v>
      </c>
      <c r="D3934" s="2">
        <v>80</v>
      </c>
      <c r="E3934" s="2">
        <v>90</v>
      </c>
      <c r="F3934" s="2">
        <v>2</v>
      </c>
      <c r="G3934" s="2">
        <v>42</v>
      </c>
      <c r="H3934" s="2">
        <v>775</v>
      </c>
      <c r="I3934" s="2">
        <v>1</v>
      </c>
      <c r="J3934" s="2">
        <v>6</v>
      </c>
      <c r="K3934" s="2">
        <v>0.33333000000000002</v>
      </c>
      <c r="L3934" s="2">
        <v>350</v>
      </c>
      <c r="M3934" s="2">
        <v>775</v>
      </c>
      <c r="N3934" s="2">
        <v>366</v>
      </c>
      <c r="O3934" s="2">
        <v>2</v>
      </c>
      <c r="P3934" s="2">
        <v>2</v>
      </c>
    </row>
    <row r="3935" spans="1:16" hidden="1" x14ac:dyDescent="0.2">
      <c r="A3935" s="2">
        <v>7.625</v>
      </c>
      <c r="B3935" s="2">
        <v>12.1227</v>
      </c>
      <c r="C3935" s="2">
        <v>12</v>
      </c>
      <c r="D3935" s="2">
        <v>74</v>
      </c>
      <c r="E3935" s="2">
        <v>74</v>
      </c>
      <c r="F3935" s="2">
        <v>2</v>
      </c>
      <c r="G3935" s="2">
        <v>36</v>
      </c>
      <c r="H3935" s="2">
        <v>631</v>
      </c>
      <c r="I3935" s="2">
        <v>1</v>
      </c>
      <c r="J3935" s="2">
        <v>7.625</v>
      </c>
      <c r="K3935" s="2">
        <v>0</v>
      </c>
      <c r="L3935" s="2">
        <v>359</v>
      </c>
      <c r="M3935" s="2">
        <v>631</v>
      </c>
      <c r="N3935" s="2">
        <v>366</v>
      </c>
      <c r="O3935" s="2">
        <v>2</v>
      </c>
      <c r="P3935" s="2">
        <v>3</v>
      </c>
    </row>
    <row r="3936" spans="1:16" hidden="1" x14ac:dyDescent="0.2">
      <c r="A3936" s="2">
        <v>8</v>
      </c>
      <c r="B3936" s="2">
        <v>12.1227</v>
      </c>
      <c r="C3936" s="2">
        <v>12</v>
      </c>
      <c r="D3936" s="2">
        <v>80</v>
      </c>
      <c r="E3936" s="2">
        <v>80</v>
      </c>
      <c r="F3936" s="2">
        <v>2</v>
      </c>
      <c r="G3936" s="2">
        <v>17</v>
      </c>
      <c r="H3936" s="2">
        <v>782</v>
      </c>
      <c r="I3936" s="2">
        <v>1</v>
      </c>
      <c r="J3936" s="2">
        <v>8</v>
      </c>
      <c r="K3936" s="2">
        <v>0.13333</v>
      </c>
      <c r="L3936" s="2">
        <v>355</v>
      </c>
      <c r="M3936" s="2">
        <v>782</v>
      </c>
      <c r="N3936" s="2">
        <v>366</v>
      </c>
      <c r="O3936" s="2">
        <v>2</v>
      </c>
      <c r="P3936" s="2">
        <v>3</v>
      </c>
    </row>
    <row r="3937" spans="1:16" hidden="1" x14ac:dyDescent="0.2">
      <c r="A3937" s="2">
        <v>4.5</v>
      </c>
      <c r="B3937" s="2">
        <v>12.9336</v>
      </c>
      <c r="C3937" s="2">
        <v>12</v>
      </c>
      <c r="D3937" s="2">
        <v>90</v>
      </c>
      <c r="E3937" s="2">
        <v>90</v>
      </c>
      <c r="F3937" s="2">
        <v>2</v>
      </c>
      <c r="G3937" s="2">
        <v>40</v>
      </c>
      <c r="H3937" s="2">
        <v>813</v>
      </c>
      <c r="I3937" s="2">
        <v>1</v>
      </c>
      <c r="J3937" s="2">
        <v>4.5</v>
      </c>
      <c r="K3937" s="2">
        <v>6.6669999999999993E-2</v>
      </c>
      <c r="L3937" s="2">
        <v>358</v>
      </c>
      <c r="M3937" s="2">
        <v>783</v>
      </c>
      <c r="N3937" s="2">
        <v>366</v>
      </c>
      <c r="O3937" s="2">
        <v>2</v>
      </c>
      <c r="P3937" s="2">
        <v>2</v>
      </c>
    </row>
    <row r="3938" spans="1:16" hidden="1" x14ac:dyDescent="0.2">
      <c r="A3938" s="2">
        <v>4.125</v>
      </c>
      <c r="B3938" s="2">
        <v>12.757099999999999</v>
      </c>
      <c r="C3938" s="2">
        <v>12</v>
      </c>
      <c r="D3938" s="2">
        <v>95</v>
      </c>
      <c r="E3938" s="2">
        <v>95</v>
      </c>
      <c r="F3938" s="2">
        <v>2</v>
      </c>
      <c r="G3938" s="2">
        <v>42</v>
      </c>
      <c r="H3938" s="2">
        <v>763</v>
      </c>
      <c r="I3938" s="2">
        <v>1</v>
      </c>
      <c r="J3938" s="2">
        <v>4.125</v>
      </c>
      <c r="K3938" s="2">
        <v>0.13333</v>
      </c>
      <c r="L3938" s="2">
        <v>355</v>
      </c>
      <c r="M3938" s="2">
        <v>760</v>
      </c>
      <c r="N3938" s="2">
        <v>367</v>
      </c>
      <c r="O3938" s="2">
        <v>3</v>
      </c>
      <c r="P3938" s="2">
        <v>2</v>
      </c>
    </row>
    <row r="3939" spans="1:16" x14ac:dyDescent="0.2">
      <c r="A3939" s="2">
        <v>6.375</v>
      </c>
      <c r="B3939" s="2">
        <v>12.3545</v>
      </c>
      <c r="C3939" s="2">
        <v>12</v>
      </c>
      <c r="D3939" s="2">
        <v>80</v>
      </c>
      <c r="E3939" s="2">
        <v>80</v>
      </c>
      <c r="F3939" s="2">
        <v>1</v>
      </c>
      <c r="G3939" s="2">
        <v>52</v>
      </c>
      <c r="H3939" s="2">
        <v>771</v>
      </c>
      <c r="I3939" s="2">
        <v>1</v>
      </c>
      <c r="J3939" s="2">
        <v>6.375</v>
      </c>
      <c r="K3939" s="2">
        <v>3.3329999999999999E-2</v>
      </c>
      <c r="L3939" s="2">
        <v>359</v>
      </c>
      <c r="M3939" s="2">
        <v>771</v>
      </c>
      <c r="N3939" s="2">
        <v>366</v>
      </c>
      <c r="O3939" s="2">
        <v>2</v>
      </c>
      <c r="P3939" s="2">
        <v>4</v>
      </c>
    </row>
    <row r="3940" spans="1:16" hidden="1" x14ac:dyDescent="0.2">
      <c r="A3940" s="2">
        <v>6.25</v>
      </c>
      <c r="B3940" s="2">
        <v>11.982900000000001</v>
      </c>
      <c r="C3940" s="2">
        <v>12</v>
      </c>
      <c r="D3940" s="2">
        <v>52</v>
      </c>
      <c r="E3940" s="2">
        <v>52</v>
      </c>
      <c r="F3940" s="2">
        <v>1</v>
      </c>
      <c r="G3940" s="2">
        <v>37</v>
      </c>
      <c r="H3940" s="2">
        <v>661</v>
      </c>
      <c r="I3940" s="2">
        <v>1</v>
      </c>
      <c r="J3940" s="2">
        <v>6.25</v>
      </c>
      <c r="K3940" s="2">
        <v>0.2</v>
      </c>
      <c r="L3940" s="2">
        <v>354</v>
      </c>
      <c r="M3940" s="2">
        <v>661</v>
      </c>
      <c r="N3940" s="2">
        <v>366</v>
      </c>
      <c r="O3940" s="2">
        <v>2</v>
      </c>
      <c r="P3940" s="2">
        <v>5</v>
      </c>
    </row>
    <row r="3941" spans="1:16" hidden="1" x14ac:dyDescent="0.2">
      <c r="A3941" s="2">
        <v>4.25</v>
      </c>
      <c r="B3941" s="2">
        <v>11.9316</v>
      </c>
      <c r="C3941" s="2">
        <v>12</v>
      </c>
      <c r="D3941" s="2">
        <v>90</v>
      </c>
      <c r="E3941" s="2">
        <v>90</v>
      </c>
      <c r="F3941" s="2">
        <v>2</v>
      </c>
      <c r="G3941" s="2">
        <v>41</v>
      </c>
      <c r="H3941" s="2">
        <v>727</v>
      </c>
      <c r="I3941" s="2">
        <v>1</v>
      </c>
      <c r="J3941" s="2">
        <v>4.25</v>
      </c>
      <c r="K3941" s="2">
        <v>0</v>
      </c>
      <c r="L3941" s="2">
        <v>358</v>
      </c>
      <c r="M3941" s="2">
        <v>727</v>
      </c>
      <c r="N3941" s="2">
        <v>366</v>
      </c>
      <c r="O3941" s="2">
        <v>2</v>
      </c>
      <c r="P3941" s="2">
        <v>2</v>
      </c>
    </row>
    <row r="3942" spans="1:16" hidden="1" x14ac:dyDescent="0.2">
      <c r="A3942" s="2">
        <v>3</v>
      </c>
      <c r="B3942" s="2">
        <v>12.206099999999999</v>
      </c>
      <c r="C3942" s="2">
        <v>6</v>
      </c>
      <c r="D3942" s="2">
        <v>27</v>
      </c>
      <c r="E3942" s="2">
        <v>27</v>
      </c>
      <c r="F3942" s="2">
        <v>2</v>
      </c>
      <c r="G3942" s="2">
        <v>30</v>
      </c>
      <c r="H3942" s="2">
        <v>802</v>
      </c>
      <c r="I3942" s="2">
        <v>1</v>
      </c>
      <c r="J3942" s="2">
        <v>3</v>
      </c>
      <c r="K3942" s="2">
        <v>0.26667000000000002</v>
      </c>
      <c r="L3942" s="2">
        <v>169</v>
      </c>
      <c r="M3942" s="2">
        <v>802</v>
      </c>
      <c r="N3942" s="2">
        <v>184</v>
      </c>
      <c r="O3942" s="2">
        <v>2</v>
      </c>
      <c r="P3942" s="2">
        <v>5</v>
      </c>
    </row>
    <row r="3943" spans="1:16" hidden="1" x14ac:dyDescent="0.2">
      <c r="A3943" s="2">
        <v>7.875</v>
      </c>
      <c r="B3943" s="2">
        <v>12.0436</v>
      </c>
      <c r="C3943" s="2">
        <v>12</v>
      </c>
      <c r="D3943" s="2">
        <v>53</v>
      </c>
      <c r="E3943" s="2">
        <v>53</v>
      </c>
      <c r="F3943" s="2">
        <v>2</v>
      </c>
      <c r="G3943" s="2">
        <v>19</v>
      </c>
      <c r="H3943" s="2">
        <v>768</v>
      </c>
      <c r="I3943" s="2">
        <v>1</v>
      </c>
      <c r="J3943" s="2">
        <v>7.875</v>
      </c>
      <c r="K3943" s="2">
        <v>0.2</v>
      </c>
      <c r="L3943" s="2">
        <v>287</v>
      </c>
      <c r="M3943" s="2">
        <v>768</v>
      </c>
      <c r="N3943" s="2">
        <v>366</v>
      </c>
      <c r="O3943" s="2">
        <v>2</v>
      </c>
      <c r="P3943" s="2">
        <v>5</v>
      </c>
    </row>
    <row r="3944" spans="1:16" x14ac:dyDescent="0.2">
      <c r="A3944" s="2">
        <v>4.125</v>
      </c>
      <c r="B3944" s="2">
        <v>12.0197</v>
      </c>
      <c r="C3944" s="2">
        <v>12</v>
      </c>
      <c r="D3944" s="2">
        <v>76</v>
      </c>
      <c r="E3944" s="2">
        <v>76</v>
      </c>
      <c r="F3944" s="2">
        <v>1</v>
      </c>
      <c r="G3944" s="2">
        <v>40</v>
      </c>
      <c r="H3944" s="2">
        <v>738</v>
      </c>
      <c r="I3944" s="2">
        <v>1</v>
      </c>
      <c r="J3944" s="2">
        <v>4.125</v>
      </c>
      <c r="K3944" s="2">
        <v>-3.3329999999999999E-2</v>
      </c>
      <c r="L3944" s="2">
        <v>360</v>
      </c>
      <c r="M3944" s="2">
        <v>738</v>
      </c>
      <c r="N3944" s="2">
        <v>367</v>
      </c>
      <c r="O3944" s="2">
        <v>3</v>
      </c>
      <c r="P3944" s="2">
        <v>4</v>
      </c>
    </row>
    <row r="3945" spans="1:16" x14ac:dyDescent="0.2">
      <c r="A3945" s="2">
        <v>5.875</v>
      </c>
      <c r="B3945" s="2">
        <v>11.5617</v>
      </c>
      <c r="C3945" s="2">
        <v>12</v>
      </c>
      <c r="D3945" s="2">
        <v>95</v>
      </c>
      <c r="E3945" s="2">
        <v>95</v>
      </c>
      <c r="F3945" s="2">
        <v>1</v>
      </c>
      <c r="G3945" s="2">
        <v>55</v>
      </c>
      <c r="H3945" s="2">
        <v>743</v>
      </c>
      <c r="I3945" s="2">
        <v>1</v>
      </c>
      <c r="J3945" s="2">
        <v>5.875</v>
      </c>
      <c r="K3945" s="2">
        <v>6.6669999999999993E-2</v>
      </c>
      <c r="L3945" s="2">
        <v>358</v>
      </c>
      <c r="M3945" s="2">
        <v>743</v>
      </c>
      <c r="N3945" s="2">
        <v>366</v>
      </c>
      <c r="O3945" s="2">
        <v>2</v>
      </c>
      <c r="P3945" s="2">
        <v>4</v>
      </c>
    </row>
    <row r="3946" spans="1:16" hidden="1" x14ac:dyDescent="0.2">
      <c r="A3946" s="2">
        <v>5.25</v>
      </c>
      <c r="B3946" s="2">
        <v>11.904999999999999</v>
      </c>
      <c r="C3946" s="2">
        <v>12</v>
      </c>
      <c r="D3946" s="2">
        <v>90</v>
      </c>
      <c r="E3946" s="2">
        <v>90</v>
      </c>
      <c r="F3946" s="2">
        <v>2</v>
      </c>
      <c r="G3946" s="2">
        <v>26</v>
      </c>
      <c r="H3946" s="2">
        <v>795</v>
      </c>
      <c r="I3946" s="2">
        <v>1</v>
      </c>
      <c r="J3946" s="2">
        <v>5.25</v>
      </c>
      <c r="K3946" s="2">
        <v>0.36667</v>
      </c>
      <c r="L3946" s="2">
        <v>349</v>
      </c>
      <c r="M3946" s="2">
        <v>788</v>
      </c>
      <c r="N3946" s="2">
        <v>366</v>
      </c>
      <c r="O3946" s="2">
        <v>2</v>
      </c>
      <c r="P3946" s="2">
        <v>3</v>
      </c>
    </row>
    <row r="3947" spans="1:16" hidden="1" x14ac:dyDescent="0.2">
      <c r="A3947" s="2">
        <v>6.125</v>
      </c>
      <c r="B3947" s="2">
        <v>11.9184</v>
      </c>
      <c r="C3947" s="2">
        <v>12</v>
      </c>
      <c r="D3947" s="2">
        <v>21</v>
      </c>
      <c r="E3947" s="2">
        <v>21</v>
      </c>
      <c r="F3947" s="2">
        <v>2</v>
      </c>
      <c r="G3947" s="2">
        <v>26</v>
      </c>
      <c r="H3947" s="2">
        <v>812</v>
      </c>
      <c r="I3947" s="2">
        <v>1</v>
      </c>
      <c r="J3947" s="2">
        <v>6.125</v>
      </c>
      <c r="K3947" s="2">
        <v>0.1</v>
      </c>
      <c r="L3947" s="2">
        <v>357</v>
      </c>
      <c r="M3947" s="2">
        <v>724</v>
      </c>
      <c r="N3947" s="2">
        <v>366</v>
      </c>
      <c r="O3947" s="2">
        <v>2</v>
      </c>
      <c r="P3947" s="2">
        <v>5</v>
      </c>
    </row>
    <row r="3948" spans="1:16" hidden="1" x14ac:dyDescent="0.2">
      <c r="A3948" s="2">
        <v>7.625</v>
      </c>
      <c r="B3948" s="2">
        <v>11.492699999999999</v>
      </c>
      <c r="C3948" s="2">
        <v>12</v>
      </c>
      <c r="D3948" s="2">
        <v>80</v>
      </c>
      <c r="E3948" s="2">
        <v>80</v>
      </c>
      <c r="F3948" s="2">
        <v>2</v>
      </c>
      <c r="G3948" s="2">
        <v>38</v>
      </c>
      <c r="H3948" s="2">
        <v>770</v>
      </c>
      <c r="I3948" s="2">
        <v>1</v>
      </c>
      <c r="J3948" s="2">
        <v>7.625</v>
      </c>
      <c r="K3948" s="2">
        <v>0.36667</v>
      </c>
      <c r="L3948" s="2">
        <v>340</v>
      </c>
      <c r="M3948" s="2">
        <v>770</v>
      </c>
      <c r="N3948" s="2">
        <v>366</v>
      </c>
      <c r="O3948" s="2">
        <v>2</v>
      </c>
      <c r="P3948" s="2">
        <v>3</v>
      </c>
    </row>
    <row r="3949" spans="1:16" hidden="1" x14ac:dyDescent="0.2">
      <c r="A3949" s="2">
        <v>2.75</v>
      </c>
      <c r="B3949" s="2">
        <v>12.7799</v>
      </c>
      <c r="C3949" s="2">
        <v>6</v>
      </c>
      <c r="D3949" s="2">
        <v>95</v>
      </c>
      <c r="E3949" s="2">
        <v>95</v>
      </c>
      <c r="F3949" s="2">
        <v>1</v>
      </c>
      <c r="G3949" s="2">
        <v>44</v>
      </c>
      <c r="H3949" s="2">
        <v>765</v>
      </c>
      <c r="I3949" s="2">
        <v>1</v>
      </c>
      <c r="J3949" s="2">
        <v>2.75</v>
      </c>
      <c r="K3949" s="2">
        <v>0.26667000000000002</v>
      </c>
      <c r="L3949" s="2">
        <v>172</v>
      </c>
      <c r="M3949" s="2">
        <v>765</v>
      </c>
      <c r="N3949" s="2">
        <v>184</v>
      </c>
      <c r="O3949" s="2">
        <v>2</v>
      </c>
      <c r="P3949" s="2">
        <v>1</v>
      </c>
    </row>
    <row r="3950" spans="1:16" hidden="1" x14ac:dyDescent="0.2">
      <c r="A3950" s="2">
        <v>5.75</v>
      </c>
      <c r="B3950" s="2">
        <v>12.5062</v>
      </c>
      <c r="C3950" s="2">
        <v>6</v>
      </c>
      <c r="D3950" s="2">
        <v>62</v>
      </c>
      <c r="E3950" s="2">
        <v>62</v>
      </c>
      <c r="F3950" s="2">
        <v>2</v>
      </c>
      <c r="G3950" s="2">
        <v>25</v>
      </c>
      <c r="H3950" s="2">
        <v>791</v>
      </c>
      <c r="I3950" s="2">
        <v>1</v>
      </c>
      <c r="J3950" s="2">
        <v>5.75</v>
      </c>
      <c r="K3950" s="2">
        <v>0.1</v>
      </c>
      <c r="L3950" s="2">
        <v>176</v>
      </c>
      <c r="M3950" s="2">
        <v>791</v>
      </c>
      <c r="N3950" s="2">
        <v>184</v>
      </c>
      <c r="O3950" s="2">
        <v>2</v>
      </c>
      <c r="P3950" s="2">
        <v>1</v>
      </c>
    </row>
    <row r="3951" spans="1:16" x14ac:dyDescent="0.2">
      <c r="A3951" s="2">
        <v>5.625</v>
      </c>
      <c r="B3951" s="2">
        <v>11.0974</v>
      </c>
      <c r="C3951" s="2">
        <v>12</v>
      </c>
      <c r="D3951" s="2">
        <v>76</v>
      </c>
      <c r="E3951" s="2">
        <v>76</v>
      </c>
      <c r="F3951" s="2">
        <v>1</v>
      </c>
      <c r="G3951" s="2">
        <v>37</v>
      </c>
      <c r="H3951" s="2">
        <v>769</v>
      </c>
      <c r="I3951" s="2">
        <v>1</v>
      </c>
      <c r="J3951" s="2">
        <v>5.625</v>
      </c>
      <c r="K3951" s="2">
        <v>0.23333000000000001</v>
      </c>
      <c r="L3951" s="2">
        <v>0</v>
      </c>
      <c r="M3951" s="2">
        <v>769</v>
      </c>
      <c r="N3951" s="2">
        <v>366</v>
      </c>
      <c r="O3951" s="2">
        <v>2</v>
      </c>
      <c r="P3951" s="2">
        <v>4</v>
      </c>
    </row>
    <row r="3952" spans="1:16" x14ac:dyDescent="0.2">
      <c r="A3952" s="2">
        <v>5.375</v>
      </c>
      <c r="B3952" s="2">
        <v>11.626300000000001</v>
      </c>
      <c r="C3952" s="2">
        <v>12</v>
      </c>
      <c r="D3952" s="2">
        <v>80</v>
      </c>
      <c r="E3952" s="2">
        <v>80</v>
      </c>
      <c r="F3952" s="2">
        <v>1</v>
      </c>
      <c r="G3952" s="2">
        <v>59</v>
      </c>
      <c r="H3952" s="2">
        <v>719</v>
      </c>
      <c r="I3952" s="2">
        <v>1</v>
      </c>
      <c r="J3952" s="2">
        <v>5.375</v>
      </c>
      <c r="K3952" s="2">
        <v>0.26667000000000002</v>
      </c>
      <c r="L3952" s="2">
        <v>351</v>
      </c>
      <c r="M3952" s="2">
        <v>719</v>
      </c>
      <c r="N3952" s="2">
        <v>366</v>
      </c>
      <c r="O3952" s="2">
        <v>2</v>
      </c>
      <c r="P3952" s="2">
        <v>4</v>
      </c>
    </row>
    <row r="3953" spans="1:16" hidden="1" x14ac:dyDescent="0.2">
      <c r="A3953" s="2">
        <v>4.75</v>
      </c>
      <c r="B3953" s="2">
        <v>12.287699999999999</v>
      </c>
      <c r="C3953" s="2">
        <v>6</v>
      </c>
      <c r="D3953" s="2">
        <v>75</v>
      </c>
      <c r="E3953" s="2">
        <v>75</v>
      </c>
      <c r="F3953" s="2">
        <v>1</v>
      </c>
      <c r="G3953" s="2">
        <v>43</v>
      </c>
      <c r="H3953" s="2">
        <v>808</v>
      </c>
      <c r="I3953" s="2">
        <v>1</v>
      </c>
      <c r="J3953" s="2">
        <v>4.75</v>
      </c>
      <c r="K3953" s="2">
        <v>0.2</v>
      </c>
      <c r="L3953" s="2">
        <v>174</v>
      </c>
      <c r="M3953" s="2">
        <v>808</v>
      </c>
      <c r="N3953" s="2">
        <v>184</v>
      </c>
      <c r="O3953" s="2">
        <v>2</v>
      </c>
      <c r="P3953" s="2">
        <v>1</v>
      </c>
    </row>
    <row r="3954" spans="1:16" hidden="1" x14ac:dyDescent="0.2">
      <c r="A3954" s="2">
        <v>4.49</v>
      </c>
      <c r="B3954" s="2">
        <v>11.626300000000001</v>
      </c>
      <c r="C3954" s="2">
        <v>12</v>
      </c>
      <c r="D3954" s="2">
        <v>63</v>
      </c>
      <c r="E3954" s="2">
        <v>63</v>
      </c>
      <c r="F3954" s="2">
        <v>2</v>
      </c>
      <c r="G3954" s="2">
        <v>35</v>
      </c>
      <c r="H3954" s="2">
        <v>720</v>
      </c>
      <c r="I3954" s="2">
        <v>1</v>
      </c>
      <c r="J3954" s="2">
        <v>4.49</v>
      </c>
      <c r="K3954" s="2">
        <v>0.1</v>
      </c>
      <c r="L3954" s="2">
        <v>357</v>
      </c>
      <c r="M3954" s="2">
        <v>720</v>
      </c>
      <c r="N3954" s="2">
        <v>366</v>
      </c>
      <c r="O3954" s="2">
        <v>2</v>
      </c>
      <c r="P3954" s="2">
        <v>2</v>
      </c>
    </row>
    <row r="3955" spans="1:16" hidden="1" x14ac:dyDescent="0.2">
      <c r="A3955" s="2">
        <v>3.875</v>
      </c>
      <c r="B3955" s="2">
        <v>12.206099999999999</v>
      </c>
      <c r="C3955" s="2">
        <v>12</v>
      </c>
      <c r="D3955" s="2">
        <v>50</v>
      </c>
      <c r="E3955" s="2">
        <v>50</v>
      </c>
      <c r="F3955" s="2">
        <v>2</v>
      </c>
      <c r="G3955" s="2">
        <v>34</v>
      </c>
      <c r="H3955" s="2">
        <v>783</v>
      </c>
      <c r="I3955" s="2">
        <v>1</v>
      </c>
      <c r="J3955" s="2">
        <v>3.875</v>
      </c>
      <c r="K3955" s="2">
        <v>0.3</v>
      </c>
      <c r="L3955" s="2">
        <v>351</v>
      </c>
      <c r="M3955" s="2">
        <v>773</v>
      </c>
      <c r="N3955" s="2">
        <v>366</v>
      </c>
      <c r="O3955" s="2">
        <v>2</v>
      </c>
      <c r="P3955" s="2">
        <v>5</v>
      </c>
    </row>
    <row r="3956" spans="1:16" hidden="1" x14ac:dyDescent="0.2">
      <c r="A3956" s="2">
        <v>4.5</v>
      </c>
      <c r="B3956" s="2">
        <v>11.7906</v>
      </c>
      <c r="C3956" s="2">
        <v>12</v>
      </c>
      <c r="D3956" s="2">
        <v>80</v>
      </c>
      <c r="E3956" s="2">
        <v>80</v>
      </c>
      <c r="F3956" s="2">
        <v>2</v>
      </c>
      <c r="G3956" s="2">
        <v>24</v>
      </c>
      <c r="H3956" s="2">
        <v>694</v>
      </c>
      <c r="I3956" s="2">
        <v>1</v>
      </c>
      <c r="J3956" s="2">
        <v>4.5</v>
      </c>
      <c r="K3956" s="2">
        <v>3.3329999999999999E-2</v>
      </c>
      <c r="L3956" s="2">
        <v>359</v>
      </c>
      <c r="M3956" s="2">
        <v>694</v>
      </c>
      <c r="N3956" s="2">
        <v>366</v>
      </c>
      <c r="O3956" s="2">
        <v>2</v>
      </c>
      <c r="P3956" s="2">
        <v>2</v>
      </c>
    </row>
    <row r="3957" spans="1:16" hidden="1" x14ac:dyDescent="0.2">
      <c r="A3957" s="2">
        <v>6.875</v>
      </c>
      <c r="B3957" s="2">
        <v>12.5245</v>
      </c>
      <c r="C3957" s="2">
        <v>12</v>
      </c>
      <c r="D3957" s="2">
        <v>80</v>
      </c>
      <c r="E3957" s="2">
        <v>95</v>
      </c>
      <c r="F3957" s="2">
        <v>2</v>
      </c>
      <c r="G3957" s="2">
        <v>22</v>
      </c>
      <c r="H3957" s="2">
        <v>774</v>
      </c>
      <c r="I3957" s="2">
        <v>1</v>
      </c>
      <c r="J3957" s="2">
        <v>6.875</v>
      </c>
      <c r="K3957" s="2">
        <v>6.6669999999999993E-2</v>
      </c>
      <c r="L3957" s="2">
        <v>358</v>
      </c>
      <c r="M3957" s="2">
        <v>726</v>
      </c>
      <c r="N3957" s="2">
        <v>366</v>
      </c>
      <c r="O3957" s="2">
        <v>2</v>
      </c>
      <c r="P3957" s="2">
        <v>3</v>
      </c>
    </row>
    <row r="3958" spans="1:16" hidden="1" x14ac:dyDescent="0.2">
      <c r="A3958" s="2">
        <v>4.5</v>
      </c>
      <c r="B3958" s="2">
        <v>12.089499999999999</v>
      </c>
      <c r="C3958" s="2">
        <v>6</v>
      </c>
      <c r="D3958" s="2">
        <v>51</v>
      </c>
      <c r="E3958" s="2">
        <v>51</v>
      </c>
      <c r="F3958" s="2">
        <v>2</v>
      </c>
      <c r="G3958" s="2">
        <v>17</v>
      </c>
      <c r="H3958" s="2">
        <v>769</v>
      </c>
      <c r="I3958" s="2">
        <v>1</v>
      </c>
      <c r="J3958" s="2">
        <v>4.5</v>
      </c>
      <c r="K3958" s="2">
        <v>0.23333000000000001</v>
      </c>
      <c r="L3958" s="2">
        <v>171</v>
      </c>
      <c r="M3958" s="2">
        <v>749</v>
      </c>
      <c r="N3958" s="2">
        <v>184</v>
      </c>
      <c r="O3958" s="2">
        <v>2</v>
      </c>
      <c r="P3958" s="2">
        <v>1</v>
      </c>
    </row>
    <row r="3959" spans="1:16" hidden="1" x14ac:dyDescent="0.2">
      <c r="A3959" s="2">
        <v>3.875</v>
      </c>
      <c r="B3959" s="2">
        <v>11.8706</v>
      </c>
      <c r="C3959" s="2">
        <v>4</v>
      </c>
      <c r="D3959" s="2">
        <v>56</v>
      </c>
      <c r="E3959" s="2">
        <v>56</v>
      </c>
      <c r="F3959" s="2">
        <v>2</v>
      </c>
      <c r="G3959" s="2">
        <v>16</v>
      </c>
      <c r="H3959" s="2">
        <v>811</v>
      </c>
      <c r="I3959" s="2">
        <v>1</v>
      </c>
      <c r="J3959" s="2">
        <v>3.875</v>
      </c>
      <c r="K3959" s="2">
        <v>0.36667</v>
      </c>
      <c r="L3959" s="2">
        <v>107</v>
      </c>
      <c r="M3959" s="2">
        <v>811</v>
      </c>
      <c r="N3959" s="2">
        <v>123</v>
      </c>
      <c r="O3959" s="2">
        <v>2</v>
      </c>
      <c r="P3959" s="2">
        <v>1</v>
      </c>
    </row>
    <row r="3960" spans="1:16" hidden="1" x14ac:dyDescent="0.2">
      <c r="A3960" s="2">
        <v>3.75</v>
      </c>
      <c r="B3960" s="2">
        <v>12.031700000000001</v>
      </c>
      <c r="C3960" s="2">
        <v>6</v>
      </c>
      <c r="D3960" s="2">
        <v>90</v>
      </c>
      <c r="E3960" s="2">
        <v>90</v>
      </c>
      <c r="F3960" s="2">
        <v>2</v>
      </c>
      <c r="G3960" s="2">
        <v>39</v>
      </c>
      <c r="H3960" s="2">
        <v>734</v>
      </c>
      <c r="I3960" s="2">
        <v>1</v>
      </c>
      <c r="J3960" s="2">
        <v>3.75</v>
      </c>
      <c r="K3960" s="2">
        <v>0.36667</v>
      </c>
      <c r="L3960" s="2">
        <v>169</v>
      </c>
      <c r="M3960" s="2">
        <v>734</v>
      </c>
      <c r="N3960" s="2">
        <v>184</v>
      </c>
      <c r="O3960" s="2">
        <v>2</v>
      </c>
      <c r="P3960" s="2">
        <v>1</v>
      </c>
    </row>
    <row r="3961" spans="1:16" hidden="1" x14ac:dyDescent="0.2">
      <c r="A3961" s="2">
        <v>4.5</v>
      </c>
      <c r="B3961" s="2">
        <v>12.587899999999999</v>
      </c>
      <c r="C3961" s="2">
        <v>6</v>
      </c>
      <c r="D3961" s="2">
        <v>75</v>
      </c>
      <c r="E3961" s="2">
        <v>75</v>
      </c>
      <c r="F3961" s="2">
        <v>2</v>
      </c>
      <c r="G3961" s="2">
        <v>23</v>
      </c>
      <c r="H3961" s="2">
        <v>757</v>
      </c>
      <c r="I3961" s="2">
        <v>1</v>
      </c>
      <c r="J3961" s="2">
        <v>4.5</v>
      </c>
      <c r="K3961" s="2">
        <v>6.6669999999999993E-2</v>
      </c>
      <c r="L3961" s="2">
        <v>176</v>
      </c>
      <c r="M3961" s="2">
        <v>747</v>
      </c>
      <c r="N3961" s="2">
        <v>184</v>
      </c>
      <c r="O3961" s="2">
        <v>2</v>
      </c>
      <c r="P3961" s="2">
        <v>1</v>
      </c>
    </row>
    <row r="3962" spans="1:16" hidden="1" x14ac:dyDescent="0.2">
      <c r="A3962" s="2">
        <v>8.25</v>
      </c>
      <c r="B3962" s="2">
        <v>11.5129</v>
      </c>
      <c r="C3962" s="2">
        <v>12</v>
      </c>
      <c r="D3962" s="2">
        <v>86</v>
      </c>
      <c r="E3962" s="2">
        <v>86</v>
      </c>
      <c r="F3962" s="2">
        <v>2</v>
      </c>
      <c r="G3962" s="2">
        <v>44</v>
      </c>
      <c r="H3962" s="2">
        <v>646</v>
      </c>
      <c r="I3962" s="2">
        <v>1</v>
      </c>
      <c r="J3962" s="2">
        <v>8.25</v>
      </c>
      <c r="K3962" s="2">
        <v>0.13333</v>
      </c>
      <c r="L3962" s="2">
        <v>355</v>
      </c>
      <c r="M3962" s="2">
        <v>646</v>
      </c>
      <c r="N3962" s="2">
        <v>366</v>
      </c>
      <c r="O3962" s="2">
        <v>2</v>
      </c>
      <c r="P3962" s="2">
        <v>3</v>
      </c>
    </row>
    <row r="3963" spans="1:16" hidden="1" x14ac:dyDescent="0.2">
      <c r="A3963" s="2">
        <v>2.99</v>
      </c>
      <c r="B3963" s="2">
        <v>11.5129</v>
      </c>
      <c r="C3963" s="2">
        <v>6</v>
      </c>
      <c r="D3963" s="2">
        <v>65</v>
      </c>
      <c r="E3963" s="2">
        <v>65</v>
      </c>
      <c r="F3963" s="2">
        <v>2</v>
      </c>
      <c r="G3963" s="2">
        <v>36</v>
      </c>
      <c r="H3963" s="2">
        <v>704</v>
      </c>
      <c r="I3963" s="2">
        <v>1</v>
      </c>
      <c r="J3963" s="2">
        <v>2.99</v>
      </c>
      <c r="K3963" s="2">
        <v>0.36667</v>
      </c>
      <c r="L3963" s="2">
        <v>166</v>
      </c>
      <c r="M3963" s="2">
        <v>677</v>
      </c>
      <c r="N3963" s="2">
        <v>184</v>
      </c>
      <c r="O3963" s="2">
        <v>2</v>
      </c>
      <c r="P3963" s="2">
        <v>1</v>
      </c>
    </row>
    <row r="3964" spans="1:16" hidden="1" x14ac:dyDescent="0.2">
      <c r="A3964" s="2">
        <v>4</v>
      </c>
      <c r="B3964" s="2">
        <v>11.0021</v>
      </c>
      <c r="C3964" s="2">
        <v>6</v>
      </c>
      <c r="D3964" s="2">
        <v>20</v>
      </c>
      <c r="E3964" s="2">
        <v>20</v>
      </c>
      <c r="F3964" s="2">
        <v>2</v>
      </c>
      <c r="G3964" s="2">
        <v>42</v>
      </c>
      <c r="H3964" s="2">
        <v>677</v>
      </c>
      <c r="I3964" s="2">
        <v>1</v>
      </c>
      <c r="J3964" s="2">
        <v>4</v>
      </c>
      <c r="K3964" s="2">
        <v>0.2</v>
      </c>
      <c r="L3964" s="2">
        <v>173</v>
      </c>
      <c r="M3964" s="2">
        <v>677</v>
      </c>
      <c r="N3964" s="2">
        <v>184</v>
      </c>
      <c r="O3964" s="2">
        <v>2</v>
      </c>
      <c r="P3964" s="2">
        <v>5</v>
      </c>
    </row>
    <row r="3965" spans="1:16" hidden="1" x14ac:dyDescent="0.2">
      <c r="A3965" s="2">
        <v>3.625</v>
      </c>
      <c r="B3965" s="2">
        <v>12.5845</v>
      </c>
      <c r="C3965" s="2">
        <v>6</v>
      </c>
      <c r="D3965" s="2">
        <v>67</v>
      </c>
      <c r="E3965" s="2">
        <v>67</v>
      </c>
      <c r="F3965" s="2">
        <v>1</v>
      </c>
      <c r="G3965" s="2">
        <v>17</v>
      </c>
      <c r="H3965" s="2">
        <v>796</v>
      </c>
      <c r="I3965" s="2">
        <v>1</v>
      </c>
      <c r="J3965" s="2">
        <v>3.625</v>
      </c>
      <c r="K3965" s="2">
        <v>0.4</v>
      </c>
      <c r="L3965" s="2">
        <v>153</v>
      </c>
      <c r="M3965" s="2">
        <v>796</v>
      </c>
      <c r="N3965" s="2">
        <v>184</v>
      </c>
      <c r="O3965" s="2">
        <v>2</v>
      </c>
      <c r="P3965" s="2">
        <v>1</v>
      </c>
    </row>
    <row r="3966" spans="1:16" hidden="1" x14ac:dyDescent="0.2">
      <c r="A3966" s="2">
        <v>3.625</v>
      </c>
      <c r="B3966" s="2">
        <v>12.8713</v>
      </c>
      <c r="C3966" s="2">
        <v>12</v>
      </c>
      <c r="D3966" s="2">
        <v>75</v>
      </c>
      <c r="E3966" s="2">
        <v>75</v>
      </c>
      <c r="F3966" s="2">
        <v>1</v>
      </c>
      <c r="G3966" s="2">
        <v>34</v>
      </c>
      <c r="H3966" s="2">
        <v>763</v>
      </c>
      <c r="I3966" s="2">
        <v>1</v>
      </c>
      <c r="J3966" s="2">
        <v>3.625</v>
      </c>
      <c r="K3966" s="2">
        <v>0.33333000000000002</v>
      </c>
      <c r="L3966" s="2">
        <v>349</v>
      </c>
      <c r="M3966" s="2">
        <v>763</v>
      </c>
      <c r="N3966" s="2">
        <v>366</v>
      </c>
      <c r="O3966" s="2">
        <v>2</v>
      </c>
      <c r="P3966" s="2">
        <v>2</v>
      </c>
    </row>
    <row r="3967" spans="1:16" hidden="1" x14ac:dyDescent="0.2">
      <c r="A3967" s="2">
        <v>4.25</v>
      </c>
      <c r="B3967" s="2">
        <v>11.4076</v>
      </c>
      <c r="C3967" s="2">
        <v>6</v>
      </c>
      <c r="D3967" s="2">
        <v>60</v>
      </c>
      <c r="E3967" s="2">
        <v>60</v>
      </c>
      <c r="F3967" s="2">
        <v>2</v>
      </c>
      <c r="G3967" s="2">
        <v>23</v>
      </c>
      <c r="H3967" s="2">
        <v>678</v>
      </c>
      <c r="I3967" s="2">
        <v>1</v>
      </c>
      <c r="J3967" s="2">
        <v>4.25</v>
      </c>
      <c r="K3967" s="2">
        <v>0.1</v>
      </c>
      <c r="L3967" s="2">
        <v>177</v>
      </c>
      <c r="M3967" s="2">
        <v>678</v>
      </c>
      <c r="N3967" s="2">
        <v>184</v>
      </c>
      <c r="O3967" s="2">
        <v>2</v>
      </c>
      <c r="P3967" s="2">
        <v>1</v>
      </c>
    </row>
    <row r="3968" spans="1:16" x14ac:dyDescent="0.2">
      <c r="A3968" s="2">
        <v>3.75</v>
      </c>
      <c r="B3968" s="2">
        <v>11.9184</v>
      </c>
      <c r="C3968" s="2">
        <v>12</v>
      </c>
      <c r="D3968" s="2">
        <v>72</v>
      </c>
      <c r="E3968" s="2">
        <v>72</v>
      </c>
      <c r="F3968" s="2">
        <v>1</v>
      </c>
      <c r="G3968" s="2">
        <v>44</v>
      </c>
      <c r="H3968" s="2">
        <v>751</v>
      </c>
      <c r="I3968" s="2">
        <v>1</v>
      </c>
      <c r="J3968" s="2">
        <v>3.75</v>
      </c>
      <c r="K3968" s="2">
        <v>0.26667000000000002</v>
      </c>
      <c r="L3968" s="2">
        <v>352</v>
      </c>
      <c r="M3968" s="2">
        <v>751</v>
      </c>
      <c r="N3968" s="2">
        <v>366</v>
      </c>
      <c r="O3968" s="2">
        <v>2</v>
      </c>
      <c r="P3968" s="2">
        <v>4</v>
      </c>
    </row>
    <row r="3969" spans="1:16" x14ac:dyDescent="0.2">
      <c r="A3969" s="2">
        <v>8.625</v>
      </c>
      <c r="B3969" s="2">
        <v>12.078200000000001</v>
      </c>
      <c r="C3969" s="2">
        <v>12</v>
      </c>
      <c r="D3969" s="2">
        <v>80</v>
      </c>
      <c r="E3969" s="2">
        <v>80</v>
      </c>
      <c r="F3969" s="2">
        <v>1</v>
      </c>
      <c r="G3969" s="2">
        <v>32</v>
      </c>
      <c r="H3969" s="2">
        <v>732</v>
      </c>
      <c r="I3969" s="2">
        <v>1</v>
      </c>
      <c r="J3969" s="2">
        <v>8.625</v>
      </c>
      <c r="K3969" s="2">
        <v>0.16667000000000001</v>
      </c>
      <c r="L3969" s="2">
        <v>355</v>
      </c>
      <c r="M3969" s="2">
        <v>732</v>
      </c>
      <c r="N3969" s="2">
        <v>366</v>
      </c>
      <c r="O3969" s="2">
        <v>2</v>
      </c>
      <c r="P3969" s="2">
        <v>4</v>
      </c>
    </row>
    <row r="3970" spans="1:16" x14ac:dyDescent="0.2">
      <c r="A3970" s="2">
        <v>6</v>
      </c>
      <c r="B3970" s="2">
        <v>12.634600000000001</v>
      </c>
      <c r="C3970" s="2">
        <v>12</v>
      </c>
      <c r="D3970" s="2">
        <v>80</v>
      </c>
      <c r="E3970" s="2">
        <v>80</v>
      </c>
      <c r="F3970" s="2">
        <v>1</v>
      </c>
      <c r="G3970" s="2">
        <v>36</v>
      </c>
      <c r="H3970" s="2">
        <v>740</v>
      </c>
      <c r="I3970" s="2">
        <v>1</v>
      </c>
      <c r="J3970" s="2">
        <v>6</v>
      </c>
      <c r="K3970" s="2">
        <v>0.4</v>
      </c>
      <c r="L3970" s="2">
        <v>348</v>
      </c>
      <c r="M3970" s="2">
        <v>740</v>
      </c>
      <c r="N3970" s="2">
        <v>366</v>
      </c>
      <c r="O3970" s="2">
        <v>2</v>
      </c>
      <c r="P3970" s="2">
        <v>4</v>
      </c>
    </row>
    <row r="3971" spans="1:16" hidden="1" x14ac:dyDescent="0.2">
      <c r="A3971" s="2">
        <v>5.625</v>
      </c>
      <c r="B3971" s="2">
        <v>12.196</v>
      </c>
      <c r="C3971" s="2">
        <v>12</v>
      </c>
      <c r="D3971" s="2">
        <v>39</v>
      </c>
      <c r="E3971" s="2">
        <v>39</v>
      </c>
      <c r="F3971" s="2">
        <v>2</v>
      </c>
      <c r="G3971" s="2">
        <v>42</v>
      </c>
      <c r="H3971" s="2">
        <v>782</v>
      </c>
      <c r="I3971" s="2">
        <v>1</v>
      </c>
      <c r="J3971" s="2">
        <v>5.625</v>
      </c>
      <c r="K3971" s="2">
        <v>0.26667000000000002</v>
      </c>
      <c r="L3971" s="2">
        <v>352</v>
      </c>
      <c r="M3971" s="2">
        <v>782</v>
      </c>
      <c r="N3971" s="2">
        <v>366</v>
      </c>
      <c r="O3971" s="2">
        <v>2</v>
      </c>
      <c r="P3971" s="2">
        <v>5</v>
      </c>
    </row>
    <row r="3972" spans="1:16" hidden="1" x14ac:dyDescent="0.2">
      <c r="A3972" s="2">
        <v>6</v>
      </c>
      <c r="B3972" s="2">
        <v>11.813000000000001</v>
      </c>
      <c r="C3972" s="2">
        <v>12</v>
      </c>
      <c r="D3972" s="2">
        <v>43</v>
      </c>
      <c r="E3972" s="2">
        <v>43</v>
      </c>
      <c r="F3972" s="2">
        <v>1</v>
      </c>
      <c r="G3972" s="2">
        <v>29</v>
      </c>
      <c r="H3972" s="2">
        <v>661</v>
      </c>
      <c r="I3972" s="2">
        <v>1</v>
      </c>
      <c r="J3972" s="2">
        <v>6</v>
      </c>
      <c r="K3972" s="2">
        <v>0.16667000000000001</v>
      </c>
      <c r="L3972" s="2">
        <v>355</v>
      </c>
      <c r="M3972" s="2">
        <v>661</v>
      </c>
      <c r="N3972" s="2">
        <v>366</v>
      </c>
      <c r="O3972" s="2">
        <v>2</v>
      </c>
      <c r="P3972" s="2">
        <v>5</v>
      </c>
    </row>
    <row r="3973" spans="1:16" x14ac:dyDescent="0.2">
      <c r="A3973" s="2">
        <v>6.875</v>
      </c>
      <c r="B3973" s="2">
        <v>12.0839</v>
      </c>
      <c r="C3973" s="2">
        <v>12</v>
      </c>
      <c r="D3973" s="2">
        <v>95</v>
      </c>
      <c r="E3973" s="2">
        <v>95</v>
      </c>
      <c r="F3973" s="2">
        <v>1</v>
      </c>
      <c r="G3973" s="2">
        <v>37</v>
      </c>
      <c r="H3973" s="2">
        <v>676</v>
      </c>
      <c r="I3973" s="2">
        <v>1</v>
      </c>
      <c r="J3973" s="2">
        <v>6.875</v>
      </c>
      <c r="K3973" s="2">
        <v>0.26667000000000002</v>
      </c>
      <c r="L3973" s="2">
        <v>353</v>
      </c>
      <c r="M3973" s="2">
        <v>676</v>
      </c>
      <c r="N3973" s="2">
        <v>366</v>
      </c>
      <c r="O3973" s="2">
        <v>2</v>
      </c>
      <c r="P3973" s="2">
        <v>4</v>
      </c>
    </row>
    <row r="3974" spans="1:16" hidden="1" x14ac:dyDescent="0.2">
      <c r="A3974" s="2">
        <v>2.875</v>
      </c>
      <c r="B3974" s="2">
        <v>11.5327</v>
      </c>
      <c r="C3974" s="2">
        <v>6</v>
      </c>
      <c r="D3974" s="2">
        <v>62</v>
      </c>
      <c r="E3974" s="2">
        <v>62</v>
      </c>
      <c r="F3974" s="2">
        <v>2</v>
      </c>
      <c r="G3974" s="2">
        <v>25</v>
      </c>
      <c r="H3974" s="2">
        <v>780</v>
      </c>
      <c r="I3974" s="2">
        <v>1</v>
      </c>
      <c r="J3974" s="2">
        <v>2.875</v>
      </c>
      <c r="K3974" s="2">
        <v>0.2</v>
      </c>
      <c r="L3974" s="2">
        <v>173</v>
      </c>
      <c r="M3974" s="2">
        <v>780</v>
      </c>
      <c r="N3974" s="2">
        <v>184</v>
      </c>
      <c r="O3974" s="2">
        <v>2</v>
      </c>
      <c r="P3974" s="2">
        <v>1</v>
      </c>
    </row>
    <row r="3975" spans="1:16" hidden="1" x14ac:dyDescent="0.2">
      <c r="A3975" s="2">
        <v>6.125</v>
      </c>
      <c r="B3975" s="2">
        <v>11.7361</v>
      </c>
      <c r="C3975" s="2">
        <v>12</v>
      </c>
      <c r="D3975" s="2">
        <v>73</v>
      </c>
      <c r="E3975" s="2">
        <v>73</v>
      </c>
      <c r="F3975" s="2">
        <v>2</v>
      </c>
      <c r="G3975" s="2">
        <v>26</v>
      </c>
      <c r="H3975" s="2">
        <v>787</v>
      </c>
      <c r="I3975" s="2">
        <v>1</v>
      </c>
      <c r="J3975" s="2">
        <v>6.125</v>
      </c>
      <c r="K3975" s="2">
        <v>0</v>
      </c>
      <c r="L3975" s="2">
        <v>360</v>
      </c>
      <c r="M3975" s="2">
        <v>714</v>
      </c>
      <c r="N3975" s="2">
        <v>366</v>
      </c>
      <c r="O3975" s="2">
        <v>2</v>
      </c>
      <c r="P3975" s="2">
        <v>3</v>
      </c>
    </row>
    <row r="3976" spans="1:16" hidden="1" x14ac:dyDescent="0.2">
      <c r="A3976" s="2">
        <v>5.625</v>
      </c>
      <c r="B3976" s="2">
        <v>11.2898</v>
      </c>
      <c r="C3976" s="2">
        <v>12</v>
      </c>
      <c r="D3976" s="2">
        <v>78</v>
      </c>
      <c r="E3976" s="2">
        <v>78</v>
      </c>
      <c r="F3976" s="2">
        <v>2</v>
      </c>
      <c r="G3976" s="2">
        <v>14</v>
      </c>
      <c r="H3976" s="2">
        <v>777</v>
      </c>
      <c r="I3976" s="2">
        <v>1</v>
      </c>
      <c r="J3976" s="2">
        <v>5.625</v>
      </c>
      <c r="K3976" s="2">
        <v>0.26667000000000002</v>
      </c>
      <c r="L3976" s="2">
        <v>352</v>
      </c>
      <c r="M3976" s="2">
        <v>759</v>
      </c>
      <c r="N3976" s="2">
        <v>366</v>
      </c>
      <c r="O3976" s="2">
        <v>2</v>
      </c>
      <c r="P3976" s="2">
        <v>3</v>
      </c>
    </row>
    <row r="3977" spans="1:16" hidden="1" x14ac:dyDescent="0.2">
      <c r="A3977" s="2">
        <v>4.5</v>
      </c>
      <c r="B3977" s="2">
        <v>12.0494</v>
      </c>
      <c r="C3977" s="2">
        <v>12</v>
      </c>
      <c r="D3977" s="2">
        <v>75</v>
      </c>
      <c r="E3977" s="2">
        <v>75</v>
      </c>
      <c r="F3977" s="2">
        <v>2</v>
      </c>
      <c r="G3977" s="2">
        <v>38</v>
      </c>
      <c r="H3977" s="2">
        <v>767</v>
      </c>
      <c r="I3977" s="2">
        <v>1</v>
      </c>
      <c r="J3977" s="2">
        <v>4.5</v>
      </c>
      <c r="K3977" s="2">
        <v>0.16667000000000001</v>
      </c>
      <c r="L3977" s="2">
        <v>355</v>
      </c>
      <c r="M3977" s="2">
        <v>767</v>
      </c>
      <c r="N3977" s="2">
        <v>366</v>
      </c>
      <c r="O3977" s="2">
        <v>2</v>
      </c>
      <c r="P3977" s="2">
        <v>2</v>
      </c>
    </row>
    <row r="3978" spans="1:16" hidden="1" x14ac:dyDescent="0.2">
      <c r="A3978" s="2">
        <v>3.75</v>
      </c>
      <c r="B3978" s="2">
        <v>11.5617</v>
      </c>
      <c r="C3978" s="2">
        <v>4</v>
      </c>
      <c r="D3978" s="2">
        <v>73</v>
      </c>
      <c r="E3978" s="2">
        <v>73</v>
      </c>
      <c r="F3978" s="2">
        <v>1</v>
      </c>
      <c r="G3978" s="2">
        <v>15</v>
      </c>
      <c r="H3978" s="2">
        <v>795</v>
      </c>
      <c r="I3978" s="2">
        <v>1</v>
      </c>
      <c r="J3978" s="2">
        <v>3.75</v>
      </c>
      <c r="K3978" s="2">
        <v>0.16667000000000001</v>
      </c>
      <c r="L3978" s="2">
        <v>115</v>
      </c>
      <c r="M3978" s="2">
        <v>795</v>
      </c>
      <c r="N3978" s="2">
        <v>123</v>
      </c>
      <c r="O3978" s="2">
        <v>2</v>
      </c>
      <c r="P3978" s="2">
        <v>1</v>
      </c>
    </row>
    <row r="3979" spans="1:16" hidden="1" x14ac:dyDescent="0.2">
      <c r="A3979" s="2">
        <v>5.125</v>
      </c>
      <c r="B3979" s="2">
        <v>12.807700000000001</v>
      </c>
      <c r="C3979" s="2">
        <v>12</v>
      </c>
      <c r="D3979" s="2">
        <v>85</v>
      </c>
      <c r="E3979" s="2">
        <v>85</v>
      </c>
      <c r="F3979" s="2">
        <v>2</v>
      </c>
      <c r="G3979" s="2">
        <v>27</v>
      </c>
      <c r="H3979" s="2">
        <v>760</v>
      </c>
      <c r="I3979" s="2">
        <v>3</v>
      </c>
      <c r="J3979" s="2">
        <v>5.125</v>
      </c>
      <c r="K3979" s="2">
        <v>0.1</v>
      </c>
      <c r="L3979" s="2">
        <v>357</v>
      </c>
      <c r="M3979" s="2">
        <v>760</v>
      </c>
      <c r="N3979" s="2">
        <v>366</v>
      </c>
      <c r="O3979" s="2">
        <v>2</v>
      </c>
      <c r="P3979" s="2">
        <v>2</v>
      </c>
    </row>
    <row r="3980" spans="1:16" hidden="1" x14ac:dyDescent="0.2">
      <c r="A3980" s="2">
        <v>4.875</v>
      </c>
      <c r="B3980" s="2">
        <v>12.807700000000001</v>
      </c>
      <c r="C3980" s="2">
        <v>12</v>
      </c>
      <c r="D3980" s="2">
        <v>64</v>
      </c>
      <c r="E3980" s="2">
        <v>64</v>
      </c>
      <c r="F3980" s="2">
        <v>2</v>
      </c>
      <c r="G3980" s="2">
        <v>31</v>
      </c>
      <c r="H3980" s="2">
        <v>771</v>
      </c>
      <c r="I3980" s="2">
        <v>1</v>
      </c>
      <c r="J3980" s="2">
        <v>4.875</v>
      </c>
      <c r="K3980" s="2">
        <v>0.26667000000000002</v>
      </c>
      <c r="L3980" s="2">
        <v>352</v>
      </c>
      <c r="M3980" s="2">
        <v>771</v>
      </c>
      <c r="N3980" s="2">
        <v>366</v>
      </c>
      <c r="O3980" s="2">
        <v>2</v>
      </c>
      <c r="P3980" s="2">
        <v>2</v>
      </c>
    </row>
    <row r="3981" spans="1:16" hidden="1" x14ac:dyDescent="0.2">
      <c r="A3981" s="2">
        <v>4.875</v>
      </c>
      <c r="B3981" s="2">
        <v>12.940799999999999</v>
      </c>
      <c r="C3981" s="2">
        <v>12</v>
      </c>
      <c r="D3981" s="2">
        <v>74</v>
      </c>
      <c r="E3981" s="2">
        <v>74</v>
      </c>
      <c r="F3981" s="2">
        <v>2</v>
      </c>
      <c r="G3981" s="2">
        <v>39</v>
      </c>
      <c r="H3981" s="2">
        <v>751</v>
      </c>
      <c r="I3981" s="2">
        <v>1</v>
      </c>
      <c r="J3981" s="2">
        <v>4.875</v>
      </c>
      <c r="K3981" s="2">
        <v>6.6669999999999993E-2</v>
      </c>
      <c r="L3981" s="2">
        <v>357</v>
      </c>
      <c r="M3981" s="2">
        <v>751</v>
      </c>
      <c r="N3981" s="2">
        <v>366</v>
      </c>
      <c r="O3981" s="2">
        <v>2</v>
      </c>
      <c r="P3981" s="2">
        <v>2</v>
      </c>
    </row>
    <row r="3982" spans="1:16" hidden="1" x14ac:dyDescent="0.2">
      <c r="A3982" s="2">
        <v>6.875</v>
      </c>
      <c r="B3982" s="2">
        <v>10.985300000000001</v>
      </c>
      <c r="C3982" s="2">
        <v>12</v>
      </c>
      <c r="D3982" s="2">
        <v>80</v>
      </c>
      <c r="E3982" s="2">
        <v>80</v>
      </c>
      <c r="F3982" s="2">
        <v>2</v>
      </c>
      <c r="G3982" s="2">
        <v>10</v>
      </c>
      <c r="H3982" s="2">
        <v>662</v>
      </c>
      <c r="I3982" s="2">
        <v>1</v>
      </c>
      <c r="J3982" s="2">
        <v>6.875</v>
      </c>
      <c r="K3982" s="2">
        <v>0.93332999999999999</v>
      </c>
      <c r="L3982" s="2">
        <v>327</v>
      </c>
      <c r="M3982" s="2">
        <v>662</v>
      </c>
      <c r="N3982" s="2">
        <v>366</v>
      </c>
      <c r="O3982" s="2">
        <v>2</v>
      </c>
      <c r="P3982" s="2">
        <v>3</v>
      </c>
    </row>
    <row r="3983" spans="1:16" hidden="1" x14ac:dyDescent="0.2">
      <c r="A3983" s="2">
        <v>7.25</v>
      </c>
      <c r="B3983" s="2">
        <v>11.1844</v>
      </c>
      <c r="C3983" s="2">
        <v>12</v>
      </c>
      <c r="D3983" s="2">
        <v>80</v>
      </c>
      <c r="E3983" s="2">
        <v>80</v>
      </c>
      <c r="F3983" s="2">
        <v>2</v>
      </c>
      <c r="G3983" s="2">
        <v>5</v>
      </c>
      <c r="H3983" s="2">
        <v>704</v>
      </c>
      <c r="I3983" s="2">
        <v>1</v>
      </c>
      <c r="J3983" s="2">
        <v>7.25</v>
      </c>
      <c r="K3983" s="2">
        <v>0.13333</v>
      </c>
      <c r="L3983" s="2">
        <v>356</v>
      </c>
      <c r="M3983" s="2">
        <v>704</v>
      </c>
      <c r="N3983" s="2">
        <v>366</v>
      </c>
      <c r="O3983" s="2">
        <v>2</v>
      </c>
      <c r="P3983" s="2">
        <v>3</v>
      </c>
    </row>
    <row r="3984" spans="1:16" hidden="1" x14ac:dyDescent="0.2">
      <c r="A3984" s="2">
        <v>4.25</v>
      </c>
      <c r="B3984" s="2">
        <v>12.940799999999999</v>
      </c>
      <c r="C3984" s="2">
        <v>12</v>
      </c>
      <c r="D3984" s="2">
        <v>53</v>
      </c>
      <c r="E3984" s="2">
        <v>53</v>
      </c>
      <c r="F3984" s="2">
        <v>2</v>
      </c>
      <c r="G3984" s="2">
        <v>44</v>
      </c>
      <c r="H3984" s="2">
        <v>805</v>
      </c>
      <c r="I3984" s="2">
        <v>1</v>
      </c>
      <c r="J3984" s="2">
        <v>4.25</v>
      </c>
      <c r="K3984" s="2">
        <v>-3.3329999999999999E-2</v>
      </c>
      <c r="L3984" s="2">
        <v>360</v>
      </c>
      <c r="M3984" s="2">
        <v>791</v>
      </c>
      <c r="N3984" s="2">
        <v>367</v>
      </c>
      <c r="O3984" s="2">
        <v>3</v>
      </c>
      <c r="P3984" s="2">
        <v>2</v>
      </c>
    </row>
    <row r="3985" spans="1:16" x14ac:dyDescent="0.2">
      <c r="A3985" s="2">
        <v>5</v>
      </c>
      <c r="B3985" s="2">
        <v>12.078200000000001</v>
      </c>
      <c r="C3985" s="2">
        <v>12</v>
      </c>
      <c r="D3985" s="2">
        <v>61</v>
      </c>
      <c r="E3985" s="2">
        <v>61</v>
      </c>
      <c r="F3985" s="2">
        <v>1</v>
      </c>
      <c r="G3985" s="2">
        <v>43</v>
      </c>
      <c r="H3985" s="2">
        <v>723</v>
      </c>
      <c r="I3985" s="2">
        <v>1</v>
      </c>
      <c r="J3985" s="2">
        <v>5</v>
      </c>
      <c r="K3985" s="2">
        <v>0.16667000000000001</v>
      </c>
      <c r="L3985" s="2">
        <v>355</v>
      </c>
      <c r="M3985" s="2">
        <v>723</v>
      </c>
      <c r="N3985" s="2">
        <v>366</v>
      </c>
      <c r="O3985" s="2">
        <v>2</v>
      </c>
      <c r="P3985" s="2">
        <v>4</v>
      </c>
    </row>
    <row r="3986" spans="1:16" hidden="1" x14ac:dyDescent="0.2">
      <c r="A3986" s="2">
        <v>3.5</v>
      </c>
      <c r="B3986" s="2">
        <v>12.873900000000001</v>
      </c>
      <c r="C3986" s="2">
        <v>12</v>
      </c>
      <c r="D3986" s="2">
        <v>80</v>
      </c>
      <c r="E3986" s="2">
        <v>80</v>
      </c>
      <c r="F3986" s="2">
        <v>2</v>
      </c>
      <c r="G3986" s="2">
        <v>13</v>
      </c>
      <c r="H3986" s="2">
        <v>785</v>
      </c>
      <c r="I3986" s="2">
        <v>1</v>
      </c>
      <c r="J3986" s="2">
        <v>3.5</v>
      </c>
      <c r="K3986" s="2">
        <v>0.26667000000000002</v>
      </c>
      <c r="L3986" s="2">
        <v>349</v>
      </c>
      <c r="M3986" s="2">
        <v>770</v>
      </c>
      <c r="N3986" s="2">
        <v>366</v>
      </c>
      <c r="O3986" s="2">
        <v>2</v>
      </c>
      <c r="P3986" s="2">
        <v>2</v>
      </c>
    </row>
    <row r="3987" spans="1:16" hidden="1" x14ac:dyDescent="0.2">
      <c r="A3987" s="2">
        <v>3.75</v>
      </c>
      <c r="B3987" s="2">
        <v>11.9704</v>
      </c>
      <c r="C3987" s="2">
        <v>5.2</v>
      </c>
      <c r="D3987" s="2">
        <v>80</v>
      </c>
      <c r="E3987" s="2">
        <v>80</v>
      </c>
      <c r="F3987" s="2">
        <v>1</v>
      </c>
      <c r="G3987" s="2">
        <v>28</v>
      </c>
      <c r="H3987" s="2">
        <v>782</v>
      </c>
      <c r="I3987" s="2">
        <v>1</v>
      </c>
      <c r="J3987" s="2">
        <v>3.75</v>
      </c>
      <c r="K3987" s="2">
        <v>0.33333000000000002</v>
      </c>
      <c r="L3987" s="2">
        <v>143</v>
      </c>
      <c r="M3987" s="2">
        <v>782</v>
      </c>
      <c r="N3987" s="2">
        <v>159</v>
      </c>
      <c r="O3987" s="2">
        <v>2</v>
      </c>
      <c r="P3987" s="2">
        <v>1</v>
      </c>
    </row>
    <row r="3988" spans="1:16" hidden="1" x14ac:dyDescent="0.2">
      <c r="A3988" s="2">
        <v>3.375</v>
      </c>
      <c r="B3988" s="2">
        <v>11.9184</v>
      </c>
      <c r="C3988" s="2">
        <v>8</v>
      </c>
      <c r="D3988" s="2">
        <v>66</v>
      </c>
      <c r="E3988" s="2">
        <v>66</v>
      </c>
      <c r="F3988" s="2">
        <v>1</v>
      </c>
      <c r="G3988" s="2">
        <v>32</v>
      </c>
      <c r="H3988" s="2">
        <v>798</v>
      </c>
      <c r="I3988" s="2">
        <v>1</v>
      </c>
      <c r="J3988" s="2">
        <v>3.375</v>
      </c>
      <c r="K3988" s="2">
        <v>3.3329999999999999E-2</v>
      </c>
      <c r="L3988" s="2">
        <v>238</v>
      </c>
      <c r="M3988" s="2">
        <v>798</v>
      </c>
      <c r="N3988" s="2">
        <v>245</v>
      </c>
      <c r="O3988" s="2">
        <v>2</v>
      </c>
      <c r="P3988" s="2">
        <v>1</v>
      </c>
    </row>
    <row r="3989" spans="1:16" hidden="1" x14ac:dyDescent="0.2">
      <c r="A3989" s="2">
        <v>5.25</v>
      </c>
      <c r="B3989" s="2">
        <v>12.191000000000001</v>
      </c>
      <c r="C3989" s="2">
        <v>10</v>
      </c>
      <c r="D3989" s="2">
        <v>77</v>
      </c>
      <c r="E3989" s="2">
        <v>77</v>
      </c>
      <c r="F3989" s="2">
        <v>2</v>
      </c>
      <c r="G3989" s="2">
        <v>37</v>
      </c>
      <c r="H3989" s="2">
        <v>776</v>
      </c>
      <c r="I3989" s="2">
        <v>1</v>
      </c>
      <c r="J3989" s="2">
        <v>5.25</v>
      </c>
      <c r="K3989" s="2">
        <v>3.3329999999999999E-2</v>
      </c>
      <c r="L3989" s="2">
        <v>299</v>
      </c>
      <c r="M3989" s="2">
        <v>776</v>
      </c>
      <c r="N3989" s="2">
        <v>305</v>
      </c>
      <c r="O3989" s="2">
        <v>2</v>
      </c>
      <c r="P3989" s="2">
        <v>2</v>
      </c>
    </row>
    <row r="3990" spans="1:16" hidden="1" x14ac:dyDescent="0.2">
      <c r="A3990" s="2">
        <v>3.75</v>
      </c>
      <c r="B3990" s="2">
        <v>12.460699999999999</v>
      </c>
      <c r="C3990" s="2">
        <v>8</v>
      </c>
      <c r="D3990" s="2">
        <v>89</v>
      </c>
      <c r="E3990" s="2">
        <v>89</v>
      </c>
      <c r="F3990" s="2">
        <v>2</v>
      </c>
      <c r="G3990" s="2">
        <v>36</v>
      </c>
      <c r="H3990" s="2">
        <v>787</v>
      </c>
      <c r="I3990" s="2">
        <v>1</v>
      </c>
      <c r="J3990" s="2">
        <v>3.75</v>
      </c>
      <c r="K3990" s="2">
        <v>3.3329999999999999E-2</v>
      </c>
      <c r="L3990" s="2">
        <v>239</v>
      </c>
      <c r="M3990" s="2">
        <v>781</v>
      </c>
      <c r="N3990" s="2">
        <v>245</v>
      </c>
      <c r="O3990" s="2">
        <v>2</v>
      </c>
      <c r="P3990" s="2">
        <v>2</v>
      </c>
    </row>
    <row r="3991" spans="1:16" hidden="1" x14ac:dyDescent="0.2">
      <c r="A3991" s="2">
        <v>6.125</v>
      </c>
      <c r="B3991" s="2">
        <v>11.813000000000001</v>
      </c>
      <c r="C3991" s="2">
        <v>12</v>
      </c>
      <c r="D3991" s="2">
        <v>55</v>
      </c>
      <c r="E3991" s="2">
        <v>55</v>
      </c>
      <c r="F3991" s="2">
        <v>2</v>
      </c>
      <c r="G3991" s="2">
        <v>51</v>
      </c>
      <c r="H3991" s="2">
        <v>758</v>
      </c>
      <c r="I3991" s="2">
        <v>1</v>
      </c>
      <c r="J3991" s="2">
        <v>6.125</v>
      </c>
      <c r="K3991" s="2">
        <v>0.1</v>
      </c>
      <c r="L3991" s="2">
        <v>357</v>
      </c>
      <c r="M3991" s="2">
        <v>705</v>
      </c>
      <c r="N3991" s="2">
        <v>366</v>
      </c>
      <c r="O3991" s="2">
        <v>2</v>
      </c>
      <c r="P3991" s="2">
        <v>3</v>
      </c>
    </row>
    <row r="3992" spans="1:16" x14ac:dyDescent="0.2">
      <c r="A3992" s="2">
        <v>4.875</v>
      </c>
      <c r="B3992" s="2">
        <v>12.940799999999999</v>
      </c>
      <c r="C3992" s="2">
        <v>12</v>
      </c>
      <c r="D3992" s="2">
        <v>72</v>
      </c>
      <c r="E3992" s="2">
        <v>72</v>
      </c>
      <c r="F3992" s="2">
        <v>1</v>
      </c>
      <c r="G3992" s="2">
        <v>62</v>
      </c>
      <c r="H3992" s="2">
        <v>792</v>
      </c>
      <c r="I3992" s="2">
        <v>1</v>
      </c>
      <c r="J3992" s="2">
        <v>4.875</v>
      </c>
      <c r="K3992" s="2">
        <v>6.6669999999999993E-2</v>
      </c>
      <c r="L3992" s="2">
        <v>358</v>
      </c>
      <c r="M3992" s="2">
        <v>792</v>
      </c>
      <c r="N3992" s="2">
        <v>367</v>
      </c>
      <c r="O3992" s="2">
        <v>3</v>
      </c>
      <c r="P3992" s="2">
        <v>4</v>
      </c>
    </row>
    <row r="3993" spans="1:16" x14ac:dyDescent="0.2">
      <c r="A3993" s="2">
        <v>8.5</v>
      </c>
      <c r="B3993" s="2">
        <v>10.6454</v>
      </c>
      <c r="C3993" s="2">
        <v>12</v>
      </c>
      <c r="D3993" s="2">
        <v>80</v>
      </c>
      <c r="E3993" s="2">
        <v>80</v>
      </c>
      <c r="F3993" s="2">
        <v>1</v>
      </c>
      <c r="G3993" s="2">
        <v>32</v>
      </c>
      <c r="H3993" s="2">
        <v>724</v>
      </c>
      <c r="I3993" s="2">
        <v>1</v>
      </c>
      <c r="J3993" s="2">
        <v>8.5</v>
      </c>
      <c r="K3993" s="2">
        <v>0.2</v>
      </c>
      <c r="L3993" s="2">
        <v>354</v>
      </c>
      <c r="M3993" s="2">
        <v>724</v>
      </c>
      <c r="N3993" s="2">
        <v>366</v>
      </c>
      <c r="O3993" s="2">
        <v>2</v>
      </c>
      <c r="P3993" s="2">
        <v>4</v>
      </c>
    </row>
    <row r="3994" spans="1:16" hidden="1" x14ac:dyDescent="0.2">
      <c r="A3994" s="2">
        <v>7.75</v>
      </c>
      <c r="B3994" s="2">
        <v>11.1844</v>
      </c>
      <c r="C3994" s="2">
        <v>12</v>
      </c>
      <c r="D3994" s="2">
        <v>50</v>
      </c>
      <c r="E3994" s="2">
        <v>50</v>
      </c>
      <c r="F3994" s="2">
        <v>1</v>
      </c>
      <c r="G3994" s="2">
        <v>33</v>
      </c>
      <c r="H3994" s="2">
        <v>684</v>
      </c>
      <c r="I3994" s="2">
        <v>1</v>
      </c>
      <c r="J3994" s="2">
        <v>7.75</v>
      </c>
      <c r="K3994" s="2">
        <v>0</v>
      </c>
      <c r="L3994" s="2">
        <v>359</v>
      </c>
      <c r="M3994" s="2">
        <v>684</v>
      </c>
      <c r="N3994" s="2">
        <v>366</v>
      </c>
      <c r="O3994" s="2">
        <v>2</v>
      </c>
      <c r="P3994" s="2">
        <v>5</v>
      </c>
    </row>
    <row r="3995" spans="1:16" hidden="1" x14ac:dyDescent="0.2">
      <c r="A3995" s="2">
        <v>6.375</v>
      </c>
      <c r="B3995" s="2">
        <v>12.6761</v>
      </c>
      <c r="C3995" s="2">
        <v>12</v>
      </c>
      <c r="D3995" s="2">
        <v>59</v>
      </c>
      <c r="E3995" s="2">
        <v>59</v>
      </c>
      <c r="F3995" s="2">
        <v>2</v>
      </c>
      <c r="G3995" s="2">
        <v>35</v>
      </c>
      <c r="H3995" s="2">
        <v>720</v>
      </c>
      <c r="I3995" s="2">
        <v>1</v>
      </c>
      <c r="J3995" s="2">
        <v>6.375</v>
      </c>
      <c r="K3995" s="2">
        <v>0.16667000000000001</v>
      </c>
      <c r="L3995" s="2">
        <v>354</v>
      </c>
      <c r="M3995" s="2">
        <v>700</v>
      </c>
      <c r="N3995" s="2">
        <v>366</v>
      </c>
      <c r="O3995" s="2">
        <v>2</v>
      </c>
      <c r="P3995" s="2">
        <v>2</v>
      </c>
    </row>
    <row r="3996" spans="1:16" hidden="1" x14ac:dyDescent="0.2">
      <c r="A3996" s="2">
        <v>4.125</v>
      </c>
      <c r="B3996" s="2">
        <v>12.703799999999999</v>
      </c>
      <c r="C3996" s="2">
        <v>8</v>
      </c>
      <c r="D3996" s="2">
        <v>78</v>
      </c>
      <c r="E3996" s="2">
        <v>95</v>
      </c>
      <c r="F3996" s="2">
        <v>2</v>
      </c>
      <c r="G3996" s="2">
        <v>41</v>
      </c>
      <c r="H3996" s="2">
        <v>811</v>
      </c>
      <c r="I3996" s="2">
        <v>1</v>
      </c>
      <c r="J3996" s="2">
        <v>4.125</v>
      </c>
      <c r="K3996" s="2">
        <v>0.3</v>
      </c>
      <c r="L3996" s="2">
        <v>231</v>
      </c>
      <c r="M3996" s="2">
        <v>795</v>
      </c>
      <c r="N3996" s="2">
        <v>244</v>
      </c>
      <c r="O3996" s="2">
        <v>2</v>
      </c>
      <c r="P3996" s="2">
        <v>2</v>
      </c>
    </row>
    <row r="3997" spans="1:16" hidden="1" x14ac:dyDescent="0.2">
      <c r="A3997" s="2">
        <v>5.875</v>
      </c>
      <c r="B3997" s="2">
        <v>11.2898</v>
      </c>
      <c r="C3997" s="2">
        <v>8</v>
      </c>
      <c r="D3997" s="2">
        <v>67</v>
      </c>
      <c r="E3997" s="2">
        <v>67</v>
      </c>
      <c r="F3997" s="2">
        <v>2</v>
      </c>
      <c r="G3997" s="2">
        <v>27</v>
      </c>
      <c r="H3997" s="2">
        <v>771</v>
      </c>
      <c r="I3997" s="2">
        <v>1</v>
      </c>
      <c r="J3997" s="2">
        <v>5.875</v>
      </c>
      <c r="K3997" s="2">
        <v>0.16667000000000001</v>
      </c>
      <c r="L3997" s="2">
        <v>234</v>
      </c>
      <c r="M3997" s="2">
        <v>771</v>
      </c>
      <c r="N3997" s="2">
        <v>244</v>
      </c>
      <c r="O3997" s="2">
        <v>2</v>
      </c>
      <c r="P3997" s="2">
        <v>1</v>
      </c>
    </row>
    <row r="3998" spans="1:16" hidden="1" x14ac:dyDescent="0.2">
      <c r="A3998" s="2">
        <v>5.75</v>
      </c>
      <c r="B3998" s="2">
        <v>12.3149</v>
      </c>
      <c r="C3998" s="2">
        <v>12</v>
      </c>
      <c r="D3998" s="2">
        <v>86</v>
      </c>
      <c r="E3998" s="2">
        <v>86</v>
      </c>
      <c r="F3998" s="2">
        <v>2</v>
      </c>
      <c r="G3998" s="2">
        <v>27</v>
      </c>
      <c r="H3998" s="2">
        <v>632</v>
      </c>
      <c r="I3998" s="2">
        <v>1</v>
      </c>
      <c r="J3998" s="2">
        <v>5.75</v>
      </c>
      <c r="K3998" s="2">
        <v>3.3329999999999999E-2</v>
      </c>
      <c r="L3998" s="2">
        <v>359</v>
      </c>
      <c r="M3998" s="2">
        <v>632</v>
      </c>
      <c r="N3998" s="2">
        <v>366</v>
      </c>
      <c r="O3998" s="2">
        <v>2</v>
      </c>
      <c r="P3998" s="2">
        <v>2</v>
      </c>
    </row>
    <row r="3999" spans="1:16" x14ac:dyDescent="0.2">
      <c r="A3999" s="2">
        <v>5.25</v>
      </c>
      <c r="B3999" s="2">
        <v>12.3239</v>
      </c>
      <c r="C3999" s="2">
        <v>12</v>
      </c>
      <c r="D3999" s="2">
        <v>95</v>
      </c>
      <c r="E3999" s="2">
        <v>95</v>
      </c>
      <c r="F3999" s="2">
        <v>1</v>
      </c>
      <c r="G3999" s="2">
        <v>41</v>
      </c>
      <c r="H3999" s="2">
        <v>786</v>
      </c>
      <c r="I3999" s="2">
        <v>1</v>
      </c>
      <c r="J3999" s="2">
        <v>5.25</v>
      </c>
      <c r="K3999" s="2">
        <v>0.33333000000000002</v>
      </c>
      <c r="L3999" s="2">
        <v>349</v>
      </c>
      <c r="M3999" s="2">
        <v>786</v>
      </c>
      <c r="N3999" s="2">
        <v>366</v>
      </c>
      <c r="O3999" s="2">
        <v>2</v>
      </c>
      <c r="P3999" s="2">
        <v>4</v>
      </c>
    </row>
    <row r="4000" spans="1:16" x14ac:dyDescent="0.2">
      <c r="A4000" s="2">
        <v>3.625</v>
      </c>
      <c r="B4000" s="2">
        <v>11.719900000000001</v>
      </c>
      <c r="C4000" s="2">
        <v>12</v>
      </c>
      <c r="D4000" s="2">
        <v>70</v>
      </c>
      <c r="E4000" s="2">
        <v>70</v>
      </c>
      <c r="F4000" s="2">
        <v>1</v>
      </c>
      <c r="G4000" s="2">
        <v>49</v>
      </c>
      <c r="H4000" s="2">
        <v>823</v>
      </c>
      <c r="I4000" s="2">
        <v>1</v>
      </c>
      <c r="J4000" s="2">
        <v>3.625</v>
      </c>
      <c r="K4000" s="2">
        <v>6.6669999999999993E-2</v>
      </c>
      <c r="L4000" s="2">
        <v>357</v>
      </c>
      <c r="M4000" s="2">
        <v>823</v>
      </c>
      <c r="N4000" s="2">
        <v>366</v>
      </c>
      <c r="O4000" s="2">
        <v>2</v>
      </c>
      <c r="P4000" s="2">
        <v>4</v>
      </c>
    </row>
    <row r="4001" spans="1:16" hidden="1" x14ac:dyDescent="0.2">
      <c r="A4001" s="2">
        <v>3.75</v>
      </c>
      <c r="B4001" s="2">
        <v>12.598100000000001</v>
      </c>
      <c r="C4001" s="2">
        <v>12</v>
      </c>
      <c r="D4001" s="2">
        <v>74</v>
      </c>
      <c r="E4001" s="2">
        <v>74</v>
      </c>
      <c r="F4001" s="2">
        <v>2</v>
      </c>
      <c r="G4001" s="2">
        <v>24</v>
      </c>
      <c r="H4001" s="2">
        <v>795</v>
      </c>
      <c r="I4001" s="2">
        <v>1</v>
      </c>
      <c r="J4001" s="2">
        <v>3.75</v>
      </c>
      <c r="K4001" s="2">
        <v>0.1</v>
      </c>
      <c r="L4001" s="2">
        <v>356</v>
      </c>
      <c r="M4001" s="2">
        <v>795</v>
      </c>
      <c r="N4001" s="2">
        <v>366</v>
      </c>
      <c r="O4001" s="2">
        <v>2</v>
      </c>
      <c r="P4001" s="2">
        <v>2</v>
      </c>
    </row>
    <row r="4002" spans="1:16" x14ac:dyDescent="0.2">
      <c r="A4002" s="2">
        <v>6.5</v>
      </c>
      <c r="B4002" s="2">
        <v>11.652699999999999</v>
      </c>
      <c r="C4002" s="2">
        <v>12</v>
      </c>
      <c r="D4002" s="2">
        <v>70</v>
      </c>
      <c r="E4002" s="2">
        <v>70</v>
      </c>
      <c r="F4002" s="2">
        <v>1</v>
      </c>
      <c r="G4002" s="2">
        <v>22</v>
      </c>
      <c r="H4002" s="2">
        <v>581</v>
      </c>
      <c r="I4002" s="2">
        <v>1</v>
      </c>
      <c r="J4002" s="2">
        <v>6.5</v>
      </c>
      <c r="K4002" s="2">
        <v>0.33333000000000002</v>
      </c>
      <c r="L4002" s="2">
        <v>350</v>
      </c>
      <c r="M4002" s="2">
        <v>581</v>
      </c>
      <c r="N4002" s="2">
        <v>366</v>
      </c>
      <c r="O4002" s="2">
        <v>2</v>
      </c>
      <c r="P4002" s="2">
        <v>4</v>
      </c>
    </row>
    <row r="4003" spans="1:16" hidden="1" x14ac:dyDescent="0.2">
      <c r="A4003" s="2">
        <v>6</v>
      </c>
      <c r="B4003" s="2">
        <v>12.5947</v>
      </c>
      <c r="C4003" s="2">
        <v>12</v>
      </c>
      <c r="D4003" s="2">
        <v>75</v>
      </c>
      <c r="E4003" s="2">
        <v>75</v>
      </c>
      <c r="F4003" s="2">
        <v>2</v>
      </c>
      <c r="G4003" s="2">
        <v>49</v>
      </c>
      <c r="H4003" s="2">
        <v>597</v>
      </c>
      <c r="I4003" s="2">
        <v>1</v>
      </c>
      <c r="J4003" s="2">
        <v>6</v>
      </c>
      <c r="K4003" s="2">
        <v>0.36667</v>
      </c>
      <c r="L4003" s="2">
        <v>349</v>
      </c>
      <c r="M4003" s="2">
        <v>597</v>
      </c>
      <c r="N4003" s="2">
        <v>366</v>
      </c>
      <c r="O4003" s="2">
        <v>2</v>
      </c>
      <c r="P4003" s="2">
        <v>2</v>
      </c>
    </row>
    <row r="4004" spans="1:16" x14ac:dyDescent="0.2">
      <c r="A4004" s="2">
        <v>4.75</v>
      </c>
      <c r="B4004" s="2">
        <v>12.754200000000001</v>
      </c>
      <c r="C4004" s="2">
        <v>12</v>
      </c>
      <c r="D4004" s="2">
        <v>80</v>
      </c>
      <c r="E4004" s="2">
        <v>80</v>
      </c>
      <c r="F4004" s="2">
        <v>1</v>
      </c>
      <c r="G4004" s="2">
        <v>45</v>
      </c>
      <c r="H4004" s="2">
        <v>809</v>
      </c>
      <c r="I4004" s="2">
        <v>1</v>
      </c>
      <c r="J4004" s="2">
        <v>4.75</v>
      </c>
      <c r="K4004" s="2">
        <v>-3.3329999999999999E-2</v>
      </c>
      <c r="L4004" s="2">
        <v>360</v>
      </c>
      <c r="M4004" s="2">
        <v>809</v>
      </c>
      <c r="N4004" s="2">
        <v>366</v>
      </c>
      <c r="O4004" s="2">
        <v>2</v>
      </c>
      <c r="P4004" s="2">
        <v>4</v>
      </c>
    </row>
    <row r="4005" spans="1:16" hidden="1" x14ac:dyDescent="0.2">
      <c r="A4005" s="2">
        <v>4</v>
      </c>
      <c r="B4005" s="2">
        <v>11.982900000000001</v>
      </c>
      <c r="C4005" s="2">
        <v>9</v>
      </c>
      <c r="D4005" s="2">
        <v>56</v>
      </c>
      <c r="E4005" s="2">
        <v>56</v>
      </c>
      <c r="F4005" s="2">
        <v>2</v>
      </c>
      <c r="G4005" s="2">
        <v>40</v>
      </c>
      <c r="H4005" s="2">
        <v>731</v>
      </c>
      <c r="I4005" s="2">
        <v>1</v>
      </c>
      <c r="J4005" s="2">
        <v>4</v>
      </c>
      <c r="K4005" s="2">
        <v>0.26667000000000002</v>
      </c>
      <c r="L4005" s="2">
        <v>261</v>
      </c>
      <c r="M4005" s="2">
        <v>731</v>
      </c>
      <c r="N4005" s="2">
        <v>275</v>
      </c>
      <c r="O4005" s="2">
        <v>2</v>
      </c>
      <c r="P4005" s="2">
        <v>1</v>
      </c>
    </row>
    <row r="4006" spans="1:16" hidden="1" x14ac:dyDescent="0.2">
      <c r="A4006" s="2">
        <v>4.625</v>
      </c>
      <c r="B4006" s="2">
        <v>11.877599999999999</v>
      </c>
      <c r="C4006" s="2">
        <v>12</v>
      </c>
      <c r="D4006" s="2">
        <v>80</v>
      </c>
      <c r="E4006" s="2">
        <v>80</v>
      </c>
      <c r="F4006" s="2">
        <v>2</v>
      </c>
      <c r="G4006" s="2">
        <v>23</v>
      </c>
      <c r="H4006" s="2">
        <v>790</v>
      </c>
      <c r="I4006" s="2">
        <v>1</v>
      </c>
      <c r="J4006" s="2">
        <v>4.625</v>
      </c>
      <c r="K4006" s="2">
        <v>0.1</v>
      </c>
      <c r="L4006" s="2">
        <v>355</v>
      </c>
      <c r="M4006" s="2">
        <v>790</v>
      </c>
      <c r="N4006" s="2">
        <v>366</v>
      </c>
      <c r="O4006" s="2">
        <v>2</v>
      </c>
      <c r="P4006" s="2">
        <v>2</v>
      </c>
    </row>
    <row r="4007" spans="1:16" hidden="1" x14ac:dyDescent="0.2">
      <c r="A4007" s="2">
        <v>4.5</v>
      </c>
      <c r="B4007" s="2">
        <v>11.3621</v>
      </c>
      <c r="C4007" s="2">
        <v>6</v>
      </c>
      <c r="D4007" s="2">
        <v>47</v>
      </c>
      <c r="E4007" s="2">
        <v>47</v>
      </c>
      <c r="F4007" s="2">
        <v>2</v>
      </c>
      <c r="G4007" s="2">
        <v>28</v>
      </c>
      <c r="H4007" s="2">
        <v>801</v>
      </c>
      <c r="I4007" s="2">
        <v>1</v>
      </c>
      <c r="J4007" s="2">
        <v>4.5</v>
      </c>
      <c r="K4007" s="2">
        <v>0.3</v>
      </c>
      <c r="L4007" s="2">
        <v>171</v>
      </c>
      <c r="M4007" s="2">
        <v>801</v>
      </c>
      <c r="N4007" s="2">
        <v>184</v>
      </c>
      <c r="O4007" s="2">
        <v>2</v>
      </c>
      <c r="P4007" s="2">
        <v>5</v>
      </c>
    </row>
    <row r="4008" spans="1:16" hidden="1" x14ac:dyDescent="0.2">
      <c r="A4008" s="2">
        <v>5.875</v>
      </c>
      <c r="B4008" s="2">
        <v>11.2898</v>
      </c>
      <c r="C4008" s="2">
        <v>12</v>
      </c>
      <c r="D4008" s="2">
        <v>12</v>
      </c>
      <c r="E4008" s="2">
        <v>12</v>
      </c>
      <c r="F4008" s="2">
        <v>2</v>
      </c>
      <c r="G4008" s="2">
        <v>24</v>
      </c>
      <c r="H4008" s="2">
        <v>766</v>
      </c>
      <c r="I4008" s="2">
        <v>1</v>
      </c>
      <c r="J4008" s="2">
        <v>5.875</v>
      </c>
      <c r="K4008" s="2">
        <v>0.23333000000000001</v>
      </c>
      <c r="L4008" s="2">
        <v>353</v>
      </c>
      <c r="M4008" s="2">
        <v>766</v>
      </c>
      <c r="N4008" s="2">
        <v>366</v>
      </c>
      <c r="O4008" s="2">
        <v>2</v>
      </c>
      <c r="P4008" s="2">
        <v>5</v>
      </c>
    </row>
    <row r="4009" spans="1:16" x14ac:dyDescent="0.2">
      <c r="A4009" s="2">
        <v>6.5</v>
      </c>
      <c r="B4009" s="2">
        <v>11.5129</v>
      </c>
      <c r="C4009" s="2">
        <v>12</v>
      </c>
      <c r="D4009" s="2">
        <v>95</v>
      </c>
      <c r="E4009" s="2">
        <v>95</v>
      </c>
      <c r="F4009" s="2">
        <v>1</v>
      </c>
      <c r="G4009" s="2">
        <v>28</v>
      </c>
      <c r="H4009" s="2">
        <v>662</v>
      </c>
      <c r="I4009" s="2">
        <v>1</v>
      </c>
      <c r="J4009" s="2">
        <v>6.5</v>
      </c>
      <c r="K4009" s="2">
        <v>0.1</v>
      </c>
      <c r="L4009" s="2">
        <v>356</v>
      </c>
      <c r="M4009" s="2">
        <v>662</v>
      </c>
      <c r="N4009" s="2">
        <v>366</v>
      </c>
      <c r="O4009" s="2">
        <v>2</v>
      </c>
      <c r="P4009" s="2">
        <v>4</v>
      </c>
    </row>
    <row r="4010" spans="1:16" hidden="1" x14ac:dyDescent="0.2">
      <c r="A4010" s="2">
        <v>6</v>
      </c>
      <c r="B4010" s="2">
        <v>12.0725</v>
      </c>
      <c r="C4010" s="2">
        <v>12</v>
      </c>
      <c r="D4010" s="2">
        <v>80</v>
      </c>
      <c r="E4010" s="2">
        <v>80</v>
      </c>
      <c r="F4010" s="2">
        <v>2</v>
      </c>
      <c r="G4010" s="2">
        <v>44</v>
      </c>
      <c r="H4010" s="2">
        <v>687</v>
      </c>
      <c r="I4010" s="2">
        <v>1</v>
      </c>
      <c r="J4010" s="2">
        <v>6</v>
      </c>
      <c r="K4010" s="2">
        <v>0.36667</v>
      </c>
      <c r="L4010" s="2">
        <v>349</v>
      </c>
      <c r="M4010" s="2">
        <v>600</v>
      </c>
      <c r="N4010" s="2">
        <v>366</v>
      </c>
      <c r="O4010" s="2">
        <v>2</v>
      </c>
      <c r="P4010" s="2">
        <v>3</v>
      </c>
    </row>
    <row r="4011" spans="1:16" hidden="1" x14ac:dyDescent="0.2">
      <c r="A4011" s="2">
        <v>5.5</v>
      </c>
      <c r="B4011" s="2">
        <v>13.3909</v>
      </c>
      <c r="C4011" s="2">
        <v>12</v>
      </c>
      <c r="D4011" s="2">
        <v>52</v>
      </c>
      <c r="E4011" s="2">
        <v>52</v>
      </c>
      <c r="F4011" s="2">
        <v>2</v>
      </c>
      <c r="G4011" s="2">
        <v>36</v>
      </c>
      <c r="H4011" s="2">
        <v>771</v>
      </c>
      <c r="I4011" s="2">
        <v>1</v>
      </c>
      <c r="J4011" s="2">
        <v>5.5</v>
      </c>
      <c r="K4011" s="2">
        <v>0.3</v>
      </c>
      <c r="L4011" s="2">
        <v>351</v>
      </c>
      <c r="M4011" s="2">
        <v>771</v>
      </c>
      <c r="N4011" s="2">
        <v>366</v>
      </c>
      <c r="O4011" s="2">
        <v>2</v>
      </c>
      <c r="P4011" s="2">
        <v>2</v>
      </c>
    </row>
    <row r="4012" spans="1:16" hidden="1" x14ac:dyDescent="0.2">
      <c r="A4012" s="2">
        <v>5.375</v>
      </c>
      <c r="B4012" s="2">
        <v>12.111800000000001</v>
      </c>
      <c r="C4012" s="2">
        <v>6</v>
      </c>
      <c r="D4012" s="2">
        <v>76</v>
      </c>
      <c r="E4012" s="2">
        <v>76</v>
      </c>
      <c r="F4012" s="2">
        <v>2</v>
      </c>
      <c r="G4012" s="2">
        <v>45</v>
      </c>
      <c r="H4012" s="2">
        <v>751</v>
      </c>
      <c r="I4012" s="2">
        <v>1</v>
      </c>
      <c r="J4012" s="2">
        <v>5.375</v>
      </c>
      <c r="K4012" s="2">
        <v>0.2</v>
      </c>
      <c r="L4012" s="2">
        <v>174</v>
      </c>
      <c r="M4012" s="2">
        <v>751</v>
      </c>
      <c r="N4012" s="2">
        <v>184</v>
      </c>
      <c r="O4012" s="2">
        <v>2</v>
      </c>
      <c r="P4012" s="2">
        <v>1</v>
      </c>
    </row>
    <row r="4013" spans="1:16" hidden="1" x14ac:dyDescent="0.2">
      <c r="A4013" s="2">
        <v>2.99</v>
      </c>
      <c r="B4013" s="2">
        <v>13.182499999999999</v>
      </c>
      <c r="C4013" s="2">
        <v>6</v>
      </c>
      <c r="D4013" s="2">
        <v>48</v>
      </c>
      <c r="E4013" s="2">
        <v>48</v>
      </c>
      <c r="F4013" s="2">
        <v>2</v>
      </c>
      <c r="G4013" s="2">
        <v>40</v>
      </c>
      <c r="H4013" s="2">
        <v>827</v>
      </c>
      <c r="I4013" s="2">
        <v>1</v>
      </c>
      <c r="J4013" s="2">
        <v>2.99</v>
      </c>
      <c r="K4013" s="2">
        <v>0.3</v>
      </c>
      <c r="L4013" s="2">
        <v>171</v>
      </c>
      <c r="M4013" s="2">
        <v>806</v>
      </c>
      <c r="N4013" s="2">
        <v>184</v>
      </c>
      <c r="O4013" s="2">
        <v>2</v>
      </c>
      <c r="P4013" s="2">
        <v>1</v>
      </c>
    </row>
    <row r="4014" spans="1:16" hidden="1" x14ac:dyDescent="0.2">
      <c r="A4014" s="2">
        <v>4.5</v>
      </c>
      <c r="B4014" s="2">
        <v>13.1731</v>
      </c>
      <c r="C4014" s="2">
        <v>12</v>
      </c>
      <c r="D4014" s="2">
        <v>61</v>
      </c>
      <c r="E4014" s="2">
        <v>61</v>
      </c>
      <c r="F4014" s="2">
        <v>1</v>
      </c>
      <c r="G4014" s="2">
        <v>45</v>
      </c>
      <c r="H4014" s="2">
        <v>800</v>
      </c>
      <c r="I4014" s="2">
        <v>1</v>
      </c>
      <c r="J4014" s="2">
        <v>4.5</v>
      </c>
      <c r="K4014" s="2">
        <v>-3.3329999999999999E-2</v>
      </c>
      <c r="L4014" s="2">
        <v>360</v>
      </c>
      <c r="M4014" s="2">
        <v>800</v>
      </c>
      <c r="N4014" s="2">
        <v>366</v>
      </c>
      <c r="O4014" s="2">
        <v>2</v>
      </c>
      <c r="P4014" s="2">
        <v>2</v>
      </c>
    </row>
    <row r="4015" spans="1:16" hidden="1" x14ac:dyDescent="0.2">
      <c r="A4015" s="2">
        <v>6.5</v>
      </c>
      <c r="B4015" s="2">
        <v>12.5776</v>
      </c>
      <c r="C4015" s="2">
        <v>12</v>
      </c>
      <c r="D4015" s="2">
        <v>80</v>
      </c>
      <c r="E4015" s="2">
        <v>95</v>
      </c>
      <c r="F4015" s="2">
        <v>2</v>
      </c>
      <c r="G4015" s="2">
        <v>43</v>
      </c>
      <c r="H4015" s="2">
        <v>753</v>
      </c>
      <c r="I4015" s="2">
        <v>1</v>
      </c>
      <c r="J4015" s="2">
        <v>6.5</v>
      </c>
      <c r="K4015" s="2">
        <v>0.4</v>
      </c>
      <c r="L4015" s="2">
        <v>347</v>
      </c>
      <c r="M4015" s="2">
        <v>750</v>
      </c>
      <c r="N4015" s="2">
        <v>366</v>
      </c>
      <c r="O4015" s="2">
        <v>2</v>
      </c>
      <c r="P4015" s="2">
        <v>3</v>
      </c>
    </row>
    <row r="4016" spans="1:16" hidden="1" x14ac:dyDescent="0.2">
      <c r="A4016" s="2">
        <v>6.25</v>
      </c>
      <c r="B4016" s="2">
        <v>12.206099999999999</v>
      </c>
      <c r="C4016" s="2">
        <v>12</v>
      </c>
      <c r="D4016" s="2">
        <v>45</v>
      </c>
      <c r="E4016" s="2">
        <v>46</v>
      </c>
      <c r="F4016" s="2">
        <v>2</v>
      </c>
      <c r="G4016" s="2">
        <v>45</v>
      </c>
      <c r="H4016" s="2">
        <v>711</v>
      </c>
      <c r="I4016" s="2">
        <v>1</v>
      </c>
      <c r="J4016" s="2">
        <v>6.25</v>
      </c>
      <c r="K4016" s="2">
        <v>0.2</v>
      </c>
      <c r="L4016" s="2">
        <v>354</v>
      </c>
      <c r="M4016" s="2">
        <v>711</v>
      </c>
      <c r="N4016" s="2">
        <v>365</v>
      </c>
      <c r="O4016" s="2">
        <v>1</v>
      </c>
      <c r="P4016" s="2">
        <v>5</v>
      </c>
    </row>
    <row r="4017" spans="1:16" hidden="1" x14ac:dyDescent="0.2">
      <c r="A4017" s="2">
        <v>3.875</v>
      </c>
      <c r="B4017" s="2">
        <v>12.1007</v>
      </c>
      <c r="C4017" s="2">
        <v>12</v>
      </c>
      <c r="D4017" s="2">
        <v>95</v>
      </c>
      <c r="E4017" s="2">
        <v>95</v>
      </c>
      <c r="F4017" s="2">
        <v>2</v>
      </c>
      <c r="G4017" s="2">
        <v>41</v>
      </c>
      <c r="H4017" s="2">
        <v>772</v>
      </c>
      <c r="I4017" s="2">
        <v>1</v>
      </c>
      <c r="J4017" s="2">
        <v>3.875</v>
      </c>
      <c r="K4017" s="2">
        <v>3.3329999999999999E-2</v>
      </c>
      <c r="L4017" s="2">
        <v>359</v>
      </c>
      <c r="M4017" s="2">
        <v>772</v>
      </c>
      <c r="N4017" s="2">
        <v>366</v>
      </c>
      <c r="O4017" s="2">
        <v>2</v>
      </c>
      <c r="P4017" s="2">
        <v>2</v>
      </c>
    </row>
    <row r="4018" spans="1:16" hidden="1" x14ac:dyDescent="0.2">
      <c r="A4018" s="2">
        <v>3.25</v>
      </c>
      <c r="B4018" s="2">
        <v>12.345800000000001</v>
      </c>
      <c r="C4018" s="2">
        <v>6</v>
      </c>
      <c r="D4018" s="2">
        <v>70</v>
      </c>
      <c r="E4018" s="2">
        <v>70</v>
      </c>
      <c r="F4018" s="2">
        <v>1</v>
      </c>
      <c r="G4018" s="2">
        <v>24</v>
      </c>
      <c r="H4018" s="2">
        <v>746</v>
      </c>
      <c r="I4018" s="2">
        <v>1</v>
      </c>
      <c r="J4018" s="2">
        <v>3.25</v>
      </c>
      <c r="K4018" s="2">
        <v>0</v>
      </c>
      <c r="L4018" s="2">
        <v>180</v>
      </c>
      <c r="M4018" s="2">
        <v>746</v>
      </c>
      <c r="N4018" s="2">
        <v>184</v>
      </c>
      <c r="O4018" s="2">
        <v>2</v>
      </c>
      <c r="P4018" s="2">
        <v>1</v>
      </c>
    </row>
    <row r="4019" spans="1:16" hidden="1" x14ac:dyDescent="0.2">
      <c r="A4019" s="2">
        <v>6.375</v>
      </c>
      <c r="B4019" s="2">
        <v>12.6379</v>
      </c>
      <c r="C4019" s="2">
        <v>12</v>
      </c>
      <c r="D4019" s="2">
        <v>80</v>
      </c>
      <c r="E4019" s="2">
        <v>80</v>
      </c>
      <c r="F4019" s="2">
        <v>2</v>
      </c>
      <c r="G4019" s="2">
        <v>41</v>
      </c>
      <c r="H4019" s="2">
        <v>710</v>
      </c>
      <c r="I4019" s="2">
        <v>1</v>
      </c>
      <c r="J4019" s="2">
        <v>6.375</v>
      </c>
      <c r="K4019" s="2">
        <v>6.6669999999999993E-2</v>
      </c>
      <c r="L4019" s="2">
        <v>358</v>
      </c>
      <c r="M4019" s="2">
        <v>710</v>
      </c>
      <c r="N4019" s="2">
        <v>366</v>
      </c>
      <c r="O4019" s="2">
        <v>2</v>
      </c>
      <c r="P4019" s="2">
        <v>2</v>
      </c>
    </row>
    <row r="4020" spans="1:16" x14ac:dyDescent="0.2">
      <c r="A4020" s="2">
        <v>6.5</v>
      </c>
      <c r="B4020" s="2">
        <v>10.896699999999999</v>
      </c>
      <c r="C4020" s="2">
        <v>12</v>
      </c>
      <c r="D4020" s="2">
        <v>95</v>
      </c>
      <c r="E4020" s="2">
        <v>95</v>
      </c>
      <c r="F4020" s="2">
        <v>1</v>
      </c>
      <c r="G4020" s="2">
        <v>32</v>
      </c>
      <c r="H4020" s="2">
        <v>802</v>
      </c>
      <c r="I4020" s="2">
        <v>1</v>
      </c>
      <c r="J4020" s="2">
        <v>6.5</v>
      </c>
      <c r="K4020" s="2">
        <v>3.3329999999999999E-2</v>
      </c>
      <c r="L4020" s="2">
        <v>358</v>
      </c>
      <c r="M4020" s="2">
        <v>802</v>
      </c>
      <c r="N4020" s="2">
        <v>366</v>
      </c>
      <c r="O4020" s="2">
        <v>2</v>
      </c>
      <c r="P4020" s="2">
        <v>4</v>
      </c>
    </row>
    <row r="4021" spans="1:16" hidden="1" x14ac:dyDescent="0.2">
      <c r="A4021" s="2">
        <v>4.5</v>
      </c>
      <c r="B4021" s="2">
        <v>13.091900000000001</v>
      </c>
      <c r="C4021" s="2">
        <v>12</v>
      </c>
      <c r="D4021" s="2">
        <v>79</v>
      </c>
      <c r="E4021" s="2">
        <v>88</v>
      </c>
      <c r="F4021" s="2">
        <v>2</v>
      </c>
      <c r="G4021" s="2">
        <v>32</v>
      </c>
      <c r="H4021" s="2">
        <v>757</v>
      </c>
      <c r="I4021" s="2">
        <v>1</v>
      </c>
      <c r="J4021" s="2">
        <v>4.5</v>
      </c>
      <c r="K4021" s="2">
        <v>0.1</v>
      </c>
      <c r="L4021" s="2">
        <v>355</v>
      </c>
      <c r="M4021" s="2">
        <v>755</v>
      </c>
      <c r="N4021" s="2">
        <v>366</v>
      </c>
      <c r="O4021" s="2">
        <v>2</v>
      </c>
      <c r="P4021" s="2">
        <v>2</v>
      </c>
    </row>
    <row r="4022" spans="1:16" hidden="1" x14ac:dyDescent="0.2">
      <c r="A4022" s="2">
        <v>3.625</v>
      </c>
      <c r="B4022" s="2">
        <v>12.031700000000001</v>
      </c>
      <c r="C4022" s="2">
        <v>6</v>
      </c>
      <c r="D4022" s="2">
        <v>80</v>
      </c>
      <c r="E4022" s="2">
        <v>80</v>
      </c>
      <c r="F4022" s="2">
        <v>2</v>
      </c>
      <c r="G4022" s="2">
        <v>33</v>
      </c>
      <c r="H4022" s="2">
        <v>774</v>
      </c>
      <c r="I4022" s="2">
        <v>1</v>
      </c>
      <c r="J4022" s="2">
        <v>3.625</v>
      </c>
      <c r="K4022" s="2">
        <v>0.16667000000000001</v>
      </c>
      <c r="L4022" s="2">
        <v>175</v>
      </c>
      <c r="M4022" s="2">
        <v>710</v>
      </c>
      <c r="N4022" s="2">
        <v>184</v>
      </c>
      <c r="O4022" s="2">
        <v>2</v>
      </c>
      <c r="P4022" s="2">
        <v>1</v>
      </c>
    </row>
    <row r="4023" spans="1:16" hidden="1" x14ac:dyDescent="0.2">
      <c r="A4023" s="2">
        <v>4.75</v>
      </c>
      <c r="B4023" s="2">
        <v>11.4825</v>
      </c>
      <c r="C4023" s="2">
        <v>6</v>
      </c>
      <c r="D4023" s="2">
        <v>73</v>
      </c>
      <c r="E4023" s="2">
        <v>73</v>
      </c>
      <c r="F4023" s="2">
        <v>1</v>
      </c>
      <c r="G4023" s="2">
        <v>31</v>
      </c>
      <c r="H4023" s="2">
        <v>764</v>
      </c>
      <c r="I4023" s="2">
        <v>1</v>
      </c>
      <c r="J4023" s="2">
        <v>4.75</v>
      </c>
      <c r="K4023" s="2">
        <v>0.3</v>
      </c>
      <c r="L4023" s="2">
        <v>163</v>
      </c>
      <c r="M4023" s="2">
        <v>764</v>
      </c>
      <c r="N4023" s="2">
        <v>184</v>
      </c>
      <c r="O4023" s="2">
        <v>2</v>
      </c>
      <c r="P4023" s="2">
        <v>1</v>
      </c>
    </row>
    <row r="4024" spans="1:16" hidden="1" x14ac:dyDescent="0.2">
      <c r="A4024" s="2">
        <v>5.625</v>
      </c>
      <c r="B4024" s="2">
        <v>12.8992</v>
      </c>
      <c r="C4024" s="2">
        <v>12</v>
      </c>
      <c r="D4024" s="2">
        <v>80</v>
      </c>
      <c r="E4024" s="2">
        <v>80</v>
      </c>
      <c r="F4024" s="2">
        <v>2</v>
      </c>
      <c r="G4024" s="2">
        <v>51</v>
      </c>
      <c r="H4024" s="2">
        <v>776</v>
      </c>
      <c r="I4024" s="2">
        <v>1</v>
      </c>
      <c r="J4024" s="2">
        <v>5.625</v>
      </c>
      <c r="K4024" s="2">
        <v>0.16667000000000001</v>
      </c>
      <c r="L4024" s="2">
        <v>355</v>
      </c>
      <c r="M4024" s="2">
        <v>776</v>
      </c>
      <c r="N4024" s="2">
        <v>366</v>
      </c>
      <c r="O4024" s="2">
        <v>2</v>
      </c>
      <c r="P4024" s="2">
        <v>2</v>
      </c>
    </row>
    <row r="4025" spans="1:16" hidden="1" x14ac:dyDescent="0.2">
      <c r="A4025" s="2">
        <v>3.875</v>
      </c>
      <c r="B4025" s="2">
        <v>12.206099999999999</v>
      </c>
      <c r="C4025" s="2">
        <v>6</v>
      </c>
      <c r="D4025" s="2">
        <v>56</v>
      </c>
      <c r="E4025" s="2">
        <v>62</v>
      </c>
      <c r="F4025" s="2">
        <v>2</v>
      </c>
      <c r="G4025" s="2">
        <v>36</v>
      </c>
      <c r="H4025" s="2">
        <v>756</v>
      </c>
      <c r="I4025" s="2">
        <v>1</v>
      </c>
      <c r="J4025" s="2">
        <v>3.875</v>
      </c>
      <c r="K4025" s="2">
        <v>0</v>
      </c>
      <c r="L4025" s="2">
        <v>180</v>
      </c>
      <c r="M4025" s="2">
        <v>756</v>
      </c>
      <c r="N4025" s="2">
        <v>184</v>
      </c>
      <c r="O4025" s="2">
        <v>2</v>
      </c>
      <c r="P4025" s="2">
        <v>1</v>
      </c>
    </row>
    <row r="4026" spans="1:16" x14ac:dyDescent="0.2">
      <c r="A4026" s="2">
        <v>6.875</v>
      </c>
      <c r="B4026" s="2">
        <v>11.3504</v>
      </c>
      <c r="C4026" s="2">
        <v>12</v>
      </c>
      <c r="D4026" s="2">
        <v>95</v>
      </c>
      <c r="E4026" s="2">
        <v>95</v>
      </c>
      <c r="F4026" s="2">
        <v>1</v>
      </c>
      <c r="G4026" s="2">
        <v>18</v>
      </c>
      <c r="H4026" s="2">
        <v>748</v>
      </c>
      <c r="I4026" s="2">
        <v>1</v>
      </c>
      <c r="J4026" s="2">
        <v>6.875</v>
      </c>
      <c r="K4026" s="2">
        <v>0.23333000000000001</v>
      </c>
      <c r="L4026" s="2">
        <v>348</v>
      </c>
      <c r="M4026" s="2">
        <v>748</v>
      </c>
      <c r="N4026" s="2">
        <v>366</v>
      </c>
      <c r="O4026" s="2">
        <v>2</v>
      </c>
      <c r="P4026" s="2">
        <v>4</v>
      </c>
    </row>
    <row r="4027" spans="1:16" hidden="1" x14ac:dyDescent="0.2">
      <c r="A4027" s="2">
        <v>6.25</v>
      </c>
      <c r="B4027" s="2">
        <v>12.055199999999999</v>
      </c>
      <c r="C4027" s="2">
        <v>12</v>
      </c>
      <c r="D4027" s="2">
        <v>70</v>
      </c>
      <c r="E4027" s="2">
        <v>70</v>
      </c>
      <c r="F4027" s="2">
        <v>2</v>
      </c>
      <c r="G4027" s="2">
        <v>45</v>
      </c>
      <c r="H4027" s="2">
        <v>794</v>
      </c>
      <c r="I4027" s="2">
        <v>1</v>
      </c>
      <c r="J4027" s="2">
        <v>6.25</v>
      </c>
      <c r="K4027" s="2">
        <v>0.26667000000000002</v>
      </c>
      <c r="L4027" s="2">
        <v>352</v>
      </c>
      <c r="M4027" s="2">
        <v>786</v>
      </c>
      <c r="N4027" s="2">
        <v>366</v>
      </c>
      <c r="O4027" s="2">
        <v>2</v>
      </c>
      <c r="P4027" s="2">
        <v>3</v>
      </c>
    </row>
    <row r="4028" spans="1:16" hidden="1" x14ac:dyDescent="0.2">
      <c r="A4028" s="2">
        <v>4</v>
      </c>
      <c r="B4028" s="2">
        <v>11.7753</v>
      </c>
      <c r="C4028" s="2">
        <v>12</v>
      </c>
      <c r="D4028" s="2">
        <v>53</v>
      </c>
      <c r="E4028" s="2">
        <v>53</v>
      </c>
      <c r="F4028" s="2">
        <v>2</v>
      </c>
      <c r="G4028" s="2">
        <v>40</v>
      </c>
      <c r="H4028" s="2">
        <v>777</v>
      </c>
      <c r="I4028" s="2">
        <v>1</v>
      </c>
      <c r="J4028" s="2">
        <v>4</v>
      </c>
      <c r="K4028" s="2">
        <v>0.23333000000000001</v>
      </c>
      <c r="L4028" s="2">
        <v>352</v>
      </c>
      <c r="M4028" s="2">
        <v>777</v>
      </c>
      <c r="N4028" s="2">
        <v>366</v>
      </c>
      <c r="O4028" s="2">
        <v>2</v>
      </c>
      <c r="P4028" s="2">
        <v>5</v>
      </c>
    </row>
    <row r="4029" spans="1:16" hidden="1" x14ac:dyDescent="0.2">
      <c r="A4029" s="2">
        <v>6.125</v>
      </c>
      <c r="B4029" s="2">
        <v>11.5129</v>
      </c>
      <c r="C4029" s="2">
        <v>8</v>
      </c>
      <c r="D4029" s="2">
        <v>69</v>
      </c>
      <c r="E4029" s="2">
        <v>69</v>
      </c>
      <c r="F4029" s="2">
        <v>2</v>
      </c>
      <c r="G4029" s="2">
        <v>36</v>
      </c>
      <c r="H4029" s="2">
        <v>689</v>
      </c>
      <c r="I4029" s="2">
        <v>1</v>
      </c>
      <c r="J4029" s="2">
        <v>6.125</v>
      </c>
      <c r="K4029" s="2">
        <v>0.23333000000000001</v>
      </c>
      <c r="L4029" s="2">
        <v>233</v>
      </c>
      <c r="M4029" s="2">
        <v>674</v>
      </c>
      <c r="N4029" s="2">
        <v>244</v>
      </c>
      <c r="O4029" s="2">
        <v>2</v>
      </c>
      <c r="P4029" s="2">
        <v>1</v>
      </c>
    </row>
    <row r="4030" spans="1:16" hidden="1" x14ac:dyDescent="0.2">
      <c r="A4030" s="2">
        <v>6.375</v>
      </c>
      <c r="B4030" s="2">
        <v>11.813000000000001</v>
      </c>
      <c r="C4030" s="2">
        <v>12</v>
      </c>
      <c r="D4030" s="2">
        <v>69</v>
      </c>
      <c r="E4030" s="2">
        <v>69</v>
      </c>
      <c r="F4030" s="2">
        <v>2</v>
      </c>
      <c r="G4030" s="2">
        <v>24</v>
      </c>
      <c r="H4030" s="2">
        <v>692</v>
      </c>
      <c r="I4030" s="2">
        <v>1</v>
      </c>
      <c r="J4030" s="2">
        <v>6.375</v>
      </c>
      <c r="K4030" s="2">
        <v>0</v>
      </c>
      <c r="L4030" s="2">
        <v>360</v>
      </c>
      <c r="M4030" s="2">
        <v>692</v>
      </c>
      <c r="N4030" s="2">
        <v>366</v>
      </c>
      <c r="O4030" s="2">
        <v>2</v>
      </c>
      <c r="P4030" s="2">
        <v>3</v>
      </c>
    </row>
    <row r="4031" spans="1:16" hidden="1" x14ac:dyDescent="0.2">
      <c r="A4031" s="2">
        <v>4.875</v>
      </c>
      <c r="B4031" s="2">
        <v>12.5282</v>
      </c>
      <c r="C4031" s="2">
        <v>4</v>
      </c>
      <c r="D4031" s="2">
        <v>54</v>
      </c>
      <c r="E4031" s="2">
        <v>54</v>
      </c>
      <c r="F4031" s="2">
        <v>1</v>
      </c>
      <c r="G4031" s="2">
        <v>59</v>
      </c>
      <c r="H4031" s="2">
        <v>742</v>
      </c>
      <c r="I4031" s="2">
        <v>1</v>
      </c>
      <c r="J4031" s="2">
        <v>4.875</v>
      </c>
      <c r="K4031" s="2">
        <v>0.23333000000000001</v>
      </c>
      <c r="L4031" s="2">
        <v>112</v>
      </c>
      <c r="M4031" s="2">
        <v>742</v>
      </c>
      <c r="N4031" s="2">
        <v>123</v>
      </c>
      <c r="O4031" s="2">
        <v>2</v>
      </c>
      <c r="P4031" s="2">
        <v>1</v>
      </c>
    </row>
    <row r="4032" spans="1:16" hidden="1" x14ac:dyDescent="0.2">
      <c r="A4032" s="2">
        <v>7</v>
      </c>
      <c r="B4032" s="2">
        <v>11.6869</v>
      </c>
      <c r="C4032" s="2">
        <v>12</v>
      </c>
      <c r="D4032" s="2">
        <v>90</v>
      </c>
      <c r="E4032" s="2">
        <v>90</v>
      </c>
      <c r="F4032" s="2">
        <v>2</v>
      </c>
      <c r="G4032" s="2">
        <v>31</v>
      </c>
      <c r="H4032" s="2">
        <v>727</v>
      </c>
      <c r="I4032" s="2">
        <v>1</v>
      </c>
      <c r="J4032" s="2">
        <v>7</v>
      </c>
      <c r="K4032" s="2">
        <v>0.2</v>
      </c>
      <c r="L4032" s="2">
        <v>353</v>
      </c>
      <c r="M4032" s="2">
        <v>727</v>
      </c>
      <c r="N4032" s="2">
        <v>366</v>
      </c>
      <c r="O4032" s="2">
        <v>2</v>
      </c>
      <c r="P4032" s="2">
        <v>3</v>
      </c>
    </row>
    <row r="4033" spans="1:16" hidden="1" x14ac:dyDescent="0.2">
      <c r="A4033" s="2">
        <v>6.125</v>
      </c>
      <c r="B4033" s="2">
        <v>12.479900000000001</v>
      </c>
      <c r="C4033" s="2">
        <v>12</v>
      </c>
      <c r="D4033" s="2">
        <v>80</v>
      </c>
      <c r="E4033" s="2">
        <v>80</v>
      </c>
      <c r="F4033" s="2">
        <v>2</v>
      </c>
      <c r="G4033" s="2">
        <v>21</v>
      </c>
      <c r="H4033" s="2">
        <v>665</v>
      </c>
      <c r="I4033" s="2">
        <v>1</v>
      </c>
      <c r="J4033" s="2">
        <v>6.125</v>
      </c>
      <c r="K4033" s="2">
        <v>0.36667</v>
      </c>
      <c r="L4033" s="2">
        <v>350</v>
      </c>
      <c r="M4033" s="2">
        <v>665</v>
      </c>
      <c r="N4033" s="2">
        <v>366</v>
      </c>
      <c r="O4033" s="2">
        <v>2</v>
      </c>
      <c r="P4033" s="2">
        <v>2</v>
      </c>
    </row>
    <row r="4034" spans="1:16" hidden="1" x14ac:dyDescent="0.2">
      <c r="A4034" s="2">
        <v>4.5</v>
      </c>
      <c r="B4034" s="2">
        <v>12.066800000000001</v>
      </c>
      <c r="C4034" s="2">
        <v>12</v>
      </c>
      <c r="D4034" s="2">
        <v>80</v>
      </c>
      <c r="E4034" s="2">
        <v>80</v>
      </c>
      <c r="F4034" s="2">
        <v>2</v>
      </c>
      <c r="G4034" s="2">
        <v>23</v>
      </c>
      <c r="H4034" s="2">
        <v>797</v>
      </c>
      <c r="I4034" s="2">
        <v>1</v>
      </c>
      <c r="J4034" s="2">
        <v>4.5</v>
      </c>
      <c r="K4034" s="2">
        <v>0.33333000000000002</v>
      </c>
      <c r="L4034" s="2">
        <v>350</v>
      </c>
      <c r="M4034" s="2">
        <v>797</v>
      </c>
      <c r="N4034" s="2">
        <v>366</v>
      </c>
      <c r="O4034" s="2">
        <v>2</v>
      </c>
      <c r="P4034" s="2">
        <v>2</v>
      </c>
    </row>
    <row r="4035" spans="1:16" hidden="1" x14ac:dyDescent="0.2">
      <c r="A4035" s="2">
        <v>5.75</v>
      </c>
      <c r="B4035" s="2">
        <v>12.4529</v>
      </c>
      <c r="C4035" s="2">
        <v>12</v>
      </c>
      <c r="D4035" s="2">
        <v>80</v>
      </c>
      <c r="E4035" s="2">
        <v>80</v>
      </c>
      <c r="F4035" s="2">
        <v>2</v>
      </c>
      <c r="G4035" s="2">
        <v>36</v>
      </c>
      <c r="H4035" s="2">
        <v>744</v>
      </c>
      <c r="I4035" s="2">
        <v>1</v>
      </c>
      <c r="J4035" s="2">
        <v>5.75</v>
      </c>
      <c r="K4035" s="2">
        <v>0.16667000000000001</v>
      </c>
      <c r="L4035" s="2">
        <v>355</v>
      </c>
      <c r="M4035" s="2">
        <v>737</v>
      </c>
      <c r="N4035" s="2">
        <v>366</v>
      </c>
      <c r="O4035" s="2">
        <v>2</v>
      </c>
      <c r="P4035" s="2">
        <v>2</v>
      </c>
    </row>
    <row r="4036" spans="1:16" hidden="1" x14ac:dyDescent="0.2">
      <c r="A4036" s="2">
        <v>5.5</v>
      </c>
      <c r="B4036" s="2">
        <v>12.7189</v>
      </c>
      <c r="C4036" s="2">
        <v>12</v>
      </c>
      <c r="D4036" s="2">
        <v>62</v>
      </c>
      <c r="E4036" s="2">
        <v>62</v>
      </c>
      <c r="F4036" s="2">
        <v>2</v>
      </c>
      <c r="G4036" s="2">
        <v>38</v>
      </c>
      <c r="H4036" s="2">
        <v>754</v>
      </c>
      <c r="I4036" s="2">
        <v>1</v>
      </c>
      <c r="J4036" s="2">
        <v>5.5</v>
      </c>
      <c r="K4036" s="2">
        <v>0.3</v>
      </c>
      <c r="L4036" s="2">
        <v>351</v>
      </c>
      <c r="M4036" s="2">
        <v>740</v>
      </c>
      <c r="N4036" s="2">
        <v>366</v>
      </c>
      <c r="O4036" s="2">
        <v>2</v>
      </c>
      <c r="P4036" s="2">
        <v>2</v>
      </c>
    </row>
    <row r="4037" spans="1:16" hidden="1" x14ac:dyDescent="0.2">
      <c r="A4037" s="2">
        <v>3.125</v>
      </c>
      <c r="B4037" s="2">
        <v>11.7598</v>
      </c>
      <c r="C4037" s="2">
        <v>6</v>
      </c>
      <c r="D4037" s="2">
        <v>56</v>
      </c>
      <c r="E4037" s="2">
        <v>56</v>
      </c>
      <c r="F4037" s="2">
        <v>2</v>
      </c>
      <c r="G4037" s="2">
        <v>13</v>
      </c>
      <c r="H4037" s="2">
        <v>802</v>
      </c>
      <c r="I4037" s="2">
        <v>1</v>
      </c>
      <c r="J4037" s="2">
        <v>3.125</v>
      </c>
      <c r="K4037" s="2">
        <v>0</v>
      </c>
      <c r="L4037" s="2">
        <v>180</v>
      </c>
      <c r="M4037" s="2">
        <v>787</v>
      </c>
      <c r="N4037" s="2">
        <v>184</v>
      </c>
      <c r="O4037" s="2">
        <v>2</v>
      </c>
      <c r="P4037" s="2">
        <v>1</v>
      </c>
    </row>
    <row r="4038" spans="1:16" x14ac:dyDescent="0.2">
      <c r="A4038" s="2">
        <v>5</v>
      </c>
      <c r="B4038" s="2">
        <v>12.1172</v>
      </c>
      <c r="C4038" s="2">
        <v>12</v>
      </c>
      <c r="D4038" s="2">
        <v>88</v>
      </c>
      <c r="E4038" s="2">
        <v>88</v>
      </c>
      <c r="F4038" s="2">
        <v>1</v>
      </c>
      <c r="G4038" s="2">
        <v>30</v>
      </c>
      <c r="H4038" s="2">
        <v>809</v>
      </c>
      <c r="I4038" s="2">
        <v>1</v>
      </c>
      <c r="J4038" s="2">
        <v>5</v>
      </c>
      <c r="K4038" s="2">
        <v>0.16667000000000001</v>
      </c>
      <c r="L4038" s="2">
        <v>350</v>
      </c>
      <c r="M4038" s="2">
        <v>809</v>
      </c>
      <c r="N4038" s="2">
        <v>366</v>
      </c>
      <c r="O4038" s="2">
        <v>2</v>
      </c>
      <c r="P4038" s="2">
        <v>4</v>
      </c>
    </row>
    <row r="4039" spans="1:16" hidden="1" x14ac:dyDescent="0.2">
      <c r="A4039" s="2">
        <v>2.875</v>
      </c>
      <c r="B4039" s="2">
        <v>11.904999999999999</v>
      </c>
      <c r="C4039" s="2">
        <v>4</v>
      </c>
      <c r="D4039" s="2">
        <v>62</v>
      </c>
      <c r="E4039" s="2">
        <v>62</v>
      </c>
      <c r="F4039" s="2">
        <v>2</v>
      </c>
      <c r="G4039" s="2">
        <v>45</v>
      </c>
      <c r="H4039" s="2">
        <v>784</v>
      </c>
      <c r="I4039" s="2">
        <v>1</v>
      </c>
      <c r="J4039" s="2">
        <v>2.875</v>
      </c>
      <c r="K4039" s="2">
        <v>0</v>
      </c>
      <c r="L4039" s="2">
        <v>120</v>
      </c>
      <c r="M4039" s="2">
        <v>784</v>
      </c>
      <c r="N4039" s="2">
        <v>123</v>
      </c>
      <c r="O4039" s="2">
        <v>2</v>
      </c>
      <c r="P4039" s="2">
        <v>1</v>
      </c>
    </row>
    <row r="4040" spans="1:16" hidden="1" x14ac:dyDescent="0.2">
      <c r="A4040" s="2">
        <v>4.375</v>
      </c>
      <c r="B4040" s="2">
        <v>12.3371</v>
      </c>
      <c r="C4040" s="2">
        <v>12</v>
      </c>
      <c r="D4040" s="2">
        <v>80</v>
      </c>
      <c r="E4040" s="2">
        <v>80</v>
      </c>
      <c r="F4040" s="2">
        <v>2</v>
      </c>
      <c r="G4040" s="2">
        <v>44</v>
      </c>
      <c r="H4040" s="2">
        <v>706</v>
      </c>
      <c r="I4040" s="2">
        <v>1</v>
      </c>
      <c r="J4040" s="2">
        <v>4.375</v>
      </c>
      <c r="K4040" s="2">
        <v>0.2</v>
      </c>
      <c r="L4040" s="2">
        <v>353</v>
      </c>
      <c r="M4040" s="2">
        <v>706</v>
      </c>
      <c r="N4040" s="2">
        <v>366</v>
      </c>
      <c r="O4040" s="2">
        <v>2</v>
      </c>
      <c r="P4040" s="2">
        <v>2</v>
      </c>
    </row>
    <row r="4041" spans="1:16" hidden="1" x14ac:dyDescent="0.2">
      <c r="A4041" s="2">
        <v>6.25</v>
      </c>
      <c r="B4041" s="2">
        <v>11.1419</v>
      </c>
      <c r="C4041" s="2">
        <v>12</v>
      </c>
      <c r="D4041" s="2">
        <v>92</v>
      </c>
      <c r="E4041" s="2">
        <v>92</v>
      </c>
      <c r="F4041" s="2">
        <v>2</v>
      </c>
      <c r="G4041" s="2">
        <v>27</v>
      </c>
      <c r="H4041" s="2">
        <v>717</v>
      </c>
      <c r="I4041" s="2">
        <v>1</v>
      </c>
      <c r="J4041" s="2">
        <v>6.25</v>
      </c>
      <c r="K4041" s="2">
        <v>0.23333000000000001</v>
      </c>
      <c r="L4041" s="2">
        <v>353</v>
      </c>
      <c r="M4041" s="2">
        <v>717</v>
      </c>
      <c r="N4041" s="2">
        <v>366</v>
      </c>
      <c r="O4041" s="2">
        <v>2</v>
      </c>
      <c r="P4041" s="2">
        <v>3</v>
      </c>
    </row>
    <row r="4042" spans="1:16" hidden="1" x14ac:dyDescent="0.2">
      <c r="A4042" s="2">
        <v>5.625</v>
      </c>
      <c r="B4042" s="2">
        <v>12.2643</v>
      </c>
      <c r="C4042" s="2">
        <v>12</v>
      </c>
      <c r="D4042" s="2">
        <v>90</v>
      </c>
      <c r="E4042" s="2">
        <v>90</v>
      </c>
      <c r="F4042" s="2">
        <v>2</v>
      </c>
      <c r="G4042" s="2">
        <v>25</v>
      </c>
      <c r="H4042" s="2">
        <v>731</v>
      </c>
      <c r="I4042" s="2">
        <v>1</v>
      </c>
      <c r="J4042" s="2">
        <v>5.625</v>
      </c>
      <c r="K4042" s="2">
        <v>0.26667000000000002</v>
      </c>
      <c r="L4042" s="2">
        <v>352</v>
      </c>
      <c r="M4042" s="2">
        <v>667</v>
      </c>
      <c r="N4042" s="2">
        <v>366</v>
      </c>
      <c r="O4042" s="2">
        <v>2</v>
      </c>
      <c r="P4042" s="2">
        <v>2</v>
      </c>
    </row>
    <row r="4043" spans="1:16" hidden="1" x14ac:dyDescent="0.2">
      <c r="A4043" s="2">
        <v>5.5</v>
      </c>
      <c r="B4043" s="2">
        <v>12.206099999999999</v>
      </c>
      <c r="C4043" s="2">
        <v>12</v>
      </c>
      <c r="D4043" s="2">
        <v>45</v>
      </c>
      <c r="E4043" s="2">
        <v>45</v>
      </c>
      <c r="F4043" s="2">
        <v>1</v>
      </c>
      <c r="G4043" s="2">
        <v>45</v>
      </c>
      <c r="H4043" s="2">
        <v>688</v>
      </c>
      <c r="I4043" s="2">
        <v>1</v>
      </c>
      <c r="J4043" s="2">
        <v>5.5</v>
      </c>
      <c r="K4043" s="2">
        <v>0.13333</v>
      </c>
      <c r="L4043" s="2">
        <v>356</v>
      </c>
      <c r="M4043" s="2">
        <v>688</v>
      </c>
      <c r="N4043" s="2">
        <v>366</v>
      </c>
      <c r="O4043" s="2">
        <v>2</v>
      </c>
      <c r="P4043" s="2">
        <v>5</v>
      </c>
    </row>
    <row r="4044" spans="1:16" hidden="1" x14ac:dyDescent="0.2">
      <c r="A4044" s="2">
        <v>3.875</v>
      </c>
      <c r="B4044" s="2">
        <v>11.9316</v>
      </c>
      <c r="C4044" s="2">
        <v>6</v>
      </c>
      <c r="D4044" s="2">
        <v>56</v>
      </c>
      <c r="E4044" s="2">
        <v>56</v>
      </c>
      <c r="F4044" s="2">
        <v>2</v>
      </c>
      <c r="G4044" s="2">
        <v>41</v>
      </c>
      <c r="H4044" s="2">
        <v>784</v>
      </c>
      <c r="I4044" s="2">
        <v>1</v>
      </c>
      <c r="J4044" s="2">
        <v>3.875</v>
      </c>
      <c r="K4044" s="2">
        <v>0.23333000000000001</v>
      </c>
      <c r="L4044" s="2">
        <v>172</v>
      </c>
      <c r="M4044" s="2">
        <v>758</v>
      </c>
      <c r="N4044" s="2">
        <v>184</v>
      </c>
      <c r="O4044" s="2">
        <v>2</v>
      </c>
      <c r="P4044" s="2">
        <v>1</v>
      </c>
    </row>
    <row r="4045" spans="1:16" hidden="1" x14ac:dyDescent="0.2">
      <c r="A4045" s="2">
        <v>7.25</v>
      </c>
      <c r="B4045" s="2">
        <v>11.5327</v>
      </c>
      <c r="C4045" s="2">
        <v>12</v>
      </c>
      <c r="D4045" s="2">
        <v>42</v>
      </c>
      <c r="E4045" s="2">
        <v>42</v>
      </c>
      <c r="F4045" s="2">
        <v>1</v>
      </c>
      <c r="G4045" s="2">
        <v>34</v>
      </c>
      <c r="H4045" s="2">
        <v>655</v>
      </c>
      <c r="I4045" s="2">
        <v>1</v>
      </c>
      <c r="J4045" s="2">
        <v>7.25</v>
      </c>
      <c r="K4045" s="2">
        <v>0.16667000000000001</v>
      </c>
      <c r="L4045" s="2">
        <v>355</v>
      </c>
      <c r="M4045" s="2">
        <v>655</v>
      </c>
      <c r="N4045" s="2">
        <v>366</v>
      </c>
      <c r="O4045" s="2">
        <v>2</v>
      </c>
      <c r="P4045" s="2">
        <v>5</v>
      </c>
    </row>
    <row r="4046" spans="1:16" x14ac:dyDescent="0.2">
      <c r="A4046" s="2">
        <v>7.25</v>
      </c>
      <c r="B4046" s="2">
        <v>10.2751</v>
      </c>
      <c r="C4046" s="2">
        <v>12</v>
      </c>
      <c r="D4046" s="2">
        <v>80</v>
      </c>
      <c r="E4046" s="2">
        <v>80</v>
      </c>
      <c r="F4046" s="2">
        <v>1</v>
      </c>
      <c r="G4046" s="2">
        <v>35</v>
      </c>
      <c r="H4046" s="2">
        <v>722</v>
      </c>
      <c r="I4046" s="2">
        <v>1</v>
      </c>
      <c r="J4046" s="2">
        <v>7.25</v>
      </c>
      <c r="K4046" s="2">
        <v>0.23333000000000001</v>
      </c>
      <c r="L4046" s="2">
        <v>352</v>
      </c>
      <c r="M4046" s="2">
        <v>722</v>
      </c>
      <c r="N4046" s="2">
        <v>366</v>
      </c>
      <c r="O4046" s="2">
        <v>2</v>
      </c>
      <c r="P4046" s="2">
        <v>4</v>
      </c>
    </row>
    <row r="4047" spans="1:16" x14ac:dyDescent="0.2">
      <c r="A4047" s="2">
        <v>3.625</v>
      </c>
      <c r="B4047" s="2">
        <v>12.206099999999999</v>
      </c>
      <c r="C4047" s="2">
        <v>12</v>
      </c>
      <c r="D4047" s="2">
        <v>67</v>
      </c>
      <c r="E4047" s="2">
        <v>67</v>
      </c>
      <c r="F4047" s="2">
        <v>1</v>
      </c>
      <c r="G4047" s="2">
        <v>39</v>
      </c>
      <c r="H4047" s="2">
        <v>677</v>
      </c>
      <c r="I4047" s="2">
        <v>1</v>
      </c>
      <c r="J4047" s="2">
        <v>3.625</v>
      </c>
      <c r="K4047" s="2">
        <v>0</v>
      </c>
      <c r="L4047" s="2">
        <v>359</v>
      </c>
      <c r="M4047" s="2">
        <v>677</v>
      </c>
      <c r="N4047" s="2">
        <v>366</v>
      </c>
      <c r="O4047" s="2">
        <v>2</v>
      </c>
      <c r="P4047" s="2">
        <v>4</v>
      </c>
    </row>
    <row r="4048" spans="1:16" x14ac:dyDescent="0.2">
      <c r="A4048" s="2">
        <v>7.375</v>
      </c>
      <c r="B4048" s="2">
        <v>11.461600000000001</v>
      </c>
      <c r="C4048" s="2">
        <v>12</v>
      </c>
      <c r="D4048" s="2">
        <v>85</v>
      </c>
      <c r="E4048" s="2">
        <v>85</v>
      </c>
      <c r="F4048" s="2">
        <v>1</v>
      </c>
      <c r="G4048" s="2">
        <v>59</v>
      </c>
      <c r="H4048" s="2">
        <v>693</v>
      </c>
      <c r="I4048" s="2">
        <v>1</v>
      </c>
      <c r="J4048" s="2">
        <v>7.375</v>
      </c>
      <c r="K4048" s="2">
        <v>0.13333</v>
      </c>
      <c r="L4048" s="2">
        <v>356</v>
      </c>
      <c r="M4048" s="2">
        <v>693</v>
      </c>
      <c r="N4048" s="2">
        <v>366</v>
      </c>
      <c r="O4048" s="2">
        <v>2</v>
      </c>
      <c r="P4048" s="2">
        <v>4</v>
      </c>
    </row>
    <row r="4049" spans="1:16" hidden="1" x14ac:dyDescent="0.2">
      <c r="A4049" s="2">
        <v>6.34</v>
      </c>
      <c r="B4049" s="2">
        <v>12.611499999999999</v>
      </c>
      <c r="C4049" s="2">
        <v>12</v>
      </c>
      <c r="D4049" s="2">
        <v>68</v>
      </c>
      <c r="E4049" s="2">
        <v>68</v>
      </c>
      <c r="F4049" s="2">
        <v>2</v>
      </c>
      <c r="G4049" s="2">
        <v>64</v>
      </c>
      <c r="H4049" s="2">
        <v>728</v>
      </c>
      <c r="I4049" s="2">
        <v>1</v>
      </c>
      <c r="J4049" s="2">
        <v>6.34</v>
      </c>
      <c r="K4049" s="2">
        <v>0.1</v>
      </c>
      <c r="L4049" s="2">
        <v>357</v>
      </c>
      <c r="M4049" s="2">
        <v>727</v>
      </c>
      <c r="N4049" s="2">
        <v>366</v>
      </c>
      <c r="O4049" s="2">
        <v>2</v>
      </c>
      <c r="P4049" s="2">
        <v>3</v>
      </c>
    </row>
    <row r="4050" spans="1:16" hidden="1" x14ac:dyDescent="0.2">
      <c r="A4050" s="2">
        <v>8</v>
      </c>
      <c r="B4050" s="2">
        <v>11.719900000000001</v>
      </c>
      <c r="C4050" s="2">
        <v>12</v>
      </c>
      <c r="D4050" s="2">
        <v>95</v>
      </c>
      <c r="E4050" s="2">
        <v>95</v>
      </c>
      <c r="F4050" s="2">
        <v>2</v>
      </c>
      <c r="G4050" s="2">
        <v>36</v>
      </c>
      <c r="H4050" s="2">
        <v>757</v>
      </c>
      <c r="I4050" s="2">
        <v>1</v>
      </c>
      <c r="J4050" s="2">
        <v>8</v>
      </c>
      <c r="K4050" s="2">
        <v>0.1</v>
      </c>
      <c r="L4050" s="2">
        <v>356</v>
      </c>
      <c r="M4050" s="2">
        <v>623</v>
      </c>
      <c r="N4050" s="2">
        <v>366</v>
      </c>
      <c r="O4050" s="2">
        <v>2</v>
      </c>
      <c r="P4050" s="2">
        <v>3</v>
      </c>
    </row>
    <row r="4051" spans="1:16" x14ac:dyDescent="0.2">
      <c r="A4051" s="2">
        <v>4.125</v>
      </c>
      <c r="B4051" s="2">
        <v>12.6571</v>
      </c>
      <c r="C4051" s="2">
        <v>12</v>
      </c>
      <c r="D4051" s="2">
        <v>78</v>
      </c>
      <c r="E4051" s="2">
        <v>78</v>
      </c>
      <c r="F4051" s="2">
        <v>1</v>
      </c>
      <c r="G4051" s="2">
        <v>41</v>
      </c>
      <c r="H4051" s="2">
        <v>713</v>
      </c>
      <c r="I4051" s="2">
        <v>1</v>
      </c>
      <c r="J4051" s="2">
        <v>4.125</v>
      </c>
      <c r="K4051" s="2">
        <v>0.33333000000000002</v>
      </c>
      <c r="L4051" s="2">
        <v>350</v>
      </c>
      <c r="M4051" s="2">
        <v>713</v>
      </c>
      <c r="N4051" s="2">
        <v>366</v>
      </c>
      <c r="O4051" s="2">
        <v>2</v>
      </c>
      <c r="P4051" s="2">
        <v>4</v>
      </c>
    </row>
    <row r="4052" spans="1:16" x14ac:dyDescent="0.2">
      <c r="A4052" s="2">
        <v>5.25</v>
      </c>
      <c r="B4052" s="2">
        <v>12.061</v>
      </c>
      <c r="C4052" s="2">
        <v>12</v>
      </c>
      <c r="D4052" s="2">
        <v>75</v>
      </c>
      <c r="E4052" s="2">
        <v>75</v>
      </c>
      <c r="F4052" s="2">
        <v>1</v>
      </c>
      <c r="G4052" s="2">
        <v>39</v>
      </c>
      <c r="H4052" s="2">
        <v>781</v>
      </c>
      <c r="I4052" s="2">
        <v>1</v>
      </c>
      <c r="J4052" s="2">
        <v>5.25</v>
      </c>
      <c r="K4052" s="2">
        <v>0.26667000000000002</v>
      </c>
      <c r="L4052" s="2">
        <v>350</v>
      </c>
      <c r="M4052" s="2">
        <v>781</v>
      </c>
      <c r="N4052" s="2">
        <v>366</v>
      </c>
      <c r="O4052" s="2">
        <v>2</v>
      </c>
      <c r="P4052" s="2">
        <v>4</v>
      </c>
    </row>
    <row r="4053" spans="1:16" hidden="1" x14ac:dyDescent="0.2">
      <c r="A4053" s="2">
        <v>6.125</v>
      </c>
      <c r="B4053" s="2">
        <v>11.8706</v>
      </c>
      <c r="C4053" s="2">
        <v>6</v>
      </c>
      <c r="D4053" s="2">
        <v>80</v>
      </c>
      <c r="E4053" s="2">
        <v>80</v>
      </c>
      <c r="F4053" s="2">
        <v>2</v>
      </c>
      <c r="G4053" s="2">
        <v>45</v>
      </c>
      <c r="H4053" s="2">
        <v>780</v>
      </c>
      <c r="I4053" s="2">
        <v>1</v>
      </c>
      <c r="J4053" s="2">
        <v>6.125</v>
      </c>
      <c r="K4053" s="2">
        <v>0.4</v>
      </c>
      <c r="L4053" s="2">
        <v>167</v>
      </c>
      <c r="M4053" s="2">
        <v>780</v>
      </c>
      <c r="N4053" s="2">
        <v>184</v>
      </c>
      <c r="O4053" s="2">
        <v>2</v>
      </c>
      <c r="P4053" s="2">
        <v>1</v>
      </c>
    </row>
    <row r="4054" spans="1:16" hidden="1" x14ac:dyDescent="0.2">
      <c r="A4054" s="2">
        <v>3.125</v>
      </c>
      <c r="B4054" s="2">
        <v>11.7753</v>
      </c>
      <c r="C4054" s="2">
        <v>6</v>
      </c>
      <c r="D4054" s="2">
        <v>96</v>
      </c>
      <c r="E4054" s="2">
        <v>96</v>
      </c>
      <c r="F4054" s="2">
        <v>1</v>
      </c>
      <c r="G4054" s="2">
        <v>35</v>
      </c>
      <c r="H4054" s="2">
        <v>749</v>
      </c>
      <c r="I4054" s="2">
        <v>1</v>
      </c>
      <c r="J4054" s="2">
        <v>3.125</v>
      </c>
      <c r="K4054" s="2">
        <v>0.36667</v>
      </c>
      <c r="L4054" s="2">
        <v>166</v>
      </c>
      <c r="M4054" s="2">
        <v>749</v>
      </c>
      <c r="N4054" s="2">
        <v>184</v>
      </c>
      <c r="O4054" s="2">
        <v>2</v>
      </c>
      <c r="P4054" s="2">
        <v>1</v>
      </c>
    </row>
    <row r="4055" spans="1:16" hidden="1" x14ac:dyDescent="0.2">
      <c r="A4055" s="2">
        <v>3.25</v>
      </c>
      <c r="B4055" s="2">
        <v>12.0436</v>
      </c>
      <c r="C4055" s="2">
        <v>6</v>
      </c>
      <c r="D4055" s="2">
        <v>53</v>
      </c>
      <c r="E4055" s="2">
        <v>53</v>
      </c>
      <c r="F4055" s="2">
        <v>1</v>
      </c>
      <c r="G4055" s="2">
        <v>28</v>
      </c>
      <c r="H4055" s="2">
        <v>801</v>
      </c>
      <c r="I4055" s="2">
        <v>1</v>
      </c>
      <c r="J4055" s="2">
        <v>3.25</v>
      </c>
      <c r="K4055" s="2">
        <v>6.6669999999999993E-2</v>
      </c>
      <c r="L4055" s="2">
        <v>178</v>
      </c>
      <c r="M4055" s="2">
        <v>801</v>
      </c>
      <c r="N4055" s="2">
        <v>184</v>
      </c>
      <c r="O4055" s="2">
        <v>2</v>
      </c>
      <c r="P4055" s="2">
        <v>1</v>
      </c>
    </row>
    <row r="4056" spans="1:16" hidden="1" x14ac:dyDescent="0.2">
      <c r="A4056" s="2">
        <v>4.75</v>
      </c>
      <c r="B4056" s="2">
        <v>12.078200000000001</v>
      </c>
      <c r="C4056" s="2">
        <v>6</v>
      </c>
      <c r="D4056" s="2">
        <v>54</v>
      </c>
      <c r="E4056" s="2">
        <v>54</v>
      </c>
      <c r="F4056" s="2">
        <v>2</v>
      </c>
      <c r="G4056" s="2">
        <v>17</v>
      </c>
      <c r="H4056" s="2">
        <v>749</v>
      </c>
      <c r="I4056" s="2">
        <v>1</v>
      </c>
      <c r="J4056" s="2">
        <v>4.75</v>
      </c>
      <c r="K4056" s="2">
        <v>0.26667000000000002</v>
      </c>
      <c r="L4056" s="2">
        <v>172</v>
      </c>
      <c r="M4056" s="2">
        <v>749</v>
      </c>
      <c r="N4056" s="2">
        <v>183</v>
      </c>
      <c r="O4056" s="2">
        <v>1</v>
      </c>
      <c r="P4056" s="2">
        <v>1</v>
      </c>
    </row>
    <row r="4057" spans="1:16" hidden="1" x14ac:dyDescent="0.2">
      <c r="A4057" s="2">
        <v>4.25</v>
      </c>
      <c r="B4057" s="2">
        <v>12.861000000000001</v>
      </c>
      <c r="C4057" s="2">
        <v>12</v>
      </c>
      <c r="D4057" s="2">
        <v>91</v>
      </c>
      <c r="E4057" s="2">
        <v>94</v>
      </c>
      <c r="F4057" s="2">
        <v>2</v>
      </c>
      <c r="G4057" s="2">
        <v>44</v>
      </c>
      <c r="H4057" s="2">
        <v>728</v>
      </c>
      <c r="I4057" s="2">
        <v>1</v>
      </c>
      <c r="J4057" s="2">
        <v>4.25</v>
      </c>
      <c r="K4057" s="2">
        <v>3.3329999999999999E-2</v>
      </c>
      <c r="L4057" s="2">
        <v>359</v>
      </c>
      <c r="M4057" s="2">
        <v>699</v>
      </c>
      <c r="N4057" s="2">
        <v>366</v>
      </c>
      <c r="O4057" s="2">
        <v>2</v>
      </c>
      <c r="P4057" s="2">
        <v>2</v>
      </c>
    </row>
    <row r="4058" spans="1:16" hidden="1" x14ac:dyDescent="0.2">
      <c r="A4058" s="2">
        <v>4.875</v>
      </c>
      <c r="B4058" s="2">
        <v>12.3758</v>
      </c>
      <c r="C4058" s="2">
        <v>12</v>
      </c>
      <c r="D4058" s="2">
        <v>73</v>
      </c>
      <c r="E4058" s="2">
        <v>75</v>
      </c>
      <c r="F4058" s="2">
        <v>2</v>
      </c>
      <c r="G4058" s="2">
        <v>34</v>
      </c>
      <c r="H4058" s="2">
        <v>774</v>
      </c>
      <c r="I4058" s="2">
        <v>1</v>
      </c>
      <c r="J4058" s="2">
        <v>4.875</v>
      </c>
      <c r="K4058" s="2">
        <v>0.36667</v>
      </c>
      <c r="L4058" s="2">
        <v>349</v>
      </c>
      <c r="M4058" s="2">
        <v>774</v>
      </c>
      <c r="N4058" s="2">
        <v>366</v>
      </c>
      <c r="O4058" s="2">
        <v>2</v>
      </c>
      <c r="P4058" s="2">
        <v>2</v>
      </c>
    </row>
    <row r="4059" spans="1:16" hidden="1" x14ac:dyDescent="0.2">
      <c r="A4059" s="2">
        <v>5.25</v>
      </c>
      <c r="B4059" s="2">
        <v>11.112399999999999</v>
      </c>
      <c r="C4059" s="2">
        <v>6</v>
      </c>
      <c r="D4059" s="2">
        <v>48</v>
      </c>
      <c r="E4059" s="2">
        <v>48</v>
      </c>
      <c r="F4059" s="2">
        <v>2</v>
      </c>
      <c r="G4059" s="2">
        <v>55</v>
      </c>
      <c r="H4059" s="2">
        <v>786</v>
      </c>
      <c r="I4059" s="2">
        <v>1</v>
      </c>
      <c r="J4059" s="2">
        <v>5.25</v>
      </c>
      <c r="K4059" s="2">
        <v>0.36667</v>
      </c>
      <c r="L4059" s="2">
        <v>165</v>
      </c>
      <c r="M4059" s="2">
        <v>778</v>
      </c>
      <c r="N4059" s="2">
        <v>184</v>
      </c>
      <c r="O4059" s="2">
        <v>2</v>
      </c>
      <c r="P4059" s="2">
        <v>5</v>
      </c>
    </row>
    <row r="4060" spans="1:16" x14ac:dyDescent="0.2">
      <c r="A4060" s="2">
        <v>3.375</v>
      </c>
      <c r="B4060" s="2">
        <v>12.3842</v>
      </c>
      <c r="C4060" s="2">
        <v>12</v>
      </c>
      <c r="D4060" s="2">
        <v>95</v>
      </c>
      <c r="E4060" s="2">
        <v>95</v>
      </c>
      <c r="F4060" s="2">
        <v>1</v>
      </c>
      <c r="G4060" s="2">
        <v>38</v>
      </c>
      <c r="H4060" s="2">
        <v>755</v>
      </c>
      <c r="I4060" s="2">
        <v>1</v>
      </c>
      <c r="J4060" s="2">
        <v>3.375</v>
      </c>
      <c r="K4060" s="2">
        <v>0.36667</v>
      </c>
      <c r="L4060" s="2">
        <v>348</v>
      </c>
      <c r="M4060" s="2">
        <v>755</v>
      </c>
      <c r="N4060" s="2">
        <v>366</v>
      </c>
      <c r="O4060" s="2">
        <v>2</v>
      </c>
      <c r="P4060" s="2">
        <v>4</v>
      </c>
    </row>
    <row r="4061" spans="1:16" hidden="1" x14ac:dyDescent="0.2">
      <c r="A4061" s="2">
        <v>4.625</v>
      </c>
      <c r="B4061" s="2">
        <v>11.5229</v>
      </c>
      <c r="C4061" s="2">
        <v>12</v>
      </c>
      <c r="D4061" s="2">
        <v>77</v>
      </c>
      <c r="E4061" s="2">
        <v>77</v>
      </c>
      <c r="F4061" s="2">
        <v>2</v>
      </c>
      <c r="G4061" s="2">
        <v>45</v>
      </c>
      <c r="H4061" s="2">
        <v>672</v>
      </c>
      <c r="I4061" s="2">
        <v>1</v>
      </c>
      <c r="J4061" s="2">
        <v>4.625</v>
      </c>
      <c r="K4061" s="2">
        <v>0.13333</v>
      </c>
      <c r="L4061" s="2">
        <v>355</v>
      </c>
      <c r="M4061" s="2">
        <v>655</v>
      </c>
      <c r="N4061" s="2">
        <v>366</v>
      </c>
      <c r="O4061" s="2">
        <v>2</v>
      </c>
      <c r="P4061" s="2">
        <v>3</v>
      </c>
    </row>
    <row r="4062" spans="1:16" x14ac:dyDescent="0.2">
      <c r="A4062" s="2">
        <v>5.75</v>
      </c>
      <c r="B4062" s="2">
        <v>11.2118</v>
      </c>
      <c r="C4062" s="2">
        <v>8</v>
      </c>
      <c r="D4062" s="2">
        <v>77</v>
      </c>
      <c r="E4062" s="2">
        <v>77</v>
      </c>
      <c r="F4062" s="2">
        <v>1</v>
      </c>
      <c r="G4062" s="2">
        <v>49</v>
      </c>
      <c r="H4062" s="2">
        <v>796</v>
      </c>
      <c r="I4062" s="2">
        <v>1</v>
      </c>
      <c r="J4062" s="2">
        <v>5.75</v>
      </c>
      <c r="K4062" s="2">
        <v>0.16667000000000001</v>
      </c>
      <c r="L4062" s="2">
        <v>235</v>
      </c>
      <c r="M4062" s="2">
        <v>796</v>
      </c>
      <c r="N4062" s="2">
        <v>244</v>
      </c>
      <c r="O4062" s="2">
        <v>2</v>
      </c>
      <c r="P4062" s="2">
        <v>4</v>
      </c>
    </row>
    <row r="4063" spans="1:16" x14ac:dyDescent="0.2">
      <c r="A4063" s="2">
        <v>6.375</v>
      </c>
      <c r="B4063" s="2">
        <v>12.6281</v>
      </c>
      <c r="C4063" s="2">
        <v>12</v>
      </c>
      <c r="D4063" s="2">
        <v>78</v>
      </c>
      <c r="E4063" s="2">
        <v>78</v>
      </c>
      <c r="F4063" s="2">
        <v>1</v>
      </c>
      <c r="G4063" s="2">
        <v>43</v>
      </c>
      <c r="H4063" s="2">
        <v>730</v>
      </c>
      <c r="I4063" s="2">
        <v>1</v>
      </c>
      <c r="J4063" s="2">
        <v>6.375</v>
      </c>
      <c r="K4063" s="2">
        <v>3.3329999999999999E-2</v>
      </c>
      <c r="L4063" s="2">
        <v>359</v>
      </c>
      <c r="M4063" s="2">
        <v>730</v>
      </c>
      <c r="N4063" s="2">
        <v>366</v>
      </c>
      <c r="O4063" s="2">
        <v>2</v>
      </c>
      <c r="P4063" s="2">
        <v>4</v>
      </c>
    </row>
    <row r="4064" spans="1:16" x14ac:dyDescent="0.2">
      <c r="A4064" s="2">
        <v>6.5</v>
      </c>
      <c r="B4064" s="2">
        <v>11.225199999999999</v>
      </c>
      <c r="C4064" s="2">
        <v>12</v>
      </c>
      <c r="D4064" s="2">
        <v>84</v>
      </c>
      <c r="E4064" s="2">
        <v>84</v>
      </c>
      <c r="F4064" s="2">
        <v>1</v>
      </c>
      <c r="G4064" s="2">
        <v>35</v>
      </c>
      <c r="H4064" s="2">
        <v>723</v>
      </c>
      <c r="I4064" s="2">
        <v>1</v>
      </c>
      <c r="J4064" s="2">
        <v>6.5</v>
      </c>
      <c r="K4064" s="2">
        <v>0.16667000000000001</v>
      </c>
      <c r="L4064" s="2">
        <v>355</v>
      </c>
      <c r="M4064" s="2">
        <v>723</v>
      </c>
      <c r="N4064" s="2">
        <v>366</v>
      </c>
      <c r="O4064" s="2">
        <v>2</v>
      </c>
      <c r="P4064" s="2">
        <v>4</v>
      </c>
    </row>
    <row r="4065" spans="1:16" x14ac:dyDescent="0.2">
      <c r="A4065" s="2">
        <v>4.875</v>
      </c>
      <c r="B4065" s="2">
        <v>12.2453</v>
      </c>
      <c r="C4065" s="2">
        <v>12</v>
      </c>
      <c r="D4065" s="2">
        <v>72</v>
      </c>
      <c r="E4065" s="2">
        <v>72</v>
      </c>
      <c r="F4065" s="2">
        <v>1</v>
      </c>
      <c r="G4065" s="2">
        <v>42</v>
      </c>
      <c r="H4065" s="2">
        <v>771</v>
      </c>
      <c r="I4065" s="2">
        <v>1</v>
      </c>
      <c r="J4065" s="2">
        <v>4.875</v>
      </c>
      <c r="K4065" s="2">
        <v>0.33333000000000002</v>
      </c>
      <c r="L4065" s="2">
        <v>340</v>
      </c>
      <c r="M4065" s="2">
        <v>771</v>
      </c>
      <c r="N4065" s="2">
        <v>367</v>
      </c>
      <c r="O4065" s="2">
        <v>3</v>
      </c>
      <c r="P4065" s="2">
        <v>4</v>
      </c>
    </row>
    <row r="4066" spans="1:16" hidden="1" x14ac:dyDescent="0.2">
      <c r="A4066" s="2">
        <v>7.25</v>
      </c>
      <c r="B4066" s="2">
        <v>11.0349</v>
      </c>
      <c r="C4066" s="2">
        <v>12</v>
      </c>
      <c r="D4066" s="2">
        <v>80</v>
      </c>
      <c r="E4066" s="2">
        <v>80</v>
      </c>
      <c r="F4066" s="2">
        <v>2</v>
      </c>
      <c r="G4066" s="2">
        <v>45</v>
      </c>
      <c r="H4066" s="2">
        <v>672</v>
      </c>
      <c r="I4066" s="2">
        <v>1</v>
      </c>
      <c r="J4066" s="2">
        <v>7.25</v>
      </c>
      <c r="K4066" s="2">
        <v>0.2</v>
      </c>
      <c r="L4066" s="2">
        <v>354</v>
      </c>
      <c r="M4066" s="2">
        <v>672</v>
      </c>
      <c r="N4066" s="2">
        <v>366</v>
      </c>
      <c r="O4066" s="2">
        <v>2</v>
      </c>
      <c r="P4066" s="2">
        <v>3</v>
      </c>
    </row>
    <row r="4067" spans="1:16" hidden="1" x14ac:dyDescent="0.2">
      <c r="A4067" s="2">
        <v>4.625</v>
      </c>
      <c r="B4067" s="2">
        <v>11.0974</v>
      </c>
      <c r="C4067" s="2">
        <v>6</v>
      </c>
      <c r="D4067" s="2">
        <v>77</v>
      </c>
      <c r="E4067" s="2">
        <v>77</v>
      </c>
      <c r="F4067" s="2">
        <v>2</v>
      </c>
      <c r="G4067" s="2">
        <v>14</v>
      </c>
      <c r="H4067" s="2">
        <v>752</v>
      </c>
      <c r="I4067" s="2">
        <v>1</v>
      </c>
      <c r="J4067" s="2">
        <v>4.625</v>
      </c>
      <c r="K4067" s="2">
        <v>6.6669999999999993E-2</v>
      </c>
      <c r="L4067" s="2">
        <v>178</v>
      </c>
      <c r="M4067" s="2">
        <v>752</v>
      </c>
      <c r="N4067" s="2">
        <v>184</v>
      </c>
      <c r="O4067" s="2">
        <v>2</v>
      </c>
      <c r="P4067" s="2">
        <v>1</v>
      </c>
    </row>
    <row r="4068" spans="1:16" hidden="1" x14ac:dyDescent="0.2">
      <c r="A4068" s="2">
        <v>4.75</v>
      </c>
      <c r="B4068" s="2">
        <v>12.1808</v>
      </c>
      <c r="C4068" s="2">
        <v>12</v>
      </c>
      <c r="D4068" s="2">
        <v>75</v>
      </c>
      <c r="E4068" s="2">
        <v>75</v>
      </c>
      <c r="F4068" s="2">
        <v>2</v>
      </c>
      <c r="G4068" s="2">
        <v>33</v>
      </c>
      <c r="H4068" s="2">
        <v>801</v>
      </c>
      <c r="I4068" s="2">
        <v>1</v>
      </c>
      <c r="J4068" s="2">
        <v>4.75</v>
      </c>
      <c r="K4068" s="2">
        <v>0.33333000000000002</v>
      </c>
      <c r="L4068" s="2">
        <v>349</v>
      </c>
      <c r="M4068" s="2">
        <v>787</v>
      </c>
      <c r="N4068" s="2">
        <v>366</v>
      </c>
      <c r="O4068" s="2">
        <v>2</v>
      </c>
      <c r="P4068" s="2">
        <v>2</v>
      </c>
    </row>
    <row r="4069" spans="1:16" x14ac:dyDescent="0.2">
      <c r="A4069" s="2">
        <v>4.875</v>
      </c>
      <c r="B4069" s="2">
        <v>11.1844</v>
      </c>
      <c r="C4069" s="2">
        <v>12</v>
      </c>
      <c r="D4069" s="2">
        <v>90</v>
      </c>
      <c r="E4069" s="2">
        <v>90</v>
      </c>
      <c r="F4069" s="2">
        <v>1</v>
      </c>
      <c r="G4069" s="2">
        <v>32</v>
      </c>
      <c r="H4069" s="2">
        <v>797</v>
      </c>
      <c r="I4069" s="2">
        <v>1</v>
      </c>
      <c r="J4069" s="2">
        <v>4.875</v>
      </c>
      <c r="K4069" s="2">
        <v>0.1</v>
      </c>
      <c r="L4069" s="2">
        <v>356</v>
      </c>
      <c r="M4069" s="2">
        <v>797</v>
      </c>
      <c r="N4069" s="2">
        <v>366</v>
      </c>
      <c r="O4069" s="2">
        <v>2</v>
      </c>
      <c r="P4069" s="2">
        <v>4</v>
      </c>
    </row>
    <row r="4070" spans="1:16" hidden="1" x14ac:dyDescent="0.2">
      <c r="A4070" s="2">
        <v>6.125</v>
      </c>
      <c r="B4070" s="2">
        <v>11.944699999999999</v>
      </c>
      <c r="C4070" s="2">
        <v>6</v>
      </c>
      <c r="D4070" s="2">
        <v>53</v>
      </c>
      <c r="E4070" s="2">
        <v>53</v>
      </c>
      <c r="F4070" s="2">
        <v>2</v>
      </c>
      <c r="G4070" s="2">
        <v>13</v>
      </c>
      <c r="H4070" s="2">
        <v>743</v>
      </c>
      <c r="I4070" s="2">
        <v>1</v>
      </c>
      <c r="J4070" s="2">
        <v>6.125</v>
      </c>
      <c r="K4070" s="2">
        <v>0</v>
      </c>
      <c r="L4070" s="2">
        <v>179</v>
      </c>
      <c r="M4070" s="2">
        <v>684</v>
      </c>
      <c r="N4070" s="2">
        <v>184</v>
      </c>
      <c r="O4070" s="2">
        <v>2</v>
      </c>
      <c r="P4070" s="2">
        <v>1</v>
      </c>
    </row>
    <row r="4071" spans="1:16" hidden="1" x14ac:dyDescent="0.2">
      <c r="A4071" s="2">
        <v>4.125</v>
      </c>
      <c r="B4071" s="2">
        <v>12.498699999999999</v>
      </c>
      <c r="C4071" s="2">
        <v>12</v>
      </c>
      <c r="D4071" s="2">
        <v>80</v>
      </c>
      <c r="E4071" s="2">
        <v>80</v>
      </c>
      <c r="F4071" s="2">
        <v>2</v>
      </c>
      <c r="G4071" s="2">
        <v>42</v>
      </c>
      <c r="H4071" s="2">
        <v>744</v>
      </c>
      <c r="I4071" s="2">
        <v>1</v>
      </c>
      <c r="J4071" s="2">
        <v>4.125</v>
      </c>
      <c r="K4071" s="2">
        <v>0.23333000000000001</v>
      </c>
      <c r="L4071" s="2">
        <v>353</v>
      </c>
      <c r="M4071" s="2">
        <v>744</v>
      </c>
      <c r="N4071" s="2">
        <v>366</v>
      </c>
      <c r="O4071" s="2">
        <v>2</v>
      </c>
      <c r="P4071" s="2">
        <v>2</v>
      </c>
    </row>
    <row r="4072" spans="1:16" x14ac:dyDescent="0.2">
      <c r="A4072" s="2">
        <v>7.5</v>
      </c>
      <c r="B4072" s="2">
        <v>10.9682</v>
      </c>
      <c r="C4072" s="2">
        <v>12</v>
      </c>
      <c r="D4072" s="2">
        <v>71</v>
      </c>
      <c r="E4072" s="2">
        <v>71</v>
      </c>
      <c r="F4072" s="2">
        <v>1</v>
      </c>
      <c r="G4072" s="2">
        <v>54</v>
      </c>
      <c r="H4072" s="2">
        <v>589</v>
      </c>
      <c r="I4072" s="2">
        <v>1</v>
      </c>
      <c r="J4072" s="2">
        <v>7.5</v>
      </c>
      <c r="K4072" s="2">
        <v>0.1</v>
      </c>
      <c r="L4072" s="2">
        <v>357</v>
      </c>
      <c r="M4072" s="2">
        <v>589</v>
      </c>
      <c r="N4072" s="2">
        <v>366</v>
      </c>
      <c r="O4072" s="2">
        <v>2</v>
      </c>
      <c r="P4072" s="2">
        <v>4</v>
      </c>
    </row>
    <row r="4073" spans="1:16" hidden="1" x14ac:dyDescent="0.2">
      <c r="A4073" s="2">
        <v>7</v>
      </c>
      <c r="B4073" s="2">
        <v>11.849399999999999</v>
      </c>
      <c r="C4073" s="2">
        <v>12</v>
      </c>
      <c r="D4073" s="2">
        <v>79</v>
      </c>
      <c r="E4073" s="2">
        <v>79</v>
      </c>
      <c r="F4073" s="2">
        <v>2</v>
      </c>
      <c r="G4073" s="2">
        <v>57</v>
      </c>
      <c r="H4073" s="2">
        <v>769</v>
      </c>
      <c r="I4073" s="2">
        <v>1</v>
      </c>
      <c r="J4073" s="2">
        <v>7</v>
      </c>
      <c r="K4073" s="2">
        <v>0.36667</v>
      </c>
      <c r="L4073" s="2">
        <v>349</v>
      </c>
      <c r="M4073" s="2">
        <v>769</v>
      </c>
      <c r="N4073" s="2">
        <v>365</v>
      </c>
      <c r="O4073" s="2">
        <v>1</v>
      </c>
      <c r="P4073" s="2">
        <v>3</v>
      </c>
    </row>
    <row r="4074" spans="1:16" hidden="1" x14ac:dyDescent="0.2">
      <c r="A4074" s="2">
        <v>5.375</v>
      </c>
      <c r="B4074" s="2">
        <v>12.7189</v>
      </c>
      <c r="C4074" s="2">
        <v>12</v>
      </c>
      <c r="D4074" s="2">
        <v>66</v>
      </c>
      <c r="E4074" s="2">
        <v>78</v>
      </c>
      <c r="F4074" s="2">
        <v>2</v>
      </c>
      <c r="G4074" s="2">
        <v>26</v>
      </c>
      <c r="H4074" s="2">
        <v>698</v>
      </c>
      <c r="I4074" s="2">
        <v>1</v>
      </c>
      <c r="J4074" s="2">
        <v>5.375</v>
      </c>
      <c r="K4074" s="2">
        <v>0.23333000000000001</v>
      </c>
      <c r="L4074" s="2">
        <v>352</v>
      </c>
      <c r="M4074" s="2">
        <v>688</v>
      </c>
      <c r="N4074" s="2">
        <v>366</v>
      </c>
      <c r="O4074" s="2">
        <v>2</v>
      </c>
      <c r="P4074" s="2">
        <v>2</v>
      </c>
    </row>
    <row r="4075" spans="1:16" hidden="1" x14ac:dyDescent="0.2">
      <c r="A4075" s="2">
        <v>4.75</v>
      </c>
      <c r="B4075" s="2">
        <v>11.7753</v>
      </c>
      <c r="C4075" s="2">
        <v>12</v>
      </c>
      <c r="D4075" s="2">
        <v>45</v>
      </c>
      <c r="E4075" s="2">
        <v>45</v>
      </c>
      <c r="F4075" s="2">
        <v>2</v>
      </c>
      <c r="G4075" s="2">
        <v>30</v>
      </c>
      <c r="H4075" s="2">
        <v>812</v>
      </c>
      <c r="I4075" s="2">
        <v>4</v>
      </c>
      <c r="J4075" s="2">
        <v>4.75</v>
      </c>
      <c r="K4075" s="2">
        <v>-3.3329999999999999E-2</v>
      </c>
      <c r="L4075" s="2">
        <v>360</v>
      </c>
      <c r="M4075" s="2">
        <v>812</v>
      </c>
      <c r="N4075" s="2">
        <v>366</v>
      </c>
      <c r="O4075" s="2">
        <v>2</v>
      </c>
      <c r="P4075" s="2">
        <v>5</v>
      </c>
    </row>
    <row r="4076" spans="1:16" hidden="1" x14ac:dyDescent="0.2">
      <c r="A4076" s="2">
        <v>3</v>
      </c>
      <c r="B4076" s="2">
        <v>11.5129</v>
      </c>
      <c r="C4076" s="2">
        <v>4</v>
      </c>
      <c r="D4076" s="2">
        <v>34</v>
      </c>
      <c r="E4076" s="2">
        <v>68</v>
      </c>
      <c r="F4076" s="2">
        <v>2</v>
      </c>
      <c r="G4076" s="2">
        <v>19</v>
      </c>
      <c r="H4076" s="2">
        <v>815</v>
      </c>
      <c r="I4076" s="2">
        <v>1</v>
      </c>
      <c r="J4076" s="2">
        <v>3</v>
      </c>
      <c r="K4076" s="2">
        <v>0.26667000000000002</v>
      </c>
      <c r="L4076" s="2">
        <v>111</v>
      </c>
      <c r="M4076" s="2">
        <v>815</v>
      </c>
      <c r="N4076" s="2">
        <v>123</v>
      </c>
      <c r="O4076" s="2">
        <v>2</v>
      </c>
      <c r="P4076" s="2">
        <v>1</v>
      </c>
    </row>
    <row r="4077" spans="1:16" hidden="1" x14ac:dyDescent="0.2">
      <c r="A4077" s="2">
        <v>5.75</v>
      </c>
      <c r="B4077" s="2">
        <v>12.498699999999999</v>
      </c>
      <c r="C4077" s="2">
        <v>12</v>
      </c>
      <c r="D4077" s="2">
        <v>79</v>
      </c>
      <c r="E4077" s="2">
        <v>79</v>
      </c>
      <c r="F4077" s="2">
        <v>2</v>
      </c>
      <c r="G4077" s="2">
        <v>40</v>
      </c>
      <c r="H4077" s="2">
        <v>729</v>
      </c>
      <c r="I4077" s="2">
        <v>1</v>
      </c>
      <c r="J4077" s="2">
        <v>5.75</v>
      </c>
      <c r="K4077" s="2">
        <v>3.3329999999999999E-2</v>
      </c>
      <c r="L4077" s="2">
        <v>359</v>
      </c>
      <c r="M4077" s="2">
        <v>714</v>
      </c>
      <c r="N4077" s="2">
        <v>366</v>
      </c>
      <c r="O4077" s="2">
        <v>2</v>
      </c>
      <c r="P4077" s="2">
        <v>2</v>
      </c>
    </row>
    <row r="4078" spans="1:16" hidden="1" x14ac:dyDescent="0.2">
      <c r="A4078" s="2">
        <v>5.125</v>
      </c>
      <c r="B4078" s="2">
        <v>12.712899999999999</v>
      </c>
      <c r="C4078" s="2">
        <v>12</v>
      </c>
      <c r="D4078" s="2">
        <v>80</v>
      </c>
      <c r="E4078" s="2">
        <v>80</v>
      </c>
      <c r="F4078" s="2">
        <v>2</v>
      </c>
      <c r="G4078" s="2">
        <v>26</v>
      </c>
      <c r="H4078" s="2">
        <v>767</v>
      </c>
      <c r="I4078" s="2">
        <v>1</v>
      </c>
      <c r="J4078" s="2">
        <v>5.125</v>
      </c>
      <c r="K4078" s="2">
        <v>0.26667000000000002</v>
      </c>
      <c r="L4078" s="2">
        <v>352</v>
      </c>
      <c r="M4078" s="2">
        <v>766</v>
      </c>
      <c r="N4078" s="2">
        <v>366</v>
      </c>
      <c r="O4078" s="2">
        <v>2</v>
      </c>
      <c r="P4078" s="2">
        <v>2</v>
      </c>
    </row>
    <row r="4079" spans="1:16" x14ac:dyDescent="0.2">
      <c r="A4079" s="2">
        <v>3.875</v>
      </c>
      <c r="B4079" s="2">
        <v>11.3964</v>
      </c>
      <c r="C4079" s="2">
        <v>12</v>
      </c>
      <c r="D4079" s="2">
        <v>97</v>
      </c>
      <c r="E4079" s="2">
        <v>97</v>
      </c>
      <c r="F4079" s="2">
        <v>1</v>
      </c>
      <c r="G4079" s="2">
        <v>23</v>
      </c>
      <c r="H4079" s="2">
        <v>740</v>
      </c>
      <c r="I4079" s="2">
        <v>1</v>
      </c>
      <c r="J4079" s="2">
        <v>3.875</v>
      </c>
      <c r="K4079" s="2">
        <v>6.6669999999999993E-2</v>
      </c>
      <c r="L4079" s="2">
        <v>358</v>
      </c>
      <c r="M4079" s="2">
        <v>740</v>
      </c>
      <c r="N4079" s="2">
        <v>366</v>
      </c>
      <c r="O4079" s="2">
        <v>2</v>
      </c>
      <c r="P4079" s="2">
        <v>4</v>
      </c>
    </row>
    <row r="4080" spans="1:16" hidden="1" x14ac:dyDescent="0.2">
      <c r="A4080" s="2">
        <v>3.5</v>
      </c>
      <c r="B4080" s="2">
        <v>12.940799999999999</v>
      </c>
      <c r="C4080" s="2">
        <v>12</v>
      </c>
      <c r="D4080" s="2">
        <v>70</v>
      </c>
      <c r="E4080" s="2">
        <v>70</v>
      </c>
      <c r="F4080" s="2">
        <v>1</v>
      </c>
      <c r="G4080" s="2">
        <v>30</v>
      </c>
      <c r="H4080" s="2">
        <v>707</v>
      </c>
      <c r="I4080" s="2">
        <v>1</v>
      </c>
      <c r="J4080" s="2">
        <v>3.5</v>
      </c>
      <c r="K4080" s="2">
        <v>0.1</v>
      </c>
      <c r="L4080" s="2">
        <v>357</v>
      </c>
      <c r="M4080" s="2">
        <v>707</v>
      </c>
      <c r="N4080" s="2">
        <v>366</v>
      </c>
      <c r="O4080" s="2">
        <v>2</v>
      </c>
      <c r="P4080" s="2">
        <v>2</v>
      </c>
    </row>
    <row r="4081" spans="1:16" hidden="1" x14ac:dyDescent="0.2">
      <c r="A4081" s="2">
        <v>4.25</v>
      </c>
      <c r="B4081" s="2">
        <v>12.1653</v>
      </c>
      <c r="C4081" s="2">
        <v>12</v>
      </c>
      <c r="D4081" s="2">
        <v>88</v>
      </c>
      <c r="E4081" s="2">
        <v>88</v>
      </c>
      <c r="F4081" s="2">
        <v>2</v>
      </c>
      <c r="G4081" s="2">
        <v>34</v>
      </c>
      <c r="H4081" s="2">
        <v>777</v>
      </c>
      <c r="I4081" s="2">
        <v>1</v>
      </c>
      <c r="J4081" s="2">
        <v>4.25</v>
      </c>
      <c r="K4081" s="2">
        <v>0.33333000000000002</v>
      </c>
      <c r="L4081" s="2">
        <v>350</v>
      </c>
      <c r="M4081" s="2">
        <v>777</v>
      </c>
      <c r="N4081" s="2">
        <v>366</v>
      </c>
      <c r="O4081" s="2">
        <v>2</v>
      </c>
      <c r="P4081" s="2">
        <v>2</v>
      </c>
    </row>
    <row r="4082" spans="1:16" hidden="1" x14ac:dyDescent="0.2">
      <c r="A4082" s="2">
        <v>3.75</v>
      </c>
      <c r="B4082" s="2">
        <v>12.433199999999999</v>
      </c>
      <c r="C4082" s="2">
        <v>6</v>
      </c>
      <c r="D4082" s="2">
        <v>80</v>
      </c>
      <c r="E4082" s="2">
        <v>80</v>
      </c>
      <c r="F4082" s="2">
        <v>2</v>
      </c>
      <c r="G4082" s="2">
        <v>35</v>
      </c>
      <c r="H4082" s="2">
        <v>739</v>
      </c>
      <c r="I4082" s="2">
        <v>1</v>
      </c>
      <c r="J4082" s="2">
        <v>3.75</v>
      </c>
      <c r="K4082" s="2">
        <v>6.6669999999999993E-2</v>
      </c>
      <c r="L4082" s="2">
        <v>178</v>
      </c>
      <c r="M4082" s="2">
        <v>739</v>
      </c>
      <c r="N4082" s="2">
        <v>184</v>
      </c>
      <c r="O4082" s="2">
        <v>2</v>
      </c>
      <c r="P4082" s="2">
        <v>1</v>
      </c>
    </row>
    <row r="4083" spans="1:16" x14ac:dyDescent="0.2">
      <c r="A4083" s="2">
        <v>6.375</v>
      </c>
      <c r="B4083" s="2">
        <v>12.6182</v>
      </c>
      <c r="C4083" s="2">
        <v>12</v>
      </c>
      <c r="D4083" s="2">
        <v>72</v>
      </c>
      <c r="E4083" s="2">
        <v>72</v>
      </c>
      <c r="F4083" s="2">
        <v>1</v>
      </c>
      <c r="G4083" s="2">
        <v>35</v>
      </c>
      <c r="H4083" s="2">
        <v>783</v>
      </c>
      <c r="I4083" s="2">
        <v>1</v>
      </c>
      <c r="J4083" s="2">
        <v>6.375</v>
      </c>
      <c r="K4083" s="2">
        <v>0.36667</v>
      </c>
      <c r="L4083" s="2">
        <v>349</v>
      </c>
      <c r="M4083" s="2">
        <v>783</v>
      </c>
      <c r="N4083" s="2">
        <v>366</v>
      </c>
      <c r="O4083" s="2">
        <v>2</v>
      </c>
      <c r="P4083" s="2">
        <v>4</v>
      </c>
    </row>
    <row r="4084" spans="1:16" x14ac:dyDescent="0.2">
      <c r="A4084" s="2">
        <v>3.875</v>
      </c>
      <c r="B4084" s="2">
        <v>12.078200000000001</v>
      </c>
      <c r="C4084" s="2">
        <v>12</v>
      </c>
      <c r="D4084" s="2">
        <v>80</v>
      </c>
      <c r="E4084" s="2">
        <v>80</v>
      </c>
      <c r="F4084" s="2">
        <v>1</v>
      </c>
      <c r="G4084" s="2">
        <v>36</v>
      </c>
      <c r="H4084" s="2">
        <v>799</v>
      </c>
      <c r="I4084" s="2">
        <v>1</v>
      </c>
      <c r="J4084" s="2">
        <v>3.875</v>
      </c>
      <c r="K4084" s="2">
        <v>0.3</v>
      </c>
      <c r="L4084" s="2">
        <v>351</v>
      </c>
      <c r="M4084" s="2">
        <v>799</v>
      </c>
      <c r="N4084" s="2">
        <v>366</v>
      </c>
      <c r="O4084" s="2">
        <v>2</v>
      </c>
      <c r="P4084" s="2">
        <v>4</v>
      </c>
    </row>
    <row r="4085" spans="1:16" x14ac:dyDescent="0.2">
      <c r="A4085" s="2">
        <v>6.125</v>
      </c>
      <c r="B4085" s="2">
        <v>12.9384</v>
      </c>
      <c r="C4085" s="2">
        <v>12</v>
      </c>
      <c r="D4085" s="2">
        <v>80</v>
      </c>
      <c r="E4085" s="2">
        <v>80</v>
      </c>
      <c r="F4085" s="2">
        <v>1</v>
      </c>
      <c r="G4085" s="2">
        <v>33</v>
      </c>
      <c r="H4085" s="2">
        <v>696</v>
      </c>
      <c r="I4085" s="2">
        <v>1</v>
      </c>
      <c r="J4085" s="2">
        <v>6.125</v>
      </c>
      <c r="K4085" s="2">
        <v>0.33333000000000002</v>
      </c>
      <c r="L4085" s="2">
        <v>350</v>
      </c>
      <c r="M4085" s="2">
        <v>696</v>
      </c>
      <c r="N4085" s="2">
        <v>366</v>
      </c>
      <c r="O4085" s="2">
        <v>2</v>
      </c>
      <c r="P4085" s="2">
        <v>4</v>
      </c>
    </row>
    <row r="4086" spans="1:16" hidden="1" x14ac:dyDescent="0.2">
      <c r="A4086" s="2">
        <v>7.25</v>
      </c>
      <c r="B4086" s="2">
        <v>10.779</v>
      </c>
      <c r="C4086" s="2">
        <v>12</v>
      </c>
      <c r="D4086" s="2">
        <v>58</v>
      </c>
      <c r="E4086" s="2">
        <v>58</v>
      </c>
      <c r="F4086" s="2">
        <v>2</v>
      </c>
      <c r="G4086" s="2">
        <v>21</v>
      </c>
      <c r="H4086" s="2">
        <v>627</v>
      </c>
      <c r="I4086" s="2">
        <v>1</v>
      </c>
      <c r="J4086" s="2">
        <v>7.25</v>
      </c>
      <c r="K4086" s="2">
        <v>0.23333000000000001</v>
      </c>
      <c r="L4086" s="2">
        <v>352</v>
      </c>
      <c r="M4086" s="2">
        <v>627</v>
      </c>
      <c r="N4086" s="2">
        <v>365</v>
      </c>
      <c r="O4086" s="2">
        <v>1</v>
      </c>
      <c r="P4086" s="2">
        <v>3</v>
      </c>
    </row>
    <row r="4087" spans="1:16" x14ac:dyDescent="0.2">
      <c r="A4087" s="2">
        <v>6.25</v>
      </c>
      <c r="B4087" s="2">
        <v>11.277200000000001</v>
      </c>
      <c r="C4087" s="2">
        <v>12</v>
      </c>
      <c r="D4087" s="2">
        <v>75</v>
      </c>
      <c r="E4087" s="2">
        <v>75</v>
      </c>
      <c r="F4087" s="2">
        <v>1</v>
      </c>
      <c r="G4087" s="2">
        <v>34</v>
      </c>
      <c r="H4087" s="2">
        <v>639</v>
      </c>
      <c r="I4087" s="2">
        <v>1</v>
      </c>
      <c r="J4087" s="2">
        <v>6.25</v>
      </c>
      <c r="K4087" s="2">
        <v>0.2</v>
      </c>
      <c r="L4087" s="2">
        <v>354</v>
      </c>
      <c r="M4087" s="2">
        <v>639</v>
      </c>
      <c r="N4087" s="2">
        <v>365</v>
      </c>
      <c r="O4087" s="2">
        <v>1</v>
      </c>
      <c r="P4087" s="2">
        <v>4</v>
      </c>
    </row>
    <row r="4088" spans="1:16" x14ac:dyDescent="0.2">
      <c r="A4088" s="2">
        <v>7.875</v>
      </c>
      <c r="B4088" s="2">
        <v>11.2516</v>
      </c>
      <c r="C4088" s="2">
        <v>6</v>
      </c>
      <c r="D4088" s="2">
        <v>80</v>
      </c>
      <c r="E4088" s="2">
        <v>80</v>
      </c>
      <c r="F4088" s="2">
        <v>1</v>
      </c>
      <c r="G4088" s="2">
        <v>31</v>
      </c>
      <c r="H4088" s="2">
        <v>765</v>
      </c>
      <c r="I4088" s="2">
        <v>1</v>
      </c>
      <c r="J4088" s="2">
        <v>7.875</v>
      </c>
      <c r="K4088" s="2">
        <v>0.2</v>
      </c>
      <c r="L4088" s="2">
        <v>169</v>
      </c>
      <c r="M4088" s="2">
        <v>765</v>
      </c>
      <c r="N4088" s="2">
        <v>184</v>
      </c>
      <c r="O4088" s="2">
        <v>2</v>
      </c>
      <c r="P4088" s="2">
        <v>4</v>
      </c>
    </row>
    <row r="4089" spans="1:16" x14ac:dyDescent="0.2">
      <c r="A4089" s="2">
        <v>4.25</v>
      </c>
      <c r="B4089" s="2">
        <v>13.039</v>
      </c>
      <c r="C4089" s="2">
        <v>12</v>
      </c>
      <c r="D4089" s="2">
        <v>80</v>
      </c>
      <c r="E4089" s="2">
        <v>80</v>
      </c>
      <c r="F4089" s="2">
        <v>1</v>
      </c>
      <c r="G4089" s="2">
        <v>45</v>
      </c>
      <c r="H4089" s="2">
        <v>760</v>
      </c>
      <c r="I4089" s="2">
        <v>1</v>
      </c>
      <c r="J4089" s="2">
        <v>4.25</v>
      </c>
      <c r="K4089" s="2">
        <v>0.2</v>
      </c>
      <c r="L4089" s="2">
        <v>354</v>
      </c>
      <c r="M4089" s="2">
        <v>760</v>
      </c>
      <c r="N4089" s="2">
        <v>366</v>
      </c>
      <c r="O4089" s="2">
        <v>2</v>
      </c>
      <c r="P4089" s="2">
        <v>4</v>
      </c>
    </row>
    <row r="4090" spans="1:16" hidden="1" x14ac:dyDescent="0.2">
      <c r="A4090" s="2">
        <v>3.875</v>
      </c>
      <c r="B4090" s="2">
        <v>12.5602</v>
      </c>
      <c r="C4090" s="2">
        <v>12</v>
      </c>
      <c r="D4090" s="2">
        <v>75</v>
      </c>
      <c r="E4090" s="2">
        <v>75</v>
      </c>
      <c r="F4090" s="2">
        <v>2</v>
      </c>
      <c r="G4090" s="2">
        <v>39</v>
      </c>
      <c r="H4090" s="2">
        <v>759</v>
      </c>
      <c r="I4090" s="2">
        <v>1</v>
      </c>
      <c r="J4090" s="2">
        <v>3.875</v>
      </c>
      <c r="K4090" s="2">
        <v>0.23333000000000001</v>
      </c>
      <c r="L4090" s="2">
        <v>353</v>
      </c>
      <c r="M4090" s="2">
        <v>759</v>
      </c>
      <c r="N4090" s="2">
        <v>366</v>
      </c>
      <c r="O4090" s="2">
        <v>2</v>
      </c>
      <c r="P4090" s="2">
        <v>2</v>
      </c>
    </row>
    <row r="4091" spans="1:16" hidden="1" x14ac:dyDescent="0.2">
      <c r="A4091" s="2">
        <v>3.75</v>
      </c>
      <c r="B4091" s="2">
        <v>11.3851</v>
      </c>
      <c r="C4091" s="2">
        <v>12</v>
      </c>
      <c r="D4091" s="2">
        <v>66</v>
      </c>
      <c r="E4091" s="2">
        <v>66</v>
      </c>
      <c r="F4091" s="2">
        <v>2</v>
      </c>
      <c r="G4091" s="2">
        <v>21</v>
      </c>
      <c r="H4091" s="2">
        <v>811</v>
      </c>
      <c r="I4091" s="2">
        <v>1</v>
      </c>
      <c r="J4091" s="2">
        <v>3.75</v>
      </c>
      <c r="K4091" s="2">
        <v>0.3</v>
      </c>
      <c r="L4091" s="2">
        <v>351</v>
      </c>
      <c r="M4091" s="2">
        <v>800</v>
      </c>
      <c r="N4091" s="2">
        <v>366</v>
      </c>
      <c r="O4091" s="2">
        <v>2</v>
      </c>
      <c r="P4091" s="2">
        <v>2</v>
      </c>
    </row>
    <row r="4092" spans="1:16" hidden="1" x14ac:dyDescent="0.2">
      <c r="A4092" s="2">
        <v>5.69</v>
      </c>
      <c r="B4092" s="2">
        <v>12.2308</v>
      </c>
      <c r="C4092" s="2">
        <v>8</v>
      </c>
      <c r="D4092" s="2">
        <v>61</v>
      </c>
      <c r="E4092" s="2">
        <v>61</v>
      </c>
      <c r="F4092" s="2">
        <v>2</v>
      </c>
      <c r="G4092" s="2">
        <v>33</v>
      </c>
      <c r="H4092" s="2">
        <v>771</v>
      </c>
      <c r="I4092" s="2">
        <v>1</v>
      </c>
      <c r="J4092" s="2">
        <v>5.69</v>
      </c>
      <c r="K4092" s="2">
        <v>0.33333000000000002</v>
      </c>
      <c r="L4092" s="2">
        <v>230</v>
      </c>
      <c r="M4092" s="2">
        <v>743</v>
      </c>
      <c r="N4092" s="2">
        <v>245</v>
      </c>
      <c r="O4092" s="2">
        <v>2</v>
      </c>
      <c r="P4092" s="2">
        <v>1</v>
      </c>
    </row>
    <row r="4093" spans="1:16" hidden="1" x14ac:dyDescent="0.2">
      <c r="A4093" s="2">
        <v>6.125</v>
      </c>
      <c r="B4093" s="2">
        <v>11.661300000000001</v>
      </c>
      <c r="C4093" s="2">
        <v>12</v>
      </c>
      <c r="D4093" s="2">
        <v>53</v>
      </c>
      <c r="E4093" s="2">
        <v>53</v>
      </c>
      <c r="F4093" s="2">
        <v>1</v>
      </c>
      <c r="G4093" s="2">
        <v>45</v>
      </c>
      <c r="H4093" s="2">
        <v>784</v>
      </c>
      <c r="I4093" s="2">
        <v>1</v>
      </c>
      <c r="J4093" s="2">
        <v>6.125</v>
      </c>
      <c r="K4093" s="2">
        <v>0.33333000000000002</v>
      </c>
      <c r="L4093" s="2">
        <v>348</v>
      </c>
      <c r="M4093" s="2">
        <v>784</v>
      </c>
      <c r="N4093" s="2">
        <v>365</v>
      </c>
      <c r="O4093" s="2">
        <v>1</v>
      </c>
      <c r="P4093" s="2">
        <v>5</v>
      </c>
    </row>
    <row r="4094" spans="1:16" x14ac:dyDescent="0.2">
      <c r="A4094" s="2">
        <v>4.875</v>
      </c>
      <c r="B4094" s="2">
        <v>11.1419</v>
      </c>
      <c r="C4094" s="2">
        <v>12</v>
      </c>
      <c r="D4094" s="2">
        <v>90</v>
      </c>
      <c r="E4094" s="2">
        <v>90</v>
      </c>
      <c r="F4094" s="2">
        <v>1</v>
      </c>
      <c r="G4094" s="2">
        <v>33</v>
      </c>
      <c r="H4094" s="2">
        <v>813</v>
      </c>
      <c r="I4094" s="2">
        <v>1</v>
      </c>
      <c r="J4094" s="2">
        <v>4.875</v>
      </c>
      <c r="K4094" s="2">
        <v>0.1</v>
      </c>
      <c r="L4094" s="2">
        <v>356</v>
      </c>
      <c r="M4094" s="2">
        <v>813</v>
      </c>
      <c r="N4094" s="2">
        <v>366</v>
      </c>
      <c r="O4094" s="2">
        <v>2</v>
      </c>
      <c r="P4094" s="2">
        <v>4</v>
      </c>
    </row>
    <row r="4095" spans="1:16" hidden="1" x14ac:dyDescent="0.2">
      <c r="A4095" s="2">
        <v>5</v>
      </c>
      <c r="B4095" s="2">
        <v>10.819800000000001</v>
      </c>
      <c r="C4095" s="2">
        <v>6</v>
      </c>
      <c r="D4095" s="2">
        <v>33</v>
      </c>
      <c r="E4095" s="2">
        <v>33</v>
      </c>
      <c r="F4095" s="2">
        <v>1</v>
      </c>
      <c r="G4095" s="2">
        <v>7</v>
      </c>
      <c r="H4095" s="2">
        <v>792</v>
      </c>
      <c r="I4095" s="2">
        <v>1</v>
      </c>
      <c r="J4095" s="2">
        <v>5</v>
      </c>
      <c r="K4095" s="2">
        <v>0.23333000000000001</v>
      </c>
      <c r="L4095" s="2">
        <v>169</v>
      </c>
      <c r="M4095" s="2">
        <v>792</v>
      </c>
      <c r="N4095" s="2">
        <v>184</v>
      </c>
      <c r="O4095" s="2">
        <v>2</v>
      </c>
      <c r="P4095" s="2">
        <v>5</v>
      </c>
    </row>
    <row r="4096" spans="1:16" hidden="1" x14ac:dyDescent="0.2">
      <c r="A4096" s="2">
        <v>5.625</v>
      </c>
      <c r="B4096" s="2">
        <v>11.5991</v>
      </c>
      <c r="C4096" s="2">
        <v>12</v>
      </c>
      <c r="D4096" s="2">
        <v>69</v>
      </c>
      <c r="E4096" s="2">
        <v>69</v>
      </c>
      <c r="F4096" s="2">
        <v>2</v>
      </c>
      <c r="G4096" s="2">
        <v>28</v>
      </c>
      <c r="H4096" s="2">
        <v>724</v>
      </c>
      <c r="I4096" s="2">
        <v>1</v>
      </c>
      <c r="J4096" s="2">
        <v>5.625</v>
      </c>
      <c r="K4096" s="2">
        <v>0.23333000000000001</v>
      </c>
      <c r="L4096" s="2">
        <v>353</v>
      </c>
      <c r="M4096" s="2">
        <v>724</v>
      </c>
      <c r="N4096" s="2">
        <v>366</v>
      </c>
      <c r="O4096" s="2">
        <v>2</v>
      </c>
      <c r="P4096" s="2">
        <v>3</v>
      </c>
    </row>
    <row r="4097" spans="1:16" hidden="1" x14ac:dyDescent="0.2">
      <c r="A4097" s="2">
        <v>8.375</v>
      </c>
      <c r="B4097" s="2">
        <v>12.0137</v>
      </c>
      <c r="C4097" s="2">
        <v>12</v>
      </c>
      <c r="D4097" s="2">
        <v>60</v>
      </c>
      <c r="E4097" s="2">
        <v>60</v>
      </c>
      <c r="F4097" s="2">
        <v>2</v>
      </c>
      <c r="G4097" s="2">
        <v>28</v>
      </c>
      <c r="H4097" s="2">
        <v>480</v>
      </c>
      <c r="I4097" s="2">
        <v>1</v>
      </c>
      <c r="J4097" s="2">
        <v>8.375</v>
      </c>
      <c r="K4097" s="2">
        <v>0.23333000000000001</v>
      </c>
      <c r="L4097" s="2">
        <v>354</v>
      </c>
      <c r="M4097" s="2">
        <v>468</v>
      </c>
      <c r="N4097" s="2">
        <v>366</v>
      </c>
      <c r="O4097" s="2">
        <v>2</v>
      </c>
      <c r="P4097" s="2">
        <v>3</v>
      </c>
    </row>
    <row r="4098" spans="1:16" x14ac:dyDescent="0.2">
      <c r="A4098" s="2">
        <v>4.5</v>
      </c>
      <c r="B4098" s="2">
        <v>12.055199999999999</v>
      </c>
      <c r="C4098" s="2">
        <v>12</v>
      </c>
      <c r="D4098" s="2">
        <v>80</v>
      </c>
      <c r="E4098" s="2">
        <v>85</v>
      </c>
      <c r="F4098" s="2">
        <v>1</v>
      </c>
      <c r="G4098" s="2">
        <v>33</v>
      </c>
      <c r="H4098" s="2">
        <v>759</v>
      </c>
      <c r="I4098" s="2">
        <v>1</v>
      </c>
      <c r="J4098" s="2">
        <v>4.5</v>
      </c>
      <c r="K4098" s="2">
        <v>0.13333</v>
      </c>
      <c r="L4098" s="2">
        <v>355</v>
      </c>
      <c r="M4098" s="2">
        <v>759</v>
      </c>
      <c r="N4098" s="2">
        <v>366</v>
      </c>
      <c r="O4098" s="2">
        <v>2</v>
      </c>
      <c r="P4098" s="2">
        <v>4</v>
      </c>
    </row>
    <row r="4099" spans="1:16" hidden="1" x14ac:dyDescent="0.2">
      <c r="A4099" s="2">
        <v>4.875</v>
      </c>
      <c r="B4099" s="2">
        <v>11.5229</v>
      </c>
      <c r="C4099" s="2">
        <v>12</v>
      </c>
      <c r="D4099" s="2">
        <v>80</v>
      </c>
      <c r="E4099" s="2">
        <v>80</v>
      </c>
      <c r="F4099" s="2">
        <v>2</v>
      </c>
      <c r="G4099" s="2">
        <v>30</v>
      </c>
      <c r="H4099" s="2">
        <v>761</v>
      </c>
      <c r="I4099" s="2">
        <v>1</v>
      </c>
      <c r="J4099" s="2">
        <v>4.875</v>
      </c>
      <c r="K4099" s="2">
        <v>0.3</v>
      </c>
      <c r="L4099" s="2">
        <v>347</v>
      </c>
      <c r="M4099" s="2">
        <v>704</v>
      </c>
      <c r="N4099" s="2">
        <v>366</v>
      </c>
      <c r="O4099" s="2">
        <v>2</v>
      </c>
      <c r="P4099" s="2">
        <v>3</v>
      </c>
    </row>
    <row r="4100" spans="1:16" hidden="1" x14ac:dyDescent="0.2">
      <c r="A4100" s="2">
        <v>5.875</v>
      </c>
      <c r="B4100" s="2">
        <v>12.254899999999999</v>
      </c>
      <c r="C4100" s="2">
        <v>12</v>
      </c>
      <c r="D4100" s="2">
        <v>70</v>
      </c>
      <c r="E4100" s="2">
        <v>70</v>
      </c>
      <c r="F4100" s="2">
        <v>2</v>
      </c>
      <c r="G4100" s="2">
        <v>18</v>
      </c>
      <c r="H4100" s="2">
        <v>777</v>
      </c>
      <c r="I4100" s="2">
        <v>1</v>
      </c>
      <c r="J4100" s="2">
        <v>5.875</v>
      </c>
      <c r="K4100" s="2">
        <v>0.16667000000000001</v>
      </c>
      <c r="L4100" s="2">
        <v>0</v>
      </c>
      <c r="M4100" s="2">
        <v>777</v>
      </c>
      <c r="N4100" s="2">
        <v>366</v>
      </c>
      <c r="O4100" s="2">
        <v>2</v>
      </c>
      <c r="P4100" s="2">
        <v>2</v>
      </c>
    </row>
    <row r="4101" spans="1:16" x14ac:dyDescent="0.2">
      <c r="A4101" s="2">
        <v>5.25</v>
      </c>
      <c r="B4101" s="2">
        <v>12.9116</v>
      </c>
      <c r="C4101" s="2">
        <v>12</v>
      </c>
      <c r="D4101" s="2">
        <v>52</v>
      </c>
      <c r="E4101" s="2">
        <v>56</v>
      </c>
      <c r="F4101" s="2">
        <v>1</v>
      </c>
      <c r="G4101" s="2">
        <v>35</v>
      </c>
      <c r="H4101" s="2">
        <v>686</v>
      </c>
      <c r="I4101" s="2">
        <v>1</v>
      </c>
      <c r="J4101" s="2">
        <v>5.25</v>
      </c>
      <c r="K4101" s="2">
        <v>0.2</v>
      </c>
      <c r="L4101" s="2">
        <v>354</v>
      </c>
      <c r="M4101" s="2">
        <v>686</v>
      </c>
      <c r="N4101" s="2">
        <v>366</v>
      </c>
      <c r="O4101" s="2">
        <v>2</v>
      </c>
      <c r="P4101" s="2">
        <v>4</v>
      </c>
    </row>
    <row r="4102" spans="1:16" x14ac:dyDescent="0.2">
      <c r="A4102" s="2">
        <v>6.875</v>
      </c>
      <c r="B4102" s="2">
        <v>12.196</v>
      </c>
      <c r="C4102" s="2">
        <v>12</v>
      </c>
      <c r="D4102" s="2">
        <v>80</v>
      </c>
      <c r="E4102" s="2">
        <v>80</v>
      </c>
      <c r="F4102" s="2">
        <v>1</v>
      </c>
      <c r="G4102" s="2">
        <v>12</v>
      </c>
      <c r="H4102" s="2">
        <v>788</v>
      </c>
      <c r="I4102" s="2">
        <v>1</v>
      </c>
      <c r="J4102" s="2">
        <v>6.875</v>
      </c>
      <c r="K4102" s="2">
        <v>0.13333</v>
      </c>
      <c r="L4102" s="2">
        <v>356</v>
      </c>
      <c r="M4102" s="2">
        <v>788</v>
      </c>
      <c r="N4102" s="2">
        <v>366</v>
      </c>
      <c r="O4102" s="2">
        <v>2</v>
      </c>
      <c r="P4102" s="2">
        <v>4</v>
      </c>
    </row>
    <row r="4103" spans="1:16" x14ac:dyDescent="0.2">
      <c r="A4103" s="2">
        <v>4.92</v>
      </c>
      <c r="B4103" s="2">
        <v>11.6082</v>
      </c>
      <c r="C4103" s="2">
        <v>12</v>
      </c>
      <c r="D4103" s="2">
        <v>74</v>
      </c>
      <c r="E4103" s="2">
        <v>74</v>
      </c>
      <c r="F4103" s="2">
        <v>1</v>
      </c>
      <c r="G4103" s="2">
        <v>35</v>
      </c>
      <c r="H4103" s="2">
        <v>789</v>
      </c>
      <c r="I4103" s="2">
        <v>1</v>
      </c>
      <c r="J4103" s="2">
        <v>4.92</v>
      </c>
      <c r="K4103" s="2">
        <v>0.33333000000000002</v>
      </c>
      <c r="L4103" s="2">
        <v>349</v>
      </c>
      <c r="M4103" s="2">
        <v>789</v>
      </c>
      <c r="N4103" s="2">
        <v>366</v>
      </c>
      <c r="O4103" s="2">
        <v>2</v>
      </c>
      <c r="P4103" s="2">
        <v>4</v>
      </c>
    </row>
    <row r="4104" spans="1:16" hidden="1" x14ac:dyDescent="0.2">
      <c r="A4104" s="2">
        <v>2.875</v>
      </c>
      <c r="B4104" s="2">
        <v>12.6823</v>
      </c>
      <c r="C4104" s="2">
        <v>6</v>
      </c>
      <c r="D4104" s="2">
        <v>76</v>
      </c>
      <c r="E4104" s="2">
        <v>76</v>
      </c>
      <c r="F4104" s="2">
        <v>2</v>
      </c>
      <c r="G4104" s="2">
        <v>36</v>
      </c>
      <c r="H4104" s="2">
        <v>786</v>
      </c>
      <c r="I4104" s="2">
        <v>1</v>
      </c>
      <c r="J4104" s="2">
        <v>2.875</v>
      </c>
      <c r="K4104" s="2">
        <v>0</v>
      </c>
      <c r="L4104" s="2">
        <v>180</v>
      </c>
      <c r="M4104" s="2">
        <v>777</v>
      </c>
      <c r="N4104" s="2">
        <v>184</v>
      </c>
      <c r="O4104" s="2">
        <v>2</v>
      </c>
      <c r="P4104" s="2">
        <v>1</v>
      </c>
    </row>
    <row r="4105" spans="1:16" hidden="1" x14ac:dyDescent="0.2">
      <c r="A4105" s="2">
        <v>6.25</v>
      </c>
      <c r="B4105" s="2">
        <v>12.350199999999999</v>
      </c>
      <c r="C4105" s="2">
        <v>12</v>
      </c>
      <c r="D4105" s="2">
        <v>51</v>
      </c>
      <c r="E4105" s="2">
        <v>51</v>
      </c>
      <c r="F4105" s="2">
        <v>1</v>
      </c>
      <c r="G4105" s="2">
        <v>43</v>
      </c>
      <c r="H4105" s="2">
        <v>799</v>
      </c>
      <c r="I4105" s="2">
        <v>1</v>
      </c>
      <c r="J4105" s="2">
        <v>6.25</v>
      </c>
      <c r="K4105" s="2">
        <v>0.26667000000000002</v>
      </c>
      <c r="L4105" s="2">
        <v>0</v>
      </c>
      <c r="M4105" s="2">
        <v>799</v>
      </c>
      <c r="N4105" s="2">
        <v>366</v>
      </c>
      <c r="O4105" s="2">
        <v>2</v>
      </c>
      <c r="P4105" s="2">
        <v>5</v>
      </c>
    </row>
    <row r="4106" spans="1:16" hidden="1" x14ac:dyDescent="0.2">
      <c r="A4106" s="2">
        <v>8.625</v>
      </c>
      <c r="B4106" s="2">
        <v>11.082100000000001</v>
      </c>
      <c r="C4106" s="2">
        <v>12</v>
      </c>
      <c r="D4106" s="2">
        <v>75</v>
      </c>
      <c r="E4106" s="2">
        <v>75</v>
      </c>
      <c r="F4106" s="2">
        <v>2</v>
      </c>
      <c r="G4106" s="2">
        <v>33</v>
      </c>
      <c r="H4106" s="2">
        <v>615</v>
      </c>
      <c r="I4106" s="2">
        <v>1</v>
      </c>
      <c r="J4106" s="2">
        <v>8.625</v>
      </c>
      <c r="K4106" s="2">
        <v>0.16667000000000001</v>
      </c>
      <c r="L4106" s="2">
        <v>351</v>
      </c>
      <c r="M4106" s="2">
        <v>615</v>
      </c>
      <c r="N4106" s="2">
        <v>366</v>
      </c>
      <c r="O4106" s="2">
        <v>2</v>
      </c>
      <c r="P4106" s="2">
        <v>3</v>
      </c>
    </row>
    <row r="4107" spans="1:16" hidden="1" x14ac:dyDescent="0.2">
      <c r="A4107" s="2">
        <v>6.125</v>
      </c>
      <c r="B4107" s="2">
        <v>12.2453</v>
      </c>
      <c r="C4107" s="2">
        <v>12</v>
      </c>
      <c r="D4107" s="2">
        <v>80</v>
      </c>
      <c r="E4107" s="2">
        <v>80</v>
      </c>
      <c r="F4107" s="2">
        <v>2</v>
      </c>
      <c r="G4107" s="2">
        <v>53</v>
      </c>
      <c r="H4107" s="2">
        <v>659</v>
      </c>
      <c r="I4107" s="2">
        <v>1</v>
      </c>
      <c r="J4107" s="2">
        <v>6.125</v>
      </c>
      <c r="K4107" s="2">
        <v>0.2</v>
      </c>
      <c r="L4107" s="2">
        <v>354</v>
      </c>
      <c r="M4107" s="2">
        <v>659</v>
      </c>
      <c r="N4107" s="2">
        <v>366</v>
      </c>
      <c r="O4107" s="2">
        <v>2</v>
      </c>
      <c r="P4107" s="2">
        <v>3</v>
      </c>
    </row>
    <row r="4108" spans="1:16" hidden="1" x14ac:dyDescent="0.2">
      <c r="A4108" s="2">
        <v>5.75</v>
      </c>
      <c r="B4108" s="2">
        <v>10.9682</v>
      </c>
      <c r="C4108" s="2">
        <v>4</v>
      </c>
      <c r="D4108" s="2">
        <v>64</v>
      </c>
      <c r="E4108" s="2">
        <v>64</v>
      </c>
      <c r="F4108" s="2">
        <v>2</v>
      </c>
      <c r="G4108" s="2">
        <v>30</v>
      </c>
      <c r="H4108" s="2">
        <v>677</v>
      </c>
      <c r="I4108" s="2">
        <v>1</v>
      </c>
      <c r="J4108" s="2">
        <v>5.75</v>
      </c>
      <c r="K4108" s="2">
        <v>0.33333000000000002</v>
      </c>
      <c r="L4108" s="2">
        <v>110</v>
      </c>
      <c r="M4108" s="2">
        <v>661</v>
      </c>
      <c r="N4108" s="2">
        <v>123</v>
      </c>
      <c r="O4108" s="2">
        <v>2</v>
      </c>
      <c r="P4108" s="2">
        <v>1</v>
      </c>
    </row>
    <row r="4109" spans="1:16" hidden="1" x14ac:dyDescent="0.2">
      <c r="A4109" s="2">
        <v>3.1</v>
      </c>
      <c r="B4109" s="2">
        <v>12.3239</v>
      </c>
      <c r="C4109" s="2">
        <v>6</v>
      </c>
      <c r="D4109" s="2">
        <v>77</v>
      </c>
      <c r="E4109" s="2">
        <v>77</v>
      </c>
      <c r="F4109" s="2">
        <v>2</v>
      </c>
      <c r="G4109" s="2">
        <v>25</v>
      </c>
      <c r="H4109" s="2">
        <v>787</v>
      </c>
      <c r="I4109" s="2">
        <v>1</v>
      </c>
      <c r="J4109" s="2">
        <v>3.1</v>
      </c>
      <c r="K4109" s="2">
        <v>0.2</v>
      </c>
      <c r="L4109" s="2">
        <v>172</v>
      </c>
      <c r="M4109" s="2">
        <v>787</v>
      </c>
      <c r="N4109" s="2">
        <v>184</v>
      </c>
      <c r="O4109" s="2">
        <v>2</v>
      </c>
      <c r="P4109" s="2">
        <v>1</v>
      </c>
    </row>
    <row r="4110" spans="1:16" hidden="1" x14ac:dyDescent="0.2">
      <c r="A4110" s="2">
        <v>4.625</v>
      </c>
      <c r="B4110" s="2">
        <v>12.6761</v>
      </c>
      <c r="C4110" s="2">
        <v>12</v>
      </c>
      <c r="D4110" s="2">
        <v>53</v>
      </c>
      <c r="E4110" s="2">
        <v>65</v>
      </c>
      <c r="F4110" s="2">
        <v>2</v>
      </c>
      <c r="G4110" s="2">
        <v>24</v>
      </c>
      <c r="H4110" s="2">
        <v>622</v>
      </c>
      <c r="I4110" s="2">
        <v>1</v>
      </c>
      <c r="J4110" s="2">
        <v>4.625</v>
      </c>
      <c r="K4110" s="2">
        <v>6.6669999999999993E-2</v>
      </c>
      <c r="L4110" s="2">
        <v>358</v>
      </c>
      <c r="M4110" s="2">
        <v>622</v>
      </c>
      <c r="N4110" s="2">
        <v>366</v>
      </c>
      <c r="O4110" s="2">
        <v>2</v>
      </c>
      <c r="P4110" s="2">
        <v>2</v>
      </c>
    </row>
    <row r="4111" spans="1:16" hidden="1" x14ac:dyDescent="0.2">
      <c r="A4111" s="2">
        <v>5.25</v>
      </c>
      <c r="B4111" s="2">
        <v>12.479900000000001</v>
      </c>
      <c r="C4111" s="2">
        <v>12</v>
      </c>
      <c r="D4111" s="2">
        <v>75</v>
      </c>
      <c r="E4111" s="2">
        <v>75</v>
      </c>
      <c r="F4111" s="2">
        <v>2</v>
      </c>
      <c r="G4111" s="2">
        <v>60</v>
      </c>
      <c r="H4111" s="2">
        <v>784</v>
      </c>
      <c r="I4111" s="2">
        <v>1</v>
      </c>
      <c r="J4111" s="2">
        <v>5.25</v>
      </c>
      <c r="K4111" s="2">
        <v>0.3</v>
      </c>
      <c r="L4111" s="2">
        <v>351</v>
      </c>
      <c r="M4111" s="2">
        <v>784</v>
      </c>
      <c r="N4111" s="2">
        <v>366</v>
      </c>
      <c r="O4111" s="2">
        <v>2</v>
      </c>
      <c r="P4111" s="2">
        <v>2</v>
      </c>
    </row>
    <row r="4112" spans="1:16" hidden="1" x14ac:dyDescent="0.2">
      <c r="A4112" s="2">
        <v>6.5</v>
      </c>
      <c r="B4112" s="2">
        <v>10.859</v>
      </c>
      <c r="C4112" s="2">
        <v>6</v>
      </c>
      <c r="D4112" s="2">
        <v>60</v>
      </c>
      <c r="E4112" s="2">
        <v>60</v>
      </c>
      <c r="F4112" s="2">
        <v>1</v>
      </c>
      <c r="G4112" s="2">
        <v>36</v>
      </c>
      <c r="H4112" s="2">
        <v>747</v>
      </c>
      <c r="I4112" s="2">
        <v>1</v>
      </c>
      <c r="J4112" s="2">
        <v>6.5</v>
      </c>
      <c r="K4112" s="2">
        <v>0.1</v>
      </c>
      <c r="L4112" s="2">
        <v>176</v>
      </c>
      <c r="M4112" s="2">
        <v>747</v>
      </c>
      <c r="N4112" s="2">
        <v>184</v>
      </c>
      <c r="O4112" s="2">
        <v>2</v>
      </c>
      <c r="P4112" s="2">
        <v>1</v>
      </c>
    </row>
    <row r="4113" spans="1:16" x14ac:dyDescent="0.2">
      <c r="A4113" s="2">
        <v>6.875</v>
      </c>
      <c r="B4113" s="2">
        <v>11.5229</v>
      </c>
      <c r="C4113" s="2">
        <v>12</v>
      </c>
      <c r="D4113" s="2">
        <v>80</v>
      </c>
      <c r="E4113" s="2">
        <v>80</v>
      </c>
      <c r="F4113" s="2">
        <v>1</v>
      </c>
      <c r="G4113" s="2">
        <v>63</v>
      </c>
      <c r="H4113" s="2">
        <v>669</v>
      </c>
      <c r="I4113" s="2">
        <v>1</v>
      </c>
      <c r="J4113" s="2">
        <v>6.875</v>
      </c>
      <c r="K4113" s="2">
        <v>0.26667000000000002</v>
      </c>
      <c r="L4113" s="2">
        <v>351</v>
      </c>
      <c r="M4113" s="2">
        <v>669</v>
      </c>
      <c r="N4113" s="2">
        <v>366</v>
      </c>
      <c r="O4113" s="2">
        <v>2</v>
      </c>
      <c r="P4113" s="2">
        <v>4</v>
      </c>
    </row>
    <row r="4114" spans="1:16" hidden="1" x14ac:dyDescent="0.2">
      <c r="A4114" s="2">
        <v>4.5</v>
      </c>
      <c r="B4114" s="2">
        <v>13.005800000000001</v>
      </c>
      <c r="C4114" s="2">
        <v>12</v>
      </c>
      <c r="D4114" s="2">
        <v>68</v>
      </c>
      <c r="E4114" s="2">
        <v>68</v>
      </c>
      <c r="F4114" s="2">
        <v>2</v>
      </c>
      <c r="G4114" s="2">
        <v>29</v>
      </c>
      <c r="H4114" s="2">
        <v>776</v>
      </c>
      <c r="I4114" s="2">
        <v>1</v>
      </c>
      <c r="J4114" s="2">
        <v>4.5</v>
      </c>
      <c r="K4114" s="2">
        <v>0.2</v>
      </c>
      <c r="L4114" s="2">
        <v>354</v>
      </c>
      <c r="M4114" s="2">
        <v>776</v>
      </c>
      <c r="N4114" s="2">
        <v>366</v>
      </c>
      <c r="O4114" s="2">
        <v>2</v>
      </c>
      <c r="P4114" s="2">
        <v>2</v>
      </c>
    </row>
    <row r="4115" spans="1:16" hidden="1" x14ac:dyDescent="0.2">
      <c r="A4115" s="2">
        <v>5.5</v>
      </c>
      <c r="B4115" s="2">
        <v>12.409000000000001</v>
      </c>
      <c r="C4115" s="2">
        <v>12</v>
      </c>
      <c r="D4115" s="2">
        <v>75</v>
      </c>
      <c r="E4115" s="2">
        <v>75</v>
      </c>
      <c r="F4115" s="2">
        <v>2</v>
      </c>
      <c r="G4115" s="2">
        <v>30</v>
      </c>
      <c r="H4115" s="2">
        <v>725</v>
      </c>
      <c r="I4115" s="2">
        <v>1</v>
      </c>
      <c r="J4115" s="2">
        <v>5.5</v>
      </c>
      <c r="K4115" s="2">
        <v>0.26667000000000002</v>
      </c>
      <c r="L4115" s="2">
        <v>352</v>
      </c>
      <c r="M4115" s="2">
        <v>649</v>
      </c>
      <c r="N4115" s="2">
        <v>366</v>
      </c>
      <c r="O4115" s="2">
        <v>2</v>
      </c>
      <c r="P4115" s="2">
        <v>2</v>
      </c>
    </row>
    <row r="4116" spans="1:16" x14ac:dyDescent="0.2">
      <c r="A4116" s="2">
        <v>6.75</v>
      </c>
      <c r="B4116" s="2">
        <v>12.802199999999999</v>
      </c>
      <c r="C4116" s="2">
        <v>11.6</v>
      </c>
      <c r="D4116" s="2">
        <v>83</v>
      </c>
      <c r="E4116" s="2">
        <v>83</v>
      </c>
      <c r="F4116" s="2">
        <v>1</v>
      </c>
      <c r="G4116" s="2">
        <v>32</v>
      </c>
      <c r="H4116" s="2">
        <v>652</v>
      </c>
      <c r="I4116" s="2">
        <v>1</v>
      </c>
      <c r="J4116" s="2">
        <v>6.75</v>
      </c>
      <c r="K4116" s="2">
        <v>6.6669999999999993E-2</v>
      </c>
      <c r="L4116" s="2">
        <v>346</v>
      </c>
      <c r="M4116" s="2">
        <v>652</v>
      </c>
      <c r="N4116" s="2">
        <v>354</v>
      </c>
      <c r="O4116" s="2">
        <v>2</v>
      </c>
      <c r="P4116" s="2">
        <v>4</v>
      </c>
    </row>
    <row r="4117" spans="1:16" x14ac:dyDescent="0.2">
      <c r="A4117" s="2">
        <v>5.125</v>
      </c>
      <c r="B4117" s="2">
        <v>11.492699999999999</v>
      </c>
      <c r="C4117" s="2">
        <v>12</v>
      </c>
      <c r="D4117" s="2">
        <v>80</v>
      </c>
      <c r="E4117" s="2">
        <v>80</v>
      </c>
      <c r="F4117" s="2">
        <v>1</v>
      </c>
      <c r="G4117" s="2">
        <v>43</v>
      </c>
      <c r="H4117" s="2">
        <v>649</v>
      </c>
      <c r="I4117" s="2">
        <v>1</v>
      </c>
      <c r="J4117" s="2">
        <v>5.125</v>
      </c>
      <c r="K4117" s="2">
        <v>0.1</v>
      </c>
      <c r="L4117" s="2">
        <v>357</v>
      </c>
      <c r="M4117" s="2">
        <v>649</v>
      </c>
      <c r="N4117" s="2">
        <v>366</v>
      </c>
      <c r="O4117" s="2">
        <v>2</v>
      </c>
      <c r="P4117" s="2">
        <v>4</v>
      </c>
    </row>
    <row r="4118" spans="1:16" hidden="1" x14ac:dyDescent="0.2">
      <c r="A4118" s="2">
        <v>6.75</v>
      </c>
      <c r="B4118" s="2">
        <v>12.494999999999999</v>
      </c>
      <c r="C4118" s="2">
        <v>11.7</v>
      </c>
      <c r="D4118" s="2">
        <v>75</v>
      </c>
      <c r="E4118" s="2">
        <v>75</v>
      </c>
      <c r="F4118" s="2">
        <v>2</v>
      </c>
      <c r="G4118" s="2">
        <v>40</v>
      </c>
      <c r="H4118" s="2">
        <v>721</v>
      </c>
      <c r="I4118" s="2">
        <v>1</v>
      </c>
      <c r="J4118" s="2">
        <v>6.75</v>
      </c>
      <c r="K4118" s="2">
        <v>0.4</v>
      </c>
      <c r="L4118" s="2">
        <v>0</v>
      </c>
      <c r="M4118" s="2">
        <v>689</v>
      </c>
      <c r="N4118" s="2">
        <v>357</v>
      </c>
      <c r="O4118" s="2">
        <v>2</v>
      </c>
      <c r="P4118" s="2">
        <v>3</v>
      </c>
    </row>
    <row r="4119" spans="1:16" hidden="1" x14ac:dyDescent="0.2">
      <c r="A4119" s="2">
        <v>3.875</v>
      </c>
      <c r="B4119" s="2">
        <v>12.2784</v>
      </c>
      <c r="C4119" s="2">
        <v>12</v>
      </c>
      <c r="D4119" s="2">
        <v>71</v>
      </c>
      <c r="E4119" s="2">
        <v>71</v>
      </c>
      <c r="F4119" s="2">
        <v>2</v>
      </c>
      <c r="G4119" s="2">
        <v>38</v>
      </c>
      <c r="H4119" s="2">
        <v>748</v>
      </c>
      <c r="I4119" s="2">
        <v>1</v>
      </c>
      <c r="J4119" s="2">
        <v>3.875</v>
      </c>
      <c r="K4119" s="2">
        <v>0.33333000000000002</v>
      </c>
      <c r="L4119" s="2">
        <v>350</v>
      </c>
      <c r="M4119" s="2">
        <v>748</v>
      </c>
      <c r="N4119" s="2">
        <v>366</v>
      </c>
      <c r="O4119" s="2">
        <v>2</v>
      </c>
      <c r="P4119" s="2">
        <v>2</v>
      </c>
    </row>
    <row r="4120" spans="1:16" x14ac:dyDescent="0.2">
      <c r="A4120" s="2">
        <v>6.625</v>
      </c>
      <c r="B4120" s="2">
        <v>12.031700000000001</v>
      </c>
      <c r="C4120" s="2">
        <v>12</v>
      </c>
      <c r="D4120" s="2">
        <v>72</v>
      </c>
      <c r="E4120" s="2">
        <v>72</v>
      </c>
      <c r="F4120" s="2">
        <v>1</v>
      </c>
      <c r="G4120" s="2">
        <v>39</v>
      </c>
      <c r="H4120" s="2">
        <v>683</v>
      </c>
      <c r="I4120" s="2">
        <v>1</v>
      </c>
      <c r="J4120" s="2">
        <v>6.625</v>
      </c>
      <c r="K4120" s="2">
        <v>0.16667000000000001</v>
      </c>
      <c r="L4120" s="2">
        <v>353</v>
      </c>
      <c r="M4120" s="2">
        <v>683</v>
      </c>
      <c r="N4120" s="2">
        <v>366</v>
      </c>
      <c r="O4120" s="2">
        <v>2</v>
      </c>
      <c r="P4120" s="2">
        <v>4</v>
      </c>
    </row>
    <row r="4121" spans="1:16" x14ac:dyDescent="0.2">
      <c r="A4121" s="2">
        <v>5.375</v>
      </c>
      <c r="B4121" s="2">
        <v>11.7035</v>
      </c>
      <c r="C4121" s="2">
        <v>12</v>
      </c>
      <c r="D4121" s="2">
        <v>80</v>
      </c>
      <c r="E4121" s="2">
        <v>80</v>
      </c>
      <c r="F4121" s="2">
        <v>1</v>
      </c>
      <c r="G4121" s="2">
        <v>31</v>
      </c>
      <c r="H4121" s="2">
        <v>688</v>
      </c>
      <c r="I4121" s="2">
        <v>1</v>
      </c>
      <c r="J4121" s="2">
        <v>5.375</v>
      </c>
      <c r="K4121" s="2">
        <v>0.16667000000000001</v>
      </c>
      <c r="L4121" s="2">
        <v>354</v>
      </c>
      <c r="M4121" s="2">
        <v>688</v>
      </c>
      <c r="N4121" s="2">
        <v>366</v>
      </c>
      <c r="O4121" s="2">
        <v>2</v>
      </c>
      <c r="P4121" s="2">
        <v>4</v>
      </c>
    </row>
    <row r="4122" spans="1:16" hidden="1" x14ac:dyDescent="0.2">
      <c r="A4122" s="2">
        <v>4.125</v>
      </c>
      <c r="B4122" s="2">
        <v>10.819800000000001</v>
      </c>
      <c r="C4122" s="2">
        <v>6</v>
      </c>
      <c r="D4122" s="2">
        <v>40</v>
      </c>
      <c r="E4122" s="2">
        <v>40</v>
      </c>
      <c r="F4122" s="2">
        <v>2</v>
      </c>
      <c r="G4122" s="2">
        <v>26</v>
      </c>
      <c r="H4122" s="2">
        <v>774</v>
      </c>
      <c r="I4122" s="2">
        <v>1</v>
      </c>
      <c r="J4122" s="2">
        <v>4.125</v>
      </c>
      <c r="K4122" s="2">
        <v>0.33333000000000002</v>
      </c>
      <c r="L4122" s="2">
        <v>170</v>
      </c>
      <c r="M4122" s="2">
        <v>754</v>
      </c>
      <c r="N4122" s="2">
        <v>184</v>
      </c>
      <c r="O4122" s="2">
        <v>2</v>
      </c>
      <c r="P4122" s="2">
        <v>5</v>
      </c>
    </row>
    <row r="4123" spans="1:16" hidden="1" x14ac:dyDescent="0.2">
      <c r="A4123" s="2">
        <v>5.75</v>
      </c>
      <c r="B4123" s="2">
        <v>11.661300000000001</v>
      </c>
      <c r="C4123" s="2">
        <v>12</v>
      </c>
      <c r="D4123" s="2">
        <v>80</v>
      </c>
      <c r="E4123" s="2">
        <v>80</v>
      </c>
      <c r="F4123" s="2">
        <v>2</v>
      </c>
      <c r="G4123" s="2">
        <v>25</v>
      </c>
      <c r="H4123" s="2">
        <v>796</v>
      </c>
      <c r="I4123" s="2">
        <v>1</v>
      </c>
      <c r="J4123" s="2">
        <v>5.75</v>
      </c>
      <c r="K4123" s="2">
        <v>0.4</v>
      </c>
      <c r="L4123" s="2">
        <v>348</v>
      </c>
      <c r="M4123" s="2">
        <v>796</v>
      </c>
      <c r="N4123" s="2">
        <v>366</v>
      </c>
      <c r="O4123" s="2">
        <v>2</v>
      </c>
      <c r="P4123" s="2">
        <v>3</v>
      </c>
    </row>
    <row r="4124" spans="1:16" hidden="1" x14ac:dyDescent="0.2">
      <c r="A4124" s="2">
        <v>6.375</v>
      </c>
      <c r="B4124" s="2">
        <v>11.6784</v>
      </c>
      <c r="C4124" s="2">
        <v>6</v>
      </c>
      <c r="D4124" s="2">
        <v>89</v>
      </c>
      <c r="E4124" s="2">
        <v>89</v>
      </c>
      <c r="F4124" s="2">
        <v>2</v>
      </c>
      <c r="G4124" s="2">
        <v>46</v>
      </c>
      <c r="H4124" s="2">
        <v>759</v>
      </c>
      <c r="I4124" s="2">
        <v>1</v>
      </c>
      <c r="J4124" s="2">
        <v>6.375</v>
      </c>
      <c r="K4124" s="2">
        <v>0.16667000000000001</v>
      </c>
      <c r="L4124" s="2">
        <v>174</v>
      </c>
      <c r="M4124" s="2">
        <v>655</v>
      </c>
      <c r="N4124" s="2">
        <v>184</v>
      </c>
      <c r="O4124" s="2">
        <v>2</v>
      </c>
      <c r="P4124" s="2">
        <v>3</v>
      </c>
    </row>
    <row r="4125" spans="1:16" hidden="1" x14ac:dyDescent="0.2">
      <c r="A4125" s="2">
        <v>5.5</v>
      </c>
      <c r="B4125" s="2">
        <v>11.0509</v>
      </c>
      <c r="C4125" s="2">
        <v>12</v>
      </c>
      <c r="D4125" s="2">
        <v>64</v>
      </c>
      <c r="E4125" s="2">
        <v>64</v>
      </c>
      <c r="F4125" s="2">
        <v>2</v>
      </c>
      <c r="G4125" s="2">
        <v>28</v>
      </c>
      <c r="H4125" s="2">
        <v>725</v>
      </c>
      <c r="I4125" s="2">
        <v>1</v>
      </c>
      <c r="J4125" s="2">
        <v>5.5</v>
      </c>
      <c r="K4125" s="2">
        <v>0.3</v>
      </c>
      <c r="L4125" s="2">
        <v>351</v>
      </c>
      <c r="M4125" s="2">
        <v>718</v>
      </c>
      <c r="N4125" s="2">
        <v>366</v>
      </c>
      <c r="O4125" s="2">
        <v>2</v>
      </c>
      <c r="P4125" s="2">
        <v>3</v>
      </c>
    </row>
    <row r="4126" spans="1:16" hidden="1" x14ac:dyDescent="0.2">
      <c r="A4126" s="2">
        <v>5.75</v>
      </c>
      <c r="B4126" s="2">
        <v>11.461600000000001</v>
      </c>
      <c r="C4126" s="2">
        <v>6</v>
      </c>
      <c r="D4126" s="2">
        <v>80</v>
      </c>
      <c r="E4126" s="2">
        <v>80</v>
      </c>
      <c r="F4126" s="2">
        <v>2</v>
      </c>
      <c r="G4126" s="2">
        <v>54</v>
      </c>
      <c r="H4126" s="2">
        <v>817</v>
      </c>
      <c r="I4126" s="2">
        <v>1</v>
      </c>
      <c r="J4126" s="2">
        <v>5.75</v>
      </c>
      <c r="K4126" s="2">
        <v>0.23333000000000001</v>
      </c>
      <c r="L4126" s="2">
        <v>170</v>
      </c>
      <c r="M4126" s="2">
        <v>802</v>
      </c>
      <c r="N4126" s="2">
        <v>184</v>
      </c>
      <c r="O4126" s="2">
        <v>2</v>
      </c>
      <c r="P4126" s="2">
        <v>1</v>
      </c>
    </row>
    <row r="4127" spans="1:16" hidden="1" x14ac:dyDescent="0.2">
      <c r="A4127" s="2">
        <v>4.125</v>
      </c>
      <c r="B4127" s="2">
        <v>12.0839</v>
      </c>
      <c r="C4127" s="2">
        <v>12</v>
      </c>
      <c r="D4127" s="2">
        <v>75</v>
      </c>
      <c r="E4127" s="2">
        <v>75</v>
      </c>
      <c r="F4127" s="2">
        <v>2</v>
      </c>
      <c r="G4127" s="2">
        <v>20</v>
      </c>
      <c r="H4127" s="2">
        <v>804</v>
      </c>
      <c r="I4127" s="2">
        <v>1</v>
      </c>
      <c r="J4127" s="2">
        <v>4.125</v>
      </c>
      <c r="K4127" s="2">
        <v>0.33333000000000002</v>
      </c>
      <c r="L4127" s="2">
        <v>349</v>
      </c>
      <c r="M4127" s="2">
        <v>804</v>
      </c>
      <c r="N4127" s="2">
        <v>366</v>
      </c>
      <c r="O4127" s="2">
        <v>2</v>
      </c>
      <c r="P4127" s="2">
        <v>2</v>
      </c>
    </row>
    <row r="4128" spans="1:16" hidden="1" x14ac:dyDescent="0.2">
      <c r="A4128" s="2">
        <v>7.75</v>
      </c>
      <c r="B4128" s="2">
        <v>11.5806</v>
      </c>
      <c r="C4128" s="2">
        <v>12</v>
      </c>
      <c r="D4128" s="2">
        <v>95</v>
      </c>
      <c r="E4128" s="2">
        <v>95</v>
      </c>
      <c r="F4128" s="2">
        <v>2</v>
      </c>
      <c r="G4128" s="2">
        <v>32</v>
      </c>
      <c r="H4128" s="2">
        <v>692</v>
      </c>
      <c r="I4128" s="2">
        <v>1</v>
      </c>
      <c r="J4128" s="2">
        <v>7.75</v>
      </c>
      <c r="K4128" s="2">
        <v>3.3329999999999999E-2</v>
      </c>
      <c r="L4128" s="2">
        <v>358</v>
      </c>
      <c r="M4128" s="2">
        <v>692</v>
      </c>
      <c r="N4128" s="2">
        <v>366</v>
      </c>
      <c r="O4128" s="2">
        <v>2</v>
      </c>
      <c r="P4128" s="2">
        <v>3</v>
      </c>
    </row>
    <row r="4129" spans="1:16" x14ac:dyDescent="0.2">
      <c r="A4129" s="2">
        <v>4.625</v>
      </c>
      <c r="B4129" s="2">
        <v>11.4186</v>
      </c>
      <c r="C4129" s="2">
        <v>12</v>
      </c>
      <c r="D4129" s="2">
        <v>78</v>
      </c>
      <c r="E4129" s="2">
        <v>78</v>
      </c>
      <c r="F4129" s="2">
        <v>1</v>
      </c>
      <c r="G4129" s="2">
        <v>20</v>
      </c>
      <c r="H4129" s="2">
        <v>769</v>
      </c>
      <c r="I4129" s="2">
        <v>1</v>
      </c>
      <c r="J4129" s="2">
        <v>4.625</v>
      </c>
      <c r="K4129" s="2">
        <v>0.36667</v>
      </c>
      <c r="L4129" s="2">
        <v>349</v>
      </c>
      <c r="M4129" s="2">
        <v>769</v>
      </c>
      <c r="N4129" s="2">
        <v>366</v>
      </c>
      <c r="O4129" s="2">
        <v>2</v>
      </c>
      <c r="P4129" s="2">
        <v>4</v>
      </c>
    </row>
    <row r="4130" spans="1:16" x14ac:dyDescent="0.2">
      <c r="A4130" s="2">
        <v>4.75</v>
      </c>
      <c r="B4130" s="2">
        <v>12.793900000000001</v>
      </c>
      <c r="C4130" s="2">
        <v>12</v>
      </c>
      <c r="D4130" s="2">
        <v>72</v>
      </c>
      <c r="E4130" s="2">
        <v>72</v>
      </c>
      <c r="F4130" s="2">
        <v>1</v>
      </c>
      <c r="G4130" s="2">
        <v>40</v>
      </c>
      <c r="H4130" s="2">
        <v>787</v>
      </c>
      <c r="I4130" s="2">
        <v>1</v>
      </c>
      <c r="J4130" s="2">
        <v>4.75</v>
      </c>
      <c r="K4130" s="2">
        <v>0.33333000000000002</v>
      </c>
      <c r="L4130" s="2">
        <v>350</v>
      </c>
      <c r="M4130" s="2">
        <v>787</v>
      </c>
      <c r="N4130" s="2">
        <v>366</v>
      </c>
      <c r="O4130" s="2">
        <v>2</v>
      </c>
      <c r="P4130" s="2">
        <v>4</v>
      </c>
    </row>
    <row r="4131" spans="1:16" hidden="1" x14ac:dyDescent="0.2">
      <c r="A4131" s="2">
        <v>4.25</v>
      </c>
      <c r="B4131" s="2">
        <v>11.8422</v>
      </c>
      <c r="C4131" s="2">
        <v>12</v>
      </c>
      <c r="D4131" s="2">
        <v>79</v>
      </c>
      <c r="E4131" s="2">
        <v>79</v>
      </c>
      <c r="F4131" s="2">
        <v>2</v>
      </c>
      <c r="G4131" s="2">
        <v>13</v>
      </c>
      <c r="H4131" s="2">
        <v>812</v>
      </c>
      <c r="I4131" s="2">
        <v>1</v>
      </c>
      <c r="J4131" s="2">
        <v>4.25</v>
      </c>
      <c r="K4131" s="2">
        <v>0</v>
      </c>
      <c r="L4131" s="2">
        <v>359</v>
      </c>
      <c r="M4131" s="2">
        <v>812</v>
      </c>
      <c r="N4131" s="2">
        <v>366</v>
      </c>
      <c r="O4131" s="2">
        <v>2</v>
      </c>
      <c r="P4131" s="2">
        <v>2</v>
      </c>
    </row>
    <row r="4132" spans="1:16" x14ac:dyDescent="0.2">
      <c r="A4132" s="2">
        <v>4.375</v>
      </c>
      <c r="B4132" s="2">
        <v>12.6823</v>
      </c>
      <c r="C4132" s="2">
        <v>12</v>
      </c>
      <c r="D4132" s="2">
        <v>58</v>
      </c>
      <c r="E4132" s="2">
        <v>58</v>
      </c>
      <c r="F4132" s="2">
        <v>1</v>
      </c>
      <c r="G4132" s="2">
        <v>45</v>
      </c>
      <c r="H4132" s="2">
        <v>707</v>
      </c>
      <c r="I4132" s="2">
        <v>3</v>
      </c>
      <c r="J4132" s="2">
        <v>4.375</v>
      </c>
      <c r="K4132" s="2">
        <v>0.16667000000000001</v>
      </c>
      <c r="L4132" s="2">
        <v>355</v>
      </c>
      <c r="M4132" s="2">
        <v>707</v>
      </c>
      <c r="N4132" s="2">
        <v>366</v>
      </c>
      <c r="O4132" s="2">
        <v>2</v>
      </c>
      <c r="P4132" s="2">
        <v>4</v>
      </c>
    </row>
    <row r="4133" spans="1:16" hidden="1" x14ac:dyDescent="0.2">
      <c r="A4133" s="2">
        <v>6.25</v>
      </c>
      <c r="B4133" s="2">
        <v>12.709899999999999</v>
      </c>
      <c r="C4133" s="2">
        <v>12</v>
      </c>
      <c r="D4133" s="2">
        <v>90</v>
      </c>
      <c r="E4133" s="2">
        <v>90</v>
      </c>
      <c r="F4133" s="2">
        <v>2</v>
      </c>
      <c r="G4133" s="2">
        <v>55</v>
      </c>
      <c r="H4133" s="2">
        <v>689</v>
      </c>
      <c r="I4133" s="2">
        <v>1</v>
      </c>
      <c r="J4133" s="2">
        <v>6.25</v>
      </c>
      <c r="K4133" s="2">
        <v>0.23333000000000001</v>
      </c>
      <c r="L4133" s="2">
        <v>353</v>
      </c>
      <c r="M4133" s="2">
        <v>689</v>
      </c>
      <c r="N4133" s="2">
        <v>366</v>
      </c>
      <c r="O4133" s="2">
        <v>2</v>
      </c>
      <c r="P4133" s="2">
        <v>3</v>
      </c>
    </row>
    <row r="4134" spans="1:16" hidden="1" x14ac:dyDescent="0.2">
      <c r="A4134" s="2">
        <v>5.2</v>
      </c>
      <c r="B4134" s="2">
        <v>11.0974</v>
      </c>
      <c r="C4134" s="2">
        <v>12</v>
      </c>
      <c r="D4134" s="2">
        <v>55</v>
      </c>
      <c r="E4134" s="2">
        <v>55</v>
      </c>
      <c r="F4134" s="2">
        <v>1</v>
      </c>
      <c r="G4134" s="2">
        <v>21</v>
      </c>
      <c r="H4134" s="2">
        <v>817</v>
      </c>
      <c r="I4134" s="2">
        <v>1</v>
      </c>
      <c r="J4134" s="2">
        <v>5.2</v>
      </c>
      <c r="K4134" s="2">
        <v>0.26667000000000002</v>
      </c>
      <c r="L4134" s="2">
        <v>352</v>
      </c>
      <c r="M4134" s="2">
        <v>817</v>
      </c>
      <c r="N4134" s="2">
        <v>366</v>
      </c>
      <c r="O4134" s="2">
        <v>2</v>
      </c>
      <c r="P4134" s="2">
        <v>5</v>
      </c>
    </row>
    <row r="4135" spans="1:16" x14ac:dyDescent="0.2">
      <c r="A4135" s="2">
        <v>4.75</v>
      </c>
      <c r="B4135" s="2">
        <v>11.4825</v>
      </c>
      <c r="C4135" s="2">
        <v>12</v>
      </c>
      <c r="D4135" s="2">
        <v>80</v>
      </c>
      <c r="E4135" s="2">
        <v>80</v>
      </c>
      <c r="F4135" s="2">
        <v>1</v>
      </c>
      <c r="G4135" s="2">
        <v>44</v>
      </c>
      <c r="H4135" s="2">
        <v>723</v>
      </c>
      <c r="I4135" s="2">
        <v>1</v>
      </c>
      <c r="J4135" s="2">
        <v>4.75</v>
      </c>
      <c r="K4135" s="2">
        <v>0.16667000000000001</v>
      </c>
      <c r="L4135" s="2">
        <v>354</v>
      </c>
      <c r="M4135" s="2">
        <v>723</v>
      </c>
      <c r="N4135" s="2">
        <v>366</v>
      </c>
      <c r="O4135" s="2">
        <v>2</v>
      </c>
      <c r="P4135" s="2">
        <v>4</v>
      </c>
    </row>
    <row r="4136" spans="1:16" hidden="1" x14ac:dyDescent="0.2">
      <c r="A4136" s="2">
        <v>6.65</v>
      </c>
      <c r="B4136" s="2">
        <v>12.1007</v>
      </c>
      <c r="C4136" s="2">
        <v>6</v>
      </c>
      <c r="D4136" s="2">
        <v>85</v>
      </c>
      <c r="E4136" s="2">
        <v>85</v>
      </c>
      <c r="F4136" s="2">
        <v>2</v>
      </c>
      <c r="G4136" s="2">
        <v>18</v>
      </c>
      <c r="H4136" s="2">
        <v>777</v>
      </c>
      <c r="I4136" s="2">
        <v>1</v>
      </c>
      <c r="J4136" s="2">
        <v>6.65</v>
      </c>
      <c r="K4136" s="2">
        <v>0.86667000000000005</v>
      </c>
      <c r="L4136" s="2">
        <v>154</v>
      </c>
      <c r="M4136" s="2">
        <v>777</v>
      </c>
      <c r="N4136" s="2">
        <v>184</v>
      </c>
      <c r="O4136" s="2">
        <v>2</v>
      </c>
      <c r="P4136" s="2">
        <v>1</v>
      </c>
    </row>
    <row r="4137" spans="1:16" x14ac:dyDescent="0.2">
      <c r="A4137" s="2">
        <v>5.375</v>
      </c>
      <c r="B4137" s="2">
        <v>11.0349</v>
      </c>
      <c r="C4137" s="2">
        <v>12</v>
      </c>
      <c r="D4137" s="2">
        <v>77</v>
      </c>
      <c r="E4137" s="2">
        <v>77</v>
      </c>
      <c r="F4137" s="2">
        <v>1</v>
      </c>
      <c r="G4137" s="2">
        <v>49</v>
      </c>
      <c r="H4137" s="2">
        <v>745</v>
      </c>
      <c r="I4137" s="2">
        <v>1</v>
      </c>
      <c r="J4137" s="2">
        <v>5.375</v>
      </c>
      <c r="K4137" s="2">
        <v>0.26667000000000002</v>
      </c>
      <c r="L4137" s="2">
        <v>352</v>
      </c>
      <c r="M4137" s="2">
        <v>745</v>
      </c>
      <c r="N4137" s="2">
        <v>366</v>
      </c>
      <c r="O4137" s="2">
        <v>2</v>
      </c>
      <c r="P4137" s="2">
        <v>4</v>
      </c>
    </row>
    <row r="4138" spans="1:16" hidden="1" x14ac:dyDescent="0.2">
      <c r="A4138" s="2">
        <v>5.75</v>
      </c>
      <c r="B4138" s="2">
        <v>12.0839</v>
      </c>
      <c r="C4138" s="2">
        <v>12</v>
      </c>
      <c r="D4138" s="2">
        <v>55</v>
      </c>
      <c r="E4138" s="2">
        <v>55</v>
      </c>
      <c r="F4138" s="2">
        <v>2</v>
      </c>
      <c r="G4138" s="2">
        <v>21</v>
      </c>
      <c r="H4138" s="2">
        <v>752</v>
      </c>
      <c r="I4138" s="2">
        <v>1</v>
      </c>
      <c r="J4138" s="2">
        <v>5.75</v>
      </c>
      <c r="K4138" s="2">
        <v>0</v>
      </c>
      <c r="L4138" s="2">
        <v>360</v>
      </c>
      <c r="M4138" s="2">
        <v>616</v>
      </c>
      <c r="N4138" s="2">
        <v>366</v>
      </c>
      <c r="O4138" s="2">
        <v>2</v>
      </c>
      <c r="P4138" s="2">
        <v>5</v>
      </c>
    </row>
    <row r="4139" spans="1:16" hidden="1" x14ac:dyDescent="0.2">
      <c r="A4139" s="2">
        <v>6.25</v>
      </c>
      <c r="B4139" s="2">
        <v>11.2898</v>
      </c>
      <c r="C4139" s="2">
        <v>12</v>
      </c>
      <c r="D4139" s="2">
        <v>56</v>
      </c>
      <c r="E4139" s="2">
        <v>56</v>
      </c>
      <c r="F4139" s="2">
        <v>1</v>
      </c>
      <c r="G4139" s="2">
        <v>15</v>
      </c>
      <c r="H4139" s="2">
        <v>608</v>
      </c>
      <c r="I4139" s="2">
        <v>1</v>
      </c>
      <c r="J4139" s="2">
        <v>6.25</v>
      </c>
      <c r="K4139" s="2">
        <v>0.3</v>
      </c>
      <c r="L4139" s="2">
        <v>350</v>
      </c>
      <c r="M4139" s="2">
        <v>608</v>
      </c>
      <c r="N4139" s="2">
        <v>366</v>
      </c>
      <c r="O4139" s="2">
        <v>2</v>
      </c>
      <c r="P4139" s="2">
        <v>5</v>
      </c>
    </row>
    <row r="4140" spans="1:16" x14ac:dyDescent="0.2">
      <c r="A4140" s="2">
        <v>5.875</v>
      </c>
      <c r="B4140" s="2">
        <v>12.449</v>
      </c>
      <c r="C4140" s="2">
        <v>12</v>
      </c>
      <c r="D4140" s="2">
        <v>65</v>
      </c>
      <c r="E4140" s="2">
        <v>65</v>
      </c>
      <c r="F4140" s="2">
        <v>1</v>
      </c>
      <c r="G4140" s="2">
        <v>42</v>
      </c>
      <c r="H4140" s="2">
        <v>748</v>
      </c>
      <c r="I4140" s="2">
        <v>1</v>
      </c>
      <c r="J4140" s="2">
        <v>5.875</v>
      </c>
      <c r="K4140" s="2">
        <v>0.1</v>
      </c>
      <c r="L4140" s="2">
        <v>357</v>
      </c>
      <c r="M4140" s="2">
        <v>748</v>
      </c>
      <c r="N4140" s="2">
        <v>366</v>
      </c>
      <c r="O4140" s="2">
        <v>2</v>
      </c>
      <c r="P4140" s="2">
        <v>4</v>
      </c>
    </row>
    <row r="4141" spans="1:16" hidden="1" x14ac:dyDescent="0.2">
      <c r="A4141" s="2">
        <v>3.625</v>
      </c>
      <c r="B4141" s="2">
        <v>12.3842</v>
      </c>
      <c r="C4141" s="2">
        <v>6</v>
      </c>
      <c r="D4141" s="2">
        <v>80</v>
      </c>
      <c r="E4141" s="2">
        <v>80</v>
      </c>
      <c r="F4141" s="2">
        <v>2</v>
      </c>
      <c r="G4141" s="2">
        <v>32</v>
      </c>
      <c r="H4141" s="2">
        <v>802</v>
      </c>
      <c r="I4141" s="2">
        <v>1</v>
      </c>
      <c r="J4141" s="2">
        <v>3.625</v>
      </c>
      <c r="K4141" s="2">
        <v>3.3329999999999999E-2</v>
      </c>
      <c r="L4141" s="2">
        <v>178</v>
      </c>
      <c r="M4141" s="2">
        <v>788</v>
      </c>
      <c r="N4141" s="2">
        <v>183</v>
      </c>
      <c r="O4141" s="2">
        <v>1</v>
      </c>
      <c r="P4141" s="2">
        <v>1</v>
      </c>
    </row>
    <row r="4142" spans="1:16" x14ac:dyDescent="0.2">
      <c r="A4142" s="2">
        <v>3.875</v>
      </c>
      <c r="B4142" s="2">
        <v>12.305899999999999</v>
      </c>
      <c r="C4142" s="2">
        <v>12</v>
      </c>
      <c r="D4142" s="2">
        <v>80</v>
      </c>
      <c r="E4142" s="2">
        <v>80</v>
      </c>
      <c r="F4142" s="2">
        <v>1</v>
      </c>
      <c r="G4142" s="2">
        <v>25</v>
      </c>
      <c r="H4142" s="2">
        <v>799</v>
      </c>
      <c r="I4142" s="2">
        <v>1</v>
      </c>
      <c r="J4142" s="2">
        <v>3.875</v>
      </c>
      <c r="K4142" s="2">
        <v>0.13333</v>
      </c>
      <c r="L4142" s="2">
        <v>356</v>
      </c>
      <c r="M4142" s="2">
        <v>799</v>
      </c>
      <c r="N4142" s="2">
        <v>366</v>
      </c>
      <c r="O4142" s="2">
        <v>2</v>
      </c>
      <c r="P4142" s="2">
        <v>4</v>
      </c>
    </row>
    <row r="4143" spans="1:16" hidden="1" x14ac:dyDescent="0.2">
      <c r="A4143" s="2">
        <v>4.75</v>
      </c>
      <c r="B4143" s="2">
        <v>12.879</v>
      </c>
      <c r="C4143" s="2">
        <v>12</v>
      </c>
      <c r="D4143" s="2">
        <v>80</v>
      </c>
      <c r="E4143" s="2">
        <v>80</v>
      </c>
      <c r="F4143" s="2">
        <v>2</v>
      </c>
      <c r="G4143" s="2">
        <v>31</v>
      </c>
      <c r="H4143" s="2">
        <v>796</v>
      </c>
      <c r="I4143" s="2">
        <v>1</v>
      </c>
      <c r="J4143" s="2">
        <v>4.75</v>
      </c>
      <c r="K4143" s="2">
        <v>0.16667000000000001</v>
      </c>
      <c r="L4143" s="2">
        <v>354</v>
      </c>
      <c r="M4143" s="2">
        <v>783</v>
      </c>
      <c r="N4143" s="2">
        <v>366</v>
      </c>
      <c r="O4143" s="2">
        <v>2</v>
      </c>
      <c r="P4143" s="2">
        <v>2</v>
      </c>
    </row>
    <row r="4144" spans="1:16" x14ac:dyDescent="0.2">
      <c r="A4144" s="2">
        <v>5.5</v>
      </c>
      <c r="B4144" s="2">
        <v>12.0494</v>
      </c>
      <c r="C4144" s="2">
        <v>12</v>
      </c>
      <c r="D4144" s="2">
        <v>80</v>
      </c>
      <c r="E4144" s="2">
        <v>80</v>
      </c>
      <c r="F4144" s="2">
        <v>1</v>
      </c>
      <c r="G4144" s="2">
        <v>44</v>
      </c>
      <c r="H4144" s="2">
        <v>783</v>
      </c>
      <c r="I4144" s="2">
        <v>1</v>
      </c>
      <c r="J4144" s="2">
        <v>5.5</v>
      </c>
      <c r="K4144" s="2">
        <v>0.23333000000000001</v>
      </c>
      <c r="L4144" s="2">
        <v>353</v>
      </c>
      <c r="M4144" s="2">
        <v>783</v>
      </c>
      <c r="N4144" s="2">
        <v>366</v>
      </c>
      <c r="O4144" s="2">
        <v>2</v>
      </c>
      <c r="P4144" s="2">
        <v>4</v>
      </c>
    </row>
    <row r="4145" spans="1:16" hidden="1" x14ac:dyDescent="0.2">
      <c r="A4145" s="2">
        <v>2.75</v>
      </c>
      <c r="B4145" s="2">
        <v>12.6248</v>
      </c>
      <c r="C4145" s="2">
        <v>6</v>
      </c>
      <c r="D4145" s="2">
        <v>51</v>
      </c>
      <c r="E4145" s="2">
        <v>51</v>
      </c>
      <c r="F4145" s="2">
        <v>1</v>
      </c>
      <c r="G4145" s="2">
        <v>38</v>
      </c>
      <c r="H4145" s="2">
        <v>718</v>
      </c>
      <c r="I4145" s="2">
        <v>1</v>
      </c>
      <c r="J4145" s="2">
        <v>2.75</v>
      </c>
      <c r="K4145" s="2">
        <v>0.2</v>
      </c>
      <c r="L4145" s="2">
        <v>174</v>
      </c>
      <c r="M4145" s="2">
        <v>718</v>
      </c>
      <c r="N4145" s="2">
        <v>184</v>
      </c>
      <c r="O4145" s="2">
        <v>2</v>
      </c>
      <c r="P4145" s="2">
        <v>1</v>
      </c>
    </row>
    <row r="4146" spans="1:16" hidden="1" x14ac:dyDescent="0.2">
      <c r="A4146" s="2">
        <v>3.625</v>
      </c>
      <c r="B4146" s="2">
        <v>11.652699999999999</v>
      </c>
      <c r="C4146" s="2">
        <v>6</v>
      </c>
      <c r="D4146" s="2">
        <v>54</v>
      </c>
      <c r="E4146" s="2">
        <v>54</v>
      </c>
      <c r="F4146" s="2">
        <v>2</v>
      </c>
      <c r="G4146" s="2">
        <v>25</v>
      </c>
      <c r="H4146" s="2">
        <v>681</v>
      </c>
      <c r="I4146" s="2">
        <v>1</v>
      </c>
      <c r="J4146" s="2">
        <v>3.625</v>
      </c>
      <c r="K4146" s="2">
        <v>0.36667</v>
      </c>
      <c r="L4146" s="2">
        <v>168</v>
      </c>
      <c r="M4146" s="2">
        <v>678</v>
      </c>
      <c r="N4146" s="2">
        <v>184</v>
      </c>
      <c r="O4146" s="2">
        <v>2</v>
      </c>
      <c r="P4146" s="2">
        <v>1</v>
      </c>
    </row>
    <row r="4147" spans="1:16" hidden="1" x14ac:dyDescent="0.2">
      <c r="A4147" s="2">
        <v>5.875</v>
      </c>
      <c r="B4147" s="2">
        <v>10.819800000000001</v>
      </c>
      <c r="C4147" s="2">
        <v>12</v>
      </c>
      <c r="D4147" s="2">
        <v>57</v>
      </c>
      <c r="E4147" s="2">
        <v>57</v>
      </c>
      <c r="F4147" s="2">
        <v>2</v>
      </c>
      <c r="G4147" s="2">
        <v>27</v>
      </c>
      <c r="H4147" s="2">
        <v>701</v>
      </c>
      <c r="I4147" s="2">
        <v>1</v>
      </c>
      <c r="J4147" s="2">
        <v>5.875</v>
      </c>
      <c r="K4147" s="2">
        <v>0.36667</v>
      </c>
      <c r="L4147" s="2">
        <v>349</v>
      </c>
      <c r="M4147" s="2">
        <v>701</v>
      </c>
      <c r="N4147" s="2">
        <v>366</v>
      </c>
      <c r="O4147" s="2">
        <v>2</v>
      </c>
      <c r="P4147" s="2">
        <v>5</v>
      </c>
    </row>
    <row r="4148" spans="1:16" hidden="1" x14ac:dyDescent="0.2">
      <c r="A4148" s="2">
        <v>6.875</v>
      </c>
      <c r="B4148" s="2">
        <v>11.6699</v>
      </c>
      <c r="C4148" s="2">
        <v>12</v>
      </c>
      <c r="D4148" s="2">
        <v>88</v>
      </c>
      <c r="E4148" s="2">
        <v>88</v>
      </c>
      <c r="F4148" s="2">
        <v>2</v>
      </c>
      <c r="G4148" s="2">
        <v>34</v>
      </c>
      <c r="H4148" s="2">
        <v>742</v>
      </c>
      <c r="I4148" s="2">
        <v>1</v>
      </c>
      <c r="J4148" s="2">
        <v>6.875</v>
      </c>
      <c r="K4148" s="2">
        <v>0.63332999999999995</v>
      </c>
      <c r="L4148" s="2">
        <v>340</v>
      </c>
      <c r="M4148" s="2">
        <v>742</v>
      </c>
      <c r="N4148" s="2">
        <v>366</v>
      </c>
      <c r="O4148" s="2">
        <v>2</v>
      </c>
      <c r="P4148" s="2">
        <v>3</v>
      </c>
    </row>
    <row r="4149" spans="1:16" hidden="1" x14ac:dyDescent="0.2">
      <c r="A4149" s="2">
        <v>4.375</v>
      </c>
      <c r="B4149" s="2">
        <v>11.5129</v>
      </c>
      <c r="C4149" s="2">
        <v>6</v>
      </c>
      <c r="D4149" s="2">
        <v>19</v>
      </c>
      <c r="E4149" s="2">
        <v>19</v>
      </c>
      <c r="F4149" s="2">
        <v>2</v>
      </c>
      <c r="G4149" s="2">
        <v>38</v>
      </c>
      <c r="H4149" s="2">
        <v>776</v>
      </c>
      <c r="I4149" s="2">
        <v>1</v>
      </c>
      <c r="J4149" s="2">
        <v>4.375</v>
      </c>
      <c r="K4149" s="2">
        <v>0.36667</v>
      </c>
      <c r="L4149" s="2">
        <v>169</v>
      </c>
      <c r="M4149" s="2">
        <v>776</v>
      </c>
      <c r="N4149" s="2">
        <v>184</v>
      </c>
      <c r="O4149" s="2">
        <v>2</v>
      </c>
      <c r="P4149" s="2">
        <v>5</v>
      </c>
    </row>
    <row r="4150" spans="1:16" hidden="1" x14ac:dyDescent="0.2">
      <c r="A4150" s="2">
        <v>5.5</v>
      </c>
      <c r="B4150" s="2">
        <v>12.215999999999999</v>
      </c>
      <c r="C4150" s="2">
        <v>12</v>
      </c>
      <c r="D4150" s="2">
        <v>60</v>
      </c>
      <c r="E4150" s="2">
        <v>60</v>
      </c>
      <c r="F4150" s="2">
        <v>2</v>
      </c>
      <c r="G4150" s="2">
        <v>23</v>
      </c>
      <c r="H4150" s="2">
        <v>767</v>
      </c>
      <c r="I4150" s="2">
        <v>1</v>
      </c>
      <c r="J4150" s="2">
        <v>5.5</v>
      </c>
      <c r="K4150" s="2">
        <v>0.33333000000000002</v>
      </c>
      <c r="L4150" s="2">
        <v>350</v>
      </c>
      <c r="M4150" s="2">
        <v>767</v>
      </c>
      <c r="N4150" s="2">
        <v>366</v>
      </c>
      <c r="O4150" s="2">
        <v>2</v>
      </c>
      <c r="P4150" s="2">
        <v>2</v>
      </c>
    </row>
    <row r="4151" spans="1:16" hidden="1" x14ac:dyDescent="0.2">
      <c r="A4151" s="2">
        <v>6.125</v>
      </c>
      <c r="B4151" s="2">
        <v>11.0021</v>
      </c>
      <c r="C4151" s="2">
        <v>8</v>
      </c>
      <c r="D4151" s="2">
        <v>15</v>
      </c>
      <c r="E4151" s="2">
        <v>15</v>
      </c>
      <c r="F4151" s="2">
        <v>2</v>
      </c>
      <c r="G4151" s="2">
        <v>46</v>
      </c>
      <c r="H4151" s="2">
        <v>698</v>
      </c>
      <c r="I4151" s="2">
        <v>1</v>
      </c>
      <c r="J4151" s="2">
        <v>6.125</v>
      </c>
      <c r="K4151" s="2">
        <v>0.43332999999999999</v>
      </c>
      <c r="L4151" s="2">
        <v>227</v>
      </c>
      <c r="M4151" s="2">
        <v>656</v>
      </c>
      <c r="N4151" s="2">
        <v>245</v>
      </c>
      <c r="O4151" s="2">
        <v>2</v>
      </c>
      <c r="P4151" s="2">
        <v>5</v>
      </c>
    </row>
    <row r="4152" spans="1:16" hidden="1" x14ac:dyDescent="0.2">
      <c r="A4152" s="2">
        <v>5.5</v>
      </c>
      <c r="B4152" s="2">
        <v>11.018599999999999</v>
      </c>
      <c r="C4152" s="2">
        <v>4</v>
      </c>
      <c r="D4152" s="2">
        <v>59</v>
      </c>
      <c r="E4152" s="2">
        <v>59</v>
      </c>
      <c r="F4152" s="2">
        <v>1</v>
      </c>
      <c r="G4152" s="2">
        <v>24</v>
      </c>
      <c r="H4152" s="2">
        <v>786</v>
      </c>
      <c r="I4152" s="2">
        <v>1</v>
      </c>
      <c r="J4152" s="2">
        <v>5.5</v>
      </c>
      <c r="K4152" s="2">
        <v>0.16667000000000001</v>
      </c>
      <c r="L4152" s="2">
        <v>113</v>
      </c>
      <c r="M4152" s="2">
        <v>786</v>
      </c>
      <c r="N4152" s="2">
        <v>123</v>
      </c>
      <c r="O4152" s="2">
        <v>2</v>
      </c>
      <c r="P4152" s="2">
        <v>1</v>
      </c>
    </row>
    <row r="4153" spans="1:16" hidden="1" x14ac:dyDescent="0.2">
      <c r="A4153" s="2">
        <v>2.25</v>
      </c>
      <c r="B4153" s="2">
        <v>12.301399999999999</v>
      </c>
      <c r="C4153" s="2">
        <v>4</v>
      </c>
      <c r="D4153" s="2">
        <v>58</v>
      </c>
      <c r="E4153" s="2">
        <v>58</v>
      </c>
      <c r="F4153" s="2">
        <v>2</v>
      </c>
      <c r="G4153" s="2">
        <v>20</v>
      </c>
      <c r="H4153" s="2">
        <v>801</v>
      </c>
      <c r="I4153" s="2">
        <v>1</v>
      </c>
      <c r="J4153" s="2">
        <v>2.25</v>
      </c>
      <c r="K4153" s="2">
        <v>0.2</v>
      </c>
      <c r="L4153" s="2">
        <v>114</v>
      </c>
      <c r="M4153" s="2">
        <v>801</v>
      </c>
      <c r="N4153" s="2">
        <v>123</v>
      </c>
      <c r="O4153" s="2">
        <v>2</v>
      </c>
      <c r="P4153" s="2">
        <v>1</v>
      </c>
    </row>
    <row r="4154" spans="1:16" hidden="1" x14ac:dyDescent="0.2">
      <c r="A4154" s="2">
        <v>2.625</v>
      </c>
      <c r="B4154" s="2">
        <v>11.429500000000001</v>
      </c>
      <c r="C4154" s="2">
        <v>6</v>
      </c>
      <c r="D4154" s="2">
        <v>67</v>
      </c>
      <c r="E4154" s="2">
        <v>67</v>
      </c>
      <c r="F4154" s="2">
        <v>2</v>
      </c>
      <c r="G4154" s="2">
        <v>11</v>
      </c>
      <c r="H4154" s="2">
        <v>789</v>
      </c>
      <c r="I4154" s="2">
        <v>1</v>
      </c>
      <c r="J4154" s="2">
        <v>2.625</v>
      </c>
      <c r="K4154" s="2">
        <v>6.6669999999999993E-2</v>
      </c>
      <c r="L4154" s="2">
        <v>178</v>
      </c>
      <c r="M4154" s="2">
        <v>789</v>
      </c>
      <c r="N4154" s="2">
        <v>184</v>
      </c>
      <c r="O4154" s="2">
        <v>2</v>
      </c>
      <c r="P4154" s="2">
        <v>1</v>
      </c>
    </row>
    <row r="4155" spans="1:16" x14ac:dyDescent="0.2">
      <c r="A4155" s="2">
        <v>6.25</v>
      </c>
      <c r="B4155" s="2">
        <v>12.0436</v>
      </c>
      <c r="C4155" s="2">
        <v>12</v>
      </c>
      <c r="D4155" s="2">
        <v>83</v>
      </c>
      <c r="E4155" s="2">
        <v>83</v>
      </c>
      <c r="F4155" s="2">
        <v>1</v>
      </c>
      <c r="G4155" s="2">
        <v>23</v>
      </c>
      <c r="H4155" s="2">
        <v>673</v>
      </c>
      <c r="I4155" s="2">
        <v>1</v>
      </c>
      <c r="J4155" s="2">
        <v>6.25</v>
      </c>
      <c r="K4155" s="2">
        <v>0.1</v>
      </c>
      <c r="L4155" s="2">
        <v>356</v>
      </c>
      <c r="M4155" s="2">
        <v>673</v>
      </c>
      <c r="N4155" s="2">
        <v>366</v>
      </c>
      <c r="O4155" s="2">
        <v>2</v>
      </c>
      <c r="P4155" s="2">
        <v>4</v>
      </c>
    </row>
    <row r="4156" spans="1:16" hidden="1" x14ac:dyDescent="0.2">
      <c r="A4156" s="2">
        <v>7.25</v>
      </c>
      <c r="B4156" s="2">
        <v>12.483700000000001</v>
      </c>
      <c r="C4156" s="2">
        <v>12</v>
      </c>
      <c r="D4156" s="2">
        <v>95</v>
      </c>
      <c r="E4156" s="2">
        <v>95</v>
      </c>
      <c r="F4156" s="2">
        <v>2</v>
      </c>
      <c r="G4156" s="2">
        <v>44</v>
      </c>
      <c r="H4156" s="2">
        <v>616</v>
      </c>
      <c r="I4156" s="2">
        <v>1</v>
      </c>
      <c r="J4156" s="2">
        <v>7.25</v>
      </c>
      <c r="K4156" s="2">
        <v>0.23333000000000001</v>
      </c>
      <c r="L4156" s="2">
        <v>353</v>
      </c>
      <c r="M4156" s="2">
        <v>616</v>
      </c>
      <c r="N4156" s="2">
        <v>366</v>
      </c>
      <c r="O4156" s="2">
        <v>2</v>
      </c>
      <c r="P4156" s="2">
        <v>3</v>
      </c>
    </row>
    <row r="4157" spans="1:16" hidden="1" x14ac:dyDescent="0.2">
      <c r="A4157" s="2">
        <v>5.75</v>
      </c>
      <c r="B4157" s="2">
        <v>11.8706</v>
      </c>
      <c r="C4157" s="2">
        <v>12</v>
      </c>
      <c r="D4157" s="2">
        <v>95</v>
      </c>
      <c r="E4157" s="2">
        <v>95</v>
      </c>
      <c r="F4157" s="2">
        <v>2</v>
      </c>
      <c r="G4157" s="2">
        <v>28</v>
      </c>
      <c r="H4157" s="2">
        <v>737</v>
      </c>
      <c r="I4157" s="2">
        <v>1</v>
      </c>
      <c r="J4157" s="2">
        <v>5.75</v>
      </c>
      <c r="K4157" s="2">
        <v>0.23333000000000001</v>
      </c>
      <c r="L4157" s="2">
        <v>353</v>
      </c>
      <c r="M4157" s="2">
        <v>737</v>
      </c>
      <c r="N4157" s="2">
        <v>366</v>
      </c>
      <c r="O4157" s="2">
        <v>2</v>
      </c>
      <c r="P4157" s="2">
        <v>3</v>
      </c>
    </row>
    <row r="4158" spans="1:16" hidden="1" x14ac:dyDescent="0.2">
      <c r="A4158" s="2">
        <v>6</v>
      </c>
      <c r="B4158" s="2">
        <v>12.0076</v>
      </c>
      <c r="C4158" s="2">
        <v>12</v>
      </c>
      <c r="D4158" s="2">
        <v>80</v>
      </c>
      <c r="E4158" s="2">
        <v>80</v>
      </c>
      <c r="F4158" s="2">
        <v>2</v>
      </c>
      <c r="G4158" s="2">
        <v>31</v>
      </c>
      <c r="H4158" s="2">
        <v>791</v>
      </c>
      <c r="I4158" s="2">
        <v>1</v>
      </c>
      <c r="J4158" s="2">
        <v>6</v>
      </c>
      <c r="K4158" s="2">
        <v>3.3329999999999999E-2</v>
      </c>
      <c r="L4158" s="2">
        <v>359</v>
      </c>
      <c r="M4158" s="2">
        <v>757</v>
      </c>
      <c r="N4158" s="2">
        <v>366</v>
      </c>
      <c r="O4158" s="2">
        <v>2</v>
      </c>
      <c r="P4158" s="2">
        <v>3</v>
      </c>
    </row>
    <row r="4159" spans="1:16" x14ac:dyDescent="0.2">
      <c r="A4159" s="2">
        <v>7.25</v>
      </c>
      <c r="B4159" s="2">
        <v>11.5425</v>
      </c>
      <c r="C4159" s="2">
        <v>12</v>
      </c>
      <c r="D4159" s="2">
        <v>77</v>
      </c>
      <c r="E4159" s="2">
        <v>77</v>
      </c>
      <c r="F4159" s="2">
        <v>1</v>
      </c>
      <c r="G4159" s="2">
        <v>45</v>
      </c>
      <c r="H4159" s="2">
        <v>685</v>
      </c>
      <c r="I4159" s="2">
        <v>1</v>
      </c>
      <c r="J4159" s="2">
        <v>7.25</v>
      </c>
      <c r="K4159" s="2">
        <v>0.1</v>
      </c>
      <c r="L4159" s="2">
        <v>356</v>
      </c>
      <c r="M4159" s="2">
        <v>685</v>
      </c>
      <c r="N4159" s="2">
        <v>366</v>
      </c>
      <c r="O4159" s="2">
        <v>2</v>
      </c>
      <c r="P4159" s="2">
        <v>4</v>
      </c>
    </row>
    <row r="4160" spans="1:16" hidden="1" x14ac:dyDescent="0.2">
      <c r="A4160" s="2">
        <v>5</v>
      </c>
      <c r="B4160" s="2">
        <v>12.3371</v>
      </c>
      <c r="C4160" s="2">
        <v>12</v>
      </c>
      <c r="D4160" s="2">
        <v>80</v>
      </c>
      <c r="E4160" s="2">
        <v>80</v>
      </c>
      <c r="F4160" s="2">
        <v>2</v>
      </c>
      <c r="G4160" s="2">
        <v>32</v>
      </c>
      <c r="H4160" s="2">
        <v>766</v>
      </c>
      <c r="I4160" s="2">
        <v>1</v>
      </c>
      <c r="J4160" s="2">
        <v>5</v>
      </c>
      <c r="K4160" s="2">
        <v>0.26667000000000002</v>
      </c>
      <c r="L4160" s="2">
        <v>351</v>
      </c>
      <c r="M4160" s="2">
        <v>766</v>
      </c>
      <c r="N4160" s="2">
        <v>366</v>
      </c>
      <c r="O4160" s="2">
        <v>2</v>
      </c>
      <c r="P4160" s="2">
        <v>2</v>
      </c>
    </row>
    <row r="4161" spans="1:16" x14ac:dyDescent="0.2">
      <c r="A4161" s="2">
        <v>5.5</v>
      </c>
      <c r="B4161" s="2">
        <v>11.7598</v>
      </c>
      <c r="C4161" s="2">
        <v>12</v>
      </c>
      <c r="D4161" s="2">
        <v>80</v>
      </c>
      <c r="E4161" s="2">
        <v>80</v>
      </c>
      <c r="F4161" s="2">
        <v>1</v>
      </c>
      <c r="G4161" s="2">
        <v>42</v>
      </c>
      <c r="H4161" s="2">
        <v>642</v>
      </c>
      <c r="I4161" s="2">
        <v>1</v>
      </c>
      <c r="J4161" s="2">
        <v>5.5</v>
      </c>
      <c r="K4161" s="2">
        <v>0.23333000000000001</v>
      </c>
      <c r="L4161" s="2">
        <v>353</v>
      </c>
      <c r="M4161" s="2">
        <v>642</v>
      </c>
      <c r="N4161" s="2">
        <v>366</v>
      </c>
      <c r="O4161" s="2">
        <v>2</v>
      </c>
      <c r="P4161" s="2">
        <v>4</v>
      </c>
    </row>
    <row r="4162" spans="1:16" hidden="1" x14ac:dyDescent="0.2">
      <c r="A4162" s="2">
        <v>5.875</v>
      </c>
      <c r="B4162" s="2">
        <v>12.221</v>
      </c>
      <c r="C4162" s="2">
        <v>12</v>
      </c>
      <c r="D4162" s="2">
        <v>78</v>
      </c>
      <c r="E4162" s="2">
        <v>78</v>
      </c>
      <c r="F4162" s="2">
        <v>2</v>
      </c>
      <c r="G4162" s="2">
        <v>11</v>
      </c>
      <c r="H4162" s="2">
        <v>730</v>
      </c>
      <c r="I4162" s="2">
        <v>1</v>
      </c>
      <c r="J4162" s="2">
        <v>5.875</v>
      </c>
      <c r="K4162" s="2">
        <v>0.2</v>
      </c>
      <c r="L4162" s="2">
        <v>333</v>
      </c>
      <c r="M4162" s="2">
        <v>730</v>
      </c>
      <c r="N4162" s="2">
        <v>366</v>
      </c>
      <c r="O4162" s="2">
        <v>2</v>
      </c>
      <c r="P4162" s="2">
        <v>2</v>
      </c>
    </row>
    <row r="4163" spans="1:16" hidden="1" x14ac:dyDescent="0.2">
      <c r="A4163" s="2">
        <v>4</v>
      </c>
      <c r="B4163" s="2">
        <v>11.0021</v>
      </c>
      <c r="C4163" s="2">
        <v>6</v>
      </c>
      <c r="D4163" s="2">
        <v>48</v>
      </c>
      <c r="E4163" s="2">
        <v>48</v>
      </c>
      <c r="F4163" s="2">
        <v>1</v>
      </c>
      <c r="G4163" s="2">
        <v>34</v>
      </c>
      <c r="H4163" s="2">
        <v>750</v>
      </c>
      <c r="I4163" s="2">
        <v>1</v>
      </c>
      <c r="J4163" s="2">
        <v>4</v>
      </c>
      <c r="K4163" s="2">
        <v>0.16667000000000001</v>
      </c>
      <c r="L4163" s="2">
        <v>175</v>
      </c>
      <c r="M4163" s="2">
        <v>750</v>
      </c>
      <c r="N4163" s="2">
        <v>184</v>
      </c>
      <c r="O4163" s="2">
        <v>2</v>
      </c>
      <c r="P4163" s="2">
        <v>5</v>
      </c>
    </row>
    <row r="4164" spans="1:16" hidden="1" x14ac:dyDescent="0.2">
      <c r="A4164" s="2">
        <v>3.875</v>
      </c>
      <c r="B4164" s="2">
        <v>12.3239</v>
      </c>
      <c r="C4164" s="2">
        <v>12</v>
      </c>
      <c r="D4164" s="2">
        <v>35</v>
      </c>
      <c r="E4164" s="2">
        <v>35</v>
      </c>
      <c r="F4164" s="2">
        <v>2</v>
      </c>
      <c r="G4164" s="2">
        <v>25</v>
      </c>
      <c r="H4164" s="2">
        <v>813</v>
      </c>
      <c r="I4164" s="2">
        <v>1</v>
      </c>
      <c r="J4164" s="2">
        <v>3.875</v>
      </c>
      <c r="K4164" s="2">
        <v>0.36667</v>
      </c>
      <c r="L4164" s="2">
        <v>349</v>
      </c>
      <c r="M4164" s="2">
        <v>769</v>
      </c>
      <c r="N4164" s="2">
        <v>366</v>
      </c>
      <c r="O4164" s="2">
        <v>2</v>
      </c>
      <c r="P4164" s="2">
        <v>5</v>
      </c>
    </row>
    <row r="4165" spans="1:16" hidden="1" x14ac:dyDescent="0.2">
      <c r="A4165" s="2">
        <v>6.5</v>
      </c>
      <c r="B4165" s="2">
        <v>11.0349</v>
      </c>
      <c r="C4165" s="2">
        <v>8</v>
      </c>
      <c r="D4165" s="2">
        <v>80</v>
      </c>
      <c r="E4165" s="2">
        <v>80</v>
      </c>
      <c r="F4165" s="2">
        <v>2</v>
      </c>
      <c r="G4165" s="2">
        <v>40</v>
      </c>
      <c r="H4165" s="2">
        <v>668</v>
      </c>
      <c r="I4165" s="2">
        <v>1</v>
      </c>
      <c r="J4165" s="2">
        <v>6.5</v>
      </c>
      <c r="K4165" s="2">
        <v>0.2</v>
      </c>
      <c r="L4165" s="2">
        <v>234</v>
      </c>
      <c r="M4165" s="2">
        <v>620</v>
      </c>
      <c r="N4165" s="2">
        <v>245</v>
      </c>
      <c r="O4165" s="2">
        <v>2</v>
      </c>
      <c r="P4165" s="2">
        <v>3</v>
      </c>
    </row>
    <row r="4166" spans="1:16" hidden="1" x14ac:dyDescent="0.2">
      <c r="A4166" s="2">
        <v>5.625</v>
      </c>
      <c r="B4166" s="2">
        <v>11.6173</v>
      </c>
      <c r="C4166" s="2">
        <v>12</v>
      </c>
      <c r="D4166" s="2">
        <v>97</v>
      </c>
      <c r="E4166" s="2">
        <v>97</v>
      </c>
      <c r="F4166" s="2">
        <v>2</v>
      </c>
      <c r="G4166" s="2">
        <v>32</v>
      </c>
      <c r="H4166" s="2">
        <v>762</v>
      </c>
      <c r="I4166" s="2">
        <v>1</v>
      </c>
      <c r="J4166" s="2">
        <v>5.625</v>
      </c>
      <c r="K4166" s="2">
        <v>0.23333000000000001</v>
      </c>
      <c r="L4166" s="2">
        <v>352</v>
      </c>
      <c r="M4166" s="2">
        <v>762</v>
      </c>
      <c r="N4166" s="2">
        <v>366</v>
      </c>
      <c r="O4166" s="2">
        <v>2</v>
      </c>
      <c r="P4166" s="2">
        <v>3</v>
      </c>
    </row>
    <row r="4167" spans="1:16" hidden="1" x14ac:dyDescent="0.2">
      <c r="A4167" s="2">
        <v>6.75</v>
      </c>
      <c r="B4167" s="2">
        <v>12.1653</v>
      </c>
      <c r="C4167" s="2">
        <v>8</v>
      </c>
      <c r="D4167" s="2">
        <v>62</v>
      </c>
      <c r="E4167" s="2">
        <v>62</v>
      </c>
      <c r="F4167" s="2">
        <v>2</v>
      </c>
      <c r="G4167" s="2">
        <v>42</v>
      </c>
      <c r="H4167" s="2">
        <v>702</v>
      </c>
      <c r="I4167" s="2">
        <v>1</v>
      </c>
      <c r="J4167" s="2">
        <v>6.75</v>
      </c>
      <c r="K4167" s="2">
        <v>0.1</v>
      </c>
      <c r="L4167" s="2">
        <v>237</v>
      </c>
      <c r="M4167" s="2">
        <v>680</v>
      </c>
      <c r="N4167" s="2">
        <v>245</v>
      </c>
      <c r="O4167" s="2">
        <v>2</v>
      </c>
      <c r="P4167" s="2">
        <v>3</v>
      </c>
    </row>
    <row r="4168" spans="1:16" hidden="1" x14ac:dyDescent="0.2">
      <c r="A4168" s="2">
        <v>4.1500000000000004</v>
      </c>
      <c r="B4168" s="2">
        <v>11.472099999999999</v>
      </c>
      <c r="C4168" s="2">
        <v>4</v>
      </c>
      <c r="D4168" s="2">
        <v>50</v>
      </c>
      <c r="E4168" s="2">
        <v>50</v>
      </c>
      <c r="F4168" s="2">
        <v>2</v>
      </c>
      <c r="G4168" s="2">
        <v>19</v>
      </c>
      <c r="H4168" s="2">
        <v>796</v>
      </c>
      <c r="I4168" s="2">
        <v>1</v>
      </c>
      <c r="J4168" s="2">
        <v>4.1500000000000004</v>
      </c>
      <c r="K4168" s="2">
        <v>6.6669999999999993E-2</v>
      </c>
      <c r="L4168" s="2">
        <v>118</v>
      </c>
      <c r="M4168" s="2">
        <v>796</v>
      </c>
      <c r="N4168" s="2">
        <v>123</v>
      </c>
      <c r="O4168" s="2">
        <v>2</v>
      </c>
      <c r="P4168" s="2">
        <v>1</v>
      </c>
    </row>
    <row r="4169" spans="1:16" hidden="1" x14ac:dyDescent="0.2">
      <c r="A4169" s="2">
        <v>5.875</v>
      </c>
      <c r="B4169" s="2">
        <v>12.215999999999999</v>
      </c>
      <c r="C4169" s="2">
        <v>12</v>
      </c>
      <c r="D4169" s="2">
        <v>80</v>
      </c>
      <c r="E4169" s="2">
        <v>80</v>
      </c>
      <c r="F4169" s="2">
        <v>2</v>
      </c>
      <c r="G4169" s="2">
        <v>33</v>
      </c>
      <c r="H4169" s="2">
        <v>798</v>
      </c>
      <c r="I4169" s="2">
        <v>1</v>
      </c>
      <c r="J4169" s="2">
        <v>5.875</v>
      </c>
      <c r="K4169" s="2">
        <v>0</v>
      </c>
      <c r="L4169" s="2">
        <v>359</v>
      </c>
      <c r="M4169" s="2">
        <v>798</v>
      </c>
      <c r="N4169" s="2">
        <v>366</v>
      </c>
      <c r="O4169" s="2">
        <v>2</v>
      </c>
      <c r="P4169" s="2">
        <v>3</v>
      </c>
    </row>
    <row r="4170" spans="1:16" hidden="1" x14ac:dyDescent="0.2">
      <c r="A4170" s="2">
        <v>6.25</v>
      </c>
      <c r="B4170" s="2">
        <v>12.305899999999999</v>
      </c>
      <c r="C4170" s="2">
        <v>12</v>
      </c>
      <c r="D4170" s="2">
        <v>56</v>
      </c>
      <c r="E4170" s="2">
        <v>56</v>
      </c>
      <c r="F4170" s="2">
        <v>2</v>
      </c>
      <c r="G4170" s="2">
        <v>64</v>
      </c>
      <c r="H4170" s="2">
        <v>635</v>
      </c>
      <c r="I4170" s="2">
        <v>1</v>
      </c>
      <c r="J4170" s="2">
        <v>6.25</v>
      </c>
      <c r="K4170" s="2">
        <v>0.33333000000000002</v>
      </c>
      <c r="L4170" s="2">
        <v>0</v>
      </c>
      <c r="M4170" s="2">
        <v>635</v>
      </c>
      <c r="N4170" s="2">
        <v>366</v>
      </c>
      <c r="O4170" s="2">
        <v>2</v>
      </c>
      <c r="P4170" s="2">
        <v>3</v>
      </c>
    </row>
    <row r="4171" spans="1:16" hidden="1" x14ac:dyDescent="0.2">
      <c r="A4171" s="2">
        <v>8.625</v>
      </c>
      <c r="B4171" s="2">
        <v>10.2751</v>
      </c>
      <c r="C4171" s="2">
        <v>6</v>
      </c>
      <c r="D4171" s="2">
        <v>97</v>
      </c>
      <c r="E4171" s="2">
        <v>97</v>
      </c>
      <c r="F4171" s="2">
        <v>2</v>
      </c>
      <c r="G4171" s="2">
        <v>30</v>
      </c>
      <c r="H4171" s="2">
        <v>707</v>
      </c>
      <c r="I4171" s="2">
        <v>1</v>
      </c>
      <c r="J4171" s="2">
        <v>8.625</v>
      </c>
      <c r="K4171" s="2">
        <v>0.33333000000000002</v>
      </c>
      <c r="L4171" s="2">
        <v>170</v>
      </c>
      <c r="M4171" s="2">
        <v>674</v>
      </c>
      <c r="N4171" s="2">
        <v>184</v>
      </c>
      <c r="O4171" s="2">
        <v>2</v>
      </c>
      <c r="P4171" s="2">
        <v>3</v>
      </c>
    </row>
    <row r="4172" spans="1:16" hidden="1" x14ac:dyDescent="0.2">
      <c r="A4172" s="2">
        <v>8.5</v>
      </c>
      <c r="B4172" s="2">
        <v>12.0725</v>
      </c>
      <c r="C4172" s="2">
        <v>12</v>
      </c>
      <c r="D4172" s="2">
        <v>75</v>
      </c>
      <c r="E4172" s="2">
        <v>75</v>
      </c>
      <c r="F4172" s="2">
        <v>2</v>
      </c>
      <c r="G4172" s="2">
        <v>29</v>
      </c>
      <c r="H4172" s="2">
        <v>724</v>
      </c>
      <c r="I4172" s="2">
        <v>1</v>
      </c>
      <c r="J4172" s="2">
        <v>8.5</v>
      </c>
      <c r="K4172" s="2">
        <v>0.3</v>
      </c>
      <c r="L4172" s="2">
        <v>351</v>
      </c>
      <c r="M4172" s="2">
        <v>705</v>
      </c>
      <c r="N4172" s="2">
        <v>366</v>
      </c>
      <c r="O4172" s="2">
        <v>2</v>
      </c>
      <c r="P4172" s="2">
        <v>3</v>
      </c>
    </row>
    <row r="4173" spans="1:16" hidden="1" x14ac:dyDescent="0.2">
      <c r="A4173" s="2">
        <v>4</v>
      </c>
      <c r="B4173" s="2">
        <v>12.215999999999999</v>
      </c>
      <c r="C4173" s="2">
        <v>12</v>
      </c>
      <c r="D4173" s="2">
        <v>80</v>
      </c>
      <c r="E4173" s="2">
        <v>80</v>
      </c>
      <c r="F4173" s="2">
        <v>2</v>
      </c>
      <c r="G4173" s="2">
        <v>36</v>
      </c>
      <c r="H4173" s="2">
        <v>776</v>
      </c>
      <c r="I4173" s="2">
        <v>1</v>
      </c>
      <c r="J4173" s="2">
        <v>4</v>
      </c>
      <c r="K4173" s="2">
        <v>0.23333000000000001</v>
      </c>
      <c r="L4173" s="2">
        <v>353</v>
      </c>
      <c r="M4173" s="2">
        <v>753</v>
      </c>
      <c r="N4173" s="2">
        <v>366</v>
      </c>
      <c r="O4173" s="2">
        <v>2</v>
      </c>
      <c r="P4173" s="2">
        <v>2</v>
      </c>
    </row>
    <row r="4174" spans="1:16" hidden="1" x14ac:dyDescent="0.2">
      <c r="A4174" s="2">
        <v>3.75</v>
      </c>
      <c r="B4174" s="2">
        <v>12.215999999999999</v>
      </c>
      <c r="C4174" s="2">
        <v>6</v>
      </c>
      <c r="D4174" s="2">
        <v>75</v>
      </c>
      <c r="E4174" s="2">
        <v>75</v>
      </c>
      <c r="F4174" s="2">
        <v>1</v>
      </c>
      <c r="G4174" s="2">
        <v>6</v>
      </c>
      <c r="H4174" s="2">
        <v>763</v>
      </c>
      <c r="I4174" s="2">
        <v>1</v>
      </c>
      <c r="J4174" s="2">
        <v>3.75</v>
      </c>
      <c r="K4174" s="2">
        <v>0.1</v>
      </c>
      <c r="L4174" s="2">
        <v>176</v>
      </c>
      <c r="M4174" s="2">
        <v>763</v>
      </c>
      <c r="N4174" s="2">
        <v>184</v>
      </c>
      <c r="O4174" s="2">
        <v>2</v>
      </c>
      <c r="P4174" s="2">
        <v>1</v>
      </c>
    </row>
    <row r="4175" spans="1:16" hidden="1" x14ac:dyDescent="0.2">
      <c r="A4175" s="2">
        <v>5.875</v>
      </c>
      <c r="B4175" s="2">
        <v>12.345800000000001</v>
      </c>
      <c r="C4175" s="2">
        <v>12</v>
      </c>
      <c r="D4175" s="2">
        <v>66</v>
      </c>
      <c r="E4175" s="2">
        <v>66</v>
      </c>
      <c r="F4175" s="2">
        <v>2</v>
      </c>
      <c r="G4175" s="2">
        <v>63</v>
      </c>
      <c r="H4175" s="2">
        <v>741</v>
      </c>
      <c r="I4175" s="2">
        <v>1</v>
      </c>
      <c r="J4175" s="2">
        <v>5.875</v>
      </c>
      <c r="K4175" s="2">
        <v>0.13333</v>
      </c>
      <c r="L4175" s="2">
        <v>355</v>
      </c>
      <c r="M4175" s="2">
        <v>740</v>
      </c>
      <c r="N4175" s="2">
        <v>366</v>
      </c>
      <c r="O4175" s="2">
        <v>2</v>
      </c>
      <c r="P4175" s="2">
        <v>3</v>
      </c>
    </row>
    <row r="4176" spans="1:16" hidden="1" x14ac:dyDescent="0.2">
      <c r="A4176" s="2">
        <v>3.375</v>
      </c>
      <c r="B4176" s="2">
        <v>12.940799999999999</v>
      </c>
      <c r="C4176" s="2">
        <v>6</v>
      </c>
      <c r="D4176" s="2">
        <v>49</v>
      </c>
      <c r="E4176" s="2">
        <v>49</v>
      </c>
      <c r="F4176" s="2">
        <v>2</v>
      </c>
      <c r="G4176" s="2">
        <v>13</v>
      </c>
      <c r="H4176" s="2">
        <v>796</v>
      </c>
      <c r="I4176" s="2">
        <v>1</v>
      </c>
      <c r="J4176" s="2">
        <v>3.375</v>
      </c>
      <c r="K4176" s="2">
        <v>0.2</v>
      </c>
      <c r="L4176" s="2">
        <v>173</v>
      </c>
      <c r="M4176" s="2">
        <v>772</v>
      </c>
      <c r="N4176" s="2">
        <v>185</v>
      </c>
      <c r="O4176" s="2">
        <v>3</v>
      </c>
      <c r="P4176" s="2">
        <v>1</v>
      </c>
    </row>
    <row r="4177" spans="1:16" x14ac:dyDescent="0.2">
      <c r="A4177" s="2">
        <v>4.625</v>
      </c>
      <c r="B4177" s="2">
        <v>11.6869</v>
      </c>
      <c r="C4177" s="2">
        <v>12</v>
      </c>
      <c r="D4177" s="2">
        <v>95</v>
      </c>
      <c r="E4177" s="2">
        <v>95</v>
      </c>
      <c r="F4177" s="2">
        <v>1</v>
      </c>
      <c r="G4177" s="2">
        <v>35</v>
      </c>
      <c r="H4177" s="2">
        <v>769</v>
      </c>
      <c r="I4177" s="2">
        <v>1</v>
      </c>
      <c r="J4177" s="2">
        <v>4.625</v>
      </c>
      <c r="K4177" s="2">
        <v>0.1</v>
      </c>
      <c r="L4177" s="2">
        <v>354</v>
      </c>
      <c r="M4177" s="2">
        <v>769</v>
      </c>
      <c r="N4177" s="2">
        <v>366</v>
      </c>
      <c r="O4177" s="2">
        <v>2</v>
      </c>
      <c r="P4177" s="2">
        <v>4</v>
      </c>
    </row>
    <row r="4178" spans="1:16" x14ac:dyDescent="0.2">
      <c r="A4178" s="2">
        <v>4.25</v>
      </c>
      <c r="B4178" s="2">
        <v>11.877599999999999</v>
      </c>
      <c r="C4178" s="2">
        <v>12</v>
      </c>
      <c r="D4178" s="2">
        <v>68</v>
      </c>
      <c r="E4178" s="2">
        <v>68</v>
      </c>
      <c r="F4178" s="2">
        <v>1</v>
      </c>
      <c r="G4178" s="2">
        <v>16</v>
      </c>
      <c r="H4178" s="2">
        <v>773</v>
      </c>
      <c r="I4178" s="2">
        <v>1</v>
      </c>
      <c r="J4178" s="2">
        <v>4.25</v>
      </c>
      <c r="K4178" s="2">
        <v>3.3329999999999999E-2</v>
      </c>
      <c r="L4178" s="2">
        <v>359</v>
      </c>
      <c r="M4178" s="2">
        <v>773</v>
      </c>
      <c r="N4178" s="2">
        <v>367</v>
      </c>
      <c r="O4178" s="2">
        <v>3</v>
      </c>
      <c r="P4178" s="2">
        <v>4</v>
      </c>
    </row>
    <row r="4179" spans="1:16" hidden="1" x14ac:dyDescent="0.2">
      <c r="A4179" s="2">
        <v>6.75</v>
      </c>
      <c r="B4179" s="2">
        <v>12.691599999999999</v>
      </c>
      <c r="C4179" s="2">
        <v>12</v>
      </c>
      <c r="D4179" s="2">
        <v>75</v>
      </c>
      <c r="E4179" s="2">
        <v>75</v>
      </c>
      <c r="F4179" s="2">
        <v>2</v>
      </c>
      <c r="G4179" s="2">
        <v>37</v>
      </c>
      <c r="H4179" s="2">
        <v>709</v>
      </c>
      <c r="I4179" s="2">
        <v>1</v>
      </c>
      <c r="J4179" s="2">
        <v>6.75</v>
      </c>
      <c r="K4179" s="2">
        <v>0.1</v>
      </c>
      <c r="L4179" s="2">
        <v>357</v>
      </c>
      <c r="M4179" s="2">
        <v>709</v>
      </c>
      <c r="N4179" s="2">
        <v>366</v>
      </c>
      <c r="O4179" s="2">
        <v>2</v>
      </c>
      <c r="P4179" s="2">
        <v>3</v>
      </c>
    </row>
    <row r="4180" spans="1:16" x14ac:dyDescent="0.2">
      <c r="A4180" s="2">
        <v>5.875</v>
      </c>
      <c r="B4180" s="2">
        <v>11.6952</v>
      </c>
      <c r="C4180" s="2">
        <v>12</v>
      </c>
      <c r="D4180" s="2">
        <v>73</v>
      </c>
      <c r="E4180" s="2">
        <v>73</v>
      </c>
      <c r="F4180" s="2">
        <v>1</v>
      </c>
      <c r="G4180" s="2">
        <v>37</v>
      </c>
      <c r="H4180" s="2">
        <v>686</v>
      </c>
      <c r="I4180" s="2">
        <v>1</v>
      </c>
      <c r="J4180" s="2">
        <v>5.875</v>
      </c>
      <c r="K4180" s="2">
        <v>3.3329999999999999E-2</v>
      </c>
      <c r="L4180" s="2">
        <v>358</v>
      </c>
      <c r="M4180" s="2">
        <v>686</v>
      </c>
      <c r="N4180" s="2">
        <v>366</v>
      </c>
      <c r="O4180" s="2">
        <v>2</v>
      </c>
      <c r="P4180" s="2">
        <v>4</v>
      </c>
    </row>
    <row r="4181" spans="1:16" hidden="1" x14ac:dyDescent="0.2">
      <c r="A4181" s="2">
        <v>3.99</v>
      </c>
      <c r="B4181" s="2">
        <v>12.1653</v>
      </c>
      <c r="C4181" s="2">
        <v>6</v>
      </c>
      <c r="D4181" s="2">
        <v>80</v>
      </c>
      <c r="E4181" s="2">
        <v>80</v>
      </c>
      <c r="F4181" s="2">
        <v>2</v>
      </c>
      <c r="G4181" s="2">
        <v>27</v>
      </c>
      <c r="H4181" s="2">
        <v>777</v>
      </c>
      <c r="I4181" s="2">
        <v>1</v>
      </c>
      <c r="J4181" s="2">
        <v>3.99</v>
      </c>
      <c r="K4181" s="2">
        <v>0.16667000000000001</v>
      </c>
      <c r="L4181" s="2">
        <v>175</v>
      </c>
      <c r="M4181" s="2">
        <v>777</v>
      </c>
      <c r="N4181" s="2">
        <v>184</v>
      </c>
      <c r="O4181" s="2">
        <v>2</v>
      </c>
      <c r="P4181" s="2">
        <v>1</v>
      </c>
    </row>
    <row r="4182" spans="1:16" hidden="1" x14ac:dyDescent="0.2">
      <c r="A4182" s="2">
        <v>3.75</v>
      </c>
      <c r="B4182" s="2">
        <v>12.0436</v>
      </c>
      <c r="C4182" s="2">
        <v>12</v>
      </c>
      <c r="D4182" s="2">
        <v>63</v>
      </c>
      <c r="E4182" s="2">
        <v>63</v>
      </c>
      <c r="F4182" s="2">
        <v>2</v>
      </c>
      <c r="G4182" s="2">
        <v>28</v>
      </c>
      <c r="H4182" s="2">
        <v>787</v>
      </c>
      <c r="I4182" s="2">
        <v>1</v>
      </c>
      <c r="J4182" s="2">
        <v>3.75</v>
      </c>
      <c r="K4182" s="2">
        <v>6.6669999999999993E-2</v>
      </c>
      <c r="L4182" s="2">
        <v>357</v>
      </c>
      <c r="M4182" s="2">
        <v>787</v>
      </c>
      <c r="N4182" s="2">
        <v>366</v>
      </c>
      <c r="O4182" s="2">
        <v>2</v>
      </c>
      <c r="P4182" s="2">
        <v>2</v>
      </c>
    </row>
    <row r="4183" spans="1:16" hidden="1" x14ac:dyDescent="0.2">
      <c r="A4183" s="2">
        <v>4.625</v>
      </c>
      <c r="B4183" s="2">
        <v>12.1007</v>
      </c>
      <c r="C4183" s="2">
        <v>8</v>
      </c>
      <c r="D4183" s="2">
        <v>60</v>
      </c>
      <c r="E4183" s="2">
        <v>60</v>
      </c>
      <c r="F4183" s="2">
        <v>2</v>
      </c>
      <c r="G4183" s="2">
        <v>39</v>
      </c>
      <c r="H4183" s="2">
        <v>728</v>
      </c>
      <c r="I4183" s="2">
        <v>1</v>
      </c>
      <c r="J4183" s="2">
        <v>4.625</v>
      </c>
      <c r="K4183" s="2">
        <v>6.6669999999999993E-2</v>
      </c>
      <c r="L4183" s="2">
        <v>238</v>
      </c>
      <c r="M4183" s="2">
        <v>728</v>
      </c>
      <c r="N4183" s="2">
        <v>244</v>
      </c>
      <c r="O4183" s="2">
        <v>2</v>
      </c>
      <c r="P4183" s="2">
        <v>1</v>
      </c>
    </row>
    <row r="4184" spans="1:16" hidden="1" x14ac:dyDescent="0.2">
      <c r="A4184" s="2">
        <v>5.25</v>
      </c>
      <c r="B4184" s="2">
        <v>11.1563</v>
      </c>
      <c r="C4184" s="2">
        <v>6</v>
      </c>
      <c r="D4184" s="2">
        <v>23</v>
      </c>
      <c r="E4184" s="2">
        <v>23</v>
      </c>
      <c r="F4184" s="2">
        <v>1</v>
      </c>
      <c r="G4184" s="2">
        <v>22</v>
      </c>
      <c r="H4184" s="2">
        <v>800</v>
      </c>
      <c r="I4184" s="2">
        <v>1</v>
      </c>
      <c r="J4184" s="2">
        <v>5.25</v>
      </c>
      <c r="K4184" s="2">
        <v>0.43332999999999999</v>
      </c>
      <c r="L4184" s="2">
        <v>151</v>
      </c>
      <c r="M4184" s="2">
        <v>800</v>
      </c>
      <c r="N4184" s="2">
        <v>184</v>
      </c>
      <c r="O4184" s="2">
        <v>2</v>
      </c>
      <c r="P4184" s="2">
        <v>5</v>
      </c>
    </row>
    <row r="4185" spans="1:16" hidden="1" x14ac:dyDescent="0.2">
      <c r="A4185" s="2">
        <v>6.5</v>
      </c>
      <c r="B4185" s="2">
        <v>12.2643</v>
      </c>
      <c r="C4185" s="2">
        <v>12</v>
      </c>
      <c r="D4185" s="2">
        <v>80</v>
      </c>
      <c r="E4185" s="2">
        <v>80</v>
      </c>
      <c r="F4185" s="2">
        <v>2</v>
      </c>
      <c r="G4185" s="2">
        <v>29</v>
      </c>
      <c r="H4185" s="2">
        <v>784</v>
      </c>
      <c r="I4185" s="2">
        <v>1</v>
      </c>
      <c r="J4185" s="2">
        <v>6.5</v>
      </c>
      <c r="K4185" s="2">
        <v>0.13333</v>
      </c>
      <c r="L4185" s="2">
        <v>355</v>
      </c>
      <c r="M4185" s="2">
        <v>784</v>
      </c>
      <c r="N4185" s="2">
        <v>366</v>
      </c>
      <c r="O4185" s="2">
        <v>2</v>
      </c>
      <c r="P4185" s="2">
        <v>3</v>
      </c>
    </row>
    <row r="4186" spans="1:16" hidden="1" x14ac:dyDescent="0.2">
      <c r="A4186" s="2">
        <v>5.875</v>
      </c>
      <c r="B4186" s="2">
        <v>12.498699999999999</v>
      </c>
      <c r="C4186" s="2">
        <v>12</v>
      </c>
      <c r="D4186" s="2">
        <v>77</v>
      </c>
      <c r="E4186" s="2">
        <v>77</v>
      </c>
      <c r="F4186" s="2">
        <v>2</v>
      </c>
      <c r="G4186" s="2">
        <v>11</v>
      </c>
      <c r="H4186" s="2">
        <v>742</v>
      </c>
      <c r="I4186" s="2">
        <v>1</v>
      </c>
      <c r="J4186" s="2">
        <v>5.875</v>
      </c>
      <c r="K4186" s="2">
        <v>3.3329999999999999E-2</v>
      </c>
      <c r="L4186" s="2">
        <v>358</v>
      </c>
      <c r="M4186" s="2">
        <v>742</v>
      </c>
      <c r="N4186" s="2">
        <v>366</v>
      </c>
      <c r="O4186" s="2">
        <v>2</v>
      </c>
      <c r="P4186" s="2">
        <v>2</v>
      </c>
    </row>
    <row r="4187" spans="1:16" x14ac:dyDescent="0.2">
      <c r="A4187" s="2">
        <v>5.99</v>
      </c>
      <c r="B4187" s="2">
        <v>12.563700000000001</v>
      </c>
      <c r="C4187" s="2">
        <v>12</v>
      </c>
      <c r="D4187" s="2">
        <v>80</v>
      </c>
      <c r="E4187" s="2">
        <v>80</v>
      </c>
      <c r="F4187" s="2">
        <v>1</v>
      </c>
      <c r="G4187" s="2">
        <v>58</v>
      </c>
      <c r="H4187" s="2">
        <v>776</v>
      </c>
      <c r="I4187" s="2">
        <v>1</v>
      </c>
      <c r="J4187" s="2">
        <v>5.99</v>
      </c>
      <c r="K4187" s="2">
        <v>-3.3329999999999999E-2</v>
      </c>
      <c r="L4187" s="2">
        <v>360</v>
      </c>
      <c r="M4187" s="2">
        <v>776</v>
      </c>
      <c r="N4187" s="2">
        <v>366</v>
      </c>
      <c r="O4187" s="2">
        <v>2</v>
      </c>
      <c r="P4187" s="2">
        <v>4</v>
      </c>
    </row>
    <row r="4188" spans="1:16" hidden="1" x14ac:dyDescent="0.2">
      <c r="A4188" s="2">
        <v>5.25</v>
      </c>
      <c r="B4188" s="2">
        <v>11.4404</v>
      </c>
      <c r="C4188" s="2">
        <v>6</v>
      </c>
      <c r="D4188" s="2">
        <v>73</v>
      </c>
      <c r="E4188" s="2">
        <v>73</v>
      </c>
      <c r="F4188" s="2">
        <v>2</v>
      </c>
      <c r="G4188" s="2">
        <v>45</v>
      </c>
      <c r="H4188" s="2">
        <v>797</v>
      </c>
      <c r="I4188" s="2">
        <v>1</v>
      </c>
      <c r="J4188" s="2">
        <v>5.25</v>
      </c>
      <c r="K4188" s="2">
        <v>0.16667000000000001</v>
      </c>
      <c r="L4188" s="2">
        <v>172</v>
      </c>
      <c r="M4188" s="2">
        <v>797</v>
      </c>
      <c r="N4188" s="2">
        <v>184</v>
      </c>
      <c r="O4188" s="2">
        <v>2</v>
      </c>
      <c r="P4188" s="2">
        <v>1</v>
      </c>
    </row>
    <row r="4189" spans="1:16" hidden="1" x14ac:dyDescent="0.2">
      <c r="A4189" s="2">
        <v>5</v>
      </c>
      <c r="B4189" s="2">
        <v>12.1007</v>
      </c>
      <c r="C4189" s="2">
        <v>4</v>
      </c>
      <c r="D4189" s="2">
        <v>36</v>
      </c>
      <c r="E4189" s="2">
        <v>36</v>
      </c>
      <c r="F4189" s="2">
        <v>2</v>
      </c>
      <c r="G4189" s="2">
        <v>12</v>
      </c>
      <c r="H4189" s="2">
        <v>765</v>
      </c>
      <c r="I4189" s="2">
        <v>1</v>
      </c>
      <c r="J4189" s="2">
        <v>5</v>
      </c>
      <c r="K4189" s="2">
        <v>0.1</v>
      </c>
      <c r="L4189" s="2">
        <v>0</v>
      </c>
      <c r="M4189" s="2">
        <v>765</v>
      </c>
      <c r="N4189" s="2">
        <v>123</v>
      </c>
      <c r="O4189" s="2">
        <v>2</v>
      </c>
      <c r="P4189" s="2">
        <v>5</v>
      </c>
    </row>
    <row r="4190" spans="1:16" hidden="1" x14ac:dyDescent="0.2">
      <c r="A4190" s="2">
        <v>6.25</v>
      </c>
      <c r="B4190" s="2">
        <v>12.694699999999999</v>
      </c>
      <c r="C4190" s="2">
        <v>12</v>
      </c>
      <c r="D4190" s="2">
        <v>80</v>
      </c>
      <c r="E4190" s="2">
        <v>80</v>
      </c>
      <c r="F4190" s="2">
        <v>2</v>
      </c>
      <c r="G4190" s="2">
        <v>35</v>
      </c>
      <c r="H4190" s="2">
        <v>790</v>
      </c>
      <c r="I4190" s="2">
        <v>1</v>
      </c>
      <c r="J4190" s="2">
        <v>6.25</v>
      </c>
      <c r="K4190" s="2">
        <v>0.4</v>
      </c>
      <c r="L4190" s="2">
        <v>348</v>
      </c>
      <c r="M4190" s="2">
        <v>790</v>
      </c>
      <c r="N4190" s="2">
        <v>366</v>
      </c>
      <c r="O4190" s="2">
        <v>2</v>
      </c>
      <c r="P4190" s="2">
        <v>2</v>
      </c>
    </row>
    <row r="4191" spans="1:16" hidden="1" x14ac:dyDescent="0.2">
      <c r="A4191" s="2">
        <v>5.25</v>
      </c>
      <c r="B4191" s="2">
        <v>12.5318</v>
      </c>
      <c r="C4191" s="2">
        <v>12</v>
      </c>
      <c r="D4191" s="2">
        <v>73</v>
      </c>
      <c r="E4191" s="2">
        <v>73</v>
      </c>
      <c r="F4191" s="2">
        <v>2</v>
      </c>
      <c r="G4191" s="2">
        <v>20</v>
      </c>
      <c r="H4191" s="2">
        <v>811</v>
      </c>
      <c r="I4191" s="2">
        <v>1</v>
      </c>
      <c r="J4191" s="2">
        <v>5.25</v>
      </c>
      <c r="K4191" s="2">
        <v>0.26667000000000002</v>
      </c>
      <c r="L4191" s="2">
        <v>352</v>
      </c>
      <c r="M4191" s="2">
        <v>811</v>
      </c>
      <c r="N4191" s="2">
        <v>366</v>
      </c>
      <c r="O4191" s="2">
        <v>2</v>
      </c>
      <c r="P4191" s="2">
        <v>2</v>
      </c>
    </row>
    <row r="4192" spans="1:16" hidden="1" x14ac:dyDescent="0.2">
      <c r="A4192" s="2">
        <v>4.25</v>
      </c>
      <c r="B4192" s="2">
        <v>12.700799999999999</v>
      </c>
      <c r="C4192" s="2">
        <v>12</v>
      </c>
      <c r="D4192" s="2">
        <v>80</v>
      </c>
      <c r="E4192" s="2">
        <v>80</v>
      </c>
      <c r="F4192" s="2">
        <v>2</v>
      </c>
      <c r="G4192" s="2">
        <v>26</v>
      </c>
      <c r="H4192" s="2">
        <v>748</v>
      </c>
      <c r="I4192" s="2">
        <v>1</v>
      </c>
      <c r="J4192" s="2">
        <v>4.25</v>
      </c>
      <c r="K4192" s="2">
        <v>0.13333</v>
      </c>
      <c r="L4192" s="2">
        <v>355</v>
      </c>
      <c r="M4192" s="2">
        <v>740</v>
      </c>
      <c r="N4192" s="2">
        <v>366</v>
      </c>
      <c r="O4192" s="2">
        <v>2</v>
      </c>
      <c r="P4192" s="2">
        <v>2</v>
      </c>
    </row>
    <row r="4193" spans="1:16" hidden="1" x14ac:dyDescent="0.2">
      <c r="A4193" s="2">
        <v>6.625</v>
      </c>
      <c r="B4193" s="2">
        <v>11.5129</v>
      </c>
      <c r="C4193" s="2">
        <v>12</v>
      </c>
      <c r="D4193" s="2">
        <v>64</v>
      </c>
      <c r="E4193" s="2">
        <v>64</v>
      </c>
      <c r="F4193" s="2">
        <v>2</v>
      </c>
      <c r="G4193" s="2">
        <v>10</v>
      </c>
      <c r="H4193" s="2">
        <v>592</v>
      </c>
      <c r="I4193" s="2">
        <v>1</v>
      </c>
      <c r="J4193" s="2">
        <v>6.625</v>
      </c>
      <c r="K4193" s="2">
        <v>0.2</v>
      </c>
      <c r="L4193" s="2">
        <v>354</v>
      </c>
      <c r="M4193" s="2">
        <v>545</v>
      </c>
      <c r="N4193" s="2">
        <v>366</v>
      </c>
      <c r="O4193" s="2">
        <v>2</v>
      </c>
      <c r="P4193" s="2">
        <v>3</v>
      </c>
    </row>
    <row r="4194" spans="1:16" hidden="1" x14ac:dyDescent="0.2">
      <c r="A4194" s="2">
        <v>3</v>
      </c>
      <c r="B4194" s="2">
        <v>12.647500000000001</v>
      </c>
      <c r="C4194" s="2">
        <v>6</v>
      </c>
      <c r="D4194" s="2">
        <v>63</v>
      </c>
      <c r="E4194" s="2">
        <v>63</v>
      </c>
      <c r="F4194" s="2">
        <v>2</v>
      </c>
      <c r="G4194" s="2">
        <v>23</v>
      </c>
      <c r="H4194" s="2">
        <v>803</v>
      </c>
      <c r="I4194" s="2">
        <v>1</v>
      </c>
      <c r="J4194" s="2">
        <v>3</v>
      </c>
      <c r="K4194" s="2">
        <v>3.3329999999999999E-2</v>
      </c>
      <c r="L4194" s="2">
        <v>178</v>
      </c>
      <c r="M4194" s="2">
        <v>795</v>
      </c>
      <c r="N4194" s="2">
        <v>184</v>
      </c>
      <c r="O4194" s="2">
        <v>2</v>
      </c>
      <c r="P4194" s="2">
        <v>1</v>
      </c>
    </row>
    <row r="4195" spans="1:16" hidden="1" x14ac:dyDescent="0.2">
      <c r="A4195" s="2">
        <v>6.75</v>
      </c>
      <c r="B4195" s="2">
        <v>11.820399999999999</v>
      </c>
      <c r="C4195" s="2">
        <v>12</v>
      </c>
      <c r="D4195" s="2">
        <v>78</v>
      </c>
      <c r="E4195" s="2">
        <v>78</v>
      </c>
      <c r="F4195" s="2">
        <v>2</v>
      </c>
      <c r="G4195" s="2">
        <v>21</v>
      </c>
      <c r="H4195" s="2">
        <v>790</v>
      </c>
      <c r="I4195" s="2">
        <v>1</v>
      </c>
      <c r="J4195" s="2">
        <v>6.75</v>
      </c>
      <c r="K4195" s="2">
        <v>0.2</v>
      </c>
      <c r="L4195" s="2">
        <v>354</v>
      </c>
      <c r="M4195" s="2">
        <v>790</v>
      </c>
      <c r="N4195" s="2">
        <v>366</v>
      </c>
      <c r="O4195" s="2">
        <v>2</v>
      </c>
      <c r="P4195" s="2">
        <v>3</v>
      </c>
    </row>
    <row r="4196" spans="1:16" hidden="1" x14ac:dyDescent="0.2">
      <c r="A4196" s="2">
        <v>3.75</v>
      </c>
      <c r="B4196" s="2">
        <v>13.345499999999999</v>
      </c>
      <c r="C4196" s="2">
        <v>12</v>
      </c>
      <c r="D4196" s="2">
        <v>53</v>
      </c>
      <c r="E4196" s="2">
        <v>53</v>
      </c>
      <c r="F4196" s="2">
        <v>2</v>
      </c>
      <c r="G4196" s="2">
        <v>30</v>
      </c>
      <c r="H4196" s="2">
        <v>813</v>
      </c>
      <c r="I4196" s="2">
        <v>1</v>
      </c>
      <c r="J4196" s="2">
        <v>3.75</v>
      </c>
      <c r="K4196" s="2">
        <v>0.16667000000000001</v>
      </c>
      <c r="L4196" s="2">
        <v>350</v>
      </c>
      <c r="M4196" s="2">
        <v>783</v>
      </c>
      <c r="N4196" s="2">
        <v>366</v>
      </c>
      <c r="O4196" s="2">
        <v>2</v>
      </c>
      <c r="P4196" s="2">
        <v>2</v>
      </c>
    </row>
    <row r="4197" spans="1:16" hidden="1" x14ac:dyDescent="0.2">
      <c r="A4197" s="2">
        <v>6.875</v>
      </c>
      <c r="B4197" s="2">
        <v>9.9034899999999997</v>
      </c>
      <c r="C4197" s="2">
        <v>6</v>
      </c>
      <c r="D4197" s="2">
        <v>24</v>
      </c>
      <c r="E4197" s="2">
        <v>24</v>
      </c>
      <c r="F4197" s="2">
        <v>2</v>
      </c>
      <c r="G4197" s="2">
        <v>38</v>
      </c>
      <c r="H4197" s="2">
        <v>796</v>
      </c>
      <c r="I4197" s="2">
        <v>1</v>
      </c>
      <c r="J4197" s="2">
        <v>6.875</v>
      </c>
      <c r="K4197" s="2">
        <v>0.13333</v>
      </c>
      <c r="L4197" s="2">
        <v>175</v>
      </c>
      <c r="M4197" s="2">
        <v>796</v>
      </c>
      <c r="N4197" s="2">
        <v>184</v>
      </c>
      <c r="O4197" s="2">
        <v>2</v>
      </c>
      <c r="P4197" s="2">
        <v>5</v>
      </c>
    </row>
    <row r="4198" spans="1:16" x14ac:dyDescent="0.2">
      <c r="A4198" s="2">
        <v>4.125</v>
      </c>
      <c r="B4198" s="2">
        <v>11.326599999999999</v>
      </c>
      <c r="C4198" s="2">
        <v>12</v>
      </c>
      <c r="D4198" s="2">
        <v>80</v>
      </c>
      <c r="E4198" s="2">
        <v>80</v>
      </c>
      <c r="F4198" s="2">
        <v>1</v>
      </c>
      <c r="G4198" s="2">
        <v>40</v>
      </c>
      <c r="H4198" s="2">
        <v>725</v>
      </c>
      <c r="I4198" s="2">
        <v>1</v>
      </c>
      <c r="J4198" s="2">
        <v>4.125</v>
      </c>
      <c r="K4198" s="2">
        <v>0.26667000000000002</v>
      </c>
      <c r="L4198" s="2">
        <v>349</v>
      </c>
      <c r="M4198" s="2">
        <v>725</v>
      </c>
      <c r="N4198" s="2">
        <v>366</v>
      </c>
      <c r="O4198" s="2">
        <v>2</v>
      </c>
      <c r="P4198" s="2">
        <v>4</v>
      </c>
    </row>
    <row r="4199" spans="1:16" hidden="1" x14ac:dyDescent="0.2">
      <c r="A4199" s="2">
        <v>5.75</v>
      </c>
      <c r="B4199" s="2">
        <v>12.0839</v>
      </c>
      <c r="C4199" s="2">
        <v>12</v>
      </c>
      <c r="D4199" s="2">
        <v>85</v>
      </c>
      <c r="E4199" s="2">
        <v>85</v>
      </c>
      <c r="F4199" s="2">
        <v>2</v>
      </c>
      <c r="G4199" s="2">
        <v>49</v>
      </c>
      <c r="H4199" s="2">
        <v>750</v>
      </c>
      <c r="I4199" s="2">
        <v>1</v>
      </c>
      <c r="J4199" s="2">
        <v>5.75</v>
      </c>
      <c r="K4199" s="2">
        <v>0.13333</v>
      </c>
      <c r="L4199" s="2">
        <v>354</v>
      </c>
      <c r="M4199" s="2">
        <v>703</v>
      </c>
      <c r="N4199" s="2">
        <v>366</v>
      </c>
      <c r="O4199" s="2">
        <v>2</v>
      </c>
      <c r="P4199" s="2">
        <v>3</v>
      </c>
    </row>
    <row r="4200" spans="1:16" hidden="1" x14ac:dyDescent="0.2">
      <c r="A4200" s="2">
        <v>3.75</v>
      </c>
      <c r="B4200" s="2">
        <v>11.728</v>
      </c>
      <c r="C4200" s="2">
        <v>4</v>
      </c>
      <c r="D4200" s="2">
        <v>78</v>
      </c>
      <c r="E4200" s="2">
        <v>78</v>
      </c>
      <c r="F4200" s="2">
        <v>2</v>
      </c>
      <c r="G4200" s="2">
        <v>43</v>
      </c>
      <c r="H4200" s="2">
        <v>799</v>
      </c>
      <c r="I4200" s="2">
        <v>1</v>
      </c>
      <c r="J4200" s="2">
        <v>3.75</v>
      </c>
      <c r="K4200" s="2">
        <v>0.13333</v>
      </c>
      <c r="L4200" s="2">
        <v>116</v>
      </c>
      <c r="M4200" s="2">
        <v>799</v>
      </c>
      <c r="N4200" s="2">
        <v>123</v>
      </c>
      <c r="O4200" s="2">
        <v>2</v>
      </c>
      <c r="P4200" s="2">
        <v>1</v>
      </c>
    </row>
    <row r="4201" spans="1:16" x14ac:dyDescent="0.2">
      <c r="A4201" s="2">
        <v>7</v>
      </c>
      <c r="B4201" s="2">
        <v>11.8277</v>
      </c>
      <c r="C4201" s="2">
        <v>12</v>
      </c>
      <c r="D4201" s="2">
        <v>85</v>
      </c>
      <c r="E4201" s="2">
        <v>85</v>
      </c>
      <c r="F4201" s="2">
        <v>1</v>
      </c>
      <c r="G4201" s="2">
        <v>36</v>
      </c>
      <c r="H4201" s="2">
        <v>644</v>
      </c>
      <c r="I4201" s="2">
        <v>1</v>
      </c>
      <c r="J4201" s="2">
        <v>7</v>
      </c>
      <c r="K4201" s="2">
        <v>6.6669999999999993E-2</v>
      </c>
      <c r="L4201" s="2">
        <v>357</v>
      </c>
      <c r="M4201" s="2">
        <v>644</v>
      </c>
      <c r="N4201" s="2">
        <v>366</v>
      </c>
      <c r="O4201" s="2">
        <v>2</v>
      </c>
      <c r="P4201" s="2">
        <v>4</v>
      </c>
    </row>
    <row r="4202" spans="1:16" hidden="1" x14ac:dyDescent="0.2">
      <c r="A4202" s="2">
        <v>5.875</v>
      </c>
      <c r="B4202" s="2">
        <v>11.3504</v>
      </c>
      <c r="C4202" s="2">
        <v>6</v>
      </c>
      <c r="D4202" s="2">
        <v>44</v>
      </c>
      <c r="E4202" s="2">
        <v>44</v>
      </c>
      <c r="F4202" s="2">
        <v>2</v>
      </c>
      <c r="G4202" s="2">
        <v>31</v>
      </c>
      <c r="H4202" s="2">
        <v>779</v>
      </c>
      <c r="I4202" s="2">
        <v>1</v>
      </c>
      <c r="J4202" s="2">
        <v>5.875</v>
      </c>
      <c r="K4202" s="2">
        <v>0.36667</v>
      </c>
      <c r="L4202" s="2">
        <v>168</v>
      </c>
      <c r="M4202" s="2">
        <v>779</v>
      </c>
      <c r="N4202" s="2">
        <v>184</v>
      </c>
      <c r="O4202" s="2">
        <v>2</v>
      </c>
      <c r="P4202" s="2">
        <v>5</v>
      </c>
    </row>
    <row r="4203" spans="1:16" hidden="1" x14ac:dyDescent="0.2">
      <c r="A4203" s="2">
        <v>6.25</v>
      </c>
      <c r="B4203" s="2">
        <v>11.957599999999999</v>
      </c>
      <c r="C4203" s="2">
        <v>12</v>
      </c>
      <c r="D4203" s="2">
        <v>95</v>
      </c>
      <c r="E4203" s="2">
        <v>95</v>
      </c>
      <c r="F4203" s="2">
        <v>2</v>
      </c>
      <c r="G4203" s="2">
        <v>31</v>
      </c>
      <c r="H4203" s="2">
        <v>703</v>
      </c>
      <c r="I4203" s="2">
        <v>1</v>
      </c>
      <c r="J4203" s="2">
        <v>6.25</v>
      </c>
      <c r="K4203" s="2">
        <v>0.2</v>
      </c>
      <c r="L4203" s="2">
        <v>353</v>
      </c>
      <c r="M4203" s="2">
        <v>679</v>
      </c>
      <c r="N4203" s="2">
        <v>366</v>
      </c>
      <c r="O4203" s="2">
        <v>2</v>
      </c>
      <c r="P4203" s="2">
        <v>3</v>
      </c>
    </row>
    <row r="4204" spans="1:16" hidden="1" x14ac:dyDescent="0.2">
      <c r="A4204" s="2">
        <v>4.375</v>
      </c>
      <c r="B4204" s="2">
        <v>12.460699999999999</v>
      </c>
      <c r="C4204" s="2">
        <v>12</v>
      </c>
      <c r="D4204" s="2">
        <v>80</v>
      </c>
      <c r="E4204" s="2">
        <v>80</v>
      </c>
      <c r="F4204" s="2">
        <v>2</v>
      </c>
      <c r="G4204" s="2">
        <v>36</v>
      </c>
      <c r="H4204" s="2">
        <v>783</v>
      </c>
      <c r="I4204" s="2">
        <v>1</v>
      </c>
      <c r="J4204" s="2">
        <v>4.375</v>
      </c>
      <c r="K4204" s="2">
        <v>0.33333000000000002</v>
      </c>
      <c r="L4204" s="2">
        <v>349</v>
      </c>
      <c r="M4204" s="2">
        <v>777</v>
      </c>
      <c r="N4204" s="2">
        <v>366</v>
      </c>
      <c r="O4204" s="2">
        <v>2</v>
      </c>
      <c r="P4204" s="2">
        <v>2</v>
      </c>
    </row>
    <row r="4205" spans="1:16" hidden="1" x14ac:dyDescent="0.2">
      <c r="A4205" s="2">
        <v>3.75</v>
      </c>
      <c r="B4205" s="2">
        <v>11.9892</v>
      </c>
      <c r="C4205" s="2">
        <v>12</v>
      </c>
      <c r="D4205" s="2">
        <v>42</v>
      </c>
      <c r="E4205" s="2">
        <v>42</v>
      </c>
      <c r="F4205" s="2">
        <v>2</v>
      </c>
      <c r="G4205" s="2">
        <v>23</v>
      </c>
      <c r="H4205" s="2">
        <v>812</v>
      </c>
      <c r="I4205" s="2">
        <v>1</v>
      </c>
      <c r="J4205" s="2">
        <v>3.75</v>
      </c>
      <c r="K4205" s="2">
        <v>3.3329999999999999E-2</v>
      </c>
      <c r="L4205" s="2">
        <v>358</v>
      </c>
      <c r="M4205" s="2">
        <v>812</v>
      </c>
      <c r="N4205" s="2">
        <v>366</v>
      </c>
      <c r="O4205" s="2">
        <v>2</v>
      </c>
      <c r="P4205" s="2">
        <v>5</v>
      </c>
    </row>
    <row r="4206" spans="1:16" hidden="1" x14ac:dyDescent="0.2">
      <c r="A4206" s="2">
        <v>3.875</v>
      </c>
      <c r="B4206" s="2">
        <v>12.6281</v>
      </c>
      <c r="C4206" s="2">
        <v>12</v>
      </c>
      <c r="D4206" s="2">
        <v>69</v>
      </c>
      <c r="E4206" s="2">
        <v>69</v>
      </c>
      <c r="F4206" s="2">
        <v>2</v>
      </c>
      <c r="G4206" s="2">
        <v>23</v>
      </c>
      <c r="H4206" s="2">
        <v>790</v>
      </c>
      <c r="I4206" s="2">
        <v>1</v>
      </c>
      <c r="J4206" s="2">
        <v>3.875</v>
      </c>
      <c r="K4206" s="2">
        <v>0.16667000000000001</v>
      </c>
      <c r="L4206" s="2">
        <v>355</v>
      </c>
      <c r="M4206" s="2">
        <v>790</v>
      </c>
      <c r="N4206" s="2">
        <v>366</v>
      </c>
      <c r="O4206" s="2">
        <v>2</v>
      </c>
      <c r="P4206" s="2">
        <v>2</v>
      </c>
    </row>
    <row r="4207" spans="1:16" x14ac:dyDescent="0.2">
      <c r="A4207" s="2">
        <v>4.375</v>
      </c>
      <c r="B4207" s="2">
        <v>12.940799999999999</v>
      </c>
      <c r="C4207" s="2">
        <v>8</v>
      </c>
      <c r="D4207" s="2">
        <v>88</v>
      </c>
      <c r="E4207" s="2">
        <v>88</v>
      </c>
      <c r="F4207" s="2">
        <v>1</v>
      </c>
      <c r="G4207" s="2">
        <v>45</v>
      </c>
      <c r="H4207" s="2">
        <v>695</v>
      </c>
      <c r="I4207" s="2">
        <v>1</v>
      </c>
      <c r="J4207" s="2">
        <v>4.375</v>
      </c>
      <c r="K4207" s="2">
        <v>0.2</v>
      </c>
      <c r="L4207" s="2">
        <v>234</v>
      </c>
      <c r="M4207" s="2">
        <v>695</v>
      </c>
      <c r="N4207" s="2">
        <v>245</v>
      </c>
      <c r="O4207" s="2">
        <v>2</v>
      </c>
      <c r="P4207" s="2">
        <v>4</v>
      </c>
    </row>
    <row r="4208" spans="1:16" hidden="1" x14ac:dyDescent="0.2">
      <c r="A4208" s="2">
        <v>3.5</v>
      </c>
      <c r="B4208" s="2">
        <v>12.388400000000001</v>
      </c>
      <c r="C4208" s="2">
        <v>12</v>
      </c>
      <c r="D4208" s="2">
        <v>65</v>
      </c>
      <c r="E4208" s="2">
        <v>65</v>
      </c>
      <c r="F4208" s="2">
        <v>2</v>
      </c>
      <c r="G4208" s="2">
        <v>45</v>
      </c>
      <c r="H4208" s="2">
        <v>784</v>
      </c>
      <c r="I4208" s="2">
        <v>1</v>
      </c>
      <c r="J4208" s="2">
        <v>3.5</v>
      </c>
      <c r="K4208" s="2">
        <v>0.23333000000000001</v>
      </c>
      <c r="L4208" s="2">
        <v>353</v>
      </c>
      <c r="M4208" s="2">
        <v>784</v>
      </c>
      <c r="N4208" s="2">
        <v>365</v>
      </c>
      <c r="O4208" s="2">
        <v>1</v>
      </c>
      <c r="P4208" s="2">
        <v>2</v>
      </c>
    </row>
    <row r="4209" spans="1:16" hidden="1" x14ac:dyDescent="0.2">
      <c r="A4209" s="2">
        <v>5.375</v>
      </c>
      <c r="B4209" s="2">
        <v>10.757899999999999</v>
      </c>
      <c r="C4209" s="2">
        <v>6</v>
      </c>
      <c r="D4209" s="2">
        <v>55</v>
      </c>
      <c r="E4209" s="2">
        <v>55</v>
      </c>
      <c r="F4209" s="2">
        <v>1</v>
      </c>
      <c r="G4209" s="2">
        <v>17</v>
      </c>
      <c r="H4209" s="2">
        <v>755</v>
      </c>
      <c r="I4209" s="2">
        <v>1</v>
      </c>
      <c r="J4209" s="2">
        <v>5.375</v>
      </c>
      <c r="K4209" s="2">
        <v>0</v>
      </c>
      <c r="L4209" s="2">
        <v>179</v>
      </c>
      <c r="M4209" s="2">
        <v>755</v>
      </c>
      <c r="N4209" s="2">
        <v>184</v>
      </c>
      <c r="O4209" s="2">
        <v>2</v>
      </c>
      <c r="P4209" s="2">
        <v>5</v>
      </c>
    </row>
    <row r="4210" spans="1:16" hidden="1" x14ac:dyDescent="0.2">
      <c r="A4210" s="2">
        <v>6.25</v>
      </c>
      <c r="B4210" s="2">
        <v>12.037699999999999</v>
      </c>
      <c r="C4210" s="2">
        <v>12</v>
      </c>
      <c r="D4210" s="2">
        <v>32</v>
      </c>
      <c r="E4210" s="2">
        <v>32</v>
      </c>
      <c r="F4210" s="2">
        <v>1</v>
      </c>
      <c r="G4210" s="2">
        <v>35</v>
      </c>
      <c r="H4210" s="2">
        <v>694</v>
      </c>
      <c r="I4210" s="2">
        <v>1</v>
      </c>
      <c r="J4210" s="2">
        <v>6.25</v>
      </c>
      <c r="K4210" s="2">
        <v>3.3329999999999999E-2</v>
      </c>
      <c r="L4210" s="2">
        <v>359</v>
      </c>
      <c r="M4210" s="2">
        <v>694</v>
      </c>
      <c r="N4210" s="2">
        <v>366</v>
      </c>
      <c r="O4210" s="2">
        <v>2</v>
      </c>
      <c r="P4210" s="2">
        <v>5</v>
      </c>
    </row>
    <row r="4211" spans="1:16" x14ac:dyDescent="0.2">
      <c r="A4211" s="2">
        <v>5.25</v>
      </c>
      <c r="B4211" s="2">
        <v>12.221</v>
      </c>
      <c r="C4211" s="2">
        <v>12</v>
      </c>
      <c r="D4211" s="2">
        <v>90</v>
      </c>
      <c r="E4211" s="2">
        <v>90</v>
      </c>
      <c r="F4211" s="2">
        <v>1</v>
      </c>
      <c r="G4211" s="2">
        <v>39</v>
      </c>
      <c r="H4211" s="2">
        <v>730</v>
      </c>
      <c r="I4211" s="2">
        <v>1</v>
      </c>
      <c r="J4211" s="2">
        <v>5.25</v>
      </c>
      <c r="K4211" s="2">
        <v>0.33333000000000002</v>
      </c>
      <c r="L4211" s="2">
        <v>349</v>
      </c>
      <c r="M4211" s="2">
        <v>730</v>
      </c>
      <c r="N4211" s="2">
        <v>366</v>
      </c>
      <c r="O4211" s="2">
        <v>2</v>
      </c>
      <c r="P4211" s="2">
        <v>4</v>
      </c>
    </row>
    <row r="4212" spans="1:16" hidden="1" x14ac:dyDescent="0.2">
      <c r="A4212" s="2">
        <v>6.625</v>
      </c>
      <c r="B4212" s="2">
        <v>11.2645</v>
      </c>
      <c r="C4212" s="2">
        <v>12</v>
      </c>
      <c r="D4212" s="2">
        <v>49</v>
      </c>
      <c r="E4212" s="2">
        <v>49</v>
      </c>
      <c r="F4212" s="2">
        <v>1</v>
      </c>
      <c r="G4212" s="2">
        <v>45</v>
      </c>
      <c r="H4212" s="2">
        <v>659</v>
      </c>
      <c r="I4212" s="2">
        <v>1</v>
      </c>
      <c r="J4212" s="2">
        <v>6.625</v>
      </c>
      <c r="K4212" s="2">
        <v>3.3329999999999999E-2</v>
      </c>
      <c r="L4212" s="2">
        <v>358</v>
      </c>
      <c r="M4212" s="2">
        <v>659</v>
      </c>
      <c r="N4212" s="2">
        <v>366</v>
      </c>
      <c r="O4212" s="2">
        <v>2</v>
      </c>
      <c r="P4212" s="2">
        <v>5</v>
      </c>
    </row>
    <row r="4213" spans="1:16" hidden="1" x14ac:dyDescent="0.2">
      <c r="A4213" s="2">
        <v>3.875</v>
      </c>
      <c r="B4213" s="2">
        <v>11.492699999999999</v>
      </c>
      <c r="C4213" s="2">
        <v>4</v>
      </c>
      <c r="D4213" s="2">
        <v>58</v>
      </c>
      <c r="E4213" s="2">
        <v>58</v>
      </c>
      <c r="F4213" s="2">
        <v>2</v>
      </c>
      <c r="G4213" s="2">
        <v>50</v>
      </c>
      <c r="H4213" s="2">
        <v>735</v>
      </c>
      <c r="I4213" s="2">
        <v>1</v>
      </c>
      <c r="J4213" s="2">
        <v>3.875</v>
      </c>
      <c r="K4213" s="2">
        <v>0.2</v>
      </c>
      <c r="L4213" s="2">
        <v>114</v>
      </c>
      <c r="M4213" s="2">
        <v>718</v>
      </c>
      <c r="N4213" s="2">
        <v>123</v>
      </c>
      <c r="O4213" s="2">
        <v>2</v>
      </c>
      <c r="P4213" s="2">
        <v>1</v>
      </c>
    </row>
    <row r="4214" spans="1:16" hidden="1" x14ac:dyDescent="0.2">
      <c r="A4214" s="2">
        <v>6.125</v>
      </c>
      <c r="B4214" s="2">
        <v>11.5425</v>
      </c>
      <c r="C4214" s="2">
        <v>12</v>
      </c>
      <c r="D4214" s="2">
        <v>80</v>
      </c>
      <c r="E4214" s="2">
        <v>80</v>
      </c>
      <c r="F4214" s="2">
        <v>2</v>
      </c>
      <c r="G4214" s="2">
        <v>58</v>
      </c>
      <c r="H4214" s="2">
        <v>611</v>
      </c>
      <c r="I4214" s="2">
        <v>1</v>
      </c>
      <c r="J4214" s="2">
        <v>6.125</v>
      </c>
      <c r="K4214" s="2">
        <v>0.1</v>
      </c>
      <c r="L4214" s="2">
        <v>357</v>
      </c>
      <c r="M4214" s="2">
        <v>611</v>
      </c>
      <c r="N4214" s="2">
        <v>366</v>
      </c>
      <c r="O4214" s="2">
        <v>2</v>
      </c>
      <c r="P4214" s="2">
        <v>3</v>
      </c>
    </row>
    <row r="4215" spans="1:16" hidden="1" x14ac:dyDescent="0.2">
      <c r="A4215" s="2">
        <v>4.125</v>
      </c>
      <c r="B4215" s="2">
        <v>11.5425</v>
      </c>
      <c r="C4215" s="2">
        <v>12</v>
      </c>
      <c r="D4215" s="2">
        <v>90</v>
      </c>
      <c r="E4215" s="2">
        <v>90</v>
      </c>
      <c r="F4215" s="2">
        <v>2</v>
      </c>
      <c r="G4215" s="2">
        <v>34</v>
      </c>
      <c r="H4215" s="2">
        <v>769</v>
      </c>
      <c r="I4215" s="2">
        <v>1</v>
      </c>
      <c r="J4215" s="2">
        <v>4.125</v>
      </c>
      <c r="K4215" s="2">
        <v>0.2</v>
      </c>
      <c r="L4215" s="2">
        <v>354</v>
      </c>
      <c r="M4215" s="2">
        <v>727</v>
      </c>
      <c r="N4215" s="2">
        <v>366</v>
      </c>
      <c r="O4215" s="2">
        <v>2</v>
      </c>
      <c r="P4215" s="2">
        <v>2</v>
      </c>
    </row>
    <row r="4216" spans="1:16" hidden="1" x14ac:dyDescent="0.2">
      <c r="A4216" s="2">
        <v>6.25</v>
      </c>
      <c r="B4216" s="2">
        <v>11.552099999999999</v>
      </c>
      <c r="C4216" s="2">
        <v>6</v>
      </c>
      <c r="D4216" s="2">
        <v>80</v>
      </c>
      <c r="E4216" s="2">
        <v>80</v>
      </c>
      <c r="F4216" s="2">
        <v>2</v>
      </c>
      <c r="G4216" s="2">
        <v>28</v>
      </c>
      <c r="H4216" s="2">
        <v>736</v>
      </c>
      <c r="I4216" s="2">
        <v>1</v>
      </c>
      <c r="J4216" s="2">
        <v>6.25</v>
      </c>
      <c r="K4216" s="2">
        <v>0.2</v>
      </c>
      <c r="L4216" s="2">
        <v>169</v>
      </c>
      <c r="M4216" s="2">
        <v>736</v>
      </c>
      <c r="N4216" s="2">
        <v>184</v>
      </c>
      <c r="O4216" s="2">
        <v>2</v>
      </c>
      <c r="P4216" s="2">
        <v>1</v>
      </c>
    </row>
    <row r="4217" spans="1:16" x14ac:dyDescent="0.2">
      <c r="A4217" s="2">
        <v>3.625</v>
      </c>
      <c r="B4217" s="2">
        <v>12.5245</v>
      </c>
      <c r="C4217" s="2">
        <v>12</v>
      </c>
      <c r="D4217" s="2">
        <v>89</v>
      </c>
      <c r="E4217" s="2">
        <v>89</v>
      </c>
      <c r="F4217" s="2">
        <v>1</v>
      </c>
      <c r="G4217" s="2">
        <v>39</v>
      </c>
      <c r="H4217" s="2">
        <v>777</v>
      </c>
      <c r="I4217" s="2">
        <v>1</v>
      </c>
      <c r="J4217" s="2">
        <v>3.625</v>
      </c>
      <c r="K4217" s="2">
        <v>0.16667000000000001</v>
      </c>
      <c r="L4217" s="2">
        <v>355</v>
      </c>
      <c r="M4217" s="2">
        <v>777</v>
      </c>
      <c r="N4217" s="2">
        <v>366</v>
      </c>
      <c r="O4217" s="2">
        <v>2</v>
      </c>
      <c r="P4217" s="2">
        <v>4</v>
      </c>
    </row>
    <row r="4218" spans="1:16" hidden="1" x14ac:dyDescent="0.2">
      <c r="A4218" s="2">
        <v>4</v>
      </c>
      <c r="B4218" s="2">
        <v>11.8422</v>
      </c>
      <c r="C4218" s="2">
        <v>12</v>
      </c>
      <c r="D4218" s="2">
        <v>75</v>
      </c>
      <c r="E4218" s="2">
        <v>75</v>
      </c>
      <c r="F4218" s="2">
        <v>2</v>
      </c>
      <c r="G4218" s="2">
        <v>31</v>
      </c>
      <c r="H4218" s="2">
        <v>797</v>
      </c>
      <c r="I4218" s="2">
        <v>1</v>
      </c>
      <c r="J4218" s="2">
        <v>4</v>
      </c>
      <c r="K4218" s="2">
        <v>0.16667000000000001</v>
      </c>
      <c r="L4218" s="2">
        <v>354</v>
      </c>
      <c r="M4218" s="2">
        <v>797</v>
      </c>
      <c r="N4218" s="2">
        <v>366</v>
      </c>
      <c r="O4218" s="2">
        <v>2</v>
      </c>
      <c r="P4218" s="2">
        <v>2</v>
      </c>
    </row>
    <row r="4219" spans="1:16" hidden="1" x14ac:dyDescent="0.2">
      <c r="A4219" s="2">
        <v>4.875</v>
      </c>
      <c r="B4219" s="2">
        <v>12.644299999999999</v>
      </c>
      <c r="C4219" s="2">
        <v>12</v>
      </c>
      <c r="D4219" s="2">
        <v>47</v>
      </c>
      <c r="E4219" s="2">
        <v>47</v>
      </c>
      <c r="F4219" s="2">
        <v>1</v>
      </c>
      <c r="G4219" s="2">
        <v>43</v>
      </c>
      <c r="H4219" s="2">
        <v>739</v>
      </c>
      <c r="I4219" s="2">
        <v>1</v>
      </c>
      <c r="J4219" s="2">
        <v>4.875</v>
      </c>
      <c r="K4219" s="2">
        <v>3.3329999999999999E-2</v>
      </c>
      <c r="L4219" s="2">
        <v>359</v>
      </c>
      <c r="M4219" s="2">
        <v>739</v>
      </c>
      <c r="N4219" s="2">
        <v>366</v>
      </c>
      <c r="O4219" s="2">
        <v>2</v>
      </c>
      <c r="P4219" s="2">
        <v>5</v>
      </c>
    </row>
    <row r="4220" spans="1:16" x14ac:dyDescent="0.2">
      <c r="A4220" s="2">
        <v>3.25</v>
      </c>
      <c r="B4220" s="2">
        <v>12.3283</v>
      </c>
      <c r="C4220" s="2">
        <v>12</v>
      </c>
      <c r="D4220" s="2">
        <v>91</v>
      </c>
      <c r="E4220" s="2">
        <v>91</v>
      </c>
      <c r="F4220" s="2">
        <v>1</v>
      </c>
      <c r="G4220" s="2">
        <v>27</v>
      </c>
      <c r="H4220" s="2">
        <v>780</v>
      </c>
      <c r="I4220" s="2">
        <v>1</v>
      </c>
      <c r="J4220" s="2">
        <v>3.25</v>
      </c>
      <c r="K4220" s="2">
        <v>3.3329999999999999E-2</v>
      </c>
      <c r="L4220" s="2">
        <v>359</v>
      </c>
      <c r="M4220" s="2">
        <v>780</v>
      </c>
      <c r="N4220" s="2">
        <v>366</v>
      </c>
      <c r="O4220" s="2">
        <v>2</v>
      </c>
      <c r="P4220" s="2">
        <v>4</v>
      </c>
    </row>
    <row r="4221" spans="1:16" hidden="1" x14ac:dyDescent="0.2">
      <c r="A4221" s="2">
        <v>5.375</v>
      </c>
      <c r="B4221" s="2">
        <v>11.8056</v>
      </c>
      <c r="C4221" s="2">
        <v>12</v>
      </c>
      <c r="D4221" s="2">
        <v>90</v>
      </c>
      <c r="E4221" s="2">
        <v>90</v>
      </c>
      <c r="F4221" s="2">
        <v>2</v>
      </c>
      <c r="G4221" s="2">
        <v>31</v>
      </c>
      <c r="H4221" s="2">
        <v>798</v>
      </c>
      <c r="I4221" s="2">
        <v>1</v>
      </c>
      <c r="J4221" s="2">
        <v>5.375</v>
      </c>
      <c r="K4221" s="2">
        <v>0.3</v>
      </c>
      <c r="L4221" s="2">
        <v>351</v>
      </c>
      <c r="M4221" s="2">
        <v>798</v>
      </c>
      <c r="N4221" s="2">
        <v>366</v>
      </c>
      <c r="O4221" s="2">
        <v>2</v>
      </c>
      <c r="P4221" s="2">
        <v>3</v>
      </c>
    </row>
    <row r="4222" spans="1:16" hidden="1" x14ac:dyDescent="0.2">
      <c r="A4222" s="2">
        <v>4.875</v>
      </c>
      <c r="B4222" s="2">
        <v>12.1442</v>
      </c>
      <c r="C4222" s="2">
        <v>12</v>
      </c>
      <c r="D4222" s="2">
        <v>75</v>
      </c>
      <c r="E4222" s="2">
        <v>75</v>
      </c>
      <c r="F4222" s="2">
        <v>2</v>
      </c>
      <c r="G4222" s="2">
        <v>40</v>
      </c>
      <c r="H4222" s="2">
        <v>803</v>
      </c>
      <c r="I4222" s="2">
        <v>1</v>
      </c>
      <c r="J4222" s="2">
        <v>4.875</v>
      </c>
      <c r="K4222" s="2">
        <v>0</v>
      </c>
      <c r="L4222" s="2">
        <v>359</v>
      </c>
      <c r="M4222" s="2">
        <v>795</v>
      </c>
      <c r="N4222" s="2">
        <v>366</v>
      </c>
      <c r="O4222" s="2">
        <v>2</v>
      </c>
      <c r="P4222" s="2">
        <v>2</v>
      </c>
    </row>
    <row r="4223" spans="1:16" hidden="1" x14ac:dyDescent="0.2">
      <c r="A4223" s="2">
        <v>6</v>
      </c>
      <c r="B4223" s="2">
        <v>12.691599999999999</v>
      </c>
      <c r="C4223" s="2">
        <v>12</v>
      </c>
      <c r="D4223" s="2">
        <v>70</v>
      </c>
      <c r="E4223" s="2">
        <v>70</v>
      </c>
      <c r="F4223" s="2">
        <v>2</v>
      </c>
      <c r="G4223" s="2">
        <v>33</v>
      </c>
      <c r="H4223" s="2">
        <v>751</v>
      </c>
      <c r="I4223" s="2">
        <v>1</v>
      </c>
      <c r="J4223" s="2">
        <v>6</v>
      </c>
      <c r="K4223" s="2">
        <v>0.33333000000000002</v>
      </c>
      <c r="L4223" s="2">
        <v>349</v>
      </c>
      <c r="M4223" s="2">
        <v>751</v>
      </c>
      <c r="N4223" s="2">
        <v>367</v>
      </c>
      <c r="O4223" s="2">
        <v>3</v>
      </c>
      <c r="P4223" s="2">
        <v>2</v>
      </c>
    </row>
    <row r="4224" spans="1:16" hidden="1" x14ac:dyDescent="0.2">
      <c r="A4224" s="2">
        <v>6.125</v>
      </c>
      <c r="B4224" s="2">
        <v>11.9316</v>
      </c>
      <c r="C4224" s="2">
        <v>12</v>
      </c>
      <c r="D4224" s="2">
        <v>80</v>
      </c>
      <c r="E4224" s="2">
        <v>80</v>
      </c>
      <c r="F4224" s="2">
        <v>2</v>
      </c>
      <c r="G4224" s="2">
        <v>43</v>
      </c>
      <c r="H4224" s="2">
        <v>734</v>
      </c>
      <c r="I4224" s="2">
        <v>1</v>
      </c>
      <c r="J4224" s="2">
        <v>6.125</v>
      </c>
      <c r="K4224" s="2">
        <v>0.13333</v>
      </c>
      <c r="L4224" s="2">
        <v>356</v>
      </c>
      <c r="M4224" s="2">
        <v>734</v>
      </c>
      <c r="N4224" s="2">
        <v>366</v>
      </c>
      <c r="O4224" s="2">
        <v>2</v>
      </c>
      <c r="P4224" s="2">
        <v>3</v>
      </c>
    </row>
    <row r="4225" spans="1:16" x14ac:dyDescent="0.2">
      <c r="A4225" s="2">
        <v>4.75</v>
      </c>
      <c r="B4225" s="2">
        <v>11.8636</v>
      </c>
      <c r="C4225" s="2">
        <v>9.6</v>
      </c>
      <c r="D4225" s="2">
        <v>80</v>
      </c>
      <c r="E4225" s="2">
        <v>80</v>
      </c>
      <c r="F4225" s="2">
        <v>1</v>
      </c>
      <c r="G4225" s="2">
        <v>19</v>
      </c>
      <c r="H4225" s="2">
        <v>643</v>
      </c>
      <c r="I4225" s="2">
        <v>1</v>
      </c>
      <c r="J4225" s="2">
        <v>4.75</v>
      </c>
      <c r="K4225" s="2">
        <v>0.33333000000000002</v>
      </c>
      <c r="L4225" s="2">
        <v>278</v>
      </c>
      <c r="M4225" s="2">
        <v>643</v>
      </c>
      <c r="N4225" s="2">
        <v>293</v>
      </c>
      <c r="O4225" s="2">
        <v>2</v>
      </c>
      <c r="P4225" s="2">
        <v>4</v>
      </c>
    </row>
    <row r="4226" spans="1:16" hidden="1" x14ac:dyDescent="0.2">
      <c r="A4226" s="2">
        <v>6.5</v>
      </c>
      <c r="B4226" s="2">
        <v>11.1563</v>
      </c>
      <c r="C4226" s="2">
        <v>12</v>
      </c>
      <c r="D4226" s="2">
        <v>23</v>
      </c>
      <c r="E4226" s="2">
        <v>23</v>
      </c>
      <c r="F4226" s="2">
        <v>1</v>
      </c>
      <c r="G4226" s="2">
        <v>43</v>
      </c>
      <c r="H4226" s="2">
        <v>769</v>
      </c>
      <c r="I4226" s="2">
        <v>1</v>
      </c>
      <c r="J4226" s="2">
        <v>6.5</v>
      </c>
      <c r="K4226" s="2">
        <v>0.33333000000000002</v>
      </c>
      <c r="L4226" s="2">
        <v>351</v>
      </c>
      <c r="M4226" s="2">
        <v>769</v>
      </c>
      <c r="N4226" s="2">
        <v>366</v>
      </c>
      <c r="O4226" s="2">
        <v>2</v>
      </c>
      <c r="P4226" s="2">
        <v>5</v>
      </c>
    </row>
    <row r="4227" spans="1:16" x14ac:dyDescent="0.2">
      <c r="A4227" s="2">
        <v>7</v>
      </c>
      <c r="B4227" s="2">
        <v>12.371600000000001</v>
      </c>
      <c r="C4227" s="2">
        <v>12</v>
      </c>
      <c r="D4227" s="2">
        <v>95</v>
      </c>
      <c r="E4227" s="2">
        <v>95</v>
      </c>
      <c r="F4227" s="2">
        <v>1</v>
      </c>
      <c r="G4227" s="2">
        <v>47</v>
      </c>
      <c r="H4227" s="2">
        <v>691</v>
      </c>
      <c r="I4227" s="2">
        <v>1</v>
      </c>
      <c r="J4227" s="2">
        <v>7</v>
      </c>
      <c r="K4227" s="2">
        <v>0.13333</v>
      </c>
      <c r="L4227" s="2">
        <v>355</v>
      </c>
      <c r="M4227" s="2">
        <v>691</v>
      </c>
      <c r="N4227" s="2">
        <v>366</v>
      </c>
      <c r="O4227" s="2">
        <v>2</v>
      </c>
      <c r="P4227" s="2">
        <v>4</v>
      </c>
    </row>
    <row r="4228" spans="1:16" hidden="1" x14ac:dyDescent="0.2">
      <c r="A4228" s="2">
        <v>7</v>
      </c>
      <c r="B4228" s="2">
        <v>12.3283</v>
      </c>
      <c r="C4228" s="2">
        <v>12</v>
      </c>
      <c r="D4228" s="2">
        <v>95</v>
      </c>
      <c r="E4228" s="2">
        <v>95</v>
      </c>
      <c r="F4228" s="2">
        <v>2</v>
      </c>
      <c r="G4228" s="2">
        <v>43</v>
      </c>
      <c r="H4228" s="2">
        <v>758</v>
      </c>
      <c r="I4228" s="2">
        <v>1</v>
      </c>
      <c r="J4228" s="2">
        <v>7</v>
      </c>
      <c r="K4228" s="2">
        <v>6.6669999999999993E-2</v>
      </c>
      <c r="L4228" s="2">
        <v>358</v>
      </c>
      <c r="M4228" s="2">
        <v>758</v>
      </c>
      <c r="N4228" s="2">
        <v>366</v>
      </c>
      <c r="O4228" s="2">
        <v>2</v>
      </c>
      <c r="P4228" s="2">
        <v>3</v>
      </c>
    </row>
    <row r="4229" spans="1:16" hidden="1" x14ac:dyDescent="0.2">
      <c r="A4229" s="2">
        <v>6.5</v>
      </c>
      <c r="B4229" s="2">
        <v>11.0021</v>
      </c>
      <c r="C4229" s="2">
        <v>12</v>
      </c>
      <c r="D4229" s="2">
        <v>53</v>
      </c>
      <c r="E4229" s="2">
        <v>53</v>
      </c>
      <c r="F4229" s="2">
        <v>2</v>
      </c>
      <c r="G4229" s="2">
        <v>54</v>
      </c>
      <c r="H4229" s="2">
        <v>678</v>
      </c>
      <c r="I4229" s="2">
        <v>1</v>
      </c>
      <c r="J4229" s="2">
        <v>6.5</v>
      </c>
      <c r="K4229" s="2">
        <v>0.2</v>
      </c>
      <c r="L4229" s="2">
        <v>353</v>
      </c>
      <c r="M4229" s="2">
        <v>678</v>
      </c>
      <c r="N4229" s="2">
        <v>366</v>
      </c>
      <c r="O4229" s="2">
        <v>2</v>
      </c>
      <c r="P4229" s="2">
        <v>5</v>
      </c>
    </row>
    <row r="4230" spans="1:16" hidden="1" x14ac:dyDescent="0.2">
      <c r="A4230" s="2">
        <v>5.7</v>
      </c>
      <c r="B4230" s="2">
        <v>12.3239</v>
      </c>
      <c r="C4230" s="2">
        <v>12</v>
      </c>
      <c r="D4230" s="2">
        <v>44</v>
      </c>
      <c r="E4230" s="2">
        <v>44</v>
      </c>
      <c r="F4230" s="2">
        <v>2</v>
      </c>
      <c r="G4230" s="2">
        <v>14</v>
      </c>
      <c r="H4230" s="2">
        <v>809</v>
      </c>
      <c r="I4230" s="2">
        <v>1</v>
      </c>
      <c r="J4230" s="2">
        <v>5.7</v>
      </c>
      <c r="K4230" s="2">
        <v>0</v>
      </c>
      <c r="L4230" s="2">
        <v>360</v>
      </c>
      <c r="M4230" s="2">
        <v>748</v>
      </c>
      <c r="N4230" s="2">
        <v>366</v>
      </c>
      <c r="O4230" s="2">
        <v>2</v>
      </c>
      <c r="P4230" s="2">
        <v>5</v>
      </c>
    </row>
    <row r="4231" spans="1:16" hidden="1" x14ac:dyDescent="0.2">
      <c r="A4231" s="2">
        <v>5</v>
      </c>
      <c r="B4231" s="2">
        <v>12.206099999999999</v>
      </c>
      <c r="C4231" s="2">
        <v>12</v>
      </c>
      <c r="D4231" s="2">
        <v>80</v>
      </c>
      <c r="E4231" s="2">
        <v>80</v>
      </c>
      <c r="F4231" s="2">
        <v>2</v>
      </c>
      <c r="G4231" s="2">
        <v>22</v>
      </c>
      <c r="H4231" s="2">
        <v>774</v>
      </c>
      <c r="I4231" s="2">
        <v>1</v>
      </c>
      <c r="J4231" s="2">
        <v>5</v>
      </c>
      <c r="K4231" s="2">
        <v>0.33333000000000002</v>
      </c>
      <c r="L4231" s="2">
        <v>349</v>
      </c>
      <c r="M4231" s="2">
        <v>774</v>
      </c>
      <c r="N4231" s="2">
        <v>367</v>
      </c>
      <c r="O4231" s="2">
        <v>3</v>
      </c>
      <c r="P4231" s="2">
        <v>2</v>
      </c>
    </row>
    <row r="4232" spans="1:16" x14ac:dyDescent="0.2">
      <c r="A4232" s="2">
        <v>6.875</v>
      </c>
      <c r="B4232" s="2">
        <v>12.388400000000001</v>
      </c>
      <c r="C4232" s="2">
        <v>12</v>
      </c>
      <c r="D4232" s="2">
        <v>80</v>
      </c>
      <c r="E4232" s="2">
        <v>80</v>
      </c>
      <c r="F4232" s="2">
        <v>1</v>
      </c>
      <c r="G4232" s="2">
        <v>44</v>
      </c>
      <c r="H4232" s="2">
        <v>762</v>
      </c>
      <c r="I4232" s="2">
        <v>1</v>
      </c>
      <c r="J4232" s="2">
        <v>6.875</v>
      </c>
      <c r="K4232" s="2">
        <v>0.13333</v>
      </c>
      <c r="L4232" s="2">
        <v>0</v>
      </c>
      <c r="M4232" s="2">
        <v>762</v>
      </c>
      <c r="N4232" s="2">
        <v>366</v>
      </c>
      <c r="O4232" s="2">
        <v>2</v>
      </c>
      <c r="P4232" s="2">
        <v>4</v>
      </c>
    </row>
    <row r="4233" spans="1:16" hidden="1" x14ac:dyDescent="0.2">
      <c r="A4233" s="2">
        <v>7</v>
      </c>
      <c r="B4233" s="2">
        <v>11.877599999999999</v>
      </c>
      <c r="C4233" s="2">
        <v>12</v>
      </c>
      <c r="D4233" s="2">
        <v>85</v>
      </c>
      <c r="E4233" s="2">
        <v>85</v>
      </c>
      <c r="F4233" s="2">
        <v>2</v>
      </c>
      <c r="G4233" s="2">
        <v>41</v>
      </c>
      <c r="H4233" s="2">
        <v>651</v>
      </c>
      <c r="I4233" s="2">
        <v>1</v>
      </c>
      <c r="J4233" s="2">
        <v>7</v>
      </c>
      <c r="K4233" s="2">
        <v>0.36667</v>
      </c>
      <c r="L4233" s="2">
        <v>349</v>
      </c>
      <c r="M4233" s="2">
        <v>651</v>
      </c>
      <c r="N4233" s="2">
        <v>366</v>
      </c>
      <c r="O4233" s="2">
        <v>2</v>
      </c>
      <c r="P4233" s="2">
        <v>3</v>
      </c>
    </row>
    <row r="4234" spans="1:16" hidden="1" x14ac:dyDescent="0.2">
      <c r="A4234" s="2">
        <v>6.625</v>
      </c>
      <c r="B4234" s="2">
        <v>12.8866</v>
      </c>
      <c r="C4234" s="2">
        <v>12</v>
      </c>
      <c r="D4234" s="2">
        <v>20</v>
      </c>
      <c r="E4234" s="2">
        <v>40</v>
      </c>
      <c r="F4234" s="2">
        <v>2</v>
      </c>
      <c r="G4234" s="2">
        <v>39</v>
      </c>
      <c r="H4234" s="2">
        <v>782</v>
      </c>
      <c r="I4234" s="2">
        <v>1</v>
      </c>
      <c r="J4234" s="2">
        <v>6.625</v>
      </c>
      <c r="K4234" s="2">
        <v>3.3329999999999999E-2</v>
      </c>
      <c r="L4234" s="2">
        <v>358</v>
      </c>
      <c r="M4234" s="2">
        <v>782</v>
      </c>
      <c r="N4234" s="2">
        <v>365</v>
      </c>
      <c r="O4234" s="2">
        <v>1</v>
      </c>
      <c r="P4234" s="2">
        <v>5</v>
      </c>
    </row>
    <row r="4235" spans="1:16" hidden="1" x14ac:dyDescent="0.2">
      <c r="A4235" s="2">
        <v>4.75</v>
      </c>
      <c r="B4235" s="2">
        <v>11.1563</v>
      </c>
      <c r="C4235" s="2">
        <v>6</v>
      </c>
      <c r="D4235" s="2">
        <v>59</v>
      </c>
      <c r="E4235" s="2">
        <v>59</v>
      </c>
      <c r="F4235" s="2">
        <v>1</v>
      </c>
      <c r="G4235" s="2">
        <v>39</v>
      </c>
      <c r="H4235" s="2">
        <v>794</v>
      </c>
      <c r="I4235" s="2">
        <v>1</v>
      </c>
      <c r="J4235" s="2">
        <v>4.75</v>
      </c>
      <c r="K4235" s="2">
        <v>0.23333000000000001</v>
      </c>
      <c r="L4235" s="2">
        <v>172</v>
      </c>
      <c r="M4235" s="2">
        <v>794</v>
      </c>
      <c r="N4235" s="2">
        <v>184</v>
      </c>
      <c r="O4235" s="2">
        <v>2</v>
      </c>
      <c r="P4235" s="2">
        <v>1</v>
      </c>
    </row>
    <row r="4236" spans="1:16" hidden="1" x14ac:dyDescent="0.2">
      <c r="A4236" s="2">
        <v>4.75</v>
      </c>
      <c r="B4236" s="2">
        <v>13.3064</v>
      </c>
      <c r="C4236" s="2">
        <v>12</v>
      </c>
      <c r="D4236" s="2">
        <v>51</v>
      </c>
      <c r="E4236" s="2">
        <v>51</v>
      </c>
      <c r="F4236" s="2">
        <v>2</v>
      </c>
      <c r="G4236" s="2">
        <v>52</v>
      </c>
      <c r="H4236" s="2">
        <v>776</v>
      </c>
      <c r="I4236" s="2">
        <v>1</v>
      </c>
      <c r="J4236" s="2">
        <v>4.75</v>
      </c>
      <c r="K4236" s="2">
        <v>0.1</v>
      </c>
      <c r="L4236" s="2">
        <v>357</v>
      </c>
      <c r="M4236" s="2">
        <v>776</v>
      </c>
      <c r="N4236" s="2">
        <v>366</v>
      </c>
      <c r="O4236" s="2">
        <v>2</v>
      </c>
      <c r="P4236" s="2">
        <v>2</v>
      </c>
    </row>
    <row r="4237" spans="1:16" hidden="1" x14ac:dyDescent="0.2">
      <c r="A4237" s="2">
        <v>4.625</v>
      </c>
      <c r="B4237" s="2">
        <v>10.915100000000001</v>
      </c>
      <c r="C4237" s="2">
        <v>3.5666699999999998</v>
      </c>
      <c r="D4237" s="2">
        <v>65</v>
      </c>
      <c r="E4237" s="2">
        <v>65</v>
      </c>
      <c r="F4237" s="2">
        <v>2</v>
      </c>
      <c r="G4237" s="2">
        <v>25</v>
      </c>
      <c r="H4237" s="2">
        <v>724</v>
      </c>
      <c r="I4237" s="2">
        <v>1</v>
      </c>
      <c r="J4237" s="2">
        <v>4.625</v>
      </c>
      <c r="K4237" s="2">
        <v>0.2</v>
      </c>
      <c r="L4237" s="2">
        <v>101</v>
      </c>
      <c r="M4237" s="2">
        <v>724</v>
      </c>
      <c r="N4237" s="2">
        <v>110</v>
      </c>
      <c r="O4237" s="2">
        <v>2</v>
      </c>
      <c r="P4237" s="2">
        <v>1</v>
      </c>
    </row>
    <row r="4238" spans="1:16" hidden="1" x14ac:dyDescent="0.2">
      <c r="A4238" s="2">
        <v>3.49</v>
      </c>
      <c r="B4238" s="2">
        <v>12.736700000000001</v>
      </c>
      <c r="C4238" s="2">
        <v>6</v>
      </c>
      <c r="D4238" s="2">
        <v>80</v>
      </c>
      <c r="E4238" s="2">
        <v>80</v>
      </c>
      <c r="F4238" s="2">
        <v>1</v>
      </c>
      <c r="G4238" s="2">
        <v>25</v>
      </c>
      <c r="H4238" s="2">
        <v>766</v>
      </c>
      <c r="I4238" s="2">
        <v>1</v>
      </c>
      <c r="J4238" s="2">
        <v>3.49</v>
      </c>
      <c r="K4238" s="2">
        <v>0.2</v>
      </c>
      <c r="L4238" s="2">
        <v>173</v>
      </c>
      <c r="M4238" s="2">
        <v>766</v>
      </c>
      <c r="N4238" s="2">
        <v>184</v>
      </c>
      <c r="O4238" s="2">
        <v>2</v>
      </c>
      <c r="P4238" s="2">
        <v>1</v>
      </c>
    </row>
    <row r="4239" spans="1:16" hidden="1" x14ac:dyDescent="0.2">
      <c r="A4239" s="2">
        <v>4.5</v>
      </c>
      <c r="B4239" s="2">
        <v>11.6869</v>
      </c>
      <c r="C4239" s="2">
        <v>6</v>
      </c>
      <c r="D4239" s="2">
        <v>63</v>
      </c>
      <c r="E4239" s="2">
        <v>63</v>
      </c>
      <c r="F4239" s="2">
        <v>2</v>
      </c>
      <c r="G4239" s="2">
        <v>20</v>
      </c>
      <c r="H4239" s="2">
        <v>717</v>
      </c>
      <c r="I4239" s="2">
        <v>1</v>
      </c>
      <c r="J4239" s="2">
        <v>4.5</v>
      </c>
      <c r="K4239" s="2">
        <v>0.26667000000000002</v>
      </c>
      <c r="L4239" s="2">
        <v>172</v>
      </c>
      <c r="M4239" s="2">
        <v>717</v>
      </c>
      <c r="N4239" s="2">
        <v>184</v>
      </c>
      <c r="O4239" s="2">
        <v>2</v>
      </c>
      <c r="P4239" s="2">
        <v>1</v>
      </c>
    </row>
    <row r="4240" spans="1:16" hidden="1" x14ac:dyDescent="0.2">
      <c r="A4240" s="2">
        <v>3.375</v>
      </c>
      <c r="B4240" s="2">
        <v>11.9316</v>
      </c>
      <c r="C4240" s="2">
        <v>8</v>
      </c>
      <c r="D4240" s="2">
        <v>77</v>
      </c>
      <c r="E4240" s="2">
        <v>77</v>
      </c>
      <c r="F4240" s="2">
        <v>2</v>
      </c>
      <c r="G4240" s="2">
        <v>15</v>
      </c>
      <c r="H4240" s="2">
        <v>778</v>
      </c>
      <c r="I4240" s="2">
        <v>1</v>
      </c>
      <c r="J4240" s="2">
        <v>3.375</v>
      </c>
      <c r="K4240" s="2">
        <v>0.2</v>
      </c>
      <c r="L4240" s="2">
        <v>233</v>
      </c>
      <c r="M4240" s="2">
        <v>778</v>
      </c>
      <c r="N4240" s="2">
        <v>245</v>
      </c>
      <c r="O4240" s="2">
        <v>2</v>
      </c>
      <c r="P4240" s="2">
        <v>1</v>
      </c>
    </row>
    <row r="4241" spans="1:16" hidden="1" x14ac:dyDescent="0.2">
      <c r="A4241" s="2">
        <v>3.875</v>
      </c>
      <c r="B4241" s="2">
        <v>12.456799999999999</v>
      </c>
      <c r="C4241" s="2">
        <v>12</v>
      </c>
      <c r="D4241" s="2">
        <v>49</v>
      </c>
      <c r="E4241" s="2">
        <v>49</v>
      </c>
      <c r="F4241" s="2">
        <v>2</v>
      </c>
      <c r="G4241" s="2">
        <v>14</v>
      </c>
      <c r="H4241" s="2">
        <v>778</v>
      </c>
      <c r="I4241" s="2">
        <v>1</v>
      </c>
      <c r="J4241" s="2">
        <v>3.875</v>
      </c>
      <c r="K4241" s="2">
        <v>0.23333000000000001</v>
      </c>
      <c r="L4241" s="2">
        <v>316</v>
      </c>
      <c r="M4241" s="2">
        <v>778</v>
      </c>
      <c r="N4241" s="2">
        <v>366</v>
      </c>
      <c r="O4241" s="2">
        <v>2</v>
      </c>
      <c r="P4241" s="2">
        <v>5</v>
      </c>
    </row>
    <row r="4242" spans="1:16" hidden="1" x14ac:dyDescent="0.2">
      <c r="A4242" s="2">
        <v>6.75</v>
      </c>
      <c r="B4242" s="2">
        <v>10.545299999999999</v>
      </c>
      <c r="C4242" s="2">
        <v>12</v>
      </c>
      <c r="D4242" s="2">
        <v>90</v>
      </c>
      <c r="E4242" s="2">
        <v>90</v>
      </c>
      <c r="F4242" s="2">
        <v>2</v>
      </c>
      <c r="G4242" s="2">
        <v>30</v>
      </c>
      <c r="H4242" s="2">
        <v>770</v>
      </c>
      <c r="I4242" s="2">
        <v>1</v>
      </c>
      <c r="J4242" s="2">
        <v>6.75</v>
      </c>
      <c r="K4242" s="2">
        <v>0.4</v>
      </c>
      <c r="L4242" s="2">
        <v>348</v>
      </c>
      <c r="M4242" s="2">
        <v>763</v>
      </c>
      <c r="N4242" s="2">
        <v>366</v>
      </c>
      <c r="O4242" s="2">
        <v>2</v>
      </c>
      <c r="P4242" s="2">
        <v>3</v>
      </c>
    </row>
    <row r="4243" spans="1:16" x14ac:dyDescent="0.2">
      <c r="A4243" s="2">
        <v>5.75</v>
      </c>
      <c r="B4243" s="2">
        <v>11.9954</v>
      </c>
      <c r="C4243" s="2">
        <v>12</v>
      </c>
      <c r="D4243" s="2">
        <v>80</v>
      </c>
      <c r="E4243" s="2">
        <v>80</v>
      </c>
      <c r="F4243" s="2">
        <v>1</v>
      </c>
      <c r="G4243" s="2">
        <v>49</v>
      </c>
      <c r="H4243" s="2">
        <v>727</v>
      </c>
      <c r="I4243" s="2">
        <v>1</v>
      </c>
      <c r="J4243" s="2">
        <v>5.75</v>
      </c>
      <c r="K4243" s="2">
        <v>0.3</v>
      </c>
      <c r="L4243" s="2">
        <v>350</v>
      </c>
      <c r="M4243" s="2">
        <v>727</v>
      </c>
      <c r="N4243" s="2">
        <v>366</v>
      </c>
      <c r="O4243" s="2">
        <v>2</v>
      </c>
      <c r="P4243" s="2">
        <v>4</v>
      </c>
    </row>
    <row r="4244" spans="1:16" x14ac:dyDescent="0.2">
      <c r="A4244" s="2">
        <v>7.75</v>
      </c>
      <c r="B4244" s="2">
        <v>11.5899</v>
      </c>
      <c r="C4244" s="2">
        <v>12</v>
      </c>
      <c r="D4244" s="2">
        <v>80</v>
      </c>
      <c r="E4244" s="2">
        <v>80</v>
      </c>
      <c r="F4244" s="2">
        <v>1</v>
      </c>
      <c r="G4244" s="2">
        <v>14</v>
      </c>
      <c r="H4244" s="2">
        <v>744</v>
      </c>
      <c r="I4244" s="2">
        <v>1</v>
      </c>
      <c r="J4244" s="2">
        <v>7.75</v>
      </c>
      <c r="K4244" s="2">
        <v>0.4</v>
      </c>
      <c r="L4244" s="2">
        <v>347</v>
      </c>
      <c r="M4244" s="2">
        <v>744</v>
      </c>
      <c r="N4244" s="2">
        <v>366</v>
      </c>
      <c r="O4244" s="2">
        <v>2</v>
      </c>
      <c r="P4244" s="2">
        <v>4</v>
      </c>
    </row>
    <row r="4245" spans="1:16" hidden="1" x14ac:dyDescent="0.2">
      <c r="A4245" s="2">
        <v>4.875</v>
      </c>
      <c r="B4245" s="2">
        <v>12.5099</v>
      </c>
      <c r="C4245" s="2">
        <v>12</v>
      </c>
      <c r="D4245" s="2">
        <v>73</v>
      </c>
      <c r="E4245" s="2">
        <v>73</v>
      </c>
      <c r="F4245" s="2">
        <v>2</v>
      </c>
      <c r="G4245" s="2">
        <v>16</v>
      </c>
      <c r="H4245" s="2">
        <v>754</v>
      </c>
      <c r="I4245" s="2">
        <v>1</v>
      </c>
      <c r="J4245" s="2">
        <v>4.875</v>
      </c>
      <c r="K4245" s="2">
        <v>0.16667000000000001</v>
      </c>
      <c r="L4245" s="2">
        <v>355</v>
      </c>
      <c r="M4245" s="2">
        <v>754</v>
      </c>
      <c r="N4245" s="2">
        <v>366</v>
      </c>
      <c r="O4245" s="2">
        <v>2</v>
      </c>
      <c r="P4245" s="2">
        <v>2</v>
      </c>
    </row>
    <row r="4246" spans="1:16" hidden="1" x14ac:dyDescent="0.2">
      <c r="A4246" s="2">
        <v>6.5</v>
      </c>
      <c r="B4246" s="2">
        <v>12.0137</v>
      </c>
      <c r="C4246" s="2">
        <v>12</v>
      </c>
      <c r="D4246" s="2">
        <v>74</v>
      </c>
      <c r="E4246" s="2">
        <v>74</v>
      </c>
      <c r="F4246" s="2">
        <v>2</v>
      </c>
      <c r="G4246" s="2">
        <v>26</v>
      </c>
      <c r="H4246" s="2">
        <v>750</v>
      </c>
      <c r="I4246" s="2">
        <v>1</v>
      </c>
      <c r="J4246" s="2">
        <v>6.5</v>
      </c>
      <c r="K4246" s="2">
        <v>3.3329999999999999E-2</v>
      </c>
      <c r="L4246" s="2">
        <v>358</v>
      </c>
      <c r="M4246" s="2">
        <v>733</v>
      </c>
      <c r="N4246" s="2">
        <v>366</v>
      </c>
      <c r="O4246" s="2">
        <v>2</v>
      </c>
      <c r="P4246" s="2">
        <v>3</v>
      </c>
    </row>
    <row r="4247" spans="1:16" x14ac:dyDescent="0.2">
      <c r="A4247" s="2">
        <v>4.625</v>
      </c>
      <c r="B4247" s="2">
        <v>12.491300000000001</v>
      </c>
      <c r="C4247" s="2">
        <v>12</v>
      </c>
      <c r="D4247" s="2">
        <v>95</v>
      </c>
      <c r="E4247" s="2">
        <v>95</v>
      </c>
      <c r="F4247" s="2">
        <v>1</v>
      </c>
      <c r="G4247" s="2">
        <v>42</v>
      </c>
      <c r="H4247" s="2">
        <v>787</v>
      </c>
      <c r="I4247" s="2">
        <v>1</v>
      </c>
      <c r="J4247" s="2">
        <v>4.625</v>
      </c>
      <c r="K4247" s="2">
        <v>0.43332999999999999</v>
      </c>
      <c r="L4247" s="2">
        <v>347</v>
      </c>
      <c r="M4247" s="2">
        <v>787</v>
      </c>
      <c r="N4247" s="2">
        <v>366</v>
      </c>
      <c r="O4247" s="2">
        <v>2</v>
      </c>
      <c r="P4247" s="2">
        <v>4</v>
      </c>
    </row>
    <row r="4248" spans="1:16" x14ac:dyDescent="0.2">
      <c r="A4248" s="2">
        <v>3.5</v>
      </c>
      <c r="B4248" s="2">
        <v>12.5136</v>
      </c>
      <c r="C4248" s="2">
        <v>12</v>
      </c>
      <c r="D4248" s="2">
        <v>65</v>
      </c>
      <c r="E4248" s="2">
        <v>65</v>
      </c>
      <c r="F4248" s="2">
        <v>1</v>
      </c>
      <c r="G4248" s="2">
        <v>34</v>
      </c>
      <c r="H4248" s="2">
        <v>801</v>
      </c>
      <c r="I4248" s="2">
        <v>1</v>
      </c>
      <c r="J4248" s="2">
        <v>3.5</v>
      </c>
      <c r="K4248" s="2">
        <v>0.2</v>
      </c>
      <c r="L4248" s="2">
        <v>353</v>
      </c>
      <c r="M4248" s="2">
        <v>801</v>
      </c>
      <c r="N4248" s="2">
        <v>366</v>
      </c>
      <c r="O4248" s="2">
        <v>2</v>
      </c>
      <c r="P4248" s="2">
        <v>4</v>
      </c>
    </row>
    <row r="4249" spans="1:16" hidden="1" x14ac:dyDescent="0.2">
      <c r="A4249" s="2">
        <v>5.625</v>
      </c>
      <c r="B4249" s="2">
        <v>11.5129</v>
      </c>
      <c r="C4249" s="2">
        <v>12</v>
      </c>
      <c r="D4249" s="2">
        <v>16</v>
      </c>
      <c r="E4249" s="2">
        <v>16</v>
      </c>
      <c r="F4249" s="2">
        <v>1</v>
      </c>
      <c r="G4249" s="2">
        <v>15</v>
      </c>
      <c r="H4249" s="2">
        <v>797</v>
      </c>
      <c r="I4249" s="2">
        <v>1</v>
      </c>
      <c r="J4249" s="2">
        <v>5.625</v>
      </c>
      <c r="K4249" s="2">
        <v>0.1</v>
      </c>
      <c r="L4249" s="2">
        <v>322</v>
      </c>
      <c r="M4249" s="2">
        <v>797</v>
      </c>
      <c r="N4249" s="2">
        <v>366</v>
      </c>
      <c r="O4249" s="2">
        <v>2</v>
      </c>
      <c r="P4249" s="2">
        <v>5</v>
      </c>
    </row>
    <row r="4250" spans="1:16" x14ac:dyDescent="0.2">
      <c r="A4250" s="2">
        <v>4.25</v>
      </c>
      <c r="B4250" s="2">
        <v>12.206099999999999</v>
      </c>
      <c r="C4250" s="2">
        <v>12</v>
      </c>
      <c r="D4250" s="2">
        <v>73</v>
      </c>
      <c r="E4250" s="2">
        <v>73</v>
      </c>
      <c r="F4250" s="2">
        <v>1</v>
      </c>
      <c r="G4250" s="2">
        <v>39</v>
      </c>
      <c r="H4250" s="2">
        <v>821</v>
      </c>
      <c r="I4250" s="2">
        <v>1</v>
      </c>
      <c r="J4250" s="2">
        <v>4.25</v>
      </c>
      <c r="K4250" s="2">
        <v>0.1</v>
      </c>
      <c r="L4250" s="2">
        <v>356</v>
      </c>
      <c r="M4250" s="2">
        <v>821</v>
      </c>
      <c r="N4250" s="2">
        <v>366</v>
      </c>
      <c r="O4250" s="2">
        <v>2</v>
      </c>
      <c r="P4250" s="2">
        <v>4</v>
      </c>
    </row>
    <row r="4251" spans="1:16" hidden="1" x14ac:dyDescent="0.2">
      <c r="A4251" s="2">
        <v>4.375</v>
      </c>
      <c r="B4251" s="2">
        <v>11.6952</v>
      </c>
      <c r="C4251" s="2">
        <v>6</v>
      </c>
      <c r="D4251" s="2">
        <v>49</v>
      </c>
      <c r="E4251" s="2">
        <v>49</v>
      </c>
      <c r="F4251" s="2">
        <v>1</v>
      </c>
      <c r="G4251" s="2">
        <v>29</v>
      </c>
      <c r="H4251" s="2">
        <v>785</v>
      </c>
      <c r="I4251" s="2">
        <v>1</v>
      </c>
      <c r="J4251" s="2">
        <v>4.375</v>
      </c>
      <c r="K4251" s="2">
        <v>0.26667000000000002</v>
      </c>
      <c r="L4251" s="2">
        <v>172</v>
      </c>
      <c r="M4251" s="2">
        <v>785</v>
      </c>
      <c r="N4251" s="2">
        <v>184</v>
      </c>
      <c r="O4251" s="2">
        <v>2</v>
      </c>
      <c r="P4251" s="2">
        <v>5</v>
      </c>
    </row>
    <row r="4252" spans="1:16" hidden="1" x14ac:dyDescent="0.2">
      <c r="A4252" s="2">
        <v>3.25</v>
      </c>
      <c r="B4252" s="2">
        <v>11.2385</v>
      </c>
      <c r="C4252" s="2">
        <v>4</v>
      </c>
      <c r="D4252" s="2">
        <v>62</v>
      </c>
      <c r="E4252" s="2">
        <v>62</v>
      </c>
      <c r="F4252" s="2">
        <v>1</v>
      </c>
      <c r="G4252" s="2">
        <v>22</v>
      </c>
      <c r="H4252" s="2">
        <v>754</v>
      </c>
      <c r="I4252" s="2">
        <v>1</v>
      </c>
      <c r="J4252" s="2">
        <v>3.25</v>
      </c>
      <c r="K4252" s="2">
        <v>0.16667000000000001</v>
      </c>
      <c r="L4252" s="2">
        <v>112</v>
      </c>
      <c r="M4252" s="2">
        <v>754</v>
      </c>
      <c r="N4252" s="2">
        <v>123</v>
      </c>
      <c r="O4252" s="2">
        <v>2</v>
      </c>
      <c r="P4252" s="2">
        <v>1</v>
      </c>
    </row>
    <row r="4253" spans="1:16" hidden="1" x14ac:dyDescent="0.2">
      <c r="A4253" s="2">
        <v>6.375</v>
      </c>
      <c r="B4253" s="2">
        <v>11.7361</v>
      </c>
      <c r="C4253" s="2">
        <v>8</v>
      </c>
      <c r="D4253" s="2">
        <v>80</v>
      </c>
      <c r="E4253" s="2">
        <v>80</v>
      </c>
      <c r="F4253" s="2">
        <v>2</v>
      </c>
      <c r="G4253" s="2">
        <v>40</v>
      </c>
      <c r="H4253" s="2">
        <v>760</v>
      </c>
      <c r="I4253" s="2">
        <v>1</v>
      </c>
      <c r="J4253" s="2">
        <v>6.375</v>
      </c>
      <c r="K4253" s="2">
        <v>0.43332999999999999</v>
      </c>
      <c r="L4253" s="2">
        <v>227</v>
      </c>
      <c r="M4253" s="2">
        <v>760</v>
      </c>
      <c r="N4253" s="2">
        <v>245</v>
      </c>
      <c r="O4253" s="2">
        <v>2</v>
      </c>
      <c r="P4253" s="2">
        <v>3</v>
      </c>
    </row>
    <row r="4254" spans="1:16" hidden="1" x14ac:dyDescent="0.2">
      <c r="A4254" s="2">
        <v>8.5</v>
      </c>
      <c r="B4254" s="2">
        <v>11.5327</v>
      </c>
      <c r="C4254" s="2">
        <v>12</v>
      </c>
      <c r="D4254" s="2">
        <v>95</v>
      </c>
      <c r="E4254" s="2">
        <v>95</v>
      </c>
      <c r="F4254" s="2">
        <v>2</v>
      </c>
      <c r="G4254" s="2">
        <v>35</v>
      </c>
      <c r="H4254" s="2">
        <v>733</v>
      </c>
      <c r="I4254" s="2">
        <v>1</v>
      </c>
      <c r="J4254" s="2">
        <v>8.5</v>
      </c>
      <c r="K4254" s="2">
        <v>0.2</v>
      </c>
      <c r="L4254" s="2">
        <v>343</v>
      </c>
      <c r="M4254" s="2">
        <v>733</v>
      </c>
      <c r="N4254" s="2">
        <v>366</v>
      </c>
      <c r="O4254" s="2">
        <v>2</v>
      </c>
      <c r="P4254" s="2">
        <v>3</v>
      </c>
    </row>
    <row r="4255" spans="1:16" hidden="1" x14ac:dyDescent="0.2">
      <c r="A4255" s="2">
        <v>5.5</v>
      </c>
      <c r="B4255" s="2">
        <v>12.621499999999999</v>
      </c>
      <c r="C4255" s="2">
        <v>12</v>
      </c>
      <c r="D4255" s="2">
        <v>67</v>
      </c>
      <c r="E4255" s="2">
        <v>67</v>
      </c>
      <c r="F4255" s="2">
        <v>2</v>
      </c>
      <c r="G4255" s="2">
        <v>43</v>
      </c>
      <c r="H4255" s="2">
        <v>743</v>
      </c>
      <c r="I4255" s="2">
        <v>1</v>
      </c>
      <c r="J4255" s="2">
        <v>5.5</v>
      </c>
      <c r="K4255" s="2">
        <v>0.1</v>
      </c>
      <c r="L4255" s="2">
        <v>357</v>
      </c>
      <c r="M4255" s="2">
        <v>743</v>
      </c>
      <c r="N4255" s="2">
        <v>366</v>
      </c>
      <c r="O4255" s="2">
        <v>2</v>
      </c>
      <c r="P4255" s="2">
        <v>2</v>
      </c>
    </row>
    <row r="4256" spans="1:16" x14ac:dyDescent="0.2">
      <c r="A4256" s="2">
        <v>5.875</v>
      </c>
      <c r="B4256" s="2">
        <v>12.0436</v>
      </c>
      <c r="C4256" s="2">
        <v>12</v>
      </c>
      <c r="D4256" s="2">
        <v>66</v>
      </c>
      <c r="E4256" s="2">
        <v>66</v>
      </c>
      <c r="F4256" s="2">
        <v>1</v>
      </c>
      <c r="G4256" s="2">
        <v>32</v>
      </c>
      <c r="H4256" s="2">
        <v>806</v>
      </c>
      <c r="I4256" s="2">
        <v>1</v>
      </c>
      <c r="J4256" s="2">
        <v>5.875</v>
      </c>
      <c r="K4256" s="2">
        <v>0.16667000000000001</v>
      </c>
      <c r="L4256" s="2">
        <v>353</v>
      </c>
      <c r="M4256" s="2">
        <v>806</v>
      </c>
      <c r="N4256" s="2">
        <v>366</v>
      </c>
      <c r="O4256" s="2">
        <v>2</v>
      </c>
      <c r="P4256" s="2">
        <v>4</v>
      </c>
    </row>
    <row r="4257" spans="1:16" hidden="1" x14ac:dyDescent="0.2">
      <c r="A4257" s="2">
        <v>5</v>
      </c>
      <c r="B4257" s="2">
        <v>11.5806</v>
      </c>
      <c r="C4257" s="2">
        <v>6</v>
      </c>
      <c r="D4257" s="2">
        <v>24</v>
      </c>
      <c r="E4257" s="2">
        <v>24</v>
      </c>
      <c r="F4257" s="2">
        <v>2</v>
      </c>
      <c r="G4257" s="2">
        <v>32</v>
      </c>
      <c r="H4257" s="2">
        <v>729</v>
      </c>
      <c r="I4257" s="2">
        <v>1</v>
      </c>
      <c r="J4257" s="2">
        <v>5</v>
      </c>
      <c r="K4257" s="2">
        <v>0</v>
      </c>
      <c r="L4257" s="2">
        <v>180</v>
      </c>
      <c r="M4257" s="2">
        <v>729</v>
      </c>
      <c r="N4257" s="2">
        <v>184</v>
      </c>
      <c r="O4257" s="2">
        <v>2</v>
      </c>
      <c r="P4257" s="2">
        <v>5</v>
      </c>
    </row>
    <row r="4258" spans="1:16" hidden="1" x14ac:dyDescent="0.2">
      <c r="A4258" s="2">
        <v>7.25</v>
      </c>
      <c r="B4258" s="2">
        <v>11.1563</v>
      </c>
      <c r="C4258" s="2">
        <v>4</v>
      </c>
      <c r="D4258" s="2">
        <v>69</v>
      </c>
      <c r="E4258" s="2">
        <v>69</v>
      </c>
      <c r="F4258" s="2">
        <v>1</v>
      </c>
      <c r="G4258" s="2">
        <v>31</v>
      </c>
      <c r="H4258" s="2">
        <v>690</v>
      </c>
      <c r="I4258" s="2">
        <v>1</v>
      </c>
      <c r="J4258" s="2">
        <v>7.25</v>
      </c>
      <c r="K4258" s="2">
        <v>0.36667</v>
      </c>
      <c r="L4258" s="2">
        <v>109</v>
      </c>
      <c r="M4258" s="2">
        <v>690</v>
      </c>
      <c r="N4258" s="2">
        <v>123</v>
      </c>
      <c r="O4258" s="2">
        <v>2</v>
      </c>
      <c r="P4258" s="2">
        <v>1</v>
      </c>
    </row>
    <row r="4259" spans="1:16" hidden="1" x14ac:dyDescent="0.2">
      <c r="A4259" s="2">
        <v>6.25</v>
      </c>
      <c r="B4259" s="2">
        <v>12.6379</v>
      </c>
      <c r="C4259" s="2">
        <v>12</v>
      </c>
      <c r="D4259" s="2">
        <v>80</v>
      </c>
      <c r="E4259" s="2">
        <v>80</v>
      </c>
      <c r="F4259" s="2">
        <v>2</v>
      </c>
      <c r="G4259" s="2">
        <v>27</v>
      </c>
      <c r="H4259" s="2">
        <v>610</v>
      </c>
      <c r="I4259" s="2">
        <v>1</v>
      </c>
      <c r="J4259" s="2">
        <v>6.25</v>
      </c>
      <c r="K4259" s="2">
        <v>0.36667</v>
      </c>
      <c r="L4259" s="2">
        <v>348</v>
      </c>
      <c r="M4259" s="2">
        <v>610</v>
      </c>
      <c r="N4259" s="2">
        <v>366</v>
      </c>
      <c r="O4259" s="2">
        <v>2</v>
      </c>
      <c r="P4259" s="2">
        <v>2</v>
      </c>
    </row>
    <row r="4260" spans="1:16" hidden="1" x14ac:dyDescent="0.2">
      <c r="A4260" s="2">
        <v>3.75</v>
      </c>
      <c r="B4260" s="2">
        <v>12.837300000000001</v>
      </c>
      <c r="C4260" s="2">
        <v>12</v>
      </c>
      <c r="D4260" s="2">
        <v>81</v>
      </c>
      <c r="E4260" s="2">
        <v>81</v>
      </c>
      <c r="F4260" s="2">
        <v>2</v>
      </c>
      <c r="G4260" s="2">
        <v>33</v>
      </c>
      <c r="H4260" s="2">
        <v>745</v>
      </c>
      <c r="I4260" s="2">
        <v>1</v>
      </c>
      <c r="J4260" s="2">
        <v>3.75</v>
      </c>
      <c r="K4260" s="2">
        <v>0.26667000000000002</v>
      </c>
      <c r="L4260" s="2">
        <v>352</v>
      </c>
      <c r="M4260" s="2">
        <v>745</v>
      </c>
      <c r="N4260" s="2">
        <v>366</v>
      </c>
      <c r="O4260" s="2">
        <v>2</v>
      </c>
      <c r="P4260" s="2">
        <v>2</v>
      </c>
    </row>
    <row r="4261" spans="1:16" hidden="1" x14ac:dyDescent="0.2">
      <c r="A4261" s="2">
        <v>4.25</v>
      </c>
      <c r="B4261" s="2">
        <v>12.225899999999999</v>
      </c>
      <c r="C4261" s="2">
        <v>12</v>
      </c>
      <c r="D4261" s="2">
        <v>95</v>
      </c>
      <c r="E4261" s="2">
        <v>95</v>
      </c>
      <c r="F4261" s="2">
        <v>2</v>
      </c>
      <c r="G4261" s="2">
        <v>36</v>
      </c>
      <c r="H4261" s="2">
        <v>780</v>
      </c>
      <c r="I4261" s="2">
        <v>1</v>
      </c>
      <c r="J4261" s="2">
        <v>4.25</v>
      </c>
      <c r="K4261" s="2">
        <v>3.3329999999999999E-2</v>
      </c>
      <c r="L4261" s="2">
        <v>358</v>
      </c>
      <c r="M4261" s="2">
        <v>779</v>
      </c>
      <c r="N4261" s="2">
        <v>366</v>
      </c>
      <c r="O4261" s="2">
        <v>2</v>
      </c>
      <c r="P4261" s="2">
        <v>2</v>
      </c>
    </row>
    <row r="4262" spans="1:16" x14ac:dyDescent="0.2">
      <c r="A4262" s="2">
        <v>4.875</v>
      </c>
      <c r="B4262" s="2">
        <v>12.5602</v>
      </c>
      <c r="C4262" s="2">
        <v>12</v>
      </c>
      <c r="D4262" s="2">
        <v>62</v>
      </c>
      <c r="E4262" s="2">
        <v>62</v>
      </c>
      <c r="F4262" s="2">
        <v>1</v>
      </c>
      <c r="G4262" s="2">
        <v>31</v>
      </c>
      <c r="H4262" s="2">
        <v>746</v>
      </c>
      <c r="I4262" s="2">
        <v>1</v>
      </c>
      <c r="J4262" s="2">
        <v>4.875</v>
      </c>
      <c r="K4262" s="2">
        <v>0.36667</v>
      </c>
      <c r="L4262" s="2">
        <v>349</v>
      </c>
      <c r="M4262" s="2">
        <v>746</v>
      </c>
      <c r="N4262" s="2">
        <v>366</v>
      </c>
      <c r="O4262" s="2">
        <v>2</v>
      </c>
      <c r="P4262" s="2">
        <v>4</v>
      </c>
    </row>
    <row r="4263" spans="1:16" hidden="1" x14ac:dyDescent="0.2">
      <c r="A4263" s="2">
        <v>6.625</v>
      </c>
      <c r="B4263" s="2">
        <v>12.517200000000001</v>
      </c>
      <c r="C4263" s="2">
        <v>12</v>
      </c>
      <c r="D4263" s="2">
        <v>56</v>
      </c>
      <c r="E4263" s="2">
        <v>56</v>
      </c>
      <c r="F4263" s="2">
        <v>2</v>
      </c>
      <c r="G4263" s="2">
        <v>38</v>
      </c>
      <c r="H4263" s="2">
        <v>763</v>
      </c>
      <c r="I4263" s="2">
        <v>1</v>
      </c>
      <c r="J4263" s="2">
        <v>6.625</v>
      </c>
      <c r="K4263" s="2">
        <v>0.16667000000000001</v>
      </c>
      <c r="L4263" s="2">
        <v>354</v>
      </c>
      <c r="M4263" s="2">
        <v>763</v>
      </c>
      <c r="N4263" s="2">
        <v>366</v>
      </c>
      <c r="O4263" s="2">
        <v>2</v>
      </c>
      <c r="P4263" s="2">
        <v>2</v>
      </c>
    </row>
    <row r="4264" spans="1:16" hidden="1" x14ac:dyDescent="0.2">
      <c r="A4264" s="2">
        <v>4.125</v>
      </c>
      <c r="B4264" s="2">
        <v>12.940799999999999</v>
      </c>
      <c r="C4264" s="2">
        <v>12</v>
      </c>
      <c r="D4264" s="2">
        <v>73</v>
      </c>
      <c r="E4264" s="2">
        <v>88</v>
      </c>
      <c r="F4264" s="2">
        <v>2</v>
      </c>
      <c r="G4264" s="2">
        <v>31</v>
      </c>
      <c r="H4264" s="2">
        <v>785</v>
      </c>
      <c r="I4264" s="2">
        <v>1</v>
      </c>
      <c r="J4264" s="2">
        <v>4.125</v>
      </c>
      <c r="K4264" s="2">
        <v>0.16667000000000001</v>
      </c>
      <c r="L4264" s="2">
        <v>0</v>
      </c>
      <c r="M4264" s="2">
        <v>781</v>
      </c>
      <c r="N4264" s="2">
        <v>366</v>
      </c>
      <c r="O4264" s="2">
        <v>2</v>
      </c>
      <c r="P4264" s="2">
        <v>2</v>
      </c>
    </row>
    <row r="4265" spans="1:16" x14ac:dyDescent="0.2">
      <c r="A4265" s="2">
        <v>6.99</v>
      </c>
      <c r="B4265" s="2">
        <v>11.849399999999999</v>
      </c>
      <c r="C4265" s="2">
        <v>12</v>
      </c>
      <c r="D4265" s="2">
        <v>60</v>
      </c>
      <c r="E4265" s="2">
        <v>60</v>
      </c>
      <c r="F4265" s="2">
        <v>1</v>
      </c>
      <c r="G4265" s="2">
        <v>34</v>
      </c>
      <c r="H4265" s="2">
        <v>813</v>
      </c>
      <c r="I4265" s="2">
        <v>1</v>
      </c>
      <c r="J4265" s="2">
        <v>6.99</v>
      </c>
      <c r="K4265" s="2">
        <v>0.16667000000000001</v>
      </c>
      <c r="L4265" s="2">
        <v>354</v>
      </c>
      <c r="M4265" s="2">
        <v>813</v>
      </c>
      <c r="N4265" s="2">
        <v>366</v>
      </c>
      <c r="O4265" s="2">
        <v>2</v>
      </c>
      <c r="P4265" s="2">
        <v>4</v>
      </c>
    </row>
    <row r="4266" spans="1:16" hidden="1" x14ac:dyDescent="0.2">
      <c r="A4266" s="2">
        <v>7.25</v>
      </c>
      <c r="B4266" s="2">
        <v>11.6869</v>
      </c>
      <c r="C4266" s="2">
        <v>12</v>
      </c>
      <c r="D4266" s="2">
        <v>88</v>
      </c>
      <c r="E4266" s="2">
        <v>88</v>
      </c>
      <c r="F4266" s="2">
        <v>2</v>
      </c>
      <c r="G4266" s="2">
        <v>23</v>
      </c>
      <c r="H4266" s="2">
        <v>679</v>
      </c>
      <c r="I4266" s="2">
        <v>1</v>
      </c>
      <c r="J4266" s="2">
        <v>7.25</v>
      </c>
      <c r="K4266" s="2">
        <v>0.13333</v>
      </c>
      <c r="L4266" s="2">
        <v>355</v>
      </c>
      <c r="M4266" s="2">
        <v>638</v>
      </c>
      <c r="N4266" s="2">
        <v>366</v>
      </c>
      <c r="O4266" s="2">
        <v>2</v>
      </c>
      <c r="P4266" s="2">
        <v>3</v>
      </c>
    </row>
    <row r="4267" spans="1:16" hidden="1" x14ac:dyDescent="0.2">
      <c r="A4267" s="2">
        <v>2.625</v>
      </c>
      <c r="B4267" s="2">
        <v>12.644299999999999</v>
      </c>
      <c r="C4267" s="2">
        <v>6</v>
      </c>
      <c r="D4267" s="2">
        <v>56</v>
      </c>
      <c r="E4267" s="2">
        <v>56</v>
      </c>
      <c r="F4267" s="2">
        <v>2</v>
      </c>
      <c r="G4267" s="2">
        <v>11</v>
      </c>
      <c r="H4267" s="2">
        <v>762</v>
      </c>
      <c r="I4267" s="2">
        <v>1</v>
      </c>
      <c r="J4267" s="2">
        <v>2.625</v>
      </c>
      <c r="K4267" s="2">
        <v>0.1</v>
      </c>
      <c r="L4267" s="2">
        <v>175</v>
      </c>
      <c r="M4267" s="2">
        <v>762</v>
      </c>
      <c r="N4267" s="2">
        <v>184</v>
      </c>
      <c r="O4267" s="2">
        <v>2</v>
      </c>
      <c r="P4267" s="2">
        <v>1</v>
      </c>
    </row>
    <row r="4268" spans="1:16" hidden="1" x14ac:dyDescent="0.2">
      <c r="A4268" s="2">
        <v>3</v>
      </c>
      <c r="B4268" s="2">
        <v>12.1859</v>
      </c>
      <c r="C4268" s="2">
        <v>4</v>
      </c>
      <c r="D4268" s="2">
        <v>57</v>
      </c>
      <c r="E4268" s="2">
        <v>57</v>
      </c>
      <c r="F4268" s="2">
        <v>2</v>
      </c>
      <c r="G4268" s="2">
        <v>23</v>
      </c>
      <c r="H4268" s="2">
        <v>785</v>
      </c>
      <c r="I4268" s="2">
        <v>1</v>
      </c>
      <c r="J4268" s="2">
        <v>3</v>
      </c>
      <c r="K4268" s="2">
        <v>0.36667</v>
      </c>
      <c r="L4268" s="2">
        <v>106</v>
      </c>
      <c r="M4268" s="2">
        <v>785</v>
      </c>
      <c r="N4268" s="2">
        <v>123</v>
      </c>
      <c r="O4268" s="2">
        <v>2</v>
      </c>
      <c r="P4268" s="2">
        <v>1</v>
      </c>
    </row>
    <row r="4269" spans="1:16" x14ac:dyDescent="0.2">
      <c r="A4269" s="2">
        <v>5.25</v>
      </c>
      <c r="B4269" s="2">
        <v>11.652699999999999</v>
      </c>
      <c r="C4269" s="2">
        <v>12</v>
      </c>
      <c r="D4269" s="2">
        <v>73</v>
      </c>
      <c r="E4269" s="2">
        <v>73</v>
      </c>
      <c r="F4269" s="2">
        <v>1</v>
      </c>
      <c r="G4269" s="2">
        <v>48</v>
      </c>
      <c r="H4269" s="2">
        <v>720</v>
      </c>
      <c r="I4269" s="2">
        <v>1</v>
      </c>
      <c r="J4269" s="2">
        <v>5.25</v>
      </c>
      <c r="K4269" s="2">
        <v>0.3</v>
      </c>
      <c r="L4269" s="2">
        <v>351</v>
      </c>
      <c r="M4269" s="2">
        <v>720</v>
      </c>
      <c r="N4269" s="2">
        <v>366</v>
      </c>
      <c r="O4269" s="2">
        <v>2</v>
      </c>
      <c r="P4269" s="2">
        <v>4</v>
      </c>
    </row>
    <row r="4270" spans="1:16" hidden="1" x14ac:dyDescent="0.2">
      <c r="A4270" s="2">
        <v>5.75</v>
      </c>
      <c r="B4270" s="2">
        <v>10.714399999999999</v>
      </c>
      <c r="C4270" s="2">
        <v>6</v>
      </c>
      <c r="D4270" s="2">
        <v>33</v>
      </c>
      <c r="E4270" s="2">
        <v>81</v>
      </c>
      <c r="F4270" s="2">
        <v>2</v>
      </c>
      <c r="G4270" s="2">
        <v>41</v>
      </c>
      <c r="H4270" s="2">
        <v>708</v>
      </c>
      <c r="I4270" s="2">
        <v>1</v>
      </c>
      <c r="J4270" s="2">
        <v>5.75</v>
      </c>
      <c r="K4270" s="2">
        <v>0.2</v>
      </c>
      <c r="L4270" s="2">
        <v>168</v>
      </c>
      <c r="M4270" s="2">
        <v>708</v>
      </c>
      <c r="N4270" s="2">
        <v>184</v>
      </c>
      <c r="O4270" s="2">
        <v>2</v>
      </c>
      <c r="P4270" s="2">
        <v>1</v>
      </c>
    </row>
    <row r="4271" spans="1:16" x14ac:dyDescent="0.2">
      <c r="A4271" s="2">
        <v>4.875</v>
      </c>
      <c r="B4271" s="2">
        <v>11.891400000000001</v>
      </c>
      <c r="C4271" s="2">
        <v>12</v>
      </c>
      <c r="D4271" s="2">
        <v>77</v>
      </c>
      <c r="E4271" s="2">
        <v>77</v>
      </c>
      <c r="F4271" s="2">
        <v>1</v>
      </c>
      <c r="G4271" s="2">
        <v>24</v>
      </c>
      <c r="H4271" s="2">
        <v>789</v>
      </c>
      <c r="I4271" s="2">
        <v>1</v>
      </c>
      <c r="J4271" s="2">
        <v>4.875</v>
      </c>
      <c r="K4271" s="2">
        <v>0.23333000000000001</v>
      </c>
      <c r="L4271" s="2">
        <v>352</v>
      </c>
      <c r="M4271" s="2">
        <v>789</v>
      </c>
      <c r="N4271" s="2">
        <v>366</v>
      </c>
      <c r="O4271" s="2">
        <v>2</v>
      </c>
      <c r="P4271" s="2">
        <v>4</v>
      </c>
    </row>
    <row r="4272" spans="1:16" hidden="1" x14ac:dyDescent="0.2">
      <c r="A4272" s="2">
        <v>6.375</v>
      </c>
      <c r="B4272" s="2">
        <v>12.170400000000001</v>
      </c>
      <c r="C4272" s="2">
        <v>12</v>
      </c>
      <c r="D4272" s="2">
        <v>80</v>
      </c>
      <c r="E4272" s="2">
        <v>80</v>
      </c>
      <c r="F4272" s="2">
        <v>2</v>
      </c>
      <c r="G4272" s="2">
        <v>45</v>
      </c>
      <c r="H4272" s="2">
        <v>747</v>
      </c>
      <c r="I4272" s="2">
        <v>1</v>
      </c>
      <c r="J4272" s="2">
        <v>6.375</v>
      </c>
      <c r="K4272" s="2">
        <v>0.1</v>
      </c>
      <c r="L4272" s="2">
        <v>0</v>
      </c>
      <c r="M4272" s="2">
        <v>744</v>
      </c>
      <c r="N4272" s="2">
        <v>366</v>
      </c>
      <c r="O4272" s="2">
        <v>2</v>
      </c>
      <c r="P4272" s="2">
        <v>3</v>
      </c>
    </row>
    <row r="4273" spans="1:16" hidden="1" x14ac:dyDescent="0.2">
      <c r="A4273" s="2">
        <v>4.375</v>
      </c>
      <c r="B4273" s="2">
        <v>11.5327</v>
      </c>
      <c r="C4273" s="2">
        <v>8</v>
      </c>
      <c r="D4273" s="2">
        <v>68</v>
      </c>
      <c r="E4273" s="2">
        <v>68</v>
      </c>
      <c r="F4273" s="2">
        <v>2</v>
      </c>
      <c r="G4273" s="2">
        <v>9</v>
      </c>
      <c r="H4273" s="2">
        <v>814</v>
      </c>
      <c r="I4273" s="2">
        <v>1</v>
      </c>
      <c r="J4273" s="2">
        <v>4.375</v>
      </c>
      <c r="K4273" s="2">
        <v>0.1</v>
      </c>
      <c r="L4273" s="2">
        <v>235</v>
      </c>
      <c r="M4273" s="2">
        <v>811</v>
      </c>
      <c r="N4273" s="2">
        <v>245</v>
      </c>
      <c r="O4273" s="2">
        <v>2</v>
      </c>
      <c r="P4273" s="2">
        <v>1</v>
      </c>
    </row>
    <row r="4274" spans="1:16" x14ac:dyDescent="0.2">
      <c r="A4274" s="2">
        <v>7.25</v>
      </c>
      <c r="B4274" s="2">
        <v>11.751899999999999</v>
      </c>
      <c r="C4274" s="2">
        <v>12</v>
      </c>
      <c r="D4274" s="2">
        <v>69</v>
      </c>
      <c r="E4274" s="2">
        <v>69</v>
      </c>
      <c r="F4274" s="2">
        <v>1</v>
      </c>
      <c r="G4274" s="2">
        <v>42</v>
      </c>
      <c r="H4274" s="2">
        <v>629</v>
      </c>
      <c r="I4274" s="2">
        <v>1</v>
      </c>
      <c r="J4274" s="2">
        <v>7.25</v>
      </c>
      <c r="K4274" s="2">
        <v>0.23333000000000001</v>
      </c>
      <c r="L4274" s="2">
        <v>353</v>
      </c>
      <c r="M4274" s="2">
        <v>629</v>
      </c>
      <c r="N4274" s="2">
        <v>366</v>
      </c>
      <c r="O4274" s="2">
        <v>2</v>
      </c>
      <c r="P4274" s="2">
        <v>4</v>
      </c>
    </row>
    <row r="4275" spans="1:16" hidden="1" x14ac:dyDescent="0.2">
      <c r="A4275" s="2">
        <v>6.5</v>
      </c>
      <c r="B4275" s="2">
        <v>12.7911</v>
      </c>
      <c r="C4275" s="2">
        <v>12</v>
      </c>
      <c r="D4275" s="2">
        <v>80</v>
      </c>
      <c r="E4275" s="2">
        <v>80</v>
      </c>
      <c r="F4275" s="2">
        <v>2</v>
      </c>
      <c r="G4275" s="2">
        <v>14</v>
      </c>
      <c r="H4275" s="2">
        <v>795</v>
      </c>
      <c r="I4275" s="2">
        <v>1</v>
      </c>
      <c r="J4275" s="2">
        <v>6.5</v>
      </c>
      <c r="K4275" s="2">
        <v>6.6669999999999993E-2</v>
      </c>
      <c r="L4275" s="2">
        <v>357</v>
      </c>
      <c r="M4275" s="2">
        <v>795</v>
      </c>
      <c r="N4275" s="2">
        <v>366</v>
      </c>
      <c r="O4275" s="2">
        <v>2</v>
      </c>
      <c r="P4275" s="2">
        <v>2</v>
      </c>
    </row>
    <row r="4276" spans="1:16" x14ac:dyDescent="0.2">
      <c r="A4276" s="2">
        <v>4.625</v>
      </c>
      <c r="B4276" s="2">
        <v>12.301399999999999</v>
      </c>
      <c r="C4276" s="2">
        <v>12</v>
      </c>
      <c r="D4276" s="2">
        <v>95</v>
      </c>
      <c r="E4276" s="2">
        <v>95</v>
      </c>
      <c r="F4276" s="2">
        <v>1</v>
      </c>
      <c r="G4276" s="2">
        <v>42</v>
      </c>
      <c r="H4276" s="2">
        <v>785</v>
      </c>
      <c r="I4276" s="2">
        <v>1</v>
      </c>
      <c r="J4276" s="2">
        <v>4.625</v>
      </c>
      <c r="K4276" s="2">
        <v>0.2</v>
      </c>
      <c r="L4276" s="2">
        <v>353</v>
      </c>
      <c r="M4276" s="2">
        <v>785</v>
      </c>
      <c r="N4276" s="2">
        <v>366</v>
      </c>
      <c r="O4276" s="2">
        <v>2</v>
      </c>
      <c r="P4276" s="2">
        <v>4</v>
      </c>
    </row>
    <row r="4277" spans="1:16" x14ac:dyDescent="0.2">
      <c r="A4277" s="2">
        <v>4.25</v>
      </c>
      <c r="B4277" s="2">
        <v>11.9316</v>
      </c>
      <c r="C4277" s="2">
        <v>12</v>
      </c>
      <c r="D4277" s="2">
        <v>95</v>
      </c>
      <c r="E4277" s="2">
        <v>95</v>
      </c>
      <c r="F4277" s="2">
        <v>1</v>
      </c>
      <c r="G4277" s="2">
        <v>38</v>
      </c>
      <c r="H4277" s="2">
        <v>785</v>
      </c>
      <c r="I4277" s="2">
        <v>1</v>
      </c>
      <c r="J4277" s="2">
        <v>4.25</v>
      </c>
      <c r="K4277" s="2">
        <v>0.33333000000000002</v>
      </c>
      <c r="L4277" s="2">
        <v>350</v>
      </c>
      <c r="M4277" s="2">
        <v>785</v>
      </c>
      <c r="N4277" s="2">
        <v>366</v>
      </c>
      <c r="O4277" s="2">
        <v>2</v>
      </c>
      <c r="P4277" s="2">
        <v>4</v>
      </c>
    </row>
    <row r="4278" spans="1:16" hidden="1" x14ac:dyDescent="0.2">
      <c r="A4278" s="2">
        <v>4.875</v>
      </c>
      <c r="B4278" s="2">
        <v>12.936</v>
      </c>
      <c r="C4278" s="2">
        <v>12</v>
      </c>
      <c r="D4278" s="2">
        <v>69</v>
      </c>
      <c r="E4278" s="2">
        <v>69</v>
      </c>
      <c r="F4278" s="2">
        <v>2</v>
      </c>
      <c r="G4278" s="2">
        <v>43</v>
      </c>
      <c r="H4278" s="2">
        <v>744</v>
      </c>
      <c r="I4278" s="2">
        <v>1</v>
      </c>
      <c r="J4278" s="2">
        <v>4.875</v>
      </c>
      <c r="K4278" s="2">
        <v>0.3</v>
      </c>
      <c r="L4278" s="2">
        <v>350</v>
      </c>
      <c r="M4278" s="2">
        <v>724</v>
      </c>
      <c r="N4278" s="2">
        <v>367</v>
      </c>
      <c r="O4278" s="2">
        <v>3</v>
      </c>
      <c r="P4278" s="2">
        <v>2</v>
      </c>
    </row>
    <row r="4279" spans="1:16" hidden="1" x14ac:dyDescent="0.2">
      <c r="A4279" s="2">
        <v>4.75</v>
      </c>
      <c r="B4279" s="2">
        <v>11.6173</v>
      </c>
      <c r="C4279" s="2">
        <v>6</v>
      </c>
      <c r="D4279" s="2">
        <v>80</v>
      </c>
      <c r="E4279" s="2">
        <v>80</v>
      </c>
      <c r="F4279" s="2">
        <v>2</v>
      </c>
      <c r="G4279" s="2">
        <v>25</v>
      </c>
      <c r="H4279" s="2">
        <v>769</v>
      </c>
      <c r="I4279" s="2">
        <v>1</v>
      </c>
      <c r="J4279" s="2">
        <v>4.75</v>
      </c>
      <c r="K4279" s="2">
        <v>0.23333000000000001</v>
      </c>
      <c r="L4279" s="2">
        <v>173</v>
      </c>
      <c r="M4279" s="2">
        <v>732</v>
      </c>
      <c r="N4279" s="2">
        <v>184</v>
      </c>
      <c r="O4279" s="2">
        <v>2</v>
      </c>
      <c r="P4279" s="2">
        <v>1</v>
      </c>
    </row>
    <row r="4280" spans="1:16" x14ac:dyDescent="0.2">
      <c r="A4280" s="2">
        <v>4.625</v>
      </c>
      <c r="B4280" s="2">
        <v>11.9892</v>
      </c>
      <c r="C4280" s="2">
        <v>12</v>
      </c>
      <c r="D4280" s="2">
        <v>95</v>
      </c>
      <c r="E4280" s="2">
        <v>95</v>
      </c>
      <c r="F4280" s="2">
        <v>1</v>
      </c>
      <c r="G4280" s="2">
        <v>43</v>
      </c>
      <c r="H4280" s="2">
        <v>772</v>
      </c>
      <c r="I4280" s="2">
        <v>1</v>
      </c>
      <c r="J4280" s="2">
        <v>4.625</v>
      </c>
      <c r="K4280" s="2">
        <v>0.23333000000000001</v>
      </c>
      <c r="L4280" s="2">
        <v>353</v>
      </c>
      <c r="M4280" s="2">
        <v>772</v>
      </c>
      <c r="N4280" s="2">
        <v>366</v>
      </c>
      <c r="O4280" s="2">
        <v>2</v>
      </c>
      <c r="P4280" s="2">
        <v>4</v>
      </c>
    </row>
    <row r="4281" spans="1:16" hidden="1" x14ac:dyDescent="0.2">
      <c r="A4281" s="2">
        <v>2.875</v>
      </c>
      <c r="B4281" s="2">
        <v>11.5229</v>
      </c>
      <c r="C4281" s="2">
        <v>6</v>
      </c>
      <c r="D4281" s="2">
        <v>41</v>
      </c>
      <c r="E4281" s="2">
        <v>41</v>
      </c>
      <c r="F4281" s="2">
        <v>2</v>
      </c>
      <c r="G4281" s="2">
        <v>36</v>
      </c>
      <c r="H4281" s="2">
        <v>780</v>
      </c>
      <c r="I4281" s="2">
        <v>1</v>
      </c>
      <c r="J4281" s="2">
        <v>2.875</v>
      </c>
      <c r="K4281" s="2">
        <v>0</v>
      </c>
      <c r="L4281" s="2">
        <v>180</v>
      </c>
      <c r="M4281" s="2">
        <v>780</v>
      </c>
      <c r="N4281" s="2">
        <v>184</v>
      </c>
      <c r="O4281" s="2">
        <v>2</v>
      </c>
      <c r="P4281" s="2">
        <v>5</v>
      </c>
    </row>
    <row r="4282" spans="1:16" hidden="1" x14ac:dyDescent="0.2">
      <c r="A4282" s="2">
        <v>5.375</v>
      </c>
      <c r="B4282" s="2">
        <v>10.878</v>
      </c>
      <c r="C4282" s="2">
        <v>4</v>
      </c>
      <c r="D4282" s="2">
        <v>61</v>
      </c>
      <c r="E4282" s="2">
        <v>61</v>
      </c>
      <c r="F4282" s="2">
        <v>2</v>
      </c>
      <c r="G4282" s="2">
        <v>8</v>
      </c>
      <c r="H4282" s="2">
        <v>599</v>
      </c>
      <c r="I4282" s="2">
        <v>1</v>
      </c>
      <c r="J4282" s="2">
        <v>5.375</v>
      </c>
      <c r="K4282" s="2">
        <v>0.33333000000000002</v>
      </c>
      <c r="L4282" s="2">
        <v>110</v>
      </c>
      <c r="M4282" s="2">
        <v>599</v>
      </c>
      <c r="N4282" s="2">
        <v>123</v>
      </c>
      <c r="O4282" s="2">
        <v>2</v>
      </c>
      <c r="P4282" s="2">
        <v>1</v>
      </c>
    </row>
    <row r="4283" spans="1:16" hidden="1" x14ac:dyDescent="0.2">
      <c r="A4283" s="2">
        <v>4.375</v>
      </c>
      <c r="B4283" s="2">
        <v>12.498699999999999</v>
      </c>
      <c r="C4283" s="2">
        <v>12</v>
      </c>
      <c r="D4283" s="2">
        <v>80</v>
      </c>
      <c r="E4283" s="2">
        <v>80</v>
      </c>
      <c r="F4283" s="2">
        <v>2</v>
      </c>
      <c r="G4283" s="2">
        <v>29</v>
      </c>
      <c r="H4283" s="2">
        <v>799</v>
      </c>
      <c r="I4283" s="2">
        <v>1</v>
      </c>
      <c r="J4283" s="2">
        <v>4.375</v>
      </c>
      <c r="K4283" s="2">
        <v>0.1</v>
      </c>
      <c r="L4283" s="2">
        <v>357</v>
      </c>
      <c r="M4283" s="2">
        <v>799</v>
      </c>
      <c r="N4283" s="2">
        <v>366</v>
      </c>
      <c r="O4283" s="2">
        <v>2</v>
      </c>
      <c r="P4283" s="2">
        <v>2</v>
      </c>
    </row>
    <row r="4284" spans="1:16" x14ac:dyDescent="0.2">
      <c r="A4284" s="2">
        <v>4.875</v>
      </c>
      <c r="B4284" s="2">
        <v>11.8422</v>
      </c>
      <c r="C4284" s="2">
        <v>12</v>
      </c>
      <c r="D4284" s="2">
        <v>75</v>
      </c>
      <c r="E4284" s="2">
        <v>75</v>
      </c>
      <c r="F4284" s="2">
        <v>1</v>
      </c>
      <c r="G4284" s="2">
        <v>41</v>
      </c>
      <c r="H4284" s="2">
        <v>801</v>
      </c>
      <c r="I4284" s="2">
        <v>1</v>
      </c>
      <c r="J4284" s="2">
        <v>4.875</v>
      </c>
      <c r="K4284" s="2">
        <v>0.26667000000000002</v>
      </c>
      <c r="L4284" s="2">
        <v>352</v>
      </c>
      <c r="M4284" s="2">
        <v>801</v>
      </c>
      <c r="N4284" s="2">
        <v>366</v>
      </c>
      <c r="O4284" s="2">
        <v>2</v>
      </c>
      <c r="P4284" s="2">
        <v>4</v>
      </c>
    </row>
    <row r="4285" spans="1:16" hidden="1" x14ac:dyDescent="0.2">
      <c r="A4285" s="2">
        <v>4.875</v>
      </c>
      <c r="B4285" s="2">
        <v>11.8706</v>
      </c>
      <c r="C4285" s="2">
        <v>6</v>
      </c>
      <c r="D4285" s="2">
        <v>41</v>
      </c>
      <c r="E4285" s="2">
        <v>41</v>
      </c>
      <c r="F4285" s="2">
        <v>1</v>
      </c>
      <c r="G4285" s="2">
        <v>44</v>
      </c>
      <c r="H4285" s="2">
        <v>661</v>
      </c>
      <c r="I4285" s="2">
        <v>1</v>
      </c>
      <c r="J4285" s="2">
        <v>4.875</v>
      </c>
      <c r="K4285" s="2">
        <v>0.4</v>
      </c>
      <c r="L4285" s="2">
        <v>168</v>
      </c>
      <c r="M4285" s="2">
        <v>661</v>
      </c>
      <c r="N4285" s="2">
        <v>185</v>
      </c>
      <c r="O4285" s="2">
        <v>3</v>
      </c>
      <c r="P4285" s="2">
        <v>5</v>
      </c>
    </row>
    <row r="4286" spans="1:16" hidden="1" x14ac:dyDescent="0.2">
      <c r="A4286" s="2">
        <v>6</v>
      </c>
      <c r="B4286" s="2">
        <v>12.3415</v>
      </c>
      <c r="C4286" s="2">
        <v>12</v>
      </c>
      <c r="D4286" s="2">
        <v>80</v>
      </c>
      <c r="E4286" s="2">
        <v>90</v>
      </c>
      <c r="F4286" s="2">
        <v>2</v>
      </c>
      <c r="G4286" s="2">
        <v>32</v>
      </c>
      <c r="H4286" s="2">
        <v>738</v>
      </c>
      <c r="I4286" s="2">
        <v>1</v>
      </c>
      <c r="J4286" s="2">
        <v>6</v>
      </c>
      <c r="K4286" s="2">
        <v>0.4</v>
      </c>
      <c r="L4286" s="2">
        <v>348</v>
      </c>
      <c r="M4286" s="2">
        <v>646</v>
      </c>
      <c r="N4286" s="2">
        <v>366</v>
      </c>
      <c r="O4286" s="2">
        <v>2</v>
      </c>
      <c r="P4286" s="2">
        <v>3</v>
      </c>
    </row>
    <row r="4287" spans="1:16" x14ac:dyDescent="0.2">
      <c r="A4287" s="2">
        <v>3.99</v>
      </c>
      <c r="B4287" s="2">
        <v>11.3964</v>
      </c>
      <c r="C4287" s="2">
        <v>12</v>
      </c>
      <c r="D4287" s="2">
        <v>75</v>
      </c>
      <c r="E4287" s="2">
        <v>75</v>
      </c>
      <c r="F4287" s="2">
        <v>1</v>
      </c>
      <c r="G4287" s="2">
        <v>19</v>
      </c>
      <c r="H4287" s="2">
        <v>781</v>
      </c>
      <c r="I4287" s="2">
        <v>1</v>
      </c>
      <c r="J4287" s="2">
        <v>3.99</v>
      </c>
      <c r="K4287" s="2">
        <v>0.26667000000000002</v>
      </c>
      <c r="L4287" s="2">
        <v>352</v>
      </c>
      <c r="M4287" s="2">
        <v>781</v>
      </c>
      <c r="N4287" s="2">
        <v>367</v>
      </c>
      <c r="O4287" s="2">
        <v>3</v>
      </c>
      <c r="P4287" s="2">
        <v>4</v>
      </c>
    </row>
    <row r="4288" spans="1:16" x14ac:dyDescent="0.2">
      <c r="A4288" s="2">
        <v>4.5</v>
      </c>
      <c r="B4288" s="2">
        <v>11.8706</v>
      </c>
      <c r="C4288" s="2">
        <v>12</v>
      </c>
      <c r="D4288" s="2">
        <v>80</v>
      </c>
      <c r="E4288" s="2">
        <v>80</v>
      </c>
      <c r="F4288" s="2">
        <v>1</v>
      </c>
      <c r="G4288" s="2">
        <v>45</v>
      </c>
      <c r="H4288" s="2">
        <v>784</v>
      </c>
      <c r="I4288" s="2">
        <v>1</v>
      </c>
      <c r="J4288" s="2">
        <v>4.5</v>
      </c>
      <c r="K4288" s="2">
        <v>3.3329999999999999E-2</v>
      </c>
      <c r="L4288" s="2">
        <v>354</v>
      </c>
      <c r="M4288" s="2">
        <v>784</v>
      </c>
      <c r="N4288" s="2">
        <v>366</v>
      </c>
      <c r="O4288" s="2">
        <v>2</v>
      </c>
      <c r="P4288" s="2">
        <v>4</v>
      </c>
    </row>
    <row r="4289" spans="1:16" hidden="1" x14ac:dyDescent="0.2">
      <c r="A4289" s="2">
        <v>3.75</v>
      </c>
      <c r="B4289" s="2">
        <v>12.066800000000001</v>
      </c>
      <c r="C4289" s="2">
        <v>12</v>
      </c>
      <c r="D4289" s="2">
        <v>95</v>
      </c>
      <c r="E4289" s="2">
        <v>95</v>
      </c>
      <c r="F4289" s="2">
        <v>2</v>
      </c>
      <c r="G4289" s="2">
        <v>21</v>
      </c>
      <c r="H4289" s="2">
        <v>780</v>
      </c>
      <c r="I4289" s="2">
        <v>1</v>
      </c>
      <c r="J4289" s="2">
        <v>3.75</v>
      </c>
      <c r="K4289" s="2">
        <v>0.26667000000000002</v>
      </c>
      <c r="L4289" s="2">
        <v>352</v>
      </c>
      <c r="M4289" s="2">
        <v>780</v>
      </c>
      <c r="N4289" s="2">
        <v>366</v>
      </c>
      <c r="O4289" s="2">
        <v>2</v>
      </c>
      <c r="P4289" s="2">
        <v>2</v>
      </c>
    </row>
    <row r="4290" spans="1:16" x14ac:dyDescent="0.2">
      <c r="A4290" s="2">
        <v>3.5</v>
      </c>
      <c r="B4290" s="2">
        <v>12.688499999999999</v>
      </c>
      <c r="C4290" s="2">
        <v>12</v>
      </c>
      <c r="D4290" s="2">
        <v>74</v>
      </c>
      <c r="E4290" s="2">
        <v>74</v>
      </c>
      <c r="F4290" s="2">
        <v>1</v>
      </c>
      <c r="G4290" s="2">
        <v>45</v>
      </c>
      <c r="H4290" s="2">
        <v>768</v>
      </c>
      <c r="I4290" s="2">
        <v>1</v>
      </c>
      <c r="J4290" s="2">
        <v>3.5</v>
      </c>
      <c r="K4290" s="2">
        <v>0.36667</v>
      </c>
      <c r="L4290" s="2">
        <v>341</v>
      </c>
      <c r="M4290" s="2">
        <v>768</v>
      </c>
      <c r="N4290" s="2">
        <v>366</v>
      </c>
      <c r="O4290" s="2">
        <v>2</v>
      </c>
      <c r="P4290" s="2">
        <v>4</v>
      </c>
    </row>
    <row r="4291" spans="1:16" x14ac:dyDescent="0.2">
      <c r="A4291" s="2">
        <v>6</v>
      </c>
      <c r="B4291" s="2">
        <v>11.652699999999999</v>
      </c>
      <c r="C4291" s="2">
        <v>12</v>
      </c>
      <c r="D4291" s="2">
        <v>72</v>
      </c>
      <c r="E4291" s="2">
        <v>72</v>
      </c>
      <c r="F4291" s="2">
        <v>1</v>
      </c>
      <c r="G4291" s="2">
        <v>27</v>
      </c>
      <c r="H4291" s="2">
        <v>767</v>
      </c>
      <c r="I4291" s="2">
        <v>1</v>
      </c>
      <c r="J4291" s="2">
        <v>6</v>
      </c>
      <c r="K4291" s="2">
        <v>6.6669999999999993E-2</v>
      </c>
      <c r="L4291" s="2">
        <v>357</v>
      </c>
      <c r="M4291" s="2">
        <v>767</v>
      </c>
      <c r="N4291" s="2">
        <v>366</v>
      </c>
      <c r="O4291" s="2">
        <v>2</v>
      </c>
      <c r="P4291" s="2">
        <v>4</v>
      </c>
    </row>
    <row r="4292" spans="1:16" hidden="1" x14ac:dyDescent="0.2">
      <c r="A4292" s="2">
        <v>7</v>
      </c>
      <c r="B4292" s="2">
        <v>10.308999999999999</v>
      </c>
      <c r="C4292" s="2">
        <v>6</v>
      </c>
      <c r="D4292" s="2">
        <v>32</v>
      </c>
      <c r="E4292" s="2">
        <v>32</v>
      </c>
      <c r="F4292" s="2">
        <v>1</v>
      </c>
      <c r="G4292" s="2">
        <v>24</v>
      </c>
      <c r="H4292" s="2">
        <v>613</v>
      </c>
      <c r="I4292" s="2">
        <v>1</v>
      </c>
      <c r="J4292" s="2">
        <v>7</v>
      </c>
      <c r="K4292" s="2">
        <v>0.2</v>
      </c>
      <c r="L4292" s="2">
        <v>174</v>
      </c>
      <c r="M4292" s="2">
        <v>613</v>
      </c>
      <c r="N4292" s="2">
        <v>184</v>
      </c>
      <c r="O4292" s="2">
        <v>2</v>
      </c>
      <c r="P4292" s="2">
        <v>5</v>
      </c>
    </row>
    <row r="4293" spans="1:16" hidden="1" x14ac:dyDescent="0.2">
      <c r="A4293" s="2">
        <v>6.375</v>
      </c>
      <c r="B4293" s="2">
        <v>12.815799999999999</v>
      </c>
      <c r="C4293" s="2">
        <v>12</v>
      </c>
      <c r="D4293" s="2">
        <v>79</v>
      </c>
      <c r="E4293" s="2">
        <v>79</v>
      </c>
      <c r="F4293" s="2">
        <v>2</v>
      </c>
      <c r="G4293" s="2">
        <v>41</v>
      </c>
      <c r="H4293" s="2">
        <v>662</v>
      </c>
      <c r="I4293" s="2">
        <v>1</v>
      </c>
      <c r="J4293" s="2">
        <v>6.375</v>
      </c>
      <c r="K4293" s="2">
        <v>0.1</v>
      </c>
      <c r="L4293" s="2">
        <v>357</v>
      </c>
      <c r="M4293" s="2">
        <v>662</v>
      </c>
      <c r="N4293" s="2">
        <v>366</v>
      </c>
      <c r="O4293" s="2">
        <v>2</v>
      </c>
      <c r="P4293" s="2">
        <v>2</v>
      </c>
    </row>
    <row r="4294" spans="1:16" hidden="1" x14ac:dyDescent="0.2">
      <c r="A4294" s="2">
        <v>3.875</v>
      </c>
      <c r="B4294" s="2">
        <v>11.813000000000001</v>
      </c>
      <c r="C4294" s="2">
        <v>4</v>
      </c>
      <c r="D4294" s="2">
        <v>33</v>
      </c>
      <c r="E4294" s="2">
        <v>33</v>
      </c>
      <c r="F4294" s="2">
        <v>1</v>
      </c>
      <c r="G4294" s="2">
        <v>18</v>
      </c>
      <c r="H4294" s="2">
        <v>803</v>
      </c>
      <c r="I4294" s="2">
        <v>1</v>
      </c>
      <c r="J4294" s="2">
        <v>3.875</v>
      </c>
      <c r="K4294" s="2">
        <v>0</v>
      </c>
      <c r="L4294" s="2">
        <v>101</v>
      </c>
      <c r="M4294" s="2">
        <v>803</v>
      </c>
      <c r="N4294" s="2">
        <v>123</v>
      </c>
      <c r="O4294" s="2">
        <v>2</v>
      </c>
      <c r="P4294" s="2">
        <v>5</v>
      </c>
    </row>
    <row r="4295" spans="1:16" hidden="1" x14ac:dyDescent="0.2">
      <c r="A4295" s="2">
        <v>5.5</v>
      </c>
      <c r="B4295" s="2">
        <v>11.2385</v>
      </c>
      <c r="C4295" s="2">
        <v>6</v>
      </c>
      <c r="D4295" s="2">
        <v>22</v>
      </c>
      <c r="E4295" s="2">
        <v>22</v>
      </c>
      <c r="F4295" s="2">
        <v>1</v>
      </c>
      <c r="G4295" s="2">
        <v>34</v>
      </c>
      <c r="H4295" s="2">
        <v>707</v>
      </c>
      <c r="I4295" s="2">
        <v>1</v>
      </c>
      <c r="J4295" s="2">
        <v>5.5</v>
      </c>
      <c r="K4295" s="2">
        <v>0.23333000000000001</v>
      </c>
      <c r="L4295" s="2">
        <v>172</v>
      </c>
      <c r="M4295" s="2">
        <v>707</v>
      </c>
      <c r="N4295" s="2">
        <v>184</v>
      </c>
      <c r="O4295" s="2">
        <v>2</v>
      </c>
      <c r="P4295" s="2">
        <v>5</v>
      </c>
    </row>
    <row r="4296" spans="1:16" hidden="1" x14ac:dyDescent="0.2">
      <c r="A4296" s="2">
        <v>5.375</v>
      </c>
      <c r="B4296" s="2">
        <v>12.2453</v>
      </c>
      <c r="C4296" s="2">
        <v>12</v>
      </c>
      <c r="D4296" s="2">
        <v>49</v>
      </c>
      <c r="E4296" s="2">
        <v>49</v>
      </c>
      <c r="F4296" s="2">
        <v>1</v>
      </c>
      <c r="G4296" s="2">
        <v>50</v>
      </c>
      <c r="H4296" s="2">
        <v>694</v>
      </c>
      <c r="I4296" s="2">
        <v>1</v>
      </c>
      <c r="J4296" s="2">
        <v>5.375</v>
      </c>
      <c r="K4296" s="2">
        <v>0.16667000000000001</v>
      </c>
      <c r="L4296" s="2">
        <v>355</v>
      </c>
      <c r="M4296" s="2">
        <v>694</v>
      </c>
      <c r="N4296" s="2">
        <v>366</v>
      </c>
      <c r="O4296" s="2">
        <v>2</v>
      </c>
      <c r="P4296" s="2">
        <v>5</v>
      </c>
    </row>
    <row r="4297" spans="1:16" hidden="1" x14ac:dyDescent="0.2">
      <c r="A4297" s="2">
        <v>8.375</v>
      </c>
      <c r="B4297" s="2">
        <v>12.460699999999999</v>
      </c>
      <c r="C4297" s="2">
        <v>12</v>
      </c>
      <c r="D4297" s="2">
        <v>72</v>
      </c>
      <c r="E4297" s="2">
        <v>72</v>
      </c>
      <c r="F4297" s="2">
        <v>2</v>
      </c>
      <c r="G4297" s="2">
        <v>33</v>
      </c>
      <c r="H4297" s="2">
        <v>664</v>
      </c>
      <c r="I4297" s="2">
        <v>1</v>
      </c>
      <c r="J4297" s="2">
        <v>8.375</v>
      </c>
      <c r="K4297" s="2">
        <v>0.2</v>
      </c>
      <c r="L4297" s="2">
        <v>0</v>
      </c>
      <c r="M4297" s="2">
        <v>664</v>
      </c>
      <c r="N4297" s="2">
        <v>366</v>
      </c>
      <c r="O4297" s="2">
        <v>2</v>
      </c>
      <c r="P4297" s="2">
        <v>3</v>
      </c>
    </row>
    <row r="4298" spans="1:16" hidden="1" x14ac:dyDescent="0.2">
      <c r="A4298" s="2">
        <v>3.75</v>
      </c>
      <c r="B4298" s="2">
        <v>11.5129</v>
      </c>
      <c r="C4298" s="2">
        <v>12</v>
      </c>
      <c r="D4298" s="2">
        <v>97</v>
      </c>
      <c r="E4298" s="2">
        <v>97</v>
      </c>
      <c r="F4298" s="2">
        <v>2</v>
      </c>
      <c r="G4298" s="2">
        <v>35</v>
      </c>
      <c r="H4298" s="2">
        <v>682</v>
      </c>
      <c r="I4298" s="2">
        <v>1</v>
      </c>
      <c r="J4298" s="2">
        <v>3.75</v>
      </c>
      <c r="K4298" s="2">
        <v>3.3329999999999999E-2</v>
      </c>
      <c r="L4298" s="2">
        <v>358</v>
      </c>
      <c r="M4298" s="2">
        <v>682</v>
      </c>
      <c r="N4298" s="2">
        <v>366</v>
      </c>
      <c r="O4298" s="2">
        <v>2</v>
      </c>
      <c r="P4298" s="2">
        <v>2</v>
      </c>
    </row>
    <row r="4299" spans="1:16" hidden="1" x14ac:dyDescent="0.2">
      <c r="A4299" s="2">
        <v>4.75</v>
      </c>
      <c r="B4299" s="2">
        <v>12.945600000000001</v>
      </c>
      <c r="C4299" s="2">
        <v>12</v>
      </c>
      <c r="D4299" s="2">
        <v>47</v>
      </c>
      <c r="E4299" s="2">
        <v>47</v>
      </c>
      <c r="F4299" s="2">
        <v>2</v>
      </c>
      <c r="G4299" s="2">
        <v>32</v>
      </c>
      <c r="H4299" s="2">
        <v>813</v>
      </c>
      <c r="I4299" s="2">
        <v>1</v>
      </c>
      <c r="J4299" s="2">
        <v>4.75</v>
      </c>
      <c r="K4299" s="2">
        <v>0.3</v>
      </c>
      <c r="L4299" s="2">
        <v>351</v>
      </c>
      <c r="M4299" s="2">
        <v>813</v>
      </c>
      <c r="N4299" s="2">
        <v>366</v>
      </c>
      <c r="O4299" s="2">
        <v>2</v>
      </c>
      <c r="P4299" s="2">
        <v>2</v>
      </c>
    </row>
    <row r="4300" spans="1:16" hidden="1" x14ac:dyDescent="0.2">
      <c r="A4300" s="2">
        <v>5</v>
      </c>
      <c r="B4300" s="2">
        <v>11.925000000000001</v>
      </c>
      <c r="C4300" s="2">
        <v>6</v>
      </c>
      <c r="D4300" s="2">
        <v>70</v>
      </c>
      <c r="E4300" s="2">
        <v>70</v>
      </c>
      <c r="F4300" s="2">
        <v>2</v>
      </c>
      <c r="G4300" s="2">
        <v>32</v>
      </c>
      <c r="H4300" s="2">
        <v>792</v>
      </c>
      <c r="I4300" s="2">
        <v>1</v>
      </c>
      <c r="J4300" s="2">
        <v>5</v>
      </c>
      <c r="K4300" s="2">
        <v>0.36667</v>
      </c>
      <c r="L4300" s="2">
        <v>163</v>
      </c>
      <c r="M4300" s="2">
        <v>665</v>
      </c>
      <c r="N4300" s="2">
        <v>184</v>
      </c>
      <c r="O4300" s="2">
        <v>2</v>
      </c>
      <c r="P4300" s="2">
        <v>1</v>
      </c>
    </row>
    <row r="4301" spans="1:16" hidden="1" x14ac:dyDescent="0.2">
      <c r="A4301" s="2">
        <v>5.625</v>
      </c>
      <c r="B4301" s="2">
        <v>9.95228</v>
      </c>
      <c r="C4301" s="2">
        <v>6</v>
      </c>
      <c r="D4301" s="2">
        <v>38</v>
      </c>
      <c r="E4301" s="2">
        <v>38</v>
      </c>
      <c r="F4301" s="2">
        <v>2</v>
      </c>
      <c r="G4301" s="2">
        <v>45</v>
      </c>
      <c r="H4301" s="2">
        <v>708</v>
      </c>
      <c r="I4301" s="2">
        <v>1</v>
      </c>
      <c r="J4301" s="2">
        <v>5.625</v>
      </c>
      <c r="K4301" s="2">
        <v>0.1</v>
      </c>
      <c r="L4301" s="2">
        <v>177</v>
      </c>
      <c r="M4301" s="2">
        <v>708</v>
      </c>
      <c r="N4301" s="2">
        <v>184</v>
      </c>
      <c r="O4301" s="2">
        <v>2</v>
      </c>
      <c r="P4301" s="2">
        <v>5</v>
      </c>
    </row>
    <row r="4302" spans="1:16" hidden="1" x14ac:dyDescent="0.2">
      <c r="A4302" s="2">
        <v>4</v>
      </c>
      <c r="B4302" s="2">
        <v>12.0951</v>
      </c>
      <c r="C4302" s="2">
        <v>12</v>
      </c>
      <c r="D4302" s="2">
        <v>97</v>
      </c>
      <c r="E4302" s="2">
        <v>97</v>
      </c>
      <c r="F4302" s="2">
        <v>2</v>
      </c>
      <c r="G4302" s="2">
        <v>33</v>
      </c>
      <c r="H4302" s="2">
        <v>723</v>
      </c>
      <c r="I4302" s="2">
        <v>1</v>
      </c>
      <c r="J4302" s="2">
        <v>4</v>
      </c>
      <c r="K4302" s="2">
        <v>0.33333000000000002</v>
      </c>
      <c r="L4302" s="2">
        <v>349</v>
      </c>
      <c r="M4302" s="2">
        <v>723</v>
      </c>
      <c r="N4302" s="2">
        <v>366</v>
      </c>
      <c r="O4302" s="2">
        <v>2</v>
      </c>
      <c r="P4302" s="2">
        <v>2</v>
      </c>
    </row>
    <row r="4303" spans="1:16" hidden="1" x14ac:dyDescent="0.2">
      <c r="A4303" s="2">
        <v>3.375</v>
      </c>
      <c r="B4303" s="2">
        <v>12.5707</v>
      </c>
      <c r="C4303" s="2">
        <v>6</v>
      </c>
      <c r="D4303" s="2">
        <v>40</v>
      </c>
      <c r="E4303" s="2">
        <v>40</v>
      </c>
      <c r="F4303" s="2">
        <v>1</v>
      </c>
      <c r="G4303" s="2">
        <v>27</v>
      </c>
      <c r="H4303" s="2">
        <v>802</v>
      </c>
      <c r="I4303" s="2">
        <v>1</v>
      </c>
      <c r="J4303" s="2">
        <v>3.375</v>
      </c>
      <c r="K4303" s="2">
        <v>0.13333</v>
      </c>
      <c r="L4303" s="2">
        <v>176</v>
      </c>
      <c r="M4303" s="2">
        <v>802</v>
      </c>
      <c r="N4303" s="2">
        <v>184</v>
      </c>
      <c r="O4303" s="2">
        <v>2</v>
      </c>
      <c r="P4303" s="2">
        <v>5</v>
      </c>
    </row>
    <row r="4304" spans="1:16" hidden="1" x14ac:dyDescent="0.2">
      <c r="A4304" s="2">
        <v>7.5</v>
      </c>
      <c r="B4304" s="2">
        <v>11.4825</v>
      </c>
      <c r="C4304" s="2">
        <v>12</v>
      </c>
      <c r="D4304" s="2">
        <v>72</v>
      </c>
      <c r="E4304" s="2">
        <v>72</v>
      </c>
      <c r="F4304" s="2">
        <v>2</v>
      </c>
      <c r="G4304" s="2">
        <v>28</v>
      </c>
      <c r="H4304" s="2">
        <v>737</v>
      </c>
      <c r="I4304" s="2">
        <v>1</v>
      </c>
      <c r="J4304" s="2">
        <v>7.5</v>
      </c>
      <c r="K4304" s="2">
        <v>0.26667000000000002</v>
      </c>
      <c r="L4304" s="2">
        <v>352</v>
      </c>
      <c r="M4304" s="2">
        <v>735</v>
      </c>
      <c r="N4304" s="2">
        <v>366</v>
      </c>
      <c r="O4304" s="2">
        <v>2</v>
      </c>
      <c r="P4304" s="2">
        <v>3</v>
      </c>
    </row>
    <row r="4305" spans="1:16" x14ac:dyDescent="0.2">
      <c r="A4305" s="2">
        <v>6.375</v>
      </c>
      <c r="B4305" s="2">
        <v>12.9312</v>
      </c>
      <c r="C4305" s="2">
        <v>12</v>
      </c>
      <c r="D4305" s="2">
        <v>70</v>
      </c>
      <c r="E4305" s="2">
        <v>70</v>
      </c>
      <c r="F4305" s="2">
        <v>1</v>
      </c>
      <c r="G4305" s="2">
        <v>34</v>
      </c>
      <c r="H4305" s="2">
        <v>640</v>
      </c>
      <c r="I4305" s="2">
        <v>1</v>
      </c>
      <c r="J4305" s="2">
        <v>6.375</v>
      </c>
      <c r="K4305" s="2">
        <v>0.26667000000000002</v>
      </c>
      <c r="L4305" s="2">
        <v>351</v>
      </c>
      <c r="M4305" s="2">
        <v>640</v>
      </c>
      <c r="N4305" s="2">
        <v>366</v>
      </c>
      <c r="O4305" s="2">
        <v>2</v>
      </c>
      <c r="P4305" s="2">
        <v>4</v>
      </c>
    </row>
    <row r="4306" spans="1:16" hidden="1" x14ac:dyDescent="0.2">
      <c r="A4306" s="2">
        <v>6</v>
      </c>
      <c r="B4306" s="2">
        <v>11.5991</v>
      </c>
      <c r="C4306" s="2">
        <v>6</v>
      </c>
      <c r="D4306" s="2">
        <v>67</v>
      </c>
      <c r="E4306" s="2">
        <v>67</v>
      </c>
      <c r="F4306" s="2">
        <v>2</v>
      </c>
      <c r="G4306" s="2">
        <v>22</v>
      </c>
      <c r="H4306" s="2">
        <v>816</v>
      </c>
      <c r="I4306" s="2">
        <v>1</v>
      </c>
      <c r="J4306" s="2">
        <v>6</v>
      </c>
      <c r="K4306" s="2">
        <v>6.6669999999999993E-2</v>
      </c>
      <c r="L4306" s="2">
        <v>178</v>
      </c>
      <c r="M4306" s="2">
        <v>619</v>
      </c>
      <c r="N4306" s="2">
        <v>185</v>
      </c>
      <c r="O4306" s="2">
        <v>3</v>
      </c>
      <c r="P4306" s="2">
        <v>1</v>
      </c>
    </row>
    <row r="4307" spans="1:16" hidden="1" x14ac:dyDescent="0.2">
      <c r="A4307" s="2">
        <v>4.875</v>
      </c>
      <c r="B4307" s="2">
        <v>12.0725</v>
      </c>
      <c r="C4307" s="2">
        <v>6</v>
      </c>
      <c r="D4307" s="2">
        <v>44</v>
      </c>
      <c r="E4307" s="2">
        <v>44</v>
      </c>
      <c r="F4307" s="2">
        <v>2</v>
      </c>
      <c r="G4307" s="2">
        <v>34</v>
      </c>
      <c r="H4307" s="2">
        <v>781</v>
      </c>
      <c r="I4307" s="2">
        <v>1</v>
      </c>
      <c r="J4307" s="2">
        <v>4.875</v>
      </c>
      <c r="K4307" s="2">
        <v>0.2</v>
      </c>
      <c r="L4307" s="2">
        <v>173</v>
      </c>
      <c r="M4307" s="2">
        <v>774</v>
      </c>
      <c r="N4307" s="2">
        <v>184</v>
      </c>
      <c r="O4307" s="2">
        <v>2</v>
      </c>
      <c r="P4307" s="2">
        <v>5</v>
      </c>
    </row>
    <row r="4308" spans="1:16" hidden="1" x14ac:dyDescent="0.2">
      <c r="A4308" s="2">
        <v>4.625</v>
      </c>
      <c r="B4308" s="2">
        <v>12.1172</v>
      </c>
      <c r="C4308" s="2">
        <v>12</v>
      </c>
      <c r="D4308" s="2">
        <v>80</v>
      </c>
      <c r="E4308" s="2">
        <v>80</v>
      </c>
      <c r="F4308" s="2">
        <v>2</v>
      </c>
      <c r="G4308" s="2">
        <v>17</v>
      </c>
      <c r="H4308" s="2">
        <v>784</v>
      </c>
      <c r="I4308" s="2">
        <v>1</v>
      </c>
      <c r="J4308" s="2">
        <v>4.625</v>
      </c>
      <c r="K4308" s="2">
        <v>0.1</v>
      </c>
      <c r="L4308" s="2">
        <v>356</v>
      </c>
      <c r="M4308" s="2">
        <v>784</v>
      </c>
      <c r="N4308" s="2">
        <v>366</v>
      </c>
      <c r="O4308" s="2">
        <v>2</v>
      </c>
      <c r="P4308" s="2">
        <v>2</v>
      </c>
    </row>
    <row r="4309" spans="1:16" x14ac:dyDescent="0.2">
      <c r="A4309" s="2">
        <v>8.75</v>
      </c>
      <c r="B4309" s="2">
        <v>10.714399999999999</v>
      </c>
      <c r="C4309" s="2">
        <v>12</v>
      </c>
      <c r="D4309" s="2">
        <v>95</v>
      </c>
      <c r="E4309" s="2">
        <v>95</v>
      </c>
      <c r="F4309" s="2">
        <v>1</v>
      </c>
      <c r="G4309" s="2">
        <v>38</v>
      </c>
      <c r="H4309" s="2">
        <v>695</v>
      </c>
      <c r="I4309" s="2">
        <v>1</v>
      </c>
      <c r="J4309" s="2">
        <v>8.75</v>
      </c>
      <c r="K4309" s="2">
        <v>0.26667000000000002</v>
      </c>
      <c r="L4309" s="2">
        <v>335</v>
      </c>
      <c r="M4309" s="2">
        <v>695</v>
      </c>
      <c r="N4309" s="2">
        <v>366</v>
      </c>
      <c r="O4309" s="2">
        <v>2</v>
      </c>
      <c r="P4309" s="2">
        <v>4</v>
      </c>
    </row>
    <row r="4310" spans="1:16" x14ac:dyDescent="0.2">
      <c r="A4310" s="2">
        <v>4.625</v>
      </c>
      <c r="B4310" s="2">
        <v>11.626300000000001</v>
      </c>
      <c r="C4310" s="2">
        <v>12</v>
      </c>
      <c r="D4310" s="2">
        <v>95</v>
      </c>
      <c r="E4310" s="2">
        <v>95</v>
      </c>
      <c r="F4310" s="2">
        <v>1</v>
      </c>
      <c r="G4310" s="2">
        <v>41</v>
      </c>
      <c r="H4310" s="2">
        <v>716</v>
      </c>
      <c r="I4310" s="2">
        <v>1</v>
      </c>
      <c r="J4310" s="2">
        <v>4.625</v>
      </c>
      <c r="K4310" s="2">
        <v>0.2</v>
      </c>
      <c r="L4310" s="2">
        <v>344</v>
      </c>
      <c r="M4310" s="2">
        <v>716</v>
      </c>
      <c r="N4310" s="2">
        <v>366</v>
      </c>
      <c r="O4310" s="2">
        <v>2</v>
      </c>
      <c r="P4310" s="2">
        <v>4</v>
      </c>
    </row>
    <row r="4311" spans="1:16" hidden="1" x14ac:dyDescent="0.2">
      <c r="A4311" s="2">
        <v>7.375</v>
      </c>
      <c r="B4311" s="2">
        <v>11.652699999999999</v>
      </c>
      <c r="C4311" s="2">
        <v>12</v>
      </c>
      <c r="D4311" s="2">
        <v>80</v>
      </c>
      <c r="E4311" s="2">
        <v>80</v>
      </c>
      <c r="F4311" s="2">
        <v>2</v>
      </c>
      <c r="G4311" s="2">
        <v>45</v>
      </c>
      <c r="H4311" s="2">
        <v>650</v>
      </c>
      <c r="I4311" s="2">
        <v>1</v>
      </c>
      <c r="J4311" s="2">
        <v>7.375</v>
      </c>
      <c r="K4311" s="2">
        <v>0.16667000000000001</v>
      </c>
      <c r="L4311" s="2">
        <v>355</v>
      </c>
      <c r="M4311" s="2">
        <v>650</v>
      </c>
      <c r="N4311" s="2">
        <v>366</v>
      </c>
      <c r="O4311" s="2">
        <v>2</v>
      </c>
      <c r="P4311" s="2">
        <v>3</v>
      </c>
    </row>
    <row r="4312" spans="1:16" hidden="1" x14ac:dyDescent="0.2">
      <c r="A4312" s="2">
        <v>5.125</v>
      </c>
      <c r="B4312" s="2">
        <v>12.815799999999999</v>
      </c>
      <c r="C4312" s="2">
        <v>12</v>
      </c>
      <c r="D4312" s="2">
        <v>76</v>
      </c>
      <c r="E4312" s="2">
        <v>76</v>
      </c>
      <c r="F4312" s="2">
        <v>2</v>
      </c>
      <c r="G4312" s="2">
        <v>41</v>
      </c>
      <c r="H4312" s="2">
        <v>772</v>
      </c>
      <c r="I4312" s="2">
        <v>1</v>
      </c>
      <c r="J4312" s="2">
        <v>5.125</v>
      </c>
      <c r="K4312" s="2">
        <v>0.33333000000000002</v>
      </c>
      <c r="L4312" s="2">
        <v>350</v>
      </c>
      <c r="M4312" s="2">
        <v>772</v>
      </c>
      <c r="N4312" s="2">
        <v>366</v>
      </c>
      <c r="O4312" s="2">
        <v>2</v>
      </c>
      <c r="P4312" s="2">
        <v>2</v>
      </c>
    </row>
    <row r="4313" spans="1:16" x14ac:dyDescent="0.2">
      <c r="A4313" s="2">
        <v>4.125</v>
      </c>
      <c r="B4313" s="2">
        <v>10.819800000000001</v>
      </c>
      <c r="C4313" s="2">
        <v>12</v>
      </c>
      <c r="D4313" s="2">
        <v>90</v>
      </c>
      <c r="E4313" s="2">
        <v>90</v>
      </c>
      <c r="F4313" s="2">
        <v>1</v>
      </c>
      <c r="G4313" s="2">
        <v>30</v>
      </c>
      <c r="H4313" s="2">
        <v>658</v>
      </c>
      <c r="I4313" s="2">
        <v>1</v>
      </c>
      <c r="J4313" s="2">
        <v>4.125</v>
      </c>
      <c r="K4313" s="2">
        <v>0.13333</v>
      </c>
      <c r="L4313" s="2">
        <v>356</v>
      </c>
      <c r="M4313" s="2">
        <v>658</v>
      </c>
      <c r="N4313" s="2">
        <v>366</v>
      </c>
      <c r="O4313" s="2">
        <v>2</v>
      </c>
      <c r="P4313" s="2">
        <v>4</v>
      </c>
    </row>
    <row r="4314" spans="1:16" hidden="1" x14ac:dyDescent="0.2">
      <c r="A4314" s="2">
        <v>4.99</v>
      </c>
      <c r="B4314" s="2">
        <v>11.5617</v>
      </c>
      <c r="C4314" s="2">
        <v>6</v>
      </c>
      <c r="D4314" s="2">
        <v>66</v>
      </c>
      <c r="E4314" s="2">
        <v>66</v>
      </c>
      <c r="F4314" s="2">
        <v>2</v>
      </c>
      <c r="G4314" s="2">
        <v>29</v>
      </c>
      <c r="H4314" s="2">
        <v>779</v>
      </c>
      <c r="I4314" s="2">
        <v>1</v>
      </c>
      <c r="J4314" s="2">
        <v>4.99</v>
      </c>
      <c r="K4314" s="2">
        <v>0.26667000000000002</v>
      </c>
      <c r="L4314" s="2">
        <v>171</v>
      </c>
      <c r="M4314" s="2">
        <v>764</v>
      </c>
      <c r="N4314" s="2">
        <v>184</v>
      </c>
      <c r="O4314" s="2">
        <v>2</v>
      </c>
      <c r="P4314" s="2">
        <v>1</v>
      </c>
    </row>
    <row r="4315" spans="1:16" hidden="1" x14ac:dyDescent="0.2">
      <c r="A4315" s="2">
        <v>4.25</v>
      </c>
      <c r="B4315" s="2">
        <v>11.4076</v>
      </c>
      <c r="C4315" s="2">
        <v>12</v>
      </c>
      <c r="D4315" s="2">
        <v>60</v>
      </c>
      <c r="E4315" s="2">
        <v>60</v>
      </c>
      <c r="F4315" s="2">
        <v>2</v>
      </c>
      <c r="G4315" s="2">
        <v>17</v>
      </c>
      <c r="H4315" s="2">
        <v>671</v>
      </c>
      <c r="I4315" s="2">
        <v>1</v>
      </c>
      <c r="J4315" s="2">
        <v>4.25</v>
      </c>
      <c r="K4315" s="2">
        <v>0.2</v>
      </c>
      <c r="L4315" s="2">
        <v>353</v>
      </c>
      <c r="M4315" s="2">
        <v>671</v>
      </c>
      <c r="N4315" s="2">
        <v>366</v>
      </c>
      <c r="O4315" s="2">
        <v>2</v>
      </c>
      <c r="P4315" s="2">
        <v>5</v>
      </c>
    </row>
    <row r="4316" spans="1:16" hidden="1" x14ac:dyDescent="0.2">
      <c r="A4316" s="2">
        <v>6.25</v>
      </c>
      <c r="B4316" s="2">
        <v>11.8636</v>
      </c>
      <c r="C4316" s="2">
        <v>12</v>
      </c>
      <c r="D4316" s="2">
        <v>50</v>
      </c>
      <c r="E4316" s="2">
        <v>50</v>
      </c>
      <c r="F4316" s="2">
        <v>2</v>
      </c>
      <c r="G4316" s="2">
        <v>54</v>
      </c>
      <c r="H4316" s="2">
        <v>646</v>
      </c>
      <c r="I4316" s="2">
        <v>1</v>
      </c>
      <c r="J4316" s="2">
        <v>6.25</v>
      </c>
      <c r="K4316" s="2">
        <v>0.16667000000000001</v>
      </c>
      <c r="L4316" s="2">
        <v>0</v>
      </c>
      <c r="M4316" s="2">
        <v>646</v>
      </c>
      <c r="N4316" s="2">
        <v>366</v>
      </c>
      <c r="O4316" s="2">
        <v>2</v>
      </c>
      <c r="P4316" s="2">
        <v>5</v>
      </c>
    </row>
    <row r="4317" spans="1:16" hidden="1" x14ac:dyDescent="0.2">
      <c r="A4317" s="2">
        <v>6.1550000000000002</v>
      </c>
      <c r="B4317" s="2">
        <v>11.751899999999999</v>
      </c>
      <c r="C4317" s="2">
        <v>12</v>
      </c>
      <c r="D4317" s="2">
        <v>80</v>
      </c>
      <c r="E4317" s="2">
        <v>80</v>
      </c>
      <c r="F4317" s="2">
        <v>3</v>
      </c>
      <c r="G4317" s="2">
        <v>45</v>
      </c>
      <c r="H4317" s="2">
        <v>790</v>
      </c>
      <c r="I4317" s="2">
        <v>1</v>
      </c>
      <c r="J4317" s="2">
        <v>6.1550000000000002</v>
      </c>
      <c r="K4317" s="2">
        <v>0.36667</v>
      </c>
      <c r="L4317" s="2">
        <v>349</v>
      </c>
      <c r="M4317" s="2">
        <v>768</v>
      </c>
      <c r="N4317" s="2">
        <v>366</v>
      </c>
      <c r="O4317" s="2">
        <v>2</v>
      </c>
      <c r="P4317" s="2">
        <v>3</v>
      </c>
    </row>
    <row r="4318" spans="1:16" hidden="1" x14ac:dyDescent="0.2">
      <c r="A4318" s="2">
        <v>2.5</v>
      </c>
      <c r="B4318" s="2">
        <v>12.6823</v>
      </c>
      <c r="C4318" s="2">
        <v>6</v>
      </c>
      <c r="D4318" s="2">
        <v>80</v>
      </c>
      <c r="E4318" s="2">
        <v>80</v>
      </c>
      <c r="F4318" s="2">
        <v>1</v>
      </c>
      <c r="G4318" s="2">
        <v>33</v>
      </c>
      <c r="H4318" s="2">
        <v>800</v>
      </c>
      <c r="I4318" s="2">
        <v>1</v>
      </c>
      <c r="J4318" s="2">
        <v>2.5</v>
      </c>
      <c r="K4318" s="2">
        <v>0.36667</v>
      </c>
      <c r="L4318" s="2">
        <v>169</v>
      </c>
      <c r="M4318" s="2">
        <v>800</v>
      </c>
      <c r="N4318" s="2">
        <v>184</v>
      </c>
      <c r="O4318" s="2">
        <v>2</v>
      </c>
      <c r="P4318" s="2">
        <v>1</v>
      </c>
    </row>
    <row r="4319" spans="1:16" hidden="1" x14ac:dyDescent="0.2">
      <c r="A4319" s="2">
        <v>3.125</v>
      </c>
      <c r="B4319" s="2">
        <v>11.4404</v>
      </c>
      <c r="C4319" s="2">
        <v>4</v>
      </c>
      <c r="D4319" s="2">
        <v>72</v>
      </c>
      <c r="E4319" s="2">
        <v>72</v>
      </c>
      <c r="F4319" s="2">
        <v>1</v>
      </c>
      <c r="G4319" s="2">
        <v>39</v>
      </c>
      <c r="H4319" s="2">
        <v>720</v>
      </c>
      <c r="I4319" s="2">
        <v>1</v>
      </c>
      <c r="J4319" s="2">
        <v>3.125</v>
      </c>
      <c r="K4319" s="2">
        <v>0.1</v>
      </c>
      <c r="L4319" s="2">
        <v>117</v>
      </c>
      <c r="M4319" s="2">
        <v>720</v>
      </c>
      <c r="N4319" s="2">
        <v>123</v>
      </c>
      <c r="O4319" s="2">
        <v>2</v>
      </c>
      <c r="P4319" s="2">
        <v>1</v>
      </c>
    </row>
    <row r="4320" spans="1:16" hidden="1" x14ac:dyDescent="0.2">
      <c r="A4320" s="2">
        <v>6</v>
      </c>
      <c r="B4320" s="2">
        <v>11.9954</v>
      </c>
      <c r="C4320" s="2">
        <v>12</v>
      </c>
      <c r="D4320" s="2">
        <v>80</v>
      </c>
      <c r="E4320" s="2">
        <v>80</v>
      </c>
      <c r="F4320" s="2">
        <v>2</v>
      </c>
      <c r="G4320" s="2">
        <v>38</v>
      </c>
      <c r="H4320" s="2">
        <v>741</v>
      </c>
      <c r="I4320" s="2">
        <v>1</v>
      </c>
      <c r="J4320" s="2">
        <v>6</v>
      </c>
      <c r="K4320" s="2">
        <v>3.3329999999999999E-2</v>
      </c>
      <c r="L4320" s="2">
        <v>358</v>
      </c>
      <c r="M4320" s="2">
        <v>655</v>
      </c>
      <c r="N4320" s="2">
        <v>366</v>
      </c>
      <c r="O4320" s="2">
        <v>2</v>
      </c>
      <c r="P4320" s="2">
        <v>3</v>
      </c>
    </row>
    <row r="4321" spans="1:16" hidden="1" x14ac:dyDescent="0.2">
      <c r="A4321" s="2">
        <v>7.25</v>
      </c>
      <c r="B4321" s="2">
        <v>11.4186</v>
      </c>
      <c r="C4321" s="2">
        <v>12</v>
      </c>
      <c r="D4321" s="2">
        <v>75</v>
      </c>
      <c r="E4321" s="2">
        <v>75</v>
      </c>
      <c r="F4321" s="2">
        <v>2</v>
      </c>
      <c r="G4321" s="2">
        <v>48</v>
      </c>
      <c r="H4321" s="2">
        <v>700</v>
      </c>
      <c r="I4321" s="2">
        <v>1</v>
      </c>
      <c r="J4321" s="2">
        <v>7.25</v>
      </c>
      <c r="K4321" s="2">
        <v>0.4</v>
      </c>
      <c r="L4321" s="2">
        <v>347</v>
      </c>
      <c r="M4321" s="2">
        <v>700</v>
      </c>
      <c r="N4321" s="2">
        <v>366</v>
      </c>
      <c r="O4321" s="2">
        <v>2</v>
      </c>
      <c r="P4321" s="2">
        <v>3</v>
      </c>
    </row>
    <row r="4322" spans="1:16" hidden="1" x14ac:dyDescent="0.2">
      <c r="A4322" s="2">
        <v>3.875</v>
      </c>
      <c r="B4322" s="2">
        <v>11.5129</v>
      </c>
      <c r="C4322" s="2">
        <v>6</v>
      </c>
      <c r="D4322" s="2">
        <v>41</v>
      </c>
      <c r="E4322" s="2">
        <v>41</v>
      </c>
      <c r="F4322" s="2">
        <v>2</v>
      </c>
      <c r="G4322" s="2">
        <v>21</v>
      </c>
      <c r="H4322" s="2">
        <v>799</v>
      </c>
      <c r="I4322" s="2">
        <v>1</v>
      </c>
      <c r="J4322" s="2">
        <v>3.875</v>
      </c>
      <c r="K4322" s="2">
        <v>0.13333</v>
      </c>
      <c r="L4322" s="2">
        <v>176</v>
      </c>
      <c r="M4322" s="2">
        <v>784</v>
      </c>
      <c r="N4322" s="2">
        <v>184</v>
      </c>
      <c r="O4322" s="2">
        <v>2</v>
      </c>
      <c r="P4322" s="2">
        <v>5</v>
      </c>
    </row>
    <row r="4323" spans="1:16" x14ac:dyDescent="0.2">
      <c r="A4323" s="2">
        <v>7.55</v>
      </c>
      <c r="B4323" s="2">
        <v>12.055199999999999</v>
      </c>
      <c r="C4323" s="2">
        <v>12</v>
      </c>
      <c r="D4323" s="2">
        <v>97</v>
      </c>
      <c r="E4323" s="2">
        <v>97</v>
      </c>
      <c r="F4323" s="2">
        <v>1</v>
      </c>
      <c r="G4323" s="2">
        <v>47</v>
      </c>
      <c r="H4323" s="2">
        <v>606</v>
      </c>
      <c r="I4323" s="2">
        <v>1</v>
      </c>
      <c r="J4323" s="2">
        <v>7.55</v>
      </c>
      <c r="K4323" s="2">
        <v>0.33333000000000002</v>
      </c>
      <c r="L4323" s="2">
        <v>350</v>
      </c>
      <c r="M4323" s="2">
        <v>606</v>
      </c>
      <c r="N4323" s="2">
        <v>366</v>
      </c>
      <c r="O4323" s="2">
        <v>2</v>
      </c>
      <c r="P4323" s="2">
        <v>4</v>
      </c>
    </row>
    <row r="4324" spans="1:16" hidden="1" x14ac:dyDescent="0.2">
      <c r="A4324" s="2">
        <v>4.625</v>
      </c>
      <c r="B4324" s="2">
        <v>12.0197</v>
      </c>
      <c r="C4324" s="2">
        <v>12</v>
      </c>
      <c r="D4324" s="2">
        <v>52</v>
      </c>
      <c r="E4324" s="2">
        <v>52</v>
      </c>
      <c r="F4324" s="2">
        <v>2</v>
      </c>
      <c r="G4324" s="2">
        <v>39</v>
      </c>
      <c r="H4324" s="2">
        <v>799</v>
      </c>
      <c r="I4324" s="2">
        <v>1</v>
      </c>
      <c r="J4324" s="2">
        <v>4.625</v>
      </c>
      <c r="K4324" s="2">
        <v>0.36667</v>
      </c>
      <c r="L4324" s="2">
        <v>341</v>
      </c>
      <c r="M4324" s="2">
        <v>799</v>
      </c>
      <c r="N4324" s="2">
        <v>366</v>
      </c>
      <c r="O4324" s="2">
        <v>2</v>
      </c>
      <c r="P4324" s="2">
        <v>5</v>
      </c>
    </row>
    <row r="4325" spans="1:16" hidden="1" x14ac:dyDescent="0.2">
      <c r="A4325" s="2">
        <v>3.75</v>
      </c>
      <c r="B4325" s="2">
        <v>12.1389</v>
      </c>
      <c r="C4325" s="2">
        <v>6</v>
      </c>
      <c r="D4325" s="2">
        <v>70</v>
      </c>
      <c r="E4325" s="2">
        <v>70</v>
      </c>
      <c r="F4325" s="2">
        <v>2</v>
      </c>
      <c r="G4325" s="2">
        <v>33</v>
      </c>
      <c r="H4325" s="2">
        <v>772</v>
      </c>
      <c r="I4325" s="2">
        <v>1</v>
      </c>
      <c r="J4325" s="2">
        <v>3.75</v>
      </c>
      <c r="K4325" s="2">
        <v>6.6669999999999993E-2</v>
      </c>
      <c r="L4325" s="2">
        <v>178</v>
      </c>
      <c r="M4325" s="2">
        <v>772</v>
      </c>
      <c r="N4325" s="2">
        <v>184</v>
      </c>
      <c r="O4325" s="2">
        <v>2</v>
      </c>
      <c r="P4325" s="2">
        <v>1</v>
      </c>
    </row>
    <row r="4326" spans="1:16" hidden="1" x14ac:dyDescent="0.2">
      <c r="A4326" s="2">
        <v>7</v>
      </c>
      <c r="B4326" s="2">
        <v>11.626300000000001</v>
      </c>
      <c r="C4326" s="2">
        <v>6</v>
      </c>
      <c r="D4326" s="2">
        <v>80</v>
      </c>
      <c r="E4326" s="2">
        <v>80</v>
      </c>
      <c r="F4326" s="2">
        <v>2</v>
      </c>
      <c r="G4326" s="2">
        <v>34</v>
      </c>
      <c r="H4326" s="2">
        <v>608</v>
      </c>
      <c r="I4326" s="2">
        <v>1</v>
      </c>
      <c r="J4326" s="2">
        <v>7</v>
      </c>
      <c r="K4326" s="2">
        <v>0.2</v>
      </c>
      <c r="L4326" s="2">
        <v>174</v>
      </c>
      <c r="M4326" s="2">
        <v>608</v>
      </c>
      <c r="N4326" s="2">
        <v>184</v>
      </c>
      <c r="O4326" s="2">
        <v>2</v>
      </c>
      <c r="P4326" s="2">
        <v>3</v>
      </c>
    </row>
    <row r="4327" spans="1:16" hidden="1" x14ac:dyDescent="0.2">
      <c r="A4327" s="2">
        <v>6.875</v>
      </c>
      <c r="B4327" s="2">
        <v>12.2643</v>
      </c>
      <c r="C4327" s="2">
        <v>12</v>
      </c>
      <c r="D4327" s="2">
        <v>80</v>
      </c>
      <c r="E4327" s="2">
        <v>80</v>
      </c>
      <c r="F4327" s="2">
        <v>2</v>
      </c>
      <c r="G4327" s="2">
        <v>5</v>
      </c>
      <c r="H4327" s="2">
        <v>743</v>
      </c>
      <c r="I4327" s="2">
        <v>1</v>
      </c>
      <c r="J4327" s="2">
        <v>6.875</v>
      </c>
      <c r="K4327" s="2">
        <v>0.3</v>
      </c>
      <c r="L4327" s="2">
        <v>350</v>
      </c>
      <c r="M4327" s="2">
        <v>743</v>
      </c>
      <c r="N4327" s="2">
        <v>366</v>
      </c>
      <c r="O4327" s="2">
        <v>2</v>
      </c>
      <c r="P4327" s="2">
        <v>3</v>
      </c>
    </row>
    <row r="4328" spans="1:16" hidden="1" x14ac:dyDescent="0.2">
      <c r="A4328" s="2">
        <v>2.875</v>
      </c>
      <c r="B4328" s="2">
        <v>10.518700000000001</v>
      </c>
      <c r="C4328" s="2">
        <v>6</v>
      </c>
      <c r="D4328" s="2">
        <v>37</v>
      </c>
      <c r="E4328" s="2">
        <v>37</v>
      </c>
      <c r="F4328" s="2">
        <v>1</v>
      </c>
      <c r="G4328" s="2">
        <v>22</v>
      </c>
      <c r="H4328" s="2">
        <v>659</v>
      </c>
      <c r="I4328" s="2">
        <v>1</v>
      </c>
      <c r="J4328" s="2">
        <v>2.875</v>
      </c>
      <c r="K4328" s="2">
        <v>3.3329999999999999E-2</v>
      </c>
      <c r="L4328" s="2">
        <v>178</v>
      </c>
      <c r="M4328" s="2">
        <v>659</v>
      </c>
      <c r="N4328" s="2">
        <v>184</v>
      </c>
      <c r="O4328" s="2">
        <v>2</v>
      </c>
      <c r="P4328" s="2">
        <v>5</v>
      </c>
    </row>
    <row r="4329" spans="1:16" hidden="1" x14ac:dyDescent="0.2">
      <c r="A4329" s="2">
        <v>7.625</v>
      </c>
      <c r="B4329" s="2">
        <v>12.388400000000001</v>
      </c>
      <c r="C4329" s="2">
        <v>12</v>
      </c>
      <c r="D4329" s="2">
        <v>88</v>
      </c>
      <c r="E4329" s="2">
        <v>88</v>
      </c>
      <c r="F4329" s="2">
        <v>2</v>
      </c>
      <c r="G4329" s="2">
        <v>33</v>
      </c>
      <c r="H4329" s="2">
        <v>613</v>
      </c>
      <c r="I4329" s="2">
        <v>1</v>
      </c>
      <c r="J4329" s="2">
        <v>7.625</v>
      </c>
      <c r="K4329" s="2">
        <v>0.4</v>
      </c>
      <c r="L4329" s="2">
        <v>348</v>
      </c>
      <c r="M4329" s="2">
        <v>613</v>
      </c>
      <c r="N4329" s="2">
        <v>366</v>
      </c>
      <c r="O4329" s="2">
        <v>2</v>
      </c>
      <c r="P4329" s="2">
        <v>3</v>
      </c>
    </row>
    <row r="4330" spans="1:16" hidden="1" x14ac:dyDescent="0.2">
      <c r="A4330" s="2">
        <v>3.375</v>
      </c>
      <c r="B4330" s="2">
        <v>10.819800000000001</v>
      </c>
      <c r="C4330" s="2">
        <v>6</v>
      </c>
      <c r="D4330" s="2">
        <v>80</v>
      </c>
      <c r="E4330" s="2">
        <v>80</v>
      </c>
      <c r="F4330" s="2">
        <v>2</v>
      </c>
      <c r="G4330" s="2">
        <v>15</v>
      </c>
      <c r="H4330" s="2">
        <v>752</v>
      </c>
      <c r="I4330" s="2">
        <v>1</v>
      </c>
      <c r="J4330" s="2">
        <v>3.375</v>
      </c>
      <c r="K4330" s="2">
        <v>0.13333</v>
      </c>
      <c r="L4330" s="2">
        <v>176</v>
      </c>
      <c r="M4330" s="2">
        <v>752</v>
      </c>
      <c r="N4330" s="2">
        <v>184</v>
      </c>
      <c r="O4330" s="2">
        <v>2</v>
      </c>
      <c r="P4330" s="2">
        <v>1</v>
      </c>
    </row>
    <row r="4331" spans="1:16" hidden="1" x14ac:dyDescent="0.2">
      <c r="A4331" s="2">
        <v>3.25</v>
      </c>
      <c r="B4331" s="2">
        <v>12.0137</v>
      </c>
      <c r="C4331" s="2">
        <v>6</v>
      </c>
      <c r="D4331" s="2">
        <v>62</v>
      </c>
      <c r="E4331" s="2">
        <v>62</v>
      </c>
      <c r="F4331" s="2">
        <v>2</v>
      </c>
      <c r="G4331" s="2">
        <v>29</v>
      </c>
      <c r="H4331" s="2">
        <v>796</v>
      </c>
      <c r="I4331" s="2">
        <v>1</v>
      </c>
      <c r="J4331" s="2">
        <v>3.25</v>
      </c>
      <c r="K4331" s="2">
        <v>0.16667000000000001</v>
      </c>
      <c r="L4331" s="2">
        <v>170</v>
      </c>
      <c r="M4331" s="2">
        <v>778</v>
      </c>
      <c r="N4331" s="2">
        <v>184</v>
      </c>
      <c r="O4331" s="2">
        <v>2</v>
      </c>
      <c r="P4331" s="2">
        <v>1</v>
      </c>
    </row>
    <row r="4332" spans="1:16" hidden="1" x14ac:dyDescent="0.2">
      <c r="A4332" s="2">
        <v>5.25</v>
      </c>
      <c r="B4332" s="2">
        <v>12.371600000000001</v>
      </c>
      <c r="C4332" s="2">
        <v>6</v>
      </c>
      <c r="D4332" s="2">
        <v>79</v>
      </c>
      <c r="E4332" s="2">
        <v>79</v>
      </c>
      <c r="F4332" s="2">
        <v>2</v>
      </c>
      <c r="G4332" s="2">
        <v>34</v>
      </c>
      <c r="H4332" s="2">
        <v>801</v>
      </c>
      <c r="I4332" s="2">
        <v>1</v>
      </c>
      <c r="J4332" s="2">
        <v>5.25</v>
      </c>
      <c r="K4332" s="2">
        <v>0.3</v>
      </c>
      <c r="L4332" s="2">
        <v>171</v>
      </c>
      <c r="M4332" s="2">
        <v>766</v>
      </c>
      <c r="N4332" s="2">
        <v>184</v>
      </c>
      <c r="O4332" s="2">
        <v>2</v>
      </c>
      <c r="P4332" s="2">
        <v>1</v>
      </c>
    </row>
    <row r="4333" spans="1:16" hidden="1" x14ac:dyDescent="0.2">
      <c r="A4333" s="2">
        <v>6.75</v>
      </c>
      <c r="B4333" s="2">
        <v>12.1653</v>
      </c>
      <c r="C4333" s="2">
        <v>12</v>
      </c>
      <c r="D4333" s="2">
        <v>90</v>
      </c>
      <c r="E4333" s="2">
        <v>90</v>
      </c>
      <c r="F4333" s="2">
        <v>2</v>
      </c>
      <c r="G4333" s="2">
        <v>34</v>
      </c>
      <c r="H4333" s="2">
        <v>695</v>
      </c>
      <c r="I4333" s="2">
        <v>1</v>
      </c>
      <c r="J4333" s="2">
        <v>6.75</v>
      </c>
      <c r="K4333" s="2">
        <v>6.6669999999999993E-2</v>
      </c>
      <c r="L4333" s="2">
        <v>358</v>
      </c>
      <c r="M4333" s="2">
        <v>695</v>
      </c>
      <c r="N4333" s="2">
        <v>366</v>
      </c>
      <c r="O4333" s="2">
        <v>2</v>
      </c>
      <c r="P4333" s="2">
        <v>3</v>
      </c>
    </row>
    <row r="4334" spans="1:16" hidden="1" x14ac:dyDescent="0.2">
      <c r="A4334" s="2">
        <v>6.625</v>
      </c>
      <c r="B4334" s="2">
        <v>12.5845</v>
      </c>
      <c r="C4334" s="2">
        <v>12</v>
      </c>
      <c r="D4334" s="2">
        <v>80</v>
      </c>
      <c r="E4334" s="2">
        <v>80</v>
      </c>
      <c r="F4334" s="2">
        <v>2</v>
      </c>
      <c r="G4334" s="2">
        <v>32</v>
      </c>
      <c r="H4334" s="2">
        <v>643</v>
      </c>
      <c r="I4334" s="2">
        <v>1</v>
      </c>
      <c r="J4334" s="2">
        <v>6.625</v>
      </c>
      <c r="K4334" s="2">
        <v>0.13333</v>
      </c>
      <c r="L4334" s="2">
        <v>355</v>
      </c>
      <c r="M4334" s="2">
        <v>643</v>
      </c>
      <c r="N4334" s="2">
        <v>366</v>
      </c>
      <c r="O4334" s="2">
        <v>2</v>
      </c>
      <c r="P4334" s="2">
        <v>3</v>
      </c>
    </row>
    <row r="4335" spans="1:16" x14ac:dyDescent="0.2">
      <c r="A4335" s="2">
        <v>5.25</v>
      </c>
      <c r="B4335" s="2">
        <v>12.0494</v>
      </c>
      <c r="C4335" s="2">
        <v>12</v>
      </c>
      <c r="D4335" s="2">
        <v>68</v>
      </c>
      <c r="E4335" s="2">
        <v>68</v>
      </c>
      <c r="F4335" s="2">
        <v>1</v>
      </c>
      <c r="G4335" s="2">
        <v>16</v>
      </c>
      <c r="H4335" s="2">
        <v>641</v>
      </c>
      <c r="I4335" s="2">
        <v>1</v>
      </c>
      <c r="J4335" s="2">
        <v>5.25</v>
      </c>
      <c r="K4335" s="2">
        <v>0</v>
      </c>
      <c r="L4335" s="2">
        <v>359</v>
      </c>
      <c r="M4335" s="2">
        <v>641</v>
      </c>
      <c r="N4335" s="2">
        <v>366</v>
      </c>
      <c r="O4335" s="2">
        <v>2</v>
      </c>
      <c r="P4335" s="2">
        <v>4</v>
      </c>
    </row>
    <row r="4336" spans="1:16" x14ac:dyDescent="0.2">
      <c r="A4336" s="2">
        <v>5.5</v>
      </c>
      <c r="B4336" s="2">
        <v>11.813000000000001</v>
      </c>
      <c r="C4336" s="2">
        <v>12</v>
      </c>
      <c r="D4336" s="2">
        <v>80</v>
      </c>
      <c r="E4336" s="2">
        <v>80</v>
      </c>
      <c r="F4336" s="2">
        <v>1</v>
      </c>
      <c r="G4336" s="2">
        <v>44</v>
      </c>
      <c r="H4336" s="2">
        <v>713</v>
      </c>
      <c r="I4336" s="2">
        <v>1</v>
      </c>
      <c r="J4336" s="2">
        <v>5.5</v>
      </c>
      <c r="K4336" s="2">
        <v>0.26667000000000002</v>
      </c>
      <c r="L4336" s="2">
        <v>352</v>
      </c>
      <c r="M4336" s="2">
        <v>713</v>
      </c>
      <c r="N4336" s="2">
        <v>366</v>
      </c>
      <c r="O4336" s="2">
        <v>2</v>
      </c>
      <c r="P4336" s="2">
        <v>4</v>
      </c>
    </row>
    <row r="4337" spans="1:16" hidden="1" x14ac:dyDescent="0.2">
      <c r="A4337" s="2">
        <v>2.875</v>
      </c>
      <c r="B4337" s="2">
        <v>12.3239</v>
      </c>
      <c r="C4337" s="2">
        <v>6</v>
      </c>
      <c r="D4337" s="2">
        <v>45</v>
      </c>
      <c r="E4337" s="2">
        <v>45</v>
      </c>
      <c r="F4337" s="2">
        <v>2</v>
      </c>
      <c r="G4337" s="2">
        <v>29</v>
      </c>
      <c r="H4337" s="2">
        <v>803</v>
      </c>
      <c r="I4337" s="2">
        <v>1</v>
      </c>
      <c r="J4337" s="2">
        <v>2.875</v>
      </c>
      <c r="K4337" s="2">
        <v>3.3329999999999999E-2</v>
      </c>
      <c r="L4337" s="2">
        <v>175</v>
      </c>
      <c r="M4337" s="2">
        <v>802</v>
      </c>
      <c r="N4337" s="2">
        <v>184</v>
      </c>
      <c r="O4337" s="2">
        <v>2</v>
      </c>
      <c r="P4337" s="2">
        <v>1</v>
      </c>
    </row>
    <row r="4338" spans="1:16" hidden="1" x14ac:dyDescent="0.2">
      <c r="A4338" s="2">
        <v>4.125</v>
      </c>
      <c r="B4338" s="2">
        <v>12.0951</v>
      </c>
      <c r="C4338" s="2">
        <v>12</v>
      </c>
      <c r="D4338" s="2">
        <v>95</v>
      </c>
      <c r="E4338" s="2">
        <v>95</v>
      </c>
      <c r="F4338" s="2">
        <v>2</v>
      </c>
      <c r="G4338" s="2">
        <v>38</v>
      </c>
      <c r="H4338" s="2">
        <v>777</v>
      </c>
      <c r="I4338" s="2">
        <v>1</v>
      </c>
      <c r="J4338" s="2">
        <v>4.125</v>
      </c>
      <c r="K4338" s="2">
        <v>0.36667</v>
      </c>
      <c r="L4338" s="2">
        <v>346</v>
      </c>
      <c r="M4338" s="2">
        <v>772</v>
      </c>
      <c r="N4338" s="2">
        <v>366</v>
      </c>
      <c r="O4338" s="2">
        <v>2</v>
      </c>
      <c r="P4338" s="2">
        <v>2</v>
      </c>
    </row>
    <row r="4339" spans="1:16" x14ac:dyDescent="0.2">
      <c r="A4339" s="2">
        <v>8.375</v>
      </c>
      <c r="B4339" s="2">
        <v>11.2645</v>
      </c>
      <c r="C4339" s="2">
        <v>12</v>
      </c>
      <c r="D4339" s="2">
        <v>80</v>
      </c>
      <c r="E4339" s="2">
        <v>80</v>
      </c>
      <c r="F4339" s="2">
        <v>1</v>
      </c>
      <c r="G4339" s="2">
        <v>53</v>
      </c>
      <c r="H4339" s="2">
        <v>647</v>
      </c>
      <c r="I4339" s="2">
        <v>1</v>
      </c>
      <c r="J4339" s="2">
        <v>8.375</v>
      </c>
      <c r="K4339" s="2">
        <v>6.6669999999999993E-2</v>
      </c>
      <c r="L4339" s="2">
        <v>357</v>
      </c>
      <c r="M4339" s="2">
        <v>647</v>
      </c>
      <c r="N4339" s="2">
        <v>366</v>
      </c>
      <c r="O4339" s="2">
        <v>2</v>
      </c>
      <c r="P4339" s="2">
        <v>4</v>
      </c>
    </row>
    <row r="4340" spans="1:16" x14ac:dyDescent="0.2">
      <c r="A4340" s="2">
        <v>6.875</v>
      </c>
      <c r="B4340" s="2">
        <v>11.7981</v>
      </c>
      <c r="C4340" s="2">
        <v>12</v>
      </c>
      <c r="D4340" s="2">
        <v>95</v>
      </c>
      <c r="E4340" s="2">
        <v>95</v>
      </c>
      <c r="F4340" s="2">
        <v>1</v>
      </c>
      <c r="G4340" s="2">
        <v>54</v>
      </c>
      <c r="H4340" s="2">
        <v>757</v>
      </c>
      <c r="I4340" s="2">
        <v>1</v>
      </c>
      <c r="J4340" s="2">
        <v>6.875</v>
      </c>
      <c r="K4340" s="2">
        <v>0.2</v>
      </c>
      <c r="L4340" s="2">
        <v>352</v>
      </c>
      <c r="M4340" s="2">
        <v>757</v>
      </c>
      <c r="N4340" s="2">
        <v>366</v>
      </c>
      <c r="O4340" s="2">
        <v>2</v>
      </c>
      <c r="P4340" s="2">
        <v>4</v>
      </c>
    </row>
    <row r="4341" spans="1:16" x14ac:dyDescent="0.2">
      <c r="A4341" s="2">
        <v>3.875</v>
      </c>
      <c r="B4341" s="2">
        <v>12.3194</v>
      </c>
      <c r="C4341" s="2">
        <v>12</v>
      </c>
      <c r="D4341" s="2">
        <v>61</v>
      </c>
      <c r="E4341" s="2">
        <v>61</v>
      </c>
      <c r="F4341" s="2">
        <v>1</v>
      </c>
      <c r="G4341" s="2">
        <v>31</v>
      </c>
      <c r="H4341" s="2">
        <v>677</v>
      </c>
      <c r="I4341" s="2">
        <v>1</v>
      </c>
      <c r="J4341" s="2">
        <v>3.875</v>
      </c>
      <c r="K4341" s="2">
        <v>0.13333</v>
      </c>
      <c r="L4341" s="2">
        <v>356</v>
      </c>
      <c r="M4341" s="2">
        <v>677</v>
      </c>
      <c r="N4341" s="2">
        <v>366</v>
      </c>
      <c r="O4341" s="2">
        <v>2</v>
      </c>
      <c r="P4341" s="2">
        <v>4</v>
      </c>
    </row>
    <row r="4342" spans="1:16" hidden="1" x14ac:dyDescent="0.2">
      <c r="A4342" s="2">
        <v>4.75</v>
      </c>
      <c r="B4342" s="2">
        <v>12.4131</v>
      </c>
      <c r="C4342" s="2">
        <v>4</v>
      </c>
      <c r="D4342" s="2">
        <v>12</v>
      </c>
      <c r="E4342" s="2">
        <v>12</v>
      </c>
      <c r="F4342" s="2">
        <v>1</v>
      </c>
      <c r="G4342" s="2">
        <v>54</v>
      </c>
      <c r="H4342" s="2">
        <v>801</v>
      </c>
      <c r="I4342" s="2">
        <v>1</v>
      </c>
      <c r="J4342" s="2">
        <v>4.75</v>
      </c>
      <c r="K4342" s="2">
        <v>6.6669999999999993E-2</v>
      </c>
      <c r="L4342" s="2">
        <v>118</v>
      </c>
      <c r="M4342" s="2">
        <v>801</v>
      </c>
      <c r="N4342" s="2">
        <v>123</v>
      </c>
      <c r="O4342" s="2">
        <v>2</v>
      </c>
      <c r="P4342" s="2">
        <v>5</v>
      </c>
    </row>
    <row r="4343" spans="1:16" x14ac:dyDescent="0.2">
      <c r="A4343" s="2">
        <v>7.875</v>
      </c>
      <c r="B4343" s="2">
        <v>10.491300000000001</v>
      </c>
      <c r="C4343" s="2">
        <v>8</v>
      </c>
      <c r="D4343" s="2">
        <v>95</v>
      </c>
      <c r="E4343" s="2">
        <v>95</v>
      </c>
      <c r="F4343" s="2">
        <v>1</v>
      </c>
      <c r="G4343" s="2">
        <v>24</v>
      </c>
      <c r="H4343" s="2">
        <v>774</v>
      </c>
      <c r="I4343" s="2">
        <v>1</v>
      </c>
      <c r="J4343" s="2">
        <v>7.875</v>
      </c>
      <c r="K4343" s="2">
        <v>0.36667</v>
      </c>
      <c r="L4343" s="2">
        <v>226</v>
      </c>
      <c r="M4343" s="2">
        <v>774</v>
      </c>
      <c r="N4343" s="2">
        <v>245</v>
      </c>
      <c r="O4343" s="2">
        <v>2</v>
      </c>
      <c r="P4343" s="2">
        <v>4</v>
      </c>
    </row>
    <row r="4344" spans="1:16" x14ac:dyDescent="0.2">
      <c r="A4344" s="2">
        <v>3.5</v>
      </c>
      <c r="B4344" s="2">
        <v>12.7742</v>
      </c>
      <c r="C4344" s="2">
        <v>12</v>
      </c>
      <c r="D4344" s="2">
        <v>75</v>
      </c>
      <c r="E4344" s="2">
        <v>75</v>
      </c>
      <c r="F4344" s="2">
        <v>1</v>
      </c>
      <c r="G4344" s="2">
        <v>44</v>
      </c>
      <c r="H4344" s="2">
        <v>806</v>
      </c>
      <c r="I4344" s="2">
        <v>1</v>
      </c>
      <c r="J4344" s="2">
        <v>3.5</v>
      </c>
      <c r="K4344" s="2">
        <v>0.16667000000000001</v>
      </c>
      <c r="L4344" s="2">
        <v>354</v>
      </c>
      <c r="M4344" s="2">
        <v>806</v>
      </c>
      <c r="N4344" s="2">
        <v>366</v>
      </c>
      <c r="O4344" s="2">
        <v>2</v>
      </c>
      <c r="P4344" s="2">
        <v>4</v>
      </c>
    </row>
    <row r="4345" spans="1:16" hidden="1" x14ac:dyDescent="0.2">
      <c r="A4345" s="2">
        <v>3.5</v>
      </c>
      <c r="B4345" s="2">
        <v>12.345800000000001</v>
      </c>
      <c r="C4345" s="2">
        <v>12</v>
      </c>
      <c r="D4345" s="2">
        <v>85</v>
      </c>
      <c r="E4345" s="2">
        <v>85</v>
      </c>
      <c r="F4345" s="2">
        <v>2</v>
      </c>
      <c r="G4345" s="2">
        <v>36</v>
      </c>
      <c r="H4345" s="2">
        <v>815</v>
      </c>
      <c r="I4345" s="2">
        <v>1</v>
      </c>
      <c r="J4345" s="2">
        <v>3.5</v>
      </c>
      <c r="K4345" s="2">
        <v>0.1</v>
      </c>
      <c r="L4345" s="2">
        <v>356</v>
      </c>
      <c r="M4345" s="2">
        <v>805</v>
      </c>
      <c r="N4345" s="2">
        <v>366</v>
      </c>
      <c r="O4345" s="2">
        <v>2</v>
      </c>
      <c r="P4345" s="2">
        <v>2</v>
      </c>
    </row>
    <row r="4346" spans="1:16" hidden="1" x14ac:dyDescent="0.2">
      <c r="A4346" s="2">
        <v>5.75</v>
      </c>
      <c r="B4346" s="2">
        <v>12.2643</v>
      </c>
      <c r="C4346" s="2">
        <v>12</v>
      </c>
      <c r="D4346" s="2">
        <v>47</v>
      </c>
      <c r="E4346" s="2">
        <v>47</v>
      </c>
      <c r="F4346" s="2">
        <v>1</v>
      </c>
      <c r="G4346" s="2">
        <v>32</v>
      </c>
      <c r="H4346" s="2">
        <v>708</v>
      </c>
      <c r="I4346" s="2">
        <v>1</v>
      </c>
      <c r="J4346" s="2">
        <v>5.75</v>
      </c>
      <c r="K4346" s="2">
        <v>0.33333000000000002</v>
      </c>
      <c r="L4346" s="2">
        <v>350</v>
      </c>
      <c r="M4346" s="2">
        <v>708</v>
      </c>
      <c r="N4346" s="2">
        <v>366</v>
      </c>
      <c r="O4346" s="2">
        <v>2</v>
      </c>
      <c r="P4346" s="2">
        <v>5</v>
      </c>
    </row>
    <row r="4347" spans="1:16" hidden="1" x14ac:dyDescent="0.2">
      <c r="A4347" s="2">
        <v>5.375</v>
      </c>
      <c r="B4347" s="2">
        <v>12.38</v>
      </c>
      <c r="C4347" s="2">
        <v>6</v>
      </c>
      <c r="D4347" s="2">
        <v>72</v>
      </c>
      <c r="E4347" s="2">
        <v>86</v>
      </c>
      <c r="F4347" s="2">
        <v>2</v>
      </c>
      <c r="G4347" s="2">
        <v>48</v>
      </c>
      <c r="H4347" s="2">
        <v>806</v>
      </c>
      <c r="I4347" s="2">
        <v>1</v>
      </c>
      <c r="J4347" s="2">
        <v>5.375</v>
      </c>
      <c r="K4347" s="2">
        <v>0.33333000000000002</v>
      </c>
      <c r="L4347" s="2">
        <v>170</v>
      </c>
      <c r="M4347" s="2">
        <v>795</v>
      </c>
      <c r="N4347" s="2">
        <v>184</v>
      </c>
      <c r="O4347" s="2">
        <v>2</v>
      </c>
      <c r="P4347" s="2">
        <v>1</v>
      </c>
    </row>
    <row r="4348" spans="1:16" x14ac:dyDescent="0.2">
      <c r="A4348" s="2">
        <v>6</v>
      </c>
      <c r="B4348" s="2">
        <v>12.066800000000001</v>
      </c>
      <c r="C4348" s="2">
        <v>12</v>
      </c>
      <c r="D4348" s="2">
        <v>80</v>
      </c>
      <c r="E4348" s="2">
        <v>80</v>
      </c>
      <c r="F4348" s="2">
        <v>1</v>
      </c>
      <c r="G4348" s="2">
        <v>39</v>
      </c>
      <c r="H4348" s="2">
        <v>730</v>
      </c>
      <c r="I4348" s="2">
        <v>1</v>
      </c>
      <c r="J4348" s="2">
        <v>6</v>
      </c>
      <c r="K4348" s="2">
        <v>3.3329999999999999E-2</v>
      </c>
      <c r="L4348" s="2">
        <v>359</v>
      </c>
      <c r="M4348" s="2">
        <v>730</v>
      </c>
      <c r="N4348" s="2">
        <v>366</v>
      </c>
      <c r="O4348" s="2">
        <v>2</v>
      </c>
      <c r="P4348" s="2">
        <v>4</v>
      </c>
    </row>
    <row r="4349" spans="1:16" hidden="1" x14ac:dyDescent="0.2">
      <c r="A4349" s="2">
        <v>6.75</v>
      </c>
      <c r="B4349" s="2">
        <v>10.043200000000001</v>
      </c>
      <c r="C4349" s="2">
        <v>6</v>
      </c>
      <c r="D4349" s="2">
        <v>56</v>
      </c>
      <c r="E4349" s="2">
        <v>56</v>
      </c>
      <c r="F4349" s="2">
        <v>1</v>
      </c>
      <c r="G4349" s="2">
        <v>37</v>
      </c>
      <c r="H4349" s="2">
        <v>717</v>
      </c>
      <c r="I4349" s="2">
        <v>1</v>
      </c>
      <c r="J4349" s="2">
        <v>6.75</v>
      </c>
      <c r="K4349" s="2">
        <v>0.16667000000000001</v>
      </c>
      <c r="L4349" s="2">
        <v>175</v>
      </c>
      <c r="M4349" s="2">
        <v>717</v>
      </c>
      <c r="N4349" s="2">
        <v>184</v>
      </c>
      <c r="O4349" s="2">
        <v>2</v>
      </c>
      <c r="P4349" s="2">
        <v>5</v>
      </c>
    </row>
    <row r="4350" spans="1:16" hidden="1" x14ac:dyDescent="0.2">
      <c r="A4350" s="2">
        <v>6.375</v>
      </c>
      <c r="B4350" s="2">
        <v>12.4252</v>
      </c>
      <c r="C4350" s="2">
        <v>12</v>
      </c>
      <c r="D4350" s="2">
        <v>80</v>
      </c>
      <c r="E4350" s="2">
        <v>80</v>
      </c>
      <c r="F4350" s="2">
        <v>2</v>
      </c>
      <c r="G4350" s="2">
        <v>19</v>
      </c>
      <c r="H4350" s="2">
        <v>744</v>
      </c>
      <c r="I4350" s="2">
        <v>1</v>
      </c>
      <c r="J4350" s="2">
        <v>6.375</v>
      </c>
      <c r="K4350" s="2">
        <v>0.13333</v>
      </c>
      <c r="L4350" s="2">
        <v>356</v>
      </c>
      <c r="M4350" s="2">
        <v>705</v>
      </c>
      <c r="N4350" s="2">
        <v>366</v>
      </c>
      <c r="O4350" s="2">
        <v>2</v>
      </c>
      <c r="P4350" s="2">
        <v>3</v>
      </c>
    </row>
    <row r="4351" spans="1:16" x14ac:dyDescent="0.2">
      <c r="A4351" s="2">
        <v>4.375</v>
      </c>
      <c r="B4351" s="2">
        <v>11.925000000000001</v>
      </c>
      <c r="C4351" s="2">
        <v>12</v>
      </c>
      <c r="D4351" s="2">
        <v>93</v>
      </c>
      <c r="E4351" s="2">
        <v>93</v>
      </c>
      <c r="F4351" s="2">
        <v>1</v>
      </c>
      <c r="G4351" s="2">
        <v>30</v>
      </c>
      <c r="H4351" s="2">
        <v>813</v>
      </c>
      <c r="I4351" s="2">
        <v>1</v>
      </c>
      <c r="J4351" s="2">
        <v>4.375</v>
      </c>
      <c r="K4351" s="2">
        <v>0.23333000000000001</v>
      </c>
      <c r="L4351" s="2">
        <v>353</v>
      </c>
      <c r="M4351" s="2">
        <v>813</v>
      </c>
      <c r="N4351" s="2">
        <v>366</v>
      </c>
      <c r="O4351" s="2">
        <v>2</v>
      </c>
      <c r="P4351" s="2">
        <v>4</v>
      </c>
    </row>
    <row r="4352" spans="1:16" hidden="1" x14ac:dyDescent="0.2">
      <c r="A4352" s="2">
        <v>4.25</v>
      </c>
      <c r="B4352" s="2">
        <v>12.6082</v>
      </c>
      <c r="C4352" s="2">
        <v>12</v>
      </c>
      <c r="D4352" s="2">
        <v>95</v>
      </c>
      <c r="E4352" s="2">
        <v>95</v>
      </c>
      <c r="F4352" s="2">
        <v>2</v>
      </c>
      <c r="G4352" s="2">
        <v>41</v>
      </c>
      <c r="H4352" s="2">
        <v>756</v>
      </c>
      <c r="I4352" s="2">
        <v>1</v>
      </c>
      <c r="J4352" s="2">
        <v>4.25</v>
      </c>
      <c r="K4352" s="2">
        <v>0.33333000000000002</v>
      </c>
      <c r="L4352" s="2">
        <v>350</v>
      </c>
      <c r="M4352" s="2">
        <v>756</v>
      </c>
      <c r="N4352" s="2">
        <v>366</v>
      </c>
      <c r="O4352" s="2">
        <v>2</v>
      </c>
      <c r="P4352" s="2">
        <v>2</v>
      </c>
    </row>
    <row r="4353" spans="1:16" hidden="1" x14ac:dyDescent="0.2">
      <c r="A4353" s="2">
        <v>5.625</v>
      </c>
      <c r="B4353" s="2">
        <v>12.5282</v>
      </c>
      <c r="C4353" s="2">
        <v>12</v>
      </c>
      <c r="D4353" s="2">
        <v>80</v>
      </c>
      <c r="E4353" s="2">
        <v>80</v>
      </c>
      <c r="F4353" s="2">
        <v>2</v>
      </c>
      <c r="G4353" s="2">
        <v>43</v>
      </c>
      <c r="H4353" s="2">
        <v>778</v>
      </c>
      <c r="I4353" s="2">
        <v>1</v>
      </c>
      <c r="J4353" s="2">
        <v>5.625</v>
      </c>
      <c r="K4353" s="2">
        <v>0.3</v>
      </c>
      <c r="L4353" s="2">
        <v>351</v>
      </c>
      <c r="M4353" s="2">
        <v>672</v>
      </c>
      <c r="N4353" s="2">
        <v>366</v>
      </c>
      <c r="O4353" s="2">
        <v>2</v>
      </c>
      <c r="P4353" s="2">
        <v>2</v>
      </c>
    </row>
    <row r="4354" spans="1:16" hidden="1" x14ac:dyDescent="0.2">
      <c r="A4354" s="2">
        <v>4</v>
      </c>
      <c r="B4354" s="2">
        <v>12.468400000000001</v>
      </c>
      <c r="C4354" s="2">
        <v>12</v>
      </c>
      <c r="D4354" s="2">
        <v>40</v>
      </c>
      <c r="E4354" s="2">
        <v>40</v>
      </c>
      <c r="F4354" s="2">
        <v>3</v>
      </c>
      <c r="G4354" s="2">
        <v>48</v>
      </c>
      <c r="H4354" s="2">
        <v>782</v>
      </c>
      <c r="I4354" s="2">
        <v>1</v>
      </c>
      <c r="J4354" s="2">
        <v>4</v>
      </c>
      <c r="K4354" s="2">
        <v>0.4</v>
      </c>
      <c r="L4354" s="2">
        <v>348</v>
      </c>
      <c r="M4354" s="2">
        <v>782</v>
      </c>
      <c r="N4354" s="2">
        <v>366</v>
      </c>
      <c r="O4354" s="2">
        <v>2</v>
      </c>
      <c r="P4354" s="2">
        <v>5</v>
      </c>
    </row>
    <row r="4355" spans="1:16" x14ac:dyDescent="0.2">
      <c r="A4355" s="2">
        <v>4.375</v>
      </c>
      <c r="B4355" s="2">
        <v>12.940799999999999</v>
      </c>
      <c r="C4355" s="2">
        <v>12</v>
      </c>
      <c r="D4355" s="2">
        <v>95</v>
      </c>
      <c r="E4355" s="2">
        <v>95</v>
      </c>
      <c r="F4355" s="2">
        <v>1</v>
      </c>
      <c r="G4355" s="2">
        <v>30</v>
      </c>
      <c r="H4355" s="2">
        <v>645</v>
      </c>
      <c r="I4355" s="2">
        <v>1</v>
      </c>
      <c r="J4355" s="2">
        <v>4.375</v>
      </c>
      <c r="K4355" s="2">
        <v>0.16667000000000001</v>
      </c>
      <c r="L4355" s="2">
        <v>355</v>
      </c>
      <c r="M4355" s="2">
        <v>645</v>
      </c>
      <c r="N4355" s="2">
        <v>366</v>
      </c>
      <c r="O4355" s="2">
        <v>2</v>
      </c>
      <c r="P4355" s="2">
        <v>4</v>
      </c>
    </row>
    <row r="4356" spans="1:16" hidden="1" x14ac:dyDescent="0.2">
      <c r="A4356" s="2">
        <v>6.25</v>
      </c>
      <c r="B4356" s="2">
        <v>12.916600000000001</v>
      </c>
      <c r="C4356" s="2">
        <v>12</v>
      </c>
      <c r="D4356" s="2">
        <v>77</v>
      </c>
      <c r="E4356" s="2">
        <v>77</v>
      </c>
      <c r="F4356" s="2">
        <v>2</v>
      </c>
      <c r="G4356" s="2">
        <v>58</v>
      </c>
      <c r="H4356" s="2">
        <v>784</v>
      </c>
      <c r="I4356" s="2">
        <v>1</v>
      </c>
      <c r="J4356" s="2">
        <v>6.25</v>
      </c>
      <c r="K4356" s="2">
        <v>0.4</v>
      </c>
      <c r="L4356" s="2">
        <v>346</v>
      </c>
      <c r="M4356" s="2">
        <v>784</v>
      </c>
      <c r="N4356" s="2">
        <v>366</v>
      </c>
      <c r="O4356" s="2">
        <v>2</v>
      </c>
      <c r="P4356" s="2">
        <v>2</v>
      </c>
    </row>
    <row r="4357" spans="1:16" hidden="1" x14ac:dyDescent="0.2">
      <c r="A4357" s="2">
        <v>4.25</v>
      </c>
      <c r="B4357" s="2">
        <v>12.3926</v>
      </c>
      <c r="C4357" s="2">
        <v>12</v>
      </c>
      <c r="D4357" s="2">
        <v>31</v>
      </c>
      <c r="E4357" s="2">
        <v>31</v>
      </c>
      <c r="F4357" s="2">
        <v>2</v>
      </c>
      <c r="G4357" s="2">
        <v>39</v>
      </c>
      <c r="H4357" s="2">
        <v>803</v>
      </c>
      <c r="I4357" s="2">
        <v>2</v>
      </c>
      <c r="J4357" s="2">
        <v>4.25</v>
      </c>
      <c r="K4357" s="2">
        <v>0.33333000000000002</v>
      </c>
      <c r="L4357" s="2">
        <v>350</v>
      </c>
      <c r="M4357" s="2">
        <v>790</v>
      </c>
      <c r="N4357" s="2">
        <v>366</v>
      </c>
      <c r="O4357" s="2">
        <v>2</v>
      </c>
      <c r="P4357" s="2">
        <v>5</v>
      </c>
    </row>
    <row r="4358" spans="1:16" hidden="1" x14ac:dyDescent="0.2">
      <c r="A4358" s="2">
        <v>3.125</v>
      </c>
      <c r="B4358" s="2">
        <v>12.940799999999999</v>
      </c>
      <c r="C4358" s="2">
        <v>6</v>
      </c>
      <c r="D4358" s="2">
        <v>60</v>
      </c>
      <c r="E4358" s="2">
        <v>80</v>
      </c>
      <c r="F4358" s="2">
        <v>2</v>
      </c>
      <c r="G4358" s="2">
        <v>32</v>
      </c>
      <c r="H4358" s="2">
        <v>756</v>
      </c>
      <c r="I4358" s="2">
        <v>1</v>
      </c>
      <c r="J4358" s="2">
        <v>3.125</v>
      </c>
      <c r="K4358" s="2">
        <v>0.3</v>
      </c>
      <c r="L4358" s="2">
        <v>171</v>
      </c>
      <c r="M4358" s="2">
        <v>756</v>
      </c>
      <c r="N4358" s="2">
        <v>184</v>
      </c>
      <c r="O4358" s="2">
        <v>2</v>
      </c>
      <c r="P4358" s="2">
        <v>1</v>
      </c>
    </row>
    <row r="4359" spans="1:16" x14ac:dyDescent="0.2">
      <c r="A4359" s="2">
        <v>5</v>
      </c>
      <c r="B4359" s="2">
        <v>12.1007</v>
      </c>
      <c r="C4359" s="2">
        <v>12</v>
      </c>
      <c r="D4359" s="2">
        <v>70</v>
      </c>
      <c r="E4359" s="2">
        <v>70</v>
      </c>
      <c r="F4359" s="2">
        <v>1</v>
      </c>
      <c r="G4359" s="2">
        <v>37</v>
      </c>
      <c r="H4359" s="2">
        <v>771</v>
      </c>
      <c r="I4359" s="2">
        <v>1</v>
      </c>
      <c r="J4359" s="2">
        <v>5</v>
      </c>
      <c r="K4359" s="2">
        <v>0.26667000000000002</v>
      </c>
      <c r="L4359" s="2">
        <v>352</v>
      </c>
      <c r="M4359" s="2">
        <v>771</v>
      </c>
      <c r="N4359" s="2">
        <v>366</v>
      </c>
      <c r="O4359" s="2">
        <v>2</v>
      </c>
      <c r="P4359" s="2">
        <v>4</v>
      </c>
    </row>
    <row r="4360" spans="1:16" hidden="1" x14ac:dyDescent="0.2">
      <c r="A4360" s="2">
        <v>5.25</v>
      </c>
      <c r="B4360" s="2">
        <v>11.4186</v>
      </c>
      <c r="C4360" s="2">
        <v>12</v>
      </c>
      <c r="D4360" s="2">
        <v>43</v>
      </c>
      <c r="E4360" s="2">
        <v>43</v>
      </c>
      <c r="F4360" s="2">
        <v>2</v>
      </c>
      <c r="G4360" s="2">
        <v>37</v>
      </c>
      <c r="H4360" s="2">
        <v>789</v>
      </c>
      <c r="I4360" s="2">
        <v>1</v>
      </c>
      <c r="J4360" s="2">
        <v>5.25</v>
      </c>
      <c r="K4360" s="2">
        <v>0.26667000000000002</v>
      </c>
      <c r="L4360" s="2">
        <v>10</v>
      </c>
      <c r="M4360" s="2">
        <v>778</v>
      </c>
      <c r="N4360" s="2">
        <v>366</v>
      </c>
      <c r="O4360" s="2">
        <v>2</v>
      </c>
      <c r="P4360" s="2">
        <v>5</v>
      </c>
    </row>
    <row r="4361" spans="1:16" x14ac:dyDescent="0.2">
      <c r="A4361" s="2">
        <v>5.875</v>
      </c>
      <c r="B4361" s="2">
        <v>12.1227</v>
      </c>
      <c r="C4361" s="2">
        <v>12</v>
      </c>
      <c r="D4361" s="2">
        <v>80</v>
      </c>
      <c r="E4361" s="2">
        <v>80</v>
      </c>
      <c r="F4361" s="2">
        <v>1</v>
      </c>
      <c r="G4361" s="2">
        <v>59</v>
      </c>
      <c r="H4361" s="2">
        <v>750</v>
      </c>
      <c r="I4361" s="2">
        <v>1</v>
      </c>
      <c r="J4361" s="2">
        <v>5.875</v>
      </c>
      <c r="K4361" s="2">
        <v>0.2</v>
      </c>
      <c r="L4361" s="2">
        <v>354</v>
      </c>
      <c r="M4361" s="2">
        <v>750</v>
      </c>
      <c r="N4361" s="2">
        <v>366</v>
      </c>
      <c r="O4361" s="2">
        <v>2</v>
      </c>
      <c r="P4361" s="2">
        <v>4</v>
      </c>
    </row>
    <row r="4362" spans="1:16" hidden="1" x14ac:dyDescent="0.2">
      <c r="A4362" s="2">
        <v>5.83</v>
      </c>
      <c r="B4362" s="2">
        <v>11.7753</v>
      </c>
      <c r="C4362" s="2">
        <v>6</v>
      </c>
      <c r="D4362" s="2">
        <v>79</v>
      </c>
      <c r="E4362" s="2">
        <v>91</v>
      </c>
      <c r="F4362" s="2">
        <v>2</v>
      </c>
      <c r="G4362" s="2">
        <v>22</v>
      </c>
      <c r="H4362" s="2">
        <v>748</v>
      </c>
      <c r="I4362" s="2">
        <v>1</v>
      </c>
      <c r="J4362" s="2">
        <v>5.83</v>
      </c>
      <c r="K4362" s="2">
        <v>6.6669999999999993E-2</v>
      </c>
      <c r="L4362" s="2">
        <v>178</v>
      </c>
      <c r="M4362" s="2">
        <v>748</v>
      </c>
      <c r="N4362" s="2">
        <v>184</v>
      </c>
      <c r="O4362" s="2">
        <v>2</v>
      </c>
      <c r="P4362" s="2">
        <v>1</v>
      </c>
    </row>
    <row r="4363" spans="1:16" hidden="1" x14ac:dyDescent="0.2">
      <c r="A4363" s="2">
        <v>6.5</v>
      </c>
      <c r="B4363" s="2">
        <v>11.891400000000001</v>
      </c>
      <c r="C4363" s="2">
        <v>12</v>
      </c>
      <c r="D4363" s="2">
        <v>80</v>
      </c>
      <c r="E4363" s="2">
        <v>80</v>
      </c>
      <c r="F4363" s="2">
        <v>2</v>
      </c>
      <c r="G4363" s="2">
        <v>53</v>
      </c>
      <c r="H4363" s="2">
        <v>736</v>
      </c>
      <c r="I4363" s="2">
        <v>1</v>
      </c>
      <c r="J4363" s="2">
        <v>6.5</v>
      </c>
      <c r="K4363" s="2">
        <v>0.26667000000000002</v>
      </c>
      <c r="L4363" s="2">
        <v>352</v>
      </c>
      <c r="M4363" s="2">
        <v>736</v>
      </c>
      <c r="N4363" s="2">
        <v>366</v>
      </c>
      <c r="O4363" s="2">
        <v>2</v>
      </c>
      <c r="P4363" s="2">
        <v>3</v>
      </c>
    </row>
    <row r="4364" spans="1:16" hidden="1" x14ac:dyDescent="0.2">
      <c r="A4364" s="2">
        <v>5.125</v>
      </c>
      <c r="B4364" s="2">
        <v>11.1563</v>
      </c>
      <c r="C4364" s="2">
        <v>6</v>
      </c>
      <c r="D4364" s="2">
        <v>40</v>
      </c>
      <c r="E4364" s="2">
        <v>40</v>
      </c>
      <c r="F4364" s="2">
        <v>1</v>
      </c>
      <c r="G4364" s="2">
        <v>45</v>
      </c>
      <c r="H4364" s="2">
        <v>696</v>
      </c>
      <c r="I4364" s="2">
        <v>1</v>
      </c>
      <c r="J4364" s="2">
        <v>5.125</v>
      </c>
      <c r="K4364" s="2">
        <v>0.4</v>
      </c>
      <c r="L4364" s="2">
        <v>167</v>
      </c>
      <c r="M4364" s="2">
        <v>696</v>
      </c>
      <c r="N4364" s="2">
        <v>184</v>
      </c>
      <c r="O4364" s="2">
        <v>2</v>
      </c>
      <c r="P4364" s="2">
        <v>5</v>
      </c>
    </row>
    <row r="4365" spans="1:16" hidden="1" x14ac:dyDescent="0.2">
      <c r="A4365" s="2">
        <v>4.5</v>
      </c>
      <c r="B4365" s="2">
        <v>12.396699999999999</v>
      </c>
      <c r="C4365" s="2">
        <v>8</v>
      </c>
      <c r="D4365" s="2">
        <v>75</v>
      </c>
      <c r="E4365" s="2">
        <v>75</v>
      </c>
      <c r="F4365" s="2">
        <v>2</v>
      </c>
      <c r="G4365" s="2">
        <v>37</v>
      </c>
      <c r="H4365" s="2">
        <v>808</v>
      </c>
      <c r="I4365" s="2">
        <v>2</v>
      </c>
      <c r="J4365" s="2">
        <v>4.5</v>
      </c>
      <c r="K4365" s="2">
        <v>3.3329999999999999E-2</v>
      </c>
      <c r="L4365" s="2">
        <v>239</v>
      </c>
      <c r="M4365" s="2">
        <v>773</v>
      </c>
      <c r="N4365" s="2">
        <v>245</v>
      </c>
      <c r="O4365" s="2">
        <v>2</v>
      </c>
      <c r="P4365" s="2">
        <v>1</v>
      </c>
    </row>
    <row r="4366" spans="1:16" hidden="1" x14ac:dyDescent="0.2">
      <c r="A4366" s="2">
        <v>4.25</v>
      </c>
      <c r="B4366" s="2">
        <v>12.388400000000001</v>
      </c>
      <c r="C4366" s="2">
        <v>6</v>
      </c>
      <c r="D4366" s="2">
        <v>52</v>
      </c>
      <c r="E4366" s="2">
        <v>52</v>
      </c>
      <c r="F4366" s="2">
        <v>2</v>
      </c>
      <c r="G4366" s="2">
        <v>16</v>
      </c>
      <c r="H4366" s="2">
        <v>787</v>
      </c>
      <c r="I4366" s="2">
        <v>1</v>
      </c>
      <c r="J4366" s="2">
        <v>4.25</v>
      </c>
      <c r="K4366" s="2">
        <v>0.26667000000000002</v>
      </c>
      <c r="L4366" s="2">
        <v>73</v>
      </c>
      <c r="M4366" s="2">
        <v>787</v>
      </c>
      <c r="N4366" s="2">
        <v>184</v>
      </c>
      <c r="O4366" s="2">
        <v>2</v>
      </c>
      <c r="P4366" s="2">
        <v>1</v>
      </c>
    </row>
    <row r="4367" spans="1:16" hidden="1" x14ac:dyDescent="0.2">
      <c r="A4367" s="2">
        <v>3.75</v>
      </c>
      <c r="B4367" s="2">
        <v>12.6082</v>
      </c>
      <c r="C4367" s="2">
        <v>12</v>
      </c>
      <c r="D4367" s="2">
        <v>75</v>
      </c>
      <c r="E4367" s="2">
        <v>75</v>
      </c>
      <c r="F4367" s="2">
        <v>2</v>
      </c>
      <c r="G4367" s="2">
        <v>41</v>
      </c>
      <c r="H4367" s="2">
        <v>797</v>
      </c>
      <c r="I4367" s="2">
        <v>1</v>
      </c>
      <c r="J4367" s="2">
        <v>3.75</v>
      </c>
      <c r="K4367" s="2">
        <v>-3.3329999999999999E-2</v>
      </c>
      <c r="L4367" s="2">
        <v>360</v>
      </c>
      <c r="M4367" s="2">
        <v>797</v>
      </c>
      <c r="N4367" s="2">
        <v>366</v>
      </c>
      <c r="O4367" s="2">
        <v>2</v>
      </c>
      <c r="P4367" s="2">
        <v>2</v>
      </c>
    </row>
    <row r="4368" spans="1:16" hidden="1" x14ac:dyDescent="0.2">
      <c r="A4368" s="2">
        <v>6.75</v>
      </c>
      <c r="B4368" s="2">
        <v>11.782999999999999</v>
      </c>
      <c r="C4368" s="2">
        <v>12</v>
      </c>
      <c r="D4368" s="2">
        <v>61</v>
      </c>
      <c r="E4368" s="2">
        <v>61</v>
      </c>
      <c r="F4368" s="2">
        <v>2</v>
      </c>
      <c r="G4368" s="2">
        <v>38</v>
      </c>
      <c r="H4368" s="2">
        <v>716</v>
      </c>
      <c r="I4368" s="2">
        <v>1</v>
      </c>
      <c r="J4368" s="2">
        <v>6.75</v>
      </c>
      <c r="K4368" s="2">
        <v>0.2</v>
      </c>
      <c r="L4368" s="2">
        <v>354</v>
      </c>
      <c r="M4368" s="2">
        <v>716</v>
      </c>
      <c r="N4368" s="2">
        <v>367</v>
      </c>
      <c r="O4368" s="2">
        <v>3</v>
      </c>
      <c r="P4368" s="2">
        <v>3</v>
      </c>
    </row>
    <row r="4369" spans="1:16" hidden="1" x14ac:dyDescent="0.2">
      <c r="A4369" s="2">
        <v>4.875</v>
      </c>
      <c r="B4369" s="2">
        <v>11.3386</v>
      </c>
      <c r="C4369" s="2">
        <v>6</v>
      </c>
      <c r="D4369" s="2">
        <v>80</v>
      </c>
      <c r="E4369" s="2">
        <v>80</v>
      </c>
      <c r="F4369" s="2">
        <v>2</v>
      </c>
      <c r="G4369" s="2">
        <v>62</v>
      </c>
      <c r="H4369" s="2">
        <v>741</v>
      </c>
      <c r="I4369" s="2">
        <v>1</v>
      </c>
      <c r="J4369" s="2">
        <v>4.875</v>
      </c>
      <c r="K4369" s="2">
        <v>0.1</v>
      </c>
      <c r="L4369" s="2">
        <v>175</v>
      </c>
      <c r="M4369" s="2">
        <v>741</v>
      </c>
      <c r="N4369" s="2">
        <v>184</v>
      </c>
      <c r="O4369" s="2">
        <v>2</v>
      </c>
      <c r="P4369" s="2">
        <v>1</v>
      </c>
    </row>
    <row r="4370" spans="1:16" hidden="1" x14ac:dyDescent="0.2">
      <c r="A4370" s="2">
        <v>7</v>
      </c>
      <c r="B4370" s="2">
        <v>12.498699999999999</v>
      </c>
      <c r="C4370" s="2">
        <v>12</v>
      </c>
      <c r="D4370" s="2">
        <v>73</v>
      </c>
      <c r="E4370" s="2">
        <v>73</v>
      </c>
      <c r="F4370" s="2">
        <v>2</v>
      </c>
      <c r="G4370" s="2">
        <v>31</v>
      </c>
      <c r="H4370" s="2">
        <v>746</v>
      </c>
      <c r="I4370" s="2">
        <v>1</v>
      </c>
      <c r="J4370" s="2">
        <v>7</v>
      </c>
      <c r="K4370" s="2">
        <v>0.33333000000000002</v>
      </c>
      <c r="L4370" s="2">
        <v>346</v>
      </c>
      <c r="M4370" s="2">
        <v>746</v>
      </c>
      <c r="N4370" s="2">
        <v>366</v>
      </c>
      <c r="O4370" s="2">
        <v>2</v>
      </c>
      <c r="P4370" s="2">
        <v>3</v>
      </c>
    </row>
    <row r="4371" spans="1:16" hidden="1" x14ac:dyDescent="0.2">
      <c r="A4371" s="2">
        <v>5</v>
      </c>
      <c r="B4371" s="2">
        <v>11.957599999999999</v>
      </c>
      <c r="C4371" s="2">
        <v>6</v>
      </c>
      <c r="D4371" s="2">
        <v>65</v>
      </c>
      <c r="E4371" s="2">
        <v>65</v>
      </c>
      <c r="F4371" s="2">
        <v>2</v>
      </c>
      <c r="G4371" s="2">
        <v>20</v>
      </c>
      <c r="H4371" s="2">
        <v>788</v>
      </c>
      <c r="I4371" s="2">
        <v>1</v>
      </c>
      <c r="J4371" s="2">
        <v>5</v>
      </c>
      <c r="K4371" s="2">
        <v>0.2</v>
      </c>
      <c r="L4371" s="2">
        <v>174</v>
      </c>
      <c r="M4371" s="2">
        <v>788</v>
      </c>
      <c r="N4371" s="2">
        <v>184</v>
      </c>
      <c r="O4371" s="2">
        <v>2</v>
      </c>
      <c r="P4371" s="2">
        <v>1</v>
      </c>
    </row>
    <row r="4372" spans="1:16" hidden="1" x14ac:dyDescent="0.2">
      <c r="A4372" s="2">
        <v>5.75</v>
      </c>
      <c r="B4372" s="2">
        <v>11.302199999999999</v>
      </c>
      <c r="C4372" s="2">
        <v>6</v>
      </c>
      <c r="D4372" s="2">
        <v>68</v>
      </c>
      <c r="E4372" s="2">
        <v>68</v>
      </c>
      <c r="F4372" s="2">
        <v>2</v>
      </c>
      <c r="G4372" s="2">
        <v>15</v>
      </c>
      <c r="H4372" s="2">
        <v>763</v>
      </c>
      <c r="I4372" s="2">
        <v>1</v>
      </c>
      <c r="J4372" s="2">
        <v>5.75</v>
      </c>
      <c r="K4372" s="2">
        <v>0.36667</v>
      </c>
      <c r="L4372" s="2">
        <v>155</v>
      </c>
      <c r="M4372" s="2">
        <v>736</v>
      </c>
      <c r="N4372" s="2">
        <v>184</v>
      </c>
      <c r="O4372" s="2">
        <v>2</v>
      </c>
      <c r="P4372" s="2">
        <v>1</v>
      </c>
    </row>
    <row r="4373" spans="1:16" x14ac:dyDescent="0.2">
      <c r="A4373" s="2">
        <v>5.75</v>
      </c>
      <c r="B4373" s="2">
        <v>11.849399999999999</v>
      </c>
      <c r="C4373" s="2">
        <v>12</v>
      </c>
      <c r="D4373" s="2">
        <v>80</v>
      </c>
      <c r="E4373" s="2">
        <v>80</v>
      </c>
      <c r="F4373" s="2">
        <v>1</v>
      </c>
      <c r="G4373" s="2">
        <v>49</v>
      </c>
      <c r="H4373" s="2">
        <v>653</v>
      </c>
      <c r="I4373" s="2">
        <v>1</v>
      </c>
      <c r="J4373" s="2">
        <v>5.75</v>
      </c>
      <c r="K4373" s="2">
        <v>0.4</v>
      </c>
      <c r="L4373" s="2">
        <v>348</v>
      </c>
      <c r="M4373" s="2">
        <v>653</v>
      </c>
      <c r="N4373" s="2">
        <v>366</v>
      </c>
      <c r="O4373" s="2">
        <v>2</v>
      </c>
      <c r="P4373" s="2">
        <v>4</v>
      </c>
    </row>
    <row r="4374" spans="1:16" hidden="1" x14ac:dyDescent="0.2">
      <c r="A4374" s="2">
        <v>4</v>
      </c>
      <c r="B4374" s="2">
        <v>12.7714</v>
      </c>
      <c r="C4374" s="2">
        <v>12</v>
      </c>
      <c r="D4374" s="2">
        <v>88</v>
      </c>
      <c r="E4374" s="2">
        <v>88</v>
      </c>
      <c r="F4374" s="2">
        <v>2</v>
      </c>
      <c r="G4374" s="2">
        <v>29</v>
      </c>
      <c r="H4374" s="2">
        <v>789</v>
      </c>
      <c r="I4374" s="2">
        <v>1</v>
      </c>
      <c r="J4374" s="2">
        <v>4</v>
      </c>
      <c r="K4374" s="2">
        <v>0.26667000000000002</v>
      </c>
      <c r="L4374" s="2">
        <v>352</v>
      </c>
      <c r="M4374" s="2">
        <v>789</v>
      </c>
      <c r="N4374" s="2">
        <v>366</v>
      </c>
      <c r="O4374" s="2">
        <v>2</v>
      </c>
      <c r="P4374" s="2">
        <v>2</v>
      </c>
    </row>
    <row r="4375" spans="1:16" hidden="1" x14ac:dyDescent="0.2">
      <c r="A4375" s="2">
        <v>6.75</v>
      </c>
      <c r="B4375" s="2">
        <v>12.3283</v>
      </c>
      <c r="C4375" s="2">
        <v>12</v>
      </c>
      <c r="D4375" s="2">
        <v>69</v>
      </c>
      <c r="E4375" s="2">
        <v>69</v>
      </c>
      <c r="F4375" s="2">
        <v>2</v>
      </c>
      <c r="G4375" s="2">
        <v>36</v>
      </c>
      <c r="H4375" s="2">
        <v>808</v>
      </c>
      <c r="I4375" s="2">
        <v>1</v>
      </c>
      <c r="J4375" s="2">
        <v>6.75</v>
      </c>
      <c r="K4375" s="2">
        <v>0.26667000000000002</v>
      </c>
      <c r="L4375" s="2">
        <v>352</v>
      </c>
      <c r="M4375" s="2">
        <v>808</v>
      </c>
      <c r="N4375" s="2">
        <v>366</v>
      </c>
      <c r="O4375" s="2">
        <v>2</v>
      </c>
      <c r="P4375" s="2">
        <v>3</v>
      </c>
    </row>
    <row r="4376" spans="1:16" x14ac:dyDescent="0.2">
      <c r="A4376" s="2">
        <v>7.125</v>
      </c>
      <c r="B4376" s="2">
        <v>11.0021</v>
      </c>
      <c r="C4376" s="2">
        <v>12</v>
      </c>
      <c r="D4376" s="2">
        <v>75</v>
      </c>
      <c r="E4376" s="2">
        <v>75</v>
      </c>
      <c r="F4376" s="2">
        <v>1</v>
      </c>
      <c r="G4376" s="2">
        <v>14</v>
      </c>
      <c r="H4376" s="2">
        <v>700</v>
      </c>
      <c r="I4376" s="2">
        <v>1</v>
      </c>
      <c r="J4376" s="2">
        <v>7.125</v>
      </c>
      <c r="K4376" s="2">
        <v>0.3</v>
      </c>
      <c r="L4376" s="2">
        <v>350</v>
      </c>
      <c r="M4376" s="2">
        <v>700</v>
      </c>
      <c r="N4376" s="2">
        <v>366</v>
      </c>
      <c r="O4376" s="2">
        <v>2</v>
      </c>
      <c r="P4376" s="2">
        <v>4</v>
      </c>
    </row>
    <row r="4377" spans="1:16" hidden="1" x14ac:dyDescent="0.2">
      <c r="A4377" s="2">
        <v>6.5</v>
      </c>
      <c r="B4377" s="2">
        <v>11.884499999999999</v>
      </c>
      <c r="C4377" s="2">
        <v>12</v>
      </c>
      <c r="D4377" s="2">
        <v>58</v>
      </c>
      <c r="E4377" s="2">
        <v>58</v>
      </c>
      <c r="F4377" s="2">
        <v>2</v>
      </c>
      <c r="G4377" s="2">
        <v>27</v>
      </c>
      <c r="H4377" s="2">
        <v>754</v>
      </c>
      <c r="I4377" s="2">
        <v>1</v>
      </c>
      <c r="J4377" s="2">
        <v>6.5</v>
      </c>
      <c r="K4377" s="2">
        <v>0.3</v>
      </c>
      <c r="L4377" s="2">
        <v>351</v>
      </c>
      <c r="M4377" s="2">
        <v>743</v>
      </c>
      <c r="N4377" s="2">
        <v>366</v>
      </c>
      <c r="O4377" s="2">
        <v>2</v>
      </c>
      <c r="P4377" s="2">
        <v>3</v>
      </c>
    </row>
    <row r="4378" spans="1:16" hidden="1" x14ac:dyDescent="0.2">
      <c r="A4378" s="2">
        <v>4.375</v>
      </c>
      <c r="B4378" s="2">
        <v>12.5947</v>
      </c>
      <c r="C4378" s="2">
        <v>12</v>
      </c>
      <c r="D4378" s="2">
        <v>79</v>
      </c>
      <c r="E4378" s="2">
        <v>79</v>
      </c>
      <c r="F4378" s="2">
        <v>2</v>
      </c>
      <c r="G4378" s="2">
        <v>29</v>
      </c>
      <c r="H4378" s="2">
        <v>681</v>
      </c>
      <c r="I4378" s="2">
        <v>1</v>
      </c>
      <c r="J4378" s="2">
        <v>4.375</v>
      </c>
      <c r="K4378" s="2">
        <v>0.1</v>
      </c>
      <c r="L4378" s="2">
        <v>356</v>
      </c>
      <c r="M4378" s="2">
        <v>681</v>
      </c>
      <c r="N4378" s="2">
        <v>366</v>
      </c>
      <c r="O4378" s="2">
        <v>2</v>
      </c>
      <c r="P4378" s="2">
        <v>2</v>
      </c>
    </row>
    <row r="4379" spans="1:16" hidden="1" x14ac:dyDescent="0.2">
      <c r="A4379" s="2">
        <v>3.75</v>
      </c>
      <c r="B4379" s="2">
        <v>13.294600000000001</v>
      </c>
      <c r="C4379" s="2">
        <v>12</v>
      </c>
      <c r="D4379" s="2">
        <v>59</v>
      </c>
      <c r="E4379" s="2">
        <v>59</v>
      </c>
      <c r="F4379" s="2">
        <v>2</v>
      </c>
      <c r="G4379" s="2">
        <v>47</v>
      </c>
      <c r="H4379" s="2">
        <v>770</v>
      </c>
      <c r="I4379" s="2">
        <v>1</v>
      </c>
      <c r="J4379" s="2">
        <v>3.75</v>
      </c>
      <c r="K4379" s="2">
        <v>6.6669999999999993E-2</v>
      </c>
      <c r="L4379" s="2">
        <v>358</v>
      </c>
      <c r="M4379" s="2">
        <v>770</v>
      </c>
      <c r="N4379" s="2">
        <v>366</v>
      </c>
      <c r="O4379" s="2">
        <v>2</v>
      </c>
      <c r="P4379" s="2">
        <v>2</v>
      </c>
    </row>
    <row r="4380" spans="1:16" hidden="1" x14ac:dyDescent="0.2">
      <c r="A4380" s="2">
        <v>2.75</v>
      </c>
      <c r="B4380" s="2">
        <v>12.76</v>
      </c>
      <c r="C4380" s="2">
        <v>6</v>
      </c>
      <c r="D4380" s="2">
        <v>80</v>
      </c>
      <c r="E4380" s="2">
        <v>80</v>
      </c>
      <c r="F4380" s="2">
        <v>1</v>
      </c>
      <c r="G4380" s="2">
        <v>39</v>
      </c>
      <c r="H4380" s="2">
        <v>804</v>
      </c>
      <c r="I4380" s="2">
        <v>1</v>
      </c>
      <c r="J4380" s="2">
        <v>2.75</v>
      </c>
      <c r="K4380" s="2">
        <v>0.13333</v>
      </c>
      <c r="L4380" s="2">
        <v>176</v>
      </c>
      <c r="M4380" s="2">
        <v>804</v>
      </c>
      <c r="N4380" s="2">
        <v>184</v>
      </c>
      <c r="O4380" s="2">
        <v>2</v>
      </c>
      <c r="P4380" s="2">
        <v>1</v>
      </c>
    </row>
    <row r="4381" spans="1:16" hidden="1" x14ac:dyDescent="0.2">
      <c r="A4381" s="2">
        <v>5.5</v>
      </c>
      <c r="B4381" s="2">
        <v>11.2898</v>
      </c>
      <c r="C4381" s="2">
        <v>6</v>
      </c>
      <c r="D4381" s="2">
        <v>26</v>
      </c>
      <c r="E4381" s="2">
        <v>26</v>
      </c>
      <c r="F4381" s="2">
        <v>2</v>
      </c>
      <c r="G4381" s="2">
        <v>47</v>
      </c>
      <c r="H4381" s="2">
        <v>686</v>
      </c>
      <c r="I4381" s="2">
        <v>1</v>
      </c>
      <c r="J4381" s="2">
        <v>5.5</v>
      </c>
      <c r="K4381" s="2">
        <v>0.1</v>
      </c>
      <c r="L4381" s="2">
        <v>176</v>
      </c>
      <c r="M4381" s="2">
        <v>686</v>
      </c>
      <c r="N4381" s="2">
        <v>184</v>
      </c>
      <c r="O4381" s="2">
        <v>2</v>
      </c>
      <c r="P4381" s="2">
        <v>5</v>
      </c>
    </row>
    <row r="4382" spans="1:16" hidden="1" x14ac:dyDescent="0.2">
      <c r="A4382" s="2">
        <v>4.75</v>
      </c>
      <c r="B4382" s="2">
        <v>12.221</v>
      </c>
      <c r="C4382" s="2">
        <v>6</v>
      </c>
      <c r="D4382" s="2">
        <v>77</v>
      </c>
      <c r="E4382" s="2">
        <v>77</v>
      </c>
      <c r="F4382" s="2">
        <v>2</v>
      </c>
      <c r="G4382" s="2">
        <v>18</v>
      </c>
      <c r="H4382" s="2">
        <v>817</v>
      </c>
      <c r="I4382" s="2">
        <v>1</v>
      </c>
      <c r="J4382" s="2">
        <v>4.75</v>
      </c>
      <c r="K4382" s="2">
        <v>6.6669999999999993E-2</v>
      </c>
      <c r="L4382" s="2">
        <v>178</v>
      </c>
      <c r="M4382" s="2">
        <v>806</v>
      </c>
      <c r="N4382" s="2">
        <v>184</v>
      </c>
      <c r="O4382" s="2">
        <v>2</v>
      </c>
      <c r="P4382" s="2">
        <v>1</v>
      </c>
    </row>
    <row r="4383" spans="1:16" x14ac:dyDescent="0.2">
      <c r="A4383" s="2">
        <v>6</v>
      </c>
      <c r="B4383" s="2">
        <v>13.377000000000001</v>
      </c>
      <c r="C4383" s="2">
        <v>12</v>
      </c>
      <c r="D4383" s="2">
        <v>59</v>
      </c>
      <c r="E4383" s="2">
        <v>66</v>
      </c>
      <c r="F4383" s="2">
        <v>1</v>
      </c>
      <c r="G4383" s="2">
        <v>47</v>
      </c>
      <c r="H4383" s="2">
        <v>783</v>
      </c>
      <c r="I4383" s="2">
        <v>3</v>
      </c>
      <c r="J4383" s="2">
        <v>6</v>
      </c>
      <c r="K4383" s="2">
        <v>0.16667000000000001</v>
      </c>
      <c r="L4383" s="2">
        <v>355</v>
      </c>
      <c r="M4383" s="2">
        <v>783</v>
      </c>
      <c r="N4383" s="2">
        <v>366</v>
      </c>
      <c r="O4383" s="2">
        <v>2</v>
      </c>
      <c r="P4383" s="2">
        <v>4</v>
      </c>
    </row>
    <row r="4384" spans="1:16" x14ac:dyDescent="0.2">
      <c r="A4384" s="2">
        <v>4.125</v>
      </c>
      <c r="B4384" s="2">
        <v>11.9892</v>
      </c>
      <c r="C4384" s="2">
        <v>12</v>
      </c>
      <c r="D4384" s="2">
        <v>75</v>
      </c>
      <c r="E4384" s="2">
        <v>75</v>
      </c>
      <c r="F4384" s="2">
        <v>1</v>
      </c>
      <c r="G4384" s="2">
        <v>34</v>
      </c>
      <c r="H4384" s="2">
        <v>744</v>
      </c>
      <c r="I4384" s="2">
        <v>1</v>
      </c>
      <c r="J4384" s="2">
        <v>4.125</v>
      </c>
      <c r="K4384" s="2">
        <v>6.6669999999999993E-2</v>
      </c>
      <c r="L4384" s="2">
        <v>357</v>
      </c>
      <c r="M4384" s="2">
        <v>744</v>
      </c>
      <c r="N4384" s="2">
        <v>367</v>
      </c>
      <c r="O4384" s="2">
        <v>3</v>
      </c>
      <c r="P4384" s="2">
        <v>4</v>
      </c>
    </row>
    <row r="4385" spans="1:16" x14ac:dyDescent="0.2">
      <c r="A4385" s="2">
        <v>5.5</v>
      </c>
      <c r="B4385" s="2">
        <v>12.793900000000001</v>
      </c>
      <c r="C4385" s="2">
        <v>12</v>
      </c>
      <c r="D4385" s="2">
        <v>73</v>
      </c>
      <c r="E4385" s="2">
        <v>89</v>
      </c>
      <c r="F4385" s="2">
        <v>1</v>
      </c>
      <c r="G4385" s="2">
        <v>50</v>
      </c>
      <c r="H4385" s="2">
        <v>729</v>
      </c>
      <c r="I4385" s="2">
        <v>1</v>
      </c>
      <c r="J4385" s="2">
        <v>5.5</v>
      </c>
      <c r="K4385" s="2">
        <v>0.1</v>
      </c>
      <c r="L4385" s="2">
        <v>357</v>
      </c>
      <c r="M4385" s="2">
        <v>729</v>
      </c>
      <c r="N4385" s="2">
        <v>366</v>
      </c>
      <c r="O4385" s="2">
        <v>2</v>
      </c>
      <c r="P4385" s="2">
        <v>4</v>
      </c>
    </row>
    <row r="4386" spans="1:16" hidden="1" x14ac:dyDescent="0.2">
      <c r="A4386" s="2">
        <v>3.4279999999999999</v>
      </c>
      <c r="B4386" s="2">
        <v>12.38</v>
      </c>
      <c r="C4386" s="2">
        <v>6</v>
      </c>
      <c r="D4386" s="2">
        <v>57</v>
      </c>
      <c r="E4386" s="2">
        <v>57</v>
      </c>
      <c r="F4386" s="2">
        <v>2</v>
      </c>
      <c r="G4386" s="2">
        <v>45</v>
      </c>
      <c r="H4386" s="2">
        <v>793</v>
      </c>
      <c r="I4386" s="2">
        <v>1</v>
      </c>
      <c r="J4386" s="2">
        <v>3.4279999999999999</v>
      </c>
      <c r="K4386" s="2">
        <v>0.13333</v>
      </c>
      <c r="L4386" s="2">
        <v>173</v>
      </c>
      <c r="M4386" s="2">
        <v>793</v>
      </c>
      <c r="N4386" s="2">
        <v>184</v>
      </c>
      <c r="O4386" s="2">
        <v>2</v>
      </c>
      <c r="P4386" s="2">
        <v>1</v>
      </c>
    </row>
    <row r="4387" spans="1:16" x14ac:dyDescent="0.2">
      <c r="A4387" s="2">
        <v>4.25</v>
      </c>
      <c r="B4387" s="2">
        <v>12.9384</v>
      </c>
      <c r="C4387" s="2">
        <v>12</v>
      </c>
      <c r="D4387" s="2">
        <v>85</v>
      </c>
      <c r="E4387" s="2">
        <v>85</v>
      </c>
      <c r="F4387" s="2">
        <v>1</v>
      </c>
      <c r="G4387" s="2">
        <v>40</v>
      </c>
      <c r="H4387" s="2">
        <v>726</v>
      </c>
      <c r="I4387" s="2">
        <v>1</v>
      </c>
      <c r="J4387" s="2">
        <v>4.25</v>
      </c>
      <c r="K4387" s="2">
        <v>0.36667</v>
      </c>
      <c r="L4387" s="2">
        <v>349</v>
      </c>
      <c r="M4387" s="2">
        <v>726</v>
      </c>
      <c r="N4387" s="2">
        <v>366</v>
      </c>
      <c r="O4387" s="2">
        <v>2</v>
      </c>
      <c r="P4387" s="2">
        <v>4</v>
      </c>
    </row>
    <row r="4388" spans="1:16" hidden="1" x14ac:dyDescent="0.2">
      <c r="A4388" s="2">
        <v>5</v>
      </c>
      <c r="B4388" s="2">
        <v>11.571199999999999</v>
      </c>
      <c r="C4388" s="2">
        <v>10</v>
      </c>
      <c r="D4388" s="2">
        <v>64</v>
      </c>
      <c r="E4388" s="2">
        <v>64</v>
      </c>
      <c r="F4388" s="2">
        <v>2</v>
      </c>
      <c r="G4388" s="2">
        <v>39</v>
      </c>
      <c r="H4388" s="2">
        <v>783</v>
      </c>
      <c r="I4388" s="2">
        <v>1</v>
      </c>
      <c r="J4388" s="2">
        <v>5</v>
      </c>
      <c r="K4388" s="2">
        <v>0.23333000000000001</v>
      </c>
      <c r="L4388" s="2">
        <v>288</v>
      </c>
      <c r="M4388" s="2">
        <v>783</v>
      </c>
      <c r="N4388" s="2">
        <v>305</v>
      </c>
      <c r="O4388" s="2">
        <v>2</v>
      </c>
      <c r="P4388" s="2">
        <v>1</v>
      </c>
    </row>
    <row r="4389" spans="1:16" hidden="1" x14ac:dyDescent="0.2">
      <c r="A4389" s="2">
        <v>5.875</v>
      </c>
      <c r="B4389" s="2">
        <v>11.4076</v>
      </c>
      <c r="C4389" s="2">
        <v>12</v>
      </c>
      <c r="D4389" s="2">
        <v>75</v>
      </c>
      <c r="E4389" s="2">
        <v>75</v>
      </c>
      <c r="F4389" s="2">
        <v>2</v>
      </c>
      <c r="G4389" s="2">
        <v>57</v>
      </c>
      <c r="H4389" s="2">
        <v>795</v>
      </c>
      <c r="I4389" s="2">
        <v>1</v>
      </c>
      <c r="J4389" s="2">
        <v>5.875</v>
      </c>
      <c r="K4389" s="2">
        <v>3.3329999999999999E-2</v>
      </c>
      <c r="L4389" s="2">
        <v>359</v>
      </c>
      <c r="M4389" s="2">
        <v>795</v>
      </c>
      <c r="N4389" s="2">
        <v>366</v>
      </c>
      <c r="O4389" s="2">
        <v>2</v>
      </c>
      <c r="P4389" s="2">
        <v>3</v>
      </c>
    </row>
    <row r="4390" spans="1:16" hidden="1" x14ac:dyDescent="0.2">
      <c r="A4390" s="2">
        <v>5.875</v>
      </c>
      <c r="B4390" s="2">
        <v>11.813000000000001</v>
      </c>
      <c r="C4390" s="2">
        <v>6</v>
      </c>
      <c r="D4390" s="2">
        <v>64</v>
      </c>
      <c r="E4390" s="2">
        <v>64</v>
      </c>
      <c r="F4390" s="2">
        <v>1</v>
      </c>
      <c r="G4390" s="2">
        <v>10</v>
      </c>
      <c r="H4390" s="2">
        <v>780</v>
      </c>
      <c r="I4390" s="2">
        <v>1</v>
      </c>
      <c r="J4390" s="2">
        <v>5.875</v>
      </c>
      <c r="K4390" s="2">
        <v>0.26667000000000002</v>
      </c>
      <c r="L4390" s="2">
        <v>171</v>
      </c>
      <c r="M4390" s="2">
        <v>780</v>
      </c>
      <c r="N4390" s="2">
        <v>184</v>
      </c>
      <c r="O4390" s="2">
        <v>2</v>
      </c>
      <c r="P4390" s="2">
        <v>1</v>
      </c>
    </row>
    <row r="4391" spans="1:16" hidden="1" x14ac:dyDescent="0.2">
      <c r="A4391" s="2">
        <v>8.25</v>
      </c>
      <c r="B4391" s="2">
        <v>11.982900000000001</v>
      </c>
      <c r="C4391" s="2">
        <v>12</v>
      </c>
      <c r="D4391" s="2">
        <v>80</v>
      </c>
      <c r="E4391" s="2">
        <v>80</v>
      </c>
      <c r="F4391" s="2">
        <v>2</v>
      </c>
      <c r="G4391" s="2">
        <v>18</v>
      </c>
      <c r="H4391" s="2">
        <v>759</v>
      </c>
      <c r="I4391" s="2">
        <v>1</v>
      </c>
      <c r="J4391" s="2">
        <v>8.25</v>
      </c>
      <c r="K4391" s="2">
        <v>0.16667000000000001</v>
      </c>
      <c r="L4391" s="2">
        <v>354</v>
      </c>
      <c r="M4391" s="2">
        <v>759</v>
      </c>
      <c r="N4391" s="2">
        <v>366</v>
      </c>
      <c r="O4391" s="2">
        <v>2</v>
      </c>
      <c r="P4391" s="2">
        <v>3</v>
      </c>
    </row>
    <row r="4392" spans="1:16" hidden="1" x14ac:dyDescent="0.2">
      <c r="A4392" s="2">
        <v>3.25</v>
      </c>
      <c r="B4392" s="2">
        <v>12.940799999999999</v>
      </c>
      <c r="C4392" s="2">
        <v>12</v>
      </c>
      <c r="D4392" s="2">
        <v>93</v>
      </c>
      <c r="E4392" s="2">
        <v>93</v>
      </c>
      <c r="F4392" s="2">
        <v>1</v>
      </c>
      <c r="G4392" s="2">
        <v>23</v>
      </c>
      <c r="H4392" s="2">
        <v>787</v>
      </c>
      <c r="I4392" s="2">
        <v>1</v>
      </c>
      <c r="J4392" s="2">
        <v>3.25</v>
      </c>
      <c r="K4392" s="2">
        <v>0.33333000000000002</v>
      </c>
      <c r="L4392" s="2">
        <v>350</v>
      </c>
      <c r="M4392" s="2">
        <v>787</v>
      </c>
      <c r="N4392" s="2">
        <v>366</v>
      </c>
      <c r="O4392" s="2">
        <v>2</v>
      </c>
      <c r="P4392" s="2">
        <v>2</v>
      </c>
    </row>
    <row r="4393" spans="1:16" hidden="1" x14ac:dyDescent="0.2">
      <c r="A4393" s="2">
        <v>6.375</v>
      </c>
      <c r="B4393" s="2">
        <v>11.6869</v>
      </c>
      <c r="C4393" s="2">
        <v>6</v>
      </c>
      <c r="D4393" s="2">
        <v>48</v>
      </c>
      <c r="E4393" s="2">
        <v>48</v>
      </c>
      <c r="F4393" s="2">
        <v>2</v>
      </c>
      <c r="G4393" s="2">
        <v>18</v>
      </c>
      <c r="H4393" s="2">
        <v>800</v>
      </c>
      <c r="I4393" s="2">
        <v>1</v>
      </c>
      <c r="J4393" s="2">
        <v>6.375</v>
      </c>
      <c r="K4393" s="2">
        <v>0.3</v>
      </c>
      <c r="L4393" s="2">
        <v>58</v>
      </c>
      <c r="M4393" s="2">
        <v>800</v>
      </c>
      <c r="N4393" s="2">
        <v>184</v>
      </c>
      <c r="O4393" s="2">
        <v>2</v>
      </c>
      <c r="P4393" s="2">
        <v>5</v>
      </c>
    </row>
    <row r="4394" spans="1:16" x14ac:dyDescent="0.2">
      <c r="A4394" s="2">
        <v>3.875</v>
      </c>
      <c r="B4394" s="2">
        <v>11.813000000000001</v>
      </c>
      <c r="C4394" s="2">
        <v>12</v>
      </c>
      <c r="D4394" s="2">
        <v>90</v>
      </c>
      <c r="E4394" s="2">
        <v>90</v>
      </c>
      <c r="F4394" s="2">
        <v>1</v>
      </c>
      <c r="G4394" s="2">
        <v>21</v>
      </c>
      <c r="H4394" s="2">
        <v>727</v>
      </c>
      <c r="I4394" s="2">
        <v>1</v>
      </c>
      <c r="J4394" s="2">
        <v>3.875</v>
      </c>
      <c r="K4394" s="2">
        <v>0.23333000000000001</v>
      </c>
      <c r="L4394" s="2">
        <v>352</v>
      </c>
      <c r="M4394" s="2">
        <v>727</v>
      </c>
      <c r="N4394" s="2">
        <v>366</v>
      </c>
      <c r="O4394" s="2">
        <v>2</v>
      </c>
      <c r="P4394" s="2">
        <v>4</v>
      </c>
    </row>
    <row r="4395" spans="1:16" hidden="1" x14ac:dyDescent="0.2">
      <c r="A4395" s="2">
        <v>4.25</v>
      </c>
      <c r="B4395" s="2">
        <v>11.2385</v>
      </c>
      <c r="C4395" s="2">
        <v>12</v>
      </c>
      <c r="D4395" s="2">
        <v>80</v>
      </c>
      <c r="E4395" s="2">
        <v>80</v>
      </c>
      <c r="F4395" s="2">
        <v>2</v>
      </c>
      <c r="G4395" s="2">
        <v>35</v>
      </c>
      <c r="H4395" s="2">
        <v>811</v>
      </c>
      <c r="I4395" s="2">
        <v>1</v>
      </c>
      <c r="J4395" s="2">
        <v>4.25</v>
      </c>
      <c r="K4395" s="2">
        <v>0.26667000000000002</v>
      </c>
      <c r="L4395" s="2">
        <v>351</v>
      </c>
      <c r="M4395" s="2">
        <v>811</v>
      </c>
      <c r="N4395" s="2">
        <v>366</v>
      </c>
      <c r="O4395" s="2">
        <v>2</v>
      </c>
      <c r="P4395" s="2">
        <v>3</v>
      </c>
    </row>
    <row r="4396" spans="1:16" hidden="1" x14ac:dyDescent="0.2">
      <c r="A4396" s="2">
        <v>6.125</v>
      </c>
      <c r="B4396" s="2">
        <v>11.6699</v>
      </c>
      <c r="C4396" s="2">
        <v>12</v>
      </c>
      <c r="D4396" s="2">
        <v>75</v>
      </c>
      <c r="E4396" s="2">
        <v>75</v>
      </c>
      <c r="F4396" s="2">
        <v>2</v>
      </c>
      <c r="G4396" s="2">
        <v>40</v>
      </c>
      <c r="H4396" s="2">
        <v>694</v>
      </c>
      <c r="I4396" s="2">
        <v>1</v>
      </c>
      <c r="J4396" s="2">
        <v>6.125</v>
      </c>
      <c r="K4396" s="2">
        <v>6.6669999999999993E-2</v>
      </c>
      <c r="L4396" s="2">
        <v>355</v>
      </c>
      <c r="M4396" s="2">
        <v>694</v>
      </c>
      <c r="N4396" s="2">
        <v>366</v>
      </c>
      <c r="O4396" s="2">
        <v>2</v>
      </c>
      <c r="P4396" s="2">
        <v>3</v>
      </c>
    </row>
    <row r="4397" spans="1:16" x14ac:dyDescent="0.2">
      <c r="A4397" s="2">
        <v>4</v>
      </c>
      <c r="B4397" s="2">
        <v>12.2643</v>
      </c>
      <c r="C4397" s="2">
        <v>12</v>
      </c>
      <c r="D4397" s="2">
        <v>72</v>
      </c>
      <c r="E4397" s="2">
        <v>72</v>
      </c>
      <c r="F4397" s="2">
        <v>1</v>
      </c>
      <c r="G4397" s="2">
        <v>14</v>
      </c>
      <c r="H4397" s="2">
        <v>797</v>
      </c>
      <c r="I4397" s="2">
        <v>1</v>
      </c>
      <c r="J4397" s="2">
        <v>4</v>
      </c>
      <c r="K4397" s="2">
        <v>0.36667</v>
      </c>
      <c r="L4397" s="2">
        <v>348</v>
      </c>
      <c r="M4397" s="2">
        <v>797</v>
      </c>
      <c r="N4397" s="2">
        <v>366</v>
      </c>
      <c r="O4397" s="2">
        <v>2</v>
      </c>
      <c r="P4397" s="2">
        <v>4</v>
      </c>
    </row>
    <row r="4398" spans="1:16" x14ac:dyDescent="0.2">
      <c r="A4398" s="2">
        <v>6.125</v>
      </c>
      <c r="B4398" s="2">
        <v>11.877599999999999</v>
      </c>
      <c r="C4398" s="2">
        <v>12</v>
      </c>
      <c r="D4398" s="2">
        <v>80</v>
      </c>
      <c r="E4398" s="2">
        <v>80</v>
      </c>
      <c r="F4398" s="2">
        <v>1</v>
      </c>
      <c r="G4398" s="2">
        <v>51</v>
      </c>
      <c r="H4398" s="2">
        <v>802</v>
      </c>
      <c r="I4398" s="2">
        <v>1</v>
      </c>
      <c r="J4398" s="2">
        <v>6.125</v>
      </c>
      <c r="K4398" s="2">
        <v>0.2</v>
      </c>
      <c r="L4398" s="2">
        <v>353</v>
      </c>
      <c r="M4398" s="2">
        <v>802</v>
      </c>
      <c r="N4398" s="2">
        <v>366</v>
      </c>
      <c r="O4398" s="2">
        <v>2</v>
      </c>
      <c r="P4398" s="2">
        <v>4</v>
      </c>
    </row>
    <row r="4399" spans="1:16" hidden="1" x14ac:dyDescent="0.2">
      <c r="A4399" s="2">
        <v>6.125</v>
      </c>
      <c r="B4399" s="2">
        <v>11.5129</v>
      </c>
      <c r="C4399" s="2">
        <v>12</v>
      </c>
      <c r="D4399" s="2">
        <v>76</v>
      </c>
      <c r="E4399" s="2">
        <v>76</v>
      </c>
      <c r="F4399" s="2">
        <v>2</v>
      </c>
      <c r="G4399" s="2">
        <v>35</v>
      </c>
      <c r="H4399" s="2">
        <v>711</v>
      </c>
      <c r="I4399" s="2">
        <v>1</v>
      </c>
      <c r="J4399" s="2">
        <v>6.125</v>
      </c>
      <c r="K4399" s="2">
        <v>0.2</v>
      </c>
      <c r="L4399" s="2">
        <v>0</v>
      </c>
      <c r="M4399" s="2">
        <v>711</v>
      </c>
      <c r="N4399" s="2">
        <v>366</v>
      </c>
      <c r="O4399" s="2">
        <v>2</v>
      </c>
      <c r="P4399" s="2">
        <v>3</v>
      </c>
    </row>
    <row r="4400" spans="1:16" hidden="1" x14ac:dyDescent="0.2">
      <c r="A4400" s="2">
        <v>7.625</v>
      </c>
      <c r="B4400" s="2">
        <v>10.819800000000001</v>
      </c>
      <c r="C4400" s="2">
        <v>12</v>
      </c>
      <c r="D4400" s="2">
        <v>26</v>
      </c>
      <c r="E4400" s="2">
        <v>26</v>
      </c>
      <c r="F4400" s="2">
        <v>2</v>
      </c>
      <c r="G4400" s="2">
        <v>38</v>
      </c>
      <c r="H4400" s="2">
        <v>788</v>
      </c>
      <c r="I4400" s="2">
        <v>1</v>
      </c>
      <c r="J4400" s="2">
        <v>7.625</v>
      </c>
      <c r="K4400" s="2">
        <v>0.36667</v>
      </c>
      <c r="L4400" s="2">
        <v>348</v>
      </c>
      <c r="M4400" s="2">
        <v>788</v>
      </c>
      <c r="N4400" s="2">
        <v>366</v>
      </c>
      <c r="O4400" s="2">
        <v>2</v>
      </c>
      <c r="P4400" s="2">
        <v>5</v>
      </c>
    </row>
    <row r="4401" spans="1:16" hidden="1" x14ac:dyDescent="0.2">
      <c r="A4401" s="2">
        <v>4.375</v>
      </c>
      <c r="B4401" s="2">
        <v>12.8584</v>
      </c>
      <c r="C4401" s="2">
        <v>12</v>
      </c>
      <c r="D4401" s="2">
        <v>80</v>
      </c>
      <c r="E4401" s="2">
        <v>80</v>
      </c>
      <c r="F4401" s="2">
        <v>2</v>
      </c>
      <c r="G4401" s="2">
        <v>35</v>
      </c>
      <c r="H4401" s="2">
        <v>784</v>
      </c>
      <c r="I4401" s="2">
        <v>1</v>
      </c>
      <c r="J4401" s="2">
        <v>4.375</v>
      </c>
      <c r="K4401" s="2">
        <v>0.13333</v>
      </c>
      <c r="L4401" s="2">
        <v>356</v>
      </c>
      <c r="M4401" s="2">
        <v>784</v>
      </c>
      <c r="N4401" s="2">
        <v>366</v>
      </c>
      <c r="O4401" s="2">
        <v>2</v>
      </c>
      <c r="P4401" s="2">
        <v>2</v>
      </c>
    </row>
    <row r="4402" spans="1:16" x14ac:dyDescent="0.2">
      <c r="A4402" s="2">
        <v>5.25</v>
      </c>
      <c r="B4402" s="2">
        <v>11.751899999999999</v>
      </c>
      <c r="C4402" s="2">
        <v>12</v>
      </c>
      <c r="D4402" s="2">
        <v>80</v>
      </c>
      <c r="E4402" s="2">
        <v>80</v>
      </c>
      <c r="F4402" s="2">
        <v>1</v>
      </c>
      <c r="G4402" s="2">
        <v>45</v>
      </c>
      <c r="H4402" s="2">
        <v>810</v>
      </c>
      <c r="I4402" s="2">
        <v>1</v>
      </c>
      <c r="J4402" s="2">
        <v>5.25</v>
      </c>
      <c r="K4402" s="2">
        <v>6.6669999999999993E-2</v>
      </c>
      <c r="L4402" s="2">
        <v>358</v>
      </c>
      <c r="M4402" s="2">
        <v>810</v>
      </c>
      <c r="N4402" s="2">
        <v>366</v>
      </c>
      <c r="O4402" s="2">
        <v>2</v>
      </c>
      <c r="P4402" s="2">
        <v>4</v>
      </c>
    </row>
    <row r="4403" spans="1:16" hidden="1" x14ac:dyDescent="0.2">
      <c r="A4403" s="2">
        <v>5.75</v>
      </c>
      <c r="B4403" s="2">
        <v>12.611499999999999</v>
      </c>
      <c r="C4403" s="2">
        <v>6</v>
      </c>
      <c r="D4403" s="2">
        <v>73</v>
      </c>
      <c r="E4403" s="2">
        <v>73</v>
      </c>
      <c r="F4403" s="2">
        <v>1</v>
      </c>
      <c r="G4403" s="2">
        <v>17</v>
      </c>
      <c r="H4403" s="2">
        <v>772</v>
      </c>
      <c r="I4403" s="2">
        <v>1</v>
      </c>
      <c r="J4403" s="2">
        <v>5.75</v>
      </c>
      <c r="K4403" s="2">
        <v>0.36667</v>
      </c>
      <c r="L4403" s="2">
        <v>168</v>
      </c>
      <c r="M4403" s="2">
        <v>772</v>
      </c>
      <c r="N4403" s="2">
        <v>184</v>
      </c>
      <c r="O4403" s="2">
        <v>2</v>
      </c>
      <c r="P4403" s="2">
        <v>1</v>
      </c>
    </row>
    <row r="4404" spans="1:16" x14ac:dyDescent="0.2">
      <c r="A4404" s="2">
        <v>4.625</v>
      </c>
      <c r="B4404" s="2">
        <v>12.191000000000001</v>
      </c>
      <c r="C4404" s="2">
        <v>12</v>
      </c>
      <c r="D4404" s="2">
        <v>95</v>
      </c>
      <c r="E4404" s="2">
        <v>95</v>
      </c>
      <c r="F4404" s="2">
        <v>1</v>
      </c>
      <c r="G4404" s="2">
        <v>30</v>
      </c>
      <c r="H4404" s="2">
        <v>803</v>
      </c>
      <c r="I4404" s="2">
        <v>1</v>
      </c>
      <c r="J4404" s="2">
        <v>4.625</v>
      </c>
      <c r="K4404" s="2">
        <v>0.4</v>
      </c>
      <c r="L4404" s="2">
        <v>348</v>
      </c>
      <c r="M4404" s="2">
        <v>803</v>
      </c>
      <c r="N4404" s="2">
        <v>366</v>
      </c>
      <c r="O4404" s="2">
        <v>2</v>
      </c>
      <c r="P4404" s="2">
        <v>4</v>
      </c>
    </row>
    <row r="4405" spans="1:16" hidden="1" x14ac:dyDescent="0.2">
      <c r="A4405" s="2">
        <v>4.875</v>
      </c>
      <c r="B4405" s="2">
        <v>12.498699999999999</v>
      </c>
      <c r="C4405" s="2">
        <v>12</v>
      </c>
      <c r="D4405" s="2">
        <v>75</v>
      </c>
      <c r="E4405" s="2">
        <v>75</v>
      </c>
      <c r="F4405" s="2">
        <v>2</v>
      </c>
      <c r="G4405" s="2">
        <v>32</v>
      </c>
      <c r="H4405" s="2">
        <v>726</v>
      </c>
      <c r="I4405" s="2">
        <v>3</v>
      </c>
      <c r="J4405" s="2">
        <v>4.875</v>
      </c>
      <c r="K4405" s="2">
        <v>0.1</v>
      </c>
      <c r="L4405" s="2">
        <v>357</v>
      </c>
      <c r="M4405" s="2">
        <v>722</v>
      </c>
      <c r="N4405" s="2">
        <v>366</v>
      </c>
      <c r="O4405" s="2">
        <v>2</v>
      </c>
      <c r="P4405" s="2">
        <v>2</v>
      </c>
    </row>
    <row r="4406" spans="1:16" x14ac:dyDescent="0.2">
      <c r="A4406" s="2">
        <v>6.125</v>
      </c>
      <c r="B4406" s="2">
        <v>11.082100000000001</v>
      </c>
      <c r="C4406" s="2">
        <v>12</v>
      </c>
      <c r="D4406" s="2">
        <v>78</v>
      </c>
      <c r="E4406" s="2">
        <v>78</v>
      </c>
      <c r="F4406" s="2">
        <v>1</v>
      </c>
      <c r="G4406" s="2">
        <v>14</v>
      </c>
      <c r="H4406" s="2">
        <v>660</v>
      </c>
      <c r="I4406" s="2">
        <v>1</v>
      </c>
      <c r="J4406" s="2">
        <v>6.125</v>
      </c>
      <c r="K4406" s="2">
        <v>0.4</v>
      </c>
      <c r="L4406" s="2">
        <v>347</v>
      </c>
      <c r="M4406" s="2">
        <v>660</v>
      </c>
      <c r="N4406" s="2">
        <v>366</v>
      </c>
      <c r="O4406" s="2">
        <v>2</v>
      </c>
      <c r="P4406" s="2">
        <v>4</v>
      </c>
    </row>
    <row r="4407" spans="1:16" hidden="1" x14ac:dyDescent="0.2">
      <c r="A4407" s="2">
        <v>5.875</v>
      </c>
      <c r="B4407" s="2">
        <v>12.644299999999999</v>
      </c>
      <c r="C4407" s="2">
        <v>12</v>
      </c>
      <c r="D4407" s="2">
        <v>66</v>
      </c>
      <c r="E4407" s="2">
        <v>66</v>
      </c>
      <c r="F4407" s="2">
        <v>2</v>
      </c>
      <c r="G4407" s="2">
        <v>36</v>
      </c>
      <c r="H4407" s="2">
        <v>712</v>
      </c>
      <c r="I4407" s="2">
        <v>1</v>
      </c>
      <c r="J4407" s="2">
        <v>5.875</v>
      </c>
      <c r="K4407" s="2">
        <v>0.3</v>
      </c>
      <c r="L4407" s="2">
        <v>351</v>
      </c>
      <c r="M4407" s="2">
        <v>712</v>
      </c>
      <c r="N4407" s="2">
        <v>366</v>
      </c>
      <c r="O4407" s="2">
        <v>2</v>
      </c>
      <c r="P4407" s="2">
        <v>2</v>
      </c>
    </row>
    <row r="4408" spans="1:16" hidden="1" x14ac:dyDescent="0.2">
      <c r="A4408" s="2">
        <v>4.875</v>
      </c>
      <c r="B4408" s="2">
        <v>11.082100000000001</v>
      </c>
      <c r="C4408" s="2">
        <v>6</v>
      </c>
      <c r="D4408" s="2">
        <v>35</v>
      </c>
      <c r="E4408" s="2">
        <v>35</v>
      </c>
      <c r="F4408" s="2">
        <v>2</v>
      </c>
      <c r="G4408" s="2">
        <v>45</v>
      </c>
      <c r="H4408" s="2">
        <v>765</v>
      </c>
      <c r="I4408" s="2">
        <v>1</v>
      </c>
      <c r="J4408" s="2">
        <v>4.875</v>
      </c>
      <c r="K4408" s="2">
        <v>0.1</v>
      </c>
      <c r="L4408" s="2">
        <v>177</v>
      </c>
      <c r="M4408" s="2">
        <v>765</v>
      </c>
      <c r="N4408" s="2">
        <v>184</v>
      </c>
      <c r="O4408" s="2">
        <v>2</v>
      </c>
      <c r="P4408" s="2">
        <v>5</v>
      </c>
    </row>
    <row r="4409" spans="1:16" hidden="1" x14ac:dyDescent="0.2">
      <c r="A4409" s="2">
        <v>3.25</v>
      </c>
      <c r="B4409" s="2">
        <v>10.950799999999999</v>
      </c>
      <c r="C4409" s="2">
        <v>6</v>
      </c>
      <c r="D4409" s="2">
        <v>95</v>
      </c>
      <c r="E4409" s="2">
        <v>95</v>
      </c>
      <c r="F4409" s="2">
        <v>1</v>
      </c>
      <c r="G4409" s="2">
        <v>28</v>
      </c>
      <c r="H4409" s="2">
        <v>737</v>
      </c>
      <c r="I4409" s="2">
        <v>1</v>
      </c>
      <c r="J4409" s="2">
        <v>3.25</v>
      </c>
      <c r="K4409" s="2">
        <v>0.33333000000000002</v>
      </c>
      <c r="L4409" s="2">
        <v>164</v>
      </c>
      <c r="M4409" s="2">
        <v>737</v>
      </c>
      <c r="N4409" s="2">
        <v>184</v>
      </c>
      <c r="O4409" s="2">
        <v>2</v>
      </c>
      <c r="P4409" s="2">
        <v>1</v>
      </c>
    </row>
    <row r="4410" spans="1:16" hidden="1" x14ac:dyDescent="0.2">
      <c r="A4410" s="2">
        <v>5.625</v>
      </c>
      <c r="B4410" s="2">
        <v>11.8636</v>
      </c>
      <c r="C4410" s="2">
        <v>12</v>
      </c>
      <c r="D4410" s="2">
        <v>40</v>
      </c>
      <c r="E4410" s="2">
        <v>40</v>
      </c>
      <c r="F4410" s="2">
        <v>2</v>
      </c>
      <c r="G4410" s="2">
        <v>30</v>
      </c>
      <c r="H4410" s="2">
        <v>756</v>
      </c>
      <c r="I4410" s="2">
        <v>1</v>
      </c>
      <c r="J4410" s="2">
        <v>5.625</v>
      </c>
      <c r="K4410" s="2">
        <v>6.6669999999999993E-2</v>
      </c>
      <c r="L4410" s="2">
        <v>356</v>
      </c>
      <c r="M4410" s="2">
        <v>756</v>
      </c>
      <c r="N4410" s="2">
        <v>366</v>
      </c>
      <c r="O4410" s="2">
        <v>2</v>
      </c>
      <c r="P4410" s="2">
        <v>5</v>
      </c>
    </row>
    <row r="4411" spans="1:16" hidden="1" x14ac:dyDescent="0.2">
      <c r="A4411" s="2">
        <v>7</v>
      </c>
      <c r="B4411" s="2">
        <v>10.545299999999999</v>
      </c>
      <c r="C4411" s="2">
        <v>12</v>
      </c>
      <c r="D4411" s="2">
        <v>95</v>
      </c>
      <c r="E4411" s="2">
        <v>95</v>
      </c>
      <c r="F4411" s="2">
        <v>2</v>
      </c>
      <c r="G4411" s="2">
        <v>49</v>
      </c>
      <c r="H4411" s="2">
        <v>721</v>
      </c>
      <c r="I4411" s="2">
        <v>1</v>
      </c>
      <c r="J4411" s="2">
        <v>7</v>
      </c>
      <c r="K4411" s="2">
        <v>0.1</v>
      </c>
      <c r="L4411" s="2">
        <v>357</v>
      </c>
      <c r="M4411" s="2">
        <v>721</v>
      </c>
      <c r="N4411" s="2">
        <v>366</v>
      </c>
      <c r="O4411" s="2">
        <v>2</v>
      </c>
      <c r="P4411" s="2">
        <v>3</v>
      </c>
    </row>
    <row r="4412" spans="1:16" hidden="1" x14ac:dyDescent="0.2">
      <c r="A4412" s="2">
        <v>5.375</v>
      </c>
      <c r="B4412" s="2">
        <v>12.2356</v>
      </c>
      <c r="C4412" s="2">
        <v>6</v>
      </c>
      <c r="D4412" s="2">
        <v>59</v>
      </c>
      <c r="E4412" s="2">
        <v>59</v>
      </c>
      <c r="F4412" s="2">
        <v>2</v>
      </c>
      <c r="G4412" s="2">
        <v>16</v>
      </c>
      <c r="H4412" s="2">
        <v>786</v>
      </c>
      <c r="I4412" s="2">
        <v>1</v>
      </c>
      <c r="J4412" s="2">
        <v>5.375</v>
      </c>
      <c r="K4412" s="2">
        <v>0.3</v>
      </c>
      <c r="L4412" s="2">
        <v>171</v>
      </c>
      <c r="M4412" s="2">
        <v>786</v>
      </c>
      <c r="N4412" s="2">
        <v>185</v>
      </c>
      <c r="O4412" s="2">
        <v>3</v>
      </c>
      <c r="P4412" s="2">
        <v>1</v>
      </c>
    </row>
    <row r="4413" spans="1:16" hidden="1" x14ac:dyDescent="0.2">
      <c r="A4413" s="2">
        <v>5.875</v>
      </c>
      <c r="B4413" s="2">
        <v>12.1548</v>
      </c>
      <c r="C4413" s="2">
        <v>6</v>
      </c>
      <c r="D4413" s="2">
        <v>59</v>
      </c>
      <c r="E4413" s="2">
        <v>59</v>
      </c>
      <c r="F4413" s="2">
        <v>2</v>
      </c>
      <c r="G4413" s="2">
        <v>45</v>
      </c>
      <c r="H4413" s="2">
        <v>743</v>
      </c>
      <c r="I4413" s="2">
        <v>1</v>
      </c>
      <c r="J4413" s="2">
        <v>5.875</v>
      </c>
      <c r="K4413" s="2">
        <v>0.4</v>
      </c>
      <c r="L4413" s="2">
        <v>164</v>
      </c>
      <c r="M4413" s="2">
        <v>743</v>
      </c>
      <c r="N4413" s="2">
        <v>184</v>
      </c>
      <c r="O4413" s="2">
        <v>2</v>
      </c>
      <c r="P4413" s="2">
        <v>1</v>
      </c>
    </row>
    <row r="4414" spans="1:16" hidden="1" x14ac:dyDescent="0.2">
      <c r="A4414" s="2">
        <v>4</v>
      </c>
      <c r="B4414" s="2">
        <v>11.661300000000001</v>
      </c>
      <c r="C4414" s="2">
        <v>12</v>
      </c>
      <c r="D4414" s="2">
        <v>31</v>
      </c>
      <c r="E4414" s="2">
        <v>31</v>
      </c>
      <c r="F4414" s="2">
        <v>1</v>
      </c>
      <c r="G4414" s="2">
        <v>20</v>
      </c>
      <c r="H4414" s="2">
        <v>731</v>
      </c>
      <c r="I4414" s="2">
        <v>1</v>
      </c>
      <c r="J4414" s="2">
        <v>4</v>
      </c>
      <c r="K4414" s="2">
        <v>0.13333</v>
      </c>
      <c r="L4414" s="2">
        <v>356</v>
      </c>
      <c r="M4414" s="2">
        <v>731</v>
      </c>
      <c r="N4414" s="2">
        <v>366</v>
      </c>
      <c r="O4414" s="2">
        <v>2</v>
      </c>
      <c r="P4414" s="2">
        <v>5</v>
      </c>
    </row>
    <row r="4415" spans="1:16" hidden="1" x14ac:dyDescent="0.2">
      <c r="A4415" s="2">
        <v>5.875</v>
      </c>
      <c r="B4415" s="2">
        <v>10.518700000000001</v>
      </c>
      <c r="C4415" s="2">
        <v>6</v>
      </c>
      <c r="D4415" s="2">
        <v>90</v>
      </c>
      <c r="E4415" s="2">
        <v>90</v>
      </c>
      <c r="F4415" s="2">
        <v>1</v>
      </c>
      <c r="G4415" s="2">
        <v>27</v>
      </c>
      <c r="H4415" s="2">
        <v>676</v>
      </c>
      <c r="I4415" s="2">
        <v>1</v>
      </c>
      <c r="J4415" s="2">
        <v>5.875</v>
      </c>
      <c r="K4415" s="2">
        <v>0.3</v>
      </c>
      <c r="L4415" s="2">
        <v>170</v>
      </c>
      <c r="M4415" s="2">
        <v>676</v>
      </c>
      <c r="N4415" s="2">
        <v>184</v>
      </c>
      <c r="O4415" s="2">
        <v>2</v>
      </c>
      <c r="P4415" s="2">
        <v>1</v>
      </c>
    </row>
    <row r="4416" spans="1:16" hidden="1" x14ac:dyDescent="0.2">
      <c r="A4416" s="2">
        <v>5.875</v>
      </c>
      <c r="B4416" s="2">
        <v>12.694699999999999</v>
      </c>
      <c r="C4416" s="2">
        <v>6</v>
      </c>
      <c r="D4416" s="2">
        <v>80</v>
      </c>
      <c r="E4416" s="2">
        <v>90</v>
      </c>
      <c r="F4416" s="2">
        <v>2</v>
      </c>
      <c r="G4416" s="2">
        <v>25</v>
      </c>
      <c r="H4416" s="2">
        <v>790</v>
      </c>
      <c r="I4416" s="2">
        <v>1</v>
      </c>
      <c r="J4416" s="2">
        <v>5.875</v>
      </c>
      <c r="K4416" s="2">
        <v>0.2</v>
      </c>
      <c r="L4416" s="2">
        <v>169</v>
      </c>
      <c r="M4416" s="2">
        <v>790</v>
      </c>
      <c r="N4416" s="2">
        <v>184</v>
      </c>
      <c r="O4416" s="2">
        <v>2</v>
      </c>
      <c r="P4416" s="2">
        <v>1</v>
      </c>
    </row>
    <row r="4417" spans="1:16" hidden="1" x14ac:dyDescent="0.2">
      <c r="A4417" s="2">
        <v>5.5</v>
      </c>
      <c r="B4417" s="2">
        <v>11.4404</v>
      </c>
      <c r="C4417" s="2">
        <v>6</v>
      </c>
      <c r="D4417" s="2">
        <v>52</v>
      </c>
      <c r="E4417" s="2">
        <v>52</v>
      </c>
      <c r="F4417" s="2">
        <v>2</v>
      </c>
      <c r="G4417" s="2">
        <v>23</v>
      </c>
      <c r="H4417" s="2">
        <v>803</v>
      </c>
      <c r="I4417" s="2">
        <v>1</v>
      </c>
      <c r="J4417" s="2">
        <v>5.5</v>
      </c>
      <c r="K4417" s="2">
        <v>0.4</v>
      </c>
      <c r="L4417" s="2">
        <v>168</v>
      </c>
      <c r="M4417" s="2">
        <v>790</v>
      </c>
      <c r="N4417" s="2">
        <v>184</v>
      </c>
      <c r="O4417" s="2">
        <v>2</v>
      </c>
      <c r="P4417" s="2">
        <v>5</v>
      </c>
    </row>
    <row r="4418" spans="1:16" hidden="1" x14ac:dyDescent="0.2">
      <c r="A4418" s="2">
        <v>4.75</v>
      </c>
      <c r="B4418" s="2">
        <v>12.2737</v>
      </c>
      <c r="C4418" s="2">
        <v>6</v>
      </c>
      <c r="D4418" s="2">
        <v>36</v>
      </c>
      <c r="E4418" s="2">
        <v>36</v>
      </c>
      <c r="F4418" s="2">
        <v>2</v>
      </c>
      <c r="G4418" s="2">
        <v>35</v>
      </c>
      <c r="H4418" s="2">
        <v>748</v>
      </c>
      <c r="I4418" s="2">
        <v>2</v>
      </c>
      <c r="J4418" s="2">
        <v>4.75</v>
      </c>
      <c r="K4418" s="2">
        <v>0.16667000000000001</v>
      </c>
      <c r="L4418" s="2">
        <v>170</v>
      </c>
      <c r="M4418" s="2">
        <v>739</v>
      </c>
      <c r="N4418" s="2">
        <v>184</v>
      </c>
      <c r="O4418" s="2">
        <v>2</v>
      </c>
      <c r="P4418" s="2">
        <v>5</v>
      </c>
    </row>
    <row r="4419" spans="1:16" hidden="1" x14ac:dyDescent="0.2">
      <c r="A4419" s="2">
        <v>4.5</v>
      </c>
      <c r="B4419" s="2">
        <v>12.483700000000001</v>
      </c>
      <c r="C4419" s="2">
        <v>12</v>
      </c>
      <c r="D4419" s="2">
        <v>80</v>
      </c>
      <c r="E4419" s="2">
        <v>80</v>
      </c>
      <c r="F4419" s="2">
        <v>2</v>
      </c>
      <c r="G4419" s="2">
        <v>33</v>
      </c>
      <c r="H4419" s="2">
        <v>669</v>
      </c>
      <c r="I4419" s="2">
        <v>1</v>
      </c>
      <c r="J4419" s="2">
        <v>4.5</v>
      </c>
      <c r="K4419" s="2">
        <v>6.6669999999999993E-2</v>
      </c>
      <c r="L4419" s="2">
        <v>357</v>
      </c>
      <c r="M4419" s="2">
        <v>669</v>
      </c>
      <c r="N4419" s="2">
        <v>366</v>
      </c>
      <c r="O4419" s="2">
        <v>2</v>
      </c>
      <c r="P4419" s="2">
        <v>2</v>
      </c>
    </row>
    <row r="4420" spans="1:16" hidden="1" x14ac:dyDescent="0.2">
      <c r="A4420" s="2">
        <v>4.875</v>
      </c>
      <c r="B4420" s="2">
        <v>12.3673</v>
      </c>
      <c r="C4420" s="2">
        <v>12</v>
      </c>
      <c r="D4420" s="2">
        <v>62</v>
      </c>
      <c r="E4420" s="2">
        <v>62</v>
      </c>
      <c r="F4420" s="2">
        <v>2</v>
      </c>
      <c r="G4420" s="2">
        <v>30</v>
      </c>
      <c r="H4420" s="2">
        <v>797</v>
      </c>
      <c r="I4420" s="2">
        <v>1</v>
      </c>
      <c r="J4420" s="2">
        <v>4.875</v>
      </c>
      <c r="K4420" s="2">
        <v>0.2</v>
      </c>
      <c r="L4420" s="2">
        <v>354</v>
      </c>
      <c r="M4420" s="2">
        <v>797</v>
      </c>
      <c r="N4420" s="2">
        <v>366</v>
      </c>
      <c r="O4420" s="2">
        <v>2</v>
      </c>
      <c r="P4420" s="2">
        <v>2</v>
      </c>
    </row>
    <row r="4421" spans="1:16" hidden="1" x14ac:dyDescent="0.2">
      <c r="A4421" s="2">
        <v>5.25</v>
      </c>
      <c r="B4421" s="2">
        <v>11.225199999999999</v>
      </c>
      <c r="C4421" s="2">
        <v>12</v>
      </c>
      <c r="D4421" s="2">
        <v>70</v>
      </c>
      <c r="E4421" s="2">
        <v>70</v>
      </c>
      <c r="F4421" s="2">
        <v>2</v>
      </c>
      <c r="G4421" s="2">
        <v>43</v>
      </c>
      <c r="H4421" s="2">
        <v>760</v>
      </c>
      <c r="I4421" s="2">
        <v>3</v>
      </c>
      <c r="J4421" s="2">
        <v>5.25</v>
      </c>
      <c r="K4421" s="2">
        <v>0.33333000000000002</v>
      </c>
      <c r="L4421" s="2">
        <v>349</v>
      </c>
      <c r="M4421" s="2">
        <v>760</v>
      </c>
      <c r="N4421" s="2">
        <v>366</v>
      </c>
      <c r="O4421" s="2">
        <v>2</v>
      </c>
      <c r="P4421" s="2">
        <v>3</v>
      </c>
    </row>
    <row r="4422" spans="1:16" hidden="1" x14ac:dyDescent="0.2">
      <c r="A4422" s="2">
        <v>5.75</v>
      </c>
      <c r="B4422" s="2">
        <v>12.9116</v>
      </c>
      <c r="C4422" s="2">
        <v>12</v>
      </c>
      <c r="D4422" s="2">
        <v>75</v>
      </c>
      <c r="E4422" s="2">
        <v>75</v>
      </c>
      <c r="F4422" s="2">
        <v>3</v>
      </c>
      <c r="G4422" s="2">
        <v>61</v>
      </c>
      <c r="H4422" s="2">
        <v>779</v>
      </c>
      <c r="I4422" s="2">
        <v>1</v>
      </c>
      <c r="J4422" s="2">
        <v>5.75</v>
      </c>
      <c r="K4422" s="2">
        <v>0.33333000000000002</v>
      </c>
      <c r="L4422" s="2">
        <v>0</v>
      </c>
      <c r="M4422" s="2">
        <v>776</v>
      </c>
      <c r="N4422" s="2">
        <v>366</v>
      </c>
      <c r="O4422" s="2">
        <v>2</v>
      </c>
      <c r="P4422" s="2">
        <v>2</v>
      </c>
    </row>
    <row r="4423" spans="1:16" x14ac:dyDescent="0.2">
      <c r="A4423" s="2">
        <v>4.125</v>
      </c>
      <c r="B4423" s="2">
        <v>12.1335</v>
      </c>
      <c r="C4423" s="2">
        <v>12</v>
      </c>
      <c r="D4423" s="2">
        <v>60</v>
      </c>
      <c r="E4423" s="2">
        <v>60</v>
      </c>
      <c r="F4423" s="2">
        <v>1</v>
      </c>
      <c r="G4423" s="2">
        <v>43</v>
      </c>
      <c r="H4423" s="2">
        <v>675</v>
      </c>
      <c r="I4423" s="2">
        <v>1</v>
      </c>
      <c r="J4423" s="2">
        <v>4.125</v>
      </c>
      <c r="K4423" s="2">
        <v>6.6669999999999993E-2</v>
      </c>
      <c r="L4423" s="2">
        <v>357</v>
      </c>
      <c r="M4423" s="2">
        <v>675</v>
      </c>
      <c r="N4423" s="2">
        <v>365</v>
      </c>
      <c r="O4423" s="2">
        <v>1</v>
      </c>
      <c r="P4423" s="2">
        <v>4</v>
      </c>
    </row>
    <row r="4424" spans="1:16" hidden="1" x14ac:dyDescent="0.2">
      <c r="A4424" s="2">
        <v>3.125</v>
      </c>
      <c r="B4424" s="2">
        <v>12.215999999999999</v>
      </c>
      <c r="C4424" s="2">
        <v>6</v>
      </c>
      <c r="D4424" s="2">
        <v>75</v>
      </c>
      <c r="E4424" s="2">
        <v>75</v>
      </c>
      <c r="F4424" s="2">
        <v>2</v>
      </c>
      <c r="G4424" s="2">
        <v>32</v>
      </c>
      <c r="H4424" s="2">
        <v>784</v>
      </c>
      <c r="I4424" s="2">
        <v>1</v>
      </c>
      <c r="J4424" s="2">
        <v>3.125</v>
      </c>
      <c r="K4424" s="2">
        <v>0.16667000000000001</v>
      </c>
      <c r="L4424" s="2">
        <v>174</v>
      </c>
      <c r="M4424" s="2">
        <v>784</v>
      </c>
      <c r="N4424" s="2">
        <v>184</v>
      </c>
      <c r="O4424" s="2">
        <v>2</v>
      </c>
      <c r="P4424" s="2">
        <v>1</v>
      </c>
    </row>
    <row r="4425" spans="1:16" hidden="1" x14ac:dyDescent="0.2">
      <c r="A4425" s="2">
        <v>6</v>
      </c>
      <c r="B4425" s="2">
        <v>11.314500000000001</v>
      </c>
      <c r="C4425" s="2">
        <v>12</v>
      </c>
      <c r="D4425" s="2">
        <v>12</v>
      </c>
      <c r="E4425" s="2">
        <v>19</v>
      </c>
      <c r="F4425" s="2">
        <v>1</v>
      </c>
      <c r="G4425" s="2">
        <v>22</v>
      </c>
      <c r="H4425" s="2">
        <v>812</v>
      </c>
      <c r="I4425" s="2">
        <v>1</v>
      </c>
      <c r="J4425" s="2">
        <v>6</v>
      </c>
      <c r="K4425" s="2">
        <v>0.26667000000000002</v>
      </c>
      <c r="L4425" s="2">
        <v>334</v>
      </c>
      <c r="M4425" s="2">
        <v>812</v>
      </c>
      <c r="N4425" s="2">
        <v>366</v>
      </c>
      <c r="O4425" s="2">
        <v>2</v>
      </c>
      <c r="P4425" s="2">
        <v>5</v>
      </c>
    </row>
    <row r="4426" spans="1:16" hidden="1" x14ac:dyDescent="0.2">
      <c r="A4426" s="2">
        <v>7.125</v>
      </c>
      <c r="B4426" s="2">
        <v>12.611499999999999</v>
      </c>
      <c r="C4426" s="2">
        <v>12</v>
      </c>
      <c r="D4426" s="2">
        <v>67</v>
      </c>
      <c r="E4426" s="2">
        <v>67</v>
      </c>
      <c r="F4426" s="2">
        <v>2</v>
      </c>
      <c r="G4426" s="2">
        <v>35</v>
      </c>
      <c r="H4426" s="2">
        <v>662</v>
      </c>
      <c r="I4426" s="2">
        <v>1</v>
      </c>
      <c r="J4426" s="2">
        <v>7.125</v>
      </c>
      <c r="K4426" s="2">
        <v>0.1</v>
      </c>
      <c r="L4426" s="2">
        <v>357</v>
      </c>
      <c r="M4426" s="2">
        <v>662</v>
      </c>
      <c r="N4426" s="2">
        <v>366</v>
      </c>
      <c r="O4426" s="2">
        <v>2</v>
      </c>
      <c r="P4426" s="2">
        <v>3</v>
      </c>
    </row>
    <row r="4427" spans="1:16" hidden="1" x14ac:dyDescent="0.2">
      <c r="A4427" s="2">
        <v>3.49</v>
      </c>
      <c r="B4427" s="2">
        <v>12.491300000000001</v>
      </c>
      <c r="C4427" s="2">
        <v>12</v>
      </c>
      <c r="D4427" s="2">
        <v>62</v>
      </c>
      <c r="E4427" s="2">
        <v>62</v>
      </c>
      <c r="F4427" s="2">
        <v>1</v>
      </c>
      <c r="G4427" s="2">
        <v>28</v>
      </c>
      <c r="H4427" s="2">
        <v>802</v>
      </c>
      <c r="I4427" s="2">
        <v>1</v>
      </c>
      <c r="J4427" s="2">
        <v>3.49</v>
      </c>
      <c r="K4427" s="2">
        <v>0.36667</v>
      </c>
      <c r="L4427" s="2">
        <v>349</v>
      </c>
      <c r="M4427" s="2">
        <v>802</v>
      </c>
      <c r="N4427" s="2">
        <v>366</v>
      </c>
      <c r="O4427" s="2">
        <v>2</v>
      </c>
      <c r="P4427" s="2">
        <v>2</v>
      </c>
    </row>
    <row r="4428" spans="1:16" x14ac:dyDescent="0.2">
      <c r="A4428" s="2">
        <v>4.25</v>
      </c>
      <c r="B4428" s="2">
        <v>12.793900000000001</v>
      </c>
      <c r="C4428" s="2">
        <v>12</v>
      </c>
      <c r="D4428" s="2">
        <v>95</v>
      </c>
      <c r="E4428" s="2">
        <v>95</v>
      </c>
      <c r="F4428" s="2">
        <v>1</v>
      </c>
      <c r="G4428" s="2">
        <v>44</v>
      </c>
      <c r="H4428" s="2">
        <v>758</v>
      </c>
      <c r="I4428" s="2">
        <v>1</v>
      </c>
      <c r="J4428" s="2">
        <v>4.25</v>
      </c>
      <c r="K4428" s="2">
        <v>0.1</v>
      </c>
      <c r="L4428" s="2">
        <v>357</v>
      </c>
      <c r="M4428" s="2">
        <v>758</v>
      </c>
      <c r="N4428" s="2">
        <v>366</v>
      </c>
      <c r="O4428" s="2">
        <v>2</v>
      </c>
      <c r="P4428" s="2">
        <v>4</v>
      </c>
    </row>
    <row r="4429" spans="1:16" hidden="1" x14ac:dyDescent="0.2">
      <c r="A4429" s="2">
        <v>6.25</v>
      </c>
      <c r="B4429" s="2">
        <v>12.16</v>
      </c>
      <c r="C4429" s="2">
        <v>8</v>
      </c>
      <c r="D4429" s="2">
        <v>74</v>
      </c>
      <c r="E4429" s="2">
        <v>74</v>
      </c>
      <c r="F4429" s="2">
        <v>2</v>
      </c>
      <c r="G4429" s="2">
        <v>26</v>
      </c>
      <c r="H4429" s="2">
        <v>786</v>
      </c>
      <c r="I4429" s="2">
        <v>1</v>
      </c>
      <c r="J4429" s="2">
        <v>6.25</v>
      </c>
      <c r="K4429" s="2">
        <v>0.16667000000000001</v>
      </c>
      <c r="L4429" s="2">
        <v>235</v>
      </c>
      <c r="M4429" s="2">
        <v>786</v>
      </c>
      <c r="N4429" s="2">
        <v>244</v>
      </c>
      <c r="O4429" s="2">
        <v>2</v>
      </c>
      <c r="P4429" s="2">
        <v>1</v>
      </c>
    </row>
    <row r="4430" spans="1:16" hidden="1" x14ac:dyDescent="0.2">
      <c r="A4430" s="2">
        <v>4.625</v>
      </c>
      <c r="B4430" s="2">
        <v>11.904999999999999</v>
      </c>
      <c r="C4430" s="2">
        <v>12</v>
      </c>
      <c r="D4430" s="2">
        <v>55</v>
      </c>
      <c r="E4430" s="2">
        <v>55</v>
      </c>
      <c r="F4430" s="2">
        <v>1</v>
      </c>
      <c r="G4430" s="2">
        <v>22</v>
      </c>
      <c r="H4430" s="2">
        <v>708</v>
      </c>
      <c r="I4430" s="2">
        <v>1</v>
      </c>
      <c r="J4430" s="2">
        <v>4.625</v>
      </c>
      <c r="K4430" s="2">
        <v>0.2</v>
      </c>
      <c r="L4430" s="2">
        <v>354</v>
      </c>
      <c r="M4430" s="2">
        <v>708</v>
      </c>
      <c r="N4430" s="2">
        <v>366</v>
      </c>
      <c r="O4430" s="2">
        <v>2</v>
      </c>
      <c r="P4430" s="2">
        <v>5</v>
      </c>
    </row>
    <row r="4431" spans="1:16" x14ac:dyDescent="0.2">
      <c r="A4431" s="2">
        <v>4.625</v>
      </c>
      <c r="B4431" s="2">
        <v>12.3673</v>
      </c>
      <c r="C4431" s="2">
        <v>12</v>
      </c>
      <c r="D4431" s="2">
        <v>70</v>
      </c>
      <c r="E4431" s="2">
        <v>70</v>
      </c>
      <c r="F4431" s="2">
        <v>1</v>
      </c>
      <c r="G4431" s="2">
        <v>29</v>
      </c>
      <c r="H4431" s="2">
        <v>779</v>
      </c>
      <c r="I4431" s="2">
        <v>1</v>
      </c>
      <c r="J4431" s="2">
        <v>4.625</v>
      </c>
      <c r="K4431" s="2">
        <v>0.26667000000000002</v>
      </c>
      <c r="L4431" s="2">
        <v>352</v>
      </c>
      <c r="M4431" s="2">
        <v>779</v>
      </c>
      <c r="N4431" s="2">
        <v>366</v>
      </c>
      <c r="O4431" s="2">
        <v>2</v>
      </c>
      <c r="P4431" s="2">
        <v>4</v>
      </c>
    </row>
    <row r="4432" spans="1:16" x14ac:dyDescent="0.2">
      <c r="A4432" s="2">
        <v>5.75</v>
      </c>
      <c r="B4432" s="2">
        <v>12.206099999999999</v>
      </c>
      <c r="C4432" s="2">
        <v>12</v>
      </c>
      <c r="D4432" s="2">
        <v>80</v>
      </c>
      <c r="E4432" s="2">
        <v>80</v>
      </c>
      <c r="F4432" s="2">
        <v>1</v>
      </c>
      <c r="G4432" s="2">
        <v>28</v>
      </c>
      <c r="H4432" s="2">
        <v>706</v>
      </c>
      <c r="I4432" s="2">
        <v>1</v>
      </c>
      <c r="J4432" s="2">
        <v>5.75</v>
      </c>
      <c r="K4432" s="2">
        <v>0.23333000000000001</v>
      </c>
      <c r="L4432" s="2">
        <v>352</v>
      </c>
      <c r="M4432" s="2">
        <v>706</v>
      </c>
      <c r="N4432" s="2">
        <v>366</v>
      </c>
      <c r="O4432" s="2">
        <v>2</v>
      </c>
      <c r="P4432" s="2">
        <v>4</v>
      </c>
    </row>
    <row r="4433" spans="1:16" hidden="1" x14ac:dyDescent="0.2">
      <c r="A4433" s="2">
        <v>6</v>
      </c>
      <c r="B4433" s="2">
        <v>11.982900000000001</v>
      </c>
      <c r="C4433" s="2">
        <v>6</v>
      </c>
      <c r="D4433" s="2">
        <v>29</v>
      </c>
      <c r="E4433" s="2">
        <v>29</v>
      </c>
      <c r="F4433" s="2">
        <v>2</v>
      </c>
      <c r="G4433" s="2">
        <v>31</v>
      </c>
      <c r="H4433" s="2">
        <v>701</v>
      </c>
      <c r="I4433" s="2">
        <v>1</v>
      </c>
      <c r="J4433" s="2">
        <v>6</v>
      </c>
      <c r="K4433" s="2">
        <v>6.6669999999999993E-2</v>
      </c>
      <c r="L4433" s="2">
        <v>178</v>
      </c>
      <c r="M4433" s="2">
        <v>701</v>
      </c>
      <c r="N4433" s="2">
        <v>184</v>
      </c>
      <c r="O4433" s="2">
        <v>2</v>
      </c>
      <c r="P4433" s="2">
        <v>5</v>
      </c>
    </row>
    <row r="4434" spans="1:16" hidden="1" x14ac:dyDescent="0.2">
      <c r="A4434" s="2">
        <v>8.375</v>
      </c>
      <c r="B4434" s="2">
        <v>12.259600000000001</v>
      </c>
      <c r="C4434" s="2">
        <v>12</v>
      </c>
      <c r="D4434" s="2">
        <v>80</v>
      </c>
      <c r="E4434" s="2">
        <v>80</v>
      </c>
      <c r="F4434" s="2">
        <v>2</v>
      </c>
      <c r="G4434" s="2">
        <v>35</v>
      </c>
      <c r="H4434" s="2">
        <v>666</v>
      </c>
      <c r="I4434" s="2">
        <v>1</v>
      </c>
      <c r="J4434" s="2">
        <v>8.375</v>
      </c>
      <c r="K4434" s="2">
        <v>0.1</v>
      </c>
      <c r="L4434" s="2">
        <v>356</v>
      </c>
      <c r="M4434" s="2">
        <v>647</v>
      </c>
      <c r="N4434" s="2">
        <v>366</v>
      </c>
      <c r="O4434" s="2">
        <v>2</v>
      </c>
      <c r="P4434" s="2">
        <v>3</v>
      </c>
    </row>
    <row r="4435" spans="1:16" hidden="1" x14ac:dyDescent="0.2">
      <c r="A4435" s="2">
        <v>6.75</v>
      </c>
      <c r="B4435" s="2">
        <v>12.3758</v>
      </c>
      <c r="C4435" s="2">
        <v>12</v>
      </c>
      <c r="D4435" s="2">
        <v>79</v>
      </c>
      <c r="E4435" s="2">
        <v>79</v>
      </c>
      <c r="F4435" s="2">
        <v>2</v>
      </c>
      <c r="G4435" s="2">
        <v>26</v>
      </c>
      <c r="H4435" s="2">
        <v>778</v>
      </c>
      <c r="I4435" s="2">
        <v>1</v>
      </c>
      <c r="J4435" s="2">
        <v>6.75</v>
      </c>
      <c r="K4435" s="2">
        <v>0.16667000000000001</v>
      </c>
      <c r="L4435" s="2">
        <v>351</v>
      </c>
      <c r="M4435" s="2">
        <v>778</v>
      </c>
      <c r="N4435" s="2">
        <v>366</v>
      </c>
      <c r="O4435" s="2">
        <v>2</v>
      </c>
      <c r="P4435" s="2">
        <v>3</v>
      </c>
    </row>
    <row r="4436" spans="1:16" hidden="1" x14ac:dyDescent="0.2">
      <c r="A4436" s="2">
        <v>2.875</v>
      </c>
      <c r="B4436" s="2">
        <v>12.5707</v>
      </c>
      <c r="C4436" s="2">
        <v>6</v>
      </c>
      <c r="D4436" s="2">
        <v>13</v>
      </c>
      <c r="E4436" s="2">
        <v>13</v>
      </c>
      <c r="F4436" s="2">
        <v>2</v>
      </c>
      <c r="G4436" s="2">
        <v>24</v>
      </c>
      <c r="H4436" s="2">
        <v>801</v>
      </c>
      <c r="I4436" s="2">
        <v>1</v>
      </c>
      <c r="J4436" s="2">
        <v>2.875</v>
      </c>
      <c r="K4436" s="2">
        <v>0.2</v>
      </c>
      <c r="L4436" s="2">
        <v>152</v>
      </c>
      <c r="M4436" s="2">
        <v>801</v>
      </c>
      <c r="N4436" s="2">
        <v>184</v>
      </c>
      <c r="O4436" s="2">
        <v>2</v>
      </c>
      <c r="P4436" s="2">
        <v>5</v>
      </c>
    </row>
    <row r="4437" spans="1:16" hidden="1" x14ac:dyDescent="0.2">
      <c r="A4437" s="2">
        <v>6.625</v>
      </c>
      <c r="B4437" s="2">
        <v>12.0015</v>
      </c>
      <c r="C4437" s="2">
        <v>12</v>
      </c>
      <c r="D4437" s="2">
        <v>70</v>
      </c>
      <c r="E4437" s="2">
        <v>70</v>
      </c>
      <c r="F4437" s="2">
        <v>2</v>
      </c>
      <c r="G4437" s="2">
        <v>36</v>
      </c>
      <c r="H4437" s="2">
        <v>609</v>
      </c>
      <c r="I4437" s="2">
        <v>1</v>
      </c>
      <c r="J4437" s="2">
        <v>6.625</v>
      </c>
      <c r="K4437" s="2">
        <v>0.3</v>
      </c>
      <c r="L4437" s="2">
        <v>352</v>
      </c>
      <c r="M4437" s="2">
        <v>609</v>
      </c>
      <c r="N4437" s="2">
        <v>366</v>
      </c>
      <c r="O4437" s="2">
        <v>2</v>
      </c>
      <c r="P4437" s="2">
        <v>3</v>
      </c>
    </row>
    <row r="4438" spans="1:16" hidden="1" x14ac:dyDescent="0.2">
      <c r="A4438" s="2">
        <v>5.875</v>
      </c>
      <c r="B4438" s="2">
        <v>11.8706</v>
      </c>
      <c r="C4438" s="2">
        <v>8</v>
      </c>
      <c r="D4438" s="2">
        <v>90</v>
      </c>
      <c r="E4438" s="2">
        <v>90</v>
      </c>
      <c r="F4438" s="2">
        <v>2</v>
      </c>
      <c r="G4438" s="2">
        <v>36</v>
      </c>
      <c r="H4438" s="2">
        <v>728</v>
      </c>
      <c r="I4438" s="2">
        <v>1</v>
      </c>
      <c r="J4438" s="2">
        <v>5.875</v>
      </c>
      <c r="K4438" s="2">
        <v>0.1</v>
      </c>
      <c r="L4438" s="2">
        <v>237</v>
      </c>
      <c r="M4438" s="2">
        <v>727</v>
      </c>
      <c r="N4438" s="2">
        <v>245</v>
      </c>
      <c r="O4438" s="2">
        <v>2</v>
      </c>
      <c r="P4438" s="2">
        <v>3</v>
      </c>
    </row>
    <row r="4439" spans="1:16" hidden="1" x14ac:dyDescent="0.2">
      <c r="A4439" s="2">
        <v>6.25</v>
      </c>
      <c r="B4439" s="2">
        <v>12.1281</v>
      </c>
      <c r="C4439" s="2">
        <v>12</v>
      </c>
      <c r="D4439" s="2">
        <v>69</v>
      </c>
      <c r="E4439" s="2">
        <v>69</v>
      </c>
      <c r="F4439" s="2">
        <v>2</v>
      </c>
      <c r="G4439" s="2">
        <v>39</v>
      </c>
      <c r="H4439" s="2">
        <v>693</v>
      </c>
      <c r="I4439" s="2">
        <v>1</v>
      </c>
      <c r="J4439" s="2">
        <v>6.25</v>
      </c>
      <c r="K4439" s="2">
        <v>6.6669999999999993E-2</v>
      </c>
      <c r="L4439" s="2">
        <v>358</v>
      </c>
      <c r="M4439" s="2">
        <v>693</v>
      </c>
      <c r="N4439" s="2">
        <v>366</v>
      </c>
      <c r="O4439" s="2">
        <v>2</v>
      </c>
      <c r="P4439" s="2">
        <v>3</v>
      </c>
    </row>
    <row r="4440" spans="1:16" x14ac:dyDescent="0.2">
      <c r="A4440" s="2">
        <v>5.875</v>
      </c>
      <c r="B4440" s="2">
        <v>11.7118</v>
      </c>
      <c r="C4440" s="2">
        <v>12</v>
      </c>
      <c r="D4440" s="2">
        <v>80</v>
      </c>
      <c r="E4440" s="2">
        <v>80</v>
      </c>
      <c r="F4440" s="2">
        <v>1</v>
      </c>
      <c r="G4440" s="2">
        <v>20</v>
      </c>
      <c r="H4440" s="2">
        <v>793</v>
      </c>
      <c r="I4440" s="2">
        <v>1</v>
      </c>
      <c r="J4440" s="2">
        <v>5.875</v>
      </c>
      <c r="K4440" s="2">
        <v>0.16667000000000001</v>
      </c>
      <c r="L4440" s="2">
        <v>354</v>
      </c>
      <c r="M4440" s="2">
        <v>793</v>
      </c>
      <c r="N4440" s="2">
        <v>366</v>
      </c>
      <c r="O4440" s="2">
        <v>2</v>
      </c>
      <c r="P4440" s="2">
        <v>4</v>
      </c>
    </row>
    <row r="4441" spans="1:16" hidden="1" x14ac:dyDescent="0.2">
      <c r="A4441" s="2">
        <v>5.375</v>
      </c>
      <c r="B4441" s="2">
        <v>12.6379</v>
      </c>
      <c r="C4441" s="2">
        <v>12</v>
      </c>
      <c r="D4441" s="2">
        <v>80</v>
      </c>
      <c r="E4441" s="2">
        <v>95</v>
      </c>
      <c r="F4441" s="2">
        <v>2</v>
      </c>
      <c r="G4441" s="2">
        <v>53</v>
      </c>
      <c r="H4441" s="2">
        <v>757</v>
      </c>
      <c r="I4441" s="2">
        <v>1</v>
      </c>
      <c r="J4441" s="2">
        <v>5.375</v>
      </c>
      <c r="K4441" s="2">
        <v>0.26667000000000002</v>
      </c>
      <c r="L4441" s="2">
        <v>351</v>
      </c>
      <c r="M4441" s="2">
        <v>757</v>
      </c>
      <c r="N4441" s="2">
        <v>366</v>
      </c>
      <c r="O4441" s="2">
        <v>2</v>
      </c>
      <c r="P4441" s="2">
        <v>2</v>
      </c>
    </row>
    <row r="4442" spans="1:16" hidden="1" x14ac:dyDescent="0.2">
      <c r="A4442" s="2">
        <v>2.875</v>
      </c>
      <c r="B4442" s="2">
        <v>12.1653</v>
      </c>
      <c r="C4442" s="2">
        <v>4</v>
      </c>
      <c r="D4442" s="2">
        <v>77</v>
      </c>
      <c r="E4442" s="2">
        <v>77</v>
      </c>
      <c r="F4442" s="2">
        <v>2</v>
      </c>
      <c r="G4442" s="2">
        <v>21</v>
      </c>
      <c r="H4442" s="2">
        <v>799</v>
      </c>
      <c r="I4442" s="2">
        <v>1</v>
      </c>
      <c r="J4442" s="2">
        <v>2.875</v>
      </c>
      <c r="K4442" s="2">
        <v>0.16667000000000001</v>
      </c>
      <c r="L4442" s="2">
        <v>109</v>
      </c>
      <c r="M4442" s="2">
        <v>790</v>
      </c>
      <c r="N4442" s="2">
        <v>123</v>
      </c>
      <c r="O4442" s="2">
        <v>2</v>
      </c>
      <c r="P4442" s="2">
        <v>1</v>
      </c>
    </row>
    <row r="4443" spans="1:16" x14ac:dyDescent="0.2">
      <c r="A4443" s="2">
        <v>7.625</v>
      </c>
      <c r="B4443" s="2">
        <v>11.661300000000001</v>
      </c>
      <c r="C4443" s="2">
        <v>12</v>
      </c>
      <c r="D4443" s="2">
        <v>73</v>
      </c>
      <c r="E4443" s="2">
        <v>73</v>
      </c>
      <c r="F4443" s="2">
        <v>1</v>
      </c>
      <c r="G4443" s="2">
        <v>29</v>
      </c>
      <c r="H4443" s="2">
        <v>722</v>
      </c>
      <c r="I4443" s="2">
        <v>1</v>
      </c>
      <c r="J4443" s="2">
        <v>7.625</v>
      </c>
      <c r="K4443" s="2">
        <v>0.16667000000000001</v>
      </c>
      <c r="L4443" s="2">
        <v>0</v>
      </c>
      <c r="M4443" s="2">
        <v>722</v>
      </c>
      <c r="N4443" s="2">
        <v>366</v>
      </c>
      <c r="O4443" s="2">
        <v>2</v>
      </c>
      <c r="P4443" s="2">
        <v>4</v>
      </c>
    </row>
    <row r="4444" spans="1:16" x14ac:dyDescent="0.2">
      <c r="A4444" s="2">
        <v>5.875</v>
      </c>
      <c r="B4444" s="2">
        <v>11.9316</v>
      </c>
      <c r="C4444" s="2">
        <v>12</v>
      </c>
      <c r="D4444" s="2">
        <v>80</v>
      </c>
      <c r="E4444" s="2">
        <v>80</v>
      </c>
      <c r="F4444" s="2">
        <v>1</v>
      </c>
      <c r="G4444" s="2">
        <v>37</v>
      </c>
      <c r="H4444" s="2">
        <v>607</v>
      </c>
      <c r="I4444" s="2">
        <v>1</v>
      </c>
      <c r="J4444" s="2">
        <v>5.875</v>
      </c>
      <c r="K4444" s="2">
        <v>6.6669999999999993E-2</v>
      </c>
      <c r="L4444" s="2">
        <v>358</v>
      </c>
      <c r="M4444" s="2">
        <v>607</v>
      </c>
      <c r="N4444" s="2">
        <v>366</v>
      </c>
      <c r="O4444" s="2">
        <v>2</v>
      </c>
      <c r="P4444" s="2">
        <v>4</v>
      </c>
    </row>
    <row r="4445" spans="1:16" hidden="1" x14ac:dyDescent="0.2">
      <c r="A4445" s="2">
        <v>5.5</v>
      </c>
      <c r="B4445" s="2">
        <v>11.1563</v>
      </c>
      <c r="C4445" s="2">
        <v>4</v>
      </c>
      <c r="D4445" s="2">
        <v>23</v>
      </c>
      <c r="E4445" s="2">
        <v>23</v>
      </c>
      <c r="F4445" s="2">
        <v>1</v>
      </c>
      <c r="G4445" s="2">
        <v>32</v>
      </c>
      <c r="H4445" s="2">
        <v>737</v>
      </c>
      <c r="I4445" s="2">
        <v>3</v>
      </c>
      <c r="J4445" s="2">
        <v>5.5</v>
      </c>
      <c r="K4445" s="2">
        <v>0.2</v>
      </c>
      <c r="L4445" s="2">
        <v>109</v>
      </c>
      <c r="M4445" s="2">
        <v>737</v>
      </c>
      <c r="N4445" s="2">
        <v>123</v>
      </c>
      <c r="O4445" s="2">
        <v>2</v>
      </c>
      <c r="P4445" s="2">
        <v>5</v>
      </c>
    </row>
    <row r="4446" spans="1:16" hidden="1" x14ac:dyDescent="0.2">
      <c r="A4446" s="2">
        <v>4.75</v>
      </c>
      <c r="B4446" s="2">
        <v>11.9184</v>
      </c>
      <c r="C4446" s="2">
        <v>6</v>
      </c>
      <c r="D4446" s="2">
        <v>25</v>
      </c>
      <c r="E4446" s="2">
        <v>25</v>
      </c>
      <c r="F4446" s="2">
        <v>1</v>
      </c>
      <c r="G4446" s="2">
        <v>11</v>
      </c>
      <c r="H4446" s="2">
        <v>756</v>
      </c>
      <c r="I4446" s="2">
        <v>1</v>
      </c>
      <c r="J4446" s="2">
        <v>4.75</v>
      </c>
      <c r="K4446" s="2">
        <v>3.3329999999999999E-2</v>
      </c>
      <c r="L4446" s="2">
        <v>179</v>
      </c>
      <c r="M4446" s="2">
        <v>756</v>
      </c>
      <c r="N4446" s="2">
        <v>184</v>
      </c>
      <c r="O4446" s="2">
        <v>2</v>
      </c>
      <c r="P4446" s="2">
        <v>5</v>
      </c>
    </row>
    <row r="4447" spans="1:16" x14ac:dyDescent="0.2">
      <c r="A4447" s="2">
        <v>8.25</v>
      </c>
      <c r="B4447" s="2">
        <v>11.626300000000001</v>
      </c>
      <c r="C4447" s="2">
        <v>12</v>
      </c>
      <c r="D4447" s="2">
        <v>95</v>
      </c>
      <c r="E4447" s="2">
        <v>95</v>
      </c>
      <c r="F4447" s="2">
        <v>1</v>
      </c>
      <c r="G4447" s="2">
        <v>40</v>
      </c>
      <c r="H4447" s="2">
        <v>742</v>
      </c>
      <c r="I4447" s="2">
        <v>1</v>
      </c>
      <c r="J4447" s="2">
        <v>8.25</v>
      </c>
      <c r="K4447" s="2">
        <v>0.3</v>
      </c>
      <c r="L4447" s="2">
        <v>351</v>
      </c>
      <c r="M4447" s="2">
        <v>742</v>
      </c>
      <c r="N4447" s="2">
        <v>366</v>
      </c>
      <c r="O4447" s="2">
        <v>2</v>
      </c>
      <c r="P4447" s="2">
        <v>4</v>
      </c>
    </row>
    <row r="4448" spans="1:16" x14ac:dyDescent="0.2">
      <c r="A4448" s="2">
        <v>4.3460000000000001</v>
      </c>
      <c r="B4448" s="2">
        <v>12.3673</v>
      </c>
      <c r="C4448" s="2">
        <v>12</v>
      </c>
      <c r="D4448" s="2">
        <v>65</v>
      </c>
      <c r="E4448" s="2">
        <v>65</v>
      </c>
      <c r="F4448" s="2">
        <v>1</v>
      </c>
      <c r="G4448" s="2">
        <v>44</v>
      </c>
      <c r="H4448" s="2">
        <v>789</v>
      </c>
      <c r="I4448" s="2">
        <v>1</v>
      </c>
      <c r="J4448" s="2">
        <v>4.3460000000000001</v>
      </c>
      <c r="K4448" s="2">
        <v>0.2</v>
      </c>
      <c r="L4448" s="2">
        <v>349</v>
      </c>
      <c r="M4448" s="2">
        <v>789</v>
      </c>
      <c r="N4448" s="2">
        <v>366</v>
      </c>
      <c r="O4448" s="2">
        <v>2</v>
      </c>
      <c r="P4448" s="2">
        <v>4</v>
      </c>
    </row>
    <row r="4449" spans="1:16" hidden="1" x14ac:dyDescent="0.2">
      <c r="A4449" s="2">
        <v>3.75</v>
      </c>
      <c r="B4449" s="2">
        <v>12.476100000000001</v>
      </c>
      <c r="C4449" s="2">
        <v>12</v>
      </c>
      <c r="D4449" s="2">
        <v>94</v>
      </c>
      <c r="E4449" s="2">
        <v>94</v>
      </c>
      <c r="F4449" s="2">
        <v>2</v>
      </c>
      <c r="G4449" s="2">
        <v>27</v>
      </c>
      <c r="H4449" s="2">
        <v>728</v>
      </c>
      <c r="I4449" s="2">
        <v>1</v>
      </c>
      <c r="J4449" s="2">
        <v>3.75</v>
      </c>
      <c r="K4449" s="2">
        <v>0.23333000000000001</v>
      </c>
      <c r="L4449" s="2">
        <v>353</v>
      </c>
      <c r="M4449" s="2">
        <v>701</v>
      </c>
      <c r="N4449" s="2">
        <v>366</v>
      </c>
      <c r="O4449" s="2">
        <v>2</v>
      </c>
      <c r="P4449" s="2">
        <v>2</v>
      </c>
    </row>
    <row r="4450" spans="1:16" hidden="1" x14ac:dyDescent="0.2">
      <c r="A4450" s="2">
        <v>6.25</v>
      </c>
      <c r="B4450" s="2">
        <v>12.5707</v>
      </c>
      <c r="C4450" s="2">
        <v>12</v>
      </c>
      <c r="D4450" s="2">
        <v>67</v>
      </c>
      <c r="E4450" s="2">
        <v>67</v>
      </c>
      <c r="F4450" s="2">
        <v>2</v>
      </c>
      <c r="G4450" s="2">
        <v>30</v>
      </c>
      <c r="H4450" s="2">
        <v>805</v>
      </c>
      <c r="I4450" s="2">
        <v>1</v>
      </c>
      <c r="J4450" s="2">
        <v>6.25</v>
      </c>
      <c r="K4450" s="2">
        <v>3.3329999999999999E-2</v>
      </c>
      <c r="L4450" s="2">
        <v>359</v>
      </c>
      <c r="M4450" s="2">
        <v>800</v>
      </c>
      <c r="N4450" s="2">
        <v>366</v>
      </c>
      <c r="O4450" s="2">
        <v>2</v>
      </c>
      <c r="P4450" s="2">
        <v>2</v>
      </c>
    </row>
    <row r="4451" spans="1:16" hidden="1" x14ac:dyDescent="0.2">
      <c r="A4451" s="2">
        <v>5</v>
      </c>
      <c r="B4451" s="2">
        <v>11.9382</v>
      </c>
      <c r="C4451" s="2">
        <v>6</v>
      </c>
      <c r="D4451" s="2">
        <v>57</v>
      </c>
      <c r="E4451" s="2">
        <v>57</v>
      </c>
      <c r="F4451" s="2">
        <v>2</v>
      </c>
      <c r="G4451" s="2">
        <v>23</v>
      </c>
      <c r="H4451" s="2">
        <v>774</v>
      </c>
      <c r="I4451" s="2">
        <v>1</v>
      </c>
      <c r="J4451" s="2">
        <v>5</v>
      </c>
      <c r="K4451" s="2">
        <v>0.23333000000000001</v>
      </c>
      <c r="L4451" s="2">
        <v>173</v>
      </c>
      <c r="M4451" s="2">
        <v>774</v>
      </c>
      <c r="N4451" s="2">
        <v>184</v>
      </c>
      <c r="O4451" s="2">
        <v>2</v>
      </c>
      <c r="P4451" s="2">
        <v>1</v>
      </c>
    </row>
    <row r="4452" spans="1:16" x14ac:dyDescent="0.2">
      <c r="A4452" s="2">
        <v>5</v>
      </c>
      <c r="B4452" s="2">
        <v>11.719900000000001</v>
      </c>
      <c r="C4452" s="2">
        <v>12</v>
      </c>
      <c r="D4452" s="2">
        <v>67</v>
      </c>
      <c r="E4452" s="2">
        <v>67</v>
      </c>
      <c r="F4452" s="2">
        <v>1</v>
      </c>
      <c r="G4452" s="2">
        <v>32</v>
      </c>
      <c r="H4452" s="2">
        <v>696</v>
      </c>
      <c r="I4452" s="2">
        <v>1</v>
      </c>
      <c r="J4452" s="2">
        <v>5</v>
      </c>
      <c r="K4452" s="2">
        <v>0.3</v>
      </c>
      <c r="L4452" s="2">
        <v>351</v>
      </c>
      <c r="M4452" s="2">
        <v>696</v>
      </c>
      <c r="N4452" s="2">
        <v>366</v>
      </c>
      <c r="O4452" s="2">
        <v>2</v>
      </c>
      <c r="P4452" s="2">
        <v>4</v>
      </c>
    </row>
    <row r="4453" spans="1:16" x14ac:dyDescent="0.2">
      <c r="A4453" s="2">
        <v>3.4740000000000002</v>
      </c>
      <c r="B4453" s="2">
        <v>11.1563</v>
      </c>
      <c r="C4453" s="2">
        <v>12</v>
      </c>
      <c r="D4453" s="2">
        <v>80</v>
      </c>
      <c r="E4453" s="2">
        <v>80</v>
      </c>
      <c r="F4453" s="2">
        <v>1</v>
      </c>
      <c r="G4453" s="2">
        <v>35</v>
      </c>
      <c r="H4453" s="2">
        <v>756</v>
      </c>
      <c r="I4453" s="2">
        <v>1</v>
      </c>
      <c r="J4453" s="2">
        <v>3.4740000000000002</v>
      </c>
      <c r="K4453" s="2">
        <v>0.33333000000000002</v>
      </c>
      <c r="L4453" s="2">
        <v>349</v>
      </c>
      <c r="M4453" s="2">
        <v>756</v>
      </c>
      <c r="N4453" s="2">
        <v>366</v>
      </c>
      <c r="O4453" s="2">
        <v>2</v>
      </c>
      <c r="P4453" s="2">
        <v>4</v>
      </c>
    </row>
    <row r="4454" spans="1:16" hidden="1" x14ac:dyDescent="0.2">
      <c r="A4454" s="2">
        <v>5.375</v>
      </c>
      <c r="B4454" s="2">
        <v>12.479900000000001</v>
      </c>
      <c r="C4454" s="2">
        <v>12</v>
      </c>
      <c r="D4454" s="2">
        <v>79</v>
      </c>
      <c r="E4454" s="2">
        <v>79</v>
      </c>
      <c r="F4454" s="2">
        <v>2</v>
      </c>
      <c r="G4454" s="2">
        <v>53</v>
      </c>
      <c r="H4454" s="2">
        <v>743</v>
      </c>
      <c r="I4454" s="2">
        <v>1</v>
      </c>
      <c r="J4454" s="2">
        <v>5.375</v>
      </c>
      <c r="K4454" s="2">
        <v>0.33333000000000002</v>
      </c>
      <c r="L4454" s="2">
        <v>350</v>
      </c>
      <c r="M4454" s="2">
        <v>743</v>
      </c>
      <c r="N4454" s="2">
        <v>366</v>
      </c>
      <c r="O4454" s="2">
        <v>2</v>
      </c>
      <c r="P4454" s="2">
        <v>2</v>
      </c>
    </row>
    <row r="4455" spans="1:16" hidden="1" x14ac:dyDescent="0.2">
      <c r="A4455" s="2">
        <v>4.875</v>
      </c>
      <c r="B4455" s="2">
        <v>11.652699999999999</v>
      </c>
      <c r="C4455" s="2">
        <v>4</v>
      </c>
      <c r="D4455" s="2">
        <v>20</v>
      </c>
      <c r="E4455" s="2">
        <v>20</v>
      </c>
      <c r="F4455" s="2">
        <v>2</v>
      </c>
      <c r="G4455" s="2">
        <v>31</v>
      </c>
      <c r="H4455" s="2">
        <v>791</v>
      </c>
      <c r="I4455" s="2">
        <v>1</v>
      </c>
      <c r="J4455" s="2">
        <v>4.875</v>
      </c>
      <c r="K4455" s="2">
        <v>0</v>
      </c>
      <c r="L4455" s="2">
        <v>120</v>
      </c>
      <c r="M4455" s="2">
        <v>791</v>
      </c>
      <c r="N4455" s="2">
        <v>123</v>
      </c>
      <c r="O4455" s="2">
        <v>2</v>
      </c>
      <c r="P4455" s="2">
        <v>5</v>
      </c>
    </row>
    <row r="4456" spans="1:16" x14ac:dyDescent="0.2">
      <c r="A4456" s="2">
        <v>6.75</v>
      </c>
      <c r="B4456" s="2">
        <v>12.3415</v>
      </c>
      <c r="C4456" s="2">
        <v>12</v>
      </c>
      <c r="D4456" s="2">
        <v>95</v>
      </c>
      <c r="E4456" s="2">
        <v>95</v>
      </c>
      <c r="F4456" s="2">
        <v>1</v>
      </c>
      <c r="G4456" s="2">
        <v>54</v>
      </c>
      <c r="H4456" s="2">
        <v>713</v>
      </c>
      <c r="I4456" s="2">
        <v>1</v>
      </c>
      <c r="J4456" s="2">
        <v>6.75</v>
      </c>
      <c r="K4456" s="2">
        <v>6.6669999999999993E-2</v>
      </c>
      <c r="L4456" s="2">
        <v>358</v>
      </c>
      <c r="M4456" s="2">
        <v>713</v>
      </c>
      <c r="N4456" s="2">
        <v>366</v>
      </c>
      <c r="O4456" s="2">
        <v>2</v>
      </c>
      <c r="P4456" s="2">
        <v>4</v>
      </c>
    </row>
    <row r="4457" spans="1:16" hidden="1" x14ac:dyDescent="0.2">
      <c r="A4457" s="2">
        <v>6.875</v>
      </c>
      <c r="B4457" s="2">
        <v>11.6784</v>
      </c>
      <c r="C4457" s="2">
        <v>12</v>
      </c>
      <c r="D4457" s="2">
        <v>86</v>
      </c>
      <c r="E4457" s="2">
        <v>86</v>
      </c>
      <c r="F4457" s="2">
        <v>2</v>
      </c>
      <c r="G4457" s="2">
        <v>34</v>
      </c>
      <c r="H4457" s="2">
        <v>731</v>
      </c>
      <c r="I4457" s="2">
        <v>1</v>
      </c>
      <c r="J4457" s="2">
        <v>6.875</v>
      </c>
      <c r="K4457" s="2">
        <v>0.3</v>
      </c>
      <c r="L4457" s="2">
        <v>351</v>
      </c>
      <c r="M4457" s="2">
        <v>731</v>
      </c>
      <c r="N4457" s="2">
        <v>366</v>
      </c>
      <c r="O4457" s="2">
        <v>2</v>
      </c>
      <c r="P4457" s="2">
        <v>3</v>
      </c>
    </row>
    <row r="4458" spans="1:16" hidden="1" x14ac:dyDescent="0.2">
      <c r="A4458" s="2">
        <v>4.375</v>
      </c>
      <c r="B4458" s="2">
        <v>12.483700000000001</v>
      </c>
      <c r="C4458" s="2">
        <v>7.6</v>
      </c>
      <c r="D4458" s="2">
        <v>78</v>
      </c>
      <c r="E4458" s="2">
        <v>78</v>
      </c>
      <c r="F4458" s="2">
        <v>2</v>
      </c>
      <c r="G4458" s="2">
        <v>23</v>
      </c>
      <c r="H4458" s="2">
        <v>732</v>
      </c>
      <c r="I4458" s="2">
        <v>1</v>
      </c>
      <c r="J4458" s="2">
        <v>4.375</v>
      </c>
      <c r="K4458" s="2">
        <v>0.36667</v>
      </c>
      <c r="L4458" s="2">
        <v>217</v>
      </c>
      <c r="M4458" s="2">
        <v>732</v>
      </c>
      <c r="N4458" s="2">
        <v>232</v>
      </c>
      <c r="O4458" s="2">
        <v>2</v>
      </c>
      <c r="P4458" s="2">
        <v>1</v>
      </c>
    </row>
    <row r="4459" spans="1:16" hidden="1" x14ac:dyDescent="0.2">
      <c r="A4459" s="2">
        <v>6.75</v>
      </c>
      <c r="B4459" s="2">
        <v>10.1266</v>
      </c>
      <c r="C4459" s="2">
        <v>6</v>
      </c>
      <c r="D4459" s="2">
        <v>72</v>
      </c>
      <c r="E4459" s="2">
        <v>72</v>
      </c>
      <c r="F4459" s="2">
        <v>1</v>
      </c>
      <c r="G4459" s="2">
        <v>22</v>
      </c>
      <c r="H4459" s="2">
        <v>577</v>
      </c>
      <c r="I4459" s="2">
        <v>1</v>
      </c>
      <c r="J4459" s="2">
        <v>6.75</v>
      </c>
      <c r="K4459" s="2">
        <v>3.3329999999999999E-2</v>
      </c>
      <c r="L4459" s="2">
        <v>178</v>
      </c>
      <c r="M4459" s="2">
        <v>577</v>
      </c>
      <c r="N4459" s="2">
        <v>184</v>
      </c>
      <c r="O4459" s="2">
        <v>2</v>
      </c>
      <c r="P4459" s="2">
        <v>1</v>
      </c>
    </row>
    <row r="4460" spans="1:16" hidden="1" x14ac:dyDescent="0.2">
      <c r="A4460" s="2">
        <v>4.125</v>
      </c>
      <c r="B4460" s="2">
        <v>11.9316</v>
      </c>
      <c r="C4460" s="2">
        <v>8</v>
      </c>
      <c r="D4460" s="2">
        <v>58</v>
      </c>
      <c r="E4460" s="2">
        <v>58</v>
      </c>
      <c r="F4460" s="2">
        <v>2</v>
      </c>
      <c r="G4460" s="2">
        <v>49</v>
      </c>
      <c r="H4460" s="2">
        <v>711</v>
      </c>
      <c r="I4460" s="2">
        <v>1</v>
      </c>
      <c r="J4460" s="2">
        <v>4.125</v>
      </c>
      <c r="K4460" s="2">
        <v>0.1</v>
      </c>
      <c r="L4460" s="2">
        <v>236</v>
      </c>
      <c r="M4460" s="2">
        <v>711</v>
      </c>
      <c r="N4460" s="2">
        <v>245</v>
      </c>
      <c r="O4460" s="2">
        <v>2</v>
      </c>
      <c r="P4460" s="2">
        <v>1</v>
      </c>
    </row>
    <row r="4461" spans="1:16" hidden="1" x14ac:dyDescent="0.2">
      <c r="A4461" s="2">
        <v>6.75</v>
      </c>
      <c r="B4461" s="2">
        <v>11.1982</v>
      </c>
      <c r="C4461" s="2">
        <v>12</v>
      </c>
      <c r="D4461" s="2">
        <v>90</v>
      </c>
      <c r="E4461" s="2">
        <v>90</v>
      </c>
      <c r="F4461" s="2">
        <v>2</v>
      </c>
      <c r="G4461" s="2">
        <v>31</v>
      </c>
      <c r="H4461" s="2">
        <v>750</v>
      </c>
      <c r="I4461" s="2">
        <v>1</v>
      </c>
      <c r="J4461" s="2">
        <v>6.75</v>
      </c>
      <c r="K4461" s="2">
        <v>3.3329999999999999E-2</v>
      </c>
      <c r="L4461" s="2">
        <v>359</v>
      </c>
      <c r="M4461" s="2">
        <v>748</v>
      </c>
      <c r="N4461" s="2">
        <v>366</v>
      </c>
      <c r="O4461" s="2">
        <v>2</v>
      </c>
      <c r="P4461" s="2">
        <v>3</v>
      </c>
    </row>
    <row r="4462" spans="1:16" x14ac:dyDescent="0.2">
      <c r="A4462" s="2">
        <v>5.875</v>
      </c>
      <c r="B4462" s="2">
        <v>12.3194</v>
      </c>
      <c r="C4462" s="2">
        <v>12</v>
      </c>
      <c r="D4462" s="2">
        <v>74</v>
      </c>
      <c r="E4462" s="2">
        <v>74</v>
      </c>
      <c r="F4462" s="2">
        <v>1</v>
      </c>
      <c r="G4462" s="2">
        <v>22</v>
      </c>
      <c r="H4462" s="2">
        <v>749</v>
      </c>
      <c r="I4462" s="2">
        <v>1</v>
      </c>
      <c r="J4462" s="2">
        <v>5.875</v>
      </c>
      <c r="K4462" s="2">
        <v>0.43332999999999999</v>
      </c>
      <c r="L4462" s="2">
        <v>347</v>
      </c>
      <c r="M4462" s="2">
        <v>749</v>
      </c>
      <c r="N4462" s="2">
        <v>366</v>
      </c>
      <c r="O4462" s="2">
        <v>2</v>
      </c>
      <c r="P4462" s="2">
        <v>4</v>
      </c>
    </row>
    <row r="4463" spans="1:16" hidden="1" x14ac:dyDescent="0.2">
      <c r="A4463" s="2">
        <v>3.875</v>
      </c>
      <c r="B4463" s="2">
        <v>12.6313</v>
      </c>
      <c r="C4463" s="2">
        <v>12</v>
      </c>
      <c r="D4463" s="2">
        <v>90</v>
      </c>
      <c r="E4463" s="2">
        <v>90</v>
      </c>
      <c r="F4463" s="2">
        <v>2</v>
      </c>
      <c r="G4463" s="2">
        <v>29</v>
      </c>
      <c r="H4463" s="2">
        <v>808</v>
      </c>
      <c r="I4463" s="2">
        <v>1</v>
      </c>
      <c r="J4463" s="2">
        <v>3.875</v>
      </c>
      <c r="K4463" s="2">
        <v>6.6669999999999993E-2</v>
      </c>
      <c r="L4463" s="2">
        <v>309</v>
      </c>
      <c r="M4463" s="2">
        <v>796</v>
      </c>
      <c r="N4463" s="2">
        <v>366</v>
      </c>
      <c r="O4463" s="2">
        <v>2</v>
      </c>
      <c r="P4463" s="2">
        <v>2</v>
      </c>
    </row>
    <row r="4464" spans="1:16" hidden="1" x14ac:dyDescent="0.2">
      <c r="A4464" s="2">
        <v>2.75</v>
      </c>
      <c r="B4464" s="2">
        <v>11.7118</v>
      </c>
      <c r="C4464" s="2">
        <v>6</v>
      </c>
      <c r="D4464" s="2">
        <v>63</v>
      </c>
      <c r="E4464" s="2">
        <v>63</v>
      </c>
      <c r="F4464" s="2">
        <v>1</v>
      </c>
      <c r="G4464" s="2">
        <v>22</v>
      </c>
      <c r="H4464" s="2">
        <v>787</v>
      </c>
      <c r="I4464" s="2">
        <v>1</v>
      </c>
      <c r="J4464" s="2">
        <v>2.75</v>
      </c>
      <c r="K4464" s="2">
        <v>0.1</v>
      </c>
      <c r="L4464" s="2">
        <v>177</v>
      </c>
      <c r="M4464" s="2">
        <v>787</v>
      </c>
      <c r="N4464" s="2">
        <v>184</v>
      </c>
      <c r="O4464" s="2">
        <v>2</v>
      </c>
      <c r="P4464" s="2">
        <v>1</v>
      </c>
    </row>
    <row r="4465" spans="1:16" hidden="1" x14ac:dyDescent="0.2">
      <c r="A4465" s="2">
        <v>4.125</v>
      </c>
      <c r="B4465" s="2">
        <v>12.206099999999999</v>
      </c>
      <c r="C4465" s="2">
        <v>6</v>
      </c>
      <c r="D4465" s="2">
        <v>57</v>
      </c>
      <c r="E4465" s="2">
        <v>57</v>
      </c>
      <c r="F4465" s="2">
        <v>2</v>
      </c>
      <c r="G4465" s="2">
        <v>18</v>
      </c>
      <c r="H4465" s="2">
        <v>797</v>
      </c>
      <c r="I4465" s="2">
        <v>1</v>
      </c>
      <c r="J4465" s="2">
        <v>4.125</v>
      </c>
      <c r="K4465" s="2">
        <v>0.13333</v>
      </c>
      <c r="L4465" s="2">
        <v>176</v>
      </c>
      <c r="M4465" s="2">
        <v>789</v>
      </c>
      <c r="N4465" s="2">
        <v>184</v>
      </c>
      <c r="O4465" s="2">
        <v>2</v>
      </c>
      <c r="P4465" s="2">
        <v>1</v>
      </c>
    </row>
    <row r="4466" spans="1:16" hidden="1" x14ac:dyDescent="0.2">
      <c r="A4466" s="2">
        <v>4.875</v>
      </c>
      <c r="B4466" s="2">
        <v>12.111800000000001</v>
      </c>
      <c r="C4466" s="2">
        <v>4</v>
      </c>
      <c r="D4466" s="2">
        <v>47</v>
      </c>
      <c r="E4466" s="2">
        <v>47</v>
      </c>
      <c r="F4466" s="2">
        <v>2</v>
      </c>
      <c r="G4466" s="2">
        <v>25</v>
      </c>
      <c r="H4466" s="2">
        <v>666</v>
      </c>
      <c r="I4466" s="2">
        <v>1</v>
      </c>
      <c r="J4466" s="2">
        <v>4.875</v>
      </c>
      <c r="K4466" s="2">
        <v>0.36667</v>
      </c>
      <c r="L4466" s="2">
        <v>108</v>
      </c>
      <c r="M4466" s="2">
        <v>666</v>
      </c>
      <c r="N4466" s="2">
        <v>123</v>
      </c>
      <c r="O4466" s="2">
        <v>2</v>
      </c>
      <c r="P4466" s="2">
        <v>1</v>
      </c>
    </row>
    <row r="4467" spans="1:16" hidden="1" x14ac:dyDescent="0.2">
      <c r="A4467" s="2">
        <v>4.625</v>
      </c>
      <c r="B4467" s="2">
        <v>11.326599999999999</v>
      </c>
      <c r="C4467" s="2">
        <v>12</v>
      </c>
      <c r="D4467" s="2">
        <v>74</v>
      </c>
      <c r="E4467" s="2">
        <v>74</v>
      </c>
      <c r="F4467" s="2">
        <v>2</v>
      </c>
      <c r="G4467" s="2">
        <v>44</v>
      </c>
      <c r="H4467" s="2">
        <v>776</v>
      </c>
      <c r="I4467" s="2">
        <v>1</v>
      </c>
      <c r="J4467" s="2">
        <v>4.625</v>
      </c>
      <c r="K4467" s="2">
        <v>0.36667</v>
      </c>
      <c r="L4467" s="2">
        <v>349</v>
      </c>
      <c r="M4467" s="2">
        <v>776</v>
      </c>
      <c r="N4467" s="2">
        <v>366</v>
      </c>
      <c r="O4467" s="2">
        <v>2</v>
      </c>
      <c r="P4467" s="2">
        <v>3</v>
      </c>
    </row>
    <row r="4468" spans="1:16" x14ac:dyDescent="0.2">
      <c r="A4468" s="2">
        <v>4.375</v>
      </c>
      <c r="B4468" s="2">
        <v>12.1227</v>
      </c>
      <c r="C4468" s="2">
        <v>12</v>
      </c>
      <c r="D4468" s="2">
        <v>80</v>
      </c>
      <c r="E4468" s="2">
        <v>80</v>
      </c>
      <c r="F4468" s="2">
        <v>1</v>
      </c>
      <c r="G4468" s="2">
        <v>41</v>
      </c>
      <c r="H4468" s="2">
        <v>761</v>
      </c>
      <c r="I4468" s="2">
        <v>1</v>
      </c>
      <c r="J4468" s="2">
        <v>4.375</v>
      </c>
      <c r="K4468" s="2">
        <v>0.26667000000000002</v>
      </c>
      <c r="L4468" s="2">
        <v>350</v>
      </c>
      <c r="M4468" s="2">
        <v>761</v>
      </c>
      <c r="N4468" s="2">
        <v>366</v>
      </c>
      <c r="O4468" s="2">
        <v>2</v>
      </c>
      <c r="P4468" s="2">
        <v>4</v>
      </c>
    </row>
    <row r="4469" spans="1:16" hidden="1" x14ac:dyDescent="0.2">
      <c r="A4469" s="2">
        <v>6.625</v>
      </c>
      <c r="B4469" s="2">
        <v>12.9116</v>
      </c>
      <c r="C4469" s="2">
        <v>12</v>
      </c>
      <c r="D4469" s="2">
        <v>90</v>
      </c>
      <c r="E4469" s="2">
        <v>90</v>
      </c>
      <c r="F4469" s="2">
        <v>2</v>
      </c>
      <c r="G4469" s="2">
        <v>28</v>
      </c>
      <c r="H4469" s="2">
        <v>745</v>
      </c>
      <c r="I4469" s="2">
        <v>1</v>
      </c>
      <c r="J4469" s="2">
        <v>6.625</v>
      </c>
      <c r="K4469" s="2">
        <v>0.16667000000000001</v>
      </c>
      <c r="L4469" s="2">
        <v>355</v>
      </c>
      <c r="M4469" s="2">
        <v>745</v>
      </c>
      <c r="N4469" s="2">
        <v>366</v>
      </c>
      <c r="O4469" s="2">
        <v>2</v>
      </c>
      <c r="P4469" s="2">
        <v>2</v>
      </c>
    </row>
    <row r="4470" spans="1:16" x14ac:dyDescent="0.2">
      <c r="A4470" s="2">
        <v>3.625</v>
      </c>
      <c r="B4470" s="2">
        <v>12.456799999999999</v>
      </c>
      <c r="C4470" s="2">
        <v>12</v>
      </c>
      <c r="D4470" s="2">
        <v>92</v>
      </c>
      <c r="E4470" s="2">
        <v>92</v>
      </c>
      <c r="F4470" s="2">
        <v>1</v>
      </c>
      <c r="G4470" s="2">
        <v>30</v>
      </c>
      <c r="H4470" s="2">
        <v>787</v>
      </c>
      <c r="I4470" s="2">
        <v>1</v>
      </c>
      <c r="J4470" s="2">
        <v>3.625</v>
      </c>
      <c r="K4470" s="2">
        <v>0.26667000000000002</v>
      </c>
      <c r="L4470" s="2">
        <v>352</v>
      </c>
      <c r="M4470" s="2">
        <v>787</v>
      </c>
      <c r="N4470" s="2">
        <v>366</v>
      </c>
      <c r="O4470" s="2">
        <v>2</v>
      </c>
      <c r="P4470" s="2">
        <v>4</v>
      </c>
    </row>
    <row r="4471" spans="1:16" x14ac:dyDescent="0.2">
      <c r="A4471" s="2">
        <v>4.125</v>
      </c>
      <c r="B4471" s="2">
        <v>12.7455</v>
      </c>
      <c r="C4471" s="2">
        <v>12</v>
      </c>
      <c r="D4471" s="2">
        <v>92</v>
      </c>
      <c r="E4471" s="2">
        <v>92</v>
      </c>
      <c r="F4471" s="2">
        <v>1</v>
      </c>
      <c r="G4471" s="2">
        <v>36</v>
      </c>
      <c r="H4471" s="2">
        <v>789</v>
      </c>
      <c r="I4471" s="2">
        <v>1</v>
      </c>
      <c r="J4471" s="2">
        <v>4.125</v>
      </c>
      <c r="K4471" s="2">
        <v>0.26667000000000002</v>
      </c>
      <c r="L4471" s="2">
        <v>351</v>
      </c>
      <c r="M4471" s="2">
        <v>789</v>
      </c>
      <c r="N4471" s="2">
        <v>366</v>
      </c>
      <c r="O4471" s="2">
        <v>2</v>
      </c>
      <c r="P4471" s="2">
        <v>4</v>
      </c>
    </row>
    <row r="4472" spans="1:16" hidden="1" x14ac:dyDescent="0.2">
      <c r="A4472" s="2">
        <v>6</v>
      </c>
      <c r="B4472" s="2">
        <v>11.982900000000001</v>
      </c>
      <c r="C4472" s="2">
        <v>12</v>
      </c>
      <c r="D4472" s="2">
        <v>80</v>
      </c>
      <c r="E4472" s="2">
        <v>80</v>
      </c>
      <c r="F4472" s="2">
        <v>2</v>
      </c>
      <c r="G4472" s="2">
        <v>43</v>
      </c>
      <c r="H4472" s="2">
        <v>679</v>
      </c>
      <c r="I4472" s="2">
        <v>1</v>
      </c>
      <c r="J4472" s="2">
        <v>6</v>
      </c>
      <c r="K4472" s="2">
        <v>0</v>
      </c>
      <c r="L4472" s="2">
        <v>360</v>
      </c>
      <c r="M4472" s="2">
        <v>679</v>
      </c>
      <c r="N4472" s="2">
        <v>366</v>
      </c>
      <c r="O4472" s="2">
        <v>2</v>
      </c>
      <c r="P4472" s="2">
        <v>3</v>
      </c>
    </row>
    <row r="4473" spans="1:16" hidden="1" x14ac:dyDescent="0.2">
      <c r="A4473" s="2">
        <v>5.375</v>
      </c>
      <c r="B4473" s="2">
        <v>11.9184</v>
      </c>
      <c r="C4473" s="2">
        <v>12</v>
      </c>
      <c r="D4473" s="2">
        <v>47</v>
      </c>
      <c r="E4473" s="2">
        <v>47</v>
      </c>
      <c r="F4473" s="2">
        <v>1</v>
      </c>
      <c r="G4473" s="2">
        <v>50</v>
      </c>
      <c r="H4473" s="2">
        <v>791</v>
      </c>
      <c r="I4473" s="2">
        <v>1</v>
      </c>
      <c r="J4473" s="2">
        <v>5.375</v>
      </c>
      <c r="K4473" s="2">
        <v>0.23333000000000001</v>
      </c>
      <c r="L4473" s="2">
        <v>347</v>
      </c>
      <c r="M4473" s="2">
        <v>791</v>
      </c>
      <c r="N4473" s="2">
        <v>365</v>
      </c>
      <c r="O4473" s="2">
        <v>1</v>
      </c>
      <c r="P4473" s="2">
        <v>5</v>
      </c>
    </row>
    <row r="4474" spans="1:16" hidden="1" x14ac:dyDescent="0.2">
      <c r="A4474" s="2">
        <v>3.75</v>
      </c>
      <c r="B4474" s="2">
        <v>12.221</v>
      </c>
      <c r="C4474" s="2">
        <v>12</v>
      </c>
      <c r="D4474" s="2">
        <v>73</v>
      </c>
      <c r="E4474" s="2">
        <v>73</v>
      </c>
      <c r="F4474" s="2">
        <v>2</v>
      </c>
      <c r="G4474" s="2">
        <v>37</v>
      </c>
      <c r="H4474" s="2">
        <v>776</v>
      </c>
      <c r="I4474" s="2">
        <v>1</v>
      </c>
      <c r="J4474" s="2">
        <v>3.75</v>
      </c>
      <c r="K4474" s="2">
        <v>0.13333</v>
      </c>
      <c r="L4474" s="2">
        <v>355</v>
      </c>
      <c r="M4474" s="2">
        <v>776</v>
      </c>
      <c r="N4474" s="2">
        <v>366</v>
      </c>
      <c r="O4474" s="2">
        <v>2</v>
      </c>
      <c r="P4474" s="2">
        <v>2</v>
      </c>
    </row>
    <row r="4475" spans="1:16" hidden="1" x14ac:dyDescent="0.2">
      <c r="A4475" s="2">
        <v>5.125</v>
      </c>
      <c r="B4475" s="2">
        <v>12.7742</v>
      </c>
      <c r="C4475" s="2">
        <v>12</v>
      </c>
      <c r="D4475" s="2">
        <v>75</v>
      </c>
      <c r="E4475" s="2">
        <v>75</v>
      </c>
      <c r="F4475" s="2">
        <v>2</v>
      </c>
      <c r="G4475" s="2">
        <v>52</v>
      </c>
      <c r="H4475" s="2">
        <v>680</v>
      </c>
      <c r="I4475" s="2">
        <v>1</v>
      </c>
      <c r="J4475" s="2">
        <v>5.125</v>
      </c>
      <c r="K4475" s="2">
        <v>0.3</v>
      </c>
      <c r="L4475" s="2">
        <v>343</v>
      </c>
      <c r="M4475" s="2">
        <v>680</v>
      </c>
      <c r="N4475" s="2">
        <v>366</v>
      </c>
      <c r="O4475" s="2">
        <v>2</v>
      </c>
      <c r="P4475" s="2">
        <v>2</v>
      </c>
    </row>
    <row r="4476" spans="1:16" hidden="1" x14ac:dyDescent="0.2">
      <c r="A4476" s="2">
        <v>4.875</v>
      </c>
      <c r="B4476" s="2">
        <v>12.5776</v>
      </c>
      <c r="C4476" s="2">
        <v>12</v>
      </c>
      <c r="D4476" s="2">
        <v>62</v>
      </c>
      <c r="E4476" s="2">
        <v>62</v>
      </c>
      <c r="F4476" s="2">
        <v>2</v>
      </c>
      <c r="G4476" s="2">
        <v>41</v>
      </c>
      <c r="H4476" s="2">
        <v>752</v>
      </c>
      <c r="I4476" s="2">
        <v>4</v>
      </c>
      <c r="J4476" s="2">
        <v>4.875</v>
      </c>
      <c r="K4476" s="2">
        <v>-3.3329999999999999E-2</v>
      </c>
      <c r="L4476" s="2">
        <v>360</v>
      </c>
      <c r="M4476" s="2">
        <v>752</v>
      </c>
      <c r="N4476" s="2">
        <v>366</v>
      </c>
      <c r="O4476" s="2">
        <v>2</v>
      </c>
      <c r="P4476" s="2">
        <v>2</v>
      </c>
    </row>
    <row r="4477" spans="1:16" hidden="1" x14ac:dyDescent="0.2">
      <c r="A4477" s="2">
        <v>7.375</v>
      </c>
      <c r="B4477" s="2">
        <v>11.782999999999999</v>
      </c>
      <c r="C4477" s="2">
        <v>12</v>
      </c>
      <c r="D4477" s="2">
        <v>95</v>
      </c>
      <c r="E4477" s="2">
        <v>95</v>
      </c>
      <c r="F4477" s="2">
        <v>2</v>
      </c>
      <c r="G4477" s="2">
        <v>34</v>
      </c>
      <c r="H4477" s="2">
        <v>718</v>
      </c>
      <c r="I4477" s="2">
        <v>1</v>
      </c>
      <c r="J4477" s="2">
        <v>7.375</v>
      </c>
      <c r="K4477" s="2">
        <v>0.23333000000000001</v>
      </c>
      <c r="L4477" s="2">
        <v>353</v>
      </c>
      <c r="M4477" s="2">
        <v>718</v>
      </c>
      <c r="N4477" s="2">
        <v>366</v>
      </c>
      <c r="O4477" s="2">
        <v>2</v>
      </c>
      <c r="P4477" s="2">
        <v>3</v>
      </c>
    </row>
    <row r="4478" spans="1:16" hidden="1" x14ac:dyDescent="0.2">
      <c r="A4478" s="2">
        <v>5.125</v>
      </c>
      <c r="B4478" s="2">
        <v>11.835000000000001</v>
      </c>
      <c r="C4478" s="2">
        <v>6</v>
      </c>
      <c r="D4478" s="2">
        <v>74</v>
      </c>
      <c r="E4478" s="2">
        <v>74</v>
      </c>
      <c r="F4478" s="2">
        <v>2</v>
      </c>
      <c r="G4478" s="2">
        <v>44</v>
      </c>
      <c r="H4478" s="2">
        <v>705</v>
      </c>
      <c r="I4478" s="2">
        <v>1</v>
      </c>
      <c r="J4478" s="2">
        <v>5.125</v>
      </c>
      <c r="K4478" s="2">
        <v>0.23333000000000001</v>
      </c>
      <c r="L4478" s="2">
        <v>173</v>
      </c>
      <c r="M4478" s="2">
        <v>705</v>
      </c>
      <c r="N4478" s="2">
        <v>184</v>
      </c>
      <c r="O4478" s="2">
        <v>2</v>
      </c>
      <c r="P4478" s="2">
        <v>1</v>
      </c>
    </row>
    <row r="4479" spans="1:16" hidden="1" x14ac:dyDescent="0.2">
      <c r="A4479" s="2">
        <v>4.25</v>
      </c>
      <c r="B4479" s="2">
        <v>11.9954</v>
      </c>
      <c r="C4479" s="2">
        <v>12</v>
      </c>
      <c r="D4479" s="2">
        <v>90</v>
      </c>
      <c r="E4479" s="2">
        <v>90</v>
      </c>
      <c r="F4479" s="2">
        <v>2</v>
      </c>
      <c r="G4479" s="2">
        <v>27</v>
      </c>
      <c r="H4479" s="2">
        <v>761</v>
      </c>
      <c r="I4479" s="2">
        <v>1</v>
      </c>
      <c r="J4479" s="2">
        <v>4.25</v>
      </c>
      <c r="K4479" s="2">
        <v>3.3329999999999999E-2</v>
      </c>
      <c r="L4479" s="2">
        <v>359</v>
      </c>
      <c r="M4479" s="2">
        <v>761</v>
      </c>
      <c r="N4479" s="2">
        <v>366</v>
      </c>
      <c r="O4479" s="2">
        <v>2</v>
      </c>
      <c r="P4479" s="2">
        <v>2</v>
      </c>
    </row>
    <row r="4480" spans="1:16" x14ac:dyDescent="0.2">
      <c r="A4480" s="2">
        <v>5.6550000000000002</v>
      </c>
      <c r="B4480" s="2">
        <v>12.4292</v>
      </c>
      <c r="C4480" s="2">
        <v>12</v>
      </c>
      <c r="D4480" s="2">
        <v>68</v>
      </c>
      <c r="E4480" s="2">
        <v>68</v>
      </c>
      <c r="F4480" s="2">
        <v>1</v>
      </c>
      <c r="G4480" s="2">
        <v>64</v>
      </c>
      <c r="H4480" s="2">
        <v>673</v>
      </c>
      <c r="I4480" s="2">
        <v>1</v>
      </c>
      <c r="J4480" s="2">
        <v>5.6550000000000002</v>
      </c>
      <c r="K4480" s="2">
        <v>0.26667000000000002</v>
      </c>
      <c r="L4480" s="2">
        <v>344</v>
      </c>
      <c r="M4480" s="2">
        <v>673</v>
      </c>
      <c r="N4480" s="2">
        <v>366</v>
      </c>
      <c r="O4480" s="2">
        <v>2</v>
      </c>
      <c r="P4480" s="2">
        <v>4</v>
      </c>
    </row>
    <row r="4481" spans="1:16" x14ac:dyDescent="0.2">
      <c r="A4481" s="2">
        <v>5.75</v>
      </c>
      <c r="B4481" s="2">
        <v>11.7361</v>
      </c>
      <c r="C4481" s="2">
        <v>12</v>
      </c>
      <c r="D4481" s="2">
        <v>54</v>
      </c>
      <c r="E4481" s="2">
        <v>54</v>
      </c>
      <c r="F4481" s="2">
        <v>1</v>
      </c>
      <c r="G4481" s="2">
        <v>53</v>
      </c>
      <c r="H4481" s="2">
        <v>698</v>
      </c>
      <c r="I4481" s="2">
        <v>1</v>
      </c>
      <c r="J4481" s="2">
        <v>5.75</v>
      </c>
      <c r="K4481" s="2">
        <v>0.26667000000000002</v>
      </c>
      <c r="L4481" s="2">
        <v>352</v>
      </c>
      <c r="M4481" s="2">
        <v>698</v>
      </c>
      <c r="N4481" s="2">
        <v>366</v>
      </c>
      <c r="O4481" s="2">
        <v>2</v>
      </c>
      <c r="P4481" s="2">
        <v>4</v>
      </c>
    </row>
    <row r="4482" spans="1:16" hidden="1" x14ac:dyDescent="0.2">
      <c r="A4482" s="2">
        <v>6.125</v>
      </c>
      <c r="B4482" s="2">
        <v>11.082100000000001</v>
      </c>
      <c r="C4482" s="2">
        <v>12</v>
      </c>
      <c r="D4482" s="2">
        <v>55</v>
      </c>
      <c r="E4482" s="2">
        <v>55</v>
      </c>
      <c r="F4482" s="2">
        <v>2</v>
      </c>
      <c r="G4482" s="2">
        <v>39</v>
      </c>
      <c r="H4482" s="2">
        <v>810</v>
      </c>
      <c r="I4482" s="2">
        <v>1</v>
      </c>
      <c r="J4482" s="2">
        <v>6.125</v>
      </c>
      <c r="K4482" s="2">
        <v>0.23333000000000001</v>
      </c>
      <c r="L4482" s="2">
        <v>317</v>
      </c>
      <c r="M4482" s="2">
        <v>780</v>
      </c>
      <c r="N4482" s="2">
        <v>366</v>
      </c>
      <c r="O4482" s="2">
        <v>2</v>
      </c>
      <c r="P4482" s="2">
        <v>5</v>
      </c>
    </row>
    <row r="4483" spans="1:16" x14ac:dyDescent="0.2">
      <c r="A4483" s="2">
        <v>8.375</v>
      </c>
      <c r="B4483" s="2">
        <v>11.5617</v>
      </c>
      <c r="C4483" s="2">
        <v>12</v>
      </c>
      <c r="D4483" s="2">
        <v>86</v>
      </c>
      <c r="E4483" s="2">
        <v>86</v>
      </c>
      <c r="F4483" s="2">
        <v>1</v>
      </c>
      <c r="G4483" s="2">
        <v>29</v>
      </c>
      <c r="H4483" s="2">
        <v>633</v>
      </c>
      <c r="I4483" s="2">
        <v>1</v>
      </c>
      <c r="J4483" s="2">
        <v>8.375</v>
      </c>
      <c r="K4483" s="2">
        <v>0.13333</v>
      </c>
      <c r="L4483" s="2">
        <v>349</v>
      </c>
      <c r="M4483" s="2">
        <v>633</v>
      </c>
      <c r="N4483" s="2">
        <v>366</v>
      </c>
      <c r="O4483" s="2">
        <v>2</v>
      </c>
      <c r="P4483" s="2">
        <v>4</v>
      </c>
    </row>
    <row r="4484" spans="1:16" hidden="1" x14ac:dyDescent="0.2">
      <c r="A4484" s="2">
        <v>4.875</v>
      </c>
      <c r="B4484" s="2">
        <v>13.5008</v>
      </c>
      <c r="C4484" s="2">
        <v>12</v>
      </c>
      <c r="D4484" s="2">
        <v>49</v>
      </c>
      <c r="E4484" s="2">
        <v>49</v>
      </c>
      <c r="F4484" s="2">
        <v>2</v>
      </c>
      <c r="G4484" s="2">
        <v>37</v>
      </c>
      <c r="H4484" s="2">
        <v>799</v>
      </c>
      <c r="I4484" s="2">
        <v>1</v>
      </c>
      <c r="J4484" s="2">
        <v>4.875</v>
      </c>
      <c r="K4484" s="2">
        <v>0.36667</v>
      </c>
      <c r="L4484" s="2">
        <v>349</v>
      </c>
      <c r="M4484" s="2">
        <v>782</v>
      </c>
      <c r="N4484" s="2">
        <v>366</v>
      </c>
      <c r="O4484" s="2">
        <v>2</v>
      </c>
      <c r="P4484" s="2">
        <v>2</v>
      </c>
    </row>
    <row r="4485" spans="1:16" hidden="1" x14ac:dyDescent="0.2">
      <c r="A4485" s="2">
        <v>5.875</v>
      </c>
      <c r="B4485" s="2">
        <v>12.6313</v>
      </c>
      <c r="C4485" s="2">
        <v>8</v>
      </c>
      <c r="D4485" s="2">
        <v>78</v>
      </c>
      <c r="E4485" s="2">
        <v>90</v>
      </c>
      <c r="F4485" s="2">
        <v>2</v>
      </c>
      <c r="G4485" s="2">
        <v>41</v>
      </c>
      <c r="H4485" s="2">
        <v>782</v>
      </c>
      <c r="I4485" s="2">
        <v>1</v>
      </c>
      <c r="J4485" s="2">
        <v>5.875</v>
      </c>
      <c r="K4485" s="2">
        <v>0.26667000000000002</v>
      </c>
      <c r="L4485" s="2">
        <v>231</v>
      </c>
      <c r="M4485" s="2">
        <v>782</v>
      </c>
      <c r="N4485" s="2">
        <v>245</v>
      </c>
      <c r="O4485" s="2">
        <v>2</v>
      </c>
      <c r="P4485" s="2">
        <v>2</v>
      </c>
    </row>
    <row r="4486" spans="1:16" hidden="1" x14ac:dyDescent="0.2">
      <c r="A4486" s="2">
        <v>7.375</v>
      </c>
      <c r="B4486" s="2">
        <v>11.492699999999999</v>
      </c>
      <c r="C4486" s="2">
        <v>12</v>
      </c>
      <c r="D4486" s="2">
        <v>80</v>
      </c>
      <c r="E4486" s="2">
        <v>80</v>
      </c>
      <c r="F4486" s="2">
        <v>2</v>
      </c>
      <c r="G4486" s="2">
        <v>35</v>
      </c>
      <c r="H4486" s="2">
        <v>779</v>
      </c>
      <c r="I4486" s="2">
        <v>1</v>
      </c>
      <c r="J4486" s="2">
        <v>7.375</v>
      </c>
      <c r="K4486" s="2">
        <v>0.2</v>
      </c>
      <c r="L4486" s="2">
        <v>354</v>
      </c>
      <c r="M4486" s="2">
        <v>728</v>
      </c>
      <c r="N4486" s="2">
        <v>366</v>
      </c>
      <c r="O4486" s="2">
        <v>2</v>
      </c>
      <c r="P4486" s="2">
        <v>3</v>
      </c>
    </row>
    <row r="4487" spans="1:16" hidden="1" x14ac:dyDescent="0.2">
      <c r="A4487" s="2">
        <v>6</v>
      </c>
      <c r="B4487" s="2">
        <v>12.191000000000001</v>
      </c>
      <c r="C4487" s="2">
        <v>8</v>
      </c>
      <c r="D4487" s="2">
        <v>58</v>
      </c>
      <c r="E4487" s="2">
        <v>58</v>
      </c>
      <c r="F4487" s="2">
        <v>2</v>
      </c>
      <c r="G4487" s="2">
        <v>45</v>
      </c>
      <c r="H4487" s="2">
        <v>718</v>
      </c>
      <c r="I4487" s="2">
        <v>1</v>
      </c>
      <c r="J4487" s="2">
        <v>6</v>
      </c>
      <c r="K4487" s="2">
        <v>0.2</v>
      </c>
      <c r="L4487" s="2">
        <v>234</v>
      </c>
      <c r="M4487" s="2">
        <v>718</v>
      </c>
      <c r="N4487" s="2">
        <v>245</v>
      </c>
      <c r="O4487" s="2">
        <v>2</v>
      </c>
      <c r="P4487" s="2">
        <v>1</v>
      </c>
    </row>
    <row r="4488" spans="1:16" hidden="1" x14ac:dyDescent="0.2">
      <c r="A4488" s="2">
        <v>5.8</v>
      </c>
      <c r="B4488" s="2">
        <v>11.813000000000001</v>
      </c>
      <c r="C4488" s="2">
        <v>11.966699999999999</v>
      </c>
      <c r="D4488" s="2">
        <v>56</v>
      </c>
      <c r="E4488" s="2">
        <v>56</v>
      </c>
      <c r="F4488" s="2">
        <v>2</v>
      </c>
      <c r="G4488" s="2">
        <v>44</v>
      </c>
      <c r="H4488" s="2">
        <v>770</v>
      </c>
      <c r="I4488" s="2">
        <v>2</v>
      </c>
      <c r="J4488" s="2">
        <v>5.8</v>
      </c>
      <c r="K4488" s="2">
        <v>0.1</v>
      </c>
      <c r="L4488" s="2">
        <v>356</v>
      </c>
      <c r="M4488" s="2">
        <v>759</v>
      </c>
      <c r="N4488" s="2">
        <v>366</v>
      </c>
      <c r="O4488" s="2">
        <v>3</v>
      </c>
      <c r="P4488" s="2">
        <v>5</v>
      </c>
    </row>
    <row r="4489" spans="1:16" hidden="1" x14ac:dyDescent="0.2">
      <c r="A4489" s="2">
        <v>5.875</v>
      </c>
      <c r="B4489" s="2">
        <v>11.982900000000001</v>
      </c>
      <c r="C4489" s="2">
        <v>12</v>
      </c>
      <c r="D4489" s="2">
        <v>64</v>
      </c>
      <c r="E4489" s="2">
        <v>64</v>
      </c>
      <c r="F4489" s="2">
        <v>2</v>
      </c>
      <c r="G4489" s="2">
        <v>48</v>
      </c>
      <c r="H4489" s="2">
        <v>706</v>
      </c>
      <c r="I4489" s="2">
        <v>1</v>
      </c>
      <c r="J4489" s="2">
        <v>5.875</v>
      </c>
      <c r="K4489" s="2">
        <v>3.3329999999999999E-2</v>
      </c>
      <c r="L4489" s="2">
        <v>359</v>
      </c>
      <c r="M4489" s="2">
        <v>675</v>
      </c>
      <c r="N4489" s="2">
        <v>366</v>
      </c>
      <c r="O4489" s="2">
        <v>2</v>
      </c>
      <c r="P4489" s="2">
        <v>3</v>
      </c>
    </row>
    <row r="4490" spans="1:16" x14ac:dyDescent="0.2">
      <c r="A4490" s="2">
        <v>3.85</v>
      </c>
      <c r="B4490" s="2">
        <v>12.292299999999999</v>
      </c>
      <c r="C4490" s="2">
        <v>12</v>
      </c>
      <c r="D4490" s="2">
        <v>90</v>
      </c>
      <c r="E4490" s="2">
        <v>90</v>
      </c>
      <c r="F4490" s="2">
        <v>1</v>
      </c>
      <c r="G4490" s="2">
        <v>14</v>
      </c>
      <c r="H4490" s="2">
        <v>801</v>
      </c>
      <c r="I4490" s="2">
        <v>1</v>
      </c>
      <c r="J4490" s="2">
        <v>3.85</v>
      </c>
      <c r="K4490" s="2">
        <v>0.26667000000000002</v>
      </c>
      <c r="L4490" s="2">
        <v>351</v>
      </c>
      <c r="M4490" s="2">
        <v>801</v>
      </c>
      <c r="N4490" s="2">
        <v>366</v>
      </c>
      <c r="O4490" s="2">
        <v>2</v>
      </c>
      <c r="P4490" s="2">
        <v>4</v>
      </c>
    </row>
    <row r="4491" spans="1:16" hidden="1" x14ac:dyDescent="0.2">
      <c r="A4491" s="2">
        <v>5.875</v>
      </c>
      <c r="B4491" s="2">
        <v>11.5617</v>
      </c>
      <c r="C4491" s="2">
        <v>10</v>
      </c>
      <c r="D4491" s="2">
        <v>43</v>
      </c>
      <c r="E4491" s="2">
        <v>43</v>
      </c>
      <c r="F4491" s="2">
        <v>2</v>
      </c>
      <c r="G4491" s="2">
        <v>33</v>
      </c>
      <c r="H4491" s="2">
        <v>693</v>
      </c>
      <c r="I4491" s="2">
        <v>1</v>
      </c>
      <c r="J4491" s="2">
        <v>5.875</v>
      </c>
      <c r="K4491" s="2">
        <v>3.3329999999999999E-2</v>
      </c>
      <c r="L4491" s="2">
        <v>299</v>
      </c>
      <c r="M4491" s="2">
        <v>693</v>
      </c>
      <c r="N4491" s="2">
        <v>305</v>
      </c>
      <c r="O4491" s="2">
        <v>2</v>
      </c>
      <c r="P4491" s="2">
        <v>5</v>
      </c>
    </row>
    <row r="4492" spans="1:16" hidden="1" x14ac:dyDescent="0.2">
      <c r="A4492" s="2">
        <v>5.25</v>
      </c>
      <c r="B4492" s="2">
        <v>11.5806</v>
      </c>
      <c r="C4492" s="2">
        <v>12</v>
      </c>
      <c r="D4492" s="2">
        <v>75</v>
      </c>
      <c r="E4492" s="2">
        <v>75</v>
      </c>
      <c r="F4492" s="2">
        <v>2</v>
      </c>
      <c r="G4492" s="2">
        <v>43</v>
      </c>
      <c r="H4492" s="2">
        <v>814</v>
      </c>
      <c r="I4492" s="2">
        <v>2</v>
      </c>
      <c r="J4492" s="2">
        <v>5.25</v>
      </c>
      <c r="K4492" s="2">
        <v>0.26667000000000002</v>
      </c>
      <c r="L4492" s="2">
        <v>352</v>
      </c>
      <c r="M4492" s="2">
        <v>814</v>
      </c>
      <c r="N4492" s="2">
        <v>366</v>
      </c>
      <c r="O4492" s="2">
        <v>2</v>
      </c>
      <c r="P4492" s="2">
        <v>3</v>
      </c>
    </row>
    <row r="4493" spans="1:16" hidden="1" x14ac:dyDescent="0.2">
      <c r="A4493" s="2">
        <v>4.875</v>
      </c>
      <c r="B4493" s="2">
        <v>11.982900000000001</v>
      </c>
      <c r="C4493" s="2">
        <v>6</v>
      </c>
      <c r="D4493" s="2">
        <v>80</v>
      </c>
      <c r="E4493" s="2">
        <v>80</v>
      </c>
      <c r="F4493" s="2">
        <v>2</v>
      </c>
      <c r="G4493" s="2">
        <v>27</v>
      </c>
      <c r="H4493" s="2">
        <v>745</v>
      </c>
      <c r="I4493" s="2">
        <v>1</v>
      </c>
      <c r="J4493" s="2">
        <v>4.875</v>
      </c>
      <c r="K4493" s="2">
        <v>0.26667000000000002</v>
      </c>
      <c r="L4493" s="2">
        <v>171</v>
      </c>
      <c r="M4493" s="2">
        <v>745</v>
      </c>
      <c r="N4493" s="2">
        <v>184</v>
      </c>
      <c r="O4493" s="2">
        <v>2</v>
      </c>
      <c r="P4493" s="2">
        <v>1</v>
      </c>
    </row>
    <row r="4494" spans="1:16" hidden="1" x14ac:dyDescent="0.2">
      <c r="A4494" s="2">
        <v>4.75</v>
      </c>
      <c r="B4494" s="2">
        <v>12.706799999999999</v>
      </c>
      <c r="C4494" s="2">
        <v>12</v>
      </c>
      <c r="D4494" s="2">
        <v>77</v>
      </c>
      <c r="E4494" s="2">
        <v>77</v>
      </c>
      <c r="F4494" s="2">
        <v>2</v>
      </c>
      <c r="G4494" s="2">
        <v>38</v>
      </c>
      <c r="H4494" s="2">
        <v>764</v>
      </c>
      <c r="I4494" s="2">
        <v>1</v>
      </c>
      <c r="J4494" s="2">
        <v>4.75</v>
      </c>
      <c r="K4494" s="2">
        <v>6.6669999999999993E-2</v>
      </c>
      <c r="L4494" s="2">
        <v>357</v>
      </c>
      <c r="M4494" s="2">
        <v>758</v>
      </c>
      <c r="N4494" s="2">
        <v>366</v>
      </c>
      <c r="O4494" s="2">
        <v>2</v>
      </c>
      <c r="P4494" s="2">
        <v>2</v>
      </c>
    </row>
    <row r="4495" spans="1:16" hidden="1" x14ac:dyDescent="0.2">
      <c r="A4495" s="2">
        <v>6.75</v>
      </c>
      <c r="B4495" s="2">
        <v>12.472300000000001</v>
      </c>
      <c r="C4495" s="2">
        <v>12</v>
      </c>
      <c r="D4495" s="2">
        <v>90</v>
      </c>
      <c r="E4495" s="2">
        <v>90</v>
      </c>
      <c r="F4495" s="2">
        <v>2</v>
      </c>
      <c r="G4495" s="2">
        <v>39</v>
      </c>
      <c r="H4495" s="2">
        <v>676</v>
      </c>
      <c r="I4495" s="2">
        <v>1</v>
      </c>
      <c r="J4495" s="2">
        <v>6.75</v>
      </c>
      <c r="K4495" s="2">
        <v>0.23333000000000001</v>
      </c>
      <c r="L4495" s="2">
        <v>353</v>
      </c>
      <c r="M4495" s="2">
        <v>676</v>
      </c>
      <c r="N4495" s="2">
        <v>366</v>
      </c>
      <c r="O4495" s="2">
        <v>2</v>
      </c>
      <c r="P4495" s="2">
        <v>3</v>
      </c>
    </row>
    <row r="4496" spans="1:16" x14ac:dyDescent="0.2">
      <c r="A4496" s="2">
        <v>3.5</v>
      </c>
      <c r="B4496" s="2">
        <v>12.089499999999999</v>
      </c>
      <c r="C4496" s="2">
        <v>12</v>
      </c>
      <c r="D4496" s="2">
        <v>85</v>
      </c>
      <c r="E4496" s="2">
        <v>85</v>
      </c>
      <c r="F4496" s="2">
        <v>1</v>
      </c>
      <c r="G4496" s="2">
        <v>19</v>
      </c>
      <c r="H4496" s="2">
        <v>813</v>
      </c>
      <c r="I4496" s="2">
        <v>1</v>
      </c>
      <c r="J4496" s="2">
        <v>3.5</v>
      </c>
      <c r="K4496" s="2">
        <v>0.36667</v>
      </c>
      <c r="L4496" s="2">
        <v>348</v>
      </c>
      <c r="M4496" s="2">
        <v>813</v>
      </c>
      <c r="N4496" s="2">
        <v>366</v>
      </c>
      <c r="O4496" s="2">
        <v>2</v>
      </c>
      <c r="P4496" s="2">
        <v>4</v>
      </c>
    </row>
    <row r="4497" spans="1:16" hidden="1" x14ac:dyDescent="0.2">
      <c r="A4497" s="2">
        <v>4.25</v>
      </c>
      <c r="B4497" s="2">
        <v>12.611499999999999</v>
      </c>
      <c r="C4497" s="2">
        <v>12</v>
      </c>
      <c r="D4497" s="2">
        <v>71</v>
      </c>
      <c r="E4497" s="2">
        <v>71</v>
      </c>
      <c r="F4497" s="2">
        <v>2</v>
      </c>
      <c r="G4497" s="2">
        <v>35</v>
      </c>
      <c r="H4497" s="2">
        <v>819</v>
      </c>
      <c r="I4497" s="2">
        <v>1</v>
      </c>
      <c r="J4497" s="2">
        <v>4.25</v>
      </c>
      <c r="K4497" s="2">
        <v>0.23333000000000001</v>
      </c>
      <c r="L4497" s="2">
        <v>353</v>
      </c>
      <c r="M4497" s="2">
        <v>813</v>
      </c>
      <c r="N4497" s="2">
        <v>366</v>
      </c>
      <c r="O4497" s="2">
        <v>2</v>
      </c>
      <c r="P4497" s="2">
        <v>2</v>
      </c>
    </row>
    <row r="4498" spans="1:16" x14ac:dyDescent="0.2">
      <c r="A4498" s="2">
        <v>3.75</v>
      </c>
      <c r="B4498" s="2">
        <v>10.779</v>
      </c>
      <c r="C4498" s="2">
        <v>12</v>
      </c>
      <c r="D4498" s="2">
        <v>80</v>
      </c>
      <c r="E4498" s="2">
        <v>80</v>
      </c>
      <c r="F4498" s="2">
        <v>1</v>
      </c>
      <c r="G4498" s="2">
        <v>41</v>
      </c>
      <c r="H4498" s="2">
        <v>749</v>
      </c>
      <c r="I4498" s="2">
        <v>1</v>
      </c>
      <c r="J4498" s="2">
        <v>3.75</v>
      </c>
      <c r="K4498" s="2">
        <v>0.36667</v>
      </c>
      <c r="L4498" s="2">
        <v>347</v>
      </c>
      <c r="M4498" s="2">
        <v>749</v>
      </c>
      <c r="N4498" s="2">
        <v>366</v>
      </c>
      <c r="O4498" s="2">
        <v>2</v>
      </c>
      <c r="P4498" s="2">
        <v>4</v>
      </c>
    </row>
    <row r="4499" spans="1:16" x14ac:dyDescent="0.2">
      <c r="A4499" s="2">
        <v>4</v>
      </c>
      <c r="B4499" s="2">
        <v>12.1281</v>
      </c>
      <c r="C4499" s="2">
        <v>12</v>
      </c>
      <c r="D4499" s="2">
        <v>90</v>
      </c>
      <c r="E4499" s="2">
        <v>90</v>
      </c>
      <c r="F4499" s="2">
        <v>1</v>
      </c>
      <c r="G4499" s="2">
        <v>34</v>
      </c>
      <c r="H4499" s="2">
        <v>755</v>
      </c>
      <c r="I4499" s="2">
        <v>1</v>
      </c>
      <c r="J4499" s="2">
        <v>4</v>
      </c>
      <c r="K4499" s="2">
        <v>0.3</v>
      </c>
      <c r="L4499" s="2">
        <v>350</v>
      </c>
      <c r="M4499" s="2">
        <v>755</v>
      </c>
      <c r="N4499" s="2">
        <v>366</v>
      </c>
      <c r="O4499" s="2">
        <v>2</v>
      </c>
      <c r="P4499" s="2">
        <v>4</v>
      </c>
    </row>
    <row r="4500" spans="1:16" x14ac:dyDescent="0.2">
      <c r="A4500" s="2">
        <v>7.5</v>
      </c>
      <c r="B4500" s="2">
        <v>11.2385</v>
      </c>
      <c r="C4500" s="2">
        <v>12</v>
      </c>
      <c r="D4500" s="2">
        <v>63</v>
      </c>
      <c r="E4500" s="2">
        <v>63</v>
      </c>
      <c r="F4500" s="2">
        <v>1</v>
      </c>
      <c r="G4500" s="2">
        <v>45</v>
      </c>
      <c r="H4500" s="2">
        <v>602</v>
      </c>
      <c r="I4500" s="2">
        <v>1</v>
      </c>
      <c r="J4500" s="2">
        <v>7.5</v>
      </c>
      <c r="K4500" s="2">
        <v>0.13333</v>
      </c>
      <c r="L4500" s="2">
        <v>356</v>
      </c>
      <c r="M4500" s="2">
        <v>602</v>
      </c>
      <c r="N4500" s="2">
        <v>366</v>
      </c>
      <c r="O4500" s="2">
        <v>2</v>
      </c>
      <c r="P4500" s="2">
        <v>4</v>
      </c>
    </row>
    <row r="4501" spans="1:16" hidden="1" x14ac:dyDescent="0.2">
      <c r="A4501" s="2">
        <v>4.5</v>
      </c>
      <c r="B4501" s="2">
        <v>11.751899999999999</v>
      </c>
      <c r="C4501" s="2">
        <v>6</v>
      </c>
      <c r="D4501" s="2">
        <v>85</v>
      </c>
      <c r="E4501" s="2">
        <v>85</v>
      </c>
      <c r="F4501" s="2">
        <v>2</v>
      </c>
      <c r="G4501" s="2">
        <v>39</v>
      </c>
      <c r="H4501" s="2">
        <v>745</v>
      </c>
      <c r="I4501" s="2">
        <v>1</v>
      </c>
      <c r="J4501" s="2">
        <v>4.5</v>
      </c>
      <c r="K4501" s="2">
        <v>0.1</v>
      </c>
      <c r="L4501" s="2">
        <v>173</v>
      </c>
      <c r="M4501" s="2">
        <v>745</v>
      </c>
      <c r="N4501" s="2">
        <v>184</v>
      </c>
      <c r="O4501" s="2">
        <v>2</v>
      </c>
      <c r="P4501" s="2">
        <v>1</v>
      </c>
    </row>
    <row r="4502" spans="1:16" hidden="1" x14ac:dyDescent="0.2">
      <c r="A4502" s="2">
        <v>4.375</v>
      </c>
      <c r="B4502" s="2">
        <v>11.170400000000001</v>
      </c>
      <c r="C4502" s="2">
        <v>12</v>
      </c>
      <c r="D4502" s="2">
        <v>51</v>
      </c>
      <c r="E4502" s="2">
        <v>51</v>
      </c>
      <c r="F4502" s="2">
        <v>1</v>
      </c>
      <c r="G4502" s="2">
        <v>45</v>
      </c>
      <c r="H4502" s="2">
        <v>788</v>
      </c>
      <c r="I4502" s="2">
        <v>1</v>
      </c>
      <c r="J4502" s="2">
        <v>4.375</v>
      </c>
      <c r="K4502" s="2">
        <v>6.6669999999999993E-2</v>
      </c>
      <c r="L4502" s="2">
        <v>358</v>
      </c>
      <c r="M4502" s="2">
        <v>788</v>
      </c>
      <c r="N4502" s="2">
        <v>366</v>
      </c>
      <c r="O4502" s="2">
        <v>2</v>
      </c>
      <c r="P4502" s="2">
        <v>5</v>
      </c>
    </row>
    <row r="4503" spans="1:16" hidden="1" x14ac:dyDescent="0.2">
      <c r="A4503" s="2">
        <v>6.375</v>
      </c>
      <c r="B4503" s="2">
        <v>12.0951</v>
      </c>
      <c r="C4503" s="2">
        <v>12</v>
      </c>
      <c r="D4503" s="2">
        <v>73</v>
      </c>
      <c r="E4503" s="2">
        <v>73</v>
      </c>
      <c r="F4503" s="2">
        <v>2</v>
      </c>
      <c r="G4503" s="2">
        <v>29</v>
      </c>
      <c r="H4503" s="2">
        <v>760</v>
      </c>
      <c r="I4503" s="2">
        <v>1</v>
      </c>
      <c r="J4503" s="2">
        <v>6.375</v>
      </c>
      <c r="K4503" s="2">
        <v>0.4</v>
      </c>
      <c r="L4503" s="2">
        <v>346</v>
      </c>
      <c r="M4503" s="2">
        <v>760</v>
      </c>
      <c r="N4503" s="2">
        <v>366</v>
      </c>
      <c r="O4503" s="2">
        <v>2</v>
      </c>
      <c r="P4503" s="2">
        <v>3</v>
      </c>
    </row>
    <row r="4504" spans="1:16" hidden="1" x14ac:dyDescent="0.2">
      <c r="A4504" s="2">
        <v>4.0960000000000001</v>
      </c>
      <c r="B4504" s="2">
        <v>12.535399999999999</v>
      </c>
      <c r="C4504" s="2">
        <v>12</v>
      </c>
      <c r="D4504" s="2">
        <v>36</v>
      </c>
      <c r="E4504" s="2">
        <v>36</v>
      </c>
      <c r="F4504" s="2">
        <v>2</v>
      </c>
      <c r="G4504" s="2">
        <v>38</v>
      </c>
      <c r="H4504" s="2">
        <v>772</v>
      </c>
      <c r="I4504" s="2">
        <v>1</v>
      </c>
      <c r="J4504" s="2">
        <v>4.0960000000000001</v>
      </c>
      <c r="K4504" s="2">
        <v>0.33333000000000002</v>
      </c>
      <c r="L4504" s="2">
        <v>348</v>
      </c>
      <c r="M4504" s="2">
        <v>772</v>
      </c>
      <c r="N4504" s="2">
        <v>366</v>
      </c>
      <c r="O4504" s="2">
        <v>2</v>
      </c>
      <c r="P4504" s="2">
        <v>5</v>
      </c>
    </row>
    <row r="4505" spans="1:16" x14ac:dyDescent="0.2">
      <c r="A4505" s="2">
        <v>3.25</v>
      </c>
      <c r="B4505" s="2">
        <v>11.277200000000001</v>
      </c>
      <c r="C4505" s="2">
        <v>12</v>
      </c>
      <c r="D4505" s="2">
        <v>80</v>
      </c>
      <c r="E4505" s="2">
        <v>90</v>
      </c>
      <c r="F4505" s="2">
        <v>1</v>
      </c>
      <c r="G4505" s="2">
        <v>37</v>
      </c>
      <c r="H4505" s="2">
        <v>801</v>
      </c>
      <c r="I4505" s="2">
        <v>1</v>
      </c>
      <c r="J4505" s="2">
        <v>3.25</v>
      </c>
      <c r="K4505" s="2">
        <v>3.3329999999999999E-2</v>
      </c>
      <c r="L4505" s="2">
        <v>358</v>
      </c>
      <c r="M4505" s="2">
        <v>801</v>
      </c>
      <c r="N4505" s="2">
        <v>366</v>
      </c>
      <c r="O4505" s="2">
        <v>2</v>
      </c>
      <c r="P4505" s="2">
        <v>4</v>
      </c>
    </row>
    <row r="4506" spans="1:16" hidden="1" x14ac:dyDescent="0.2">
      <c r="A4506" s="2">
        <v>6</v>
      </c>
      <c r="B4506" s="2">
        <v>11.082100000000001</v>
      </c>
      <c r="C4506" s="2">
        <v>6</v>
      </c>
      <c r="D4506" s="2">
        <v>40</v>
      </c>
      <c r="E4506" s="2">
        <v>40</v>
      </c>
      <c r="F4506" s="2">
        <v>2</v>
      </c>
      <c r="G4506" s="2">
        <v>25</v>
      </c>
      <c r="H4506" s="2">
        <v>702</v>
      </c>
      <c r="I4506" s="2">
        <v>1</v>
      </c>
      <c r="J4506" s="2">
        <v>6</v>
      </c>
      <c r="K4506" s="2">
        <v>0.4</v>
      </c>
      <c r="L4506" s="2">
        <v>162</v>
      </c>
      <c r="M4506" s="2">
        <v>702</v>
      </c>
      <c r="N4506" s="2">
        <v>184</v>
      </c>
      <c r="O4506" s="2">
        <v>2</v>
      </c>
      <c r="P4506" s="2">
        <v>5</v>
      </c>
    </row>
    <row r="4507" spans="1:16" hidden="1" x14ac:dyDescent="0.2">
      <c r="A4507" s="2">
        <v>3.375</v>
      </c>
      <c r="B4507" s="2">
        <v>11.5029</v>
      </c>
      <c r="C4507" s="2">
        <v>6</v>
      </c>
      <c r="D4507" s="2">
        <v>33</v>
      </c>
      <c r="E4507" s="2">
        <v>40</v>
      </c>
      <c r="F4507" s="2">
        <v>1</v>
      </c>
      <c r="G4507" s="2">
        <v>27</v>
      </c>
      <c r="H4507" s="2">
        <v>772</v>
      </c>
      <c r="I4507" s="2">
        <v>1</v>
      </c>
      <c r="J4507" s="2">
        <v>3.375</v>
      </c>
      <c r="K4507" s="2">
        <v>0.13333</v>
      </c>
      <c r="L4507" s="2">
        <v>175</v>
      </c>
      <c r="M4507" s="2">
        <v>772</v>
      </c>
      <c r="N4507" s="2">
        <v>184</v>
      </c>
      <c r="O4507" s="2">
        <v>2</v>
      </c>
      <c r="P4507" s="2">
        <v>5</v>
      </c>
    </row>
    <row r="4508" spans="1:16" hidden="1" x14ac:dyDescent="0.2">
      <c r="A4508" s="2">
        <v>5.875</v>
      </c>
      <c r="B4508" s="2">
        <v>12.240500000000001</v>
      </c>
      <c r="C4508" s="2">
        <v>6</v>
      </c>
      <c r="D4508" s="2">
        <v>72</v>
      </c>
      <c r="E4508" s="2">
        <v>72</v>
      </c>
      <c r="F4508" s="2">
        <v>2</v>
      </c>
      <c r="G4508" s="2">
        <v>27</v>
      </c>
      <c r="H4508" s="2">
        <v>636</v>
      </c>
      <c r="I4508" s="2">
        <v>1</v>
      </c>
      <c r="J4508" s="2">
        <v>5.875</v>
      </c>
      <c r="K4508" s="2">
        <v>0.36667</v>
      </c>
      <c r="L4508" s="2">
        <v>165</v>
      </c>
      <c r="M4508" s="2">
        <v>636</v>
      </c>
      <c r="N4508" s="2">
        <v>184</v>
      </c>
      <c r="O4508" s="2">
        <v>2</v>
      </c>
      <c r="P4508" s="2">
        <v>1</v>
      </c>
    </row>
    <row r="4509" spans="1:16" hidden="1" x14ac:dyDescent="0.2">
      <c r="A4509" s="2">
        <v>4.625</v>
      </c>
      <c r="B4509" s="2">
        <v>11.1982</v>
      </c>
      <c r="C4509" s="2">
        <v>6</v>
      </c>
      <c r="D4509" s="2">
        <v>50</v>
      </c>
      <c r="E4509" s="2">
        <v>50</v>
      </c>
      <c r="F4509" s="2">
        <v>2</v>
      </c>
      <c r="G4509" s="2">
        <v>24</v>
      </c>
      <c r="H4509" s="2">
        <v>778</v>
      </c>
      <c r="I4509" s="2">
        <v>1</v>
      </c>
      <c r="J4509" s="2">
        <v>4.625</v>
      </c>
      <c r="K4509" s="2">
        <v>0.2</v>
      </c>
      <c r="L4509" s="2">
        <v>174</v>
      </c>
      <c r="M4509" s="2">
        <v>778</v>
      </c>
      <c r="N4509" s="2">
        <v>184</v>
      </c>
      <c r="O4509" s="2">
        <v>2</v>
      </c>
      <c r="P4509" s="2">
        <v>5</v>
      </c>
    </row>
    <row r="4510" spans="1:16" hidden="1" x14ac:dyDescent="0.2">
      <c r="A4510" s="2">
        <v>4.125</v>
      </c>
      <c r="B4510" s="2">
        <v>11.7361</v>
      </c>
      <c r="C4510" s="2">
        <v>12</v>
      </c>
      <c r="D4510" s="2">
        <v>25</v>
      </c>
      <c r="E4510" s="2">
        <v>25</v>
      </c>
      <c r="F4510" s="2">
        <v>1</v>
      </c>
      <c r="G4510" s="2">
        <v>45</v>
      </c>
      <c r="H4510" s="2">
        <v>769</v>
      </c>
      <c r="I4510" s="2">
        <v>1</v>
      </c>
      <c r="J4510" s="2">
        <v>4.125</v>
      </c>
      <c r="K4510" s="2">
        <v>0.3</v>
      </c>
      <c r="L4510" s="2">
        <v>294</v>
      </c>
      <c r="M4510" s="2">
        <v>769</v>
      </c>
      <c r="N4510" s="2">
        <v>366</v>
      </c>
      <c r="O4510" s="2">
        <v>2</v>
      </c>
      <c r="P4510" s="2">
        <v>5</v>
      </c>
    </row>
    <row r="4511" spans="1:16" hidden="1" x14ac:dyDescent="0.2">
      <c r="A4511" s="2">
        <v>4.375</v>
      </c>
      <c r="B4511" s="2">
        <v>12.5602</v>
      </c>
      <c r="C4511" s="2">
        <v>12</v>
      </c>
      <c r="D4511" s="2">
        <v>39</v>
      </c>
      <c r="E4511" s="2">
        <v>39</v>
      </c>
      <c r="F4511" s="2">
        <v>2</v>
      </c>
      <c r="G4511" s="2">
        <v>33</v>
      </c>
      <c r="H4511" s="2">
        <v>789</v>
      </c>
      <c r="I4511" s="2">
        <v>1</v>
      </c>
      <c r="J4511" s="2">
        <v>4.375</v>
      </c>
      <c r="K4511" s="2">
        <v>0.43332999999999999</v>
      </c>
      <c r="L4511" s="2">
        <v>334</v>
      </c>
      <c r="M4511" s="2">
        <v>784</v>
      </c>
      <c r="N4511" s="2">
        <v>366</v>
      </c>
      <c r="O4511" s="2">
        <v>2</v>
      </c>
      <c r="P4511" s="2">
        <v>5</v>
      </c>
    </row>
    <row r="4512" spans="1:16" hidden="1" x14ac:dyDescent="0.2">
      <c r="A4512" s="2">
        <v>5.25</v>
      </c>
      <c r="B4512" s="2">
        <v>12.031700000000001</v>
      </c>
      <c r="C4512" s="2">
        <v>12</v>
      </c>
      <c r="D4512" s="2">
        <v>80</v>
      </c>
      <c r="E4512" s="2">
        <v>80</v>
      </c>
      <c r="F4512" s="2">
        <v>2</v>
      </c>
      <c r="G4512" s="2">
        <v>30</v>
      </c>
      <c r="H4512" s="2">
        <v>729</v>
      </c>
      <c r="I4512" s="2">
        <v>1</v>
      </c>
      <c r="J4512" s="2">
        <v>5.25</v>
      </c>
      <c r="K4512" s="2">
        <v>0.2</v>
      </c>
      <c r="L4512" s="2">
        <v>352</v>
      </c>
      <c r="M4512" s="2">
        <v>729</v>
      </c>
      <c r="N4512" s="2">
        <v>366</v>
      </c>
      <c r="O4512" s="2">
        <v>2</v>
      </c>
      <c r="P4512" s="2">
        <v>2</v>
      </c>
    </row>
    <row r="4513" spans="1:16" hidden="1" x14ac:dyDescent="0.2">
      <c r="A4513" s="2">
        <v>4.625</v>
      </c>
      <c r="B4513" s="2">
        <v>12.940799999999999</v>
      </c>
      <c r="C4513" s="2">
        <v>12</v>
      </c>
      <c r="D4513" s="2">
        <v>89</v>
      </c>
      <c r="E4513" s="2">
        <v>89</v>
      </c>
      <c r="F4513" s="2">
        <v>2</v>
      </c>
      <c r="G4513" s="2">
        <v>19</v>
      </c>
      <c r="H4513" s="2">
        <v>765</v>
      </c>
      <c r="I4513" s="2">
        <v>1</v>
      </c>
      <c r="J4513" s="2">
        <v>4.625</v>
      </c>
      <c r="K4513" s="2">
        <v>6.6669999999999993E-2</v>
      </c>
      <c r="L4513" s="2">
        <v>358</v>
      </c>
      <c r="M4513" s="2">
        <v>751</v>
      </c>
      <c r="N4513" s="2">
        <v>366</v>
      </c>
      <c r="O4513" s="2">
        <v>2</v>
      </c>
      <c r="P4513" s="2">
        <v>2</v>
      </c>
    </row>
    <row r="4514" spans="1:16" hidden="1" x14ac:dyDescent="0.2">
      <c r="A4514" s="2">
        <v>5.625</v>
      </c>
      <c r="B4514" s="2">
        <v>11.9316</v>
      </c>
      <c r="C4514" s="2">
        <v>6</v>
      </c>
      <c r="D4514" s="2">
        <v>44</v>
      </c>
      <c r="E4514" s="2">
        <v>44</v>
      </c>
      <c r="F4514" s="2">
        <v>2</v>
      </c>
      <c r="G4514" s="2">
        <v>39</v>
      </c>
      <c r="H4514" s="2">
        <v>733</v>
      </c>
      <c r="I4514" s="2">
        <v>1</v>
      </c>
      <c r="J4514" s="2">
        <v>5.625</v>
      </c>
      <c r="K4514" s="2">
        <v>0.2</v>
      </c>
      <c r="L4514" s="2">
        <v>174</v>
      </c>
      <c r="M4514" s="2">
        <v>708</v>
      </c>
      <c r="N4514" s="2">
        <v>184</v>
      </c>
      <c r="O4514" s="2">
        <v>2</v>
      </c>
      <c r="P4514" s="2">
        <v>5</v>
      </c>
    </row>
    <row r="4515" spans="1:16" hidden="1" x14ac:dyDescent="0.2">
      <c r="A4515" s="2">
        <v>7.125</v>
      </c>
      <c r="B4515" s="2">
        <v>12.206099999999999</v>
      </c>
      <c r="C4515" s="2">
        <v>12</v>
      </c>
      <c r="D4515" s="2">
        <v>24</v>
      </c>
      <c r="E4515" s="2">
        <v>24</v>
      </c>
      <c r="F4515" s="2">
        <v>1</v>
      </c>
      <c r="G4515" s="2">
        <v>33</v>
      </c>
      <c r="H4515" s="2">
        <v>764</v>
      </c>
      <c r="I4515" s="2">
        <v>1</v>
      </c>
      <c r="J4515" s="2">
        <v>7.125</v>
      </c>
      <c r="K4515" s="2">
        <v>0.13333</v>
      </c>
      <c r="L4515" s="2">
        <v>0</v>
      </c>
      <c r="M4515" s="2">
        <v>764</v>
      </c>
      <c r="N4515" s="2">
        <v>366</v>
      </c>
      <c r="O4515" s="2">
        <v>2</v>
      </c>
      <c r="P4515" s="2">
        <v>5</v>
      </c>
    </row>
    <row r="4516" spans="1:16" x14ac:dyDescent="0.2">
      <c r="A4516" s="2">
        <v>4.375</v>
      </c>
      <c r="B4516" s="2">
        <v>12.9017</v>
      </c>
      <c r="C4516" s="2">
        <v>12</v>
      </c>
      <c r="D4516" s="2">
        <v>58</v>
      </c>
      <c r="E4516" s="2">
        <v>66</v>
      </c>
      <c r="F4516" s="2">
        <v>1</v>
      </c>
      <c r="G4516" s="2">
        <v>43</v>
      </c>
      <c r="H4516" s="2">
        <v>744</v>
      </c>
      <c r="I4516" s="2">
        <v>1</v>
      </c>
      <c r="J4516" s="2">
        <v>4.375</v>
      </c>
      <c r="K4516" s="2">
        <v>0.4</v>
      </c>
      <c r="L4516" s="2">
        <v>347</v>
      </c>
      <c r="M4516" s="2">
        <v>744</v>
      </c>
      <c r="N4516" s="2">
        <v>366</v>
      </c>
      <c r="O4516" s="2">
        <v>2</v>
      </c>
      <c r="P4516" s="2">
        <v>4</v>
      </c>
    </row>
    <row r="4517" spans="1:16" x14ac:dyDescent="0.2">
      <c r="A4517" s="2">
        <v>7</v>
      </c>
      <c r="B4517" s="2">
        <v>11.3964</v>
      </c>
      <c r="C4517" s="2">
        <v>12</v>
      </c>
      <c r="D4517" s="2">
        <v>75</v>
      </c>
      <c r="E4517" s="2">
        <v>75</v>
      </c>
      <c r="F4517" s="2">
        <v>1</v>
      </c>
      <c r="G4517" s="2">
        <v>36</v>
      </c>
      <c r="H4517" s="2">
        <v>797</v>
      </c>
      <c r="I4517" s="2">
        <v>1</v>
      </c>
      <c r="J4517" s="2">
        <v>7</v>
      </c>
      <c r="K4517" s="2">
        <v>0.13333</v>
      </c>
      <c r="L4517" s="2">
        <v>355</v>
      </c>
      <c r="M4517" s="2">
        <v>797</v>
      </c>
      <c r="N4517" s="2">
        <v>365</v>
      </c>
      <c r="O4517" s="2">
        <v>1</v>
      </c>
      <c r="P4517" s="2">
        <v>4</v>
      </c>
    </row>
    <row r="4518" spans="1:16" x14ac:dyDescent="0.2">
      <c r="A4518" s="2">
        <v>6.375</v>
      </c>
      <c r="B4518" s="2">
        <v>12.037699999999999</v>
      </c>
      <c r="C4518" s="2">
        <v>12</v>
      </c>
      <c r="D4518" s="2">
        <v>76</v>
      </c>
      <c r="E4518" s="2">
        <v>100</v>
      </c>
      <c r="F4518" s="2">
        <v>1</v>
      </c>
      <c r="G4518" s="2">
        <v>45</v>
      </c>
      <c r="H4518" s="2">
        <v>729</v>
      </c>
      <c r="I4518" s="2">
        <v>1</v>
      </c>
      <c r="J4518" s="2">
        <v>6.375</v>
      </c>
      <c r="K4518" s="2">
        <v>0.16667000000000001</v>
      </c>
      <c r="L4518" s="2">
        <v>353</v>
      </c>
      <c r="M4518" s="2">
        <v>729</v>
      </c>
      <c r="N4518" s="2">
        <v>366</v>
      </c>
      <c r="O4518" s="2">
        <v>2</v>
      </c>
      <c r="P4518" s="2">
        <v>4</v>
      </c>
    </row>
    <row r="4519" spans="1:16" hidden="1" x14ac:dyDescent="0.2">
      <c r="A4519" s="2">
        <v>5.875</v>
      </c>
      <c r="B4519" s="2">
        <v>12.691599999999999</v>
      </c>
      <c r="C4519" s="2">
        <v>12</v>
      </c>
      <c r="D4519" s="2">
        <v>56</v>
      </c>
      <c r="E4519" s="2">
        <v>56</v>
      </c>
      <c r="F4519" s="2">
        <v>2</v>
      </c>
      <c r="G4519" s="2">
        <v>39</v>
      </c>
      <c r="H4519" s="2">
        <v>692</v>
      </c>
      <c r="I4519" s="2">
        <v>1</v>
      </c>
      <c r="J4519" s="2">
        <v>5.875</v>
      </c>
      <c r="K4519" s="2">
        <v>0.26667000000000002</v>
      </c>
      <c r="L4519" s="2">
        <v>352</v>
      </c>
      <c r="M4519" s="2">
        <v>692</v>
      </c>
      <c r="N4519" s="2">
        <v>366</v>
      </c>
      <c r="O4519" s="2">
        <v>2</v>
      </c>
      <c r="P4519" s="2">
        <v>2</v>
      </c>
    </row>
    <row r="4520" spans="1:16" x14ac:dyDescent="0.2">
      <c r="A4520" s="2">
        <v>4.875</v>
      </c>
      <c r="B4520" s="2">
        <v>11.9184</v>
      </c>
      <c r="C4520" s="2">
        <v>12</v>
      </c>
      <c r="D4520" s="2">
        <v>95</v>
      </c>
      <c r="E4520" s="2">
        <v>95</v>
      </c>
      <c r="F4520" s="2">
        <v>1</v>
      </c>
      <c r="G4520" s="2">
        <v>26</v>
      </c>
      <c r="H4520" s="2">
        <v>793</v>
      </c>
      <c r="I4520" s="2">
        <v>1</v>
      </c>
      <c r="J4520" s="2">
        <v>4.875</v>
      </c>
      <c r="K4520" s="2">
        <v>0.16667000000000001</v>
      </c>
      <c r="L4520" s="2">
        <v>355</v>
      </c>
      <c r="M4520" s="2">
        <v>793</v>
      </c>
      <c r="N4520" s="2">
        <v>366</v>
      </c>
      <c r="O4520" s="2">
        <v>2</v>
      </c>
      <c r="P4520" s="2">
        <v>4</v>
      </c>
    </row>
    <row r="4521" spans="1:16" hidden="1" x14ac:dyDescent="0.2">
      <c r="A4521" s="2">
        <v>6</v>
      </c>
      <c r="B4521" s="2">
        <v>12.1007</v>
      </c>
      <c r="C4521" s="2">
        <v>12</v>
      </c>
      <c r="D4521" s="2">
        <v>43</v>
      </c>
      <c r="E4521" s="2">
        <v>43</v>
      </c>
      <c r="F4521" s="2">
        <v>1</v>
      </c>
      <c r="G4521" s="2">
        <v>39</v>
      </c>
      <c r="H4521" s="2">
        <v>743</v>
      </c>
      <c r="I4521" s="2">
        <v>1</v>
      </c>
      <c r="J4521" s="2">
        <v>6</v>
      </c>
      <c r="K4521" s="2">
        <v>3.3329999999999999E-2</v>
      </c>
      <c r="L4521" s="2">
        <v>359</v>
      </c>
      <c r="M4521" s="2">
        <v>743</v>
      </c>
      <c r="N4521" s="2">
        <v>366</v>
      </c>
      <c r="O4521" s="2">
        <v>2</v>
      </c>
      <c r="P4521" s="2">
        <v>5</v>
      </c>
    </row>
    <row r="4522" spans="1:16" hidden="1" x14ac:dyDescent="0.2">
      <c r="A4522" s="2">
        <v>6.25</v>
      </c>
      <c r="B4522" s="2">
        <v>11.652699999999999</v>
      </c>
      <c r="C4522" s="2">
        <v>12</v>
      </c>
      <c r="D4522" s="2">
        <v>45</v>
      </c>
      <c r="E4522" s="2">
        <v>45</v>
      </c>
      <c r="F4522" s="2">
        <v>2</v>
      </c>
      <c r="G4522" s="2">
        <v>28</v>
      </c>
      <c r="H4522" s="2">
        <v>776</v>
      </c>
      <c r="I4522" s="2">
        <v>1</v>
      </c>
      <c r="J4522" s="2">
        <v>6.25</v>
      </c>
      <c r="K4522" s="2">
        <v>0.1</v>
      </c>
      <c r="L4522" s="2">
        <v>357</v>
      </c>
      <c r="M4522" s="2">
        <v>692</v>
      </c>
      <c r="N4522" s="2">
        <v>366</v>
      </c>
      <c r="O4522" s="2">
        <v>2</v>
      </c>
      <c r="P4522" s="2">
        <v>5</v>
      </c>
    </row>
    <row r="4523" spans="1:16" hidden="1" x14ac:dyDescent="0.2">
      <c r="A4523" s="2">
        <v>6</v>
      </c>
      <c r="B4523" s="2">
        <v>11.5129</v>
      </c>
      <c r="C4523" s="2">
        <v>6</v>
      </c>
      <c r="D4523" s="2">
        <v>65</v>
      </c>
      <c r="E4523" s="2">
        <v>65</v>
      </c>
      <c r="F4523" s="2">
        <v>2</v>
      </c>
      <c r="G4523" s="2">
        <v>28</v>
      </c>
      <c r="H4523" s="2">
        <v>754</v>
      </c>
      <c r="I4523" s="2">
        <v>1</v>
      </c>
      <c r="J4523" s="2">
        <v>6</v>
      </c>
      <c r="K4523" s="2">
        <v>3.3329999999999999E-2</v>
      </c>
      <c r="L4523" s="2">
        <v>179</v>
      </c>
      <c r="M4523" s="2">
        <v>738</v>
      </c>
      <c r="N4523" s="2">
        <v>184</v>
      </c>
      <c r="O4523" s="2">
        <v>2</v>
      </c>
      <c r="P4523" s="2">
        <v>1</v>
      </c>
    </row>
    <row r="4524" spans="1:16" hidden="1" x14ac:dyDescent="0.2">
      <c r="A4524" s="2">
        <v>7.875</v>
      </c>
      <c r="B4524" s="2">
        <v>11.302199999999999</v>
      </c>
      <c r="C4524" s="2">
        <v>12</v>
      </c>
      <c r="D4524" s="2">
        <v>90</v>
      </c>
      <c r="E4524" s="2">
        <v>90</v>
      </c>
      <c r="F4524" s="2">
        <v>2</v>
      </c>
      <c r="G4524" s="2">
        <v>27</v>
      </c>
      <c r="H4524" s="2">
        <v>742</v>
      </c>
      <c r="I4524" s="2">
        <v>1</v>
      </c>
      <c r="J4524" s="2">
        <v>7.875</v>
      </c>
      <c r="K4524" s="2">
        <v>6.6669999999999993E-2</v>
      </c>
      <c r="L4524" s="2">
        <v>358</v>
      </c>
      <c r="M4524" s="2">
        <v>742</v>
      </c>
      <c r="N4524" s="2">
        <v>366</v>
      </c>
      <c r="O4524" s="2">
        <v>2</v>
      </c>
      <c r="P4524" s="2">
        <v>3</v>
      </c>
    </row>
    <row r="4525" spans="1:16" hidden="1" x14ac:dyDescent="0.2">
      <c r="A4525" s="2">
        <v>5.875</v>
      </c>
      <c r="B4525" s="2">
        <v>12.807700000000001</v>
      </c>
      <c r="C4525" s="2">
        <v>12</v>
      </c>
      <c r="D4525" s="2">
        <v>51</v>
      </c>
      <c r="E4525" s="2">
        <v>51</v>
      </c>
      <c r="F4525" s="2">
        <v>2</v>
      </c>
      <c r="G4525" s="2">
        <v>27</v>
      </c>
      <c r="H4525" s="2">
        <v>785</v>
      </c>
      <c r="I4525" s="2">
        <v>1</v>
      </c>
      <c r="J4525" s="2">
        <v>5.875</v>
      </c>
      <c r="K4525" s="2">
        <v>0.33333000000000002</v>
      </c>
      <c r="L4525" s="2">
        <v>350</v>
      </c>
      <c r="M4525" s="2">
        <v>785</v>
      </c>
      <c r="N4525" s="2">
        <v>366</v>
      </c>
      <c r="O4525" s="2">
        <v>2</v>
      </c>
      <c r="P4525" s="2">
        <v>2</v>
      </c>
    </row>
    <row r="4526" spans="1:16" hidden="1" x14ac:dyDescent="0.2">
      <c r="A4526" s="2">
        <v>7.625</v>
      </c>
      <c r="B4526" s="2">
        <v>11.944699999999999</v>
      </c>
      <c r="C4526" s="2">
        <v>12</v>
      </c>
      <c r="D4526" s="2">
        <v>95</v>
      </c>
      <c r="E4526" s="2">
        <v>95</v>
      </c>
      <c r="F4526" s="2">
        <v>2</v>
      </c>
      <c r="G4526" s="2">
        <v>22</v>
      </c>
      <c r="H4526" s="2">
        <v>731</v>
      </c>
      <c r="I4526" s="2">
        <v>1</v>
      </c>
      <c r="J4526" s="2">
        <v>7.625</v>
      </c>
      <c r="K4526" s="2">
        <v>0.13333</v>
      </c>
      <c r="L4526" s="2">
        <v>356</v>
      </c>
      <c r="M4526" s="2">
        <v>728</v>
      </c>
      <c r="N4526" s="2">
        <v>366</v>
      </c>
      <c r="O4526" s="2">
        <v>2</v>
      </c>
      <c r="P4526" s="2">
        <v>3</v>
      </c>
    </row>
    <row r="4527" spans="1:16" hidden="1" x14ac:dyDescent="0.2">
      <c r="A4527" s="2">
        <v>5.875</v>
      </c>
      <c r="B4527" s="2">
        <v>11.4076</v>
      </c>
      <c r="C4527" s="2">
        <v>4</v>
      </c>
      <c r="D4527" s="2">
        <v>28</v>
      </c>
      <c r="E4527" s="2">
        <v>28</v>
      </c>
      <c r="F4527" s="2">
        <v>2</v>
      </c>
      <c r="G4527" s="2">
        <v>17</v>
      </c>
      <c r="H4527" s="2">
        <v>790</v>
      </c>
      <c r="I4527" s="2">
        <v>1</v>
      </c>
      <c r="J4527" s="2">
        <v>5.875</v>
      </c>
      <c r="K4527" s="2">
        <v>0.1</v>
      </c>
      <c r="L4527" s="2">
        <v>116</v>
      </c>
      <c r="M4527" s="2">
        <v>790</v>
      </c>
      <c r="N4527" s="2">
        <v>123</v>
      </c>
      <c r="O4527" s="2">
        <v>2</v>
      </c>
      <c r="P4527" s="2">
        <v>5</v>
      </c>
    </row>
    <row r="4528" spans="1:16" x14ac:dyDescent="0.2">
      <c r="A4528" s="2">
        <v>7</v>
      </c>
      <c r="B4528" s="2">
        <v>11.3504</v>
      </c>
      <c r="C4528" s="2">
        <v>12</v>
      </c>
      <c r="D4528" s="2">
        <v>75</v>
      </c>
      <c r="E4528" s="2">
        <v>75</v>
      </c>
      <c r="F4528" s="2">
        <v>1</v>
      </c>
      <c r="G4528" s="2">
        <v>47</v>
      </c>
      <c r="H4528" s="2">
        <v>710</v>
      </c>
      <c r="I4528" s="2">
        <v>1</v>
      </c>
      <c r="J4528" s="2">
        <v>7</v>
      </c>
      <c r="K4528" s="2">
        <v>6.6669999999999993E-2</v>
      </c>
      <c r="L4528" s="2">
        <v>358</v>
      </c>
      <c r="M4528" s="2">
        <v>710</v>
      </c>
      <c r="N4528" s="2">
        <v>366</v>
      </c>
      <c r="O4528" s="2">
        <v>2</v>
      </c>
      <c r="P4528" s="2">
        <v>4</v>
      </c>
    </row>
    <row r="4529" spans="1:16" hidden="1" x14ac:dyDescent="0.2">
      <c r="A4529" s="2">
        <v>4.375</v>
      </c>
      <c r="B4529" s="2">
        <v>11.652699999999999</v>
      </c>
      <c r="C4529" s="2">
        <v>6</v>
      </c>
      <c r="D4529" s="2">
        <v>37</v>
      </c>
      <c r="E4529" s="2">
        <v>37</v>
      </c>
      <c r="F4529" s="2">
        <v>2</v>
      </c>
      <c r="G4529" s="2">
        <v>16</v>
      </c>
      <c r="H4529" s="2">
        <v>803</v>
      </c>
      <c r="I4529" s="2">
        <v>1</v>
      </c>
      <c r="J4529" s="2">
        <v>4.375</v>
      </c>
      <c r="K4529" s="2">
        <v>0.33333000000000002</v>
      </c>
      <c r="L4529" s="2">
        <v>169</v>
      </c>
      <c r="M4529" s="2">
        <v>803</v>
      </c>
      <c r="N4529" s="2">
        <v>184</v>
      </c>
      <c r="O4529" s="2">
        <v>2</v>
      </c>
      <c r="P4529" s="2">
        <v>5</v>
      </c>
    </row>
    <row r="4530" spans="1:16" hidden="1" x14ac:dyDescent="0.2">
      <c r="A4530" s="2">
        <v>4.75</v>
      </c>
      <c r="B4530" s="2">
        <v>11.373699999999999</v>
      </c>
      <c r="C4530" s="2">
        <v>12</v>
      </c>
      <c r="D4530" s="2">
        <v>80</v>
      </c>
      <c r="E4530" s="2">
        <v>80</v>
      </c>
      <c r="F4530" s="2">
        <v>2</v>
      </c>
      <c r="G4530" s="2">
        <v>23</v>
      </c>
      <c r="H4530" s="2">
        <v>781</v>
      </c>
      <c r="I4530" s="2">
        <v>1</v>
      </c>
      <c r="J4530" s="2">
        <v>4.75</v>
      </c>
      <c r="K4530" s="2">
        <v>0.3</v>
      </c>
      <c r="L4530" s="2">
        <v>350</v>
      </c>
      <c r="M4530" s="2">
        <v>781</v>
      </c>
      <c r="N4530" s="2">
        <v>366</v>
      </c>
      <c r="O4530" s="2">
        <v>2</v>
      </c>
      <c r="P4530" s="2">
        <v>3</v>
      </c>
    </row>
    <row r="4531" spans="1:16" hidden="1" x14ac:dyDescent="0.2">
      <c r="A4531" s="2">
        <v>3.875</v>
      </c>
      <c r="B4531" s="2">
        <v>12.598100000000001</v>
      </c>
      <c r="C4531" s="2">
        <v>12</v>
      </c>
      <c r="D4531" s="2">
        <v>62</v>
      </c>
      <c r="E4531" s="2">
        <v>62</v>
      </c>
      <c r="F4531" s="2">
        <v>2</v>
      </c>
      <c r="G4531" s="2">
        <v>35</v>
      </c>
      <c r="H4531" s="2">
        <v>706</v>
      </c>
      <c r="I4531" s="2">
        <v>1</v>
      </c>
      <c r="J4531" s="2">
        <v>3.875</v>
      </c>
      <c r="K4531" s="2">
        <v>0.33333000000000002</v>
      </c>
      <c r="L4531" s="2">
        <v>348</v>
      </c>
      <c r="M4531" s="2">
        <v>706</v>
      </c>
      <c r="N4531" s="2">
        <v>366</v>
      </c>
      <c r="O4531" s="2">
        <v>2</v>
      </c>
      <c r="P4531" s="2">
        <v>2</v>
      </c>
    </row>
    <row r="4532" spans="1:16" hidden="1" x14ac:dyDescent="0.2">
      <c r="A4532" s="2">
        <v>4.875</v>
      </c>
      <c r="B4532" s="2">
        <v>10.571300000000001</v>
      </c>
      <c r="C4532" s="2">
        <v>6</v>
      </c>
      <c r="D4532" s="2">
        <v>80</v>
      </c>
      <c r="E4532" s="2">
        <v>80</v>
      </c>
      <c r="F4532" s="2">
        <v>1</v>
      </c>
      <c r="G4532" s="2">
        <v>37</v>
      </c>
      <c r="H4532" s="2">
        <v>789</v>
      </c>
      <c r="I4532" s="2">
        <v>1</v>
      </c>
      <c r="J4532" s="2">
        <v>4.875</v>
      </c>
      <c r="K4532" s="2">
        <v>0.1</v>
      </c>
      <c r="L4532" s="2">
        <v>177</v>
      </c>
      <c r="M4532" s="2">
        <v>789</v>
      </c>
      <c r="N4532" s="2">
        <v>184</v>
      </c>
      <c r="O4532" s="2">
        <v>2</v>
      </c>
      <c r="P4532" s="2">
        <v>1</v>
      </c>
    </row>
    <row r="4533" spans="1:16" x14ac:dyDescent="0.2">
      <c r="A4533" s="2">
        <v>4.125</v>
      </c>
      <c r="B4533" s="2">
        <v>11.835000000000001</v>
      </c>
      <c r="C4533" s="2">
        <v>12</v>
      </c>
      <c r="D4533" s="2">
        <v>90</v>
      </c>
      <c r="E4533" s="2">
        <v>90</v>
      </c>
      <c r="F4533" s="2">
        <v>1</v>
      </c>
      <c r="G4533" s="2">
        <v>32</v>
      </c>
      <c r="H4533" s="2">
        <v>791</v>
      </c>
      <c r="I4533" s="2">
        <v>1</v>
      </c>
      <c r="J4533" s="2">
        <v>4.125</v>
      </c>
      <c r="K4533" s="2">
        <v>0.1</v>
      </c>
      <c r="L4533" s="2">
        <v>357</v>
      </c>
      <c r="M4533" s="2">
        <v>791</v>
      </c>
      <c r="N4533" s="2">
        <v>366</v>
      </c>
      <c r="O4533" s="2">
        <v>2</v>
      </c>
      <c r="P4533" s="2">
        <v>4</v>
      </c>
    </row>
    <row r="4534" spans="1:16" hidden="1" x14ac:dyDescent="0.2">
      <c r="A4534" s="2">
        <v>4.125</v>
      </c>
      <c r="B4534" s="2">
        <v>12.3415</v>
      </c>
      <c r="C4534" s="2">
        <v>8</v>
      </c>
      <c r="D4534" s="2">
        <v>73</v>
      </c>
      <c r="E4534" s="2">
        <v>73</v>
      </c>
      <c r="F4534" s="2">
        <v>2</v>
      </c>
      <c r="G4534" s="2">
        <v>34</v>
      </c>
      <c r="H4534" s="2">
        <v>676</v>
      </c>
      <c r="I4534" s="2">
        <v>1</v>
      </c>
      <c r="J4534" s="2">
        <v>4.125</v>
      </c>
      <c r="K4534" s="2">
        <v>0.23333000000000001</v>
      </c>
      <c r="L4534" s="2">
        <v>233</v>
      </c>
      <c r="M4534" s="2">
        <v>676</v>
      </c>
      <c r="N4534" s="2">
        <v>244</v>
      </c>
      <c r="O4534" s="2">
        <v>2</v>
      </c>
      <c r="P4534" s="2">
        <v>1</v>
      </c>
    </row>
    <row r="4535" spans="1:16" hidden="1" x14ac:dyDescent="0.2">
      <c r="A4535" s="2">
        <v>5.125</v>
      </c>
      <c r="B4535" s="2">
        <v>11.3621</v>
      </c>
      <c r="C4535" s="2">
        <v>6</v>
      </c>
      <c r="D4535" s="2">
        <v>57</v>
      </c>
      <c r="E4535" s="2">
        <v>57</v>
      </c>
      <c r="F4535" s="2">
        <v>2</v>
      </c>
      <c r="G4535" s="2">
        <v>40</v>
      </c>
      <c r="H4535" s="2">
        <v>802</v>
      </c>
      <c r="I4535" s="2">
        <v>1</v>
      </c>
      <c r="J4535" s="2">
        <v>5.125</v>
      </c>
      <c r="K4535" s="2">
        <v>3.3329999999999999E-2</v>
      </c>
      <c r="L4535" s="2">
        <v>178</v>
      </c>
      <c r="M4535" s="2">
        <v>741</v>
      </c>
      <c r="N4535" s="2">
        <v>184</v>
      </c>
      <c r="O4535" s="2">
        <v>2</v>
      </c>
      <c r="P4535" s="2">
        <v>1</v>
      </c>
    </row>
    <row r="4536" spans="1:16" hidden="1" x14ac:dyDescent="0.2">
      <c r="A4536" s="2">
        <v>7.625</v>
      </c>
      <c r="B4536" s="2">
        <v>11.552099999999999</v>
      </c>
      <c r="C4536" s="2">
        <v>12</v>
      </c>
      <c r="D4536" s="2">
        <v>80</v>
      </c>
      <c r="E4536" s="2">
        <v>80</v>
      </c>
      <c r="F4536" s="2">
        <v>2</v>
      </c>
      <c r="G4536" s="2">
        <v>28</v>
      </c>
      <c r="H4536" s="2">
        <v>757</v>
      </c>
      <c r="I4536" s="2">
        <v>1</v>
      </c>
      <c r="J4536" s="2">
        <v>7.625</v>
      </c>
      <c r="K4536" s="2">
        <v>0.36667</v>
      </c>
      <c r="L4536" s="2">
        <v>349</v>
      </c>
      <c r="M4536" s="2">
        <v>706</v>
      </c>
      <c r="N4536" s="2">
        <v>366</v>
      </c>
      <c r="O4536" s="2">
        <v>2</v>
      </c>
      <c r="P4536" s="2">
        <v>3</v>
      </c>
    </row>
    <row r="4537" spans="1:16" hidden="1" x14ac:dyDescent="0.2">
      <c r="A4537" s="2">
        <v>6</v>
      </c>
      <c r="B4537" s="2">
        <v>12.468400000000001</v>
      </c>
      <c r="C4537" s="2">
        <v>12</v>
      </c>
      <c r="D4537" s="2">
        <v>80</v>
      </c>
      <c r="E4537" s="2">
        <v>80</v>
      </c>
      <c r="F4537" s="2">
        <v>2</v>
      </c>
      <c r="G4537" s="2">
        <v>29</v>
      </c>
      <c r="H4537" s="2">
        <v>808</v>
      </c>
      <c r="I4537" s="2">
        <v>1</v>
      </c>
      <c r="J4537" s="2">
        <v>6</v>
      </c>
      <c r="K4537" s="2">
        <v>0.3</v>
      </c>
      <c r="L4537" s="2">
        <v>350</v>
      </c>
      <c r="M4537" s="2">
        <v>808</v>
      </c>
      <c r="N4537" s="2">
        <v>366</v>
      </c>
      <c r="O4537" s="2">
        <v>2</v>
      </c>
      <c r="P4537" s="2">
        <v>2</v>
      </c>
    </row>
    <row r="4538" spans="1:16" x14ac:dyDescent="0.2">
      <c r="A4538" s="2">
        <v>6.125</v>
      </c>
      <c r="B4538" s="2">
        <v>11.3504</v>
      </c>
      <c r="C4538" s="2">
        <v>12</v>
      </c>
      <c r="D4538" s="2">
        <v>95</v>
      </c>
      <c r="E4538" s="2">
        <v>95</v>
      </c>
      <c r="F4538" s="2">
        <v>1</v>
      </c>
      <c r="G4538" s="2">
        <v>30</v>
      </c>
      <c r="H4538" s="2">
        <v>750</v>
      </c>
      <c r="I4538" s="2">
        <v>1</v>
      </c>
      <c r="J4538" s="2">
        <v>6.125</v>
      </c>
      <c r="K4538" s="2">
        <v>0.3</v>
      </c>
      <c r="L4538" s="2">
        <v>347</v>
      </c>
      <c r="M4538" s="2">
        <v>750</v>
      </c>
      <c r="N4538" s="2">
        <v>366</v>
      </c>
      <c r="O4538" s="2">
        <v>2</v>
      </c>
      <c r="P4538" s="2">
        <v>4</v>
      </c>
    </row>
    <row r="4539" spans="1:16" x14ac:dyDescent="0.2">
      <c r="A4539" s="2">
        <v>4.375</v>
      </c>
      <c r="B4539" s="2">
        <v>11.661300000000001</v>
      </c>
      <c r="C4539" s="2">
        <v>12</v>
      </c>
      <c r="D4539" s="2">
        <v>90</v>
      </c>
      <c r="E4539" s="2">
        <v>90</v>
      </c>
      <c r="F4539" s="2">
        <v>1</v>
      </c>
      <c r="G4539" s="2">
        <v>49</v>
      </c>
      <c r="H4539" s="2">
        <v>693</v>
      </c>
      <c r="I4539" s="2">
        <v>1</v>
      </c>
      <c r="J4539" s="2">
        <v>4.375</v>
      </c>
      <c r="K4539" s="2">
        <v>0.33333000000000002</v>
      </c>
      <c r="L4539" s="2">
        <v>347</v>
      </c>
      <c r="M4539" s="2">
        <v>693</v>
      </c>
      <c r="N4539" s="2">
        <v>366</v>
      </c>
      <c r="O4539" s="2">
        <v>2</v>
      </c>
      <c r="P4539" s="2">
        <v>4</v>
      </c>
    </row>
    <row r="4540" spans="1:16" hidden="1" x14ac:dyDescent="0.2">
      <c r="A4540" s="2">
        <v>6.375</v>
      </c>
      <c r="B4540" s="2">
        <v>12.0436</v>
      </c>
      <c r="C4540" s="2">
        <v>12</v>
      </c>
      <c r="D4540" s="2">
        <v>44</v>
      </c>
      <c r="E4540" s="2">
        <v>44</v>
      </c>
      <c r="F4540" s="2">
        <v>2</v>
      </c>
      <c r="G4540" s="2">
        <v>45</v>
      </c>
      <c r="H4540" s="2">
        <v>788</v>
      </c>
      <c r="I4540" s="2">
        <v>1</v>
      </c>
      <c r="J4540" s="2">
        <v>6.375</v>
      </c>
      <c r="K4540" s="2">
        <v>0.1</v>
      </c>
      <c r="L4540" s="2">
        <v>357</v>
      </c>
      <c r="M4540" s="2">
        <v>788</v>
      </c>
      <c r="N4540" s="2">
        <v>366</v>
      </c>
      <c r="O4540" s="2">
        <v>2</v>
      </c>
      <c r="P4540" s="2">
        <v>5</v>
      </c>
    </row>
    <row r="4541" spans="1:16" hidden="1" x14ac:dyDescent="0.2">
      <c r="A4541" s="2">
        <v>3.375</v>
      </c>
      <c r="B4541" s="2">
        <v>12.742599999999999</v>
      </c>
      <c r="C4541" s="2">
        <v>6</v>
      </c>
      <c r="D4541" s="2">
        <v>72</v>
      </c>
      <c r="E4541" s="2">
        <v>72</v>
      </c>
      <c r="F4541" s="2">
        <v>1</v>
      </c>
      <c r="G4541" s="2">
        <v>34</v>
      </c>
      <c r="H4541" s="2">
        <v>762</v>
      </c>
      <c r="I4541" s="2">
        <v>1</v>
      </c>
      <c r="J4541" s="2">
        <v>3.375</v>
      </c>
      <c r="K4541" s="2">
        <v>0.3</v>
      </c>
      <c r="L4541" s="2">
        <v>169</v>
      </c>
      <c r="M4541" s="2">
        <v>762</v>
      </c>
      <c r="N4541" s="2">
        <v>184</v>
      </c>
      <c r="O4541" s="2">
        <v>2</v>
      </c>
      <c r="P4541" s="2">
        <v>1</v>
      </c>
    </row>
    <row r="4542" spans="1:16" x14ac:dyDescent="0.2">
      <c r="A4542" s="2">
        <v>6.125</v>
      </c>
      <c r="B4542" s="2">
        <v>12.371600000000001</v>
      </c>
      <c r="C4542" s="2">
        <v>12</v>
      </c>
      <c r="D4542" s="2">
        <v>80</v>
      </c>
      <c r="E4542" s="2">
        <v>80</v>
      </c>
      <c r="F4542" s="2">
        <v>1</v>
      </c>
      <c r="G4542" s="2">
        <v>42</v>
      </c>
      <c r="H4542" s="2">
        <v>794</v>
      </c>
      <c r="I4542" s="2">
        <v>1</v>
      </c>
      <c r="J4542" s="2">
        <v>6.125</v>
      </c>
      <c r="K4542" s="2">
        <v>0.16667000000000001</v>
      </c>
      <c r="L4542" s="2">
        <v>356</v>
      </c>
      <c r="M4542" s="2">
        <v>794</v>
      </c>
      <c r="N4542" s="2">
        <v>367</v>
      </c>
      <c r="O4542" s="2">
        <v>3</v>
      </c>
      <c r="P4542" s="2">
        <v>4</v>
      </c>
    </row>
    <row r="4543" spans="1:16" hidden="1" x14ac:dyDescent="0.2">
      <c r="A4543" s="2">
        <v>5.875</v>
      </c>
      <c r="B4543" s="2">
        <v>11.5129</v>
      </c>
      <c r="C4543" s="2">
        <v>12</v>
      </c>
      <c r="D4543" s="2">
        <v>43</v>
      </c>
      <c r="E4543" s="2">
        <v>43</v>
      </c>
      <c r="F4543" s="2">
        <v>1</v>
      </c>
      <c r="G4543" s="2">
        <v>24</v>
      </c>
      <c r="H4543" s="2">
        <v>702</v>
      </c>
      <c r="I4543" s="2">
        <v>1</v>
      </c>
      <c r="J4543" s="2">
        <v>5.875</v>
      </c>
      <c r="K4543" s="2">
        <v>0</v>
      </c>
      <c r="L4543" s="2">
        <v>360</v>
      </c>
      <c r="M4543" s="2">
        <v>702</v>
      </c>
      <c r="N4543" s="2">
        <v>366</v>
      </c>
      <c r="O4543" s="2">
        <v>2</v>
      </c>
      <c r="P4543" s="2">
        <v>5</v>
      </c>
    </row>
    <row r="4544" spans="1:16" hidden="1" x14ac:dyDescent="0.2">
      <c r="A4544" s="2">
        <v>5.75</v>
      </c>
      <c r="B4544" s="2">
        <v>11.461600000000001</v>
      </c>
      <c r="C4544" s="2">
        <v>10</v>
      </c>
      <c r="D4544" s="2">
        <v>51</v>
      </c>
      <c r="E4544" s="2">
        <v>51</v>
      </c>
      <c r="F4544" s="2">
        <v>2</v>
      </c>
      <c r="G4544" s="2">
        <v>29</v>
      </c>
      <c r="H4544" s="2">
        <v>719</v>
      </c>
      <c r="I4544" s="2">
        <v>1</v>
      </c>
      <c r="J4544" s="2">
        <v>5.75</v>
      </c>
      <c r="K4544" s="2">
        <v>3.3329999999999999E-2</v>
      </c>
      <c r="L4544" s="2">
        <v>298</v>
      </c>
      <c r="M4544" s="2">
        <v>719</v>
      </c>
      <c r="N4544" s="2">
        <v>305</v>
      </c>
      <c r="O4544" s="2">
        <v>2</v>
      </c>
      <c r="P4544" s="2">
        <v>5</v>
      </c>
    </row>
    <row r="4545" spans="1:16" hidden="1" x14ac:dyDescent="0.2">
      <c r="A4545" s="2">
        <v>6.5</v>
      </c>
      <c r="B4545" s="2">
        <v>12.491300000000001</v>
      </c>
      <c r="C4545" s="2">
        <v>12</v>
      </c>
      <c r="D4545" s="2">
        <v>48</v>
      </c>
      <c r="E4545" s="2">
        <v>59</v>
      </c>
      <c r="F4545" s="2">
        <v>1</v>
      </c>
      <c r="G4545" s="2">
        <v>25</v>
      </c>
      <c r="H4545" s="2">
        <v>791</v>
      </c>
      <c r="I4545" s="2">
        <v>1</v>
      </c>
      <c r="J4545" s="2">
        <v>6.5</v>
      </c>
      <c r="K4545" s="2">
        <v>0.13333</v>
      </c>
      <c r="L4545" s="2">
        <v>356</v>
      </c>
      <c r="M4545" s="2">
        <v>791</v>
      </c>
      <c r="N4545" s="2">
        <v>366</v>
      </c>
      <c r="O4545" s="2">
        <v>2</v>
      </c>
      <c r="P4545" s="2">
        <v>5</v>
      </c>
    </row>
    <row r="4546" spans="1:16" hidden="1" x14ac:dyDescent="0.2">
      <c r="A4546" s="2">
        <v>4.5</v>
      </c>
      <c r="B4546" s="2">
        <v>12.175599999999999</v>
      </c>
      <c r="C4546" s="2">
        <v>6</v>
      </c>
      <c r="D4546" s="2">
        <v>50</v>
      </c>
      <c r="E4546" s="2">
        <v>50</v>
      </c>
      <c r="F4546" s="2">
        <v>2</v>
      </c>
      <c r="G4546" s="2">
        <v>34</v>
      </c>
      <c r="H4546" s="2">
        <v>795</v>
      </c>
      <c r="I4546" s="2">
        <v>1</v>
      </c>
      <c r="J4546" s="2">
        <v>4.5</v>
      </c>
      <c r="K4546" s="2">
        <v>0.16667000000000001</v>
      </c>
      <c r="L4546" s="2">
        <v>174</v>
      </c>
      <c r="M4546" s="2">
        <v>795</v>
      </c>
      <c r="N4546" s="2">
        <v>184</v>
      </c>
      <c r="O4546" s="2">
        <v>2</v>
      </c>
      <c r="P4546" s="2">
        <v>1</v>
      </c>
    </row>
    <row r="4547" spans="1:16" hidden="1" x14ac:dyDescent="0.2">
      <c r="A4547" s="2">
        <v>3.99</v>
      </c>
      <c r="B4547" s="2">
        <v>11.3851</v>
      </c>
      <c r="C4547" s="2">
        <v>4</v>
      </c>
      <c r="D4547" s="2">
        <v>55</v>
      </c>
      <c r="E4547" s="2">
        <v>55</v>
      </c>
      <c r="F4547" s="2">
        <v>2</v>
      </c>
      <c r="G4547" s="2">
        <v>37</v>
      </c>
      <c r="H4547" s="2">
        <v>696</v>
      </c>
      <c r="I4547" s="2">
        <v>1</v>
      </c>
      <c r="J4547" s="2">
        <v>3.99</v>
      </c>
      <c r="K4547" s="2">
        <v>0.33333000000000002</v>
      </c>
      <c r="L4547" s="2">
        <v>110</v>
      </c>
      <c r="M4547" s="2">
        <v>696</v>
      </c>
      <c r="N4547" s="2">
        <v>124</v>
      </c>
      <c r="O4547" s="2">
        <v>3</v>
      </c>
      <c r="P4547" s="2">
        <v>1</v>
      </c>
    </row>
    <row r="4548" spans="1:16" hidden="1" x14ac:dyDescent="0.2">
      <c r="A4548" s="2">
        <v>7.875</v>
      </c>
      <c r="B4548" s="2">
        <v>11.5806</v>
      </c>
      <c r="C4548" s="2">
        <v>12</v>
      </c>
      <c r="D4548" s="2">
        <v>95</v>
      </c>
      <c r="E4548" s="2">
        <v>95</v>
      </c>
      <c r="F4548" s="2">
        <v>2</v>
      </c>
      <c r="G4548" s="2">
        <v>49</v>
      </c>
      <c r="H4548" s="2">
        <v>699</v>
      </c>
      <c r="I4548" s="2">
        <v>1</v>
      </c>
      <c r="J4548" s="2">
        <v>7.875</v>
      </c>
      <c r="K4548" s="2">
        <v>0.43332999999999999</v>
      </c>
      <c r="L4548" s="2">
        <v>346</v>
      </c>
      <c r="M4548" s="2">
        <v>699</v>
      </c>
      <c r="N4548" s="2">
        <v>366</v>
      </c>
      <c r="O4548" s="2">
        <v>2</v>
      </c>
      <c r="P4548" s="2">
        <v>3</v>
      </c>
    </row>
    <row r="4549" spans="1:16" hidden="1" x14ac:dyDescent="0.2">
      <c r="A4549" s="2">
        <v>4.75</v>
      </c>
      <c r="B4549" s="2">
        <v>11.7676</v>
      </c>
      <c r="C4549" s="2">
        <v>4</v>
      </c>
      <c r="D4549" s="2">
        <v>34</v>
      </c>
      <c r="E4549" s="2">
        <v>34</v>
      </c>
      <c r="F4549" s="2">
        <v>2</v>
      </c>
      <c r="G4549" s="2">
        <v>24</v>
      </c>
      <c r="H4549" s="2">
        <v>790</v>
      </c>
      <c r="I4549" s="2">
        <v>1</v>
      </c>
      <c r="J4549" s="2">
        <v>4.75</v>
      </c>
      <c r="K4549" s="2">
        <v>0.1</v>
      </c>
      <c r="L4549" s="2">
        <v>117</v>
      </c>
      <c r="M4549" s="2">
        <v>790</v>
      </c>
      <c r="N4549" s="2">
        <v>123</v>
      </c>
      <c r="O4549" s="2">
        <v>2</v>
      </c>
      <c r="P4549" s="2">
        <v>5</v>
      </c>
    </row>
    <row r="4550" spans="1:16" x14ac:dyDescent="0.2">
      <c r="A4550" s="2">
        <v>8.625</v>
      </c>
      <c r="B4550" s="2">
        <v>11.5425</v>
      </c>
      <c r="C4550" s="2">
        <v>12</v>
      </c>
      <c r="D4550" s="2">
        <v>94</v>
      </c>
      <c r="E4550" s="2">
        <v>94</v>
      </c>
      <c r="F4550" s="2">
        <v>1</v>
      </c>
      <c r="G4550" s="2">
        <v>64</v>
      </c>
      <c r="H4550" s="2">
        <v>625</v>
      </c>
      <c r="I4550" s="2">
        <v>1</v>
      </c>
      <c r="J4550" s="2">
        <v>8.625</v>
      </c>
      <c r="K4550" s="2">
        <v>0.16667000000000001</v>
      </c>
      <c r="L4550" s="2">
        <v>355</v>
      </c>
      <c r="M4550" s="2">
        <v>625</v>
      </c>
      <c r="N4550" s="2">
        <v>366</v>
      </c>
      <c r="O4550" s="2">
        <v>2</v>
      </c>
      <c r="P4550" s="2">
        <v>4</v>
      </c>
    </row>
    <row r="4551" spans="1:16" x14ac:dyDescent="0.2">
      <c r="A4551" s="2">
        <v>6.75</v>
      </c>
      <c r="B4551" s="2">
        <v>11.4825</v>
      </c>
      <c r="C4551" s="2">
        <v>12</v>
      </c>
      <c r="D4551" s="2">
        <v>72</v>
      </c>
      <c r="E4551" s="2">
        <v>72</v>
      </c>
      <c r="F4551" s="2">
        <v>1</v>
      </c>
      <c r="G4551" s="2">
        <v>32</v>
      </c>
      <c r="H4551" s="2">
        <v>650</v>
      </c>
      <c r="I4551" s="2">
        <v>1</v>
      </c>
      <c r="J4551" s="2">
        <v>6.75</v>
      </c>
      <c r="K4551" s="2">
        <v>6.6669999999999993E-2</v>
      </c>
      <c r="L4551" s="2">
        <v>358</v>
      </c>
      <c r="M4551" s="2">
        <v>650</v>
      </c>
      <c r="N4551" s="2">
        <v>366</v>
      </c>
      <c r="O4551" s="2">
        <v>2</v>
      </c>
      <c r="P4551" s="2">
        <v>4</v>
      </c>
    </row>
    <row r="4552" spans="1:16" hidden="1" x14ac:dyDescent="0.2">
      <c r="A4552" s="2">
        <v>6</v>
      </c>
      <c r="B4552" s="2">
        <v>12.6149</v>
      </c>
      <c r="C4552" s="2">
        <v>12</v>
      </c>
      <c r="D4552" s="2">
        <v>80</v>
      </c>
      <c r="E4552" s="2">
        <v>90</v>
      </c>
      <c r="F4552" s="2">
        <v>2</v>
      </c>
      <c r="G4552" s="2">
        <v>45</v>
      </c>
      <c r="H4552" s="2">
        <v>765</v>
      </c>
      <c r="I4552" s="2">
        <v>1</v>
      </c>
      <c r="J4552" s="2">
        <v>6</v>
      </c>
      <c r="K4552" s="2">
        <v>0.33333000000000002</v>
      </c>
      <c r="L4552" s="2">
        <v>350</v>
      </c>
      <c r="M4552" s="2">
        <v>755</v>
      </c>
      <c r="N4552" s="2">
        <v>366</v>
      </c>
      <c r="O4552" s="2">
        <v>2</v>
      </c>
      <c r="P4552" s="2">
        <v>2</v>
      </c>
    </row>
    <row r="4553" spans="1:16" hidden="1" x14ac:dyDescent="0.2">
      <c r="A4553" s="2">
        <v>4.25</v>
      </c>
      <c r="B4553" s="2">
        <v>12.8104</v>
      </c>
      <c r="C4553" s="2">
        <v>8</v>
      </c>
      <c r="D4553" s="2">
        <v>65</v>
      </c>
      <c r="E4553" s="2">
        <v>65</v>
      </c>
      <c r="F4553" s="2">
        <v>1</v>
      </c>
      <c r="G4553" s="2">
        <v>40</v>
      </c>
      <c r="H4553" s="2">
        <v>721</v>
      </c>
      <c r="I4553" s="2">
        <v>1</v>
      </c>
      <c r="J4553" s="2">
        <v>4.25</v>
      </c>
      <c r="K4553" s="2">
        <v>0.3</v>
      </c>
      <c r="L4553" s="2">
        <v>227</v>
      </c>
      <c r="M4553" s="2">
        <v>721</v>
      </c>
      <c r="N4553" s="2">
        <v>244</v>
      </c>
      <c r="O4553" s="2">
        <v>2</v>
      </c>
      <c r="P4553" s="2">
        <v>1</v>
      </c>
    </row>
    <row r="4554" spans="1:16" hidden="1" x14ac:dyDescent="0.2">
      <c r="A4554" s="2">
        <v>5.25</v>
      </c>
      <c r="B4554" s="2">
        <v>11.9184</v>
      </c>
      <c r="C4554" s="2">
        <v>6</v>
      </c>
      <c r="D4554" s="2">
        <v>55</v>
      </c>
      <c r="E4554" s="2">
        <v>59</v>
      </c>
      <c r="F4554" s="2">
        <v>1</v>
      </c>
      <c r="G4554" s="2">
        <v>45</v>
      </c>
      <c r="H4554" s="2">
        <v>728</v>
      </c>
      <c r="I4554" s="2">
        <v>1</v>
      </c>
      <c r="J4554" s="2">
        <v>5.25</v>
      </c>
      <c r="K4554" s="2">
        <v>0.26667000000000002</v>
      </c>
      <c r="L4554" s="2">
        <v>170</v>
      </c>
      <c r="M4554" s="2">
        <v>728</v>
      </c>
      <c r="N4554" s="2">
        <v>184</v>
      </c>
      <c r="O4554" s="2">
        <v>2</v>
      </c>
      <c r="P4554" s="2">
        <v>1</v>
      </c>
    </row>
    <row r="4555" spans="1:16" hidden="1" x14ac:dyDescent="0.2">
      <c r="A4555" s="2">
        <v>7.125</v>
      </c>
      <c r="B4555" s="2">
        <v>12.0725</v>
      </c>
      <c r="C4555" s="2">
        <v>12</v>
      </c>
      <c r="D4555" s="2">
        <v>55</v>
      </c>
      <c r="E4555" s="2">
        <v>55</v>
      </c>
      <c r="F4555" s="2">
        <v>2</v>
      </c>
      <c r="G4555" s="2">
        <v>18</v>
      </c>
      <c r="H4555" s="2">
        <v>720</v>
      </c>
      <c r="I4555" s="2">
        <v>1</v>
      </c>
      <c r="J4555" s="2">
        <v>7.125</v>
      </c>
      <c r="K4555" s="2">
        <v>0.23333000000000001</v>
      </c>
      <c r="L4555" s="2">
        <v>353</v>
      </c>
      <c r="M4555" s="2">
        <v>720</v>
      </c>
      <c r="N4555" s="2">
        <v>366</v>
      </c>
      <c r="O4555" s="2">
        <v>2</v>
      </c>
      <c r="P4555" s="2">
        <v>5</v>
      </c>
    </row>
    <row r="4556" spans="1:16" x14ac:dyDescent="0.2">
      <c r="A4556" s="2">
        <v>4.625</v>
      </c>
      <c r="B4556" s="2">
        <v>12.5602</v>
      </c>
      <c r="C4556" s="2">
        <v>12</v>
      </c>
      <c r="D4556" s="2">
        <v>68</v>
      </c>
      <c r="E4556" s="2">
        <v>68</v>
      </c>
      <c r="F4556" s="2">
        <v>1</v>
      </c>
      <c r="G4556" s="2">
        <v>37</v>
      </c>
      <c r="H4556" s="2">
        <v>709</v>
      </c>
      <c r="I4556" s="2">
        <v>1</v>
      </c>
      <c r="J4556" s="2">
        <v>4.625</v>
      </c>
      <c r="K4556" s="2">
        <v>0.23333000000000001</v>
      </c>
      <c r="L4556" s="2">
        <v>353</v>
      </c>
      <c r="M4556" s="2">
        <v>709</v>
      </c>
      <c r="N4556" s="2">
        <v>366</v>
      </c>
      <c r="O4556" s="2">
        <v>2</v>
      </c>
      <c r="P4556" s="2">
        <v>4</v>
      </c>
    </row>
    <row r="4557" spans="1:16" hidden="1" x14ac:dyDescent="0.2">
      <c r="A4557" s="2">
        <v>6</v>
      </c>
      <c r="B4557" s="2">
        <v>11.884499999999999</v>
      </c>
      <c r="C4557" s="2">
        <v>12</v>
      </c>
      <c r="D4557" s="2">
        <v>94</v>
      </c>
      <c r="E4557" s="2">
        <v>94</v>
      </c>
      <c r="F4557" s="2">
        <v>2</v>
      </c>
      <c r="G4557" s="2">
        <v>38</v>
      </c>
      <c r="H4557" s="2">
        <v>726</v>
      </c>
      <c r="I4557" s="2">
        <v>1</v>
      </c>
      <c r="J4557" s="2">
        <v>6</v>
      </c>
      <c r="K4557" s="2">
        <v>0.1</v>
      </c>
      <c r="L4557" s="2">
        <v>357</v>
      </c>
      <c r="M4557" s="2">
        <v>726</v>
      </c>
      <c r="N4557" s="2">
        <v>365</v>
      </c>
      <c r="O4557" s="2">
        <v>1</v>
      </c>
      <c r="P4557" s="2">
        <v>3</v>
      </c>
    </row>
    <row r="4558" spans="1:16" hidden="1" x14ac:dyDescent="0.2">
      <c r="A4558" s="2">
        <v>5.75</v>
      </c>
      <c r="B4558" s="2">
        <v>12.793900000000001</v>
      </c>
      <c r="C4558" s="2">
        <v>12</v>
      </c>
      <c r="D4558" s="2">
        <v>80</v>
      </c>
      <c r="E4558" s="2">
        <v>80</v>
      </c>
      <c r="F4558" s="2">
        <v>2</v>
      </c>
      <c r="G4558" s="2">
        <v>30</v>
      </c>
      <c r="H4558" s="2">
        <v>794</v>
      </c>
      <c r="I4558" s="2">
        <v>1</v>
      </c>
      <c r="J4558" s="2">
        <v>5.75</v>
      </c>
      <c r="K4558" s="2">
        <v>3.3329999999999999E-2</v>
      </c>
      <c r="L4558" s="2">
        <v>359</v>
      </c>
      <c r="M4558" s="2">
        <v>794</v>
      </c>
      <c r="N4558" s="2">
        <v>366</v>
      </c>
      <c r="O4558" s="2">
        <v>2</v>
      </c>
      <c r="P4558" s="2">
        <v>2</v>
      </c>
    </row>
    <row r="4559" spans="1:16" hidden="1" x14ac:dyDescent="0.2">
      <c r="A4559" s="2">
        <v>6.375</v>
      </c>
      <c r="B4559" s="2">
        <v>11.3964</v>
      </c>
      <c r="C4559" s="2">
        <v>6</v>
      </c>
      <c r="D4559" s="2">
        <v>79</v>
      </c>
      <c r="E4559" s="2">
        <v>79</v>
      </c>
      <c r="F4559" s="2">
        <v>1</v>
      </c>
      <c r="G4559" s="2">
        <v>26</v>
      </c>
      <c r="H4559" s="2">
        <v>645</v>
      </c>
      <c r="I4559" s="2">
        <v>1</v>
      </c>
      <c r="J4559" s="2">
        <v>6.375</v>
      </c>
      <c r="K4559" s="2">
        <v>0.13333</v>
      </c>
      <c r="L4559" s="2">
        <v>176</v>
      </c>
      <c r="M4559" s="2">
        <v>645</v>
      </c>
      <c r="N4559" s="2">
        <v>184</v>
      </c>
      <c r="O4559" s="2">
        <v>2</v>
      </c>
      <c r="P4559" s="2">
        <v>1</v>
      </c>
    </row>
    <row r="4560" spans="1:16" x14ac:dyDescent="0.2">
      <c r="A4560" s="2">
        <v>3.5</v>
      </c>
      <c r="B4560" s="2">
        <v>12.1007</v>
      </c>
      <c r="C4560" s="2">
        <v>12</v>
      </c>
      <c r="D4560" s="2">
        <v>80</v>
      </c>
      <c r="E4560" s="2">
        <v>80</v>
      </c>
      <c r="F4560" s="2">
        <v>1</v>
      </c>
      <c r="G4560" s="2">
        <v>22</v>
      </c>
      <c r="H4560" s="2">
        <v>817</v>
      </c>
      <c r="I4560" s="2">
        <v>1</v>
      </c>
      <c r="J4560" s="2">
        <v>3.5</v>
      </c>
      <c r="K4560" s="2">
        <v>0.1</v>
      </c>
      <c r="L4560" s="2">
        <v>355</v>
      </c>
      <c r="M4560" s="2">
        <v>817</v>
      </c>
      <c r="N4560" s="2">
        <v>366</v>
      </c>
      <c r="O4560" s="2">
        <v>2</v>
      </c>
      <c r="P4560" s="2">
        <v>4</v>
      </c>
    </row>
    <row r="4561" spans="1:16" x14ac:dyDescent="0.2">
      <c r="A4561" s="2">
        <v>8</v>
      </c>
      <c r="B4561" s="2">
        <v>11.813000000000001</v>
      </c>
      <c r="C4561" s="2">
        <v>12</v>
      </c>
      <c r="D4561" s="2">
        <v>95</v>
      </c>
      <c r="E4561" s="2">
        <v>95</v>
      </c>
      <c r="F4561" s="2">
        <v>1</v>
      </c>
      <c r="G4561" s="2">
        <v>37</v>
      </c>
      <c r="H4561" s="2">
        <v>701</v>
      </c>
      <c r="I4561" s="2">
        <v>1</v>
      </c>
      <c r="J4561" s="2">
        <v>8</v>
      </c>
      <c r="K4561" s="2">
        <v>0.36667</v>
      </c>
      <c r="L4561" s="2">
        <v>349</v>
      </c>
      <c r="M4561" s="2">
        <v>701</v>
      </c>
      <c r="N4561" s="2">
        <v>366</v>
      </c>
      <c r="O4561" s="2">
        <v>2</v>
      </c>
      <c r="P4561" s="2">
        <v>4</v>
      </c>
    </row>
    <row r="4562" spans="1:16" hidden="1" x14ac:dyDescent="0.2">
      <c r="A4562" s="2">
        <v>2.75</v>
      </c>
      <c r="B4562" s="2">
        <v>12.282999999999999</v>
      </c>
      <c r="C4562" s="2">
        <v>4</v>
      </c>
      <c r="D4562" s="2">
        <v>46</v>
      </c>
      <c r="E4562" s="2">
        <v>46</v>
      </c>
      <c r="F4562" s="2">
        <v>2</v>
      </c>
      <c r="G4562" s="2">
        <v>32</v>
      </c>
      <c r="H4562" s="2">
        <v>791</v>
      </c>
      <c r="I4562" s="2">
        <v>1</v>
      </c>
      <c r="J4562" s="2">
        <v>2.75</v>
      </c>
      <c r="K4562" s="2">
        <v>0.13333</v>
      </c>
      <c r="L4562" s="2">
        <v>116</v>
      </c>
      <c r="M4562" s="2">
        <v>786</v>
      </c>
      <c r="N4562" s="2">
        <v>123</v>
      </c>
      <c r="O4562" s="2">
        <v>2</v>
      </c>
      <c r="P4562" s="2">
        <v>1</v>
      </c>
    </row>
    <row r="4563" spans="1:16" x14ac:dyDescent="0.2">
      <c r="A4563" s="2">
        <v>4.375</v>
      </c>
      <c r="B4563" s="2">
        <v>11.3621</v>
      </c>
      <c r="C4563" s="2">
        <v>12</v>
      </c>
      <c r="D4563" s="2">
        <v>95</v>
      </c>
      <c r="E4563" s="2">
        <v>95</v>
      </c>
      <c r="F4563" s="2">
        <v>1</v>
      </c>
      <c r="G4563" s="2">
        <v>20</v>
      </c>
      <c r="H4563" s="2">
        <v>682</v>
      </c>
      <c r="I4563" s="2">
        <v>1</v>
      </c>
      <c r="J4563" s="2">
        <v>4.375</v>
      </c>
      <c r="K4563" s="2">
        <v>0.1</v>
      </c>
      <c r="L4563" s="2">
        <v>357</v>
      </c>
      <c r="M4563" s="2">
        <v>682</v>
      </c>
      <c r="N4563" s="2">
        <v>366</v>
      </c>
      <c r="O4563" s="2">
        <v>2</v>
      </c>
      <c r="P4563" s="2">
        <v>4</v>
      </c>
    </row>
    <row r="4564" spans="1:16" x14ac:dyDescent="0.2">
      <c r="A4564" s="2">
        <v>8.75</v>
      </c>
      <c r="B4564" s="2">
        <v>11.1982</v>
      </c>
      <c r="C4564" s="2">
        <v>12</v>
      </c>
      <c r="D4564" s="2">
        <v>97</v>
      </c>
      <c r="E4564" s="2">
        <v>97</v>
      </c>
      <c r="F4564" s="2">
        <v>1</v>
      </c>
      <c r="G4564" s="2">
        <v>41</v>
      </c>
      <c r="H4564" s="2">
        <v>675</v>
      </c>
      <c r="I4564" s="2">
        <v>1</v>
      </c>
      <c r="J4564" s="2">
        <v>8.75</v>
      </c>
      <c r="K4564" s="2">
        <v>0.13333</v>
      </c>
      <c r="L4564" s="2">
        <v>356</v>
      </c>
      <c r="M4564" s="2">
        <v>675</v>
      </c>
      <c r="N4564" s="2">
        <v>366</v>
      </c>
      <c r="O4564" s="2">
        <v>2</v>
      </c>
      <c r="P4564" s="2">
        <v>4</v>
      </c>
    </row>
    <row r="4565" spans="1:16" hidden="1" x14ac:dyDescent="0.2">
      <c r="A4565" s="2">
        <v>6.75</v>
      </c>
      <c r="B4565" s="2">
        <v>11.314500000000001</v>
      </c>
      <c r="C4565" s="2">
        <v>12</v>
      </c>
      <c r="D4565" s="2">
        <v>75</v>
      </c>
      <c r="E4565" s="2">
        <v>75</v>
      </c>
      <c r="F4565" s="2">
        <v>2</v>
      </c>
      <c r="G4565" s="2">
        <v>18</v>
      </c>
      <c r="H4565" s="2">
        <v>773</v>
      </c>
      <c r="I4565" s="2">
        <v>1</v>
      </c>
      <c r="J4565" s="2">
        <v>6.75</v>
      </c>
      <c r="K4565" s="2">
        <v>0.26667000000000002</v>
      </c>
      <c r="L4565" s="2">
        <v>352</v>
      </c>
      <c r="M4565" s="2">
        <v>627</v>
      </c>
      <c r="N4565" s="2">
        <v>366</v>
      </c>
      <c r="O4565" s="2">
        <v>2</v>
      </c>
      <c r="P4565" s="2">
        <v>3</v>
      </c>
    </row>
    <row r="4566" spans="1:16" hidden="1" x14ac:dyDescent="0.2">
      <c r="A4566" s="2">
        <v>7.375</v>
      </c>
      <c r="B4566" s="2">
        <v>12.287699999999999</v>
      </c>
      <c r="C4566" s="2">
        <v>12</v>
      </c>
      <c r="D4566" s="2">
        <v>95</v>
      </c>
      <c r="E4566" s="2">
        <v>95</v>
      </c>
      <c r="F4566" s="2">
        <v>2</v>
      </c>
      <c r="G4566" s="2">
        <v>45</v>
      </c>
      <c r="H4566" s="2">
        <v>653</v>
      </c>
      <c r="I4566" s="2">
        <v>1</v>
      </c>
      <c r="J4566" s="2">
        <v>7.375</v>
      </c>
      <c r="K4566" s="2">
        <v>0.16667000000000001</v>
      </c>
      <c r="L4566" s="2">
        <v>356</v>
      </c>
      <c r="M4566" s="2">
        <v>653</v>
      </c>
      <c r="N4566" s="2">
        <v>366</v>
      </c>
      <c r="O4566" s="2">
        <v>2</v>
      </c>
      <c r="P4566" s="2">
        <v>3</v>
      </c>
    </row>
    <row r="4567" spans="1:16" x14ac:dyDescent="0.2">
      <c r="A4567" s="2">
        <v>3.875</v>
      </c>
      <c r="B4567" s="2">
        <v>12.3283</v>
      </c>
      <c r="C4567" s="2">
        <v>12</v>
      </c>
      <c r="D4567" s="2">
        <v>90</v>
      </c>
      <c r="E4567" s="2">
        <v>90</v>
      </c>
      <c r="F4567" s="2">
        <v>1</v>
      </c>
      <c r="G4567" s="2">
        <v>13</v>
      </c>
      <c r="H4567" s="2">
        <v>770</v>
      </c>
      <c r="I4567" s="2">
        <v>1</v>
      </c>
      <c r="J4567" s="2">
        <v>3.875</v>
      </c>
      <c r="K4567" s="2">
        <v>6.6669999999999993E-2</v>
      </c>
      <c r="L4567" s="2">
        <v>358</v>
      </c>
      <c r="M4567" s="2">
        <v>770</v>
      </c>
      <c r="N4567" s="2">
        <v>366</v>
      </c>
      <c r="O4567" s="2">
        <v>2</v>
      </c>
      <c r="P4567" s="2">
        <v>4</v>
      </c>
    </row>
    <row r="4568" spans="1:16" hidden="1" x14ac:dyDescent="0.2">
      <c r="A4568" s="2">
        <v>5.75</v>
      </c>
      <c r="B4568" s="2">
        <v>12.16</v>
      </c>
      <c r="C4568" s="2">
        <v>12</v>
      </c>
      <c r="D4568" s="2">
        <v>80</v>
      </c>
      <c r="E4568" s="2">
        <v>95</v>
      </c>
      <c r="F4568" s="2">
        <v>2</v>
      </c>
      <c r="G4568" s="2">
        <v>34</v>
      </c>
      <c r="H4568" s="2">
        <v>744</v>
      </c>
      <c r="I4568" s="2">
        <v>1</v>
      </c>
      <c r="J4568" s="2">
        <v>5.75</v>
      </c>
      <c r="K4568" s="2">
        <v>0.1</v>
      </c>
      <c r="L4568" s="2">
        <v>357</v>
      </c>
      <c r="M4568" s="2">
        <v>717</v>
      </c>
      <c r="N4568" s="2">
        <v>366</v>
      </c>
      <c r="O4568" s="2">
        <v>2</v>
      </c>
      <c r="P4568" s="2">
        <v>3</v>
      </c>
    </row>
    <row r="4569" spans="1:16" hidden="1" x14ac:dyDescent="0.2">
      <c r="A4569" s="2">
        <v>3.5</v>
      </c>
      <c r="B4569" s="2">
        <v>11.898199999999999</v>
      </c>
      <c r="C4569" s="2">
        <v>12</v>
      </c>
      <c r="D4569" s="2">
        <v>83</v>
      </c>
      <c r="E4569" s="2">
        <v>83</v>
      </c>
      <c r="F4569" s="2">
        <v>2</v>
      </c>
      <c r="G4569" s="2">
        <v>41</v>
      </c>
      <c r="H4569" s="2">
        <v>746</v>
      </c>
      <c r="I4569" s="2">
        <v>1</v>
      </c>
      <c r="J4569" s="2">
        <v>3.5</v>
      </c>
      <c r="K4569" s="2">
        <v>0.16667000000000001</v>
      </c>
      <c r="L4569" s="2">
        <v>355</v>
      </c>
      <c r="M4569" s="2">
        <v>746</v>
      </c>
      <c r="N4569" s="2">
        <v>366</v>
      </c>
      <c r="O4569" s="2">
        <v>2</v>
      </c>
      <c r="P4569" s="2">
        <v>2</v>
      </c>
    </row>
    <row r="4570" spans="1:16" x14ac:dyDescent="0.2">
      <c r="A4570" s="2">
        <v>5.25</v>
      </c>
      <c r="B4570" s="2">
        <v>12.282999999999999</v>
      </c>
      <c r="C4570" s="2">
        <v>12</v>
      </c>
      <c r="D4570" s="2">
        <v>80</v>
      </c>
      <c r="E4570" s="2">
        <v>80</v>
      </c>
      <c r="F4570" s="2">
        <v>1</v>
      </c>
      <c r="G4570" s="2">
        <v>35</v>
      </c>
      <c r="H4570" s="2">
        <v>639</v>
      </c>
      <c r="I4570" s="2">
        <v>1</v>
      </c>
      <c r="J4570" s="2">
        <v>5.25</v>
      </c>
      <c r="K4570" s="2">
        <v>0.33333000000000002</v>
      </c>
      <c r="L4570" s="2">
        <v>350</v>
      </c>
      <c r="M4570" s="2">
        <v>639</v>
      </c>
      <c r="N4570" s="2">
        <v>366</v>
      </c>
      <c r="O4570" s="2">
        <v>2</v>
      </c>
      <c r="P4570" s="2">
        <v>4</v>
      </c>
    </row>
    <row r="4571" spans="1:16" x14ac:dyDescent="0.2">
      <c r="A4571" s="2">
        <v>3.75</v>
      </c>
      <c r="B4571" s="2">
        <v>12.8841</v>
      </c>
      <c r="C4571" s="2">
        <v>12</v>
      </c>
      <c r="D4571" s="2">
        <v>95</v>
      </c>
      <c r="E4571" s="2">
        <v>95</v>
      </c>
      <c r="F4571" s="2">
        <v>1</v>
      </c>
      <c r="G4571" s="2">
        <v>36</v>
      </c>
      <c r="H4571" s="2">
        <v>768</v>
      </c>
      <c r="I4571" s="2">
        <v>1</v>
      </c>
      <c r="J4571" s="2">
        <v>3.75</v>
      </c>
      <c r="K4571" s="2">
        <v>3.3329999999999999E-2</v>
      </c>
      <c r="L4571" s="2">
        <v>358</v>
      </c>
      <c r="M4571" s="2">
        <v>768</v>
      </c>
      <c r="N4571" s="2">
        <v>366</v>
      </c>
      <c r="O4571" s="2">
        <v>2</v>
      </c>
      <c r="P4571" s="2">
        <v>4</v>
      </c>
    </row>
    <row r="4572" spans="1:16" x14ac:dyDescent="0.2">
      <c r="A4572" s="2">
        <v>6.875</v>
      </c>
      <c r="B4572" s="2">
        <v>11.2516</v>
      </c>
      <c r="C4572" s="2">
        <v>12</v>
      </c>
      <c r="D4572" s="2">
        <v>79</v>
      </c>
      <c r="E4572" s="2">
        <v>79</v>
      </c>
      <c r="F4572" s="2">
        <v>1</v>
      </c>
      <c r="G4572" s="2">
        <v>47</v>
      </c>
      <c r="H4572" s="2">
        <v>756</v>
      </c>
      <c r="I4572" s="2">
        <v>1</v>
      </c>
      <c r="J4572" s="2">
        <v>6.875</v>
      </c>
      <c r="K4572" s="2">
        <v>0.2</v>
      </c>
      <c r="L4572" s="2">
        <v>354</v>
      </c>
      <c r="M4572" s="2">
        <v>756</v>
      </c>
      <c r="N4572" s="2">
        <v>366</v>
      </c>
      <c r="O4572" s="2">
        <v>2</v>
      </c>
      <c r="P4572" s="2">
        <v>4</v>
      </c>
    </row>
    <row r="4573" spans="1:16" hidden="1" x14ac:dyDescent="0.2">
      <c r="A4573" s="2">
        <v>5.875</v>
      </c>
      <c r="B4573" s="2">
        <v>11.877599999999999</v>
      </c>
      <c r="C4573" s="2">
        <v>12</v>
      </c>
      <c r="D4573" s="2">
        <v>80</v>
      </c>
      <c r="E4573" s="2">
        <v>80</v>
      </c>
      <c r="F4573" s="2">
        <v>2</v>
      </c>
      <c r="G4573" s="2">
        <v>42</v>
      </c>
      <c r="H4573" s="2">
        <v>732</v>
      </c>
      <c r="I4573" s="2">
        <v>1</v>
      </c>
      <c r="J4573" s="2">
        <v>5.875</v>
      </c>
      <c r="K4573" s="2">
        <v>3.3329999999999999E-2</v>
      </c>
      <c r="L4573" s="2">
        <v>356</v>
      </c>
      <c r="M4573" s="2">
        <v>732</v>
      </c>
      <c r="N4573" s="2">
        <v>366</v>
      </c>
      <c r="O4573" s="2">
        <v>2</v>
      </c>
      <c r="P4573" s="2">
        <v>3</v>
      </c>
    </row>
    <row r="4574" spans="1:16" hidden="1" x14ac:dyDescent="0.2">
      <c r="A4574" s="2">
        <v>4.875</v>
      </c>
      <c r="B4574" s="2">
        <v>12.254899999999999</v>
      </c>
      <c r="C4574" s="2">
        <v>12</v>
      </c>
      <c r="D4574" s="2">
        <v>36</v>
      </c>
      <c r="E4574" s="2">
        <v>36</v>
      </c>
      <c r="F4574" s="2">
        <v>2</v>
      </c>
      <c r="G4574" s="2">
        <v>24</v>
      </c>
      <c r="H4574" s="2">
        <v>796</v>
      </c>
      <c r="I4574" s="2">
        <v>1</v>
      </c>
      <c r="J4574" s="2">
        <v>4.875</v>
      </c>
      <c r="K4574" s="2">
        <v>0.36667</v>
      </c>
      <c r="L4574" s="2">
        <v>207</v>
      </c>
      <c r="M4574" s="2">
        <v>796</v>
      </c>
      <c r="N4574" s="2">
        <v>366</v>
      </c>
      <c r="O4574" s="2">
        <v>2</v>
      </c>
      <c r="P4574" s="2">
        <v>5</v>
      </c>
    </row>
    <row r="4575" spans="1:16" hidden="1" x14ac:dyDescent="0.2">
      <c r="A4575" s="2">
        <v>3.75</v>
      </c>
      <c r="B4575" s="2">
        <v>12.9336</v>
      </c>
      <c r="C4575" s="2">
        <v>12</v>
      </c>
      <c r="D4575" s="2">
        <v>90</v>
      </c>
      <c r="E4575" s="2">
        <v>90</v>
      </c>
      <c r="F4575" s="2">
        <v>2</v>
      </c>
      <c r="G4575" s="2">
        <v>32</v>
      </c>
      <c r="H4575" s="2">
        <v>788</v>
      </c>
      <c r="I4575" s="2">
        <v>1</v>
      </c>
      <c r="J4575" s="2">
        <v>3.75</v>
      </c>
      <c r="K4575" s="2">
        <v>0.13333</v>
      </c>
      <c r="L4575" s="2">
        <v>356</v>
      </c>
      <c r="M4575" s="2">
        <v>776</v>
      </c>
      <c r="N4575" s="2">
        <v>366</v>
      </c>
      <c r="O4575" s="2">
        <v>2</v>
      </c>
      <c r="P4575" s="2">
        <v>2</v>
      </c>
    </row>
    <row r="4576" spans="1:16" hidden="1" x14ac:dyDescent="0.2">
      <c r="A4576" s="2">
        <v>3.75</v>
      </c>
      <c r="B4576" s="2">
        <v>12.2356</v>
      </c>
      <c r="C4576" s="2">
        <v>6</v>
      </c>
      <c r="D4576" s="2">
        <v>71</v>
      </c>
      <c r="E4576" s="2">
        <v>71</v>
      </c>
      <c r="F4576" s="2">
        <v>1</v>
      </c>
      <c r="G4576" s="2">
        <v>25</v>
      </c>
      <c r="H4576" s="2">
        <v>802</v>
      </c>
      <c r="I4576" s="2">
        <v>1</v>
      </c>
      <c r="J4576" s="2">
        <v>3.75</v>
      </c>
      <c r="K4576" s="2">
        <v>3.3329999999999999E-2</v>
      </c>
      <c r="L4576" s="2">
        <v>178</v>
      </c>
      <c r="M4576" s="2">
        <v>802</v>
      </c>
      <c r="N4576" s="2">
        <v>184</v>
      </c>
      <c r="O4576" s="2">
        <v>2</v>
      </c>
      <c r="P4576" s="2">
        <v>1</v>
      </c>
    </row>
    <row r="4577" spans="1:16" hidden="1" x14ac:dyDescent="0.2">
      <c r="A4577" s="2">
        <v>7.375</v>
      </c>
      <c r="B4577" s="2">
        <v>11.4186</v>
      </c>
      <c r="C4577" s="2">
        <v>12</v>
      </c>
      <c r="D4577" s="2">
        <v>72</v>
      </c>
      <c r="E4577" s="2">
        <v>72</v>
      </c>
      <c r="F4577" s="2">
        <v>2</v>
      </c>
      <c r="G4577" s="2">
        <v>45</v>
      </c>
      <c r="H4577" s="2">
        <v>621</v>
      </c>
      <c r="I4577" s="2">
        <v>1</v>
      </c>
      <c r="J4577" s="2">
        <v>7.375</v>
      </c>
      <c r="K4577" s="2">
        <v>0.23333000000000001</v>
      </c>
      <c r="L4577" s="2">
        <v>353</v>
      </c>
      <c r="M4577" s="2">
        <v>621</v>
      </c>
      <c r="N4577" s="2">
        <v>366</v>
      </c>
      <c r="O4577" s="2">
        <v>2</v>
      </c>
      <c r="P4577" s="2">
        <v>3</v>
      </c>
    </row>
    <row r="4578" spans="1:16" x14ac:dyDescent="0.2">
      <c r="A4578" s="2">
        <v>5.375</v>
      </c>
      <c r="B4578" s="2">
        <v>11.5129</v>
      </c>
      <c r="C4578" s="2">
        <v>12</v>
      </c>
      <c r="D4578" s="2">
        <v>74</v>
      </c>
      <c r="E4578" s="2">
        <v>74</v>
      </c>
      <c r="F4578" s="2">
        <v>1</v>
      </c>
      <c r="G4578" s="2">
        <v>55</v>
      </c>
      <c r="H4578" s="2">
        <v>696</v>
      </c>
      <c r="I4578" s="2">
        <v>1</v>
      </c>
      <c r="J4578" s="2">
        <v>5.375</v>
      </c>
      <c r="K4578" s="2">
        <v>0.26667000000000002</v>
      </c>
      <c r="L4578" s="2">
        <v>351</v>
      </c>
      <c r="M4578" s="2">
        <v>696</v>
      </c>
      <c r="N4578" s="2">
        <v>366</v>
      </c>
      <c r="O4578" s="2">
        <v>2</v>
      </c>
      <c r="P4578" s="2">
        <v>4</v>
      </c>
    </row>
    <row r="4579" spans="1:16" x14ac:dyDescent="0.2">
      <c r="A4579" s="2">
        <v>7.25</v>
      </c>
      <c r="B4579" s="2">
        <v>10.9682</v>
      </c>
      <c r="C4579" s="2">
        <v>12</v>
      </c>
      <c r="D4579" s="2">
        <v>72</v>
      </c>
      <c r="E4579" s="2">
        <v>72</v>
      </c>
      <c r="F4579" s="2">
        <v>1</v>
      </c>
      <c r="G4579" s="2">
        <v>37</v>
      </c>
      <c r="H4579" s="2">
        <v>665</v>
      </c>
      <c r="I4579" s="2">
        <v>1</v>
      </c>
      <c r="J4579" s="2">
        <v>7.25</v>
      </c>
      <c r="K4579" s="2">
        <v>0.26667000000000002</v>
      </c>
      <c r="L4579" s="2">
        <v>352</v>
      </c>
      <c r="M4579" s="2">
        <v>665</v>
      </c>
      <c r="N4579" s="2">
        <v>366</v>
      </c>
      <c r="O4579" s="2">
        <v>2</v>
      </c>
      <c r="P4579" s="2">
        <v>4</v>
      </c>
    </row>
    <row r="4580" spans="1:16" hidden="1" x14ac:dyDescent="0.2">
      <c r="A4580" s="2">
        <v>7.875</v>
      </c>
      <c r="B4580" s="2">
        <v>11.4076</v>
      </c>
      <c r="C4580" s="2">
        <v>10</v>
      </c>
      <c r="D4580" s="2">
        <v>76</v>
      </c>
      <c r="E4580" s="2">
        <v>76</v>
      </c>
      <c r="F4580" s="2">
        <v>2</v>
      </c>
      <c r="G4580" s="2">
        <v>37</v>
      </c>
      <c r="H4580" s="2">
        <v>708</v>
      </c>
      <c r="I4580" s="2">
        <v>1</v>
      </c>
      <c r="J4580" s="2">
        <v>7.875</v>
      </c>
      <c r="K4580" s="2">
        <v>0.36667</v>
      </c>
      <c r="L4580" s="2">
        <v>289</v>
      </c>
      <c r="M4580" s="2">
        <v>708</v>
      </c>
      <c r="N4580" s="2">
        <v>305</v>
      </c>
      <c r="O4580" s="2">
        <v>2</v>
      </c>
      <c r="P4580" s="2">
        <v>3</v>
      </c>
    </row>
    <row r="4581" spans="1:16" hidden="1" x14ac:dyDescent="0.2">
      <c r="A4581" s="2">
        <v>6.25</v>
      </c>
      <c r="B4581" s="2">
        <v>11.6351</v>
      </c>
      <c r="C4581" s="2">
        <v>12</v>
      </c>
      <c r="D4581" s="2">
        <v>80</v>
      </c>
      <c r="E4581" s="2">
        <v>80</v>
      </c>
      <c r="F4581" s="2">
        <v>2</v>
      </c>
      <c r="G4581" s="2">
        <v>39</v>
      </c>
      <c r="H4581" s="2">
        <v>608</v>
      </c>
      <c r="I4581" s="2">
        <v>1</v>
      </c>
      <c r="J4581" s="2">
        <v>6.25</v>
      </c>
      <c r="K4581" s="2">
        <v>3.3329999999999999E-2</v>
      </c>
      <c r="L4581" s="2">
        <v>359</v>
      </c>
      <c r="M4581" s="2">
        <v>608</v>
      </c>
      <c r="N4581" s="2">
        <v>366</v>
      </c>
      <c r="O4581" s="2">
        <v>2</v>
      </c>
      <c r="P4581" s="2">
        <v>3</v>
      </c>
    </row>
    <row r="4582" spans="1:16" x14ac:dyDescent="0.2">
      <c r="A4582" s="2">
        <v>6.75</v>
      </c>
      <c r="B4582" s="2">
        <v>11.6952</v>
      </c>
      <c r="C4582" s="2">
        <v>12</v>
      </c>
      <c r="D4582" s="2">
        <v>73</v>
      </c>
      <c r="E4582" s="2">
        <v>73</v>
      </c>
      <c r="F4582" s="2">
        <v>1</v>
      </c>
      <c r="G4582" s="2">
        <v>40</v>
      </c>
      <c r="H4582" s="2">
        <v>709</v>
      </c>
      <c r="I4582" s="2">
        <v>1</v>
      </c>
      <c r="J4582" s="2">
        <v>6.75</v>
      </c>
      <c r="K4582" s="2">
        <v>0.33333000000000002</v>
      </c>
      <c r="L4582" s="2">
        <v>0</v>
      </c>
      <c r="M4582" s="2">
        <v>709</v>
      </c>
      <c r="N4582" s="2">
        <v>366</v>
      </c>
      <c r="O4582" s="2">
        <v>2</v>
      </c>
      <c r="P4582" s="2">
        <v>4</v>
      </c>
    </row>
    <row r="4583" spans="1:16" x14ac:dyDescent="0.2">
      <c r="A4583" s="2">
        <v>3.875</v>
      </c>
      <c r="B4583" s="2">
        <v>11.6952</v>
      </c>
      <c r="C4583" s="2">
        <v>12</v>
      </c>
      <c r="D4583" s="2">
        <v>63</v>
      </c>
      <c r="E4583" s="2">
        <v>63</v>
      </c>
      <c r="F4583" s="2">
        <v>1</v>
      </c>
      <c r="G4583" s="2">
        <v>26</v>
      </c>
      <c r="H4583" s="2">
        <v>696</v>
      </c>
      <c r="I4583" s="2">
        <v>1</v>
      </c>
      <c r="J4583" s="2">
        <v>3.875</v>
      </c>
      <c r="K4583" s="2">
        <v>0.1</v>
      </c>
      <c r="L4583" s="2">
        <v>357</v>
      </c>
      <c r="M4583" s="2">
        <v>696</v>
      </c>
      <c r="N4583" s="2">
        <v>366</v>
      </c>
      <c r="O4583" s="2">
        <v>2</v>
      </c>
      <c r="P4583" s="2">
        <v>4</v>
      </c>
    </row>
    <row r="4584" spans="1:16" hidden="1" x14ac:dyDescent="0.2">
      <c r="A4584" s="2">
        <v>5.25</v>
      </c>
      <c r="B4584" s="2">
        <v>12.4411</v>
      </c>
      <c r="C4584" s="2">
        <v>12</v>
      </c>
      <c r="D4584" s="2">
        <v>52</v>
      </c>
      <c r="E4584" s="2">
        <v>52</v>
      </c>
      <c r="F4584" s="2">
        <v>2</v>
      </c>
      <c r="G4584" s="2">
        <v>33</v>
      </c>
      <c r="H4584" s="2">
        <v>763</v>
      </c>
      <c r="I4584" s="2">
        <v>1</v>
      </c>
      <c r="J4584" s="2">
        <v>5.25</v>
      </c>
      <c r="K4584" s="2">
        <v>0.13333</v>
      </c>
      <c r="L4584" s="2">
        <v>0</v>
      </c>
      <c r="M4584" s="2">
        <v>763</v>
      </c>
      <c r="N4584" s="2">
        <v>366</v>
      </c>
      <c r="O4584" s="2">
        <v>2</v>
      </c>
      <c r="P4584" s="2">
        <v>2</v>
      </c>
    </row>
    <row r="4585" spans="1:16" x14ac:dyDescent="0.2">
      <c r="A4585" s="2">
        <v>8.125</v>
      </c>
      <c r="B4585" s="2">
        <v>10.950799999999999</v>
      </c>
      <c r="C4585" s="2">
        <v>12</v>
      </c>
      <c r="D4585" s="2">
        <v>90</v>
      </c>
      <c r="E4585" s="2">
        <v>90</v>
      </c>
      <c r="F4585" s="2">
        <v>1</v>
      </c>
      <c r="G4585" s="2">
        <v>29</v>
      </c>
      <c r="H4585" s="2">
        <v>765</v>
      </c>
      <c r="I4585" s="2">
        <v>1</v>
      </c>
      <c r="J4585" s="2">
        <v>8.125</v>
      </c>
      <c r="K4585" s="2">
        <v>0</v>
      </c>
      <c r="L4585" s="2">
        <v>360</v>
      </c>
      <c r="M4585" s="2">
        <v>765</v>
      </c>
      <c r="N4585" s="2">
        <v>366</v>
      </c>
      <c r="O4585" s="2">
        <v>2</v>
      </c>
      <c r="P4585" s="2">
        <v>4</v>
      </c>
    </row>
    <row r="4586" spans="1:16" x14ac:dyDescent="0.2">
      <c r="A4586" s="2">
        <v>4.5</v>
      </c>
      <c r="B4586" s="2">
        <v>12.2784</v>
      </c>
      <c r="C4586" s="2">
        <v>12</v>
      </c>
      <c r="D4586" s="2">
        <v>80</v>
      </c>
      <c r="E4586" s="2">
        <v>80</v>
      </c>
      <c r="F4586" s="2">
        <v>1</v>
      </c>
      <c r="G4586" s="2">
        <v>41</v>
      </c>
      <c r="H4586" s="2">
        <v>705</v>
      </c>
      <c r="I4586" s="2">
        <v>1</v>
      </c>
      <c r="J4586" s="2">
        <v>4.5</v>
      </c>
      <c r="K4586" s="2">
        <v>0.33333000000000002</v>
      </c>
      <c r="L4586" s="2">
        <v>349</v>
      </c>
      <c r="M4586" s="2">
        <v>705</v>
      </c>
      <c r="N4586" s="2">
        <v>366</v>
      </c>
      <c r="O4586" s="2">
        <v>2</v>
      </c>
      <c r="P4586" s="2">
        <v>4</v>
      </c>
    </row>
    <row r="4587" spans="1:16" hidden="1" x14ac:dyDescent="0.2">
      <c r="A4587" s="2">
        <v>4.625</v>
      </c>
      <c r="B4587" s="2">
        <v>12.6698</v>
      </c>
      <c r="C4587" s="2">
        <v>12</v>
      </c>
      <c r="D4587" s="2">
        <v>64</v>
      </c>
      <c r="E4587" s="2">
        <v>64</v>
      </c>
      <c r="F4587" s="2">
        <v>2</v>
      </c>
      <c r="G4587" s="2">
        <v>44</v>
      </c>
      <c r="H4587" s="2">
        <v>736</v>
      </c>
      <c r="I4587" s="2">
        <v>1</v>
      </c>
      <c r="J4587" s="2">
        <v>4.625</v>
      </c>
      <c r="K4587" s="2">
        <v>0.13333</v>
      </c>
      <c r="L4587" s="2">
        <v>355</v>
      </c>
      <c r="M4587" s="2">
        <v>736</v>
      </c>
      <c r="N4587" s="2">
        <v>366</v>
      </c>
      <c r="O4587" s="2">
        <v>2</v>
      </c>
      <c r="P4587" s="2">
        <v>2</v>
      </c>
    </row>
    <row r="4588" spans="1:16" x14ac:dyDescent="0.2">
      <c r="A4588" s="2">
        <v>4</v>
      </c>
      <c r="B4588" s="2">
        <v>12.433199999999999</v>
      </c>
      <c r="C4588" s="2">
        <v>12</v>
      </c>
      <c r="D4588" s="2">
        <v>80</v>
      </c>
      <c r="E4588" s="2">
        <v>86</v>
      </c>
      <c r="F4588" s="2">
        <v>1</v>
      </c>
      <c r="G4588" s="2">
        <v>32</v>
      </c>
      <c r="H4588" s="2">
        <v>777</v>
      </c>
      <c r="I4588" s="2">
        <v>1</v>
      </c>
      <c r="J4588" s="2">
        <v>4</v>
      </c>
      <c r="K4588" s="2">
        <v>0.26667000000000002</v>
      </c>
      <c r="L4588" s="2">
        <v>352</v>
      </c>
      <c r="M4588" s="2">
        <v>777</v>
      </c>
      <c r="N4588" s="2">
        <v>366</v>
      </c>
      <c r="O4588" s="2">
        <v>2</v>
      </c>
      <c r="P4588" s="2">
        <v>4</v>
      </c>
    </row>
    <row r="4589" spans="1:16" hidden="1" x14ac:dyDescent="0.2">
      <c r="A4589" s="2">
        <v>6.875</v>
      </c>
      <c r="B4589" s="2">
        <v>12.5245</v>
      </c>
      <c r="C4589" s="2">
        <v>6</v>
      </c>
      <c r="D4589" s="2">
        <v>53</v>
      </c>
      <c r="E4589" s="2">
        <v>91</v>
      </c>
      <c r="F4589" s="2">
        <v>2</v>
      </c>
      <c r="G4589" s="2">
        <v>16</v>
      </c>
      <c r="H4589" s="2">
        <v>778</v>
      </c>
      <c r="I4589" s="2">
        <v>1</v>
      </c>
      <c r="J4589" s="2">
        <v>6.875</v>
      </c>
      <c r="K4589" s="2">
        <v>0.1</v>
      </c>
      <c r="L4589" s="2">
        <v>176</v>
      </c>
      <c r="M4589" s="2">
        <v>778</v>
      </c>
      <c r="N4589" s="2">
        <v>184</v>
      </c>
      <c r="O4589" s="2">
        <v>2</v>
      </c>
      <c r="P4589" s="2">
        <v>1</v>
      </c>
    </row>
    <row r="4590" spans="1:16" x14ac:dyDescent="0.2">
      <c r="A4590" s="2">
        <v>3.625</v>
      </c>
      <c r="B4590" s="2">
        <v>12.3926</v>
      </c>
      <c r="C4590" s="2">
        <v>12</v>
      </c>
      <c r="D4590" s="2">
        <v>70</v>
      </c>
      <c r="E4590" s="2">
        <v>70</v>
      </c>
      <c r="F4590" s="2">
        <v>1</v>
      </c>
      <c r="G4590" s="2">
        <v>38</v>
      </c>
      <c r="H4590" s="2">
        <v>799</v>
      </c>
      <c r="I4590" s="2">
        <v>1</v>
      </c>
      <c r="J4590" s="2">
        <v>3.625</v>
      </c>
      <c r="K4590" s="2">
        <v>0.16667000000000001</v>
      </c>
      <c r="L4590" s="2">
        <v>355</v>
      </c>
      <c r="M4590" s="2">
        <v>799</v>
      </c>
      <c r="N4590" s="2">
        <v>366</v>
      </c>
      <c r="O4590" s="2">
        <v>2</v>
      </c>
      <c r="P4590" s="2">
        <v>4</v>
      </c>
    </row>
    <row r="4591" spans="1:16" hidden="1" x14ac:dyDescent="0.2">
      <c r="A4591" s="2">
        <v>5.875</v>
      </c>
      <c r="B4591" s="2">
        <v>12.1859</v>
      </c>
      <c r="C4591" s="2">
        <v>12</v>
      </c>
      <c r="D4591" s="2">
        <v>80</v>
      </c>
      <c r="E4591" s="2">
        <v>80</v>
      </c>
      <c r="F4591" s="2">
        <v>2</v>
      </c>
      <c r="G4591" s="2">
        <v>39</v>
      </c>
      <c r="H4591" s="2">
        <v>770</v>
      </c>
      <c r="I4591" s="2">
        <v>1</v>
      </c>
      <c r="J4591" s="2">
        <v>5.875</v>
      </c>
      <c r="K4591" s="2">
        <v>0.36667</v>
      </c>
      <c r="L4591" s="2">
        <v>346</v>
      </c>
      <c r="M4591" s="2">
        <v>770</v>
      </c>
      <c r="N4591" s="2">
        <v>366</v>
      </c>
      <c r="O4591" s="2">
        <v>2</v>
      </c>
      <c r="P4591" s="2">
        <v>3</v>
      </c>
    </row>
    <row r="4592" spans="1:16" x14ac:dyDescent="0.2">
      <c r="A4592" s="2">
        <v>3.75</v>
      </c>
      <c r="B4592" s="2">
        <v>12.6281</v>
      </c>
      <c r="C4592" s="2">
        <v>12</v>
      </c>
      <c r="D4592" s="2">
        <v>71</v>
      </c>
      <c r="E4592" s="2">
        <v>71</v>
      </c>
      <c r="F4592" s="2">
        <v>1</v>
      </c>
      <c r="G4592" s="2">
        <v>27</v>
      </c>
      <c r="H4592" s="2">
        <v>736</v>
      </c>
      <c r="I4592" s="2">
        <v>1</v>
      </c>
      <c r="J4592" s="2">
        <v>3.75</v>
      </c>
      <c r="K4592" s="2">
        <v>3.3329999999999999E-2</v>
      </c>
      <c r="L4592" s="2">
        <v>359</v>
      </c>
      <c r="M4592" s="2">
        <v>736</v>
      </c>
      <c r="N4592" s="2">
        <v>367</v>
      </c>
      <c r="O4592" s="2">
        <v>3</v>
      </c>
      <c r="P4592" s="2">
        <v>4</v>
      </c>
    </row>
    <row r="4593" spans="1:16" hidden="1" x14ac:dyDescent="0.2">
      <c r="A4593" s="2">
        <v>5.875</v>
      </c>
      <c r="B4593" s="2">
        <v>11.225199999999999</v>
      </c>
      <c r="C4593" s="2">
        <v>12</v>
      </c>
      <c r="D4593" s="2">
        <v>25</v>
      </c>
      <c r="E4593" s="2">
        <v>25</v>
      </c>
      <c r="F4593" s="2">
        <v>1</v>
      </c>
      <c r="G4593" s="2">
        <v>21</v>
      </c>
      <c r="H4593" s="2">
        <v>661</v>
      </c>
      <c r="I4593" s="2">
        <v>1</v>
      </c>
      <c r="J4593" s="2">
        <v>5.875</v>
      </c>
      <c r="K4593" s="2">
        <v>0.36667</v>
      </c>
      <c r="L4593" s="2">
        <v>342</v>
      </c>
      <c r="M4593" s="2">
        <v>661</v>
      </c>
      <c r="N4593" s="2">
        <v>366</v>
      </c>
      <c r="O4593" s="2">
        <v>2</v>
      </c>
      <c r="P4593" s="2">
        <v>5</v>
      </c>
    </row>
    <row r="4594" spans="1:16" hidden="1" x14ac:dyDescent="0.2">
      <c r="A4594" s="2">
        <v>6.25</v>
      </c>
      <c r="B4594" s="2">
        <v>11.2516</v>
      </c>
      <c r="C4594" s="2">
        <v>12</v>
      </c>
      <c r="D4594" s="2">
        <v>42</v>
      </c>
      <c r="E4594" s="2">
        <v>42</v>
      </c>
      <c r="F4594" s="2">
        <v>2</v>
      </c>
      <c r="G4594" s="2">
        <v>47</v>
      </c>
      <c r="H4594" s="2">
        <v>800</v>
      </c>
      <c r="I4594" s="2">
        <v>1</v>
      </c>
      <c r="J4594" s="2">
        <v>6.25</v>
      </c>
      <c r="K4594" s="2">
        <v>0.1</v>
      </c>
      <c r="L4594" s="2">
        <v>356</v>
      </c>
      <c r="M4594" s="2">
        <v>800</v>
      </c>
      <c r="N4594" s="2">
        <v>366</v>
      </c>
      <c r="O4594" s="2">
        <v>2</v>
      </c>
      <c r="P4594" s="2">
        <v>5</v>
      </c>
    </row>
    <row r="4595" spans="1:16" x14ac:dyDescent="0.2">
      <c r="A4595" s="2">
        <v>5.875</v>
      </c>
      <c r="B4595" s="2">
        <v>12.0494</v>
      </c>
      <c r="C4595" s="2">
        <v>12</v>
      </c>
      <c r="D4595" s="2">
        <v>90</v>
      </c>
      <c r="E4595" s="2">
        <v>90</v>
      </c>
      <c r="F4595" s="2">
        <v>1</v>
      </c>
      <c r="G4595" s="2">
        <v>27</v>
      </c>
      <c r="H4595" s="2">
        <v>732</v>
      </c>
      <c r="I4595" s="2">
        <v>1</v>
      </c>
      <c r="J4595" s="2">
        <v>5.875</v>
      </c>
      <c r="K4595" s="2">
        <v>6.6669999999999993E-2</v>
      </c>
      <c r="L4595" s="2">
        <v>358</v>
      </c>
      <c r="M4595" s="2">
        <v>732</v>
      </c>
      <c r="N4595" s="2">
        <v>366</v>
      </c>
      <c r="O4595" s="2">
        <v>2</v>
      </c>
      <c r="P4595" s="2">
        <v>4</v>
      </c>
    </row>
    <row r="4596" spans="1:16" x14ac:dyDescent="0.2">
      <c r="A4596" s="2">
        <v>7.125</v>
      </c>
      <c r="B4596" s="2">
        <v>10.669</v>
      </c>
      <c r="C4596" s="2">
        <v>12</v>
      </c>
      <c r="D4596" s="2">
        <v>94</v>
      </c>
      <c r="E4596" s="2">
        <v>94</v>
      </c>
      <c r="F4596" s="2">
        <v>1</v>
      </c>
      <c r="G4596" s="2">
        <v>31</v>
      </c>
      <c r="H4596" s="2">
        <v>707</v>
      </c>
      <c r="I4596" s="2">
        <v>1</v>
      </c>
      <c r="J4596" s="2">
        <v>7.125</v>
      </c>
      <c r="K4596" s="2">
        <v>0</v>
      </c>
      <c r="L4596" s="2">
        <v>359</v>
      </c>
      <c r="M4596" s="2">
        <v>707</v>
      </c>
      <c r="N4596" s="2">
        <v>366</v>
      </c>
      <c r="O4596" s="2">
        <v>2</v>
      </c>
      <c r="P4596" s="2">
        <v>4</v>
      </c>
    </row>
    <row r="4597" spans="1:16" hidden="1" x14ac:dyDescent="0.2">
      <c r="A4597" s="2">
        <v>6.5</v>
      </c>
      <c r="B4597" s="2">
        <v>11.626300000000001</v>
      </c>
      <c r="C4597" s="2">
        <v>6</v>
      </c>
      <c r="D4597" s="2">
        <v>80</v>
      </c>
      <c r="E4597" s="2">
        <v>80</v>
      </c>
      <c r="F4597" s="2">
        <v>2</v>
      </c>
      <c r="G4597" s="2">
        <v>41</v>
      </c>
      <c r="H4597" s="2">
        <v>727</v>
      </c>
      <c r="I4597" s="2">
        <v>1</v>
      </c>
      <c r="J4597" s="2">
        <v>6.5</v>
      </c>
      <c r="K4597" s="2">
        <v>0.2</v>
      </c>
      <c r="L4597" s="2">
        <v>173</v>
      </c>
      <c r="M4597" s="2">
        <v>723</v>
      </c>
      <c r="N4597" s="2">
        <v>184</v>
      </c>
      <c r="O4597" s="2">
        <v>2</v>
      </c>
      <c r="P4597" s="2">
        <v>1</v>
      </c>
    </row>
    <row r="4598" spans="1:16" hidden="1" x14ac:dyDescent="0.2">
      <c r="A4598" s="2">
        <v>3.125</v>
      </c>
      <c r="B4598" s="2">
        <v>12.5099</v>
      </c>
      <c r="C4598" s="2">
        <v>4</v>
      </c>
      <c r="D4598" s="2">
        <v>80</v>
      </c>
      <c r="E4598" s="2">
        <v>80</v>
      </c>
      <c r="F4598" s="2">
        <v>2</v>
      </c>
      <c r="G4598" s="2">
        <v>26</v>
      </c>
      <c r="H4598" s="2">
        <v>799</v>
      </c>
      <c r="I4598" s="2">
        <v>1</v>
      </c>
      <c r="J4598" s="2">
        <v>3.125</v>
      </c>
      <c r="K4598" s="2">
        <v>0.36667</v>
      </c>
      <c r="L4598" s="2">
        <v>109</v>
      </c>
      <c r="M4598" s="2">
        <v>772</v>
      </c>
      <c r="N4598" s="2">
        <v>123</v>
      </c>
      <c r="O4598" s="2">
        <v>2</v>
      </c>
      <c r="P4598" s="2">
        <v>1</v>
      </c>
    </row>
    <row r="4599" spans="1:16" hidden="1" x14ac:dyDescent="0.2">
      <c r="A4599" s="2">
        <v>5.75</v>
      </c>
      <c r="B4599" s="2">
        <v>12.2737</v>
      </c>
      <c r="C4599" s="2">
        <v>12</v>
      </c>
      <c r="D4599" s="2">
        <v>80</v>
      </c>
      <c r="E4599" s="2">
        <v>88</v>
      </c>
      <c r="F4599" s="2">
        <v>2</v>
      </c>
      <c r="G4599" s="2">
        <v>50</v>
      </c>
      <c r="H4599" s="2">
        <v>769</v>
      </c>
      <c r="I4599" s="2">
        <v>1</v>
      </c>
      <c r="J4599" s="2">
        <v>5.75</v>
      </c>
      <c r="K4599" s="2">
        <v>0.33333000000000002</v>
      </c>
      <c r="L4599" s="2">
        <v>0</v>
      </c>
      <c r="M4599" s="2">
        <v>745</v>
      </c>
      <c r="N4599" s="2">
        <v>366</v>
      </c>
      <c r="O4599" s="2">
        <v>2</v>
      </c>
      <c r="P4599" s="2">
        <v>3</v>
      </c>
    </row>
    <row r="4600" spans="1:16" hidden="1" x14ac:dyDescent="0.2">
      <c r="A4600" s="2">
        <v>5.5</v>
      </c>
      <c r="B4600" s="2">
        <v>11.6351</v>
      </c>
      <c r="C4600" s="2">
        <v>6</v>
      </c>
      <c r="D4600" s="2">
        <v>54</v>
      </c>
      <c r="E4600" s="2">
        <v>54</v>
      </c>
      <c r="F4600" s="2">
        <v>2</v>
      </c>
      <c r="G4600" s="2">
        <v>25</v>
      </c>
      <c r="H4600" s="2">
        <v>770</v>
      </c>
      <c r="I4600" s="2">
        <v>1</v>
      </c>
      <c r="J4600" s="2">
        <v>5.5</v>
      </c>
      <c r="K4600" s="2">
        <v>0</v>
      </c>
      <c r="L4600" s="2">
        <v>180</v>
      </c>
      <c r="M4600" s="2">
        <v>761</v>
      </c>
      <c r="N4600" s="2">
        <v>184</v>
      </c>
      <c r="O4600" s="2">
        <v>2</v>
      </c>
      <c r="P4600" s="2">
        <v>1</v>
      </c>
    </row>
    <row r="4601" spans="1:16" x14ac:dyDescent="0.2">
      <c r="A4601" s="2">
        <v>6.875</v>
      </c>
      <c r="B4601" s="2">
        <v>11.225199999999999</v>
      </c>
      <c r="C4601" s="2">
        <v>12</v>
      </c>
      <c r="D4601" s="2">
        <v>89</v>
      </c>
      <c r="E4601" s="2">
        <v>89</v>
      </c>
      <c r="F4601" s="2">
        <v>1</v>
      </c>
      <c r="G4601" s="2">
        <v>34</v>
      </c>
      <c r="H4601" s="2">
        <v>688</v>
      </c>
      <c r="I4601" s="2">
        <v>1</v>
      </c>
      <c r="J4601" s="2">
        <v>6.875</v>
      </c>
      <c r="K4601" s="2">
        <v>0.4</v>
      </c>
      <c r="L4601" s="2">
        <v>346</v>
      </c>
      <c r="M4601" s="2">
        <v>688</v>
      </c>
      <c r="N4601" s="2">
        <v>366</v>
      </c>
      <c r="O4601" s="2">
        <v>2</v>
      </c>
      <c r="P4601" s="2">
        <v>4</v>
      </c>
    </row>
    <row r="4602" spans="1:16" x14ac:dyDescent="0.2">
      <c r="A4602" s="2">
        <v>7.75</v>
      </c>
      <c r="B4602" s="2">
        <v>11.3504</v>
      </c>
      <c r="C4602" s="2">
        <v>6</v>
      </c>
      <c r="D4602" s="2">
        <v>74</v>
      </c>
      <c r="E4602" s="2">
        <v>74</v>
      </c>
      <c r="F4602" s="2">
        <v>1</v>
      </c>
      <c r="G4602" s="2">
        <v>44</v>
      </c>
      <c r="H4602" s="2">
        <v>687</v>
      </c>
      <c r="I4602" s="2">
        <v>1</v>
      </c>
      <c r="J4602" s="2">
        <v>7.75</v>
      </c>
      <c r="K4602" s="2">
        <v>0</v>
      </c>
      <c r="L4602" s="2">
        <v>180</v>
      </c>
      <c r="M4602" s="2">
        <v>687</v>
      </c>
      <c r="N4602" s="2">
        <v>184</v>
      </c>
      <c r="O4602" s="2">
        <v>2</v>
      </c>
      <c r="P4602" s="2">
        <v>4</v>
      </c>
    </row>
    <row r="4603" spans="1:16" hidden="1" x14ac:dyDescent="0.2">
      <c r="A4603" s="2">
        <v>4.875</v>
      </c>
      <c r="B4603" s="2">
        <v>12.031700000000001</v>
      </c>
      <c r="C4603" s="2">
        <v>12</v>
      </c>
      <c r="D4603" s="2">
        <v>80</v>
      </c>
      <c r="E4603" s="2">
        <v>80</v>
      </c>
      <c r="F4603" s="2">
        <v>2</v>
      </c>
      <c r="G4603" s="2">
        <v>41</v>
      </c>
      <c r="H4603" s="2">
        <v>766</v>
      </c>
      <c r="I4603" s="2">
        <v>1</v>
      </c>
      <c r="J4603" s="2">
        <v>4.875</v>
      </c>
      <c r="K4603" s="2">
        <v>0.2</v>
      </c>
      <c r="L4603" s="2">
        <v>354</v>
      </c>
      <c r="M4603" s="2">
        <v>766</v>
      </c>
      <c r="N4603" s="2">
        <v>366</v>
      </c>
      <c r="O4603" s="2">
        <v>2</v>
      </c>
      <c r="P4603" s="2">
        <v>2</v>
      </c>
    </row>
    <row r="4604" spans="1:16" x14ac:dyDescent="0.2">
      <c r="A4604" s="2">
        <v>6.25</v>
      </c>
      <c r="B4604" s="2">
        <v>11.2385</v>
      </c>
      <c r="C4604" s="2">
        <v>12</v>
      </c>
      <c r="D4604" s="2">
        <v>95</v>
      </c>
      <c r="E4604" s="2">
        <v>95</v>
      </c>
      <c r="F4604" s="2">
        <v>1</v>
      </c>
      <c r="G4604" s="2">
        <v>28</v>
      </c>
      <c r="H4604" s="2">
        <v>702</v>
      </c>
      <c r="I4604" s="2">
        <v>1</v>
      </c>
      <c r="J4604" s="2">
        <v>6.25</v>
      </c>
      <c r="K4604" s="2">
        <v>0.26667000000000002</v>
      </c>
      <c r="L4604" s="2">
        <v>352</v>
      </c>
      <c r="M4604" s="2">
        <v>702</v>
      </c>
      <c r="N4604" s="2">
        <v>366</v>
      </c>
      <c r="O4604" s="2">
        <v>2</v>
      </c>
      <c r="P4604" s="2">
        <v>4</v>
      </c>
    </row>
    <row r="4605" spans="1:16" hidden="1" x14ac:dyDescent="0.2">
      <c r="A4605" s="2">
        <v>4.5</v>
      </c>
      <c r="B4605" s="2">
        <v>12.1007</v>
      </c>
      <c r="C4605" s="2">
        <v>12</v>
      </c>
      <c r="D4605" s="2">
        <v>58</v>
      </c>
      <c r="E4605" s="2">
        <v>58</v>
      </c>
      <c r="F4605" s="2">
        <v>2</v>
      </c>
      <c r="G4605" s="2">
        <v>42</v>
      </c>
      <c r="H4605" s="2">
        <v>815</v>
      </c>
      <c r="I4605" s="2">
        <v>1</v>
      </c>
      <c r="J4605" s="2">
        <v>4.5</v>
      </c>
      <c r="K4605" s="2">
        <v>0.36667</v>
      </c>
      <c r="L4605" s="2">
        <v>349</v>
      </c>
      <c r="M4605" s="2">
        <v>808</v>
      </c>
      <c r="N4605" s="2">
        <v>366</v>
      </c>
      <c r="O4605" s="2">
        <v>2</v>
      </c>
      <c r="P4605" s="2">
        <v>2</v>
      </c>
    </row>
    <row r="4606" spans="1:16" hidden="1" x14ac:dyDescent="0.2">
      <c r="A4606" s="2">
        <v>5.4989999999999997</v>
      </c>
      <c r="B4606" s="2">
        <v>12.6823</v>
      </c>
      <c r="C4606" s="2">
        <v>12</v>
      </c>
      <c r="D4606" s="2">
        <v>80</v>
      </c>
      <c r="E4606" s="2">
        <v>80</v>
      </c>
      <c r="F4606" s="2">
        <v>2</v>
      </c>
      <c r="G4606" s="2">
        <v>37</v>
      </c>
      <c r="H4606" s="2">
        <v>634</v>
      </c>
      <c r="I4606" s="2">
        <v>1</v>
      </c>
      <c r="J4606" s="2">
        <v>5.4989999999999997</v>
      </c>
      <c r="K4606" s="2">
        <v>0.2</v>
      </c>
      <c r="L4606" s="2">
        <v>354</v>
      </c>
      <c r="M4606" s="2">
        <v>634</v>
      </c>
      <c r="N4606" s="2">
        <v>366</v>
      </c>
      <c r="O4606" s="2">
        <v>2</v>
      </c>
      <c r="P4606" s="2">
        <v>2</v>
      </c>
    </row>
    <row r="4607" spans="1:16" hidden="1" x14ac:dyDescent="0.2">
      <c r="A4607" s="2">
        <v>4.875</v>
      </c>
      <c r="B4607" s="2">
        <v>11.1563</v>
      </c>
      <c r="C4607" s="2">
        <v>6</v>
      </c>
      <c r="D4607" s="2">
        <v>77</v>
      </c>
      <c r="E4607" s="2">
        <v>77</v>
      </c>
      <c r="F4607" s="2">
        <v>2</v>
      </c>
      <c r="G4607" s="2">
        <v>38</v>
      </c>
      <c r="H4607" s="2">
        <v>741</v>
      </c>
      <c r="I4607" s="2">
        <v>1</v>
      </c>
      <c r="J4607" s="2">
        <v>4.875</v>
      </c>
      <c r="K4607" s="2">
        <v>0.23333000000000001</v>
      </c>
      <c r="L4607" s="2">
        <v>171</v>
      </c>
      <c r="M4607" s="2">
        <v>739</v>
      </c>
      <c r="N4607" s="2">
        <v>184</v>
      </c>
      <c r="O4607" s="2">
        <v>2</v>
      </c>
      <c r="P4607" s="2">
        <v>1</v>
      </c>
    </row>
    <row r="4608" spans="1:16" hidden="1" x14ac:dyDescent="0.2">
      <c r="A4608" s="2">
        <v>3.875</v>
      </c>
      <c r="B4608" s="2">
        <v>11.5425</v>
      </c>
      <c r="C4608" s="2">
        <v>6</v>
      </c>
      <c r="D4608" s="2">
        <v>65</v>
      </c>
      <c r="E4608" s="2">
        <v>65</v>
      </c>
      <c r="F4608" s="2">
        <v>1</v>
      </c>
      <c r="G4608" s="2">
        <v>15</v>
      </c>
      <c r="H4608" s="2">
        <v>796</v>
      </c>
      <c r="I4608" s="2">
        <v>1</v>
      </c>
      <c r="J4608" s="2">
        <v>3.875</v>
      </c>
      <c r="K4608" s="2">
        <v>0.33333000000000002</v>
      </c>
      <c r="L4608" s="2">
        <v>170</v>
      </c>
      <c r="M4608" s="2">
        <v>796</v>
      </c>
      <c r="N4608" s="2">
        <v>184</v>
      </c>
      <c r="O4608" s="2">
        <v>2</v>
      </c>
      <c r="P4608" s="2">
        <v>1</v>
      </c>
    </row>
    <row r="4609" spans="1:16" hidden="1" x14ac:dyDescent="0.2">
      <c r="A4609" s="2">
        <v>6.375</v>
      </c>
      <c r="B4609" s="2">
        <v>12.0725</v>
      </c>
      <c r="C4609" s="2">
        <v>12</v>
      </c>
      <c r="D4609" s="2">
        <v>70</v>
      </c>
      <c r="E4609" s="2">
        <v>70</v>
      </c>
      <c r="F4609" s="2">
        <v>2</v>
      </c>
      <c r="G4609" s="2">
        <v>47</v>
      </c>
      <c r="H4609" s="2">
        <v>717</v>
      </c>
      <c r="I4609" s="2">
        <v>2</v>
      </c>
      <c r="J4609" s="2">
        <v>6.375</v>
      </c>
      <c r="K4609" s="2">
        <v>0.33333000000000002</v>
      </c>
      <c r="L4609" s="2">
        <v>350</v>
      </c>
      <c r="M4609" s="2">
        <v>717</v>
      </c>
      <c r="N4609" s="2">
        <v>366</v>
      </c>
      <c r="O4609" s="2">
        <v>2</v>
      </c>
      <c r="P4609" s="2">
        <v>3</v>
      </c>
    </row>
    <row r="4610" spans="1:16" x14ac:dyDescent="0.2">
      <c r="A4610" s="2">
        <v>4.375</v>
      </c>
      <c r="B4610" s="2">
        <v>12.520899999999999</v>
      </c>
      <c r="C4610" s="2">
        <v>12</v>
      </c>
      <c r="D4610" s="2">
        <v>74</v>
      </c>
      <c r="E4610" s="2">
        <v>74</v>
      </c>
      <c r="F4610" s="2">
        <v>1</v>
      </c>
      <c r="G4610" s="2">
        <v>14</v>
      </c>
      <c r="H4610" s="2">
        <v>705</v>
      </c>
      <c r="I4610" s="2">
        <v>1</v>
      </c>
      <c r="J4610" s="2">
        <v>4.375</v>
      </c>
      <c r="K4610" s="2">
        <v>-3.3329999999999999E-2</v>
      </c>
      <c r="L4610" s="2">
        <v>360</v>
      </c>
      <c r="M4610" s="2">
        <v>705</v>
      </c>
      <c r="N4610" s="2">
        <v>366</v>
      </c>
      <c r="O4610" s="2">
        <v>2</v>
      </c>
      <c r="P4610" s="2">
        <v>4</v>
      </c>
    </row>
    <row r="4611" spans="1:16" hidden="1" x14ac:dyDescent="0.2">
      <c r="A4611" s="2">
        <v>5.125</v>
      </c>
      <c r="B4611" s="2">
        <v>10.819800000000001</v>
      </c>
      <c r="C4611" s="2">
        <v>12</v>
      </c>
      <c r="D4611" s="2">
        <v>80</v>
      </c>
      <c r="E4611" s="2">
        <v>80</v>
      </c>
      <c r="F4611" s="2">
        <v>2</v>
      </c>
      <c r="G4611" s="2">
        <v>38</v>
      </c>
      <c r="H4611" s="2">
        <v>750</v>
      </c>
      <c r="I4611" s="2">
        <v>1</v>
      </c>
      <c r="J4611" s="2">
        <v>5.125</v>
      </c>
      <c r="K4611" s="2">
        <v>0.33333000000000002</v>
      </c>
      <c r="L4611" s="2">
        <v>350</v>
      </c>
      <c r="M4611" s="2">
        <v>750</v>
      </c>
      <c r="N4611" s="2">
        <v>366</v>
      </c>
      <c r="O4611" s="2">
        <v>2</v>
      </c>
      <c r="P4611" s="2">
        <v>3</v>
      </c>
    </row>
    <row r="4612" spans="1:16" x14ac:dyDescent="0.2">
      <c r="A4612" s="2">
        <v>7.875</v>
      </c>
      <c r="B4612" s="2">
        <v>11.552099999999999</v>
      </c>
      <c r="C4612" s="2">
        <v>12</v>
      </c>
      <c r="D4612" s="2">
        <v>80</v>
      </c>
      <c r="E4612" s="2">
        <v>80</v>
      </c>
      <c r="F4612" s="2">
        <v>1</v>
      </c>
      <c r="G4612" s="2">
        <v>14</v>
      </c>
      <c r="H4612" s="2">
        <v>788</v>
      </c>
      <c r="I4612" s="2">
        <v>1</v>
      </c>
      <c r="J4612" s="2">
        <v>7.875</v>
      </c>
      <c r="K4612" s="2">
        <v>3.3329999999999999E-2</v>
      </c>
      <c r="L4612" s="2">
        <v>357</v>
      </c>
      <c r="M4612" s="2">
        <v>788</v>
      </c>
      <c r="N4612" s="2">
        <v>366</v>
      </c>
      <c r="O4612" s="2">
        <v>2</v>
      </c>
      <c r="P4612" s="2">
        <v>4</v>
      </c>
    </row>
    <row r="4613" spans="1:16" hidden="1" x14ac:dyDescent="0.2">
      <c r="A4613" s="2">
        <v>6.375</v>
      </c>
      <c r="B4613" s="2">
        <v>11.6869</v>
      </c>
      <c r="C4613" s="2">
        <v>12</v>
      </c>
      <c r="D4613" s="2">
        <v>80</v>
      </c>
      <c r="E4613" s="2">
        <v>80</v>
      </c>
      <c r="F4613" s="2">
        <v>2</v>
      </c>
      <c r="G4613" s="2">
        <v>37</v>
      </c>
      <c r="H4613" s="2">
        <v>683</v>
      </c>
      <c r="I4613" s="2">
        <v>1</v>
      </c>
      <c r="J4613" s="2">
        <v>6.375</v>
      </c>
      <c r="K4613" s="2">
        <v>6.6669999999999993E-2</v>
      </c>
      <c r="L4613" s="2">
        <v>358</v>
      </c>
      <c r="M4613" s="2">
        <v>683</v>
      </c>
      <c r="N4613" s="2">
        <v>366</v>
      </c>
      <c r="O4613" s="2">
        <v>2</v>
      </c>
      <c r="P4613" s="2">
        <v>3</v>
      </c>
    </row>
    <row r="4614" spans="1:16" hidden="1" x14ac:dyDescent="0.2">
      <c r="A4614" s="2">
        <v>8.25</v>
      </c>
      <c r="B4614" s="2">
        <v>12.1007</v>
      </c>
      <c r="C4614" s="2">
        <v>12</v>
      </c>
      <c r="D4614" s="2">
        <v>95</v>
      </c>
      <c r="E4614" s="2">
        <v>95</v>
      </c>
      <c r="F4614" s="2">
        <v>2</v>
      </c>
      <c r="G4614" s="2">
        <v>15</v>
      </c>
      <c r="H4614" s="2">
        <v>788</v>
      </c>
      <c r="I4614" s="2">
        <v>1</v>
      </c>
      <c r="J4614" s="2">
        <v>8.25</v>
      </c>
      <c r="K4614" s="2">
        <v>0.16667000000000001</v>
      </c>
      <c r="L4614" s="2">
        <v>355</v>
      </c>
      <c r="M4614" s="2">
        <v>788</v>
      </c>
      <c r="N4614" s="2">
        <v>366</v>
      </c>
      <c r="O4614" s="2">
        <v>2</v>
      </c>
      <c r="P4614" s="2">
        <v>3</v>
      </c>
    </row>
    <row r="4615" spans="1:16" x14ac:dyDescent="0.2">
      <c r="A4615" s="2">
        <v>6.125</v>
      </c>
      <c r="B4615" s="2">
        <v>11.5229</v>
      </c>
      <c r="C4615" s="2">
        <v>6</v>
      </c>
      <c r="D4615" s="2">
        <v>86</v>
      </c>
      <c r="E4615" s="2">
        <v>86</v>
      </c>
      <c r="F4615" s="2">
        <v>1</v>
      </c>
      <c r="G4615" s="2">
        <v>51</v>
      </c>
      <c r="H4615" s="2">
        <v>730</v>
      </c>
      <c r="I4615" s="2">
        <v>1</v>
      </c>
      <c r="J4615" s="2">
        <v>6.125</v>
      </c>
      <c r="K4615" s="2">
        <v>0.13333</v>
      </c>
      <c r="L4615" s="2">
        <v>175</v>
      </c>
      <c r="M4615" s="2">
        <v>730</v>
      </c>
      <c r="N4615" s="2">
        <v>184</v>
      </c>
      <c r="O4615" s="2">
        <v>2</v>
      </c>
      <c r="P4615" s="2">
        <v>4</v>
      </c>
    </row>
    <row r="4616" spans="1:16" hidden="1" x14ac:dyDescent="0.2">
      <c r="A4616" s="2">
        <v>7.25</v>
      </c>
      <c r="B4616" s="2">
        <v>12.031700000000001</v>
      </c>
      <c r="C4616" s="2">
        <v>12</v>
      </c>
      <c r="D4616" s="2">
        <v>78</v>
      </c>
      <c r="E4616" s="2">
        <v>78</v>
      </c>
      <c r="F4616" s="2">
        <v>2</v>
      </c>
      <c r="G4616" s="2">
        <v>38</v>
      </c>
      <c r="H4616" s="2">
        <v>718</v>
      </c>
      <c r="I4616" s="2">
        <v>1</v>
      </c>
      <c r="J4616" s="2">
        <v>7.25</v>
      </c>
      <c r="K4616" s="2">
        <v>0.33333000000000002</v>
      </c>
      <c r="L4616" s="2">
        <v>350</v>
      </c>
      <c r="M4616" s="2">
        <v>718</v>
      </c>
      <c r="N4616" s="2">
        <v>366</v>
      </c>
      <c r="O4616" s="2">
        <v>2</v>
      </c>
      <c r="P4616" s="2">
        <v>3</v>
      </c>
    </row>
    <row r="4617" spans="1:16" hidden="1" x14ac:dyDescent="0.2">
      <c r="A4617" s="2">
        <v>5.875</v>
      </c>
      <c r="B4617" s="2">
        <v>11.9704</v>
      </c>
      <c r="C4617" s="2">
        <v>6</v>
      </c>
      <c r="D4617" s="2">
        <v>46</v>
      </c>
      <c r="E4617" s="2">
        <v>46</v>
      </c>
      <c r="F4617" s="2">
        <v>2</v>
      </c>
      <c r="G4617" s="2">
        <v>25</v>
      </c>
      <c r="H4617" s="2">
        <v>771</v>
      </c>
      <c r="I4617" s="2">
        <v>1</v>
      </c>
      <c r="J4617" s="2">
        <v>5.875</v>
      </c>
      <c r="K4617" s="2">
        <v>6.6669999999999993E-2</v>
      </c>
      <c r="L4617" s="2">
        <v>177</v>
      </c>
      <c r="M4617" s="2">
        <v>769</v>
      </c>
      <c r="N4617" s="2">
        <v>184</v>
      </c>
      <c r="O4617" s="2">
        <v>2</v>
      </c>
      <c r="P4617" s="2">
        <v>5</v>
      </c>
    </row>
    <row r="4618" spans="1:16" hidden="1" x14ac:dyDescent="0.2">
      <c r="A4618" s="2">
        <v>4.75</v>
      </c>
      <c r="B4618" s="2">
        <v>12.468400000000001</v>
      </c>
      <c r="C4618" s="2">
        <v>8</v>
      </c>
      <c r="D4618" s="2">
        <v>71</v>
      </c>
      <c r="E4618" s="2">
        <v>71</v>
      </c>
      <c r="F4618" s="2">
        <v>2</v>
      </c>
      <c r="G4618" s="2">
        <v>10</v>
      </c>
      <c r="H4618" s="2">
        <v>799</v>
      </c>
      <c r="I4618" s="2">
        <v>1</v>
      </c>
      <c r="J4618" s="2">
        <v>4.75</v>
      </c>
      <c r="K4618" s="2">
        <v>0.36667</v>
      </c>
      <c r="L4618" s="2">
        <v>229</v>
      </c>
      <c r="M4618" s="2">
        <v>791</v>
      </c>
      <c r="N4618" s="2">
        <v>245</v>
      </c>
      <c r="O4618" s="2">
        <v>2</v>
      </c>
      <c r="P4618" s="2">
        <v>1</v>
      </c>
    </row>
    <row r="4619" spans="1:16" hidden="1" x14ac:dyDescent="0.2">
      <c r="A4619" s="2">
        <v>3.125</v>
      </c>
      <c r="B4619" s="2">
        <v>11.7906</v>
      </c>
      <c r="C4619" s="2">
        <v>6</v>
      </c>
      <c r="D4619" s="2">
        <v>59</v>
      </c>
      <c r="E4619" s="2">
        <v>59</v>
      </c>
      <c r="F4619" s="2">
        <v>2</v>
      </c>
      <c r="G4619" s="2">
        <v>21</v>
      </c>
      <c r="H4619" s="2">
        <v>796</v>
      </c>
      <c r="I4619" s="2">
        <v>1</v>
      </c>
      <c r="J4619" s="2">
        <v>3.125</v>
      </c>
      <c r="K4619" s="2">
        <v>0.33333000000000002</v>
      </c>
      <c r="L4619" s="2">
        <v>170</v>
      </c>
      <c r="M4619" s="2">
        <v>780</v>
      </c>
      <c r="N4619" s="2">
        <v>184</v>
      </c>
      <c r="O4619" s="2">
        <v>2</v>
      </c>
      <c r="P4619" s="2">
        <v>1</v>
      </c>
    </row>
    <row r="4620" spans="1:16" hidden="1" x14ac:dyDescent="0.2">
      <c r="A4620" s="2">
        <v>3.875</v>
      </c>
      <c r="B4620" s="2">
        <v>12.4292</v>
      </c>
      <c r="C4620" s="2">
        <v>12</v>
      </c>
      <c r="D4620" s="2">
        <v>46</v>
      </c>
      <c r="E4620" s="2">
        <v>46</v>
      </c>
      <c r="F4620" s="2">
        <v>2</v>
      </c>
      <c r="G4620" s="2">
        <v>13</v>
      </c>
      <c r="H4620" s="2">
        <v>792</v>
      </c>
      <c r="I4620" s="2">
        <v>1</v>
      </c>
      <c r="J4620" s="2">
        <v>3.875</v>
      </c>
      <c r="K4620" s="2">
        <v>0.2</v>
      </c>
      <c r="L4620" s="2">
        <v>354</v>
      </c>
      <c r="M4620" s="2">
        <v>780</v>
      </c>
      <c r="N4620" s="2">
        <v>366</v>
      </c>
      <c r="O4620" s="2">
        <v>2</v>
      </c>
      <c r="P4620" s="2">
        <v>5</v>
      </c>
    </row>
    <row r="4621" spans="1:16" x14ac:dyDescent="0.2">
      <c r="A4621" s="2">
        <v>4.5</v>
      </c>
      <c r="B4621" s="2">
        <v>12.3371</v>
      </c>
      <c r="C4621" s="2">
        <v>12</v>
      </c>
      <c r="D4621" s="2">
        <v>79</v>
      </c>
      <c r="E4621" s="2">
        <v>79</v>
      </c>
      <c r="F4621" s="2">
        <v>1</v>
      </c>
      <c r="G4621" s="2">
        <v>39</v>
      </c>
      <c r="H4621" s="2">
        <v>671</v>
      </c>
      <c r="I4621" s="2">
        <v>1</v>
      </c>
      <c r="J4621" s="2">
        <v>4.5</v>
      </c>
      <c r="K4621" s="2">
        <v>0.33333000000000002</v>
      </c>
      <c r="L4621" s="2">
        <v>0</v>
      </c>
      <c r="M4621" s="2">
        <v>671</v>
      </c>
      <c r="N4621" s="2">
        <v>366</v>
      </c>
      <c r="O4621" s="2">
        <v>2</v>
      </c>
      <c r="P4621" s="2">
        <v>4</v>
      </c>
    </row>
    <row r="4622" spans="1:16" hidden="1" x14ac:dyDescent="0.2">
      <c r="A4622" s="2">
        <v>4.625</v>
      </c>
      <c r="B4622" s="2">
        <v>12.7219</v>
      </c>
      <c r="C4622" s="2">
        <v>12</v>
      </c>
      <c r="D4622" s="2">
        <v>70</v>
      </c>
      <c r="E4622" s="2">
        <v>70</v>
      </c>
      <c r="F4622" s="2">
        <v>2</v>
      </c>
      <c r="G4622" s="2">
        <v>46</v>
      </c>
      <c r="H4622" s="2">
        <v>768</v>
      </c>
      <c r="I4622" s="2">
        <v>1</v>
      </c>
      <c r="J4622" s="2">
        <v>4.625</v>
      </c>
      <c r="K4622" s="2">
        <v>0.3</v>
      </c>
      <c r="L4622" s="2">
        <v>350</v>
      </c>
      <c r="M4622" s="2">
        <v>768</v>
      </c>
      <c r="N4622" s="2">
        <v>366</v>
      </c>
      <c r="O4622" s="2">
        <v>2</v>
      </c>
      <c r="P4622" s="2">
        <v>2</v>
      </c>
    </row>
    <row r="4623" spans="1:16" hidden="1" x14ac:dyDescent="0.2">
      <c r="A4623" s="2">
        <v>3.99</v>
      </c>
      <c r="B4623" s="2">
        <v>11.170400000000001</v>
      </c>
      <c r="C4623" s="2">
        <v>12</v>
      </c>
      <c r="D4623" s="2">
        <v>80</v>
      </c>
      <c r="E4623" s="2">
        <v>80</v>
      </c>
      <c r="F4623" s="2">
        <v>2</v>
      </c>
      <c r="G4623" s="2">
        <v>42</v>
      </c>
      <c r="H4623" s="2">
        <v>711</v>
      </c>
      <c r="I4623" s="2">
        <v>1</v>
      </c>
      <c r="J4623" s="2">
        <v>3.99</v>
      </c>
      <c r="K4623" s="2">
        <v>0.23333000000000001</v>
      </c>
      <c r="L4623" s="2">
        <v>352</v>
      </c>
      <c r="M4623" s="2">
        <v>691</v>
      </c>
      <c r="N4623" s="2">
        <v>366</v>
      </c>
      <c r="O4623" s="2">
        <v>2</v>
      </c>
      <c r="P4623" s="2">
        <v>3</v>
      </c>
    </row>
    <row r="4624" spans="1:16" hidden="1" x14ac:dyDescent="0.2">
      <c r="A4624" s="2">
        <v>6.125</v>
      </c>
      <c r="B4624" s="2">
        <v>11.2645</v>
      </c>
      <c r="C4624" s="2">
        <v>6</v>
      </c>
      <c r="D4624" s="2">
        <v>80</v>
      </c>
      <c r="E4624" s="2">
        <v>80</v>
      </c>
      <c r="F4624" s="2">
        <v>1</v>
      </c>
      <c r="G4624" s="2">
        <v>13</v>
      </c>
      <c r="H4624" s="2">
        <v>813</v>
      </c>
      <c r="I4624" s="2">
        <v>1</v>
      </c>
      <c r="J4624" s="2">
        <v>6.125</v>
      </c>
      <c r="K4624" s="2">
        <v>0.16667000000000001</v>
      </c>
      <c r="L4624" s="2">
        <v>175</v>
      </c>
      <c r="M4624" s="2">
        <v>813</v>
      </c>
      <c r="N4624" s="2">
        <v>184</v>
      </c>
      <c r="O4624" s="2">
        <v>2</v>
      </c>
      <c r="P4624" s="2">
        <v>1</v>
      </c>
    </row>
    <row r="4625" spans="1:16" x14ac:dyDescent="0.2">
      <c r="A4625" s="2">
        <v>6</v>
      </c>
      <c r="B4625" s="2">
        <v>12.287699999999999</v>
      </c>
      <c r="C4625" s="2">
        <v>12</v>
      </c>
      <c r="D4625" s="2">
        <v>59</v>
      </c>
      <c r="E4625" s="2">
        <v>59</v>
      </c>
      <c r="F4625" s="2">
        <v>1</v>
      </c>
      <c r="G4625" s="2">
        <v>32</v>
      </c>
      <c r="H4625" s="2">
        <v>736</v>
      </c>
      <c r="I4625" s="2">
        <v>1</v>
      </c>
      <c r="J4625" s="2">
        <v>6</v>
      </c>
      <c r="K4625" s="2">
        <v>0.2</v>
      </c>
      <c r="L4625" s="2">
        <v>354</v>
      </c>
      <c r="M4625" s="2">
        <v>736</v>
      </c>
      <c r="N4625" s="2">
        <v>366</v>
      </c>
      <c r="O4625" s="2">
        <v>2</v>
      </c>
      <c r="P4625" s="2">
        <v>4</v>
      </c>
    </row>
    <row r="4626" spans="1:16" x14ac:dyDescent="0.2">
      <c r="A4626" s="2">
        <v>4.95</v>
      </c>
      <c r="B4626" s="2">
        <v>11.9117</v>
      </c>
      <c r="C4626" s="2">
        <v>12</v>
      </c>
      <c r="D4626" s="2">
        <v>77</v>
      </c>
      <c r="E4626" s="2">
        <v>84</v>
      </c>
      <c r="F4626" s="2">
        <v>1</v>
      </c>
      <c r="G4626" s="2">
        <v>34</v>
      </c>
      <c r="H4626" s="2">
        <v>740</v>
      </c>
      <c r="I4626" s="2">
        <v>1</v>
      </c>
      <c r="J4626" s="2">
        <v>4.95</v>
      </c>
      <c r="K4626" s="2">
        <v>0.26667000000000002</v>
      </c>
      <c r="L4626" s="2">
        <v>352</v>
      </c>
      <c r="M4626" s="2">
        <v>740</v>
      </c>
      <c r="N4626" s="2">
        <v>366</v>
      </c>
      <c r="O4626" s="2">
        <v>2</v>
      </c>
      <c r="P4626" s="2">
        <v>4</v>
      </c>
    </row>
    <row r="4627" spans="1:16" hidden="1" x14ac:dyDescent="0.2">
      <c r="A4627" s="2">
        <v>6.125</v>
      </c>
      <c r="B4627" s="2">
        <v>12.388400000000001</v>
      </c>
      <c r="C4627" s="2">
        <v>12</v>
      </c>
      <c r="D4627" s="2">
        <v>56</v>
      </c>
      <c r="E4627" s="2">
        <v>78</v>
      </c>
      <c r="F4627" s="2">
        <v>2</v>
      </c>
      <c r="G4627" s="2">
        <v>42</v>
      </c>
      <c r="H4627" s="2">
        <v>701</v>
      </c>
      <c r="I4627" s="2">
        <v>1</v>
      </c>
      <c r="J4627" s="2">
        <v>6.125</v>
      </c>
      <c r="K4627" s="2">
        <v>0.33333000000000002</v>
      </c>
      <c r="L4627" s="2">
        <v>350</v>
      </c>
      <c r="M4627" s="2">
        <v>701</v>
      </c>
      <c r="N4627" s="2">
        <v>366</v>
      </c>
      <c r="O4627" s="2">
        <v>2</v>
      </c>
      <c r="P4627" s="2">
        <v>2</v>
      </c>
    </row>
    <row r="4628" spans="1:16" hidden="1" x14ac:dyDescent="0.2">
      <c r="A4628" s="2">
        <v>6</v>
      </c>
      <c r="B4628" s="2">
        <v>12.660299999999999</v>
      </c>
      <c r="C4628" s="2">
        <v>12</v>
      </c>
      <c r="D4628" s="2">
        <v>90</v>
      </c>
      <c r="E4628" s="2">
        <v>90</v>
      </c>
      <c r="F4628" s="2">
        <v>2</v>
      </c>
      <c r="G4628" s="2">
        <v>35</v>
      </c>
      <c r="H4628" s="2">
        <v>740</v>
      </c>
      <c r="I4628" s="2">
        <v>1</v>
      </c>
      <c r="J4628" s="2">
        <v>6</v>
      </c>
      <c r="K4628" s="2">
        <v>0.4</v>
      </c>
      <c r="L4628" s="2">
        <v>347</v>
      </c>
      <c r="M4628" s="2">
        <v>740</v>
      </c>
      <c r="N4628" s="2">
        <v>366</v>
      </c>
      <c r="O4628" s="2">
        <v>2</v>
      </c>
      <c r="P4628" s="2">
        <v>2</v>
      </c>
    </row>
    <row r="4629" spans="1:16" hidden="1" x14ac:dyDescent="0.2">
      <c r="A4629" s="2">
        <v>4.25</v>
      </c>
      <c r="B4629" s="2">
        <v>12.1653</v>
      </c>
      <c r="C4629" s="2">
        <v>12</v>
      </c>
      <c r="D4629" s="2">
        <v>80</v>
      </c>
      <c r="E4629" s="2">
        <v>80</v>
      </c>
      <c r="F4629" s="2">
        <v>2</v>
      </c>
      <c r="G4629" s="2">
        <v>26</v>
      </c>
      <c r="H4629" s="2">
        <v>793</v>
      </c>
      <c r="I4629" s="2">
        <v>1</v>
      </c>
      <c r="J4629" s="2">
        <v>4.25</v>
      </c>
      <c r="K4629" s="2">
        <v>6.6669999999999993E-2</v>
      </c>
      <c r="L4629" s="2">
        <v>358</v>
      </c>
      <c r="M4629" s="2">
        <v>788</v>
      </c>
      <c r="N4629" s="2">
        <v>366</v>
      </c>
      <c r="O4629" s="2">
        <v>2</v>
      </c>
      <c r="P4629" s="2">
        <v>2</v>
      </c>
    </row>
    <row r="4630" spans="1:16" hidden="1" x14ac:dyDescent="0.2">
      <c r="A4630" s="2">
        <v>5.625</v>
      </c>
      <c r="B4630" s="2">
        <v>10.915100000000001</v>
      </c>
      <c r="C4630" s="2">
        <v>12</v>
      </c>
      <c r="D4630" s="2">
        <v>12</v>
      </c>
      <c r="E4630" s="2">
        <v>12</v>
      </c>
      <c r="F4630" s="2">
        <v>1</v>
      </c>
      <c r="G4630" s="2">
        <v>47</v>
      </c>
      <c r="H4630" s="2">
        <v>756</v>
      </c>
      <c r="I4630" s="2">
        <v>1</v>
      </c>
      <c r="J4630" s="2">
        <v>5.625</v>
      </c>
      <c r="K4630" s="2">
        <v>6.6669999999999993E-2</v>
      </c>
      <c r="L4630" s="2">
        <v>355</v>
      </c>
      <c r="M4630" s="2">
        <v>756</v>
      </c>
      <c r="N4630" s="2">
        <v>366</v>
      </c>
      <c r="O4630" s="2">
        <v>2</v>
      </c>
      <c r="P4630" s="2">
        <v>5</v>
      </c>
    </row>
    <row r="4631" spans="1:16" hidden="1" x14ac:dyDescent="0.2">
      <c r="A4631" s="2">
        <v>5.625</v>
      </c>
      <c r="B4631" s="2">
        <v>11.9954</v>
      </c>
      <c r="C4631" s="2">
        <v>8</v>
      </c>
      <c r="D4631" s="2">
        <v>80</v>
      </c>
      <c r="E4631" s="2">
        <v>80</v>
      </c>
      <c r="F4631" s="2">
        <v>2</v>
      </c>
      <c r="G4631" s="2">
        <v>22</v>
      </c>
      <c r="H4631" s="2">
        <v>759</v>
      </c>
      <c r="I4631" s="2">
        <v>1</v>
      </c>
      <c r="J4631" s="2">
        <v>5.625</v>
      </c>
      <c r="K4631" s="2">
        <v>0.1</v>
      </c>
      <c r="L4631" s="2">
        <v>237</v>
      </c>
      <c r="M4631" s="2">
        <v>754</v>
      </c>
      <c r="N4631" s="2">
        <v>245</v>
      </c>
      <c r="O4631" s="2">
        <v>2</v>
      </c>
      <c r="P4631" s="2">
        <v>1</v>
      </c>
    </row>
    <row r="4632" spans="1:16" hidden="1" x14ac:dyDescent="0.2">
      <c r="A4632" s="2">
        <v>6.25</v>
      </c>
      <c r="B4632" s="2">
        <v>11.7118</v>
      </c>
      <c r="C4632" s="2">
        <v>6</v>
      </c>
      <c r="D4632" s="2">
        <v>80</v>
      </c>
      <c r="E4632" s="2">
        <v>80</v>
      </c>
      <c r="F4632" s="2">
        <v>2</v>
      </c>
      <c r="G4632" s="2">
        <v>35</v>
      </c>
      <c r="H4632" s="2">
        <v>669</v>
      </c>
      <c r="I4632" s="2">
        <v>1</v>
      </c>
      <c r="J4632" s="2">
        <v>6.25</v>
      </c>
      <c r="K4632" s="2">
        <v>0.16667000000000001</v>
      </c>
      <c r="L4632" s="2">
        <v>175</v>
      </c>
      <c r="M4632" s="2">
        <v>669</v>
      </c>
      <c r="N4632" s="2">
        <v>184</v>
      </c>
      <c r="O4632" s="2">
        <v>2</v>
      </c>
      <c r="P4632" s="2">
        <v>1</v>
      </c>
    </row>
    <row r="4633" spans="1:16" hidden="1" x14ac:dyDescent="0.2">
      <c r="A4633" s="2">
        <v>5.125</v>
      </c>
      <c r="B4633" s="2">
        <v>12.066800000000001</v>
      </c>
      <c r="C4633" s="2">
        <v>12</v>
      </c>
      <c r="D4633" s="2">
        <v>80</v>
      </c>
      <c r="E4633" s="2">
        <v>80</v>
      </c>
      <c r="F4633" s="2">
        <v>2</v>
      </c>
      <c r="G4633" s="2">
        <v>44</v>
      </c>
      <c r="H4633" s="2">
        <v>714</v>
      </c>
      <c r="I4633" s="2">
        <v>1</v>
      </c>
      <c r="J4633" s="2">
        <v>5.125</v>
      </c>
      <c r="K4633" s="2">
        <v>0.13333</v>
      </c>
      <c r="L4633" s="2">
        <v>356</v>
      </c>
      <c r="M4633" s="2">
        <v>714</v>
      </c>
      <c r="N4633" s="2">
        <v>366</v>
      </c>
      <c r="O4633" s="2">
        <v>2</v>
      </c>
      <c r="P4633" s="2">
        <v>2</v>
      </c>
    </row>
    <row r="4634" spans="1:16" x14ac:dyDescent="0.2">
      <c r="A4634" s="2">
        <v>3.99</v>
      </c>
      <c r="B4634" s="2">
        <v>12.2111</v>
      </c>
      <c r="C4634" s="2">
        <v>12</v>
      </c>
      <c r="D4634" s="2">
        <v>95</v>
      </c>
      <c r="E4634" s="2">
        <v>95</v>
      </c>
      <c r="F4634" s="2">
        <v>1</v>
      </c>
      <c r="G4634" s="2">
        <v>26</v>
      </c>
      <c r="H4634" s="2">
        <v>724</v>
      </c>
      <c r="I4634" s="2">
        <v>1</v>
      </c>
      <c r="J4634" s="2">
        <v>3.99</v>
      </c>
      <c r="K4634" s="2">
        <v>0.16667000000000001</v>
      </c>
      <c r="L4634" s="2">
        <v>355</v>
      </c>
      <c r="M4634" s="2">
        <v>724</v>
      </c>
      <c r="N4634" s="2">
        <v>366</v>
      </c>
      <c r="O4634" s="2">
        <v>2</v>
      </c>
      <c r="P4634" s="2">
        <v>4</v>
      </c>
    </row>
    <row r="4635" spans="1:16" hidden="1" x14ac:dyDescent="0.2">
      <c r="A4635" s="2">
        <v>8.375</v>
      </c>
      <c r="B4635" s="2">
        <v>11.112399999999999</v>
      </c>
      <c r="C4635" s="2">
        <v>6</v>
      </c>
      <c r="D4635" s="2">
        <v>82</v>
      </c>
      <c r="E4635" s="2">
        <v>82</v>
      </c>
      <c r="F4635" s="2">
        <v>2</v>
      </c>
      <c r="G4635" s="2">
        <v>41</v>
      </c>
      <c r="H4635" s="2">
        <v>679</v>
      </c>
      <c r="I4635" s="2">
        <v>1</v>
      </c>
      <c r="J4635" s="2">
        <v>8.375</v>
      </c>
      <c r="K4635" s="2">
        <v>0.4</v>
      </c>
      <c r="L4635" s="2">
        <v>168</v>
      </c>
      <c r="M4635" s="2">
        <v>654</v>
      </c>
      <c r="N4635" s="2">
        <v>185</v>
      </c>
      <c r="O4635" s="2">
        <v>3</v>
      </c>
      <c r="P4635" s="2">
        <v>3</v>
      </c>
    </row>
    <row r="4636" spans="1:16" hidden="1" x14ac:dyDescent="0.2">
      <c r="A4636" s="2">
        <v>4.75</v>
      </c>
      <c r="B4636" s="2">
        <v>12.691599999999999</v>
      </c>
      <c r="C4636" s="2">
        <v>12</v>
      </c>
      <c r="D4636" s="2">
        <v>60</v>
      </c>
      <c r="E4636" s="2">
        <v>60</v>
      </c>
      <c r="F4636" s="2">
        <v>2</v>
      </c>
      <c r="G4636" s="2">
        <v>49</v>
      </c>
      <c r="H4636" s="2">
        <v>790</v>
      </c>
      <c r="I4636" s="2">
        <v>1</v>
      </c>
      <c r="J4636" s="2">
        <v>4.75</v>
      </c>
      <c r="K4636" s="2">
        <v>0.13333</v>
      </c>
      <c r="L4636" s="2">
        <v>356</v>
      </c>
      <c r="M4636" s="2">
        <v>790</v>
      </c>
      <c r="N4636" s="2">
        <v>366</v>
      </c>
      <c r="O4636" s="2">
        <v>2</v>
      </c>
      <c r="P4636" s="2">
        <v>2</v>
      </c>
    </row>
    <row r="4637" spans="1:16" hidden="1" x14ac:dyDescent="0.2">
      <c r="A4637" s="2">
        <v>5.375</v>
      </c>
      <c r="B4637" s="2">
        <v>12.802199999999999</v>
      </c>
      <c r="C4637" s="2">
        <v>6</v>
      </c>
      <c r="D4637" s="2">
        <v>79</v>
      </c>
      <c r="E4637" s="2">
        <v>79</v>
      </c>
      <c r="F4637" s="2">
        <v>2</v>
      </c>
      <c r="G4637" s="2">
        <v>39</v>
      </c>
      <c r="H4637" s="2">
        <v>752</v>
      </c>
      <c r="I4637" s="2">
        <v>1</v>
      </c>
      <c r="J4637" s="2">
        <v>5.375</v>
      </c>
      <c r="K4637" s="2">
        <v>0.23333000000000001</v>
      </c>
      <c r="L4637" s="2">
        <v>173</v>
      </c>
      <c r="M4637" s="2">
        <v>752</v>
      </c>
      <c r="N4637" s="2">
        <v>184</v>
      </c>
      <c r="O4637" s="2">
        <v>2</v>
      </c>
      <c r="P4637" s="2">
        <v>1</v>
      </c>
    </row>
    <row r="4638" spans="1:16" hidden="1" x14ac:dyDescent="0.2">
      <c r="A4638" s="2">
        <v>5.875</v>
      </c>
      <c r="B4638" s="2">
        <v>10.545299999999999</v>
      </c>
      <c r="C4638" s="2">
        <v>12</v>
      </c>
      <c r="D4638" s="2">
        <v>56</v>
      </c>
      <c r="E4638" s="2">
        <v>56</v>
      </c>
      <c r="F4638" s="2">
        <v>1</v>
      </c>
      <c r="G4638" s="2">
        <v>37</v>
      </c>
      <c r="H4638" s="2">
        <v>760</v>
      </c>
      <c r="I4638" s="2">
        <v>1</v>
      </c>
      <c r="J4638" s="2">
        <v>5.875</v>
      </c>
      <c r="K4638" s="2">
        <v>0.2</v>
      </c>
      <c r="L4638" s="2">
        <v>354</v>
      </c>
      <c r="M4638" s="2">
        <v>760</v>
      </c>
      <c r="N4638" s="2">
        <v>366</v>
      </c>
      <c r="O4638" s="2">
        <v>2</v>
      </c>
      <c r="P4638" s="2">
        <v>5</v>
      </c>
    </row>
    <row r="4639" spans="1:16" hidden="1" x14ac:dyDescent="0.2">
      <c r="A4639" s="2">
        <v>6.5</v>
      </c>
      <c r="B4639" s="2">
        <v>12.574199999999999</v>
      </c>
      <c r="C4639" s="2">
        <v>12</v>
      </c>
      <c r="D4639" s="2">
        <v>89</v>
      </c>
      <c r="E4639" s="2">
        <v>89</v>
      </c>
      <c r="F4639" s="2">
        <v>2</v>
      </c>
      <c r="G4639" s="2">
        <v>33</v>
      </c>
      <c r="H4639" s="2">
        <v>705</v>
      </c>
      <c r="I4639" s="2">
        <v>1</v>
      </c>
      <c r="J4639" s="2">
        <v>6.5</v>
      </c>
      <c r="K4639" s="2">
        <v>0.3</v>
      </c>
      <c r="L4639" s="2">
        <v>351</v>
      </c>
      <c r="M4639" s="2">
        <v>705</v>
      </c>
      <c r="N4639" s="2">
        <v>366</v>
      </c>
      <c r="O4639" s="2">
        <v>2</v>
      </c>
      <c r="P4639" s="2">
        <v>3</v>
      </c>
    </row>
    <row r="4640" spans="1:16" x14ac:dyDescent="0.2">
      <c r="A4640" s="2">
        <v>3.75</v>
      </c>
      <c r="B4640" s="2">
        <v>12.7308</v>
      </c>
      <c r="C4640" s="2">
        <v>8</v>
      </c>
      <c r="D4640" s="2">
        <v>90</v>
      </c>
      <c r="E4640" s="2">
        <v>90</v>
      </c>
      <c r="F4640" s="2">
        <v>1</v>
      </c>
      <c r="G4640" s="2">
        <v>31</v>
      </c>
      <c r="H4640" s="2">
        <v>731</v>
      </c>
      <c r="I4640" s="2">
        <v>1</v>
      </c>
      <c r="J4640" s="2">
        <v>3.75</v>
      </c>
      <c r="K4640" s="2">
        <v>6.6669999999999993E-2</v>
      </c>
      <c r="L4640" s="2">
        <v>238</v>
      </c>
      <c r="M4640" s="2">
        <v>731</v>
      </c>
      <c r="N4640" s="2">
        <v>244</v>
      </c>
      <c r="O4640" s="2">
        <v>2</v>
      </c>
      <c r="P4640" s="2">
        <v>4</v>
      </c>
    </row>
    <row r="4641" spans="1:16" x14ac:dyDescent="0.2">
      <c r="A4641" s="2">
        <v>6.125</v>
      </c>
      <c r="B4641" s="2">
        <v>11.884499999999999</v>
      </c>
      <c r="C4641" s="2">
        <v>12</v>
      </c>
      <c r="D4641" s="2">
        <v>64</v>
      </c>
      <c r="E4641" s="2">
        <v>64</v>
      </c>
      <c r="F4641" s="2">
        <v>1</v>
      </c>
      <c r="G4641" s="2">
        <v>39</v>
      </c>
      <c r="H4641" s="2">
        <v>585</v>
      </c>
      <c r="I4641" s="2">
        <v>1</v>
      </c>
      <c r="J4641" s="2">
        <v>6.125</v>
      </c>
      <c r="K4641" s="2">
        <v>0.3</v>
      </c>
      <c r="L4641" s="2">
        <v>348</v>
      </c>
      <c r="M4641" s="2">
        <v>585</v>
      </c>
      <c r="N4641" s="2">
        <v>366</v>
      </c>
      <c r="O4641" s="2">
        <v>2</v>
      </c>
      <c r="P4641" s="2">
        <v>4</v>
      </c>
    </row>
    <row r="4642" spans="1:16" hidden="1" x14ac:dyDescent="0.2">
      <c r="A4642" s="2">
        <v>8.125</v>
      </c>
      <c r="B4642" s="2">
        <v>11.782999999999999</v>
      </c>
      <c r="C4642" s="2">
        <v>12</v>
      </c>
      <c r="D4642" s="2">
        <v>80</v>
      </c>
      <c r="E4642" s="2">
        <v>80</v>
      </c>
      <c r="F4642" s="2">
        <v>2</v>
      </c>
      <c r="G4642" s="2">
        <v>25</v>
      </c>
      <c r="H4642" s="2">
        <v>799</v>
      </c>
      <c r="I4642" s="2">
        <v>1</v>
      </c>
      <c r="J4642" s="2">
        <v>8.125</v>
      </c>
      <c r="K4642" s="2">
        <v>0.2</v>
      </c>
      <c r="L4642" s="2">
        <v>353</v>
      </c>
      <c r="M4642" s="2">
        <v>782</v>
      </c>
      <c r="N4642" s="2">
        <v>366</v>
      </c>
      <c r="O4642" s="2">
        <v>2</v>
      </c>
      <c r="P4642" s="2">
        <v>3</v>
      </c>
    </row>
    <row r="4643" spans="1:16" hidden="1" x14ac:dyDescent="0.2">
      <c r="A4643" s="2">
        <v>4.875</v>
      </c>
      <c r="B4643" s="2">
        <v>11.5327</v>
      </c>
      <c r="C4643" s="2">
        <v>12</v>
      </c>
      <c r="D4643" s="2">
        <v>56</v>
      </c>
      <c r="E4643" s="2">
        <v>56</v>
      </c>
      <c r="F4643" s="2">
        <v>2</v>
      </c>
      <c r="G4643" s="2">
        <v>26</v>
      </c>
      <c r="H4643" s="2">
        <v>746</v>
      </c>
      <c r="I4643" s="2">
        <v>1</v>
      </c>
      <c r="J4643" s="2">
        <v>4.875</v>
      </c>
      <c r="K4643" s="2">
        <v>3.3329999999999999E-2</v>
      </c>
      <c r="L4643" s="2">
        <v>359</v>
      </c>
      <c r="M4643" s="2">
        <v>746</v>
      </c>
      <c r="N4643" s="2">
        <v>366</v>
      </c>
      <c r="O4643" s="2">
        <v>2</v>
      </c>
      <c r="P4643" s="2">
        <v>5</v>
      </c>
    </row>
    <row r="4644" spans="1:16" hidden="1" x14ac:dyDescent="0.2">
      <c r="A4644" s="2">
        <v>4.875</v>
      </c>
      <c r="B4644" s="2">
        <v>12.873900000000001</v>
      </c>
      <c r="C4644" s="2">
        <v>6</v>
      </c>
      <c r="D4644" s="2">
        <v>22</v>
      </c>
      <c r="E4644" s="2">
        <v>22</v>
      </c>
      <c r="F4644" s="2">
        <v>2</v>
      </c>
      <c r="G4644" s="2">
        <v>20</v>
      </c>
      <c r="H4644" s="2">
        <v>805</v>
      </c>
      <c r="I4644" s="2">
        <v>1</v>
      </c>
      <c r="J4644" s="2">
        <v>4.875</v>
      </c>
      <c r="K4644" s="2">
        <v>0.33333000000000002</v>
      </c>
      <c r="L4644" s="2">
        <v>0</v>
      </c>
      <c r="M4644" s="2">
        <v>805</v>
      </c>
      <c r="N4644" s="2">
        <v>184</v>
      </c>
      <c r="O4644" s="2">
        <v>2</v>
      </c>
      <c r="P4644" s="2">
        <v>5</v>
      </c>
    </row>
    <row r="4645" spans="1:16" hidden="1" x14ac:dyDescent="0.2">
      <c r="A4645" s="2">
        <v>5.375</v>
      </c>
      <c r="B4645" s="2">
        <v>12.371600000000001</v>
      </c>
      <c r="C4645" s="2">
        <v>6</v>
      </c>
      <c r="D4645" s="2">
        <v>75</v>
      </c>
      <c r="E4645" s="2">
        <v>75</v>
      </c>
      <c r="F4645" s="2">
        <v>2</v>
      </c>
      <c r="G4645" s="2">
        <v>46</v>
      </c>
      <c r="H4645" s="2">
        <v>727</v>
      </c>
      <c r="I4645" s="2">
        <v>1</v>
      </c>
      <c r="J4645" s="2">
        <v>5.375</v>
      </c>
      <c r="K4645" s="2">
        <v>0.2</v>
      </c>
      <c r="L4645" s="2">
        <v>174</v>
      </c>
      <c r="M4645" s="2">
        <v>727</v>
      </c>
      <c r="N4645" s="2">
        <v>184</v>
      </c>
      <c r="O4645" s="2">
        <v>2</v>
      </c>
      <c r="P4645" s="2">
        <v>1</v>
      </c>
    </row>
    <row r="4646" spans="1:16" hidden="1" x14ac:dyDescent="0.2">
      <c r="A4646" s="2">
        <v>6.25</v>
      </c>
      <c r="B4646" s="2">
        <v>12.8453</v>
      </c>
      <c r="C4646" s="2">
        <v>12</v>
      </c>
      <c r="D4646" s="2">
        <v>49</v>
      </c>
      <c r="E4646" s="2">
        <v>62</v>
      </c>
      <c r="F4646" s="2">
        <v>2</v>
      </c>
      <c r="G4646" s="2">
        <v>58</v>
      </c>
      <c r="H4646" s="2">
        <v>799</v>
      </c>
      <c r="I4646" s="2">
        <v>1</v>
      </c>
      <c r="J4646" s="2">
        <v>6.25</v>
      </c>
      <c r="K4646" s="2">
        <v>0.4</v>
      </c>
      <c r="L4646" s="2">
        <v>348</v>
      </c>
      <c r="M4646" s="2">
        <v>749</v>
      </c>
      <c r="N4646" s="2">
        <v>366</v>
      </c>
      <c r="O4646" s="2">
        <v>2</v>
      </c>
      <c r="P4646" s="2">
        <v>2</v>
      </c>
    </row>
    <row r="4647" spans="1:16" hidden="1" x14ac:dyDescent="0.2">
      <c r="A4647" s="2">
        <v>6.625</v>
      </c>
      <c r="B4647" s="2">
        <v>11.884499999999999</v>
      </c>
      <c r="C4647" s="2">
        <v>12</v>
      </c>
      <c r="D4647" s="2">
        <v>83</v>
      </c>
      <c r="E4647" s="2">
        <v>83</v>
      </c>
      <c r="F4647" s="2">
        <v>2</v>
      </c>
      <c r="G4647" s="2">
        <v>20</v>
      </c>
      <c r="H4647" s="2">
        <v>699</v>
      </c>
      <c r="I4647" s="2">
        <v>1</v>
      </c>
      <c r="J4647" s="2">
        <v>6.625</v>
      </c>
      <c r="K4647" s="2">
        <v>0.13333</v>
      </c>
      <c r="L4647" s="2">
        <v>356</v>
      </c>
      <c r="M4647" s="2">
        <v>691</v>
      </c>
      <c r="N4647" s="2">
        <v>366</v>
      </c>
      <c r="O4647" s="2">
        <v>2</v>
      </c>
      <c r="P4647" s="2">
        <v>3</v>
      </c>
    </row>
    <row r="4648" spans="1:16" hidden="1" x14ac:dyDescent="0.2">
      <c r="A4648" s="2">
        <v>5.75</v>
      </c>
      <c r="B4648" s="2">
        <v>11.957599999999999</v>
      </c>
      <c r="C4648" s="2">
        <v>12</v>
      </c>
      <c r="D4648" s="2">
        <v>80</v>
      </c>
      <c r="E4648" s="2">
        <v>80</v>
      </c>
      <c r="F4648" s="2">
        <v>2</v>
      </c>
      <c r="G4648" s="2">
        <v>26</v>
      </c>
      <c r="H4648" s="2">
        <v>722</v>
      </c>
      <c r="I4648" s="2">
        <v>1</v>
      </c>
      <c r="J4648" s="2">
        <v>5.75</v>
      </c>
      <c r="K4648" s="2">
        <v>0.2</v>
      </c>
      <c r="L4648" s="2">
        <v>353</v>
      </c>
      <c r="M4648" s="2">
        <v>722</v>
      </c>
      <c r="N4648" s="2">
        <v>366</v>
      </c>
      <c r="O4648" s="2">
        <v>2</v>
      </c>
      <c r="P4648" s="2">
        <v>3</v>
      </c>
    </row>
    <row r="4649" spans="1:16" hidden="1" x14ac:dyDescent="0.2">
      <c r="A4649" s="2">
        <v>4.25</v>
      </c>
      <c r="B4649" s="2">
        <v>12.301399999999999</v>
      </c>
      <c r="C4649" s="2">
        <v>6</v>
      </c>
      <c r="D4649" s="2">
        <v>42</v>
      </c>
      <c r="E4649" s="2">
        <v>42</v>
      </c>
      <c r="F4649" s="2">
        <v>2</v>
      </c>
      <c r="G4649" s="2">
        <v>24</v>
      </c>
      <c r="H4649" s="2">
        <v>786</v>
      </c>
      <c r="I4649" s="2">
        <v>1</v>
      </c>
      <c r="J4649" s="2">
        <v>4.25</v>
      </c>
      <c r="K4649" s="2">
        <v>0.13333</v>
      </c>
      <c r="L4649" s="2">
        <v>175</v>
      </c>
      <c r="M4649" s="2">
        <v>786</v>
      </c>
      <c r="N4649" s="2">
        <v>184</v>
      </c>
      <c r="O4649" s="2">
        <v>2</v>
      </c>
      <c r="P4649" s="2">
        <v>5</v>
      </c>
    </row>
    <row r="4650" spans="1:16" hidden="1" x14ac:dyDescent="0.2">
      <c r="A4650" s="2">
        <v>7</v>
      </c>
      <c r="B4650" s="2">
        <v>12.0197</v>
      </c>
      <c r="C4650" s="2">
        <v>12</v>
      </c>
      <c r="D4650" s="2">
        <v>67</v>
      </c>
      <c r="E4650" s="2">
        <v>67</v>
      </c>
      <c r="F4650" s="2">
        <v>2</v>
      </c>
      <c r="G4650" s="2">
        <v>27</v>
      </c>
      <c r="H4650" s="2">
        <v>705</v>
      </c>
      <c r="I4650" s="2">
        <v>1</v>
      </c>
      <c r="J4650" s="2">
        <v>7</v>
      </c>
      <c r="K4650" s="2">
        <v>0.33333000000000002</v>
      </c>
      <c r="L4650" s="2">
        <v>350</v>
      </c>
      <c r="M4650" s="2">
        <v>605</v>
      </c>
      <c r="N4650" s="2">
        <v>366</v>
      </c>
      <c r="O4650" s="2">
        <v>2</v>
      </c>
      <c r="P4650" s="2">
        <v>3</v>
      </c>
    </row>
    <row r="4651" spans="1:16" hidden="1" x14ac:dyDescent="0.2">
      <c r="A4651" s="2">
        <v>3.5</v>
      </c>
      <c r="B4651" s="2">
        <v>12.5282</v>
      </c>
      <c r="C4651" s="2">
        <v>12</v>
      </c>
      <c r="D4651" s="2">
        <v>77</v>
      </c>
      <c r="E4651" s="2">
        <v>77</v>
      </c>
      <c r="F4651" s="2">
        <v>2</v>
      </c>
      <c r="G4651" s="2">
        <v>22</v>
      </c>
      <c r="H4651" s="2">
        <v>773</v>
      </c>
      <c r="I4651" s="2">
        <v>1</v>
      </c>
      <c r="J4651" s="2">
        <v>3.5</v>
      </c>
      <c r="K4651" s="2">
        <v>0.1</v>
      </c>
      <c r="L4651" s="2">
        <v>357</v>
      </c>
      <c r="M4651" s="2">
        <v>773</v>
      </c>
      <c r="N4651" s="2">
        <v>366</v>
      </c>
      <c r="O4651" s="2">
        <v>2</v>
      </c>
      <c r="P4651" s="2">
        <v>2</v>
      </c>
    </row>
    <row r="4652" spans="1:16" hidden="1" x14ac:dyDescent="0.2">
      <c r="A4652" s="2">
        <v>8.375</v>
      </c>
      <c r="B4652" s="2">
        <v>12.206099999999999</v>
      </c>
      <c r="C4652" s="2">
        <v>12</v>
      </c>
      <c r="D4652" s="2">
        <v>77</v>
      </c>
      <c r="E4652" s="2">
        <v>77</v>
      </c>
      <c r="F4652" s="2">
        <v>2</v>
      </c>
      <c r="G4652" s="2">
        <v>25</v>
      </c>
      <c r="H4652" s="2">
        <v>767</v>
      </c>
      <c r="I4652" s="2">
        <v>1</v>
      </c>
      <c r="J4652" s="2">
        <v>8.375</v>
      </c>
      <c r="K4652" s="2">
        <v>0.3</v>
      </c>
      <c r="L4652" s="2">
        <v>351</v>
      </c>
      <c r="M4652" s="2">
        <v>767</v>
      </c>
      <c r="N4652" s="2">
        <v>366</v>
      </c>
      <c r="O4652" s="2">
        <v>2</v>
      </c>
      <c r="P4652" s="2">
        <v>3</v>
      </c>
    </row>
    <row r="4653" spans="1:16" hidden="1" x14ac:dyDescent="0.2">
      <c r="A4653" s="2">
        <v>5.375</v>
      </c>
      <c r="B4653" s="2">
        <v>12.7189</v>
      </c>
      <c r="C4653" s="2">
        <v>6</v>
      </c>
      <c r="D4653" s="2">
        <v>36</v>
      </c>
      <c r="E4653" s="2">
        <v>40</v>
      </c>
      <c r="F4653" s="2">
        <v>2</v>
      </c>
      <c r="G4653" s="2">
        <v>52</v>
      </c>
      <c r="H4653" s="2">
        <v>709</v>
      </c>
      <c r="I4653" s="2">
        <v>1</v>
      </c>
      <c r="J4653" s="2">
        <v>5.375</v>
      </c>
      <c r="K4653" s="2">
        <v>0.1</v>
      </c>
      <c r="L4653" s="2">
        <v>176</v>
      </c>
      <c r="M4653" s="2">
        <v>709</v>
      </c>
      <c r="N4653" s="2">
        <v>184</v>
      </c>
      <c r="O4653" s="2">
        <v>2</v>
      </c>
      <c r="P4653" s="2">
        <v>5</v>
      </c>
    </row>
    <row r="4654" spans="1:16" hidden="1" x14ac:dyDescent="0.2">
      <c r="A4654" s="2">
        <v>8.5</v>
      </c>
      <c r="B4654" s="2">
        <v>11.2898</v>
      </c>
      <c r="C4654" s="2">
        <v>12</v>
      </c>
      <c r="D4654" s="2">
        <v>79</v>
      </c>
      <c r="E4654" s="2">
        <v>79</v>
      </c>
      <c r="F4654" s="2">
        <v>2</v>
      </c>
      <c r="G4654" s="2">
        <v>35</v>
      </c>
      <c r="H4654" s="2">
        <v>711</v>
      </c>
      <c r="I4654" s="2">
        <v>1</v>
      </c>
      <c r="J4654" s="2">
        <v>8.5</v>
      </c>
      <c r="K4654" s="2">
        <v>0.33333000000000002</v>
      </c>
      <c r="L4654" s="2">
        <v>345</v>
      </c>
      <c r="M4654" s="2">
        <v>711</v>
      </c>
      <c r="N4654" s="2">
        <v>366</v>
      </c>
      <c r="O4654" s="2">
        <v>2</v>
      </c>
      <c r="P4654" s="2">
        <v>3</v>
      </c>
    </row>
    <row r="4655" spans="1:16" hidden="1" x14ac:dyDescent="0.2">
      <c r="A4655" s="2">
        <v>5.75</v>
      </c>
      <c r="B4655" s="2">
        <v>12.259600000000001</v>
      </c>
      <c r="C4655" s="2">
        <v>12</v>
      </c>
      <c r="D4655" s="2">
        <v>73</v>
      </c>
      <c r="E4655" s="2">
        <v>73</v>
      </c>
      <c r="F4655" s="2">
        <v>2</v>
      </c>
      <c r="G4655" s="2">
        <v>36</v>
      </c>
      <c r="H4655" s="2">
        <v>784</v>
      </c>
      <c r="I4655" s="2">
        <v>1</v>
      </c>
      <c r="J4655" s="2">
        <v>5.75</v>
      </c>
      <c r="K4655" s="2">
        <v>0.23333000000000001</v>
      </c>
      <c r="L4655" s="2">
        <v>352</v>
      </c>
      <c r="M4655" s="2">
        <v>784</v>
      </c>
      <c r="N4655" s="2">
        <v>366</v>
      </c>
      <c r="O4655" s="2">
        <v>2</v>
      </c>
      <c r="P4655" s="2">
        <v>2</v>
      </c>
    </row>
    <row r="4656" spans="1:16" hidden="1" x14ac:dyDescent="0.2">
      <c r="A4656" s="2">
        <v>4.625</v>
      </c>
      <c r="B4656" s="2">
        <v>12.621499999999999</v>
      </c>
      <c r="C4656" s="2">
        <v>12</v>
      </c>
      <c r="D4656" s="2">
        <v>59</v>
      </c>
      <c r="E4656" s="2">
        <v>59</v>
      </c>
      <c r="F4656" s="2">
        <v>2</v>
      </c>
      <c r="G4656" s="2">
        <v>52</v>
      </c>
      <c r="H4656" s="2">
        <v>783</v>
      </c>
      <c r="I4656" s="2">
        <v>1</v>
      </c>
      <c r="J4656" s="2">
        <v>4.625</v>
      </c>
      <c r="K4656" s="2">
        <v>0.36667</v>
      </c>
      <c r="L4656" s="2">
        <v>349</v>
      </c>
      <c r="M4656" s="2">
        <v>783</v>
      </c>
      <c r="N4656" s="2">
        <v>366</v>
      </c>
      <c r="O4656" s="2">
        <v>2</v>
      </c>
      <c r="P4656" s="2">
        <v>2</v>
      </c>
    </row>
    <row r="4657" spans="1:16" hidden="1" x14ac:dyDescent="0.2">
      <c r="A4657" s="2">
        <v>6.125</v>
      </c>
      <c r="B4657" s="2">
        <v>11.3504</v>
      </c>
      <c r="C4657" s="2">
        <v>12</v>
      </c>
      <c r="D4657" s="2">
        <v>80</v>
      </c>
      <c r="E4657" s="2">
        <v>95</v>
      </c>
      <c r="F4657" s="2">
        <v>2</v>
      </c>
      <c r="G4657" s="2">
        <v>40</v>
      </c>
      <c r="H4657" s="2">
        <v>797</v>
      </c>
      <c r="I4657" s="2">
        <v>1</v>
      </c>
      <c r="J4657" s="2">
        <v>6.125</v>
      </c>
      <c r="K4657" s="2">
        <v>0.13333</v>
      </c>
      <c r="L4657" s="2">
        <v>355</v>
      </c>
      <c r="M4657" s="2">
        <v>760</v>
      </c>
      <c r="N4657" s="2">
        <v>366</v>
      </c>
      <c r="O4657" s="2">
        <v>2</v>
      </c>
      <c r="P4657" s="2">
        <v>3</v>
      </c>
    </row>
    <row r="4658" spans="1:16" x14ac:dyDescent="0.2">
      <c r="A4658" s="2">
        <v>7.875</v>
      </c>
      <c r="B4658" s="2">
        <v>11.2385</v>
      </c>
      <c r="C4658" s="2">
        <v>12</v>
      </c>
      <c r="D4658" s="2">
        <v>95</v>
      </c>
      <c r="E4658" s="2">
        <v>95</v>
      </c>
      <c r="F4658" s="2">
        <v>1</v>
      </c>
      <c r="G4658" s="2">
        <v>40</v>
      </c>
      <c r="H4658" s="2">
        <v>653</v>
      </c>
      <c r="I4658" s="2">
        <v>1</v>
      </c>
      <c r="J4658" s="2">
        <v>7.875</v>
      </c>
      <c r="K4658" s="2">
        <v>6.6669999999999993E-2</v>
      </c>
      <c r="L4658" s="2">
        <v>357</v>
      </c>
      <c r="M4658" s="2">
        <v>653</v>
      </c>
      <c r="N4658" s="2">
        <v>366</v>
      </c>
      <c r="O4658" s="2">
        <v>2</v>
      </c>
      <c r="P4658" s="2">
        <v>4</v>
      </c>
    </row>
    <row r="4659" spans="1:16" hidden="1" x14ac:dyDescent="0.2">
      <c r="A4659" s="2">
        <v>6.5</v>
      </c>
      <c r="B4659" s="2">
        <v>11.5327</v>
      </c>
      <c r="C4659" s="2">
        <v>12</v>
      </c>
      <c r="D4659" s="2">
        <v>80</v>
      </c>
      <c r="E4659" s="2">
        <v>80</v>
      </c>
      <c r="F4659" s="2">
        <v>2</v>
      </c>
      <c r="G4659" s="2">
        <v>32</v>
      </c>
      <c r="H4659" s="2">
        <v>756</v>
      </c>
      <c r="I4659" s="2">
        <v>1</v>
      </c>
      <c r="J4659" s="2">
        <v>6.5</v>
      </c>
      <c r="K4659" s="2">
        <v>0.36667</v>
      </c>
      <c r="L4659" s="2">
        <v>344</v>
      </c>
      <c r="M4659" s="2">
        <v>756</v>
      </c>
      <c r="N4659" s="2">
        <v>366</v>
      </c>
      <c r="O4659" s="2">
        <v>2</v>
      </c>
      <c r="P4659" s="2">
        <v>3</v>
      </c>
    </row>
    <row r="4660" spans="1:16" hidden="1" x14ac:dyDescent="0.2">
      <c r="A4660" s="2">
        <v>5.75</v>
      </c>
      <c r="B4660" s="2">
        <v>12.847899999999999</v>
      </c>
      <c r="C4660" s="2">
        <v>6</v>
      </c>
      <c r="D4660" s="2">
        <v>38</v>
      </c>
      <c r="E4660" s="2">
        <v>38</v>
      </c>
      <c r="F4660" s="2">
        <v>2</v>
      </c>
      <c r="G4660" s="2">
        <v>12</v>
      </c>
      <c r="H4660" s="2">
        <v>790</v>
      </c>
      <c r="I4660" s="2">
        <v>1</v>
      </c>
      <c r="J4660" s="2">
        <v>5.75</v>
      </c>
      <c r="K4660" s="2">
        <v>0.4</v>
      </c>
      <c r="L4660" s="2">
        <v>161</v>
      </c>
      <c r="M4660" s="2">
        <v>790</v>
      </c>
      <c r="N4660" s="2">
        <v>184</v>
      </c>
      <c r="O4660" s="2">
        <v>2</v>
      </c>
      <c r="P4660" s="2">
        <v>5</v>
      </c>
    </row>
    <row r="4661" spans="1:16" hidden="1" x14ac:dyDescent="0.2">
      <c r="A4661" s="2">
        <v>7.875</v>
      </c>
      <c r="B4661" s="2">
        <v>12.1495</v>
      </c>
      <c r="C4661" s="2">
        <v>12</v>
      </c>
      <c r="D4661" s="2">
        <v>95</v>
      </c>
      <c r="E4661" s="2">
        <v>95</v>
      </c>
      <c r="F4661" s="2">
        <v>2</v>
      </c>
      <c r="G4661" s="2">
        <v>42</v>
      </c>
      <c r="H4661" s="2">
        <v>727</v>
      </c>
      <c r="I4661" s="2">
        <v>1</v>
      </c>
      <c r="J4661" s="2">
        <v>7.875</v>
      </c>
      <c r="K4661" s="2">
        <v>0.36667</v>
      </c>
      <c r="L4661" s="2">
        <v>343</v>
      </c>
      <c r="M4661" s="2">
        <v>727</v>
      </c>
      <c r="N4661" s="2">
        <v>366</v>
      </c>
      <c r="O4661" s="2">
        <v>2</v>
      </c>
      <c r="P4661" s="2">
        <v>3</v>
      </c>
    </row>
    <row r="4662" spans="1:16" hidden="1" x14ac:dyDescent="0.2">
      <c r="A4662" s="2">
        <v>4.875</v>
      </c>
      <c r="B4662" s="2">
        <v>12.916600000000001</v>
      </c>
      <c r="C4662" s="2">
        <v>12</v>
      </c>
      <c r="D4662" s="2">
        <v>78</v>
      </c>
      <c r="E4662" s="2">
        <v>80</v>
      </c>
      <c r="F4662" s="2">
        <v>2</v>
      </c>
      <c r="G4662" s="2">
        <v>38</v>
      </c>
      <c r="H4662" s="2">
        <v>706</v>
      </c>
      <c r="I4662" s="2">
        <v>1</v>
      </c>
      <c r="J4662" s="2">
        <v>4.875</v>
      </c>
      <c r="K4662" s="2">
        <v>6.6669999999999993E-2</v>
      </c>
      <c r="L4662" s="2">
        <v>358</v>
      </c>
      <c r="M4662" s="2">
        <v>706</v>
      </c>
      <c r="N4662" s="2">
        <v>366</v>
      </c>
      <c r="O4662" s="2">
        <v>2</v>
      </c>
      <c r="P4662" s="2">
        <v>2</v>
      </c>
    </row>
    <row r="4663" spans="1:16" hidden="1" x14ac:dyDescent="0.2">
      <c r="A4663" s="2">
        <v>3</v>
      </c>
      <c r="B4663" s="2">
        <v>10.915100000000001</v>
      </c>
      <c r="C4663" s="2">
        <v>4</v>
      </c>
      <c r="D4663" s="2">
        <v>23</v>
      </c>
      <c r="E4663" s="2">
        <v>23</v>
      </c>
      <c r="F4663" s="2">
        <v>1</v>
      </c>
      <c r="G4663" s="2">
        <v>25</v>
      </c>
      <c r="H4663" s="2">
        <v>776</v>
      </c>
      <c r="I4663" s="2">
        <v>1</v>
      </c>
      <c r="J4663" s="2">
        <v>3</v>
      </c>
      <c r="K4663" s="2">
        <v>0.16667000000000001</v>
      </c>
      <c r="L4663" s="2">
        <v>110</v>
      </c>
      <c r="M4663" s="2">
        <v>776</v>
      </c>
      <c r="N4663" s="2">
        <v>123</v>
      </c>
      <c r="O4663" s="2">
        <v>2</v>
      </c>
      <c r="P4663" s="2">
        <v>5</v>
      </c>
    </row>
    <row r="4664" spans="1:16" hidden="1" x14ac:dyDescent="0.2">
      <c r="A4664" s="2">
        <v>6.625</v>
      </c>
      <c r="B4664" s="2">
        <v>12.498699999999999</v>
      </c>
      <c r="C4664" s="2">
        <v>12</v>
      </c>
      <c r="D4664" s="2">
        <v>80</v>
      </c>
      <c r="E4664" s="2">
        <v>80</v>
      </c>
      <c r="F4664" s="2">
        <v>2</v>
      </c>
      <c r="G4664" s="2">
        <v>43</v>
      </c>
      <c r="H4664" s="2">
        <v>745</v>
      </c>
      <c r="I4664" s="2">
        <v>1</v>
      </c>
      <c r="J4664" s="2">
        <v>6.625</v>
      </c>
      <c r="K4664" s="2">
        <v>0.23333000000000001</v>
      </c>
      <c r="L4664" s="2">
        <v>353</v>
      </c>
      <c r="M4664" s="2">
        <v>720</v>
      </c>
      <c r="N4664" s="2">
        <v>366</v>
      </c>
      <c r="O4664" s="2">
        <v>2</v>
      </c>
      <c r="P4664" s="2">
        <v>3</v>
      </c>
    </row>
    <row r="4665" spans="1:16" x14ac:dyDescent="0.2">
      <c r="A4665" s="2">
        <v>6.25</v>
      </c>
      <c r="B4665" s="2">
        <v>11.5425</v>
      </c>
      <c r="C4665" s="2">
        <v>12</v>
      </c>
      <c r="D4665" s="2">
        <v>76</v>
      </c>
      <c r="E4665" s="2">
        <v>76</v>
      </c>
      <c r="F4665" s="2">
        <v>1</v>
      </c>
      <c r="G4665" s="2">
        <v>36</v>
      </c>
      <c r="H4665" s="2">
        <v>710</v>
      </c>
      <c r="I4665" s="2">
        <v>1</v>
      </c>
      <c r="J4665" s="2">
        <v>6.25</v>
      </c>
      <c r="K4665" s="2">
        <v>6.6669999999999993E-2</v>
      </c>
      <c r="L4665" s="2">
        <v>358</v>
      </c>
      <c r="M4665" s="2">
        <v>710</v>
      </c>
      <c r="N4665" s="2">
        <v>366</v>
      </c>
      <c r="O4665" s="2">
        <v>2</v>
      </c>
      <c r="P4665" s="2">
        <v>4</v>
      </c>
    </row>
    <row r="4666" spans="1:16" hidden="1" x14ac:dyDescent="0.2">
      <c r="A4666" s="2">
        <v>3.75</v>
      </c>
      <c r="B4666" s="2">
        <v>12.1808</v>
      </c>
      <c r="C4666" s="2">
        <v>12</v>
      </c>
      <c r="D4666" s="2">
        <v>71</v>
      </c>
      <c r="E4666" s="2">
        <v>71</v>
      </c>
      <c r="F4666" s="2">
        <v>2</v>
      </c>
      <c r="G4666" s="2">
        <v>20</v>
      </c>
      <c r="H4666" s="2">
        <v>763</v>
      </c>
      <c r="I4666" s="2">
        <v>1</v>
      </c>
      <c r="J4666" s="2">
        <v>3.75</v>
      </c>
      <c r="K4666" s="2">
        <v>3.3329999999999999E-2</v>
      </c>
      <c r="L4666" s="2">
        <v>358</v>
      </c>
      <c r="M4666" s="2">
        <v>752</v>
      </c>
      <c r="N4666" s="2">
        <v>366</v>
      </c>
      <c r="O4666" s="2">
        <v>2</v>
      </c>
      <c r="P4666" s="2">
        <v>2</v>
      </c>
    </row>
    <row r="4667" spans="1:16" hidden="1" x14ac:dyDescent="0.2">
      <c r="A4667" s="2">
        <v>4.625</v>
      </c>
      <c r="B4667" s="2">
        <v>12.0725</v>
      </c>
      <c r="C4667" s="2">
        <v>12</v>
      </c>
      <c r="D4667" s="2">
        <v>37</v>
      </c>
      <c r="E4667" s="2">
        <v>37</v>
      </c>
      <c r="F4667" s="2">
        <v>2</v>
      </c>
      <c r="G4667" s="2">
        <v>37</v>
      </c>
      <c r="H4667" s="2">
        <v>788</v>
      </c>
      <c r="I4667" s="2">
        <v>1</v>
      </c>
      <c r="J4667" s="2">
        <v>4.625</v>
      </c>
      <c r="K4667" s="2">
        <v>0.26667000000000002</v>
      </c>
      <c r="L4667" s="2">
        <v>352</v>
      </c>
      <c r="M4667" s="2">
        <v>788</v>
      </c>
      <c r="N4667" s="2">
        <v>366</v>
      </c>
      <c r="O4667" s="2">
        <v>2</v>
      </c>
      <c r="P4667" s="2">
        <v>5</v>
      </c>
    </row>
    <row r="4668" spans="1:16" x14ac:dyDescent="0.2">
      <c r="A4668" s="2">
        <v>6.1</v>
      </c>
      <c r="B4668" s="2">
        <v>12.2111</v>
      </c>
      <c r="C4668" s="2">
        <v>12</v>
      </c>
      <c r="D4668" s="2">
        <v>61</v>
      </c>
      <c r="E4668" s="2">
        <v>61</v>
      </c>
      <c r="F4668" s="2">
        <v>1</v>
      </c>
      <c r="G4668" s="2">
        <v>56</v>
      </c>
      <c r="H4668" s="2">
        <v>676</v>
      </c>
      <c r="I4668" s="2">
        <v>1</v>
      </c>
      <c r="J4668" s="2">
        <v>6.1</v>
      </c>
      <c r="K4668" s="2">
        <v>6.6669999999999993E-2</v>
      </c>
      <c r="L4668" s="2">
        <v>358</v>
      </c>
      <c r="M4668" s="2">
        <v>676</v>
      </c>
      <c r="N4668" s="2">
        <v>366</v>
      </c>
      <c r="O4668" s="2">
        <v>2</v>
      </c>
      <c r="P4668" s="2">
        <v>4</v>
      </c>
    </row>
    <row r="4669" spans="1:16" x14ac:dyDescent="0.2">
      <c r="A4669" s="2">
        <v>5.375</v>
      </c>
      <c r="B4669" s="2">
        <v>11.461600000000001</v>
      </c>
      <c r="C4669" s="2">
        <v>12</v>
      </c>
      <c r="D4669" s="2">
        <v>75</v>
      </c>
      <c r="E4669" s="2">
        <v>75</v>
      </c>
      <c r="F4669" s="2">
        <v>1</v>
      </c>
      <c r="G4669" s="2">
        <v>36</v>
      </c>
      <c r="H4669" s="2">
        <v>783</v>
      </c>
      <c r="I4669" s="2">
        <v>1</v>
      </c>
      <c r="J4669" s="2">
        <v>5.375</v>
      </c>
      <c r="K4669" s="2">
        <v>0.33333000000000002</v>
      </c>
      <c r="L4669" s="2">
        <v>350</v>
      </c>
      <c r="M4669" s="2">
        <v>783</v>
      </c>
      <c r="N4669" s="2">
        <v>366</v>
      </c>
      <c r="O4669" s="2">
        <v>2</v>
      </c>
      <c r="P4669" s="2">
        <v>4</v>
      </c>
    </row>
    <row r="4670" spans="1:16" x14ac:dyDescent="0.2">
      <c r="A4670" s="2">
        <v>5.875</v>
      </c>
      <c r="B4670" s="2">
        <v>13.005800000000001</v>
      </c>
      <c r="C4670" s="2">
        <v>12</v>
      </c>
      <c r="D4670" s="2">
        <v>89</v>
      </c>
      <c r="E4670" s="2">
        <v>89</v>
      </c>
      <c r="F4670" s="2">
        <v>1</v>
      </c>
      <c r="G4670" s="2">
        <v>41</v>
      </c>
      <c r="H4670" s="2">
        <v>702</v>
      </c>
      <c r="I4670" s="2">
        <v>2</v>
      </c>
      <c r="J4670" s="2">
        <v>5.875</v>
      </c>
      <c r="K4670" s="2">
        <v>0.1</v>
      </c>
      <c r="L4670" s="2">
        <v>357</v>
      </c>
      <c r="M4670" s="2">
        <v>702</v>
      </c>
      <c r="N4670" s="2">
        <v>366</v>
      </c>
      <c r="O4670" s="2">
        <v>2</v>
      </c>
      <c r="P4670" s="2">
        <v>4</v>
      </c>
    </row>
    <row r="4671" spans="1:16" x14ac:dyDescent="0.2">
      <c r="A4671" s="2">
        <v>4.5</v>
      </c>
      <c r="B4671" s="2">
        <v>11.3386</v>
      </c>
      <c r="C4671" s="2">
        <v>12</v>
      </c>
      <c r="D4671" s="2">
        <v>65</v>
      </c>
      <c r="E4671" s="2">
        <v>65</v>
      </c>
      <c r="F4671" s="2">
        <v>1</v>
      </c>
      <c r="G4671" s="2">
        <v>11</v>
      </c>
      <c r="H4671" s="2">
        <v>664</v>
      </c>
      <c r="I4671" s="2">
        <v>1</v>
      </c>
      <c r="J4671" s="2">
        <v>4.5</v>
      </c>
      <c r="K4671" s="2">
        <v>6.6669999999999993E-2</v>
      </c>
      <c r="L4671" s="2">
        <v>357</v>
      </c>
      <c r="M4671" s="2">
        <v>664</v>
      </c>
      <c r="N4671" s="2">
        <v>366</v>
      </c>
      <c r="O4671" s="2">
        <v>2</v>
      </c>
      <c r="P4671" s="2">
        <v>4</v>
      </c>
    </row>
    <row r="4672" spans="1:16" hidden="1" x14ac:dyDescent="0.2">
      <c r="A4672" s="2">
        <v>6.125</v>
      </c>
      <c r="B4672" s="2">
        <v>12.4292</v>
      </c>
      <c r="C4672" s="2">
        <v>12</v>
      </c>
      <c r="D4672" s="2">
        <v>86</v>
      </c>
      <c r="E4672" s="2">
        <v>86</v>
      </c>
      <c r="F4672" s="2">
        <v>2</v>
      </c>
      <c r="G4672" s="2">
        <v>32</v>
      </c>
      <c r="H4672" s="2">
        <v>742</v>
      </c>
      <c r="I4672" s="2">
        <v>1</v>
      </c>
      <c r="J4672" s="2">
        <v>6.125</v>
      </c>
      <c r="K4672" s="2">
        <v>0.3</v>
      </c>
      <c r="L4672" s="2">
        <v>351</v>
      </c>
      <c r="M4672" s="2">
        <v>742</v>
      </c>
      <c r="N4672" s="2">
        <v>366</v>
      </c>
      <c r="O4672" s="2">
        <v>2</v>
      </c>
      <c r="P4672" s="2">
        <v>3</v>
      </c>
    </row>
    <row r="4673" spans="1:16" x14ac:dyDescent="0.2">
      <c r="A4673" s="2">
        <v>4.3810000000000002</v>
      </c>
      <c r="B4673" s="2">
        <v>12.2737</v>
      </c>
      <c r="C4673" s="2">
        <v>12</v>
      </c>
      <c r="D4673" s="2">
        <v>95</v>
      </c>
      <c r="E4673" s="2">
        <v>95</v>
      </c>
      <c r="F4673" s="2">
        <v>1</v>
      </c>
      <c r="G4673" s="2">
        <v>34</v>
      </c>
      <c r="H4673" s="2">
        <v>767</v>
      </c>
      <c r="I4673" s="2">
        <v>1</v>
      </c>
      <c r="J4673" s="2">
        <v>4.3810000000000002</v>
      </c>
      <c r="K4673" s="2">
        <v>6.6669999999999993E-2</v>
      </c>
      <c r="L4673" s="2">
        <v>358</v>
      </c>
      <c r="M4673" s="2">
        <v>767</v>
      </c>
      <c r="N4673" s="2">
        <v>366</v>
      </c>
      <c r="O4673" s="2">
        <v>2</v>
      </c>
      <c r="P4673" s="2">
        <v>4</v>
      </c>
    </row>
    <row r="4674" spans="1:16" x14ac:dyDescent="0.2">
      <c r="A4674" s="2">
        <v>8.25</v>
      </c>
      <c r="B4674" s="2">
        <v>11.8565</v>
      </c>
      <c r="C4674" s="2">
        <v>12</v>
      </c>
      <c r="D4674" s="2">
        <v>89</v>
      </c>
      <c r="E4674" s="2">
        <v>89</v>
      </c>
      <c r="F4674" s="2">
        <v>1</v>
      </c>
      <c r="G4674" s="2">
        <v>20</v>
      </c>
      <c r="H4674" s="2">
        <v>730</v>
      </c>
      <c r="I4674" s="2">
        <v>1</v>
      </c>
      <c r="J4674" s="2">
        <v>8.25</v>
      </c>
      <c r="K4674" s="2">
        <v>6.6669999999999993E-2</v>
      </c>
      <c r="L4674" s="2">
        <v>358</v>
      </c>
      <c r="M4674" s="2">
        <v>730</v>
      </c>
      <c r="N4674" s="2">
        <v>366</v>
      </c>
      <c r="O4674" s="2">
        <v>2</v>
      </c>
      <c r="P4674" s="2">
        <v>4</v>
      </c>
    </row>
    <row r="4675" spans="1:16" x14ac:dyDescent="0.2">
      <c r="A4675" s="2">
        <v>4.125</v>
      </c>
      <c r="B4675" s="2">
        <v>11.5617</v>
      </c>
      <c r="C4675" s="2">
        <v>12</v>
      </c>
      <c r="D4675" s="2">
        <v>95</v>
      </c>
      <c r="E4675" s="2">
        <v>95</v>
      </c>
      <c r="F4675" s="2">
        <v>1</v>
      </c>
      <c r="G4675" s="2">
        <v>25</v>
      </c>
      <c r="H4675" s="2">
        <v>725</v>
      </c>
      <c r="I4675" s="2">
        <v>1</v>
      </c>
      <c r="J4675" s="2">
        <v>4.125</v>
      </c>
      <c r="K4675" s="2">
        <v>0.26667000000000002</v>
      </c>
      <c r="L4675" s="2">
        <v>352</v>
      </c>
      <c r="M4675" s="2">
        <v>725</v>
      </c>
      <c r="N4675" s="2">
        <v>366</v>
      </c>
      <c r="O4675" s="2">
        <v>2</v>
      </c>
      <c r="P4675" s="2">
        <v>4</v>
      </c>
    </row>
    <row r="4676" spans="1:16" hidden="1" x14ac:dyDescent="0.2">
      <c r="A4676" s="2">
        <v>5.5</v>
      </c>
      <c r="B4676" s="2">
        <v>12.396699999999999</v>
      </c>
      <c r="C4676" s="2">
        <v>6</v>
      </c>
      <c r="D4676" s="2">
        <v>49</v>
      </c>
      <c r="E4676" s="2">
        <v>49</v>
      </c>
      <c r="F4676" s="2">
        <v>2</v>
      </c>
      <c r="G4676" s="2">
        <v>33</v>
      </c>
      <c r="H4676" s="2">
        <v>782</v>
      </c>
      <c r="I4676" s="2">
        <v>1</v>
      </c>
      <c r="J4676" s="2">
        <v>5.5</v>
      </c>
      <c r="K4676" s="2">
        <v>6.6669999999999993E-2</v>
      </c>
      <c r="L4676" s="2">
        <v>177</v>
      </c>
      <c r="M4676" s="2">
        <v>782</v>
      </c>
      <c r="N4676" s="2">
        <v>184</v>
      </c>
      <c r="O4676" s="2">
        <v>2</v>
      </c>
      <c r="P4676" s="2">
        <v>5</v>
      </c>
    </row>
    <row r="4677" spans="1:16" x14ac:dyDescent="0.2">
      <c r="A4677" s="2">
        <v>6.25</v>
      </c>
      <c r="B4677" s="2">
        <v>12.487500000000001</v>
      </c>
      <c r="C4677" s="2">
        <v>12</v>
      </c>
      <c r="D4677" s="2">
        <v>58</v>
      </c>
      <c r="E4677" s="2">
        <v>58</v>
      </c>
      <c r="F4677" s="2">
        <v>1</v>
      </c>
      <c r="G4677" s="2">
        <v>40</v>
      </c>
      <c r="H4677" s="2">
        <v>752</v>
      </c>
      <c r="I4677" s="2">
        <v>1</v>
      </c>
      <c r="J4677" s="2">
        <v>6.25</v>
      </c>
      <c r="K4677" s="2">
        <v>0.2</v>
      </c>
      <c r="L4677" s="2">
        <v>354</v>
      </c>
      <c r="M4677" s="2">
        <v>752</v>
      </c>
      <c r="N4677" s="2">
        <v>366</v>
      </c>
      <c r="O4677" s="2">
        <v>2</v>
      </c>
      <c r="P4677" s="2">
        <v>4</v>
      </c>
    </row>
    <row r="4678" spans="1:16" hidden="1" x14ac:dyDescent="0.2">
      <c r="A4678" s="2">
        <v>4</v>
      </c>
      <c r="B4678" s="2">
        <v>12.76</v>
      </c>
      <c r="C4678" s="2">
        <v>12</v>
      </c>
      <c r="D4678" s="2">
        <v>71</v>
      </c>
      <c r="E4678" s="2">
        <v>71</v>
      </c>
      <c r="F4678" s="2">
        <v>2</v>
      </c>
      <c r="G4678" s="2">
        <v>44</v>
      </c>
      <c r="H4678" s="2">
        <v>754</v>
      </c>
      <c r="I4678" s="2">
        <v>1</v>
      </c>
      <c r="J4678" s="2">
        <v>4</v>
      </c>
      <c r="K4678" s="2">
        <v>0.26667000000000002</v>
      </c>
      <c r="L4678" s="2">
        <v>352</v>
      </c>
      <c r="M4678" s="2">
        <v>745</v>
      </c>
      <c r="N4678" s="2">
        <v>366</v>
      </c>
      <c r="O4678" s="2">
        <v>2</v>
      </c>
      <c r="P4678" s="2">
        <v>2</v>
      </c>
    </row>
    <row r="4679" spans="1:16" hidden="1" x14ac:dyDescent="0.2">
      <c r="A4679" s="2">
        <v>5.875</v>
      </c>
      <c r="B4679" s="2">
        <v>11.5806</v>
      </c>
      <c r="C4679" s="2">
        <v>12</v>
      </c>
      <c r="D4679" s="2">
        <v>67</v>
      </c>
      <c r="E4679" s="2">
        <v>67</v>
      </c>
      <c r="F4679" s="2">
        <v>2</v>
      </c>
      <c r="G4679" s="2">
        <v>18</v>
      </c>
      <c r="H4679" s="2">
        <v>754</v>
      </c>
      <c r="I4679" s="2">
        <v>1</v>
      </c>
      <c r="J4679" s="2">
        <v>5.875</v>
      </c>
      <c r="K4679" s="2">
        <v>0.2</v>
      </c>
      <c r="L4679" s="2">
        <v>350</v>
      </c>
      <c r="M4679" s="2">
        <v>754</v>
      </c>
      <c r="N4679" s="2">
        <v>367</v>
      </c>
      <c r="O4679" s="2">
        <v>3</v>
      </c>
      <c r="P4679" s="2">
        <v>3</v>
      </c>
    </row>
    <row r="4680" spans="1:16" hidden="1" x14ac:dyDescent="0.2">
      <c r="A4680" s="2">
        <v>6</v>
      </c>
      <c r="B4680" s="2">
        <v>11.5899</v>
      </c>
      <c r="C4680" s="2">
        <v>12</v>
      </c>
      <c r="D4680" s="2">
        <v>90</v>
      </c>
      <c r="E4680" s="2">
        <v>90</v>
      </c>
      <c r="F4680" s="2">
        <v>2</v>
      </c>
      <c r="G4680" s="2">
        <v>53</v>
      </c>
      <c r="H4680" s="2">
        <v>692</v>
      </c>
      <c r="I4680" s="2">
        <v>1</v>
      </c>
      <c r="J4680" s="2">
        <v>6</v>
      </c>
      <c r="K4680" s="2">
        <v>0.26667000000000002</v>
      </c>
      <c r="L4680" s="2">
        <v>352</v>
      </c>
      <c r="M4680" s="2">
        <v>692</v>
      </c>
      <c r="N4680" s="2">
        <v>366</v>
      </c>
      <c r="O4680" s="2">
        <v>2</v>
      </c>
      <c r="P4680" s="2">
        <v>3</v>
      </c>
    </row>
    <row r="4681" spans="1:16" x14ac:dyDescent="0.2">
      <c r="A4681" s="2">
        <v>5.625</v>
      </c>
      <c r="B4681" s="2">
        <v>11.472099999999999</v>
      </c>
      <c r="C4681" s="2">
        <v>12</v>
      </c>
      <c r="D4681" s="2">
        <v>80</v>
      </c>
      <c r="E4681" s="2">
        <v>80</v>
      </c>
      <c r="F4681" s="2">
        <v>1</v>
      </c>
      <c r="G4681" s="2">
        <v>57</v>
      </c>
      <c r="H4681" s="2">
        <v>667</v>
      </c>
      <c r="I4681" s="2">
        <v>1</v>
      </c>
      <c r="J4681" s="2">
        <v>5.625</v>
      </c>
      <c r="K4681" s="2">
        <v>0.26667000000000002</v>
      </c>
      <c r="L4681" s="2">
        <v>352</v>
      </c>
      <c r="M4681" s="2">
        <v>667</v>
      </c>
      <c r="N4681" s="2">
        <v>366</v>
      </c>
      <c r="O4681" s="2">
        <v>2</v>
      </c>
      <c r="P4681" s="2">
        <v>4</v>
      </c>
    </row>
    <row r="4682" spans="1:16" hidden="1" x14ac:dyDescent="0.2">
      <c r="A4682" s="2">
        <v>5.25</v>
      </c>
      <c r="B4682" s="2">
        <v>11.571199999999999</v>
      </c>
      <c r="C4682" s="2">
        <v>12</v>
      </c>
      <c r="D4682" s="2">
        <v>80</v>
      </c>
      <c r="E4682" s="2">
        <v>80</v>
      </c>
      <c r="F4682" s="2">
        <v>2</v>
      </c>
      <c r="G4682" s="2">
        <v>28</v>
      </c>
      <c r="H4682" s="2">
        <v>725</v>
      </c>
      <c r="I4682" s="2">
        <v>1</v>
      </c>
      <c r="J4682" s="2">
        <v>5.25</v>
      </c>
      <c r="K4682" s="2">
        <v>0</v>
      </c>
      <c r="L4682" s="2">
        <v>360</v>
      </c>
      <c r="M4682" s="2">
        <v>725</v>
      </c>
      <c r="N4682" s="2">
        <v>366</v>
      </c>
      <c r="O4682" s="2">
        <v>2</v>
      </c>
      <c r="P4682" s="2">
        <v>3</v>
      </c>
    </row>
    <row r="4683" spans="1:16" hidden="1" x14ac:dyDescent="0.2">
      <c r="A4683" s="2">
        <v>5.375</v>
      </c>
      <c r="B4683" s="2">
        <v>12.3239</v>
      </c>
      <c r="C4683" s="2">
        <v>6</v>
      </c>
      <c r="D4683" s="2">
        <v>50</v>
      </c>
      <c r="E4683" s="2">
        <v>50</v>
      </c>
      <c r="F4683" s="2">
        <v>2</v>
      </c>
      <c r="G4683" s="2">
        <v>32</v>
      </c>
      <c r="H4683" s="2">
        <v>749</v>
      </c>
      <c r="I4683" s="2">
        <v>1</v>
      </c>
      <c r="J4683" s="2">
        <v>5.375</v>
      </c>
      <c r="K4683" s="2">
        <v>0.9</v>
      </c>
      <c r="L4683" s="2">
        <v>153</v>
      </c>
      <c r="M4683" s="2">
        <v>749</v>
      </c>
      <c r="N4683" s="2">
        <v>184</v>
      </c>
      <c r="O4683" s="2">
        <v>2</v>
      </c>
      <c r="P4683" s="2">
        <v>1</v>
      </c>
    </row>
    <row r="4684" spans="1:16" hidden="1" x14ac:dyDescent="0.2">
      <c r="A4684" s="2">
        <v>3.875</v>
      </c>
      <c r="B4684" s="2">
        <v>11.877599999999999</v>
      </c>
      <c r="C4684" s="2">
        <v>6</v>
      </c>
      <c r="D4684" s="2">
        <v>52</v>
      </c>
      <c r="E4684" s="2">
        <v>59</v>
      </c>
      <c r="F4684" s="2">
        <v>2</v>
      </c>
      <c r="G4684" s="2">
        <v>30</v>
      </c>
      <c r="H4684" s="2">
        <v>780</v>
      </c>
      <c r="I4684" s="2">
        <v>1</v>
      </c>
      <c r="J4684" s="2">
        <v>3.875</v>
      </c>
      <c r="K4684" s="2">
        <v>0.16667000000000001</v>
      </c>
      <c r="L4684" s="2">
        <v>174</v>
      </c>
      <c r="M4684" s="2">
        <v>690</v>
      </c>
      <c r="N4684" s="2">
        <v>184</v>
      </c>
      <c r="O4684" s="2">
        <v>2</v>
      </c>
      <c r="P4684" s="2">
        <v>1</v>
      </c>
    </row>
    <row r="4685" spans="1:16" x14ac:dyDescent="0.2">
      <c r="A4685" s="2">
        <v>6.25</v>
      </c>
      <c r="B4685" s="2">
        <v>12.3283</v>
      </c>
      <c r="C4685" s="2">
        <v>12</v>
      </c>
      <c r="D4685" s="2">
        <v>68</v>
      </c>
      <c r="E4685" s="2">
        <v>68</v>
      </c>
      <c r="F4685" s="2">
        <v>1</v>
      </c>
      <c r="G4685" s="2">
        <v>35</v>
      </c>
      <c r="H4685" s="2">
        <v>642</v>
      </c>
      <c r="I4685" s="2">
        <v>1</v>
      </c>
      <c r="J4685" s="2">
        <v>6.25</v>
      </c>
      <c r="K4685" s="2">
        <v>0.16667000000000001</v>
      </c>
      <c r="L4685" s="2">
        <v>354</v>
      </c>
      <c r="M4685" s="2">
        <v>642</v>
      </c>
      <c r="N4685" s="2">
        <v>367</v>
      </c>
      <c r="O4685" s="2">
        <v>3</v>
      </c>
      <c r="P4685" s="2">
        <v>4</v>
      </c>
    </row>
    <row r="4686" spans="1:16" x14ac:dyDescent="0.2">
      <c r="A4686" s="2">
        <v>6.875</v>
      </c>
      <c r="B4686" s="2">
        <v>10.985300000000001</v>
      </c>
      <c r="C4686" s="2">
        <v>12</v>
      </c>
      <c r="D4686" s="2">
        <v>90</v>
      </c>
      <c r="E4686" s="2">
        <v>90</v>
      </c>
      <c r="F4686" s="2">
        <v>1</v>
      </c>
      <c r="G4686" s="2">
        <v>55</v>
      </c>
      <c r="H4686" s="2">
        <v>735</v>
      </c>
      <c r="I4686" s="2">
        <v>1</v>
      </c>
      <c r="J4686" s="2">
        <v>6.875</v>
      </c>
      <c r="K4686" s="2">
        <v>0.26667000000000002</v>
      </c>
      <c r="L4686" s="2">
        <v>352</v>
      </c>
      <c r="M4686" s="2">
        <v>735</v>
      </c>
      <c r="N4686" s="2">
        <v>366</v>
      </c>
      <c r="O4686" s="2">
        <v>2</v>
      </c>
      <c r="P4686" s="2">
        <v>4</v>
      </c>
    </row>
    <row r="4687" spans="1:16" hidden="1" x14ac:dyDescent="0.2">
      <c r="A4687" s="2">
        <v>3.75</v>
      </c>
      <c r="B4687" s="2">
        <v>10.491300000000001</v>
      </c>
      <c r="C4687" s="2">
        <v>6</v>
      </c>
      <c r="D4687" s="2">
        <v>90</v>
      </c>
      <c r="E4687" s="2">
        <v>90</v>
      </c>
      <c r="F4687" s="2">
        <v>1</v>
      </c>
      <c r="G4687" s="2">
        <v>22</v>
      </c>
      <c r="H4687" s="2">
        <v>763</v>
      </c>
      <c r="I4687" s="2">
        <v>1</v>
      </c>
      <c r="J4687" s="2">
        <v>3.75</v>
      </c>
      <c r="K4687" s="2">
        <v>0.33333000000000002</v>
      </c>
      <c r="L4687" s="2">
        <v>167</v>
      </c>
      <c r="M4687" s="2">
        <v>763</v>
      </c>
      <c r="N4687" s="2">
        <v>184</v>
      </c>
      <c r="O4687" s="2">
        <v>2</v>
      </c>
      <c r="P4687" s="2">
        <v>1</v>
      </c>
    </row>
    <row r="4688" spans="1:16" x14ac:dyDescent="0.2">
      <c r="A4688" s="2">
        <v>4.25</v>
      </c>
      <c r="B4688" s="2">
        <v>11.849399999999999</v>
      </c>
      <c r="C4688" s="2">
        <v>12</v>
      </c>
      <c r="D4688" s="2">
        <v>62</v>
      </c>
      <c r="E4688" s="2">
        <v>62</v>
      </c>
      <c r="F4688" s="2">
        <v>1</v>
      </c>
      <c r="G4688" s="2">
        <v>45</v>
      </c>
      <c r="H4688" s="2">
        <v>786</v>
      </c>
      <c r="I4688" s="2">
        <v>1</v>
      </c>
      <c r="J4688" s="2">
        <v>4.25</v>
      </c>
      <c r="K4688" s="2">
        <v>0.36667</v>
      </c>
      <c r="L4688" s="2">
        <v>349</v>
      </c>
      <c r="M4688" s="2">
        <v>786</v>
      </c>
      <c r="N4688" s="2">
        <v>366</v>
      </c>
      <c r="O4688" s="2">
        <v>2</v>
      </c>
      <c r="P4688" s="2">
        <v>4</v>
      </c>
    </row>
    <row r="4689" spans="1:16" hidden="1" x14ac:dyDescent="0.2">
      <c r="A4689" s="2">
        <v>3.5</v>
      </c>
      <c r="B4689" s="2">
        <v>12.940799999999999</v>
      </c>
      <c r="C4689" s="2">
        <v>6</v>
      </c>
      <c r="D4689" s="2">
        <v>43</v>
      </c>
      <c r="E4689" s="2">
        <v>75</v>
      </c>
      <c r="F4689" s="2">
        <v>1</v>
      </c>
      <c r="G4689" s="2">
        <v>34</v>
      </c>
      <c r="H4689" s="2">
        <v>793</v>
      </c>
      <c r="I4689" s="2">
        <v>1</v>
      </c>
      <c r="J4689" s="2">
        <v>3.5</v>
      </c>
      <c r="K4689" s="2">
        <v>6.6669999999999993E-2</v>
      </c>
      <c r="L4689" s="2">
        <v>178</v>
      </c>
      <c r="M4689" s="2">
        <v>793</v>
      </c>
      <c r="N4689" s="2">
        <v>184</v>
      </c>
      <c r="O4689" s="2">
        <v>2</v>
      </c>
      <c r="P4689" s="2">
        <v>1</v>
      </c>
    </row>
    <row r="4690" spans="1:16" hidden="1" x14ac:dyDescent="0.2">
      <c r="A4690" s="2">
        <v>3.875</v>
      </c>
      <c r="B4690" s="2">
        <v>12.2308</v>
      </c>
      <c r="C4690" s="2">
        <v>6</v>
      </c>
      <c r="D4690" s="2">
        <v>89</v>
      </c>
      <c r="E4690" s="2">
        <v>89</v>
      </c>
      <c r="F4690" s="2">
        <v>1</v>
      </c>
      <c r="G4690" s="2">
        <v>33</v>
      </c>
      <c r="H4690" s="2">
        <v>793</v>
      </c>
      <c r="I4690" s="2">
        <v>1</v>
      </c>
      <c r="J4690" s="2">
        <v>3.875</v>
      </c>
      <c r="K4690" s="2">
        <v>0.26667000000000002</v>
      </c>
      <c r="L4690" s="2">
        <v>154</v>
      </c>
      <c r="M4690" s="2">
        <v>793</v>
      </c>
      <c r="N4690" s="2">
        <v>184</v>
      </c>
      <c r="O4690" s="2">
        <v>2</v>
      </c>
      <c r="P4690" s="2">
        <v>1</v>
      </c>
    </row>
    <row r="4691" spans="1:16" hidden="1" x14ac:dyDescent="0.2">
      <c r="A4691" s="2">
        <v>7.25</v>
      </c>
      <c r="B4691" s="2">
        <v>10.859</v>
      </c>
      <c r="C4691" s="2">
        <v>12</v>
      </c>
      <c r="D4691" s="2">
        <v>95</v>
      </c>
      <c r="E4691" s="2">
        <v>95</v>
      </c>
      <c r="F4691" s="2">
        <v>2</v>
      </c>
      <c r="G4691" s="2">
        <v>39</v>
      </c>
      <c r="H4691" s="2">
        <v>717</v>
      </c>
      <c r="I4691" s="2">
        <v>1</v>
      </c>
      <c r="J4691" s="2">
        <v>7.25</v>
      </c>
      <c r="K4691" s="2">
        <v>0.23333000000000001</v>
      </c>
      <c r="L4691" s="2">
        <v>353</v>
      </c>
      <c r="M4691" s="2">
        <v>675</v>
      </c>
      <c r="N4691" s="2">
        <v>366</v>
      </c>
      <c r="O4691" s="2">
        <v>2</v>
      </c>
      <c r="P4691" s="2">
        <v>3</v>
      </c>
    </row>
    <row r="4692" spans="1:16" hidden="1" x14ac:dyDescent="0.2">
      <c r="A4692" s="2">
        <v>4.375</v>
      </c>
      <c r="B4692" s="2">
        <v>11.9512</v>
      </c>
      <c r="C4692" s="2">
        <v>6</v>
      </c>
      <c r="D4692" s="2">
        <v>76</v>
      </c>
      <c r="E4692" s="2">
        <v>76</v>
      </c>
      <c r="F4692" s="2">
        <v>2</v>
      </c>
      <c r="G4692" s="2">
        <v>24</v>
      </c>
      <c r="H4692" s="2">
        <v>784</v>
      </c>
      <c r="I4692" s="2">
        <v>1</v>
      </c>
      <c r="J4692" s="2">
        <v>4.375</v>
      </c>
      <c r="K4692" s="2">
        <v>0.36667</v>
      </c>
      <c r="L4692" s="2">
        <v>169</v>
      </c>
      <c r="M4692" s="2">
        <v>784</v>
      </c>
      <c r="N4692" s="2">
        <v>184</v>
      </c>
      <c r="O4692" s="2">
        <v>2</v>
      </c>
      <c r="P4692" s="2">
        <v>1</v>
      </c>
    </row>
    <row r="4693" spans="1:16" hidden="1" x14ac:dyDescent="0.2">
      <c r="A4693" s="2">
        <v>3</v>
      </c>
      <c r="B4693" s="2">
        <v>11.5991</v>
      </c>
      <c r="C4693" s="2">
        <v>6</v>
      </c>
      <c r="D4693" s="2">
        <v>79</v>
      </c>
      <c r="E4693" s="2">
        <v>79</v>
      </c>
      <c r="F4693" s="2">
        <v>2</v>
      </c>
      <c r="G4693" s="2">
        <v>25</v>
      </c>
      <c r="H4693" s="2">
        <v>777</v>
      </c>
      <c r="I4693" s="2">
        <v>1</v>
      </c>
      <c r="J4693" s="2">
        <v>3</v>
      </c>
      <c r="K4693" s="2">
        <v>0.23333000000000001</v>
      </c>
      <c r="L4693" s="2">
        <v>172</v>
      </c>
      <c r="M4693" s="2">
        <v>772</v>
      </c>
      <c r="N4693" s="2">
        <v>185</v>
      </c>
      <c r="O4693" s="2">
        <v>3</v>
      </c>
      <c r="P4693" s="2">
        <v>1</v>
      </c>
    </row>
    <row r="4694" spans="1:16" x14ac:dyDescent="0.2">
      <c r="A4694" s="2">
        <v>4.5</v>
      </c>
      <c r="B4694" s="2">
        <v>11.898199999999999</v>
      </c>
      <c r="C4694" s="2">
        <v>12</v>
      </c>
      <c r="D4694" s="2">
        <v>90</v>
      </c>
      <c r="E4694" s="2">
        <v>90</v>
      </c>
      <c r="F4694" s="2">
        <v>1</v>
      </c>
      <c r="G4694" s="2">
        <v>38</v>
      </c>
      <c r="H4694" s="2">
        <v>732</v>
      </c>
      <c r="I4694" s="2">
        <v>1</v>
      </c>
      <c r="J4694" s="2">
        <v>4.5</v>
      </c>
      <c r="K4694" s="2">
        <v>0.23333000000000001</v>
      </c>
      <c r="L4694" s="2">
        <v>352</v>
      </c>
      <c r="M4694" s="2">
        <v>732</v>
      </c>
      <c r="N4694" s="2">
        <v>366</v>
      </c>
      <c r="O4694" s="2">
        <v>2</v>
      </c>
      <c r="P4694" s="2">
        <v>4</v>
      </c>
    </row>
    <row r="4695" spans="1:16" x14ac:dyDescent="0.2">
      <c r="A4695" s="2">
        <v>3.75</v>
      </c>
      <c r="B4695" s="2">
        <v>11.2645</v>
      </c>
      <c r="C4695" s="2">
        <v>12</v>
      </c>
      <c r="D4695" s="2">
        <v>80</v>
      </c>
      <c r="E4695" s="2">
        <v>80</v>
      </c>
      <c r="F4695" s="2">
        <v>1</v>
      </c>
      <c r="G4695" s="2">
        <v>20</v>
      </c>
      <c r="H4695" s="2">
        <v>756</v>
      </c>
      <c r="I4695" s="2">
        <v>1</v>
      </c>
      <c r="J4695" s="2">
        <v>3.75</v>
      </c>
      <c r="K4695" s="2">
        <v>0.36667</v>
      </c>
      <c r="L4695" s="2">
        <v>349</v>
      </c>
      <c r="M4695" s="2">
        <v>756</v>
      </c>
      <c r="N4695" s="2">
        <v>366</v>
      </c>
      <c r="O4695" s="2">
        <v>2</v>
      </c>
      <c r="P4695" s="2">
        <v>4</v>
      </c>
    </row>
    <row r="4696" spans="1:16" hidden="1" x14ac:dyDescent="0.2">
      <c r="A4696" s="2">
        <v>3.75</v>
      </c>
      <c r="B4696" s="2">
        <v>11.8277</v>
      </c>
      <c r="C4696" s="2">
        <v>6</v>
      </c>
      <c r="D4696" s="2">
        <v>52</v>
      </c>
      <c r="E4696" s="2">
        <v>52</v>
      </c>
      <c r="F4696" s="2">
        <v>2</v>
      </c>
      <c r="G4696" s="2">
        <v>17</v>
      </c>
      <c r="H4696" s="2">
        <v>808</v>
      </c>
      <c r="I4696" s="2">
        <v>1</v>
      </c>
      <c r="J4696" s="2">
        <v>3.75</v>
      </c>
      <c r="K4696" s="2">
        <v>0.4</v>
      </c>
      <c r="L4696" s="2">
        <v>157</v>
      </c>
      <c r="M4696" s="2">
        <v>797</v>
      </c>
      <c r="N4696" s="2">
        <v>184</v>
      </c>
      <c r="O4696" s="2">
        <v>2</v>
      </c>
      <c r="P4696" s="2">
        <v>1</v>
      </c>
    </row>
    <row r="4697" spans="1:16" hidden="1" x14ac:dyDescent="0.2">
      <c r="A4697" s="2">
        <v>3.875</v>
      </c>
      <c r="B4697" s="2">
        <v>12.1389</v>
      </c>
      <c r="C4697" s="2">
        <v>6</v>
      </c>
      <c r="D4697" s="2">
        <v>80</v>
      </c>
      <c r="E4697" s="2">
        <v>80</v>
      </c>
      <c r="F4697" s="2">
        <v>1</v>
      </c>
      <c r="G4697" s="2">
        <v>45</v>
      </c>
      <c r="H4697" s="2">
        <v>727</v>
      </c>
      <c r="I4697" s="2">
        <v>1</v>
      </c>
      <c r="J4697" s="2">
        <v>3.875</v>
      </c>
      <c r="K4697" s="2">
        <v>3.3329999999999999E-2</v>
      </c>
      <c r="L4697" s="2">
        <v>179</v>
      </c>
      <c r="M4697" s="2">
        <v>727</v>
      </c>
      <c r="N4697" s="2">
        <v>184</v>
      </c>
      <c r="O4697" s="2">
        <v>2</v>
      </c>
      <c r="P4697" s="2">
        <v>1</v>
      </c>
    </row>
    <row r="4698" spans="1:16" hidden="1" x14ac:dyDescent="0.2">
      <c r="A4698" s="2">
        <v>6.125</v>
      </c>
      <c r="B4698" s="2">
        <v>12.574199999999999</v>
      </c>
      <c r="C4698" s="2">
        <v>6</v>
      </c>
      <c r="D4698" s="2">
        <v>40</v>
      </c>
      <c r="E4698" s="2">
        <v>40</v>
      </c>
      <c r="F4698" s="2">
        <v>1</v>
      </c>
      <c r="G4698" s="2">
        <v>26</v>
      </c>
      <c r="H4698" s="2">
        <v>780</v>
      </c>
      <c r="I4698" s="2">
        <v>1</v>
      </c>
      <c r="J4698" s="2">
        <v>6.125</v>
      </c>
      <c r="K4698" s="2">
        <v>0.1</v>
      </c>
      <c r="L4698" s="2">
        <v>0</v>
      </c>
      <c r="M4698" s="2">
        <v>780</v>
      </c>
      <c r="N4698" s="2">
        <v>184</v>
      </c>
      <c r="O4698" s="2">
        <v>2</v>
      </c>
      <c r="P4698" s="2">
        <v>5</v>
      </c>
    </row>
    <row r="4699" spans="1:16" x14ac:dyDescent="0.2">
      <c r="A4699" s="2">
        <v>4</v>
      </c>
      <c r="B4699" s="2">
        <v>11.849399999999999</v>
      </c>
      <c r="C4699" s="2">
        <v>12</v>
      </c>
      <c r="D4699" s="2">
        <v>85</v>
      </c>
      <c r="E4699" s="2">
        <v>85</v>
      </c>
      <c r="F4699" s="2">
        <v>1</v>
      </c>
      <c r="G4699" s="2">
        <v>26</v>
      </c>
      <c r="H4699" s="2">
        <v>804</v>
      </c>
      <c r="I4699" s="2">
        <v>1</v>
      </c>
      <c r="J4699" s="2">
        <v>4</v>
      </c>
      <c r="K4699" s="2">
        <v>0.36667</v>
      </c>
      <c r="L4699" s="2">
        <v>309</v>
      </c>
      <c r="M4699" s="2">
        <v>804</v>
      </c>
      <c r="N4699" s="2">
        <v>366</v>
      </c>
      <c r="O4699" s="2">
        <v>2</v>
      </c>
      <c r="P4699" s="2">
        <v>4</v>
      </c>
    </row>
    <row r="4700" spans="1:16" hidden="1" x14ac:dyDescent="0.2">
      <c r="A4700" s="2">
        <v>4.125</v>
      </c>
      <c r="B4700" s="2">
        <v>12.8942</v>
      </c>
      <c r="C4700" s="2">
        <v>12</v>
      </c>
      <c r="D4700" s="2">
        <v>75</v>
      </c>
      <c r="E4700" s="2">
        <v>75</v>
      </c>
      <c r="F4700" s="2">
        <v>2</v>
      </c>
      <c r="G4700" s="2">
        <v>42</v>
      </c>
      <c r="H4700" s="2">
        <v>817</v>
      </c>
      <c r="I4700" s="2">
        <v>1</v>
      </c>
      <c r="J4700" s="2">
        <v>4.125</v>
      </c>
      <c r="K4700" s="2">
        <v>0.3</v>
      </c>
      <c r="L4700" s="2">
        <v>351</v>
      </c>
      <c r="M4700" s="2">
        <v>803</v>
      </c>
      <c r="N4700" s="2">
        <v>366</v>
      </c>
      <c r="O4700" s="2">
        <v>2</v>
      </c>
      <c r="P4700" s="2">
        <v>2</v>
      </c>
    </row>
    <row r="4701" spans="1:16" hidden="1" x14ac:dyDescent="0.2">
      <c r="A4701" s="2">
        <v>4.625</v>
      </c>
      <c r="B4701" s="2">
        <v>12.2453</v>
      </c>
      <c r="C4701" s="2">
        <v>12</v>
      </c>
      <c r="D4701" s="2">
        <v>91</v>
      </c>
      <c r="E4701" s="2">
        <v>91</v>
      </c>
      <c r="F4701" s="2">
        <v>2</v>
      </c>
      <c r="G4701" s="2">
        <v>45</v>
      </c>
      <c r="H4701" s="2">
        <v>646</v>
      </c>
      <c r="I4701" s="2">
        <v>1</v>
      </c>
      <c r="J4701" s="2">
        <v>4.625</v>
      </c>
      <c r="K4701" s="2">
        <v>0.16667000000000001</v>
      </c>
      <c r="L4701" s="2">
        <v>354</v>
      </c>
      <c r="M4701" s="2">
        <v>646</v>
      </c>
      <c r="N4701" s="2">
        <v>366</v>
      </c>
      <c r="O4701" s="2">
        <v>2</v>
      </c>
      <c r="P4701" s="2">
        <v>2</v>
      </c>
    </row>
    <row r="4702" spans="1:16" x14ac:dyDescent="0.2">
      <c r="A4702" s="2">
        <v>5.875</v>
      </c>
      <c r="B4702" s="2">
        <v>12.0839</v>
      </c>
      <c r="C4702" s="2">
        <v>12</v>
      </c>
      <c r="D4702" s="2">
        <v>74</v>
      </c>
      <c r="E4702" s="2">
        <v>74</v>
      </c>
      <c r="F4702" s="2">
        <v>1</v>
      </c>
      <c r="G4702" s="2">
        <v>40</v>
      </c>
      <c r="H4702" s="2">
        <v>697</v>
      </c>
      <c r="I4702" s="2">
        <v>1</v>
      </c>
      <c r="J4702" s="2">
        <v>5.875</v>
      </c>
      <c r="K4702" s="2">
        <v>0.36667</v>
      </c>
      <c r="L4702" s="2">
        <v>347</v>
      </c>
      <c r="M4702" s="2">
        <v>697</v>
      </c>
      <c r="N4702" s="2">
        <v>366</v>
      </c>
      <c r="O4702" s="2">
        <v>2</v>
      </c>
      <c r="P4702" s="2">
        <v>4</v>
      </c>
    </row>
    <row r="4703" spans="1:16" x14ac:dyDescent="0.2">
      <c r="A4703" s="2">
        <v>6.125</v>
      </c>
      <c r="B4703" s="2">
        <v>12.0197</v>
      </c>
      <c r="C4703" s="2">
        <v>12</v>
      </c>
      <c r="D4703" s="2">
        <v>78</v>
      </c>
      <c r="E4703" s="2">
        <v>78</v>
      </c>
      <c r="F4703" s="2">
        <v>1</v>
      </c>
      <c r="G4703" s="2">
        <v>41</v>
      </c>
      <c r="H4703" s="2">
        <v>751</v>
      </c>
      <c r="I4703" s="2">
        <v>1</v>
      </c>
      <c r="J4703" s="2">
        <v>6.125</v>
      </c>
      <c r="K4703" s="2">
        <v>0.33333000000000002</v>
      </c>
      <c r="L4703" s="2">
        <v>350</v>
      </c>
      <c r="M4703" s="2">
        <v>751</v>
      </c>
      <c r="N4703" s="2">
        <v>366</v>
      </c>
      <c r="O4703" s="2">
        <v>2</v>
      </c>
      <c r="P4703" s="2">
        <v>4</v>
      </c>
    </row>
    <row r="4704" spans="1:16" hidden="1" x14ac:dyDescent="0.2">
      <c r="A4704" s="2">
        <v>6.375</v>
      </c>
      <c r="B4704" s="2">
        <v>11.7361</v>
      </c>
      <c r="C4704" s="2">
        <v>12</v>
      </c>
      <c r="D4704" s="2">
        <v>22</v>
      </c>
      <c r="E4704" s="2">
        <v>22</v>
      </c>
      <c r="F4704" s="2">
        <v>2</v>
      </c>
      <c r="G4704" s="2">
        <v>54</v>
      </c>
      <c r="H4704" s="2">
        <v>790</v>
      </c>
      <c r="I4704" s="2">
        <v>1</v>
      </c>
      <c r="J4704" s="2">
        <v>6.375</v>
      </c>
      <c r="K4704" s="2">
        <v>0.2</v>
      </c>
      <c r="L4704" s="2">
        <v>354</v>
      </c>
      <c r="M4704" s="2">
        <v>764</v>
      </c>
      <c r="N4704" s="2">
        <v>366</v>
      </c>
      <c r="O4704" s="2">
        <v>2</v>
      </c>
      <c r="P4704" s="2">
        <v>5</v>
      </c>
    </row>
    <row r="4705" spans="1:16" hidden="1" x14ac:dyDescent="0.2">
      <c r="A4705" s="2">
        <v>6.125</v>
      </c>
      <c r="B4705" s="2">
        <v>12.206099999999999</v>
      </c>
      <c r="C4705" s="2">
        <v>6</v>
      </c>
      <c r="D4705" s="2">
        <v>48</v>
      </c>
      <c r="E4705" s="2">
        <v>63</v>
      </c>
      <c r="F4705" s="2">
        <v>2</v>
      </c>
      <c r="G4705" s="2">
        <v>35</v>
      </c>
      <c r="H4705" s="2">
        <v>757</v>
      </c>
      <c r="I4705" s="2">
        <v>1</v>
      </c>
      <c r="J4705" s="2">
        <v>6.125</v>
      </c>
      <c r="K4705" s="2">
        <v>0</v>
      </c>
      <c r="L4705" s="2">
        <v>180</v>
      </c>
      <c r="M4705" s="2">
        <v>757</v>
      </c>
      <c r="N4705" s="2">
        <v>184</v>
      </c>
      <c r="O4705" s="2">
        <v>2</v>
      </c>
      <c r="P4705" s="2">
        <v>1</v>
      </c>
    </row>
    <row r="4706" spans="1:16" hidden="1" x14ac:dyDescent="0.2">
      <c r="A4706" s="2">
        <v>5.375</v>
      </c>
      <c r="B4706" s="2">
        <v>11.326599999999999</v>
      </c>
      <c r="C4706" s="2">
        <v>4</v>
      </c>
      <c r="D4706" s="2">
        <v>53</v>
      </c>
      <c r="E4706" s="2">
        <v>53</v>
      </c>
      <c r="F4706" s="2">
        <v>1</v>
      </c>
      <c r="G4706" s="2">
        <v>25</v>
      </c>
      <c r="H4706" s="2">
        <v>664</v>
      </c>
      <c r="I4706" s="2">
        <v>1</v>
      </c>
      <c r="J4706" s="2">
        <v>5.375</v>
      </c>
      <c r="K4706" s="2">
        <v>0.3</v>
      </c>
      <c r="L4706" s="2">
        <v>111</v>
      </c>
      <c r="M4706" s="2">
        <v>664</v>
      </c>
      <c r="N4706" s="2">
        <v>123</v>
      </c>
      <c r="O4706" s="2">
        <v>2</v>
      </c>
      <c r="P4706" s="2">
        <v>1</v>
      </c>
    </row>
    <row r="4707" spans="1:16" hidden="1" x14ac:dyDescent="0.2">
      <c r="A4707" s="2">
        <v>3.5</v>
      </c>
      <c r="B4707" s="2">
        <v>12.0137</v>
      </c>
      <c r="C4707" s="2">
        <v>6</v>
      </c>
      <c r="D4707" s="2">
        <v>33</v>
      </c>
      <c r="E4707" s="2">
        <v>33</v>
      </c>
      <c r="F4707" s="2">
        <v>2</v>
      </c>
      <c r="G4707" s="2">
        <v>29</v>
      </c>
      <c r="H4707" s="2">
        <v>803</v>
      </c>
      <c r="I4707" s="2">
        <v>1</v>
      </c>
      <c r="J4707" s="2">
        <v>3.5</v>
      </c>
      <c r="K4707" s="2">
        <v>0.1</v>
      </c>
      <c r="L4707" s="2">
        <v>176</v>
      </c>
      <c r="M4707" s="2">
        <v>797</v>
      </c>
      <c r="N4707" s="2">
        <v>184</v>
      </c>
      <c r="O4707" s="2">
        <v>2</v>
      </c>
      <c r="P4707" s="2">
        <v>5</v>
      </c>
    </row>
    <row r="4708" spans="1:16" x14ac:dyDescent="0.2">
      <c r="A4708" s="2">
        <v>6.25</v>
      </c>
      <c r="B4708" s="2">
        <v>10.6454</v>
      </c>
      <c r="C4708" s="2">
        <v>12</v>
      </c>
      <c r="D4708" s="2">
        <v>70</v>
      </c>
      <c r="E4708" s="2">
        <v>70</v>
      </c>
      <c r="F4708" s="2">
        <v>1</v>
      </c>
      <c r="G4708" s="2">
        <v>47</v>
      </c>
      <c r="H4708" s="2">
        <v>730</v>
      </c>
      <c r="I4708" s="2">
        <v>1</v>
      </c>
      <c r="J4708" s="2">
        <v>6.25</v>
      </c>
      <c r="K4708" s="2">
        <v>0.36667</v>
      </c>
      <c r="L4708" s="2">
        <v>348</v>
      </c>
      <c r="M4708" s="2">
        <v>730</v>
      </c>
      <c r="N4708" s="2">
        <v>365</v>
      </c>
      <c r="O4708" s="2">
        <v>1</v>
      </c>
      <c r="P4708" s="2">
        <v>4</v>
      </c>
    </row>
    <row r="4709" spans="1:16" hidden="1" x14ac:dyDescent="0.2">
      <c r="A4709" s="2">
        <v>6.375</v>
      </c>
      <c r="B4709" s="2">
        <v>12.0137</v>
      </c>
      <c r="C4709" s="2">
        <v>6</v>
      </c>
      <c r="D4709" s="2">
        <v>76</v>
      </c>
      <c r="E4709" s="2">
        <v>76</v>
      </c>
      <c r="F4709" s="2">
        <v>1</v>
      </c>
      <c r="G4709" s="2">
        <v>40</v>
      </c>
      <c r="H4709" s="2">
        <v>727</v>
      </c>
      <c r="I4709" s="2">
        <v>1</v>
      </c>
      <c r="J4709" s="2">
        <v>6.375</v>
      </c>
      <c r="K4709" s="2">
        <v>0.2</v>
      </c>
      <c r="L4709" s="2">
        <v>174</v>
      </c>
      <c r="M4709" s="2">
        <v>727</v>
      </c>
      <c r="N4709" s="2">
        <v>184</v>
      </c>
      <c r="O4709" s="2">
        <v>2</v>
      </c>
      <c r="P4709" s="2">
        <v>1</v>
      </c>
    </row>
    <row r="4710" spans="1:16" x14ac:dyDescent="0.2">
      <c r="A4710" s="2">
        <v>5.125</v>
      </c>
      <c r="B4710" s="2">
        <v>12.7484</v>
      </c>
      <c r="C4710" s="2">
        <v>12</v>
      </c>
      <c r="D4710" s="2">
        <v>80</v>
      </c>
      <c r="E4710" s="2">
        <v>80</v>
      </c>
      <c r="F4710" s="2">
        <v>1</v>
      </c>
      <c r="G4710" s="2">
        <v>34</v>
      </c>
      <c r="H4710" s="2">
        <v>731</v>
      </c>
      <c r="I4710" s="2">
        <v>1</v>
      </c>
      <c r="J4710" s="2">
        <v>5.125</v>
      </c>
      <c r="K4710" s="2">
        <v>6.6669999999999993E-2</v>
      </c>
      <c r="L4710" s="2">
        <v>358</v>
      </c>
      <c r="M4710" s="2">
        <v>731</v>
      </c>
      <c r="N4710" s="2">
        <v>366</v>
      </c>
      <c r="O4710" s="2">
        <v>2</v>
      </c>
      <c r="P4710" s="2">
        <v>4</v>
      </c>
    </row>
    <row r="4711" spans="1:16" x14ac:dyDescent="0.2">
      <c r="A4711" s="2">
        <v>8</v>
      </c>
      <c r="B4711" s="2">
        <v>11.7906</v>
      </c>
      <c r="C4711" s="2">
        <v>12</v>
      </c>
      <c r="D4711" s="2">
        <v>90</v>
      </c>
      <c r="E4711" s="2">
        <v>90</v>
      </c>
      <c r="F4711" s="2">
        <v>1</v>
      </c>
      <c r="G4711" s="2">
        <v>43</v>
      </c>
      <c r="H4711" s="2">
        <v>745</v>
      </c>
      <c r="I4711" s="2">
        <v>1</v>
      </c>
      <c r="J4711" s="2">
        <v>8</v>
      </c>
      <c r="K4711" s="2">
        <v>0.2</v>
      </c>
      <c r="L4711" s="2">
        <v>354</v>
      </c>
      <c r="M4711" s="2">
        <v>745</v>
      </c>
      <c r="N4711" s="2">
        <v>366</v>
      </c>
      <c r="O4711" s="2">
        <v>2</v>
      </c>
      <c r="P4711" s="2">
        <v>4</v>
      </c>
    </row>
    <row r="4712" spans="1:16" hidden="1" x14ac:dyDescent="0.2">
      <c r="A4712" s="2">
        <v>5.375</v>
      </c>
      <c r="B4712" s="2">
        <v>11.719900000000001</v>
      </c>
      <c r="C4712" s="2">
        <v>12</v>
      </c>
      <c r="D4712" s="2">
        <v>60</v>
      </c>
      <c r="E4712" s="2">
        <v>60</v>
      </c>
      <c r="F4712" s="2">
        <v>2</v>
      </c>
      <c r="G4712" s="2">
        <v>11</v>
      </c>
      <c r="H4712" s="2">
        <v>671</v>
      </c>
      <c r="I4712" s="2">
        <v>1</v>
      </c>
      <c r="J4712" s="2">
        <v>5.375</v>
      </c>
      <c r="K4712" s="2">
        <v>0.23333000000000001</v>
      </c>
      <c r="L4712" s="2">
        <v>352</v>
      </c>
      <c r="M4712" s="2">
        <v>664</v>
      </c>
      <c r="N4712" s="2">
        <v>366</v>
      </c>
      <c r="O4712" s="2">
        <v>2</v>
      </c>
      <c r="P4712" s="2">
        <v>5</v>
      </c>
    </row>
    <row r="4713" spans="1:16" hidden="1" x14ac:dyDescent="0.2">
      <c r="A4713" s="2">
        <v>4.25</v>
      </c>
      <c r="B4713" s="2">
        <v>12.4411</v>
      </c>
      <c r="C4713" s="2">
        <v>4</v>
      </c>
      <c r="D4713" s="2">
        <v>80</v>
      </c>
      <c r="E4713" s="2">
        <v>80</v>
      </c>
      <c r="F4713" s="2">
        <v>2</v>
      </c>
      <c r="G4713" s="2">
        <v>44</v>
      </c>
      <c r="H4713" s="2">
        <v>797</v>
      </c>
      <c r="I4713" s="2">
        <v>1</v>
      </c>
      <c r="J4713" s="2">
        <v>4.25</v>
      </c>
      <c r="K4713" s="2">
        <v>0.3</v>
      </c>
      <c r="L4713" s="2">
        <v>111</v>
      </c>
      <c r="M4713" s="2">
        <v>730</v>
      </c>
      <c r="N4713" s="2">
        <v>123</v>
      </c>
      <c r="O4713" s="2">
        <v>2</v>
      </c>
      <c r="P4713" s="2">
        <v>1</v>
      </c>
    </row>
    <row r="4714" spans="1:16" hidden="1" x14ac:dyDescent="0.2">
      <c r="A4714" s="2">
        <v>7.75</v>
      </c>
      <c r="B4714" s="2">
        <v>12.0725</v>
      </c>
      <c r="C4714" s="2">
        <v>12</v>
      </c>
      <c r="D4714" s="2">
        <v>43</v>
      </c>
      <c r="E4714" s="2">
        <v>43</v>
      </c>
      <c r="F4714" s="2">
        <v>2</v>
      </c>
      <c r="G4714" s="2">
        <v>29</v>
      </c>
      <c r="H4714" s="2">
        <v>745</v>
      </c>
      <c r="I4714" s="2">
        <v>1</v>
      </c>
      <c r="J4714" s="2">
        <v>7.75</v>
      </c>
      <c r="K4714" s="2">
        <v>3.3329999999999999E-2</v>
      </c>
      <c r="L4714" s="2">
        <v>359</v>
      </c>
      <c r="M4714" s="2">
        <v>745</v>
      </c>
      <c r="N4714" s="2">
        <v>366</v>
      </c>
      <c r="O4714" s="2">
        <v>2</v>
      </c>
      <c r="P4714" s="2">
        <v>5</v>
      </c>
    </row>
    <row r="4715" spans="1:16" x14ac:dyDescent="0.2">
      <c r="A4715" s="2">
        <v>7.5</v>
      </c>
      <c r="B4715" s="2">
        <v>11.877599999999999</v>
      </c>
      <c r="C4715" s="2">
        <v>12</v>
      </c>
      <c r="D4715" s="2">
        <v>75</v>
      </c>
      <c r="E4715" s="2">
        <v>75</v>
      </c>
      <c r="F4715" s="2">
        <v>1</v>
      </c>
      <c r="G4715" s="2">
        <v>64</v>
      </c>
      <c r="H4715" s="2">
        <v>656</v>
      </c>
      <c r="I4715" s="2">
        <v>1</v>
      </c>
      <c r="J4715" s="2">
        <v>7.5</v>
      </c>
      <c r="K4715" s="2">
        <v>0.2</v>
      </c>
      <c r="L4715" s="2">
        <v>354</v>
      </c>
      <c r="M4715" s="2">
        <v>656</v>
      </c>
      <c r="N4715" s="2">
        <v>366</v>
      </c>
      <c r="O4715" s="2">
        <v>2</v>
      </c>
      <c r="P4715" s="2">
        <v>4</v>
      </c>
    </row>
    <row r="4716" spans="1:16" x14ac:dyDescent="0.2">
      <c r="A4716" s="2">
        <v>6.25</v>
      </c>
      <c r="B4716" s="2">
        <v>11.0021</v>
      </c>
      <c r="C4716" s="2">
        <v>12</v>
      </c>
      <c r="D4716" s="2">
        <v>75</v>
      </c>
      <c r="E4716" s="2">
        <v>75</v>
      </c>
      <c r="F4716" s="2">
        <v>1</v>
      </c>
      <c r="G4716" s="2">
        <v>13</v>
      </c>
      <c r="H4716" s="2">
        <v>617</v>
      </c>
      <c r="I4716" s="2">
        <v>1</v>
      </c>
      <c r="J4716" s="2">
        <v>6.25</v>
      </c>
      <c r="K4716" s="2">
        <v>0.2</v>
      </c>
      <c r="L4716" s="2">
        <v>0</v>
      </c>
      <c r="M4716" s="2">
        <v>617</v>
      </c>
      <c r="N4716" s="2">
        <v>366</v>
      </c>
      <c r="O4716" s="2">
        <v>2</v>
      </c>
      <c r="P4716" s="2">
        <v>4</v>
      </c>
    </row>
    <row r="4717" spans="1:16" hidden="1" x14ac:dyDescent="0.2">
      <c r="A4717" s="2">
        <v>3.625</v>
      </c>
      <c r="B4717" s="2">
        <v>12.751300000000001</v>
      </c>
      <c r="C4717" s="2">
        <v>12</v>
      </c>
      <c r="D4717" s="2">
        <v>74</v>
      </c>
      <c r="E4717" s="2">
        <v>74</v>
      </c>
      <c r="F4717" s="2">
        <v>2</v>
      </c>
      <c r="G4717" s="2">
        <v>40</v>
      </c>
      <c r="H4717" s="2">
        <v>792</v>
      </c>
      <c r="I4717" s="2">
        <v>1</v>
      </c>
      <c r="J4717" s="2">
        <v>3.625</v>
      </c>
      <c r="K4717" s="2">
        <v>0.3</v>
      </c>
      <c r="L4717" s="2">
        <v>351</v>
      </c>
      <c r="M4717" s="2">
        <v>722</v>
      </c>
      <c r="N4717" s="2">
        <v>366</v>
      </c>
      <c r="O4717" s="2">
        <v>2</v>
      </c>
      <c r="P4717" s="2">
        <v>2</v>
      </c>
    </row>
    <row r="4718" spans="1:16" x14ac:dyDescent="0.2">
      <c r="A4718" s="2">
        <v>8.375</v>
      </c>
      <c r="B4718" s="2">
        <v>11.552099999999999</v>
      </c>
      <c r="C4718" s="2">
        <v>12</v>
      </c>
      <c r="D4718" s="2">
        <v>76</v>
      </c>
      <c r="E4718" s="2">
        <v>76</v>
      </c>
      <c r="F4718" s="2">
        <v>1</v>
      </c>
      <c r="G4718" s="2">
        <v>40</v>
      </c>
      <c r="H4718" s="2">
        <v>788</v>
      </c>
      <c r="I4718" s="2">
        <v>1</v>
      </c>
      <c r="J4718" s="2">
        <v>8.375</v>
      </c>
      <c r="K4718" s="2">
        <v>0.3</v>
      </c>
      <c r="L4718" s="2">
        <v>351</v>
      </c>
      <c r="M4718" s="2">
        <v>788</v>
      </c>
      <c r="N4718" s="2">
        <v>366</v>
      </c>
      <c r="O4718" s="2">
        <v>2</v>
      </c>
      <c r="P4718" s="2">
        <v>4</v>
      </c>
    </row>
    <row r="4719" spans="1:16" hidden="1" x14ac:dyDescent="0.2">
      <c r="A4719" s="2">
        <v>7.25</v>
      </c>
      <c r="B4719" s="2">
        <v>12.3104</v>
      </c>
      <c r="C4719" s="2">
        <v>12</v>
      </c>
      <c r="D4719" s="2">
        <v>95</v>
      </c>
      <c r="E4719" s="2">
        <v>95</v>
      </c>
      <c r="F4719" s="2">
        <v>2</v>
      </c>
      <c r="G4719" s="2">
        <v>38</v>
      </c>
      <c r="H4719" s="2">
        <v>744</v>
      </c>
      <c r="I4719" s="2">
        <v>1</v>
      </c>
      <c r="J4719" s="2">
        <v>7.25</v>
      </c>
      <c r="K4719" s="2">
        <v>0.26667000000000002</v>
      </c>
      <c r="L4719" s="2">
        <v>352</v>
      </c>
      <c r="M4719" s="2">
        <v>744</v>
      </c>
      <c r="N4719" s="2">
        <v>366</v>
      </c>
      <c r="O4719" s="2">
        <v>2</v>
      </c>
      <c r="P4719" s="2">
        <v>3</v>
      </c>
    </row>
    <row r="4720" spans="1:16" hidden="1" x14ac:dyDescent="0.2">
      <c r="A4720" s="2">
        <v>6.875</v>
      </c>
      <c r="B4720" s="2">
        <v>11.5327</v>
      </c>
      <c r="C4720" s="2">
        <v>12</v>
      </c>
      <c r="D4720" s="2">
        <v>78</v>
      </c>
      <c r="E4720" s="2">
        <v>78</v>
      </c>
      <c r="F4720" s="2">
        <v>2</v>
      </c>
      <c r="G4720" s="2">
        <v>40</v>
      </c>
      <c r="H4720" s="2">
        <v>686</v>
      </c>
      <c r="I4720" s="2">
        <v>1</v>
      </c>
      <c r="J4720" s="2">
        <v>6.875</v>
      </c>
      <c r="K4720" s="2">
        <v>0.13333</v>
      </c>
      <c r="L4720" s="2">
        <v>356</v>
      </c>
      <c r="M4720" s="2">
        <v>686</v>
      </c>
      <c r="N4720" s="2">
        <v>366</v>
      </c>
      <c r="O4720" s="2">
        <v>2</v>
      </c>
      <c r="P4720" s="2">
        <v>3</v>
      </c>
    </row>
    <row r="4721" spans="1:16" hidden="1" x14ac:dyDescent="0.2">
      <c r="A4721" s="2">
        <v>3.125</v>
      </c>
      <c r="B4721" s="2">
        <v>11.884499999999999</v>
      </c>
      <c r="C4721" s="2">
        <v>6</v>
      </c>
      <c r="D4721" s="2">
        <v>72</v>
      </c>
      <c r="E4721" s="2">
        <v>97</v>
      </c>
      <c r="F4721" s="2">
        <v>2</v>
      </c>
      <c r="G4721" s="2">
        <v>35</v>
      </c>
      <c r="H4721" s="2">
        <v>746</v>
      </c>
      <c r="I4721" s="2">
        <v>1</v>
      </c>
      <c r="J4721" s="2">
        <v>3.125</v>
      </c>
      <c r="K4721" s="2">
        <v>0.1</v>
      </c>
      <c r="L4721" s="2">
        <v>176</v>
      </c>
      <c r="M4721" s="2">
        <v>719</v>
      </c>
      <c r="N4721" s="2">
        <v>185</v>
      </c>
      <c r="O4721" s="2">
        <v>3</v>
      </c>
      <c r="P4721" s="2">
        <v>1</v>
      </c>
    </row>
    <row r="4722" spans="1:16" x14ac:dyDescent="0.2">
      <c r="A4722" s="2">
        <v>3.875</v>
      </c>
      <c r="B4722" s="2">
        <v>12.1548</v>
      </c>
      <c r="C4722" s="2">
        <v>12</v>
      </c>
      <c r="D4722" s="2">
        <v>55</v>
      </c>
      <c r="E4722" s="2">
        <v>55</v>
      </c>
      <c r="F4722" s="2">
        <v>1</v>
      </c>
      <c r="G4722" s="2">
        <v>39</v>
      </c>
      <c r="H4722" s="2">
        <v>698</v>
      </c>
      <c r="I4722" s="2">
        <v>1</v>
      </c>
      <c r="J4722" s="2">
        <v>3.875</v>
      </c>
      <c r="K4722" s="2">
        <v>0.26667000000000002</v>
      </c>
      <c r="L4722" s="2">
        <v>352</v>
      </c>
      <c r="M4722" s="2">
        <v>698</v>
      </c>
      <c r="N4722" s="2">
        <v>366</v>
      </c>
      <c r="O4722" s="2">
        <v>2</v>
      </c>
      <c r="P4722" s="2">
        <v>4</v>
      </c>
    </row>
    <row r="4723" spans="1:16" hidden="1" x14ac:dyDescent="0.2">
      <c r="A4723" s="2">
        <v>5</v>
      </c>
      <c r="B4723" s="2">
        <v>12.1548</v>
      </c>
      <c r="C4723" s="2">
        <v>12</v>
      </c>
      <c r="D4723" s="2">
        <v>80</v>
      </c>
      <c r="E4723" s="2">
        <v>80</v>
      </c>
      <c r="F4723" s="2">
        <v>2</v>
      </c>
      <c r="G4723" s="2">
        <v>52</v>
      </c>
      <c r="H4723" s="2">
        <v>791</v>
      </c>
      <c r="I4723" s="2">
        <v>1</v>
      </c>
      <c r="J4723" s="2">
        <v>5</v>
      </c>
      <c r="K4723" s="2">
        <v>0.3</v>
      </c>
      <c r="L4723" s="2">
        <v>3</v>
      </c>
      <c r="M4723" s="2">
        <v>791</v>
      </c>
      <c r="N4723" s="2">
        <v>366</v>
      </c>
      <c r="O4723" s="2">
        <v>2</v>
      </c>
      <c r="P4723" s="2">
        <v>2</v>
      </c>
    </row>
    <row r="4724" spans="1:16" x14ac:dyDescent="0.2">
      <c r="A4724" s="2">
        <v>7</v>
      </c>
      <c r="B4724" s="2">
        <v>11.982900000000001</v>
      </c>
      <c r="C4724" s="2">
        <v>12</v>
      </c>
      <c r="D4724" s="2">
        <v>76</v>
      </c>
      <c r="E4724" s="2">
        <v>76</v>
      </c>
      <c r="F4724" s="2">
        <v>1</v>
      </c>
      <c r="G4724" s="2">
        <v>60</v>
      </c>
      <c r="H4724" s="2">
        <v>746</v>
      </c>
      <c r="I4724" s="2">
        <v>1</v>
      </c>
      <c r="J4724" s="2">
        <v>7</v>
      </c>
      <c r="K4724" s="2">
        <v>0.16667000000000001</v>
      </c>
      <c r="L4724" s="2">
        <v>354</v>
      </c>
      <c r="M4724" s="2">
        <v>746</v>
      </c>
      <c r="N4724" s="2">
        <v>366</v>
      </c>
      <c r="O4724" s="2">
        <v>2</v>
      </c>
      <c r="P4724" s="2">
        <v>4</v>
      </c>
    </row>
    <row r="4725" spans="1:16" x14ac:dyDescent="0.2">
      <c r="A4725" s="2">
        <v>6.625</v>
      </c>
      <c r="B4725" s="2">
        <v>11.492699999999999</v>
      </c>
      <c r="C4725" s="2">
        <v>8</v>
      </c>
      <c r="D4725" s="2">
        <v>78</v>
      </c>
      <c r="E4725" s="2">
        <v>78</v>
      </c>
      <c r="F4725" s="2">
        <v>1</v>
      </c>
      <c r="G4725" s="2">
        <v>21</v>
      </c>
      <c r="H4725" s="2">
        <v>662</v>
      </c>
      <c r="I4725" s="2">
        <v>1</v>
      </c>
      <c r="J4725" s="2">
        <v>6.625</v>
      </c>
      <c r="K4725" s="2">
        <v>0.4</v>
      </c>
      <c r="L4725" s="2">
        <v>217</v>
      </c>
      <c r="M4725" s="2">
        <v>662</v>
      </c>
      <c r="N4725" s="2">
        <v>244</v>
      </c>
      <c r="O4725" s="2">
        <v>2</v>
      </c>
      <c r="P4725" s="2">
        <v>4</v>
      </c>
    </row>
    <row r="4726" spans="1:16" hidden="1" x14ac:dyDescent="0.2">
      <c r="A4726" s="2">
        <v>3.5</v>
      </c>
      <c r="B4726" s="2">
        <v>12.464600000000001</v>
      </c>
      <c r="C4726" s="2">
        <v>6</v>
      </c>
      <c r="D4726" s="2">
        <v>36</v>
      </c>
      <c r="E4726" s="2">
        <v>36</v>
      </c>
      <c r="F4726" s="2">
        <v>1</v>
      </c>
      <c r="G4726" s="2">
        <v>25</v>
      </c>
      <c r="H4726" s="2">
        <v>801</v>
      </c>
      <c r="I4726" s="2">
        <v>1</v>
      </c>
      <c r="J4726" s="2">
        <v>3.5</v>
      </c>
      <c r="K4726" s="2">
        <v>0.13333</v>
      </c>
      <c r="L4726" s="2">
        <v>167</v>
      </c>
      <c r="M4726" s="2">
        <v>801</v>
      </c>
      <c r="N4726" s="2">
        <v>185</v>
      </c>
      <c r="O4726" s="2">
        <v>3</v>
      </c>
      <c r="P4726" s="2">
        <v>5</v>
      </c>
    </row>
    <row r="4727" spans="1:16" hidden="1" x14ac:dyDescent="0.2">
      <c r="A4727" s="2">
        <v>3.99</v>
      </c>
      <c r="B4727" s="2">
        <v>11.9184</v>
      </c>
      <c r="C4727" s="2">
        <v>12</v>
      </c>
      <c r="D4727" s="2">
        <v>64</v>
      </c>
      <c r="E4727" s="2">
        <v>64</v>
      </c>
      <c r="F4727" s="2">
        <v>2</v>
      </c>
      <c r="G4727" s="2">
        <v>32</v>
      </c>
      <c r="H4727" s="2">
        <v>786</v>
      </c>
      <c r="I4727" s="2">
        <v>1</v>
      </c>
      <c r="J4727" s="2">
        <v>3.99</v>
      </c>
      <c r="K4727" s="2">
        <v>6.6669999999999993E-2</v>
      </c>
      <c r="L4727" s="2">
        <v>357</v>
      </c>
      <c r="M4727" s="2">
        <v>786</v>
      </c>
      <c r="N4727" s="2">
        <v>366</v>
      </c>
      <c r="O4727" s="2">
        <v>2</v>
      </c>
      <c r="P4727" s="2">
        <v>2</v>
      </c>
    </row>
    <row r="4728" spans="1:16" x14ac:dyDescent="0.2">
      <c r="A4728" s="2">
        <v>5.25</v>
      </c>
      <c r="B4728" s="2">
        <v>12.0137</v>
      </c>
      <c r="C4728" s="2">
        <v>12</v>
      </c>
      <c r="D4728" s="2">
        <v>80</v>
      </c>
      <c r="E4728" s="2">
        <v>80</v>
      </c>
      <c r="F4728" s="2">
        <v>1</v>
      </c>
      <c r="G4728" s="2">
        <v>38</v>
      </c>
      <c r="H4728" s="2">
        <v>816</v>
      </c>
      <c r="I4728" s="2">
        <v>1</v>
      </c>
      <c r="J4728" s="2">
        <v>5.25</v>
      </c>
      <c r="K4728" s="2">
        <v>0.3</v>
      </c>
      <c r="L4728" s="2">
        <v>349</v>
      </c>
      <c r="M4728" s="2">
        <v>816</v>
      </c>
      <c r="N4728" s="2">
        <v>366</v>
      </c>
      <c r="O4728" s="2">
        <v>2</v>
      </c>
      <c r="P4728" s="2">
        <v>4</v>
      </c>
    </row>
    <row r="4729" spans="1:16" hidden="1" x14ac:dyDescent="0.2">
      <c r="A4729" s="2">
        <v>5</v>
      </c>
      <c r="B4729" s="2">
        <v>11.170400000000001</v>
      </c>
      <c r="C4729" s="2">
        <v>12</v>
      </c>
      <c r="D4729" s="2">
        <v>62</v>
      </c>
      <c r="E4729" s="2">
        <v>62</v>
      </c>
      <c r="F4729" s="2">
        <v>2</v>
      </c>
      <c r="G4729" s="2">
        <v>32</v>
      </c>
      <c r="H4729" s="2">
        <v>778</v>
      </c>
      <c r="I4729" s="2">
        <v>1</v>
      </c>
      <c r="J4729" s="2">
        <v>5</v>
      </c>
      <c r="K4729" s="2">
        <v>-3.3329999999999999E-2</v>
      </c>
      <c r="L4729" s="2">
        <v>360</v>
      </c>
      <c r="M4729" s="2">
        <v>778</v>
      </c>
      <c r="N4729" s="2">
        <v>366</v>
      </c>
      <c r="O4729" s="2">
        <v>2</v>
      </c>
      <c r="P4729" s="2">
        <v>3</v>
      </c>
    </row>
    <row r="4730" spans="1:16" x14ac:dyDescent="0.2">
      <c r="A4730" s="2">
        <v>4.25</v>
      </c>
      <c r="B4730" s="2">
        <v>12.421200000000001</v>
      </c>
      <c r="C4730" s="2">
        <v>12</v>
      </c>
      <c r="D4730" s="2">
        <v>95</v>
      </c>
      <c r="E4730" s="2">
        <v>95</v>
      </c>
      <c r="F4730" s="2">
        <v>1</v>
      </c>
      <c r="G4730" s="2">
        <v>40</v>
      </c>
      <c r="H4730" s="2">
        <v>729</v>
      </c>
      <c r="I4730" s="2">
        <v>1</v>
      </c>
      <c r="J4730" s="2">
        <v>4.25</v>
      </c>
      <c r="K4730" s="2">
        <v>0.1</v>
      </c>
      <c r="L4730" s="2">
        <v>357</v>
      </c>
      <c r="M4730" s="2">
        <v>729</v>
      </c>
      <c r="N4730" s="2">
        <v>366</v>
      </c>
      <c r="O4730" s="2">
        <v>2</v>
      </c>
      <c r="P4730" s="2">
        <v>4</v>
      </c>
    </row>
    <row r="4731" spans="1:16" hidden="1" x14ac:dyDescent="0.2">
      <c r="A4731" s="2">
        <v>7.875</v>
      </c>
      <c r="B4731" s="2">
        <v>11.7598</v>
      </c>
      <c r="C4731" s="2">
        <v>12</v>
      </c>
      <c r="D4731" s="2">
        <v>80</v>
      </c>
      <c r="E4731" s="2">
        <v>80</v>
      </c>
      <c r="F4731" s="2">
        <v>2</v>
      </c>
      <c r="G4731" s="2">
        <v>25</v>
      </c>
      <c r="H4731" s="2">
        <v>708</v>
      </c>
      <c r="I4731" s="2">
        <v>1</v>
      </c>
      <c r="J4731" s="2">
        <v>7.875</v>
      </c>
      <c r="K4731" s="2">
        <v>0.36667</v>
      </c>
      <c r="L4731" s="2">
        <v>348</v>
      </c>
      <c r="M4731" s="2">
        <v>628</v>
      </c>
      <c r="N4731" s="2">
        <v>366</v>
      </c>
      <c r="O4731" s="2">
        <v>2</v>
      </c>
      <c r="P4731" s="2">
        <v>3</v>
      </c>
    </row>
    <row r="4732" spans="1:16" hidden="1" x14ac:dyDescent="0.2">
      <c r="A4732" s="2">
        <v>4</v>
      </c>
      <c r="B4732" s="2">
        <v>11.9954</v>
      </c>
      <c r="C4732" s="2">
        <v>6</v>
      </c>
      <c r="D4732" s="2">
        <v>78</v>
      </c>
      <c r="E4732" s="2">
        <v>78</v>
      </c>
      <c r="F4732" s="2">
        <v>2</v>
      </c>
      <c r="G4732" s="2">
        <v>28</v>
      </c>
      <c r="H4732" s="2">
        <v>770</v>
      </c>
      <c r="I4732" s="2">
        <v>1</v>
      </c>
      <c r="J4732" s="2">
        <v>4</v>
      </c>
      <c r="K4732" s="2">
        <v>0.36667</v>
      </c>
      <c r="L4732" s="2">
        <v>169</v>
      </c>
      <c r="M4732" s="2">
        <v>753</v>
      </c>
      <c r="N4732" s="2">
        <v>184</v>
      </c>
      <c r="O4732" s="2">
        <v>2</v>
      </c>
      <c r="P4732" s="2">
        <v>1</v>
      </c>
    </row>
    <row r="4733" spans="1:16" hidden="1" x14ac:dyDescent="0.2">
      <c r="A4733" s="2">
        <v>8</v>
      </c>
      <c r="B4733" s="2">
        <v>12.0137</v>
      </c>
      <c r="C4733" s="2">
        <v>12</v>
      </c>
      <c r="D4733" s="2">
        <v>79</v>
      </c>
      <c r="E4733" s="2">
        <v>79</v>
      </c>
      <c r="F4733" s="2">
        <v>2</v>
      </c>
      <c r="G4733" s="2">
        <v>25</v>
      </c>
      <c r="H4733" s="2">
        <v>715</v>
      </c>
      <c r="I4733" s="2">
        <v>1</v>
      </c>
      <c r="J4733" s="2">
        <v>8</v>
      </c>
      <c r="K4733" s="2">
        <v>0.2</v>
      </c>
      <c r="L4733" s="2">
        <v>353</v>
      </c>
      <c r="M4733" s="2">
        <v>715</v>
      </c>
      <c r="N4733" s="2">
        <v>366</v>
      </c>
      <c r="O4733" s="2">
        <v>2</v>
      </c>
      <c r="P4733" s="2">
        <v>3</v>
      </c>
    </row>
    <row r="4734" spans="1:16" hidden="1" x14ac:dyDescent="0.2">
      <c r="A4734" s="2">
        <v>5.75</v>
      </c>
      <c r="B4734" s="2">
        <v>12.363099999999999</v>
      </c>
      <c r="C4734" s="2">
        <v>6</v>
      </c>
      <c r="D4734" s="2">
        <v>77</v>
      </c>
      <c r="E4734" s="2">
        <v>77</v>
      </c>
      <c r="F4734" s="2">
        <v>2</v>
      </c>
      <c r="G4734" s="2">
        <v>24</v>
      </c>
      <c r="H4734" s="2">
        <v>777</v>
      </c>
      <c r="I4734" s="2">
        <v>1</v>
      </c>
      <c r="J4734" s="2">
        <v>5.75</v>
      </c>
      <c r="K4734" s="2">
        <v>0</v>
      </c>
      <c r="L4734" s="2">
        <v>179</v>
      </c>
      <c r="M4734" s="2">
        <v>762</v>
      </c>
      <c r="N4734" s="2">
        <v>184</v>
      </c>
      <c r="O4734" s="2">
        <v>2</v>
      </c>
      <c r="P4734" s="2">
        <v>1</v>
      </c>
    </row>
    <row r="4735" spans="1:16" x14ac:dyDescent="0.2">
      <c r="A4735" s="2">
        <v>5.5</v>
      </c>
      <c r="B4735" s="2">
        <v>12.940799999999999</v>
      </c>
      <c r="C4735" s="2">
        <v>12</v>
      </c>
      <c r="D4735" s="2">
        <v>73</v>
      </c>
      <c r="E4735" s="2">
        <v>73</v>
      </c>
      <c r="F4735" s="2">
        <v>1</v>
      </c>
      <c r="G4735" s="2">
        <v>52</v>
      </c>
      <c r="H4735" s="2">
        <v>752</v>
      </c>
      <c r="I4735" s="2">
        <v>1</v>
      </c>
      <c r="J4735" s="2">
        <v>5.5</v>
      </c>
      <c r="K4735" s="2">
        <v>-3.3329999999999999E-2</v>
      </c>
      <c r="L4735" s="2">
        <v>360</v>
      </c>
      <c r="M4735" s="2">
        <v>752</v>
      </c>
      <c r="N4735" s="2">
        <v>366</v>
      </c>
      <c r="O4735" s="2">
        <v>2</v>
      </c>
      <c r="P4735" s="2">
        <v>4</v>
      </c>
    </row>
    <row r="4736" spans="1:16" x14ac:dyDescent="0.2">
      <c r="A4736" s="2">
        <v>3.875</v>
      </c>
      <c r="B4736" s="2">
        <v>13.036799999999999</v>
      </c>
      <c r="C4736" s="2">
        <v>12</v>
      </c>
      <c r="D4736" s="2">
        <v>90</v>
      </c>
      <c r="E4736" s="2">
        <v>90</v>
      </c>
      <c r="F4736" s="2">
        <v>1</v>
      </c>
      <c r="G4736" s="2">
        <v>39</v>
      </c>
      <c r="H4736" s="2">
        <v>796</v>
      </c>
      <c r="I4736" s="2">
        <v>1</v>
      </c>
      <c r="J4736" s="2">
        <v>3.875</v>
      </c>
      <c r="K4736" s="2">
        <v>0</v>
      </c>
      <c r="L4736" s="2">
        <v>359</v>
      </c>
      <c r="M4736" s="2">
        <v>796</v>
      </c>
      <c r="N4736" s="2">
        <v>366</v>
      </c>
      <c r="O4736" s="2">
        <v>2</v>
      </c>
      <c r="P4736" s="2">
        <v>4</v>
      </c>
    </row>
    <row r="4737" spans="1:16" x14ac:dyDescent="0.2">
      <c r="A4737" s="2">
        <v>5.5</v>
      </c>
      <c r="B4737" s="2">
        <v>11.1273</v>
      </c>
      <c r="C4737" s="2">
        <v>12</v>
      </c>
      <c r="D4737" s="2">
        <v>83</v>
      </c>
      <c r="E4737" s="2">
        <v>83</v>
      </c>
      <c r="F4737" s="2">
        <v>1</v>
      </c>
      <c r="G4737" s="2">
        <v>20</v>
      </c>
      <c r="H4737" s="2">
        <v>722</v>
      </c>
      <c r="I4737" s="2">
        <v>1</v>
      </c>
      <c r="J4737" s="2">
        <v>5.5</v>
      </c>
      <c r="K4737" s="2">
        <v>6.6669999999999993E-2</v>
      </c>
      <c r="L4737" s="2">
        <v>358</v>
      </c>
      <c r="M4737" s="2">
        <v>722</v>
      </c>
      <c r="N4737" s="2">
        <v>366</v>
      </c>
      <c r="O4737" s="2">
        <v>2</v>
      </c>
      <c r="P4737" s="2">
        <v>4</v>
      </c>
    </row>
    <row r="4738" spans="1:16" hidden="1" x14ac:dyDescent="0.2">
      <c r="A4738" s="2">
        <v>6.375</v>
      </c>
      <c r="B4738" s="2">
        <v>12.061</v>
      </c>
      <c r="C4738" s="2">
        <v>8</v>
      </c>
      <c r="D4738" s="2">
        <v>77</v>
      </c>
      <c r="E4738" s="2">
        <v>77</v>
      </c>
      <c r="F4738" s="2">
        <v>2</v>
      </c>
      <c r="G4738" s="2">
        <v>17</v>
      </c>
      <c r="H4738" s="2">
        <v>771</v>
      </c>
      <c r="I4738" s="2">
        <v>1</v>
      </c>
      <c r="J4738" s="2">
        <v>6.375</v>
      </c>
      <c r="K4738" s="2">
        <v>3.3329999999999999E-2</v>
      </c>
      <c r="L4738" s="2">
        <v>239</v>
      </c>
      <c r="M4738" s="2">
        <v>740</v>
      </c>
      <c r="N4738" s="2">
        <v>245</v>
      </c>
      <c r="O4738" s="2">
        <v>2</v>
      </c>
      <c r="P4738" s="2">
        <v>3</v>
      </c>
    </row>
    <row r="4739" spans="1:16" hidden="1" x14ac:dyDescent="0.2">
      <c r="A4739" s="2">
        <v>6</v>
      </c>
      <c r="B4739" s="2">
        <v>12.832000000000001</v>
      </c>
      <c r="C4739" s="2">
        <v>12</v>
      </c>
      <c r="D4739" s="2">
        <v>90</v>
      </c>
      <c r="E4739" s="2">
        <v>90</v>
      </c>
      <c r="F4739" s="2">
        <v>2</v>
      </c>
      <c r="G4739" s="2">
        <v>61</v>
      </c>
      <c r="H4739" s="2">
        <v>753</v>
      </c>
      <c r="I4739" s="2">
        <v>1</v>
      </c>
      <c r="J4739" s="2">
        <v>6</v>
      </c>
      <c r="K4739" s="2">
        <v>0.13333</v>
      </c>
      <c r="L4739" s="2">
        <v>355</v>
      </c>
      <c r="M4739" s="2">
        <v>729</v>
      </c>
      <c r="N4739" s="2">
        <v>366</v>
      </c>
      <c r="O4739" s="2">
        <v>2</v>
      </c>
      <c r="P4739" s="2">
        <v>2</v>
      </c>
    </row>
    <row r="4740" spans="1:16" hidden="1" x14ac:dyDescent="0.2">
      <c r="A4740" s="2">
        <v>2.875</v>
      </c>
      <c r="B4740" s="2">
        <v>12.3588</v>
      </c>
      <c r="C4740" s="2">
        <v>6</v>
      </c>
      <c r="D4740" s="2">
        <v>71</v>
      </c>
      <c r="E4740" s="2">
        <v>71</v>
      </c>
      <c r="F4740" s="2">
        <v>2</v>
      </c>
      <c r="G4740" s="2">
        <v>32</v>
      </c>
      <c r="H4740" s="2">
        <v>733</v>
      </c>
      <c r="I4740" s="2">
        <v>1</v>
      </c>
      <c r="J4740" s="2">
        <v>2.875</v>
      </c>
      <c r="K4740" s="2">
        <v>6.6669999999999993E-2</v>
      </c>
      <c r="L4740" s="2">
        <v>178</v>
      </c>
      <c r="M4740" s="2">
        <v>733</v>
      </c>
      <c r="N4740" s="2">
        <v>184</v>
      </c>
      <c r="O4740" s="2">
        <v>2</v>
      </c>
      <c r="P4740" s="2">
        <v>1</v>
      </c>
    </row>
    <row r="4741" spans="1:16" x14ac:dyDescent="0.2">
      <c r="A4741" s="2">
        <v>5.25</v>
      </c>
      <c r="B4741" s="2">
        <v>11.302199999999999</v>
      </c>
      <c r="C4741" s="2">
        <v>12</v>
      </c>
      <c r="D4741" s="2">
        <v>63</v>
      </c>
      <c r="E4741" s="2">
        <v>63</v>
      </c>
      <c r="F4741" s="2">
        <v>1</v>
      </c>
      <c r="G4741" s="2">
        <v>21</v>
      </c>
      <c r="H4741" s="2">
        <v>806</v>
      </c>
      <c r="I4741" s="2">
        <v>1</v>
      </c>
      <c r="J4741" s="2">
        <v>5.25</v>
      </c>
      <c r="K4741" s="2">
        <v>0.26667000000000002</v>
      </c>
      <c r="L4741" s="2">
        <v>352</v>
      </c>
      <c r="M4741" s="2">
        <v>806</v>
      </c>
      <c r="N4741" s="2">
        <v>366</v>
      </c>
      <c r="O4741" s="2">
        <v>2</v>
      </c>
      <c r="P4741" s="2">
        <v>4</v>
      </c>
    </row>
    <row r="4742" spans="1:16" x14ac:dyDescent="0.2">
      <c r="A4742" s="2">
        <v>4.375</v>
      </c>
      <c r="B4742" s="2">
        <v>12.5707</v>
      </c>
      <c r="C4742" s="2">
        <v>12</v>
      </c>
      <c r="D4742" s="2">
        <v>92</v>
      </c>
      <c r="E4742" s="2">
        <v>92</v>
      </c>
      <c r="F4742" s="2">
        <v>1</v>
      </c>
      <c r="G4742" s="2">
        <v>35</v>
      </c>
      <c r="H4742" s="2">
        <v>805</v>
      </c>
      <c r="I4742" s="2">
        <v>1</v>
      </c>
      <c r="J4742" s="2">
        <v>4.375</v>
      </c>
      <c r="K4742" s="2">
        <v>0.23333000000000001</v>
      </c>
      <c r="L4742" s="2">
        <v>353</v>
      </c>
      <c r="M4742" s="2">
        <v>805</v>
      </c>
      <c r="N4742" s="2">
        <v>366</v>
      </c>
      <c r="O4742" s="2">
        <v>2</v>
      </c>
      <c r="P4742" s="2">
        <v>4</v>
      </c>
    </row>
    <row r="4743" spans="1:16" hidden="1" x14ac:dyDescent="0.2">
      <c r="A4743" s="2">
        <v>4.25</v>
      </c>
      <c r="B4743" s="2">
        <v>10.571300000000001</v>
      </c>
      <c r="C4743" s="2">
        <v>6</v>
      </c>
      <c r="D4743" s="2">
        <v>80</v>
      </c>
      <c r="E4743" s="2">
        <v>80</v>
      </c>
      <c r="F4743" s="2">
        <v>2</v>
      </c>
      <c r="G4743" s="2">
        <v>37</v>
      </c>
      <c r="H4743" s="2">
        <v>774</v>
      </c>
      <c r="I4743" s="2">
        <v>1</v>
      </c>
      <c r="J4743" s="2">
        <v>4.25</v>
      </c>
      <c r="K4743" s="2">
        <v>6.6669999999999993E-2</v>
      </c>
      <c r="L4743" s="2">
        <v>178</v>
      </c>
      <c r="M4743" s="2">
        <v>774</v>
      </c>
      <c r="N4743" s="2">
        <v>184</v>
      </c>
      <c r="O4743" s="2">
        <v>2</v>
      </c>
      <c r="P4743" s="2">
        <v>1</v>
      </c>
    </row>
    <row r="4744" spans="1:16" hidden="1" x14ac:dyDescent="0.2">
      <c r="A4744" s="2">
        <v>5.875</v>
      </c>
      <c r="B4744" s="2">
        <v>11.5129</v>
      </c>
      <c r="C4744" s="2">
        <v>6</v>
      </c>
      <c r="D4744" s="2">
        <v>80</v>
      </c>
      <c r="E4744" s="2">
        <v>80</v>
      </c>
      <c r="F4744" s="2">
        <v>1</v>
      </c>
      <c r="G4744" s="2">
        <v>31</v>
      </c>
      <c r="H4744" s="2">
        <v>703</v>
      </c>
      <c r="I4744" s="2">
        <v>1</v>
      </c>
      <c r="J4744" s="2">
        <v>5.875</v>
      </c>
      <c r="K4744" s="2">
        <v>3.3329999999999999E-2</v>
      </c>
      <c r="L4744" s="2">
        <v>178</v>
      </c>
      <c r="M4744" s="2">
        <v>703</v>
      </c>
      <c r="N4744" s="2">
        <v>185</v>
      </c>
      <c r="O4744" s="2">
        <v>3</v>
      </c>
      <c r="P4744" s="2">
        <v>1</v>
      </c>
    </row>
    <row r="4745" spans="1:16" hidden="1" x14ac:dyDescent="0.2">
      <c r="A4745" s="2">
        <v>5.875</v>
      </c>
      <c r="B4745" s="2">
        <v>12.539</v>
      </c>
      <c r="C4745" s="2">
        <v>12</v>
      </c>
      <c r="D4745" s="2">
        <v>90</v>
      </c>
      <c r="E4745" s="2">
        <v>90</v>
      </c>
      <c r="F4745" s="2">
        <v>2</v>
      </c>
      <c r="G4745" s="2">
        <v>30</v>
      </c>
      <c r="H4745" s="2">
        <v>793</v>
      </c>
      <c r="I4745" s="2">
        <v>1</v>
      </c>
      <c r="J4745" s="2">
        <v>5.875</v>
      </c>
      <c r="K4745" s="2">
        <v>0.3</v>
      </c>
      <c r="L4745" s="2">
        <v>350</v>
      </c>
      <c r="M4745" s="2">
        <v>793</v>
      </c>
      <c r="N4745" s="2">
        <v>366</v>
      </c>
      <c r="O4745" s="2">
        <v>2</v>
      </c>
      <c r="P4745" s="2">
        <v>2</v>
      </c>
    </row>
    <row r="4746" spans="1:16" x14ac:dyDescent="0.2">
      <c r="A4746" s="2">
        <v>6.75</v>
      </c>
      <c r="B4746" s="2">
        <v>12.066800000000001</v>
      </c>
      <c r="C4746" s="2">
        <v>12</v>
      </c>
      <c r="D4746" s="2">
        <v>80</v>
      </c>
      <c r="E4746" s="2">
        <v>80</v>
      </c>
      <c r="F4746" s="2">
        <v>1</v>
      </c>
      <c r="G4746" s="2">
        <v>35</v>
      </c>
      <c r="H4746" s="2">
        <v>733</v>
      </c>
      <c r="I4746" s="2">
        <v>1</v>
      </c>
      <c r="J4746" s="2">
        <v>6.75</v>
      </c>
      <c r="K4746" s="2">
        <v>0.36667</v>
      </c>
      <c r="L4746" s="2">
        <v>0</v>
      </c>
      <c r="M4746" s="2">
        <v>733</v>
      </c>
      <c r="N4746" s="2">
        <v>366</v>
      </c>
      <c r="O4746" s="2">
        <v>2</v>
      </c>
      <c r="P4746" s="2">
        <v>4</v>
      </c>
    </row>
    <row r="4747" spans="1:16" hidden="1" x14ac:dyDescent="0.2">
      <c r="A4747" s="2">
        <v>5.875</v>
      </c>
      <c r="B4747" s="2">
        <v>12.7189</v>
      </c>
      <c r="C4747" s="2">
        <v>11.4</v>
      </c>
      <c r="D4747" s="2">
        <v>53</v>
      </c>
      <c r="E4747" s="2">
        <v>53</v>
      </c>
      <c r="F4747" s="2">
        <v>2</v>
      </c>
      <c r="G4747" s="2">
        <v>39</v>
      </c>
      <c r="H4747" s="2">
        <v>735</v>
      </c>
      <c r="I4747" s="2">
        <v>1</v>
      </c>
      <c r="J4747" s="2">
        <v>5.875</v>
      </c>
      <c r="K4747" s="2">
        <v>0.1</v>
      </c>
      <c r="L4747" s="2">
        <v>0</v>
      </c>
      <c r="M4747" s="2">
        <v>735</v>
      </c>
      <c r="N4747" s="2">
        <v>348</v>
      </c>
      <c r="O4747" s="2">
        <v>2</v>
      </c>
      <c r="P4747" s="2">
        <v>2</v>
      </c>
    </row>
    <row r="4748" spans="1:16" hidden="1" x14ac:dyDescent="0.2">
      <c r="A4748" s="2">
        <v>7.375</v>
      </c>
      <c r="B4748" s="2">
        <v>11.957599999999999</v>
      </c>
      <c r="C4748" s="2">
        <v>12</v>
      </c>
      <c r="D4748" s="2">
        <v>95</v>
      </c>
      <c r="E4748" s="2">
        <v>95</v>
      </c>
      <c r="F4748" s="2">
        <v>2</v>
      </c>
      <c r="G4748" s="2">
        <v>32</v>
      </c>
      <c r="H4748" s="2">
        <v>675</v>
      </c>
      <c r="I4748" s="2">
        <v>1</v>
      </c>
      <c r="J4748" s="2">
        <v>7.375</v>
      </c>
      <c r="K4748" s="2">
        <v>0.26667000000000002</v>
      </c>
      <c r="L4748" s="2">
        <v>352</v>
      </c>
      <c r="M4748" s="2">
        <v>675</v>
      </c>
      <c r="N4748" s="2">
        <v>366</v>
      </c>
      <c r="O4748" s="2">
        <v>2</v>
      </c>
      <c r="P4748" s="2">
        <v>3</v>
      </c>
    </row>
    <row r="4749" spans="1:16" x14ac:dyDescent="0.2">
      <c r="A4749" s="2">
        <v>4.75</v>
      </c>
      <c r="B4749" s="2">
        <v>11.170400000000001</v>
      </c>
      <c r="C4749" s="2">
        <v>12</v>
      </c>
      <c r="D4749" s="2">
        <v>80</v>
      </c>
      <c r="E4749" s="2">
        <v>80</v>
      </c>
      <c r="F4749" s="2">
        <v>1</v>
      </c>
      <c r="G4749" s="2">
        <v>43</v>
      </c>
      <c r="H4749" s="2">
        <v>787</v>
      </c>
      <c r="I4749" s="2">
        <v>1</v>
      </c>
      <c r="J4749" s="2">
        <v>4.75</v>
      </c>
      <c r="K4749" s="2">
        <v>0.1</v>
      </c>
      <c r="L4749" s="2">
        <v>356</v>
      </c>
      <c r="M4749" s="2">
        <v>787</v>
      </c>
      <c r="N4749" s="2">
        <v>366</v>
      </c>
      <c r="O4749" s="2">
        <v>2</v>
      </c>
      <c r="P4749" s="2">
        <v>4</v>
      </c>
    </row>
    <row r="4750" spans="1:16" hidden="1" x14ac:dyDescent="0.2">
      <c r="A4750" s="2">
        <v>4.875</v>
      </c>
      <c r="B4750" s="2">
        <v>12.3283</v>
      </c>
      <c r="C4750" s="2">
        <v>12</v>
      </c>
      <c r="D4750" s="2">
        <v>54</v>
      </c>
      <c r="E4750" s="2">
        <v>54</v>
      </c>
      <c r="F4750" s="2">
        <v>2</v>
      </c>
      <c r="G4750" s="2">
        <v>29</v>
      </c>
      <c r="H4750" s="2">
        <v>810</v>
      </c>
      <c r="I4750" s="2">
        <v>1</v>
      </c>
      <c r="J4750" s="2">
        <v>4.875</v>
      </c>
      <c r="K4750" s="2">
        <v>0.33333000000000002</v>
      </c>
      <c r="L4750" s="2">
        <v>347</v>
      </c>
      <c r="M4750" s="2">
        <v>810</v>
      </c>
      <c r="N4750" s="2">
        <v>366</v>
      </c>
      <c r="O4750" s="2">
        <v>2</v>
      </c>
      <c r="P4750" s="2">
        <v>2</v>
      </c>
    </row>
    <row r="4751" spans="1:16" x14ac:dyDescent="0.2">
      <c r="A4751" s="2">
        <v>8</v>
      </c>
      <c r="B4751" s="2">
        <v>11.314500000000001</v>
      </c>
      <c r="C4751" s="2">
        <v>12</v>
      </c>
      <c r="D4751" s="2">
        <v>97</v>
      </c>
      <c r="E4751" s="2">
        <v>97</v>
      </c>
      <c r="F4751" s="2">
        <v>1</v>
      </c>
      <c r="G4751" s="2">
        <v>46</v>
      </c>
      <c r="H4751" s="2">
        <v>753</v>
      </c>
      <c r="I4751" s="2">
        <v>1</v>
      </c>
      <c r="J4751" s="2">
        <v>8</v>
      </c>
      <c r="K4751" s="2">
        <v>6.6669999999999993E-2</v>
      </c>
      <c r="L4751" s="2">
        <v>357</v>
      </c>
      <c r="M4751" s="2">
        <v>753</v>
      </c>
      <c r="N4751" s="2">
        <v>366</v>
      </c>
      <c r="O4751" s="2">
        <v>2</v>
      </c>
      <c r="P4751" s="2">
        <v>4</v>
      </c>
    </row>
    <row r="4752" spans="1:16" hidden="1" x14ac:dyDescent="0.2">
      <c r="A4752" s="2">
        <v>4.875</v>
      </c>
      <c r="B4752" s="2">
        <v>10.714399999999999</v>
      </c>
      <c r="C4752" s="2">
        <v>4</v>
      </c>
      <c r="D4752" s="2">
        <v>24</v>
      </c>
      <c r="E4752" s="2">
        <v>24</v>
      </c>
      <c r="F4752" s="2">
        <v>2</v>
      </c>
      <c r="G4752" s="2">
        <v>22</v>
      </c>
      <c r="H4752" s="2">
        <v>779</v>
      </c>
      <c r="I4752" s="2">
        <v>1</v>
      </c>
      <c r="J4752" s="2">
        <v>4.875</v>
      </c>
      <c r="K4752" s="2">
        <v>0.3</v>
      </c>
      <c r="L4752" s="2">
        <v>111</v>
      </c>
      <c r="M4752" s="2">
        <v>779</v>
      </c>
      <c r="N4752" s="2">
        <v>123</v>
      </c>
      <c r="O4752" s="2">
        <v>2</v>
      </c>
      <c r="P4752" s="2">
        <v>5</v>
      </c>
    </row>
    <row r="4753" spans="1:16" hidden="1" x14ac:dyDescent="0.2">
      <c r="A4753" s="2">
        <v>6.25</v>
      </c>
      <c r="B4753" s="2">
        <v>12.3758</v>
      </c>
      <c r="C4753" s="2">
        <v>12</v>
      </c>
      <c r="D4753" s="2">
        <v>69</v>
      </c>
      <c r="E4753" s="2">
        <v>69</v>
      </c>
      <c r="F4753" s="2">
        <v>2</v>
      </c>
      <c r="G4753" s="2">
        <v>39</v>
      </c>
      <c r="H4753" s="2">
        <v>645</v>
      </c>
      <c r="I4753" s="2">
        <v>1</v>
      </c>
      <c r="J4753" s="2">
        <v>6.25</v>
      </c>
      <c r="K4753" s="2">
        <v>0.26667000000000002</v>
      </c>
      <c r="L4753" s="2">
        <v>352</v>
      </c>
      <c r="M4753" s="2">
        <v>645</v>
      </c>
      <c r="N4753" s="2">
        <v>366</v>
      </c>
      <c r="O4753" s="2">
        <v>2</v>
      </c>
      <c r="P4753" s="2">
        <v>3</v>
      </c>
    </row>
    <row r="4754" spans="1:16" hidden="1" x14ac:dyDescent="0.2">
      <c r="A4754" s="2">
        <v>5.5</v>
      </c>
      <c r="B4754" s="2">
        <v>12.691599999999999</v>
      </c>
      <c r="C4754" s="2">
        <v>12</v>
      </c>
      <c r="D4754" s="2">
        <v>82</v>
      </c>
      <c r="E4754" s="2">
        <v>82</v>
      </c>
      <c r="F4754" s="2">
        <v>2</v>
      </c>
      <c r="G4754" s="2">
        <v>21</v>
      </c>
      <c r="H4754" s="2">
        <v>786</v>
      </c>
      <c r="I4754" s="2">
        <v>1</v>
      </c>
      <c r="J4754" s="2">
        <v>5.5</v>
      </c>
      <c r="K4754" s="2">
        <v>0.3</v>
      </c>
      <c r="L4754" s="2">
        <v>351</v>
      </c>
      <c r="M4754" s="2">
        <v>786</v>
      </c>
      <c r="N4754" s="2">
        <v>366</v>
      </c>
      <c r="O4754" s="2">
        <v>2</v>
      </c>
      <c r="P4754" s="2">
        <v>2</v>
      </c>
    </row>
    <row r="4755" spans="1:16" hidden="1" x14ac:dyDescent="0.2">
      <c r="A4755" s="2">
        <v>6.25</v>
      </c>
      <c r="B4755" s="2">
        <v>10.757899999999999</v>
      </c>
      <c r="C4755" s="2">
        <v>12</v>
      </c>
      <c r="D4755" s="2">
        <v>73</v>
      </c>
      <c r="E4755" s="2">
        <v>73</v>
      </c>
      <c r="F4755" s="2">
        <v>2</v>
      </c>
      <c r="G4755" s="2">
        <v>53</v>
      </c>
      <c r="H4755" s="2">
        <v>695</v>
      </c>
      <c r="I4755" s="2">
        <v>1</v>
      </c>
      <c r="J4755" s="2">
        <v>6.25</v>
      </c>
      <c r="K4755" s="2">
        <v>0.36667</v>
      </c>
      <c r="L4755" s="2">
        <v>348</v>
      </c>
      <c r="M4755" s="2">
        <v>695</v>
      </c>
      <c r="N4755" s="2">
        <v>366</v>
      </c>
      <c r="O4755" s="2">
        <v>2</v>
      </c>
      <c r="P4755" s="2">
        <v>3</v>
      </c>
    </row>
    <row r="4756" spans="1:16" hidden="1" x14ac:dyDescent="0.2">
      <c r="A4756" s="2">
        <v>5.375</v>
      </c>
      <c r="B4756" s="2">
        <v>12.936</v>
      </c>
      <c r="C4756" s="2">
        <v>12</v>
      </c>
      <c r="D4756" s="2">
        <v>64</v>
      </c>
      <c r="E4756" s="2">
        <v>64</v>
      </c>
      <c r="F4756" s="2">
        <v>2</v>
      </c>
      <c r="G4756" s="2">
        <v>42</v>
      </c>
      <c r="H4756" s="2">
        <v>752</v>
      </c>
      <c r="I4756" s="2">
        <v>1</v>
      </c>
      <c r="J4756" s="2">
        <v>5.375</v>
      </c>
      <c r="K4756" s="2">
        <v>0.1</v>
      </c>
      <c r="L4756" s="2">
        <v>357</v>
      </c>
      <c r="M4756" s="2">
        <v>752</v>
      </c>
      <c r="N4756" s="2">
        <v>366</v>
      </c>
      <c r="O4756" s="2">
        <v>2</v>
      </c>
      <c r="P4756" s="2">
        <v>2</v>
      </c>
    </row>
    <row r="4757" spans="1:16" hidden="1" x14ac:dyDescent="0.2">
      <c r="A4757" s="2">
        <v>3.99</v>
      </c>
      <c r="B4757" s="2">
        <v>12.940799999999999</v>
      </c>
      <c r="C4757" s="2">
        <v>12</v>
      </c>
      <c r="D4757" s="2">
        <v>74</v>
      </c>
      <c r="E4757" s="2">
        <v>74</v>
      </c>
      <c r="F4757" s="2">
        <v>2</v>
      </c>
      <c r="G4757" s="2">
        <v>39</v>
      </c>
      <c r="H4757" s="2">
        <v>722</v>
      </c>
      <c r="I4757" s="2">
        <v>1</v>
      </c>
      <c r="J4757" s="2">
        <v>3.99</v>
      </c>
      <c r="K4757" s="2">
        <v>6.6669999999999993E-2</v>
      </c>
      <c r="L4757" s="2">
        <v>358</v>
      </c>
      <c r="M4757" s="2">
        <v>722</v>
      </c>
      <c r="N4757" s="2">
        <v>366</v>
      </c>
      <c r="O4757" s="2">
        <v>2</v>
      </c>
      <c r="P4757" s="2">
        <v>2</v>
      </c>
    </row>
    <row r="4758" spans="1:16" hidden="1" x14ac:dyDescent="0.2">
      <c r="A4758" s="2">
        <v>4.625</v>
      </c>
      <c r="B4758" s="2">
        <v>11.314500000000001</v>
      </c>
      <c r="C4758" s="2">
        <v>12</v>
      </c>
      <c r="D4758" s="2">
        <v>80</v>
      </c>
      <c r="E4758" s="2">
        <v>80</v>
      </c>
      <c r="F4758" s="2">
        <v>2</v>
      </c>
      <c r="G4758" s="2">
        <v>33</v>
      </c>
      <c r="H4758" s="2">
        <v>709</v>
      </c>
      <c r="I4758" s="2">
        <v>1</v>
      </c>
      <c r="J4758" s="2">
        <v>4.625</v>
      </c>
      <c r="K4758" s="2">
        <v>0.3</v>
      </c>
      <c r="L4758" s="2">
        <v>351</v>
      </c>
      <c r="M4758" s="2">
        <v>655</v>
      </c>
      <c r="N4758" s="2">
        <v>366</v>
      </c>
      <c r="O4758" s="2">
        <v>2</v>
      </c>
      <c r="P4758" s="2">
        <v>3</v>
      </c>
    </row>
    <row r="4759" spans="1:16" x14ac:dyDescent="0.2">
      <c r="A4759" s="2">
        <v>5.875</v>
      </c>
      <c r="B4759" s="2">
        <v>11.5129</v>
      </c>
      <c r="C4759" s="2">
        <v>10</v>
      </c>
      <c r="D4759" s="2">
        <v>68</v>
      </c>
      <c r="E4759" s="2">
        <v>68</v>
      </c>
      <c r="F4759" s="2">
        <v>1</v>
      </c>
      <c r="G4759" s="2">
        <v>45</v>
      </c>
      <c r="H4759" s="2">
        <v>726</v>
      </c>
      <c r="I4759" s="2">
        <v>1</v>
      </c>
      <c r="J4759" s="2">
        <v>5.875</v>
      </c>
      <c r="K4759" s="2">
        <v>0.33333000000000002</v>
      </c>
      <c r="L4759" s="2">
        <v>289</v>
      </c>
      <c r="M4759" s="2">
        <v>726</v>
      </c>
      <c r="N4759" s="2">
        <v>305</v>
      </c>
      <c r="O4759" s="2">
        <v>2</v>
      </c>
      <c r="P4759" s="2">
        <v>4</v>
      </c>
    </row>
    <row r="4760" spans="1:16" hidden="1" x14ac:dyDescent="0.2">
      <c r="A4760" s="2">
        <v>8.75</v>
      </c>
      <c r="B4760" s="2">
        <v>12.0436</v>
      </c>
      <c r="C4760" s="2">
        <v>12</v>
      </c>
      <c r="D4760" s="2">
        <v>57</v>
      </c>
      <c r="E4760" s="2">
        <v>57</v>
      </c>
      <c r="F4760" s="2">
        <v>2</v>
      </c>
      <c r="G4760" s="2">
        <v>27</v>
      </c>
      <c r="H4760" s="2">
        <v>772</v>
      </c>
      <c r="I4760" s="2">
        <v>1</v>
      </c>
      <c r="J4760" s="2">
        <v>8.75</v>
      </c>
      <c r="K4760" s="2">
        <v>0.16667000000000001</v>
      </c>
      <c r="L4760" s="2">
        <v>0</v>
      </c>
      <c r="M4760" s="2">
        <v>756</v>
      </c>
      <c r="N4760" s="2">
        <v>366</v>
      </c>
      <c r="O4760" s="2">
        <v>2</v>
      </c>
      <c r="P4760" s="2">
        <v>3</v>
      </c>
    </row>
    <row r="4761" spans="1:16" x14ac:dyDescent="0.2">
      <c r="A4761" s="2">
        <v>8.5</v>
      </c>
      <c r="B4761" s="2">
        <v>11.4076</v>
      </c>
      <c r="C4761" s="2">
        <v>8</v>
      </c>
      <c r="D4761" s="2">
        <v>71</v>
      </c>
      <c r="E4761" s="2">
        <v>71</v>
      </c>
      <c r="F4761" s="2">
        <v>1</v>
      </c>
      <c r="G4761" s="2">
        <v>16</v>
      </c>
      <c r="H4761" s="2">
        <v>669</v>
      </c>
      <c r="I4761" s="2">
        <v>2</v>
      </c>
      <c r="J4761" s="2">
        <v>8.5</v>
      </c>
      <c r="K4761" s="2">
        <v>0.2</v>
      </c>
      <c r="L4761" s="2">
        <v>227</v>
      </c>
      <c r="M4761" s="2">
        <v>669</v>
      </c>
      <c r="N4761" s="2">
        <v>245</v>
      </c>
      <c r="O4761" s="2">
        <v>2</v>
      </c>
      <c r="P4761" s="2">
        <v>4</v>
      </c>
    </row>
    <row r="4762" spans="1:16" hidden="1" x14ac:dyDescent="0.2">
      <c r="A4762" s="2">
        <v>5.625</v>
      </c>
      <c r="B4762" s="2">
        <v>11.5029</v>
      </c>
      <c r="C4762" s="2">
        <v>8</v>
      </c>
      <c r="D4762" s="2">
        <v>90</v>
      </c>
      <c r="E4762" s="2">
        <v>90</v>
      </c>
      <c r="F4762" s="2">
        <v>2</v>
      </c>
      <c r="G4762" s="2">
        <v>10</v>
      </c>
      <c r="H4762" s="2">
        <v>790</v>
      </c>
      <c r="I4762" s="2">
        <v>1</v>
      </c>
      <c r="J4762" s="2">
        <v>5.625</v>
      </c>
      <c r="K4762" s="2">
        <v>3.3329999999999999E-2</v>
      </c>
      <c r="L4762" s="2">
        <v>238</v>
      </c>
      <c r="M4762" s="2">
        <v>790</v>
      </c>
      <c r="N4762" s="2">
        <v>245</v>
      </c>
      <c r="O4762" s="2">
        <v>2</v>
      </c>
      <c r="P4762" s="2">
        <v>1</v>
      </c>
    </row>
    <row r="4763" spans="1:16" hidden="1" x14ac:dyDescent="0.2">
      <c r="A4763" s="2">
        <v>4.375</v>
      </c>
      <c r="B4763" s="2">
        <v>10.5966</v>
      </c>
      <c r="C4763" s="2">
        <v>6</v>
      </c>
      <c r="D4763" s="2">
        <v>80</v>
      </c>
      <c r="E4763" s="2">
        <v>80</v>
      </c>
      <c r="F4763" s="2">
        <v>2</v>
      </c>
      <c r="G4763" s="2">
        <v>49</v>
      </c>
      <c r="H4763" s="2">
        <v>784</v>
      </c>
      <c r="I4763" s="2">
        <v>1</v>
      </c>
      <c r="J4763" s="2">
        <v>4.375</v>
      </c>
      <c r="K4763" s="2">
        <v>0.16667000000000001</v>
      </c>
      <c r="L4763" s="2">
        <v>175</v>
      </c>
      <c r="M4763" s="2">
        <v>784</v>
      </c>
      <c r="N4763" s="2">
        <v>184</v>
      </c>
      <c r="O4763" s="2">
        <v>2</v>
      </c>
      <c r="P4763" s="2">
        <v>1</v>
      </c>
    </row>
    <row r="4764" spans="1:16" x14ac:dyDescent="0.2">
      <c r="A4764" s="2">
        <v>5.875</v>
      </c>
      <c r="B4764" s="2">
        <v>12.1007</v>
      </c>
      <c r="C4764" s="2">
        <v>12</v>
      </c>
      <c r="D4764" s="2">
        <v>80</v>
      </c>
      <c r="E4764" s="2">
        <v>80</v>
      </c>
      <c r="F4764" s="2">
        <v>1</v>
      </c>
      <c r="G4764" s="2">
        <v>55</v>
      </c>
      <c r="H4764" s="2">
        <v>755</v>
      </c>
      <c r="I4764" s="2">
        <v>1</v>
      </c>
      <c r="J4764" s="2">
        <v>5.875</v>
      </c>
      <c r="K4764" s="2">
        <v>6.6669999999999993E-2</v>
      </c>
      <c r="L4764" s="2">
        <v>357</v>
      </c>
      <c r="M4764" s="2">
        <v>755</v>
      </c>
      <c r="N4764" s="2">
        <v>366</v>
      </c>
      <c r="O4764" s="2">
        <v>2</v>
      </c>
      <c r="P4764" s="2">
        <v>4</v>
      </c>
    </row>
    <row r="4765" spans="1:16" hidden="1" x14ac:dyDescent="0.2">
      <c r="A4765" s="2">
        <v>5.875</v>
      </c>
      <c r="B4765" s="2">
        <v>12.826599999999999</v>
      </c>
      <c r="C4765" s="2">
        <v>12</v>
      </c>
      <c r="D4765" s="2">
        <v>78</v>
      </c>
      <c r="E4765" s="2">
        <v>87</v>
      </c>
      <c r="F4765" s="2">
        <v>2</v>
      </c>
      <c r="G4765" s="2">
        <v>20</v>
      </c>
      <c r="H4765" s="2">
        <v>778</v>
      </c>
      <c r="I4765" s="2">
        <v>1</v>
      </c>
      <c r="J4765" s="2">
        <v>5.875</v>
      </c>
      <c r="K4765" s="2">
        <v>3.3329999999999999E-2</v>
      </c>
      <c r="L4765" s="2">
        <v>359</v>
      </c>
      <c r="M4765" s="2">
        <v>778</v>
      </c>
      <c r="N4765" s="2">
        <v>366</v>
      </c>
      <c r="O4765" s="2">
        <v>2</v>
      </c>
      <c r="P4765" s="2">
        <v>2</v>
      </c>
    </row>
    <row r="4766" spans="1:16" hidden="1" x14ac:dyDescent="0.2">
      <c r="A4766" s="2">
        <v>4.875</v>
      </c>
      <c r="B4766" s="2">
        <v>11.7906</v>
      </c>
      <c r="C4766" s="2">
        <v>12</v>
      </c>
      <c r="D4766" s="2">
        <v>59</v>
      </c>
      <c r="E4766" s="2">
        <v>59</v>
      </c>
      <c r="F4766" s="2">
        <v>2</v>
      </c>
      <c r="G4766" s="2">
        <v>15</v>
      </c>
      <c r="H4766" s="2">
        <v>701</v>
      </c>
      <c r="I4766" s="2">
        <v>1</v>
      </c>
      <c r="J4766" s="2">
        <v>4.875</v>
      </c>
      <c r="K4766" s="2">
        <v>6.6669999999999993E-2</v>
      </c>
      <c r="L4766" s="2">
        <v>358</v>
      </c>
      <c r="M4766" s="2">
        <v>701</v>
      </c>
      <c r="N4766" s="2">
        <v>366</v>
      </c>
      <c r="O4766" s="2">
        <v>2</v>
      </c>
      <c r="P4766" s="2">
        <v>2</v>
      </c>
    </row>
    <row r="4767" spans="1:16" hidden="1" x14ac:dyDescent="0.2">
      <c r="A4767" s="2">
        <v>4.875</v>
      </c>
      <c r="B4767" s="2">
        <v>11.2898</v>
      </c>
      <c r="C4767" s="2">
        <v>6</v>
      </c>
      <c r="D4767" s="2">
        <v>28</v>
      </c>
      <c r="E4767" s="2">
        <v>28</v>
      </c>
      <c r="F4767" s="2">
        <v>2</v>
      </c>
      <c r="G4767" s="2">
        <v>12</v>
      </c>
      <c r="H4767" s="2">
        <v>782</v>
      </c>
      <c r="I4767" s="2">
        <v>1</v>
      </c>
      <c r="J4767" s="2">
        <v>4.875</v>
      </c>
      <c r="K4767" s="2">
        <v>0.23333000000000001</v>
      </c>
      <c r="L4767" s="2">
        <v>151</v>
      </c>
      <c r="M4767" s="2">
        <v>782</v>
      </c>
      <c r="N4767" s="2">
        <v>184</v>
      </c>
      <c r="O4767" s="2">
        <v>2</v>
      </c>
      <c r="P4767" s="2">
        <v>5</v>
      </c>
    </row>
    <row r="4768" spans="1:16" hidden="1" x14ac:dyDescent="0.2">
      <c r="A4768" s="2">
        <v>5.375</v>
      </c>
      <c r="B4768" s="2">
        <v>11.944699999999999</v>
      </c>
      <c r="C4768" s="2">
        <v>6</v>
      </c>
      <c r="D4768" s="2">
        <v>56</v>
      </c>
      <c r="E4768" s="2">
        <v>56</v>
      </c>
      <c r="F4768" s="2">
        <v>2</v>
      </c>
      <c r="G4768" s="2">
        <v>16</v>
      </c>
      <c r="H4768" s="2">
        <v>741</v>
      </c>
      <c r="I4768" s="2">
        <v>1</v>
      </c>
      <c r="J4768" s="2">
        <v>5.375</v>
      </c>
      <c r="K4768" s="2">
        <v>0.26667000000000002</v>
      </c>
      <c r="L4768" s="2">
        <v>172</v>
      </c>
      <c r="M4768" s="2">
        <v>741</v>
      </c>
      <c r="N4768" s="2">
        <v>184</v>
      </c>
      <c r="O4768" s="2">
        <v>2</v>
      </c>
      <c r="P4768" s="2">
        <v>1</v>
      </c>
    </row>
    <row r="4769" spans="1:16" hidden="1" x14ac:dyDescent="0.2">
      <c r="A4769" s="2">
        <v>6.125</v>
      </c>
      <c r="B4769" s="2">
        <v>11.9117</v>
      </c>
      <c r="C4769" s="2">
        <v>12</v>
      </c>
      <c r="D4769" s="2">
        <v>59</v>
      </c>
      <c r="E4769" s="2">
        <v>59</v>
      </c>
      <c r="F4769" s="2">
        <v>2</v>
      </c>
      <c r="G4769" s="2">
        <v>14</v>
      </c>
      <c r="H4769" s="2">
        <v>799</v>
      </c>
      <c r="I4769" s="2">
        <v>1</v>
      </c>
      <c r="J4769" s="2">
        <v>6.125</v>
      </c>
      <c r="K4769" s="2">
        <v>0.36667</v>
      </c>
      <c r="L4769" s="2">
        <v>100</v>
      </c>
      <c r="M4769" s="2">
        <v>787</v>
      </c>
      <c r="N4769" s="2">
        <v>366</v>
      </c>
      <c r="O4769" s="2">
        <v>2</v>
      </c>
      <c r="P4769" s="2">
        <v>5</v>
      </c>
    </row>
    <row r="4770" spans="1:16" hidden="1" x14ac:dyDescent="0.2">
      <c r="A4770" s="2">
        <v>6.5</v>
      </c>
      <c r="B4770" s="2">
        <v>11.4076</v>
      </c>
      <c r="C4770" s="2">
        <v>12</v>
      </c>
      <c r="D4770" s="2">
        <v>78</v>
      </c>
      <c r="E4770" s="2">
        <v>78</v>
      </c>
      <c r="F4770" s="2">
        <v>2</v>
      </c>
      <c r="G4770" s="2">
        <v>26</v>
      </c>
      <c r="H4770" s="2">
        <v>793</v>
      </c>
      <c r="I4770" s="2">
        <v>1</v>
      </c>
      <c r="J4770" s="2">
        <v>6.5</v>
      </c>
      <c r="K4770" s="2">
        <v>6.6669999999999993E-2</v>
      </c>
      <c r="L4770" s="2">
        <v>358</v>
      </c>
      <c r="M4770" s="2">
        <v>793</v>
      </c>
      <c r="N4770" s="2">
        <v>366</v>
      </c>
      <c r="O4770" s="2">
        <v>2</v>
      </c>
      <c r="P4770" s="2">
        <v>3</v>
      </c>
    </row>
    <row r="4771" spans="1:16" hidden="1" x14ac:dyDescent="0.2">
      <c r="A4771" s="2">
        <v>7.875</v>
      </c>
      <c r="B4771" s="2">
        <v>12.0137</v>
      </c>
      <c r="C4771" s="2">
        <v>12</v>
      </c>
      <c r="D4771" s="2">
        <v>95</v>
      </c>
      <c r="E4771" s="2">
        <v>95</v>
      </c>
      <c r="F4771" s="2">
        <v>2</v>
      </c>
      <c r="G4771" s="2">
        <v>58</v>
      </c>
      <c r="H4771" s="2">
        <v>774</v>
      </c>
      <c r="I4771" s="2">
        <v>1</v>
      </c>
      <c r="J4771" s="2">
        <v>7.875</v>
      </c>
      <c r="K4771" s="2">
        <v>3.3329999999999999E-2</v>
      </c>
      <c r="L4771" s="2">
        <v>359</v>
      </c>
      <c r="M4771" s="2">
        <v>774</v>
      </c>
      <c r="N4771" s="2">
        <v>366</v>
      </c>
      <c r="O4771" s="2">
        <v>2</v>
      </c>
      <c r="P4771" s="2">
        <v>3</v>
      </c>
    </row>
    <row r="4772" spans="1:16" hidden="1" x14ac:dyDescent="0.2">
      <c r="A4772" s="2">
        <v>5.75</v>
      </c>
      <c r="B4772" s="2">
        <v>12.089499999999999</v>
      </c>
      <c r="C4772" s="2">
        <v>12</v>
      </c>
      <c r="D4772" s="2">
        <v>80</v>
      </c>
      <c r="E4772" s="2">
        <v>80</v>
      </c>
      <c r="F4772" s="2">
        <v>2</v>
      </c>
      <c r="G4772" s="2">
        <v>38</v>
      </c>
      <c r="H4772" s="2">
        <v>653</v>
      </c>
      <c r="I4772" s="2">
        <v>1</v>
      </c>
      <c r="J4772" s="2">
        <v>5.75</v>
      </c>
      <c r="K4772" s="2">
        <v>0.16667000000000001</v>
      </c>
      <c r="L4772" s="2">
        <v>355</v>
      </c>
      <c r="M4772" s="2">
        <v>649</v>
      </c>
      <c r="N4772" s="2">
        <v>366</v>
      </c>
      <c r="O4772" s="2">
        <v>2</v>
      </c>
      <c r="P4772" s="2">
        <v>3</v>
      </c>
    </row>
    <row r="4773" spans="1:16" hidden="1" x14ac:dyDescent="0.2">
      <c r="A4773" s="2">
        <v>5.5</v>
      </c>
      <c r="B4773" s="2">
        <v>11.0509</v>
      </c>
      <c r="C4773" s="2">
        <v>12</v>
      </c>
      <c r="D4773" s="2">
        <v>49</v>
      </c>
      <c r="E4773" s="2">
        <v>49</v>
      </c>
      <c r="F4773" s="2">
        <v>1</v>
      </c>
      <c r="G4773" s="2">
        <v>52</v>
      </c>
      <c r="H4773" s="2">
        <v>751</v>
      </c>
      <c r="I4773" s="2">
        <v>1</v>
      </c>
      <c r="J4773" s="2">
        <v>5.5</v>
      </c>
      <c r="K4773" s="2">
        <v>3.3329999999999999E-2</v>
      </c>
      <c r="L4773" s="2">
        <v>355</v>
      </c>
      <c r="M4773" s="2">
        <v>751</v>
      </c>
      <c r="N4773" s="2">
        <v>366</v>
      </c>
      <c r="O4773" s="2">
        <v>2</v>
      </c>
      <c r="P4773" s="2">
        <v>5</v>
      </c>
    </row>
    <row r="4774" spans="1:16" x14ac:dyDescent="0.2">
      <c r="A4774" s="2">
        <v>4.5</v>
      </c>
      <c r="B4774" s="2">
        <v>11.3386</v>
      </c>
      <c r="C4774" s="2">
        <v>12</v>
      </c>
      <c r="D4774" s="2">
        <v>76</v>
      </c>
      <c r="E4774" s="2">
        <v>76</v>
      </c>
      <c r="F4774" s="2">
        <v>1</v>
      </c>
      <c r="G4774" s="2">
        <v>17</v>
      </c>
      <c r="H4774" s="2">
        <v>624</v>
      </c>
      <c r="I4774" s="2">
        <v>1</v>
      </c>
      <c r="J4774" s="2">
        <v>4.5</v>
      </c>
      <c r="K4774" s="2">
        <v>0.13333</v>
      </c>
      <c r="L4774" s="2">
        <v>356</v>
      </c>
      <c r="M4774" s="2">
        <v>624</v>
      </c>
      <c r="N4774" s="2">
        <v>366</v>
      </c>
      <c r="O4774" s="2">
        <v>2</v>
      </c>
      <c r="P4774" s="2">
        <v>4</v>
      </c>
    </row>
    <row r="4775" spans="1:16" x14ac:dyDescent="0.2">
      <c r="A4775" s="2">
        <v>6.25</v>
      </c>
      <c r="B4775" s="2">
        <v>12.765700000000001</v>
      </c>
      <c r="C4775" s="2">
        <v>12</v>
      </c>
      <c r="D4775" s="2">
        <v>70</v>
      </c>
      <c r="E4775" s="2">
        <v>70</v>
      </c>
      <c r="F4775" s="2">
        <v>1</v>
      </c>
      <c r="G4775" s="2">
        <v>46</v>
      </c>
      <c r="H4775" s="2">
        <v>687</v>
      </c>
      <c r="I4775" s="2">
        <v>2</v>
      </c>
      <c r="J4775" s="2">
        <v>6.25</v>
      </c>
      <c r="K4775" s="2">
        <v>0.16667000000000001</v>
      </c>
      <c r="L4775" s="2">
        <v>349</v>
      </c>
      <c r="M4775" s="2">
        <v>687</v>
      </c>
      <c r="N4775" s="2">
        <v>366</v>
      </c>
      <c r="O4775" s="2">
        <v>2</v>
      </c>
      <c r="P4775" s="2">
        <v>4</v>
      </c>
    </row>
    <row r="4776" spans="1:16" hidden="1" x14ac:dyDescent="0.2">
      <c r="A4776" s="2">
        <v>4.375</v>
      </c>
      <c r="B4776" s="2">
        <v>12.5245</v>
      </c>
      <c r="C4776" s="2">
        <v>12</v>
      </c>
      <c r="D4776" s="2">
        <v>23</v>
      </c>
      <c r="E4776" s="2">
        <v>23</v>
      </c>
      <c r="F4776" s="2">
        <v>2</v>
      </c>
      <c r="G4776" s="2">
        <v>38</v>
      </c>
      <c r="H4776" s="2">
        <v>624</v>
      </c>
      <c r="I4776" s="2">
        <v>1</v>
      </c>
      <c r="J4776" s="2">
        <v>4.375</v>
      </c>
      <c r="K4776" s="2">
        <v>0.36667</v>
      </c>
      <c r="L4776" s="2">
        <v>349</v>
      </c>
      <c r="M4776" s="2">
        <v>624</v>
      </c>
      <c r="N4776" s="2">
        <v>366</v>
      </c>
      <c r="O4776" s="2">
        <v>2</v>
      </c>
      <c r="P4776" s="2">
        <v>5</v>
      </c>
    </row>
    <row r="4777" spans="1:16" hidden="1" x14ac:dyDescent="0.2">
      <c r="A4777" s="2">
        <v>6</v>
      </c>
      <c r="B4777" s="2">
        <v>12.736700000000001</v>
      </c>
      <c r="C4777" s="2">
        <v>12</v>
      </c>
      <c r="D4777" s="2">
        <v>80</v>
      </c>
      <c r="E4777" s="2">
        <v>80</v>
      </c>
      <c r="F4777" s="2">
        <v>2</v>
      </c>
      <c r="G4777" s="2">
        <v>15</v>
      </c>
      <c r="H4777" s="2">
        <v>797</v>
      </c>
      <c r="I4777" s="2">
        <v>1</v>
      </c>
      <c r="J4777" s="2">
        <v>6</v>
      </c>
      <c r="K4777" s="2">
        <v>0.23333000000000001</v>
      </c>
      <c r="L4777" s="2">
        <v>353</v>
      </c>
      <c r="M4777" s="2">
        <v>797</v>
      </c>
      <c r="N4777" s="2">
        <v>366</v>
      </c>
      <c r="O4777" s="2">
        <v>2</v>
      </c>
      <c r="P4777" s="2">
        <v>2</v>
      </c>
    </row>
    <row r="4778" spans="1:16" x14ac:dyDescent="0.2">
      <c r="A4778" s="2">
        <v>6.125</v>
      </c>
      <c r="B4778" s="2">
        <v>12.8558</v>
      </c>
      <c r="C4778" s="2">
        <v>12</v>
      </c>
      <c r="D4778" s="2">
        <v>80</v>
      </c>
      <c r="E4778" s="2">
        <v>85</v>
      </c>
      <c r="F4778" s="2">
        <v>1</v>
      </c>
      <c r="G4778" s="2">
        <v>41</v>
      </c>
      <c r="H4778" s="2">
        <v>714</v>
      </c>
      <c r="I4778" s="2">
        <v>1</v>
      </c>
      <c r="J4778" s="2">
        <v>6.125</v>
      </c>
      <c r="K4778" s="2">
        <v>0.3</v>
      </c>
      <c r="L4778" s="2">
        <v>351</v>
      </c>
      <c r="M4778" s="2">
        <v>714</v>
      </c>
      <c r="N4778" s="2">
        <v>366</v>
      </c>
      <c r="O4778" s="2">
        <v>2</v>
      </c>
      <c r="P4778" s="2">
        <v>4</v>
      </c>
    </row>
    <row r="4779" spans="1:16" x14ac:dyDescent="0.2">
      <c r="A4779" s="2">
        <v>8.125</v>
      </c>
      <c r="B4779" s="2">
        <v>10.7364</v>
      </c>
      <c r="C4779" s="2">
        <v>12</v>
      </c>
      <c r="D4779" s="2">
        <v>95</v>
      </c>
      <c r="E4779" s="2">
        <v>95</v>
      </c>
      <c r="F4779" s="2">
        <v>1</v>
      </c>
      <c r="G4779" s="2">
        <v>32</v>
      </c>
      <c r="H4779" s="2">
        <v>607</v>
      </c>
      <c r="I4779" s="2">
        <v>1</v>
      </c>
      <c r="J4779" s="2">
        <v>8.125</v>
      </c>
      <c r="K4779" s="2">
        <v>3.3329999999999999E-2</v>
      </c>
      <c r="L4779" s="2">
        <v>359</v>
      </c>
      <c r="M4779" s="2">
        <v>607</v>
      </c>
      <c r="N4779" s="2">
        <v>366</v>
      </c>
      <c r="O4779" s="2">
        <v>2</v>
      </c>
      <c r="P4779" s="2">
        <v>4</v>
      </c>
    </row>
    <row r="4780" spans="1:16" x14ac:dyDescent="0.2">
      <c r="A4780" s="2">
        <v>3.5</v>
      </c>
      <c r="B4780" s="2">
        <v>12.1548</v>
      </c>
      <c r="C4780" s="2">
        <v>12</v>
      </c>
      <c r="D4780" s="2">
        <v>80</v>
      </c>
      <c r="E4780" s="2">
        <v>80</v>
      </c>
      <c r="F4780" s="2">
        <v>1</v>
      </c>
      <c r="G4780" s="2">
        <v>47</v>
      </c>
      <c r="H4780" s="2">
        <v>764</v>
      </c>
      <c r="I4780" s="2">
        <v>1</v>
      </c>
      <c r="J4780" s="2">
        <v>3.5</v>
      </c>
      <c r="K4780" s="2">
        <v>0</v>
      </c>
      <c r="L4780" s="2">
        <v>360</v>
      </c>
      <c r="M4780" s="2">
        <v>764</v>
      </c>
      <c r="N4780" s="2">
        <v>366</v>
      </c>
      <c r="O4780" s="2">
        <v>2</v>
      </c>
      <c r="P4780" s="2">
        <v>4</v>
      </c>
    </row>
    <row r="4781" spans="1:16" x14ac:dyDescent="0.2">
      <c r="A4781" s="2">
        <v>4.625</v>
      </c>
      <c r="B4781" s="2">
        <v>12.371600000000001</v>
      </c>
      <c r="C4781" s="2">
        <v>12</v>
      </c>
      <c r="D4781" s="2">
        <v>73</v>
      </c>
      <c r="E4781" s="2">
        <v>76</v>
      </c>
      <c r="F4781" s="2">
        <v>1</v>
      </c>
      <c r="G4781" s="2">
        <v>36</v>
      </c>
      <c r="H4781" s="2">
        <v>698</v>
      </c>
      <c r="I4781" s="2">
        <v>1</v>
      </c>
      <c r="J4781" s="2">
        <v>4.625</v>
      </c>
      <c r="K4781" s="2">
        <v>0</v>
      </c>
      <c r="L4781" s="2">
        <v>360</v>
      </c>
      <c r="M4781" s="2">
        <v>698</v>
      </c>
      <c r="N4781" s="2">
        <v>366</v>
      </c>
      <c r="O4781" s="2">
        <v>2</v>
      </c>
      <c r="P4781" s="2">
        <v>4</v>
      </c>
    </row>
    <row r="4782" spans="1:16" hidden="1" x14ac:dyDescent="0.2">
      <c r="A4782" s="2">
        <v>5.75</v>
      </c>
      <c r="B4782" s="2">
        <v>12.066800000000001</v>
      </c>
      <c r="C4782" s="2">
        <v>12</v>
      </c>
      <c r="D4782" s="2">
        <v>80</v>
      </c>
      <c r="E4782" s="2">
        <v>80</v>
      </c>
      <c r="F4782" s="2">
        <v>2</v>
      </c>
      <c r="G4782" s="2">
        <v>18</v>
      </c>
      <c r="H4782" s="2">
        <v>738</v>
      </c>
      <c r="I4782" s="2">
        <v>1</v>
      </c>
      <c r="J4782" s="2">
        <v>5.75</v>
      </c>
      <c r="K4782" s="2">
        <v>0.1</v>
      </c>
      <c r="L4782" s="2">
        <v>357</v>
      </c>
      <c r="M4782" s="2">
        <v>738</v>
      </c>
      <c r="N4782" s="2">
        <v>366</v>
      </c>
      <c r="O4782" s="2">
        <v>2</v>
      </c>
      <c r="P4782" s="2">
        <v>3</v>
      </c>
    </row>
    <row r="4783" spans="1:16" hidden="1" x14ac:dyDescent="0.2">
      <c r="A4783" s="2">
        <v>4.5</v>
      </c>
      <c r="B4783" s="2">
        <v>11.1563</v>
      </c>
      <c r="C4783" s="2">
        <v>6</v>
      </c>
      <c r="D4783" s="2">
        <v>30</v>
      </c>
      <c r="E4783" s="2">
        <v>30</v>
      </c>
      <c r="F4783" s="2">
        <v>2</v>
      </c>
      <c r="G4783" s="2">
        <v>13</v>
      </c>
      <c r="H4783" s="2">
        <v>802</v>
      </c>
      <c r="I4783" s="2">
        <v>1</v>
      </c>
      <c r="J4783" s="2">
        <v>4.5</v>
      </c>
      <c r="K4783" s="2">
        <v>6.6669999999999993E-2</v>
      </c>
      <c r="L4783" s="2">
        <v>173</v>
      </c>
      <c r="M4783" s="2">
        <v>802</v>
      </c>
      <c r="N4783" s="2">
        <v>184</v>
      </c>
      <c r="O4783" s="2">
        <v>2</v>
      </c>
      <c r="P4783" s="2">
        <v>5</v>
      </c>
    </row>
    <row r="4784" spans="1:16" hidden="1" x14ac:dyDescent="0.2">
      <c r="A4784" s="2">
        <v>3.5</v>
      </c>
      <c r="B4784" s="2">
        <v>11.5806</v>
      </c>
      <c r="C4784" s="2">
        <v>8</v>
      </c>
      <c r="D4784" s="2">
        <v>50</v>
      </c>
      <c r="E4784" s="2">
        <v>50</v>
      </c>
      <c r="F4784" s="2">
        <v>2</v>
      </c>
      <c r="G4784" s="2">
        <v>26</v>
      </c>
      <c r="H4784" s="2">
        <v>663</v>
      </c>
      <c r="I4784" s="2">
        <v>1</v>
      </c>
      <c r="J4784" s="2">
        <v>3.5</v>
      </c>
      <c r="K4784" s="2">
        <v>3.3329999999999999E-2</v>
      </c>
      <c r="L4784" s="2">
        <v>239</v>
      </c>
      <c r="M4784" s="2">
        <v>663</v>
      </c>
      <c r="N4784" s="2">
        <v>245</v>
      </c>
      <c r="O4784" s="2">
        <v>2</v>
      </c>
      <c r="P4784" s="2">
        <v>5</v>
      </c>
    </row>
    <row r="4785" spans="1:16" hidden="1" x14ac:dyDescent="0.2">
      <c r="A4785" s="2">
        <v>4.5</v>
      </c>
      <c r="B4785" s="2">
        <v>11.9184</v>
      </c>
      <c r="C4785" s="2">
        <v>12</v>
      </c>
      <c r="D4785" s="2">
        <v>69</v>
      </c>
      <c r="E4785" s="2">
        <v>69</v>
      </c>
      <c r="F4785" s="2">
        <v>2</v>
      </c>
      <c r="G4785" s="2">
        <v>42</v>
      </c>
      <c r="H4785" s="2">
        <v>774</v>
      </c>
      <c r="I4785" s="2">
        <v>1</v>
      </c>
      <c r="J4785" s="2">
        <v>4.5</v>
      </c>
      <c r="K4785" s="2">
        <v>0.2</v>
      </c>
      <c r="L4785" s="2">
        <v>353</v>
      </c>
      <c r="M4785" s="2">
        <v>667</v>
      </c>
      <c r="N4785" s="2">
        <v>366</v>
      </c>
      <c r="O4785" s="2">
        <v>2</v>
      </c>
      <c r="P4785" s="2">
        <v>2</v>
      </c>
    </row>
    <row r="4786" spans="1:16" hidden="1" x14ac:dyDescent="0.2">
      <c r="A4786" s="2">
        <v>2.875</v>
      </c>
      <c r="B4786" s="2">
        <v>12.225899999999999</v>
      </c>
      <c r="C4786" s="2">
        <v>6</v>
      </c>
      <c r="D4786" s="2">
        <v>80</v>
      </c>
      <c r="E4786" s="2">
        <v>80</v>
      </c>
      <c r="F4786" s="2">
        <v>1</v>
      </c>
      <c r="G4786" s="2">
        <v>44</v>
      </c>
      <c r="H4786" s="2">
        <v>707</v>
      </c>
      <c r="I4786" s="2">
        <v>1</v>
      </c>
      <c r="J4786" s="2">
        <v>2.875</v>
      </c>
      <c r="K4786" s="2">
        <v>0.13333</v>
      </c>
      <c r="L4786" s="2">
        <v>176</v>
      </c>
      <c r="M4786" s="2">
        <v>707</v>
      </c>
      <c r="N4786" s="2">
        <v>184</v>
      </c>
      <c r="O4786" s="2">
        <v>2</v>
      </c>
      <c r="P4786" s="2">
        <v>1</v>
      </c>
    </row>
    <row r="4787" spans="1:16" x14ac:dyDescent="0.2">
      <c r="A4787" s="2">
        <v>5.875</v>
      </c>
      <c r="B4787" s="2">
        <v>12.5776</v>
      </c>
      <c r="C4787" s="2">
        <v>12</v>
      </c>
      <c r="D4787" s="2">
        <v>70</v>
      </c>
      <c r="E4787" s="2">
        <v>70</v>
      </c>
      <c r="F4787" s="2">
        <v>1</v>
      </c>
      <c r="G4787" s="2">
        <v>54</v>
      </c>
      <c r="H4787" s="2">
        <v>772</v>
      </c>
      <c r="I4787" s="2">
        <v>1</v>
      </c>
      <c r="J4787" s="2">
        <v>5.875</v>
      </c>
      <c r="K4787" s="2">
        <v>6.6669999999999993E-2</v>
      </c>
      <c r="L4787" s="2">
        <v>358</v>
      </c>
      <c r="M4787" s="2">
        <v>772</v>
      </c>
      <c r="N4787" s="2">
        <v>366</v>
      </c>
      <c r="O4787" s="2">
        <v>2</v>
      </c>
      <c r="P4787" s="2">
        <v>4</v>
      </c>
    </row>
    <row r="4788" spans="1:16" hidden="1" x14ac:dyDescent="0.2">
      <c r="A4788" s="2">
        <v>4.875</v>
      </c>
      <c r="B4788" s="2">
        <v>12.4292</v>
      </c>
      <c r="C4788" s="2">
        <v>12</v>
      </c>
      <c r="D4788" s="2">
        <v>20</v>
      </c>
      <c r="E4788" s="2">
        <v>20</v>
      </c>
      <c r="F4788" s="2">
        <v>1</v>
      </c>
      <c r="G4788" s="2">
        <v>11</v>
      </c>
      <c r="H4788" s="2">
        <v>820</v>
      </c>
      <c r="I4788" s="2">
        <v>1</v>
      </c>
      <c r="J4788" s="2">
        <v>4.875</v>
      </c>
      <c r="K4788" s="2">
        <v>3.3329999999999999E-2</v>
      </c>
      <c r="L4788" s="2">
        <v>359</v>
      </c>
      <c r="M4788" s="2">
        <v>820</v>
      </c>
      <c r="N4788" s="2">
        <v>366</v>
      </c>
      <c r="O4788" s="2">
        <v>2</v>
      </c>
      <c r="P4788" s="2">
        <v>5</v>
      </c>
    </row>
    <row r="4789" spans="1:16" x14ac:dyDescent="0.2">
      <c r="A4789" s="2">
        <v>3.625</v>
      </c>
      <c r="B4789" s="2">
        <v>11.7676</v>
      </c>
      <c r="C4789" s="2">
        <v>12</v>
      </c>
      <c r="D4789" s="2">
        <v>75</v>
      </c>
      <c r="E4789" s="2">
        <v>75</v>
      </c>
      <c r="F4789" s="2">
        <v>1</v>
      </c>
      <c r="G4789" s="2">
        <v>27</v>
      </c>
      <c r="H4789" s="2">
        <v>763</v>
      </c>
      <c r="I4789" s="2">
        <v>1</v>
      </c>
      <c r="J4789" s="2">
        <v>3.625</v>
      </c>
      <c r="K4789" s="2">
        <v>0.23333000000000001</v>
      </c>
      <c r="L4789" s="2">
        <v>353</v>
      </c>
      <c r="M4789" s="2">
        <v>763</v>
      </c>
      <c r="N4789" s="2">
        <v>366</v>
      </c>
      <c r="O4789" s="2">
        <v>2</v>
      </c>
      <c r="P4789" s="2">
        <v>4</v>
      </c>
    </row>
    <row r="4790" spans="1:16" hidden="1" x14ac:dyDescent="0.2">
      <c r="A4790" s="2">
        <v>8.125</v>
      </c>
      <c r="B4790" s="2">
        <v>12.3104</v>
      </c>
      <c r="C4790" s="2">
        <v>12</v>
      </c>
      <c r="D4790" s="2">
        <v>80</v>
      </c>
      <c r="E4790" s="2">
        <v>80</v>
      </c>
      <c r="F4790" s="2">
        <v>2</v>
      </c>
      <c r="G4790" s="2">
        <v>47</v>
      </c>
      <c r="H4790" s="2">
        <v>733</v>
      </c>
      <c r="I4790" s="2">
        <v>1</v>
      </c>
      <c r="J4790" s="2">
        <v>8.125</v>
      </c>
      <c r="K4790" s="2">
        <v>0.2</v>
      </c>
      <c r="L4790" s="2">
        <v>354</v>
      </c>
      <c r="M4790" s="2">
        <v>733</v>
      </c>
      <c r="N4790" s="2">
        <v>366</v>
      </c>
      <c r="O4790" s="2">
        <v>2</v>
      </c>
      <c r="P4790" s="2">
        <v>3</v>
      </c>
    </row>
    <row r="4791" spans="1:16" hidden="1" x14ac:dyDescent="0.2">
      <c r="A4791" s="2">
        <v>5.125</v>
      </c>
      <c r="B4791" s="2">
        <v>11.5129</v>
      </c>
      <c r="C4791" s="2">
        <v>12</v>
      </c>
      <c r="D4791" s="2">
        <v>52</v>
      </c>
      <c r="E4791" s="2">
        <v>52</v>
      </c>
      <c r="F4791" s="2">
        <v>1</v>
      </c>
      <c r="G4791" s="2">
        <v>41</v>
      </c>
      <c r="H4791" s="2">
        <v>778</v>
      </c>
      <c r="I4791" s="2">
        <v>1</v>
      </c>
      <c r="J4791" s="2">
        <v>5.125</v>
      </c>
      <c r="K4791" s="2">
        <v>0.13333</v>
      </c>
      <c r="L4791" s="2">
        <v>355</v>
      </c>
      <c r="M4791" s="2">
        <v>778</v>
      </c>
      <c r="N4791" s="2">
        <v>366</v>
      </c>
      <c r="O4791" s="2">
        <v>2</v>
      </c>
      <c r="P4791" s="2">
        <v>5</v>
      </c>
    </row>
    <row r="4792" spans="1:16" x14ac:dyDescent="0.2">
      <c r="A4792" s="2">
        <v>8.125</v>
      </c>
      <c r="B4792" s="2">
        <v>11.0349</v>
      </c>
      <c r="C4792" s="2">
        <v>6</v>
      </c>
      <c r="D4792" s="2">
        <v>80</v>
      </c>
      <c r="E4792" s="2">
        <v>80</v>
      </c>
      <c r="F4792" s="2">
        <v>1</v>
      </c>
      <c r="G4792" s="2">
        <v>56</v>
      </c>
      <c r="H4792" s="2">
        <v>667</v>
      </c>
      <c r="I4792" s="2">
        <v>1</v>
      </c>
      <c r="J4792" s="2">
        <v>8.125</v>
      </c>
      <c r="K4792" s="2">
        <v>0.26667000000000002</v>
      </c>
      <c r="L4792" s="2">
        <v>169</v>
      </c>
      <c r="M4792" s="2">
        <v>667</v>
      </c>
      <c r="N4792" s="2">
        <v>184</v>
      </c>
      <c r="O4792" s="2">
        <v>2</v>
      </c>
      <c r="P4792" s="2">
        <v>4</v>
      </c>
    </row>
    <row r="4793" spans="1:16" x14ac:dyDescent="0.2">
      <c r="A4793" s="2">
        <v>7.25</v>
      </c>
      <c r="B4793" s="2">
        <v>11.4404</v>
      </c>
      <c r="C4793" s="2">
        <v>12</v>
      </c>
      <c r="D4793" s="2">
        <v>57</v>
      </c>
      <c r="E4793" s="2">
        <v>57</v>
      </c>
      <c r="F4793" s="2">
        <v>1</v>
      </c>
      <c r="G4793" s="2">
        <v>64</v>
      </c>
      <c r="H4793" s="2">
        <v>789</v>
      </c>
      <c r="I4793" s="2">
        <v>1</v>
      </c>
      <c r="J4793" s="2">
        <v>7.25</v>
      </c>
      <c r="K4793" s="2">
        <v>0.2</v>
      </c>
      <c r="L4793" s="2">
        <v>353</v>
      </c>
      <c r="M4793" s="2">
        <v>789</v>
      </c>
      <c r="N4793" s="2">
        <v>366</v>
      </c>
      <c r="O4793" s="2">
        <v>2</v>
      </c>
      <c r="P4793" s="2">
        <v>4</v>
      </c>
    </row>
    <row r="4794" spans="1:16" hidden="1" x14ac:dyDescent="0.2">
      <c r="A4794" s="2">
        <v>6.25</v>
      </c>
      <c r="B4794" s="2">
        <v>12.196</v>
      </c>
      <c r="C4794" s="2">
        <v>6</v>
      </c>
      <c r="D4794" s="2">
        <v>65</v>
      </c>
      <c r="E4794" s="2">
        <v>65</v>
      </c>
      <c r="F4794" s="2">
        <v>2</v>
      </c>
      <c r="G4794" s="2">
        <v>25</v>
      </c>
      <c r="H4794" s="2">
        <v>781</v>
      </c>
      <c r="I4794" s="2">
        <v>1</v>
      </c>
      <c r="J4794" s="2">
        <v>6.25</v>
      </c>
      <c r="K4794" s="2">
        <v>0</v>
      </c>
      <c r="L4794" s="2">
        <v>177</v>
      </c>
      <c r="M4794" s="2">
        <v>725</v>
      </c>
      <c r="N4794" s="2">
        <v>184</v>
      </c>
      <c r="O4794" s="2">
        <v>2</v>
      </c>
      <c r="P4794" s="2">
        <v>1</v>
      </c>
    </row>
    <row r="4795" spans="1:16" x14ac:dyDescent="0.2">
      <c r="A4795" s="2">
        <v>3.54</v>
      </c>
      <c r="B4795" s="2">
        <v>12.5025</v>
      </c>
      <c r="C4795" s="2">
        <v>12</v>
      </c>
      <c r="D4795" s="2">
        <v>94</v>
      </c>
      <c r="E4795" s="2">
        <v>94</v>
      </c>
      <c r="F4795" s="2">
        <v>1</v>
      </c>
      <c r="G4795" s="2">
        <v>37</v>
      </c>
      <c r="H4795" s="2">
        <v>756</v>
      </c>
      <c r="I4795" s="2">
        <v>1</v>
      </c>
      <c r="J4795" s="2">
        <v>3.54</v>
      </c>
      <c r="K4795" s="2">
        <v>0.33333000000000002</v>
      </c>
      <c r="L4795" s="2">
        <v>349</v>
      </c>
      <c r="M4795" s="2">
        <v>756</v>
      </c>
      <c r="N4795" s="2">
        <v>366</v>
      </c>
      <c r="O4795" s="2">
        <v>2</v>
      </c>
      <c r="P4795" s="2">
        <v>4</v>
      </c>
    </row>
    <row r="4796" spans="1:16" x14ac:dyDescent="0.2">
      <c r="A4796" s="2">
        <v>6.25</v>
      </c>
      <c r="B4796" s="2">
        <v>12.1859</v>
      </c>
      <c r="C4796" s="2">
        <v>12</v>
      </c>
      <c r="D4796" s="2">
        <v>80</v>
      </c>
      <c r="E4796" s="2">
        <v>80</v>
      </c>
      <c r="F4796" s="2">
        <v>1</v>
      </c>
      <c r="G4796" s="2">
        <v>27</v>
      </c>
      <c r="H4796" s="2">
        <v>802</v>
      </c>
      <c r="I4796" s="2">
        <v>1</v>
      </c>
      <c r="J4796" s="2">
        <v>6.25</v>
      </c>
      <c r="K4796" s="2">
        <v>0.43332999999999999</v>
      </c>
      <c r="L4796" s="2">
        <v>347</v>
      </c>
      <c r="M4796" s="2">
        <v>802</v>
      </c>
      <c r="N4796" s="2">
        <v>366</v>
      </c>
      <c r="O4796" s="2">
        <v>2</v>
      </c>
      <c r="P4796" s="2">
        <v>4</v>
      </c>
    </row>
    <row r="4797" spans="1:16" hidden="1" x14ac:dyDescent="0.2">
      <c r="A4797" s="2">
        <v>6.375</v>
      </c>
      <c r="B4797" s="2">
        <v>11.7361</v>
      </c>
      <c r="C4797" s="2">
        <v>12</v>
      </c>
      <c r="D4797" s="2">
        <v>75</v>
      </c>
      <c r="E4797" s="2">
        <v>75</v>
      </c>
      <c r="F4797" s="2">
        <v>2</v>
      </c>
      <c r="G4797" s="2">
        <v>22</v>
      </c>
      <c r="H4797" s="2">
        <v>786</v>
      </c>
      <c r="I4797" s="2">
        <v>1</v>
      </c>
      <c r="J4797" s="2">
        <v>6.375</v>
      </c>
      <c r="K4797" s="2">
        <v>0.33333000000000002</v>
      </c>
      <c r="L4797" s="2">
        <v>350</v>
      </c>
      <c r="M4797" s="2">
        <v>786</v>
      </c>
      <c r="N4797" s="2">
        <v>366</v>
      </c>
      <c r="O4797" s="2">
        <v>2</v>
      </c>
      <c r="P4797" s="2">
        <v>3</v>
      </c>
    </row>
    <row r="4798" spans="1:16" hidden="1" x14ac:dyDescent="0.2">
      <c r="A4798" s="2">
        <v>3.875</v>
      </c>
      <c r="B4798" s="2">
        <v>12.940799999999999</v>
      </c>
      <c r="C4798" s="2">
        <v>12</v>
      </c>
      <c r="D4798" s="2">
        <v>70</v>
      </c>
      <c r="E4798" s="2">
        <v>70</v>
      </c>
      <c r="F4798" s="2">
        <v>2</v>
      </c>
      <c r="G4798" s="2">
        <v>41</v>
      </c>
      <c r="H4798" s="2">
        <v>694</v>
      </c>
      <c r="I4798" s="2">
        <v>1</v>
      </c>
      <c r="J4798" s="2">
        <v>3.875</v>
      </c>
      <c r="K4798" s="2">
        <v>0.2</v>
      </c>
      <c r="L4798" s="2">
        <v>352</v>
      </c>
      <c r="M4798" s="2">
        <v>694</v>
      </c>
      <c r="N4798" s="2">
        <v>366</v>
      </c>
      <c r="O4798" s="2">
        <v>2</v>
      </c>
      <c r="P4798" s="2">
        <v>2</v>
      </c>
    </row>
    <row r="4799" spans="1:16" x14ac:dyDescent="0.2">
      <c r="A4799" s="2">
        <v>5.25</v>
      </c>
      <c r="B4799" s="2">
        <v>11.7753</v>
      </c>
      <c r="C4799" s="2">
        <v>12</v>
      </c>
      <c r="D4799" s="2">
        <v>77</v>
      </c>
      <c r="E4799" s="2">
        <v>77</v>
      </c>
      <c r="F4799" s="2">
        <v>1</v>
      </c>
      <c r="G4799" s="2">
        <v>37</v>
      </c>
      <c r="H4799" s="2">
        <v>761</v>
      </c>
      <c r="I4799" s="2">
        <v>1</v>
      </c>
      <c r="J4799" s="2">
        <v>5.25</v>
      </c>
      <c r="K4799" s="2">
        <v>0.36667</v>
      </c>
      <c r="L4799" s="2">
        <v>346</v>
      </c>
      <c r="M4799" s="2">
        <v>761</v>
      </c>
      <c r="N4799" s="2">
        <v>366</v>
      </c>
      <c r="O4799" s="2">
        <v>2</v>
      </c>
      <c r="P4799" s="2">
        <v>4</v>
      </c>
    </row>
    <row r="4800" spans="1:16" x14ac:dyDescent="0.2">
      <c r="A4800" s="2">
        <v>5.99</v>
      </c>
      <c r="B4800" s="2">
        <v>11.5899</v>
      </c>
      <c r="C4800" s="2">
        <v>12</v>
      </c>
      <c r="D4800" s="2">
        <v>75</v>
      </c>
      <c r="E4800" s="2">
        <v>75</v>
      </c>
      <c r="F4800" s="2">
        <v>1</v>
      </c>
      <c r="G4800" s="2">
        <v>43</v>
      </c>
      <c r="H4800" s="2">
        <v>692</v>
      </c>
      <c r="I4800" s="2">
        <v>1</v>
      </c>
      <c r="J4800" s="2">
        <v>5.99</v>
      </c>
      <c r="K4800" s="2">
        <v>0.2</v>
      </c>
      <c r="L4800" s="2">
        <v>354</v>
      </c>
      <c r="M4800" s="2">
        <v>692</v>
      </c>
      <c r="N4800" s="2">
        <v>366</v>
      </c>
      <c r="O4800" s="2">
        <v>2</v>
      </c>
      <c r="P4800" s="2">
        <v>4</v>
      </c>
    </row>
    <row r="4801" spans="1:16" hidden="1" x14ac:dyDescent="0.2">
      <c r="A4801" s="2">
        <v>4.5</v>
      </c>
      <c r="B4801" s="2">
        <v>11.7361</v>
      </c>
      <c r="C4801" s="2">
        <v>12</v>
      </c>
      <c r="D4801" s="2">
        <v>23</v>
      </c>
      <c r="E4801" s="2">
        <v>23</v>
      </c>
      <c r="F4801" s="2">
        <v>3</v>
      </c>
      <c r="G4801" s="2">
        <v>18</v>
      </c>
      <c r="H4801" s="2">
        <v>812</v>
      </c>
      <c r="I4801" s="2">
        <v>2</v>
      </c>
      <c r="J4801" s="2">
        <v>4.5</v>
      </c>
      <c r="K4801" s="2">
        <v>0.2</v>
      </c>
      <c r="L4801" s="2">
        <v>353</v>
      </c>
      <c r="M4801" s="2">
        <v>766</v>
      </c>
      <c r="N4801" s="2">
        <v>366</v>
      </c>
      <c r="O4801" s="2">
        <v>2</v>
      </c>
      <c r="P4801" s="2">
        <v>5</v>
      </c>
    </row>
    <row r="4802" spans="1:16" x14ac:dyDescent="0.2">
      <c r="A4802" s="2">
        <v>4.75</v>
      </c>
      <c r="B4802" s="2">
        <v>12.292299999999999</v>
      </c>
      <c r="C4802" s="2">
        <v>12</v>
      </c>
      <c r="D4802" s="2">
        <v>78</v>
      </c>
      <c r="E4802" s="2">
        <v>78</v>
      </c>
      <c r="F4802" s="2">
        <v>1</v>
      </c>
      <c r="G4802" s="2">
        <v>43</v>
      </c>
      <c r="H4802" s="2">
        <v>780</v>
      </c>
      <c r="I4802" s="2">
        <v>1</v>
      </c>
      <c r="J4802" s="2">
        <v>4.75</v>
      </c>
      <c r="K4802" s="2">
        <v>3.3329999999999999E-2</v>
      </c>
      <c r="L4802" s="2">
        <v>358</v>
      </c>
      <c r="M4802" s="2">
        <v>780</v>
      </c>
      <c r="N4802" s="2">
        <v>366</v>
      </c>
      <c r="O4802" s="2">
        <v>2</v>
      </c>
      <c r="P4802" s="2">
        <v>4</v>
      </c>
    </row>
    <row r="4803" spans="1:16" hidden="1" x14ac:dyDescent="0.2">
      <c r="A4803" s="2">
        <v>4</v>
      </c>
      <c r="B4803" s="2">
        <v>11.6784</v>
      </c>
      <c r="C4803" s="2">
        <v>6</v>
      </c>
      <c r="D4803" s="2">
        <v>80</v>
      </c>
      <c r="E4803" s="2">
        <v>80</v>
      </c>
      <c r="F4803" s="2">
        <v>2</v>
      </c>
      <c r="G4803" s="2">
        <v>38</v>
      </c>
      <c r="H4803" s="2">
        <v>792</v>
      </c>
      <c r="I4803" s="2">
        <v>1</v>
      </c>
      <c r="J4803" s="2">
        <v>4</v>
      </c>
      <c r="K4803" s="2">
        <v>0.13333</v>
      </c>
      <c r="L4803" s="2">
        <v>176</v>
      </c>
      <c r="M4803" s="2">
        <v>792</v>
      </c>
      <c r="N4803" s="2">
        <v>184</v>
      </c>
      <c r="O4803" s="2">
        <v>2</v>
      </c>
      <c r="P4803" s="2">
        <v>1</v>
      </c>
    </row>
    <row r="4804" spans="1:16" hidden="1" x14ac:dyDescent="0.2">
      <c r="A4804" s="2">
        <v>7.25</v>
      </c>
      <c r="B4804" s="2">
        <v>12.409000000000001</v>
      </c>
      <c r="C4804" s="2">
        <v>12</v>
      </c>
      <c r="D4804" s="2">
        <v>78</v>
      </c>
      <c r="E4804" s="2">
        <v>78</v>
      </c>
      <c r="F4804" s="2">
        <v>2</v>
      </c>
      <c r="G4804" s="2">
        <v>58</v>
      </c>
      <c r="H4804" s="2">
        <v>753</v>
      </c>
      <c r="I4804" s="2">
        <v>1</v>
      </c>
      <c r="J4804" s="2">
        <v>7.25</v>
      </c>
      <c r="K4804" s="2">
        <v>0.16667000000000001</v>
      </c>
      <c r="L4804" s="2">
        <v>355</v>
      </c>
      <c r="M4804" s="2">
        <v>753</v>
      </c>
      <c r="N4804" s="2">
        <v>366</v>
      </c>
      <c r="O4804" s="2">
        <v>2</v>
      </c>
      <c r="P4804" s="2">
        <v>3</v>
      </c>
    </row>
    <row r="4805" spans="1:16" x14ac:dyDescent="0.2">
      <c r="A4805" s="2">
        <v>5.875</v>
      </c>
      <c r="B4805" s="2">
        <v>12.5602</v>
      </c>
      <c r="C4805" s="2">
        <v>12</v>
      </c>
      <c r="D4805" s="2">
        <v>75</v>
      </c>
      <c r="E4805" s="2">
        <v>75</v>
      </c>
      <c r="F4805" s="2">
        <v>1</v>
      </c>
      <c r="G4805" s="2">
        <v>51</v>
      </c>
      <c r="H4805" s="2">
        <v>750</v>
      </c>
      <c r="I4805" s="2">
        <v>1</v>
      </c>
      <c r="J4805" s="2">
        <v>5.875</v>
      </c>
      <c r="K4805" s="2">
        <v>0.43332999999999999</v>
      </c>
      <c r="L4805" s="2">
        <v>347</v>
      </c>
      <c r="M4805" s="2">
        <v>750</v>
      </c>
      <c r="N4805" s="2">
        <v>366</v>
      </c>
      <c r="O4805" s="2">
        <v>2</v>
      </c>
      <c r="P4805" s="2">
        <v>4</v>
      </c>
    </row>
    <row r="4806" spans="1:16" x14ac:dyDescent="0.2">
      <c r="A4806" s="2">
        <v>6.75</v>
      </c>
      <c r="B4806" s="2">
        <v>12.2784</v>
      </c>
      <c r="C4806" s="2">
        <v>6</v>
      </c>
      <c r="D4806" s="2">
        <v>75</v>
      </c>
      <c r="E4806" s="2">
        <v>75</v>
      </c>
      <c r="F4806" s="2">
        <v>1</v>
      </c>
      <c r="G4806" s="2">
        <v>47</v>
      </c>
      <c r="H4806" s="2">
        <v>594</v>
      </c>
      <c r="I4806" s="2">
        <v>1</v>
      </c>
      <c r="J4806" s="2">
        <v>6.75</v>
      </c>
      <c r="K4806" s="2">
        <v>0.1</v>
      </c>
      <c r="L4806" s="2">
        <v>176</v>
      </c>
      <c r="M4806" s="2">
        <v>594</v>
      </c>
      <c r="N4806" s="2">
        <v>184</v>
      </c>
      <c r="O4806" s="2">
        <v>2</v>
      </c>
      <c r="P4806" s="2">
        <v>4</v>
      </c>
    </row>
    <row r="4807" spans="1:16" hidden="1" x14ac:dyDescent="0.2">
      <c r="A4807" s="2">
        <v>5.9989999999999997</v>
      </c>
      <c r="B4807" s="2">
        <v>12.089499999999999</v>
      </c>
      <c r="C4807" s="2">
        <v>12</v>
      </c>
      <c r="D4807" s="2">
        <v>50</v>
      </c>
      <c r="E4807" s="2">
        <v>50</v>
      </c>
      <c r="F4807" s="2">
        <v>1</v>
      </c>
      <c r="G4807" s="2">
        <v>36</v>
      </c>
      <c r="H4807" s="2">
        <v>766</v>
      </c>
      <c r="I4807" s="2">
        <v>1</v>
      </c>
      <c r="J4807" s="2">
        <v>5.9989999999999997</v>
      </c>
      <c r="K4807" s="2">
        <v>0.3</v>
      </c>
      <c r="L4807" s="2">
        <v>351</v>
      </c>
      <c r="M4807" s="2">
        <v>766</v>
      </c>
      <c r="N4807" s="2">
        <v>366</v>
      </c>
      <c r="O4807" s="2">
        <v>2</v>
      </c>
      <c r="P4807" s="2">
        <v>5</v>
      </c>
    </row>
    <row r="4808" spans="1:16" hidden="1" x14ac:dyDescent="0.2">
      <c r="A4808" s="2">
        <v>5.875</v>
      </c>
      <c r="B4808" s="2">
        <v>11.4511</v>
      </c>
      <c r="C4808" s="2">
        <v>8</v>
      </c>
      <c r="D4808" s="2">
        <v>74</v>
      </c>
      <c r="E4808" s="2">
        <v>74</v>
      </c>
      <c r="F4808" s="2">
        <v>2</v>
      </c>
      <c r="G4808" s="2">
        <v>25</v>
      </c>
      <c r="H4808" s="2">
        <v>783</v>
      </c>
      <c r="I4808" s="2">
        <v>1</v>
      </c>
      <c r="J4808" s="2">
        <v>5.875</v>
      </c>
      <c r="K4808" s="2">
        <v>3.3329999999999999E-2</v>
      </c>
      <c r="L4808" s="2">
        <v>233</v>
      </c>
      <c r="M4808" s="2">
        <v>783</v>
      </c>
      <c r="N4808" s="2">
        <v>245</v>
      </c>
      <c r="O4808" s="2">
        <v>2</v>
      </c>
      <c r="P4808" s="2">
        <v>1</v>
      </c>
    </row>
    <row r="4809" spans="1:16" hidden="1" x14ac:dyDescent="0.2">
      <c r="A4809" s="2">
        <v>4.5</v>
      </c>
      <c r="B4809" s="2">
        <v>12.3415</v>
      </c>
      <c r="C4809" s="2">
        <v>12</v>
      </c>
      <c r="D4809" s="2">
        <v>53</v>
      </c>
      <c r="E4809" s="2">
        <v>53</v>
      </c>
      <c r="F4809" s="2">
        <v>2</v>
      </c>
      <c r="G4809" s="2">
        <v>50</v>
      </c>
      <c r="H4809" s="2">
        <v>770</v>
      </c>
      <c r="I4809" s="2">
        <v>1</v>
      </c>
      <c r="J4809" s="2">
        <v>4.5</v>
      </c>
      <c r="K4809" s="2">
        <v>0.2</v>
      </c>
      <c r="L4809" s="2">
        <v>353</v>
      </c>
      <c r="M4809" s="2">
        <v>770</v>
      </c>
      <c r="N4809" s="2">
        <v>366</v>
      </c>
      <c r="O4809" s="2">
        <v>2</v>
      </c>
      <c r="P4809" s="2">
        <v>2</v>
      </c>
    </row>
    <row r="4810" spans="1:16" hidden="1" x14ac:dyDescent="0.2">
      <c r="A4810" s="2">
        <v>3</v>
      </c>
      <c r="B4810" s="2">
        <v>11.6351</v>
      </c>
      <c r="C4810" s="2">
        <v>6</v>
      </c>
      <c r="D4810" s="2">
        <v>71</v>
      </c>
      <c r="E4810" s="2">
        <v>71</v>
      </c>
      <c r="F4810" s="2">
        <v>2</v>
      </c>
      <c r="G4810" s="2">
        <v>18</v>
      </c>
      <c r="H4810" s="2">
        <v>820</v>
      </c>
      <c r="I4810" s="2">
        <v>1</v>
      </c>
      <c r="J4810" s="2">
        <v>3</v>
      </c>
      <c r="K4810" s="2">
        <v>0.13333</v>
      </c>
      <c r="L4810" s="2">
        <v>168</v>
      </c>
      <c r="M4810" s="2">
        <v>801</v>
      </c>
      <c r="N4810" s="2">
        <v>184</v>
      </c>
      <c r="O4810" s="2">
        <v>2</v>
      </c>
      <c r="P4810" s="2">
        <v>1</v>
      </c>
    </row>
    <row r="4811" spans="1:16" x14ac:dyDescent="0.2">
      <c r="A4811" s="2">
        <v>7</v>
      </c>
      <c r="B4811" s="2">
        <v>11.813000000000001</v>
      </c>
      <c r="C4811" s="2">
        <v>12</v>
      </c>
      <c r="D4811" s="2">
        <v>62</v>
      </c>
      <c r="E4811" s="2">
        <v>62</v>
      </c>
      <c r="F4811" s="2">
        <v>1</v>
      </c>
      <c r="G4811" s="2">
        <v>34</v>
      </c>
      <c r="H4811" s="2">
        <v>706</v>
      </c>
      <c r="I4811" s="2">
        <v>1</v>
      </c>
      <c r="J4811" s="2">
        <v>7</v>
      </c>
      <c r="K4811" s="2">
        <v>0.2</v>
      </c>
      <c r="L4811" s="2">
        <v>349</v>
      </c>
      <c r="M4811" s="2">
        <v>706</v>
      </c>
      <c r="N4811" s="2">
        <v>366</v>
      </c>
      <c r="O4811" s="2">
        <v>2</v>
      </c>
      <c r="P4811" s="2">
        <v>4</v>
      </c>
    </row>
    <row r="4812" spans="1:16" hidden="1" x14ac:dyDescent="0.2">
      <c r="A4812" s="2">
        <v>4.25</v>
      </c>
      <c r="B4812" s="2">
        <v>12.456799999999999</v>
      </c>
      <c r="C4812" s="2">
        <v>12</v>
      </c>
      <c r="D4812" s="2">
        <v>58</v>
      </c>
      <c r="E4812" s="2">
        <v>58</v>
      </c>
      <c r="F4812" s="2">
        <v>2</v>
      </c>
      <c r="G4812" s="2">
        <v>26</v>
      </c>
      <c r="H4812" s="2">
        <v>776</v>
      </c>
      <c r="I4812" s="2">
        <v>1</v>
      </c>
      <c r="J4812" s="2">
        <v>4.25</v>
      </c>
      <c r="K4812" s="2">
        <v>0.13333</v>
      </c>
      <c r="L4812" s="2">
        <v>356</v>
      </c>
      <c r="M4812" s="2">
        <v>776</v>
      </c>
      <c r="N4812" s="2">
        <v>366</v>
      </c>
      <c r="O4812" s="2">
        <v>2</v>
      </c>
      <c r="P4812" s="2">
        <v>2</v>
      </c>
    </row>
    <row r="4813" spans="1:16" hidden="1" x14ac:dyDescent="0.2">
      <c r="A4813" s="2">
        <v>6.25</v>
      </c>
      <c r="B4813" s="2">
        <v>11.4511</v>
      </c>
      <c r="C4813" s="2">
        <v>12</v>
      </c>
      <c r="D4813" s="2">
        <v>75</v>
      </c>
      <c r="E4813" s="2">
        <v>75</v>
      </c>
      <c r="F4813" s="2">
        <v>2</v>
      </c>
      <c r="G4813" s="2">
        <v>25</v>
      </c>
      <c r="H4813" s="2">
        <v>700</v>
      </c>
      <c r="I4813" s="2">
        <v>1</v>
      </c>
      <c r="J4813" s="2">
        <v>6.25</v>
      </c>
      <c r="K4813" s="2">
        <v>3.3329999999999999E-2</v>
      </c>
      <c r="L4813" s="2">
        <v>359</v>
      </c>
      <c r="M4813" s="2">
        <v>700</v>
      </c>
      <c r="N4813" s="2">
        <v>365</v>
      </c>
      <c r="O4813" s="2">
        <v>1</v>
      </c>
      <c r="P4813" s="2">
        <v>3</v>
      </c>
    </row>
    <row r="4814" spans="1:16" hidden="1" x14ac:dyDescent="0.2">
      <c r="A4814" s="2">
        <v>7.5</v>
      </c>
      <c r="B4814" s="2">
        <v>10.714399999999999</v>
      </c>
      <c r="C4814" s="2">
        <v>12</v>
      </c>
      <c r="D4814" s="2">
        <v>78</v>
      </c>
      <c r="E4814" s="2">
        <v>78</v>
      </c>
      <c r="F4814" s="2">
        <v>2</v>
      </c>
      <c r="G4814" s="2">
        <v>6</v>
      </c>
      <c r="H4814" s="2">
        <v>699</v>
      </c>
      <c r="I4814" s="2">
        <v>1</v>
      </c>
      <c r="J4814" s="2">
        <v>7.5</v>
      </c>
      <c r="K4814" s="2">
        <v>0.26667000000000002</v>
      </c>
      <c r="L4814" s="2">
        <v>352</v>
      </c>
      <c r="M4814" s="2">
        <v>699</v>
      </c>
      <c r="N4814" s="2">
        <v>366</v>
      </c>
      <c r="O4814" s="2">
        <v>2</v>
      </c>
      <c r="P4814" s="2">
        <v>3</v>
      </c>
    </row>
    <row r="4815" spans="1:16" hidden="1" x14ac:dyDescent="0.2">
      <c r="A4815" s="2">
        <v>4.99</v>
      </c>
      <c r="B4815" s="2">
        <v>11.4076</v>
      </c>
      <c r="C4815" s="2">
        <v>12</v>
      </c>
      <c r="D4815" s="2">
        <v>67</v>
      </c>
      <c r="E4815" s="2">
        <v>67</v>
      </c>
      <c r="F4815" s="2">
        <v>2</v>
      </c>
      <c r="G4815" s="2">
        <v>28</v>
      </c>
      <c r="H4815" s="2">
        <v>773</v>
      </c>
      <c r="I4815" s="2">
        <v>1</v>
      </c>
      <c r="J4815" s="2">
        <v>4.99</v>
      </c>
      <c r="K4815" s="2">
        <v>0.33333000000000002</v>
      </c>
      <c r="L4815" s="2">
        <v>349</v>
      </c>
      <c r="M4815" s="2">
        <v>773</v>
      </c>
      <c r="N4815" s="2">
        <v>366</v>
      </c>
      <c r="O4815" s="2">
        <v>2</v>
      </c>
      <c r="P4815" s="2">
        <v>3</v>
      </c>
    </row>
    <row r="4816" spans="1:16" hidden="1" x14ac:dyDescent="0.2">
      <c r="A4816" s="2">
        <v>8</v>
      </c>
      <c r="B4816" s="2">
        <v>12.4411</v>
      </c>
      <c r="C4816" s="2">
        <v>12</v>
      </c>
      <c r="D4816" s="2">
        <v>72</v>
      </c>
      <c r="E4816" s="2">
        <v>72</v>
      </c>
      <c r="F4816" s="2">
        <v>2</v>
      </c>
      <c r="G4816" s="2">
        <v>52</v>
      </c>
      <c r="H4816" s="2">
        <v>702</v>
      </c>
      <c r="I4816" s="2">
        <v>1</v>
      </c>
      <c r="J4816" s="2">
        <v>8</v>
      </c>
      <c r="K4816" s="2">
        <v>3.3329999999999999E-2</v>
      </c>
      <c r="L4816" s="2">
        <v>359</v>
      </c>
      <c r="M4816" s="2">
        <v>702</v>
      </c>
      <c r="N4816" s="2">
        <v>366</v>
      </c>
      <c r="O4816" s="2">
        <v>2</v>
      </c>
      <c r="P4816" s="2">
        <v>3</v>
      </c>
    </row>
    <row r="4817" spans="1:16" hidden="1" x14ac:dyDescent="0.2">
      <c r="A4817" s="2">
        <v>3.625</v>
      </c>
      <c r="B4817" s="2">
        <v>12.254899999999999</v>
      </c>
      <c r="C4817" s="2">
        <v>4</v>
      </c>
      <c r="D4817" s="2">
        <v>62</v>
      </c>
      <c r="E4817" s="2">
        <v>62</v>
      </c>
      <c r="F4817" s="2">
        <v>2</v>
      </c>
      <c r="G4817" s="2">
        <v>17</v>
      </c>
      <c r="H4817" s="2">
        <v>775</v>
      </c>
      <c r="I4817" s="2">
        <v>1</v>
      </c>
      <c r="J4817" s="2">
        <v>3.625</v>
      </c>
      <c r="K4817" s="2">
        <v>0.16667000000000001</v>
      </c>
      <c r="L4817" s="2">
        <v>112</v>
      </c>
      <c r="M4817" s="2">
        <v>775</v>
      </c>
      <c r="N4817" s="2">
        <v>123</v>
      </c>
      <c r="O4817" s="2">
        <v>2</v>
      </c>
      <c r="P4817" s="2">
        <v>1</v>
      </c>
    </row>
    <row r="4818" spans="1:16" hidden="1" x14ac:dyDescent="0.2">
      <c r="A4818" s="2">
        <v>6.25</v>
      </c>
      <c r="B4818" s="2">
        <v>12.3926</v>
      </c>
      <c r="C4818" s="2">
        <v>12</v>
      </c>
      <c r="D4818" s="2">
        <v>80</v>
      </c>
      <c r="E4818" s="2">
        <v>90</v>
      </c>
      <c r="F4818" s="2">
        <v>2</v>
      </c>
      <c r="G4818" s="2">
        <v>42</v>
      </c>
      <c r="H4818" s="2">
        <v>658</v>
      </c>
      <c r="I4818" s="2">
        <v>1</v>
      </c>
      <c r="J4818" s="2">
        <v>6.25</v>
      </c>
      <c r="K4818" s="2">
        <v>0.3</v>
      </c>
      <c r="L4818" s="2">
        <v>351</v>
      </c>
      <c r="M4818" s="2">
        <v>658</v>
      </c>
      <c r="N4818" s="2">
        <v>366</v>
      </c>
      <c r="O4818" s="2">
        <v>2</v>
      </c>
      <c r="P4818" s="2">
        <v>3</v>
      </c>
    </row>
    <row r="4819" spans="1:16" hidden="1" x14ac:dyDescent="0.2">
      <c r="A4819" s="2">
        <v>5</v>
      </c>
      <c r="B4819" s="2">
        <v>12.826599999999999</v>
      </c>
      <c r="C4819" s="2">
        <v>12</v>
      </c>
      <c r="D4819" s="2">
        <v>51</v>
      </c>
      <c r="E4819" s="2">
        <v>51</v>
      </c>
      <c r="F4819" s="2">
        <v>2</v>
      </c>
      <c r="G4819" s="2">
        <v>41</v>
      </c>
      <c r="H4819" s="2">
        <v>698</v>
      </c>
      <c r="I4819" s="2">
        <v>1</v>
      </c>
      <c r="J4819" s="2">
        <v>5</v>
      </c>
      <c r="K4819" s="2">
        <v>0.3</v>
      </c>
      <c r="L4819" s="2">
        <v>0</v>
      </c>
      <c r="M4819" s="2">
        <v>698</v>
      </c>
      <c r="N4819" s="2">
        <v>366</v>
      </c>
      <c r="O4819" s="2">
        <v>2</v>
      </c>
      <c r="P4819" s="2">
        <v>2</v>
      </c>
    </row>
    <row r="4820" spans="1:16" hidden="1" x14ac:dyDescent="0.2">
      <c r="A4820" s="2">
        <v>6.875</v>
      </c>
      <c r="B4820" s="2">
        <v>12.206099999999999</v>
      </c>
      <c r="C4820" s="2">
        <v>12</v>
      </c>
      <c r="D4820" s="2">
        <v>80</v>
      </c>
      <c r="E4820" s="2">
        <v>95</v>
      </c>
      <c r="F4820" s="2">
        <v>2</v>
      </c>
      <c r="G4820" s="2">
        <v>39</v>
      </c>
      <c r="H4820" s="2">
        <v>654</v>
      </c>
      <c r="I4820" s="2">
        <v>1</v>
      </c>
      <c r="J4820" s="2">
        <v>6.875</v>
      </c>
      <c r="K4820" s="2">
        <v>6.6669999999999993E-2</v>
      </c>
      <c r="L4820" s="2">
        <v>358</v>
      </c>
      <c r="M4820" s="2">
        <v>654</v>
      </c>
      <c r="N4820" s="2">
        <v>366</v>
      </c>
      <c r="O4820" s="2">
        <v>2</v>
      </c>
      <c r="P4820" s="2">
        <v>3</v>
      </c>
    </row>
    <row r="4821" spans="1:16" hidden="1" x14ac:dyDescent="0.2">
      <c r="A4821" s="2">
        <v>6.875</v>
      </c>
      <c r="B4821" s="2">
        <v>12.037699999999999</v>
      </c>
      <c r="C4821" s="2">
        <v>6</v>
      </c>
      <c r="D4821" s="2">
        <v>75</v>
      </c>
      <c r="E4821" s="2">
        <v>75</v>
      </c>
      <c r="F4821" s="2">
        <v>2</v>
      </c>
      <c r="G4821" s="2">
        <v>35</v>
      </c>
      <c r="H4821" s="2">
        <v>720</v>
      </c>
      <c r="I4821" s="2">
        <v>1</v>
      </c>
      <c r="J4821" s="2">
        <v>6.875</v>
      </c>
      <c r="K4821" s="2">
        <v>0.33333000000000002</v>
      </c>
      <c r="L4821" s="2">
        <v>167</v>
      </c>
      <c r="M4821" s="2">
        <v>720</v>
      </c>
      <c r="N4821" s="2">
        <v>184</v>
      </c>
      <c r="O4821" s="2">
        <v>2</v>
      </c>
      <c r="P4821" s="2">
        <v>1</v>
      </c>
    </row>
    <row r="4822" spans="1:16" hidden="1" x14ac:dyDescent="0.2">
      <c r="A4822" s="2">
        <v>5.5</v>
      </c>
      <c r="B4822" s="2">
        <v>12.940799999999999</v>
      </c>
      <c r="C4822" s="2">
        <v>6</v>
      </c>
      <c r="D4822" s="2">
        <v>76</v>
      </c>
      <c r="E4822" s="2">
        <v>90</v>
      </c>
      <c r="F4822" s="2">
        <v>1</v>
      </c>
      <c r="G4822" s="2">
        <v>44</v>
      </c>
      <c r="H4822" s="2">
        <v>786</v>
      </c>
      <c r="I4822" s="2">
        <v>1</v>
      </c>
      <c r="J4822" s="2">
        <v>5.5</v>
      </c>
      <c r="K4822" s="2">
        <v>0.1</v>
      </c>
      <c r="L4822" s="2">
        <v>0</v>
      </c>
      <c r="M4822" s="2">
        <v>786</v>
      </c>
      <c r="N4822" s="2">
        <v>184</v>
      </c>
      <c r="O4822" s="2">
        <v>2</v>
      </c>
      <c r="P4822" s="2">
        <v>1</v>
      </c>
    </row>
    <row r="4823" spans="1:16" hidden="1" x14ac:dyDescent="0.2">
      <c r="A4823" s="2">
        <v>2.875</v>
      </c>
      <c r="B4823" s="2">
        <v>11.976699999999999</v>
      </c>
      <c r="C4823" s="2">
        <v>6</v>
      </c>
      <c r="D4823" s="2">
        <v>34</v>
      </c>
      <c r="E4823" s="2">
        <v>34</v>
      </c>
      <c r="F4823" s="2">
        <v>2</v>
      </c>
      <c r="G4823" s="2">
        <v>13</v>
      </c>
      <c r="H4823" s="2">
        <v>805</v>
      </c>
      <c r="I4823" s="2">
        <v>1</v>
      </c>
      <c r="J4823" s="2">
        <v>2.875</v>
      </c>
      <c r="K4823" s="2">
        <v>0.3</v>
      </c>
      <c r="L4823" s="2">
        <v>164</v>
      </c>
      <c r="M4823" s="2">
        <v>805</v>
      </c>
      <c r="N4823" s="2">
        <v>184</v>
      </c>
      <c r="O4823" s="2">
        <v>2</v>
      </c>
      <c r="P4823" s="2">
        <v>5</v>
      </c>
    </row>
    <row r="4824" spans="1:16" x14ac:dyDescent="0.2">
      <c r="A4824" s="2">
        <v>5.75</v>
      </c>
      <c r="B4824" s="2">
        <v>12.345800000000001</v>
      </c>
      <c r="C4824" s="2">
        <v>12</v>
      </c>
      <c r="D4824" s="2">
        <v>76</v>
      </c>
      <c r="E4824" s="2">
        <v>77</v>
      </c>
      <c r="F4824" s="2">
        <v>1</v>
      </c>
      <c r="G4824" s="2">
        <v>23</v>
      </c>
      <c r="H4824" s="2">
        <v>808</v>
      </c>
      <c r="I4824" s="2">
        <v>1</v>
      </c>
      <c r="J4824" s="2">
        <v>5.75</v>
      </c>
      <c r="K4824" s="2">
        <v>0.36667</v>
      </c>
      <c r="L4824" s="2">
        <v>349</v>
      </c>
      <c r="M4824" s="2">
        <v>808</v>
      </c>
      <c r="N4824" s="2">
        <v>366</v>
      </c>
      <c r="O4824" s="2">
        <v>2</v>
      </c>
      <c r="P4824" s="2">
        <v>4</v>
      </c>
    </row>
    <row r="4825" spans="1:16" hidden="1" x14ac:dyDescent="0.2">
      <c r="A4825" s="2">
        <v>7</v>
      </c>
      <c r="B4825" s="2">
        <v>11.2898</v>
      </c>
      <c r="C4825" s="2">
        <v>6</v>
      </c>
      <c r="D4825" s="2">
        <v>41</v>
      </c>
      <c r="E4825" s="2">
        <v>41</v>
      </c>
      <c r="F4825" s="2">
        <v>2</v>
      </c>
      <c r="G4825" s="2">
        <v>15</v>
      </c>
      <c r="H4825" s="2">
        <v>728</v>
      </c>
      <c r="I4825" s="2">
        <v>1</v>
      </c>
      <c r="J4825" s="2">
        <v>7</v>
      </c>
      <c r="K4825" s="2">
        <v>3.3329999999999999E-2</v>
      </c>
      <c r="L4825" s="2">
        <v>179</v>
      </c>
      <c r="M4825" s="2">
        <v>728</v>
      </c>
      <c r="N4825" s="2">
        <v>184</v>
      </c>
      <c r="O4825" s="2">
        <v>2</v>
      </c>
      <c r="P4825" s="2">
        <v>5</v>
      </c>
    </row>
    <row r="4826" spans="1:16" hidden="1" x14ac:dyDescent="0.2">
      <c r="A4826" s="2">
        <v>4.5</v>
      </c>
      <c r="B4826" s="2">
        <v>11.9316</v>
      </c>
      <c r="C4826" s="2">
        <v>6</v>
      </c>
      <c r="D4826" s="2">
        <v>90</v>
      </c>
      <c r="E4826" s="2">
        <v>90</v>
      </c>
      <c r="F4826" s="2">
        <v>2</v>
      </c>
      <c r="G4826" s="2">
        <v>35</v>
      </c>
      <c r="H4826" s="2">
        <v>755</v>
      </c>
      <c r="I4826" s="2">
        <v>1</v>
      </c>
      <c r="J4826" s="2">
        <v>4.5</v>
      </c>
      <c r="K4826" s="2">
        <v>0.16667000000000001</v>
      </c>
      <c r="L4826" s="2">
        <v>175</v>
      </c>
      <c r="M4826" s="2">
        <v>755</v>
      </c>
      <c r="N4826" s="2">
        <v>184</v>
      </c>
      <c r="O4826" s="2">
        <v>2</v>
      </c>
      <c r="P4826" s="2">
        <v>1</v>
      </c>
    </row>
    <row r="4827" spans="1:16" hidden="1" x14ac:dyDescent="0.2">
      <c r="A4827" s="2">
        <v>5.5</v>
      </c>
      <c r="B4827" s="2">
        <v>12.3239</v>
      </c>
      <c r="C4827" s="2">
        <v>12</v>
      </c>
      <c r="D4827" s="2">
        <v>79</v>
      </c>
      <c r="E4827" s="2">
        <v>79</v>
      </c>
      <c r="F4827" s="2">
        <v>2</v>
      </c>
      <c r="G4827" s="2">
        <v>29</v>
      </c>
      <c r="H4827" s="2">
        <v>772</v>
      </c>
      <c r="I4827" s="2">
        <v>1</v>
      </c>
      <c r="J4827" s="2">
        <v>5.5</v>
      </c>
      <c r="K4827" s="2">
        <v>0.53332999999999997</v>
      </c>
      <c r="L4827" s="2">
        <v>338</v>
      </c>
      <c r="M4827" s="2">
        <v>772</v>
      </c>
      <c r="N4827" s="2">
        <v>366</v>
      </c>
      <c r="O4827" s="2">
        <v>2</v>
      </c>
      <c r="P4827" s="2">
        <v>2</v>
      </c>
    </row>
    <row r="4828" spans="1:16" hidden="1" x14ac:dyDescent="0.2">
      <c r="A4828" s="2">
        <v>5.75</v>
      </c>
      <c r="B4828" s="2">
        <v>12.421200000000001</v>
      </c>
      <c r="C4828" s="2">
        <v>12</v>
      </c>
      <c r="D4828" s="2">
        <v>80</v>
      </c>
      <c r="E4828" s="2">
        <v>80</v>
      </c>
      <c r="F4828" s="2">
        <v>2</v>
      </c>
      <c r="G4828" s="2">
        <v>47</v>
      </c>
      <c r="H4828" s="2">
        <v>727</v>
      </c>
      <c r="I4828" s="2">
        <v>1</v>
      </c>
      <c r="J4828" s="2">
        <v>5.75</v>
      </c>
      <c r="K4828" s="2">
        <v>0.36667</v>
      </c>
      <c r="L4828" s="2">
        <v>348</v>
      </c>
      <c r="M4828" s="2">
        <v>727</v>
      </c>
      <c r="N4828" s="2">
        <v>366</v>
      </c>
      <c r="O4828" s="2">
        <v>2</v>
      </c>
      <c r="P4828" s="2">
        <v>2</v>
      </c>
    </row>
    <row r="4829" spans="1:16" hidden="1" x14ac:dyDescent="0.2">
      <c r="A4829" s="2">
        <v>4.125</v>
      </c>
      <c r="B4829" s="2">
        <v>12.2784</v>
      </c>
      <c r="C4829" s="2">
        <v>8</v>
      </c>
      <c r="D4829" s="2">
        <v>67</v>
      </c>
      <c r="E4829" s="2">
        <v>67</v>
      </c>
      <c r="F4829" s="2">
        <v>1</v>
      </c>
      <c r="G4829" s="2">
        <v>20</v>
      </c>
      <c r="H4829" s="2">
        <v>696</v>
      </c>
      <c r="I4829" s="2">
        <v>1</v>
      </c>
      <c r="J4829" s="2">
        <v>4.125</v>
      </c>
      <c r="K4829" s="2">
        <v>0</v>
      </c>
      <c r="L4829" s="2">
        <v>239</v>
      </c>
      <c r="M4829" s="2">
        <v>696</v>
      </c>
      <c r="N4829" s="2">
        <v>244</v>
      </c>
      <c r="O4829" s="2">
        <v>2</v>
      </c>
      <c r="P4829" s="2">
        <v>1</v>
      </c>
    </row>
    <row r="4830" spans="1:16" hidden="1" x14ac:dyDescent="0.2">
      <c r="A4830" s="2">
        <v>6.25</v>
      </c>
      <c r="B4830" s="2">
        <v>11.6082</v>
      </c>
      <c r="C4830" s="2">
        <v>6</v>
      </c>
      <c r="D4830" s="2">
        <v>46</v>
      </c>
      <c r="E4830" s="2">
        <v>46</v>
      </c>
      <c r="F4830" s="2">
        <v>2</v>
      </c>
      <c r="G4830" s="2">
        <v>53</v>
      </c>
      <c r="H4830" s="2">
        <v>784</v>
      </c>
      <c r="I4830" s="2">
        <v>1</v>
      </c>
      <c r="J4830" s="2">
        <v>6.25</v>
      </c>
      <c r="K4830" s="2">
        <v>0.26667000000000002</v>
      </c>
      <c r="L4830" s="2">
        <v>172</v>
      </c>
      <c r="M4830" s="2">
        <v>784</v>
      </c>
      <c r="N4830" s="2">
        <v>184</v>
      </c>
      <c r="O4830" s="2">
        <v>2</v>
      </c>
      <c r="P4830" s="2">
        <v>5</v>
      </c>
    </row>
    <row r="4831" spans="1:16" hidden="1" x14ac:dyDescent="0.2">
      <c r="A4831" s="2">
        <v>6.875</v>
      </c>
      <c r="B4831" s="2">
        <v>12.1859</v>
      </c>
      <c r="C4831" s="2">
        <v>12</v>
      </c>
      <c r="D4831" s="2">
        <v>90</v>
      </c>
      <c r="E4831" s="2">
        <v>90</v>
      </c>
      <c r="F4831" s="2">
        <v>2</v>
      </c>
      <c r="G4831" s="2">
        <v>47</v>
      </c>
      <c r="H4831" s="2">
        <v>712</v>
      </c>
      <c r="I4831" s="2">
        <v>1</v>
      </c>
      <c r="J4831" s="2">
        <v>6.875</v>
      </c>
      <c r="K4831" s="2">
        <v>0.13333</v>
      </c>
      <c r="L4831" s="2">
        <v>356</v>
      </c>
      <c r="M4831" s="2">
        <v>712</v>
      </c>
      <c r="N4831" s="2">
        <v>366</v>
      </c>
      <c r="O4831" s="2">
        <v>2</v>
      </c>
      <c r="P4831" s="2">
        <v>3</v>
      </c>
    </row>
    <row r="4832" spans="1:16" hidden="1" x14ac:dyDescent="0.2">
      <c r="A4832" s="2">
        <v>3.625</v>
      </c>
      <c r="B4832" s="2">
        <v>12.6761</v>
      </c>
      <c r="C4832" s="2">
        <v>12</v>
      </c>
      <c r="D4832" s="2">
        <v>60</v>
      </c>
      <c r="E4832" s="2">
        <v>60</v>
      </c>
      <c r="F4832" s="2">
        <v>2</v>
      </c>
      <c r="G4832" s="2">
        <v>45</v>
      </c>
      <c r="H4832" s="2">
        <v>791</v>
      </c>
      <c r="I4832" s="2">
        <v>1</v>
      </c>
      <c r="J4832" s="2">
        <v>3.625</v>
      </c>
      <c r="K4832" s="2">
        <v>0.13333</v>
      </c>
      <c r="L4832" s="2">
        <v>356</v>
      </c>
      <c r="M4832" s="2">
        <v>767</v>
      </c>
      <c r="N4832" s="2">
        <v>366</v>
      </c>
      <c r="O4832" s="2">
        <v>2</v>
      </c>
      <c r="P4832" s="2">
        <v>2</v>
      </c>
    </row>
    <row r="4833" spans="1:16" x14ac:dyDescent="0.2">
      <c r="A4833" s="2">
        <v>5.875</v>
      </c>
      <c r="B4833" s="2">
        <v>12.468400000000001</v>
      </c>
      <c r="C4833" s="2">
        <v>12</v>
      </c>
      <c r="D4833" s="2">
        <v>80</v>
      </c>
      <c r="E4833" s="2">
        <v>88</v>
      </c>
      <c r="F4833" s="2">
        <v>1</v>
      </c>
      <c r="G4833" s="2">
        <v>40</v>
      </c>
      <c r="H4833" s="2">
        <v>624</v>
      </c>
      <c r="I4833" s="2">
        <v>1</v>
      </c>
      <c r="J4833" s="2">
        <v>5.875</v>
      </c>
      <c r="K4833" s="2">
        <v>0.16667000000000001</v>
      </c>
      <c r="L4833" s="2">
        <v>354</v>
      </c>
      <c r="M4833" s="2">
        <v>624</v>
      </c>
      <c r="N4833" s="2">
        <v>366</v>
      </c>
      <c r="O4833" s="2">
        <v>2</v>
      </c>
      <c r="P4833" s="2">
        <v>4</v>
      </c>
    </row>
    <row r="4834" spans="1:16" x14ac:dyDescent="0.2">
      <c r="A4834" s="2">
        <v>6.25</v>
      </c>
      <c r="B4834" s="2">
        <v>12.301399999999999</v>
      </c>
      <c r="C4834" s="2">
        <v>12</v>
      </c>
      <c r="D4834" s="2">
        <v>74</v>
      </c>
      <c r="E4834" s="2">
        <v>74</v>
      </c>
      <c r="F4834" s="2">
        <v>1</v>
      </c>
      <c r="G4834" s="2">
        <v>39</v>
      </c>
      <c r="H4834" s="2">
        <v>618</v>
      </c>
      <c r="I4834" s="2">
        <v>1</v>
      </c>
      <c r="J4834" s="2">
        <v>6.25</v>
      </c>
      <c r="K4834" s="2">
        <v>0.1</v>
      </c>
      <c r="L4834" s="2">
        <v>353</v>
      </c>
      <c r="M4834" s="2">
        <v>618</v>
      </c>
      <c r="N4834" s="2">
        <v>366</v>
      </c>
      <c r="O4834" s="2">
        <v>2</v>
      </c>
      <c r="P4834" s="2">
        <v>4</v>
      </c>
    </row>
    <row r="4835" spans="1:16" x14ac:dyDescent="0.2">
      <c r="A4835" s="2">
        <v>6</v>
      </c>
      <c r="B4835" s="2">
        <v>12.066800000000001</v>
      </c>
      <c r="C4835" s="2">
        <v>12</v>
      </c>
      <c r="D4835" s="2">
        <v>74</v>
      </c>
      <c r="E4835" s="2">
        <v>74</v>
      </c>
      <c r="F4835" s="2">
        <v>1</v>
      </c>
      <c r="G4835" s="2">
        <v>15</v>
      </c>
      <c r="H4835" s="2">
        <v>737</v>
      </c>
      <c r="I4835" s="2">
        <v>1</v>
      </c>
      <c r="J4835" s="2">
        <v>6</v>
      </c>
      <c r="K4835" s="2">
        <v>0.13333</v>
      </c>
      <c r="L4835" s="2">
        <v>0</v>
      </c>
      <c r="M4835" s="2">
        <v>737</v>
      </c>
      <c r="N4835" s="2">
        <v>366</v>
      </c>
      <c r="O4835" s="2">
        <v>2</v>
      </c>
      <c r="P4835" s="2">
        <v>4</v>
      </c>
    </row>
    <row r="4836" spans="1:16" x14ac:dyDescent="0.2">
      <c r="A4836" s="2">
        <v>4.25</v>
      </c>
      <c r="B4836" s="2">
        <v>12.037699999999999</v>
      </c>
      <c r="C4836" s="2">
        <v>12</v>
      </c>
      <c r="D4836" s="2">
        <v>95</v>
      </c>
      <c r="E4836" s="2">
        <v>95</v>
      </c>
      <c r="F4836" s="2">
        <v>1</v>
      </c>
      <c r="G4836" s="2">
        <v>35</v>
      </c>
      <c r="H4836" s="2">
        <v>744</v>
      </c>
      <c r="I4836" s="2">
        <v>1</v>
      </c>
      <c r="J4836" s="2">
        <v>4.25</v>
      </c>
      <c r="K4836" s="2">
        <v>0.2</v>
      </c>
      <c r="L4836" s="2">
        <v>354</v>
      </c>
      <c r="M4836" s="2">
        <v>744</v>
      </c>
      <c r="N4836" s="2">
        <v>366</v>
      </c>
      <c r="O4836" s="2">
        <v>2</v>
      </c>
      <c r="P4836" s="2">
        <v>4</v>
      </c>
    </row>
    <row r="4837" spans="1:16" hidden="1" x14ac:dyDescent="0.2">
      <c r="A4837" s="2">
        <v>5.125</v>
      </c>
      <c r="B4837" s="2">
        <v>11.976699999999999</v>
      </c>
      <c r="C4837" s="2">
        <v>12</v>
      </c>
      <c r="D4837" s="2">
        <v>80</v>
      </c>
      <c r="E4837" s="2">
        <v>80</v>
      </c>
      <c r="F4837" s="2">
        <v>2</v>
      </c>
      <c r="G4837" s="2">
        <v>42</v>
      </c>
      <c r="H4837" s="2">
        <v>824</v>
      </c>
      <c r="I4837" s="2">
        <v>1</v>
      </c>
      <c r="J4837" s="2">
        <v>5.125</v>
      </c>
      <c r="K4837" s="2">
        <v>0</v>
      </c>
      <c r="L4837" s="2">
        <v>360</v>
      </c>
      <c r="M4837" s="2">
        <v>817</v>
      </c>
      <c r="N4837" s="2">
        <v>366</v>
      </c>
      <c r="O4837" s="2">
        <v>2</v>
      </c>
      <c r="P4837" s="2">
        <v>3</v>
      </c>
    </row>
    <row r="4838" spans="1:16" hidden="1" x14ac:dyDescent="0.2">
      <c r="A4838" s="2">
        <v>4.25</v>
      </c>
      <c r="B4838" s="2">
        <v>11.066599999999999</v>
      </c>
      <c r="C4838" s="2">
        <v>4</v>
      </c>
      <c r="D4838" s="2">
        <v>23</v>
      </c>
      <c r="E4838" s="2">
        <v>26</v>
      </c>
      <c r="F4838" s="2">
        <v>2</v>
      </c>
      <c r="G4838" s="2">
        <v>22</v>
      </c>
      <c r="H4838" s="2">
        <v>771</v>
      </c>
      <c r="I4838" s="2">
        <v>1</v>
      </c>
      <c r="J4838" s="2">
        <v>4.25</v>
      </c>
      <c r="K4838" s="2">
        <v>0.33333000000000002</v>
      </c>
      <c r="L4838" s="2">
        <v>110</v>
      </c>
      <c r="M4838" s="2">
        <v>661</v>
      </c>
      <c r="N4838" s="2">
        <v>123</v>
      </c>
      <c r="O4838" s="2">
        <v>2</v>
      </c>
      <c r="P4838" s="2">
        <v>5</v>
      </c>
    </row>
    <row r="4839" spans="1:16" x14ac:dyDescent="0.2">
      <c r="A4839" s="2">
        <v>8.875</v>
      </c>
      <c r="B4839" s="2">
        <v>11.112399999999999</v>
      </c>
      <c r="C4839" s="2">
        <v>6</v>
      </c>
      <c r="D4839" s="2">
        <v>66</v>
      </c>
      <c r="E4839" s="2">
        <v>66</v>
      </c>
      <c r="F4839" s="2">
        <v>1</v>
      </c>
      <c r="G4839" s="2">
        <v>46</v>
      </c>
      <c r="H4839" s="2">
        <v>516</v>
      </c>
      <c r="I4839" s="2">
        <v>1</v>
      </c>
      <c r="J4839" s="2">
        <v>8.875</v>
      </c>
      <c r="K4839" s="2">
        <v>0.16667000000000001</v>
      </c>
      <c r="L4839" s="2">
        <v>175</v>
      </c>
      <c r="M4839" s="2">
        <v>516</v>
      </c>
      <c r="N4839" s="2">
        <v>184</v>
      </c>
      <c r="O4839" s="2">
        <v>2</v>
      </c>
      <c r="P4839" s="2">
        <v>4</v>
      </c>
    </row>
    <row r="4840" spans="1:16" hidden="1" x14ac:dyDescent="0.2">
      <c r="A4840" s="2">
        <v>6.625</v>
      </c>
      <c r="B4840" s="2">
        <v>11.9512</v>
      </c>
      <c r="C4840" s="2">
        <v>12</v>
      </c>
      <c r="D4840" s="2">
        <v>80</v>
      </c>
      <c r="E4840" s="2">
        <v>95</v>
      </c>
      <c r="F4840" s="2">
        <v>2</v>
      </c>
      <c r="G4840" s="2">
        <v>24</v>
      </c>
      <c r="H4840" s="2">
        <v>810</v>
      </c>
      <c r="I4840" s="2">
        <v>1</v>
      </c>
      <c r="J4840" s="2">
        <v>6.625</v>
      </c>
      <c r="K4840" s="2">
        <v>0.1</v>
      </c>
      <c r="L4840" s="2">
        <v>357</v>
      </c>
      <c r="M4840" s="2">
        <v>810</v>
      </c>
      <c r="N4840" s="2">
        <v>366</v>
      </c>
      <c r="O4840" s="2">
        <v>2</v>
      </c>
      <c r="P4840" s="2">
        <v>3</v>
      </c>
    </row>
    <row r="4841" spans="1:16" hidden="1" x14ac:dyDescent="0.2">
      <c r="A4841" s="2">
        <v>7.875</v>
      </c>
      <c r="B4841" s="2">
        <v>11.7753</v>
      </c>
      <c r="C4841" s="2">
        <v>12</v>
      </c>
      <c r="D4841" s="2">
        <v>80</v>
      </c>
      <c r="E4841" s="2">
        <v>80</v>
      </c>
      <c r="F4841" s="2">
        <v>2</v>
      </c>
      <c r="G4841" s="2">
        <v>29</v>
      </c>
      <c r="H4841" s="2">
        <v>770</v>
      </c>
      <c r="I4841" s="2">
        <v>1</v>
      </c>
      <c r="J4841" s="2">
        <v>7.875</v>
      </c>
      <c r="K4841" s="2">
        <v>0.1</v>
      </c>
      <c r="L4841" s="2">
        <v>356</v>
      </c>
      <c r="M4841" s="2">
        <v>672</v>
      </c>
      <c r="N4841" s="2">
        <v>366</v>
      </c>
      <c r="O4841" s="2">
        <v>2</v>
      </c>
      <c r="P4841" s="2">
        <v>3</v>
      </c>
    </row>
    <row r="4842" spans="1:16" x14ac:dyDescent="0.2">
      <c r="A4842" s="2">
        <v>6.25</v>
      </c>
      <c r="B4842" s="2">
        <v>11.018599999999999</v>
      </c>
      <c r="C4842" s="2">
        <v>12</v>
      </c>
      <c r="D4842" s="2">
        <v>79</v>
      </c>
      <c r="E4842" s="2">
        <v>79</v>
      </c>
      <c r="F4842" s="2">
        <v>1</v>
      </c>
      <c r="G4842" s="2">
        <v>48</v>
      </c>
      <c r="H4842" s="2">
        <v>660</v>
      </c>
      <c r="I4842" s="2">
        <v>1</v>
      </c>
      <c r="J4842" s="2">
        <v>6.25</v>
      </c>
      <c r="K4842" s="2">
        <v>0.23333000000000001</v>
      </c>
      <c r="L4842" s="2">
        <v>352</v>
      </c>
      <c r="M4842" s="2">
        <v>660</v>
      </c>
      <c r="N4842" s="2">
        <v>366</v>
      </c>
      <c r="O4842" s="2">
        <v>2</v>
      </c>
      <c r="P4842" s="2">
        <v>4</v>
      </c>
    </row>
    <row r="4843" spans="1:16" x14ac:dyDescent="0.2">
      <c r="A4843" s="2">
        <v>6.625</v>
      </c>
      <c r="B4843" s="2">
        <v>12.3926</v>
      </c>
      <c r="C4843" s="2">
        <v>12</v>
      </c>
      <c r="D4843" s="2">
        <v>85</v>
      </c>
      <c r="E4843" s="2">
        <v>85</v>
      </c>
      <c r="F4843" s="2">
        <v>1</v>
      </c>
      <c r="G4843" s="2">
        <v>17</v>
      </c>
      <c r="H4843" s="2">
        <v>735</v>
      </c>
      <c r="I4843" s="2">
        <v>1</v>
      </c>
      <c r="J4843" s="2">
        <v>6.625</v>
      </c>
      <c r="K4843" s="2">
        <v>0.2</v>
      </c>
      <c r="L4843" s="2">
        <v>354</v>
      </c>
      <c r="M4843" s="2">
        <v>735</v>
      </c>
      <c r="N4843" s="2">
        <v>366</v>
      </c>
      <c r="O4843" s="2">
        <v>2</v>
      </c>
      <c r="P4843" s="2">
        <v>4</v>
      </c>
    </row>
    <row r="4844" spans="1:16" hidden="1" x14ac:dyDescent="0.2">
      <c r="A4844" s="2">
        <v>2.875</v>
      </c>
      <c r="B4844" s="2">
        <v>11.835000000000001</v>
      </c>
      <c r="C4844" s="2">
        <v>6</v>
      </c>
      <c r="D4844" s="2">
        <v>54</v>
      </c>
      <c r="E4844" s="2">
        <v>54</v>
      </c>
      <c r="F4844" s="2">
        <v>2</v>
      </c>
      <c r="G4844" s="2">
        <v>27</v>
      </c>
      <c r="H4844" s="2">
        <v>731</v>
      </c>
      <c r="I4844" s="2">
        <v>1</v>
      </c>
      <c r="J4844" s="2">
        <v>2.875</v>
      </c>
      <c r="K4844" s="2">
        <v>0.33333000000000002</v>
      </c>
      <c r="L4844" s="2">
        <v>170</v>
      </c>
      <c r="M4844" s="2">
        <v>731</v>
      </c>
      <c r="N4844" s="2">
        <v>184</v>
      </c>
      <c r="O4844" s="2">
        <v>2</v>
      </c>
      <c r="P4844" s="2">
        <v>1</v>
      </c>
    </row>
    <row r="4845" spans="1:16" hidden="1" x14ac:dyDescent="0.2">
      <c r="A4845" s="2">
        <v>5</v>
      </c>
      <c r="B4845" s="2">
        <v>12.0436</v>
      </c>
      <c r="C4845" s="2">
        <v>12</v>
      </c>
      <c r="D4845" s="2">
        <v>79</v>
      </c>
      <c r="E4845" s="2">
        <v>79</v>
      </c>
      <c r="F4845" s="2">
        <v>2</v>
      </c>
      <c r="G4845" s="2">
        <v>36</v>
      </c>
      <c r="H4845" s="2">
        <v>702</v>
      </c>
      <c r="I4845" s="2">
        <v>1</v>
      </c>
      <c r="J4845" s="2">
        <v>5</v>
      </c>
      <c r="K4845" s="2">
        <v>0.26667000000000002</v>
      </c>
      <c r="L4845" s="2">
        <v>352</v>
      </c>
      <c r="M4845" s="2">
        <v>699</v>
      </c>
      <c r="N4845" s="2">
        <v>367</v>
      </c>
      <c r="O4845" s="2">
        <v>3</v>
      </c>
      <c r="P4845" s="2">
        <v>2</v>
      </c>
    </row>
    <row r="4846" spans="1:16" x14ac:dyDescent="0.2">
      <c r="A4846" s="2">
        <v>6.5</v>
      </c>
      <c r="B4846" s="2">
        <v>11.3386</v>
      </c>
      <c r="C4846" s="2">
        <v>12</v>
      </c>
      <c r="D4846" s="2">
        <v>80</v>
      </c>
      <c r="E4846" s="2">
        <v>80</v>
      </c>
      <c r="F4846" s="2">
        <v>1</v>
      </c>
      <c r="G4846" s="2">
        <v>51</v>
      </c>
      <c r="H4846" s="2">
        <v>792</v>
      </c>
      <c r="I4846" s="2">
        <v>1</v>
      </c>
      <c r="J4846" s="2">
        <v>6.5</v>
      </c>
      <c r="K4846" s="2">
        <v>0.36667</v>
      </c>
      <c r="L4846" s="2">
        <v>349</v>
      </c>
      <c r="M4846" s="2">
        <v>792</v>
      </c>
      <c r="N4846" s="2">
        <v>366</v>
      </c>
      <c r="O4846" s="2">
        <v>2</v>
      </c>
      <c r="P4846" s="2">
        <v>4</v>
      </c>
    </row>
    <row r="4847" spans="1:16" x14ac:dyDescent="0.2">
      <c r="A4847" s="2">
        <v>5.375</v>
      </c>
      <c r="B4847" s="2">
        <v>11.6952</v>
      </c>
      <c r="C4847" s="2">
        <v>12</v>
      </c>
      <c r="D4847" s="2">
        <v>80</v>
      </c>
      <c r="E4847" s="2">
        <v>80</v>
      </c>
      <c r="F4847" s="2">
        <v>1</v>
      </c>
      <c r="G4847" s="2">
        <v>53</v>
      </c>
      <c r="H4847" s="2">
        <v>724</v>
      </c>
      <c r="I4847" s="2">
        <v>1</v>
      </c>
      <c r="J4847" s="2">
        <v>5.375</v>
      </c>
      <c r="K4847" s="2">
        <v>0</v>
      </c>
      <c r="L4847" s="2">
        <v>360</v>
      </c>
      <c r="M4847" s="2">
        <v>724</v>
      </c>
      <c r="N4847" s="2">
        <v>367</v>
      </c>
      <c r="O4847" s="2">
        <v>3</v>
      </c>
      <c r="P4847" s="2">
        <v>4</v>
      </c>
    </row>
    <row r="4848" spans="1:16" x14ac:dyDescent="0.2">
      <c r="A4848" s="2">
        <v>5.75</v>
      </c>
      <c r="B4848" s="2">
        <v>12.1335</v>
      </c>
      <c r="C4848" s="2">
        <v>12</v>
      </c>
      <c r="D4848" s="2">
        <v>80</v>
      </c>
      <c r="E4848" s="2">
        <v>90</v>
      </c>
      <c r="F4848" s="2">
        <v>1</v>
      </c>
      <c r="G4848" s="2">
        <v>28</v>
      </c>
      <c r="H4848" s="2">
        <v>801</v>
      </c>
      <c r="I4848" s="2">
        <v>1</v>
      </c>
      <c r="J4848" s="2">
        <v>5.75</v>
      </c>
      <c r="K4848" s="2">
        <v>0.3</v>
      </c>
      <c r="L4848" s="2">
        <v>351</v>
      </c>
      <c r="M4848" s="2">
        <v>801</v>
      </c>
      <c r="N4848" s="2">
        <v>366</v>
      </c>
      <c r="O4848" s="2">
        <v>2</v>
      </c>
      <c r="P4848" s="2">
        <v>4</v>
      </c>
    </row>
    <row r="4849" spans="1:16" hidden="1" x14ac:dyDescent="0.2">
      <c r="A4849" s="2">
        <v>5.125</v>
      </c>
      <c r="B4849" s="2">
        <v>12.1227</v>
      </c>
      <c r="C4849" s="2">
        <v>6</v>
      </c>
      <c r="D4849" s="2">
        <v>64</v>
      </c>
      <c r="E4849" s="2">
        <v>64</v>
      </c>
      <c r="F4849" s="2">
        <v>2</v>
      </c>
      <c r="G4849" s="2">
        <v>24</v>
      </c>
      <c r="H4849" s="2">
        <v>786</v>
      </c>
      <c r="I4849" s="2">
        <v>1</v>
      </c>
      <c r="J4849" s="2">
        <v>5.125</v>
      </c>
      <c r="K4849" s="2">
        <v>0.36667</v>
      </c>
      <c r="L4849" s="2">
        <v>169</v>
      </c>
      <c r="M4849" s="2">
        <v>786</v>
      </c>
      <c r="N4849" s="2">
        <v>184</v>
      </c>
      <c r="O4849" s="2">
        <v>2</v>
      </c>
      <c r="P4849" s="2">
        <v>1</v>
      </c>
    </row>
    <row r="4850" spans="1:16" hidden="1" x14ac:dyDescent="0.2">
      <c r="A4850" s="2">
        <v>5</v>
      </c>
      <c r="B4850" s="2">
        <v>12.3239</v>
      </c>
      <c r="C4850" s="2">
        <v>6</v>
      </c>
      <c r="D4850" s="2">
        <v>60</v>
      </c>
      <c r="E4850" s="2">
        <v>60</v>
      </c>
      <c r="F4850" s="2">
        <v>2</v>
      </c>
      <c r="G4850" s="2">
        <v>27</v>
      </c>
      <c r="H4850" s="2">
        <v>787</v>
      </c>
      <c r="I4850" s="2">
        <v>1</v>
      </c>
      <c r="J4850" s="2">
        <v>5</v>
      </c>
      <c r="K4850" s="2">
        <v>0.26667000000000002</v>
      </c>
      <c r="L4850" s="2">
        <v>172</v>
      </c>
      <c r="M4850" s="2">
        <v>787</v>
      </c>
      <c r="N4850" s="2">
        <v>184</v>
      </c>
      <c r="O4850" s="2">
        <v>2</v>
      </c>
      <c r="P4850" s="2">
        <v>1</v>
      </c>
    </row>
    <row r="4851" spans="1:16" hidden="1" x14ac:dyDescent="0.2">
      <c r="A4851" s="2">
        <v>5.45</v>
      </c>
      <c r="B4851" s="2">
        <v>11.9184</v>
      </c>
      <c r="C4851" s="2">
        <v>12</v>
      </c>
      <c r="D4851" s="2">
        <v>65</v>
      </c>
      <c r="E4851" s="2">
        <v>65</v>
      </c>
      <c r="F4851" s="2">
        <v>2</v>
      </c>
      <c r="G4851" s="2">
        <v>19</v>
      </c>
      <c r="H4851" s="2">
        <v>751</v>
      </c>
      <c r="I4851" s="2">
        <v>1</v>
      </c>
      <c r="J4851" s="2">
        <v>5.45</v>
      </c>
      <c r="K4851" s="2">
        <v>0.16667000000000001</v>
      </c>
      <c r="L4851" s="2">
        <v>355</v>
      </c>
      <c r="M4851" s="2">
        <v>751</v>
      </c>
      <c r="N4851" s="2">
        <v>366</v>
      </c>
      <c r="O4851" s="2">
        <v>2</v>
      </c>
      <c r="P4851" s="2">
        <v>2</v>
      </c>
    </row>
    <row r="4852" spans="1:16" x14ac:dyDescent="0.2">
      <c r="A4852" s="2">
        <v>6.75</v>
      </c>
      <c r="B4852" s="2">
        <v>11.877599999999999</v>
      </c>
      <c r="C4852" s="2">
        <v>12</v>
      </c>
      <c r="D4852" s="2">
        <v>75</v>
      </c>
      <c r="E4852" s="2">
        <v>75</v>
      </c>
      <c r="F4852" s="2">
        <v>1</v>
      </c>
      <c r="G4852" s="2">
        <v>32</v>
      </c>
      <c r="H4852" s="2">
        <v>805</v>
      </c>
      <c r="I4852" s="2">
        <v>1</v>
      </c>
      <c r="J4852" s="2">
        <v>6.75</v>
      </c>
      <c r="K4852" s="2">
        <v>0.2</v>
      </c>
      <c r="L4852" s="2">
        <v>354</v>
      </c>
      <c r="M4852" s="2">
        <v>805</v>
      </c>
      <c r="N4852" s="2">
        <v>366</v>
      </c>
      <c r="O4852" s="2">
        <v>2</v>
      </c>
      <c r="P4852" s="2">
        <v>4</v>
      </c>
    </row>
    <row r="4853" spans="1:16" hidden="1" x14ac:dyDescent="0.2">
      <c r="A4853" s="2">
        <v>5.75</v>
      </c>
      <c r="B4853" s="2">
        <v>11.849399999999999</v>
      </c>
      <c r="C4853" s="2">
        <v>8</v>
      </c>
      <c r="D4853" s="2">
        <v>73</v>
      </c>
      <c r="E4853" s="2">
        <v>73</v>
      </c>
      <c r="F4853" s="2">
        <v>2</v>
      </c>
      <c r="G4853" s="2">
        <v>28</v>
      </c>
      <c r="H4853" s="2">
        <v>661</v>
      </c>
      <c r="I4853" s="2">
        <v>1</v>
      </c>
      <c r="J4853" s="2">
        <v>5.75</v>
      </c>
      <c r="K4853" s="2">
        <v>3.3329999999999999E-2</v>
      </c>
      <c r="L4853" s="2">
        <v>239</v>
      </c>
      <c r="M4853" s="2">
        <v>661</v>
      </c>
      <c r="N4853" s="2">
        <v>245</v>
      </c>
      <c r="O4853" s="2">
        <v>2</v>
      </c>
      <c r="P4853" s="2">
        <v>1</v>
      </c>
    </row>
    <row r="4854" spans="1:16" x14ac:dyDescent="0.2">
      <c r="A4854" s="2">
        <v>7</v>
      </c>
      <c r="B4854" s="2">
        <v>11.461600000000001</v>
      </c>
      <c r="C4854" s="2">
        <v>12</v>
      </c>
      <c r="D4854" s="2">
        <v>80</v>
      </c>
      <c r="E4854" s="2">
        <v>80</v>
      </c>
      <c r="F4854" s="2">
        <v>1</v>
      </c>
      <c r="G4854" s="2">
        <v>31</v>
      </c>
      <c r="H4854" s="2">
        <v>624</v>
      </c>
      <c r="I4854" s="2">
        <v>1</v>
      </c>
      <c r="J4854" s="2">
        <v>7</v>
      </c>
      <c r="K4854" s="2">
        <v>0.1</v>
      </c>
      <c r="L4854" s="2">
        <v>356</v>
      </c>
      <c r="M4854" s="2">
        <v>624</v>
      </c>
      <c r="N4854" s="2">
        <v>366</v>
      </c>
      <c r="O4854" s="2">
        <v>2</v>
      </c>
      <c r="P4854" s="2">
        <v>4</v>
      </c>
    </row>
    <row r="4855" spans="1:16" hidden="1" x14ac:dyDescent="0.2">
      <c r="A4855" s="2">
        <v>5.875</v>
      </c>
      <c r="B4855" s="2">
        <v>12.7799</v>
      </c>
      <c r="C4855" s="2">
        <v>12</v>
      </c>
      <c r="D4855" s="2">
        <v>42</v>
      </c>
      <c r="E4855" s="2">
        <v>42</v>
      </c>
      <c r="F4855" s="2">
        <v>2</v>
      </c>
      <c r="G4855" s="2">
        <v>9</v>
      </c>
      <c r="H4855" s="2">
        <v>807</v>
      </c>
      <c r="I4855" s="2">
        <v>1</v>
      </c>
      <c r="J4855" s="2">
        <v>5.875</v>
      </c>
      <c r="K4855" s="2">
        <v>6.6669999999999993E-2</v>
      </c>
      <c r="L4855" s="2">
        <v>358</v>
      </c>
      <c r="M4855" s="2">
        <v>799</v>
      </c>
      <c r="N4855" s="2">
        <v>366</v>
      </c>
      <c r="O4855" s="2">
        <v>2</v>
      </c>
      <c r="P4855" s="2">
        <v>5</v>
      </c>
    </row>
    <row r="4856" spans="1:16" hidden="1" x14ac:dyDescent="0.2">
      <c r="A4856" s="2">
        <v>3.375</v>
      </c>
      <c r="B4856" s="2">
        <v>11.5129</v>
      </c>
      <c r="C4856" s="2">
        <v>4</v>
      </c>
      <c r="D4856" s="2">
        <v>26</v>
      </c>
      <c r="E4856" s="2">
        <v>26</v>
      </c>
      <c r="F4856" s="2">
        <v>2</v>
      </c>
      <c r="G4856" s="2">
        <v>28</v>
      </c>
      <c r="H4856" s="2">
        <v>796</v>
      </c>
      <c r="I4856" s="2">
        <v>1</v>
      </c>
      <c r="J4856" s="2">
        <v>3.375</v>
      </c>
      <c r="K4856" s="2">
        <v>0.16667000000000001</v>
      </c>
      <c r="L4856" s="2">
        <v>114</v>
      </c>
      <c r="M4856" s="2">
        <v>796</v>
      </c>
      <c r="N4856" s="2">
        <v>123</v>
      </c>
      <c r="O4856" s="2">
        <v>2</v>
      </c>
      <c r="P4856" s="2">
        <v>5</v>
      </c>
    </row>
    <row r="4857" spans="1:16" x14ac:dyDescent="0.2">
      <c r="A4857" s="2">
        <v>5</v>
      </c>
      <c r="B4857" s="2">
        <v>12.1653</v>
      </c>
      <c r="C4857" s="2">
        <v>12</v>
      </c>
      <c r="D4857" s="2">
        <v>77</v>
      </c>
      <c r="E4857" s="2">
        <v>77</v>
      </c>
      <c r="F4857" s="2">
        <v>1</v>
      </c>
      <c r="G4857" s="2">
        <v>40</v>
      </c>
      <c r="H4857" s="2">
        <v>776</v>
      </c>
      <c r="I4857" s="2">
        <v>1</v>
      </c>
      <c r="J4857" s="2">
        <v>5</v>
      </c>
      <c r="K4857" s="2">
        <v>0.3</v>
      </c>
      <c r="L4857" s="2">
        <v>351</v>
      </c>
      <c r="M4857" s="2">
        <v>776</v>
      </c>
      <c r="N4857" s="2">
        <v>366</v>
      </c>
      <c r="O4857" s="2">
        <v>2</v>
      </c>
      <c r="P4857" s="2">
        <v>4</v>
      </c>
    </row>
    <row r="4858" spans="1:16" hidden="1" x14ac:dyDescent="0.2">
      <c r="A4858" s="2">
        <v>4.125</v>
      </c>
      <c r="B4858" s="2">
        <v>12.037699999999999</v>
      </c>
      <c r="C4858" s="2">
        <v>12</v>
      </c>
      <c r="D4858" s="2">
        <v>75</v>
      </c>
      <c r="E4858" s="2">
        <v>75</v>
      </c>
      <c r="F4858" s="2">
        <v>2</v>
      </c>
      <c r="G4858" s="2">
        <v>20</v>
      </c>
      <c r="H4858" s="2">
        <v>796</v>
      </c>
      <c r="I4858" s="2">
        <v>1</v>
      </c>
      <c r="J4858" s="2">
        <v>4.125</v>
      </c>
      <c r="K4858" s="2">
        <v>6.6669999999999993E-2</v>
      </c>
      <c r="L4858" s="2">
        <v>358</v>
      </c>
      <c r="M4858" s="2">
        <v>763</v>
      </c>
      <c r="N4858" s="2">
        <v>366</v>
      </c>
      <c r="O4858" s="2">
        <v>2</v>
      </c>
      <c r="P4858" s="2">
        <v>2</v>
      </c>
    </row>
    <row r="4859" spans="1:16" x14ac:dyDescent="0.2">
      <c r="A4859" s="2">
        <v>5</v>
      </c>
      <c r="B4859" s="2">
        <v>12.940799999999999</v>
      </c>
      <c r="C4859" s="2">
        <v>12</v>
      </c>
      <c r="D4859" s="2">
        <v>75</v>
      </c>
      <c r="E4859" s="2">
        <v>75</v>
      </c>
      <c r="F4859" s="2">
        <v>1</v>
      </c>
      <c r="G4859" s="2">
        <v>26</v>
      </c>
      <c r="H4859" s="2">
        <v>808</v>
      </c>
      <c r="I4859" s="2">
        <v>1</v>
      </c>
      <c r="J4859" s="2">
        <v>5</v>
      </c>
      <c r="K4859" s="2">
        <v>0.23333000000000001</v>
      </c>
      <c r="L4859" s="2">
        <v>352</v>
      </c>
      <c r="M4859" s="2">
        <v>808</v>
      </c>
      <c r="N4859" s="2">
        <v>366</v>
      </c>
      <c r="O4859" s="2">
        <v>2</v>
      </c>
      <c r="P4859" s="2">
        <v>4</v>
      </c>
    </row>
    <row r="4860" spans="1:16" hidden="1" x14ac:dyDescent="0.2">
      <c r="A4860" s="2">
        <v>5.75</v>
      </c>
      <c r="B4860" s="2">
        <v>13.331</v>
      </c>
      <c r="C4860" s="2">
        <v>12</v>
      </c>
      <c r="D4860" s="2">
        <v>80</v>
      </c>
      <c r="E4860" s="2">
        <v>80</v>
      </c>
      <c r="F4860" s="2">
        <v>2</v>
      </c>
      <c r="G4860" s="2">
        <v>30</v>
      </c>
      <c r="H4860" s="2">
        <v>736</v>
      </c>
      <c r="I4860" s="2">
        <v>1</v>
      </c>
      <c r="J4860" s="2">
        <v>5.75</v>
      </c>
      <c r="K4860" s="2">
        <v>0.33333000000000002</v>
      </c>
      <c r="L4860" s="2">
        <v>349</v>
      </c>
      <c r="M4860" s="2">
        <v>736</v>
      </c>
      <c r="N4860" s="2">
        <v>366</v>
      </c>
      <c r="O4860" s="2">
        <v>2</v>
      </c>
      <c r="P4860" s="2">
        <v>2</v>
      </c>
    </row>
    <row r="4861" spans="1:16" hidden="1" x14ac:dyDescent="0.2">
      <c r="A4861" s="2">
        <v>3.5</v>
      </c>
      <c r="B4861" s="2">
        <v>11.944699999999999</v>
      </c>
      <c r="C4861" s="2">
        <v>6</v>
      </c>
      <c r="D4861" s="2">
        <v>80</v>
      </c>
      <c r="E4861" s="2">
        <v>80</v>
      </c>
      <c r="F4861" s="2">
        <v>1</v>
      </c>
      <c r="G4861" s="2">
        <v>34</v>
      </c>
      <c r="H4861" s="2">
        <v>808</v>
      </c>
      <c r="I4861" s="2">
        <v>1</v>
      </c>
      <c r="J4861" s="2">
        <v>3.5</v>
      </c>
      <c r="K4861" s="2">
        <v>0.4</v>
      </c>
      <c r="L4861" s="2">
        <v>167</v>
      </c>
      <c r="M4861" s="2">
        <v>808</v>
      </c>
      <c r="N4861" s="2">
        <v>184</v>
      </c>
      <c r="O4861" s="2">
        <v>2</v>
      </c>
      <c r="P4861" s="2">
        <v>1</v>
      </c>
    </row>
    <row r="4862" spans="1:16" hidden="1" x14ac:dyDescent="0.2">
      <c r="A4862" s="2">
        <v>4.375</v>
      </c>
      <c r="B4862" s="2">
        <v>11.7035</v>
      </c>
      <c r="C4862" s="2">
        <v>4</v>
      </c>
      <c r="D4862" s="2">
        <v>47</v>
      </c>
      <c r="E4862" s="2">
        <v>47</v>
      </c>
      <c r="F4862" s="2">
        <v>2</v>
      </c>
      <c r="G4862" s="2">
        <v>47</v>
      </c>
      <c r="H4862" s="2">
        <v>806</v>
      </c>
      <c r="I4862" s="2">
        <v>1</v>
      </c>
      <c r="J4862" s="2">
        <v>4.375</v>
      </c>
      <c r="K4862" s="2">
        <v>6.6669999999999993E-2</v>
      </c>
      <c r="L4862" s="2">
        <v>0</v>
      </c>
      <c r="M4862" s="2">
        <v>806</v>
      </c>
      <c r="N4862" s="2">
        <v>123</v>
      </c>
      <c r="O4862" s="2">
        <v>2</v>
      </c>
      <c r="P4862" s="2">
        <v>1</v>
      </c>
    </row>
    <row r="4863" spans="1:16" hidden="1" x14ac:dyDescent="0.2">
      <c r="A4863" s="2">
        <v>3.375</v>
      </c>
      <c r="B4863" s="2">
        <v>10.9682</v>
      </c>
      <c r="C4863" s="2">
        <v>6</v>
      </c>
      <c r="D4863" s="2">
        <v>75</v>
      </c>
      <c r="E4863" s="2">
        <v>75</v>
      </c>
      <c r="F4863" s="2">
        <v>1</v>
      </c>
      <c r="G4863" s="2">
        <v>34</v>
      </c>
      <c r="H4863" s="2">
        <v>729</v>
      </c>
      <c r="I4863" s="2">
        <v>1</v>
      </c>
      <c r="J4863" s="2">
        <v>3.375</v>
      </c>
      <c r="K4863" s="2">
        <v>0.16667000000000001</v>
      </c>
      <c r="L4863" s="2">
        <v>175</v>
      </c>
      <c r="M4863" s="2">
        <v>729</v>
      </c>
      <c r="N4863" s="2">
        <v>184</v>
      </c>
      <c r="O4863" s="2">
        <v>2</v>
      </c>
      <c r="P4863" s="2">
        <v>1</v>
      </c>
    </row>
    <row r="4864" spans="1:16" hidden="1" x14ac:dyDescent="0.2">
      <c r="A4864" s="2">
        <v>7.875</v>
      </c>
      <c r="B4864" s="2">
        <v>12.0076</v>
      </c>
      <c r="C4864" s="2">
        <v>8</v>
      </c>
      <c r="D4864" s="2">
        <v>59</v>
      </c>
      <c r="E4864" s="2">
        <v>59</v>
      </c>
      <c r="F4864" s="2">
        <v>2</v>
      </c>
      <c r="G4864" s="2">
        <v>31</v>
      </c>
      <c r="H4864" s="2">
        <v>727</v>
      </c>
      <c r="I4864" s="2">
        <v>1</v>
      </c>
      <c r="J4864" s="2">
        <v>7.875</v>
      </c>
      <c r="K4864" s="2">
        <v>0.1</v>
      </c>
      <c r="L4864" s="2">
        <v>237</v>
      </c>
      <c r="M4864" s="2">
        <v>727</v>
      </c>
      <c r="N4864" s="2">
        <v>245</v>
      </c>
      <c r="O4864" s="2">
        <v>2</v>
      </c>
      <c r="P4864" s="2">
        <v>3</v>
      </c>
    </row>
    <row r="4865" spans="1:16" hidden="1" x14ac:dyDescent="0.2">
      <c r="A4865" s="2">
        <v>5.875</v>
      </c>
      <c r="B4865" s="2">
        <v>12.940799999999999</v>
      </c>
      <c r="C4865" s="2">
        <v>6</v>
      </c>
      <c r="D4865" s="2">
        <v>54</v>
      </c>
      <c r="E4865" s="2">
        <v>80</v>
      </c>
      <c r="F4865" s="2">
        <v>1</v>
      </c>
      <c r="G4865" s="2">
        <v>40</v>
      </c>
      <c r="H4865" s="2">
        <v>785</v>
      </c>
      <c r="I4865" s="2">
        <v>1</v>
      </c>
      <c r="J4865" s="2">
        <v>5.875</v>
      </c>
      <c r="K4865" s="2">
        <v>0.16667000000000001</v>
      </c>
      <c r="L4865" s="2">
        <v>175</v>
      </c>
      <c r="M4865" s="2">
        <v>785</v>
      </c>
      <c r="N4865" s="2">
        <v>184</v>
      </c>
      <c r="O4865" s="2">
        <v>2</v>
      </c>
      <c r="P4865" s="2">
        <v>1</v>
      </c>
    </row>
    <row r="4866" spans="1:16" x14ac:dyDescent="0.2">
      <c r="A4866" s="2">
        <v>7.125</v>
      </c>
      <c r="B4866" s="2">
        <v>12.254899999999999</v>
      </c>
      <c r="C4866" s="2">
        <v>12</v>
      </c>
      <c r="D4866" s="2">
        <v>86</v>
      </c>
      <c r="E4866" s="2">
        <v>86</v>
      </c>
      <c r="F4866" s="2">
        <v>1</v>
      </c>
      <c r="G4866" s="2">
        <v>48</v>
      </c>
      <c r="H4866" s="2">
        <v>773</v>
      </c>
      <c r="I4866" s="2">
        <v>1</v>
      </c>
      <c r="J4866" s="2">
        <v>7.125</v>
      </c>
      <c r="K4866" s="2">
        <v>0.16667000000000001</v>
      </c>
      <c r="L4866" s="2">
        <v>353</v>
      </c>
      <c r="M4866" s="2">
        <v>773</v>
      </c>
      <c r="N4866" s="2">
        <v>366</v>
      </c>
      <c r="O4866" s="2">
        <v>2</v>
      </c>
      <c r="P4866" s="2">
        <v>4</v>
      </c>
    </row>
    <row r="4867" spans="1:16" hidden="1" x14ac:dyDescent="0.2">
      <c r="A4867" s="2">
        <v>4.75</v>
      </c>
      <c r="B4867" s="2">
        <v>12.940799999999999</v>
      </c>
      <c r="C4867" s="2">
        <v>12</v>
      </c>
      <c r="D4867" s="2">
        <v>45</v>
      </c>
      <c r="E4867" s="2">
        <v>45</v>
      </c>
      <c r="F4867" s="2">
        <v>2</v>
      </c>
      <c r="G4867" s="2">
        <v>7</v>
      </c>
      <c r="H4867" s="2">
        <v>812</v>
      </c>
      <c r="I4867" s="2">
        <v>1</v>
      </c>
      <c r="J4867" s="2">
        <v>4.75</v>
      </c>
      <c r="K4867" s="2">
        <v>0.16667000000000001</v>
      </c>
      <c r="L4867" s="2">
        <v>355</v>
      </c>
      <c r="M4867" s="2">
        <v>812</v>
      </c>
      <c r="N4867" s="2">
        <v>366</v>
      </c>
      <c r="O4867" s="2">
        <v>2</v>
      </c>
      <c r="P4867" s="2">
        <v>5</v>
      </c>
    </row>
    <row r="4868" spans="1:16" hidden="1" x14ac:dyDescent="0.2">
      <c r="A4868" s="2">
        <v>5.25</v>
      </c>
      <c r="B4868" s="2">
        <v>12.6248</v>
      </c>
      <c r="C4868" s="2">
        <v>12</v>
      </c>
      <c r="D4868" s="2">
        <v>48</v>
      </c>
      <c r="E4868" s="2">
        <v>65</v>
      </c>
      <c r="F4868" s="2">
        <v>2</v>
      </c>
      <c r="G4868" s="2">
        <v>50</v>
      </c>
      <c r="H4868" s="2">
        <v>779</v>
      </c>
      <c r="I4868" s="2">
        <v>1</v>
      </c>
      <c r="J4868" s="2">
        <v>5.25</v>
      </c>
      <c r="K4868" s="2">
        <v>0.13333</v>
      </c>
      <c r="L4868" s="2">
        <v>356</v>
      </c>
      <c r="M4868" s="2">
        <v>779</v>
      </c>
      <c r="N4868" s="2">
        <v>366</v>
      </c>
      <c r="O4868" s="2">
        <v>2</v>
      </c>
      <c r="P4868" s="2">
        <v>2</v>
      </c>
    </row>
    <row r="4869" spans="1:16" hidden="1" x14ac:dyDescent="0.2">
      <c r="A4869" s="2">
        <v>3.75</v>
      </c>
      <c r="B4869" s="2">
        <v>12.456799999999999</v>
      </c>
      <c r="C4869" s="2">
        <v>12</v>
      </c>
      <c r="D4869" s="2">
        <v>95</v>
      </c>
      <c r="E4869" s="2">
        <v>95</v>
      </c>
      <c r="F4869" s="2">
        <v>2</v>
      </c>
      <c r="G4869" s="2">
        <v>36</v>
      </c>
      <c r="H4869" s="2">
        <v>751</v>
      </c>
      <c r="I4869" s="2">
        <v>1</v>
      </c>
      <c r="J4869" s="2">
        <v>3.75</v>
      </c>
      <c r="K4869" s="2">
        <v>0.2</v>
      </c>
      <c r="L4869" s="2">
        <v>349</v>
      </c>
      <c r="M4869" s="2">
        <v>751</v>
      </c>
      <c r="N4869" s="2">
        <v>366</v>
      </c>
      <c r="O4869" s="2">
        <v>2</v>
      </c>
      <c r="P4869" s="2">
        <v>2</v>
      </c>
    </row>
    <row r="4870" spans="1:16" hidden="1" x14ac:dyDescent="0.2">
      <c r="A4870" s="2">
        <v>5.875</v>
      </c>
      <c r="B4870" s="2">
        <v>12.2308</v>
      </c>
      <c r="C4870" s="2">
        <v>12</v>
      </c>
      <c r="D4870" s="2">
        <v>93</v>
      </c>
      <c r="E4870" s="2">
        <v>93</v>
      </c>
      <c r="F4870" s="2">
        <v>2</v>
      </c>
      <c r="G4870" s="2">
        <v>29</v>
      </c>
      <c r="H4870" s="2">
        <v>741</v>
      </c>
      <c r="I4870" s="2">
        <v>1</v>
      </c>
      <c r="J4870" s="2">
        <v>5.875</v>
      </c>
      <c r="K4870" s="2">
        <v>3.3329999999999999E-2</v>
      </c>
      <c r="L4870" s="2">
        <v>359</v>
      </c>
      <c r="M4870" s="2">
        <v>741</v>
      </c>
      <c r="N4870" s="2">
        <v>366</v>
      </c>
      <c r="O4870" s="2">
        <v>2</v>
      </c>
      <c r="P4870" s="2">
        <v>3</v>
      </c>
    </row>
    <row r="4871" spans="1:16" x14ac:dyDescent="0.2">
      <c r="A4871" s="2">
        <v>6.25</v>
      </c>
      <c r="B4871" s="2">
        <v>11.982900000000001</v>
      </c>
      <c r="C4871" s="2">
        <v>12</v>
      </c>
      <c r="D4871" s="2">
        <v>95</v>
      </c>
      <c r="E4871" s="2">
        <v>95</v>
      </c>
      <c r="F4871" s="2">
        <v>1</v>
      </c>
      <c r="G4871" s="2">
        <v>45</v>
      </c>
      <c r="H4871" s="2">
        <v>773</v>
      </c>
      <c r="I4871" s="2">
        <v>1</v>
      </c>
      <c r="J4871" s="2">
        <v>6.25</v>
      </c>
      <c r="K4871" s="2">
        <v>0.13333</v>
      </c>
      <c r="L4871" s="2">
        <v>356</v>
      </c>
      <c r="M4871" s="2">
        <v>773</v>
      </c>
      <c r="N4871" s="2">
        <v>366</v>
      </c>
      <c r="O4871" s="2">
        <v>2</v>
      </c>
      <c r="P4871" s="2">
        <v>4</v>
      </c>
    </row>
    <row r="4872" spans="1:16" x14ac:dyDescent="0.2">
      <c r="A4872" s="2">
        <v>3.75</v>
      </c>
      <c r="B4872" s="2">
        <v>11.225199999999999</v>
      </c>
      <c r="C4872" s="2">
        <v>12</v>
      </c>
      <c r="D4872" s="2">
        <v>69</v>
      </c>
      <c r="E4872" s="2">
        <v>69</v>
      </c>
      <c r="F4872" s="2">
        <v>1</v>
      </c>
      <c r="G4872" s="2">
        <v>41</v>
      </c>
      <c r="H4872" s="2">
        <v>794</v>
      </c>
      <c r="I4872" s="2">
        <v>1</v>
      </c>
      <c r="J4872" s="2">
        <v>3.75</v>
      </c>
      <c r="K4872" s="2">
        <v>0.36667</v>
      </c>
      <c r="L4872" s="2">
        <v>349</v>
      </c>
      <c r="M4872" s="2">
        <v>794</v>
      </c>
      <c r="N4872" s="2">
        <v>366</v>
      </c>
      <c r="O4872" s="2">
        <v>2</v>
      </c>
      <c r="P4872" s="2">
        <v>4</v>
      </c>
    </row>
    <row r="4873" spans="1:16" x14ac:dyDescent="0.2">
      <c r="A4873" s="2">
        <v>4.875</v>
      </c>
      <c r="B4873" s="2">
        <v>12.940799999999999</v>
      </c>
      <c r="C4873" s="2">
        <v>12</v>
      </c>
      <c r="D4873" s="2">
        <v>74</v>
      </c>
      <c r="E4873" s="2">
        <v>74</v>
      </c>
      <c r="F4873" s="2">
        <v>1</v>
      </c>
      <c r="G4873" s="2">
        <v>36</v>
      </c>
      <c r="H4873" s="2">
        <v>812</v>
      </c>
      <c r="I4873" s="2">
        <v>1</v>
      </c>
      <c r="J4873" s="2">
        <v>4.875</v>
      </c>
      <c r="K4873" s="2">
        <v>0.36667</v>
      </c>
      <c r="L4873" s="2">
        <v>217</v>
      </c>
      <c r="M4873" s="2">
        <v>812</v>
      </c>
      <c r="N4873" s="2">
        <v>366</v>
      </c>
      <c r="O4873" s="2">
        <v>2</v>
      </c>
      <c r="P4873" s="2">
        <v>4</v>
      </c>
    </row>
    <row r="4874" spans="1:16" hidden="1" x14ac:dyDescent="0.2">
      <c r="A4874" s="2">
        <v>4.875</v>
      </c>
      <c r="B4874" s="2">
        <v>12.861000000000001</v>
      </c>
      <c r="C4874" s="2">
        <v>6</v>
      </c>
      <c r="D4874" s="2">
        <v>80</v>
      </c>
      <c r="E4874" s="2">
        <v>80</v>
      </c>
      <c r="F4874" s="2">
        <v>1</v>
      </c>
      <c r="G4874" s="2">
        <v>6</v>
      </c>
      <c r="H4874" s="2">
        <v>679</v>
      </c>
      <c r="I4874" s="2">
        <v>1</v>
      </c>
      <c r="J4874" s="2">
        <v>4.875</v>
      </c>
      <c r="K4874" s="2">
        <v>0</v>
      </c>
      <c r="L4874" s="2">
        <v>180</v>
      </c>
      <c r="M4874" s="2">
        <v>679</v>
      </c>
      <c r="N4874" s="2">
        <v>184</v>
      </c>
      <c r="O4874" s="2">
        <v>2</v>
      </c>
      <c r="P4874" s="2">
        <v>1</v>
      </c>
    </row>
    <row r="4875" spans="1:16" hidden="1" x14ac:dyDescent="0.2">
      <c r="A4875" s="2">
        <v>3.75</v>
      </c>
      <c r="B4875" s="2">
        <v>11.5327</v>
      </c>
      <c r="C4875" s="2">
        <v>12</v>
      </c>
      <c r="D4875" s="2">
        <v>80</v>
      </c>
      <c r="E4875" s="2">
        <v>80</v>
      </c>
      <c r="F4875" s="2">
        <v>2</v>
      </c>
      <c r="G4875" s="2">
        <v>21</v>
      </c>
      <c r="H4875" s="2">
        <v>729</v>
      </c>
      <c r="I4875" s="2">
        <v>1</v>
      </c>
      <c r="J4875" s="2">
        <v>3.75</v>
      </c>
      <c r="K4875" s="2">
        <v>-3.3329999999999999E-2</v>
      </c>
      <c r="L4875" s="2">
        <v>360</v>
      </c>
      <c r="M4875" s="2">
        <v>729</v>
      </c>
      <c r="N4875" s="2">
        <v>366</v>
      </c>
      <c r="O4875" s="2">
        <v>2</v>
      </c>
      <c r="P4875" s="2">
        <v>2</v>
      </c>
    </row>
    <row r="4876" spans="1:16" hidden="1" x14ac:dyDescent="0.2">
      <c r="A4876" s="2">
        <v>5.98</v>
      </c>
      <c r="B4876" s="2">
        <v>12.826599999999999</v>
      </c>
      <c r="C4876" s="2">
        <v>12</v>
      </c>
      <c r="D4876" s="2">
        <v>80</v>
      </c>
      <c r="E4876" s="2">
        <v>90</v>
      </c>
      <c r="F4876" s="2">
        <v>2</v>
      </c>
      <c r="G4876" s="2">
        <v>42</v>
      </c>
      <c r="H4876" s="2">
        <v>708</v>
      </c>
      <c r="I4876" s="2">
        <v>1</v>
      </c>
      <c r="J4876" s="2">
        <v>5.98</v>
      </c>
      <c r="K4876" s="2">
        <v>0.23333000000000001</v>
      </c>
      <c r="L4876" s="2">
        <v>351</v>
      </c>
      <c r="M4876" s="2">
        <v>677</v>
      </c>
      <c r="N4876" s="2">
        <v>366</v>
      </c>
      <c r="O4876" s="2">
        <v>2</v>
      </c>
      <c r="P4876" s="2">
        <v>2</v>
      </c>
    </row>
    <row r="4877" spans="1:16" hidden="1" x14ac:dyDescent="0.2">
      <c r="A4877" s="2">
        <v>3.375</v>
      </c>
      <c r="B4877" s="2">
        <v>12.936</v>
      </c>
      <c r="C4877" s="2">
        <v>12</v>
      </c>
      <c r="D4877" s="2">
        <v>49</v>
      </c>
      <c r="E4877" s="2">
        <v>49</v>
      </c>
      <c r="F4877" s="2">
        <v>2</v>
      </c>
      <c r="G4877" s="2">
        <v>42</v>
      </c>
      <c r="H4877" s="2">
        <v>812</v>
      </c>
      <c r="I4877" s="2">
        <v>1</v>
      </c>
      <c r="J4877" s="2">
        <v>3.375</v>
      </c>
      <c r="K4877" s="2">
        <v>0.3</v>
      </c>
      <c r="L4877" s="2">
        <v>351</v>
      </c>
      <c r="M4877" s="2">
        <v>807</v>
      </c>
      <c r="N4877" s="2">
        <v>366</v>
      </c>
      <c r="O4877" s="2">
        <v>2</v>
      </c>
      <c r="P4877" s="2">
        <v>2</v>
      </c>
    </row>
    <row r="4878" spans="1:16" x14ac:dyDescent="0.2">
      <c r="A4878" s="2">
        <v>6.25</v>
      </c>
      <c r="B4878" s="2">
        <v>11.3621</v>
      </c>
      <c r="C4878" s="2">
        <v>12</v>
      </c>
      <c r="D4878" s="2">
        <v>80</v>
      </c>
      <c r="E4878" s="2">
        <v>80</v>
      </c>
      <c r="F4878" s="2">
        <v>1</v>
      </c>
      <c r="G4878" s="2">
        <v>20</v>
      </c>
      <c r="H4878" s="2">
        <v>685</v>
      </c>
      <c r="I4878" s="2">
        <v>1</v>
      </c>
      <c r="J4878" s="2">
        <v>6.25</v>
      </c>
      <c r="K4878" s="2">
        <v>0.26667000000000002</v>
      </c>
      <c r="L4878" s="2">
        <v>352</v>
      </c>
      <c r="M4878" s="2">
        <v>685</v>
      </c>
      <c r="N4878" s="2">
        <v>366</v>
      </c>
      <c r="O4878" s="2">
        <v>2</v>
      </c>
      <c r="P4878" s="2">
        <v>4</v>
      </c>
    </row>
    <row r="4879" spans="1:16" hidden="1" x14ac:dyDescent="0.2">
      <c r="A4879" s="2">
        <v>6.25</v>
      </c>
      <c r="B4879" s="2">
        <v>11.018599999999999</v>
      </c>
      <c r="C4879" s="2">
        <v>6</v>
      </c>
      <c r="D4879" s="2">
        <v>80</v>
      </c>
      <c r="E4879" s="2">
        <v>80</v>
      </c>
      <c r="F4879" s="2">
        <v>2</v>
      </c>
      <c r="G4879" s="2">
        <v>39</v>
      </c>
      <c r="H4879" s="2">
        <v>797</v>
      </c>
      <c r="I4879" s="2">
        <v>1</v>
      </c>
      <c r="J4879" s="2">
        <v>6.25</v>
      </c>
      <c r="K4879" s="2">
        <v>0.33333000000000002</v>
      </c>
      <c r="L4879" s="2">
        <v>170</v>
      </c>
      <c r="M4879" s="2">
        <v>768</v>
      </c>
      <c r="N4879" s="2">
        <v>184</v>
      </c>
      <c r="O4879" s="2">
        <v>2</v>
      </c>
      <c r="P4879" s="2">
        <v>1</v>
      </c>
    </row>
    <row r="4880" spans="1:16" x14ac:dyDescent="0.2">
      <c r="A4880" s="2">
        <v>6</v>
      </c>
      <c r="B4880" s="2">
        <v>12.421200000000001</v>
      </c>
      <c r="C4880" s="2">
        <v>12</v>
      </c>
      <c r="D4880" s="2">
        <v>80</v>
      </c>
      <c r="E4880" s="2">
        <v>80</v>
      </c>
      <c r="F4880" s="2">
        <v>1</v>
      </c>
      <c r="G4880" s="2">
        <v>45</v>
      </c>
      <c r="H4880" s="2">
        <v>686</v>
      </c>
      <c r="I4880" s="2">
        <v>1</v>
      </c>
      <c r="J4880" s="2">
        <v>6</v>
      </c>
      <c r="K4880" s="2">
        <v>0.33333000000000002</v>
      </c>
      <c r="L4880" s="2">
        <v>350</v>
      </c>
      <c r="M4880" s="2">
        <v>686</v>
      </c>
      <c r="N4880" s="2">
        <v>366</v>
      </c>
      <c r="O4880" s="2">
        <v>2</v>
      </c>
      <c r="P4880" s="2">
        <v>4</v>
      </c>
    </row>
    <row r="4881" spans="1:16" hidden="1" x14ac:dyDescent="0.2">
      <c r="A4881" s="2">
        <v>6.75</v>
      </c>
      <c r="B4881" s="2">
        <v>11.4825</v>
      </c>
      <c r="C4881" s="2">
        <v>12</v>
      </c>
      <c r="D4881" s="2">
        <v>70</v>
      </c>
      <c r="E4881" s="2">
        <v>70</v>
      </c>
      <c r="F4881" s="2">
        <v>2</v>
      </c>
      <c r="G4881" s="2">
        <v>34</v>
      </c>
      <c r="H4881" s="2">
        <v>703</v>
      </c>
      <c r="I4881" s="2">
        <v>1</v>
      </c>
      <c r="J4881" s="2">
        <v>6.75</v>
      </c>
      <c r="K4881" s="2">
        <v>0.2</v>
      </c>
      <c r="L4881" s="2">
        <v>354</v>
      </c>
      <c r="M4881" s="2">
        <v>645</v>
      </c>
      <c r="N4881" s="2">
        <v>366</v>
      </c>
      <c r="O4881" s="2">
        <v>2</v>
      </c>
      <c r="P4881" s="2">
        <v>3</v>
      </c>
    </row>
    <row r="4882" spans="1:16" x14ac:dyDescent="0.2">
      <c r="A4882" s="2">
        <v>4.75</v>
      </c>
      <c r="B4882" s="2">
        <v>12.879</v>
      </c>
      <c r="C4882" s="2">
        <v>12</v>
      </c>
      <c r="D4882" s="2">
        <v>80</v>
      </c>
      <c r="E4882" s="2">
        <v>80</v>
      </c>
      <c r="F4882" s="2">
        <v>1</v>
      </c>
      <c r="G4882" s="2">
        <v>20</v>
      </c>
      <c r="H4882" s="2">
        <v>709</v>
      </c>
      <c r="I4882" s="2">
        <v>1</v>
      </c>
      <c r="J4882" s="2">
        <v>4.75</v>
      </c>
      <c r="K4882" s="2">
        <v>0.2</v>
      </c>
      <c r="L4882" s="2">
        <v>0</v>
      </c>
      <c r="M4882" s="2">
        <v>709</v>
      </c>
      <c r="N4882" s="2">
        <v>366</v>
      </c>
      <c r="O4882" s="2">
        <v>2</v>
      </c>
      <c r="P4882" s="2">
        <v>4</v>
      </c>
    </row>
    <row r="4883" spans="1:16" hidden="1" x14ac:dyDescent="0.2">
      <c r="A4883" s="2">
        <v>3.5</v>
      </c>
      <c r="B4883" s="2">
        <v>11.302199999999999</v>
      </c>
      <c r="C4883" s="2">
        <v>6</v>
      </c>
      <c r="D4883" s="2">
        <v>78</v>
      </c>
      <c r="E4883" s="2">
        <v>78</v>
      </c>
      <c r="F4883" s="2">
        <v>2</v>
      </c>
      <c r="G4883" s="2">
        <v>27</v>
      </c>
      <c r="H4883" s="2">
        <v>695</v>
      </c>
      <c r="I4883" s="2">
        <v>1</v>
      </c>
      <c r="J4883" s="2">
        <v>3.5</v>
      </c>
      <c r="K4883" s="2">
        <v>0.13333</v>
      </c>
      <c r="L4883" s="2">
        <v>173</v>
      </c>
      <c r="M4883" s="2">
        <v>676</v>
      </c>
      <c r="N4883" s="2">
        <v>184</v>
      </c>
      <c r="O4883" s="2">
        <v>2</v>
      </c>
      <c r="P4883" s="2">
        <v>1</v>
      </c>
    </row>
    <row r="4884" spans="1:16" hidden="1" x14ac:dyDescent="0.2">
      <c r="A4884" s="2">
        <v>4.1449999999999996</v>
      </c>
      <c r="B4884" s="2">
        <v>12.611499999999999</v>
      </c>
      <c r="C4884" s="2">
        <v>12</v>
      </c>
      <c r="D4884" s="2">
        <v>80</v>
      </c>
      <c r="E4884" s="2">
        <v>80</v>
      </c>
      <c r="F4884" s="2">
        <v>2</v>
      </c>
      <c r="G4884" s="2">
        <v>39</v>
      </c>
      <c r="H4884" s="2">
        <v>778</v>
      </c>
      <c r="I4884" s="2">
        <v>1</v>
      </c>
      <c r="J4884" s="2">
        <v>4.1449999999999996</v>
      </c>
      <c r="K4884" s="2">
        <v>0.23333000000000001</v>
      </c>
      <c r="L4884" s="2">
        <v>352</v>
      </c>
      <c r="M4884" s="2">
        <v>778</v>
      </c>
      <c r="N4884" s="2">
        <v>366</v>
      </c>
      <c r="O4884" s="2">
        <v>2</v>
      </c>
      <c r="P4884" s="2">
        <v>2</v>
      </c>
    </row>
    <row r="4885" spans="1:16" hidden="1" x14ac:dyDescent="0.2">
      <c r="A4885" s="2">
        <v>4.75</v>
      </c>
      <c r="B4885" s="2">
        <v>12.6248</v>
      </c>
      <c r="C4885" s="2">
        <v>10</v>
      </c>
      <c r="D4885" s="2">
        <v>75</v>
      </c>
      <c r="E4885" s="2">
        <v>75</v>
      </c>
      <c r="F4885" s="2">
        <v>2</v>
      </c>
      <c r="G4885" s="2">
        <v>31</v>
      </c>
      <c r="H4885" s="2">
        <v>740</v>
      </c>
      <c r="I4885" s="2">
        <v>1</v>
      </c>
      <c r="J4885" s="2">
        <v>4.75</v>
      </c>
      <c r="K4885" s="2">
        <v>0.26667000000000002</v>
      </c>
      <c r="L4885" s="2">
        <v>292</v>
      </c>
      <c r="M4885" s="2">
        <v>740</v>
      </c>
      <c r="N4885" s="2">
        <v>305</v>
      </c>
      <c r="O4885" s="2">
        <v>2</v>
      </c>
      <c r="P4885" s="2">
        <v>2</v>
      </c>
    </row>
    <row r="4886" spans="1:16" hidden="1" x14ac:dyDescent="0.2">
      <c r="A4886" s="2">
        <v>5.5</v>
      </c>
      <c r="B4886" s="2">
        <v>12.8917</v>
      </c>
      <c r="C4886" s="2">
        <v>12</v>
      </c>
      <c r="D4886" s="2">
        <v>77</v>
      </c>
      <c r="E4886" s="2">
        <v>77</v>
      </c>
      <c r="F4886" s="2">
        <v>2</v>
      </c>
      <c r="G4886" s="2">
        <v>54</v>
      </c>
      <c r="H4886" s="2">
        <v>621</v>
      </c>
      <c r="I4886" s="2">
        <v>3</v>
      </c>
      <c r="J4886" s="2">
        <v>5.5</v>
      </c>
      <c r="K4886" s="2">
        <v>0.33333000000000002</v>
      </c>
      <c r="L4886" s="2">
        <v>350</v>
      </c>
      <c r="M4886" s="2">
        <v>621</v>
      </c>
      <c r="N4886" s="2">
        <v>366</v>
      </c>
      <c r="O4886" s="2">
        <v>2</v>
      </c>
      <c r="P4886" s="2">
        <v>2</v>
      </c>
    </row>
    <row r="4887" spans="1:16" hidden="1" x14ac:dyDescent="0.2">
      <c r="A4887" s="2">
        <v>4.25</v>
      </c>
      <c r="B4887" s="2">
        <v>13.2446</v>
      </c>
      <c r="C4887" s="2">
        <v>12</v>
      </c>
      <c r="D4887" s="2">
        <v>54</v>
      </c>
      <c r="E4887" s="2">
        <v>54</v>
      </c>
      <c r="F4887" s="2">
        <v>1</v>
      </c>
      <c r="G4887" s="2">
        <v>16</v>
      </c>
      <c r="H4887" s="2">
        <v>730</v>
      </c>
      <c r="I4887" s="2">
        <v>4</v>
      </c>
      <c r="J4887" s="2">
        <v>4.25</v>
      </c>
      <c r="K4887" s="2">
        <v>0.26667000000000002</v>
      </c>
      <c r="L4887" s="2">
        <v>352</v>
      </c>
      <c r="M4887" s="2">
        <v>730</v>
      </c>
      <c r="N4887" s="2">
        <v>366</v>
      </c>
      <c r="O4887" s="2">
        <v>2</v>
      </c>
      <c r="P4887" s="2">
        <v>2</v>
      </c>
    </row>
    <row r="4888" spans="1:16" hidden="1" x14ac:dyDescent="0.2">
      <c r="A4888" s="2">
        <v>3.5</v>
      </c>
      <c r="B4888" s="2">
        <v>12.587899999999999</v>
      </c>
      <c r="C4888" s="2">
        <v>12</v>
      </c>
      <c r="D4888" s="2">
        <v>45</v>
      </c>
      <c r="E4888" s="2">
        <v>45</v>
      </c>
      <c r="F4888" s="2">
        <v>2</v>
      </c>
      <c r="G4888" s="2">
        <v>22</v>
      </c>
      <c r="H4888" s="2">
        <v>797</v>
      </c>
      <c r="I4888" s="2">
        <v>1</v>
      </c>
      <c r="J4888" s="2">
        <v>3.5</v>
      </c>
      <c r="K4888" s="2">
        <v>-3.3329999999999999E-2</v>
      </c>
      <c r="L4888" s="2">
        <v>360</v>
      </c>
      <c r="M4888" s="2">
        <v>783</v>
      </c>
      <c r="N4888" s="2">
        <v>366</v>
      </c>
      <c r="O4888" s="2">
        <v>2</v>
      </c>
      <c r="P4888" s="2">
        <v>5</v>
      </c>
    </row>
    <row r="4889" spans="1:16" hidden="1" x14ac:dyDescent="0.2">
      <c r="A4889" s="2">
        <v>3.625</v>
      </c>
      <c r="B4889" s="2">
        <v>11.6784</v>
      </c>
      <c r="C4889" s="2">
        <v>6</v>
      </c>
      <c r="D4889" s="2">
        <v>80</v>
      </c>
      <c r="E4889" s="2">
        <v>80</v>
      </c>
      <c r="F4889" s="2">
        <v>2</v>
      </c>
      <c r="G4889" s="2">
        <v>39</v>
      </c>
      <c r="H4889" s="2">
        <v>770</v>
      </c>
      <c r="I4889" s="2">
        <v>1</v>
      </c>
      <c r="J4889" s="2">
        <v>3.625</v>
      </c>
      <c r="K4889" s="2">
        <v>0.13333</v>
      </c>
      <c r="L4889" s="2">
        <v>175</v>
      </c>
      <c r="M4889" s="2">
        <v>768</v>
      </c>
      <c r="N4889" s="2">
        <v>184</v>
      </c>
      <c r="O4889" s="2">
        <v>2</v>
      </c>
      <c r="P4889" s="2">
        <v>1</v>
      </c>
    </row>
    <row r="4890" spans="1:16" hidden="1" x14ac:dyDescent="0.2">
      <c r="A4890" s="2">
        <v>6.875</v>
      </c>
      <c r="B4890" s="2">
        <v>11.2898</v>
      </c>
      <c r="C4890" s="2">
        <v>12</v>
      </c>
      <c r="D4890" s="2">
        <v>18</v>
      </c>
      <c r="E4890" s="2">
        <v>18</v>
      </c>
      <c r="F4890" s="2">
        <v>1</v>
      </c>
      <c r="G4890" s="2">
        <v>62</v>
      </c>
      <c r="H4890" s="2">
        <v>714</v>
      </c>
      <c r="I4890" s="2">
        <v>1</v>
      </c>
      <c r="J4890" s="2">
        <v>6.875</v>
      </c>
      <c r="K4890" s="2">
        <v>0.2</v>
      </c>
      <c r="L4890" s="2">
        <v>354</v>
      </c>
      <c r="M4890" s="2">
        <v>714</v>
      </c>
      <c r="N4890" s="2">
        <v>366</v>
      </c>
      <c r="O4890" s="2">
        <v>2</v>
      </c>
      <c r="P4890" s="2">
        <v>5</v>
      </c>
    </row>
    <row r="4891" spans="1:16" hidden="1" x14ac:dyDescent="0.2">
      <c r="A4891" s="2">
        <v>4</v>
      </c>
      <c r="B4891" s="2">
        <v>12.847899999999999</v>
      </c>
      <c r="C4891" s="2">
        <v>12</v>
      </c>
      <c r="D4891" s="2">
        <v>77</v>
      </c>
      <c r="E4891" s="2">
        <v>77</v>
      </c>
      <c r="F4891" s="2">
        <v>2</v>
      </c>
      <c r="G4891" s="2">
        <v>34</v>
      </c>
      <c r="H4891" s="2">
        <v>796</v>
      </c>
      <c r="I4891" s="2">
        <v>1</v>
      </c>
      <c r="J4891" s="2">
        <v>4</v>
      </c>
      <c r="K4891" s="2">
        <v>0.13333</v>
      </c>
      <c r="L4891" s="2">
        <v>356</v>
      </c>
      <c r="M4891" s="2">
        <v>796</v>
      </c>
      <c r="N4891" s="2">
        <v>366</v>
      </c>
      <c r="O4891" s="2">
        <v>2</v>
      </c>
      <c r="P4891" s="2">
        <v>2</v>
      </c>
    </row>
    <row r="4892" spans="1:16" hidden="1" x14ac:dyDescent="0.2">
      <c r="A4892" s="2">
        <v>4.875</v>
      </c>
      <c r="B4892" s="2">
        <v>12.4292</v>
      </c>
      <c r="C4892" s="2">
        <v>12</v>
      </c>
      <c r="D4892" s="2">
        <v>80</v>
      </c>
      <c r="E4892" s="2">
        <v>80</v>
      </c>
      <c r="F4892" s="2">
        <v>2</v>
      </c>
      <c r="G4892" s="2">
        <v>44</v>
      </c>
      <c r="H4892" s="2">
        <v>705</v>
      </c>
      <c r="I4892" s="2">
        <v>1</v>
      </c>
      <c r="J4892" s="2">
        <v>4.875</v>
      </c>
      <c r="K4892" s="2">
        <v>0.13333</v>
      </c>
      <c r="L4892" s="2">
        <v>355</v>
      </c>
      <c r="M4892" s="2">
        <v>705</v>
      </c>
      <c r="N4892" s="2">
        <v>366</v>
      </c>
      <c r="O4892" s="2">
        <v>2</v>
      </c>
      <c r="P4892" s="2">
        <v>2</v>
      </c>
    </row>
    <row r="4893" spans="1:16" x14ac:dyDescent="0.2">
      <c r="A4893" s="2">
        <v>4.625</v>
      </c>
      <c r="B4893" s="2">
        <v>12.837300000000001</v>
      </c>
      <c r="C4893" s="2">
        <v>12</v>
      </c>
      <c r="D4893" s="2">
        <v>80</v>
      </c>
      <c r="E4893" s="2">
        <v>87</v>
      </c>
      <c r="F4893" s="2">
        <v>1</v>
      </c>
      <c r="G4893" s="2">
        <v>31</v>
      </c>
      <c r="H4893" s="2">
        <v>775</v>
      </c>
      <c r="I4893" s="2">
        <v>1</v>
      </c>
      <c r="J4893" s="2">
        <v>4.625</v>
      </c>
      <c r="K4893" s="2">
        <v>6.6669999999999993E-2</v>
      </c>
      <c r="L4893" s="2">
        <v>358</v>
      </c>
      <c r="M4893" s="2">
        <v>775</v>
      </c>
      <c r="N4893" s="2">
        <v>366</v>
      </c>
      <c r="O4893" s="2">
        <v>2</v>
      </c>
      <c r="P4893" s="2">
        <v>4</v>
      </c>
    </row>
    <row r="4894" spans="1:16" hidden="1" x14ac:dyDescent="0.2">
      <c r="A4894" s="2">
        <v>6.375</v>
      </c>
      <c r="B4894" s="2">
        <v>10.878</v>
      </c>
      <c r="C4894" s="2">
        <v>12</v>
      </c>
      <c r="D4894" s="2">
        <v>52</v>
      </c>
      <c r="E4894" s="2">
        <v>52</v>
      </c>
      <c r="F4894" s="2">
        <v>1</v>
      </c>
      <c r="G4894" s="2">
        <v>24</v>
      </c>
      <c r="H4894" s="2">
        <v>767</v>
      </c>
      <c r="I4894" s="2">
        <v>1</v>
      </c>
      <c r="J4894" s="2">
        <v>6.375</v>
      </c>
      <c r="K4894" s="2">
        <v>0.3</v>
      </c>
      <c r="L4894" s="2">
        <v>0</v>
      </c>
      <c r="M4894" s="2">
        <v>767</v>
      </c>
      <c r="N4894" s="2">
        <v>366</v>
      </c>
      <c r="O4894" s="2">
        <v>2</v>
      </c>
      <c r="P4894" s="2">
        <v>5</v>
      </c>
    </row>
    <row r="4895" spans="1:16" hidden="1" x14ac:dyDescent="0.2">
      <c r="A4895" s="2">
        <v>3</v>
      </c>
      <c r="B4895" s="2">
        <v>12.793900000000001</v>
      </c>
      <c r="C4895" s="2">
        <v>6</v>
      </c>
      <c r="D4895" s="2">
        <v>80</v>
      </c>
      <c r="E4895" s="2">
        <v>80</v>
      </c>
      <c r="F4895" s="2">
        <v>2</v>
      </c>
      <c r="G4895" s="2">
        <v>43</v>
      </c>
      <c r="H4895" s="2">
        <v>726</v>
      </c>
      <c r="I4895" s="2">
        <v>1</v>
      </c>
      <c r="J4895" s="2">
        <v>3</v>
      </c>
      <c r="K4895" s="2">
        <v>3.3329999999999999E-2</v>
      </c>
      <c r="L4895" s="2">
        <v>179</v>
      </c>
      <c r="M4895" s="2">
        <v>726</v>
      </c>
      <c r="N4895" s="2">
        <v>184</v>
      </c>
      <c r="O4895" s="2">
        <v>2</v>
      </c>
      <c r="P4895" s="2">
        <v>1</v>
      </c>
    </row>
    <row r="4896" spans="1:16" hidden="1" x14ac:dyDescent="0.2">
      <c r="A4896" s="2">
        <v>6.75</v>
      </c>
      <c r="B4896" s="2">
        <v>10.896699999999999</v>
      </c>
      <c r="C4896" s="2">
        <v>12</v>
      </c>
      <c r="D4896" s="2">
        <v>90</v>
      </c>
      <c r="E4896" s="2">
        <v>90</v>
      </c>
      <c r="F4896" s="2">
        <v>2</v>
      </c>
      <c r="G4896" s="2">
        <v>50</v>
      </c>
      <c r="H4896" s="2">
        <v>791</v>
      </c>
      <c r="I4896" s="2">
        <v>1</v>
      </c>
      <c r="J4896" s="2">
        <v>6.75</v>
      </c>
      <c r="K4896" s="2">
        <v>0.33333000000000002</v>
      </c>
      <c r="L4896" s="2">
        <v>350</v>
      </c>
      <c r="M4896" s="2">
        <v>767</v>
      </c>
      <c r="N4896" s="2">
        <v>365</v>
      </c>
      <c r="O4896" s="2">
        <v>1</v>
      </c>
      <c r="P4896" s="2">
        <v>3</v>
      </c>
    </row>
    <row r="4897" spans="1:16" hidden="1" x14ac:dyDescent="0.2">
      <c r="A4897" s="2">
        <v>3.75</v>
      </c>
      <c r="B4897" s="2">
        <v>12.7249</v>
      </c>
      <c r="C4897" s="2">
        <v>12</v>
      </c>
      <c r="D4897" s="2">
        <v>70</v>
      </c>
      <c r="E4897" s="2">
        <v>70</v>
      </c>
      <c r="F4897" s="2">
        <v>2</v>
      </c>
      <c r="G4897" s="2">
        <v>21</v>
      </c>
      <c r="H4897" s="2">
        <v>793</v>
      </c>
      <c r="I4897" s="2">
        <v>1</v>
      </c>
      <c r="J4897" s="2">
        <v>3.75</v>
      </c>
      <c r="K4897" s="2">
        <v>0.23333000000000001</v>
      </c>
      <c r="L4897" s="2">
        <v>353</v>
      </c>
      <c r="M4897" s="2">
        <v>793</v>
      </c>
      <c r="N4897" s="2">
        <v>366</v>
      </c>
      <c r="O4897" s="2">
        <v>2</v>
      </c>
      <c r="P4897" s="2">
        <v>2</v>
      </c>
    </row>
    <row r="4898" spans="1:16" hidden="1" x14ac:dyDescent="0.2">
      <c r="A4898" s="2">
        <v>3.375</v>
      </c>
      <c r="B4898" s="2">
        <v>12.736700000000001</v>
      </c>
      <c r="C4898" s="2">
        <v>12</v>
      </c>
      <c r="D4898" s="2">
        <v>97</v>
      </c>
      <c r="E4898" s="2">
        <v>97</v>
      </c>
      <c r="F4898" s="2">
        <v>2</v>
      </c>
      <c r="G4898" s="2">
        <v>39</v>
      </c>
      <c r="H4898" s="2">
        <v>715</v>
      </c>
      <c r="I4898" s="2">
        <v>1</v>
      </c>
      <c r="J4898" s="2">
        <v>3.375</v>
      </c>
      <c r="K4898" s="2">
        <v>0.1</v>
      </c>
      <c r="L4898" s="2">
        <v>357</v>
      </c>
      <c r="M4898" s="2">
        <v>715</v>
      </c>
      <c r="N4898" s="2">
        <v>366</v>
      </c>
      <c r="O4898" s="2">
        <v>2</v>
      </c>
      <c r="P4898" s="2">
        <v>2</v>
      </c>
    </row>
    <row r="4899" spans="1:16" x14ac:dyDescent="0.2">
      <c r="A4899" s="2">
        <v>6.375</v>
      </c>
      <c r="B4899" s="2">
        <v>11.652699999999999</v>
      </c>
      <c r="C4899" s="2">
        <v>12</v>
      </c>
      <c r="D4899" s="2">
        <v>65</v>
      </c>
      <c r="E4899" s="2">
        <v>65</v>
      </c>
      <c r="F4899" s="2">
        <v>1</v>
      </c>
      <c r="G4899" s="2">
        <v>46</v>
      </c>
      <c r="H4899" s="2">
        <v>692</v>
      </c>
      <c r="I4899" s="2">
        <v>1</v>
      </c>
      <c r="J4899" s="2">
        <v>6.375</v>
      </c>
      <c r="K4899" s="2">
        <v>6.6669999999999993E-2</v>
      </c>
      <c r="L4899" s="2">
        <v>357</v>
      </c>
      <c r="M4899" s="2">
        <v>692</v>
      </c>
      <c r="N4899" s="2">
        <v>367</v>
      </c>
      <c r="O4899" s="2">
        <v>3</v>
      </c>
      <c r="P4899" s="2">
        <v>4</v>
      </c>
    </row>
    <row r="4900" spans="1:16" hidden="1" x14ac:dyDescent="0.2">
      <c r="A4900" s="2">
        <v>6.5</v>
      </c>
      <c r="B4900" s="2">
        <v>10.714399999999999</v>
      </c>
      <c r="C4900" s="2">
        <v>4</v>
      </c>
      <c r="D4900" s="2">
        <v>14</v>
      </c>
      <c r="E4900" s="2">
        <v>14</v>
      </c>
      <c r="F4900" s="2">
        <v>2</v>
      </c>
      <c r="G4900" s="2">
        <v>23</v>
      </c>
      <c r="H4900" s="2">
        <v>817</v>
      </c>
      <c r="I4900" s="2">
        <v>1</v>
      </c>
      <c r="J4900" s="2">
        <v>6.5</v>
      </c>
      <c r="K4900" s="2">
        <v>0.1</v>
      </c>
      <c r="L4900" s="2">
        <v>98</v>
      </c>
      <c r="M4900" s="2">
        <v>817</v>
      </c>
      <c r="N4900" s="2">
        <v>123</v>
      </c>
      <c r="O4900" s="2">
        <v>2</v>
      </c>
      <c r="P4900" s="2">
        <v>5</v>
      </c>
    </row>
    <row r="4901" spans="1:16" hidden="1" x14ac:dyDescent="0.2">
      <c r="A4901" s="2">
        <v>6.625</v>
      </c>
      <c r="B4901" s="2">
        <v>12.498699999999999</v>
      </c>
      <c r="C4901" s="2">
        <v>12</v>
      </c>
      <c r="D4901" s="2">
        <v>80</v>
      </c>
      <c r="E4901" s="2">
        <v>80</v>
      </c>
      <c r="F4901" s="2">
        <v>2</v>
      </c>
      <c r="G4901" s="2">
        <v>30</v>
      </c>
      <c r="H4901" s="2">
        <v>735</v>
      </c>
      <c r="I4901" s="2">
        <v>1</v>
      </c>
      <c r="J4901" s="2">
        <v>6.625</v>
      </c>
      <c r="K4901" s="2">
        <v>0.26667000000000002</v>
      </c>
      <c r="L4901" s="2">
        <v>0</v>
      </c>
      <c r="M4901" s="2">
        <v>735</v>
      </c>
      <c r="N4901" s="2">
        <v>366</v>
      </c>
      <c r="O4901" s="2">
        <v>2</v>
      </c>
      <c r="P4901" s="2">
        <v>3</v>
      </c>
    </row>
    <row r="4902" spans="1:16" hidden="1" x14ac:dyDescent="0.2">
      <c r="A4902" s="2">
        <v>5.75</v>
      </c>
      <c r="B4902" s="2">
        <v>11.3851</v>
      </c>
      <c r="C4902" s="2">
        <v>8</v>
      </c>
      <c r="D4902" s="2">
        <v>63</v>
      </c>
      <c r="E4902" s="2">
        <v>64</v>
      </c>
      <c r="F4902" s="2">
        <v>2</v>
      </c>
      <c r="G4902" s="2">
        <v>36</v>
      </c>
      <c r="H4902" s="2">
        <v>727</v>
      </c>
      <c r="I4902" s="2">
        <v>1</v>
      </c>
      <c r="J4902" s="2">
        <v>5.75</v>
      </c>
      <c r="K4902" s="2">
        <v>0.3</v>
      </c>
      <c r="L4902" s="2">
        <v>229</v>
      </c>
      <c r="M4902" s="2">
        <v>727</v>
      </c>
      <c r="N4902" s="2">
        <v>244</v>
      </c>
      <c r="O4902" s="2">
        <v>2</v>
      </c>
      <c r="P4902" s="2">
        <v>1</v>
      </c>
    </row>
    <row r="4903" spans="1:16" hidden="1" x14ac:dyDescent="0.2">
      <c r="A4903" s="2">
        <v>5</v>
      </c>
      <c r="B4903" s="2">
        <v>12.7484</v>
      </c>
      <c r="C4903" s="2">
        <v>12</v>
      </c>
      <c r="D4903" s="2">
        <v>95</v>
      </c>
      <c r="E4903" s="2">
        <v>95</v>
      </c>
      <c r="F4903" s="2">
        <v>2</v>
      </c>
      <c r="G4903" s="2">
        <v>31</v>
      </c>
      <c r="H4903" s="2">
        <v>736</v>
      </c>
      <c r="I4903" s="2">
        <v>1</v>
      </c>
      <c r="J4903" s="2">
        <v>5</v>
      </c>
      <c r="K4903" s="2">
        <v>0.23333000000000001</v>
      </c>
      <c r="L4903" s="2">
        <v>0</v>
      </c>
      <c r="M4903" s="2">
        <v>733</v>
      </c>
      <c r="N4903" s="2">
        <v>366</v>
      </c>
      <c r="O4903" s="2">
        <v>2</v>
      </c>
      <c r="P4903" s="2">
        <v>2</v>
      </c>
    </row>
    <row r="4904" spans="1:16" hidden="1" x14ac:dyDescent="0.2">
      <c r="A4904" s="2">
        <v>6.625</v>
      </c>
      <c r="B4904" s="2">
        <v>11.5899</v>
      </c>
      <c r="C4904" s="2">
        <v>12</v>
      </c>
      <c r="D4904" s="2">
        <v>27</v>
      </c>
      <c r="E4904" s="2">
        <v>27</v>
      </c>
      <c r="F4904" s="2">
        <v>1</v>
      </c>
      <c r="G4904" s="2">
        <v>26</v>
      </c>
      <c r="H4904" s="2">
        <v>779</v>
      </c>
      <c r="I4904" s="2">
        <v>1</v>
      </c>
      <c r="J4904" s="2">
        <v>6.625</v>
      </c>
      <c r="K4904" s="2">
        <v>6.6669999999999993E-2</v>
      </c>
      <c r="L4904" s="2">
        <v>358</v>
      </c>
      <c r="M4904" s="2">
        <v>779</v>
      </c>
      <c r="N4904" s="2">
        <v>366</v>
      </c>
      <c r="O4904" s="2">
        <v>2</v>
      </c>
      <c r="P4904" s="2">
        <v>5</v>
      </c>
    </row>
    <row r="4905" spans="1:16" hidden="1" x14ac:dyDescent="0.2">
      <c r="A4905" s="2">
        <v>5.5</v>
      </c>
      <c r="B4905" s="2">
        <v>11.5806</v>
      </c>
      <c r="C4905" s="2">
        <v>6</v>
      </c>
      <c r="D4905" s="2">
        <v>65</v>
      </c>
      <c r="E4905" s="2">
        <v>65</v>
      </c>
      <c r="F4905" s="2">
        <v>2</v>
      </c>
      <c r="G4905" s="2">
        <v>43</v>
      </c>
      <c r="H4905" s="2">
        <v>768</v>
      </c>
      <c r="I4905" s="2">
        <v>1</v>
      </c>
      <c r="J4905" s="2">
        <v>5.5</v>
      </c>
      <c r="K4905" s="2">
        <v>0.2</v>
      </c>
      <c r="L4905" s="2">
        <v>174</v>
      </c>
      <c r="M4905" s="2">
        <v>768</v>
      </c>
      <c r="N4905" s="2">
        <v>184</v>
      </c>
      <c r="O4905" s="2">
        <v>2</v>
      </c>
      <c r="P4905" s="2">
        <v>1</v>
      </c>
    </row>
    <row r="4906" spans="1:16" x14ac:dyDescent="0.2">
      <c r="A4906" s="2">
        <v>6.625</v>
      </c>
      <c r="B4906" s="2">
        <v>11.571199999999999</v>
      </c>
      <c r="C4906" s="2">
        <v>12</v>
      </c>
      <c r="D4906" s="2">
        <v>72</v>
      </c>
      <c r="E4906" s="2">
        <v>72</v>
      </c>
      <c r="F4906" s="2">
        <v>1</v>
      </c>
      <c r="G4906" s="2">
        <v>49</v>
      </c>
      <c r="H4906" s="2">
        <v>758</v>
      </c>
      <c r="I4906" s="2">
        <v>1</v>
      </c>
      <c r="J4906" s="2">
        <v>6.625</v>
      </c>
      <c r="K4906" s="2">
        <v>0.13333</v>
      </c>
      <c r="L4906" s="2">
        <v>356</v>
      </c>
      <c r="M4906" s="2">
        <v>758</v>
      </c>
      <c r="N4906" s="2">
        <v>367</v>
      </c>
      <c r="O4906" s="2">
        <v>3</v>
      </c>
      <c r="P4906" s="2">
        <v>4</v>
      </c>
    </row>
    <row r="4907" spans="1:16" hidden="1" x14ac:dyDescent="0.2">
      <c r="A4907" s="2">
        <v>4.875</v>
      </c>
      <c r="B4907" s="2">
        <v>11.7906</v>
      </c>
      <c r="C4907" s="2">
        <v>12</v>
      </c>
      <c r="D4907" s="2">
        <v>80</v>
      </c>
      <c r="E4907" s="2">
        <v>80</v>
      </c>
      <c r="F4907" s="2">
        <v>2</v>
      </c>
      <c r="G4907" s="2">
        <v>37</v>
      </c>
      <c r="H4907" s="2">
        <v>785</v>
      </c>
      <c r="I4907" s="2">
        <v>1</v>
      </c>
      <c r="J4907" s="2">
        <v>4.875</v>
      </c>
      <c r="K4907" s="2">
        <v>6.6669999999999993E-2</v>
      </c>
      <c r="L4907" s="2">
        <v>357</v>
      </c>
      <c r="M4907" s="2">
        <v>727</v>
      </c>
      <c r="N4907" s="2">
        <v>366</v>
      </c>
      <c r="O4907" s="2">
        <v>2</v>
      </c>
      <c r="P4907" s="2">
        <v>3</v>
      </c>
    </row>
    <row r="4908" spans="1:16" hidden="1" x14ac:dyDescent="0.2">
      <c r="A4908" s="2">
        <v>4</v>
      </c>
      <c r="B4908" s="2">
        <v>12.8688</v>
      </c>
      <c r="C4908" s="2">
        <v>12</v>
      </c>
      <c r="D4908" s="2">
        <v>80</v>
      </c>
      <c r="E4908" s="2">
        <v>90</v>
      </c>
      <c r="F4908" s="2">
        <v>2</v>
      </c>
      <c r="G4908" s="2">
        <v>31</v>
      </c>
      <c r="H4908" s="2">
        <v>758</v>
      </c>
      <c r="I4908" s="2">
        <v>1</v>
      </c>
      <c r="J4908" s="2">
        <v>4</v>
      </c>
      <c r="K4908" s="2">
        <v>0.23333000000000001</v>
      </c>
      <c r="L4908" s="2">
        <v>354</v>
      </c>
      <c r="M4908" s="2">
        <v>758</v>
      </c>
      <c r="N4908" s="2">
        <v>366</v>
      </c>
      <c r="O4908" s="2">
        <v>2</v>
      </c>
      <c r="P4908" s="2">
        <v>2</v>
      </c>
    </row>
    <row r="4909" spans="1:16" hidden="1" x14ac:dyDescent="0.2">
      <c r="A4909" s="2">
        <v>5.625</v>
      </c>
      <c r="B4909" s="2">
        <v>12.1227</v>
      </c>
      <c r="C4909" s="2">
        <v>12</v>
      </c>
      <c r="D4909" s="2">
        <v>80</v>
      </c>
      <c r="E4909" s="2">
        <v>95</v>
      </c>
      <c r="F4909" s="2">
        <v>2</v>
      </c>
      <c r="G4909" s="2">
        <v>31</v>
      </c>
      <c r="H4909" s="2">
        <v>806</v>
      </c>
      <c r="I4909" s="2">
        <v>1</v>
      </c>
      <c r="J4909" s="2">
        <v>5.625</v>
      </c>
      <c r="K4909" s="2">
        <v>0.2</v>
      </c>
      <c r="L4909" s="2">
        <v>354</v>
      </c>
      <c r="M4909" s="2">
        <v>794</v>
      </c>
      <c r="N4909" s="2">
        <v>366</v>
      </c>
      <c r="O4909" s="2">
        <v>2</v>
      </c>
      <c r="P4909" s="2">
        <v>3</v>
      </c>
    </row>
    <row r="4910" spans="1:16" hidden="1" x14ac:dyDescent="0.2">
      <c r="A4910" s="2">
        <v>3.625</v>
      </c>
      <c r="B4910" s="2">
        <v>11.3621</v>
      </c>
      <c r="C4910" s="2">
        <v>6</v>
      </c>
      <c r="D4910" s="2">
        <v>63</v>
      </c>
      <c r="E4910" s="2">
        <v>63</v>
      </c>
      <c r="F4910" s="2">
        <v>2</v>
      </c>
      <c r="G4910" s="2">
        <v>12</v>
      </c>
      <c r="H4910" s="2">
        <v>810</v>
      </c>
      <c r="I4910" s="2">
        <v>1</v>
      </c>
      <c r="J4910" s="2">
        <v>3.625</v>
      </c>
      <c r="K4910" s="2">
        <v>0.16667000000000001</v>
      </c>
      <c r="L4910" s="2">
        <v>175</v>
      </c>
      <c r="M4910" s="2">
        <v>792</v>
      </c>
      <c r="N4910" s="2">
        <v>184</v>
      </c>
      <c r="O4910" s="2">
        <v>2</v>
      </c>
      <c r="P4910" s="2">
        <v>1</v>
      </c>
    </row>
    <row r="4911" spans="1:16" hidden="1" x14ac:dyDescent="0.2">
      <c r="A4911" s="2">
        <v>6.375</v>
      </c>
      <c r="B4911" s="2">
        <v>12.3371</v>
      </c>
      <c r="C4911" s="2">
        <v>12</v>
      </c>
      <c r="D4911" s="2">
        <v>80</v>
      </c>
      <c r="E4911" s="2">
        <v>80</v>
      </c>
      <c r="F4911" s="2">
        <v>2</v>
      </c>
      <c r="G4911" s="2">
        <v>46</v>
      </c>
      <c r="H4911" s="2">
        <v>669</v>
      </c>
      <c r="I4911" s="2">
        <v>1</v>
      </c>
      <c r="J4911" s="2">
        <v>6.375</v>
      </c>
      <c r="K4911" s="2">
        <v>0.4</v>
      </c>
      <c r="L4911" s="2">
        <v>348</v>
      </c>
      <c r="M4911" s="2">
        <v>669</v>
      </c>
      <c r="N4911" s="2">
        <v>366</v>
      </c>
      <c r="O4911" s="2">
        <v>2</v>
      </c>
      <c r="P4911" s="2">
        <v>3</v>
      </c>
    </row>
    <row r="4912" spans="1:16" x14ac:dyDescent="0.2">
      <c r="A4912" s="2">
        <v>6.25</v>
      </c>
      <c r="B4912" s="2">
        <v>11.5991</v>
      </c>
      <c r="C4912" s="2">
        <v>12</v>
      </c>
      <c r="D4912" s="2">
        <v>62</v>
      </c>
      <c r="E4912" s="2">
        <v>62</v>
      </c>
      <c r="F4912" s="2">
        <v>1</v>
      </c>
      <c r="G4912" s="2">
        <v>45</v>
      </c>
      <c r="H4912" s="2">
        <v>733</v>
      </c>
      <c r="I4912" s="2">
        <v>1</v>
      </c>
      <c r="J4912" s="2">
        <v>6.25</v>
      </c>
      <c r="K4912" s="2">
        <v>0.23333000000000001</v>
      </c>
      <c r="L4912" s="2">
        <v>354</v>
      </c>
      <c r="M4912" s="2">
        <v>733</v>
      </c>
      <c r="N4912" s="2">
        <v>366</v>
      </c>
      <c r="O4912" s="2">
        <v>2</v>
      </c>
      <c r="P4912" s="2">
        <v>4</v>
      </c>
    </row>
    <row r="4913" spans="1:16" hidden="1" x14ac:dyDescent="0.2">
      <c r="A4913" s="2">
        <v>5.875</v>
      </c>
      <c r="B4913" s="2">
        <v>11.225199999999999</v>
      </c>
      <c r="C4913" s="2">
        <v>12</v>
      </c>
      <c r="D4913" s="2">
        <v>75</v>
      </c>
      <c r="E4913" s="2">
        <v>75</v>
      </c>
      <c r="F4913" s="2">
        <v>2</v>
      </c>
      <c r="G4913" s="2">
        <v>28</v>
      </c>
      <c r="H4913" s="2">
        <v>759</v>
      </c>
      <c r="I4913" s="2">
        <v>1</v>
      </c>
      <c r="J4913" s="2">
        <v>5.875</v>
      </c>
      <c r="K4913" s="2">
        <v>0.36667</v>
      </c>
      <c r="L4913" s="2">
        <v>348</v>
      </c>
      <c r="M4913" s="2">
        <v>748</v>
      </c>
      <c r="N4913" s="2">
        <v>366</v>
      </c>
      <c r="O4913" s="2">
        <v>2</v>
      </c>
      <c r="P4913" s="2">
        <v>3</v>
      </c>
    </row>
    <row r="4914" spans="1:16" hidden="1" x14ac:dyDescent="0.2">
      <c r="A4914" s="2">
        <v>4.75</v>
      </c>
      <c r="B4914" s="2">
        <v>11.2898</v>
      </c>
      <c r="C4914" s="2">
        <v>12</v>
      </c>
      <c r="D4914" s="2">
        <v>58</v>
      </c>
      <c r="E4914" s="2">
        <v>58</v>
      </c>
      <c r="F4914" s="2">
        <v>2</v>
      </c>
      <c r="G4914" s="2">
        <v>18</v>
      </c>
      <c r="H4914" s="2">
        <v>786</v>
      </c>
      <c r="I4914" s="2">
        <v>1</v>
      </c>
      <c r="J4914" s="2">
        <v>4.75</v>
      </c>
      <c r="K4914" s="2">
        <v>0.33333000000000002</v>
      </c>
      <c r="L4914" s="2">
        <v>343</v>
      </c>
      <c r="M4914" s="2">
        <v>701</v>
      </c>
      <c r="N4914" s="2">
        <v>366</v>
      </c>
      <c r="O4914" s="2">
        <v>2</v>
      </c>
      <c r="P4914" s="2">
        <v>5</v>
      </c>
    </row>
    <row r="4915" spans="1:16" hidden="1" x14ac:dyDescent="0.2">
      <c r="A4915" s="2">
        <v>4.55</v>
      </c>
      <c r="B4915" s="2">
        <v>12.111800000000001</v>
      </c>
      <c r="C4915" s="2">
        <v>12</v>
      </c>
      <c r="D4915" s="2">
        <v>86</v>
      </c>
      <c r="E4915" s="2">
        <v>86</v>
      </c>
      <c r="F4915" s="2">
        <v>2</v>
      </c>
      <c r="G4915" s="2">
        <v>30</v>
      </c>
      <c r="H4915" s="2">
        <v>771</v>
      </c>
      <c r="I4915" s="2">
        <v>1</v>
      </c>
      <c r="J4915" s="2">
        <v>4.55</v>
      </c>
      <c r="K4915" s="2">
        <v>0</v>
      </c>
      <c r="L4915" s="2">
        <v>359</v>
      </c>
      <c r="M4915" s="2">
        <v>764</v>
      </c>
      <c r="N4915" s="2">
        <v>365</v>
      </c>
      <c r="O4915" s="2">
        <v>1</v>
      </c>
      <c r="P4915" s="2">
        <v>2</v>
      </c>
    </row>
    <row r="4916" spans="1:16" hidden="1" x14ac:dyDescent="0.2">
      <c r="A4916" s="2">
        <v>4.875</v>
      </c>
      <c r="B4916" s="2">
        <v>12.8992</v>
      </c>
      <c r="C4916" s="2">
        <v>12</v>
      </c>
      <c r="D4916" s="2">
        <v>80</v>
      </c>
      <c r="E4916" s="2">
        <v>80</v>
      </c>
      <c r="F4916" s="2">
        <v>2</v>
      </c>
      <c r="G4916" s="2">
        <v>18</v>
      </c>
      <c r="H4916" s="2">
        <v>796</v>
      </c>
      <c r="I4916" s="2">
        <v>1</v>
      </c>
      <c r="J4916" s="2">
        <v>4.875</v>
      </c>
      <c r="K4916" s="2">
        <v>0.3</v>
      </c>
      <c r="L4916" s="2">
        <v>350</v>
      </c>
      <c r="M4916" s="2">
        <v>754</v>
      </c>
      <c r="N4916" s="2">
        <v>366</v>
      </c>
      <c r="O4916" s="2">
        <v>2</v>
      </c>
      <c r="P4916" s="2">
        <v>2</v>
      </c>
    </row>
    <row r="4917" spans="1:16" x14ac:dyDescent="0.2">
      <c r="A4917" s="2">
        <v>8.625</v>
      </c>
      <c r="B4917" s="2">
        <v>12.0137</v>
      </c>
      <c r="C4917" s="2">
        <v>6</v>
      </c>
      <c r="D4917" s="2">
        <v>77</v>
      </c>
      <c r="E4917" s="2">
        <v>77</v>
      </c>
      <c r="F4917" s="2">
        <v>1</v>
      </c>
      <c r="G4917" s="2">
        <v>28</v>
      </c>
      <c r="H4917" s="2">
        <v>714</v>
      </c>
      <c r="I4917" s="2">
        <v>1</v>
      </c>
      <c r="J4917" s="2">
        <v>8.625</v>
      </c>
      <c r="K4917" s="2">
        <v>0.2</v>
      </c>
      <c r="L4917" s="2">
        <v>170</v>
      </c>
      <c r="M4917" s="2">
        <v>714</v>
      </c>
      <c r="N4917" s="2">
        <v>184</v>
      </c>
      <c r="O4917" s="2">
        <v>2</v>
      </c>
      <c r="P4917" s="2">
        <v>4</v>
      </c>
    </row>
    <row r="4918" spans="1:16" hidden="1" x14ac:dyDescent="0.2">
      <c r="A4918" s="2">
        <v>3.625</v>
      </c>
      <c r="B4918" s="2">
        <v>12.301399999999999</v>
      </c>
      <c r="C4918" s="2">
        <v>12</v>
      </c>
      <c r="D4918" s="2">
        <v>80</v>
      </c>
      <c r="E4918" s="2">
        <v>80</v>
      </c>
      <c r="F4918" s="2">
        <v>2</v>
      </c>
      <c r="G4918" s="2">
        <v>24</v>
      </c>
      <c r="H4918" s="2">
        <v>770</v>
      </c>
      <c r="I4918" s="2">
        <v>1</v>
      </c>
      <c r="J4918" s="2">
        <v>3.625</v>
      </c>
      <c r="K4918" s="2">
        <v>0.13333</v>
      </c>
      <c r="L4918" s="2">
        <v>356</v>
      </c>
      <c r="M4918" s="2">
        <v>753</v>
      </c>
      <c r="N4918" s="2">
        <v>366</v>
      </c>
      <c r="O4918" s="2">
        <v>2</v>
      </c>
      <c r="P4918" s="2">
        <v>2</v>
      </c>
    </row>
    <row r="4919" spans="1:16" hidden="1" x14ac:dyDescent="0.2">
      <c r="A4919" s="2">
        <v>4.25</v>
      </c>
      <c r="B4919" s="2">
        <v>11.472099999999999</v>
      </c>
      <c r="C4919" s="2">
        <v>4</v>
      </c>
      <c r="D4919" s="2">
        <v>77</v>
      </c>
      <c r="E4919" s="2">
        <v>77</v>
      </c>
      <c r="F4919" s="2">
        <v>2</v>
      </c>
      <c r="G4919" s="2">
        <v>40</v>
      </c>
      <c r="H4919" s="2">
        <v>801</v>
      </c>
      <c r="I4919" s="2">
        <v>1</v>
      </c>
      <c r="J4919" s="2">
        <v>4.25</v>
      </c>
      <c r="K4919" s="2">
        <v>0.23333000000000001</v>
      </c>
      <c r="L4919" s="2">
        <v>109</v>
      </c>
      <c r="M4919" s="2">
        <v>783</v>
      </c>
      <c r="N4919" s="2">
        <v>123</v>
      </c>
      <c r="O4919" s="2">
        <v>2</v>
      </c>
      <c r="P4919" s="2">
        <v>1</v>
      </c>
    </row>
    <row r="4920" spans="1:16" x14ac:dyDescent="0.2">
      <c r="A4920" s="2">
        <v>8.375</v>
      </c>
      <c r="B4920" s="2">
        <v>12.2356</v>
      </c>
      <c r="C4920" s="2">
        <v>6</v>
      </c>
      <c r="D4920" s="2">
        <v>75</v>
      </c>
      <c r="E4920" s="2">
        <v>75</v>
      </c>
      <c r="F4920" s="2">
        <v>1</v>
      </c>
      <c r="G4920" s="2">
        <v>45</v>
      </c>
      <c r="H4920" s="2">
        <v>659</v>
      </c>
      <c r="I4920" s="2">
        <v>1</v>
      </c>
      <c r="J4920" s="2">
        <v>8.375</v>
      </c>
      <c r="K4920" s="2">
        <v>0.3</v>
      </c>
      <c r="L4920" s="2">
        <v>171</v>
      </c>
      <c r="M4920" s="2">
        <v>659</v>
      </c>
      <c r="N4920" s="2">
        <v>184</v>
      </c>
      <c r="O4920" s="2">
        <v>2</v>
      </c>
      <c r="P4920" s="2">
        <v>4</v>
      </c>
    </row>
    <row r="4921" spans="1:16" x14ac:dyDescent="0.2">
      <c r="A4921" s="2">
        <v>4.375</v>
      </c>
      <c r="B4921" s="2">
        <v>11.9184</v>
      </c>
      <c r="C4921" s="2">
        <v>12</v>
      </c>
      <c r="D4921" s="2">
        <v>90</v>
      </c>
      <c r="E4921" s="2">
        <v>90</v>
      </c>
      <c r="F4921" s="2">
        <v>1</v>
      </c>
      <c r="G4921" s="2">
        <v>38</v>
      </c>
      <c r="H4921" s="2">
        <v>720</v>
      </c>
      <c r="I4921" s="2">
        <v>1</v>
      </c>
      <c r="J4921" s="2">
        <v>4.375</v>
      </c>
      <c r="K4921" s="2">
        <v>3.3329999999999999E-2</v>
      </c>
      <c r="L4921" s="2">
        <v>358</v>
      </c>
      <c r="M4921" s="2">
        <v>720</v>
      </c>
      <c r="N4921" s="2">
        <v>366</v>
      </c>
      <c r="O4921" s="2">
        <v>2</v>
      </c>
      <c r="P4921" s="2">
        <v>4</v>
      </c>
    </row>
    <row r="4922" spans="1:16" hidden="1" x14ac:dyDescent="0.2">
      <c r="A4922" s="2">
        <v>6.125</v>
      </c>
      <c r="B4922" s="2">
        <v>12.1548</v>
      </c>
      <c r="C4922" s="2">
        <v>12</v>
      </c>
      <c r="D4922" s="2">
        <v>76</v>
      </c>
      <c r="E4922" s="2">
        <v>76</v>
      </c>
      <c r="F4922" s="2">
        <v>2</v>
      </c>
      <c r="G4922" s="2">
        <v>18</v>
      </c>
      <c r="H4922" s="2">
        <v>786</v>
      </c>
      <c r="I4922" s="2">
        <v>1</v>
      </c>
      <c r="J4922" s="2">
        <v>6.125</v>
      </c>
      <c r="K4922" s="2">
        <v>3.3329999999999999E-2</v>
      </c>
      <c r="L4922" s="2">
        <v>359</v>
      </c>
      <c r="M4922" s="2">
        <v>786</v>
      </c>
      <c r="N4922" s="2">
        <v>366</v>
      </c>
      <c r="O4922" s="2">
        <v>2</v>
      </c>
      <c r="P4922" s="2">
        <v>3</v>
      </c>
    </row>
    <row r="4923" spans="1:16" hidden="1" x14ac:dyDescent="0.2">
      <c r="A4923" s="2">
        <v>5.75</v>
      </c>
      <c r="B4923" s="2">
        <v>11.813000000000001</v>
      </c>
      <c r="C4923" s="2">
        <v>4</v>
      </c>
      <c r="D4923" s="2">
        <v>25</v>
      </c>
      <c r="E4923" s="2">
        <v>25</v>
      </c>
      <c r="F4923" s="2">
        <v>2</v>
      </c>
      <c r="G4923" s="2">
        <v>29</v>
      </c>
      <c r="H4923" s="2">
        <v>740</v>
      </c>
      <c r="I4923" s="2">
        <v>1</v>
      </c>
      <c r="J4923" s="2">
        <v>5.75</v>
      </c>
      <c r="K4923" s="2">
        <v>3.3329999999999999E-2</v>
      </c>
      <c r="L4923" s="2">
        <v>119</v>
      </c>
      <c r="M4923" s="2">
        <v>740</v>
      </c>
      <c r="N4923" s="2">
        <v>123</v>
      </c>
      <c r="O4923" s="2">
        <v>2</v>
      </c>
      <c r="P4923" s="2">
        <v>5</v>
      </c>
    </row>
    <row r="4924" spans="1:16" x14ac:dyDescent="0.2">
      <c r="A4924" s="2">
        <v>4.5</v>
      </c>
      <c r="B4924" s="2">
        <v>11.4404</v>
      </c>
      <c r="C4924" s="2">
        <v>12</v>
      </c>
      <c r="D4924" s="2">
        <v>80</v>
      </c>
      <c r="E4924" s="2">
        <v>80</v>
      </c>
      <c r="F4924" s="2">
        <v>1</v>
      </c>
      <c r="G4924" s="2">
        <v>40</v>
      </c>
      <c r="H4924" s="2">
        <v>812</v>
      </c>
      <c r="I4924" s="2">
        <v>1</v>
      </c>
      <c r="J4924" s="2">
        <v>4.5</v>
      </c>
      <c r="K4924" s="2">
        <v>0.36667</v>
      </c>
      <c r="L4924" s="2">
        <v>349</v>
      </c>
      <c r="M4924" s="2">
        <v>812</v>
      </c>
      <c r="N4924" s="2">
        <v>366</v>
      </c>
      <c r="O4924" s="2">
        <v>2</v>
      </c>
      <c r="P4924" s="2">
        <v>4</v>
      </c>
    </row>
    <row r="4925" spans="1:16" hidden="1" x14ac:dyDescent="0.2">
      <c r="A4925" s="2">
        <v>4.5</v>
      </c>
      <c r="B4925" s="2">
        <v>10.819800000000001</v>
      </c>
      <c r="C4925" s="2">
        <v>8</v>
      </c>
      <c r="D4925" s="2">
        <v>48</v>
      </c>
      <c r="E4925" s="2">
        <v>48</v>
      </c>
      <c r="F4925" s="2">
        <v>1</v>
      </c>
      <c r="G4925" s="2">
        <v>12</v>
      </c>
      <c r="H4925" s="2">
        <v>761</v>
      </c>
      <c r="I4925" s="2">
        <v>1</v>
      </c>
      <c r="J4925" s="2">
        <v>4.5</v>
      </c>
      <c r="K4925" s="2">
        <v>3.3329999999999999E-2</v>
      </c>
      <c r="L4925" s="2">
        <v>238</v>
      </c>
      <c r="M4925" s="2">
        <v>761</v>
      </c>
      <c r="N4925" s="2">
        <v>245</v>
      </c>
      <c r="O4925" s="2">
        <v>2</v>
      </c>
      <c r="P4925" s="2">
        <v>5</v>
      </c>
    </row>
    <row r="4926" spans="1:16" hidden="1" x14ac:dyDescent="0.2">
      <c r="A4926" s="2">
        <v>4.125</v>
      </c>
      <c r="B4926" s="2">
        <v>12.066800000000001</v>
      </c>
      <c r="C4926" s="2">
        <v>12</v>
      </c>
      <c r="D4926" s="2">
        <v>53</v>
      </c>
      <c r="E4926" s="2">
        <v>53</v>
      </c>
      <c r="F4926" s="2">
        <v>1</v>
      </c>
      <c r="G4926" s="2">
        <v>40</v>
      </c>
      <c r="H4926" s="2">
        <v>728</v>
      </c>
      <c r="I4926" s="2">
        <v>1</v>
      </c>
      <c r="J4926" s="2">
        <v>4.125</v>
      </c>
      <c r="K4926" s="2">
        <v>0.16667000000000001</v>
      </c>
      <c r="L4926" s="2">
        <v>355</v>
      </c>
      <c r="M4926" s="2">
        <v>728</v>
      </c>
      <c r="N4926" s="2">
        <v>366</v>
      </c>
      <c r="O4926" s="2">
        <v>2</v>
      </c>
      <c r="P4926" s="2">
        <v>5</v>
      </c>
    </row>
    <row r="4927" spans="1:16" hidden="1" x14ac:dyDescent="0.2">
      <c r="A4927" s="2">
        <v>4.5</v>
      </c>
      <c r="B4927" s="2">
        <v>11.652699999999999</v>
      </c>
      <c r="C4927" s="2">
        <v>12</v>
      </c>
      <c r="D4927" s="2">
        <v>68</v>
      </c>
      <c r="E4927" s="2">
        <v>68</v>
      </c>
      <c r="F4927" s="2">
        <v>2</v>
      </c>
      <c r="G4927" s="2">
        <v>38</v>
      </c>
      <c r="H4927" s="2">
        <v>771</v>
      </c>
      <c r="I4927" s="2">
        <v>1</v>
      </c>
      <c r="J4927" s="2">
        <v>4.5</v>
      </c>
      <c r="K4927" s="2">
        <v>0.33333000000000002</v>
      </c>
      <c r="L4927" s="2">
        <v>350</v>
      </c>
      <c r="M4927" s="2">
        <v>710</v>
      </c>
      <c r="N4927" s="2">
        <v>366</v>
      </c>
      <c r="O4927" s="2">
        <v>2</v>
      </c>
      <c r="P4927" s="2">
        <v>2</v>
      </c>
    </row>
    <row r="4928" spans="1:16" hidden="1" x14ac:dyDescent="0.2">
      <c r="A4928" s="2">
        <v>5.75</v>
      </c>
      <c r="B4928" s="2">
        <v>11.9704</v>
      </c>
      <c r="C4928" s="2">
        <v>12</v>
      </c>
      <c r="D4928" s="2">
        <v>65</v>
      </c>
      <c r="E4928" s="2">
        <v>65</v>
      </c>
      <c r="F4928" s="2">
        <v>2</v>
      </c>
      <c r="G4928" s="2">
        <v>11</v>
      </c>
      <c r="H4928" s="2">
        <v>699</v>
      </c>
      <c r="I4928" s="2">
        <v>1</v>
      </c>
      <c r="J4928" s="2">
        <v>5.75</v>
      </c>
      <c r="K4928" s="2">
        <v>0.1</v>
      </c>
      <c r="L4928" s="2">
        <v>356</v>
      </c>
      <c r="M4928" s="2">
        <v>699</v>
      </c>
      <c r="N4928" s="2">
        <v>366</v>
      </c>
      <c r="O4928" s="2">
        <v>2</v>
      </c>
      <c r="P4928" s="2">
        <v>2</v>
      </c>
    </row>
    <row r="4929" spans="1:16" hidden="1" x14ac:dyDescent="0.2">
      <c r="A4929" s="2">
        <v>4.375</v>
      </c>
      <c r="B4929" s="2">
        <v>12.254899999999999</v>
      </c>
      <c r="C4929" s="2">
        <v>12</v>
      </c>
      <c r="D4929" s="2">
        <v>30</v>
      </c>
      <c r="E4929" s="2">
        <v>30</v>
      </c>
      <c r="F4929" s="2">
        <v>1</v>
      </c>
      <c r="G4929" s="2">
        <v>30</v>
      </c>
      <c r="H4929" s="2">
        <v>755</v>
      </c>
      <c r="I4929" s="2">
        <v>1</v>
      </c>
      <c r="J4929" s="2">
        <v>4.375</v>
      </c>
      <c r="K4929" s="2">
        <v>0.16667000000000001</v>
      </c>
      <c r="L4929" s="2">
        <v>353</v>
      </c>
      <c r="M4929" s="2">
        <v>755</v>
      </c>
      <c r="N4929" s="2">
        <v>366</v>
      </c>
      <c r="O4929" s="2">
        <v>2</v>
      </c>
      <c r="P4929" s="2">
        <v>5</v>
      </c>
    </row>
    <row r="4930" spans="1:16" hidden="1" x14ac:dyDescent="0.2">
      <c r="A4930" s="2">
        <v>4.875</v>
      </c>
      <c r="B4930" s="2">
        <v>11.7753</v>
      </c>
      <c r="C4930" s="2">
        <v>4</v>
      </c>
      <c r="D4930" s="2">
        <v>46</v>
      </c>
      <c r="E4930" s="2">
        <v>46</v>
      </c>
      <c r="F4930" s="2">
        <v>2</v>
      </c>
      <c r="G4930" s="2">
        <v>52</v>
      </c>
      <c r="H4930" s="2">
        <v>758</v>
      </c>
      <c r="I4930" s="2">
        <v>1</v>
      </c>
      <c r="J4930" s="2">
        <v>4.875</v>
      </c>
      <c r="K4930" s="2">
        <v>0.23333000000000001</v>
      </c>
      <c r="L4930" s="2">
        <v>113</v>
      </c>
      <c r="M4930" s="2">
        <v>758</v>
      </c>
      <c r="N4930" s="2">
        <v>123</v>
      </c>
      <c r="O4930" s="2">
        <v>2</v>
      </c>
      <c r="P4930" s="2">
        <v>1</v>
      </c>
    </row>
    <row r="4931" spans="1:16" hidden="1" x14ac:dyDescent="0.2">
      <c r="A4931" s="2">
        <v>7.5</v>
      </c>
      <c r="B4931" s="2">
        <v>12.5245</v>
      </c>
      <c r="C4931" s="2">
        <v>12</v>
      </c>
      <c r="D4931" s="2">
        <v>77</v>
      </c>
      <c r="E4931" s="2">
        <v>77</v>
      </c>
      <c r="F4931" s="2">
        <v>2</v>
      </c>
      <c r="G4931" s="2">
        <v>45</v>
      </c>
      <c r="H4931" s="2">
        <v>680</v>
      </c>
      <c r="I4931" s="2">
        <v>1</v>
      </c>
      <c r="J4931" s="2">
        <v>7.5</v>
      </c>
      <c r="K4931" s="2">
        <v>0.13333</v>
      </c>
      <c r="L4931" s="2">
        <v>0</v>
      </c>
      <c r="M4931" s="2">
        <v>671</v>
      </c>
      <c r="N4931" s="2">
        <v>366</v>
      </c>
      <c r="O4931" s="2">
        <v>2</v>
      </c>
      <c r="P4931" s="2">
        <v>3</v>
      </c>
    </row>
    <row r="4932" spans="1:16" hidden="1" x14ac:dyDescent="0.2">
      <c r="A4932" s="2">
        <v>6.375</v>
      </c>
      <c r="B4932" s="2">
        <v>11.782999999999999</v>
      </c>
      <c r="C4932" s="2">
        <v>12</v>
      </c>
      <c r="D4932" s="2">
        <v>39</v>
      </c>
      <c r="E4932" s="2">
        <v>39</v>
      </c>
      <c r="F4932" s="2">
        <v>2</v>
      </c>
      <c r="G4932" s="2">
        <v>49</v>
      </c>
      <c r="H4932" s="2">
        <v>808</v>
      </c>
      <c r="I4932" s="2">
        <v>1</v>
      </c>
      <c r="J4932" s="2">
        <v>6.375</v>
      </c>
      <c r="K4932" s="2">
        <v>0.13333</v>
      </c>
      <c r="L4932" s="2">
        <v>356</v>
      </c>
      <c r="M4932" s="2">
        <v>808</v>
      </c>
      <c r="N4932" s="2">
        <v>366</v>
      </c>
      <c r="O4932" s="2">
        <v>2</v>
      </c>
      <c r="P4932" s="2">
        <v>5</v>
      </c>
    </row>
    <row r="4933" spans="1:16" hidden="1" x14ac:dyDescent="0.2">
      <c r="A4933" s="2">
        <v>4.5</v>
      </c>
      <c r="B4933" s="2">
        <v>12.031700000000001</v>
      </c>
      <c r="C4933" s="2">
        <v>12</v>
      </c>
      <c r="D4933" s="2">
        <v>35</v>
      </c>
      <c r="E4933" s="2">
        <v>35</v>
      </c>
      <c r="F4933" s="2">
        <v>1</v>
      </c>
      <c r="G4933" s="2">
        <v>22</v>
      </c>
      <c r="H4933" s="2">
        <v>813</v>
      </c>
      <c r="I4933" s="2">
        <v>1</v>
      </c>
      <c r="J4933" s="2">
        <v>4.5</v>
      </c>
      <c r="K4933" s="2">
        <v>0.4</v>
      </c>
      <c r="L4933" s="2">
        <v>338</v>
      </c>
      <c r="M4933" s="2">
        <v>813</v>
      </c>
      <c r="N4933" s="2">
        <v>366</v>
      </c>
      <c r="O4933" s="2">
        <v>2</v>
      </c>
      <c r="P4933" s="2">
        <v>5</v>
      </c>
    </row>
    <row r="4934" spans="1:16" x14ac:dyDescent="0.2">
      <c r="A4934" s="2">
        <v>4.375</v>
      </c>
      <c r="B4934" s="2">
        <v>11.4186</v>
      </c>
      <c r="C4934" s="2">
        <v>12</v>
      </c>
      <c r="D4934" s="2">
        <v>63</v>
      </c>
      <c r="E4934" s="2">
        <v>63</v>
      </c>
      <c r="F4934" s="2">
        <v>1</v>
      </c>
      <c r="G4934" s="2">
        <v>33</v>
      </c>
      <c r="H4934" s="2">
        <v>799</v>
      </c>
      <c r="I4934" s="2">
        <v>1</v>
      </c>
      <c r="J4934" s="2">
        <v>4.375</v>
      </c>
      <c r="K4934" s="2">
        <v>0.13333</v>
      </c>
      <c r="L4934" s="2">
        <v>0</v>
      </c>
      <c r="M4934" s="2">
        <v>799</v>
      </c>
      <c r="N4934" s="2">
        <v>366</v>
      </c>
      <c r="O4934" s="2">
        <v>2</v>
      </c>
      <c r="P4934" s="2">
        <v>4</v>
      </c>
    </row>
    <row r="4935" spans="1:16" x14ac:dyDescent="0.2">
      <c r="A4935" s="2">
        <v>5.5</v>
      </c>
      <c r="B4935" s="2">
        <v>12.301399999999999</v>
      </c>
      <c r="C4935" s="2">
        <v>12</v>
      </c>
      <c r="D4935" s="2">
        <v>80</v>
      </c>
      <c r="E4935" s="2">
        <v>80</v>
      </c>
      <c r="F4935" s="2">
        <v>1</v>
      </c>
      <c r="G4935" s="2">
        <v>31</v>
      </c>
      <c r="H4935" s="2">
        <v>735</v>
      </c>
      <c r="I4935" s="2">
        <v>1</v>
      </c>
      <c r="J4935" s="2">
        <v>5.5</v>
      </c>
      <c r="K4935" s="2">
        <v>3.3329999999999999E-2</v>
      </c>
      <c r="L4935" s="2">
        <v>357</v>
      </c>
      <c r="M4935" s="2">
        <v>735</v>
      </c>
      <c r="N4935" s="2">
        <v>366</v>
      </c>
      <c r="O4935" s="2">
        <v>2</v>
      </c>
      <c r="P4935" s="2">
        <v>4</v>
      </c>
    </row>
    <row r="4936" spans="1:16" hidden="1" x14ac:dyDescent="0.2">
      <c r="A4936" s="2">
        <v>4.625</v>
      </c>
      <c r="B4936" s="2">
        <v>12.9312</v>
      </c>
      <c r="C4936" s="2">
        <v>12</v>
      </c>
      <c r="D4936" s="2">
        <v>75</v>
      </c>
      <c r="E4936" s="2">
        <v>75</v>
      </c>
      <c r="F4936" s="2">
        <v>2</v>
      </c>
      <c r="G4936" s="2">
        <v>28</v>
      </c>
      <c r="H4936" s="2">
        <v>776</v>
      </c>
      <c r="I4936" s="2">
        <v>1</v>
      </c>
      <c r="J4936" s="2">
        <v>4.625</v>
      </c>
      <c r="K4936" s="2">
        <v>0.2</v>
      </c>
      <c r="L4936" s="2">
        <v>354</v>
      </c>
      <c r="M4936" s="2">
        <v>738</v>
      </c>
      <c r="N4936" s="2">
        <v>366</v>
      </c>
      <c r="O4936" s="2">
        <v>2</v>
      </c>
      <c r="P4936" s="2">
        <v>2</v>
      </c>
    </row>
    <row r="4937" spans="1:16" hidden="1" x14ac:dyDescent="0.2">
      <c r="A4937" s="2">
        <v>6.625</v>
      </c>
      <c r="B4937" s="2">
        <v>11.0974</v>
      </c>
      <c r="C4937" s="2">
        <v>6</v>
      </c>
      <c r="D4937" s="2">
        <v>80</v>
      </c>
      <c r="E4937" s="2">
        <v>80</v>
      </c>
      <c r="F4937" s="2">
        <v>1</v>
      </c>
      <c r="G4937" s="2">
        <v>42</v>
      </c>
      <c r="H4937" s="2">
        <v>637</v>
      </c>
      <c r="I4937" s="2">
        <v>1</v>
      </c>
      <c r="J4937" s="2">
        <v>6.625</v>
      </c>
      <c r="K4937" s="2">
        <v>0.23333000000000001</v>
      </c>
      <c r="L4937" s="2">
        <v>171</v>
      </c>
      <c r="M4937" s="2">
        <v>637</v>
      </c>
      <c r="N4937" s="2">
        <v>184</v>
      </c>
      <c r="O4937" s="2">
        <v>2</v>
      </c>
      <c r="P4937" s="2">
        <v>1</v>
      </c>
    </row>
    <row r="4938" spans="1:16" x14ac:dyDescent="0.2">
      <c r="A4938" s="2">
        <v>4.875</v>
      </c>
      <c r="B4938" s="2">
        <v>11.112399999999999</v>
      </c>
      <c r="C4938" s="2">
        <v>12</v>
      </c>
      <c r="D4938" s="2">
        <v>83</v>
      </c>
      <c r="E4938" s="2">
        <v>83</v>
      </c>
      <c r="F4938" s="2">
        <v>1</v>
      </c>
      <c r="G4938" s="2">
        <v>37</v>
      </c>
      <c r="H4938" s="2">
        <v>699</v>
      </c>
      <c r="I4938" s="2">
        <v>1</v>
      </c>
      <c r="J4938" s="2">
        <v>4.875</v>
      </c>
      <c r="K4938" s="2">
        <v>0.2</v>
      </c>
      <c r="L4938" s="2">
        <v>354</v>
      </c>
      <c r="M4938" s="2">
        <v>699</v>
      </c>
      <c r="N4938" s="2">
        <v>366</v>
      </c>
      <c r="O4938" s="2">
        <v>2</v>
      </c>
      <c r="P4938" s="2">
        <v>4</v>
      </c>
    </row>
    <row r="4939" spans="1:16" x14ac:dyDescent="0.2">
      <c r="A4939" s="2">
        <v>5.625</v>
      </c>
      <c r="B4939" s="2">
        <v>12.487500000000001</v>
      </c>
      <c r="C4939" s="2">
        <v>12</v>
      </c>
      <c r="D4939" s="2">
        <v>74</v>
      </c>
      <c r="E4939" s="2">
        <v>74</v>
      </c>
      <c r="F4939" s="2">
        <v>1</v>
      </c>
      <c r="G4939" s="2">
        <v>35</v>
      </c>
      <c r="H4939" s="2">
        <v>729</v>
      </c>
      <c r="I4939" s="2">
        <v>1</v>
      </c>
      <c r="J4939" s="2">
        <v>5.625</v>
      </c>
      <c r="K4939" s="2">
        <v>0.1</v>
      </c>
      <c r="L4939" s="2">
        <v>357</v>
      </c>
      <c r="M4939" s="2">
        <v>729</v>
      </c>
      <c r="N4939" s="2">
        <v>366</v>
      </c>
      <c r="O4939" s="2">
        <v>2</v>
      </c>
      <c r="P4939" s="2">
        <v>4</v>
      </c>
    </row>
    <row r="4940" spans="1:16" hidden="1" x14ac:dyDescent="0.2">
      <c r="A4940" s="2">
        <v>5.25</v>
      </c>
      <c r="B4940" s="2">
        <v>12.5062</v>
      </c>
      <c r="C4940" s="2">
        <v>12</v>
      </c>
      <c r="D4940" s="2">
        <v>49</v>
      </c>
      <c r="E4940" s="2">
        <v>49</v>
      </c>
      <c r="F4940" s="2">
        <v>2</v>
      </c>
      <c r="G4940" s="2">
        <v>39</v>
      </c>
      <c r="H4940" s="2">
        <v>785</v>
      </c>
      <c r="I4940" s="2">
        <v>1</v>
      </c>
      <c r="J4940" s="2">
        <v>5.25</v>
      </c>
      <c r="K4940" s="2">
        <v>0.3</v>
      </c>
      <c r="L4940" s="2">
        <v>350</v>
      </c>
      <c r="M4940" s="2">
        <v>785</v>
      </c>
      <c r="N4940" s="2">
        <v>366</v>
      </c>
      <c r="O4940" s="2">
        <v>2</v>
      </c>
      <c r="P4940" s="2">
        <v>5</v>
      </c>
    </row>
    <row r="4941" spans="1:16" hidden="1" x14ac:dyDescent="0.2">
      <c r="A4941" s="2">
        <v>5.375</v>
      </c>
      <c r="B4941" s="2">
        <v>12.1548</v>
      </c>
      <c r="C4941" s="2">
        <v>4</v>
      </c>
      <c r="D4941" s="2">
        <v>57</v>
      </c>
      <c r="E4941" s="2">
        <v>57</v>
      </c>
      <c r="F4941" s="2">
        <v>1</v>
      </c>
      <c r="G4941" s="2">
        <v>40</v>
      </c>
      <c r="H4941" s="2">
        <v>755</v>
      </c>
      <c r="I4941" s="2">
        <v>1</v>
      </c>
      <c r="J4941" s="2">
        <v>5.375</v>
      </c>
      <c r="K4941" s="2">
        <v>0.4</v>
      </c>
      <c r="L4941" s="2">
        <v>108</v>
      </c>
      <c r="M4941" s="2">
        <v>755</v>
      </c>
      <c r="N4941" s="2">
        <v>123</v>
      </c>
      <c r="O4941" s="2">
        <v>2</v>
      </c>
      <c r="P4941" s="2">
        <v>1</v>
      </c>
    </row>
    <row r="4942" spans="1:16" hidden="1" x14ac:dyDescent="0.2">
      <c r="A4942" s="2">
        <v>4.375</v>
      </c>
      <c r="B4942" s="2">
        <v>11.9512</v>
      </c>
      <c r="C4942" s="2">
        <v>12</v>
      </c>
      <c r="D4942" s="2">
        <v>28</v>
      </c>
      <c r="E4942" s="2">
        <v>28</v>
      </c>
      <c r="F4942" s="2">
        <v>1</v>
      </c>
      <c r="G4942" s="2">
        <v>34</v>
      </c>
      <c r="H4942" s="2">
        <v>745</v>
      </c>
      <c r="I4942" s="2">
        <v>1</v>
      </c>
      <c r="J4942" s="2">
        <v>4.375</v>
      </c>
      <c r="K4942" s="2">
        <v>3.3329999999999999E-2</v>
      </c>
      <c r="L4942" s="2">
        <v>359</v>
      </c>
      <c r="M4942" s="2">
        <v>745</v>
      </c>
      <c r="N4942" s="2">
        <v>366</v>
      </c>
      <c r="O4942" s="2">
        <v>2</v>
      </c>
      <c r="P4942" s="2">
        <v>5</v>
      </c>
    </row>
    <row r="4943" spans="1:16" hidden="1" x14ac:dyDescent="0.2">
      <c r="A4943" s="2">
        <v>3.5</v>
      </c>
      <c r="B4943" s="2">
        <v>12.1227</v>
      </c>
      <c r="C4943" s="2">
        <v>12</v>
      </c>
      <c r="D4943" s="2">
        <v>90</v>
      </c>
      <c r="E4943" s="2">
        <v>90</v>
      </c>
      <c r="F4943" s="2">
        <v>2</v>
      </c>
      <c r="G4943" s="2">
        <v>29</v>
      </c>
      <c r="H4943" s="2">
        <v>788</v>
      </c>
      <c r="I4943" s="2">
        <v>1</v>
      </c>
      <c r="J4943" s="2">
        <v>3.5</v>
      </c>
      <c r="K4943" s="2">
        <v>0.1</v>
      </c>
      <c r="L4943" s="2">
        <v>357</v>
      </c>
      <c r="M4943" s="2">
        <v>770</v>
      </c>
      <c r="N4943" s="2">
        <v>366</v>
      </c>
      <c r="O4943" s="2">
        <v>2</v>
      </c>
      <c r="P4943" s="2">
        <v>2</v>
      </c>
    </row>
    <row r="4944" spans="1:16" hidden="1" x14ac:dyDescent="0.2">
      <c r="A4944" s="2">
        <v>6.875</v>
      </c>
      <c r="B4944" s="2">
        <v>11.5991</v>
      </c>
      <c r="C4944" s="2">
        <v>10</v>
      </c>
      <c r="D4944" s="2">
        <v>78</v>
      </c>
      <c r="E4944" s="2">
        <v>78</v>
      </c>
      <c r="F4944" s="2">
        <v>2</v>
      </c>
      <c r="G4944" s="2">
        <v>36</v>
      </c>
      <c r="H4944" s="2">
        <v>719</v>
      </c>
      <c r="I4944" s="2">
        <v>1</v>
      </c>
      <c r="J4944" s="2">
        <v>6.875</v>
      </c>
      <c r="K4944" s="2">
        <v>0.33333000000000002</v>
      </c>
      <c r="L4944" s="2">
        <v>290</v>
      </c>
      <c r="M4944" s="2">
        <v>719</v>
      </c>
      <c r="N4944" s="2">
        <v>305</v>
      </c>
      <c r="O4944" s="2">
        <v>2</v>
      </c>
      <c r="P4944" s="2">
        <v>3</v>
      </c>
    </row>
    <row r="4945" spans="1:16" hidden="1" x14ac:dyDescent="0.2">
      <c r="A4945" s="2">
        <v>6.5</v>
      </c>
      <c r="B4945" s="2">
        <v>11.661300000000001</v>
      </c>
      <c r="C4945" s="2">
        <v>9.1999999999999993</v>
      </c>
      <c r="D4945" s="2">
        <v>66</v>
      </c>
      <c r="E4945" s="2">
        <v>91</v>
      </c>
      <c r="F4945" s="2">
        <v>2</v>
      </c>
      <c r="G4945" s="2">
        <v>25</v>
      </c>
      <c r="H4945" s="2">
        <v>669</v>
      </c>
      <c r="I4945" s="2">
        <v>1</v>
      </c>
      <c r="J4945" s="2">
        <v>6.5</v>
      </c>
      <c r="K4945" s="2">
        <v>0.43332999999999999</v>
      </c>
      <c r="L4945" s="2">
        <v>262</v>
      </c>
      <c r="M4945" s="2">
        <v>624</v>
      </c>
      <c r="N4945" s="2">
        <v>281</v>
      </c>
      <c r="O4945" s="2">
        <v>2</v>
      </c>
      <c r="P4945" s="2">
        <v>3</v>
      </c>
    </row>
    <row r="4946" spans="1:16" x14ac:dyDescent="0.2">
      <c r="A4946" s="2">
        <v>5</v>
      </c>
      <c r="B4946" s="2">
        <v>11.744</v>
      </c>
      <c r="C4946" s="2">
        <v>12</v>
      </c>
      <c r="D4946" s="2">
        <v>80</v>
      </c>
      <c r="E4946" s="2">
        <v>80</v>
      </c>
      <c r="F4946" s="2">
        <v>1</v>
      </c>
      <c r="G4946" s="2">
        <v>45</v>
      </c>
      <c r="H4946" s="2">
        <v>655</v>
      </c>
      <c r="I4946" s="2">
        <v>1</v>
      </c>
      <c r="J4946" s="2">
        <v>5</v>
      </c>
      <c r="K4946" s="2">
        <v>0.23333000000000001</v>
      </c>
      <c r="L4946" s="2">
        <v>353</v>
      </c>
      <c r="M4946" s="2">
        <v>655</v>
      </c>
      <c r="N4946" s="2">
        <v>366</v>
      </c>
      <c r="O4946" s="2">
        <v>2</v>
      </c>
      <c r="P4946" s="2">
        <v>4</v>
      </c>
    </row>
    <row r="4947" spans="1:16" hidden="1" x14ac:dyDescent="0.2">
      <c r="A4947" s="2">
        <v>4.375</v>
      </c>
      <c r="B4947" s="2">
        <v>12.7799</v>
      </c>
      <c r="C4947" s="2">
        <v>12</v>
      </c>
      <c r="D4947" s="2">
        <v>95</v>
      </c>
      <c r="E4947" s="2">
        <v>95</v>
      </c>
      <c r="F4947" s="2">
        <v>2</v>
      </c>
      <c r="G4947" s="2">
        <v>45</v>
      </c>
      <c r="H4947" s="2">
        <v>672</v>
      </c>
      <c r="I4947" s="2">
        <v>1</v>
      </c>
      <c r="J4947" s="2">
        <v>4.375</v>
      </c>
      <c r="K4947" s="2">
        <v>6.6669999999999993E-2</v>
      </c>
      <c r="L4947" s="2">
        <v>358</v>
      </c>
      <c r="M4947" s="2">
        <v>672</v>
      </c>
      <c r="N4947" s="2">
        <v>366</v>
      </c>
      <c r="O4947" s="2">
        <v>2</v>
      </c>
      <c r="P4947" s="2">
        <v>2</v>
      </c>
    </row>
    <row r="4948" spans="1:16" hidden="1" x14ac:dyDescent="0.2">
      <c r="A4948" s="2">
        <v>5.125</v>
      </c>
      <c r="B4948" s="2">
        <v>12.84</v>
      </c>
      <c r="C4948" s="2">
        <v>12</v>
      </c>
      <c r="D4948" s="2">
        <v>73</v>
      </c>
      <c r="E4948" s="2">
        <v>73</v>
      </c>
      <c r="F4948" s="2">
        <v>2</v>
      </c>
      <c r="G4948" s="2">
        <v>53</v>
      </c>
      <c r="H4948" s="2">
        <v>796</v>
      </c>
      <c r="I4948" s="2">
        <v>1</v>
      </c>
      <c r="J4948" s="2">
        <v>5.125</v>
      </c>
      <c r="K4948" s="2">
        <v>0.26667000000000002</v>
      </c>
      <c r="L4948" s="2">
        <v>352</v>
      </c>
      <c r="M4948" s="2">
        <v>796</v>
      </c>
      <c r="N4948" s="2">
        <v>366</v>
      </c>
      <c r="O4948" s="2">
        <v>2</v>
      </c>
      <c r="P4948" s="2">
        <v>2</v>
      </c>
    </row>
    <row r="4949" spans="1:16" hidden="1" x14ac:dyDescent="0.2">
      <c r="A4949" s="2">
        <v>7.25</v>
      </c>
      <c r="B4949" s="2">
        <v>12.206099999999999</v>
      </c>
      <c r="C4949" s="2">
        <v>12</v>
      </c>
      <c r="D4949" s="2">
        <v>91</v>
      </c>
      <c r="E4949" s="2">
        <v>91</v>
      </c>
      <c r="F4949" s="2">
        <v>2</v>
      </c>
      <c r="G4949" s="2">
        <v>21</v>
      </c>
      <c r="H4949" s="2">
        <v>721</v>
      </c>
      <c r="I4949" s="2">
        <v>1</v>
      </c>
      <c r="J4949" s="2">
        <v>7.25</v>
      </c>
      <c r="K4949" s="2">
        <v>0.13333</v>
      </c>
      <c r="L4949" s="2">
        <v>356</v>
      </c>
      <c r="M4949" s="2">
        <v>692</v>
      </c>
      <c r="N4949" s="2">
        <v>366</v>
      </c>
      <c r="O4949" s="2">
        <v>2</v>
      </c>
      <c r="P4949" s="2">
        <v>3</v>
      </c>
    </row>
    <row r="4950" spans="1:16" x14ac:dyDescent="0.2">
      <c r="A4950" s="2">
        <v>5.5</v>
      </c>
      <c r="B4950" s="2">
        <v>12.025700000000001</v>
      </c>
      <c r="C4950" s="2">
        <v>12</v>
      </c>
      <c r="D4950" s="2">
        <v>68</v>
      </c>
      <c r="E4950" s="2">
        <v>80</v>
      </c>
      <c r="F4950" s="2">
        <v>1</v>
      </c>
      <c r="G4950" s="2">
        <v>59</v>
      </c>
      <c r="H4950" s="2">
        <v>668</v>
      </c>
      <c r="I4950" s="2">
        <v>1</v>
      </c>
      <c r="J4950" s="2">
        <v>5.5</v>
      </c>
      <c r="K4950" s="2">
        <v>0.13333</v>
      </c>
      <c r="L4950" s="2">
        <v>356</v>
      </c>
      <c r="M4950" s="2">
        <v>668</v>
      </c>
      <c r="N4950" s="2">
        <v>366</v>
      </c>
      <c r="O4950" s="2">
        <v>2</v>
      </c>
      <c r="P4950" s="2">
        <v>4</v>
      </c>
    </row>
    <row r="4951" spans="1:16" x14ac:dyDescent="0.2">
      <c r="A4951" s="2">
        <v>4.625</v>
      </c>
      <c r="B4951" s="2">
        <v>11.6082</v>
      </c>
      <c r="C4951" s="2">
        <v>12</v>
      </c>
      <c r="D4951" s="2">
        <v>62</v>
      </c>
      <c r="E4951" s="2">
        <v>62</v>
      </c>
      <c r="F4951" s="2">
        <v>1</v>
      </c>
      <c r="G4951" s="2">
        <v>32</v>
      </c>
      <c r="H4951" s="2">
        <v>775</v>
      </c>
      <c r="I4951" s="2">
        <v>1</v>
      </c>
      <c r="J4951" s="2">
        <v>4.625</v>
      </c>
      <c r="K4951" s="2">
        <v>0.26667000000000002</v>
      </c>
      <c r="L4951" s="2">
        <v>352</v>
      </c>
      <c r="M4951" s="2">
        <v>775</v>
      </c>
      <c r="N4951" s="2">
        <v>366</v>
      </c>
      <c r="O4951" s="2">
        <v>2</v>
      </c>
      <c r="P4951" s="2">
        <v>4</v>
      </c>
    </row>
    <row r="4952" spans="1:16" hidden="1" x14ac:dyDescent="0.2">
      <c r="A4952" s="2">
        <v>7.125</v>
      </c>
      <c r="B4952" s="2">
        <v>11.7361</v>
      </c>
      <c r="C4952" s="2">
        <v>12</v>
      </c>
      <c r="D4952" s="2">
        <v>71</v>
      </c>
      <c r="E4952" s="2">
        <v>71</v>
      </c>
      <c r="F4952" s="2">
        <v>2</v>
      </c>
      <c r="G4952" s="2">
        <v>34</v>
      </c>
      <c r="H4952" s="2">
        <v>630</v>
      </c>
      <c r="I4952" s="2">
        <v>1</v>
      </c>
      <c r="J4952" s="2">
        <v>7.125</v>
      </c>
      <c r="K4952" s="2">
        <v>0.23333000000000001</v>
      </c>
      <c r="L4952" s="2">
        <v>352</v>
      </c>
      <c r="M4952" s="2">
        <v>630</v>
      </c>
      <c r="N4952" s="2">
        <v>366</v>
      </c>
      <c r="O4952" s="2">
        <v>2</v>
      </c>
      <c r="P4952" s="2">
        <v>3</v>
      </c>
    </row>
    <row r="4953" spans="1:16" x14ac:dyDescent="0.2">
      <c r="A4953" s="2">
        <v>4.625</v>
      </c>
      <c r="B4953" s="2">
        <v>12.539</v>
      </c>
      <c r="C4953" s="2">
        <v>12</v>
      </c>
      <c r="D4953" s="2">
        <v>85</v>
      </c>
      <c r="E4953" s="2">
        <v>85</v>
      </c>
      <c r="F4953" s="2">
        <v>1</v>
      </c>
      <c r="G4953" s="2">
        <v>36</v>
      </c>
      <c r="H4953" s="2">
        <v>795</v>
      </c>
      <c r="I4953" s="2">
        <v>1</v>
      </c>
      <c r="J4953" s="2">
        <v>4.625</v>
      </c>
      <c r="K4953" s="2">
        <v>0.13333</v>
      </c>
      <c r="L4953" s="2">
        <v>355</v>
      </c>
      <c r="M4953" s="2">
        <v>795</v>
      </c>
      <c r="N4953" s="2">
        <v>366</v>
      </c>
      <c r="O4953" s="2">
        <v>2</v>
      </c>
      <c r="P4953" s="2">
        <v>4</v>
      </c>
    </row>
    <row r="4954" spans="1:16" hidden="1" x14ac:dyDescent="0.2">
      <c r="A4954" s="2">
        <v>7.25</v>
      </c>
      <c r="B4954" s="2">
        <v>12.106299999999999</v>
      </c>
      <c r="C4954" s="2">
        <v>12</v>
      </c>
      <c r="D4954" s="2">
        <v>80</v>
      </c>
      <c r="E4954" s="2">
        <v>80</v>
      </c>
      <c r="F4954" s="2">
        <v>2</v>
      </c>
      <c r="G4954" s="2">
        <v>24</v>
      </c>
      <c r="H4954" s="2">
        <v>761</v>
      </c>
      <c r="I4954" s="2">
        <v>1</v>
      </c>
      <c r="J4954" s="2">
        <v>7.25</v>
      </c>
      <c r="K4954" s="2">
        <v>0.2</v>
      </c>
      <c r="L4954" s="2">
        <v>350</v>
      </c>
      <c r="M4954" s="2">
        <v>704</v>
      </c>
      <c r="N4954" s="2">
        <v>366</v>
      </c>
      <c r="O4954" s="2">
        <v>2</v>
      </c>
      <c r="P4954" s="2">
        <v>3</v>
      </c>
    </row>
    <row r="4955" spans="1:16" hidden="1" x14ac:dyDescent="0.2">
      <c r="A4955" s="2">
        <v>4.75</v>
      </c>
      <c r="B4955" s="2">
        <v>11.082100000000001</v>
      </c>
      <c r="C4955" s="2">
        <v>6</v>
      </c>
      <c r="D4955" s="2">
        <v>33</v>
      </c>
      <c r="E4955" s="2">
        <v>33</v>
      </c>
      <c r="F4955" s="2">
        <v>2</v>
      </c>
      <c r="G4955" s="2">
        <v>38</v>
      </c>
      <c r="H4955" s="2">
        <v>804</v>
      </c>
      <c r="I4955" s="2">
        <v>1</v>
      </c>
      <c r="J4955" s="2">
        <v>4.75</v>
      </c>
      <c r="K4955" s="2">
        <v>0.3</v>
      </c>
      <c r="L4955" s="2">
        <v>170</v>
      </c>
      <c r="M4955" s="2">
        <v>794</v>
      </c>
      <c r="N4955" s="2">
        <v>184</v>
      </c>
      <c r="O4955" s="2">
        <v>2</v>
      </c>
      <c r="P4955" s="2">
        <v>5</v>
      </c>
    </row>
    <row r="4956" spans="1:16" hidden="1" x14ac:dyDescent="0.2">
      <c r="A4956" s="2">
        <v>4.875</v>
      </c>
      <c r="B4956" s="2">
        <v>12.793900000000001</v>
      </c>
      <c r="C4956" s="2">
        <v>12</v>
      </c>
      <c r="D4956" s="2">
        <v>80</v>
      </c>
      <c r="E4956" s="2">
        <v>80</v>
      </c>
      <c r="F4956" s="2">
        <v>2</v>
      </c>
      <c r="G4956" s="2">
        <v>33</v>
      </c>
      <c r="H4956" s="2">
        <v>750</v>
      </c>
      <c r="I4956" s="2">
        <v>1</v>
      </c>
      <c r="J4956" s="2">
        <v>4.875</v>
      </c>
      <c r="K4956" s="2">
        <v>0.36667</v>
      </c>
      <c r="L4956" s="2">
        <v>346</v>
      </c>
      <c r="M4956" s="2">
        <v>750</v>
      </c>
      <c r="N4956" s="2">
        <v>366</v>
      </c>
      <c r="O4956" s="2">
        <v>2</v>
      </c>
      <c r="P4956" s="2">
        <v>2</v>
      </c>
    </row>
    <row r="4957" spans="1:16" hidden="1" x14ac:dyDescent="0.2">
      <c r="A4957" s="2">
        <v>5.25</v>
      </c>
      <c r="B4957" s="2">
        <v>11.7361</v>
      </c>
      <c r="C4957" s="2">
        <v>6</v>
      </c>
      <c r="D4957" s="2">
        <v>74</v>
      </c>
      <c r="E4957" s="2">
        <v>74</v>
      </c>
      <c r="F4957" s="2">
        <v>2</v>
      </c>
      <c r="G4957" s="2">
        <v>12</v>
      </c>
      <c r="H4957" s="2">
        <v>780</v>
      </c>
      <c r="I4957" s="2">
        <v>1</v>
      </c>
      <c r="J4957" s="2">
        <v>5.25</v>
      </c>
      <c r="K4957" s="2">
        <v>0.26667000000000002</v>
      </c>
      <c r="L4957" s="2">
        <v>172</v>
      </c>
      <c r="M4957" s="2">
        <v>695</v>
      </c>
      <c r="N4957" s="2">
        <v>184</v>
      </c>
      <c r="O4957" s="2">
        <v>2</v>
      </c>
      <c r="P4957" s="2">
        <v>1</v>
      </c>
    </row>
    <row r="4958" spans="1:16" hidden="1" x14ac:dyDescent="0.2">
      <c r="A4958" s="2">
        <v>3.5</v>
      </c>
      <c r="B4958" s="2">
        <v>12.904199999999999</v>
      </c>
      <c r="C4958" s="2">
        <v>12</v>
      </c>
      <c r="D4958" s="2">
        <v>60</v>
      </c>
      <c r="E4958" s="2">
        <v>60</v>
      </c>
      <c r="F4958" s="2">
        <v>2</v>
      </c>
      <c r="G4958" s="2">
        <v>33</v>
      </c>
      <c r="H4958" s="2">
        <v>751</v>
      </c>
      <c r="I4958" s="2">
        <v>1</v>
      </c>
      <c r="J4958" s="2">
        <v>3.5</v>
      </c>
      <c r="K4958" s="2">
        <v>0.2</v>
      </c>
      <c r="L4958" s="2">
        <v>354</v>
      </c>
      <c r="M4958" s="2">
        <v>742</v>
      </c>
      <c r="N4958" s="2">
        <v>366</v>
      </c>
      <c r="O4958" s="2">
        <v>2</v>
      </c>
      <c r="P4958" s="2">
        <v>2</v>
      </c>
    </row>
    <row r="4959" spans="1:16" hidden="1" x14ac:dyDescent="0.2">
      <c r="A4959" s="2">
        <v>5.625</v>
      </c>
      <c r="B4959" s="2">
        <v>12.498699999999999</v>
      </c>
      <c r="C4959" s="2">
        <v>12</v>
      </c>
      <c r="D4959" s="2">
        <v>48</v>
      </c>
      <c r="E4959" s="2">
        <v>48</v>
      </c>
      <c r="F4959" s="2">
        <v>2</v>
      </c>
      <c r="G4959" s="2">
        <v>48</v>
      </c>
      <c r="H4959" s="2">
        <v>762</v>
      </c>
      <c r="I4959" s="2">
        <v>1</v>
      </c>
      <c r="J4959" s="2">
        <v>5.625</v>
      </c>
      <c r="K4959" s="2">
        <v>0.23333000000000001</v>
      </c>
      <c r="L4959" s="2">
        <v>353</v>
      </c>
      <c r="M4959" s="2">
        <v>762</v>
      </c>
      <c r="N4959" s="2">
        <v>366</v>
      </c>
      <c r="O4959" s="2">
        <v>2</v>
      </c>
      <c r="P4959" s="2">
        <v>5</v>
      </c>
    </row>
    <row r="4960" spans="1:16" x14ac:dyDescent="0.2">
      <c r="A4960" s="2">
        <v>4.625</v>
      </c>
      <c r="B4960" s="2">
        <v>11.835000000000001</v>
      </c>
      <c r="C4960" s="2">
        <v>8</v>
      </c>
      <c r="D4960" s="2">
        <v>80</v>
      </c>
      <c r="E4960" s="2">
        <v>80</v>
      </c>
      <c r="F4960" s="2">
        <v>1</v>
      </c>
      <c r="G4960" s="2">
        <v>38</v>
      </c>
      <c r="H4960" s="2">
        <v>764</v>
      </c>
      <c r="I4960" s="2">
        <v>1</v>
      </c>
      <c r="J4960" s="2">
        <v>4.625</v>
      </c>
      <c r="K4960" s="2">
        <v>0.1</v>
      </c>
      <c r="L4960" s="2">
        <v>235</v>
      </c>
      <c r="M4960" s="2">
        <v>764</v>
      </c>
      <c r="N4960" s="2">
        <v>245</v>
      </c>
      <c r="O4960" s="2">
        <v>2</v>
      </c>
      <c r="P4960" s="2">
        <v>4</v>
      </c>
    </row>
    <row r="4961" spans="1:16" hidden="1" x14ac:dyDescent="0.2">
      <c r="A4961" s="2">
        <v>6.5</v>
      </c>
      <c r="B4961" s="2">
        <v>11.7361</v>
      </c>
      <c r="C4961" s="2">
        <v>12</v>
      </c>
      <c r="D4961" s="2">
        <v>28</v>
      </c>
      <c r="E4961" s="2">
        <v>28</v>
      </c>
      <c r="F4961" s="2">
        <v>1</v>
      </c>
      <c r="G4961" s="2">
        <v>49</v>
      </c>
      <c r="H4961" s="2">
        <v>700</v>
      </c>
      <c r="I4961" s="2">
        <v>1</v>
      </c>
      <c r="J4961" s="2">
        <v>6.5</v>
      </c>
      <c r="K4961" s="2">
        <v>0.2</v>
      </c>
      <c r="L4961" s="2">
        <v>354</v>
      </c>
      <c r="M4961" s="2">
        <v>700</v>
      </c>
      <c r="N4961" s="2">
        <v>366</v>
      </c>
      <c r="O4961" s="2">
        <v>2</v>
      </c>
      <c r="P4961" s="2">
        <v>5</v>
      </c>
    </row>
    <row r="4962" spans="1:16" hidden="1" x14ac:dyDescent="0.2">
      <c r="A4962" s="2">
        <v>4.625</v>
      </c>
      <c r="B4962" s="2">
        <v>11.9382</v>
      </c>
      <c r="C4962" s="2">
        <v>12</v>
      </c>
      <c r="D4962" s="2">
        <v>95</v>
      </c>
      <c r="E4962" s="2">
        <v>95</v>
      </c>
      <c r="F4962" s="2">
        <v>2</v>
      </c>
      <c r="G4962" s="2">
        <v>26</v>
      </c>
      <c r="H4962" s="2">
        <v>725</v>
      </c>
      <c r="I4962" s="2">
        <v>1</v>
      </c>
      <c r="J4962" s="2">
        <v>4.625</v>
      </c>
      <c r="K4962" s="2">
        <v>-3.3329999999999999E-2</v>
      </c>
      <c r="L4962" s="2">
        <v>360</v>
      </c>
      <c r="M4962" s="2">
        <v>725</v>
      </c>
      <c r="N4962" s="2">
        <v>366</v>
      </c>
      <c r="O4962" s="2">
        <v>2</v>
      </c>
      <c r="P4962" s="2">
        <v>2</v>
      </c>
    </row>
    <row r="4963" spans="1:16" hidden="1" x14ac:dyDescent="0.2">
      <c r="A4963" s="2">
        <v>4.125</v>
      </c>
      <c r="B4963" s="2">
        <v>11.5229</v>
      </c>
      <c r="C4963" s="2">
        <v>12</v>
      </c>
      <c r="D4963" s="2">
        <v>90</v>
      </c>
      <c r="E4963" s="2">
        <v>90</v>
      </c>
      <c r="F4963" s="2">
        <v>2</v>
      </c>
      <c r="G4963" s="2">
        <v>39</v>
      </c>
      <c r="H4963" s="2">
        <v>804</v>
      </c>
      <c r="I4963" s="2">
        <v>1</v>
      </c>
      <c r="J4963" s="2">
        <v>4.125</v>
      </c>
      <c r="K4963" s="2">
        <v>-3.3329999999999999E-2</v>
      </c>
      <c r="L4963" s="2">
        <v>360</v>
      </c>
      <c r="M4963" s="2">
        <v>804</v>
      </c>
      <c r="N4963" s="2">
        <v>366</v>
      </c>
      <c r="O4963" s="2">
        <v>2</v>
      </c>
      <c r="P4963" s="2">
        <v>3</v>
      </c>
    </row>
    <row r="4964" spans="1:16" hidden="1" x14ac:dyDescent="0.2">
      <c r="A4964" s="2">
        <v>6.625</v>
      </c>
      <c r="B4964" s="2">
        <v>11.552099999999999</v>
      </c>
      <c r="C4964" s="2">
        <v>6</v>
      </c>
      <c r="D4964" s="2">
        <v>77</v>
      </c>
      <c r="E4964" s="2">
        <v>77</v>
      </c>
      <c r="F4964" s="2">
        <v>2</v>
      </c>
      <c r="G4964" s="2">
        <v>42</v>
      </c>
      <c r="H4964" s="2">
        <v>662</v>
      </c>
      <c r="I4964" s="2">
        <v>1</v>
      </c>
      <c r="J4964" s="2">
        <v>6.625</v>
      </c>
      <c r="K4964" s="2">
        <v>0.16667000000000001</v>
      </c>
      <c r="L4964" s="2">
        <v>175</v>
      </c>
      <c r="M4964" s="2">
        <v>658</v>
      </c>
      <c r="N4964" s="2">
        <v>184</v>
      </c>
      <c r="O4964" s="2">
        <v>2</v>
      </c>
      <c r="P4964" s="2">
        <v>1</v>
      </c>
    </row>
    <row r="4965" spans="1:16" hidden="1" x14ac:dyDescent="0.2">
      <c r="A4965" s="2">
        <v>6.625</v>
      </c>
      <c r="B4965" s="2">
        <v>11.6082</v>
      </c>
      <c r="C4965" s="2">
        <v>12</v>
      </c>
      <c r="D4965" s="2">
        <v>90</v>
      </c>
      <c r="E4965" s="2">
        <v>90</v>
      </c>
      <c r="F4965" s="2">
        <v>2</v>
      </c>
      <c r="G4965" s="2">
        <v>22</v>
      </c>
      <c r="H4965" s="2">
        <v>583</v>
      </c>
      <c r="I4965" s="2">
        <v>1</v>
      </c>
      <c r="J4965" s="2">
        <v>6.625</v>
      </c>
      <c r="K4965" s="2">
        <v>0.26667000000000002</v>
      </c>
      <c r="L4965" s="2">
        <v>352</v>
      </c>
      <c r="M4965" s="2">
        <v>566</v>
      </c>
      <c r="N4965" s="2">
        <v>366</v>
      </c>
      <c r="O4965" s="2">
        <v>2</v>
      </c>
      <c r="P4965" s="2">
        <v>3</v>
      </c>
    </row>
    <row r="4966" spans="1:16" hidden="1" x14ac:dyDescent="0.2">
      <c r="A4966" s="2">
        <v>3.625</v>
      </c>
      <c r="B4966" s="2">
        <v>12.1653</v>
      </c>
      <c r="C4966" s="2">
        <v>12</v>
      </c>
      <c r="D4966" s="2">
        <v>80</v>
      </c>
      <c r="E4966" s="2">
        <v>80</v>
      </c>
      <c r="F4966" s="2">
        <v>2</v>
      </c>
      <c r="G4966" s="2">
        <v>34</v>
      </c>
      <c r="H4966" s="2">
        <v>781</v>
      </c>
      <c r="I4966" s="2">
        <v>1</v>
      </c>
      <c r="J4966" s="2">
        <v>3.625</v>
      </c>
      <c r="K4966" s="2">
        <v>0.33333000000000002</v>
      </c>
      <c r="L4966" s="2">
        <v>340</v>
      </c>
      <c r="M4966" s="2">
        <v>781</v>
      </c>
      <c r="N4966" s="2">
        <v>366</v>
      </c>
      <c r="O4966" s="2">
        <v>2</v>
      </c>
      <c r="P4966" s="2">
        <v>2</v>
      </c>
    </row>
    <row r="4967" spans="1:16" hidden="1" x14ac:dyDescent="0.2">
      <c r="A4967" s="2">
        <v>6.5</v>
      </c>
      <c r="B4967" s="2">
        <v>12.254899999999999</v>
      </c>
      <c r="C4967" s="2">
        <v>12</v>
      </c>
      <c r="D4967" s="2">
        <v>73</v>
      </c>
      <c r="E4967" s="2">
        <v>73</v>
      </c>
      <c r="F4967" s="2">
        <v>2</v>
      </c>
      <c r="G4967" s="2">
        <v>48</v>
      </c>
      <c r="H4967" s="2">
        <v>716</v>
      </c>
      <c r="I4967" s="2">
        <v>1</v>
      </c>
      <c r="J4967" s="2">
        <v>6.5</v>
      </c>
      <c r="K4967" s="2">
        <v>0.33333000000000002</v>
      </c>
      <c r="L4967" s="2">
        <v>350</v>
      </c>
      <c r="M4967" s="2">
        <v>708</v>
      </c>
      <c r="N4967" s="2">
        <v>366</v>
      </c>
      <c r="O4967" s="2">
        <v>2</v>
      </c>
      <c r="P4967" s="2">
        <v>3</v>
      </c>
    </row>
    <row r="4968" spans="1:16" hidden="1" x14ac:dyDescent="0.2">
      <c r="A4968" s="2">
        <v>3.75</v>
      </c>
      <c r="B4968" s="2">
        <v>10.308999999999999</v>
      </c>
      <c r="C4968" s="2">
        <v>12</v>
      </c>
      <c r="D4968" s="2">
        <v>37</v>
      </c>
      <c r="E4968" s="2">
        <v>37</v>
      </c>
      <c r="F4968" s="2">
        <v>1</v>
      </c>
      <c r="G4968" s="2">
        <v>44</v>
      </c>
      <c r="H4968" s="2">
        <v>697</v>
      </c>
      <c r="I4968" s="2">
        <v>1</v>
      </c>
      <c r="J4968" s="2">
        <v>3.75</v>
      </c>
      <c r="K4968" s="2">
        <v>0.16667000000000001</v>
      </c>
      <c r="L4968" s="2">
        <v>355</v>
      </c>
      <c r="M4968" s="2">
        <v>697</v>
      </c>
      <c r="N4968" s="2">
        <v>366</v>
      </c>
      <c r="O4968" s="2">
        <v>2</v>
      </c>
      <c r="P4968" s="2">
        <v>5</v>
      </c>
    </row>
    <row r="4969" spans="1:16" x14ac:dyDescent="0.2">
      <c r="A4969" s="2">
        <v>8.375</v>
      </c>
      <c r="B4969" s="2">
        <v>12.3758</v>
      </c>
      <c r="C4969" s="2">
        <v>12</v>
      </c>
      <c r="D4969" s="2">
        <v>95</v>
      </c>
      <c r="E4969" s="2">
        <v>95</v>
      </c>
      <c r="F4969" s="2">
        <v>1</v>
      </c>
      <c r="G4969" s="2">
        <v>35</v>
      </c>
      <c r="H4969" s="2">
        <v>750</v>
      </c>
      <c r="I4969" s="2">
        <v>1</v>
      </c>
      <c r="J4969" s="2">
        <v>8.375</v>
      </c>
      <c r="K4969" s="2">
        <v>0.26667000000000002</v>
      </c>
      <c r="L4969" s="2">
        <v>344</v>
      </c>
      <c r="M4969" s="2">
        <v>750</v>
      </c>
      <c r="N4969" s="2">
        <v>366</v>
      </c>
      <c r="O4969" s="2">
        <v>2</v>
      </c>
      <c r="P4969" s="2">
        <v>4</v>
      </c>
    </row>
    <row r="4970" spans="1:16" hidden="1" x14ac:dyDescent="0.2">
      <c r="A4970" s="2">
        <v>7</v>
      </c>
      <c r="B4970" s="2">
        <v>11.7906</v>
      </c>
      <c r="C4970" s="2">
        <v>12</v>
      </c>
      <c r="D4970" s="2">
        <v>80</v>
      </c>
      <c r="E4970" s="2">
        <v>80</v>
      </c>
      <c r="F4970" s="2">
        <v>2</v>
      </c>
      <c r="G4970" s="2">
        <v>27</v>
      </c>
      <c r="H4970" s="2">
        <v>714</v>
      </c>
      <c r="I4970" s="2">
        <v>1</v>
      </c>
      <c r="J4970" s="2">
        <v>7</v>
      </c>
      <c r="K4970" s="2">
        <v>0.26667000000000002</v>
      </c>
      <c r="L4970" s="2">
        <v>337</v>
      </c>
      <c r="M4970" s="2">
        <v>714</v>
      </c>
      <c r="N4970" s="2">
        <v>366</v>
      </c>
      <c r="O4970" s="2">
        <v>2</v>
      </c>
      <c r="P4970" s="2">
        <v>3</v>
      </c>
    </row>
    <row r="4971" spans="1:16" hidden="1" x14ac:dyDescent="0.2">
      <c r="A4971" s="2">
        <v>3</v>
      </c>
      <c r="B4971" s="2">
        <v>12.644299999999999</v>
      </c>
      <c r="C4971" s="2">
        <v>6</v>
      </c>
      <c r="D4971" s="2">
        <v>24</v>
      </c>
      <c r="E4971" s="2">
        <v>24</v>
      </c>
      <c r="F4971" s="2">
        <v>2</v>
      </c>
      <c r="G4971" s="2">
        <v>35</v>
      </c>
      <c r="H4971" s="2">
        <v>791</v>
      </c>
      <c r="I4971" s="2">
        <v>1</v>
      </c>
      <c r="J4971" s="2">
        <v>3</v>
      </c>
      <c r="K4971" s="2">
        <v>0</v>
      </c>
      <c r="L4971" s="2">
        <v>179</v>
      </c>
      <c r="M4971" s="2">
        <v>791</v>
      </c>
      <c r="N4971" s="2">
        <v>184</v>
      </c>
      <c r="O4971" s="2">
        <v>2</v>
      </c>
      <c r="P4971" s="2">
        <v>5</v>
      </c>
    </row>
    <row r="4972" spans="1:16" hidden="1" x14ac:dyDescent="0.2">
      <c r="A4972" s="2">
        <v>6.75</v>
      </c>
      <c r="B4972" s="2">
        <v>12.1007</v>
      </c>
      <c r="C4972" s="2">
        <v>12</v>
      </c>
      <c r="D4972" s="2">
        <v>72</v>
      </c>
      <c r="E4972" s="2">
        <v>90</v>
      </c>
      <c r="F4972" s="2">
        <v>2</v>
      </c>
      <c r="G4972" s="2">
        <v>30</v>
      </c>
      <c r="H4972" s="2">
        <v>731</v>
      </c>
      <c r="I4972" s="2">
        <v>1</v>
      </c>
      <c r="J4972" s="2">
        <v>6.75</v>
      </c>
      <c r="K4972" s="2">
        <v>0.16667000000000001</v>
      </c>
      <c r="L4972" s="2">
        <v>354</v>
      </c>
      <c r="M4972" s="2">
        <v>731</v>
      </c>
      <c r="N4972" s="2">
        <v>366</v>
      </c>
      <c r="O4972" s="2">
        <v>2</v>
      </c>
      <c r="P4972" s="2">
        <v>3</v>
      </c>
    </row>
    <row r="4973" spans="1:16" hidden="1" x14ac:dyDescent="0.2">
      <c r="A4973" s="2">
        <v>3.125</v>
      </c>
      <c r="B4973" s="2">
        <v>10.757899999999999</v>
      </c>
      <c r="C4973" s="2">
        <v>4</v>
      </c>
      <c r="D4973" s="2">
        <v>27</v>
      </c>
      <c r="E4973" s="2">
        <v>27</v>
      </c>
      <c r="F4973" s="2">
        <v>1</v>
      </c>
      <c r="G4973" s="2">
        <v>28</v>
      </c>
      <c r="H4973" s="2">
        <v>815</v>
      </c>
      <c r="I4973" s="2">
        <v>1</v>
      </c>
      <c r="J4973" s="2">
        <v>3.125</v>
      </c>
      <c r="K4973" s="2">
        <v>1.0333300000000001</v>
      </c>
      <c r="L4973" s="2">
        <v>50</v>
      </c>
      <c r="M4973" s="2">
        <v>815</v>
      </c>
      <c r="N4973" s="2">
        <v>124</v>
      </c>
      <c r="O4973" s="2">
        <v>3</v>
      </c>
      <c r="P4973" s="2">
        <v>5</v>
      </c>
    </row>
    <row r="4974" spans="1:16" hidden="1" x14ac:dyDescent="0.2">
      <c r="A4974" s="2">
        <v>4.25</v>
      </c>
      <c r="B4974" s="2">
        <v>12.535399999999999</v>
      </c>
      <c r="C4974" s="2">
        <v>12</v>
      </c>
      <c r="D4974" s="2">
        <v>75</v>
      </c>
      <c r="E4974" s="2">
        <v>75</v>
      </c>
      <c r="F4974" s="2">
        <v>2</v>
      </c>
      <c r="G4974" s="2">
        <v>37</v>
      </c>
      <c r="H4974" s="2">
        <v>690</v>
      </c>
      <c r="I4974" s="2">
        <v>1</v>
      </c>
      <c r="J4974" s="2">
        <v>4.25</v>
      </c>
      <c r="K4974" s="2">
        <v>0.13333</v>
      </c>
      <c r="L4974" s="2">
        <v>356</v>
      </c>
      <c r="M4974" s="2">
        <v>658</v>
      </c>
      <c r="N4974" s="2">
        <v>366</v>
      </c>
      <c r="O4974" s="2">
        <v>2</v>
      </c>
      <c r="P4974" s="2">
        <v>2</v>
      </c>
    </row>
    <row r="4975" spans="1:16" hidden="1" x14ac:dyDescent="0.2">
      <c r="A4975" s="2">
        <v>6.125</v>
      </c>
      <c r="B4975" s="2">
        <v>11.8277</v>
      </c>
      <c r="C4975" s="2">
        <v>12</v>
      </c>
      <c r="D4975" s="2">
        <v>66</v>
      </c>
      <c r="E4975" s="2">
        <v>66</v>
      </c>
      <c r="F4975" s="2">
        <v>2</v>
      </c>
      <c r="G4975" s="2">
        <v>62</v>
      </c>
      <c r="H4975" s="2">
        <v>611</v>
      </c>
      <c r="I4975" s="2">
        <v>1</v>
      </c>
      <c r="J4975" s="2">
        <v>6.125</v>
      </c>
      <c r="K4975" s="2">
        <v>0</v>
      </c>
      <c r="L4975" s="2">
        <v>360</v>
      </c>
      <c r="M4975" s="2">
        <v>606</v>
      </c>
      <c r="N4975" s="2">
        <v>366</v>
      </c>
      <c r="O4975" s="2">
        <v>2</v>
      </c>
      <c r="P4975" s="2">
        <v>3</v>
      </c>
    </row>
    <row r="4976" spans="1:16" hidden="1" x14ac:dyDescent="0.2">
      <c r="A4976" s="2">
        <v>6.375</v>
      </c>
      <c r="B4976" s="2">
        <v>12.1335</v>
      </c>
      <c r="C4976" s="2">
        <v>12</v>
      </c>
      <c r="D4976" s="2">
        <v>80</v>
      </c>
      <c r="E4976" s="2">
        <v>95</v>
      </c>
      <c r="F4976" s="2">
        <v>2</v>
      </c>
      <c r="G4976" s="2">
        <v>32</v>
      </c>
      <c r="H4976" s="2">
        <v>757</v>
      </c>
      <c r="I4976" s="2">
        <v>1</v>
      </c>
      <c r="J4976" s="2">
        <v>6.375</v>
      </c>
      <c r="K4976" s="2">
        <v>0</v>
      </c>
      <c r="L4976" s="2">
        <v>359</v>
      </c>
      <c r="M4976" s="2">
        <v>757</v>
      </c>
      <c r="N4976" s="2">
        <v>366</v>
      </c>
      <c r="O4976" s="2">
        <v>2</v>
      </c>
      <c r="P4976" s="2">
        <v>3</v>
      </c>
    </row>
    <row r="4977" spans="1:16" hidden="1" x14ac:dyDescent="0.2">
      <c r="A4977" s="2">
        <v>3.125</v>
      </c>
      <c r="B4977" s="2">
        <v>11.744</v>
      </c>
      <c r="C4977" s="2">
        <v>6</v>
      </c>
      <c r="D4977" s="2">
        <v>62</v>
      </c>
      <c r="E4977" s="2">
        <v>62</v>
      </c>
      <c r="F4977" s="2">
        <v>2</v>
      </c>
      <c r="G4977" s="2">
        <v>19</v>
      </c>
      <c r="H4977" s="2">
        <v>808</v>
      </c>
      <c r="I4977" s="2">
        <v>1</v>
      </c>
      <c r="J4977" s="2">
        <v>3.125</v>
      </c>
      <c r="K4977" s="2">
        <v>0</v>
      </c>
      <c r="L4977" s="2">
        <v>180</v>
      </c>
      <c r="M4977" s="2">
        <v>808</v>
      </c>
      <c r="N4977" s="2">
        <v>184</v>
      </c>
      <c r="O4977" s="2">
        <v>2</v>
      </c>
      <c r="P4977" s="2">
        <v>1</v>
      </c>
    </row>
    <row r="4978" spans="1:16" hidden="1" x14ac:dyDescent="0.2">
      <c r="A4978" s="2">
        <v>7.75</v>
      </c>
      <c r="B4978" s="2">
        <v>12.206099999999999</v>
      </c>
      <c r="C4978" s="2">
        <v>6</v>
      </c>
      <c r="D4978" s="2">
        <v>87</v>
      </c>
      <c r="E4978" s="2">
        <v>87</v>
      </c>
      <c r="F4978" s="2">
        <v>2</v>
      </c>
      <c r="G4978" s="2">
        <v>16</v>
      </c>
      <c r="H4978" s="2">
        <v>749</v>
      </c>
      <c r="I4978" s="2">
        <v>1</v>
      </c>
      <c r="J4978" s="2">
        <v>7.75</v>
      </c>
      <c r="K4978" s="2">
        <v>0.23333000000000001</v>
      </c>
      <c r="L4978" s="2">
        <v>172</v>
      </c>
      <c r="M4978" s="2">
        <v>740</v>
      </c>
      <c r="N4978" s="2">
        <v>184</v>
      </c>
      <c r="O4978" s="2">
        <v>2</v>
      </c>
      <c r="P4978" s="2">
        <v>3</v>
      </c>
    </row>
    <row r="4979" spans="1:16" hidden="1" x14ac:dyDescent="0.2">
      <c r="A4979" s="2">
        <v>6.25</v>
      </c>
      <c r="B4979" s="2">
        <v>11.982900000000001</v>
      </c>
      <c r="C4979" s="2">
        <v>12</v>
      </c>
      <c r="D4979" s="2">
        <v>40</v>
      </c>
      <c r="E4979" s="2">
        <v>40</v>
      </c>
      <c r="F4979" s="2">
        <v>1</v>
      </c>
      <c r="G4979" s="2">
        <v>40</v>
      </c>
      <c r="H4979" s="2">
        <v>582</v>
      </c>
      <c r="I4979" s="2">
        <v>1</v>
      </c>
      <c r="J4979" s="2">
        <v>6.25</v>
      </c>
      <c r="K4979" s="2">
        <v>0.4</v>
      </c>
      <c r="L4979" s="2">
        <v>348</v>
      </c>
      <c r="M4979" s="2">
        <v>582</v>
      </c>
      <c r="N4979" s="2">
        <v>366</v>
      </c>
      <c r="O4979" s="2">
        <v>2</v>
      </c>
      <c r="P4979" s="2">
        <v>5</v>
      </c>
    </row>
    <row r="4980" spans="1:16" x14ac:dyDescent="0.2">
      <c r="A4980" s="2">
        <v>7.25</v>
      </c>
      <c r="B4980" s="2">
        <v>12.1653</v>
      </c>
      <c r="C4980" s="2">
        <v>12</v>
      </c>
      <c r="D4980" s="2">
        <v>80</v>
      </c>
      <c r="E4980" s="2">
        <v>80</v>
      </c>
      <c r="F4980" s="2">
        <v>1</v>
      </c>
      <c r="G4980" s="2">
        <v>23</v>
      </c>
      <c r="H4980" s="2">
        <v>745</v>
      </c>
      <c r="I4980" s="2">
        <v>1</v>
      </c>
      <c r="J4980" s="2">
        <v>7.25</v>
      </c>
      <c r="K4980" s="2">
        <v>0.16667000000000001</v>
      </c>
      <c r="L4980" s="2">
        <v>354</v>
      </c>
      <c r="M4980" s="2">
        <v>745</v>
      </c>
      <c r="N4980" s="2">
        <v>366</v>
      </c>
      <c r="O4980" s="2">
        <v>2</v>
      </c>
      <c r="P4980" s="2">
        <v>4</v>
      </c>
    </row>
    <row r="4981" spans="1:16" hidden="1" x14ac:dyDescent="0.2">
      <c r="A4981" s="2">
        <v>4.375</v>
      </c>
      <c r="B4981" s="2">
        <v>12.940799999999999</v>
      </c>
      <c r="C4981" s="2">
        <v>12</v>
      </c>
      <c r="D4981" s="2">
        <v>80</v>
      </c>
      <c r="E4981" s="2">
        <v>80</v>
      </c>
      <c r="F4981" s="2">
        <v>2</v>
      </c>
      <c r="G4981" s="2">
        <v>28</v>
      </c>
      <c r="H4981" s="2">
        <v>769</v>
      </c>
      <c r="I4981" s="2">
        <v>1</v>
      </c>
      <c r="J4981" s="2">
        <v>4.375</v>
      </c>
      <c r="K4981" s="2">
        <v>0.16667000000000001</v>
      </c>
      <c r="L4981" s="2">
        <v>354</v>
      </c>
      <c r="M4981" s="2">
        <v>732</v>
      </c>
      <c r="N4981" s="2">
        <v>366</v>
      </c>
      <c r="O4981" s="2">
        <v>2</v>
      </c>
      <c r="P4981" s="2">
        <v>2</v>
      </c>
    </row>
    <row r="4982" spans="1:16" hidden="1" x14ac:dyDescent="0.2">
      <c r="A4982" s="2">
        <v>3.75</v>
      </c>
      <c r="B4982" s="2">
        <v>12.345800000000001</v>
      </c>
      <c r="C4982" s="2">
        <v>12</v>
      </c>
      <c r="D4982" s="2">
        <v>80</v>
      </c>
      <c r="E4982" s="2">
        <v>90</v>
      </c>
      <c r="F4982" s="2">
        <v>2</v>
      </c>
      <c r="G4982" s="2">
        <v>30</v>
      </c>
      <c r="H4982" s="2">
        <v>782</v>
      </c>
      <c r="I4982" s="2">
        <v>1</v>
      </c>
      <c r="J4982" s="2">
        <v>3.75</v>
      </c>
      <c r="K4982" s="2">
        <v>0.23333000000000001</v>
      </c>
      <c r="L4982" s="2">
        <v>353</v>
      </c>
      <c r="M4982" s="2">
        <v>782</v>
      </c>
      <c r="N4982" s="2">
        <v>366</v>
      </c>
      <c r="O4982" s="2">
        <v>2</v>
      </c>
      <c r="P4982" s="2">
        <v>2</v>
      </c>
    </row>
    <row r="4983" spans="1:16" hidden="1" x14ac:dyDescent="0.2">
      <c r="A4983" s="2">
        <v>5.625</v>
      </c>
      <c r="B4983" s="2">
        <v>12.1653</v>
      </c>
      <c r="C4983" s="2">
        <v>6</v>
      </c>
      <c r="D4983" s="2">
        <v>64</v>
      </c>
      <c r="E4983" s="2">
        <v>64</v>
      </c>
      <c r="F4983" s="2">
        <v>2</v>
      </c>
      <c r="G4983" s="2">
        <v>36</v>
      </c>
      <c r="H4983" s="2">
        <v>692</v>
      </c>
      <c r="I4983" s="2">
        <v>1</v>
      </c>
      <c r="J4983" s="2">
        <v>5.625</v>
      </c>
      <c r="K4983" s="2">
        <v>0.36667</v>
      </c>
      <c r="L4983" s="2">
        <v>169</v>
      </c>
      <c r="M4983" s="2">
        <v>692</v>
      </c>
      <c r="N4983" s="2">
        <v>184</v>
      </c>
      <c r="O4983" s="2">
        <v>2</v>
      </c>
      <c r="P4983" s="2">
        <v>1</v>
      </c>
    </row>
    <row r="4984" spans="1:16" hidden="1" x14ac:dyDescent="0.2">
      <c r="A4984" s="2">
        <v>4.875</v>
      </c>
      <c r="B4984" s="2">
        <v>11.0974</v>
      </c>
      <c r="C4984" s="2">
        <v>12</v>
      </c>
      <c r="D4984" s="2">
        <v>31</v>
      </c>
      <c r="E4984" s="2">
        <v>40</v>
      </c>
      <c r="F4984" s="2">
        <v>1</v>
      </c>
      <c r="G4984" s="2">
        <v>33</v>
      </c>
      <c r="H4984" s="2">
        <v>683</v>
      </c>
      <c r="I4984" s="2">
        <v>1</v>
      </c>
      <c r="J4984" s="2">
        <v>4.875</v>
      </c>
      <c r="K4984" s="2">
        <v>0.23333000000000001</v>
      </c>
      <c r="L4984" s="2">
        <v>348</v>
      </c>
      <c r="M4984" s="2">
        <v>683</v>
      </c>
      <c r="N4984" s="2">
        <v>366</v>
      </c>
      <c r="O4984" s="2">
        <v>2</v>
      </c>
      <c r="P4984" s="2">
        <v>5</v>
      </c>
    </row>
    <row r="4985" spans="1:16" x14ac:dyDescent="0.2">
      <c r="A4985" s="2">
        <v>5.625</v>
      </c>
      <c r="B4985" s="2">
        <v>11.7035</v>
      </c>
      <c r="C4985" s="2">
        <v>12</v>
      </c>
      <c r="D4985" s="2">
        <v>69</v>
      </c>
      <c r="E4985" s="2">
        <v>69</v>
      </c>
      <c r="F4985" s="2">
        <v>1</v>
      </c>
      <c r="G4985" s="2">
        <v>40</v>
      </c>
      <c r="H4985" s="2">
        <v>765</v>
      </c>
      <c r="I4985" s="2">
        <v>1</v>
      </c>
      <c r="J4985" s="2">
        <v>5.625</v>
      </c>
      <c r="K4985" s="2">
        <v>0.1</v>
      </c>
      <c r="L4985" s="2">
        <v>357</v>
      </c>
      <c r="M4985" s="2">
        <v>765</v>
      </c>
      <c r="N4985" s="2">
        <v>366</v>
      </c>
      <c r="O4985" s="2">
        <v>2</v>
      </c>
      <c r="P4985" s="2">
        <v>4</v>
      </c>
    </row>
    <row r="4986" spans="1:16" hidden="1" x14ac:dyDescent="0.2">
      <c r="A4986" s="2">
        <v>5.5</v>
      </c>
      <c r="B4986" s="2">
        <v>12.025700000000001</v>
      </c>
      <c r="C4986" s="2">
        <v>12</v>
      </c>
      <c r="D4986" s="2">
        <v>72</v>
      </c>
      <c r="E4986" s="2">
        <v>76</v>
      </c>
      <c r="F4986" s="2">
        <v>2</v>
      </c>
      <c r="G4986" s="2">
        <v>38</v>
      </c>
      <c r="H4986" s="2">
        <v>722</v>
      </c>
      <c r="I4986" s="2">
        <v>1</v>
      </c>
      <c r="J4986" s="2">
        <v>5.5</v>
      </c>
      <c r="K4986" s="2">
        <v>0.23333000000000001</v>
      </c>
      <c r="L4986" s="2">
        <v>352</v>
      </c>
      <c r="M4986" s="2">
        <v>711</v>
      </c>
      <c r="N4986" s="2">
        <v>367</v>
      </c>
      <c r="O4986" s="2">
        <v>3</v>
      </c>
      <c r="P4986" s="2">
        <v>3</v>
      </c>
    </row>
    <row r="4987" spans="1:16" hidden="1" x14ac:dyDescent="0.2">
      <c r="A4987" s="2">
        <v>2.875</v>
      </c>
      <c r="B4987" s="2">
        <v>12.5425</v>
      </c>
      <c r="C4987" s="2">
        <v>6</v>
      </c>
      <c r="D4987" s="2">
        <v>83</v>
      </c>
      <c r="E4987" s="2">
        <v>83</v>
      </c>
      <c r="F4987" s="2">
        <v>1</v>
      </c>
      <c r="G4987" s="2">
        <v>29</v>
      </c>
      <c r="H4987" s="2">
        <v>807</v>
      </c>
      <c r="I4987" s="2">
        <v>1</v>
      </c>
      <c r="J4987" s="2">
        <v>2.875</v>
      </c>
      <c r="K4987" s="2">
        <v>0.3</v>
      </c>
      <c r="L4987" s="2">
        <v>170</v>
      </c>
      <c r="M4987" s="2">
        <v>807</v>
      </c>
      <c r="N4987" s="2">
        <v>184</v>
      </c>
      <c r="O4987" s="2">
        <v>2</v>
      </c>
      <c r="P4987" s="2">
        <v>1</v>
      </c>
    </row>
    <row r="4988" spans="1:16" x14ac:dyDescent="0.2">
      <c r="A4988" s="2">
        <v>6.375</v>
      </c>
      <c r="B4988" s="2">
        <v>12.078200000000001</v>
      </c>
      <c r="C4988" s="2">
        <v>12</v>
      </c>
      <c r="D4988" s="2">
        <v>58</v>
      </c>
      <c r="E4988" s="2">
        <v>58</v>
      </c>
      <c r="F4988" s="2">
        <v>1</v>
      </c>
      <c r="G4988" s="2">
        <v>20</v>
      </c>
      <c r="H4988" s="2">
        <v>773</v>
      </c>
      <c r="I4988" s="2">
        <v>1</v>
      </c>
      <c r="J4988" s="2">
        <v>6.375</v>
      </c>
      <c r="K4988" s="2">
        <v>0.2</v>
      </c>
      <c r="L4988" s="2">
        <v>354</v>
      </c>
      <c r="M4988" s="2">
        <v>773</v>
      </c>
      <c r="N4988" s="2">
        <v>366</v>
      </c>
      <c r="O4988" s="2">
        <v>2</v>
      </c>
      <c r="P4988" s="2">
        <v>4</v>
      </c>
    </row>
    <row r="4989" spans="1:16" hidden="1" x14ac:dyDescent="0.2">
      <c r="A4989" s="2">
        <v>8.25</v>
      </c>
      <c r="B4989" s="2">
        <v>11.5899</v>
      </c>
      <c r="C4989" s="2">
        <v>6</v>
      </c>
      <c r="D4989" s="2">
        <v>45</v>
      </c>
      <c r="E4989" s="2">
        <v>45</v>
      </c>
      <c r="F4989" s="2">
        <v>1</v>
      </c>
      <c r="G4989" s="2">
        <v>27</v>
      </c>
      <c r="H4989" s="2">
        <v>662</v>
      </c>
      <c r="I4989" s="2">
        <v>1</v>
      </c>
      <c r="J4989" s="2">
        <v>8.25</v>
      </c>
      <c r="K4989" s="2">
        <v>0.23333000000000001</v>
      </c>
      <c r="L4989" s="2">
        <v>173</v>
      </c>
      <c r="M4989" s="2">
        <v>662</v>
      </c>
      <c r="N4989" s="2">
        <v>184</v>
      </c>
      <c r="O4989" s="2">
        <v>2</v>
      </c>
      <c r="P4989" s="2">
        <v>5</v>
      </c>
    </row>
    <row r="4990" spans="1:16" x14ac:dyDescent="0.2">
      <c r="A4990" s="2">
        <v>4.99</v>
      </c>
      <c r="B4990" s="2">
        <v>11.7981</v>
      </c>
      <c r="C4990" s="2">
        <v>12</v>
      </c>
      <c r="D4990" s="2">
        <v>73</v>
      </c>
      <c r="E4990" s="2">
        <v>73</v>
      </c>
      <c r="F4990" s="2">
        <v>1</v>
      </c>
      <c r="G4990" s="2">
        <v>37</v>
      </c>
      <c r="H4990" s="2">
        <v>804</v>
      </c>
      <c r="I4990" s="2">
        <v>1</v>
      </c>
      <c r="J4990" s="2">
        <v>4.99</v>
      </c>
      <c r="K4990" s="2">
        <v>0.23333000000000001</v>
      </c>
      <c r="L4990" s="2">
        <v>352</v>
      </c>
      <c r="M4990" s="2">
        <v>804</v>
      </c>
      <c r="N4990" s="2">
        <v>366</v>
      </c>
      <c r="O4990" s="2">
        <v>2</v>
      </c>
      <c r="P4990" s="2">
        <v>4</v>
      </c>
    </row>
    <row r="4991" spans="1:16" hidden="1" x14ac:dyDescent="0.2">
      <c r="A4991" s="2">
        <v>5.375</v>
      </c>
      <c r="B4991" s="2">
        <v>11.9184</v>
      </c>
      <c r="C4991" s="2">
        <v>12</v>
      </c>
      <c r="D4991" s="2">
        <v>44</v>
      </c>
      <c r="E4991" s="2">
        <v>44</v>
      </c>
      <c r="F4991" s="2">
        <v>1</v>
      </c>
      <c r="G4991" s="2">
        <v>16</v>
      </c>
      <c r="H4991" s="2">
        <v>786</v>
      </c>
      <c r="I4991" s="2">
        <v>1</v>
      </c>
      <c r="J4991" s="2">
        <v>5.375</v>
      </c>
      <c r="K4991" s="2">
        <v>0.1</v>
      </c>
      <c r="L4991" s="2">
        <v>357</v>
      </c>
      <c r="M4991" s="2">
        <v>786</v>
      </c>
      <c r="N4991" s="2">
        <v>366</v>
      </c>
      <c r="O4991" s="2">
        <v>2</v>
      </c>
      <c r="P4991" s="2">
        <v>5</v>
      </c>
    </row>
    <row r="4992" spans="1:16" hidden="1" x14ac:dyDescent="0.2">
      <c r="A4992" s="2">
        <v>6.875</v>
      </c>
      <c r="B4992" s="2">
        <v>12.6823</v>
      </c>
      <c r="C4992" s="2">
        <v>12</v>
      </c>
      <c r="D4992" s="2">
        <v>74</v>
      </c>
      <c r="E4992" s="2">
        <v>74</v>
      </c>
      <c r="F4992" s="2">
        <v>2</v>
      </c>
      <c r="G4992" s="2">
        <v>46</v>
      </c>
      <c r="H4992" s="2">
        <v>754</v>
      </c>
      <c r="I4992" s="2">
        <v>1</v>
      </c>
      <c r="J4992" s="2">
        <v>6.875</v>
      </c>
      <c r="K4992" s="2">
        <v>0.16667000000000001</v>
      </c>
      <c r="L4992" s="2">
        <v>355</v>
      </c>
      <c r="M4992" s="2">
        <v>747</v>
      </c>
      <c r="N4992" s="2">
        <v>366</v>
      </c>
      <c r="O4992" s="2">
        <v>2</v>
      </c>
      <c r="P4992" s="2">
        <v>3</v>
      </c>
    </row>
    <row r="4993" spans="1:16" hidden="1" x14ac:dyDescent="0.2">
      <c r="A4993" s="2">
        <v>3.25</v>
      </c>
      <c r="B4993" s="2">
        <v>12.1227</v>
      </c>
      <c r="C4993" s="2">
        <v>4</v>
      </c>
      <c r="D4993" s="2">
        <v>74</v>
      </c>
      <c r="E4993" s="2">
        <v>74</v>
      </c>
      <c r="F4993" s="2">
        <v>2</v>
      </c>
      <c r="G4993" s="2">
        <v>29</v>
      </c>
      <c r="H4993" s="2">
        <v>769</v>
      </c>
      <c r="I4993" s="2">
        <v>1</v>
      </c>
      <c r="J4993" s="2">
        <v>3.25</v>
      </c>
      <c r="K4993" s="2">
        <v>0.16667000000000001</v>
      </c>
      <c r="L4993" s="2">
        <v>115</v>
      </c>
      <c r="M4993" s="2">
        <v>769</v>
      </c>
      <c r="N4993" s="2">
        <v>123</v>
      </c>
      <c r="O4993" s="2">
        <v>2</v>
      </c>
      <c r="P4993" s="2">
        <v>1</v>
      </c>
    </row>
    <row r="4994" spans="1:16" hidden="1" x14ac:dyDescent="0.2">
      <c r="A4994" s="2">
        <v>8.375</v>
      </c>
      <c r="B4994" s="2">
        <v>11.982900000000001</v>
      </c>
      <c r="C4994" s="2">
        <v>12</v>
      </c>
      <c r="D4994" s="2">
        <v>88</v>
      </c>
      <c r="E4994" s="2">
        <v>88</v>
      </c>
      <c r="F4994" s="2">
        <v>2</v>
      </c>
      <c r="G4994" s="2">
        <v>39</v>
      </c>
      <c r="H4994" s="2">
        <v>682</v>
      </c>
      <c r="I4994" s="2">
        <v>1</v>
      </c>
      <c r="J4994" s="2">
        <v>8.375</v>
      </c>
      <c r="K4994" s="2">
        <v>6.6669999999999993E-2</v>
      </c>
      <c r="L4994" s="2">
        <v>358</v>
      </c>
      <c r="M4994" s="2">
        <v>682</v>
      </c>
      <c r="N4994" s="2">
        <v>366</v>
      </c>
      <c r="O4994" s="2">
        <v>2</v>
      </c>
      <c r="P4994" s="2">
        <v>3</v>
      </c>
    </row>
    <row r="4995" spans="1:16" hidden="1" x14ac:dyDescent="0.2">
      <c r="A4995" s="2">
        <v>8.125</v>
      </c>
      <c r="B4995" s="2">
        <v>11.9316</v>
      </c>
      <c r="C4995" s="2">
        <v>12</v>
      </c>
      <c r="D4995" s="2">
        <v>80</v>
      </c>
      <c r="E4995" s="2">
        <v>80</v>
      </c>
      <c r="F4995" s="2">
        <v>2</v>
      </c>
      <c r="G4995" s="2">
        <v>32</v>
      </c>
      <c r="H4995" s="2">
        <v>676</v>
      </c>
      <c r="I4995" s="2">
        <v>1</v>
      </c>
      <c r="J4995" s="2">
        <v>8.125</v>
      </c>
      <c r="K4995" s="2">
        <v>0.26667000000000002</v>
      </c>
      <c r="L4995" s="2">
        <v>352</v>
      </c>
      <c r="M4995" s="2">
        <v>676</v>
      </c>
      <c r="N4995" s="2">
        <v>366</v>
      </c>
      <c r="O4995" s="2">
        <v>2</v>
      </c>
      <c r="P4995" s="2">
        <v>3</v>
      </c>
    </row>
    <row r="4996" spans="1:16" hidden="1" x14ac:dyDescent="0.2">
      <c r="A4996" s="2">
        <v>5.125</v>
      </c>
      <c r="B4996" s="2">
        <v>12.0436</v>
      </c>
      <c r="C4996" s="2">
        <v>12</v>
      </c>
      <c r="D4996" s="2">
        <v>52</v>
      </c>
      <c r="E4996" s="2">
        <v>52</v>
      </c>
      <c r="F4996" s="2">
        <v>2</v>
      </c>
      <c r="G4996" s="2">
        <v>62</v>
      </c>
      <c r="H4996" s="2">
        <v>719</v>
      </c>
      <c r="I4996" s="2">
        <v>1</v>
      </c>
      <c r="J4996" s="2">
        <v>5.125</v>
      </c>
      <c r="K4996" s="2">
        <v>3.3329999999999999E-2</v>
      </c>
      <c r="L4996" s="2">
        <v>358</v>
      </c>
      <c r="M4996" s="2">
        <v>719</v>
      </c>
      <c r="N4996" s="2">
        <v>366</v>
      </c>
      <c r="O4996" s="2">
        <v>2</v>
      </c>
      <c r="P4996" s="2">
        <v>5</v>
      </c>
    </row>
    <row r="4997" spans="1:16" hidden="1" x14ac:dyDescent="0.2">
      <c r="A4997" s="2">
        <v>6.375</v>
      </c>
      <c r="B4997" s="2">
        <v>12.697699999999999</v>
      </c>
      <c r="C4997" s="2">
        <v>12</v>
      </c>
      <c r="D4997" s="2">
        <v>78</v>
      </c>
      <c r="E4997" s="2">
        <v>78</v>
      </c>
      <c r="F4997" s="2">
        <v>2</v>
      </c>
      <c r="G4997" s="2">
        <v>24</v>
      </c>
      <c r="H4997" s="2">
        <v>738</v>
      </c>
      <c r="I4997" s="2">
        <v>1</v>
      </c>
      <c r="J4997" s="2">
        <v>6.375</v>
      </c>
      <c r="K4997" s="2">
        <v>0</v>
      </c>
      <c r="L4997" s="2">
        <v>360</v>
      </c>
      <c r="M4997" s="2">
        <v>726</v>
      </c>
      <c r="N4997" s="2">
        <v>366</v>
      </c>
      <c r="O4997" s="2">
        <v>2</v>
      </c>
      <c r="P4997" s="2">
        <v>2</v>
      </c>
    </row>
    <row r="4998" spans="1:16" hidden="1" x14ac:dyDescent="0.2">
      <c r="A4998" s="2">
        <v>6.125</v>
      </c>
      <c r="B4998" s="2">
        <v>12.793900000000001</v>
      </c>
      <c r="C4998" s="2">
        <v>12</v>
      </c>
      <c r="D4998" s="2">
        <v>60</v>
      </c>
      <c r="E4998" s="2">
        <v>60</v>
      </c>
      <c r="F4998" s="2">
        <v>2</v>
      </c>
      <c r="G4998" s="2">
        <v>35</v>
      </c>
      <c r="H4998" s="2">
        <v>758</v>
      </c>
      <c r="I4998" s="2">
        <v>1</v>
      </c>
      <c r="J4998" s="2">
        <v>6.125</v>
      </c>
      <c r="K4998" s="2">
        <v>0.26667000000000002</v>
      </c>
      <c r="L4998" s="2">
        <v>351</v>
      </c>
      <c r="M4998" s="2">
        <v>724</v>
      </c>
      <c r="N4998" s="2">
        <v>366</v>
      </c>
      <c r="O4998" s="2">
        <v>2</v>
      </c>
      <c r="P4998" s="2">
        <v>2</v>
      </c>
    </row>
    <row r="4999" spans="1:16" hidden="1" x14ac:dyDescent="0.2">
      <c r="A4999" s="2">
        <v>7.625</v>
      </c>
      <c r="B4999" s="2">
        <v>11.6082</v>
      </c>
      <c r="C4999" s="2">
        <v>4</v>
      </c>
      <c r="D4999" s="2">
        <v>80</v>
      </c>
      <c r="E4999" s="2">
        <v>80</v>
      </c>
      <c r="F4999" s="2">
        <v>1</v>
      </c>
      <c r="G4999" s="2">
        <v>52</v>
      </c>
      <c r="H4999" s="2">
        <v>780</v>
      </c>
      <c r="I4999" s="2">
        <v>1</v>
      </c>
      <c r="J4999" s="2">
        <v>7.625</v>
      </c>
      <c r="K4999" s="2">
        <v>0.36667</v>
      </c>
      <c r="L4999" s="2">
        <v>0</v>
      </c>
      <c r="M4999" s="2">
        <v>780</v>
      </c>
      <c r="N4999" s="2">
        <v>123</v>
      </c>
      <c r="O4999" s="2">
        <v>2</v>
      </c>
      <c r="P4999" s="2">
        <v>1</v>
      </c>
    </row>
    <row r="5000" spans="1:16" hidden="1" x14ac:dyDescent="0.2">
      <c r="A5000" s="2">
        <v>4</v>
      </c>
      <c r="B5000" s="2">
        <v>12.936</v>
      </c>
      <c r="C5000" s="2">
        <v>12</v>
      </c>
      <c r="D5000" s="2">
        <v>43</v>
      </c>
      <c r="E5000" s="2">
        <v>43</v>
      </c>
      <c r="F5000" s="2">
        <v>2</v>
      </c>
      <c r="G5000" s="2">
        <v>46</v>
      </c>
      <c r="H5000" s="2">
        <v>786</v>
      </c>
      <c r="I5000" s="2">
        <v>1</v>
      </c>
      <c r="J5000" s="2">
        <v>4</v>
      </c>
      <c r="K5000" s="2">
        <v>0.23333000000000001</v>
      </c>
      <c r="L5000" s="2">
        <v>0</v>
      </c>
      <c r="M5000" s="2">
        <v>786</v>
      </c>
      <c r="N5000" s="2">
        <v>366</v>
      </c>
      <c r="O5000" s="2">
        <v>2</v>
      </c>
      <c r="P5000" s="2">
        <v>5</v>
      </c>
    </row>
    <row r="5001" spans="1:16" hidden="1" x14ac:dyDescent="0.2">
      <c r="A5001" s="2">
        <v>5.5</v>
      </c>
      <c r="B5001" s="2">
        <v>12.259600000000001</v>
      </c>
      <c r="C5001" s="2">
        <v>12</v>
      </c>
      <c r="D5001" s="2">
        <v>78</v>
      </c>
      <c r="E5001" s="2">
        <v>78</v>
      </c>
      <c r="F5001" s="2">
        <v>2</v>
      </c>
      <c r="G5001" s="2">
        <v>34</v>
      </c>
      <c r="H5001" s="2">
        <v>676</v>
      </c>
      <c r="I5001" s="2">
        <v>1</v>
      </c>
      <c r="J5001" s="2">
        <v>5.5</v>
      </c>
      <c r="K5001" s="2">
        <v>0.26667000000000002</v>
      </c>
      <c r="L5001" s="2">
        <v>351</v>
      </c>
      <c r="M5001" s="2">
        <v>676</v>
      </c>
      <c r="N5001" s="2">
        <v>366</v>
      </c>
      <c r="O5001" s="2">
        <v>2</v>
      </c>
      <c r="P5001" s="2">
        <v>2</v>
      </c>
    </row>
    <row r="5002" spans="1:16" hidden="1" x14ac:dyDescent="0.2">
      <c r="A5002" s="2">
        <v>4.5</v>
      </c>
      <c r="B5002" s="2">
        <v>11.3386</v>
      </c>
      <c r="C5002" s="2">
        <v>6</v>
      </c>
      <c r="D5002" s="2">
        <v>56</v>
      </c>
      <c r="E5002" s="2">
        <v>56</v>
      </c>
      <c r="F5002" s="2">
        <v>2</v>
      </c>
      <c r="G5002" s="2">
        <v>37</v>
      </c>
      <c r="H5002" s="2">
        <v>811</v>
      </c>
      <c r="I5002" s="2">
        <v>1</v>
      </c>
      <c r="J5002" s="2">
        <v>4.5</v>
      </c>
      <c r="K5002" s="2">
        <v>0.16667000000000001</v>
      </c>
      <c r="L5002" s="2">
        <v>173</v>
      </c>
      <c r="M5002" s="2">
        <v>801</v>
      </c>
      <c r="N5002" s="2">
        <v>184</v>
      </c>
      <c r="O5002" s="2">
        <v>2</v>
      </c>
      <c r="P5002" s="2">
        <v>1</v>
      </c>
    </row>
    <row r="5003" spans="1:16" hidden="1" x14ac:dyDescent="0.2">
      <c r="A5003" s="2">
        <v>6</v>
      </c>
      <c r="B5003" s="2">
        <v>11.9184</v>
      </c>
      <c r="C5003" s="2">
        <v>12</v>
      </c>
      <c r="D5003" s="2">
        <v>74</v>
      </c>
      <c r="E5003" s="2">
        <v>74</v>
      </c>
      <c r="F5003" s="2">
        <v>2</v>
      </c>
      <c r="G5003" s="2">
        <v>34</v>
      </c>
      <c r="H5003" s="2">
        <v>713</v>
      </c>
      <c r="I5003" s="2">
        <v>1</v>
      </c>
      <c r="J5003" s="2">
        <v>6</v>
      </c>
      <c r="K5003" s="2">
        <v>3.3329999999999999E-2</v>
      </c>
      <c r="L5003" s="2">
        <v>358</v>
      </c>
      <c r="M5003" s="2">
        <v>696</v>
      </c>
      <c r="N5003" s="2">
        <v>366</v>
      </c>
      <c r="O5003" s="2">
        <v>2</v>
      </c>
      <c r="P5003" s="2">
        <v>3</v>
      </c>
    </row>
    <row r="5004" spans="1:16" hidden="1" x14ac:dyDescent="0.2">
      <c r="A5004" s="2">
        <v>6.125</v>
      </c>
      <c r="B5004" s="2">
        <v>11.4404</v>
      </c>
      <c r="C5004" s="2">
        <v>6</v>
      </c>
      <c r="D5004" s="2">
        <v>69</v>
      </c>
      <c r="E5004" s="2">
        <v>69</v>
      </c>
      <c r="F5004" s="2">
        <v>1</v>
      </c>
      <c r="G5004" s="2">
        <v>52</v>
      </c>
      <c r="H5004" s="2">
        <v>652</v>
      </c>
      <c r="I5004" s="2">
        <v>1</v>
      </c>
      <c r="J5004" s="2">
        <v>6.125</v>
      </c>
      <c r="K5004" s="2">
        <v>0.36667</v>
      </c>
      <c r="L5004" s="2">
        <v>166</v>
      </c>
      <c r="M5004" s="2">
        <v>652</v>
      </c>
      <c r="N5004" s="2">
        <v>184</v>
      </c>
      <c r="O5004" s="2">
        <v>2</v>
      </c>
      <c r="P5004" s="2">
        <v>1</v>
      </c>
    </row>
    <row r="5005" spans="1:16" hidden="1" x14ac:dyDescent="0.2">
      <c r="A5005" s="2">
        <v>4.5</v>
      </c>
      <c r="B5005" s="2">
        <v>11.170400000000001</v>
      </c>
      <c r="C5005" s="2">
        <v>12</v>
      </c>
      <c r="D5005" s="2">
        <v>75</v>
      </c>
      <c r="E5005" s="2">
        <v>75</v>
      </c>
      <c r="F5005" s="2">
        <v>2</v>
      </c>
      <c r="G5005" s="2">
        <v>30</v>
      </c>
      <c r="H5005" s="2">
        <v>793</v>
      </c>
      <c r="I5005" s="2">
        <v>1</v>
      </c>
      <c r="J5005" s="2">
        <v>4.5</v>
      </c>
      <c r="K5005" s="2">
        <v>0.23333000000000001</v>
      </c>
      <c r="L5005" s="2">
        <v>353</v>
      </c>
      <c r="M5005" s="2">
        <v>788</v>
      </c>
      <c r="N5005" s="2">
        <v>366</v>
      </c>
      <c r="O5005" s="2">
        <v>2</v>
      </c>
      <c r="P5005" s="2">
        <v>3</v>
      </c>
    </row>
    <row r="5006" spans="1:16" hidden="1" x14ac:dyDescent="0.2">
      <c r="A5006" s="2">
        <v>4.75</v>
      </c>
      <c r="B5006" s="2">
        <v>11.2645</v>
      </c>
      <c r="C5006" s="2">
        <v>12</v>
      </c>
      <c r="D5006" s="2">
        <v>90</v>
      </c>
      <c r="E5006" s="2">
        <v>90</v>
      </c>
      <c r="F5006" s="2">
        <v>2</v>
      </c>
      <c r="G5006" s="2">
        <v>42</v>
      </c>
      <c r="H5006" s="2">
        <v>784</v>
      </c>
      <c r="I5006" s="2">
        <v>1</v>
      </c>
      <c r="J5006" s="2">
        <v>4.75</v>
      </c>
      <c r="K5006" s="2">
        <v>0.23333000000000001</v>
      </c>
      <c r="L5006" s="2">
        <v>352</v>
      </c>
      <c r="M5006" s="2">
        <v>711</v>
      </c>
      <c r="N5006" s="2">
        <v>366</v>
      </c>
      <c r="O5006" s="2">
        <v>2</v>
      </c>
      <c r="P5006" s="2">
        <v>3</v>
      </c>
    </row>
    <row r="5007" spans="1:16" hidden="1" x14ac:dyDescent="0.2">
      <c r="A5007" s="2">
        <v>6</v>
      </c>
      <c r="B5007" s="2">
        <v>12.3104</v>
      </c>
      <c r="C5007" s="2">
        <v>12</v>
      </c>
      <c r="D5007" s="2">
        <v>78</v>
      </c>
      <c r="E5007" s="2">
        <v>78</v>
      </c>
      <c r="F5007" s="2">
        <v>2</v>
      </c>
      <c r="G5007" s="2">
        <v>49</v>
      </c>
      <c r="H5007" s="2">
        <v>750</v>
      </c>
      <c r="I5007" s="2">
        <v>1</v>
      </c>
      <c r="J5007" s="2">
        <v>6</v>
      </c>
      <c r="K5007" s="2">
        <v>6.6669999999999993E-2</v>
      </c>
      <c r="L5007" s="2">
        <v>358</v>
      </c>
      <c r="M5007" s="2">
        <v>706</v>
      </c>
      <c r="N5007" s="2">
        <v>366</v>
      </c>
      <c r="O5007" s="2">
        <v>2</v>
      </c>
      <c r="P5007" s="2">
        <v>3</v>
      </c>
    </row>
    <row r="5008" spans="1:16" hidden="1" x14ac:dyDescent="0.2">
      <c r="A5008" s="2">
        <v>3.875</v>
      </c>
      <c r="B5008" s="2">
        <v>11.9184</v>
      </c>
      <c r="C5008" s="2">
        <v>4.4000000000000004</v>
      </c>
      <c r="D5008" s="2">
        <v>27</v>
      </c>
      <c r="E5008" s="2">
        <v>30</v>
      </c>
      <c r="F5008" s="2">
        <v>2</v>
      </c>
      <c r="G5008" s="2">
        <v>25</v>
      </c>
      <c r="H5008" s="2">
        <v>805</v>
      </c>
      <c r="I5008" s="2">
        <v>1</v>
      </c>
      <c r="J5008" s="2">
        <v>3.875</v>
      </c>
      <c r="K5008" s="2">
        <v>0.13333</v>
      </c>
      <c r="L5008" s="2">
        <v>128</v>
      </c>
      <c r="M5008" s="2">
        <v>797</v>
      </c>
      <c r="N5008" s="2">
        <v>135</v>
      </c>
      <c r="O5008" s="2">
        <v>2</v>
      </c>
      <c r="P5008" s="2">
        <v>5</v>
      </c>
    </row>
    <row r="5009" spans="1:16" x14ac:dyDescent="0.2">
      <c r="A5009" s="2">
        <v>7.25</v>
      </c>
      <c r="B5009" s="2">
        <v>10.571300000000001</v>
      </c>
      <c r="C5009" s="2">
        <v>12</v>
      </c>
      <c r="D5009" s="2">
        <v>76</v>
      </c>
      <c r="E5009" s="2">
        <v>76</v>
      </c>
      <c r="F5009" s="2">
        <v>1</v>
      </c>
      <c r="G5009" s="2">
        <v>3</v>
      </c>
      <c r="H5009" s="2">
        <v>761</v>
      </c>
      <c r="I5009" s="2">
        <v>1</v>
      </c>
      <c r="J5009" s="2">
        <v>7.25</v>
      </c>
      <c r="K5009" s="2">
        <v>0.56667000000000001</v>
      </c>
      <c r="L5009" s="2">
        <v>342</v>
      </c>
      <c r="M5009" s="2">
        <v>761</v>
      </c>
      <c r="N5009" s="2">
        <v>366</v>
      </c>
      <c r="O5009" s="2">
        <v>2</v>
      </c>
      <c r="P5009" s="2">
        <v>4</v>
      </c>
    </row>
    <row r="5010" spans="1:16" x14ac:dyDescent="0.2">
      <c r="A5010" s="2">
        <v>5.625</v>
      </c>
      <c r="B5010" s="2">
        <v>12.483700000000001</v>
      </c>
      <c r="C5010" s="2">
        <v>12</v>
      </c>
      <c r="D5010" s="2">
        <v>59</v>
      </c>
      <c r="E5010" s="2">
        <v>59</v>
      </c>
      <c r="F5010" s="2">
        <v>1</v>
      </c>
      <c r="G5010" s="2">
        <v>48</v>
      </c>
      <c r="H5010" s="2">
        <v>773</v>
      </c>
      <c r="I5010" s="2">
        <v>1</v>
      </c>
      <c r="J5010" s="2">
        <v>5.625</v>
      </c>
      <c r="K5010" s="2">
        <v>0.33333000000000002</v>
      </c>
      <c r="L5010" s="2">
        <v>349</v>
      </c>
      <c r="M5010" s="2">
        <v>773</v>
      </c>
      <c r="N5010" s="2">
        <v>366</v>
      </c>
      <c r="O5010" s="2">
        <v>2</v>
      </c>
      <c r="P5010" s="2">
        <v>4</v>
      </c>
    </row>
    <row r="5011" spans="1:16" hidden="1" x14ac:dyDescent="0.2">
      <c r="A5011" s="2">
        <v>5.875</v>
      </c>
      <c r="B5011" s="2">
        <v>11.5617</v>
      </c>
      <c r="C5011" s="2">
        <v>12</v>
      </c>
      <c r="D5011" s="2">
        <v>95</v>
      </c>
      <c r="E5011" s="2">
        <v>95</v>
      </c>
      <c r="F5011" s="2">
        <v>2</v>
      </c>
      <c r="G5011" s="2">
        <v>51</v>
      </c>
      <c r="H5011" s="2">
        <v>707</v>
      </c>
      <c r="I5011" s="2">
        <v>1</v>
      </c>
      <c r="J5011" s="2">
        <v>5.875</v>
      </c>
      <c r="K5011" s="2">
        <v>0.36667</v>
      </c>
      <c r="L5011" s="2">
        <v>348</v>
      </c>
      <c r="M5011" s="2">
        <v>707</v>
      </c>
      <c r="N5011" s="2">
        <v>366</v>
      </c>
      <c r="O5011" s="2">
        <v>2</v>
      </c>
      <c r="P5011" s="2">
        <v>3</v>
      </c>
    </row>
    <row r="5012" spans="1:16" hidden="1" x14ac:dyDescent="0.2">
      <c r="A5012" s="2">
        <v>8.375</v>
      </c>
      <c r="B5012" s="2">
        <v>11.1563</v>
      </c>
      <c r="C5012" s="2">
        <v>12</v>
      </c>
      <c r="D5012" s="2">
        <v>33</v>
      </c>
      <c r="E5012" s="2">
        <v>33</v>
      </c>
      <c r="F5012" s="2">
        <v>1</v>
      </c>
      <c r="G5012" s="2">
        <v>29</v>
      </c>
      <c r="H5012" s="2">
        <v>680</v>
      </c>
      <c r="I5012" s="2">
        <v>1</v>
      </c>
      <c r="J5012" s="2">
        <v>8.375</v>
      </c>
      <c r="K5012" s="2">
        <v>0.1</v>
      </c>
      <c r="L5012" s="2">
        <v>357</v>
      </c>
      <c r="M5012" s="2">
        <v>680</v>
      </c>
      <c r="N5012" s="2">
        <v>366</v>
      </c>
      <c r="O5012" s="2">
        <v>2</v>
      </c>
      <c r="P5012" s="2">
        <v>5</v>
      </c>
    </row>
    <row r="5013" spans="1:16" x14ac:dyDescent="0.2">
      <c r="A5013" s="2">
        <v>6.625</v>
      </c>
      <c r="B5013" s="2">
        <v>11.373699999999999</v>
      </c>
      <c r="C5013" s="2">
        <v>12</v>
      </c>
      <c r="D5013" s="2">
        <v>90</v>
      </c>
      <c r="E5013" s="2">
        <v>90</v>
      </c>
      <c r="F5013" s="2">
        <v>1</v>
      </c>
      <c r="G5013" s="2">
        <v>25</v>
      </c>
      <c r="H5013" s="2">
        <v>709</v>
      </c>
      <c r="I5013" s="2">
        <v>1</v>
      </c>
      <c r="J5013" s="2">
        <v>6.625</v>
      </c>
      <c r="K5013" s="2">
        <v>0.2</v>
      </c>
      <c r="L5013" s="2">
        <v>349</v>
      </c>
      <c r="M5013" s="2">
        <v>709</v>
      </c>
      <c r="N5013" s="2">
        <v>366</v>
      </c>
      <c r="O5013" s="2">
        <v>2</v>
      </c>
      <c r="P5013" s="2">
        <v>4</v>
      </c>
    </row>
    <row r="5014" spans="1:16" x14ac:dyDescent="0.2">
      <c r="A5014" s="2">
        <v>4</v>
      </c>
      <c r="B5014" s="2">
        <v>11.626300000000001</v>
      </c>
      <c r="C5014" s="2">
        <v>12</v>
      </c>
      <c r="D5014" s="2">
        <v>71</v>
      </c>
      <c r="E5014" s="2">
        <v>71</v>
      </c>
      <c r="F5014" s="2">
        <v>1</v>
      </c>
      <c r="G5014" s="2">
        <v>24</v>
      </c>
      <c r="H5014" s="2">
        <v>775</v>
      </c>
      <c r="I5014" s="2">
        <v>1</v>
      </c>
      <c r="J5014" s="2">
        <v>4</v>
      </c>
      <c r="K5014" s="2">
        <v>3.3329999999999999E-2</v>
      </c>
      <c r="L5014" s="2">
        <v>351</v>
      </c>
      <c r="M5014" s="2">
        <v>775</v>
      </c>
      <c r="N5014" s="2">
        <v>366</v>
      </c>
      <c r="O5014" s="2">
        <v>2</v>
      </c>
      <c r="P5014" s="2">
        <v>4</v>
      </c>
    </row>
    <row r="5015" spans="1:16" hidden="1" x14ac:dyDescent="0.2">
      <c r="A5015" s="2">
        <v>7.375</v>
      </c>
      <c r="B5015" s="2">
        <v>11.964</v>
      </c>
      <c r="C5015" s="2">
        <v>12</v>
      </c>
      <c r="D5015" s="2">
        <v>75</v>
      </c>
      <c r="E5015" s="2">
        <v>75</v>
      </c>
      <c r="F5015" s="2">
        <v>2</v>
      </c>
      <c r="G5015" s="2">
        <v>21</v>
      </c>
      <c r="H5015" s="2">
        <v>726</v>
      </c>
      <c r="I5015" s="2">
        <v>1</v>
      </c>
      <c r="J5015" s="2">
        <v>7.375</v>
      </c>
      <c r="K5015" s="2">
        <v>0.33333000000000002</v>
      </c>
      <c r="L5015" s="2">
        <v>350</v>
      </c>
      <c r="M5015" s="2">
        <v>726</v>
      </c>
      <c r="N5015" s="2">
        <v>366</v>
      </c>
      <c r="O5015" s="2">
        <v>2</v>
      </c>
      <c r="P5015" s="2">
        <v>3</v>
      </c>
    </row>
    <row r="5016" spans="1:16" hidden="1" x14ac:dyDescent="0.2">
      <c r="A5016" s="2">
        <v>8.375</v>
      </c>
      <c r="B5016" s="2">
        <v>10.819800000000001</v>
      </c>
      <c r="C5016" s="2">
        <v>6</v>
      </c>
      <c r="D5016" s="2">
        <v>32</v>
      </c>
      <c r="E5016" s="2">
        <v>32</v>
      </c>
      <c r="F5016" s="2">
        <v>2</v>
      </c>
      <c r="G5016" s="2">
        <v>42</v>
      </c>
      <c r="H5016" s="2">
        <v>756</v>
      </c>
      <c r="I5016" s="2">
        <v>1</v>
      </c>
      <c r="J5016" s="2">
        <v>8.375</v>
      </c>
      <c r="K5016" s="2">
        <v>0.16667000000000001</v>
      </c>
      <c r="L5016" s="2">
        <v>175</v>
      </c>
      <c r="M5016" s="2">
        <v>673</v>
      </c>
      <c r="N5016" s="2">
        <v>184</v>
      </c>
      <c r="O5016" s="2">
        <v>2</v>
      </c>
      <c r="P5016" s="2">
        <v>5</v>
      </c>
    </row>
    <row r="5017" spans="1:16" hidden="1" x14ac:dyDescent="0.2">
      <c r="A5017" s="2">
        <v>3.25</v>
      </c>
      <c r="B5017" s="2">
        <v>11.5129</v>
      </c>
      <c r="C5017" s="2">
        <v>4</v>
      </c>
      <c r="D5017" s="2">
        <v>26</v>
      </c>
      <c r="E5017" s="2">
        <v>26</v>
      </c>
      <c r="F5017" s="2">
        <v>2</v>
      </c>
      <c r="G5017" s="2">
        <v>21</v>
      </c>
      <c r="H5017" s="2">
        <v>795</v>
      </c>
      <c r="I5017" s="2">
        <v>1</v>
      </c>
      <c r="J5017" s="2">
        <v>3.25</v>
      </c>
      <c r="K5017" s="2">
        <v>6.6669999999999993E-2</v>
      </c>
      <c r="L5017" s="2">
        <v>117</v>
      </c>
      <c r="M5017" s="2">
        <v>795</v>
      </c>
      <c r="N5017" s="2">
        <v>123</v>
      </c>
      <c r="O5017" s="2">
        <v>2</v>
      </c>
      <c r="P5017" s="2">
        <v>5</v>
      </c>
    </row>
    <row r="5018" spans="1:16" hidden="1" x14ac:dyDescent="0.2">
      <c r="A5018" s="2">
        <v>4.875</v>
      </c>
      <c r="B5018" s="2">
        <v>12.706799999999999</v>
      </c>
      <c r="C5018" s="2">
        <v>12</v>
      </c>
      <c r="D5018" s="2">
        <v>31</v>
      </c>
      <c r="E5018" s="2">
        <v>31</v>
      </c>
      <c r="F5018" s="2">
        <v>2</v>
      </c>
      <c r="G5018" s="2">
        <v>45</v>
      </c>
      <c r="H5018" s="2">
        <v>784</v>
      </c>
      <c r="I5018" s="2">
        <v>1</v>
      </c>
      <c r="J5018" s="2">
        <v>4.875</v>
      </c>
      <c r="K5018" s="2">
        <v>0.2</v>
      </c>
      <c r="L5018" s="2">
        <v>0</v>
      </c>
      <c r="M5018" s="2">
        <v>784</v>
      </c>
      <c r="N5018" s="2">
        <v>366</v>
      </c>
      <c r="O5018" s="2">
        <v>2</v>
      </c>
      <c r="P5018" s="2">
        <v>5</v>
      </c>
    </row>
    <row r="5019" spans="1:16" hidden="1" x14ac:dyDescent="0.2">
      <c r="A5019" s="2">
        <v>6.625</v>
      </c>
      <c r="B5019" s="2">
        <v>12.301399999999999</v>
      </c>
      <c r="C5019" s="2">
        <v>12</v>
      </c>
      <c r="D5019" s="2">
        <v>80</v>
      </c>
      <c r="E5019" s="2">
        <v>80</v>
      </c>
      <c r="F5019" s="2">
        <v>2</v>
      </c>
      <c r="G5019" s="2">
        <v>44</v>
      </c>
      <c r="H5019" s="2">
        <v>740</v>
      </c>
      <c r="I5019" s="2">
        <v>1</v>
      </c>
      <c r="J5019" s="2">
        <v>6.625</v>
      </c>
      <c r="K5019" s="2">
        <v>0.26667000000000002</v>
      </c>
      <c r="L5019" s="2">
        <v>352</v>
      </c>
      <c r="M5019" s="2">
        <v>740</v>
      </c>
      <c r="N5019" s="2">
        <v>366</v>
      </c>
      <c r="O5019" s="2">
        <v>2</v>
      </c>
      <c r="P5019" s="2">
        <v>3</v>
      </c>
    </row>
    <row r="5020" spans="1:16" hidden="1" x14ac:dyDescent="0.2">
      <c r="A5020" s="2">
        <v>6.625</v>
      </c>
      <c r="B5020" s="2">
        <v>10.819800000000001</v>
      </c>
      <c r="C5020" s="2">
        <v>12</v>
      </c>
      <c r="D5020" s="2">
        <v>25</v>
      </c>
      <c r="E5020" s="2">
        <v>25</v>
      </c>
      <c r="F5020" s="2">
        <v>2</v>
      </c>
      <c r="G5020" s="2">
        <v>8</v>
      </c>
      <c r="H5020" s="2">
        <v>701</v>
      </c>
      <c r="I5020" s="2">
        <v>1</v>
      </c>
      <c r="J5020" s="2">
        <v>6.625</v>
      </c>
      <c r="K5020" s="2">
        <v>0.26667000000000002</v>
      </c>
      <c r="L5020" s="2">
        <v>352</v>
      </c>
      <c r="M5020" s="2">
        <v>701</v>
      </c>
      <c r="N5020" s="2">
        <v>365</v>
      </c>
      <c r="O5020" s="2">
        <v>1</v>
      </c>
      <c r="P5020" s="2">
        <v>5</v>
      </c>
    </row>
    <row r="5021" spans="1:16" hidden="1" x14ac:dyDescent="0.2">
      <c r="A5021" s="2">
        <v>5.375</v>
      </c>
      <c r="B5021" s="2">
        <v>11.4511</v>
      </c>
      <c r="C5021" s="2">
        <v>12</v>
      </c>
      <c r="D5021" s="2">
        <v>67</v>
      </c>
      <c r="E5021" s="2">
        <v>67</v>
      </c>
      <c r="F5021" s="2">
        <v>2</v>
      </c>
      <c r="G5021" s="2">
        <v>23</v>
      </c>
      <c r="H5021" s="2">
        <v>767</v>
      </c>
      <c r="I5021" s="2">
        <v>1</v>
      </c>
      <c r="J5021" s="2">
        <v>5.375</v>
      </c>
      <c r="K5021" s="2">
        <v>0.23333000000000001</v>
      </c>
      <c r="L5021" s="2">
        <v>352</v>
      </c>
      <c r="M5021" s="2">
        <v>747</v>
      </c>
      <c r="N5021" s="2">
        <v>366</v>
      </c>
      <c r="O5021" s="2">
        <v>2</v>
      </c>
      <c r="P5021" s="2">
        <v>3</v>
      </c>
    </row>
    <row r="5022" spans="1:16" hidden="1" x14ac:dyDescent="0.2">
      <c r="A5022" s="2">
        <v>3.875</v>
      </c>
      <c r="B5022" s="2">
        <v>12.793900000000001</v>
      </c>
      <c r="C5022" s="2">
        <v>8</v>
      </c>
      <c r="D5022" s="2">
        <v>61</v>
      </c>
      <c r="E5022" s="2">
        <v>61</v>
      </c>
      <c r="F5022" s="2">
        <v>2</v>
      </c>
      <c r="G5022" s="2">
        <v>41</v>
      </c>
      <c r="H5022" s="2">
        <v>755</v>
      </c>
      <c r="I5022" s="2">
        <v>1</v>
      </c>
      <c r="J5022" s="2">
        <v>3.875</v>
      </c>
      <c r="K5022" s="2">
        <v>0</v>
      </c>
      <c r="L5022" s="2">
        <v>239</v>
      </c>
      <c r="M5022" s="2">
        <v>755</v>
      </c>
      <c r="N5022" s="2">
        <v>244</v>
      </c>
      <c r="O5022" s="2">
        <v>2</v>
      </c>
      <c r="P5022" s="2">
        <v>2</v>
      </c>
    </row>
    <row r="5023" spans="1:16" hidden="1" x14ac:dyDescent="0.2">
      <c r="A5023" s="2">
        <v>7.125</v>
      </c>
      <c r="B5023" s="2">
        <v>11.813000000000001</v>
      </c>
      <c r="C5023" s="2">
        <v>12</v>
      </c>
      <c r="D5023" s="2">
        <v>78</v>
      </c>
      <c r="E5023" s="2">
        <v>78</v>
      </c>
      <c r="F5023" s="2">
        <v>2</v>
      </c>
      <c r="G5023" s="2">
        <v>21</v>
      </c>
      <c r="H5023" s="2">
        <v>707</v>
      </c>
      <c r="I5023" s="2">
        <v>1</v>
      </c>
      <c r="J5023" s="2">
        <v>7.125</v>
      </c>
      <c r="K5023" s="2">
        <v>0.16667000000000001</v>
      </c>
      <c r="L5023" s="2">
        <v>355</v>
      </c>
      <c r="M5023" s="2">
        <v>707</v>
      </c>
      <c r="N5023" s="2">
        <v>366</v>
      </c>
      <c r="O5023" s="2">
        <v>2</v>
      </c>
      <c r="P5023" s="2">
        <v>3</v>
      </c>
    </row>
    <row r="5024" spans="1:16" hidden="1" x14ac:dyDescent="0.2">
      <c r="A5024" s="2">
        <v>6.5</v>
      </c>
      <c r="B5024" s="2">
        <v>12.066800000000001</v>
      </c>
      <c r="C5024" s="2">
        <v>12</v>
      </c>
      <c r="D5024" s="2">
        <v>80</v>
      </c>
      <c r="E5024" s="2">
        <v>95</v>
      </c>
      <c r="F5024" s="2">
        <v>2</v>
      </c>
      <c r="G5024" s="2">
        <v>25</v>
      </c>
      <c r="H5024" s="2">
        <v>777</v>
      </c>
      <c r="I5024" s="2">
        <v>1</v>
      </c>
      <c r="J5024" s="2">
        <v>6.5</v>
      </c>
      <c r="K5024" s="2">
        <v>0.13333</v>
      </c>
      <c r="L5024" s="2">
        <v>355</v>
      </c>
      <c r="M5024" s="2">
        <v>769</v>
      </c>
      <c r="N5024" s="2">
        <v>366</v>
      </c>
      <c r="O5024" s="2">
        <v>2</v>
      </c>
      <c r="P5024" s="2">
        <v>3</v>
      </c>
    </row>
    <row r="5025" spans="1:16" x14ac:dyDescent="0.2">
      <c r="A5025" s="2">
        <v>6.25</v>
      </c>
      <c r="B5025" s="2">
        <v>12.0725</v>
      </c>
      <c r="C5025" s="2">
        <v>12</v>
      </c>
      <c r="D5025" s="2">
        <v>70</v>
      </c>
      <c r="E5025" s="2">
        <v>70</v>
      </c>
      <c r="F5025" s="2">
        <v>1</v>
      </c>
      <c r="G5025" s="2">
        <v>46</v>
      </c>
      <c r="H5025" s="2">
        <v>725</v>
      </c>
      <c r="I5025" s="2">
        <v>1</v>
      </c>
      <c r="J5025" s="2">
        <v>6.25</v>
      </c>
      <c r="K5025" s="2">
        <v>0.16667000000000001</v>
      </c>
      <c r="L5025" s="2">
        <v>0</v>
      </c>
      <c r="M5025" s="2">
        <v>725</v>
      </c>
      <c r="N5025" s="2">
        <v>366</v>
      </c>
      <c r="O5025" s="2">
        <v>2</v>
      </c>
      <c r="P5025" s="2">
        <v>4</v>
      </c>
    </row>
    <row r="5026" spans="1:16" x14ac:dyDescent="0.2">
      <c r="A5026" s="2">
        <v>7.875</v>
      </c>
      <c r="B5026" s="2">
        <v>11.6351</v>
      </c>
      <c r="C5026" s="2">
        <v>12</v>
      </c>
      <c r="D5026" s="2">
        <v>80</v>
      </c>
      <c r="E5026" s="2">
        <v>80</v>
      </c>
      <c r="F5026" s="2">
        <v>1</v>
      </c>
      <c r="G5026" s="2">
        <v>32</v>
      </c>
      <c r="H5026" s="2">
        <v>741</v>
      </c>
      <c r="I5026" s="2">
        <v>1</v>
      </c>
      <c r="J5026" s="2">
        <v>7.875</v>
      </c>
      <c r="K5026" s="2">
        <v>0.33333000000000002</v>
      </c>
      <c r="L5026" s="2">
        <v>344</v>
      </c>
      <c r="M5026" s="2">
        <v>741</v>
      </c>
      <c r="N5026" s="2">
        <v>366</v>
      </c>
      <c r="O5026" s="2">
        <v>2</v>
      </c>
      <c r="P5026" s="2">
        <v>4</v>
      </c>
    </row>
    <row r="5027" spans="1:16" hidden="1" x14ac:dyDescent="0.2">
      <c r="A5027" s="2">
        <v>7.125</v>
      </c>
      <c r="B5027" s="2">
        <v>12.468400000000001</v>
      </c>
      <c r="C5027" s="2">
        <v>12</v>
      </c>
      <c r="D5027" s="2">
        <v>75</v>
      </c>
      <c r="E5027" s="2">
        <v>85</v>
      </c>
      <c r="F5027" s="2">
        <v>2</v>
      </c>
      <c r="G5027" s="2">
        <v>41</v>
      </c>
      <c r="H5027" s="2">
        <v>681</v>
      </c>
      <c r="I5027" s="2">
        <v>1</v>
      </c>
      <c r="J5027" s="2">
        <v>7.125</v>
      </c>
      <c r="K5027" s="2">
        <v>6.6669999999999993E-2</v>
      </c>
      <c r="L5027" s="2">
        <v>358</v>
      </c>
      <c r="M5027" s="2">
        <v>546</v>
      </c>
      <c r="N5027" s="2">
        <v>366</v>
      </c>
      <c r="O5027" s="2">
        <v>2</v>
      </c>
      <c r="P5027" s="2">
        <v>3</v>
      </c>
    </row>
    <row r="5028" spans="1:16" x14ac:dyDescent="0.2">
      <c r="A5028" s="2">
        <v>4.5</v>
      </c>
      <c r="B5028" s="2">
        <v>11.3621</v>
      </c>
      <c r="C5028" s="2">
        <v>12</v>
      </c>
      <c r="D5028" s="2">
        <v>80</v>
      </c>
      <c r="E5028" s="2">
        <v>80</v>
      </c>
      <c r="F5028" s="2">
        <v>1</v>
      </c>
      <c r="G5028" s="2">
        <v>27</v>
      </c>
      <c r="H5028" s="2">
        <v>745</v>
      </c>
      <c r="I5028" s="2">
        <v>1</v>
      </c>
      <c r="J5028" s="2">
        <v>4.5</v>
      </c>
      <c r="K5028" s="2">
        <v>-3.3329999999999999E-2</v>
      </c>
      <c r="L5028" s="2">
        <v>360</v>
      </c>
      <c r="M5028" s="2">
        <v>745</v>
      </c>
      <c r="N5028" s="2">
        <v>366</v>
      </c>
      <c r="O5028" s="2">
        <v>2</v>
      </c>
      <c r="P5028" s="2">
        <v>4</v>
      </c>
    </row>
    <row r="5029" spans="1:16" hidden="1" x14ac:dyDescent="0.2">
      <c r="A5029" s="2">
        <v>3.875</v>
      </c>
      <c r="B5029" s="2">
        <v>12.940799999999999</v>
      </c>
      <c r="C5029" s="2">
        <v>6</v>
      </c>
      <c r="D5029" s="2">
        <v>56</v>
      </c>
      <c r="E5029" s="2">
        <v>69</v>
      </c>
      <c r="F5029" s="2">
        <v>2</v>
      </c>
      <c r="G5029" s="2">
        <v>24</v>
      </c>
      <c r="H5029" s="2">
        <v>800</v>
      </c>
      <c r="I5029" s="2">
        <v>1</v>
      </c>
      <c r="J5029" s="2">
        <v>3.875</v>
      </c>
      <c r="K5029" s="2">
        <v>0.13333</v>
      </c>
      <c r="L5029" s="2">
        <v>176</v>
      </c>
      <c r="M5029" s="2">
        <v>791</v>
      </c>
      <c r="N5029" s="2">
        <v>184</v>
      </c>
      <c r="O5029" s="2">
        <v>2</v>
      </c>
      <c r="P5029" s="2">
        <v>1</v>
      </c>
    </row>
    <row r="5030" spans="1:16" hidden="1" x14ac:dyDescent="0.2">
      <c r="A5030" s="2">
        <v>7.5</v>
      </c>
      <c r="B5030" s="2">
        <v>11.964</v>
      </c>
      <c r="C5030" s="2">
        <v>12</v>
      </c>
      <c r="D5030" s="2">
        <v>80</v>
      </c>
      <c r="E5030" s="2">
        <v>80</v>
      </c>
      <c r="F5030" s="2">
        <v>2</v>
      </c>
      <c r="G5030" s="2">
        <v>40</v>
      </c>
      <c r="H5030" s="2">
        <v>772</v>
      </c>
      <c r="I5030" s="2">
        <v>1</v>
      </c>
      <c r="J5030" s="2">
        <v>7.5</v>
      </c>
      <c r="K5030" s="2">
        <v>0.36667</v>
      </c>
      <c r="L5030" s="2">
        <v>349</v>
      </c>
      <c r="M5030" s="2">
        <v>772</v>
      </c>
      <c r="N5030" s="2">
        <v>366</v>
      </c>
      <c r="O5030" s="2">
        <v>2</v>
      </c>
      <c r="P5030" s="2">
        <v>3</v>
      </c>
    </row>
    <row r="5031" spans="1:16" hidden="1" x14ac:dyDescent="0.2">
      <c r="A5031" s="2">
        <v>7.125</v>
      </c>
      <c r="B5031" s="2">
        <v>12.472300000000001</v>
      </c>
      <c r="C5031" s="2">
        <v>12</v>
      </c>
      <c r="D5031" s="2">
        <v>85</v>
      </c>
      <c r="E5031" s="2">
        <v>85</v>
      </c>
      <c r="F5031" s="2">
        <v>2</v>
      </c>
      <c r="G5031" s="2">
        <v>34</v>
      </c>
      <c r="H5031" s="2">
        <v>632</v>
      </c>
      <c r="I5031" s="2">
        <v>1</v>
      </c>
      <c r="J5031" s="2">
        <v>7.125</v>
      </c>
      <c r="K5031" s="2">
        <v>0.16667000000000001</v>
      </c>
      <c r="L5031" s="2">
        <v>355</v>
      </c>
      <c r="M5031" s="2">
        <v>632</v>
      </c>
      <c r="N5031" s="2">
        <v>366</v>
      </c>
      <c r="O5031" s="2">
        <v>2</v>
      </c>
      <c r="P5031" s="2">
        <v>3</v>
      </c>
    </row>
    <row r="5032" spans="1:16" hidden="1" x14ac:dyDescent="0.2">
      <c r="A5032" s="2">
        <v>6.25</v>
      </c>
      <c r="B5032" s="2">
        <v>10.2751</v>
      </c>
      <c r="C5032" s="2">
        <v>12</v>
      </c>
      <c r="D5032" s="2">
        <v>80</v>
      </c>
      <c r="E5032" s="2">
        <v>80</v>
      </c>
      <c r="F5032" s="2">
        <v>2</v>
      </c>
      <c r="G5032" s="2">
        <v>45</v>
      </c>
      <c r="H5032" s="2">
        <v>676</v>
      </c>
      <c r="I5032" s="2">
        <v>1</v>
      </c>
      <c r="J5032" s="2">
        <v>6.25</v>
      </c>
      <c r="K5032" s="2">
        <v>0.33333000000000002</v>
      </c>
      <c r="L5032" s="2">
        <v>348</v>
      </c>
      <c r="M5032" s="2">
        <v>676</v>
      </c>
      <c r="N5032" s="2">
        <v>366</v>
      </c>
      <c r="O5032" s="2">
        <v>2</v>
      </c>
      <c r="P5032" s="2">
        <v>3</v>
      </c>
    </row>
    <row r="5033" spans="1:16" hidden="1" x14ac:dyDescent="0.2">
      <c r="A5033" s="2">
        <v>4</v>
      </c>
      <c r="B5033" s="2">
        <v>10.2751</v>
      </c>
      <c r="C5033" s="2">
        <v>6</v>
      </c>
      <c r="D5033" s="2">
        <v>75</v>
      </c>
      <c r="E5033" s="2">
        <v>75</v>
      </c>
      <c r="F5033" s="2">
        <v>1</v>
      </c>
      <c r="G5033" s="2">
        <v>44</v>
      </c>
      <c r="H5033" s="2">
        <v>793</v>
      </c>
      <c r="I5033" s="2">
        <v>1</v>
      </c>
      <c r="J5033" s="2">
        <v>4</v>
      </c>
      <c r="K5033" s="2">
        <v>0.36667</v>
      </c>
      <c r="L5033" s="2">
        <v>168</v>
      </c>
      <c r="M5033" s="2">
        <v>793</v>
      </c>
      <c r="N5033" s="2">
        <v>184</v>
      </c>
      <c r="O5033" s="2">
        <v>2</v>
      </c>
      <c r="P5033" s="2">
        <v>1</v>
      </c>
    </row>
    <row r="5034" spans="1:16" hidden="1" x14ac:dyDescent="0.2">
      <c r="A5034" s="2">
        <v>4.625</v>
      </c>
      <c r="B5034" s="2">
        <v>12.3239</v>
      </c>
      <c r="C5034" s="2">
        <v>12</v>
      </c>
      <c r="D5034" s="2">
        <v>75</v>
      </c>
      <c r="E5034" s="2">
        <v>75</v>
      </c>
      <c r="F5034" s="2">
        <v>2</v>
      </c>
      <c r="G5034" s="2">
        <v>49</v>
      </c>
      <c r="H5034" s="2">
        <v>741</v>
      </c>
      <c r="I5034" s="2">
        <v>1</v>
      </c>
      <c r="J5034" s="2">
        <v>4.625</v>
      </c>
      <c r="K5034" s="2">
        <v>0.26667000000000002</v>
      </c>
      <c r="L5034" s="2">
        <v>352</v>
      </c>
      <c r="M5034" s="2">
        <v>741</v>
      </c>
      <c r="N5034" s="2">
        <v>365</v>
      </c>
      <c r="O5034" s="2">
        <v>1</v>
      </c>
      <c r="P5034" s="2">
        <v>2</v>
      </c>
    </row>
    <row r="5035" spans="1:16" hidden="1" x14ac:dyDescent="0.2">
      <c r="A5035" s="2">
        <v>5.375</v>
      </c>
      <c r="B5035" s="2">
        <v>11.492699999999999</v>
      </c>
      <c r="C5035" s="2">
        <v>12</v>
      </c>
      <c r="D5035" s="2">
        <v>43</v>
      </c>
      <c r="E5035" s="2">
        <v>43</v>
      </c>
      <c r="F5035" s="2">
        <v>1</v>
      </c>
      <c r="G5035" s="2">
        <v>39</v>
      </c>
      <c r="H5035" s="2">
        <v>677</v>
      </c>
      <c r="I5035" s="2">
        <v>1</v>
      </c>
      <c r="J5035" s="2">
        <v>5.375</v>
      </c>
      <c r="K5035" s="2">
        <v>0.2</v>
      </c>
      <c r="L5035" s="2">
        <v>354</v>
      </c>
      <c r="M5035" s="2">
        <v>677</v>
      </c>
      <c r="N5035" s="2">
        <v>366</v>
      </c>
      <c r="O5035" s="2">
        <v>2</v>
      </c>
      <c r="P5035" s="2">
        <v>5</v>
      </c>
    </row>
    <row r="5036" spans="1:16" x14ac:dyDescent="0.2">
      <c r="A5036" s="2">
        <v>8.5</v>
      </c>
      <c r="B5036" s="2">
        <v>11.5806</v>
      </c>
      <c r="C5036" s="2">
        <v>12</v>
      </c>
      <c r="D5036" s="2">
        <v>90</v>
      </c>
      <c r="E5036" s="2">
        <v>90</v>
      </c>
      <c r="F5036" s="2">
        <v>1</v>
      </c>
      <c r="G5036" s="2">
        <v>45</v>
      </c>
      <c r="H5036" s="2">
        <v>734</v>
      </c>
      <c r="I5036" s="2">
        <v>1</v>
      </c>
      <c r="J5036" s="2">
        <v>8.5</v>
      </c>
      <c r="K5036" s="2">
        <v>6.6669999999999993E-2</v>
      </c>
      <c r="L5036" s="2">
        <v>358</v>
      </c>
      <c r="M5036" s="2">
        <v>734</v>
      </c>
      <c r="N5036" s="2">
        <v>366</v>
      </c>
      <c r="O5036" s="2">
        <v>2</v>
      </c>
      <c r="P5036" s="2">
        <v>4</v>
      </c>
    </row>
    <row r="5037" spans="1:16" hidden="1" x14ac:dyDescent="0.2">
      <c r="A5037" s="2">
        <v>2.75</v>
      </c>
      <c r="B5037" s="2">
        <v>11.904999999999999</v>
      </c>
      <c r="C5037" s="2">
        <v>6</v>
      </c>
      <c r="D5037" s="2">
        <v>80</v>
      </c>
      <c r="E5037" s="2">
        <v>80</v>
      </c>
      <c r="F5037" s="2">
        <v>1</v>
      </c>
      <c r="G5037" s="2">
        <v>24</v>
      </c>
      <c r="H5037" s="2">
        <v>809</v>
      </c>
      <c r="I5037" s="2">
        <v>1</v>
      </c>
      <c r="J5037" s="2">
        <v>2.75</v>
      </c>
      <c r="K5037" s="2">
        <v>6.6669999999999993E-2</v>
      </c>
      <c r="L5037" s="2">
        <v>178</v>
      </c>
      <c r="M5037" s="2">
        <v>809</v>
      </c>
      <c r="N5037" s="2">
        <v>184</v>
      </c>
      <c r="O5037" s="2">
        <v>2</v>
      </c>
      <c r="P5037" s="2">
        <v>1</v>
      </c>
    </row>
    <row r="5038" spans="1:16" hidden="1" x14ac:dyDescent="0.2">
      <c r="A5038" s="2">
        <v>3.875</v>
      </c>
      <c r="B5038" s="2">
        <v>10.915100000000001</v>
      </c>
      <c r="C5038" s="2">
        <v>6</v>
      </c>
      <c r="D5038" s="2">
        <v>80</v>
      </c>
      <c r="E5038" s="2">
        <v>80</v>
      </c>
      <c r="F5038" s="2">
        <v>1</v>
      </c>
      <c r="G5038" s="2">
        <v>17</v>
      </c>
      <c r="H5038" s="2">
        <v>644</v>
      </c>
      <c r="I5038" s="2">
        <v>1</v>
      </c>
      <c r="J5038" s="2">
        <v>3.875</v>
      </c>
      <c r="K5038" s="2">
        <v>3.3329999999999999E-2</v>
      </c>
      <c r="L5038" s="2">
        <v>179</v>
      </c>
      <c r="M5038" s="2">
        <v>644</v>
      </c>
      <c r="N5038" s="2">
        <v>184</v>
      </c>
      <c r="O5038" s="2">
        <v>2</v>
      </c>
      <c r="P5038" s="2">
        <v>1</v>
      </c>
    </row>
    <row r="5039" spans="1:16" x14ac:dyDescent="0.2">
      <c r="A5039" s="2">
        <v>5.5</v>
      </c>
      <c r="B5039" s="2">
        <v>12.5425</v>
      </c>
      <c r="C5039" s="2">
        <v>12</v>
      </c>
      <c r="D5039" s="2">
        <v>63</v>
      </c>
      <c r="E5039" s="2">
        <v>63</v>
      </c>
      <c r="F5039" s="2">
        <v>1</v>
      </c>
      <c r="G5039" s="2">
        <v>45</v>
      </c>
      <c r="H5039" s="2">
        <v>616</v>
      </c>
      <c r="I5039" s="2">
        <v>1</v>
      </c>
      <c r="J5039" s="2">
        <v>5.5</v>
      </c>
      <c r="K5039" s="2">
        <v>0.13333</v>
      </c>
      <c r="L5039" s="2">
        <v>0</v>
      </c>
      <c r="M5039" s="2">
        <v>616</v>
      </c>
      <c r="N5039" s="2">
        <v>366</v>
      </c>
      <c r="O5039" s="2">
        <v>2</v>
      </c>
      <c r="P5039" s="2">
        <v>4</v>
      </c>
    </row>
    <row r="5040" spans="1:16" hidden="1" x14ac:dyDescent="0.2">
      <c r="A5040" s="2">
        <v>6.25</v>
      </c>
      <c r="B5040" s="2">
        <v>12.196</v>
      </c>
      <c r="C5040" s="2">
        <v>12</v>
      </c>
      <c r="D5040" s="2">
        <v>90</v>
      </c>
      <c r="E5040" s="2">
        <v>90</v>
      </c>
      <c r="F5040" s="2">
        <v>2</v>
      </c>
      <c r="G5040" s="2">
        <v>41</v>
      </c>
      <c r="H5040" s="2">
        <v>778</v>
      </c>
      <c r="I5040" s="2">
        <v>1</v>
      </c>
      <c r="J5040" s="2">
        <v>6.25</v>
      </c>
      <c r="K5040" s="2">
        <v>0.3</v>
      </c>
      <c r="L5040" s="2">
        <v>351</v>
      </c>
      <c r="M5040" s="2">
        <v>764</v>
      </c>
      <c r="N5040" s="2">
        <v>366</v>
      </c>
      <c r="O5040" s="2">
        <v>2</v>
      </c>
      <c r="P5040" s="2">
        <v>3</v>
      </c>
    </row>
    <row r="5041" spans="1:16" hidden="1" x14ac:dyDescent="0.2">
      <c r="A5041" s="2">
        <v>5</v>
      </c>
      <c r="B5041" s="2">
        <v>11.1563</v>
      </c>
      <c r="C5041" s="2">
        <v>6</v>
      </c>
      <c r="D5041" s="2">
        <v>61</v>
      </c>
      <c r="E5041" s="2">
        <v>61</v>
      </c>
      <c r="F5041" s="2">
        <v>1</v>
      </c>
      <c r="G5041" s="2">
        <v>61</v>
      </c>
      <c r="H5041" s="2">
        <v>747</v>
      </c>
      <c r="I5041" s="2">
        <v>1</v>
      </c>
      <c r="J5041" s="2">
        <v>5</v>
      </c>
      <c r="K5041" s="2">
        <v>0.1</v>
      </c>
      <c r="L5041" s="2">
        <v>177</v>
      </c>
      <c r="M5041" s="2">
        <v>747</v>
      </c>
      <c r="N5041" s="2">
        <v>184</v>
      </c>
      <c r="O5041" s="2">
        <v>2</v>
      </c>
      <c r="P5041" s="2">
        <v>1</v>
      </c>
    </row>
    <row r="5042" spans="1:16" hidden="1" x14ac:dyDescent="0.2">
      <c r="A5042" s="2">
        <v>7.375</v>
      </c>
      <c r="B5042" s="2">
        <v>11.2516</v>
      </c>
      <c r="C5042" s="2">
        <v>12</v>
      </c>
      <c r="D5042" s="2">
        <v>75</v>
      </c>
      <c r="E5042" s="2">
        <v>75</v>
      </c>
      <c r="F5042" s="2">
        <v>2</v>
      </c>
      <c r="G5042" s="2">
        <v>56</v>
      </c>
      <c r="H5042" s="2">
        <v>769</v>
      </c>
      <c r="I5042" s="2">
        <v>1</v>
      </c>
      <c r="J5042" s="2">
        <v>7.375</v>
      </c>
      <c r="K5042" s="2">
        <v>0.3</v>
      </c>
      <c r="L5042" s="2">
        <v>348</v>
      </c>
      <c r="M5042" s="2">
        <v>769</v>
      </c>
      <c r="N5042" s="2">
        <v>366</v>
      </c>
      <c r="O5042" s="2">
        <v>2</v>
      </c>
      <c r="P5042" s="2">
        <v>3</v>
      </c>
    </row>
    <row r="5043" spans="1:16" hidden="1" x14ac:dyDescent="0.2">
      <c r="A5043" s="2">
        <v>9</v>
      </c>
      <c r="B5043" s="2">
        <v>10.308999999999999</v>
      </c>
      <c r="C5043" s="2">
        <v>12</v>
      </c>
      <c r="D5043" s="2">
        <v>95</v>
      </c>
      <c r="E5043" s="2">
        <v>95</v>
      </c>
      <c r="F5043" s="2">
        <v>1</v>
      </c>
      <c r="G5043" s="2">
        <v>48</v>
      </c>
      <c r="H5043" s="2">
        <v>713</v>
      </c>
      <c r="I5043" s="2">
        <v>1</v>
      </c>
      <c r="J5043" s="2">
        <v>9</v>
      </c>
      <c r="K5043" s="2">
        <v>0.4</v>
      </c>
      <c r="L5043" s="2">
        <v>349</v>
      </c>
      <c r="M5043" s="2">
        <v>713</v>
      </c>
      <c r="N5043" s="2">
        <v>366</v>
      </c>
      <c r="O5043" s="2">
        <v>2</v>
      </c>
      <c r="P5043" s="2">
        <v>3</v>
      </c>
    </row>
    <row r="5044" spans="1:16" hidden="1" x14ac:dyDescent="0.2">
      <c r="A5044" s="2">
        <v>4.125</v>
      </c>
      <c r="B5044" s="2">
        <v>11.5617</v>
      </c>
      <c r="C5044" s="2">
        <v>12</v>
      </c>
      <c r="D5044" s="2">
        <v>75</v>
      </c>
      <c r="E5044" s="2">
        <v>75</v>
      </c>
      <c r="F5044" s="2">
        <v>2</v>
      </c>
      <c r="G5044" s="2">
        <v>33</v>
      </c>
      <c r="H5044" s="2">
        <v>747</v>
      </c>
      <c r="I5044" s="2">
        <v>1</v>
      </c>
      <c r="J5044" s="2">
        <v>4.125</v>
      </c>
      <c r="K5044" s="2">
        <v>0.23333000000000001</v>
      </c>
      <c r="L5044" s="2">
        <v>353</v>
      </c>
      <c r="M5044" s="2">
        <v>747</v>
      </c>
      <c r="N5044" s="2">
        <v>366</v>
      </c>
      <c r="O5044" s="2">
        <v>2</v>
      </c>
      <c r="P5044" s="2">
        <v>2</v>
      </c>
    </row>
    <row r="5045" spans="1:16" hidden="1" x14ac:dyDescent="0.2">
      <c r="A5045" s="2">
        <v>3.375</v>
      </c>
      <c r="B5045" s="2">
        <v>12.206099999999999</v>
      </c>
      <c r="C5045" s="2">
        <v>6</v>
      </c>
      <c r="D5045" s="2">
        <v>36</v>
      </c>
      <c r="E5045" s="2">
        <v>36</v>
      </c>
      <c r="F5045" s="2">
        <v>2</v>
      </c>
      <c r="G5045" s="2">
        <v>20</v>
      </c>
      <c r="H5045" s="2">
        <v>812</v>
      </c>
      <c r="I5045" s="2">
        <v>1</v>
      </c>
      <c r="J5045" s="2">
        <v>3.375</v>
      </c>
      <c r="K5045" s="2">
        <v>6.6669999999999993E-2</v>
      </c>
      <c r="L5045" s="2">
        <v>177</v>
      </c>
      <c r="M5045" s="2">
        <v>812</v>
      </c>
      <c r="N5045" s="2">
        <v>184</v>
      </c>
      <c r="O5045" s="2">
        <v>2</v>
      </c>
      <c r="P5045" s="2">
        <v>5</v>
      </c>
    </row>
    <row r="5046" spans="1:16" x14ac:dyDescent="0.2">
      <c r="A5046" s="2">
        <v>7.375</v>
      </c>
      <c r="B5046" s="2">
        <v>11.5129</v>
      </c>
      <c r="C5046" s="2">
        <v>12</v>
      </c>
      <c r="D5046" s="2">
        <v>75</v>
      </c>
      <c r="E5046" s="2">
        <v>75</v>
      </c>
      <c r="F5046" s="2">
        <v>1</v>
      </c>
      <c r="G5046" s="2">
        <v>45</v>
      </c>
      <c r="H5046" s="2">
        <v>814</v>
      </c>
      <c r="I5046" s="2">
        <v>1</v>
      </c>
      <c r="J5046" s="2">
        <v>7.375</v>
      </c>
      <c r="K5046" s="2">
        <v>0.16667000000000001</v>
      </c>
      <c r="L5046" s="2">
        <v>355</v>
      </c>
      <c r="M5046" s="2">
        <v>814</v>
      </c>
      <c r="N5046" s="2">
        <v>366</v>
      </c>
      <c r="O5046" s="2">
        <v>2</v>
      </c>
      <c r="P5046" s="2">
        <v>4</v>
      </c>
    </row>
    <row r="5047" spans="1:16" x14ac:dyDescent="0.2">
      <c r="A5047" s="2">
        <v>6.75</v>
      </c>
      <c r="B5047" s="2">
        <v>12.0076</v>
      </c>
      <c r="C5047" s="2">
        <v>12</v>
      </c>
      <c r="D5047" s="2">
        <v>75</v>
      </c>
      <c r="E5047" s="2">
        <v>75</v>
      </c>
      <c r="F5047" s="2">
        <v>1</v>
      </c>
      <c r="G5047" s="2">
        <v>34</v>
      </c>
      <c r="H5047" s="2">
        <v>778</v>
      </c>
      <c r="I5047" s="2">
        <v>1</v>
      </c>
      <c r="J5047" s="2">
        <v>6.75</v>
      </c>
      <c r="K5047" s="2">
        <v>3.3329999999999999E-2</v>
      </c>
      <c r="L5047" s="2">
        <v>359</v>
      </c>
      <c r="M5047" s="2">
        <v>778</v>
      </c>
      <c r="N5047" s="2">
        <v>366</v>
      </c>
      <c r="O5047" s="2">
        <v>2</v>
      </c>
      <c r="P5047" s="2">
        <v>4</v>
      </c>
    </row>
    <row r="5048" spans="1:16" hidden="1" x14ac:dyDescent="0.2">
      <c r="A5048" s="2">
        <v>5.625</v>
      </c>
      <c r="B5048" s="2">
        <v>12.0494</v>
      </c>
      <c r="C5048" s="2">
        <v>12</v>
      </c>
      <c r="D5048" s="2">
        <v>95</v>
      </c>
      <c r="E5048" s="2">
        <v>95</v>
      </c>
      <c r="F5048" s="2">
        <v>2</v>
      </c>
      <c r="G5048" s="2">
        <v>35</v>
      </c>
      <c r="H5048" s="2">
        <v>690</v>
      </c>
      <c r="I5048" s="2">
        <v>1</v>
      </c>
      <c r="J5048" s="2">
        <v>5.625</v>
      </c>
      <c r="K5048" s="2">
        <v>0.33333000000000002</v>
      </c>
      <c r="L5048" s="2">
        <v>349</v>
      </c>
      <c r="M5048" s="2">
        <v>690</v>
      </c>
      <c r="N5048" s="2">
        <v>366</v>
      </c>
      <c r="O5048" s="2">
        <v>2</v>
      </c>
      <c r="P5048" s="2">
        <v>3</v>
      </c>
    </row>
    <row r="5049" spans="1:16" hidden="1" x14ac:dyDescent="0.2">
      <c r="A5049" s="2">
        <v>5</v>
      </c>
      <c r="B5049" s="2">
        <v>12.940799999999999</v>
      </c>
      <c r="C5049" s="2">
        <v>12</v>
      </c>
      <c r="D5049" s="2">
        <v>79</v>
      </c>
      <c r="E5049" s="2">
        <v>79</v>
      </c>
      <c r="F5049" s="2">
        <v>2</v>
      </c>
      <c r="G5049" s="2">
        <v>39</v>
      </c>
      <c r="H5049" s="2">
        <v>756</v>
      </c>
      <c r="I5049" s="2">
        <v>1</v>
      </c>
      <c r="J5049" s="2">
        <v>5</v>
      </c>
      <c r="K5049" s="2">
        <v>0.26667000000000002</v>
      </c>
      <c r="L5049" s="2">
        <v>352</v>
      </c>
      <c r="M5049" s="2">
        <v>756</v>
      </c>
      <c r="N5049" s="2">
        <v>366</v>
      </c>
      <c r="O5049" s="2">
        <v>2</v>
      </c>
      <c r="P5049" s="2">
        <v>2</v>
      </c>
    </row>
    <row r="5050" spans="1:16" hidden="1" x14ac:dyDescent="0.2">
      <c r="A5050" s="2">
        <v>4.75</v>
      </c>
      <c r="B5050" s="2">
        <v>11.4076</v>
      </c>
      <c r="C5050" s="2">
        <v>12</v>
      </c>
      <c r="D5050" s="2">
        <v>75</v>
      </c>
      <c r="E5050" s="2">
        <v>75</v>
      </c>
      <c r="F5050" s="2">
        <v>2</v>
      </c>
      <c r="G5050" s="2">
        <v>19</v>
      </c>
      <c r="H5050" s="2">
        <v>689</v>
      </c>
      <c r="I5050" s="2">
        <v>2</v>
      </c>
      <c r="J5050" s="2">
        <v>4.75</v>
      </c>
      <c r="K5050" s="2">
        <v>0.1</v>
      </c>
      <c r="L5050" s="2">
        <v>350</v>
      </c>
      <c r="M5050" s="2">
        <v>689</v>
      </c>
      <c r="N5050" s="2">
        <v>366</v>
      </c>
      <c r="O5050" s="2">
        <v>2</v>
      </c>
      <c r="P5050" s="2">
        <v>3</v>
      </c>
    </row>
    <row r="5051" spans="1:16" hidden="1" x14ac:dyDescent="0.2">
      <c r="A5051" s="2">
        <v>3.625</v>
      </c>
      <c r="B5051" s="2">
        <v>12.785500000000001</v>
      </c>
      <c r="C5051" s="2">
        <v>12</v>
      </c>
      <c r="D5051" s="2">
        <v>71</v>
      </c>
      <c r="E5051" s="2">
        <v>85</v>
      </c>
      <c r="F5051" s="2">
        <v>2</v>
      </c>
      <c r="G5051" s="2">
        <v>33</v>
      </c>
      <c r="H5051" s="2">
        <v>722</v>
      </c>
      <c r="I5051" s="2">
        <v>1</v>
      </c>
      <c r="J5051" s="2">
        <v>3.625</v>
      </c>
      <c r="K5051" s="2">
        <v>0.33333000000000002</v>
      </c>
      <c r="L5051" s="2">
        <v>347</v>
      </c>
      <c r="M5051" s="2">
        <v>722</v>
      </c>
      <c r="N5051" s="2">
        <v>366</v>
      </c>
      <c r="O5051" s="2">
        <v>2</v>
      </c>
      <c r="P5051" s="2">
        <v>2</v>
      </c>
    </row>
    <row r="5052" spans="1:16" hidden="1" x14ac:dyDescent="0.2">
      <c r="A5052" s="2">
        <v>8.375</v>
      </c>
      <c r="B5052" s="2">
        <v>12.1389</v>
      </c>
      <c r="C5052" s="2">
        <v>12</v>
      </c>
      <c r="D5052" s="2">
        <v>80</v>
      </c>
      <c r="E5052" s="2">
        <v>80</v>
      </c>
      <c r="F5052" s="2">
        <v>2</v>
      </c>
      <c r="G5052" s="2">
        <v>33</v>
      </c>
      <c r="H5052" s="2">
        <v>745</v>
      </c>
      <c r="I5052" s="2">
        <v>1</v>
      </c>
      <c r="J5052" s="2">
        <v>8.375</v>
      </c>
      <c r="K5052" s="2">
        <v>0.2</v>
      </c>
      <c r="L5052" s="2">
        <v>354</v>
      </c>
      <c r="M5052" s="2">
        <v>680</v>
      </c>
      <c r="N5052" s="2">
        <v>366</v>
      </c>
      <c r="O5052" s="2">
        <v>2</v>
      </c>
      <c r="P5052" s="2">
        <v>3</v>
      </c>
    </row>
    <row r="5053" spans="1:16" hidden="1" x14ac:dyDescent="0.2">
      <c r="A5053" s="2">
        <v>6.125</v>
      </c>
      <c r="B5053" s="2">
        <v>11.5617</v>
      </c>
      <c r="C5053" s="2">
        <v>12</v>
      </c>
      <c r="D5053" s="2">
        <v>52</v>
      </c>
      <c r="E5053" s="2">
        <v>52</v>
      </c>
      <c r="F5053" s="2">
        <v>1</v>
      </c>
      <c r="G5053" s="2">
        <v>40</v>
      </c>
      <c r="H5053" s="2">
        <v>679</v>
      </c>
      <c r="I5053" s="2">
        <v>1</v>
      </c>
      <c r="J5053" s="2">
        <v>6.125</v>
      </c>
      <c r="K5053" s="2">
        <v>0.13333</v>
      </c>
      <c r="L5053" s="2">
        <v>356</v>
      </c>
      <c r="M5053" s="2">
        <v>679</v>
      </c>
      <c r="N5053" s="2">
        <v>366</v>
      </c>
      <c r="O5053" s="2">
        <v>2</v>
      </c>
      <c r="P5053" s="2">
        <v>5</v>
      </c>
    </row>
    <row r="5054" spans="1:16" hidden="1" x14ac:dyDescent="0.2">
      <c r="A5054" s="2">
        <v>3.75</v>
      </c>
      <c r="B5054" s="2">
        <v>12.4292</v>
      </c>
      <c r="C5054" s="2">
        <v>6</v>
      </c>
      <c r="D5054" s="2">
        <v>74</v>
      </c>
      <c r="E5054" s="2">
        <v>74</v>
      </c>
      <c r="F5054" s="2">
        <v>2</v>
      </c>
      <c r="G5054" s="2">
        <v>25</v>
      </c>
      <c r="H5054" s="2">
        <v>775</v>
      </c>
      <c r="I5054" s="2">
        <v>1</v>
      </c>
      <c r="J5054" s="2">
        <v>3.75</v>
      </c>
      <c r="K5054" s="2">
        <v>0.36667</v>
      </c>
      <c r="L5054" s="2">
        <v>169</v>
      </c>
      <c r="M5054" s="2">
        <v>767</v>
      </c>
      <c r="N5054" s="2">
        <v>184</v>
      </c>
      <c r="O5054" s="2">
        <v>2</v>
      </c>
      <c r="P5054" s="2">
        <v>1</v>
      </c>
    </row>
    <row r="5055" spans="1:16" hidden="1" x14ac:dyDescent="0.2">
      <c r="A5055" s="2">
        <v>6.25</v>
      </c>
      <c r="B5055" s="2">
        <v>12.175599999999999</v>
      </c>
      <c r="C5055" s="2">
        <v>12</v>
      </c>
      <c r="D5055" s="2">
        <v>70</v>
      </c>
      <c r="E5055" s="2">
        <v>70</v>
      </c>
      <c r="F5055" s="2">
        <v>2</v>
      </c>
      <c r="G5055" s="2">
        <v>22</v>
      </c>
      <c r="H5055" s="2">
        <v>785</v>
      </c>
      <c r="I5055" s="2">
        <v>1</v>
      </c>
      <c r="J5055" s="2">
        <v>6.25</v>
      </c>
      <c r="K5055" s="2">
        <v>0.2</v>
      </c>
      <c r="L5055" s="2">
        <v>354</v>
      </c>
      <c r="M5055" s="2">
        <v>785</v>
      </c>
      <c r="N5055" s="2">
        <v>366</v>
      </c>
      <c r="O5055" s="2">
        <v>2</v>
      </c>
      <c r="P5055" s="2">
        <v>3</v>
      </c>
    </row>
    <row r="5056" spans="1:16" x14ac:dyDescent="0.2">
      <c r="A5056" s="2">
        <v>3.75</v>
      </c>
      <c r="B5056" s="2">
        <v>12.305899999999999</v>
      </c>
      <c r="C5056" s="2">
        <v>12</v>
      </c>
      <c r="D5056" s="2">
        <v>56</v>
      </c>
      <c r="E5056" s="2">
        <v>56</v>
      </c>
      <c r="F5056" s="2">
        <v>1</v>
      </c>
      <c r="G5056" s="2">
        <v>49</v>
      </c>
      <c r="H5056" s="2">
        <v>712</v>
      </c>
      <c r="I5056" s="2">
        <v>1</v>
      </c>
      <c r="J5056" s="2">
        <v>3.75</v>
      </c>
      <c r="K5056" s="2">
        <v>0.36667</v>
      </c>
      <c r="L5056" s="2">
        <v>348</v>
      </c>
      <c r="M5056" s="2">
        <v>712</v>
      </c>
      <c r="N5056" s="2">
        <v>366</v>
      </c>
      <c r="O5056" s="2">
        <v>2</v>
      </c>
      <c r="P5056" s="2">
        <v>4</v>
      </c>
    </row>
    <row r="5057" spans="1:16" hidden="1" x14ac:dyDescent="0.2">
      <c r="A5057" s="2">
        <v>7.75</v>
      </c>
      <c r="B5057" s="2">
        <v>11.884499999999999</v>
      </c>
      <c r="C5057" s="2">
        <v>12</v>
      </c>
      <c r="D5057" s="2">
        <v>65</v>
      </c>
      <c r="E5057" s="2">
        <v>65</v>
      </c>
      <c r="F5057" s="2">
        <v>2</v>
      </c>
      <c r="G5057" s="2">
        <v>45</v>
      </c>
      <c r="H5057" s="2">
        <v>705</v>
      </c>
      <c r="I5057" s="2">
        <v>1</v>
      </c>
      <c r="J5057" s="2">
        <v>7.75</v>
      </c>
      <c r="K5057" s="2">
        <v>0.23333000000000001</v>
      </c>
      <c r="L5057" s="2">
        <v>0</v>
      </c>
      <c r="M5057" s="2">
        <v>705</v>
      </c>
      <c r="N5057" s="2">
        <v>366</v>
      </c>
      <c r="O5057" s="2">
        <v>2</v>
      </c>
      <c r="P5057" s="2">
        <v>3</v>
      </c>
    </row>
    <row r="5058" spans="1:16" hidden="1" x14ac:dyDescent="0.2">
      <c r="A5058" s="2">
        <v>6.5</v>
      </c>
      <c r="B5058" s="2">
        <v>12.700799999999999</v>
      </c>
      <c r="C5058" s="2">
        <v>12</v>
      </c>
      <c r="D5058" s="2">
        <v>80</v>
      </c>
      <c r="E5058" s="2">
        <v>80</v>
      </c>
      <c r="F5058" s="2">
        <v>2</v>
      </c>
      <c r="G5058" s="2">
        <v>46</v>
      </c>
      <c r="H5058" s="2">
        <v>607</v>
      </c>
      <c r="I5058" s="2">
        <v>1</v>
      </c>
      <c r="J5058" s="2">
        <v>6.5</v>
      </c>
      <c r="K5058" s="2">
        <v>0.1</v>
      </c>
      <c r="L5058" s="2">
        <v>356</v>
      </c>
      <c r="M5058" s="2">
        <v>607</v>
      </c>
      <c r="N5058" s="2">
        <v>366</v>
      </c>
      <c r="O5058" s="2">
        <v>2</v>
      </c>
      <c r="P5058" s="2">
        <v>3</v>
      </c>
    </row>
    <row r="5059" spans="1:16" x14ac:dyDescent="0.2">
      <c r="A5059" s="2">
        <v>6.375</v>
      </c>
      <c r="B5059" s="2">
        <v>12.2643</v>
      </c>
      <c r="C5059" s="2">
        <v>12</v>
      </c>
      <c r="D5059" s="2">
        <v>80</v>
      </c>
      <c r="E5059" s="2">
        <v>80</v>
      </c>
      <c r="F5059" s="2">
        <v>1</v>
      </c>
      <c r="G5059" s="2">
        <v>40</v>
      </c>
      <c r="H5059" s="2">
        <v>699</v>
      </c>
      <c r="I5059" s="2">
        <v>1</v>
      </c>
      <c r="J5059" s="2">
        <v>6.375</v>
      </c>
      <c r="K5059" s="2">
        <v>0.16667000000000001</v>
      </c>
      <c r="L5059" s="2">
        <v>355</v>
      </c>
      <c r="M5059" s="2">
        <v>699</v>
      </c>
      <c r="N5059" s="2">
        <v>366</v>
      </c>
      <c r="O5059" s="2">
        <v>2</v>
      </c>
      <c r="P5059" s="2">
        <v>4</v>
      </c>
    </row>
    <row r="5060" spans="1:16" hidden="1" x14ac:dyDescent="0.2">
      <c r="A5060" s="2">
        <v>2.875</v>
      </c>
      <c r="B5060" s="2">
        <v>12.1653</v>
      </c>
      <c r="C5060" s="2">
        <v>6</v>
      </c>
      <c r="D5060" s="2">
        <v>56</v>
      </c>
      <c r="E5060" s="2">
        <v>56</v>
      </c>
      <c r="F5060" s="2">
        <v>2</v>
      </c>
      <c r="G5060" s="2">
        <v>20</v>
      </c>
      <c r="H5060" s="2">
        <v>817</v>
      </c>
      <c r="I5060" s="2">
        <v>1</v>
      </c>
      <c r="J5060" s="2">
        <v>2.875</v>
      </c>
      <c r="K5060" s="2">
        <v>0.3</v>
      </c>
      <c r="L5060" s="2">
        <v>171</v>
      </c>
      <c r="M5060" s="2">
        <v>815</v>
      </c>
      <c r="N5060" s="2">
        <v>184</v>
      </c>
      <c r="O5060" s="2">
        <v>2</v>
      </c>
      <c r="P5060" s="2">
        <v>1</v>
      </c>
    </row>
    <row r="5061" spans="1:16" hidden="1" x14ac:dyDescent="0.2">
      <c r="A5061" s="2">
        <v>4.75</v>
      </c>
      <c r="B5061" s="2">
        <v>12.940799999999999</v>
      </c>
      <c r="C5061" s="2">
        <v>12</v>
      </c>
      <c r="D5061" s="2">
        <v>51</v>
      </c>
      <c r="E5061" s="2">
        <v>51</v>
      </c>
      <c r="F5061" s="2">
        <v>2</v>
      </c>
      <c r="G5061" s="2">
        <v>35</v>
      </c>
      <c r="H5061" s="2">
        <v>751</v>
      </c>
      <c r="I5061" s="2">
        <v>1</v>
      </c>
      <c r="J5061" s="2">
        <v>4.75</v>
      </c>
      <c r="K5061" s="2">
        <v>0.33333000000000002</v>
      </c>
      <c r="L5061" s="2">
        <v>329</v>
      </c>
      <c r="M5061" s="2">
        <v>742</v>
      </c>
      <c r="N5061" s="2">
        <v>366</v>
      </c>
      <c r="O5061" s="2">
        <v>2</v>
      </c>
      <c r="P5061" s="2">
        <v>2</v>
      </c>
    </row>
    <row r="5062" spans="1:16" hidden="1" x14ac:dyDescent="0.2">
      <c r="A5062" s="2">
        <v>4.25</v>
      </c>
      <c r="B5062" s="2">
        <v>12.031700000000001</v>
      </c>
      <c r="C5062" s="2">
        <v>8</v>
      </c>
      <c r="D5062" s="2">
        <v>30</v>
      </c>
      <c r="E5062" s="2">
        <v>41</v>
      </c>
      <c r="F5062" s="2">
        <v>2</v>
      </c>
      <c r="G5062" s="2">
        <v>31</v>
      </c>
      <c r="H5062" s="2">
        <v>799</v>
      </c>
      <c r="I5062" s="2">
        <v>1</v>
      </c>
      <c r="J5062" s="2">
        <v>4.25</v>
      </c>
      <c r="K5062" s="2">
        <v>0.36667</v>
      </c>
      <c r="L5062" s="2">
        <v>228</v>
      </c>
      <c r="M5062" s="2">
        <v>799</v>
      </c>
      <c r="N5062" s="2">
        <v>245</v>
      </c>
      <c r="O5062" s="2">
        <v>2</v>
      </c>
      <c r="P5062" s="2">
        <v>5</v>
      </c>
    </row>
    <row r="5063" spans="1:16" hidden="1" x14ac:dyDescent="0.2">
      <c r="A5063" s="2">
        <v>4.375</v>
      </c>
      <c r="B5063" s="2">
        <v>12.6379</v>
      </c>
      <c r="C5063" s="2">
        <v>12</v>
      </c>
      <c r="D5063" s="2">
        <v>73</v>
      </c>
      <c r="E5063" s="2">
        <v>73</v>
      </c>
      <c r="F5063" s="2">
        <v>2</v>
      </c>
      <c r="G5063" s="2">
        <v>22</v>
      </c>
      <c r="H5063" s="2">
        <v>816</v>
      </c>
      <c r="I5063" s="2">
        <v>1</v>
      </c>
      <c r="J5063" s="2">
        <v>4.375</v>
      </c>
      <c r="K5063" s="2">
        <v>0.36667</v>
      </c>
      <c r="L5063" s="2">
        <v>348</v>
      </c>
      <c r="M5063" s="2">
        <v>797</v>
      </c>
      <c r="N5063" s="2">
        <v>366</v>
      </c>
      <c r="O5063" s="2">
        <v>2</v>
      </c>
      <c r="P5063" s="2">
        <v>2</v>
      </c>
    </row>
    <row r="5064" spans="1:16" hidden="1" x14ac:dyDescent="0.2">
      <c r="A5064" s="2">
        <v>3.125</v>
      </c>
      <c r="B5064" s="2">
        <v>12.2784</v>
      </c>
      <c r="C5064" s="2">
        <v>6</v>
      </c>
      <c r="D5064" s="2">
        <v>66</v>
      </c>
      <c r="E5064" s="2">
        <v>66</v>
      </c>
      <c r="F5064" s="2">
        <v>1</v>
      </c>
      <c r="G5064" s="2">
        <v>23</v>
      </c>
      <c r="H5064" s="2">
        <v>772</v>
      </c>
      <c r="I5064" s="2">
        <v>1</v>
      </c>
      <c r="J5064" s="2">
        <v>3.125</v>
      </c>
      <c r="K5064" s="2">
        <v>0.43332999999999999</v>
      </c>
      <c r="L5064" s="2">
        <v>166</v>
      </c>
      <c r="M5064" s="2">
        <v>772</v>
      </c>
      <c r="N5064" s="2">
        <v>184</v>
      </c>
      <c r="O5064" s="2">
        <v>2</v>
      </c>
      <c r="P5064" s="2">
        <v>1</v>
      </c>
    </row>
    <row r="5065" spans="1:16" hidden="1" x14ac:dyDescent="0.2">
      <c r="A5065" s="2">
        <v>5.125</v>
      </c>
      <c r="B5065" s="2">
        <v>12.2453</v>
      </c>
      <c r="C5065" s="2">
        <v>12</v>
      </c>
      <c r="D5065" s="2">
        <v>80</v>
      </c>
      <c r="E5065" s="2">
        <v>80</v>
      </c>
      <c r="F5065" s="2">
        <v>2</v>
      </c>
      <c r="G5065" s="2">
        <v>29</v>
      </c>
      <c r="H5065" s="2">
        <v>790</v>
      </c>
      <c r="I5065" s="2">
        <v>1</v>
      </c>
      <c r="J5065" s="2">
        <v>5.125</v>
      </c>
      <c r="K5065" s="2">
        <v>0.13333</v>
      </c>
      <c r="L5065" s="2">
        <v>356</v>
      </c>
      <c r="M5065" s="2">
        <v>768</v>
      </c>
      <c r="N5065" s="2">
        <v>366</v>
      </c>
      <c r="O5065" s="2">
        <v>2</v>
      </c>
      <c r="P5065" s="2">
        <v>2</v>
      </c>
    </row>
    <row r="5066" spans="1:16" hidden="1" x14ac:dyDescent="0.2">
      <c r="A5066" s="2">
        <v>3.25</v>
      </c>
      <c r="B5066" s="2">
        <v>11.0021</v>
      </c>
      <c r="C5066" s="2">
        <v>4</v>
      </c>
      <c r="D5066" s="2">
        <v>60</v>
      </c>
      <c r="E5066" s="2">
        <v>60</v>
      </c>
      <c r="F5066" s="2">
        <v>2</v>
      </c>
      <c r="G5066" s="2">
        <v>10</v>
      </c>
      <c r="H5066" s="2">
        <v>701</v>
      </c>
      <c r="I5066" s="2">
        <v>1</v>
      </c>
      <c r="J5066" s="2">
        <v>3.25</v>
      </c>
      <c r="K5066" s="2">
        <v>0.33333000000000002</v>
      </c>
      <c r="L5066" s="2">
        <v>109</v>
      </c>
      <c r="M5066" s="2">
        <v>701</v>
      </c>
      <c r="N5066" s="2">
        <v>123</v>
      </c>
      <c r="O5066" s="2">
        <v>2</v>
      </c>
      <c r="P5066" s="2">
        <v>1</v>
      </c>
    </row>
    <row r="5067" spans="1:16" hidden="1" x14ac:dyDescent="0.2">
      <c r="A5067" s="2">
        <v>3.75</v>
      </c>
      <c r="B5067" s="2">
        <v>11.5029</v>
      </c>
      <c r="C5067" s="2">
        <v>6</v>
      </c>
      <c r="D5067" s="2">
        <v>50</v>
      </c>
      <c r="E5067" s="2">
        <v>50</v>
      </c>
      <c r="F5067" s="2">
        <v>2</v>
      </c>
      <c r="G5067" s="2">
        <v>17</v>
      </c>
      <c r="H5067" s="2">
        <v>781</v>
      </c>
      <c r="I5067" s="2">
        <v>1</v>
      </c>
      <c r="J5067" s="2">
        <v>3.75</v>
      </c>
      <c r="K5067" s="2">
        <v>0.4</v>
      </c>
      <c r="L5067" s="2">
        <v>164</v>
      </c>
      <c r="M5067" s="2">
        <v>781</v>
      </c>
      <c r="N5067" s="2">
        <v>184</v>
      </c>
      <c r="O5067" s="2">
        <v>2</v>
      </c>
      <c r="P5067" s="2">
        <v>1</v>
      </c>
    </row>
    <row r="5068" spans="1:16" hidden="1" x14ac:dyDescent="0.2">
      <c r="A5068" s="2">
        <v>5.75</v>
      </c>
      <c r="B5068" s="2">
        <v>11.6351</v>
      </c>
      <c r="C5068" s="2">
        <v>12</v>
      </c>
      <c r="D5068" s="2">
        <v>75</v>
      </c>
      <c r="E5068" s="2">
        <v>75</v>
      </c>
      <c r="F5068" s="2">
        <v>2</v>
      </c>
      <c r="G5068" s="2">
        <v>15</v>
      </c>
      <c r="H5068" s="2">
        <v>805</v>
      </c>
      <c r="I5068" s="2">
        <v>1</v>
      </c>
      <c r="J5068" s="2">
        <v>5.75</v>
      </c>
      <c r="K5068" s="2">
        <v>6.6669999999999993E-2</v>
      </c>
      <c r="L5068" s="2">
        <v>358</v>
      </c>
      <c r="M5068" s="2">
        <v>805</v>
      </c>
      <c r="N5068" s="2">
        <v>366</v>
      </c>
      <c r="O5068" s="2">
        <v>2</v>
      </c>
      <c r="P5068" s="2">
        <v>3</v>
      </c>
    </row>
    <row r="5069" spans="1:16" hidden="1" x14ac:dyDescent="0.2">
      <c r="A5069" s="2">
        <v>6</v>
      </c>
      <c r="B5069" s="2">
        <v>10.819800000000001</v>
      </c>
      <c r="C5069" s="2">
        <v>6</v>
      </c>
      <c r="D5069" s="2">
        <v>80</v>
      </c>
      <c r="E5069" s="2">
        <v>80</v>
      </c>
      <c r="F5069" s="2">
        <v>1</v>
      </c>
      <c r="G5069" s="2">
        <v>32</v>
      </c>
      <c r="H5069" s="2">
        <v>685</v>
      </c>
      <c r="I5069" s="2">
        <v>1</v>
      </c>
      <c r="J5069" s="2">
        <v>6</v>
      </c>
      <c r="K5069" s="2">
        <v>0.33333000000000002</v>
      </c>
      <c r="L5069" s="2">
        <v>169</v>
      </c>
      <c r="M5069" s="2">
        <v>685</v>
      </c>
      <c r="N5069" s="2">
        <v>184</v>
      </c>
      <c r="O5069" s="2">
        <v>2</v>
      </c>
      <c r="P5069" s="2">
        <v>1</v>
      </c>
    </row>
    <row r="5070" spans="1:16" x14ac:dyDescent="0.2">
      <c r="A5070" s="2">
        <v>6.375</v>
      </c>
      <c r="B5070" s="2">
        <v>12.1808</v>
      </c>
      <c r="C5070" s="2">
        <v>12</v>
      </c>
      <c r="D5070" s="2">
        <v>75</v>
      </c>
      <c r="E5070" s="2">
        <v>75</v>
      </c>
      <c r="F5070" s="2">
        <v>1</v>
      </c>
      <c r="G5070" s="2">
        <v>33</v>
      </c>
      <c r="H5070" s="2">
        <v>772</v>
      </c>
      <c r="I5070" s="2">
        <v>1</v>
      </c>
      <c r="J5070" s="2">
        <v>6.375</v>
      </c>
      <c r="K5070" s="2">
        <v>0.1</v>
      </c>
      <c r="L5070" s="2">
        <v>356</v>
      </c>
      <c r="M5070" s="2">
        <v>772</v>
      </c>
      <c r="N5070" s="2">
        <v>366</v>
      </c>
      <c r="O5070" s="2">
        <v>2</v>
      </c>
      <c r="P5070" s="2">
        <v>4</v>
      </c>
    </row>
    <row r="5071" spans="1:16" x14ac:dyDescent="0.2">
      <c r="A5071" s="2">
        <v>5</v>
      </c>
      <c r="B5071" s="2">
        <v>11.492699999999999</v>
      </c>
      <c r="C5071" s="2">
        <v>12</v>
      </c>
      <c r="D5071" s="2">
        <v>75</v>
      </c>
      <c r="E5071" s="2">
        <v>75</v>
      </c>
      <c r="F5071" s="2">
        <v>1</v>
      </c>
      <c r="G5071" s="2">
        <v>35</v>
      </c>
      <c r="H5071" s="2">
        <v>675</v>
      </c>
      <c r="I5071" s="2">
        <v>1</v>
      </c>
      <c r="J5071" s="2">
        <v>5</v>
      </c>
      <c r="K5071" s="2">
        <v>0.2</v>
      </c>
      <c r="L5071" s="2">
        <v>354</v>
      </c>
      <c r="M5071" s="2">
        <v>675</v>
      </c>
      <c r="N5071" s="2">
        <v>366</v>
      </c>
      <c r="O5071" s="2">
        <v>2</v>
      </c>
      <c r="P5071" s="2">
        <v>4</v>
      </c>
    </row>
    <row r="5072" spans="1:16" hidden="1" x14ac:dyDescent="0.2">
      <c r="A5072" s="2">
        <v>5.5</v>
      </c>
      <c r="B5072" s="2">
        <v>11.6351</v>
      </c>
      <c r="C5072" s="2">
        <v>6</v>
      </c>
      <c r="D5072" s="2">
        <v>75</v>
      </c>
      <c r="E5072" s="2">
        <v>75</v>
      </c>
      <c r="F5072" s="2">
        <v>2</v>
      </c>
      <c r="G5072" s="2">
        <v>24</v>
      </c>
      <c r="H5072" s="2">
        <v>764</v>
      </c>
      <c r="I5072" s="2">
        <v>1</v>
      </c>
      <c r="J5072" s="2">
        <v>5.5</v>
      </c>
      <c r="K5072" s="2">
        <v>0.1</v>
      </c>
      <c r="L5072" s="2">
        <v>177</v>
      </c>
      <c r="M5072" s="2">
        <v>764</v>
      </c>
      <c r="N5072" s="2">
        <v>184</v>
      </c>
      <c r="O5072" s="2">
        <v>2</v>
      </c>
      <c r="P5072" s="2">
        <v>1</v>
      </c>
    </row>
    <row r="5073" spans="1:16" hidden="1" x14ac:dyDescent="0.2">
      <c r="A5073" s="2">
        <v>6.625</v>
      </c>
      <c r="B5073" s="2">
        <v>11.492699999999999</v>
      </c>
      <c r="C5073" s="2">
        <v>12</v>
      </c>
      <c r="D5073" s="2">
        <v>85</v>
      </c>
      <c r="E5073" s="2">
        <v>85</v>
      </c>
      <c r="F5073" s="2">
        <v>2</v>
      </c>
      <c r="G5073" s="2">
        <v>46</v>
      </c>
      <c r="H5073" s="2">
        <v>629</v>
      </c>
      <c r="I5073" s="2">
        <v>1</v>
      </c>
      <c r="J5073" s="2">
        <v>6.625</v>
      </c>
      <c r="K5073" s="2">
        <v>0.4</v>
      </c>
      <c r="L5073" s="2">
        <v>347</v>
      </c>
      <c r="M5073" s="2">
        <v>629</v>
      </c>
      <c r="N5073" s="2">
        <v>366</v>
      </c>
      <c r="O5073" s="2">
        <v>2</v>
      </c>
      <c r="P5073" s="2">
        <v>3</v>
      </c>
    </row>
    <row r="5074" spans="1:16" hidden="1" x14ac:dyDescent="0.2">
      <c r="A5074" s="2">
        <v>4.75</v>
      </c>
      <c r="B5074" s="2">
        <v>12.0137</v>
      </c>
      <c r="C5074" s="2">
        <v>12</v>
      </c>
      <c r="D5074" s="2">
        <v>60</v>
      </c>
      <c r="E5074" s="2">
        <v>60</v>
      </c>
      <c r="F5074" s="2">
        <v>2</v>
      </c>
      <c r="G5074" s="2">
        <v>24</v>
      </c>
      <c r="H5074" s="2">
        <v>782</v>
      </c>
      <c r="I5074" s="2">
        <v>1</v>
      </c>
      <c r="J5074" s="2">
        <v>4.75</v>
      </c>
      <c r="K5074" s="2">
        <v>0.3</v>
      </c>
      <c r="L5074" s="2">
        <v>350</v>
      </c>
      <c r="M5074" s="2">
        <v>782</v>
      </c>
      <c r="N5074" s="2">
        <v>366</v>
      </c>
      <c r="O5074" s="2">
        <v>2</v>
      </c>
      <c r="P5074" s="2">
        <v>2</v>
      </c>
    </row>
    <row r="5075" spans="1:16" hidden="1" x14ac:dyDescent="0.2">
      <c r="A5075" s="2">
        <v>5.125</v>
      </c>
      <c r="B5075" s="2">
        <v>11.5991</v>
      </c>
      <c r="C5075" s="2">
        <v>6</v>
      </c>
      <c r="D5075" s="2">
        <v>77</v>
      </c>
      <c r="E5075" s="2">
        <v>77</v>
      </c>
      <c r="F5075" s="2">
        <v>2</v>
      </c>
      <c r="G5075" s="2">
        <v>45</v>
      </c>
      <c r="H5075" s="2">
        <v>698</v>
      </c>
      <c r="I5075" s="2">
        <v>1</v>
      </c>
      <c r="J5075" s="2">
        <v>5.125</v>
      </c>
      <c r="K5075" s="2">
        <v>0.33333000000000002</v>
      </c>
      <c r="L5075" s="2">
        <v>170</v>
      </c>
      <c r="M5075" s="2">
        <v>698</v>
      </c>
      <c r="N5075" s="2">
        <v>184</v>
      </c>
      <c r="O5075" s="2">
        <v>2</v>
      </c>
      <c r="P5075" s="2">
        <v>1</v>
      </c>
    </row>
    <row r="5076" spans="1:16" x14ac:dyDescent="0.2">
      <c r="A5076" s="2">
        <v>5</v>
      </c>
      <c r="B5076" s="2">
        <v>12.611499999999999</v>
      </c>
      <c r="C5076" s="2">
        <v>12</v>
      </c>
      <c r="D5076" s="2">
        <v>76</v>
      </c>
      <c r="E5076" s="2">
        <v>76</v>
      </c>
      <c r="F5076" s="2">
        <v>1</v>
      </c>
      <c r="G5076" s="2">
        <v>51</v>
      </c>
      <c r="H5076" s="2">
        <v>767</v>
      </c>
      <c r="I5076" s="2">
        <v>1</v>
      </c>
      <c r="J5076" s="2">
        <v>5</v>
      </c>
      <c r="K5076" s="2">
        <v>0.26667000000000002</v>
      </c>
      <c r="L5076" s="2">
        <v>351</v>
      </c>
      <c r="M5076" s="2">
        <v>767</v>
      </c>
      <c r="N5076" s="2">
        <v>366</v>
      </c>
      <c r="O5076" s="2">
        <v>2</v>
      </c>
      <c r="P5076" s="2">
        <v>4</v>
      </c>
    </row>
    <row r="5077" spans="1:16" x14ac:dyDescent="0.2">
      <c r="A5077" s="2">
        <v>6.125</v>
      </c>
      <c r="B5077" s="2">
        <v>12.025700000000001</v>
      </c>
      <c r="C5077" s="2">
        <v>12</v>
      </c>
      <c r="D5077" s="2">
        <v>90</v>
      </c>
      <c r="E5077" s="2">
        <v>90</v>
      </c>
      <c r="F5077" s="2">
        <v>1</v>
      </c>
      <c r="G5077" s="2">
        <v>25</v>
      </c>
      <c r="H5077" s="2">
        <v>726</v>
      </c>
      <c r="I5077" s="2">
        <v>1</v>
      </c>
      <c r="J5077" s="2">
        <v>6.125</v>
      </c>
      <c r="K5077" s="2">
        <v>0.1</v>
      </c>
      <c r="L5077" s="2">
        <v>356</v>
      </c>
      <c r="M5077" s="2">
        <v>726</v>
      </c>
      <c r="N5077" s="2">
        <v>366</v>
      </c>
      <c r="O5077" s="2">
        <v>2</v>
      </c>
      <c r="P5077" s="2">
        <v>4</v>
      </c>
    </row>
    <row r="5078" spans="1:16" hidden="1" x14ac:dyDescent="0.2">
      <c r="A5078" s="2">
        <v>4.75</v>
      </c>
      <c r="B5078" s="2">
        <v>12.940799999999999</v>
      </c>
      <c r="C5078" s="2">
        <v>12</v>
      </c>
      <c r="D5078" s="2">
        <v>75</v>
      </c>
      <c r="E5078" s="2">
        <v>75</v>
      </c>
      <c r="F5078" s="2">
        <v>2</v>
      </c>
      <c r="G5078" s="2">
        <v>30</v>
      </c>
      <c r="H5078" s="2">
        <v>802</v>
      </c>
      <c r="I5078" s="2">
        <v>1</v>
      </c>
      <c r="J5078" s="2">
        <v>4.75</v>
      </c>
      <c r="K5078" s="2">
        <v>0.26667000000000002</v>
      </c>
      <c r="L5078" s="2">
        <v>352</v>
      </c>
      <c r="M5078" s="2">
        <v>794</v>
      </c>
      <c r="N5078" s="2">
        <v>366</v>
      </c>
      <c r="O5078" s="2">
        <v>2</v>
      </c>
      <c r="P5078" s="2">
        <v>2</v>
      </c>
    </row>
    <row r="5079" spans="1:16" hidden="1" x14ac:dyDescent="0.2">
      <c r="A5079" s="2">
        <v>7.125</v>
      </c>
      <c r="B5079" s="2">
        <v>12.1442</v>
      </c>
      <c r="C5079" s="2">
        <v>12</v>
      </c>
      <c r="D5079" s="2">
        <v>82</v>
      </c>
      <c r="E5079" s="2">
        <v>82</v>
      </c>
      <c r="F5079" s="2">
        <v>2</v>
      </c>
      <c r="G5079" s="2">
        <v>34</v>
      </c>
      <c r="H5079" s="2">
        <v>633</v>
      </c>
      <c r="I5079" s="2">
        <v>1</v>
      </c>
      <c r="J5079" s="2">
        <v>7.125</v>
      </c>
      <c r="K5079" s="2">
        <v>3.3329999999999999E-2</v>
      </c>
      <c r="L5079" s="2">
        <v>359</v>
      </c>
      <c r="M5079" s="2">
        <v>633</v>
      </c>
      <c r="N5079" s="2">
        <v>366</v>
      </c>
      <c r="O5079" s="2">
        <v>2</v>
      </c>
      <c r="P5079" s="2">
        <v>3</v>
      </c>
    </row>
    <row r="5080" spans="1:16" hidden="1" x14ac:dyDescent="0.2">
      <c r="A5080" s="2">
        <v>5.875</v>
      </c>
      <c r="B5080" s="2">
        <v>12.6149</v>
      </c>
      <c r="C5080" s="2">
        <v>12</v>
      </c>
      <c r="D5080" s="2">
        <v>59</v>
      </c>
      <c r="E5080" s="2">
        <v>59</v>
      </c>
      <c r="F5080" s="2">
        <v>2</v>
      </c>
      <c r="G5080" s="2">
        <v>39</v>
      </c>
      <c r="H5080" s="2">
        <v>766</v>
      </c>
      <c r="I5080" s="2">
        <v>1</v>
      </c>
      <c r="J5080" s="2">
        <v>5.875</v>
      </c>
      <c r="K5080" s="2">
        <v>6.6669999999999993E-2</v>
      </c>
      <c r="L5080" s="2">
        <v>358</v>
      </c>
      <c r="M5080" s="2">
        <v>686</v>
      </c>
      <c r="N5080" s="2">
        <v>365</v>
      </c>
      <c r="O5080" s="2">
        <v>1</v>
      </c>
      <c r="P5080" s="2">
        <v>2</v>
      </c>
    </row>
    <row r="5081" spans="1:16" hidden="1" x14ac:dyDescent="0.2">
      <c r="A5081" s="2">
        <v>6.25</v>
      </c>
      <c r="B5081" s="2">
        <v>11.1563</v>
      </c>
      <c r="C5081" s="2">
        <v>6</v>
      </c>
      <c r="D5081" s="2">
        <v>58</v>
      </c>
      <c r="E5081" s="2">
        <v>58</v>
      </c>
      <c r="F5081" s="2">
        <v>1</v>
      </c>
      <c r="G5081" s="2">
        <v>40</v>
      </c>
      <c r="H5081" s="2">
        <v>741</v>
      </c>
      <c r="I5081" s="2">
        <v>1</v>
      </c>
      <c r="J5081" s="2">
        <v>6.25</v>
      </c>
      <c r="K5081" s="2">
        <v>0.33333000000000002</v>
      </c>
      <c r="L5081" s="2">
        <v>0</v>
      </c>
      <c r="M5081" s="2">
        <v>741</v>
      </c>
      <c r="N5081" s="2">
        <v>184</v>
      </c>
      <c r="O5081" s="2">
        <v>2</v>
      </c>
      <c r="P5081" s="2">
        <v>1</v>
      </c>
    </row>
    <row r="5082" spans="1:16" hidden="1" x14ac:dyDescent="0.2">
      <c r="A5082" s="2">
        <v>3.5</v>
      </c>
      <c r="B5082" s="2">
        <v>11.9184</v>
      </c>
      <c r="C5082" s="2">
        <v>4</v>
      </c>
      <c r="D5082" s="2">
        <v>46</v>
      </c>
      <c r="E5082" s="2">
        <v>46</v>
      </c>
      <c r="F5082" s="2">
        <v>2</v>
      </c>
      <c r="G5082" s="2">
        <v>22</v>
      </c>
      <c r="H5082" s="2">
        <v>777</v>
      </c>
      <c r="I5082" s="2">
        <v>2</v>
      </c>
      <c r="J5082" s="2">
        <v>3.5</v>
      </c>
      <c r="K5082" s="2">
        <v>0.1</v>
      </c>
      <c r="L5082" s="2">
        <v>117</v>
      </c>
      <c r="M5082" s="2">
        <v>777</v>
      </c>
      <c r="N5082" s="2">
        <v>123</v>
      </c>
      <c r="O5082" s="2">
        <v>2</v>
      </c>
      <c r="P5082" s="2">
        <v>1</v>
      </c>
    </row>
    <row r="5083" spans="1:16" hidden="1" x14ac:dyDescent="0.2">
      <c r="A5083" s="2">
        <v>3.75</v>
      </c>
      <c r="B5083" s="2">
        <v>12.5062</v>
      </c>
      <c r="C5083" s="2">
        <v>12</v>
      </c>
      <c r="D5083" s="2">
        <v>66</v>
      </c>
      <c r="E5083" s="2">
        <v>66</v>
      </c>
      <c r="F5083" s="2">
        <v>2</v>
      </c>
      <c r="G5083" s="2">
        <v>31</v>
      </c>
      <c r="H5083" s="2">
        <v>746</v>
      </c>
      <c r="I5083" s="2">
        <v>1</v>
      </c>
      <c r="J5083" s="2">
        <v>3.75</v>
      </c>
      <c r="K5083" s="2">
        <v>0.26667000000000002</v>
      </c>
      <c r="L5083" s="2">
        <v>351</v>
      </c>
      <c r="M5083" s="2">
        <v>730</v>
      </c>
      <c r="N5083" s="2">
        <v>366</v>
      </c>
      <c r="O5083" s="2">
        <v>2</v>
      </c>
      <c r="P5083" s="2">
        <v>2</v>
      </c>
    </row>
    <row r="5084" spans="1:16" hidden="1" x14ac:dyDescent="0.2">
      <c r="A5084" s="2">
        <v>4.25</v>
      </c>
      <c r="B5084" s="2">
        <v>12.5062</v>
      </c>
      <c r="C5084" s="2">
        <v>6</v>
      </c>
      <c r="D5084" s="2">
        <v>36</v>
      </c>
      <c r="E5084" s="2">
        <v>36</v>
      </c>
      <c r="F5084" s="2">
        <v>2</v>
      </c>
      <c r="G5084" s="2">
        <v>28</v>
      </c>
      <c r="H5084" s="2">
        <v>760</v>
      </c>
      <c r="I5084" s="2">
        <v>1</v>
      </c>
      <c r="J5084" s="2">
        <v>4.25</v>
      </c>
      <c r="K5084" s="2">
        <v>0.1</v>
      </c>
      <c r="L5084" s="2">
        <v>176</v>
      </c>
      <c r="M5084" s="2">
        <v>760</v>
      </c>
      <c r="N5084" s="2">
        <v>184</v>
      </c>
      <c r="O5084" s="2">
        <v>2</v>
      </c>
      <c r="P5084" s="2">
        <v>5</v>
      </c>
    </row>
    <row r="5085" spans="1:16" hidden="1" x14ac:dyDescent="0.2">
      <c r="A5085" s="2">
        <v>3.9</v>
      </c>
      <c r="B5085" s="2">
        <v>11.891400000000001</v>
      </c>
      <c r="C5085" s="2">
        <v>8</v>
      </c>
      <c r="D5085" s="2">
        <v>90</v>
      </c>
      <c r="E5085" s="2">
        <v>90</v>
      </c>
      <c r="F5085" s="2">
        <v>2</v>
      </c>
      <c r="G5085" s="2">
        <v>27</v>
      </c>
      <c r="H5085" s="2">
        <v>769</v>
      </c>
      <c r="I5085" s="2">
        <v>1</v>
      </c>
      <c r="J5085" s="2">
        <v>3.9</v>
      </c>
      <c r="K5085" s="2">
        <v>0.26667000000000002</v>
      </c>
      <c r="L5085" s="2">
        <v>232</v>
      </c>
      <c r="M5085" s="2">
        <v>762</v>
      </c>
      <c r="N5085" s="2">
        <v>245</v>
      </c>
      <c r="O5085" s="2">
        <v>2</v>
      </c>
      <c r="P5085" s="2">
        <v>1</v>
      </c>
    </row>
    <row r="5086" spans="1:16" hidden="1" x14ac:dyDescent="0.2">
      <c r="A5086" s="2">
        <v>2.875</v>
      </c>
      <c r="B5086" s="2">
        <v>11.6699</v>
      </c>
      <c r="C5086" s="2">
        <v>6</v>
      </c>
      <c r="D5086" s="2">
        <v>60</v>
      </c>
      <c r="E5086" s="2">
        <v>60</v>
      </c>
      <c r="F5086" s="2">
        <v>2</v>
      </c>
      <c r="G5086" s="2">
        <v>38</v>
      </c>
      <c r="H5086" s="2">
        <v>735</v>
      </c>
      <c r="I5086" s="2">
        <v>1</v>
      </c>
      <c r="J5086" s="2">
        <v>2.875</v>
      </c>
      <c r="K5086" s="2">
        <v>0.1</v>
      </c>
      <c r="L5086" s="2">
        <v>177</v>
      </c>
      <c r="M5086" s="2">
        <v>735</v>
      </c>
      <c r="N5086" s="2">
        <v>184</v>
      </c>
      <c r="O5086" s="2">
        <v>2</v>
      </c>
      <c r="P5086" s="2">
        <v>1</v>
      </c>
    </row>
    <row r="5087" spans="1:16" hidden="1" x14ac:dyDescent="0.2">
      <c r="A5087" s="2">
        <v>4.875</v>
      </c>
      <c r="B5087" s="2">
        <v>11.849399999999999</v>
      </c>
      <c r="C5087" s="2">
        <v>12</v>
      </c>
      <c r="D5087" s="2">
        <v>43</v>
      </c>
      <c r="E5087" s="2">
        <v>43</v>
      </c>
      <c r="F5087" s="2">
        <v>2</v>
      </c>
      <c r="G5087" s="2">
        <v>54</v>
      </c>
      <c r="H5087" s="2">
        <v>787</v>
      </c>
      <c r="I5087" s="2">
        <v>1</v>
      </c>
      <c r="J5087" s="2">
        <v>4.875</v>
      </c>
      <c r="K5087" s="2">
        <v>0.36667</v>
      </c>
      <c r="L5087" s="2">
        <v>348</v>
      </c>
      <c r="M5087" s="2">
        <v>780</v>
      </c>
      <c r="N5087" s="2">
        <v>366</v>
      </c>
      <c r="O5087" s="2">
        <v>2</v>
      </c>
      <c r="P5087" s="2">
        <v>5</v>
      </c>
    </row>
    <row r="5088" spans="1:16" hidden="1" x14ac:dyDescent="0.2">
      <c r="A5088" s="2">
        <v>3.75</v>
      </c>
      <c r="B5088" s="2">
        <v>12.1808</v>
      </c>
      <c r="C5088" s="2">
        <v>12</v>
      </c>
      <c r="D5088" s="2">
        <v>67</v>
      </c>
      <c r="E5088" s="2">
        <v>67</v>
      </c>
      <c r="F5088" s="2">
        <v>2</v>
      </c>
      <c r="G5088" s="2">
        <v>26</v>
      </c>
      <c r="H5088" s="2">
        <v>777</v>
      </c>
      <c r="I5088" s="2">
        <v>1</v>
      </c>
      <c r="J5088" s="2">
        <v>3.75</v>
      </c>
      <c r="K5088" s="2">
        <v>3.3329999999999999E-2</v>
      </c>
      <c r="L5088" s="2">
        <v>358</v>
      </c>
      <c r="M5088" s="2">
        <v>777</v>
      </c>
      <c r="N5088" s="2">
        <v>366</v>
      </c>
      <c r="O5088" s="2">
        <v>2</v>
      </c>
      <c r="P5088" s="2">
        <v>2</v>
      </c>
    </row>
    <row r="5089" spans="1:16" hidden="1" x14ac:dyDescent="0.2">
      <c r="A5089" s="2">
        <v>5.5</v>
      </c>
      <c r="B5089" s="2">
        <v>10.7996</v>
      </c>
      <c r="C5089" s="2">
        <v>12</v>
      </c>
      <c r="D5089" s="2">
        <v>60</v>
      </c>
      <c r="E5089" s="2">
        <v>60</v>
      </c>
      <c r="F5089" s="2">
        <v>1</v>
      </c>
      <c r="G5089" s="2">
        <v>5</v>
      </c>
      <c r="H5089" s="2">
        <v>730</v>
      </c>
      <c r="I5089" s="2">
        <v>1</v>
      </c>
      <c r="J5089" s="2">
        <v>5.5</v>
      </c>
      <c r="K5089" s="2">
        <v>0.23333000000000001</v>
      </c>
      <c r="L5089" s="2">
        <v>353</v>
      </c>
      <c r="M5089" s="2">
        <v>730</v>
      </c>
      <c r="N5089" s="2">
        <v>366</v>
      </c>
      <c r="O5089" s="2">
        <v>2</v>
      </c>
      <c r="P5089" s="2">
        <v>5</v>
      </c>
    </row>
    <row r="5090" spans="1:16" hidden="1" x14ac:dyDescent="0.2">
      <c r="A5090" s="2">
        <v>3.125</v>
      </c>
      <c r="B5090" s="2">
        <v>12.4292</v>
      </c>
      <c r="C5090" s="2">
        <v>6</v>
      </c>
      <c r="D5090" s="2">
        <v>31</v>
      </c>
      <c r="E5090" s="2">
        <v>31</v>
      </c>
      <c r="F5090" s="2">
        <v>2</v>
      </c>
      <c r="G5090" s="2">
        <v>20</v>
      </c>
      <c r="H5090" s="2">
        <v>732</v>
      </c>
      <c r="I5090" s="2">
        <v>1</v>
      </c>
      <c r="J5090" s="2">
        <v>3.125</v>
      </c>
      <c r="K5090" s="2">
        <v>0.16667000000000001</v>
      </c>
      <c r="L5090" s="2">
        <v>175</v>
      </c>
      <c r="M5090" s="2">
        <v>732</v>
      </c>
      <c r="N5090" s="2">
        <v>184</v>
      </c>
      <c r="O5090" s="2">
        <v>2</v>
      </c>
      <c r="P5090" s="2">
        <v>5</v>
      </c>
    </row>
    <row r="5091" spans="1:16" hidden="1" x14ac:dyDescent="0.2">
      <c r="A5091" s="2">
        <v>2.875</v>
      </c>
      <c r="B5091" s="2">
        <v>12.940799999999999</v>
      </c>
      <c r="C5091" s="2">
        <v>6</v>
      </c>
      <c r="D5091" s="2">
        <v>80</v>
      </c>
      <c r="E5091" s="2">
        <v>80</v>
      </c>
      <c r="F5091" s="2">
        <v>1</v>
      </c>
      <c r="G5091" s="2">
        <v>29</v>
      </c>
      <c r="H5091" s="2">
        <v>806</v>
      </c>
      <c r="I5091" s="2">
        <v>1</v>
      </c>
      <c r="J5091" s="2">
        <v>2.875</v>
      </c>
      <c r="K5091" s="2">
        <v>0.2</v>
      </c>
      <c r="L5091" s="2">
        <v>172</v>
      </c>
      <c r="M5091" s="2">
        <v>806</v>
      </c>
      <c r="N5091" s="2">
        <v>184</v>
      </c>
      <c r="O5091" s="2">
        <v>2</v>
      </c>
      <c r="P5091" s="2">
        <v>1</v>
      </c>
    </row>
    <row r="5092" spans="1:16" hidden="1" x14ac:dyDescent="0.2">
      <c r="A5092" s="2">
        <v>6</v>
      </c>
      <c r="B5092" s="2">
        <v>12.5245</v>
      </c>
      <c r="C5092" s="2">
        <v>12</v>
      </c>
      <c r="D5092" s="2">
        <v>35</v>
      </c>
      <c r="E5092" s="2">
        <v>44</v>
      </c>
      <c r="F5092" s="2">
        <v>1</v>
      </c>
      <c r="G5092" s="2">
        <v>14</v>
      </c>
      <c r="H5092" s="2">
        <v>763</v>
      </c>
      <c r="I5092" s="2">
        <v>1</v>
      </c>
      <c r="J5092" s="2">
        <v>6</v>
      </c>
      <c r="K5092" s="2">
        <v>0.33333000000000002</v>
      </c>
      <c r="L5092" s="2">
        <v>349</v>
      </c>
      <c r="M5092" s="2">
        <v>763</v>
      </c>
      <c r="N5092" s="2">
        <v>366</v>
      </c>
      <c r="O5092" s="2">
        <v>2</v>
      </c>
      <c r="P5092" s="2">
        <v>5</v>
      </c>
    </row>
    <row r="5093" spans="1:16" hidden="1" x14ac:dyDescent="0.2">
      <c r="A5093" s="2">
        <v>4.875</v>
      </c>
      <c r="B5093" s="2">
        <v>11.277200000000001</v>
      </c>
      <c r="C5093" s="2">
        <v>6</v>
      </c>
      <c r="D5093" s="2">
        <v>46</v>
      </c>
      <c r="E5093" s="2">
        <v>46</v>
      </c>
      <c r="F5093" s="2">
        <v>2</v>
      </c>
      <c r="G5093" s="2">
        <v>18</v>
      </c>
      <c r="H5093" s="2">
        <v>785</v>
      </c>
      <c r="I5093" s="2">
        <v>1</v>
      </c>
      <c r="J5093" s="2">
        <v>4.875</v>
      </c>
      <c r="K5093" s="2">
        <v>0.1</v>
      </c>
      <c r="L5093" s="2">
        <v>168</v>
      </c>
      <c r="M5093" s="2">
        <v>785</v>
      </c>
      <c r="N5093" s="2">
        <v>184</v>
      </c>
      <c r="O5093" s="2">
        <v>2</v>
      </c>
      <c r="P5093" s="2">
        <v>5</v>
      </c>
    </row>
    <row r="5094" spans="1:16" x14ac:dyDescent="0.2">
      <c r="A5094" s="2">
        <v>4.625</v>
      </c>
      <c r="B5094" s="2">
        <v>12.2453</v>
      </c>
      <c r="C5094" s="2">
        <v>12</v>
      </c>
      <c r="D5094" s="2">
        <v>70</v>
      </c>
      <c r="E5094" s="2">
        <v>70</v>
      </c>
      <c r="F5094" s="2">
        <v>1</v>
      </c>
      <c r="G5094" s="2">
        <v>32</v>
      </c>
      <c r="H5094" s="2">
        <v>753</v>
      </c>
      <c r="I5094" s="2">
        <v>1</v>
      </c>
      <c r="J5094" s="2">
        <v>4.625</v>
      </c>
      <c r="K5094" s="2">
        <v>0.33333000000000002</v>
      </c>
      <c r="L5094" s="2">
        <v>350</v>
      </c>
      <c r="M5094" s="2">
        <v>753</v>
      </c>
      <c r="N5094" s="2">
        <v>366</v>
      </c>
      <c r="O5094" s="2">
        <v>2</v>
      </c>
      <c r="P5094" s="2">
        <v>4</v>
      </c>
    </row>
    <row r="5095" spans="1:16" hidden="1" x14ac:dyDescent="0.2">
      <c r="A5095" s="2">
        <v>3.875</v>
      </c>
      <c r="B5095" s="2">
        <v>12.5776</v>
      </c>
      <c r="C5095" s="2">
        <v>12</v>
      </c>
      <c r="D5095" s="2">
        <v>35</v>
      </c>
      <c r="E5095" s="2">
        <v>35</v>
      </c>
      <c r="F5095" s="2">
        <v>2</v>
      </c>
      <c r="G5095" s="2">
        <v>21</v>
      </c>
      <c r="H5095" s="2">
        <v>786</v>
      </c>
      <c r="I5095" s="2">
        <v>1</v>
      </c>
      <c r="J5095" s="2">
        <v>3.875</v>
      </c>
      <c r="K5095" s="2">
        <v>0.2</v>
      </c>
      <c r="L5095" s="2">
        <v>354</v>
      </c>
      <c r="M5095" s="2">
        <v>778</v>
      </c>
      <c r="N5095" s="2">
        <v>366</v>
      </c>
      <c r="O5095" s="2">
        <v>2</v>
      </c>
      <c r="P5095" s="2">
        <v>5</v>
      </c>
    </row>
    <row r="5096" spans="1:16" x14ac:dyDescent="0.2">
      <c r="A5096" s="2">
        <v>6.75</v>
      </c>
      <c r="B5096" s="2">
        <v>12.0839</v>
      </c>
      <c r="C5096" s="2">
        <v>12</v>
      </c>
      <c r="D5096" s="2">
        <v>68</v>
      </c>
      <c r="E5096" s="2">
        <v>86</v>
      </c>
      <c r="F5096" s="2">
        <v>1</v>
      </c>
      <c r="G5096" s="2">
        <v>45</v>
      </c>
      <c r="H5096" s="2">
        <v>722</v>
      </c>
      <c r="I5096" s="2">
        <v>1</v>
      </c>
      <c r="J5096" s="2">
        <v>6.75</v>
      </c>
      <c r="K5096" s="2">
        <v>6.6669999999999993E-2</v>
      </c>
      <c r="L5096" s="2">
        <v>358</v>
      </c>
      <c r="M5096" s="2">
        <v>722</v>
      </c>
      <c r="N5096" s="2">
        <v>366</v>
      </c>
      <c r="O5096" s="2">
        <v>2</v>
      </c>
      <c r="P5096" s="2">
        <v>4</v>
      </c>
    </row>
    <row r="5097" spans="1:16" hidden="1" x14ac:dyDescent="0.2">
      <c r="A5097" s="2">
        <v>6.875</v>
      </c>
      <c r="B5097" s="2">
        <v>11.472099999999999</v>
      </c>
      <c r="C5097" s="2">
        <v>12</v>
      </c>
      <c r="D5097" s="2">
        <v>95</v>
      </c>
      <c r="E5097" s="2">
        <v>95</v>
      </c>
      <c r="F5097" s="2">
        <v>2</v>
      </c>
      <c r="G5097" s="2">
        <v>56</v>
      </c>
      <c r="H5097" s="2">
        <v>641</v>
      </c>
      <c r="I5097" s="2">
        <v>1</v>
      </c>
      <c r="J5097" s="2">
        <v>6.875</v>
      </c>
      <c r="K5097" s="2">
        <v>0.33333000000000002</v>
      </c>
      <c r="L5097" s="2">
        <v>350</v>
      </c>
      <c r="M5097" s="2">
        <v>641</v>
      </c>
      <c r="N5097" s="2">
        <v>366</v>
      </c>
      <c r="O5097" s="2">
        <v>2</v>
      </c>
      <c r="P5097" s="2">
        <v>3</v>
      </c>
    </row>
    <row r="5098" spans="1:16" hidden="1" x14ac:dyDescent="0.2">
      <c r="A5098" s="2">
        <v>3.625</v>
      </c>
      <c r="B5098" s="2">
        <v>11.2645</v>
      </c>
      <c r="C5098" s="2">
        <v>6</v>
      </c>
      <c r="D5098" s="2">
        <v>73</v>
      </c>
      <c r="E5098" s="2">
        <v>73</v>
      </c>
      <c r="F5098" s="2">
        <v>1</v>
      </c>
      <c r="G5098" s="2">
        <v>29</v>
      </c>
      <c r="H5098" s="2">
        <v>770</v>
      </c>
      <c r="I5098" s="2">
        <v>1</v>
      </c>
      <c r="J5098" s="2">
        <v>3.625</v>
      </c>
      <c r="K5098" s="2">
        <v>0.36667</v>
      </c>
      <c r="L5098" s="2">
        <v>169</v>
      </c>
      <c r="M5098" s="2">
        <v>770</v>
      </c>
      <c r="N5098" s="2">
        <v>184</v>
      </c>
      <c r="O5098" s="2">
        <v>2</v>
      </c>
      <c r="P5098" s="2">
        <v>1</v>
      </c>
    </row>
    <row r="5099" spans="1:16" hidden="1" x14ac:dyDescent="0.2">
      <c r="A5099" s="2">
        <v>3.25</v>
      </c>
      <c r="B5099" s="2">
        <v>12.7249</v>
      </c>
      <c r="C5099" s="2">
        <v>12</v>
      </c>
      <c r="D5099" s="2">
        <v>62</v>
      </c>
      <c r="E5099" s="2">
        <v>62</v>
      </c>
      <c r="F5099" s="2">
        <v>1</v>
      </c>
      <c r="G5099" s="2">
        <v>38</v>
      </c>
      <c r="H5099" s="2">
        <v>792</v>
      </c>
      <c r="I5099" s="2">
        <v>1</v>
      </c>
      <c r="J5099" s="2">
        <v>3.25</v>
      </c>
      <c r="K5099" s="2">
        <v>0</v>
      </c>
      <c r="L5099" s="2">
        <v>358</v>
      </c>
      <c r="M5099" s="2">
        <v>792</v>
      </c>
      <c r="N5099" s="2">
        <v>366</v>
      </c>
      <c r="O5099" s="2">
        <v>2</v>
      </c>
      <c r="P5099" s="2">
        <v>2</v>
      </c>
    </row>
    <row r="5100" spans="1:16" hidden="1" x14ac:dyDescent="0.2">
      <c r="A5100" s="2">
        <v>3.875</v>
      </c>
      <c r="B5100" s="2">
        <v>13.118399999999999</v>
      </c>
      <c r="C5100" s="2">
        <v>12</v>
      </c>
      <c r="D5100" s="2">
        <v>67</v>
      </c>
      <c r="E5100" s="2">
        <v>67</v>
      </c>
      <c r="F5100" s="2">
        <v>1</v>
      </c>
      <c r="G5100" s="2">
        <v>22</v>
      </c>
      <c r="H5100" s="2">
        <v>720</v>
      </c>
      <c r="I5100" s="2">
        <v>1</v>
      </c>
      <c r="J5100" s="2">
        <v>3.875</v>
      </c>
      <c r="K5100" s="2">
        <v>0.3</v>
      </c>
      <c r="L5100" s="2">
        <v>351</v>
      </c>
      <c r="M5100" s="2">
        <v>720</v>
      </c>
      <c r="N5100" s="2">
        <v>366</v>
      </c>
      <c r="O5100" s="2">
        <v>2</v>
      </c>
      <c r="P5100" s="2">
        <v>2</v>
      </c>
    </row>
    <row r="5101" spans="1:16" hidden="1" x14ac:dyDescent="0.2">
      <c r="A5101" s="2">
        <v>5.75</v>
      </c>
      <c r="B5101" s="2">
        <v>11.964</v>
      </c>
      <c r="C5101" s="2">
        <v>6</v>
      </c>
      <c r="D5101" s="2">
        <v>76</v>
      </c>
      <c r="E5101" s="2">
        <v>76</v>
      </c>
      <c r="F5101" s="2">
        <v>2</v>
      </c>
      <c r="G5101" s="2">
        <v>37</v>
      </c>
      <c r="H5101" s="2">
        <v>797</v>
      </c>
      <c r="I5101" s="2">
        <v>1</v>
      </c>
      <c r="J5101" s="2">
        <v>5.75</v>
      </c>
      <c r="K5101" s="2">
        <v>0.46666999999999997</v>
      </c>
      <c r="L5101" s="2">
        <v>166</v>
      </c>
      <c r="M5101" s="2">
        <v>797</v>
      </c>
      <c r="N5101" s="2">
        <v>184</v>
      </c>
      <c r="O5101" s="2">
        <v>2</v>
      </c>
      <c r="P5101" s="2">
        <v>1</v>
      </c>
    </row>
    <row r="5102" spans="1:16" hidden="1" x14ac:dyDescent="0.2">
      <c r="A5102" s="2">
        <v>4.4400000000000004</v>
      </c>
      <c r="B5102" s="2">
        <v>11.644</v>
      </c>
      <c r="C5102" s="2">
        <v>6</v>
      </c>
      <c r="D5102" s="2">
        <v>69</v>
      </c>
      <c r="E5102" s="2">
        <v>88</v>
      </c>
      <c r="F5102" s="2">
        <v>1</v>
      </c>
      <c r="G5102" s="2">
        <v>28</v>
      </c>
      <c r="H5102" s="2">
        <v>813</v>
      </c>
      <c r="I5102" s="2">
        <v>1</v>
      </c>
      <c r="J5102" s="2">
        <v>4.4400000000000004</v>
      </c>
      <c r="K5102" s="2">
        <v>0.2</v>
      </c>
      <c r="L5102" s="2">
        <v>174</v>
      </c>
      <c r="M5102" s="2">
        <v>813</v>
      </c>
      <c r="N5102" s="2">
        <v>184</v>
      </c>
      <c r="O5102" s="2">
        <v>2</v>
      </c>
      <c r="P5102" s="2">
        <v>1</v>
      </c>
    </row>
    <row r="5103" spans="1:16" hidden="1" x14ac:dyDescent="0.2">
      <c r="A5103" s="2">
        <v>5.875</v>
      </c>
      <c r="B5103" s="2">
        <v>11.7035</v>
      </c>
      <c r="C5103" s="2">
        <v>12</v>
      </c>
      <c r="D5103" s="2">
        <v>79</v>
      </c>
      <c r="E5103" s="2">
        <v>79</v>
      </c>
      <c r="F5103" s="2">
        <v>2</v>
      </c>
      <c r="G5103" s="2">
        <v>34</v>
      </c>
      <c r="H5103" s="2">
        <v>668</v>
      </c>
      <c r="I5103" s="2">
        <v>1</v>
      </c>
      <c r="J5103" s="2">
        <v>5.875</v>
      </c>
      <c r="K5103" s="2">
        <v>0</v>
      </c>
      <c r="L5103" s="2">
        <v>359</v>
      </c>
      <c r="M5103" s="2">
        <v>668</v>
      </c>
      <c r="N5103" s="2">
        <v>366</v>
      </c>
      <c r="O5103" s="2">
        <v>2</v>
      </c>
      <c r="P5103" s="2">
        <v>3</v>
      </c>
    </row>
    <row r="5104" spans="1:16" hidden="1" x14ac:dyDescent="0.2">
      <c r="A5104" s="2">
        <v>4.625</v>
      </c>
      <c r="B5104" s="2">
        <v>12.1007</v>
      </c>
      <c r="C5104" s="2">
        <v>12</v>
      </c>
      <c r="D5104" s="2">
        <v>80</v>
      </c>
      <c r="E5104" s="2">
        <v>80</v>
      </c>
      <c r="F5104" s="2">
        <v>2</v>
      </c>
      <c r="G5104" s="2">
        <v>39</v>
      </c>
      <c r="H5104" s="2">
        <v>766</v>
      </c>
      <c r="I5104" s="2">
        <v>1</v>
      </c>
      <c r="J5104" s="2">
        <v>4.625</v>
      </c>
      <c r="K5104" s="2">
        <v>0.2</v>
      </c>
      <c r="L5104" s="2">
        <v>352</v>
      </c>
      <c r="M5104" s="2">
        <v>741</v>
      </c>
      <c r="N5104" s="2">
        <v>366</v>
      </c>
      <c r="O5104" s="2">
        <v>2</v>
      </c>
      <c r="P5104" s="2">
        <v>2</v>
      </c>
    </row>
    <row r="5105" spans="1:16" hidden="1" x14ac:dyDescent="0.2">
      <c r="A5105" s="2">
        <v>5.375</v>
      </c>
      <c r="B5105" s="2">
        <v>12.037699999999999</v>
      </c>
      <c r="C5105" s="2">
        <v>12</v>
      </c>
      <c r="D5105" s="2">
        <v>75</v>
      </c>
      <c r="E5105" s="2">
        <v>75</v>
      </c>
      <c r="F5105" s="2">
        <v>2</v>
      </c>
      <c r="G5105" s="2">
        <v>32</v>
      </c>
      <c r="H5105" s="2">
        <v>709</v>
      </c>
      <c r="I5105" s="2">
        <v>1</v>
      </c>
      <c r="J5105" s="2">
        <v>5.375</v>
      </c>
      <c r="K5105" s="2">
        <v>0.2</v>
      </c>
      <c r="L5105" s="2">
        <v>0</v>
      </c>
      <c r="M5105" s="2">
        <v>709</v>
      </c>
      <c r="N5105" s="2">
        <v>366</v>
      </c>
      <c r="O5105" s="2">
        <v>2</v>
      </c>
      <c r="P5105" s="2">
        <v>2</v>
      </c>
    </row>
    <row r="5106" spans="1:16" hidden="1" x14ac:dyDescent="0.2">
      <c r="A5106" s="2">
        <v>4.625</v>
      </c>
      <c r="B5106" s="2">
        <v>11.7361</v>
      </c>
      <c r="C5106" s="2">
        <v>12</v>
      </c>
      <c r="D5106" s="2">
        <v>57</v>
      </c>
      <c r="E5106" s="2">
        <v>57</v>
      </c>
      <c r="F5106" s="2">
        <v>1</v>
      </c>
      <c r="G5106" s="2">
        <v>18</v>
      </c>
      <c r="H5106" s="2">
        <v>817</v>
      </c>
      <c r="I5106" s="2">
        <v>1</v>
      </c>
      <c r="J5106" s="2">
        <v>4.625</v>
      </c>
      <c r="K5106" s="2">
        <v>0.1</v>
      </c>
      <c r="L5106" s="2">
        <v>357</v>
      </c>
      <c r="M5106" s="2">
        <v>817</v>
      </c>
      <c r="N5106" s="2">
        <v>366</v>
      </c>
      <c r="O5106" s="2">
        <v>2</v>
      </c>
      <c r="P5106" s="2">
        <v>5</v>
      </c>
    </row>
    <row r="5107" spans="1:16" hidden="1" x14ac:dyDescent="0.2">
      <c r="A5107" s="2">
        <v>5.875</v>
      </c>
      <c r="B5107" s="2">
        <v>12.6854</v>
      </c>
      <c r="C5107" s="2">
        <v>12</v>
      </c>
      <c r="D5107" s="2">
        <v>49</v>
      </c>
      <c r="E5107" s="2">
        <v>80</v>
      </c>
      <c r="F5107" s="2">
        <v>2</v>
      </c>
      <c r="G5107" s="2">
        <v>16</v>
      </c>
      <c r="H5107" s="2">
        <v>786</v>
      </c>
      <c r="I5107" s="2">
        <v>1</v>
      </c>
      <c r="J5107" s="2">
        <v>5.875</v>
      </c>
      <c r="K5107" s="2">
        <v>0.4</v>
      </c>
      <c r="L5107" s="2">
        <v>348</v>
      </c>
      <c r="M5107" s="2">
        <v>773</v>
      </c>
      <c r="N5107" s="2">
        <v>365</v>
      </c>
      <c r="O5107" s="2">
        <v>1</v>
      </c>
      <c r="P5107" s="2">
        <v>2</v>
      </c>
    </row>
    <row r="5108" spans="1:16" hidden="1" x14ac:dyDescent="0.2">
      <c r="A5108" s="2">
        <v>4.25</v>
      </c>
      <c r="B5108" s="2">
        <v>11.8706</v>
      </c>
      <c r="C5108" s="2">
        <v>12</v>
      </c>
      <c r="D5108" s="2">
        <v>95</v>
      </c>
      <c r="E5108" s="2">
        <v>95</v>
      </c>
      <c r="F5108" s="2">
        <v>2</v>
      </c>
      <c r="G5108" s="2">
        <v>37</v>
      </c>
      <c r="H5108" s="2">
        <v>749</v>
      </c>
      <c r="I5108" s="2">
        <v>1</v>
      </c>
      <c r="J5108" s="2">
        <v>4.25</v>
      </c>
      <c r="K5108" s="2">
        <v>0.1</v>
      </c>
      <c r="L5108" s="2">
        <v>357</v>
      </c>
      <c r="M5108" s="2">
        <v>747</v>
      </c>
      <c r="N5108" s="2">
        <v>366</v>
      </c>
      <c r="O5108" s="2">
        <v>2</v>
      </c>
      <c r="P5108" s="2">
        <v>2</v>
      </c>
    </row>
    <row r="5109" spans="1:16" hidden="1" x14ac:dyDescent="0.2">
      <c r="A5109" s="2">
        <v>6.25</v>
      </c>
      <c r="B5109" s="2">
        <v>10.839600000000001</v>
      </c>
      <c r="C5109" s="2">
        <v>4</v>
      </c>
      <c r="D5109" s="2">
        <v>67</v>
      </c>
      <c r="E5109" s="2">
        <v>67</v>
      </c>
      <c r="F5109" s="2">
        <v>1</v>
      </c>
      <c r="G5109" s="2">
        <v>49</v>
      </c>
      <c r="H5109" s="2">
        <v>701</v>
      </c>
      <c r="I5109" s="2">
        <v>1</v>
      </c>
      <c r="J5109" s="2">
        <v>6.25</v>
      </c>
      <c r="K5109" s="2">
        <v>3.3329999999999999E-2</v>
      </c>
      <c r="L5109" s="2">
        <v>119</v>
      </c>
      <c r="M5109" s="2">
        <v>701</v>
      </c>
      <c r="N5109" s="2">
        <v>123</v>
      </c>
      <c r="O5109" s="2">
        <v>2</v>
      </c>
      <c r="P5109" s="2">
        <v>1</v>
      </c>
    </row>
    <row r="5110" spans="1:16" hidden="1" x14ac:dyDescent="0.2">
      <c r="A5110" s="2">
        <v>3.875</v>
      </c>
      <c r="B5110" s="2">
        <v>11.5899</v>
      </c>
      <c r="C5110" s="2">
        <v>12</v>
      </c>
      <c r="D5110" s="2">
        <v>80</v>
      </c>
      <c r="E5110" s="2">
        <v>80</v>
      </c>
      <c r="F5110" s="2">
        <v>2</v>
      </c>
      <c r="G5110" s="2">
        <v>36</v>
      </c>
      <c r="H5110" s="2">
        <v>810</v>
      </c>
      <c r="I5110" s="2">
        <v>1</v>
      </c>
      <c r="J5110" s="2">
        <v>3.875</v>
      </c>
      <c r="K5110" s="2">
        <v>0.26667000000000002</v>
      </c>
      <c r="L5110" s="2">
        <v>352</v>
      </c>
      <c r="M5110" s="2">
        <v>810</v>
      </c>
      <c r="N5110" s="2">
        <v>366</v>
      </c>
      <c r="O5110" s="2">
        <v>2</v>
      </c>
      <c r="P5110" s="2">
        <v>2</v>
      </c>
    </row>
    <row r="5111" spans="1:16" x14ac:dyDescent="0.2">
      <c r="A5111" s="2">
        <v>5.875</v>
      </c>
      <c r="B5111" s="2">
        <v>11.472099999999999</v>
      </c>
      <c r="C5111" s="2">
        <v>12</v>
      </c>
      <c r="D5111" s="2">
        <v>80</v>
      </c>
      <c r="E5111" s="2">
        <v>80</v>
      </c>
      <c r="F5111" s="2">
        <v>1</v>
      </c>
      <c r="G5111" s="2">
        <v>24</v>
      </c>
      <c r="H5111" s="2">
        <v>694</v>
      </c>
      <c r="I5111" s="2">
        <v>1</v>
      </c>
      <c r="J5111" s="2">
        <v>5.875</v>
      </c>
      <c r="K5111" s="2">
        <v>0.26667000000000002</v>
      </c>
      <c r="L5111" s="2">
        <v>351</v>
      </c>
      <c r="M5111" s="2">
        <v>694</v>
      </c>
      <c r="N5111" s="2">
        <v>365</v>
      </c>
      <c r="O5111" s="2">
        <v>1</v>
      </c>
      <c r="P5111" s="2">
        <v>4</v>
      </c>
    </row>
    <row r="5112" spans="1:16" x14ac:dyDescent="0.2">
      <c r="A5112" s="2">
        <v>6.375</v>
      </c>
      <c r="B5112" s="2">
        <v>12.1859</v>
      </c>
      <c r="C5112" s="2">
        <v>12</v>
      </c>
      <c r="D5112" s="2">
        <v>67</v>
      </c>
      <c r="E5112" s="2">
        <v>67</v>
      </c>
      <c r="F5112" s="2">
        <v>1</v>
      </c>
      <c r="G5112" s="2">
        <v>59</v>
      </c>
      <c r="H5112" s="2">
        <v>698</v>
      </c>
      <c r="I5112" s="2">
        <v>1</v>
      </c>
      <c r="J5112" s="2">
        <v>6.375</v>
      </c>
      <c r="K5112" s="2">
        <v>0.36667</v>
      </c>
      <c r="L5112" s="2">
        <v>349</v>
      </c>
      <c r="M5112" s="2">
        <v>698</v>
      </c>
      <c r="N5112" s="2">
        <v>366</v>
      </c>
      <c r="O5112" s="2">
        <v>2</v>
      </c>
      <c r="P5112" s="2">
        <v>4</v>
      </c>
    </row>
    <row r="5113" spans="1:16" hidden="1" x14ac:dyDescent="0.2">
      <c r="A5113" s="2">
        <v>3.25</v>
      </c>
      <c r="B5113" s="2">
        <v>12.765700000000001</v>
      </c>
      <c r="C5113" s="2">
        <v>4</v>
      </c>
      <c r="D5113" s="2">
        <v>63</v>
      </c>
      <c r="E5113" s="2">
        <v>63</v>
      </c>
      <c r="F5113" s="2">
        <v>2</v>
      </c>
      <c r="G5113" s="2">
        <v>21</v>
      </c>
      <c r="H5113" s="2">
        <v>786</v>
      </c>
      <c r="I5113" s="2">
        <v>1</v>
      </c>
      <c r="J5113" s="2">
        <v>3.25</v>
      </c>
      <c r="K5113" s="2">
        <v>0.16667000000000001</v>
      </c>
      <c r="L5113" s="2">
        <v>115</v>
      </c>
      <c r="M5113" s="2">
        <v>777</v>
      </c>
      <c r="N5113" s="2">
        <v>123</v>
      </c>
      <c r="O5113" s="2">
        <v>2</v>
      </c>
      <c r="P5113" s="2">
        <v>1</v>
      </c>
    </row>
    <row r="5114" spans="1:16" x14ac:dyDescent="0.2">
      <c r="A5114" s="2">
        <v>7.375</v>
      </c>
      <c r="B5114" s="2">
        <v>11.8565</v>
      </c>
      <c r="C5114" s="2">
        <v>12</v>
      </c>
      <c r="D5114" s="2">
        <v>85</v>
      </c>
      <c r="E5114" s="2">
        <v>85</v>
      </c>
      <c r="F5114" s="2">
        <v>1</v>
      </c>
      <c r="G5114" s="2">
        <v>37</v>
      </c>
      <c r="H5114" s="2">
        <v>758</v>
      </c>
      <c r="I5114" s="2">
        <v>1</v>
      </c>
      <c r="J5114" s="2">
        <v>7.375</v>
      </c>
      <c r="K5114" s="2">
        <v>0.16667000000000001</v>
      </c>
      <c r="L5114" s="2">
        <v>354</v>
      </c>
      <c r="M5114" s="2">
        <v>758</v>
      </c>
      <c r="N5114" s="2">
        <v>366</v>
      </c>
      <c r="O5114" s="2">
        <v>2</v>
      </c>
      <c r="P5114" s="2">
        <v>4</v>
      </c>
    </row>
    <row r="5115" spans="1:16" x14ac:dyDescent="0.2">
      <c r="A5115" s="2">
        <v>4.5</v>
      </c>
      <c r="B5115" s="2">
        <v>11.8056</v>
      </c>
      <c r="C5115" s="2">
        <v>12</v>
      </c>
      <c r="D5115" s="2">
        <v>78</v>
      </c>
      <c r="E5115" s="2">
        <v>78</v>
      </c>
      <c r="F5115" s="2">
        <v>1</v>
      </c>
      <c r="G5115" s="2">
        <v>32</v>
      </c>
      <c r="H5115" s="2">
        <v>802</v>
      </c>
      <c r="I5115" s="2">
        <v>1</v>
      </c>
      <c r="J5115" s="2">
        <v>4.5</v>
      </c>
      <c r="K5115" s="2">
        <v>0.2</v>
      </c>
      <c r="L5115" s="2">
        <v>353</v>
      </c>
      <c r="M5115" s="2">
        <v>802</v>
      </c>
      <c r="N5115" s="2">
        <v>366</v>
      </c>
      <c r="O5115" s="2">
        <v>2</v>
      </c>
      <c r="P5115" s="2">
        <v>4</v>
      </c>
    </row>
    <row r="5116" spans="1:16" hidden="1" x14ac:dyDescent="0.2">
      <c r="A5116" s="2">
        <v>6</v>
      </c>
      <c r="B5116" s="2">
        <v>11.751899999999999</v>
      </c>
      <c r="C5116" s="2">
        <v>12</v>
      </c>
      <c r="D5116" s="2">
        <v>66</v>
      </c>
      <c r="E5116" s="2">
        <v>66</v>
      </c>
      <c r="F5116" s="2">
        <v>2</v>
      </c>
      <c r="G5116" s="2">
        <v>26</v>
      </c>
      <c r="H5116" s="2">
        <v>742</v>
      </c>
      <c r="I5116" s="2">
        <v>1</v>
      </c>
      <c r="J5116" s="2">
        <v>6</v>
      </c>
      <c r="K5116" s="2">
        <v>6.6669999999999993E-2</v>
      </c>
      <c r="L5116" s="2">
        <v>357</v>
      </c>
      <c r="M5116" s="2">
        <v>735</v>
      </c>
      <c r="N5116" s="2">
        <v>366</v>
      </c>
      <c r="O5116" s="2">
        <v>2</v>
      </c>
      <c r="P5116" s="2">
        <v>3</v>
      </c>
    </row>
    <row r="5117" spans="1:16" x14ac:dyDescent="0.2">
      <c r="A5117" s="2">
        <v>6.125</v>
      </c>
      <c r="B5117" s="2">
        <v>10.859</v>
      </c>
      <c r="C5117" s="2">
        <v>8</v>
      </c>
      <c r="D5117" s="2">
        <v>78</v>
      </c>
      <c r="E5117" s="2">
        <v>78</v>
      </c>
      <c r="F5117" s="2">
        <v>1</v>
      </c>
      <c r="G5117" s="2">
        <v>30</v>
      </c>
      <c r="H5117" s="2">
        <v>705</v>
      </c>
      <c r="I5117" s="2">
        <v>1</v>
      </c>
      <c r="J5117" s="2">
        <v>6.125</v>
      </c>
      <c r="K5117" s="2">
        <v>0.33333000000000002</v>
      </c>
      <c r="L5117" s="2">
        <v>229</v>
      </c>
      <c r="M5117" s="2">
        <v>705</v>
      </c>
      <c r="N5117" s="2">
        <v>245</v>
      </c>
      <c r="O5117" s="2">
        <v>2</v>
      </c>
      <c r="P5117" s="2">
        <v>4</v>
      </c>
    </row>
    <row r="5118" spans="1:16" hidden="1" x14ac:dyDescent="0.2">
      <c r="A5118" s="2">
        <v>6.25</v>
      </c>
      <c r="B5118" s="2">
        <v>12.3239</v>
      </c>
      <c r="C5118" s="2">
        <v>12</v>
      </c>
      <c r="D5118" s="2">
        <v>53</v>
      </c>
      <c r="E5118" s="2">
        <v>53</v>
      </c>
      <c r="F5118" s="2">
        <v>2</v>
      </c>
      <c r="G5118" s="2">
        <v>31</v>
      </c>
      <c r="H5118" s="2">
        <v>780</v>
      </c>
      <c r="I5118" s="2">
        <v>1</v>
      </c>
      <c r="J5118" s="2">
        <v>6.25</v>
      </c>
      <c r="K5118" s="2">
        <v>0.3</v>
      </c>
      <c r="L5118" s="2">
        <v>350</v>
      </c>
      <c r="M5118" s="2">
        <v>780</v>
      </c>
      <c r="N5118" s="2">
        <v>366</v>
      </c>
      <c r="O5118" s="2">
        <v>2</v>
      </c>
      <c r="P5118" s="2">
        <v>5</v>
      </c>
    </row>
    <row r="5119" spans="1:16" x14ac:dyDescent="0.2">
      <c r="A5119" s="2">
        <v>7.5</v>
      </c>
      <c r="B5119" s="2">
        <v>11.898199999999999</v>
      </c>
      <c r="C5119" s="2">
        <v>12</v>
      </c>
      <c r="D5119" s="2">
        <v>64</v>
      </c>
      <c r="E5119" s="2">
        <v>64</v>
      </c>
      <c r="F5119" s="2">
        <v>1</v>
      </c>
      <c r="G5119" s="2">
        <v>38</v>
      </c>
      <c r="H5119" s="2">
        <v>795</v>
      </c>
      <c r="I5119" s="2">
        <v>1</v>
      </c>
      <c r="J5119" s="2">
        <v>7.5</v>
      </c>
      <c r="K5119" s="2">
        <v>0.23333000000000001</v>
      </c>
      <c r="L5119" s="2">
        <v>352</v>
      </c>
      <c r="M5119" s="2">
        <v>795</v>
      </c>
      <c r="N5119" s="2">
        <v>366</v>
      </c>
      <c r="O5119" s="2">
        <v>2</v>
      </c>
      <c r="P5119" s="2">
        <v>4</v>
      </c>
    </row>
    <row r="5120" spans="1:16" x14ac:dyDescent="0.2">
      <c r="A5120" s="2">
        <v>4.25</v>
      </c>
      <c r="B5120" s="2">
        <v>12.0951</v>
      </c>
      <c r="C5120" s="2">
        <v>12</v>
      </c>
      <c r="D5120" s="2">
        <v>71</v>
      </c>
      <c r="E5120" s="2">
        <v>71</v>
      </c>
      <c r="F5120" s="2">
        <v>1</v>
      </c>
      <c r="G5120" s="2">
        <v>41</v>
      </c>
      <c r="H5120" s="2">
        <v>731</v>
      </c>
      <c r="I5120" s="2">
        <v>1</v>
      </c>
      <c r="J5120" s="2">
        <v>4.25</v>
      </c>
      <c r="K5120" s="2">
        <v>0.2</v>
      </c>
      <c r="L5120" s="2">
        <v>352</v>
      </c>
      <c r="M5120" s="2">
        <v>731</v>
      </c>
      <c r="N5120" s="2">
        <v>366</v>
      </c>
      <c r="O5120" s="2">
        <v>2</v>
      </c>
      <c r="P5120" s="2">
        <v>4</v>
      </c>
    </row>
    <row r="5121" spans="1:16" hidden="1" x14ac:dyDescent="0.2">
      <c r="A5121" s="2">
        <v>3.625</v>
      </c>
      <c r="B5121" s="2">
        <v>11.0509</v>
      </c>
      <c r="C5121" s="2">
        <v>6</v>
      </c>
      <c r="D5121" s="2">
        <v>85</v>
      </c>
      <c r="E5121" s="2">
        <v>85</v>
      </c>
      <c r="F5121" s="2">
        <v>1</v>
      </c>
      <c r="G5121" s="2">
        <v>20</v>
      </c>
      <c r="H5121" s="2">
        <v>643</v>
      </c>
      <c r="I5121" s="2">
        <v>1</v>
      </c>
      <c r="J5121" s="2">
        <v>3.625</v>
      </c>
      <c r="K5121" s="2">
        <v>0.16667000000000001</v>
      </c>
      <c r="L5121" s="2">
        <v>175</v>
      </c>
      <c r="M5121" s="2">
        <v>643</v>
      </c>
      <c r="N5121" s="2">
        <v>184</v>
      </c>
      <c r="O5121" s="2">
        <v>2</v>
      </c>
      <c r="P5121" s="2">
        <v>1</v>
      </c>
    </row>
    <row r="5122" spans="1:16" hidden="1" x14ac:dyDescent="0.2">
      <c r="A5122" s="2">
        <v>5.875</v>
      </c>
      <c r="B5122" s="2">
        <v>12.1442</v>
      </c>
      <c r="C5122" s="2">
        <v>12</v>
      </c>
      <c r="D5122" s="2">
        <v>65</v>
      </c>
      <c r="E5122" s="2">
        <v>65</v>
      </c>
      <c r="F5122" s="2">
        <v>2</v>
      </c>
      <c r="G5122" s="2">
        <v>47</v>
      </c>
      <c r="H5122" s="2">
        <v>606</v>
      </c>
      <c r="I5122" s="2">
        <v>1</v>
      </c>
      <c r="J5122" s="2">
        <v>5.875</v>
      </c>
      <c r="K5122" s="2">
        <v>0.3</v>
      </c>
      <c r="L5122" s="2">
        <v>351</v>
      </c>
      <c r="M5122" s="2">
        <v>606</v>
      </c>
      <c r="N5122" s="2">
        <v>366</v>
      </c>
      <c r="O5122" s="2">
        <v>2</v>
      </c>
      <c r="P5122" s="2">
        <v>3</v>
      </c>
    </row>
    <row r="5123" spans="1:16" x14ac:dyDescent="0.2">
      <c r="A5123" s="2">
        <v>8</v>
      </c>
      <c r="B5123" s="2">
        <v>11.3851</v>
      </c>
      <c r="C5123" s="2">
        <v>12</v>
      </c>
      <c r="D5123" s="2">
        <v>79</v>
      </c>
      <c r="E5123" s="2">
        <v>79</v>
      </c>
      <c r="F5123" s="2">
        <v>1</v>
      </c>
      <c r="G5123" s="2">
        <v>18</v>
      </c>
      <c r="H5123" s="2">
        <v>755</v>
      </c>
      <c r="I5123" s="2">
        <v>1</v>
      </c>
      <c r="J5123" s="2">
        <v>8</v>
      </c>
      <c r="K5123" s="2">
        <v>6.6669999999999993E-2</v>
      </c>
      <c r="L5123" s="2">
        <v>349</v>
      </c>
      <c r="M5123" s="2">
        <v>755</v>
      </c>
      <c r="N5123" s="2">
        <v>366</v>
      </c>
      <c r="O5123" s="2">
        <v>2</v>
      </c>
      <c r="P5123" s="2">
        <v>4</v>
      </c>
    </row>
    <row r="5124" spans="1:16" hidden="1" x14ac:dyDescent="0.2">
      <c r="A5124" s="2">
        <v>3.375</v>
      </c>
      <c r="B5124" s="2">
        <v>12.078200000000001</v>
      </c>
      <c r="C5124" s="2">
        <v>12</v>
      </c>
      <c r="D5124" s="2">
        <v>67</v>
      </c>
      <c r="E5124" s="2">
        <v>67</v>
      </c>
      <c r="F5124" s="2">
        <v>2</v>
      </c>
      <c r="G5124" s="2">
        <v>23</v>
      </c>
      <c r="H5124" s="2">
        <v>756</v>
      </c>
      <c r="I5124" s="2">
        <v>1</v>
      </c>
      <c r="J5124" s="2">
        <v>3.375</v>
      </c>
      <c r="K5124" s="2">
        <v>0.16667000000000001</v>
      </c>
      <c r="L5124" s="2">
        <v>354</v>
      </c>
      <c r="M5124" s="2">
        <v>756</v>
      </c>
      <c r="N5124" s="2">
        <v>366</v>
      </c>
      <c r="O5124" s="2">
        <v>2</v>
      </c>
      <c r="P5124" s="2">
        <v>2</v>
      </c>
    </row>
    <row r="5125" spans="1:16" hidden="1" x14ac:dyDescent="0.2">
      <c r="A5125" s="2">
        <v>6.25</v>
      </c>
      <c r="B5125" s="2">
        <v>12.2356</v>
      </c>
      <c r="C5125" s="2">
        <v>12</v>
      </c>
      <c r="D5125" s="2">
        <v>80</v>
      </c>
      <c r="E5125" s="2">
        <v>80</v>
      </c>
      <c r="F5125" s="2">
        <v>2</v>
      </c>
      <c r="G5125" s="2">
        <v>46</v>
      </c>
      <c r="H5125" s="2">
        <v>666</v>
      </c>
      <c r="I5125" s="2">
        <v>1</v>
      </c>
      <c r="J5125" s="2">
        <v>6.25</v>
      </c>
      <c r="K5125" s="2">
        <v>0.13333</v>
      </c>
      <c r="L5125" s="2">
        <v>352</v>
      </c>
      <c r="M5125" s="2">
        <v>649</v>
      </c>
      <c r="N5125" s="2">
        <v>366</v>
      </c>
      <c r="O5125" s="2">
        <v>2</v>
      </c>
      <c r="P5125" s="2">
        <v>3</v>
      </c>
    </row>
    <row r="5126" spans="1:16" hidden="1" x14ac:dyDescent="0.2">
      <c r="A5126" s="2">
        <v>4.375</v>
      </c>
      <c r="B5126" s="2">
        <v>12.1007</v>
      </c>
      <c r="C5126" s="2">
        <v>12</v>
      </c>
      <c r="D5126" s="2">
        <v>90</v>
      </c>
      <c r="E5126" s="2">
        <v>90</v>
      </c>
      <c r="F5126" s="2">
        <v>2</v>
      </c>
      <c r="G5126" s="2">
        <v>31</v>
      </c>
      <c r="H5126" s="2">
        <v>771</v>
      </c>
      <c r="I5126" s="2">
        <v>1</v>
      </c>
      <c r="J5126" s="2">
        <v>4.375</v>
      </c>
      <c r="K5126" s="2">
        <v>0.1</v>
      </c>
      <c r="L5126" s="2">
        <v>356</v>
      </c>
      <c r="M5126" s="2">
        <v>771</v>
      </c>
      <c r="N5126" s="2">
        <v>366</v>
      </c>
      <c r="O5126" s="2">
        <v>2</v>
      </c>
      <c r="P5126" s="2">
        <v>2</v>
      </c>
    </row>
    <row r="5127" spans="1:16" x14ac:dyDescent="0.2">
      <c r="A5127" s="2">
        <v>5.375</v>
      </c>
      <c r="B5127" s="2">
        <v>11.728</v>
      </c>
      <c r="C5127" s="2">
        <v>12</v>
      </c>
      <c r="D5127" s="2">
        <v>75</v>
      </c>
      <c r="E5127" s="2">
        <v>75</v>
      </c>
      <c r="F5127" s="2">
        <v>1</v>
      </c>
      <c r="G5127" s="2">
        <v>31</v>
      </c>
      <c r="H5127" s="2">
        <v>792</v>
      </c>
      <c r="I5127" s="2">
        <v>1</v>
      </c>
      <c r="J5127" s="2">
        <v>5.375</v>
      </c>
      <c r="K5127" s="2">
        <v>0.36667</v>
      </c>
      <c r="L5127" s="2">
        <v>349</v>
      </c>
      <c r="M5127" s="2">
        <v>792</v>
      </c>
      <c r="N5127" s="2">
        <v>366</v>
      </c>
      <c r="O5127" s="2">
        <v>2</v>
      </c>
      <c r="P5127" s="2">
        <v>4</v>
      </c>
    </row>
    <row r="5128" spans="1:16" hidden="1" x14ac:dyDescent="0.2">
      <c r="A5128" s="2">
        <v>5</v>
      </c>
      <c r="B5128" s="2">
        <v>13.005800000000001</v>
      </c>
      <c r="C5128" s="2">
        <v>12</v>
      </c>
      <c r="D5128" s="2">
        <v>65</v>
      </c>
      <c r="E5128" s="2">
        <v>65</v>
      </c>
      <c r="F5128" s="2">
        <v>1</v>
      </c>
      <c r="G5128" s="2">
        <v>27</v>
      </c>
      <c r="H5128" s="2">
        <v>765</v>
      </c>
      <c r="I5128" s="2">
        <v>1</v>
      </c>
      <c r="J5128" s="2">
        <v>5</v>
      </c>
      <c r="K5128" s="2">
        <v>0.2</v>
      </c>
      <c r="L5128" s="2">
        <v>354</v>
      </c>
      <c r="M5128" s="2">
        <v>765</v>
      </c>
      <c r="N5128" s="2">
        <v>366</v>
      </c>
      <c r="O5128" s="2">
        <v>2</v>
      </c>
      <c r="P5128" s="2">
        <v>2</v>
      </c>
    </row>
    <row r="5129" spans="1:16" hidden="1" x14ac:dyDescent="0.2">
      <c r="A5129" s="2">
        <v>9</v>
      </c>
      <c r="B5129" s="2">
        <v>12.031700000000001</v>
      </c>
      <c r="C5129" s="2">
        <v>12</v>
      </c>
      <c r="D5129" s="2">
        <v>80</v>
      </c>
      <c r="E5129" s="2">
        <v>80</v>
      </c>
      <c r="F5129" s="2">
        <v>2</v>
      </c>
      <c r="G5129" s="2">
        <v>33</v>
      </c>
      <c r="H5129" s="2">
        <v>771</v>
      </c>
      <c r="I5129" s="2">
        <v>1</v>
      </c>
      <c r="J5129" s="2">
        <v>9</v>
      </c>
      <c r="K5129" s="2">
        <v>0.16667000000000001</v>
      </c>
      <c r="L5129" s="2">
        <v>354</v>
      </c>
      <c r="M5129" s="2">
        <v>771</v>
      </c>
      <c r="N5129" s="2">
        <v>366</v>
      </c>
      <c r="O5129" s="2">
        <v>2</v>
      </c>
      <c r="P5129" s="2">
        <v>3</v>
      </c>
    </row>
    <row r="5130" spans="1:16" x14ac:dyDescent="0.2">
      <c r="A5130" s="2">
        <v>3.75</v>
      </c>
      <c r="B5130" s="2">
        <v>11.9954</v>
      </c>
      <c r="C5130" s="2">
        <v>12</v>
      </c>
      <c r="D5130" s="2">
        <v>90</v>
      </c>
      <c r="E5130" s="2">
        <v>90</v>
      </c>
      <c r="F5130" s="2">
        <v>1</v>
      </c>
      <c r="G5130" s="2">
        <v>32</v>
      </c>
      <c r="H5130" s="2">
        <v>779</v>
      </c>
      <c r="I5130" s="2">
        <v>1</v>
      </c>
      <c r="J5130" s="2">
        <v>3.75</v>
      </c>
      <c r="K5130" s="2">
        <v>0.2</v>
      </c>
      <c r="L5130" s="2">
        <v>354</v>
      </c>
      <c r="M5130" s="2">
        <v>779</v>
      </c>
      <c r="N5130" s="2">
        <v>366</v>
      </c>
      <c r="O5130" s="2">
        <v>2</v>
      </c>
      <c r="P5130" s="2">
        <v>4</v>
      </c>
    </row>
    <row r="5131" spans="1:16" hidden="1" x14ac:dyDescent="0.2">
      <c r="A5131" s="2">
        <v>4.625</v>
      </c>
      <c r="B5131" s="2">
        <v>12.7278</v>
      </c>
      <c r="C5131" s="2">
        <v>12</v>
      </c>
      <c r="D5131" s="2">
        <v>95</v>
      </c>
      <c r="E5131" s="2">
        <v>95</v>
      </c>
      <c r="F5131" s="2">
        <v>2</v>
      </c>
      <c r="G5131" s="2">
        <v>25</v>
      </c>
      <c r="H5131" s="2">
        <v>771</v>
      </c>
      <c r="I5131" s="2">
        <v>1</v>
      </c>
      <c r="J5131" s="2">
        <v>4.625</v>
      </c>
      <c r="K5131" s="2">
        <v>0.3</v>
      </c>
      <c r="L5131" s="2">
        <v>350</v>
      </c>
      <c r="M5131" s="2">
        <v>771</v>
      </c>
      <c r="N5131" s="2">
        <v>366</v>
      </c>
      <c r="O5131" s="2">
        <v>2</v>
      </c>
      <c r="P5131" s="2">
        <v>2</v>
      </c>
    </row>
    <row r="5132" spans="1:16" hidden="1" x14ac:dyDescent="0.2">
      <c r="A5132" s="2">
        <v>6.125</v>
      </c>
      <c r="B5132" s="2">
        <v>11.744</v>
      </c>
      <c r="C5132" s="2">
        <v>12</v>
      </c>
      <c r="D5132" s="2">
        <v>42</v>
      </c>
      <c r="E5132" s="2">
        <v>42</v>
      </c>
      <c r="F5132" s="2">
        <v>2</v>
      </c>
      <c r="G5132" s="2">
        <v>15</v>
      </c>
      <c r="H5132" s="2">
        <v>765</v>
      </c>
      <c r="I5132" s="2">
        <v>1</v>
      </c>
      <c r="J5132" s="2">
        <v>6.125</v>
      </c>
      <c r="K5132" s="2">
        <v>0.23333000000000001</v>
      </c>
      <c r="L5132" s="2">
        <v>353</v>
      </c>
      <c r="M5132" s="2">
        <v>765</v>
      </c>
      <c r="N5132" s="2">
        <v>366</v>
      </c>
      <c r="O5132" s="2">
        <v>2</v>
      </c>
      <c r="P5132" s="2">
        <v>5</v>
      </c>
    </row>
    <row r="5133" spans="1:16" x14ac:dyDescent="0.2">
      <c r="A5133" s="2">
        <v>4.625</v>
      </c>
      <c r="B5133" s="2">
        <v>11.7906</v>
      </c>
      <c r="C5133" s="2">
        <v>12</v>
      </c>
      <c r="D5133" s="2">
        <v>74</v>
      </c>
      <c r="E5133" s="2">
        <v>74</v>
      </c>
      <c r="F5133" s="2">
        <v>1</v>
      </c>
      <c r="G5133" s="2">
        <v>24</v>
      </c>
      <c r="H5133" s="2">
        <v>776</v>
      </c>
      <c r="I5133" s="2">
        <v>1</v>
      </c>
      <c r="J5133" s="2">
        <v>4.625</v>
      </c>
      <c r="K5133" s="2">
        <v>6.6669999999999993E-2</v>
      </c>
      <c r="L5133" s="2">
        <v>357</v>
      </c>
      <c r="M5133" s="2">
        <v>776</v>
      </c>
      <c r="N5133" s="2">
        <v>366</v>
      </c>
      <c r="O5133" s="2">
        <v>2</v>
      </c>
      <c r="P5133" s="2">
        <v>4</v>
      </c>
    </row>
    <row r="5134" spans="1:16" x14ac:dyDescent="0.2">
      <c r="A5134" s="2">
        <v>6.375</v>
      </c>
      <c r="B5134" s="2">
        <v>11.8056</v>
      </c>
      <c r="C5134" s="2">
        <v>12</v>
      </c>
      <c r="D5134" s="2">
        <v>75</v>
      </c>
      <c r="E5134" s="2">
        <v>75</v>
      </c>
      <c r="F5134" s="2">
        <v>1</v>
      </c>
      <c r="G5134" s="2">
        <v>32</v>
      </c>
      <c r="H5134" s="2">
        <v>762</v>
      </c>
      <c r="I5134" s="2">
        <v>1</v>
      </c>
      <c r="J5134" s="2">
        <v>6.375</v>
      </c>
      <c r="K5134" s="2">
        <v>0.36667</v>
      </c>
      <c r="L5134" s="2">
        <v>349</v>
      </c>
      <c r="M5134" s="2">
        <v>762</v>
      </c>
      <c r="N5134" s="2">
        <v>366</v>
      </c>
      <c r="O5134" s="2">
        <v>2</v>
      </c>
      <c r="P5134" s="2">
        <v>4</v>
      </c>
    </row>
    <row r="5135" spans="1:16" hidden="1" x14ac:dyDescent="0.2">
      <c r="A5135" s="2">
        <v>5.875</v>
      </c>
      <c r="B5135" s="2">
        <v>11.225199999999999</v>
      </c>
      <c r="C5135" s="2">
        <v>12</v>
      </c>
      <c r="D5135" s="2">
        <v>78</v>
      </c>
      <c r="E5135" s="2">
        <v>78</v>
      </c>
      <c r="F5135" s="2">
        <v>2</v>
      </c>
      <c r="G5135" s="2">
        <v>21</v>
      </c>
      <c r="H5135" s="2">
        <v>714</v>
      </c>
      <c r="I5135" s="2">
        <v>1</v>
      </c>
      <c r="J5135" s="2">
        <v>5.875</v>
      </c>
      <c r="K5135" s="2">
        <v>0.2</v>
      </c>
      <c r="L5135" s="2">
        <v>354</v>
      </c>
      <c r="M5135" s="2">
        <v>666</v>
      </c>
      <c r="N5135" s="2">
        <v>366</v>
      </c>
      <c r="O5135" s="2">
        <v>2</v>
      </c>
      <c r="P5135" s="2">
        <v>3</v>
      </c>
    </row>
    <row r="5136" spans="1:16" hidden="1" x14ac:dyDescent="0.2">
      <c r="A5136" s="2">
        <v>5.75</v>
      </c>
      <c r="B5136" s="2">
        <v>11.461600000000001</v>
      </c>
      <c r="C5136" s="2">
        <v>12</v>
      </c>
      <c r="D5136" s="2">
        <v>45</v>
      </c>
      <c r="E5136" s="2">
        <v>45</v>
      </c>
      <c r="F5136" s="2">
        <v>2</v>
      </c>
      <c r="G5136" s="2">
        <v>18</v>
      </c>
      <c r="H5136" s="2">
        <v>774</v>
      </c>
      <c r="I5136" s="2">
        <v>1</v>
      </c>
      <c r="J5136" s="2">
        <v>5.75</v>
      </c>
      <c r="K5136" s="2">
        <v>0.26667000000000002</v>
      </c>
      <c r="L5136" s="2">
        <v>332</v>
      </c>
      <c r="M5136" s="2">
        <v>774</v>
      </c>
      <c r="N5136" s="2">
        <v>366</v>
      </c>
      <c r="O5136" s="2">
        <v>2</v>
      </c>
      <c r="P5136" s="2">
        <v>5</v>
      </c>
    </row>
    <row r="5137" spans="1:16" hidden="1" x14ac:dyDescent="0.2">
      <c r="A5137" s="2">
        <v>4.625</v>
      </c>
      <c r="B5137" s="2">
        <v>13.128299999999999</v>
      </c>
      <c r="C5137" s="2">
        <v>12</v>
      </c>
      <c r="D5137" s="2">
        <v>45</v>
      </c>
      <c r="E5137" s="2">
        <v>45</v>
      </c>
      <c r="F5137" s="2">
        <v>2</v>
      </c>
      <c r="G5137" s="2">
        <v>11</v>
      </c>
      <c r="H5137" s="2">
        <v>785</v>
      </c>
      <c r="I5137" s="2">
        <v>1</v>
      </c>
      <c r="J5137" s="2">
        <v>4.625</v>
      </c>
      <c r="K5137" s="2">
        <v>0.13333</v>
      </c>
      <c r="L5137" s="2">
        <v>355</v>
      </c>
      <c r="M5137" s="2">
        <v>785</v>
      </c>
      <c r="N5137" s="2">
        <v>366</v>
      </c>
      <c r="O5137" s="2">
        <v>2</v>
      </c>
      <c r="P5137" s="2">
        <v>5</v>
      </c>
    </row>
    <row r="5138" spans="1:16" x14ac:dyDescent="0.2">
      <c r="A5138" s="2">
        <v>4.5</v>
      </c>
      <c r="B5138" s="2">
        <v>12.8049</v>
      </c>
      <c r="C5138" s="2">
        <v>12</v>
      </c>
      <c r="D5138" s="2">
        <v>80</v>
      </c>
      <c r="E5138" s="2">
        <v>80</v>
      </c>
      <c r="F5138" s="2">
        <v>1</v>
      </c>
      <c r="G5138" s="2">
        <v>31</v>
      </c>
      <c r="H5138" s="2">
        <v>779</v>
      </c>
      <c r="I5138" s="2">
        <v>1</v>
      </c>
      <c r="J5138" s="2">
        <v>4.5</v>
      </c>
      <c r="K5138" s="2">
        <v>0</v>
      </c>
      <c r="L5138" s="2">
        <v>339</v>
      </c>
      <c r="M5138" s="2">
        <v>779</v>
      </c>
      <c r="N5138" s="2">
        <v>366</v>
      </c>
      <c r="O5138" s="2">
        <v>2</v>
      </c>
      <c r="P5138" s="2">
        <v>4</v>
      </c>
    </row>
    <row r="5139" spans="1:16" x14ac:dyDescent="0.2">
      <c r="A5139" s="2">
        <v>4.875</v>
      </c>
      <c r="B5139" s="2">
        <v>11.957599999999999</v>
      </c>
      <c r="C5139" s="2">
        <v>12</v>
      </c>
      <c r="D5139" s="2">
        <v>80</v>
      </c>
      <c r="E5139" s="2">
        <v>80</v>
      </c>
      <c r="F5139" s="2">
        <v>1</v>
      </c>
      <c r="G5139" s="2">
        <v>26</v>
      </c>
      <c r="H5139" s="2">
        <v>626</v>
      </c>
      <c r="I5139" s="2">
        <v>1</v>
      </c>
      <c r="J5139" s="2">
        <v>4.875</v>
      </c>
      <c r="K5139" s="2">
        <v>0.1</v>
      </c>
      <c r="L5139" s="2">
        <v>357</v>
      </c>
      <c r="M5139" s="2">
        <v>626</v>
      </c>
      <c r="N5139" s="2">
        <v>366</v>
      </c>
      <c r="O5139" s="2">
        <v>2</v>
      </c>
      <c r="P5139" s="2">
        <v>4</v>
      </c>
    </row>
    <row r="5140" spans="1:16" hidden="1" x14ac:dyDescent="0.2">
      <c r="A5140" s="2">
        <v>3.875</v>
      </c>
      <c r="B5140" s="2">
        <v>12.634600000000001</v>
      </c>
      <c r="C5140" s="2">
        <v>4</v>
      </c>
      <c r="D5140" s="2">
        <v>45</v>
      </c>
      <c r="E5140" s="2">
        <v>45</v>
      </c>
      <c r="F5140" s="2">
        <v>2</v>
      </c>
      <c r="G5140" s="2">
        <v>41</v>
      </c>
      <c r="H5140" s="2">
        <v>786</v>
      </c>
      <c r="I5140" s="2">
        <v>1</v>
      </c>
      <c r="J5140" s="2">
        <v>3.875</v>
      </c>
      <c r="K5140" s="2">
        <v>0.13333</v>
      </c>
      <c r="L5140" s="2">
        <v>116</v>
      </c>
      <c r="M5140" s="2">
        <v>786</v>
      </c>
      <c r="N5140" s="2">
        <v>123</v>
      </c>
      <c r="O5140" s="2">
        <v>2</v>
      </c>
      <c r="P5140" s="2">
        <v>1</v>
      </c>
    </row>
    <row r="5141" spans="1:16" hidden="1" x14ac:dyDescent="0.2">
      <c r="A5141" s="2">
        <v>5.5</v>
      </c>
      <c r="B5141" s="2">
        <v>12.3545</v>
      </c>
      <c r="C5141" s="2">
        <v>12</v>
      </c>
      <c r="D5141" s="2">
        <v>80</v>
      </c>
      <c r="E5141" s="2">
        <v>80</v>
      </c>
      <c r="F5141" s="2">
        <v>2</v>
      </c>
      <c r="G5141" s="2">
        <v>45</v>
      </c>
      <c r="H5141" s="2">
        <v>763</v>
      </c>
      <c r="I5141" s="2">
        <v>1</v>
      </c>
      <c r="J5141" s="2">
        <v>5.5</v>
      </c>
      <c r="K5141" s="2">
        <v>0.33333000000000002</v>
      </c>
      <c r="L5141" s="2">
        <v>345</v>
      </c>
      <c r="M5141" s="2">
        <v>763</v>
      </c>
      <c r="N5141" s="2">
        <v>366</v>
      </c>
      <c r="O5141" s="2">
        <v>2</v>
      </c>
      <c r="P5141" s="2">
        <v>2</v>
      </c>
    </row>
    <row r="5142" spans="1:16" hidden="1" x14ac:dyDescent="0.2">
      <c r="A5142" s="2">
        <v>2.625</v>
      </c>
      <c r="B5142" s="2">
        <v>12.1808</v>
      </c>
      <c r="C5142" s="2">
        <v>6</v>
      </c>
      <c r="D5142" s="2">
        <v>78</v>
      </c>
      <c r="E5142" s="2">
        <v>78</v>
      </c>
      <c r="F5142" s="2">
        <v>1</v>
      </c>
      <c r="G5142" s="2">
        <v>39</v>
      </c>
      <c r="H5142" s="2">
        <v>807</v>
      </c>
      <c r="I5142" s="2">
        <v>1</v>
      </c>
      <c r="J5142" s="2">
        <v>2.625</v>
      </c>
      <c r="K5142" s="2">
        <v>0.13333</v>
      </c>
      <c r="L5142" s="2">
        <v>175</v>
      </c>
      <c r="M5142" s="2">
        <v>807</v>
      </c>
      <c r="N5142" s="2">
        <v>184</v>
      </c>
      <c r="O5142" s="2">
        <v>2</v>
      </c>
      <c r="P5142" s="2">
        <v>1</v>
      </c>
    </row>
    <row r="5143" spans="1:16" hidden="1" x14ac:dyDescent="0.2">
      <c r="A5143" s="2">
        <v>5.5</v>
      </c>
      <c r="B5143" s="2">
        <v>12.6281</v>
      </c>
      <c r="C5143" s="2">
        <v>12</v>
      </c>
      <c r="D5143" s="2">
        <v>85</v>
      </c>
      <c r="E5143" s="2">
        <v>85</v>
      </c>
      <c r="F5143" s="2">
        <v>2</v>
      </c>
      <c r="G5143" s="2">
        <v>39</v>
      </c>
      <c r="H5143" s="2">
        <v>784</v>
      </c>
      <c r="I5143" s="2">
        <v>1</v>
      </c>
      <c r="J5143" s="2">
        <v>5.5</v>
      </c>
      <c r="K5143" s="2">
        <v>0.26667000000000002</v>
      </c>
      <c r="L5143" s="2">
        <v>352</v>
      </c>
      <c r="M5143" s="2">
        <v>784</v>
      </c>
      <c r="N5143" s="2">
        <v>366</v>
      </c>
      <c r="O5143" s="2">
        <v>2</v>
      </c>
      <c r="P5143" s="2">
        <v>2</v>
      </c>
    </row>
    <row r="5144" spans="1:16" hidden="1" x14ac:dyDescent="0.2">
      <c r="A5144" s="2">
        <v>3.375</v>
      </c>
      <c r="B5144" s="2">
        <v>12.206099999999999</v>
      </c>
      <c r="C5144" s="2">
        <v>4</v>
      </c>
      <c r="D5144" s="2">
        <v>22</v>
      </c>
      <c r="E5144" s="2">
        <v>22</v>
      </c>
      <c r="F5144" s="2">
        <v>2</v>
      </c>
      <c r="G5144" s="2">
        <v>44</v>
      </c>
      <c r="H5144" s="2">
        <v>784</v>
      </c>
      <c r="I5144" s="2">
        <v>1</v>
      </c>
      <c r="J5144" s="2">
        <v>3.375</v>
      </c>
      <c r="K5144" s="2">
        <v>0.36667</v>
      </c>
      <c r="L5144" s="2">
        <v>108</v>
      </c>
      <c r="M5144" s="2">
        <v>784</v>
      </c>
      <c r="N5144" s="2">
        <v>123</v>
      </c>
      <c r="O5144" s="2">
        <v>2</v>
      </c>
      <c r="P5144" s="2">
        <v>5</v>
      </c>
    </row>
    <row r="5145" spans="1:16" hidden="1" x14ac:dyDescent="0.2">
      <c r="A5145" s="2">
        <v>6.125</v>
      </c>
      <c r="B5145" s="2">
        <v>11.492699999999999</v>
      </c>
      <c r="C5145" s="2">
        <v>6</v>
      </c>
      <c r="D5145" s="2">
        <v>36</v>
      </c>
      <c r="E5145" s="2">
        <v>36</v>
      </c>
      <c r="F5145" s="2">
        <v>2</v>
      </c>
      <c r="G5145" s="2">
        <v>17</v>
      </c>
      <c r="H5145" s="2">
        <v>761</v>
      </c>
      <c r="I5145" s="2">
        <v>1</v>
      </c>
      <c r="J5145" s="2">
        <v>6.125</v>
      </c>
      <c r="K5145" s="2">
        <v>0.4</v>
      </c>
      <c r="L5145" s="2">
        <v>154</v>
      </c>
      <c r="M5145" s="2">
        <v>761</v>
      </c>
      <c r="N5145" s="2">
        <v>184</v>
      </c>
      <c r="O5145" s="2">
        <v>2</v>
      </c>
      <c r="P5145" s="2">
        <v>5</v>
      </c>
    </row>
    <row r="5146" spans="1:16" hidden="1" x14ac:dyDescent="0.2">
      <c r="A5146" s="2">
        <v>5.5</v>
      </c>
      <c r="B5146" s="2">
        <v>11.9184</v>
      </c>
      <c r="C5146" s="2">
        <v>12</v>
      </c>
      <c r="D5146" s="2">
        <v>50</v>
      </c>
      <c r="E5146" s="2">
        <v>50</v>
      </c>
      <c r="F5146" s="2">
        <v>1</v>
      </c>
      <c r="G5146" s="2">
        <v>44</v>
      </c>
      <c r="H5146" s="2">
        <v>698</v>
      </c>
      <c r="I5146" s="2">
        <v>1</v>
      </c>
      <c r="J5146" s="2">
        <v>5.5</v>
      </c>
      <c r="K5146" s="2">
        <v>0.16667000000000001</v>
      </c>
      <c r="L5146" s="2">
        <v>354</v>
      </c>
      <c r="M5146" s="2">
        <v>698</v>
      </c>
      <c r="N5146" s="2">
        <v>366</v>
      </c>
      <c r="O5146" s="2">
        <v>2</v>
      </c>
      <c r="P5146" s="2">
        <v>5</v>
      </c>
    </row>
    <row r="5147" spans="1:16" hidden="1" x14ac:dyDescent="0.2">
      <c r="A5147" s="2">
        <v>6.375</v>
      </c>
      <c r="B5147" s="2">
        <v>11.6952</v>
      </c>
      <c r="C5147" s="2">
        <v>12</v>
      </c>
      <c r="D5147" s="2">
        <v>75</v>
      </c>
      <c r="E5147" s="2">
        <v>75</v>
      </c>
      <c r="F5147" s="2">
        <v>2</v>
      </c>
      <c r="G5147" s="2">
        <v>20</v>
      </c>
      <c r="H5147" s="2">
        <v>790</v>
      </c>
      <c r="I5147" s="2">
        <v>1</v>
      </c>
      <c r="J5147" s="2">
        <v>6.375</v>
      </c>
      <c r="K5147" s="2">
        <v>0.36667</v>
      </c>
      <c r="L5147" s="2">
        <v>306</v>
      </c>
      <c r="M5147" s="2">
        <v>782</v>
      </c>
      <c r="N5147" s="2">
        <v>366</v>
      </c>
      <c r="O5147" s="2">
        <v>2</v>
      </c>
      <c r="P5147" s="2">
        <v>3</v>
      </c>
    </row>
    <row r="5148" spans="1:16" x14ac:dyDescent="0.2">
      <c r="A5148" s="2">
        <v>6.375</v>
      </c>
      <c r="B5148" s="2">
        <v>12.3283</v>
      </c>
      <c r="C5148" s="2">
        <v>12</v>
      </c>
      <c r="D5148" s="2">
        <v>80</v>
      </c>
      <c r="E5148" s="2">
        <v>80</v>
      </c>
      <c r="F5148" s="2">
        <v>1</v>
      </c>
      <c r="G5148" s="2">
        <v>37</v>
      </c>
      <c r="H5148" s="2">
        <v>737</v>
      </c>
      <c r="I5148" s="2">
        <v>1</v>
      </c>
      <c r="J5148" s="2">
        <v>6.375</v>
      </c>
      <c r="K5148" s="2">
        <v>0.26667000000000002</v>
      </c>
      <c r="L5148" s="2">
        <v>351</v>
      </c>
      <c r="M5148" s="2">
        <v>737</v>
      </c>
      <c r="N5148" s="2">
        <v>366</v>
      </c>
      <c r="O5148" s="2">
        <v>2</v>
      </c>
      <c r="P5148" s="2">
        <v>4</v>
      </c>
    </row>
    <row r="5149" spans="1:16" hidden="1" x14ac:dyDescent="0.2">
      <c r="A5149" s="2">
        <v>7.875</v>
      </c>
      <c r="B5149" s="2">
        <v>11.2898</v>
      </c>
      <c r="C5149" s="2">
        <v>6</v>
      </c>
      <c r="D5149" s="2">
        <v>79</v>
      </c>
      <c r="E5149" s="2">
        <v>79</v>
      </c>
      <c r="F5149" s="2">
        <v>2</v>
      </c>
      <c r="G5149" s="2">
        <v>22</v>
      </c>
      <c r="H5149" s="2">
        <v>730</v>
      </c>
      <c r="I5149" s="2">
        <v>1</v>
      </c>
      <c r="J5149" s="2">
        <v>7.875</v>
      </c>
      <c r="K5149" s="2">
        <v>0.23333000000000001</v>
      </c>
      <c r="L5149" s="2">
        <v>173</v>
      </c>
      <c r="M5149" s="2">
        <v>683</v>
      </c>
      <c r="N5149" s="2">
        <v>184</v>
      </c>
      <c r="O5149" s="2">
        <v>2</v>
      </c>
      <c r="P5149" s="2">
        <v>3</v>
      </c>
    </row>
    <row r="5150" spans="1:16" hidden="1" x14ac:dyDescent="0.2">
      <c r="A5150" s="2">
        <v>3.625</v>
      </c>
      <c r="B5150" s="2">
        <v>11.302199999999999</v>
      </c>
      <c r="C5150" s="2">
        <v>6</v>
      </c>
      <c r="D5150" s="2">
        <v>56</v>
      </c>
      <c r="E5150" s="2">
        <v>56</v>
      </c>
      <c r="F5150" s="2">
        <v>2</v>
      </c>
      <c r="G5150" s="2">
        <v>30</v>
      </c>
      <c r="H5150" s="2">
        <v>674</v>
      </c>
      <c r="I5150" s="2">
        <v>1</v>
      </c>
      <c r="J5150" s="2">
        <v>3.625</v>
      </c>
      <c r="K5150" s="2">
        <v>0.26667000000000002</v>
      </c>
      <c r="L5150" s="2">
        <v>171</v>
      </c>
      <c r="M5150" s="2">
        <v>674</v>
      </c>
      <c r="N5150" s="2">
        <v>185</v>
      </c>
      <c r="O5150" s="2">
        <v>3</v>
      </c>
      <c r="P5150" s="2">
        <v>1</v>
      </c>
    </row>
    <row r="5151" spans="1:16" hidden="1" x14ac:dyDescent="0.2">
      <c r="A5151" s="2">
        <v>3.25</v>
      </c>
      <c r="B5151" s="2">
        <v>12.3673</v>
      </c>
      <c r="C5151" s="2">
        <v>6</v>
      </c>
      <c r="D5151" s="2">
        <v>68</v>
      </c>
      <c r="E5151" s="2">
        <v>68</v>
      </c>
      <c r="F5151" s="2">
        <v>2</v>
      </c>
      <c r="G5151" s="2">
        <v>40</v>
      </c>
      <c r="H5151" s="2">
        <v>730</v>
      </c>
      <c r="I5151" s="2">
        <v>1</v>
      </c>
      <c r="J5151" s="2">
        <v>3.25</v>
      </c>
      <c r="K5151" s="2">
        <v>0.2</v>
      </c>
      <c r="L5151" s="2">
        <v>173</v>
      </c>
      <c r="M5151" s="2">
        <v>698</v>
      </c>
      <c r="N5151" s="2">
        <v>184</v>
      </c>
      <c r="O5151" s="2">
        <v>2</v>
      </c>
      <c r="P5151" s="2">
        <v>1</v>
      </c>
    </row>
    <row r="5152" spans="1:16" x14ac:dyDescent="0.2">
      <c r="A5152" s="2">
        <v>5.75</v>
      </c>
      <c r="B5152" s="2">
        <v>12.494999999999999</v>
      </c>
      <c r="C5152" s="2">
        <v>12</v>
      </c>
      <c r="D5152" s="2">
        <v>66</v>
      </c>
      <c r="E5152" s="2">
        <v>66</v>
      </c>
      <c r="F5152" s="2">
        <v>1</v>
      </c>
      <c r="G5152" s="2">
        <v>15</v>
      </c>
      <c r="H5152" s="2">
        <v>632</v>
      </c>
      <c r="I5152" s="2">
        <v>1</v>
      </c>
      <c r="J5152" s="2">
        <v>5.75</v>
      </c>
      <c r="K5152" s="2">
        <v>0.3</v>
      </c>
      <c r="L5152" s="2">
        <v>351</v>
      </c>
      <c r="M5152" s="2">
        <v>632</v>
      </c>
      <c r="N5152" s="2">
        <v>367</v>
      </c>
      <c r="O5152" s="2">
        <v>3</v>
      </c>
      <c r="P5152" s="2">
        <v>4</v>
      </c>
    </row>
    <row r="5153" spans="1:16" x14ac:dyDescent="0.2">
      <c r="A5153" s="2">
        <v>5.875</v>
      </c>
      <c r="B5153" s="2">
        <v>12.456799999999999</v>
      </c>
      <c r="C5153" s="2">
        <v>12</v>
      </c>
      <c r="D5153" s="2">
        <v>79</v>
      </c>
      <c r="E5153" s="2">
        <v>79</v>
      </c>
      <c r="F5153" s="2">
        <v>1</v>
      </c>
      <c r="G5153" s="2">
        <v>43</v>
      </c>
      <c r="H5153" s="2">
        <v>754</v>
      </c>
      <c r="I5153" s="2">
        <v>1</v>
      </c>
      <c r="J5153" s="2">
        <v>5.875</v>
      </c>
      <c r="K5153" s="2">
        <v>0.33333000000000002</v>
      </c>
      <c r="L5153" s="2">
        <v>350</v>
      </c>
      <c r="M5153" s="2">
        <v>754</v>
      </c>
      <c r="N5153" s="2">
        <v>366</v>
      </c>
      <c r="O5153" s="2">
        <v>2</v>
      </c>
      <c r="P5153" s="2">
        <v>4</v>
      </c>
    </row>
    <row r="5154" spans="1:16" x14ac:dyDescent="0.2">
      <c r="A5154" s="2">
        <v>6.875</v>
      </c>
      <c r="B5154" s="2">
        <v>11.0509</v>
      </c>
      <c r="C5154" s="2">
        <v>12</v>
      </c>
      <c r="D5154" s="2">
        <v>90</v>
      </c>
      <c r="E5154" s="2">
        <v>90</v>
      </c>
      <c r="F5154" s="2">
        <v>1</v>
      </c>
      <c r="G5154" s="2">
        <v>28</v>
      </c>
      <c r="H5154" s="2">
        <v>774</v>
      </c>
      <c r="I5154" s="2">
        <v>1</v>
      </c>
      <c r="J5154" s="2">
        <v>6.875</v>
      </c>
      <c r="K5154" s="2">
        <v>0.36667</v>
      </c>
      <c r="L5154" s="2">
        <v>306</v>
      </c>
      <c r="M5154" s="2">
        <v>774</v>
      </c>
      <c r="N5154" s="2">
        <v>366</v>
      </c>
      <c r="O5154" s="2">
        <v>2</v>
      </c>
      <c r="P5154" s="2">
        <v>4</v>
      </c>
    </row>
    <row r="5155" spans="1:16" hidden="1" x14ac:dyDescent="0.2">
      <c r="A5155" s="2">
        <v>5.25</v>
      </c>
      <c r="B5155" s="2">
        <v>12.2784</v>
      </c>
      <c r="C5155" s="2">
        <v>12</v>
      </c>
      <c r="D5155" s="2">
        <v>75</v>
      </c>
      <c r="E5155" s="2">
        <v>75</v>
      </c>
      <c r="F5155" s="2">
        <v>2</v>
      </c>
      <c r="G5155" s="2">
        <v>44</v>
      </c>
      <c r="H5155" s="2">
        <v>714</v>
      </c>
      <c r="I5155" s="2">
        <v>1</v>
      </c>
      <c r="J5155" s="2">
        <v>5.25</v>
      </c>
      <c r="K5155" s="2">
        <v>0.13333</v>
      </c>
      <c r="L5155" s="2">
        <v>356</v>
      </c>
      <c r="M5155" s="2">
        <v>711</v>
      </c>
      <c r="N5155" s="2">
        <v>366</v>
      </c>
      <c r="O5155" s="2">
        <v>2</v>
      </c>
      <c r="P5155" s="2">
        <v>2</v>
      </c>
    </row>
    <row r="5156" spans="1:16" hidden="1" x14ac:dyDescent="0.2">
      <c r="A5156" s="2">
        <v>4.125</v>
      </c>
      <c r="B5156" s="2">
        <v>12.16</v>
      </c>
      <c r="C5156" s="2">
        <v>12</v>
      </c>
      <c r="D5156" s="2">
        <v>80</v>
      </c>
      <c r="E5156" s="2">
        <v>80</v>
      </c>
      <c r="F5156" s="2">
        <v>2</v>
      </c>
      <c r="G5156" s="2">
        <v>43</v>
      </c>
      <c r="H5156" s="2">
        <v>755</v>
      </c>
      <c r="I5156" s="2">
        <v>1</v>
      </c>
      <c r="J5156" s="2">
        <v>4.125</v>
      </c>
      <c r="K5156" s="2">
        <v>0.13333</v>
      </c>
      <c r="L5156" s="2">
        <v>356</v>
      </c>
      <c r="M5156" s="2">
        <v>753</v>
      </c>
      <c r="N5156" s="2">
        <v>366</v>
      </c>
      <c r="O5156" s="2">
        <v>2</v>
      </c>
      <c r="P5156" s="2">
        <v>2</v>
      </c>
    </row>
    <row r="5157" spans="1:16" hidden="1" x14ac:dyDescent="0.2">
      <c r="A5157" s="2">
        <v>4.5</v>
      </c>
      <c r="B5157" s="2">
        <v>11.8422</v>
      </c>
      <c r="C5157" s="2">
        <v>6</v>
      </c>
      <c r="D5157" s="2">
        <v>58</v>
      </c>
      <c r="E5157" s="2">
        <v>62</v>
      </c>
      <c r="F5157" s="2">
        <v>1</v>
      </c>
      <c r="G5157" s="2">
        <v>56</v>
      </c>
      <c r="H5157" s="2">
        <v>790</v>
      </c>
      <c r="I5157" s="2">
        <v>1</v>
      </c>
      <c r="J5157" s="2">
        <v>4.5</v>
      </c>
      <c r="K5157" s="2">
        <v>0.33333000000000002</v>
      </c>
      <c r="L5157" s="2">
        <v>167</v>
      </c>
      <c r="M5157" s="2">
        <v>790</v>
      </c>
      <c r="N5157" s="2">
        <v>184</v>
      </c>
      <c r="O5157" s="2">
        <v>2</v>
      </c>
      <c r="P5157" s="2">
        <v>1</v>
      </c>
    </row>
    <row r="5158" spans="1:16" hidden="1" x14ac:dyDescent="0.2">
      <c r="A5158" s="2">
        <v>4.5</v>
      </c>
      <c r="B5158" s="2">
        <v>12.824</v>
      </c>
      <c r="C5158" s="2">
        <v>12</v>
      </c>
      <c r="D5158" s="2">
        <v>95</v>
      </c>
      <c r="E5158" s="2">
        <v>95</v>
      </c>
      <c r="F5158" s="2">
        <v>2</v>
      </c>
      <c r="G5158" s="2">
        <v>28</v>
      </c>
      <c r="H5158" s="2">
        <v>789</v>
      </c>
      <c r="I5158" s="2">
        <v>1</v>
      </c>
      <c r="J5158" s="2">
        <v>4.5</v>
      </c>
      <c r="K5158" s="2">
        <v>0.33333000000000002</v>
      </c>
      <c r="L5158" s="2">
        <v>350</v>
      </c>
      <c r="M5158" s="2">
        <v>786</v>
      </c>
      <c r="N5158" s="2">
        <v>366</v>
      </c>
      <c r="O5158" s="2">
        <v>2</v>
      </c>
      <c r="P5158" s="2">
        <v>2</v>
      </c>
    </row>
    <row r="5159" spans="1:16" hidden="1" x14ac:dyDescent="0.2">
      <c r="A5159" s="2">
        <v>5.75</v>
      </c>
      <c r="B5159" s="2">
        <v>11.849399999999999</v>
      </c>
      <c r="C5159" s="2">
        <v>8</v>
      </c>
      <c r="D5159" s="2">
        <v>95</v>
      </c>
      <c r="E5159" s="2">
        <v>95</v>
      </c>
      <c r="F5159" s="2">
        <v>2</v>
      </c>
      <c r="G5159" s="2">
        <v>38</v>
      </c>
      <c r="H5159" s="2">
        <v>748</v>
      </c>
      <c r="I5159" s="2">
        <v>1</v>
      </c>
      <c r="J5159" s="2">
        <v>5.75</v>
      </c>
      <c r="K5159" s="2">
        <v>3.3329999999999999E-2</v>
      </c>
      <c r="L5159" s="2">
        <v>239</v>
      </c>
      <c r="M5159" s="2">
        <v>748</v>
      </c>
      <c r="N5159" s="2">
        <v>245</v>
      </c>
      <c r="O5159" s="2">
        <v>2</v>
      </c>
      <c r="P5159" s="2">
        <v>3</v>
      </c>
    </row>
    <row r="5160" spans="1:16" x14ac:dyDescent="0.2">
      <c r="A5160" s="2">
        <v>6.375</v>
      </c>
      <c r="B5160" s="2">
        <v>12.301399999999999</v>
      </c>
      <c r="C5160" s="2">
        <v>12</v>
      </c>
      <c r="D5160" s="2">
        <v>80</v>
      </c>
      <c r="E5160" s="2">
        <v>80</v>
      </c>
      <c r="F5160" s="2">
        <v>1</v>
      </c>
      <c r="G5160" s="2">
        <v>47</v>
      </c>
      <c r="H5160" s="2">
        <v>808</v>
      </c>
      <c r="I5160" s="2">
        <v>1</v>
      </c>
      <c r="J5160" s="2">
        <v>6.375</v>
      </c>
      <c r="K5160" s="2">
        <v>0.36667</v>
      </c>
      <c r="L5160" s="2">
        <v>348</v>
      </c>
      <c r="M5160" s="2">
        <v>808</v>
      </c>
      <c r="N5160" s="2">
        <v>366</v>
      </c>
      <c r="O5160" s="2">
        <v>2</v>
      </c>
      <c r="P5160" s="2">
        <v>4</v>
      </c>
    </row>
    <row r="5161" spans="1:16" hidden="1" x14ac:dyDescent="0.2">
      <c r="A5161" s="2">
        <v>5.5</v>
      </c>
      <c r="B5161" s="2">
        <v>11.6784</v>
      </c>
      <c r="C5161" s="2">
        <v>8</v>
      </c>
      <c r="D5161" s="2">
        <v>77</v>
      </c>
      <c r="E5161" s="2">
        <v>77</v>
      </c>
      <c r="F5161" s="2">
        <v>2</v>
      </c>
      <c r="G5161" s="2">
        <v>12</v>
      </c>
      <c r="H5161" s="2">
        <v>630</v>
      </c>
      <c r="I5161" s="2">
        <v>1</v>
      </c>
      <c r="J5161" s="2">
        <v>5.5</v>
      </c>
      <c r="K5161" s="2">
        <v>0.26667000000000002</v>
      </c>
      <c r="L5161" s="2">
        <v>232</v>
      </c>
      <c r="M5161" s="2">
        <v>630</v>
      </c>
      <c r="N5161" s="2">
        <v>245</v>
      </c>
      <c r="O5161" s="2">
        <v>2</v>
      </c>
      <c r="P5161" s="2">
        <v>1</v>
      </c>
    </row>
    <row r="5162" spans="1:16" hidden="1" x14ac:dyDescent="0.2">
      <c r="A5162" s="2">
        <v>4.875</v>
      </c>
      <c r="B5162" s="2">
        <v>11.849399999999999</v>
      </c>
      <c r="C5162" s="2">
        <v>12</v>
      </c>
      <c r="D5162" s="2">
        <v>80</v>
      </c>
      <c r="E5162" s="2">
        <v>80</v>
      </c>
      <c r="F5162" s="2">
        <v>2</v>
      </c>
      <c r="G5162" s="2">
        <v>44</v>
      </c>
      <c r="H5162" s="2">
        <v>690</v>
      </c>
      <c r="I5162" s="2">
        <v>1</v>
      </c>
      <c r="J5162" s="2">
        <v>4.875</v>
      </c>
      <c r="K5162" s="2">
        <v>0.36667</v>
      </c>
      <c r="L5162" s="2">
        <v>349</v>
      </c>
      <c r="M5162" s="2">
        <v>651</v>
      </c>
      <c r="N5162" s="2">
        <v>366</v>
      </c>
      <c r="O5162" s="2">
        <v>2</v>
      </c>
      <c r="P5162" s="2">
        <v>3</v>
      </c>
    </row>
    <row r="5163" spans="1:16" hidden="1" x14ac:dyDescent="0.2">
      <c r="A5163" s="2">
        <v>6.125</v>
      </c>
      <c r="B5163" s="2">
        <v>12.1653</v>
      </c>
      <c r="C5163" s="2">
        <v>12</v>
      </c>
      <c r="D5163" s="2">
        <v>88</v>
      </c>
      <c r="E5163" s="2">
        <v>88</v>
      </c>
      <c r="F5163" s="2">
        <v>2</v>
      </c>
      <c r="G5163" s="2">
        <v>34</v>
      </c>
      <c r="H5163" s="2">
        <v>753</v>
      </c>
      <c r="I5163" s="2">
        <v>1</v>
      </c>
      <c r="J5163" s="2">
        <v>6.125</v>
      </c>
      <c r="K5163" s="2">
        <v>0.33333000000000002</v>
      </c>
      <c r="L5163" s="2">
        <v>350</v>
      </c>
      <c r="M5163" s="2">
        <v>753</v>
      </c>
      <c r="N5163" s="2">
        <v>366</v>
      </c>
      <c r="O5163" s="2">
        <v>2</v>
      </c>
      <c r="P5163" s="2">
        <v>3</v>
      </c>
    </row>
    <row r="5164" spans="1:16" hidden="1" x14ac:dyDescent="0.2">
      <c r="A5164" s="2">
        <v>6.75</v>
      </c>
      <c r="B5164" s="2">
        <v>11.5991</v>
      </c>
      <c r="C5164" s="2">
        <v>12</v>
      </c>
      <c r="D5164" s="2">
        <v>91</v>
      </c>
      <c r="E5164" s="2">
        <v>92</v>
      </c>
      <c r="F5164" s="2">
        <v>2</v>
      </c>
      <c r="G5164" s="2">
        <v>16</v>
      </c>
      <c r="H5164" s="2">
        <v>714</v>
      </c>
      <c r="I5164" s="2">
        <v>1</v>
      </c>
      <c r="J5164" s="2">
        <v>6.75</v>
      </c>
      <c r="K5164" s="2">
        <v>0.13333</v>
      </c>
      <c r="L5164" s="2">
        <v>356</v>
      </c>
      <c r="M5164" s="2">
        <v>714</v>
      </c>
      <c r="N5164" s="2">
        <v>366</v>
      </c>
      <c r="O5164" s="2">
        <v>2</v>
      </c>
      <c r="P5164" s="2">
        <v>3</v>
      </c>
    </row>
    <row r="5165" spans="1:16" hidden="1" x14ac:dyDescent="0.2">
      <c r="A5165" s="2">
        <v>3.5550000000000002</v>
      </c>
      <c r="B5165" s="2">
        <v>12.940799999999999</v>
      </c>
      <c r="C5165" s="2">
        <v>12</v>
      </c>
      <c r="D5165" s="2">
        <v>75</v>
      </c>
      <c r="E5165" s="2">
        <v>75</v>
      </c>
      <c r="F5165" s="2">
        <v>1</v>
      </c>
      <c r="G5165" s="2">
        <v>38</v>
      </c>
      <c r="H5165" s="2">
        <v>802</v>
      </c>
      <c r="I5165" s="2">
        <v>1</v>
      </c>
      <c r="J5165" s="2">
        <v>3.5550000000000002</v>
      </c>
      <c r="K5165" s="2">
        <v>6.6669999999999993E-2</v>
      </c>
      <c r="L5165" s="2">
        <v>358</v>
      </c>
      <c r="M5165" s="2">
        <v>802</v>
      </c>
      <c r="N5165" s="2">
        <v>366</v>
      </c>
      <c r="O5165" s="2">
        <v>2</v>
      </c>
      <c r="P5165" s="2">
        <v>2</v>
      </c>
    </row>
    <row r="5166" spans="1:16" hidden="1" x14ac:dyDescent="0.2">
      <c r="A5166" s="2">
        <v>6.375</v>
      </c>
      <c r="B5166" s="2">
        <v>12.793900000000001</v>
      </c>
      <c r="C5166" s="2">
        <v>12</v>
      </c>
      <c r="D5166" s="2">
        <v>62</v>
      </c>
      <c r="E5166" s="2">
        <v>62</v>
      </c>
      <c r="F5166" s="2">
        <v>2</v>
      </c>
      <c r="G5166" s="2">
        <v>59</v>
      </c>
      <c r="H5166" s="2">
        <v>743</v>
      </c>
      <c r="I5166" s="2">
        <v>1</v>
      </c>
      <c r="J5166" s="2">
        <v>6.375</v>
      </c>
      <c r="K5166" s="2">
        <v>6.6669999999999993E-2</v>
      </c>
      <c r="L5166" s="2">
        <v>357</v>
      </c>
      <c r="M5166" s="2">
        <v>743</v>
      </c>
      <c r="N5166" s="2">
        <v>367</v>
      </c>
      <c r="O5166" s="2">
        <v>3</v>
      </c>
      <c r="P5166" s="2">
        <v>2</v>
      </c>
    </row>
    <row r="5167" spans="1:16" x14ac:dyDescent="0.2">
      <c r="A5167" s="2">
        <v>5.375</v>
      </c>
      <c r="B5167" s="2">
        <v>11.1563</v>
      </c>
      <c r="C5167" s="2">
        <v>12</v>
      </c>
      <c r="D5167" s="2">
        <v>74</v>
      </c>
      <c r="E5167" s="2">
        <v>74</v>
      </c>
      <c r="F5167" s="2">
        <v>1</v>
      </c>
      <c r="G5167" s="2">
        <v>21</v>
      </c>
      <c r="H5167" s="2">
        <v>727</v>
      </c>
      <c r="I5167" s="2">
        <v>1</v>
      </c>
      <c r="J5167" s="2">
        <v>5.375</v>
      </c>
      <c r="K5167" s="2">
        <v>0.1</v>
      </c>
      <c r="L5167" s="2">
        <v>357</v>
      </c>
      <c r="M5167" s="2">
        <v>727</v>
      </c>
      <c r="N5167" s="2">
        <v>366</v>
      </c>
      <c r="O5167" s="2">
        <v>2</v>
      </c>
      <c r="P5167" s="2">
        <v>4</v>
      </c>
    </row>
    <row r="5168" spans="1:16" hidden="1" x14ac:dyDescent="0.2">
      <c r="A5168" s="2">
        <v>5.875</v>
      </c>
      <c r="B5168" s="2">
        <v>12.4292</v>
      </c>
      <c r="C5168" s="2">
        <v>12</v>
      </c>
      <c r="D5168" s="2">
        <v>74</v>
      </c>
      <c r="E5168" s="2">
        <v>74</v>
      </c>
      <c r="F5168" s="2">
        <v>2</v>
      </c>
      <c r="G5168" s="2">
        <v>34</v>
      </c>
      <c r="H5168" s="2">
        <v>719</v>
      </c>
      <c r="I5168" s="2">
        <v>1</v>
      </c>
      <c r="J5168" s="2">
        <v>5.875</v>
      </c>
      <c r="K5168" s="2">
        <v>0.26667000000000002</v>
      </c>
      <c r="L5168" s="2">
        <v>352</v>
      </c>
      <c r="M5168" s="2">
        <v>719</v>
      </c>
      <c r="N5168" s="2">
        <v>366</v>
      </c>
      <c r="O5168" s="2">
        <v>2</v>
      </c>
      <c r="P5168" s="2">
        <v>2</v>
      </c>
    </row>
    <row r="5169" spans="1:16" hidden="1" x14ac:dyDescent="0.2">
      <c r="A5169" s="2">
        <v>3.875</v>
      </c>
      <c r="B5169" s="2">
        <v>12.1859</v>
      </c>
      <c r="C5169" s="2">
        <v>6</v>
      </c>
      <c r="D5169" s="2">
        <v>72</v>
      </c>
      <c r="E5169" s="2">
        <v>72</v>
      </c>
      <c r="F5169" s="2">
        <v>2</v>
      </c>
      <c r="G5169" s="2">
        <v>26</v>
      </c>
      <c r="H5169" s="2">
        <v>794</v>
      </c>
      <c r="I5169" s="2">
        <v>1</v>
      </c>
      <c r="J5169" s="2">
        <v>3.875</v>
      </c>
      <c r="K5169" s="2">
        <v>6.6669999999999993E-2</v>
      </c>
      <c r="L5169" s="2">
        <v>178</v>
      </c>
      <c r="M5169" s="2">
        <v>783</v>
      </c>
      <c r="N5169" s="2">
        <v>184</v>
      </c>
      <c r="O5169" s="2">
        <v>2</v>
      </c>
      <c r="P5169" s="2">
        <v>1</v>
      </c>
    </row>
    <row r="5170" spans="1:16" x14ac:dyDescent="0.2">
      <c r="A5170" s="2">
        <v>6.25</v>
      </c>
      <c r="B5170" s="2">
        <v>12.468400000000001</v>
      </c>
      <c r="C5170" s="2">
        <v>12</v>
      </c>
      <c r="D5170" s="2">
        <v>65</v>
      </c>
      <c r="E5170" s="2">
        <v>65</v>
      </c>
      <c r="F5170" s="2">
        <v>1</v>
      </c>
      <c r="G5170" s="2">
        <v>42</v>
      </c>
      <c r="H5170" s="2">
        <v>707</v>
      </c>
      <c r="I5170" s="2">
        <v>1</v>
      </c>
      <c r="J5170" s="2">
        <v>6.25</v>
      </c>
      <c r="K5170" s="2">
        <v>0.1</v>
      </c>
      <c r="L5170" s="2">
        <v>356</v>
      </c>
      <c r="M5170" s="2">
        <v>707</v>
      </c>
      <c r="N5170" s="2">
        <v>366</v>
      </c>
      <c r="O5170" s="2">
        <v>2</v>
      </c>
      <c r="P5170" s="2">
        <v>4</v>
      </c>
    </row>
    <row r="5171" spans="1:16" hidden="1" x14ac:dyDescent="0.2">
      <c r="A5171" s="2">
        <v>4</v>
      </c>
      <c r="B5171" s="2">
        <v>12.9092</v>
      </c>
      <c r="C5171" s="2">
        <v>12</v>
      </c>
      <c r="D5171" s="2">
        <v>95</v>
      </c>
      <c r="E5171" s="2">
        <v>95</v>
      </c>
      <c r="F5171" s="2">
        <v>2</v>
      </c>
      <c r="G5171" s="2">
        <v>44</v>
      </c>
      <c r="H5171" s="2">
        <v>733</v>
      </c>
      <c r="I5171" s="2">
        <v>1</v>
      </c>
      <c r="J5171" s="2">
        <v>4</v>
      </c>
      <c r="K5171" s="2">
        <v>0.23333000000000001</v>
      </c>
      <c r="L5171" s="2">
        <v>353</v>
      </c>
      <c r="M5171" s="2">
        <v>712</v>
      </c>
      <c r="N5171" s="2">
        <v>366</v>
      </c>
      <c r="O5171" s="2">
        <v>2</v>
      </c>
      <c r="P5171" s="2">
        <v>2</v>
      </c>
    </row>
    <row r="5172" spans="1:16" x14ac:dyDescent="0.2">
      <c r="A5172" s="2">
        <v>6.875</v>
      </c>
      <c r="B5172" s="2">
        <v>12.468400000000001</v>
      </c>
      <c r="C5172" s="2">
        <v>12</v>
      </c>
      <c r="D5172" s="2">
        <v>69</v>
      </c>
      <c r="E5172" s="2">
        <v>69</v>
      </c>
      <c r="F5172" s="2">
        <v>1</v>
      </c>
      <c r="G5172" s="2">
        <v>52</v>
      </c>
      <c r="H5172" s="2">
        <v>736</v>
      </c>
      <c r="I5172" s="2">
        <v>1</v>
      </c>
      <c r="J5172" s="2">
        <v>6.875</v>
      </c>
      <c r="K5172" s="2">
        <v>0.26667000000000002</v>
      </c>
      <c r="L5172" s="2">
        <v>351</v>
      </c>
      <c r="M5172" s="2">
        <v>736</v>
      </c>
      <c r="N5172" s="2">
        <v>366</v>
      </c>
      <c r="O5172" s="2">
        <v>2</v>
      </c>
      <c r="P5172" s="2">
        <v>4</v>
      </c>
    </row>
    <row r="5173" spans="1:16" x14ac:dyDescent="0.2">
      <c r="A5173" s="2">
        <v>4</v>
      </c>
      <c r="B5173" s="2">
        <v>12.3283</v>
      </c>
      <c r="C5173" s="2">
        <v>12</v>
      </c>
      <c r="D5173" s="2">
        <v>72</v>
      </c>
      <c r="E5173" s="2">
        <v>72</v>
      </c>
      <c r="F5173" s="2">
        <v>1</v>
      </c>
      <c r="G5173" s="2">
        <v>41</v>
      </c>
      <c r="H5173" s="2">
        <v>626</v>
      </c>
      <c r="I5173" s="2">
        <v>1</v>
      </c>
      <c r="J5173" s="2">
        <v>4</v>
      </c>
      <c r="K5173" s="2">
        <v>3.3329999999999999E-2</v>
      </c>
      <c r="L5173" s="2">
        <v>359</v>
      </c>
      <c r="M5173" s="2">
        <v>626</v>
      </c>
      <c r="N5173" s="2">
        <v>366</v>
      </c>
      <c r="O5173" s="2">
        <v>2</v>
      </c>
      <c r="P5173" s="2">
        <v>4</v>
      </c>
    </row>
    <row r="5174" spans="1:16" x14ac:dyDescent="0.2">
      <c r="A5174" s="2">
        <v>4.875</v>
      </c>
      <c r="B5174" s="2">
        <v>11.7753</v>
      </c>
      <c r="C5174" s="2">
        <v>12</v>
      </c>
      <c r="D5174" s="2">
        <v>75</v>
      </c>
      <c r="E5174" s="2">
        <v>75</v>
      </c>
      <c r="F5174" s="2">
        <v>1</v>
      </c>
      <c r="G5174" s="2">
        <v>54</v>
      </c>
      <c r="H5174" s="2">
        <v>706</v>
      </c>
      <c r="I5174" s="2">
        <v>1</v>
      </c>
      <c r="J5174" s="2">
        <v>4.875</v>
      </c>
      <c r="K5174" s="2">
        <v>0.2</v>
      </c>
      <c r="L5174" s="2">
        <v>354</v>
      </c>
      <c r="M5174" s="2">
        <v>706</v>
      </c>
      <c r="N5174" s="2">
        <v>366</v>
      </c>
      <c r="O5174" s="2">
        <v>2</v>
      </c>
      <c r="P5174" s="2">
        <v>4</v>
      </c>
    </row>
    <row r="5175" spans="1:16" hidden="1" x14ac:dyDescent="0.2">
      <c r="A5175" s="2">
        <v>6.5</v>
      </c>
      <c r="B5175" s="2">
        <v>11.7361</v>
      </c>
      <c r="C5175" s="2">
        <v>6</v>
      </c>
      <c r="D5175" s="2">
        <v>50</v>
      </c>
      <c r="E5175" s="2">
        <v>50</v>
      </c>
      <c r="F5175" s="2">
        <v>2</v>
      </c>
      <c r="G5175" s="2">
        <v>24</v>
      </c>
      <c r="H5175" s="2">
        <v>592</v>
      </c>
      <c r="I5175" s="2">
        <v>1</v>
      </c>
      <c r="J5175" s="2">
        <v>6.5</v>
      </c>
      <c r="K5175" s="2">
        <v>3.3329999999999999E-2</v>
      </c>
      <c r="L5175" s="2">
        <v>179</v>
      </c>
      <c r="M5175" s="2">
        <v>592</v>
      </c>
      <c r="N5175" s="2">
        <v>184</v>
      </c>
      <c r="O5175" s="2">
        <v>2</v>
      </c>
      <c r="P5175" s="2">
        <v>5</v>
      </c>
    </row>
    <row r="5176" spans="1:16" hidden="1" x14ac:dyDescent="0.2">
      <c r="A5176" s="2">
        <v>5.625</v>
      </c>
      <c r="B5176" s="2">
        <v>11.661300000000001</v>
      </c>
      <c r="C5176" s="2">
        <v>12</v>
      </c>
      <c r="D5176" s="2">
        <v>19</v>
      </c>
      <c r="E5176" s="2">
        <v>19</v>
      </c>
      <c r="F5176" s="2">
        <v>2</v>
      </c>
      <c r="G5176" s="2">
        <v>23</v>
      </c>
      <c r="H5176" s="2">
        <v>814</v>
      </c>
      <c r="I5176" s="2">
        <v>1</v>
      </c>
      <c r="J5176" s="2">
        <v>5.625</v>
      </c>
      <c r="K5176" s="2">
        <v>0.4</v>
      </c>
      <c r="L5176" s="2">
        <v>306</v>
      </c>
      <c r="M5176" s="2">
        <v>811</v>
      </c>
      <c r="N5176" s="2">
        <v>365</v>
      </c>
      <c r="O5176" s="2">
        <v>1</v>
      </c>
      <c r="P5176" s="2">
        <v>5</v>
      </c>
    </row>
    <row r="5177" spans="1:16" x14ac:dyDescent="0.2">
      <c r="A5177" s="2">
        <v>6.375</v>
      </c>
      <c r="B5177" s="2">
        <v>11.9382</v>
      </c>
      <c r="C5177" s="2">
        <v>12</v>
      </c>
      <c r="D5177" s="2">
        <v>70</v>
      </c>
      <c r="E5177" s="2">
        <v>70</v>
      </c>
      <c r="F5177" s="2">
        <v>1</v>
      </c>
      <c r="G5177" s="2">
        <v>29</v>
      </c>
      <c r="H5177" s="2">
        <v>728</v>
      </c>
      <c r="I5177" s="2">
        <v>1</v>
      </c>
      <c r="J5177" s="2">
        <v>6.375</v>
      </c>
      <c r="K5177" s="2">
        <v>0.26667000000000002</v>
      </c>
      <c r="L5177" s="2">
        <v>351</v>
      </c>
      <c r="M5177" s="2">
        <v>728</v>
      </c>
      <c r="N5177" s="2">
        <v>366</v>
      </c>
      <c r="O5177" s="2">
        <v>2</v>
      </c>
      <c r="P5177" s="2">
        <v>4</v>
      </c>
    </row>
    <row r="5178" spans="1:16" hidden="1" x14ac:dyDescent="0.2">
      <c r="A5178" s="2">
        <v>4.5</v>
      </c>
      <c r="B5178" s="2">
        <v>11.9704</v>
      </c>
      <c r="C5178" s="2">
        <v>8</v>
      </c>
      <c r="D5178" s="2">
        <v>56</v>
      </c>
      <c r="E5178" s="2">
        <v>56</v>
      </c>
      <c r="F5178" s="2">
        <v>1</v>
      </c>
      <c r="G5178" s="2">
        <v>37</v>
      </c>
      <c r="H5178" s="2">
        <v>799</v>
      </c>
      <c r="I5178" s="2">
        <v>1</v>
      </c>
      <c r="J5178" s="2">
        <v>4.5</v>
      </c>
      <c r="K5178" s="2">
        <v>6.6669999999999993E-2</v>
      </c>
      <c r="L5178" s="2">
        <v>236</v>
      </c>
      <c r="M5178" s="2">
        <v>799</v>
      </c>
      <c r="N5178" s="2">
        <v>244</v>
      </c>
      <c r="O5178" s="2">
        <v>2</v>
      </c>
      <c r="P5178" s="2">
        <v>1</v>
      </c>
    </row>
    <row r="5179" spans="1:16" hidden="1" x14ac:dyDescent="0.2">
      <c r="A5179" s="2">
        <v>7.75</v>
      </c>
      <c r="B5179" s="2">
        <v>11.884499999999999</v>
      </c>
      <c r="C5179" s="2">
        <v>12</v>
      </c>
      <c r="D5179" s="2">
        <v>75</v>
      </c>
      <c r="E5179" s="2">
        <v>75</v>
      </c>
      <c r="F5179" s="2">
        <v>2</v>
      </c>
      <c r="G5179" s="2">
        <v>17</v>
      </c>
      <c r="H5179" s="2">
        <v>764</v>
      </c>
      <c r="I5179" s="2">
        <v>1</v>
      </c>
      <c r="J5179" s="2">
        <v>7.75</v>
      </c>
      <c r="K5179" s="2">
        <v>0</v>
      </c>
      <c r="L5179" s="2">
        <v>360</v>
      </c>
      <c r="M5179" s="2">
        <v>764</v>
      </c>
      <c r="N5179" s="2">
        <v>366</v>
      </c>
      <c r="O5179" s="2">
        <v>2</v>
      </c>
      <c r="P5179" s="2">
        <v>3</v>
      </c>
    </row>
    <row r="5180" spans="1:16" hidden="1" x14ac:dyDescent="0.2">
      <c r="A5180" s="2">
        <v>4.95</v>
      </c>
      <c r="B5180" s="2">
        <v>11.461600000000001</v>
      </c>
      <c r="C5180" s="2">
        <v>6</v>
      </c>
      <c r="D5180" s="2">
        <v>54</v>
      </c>
      <c r="E5180" s="2">
        <v>54</v>
      </c>
      <c r="F5180" s="2">
        <v>2</v>
      </c>
      <c r="G5180" s="2">
        <v>11</v>
      </c>
      <c r="H5180" s="2">
        <v>780</v>
      </c>
      <c r="I5180" s="2">
        <v>1</v>
      </c>
      <c r="J5180" s="2">
        <v>4.95</v>
      </c>
      <c r="K5180" s="2">
        <v>0.26667000000000002</v>
      </c>
      <c r="L5180" s="2">
        <v>172</v>
      </c>
      <c r="M5180" s="2">
        <v>780</v>
      </c>
      <c r="N5180" s="2">
        <v>184</v>
      </c>
      <c r="O5180" s="2">
        <v>2</v>
      </c>
      <c r="P5180" s="2">
        <v>1</v>
      </c>
    </row>
    <row r="5181" spans="1:16" hidden="1" x14ac:dyDescent="0.2">
      <c r="A5181" s="2">
        <v>4.5</v>
      </c>
      <c r="B5181" s="2">
        <v>12.225899999999999</v>
      </c>
      <c r="C5181" s="2">
        <v>12</v>
      </c>
      <c r="D5181" s="2">
        <v>72</v>
      </c>
      <c r="E5181" s="2">
        <v>72</v>
      </c>
      <c r="F5181" s="2">
        <v>2</v>
      </c>
      <c r="G5181" s="2">
        <v>14</v>
      </c>
      <c r="H5181" s="2">
        <v>816</v>
      </c>
      <c r="I5181" s="2">
        <v>1</v>
      </c>
      <c r="J5181" s="2">
        <v>4.5</v>
      </c>
      <c r="K5181" s="2">
        <v>0.2</v>
      </c>
      <c r="L5181" s="2">
        <v>344</v>
      </c>
      <c r="M5181" s="2">
        <v>804</v>
      </c>
      <c r="N5181" s="2">
        <v>366</v>
      </c>
      <c r="O5181" s="2">
        <v>2</v>
      </c>
      <c r="P5181" s="2">
        <v>2</v>
      </c>
    </row>
    <row r="5182" spans="1:16" hidden="1" x14ac:dyDescent="0.2">
      <c r="A5182" s="2">
        <v>4.25</v>
      </c>
      <c r="B5182" s="2">
        <v>12.6182</v>
      </c>
      <c r="C5182" s="2">
        <v>12</v>
      </c>
      <c r="D5182" s="2">
        <v>68</v>
      </c>
      <c r="E5182" s="2">
        <v>68</v>
      </c>
      <c r="F5182" s="2">
        <v>2</v>
      </c>
      <c r="G5182" s="2">
        <v>43</v>
      </c>
      <c r="H5182" s="2">
        <v>691</v>
      </c>
      <c r="I5182" s="2">
        <v>1</v>
      </c>
      <c r="J5182" s="2">
        <v>4.25</v>
      </c>
      <c r="K5182" s="2">
        <v>0.36667</v>
      </c>
      <c r="L5182" s="2">
        <v>349</v>
      </c>
      <c r="M5182" s="2">
        <v>691</v>
      </c>
      <c r="N5182" s="2">
        <v>366</v>
      </c>
      <c r="O5182" s="2">
        <v>2</v>
      </c>
      <c r="P5182" s="2">
        <v>2</v>
      </c>
    </row>
    <row r="5183" spans="1:16" hidden="1" x14ac:dyDescent="0.2">
      <c r="A5183" s="2">
        <v>6.5</v>
      </c>
      <c r="B5183" s="2">
        <v>11.835000000000001</v>
      </c>
      <c r="C5183" s="2">
        <v>12</v>
      </c>
      <c r="D5183" s="2">
        <v>79</v>
      </c>
      <c r="E5183" s="2">
        <v>79</v>
      </c>
      <c r="F5183" s="2">
        <v>2</v>
      </c>
      <c r="G5183" s="2">
        <v>13</v>
      </c>
      <c r="H5183" s="2">
        <v>677</v>
      </c>
      <c r="I5183" s="2">
        <v>1</v>
      </c>
      <c r="J5183" s="2">
        <v>6.5</v>
      </c>
      <c r="K5183" s="2">
        <v>0</v>
      </c>
      <c r="L5183" s="2">
        <v>359</v>
      </c>
      <c r="M5183" s="2">
        <v>669</v>
      </c>
      <c r="N5183" s="2">
        <v>366</v>
      </c>
      <c r="O5183" s="2">
        <v>2</v>
      </c>
      <c r="P5183" s="2">
        <v>3</v>
      </c>
    </row>
    <row r="5184" spans="1:16" x14ac:dyDescent="0.2">
      <c r="A5184" s="2">
        <v>6.875</v>
      </c>
      <c r="B5184" s="2">
        <v>11.571199999999999</v>
      </c>
      <c r="C5184" s="2">
        <v>12</v>
      </c>
      <c r="D5184" s="2">
        <v>80</v>
      </c>
      <c r="E5184" s="2">
        <v>95</v>
      </c>
      <c r="F5184" s="2">
        <v>1</v>
      </c>
      <c r="G5184" s="2">
        <v>37</v>
      </c>
      <c r="H5184" s="2">
        <v>754</v>
      </c>
      <c r="I5184" s="2">
        <v>1</v>
      </c>
      <c r="J5184" s="2">
        <v>6.875</v>
      </c>
      <c r="K5184" s="2">
        <v>0.16667000000000001</v>
      </c>
      <c r="L5184" s="2">
        <v>355</v>
      </c>
      <c r="M5184" s="2">
        <v>754</v>
      </c>
      <c r="N5184" s="2">
        <v>366</v>
      </c>
      <c r="O5184" s="2">
        <v>2</v>
      </c>
      <c r="P5184" s="2">
        <v>4</v>
      </c>
    </row>
    <row r="5185" spans="1:16" hidden="1" x14ac:dyDescent="0.2">
      <c r="A5185" s="2">
        <v>4.875</v>
      </c>
      <c r="B5185" s="2">
        <v>10.878</v>
      </c>
      <c r="C5185" s="2">
        <v>6</v>
      </c>
      <c r="D5185" s="2">
        <v>71</v>
      </c>
      <c r="E5185" s="2">
        <v>71</v>
      </c>
      <c r="F5185" s="2">
        <v>1</v>
      </c>
      <c r="G5185" s="2">
        <v>19</v>
      </c>
      <c r="H5185" s="2">
        <v>793</v>
      </c>
      <c r="I5185" s="2">
        <v>1</v>
      </c>
      <c r="J5185" s="2">
        <v>4.875</v>
      </c>
      <c r="K5185" s="2">
        <v>0.26667000000000002</v>
      </c>
      <c r="L5185" s="2">
        <v>169</v>
      </c>
      <c r="M5185" s="2">
        <v>793</v>
      </c>
      <c r="N5185" s="2">
        <v>184</v>
      </c>
      <c r="O5185" s="2">
        <v>2</v>
      </c>
      <c r="P5185" s="2">
        <v>1</v>
      </c>
    </row>
    <row r="5186" spans="1:16" hidden="1" x14ac:dyDescent="0.2">
      <c r="A5186" s="2">
        <v>3.625</v>
      </c>
      <c r="B5186" s="2">
        <v>11.5129</v>
      </c>
      <c r="C5186" s="2">
        <v>6</v>
      </c>
      <c r="D5186" s="2">
        <v>69</v>
      </c>
      <c r="E5186" s="2">
        <v>69</v>
      </c>
      <c r="F5186" s="2">
        <v>1</v>
      </c>
      <c r="G5186" s="2">
        <v>20</v>
      </c>
      <c r="H5186" s="2">
        <v>816</v>
      </c>
      <c r="I5186" s="2">
        <v>1</v>
      </c>
      <c r="J5186" s="2">
        <v>3.625</v>
      </c>
      <c r="K5186" s="2">
        <v>0.1</v>
      </c>
      <c r="L5186" s="2">
        <v>173</v>
      </c>
      <c r="M5186" s="2">
        <v>816</v>
      </c>
      <c r="N5186" s="2">
        <v>184</v>
      </c>
      <c r="O5186" s="2">
        <v>2</v>
      </c>
      <c r="P5186" s="2">
        <v>1</v>
      </c>
    </row>
    <row r="5187" spans="1:16" hidden="1" x14ac:dyDescent="0.2">
      <c r="A5187" s="2">
        <v>8.375</v>
      </c>
      <c r="B5187" s="2">
        <v>11.3621</v>
      </c>
      <c r="C5187" s="2">
        <v>12</v>
      </c>
      <c r="D5187" s="2">
        <v>95</v>
      </c>
      <c r="E5187" s="2">
        <v>95</v>
      </c>
      <c r="F5187" s="2">
        <v>2</v>
      </c>
      <c r="G5187" s="2">
        <v>45</v>
      </c>
      <c r="H5187" s="2">
        <v>714</v>
      </c>
      <c r="I5187" s="2">
        <v>1</v>
      </c>
      <c r="J5187" s="2">
        <v>8.375</v>
      </c>
      <c r="K5187" s="2">
        <v>0.2</v>
      </c>
      <c r="L5187" s="2">
        <v>353</v>
      </c>
      <c r="M5187" s="2">
        <v>714</v>
      </c>
      <c r="N5187" s="2">
        <v>366</v>
      </c>
      <c r="O5187" s="2">
        <v>2</v>
      </c>
      <c r="P5187" s="2">
        <v>3</v>
      </c>
    </row>
    <row r="5188" spans="1:16" hidden="1" x14ac:dyDescent="0.2">
      <c r="A5188" s="2">
        <v>4.125</v>
      </c>
      <c r="B5188" s="2">
        <v>12.282999999999999</v>
      </c>
      <c r="C5188" s="2">
        <v>12</v>
      </c>
      <c r="D5188" s="2">
        <v>80</v>
      </c>
      <c r="E5188" s="2">
        <v>80</v>
      </c>
      <c r="F5188" s="2">
        <v>2</v>
      </c>
      <c r="G5188" s="2">
        <v>28</v>
      </c>
      <c r="H5188" s="2">
        <v>760</v>
      </c>
      <c r="I5188" s="2">
        <v>1</v>
      </c>
      <c r="J5188" s="2">
        <v>4.125</v>
      </c>
      <c r="K5188" s="2">
        <v>3.3329999999999999E-2</v>
      </c>
      <c r="L5188" s="2">
        <v>359</v>
      </c>
      <c r="M5188" s="2">
        <v>714</v>
      </c>
      <c r="N5188" s="2">
        <v>366</v>
      </c>
      <c r="O5188" s="2">
        <v>2</v>
      </c>
      <c r="P5188" s="2">
        <v>2</v>
      </c>
    </row>
    <row r="5189" spans="1:16" hidden="1" x14ac:dyDescent="0.2">
      <c r="A5189" s="2">
        <v>4.875</v>
      </c>
      <c r="B5189" s="2">
        <v>12.2453</v>
      </c>
      <c r="C5189" s="2">
        <v>12</v>
      </c>
      <c r="D5189" s="2">
        <v>49</v>
      </c>
      <c r="E5189" s="2">
        <v>49</v>
      </c>
      <c r="F5189" s="2">
        <v>2</v>
      </c>
      <c r="G5189" s="2">
        <v>52</v>
      </c>
      <c r="H5189" s="2">
        <v>763</v>
      </c>
      <c r="I5189" s="2">
        <v>1</v>
      </c>
      <c r="J5189" s="2">
        <v>4.875</v>
      </c>
      <c r="K5189" s="2">
        <v>0.26667000000000002</v>
      </c>
      <c r="L5189" s="2">
        <v>352</v>
      </c>
      <c r="M5189" s="2">
        <v>763</v>
      </c>
      <c r="N5189" s="2">
        <v>366</v>
      </c>
      <c r="O5189" s="2">
        <v>2</v>
      </c>
      <c r="P5189" s="2">
        <v>5</v>
      </c>
    </row>
    <row r="5190" spans="1:16" hidden="1" x14ac:dyDescent="0.2">
      <c r="A5190" s="2">
        <v>5.125</v>
      </c>
      <c r="B5190" s="2">
        <v>12.396699999999999</v>
      </c>
      <c r="C5190" s="2">
        <v>6</v>
      </c>
      <c r="D5190" s="2">
        <v>37</v>
      </c>
      <c r="E5190" s="2">
        <v>37</v>
      </c>
      <c r="F5190" s="2">
        <v>2</v>
      </c>
      <c r="G5190" s="2">
        <v>25</v>
      </c>
      <c r="H5190" s="2">
        <v>708</v>
      </c>
      <c r="I5190" s="2">
        <v>1</v>
      </c>
      <c r="J5190" s="2">
        <v>5.125</v>
      </c>
      <c r="K5190" s="2">
        <v>0.3</v>
      </c>
      <c r="L5190" s="2">
        <v>166</v>
      </c>
      <c r="M5190" s="2">
        <v>708</v>
      </c>
      <c r="N5190" s="2">
        <v>184</v>
      </c>
      <c r="O5190" s="2">
        <v>2</v>
      </c>
      <c r="P5190" s="2">
        <v>5</v>
      </c>
    </row>
    <row r="5191" spans="1:16" hidden="1" x14ac:dyDescent="0.2">
      <c r="A5191" s="2">
        <v>7.875</v>
      </c>
      <c r="B5191" s="2">
        <v>12.0436</v>
      </c>
      <c r="C5191" s="2">
        <v>12</v>
      </c>
      <c r="D5191" s="2">
        <v>80</v>
      </c>
      <c r="E5191" s="2">
        <v>80</v>
      </c>
      <c r="F5191" s="2">
        <v>2</v>
      </c>
      <c r="G5191" s="2">
        <v>34</v>
      </c>
      <c r="H5191" s="2">
        <v>662</v>
      </c>
      <c r="I5191" s="2">
        <v>1</v>
      </c>
      <c r="J5191" s="2">
        <v>7.875</v>
      </c>
      <c r="K5191" s="2">
        <v>0.36667</v>
      </c>
      <c r="L5191" s="2">
        <v>349</v>
      </c>
      <c r="M5191" s="2">
        <v>662</v>
      </c>
      <c r="N5191" s="2">
        <v>367</v>
      </c>
      <c r="O5191" s="2">
        <v>3</v>
      </c>
      <c r="P5191" s="2">
        <v>3</v>
      </c>
    </row>
    <row r="5192" spans="1:16" x14ac:dyDescent="0.2">
      <c r="A5192" s="2">
        <v>5.625</v>
      </c>
      <c r="B5192" s="2">
        <v>12.2308</v>
      </c>
      <c r="C5192" s="2">
        <v>12</v>
      </c>
      <c r="D5192" s="2">
        <v>69</v>
      </c>
      <c r="E5192" s="2">
        <v>89</v>
      </c>
      <c r="F5192" s="2">
        <v>1</v>
      </c>
      <c r="G5192" s="2">
        <v>40</v>
      </c>
      <c r="H5192" s="2">
        <v>687</v>
      </c>
      <c r="I5192" s="2">
        <v>1</v>
      </c>
      <c r="J5192" s="2">
        <v>5.625</v>
      </c>
      <c r="K5192" s="2">
        <v>6.6669999999999993E-2</v>
      </c>
      <c r="L5192" s="2">
        <v>358</v>
      </c>
      <c r="M5192" s="2">
        <v>687</v>
      </c>
      <c r="N5192" s="2">
        <v>366</v>
      </c>
      <c r="O5192" s="2">
        <v>2</v>
      </c>
      <c r="P5192" s="2">
        <v>4</v>
      </c>
    </row>
    <row r="5193" spans="1:16" hidden="1" x14ac:dyDescent="0.2">
      <c r="A5193" s="2">
        <v>6.875</v>
      </c>
      <c r="B5193" s="2">
        <v>11.5991</v>
      </c>
      <c r="C5193" s="2">
        <v>12</v>
      </c>
      <c r="D5193" s="2">
        <v>97</v>
      </c>
      <c r="E5193" s="2">
        <v>97</v>
      </c>
      <c r="F5193" s="2">
        <v>2</v>
      </c>
      <c r="G5193" s="2">
        <v>30</v>
      </c>
      <c r="H5193" s="2">
        <v>649</v>
      </c>
      <c r="I5193" s="2">
        <v>1</v>
      </c>
      <c r="J5193" s="2">
        <v>6.875</v>
      </c>
      <c r="K5193" s="2">
        <v>-3.3329999999999999E-2</v>
      </c>
      <c r="L5193" s="2">
        <v>360</v>
      </c>
      <c r="M5193" s="2">
        <v>649</v>
      </c>
      <c r="N5193" s="2">
        <v>366</v>
      </c>
      <c r="O5193" s="2">
        <v>2</v>
      </c>
      <c r="P5193" s="2">
        <v>3</v>
      </c>
    </row>
    <row r="5194" spans="1:16" x14ac:dyDescent="0.2">
      <c r="A5194" s="2">
        <v>4.25</v>
      </c>
      <c r="B5194" s="2">
        <v>12.254899999999999</v>
      </c>
      <c r="C5194" s="2">
        <v>12</v>
      </c>
      <c r="D5194" s="2">
        <v>95</v>
      </c>
      <c r="E5194" s="2">
        <v>95</v>
      </c>
      <c r="F5194" s="2">
        <v>1</v>
      </c>
      <c r="G5194" s="2">
        <v>37</v>
      </c>
      <c r="H5194" s="2">
        <v>687</v>
      </c>
      <c r="I5194" s="2">
        <v>1</v>
      </c>
      <c r="J5194" s="2">
        <v>4.25</v>
      </c>
      <c r="K5194" s="2">
        <v>0.26667000000000002</v>
      </c>
      <c r="L5194" s="2">
        <v>352</v>
      </c>
      <c r="M5194" s="2">
        <v>687</v>
      </c>
      <c r="N5194" s="2">
        <v>366</v>
      </c>
      <c r="O5194" s="2">
        <v>2</v>
      </c>
      <c r="P5194" s="2">
        <v>4</v>
      </c>
    </row>
    <row r="5195" spans="1:16" hidden="1" x14ac:dyDescent="0.2">
      <c r="A5195" s="2">
        <v>5.875</v>
      </c>
      <c r="B5195" s="2">
        <v>12.2784</v>
      </c>
      <c r="C5195" s="2">
        <v>11.7</v>
      </c>
      <c r="D5195" s="2">
        <v>66</v>
      </c>
      <c r="E5195" s="2">
        <v>66</v>
      </c>
      <c r="F5195" s="2">
        <v>2</v>
      </c>
      <c r="G5195" s="2">
        <v>43</v>
      </c>
      <c r="H5195" s="2">
        <v>698</v>
      </c>
      <c r="I5195" s="2">
        <v>1</v>
      </c>
      <c r="J5195" s="2">
        <v>5.875</v>
      </c>
      <c r="K5195" s="2">
        <v>0.3</v>
      </c>
      <c r="L5195" s="2">
        <v>342</v>
      </c>
      <c r="M5195" s="2">
        <v>645</v>
      </c>
      <c r="N5195" s="2">
        <v>357</v>
      </c>
      <c r="O5195" s="2">
        <v>2</v>
      </c>
      <c r="P5195" s="2">
        <v>2</v>
      </c>
    </row>
    <row r="5196" spans="1:16" hidden="1" x14ac:dyDescent="0.2">
      <c r="A5196" s="2">
        <v>3.875</v>
      </c>
      <c r="B5196" s="2">
        <v>12.3842</v>
      </c>
      <c r="C5196" s="2">
        <v>12</v>
      </c>
      <c r="D5196" s="2">
        <v>85</v>
      </c>
      <c r="E5196" s="2">
        <v>85</v>
      </c>
      <c r="F5196" s="2">
        <v>2</v>
      </c>
      <c r="G5196" s="2">
        <v>31</v>
      </c>
      <c r="H5196" s="2">
        <v>783</v>
      </c>
      <c r="I5196" s="2">
        <v>1</v>
      </c>
      <c r="J5196" s="2">
        <v>3.875</v>
      </c>
      <c r="K5196" s="2">
        <v>3.3329999999999999E-2</v>
      </c>
      <c r="L5196" s="2">
        <v>358</v>
      </c>
      <c r="M5196" s="2">
        <v>766</v>
      </c>
      <c r="N5196" s="2">
        <v>366</v>
      </c>
      <c r="O5196" s="2">
        <v>2</v>
      </c>
      <c r="P5196" s="2">
        <v>2</v>
      </c>
    </row>
    <row r="5197" spans="1:16" hidden="1" x14ac:dyDescent="0.2">
      <c r="A5197" s="2">
        <v>3.5</v>
      </c>
      <c r="B5197" s="2">
        <v>11.7361</v>
      </c>
      <c r="C5197" s="2">
        <v>6</v>
      </c>
      <c r="D5197" s="2">
        <v>58</v>
      </c>
      <c r="E5197" s="2">
        <v>58</v>
      </c>
      <c r="F5197" s="2">
        <v>2</v>
      </c>
      <c r="G5197" s="2">
        <v>38</v>
      </c>
      <c r="H5197" s="2">
        <v>736</v>
      </c>
      <c r="I5197" s="2">
        <v>1</v>
      </c>
      <c r="J5197" s="2">
        <v>3.5</v>
      </c>
      <c r="K5197" s="2">
        <v>0.26667000000000002</v>
      </c>
      <c r="L5197" s="2">
        <v>172</v>
      </c>
      <c r="M5197" s="2">
        <v>736</v>
      </c>
      <c r="N5197" s="2">
        <v>184</v>
      </c>
      <c r="O5197" s="2">
        <v>2</v>
      </c>
      <c r="P5197" s="2">
        <v>1</v>
      </c>
    </row>
    <row r="5198" spans="1:16" x14ac:dyDescent="0.2">
      <c r="A5198" s="2">
        <v>3.75</v>
      </c>
      <c r="B5198" s="2">
        <v>11.3621</v>
      </c>
      <c r="C5198" s="2">
        <v>12</v>
      </c>
      <c r="D5198" s="2">
        <v>95</v>
      </c>
      <c r="E5198" s="2">
        <v>95</v>
      </c>
      <c r="F5198" s="2">
        <v>1</v>
      </c>
      <c r="G5198" s="2">
        <v>39</v>
      </c>
      <c r="H5198" s="2">
        <v>666</v>
      </c>
      <c r="I5198" s="2">
        <v>1</v>
      </c>
      <c r="J5198" s="2">
        <v>3.75</v>
      </c>
      <c r="K5198" s="2">
        <v>0.16667000000000001</v>
      </c>
      <c r="L5198" s="2">
        <v>355</v>
      </c>
      <c r="M5198" s="2">
        <v>666</v>
      </c>
      <c r="N5198" s="2">
        <v>366</v>
      </c>
      <c r="O5198" s="2">
        <v>2</v>
      </c>
      <c r="P5198" s="2">
        <v>4</v>
      </c>
    </row>
    <row r="5199" spans="1:16" x14ac:dyDescent="0.2">
      <c r="A5199" s="2">
        <v>6.375</v>
      </c>
      <c r="B5199" s="2">
        <v>12.1172</v>
      </c>
      <c r="C5199" s="2">
        <v>12</v>
      </c>
      <c r="D5199" s="2">
        <v>78</v>
      </c>
      <c r="E5199" s="2">
        <v>78</v>
      </c>
      <c r="F5199" s="2">
        <v>1</v>
      </c>
      <c r="G5199" s="2">
        <v>30</v>
      </c>
      <c r="H5199" s="2">
        <v>634</v>
      </c>
      <c r="I5199" s="2">
        <v>1</v>
      </c>
      <c r="J5199" s="2">
        <v>6.375</v>
      </c>
      <c r="K5199" s="2">
        <v>0.26667000000000002</v>
      </c>
      <c r="L5199" s="2">
        <v>350</v>
      </c>
      <c r="M5199" s="2">
        <v>634</v>
      </c>
      <c r="N5199" s="2">
        <v>366</v>
      </c>
      <c r="O5199" s="2">
        <v>2</v>
      </c>
      <c r="P5199" s="2">
        <v>4</v>
      </c>
    </row>
    <row r="5200" spans="1:16" hidden="1" x14ac:dyDescent="0.2">
      <c r="A5200" s="2">
        <v>3.625</v>
      </c>
      <c r="B5200" s="2">
        <v>10.859</v>
      </c>
      <c r="C5200" s="2">
        <v>4</v>
      </c>
      <c r="D5200" s="2">
        <v>36</v>
      </c>
      <c r="E5200" s="2">
        <v>36</v>
      </c>
      <c r="F5200" s="2">
        <v>1</v>
      </c>
      <c r="G5200" s="2">
        <v>33</v>
      </c>
      <c r="H5200" s="2">
        <v>764</v>
      </c>
      <c r="I5200" s="2">
        <v>1</v>
      </c>
      <c r="J5200" s="2">
        <v>3.625</v>
      </c>
      <c r="K5200" s="2">
        <v>0.36667</v>
      </c>
      <c r="L5200" s="2">
        <v>107</v>
      </c>
      <c r="M5200" s="2">
        <v>764</v>
      </c>
      <c r="N5200" s="2">
        <v>123</v>
      </c>
      <c r="O5200" s="2">
        <v>2</v>
      </c>
      <c r="P5200" s="2">
        <v>5</v>
      </c>
    </row>
    <row r="5201" spans="1:16" hidden="1" x14ac:dyDescent="0.2">
      <c r="A5201" s="2">
        <v>6.375</v>
      </c>
      <c r="B5201" s="2">
        <v>11.0509</v>
      </c>
      <c r="C5201" s="2">
        <v>12</v>
      </c>
      <c r="D5201" s="2">
        <v>25</v>
      </c>
      <c r="E5201" s="2">
        <v>25</v>
      </c>
      <c r="F5201" s="2">
        <v>2</v>
      </c>
      <c r="G5201" s="2">
        <v>17</v>
      </c>
      <c r="H5201" s="2">
        <v>797</v>
      </c>
      <c r="I5201" s="2">
        <v>1</v>
      </c>
      <c r="J5201" s="2">
        <v>6.375</v>
      </c>
      <c r="K5201" s="2">
        <v>0.1</v>
      </c>
      <c r="L5201" s="2">
        <v>356</v>
      </c>
      <c r="M5201" s="2">
        <v>797</v>
      </c>
      <c r="N5201" s="2">
        <v>366</v>
      </c>
      <c r="O5201" s="2">
        <v>2</v>
      </c>
      <c r="P5201" s="2">
        <v>5</v>
      </c>
    </row>
    <row r="5202" spans="1:16" x14ac:dyDescent="0.2">
      <c r="A5202" s="2">
        <v>3.99</v>
      </c>
      <c r="B5202" s="2">
        <v>11.9704</v>
      </c>
      <c r="C5202" s="2">
        <v>12</v>
      </c>
      <c r="D5202" s="2">
        <v>90</v>
      </c>
      <c r="E5202" s="2">
        <v>90</v>
      </c>
      <c r="F5202" s="2">
        <v>1</v>
      </c>
      <c r="G5202" s="2">
        <v>37</v>
      </c>
      <c r="H5202" s="2">
        <v>680</v>
      </c>
      <c r="I5202" s="2">
        <v>1</v>
      </c>
      <c r="J5202" s="2">
        <v>3.99</v>
      </c>
      <c r="K5202" s="2">
        <v>0.16667000000000001</v>
      </c>
      <c r="L5202" s="2">
        <v>355</v>
      </c>
      <c r="M5202" s="2">
        <v>680</v>
      </c>
      <c r="N5202" s="2">
        <v>366</v>
      </c>
      <c r="O5202" s="2">
        <v>2</v>
      </c>
      <c r="P5202" s="2">
        <v>4</v>
      </c>
    </row>
    <row r="5203" spans="1:16" hidden="1" x14ac:dyDescent="0.2">
      <c r="A5203" s="2">
        <v>8.25</v>
      </c>
      <c r="B5203" s="2">
        <v>11.957599999999999</v>
      </c>
      <c r="C5203" s="2">
        <v>12</v>
      </c>
      <c r="D5203" s="2">
        <v>80</v>
      </c>
      <c r="E5203" s="2">
        <v>80</v>
      </c>
      <c r="F5203" s="2">
        <v>2</v>
      </c>
      <c r="G5203" s="2">
        <v>33</v>
      </c>
      <c r="H5203" s="2">
        <v>695</v>
      </c>
      <c r="I5203" s="2">
        <v>1</v>
      </c>
      <c r="J5203" s="2">
        <v>8.25</v>
      </c>
      <c r="K5203" s="2">
        <v>0.16667000000000001</v>
      </c>
      <c r="L5203" s="2">
        <v>354</v>
      </c>
      <c r="M5203" s="2">
        <v>685</v>
      </c>
      <c r="N5203" s="2">
        <v>366</v>
      </c>
      <c r="O5203" s="2">
        <v>2</v>
      </c>
      <c r="P5203" s="2">
        <v>3</v>
      </c>
    </row>
    <row r="5204" spans="1:16" hidden="1" x14ac:dyDescent="0.2">
      <c r="A5204" s="2">
        <v>5.125</v>
      </c>
      <c r="B5204" s="2">
        <v>11.2898</v>
      </c>
      <c r="C5204" s="2">
        <v>12</v>
      </c>
      <c r="D5204" s="2">
        <v>80</v>
      </c>
      <c r="E5204" s="2">
        <v>80</v>
      </c>
      <c r="F5204" s="2">
        <v>2</v>
      </c>
      <c r="G5204" s="2">
        <v>16</v>
      </c>
      <c r="H5204" s="2">
        <v>641</v>
      </c>
      <c r="I5204" s="2">
        <v>1</v>
      </c>
      <c r="J5204" s="2">
        <v>5.125</v>
      </c>
      <c r="K5204" s="2">
        <v>0.13333</v>
      </c>
      <c r="L5204" s="2">
        <v>355</v>
      </c>
      <c r="M5204" s="2">
        <v>641</v>
      </c>
      <c r="N5204" s="2">
        <v>366</v>
      </c>
      <c r="O5204" s="2">
        <v>2</v>
      </c>
      <c r="P5204" s="2">
        <v>3</v>
      </c>
    </row>
    <row r="5205" spans="1:16" hidden="1" x14ac:dyDescent="0.2">
      <c r="A5205" s="2">
        <v>7.25</v>
      </c>
      <c r="B5205" s="2">
        <v>11.884499999999999</v>
      </c>
      <c r="C5205" s="2">
        <v>12</v>
      </c>
      <c r="D5205" s="2">
        <v>95</v>
      </c>
      <c r="E5205" s="2">
        <v>95</v>
      </c>
      <c r="F5205" s="2">
        <v>2</v>
      </c>
      <c r="G5205" s="2">
        <v>32</v>
      </c>
      <c r="H5205" s="2">
        <v>705</v>
      </c>
      <c r="I5205" s="2">
        <v>1</v>
      </c>
      <c r="J5205" s="2">
        <v>7.25</v>
      </c>
      <c r="K5205" s="2">
        <v>3.3329999999999999E-2</v>
      </c>
      <c r="L5205" s="2">
        <v>359</v>
      </c>
      <c r="M5205" s="2">
        <v>705</v>
      </c>
      <c r="N5205" s="2">
        <v>366</v>
      </c>
      <c r="O5205" s="2">
        <v>2</v>
      </c>
      <c r="P5205" s="2">
        <v>3</v>
      </c>
    </row>
    <row r="5206" spans="1:16" x14ac:dyDescent="0.2">
      <c r="A5206" s="2">
        <v>7.25</v>
      </c>
      <c r="B5206" s="2">
        <v>11.3621</v>
      </c>
      <c r="C5206" s="2">
        <v>12</v>
      </c>
      <c r="D5206" s="2">
        <v>56</v>
      </c>
      <c r="E5206" s="2">
        <v>56</v>
      </c>
      <c r="F5206" s="2">
        <v>1</v>
      </c>
      <c r="G5206" s="2">
        <v>47</v>
      </c>
      <c r="H5206" s="2">
        <v>568</v>
      </c>
      <c r="I5206" s="2">
        <v>1</v>
      </c>
      <c r="J5206" s="2">
        <v>7.25</v>
      </c>
      <c r="K5206" s="2">
        <v>3.3329999999999999E-2</v>
      </c>
      <c r="L5206" s="2">
        <v>359</v>
      </c>
      <c r="M5206" s="2">
        <v>568</v>
      </c>
      <c r="N5206" s="2">
        <v>366</v>
      </c>
      <c r="O5206" s="2">
        <v>2</v>
      </c>
      <c r="P5206" s="2">
        <v>4</v>
      </c>
    </row>
    <row r="5207" spans="1:16" hidden="1" x14ac:dyDescent="0.2">
      <c r="A5207" s="2">
        <v>4.5</v>
      </c>
      <c r="B5207" s="2">
        <v>11.314500000000001</v>
      </c>
      <c r="C5207" s="2">
        <v>8</v>
      </c>
      <c r="D5207" s="2">
        <v>41</v>
      </c>
      <c r="E5207" s="2">
        <v>41</v>
      </c>
      <c r="F5207" s="2">
        <v>2</v>
      </c>
      <c r="G5207" s="2">
        <v>44</v>
      </c>
      <c r="H5207" s="2">
        <v>735</v>
      </c>
      <c r="I5207" s="2">
        <v>1</v>
      </c>
      <c r="J5207" s="2">
        <v>4.5</v>
      </c>
      <c r="K5207" s="2">
        <v>0.26667000000000002</v>
      </c>
      <c r="L5207" s="2">
        <v>222</v>
      </c>
      <c r="M5207" s="2">
        <v>735</v>
      </c>
      <c r="N5207" s="2">
        <v>244</v>
      </c>
      <c r="O5207" s="2">
        <v>1</v>
      </c>
      <c r="P5207" s="2">
        <v>5</v>
      </c>
    </row>
    <row r="5208" spans="1:16" x14ac:dyDescent="0.2">
      <c r="A5208" s="2">
        <v>3.875</v>
      </c>
      <c r="B5208" s="2">
        <v>12.7628</v>
      </c>
      <c r="C5208" s="2">
        <v>12</v>
      </c>
      <c r="D5208" s="2">
        <v>75</v>
      </c>
      <c r="E5208" s="2">
        <v>75</v>
      </c>
      <c r="F5208" s="2">
        <v>1</v>
      </c>
      <c r="G5208" s="2">
        <v>48</v>
      </c>
      <c r="H5208" s="2">
        <v>782</v>
      </c>
      <c r="I5208" s="2">
        <v>1</v>
      </c>
      <c r="J5208" s="2">
        <v>3.875</v>
      </c>
      <c r="K5208" s="2">
        <v>0.3</v>
      </c>
      <c r="L5208" s="2">
        <v>351</v>
      </c>
      <c r="M5208" s="2">
        <v>782</v>
      </c>
      <c r="N5208" s="2">
        <v>366</v>
      </c>
      <c r="O5208" s="2">
        <v>2</v>
      </c>
      <c r="P5208" s="2">
        <v>4</v>
      </c>
    </row>
    <row r="5209" spans="1:16" hidden="1" x14ac:dyDescent="0.2">
      <c r="A5209" s="2">
        <v>5.875</v>
      </c>
      <c r="B5209" s="2">
        <v>11.898199999999999</v>
      </c>
      <c r="C5209" s="2">
        <v>12</v>
      </c>
      <c r="D5209" s="2">
        <v>60</v>
      </c>
      <c r="E5209" s="2">
        <v>60</v>
      </c>
      <c r="F5209" s="2">
        <v>2</v>
      </c>
      <c r="G5209" s="2">
        <v>18</v>
      </c>
      <c r="H5209" s="2">
        <v>771</v>
      </c>
      <c r="I5209" s="2">
        <v>1</v>
      </c>
      <c r="J5209" s="2">
        <v>5.875</v>
      </c>
      <c r="K5209" s="2">
        <v>0.23333000000000001</v>
      </c>
      <c r="L5209" s="2">
        <v>345</v>
      </c>
      <c r="M5209" s="2">
        <v>771</v>
      </c>
      <c r="N5209" s="2">
        <v>366</v>
      </c>
      <c r="O5209" s="2">
        <v>2</v>
      </c>
      <c r="P5209" s="2">
        <v>2</v>
      </c>
    </row>
    <row r="5210" spans="1:16" hidden="1" x14ac:dyDescent="0.2">
      <c r="A5210" s="2">
        <v>4.875</v>
      </c>
      <c r="B5210" s="2">
        <v>11.957599999999999</v>
      </c>
      <c r="C5210" s="2">
        <v>6</v>
      </c>
      <c r="D5210" s="2">
        <v>80</v>
      </c>
      <c r="E5210" s="2">
        <v>85</v>
      </c>
      <c r="F5210" s="2">
        <v>1</v>
      </c>
      <c r="G5210" s="2">
        <v>47</v>
      </c>
      <c r="H5210" s="2">
        <v>570</v>
      </c>
      <c r="I5210" s="2">
        <v>1</v>
      </c>
      <c r="J5210" s="2">
        <v>4.875</v>
      </c>
      <c r="K5210" s="2">
        <v>0.26667000000000002</v>
      </c>
      <c r="L5210" s="2">
        <v>172</v>
      </c>
      <c r="M5210" s="2">
        <v>570</v>
      </c>
      <c r="N5210" s="2">
        <v>184</v>
      </c>
      <c r="O5210" s="2">
        <v>2</v>
      </c>
      <c r="P5210" s="2">
        <v>1</v>
      </c>
    </row>
    <row r="5211" spans="1:16" x14ac:dyDescent="0.2">
      <c r="A5211" s="2">
        <v>4.25</v>
      </c>
      <c r="B5211" s="2">
        <v>12.9215</v>
      </c>
      <c r="C5211" s="2">
        <v>12</v>
      </c>
      <c r="D5211" s="2">
        <v>80</v>
      </c>
      <c r="E5211" s="2">
        <v>80</v>
      </c>
      <c r="F5211" s="2">
        <v>1</v>
      </c>
      <c r="G5211" s="2">
        <v>29</v>
      </c>
      <c r="H5211" s="2">
        <v>707</v>
      </c>
      <c r="I5211" s="2">
        <v>1</v>
      </c>
      <c r="J5211" s="2">
        <v>4.25</v>
      </c>
      <c r="K5211" s="2">
        <v>0.3</v>
      </c>
      <c r="L5211" s="2">
        <v>351</v>
      </c>
      <c r="M5211" s="2">
        <v>707</v>
      </c>
      <c r="N5211" s="2">
        <v>366</v>
      </c>
      <c r="O5211" s="2">
        <v>2</v>
      </c>
      <c r="P5211" s="2">
        <v>4</v>
      </c>
    </row>
    <row r="5212" spans="1:16" hidden="1" x14ac:dyDescent="0.2">
      <c r="A5212" s="2">
        <v>6.95</v>
      </c>
      <c r="B5212" s="2">
        <v>11.7035</v>
      </c>
      <c r="C5212" s="2">
        <v>12</v>
      </c>
      <c r="D5212" s="2">
        <v>89</v>
      </c>
      <c r="E5212" s="2">
        <v>89</v>
      </c>
      <c r="F5212" s="2">
        <v>2</v>
      </c>
      <c r="G5212" s="2">
        <v>28</v>
      </c>
      <c r="H5212" s="2">
        <v>754</v>
      </c>
      <c r="I5212" s="2">
        <v>1</v>
      </c>
      <c r="J5212" s="2">
        <v>6.95</v>
      </c>
      <c r="K5212" s="2">
        <v>6.6669999999999993E-2</v>
      </c>
      <c r="L5212" s="2">
        <v>358</v>
      </c>
      <c r="M5212" s="2">
        <v>754</v>
      </c>
      <c r="N5212" s="2">
        <v>366</v>
      </c>
      <c r="O5212" s="2">
        <v>2</v>
      </c>
      <c r="P5212" s="2">
        <v>3</v>
      </c>
    </row>
    <row r="5213" spans="1:16" hidden="1" x14ac:dyDescent="0.2">
      <c r="A5213" s="2">
        <v>4.625</v>
      </c>
      <c r="B5213" s="2">
        <v>12.1442</v>
      </c>
      <c r="C5213" s="2">
        <v>12</v>
      </c>
      <c r="D5213" s="2">
        <v>70</v>
      </c>
      <c r="E5213" s="2">
        <v>70</v>
      </c>
      <c r="F5213" s="2">
        <v>2</v>
      </c>
      <c r="G5213" s="2">
        <v>19</v>
      </c>
      <c r="H5213" s="2">
        <v>770</v>
      </c>
      <c r="I5213" s="2">
        <v>3</v>
      </c>
      <c r="J5213" s="2">
        <v>4.625</v>
      </c>
      <c r="K5213" s="2">
        <v>3.3329999999999999E-2</v>
      </c>
      <c r="L5213" s="2">
        <v>359</v>
      </c>
      <c r="M5213" s="2">
        <v>770</v>
      </c>
      <c r="N5213" s="2">
        <v>366</v>
      </c>
      <c r="O5213" s="2">
        <v>2</v>
      </c>
      <c r="P5213" s="2">
        <v>2</v>
      </c>
    </row>
    <row r="5214" spans="1:16" hidden="1" x14ac:dyDescent="0.2">
      <c r="A5214" s="2">
        <v>6.125</v>
      </c>
      <c r="B5214" s="2">
        <v>11.5129</v>
      </c>
      <c r="C5214" s="2">
        <v>12</v>
      </c>
      <c r="D5214" s="2">
        <v>36</v>
      </c>
      <c r="E5214" s="2">
        <v>36</v>
      </c>
      <c r="F5214" s="2">
        <v>2</v>
      </c>
      <c r="G5214" s="2">
        <v>29</v>
      </c>
      <c r="H5214" s="2">
        <v>791</v>
      </c>
      <c r="I5214" s="2">
        <v>1</v>
      </c>
      <c r="J5214" s="2">
        <v>6.125</v>
      </c>
      <c r="K5214" s="2">
        <v>0.23333000000000001</v>
      </c>
      <c r="L5214" s="2">
        <v>353</v>
      </c>
      <c r="M5214" s="2">
        <v>791</v>
      </c>
      <c r="N5214" s="2">
        <v>366</v>
      </c>
      <c r="O5214" s="2">
        <v>2</v>
      </c>
      <c r="P5214" s="2">
        <v>5</v>
      </c>
    </row>
    <row r="5215" spans="1:16" hidden="1" x14ac:dyDescent="0.2">
      <c r="A5215" s="2">
        <v>4.875</v>
      </c>
      <c r="B5215" s="2">
        <v>11.661300000000001</v>
      </c>
      <c r="C5215" s="2">
        <v>12</v>
      </c>
      <c r="D5215" s="2">
        <v>80</v>
      </c>
      <c r="E5215" s="2">
        <v>80</v>
      </c>
      <c r="F5215" s="2">
        <v>2</v>
      </c>
      <c r="G5215" s="2">
        <v>47</v>
      </c>
      <c r="H5215" s="2">
        <v>802</v>
      </c>
      <c r="I5215" s="2">
        <v>1</v>
      </c>
      <c r="J5215" s="2">
        <v>4.875</v>
      </c>
      <c r="K5215" s="2">
        <v>0.13333</v>
      </c>
      <c r="L5215" s="2">
        <v>353</v>
      </c>
      <c r="M5215" s="2">
        <v>799</v>
      </c>
      <c r="N5215" s="2">
        <v>366</v>
      </c>
      <c r="O5215" s="2">
        <v>2</v>
      </c>
      <c r="P5215" s="2">
        <v>3</v>
      </c>
    </row>
    <row r="5216" spans="1:16" x14ac:dyDescent="0.2">
      <c r="A5216" s="2">
        <v>8</v>
      </c>
      <c r="B5216" s="2">
        <v>11.1419</v>
      </c>
      <c r="C5216" s="2">
        <v>12</v>
      </c>
      <c r="D5216" s="2">
        <v>95</v>
      </c>
      <c r="E5216" s="2">
        <v>95</v>
      </c>
      <c r="F5216" s="2">
        <v>1</v>
      </c>
      <c r="G5216" s="2">
        <v>52</v>
      </c>
      <c r="H5216" s="2">
        <v>694</v>
      </c>
      <c r="I5216" s="2">
        <v>1</v>
      </c>
      <c r="J5216" s="2">
        <v>8</v>
      </c>
      <c r="K5216" s="2">
        <v>0.1</v>
      </c>
      <c r="L5216" s="2">
        <v>356</v>
      </c>
      <c r="M5216" s="2">
        <v>694</v>
      </c>
      <c r="N5216" s="2">
        <v>366</v>
      </c>
      <c r="O5216" s="2">
        <v>2</v>
      </c>
      <c r="P5216" s="2">
        <v>4</v>
      </c>
    </row>
    <row r="5217" spans="1:16" x14ac:dyDescent="0.2">
      <c r="A5217" s="2">
        <v>6.5</v>
      </c>
      <c r="B5217" s="2">
        <v>11.898199999999999</v>
      </c>
      <c r="C5217" s="2">
        <v>12</v>
      </c>
      <c r="D5217" s="2">
        <v>80</v>
      </c>
      <c r="E5217" s="2">
        <v>80</v>
      </c>
      <c r="F5217" s="2">
        <v>1</v>
      </c>
      <c r="G5217" s="2">
        <v>51</v>
      </c>
      <c r="H5217" s="2">
        <v>668</v>
      </c>
      <c r="I5217" s="2">
        <v>1</v>
      </c>
      <c r="J5217" s="2">
        <v>6.5</v>
      </c>
      <c r="K5217" s="2">
        <v>0.4</v>
      </c>
      <c r="L5217" s="2">
        <v>348</v>
      </c>
      <c r="M5217" s="2">
        <v>668</v>
      </c>
      <c r="N5217" s="2">
        <v>366</v>
      </c>
      <c r="O5217" s="2">
        <v>2</v>
      </c>
      <c r="P5217" s="2">
        <v>4</v>
      </c>
    </row>
    <row r="5218" spans="1:16" hidden="1" x14ac:dyDescent="0.2">
      <c r="A5218" s="2">
        <v>4.625</v>
      </c>
      <c r="B5218" s="2">
        <v>12.7714</v>
      </c>
      <c r="C5218" s="2">
        <v>12</v>
      </c>
      <c r="D5218" s="2">
        <v>48</v>
      </c>
      <c r="E5218" s="2">
        <v>48</v>
      </c>
      <c r="F5218" s="2">
        <v>1</v>
      </c>
      <c r="G5218" s="2">
        <v>40</v>
      </c>
      <c r="H5218" s="2">
        <v>769</v>
      </c>
      <c r="I5218" s="2">
        <v>1</v>
      </c>
      <c r="J5218" s="2">
        <v>4.625</v>
      </c>
      <c r="K5218" s="2">
        <v>0.16667000000000001</v>
      </c>
      <c r="L5218" s="2">
        <v>0</v>
      </c>
      <c r="M5218" s="2">
        <v>769</v>
      </c>
      <c r="N5218" s="2">
        <v>366</v>
      </c>
      <c r="O5218" s="2">
        <v>2</v>
      </c>
      <c r="P5218" s="2">
        <v>5</v>
      </c>
    </row>
    <row r="5219" spans="1:16" hidden="1" x14ac:dyDescent="0.2">
      <c r="A5219" s="2">
        <v>6.375</v>
      </c>
      <c r="B5219" s="2">
        <v>11.0021</v>
      </c>
      <c r="C5219" s="2">
        <v>12</v>
      </c>
      <c r="D5219" s="2">
        <v>44</v>
      </c>
      <c r="E5219" s="2">
        <v>44</v>
      </c>
      <c r="F5219" s="2">
        <v>1</v>
      </c>
      <c r="G5219" s="2">
        <v>43</v>
      </c>
      <c r="H5219" s="2">
        <v>659</v>
      </c>
      <c r="I5219" s="2">
        <v>1</v>
      </c>
      <c r="J5219" s="2">
        <v>6.375</v>
      </c>
      <c r="K5219" s="2">
        <v>0</v>
      </c>
      <c r="L5219" s="2">
        <v>359</v>
      </c>
      <c r="M5219" s="2">
        <v>659</v>
      </c>
      <c r="N5219" s="2">
        <v>366</v>
      </c>
      <c r="O5219" s="2">
        <v>2</v>
      </c>
      <c r="P5219" s="2">
        <v>5</v>
      </c>
    </row>
    <row r="5220" spans="1:16" hidden="1" x14ac:dyDescent="0.2">
      <c r="A5220" s="2">
        <v>3.375</v>
      </c>
      <c r="B5220" s="2">
        <v>12.468400000000001</v>
      </c>
      <c r="C5220" s="2">
        <v>6</v>
      </c>
      <c r="D5220" s="2">
        <v>70</v>
      </c>
      <c r="E5220" s="2">
        <v>70</v>
      </c>
      <c r="F5220" s="2">
        <v>1</v>
      </c>
      <c r="G5220" s="2">
        <v>35</v>
      </c>
      <c r="H5220" s="2">
        <v>790</v>
      </c>
      <c r="I5220" s="2">
        <v>1</v>
      </c>
      <c r="J5220" s="2">
        <v>3.375</v>
      </c>
      <c r="K5220" s="2">
        <v>3.3329999999999999E-2</v>
      </c>
      <c r="L5220" s="2">
        <v>179</v>
      </c>
      <c r="M5220" s="2">
        <v>790</v>
      </c>
      <c r="N5220" s="2">
        <v>184</v>
      </c>
      <c r="O5220" s="2">
        <v>2</v>
      </c>
      <c r="P5220" s="2">
        <v>1</v>
      </c>
    </row>
    <row r="5221" spans="1:16" x14ac:dyDescent="0.2">
      <c r="A5221" s="2">
        <v>5.5</v>
      </c>
      <c r="B5221" s="2">
        <v>12.498699999999999</v>
      </c>
      <c r="C5221" s="2">
        <v>12</v>
      </c>
      <c r="D5221" s="2">
        <v>63</v>
      </c>
      <c r="E5221" s="2">
        <v>63</v>
      </c>
      <c r="F5221" s="2">
        <v>1</v>
      </c>
      <c r="G5221" s="2">
        <v>30</v>
      </c>
      <c r="H5221" s="2">
        <v>757</v>
      </c>
      <c r="I5221" s="2">
        <v>1</v>
      </c>
      <c r="J5221" s="2">
        <v>5.5</v>
      </c>
      <c r="K5221" s="2">
        <v>0.36667</v>
      </c>
      <c r="L5221" s="2">
        <v>349</v>
      </c>
      <c r="M5221" s="2">
        <v>757</v>
      </c>
      <c r="N5221" s="2">
        <v>366</v>
      </c>
      <c r="O5221" s="2">
        <v>2</v>
      </c>
      <c r="P5221" s="2">
        <v>4</v>
      </c>
    </row>
    <row r="5222" spans="1:16" x14ac:dyDescent="0.2">
      <c r="A5222" s="2">
        <v>4.99</v>
      </c>
      <c r="B5222" s="2">
        <v>11.982900000000001</v>
      </c>
      <c r="C5222" s="2">
        <v>12</v>
      </c>
      <c r="D5222" s="2">
        <v>80</v>
      </c>
      <c r="E5222" s="2">
        <v>80</v>
      </c>
      <c r="F5222" s="2">
        <v>1</v>
      </c>
      <c r="G5222" s="2">
        <v>35</v>
      </c>
      <c r="H5222" s="2">
        <v>788</v>
      </c>
      <c r="I5222" s="2">
        <v>1</v>
      </c>
      <c r="J5222" s="2">
        <v>4.99</v>
      </c>
      <c r="K5222" s="2">
        <v>0.16667000000000001</v>
      </c>
      <c r="L5222" s="2">
        <v>355</v>
      </c>
      <c r="M5222" s="2">
        <v>788</v>
      </c>
      <c r="N5222" s="2">
        <v>365</v>
      </c>
      <c r="O5222" s="2">
        <v>1</v>
      </c>
      <c r="P5222" s="2">
        <v>4</v>
      </c>
    </row>
    <row r="5223" spans="1:16" x14ac:dyDescent="0.2">
      <c r="A5223" s="2">
        <v>6.625</v>
      </c>
      <c r="B5223" s="2">
        <v>11.9954</v>
      </c>
      <c r="C5223" s="2">
        <v>12</v>
      </c>
      <c r="D5223" s="2">
        <v>76</v>
      </c>
      <c r="E5223" s="2">
        <v>76</v>
      </c>
      <c r="F5223" s="2">
        <v>1</v>
      </c>
      <c r="G5223" s="2">
        <v>19</v>
      </c>
      <c r="H5223" s="2">
        <v>768</v>
      </c>
      <c r="I5223" s="2">
        <v>1</v>
      </c>
      <c r="J5223" s="2">
        <v>6.625</v>
      </c>
      <c r="K5223" s="2">
        <v>0</v>
      </c>
      <c r="L5223" s="2">
        <v>360</v>
      </c>
      <c r="M5223" s="2">
        <v>768</v>
      </c>
      <c r="N5223" s="2">
        <v>366</v>
      </c>
      <c r="O5223" s="2">
        <v>2</v>
      </c>
      <c r="P5223" s="2">
        <v>4</v>
      </c>
    </row>
    <row r="5224" spans="1:16" x14ac:dyDescent="0.2">
      <c r="A5224" s="2">
        <v>7.25</v>
      </c>
      <c r="B5224" s="2">
        <v>11.492699999999999</v>
      </c>
      <c r="C5224" s="2">
        <v>12</v>
      </c>
      <c r="D5224" s="2">
        <v>90</v>
      </c>
      <c r="E5224" s="2">
        <v>90</v>
      </c>
      <c r="F5224" s="2">
        <v>1</v>
      </c>
      <c r="G5224" s="2">
        <v>42</v>
      </c>
      <c r="H5224" s="2">
        <v>700</v>
      </c>
      <c r="I5224" s="2">
        <v>1</v>
      </c>
      <c r="J5224" s="2">
        <v>7.25</v>
      </c>
      <c r="K5224" s="2">
        <v>6.6669999999999993E-2</v>
      </c>
      <c r="L5224" s="2">
        <v>357</v>
      </c>
      <c r="M5224" s="2">
        <v>700</v>
      </c>
      <c r="N5224" s="2">
        <v>366</v>
      </c>
      <c r="O5224" s="2">
        <v>2</v>
      </c>
      <c r="P5224" s="2">
        <v>4</v>
      </c>
    </row>
    <row r="5225" spans="1:16" hidden="1" x14ac:dyDescent="0.2">
      <c r="A5225" s="2">
        <v>6.25</v>
      </c>
      <c r="B5225" s="2">
        <v>12.9092</v>
      </c>
      <c r="C5225" s="2">
        <v>12</v>
      </c>
      <c r="D5225" s="2">
        <v>95</v>
      </c>
      <c r="E5225" s="2">
        <v>95</v>
      </c>
      <c r="F5225" s="2">
        <v>2</v>
      </c>
      <c r="G5225" s="2">
        <v>38</v>
      </c>
      <c r="H5225" s="2">
        <v>691</v>
      </c>
      <c r="I5225" s="2">
        <v>1</v>
      </c>
      <c r="J5225" s="2">
        <v>6.25</v>
      </c>
      <c r="K5225" s="2">
        <v>0.36667</v>
      </c>
      <c r="L5225" s="2">
        <v>349</v>
      </c>
      <c r="M5225" s="2">
        <v>691</v>
      </c>
      <c r="N5225" s="2">
        <v>366</v>
      </c>
      <c r="O5225" s="2">
        <v>2</v>
      </c>
      <c r="P5225" s="2">
        <v>2</v>
      </c>
    </row>
    <row r="5226" spans="1:16" x14ac:dyDescent="0.2">
      <c r="A5226" s="2">
        <v>3.875</v>
      </c>
      <c r="B5226" s="2">
        <v>12.287699999999999</v>
      </c>
      <c r="C5226" s="2">
        <v>12</v>
      </c>
      <c r="D5226" s="2">
        <v>70</v>
      </c>
      <c r="E5226" s="2">
        <v>70</v>
      </c>
      <c r="F5226" s="2">
        <v>1</v>
      </c>
      <c r="G5226" s="2">
        <v>13</v>
      </c>
      <c r="H5226" s="2">
        <v>794</v>
      </c>
      <c r="I5226" s="2">
        <v>4</v>
      </c>
      <c r="J5226" s="2">
        <v>3.875</v>
      </c>
      <c r="K5226" s="2">
        <v>0.26667000000000002</v>
      </c>
      <c r="L5226" s="2">
        <v>352</v>
      </c>
      <c r="M5226" s="2">
        <v>794</v>
      </c>
      <c r="N5226" s="2">
        <v>366</v>
      </c>
      <c r="O5226" s="2">
        <v>2</v>
      </c>
      <c r="P5226" s="2">
        <v>4</v>
      </c>
    </row>
    <row r="5227" spans="1:16" x14ac:dyDescent="0.2">
      <c r="A5227" s="2">
        <v>4.5</v>
      </c>
      <c r="B5227" s="2">
        <v>12.1495</v>
      </c>
      <c r="C5227" s="2">
        <v>12</v>
      </c>
      <c r="D5227" s="2">
        <v>90</v>
      </c>
      <c r="E5227" s="2">
        <v>90</v>
      </c>
      <c r="F5227" s="2">
        <v>1</v>
      </c>
      <c r="G5227" s="2">
        <v>41</v>
      </c>
      <c r="H5227" s="2">
        <v>765</v>
      </c>
      <c r="I5227" s="2">
        <v>1</v>
      </c>
      <c r="J5227" s="2">
        <v>4.5</v>
      </c>
      <c r="K5227" s="2">
        <v>0.26667000000000002</v>
      </c>
      <c r="L5227" s="2">
        <v>352</v>
      </c>
      <c r="M5227" s="2">
        <v>765</v>
      </c>
      <c r="N5227" s="2">
        <v>366</v>
      </c>
      <c r="O5227" s="2">
        <v>2</v>
      </c>
      <c r="P5227" s="2">
        <v>4</v>
      </c>
    </row>
    <row r="5228" spans="1:16" hidden="1" x14ac:dyDescent="0.2">
      <c r="A5228" s="2">
        <v>5.625</v>
      </c>
      <c r="B5228" s="2">
        <v>12.7742</v>
      </c>
      <c r="C5228" s="2">
        <v>12</v>
      </c>
      <c r="D5228" s="2">
        <v>46</v>
      </c>
      <c r="E5228" s="2">
        <v>46</v>
      </c>
      <c r="F5228" s="2">
        <v>2</v>
      </c>
      <c r="G5228" s="2">
        <v>64</v>
      </c>
      <c r="H5228" s="2">
        <v>757</v>
      </c>
      <c r="I5228" s="2">
        <v>1</v>
      </c>
      <c r="J5228" s="2">
        <v>5.625</v>
      </c>
      <c r="K5228" s="2">
        <v>0.23333000000000001</v>
      </c>
      <c r="L5228" s="2">
        <v>353</v>
      </c>
      <c r="M5228" s="2">
        <v>757</v>
      </c>
      <c r="N5228" s="2">
        <v>366</v>
      </c>
      <c r="O5228" s="2">
        <v>2</v>
      </c>
      <c r="P5228" s="2">
        <v>5</v>
      </c>
    </row>
    <row r="5229" spans="1:16" hidden="1" x14ac:dyDescent="0.2">
      <c r="A5229" s="2">
        <v>8</v>
      </c>
      <c r="B5229" s="2">
        <v>11.7035</v>
      </c>
      <c r="C5229" s="2">
        <v>12</v>
      </c>
      <c r="D5229" s="2">
        <v>75</v>
      </c>
      <c r="E5229" s="2">
        <v>75</v>
      </c>
      <c r="F5229" s="2">
        <v>2</v>
      </c>
      <c r="G5229" s="2">
        <v>36</v>
      </c>
      <c r="H5229" s="2">
        <v>735</v>
      </c>
      <c r="I5229" s="2">
        <v>1</v>
      </c>
      <c r="J5229" s="2">
        <v>8</v>
      </c>
      <c r="K5229" s="2">
        <v>0.1</v>
      </c>
      <c r="L5229" s="2">
        <v>357</v>
      </c>
      <c r="M5229" s="2">
        <v>735</v>
      </c>
      <c r="N5229" s="2">
        <v>366</v>
      </c>
      <c r="O5229" s="2">
        <v>2</v>
      </c>
      <c r="P5229" s="2">
        <v>3</v>
      </c>
    </row>
    <row r="5230" spans="1:16" x14ac:dyDescent="0.2">
      <c r="A5230" s="2">
        <v>6.25</v>
      </c>
      <c r="B5230" s="2">
        <v>12.363099999999999</v>
      </c>
      <c r="C5230" s="2">
        <v>12</v>
      </c>
      <c r="D5230" s="2">
        <v>90</v>
      </c>
      <c r="E5230" s="2">
        <v>90</v>
      </c>
      <c r="F5230" s="2">
        <v>1</v>
      </c>
      <c r="G5230" s="2">
        <v>53</v>
      </c>
      <c r="H5230" s="2">
        <v>794</v>
      </c>
      <c r="I5230" s="2">
        <v>1</v>
      </c>
      <c r="J5230" s="2">
        <v>6.25</v>
      </c>
      <c r="K5230" s="2">
        <v>0.13333</v>
      </c>
      <c r="L5230" s="2">
        <v>356</v>
      </c>
      <c r="M5230" s="2">
        <v>794</v>
      </c>
      <c r="N5230" s="2">
        <v>366</v>
      </c>
      <c r="O5230" s="2">
        <v>2</v>
      </c>
      <c r="P5230" s="2">
        <v>4</v>
      </c>
    </row>
    <row r="5231" spans="1:16" hidden="1" x14ac:dyDescent="0.2">
      <c r="A5231" s="2">
        <v>5.875</v>
      </c>
      <c r="B5231" s="2">
        <v>11.9892</v>
      </c>
      <c r="C5231" s="2">
        <v>12</v>
      </c>
      <c r="D5231" s="2">
        <v>70</v>
      </c>
      <c r="E5231" s="2">
        <v>70</v>
      </c>
      <c r="F5231" s="2">
        <v>2</v>
      </c>
      <c r="G5231" s="2">
        <v>40</v>
      </c>
      <c r="H5231" s="2">
        <v>657</v>
      </c>
      <c r="I5231" s="2">
        <v>1</v>
      </c>
      <c r="J5231" s="2">
        <v>5.875</v>
      </c>
      <c r="K5231" s="2">
        <v>0.16667000000000001</v>
      </c>
      <c r="L5231" s="2">
        <v>355</v>
      </c>
      <c r="M5231" s="2">
        <v>657</v>
      </c>
      <c r="N5231" s="2">
        <v>366</v>
      </c>
      <c r="O5231" s="2">
        <v>2</v>
      </c>
      <c r="P5231" s="2">
        <v>3</v>
      </c>
    </row>
    <row r="5232" spans="1:16" hidden="1" x14ac:dyDescent="0.2">
      <c r="A5232" s="2">
        <v>3.625</v>
      </c>
      <c r="B5232" s="2">
        <v>11.018599999999999</v>
      </c>
      <c r="C5232" s="2">
        <v>4</v>
      </c>
      <c r="D5232" s="2">
        <v>21</v>
      </c>
      <c r="E5232" s="2">
        <v>21</v>
      </c>
      <c r="F5232" s="2">
        <v>1</v>
      </c>
      <c r="G5232" s="2">
        <v>24</v>
      </c>
      <c r="H5232" s="2">
        <v>772</v>
      </c>
      <c r="I5232" s="2">
        <v>1</v>
      </c>
      <c r="J5232" s="2">
        <v>3.625</v>
      </c>
      <c r="K5232" s="2">
        <v>0.33333000000000002</v>
      </c>
      <c r="L5232" s="2">
        <v>110</v>
      </c>
      <c r="M5232" s="2">
        <v>772</v>
      </c>
      <c r="N5232" s="2">
        <v>123</v>
      </c>
      <c r="O5232" s="2">
        <v>2</v>
      </c>
      <c r="P5232" s="2">
        <v>5</v>
      </c>
    </row>
    <row r="5233" spans="1:16" hidden="1" x14ac:dyDescent="0.2">
      <c r="A5233" s="2">
        <v>6.75</v>
      </c>
      <c r="B5233" s="2">
        <v>11.3386</v>
      </c>
      <c r="C5233" s="2">
        <v>12</v>
      </c>
      <c r="D5233" s="2">
        <v>80</v>
      </c>
      <c r="E5233" s="2">
        <v>90</v>
      </c>
      <c r="F5233" s="2">
        <v>2</v>
      </c>
      <c r="G5233" s="2">
        <v>22</v>
      </c>
      <c r="H5233" s="2">
        <v>811</v>
      </c>
      <c r="I5233" s="2">
        <v>1</v>
      </c>
      <c r="J5233" s="2">
        <v>6.75</v>
      </c>
      <c r="K5233" s="2">
        <v>0.16667000000000001</v>
      </c>
      <c r="L5233" s="2">
        <v>355</v>
      </c>
      <c r="M5233" s="2">
        <v>810</v>
      </c>
      <c r="N5233" s="2">
        <v>366</v>
      </c>
      <c r="O5233" s="2">
        <v>2</v>
      </c>
      <c r="P5233" s="2">
        <v>3</v>
      </c>
    </row>
    <row r="5234" spans="1:16" x14ac:dyDescent="0.2">
      <c r="A5234" s="2">
        <v>4.875</v>
      </c>
      <c r="B5234" s="2">
        <v>12.821300000000001</v>
      </c>
      <c r="C5234" s="2">
        <v>12</v>
      </c>
      <c r="D5234" s="2">
        <v>69</v>
      </c>
      <c r="E5234" s="2">
        <v>69</v>
      </c>
      <c r="F5234" s="2">
        <v>1</v>
      </c>
      <c r="G5234" s="2">
        <v>42</v>
      </c>
      <c r="H5234" s="2">
        <v>800</v>
      </c>
      <c r="I5234" s="2">
        <v>2</v>
      </c>
      <c r="J5234" s="2">
        <v>4.875</v>
      </c>
      <c r="K5234" s="2">
        <v>0.23333000000000001</v>
      </c>
      <c r="L5234" s="2">
        <v>352</v>
      </c>
      <c r="M5234" s="2">
        <v>800</v>
      </c>
      <c r="N5234" s="2">
        <v>366</v>
      </c>
      <c r="O5234" s="2">
        <v>2</v>
      </c>
      <c r="P5234" s="2">
        <v>4</v>
      </c>
    </row>
    <row r="5235" spans="1:16" hidden="1" x14ac:dyDescent="0.2">
      <c r="A5235" s="2">
        <v>6.375</v>
      </c>
      <c r="B5235" s="2">
        <v>11.225199999999999</v>
      </c>
      <c r="C5235" s="2">
        <v>4</v>
      </c>
      <c r="D5235" s="2">
        <v>53</v>
      </c>
      <c r="E5235" s="2">
        <v>53</v>
      </c>
      <c r="F5235" s="2">
        <v>2</v>
      </c>
      <c r="G5235" s="2">
        <v>27</v>
      </c>
      <c r="H5235" s="2">
        <v>672</v>
      </c>
      <c r="I5235" s="2">
        <v>1</v>
      </c>
      <c r="J5235" s="2">
        <v>6.375</v>
      </c>
      <c r="K5235" s="2">
        <v>6.6669999999999993E-2</v>
      </c>
      <c r="L5235" s="2">
        <v>117</v>
      </c>
      <c r="M5235" s="2">
        <v>672</v>
      </c>
      <c r="N5235" s="2">
        <v>123</v>
      </c>
      <c r="O5235" s="2">
        <v>2</v>
      </c>
      <c r="P5235" s="2">
        <v>1</v>
      </c>
    </row>
    <row r="5236" spans="1:16" hidden="1" x14ac:dyDescent="0.2">
      <c r="A5236" s="2">
        <v>4.625</v>
      </c>
      <c r="B5236" s="2">
        <v>11.2385</v>
      </c>
      <c r="C5236" s="2">
        <v>6</v>
      </c>
      <c r="D5236" s="2">
        <v>67</v>
      </c>
      <c r="E5236" s="2">
        <v>67</v>
      </c>
      <c r="F5236" s="2">
        <v>2</v>
      </c>
      <c r="G5236" s="2">
        <v>11</v>
      </c>
      <c r="H5236" s="2">
        <v>799</v>
      </c>
      <c r="I5236" s="2">
        <v>1</v>
      </c>
      <c r="J5236" s="2">
        <v>4.625</v>
      </c>
      <c r="K5236" s="2">
        <v>0.36667</v>
      </c>
      <c r="L5236" s="2">
        <v>168</v>
      </c>
      <c r="M5236" s="2">
        <v>799</v>
      </c>
      <c r="N5236" s="2">
        <v>184</v>
      </c>
      <c r="O5236" s="2">
        <v>2</v>
      </c>
      <c r="P5236" s="2">
        <v>1</v>
      </c>
    </row>
    <row r="5237" spans="1:16" hidden="1" x14ac:dyDescent="0.2">
      <c r="A5237" s="2">
        <v>7</v>
      </c>
      <c r="B5237" s="2">
        <v>11.7753</v>
      </c>
      <c r="C5237" s="2">
        <v>12</v>
      </c>
      <c r="D5237" s="2">
        <v>59</v>
      </c>
      <c r="E5237" s="2">
        <v>59</v>
      </c>
      <c r="F5237" s="2">
        <v>2</v>
      </c>
      <c r="G5237" s="2">
        <v>20</v>
      </c>
      <c r="H5237" s="2">
        <v>741</v>
      </c>
      <c r="I5237" s="2">
        <v>1</v>
      </c>
      <c r="J5237" s="2">
        <v>7</v>
      </c>
      <c r="K5237" s="2">
        <v>0.23333000000000001</v>
      </c>
      <c r="L5237" s="2">
        <v>353</v>
      </c>
      <c r="M5237" s="2">
        <v>725</v>
      </c>
      <c r="N5237" s="2">
        <v>366</v>
      </c>
      <c r="O5237" s="2">
        <v>2</v>
      </c>
      <c r="P5237" s="2">
        <v>3</v>
      </c>
    </row>
    <row r="5238" spans="1:16" hidden="1" x14ac:dyDescent="0.2">
      <c r="A5238" s="2">
        <v>3.75</v>
      </c>
      <c r="B5238" s="2">
        <v>12.066800000000001</v>
      </c>
      <c r="C5238" s="2">
        <v>12</v>
      </c>
      <c r="D5238" s="2">
        <v>52</v>
      </c>
      <c r="E5238" s="2">
        <v>52</v>
      </c>
      <c r="F5238" s="2">
        <v>1</v>
      </c>
      <c r="G5238" s="2">
        <v>27</v>
      </c>
      <c r="H5238" s="2">
        <v>742</v>
      </c>
      <c r="I5238" s="2">
        <v>1</v>
      </c>
      <c r="J5238" s="2">
        <v>3.75</v>
      </c>
      <c r="K5238" s="2">
        <v>0.33333000000000002</v>
      </c>
      <c r="L5238" s="2">
        <v>350</v>
      </c>
      <c r="M5238" s="2">
        <v>742</v>
      </c>
      <c r="N5238" s="2">
        <v>366</v>
      </c>
      <c r="O5238" s="2">
        <v>2</v>
      </c>
      <c r="P5238" s="2">
        <v>5</v>
      </c>
    </row>
    <row r="5239" spans="1:16" hidden="1" x14ac:dyDescent="0.2">
      <c r="A5239" s="2">
        <v>6.625</v>
      </c>
      <c r="B5239" s="2">
        <v>12.3758</v>
      </c>
      <c r="C5239" s="2">
        <v>12</v>
      </c>
      <c r="D5239" s="2">
        <v>79</v>
      </c>
      <c r="E5239" s="2">
        <v>79</v>
      </c>
      <c r="F5239" s="2">
        <v>2</v>
      </c>
      <c r="G5239" s="2">
        <v>8</v>
      </c>
      <c r="H5239" s="2">
        <v>731</v>
      </c>
      <c r="I5239" s="2">
        <v>1</v>
      </c>
      <c r="J5239" s="2">
        <v>6.625</v>
      </c>
      <c r="K5239" s="2">
        <v>0.26667000000000002</v>
      </c>
      <c r="L5239" s="2">
        <v>352</v>
      </c>
      <c r="M5239" s="2">
        <v>697</v>
      </c>
      <c r="N5239" s="2">
        <v>366</v>
      </c>
      <c r="O5239" s="2">
        <v>2</v>
      </c>
      <c r="P5239" s="2">
        <v>3</v>
      </c>
    </row>
    <row r="5240" spans="1:16" x14ac:dyDescent="0.2">
      <c r="A5240" s="2">
        <v>7.375</v>
      </c>
      <c r="B5240" s="2">
        <v>11.1844</v>
      </c>
      <c r="C5240" s="2">
        <v>12</v>
      </c>
      <c r="D5240" s="2">
        <v>76</v>
      </c>
      <c r="E5240" s="2">
        <v>76</v>
      </c>
      <c r="F5240" s="2">
        <v>1</v>
      </c>
      <c r="G5240" s="2">
        <v>16</v>
      </c>
      <c r="H5240" s="2">
        <v>743</v>
      </c>
      <c r="I5240" s="2">
        <v>1</v>
      </c>
      <c r="J5240" s="2">
        <v>7.375</v>
      </c>
      <c r="K5240" s="2">
        <v>0.1</v>
      </c>
      <c r="L5240" s="2">
        <v>357</v>
      </c>
      <c r="M5240" s="2">
        <v>743</v>
      </c>
      <c r="N5240" s="2">
        <v>366</v>
      </c>
      <c r="O5240" s="2">
        <v>2</v>
      </c>
      <c r="P5240" s="2">
        <v>4</v>
      </c>
    </row>
    <row r="5241" spans="1:16" hidden="1" x14ac:dyDescent="0.2">
      <c r="A5241" s="2">
        <v>4.375</v>
      </c>
      <c r="B5241" s="2">
        <v>11.7676</v>
      </c>
      <c r="C5241" s="2">
        <v>12</v>
      </c>
      <c r="D5241" s="2">
        <v>95</v>
      </c>
      <c r="E5241" s="2">
        <v>95</v>
      </c>
      <c r="F5241" s="2">
        <v>2</v>
      </c>
      <c r="G5241" s="2">
        <v>39</v>
      </c>
      <c r="H5241" s="2">
        <v>737</v>
      </c>
      <c r="I5241" s="2">
        <v>1</v>
      </c>
      <c r="J5241" s="2">
        <v>4.375</v>
      </c>
      <c r="K5241" s="2">
        <v>3.3329999999999999E-2</v>
      </c>
      <c r="L5241" s="2">
        <v>359</v>
      </c>
      <c r="M5241" s="2">
        <v>671</v>
      </c>
      <c r="N5241" s="2">
        <v>366</v>
      </c>
      <c r="O5241" s="2">
        <v>2</v>
      </c>
      <c r="P5241" s="2">
        <v>3</v>
      </c>
    </row>
    <row r="5242" spans="1:16" hidden="1" x14ac:dyDescent="0.2">
      <c r="A5242" s="2">
        <v>4.125</v>
      </c>
      <c r="B5242" s="2">
        <v>12.8636</v>
      </c>
      <c r="C5242" s="2">
        <v>12</v>
      </c>
      <c r="D5242" s="2">
        <v>75</v>
      </c>
      <c r="E5242" s="2">
        <v>75</v>
      </c>
      <c r="F5242" s="2">
        <v>2</v>
      </c>
      <c r="G5242" s="2">
        <v>22</v>
      </c>
      <c r="H5242" s="2">
        <v>813</v>
      </c>
      <c r="I5242" s="2">
        <v>1</v>
      </c>
      <c r="J5242" s="2">
        <v>4.125</v>
      </c>
      <c r="K5242" s="2">
        <v>0.16667000000000001</v>
      </c>
      <c r="L5242" s="2">
        <v>355</v>
      </c>
      <c r="M5242" s="2">
        <v>788</v>
      </c>
      <c r="N5242" s="2">
        <v>366</v>
      </c>
      <c r="O5242" s="2">
        <v>2</v>
      </c>
      <c r="P5242" s="2">
        <v>2</v>
      </c>
    </row>
    <row r="5243" spans="1:16" hidden="1" x14ac:dyDescent="0.2">
      <c r="A5243" s="2">
        <v>6.5</v>
      </c>
      <c r="B5243" s="2">
        <v>11.6082</v>
      </c>
      <c r="C5243" s="2">
        <v>12</v>
      </c>
      <c r="D5243" s="2">
        <v>80</v>
      </c>
      <c r="E5243" s="2">
        <v>95</v>
      </c>
      <c r="F5243" s="2">
        <v>2</v>
      </c>
      <c r="G5243" s="2">
        <v>47</v>
      </c>
      <c r="H5243" s="2">
        <v>737</v>
      </c>
      <c r="I5243" s="2">
        <v>1</v>
      </c>
      <c r="J5243" s="2">
        <v>6.5</v>
      </c>
      <c r="K5243" s="2">
        <v>6.6669999999999993E-2</v>
      </c>
      <c r="L5243" s="2">
        <v>358</v>
      </c>
      <c r="M5243" s="2">
        <v>737</v>
      </c>
      <c r="N5243" s="2">
        <v>366</v>
      </c>
      <c r="O5243" s="2">
        <v>2</v>
      </c>
      <c r="P5243" s="2">
        <v>3</v>
      </c>
    </row>
    <row r="5244" spans="1:16" x14ac:dyDescent="0.2">
      <c r="A5244" s="2">
        <v>7.875</v>
      </c>
      <c r="B5244" s="2">
        <v>11.2516</v>
      </c>
      <c r="C5244" s="2">
        <v>12</v>
      </c>
      <c r="D5244" s="2">
        <v>90</v>
      </c>
      <c r="E5244" s="2">
        <v>90</v>
      </c>
      <c r="F5244" s="2">
        <v>1</v>
      </c>
      <c r="G5244" s="2">
        <v>31</v>
      </c>
      <c r="H5244" s="2">
        <v>670</v>
      </c>
      <c r="I5244" s="2">
        <v>1</v>
      </c>
      <c r="J5244" s="2">
        <v>7.875</v>
      </c>
      <c r="K5244" s="2">
        <v>0.36667</v>
      </c>
      <c r="L5244" s="2">
        <v>349</v>
      </c>
      <c r="M5244" s="2">
        <v>670</v>
      </c>
      <c r="N5244" s="2">
        <v>366</v>
      </c>
      <c r="O5244" s="2">
        <v>2</v>
      </c>
      <c r="P5244" s="2">
        <v>4</v>
      </c>
    </row>
    <row r="5245" spans="1:16" hidden="1" x14ac:dyDescent="0.2">
      <c r="A5245" s="2">
        <v>5.75</v>
      </c>
      <c r="B5245" s="2">
        <v>12.0725</v>
      </c>
      <c r="C5245" s="2">
        <v>12</v>
      </c>
      <c r="D5245" s="2">
        <v>47</v>
      </c>
      <c r="E5245" s="2">
        <v>47</v>
      </c>
      <c r="F5245" s="2">
        <v>2</v>
      </c>
      <c r="G5245" s="2">
        <v>40</v>
      </c>
      <c r="H5245" s="2">
        <v>781</v>
      </c>
      <c r="I5245" s="2">
        <v>1</v>
      </c>
      <c r="J5245" s="2">
        <v>5.75</v>
      </c>
      <c r="K5245" s="2">
        <v>0.2</v>
      </c>
      <c r="L5245" s="2">
        <v>353</v>
      </c>
      <c r="M5245" s="2">
        <v>781</v>
      </c>
      <c r="N5245" s="2">
        <v>366</v>
      </c>
      <c r="O5245" s="2">
        <v>2</v>
      </c>
      <c r="P5245" s="2">
        <v>5</v>
      </c>
    </row>
    <row r="5246" spans="1:16" hidden="1" x14ac:dyDescent="0.2">
      <c r="A5246" s="2">
        <v>5.0629999999999997</v>
      </c>
      <c r="B5246" s="2">
        <v>12.5425</v>
      </c>
      <c r="C5246" s="2">
        <v>12</v>
      </c>
      <c r="D5246" s="2">
        <v>80</v>
      </c>
      <c r="E5246" s="2">
        <v>95</v>
      </c>
      <c r="F5246" s="2">
        <v>2</v>
      </c>
      <c r="G5246" s="2">
        <v>46</v>
      </c>
      <c r="H5246" s="2">
        <v>693</v>
      </c>
      <c r="I5246" s="2">
        <v>1</v>
      </c>
      <c r="J5246" s="2">
        <v>5.0629999999999997</v>
      </c>
      <c r="K5246" s="2">
        <v>0.23333000000000001</v>
      </c>
      <c r="L5246" s="2">
        <v>353</v>
      </c>
      <c r="M5246" s="2">
        <v>693</v>
      </c>
      <c r="N5246" s="2">
        <v>366</v>
      </c>
      <c r="O5246" s="2">
        <v>2</v>
      </c>
      <c r="P5246" s="2">
        <v>2</v>
      </c>
    </row>
    <row r="5247" spans="1:16" hidden="1" x14ac:dyDescent="0.2">
      <c r="A5247" s="2">
        <v>6.125</v>
      </c>
      <c r="B5247" s="2">
        <v>10.5966</v>
      </c>
      <c r="C5247" s="2">
        <v>6</v>
      </c>
      <c r="D5247" s="2">
        <v>49</v>
      </c>
      <c r="E5247" s="2">
        <v>49</v>
      </c>
      <c r="F5247" s="2">
        <v>2</v>
      </c>
      <c r="G5247" s="2">
        <v>45</v>
      </c>
      <c r="H5247" s="2">
        <v>657</v>
      </c>
      <c r="I5247" s="2">
        <v>1</v>
      </c>
      <c r="J5247" s="2">
        <v>6.125</v>
      </c>
      <c r="K5247" s="2">
        <v>6.6669999999999993E-2</v>
      </c>
      <c r="L5247" s="2">
        <v>176</v>
      </c>
      <c r="M5247" s="2">
        <v>657</v>
      </c>
      <c r="N5247" s="2">
        <v>183</v>
      </c>
      <c r="O5247" s="2">
        <v>1</v>
      </c>
      <c r="P5247" s="2">
        <v>5</v>
      </c>
    </row>
    <row r="5248" spans="1:16" hidden="1" x14ac:dyDescent="0.2">
      <c r="A5248" s="2">
        <v>6.875</v>
      </c>
      <c r="B5248" s="2">
        <v>11.225199999999999</v>
      </c>
      <c r="C5248" s="2">
        <v>12</v>
      </c>
      <c r="D5248" s="2">
        <v>24</v>
      </c>
      <c r="E5248" s="2">
        <v>24</v>
      </c>
      <c r="F5248" s="2">
        <v>1</v>
      </c>
      <c r="G5248" s="2">
        <v>33</v>
      </c>
      <c r="H5248" s="2">
        <v>710</v>
      </c>
      <c r="I5248" s="2">
        <v>1</v>
      </c>
      <c r="J5248" s="2">
        <v>6.875</v>
      </c>
      <c r="K5248" s="2">
        <v>0.16667000000000001</v>
      </c>
      <c r="L5248" s="2">
        <v>355</v>
      </c>
      <c r="M5248" s="2">
        <v>710</v>
      </c>
      <c r="N5248" s="2">
        <v>366</v>
      </c>
      <c r="O5248" s="2">
        <v>2</v>
      </c>
      <c r="P5248" s="2">
        <v>5</v>
      </c>
    </row>
    <row r="5249" spans="1:16" hidden="1" x14ac:dyDescent="0.2">
      <c r="A5249" s="2">
        <v>4.625</v>
      </c>
      <c r="B5249" s="2">
        <v>11.571199999999999</v>
      </c>
      <c r="C5249" s="2">
        <v>6</v>
      </c>
      <c r="D5249" s="2">
        <v>37</v>
      </c>
      <c r="E5249" s="2">
        <v>37</v>
      </c>
      <c r="F5249" s="2">
        <v>2</v>
      </c>
      <c r="G5249" s="2">
        <v>35</v>
      </c>
      <c r="H5249" s="2">
        <v>740</v>
      </c>
      <c r="I5249" s="2">
        <v>1</v>
      </c>
      <c r="J5249" s="2">
        <v>4.625</v>
      </c>
      <c r="K5249" s="2">
        <v>0.1</v>
      </c>
      <c r="L5249" s="2">
        <v>176</v>
      </c>
      <c r="M5249" s="2">
        <v>700</v>
      </c>
      <c r="N5249" s="2">
        <v>184</v>
      </c>
      <c r="O5249" s="2">
        <v>2</v>
      </c>
      <c r="P5249" s="2">
        <v>5</v>
      </c>
    </row>
    <row r="5250" spans="1:16" hidden="1" x14ac:dyDescent="0.2">
      <c r="A5250" s="2">
        <v>4.875</v>
      </c>
      <c r="B5250" s="2">
        <v>12.940799999999999</v>
      </c>
      <c r="C5250" s="2">
        <v>12</v>
      </c>
      <c r="D5250" s="2">
        <v>66</v>
      </c>
      <c r="E5250" s="2">
        <v>66</v>
      </c>
      <c r="F5250" s="2">
        <v>1</v>
      </c>
      <c r="G5250" s="2">
        <v>16</v>
      </c>
      <c r="H5250" s="2">
        <v>768</v>
      </c>
      <c r="I5250" s="2">
        <v>1</v>
      </c>
      <c r="J5250" s="2">
        <v>4.875</v>
      </c>
      <c r="K5250" s="2">
        <v>6.6669999999999993E-2</v>
      </c>
      <c r="L5250" s="2">
        <v>357</v>
      </c>
      <c r="M5250" s="2">
        <v>768</v>
      </c>
      <c r="N5250" s="2">
        <v>366</v>
      </c>
      <c r="O5250" s="2">
        <v>2</v>
      </c>
      <c r="P5250" s="2">
        <v>2</v>
      </c>
    </row>
    <row r="5251" spans="1:16" hidden="1" x14ac:dyDescent="0.2">
      <c r="A5251" s="2">
        <v>3.875</v>
      </c>
      <c r="B5251" s="2">
        <v>11.6082</v>
      </c>
      <c r="C5251" s="2">
        <v>8</v>
      </c>
      <c r="D5251" s="2">
        <v>63</v>
      </c>
      <c r="E5251" s="2">
        <v>63</v>
      </c>
      <c r="F5251" s="2">
        <v>2</v>
      </c>
      <c r="G5251" s="2">
        <v>36</v>
      </c>
      <c r="H5251" s="2">
        <v>719</v>
      </c>
      <c r="I5251" s="2">
        <v>1</v>
      </c>
      <c r="J5251" s="2">
        <v>3.875</v>
      </c>
      <c r="K5251" s="2">
        <v>6.6669999999999993E-2</v>
      </c>
      <c r="L5251" s="2">
        <v>238</v>
      </c>
      <c r="M5251" s="2">
        <v>719</v>
      </c>
      <c r="N5251" s="2">
        <v>244</v>
      </c>
      <c r="O5251" s="2">
        <v>2</v>
      </c>
      <c r="P5251" s="2">
        <v>1</v>
      </c>
    </row>
    <row r="5252" spans="1:16" hidden="1" x14ac:dyDescent="0.2">
      <c r="A5252" s="2">
        <v>7</v>
      </c>
      <c r="B5252" s="2">
        <v>12.066800000000001</v>
      </c>
      <c r="C5252" s="2">
        <v>6</v>
      </c>
      <c r="D5252" s="2">
        <v>70</v>
      </c>
      <c r="E5252" s="2">
        <v>70</v>
      </c>
      <c r="F5252" s="2">
        <v>2</v>
      </c>
      <c r="G5252" s="2">
        <v>54</v>
      </c>
      <c r="H5252" s="2">
        <v>636</v>
      </c>
      <c r="I5252" s="2">
        <v>1</v>
      </c>
      <c r="J5252" s="2">
        <v>7</v>
      </c>
      <c r="K5252" s="2">
        <v>0.1</v>
      </c>
      <c r="L5252" s="2">
        <v>177</v>
      </c>
      <c r="M5252" s="2">
        <v>629</v>
      </c>
      <c r="N5252" s="2">
        <v>183</v>
      </c>
      <c r="O5252" s="2">
        <v>1</v>
      </c>
      <c r="P5252" s="2">
        <v>1</v>
      </c>
    </row>
    <row r="5253" spans="1:16" hidden="1" x14ac:dyDescent="0.2">
      <c r="A5253" s="2">
        <v>6.25</v>
      </c>
      <c r="B5253" s="2">
        <v>11.302199999999999</v>
      </c>
      <c r="C5253" s="2">
        <v>6</v>
      </c>
      <c r="D5253" s="2">
        <v>81</v>
      </c>
      <c r="E5253" s="2">
        <v>81</v>
      </c>
      <c r="F5253" s="2">
        <v>2</v>
      </c>
      <c r="G5253" s="2">
        <v>42</v>
      </c>
      <c r="H5253" s="2">
        <v>745</v>
      </c>
      <c r="I5253" s="2">
        <v>1</v>
      </c>
      <c r="J5253" s="2">
        <v>6.25</v>
      </c>
      <c r="K5253" s="2">
        <v>0.1</v>
      </c>
      <c r="L5253" s="2">
        <v>176</v>
      </c>
      <c r="M5253" s="2">
        <v>745</v>
      </c>
      <c r="N5253" s="2">
        <v>184</v>
      </c>
      <c r="O5253" s="2">
        <v>2</v>
      </c>
      <c r="P5253" s="2">
        <v>1</v>
      </c>
    </row>
    <row r="5254" spans="1:16" hidden="1" x14ac:dyDescent="0.2">
      <c r="A5254" s="2">
        <v>5.25</v>
      </c>
      <c r="B5254" s="2">
        <v>11.0974</v>
      </c>
      <c r="C5254" s="2">
        <v>12</v>
      </c>
      <c r="D5254" s="2">
        <v>44</v>
      </c>
      <c r="E5254" s="2">
        <v>44</v>
      </c>
      <c r="F5254" s="2">
        <v>1</v>
      </c>
      <c r="G5254" s="2">
        <v>13</v>
      </c>
      <c r="H5254" s="2">
        <v>782</v>
      </c>
      <c r="I5254" s="2">
        <v>1</v>
      </c>
      <c r="J5254" s="2">
        <v>5.25</v>
      </c>
      <c r="K5254" s="2">
        <v>6.6669999999999993E-2</v>
      </c>
      <c r="L5254" s="2">
        <v>358</v>
      </c>
      <c r="M5254" s="2">
        <v>782</v>
      </c>
      <c r="N5254" s="2">
        <v>366</v>
      </c>
      <c r="O5254" s="2">
        <v>2</v>
      </c>
      <c r="P5254" s="2">
        <v>5</v>
      </c>
    </row>
    <row r="5255" spans="1:16" hidden="1" x14ac:dyDescent="0.2">
      <c r="A5255" s="2">
        <v>6.125</v>
      </c>
      <c r="B5255" s="2">
        <v>11.6351</v>
      </c>
      <c r="C5255" s="2">
        <v>6</v>
      </c>
      <c r="D5255" s="2">
        <v>71</v>
      </c>
      <c r="E5255" s="2">
        <v>71</v>
      </c>
      <c r="F5255" s="2">
        <v>1</v>
      </c>
      <c r="G5255" s="2">
        <v>40</v>
      </c>
      <c r="H5255" s="2">
        <v>674</v>
      </c>
      <c r="I5255" s="2">
        <v>1</v>
      </c>
      <c r="J5255" s="2">
        <v>6.125</v>
      </c>
      <c r="K5255" s="2">
        <v>0.13333</v>
      </c>
      <c r="L5255" s="2">
        <v>176</v>
      </c>
      <c r="M5255" s="2">
        <v>674</v>
      </c>
      <c r="N5255" s="2">
        <v>184</v>
      </c>
      <c r="O5255" s="2">
        <v>2</v>
      </c>
      <c r="P5255" s="2">
        <v>1</v>
      </c>
    </row>
    <row r="5256" spans="1:16" x14ac:dyDescent="0.2">
      <c r="A5256" s="2">
        <v>5</v>
      </c>
      <c r="B5256" s="2">
        <v>12.3545</v>
      </c>
      <c r="C5256" s="2">
        <v>12</v>
      </c>
      <c r="D5256" s="2">
        <v>80</v>
      </c>
      <c r="E5256" s="2">
        <v>80</v>
      </c>
      <c r="F5256" s="2">
        <v>1</v>
      </c>
      <c r="G5256" s="2">
        <v>34</v>
      </c>
      <c r="H5256" s="2">
        <v>783</v>
      </c>
      <c r="I5256" s="2">
        <v>1</v>
      </c>
      <c r="J5256" s="2">
        <v>5</v>
      </c>
      <c r="K5256" s="2">
        <v>0.26667000000000002</v>
      </c>
      <c r="L5256" s="2">
        <v>351</v>
      </c>
      <c r="M5256" s="2">
        <v>783</v>
      </c>
      <c r="N5256" s="2">
        <v>366</v>
      </c>
      <c r="O5256" s="2">
        <v>2</v>
      </c>
      <c r="P5256" s="2">
        <v>4</v>
      </c>
    </row>
    <row r="5257" spans="1:16" x14ac:dyDescent="0.2">
      <c r="A5257" s="2">
        <v>5.375</v>
      </c>
      <c r="B5257" s="2">
        <v>12.0197</v>
      </c>
      <c r="C5257" s="2">
        <v>8</v>
      </c>
      <c r="D5257" s="2">
        <v>61</v>
      </c>
      <c r="E5257" s="2">
        <v>61</v>
      </c>
      <c r="F5257" s="2">
        <v>1</v>
      </c>
      <c r="G5257" s="2">
        <v>55</v>
      </c>
      <c r="H5257" s="2">
        <v>738</v>
      </c>
      <c r="I5257" s="2">
        <v>1</v>
      </c>
      <c r="J5257" s="2">
        <v>5.375</v>
      </c>
      <c r="K5257" s="2">
        <v>6.6669999999999993E-2</v>
      </c>
      <c r="L5257" s="2">
        <v>237</v>
      </c>
      <c r="M5257" s="2">
        <v>738</v>
      </c>
      <c r="N5257" s="2">
        <v>244</v>
      </c>
      <c r="O5257" s="2">
        <v>2</v>
      </c>
      <c r="P5257" s="2">
        <v>4</v>
      </c>
    </row>
    <row r="5258" spans="1:16" x14ac:dyDescent="0.2">
      <c r="A5258" s="2">
        <v>8.25</v>
      </c>
      <c r="B5258" s="2">
        <v>11.552099999999999</v>
      </c>
      <c r="C5258" s="2">
        <v>12</v>
      </c>
      <c r="D5258" s="2">
        <v>80</v>
      </c>
      <c r="E5258" s="2">
        <v>90</v>
      </c>
      <c r="F5258" s="2">
        <v>1</v>
      </c>
      <c r="G5258" s="2">
        <v>24</v>
      </c>
      <c r="H5258" s="2">
        <v>795</v>
      </c>
      <c r="I5258" s="2">
        <v>1</v>
      </c>
      <c r="J5258" s="2">
        <v>8.25</v>
      </c>
      <c r="K5258" s="2">
        <v>0.13333</v>
      </c>
      <c r="L5258" s="2">
        <v>355</v>
      </c>
      <c r="M5258" s="2">
        <v>795</v>
      </c>
      <c r="N5258" s="2">
        <v>366</v>
      </c>
      <c r="O5258" s="2">
        <v>2</v>
      </c>
      <c r="P5258" s="2">
        <v>4</v>
      </c>
    </row>
    <row r="5259" spans="1:16" hidden="1" x14ac:dyDescent="0.2">
      <c r="A5259" s="2">
        <v>3.5</v>
      </c>
      <c r="B5259" s="2">
        <v>12.037699999999999</v>
      </c>
      <c r="C5259" s="2">
        <v>4</v>
      </c>
      <c r="D5259" s="2">
        <v>75</v>
      </c>
      <c r="E5259" s="2">
        <v>75</v>
      </c>
      <c r="F5259" s="2">
        <v>2</v>
      </c>
      <c r="G5259" s="2">
        <v>20</v>
      </c>
      <c r="H5259" s="2">
        <v>787</v>
      </c>
      <c r="I5259" s="2">
        <v>1</v>
      </c>
      <c r="J5259" s="2">
        <v>3.5</v>
      </c>
      <c r="K5259" s="2">
        <v>0</v>
      </c>
      <c r="L5259" s="2">
        <v>119</v>
      </c>
      <c r="M5259" s="2">
        <v>787</v>
      </c>
      <c r="N5259" s="2">
        <v>123</v>
      </c>
      <c r="O5259" s="2">
        <v>2</v>
      </c>
      <c r="P5259" s="2">
        <v>1</v>
      </c>
    </row>
    <row r="5260" spans="1:16" hidden="1" x14ac:dyDescent="0.2">
      <c r="A5260" s="2">
        <v>5.5</v>
      </c>
      <c r="B5260" s="2">
        <v>11.552099999999999</v>
      </c>
      <c r="C5260" s="2">
        <v>12</v>
      </c>
      <c r="D5260" s="2">
        <v>47</v>
      </c>
      <c r="E5260" s="2">
        <v>47</v>
      </c>
      <c r="F5260" s="2">
        <v>2</v>
      </c>
      <c r="G5260" s="2">
        <v>56</v>
      </c>
      <c r="H5260" s="2">
        <v>676</v>
      </c>
      <c r="I5260" s="2">
        <v>1</v>
      </c>
      <c r="J5260" s="2">
        <v>5.5</v>
      </c>
      <c r="K5260" s="2">
        <v>0.26667000000000002</v>
      </c>
      <c r="L5260" s="2">
        <v>352</v>
      </c>
      <c r="M5260" s="2">
        <v>676</v>
      </c>
      <c r="N5260" s="2">
        <v>366</v>
      </c>
      <c r="O5260" s="2">
        <v>2</v>
      </c>
      <c r="P5260" s="2">
        <v>5</v>
      </c>
    </row>
    <row r="5261" spans="1:16" x14ac:dyDescent="0.2">
      <c r="A5261" s="2">
        <v>5.625</v>
      </c>
      <c r="B5261" s="2">
        <v>11.5899</v>
      </c>
      <c r="C5261" s="2">
        <v>12</v>
      </c>
      <c r="D5261" s="2">
        <v>80</v>
      </c>
      <c r="E5261" s="2">
        <v>90</v>
      </c>
      <c r="F5261" s="2">
        <v>1</v>
      </c>
      <c r="G5261" s="2">
        <v>48</v>
      </c>
      <c r="H5261" s="2">
        <v>696</v>
      </c>
      <c r="I5261" s="2">
        <v>1</v>
      </c>
      <c r="J5261" s="2">
        <v>5.625</v>
      </c>
      <c r="K5261" s="2">
        <v>0.2</v>
      </c>
      <c r="L5261" s="2">
        <v>354</v>
      </c>
      <c r="M5261" s="2">
        <v>696</v>
      </c>
      <c r="N5261" s="2">
        <v>366</v>
      </c>
      <c r="O5261" s="2">
        <v>2</v>
      </c>
      <c r="P5261" s="2">
        <v>4</v>
      </c>
    </row>
    <row r="5262" spans="1:16" x14ac:dyDescent="0.2">
      <c r="A5262" s="2">
        <v>6.375</v>
      </c>
      <c r="B5262" s="2">
        <v>12.598100000000001</v>
      </c>
      <c r="C5262" s="2">
        <v>12</v>
      </c>
      <c r="D5262" s="2">
        <v>80</v>
      </c>
      <c r="E5262" s="2">
        <v>95</v>
      </c>
      <c r="F5262" s="2">
        <v>1</v>
      </c>
      <c r="G5262" s="2">
        <v>63</v>
      </c>
      <c r="H5262" s="2">
        <v>698</v>
      </c>
      <c r="I5262" s="2">
        <v>1</v>
      </c>
      <c r="J5262" s="2">
        <v>6.375</v>
      </c>
      <c r="K5262" s="2">
        <v>6.6669999999999993E-2</v>
      </c>
      <c r="L5262" s="2">
        <v>358</v>
      </c>
      <c r="M5262" s="2">
        <v>698</v>
      </c>
      <c r="N5262" s="2">
        <v>366</v>
      </c>
      <c r="O5262" s="2">
        <v>2</v>
      </c>
      <c r="P5262" s="2">
        <v>4</v>
      </c>
    </row>
    <row r="5263" spans="1:16" hidden="1" x14ac:dyDescent="0.2">
      <c r="A5263" s="2">
        <v>7.875</v>
      </c>
      <c r="B5263" s="2">
        <v>11.1982</v>
      </c>
      <c r="C5263" s="2">
        <v>6</v>
      </c>
      <c r="D5263" s="2">
        <v>65</v>
      </c>
      <c r="E5263" s="2">
        <v>65</v>
      </c>
      <c r="F5263" s="2">
        <v>1</v>
      </c>
      <c r="G5263" s="2">
        <v>45</v>
      </c>
      <c r="H5263" s="2">
        <v>795</v>
      </c>
      <c r="I5263" s="2">
        <v>1</v>
      </c>
      <c r="J5263" s="2">
        <v>7.875</v>
      </c>
      <c r="K5263" s="2">
        <v>0.26667000000000002</v>
      </c>
      <c r="L5263" s="2">
        <v>172</v>
      </c>
      <c r="M5263" s="2">
        <v>795</v>
      </c>
      <c r="N5263" s="2">
        <v>184</v>
      </c>
      <c r="O5263" s="2">
        <v>2</v>
      </c>
      <c r="P5263" s="2">
        <v>1</v>
      </c>
    </row>
    <row r="5264" spans="1:16" hidden="1" x14ac:dyDescent="0.2">
      <c r="A5264" s="2">
        <v>2.875</v>
      </c>
      <c r="B5264" s="2">
        <v>11.9184</v>
      </c>
      <c r="C5264" s="2">
        <v>4</v>
      </c>
      <c r="D5264" s="2">
        <v>63</v>
      </c>
      <c r="E5264" s="2">
        <v>63</v>
      </c>
      <c r="F5264" s="2">
        <v>2</v>
      </c>
      <c r="G5264" s="2">
        <v>20</v>
      </c>
      <c r="H5264" s="2">
        <v>778</v>
      </c>
      <c r="I5264" s="2">
        <v>1</v>
      </c>
      <c r="J5264" s="2">
        <v>2.875</v>
      </c>
      <c r="K5264" s="2">
        <v>0.13333</v>
      </c>
      <c r="L5264" s="2">
        <v>115</v>
      </c>
      <c r="M5264" s="2">
        <v>778</v>
      </c>
      <c r="N5264" s="2">
        <v>123</v>
      </c>
      <c r="O5264" s="2">
        <v>2</v>
      </c>
      <c r="P5264" s="2">
        <v>1</v>
      </c>
    </row>
    <row r="5265" spans="1:16" hidden="1" x14ac:dyDescent="0.2">
      <c r="A5265" s="2">
        <v>4.875</v>
      </c>
      <c r="B5265" s="2">
        <v>12.847899999999999</v>
      </c>
      <c r="C5265" s="2">
        <v>12</v>
      </c>
      <c r="D5265" s="2">
        <v>57</v>
      </c>
      <c r="E5265" s="2">
        <v>57</v>
      </c>
      <c r="F5265" s="2">
        <v>2</v>
      </c>
      <c r="G5265" s="2">
        <v>41</v>
      </c>
      <c r="H5265" s="2">
        <v>798</v>
      </c>
      <c r="I5265" s="2">
        <v>1</v>
      </c>
      <c r="J5265" s="2">
        <v>4.875</v>
      </c>
      <c r="K5265" s="2">
        <v>0.2</v>
      </c>
      <c r="L5265" s="2">
        <v>354</v>
      </c>
      <c r="M5265" s="2">
        <v>798</v>
      </c>
      <c r="N5265" s="2">
        <v>366</v>
      </c>
      <c r="O5265" s="2">
        <v>2</v>
      </c>
      <c r="P5265" s="2">
        <v>2</v>
      </c>
    </row>
    <row r="5266" spans="1:16" hidden="1" x14ac:dyDescent="0.2">
      <c r="A5266" s="2">
        <v>4.125</v>
      </c>
      <c r="B5266" s="2">
        <v>12.881600000000001</v>
      </c>
      <c r="C5266" s="2">
        <v>12</v>
      </c>
      <c r="D5266" s="2">
        <v>97</v>
      </c>
      <c r="E5266" s="2">
        <v>97</v>
      </c>
      <c r="F5266" s="2">
        <v>2</v>
      </c>
      <c r="G5266" s="2">
        <v>45</v>
      </c>
      <c r="H5266" s="2">
        <v>742</v>
      </c>
      <c r="I5266" s="2">
        <v>1</v>
      </c>
      <c r="J5266" s="2">
        <v>4.125</v>
      </c>
      <c r="K5266" s="2">
        <v>0.2</v>
      </c>
      <c r="L5266" s="2">
        <v>353</v>
      </c>
      <c r="M5266" s="2">
        <v>742</v>
      </c>
      <c r="N5266" s="2">
        <v>366</v>
      </c>
      <c r="O5266" s="2">
        <v>2</v>
      </c>
      <c r="P5266" s="2">
        <v>2</v>
      </c>
    </row>
    <row r="5267" spans="1:16" hidden="1" x14ac:dyDescent="0.2">
      <c r="A5267" s="2">
        <v>6.5</v>
      </c>
      <c r="B5267" s="2">
        <v>11.2645</v>
      </c>
      <c r="C5267" s="2">
        <v>6</v>
      </c>
      <c r="D5267" s="2">
        <v>44</v>
      </c>
      <c r="E5267" s="2">
        <v>44</v>
      </c>
      <c r="F5267" s="2">
        <v>2</v>
      </c>
      <c r="G5267" s="2">
        <v>18</v>
      </c>
      <c r="H5267" s="2">
        <v>700</v>
      </c>
      <c r="I5267" s="2">
        <v>1</v>
      </c>
      <c r="J5267" s="2">
        <v>6.5</v>
      </c>
      <c r="K5267" s="2">
        <v>0.2</v>
      </c>
      <c r="L5267" s="2">
        <v>167</v>
      </c>
      <c r="M5267" s="2">
        <v>700</v>
      </c>
      <c r="N5267" s="2">
        <v>184</v>
      </c>
      <c r="O5267" s="2">
        <v>2</v>
      </c>
      <c r="P5267" s="2">
        <v>5</v>
      </c>
    </row>
    <row r="5268" spans="1:16" hidden="1" x14ac:dyDescent="0.2">
      <c r="A5268" s="2">
        <v>6.5</v>
      </c>
      <c r="B5268" s="2">
        <v>10.6919</v>
      </c>
      <c r="C5268" s="2">
        <v>6</v>
      </c>
      <c r="D5268" s="2">
        <v>20</v>
      </c>
      <c r="E5268" s="2">
        <v>20</v>
      </c>
      <c r="F5268" s="2">
        <v>1</v>
      </c>
      <c r="G5268" s="2">
        <v>21</v>
      </c>
      <c r="H5268" s="2">
        <v>676</v>
      </c>
      <c r="I5268" s="2">
        <v>1</v>
      </c>
      <c r="J5268" s="2">
        <v>6.5</v>
      </c>
      <c r="K5268" s="2">
        <v>0.2</v>
      </c>
      <c r="L5268" s="2">
        <v>174</v>
      </c>
      <c r="M5268" s="2">
        <v>676</v>
      </c>
      <c r="N5268" s="2">
        <v>184</v>
      </c>
      <c r="O5268" s="2">
        <v>2</v>
      </c>
      <c r="P5268" s="2">
        <v>5</v>
      </c>
    </row>
    <row r="5269" spans="1:16" x14ac:dyDescent="0.2">
      <c r="A5269" s="2">
        <v>3.875</v>
      </c>
      <c r="B5269" s="2">
        <v>12.9336</v>
      </c>
      <c r="C5269" s="2">
        <v>12</v>
      </c>
      <c r="D5269" s="2">
        <v>90</v>
      </c>
      <c r="E5269" s="2">
        <v>90</v>
      </c>
      <c r="F5269" s="2">
        <v>1</v>
      </c>
      <c r="G5269" s="2">
        <v>34</v>
      </c>
      <c r="H5269" s="2">
        <v>786</v>
      </c>
      <c r="I5269" s="2">
        <v>1</v>
      </c>
      <c r="J5269" s="2">
        <v>3.875</v>
      </c>
      <c r="K5269" s="2">
        <v>0</v>
      </c>
      <c r="L5269" s="2">
        <v>359</v>
      </c>
      <c r="M5269" s="2">
        <v>786</v>
      </c>
      <c r="N5269" s="2">
        <v>366</v>
      </c>
      <c r="O5269" s="2">
        <v>2</v>
      </c>
      <c r="P5269" s="2">
        <v>4</v>
      </c>
    </row>
    <row r="5270" spans="1:16" x14ac:dyDescent="0.2">
      <c r="A5270" s="2">
        <v>6.5</v>
      </c>
      <c r="B5270" s="2">
        <v>12.1495</v>
      </c>
      <c r="C5270" s="2">
        <v>12</v>
      </c>
      <c r="D5270" s="2">
        <v>88</v>
      </c>
      <c r="E5270" s="2">
        <v>88</v>
      </c>
      <c r="F5270" s="2">
        <v>1</v>
      </c>
      <c r="G5270" s="2">
        <v>41</v>
      </c>
      <c r="H5270" s="2">
        <v>702</v>
      </c>
      <c r="I5270" s="2">
        <v>1</v>
      </c>
      <c r="J5270" s="2">
        <v>6.5</v>
      </c>
      <c r="K5270" s="2">
        <v>3.3329999999999999E-2</v>
      </c>
      <c r="L5270" s="2">
        <v>359</v>
      </c>
      <c r="M5270" s="2">
        <v>702</v>
      </c>
      <c r="N5270" s="2">
        <v>366</v>
      </c>
      <c r="O5270" s="2">
        <v>2</v>
      </c>
      <c r="P5270" s="2">
        <v>4</v>
      </c>
    </row>
    <row r="5271" spans="1:16" hidden="1" x14ac:dyDescent="0.2">
      <c r="A5271" s="2">
        <v>3</v>
      </c>
      <c r="B5271" s="2">
        <v>10.878</v>
      </c>
      <c r="C5271" s="2">
        <v>6</v>
      </c>
      <c r="D5271" s="2">
        <v>22</v>
      </c>
      <c r="E5271" s="2">
        <v>22</v>
      </c>
      <c r="F5271" s="2">
        <v>1</v>
      </c>
      <c r="G5271" s="2">
        <v>34</v>
      </c>
      <c r="H5271" s="2">
        <v>817</v>
      </c>
      <c r="I5271" s="2">
        <v>1</v>
      </c>
      <c r="J5271" s="2">
        <v>3</v>
      </c>
      <c r="K5271" s="2">
        <v>0.16667000000000001</v>
      </c>
      <c r="L5271" s="2">
        <v>173</v>
      </c>
      <c r="M5271" s="2">
        <v>817</v>
      </c>
      <c r="N5271" s="2">
        <v>184</v>
      </c>
      <c r="O5271" s="2">
        <v>2</v>
      </c>
      <c r="P5271" s="2">
        <v>5</v>
      </c>
    </row>
    <row r="5272" spans="1:16" hidden="1" x14ac:dyDescent="0.2">
      <c r="A5272" s="2">
        <v>7.625</v>
      </c>
      <c r="B5272" s="2">
        <v>12.2501</v>
      </c>
      <c r="C5272" s="2">
        <v>12</v>
      </c>
      <c r="D5272" s="2">
        <v>65</v>
      </c>
      <c r="E5272" s="2">
        <v>65</v>
      </c>
      <c r="F5272" s="2">
        <v>2</v>
      </c>
      <c r="G5272" s="2">
        <v>36</v>
      </c>
      <c r="H5272" s="2">
        <v>732</v>
      </c>
      <c r="I5272" s="2">
        <v>1</v>
      </c>
      <c r="J5272" s="2">
        <v>7.625</v>
      </c>
      <c r="K5272" s="2">
        <v>0.36667</v>
      </c>
      <c r="L5272" s="2">
        <v>349</v>
      </c>
      <c r="M5272" s="2">
        <v>732</v>
      </c>
      <c r="N5272" s="2">
        <v>366</v>
      </c>
      <c r="O5272" s="2">
        <v>2</v>
      </c>
      <c r="P5272" s="2">
        <v>3</v>
      </c>
    </row>
    <row r="5273" spans="1:16" hidden="1" x14ac:dyDescent="0.2">
      <c r="A5273" s="2">
        <v>5.5</v>
      </c>
      <c r="B5273" s="2">
        <v>12.4529</v>
      </c>
      <c r="C5273" s="2">
        <v>6</v>
      </c>
      <c r="D5273" s="2">
        <v>80</v>
      </c>
      <c r="E5273" s="2">
        <v>80</v>
      </c>
      <c r="F5273" s="2">
        <v>2</v>
      </c>
      <c r="G5273" s="2">
        <v>29</v>
      </c>
      <c r="H5273" s="2">
        <v>649</v>
      </c>
      <c r="I5273" s="2">
        <v>1</v>
      </c>
      <c r="J5273" s="2">
        <v>5.5</v>
      </c>
      <c r="K5273" s="2">
        <v>0</v>
      </c>
      <c r="L5273" s="2">
        <v>180</v>
      </c>
      <c r="M5273" s="2">
        <v>585</v>
      </c>
      <c r="N5273" s="2">
        <v>184</v>
      </c>
      <c r="O5273" s="2">
        <v>2</v>
      </c>
      <c r="P5273" s="2">
        <v>1</v>
      </c>
    </row>
    <row r="5274" spans="1:16" hidden="1" x14ac:dyDescent="0.2">
      <c r="A5274" s="2">
        <v>5.375</v>
      </c>
      <c r="B5274" s="2">
        <v>11.5129</v>
      </c>
      <c r="C5274" s="2">
        <v>6</v>
      </c>
      <c r="D5274" s="2">
        <v>63</v>
      </c>
      <c r="E5274" s="2">
        <v>63</v>
      </c>
      <c r="F5274" s="2">
        <v>2</v>
      </c>
      <c r="G5274" s="2">
        <v>41</v>
      </c>
      <c r="H5274" s="2">
        <v>674</v>
      </c>
      <c r="I5274" s="2">
        <v>1</v>
      </c>
      <c r="J5274" s="2">
        <v>5.375</v>
      </c>
      <c r="K5274" s="2">
        <v>0</v>
      </c>
      <c r="L5274" s="2">
        <v>180</v>
      </c>
      <c r="M5274" s="2">
        <v>674</v>
      </c>
      <c r="N5274" s="2">
        <v>184</v>
      </c>
      <c r="O5274" s="2">
        <v>2</v>
      </c>
      <c r="P5274" s="2">
        <v>1</v>
      </c>
    </row>
    <row r="5275" spans="1:16" x14ac:dyDescent="0.2">
      <c r="A5275" s="2">
        <v>6.375</v>
      </c>
      <c r="B5275" s="2">
        <v>12.421200000000001</v>
      </c>
      <c r="C5275" s="2">
        <v>12</v>
      </c>
      <c r="D5275" s="2">
        <v>61</v>
      </c>
      <c r="E5275" s="2">
        <v>61</v>
      </c>
      <c r="F5275" s="2">
        <v>1</v>
      </c>
      <c r="G5275" s="2">
        <v>38</v>
      </c>
      <c r="H5275" s="2">
        <v>708</v>
      </c>
      <c r="I5275" s="2">
        <v>1</v>
      </c>
      <c r="J5275" s="2">
        <v>6.375</v>
      </c>
      <c r="K5275" s="2">
        <v>0.36667</v>
      </c>
      <c r="L5275" s="2">
        <v>349</v>
      </c>
      <c r="M5275" s="2">
        <v>708</v>
      </c>
      <c r="N5275" s="2">
        <v>366</v>
      </c>
      <c r="O5275" s="2">
        <v>2</v>
      </c>
      <c r="P5275" s="2">
        <v>4</v>
      </c>
    </row>
    <row r="5276" spans="1:16" hidden="1" x14ac:dyDescent="0.2">
      <c r="A5276" s="2">
        <v>5</v>
      </c>
      <c r="B5276" s="2">
        <v>12.5282</v>
      </c>
      <c r="C5276" s="2">
        <v>6</v>
      </c>
      <c r="D5276" s="2">
        <v>47</v>
      </c>
      <c r="E5276" s="2">
        <v>57</v>
      </c>
      <c r="F5276" s="2">
        <v>2</v>
      </c>
      <c r="G5276" s="2">
        <v>33</v>
      </c>
      <c r="H5276" s="2">
        <v>793</v>
      </c>
      <c r="I5276" s="2">
        <v>1</v>
      </c>
      <c r="J5276" s="2">
        <v>5</v>
      </c>
      <c r="K5276" s="2">
        <v>0.23333000000000001</v>
      </c>
      <c r="L5276" s="2">
        <v>172</v>
      </c>
      <c r="M5276" s="2">
        <v>791</v>
      </c>
      <c r="N5276" s="2">
        <v>184</v>
      </c>
      <c r="O5276" s="2">
        <v>2</v>
      </c>
      <c r="P5276" s="2">
        <v>1</v>
      </c>
    </row>
    <row r="5277" spans="1:16" hidden="1" x14ac:dyDescent="0.2">
      <c r="A5277" s="2">
        <v>8.125</v>
      </c>
      <c r="B5277" s="2">
        <v>11.891400000000001</v>
      </c>
      <c r="C5277" s="2">
        <v>6</v>
      </c>
      <c r="D5277" s="2">
        <v>80</v>
      </c>
      <c r="E5277" s="2">
        <v>80</v>
      </c>
      <c r="F5277" s="2">
        <v>2</v>
      </c>
      <c r="G5277" s="2">
        <v>43</v>
      </c>
      <c r="H5277" s="2">
        <v>791</v>
      </c>
      <c r="I5277" s="2">
        <v>1</v>
      </c>
      <c r="J5277" s="2">
        <v>8.125</v>
      </c>
      <c r="K5277" s="2">
        <v>0.16667000000000001</v>
      </c>
      <c r="L5277" s="2">
        <v>175</v>
      </c>
      <c r="M5277" s="2">
        <v>791</v>
      </c>
      <c r="N5277" s="2">
        <v>184</v>
      </c>
      <c r="O5277" s="2">
        <v>2</v>
      </c>
      <c r="P5277" s="2">
        <v>3</v>
      </c>
    </row>
    <row r="5278" spans="1:16" x14ac:dyDescent="0.2">
      <c r="A5278" s="2">
        <v>6.25</v>
      </c>
      <c r="B5278" s="2">
        <v>11.6082</v>
      </c>
      <c r="C5278" s="2">
        <v>11.833299999999999</v>
      </c>
      <c r="D5278" s="2">
        <v>73</v>
      </c>
      <c r="E5278" s="2">
        <v>73</v>
      </c>
      <c r="F5278" s="2">
        <v>1</v>
      </c>
      <c r="G5278" s="2">
        <v>29</v>
      </c>
      <c r="H5278" s="2">
        <v>767</v>
      </c>
      <c r="I5278" s="2">
        <v>1</v>
      </c>
      <c r="J5278" s="2">
        <v>6.25</v>
      </c>
      <c r="K5278" s="2">
        <v>3.3329999999999999E-2</v>
      </c>
      <c r="L5278" s="2">
        <v>353</v>
      </c>
      <c r="M5278" s="2">
        <v>767</v>
      </c>
      <c r="N5278" s="2">
        <v>361</v>
      </c>
      <c r="O5278" s="2">
        <v>2</v>
      </c>
      <c r="P5278" s="2">
        <v>4</v>
      </c>
    </row>
    <row r="5279" spans="1:16" x14ac:dyDescent="0.2">
      <c r="A5279" s="2">
        <v>5.875</v>
      </c>
      <c r="B5279" s="2">
        <v>11.835000000000001</v>
      </c>
      <c r="C5279" s="2">
        <v>12</v>
      </c>
      <c r="D5279" s="2">
        <v>80</v>
      </c>
      <c r="E5279" s="2">
        <v>80</v>
      </c>
      <c r="F5279" s="2">
        <v>1</v>
      </c>
      <c r="G5279" s="2">
        <v>42</v>
      </c>
      <c r="H5279" s="2">
        <v>712</v>
      </c>
      <c r="I5279" s="2">
        <v>1</v>
      </c>
      <c r="J5279" s="2">
        <v>5.875</v>
      </c>
      <c r="K5279" s="2">
        <v>0.36667</v>
      </c>
      <c r="L5279" s="2">
        <v>349</v>
      </c>
      <c r="M5279" s="2">
        <v>712</v>
      </c>
      <c r="N5279" s="2">
        <v>366</v>
      </c>
      <c r="O5279" s="2">
        <v>2</v>
      </c>
      <c r="P5279" s="2">
        <v>4</v>
      </c>
    </row>
    <row r="5280" spans="1:16" hidden="1" x14ac:dyDescent="0.2">
      <c r="A5280" s="2">
        <v>4.375</v>
      </c>
      <c r="B5280" s="2">
        <v>12.0015</v>
      </c>
      <c r="C5280" s="2">
        <v>8</v>
      </c>
      <c r="D5280" s="2">
        <v>67</v>
      </c>
      <c r="E5280" s="2">
        <v>67</v>
      </c>
      <c r="F5280" s="2">
        <v>1</v>
      </c>
      <c r="G5280" s="2">
        <v>40</v>
      </c>
      <c r="H5280" s="2">
        <v>743</v>
      </c>
      <c r="I5280" s="2">
        <v>1</v>
      </c>
      <c r="J5280" s="2">
        <v>4.375</v>
      </c>
      <c r="K5280" s="2">
        <v>6.6669999999999993E-2</v>
      </c>
      <c r="L5280" s="2">
        <v>238</v>
      </c>
      <c r="M5280" s="2">
        <v>743</v>
      </c>
      <c r="N5280" s="2">
        <v>246</v>
      </c>
      <c r="O5280" s="2">
        <v>3</v>
      </c>
      <c r="P5280" s="2">
        <v>1</v>
      </c>
    </row>
    <row r="5281" spans="1:16" hidden="1" x14ac:dyDescent="0.2">
      <c r="A5281" s="2">
        <v>3.375</v>
      </c>
      <c r="B5281" s="2">
        <v>12.2356</v>
      </c>
      <c r="C5281" s="2">
        <v>12</v>
      </c>
      <c r="D5281" s="2">
        <v>54</v>
      </c>
      <c r="E5281" s="2">
        <v>54</v>
      </c>
      <c r="F5281" s="2">
        <v>2</v>
      </c>
      <c r="G5281" s="2">
        <v>45</v>
      </c>
      <c r="H5281" s="2">
        <v>799</v>
      </c>
      <c r="I5281" s="2">
        <v>1</v>
      </c>
      <c r="J5281" s="2">
        <v>3.375</v>
      </c>
      <c r="K5281" s="2">
        <v>3.3329999999999999E-2</v>
      </c>
      <c r="L5281" s="2">
        <v>359</v>
      </c>
      <c r="M5281" s="2">
        <v>799</v>
      </c>
      <c r="N5281" s="2">
        <v>367</v>
      </c>
      <c r="O5281" s="2">
        <v>3</v>
      </c>
      <c r="P5281" s="2">
        <v>2</v>
      </c>
    </row>
    <row r="5282" spans="1:16" hidden="1" x14ac:dyDescent="0.2">
      <c r="A5282" s="2">
        <v>7.375</v>
      </c>
      <c r="B5282" s="2">
        <v>12.0436</v>
      </c>
      <c r="C5282" s="2">
        <v>12</v>
      </c>
      <c r="D5282" s="2">
        <v>80</v>
      </c>
      <c r="E5282" s="2">
        <v>80</v>
      </c>
      <c r="F5282" s="2">
        <v>2</v>
      </c>
      <c r="G5282" s="2">
        <v>13</v>
      </c>
      <c r="H5282" s="2">
        <v>697</v>
      </c>
      <c r="I5282" s="2">
        <v>1</v>
      </c>
      <c r="J5282" s="2">
        <v>7.375</v>
      </c>
      <c r="K5282" s="2">
        <v>0.13333</v>
      </c>
      <c r="L5282" s="2">
        <v>356</v>
      </c>
      <c r="M5282" s="2">
        <v>697</v>
      </c>
      <c r="N5282" s="2">
        <v>366</v>
      </c>
      <c r="O5282" s="2">
        <v>2</v>
      </c>
      <c r="P5282" s="2">
        <v>3</v>
      </c>
    </row>
    <row r="5283" spans="1:16" x14ac:dyDescent="0.2">
      <c r="A5283" s="2">
        <v>4</v>
      </c>
      <c r="B5283" s="2">
        <v>12.736700000000001</v>
      </c>
      <c r="C5283" s="2">
        <v>12</v>
      </c>
      <c r="D5283" s="2">
        <v>63</v>
      </c>
      <c r="E5283" s="2">
        <v>63</v>
      </c>
      <c r="F5283" s="2">
        <v>1</v>
      </c>
      <c r="G5283" s="2">
        <v>39</v>
      </c>
      <c r="H5283" s="2">
        <v>791</v>
      </c>
      <c r="I5283" s="2">
        <v>1</v>
      </c>
      <c r="J5283" s="2">
        <v>4</v>
      </c>
      <c r="K5283" s="2">
        <v>0</v>
      </c>
      <c r="L5283" s="2">
        <v>359</v>
      </c>
      <c r="M5283" s="2">
        <v>791</v>
      </c>
      <c r="N5283" s="2">
        <v>366</v>
      </c>
      <c r="O5283" s="2">
        <v>2</v>
      </c>
      <c r="P5283" s="2">
        <v>4</v>
      </c>
    </row>
    <row r="5284" spans="1:16" x14ac:dyDescent="0.2">
      <c r="A5284" s="2">
        <v>4.875</v>
      </c>
      <c r="B5284" s="2">
        <v>11.6082</v>
      </c>
      <c r="C5284" s="2">
        <v>12</v>
      </c>
      <c r="D5284" s="2">
        <v>80</v>
      </c>
      <c r="E5284" s="2">
        <v>80</v>
      </c>
      <c r="F5284" s="2">
        <v>1</v>
      </c>
      <c r="G5284" s="2">
        <v>46</v>
      </c>
      <c r="H5284" s="2">
        <v>737</v>
      </c>
      <c r="I5284" s="2">
        <v>1</v>
      </c>
      <c r="J5284" s="2">
        <v>4.875</v>
      </c>
      <c r="K5284" s="2">
        <v>0.26667000000000002</v>
      </c>
      <c r="L5284" s="2">
        <v>351</v>
      </c>
      <c r="M5284" s="2">
        <v>737</v>
      </c>
      <c r="N5284" s="2">
        <v>366</v>
      </c>
      <c r="O5284" s="2">
        <v>2</v>
      </c>
      <c r="P5284" s="2">
        <v>4</v>
      </c>
    </row>
    <row r="5285" spans="1:16" hidden="1" x14ac:dyDescent="0.2">
      <c r="A5285" s="2">
        <v>4.99</v>
      </c>
      <c r="B5285" s="2">
        <v>11.9117</v>
      </c>
      <c r="C5285" s="2">
        <v>6</v>
      </c>
      <c r="D5285" s="2">
        <v>80</v>
      </c>
      <c r="E5285" s="2">
        <v>80</v>
      </c>
      <c r="F5285" s="2">
        <v>2</v>
      </c>
      <c r="G5285" s="2">
        <v>38</v>
      </c>
      <c r="H5285" s="2">
        <v>809</v>
      </c>
      <c r="I5285" s="2">
        <v>1</v>
      </c>
      <c r="J5285" s="2">
        <v>4.99</v>
      </c>
      <c r="K5285" s="2">
        <v>0.23333000000000001</v>
      </c>
      <c r="L5285" s="2">
        <v>172</v>
      </c>
      <c r="M5285" s="2">
        <v>770</v>
      </c>
      <c r="N5285" s="2">
        <v>185</v>
      </c>
      <c r="O5285" s="2">
        <v>3</v>
      </c>
      <c r="P5285" s="2">
        <v>1</v>
      </c>
    </row>
    <row r="5286" spans="1:16" hidden="1" x14ac:dyDescent="0.2">
      <c r="A5286" s="2">
        <v>9</v>
      </c>
      <c r="B5286" s="2">
        <v>12.078200000000001</v>
      </c>
      <c r="C5286" s="2">
        <v>12</v>
      </c>
      <c r="D5286" s="2">
        <v>95</v>
      </c>
      <c r="E5286" s="2">
        <v>95</v>
      </c>
      <c r="F5286" s="2">
        <v>2</v>
      </c>
      <c r="G5286" s="2">
        <v>40</v>
      </c>
      <c r="H5286" s="2">
        <v>716</v>
      </c>
      <c r="I5286" s="2">
        <v>1</v>
      </c>
      <c r="J5286" s="2">
        <v>9</v>
      </c>
      <c r="K5286" s="2">
        <v>6.6669999999999993E-2</v>
      </c>
      <c r="L5286" s="2">
        <v>357</v>
      </c>
      <c r="M5286" s="2">
        <v>696</v>
      </c>
      <c r="N5286" s="2">
        <v>366</v>
      </c>
      <c r="O5286" s="2">
        <v>2</v>
      </c>
      <c r="P5286" s="2">
        <v>3</v>
      </c>
    </row>
    <row r="5287" spans="1:16" hidden="1" x14ac:dyDescent="0.2">
      <c r="A5287" s="2">
        <v>3.875</v>
      </c>
      <c r="B5287" s="2">
        <v>11.6082</v>
      </c>
      <c r="C5287" s="2">
        <v>6</v>
      </c>
      <c r="D5287" s="2">
        <v>76</v>
      </c>
      <c r="E5287" s="2">
        <v>76</v>
      </c>
      <c r="F5287" s="2">
        <v>1</v>
      </c>
      <c r="G5287" s="2">
        <v>25</v>
      </c>
      <c r="H5287" s="2">
        <v>808</v>
      </c>
      <c r="I5287" s="2">
        <v>1</v>
      </c>
      <c r="J5287" s="2">
        <v>3.875</v>
      </c>
      <c r="K5287" s="2">
        <v>0.36667</v>
      </c>
      <c r="L5287" s="2">
        <v>169</v>
      </c>
      <c r="M5287" s="2">
        <v>808</v>
      </c>
      <c r="N5287" s="2">
        <v>184</v>
      </c>
      <c r="O5287" s="2">
        <v>2</v>
      </c>
      <c r="P5287" s="2">
        <v>1</v>
      </c>
    </row>
    <row r="5288" spans="1:16" x14ac:dyDescent="0.2">
      <c r="A5288" s="2">
        <v>7.25</v>
      </c>
      <c r="B5288" s="2">
        <v>12.111800000000001</v>
      </c>
      <c r="C5288" s="2">
        <v>12</v>
      </c>
      <c r="D5288" s="2">
        <v>80</v>
      </c>
      <c r="E5288" s="2">
        <v>80</v>
      </c>
      <c r="F5288" s="2">
        <v>1</v>
      </c>
      <c r="G5288" s="2">
        <v>39</v>
      </c>
      <c r="H5288" s="2">
        <v>771</v>
      </c>
      <c r="I5288" s="2">
        <v>1</v>
      </c>
      <c r="J5288" s="2">
        <v>7.25</v>
      </c>
      <c r="K5288" s="2">
        <v>0.3</v>
      </c>
      <c r="L5288" s="2">
        <v>344</v>
      </c>
      <c r="M5288" s="2">
        <v>771</v>
      </c>
      <c r="N5288" s="2">
        <v>366</v>
      </c>
      <c r="O5288" s="2">
        <v>2</v>
      </c>
      <c r="P5288" s="2">
        <v>4</v>
      </c>
    </row>
    <row r="5289" spans="1:16" x14ac:dyDescent="0.2">
      <c r="A5289" s="2">
        <v>4.875</v>
      </c>
      <c r="B5289" s="2">
        <v>12.305899999999999</v>
      </c>
      <c r="C5289" s="2">
        <v>12</v>
      </c>
      <c r="D5289" s="2">
        <v>75</v>
      </c>
      <c r="E5289" s="2">
        <v>75</v>
      </c>
      <c r="F5289" s="2">
        <v>1</v>
      </c>
      <c r="G5289" s="2">
        <v>36</v>
      </c>
      <c r="H5289" s="2">
        <v>786</v>
      </c>
      <c r="I5289" s="2">
        <v>1</v>
      </c>
      <c r="J5289" s="2">
        <v>4.875</v>
      </c>
      <c r="K5289" s="2">
        <v>0.23333000000000001</v>
      </c>
      <c r="L5289" s="2">
        <v>353</v>
      </c>
      <c r="M5289" s="2">
        <v>786</v>
      </c>
      <c r="N5289" s="2">
        <v>366</v>
      </c>
      <c r="O5289" s="2">
        <v>2</v>
      </c>
      <c r="P5289" s="2">
        <v>4</v>
      </c>
    </row>
    <row r="5290" spans="1:16" x14ac:dyDescent="0.2">
      <c r="A5290" s="2">
        <v>5.875</v>
      </c>
      <c r="B5290" s="2">
        <v>12.660299999999999</v>
      </c>
      <c r="C5290" s="2">
        <v>12</v>
      </c>
      <c r="D5290" s="2">
        <v>80</v>
      </c>
      <c r="E5290" s="2">
        <v>80</v>
      </c>
      <c r="F5290" s="2">
        <v>1</v>
      </c>
      <c r="G5290" s="2">
        <v>55</v>
      </c>
      <c r="H5290" s="2">
        <v>732</v>
      </c>
      <c r="I5290" s="2">
        <v>1</v>
      </c>
      <c r="J5290" s="2">
        <v>5.875</v>
      </c>
      <c r="K5290" s="2">
        <v>0.23333000000000001</v>
      </c>
      <c r="L5290" s="2">
        <v>353</v>
      </c>
      <c r="M5290" s="2">
        <v>732</v>
      </c>
      <c r="N5290" s="2">
        <v>366</v>
      </c>
      <c r="O5290" s="2">
        <v>2</v>
      </c>
      <c r="P5290" s="2">
        <v>4</v>
      </c>
    </row>
    <row r="5291" spans="1:16" hidden="1" x14ac:dyDescent="0.2">
      <c r="A5291" s="2">
        <v>3.625</v>
      </c>
      <c r="B5291" s="2">
        <v>12.644299999999999</v>
      </c>
      <c r="C5291" s="2">
        <v>12</v>
      </c>
      <c r="D5291" s="2">
        <v>68</v>
      </c>
      <c r="E5291" s="2">
        <v>68</v>
      </c>
      <c r="F5291" s="2">
        <v>2</v>
      </c>
      <c r="G5291" s="2">
        <v>27</v>
      </c>
      <c r="H5291" s="2">
        <v>797</v>
      </c>
      <c r="I5291" s="2">
        <v>1</v>
      </c>
      <c r="J5291" s="2">
        <v>3.625</v>
      </c>
      <c r="K5291" s="2">
        <v>0.13333</v>
      </c>
      <c r="L5291" s="2">
        <v>355</v>
      </c>
      <c r="M5291" s="2">
        <v>797</v>
      </c>
      <c r="N5291" s="2">
        <v>367</v>
      </c>
      <c r="O5291" s="2">
        <v>3</v>
      </c>
      <c r="P5291" s="2">
        <v>2</v>
      </c>
    </row>
    <row r="5292" spans="1:16" hidden="1" x14ac:dyDescent="0.2">
      <c r="A5292" s="2">
        <v>5.25</v>
      </c>
      <c r="B5292" s="2">
        <v>11.7118</v>
      </c>
      <c r="C5292" s="2">
        <v>12</v>
      </c>
      <c r="D5292" s="2">
        <v>44</v>
      </c>
      <c r="E5292" s="2">
        <v>44</v>
      </c>
      <c r="F5292" s="2">
        <v>2</v>
      </c>
      <c r="G5292" s="2">
        <v>42</v>
      </c>
      <c r="H5292" s="2">
        <v>796</v>
      </c>
      <c r="I5292" s="2">
        <v>1</v>
      </c>
      <c r="J5292" s="2">
        <v>5.25</v>
      </c>
      <c r="K5292" s="2">
        <v>0.26667000000000002</v>
      </c>
      <c r="L5292" s="2">
        <v>352</v>
      </c>
      <c r="M5292" s="2">
        <v>796</v>
      </c>
      <c r="N5292" s="2">
        <v>366</v>
      </c>
      <c r="O5292" s="2">
        <v>2</v>
      </c>
      <c r="P5292" s="2">
        <v>5</v>
      </c>
    </row>
    <row r="5293" spans="1:16" x14ac:dyDescent="0.2">
      <c r="A5293" s="2">
        <v>5.875</v>
      </c>
      <c r="B5293" s="2">
        <v>12.1335</v>
      </c>
      <c r="C5293" s="2">
        <v>6</v>
      </c>
      <c r="D5293" s="2">
        <v>90</v>
      </c>
      <c r="E5293" s="2">
        <v>90</v>
      </c>
      <c r="F5293" s="2">
        <v>1</v>
      </c>
      <c r="G5293" s="2">
        <v>59</v>
      </c>
      <c r="H5293" s="2">
        <v>774</v>
      </c>
      <c r="I5293" s="2">
        <v>1</v>
      </c>
      <c r="J5293" s="2">
        <v>5.875</v>
      </c>
      <c r="K5293" s="2">
        <v>3.3329999999999999E-2</v>
      </c>
      <c r="L5293" s="2">
        <v>179</v>
      </c>
      <c r="M5293" s="2">
        <v>774</v>
      </c>
      <c r="N5293" s="2">
        <v>184</v>
      </c>
      <c r="O5293" s="2">
        <v>2</v>
      </c>
      <c r="P5293" s="2">
        <v>4</v>
      </c>
    </row>
    <row r="5294" spans="1:16" hidden="1" x14ac:dyDescent="0.2">
      <c r="A5294" s="2">
        <v>6.25</v>
      </c>
      <c r="B5294" s="2">
        <v>11.9184</v>
      </c>
      <c r="C5294" s="2">
        <v>12</v>
      </c>
      <c r="D5294" s="2">
        <v>53</v>
      </c>
      <c r="E5294" s="2">
        <v>53</v>
      </c>
      <c r="F5294" s="2">
        <v>2</v>
      </c>
      <c r="G5294" s="2">
        <v>35</v>
      </c>
      <c r="H5294" s="2">
        <v>726</v>
      </c>
      <c r="I5294" s="2">
        <v>1</v>
      </c>
      <c r="J5294" s="2">
        <v>6.25</v>
      </c>
      <c r="K5294" s="2">
        <v>0.26667000000000002</v>
      </c>
      <c r="L5294" s="2">
        <v>352</v>
      </c>
      <c r="M5294" s="2">
        <v>726</v>
      </c>
      <c r="N5294" s="2">
        <v>366</v>
      </c>
      <c r="O5294" s="2">
        <v>2</v>
      </c>
      <c r="P5294" s="2">
        <v>5</v>
      </c>
    </row>
    <row r="5295" spans="1:16" hidden="1" x14ac:dyDescent="0.2">
      <c r="A5295" s="2">
        <v>4.5</v>
      </c>
      <c r="B5295" s="2">
        <v>12.0015</v>
      </c>
      <c r="C5295" s="2">
        <v>6</v>
      </c>
      <c r="D5295" s="2">
        <v>63</v>
      </c>
      <c r="E5295" s="2">
        <v>63</v>
      </c>
      <c r="F5295" s="2">
        <v>2</v>
      </c>
      <c r="G5295" s="2">
        <v>26</v>
      </c>
      <c r="H5295" s="2">
        <v>784</v>
      </c>
      <c r="I5295" s="2">
        <v>1</v>
      </c>
      <c r="J5295" s="2">
        <v>4.5</v>
      </c>
      <c r="K5295" s="2">
        <v>0.23333000000000001</v>
      </c>
      <c r="L5295" s="2">
        <v>173</v>
      </c>
      <c r="M5295" s="2">
        <v>724</v>
      </c>
      <c r="N5295" s="2">
        <v>184</v>
      </c>
      <c r="O5295" s="2">
        <v>2</v>
      </c>
      <c r="P5295" s="2">
        <v>1</v>
      </c>
    </row>
    <row r="5296" spans="1:16" hidden="1" x14ac:dyDescent="0.2">
      <c r="A5296" s="2">
        <v>6.375</v>
      </c>
      <c r="B5296" s="2">
        <v>11.626300000000001</v>
      </c>
      <c r="C5296" s="2">
        <v>6</v>
      </c>
      <c r="D5296" s="2">
        <v>80</v>
      </c>
      <c r="E5296" s="2">
        <v>80</v>
      </c>
      <c r="F5296" s="2">
        <v>2</v>
      </c>
      <c r="G5296" s="2">
        <v>11</v>
      </c>
      <c r="H5296" s="2">
        <v>708</v>
      </c>
      <c r="I5296" s="2">
        <v>1</v>
      </c>
      <c r="J5296" s="2">
        <v>6.375</v>
      </c>
      <c r="K5296" s="2">
        <v>0.36667</v>
      </c>
      <c r="L5296" s="2">
        <v>169</v>
      </c>
      <c r="M5296" s="2">
        <v>708</v>
      </c>
      <c r="N5296" s="2">
        <v>184</v>
      </c>
      <c r="O5296" s="2">
        <v>2</v>
      </c>
      <c r="P5296" s="2">
        <v>1</v>
      </c>
    </row>
    <row r="5297" spans="1:16" hidden="1" x14ac:dyDescent="0.2">
      <c r="A5297" s="2">
        <v>3.875</v>
      </c>
      <c r="B5297" s="2">
        <v>11.2898</v>
      </c>
      <c r="C5297" s="2">
        <v>12</v>
      </c>
      <c r="D5297" s="2">
        <v>29</v>
      </c>
      <c r="E5297" s="2">
        <v>29</v>
      </c>
      <c r="F5297" s="2">
        <v>2</v>
      </c>
      <c r="G5297" s="2">
        <v>38</v>
      </c>
      <c r="H5297" s="2">
        <v>779</v>
      </c>
      <c r="I5297" s="2">
        <v>1</v>
      </c>
      <c r="J5297" s="2">
        <v>3.875</v>
      </c>
      <c r="K5297" s="2">
        <v>6.6669999999999993E-2</v>
      </c>
      <c r="L5297" s="2">
        <v>357</v>
      </c>
      <c r="M5297" s="2">
        <v>779</v>
      </c>
      <c r="N5297" s="2">
        <v>366</v>
      </c>
      <c r="O5297" s="2">
        <v>2</v>
      </c>
      <c r="P5297" s="2">
        <v>5</v>
      </c>
    </row>
    <row r="5298" spans="1:16" hidden="1" x14ac:dyDescent="0.2">
      <c r="A5298" s="2">
        <v>5.875</v>
      </c>
      <c r="B5298" s="2">
        <v>12.926299999999999</v>
      </c>
      <c r="C5298" s="2">
        <v>8</v>
      </c>
      <c r="D5298" s="2">
        <v>75</v>
      </c>
      <c r="E5298" s="2">
        <v>75</v>
      </c>
      <c r="F5298" s="2">
        <v>2</v>
      </c>
      <c r="G5298" s="2">
        <v>52</v>
      </c>
      <c r="H5298" s="2">
        <v>811</v>
      </c>
      <c r="I5298" s="2">
        <v>1</v>
      </c>
      <c r="J5298" s="2">
        <v>5.875</v>
      </c>
      <c r="K5298" s="2">
        <v>0.26667000000000002</v>
      </c>
      <c r="L5298" s="2">
        <v>232</v>
      </c>
      <c r="M5298" s="2">
        <v>811</v>
      </c>
      <c r="N5298" s="2">
        <v>245</v>
      </c>
      <c r="O5298" s="2">
        <v>2</v>
      </c>
      <c r="P5298" s="2">
        <v>2</v>
      </c>
    </row>
    <row r="5299" spans="1:16" hidden="1" x14ac:dyDescent="0.2">
      <c r="A5299" s="2">
        <v>6.75</v>
      </c>
      <c r="B5299" s="2">
        <v>13.1882</v>
      </c>
      <c r="C5299" s="2">
        <v>12</v>
      </c>
      <c r="D5299" s="2">
        <v>78</v>
      </c>
      <c r="E5299" s="2">
        <v>90</v>
      </c>
      <c r="F5299" s="2">
        <v>3</v>
      </c>
      <c r="G5299" s="2">
        <v>41</v>
      </c>
      <c r="H5299" s="2">
        <v>758</v>
      </c>
      <c r="I5299" s="2">
        <v>2</v>
      </c>
      <c r="J5299" s="2">
        <v>6.75</v>
      </c>
      <c r="K5299" s="2">
        <v>0.1</v>
      </c>
      <c r="L5299" s="2">
        <v>357</v>
      </c>
      <c r="M5299" s="2">
        <v>758</v>
      </c>
      <c r="N5299" s="2">
        <v>366</v>
      </c>
      <c r="O5299" s="2">
        <v>2</v>
      </c>
      <c r="P5299" s="2">
        <v>2</v>
      </c>
    </row>
    <row r="5300" spans="1:16" hidden="1" x14ac:dyDescent="0.2">
      <c r="A5300" s="2">
        <v>3.49</v>
      </c>
      <c r="B5300" s="2">
        <v>11.813000000000001</v>
      </c>
      <c r="C5300" s="2">
        <v>12</v>
      </c>
      <c r="D5300" s="2">
        <v>51</v>
      </c>
      <c r="E5300" s="2">
        <v>51</v>
      </c>
      <c r="F5300" s="2">
        <v>1</v>
      </c>
      <c r="G5300" s="2">
        <v>50</v>
      </c>
      <c r="H5300" s="2">
        <v>722</v>
      </c>
      <c r="I5300" s="2">
        <v>1</v>
      </c>
      <c r="J5300" s="2">
        <v>3.49</v>
      </c>
      <c r="K5300" s="2">
        <v>0.16667000000000001</v>
      </c>
      <c r="L5300" s="2">
        <v>355</v>
      </c>
      <c r="M5300" s="2">
        <v>722</v>
      </c>
      <c r="N5300" s="2">
        <v>366</v>
      </c>
      <c r="O5300" s="2">
        <v>2</v>
      </c>
      <c r="P5300" s="2">
        <v>5</v>
      </c>
    </row>
    <row r="5301" spans="1:16" x14ac:dyDescent="0.2">
      <c r="A5301" s="2">
        <v>6.25</v>
      </c>
      <c r="B5301" s="2">
        <v>12.706799999999999</v>
      </c>
      <c r="C5301" s="2">
        <v>12</v>
      </c>
      <c r="D5301" s="2">
        <v>69</v>
      </c>
      <c r="E5301" s="2">
        <v>69</v>
      </c>
      <c r="F5301" s="2">
        <v>1</v>
      </c>
      <c r="G5301" s="2">
        <v>45</v>
      </c>
      <c r="H5301" s="2">
        <v>787</v>
      </c>
      <c r="I5301" s="2">
        <v>1</v>
      </c>
      <c r="J5301" s="2">
        <v>6.25</v>
      </c>
      <c r="K5301" s="2">
        <v>0.1</v>
      </c>
      <c r="L5301" s="2">
        <v>356</v>
      </c>
      <c r="M5301" s="2">
        <v>787</v>
      </c>
      <c r="N5301" s="2">
        <v>366</v>
      </c>
      <c r="O5301" s="2">
        <v>2</v>
      </c>
      <c r="P5301" s="2">
        <v>4</v>
      </c>
    </row>
    <row r="5302" spans="1:16" hidden="1" x14ac:dyDescent="0.2">
      <c r="A5302" s="2">
        <v>8.25</v>
      </c>
      <c r="B5302" s="2">
        <v>11.5129</v>
      </c>
      <c r="C5302" s="2">
        <v>12</v>
      </c>
      <c r="D5302" s="2">
        <v>74</v>
      </c>
      <c r="E5302" s="2">
        <v>74</v>
      </c>
      <c r="F5302" s="2">
        <v>2</v>
      </c>
      <c r="G5302" s="2">
        <v>33</v>
      </c>
      <c r="H5302" s="2">
        <v>671</v>
      </c>
      <c r="I5302" s="2">
        <v>1</v>
      </c>
      <c r="J5302" s="2">
        <v>8.25</v>
      </c>
      <c r="K5302" s="2">
        <v>0.1</v>
      </c>
      <c r="L5302" s="2">
        <v>348</v>
      </c>
      <c r="M5302" s="2">
        <v>671</v>
      </c>
      <c r="N5302" s="2">
        <v>366</v>
      </c>
      <c r="O5302" s="2">
        <v>2</v>
      </c>
      <c r="P5302" s="2">
        <v>3</v>
      </c>
    </row>
    <row r="5303" spans="1:16" hidden="1" x14ac:dyDescent="0.2">
      <c r="A5303" s="2">
        <v>4.125</v>
      </c>
      <c r="B5303" s="2">
        <v>12.0197</v>
      </c>
      <c r="C5303" s="2">
        <v>12</v>
      </c>
      <c r="D5303" s="2">
        <v>95</v>
      </c>
      <c r="E5303" s="2">
        <v>95</v>
      </c>
      <c r="F5303" s="2">
        <v>2</v>
      </c>
      <c r="G5303" s="2">
        <v>26</v>
      </c>
      <c r="H5303" s="2">
        <v>805</v>
      </c>
      <c r="I5303" s="2">
        <v>1</v>
      </c>
      <c r="J5303" s="2">
        <v>4.125</v>
      </c>
      <c r="K5303" s="2">
        <v>0.23333000000000001</v>
      </c>
      <c r="L5303" s="2">
        <v>353</v>
      </c>
      <c r="M5303" s="2">
        <v>802</v>
      </c>
      <c r="N5303" s="2">
        <v>366</v>
      </c>
      <c r="O5303" s="2">
        <v>2</v>
      </c>
      <c r="P5303" s="2">
        <v>2</v>
      </c>
    </row>
    <row r="5304" spans="1:16" hidden="1" x14ac:dyDescent="0.2">
      <c r="A5304" s="2">
        <v>2.875</v>
      </c>
      <c r="B5304" s="2">
        <v>12.2111</v>
      </c>
      <c r="C5304" s="2">
        <v>6</v>
      </c>
      <c r="D5304" s="2">
        <v>80</v>
      </c>
      <c r="E5304" s="2">
        <v>80</v>
      </c>
      <c r="F5304" s="2">
        <v>2</v>
      </c>
      <c r="G5304" s="2">
        <v>43</v>
      </c>
      <c r="H5304" s="2">
        <v>787</v>
      </c>
      <c r="I5304" s="2">
        <v>1</v>
      </c>
      <c r="J5304" s="2">
        <v>2.875</v>
      </c>
      <c r="K5304" s="2">
        <v>0.3</v>
      </c>
      <c r="L5304" s="2">
        <v>171</v>
      </c>
      <c r="M5304" s="2">
        <v>736</v>
      </c>
      <c r="N5304" s="2">
        <v>184</v>
      </c>
      <c r="O5304" s="2">
        <v>2</v>
      </c>
      <c r="P5304" s="2">
        <v>1</v>
      </c>
    </row>
    <row r="5305" spans="1:16" x14ac:dyDescent="0.2">
      <c r="A5305" s="2">
        <v>8.875</v>
      </c>
      <c r="B5305" s="2">
        <v>11.3504</v>
      </c>
      <c r="C5305" s="2">
        <v>12</v>
      </c>
      <c r="D5305" s="2">
        <v>65</v>
      </c>
      <c r="E5305" s="2">
        <v>65</v>
      </c>
      <c r="F5305" s="2">
        <v>1</v>
      </c>
      <c r="G5305" s="2">
        <v>42</v>
      </c>
      <c r="H5305" s="2">
        <v>700</v>
      </c>
      <c r="I5305" s="2">
        <v>1</v>
      </c>
      <c r="J5305" s="2">
        <v>8.875</v>
      </c>
      <c r="K5305" s="2">
        <v>0.3</v>
      </c>
      <c r="L5305" s="2">
        <v>351</v>
      </c>
      <c r="M5305" s="2">
        <v>700</v>
      </c>
      <c r="N5305" s="2">
        <v>366</v>
      </c>
      <c r="O5305" s="2">
        <v>2</v>
      </c>
      <c r="P5305" s="2">
        <v>4</v>
      </c>
    </row>
    <row r="5306" spans="1:16" hidden="1" x14ac:dyDescent="0.2">
      <c r="A5306" s="2">
        <v>5.75</v>
      </c>
      <c r="B5306" s="2">
        <v>12.196</v>
      </c>
      <c r="C5306" s="2">
        <v>12</v>
      </c>
      <c r="D5306" s="2">
        <v>87</v>
      </c>
      <c r="E5306" s="2">
        <v>87</v>
      </c>
      <c r="F5306" s="2">
        <v>2</v>
      </c>
      <c r="G5306" s="2">
        <v>53</v>
      </c>
      <c r="H5306" s="2">
        <v>775</v>
      </c>
      <c r="I5306" s="2">
        <v>1</v>
      </c>
      <c r="J5306" s="2">
        <v>5.75</v>
      </c>
      <c r="K5306" s="2">
        <v>0.13333</v>
      </c>
      <c r="L5306" s="2">
        <v>355</v>
      </c>
      <c r="M5306" s="2">
        <v>775</v>
      </c>
      <c r="N5306" s="2">
        <v>366</v>
      </c>
      <c r="O5306" s="2">
        <v>2</v>
      </c>
      <c r="P5306" s="2">
        <v>3</v>
      </c>
    </row>
    <row r="5307" spans="1:16" hidden="1" x14ac:dyDescent="0.2">
      <c r="A5307" s="2">
        <v>5.875</v>
      </c>
      <c r="B5307" s="2">
        <v>12.604799999999999</v>
      </c>
      <c r="C5307" s="2">
        <v>12</v>
      </c>
      <c r="D5307" s="2">
        <v>90</v>
      </c>
      <c r="E5307" s="2">
        <v>90</v>
      </c>
      <c r="F5307" s="2">
        <v>2</v>
      </c>
      <c r="G5307" s="2">
        <v>27</v>
      </c>
      <c r="H5307" s="2">
        <v>693</v>
      </c>
      <c r="I5307" s="2">
        <v>1</v>
      </c>
      <c r="J5307" s="2">
        <v>5.875</v>
      </c>
      <c r="K5307" s="2">
        <v>0.16667000000000001</v>
      </c>
      <c r="L5307" s="2">
        <v>355</v>
      </c>
      <c r="M5307" s="2">
        <v>693</v>
      </c>
      <c r="N5307" s="2">
        <v>366</v>
      </c>
      <c r="O5307" s="2">
        <v>2</v>
      </c>
      <c r="P5307" s="2">
        <v>2</v>
      </c>
    </row>
    <row r="5308" spans="1:16" x14ac:dyDescent="0.2">
      <c r="A5308" s="2">
        <v>3.625</v>
      </c>
      <c r="B5308" s="2">
        <v>12.1007</v>
      </c>
      <c r="C5308" s="2">
        <v>12</v>
      </c>
      <c r="D5308" s="2">
        <v>95</v>
      </c>
      <c r="E5308" s="2">
        <v>95</v>
      </c>
      <c r="F5308" s="2">
        <v>1</v>
      </c>
      <c r="G5308" s="2">
        <v>32</v>
      </c>
      <c r="H5308" s="2">
        <v>770</v>
      </c>
      <c r="I5308" s="2">
        <v>1</v>
      </c>
      <c r="J5308" s="2">
        <v>3.625</v>
      </c>
      <c r="K5308" s="2">
        <v>0.23333000000000001</v>
      </c>
      <c r="L5308" s="2">
        <v>351</v>
      </c>
      <c r="M5308" s="2">
        <v>770</v>
      </c>
      <c r="N5308" s="2">
        <v>366</v>
      </c>
      <c r="O5308" s="2">
        <v>2</v>
      </c>
      <c r="P5308" s="2">
        <v>4</v>
      </c>
    </row>
    <row r="5309" spans="1:16" hidden="1" x14ac:dyDescent="0.2">
      <c r="A5309" s="2">
        <v>3.5</v>
      </c>
      <c r="B5309" s="2">
        <v>12.793900000000001</v>
      </c>
      <c r="C5309" s="2">
        <v>12</v>
      </c>
      <c r="D5309" s="2">
        <v>84</v>
      </c>
      <c r="E5309" s="2">
        <v>84</v>
      </c>
      <c r="F5309" s="2">
        <v>1</v>
      </c>
      <c r="G5309" s="2">
        <v>20</v>
      </c>
      <c r="H5309" s="2">
        <v>793</v>
      </c>
      <c r="I5309" s="2">
        <v>1</v>
      </c>
      <c r="J5309" s="2">
        <v>3.5</v>
      </c>
      <c r="K5309" s="2">
        <v>6.6669999999999993E-2</v>
      </c>
      <c r="L5309" s="2">
        <v>357</v>
      </c>
      <c r="M5309" s="2">
        <v>793</v>
      </c>
      <c r="N5309" s="2">
        <v>366</v>
      </c>
      <c r="O5309" s="2">
        <v>2</v>
      </c>
      <c r="P5309" s="2">
        <v>2</v>
      </c>
    </row>
    <row r="5310" spans="1:16" hidden="1" x14ac:dyDescent="0.2">
      <c r="A5310" s="2">
        <v>6.25</v>
      </c>
      <c r="B5310" s="2">
        <v>12.2308</v>
      </c>
      <c r="C5310" s="2">
        <v>12</v>
      </c>
      <c r="D5310" s="2">
        <v>42</v>
      </c>
      <c r="E5310" s="2">
        <v>42</v>
      </c>
      <c r="F5310" s="2">
        <v>2</v>
      </c>
      <c r="G5310" s="2">
        <v>41</v>
      </c>
      <c r="H5310" s="2">
        <v>681</v>
      </c>
      <c r="I5310" s="2">
        <v>1</v>
      </c>
      <c r="J5310" s="2">
        <v>6.25</v>
      </c>
      <c r="K5310" s="2">
        <v>0.3</v>
      </c>
      <c r="L5310" s="2">
        <v>348</v>
      </c>
      <c r="M5310" s="2">
        <v>681</v>
      </c>
      <c r="N5310" s="2">
        <v>366</v>
      </c>
      <c r="O5310" s="2">
        <v>2</v>
      </c>
      <c r="P5310" s="2">
        <v>5</v>
      </c>
    </row>
    <row r="5311" spans="1:16" x14ac:dyDescent="0.2">
      <c r="A5311" s="2">
        <v>6.5</v>
      </c>
      <c r="B5311" s="2">
        <v>12.5245</v>
      </c>
      <c r="C5311" s="2">
        <v>12</v>
      </c>
      <c r="D5311" s="2">
        <v>88</v>
      </c>
      <c r="E5311" s="2">
        <v>88</v>
      </c>
      <c r="F5311" s="2">
        <v>1</v>
      </c>
      <c r="G5311" s="2">
        <v>27</v>
      </c>
      <c r="H5311" s="2">
        <v>765</v>
      </c>
      <c r="I5311" s="2">
        <v>1</v>
      </c>
      <c r="J5311" s="2">
        <v>6.5</v>
      </c>
      <c r="K5311" s="2">
        <v>0.13333</v>
      </c>
      <c r="L5311" s="2">
        <v>355</v>
      </c>
      <c r="M5311" s="2">
        <v>765</v>
      </c>
      <c r="N5311" s="2">
        <v>366</v>
      </c>
      <c r="O5311" s="2">
        <v>2</v>
      </c>
      <c r="P5311" s="2">
        <v>4</v>
      </c>
    </row>
    <row r="5312" spans="1:16" hidden="1" x14ac:dyDescent="0.2">
      <c r="A5312" s="2">
        <v>6.375</v>
      </c>
      <c r="B5312" s="2">
        <v>11.4186</v>
      </c>
      <c r="C5312" s="2">
        <v>6</v>
      </c>
      <c r="D5312" s="2">
        <v>54</v>
      </c>
      <c r="E5312" s="2">
        <v>54</v>
      </c>
      <c r="F5312" s="2">
        <v>1</v>
      </c>
      <c r="G5312" s="2">
        <v>39</v>
      </c>
      <c r="H5312" s="2">
        <v>741</v>
      </c>
      <c r="I5312" s="2">
        <v>1</v>
      </c>
      <c r="J5312" s="2">
        <v>6.375</v>
      </c>
      <c r="K5312" s="2">
        <v>0.1</v>
      </c>
      <c r="L5312" s="2">
        <v>177</v>
      </c>
      <c r="M5312" s="2">
        <v>741</v>
      </c>
      <c r="N5312" s="2">
        <v>183</v>
      </c>
      <c r="O5312" s="2">
        <v>1</v>
      </c>
      <c r="P5312" s="2">
        <v>5</v>
      </c>
    </row>
    <row r="5313" spans="1:16" hidden="1" x14ac:dyDescent="0.2">
      <c r="A5313" s="2">
        <v>7.25</v>
      </c>
      <c r="B5313" s="2">
        <v>12.0436</v>
      </c>
      <c r="C5313" s="2">
        <v>12</v>
      </c>
      <c r="D5313" s="2">
        <v>80</v>
      </c>
      <c r="E5313" s="2">
        <v>80</v>
      </c>
      <c r="F5313" s="2">
        <v>2</v>
      </c>
      <c r="G5313" s="2">
        <v>22</v>
      </c>
      <c r="H5313" s="2">
        <v>762</v>
      </c>
      <c r="I5313" s="2">
        <v>1</v>
      </c>
      <c r="J5313" s="2">
        <v>7.25</v>
      </c>
      <c r="K5313" s="2">
        <v>0.4</v>
      </c>
      <c r="L5313" s="2">
        <v>348</v>
      </c>
      <c r="M5313" s="2">
        <v>721</v>
      </c>
      <c r="N5313" s="2">
        <v>366</v>
      </c>
      <c r="O5313" s="2">
        <v>2</v>
      </c>
      <c r="P5313" s="2">
        <v>3</v>
      </c>
    </row>
    <row r="5314" spans="1:16" hidden="1" x14ac:dyDescent="0.2">
      <c r="A5314" s="2">
        <v>3.75</v>
      </c>
      <c r="B5314" s="2">
        <v>12.587899999999999</v>
      </c>
      <c r="C5314" s="2">
        <v>12</v>
      </c>
      <c r="D5314" s="2">
        <v>80</v>
      </c>
      <c r="E5314" s="2">
        <v>80</v>
      </c>
      <c r="F5314" s="2">
        <v>2</v>
      </c>
      <c r="G5314" s="2">
        <v>39</v>
      </c>
      <c r="H5314" s="2">
        <v>725</v>
      </c>
      <c r="I5314" s="2">
        <v>1</v>
      </c>
      <c r="J5314" s="2">
        <v>3.75</v>
      </c>
      <c r="K5314" s="2">
        <v>6.6669999999999993E-2</v>
      </c>
      <c r="L5314" s="2">
        <v>355</v>
      </c>
      <c r="M5314" s="2">
        <v>725</v>
      </c>
      <c r="N5314" s="2">
        <v>366</v>
      </c>
      <c r="O5314" s="2">
        <v>2</v>
      </c>
      <c r="P5314" s="2">
        <v>2</v>
      </c>
    </row>
    <row r="5315" spans="1:16" hidden="1" x14ac:dyDescent="0.2">
      <c r="A5315" s="2">
        <v>5.25</v>
      </c>
      <c r="B5315" s="2">
        <v>11.082100000000001</v>
      </c>
      <c r="C5315" s="2">
        <v>6</v>
      </c>
      <c r="D5315" s="2">
        <v>79</v>
      </c>
      <c r="E5315" s="2">
        <v>79</v>
      </c>
      <c r="F5315" s="2">
        <v>1</v>
      </c>
      <c r="G5315" s="2">
        <v>12</v>
      </c>
      <c r="H5315" s="2">
        <v>759</v>
      </c>
      <c r="I5315" s="2">
        <v>2</v>
      </c>
      <c r="J5315" s="2">
        <v>5.25</v>
      </c>
      <c r="K5315" s="2">
        <v>0.36667</v>
      </c>
      <c r="L5315" s="2">
        <v>165</v>
      </c>
      <c r="M5315" s="2">
        <v>759</v>
      </c>
      <c r="N5315" s="2">
        <v>184</v>
      </c>
      <c r="O5315" s="2">
        <v>2</v>
      </c>
      <c r="P5315" s="2">
        <v>1</v>
      </c>
    </row>
    <row r="5316" spans="1:16" x14ac:dyDescent="0.2">
      <c r="A5316" s="2">
        <v>5.875</v>
      </c>
      <c r="B5316" s="2">
        <v>12.1859</v>
      </c>
      <c r="C5316" s="2">
        <v>12</v>
      </c>
      <c r="D5316" s="2">
        <v>80</v>
      </c>
      <c r="E5316" s="2">
        <v>85</v>
      </c>
      <c r="F5316" s="2">
        <v>1</v>
      </c>
      <c r="G5316" s="2">
        <v>44</v>
      </c>
      <c r="H5316" s="2">
        <v>726</v>
      </c>
      <c r="I5316" s="2">
        <v>1</v>
      </c>
      <c r="J5316" s="2">
        <v>5.875</v>
      </c>
      <c r="K5316" s="2">
        <v>0.1</v>
      </c>
      <c r="L5316" s="2">
        <v>355</v>
      </c>
      <c r="M5316" s="2">
        <v>726</v>
      </c>
      <c r="N5316" s="2">
        <v>366</v>
      </c>
      <c r="O5316" s="2">
        <v>2</v>
      </c>
      <c r="P5316" s="2">
        <v>4</v>
      </c>
    </row>
    <row r="5317" spans="1:16" x14ac:dyDescent="0.2">
      <c r="A5317" s="2">
        <v>4.875</v>
      </c>
      <c r="B5317" s="2">
        <v>11.326599999999999</v>
      </c>
      <c r="C5317" s="2">
        <v>12</v>
      </c>
      <c r="D5317" s="2">
        <v>80</v>
      </c>
      <c r="E5317" s="2">
        <v>90</v>
      </c>
      <c r="F5317" s="2">
        <v>1</v>
      </c>
      <c r="G5317" s="2">
        <v>37</v>
      </c>
      <c r="H5317" s="2">
        <v>803</v>
      </c>
      <c r="I5317" s="2">
        <v>1</v>
      </c>
      <c r="J5317" s="2">
        <v>4.875</v>
      </c>
      <c r="K5317" s="2">
        <v>0.26667000000000002</v>
      </c>
      <c r="L5317" s="2">
        <v>351</v>
      </c>
      <c r="M5317" s="2">
        <v>803</v>
      </c>
      <c r="N5317" s="2">
        <v>366</v>
      </c>
      <c r="O5317" s="2">
        <v>2</v>
      </c>
      <c r="P5317" s="2">
        <v>4</v>
      </c>
    </row>
    <row r="5318" spans="1:16" x14ac:dyDescent="0.2">
      <c r="A5318" s="2">
        <v>4.25</v>
      </c>
      <c r="B5318" s="2">
        <v>11.782999999999999</v>
      </c>
      <c r="C5318" s="2">
        <v>12</v>
      </c>
      <c r="D5318" s="2">
        <v>75</v>
      </c>
      <c r="E5318" s="2">
        <v>75</v>
      </c>
      <c r="F5318" s="2">
        <v>1</v>
      </c>
      <c r="G5318" s="2">
        <v>31</v>
      </c>
      <c r="H5318" s="2">
        <v>787</v>
      </c>
      <c r="I5318" s="2">
        <v>1</v>
      </c>
      <c r="J5318" s="2">
        <v>4.25</v>
      </c>
      <c r="K5318" s="2">
        <v>0.13333</v>
      </c>
      <c r="L5318" s="2">
        <v>356</v>
      </c>
      <c r="M5318" s="2">
        <v>787</v>
      </c>
      <c r="N5318" s="2">
        <v>366</v>
      </c>
      <c r="O5318" s="2">
        <v>2</v>
      </c>
      <c r="P5318" s="2">
        <v>4</v>
      </c>
    </row>
    <row r="5319" spans="1:16" hidden="1" x14ac:dyDescent="0.2">
      <c r="A5319" s="2">
        <v>5.625</v>
      </c>
      <c r="B5319" s="2">
        <v>11.018599999999999</v>
      </c>
      <c r="C5319" s="2">
        <v>12</v>
      </c>
      <c r="D5319" s="2">
        <v>80</v>
      </c>
      <c r="E5319" s="2">
        <v>95</v>
      </c>
      <c r="F5319" s="2">
        <v>2</v>
      </c>
      <c r="G5319" s="2">
        <v>42</v>
      </c>
      <c r="H5319" s="2">
        <v>713</v>
      </c>
      <c r="I5319" s="2">
        <v>1</v>
      </c>
      <c r="J5319" s="2">
        <v>5.625</v>
      </c>
      <c r="K5319" s="2">
        <v>0.3</v>
      </c>
      <c r="L5319" s="2">
        <v>350</v>
      </c>
      <c r="M5319" s="2">
        <v>680</v>
      </c>
      <c r="N5319" s="2">
        <v>366</v>
      </c>
      <c r="O5319" s="2">
        <v>2</v>
      </c>
      <c r="P5319" s="2">
        <v>3</v>
      </c>
    </row>
    <row r="5320" spans="1:16" hidden="1" x14ac:dyDescent="0.2">
      <c r="A5320" s="2">
        <v>4.125</v>
      </c>
      <c r="B5320" s="2">
        <v>11.066599999999999</v>
      </c>
      <c r="C5320" s="2">
        <v>12</v>
      </c>
      <c r="D5320" s="2">
        <v>59</v>
      </c>
      <c r="E5320" s="2">
        <v>59</v>
      </c>
      <c r="F5320" s="2">
        <v>2</v>
      </c>
      <c r="G5320" s="2">
        <v>23</v>
      </c>
      <c r="H5320" s="2">
        <v>714</v>
      </c>
      <c r="I5320" s="2">
        <v>1</v>
      </c>
      <c r="J5320" s="2">
        <v>4.125</v>
      </c>
      <c r="K5320" s="2">
        <v>0.2</v>
      </c>
      <c r="L5320" s="2">
        <v>354</v>
      </c>
      <c r="M5320" s="2">
        <v>714</v>
      </c>
      <c r="N5320" s="2">
        <v>366</v>
      </c>
      <c r="O5320" s="2">
        <v>2</v>
      </c>
      <c r="P5320" s="2">
        <v>5</v>
      </c>
    </row>
    <row r="5321" spans="1:16" hidden="1" x14ac:dyDescent="0.2">
      <c r="A5321" s="2">
        <v>6.75</v>
      </c>
      <c r="B5321" s="2">
        <v>11.4404</v>
      </c>
      <c r="C5321" s="2">
        <v>12</v>
      </c>
      <c r="D5321" s="2">
        <v>80</v>
      </c>
      <c r="E5321" s="2">
        <v>80</v>
      </c>
      <c r="F5321" s="2">
        <v>2</v>
      </c>
      <c r="G5321" s="2">
        <v>17</v>
      </c>
      <c r="H5321" s="2">
        <v>745</v>
      </c>
      <c r="I5321" s="2">
        <v>1</v>
      </c>
      <c r="J5321" s="2">
        <v>6.75</v>
      </c>
      <c r="K5321" s="2">
        <v>0.3</v>
      </c>
      <c r="L5321" s="2">
        <v>351</v>
      </c>
      <c r="M5321" s="2">
        <v>700</v>
      </c>
      <c r="N5321" s="2">
        <v>366</v>
      </c>
      <c r="O5321" s="2">
        <v>2</v>
      </c>
      <c r="P5321" s="2">
        <v>3</v>
      </c>
    </row>
    <row r="5322" spans="1:16" x14ac:dyDescent="0.2">
      <c r="A5322" s="2">
        <v>5.25</v>
      </c>
      <c r="B5322" s="2">
        <v>11.571199999999999</v>
      </c>
      <c r="C5322" s="2">
        <v>12</v>
      </c>
      <c r="D5322" s="2">
        <v>95</v>
      </c>
      <c r="E5322" s="2">
        <v>95</v>
      </c>
      <c r="F5322" s="2">
        <v>1</v>
      </c>
      <c r="G5322" s="2">
        <v>29</v>
      </c>
      <c r="H5322" s="2">
        <v>789</v>
      </c>
      <c r="I5322" s="2">
        <v>1</v>
      </c>
      <c r="J5322" s="2">
        <v>5.25</v>
      </c>
      <c r="K5322" s="2">
        <v>0.33333000000000002</v>
      </c>
      <c r="L5322" s="2">
        <v>350</v>
      </c>
      <c r="M5322" s="2">
        <v>789</v>
      </c>
      <c r="N5322" s="2">
        <v>366</v>
      </c>
      <c r="O5322" s="2">
        <v>2</v>
      </c>
      <c r="P5322" s="2">
        <v>4</v>
      </c>
    </row>
    <row r="5323" spans="1:16" hidden="1" x14ac:dyDescent="0.2">
      <c r="A5323" s="2">
        <v>3.875</v>
      </c>
      <c r="B5323" s="2">
        <v>12.873900000000001</v>
      </c>
      <c r="C5323" s="2">
        <v>12</v>
      </c>
      <c r="D5323" s="2">
        <v>65</v>
      </c>
      <c r="E5323" s="2">
        <v>65</v>
      </c>
      <c r="F5323" s="2">
        <v>2</v>
      </c>
      <c r="G5323" s="2">
        <v>32</v>
      </c>
      <c r="H5323" s="2">
        <v>812</v>
      </c>
      <c r="I5323" s="2">
        <v>1</v>
      </c>
      <c r="J5323" s="2">
        <v>3.875</v>
      </c>
      <c r="K5323" s="2">
        <v>0.2</v>
      </c>
      <c r="L5323" s="2">
        <v>354</v>
      </c>
      <c r="M5323" s="2">
        <v>767</v>
      </c>
      <c r="N5323" s="2">
        <v>366</v>
      </c>
      <c r="O5323" s="2">
        <v>2</v>
      </c>
      <c r="P5323" s="2">
        <v>2</v>
      </c>
    </row>
    <row r="5324" spans="1:16" x14ac:dyDescent="0.2">
      <c r="A5324" s="2">
        <v>4.875</v>
      </c>
      <c r="B5324" s="2">
        <v>11.728</v>
      </c>
      <c r="C5324" s="2">
        <v>12</v>
      </c>
      <c r="D5324" s="2">
        <v>80</v>
      </c>
      <c r="E5324" s="2">
        <v>80</v>
      </c>
      <c r="F5324" s="2">
        <v>1</v>
      </c>
      <c r="G5324" s="2">
        <v>50</v>
      </c>
      <c r="H5324" s="2">
        <v>793</v>
      </c>
      <c r="I5324" s="2">
        <v>1</v>
      </c>
      <c r="J5324" s="2">
        <v>4.875</v>
      </c>
      <c r="K5324" s="2">
        <v>0.23333000000000001</v>
      </c>
      <c r="L5324" s="2">
        <v>351</v>
      </c>
      <c r="M5324" s="2">
        <v>793</v>
      </c>
      <c r="N5324" s="2">
        <v>366</v>
      </c>
      <c r="O5324" s="2">
        <v>2</v>
      </c>
      <c r="P5324" s="2">
        <v>4</v>
      </c>
    </row>
    <row r="5325" spans="1:16" hidden="1" x14ac:dyDescent="0.2">
      <c r="A5325" s="2">
        <v>4.375</v>
      </c>
      <c r="B5325" s="2">
        <v>12.9092</v>
      </c>
      <c r="C5325" s="2">
        <v>12</v>
      </c>
      <c r="D5325" s="2">
        <v>77</v>
      </c>
      <c r="E5325" s="2">
        <v>77</v>
      </c>
      <c r="F5325" s="2">
        <v>2</v>
      </c>
      <c r="G5325" s="2">
        <v>22</v>
      </c>
      <c r="H5325" s="2">
        <v>783</v>
      </c>
      <c r="I5325" s="2">
        <v>1</v>
      </c>
      <c r="J5325" s="2">
        <v>4.375</v>
      </c>
      <c r="K5325" s="2">
        <v>0.16667000000000001</v>
      </c>
      <c r="L5325" s="2">
        <v>355</v>
      </c>
      <c r="M5325" s="2">
        <v>721</v>
      </c>
      <c r="N5325" s="2">
        <v>366</v>
      </c>
      <c r="O5325" s="2">
        <v>2</v>
      </c>
      <c r="P5325" s="2">
        <v>2</v>
      </c>
    </row>
    <row r="5326" spans="1:16" x14ac:dyDescent="0.2">
      <c r="A5326" s="2">
        <v>9.125</v>
      </c>
      <c r="B5326" s="2">
        <v>11.5129</v>
      </c>
      <c r="C5326" s="2">
        <v>12</v>
      </c>
      <c r="D5326" s="2">
        <v>89</v>
      </c>
      <c r="E5326" s="2">
        <v>89</v>
      </c>
      <c r="F5326" s="2">
        <v>1</v>
      </c>
      <c r="G5326" s="2">
        <v>39</v>
      </c>
      <c r="H5326" s="2">
        <v>749</v>
      </c>
      <c r="I5326" s="2">
        <v>1</v>
      </c>
      <c r="J5326" s="2">
        <v>9.125</v>
      </c>
      <c r="K5326" s="2">
        <v>0.2</v>
      </c>
      <c r="L5326" s="2">
        <v>354</v>
      </c>
      <c r="M5326" s="2">
        <v>749</v>
      </c>
      <c r="N5326" s="2">
        <v>366</v>
      </c>
      <c r="O5326" s="2">
        <v>2</v>
      </c>
      <c r="P5326" s="2">
        <v>4</v>
      </c>
    </row>
    <row r="5327" spans="1:16" hidden="1" x14ac:dyDescent="0.2">
      <c r="A5327" s="2">
        <v>5.75</v>
      </c>
      <c r="B5327" s="2">
        <v>12.611499999999999</v>
      </c>
      <c r="C5327" s="2">
        <v>12</v>
      </c>
      <c r="D5327" s="2">
        <v>70</v>
      </c>
      <c r="E5327" s="2">
        <v>70</v>
      </c>
      <c r="F5327" s="2">
        <v>2</v>
      </c>
      <c r="G5327" s="2">
        <v>45</v>
      </c>
      <c r="H5327" s="2">
        <v>774</v>
      </c>
      <c r="I5327" s="2">
        <v>1</v>
      </c>
      <c r="J5327" s="2">
        <v>5.75</v>
      </c>
      <c r="K5327" s="2">
        <v>0.26667000000000002</v>
      </c>
      <c r="L5327" s="2">
        <v>352</v>
      </c>
      <c r="M5327" s="2">
        <v>774</v>
      </c>
      <c r="N5327" s="2">
        <v>366</v>
      </c>
      <c r="O5327" s="2">
        <v>2</v>
      </c>
      <c r="P5327" s="2">
        <v>2</v>
      </c>
    </row>
    <row r="5328" spans="1:16" x14ac:dyDescent="0.2">
      <c r="A5328" s="2">
        <v>4.875</v>
      </c>
      <c r="B5328" s="2">
        <v>11.225199999999999</v>
      </c>
      <c r="C5328" s="2">
        <v>12</v>
      </c>
      <c r="D5328" s="2">
        <v>60</v>
      </c>
      <c r="E5328" s="2">
        <v>60</v>
      </c>
      <c r="F5328" s="2">
        <v>1</v>
      </c>
      <c r="G5328" s="2">
        <v>46</v>
      </c>
      <c r="H5328" s="2">
        <v>819</v>
      </c>
      <c r="I5328" s="2">
        <v>1</v>
      </c>
      <c r="J5328" s="2">
        <v>4.875</v>
      </c>
      <c r="K5328" s="2">
        <v>0.23333000000000001</v>
      </c>
      <c r="L5328" s="2">
        <v>352</v>
      </c>
      <c r="M5328" s="2">
        <v>819</v>
      </c>
      <c r="N5328" s="2">
        <v>366</v>
      </c>
      <c r="O5328" s="2">
        <v>2</v>
      </c>
      <c r="P5328" s="2">
        <v>4</v>
      </c>
    </row>
    <row r="5329" spans="1:16" hidden="1" x14ac:dyDescent="0.2">
      <c r="A5329" s="2">
        <v>3.875</v>
      </c>
      <c r="B5329" s="2">
        <v>12.634600000000001</v>
      </c>
      <c r="C5329" s="2">
        <v>6</v>
      </c>
      <c r="D5329" s="2">
        <v>26</v>
      </c>
      <c r="E5329" s="2">
        <v>26</v>
      </c>
      <c r="F5329" s="2">
        <v>1</v>
      </c>
      <c r="G5329" s="2">
        <v>46</v>
      </c>
      <c r="H5329" s="2">
        <v>728</v>
      </c>
      <c r="I5329" s="2">
        <v>1</v>
      </c>
      <c r="J5329" s="2">
        <v>3.875</v>
      </c>
      <c r="K5329" s="2">
        <v>0.16667000000000001</v>
      </c>
      <c r="L5329" s="2">
        <v>174</v>
      </c>
      <c r="M5329" s="2">
        <v>728</v>
      </c>
      <c r="N5329" s="2">
        <v>184</v>
      </c>
      <c r="O5329" s="2">
        <v>2</v>
      </c>
      <c r="P5329" s="2">
        <v>5</v>
      </c>
    </row>
    <row r="5330" spans="1:16" hidden="1" x14ac:dyDescent="0.2">
      <c r="A5330" s="2">
        <v>5.75</v>
      </c>
      <c r="B5330" s="2">
        <v>11.6173</v>
      </c>
      <c r="C5330" s="2">
        <v>12</v>
      </c>
      <c r="D5330" s="2">
        <v>48</v>
      </c>
      <c r="E5330" s="2">
        <v>48</v>
      </c>
      <c r="F5330" s="2">
        <v>2</v>
      </c>
      <c r="G5330" s="2">
        <v>18</v>
      </c>
      <c r="H5330" s="2">
        <v>780</v>
      </c>
      <c r="I5330" s="2">
        <v>1</v>
      </c>
      <c r="J5330" s="2">
        <v>5.75</v>
      </c>
      <c r="K5330" s="2">
        <v>0.23333000000000001</v>
      </c>
      <c r="L5330" s="2">
        <v>352</v>
      </c>
      <c r="M5330" s="2">
        <v>731</v>
      </c>
      <c r="N5330" s="2">
        <v>366</v>
      </c>
      <c r="O5330" s="2">
        <v>2</v>
      </c>
      <c r="P5330" s="2">
        <v>5</v>
      </c>
    </row>
    <row r="5331" spans="1:16" hidden="1" x14ac:dyDescent="0.2">
      <c r="A5331" s="2">
        <v>5.875</v>
      </c>
      <c r="B5331" s="2">
        <v>12.5245</v>
      </c>
      <c r="C5331" s="2">
        <v>12</v>
      </c>
      <c r="D5331" s="2">
        <v>54</v>
      </c>
      <c r="E5331" s="2">
        <v>54</v>
      </c>
      <c r="F5331" s="2">
        <v>2</v>
      </c>
      <c r="G5331" s="2">
        <v>46</v>
      </c>
      <c r="H5331" s="2">
        <v>727</v>
      </c>
      <c r="I5331" s="2">
        <v>1</v>
      </c>
      <c r="J5331" s="2">
        <v>5.875</v>
      </c>
      <c r="K5331" s="2">
        <v>0.43332999999999999</v>
      </c>
      <c r="L5331" s="2">
        <v>345</v>
      </c>
      <c r="M5331" s="2">
        <v>727</v>
      </c>
      <c r="N5331" s="2">
        <v>366</v>
      </c>
      <c r="O5331" s="2">
        <v>2</v>
      </c>
      <c r="P5331" s="2">
        <v>2</v>
      </c>
    </row>
    <row r="5332" spans="1:16" hidden="1" x14ac:dyDescent="0.2">
      <c r="A5332" s="2">
        <v>7.75</v>
      </c>
      <c r="B5332" s="2">
        <v>11.9316</v>
      </c>
      <c r="C5332" s="2">
        <v>12</v>
      </c>
      <c r="D5332" s="2">
        <v>93</v>
      </c>
      <c r="E5332" s="2">
        <v>93</v>
      </c>
      <c r="F5332" s="2">
        <v>2</v>
      </c>
      <c r="G5332" s="2">
        <v>60</v>
      </c>
      <c r="H5332" s="2">
        <v>736</v>
      </c>
      <c r="I5332" s="2">
        <v>1</v>
      </c>
      <c r="J5332" s="2">
        <v>7.75</v>
      </c>
      <c r="K5332" s="2">
        <v>0.2</v>
      </c>
      <c r="L5332" s="2">
        <v>0</v>
      </c>
      <c r="M5332" s="2">
        <v>736</v>
      </c>
      <c r="N5332" s="2">
        <v>366</v>
      </c>
      <c r="O5332" s="2">
        <v>2</v>
      </c>
      <c r="P5332" s="2">
        <v>3</v>
      </c>
    </row>
    <row r="5333" spans="1:16" hidden="1" x14ac:dyDescent="0.2">
      <c r="A5333" s="2">
        <v>8.75</v>
      </c>
      <c r="B5333" s="2">
        <v>11.4076</v>
      </c>
      <c r="C5333" s="2">
        <v>12</v>
      </c>
      <c r="D5333" s="2">
        <v>33</v>
      </c>
      <c r="E5333" s="2">
        <v>33</v>
      </c>
      <c r="F5333" s="2">
        <v>2</v>
      </c>
      <c r="G5333" s="2">
        <v>56</v>
      </c>
      <c r="H5333" s="2">
        <v>761</v>
      </c>
      <c r="I5333" s="2">
        <v>1</v>
      </c>
      <c r="J5333" s="2">
        <v>8.75</v>
      </c>
      <c r="K5333" s="2">
        <v>0.16667000000000001</v>
      </c>
      <c r="L5333" s="2">
        <v>355</v>
      </c>
      <c r="M5333" s="2">
        <v>723</v>
      </c>
      <c r="N5333" s="2">
        <v>366</v>
      </c>
      <c r="O5333" s="2">
        <v>2</v>
      </c>
      <c r="P5333" s="2">
        <v>5</v>
      </c>
    </row>
    <row r="5334" spans="1:16" x14ac:dyDescent="0.2">
      <c r="A5334" s="2">
        <v>5.75</v>
      </c>
      <c r="B5334" s="2">
        <v>12.282999999999999</v>
      </c>
      <c r="C5334" s="2">
        <v>12</v>
      </c>
      <c r="D5334" s="2">
        <v>65</v>
      </c>
      <c r="E5334" s="2">
        <v>65</v>
      </c>
      <c r="F5334" s="2">
        <v>1</v>
      </c>
      <c r="G5334" s="2">
        <v>35</v>
      </c>
      <c r="H5334" s="2">
        <v>736</v>
      </c>
      <c r="I5334" s="2">
        <v>1</v>
      </c>
      <c r="J5334" s="2">
        <v>5.75</v>
      </c>
      <c r="K5334" s="2">
        <v>3.3329999999999999E-2</v>
      </c>
      <c r="L5334" s="2">
        <v>359</v>
      </c>
      <c r="M5334" s="2">
        <v>736</v>
      </c>
      <c r="N5334" s="2">
        <v>366</v>
      </c>
      <c r="O5334" s="2">
        <v>2</v>
      </c>
      <c r="P5334" s="2">
        <v>4</v>
      </c>
    </row>
    <row r="5335" spans="1:16" x14ac:dyDescent="0.2">
      <c r="A5335" s="2">
        <v>4.375</v>
      </c>
      <c r="B5335" s="2">
        <v>11.0974</v>
      </c>
      <c r="C5335" s="2">
        <v>12</v>
      </c>
      <c r="D5335" s="2">
        <v>95</v>
      </c>
      <c r="E5335" s="2">
        <v>95</v>
      </c>
      <c r="F5335" s="2">
        <v>1</v>
      </c>
      <c r="G5335" s="2">
        <v>38</v>
      </c>
      <c r="H5335" s="2">
        <v>724</v>
      </c>
      <c r="I5335" s="2">
        <v>1</v>
      </c>
      <c r="J5335" s="2">
        <v>4.375</v>
      </c>
      <c r="K5335" s="2">
        <v>3.3329999999999999E-2</v>
      </c>
      <c r="L5335" s="2">
        <v>359</v>
      </c>
      <c r="M5335" s="2">
        <v>724</v>
      </c>
      <c r="N5335" s="2">
        <v>366</v>
      </c>
      <c r="O5335" s="2">
        <v>2</v>
      </c>
      <c r="P5335" s="2">
        <v>4</v>
      </c>
    </row>
    <row r="5336" spans="1:16" hidden="1" x14ac:dyDescent="0.2">
      <c r="A5336" s="2">
        <v>6.1749999999999998</v>
      </c>
      <c r="B5336" s="2">
        <v>11.1273</v>
      </c>
      <c r="C5336" s="2">
        <v>5.7</v>
      </c>
      <c r="D5336" s="2">
        <v>70</v>
      </c>
      <c r="E5336" s="2">
        <v>70</v>
      </c>
      <c r="F5336" s="2">
        <v>2</v>
      </c>
      <c r="G5336" s="2">
        <v>18</v>
      </c>
      <c r="H5336" s="2">
        <v>770</v>
      </c>
      <c r="I5336" s="2">
        <v>1</v>
      </c>
      <c r="J5336" s="2">
        <v>6.1749999999999998</v>
      </c>
      <c r="K5336" s="2">
        <v>0.3</v>
      </c>
      <c r="L5336" s="2">
        <v>162</v>
      </c>
      <c r="M5336" s="2">
        <v>749</v>
      </c>
      <c r="N5336" s="2">
        <v>174</v>
      </c>
      <c r="O5336" s="2">
        <v>2</v>
      </c>
      <c r="P5336" s="2">
        <v>1</v>
      </c>
    </row>
    <row r="5337" spans="1:16" hidden="1" x14ac:dyDescent="0.2">
      <c r="A5337" s="2">
        <v>4.75</v>
      </c>
      <c r="B5337" s="2">
        <v>11.6351</v>
      </c>
      <c r="C5337" s="2">
        <v>12</v>
      </c>
      <c r="D5337" s="2">
        <v>75</v>
      </c>
      <c r="E5337" s="2">
        <v>75</v>
      </c>
      <c r="F5337" s="2">
        <v>2</v>
      </c>
      <c r="G5337" s="2">
        <v>35</v>
      </c>
      <c r="H5337" s="2">
        <v>729</v>
      </c>
      <c r="I5337" s="2">
        <v>1</v>
      </c>
      <c r="J5337" s="2">
        <v>4.75</v>
      </c>
      <c r="K5337" s="2">
        <v>0.1</v>
      </c>
      <c r="L5337" s="2">
        <v>356</v>
      </c>
      <c r="M5337" s="2">
        <v>708</v>
      </c>
      <c r="N5337" s="2">
        <v>367</v>
      </c>
      <c r="O5337" s="2">
        <v>3</v>
      </c>
      <c r="P5337" s="2">
        <v>3</v>
      </c>
    </row>
    <row r="5338" spans="1:16" hidden="1" x14ac:dyDescent="0.2">
      <c r="A5338" s="2">
        <v>6.875</v>
      </c>
      <c r="B5338" s="2">
        <v>12.305899999999999</v>
      </c>
      <c r="C5338" s="2">
        <v>12</v>
      </c>
      <c r="D5338" s="2">
        <v>70</v>
      </c>
      <c r="E5338" s="2">
        <v>70</v>
      </c>
      <c r="F5338" s="2">
        <v>2</v>
      </c>
      <c r="G5338" s="2">
        <v>6</v>
      </c>
      <c r="H5338" s="2">
        <v>707</v>
      </c>
      <c r="I5338" s="2">
        <v>1</v>
      </c>
      <c r="J5338" s="2">
        <v>6.875</v>
      </c>
      <c r="K5338" s="2">
        <v>3.3329999999999999E-2</v>
      </c>
      <c r="L5338" s="2">
        <v>359</v>
      </c>
      <c r="M5338" s="2">
        <v>707</v>
      </c>
      <c r="N5338" s="2">
        <v>366</v>
      </c>
      <c r="O5338" s="2">
        <v>2</v>
      </c>
      <c r="P5338" s="2">
        <v>3</v>
      </c>
    </row>
    <row r="5339" spans="1:16" hidden="1" x14ac:dyDescent="0.2">
      <c r="A5339" s="2">
        <v>6.5</v>
      </c>
      <c r="B5339" s="2">
        <v>12.826599999999999</v>
      </c>
      <c r="C5339" s="2">
        <v>12</v>
      </c>
      <c r="D5339" s="2">
        <v>80</v>
      </c>
      <c r="E5339" s="2">
        <v>80</v>
      </c>
      <c r="F5339" s="2">
        <v>2</v>
      </c>
      <c r="G5339" s="2">
        <v>47</v>
      </c>
      <c r="H5339" s="2">
        <v>731</v>
      </c>
      <c r="I5339" s="2">
        <v>1</v>
      </c>
      <c r="J5339" s="2">
        <v>6.5</v>
      </c>
      <c r="K5339" s="2">
        <v>0.16667000000000001</v>
      </c>
      <c r="L5339" s="2">
        <v>354</v>
      </c>
      <c r="M5339" s="2">
        <v>731</v>
      </c>
      <c r="N5339" s="2">
        <v>366</v>
      </c>
      <c r="O5339" s="2">
        <v>2</v>
      </c>
      <c r="P5339" s="2">
        <v>2</v>
      </c>
    </row>
    <row r="5340" spans="1:16" hidden="1" x14ac:dyDescent="0.2">
      <c r="A5340" s="2">
        <v>7.85</v>
      </c>
      <c r="B5340" s="2">
        <v>11.719900000000001</v>
      </c>
      <c r="C5340" s="2">
        <v>12</v>
      </c>
      <c r="D5340" s="2">
        <v>82</v>
      </c>
      <c r="E5340" s="2">
        <v>82</v>
      </c>
      <c r="F5340" s="2">
        <v>2</v>
      </c>
      <c r="G5340" s="2">
        <v>41</v>
      </c>
      <c r="H5340" s="2">
        <v>682</v>
      </c>
      <c r="I5340" s="2">
        <v>1</v>
      </c>
      <c r="J5340" s="2">
        <v>7.85</v>
      </c>
      <c r="K5340" s="2">
        <v>0.4</v>
      </c>
      <c r="L5340" s="2">
        <v>343</v>
      </c>
      <c r="M5340" s="2">
        <v>657</v>
      </c>
      <c r="N5340" s="2">
        <v>366</v>
      </c>
      <c r="O5340" s="2">
        <v>2</v>
      </c>
      <c r="P5340" s="2">
        <v>3</v>
      </c>
    </row>
    <row r="5341" spans="1:16" hidden="1" x14ac:dyDescent="0.2">
      <c r="A5341" s="2">
        <v>5.375</v>
      </c>
      <c r="B5341" s="2">
        <v>11.302199999999999</v>
      </c>
      <c r="C5341" s="2">
        <v>12</v>
      </c>
      <c r="D5341" s="2">
        <v>48</v>
      </c>
      <c r="E5341" s="2">
        <v>48</v>
      </c>
      <c r="F5341" s="2">
        <v>2</v>
      </c>
      <c r="G5341" s="2">
        <v>23</v>
      </c>
      <c r="H5341" s="2">
        <v>746</v>
      </c>
      <c r="I5341" s="2">
        <v>1</v>
      </c>
      <c r="J5341" s="2">
        <v>5.375</v>
      </c>
      <c r="K5341" s="2">
        <v>0.2</v>
      </c>
      <c r="L5341" s="2">
        <v>354</v>
      </c>
      <c r="M5341" s="2">
        <v>746</v>
      </c>
      <c r="N5341" s="2">
        <v>366</v>
      </c>
      <c r="O5341" s="2">
        <v>2</v>
      </c>
      <c r="P5341" s="2">
        <v>5</v>
      </c>
    </row>
    <row r="5342" spans="1:16" hidden="1" x14ac:dyDescent="0.2">
      <c r="A5342" s="2">
        <v>4.875</v>
      </c>
      <c r="B5342" s="2">
        <v>10.915100000000001</v>
      </c>
      <c r="C5342" s="2">
        <v>12</v>
      </c>
      <c r="D5342" s="2">
        <v>34</v>
      </c>
      <c r="E5342" s="2">
        <v>34</v>
      </c>
      <c r="F5342" s="2">
        <v>1</v>
      </c>
      <c r="G5342" s="2">
        <v>25</v>
      </c>
      <c r="H5342" s="2">
        <v>796</v>
      </c>
      <c r="I5342" s="2">
        <v>1</v>
      </c>
      <c r="J5342" s="2">
        <v>4.875</v>
      </c>
      <c r="K5342" s="2">
        <v>6.6669999999999993E-2</v>
      </c>
      <c r="L5342" s="2">
        <v>358</v>
      </c>
      <c r="M5342" s="2">
        <v>796</v>
      </c>
      <c r="N5342" s="2">
        <v>366</v>
      </c>
      <c r="O5342" s="2">
        <v>2</v>
      </c>
      <c r="P5342" s="2">
        <v>5</v>
      </c>
    </row>
    <row r="5343" spans="1:16" hidden="1" x14ac:dyDescent="0.2">
      <c r="A5343" s="2">
        <v>3.875</v>
      </c>
      <c r="B5343" s="2">
        <v>11.373699999999999</v>
      </c>
      <c r="C5343" s="2">
        <v>6</v>
      </c>
      <c r="D5343" s="2">
        <v>71</v>
      </c>
      <c r="E5343" s="2">
        <v>71</v>
      </c>
      <c r="F5343" s="2">
        <v>1</v>
      </c>
      <c r="G5343" s="2">
        <v>28</v>
      </c>
      <c r="H5343" s="2">
        <v>775</v>
      </c>
      <c r="I5343" s="2">
        <v>1</v>
      </c>
      <c r="J5343" s="2">
        <v>3.875</v>
      </c>
      <c r="K5343" s="2">
        <v>0.1</v>
      </c>
      <c r="L5343" s="2">
        <v>177</v>
      </c>
      <c r="M5343" s="2">
        <v>775</v>
      </c>
      <c r="N5343" s="2">
        <v>184</v>
      </c>
      <c r="O5343" s="2">
        <v>2</v>
      </c>
      <c r="P5343" s="2">
        <v>1</v>
      </c>
    </row>
    <row r="5344" spans="1:16" x14ac:dyDescent="0.2">
      <c r="A5344" s="2">
        <v>5.5</v>
      </c>
      <c r="B5344" s="2">
        <v>11.552099999999999</v>
      </c>
      <c r="C5344" s="2">
        <v>12</v>
      </c>
      <c r="D5344" s="2">
        <v>90</v>
      </c>
      <c r="E5344" s="2">
        <v>90</v>
      </c>
      <c r="F5344" s="2">
        <v>1</v>
      </c>
      <c r="G5344" s="2">
        <v>38</v>
      </c>
      <c r="H5344" s="2">
        <v>651</v>
      </c>
      <c r="I5344" s="2">
        <v>1</v>
      </c>
      <c r="J5344" s="2">
        <v>5.5</v>
      </c>
      <c r="K5344" s="2">
        <v>0.26667000000000002</v>
      </c>
      <c r="L5344" s="2">
        <v>351</v>
      </c>
      <c r="M5344" s="2">
        <v>651</v>
      </c>
      <c r="N5344" s="2">
        <v>366</v>
      </c>
      <c r="O5344" s="2">
        <v>2</v>
      </c>
      <c r="P5344" s="2">
        <v>4</v>
      </c>
    </row>
    <row r="5345" spans="1:16" hidden="1" x14ac:dyDescent="0.2">
      <c r="A5345" s="2">
        <v>6.25</v>
      </c>
      <c r="B5345" s="2">
        <v>11.552099999999999</v>
      </c>
      <c r="C5345" s="2">
        <v>12</v>
      </c>
      <c r="D5345" s="2">
        <v>77</v>
      </c>
      <c r="E5345" s="2">
        <v>77</v>
      </c>
      <c r="F5345" s="2">
        <v>2</v>
      </c>
      <c r="G5345" s="2">
        <v>30</v>
      </c>
      <c r="H5345" s="2">
        <v>702</v>
      </c>
      <c r="I5345" s="2">
        <v>1</v>
      </c>
      <c r="J5345" s="2">
        <v>6.25</v>
      </c>
      <c r="K5345" s="2">
        <v>0.33333000000000002</v>
      </c>
      <c r="L5345" s="2">
        <v>349</v>
      </c>
      <c r="M5345" s="2">
        <v>702</v>
      </c>
      <c r="N5345" s="2">
        <v>366</v>
      </c>
      <c r="O5345" s="2">
        <v>2</v>
      </c>
      <c r="P5345" s="2">
        <v>3</v>
      </c>
    </row>
    <row r="5346" spans="1:16" hidden="1" x14ac:dyDescent="0.2">
      <c r="A5346" s="2">
        <v>4.625</v>
      </c>
      <c r="B5346" s="2">
        <v>12.940799999999999</v>
      </c>
      <c r="C5346" s="2">
        <v>12</v>
      </c>
      <c r="D5346" s="2">
        <v>78</v>
      </c>
      <c r="E5346" s="2">
        <v>78</v>
      </c>
      <c r="F5346" s="2">
        <v>2</v>
      </c>
      <c r="G5346" s="2">
        <v>43</v>
      </c>
      <c r="H5346" s="2">
        <v>741</v>
      </c>
      <c r="I5346" s="2">
        <v>1</v>
      </c>
      <c r="J5346" s="2">
        <v>4.625</v>
      </c>
      <c r="K5346" s="2">
        <v>0.13333</v>
      </c>
      <c r="L5346" s="2">
        <v>356</v>
      </c>
      <c r="M5346" s="2">
        <v>741</v>
      </c>
      <c r="N5346" s="2">
        <v>366</v>
      </c>
      <c r="O5346" s="2">
        <v>2</v>
      </c>
      <c r="P5346" s="2">
        <v>2</v>
      </c>
    </row>
    <row r="5347" spans="1:16" hidden="1" x14ac:dyDescent="0.2">
      <c r="A5347" s="2">
        <v>9</v>
      </c>
      <c r="B5347" s="2">
        <v>10.7364</v>
      </c>
      <c r="C5347" s="2">
        <v>12</v>
      </c>
      <c r="D5347" s="2">
        <v>80</v>
      </c>
      <c r="E5347" s="2">
        <v>80</v>
      </c>
      <c r="F5347" s="2">
        <v>2</v>
      </c>
      <c r="G5347" s="2">
        <v>36</v>
      </c>
      <c r="H5347" s="2">
        <v>773</v>
      </c>
      <c r="I5347" s="2">
        <v>1</v>
      </c>
      <c r="J5347" s="2">
        <v>9</v>
      </c>
      <c r="K5347" s="2">
        <v>0.16667000000000001</v>
      </c>
      <c r="L5347" s="2">
        <v>341</v>
      </c>
      <c r="M5347" s="2">
        <v>773</v>
      </c>
      <c r="N5347" s="2">
        <v>366</v>
      </c>
      <c r="O5347" s="2">
        <v>2</v>
      </c>
      <c r="P5347" s="2">
        <v>3</v>
      </c>
    </row>
    <row r="5348" spans="1:16" hidden="1" x14ac:dyDescent="0.2">
      <c r="A5348" s="2">
        <v>6.875</v>
      </c>
      <c r="B5348" s="2">
        <v>12.1653</v>
      </c>
      <c r="C5348" s="2">
        <v>12</v>
      </c>
      <c r="D5348" s="2">
        <v>74</v>
      </c>
      <c r="E5348" s="2">
        <v>74</v>
      </c>
      <c r="F5348" s="2">
        <v>2</v>
      </c>
      <c r="G5348" s="2">
        <v>58</v>
      </c>
      <c r="H5348" s="2">
        <v>652</v>
      </c>
      <c r="I5348" s="2">
        <v>1</v>
      </c>
      <c r="J5348" s="2">
        <v>6.875</v>
      </c>
      <c r="K5348" s="2">
        <v>0.2</v>
      </c>
      <c r="L5348" s="2">
        <v>354</v>
      </c>
      <c r="M5348" s="2">
        <v>633</v>
      </c>
      <c r="N5348" s="2">
        <v>366</v>
      </c>
      <c r="O5348" s="2">
        <v>2</v>
      </c>
      <c r="P5348" s="2">
        <v>3</v>
      </c>
    </row>
    <row r="5349" spans="1:16" x14ac:dyDescent="0.2">
      <c r="A5349" s="2">
        <v>6</v>
      </c>
      <c r="B5349" s="2">
        <v>11.6952</v>
      </c>
      <c r="C5349" s="2">
        <v>12</v>
      </c>
      <c r="D5349" s="2">
        <v>80</v>
      </c>
      <c r="E5349" s="2">
        <v>80</v>
      </c>
      <c r="F5349" s="2">
        <v>1</v>
      </c>
      <c r="G5349" s="2">
        <v>43</v>
      </c>
      <c r="H5349" s="2">
        <v>753</v>
      </c>
      <c r="I5349" s="2">
        <v>1</v>
      </c>
      <c r="J5349" s="2">
        <v>6</v>
      </c>
      <c r="K5349" s="2">
        <v>0.2</v>
      </c>
      <c r="L5349" s="2">
        <v>351</v>
      </c>
      <c r="M5349" s="2">
        <v>753</v>
      </c>
      <c r="N5349" s="2">
        <v>366</v>
      </c>
      <c r="O5349" s="2">
        <v>2</v>
      </c>
      <c r="P5349" s="2">
        <v>4</v>
      </c>
    </row>
    <row r="5350" spans="1:16" x14ac:dyDescent="0.2">
      <c r="A5350" s="2">
        <v>6</v>
      </c>
      <c r="B5350" s="2">
        <v>12.1442</v>
      </c>
      <c r="C5350" s="2">
        <v>12</v>
      </c>
      <c r="D5350" s="2">
        <v>79</v>
      </c>
      <c r="E5350" s="2">
        <v>90</v>
      </c>
      <c r="F5350" s="2">
        <v>1</v>
      </c>
      <c r="G5350" s="2">
        <v>36</v>
      </c>
      <c r="H5350" s="2">
        <v>773</v>
      </c>
      <c r="I5350" s="2">
        <v>1</v>
      </c>
      <c r="J5350" s="2">
        <v>6</v>
      </c>
      <c r="K5350" s="2">
        <v>0.26667000000000002</v>
      </c>
      <c r="L5350" s="2">
        <v>351</v>
      </c>
      <c r="M5350" s="2">
        <v>773</v>
      </c>
      <c r="N5350" s="2">
        <v>366</v>
      </c>
      <c r="O5350" s="2">
        <v>2</v>
      </c>
      <c r="P5350" s="2">
        <v>4</v>
      </c>
    </row>
    <row r="5351" spans="1:16" x14ac:dyDescent="0.2">
      <c r="A5351" s="2">
        <v>8.375</v>
      </c>
      <c r="B5351" s="2">
        <v>11.2898</v>
      </c>
      <c r="C5351" s="2">
        <v>12</v>
      </c>
      <c r="D5351" s="2">
        <v>70</v>
      </c>
      <c r="E5351" s="2">
        <v>70</v>
      </c>
      <c r="F5351" s="2">
        <v>1</v>
      </c>
      <c r="G5351" s="2">
        <v>41</v>
      </c>
      <c r="H5351" s="2">
        <v>756</v>
      </c>
      <c r="I5351" s="2">
        <v>1</v>
      </c>
      <c r="J5351" s="2">
        <v>8.375</v>
      </c>
      <c r="K5351" s="2">
        <v>0.3</v>
      </c>
      <c r="L5351" s="2">
        <v>351</v>
      </c>
      <c r="M5351" s="2">
        <v>756</v>
      </c>
      <c r="N5351" s="2">
        <v>366</v>
      </c>
      <c r="O5351" s="2">
        <v>2</v>
      </c>
      <c r="P5351" s="2">
        <v>4</v>
      </c>
    </row>
    <row r="5352" spans="1:16" hidden="1" x14ac:dyDescent="0.2">
      <c r="A5352" s="2">
        <v>8.375</v>
      </c>
      <c r="B5352" s="2">
        <v>11.9316</v>
      </c>
      <c r="C5352" s="2">
        <v>12</v>
      </c>
      <c r="D5352" s="2">
        <v>80</v>
      </c>
      <c r="E5352" s="2">
        <v>80</v>
      </c>
      <c r="F5352" s="2">
        <v>2</v>
      </c>
      <c r="G5352" s="2">
        <v>38</v>
      </c>
      <c r="H5352" s="2">
        <v>761</v>
      </c>
      <c r="I5352" s="2">
        <v>1</v>
      </c>
      <c r="J5352" s="2">
        <v>8.375</v>
      </c>
      <c r="K5352" s="2">
        <v>0.16667000000000001</v>
      </c>
      <c r="L5352" s="2">
        <v>354</v>
      </c>
      <c r="M5352" s="2">
        <v>761</v>
      </c>
      <c r="N5352" s="2">
        <v>365</v>
      </c>
      <c r="O5352" s="2">
        <v>1</v>
      </c>
      <c r="P5352" s="2">
        <v>3</v>
      </c>
    </row>
    <row r="5353" spans="1:16" hidden="1" x14ac:dyDescent="0.2">
      <c r="A5353" s="2">
        <v>5.375</v>
      </c>
      <c r="B5353" s="2">
        <v>11.7753</v>
      </c>
      <c r="C5353" s="2">
        <v>12</v>
      </c>
      <c r="D5353" s="2">
        <v>76</v>
      </c>
      <c r="E5353" s="2">
        <v>76</v>
      </c>
      <c r="F5353" s="2">
        <v>2</v>
      </c>
      <c r="G5353" s="2">
        <v>19</v>
      </c>
      <c r="H5353" s="2">
        <v>799</v>
      </c>
      <c r="I5353" s="2">
        <v>1</v>
      </c>
      <c r="J5353" s="2">
        <v>5.375</v>
      </c>
      <c r="K5353" s="2">
        <v>0.2</v>
      </c>
      <c r="L5353" s="2">
        <v>344</v>
      </c>
      <c r="M5353" s="2">
        <v>757</v>
      </c>
      <c r="N5353" s="2">
        <v>366</v>
      </c>
      <c r="O5353" s="2">
        <v>2</v>
      </c>
      <c r="P5353" s="2">
        <v>3</v>
      </c>
    </row>
    <row r="5354" spans="1:16" x14ac:dyDescent="0.2">
      <c r="A5354" s="2">
        <v>5.625</v>
      </c>
      <c r="B5354" s="2">
        <v>11.0509</v>
      </c>
      <c r="C5354" s="2">
        <v>12</v>
      </c>
      <c r="D5354" s="2">
        <v>70</v>
      </c>
      <c r="E5354" s="2">
        <v>70</v>
      </c>
      <c r="F5354" s="2">
        <v>1</v>
      </c>
      <c r="G5354" s="2">
        <v>47</v>
      </c>
      <c r="H5354" s="2">
        <v>791</v>
      </c>
      <c r="I5354" s="2">
        <v>1</v>
      </c>
      <c r="J5354" s="2">
        <v>5.625</v>
      </c>
      <c r="K5354" s="2">
        <v>6.6669999999999993E-2</v>
      </c>
      <c r="L5354" s="2">
        <v>358</v>
      </c>
      <c r="M5354" s="2">
        <v>791</v>
      </c>
      <c r="N5354" s="2">
        <v>365</v>
      </c>
      <c r="O5354" s="2">
        <v>1</v>
      </c>
      <c r="P5354" s="2">
        <v>4</v>
      </c>
    </row>
    <row r="5355" spans="1:16" hidden="1" x14ac:dyDescent="0.2">
      <c r="A5355" s="2">
        <v>5.25</v>
      </c>
      <c r="B5355" s="2">
        <v>12.055199999999999</v>
      </c>
      <c r="C5355" s="2">
        <v>8</v>
      </c>
      <c r="D5355" s="2">
        <v>74</v>
      </c>
      <c r="E5355" s="2">
        <v>74</v>
      </c>
      <c r="F5355" s="2">
        <v>2</v>
      </c>
      <c r="G5355" s="2">
        <v>57</v>
      </c>
      <c r="H5355" s="2">
        <v>773</v>
      </c>
      <c r="I5355" s="2">
        <v>1</v>
      </c>
      <c r="J5355" s="2">
        <v>5.25</v>
      </c>
      <c r="K5355" s="2">
        <v>0.33333000000000002</v>
      </c>
      <c r="L5355" s="2">
        <v>229</v>
      </c>
      <c r="M5355" s="2">
        <v>773</v>
      </c>
      <c r="N5355" s="2">
        <v>245</v>
      </c>
      <c r="O5355" s="2">
        <v>2</v>
      </c>
      <c r="P5355" s="2">
        <v>1</v>
      </c>
    </row>
    <row r="5356" spans="1:16" hidden="1" x14ac:dyDescent="0.2">
      <c r="A5356" s="2">
        <v>6.25</v>
      </c>
      <c r="B5356" s="2">
        <v>11.7361</v>
      </c>
      <c r="C5356" s="2">
        <v>12</v>
      </c>
      <c r="D5356" s="2">
        <v>78</v>
      </c>
      <c r="E5356" s="2">
        <v>78</v>
      </c>
      <c r="F5356" s="2">
        <v>2</v>
      </c>
      <c r="G5356" s="2">
        <v>24</v>
      </c>
      <c r="H5356" s="2">
        <v>661</v>
      </c>
      <c r="I5356" s="2">
        <v>1</v>
      </c>
      <c r="J5356" s="2">
        <v>6.25</v>
      </c>
      <c r="K5356" s="2">
        <v>0.13333</v>
      </c>
      <c r="L5356" s="2">
        <v>356</v>
      </c>
      <c r="M5356" s="2">
        <v>661</v>
      </c>
      <c r="N5356" s="2">
        <v>366</v>
      </c>
      <c r="O5356" s="2">
        <v>2</v>
      </c>
      <c r="P5356" s="2">
        <v>3</v>
      </c>
    </row>
    <row r="5357" spans="1:16" hidden="1" x14ac:dyDescent="0.2">
      <c r="A5357" s="2">
        <v>7.125</v>
      </c>
      <c r="B5357" s="2">
        <v>12.089499999999999</v>
      </c>
      <c r="C5357" s="2">
        <v>12</v>
      </c>
      <c r="D5357" s="2">
        <v>69</v>
      </c>
      <c r="E5357" s="2">
        <v>69</v>
      </c>
      <c r="F5357" s="2">
        <v>2</v>
      </c>
      <c r="G5357" s="2">
        <v>28</v>
      </c>
      <c r="H5357" s="2">
        <v>604</v>
      </c>
      <c r="I5357" s="2">
        <v>1</v>
      </c>
      <c r="J5357" s="2">
        <v>7.125</v>
      </c>
      <c r="K5357" s="2">
        <v>0.13333</v>
      </c>
      <c r="L5357" s="2">
        <v>356</v>
      </c>
      <c r="M5357" s="2">
        <v>604</v>
      </c>
      <c r="N5357" s="2">
        <v>366</v>
      </c>
      <c r="O5357" s="2">
        <v>2</v>
      </c>
      <c r="P5357" s="2">
        <v>3</v>
      </c>
    </row>
    <row r="5358" spans="1:16" hidden="1" x14ac:dyDescent="0.2">
      <c r="A5358" s="2">
        <v>6.25</v>
      </c>
      <c r="B5358" s="2">
        <v>11.982900000000001</v>
      </c>
      <c r="C5358" s="2">
        <v>8</v>
      </c>
      <c r="D5358" s="2">
        <v>80</v>
      </c>
      <c r="E5358" s="2">
        <v>80</v>
      </c>
      <c r="F5358" s="2">
        <v>2</v>
      </c>
      <c r="G5358" s="2">
        <v>34</v>
      </c>
      <c r="H5358" s="2">
        <v>746</v>
      </c>
      <c r="I5358" s="2">
        <v>1</v>
      </c>
      <c r="J5358" s="2">
        <v>6.25</v>
      </c>
      <c r="K5358" s="2">
        <v>0</v>
      </c>
      <c r="L5358" s="2">
        <v>240</v>
      </c>
      <c r="M5358" s="2">
        <v>737</v>
      </c>
      <c r="N5358" s="2">
        <v>244</v>
      </c>
      <c r="O5358" s="2">
        <v>2</v>
      </c>
      <c r="P5358" s="2">
        <v>3</v>
      </c>
    </row>
    <row r="5359" spans="1:16" hidden="1" x14ac:dyDescent="0.2">
      <c r="A5359" s="2">
        <v>3.5</v>
      </c>
      <c r="B5359" s="2">
        <v>12.842599999999999</v>
      </c>
      <c r="C5359" s="2">
        <v>12</v>
      </c>
      <c r="D5359" s="2">
        <v>67</v>
      </c>
      <c r="E5359" s="2">
        <v>67</v>
      </c>
      <c r="F5359" s="2">
        <v>1</v>
      </c>
      <c r="G5359" s="2">
        <v>26</v>
      </c>
      <c r="H5359" s="2">
        <v>757</v>
      </c>
      <c r="I5359" s="2">
        <v>1</v>
      </c>
      <c r="J5359" s="2">
        <v>3.5</v>
      </c>
      <c r="K5359" s="2">
        <v>3.3329999999999999E-2</v>
      </c>
      <c r="L5359" s="2">
        <v>359</v>
      </c>
      <c r="M5359" s="2">
        <v>757</v>
      </c>
      <c r="N5359" s="2">
        <v>366</v>
      </c>
      <c r="O5359" s="2">
        <v>2</v>
      </c>
      <c r="P5359" s="2">
        <v>2</v>
      </c>
    </row>
    <row r="5360" spans="1:16" x14ac:dyDescent="0.2">
      <c r="A5360" s="2">
        <v>3.625</v>
      </c>
      <c r="B5360" s="2">
        <v>12.460699999999999</v>
      </c>
      <c r="C5360" s="2">
        <v>12</v>
      </c>
      <c r="D5360" s="2">
        <v>75</v>
      </c>
      <c r="E5360" s="2">
        <v>75</v>
      </c>
      <c r="F5360" s="2">
        <v>1</v>
      </c>
      <c r="G5360" s="2">
        <v>28</v>
      </c>
      <c r="H5360" s="2">
        <v>766</v>
      </c>
      <c r="I5360" s="2">
        <v>1</v>
      </c>
      <c r="J5360" s="2">
        <v>3.625</v>
      </c>
      <c r="K5360" s="2">
        <v>0.13333</v>
      </c>
      <c r="L5360" s="2">
        <v>356</v>
      </c>
      <c r="M5360" s="2">
        <v>766</v>
      </c>
      <c r="N5360" s="2">
        <v>366</v>
      </c>
      <c r="O5360" s="2">
        <v>2</v>
      </c>
      <c r="P5360" s="2">
        <v>4</v>
      </c>
    </row>
    <row r="5361" spans="1:16" hidden="1" x14ac:dyDescent="0.2">
      <c r="A5361" s="2">
        <v>3.875</v>
      </c>
      <c r="B5361" s="2">
        <v>12.371600000000001</v>
      </c>
      <c r="C5361" s="2">
        <v>8</v>
      </c>
      <c r="D5361" s="2">
        <v>80</v>
      </c>
      <c r="E5361" s="2">
        <v>80</v>
      </c>
      <c r="F5361" s="2">
        <v>1</v>
      </c>
      <c r="G5361" s="2">
        <v>31</v>
      </c>
      <c r="H5361" s="2">
        <v>794</v>
      </c>
      <c r="I5361" s="2">
        <v>1</v>
      </c>
      <c r="J5361" s="2">
        <v>3.875</v>
      </c>
      <c r="K5361" s="2">
        <v>0.36667</v>
      </c>
      <c r="L5361" s="2">
        <v>228</v>
      </c>
      <c r="M5361" s="2">
        <v>794</v>
      </c>
      <c r="N5361" s="2">
        <v>245</v>
      </c>
      <c r="O5361" s="2">
        <v>2</v>
      </c>
      <c r="P5361" s="2">
        <v>1</v>
      </c>
    </row>
    <row r="5362" spans="1:16" hidden="1" x14ac:dyDescent="0.2">
      <c r="A5362" s="2">
        <v>6.25</v>
      </c>
      <c r="B5362" s="2">
        <v>12.7219</v>
      </c>
      <c r="C5362" s="2">
        <v>12</v>
      </c>
      <c r="D5362" s="2">
        <v>80</v>
      </c>
      <c r="E5362" s="2">
        <v>95</v>
      </c>
      <c r="F5362" s="2">
        <v>2</v>
      </c>
      <c r="G5362" s="2">
        <v>61</v>
      </c>
      <c r="H5362" s="2">
        <v>794</v>
      </c>
      <c r="I5362" s="2">
        <v>1</v>
      </c>
      <c r="J5362" s="2">
        <v>6.25</v>
      </c>
      <c r="K5362" s="2">
        <v>-3.3329999999999999E-2</v>
      </c>
      <c r="L5362" s="2">
        <v>360</v>
      </c>
      <c r="M5362" s="2">
        <v>786</v>
      </c>
      <c r="N5362" s="2">
        <v>366</v>
      </c>
      <c r="O5362" s="2">
        <v>2</v>
      </c>
      <c r="P5362" s="2">
        <v>3</v>
      </c>
    </row>
    <row r="5363" spans="1:16" hidden="1" x14ac:dyDescent="0.2">
      <c r="A5363" s="2">
        <v>6</v>
      </c>
      <c r="B5363" s="2">
        <v>12.706799999999999</v>
      </c>
      <c r="C5363" s="2">
        <v>12</v>
      </c>
      <c r="D5363" s="2">
        <v>37</v>
      </c>
      <c r="E5363" s="2">
        <v>37</v>
      </c>
      <c r="F5363" s="2">
        <v>2</v>
      </c>
      <c r="G5363" s="2">
        <v>30</v>
      </c>
      <c r="H5363" s="2">
        <v>772</v>
      </c>
      <c r="I5363" s="2">
        <v>3</v>
      </c>
      <c r="J5363" s="2">
        <v>6</v>
      </c>
      <c r="K5363" s="2">
        <v>0.4</v>
      </c>
      <c r="L5363" s="2">
        <v>348</v>
      </c>
      <c r="M5363" s="2">
        <v>772</v>
      </c>
      <c r="N5363" s="2">
        <v>366</v>
      </c>
      <c r="O5363" s="2">
        <v>2</v>
      </c>
      <c r="P5363" s="2">
        <v>5</v>
      </c>
    </row>
    <row r="5364" spans="1:16" x14ac:dyDescent="0.2">
      <c r="A5364" s="2">
        <v>5.75</v>
      </c>
      <c r="B5364" s="2">
        <v>12.940799999999999</v>
      </c>
      <c r="C5364" s="2">
        <v>12</v>
      </c>
      <c r="D5364" s="2">
        <v>67</v>
      </c>
      <c r="E5364" s="2">
        <v>81</v>
      </c>
      <c r="F5364" s="2">
        <v>1</v>
      </c>
      <c r="G5364" s="2">
        <v>31</v>
      </c>
      <c r="H5364" s="2">
        <v>765</v>
      </c>
      <c r="I5364" s="2">
        <v>1</v>
      </c>
      <c r="J5364" s="2">
        <v>5.75</v>
      </c>
      <c r="K5364" s="2">
        <v>0.2</v>
      </c>
      <c r="L5364" s="2">
        <v>354</v>
      </c>
      <c r="M5364" s="2">
        <v>765</v>
      </c>
      <c r="N5364" s="2">
        <v>366</v>
      </c>
      <c r="O5364" s="2">
        <v>2</v>
      </c>
      <c r="P5364" s="2">
        <v>4</v>
      </c>
    </row>
    <row r="5365" spans="1:16" hidden="1" x14ac:dyDescent="0.2">
      <c r="A5365" s="2">
        <v>6.5</v>
      </c>
      <c r="B5365" s="2">
        <v>10.308999999999999</v>
      </c>
      <c r="C5365" s="2">
        <v>6</v>
      </c>
      <c r="D5365" s="2">
        <v>32</v>
      </c>
      <c r="E5365" s="2">
        <v>90</v>
      </c>
      <c r="F5365" s="2">
        <v>1</v>
      </c>
      <c r="G5365" s="2">
        <v>8</v>
      </c>
      <c r="H5365" s="2">
        <v>711</v>
      </c>
      <c r="I5365" s="2">
        <v>1</v>
      </c>
      <c r="J5365" s="2">
        <v>6.5</v>
      </c>
      <c r="K5365" s="2">
        <v>0.16667000000000001</v>
      </c>
      <c r="L5365" s="2">
        <v>148</v>
      </c>
      <c r="M5365" s="2">
        <v>711</v>
      </c>
      <c r="N5365" s="2">
        <v>184</v>
      </c>
      <c r="O5365" s="2">
        <v>2</v>
      </c>
      <c r="P5365" s="2">
        <v>1</v>
      </c>
    </row>
    <row r="5366" spans="1:16" hidden="1" x14ac:dyDescent="0.2">
      <c r="A5366" s="2">
        <v>3.5</v>
      </c>
      <c r="B5366" s="2">
        <v>11.644</v>
      </c>
      <c r="C5366" s="2">
        <v>6</v>
      </c>
      <c r="D5366" s="2">
        <v>80</v>
      </c>
      <c r="E5366" s="2">
        <v>80</v>
      </c>
      <c r="F5366" s="2">
        <v>2</v>
      </c>
      <c r="G5366" s="2">
        <v>19</v>
      </c>
      <c r="H5366" s="2">
        <v>804</v>
      </c>
      <c r="I5366" s="2">
        <v>1</v>
      </c>
      <c r="J5366" s="2">
        <v>3.5</v>
      </c>
      <c r="K5366" s="2">
        <v>0.33333000000000002</v>
      </c>
      <c r="L5366" s="2">
        <v>169</v>
      </c>
      <c r="M5366" s="2">
        <v>804</v>
      </c>
      <c r="N5366" s="2">
        <v>184</v>
      </c>
      <c r="O5366" s="2">
        <v>2</v>
      </c>
      <c r="P5366" s="2">
        <v>1</v>
      </c>
    </row>
    <row r="5367" spans="1:16" hidden="1" x14ac:dyDescent="0.2">
      <c r="A5367" s="2">
        <v>7.25</v>
      </c>
      <c r="B5367" s="2">
        <v>11.813000000000001</v>
      </c>
      <c r="C5367" s="2">
        <v>12</v>
      </c>
      <c r="D5367" s="2">
        <v>95</v>
      </c>
      <c r="E5367" s="2">
        <v>95</v>
      </c>
      <c r="F5367" s="2">
        <v>2</v>
      </c>
      <c r="G5367" s="2">
        <v>27</v>
      </c>
      <c r="H5367" s="2">
        <v>738</v>
      </c>
      <c r="I5367" s="2">
        <v>1</v>
      </c>
      <c r="J5367" s="2">
        <v>7.25</v>
      </c>
      <c r="K5367" s="2">
        <v>3.3329999999999999E-2</v>
      </c>
      <c r="L5367" s="2">
        <v>358</v>
      </c>
      <c r="M5367" s="2">
        <v>721</v>
      </c>
      <c r="N5367" s="2">
        <v>366</v>
      </c>
      <c r="O5367" s="2">
        <v>2</v>
      </c>
      <c r="P5367" s="2">
        <v>3</v>
      </c>
    </row>
    <row r="5368" spans="1:16" hidden="1" x14ac:dyDescent="0.2">
      <c r="A5368" s="2">
        <v>3.75</v>
      </c>
      <c r="B5368" s="2">
        <v>12.2111</v>
      </c>
      <c r="C5368" s="2">
        <v>12</v>
      </c>
      <c r="D5368" s="2">
        <v>95</v>
      </c>
      <c r="E5368" s="2">
        <v>95</v>
      </c>
      <c r="F5368" s="2">
        <v>2</v>
      </c>
      <c r="G5368" s="2">
        <v>38</v>
      </c>
      <c r="H5368" s="2">
        <v>668</v>
      </c>
      <c r="I5368" s="2">
        <v>1</v>
      </c>
      <c r="J5368" s="2">
        <v>3.75</v>
      </c>
      <c r="K5368" s="2">
        <v>0.33333000000000002</v>
      </c>
      <c r="L5368" s="2">
        <v>349</v>
      </c>
      <c r="M5368" s="2">
        <v>660</v>
      </c>
      <c r="N5368" s="2">
        <v>366</v>
      </c>
      <c r="O5368" s="2">
        <v>2</v>
      </c>
      <c r="P5368" s="2">
        <v>2</v>
      </c>
    </row>
    <row r="5369" spans="1:16" hidden="1" x14ac:dyDescent="0.2">
      <c r="A5369" s="2">
        <v>5.125</v>
      </c>
      <c r="B5369" s="2">
        <v>11.7598</v>
      </c>
      <c r="C5369" s="2">
        <v>8</v>
      </c>
      <c r="D5369" s="2">
        <v>86</v>
      </c>
      <c r="E5369" s="2">
        <v>86</v>
      </c>
      <c r="F5369" s="2">
        <v>2</v>
      </c>
      <c r="G5369" s="2">
        <v>30</v>
      </c>
      <c r="H5369" s="2">
        <v>674</v>
      </c>
      <c r="I5369" s="2">
        <v>1</v>
      </c>
      <c r="J5369" s="2">
        <v>5.125</v>
      </c>
      <c r="K5369" s="2">
        <v>0</v>
      </c>
      <c r="L5369" s="2">
        <v>240</v>
      </c>
      <c r="M5369" s="2">
        <v>674</v>
      </c>
      <c r="N5369" s="2">
        <v>244</v>
      </c>
      <c r="O5369" s="2">
        <v>2</v>
      </c>
      <c r="P5369" s="2">
        <v>1</v>
      </c>
    </row>
    <row r="5370" spans="1:16" hidden="1" x14ac:dyDescent="0.2">
      <c r="A5370" s="2">
        <v>5</v>
      </c>
      <c r="B5370" s="2">
        <v>12.483700000000001</v>
      </c>
      <c r="C5370" s="2">
        <v>12</v>
      </c>
      <c r="D5370" s="2">
        <v>90</v>
      </c>
      <c r="E5370" s="2">
        <v>90</v>
      </c>
      <c r="F5370" s="2">
        <v>2</v>
      </c>
      <c r="G5370" s="2">
        <v>15</v>
      </c>
      <c r="H5370" s="2">
        <v>726</v>
      </c>
      <c r="I5370" s="2">
        <v>1</v>
      </c>
      <c r="J5370" s="2">
        <v>5</v>
      </c>
      <c r="K5370" s="2">
        <v>0.2</v>
      </c>
      <c r="L5370" s="2">
        <v>353</v>
      </c>
      <c r="M5370" s="2">
        <v>726</v>
      </c>
      <c r="N5370" s="2">
        <v>366</v>
      </c>
      <c r="O5370" s="2">
        <v>2</v>
      </c>
      <c r="P5370" s="2">
        <v>2</v>
      </c>
    </row>
    <row r="5371" spans="1:16" x14ac:dyDescent="0.2">
      <c r="A5371" s="2">
        <v>5.875</v>
      </c>
      <c r="B5371" s="2">
        <v>12.437200000000001</v>
      </c>
      <c r="C5371" s="2">
        <v>12</v>
      </c>
      <c r="D5371" s="2">
        <v>80</v>
      </c>
      <c r="E5371" s="2">
        <v>80</v>
      </c>
      <c r="F5371" s="2">
        <v>1</v>
      </c>
      <c r="G5371" s="2">
        <v>47</v>
      </c>
      <c r="H5371" s="2">
        <v>731</v>
      </c>
      <c r="I5371" s="2">
        <v>1</v>
      </c>
      <c r="J5371" s="2">
        <v>5.875</v>
      </c>
      <c r="K5371" s="2">
        <v>0.36667</v>
      </c>
      <c r="L5371" s="2">
        <v>348</v>
      </c>
      <c r="M5371" s="2">
        <v>731</v>
      </c>
      <c r="N5371" s="2">
        <v>366</v>
      </c>
      <c r="O5371" s="2">
        <v>2</v>
      </c>
      <c r="P5371" s="2">
        <v>4</v>
      </c>
    </row>
    <row r="5372" spans="1:16" hidden="1" x14ac:dyDescent="0.2">
      <c r="A5372" s="2">
        <v>8.625</v>
      </c>
      <c r="B5372" s="2">
        <v>11.571199999999999</v>
      </c>
      <c r="C5372" s="2">
        <v>12</v>
      </c>
      <c r="D5372" s="2">
        <v>94</v>
      </c>
      <c r="E5372" s="2">
        <v>94</v>
      </c>
      <c r="F5372" s="2">
        <v>2</v>
      </c>
      <c r="G5372" s="2">
        <v>44</v>
      </c>
      <c r="H5372" s="2">
        <v>652</v>
      </c>
      <c r="I5372" s="2">
        <v>1</v>
      </c>
      <c r="J5372" s="2">
        <v>8.625</v>
      </c>
      <c r="K5372" s="2">
        <v>0.26667000000000002</v>
      </c>
      <c r="L5372" s="2">
        <v>351</v>
      </c>
      <c r="M5372" s="2">
        <v>652</v>
      </c>
      <c r="N5372" s="2">
        <v>366</v>
      </c>
      <c r="O5372" s="2">
        <v>2</v>
      </c>
      <c r="P5372" s="2">
        <v>3</v>
      </c>
    </row>
    <row r="5373" spans="1:16" x14ac:dyDescent="0.2">
      <c r="A5373" s="2">
        <v>5.875</v>
      </c>
      <c r="B5373" s="2">
        <v>11.925000000000001</v>
      </c>
      <c r="C5373" s="2">
        <v>12</v>
      </c>
      <c r="D5373" s="2">
        <v>67</v>
      </c>
      <c r="E5373" s="2">
        <v>67</v>
      </c>
      <c r="F5373" s="2">
        <v>1</v>
      </c>
      <c r="G5373" s="2">
        <v>45</v>
      </c>
      <c r="H5373" s="2">
        <v>635</v>
      </c>
      <c r="I5373" s="2">
        <v>1</v>
      </c>
      <c r="J5373" s="2">
        <v>5.875</v>
      </c>
      <c r="K5373" s="2">
        <v>0</v>
      </c>
      <c r="L5373" s="2">
        <v>360</v>
      </c>
      <c r="M5373" s="2">
        <v>635</v>
      </c>
      <c r="N5373" s="2">
        <v>366</v>
      </c>
      <c r="O5373" s="2">
        <v>2</v>
      </c>
      <c r="P5373" s="2">
        <v>4</v>
      </c>
    </row>
    <row r="5374" spans="1:16" x14ac:dyDescent="0.2">
      <c r="A5374" s="2">
        <v>6.125</v>
      </c>
      <c r="B5374" s="2">
        <v>12.1653</v>
      </c>
      <c r="C5374" s="2">
        <v>12</v>
      </c>
      <c r="D5374" s="2">
        <v>80</v>
      </c>
      <c r="E5374" s="2">
        <v>80</v>
      </c>
      <c r="F5374" s="2">
        <v>1</v>
      </c>
      <c r="G5374" s="2">
        <v>45</v>
      </c>
      <c r="H5374" s="2">
        <v>790</v>
      </c>
      <c r="I5374" s="2">
        <v>1</v>
      </c>
      <c r="J5374" s="2">
        <v>6.125</v>
      </c>
      <c r="K5374" s="2">
        <v>0.23333000000000001</v>
      </c>
      <c r="L5374" s="2">
        <v>352</v>
      </c>
      <c r="M5374" s="2">
        <v>790</v>
      </c>
      <c r="N5374" s="2">
        <v>366</v>
      </c>
      <c r="O5374" s="2">
        <v>2</v>
      </c>
      <c r="P5374" s="2">
        <v>4</v>
      </c>
    </row>
    <row r="5375" spans="1:16" hidden="1" x14ac:dyDescent="0.2">
      <c r="A5375" s="2">
        <v>4</v>
      </c>
      <c r="B5375" s="2">
        <v>12.940799999999999</v>
      </c>
      <c r="C5375" s="2">
        <v>12</v>
      </c>
      <c r="D5375" s="2">
        <v>65</v>
      </c>
      <c r="E5375" s="2">
        <v>65</v>
      </c>
      <c r="F5375" s="2">
        <v>1</v>
      </c>
      <c r="G5375" s="2">
        <v>34</v>
      </c>
      <c r="H5375" s="2">
        <v>779</v>
      </c>
      <c r="I5375" s="2">
        <v>1</v>
      </c>
      <c r="J5375" s="2">
        <v>4</v>
      </c>
      <c r="K5375" s="2">
        <v>3.3329999999999999E-2</v>
      </c>
      <c r="L5375" s="2">
        <v>358</v>
      </c>
      <c r="M5375" s="2">
        <v>779</v>
      </c>
      <c r="N5375" s="2">
        <v>366</v>
      </c>
      <c r="O5375" s="2">
        <v>2</v>
      </c>
      <c r="P5375" s="2">
        <v>2</v>
      </c>
    </row>
    <row r="5376" spans="1:16" hidden="1" x14ac:dyDescent="0.2">
      <c r="A5376" s="2">
        <v>6.5</v>
      </c>
      <c r="B5376" s="2">
        <v>11.5617</v>
      </c>
      <c r="C5376" s="2">
        <v>12</v>
      </c>
      <c r="D5376" s="2">
        <v>83</v>
      </c>
      <c r="E5376" s="2">
        <v>83</v>
      </c>
      <c r="F5376" s="2">
        <v>2</v>
      </c>
      <c r="G5376" s="2">
        <v>34</v>
      </c>
      <c r="H5376" s="2">
        <v>731</v>
      </c>
      <c r="I5376" s="2">
        <v>1</v>
      </c>
      <c r="J5376" s="2">
        <v>6.5</v>
      </c>
      <c r="K5376" s="2">
        <v>0.13333</v>
      </c>
      <c r="L5376" s="2">
        <v>356</v>
      </c>
      <c r="M5376" s="2">
        <v>729</v>
      </c>
      <c r="N5376" s="2">
        <v>366</v>
      </c>
      <c r="O5376" s="2">
        <v>2</v>
      </c>
      <c r="P5376" s="2">
        <v>3</v>
      </c>
    </row>
    <row r="5377" spans="1:16" hidden="1" x14ac:dyDescent="0.2">
      <c r="A5377" s="2">
        <v>5.875</v>
      </c>
      <c r="B5377" s="2">
        <v>11.9316</v>
      </c>
      <c r="C5377" s="2">
        <v>12</v>
      </c>
      <c r="D5377" s="2">
        <v>60</v>
      </c>
      <c r="E5377" s="2">
        <v>60</v>
      </c>
      <c r="F5377" s="2">
        <v>2</v>
      </c>
      <c r="G5377" s="2">
        <v>24</v>
      </c>
      <c r="H5377" s="2">
        <v>769</v>
      </c>
      <c r="I5377" s="2">
        <v>1</v>
      </c>
      <c r="J5377" s="2">
        <v>5.875</v>
      </c>
      <c r="K5377" s="2">
        <v>0.1</v>
      </c>
      <c r="L5377" s="2">
        <v>350</v>
      </c>
      <c r="M5377" s="2">
        <v>759</v>
      </c>
      <c r="N5377" s="2">
        <v>366</v>
      </c>
      <c r="O5377" s="2">
        <v>2</v>
      </c>
      <c r="P5377" s="2">
        <v>3</v>
      </c>
    </row>
    <row r="5378" spans="1:16" x14ac:dyDescent="0.2">
      <c r="A5378" s="2">
        <v>5</v>
      </c>
      <c r="B5378" s="2">
        <v>11.2516</v>
      </c>
      <c r="C5378" s="2">
        <v>12</v>
      </c>
      <c r="D5378" s="2">
        <v>65</v>
      </c>
      <c r="E5378" s="2">
        <v>65</v>
      </c>
      <c r="F5378" s="2">
        <v>1</v>
      </c>
      <c r="G5378" s="2">
        <v>46</v>
      </c>
      <c r="H5378" s="2">
        <v>689</v>
      </c>
      <c r="I5378" s="2">
        <v>1</v>
      </c>
      <c r="J5378" s="2">
        <v>5</v>
      </c>
      <c r="K5378" s="2">
        <v>0.16667000000000001</v>
      </c>
      <c r="L5378" s="2">
        <v>354</v>
      </c>
      <c r="M5378" s="2">
        <v>689</v>
      </c>
      <c r="N5378" s="2">
        <v>365</v>
      </c>
      <c r="O5378" s="2">
        <v>1</v>
      </c>
      <c r="P5378" s="2">
        <v>4</v>
      </c>
    </row>
    <row r="5379" spans="1:16" hidden="1" x14ac:dyDescent="0.2">
      <c r="A5379" s="2">
        <v>5.75</v>
      </c>
      <c r="B5379" s="2">
        <v>10.9682</v>
      </c>
      <c r="C5379" s="2">
        <v>6</v>
      </c>
      <c r="D5379" s="2">
        <v>80</v>
      </c>
      <c r="E5379" s="2">
        <v>88</v>
      </c>
      <c r="F5379" s="2">
        <v>2</v>
      </c>
      <c r="G5379" s="2">
        <v>37</v>
      </c>
      <c r="H5379" s="2">
        <v>682</v>
      </c>
      <c r="I5379" s="2">
        <v>1</v>
      </c>
      <c r="J5379" s="2">
        <v>5.75</v>
      </c>
      <c r="K5379" s="2">
        <v>0.23333000000000001</v>
      </c>
      <c r="L5379" s="2">
        <v>173</v>
      </c>
      <c r="M5379" s="2">
        <v>682</v>
      </c>
      <c r="N5379" s="2">
        <v>185</v>
      </c>
      <c r="O5379" s="2">
        <v>3</v>
      </c>
      <c r="P5379" s="2">
        <v>1</v>
      </c>
    </row>
    <row r="5380" spans="1:16" x14ac:dyDescent="0.2">
      <c r="A5380" s="2">
        <v>6.25</v>
      </c>
      <c r="B5380" s="2">
        <v>11.2516</v>
      </c>
      <c r="C5380" s="2">
        <v>12</v>
      </c>
      <c r="D5380" s="2">
        <v>66</v>
      </c>
      <c r="E5380" s="2">
        <v>66</v>
      </c>
      <c r="F5380" s="2">
        <v>1</v>
      </c>
      <c r="G5380" s="2">
        <v>55</v>
      </c>
      <c r="H5380" s="2">
        <v>759</v>
      </c>
      <c r="I5380" s="2">
        <v>1</v>
      </c>
      <c r="J5380" s="2">
        <v>6.25</v>
      </c>
      <c r="K5380" s="2">
        <v>0.4</v>
      </c>
      <c r="L5380" s="2">
        <v>348</v>
      </c>
      <c r="M5380" s="2">
        <v>759</v>
      </c>
      <c r="N5380" s="2">
        <v>366</v>
      </c>
      <c r="O5380" s="2">
        <v>2</v>
      </c>
      <c r="P5380" s="2">
        <v>4</v>
      </c>
    </row>
    <row r="5381" spans="1:16" hidden="1" x14ac:dyDescent="0.2">
      <c r="A5381" s="2">
        <v>5.6749999999999998</v>
      </c>
      <c r="B5381" s="2">
        <v>12.0436</v>
      </c>
      <c r="C5381" s="2">
        <v>12</v>
      </c>
      <c r="D5381" s="2">
        <v>90</v>
      </c>
      <c r="E5381" s="2">
        <v>90</v>
      </c>
      <c r="F5381" s="2">
        <v>2</v>
      </c>
      <c r="G5381" s="2">
        <v>60</v>
      </c>
      <c r="H5381" s="2">
        <v>796</v>
      </c>
      <c r="I5381" s="2">
        <v>1</v>
      </c>
      <c r="J5381" s="2">
        <v>5.6749999999999998</v>
      </c>
      <c r="K5381" s="2">
        <v>0.3</v>
      </c>
      <c r="L5381" s="2">
        <v>351</v>
      </c>
      <c r="M5381" s="2">
        <v>715</v>
      </c>
      <c r="N5381" s="2">
        <v>366</v>
      </c>
      <c r="O5381" s="2">
        <v>2</v>
      </c>
      <c r="P5381" s="2">
        <v>3</v>
      </c>
    </row>
    <row r="5382" spans="1:16" hidden="1" x14ac:dyDescent="0.2">
      <c r="A5382" s="2">
        <v>6.75</v>
      </c>
      <c r="B5382" s="2">
        <v>10.491300000000001</v>
      </c>
      <c r="C5382" s="2">
        <v>6</v>
      </c>
      <c r="D5382" s="2">
        <v>66</v>
      </c>
      <c r="E5382" s="2">
        <v>66</v>
      </c>
      <c r="F5382" s="2">
        <v>1</v>
      </c>
      <c r="G5382" s="2">
        <v>47</v>
      </c>
      <c r="H5382" s="2">
        <v>501</v>
      </c>
      <c r="I5382" s="2">
        <v>1</v>
      </c>
      <c r="J5382" s="2">
        <v>6.75</v>
      </c>
      <c r="K5382" s="2">
        <v>0.2</v>
      </c>
      <c r="L5382" s="2">
        <v>174</v>
      </c>
      <c r="M5382" s="2">
        <v>501</v>
      </c>
      <c r="N5382" s="2">
        <v>184</v>
      </c>
      <c r="O5382" s="2">
        <v>2</v>
      </c>
      <c r="P5382" s="2">
        <v>1</v>
      </c>
    </row>
    <row r="5383" spans="1:16" hidden="1" x14ac:dyDescent="0.2">
      <c r="A5383" s="2">
        <v>2.75</v>
      </c>
      <c r="B5383" s="2">
        <v>11.066599999999999</v>
      </c>
      <c r="C5383" s="2">
        <v>6</v>
      </c>
      <c r="D5383" s="2">
        <v>66</v>
      </c>
      <c r="E5383" s="2">
        <v>66</v>
      </c>
      <c r="F5383" s="2">
        <v>2</v>
      </c>
      <c r="G5383" s="2">
        <v>17</v>
      </c>
      <c r="H5383" s="2">
        <v>818</v>
      </c>
      <c r="I5383" s="2">
        <v>1</v>
      </c>
      <c r="J5383" s="2">
        <v>2.75</v>
      </c>
      <c r="K5383" s="2">
        <v>3.3329999999999999E-2</v>
      </c>
      <c r="L5383" s="2">
        <v>178</v>
      </c>
      <c r="M5383" s="2">
        <v>818</v>
      </c>
      <c r="N5383" s="2">
        <v>184</v>
      </c>
      <c r="O5383" s="2">
        <v>2</v>
      </c>
      <c r="P5383" s="2">
        <v>1</v>
      </c>
    </row>
    <row r="5384" spans="1:16" hidden="1" x14ac:dyDescent="0.2">
      <c r="A5384" s="2">
        <v>7.125</v>
      </c>
      <c r="B5384" s="2">
        <v>11.7361</v>
      </c>
      <c r="C5384" s="2">
        <v>12</v>
      </c>
      <c r="D5384" s="2">
        <v>71</v>
      </c>
      <c r="E5384" s="2">
        <v>71</v>
      </c>
      <c r="F5384" s="2">
        <v>2</v>
      </c>
      <c r="G5384" s="2">
        <v>13</v>
      </c>
      <c r="H5384" s="2">
        <v>707</v>
      </c>
      <c r="I5384" s="2">
        <v>1</v>
      </c>
      <c r="J5384" s="2">
        <v>7.125</v>
      </c>
      <c r="K5384" s="2">
        <v>0.1</v>
      </c>
      <c r="L5384" s="2">
        <v>357</v>
      </c>
      <c r="M5384" s="2">
        <v>707</v>
      </c>
      <c r="N5384" s="2">
        <v>366</v>
      </c>
      <c r="O5384" s="2">
        <v>2</v>
      </c>
      <c r="P5384" s="2">
        <v>3</v>
      </c>
    </row>
    <row r="5385" spans="1:16" hidden="1" x14ac:dyDescent="0.2">
      <c r="A5385" s="2">
        <v>6.625</v>
      </c>
      <c r="B5385" s="2">
        <v>12.5099</v>
      </c>
      <c r="C5385" s="2">
        <v>12</v>
      </c>
      <c r="D5385" s="2">
        <v>95</v>
      </c>
      <c r="E5385" s="2">
        <v>95</v>
      </c>
      <c r="F5385" s="2">
        <v>2</v>
      </c>
      <c r="G5385" s="2">
        <v>45</v>
      </c>
      <c r="H5385" s="2">
        <v>625</v>
      </c>
      <c r="I5385" s="2">
        <v>1</v>
      </c>
      <c r="J5385" s="2">
        <v>6.625</v>
      </c>
      <c r="K5385" s="2">
        <v>0.13333</v>
      </c>
      <c r="L5385" s="2">
        <v>356</v>
      </c>
      <c r="M5385" s="2">
        <v>625</v>
      </c>
      <c r="N5385" s="2">
        <v>365</v>
      </c>
      <c r="O5385" s="2">
        <v>1</v>
      </c>
      <c r="P5385" s="2">
        <v>3</v>
      </c>
    </row>
    <row r="5386" spans="1:16" x14ac:dyDescent="0.2">
      <c r="A5386" s="2">
        <v>8.25</v>
      </c>
      <c r="B5386" s="2">
        <v>12.2453</v>
      </c>
      <c r="C5386" s="2">
        <v>12</v>
      </c>
      <c r="D5386" s="2">
        <v>80</v>
      </c>
      <c r="E5386" s="2">
        <v>80</v>
      </c>
      <c r="F5386" s="2">
        <v>1</v>
      </c>
      <c r="G5386" s="2">
        <v>40</v>
      </c>
      <c r="H5386" s="2">
        <v>646</v>
      </c>
      <c r="I5386" s="2">
        <v>1</v>
      </c>
      <c r="J5386" s="2">
        <v>8.25</v>
      </c>
      <c r="K5386" s="2">
        <v>0.23333000000000001</v>
      </c>
      <c r="L5386" s="2">
        <v>0</v>
      </c>
      <c r="M5386" s="2">
        <v>646</v>
      </c>
      <c r="N5386" s="2">
        <v>366</v>
      </c>
      <c r="O5386" s="2">
        <v>2</v>
      </c>
      <c r="P5386" s="2">
        <v>4</v>
      </c>
    </row>
    <row r="5387" spans="1:16" hidden="1" x14ac:dyDescent="0.2">
      <c r="A5387" s="2">
        <v>4.875</v>
      </c>
      <c r="B5387" s="2">
        <v>11.5129</v>
      </c>
      <c r="C5387" s="2">
        <v>4</v>
      </c>
      <c r="D5387" s="2">
        <v>27</v>
      </c>
      <c r="E5387" s="2">
        <v>27</v>
      </c>
      <c r="F5387" s="2">
        <v>2</v>
      </c>
      <c r="G5387" s="2">
        <v>54</v>
      </c>
      <c r="H5387" s="2">
        <v>739</v>
      </c>
      <c r="I5387" s="2">
        <v>1</v>
      </c>
      <c r="J5387" s="2">
        <v>4.875</v>
      </c>
      <c r="K5387" s="2">
        <v>0.46666999999999997</v>
      </c>
      <c r="L5387" s="2">
        <v>105</v>
      </c>
      <c r="M5387" s="2">
        <v>739</v>
      </c>
      <c r="N5387" s="2">
        <v>123</v>
      </c>
      <c r="O5387" s="2">
        <v>2</v>
      </c>
      <c r="P5387" s="2">
        <v>5</v>
      </c>
    </row>
    <row r="5388" spans="1:16" hidden="1" x14ac:dyDescent="0.2">
      <c r="A5388" s="2">
        <v>3.5</v>
      </c>
      <c r="B5388" s="2">
        <v>12.709899999999999</v>
      </c>
      <c r="C5388" s="2">
        <v>12</v>
      </c>
      <c r="D5388" s="2">
        <v>64</v>
      </c>
      <c r="E5388" s="2">
        <v>64</v>
      </c>
      <c r="F5388" s="2">
        <v>1</v>
      </c>
      <c r="G5388" s="2">
        <v>31</v>
      </c>
      <c r="H5388" s="2">
        <v>791</v>
      </c>
      <c r="I5388" s="2">
        <v>1</v>
      </c>
      <c r="J5388" s="2">
        <v>3.5</v>
      </c>
      <c r="K5388" s="2">
        <v>3.3329999999999999E-2</v>
      </c>
      <c r="L5388" s="2">
        <v>359</v>
      </c>
      <c r="M5388" s="2">
        <v>791</v>
      </c>
      <c r="N5388" s="2">
        <v>366</v>
      </c>
      <c r="O5388" s="2">
        <v>2</v>
      </c>
      <c r="P5388" s="2">
        <v>2</v>
      </c>
    </row>
    <row r="5389" spans="1:16" hidden="1" x14ac:dyDescent="0.2">
      <c r="A5389" s="2">
        <v>5.875</v>
      </c>
      <c r="B5389" s="2">
        <v>11.571199999999999</v>
      </c>
      <c r="C5389" s="2">
        <v>6</v>
      </c>
      <c r="D5389" s="2">
        <v>58</v>
      </c>
      <c r="E5389" s="2">
        <v>58</v>
      </c>
      <c r="F5389" s="2">
        <v>2</v>
      </c>
      <c r="G5389" s="2">
        <v>25</v>
      </c>
      <c r="H5389" s="2">
        <v>734</v>
      </c>
      <c r="I5389" s="2">
        <v>1</v>
      </c>
      <c r="J5389" s="2">
        <v>5.875</v>
      </c>
      <c r="K5389" s="2">
        <v>0</v>
      </c>
      <c r="L5389" s="2">
        <v>179</v>
      </c>
      <c r="M5389" s="2">
        <v>734</v>
      </c>
      <c r="N5389" s="2">
        <v>184</v>
      </c>
      <c r="O5389" s="2">
        <v>2</v>
      </c>
      <c r="P5389" s="2">
        <v>1</v>
      </c>
    </row>
    <row r="5390" spans="1:16" hidden="1" x14ac:dyDescent="0.2">
      <c r="A5390" s="2">
        <v>6.625</v>
      </c>
      <c r="B5390" s="2">
        <v>11.820399999999999</v>
      </c>
      <c r="C5390" s="2">
        <v>12</v>
      </c>
      <c r="D5390" s="2">
        <v>80</v>
      </c>
      <c r="E5390" s="2">
        <v>80</v>
      </c>
      <c r="F5390" s="2">
        <v>2</v>
      </c>
      <c r="G5390" s="2">
        <v>41</v>
      </c>
      <c r="H5390" s="2">
        <v>800</v>
      </c>
      <c r="I5390" s="2">
        <v>1</v>
      </c>
      <c r="J5390" s="2">
        <v>6.625</v>
      </c>
      <c r="K5390" s="2">
        <v>0.26667000000000002</v>
      </c>
      <c r="L5390" s="2">
        <v>351</v>
      </c>
      <c r="M5390" s="2">
        <v>773</v>
      </c>
      <c r="N5390" s="2">
        <v>366</v>
      </c>
      <c r="O5390" s="2">
        <v>2</v>
      </c>
      <c r="P5390" s="2">
        <v>3</v>
      </c>
    </row>
    <row r="5391" spans="1:16" hidden="1" x14ac:dyDescent="0.2">
      <c r="A5391" s="2">
        <v>6.75</v>
      </c>
      <c r="B5391" s="2">
        <v>11.9184</v>
      </c>
      <c r="C5391" s="2">
        <v>12</v>
      </c>
      <c r="D5391" s="2">
        <v>95</v>
      </c>
      <c r="E5391" s="2">
        <v>95</v>
      </c>
      <c r="F5391" s="2">
        <v>2</v>
      </c>
      <c r="G5391" s="2">
        <v>51</v>
      </c>
      <c r="H5391" s="2">
        <v>515</v>
      </c>
      <c r="I5391" s="2">
        <v>1</v>
      </c>
      <c r="J5391" s="2">
        <v>6.75</v>
      </c>
      <c r="K5391" s="2">
        <v>0.13333</v>
      </c>
      <c r="L5391" s="2">
        <v>356</v>
      </c>
      <c r="M5391" s="2">
        <v>515</v>
      </c>
      <c r="N5391" s="2">
        <v>366</v>
      </c>
      <c r="O5391" s="2">
        <v>2</v>
      </c>
      <c r="P5391" s="2">
        <v>3</v>
      </c>
    </row>
    <row r="5392" spans="1:16" x14ac:dyDescent="0.2">
      <c r="A5392" s="2">
        <v>5.75</v>
      </c>
      <c r="B5392" s="2">
        <v>12.292299999999999</v>
      </c>
      <c r="C5392" s="2">
        <v>12</v>
      </c>
      <c r="D5392" s="2">
        <v>56</v>
      </c>
      <c r="E5392" s="2">
        <v>56</v>
      </c>
      <c r="F5392" s="2">
        <v>1</v>
      </c>
      <c r="G5392" s="2">
        <v>25</v>
      </c>
      <c r="H5392" s="2">
        <v>809</v>
      </c>
      <c r="I5392" s="2">
        <v>1</v>
      </c>
      <c r="J5392" s="2">
        <v>5.75</v>
      </c>
      <c r="K5392" s="2">
        <v>6.6669999999999993E-2</v>
      </c>
      <c r="L5392" s="2">
        <v>358</v>
      </c>
      <c r="M5392" s="2">
        <v>809</v>
      </c>
      <c r="N5392" s="2">
        <v>366</v>
      </c>
      <c r="O5392" s="2">
        <v>2</v>
      </c>
      <c r="P5392" s="2">
        <v>4</v>
      </c>
    </row>
    <row r="5393" spans="1:16" hidden="1" x14ac:dyDescent="0.2">
      <c r="A5393" s="2">
        <v>4.5</v>
      </c>
      <c r="B5393" s="2">
        <v>11.7676</v>
      </c>
      <c r="C5393" s="2">
        <v>8</v>
      </c>
      <c r="D5393" s="2">
        <v>93</v>
      </c>
      <c r="E5393" s="2">
        <v>93</v>
      </c>
      <c r="F5393" s="2">
        <v>2</v>
      </c>
      <c r="G5393" s="2">
        <v>16</v>
      </c>
      <c r="H5393" s="2">
        <v>795</v>
      </c>
      <c r="I5393" s="2">
        <v>1</v>
      </c>
      <c r="J5393" s="2">
        <v>4.5</v>
      </c>
      <c r="K5393" s="2">
        <v>0.2</v>
      </c>
      <c r="L5393" s="2">
        <v>234</v>
      </c>
      <c r="M5393" s="2">
        <v>795</v>
      </c>
      <c r="N5393" s="2">
        <v>245</v>
      </c>
      <c r="O5393" s="2">
        <v>2</v>
      </c>
      <c r="P5393" s="2">
        <v>1</v>
      </c>
    </row>
    <row r="5394" spans="1:16" hidden="1" x14ac:dyDescent="0.2">
      <c r="A5394" s="2">
        <v>4.625</v>
      </c>
      <c r="B5394" s="2">
        <v>12.7159</v>
      </c>
      <c r="C5394" s="2">
        <v>12</v>
      </c>
      <c r="D5394" s="2">
        <v>95</v>
      </c>
      <c r="E5394" s="2">
        <v>95</v>
      </c>
      <c r="F5394" s="2">
        <v>2</v>
      </c>
      <c r="G5394" s="2">
        <v>25</v>
      </c>
      <c r="H5394" s="2">
        <v>775</v>
      </c>
      <c r="I5394" s="2">
        <v>1</v>
      </c>
      <c r="J5394" s="2">
        <v>4.625</v>
      </c>
      <c r="K5394" s="2">
        <v>0.23333000000000001</v>
      </c>
      <c r="L5394" s="2">
        <v>353</v>
      </c>
      <c r="M5394" s="2">
        <v>743</v>
      </c>
      <c r="N5394" s="2">
        <v>366</v>
      </c>
      <c r="O5394" s="2">
        <v>2</v>
      </c>
      <c r="P5394" s="2">
        <v>2</v>
      </c>
    </row>
    <row r="5395" spans="1:16" hidden="1" x14ac:dyDescent="0.2">
      <c r="A5395" s="2">
        <v>6.625</v>
      </c>
      <c r="B5395" s="2">
        <v>12.396699999999999</v>
      </c>
      <c r="C5395" s="2">
        <v>12</v>
      </c>
      <c r="D5395" s="2">
        <v>75</v>
      </c>
      <c r="E5395" s="2">
        <v>93</v>
      </c>
      <c r="F5395" s="2">
        <v>2</v>
      </c>
      <c r="G5395" s="2">
        <v>36</v>
      </c>
      <c r="H5395" s="2">
        <v>648</v>
      </c>
      <c r="I5395" s="2">
        <v>1</v>
      </c>
      <c r="J5395" s="2">
        <v>6.625</v>
      </c>
      <c r="K5395" s="2">
        <v>0.2</v>
      </c>
      <c r="L5395" s="2">
        <v>353</v>
      </c>
      <c r="M5395" s="2">
        <v>648</v>
      </c>
      <c r="N5395" s="2">
        <v>366</v>
      </c>
      <c r="O5395" s="2">
        <v>2</v>
      </c>
      <c r="P5395" s="2">
        <v>3</v>
      </c>
    </row>
    <row r="5396" spans="1:16" hidden="1" x14ac:dyDescent="0.2">
      <c r="A5396" s="2">
        <v>4.875</v>
      </c>
      <c r="B5396" s="2">
        <v>12.757099999999999</v>
      </c>
      <c r="C5396" s="2">
        <v>12</v>
      </c>
      <c r="D5396" s="2">
        <v>95</v>
      </c>
      <c r="E5396" s="2">
        <v>95</v>
      </c>
      <c r="F5396" s="2">
        <v>2</v>
      </c>
      <c r="G5396" s="2">
        <v>43</v>
      </c>
      <c r="H5396" s="2">
        <v>716</v>
      </c>
      <c r="I5396" s="2">
        <v>1</v>
      </c>
      <c r="J5396" s="2">
        <v>4.875</v>
      </c>
      <c r="K5396" s="2">
        <v>0.1</v>
      </c>
      <c r="L5396" s="2">
        <v>357</v>
      </c>
      <c r="M5396" s="2">
        <v>714</v>
      </c>
      <c r="N5396" s="2">
        <v>366</v>
      </c>
      <c r="O5396" s="2">
        <v>2</v>
      </c>
      <c r="P5396" s="2">
        <v>2</v>
      </c>
    </row>
    <row r="5397" spans="1:16" hidden="1" x14ac:dyDescent="0.2">
      <c r="A5397" s="2">
        <v>5.25</v>
      </c>
      <c r="B5397" s="2">
        <v>12.066800000000001</v>
      </c>
      <c r="C5397" s="2">
        <v>12</v>
      </c>
      <c r="D5397" s="2">
        <v>41</v>
      </c>
      <c r="E5397" s="2">
        <v>53</v>
      </c>
      <c r="F5397" s="2">
        <v>2</v>
      </c>
      <c r="G5397" s="2">
        <v>41</v>
      </c>
      <c r="H5397" s="2">
        <v>762</v>
      </c>
      <c r="I5397" s="2">
        <v>1</v>
      </c>
      <c r="J5397" s="2">
        <v>5.25</v>
      </c>
      <c r="K5397" s="2">
        <v>0.26667000000000002</v>
      </c>
      <c r="L5397" s="2">
        <v>352</v>
      </c>
      <c r="M5397" s="2">
        <v>762</v>
      </c>
      <c r="N5397" s="2">
        <v>366</v>
      </c>
      <c r="O5397" s="2">
        <v>2</v>
      </c>
      <c r="P5397" s="2">
        <v>5</v>
      </c>
    </row>
    <row r="5398" spans="1:16" hidden="1" x14ac:dyDescent="0.2">
      <c r="A5398" s="2">
        <v>6</v>
      </c>
      <c r="B5398" s="2">
        <v>10.714399999999999</v>
      </c>
      <c r="C5398" s="2">
        <v>12</v>
      </c>
      <c r="D5398" s="2">
        <v>80</v>
      </c>
      <c r="E5398" s="2">
        <v>80</v>
      </c>
      <c r="F5398" s="2">
        <v>2</v>
      </c>
      <c r="G5398" s="2">
        <v>20</v>
      </c>
      <c r="H5398" s="2">
        <v>776</v>
      </c>
      <c r="I5398" s="2">
        <v>1</v>
      </c>
      <c r="J5398" s="2">
        <v>6</v>
      </c>
      <c r="K5398" s="2">
        <v>0.2</v>
      </c>
      <c r="L5398" s="2">
        <v>354</v>
      </c>
      <c r="M5398" s="2">
        <v>776</v>
      </c>
      <c r="N5398" s="2">
        <v>366</v>
      </c>
      <c r="O5398" s="2">
        <v>2</v>
      </c>
      <c r="P5398" s="2">
        <v>3</v>
      </c>
    </row>
    <row r="5399" spans="1:16" hidden="1" x14ac:dyDescent="0.2">
      <c r="A5399" s="2">
        <v>5.875</v>
      </c>
      <c r="B5399" s="2">
        <v>11.5617</v>
      </c>
      <c r="C5399" s="2">
        <v>12</v>
      </c>
      <c r="D5399" s="2">
        <v>60</v>
      </c>
      <c r="E5399" s="2">
        <v>60</v>
      </c>
      <c r="F5399" s="2">
        <v>2</v>
      </c>
      <c r="G5399" s="2">
        <v>48</v>
      </c>
      <c r="H5399" s="2">
        <v>760</v>
      </c>
      <c r="I5399" s="2">
        <v>1</v>
      </c>
      <c r="J5399" s="2">
        <v>5.875</v>
      </c>
      <c r="K5399" s="2">
        <v>0.33333000000000002</v>
      </c>
      <c r="L5399" s="2">
        <v>349</v>
      </c>
      <c r="M5399" s="2">
        <v>748</v>
      </c>
      <c r="N5399" s="2">
        <v>366</v>
      </c>
      <c r="O5399" s="2">
        <v>2</v>
      </c>
      <c r="P5399" s="2">
        <v>3</v>
      </c>
    </row>
    <row r="5400" spans="1:16" hidden="1" x14ac:dyDescent="0.2">
      <c r="A5400" s="2">
        <v>5.875</v>
      </c>
      <c r="B5400" s="2">
        <v>12.3239</v>
      </c>
      <c r="C5400" s="2">
        <v>12</v>
      </c>
      <c r="D5400" s="2">
        <v>87</v>
      </c>
      <c r="E5400" s="2">
        <v>87</v>
      </c>
      <c r="F5400" s="2">
        <v>2</v>
      </c>
      <c r="G5400" s="2">
        <v>35</v>
      </c>
      <c r="H5400" s="2">
        <v>745</v>
      </c>
      <c r="I5400" s="2">
        <v>1</v>
      </c>
      <c r="J5400" s="2">
        <v>5.875</v>
      </c>
      <c r="K5400" s="2">
        <v>0.13333</v>
      </c>
      <c r="L5400" s="2">
        <v>356</v>
      </c>
      <c r="M5400" s="2">
        <v>677</v>
      </c>
      <c r="N5400" s="2">
        <v>366</v>
      </c>
      <c r="O5400" s="2">
        <v>2</v>
      </c>
      <c r="P5400" s="2">
        <v>3</v>
      </c>
    </row>
    <row r="5401" spans="1:16" hidden="1" x14ac:dyDescent="0.2">
      <c r="A5401" s="2">
        <v>6.125</v>
      </c>
      <c r="B5401" s="2">
        <v>12.498699999999999</v>
      </c>
      <c r="C5401" s="2">
        <v>12</v>
      </c>
      <c r="D5401" s="2">
        <v>80</v>
      </c>
      <c r="E5401" s="2">
        <v>80</v>
      </c>
      <c r="F5401" s="2">
        <v>2</v>
      </c>
      <c r="G5401" s="2">
        <v>29</v>
      </c>
      <c r="H5401" s="2">
        <v>642</v>
      </c>
      <c r="I5401" s="2">
        <v>1</v>
      </c>
      <c r="J5401" s="2">
        <v>6.125</v>
      </c>
      <c r="K5401" s="2">
        <v>3.3329999999999999E-2</v>
      </c>
      <c r="L5401" s="2">
        <v>359</v>
      </c>
      <c r="M5401" s="2">
        <v>642</v>
      </c>
      <c r="N5401" s="2">
        <v>366</v>
      </c>
      <c r="O5401" s="2">
        <v>2</v>
      </c>
      <c r="P5401" s="2">
        <v>2</v>
      </c>
    </row>
    <row r="5402" spans="1:16" hidden="1" x14ac:dyDescent="0.2">
      <c r="A5402" s="2">
        <v>3.75</v>
      </c>
      <c r="B5402" s="2">
        <v>12.9092</v>
      </c>
      <c r="C5402" s="2">
        <v>12</v>
      </c>
      <c r="D5402" s="2">
        <v>90</v>
      </c>
      <c r="E5402" s="2">
        <v>90</v>
      </c>
      <c r="F5402" s="2">
        <v>2</v>
      </c>
      <c r="G5402" s="2">
        <v>24</v>
      </c>
      <c r="H5402" s="2">
        <v>809</v>
      </c>
      <c r="I5402" s="2">
        <v>1</v>
      </c>
      <c r="J5402" s="2">
        <v>3.75</v>
      </c>
      <c r="K5402" s="2">
        <v>0.16667000000000001</v>
      </c>
      <c r="L5402" s="2">
        <v>355</v>
      </c>
      <c r="M5402" s="2">
        <v>809</v>
      </c>
      <c r="N5402" s="2">
        <v>366</v>
      </c>
      <c r="O5402" s="2">
        <v>2</v>
      </c>
      <c r="P5402" s="2">
        <v>2</v>
      </c>
    </row>
    <row r="5403" spans="1:16" hidden="1" x14ac:dyDescent="0.2">
      <c r="A5403" s="2">
        <v>6</v>
      </c>
      <c r="B5403" s="2">
        <v>11.6952</v>
      </c>
      <c r="C5403" s="2">
        <v>6</v>
      </c>
      <c r="D5403" s="2">
        <v>67</v>
      </c>
      <c r="E5403" s="2">
        <v>67</v>
      </c>
      <c r="F5403" s="2">
        <v>2</v>
      </c>
      <c r="G5403" s="2">
        <v>28</v>
      </c>
      <c r="H5403" s="2">
        <v>745</v>
      </c>
      <c r="I5403" s="2">
        <v>1</v>
      </c>
      <c r="J5403" s="2">
        <v>6</v>
      </c>
      <c r="K5403" s="2">
        <v>3.3329999999999999E-2</v>
      </c>
      <c r="L5403" s="2">
        <v>178</v>
      </c>
      <c r="M5403" s="2">
        <v>745</v>
      </c>
      <c r="N5403" s="2">
        <v>184</v>
      </c>
      <c r="O5403" s="2">
        <v>2</v>
      </c>
      <c r="P5403" s="2">
        <v>1</v>
      </c>
    </row>
    <row r="5404" spans="1:16" x14ac:dyDescent="0.2">
      <c r="A5404" s="2">
        <v>5.625</v>
      </c>
      <c r="B5404" s="2">
        <v>12.8049</v>
      </c>
      <c r="C5404" s="2">
        <v>12</v>
      </c>
      <c r="D5404" s="2">
        <v>80</v>
      </c>
      <c r="E5404" s="2">
        <v>80</v>
      </c>
      <c r="F5404" s="2">
        <v>1</v>
      </c>
      <c r="G5404" s="2">
        <v>44</v>
      </c>
      <c r="H5404" s="2">
        <v>802</v>
      </c>
      <c r="I5404" s="2">
        <v>1</v>
      </c>
      <c r="J5404" s="2">
        <v>5.625</v>
      </c>
      <c r="K5404" s="2">
        <v>6.6669999999999993E-2</v>
      </c>
      <c r="L5404" s="2">
        <v>358</v>
      </c>
      <c r="M5404" s="2">
        <v>802</v>
      </c>
      <c r="N5404" s="2">
        <v>366</v>
      </c>
      <c r="O5404" s="2">
        <v>2</v>
      </c>
      <c r="P5404" s="2">
        <v>4</v>
      </c>
    </row>
    <row r="5405" spans="1:16" x14ac:dyDescent="0.2">
      <c r="A5405" s="2">
        <v>4.875</v>
      </c>
      <c r="B5405" s="2">
        <v>12.6082</v>
      </c>
      <c r="C5405" s="2">
        <v>12</v>
      </c>
      <c r="D5405" s="2">
        <v>95</v>
      </c>
      <c r="E5405" s="2">
        <v>95</v>
      </c>
      <c r="F5405" s="2">
        <v>1</v>
      </c>
      <c r="G5405" s="2">
        <v>37</v>
      </c>
      <c r="H5405" s="2">
        <v>813</v>
      </c>
      <c r="I5405" s="2">
        <v>1</v>
      </c>
      <c r="J5405" s="2">
        <v>4.875</v>
      </c>
      <c r="K5405" s="2">
        <v>0.33333000000000002</v>
      </c>
      <c r="L5405" s="2">
        <v>349</v>
      </c>
      <c r="M5405" s="2">
        <v>813</v>
      </c>
      <c r="N5405" s="2">
        <v>366</v>
      </c>
      <c r="O5405" s="2">
        <v>2</v>
      </c>
      <c r="P5405" s="2">
        <v>4</v>
      </c>
    </row>
    <row r="5406" spans="1:16" hidden="1" x14ac:dyDescent="0.2">
      <c r="A5406" s="2">
        <v>4.375</v>
      </c>
      <c r="B5406" s="2">
        <v>11.9184</v>
      </c>
      <c r="C5406" s="2">
        <v>8</v>
      </c>
      <c r="D5406" s="2">
        <v>80</v>
      </c>
      <c r="E5406" s="2">
        <v>80</v>
      </c>
      <c r="F5406" s="2">
        <v>2</v>
      </c>
      <c r="G5406" s="2">
        <v>33</v>
      </c>
      <c r="H5406" s="2">
        <v>785</v>
      </c>
      <c r="I5406" s="2">
        <v>1</v>
      </c>
      <c r="J5406" s="2">
        <v>4.375</v>
      </c>
      <c r="K5406" s="2">
        <v>0.13333</v>
      </c>
      <c r="L5406" s="2">
        <v>236</v>
      </c>
      <c r="M5406" s="2">
        <v>785</v>
      </c>
      <c r="N5406" s="2">
        <v>245</v>
      </c>
      <c r="O5406" s="2">
        <v>2</v>
      </c>
      <c r="P5406" s="2">
        <v>1</v>
      </c>
    </row>
    <row r="5407" spans="1:16" hidden="1" x14ac:dyDescent="0.2">
      <c r="A5407" s="2">
        <v>3.875</v>
      </c>
      <c r="B5407" s="2">
        <v>12.6761</v>
      </c>
      <c r="C5407" s="2">
        <v>12</v>
      </c>
      <c r="D5407" s="2">
        <v>80</v>
      </c>
      <c r="E5407" s="2">
        <v>80</v>
      </c>
      <c r="F5407" s="2">
        <v>2</v>
      </c>
      <c r="G5407" s="2">
        <v>42</v>
      </c>
      <c r="H5407" s="2">
        <v>748</v>
      </c>
      <c r="I5407" s="2">
        <v>1</v>
      </c>
      <c r="J5407" s="2">
        <v>3.875</v>
      </c>
      <c r="K5407" s="2">
        <v>3.3329999999999999E-2</v>
      </c>
      <c r="L5407" s="2">
        <v>359</v>
      </c>
      <c r="M5407" s="2">
        <v>727</v>
      </c>
      <c r="N5407" s="2">
        <v>367</v>
      </c>
      <c r="O5407" s="2">
        <v>3</v>
      </c>
      <c r="P5407" s="2">
        <v>2</v>
      </c>
    </row>
    <row r="5408" spans="1:16" x14ac:dyDescent="0.2">
      <c r="A5408" s="2">
        <v>5.75</v>
      </c>
      <c r="B5408" s="2">
        <v>11.1844</v>
      </c>
      <c r="C5408" s="2">
        <v>12</v>
      </c>
      <c r="D5408" s="2">
        <v>90</v>
      </c>
      <c r="E5408" s="2">
        <v>90</v>
      </c>
      <c r="F5408" s="2">
        <v>1</v>
      </c>
      <c r="G5408" s="2">
        <v>30</v>
      </c>
      <c r="H5408" s="2">
        <v>730</v>
      </c>
      <c r="I5408" s="2">
        <v>1</v>
      </c>
      <c r="J5408" s="2">
        <v>5.75</v>
      </c>
      <c r="K5408" s="2">
        <v>0.26667000000000002</v>
      </c>
      <c r="L5408" s="2">
        <v>351</v>
      </c>
      <c r="M5408" s="2">
        <v>730</v>
      </c>
      <c r="N5408" s="2">
        <v>365</v>
      </c>
      <c r="O5408" s="2">
        <v>1</v>
      </c>
      <c r="P5408" s="2">
        <v>4</v>
      </c>
    </row>
    <row r="5409" spans="1:16" hidden="1" x14ac:dyDescent="0.2">
      <c r="A5409" s="2">
        <v>6.875</v>
      </c>
      <c r="B5409" s="2">
        <v>11.5617</v>
      </c>
      <c r="C5409" s="2">
        <v>12</v>
      </c>
      <c r="D5409" s="2">
        <v>80</v>
      </c>
      <c r="E5409" s="2">
        <v>80</v>
      </c>
      <c r="F5409" s="2">
        <v>2</v>
      </c>
      <c r="G5409" s="2">
        <v>14</v>
      </c>
      <c r="H5409" s="2">
        <v>699</v>
      </c>
      <c r="I5409" s="2">
        <v>1</v>
      </c>
      <c r="J5409" s="2">
        <v>6.875</v>
      </c>
      <c r="K5409" s="2">
        <v>0.23333000000000001</v>
      </c>
      <c r="L5409" s="2">
        <v>347</v>
      </c>
      <c r="M5409" s="2">
        <v>699</v>
      </c>
      <c r="N5409" s="2">
        <v>366</v>
      </c>
      <c r="O5409" s="2">
        <v>2</v>
      </c>
      <c r="P5409" s="2">
        <v>3</v>
      </c>
    </row>
    <row r="5410" spans="1:16" x14ac:dyDescent="0.2">
      <c r="A5410" s="2">
        <v>5.125</v>
      </c>
      <c r="B5410" s="2">
        <v>11.2898</v>
      </c>
      <c r="C5410" s="2">
        <v>12</v>
      </c>
      <c r="D5410" s="2">
        <v>70</v>
      </c>
      <c r="E5410" s="2">
        <v>70</v>
      </c>
      <c r="F5410" s="2">
        <v>1</v>
      </c>
      <c r="G5410" s="2">
        <v>40</v>
      </c>
      <c r="H5410" s="2">
        <v>810</v>
      </c>
      <c r="I5410" s="2">
        <v>1</v>
      </c>
      <c r="J5410" s="2">
        <v>5.125</v>
      </c>
      <c r="K5410" s="2">
        <v>0</v>
      </c>
      <c r="L5410" s="2">
        <v>359</v>
      </c>
      <c r="M5410" s="2">
        <v>810</v>
      </c>
      <c r="N5410" s="2">
        <v>365</v>
      </c>
      <c r="O5410" s="2">
        <v>1</v>
      </c>
      <c r="P5410" s="2">
        <v>4</v>
      </c>
    </row>
    <row r="5411" spans="1:16" hidden="1" x14ac:dyDescent="0.2">
      <c r="A5411" s="2">
        <v>8.75</v>
      </c>
      <c r="B5411" s="2">
        <v>10.757899999999999</v>
      </c>
      <c r="C5411" s="2">
        <v>12</v>
      </c>
      <c r="D5411" s="2">
        <v>96</v>
      </c>
      <c r="E5411" s="2">
        <v>96</v>
      </c>
      <c r="F5411" s="2">
        <v>2</v>
      </c>
      <c r="G5411" s="2">
        <v>43</v>
      </c>
      <c r="H5411" s="2">
        <v>631</v>
      </c>
      <c r="I5411" s="2">
        <v>1</v>
      </c>
      <c r="J5411" s="2">
        <v>8.75</v>
      </c>
      <c r="K5411" s="2">
        <v>0.1</v>
      </c>
      <c r="L5411" s="2">
        <v>349</v>
      </c>
      <c r="M5411" s="2">
        <v>631</v>
      </c>
      <c r="N5411" s="2">
        <v>366</v>
      </c>
      <c r="O5411" s="2">
        <v>2</v>
      </c>
      <c r="P5411" s="2">
        <v>3</v>
      </c>
    </row>
    <row r="5412" spans="1:16" hidden="1" x14ac:dyDescent="0.2">
      <c r="A5412" s="2">
        <v>3.875</v>
      </c>
      <c r="B5412" s="2">
        <v>12.479900000000001</v>
      </c>
      <c r="C5412" s="2">
        <v>12</v>
      </c>
      <c r="D5412" s="2">
        <v>92</v>
      </c>
      <c r="E5412" s="2">
        <v>92</v>
      </c>
      <c r="F5412" s="2">
        <v>2</v>
      </c>
      <c r="G5412" s="2">
        <v>37</v>
      </c>
      <c r="H5412" s="2">
        <v>811</v>
      </c>
      <c r="I5412" s="2">
        <v>1</v>
      </c>
      <c r="J5412" s="2">
        <v>3.875</v>
      </c>
      <c r="K5412" s="2">
        <v>3.3329999999999999E-2</v>
      </c>
      <c r="L5412" s="2">
        <v>358</v>
      </c>
      <c r="M5412" s="2">
        <v>807</v>
      </c>
      <c r="N5412" s="2">
        <v>366</v>
      </c>
      <c r="O5412" s="2">
        <v>2</v>
      </c>
      <c r="P5412" s="2">
        <v>2</v>
      </c>
    </row>
    <row r="5413" spans="1:16" hidden="1" x14ac:dyDescent="0.2">
      <c r="A5413" s="2">
        <v>6.25</v>
      </c>
      <c r="B5413" s="2">
        <v>11.877599999999999</v>
      </c>
      <c r="C5413" s="2">
        <v>12</v>
      </c>
      <c r="D5413" s="2">
        <v>80</v>
      </c>
      <c r="E5413" s="2">
        <v>80</v>
      </c>
      <c r="F5413" s="2">
        <v>2</v>
      </c>
      <c r="G5413" s="2">
        <v>18</v>
      </c>
      <c r="H5413" s="2">
        <v>654</v>
      </c>
      <c r="I5413" s="2">
        <v>1</v>
      </c>
      <c r="J5413" s="2">
        <v>6.25</v>
      </c>
      <c r="K5413" s="2">
        <v>0.2</v>
      </c>
      <c r="L5413" s="2">
        <v>352</v>
      </c>
      <c r="M5413" s="2">
        <v>654</v>
      </c>
      <c r="N5413" s="2">
        <v>366</v>
      </c>
      <c r="O5413" s="2">
        <v>2</v>
      </c>
      <c r="P5413" s="2">
        <v>3</v>
      </c>
    </row>
    <row r="5414" spans="1:16" x14ac:dyDescent="0.2">
      <c r="A5414" s="2">
        <v>5.125</v>
      </c>
      <c r="B5414" s="2">
        <v>11.744</v>
      </c>
      <c r="C5414" s="2">
        <v>12</v>
      </c>
      <c r="D5414" s="2">
        <v>80</v>
      </c>
      <c r="E5414" s="2">
        <v>80</v>
      </c>
      <c r="F5414" s="2">
        <v>1</v>
      </c>
      <c r="G5414" s="2">
        <v>38</v>
      </c>
      <c r="H5414" s="2">
        <v>629</v>
      </c>
      <c r="I5414" s="2">
        <v>1</v>
      </c>
      <c r="J5414" s="2">
        <v>5.125</v>
      </c>
      <c r="K5414" s="2">
        <v>3.3329999999999999E-2</v>
      </c>
      <c r="L5414" s="2">
        <v>358</v>
      </c>
      <c r="M5414" s="2">
        <v>629</v>
      </c>
      <c r="N5414" s="2">
        <v>366</v>
      </c>
      <c r="O5414" s="2">
        <v>2</v>
      </c>
      <c r="P5414" s="2">
        <v>4</v>
      </c>
    </row>
    <row r="5415" spans="1:16" x14ac:dyDescent="0.2">
      <c r="A5415" s="2">
        <v>4</v>
      </c>
      <c r="B5415" s="2">
        <v>12.5245</v>
      </c>
      <c r="C5415" s="2">
        <v>12</v>
      </c>
      <c r="D5415" s="2">
        <v>79</v>
      </c>
      <c r="E5415" s="2">
        <v>79</v>
      </c>
      <c r="F5415" s="2">
        <v>1</v>
      </c>
      <c r="G5415" s="2">
        <v>27</v>
      </c>
      <c r="H5415" s="2">
        <v>721</v>
      </c>
      <c r="I5415" s="2">
        <v>1</v>
      </c>
      <c r="J5415" s="2">
        <v>4</v>
      </c>
      <c r="K5415" s="2">
        <v>0.23333000000000001</v>
      </c>
      <c r="L5415" s="2">
        <v>352</v>
      </c>
      <c r="M5415" s="2">
        <v>721</v>
      </c>
      <c r="N5415" s="2">
        <v>366</v>
      </c>
      <c r="O5415" s="2">
        <v>2</v>
      </c>
      <c r="P5415" s="2">
        <v>4</v>
      </c>
    </row>
    <row r="5416" spans="1:16" hidden="1" x14ac:dyDescent="0.2">
      <c r="A5416" s="2">
        <v>3.25</v>
      </c>
      <c r="B5416" s="2">
        <v>12.3371</v>
      </c>
      <c r="C5416" s="2">
        <v>6</v>
      </c>
      <c r="D5416" s="2">
        <v>80</v>
      </c>
      <c r="E5416" s="2">
        <v>80</v>
      </c>
      <c r="F5416" s="2">
        <v>2</v>
      </c>
      <c r="G5416" s="2">
        <v>37</v>
      </c>
      <c r="H5416" s="2">
        <v>806</v>
      </c>
      <c r="I5416" s="2">
        <v>1</v>
      </c>
      <c r="J5416" s="2">
        <v>3.25</v>
      </c>
      <c r="K5416" s="2">
        <v>0.3</v>
      </c>
      <c r="L5416" s="2">
        <v>170</v>
      </c>
      <c r="M5416" s="2">
        <v>757</v>
      </c>
      <c r="N5416" s="2">
        <v>184</v>
      </c>
      <c r="O5416" s="2">
        <v>2</v>
      </c>
      <c r="P5416" s="2">
        <v>1</v>
      </c>
    </row>
    <row r="5417" spans="1:16" hidden="1" x14ac:dyDescent="0.2">
      <c r="A5417" s="2">
        <v>6.75</v>
      </c>
      <c r="B5417" s="2">
        <v>12.0137</v>
      </c>
      <c r="C5417" s="2">
        <v>6</v>
      </c>
      <c r="D5417" s="2">
        <v>75</v>
      </c>
      <c r="E5417" s="2">
        <v>75</v>
      </c>
      <c r="F5417" s="2">
        <v>2</v>
      </c>
      <c r="G5417" s="2">
        <v>33</v>
      </c>
      <c r="H5417" s="2">
        <v>709</v>
      </c>
      <c r="I5417" s="2">
        <v>4</v>
      </c>
      <c r="J5417" s="2">
        <v>6.75</v>
      </c>
      <c r="K5417" s="2">
        <v>0.23333000000000001</v>
      </c>
      <c r="L5417" s="2">
        <v>173</v>
      </c>
      <c r="M5417" s="2">
        <v>706</v>
      </c>
      <c r="N5417" s="2">
        <v>184</v>
      </c>
      <c r="O5417" s="2">
        <v>2</v>
      </c>
      <c r="P5417" s="2">
        <v>1</v>
      </c>
    </row>
    <row r="5418" spans="1:16" x14ac:dyDescent="0.2">
      <c r="A5418" s="2">
        <v>3.875</v>
      </c>
      <c r="B5418" s="2">
        <v>12.879</v>
      </c>
      <c r="C5418" s="2">
        <v>12</v>
      </c>
      <c r="D5418" s="2">
        <v>80</v>
      </c>
      <c r="E5418" s="2">
        <v>80</v>
      </c>
      <c r="F5418" s="2">
        <v>1</v>
      </c>
      <c r="G5418" s="2">
        <v>30</v>
      </c>
      <c r="H5418" s="2">
        <v>779</v>
      </c>
      <c r="I5418" s="2">
        <v>1</v>
      </c>
      <c r="J5418" s="2">
        <v>3.875</v>
      </c>
      <c r="K5418" s="2">
        <v>0.13333</v>
      </c>
      <c r="L5418" s="2">
        <v>355</v>
      </c>
      <c r="M5418" s="2">
        <v>779</v>
      </c>
      <c r="N5418" s="2">
        <v>366</v>
      </c>
      <c r="O5418" s="2">
        <v>2</v>
      </c>
      <c r="P5418" s="2">
        <v>4</v>
      </c>
    </row>
    <row r="5419" spans="1:16" hidden="1" x14ac:dyDescent="0.2">
      <c r="A5419" s="2">
        <v>4.25</v>
      </c>
      <c r="B5419" s="2">
        <v>12.3283</v>
      </c>
      <c r="C5419" s="2">
        <v>12</v>
      </c>
      <c r="D5419" s="2">
        <v>80</v>
      </c>
      <c r="E5419" s="2">
        <v>80</v>
      </c>
      <c r="F5419" s="2">
        <v>2</v>
      </c>
      <c r="G5419" s="2">
        <v>36</v>
      </c>
      <c r="H5419" s="2">
        <v>775</v>
      </c>
      <c r="I5419" s="2">
        <v>1</v>
      </c>
      <c r="J5419" s="2">
        <v>4.25</v>
      </c>
      <c r="K5419" s="2">
        <v>0.26667000000000002</v>
      </c>
      <c r="L5419" s="2">
        <v>352</v>
      </c>
      <c r="M5419" s="2">
        <v>775</v>
      </c>
      <c r="N5419" s="2">
        <v>366</v>
      </c>
      <c r="O5419" s="2">
        <v>2</v>
      </c>
      <c r="P5419" s="2">
        <v>2</v>
      </c>
    </row>
    <row r="5420" spans="1:16" hidden="1" x14ac:dyDescent="0.2">
      <c r="A5420" s="2">
        <v>5.875</v>
      </c>
      <c r="B5420" s="2">
        <v>11.082100000000001</v>
      </c>
      <c r="C5420" s="2">
        <v>6</v>
      </c>
      <c r="D5420" s="2">
        <v>28</v>
      </c>
      <c r="E5420" s="2">
        <v>28</v>
      </c>
      <c r="F5420" s="2">
        <v>1</v>
      </c>
      <c r="G5420" s="2">
        <v>55</v>
      </c>
      <c r="H5420" s="2">
        <v>701</v>
      </c>
      <c r="I5420" s="2">
        <v>1</v>
      </c>
      <c r="J5420" s="2">
        <v>5.875</v>
      </c>
      <c r="K5420" s="2">
        <v>0.23333000000000001</v>
      </c>
      <c r="L5420" s="2">
        <v>0</v>
      </c>
      <c r="M5420" s="2">
        <v>701</v>
      </c>
      <c r="N5420" s="2">
        <v>184</v>
      </c>
      <c r="O5420" s="2">
        <v>2</v>
      </c>
      <c r="P5420" s="2">
        <v>5</v>
      </c>
    </row>
    <row r="5421" spans="1:16" hidden="1" x14ac:dyDescent="0.2">
      <c r="A5421" s="2">
        <v>3.95</v>
      </c>
      <c r="B5421" s="2">
        <v>12.437200000000001</v>
      </c>
      <c r="C5421" s="2">
        <v>12</v>
      </c>
      <c r="D5421" s="2">
        <v>80</v>
      </c>
      <c r="E5421" s="2">
        <v>80</v>
      </c>
      <c r="F5421" s="2">
        <v>2</v>
      </c>
      <c r="G5421" s="2">
        <v>43</v>
      </c>
      <c r="H5421" s="2">
        <v>790</v>
      </c>
      <c r="I5421" s="2">
        <v>1</v>
      </c>
      <c r="J5421" s="2">
        <v>3.95</v>
      </c>
      <c r="K5421" s="2">
        <v>0.1</v>
      </c>
      <c r="L5421" s="2">
        <v>356</v>
      </c>
      <c r="M5421" s="2">
        <v>790</v>
      </c>
      <c r="N5421" s="2">
        <v>366</v>
      </c>
      <c r="O5421" s="2">
        <v>2</v>
      </c>
      <c r="P5421" s="2">
        <v>2</v>
      </c>
    </row>
    <row r="5422" spans="1:16" hidden="1" x14ac:dyDescent="0.2">
      <c r="A5422" s="2">
        <v>4.625</v>
      </c>
      <c r="B5422" s="2">
        <v>12.847899999999999</v>
      </c>
      <c r="C5422" s="2">
        <v>12</v>
      </c>
      <c r="D5422" s="2">
        <v>68</v>
      </c>
      <c r="E5422" s="2">
        <v>68</v>
      </c>
      <c r="F5422" s="2">
        <v>2</v>
      </c>
      <c r="G5422" s="2">
        <v>20</v>
      </c>
      <c r="H5422" s="2">
        <v>805</v>
      </c>
      <c r="I5422" s="2">
        <v>1</v>
      </c>
      <c r="J5422" s="2">
        <v>4.625</v>
      </c>
      <c r="K5422" s="2">
        <v>0.16667000000000001</v>
      </c>
      <c r="L5422" s="2">
        <v>350</v>
      </c>
      <c r="M5422" s="2">
        <v>805</v>
      </c>
      <c r="N5422" s="2">
        <v>366</v>
      </c>
      <c r="O5422" s="2">
        <v>2</v>
      </c>
      <c r="P5422" s="2">
        <v>2</v>
      </c>
    </row>
    <row r="5423" spans="1:16" hidden="1" x14ac:dyDescent="0.2">
      <c r="A5423" s="2">
        <v>4.99</v>
      </c>
      <c r="B5423" s="2">
        <v>12.1281</v>
      </c>
      <c r="C5423" s="2">
        <v>12</v>
      </c>
      <c r="D5423" s="2">
        <v>80</v>
      </c>
      <c r="E5423" s="2">
        <v>80</v>
      </c>
      <c r="F5423" s="2">
        <v>2</v>
      </c>
      <c r="G5423" s="2">
        <v>45</v>
      </c>
      <c r="H5423" s="2">
        <v>705</v>
      </c>
      <c r="I5423" s="2">
        <v>1</v>
      </c>
      <c r="J5423" s="2">
        <v>4.99</v>
      </c>
      <c r="K5423" s="2">
        <v>0.2</v>
      </c>
      <c r="L5423" s="2">
        <v>354</v>
      </c>
      <c r="M5423" s="2">
        <v>692</v>
      </c>
      <c r="N5423" s="2">
        <v>366</v>
      </c>
      <c r="O5423" s="2">
        <v>2</v>
      </c>
      <c r="P5423" s="2">
        <v>2</v>
      </c>
    </row>
    <row r="5424" spans="1:16" hidden="1" x14ac:dyDescent="0.2">
      <c r="A5424" s="2">
        <v>3.375</v>
      </c>
      <c r="B5424" s="2">
        <v>11.7361</v>
      </c>
      <c r="C5424" s="2">
        <v>4</v>
      </c>
      <c r="D5424" s="2">
        <v>78</v>
      </c>
      <c r="E5424" s="2">
        <v>78</v>
      </c>
      <c r="F5424" s="2">
        <v>2</v>
      </c>
      <c r="G5424" s="2">
        <v>31</v>
      </c>
      <c r="H5424" s="2">
        <v>773</v>
      </c>
      <c r="I5424" s="2">
        <v>1</v>
      </c>
      <c r="J5424" s="2">
        <v>3.375</v>
      </c>
      <c r="K5424" s="2">
        <v>0.26667000000000002</v>
      </c>
      <c r="L5424" s="2">
        <v>112</v>
      </c>
      <c r="M5424" s="2">
        <v>764</v>
      </c>
      <c r="N5424" s="2">
        <v>123</v>
      </c>
      <c r="O5424" s="2">
        <v>2</v>
      </c>
      <c r="P5424" s="2">
        <v>1</v>
      </c>
    </row>
    <row r="5425" spans="1:16" hidden="1" x14ac:dyDescent="0.2">
      <c r="A5425" s="2">
        <v>3.5</v>
      </c>
      <c r="B5425" s="2">
        <v>11.4076</v>
      </c>
      <c r="C5425" s="2">
        <v>12</v>
      </c>
      <c r="D5425" s="2">
        <v>50</v>
      </c>
      <c r="E5425" s="2">
        <v>50</v>
      </c>
      <c r="F5425" s="2">
        <v>2</v>
      </c>
      <c r="G5425" s="2">
        <v>30</v>
      </c>
      <c r="H5425" s="2">
        <v>782</v>
      </c>
      <c r="I5425" s="2">
        <v>1</v>
      </c>
      <c r="J5425" s="2">
        <v>3.5</v>
      </c>
      <c r="K5425" s="2">
        <v>0.36667</v>
      </c>
      <c r="L5425" s="2">
        <v>348</v>
      </c>
      <c r="M5425" s="2">
        <v>778</v>
      </c>
      <c r="N5425" s="2">
        <v>366</v>
      </c>
      <c r="O5425" s="2">
        <v>2</v>
      </c>
      <c r="P5425" s="2">
        <v>5</v>
      </c>
    </row>
    <row r="5426" spans="1:16" x14ac:dyDescent="0.2">
      <c r="A5426" s="2">
        <v>3.875</v>
      </c>
      <c r="B5426" s="2">
        <v>12.225899999999999</v>
      </c>
      <c r="C5426" s="2">
        <v>12</v>
      </c>
      <c r="D5426" s="2">
        <v>95</v>
      </c>
      <c r="E5426" s="2">
        <v>95</v>
      </c>
      <c r="F5426" s="2">
        <v>1</v>
      </c>
      <c r="G5426" s="2">
        <v>26</v>
      </c>
      <c r="H5426" s="2">
        <v>761</v>
      </c>
      <c r="I5426" s="2">
        <v>1</v>
      </c>
      <c r="J5426" s="2">
        <v>3.875</v>
      </c>
      <c r="K5426" s="2">
        <v>0.23333000000000001</v>
      </c>
      <c r="L5426" s="2">
        <v>352</v>
      </c>
      <c r="M5426" s="2">
        <v>761</v>
      </c>
      <c r="N5426" s="2">
        <v>366</v>
      </c>
      <c r="O5426" s="2">
        <v>2</v>
      </c>
      <c r="P5426" s="2">
        <v>4</v>
      </c>
    </row>
    <row r="5427" spans="1:16" hidden="1" x14ac:dyDescent="0.2">
      <c r="A5427" s="2">
        <v>4.75</v>
      </c>
      <c r="B5427" s="2">
        <v>11.6699</v>
      </c>
      <c r="C5427" s="2">
        <v>6</v>
      </c>
      <c r="D5427" s="2">
        <v>80</v>
      </c>
      <c r="E5427" s="2">
        <v>80</v>
      </c>
      <c r="F5427" s="2">
        <v>1</v>
      </c>
      <c r="G5427" s="2">
        <v>29</v>
      </c>
      <c r="H5427" s="2">
        <v>691</v>
      </c>
      <c r="I5427" s="2">
        <v>1</v>
      </c>
      <c r="J5427" s="2">
        <v>4.75</v>
      </c>
      <c r="K5427" s="2">
        <v>0.2</v>
      </c>
      <c r="L5427" s="2">
        <v>172</v>
      </c>
      <c r="M5427" s="2">
        <v>691</v>
      </c>
      <c r="N5427" s="2">
        <v>184</v>
      </c>
      <c r="O5427" s="2">
        <v>2</v>
      </c>
      <c r="P5427" s="2">
        <v>1</v>
      </c>
    </row>
    <row r="5428" spans="1:16" hidden="1" x14ac:dyDescent="0.2">
      <c r="A5428" s="2">
        <v>5.75</v>
      </c>
      <c r="B5428" s="2">
        <v>11.849399999999999</v>
      </c>
      <c r="C5428" s="2">
        <v>12</v>
      </c>
      <c r="D5428" s="2">
        <v>90</v>
      </c>
      <c r="E5428" s="2">
        <v>90</v>
      </c>
      <c r="F5428" s="2">
        <v>2</v>
      </c>
      <c r="G5428" s="2">
        <v>30</v>
      </c>
      <c r="H5428" s="2">
        <v>640</v>
      </c>
      <c r="I5428" s="2">
        <v>1</v>
      </c>
      <c r="J5428" s="2">
        <v>5.75</v>
      </c>
      <c r="K5428" s="2">
        <v>0.33333000000000002</v>
      </c>
      <c r="L5428" s="2">
        <v>353</v>
      </c>
      <c r="M5428" s="2">
        <v>636</v>
      </c>
      <c r="N5428" s="2">
        <v>366</v>
      </c>
      <c r="O5428" s="2">
        <v>2</v>
      </c>
      <c r="P5428" s="2">
        <v>3</v>
      </c>
    </row>
    <row r="5429" spans="1:16" x14ac:dyDescent="0.2">
      <c r="A5429" s="2">
        <v>4.75</v>
      </c>
      <c r="B5429" s="2">
        <v>11.904999999999999</v>
      </c>
      <c r="C5429" s="2">
        <v>12</v>
      </c>
      <c r="D5429" s="2">
        <v>80</v>
      </c>
      <c r="E5429" s="2">
        <v>80</v>
      </c>
      <c r="F5429" s="2">
        <v>1</v>
      </c>
      <c r="G5429" s="2">
        <v>32</v>
      </c>
      <c r="H5429" s="2">
        <v>794</v>
      </c>
      <c r="I5429" s="2">
        <v>1</v>
      </c>
      <c r="J5429" s="2">
        <v>4.75</v>
      </c>
      <c r="K5429" s="2">
        <v>0.16667000000000001</v>
      </c>
      <c r="L5429" s="2">
        <v>353</v>
      </c>
      <c r="M5429" s="2">
        <v>794</v>
      </c>
      <c r="N5429" s="2">
        <v>366</v>
      </c>
      <c r="O5429" s="2">
        <v>2</v>
      </c>
      <c r="P5429" s="2">
        <v>4</v>
      </c>
    </row>
    <row r="5430" spans="1:16" hidden="1" x14ac:dyDescent="0.2">
      <c r="A5430" s="2">
        <v>5.875</v>
      </c>
      <c r="B5430" s="2">
        <v>11.626300000000001</v>
      </c>
      <c r="C5430" s="2">
        <v>6</v>
      </c>
      <c r="D5430" s="2">
        <v>52</v>
      </c>
      <c r="E5430" s="2">
        <v>52</v>
      </c>
      <c r="F5430" s="2">
        <v>1</v>
      </c>
      <c r="G5430" s="2">
        <v>11</v>
      </c>
      <c r="H5430" s="2">
        <v>783</v>
      </c>
      <c r="I5430" s="2">
        <v>1</v>
      </c>
      <c r="J5430" s="2">
        <v>5.875</v>
      </c>
      <c r="K5430" s="2">
        <v>3.3329999999999999E-2</v>
      </c>
      <c r="L5430" s="2">
        <v>178</v>
      </c>
      <c r="M5430" s="2">
        <v>783</v>
      </c>
      <c r="N5430" s="2">
        <v>183</v>
      </c>
      <c r="O5430" s="2">
        <v>1</v>
      </c>
      <c r="P5430" s="2">
        <v>5</v>
      </c>
    </row>
    <row r="5431" spans="1:16" x14ac:dyDescent="0.2">
      <c r="A5431" s="2">
        <v>6.375</v>
      </c>
      <c r="B5431" s="2">
        <v>11.9184</v>
      </c>
      <c r="C5431" s="2">
        <v>12</v>
      </c>
      <c r="D5431" s="2">
        <v>80</v>
      </c>
      <c r="E5431" s="2">
        <v>80</v>
      </c>
      <c r="F5431" s="2">
        <v>1</v>
      </c>
      <c r="G5431" s="2">
        <v>34</v>
      </c>
      <c r="H5431" s="2">
        <v>683</v>
      </c>
      <c r="I5431" s="2">
        <v>1</v>
      </c>
      <c r="J5431" s="2">
        <v>6.375</v>
      </c>
      <c r="K5431" s="2">
        <v>0.36667</v>
      </c>
      <c r="L5431" s="2">
        <v>0</v>
      </c>
      <c r="M5431" s="2">
        <v>683</v>
      </c>
      <c r="N5431" s="2">
        <v>366</v>
      </c>
      <c r="O5431" s="2">
        <v>2</v>
      </c>
      <c r="P5431" s="2">
        <v>4</v>
      </c>
    </row>
    <row r="5432" spans="1:16" hidden="1" x14ac:dyDescent="0.2">
      <c r="A5432" s="2">
        <v>5</v>
      </c>
      <c r="B5432" s="2">
        <v>12.3588</v>
      </c>
      <c r="C5432" s="2">
        <v>12</v>
      </c>
      <c r="D5432" s="2">
        <v>75</v>
      </c>
      <c r="E5432" s="2">
        <v>75</v>
      </c>
      <c r="F5432" s="2">
        <v>2</v>
      </c>
      <c r="G5432" s="2">
        <v>38</v>
      </c>
      <c r="H5432" s="2">
        <v>799</v>
      </c>
      <c r="I5432" s="2">
        <v>1</v>
      </c>
      <c r="J5432" s="2">
        <v>5</v>
      </c>
      <c r="K5432" s="2">
        <v>0.26667000000000002</v>
      </c>
      <c r="L5432" s="2">
        <v>352</v>
      </c>
      <c r="M5432" s="2">
        <v>799</v>
      </c>
      <c r="N5432" s="2">
        <v>366</v>
      </c>
      <c r="O5432" s="2">
        <v>2</v>
      </c>
      <c r="P5432" s="2">
        <v>2</v>
      </c>
    </row>
    <row r="5433" spans="1:16" hidden="1" x14ac:dyDescent="0.2">
      <c r="A5433" s="2">
        <v>6.1</v>
      </c>
      <c r="B5433" s="2">
        <v>12.111800000000001</v>
      </c>
      <c r="C5433" s="2">
        <v>8</v>
      </c>
      <c r="D5433" s="2">
        <v>60</v>
      </c>
      <c r="E5433" s="2">
        <v>60</v>
      </c>
      <c r="F5433" s="2">
        <v>2</v>
      </c>
      <c r="G5433" s="2">
        <v>51</v>
      </c>
      <c r="H5433" s="2">
        <v>803</v>
      </c>
      <c r="I5433" s="2">
        <v>1</v>
      </c>
      <c r="J5433" s="2">
        <v>6.1</v>
      </c>
      <c r="K5433" s="2">
        <v>0.33333000000000002</v>
      </c>
      <c r="L5433" s="2">
        <v>230</v>
      </c>
      <c r="M5433" s="2">
        <v>758</v>
      </c>
      <c r="N5433" s="2">
        <v>245</v>
      </c>
      <c r="O5433" s="2">
        <v>2</v>
      </c>
      <c r="P5433" s="2">
        <v>1</v>
      </c>
    </row>
    <row r="5434" spans="1:16" hidden="1" x14ac:dyDescent="0.2">
      <c r="A5434" s="2">
        <v>6.875</v>
      </c>
      <c r="B5434" s="2">
        <v>11.429500000000001</v>
      </c>
      <c r="C5434" s="2">
        <v>12</v>
      </c>
      <c r="D5434" s="2">
        <v>80</v>
      </c>
      <c r="E5434" s="2">
        <v>80</v>
      </c>
      <c r="F5434" s="2">
        <v>2</v>
      </c>
      <c r="G5434" s="2">
        <v>30</v>
      </c>
      <c r="H5434" s="2">
        <v>664</v>
      </c>
      <c r="I5434" s="2">
        <v>2</v>
      </c>
      <c r="J5434" s="2">
        <v>6.875</v>
      </c>
      <c r="K5434" s="2">
        <v>0.4</v>
      </c>
      <c r="L5434" s="2">
        <v>348</v>
      </c>
      <c r="M5434" s="2">
        <v>664</v>
      </c>
      <c r="N5434" s="2">
        <v>366</v>
      </c>
      <c r="O5434" s="2">
        <v>2</v>
      </c>
      <c r="P5434" s="2">
        <v>3</v>
      </c>
    </row>
    <row r="5435" spans="1:16" hidden="1" x14ac:dyDescent="0.2">
      <c r="A5435" s="2">
        <v>6.25</v>
      </c>
      <c r="B5435" s="2">
        <v>11.1563</v>
      </c>
      <c r="C5435" s="2">
        <v>8</v>
      </c>
      <c r="D5435" s="2">
        <v>80</v>
      </c>
      <c r="E5435" s="2">
        <v>80</v>
      </c>
      <c r="F5435" s="2">
        <v>2</v>
      </c>
      <c r="G5435" s="2">
        <v>36</v>
      </c>
      <c r="H5435" s="2">
        <v>754</v>
      </c>
      <c r="I5435" s="2">
        <v>1</v>
      </c>
      <c r="J5435" s="2">
        <v>6.25</v>
      </c>
      <c r="K5435" s="2">
        <v>0.16667000000000001</v>
      </c>
      <c r="L5435" s="2">
        <v>234</v>
      </c>
      <c r="M5435" s="2">
        <v>745</v>
      </c>
      <c r="N5435" s="2">
        <v>244</v>
      </c>
      <c r="O5435" s="2">
        <v>2</v>
      </c>
      <c r="P5435" s="2">
        <v>3</v>
      </c>
    </row>
    <row r="5436" spans="1:16" x14ac:dyDescent="0.2">
      <c r="A5436" s="2">
        <v>5.375</v>
      </c>
      <c r="B5436" s="2">
        <v>11.5229</v>
      </c>
      <c r="C5436" s="2">
        <v>12</v>
      </c>
      <c r="D5436" s="2">
        <v>63</v>
      </c>
      <c r="E5436" s="2">
        <v>63</v>
      </c>
      <c r="F5436" s="2">
        <v>1</v>
      </c>
      <c r="G5436" s="2">
        <v>45</v>
      </c>
      <c r="H5436" s="2">
        <v>647</v>
      </c>
      <c r="I5436" s="2">
        <v>1</v>
      </c>
      <c r="J5436" s="2">
        <v>5.375</v>
      </c>
      <c r="K5436" s="2">
        <v>0.36667</v>
      </c>
      <c r="L5436" s="2">
        <v>349</v>
      </c>
      <c r="M5436" s="2">
        <v>647</v>
      </c>
      <c r="N5436" s="2">
        <v>366</v>
      </c>
      <c r="O5436" s="2">
        <v>2</v>
      </c>
      <c r="P5436" s="2">
        <v>4</v>
      </c>
    </row>
    <row r="5437" spans="1:16" hidden="1" x14ac:dyDescent="0.2">
      <c r="A5437" s="2">
        <v>6.25</v>
      </c>
      <c r="B5437" s="2">
        <v>11.571199999999999</v>
      </c>
      <c r="C5437" s="2">
        <v>6</v>
      </c>
      <c r="D5437" s="2">
        <v>68</v>
      </c>
      <c r="E5437" s="2">
        <v>68</v>
      </c>
      <c r="F5437" s="2">
        <v>2</v>
      </c>
      <c r="G5437" s="2">
        <v>50</v>
      </c>
      <c r="H5437" s="2">
        <v>675</v>
      </c>
      <c r="I5437" s="2">
        <v>1</v>
      </c>
      <c r="J5437" s="2">
        <v>6.25</v>
      </c>
      <c r="K5437" s="2">
        <v>0.23333000000000001</v>
      </c>
      <c r="L5437" s="2">
        <v>173</v>
      </c>
      <c r="M5437" s="2">
        <v>670</v>
      </c>
      <c r="N5437" s="2">
        <v>184</v>
      </c>
      <c r="O5437" s="2">
        <v>2</v>
      </c>
      <c r="P5437" s="2">
        <v>1</v>
      </c>
    </row>
    <row r="5438" spans="1:16" hidden="1" x14ac:dyDescent="0.2">
      <c r="A5438" s="2">
        <v>8</v>
      </c>
      <c r="B5438" s="2">
        <v>12.3371</v>
      </c>
      <c r="C5438" s="2">
        <v>12</v>
      </c>
      <c r="D5438" s="2">
        <v>80</v>
      </c>
      <c r="E5438" s="2">
        <v>80</v>
      </c>
      <c r="F5438" s="2">
        <v>2</v>
      </c>
      <c r="G5438" s="2">
        <v>37</v>
      </c>
      <c r="H5438" s="2">
        <v>765</v>
      </c>
      <c r="I5438" s="2">
        <v>2</v>
      </c>
      <c r="J5438" s="2">
        <v>8</v>
      </c>
      <c r="K5438" s="2">
        <v>0.23333000000000001</v>
      </c>
      <c r="L5438" s="2">
        <v>353</v>
      </c>
      <c r="M5438" s="2">
        <v>728</v>
      </c>
      <c r="N5438" s="2">
        <v>366</v>
      </c>
      <c r="O5438" s="2">
        <v>2</v>
      </c>
      <c r="P5438" s="2">
        <v>3</v>
      </c>
    </row>
    <row r="5439" spans="1:16" hidden="1" x14ac:dyDescent="0.2">
      <c r="A5439" s="2">
        <v>5.875</v>
      </c>
      <c r="B5439" s="2">
        <v>11.4825</v>
      </c>
      <c r="C5439" s="2">
        <v>12</v>
      </c>
      <c r="D5439" s="2">
        <v>75</v>
      </c>
      <c r="E5439" s="2">
        <v>75</v>
      </c>
      <c r="F5439" s="2">
        <v>2</v>
      </c>
      <c r="G5439" s="2">
        <v>45</v>
      </c>
      <c r="H5439" s="2">
        <v>669</v>
      </c>
      <c r="I5439" s="2">
        <v>1</v>
      </c>
      <c r="J5439" s="2">
        <v>5.875</v>
      </c>
      <c r="K5439" s="2">
        <v>6.6669999999999993E-2</v>
      </c>
      <c r="L5439" s="2">
        <v>358</v>
      </c>
      <c r="M5439" s="2">
        <v>669</v>
      </c>
      <c r="N5439" s="2">
        <v>366</v>
      </c>
      <c r="O5439" s="2">
        <v>2</v>
      </c>
      <c r="P5439" s="2">
        <v>3</v>
      </c>
    </row>
    <row r="5440" spans="1:16" hidden="1" x14ac:dyDescent="0.2">
      <c r="A5440" s="2">
        <v>7.25</v>
      </c>
      <c r="B5440" s="2">
        <v>12.259600000000001</v>
      </c>
      <c r="C5440" s="2">
        <v>12</v>
      </c>
      <c r="D5440" s="2">
        <v>79</v>
      </c>
      <c r="E5440" s="2">
        <v>79</v>
      </c>
      <c r="F5440" s="2">
        <v>2</v>
      </c>
      <c r="G5440" s="2">
        <v>64</v>
      </c>
      <c r="H5440" s="2">
        <v>715</v>
      </c>
      <c r="I5440" s="2">
        <v>1</v>
      </c>
      <c r="J5440" s="2">
        <v>7.25</v>
      </c>
      <c r="K5440" s="2">
        <v>6.6669999999999993E-2</v>
      </c>
      <c r="L5440" s="2">
        <v>358</v>
      </c>
      <c r="M5440" s="2">
        <v>715</v>
      </c>
      <c r="N5440" s="2">
        <v>366</v>
      </c>
      <c r="O5440" s="2">
        <v>2</v>
      </c>
      <c r="P5440" s="2">
        <v>3</v>
      </c>
    </row>
    <row r="5441" spans="1:16" hidden="1" x14ac:dyDescent="0.2">
      <c r="A5441" s="2">
        <v>4.5</v>
      </c>
      <c r="B5441" s="2">
        <v>12.1281</v>
      </c>
      <c r="C5441" s="2">
        <v>12</v>
      </c>
      <c r="D5441" s="2">
        <v>90</v>
      </c>
      <c r="E5441" s="2">
        <v>90</v>
      </c>
      <c r="F5441" s="2">
        <v>2</v>
      </c>
      <c r="G5441" s="2">
        <v>24</v>
      </c>
      <c r="H5441" s="2">
        <v>788</v>
      </c>
      <c r="I5441" s="2">
        <v>1</v>
      </c>
      <c r="J5441" s="2">
        <v>4.5</v>
      </c>
      <c r="K5441" s="2">
        <v>6.6669999999999993E-2</v>
      </c>
      <c r="L5441" s="2">
        <v>358</v>
      </c>
      <c r="M5441" s="2">
        <v>754</v>
      </c>
      <c r="N5441" s="2">
        <v>366</v>
      </c>
      <c r="O5441" s="2">
        <v>2</v>
      </c>
      <c r="P5441" s="2">
        <v>2</v>
      </c>
    </row>
    <row r="5442" spans="1:16" x14ac:dyDescent="0.2">
      <c r="A5442" s="2">
        <v>5.875</v>
      </c>
      <c r="B5442" s="2">
        <v>11.644</v>
      </c>
      <c r="C5442" s="2">
        <v>12</v>
      </c>
      <c r="D5442" s="2">
        <v>95</v>
      </c>
      <c r="E5442" s="2">
        <v>95</v>
      </c>
      <c r="F5442" s="2">
        <v>1</v>
      </c>
      <c r="G5442" s="2">
        <v>45</v>
      </c>
      <c r="H5442" s="2">
        <v>731</v>
      </c>
      <c r="I5442" s="2">
        <v>1</v>
      </c>
      <c r="J5442" s="2">
        <v>5.875</v>
      </c>
      <c r="K5442" s="2">
        <v>6.6669999999999993E-2</v>
      </c>
      <c r="L5442" s="2">
        <v>357</v>
      </c>
      <c r="M5442" s="2">
        <v>731</v>
      </c>
      <c r="N5442" s="2">
        <v>366</v>
      </c>
      <c r="O5442" s="2">
        <v>2</v>
      </c>
      <c r="P5442" s="2">
        <v>4</v>
      </c>
    </row>
    <row r="5443" spans="1:16" hidden="1" x14ac:dyDescent="0.2">
      <c r="A5443" s="2">
        <v>3.75</v>
      </c>
      <c r="B5443" s="2">
        <v>12.305899999999999</v>
      </c>
      <c r="C5443" s="2">
        <v>12</v>
      </c>
      <c r="D5443" s="2">
        <v>90</v>
      </c>
      <c r="E5443" s="2">
        <v>90</v>
      </c>
      <c r="F5443" s="2">
        <v>2</v>
      </c>
      <c r="G5443" s="2">
        <v>34</v>
      </c>
      <c r="H5443" s="2">
        <v>771</v>
      </c>
      <c r="I5443" s="2">
        <v>1</v>
      </c>
      <c r="J5443" s="2">
        <v>3.75</v>
      </c>
      <c r="K5443" s="2">
        <v>0.1</v>
      </c>
      <c r="L5443" s="2">
        <v>357</v>
      </c>
      <c r="M5443" s="2">
        <v>748</v>
      </c>
      <c r="N5443" s="2">
        <v>366</v>
      </c>
      <c r="O5443" s="2">
        <v>2</v>
      </c>
      <c r="P5443" s="2">
        <v>2</v>
      </c>
    </row>
    <row r="5444" spans="1:16" hidden="1" x14ac:dyDescent="0.2">
      <c r="A5444" s="2">
        <v>7.375</v>
      </c>
      <c r="B5444" s="2">
        <v>10.9331</v>
      </c>
      <c r="C5444" s="2">
        <v>6</v>
      </c>
      <c r="D5444" s="2">
        <v>79</v>
      </c>
      <c r="E5444" s="2">
        <v>79</v>
      </c>
      <c r="F5444" s="2">
        <v>2</v>
      </c>
      <c r="G5444" s="2">
        <v>42</v>
      </c>
      <c r="H5444" s="2">
        <v>661</v>
      </c>
      <c r="I5444" s="2">
        <v>1</v>
      </c>
      <c r="J5444" s="2">
        <v>7.375</v>
      </c>
      <c r="K5444" s="2">
        <v>0.33333000000000002</v>
      </c>
      <c r="L5444" s="2">
        <v>170</v>
      </c>
      <c r="M5444" s="2">
        <v>661</v>
      </c>
      <c r="N5444" s="2">
        <v>184</v>
      </c>
      <c r="O5444" s="2">
        <v>2</v>
      </c>
      <c r="P5444" s="2">
        <v>3</v>
      </c>
    </row>
    <row r="5445" spans="1:16" x14ac:dyDescent="0.2">
      <c r="A5445" s="2">
        <v>3.375</v>
      </c>
      <c r="B5445" s="2">
        <v>12.8841</v>
      </c>
      <c r="C5445" s="2">
        <v>12</v>
      </c>
      <c r="D5445" s="2">
        <v>95</v>
      </c>
      <c r="E5445" s="2">
        <v>95</v>
      </c>
      <c r="F5445" s="2">
        <v>1</v>
      </c>
      <c r="G5445" s="2">
        <v>43</v>
      </c>
      <c r="H5445" s="2">
        <v>761</v>
      </c>
      <c r="I5445" s="2">
        <v>1</v>
      </c>
      <c r="J5445" s="2">
        <v>3.375</v>
      </c>
      <c r="K5445" s="2">
        <v>6.6669999999999993E-2</v>
      </c>
      <c r="L5445" s="2">
        <v>358</v>
      </c>
      <c r="M5445" s="2">
        <v>761</v>
      </c>
      <c r="N5445" s="2">
        <v>366</v>
      </c>
      <c r="O5445" s="2">
        <v>2</v>
      </c>
      <c r="P5445" s="2">
        <v>4</v>
      </c>
    </row>
    <row r="5446" spans="1:16" hidden="1" x14ac:dyDescent="0.2">
      <c r="A5446" s="2">
        <v>3.5</v>
      </c>
      <c r="B5446" s="2">
        <v>12.350199999999999</v>
      </c>
      <c r="C5446" s="2">
        <v>6</v>
      </c>
      <c r="D5446" s="2">
        <v>55</v>
      </c>
      <c r="E5446" s="2">
        <v>55</v>
      </c>
      <c r="F5446" s="2">
        <v>1</v>
      </c>
      <c r="G5446" s="2">
        <v>37</v>
      </c>
      <c r="H5446" s="2">
        <v>694</v>
      </c>
      <c r="I5446" s="2">
        <v>1</v>
      </c>
      <c r="J5446" s="2">
        <v>3.5</v>
      </c>
      <c r="K5446" s="2">
        <v>0</v>
      </c>
      <c r="L5446" s="2">
        <v>180</v>
      </c>
      <c r="M5446" s="2">
        <v>694</v>
      </c>
      <c r="N5446" s="2">
        <v>184</v>
      </c>
      <c r="O5446" s="2">
        <v>2</v>
      </c>
      <c r="P5446" s="2">
        <v>1</v>
      </c>
    </row>
    <row r="5447" spans="1:16" x14ac:dyDescent="0.2">
      <c r="A5447" s="2">
        <v>3.75</v>
      </c>
      <c r="B5447" s="2">
        <v>12.1442</v>
      </c>
      <c r="C5447" s="2">
        <v>12</v>
      </c>
      <c r="D5447" s="2">
        <v>80</v>
      </c>
      <c r="E5447" s="2">
        <v>80</v>
      </c>
      <c r="F5447" s="2">
        <v>1</v>
      </c>
      <c r="G5447" s="2">
        <v>17</v>
      </c>
      <c r="H5447" s="2">
        <v>791</v>
      </c>
      <c r="I5447" s="2">
        <v>1</v>
      </c>
      <c r="J5447" s="2">
        <v>3.75</v>
      </c>
      <c r="K5447" s="2">
        <v>0.2</v>
      </c>
      <c r="L5447" s="2">
        <v>354</v>
      </c>
      <c r="M5447" s="2">
        <v>791</v>
      </c>
      <c r="N5447" s="2">
        <v>366</v>
      </c>
      <c r="O5447" s="2">
        <v>2</v>
      </c>
      <c r="P5447" s="2">
        <v>4</v>
      </c>
    </row>
    <row r="5448" spans="1:16" x14ac:dyDescent="0.2">
      <c r="A5448" s="2">
        <v>6.5</v>
      </c>
      <c r="B5448" s="2">
        <v>11.7361</v>
      </c>
      <c r="C5448" s="2">
        <v>12</v>
      </c>
      <c r="D5448" s="2">
        <v>90</v>
      </c>
      <c r="E5448" s="2">
        <v>90</v>
      </c>
      <c r="F5448" s="2">
        <v>1</v>
      </c>
      <c r="G5448" s="2">
        <v>31</v>
      </c>
      <c r="H5448" s="2">
        <v>736</v>
      </c>
      <c r="I5448" s="2">
        <v>1</v>
      </c>
      <c r="J5448" s="2">
        <v>6.5</v>
      </c>
      <c r="K5448" s="2">
        <v>0.26667000000000002</v>
      </c>
      <c r="L5448" s="2">
        <v>352</v>
      </c>
      <c r="M5448" s="2">
        <v>736</v>
      </c>
      <c r="N5448" s="2">
        <v>366</v>
      </c>
      <c r="O5448" s="2">
        <v>2</v>
      </c>
      <c r="P5448" s="2">
        <v>4</v>
      </c>
    </row>
    <row r="5449" spans="1:16" hidden="1" x14ac:dyDescent="0.2">
      <c r="A5449" s="2">
        <v>7.875</v>
      </c>
      <c r="B5449" s="2">
        <v>11.1419</v>
      </c>
      <c r="C5449" s="2">
        <v>12</v>
      </c>
      <c r="D5449" s="2">
        <v>90</v>
      </c>
      <c r="E5449" s="2">
        <v>90</v>
      </c>
      <c r="F5449" s="2">
        <v>3</v>
      </c>
      <c r="G5449" s="2">
        <v>36</v>
      </c>
      <c r="H5449" s="2">
        <v>739</v>
      </c>
      <c r="I5449" s="2">
        <v>1</v>
      </c>
      <c r="J5449" s="2">
        <v>7.875</v>
      </c>
      <c r="K5449" s="2">
        <v>0.1</v>
      </c>
      <c r="L5449" s="2">
        <v>0</v>
      </c>
      <c r="M5449" s="2">
        <v>684</v>
      </c>
      <c r="N5449" s="2">
        <v>366</v>
      </c>
      <c r="O5449" s="2">
        <v>2</v>
      </c>
      <c r="P5449" s="2">
        <v>3</v>
      </c>
    </row>
    <row r="5450" spans="1:16" x14ac:dyDescent="0.2">
      <c r="A5450" s="2">
        <v>7.75</v>
      </c>
      <c r="B5450" s="2">
        <v>11.552099999999999</v>
      </c>
      <c r="C5450" s="2">
        <v>12</v>
      </c>
      <c r="D5450" s="2">
        <v>80</v>
      </c>
      <c r="E5450" s="2">
        <v>80</v>
      </c>
      <c r="F5450" s="2">
        <v>1</v>
      </c>
      <c r="G5450" s="2">
        <v>50</v>
      </c>
      <c r="H5450" s="2">
        <v>742</v>
      </c>
      <c r="I5450" s="2">
        <v>2</v>
      </c>
      <c r="J5450" s="2">
        <v>7.75</v>
      </c>
      <c r="K5450" s="2">
        <v>0.36667</v>
      </c>
      <c r="L5450" s="2">
        <v>349</v>
      </c>
      <c r="M5450" s="2">
        <v>742</v>
      </c>
      <c r="N5450" s="2">
        <v>366</v>
      </c>
      <c r="O5450" s="2">
        <v>2</v>
      </c>
      <c r="P5450" s="2">
        <v>4</v>
      </c>
    </row>
    <row r="5451" spans="1:16" hidden="1" x14ac:dyDescent="0.2">
      <c r="A5451" s="2">
        <v>5.875</v>
      </c>
      <c r="B5451" s="2">
        <v>12.2011</v>
      </c>
      <c r="C5451" s="2">
        <v>12</v>
      </c>
      <c r="D5451" s="2">
        <v>95</v>
      </c>
      <c r="E5451" s="2">
        <v>95</v>
      </c>
      <c r="F5451" s="2">
        <v>2</v>
      </c>
      <c r="G5451" s="2">
        <v>33</v>
      </c>
      <c r="H5451" s="2">
        <v>757</v>
      </c>
      <c r="I5451" s="2">
        <v>1</v>
      </c>
      <c r="J5451" s="2">
        <v>5.875</v>
      </c>
      <c r="K5451" s="2">
        <v>0.23333000000000001</v>
      </c>
      <c r="L5451" s="2">
        <v>353</v>
      </c>
      <c r="M5451" s="2">
        <v>722</v>
      </c>
      <c r="N5451" s="2">
        <v>366</v>
      </c>
      <c r="O5451" s="2">
        <v>2</v>
      </c>
      <c r="P5451" s="2">
        <v>3</v>
      </c>
    </row>
    <row r="5452" spans="1:16" hidden="1" x14ac:dyDescent="0.2">
      <c r="A5452" s="2">
        <v>3.625</v>
      </c>
      <c r="B5452" s="2">
        <v>12.0725</v>
      </c>
      <c r="C5452" s="2">
        <v>12</v>
      </c>
      <c r="D5452" s="2">
        <v>95</v>
      </c>
      <c r="E5452" s="2">
        <v>95</v>
      </c>
      <c r="F5452" s="2">
        <v>2</v>
      </c>
      <c r="G5452" s="2">
        <v>39</v>
      </c>
      <c r="H5452" s="2">
        <v>672</v>
      </c>
      <c r="I5452" s="2">
        <v>1</v>
      </c>
      <c r="J5452" s="2">
        <v>3.625</v>
      </c>
      <c r="K5452" s="2">
        <v>0.3</v>
      </c>
      <c r="L5452" s="2">
        <v>351</v>
      </c>
      <c r="M5452" s="2">
        <v>672</v>
      </c>
      <c r="N5452" s="2">
        <v>366</v>
      </c>
      <c r="O5452" s="2">
        <v>2</v>
      </c>
      <c r="P5452" s="2">
        <v>2</v>
      </c>
    </row>
    <row r="5453" spans="1:16" x14ac:dyDescent="0.2">
      <c r="A5453" s="2">
        <v>4.625</v>
      </c>
      <c r="B5453" s="2">
        <v>12.363099999999999</v>
      </c>
      <c r="C5453" s="2">
        <v>12</v>
      </c>
      <c r="D5453" s="2">
        <v>80</v>
      </c>
      <c r="E5453" s="2">
        <v>80</v>
      </c>
      <c r="F5453" s="2">
        <v>1</v>
      </c>
      <c r="G5453" s="2">
        <v>30</v>
      </c>
      <c r="H5453" s="2">
        <v>801</v>
      </c>
      <c r="I5453" s="2">
        <v>1</v>
      </c>
      <c r="J5453" s="2">
        <v>4.625</v>
      </c>
      <c r="K5453" s="2">
        <v>6.6669999999999993E-2</v>
      </c>
      <c r="L5453" s="2">
        <v>357</v>
      </c>
      <c r="M5453" s="2">
        <v>801</v>
      </c>
      <c r="N5453" s="2">
        <v>367</v>
      </c>
      <c r="O5453" s="2">
        <v>3</v>
      </c>
      <c r="P5453" s="2">
        <v>4</v>
      </c>
    </row>
    <row r="5454" spans="1:16" hidden="1" x14ac:dyDescent="0.2">
      <c r="A5454" s="2">
        <v>4.5</v>
      </c>
      <c r="B5454" s="2">
        <v>12.078200000000001</v>
      </c>
      <c r="C5454" s="2">
        <v>12</v>
      </c>
      <c r="D5454" s="2">
        <v>80</v>
      </c>
      <c r="E5454" s="2">
        <v>80</v>
      </c>
      <c r="F5454" s="2">
        <v>2</v>
      </c>
      <c r="G5454" s="2">
        <v>38</v>
      </c>
      <c r="H5454" s="2">
        <v>710</v>
      </c>
      <c r="I5454" s="2">
        <v>1</v>
      </c>
      <c r="J5454" s="2">
        <v>4.5</v>
      </c>
      <c r="K5454" s="2">
        <v>0.1</v>
      </c>
      <c r="L5454" s="2">
        <v>356</v>
      </c>
      <c r="M5454" s="2">
        <v>710</v>
      </c>
      <c r="N5454" s="2">
        <v>366</v>
      </c>
      <c r="O5454" s="2">
        <v>2</v>
      </c>
      <c r="P5454" s="2">
        <v>2</v>
      </c>
    </row>
    <row r="5455" spans="1:16" hidden="1" x14ac:dyDescent="0.2">
      <c r="A5455" s="2">
        <v>7.25</v>
      </c>
      <c r="B5455" s="2">
        <v>11.4404</v>
      </c>
      <c r="C5455" s="2">
        <v>12</v>
      </c>
      <c r="D5455" s="2">
        <v>50</v>
      </c>
      <c r="E5455" s="2">
        <v>50</v>
      </c>
      <c r="F5455" s="2">
        <v>1</v>
      </c>
      <c r="G5455" s="2">
        <v>23</v>
      </c>
      <c r="H5455" s="2">
        <v>806</v>
      </c>
      <c r="I5455" s="2">
        <v>1</v>
      </c>
      <c r="J5455" s="2">
        <v>7.25</v>
      </c>
      <c r="K5455" s="2">
        <v>0.36667</v>
      </c>
      <c r="L5455" s="2">
        <v>348</v>
      </c>
      <c r="M5455" s="2">
        <v>806</v>
      </c>
      <c r="N5455" s="2">
        <v>366</v>
      </c>
      <c r="O5455" s="2">
        <v>2</v>
      </c>
      <c r="P5455" s="2">
        <v>5</v>
      </c>
    </row>
    <row r="5456" spans="1:16" hidden="1" x14ac:dyDescent="0.2">
      <c r="A5456" s="2">
        <v>4.125</v>
      </c>
      <c r="B5456" s="2">
        <v>12.765700000000001</v>
      </c>
      <c r="C5456" s="2">
        <v>4</v>
      </c>
      <c r="D5456" s="2">
        <v>58</v>
      </c>
      <c r="E5456" s="2">
        <v>58</v>
      </c>
      <c r="F5456" s="2">
        <v>2</v>
      </c>
      <c r="G5456" s="2">
        <v>34</v>
      </c>
      <c r="H5456" s="2">
        <v>807</v>
      </c>
      <c r="I5456" s="2">
        <v>1</v>
      </c>
      <c r="J5456" s="2">
        <v>4.125</v>
      </c>
      <c r="K5456" s="2">
        <v>0.23333000000000001</v>
      </c>
      <c r="L5456" s="2">
        <v>0</v>
      </c>
      <c r="M5456" s="2">
        <v>791</v>
      </c>
      <c r="N5456" s="2">
        <v>123</v>
      </c>
      <c r="O5456" s="2">
        <v>2</v>
      </c>
      <c r="P5456" s="2">
        <v>1</v>
      </c>
    </row>
    <row r="5457" spans="1:16" hidden="1" x14ac:dyDescent="0.2">
      <c r="A5457" s="2">
        <v>5.75</v>
      </c>
      <c r="B5457" s="2">
        <v>12.4292</v>
      </c>
      <c r="C5457" s="2">
        <v>12</v>
      </c>
      <c r="D5457" s="2">
        <v>59</v>
      </c>
      <c r="E5457" s="2">
        <v>59</v>
      </c>
      <c r="F5457" s="2">
        <v>2</v>
      </c>
      <c r="G5457" s="2">
        <v>31</v>
      </c>
      <c r="H5457" s="2">
        <v>630</v>
      </c>
      <c r="I5457" s="2">
        <v>1</v>
      </c>
      <c r="J5457" s="2">
        <v>5.75</v>
      </c>
      <c r="K5457" s="2">
        <v>0.1</v>
      </c>
      <c r="L5457" s="2">
        <v>357</v>
      </c>
      <c r="M5457" s="2">
        <v>630</v>
      </c>
      <c r="N5457" s="2">
        <v>366</v>
      </c>
      <c r="O5457" s="2">
        <v>2</v>
      </c>
      <c r="P5457" s="2">
        <v>2</v>
      </c>
    </row>
    <row r="5458" spans="1:16" x14ac:dyDescent="0.2">
      <c r="A5458" s="2">
        <v>6.125</v>
      </c>
      <c r="B5458" s="2">
        <v>11.982900000000001</v>
      </c>
      <c r="C5458" s="2">
        <v>12</v>
      </c>
      <c r="D5458" s="2">
        <v>69</v>
      </c>
      <c r="E5458" s="2">
        <v>69</v>
      </c>
      <c r="F5458" s="2">
        <v>1</v>
      </c>
      <c r="G5458" s="2">
        <v>56</v>
      </c>
      <c r="H5458" s="2">
        <v>711</v>
      </c>
      <c r="I5458" s="2">
        <v>1</v>
      </c>
      <c r="J5458" s="2">
        <v>6.125</v>
      </c>
      <c r="K5458" s="2">
        <v>0.13333</v>
      </c>
      <c r="L5458" s="2">
        <v>0</v>
      </c>
      <c r="M5458" s="2">
        <v>711</v>
      </c>
      <c r="N5458" s="2">
        <v>366</v>
      </c>
      <c r="O5458" s="2">
        <v>2</v>
      </c>
      <c r="P5458" s="2">
        <v>4</v>
      </c>
    </row>
    <row r="5459" spans="1:16" hidden="1" x14ac:dyDescent="0.2">
      <c r="A5459" s="2">
        <v>3.875</v>
      </c>
      <c r="B5459" s="2">
        <v>12.225899999999999</v>
      </c>
      <c r="C5459" s="2">
        <v>6</v>
      </c>
      <c r="D5459" s="2">
        <v>80</v>
      </c>
      <c r="E5459" s="2">
        <v>80</v>
      </c>
      <c r="F5459" s="2">
        <v>2</v>
      </c>
      <c r="G5459" s="2">
        <v>14</v>
      </c>
      <c r="H5459" s="2">
        <v>794</v>
      </c>
      <c r="I5459" s="2">
        <v>1</v>
      </c>
      <c r="J5459" s="2">
        <v>3.875</v>
      </c>
      <c r="K5459" s="2">
        <v>0.23333000000000001</v>
      </c>
      <c r="L5459" s="2">
        <v>173</v>
      </c>
      <c r="M5459" s="2">
        <v>784</v>
      </c>
      <c r="N5459" s="2">
        <v>185</v>
      </c>
      <c r="O5459" s="2">
        <v>3</v>
      </c>
      <c r="P5459" s="2">
        <v>1</v>
      </c>
    </row>
    <row r="5460" spans="1:16" x14ac:dyDescent="0.2">
      <c r="A5460" s="2">
        <v>6.5</v>
      </c>
      <c r="B5460" s="2">
        <v>11.9316</v>
      </c>
      <c r="C5460" s="2">
        <v>12</v>
      </c>
      <c r="D5460" s="2">
        <v>80</v>
      </c>
      <c r="E5460" s="2">
        <v>80</v>
      </c>
      <c r="F5460" s="2">
        <v>1</v>
      </c>
      <c r="G5460" s="2">
        <v>54</v>
      </c>
      <c r="H5460" s="2">
        <v>769</v>
      </c>
      <c r="I5460" s="2">
        <v>1</v>
      </c>
      <c r="J5460" s="2">
        <v>6.5</v>
      </c>
      <c r="K5460" s="2">
        <v>3.3329999999999999E-2</v>
      </c>
      <c r="L5460" s="2">
        <v>357</v>
      </c>
      <c r="M5460" s="2">
        <v>769</v>
      </c>
      <c r="N5460" s="2">
        <v>365</v>
      </c>
      <c r="O5460" s="2">
        <v>1</v>
      </c>
      <c r="P5460" s="2">
        <v>4</v>
      </c>
    </row>
    <row r="5461" spans="1:16" x14ac:dyDescent="0.2">
      <c r="A5461" s="2">
        <v>4</v>
      </c>
      <c r="B5461" s="2">
        <v>12.736700000000001</v>
      </c>
      <c r="C5461" s="2">
        <v>12</v>
      </c>
      <c r="D5461" s="2">
        <v>75</v>
      </c>
      <c r="E5461" s="2">
        <v>75</v>
      </c>
      <c r="F5461" s="2">
        <v>1</v>
      </c>
      <c r="G5461" s="2">
        <v>30</v>
      </c>
      <c r="H5461" s="2">
        <v>800</v>
      </c>
      <c r="I5461" s="2">
        <v>1</v>
      </c>
      <c r="J5461" s="2">
        <v>4</v>
      </c>
      <c r="K5461" s="2">
        <v>0.36667</v>
      </c>
      <c r="L5461" s="2">
        <v>348</v>
      </c>
      <c r="M5461" s="2">
        <v>800</v>
      </c>
      <c r="N5461" s="2">
        <v>366</v>
      </c>
      <c r="O5461" s="2">
        <v>2</v>
      </c>
      <c r="P5461" s="2">
        <v>4</v>
      </c>
    </row>
    <row r="5462" spans="1:16" hidden="1" x14ac:dyDescent="0.2">
      <c r="A5462" s="2">
        <v>3.875</v>
      </c>
      <c r="B5462" s="2">
        <v>13.3375</v>
      </c>
      <c r="C5462" s="2">
        <v>12</v>
      </c>
      <c r="D5462" s="2">
        <v>43</v>
      </c>
      <c r="E5462" s="2">
        <v>51</v>
      </c>
      <c r="F5462" s="2">
        <v>2</v>
      </c>
      <c r="G5462" s="2">
        <v>31</v>
      </c>
      <c r="H5462" s="2">
        <v>779</v>
      </c>
      <c r="I5462" s="2">
        <v>1</v>
      </c>
      <c r="J5462" s="2">
        <v>3.875</v>
      </c>
      <c r="K5462" s="2">
        <v>0.4</v>
      </c>
      <c r="L5462" s="2">
        <v>348</v>
      </c>
      <c r="M5462" s="2">
        <v>762</v>
      </c>
      <c r="N5462" s="2">
        <v>366</v>
      </c>
      <c r="O5462" s="2">
        <v>2</v>
      </c>
      <c r="P5462" s="2">
        <v>2</v>
      </c>
    </row>
    <row r="5463" spans="1:16" hidden="1" x14ac:dyDescent="0.2">
      <c r="A5463" s="2">
        <v>4.875</v>
      </c>
      <c r="B5463" s="2">
        <v>12.4451</v>
      </c>
      <c r="C5463" s="2">
        <v>12</v>
      </c>
      <c r="D5463" s="2">
        <v>72</v>
      </c>
      <c r="E5463" s="2">
        <v>72</v>
      </c>
      <c r="F5463" s="2">
        <v>2</v>
      </c>
      <c r="G5463" s="2">
        <v>23</v>
      </c>
      <c r="H5463" s="2">
        <v>799</v>
      </c>
      <c r="I5463" s="2">
        <v>1</v>
      </c>
      <c r="J5463" s="2">
        <v>4.875</v>
      </c>
      <c r="K5463" s="2">
        <v>0</v>
      </c>
      <c r="L5463" s="2">
        <v>359</v>
      </c>
      <c r="M5463" s="2">
        <v>799</v>
      </c>
      <c r="N5463" s="2">
        <v>366</v>
      </c>
      <c r="O5463" s="2">
        <v>2</v>
      </c>
      <c r="P5463" s="2">
        <v>2</v>
      </c>
    </row>
    <row r="5464" spans="1:16" hidden="1" x14ac:dyDescent="0.2">
      <c r="A5464" s="2">
        <v>5.625</v>
      </c>
      <c r="B5464" s="2">
        <v>12.468400000000001</v>
      </c>
      <c r="C5464" s="2">
        <v>12</v>
      </c>
      <c r="D5464" s="2">
        <v>80</v>
      </c>
      <c r="E5464" s="2">
        <v>80</v>
      </c>
      <c r="F5464" s="2">
        <v>2</v>
      </c>
      <c r="G5464" s="2">
        <v>22</v>
      </c>
      <c r="H5464" s="2">
        <v>773</v>
      </c>
      <c r="I5464" s="2">
        <v>1</v>
      </c>
      <c r="J5464" s="2">
        <v>5.625</v>
      </c>
      <c r="K5464" s="2">
        <v>0.23333000000000001</v>
      </c>
      <c r="L5464" s="2">
        <v>324</v>
      </c>
      <c r="M5464" s="2">
        <v>711</v>
      </c>
      <c r="N5464" s="2">
        <v>366</v>
      </c>
      <c r="O5464" s="2">
        <v>2</v>
      </c>
      <c r="P5464" s="2">
        <v>2</v>
      </c>
    </row>
    <row r="5465" spans="1:16" hidden="1" x14ac:dyDescent="0.2">
      <c r="A5465" s="2">
        <v>4.125</v>
      </c>
      <c r="B5465" s="2">
        <v>12.940799999999999</v>
      </c>
      <c r="C5465" s="2">
        <v>12</v>
      </c>
      <c r="D5465" s="2">
        <v>56</v>
      </c>
      <c r="E5465" s="2">
        <v>56</v>
      </c>
      <c r="F5465" s="2">
        <v>1</v>
      </c>
      <c r="G5465" s="2">
        <v>33</v>
      </c>
      <c r="H5465" s="2">
        <v>656</v>
      </c>
      <c r="I5465" s="2">
        <v>1</v>
      </c>
      <c r="J5465" s="2">
        <v>4.125</v>
      </c>
      <c r="K5465" s="2">
        <v>0.16667000000000001</v>
      </c>
      <c r="L5465" s="2">
        <v>348</v>
      </c>
      <c r="M5465" s="2">
        <v>656</v>
      </c>
      <c r="N5465" s="2">
        <v>366</v>
      </c>
      <c r="O5465" s="2">
        <v>2</v>
      </c>
      <c r="P5465" s="2">
        <v>2</v>
      </c>
    </row>
    <row r="5466" spans="1:16" hidden="1" x14ac:dyDescent="0.2">
      <c r="A5466" s="2">
        <v>3.625</v>
      </c>
      <c r="B5466" s="2">
        <v>12.914099999999999</v>
      </c>
      <c r="C5466" s="2">
        <v>12</v>
      </c>
      <c r="D5466" s="2">
        <v>80</v>
      </c>
      <c r="E5466" s="2">
        <v>80</v>
      </c>
      <c r="F5466" s="2">
        <v>2</v>
      </c>
      <c r="G5466" s="2">
        <v>22</v>
      </c>
      <c r="H5466" s="2">
        <v>782</v>
      </c>
      <c r="I5466" s="2">
        <v>1</v>
      </c>
      <c r="J5466" s="2">
        <v>3.625</v>
      </c>
      <c r="K5466" s="2">
        <v>0.1</v>
      </c>
      <c r="L5466" s="2">
        <v>357</v>
      </c>
      <c r="M5466" s="2">
        <v>779</v>
      </c>
      <c r="N5466" s="2">
        <v>366</v>
      </c>
      <c r="O5466" s="2">
        <v>2</v>
      </c>
      <c r="P5466" s="2">
        <v>2</v>
      </c>
    </row>
    <row r="5467" spans="1:16" hidden="1" x14ac:dyDescent="0.2">
      <c r="A5467" s="2">
        <v>6</v>
      </c>
      <c r="B5467" s="2">
        <v>13.373900000000001</v>
      </c>
      <c r="C5467" s="2">
        <v>12</v>
      </c>
      <c r="D5467" s="2">
        <v>65</v>
      </c>
      <c r="E5467" s="2">
        <v>65</v>
      </c>
      <c r="F5467" s="2">
        <v>2</v>
      </c>
      <c r="G5467" s="2">
        <v>44</v>
      </c>
      <c r="H5467" s="2">
        <v>789</v>
      </c>
      <c r="I5467" s="2">
        <v>1</v>
      </c>
      <c r="J5467" s="2">
        <v>6</v>
      </c>
      <c r="K5467" s="2">
        <v>0</v>
      </c>
      <c r="L5467" s="2">
        <v>360</v>
      </c>
      <c r="M5467" s="2">
        <v>789</v>
      </c>
      <c r="N5467" s="2">
        <v>366</v>
      </c>
      <c r="O5467" s="2">
        <v>2</v>
      </c>
      <c r="P5467" s="2">
        <v>2</v>
      </c>
    </row>
    <row r="5468" spans="1:16" hidden="1" x14ac:dyDescent="0.2">
      <c r="A5468" s="2">
        <v>6.125</v>
      </c>
      <c r="B5468" s="2">
        <v>11.8056</v>
      </c>
      <c r="C5468" s="2">
        <v>12</v>
      </c>
      <c r="D5468" s="2">
        <v>84</v>
      </c>
      <c r="E5468" s="2">
        <v>84</v>
      </c>
      <c r="F5468" s="2">
        <v>2</v>
      </c>
      <c r="G5468" s="2">
        <v>36</v>
      </c>
      <c r="H5468" s="2">
        <v>645</v>
      </c>
      <c r="I5468" s="2">
        <v>1</v>
      </c>
      <c r="J5468" s="2">
        <v>6.125</v>
      </c>
      <c r="K5468" s="2">
        <v>0.23333000000000001</v>
      </c>
      <c r="L5468" s="2">
        <v>353</v>
      </c>
      <c r="M5468" s="2">
        <v>645</v>
      </c>
      <c r="N5468" s="2">
        <v>366</v>
      </c>
      <c r="O5468" s="2">
        <v>2</v>
      </c>
      <c r="P5468" s="2">
        <v>3</v>
      </c>
    </row>
    <row r="5469" spans="1:16" x14ac:dyDescent="0.2">
      <c r="A5469" s="2">
        <v>6.375</v>
      </c>
      <c r="B5469" s="2">
        <v>11.849399999999999</v>
      </c>
      <c r="C5469" s="2">
        <v>12</v>
      </c>
      <c r="D5469" s="2">
        <v>70</v>
      </c>
      <c r="E5469" s="2">
        <v>70</v>
      </c>
      <c r="F5469" s="2">
        <v>1</v>
      </c>
      <c r="G5469" s="2">
        <v>38</v>
      </c>
      <c r="H5469" s="2">
        <v>691</v>
      </c>
      <c r="I5469" s="2">
        <v>1</v>
      </c>
      <c r="J5469" s="2">
        <v>6.375</v>
      </c>
      <c r="K5469" s="2">
        <v>0.1</v>
      </c>
      <c r="L5469" s="2">
        <v>357</v>
      </c>
      <c r="M5469" s="2">
        <v>691</v>
      </c>
      <c r="N5469" s="2">
        <v>366</v>
      </c>
      <c r="O5469" s="2">
        <v>2</v>
      </c>
      <c r="P5469" s="2">
        <v>4</v>
      </c>
    </row>
    <row r="5470" spans="1:16" hidden="1" x14ac:dyDescent="0.2">
      <c r="A5470" s="2">
        <v>8.75</v>
      </c>
      <c r="B5470" s="2">
        <v>11.461600000000001</v>
      </c>
      <c r="C5470" s="2">
        <v>9.1999999999999993</v>
      </c>
      <c r="D5470" s="2">
        <v>39</v>
      </c>
      <c r="E5470" s="2">
        <v>39</v>
      </c>
      <c r="F5470" s="2">
        <v>2</v>
      </c>
      <c r="G5470" s="2">
        <v>23</v>
      </c>
      <c r="H5470" s="2">
        <v>782</v>
      </c>
      <c r="I5470" s="2">
        <v>1</v>
      </c>
      <c r="J5470" s="2">
        <v>8.75</v>
      </c>
      <c r="K5470" s="2">
        <v>0.2</v>
      </c>
      <c r="L5470" s="2">
        <v>267</v>
      </c>
      <c r="M5470" s="2">
        <v>782</v>
      </c>
      <c r="N5470" s="2">
        <v>280</v>
      </c>
      <c r="O5470" s="2">
        <v>1</v>
      </c>
      <c r="P5470" s="2">
        <v>5</v>
      </c>
    </row>
    <row r="5471" spans="1:16" x14ac:dyDescent="0.2">
      <c r="A5471" s="2">
        <v>6.25</v>
      </c>
      <c r="B5471" s="2">
        <v>11.884499999999999</v>
      </c>
      <c r="C5471" s="2">
        <v>12</v>
      </c>
      <c r="D5471" s="2">
        <v>71</v>
      </c>
      <c r="E5471" s="2">
        <v>71</v>
      </c>
      <c r="F5471" s="2">
        <v>1</v>
      </c>
      <c r="G5471" s="2">
        <v>32</v>
      </c>
      <c r="H5471" s="2">
        <v>707</v>
      </c>
      <c r="I5471" s="2">
        <v>1</v>
      </c>
      <c r="J5471" s="2">
        <v>6.25</v>
      </c>
      <c r="K5471" s="2">
        <v>0.3</v>
      </c>
      <c r="L5471" s="2">
        <v>351</v>
      </c>
      <c r="M5471" s="2">
        <v>707</v>
      </c>
      <c r="N5471" s="2">
        <v>366</v>
      </c>
      <c r="O5471" s="2">
        <v>2</v>
      </c>
      <c r="P5471" s="2">
        <v>4</v>
      </c>
    </row>
    <row r="5472" spans="1:16" hidden="1" x14ac:dyDescent="0.2">
      <c r="A5472" s="2">
        <v>4.625</v>
      </c>
      <c r="B5472" s="2">
        <v>11.884499999999999</v>
      </c>
      <c r="C5472" s="2">
        <v>12</v>
      </c>
      <c r="D5472" s="2">
        <v>80</v>
      </c>
      <c r="E5472" s="2">
        <v>80</v>
      </c>
      <c r="F5472" s="2">
        <v>2</v>
      </c>
      <c r="G5472" s="2">
        <v>44</v>
      </c>
      <c r="H5472" s="2">
        <v>725</v>
      </c>
      <c r="I5472" s="2">
        <v>1</v>
      </c>
      <c r="J5472" s="2">
        <v>4.625</v>
      </c>
      <c r="K5472" s="2">
        <v>0.36667</v>
      </c>
      <c r="L5472" s="2">
        <v>349</v>
      </c>
      <c r="M5472" s="2">
        <v>679</v>
      </c>
      <c r="N5472" s="2">
        <v>366</v>
      </c>
      <c r="O5472" s="2">
        <v>2</v>
      </c>
      <c r="P5472" s="2">
        <v>2</v>
      </c>
    </row>
    <row r="5473" spans="1:16" x14ac:dyDescent="0.2">
      <c r="A5473" s="2">
        <v>6.5</v>
      </c>
      <c r="B5473" s="2">
        <v>12.464600000000001</v>
      </c>
      <c r="C5473" s="2">
        <v>12</v>
      </c>
      <c r="D5473" s="2">
        <v>71</v>
      </c>
      <c r="E5473" s="2">
        <v>71</v>
      </c>
      <c r="F5473" s="2">
        <v>1</v>
      </c>
      <c r="G5473" s="2">
        <v>64</v>
      </c>
      <c r="H5473" s="2">
        <v>669</v>
      </c>
      <c r="I5473" s="2">
        <v>1</v>
      </c>
      <c r="J5473" s="2">
        <v>6.5</v>
      </c>
      <c r="K5473" s="2">
        <v>6.6669999999999993E-2</v>
      </c>
      <c r="L5473" s="2">
        <v>358</v>
      </c>
      <c r="M5473" s="2">
        <v>669</v>
      </c>
      <c r="N5473" s="2">
        <v>367</v>
      </c>
      <c r="O5473" s="2">
        <v>3</v>
      </c>
      <c r="P5473" s="2">
        <v>4</v>
      </c>
    </row>
    <row r="5474" spans="1:16" hidden="1" x14ac:dyDescent="0.2">
      <c r="A5474" s="2">
        <v>3.375</v>
      </c>
      <c r="B5474" s="2">
        <v>12.5672</v>
      </c>
      <c r="C5474" s="2">
        <v>12</v>
      </c>
      <c r="D5474" s="2">
        <v>80</v>
      </c>
      <c r="E5474" s="2">
        <v>80</v>
      </c>
      <c r="F5474" s="2">
        <v>2</v>
      </c>
      <c r="G5474" s="2">
        <v>17</v>
      </c>
      <c r="H5474" s="2">
        <v>785</v>
      </c>
      <c r="I5474" s="2">
        <v>1</v>
      </c>
      <c r="J5474" s="2">
        <v>3.375</v>
      </c>
      <c r="K5474" s="2">
        <v>0.2</v>
      </c>
      <c r="L5474" s="2">
        <v>354</v>
      </c>
      <c r="M5474" s="2">
        <v>785</v>
      </c>
      <c r="N5474" s="2">
        <v>366</v>
      </c>
      <c r="O5474" s="2">
        <v>2</v>
      </c>
      <c r="P5474" s="2">
        <v>2</v>
      </c>
    </row>
    <row r="5475" spans="1:16" hidden="1" x14ac:dyDescent="0.2">
      <c r="A5475" s="2">
        <v>4.25</v>
      </c>
      <c r="B5475" s="2">
        <v>12.3239</v>
      </c>
      <c r="C5475" s="2">
        <v>12</v>
      </c>
      <c r="D5475" s="2">
        <v>60</v>
      </c>
      <c r="E5475" s="2">
        <v>60</v>
      </c>
      <c r="F5475" s="2">
        <v>2</v>
      </c>
      <c r="G5475" s="2">
        <v>34</v>
      </c>
      <c r="H5475" s="2">
        <v>776</v>
      </c>
      <c r="I5475" s="2">
        <v>1</v>
      </c>
      <c r="J5475" s="2">
        <v>4.25</v>
      </c>
      <c r="K5475" s="2">
        <v>0.13333</v>
      </c>
      <c r="L5475" s="2">
        <v>355</v>
      </c>
      <c r="M5475" s="2">
        <v>757</v>
      </c>
      <c r="N5475" s="2">
        <v>366</v>
      </c>
      <c r="O5475" s="2">
        <v>2</v>
      </c>
      <c r="P5475" s="2">
        <v>2</v>
      </c>
    </row>
    <row r="5476" spans="1:16" hidden="1" x14ac:dyDescent="0.2">
      <c r="A5476" s="2">
        <v>6.25</v>
      </c>
      <c r="B5476" s="2">
        <v>12.449</v>
      </c>
      <c r="C5476" s="2">
        <v>8</v>
      </c>
      <c r="D5476" s="2">
        <v>63</v>
      </c>
      <c r="E5476" s="2">
        <v>63</v>
      </c>
      <c r="F5476" s="2">
        <v>2</v>
      </c>
      <c r="G5476" s="2">
        <v>36</v>
      </c>
      <c r="H5476" s="2">
        <v>781</v>
      </c>
      <c r="I5476" s="2">
        <v>1</v>
      </c>
      <c r="J5476" s="2">
        <v>6.25</v>
      </c>
      <c r="K5476" s="2">
        <v>0.36667</v>
      </c>
      <c r="L5476" s="2">
        <v>229</v>
      </c>
      <c r="M5476" s="2">
        <v>781</v>
      </c>
      <c r="N5476" s="2">
        <v>245</v>
      </c>
      <c r="O5476" s="2">
        <v>2</v>
      </c>
      <c r="P5476" s="2">
        <v>1</v>
      </c>
    </row>
    <row r="5477" spans="1:16" x14ac:dyDescent="0.2">
      <c r="A5477" s="2">
        <v>6.25</v>
      </c>
      <c r="B5477" s="2">
        <v>12.1653</v>
      </c>
      <c r="C5477" s="2">
        <v>12</v>
      </c>
      <c r="D5477" s="2">
        <v>80</v>
      </c>
      <c r="E5477" s="2">
        <v>80</v>
      </c>
      <c r="F5477" s="2">
        <v>1</v>
      </c>
      <c r="G5477" s="2">
        <v>37</v>
      </c>
      <c r="H5477" s="2">
        <v>632</v>
      </c>
      <c r="I5477" s="2">
        <v>1</v>
      </c>
      <c r="J5477" s="2">
        <v>6.25</v>
      </c>
      <c r="K5477" s="2">
        <v>0.2</v>
      </c>
      <c r="L5477" s="2">
        <v>354</v>
      </c>
      <c r="M5477" s="2">
        <v>632</v>
      </c>
      <c r="N5477" s="2">
        <v>367</v>
      </c>
      <c r="O5477" s="2">
        <v>3</v>
      </c>
      <c r="P5477" s="2">
        <v>4</v>
      </c>
    </row>
    <row r="5478" spans="1:16" hidden="1" x14ac:dyDescent="0.2">
      <c r="A5478" s="2">
        <v>3.25</v>
      </c>
      <c r="B5478" s="2">
        <v>11.429500000000001</v>
      </c>
      <c r="C5478" s="2">
        <v>8</v>
      </c>
      <c r="D5478" s="2">
        <v>86</v>
      </c>
      <c r="E5478" s="2">
        <v>86</v>
      </c>
      <c r="F5478" s="2">
        <v>1</v>
      </c>
      <c r="G5478" s="2">
        <v>36</v>
      </c>
      <c r="H5478" s="2">
        <v>747</v>
      </c>
      <c r="I5478" s="2">
        <v>1</v>
      </c>
      <c r="J5478" s="2">
        <v>3.25</v>
      </c>
      <c r="K5478" s="2">
        <v>0.36667</v>
      </c>
      <c r="L5478" s="2">
        <v>229</v>
      </c>
      <c r="M5478" s="2">
        <v>747</v>
      </c>
      <c r="N5478" s="2">
        <v>245</v>
      </c>
      <c r="O5478" s="2">
        <v>2</v>
      </c>
      <c r="P5478" s="2">
        <v>1</v>
      </c>
    </row>
    <row r="5479" spans="1:16" hidden="1" x14ac:dyDescent="0.2">
      <c r="A5479" s="2">
        <v>5.5</v>
      </c>
      <c r="B5479" s="2">
        <v>10.819800000000001</v>
      </c>
      <c r="C5479" s="2">
        <v>6</v>
      </c>
      <c r="D5479" s="2">
        <v>36</v>
      </c>
      <c r="E5479" s="2">
        <v>36</v>
      </c>
      <c r="F5479" s="2">
        <v>2</v>
      </c>
      <c r="G5479" s="2">
        <v>28</v>
      </c>
      <c r="H5479" s="2">
        <v>698</v>
      </c>
      <c r="I5479" s="2">
        <v>1</v>
      </c>
      <c r="J5479" s="2">
        <v>5.5</v>
      </c>
      <c r="K5479" s="2">
        <v>0.33333000000000002</v>
      </c>
      <c r="L5479" s="2">
        <v>160</v>
      </c>
      <c r="M5479" s="2">
        <v>698</v>
      </c>
      <c r="N5479" s="2">
        <v>184</v>
      </c>
      <c r="O5479" s="2">
        <v>2</v>
      </c>
      <c r="P5479" s="2">
        <v>5</v>
      </c>
    </row>
    <row r="5480" spans="1:16" hidden="1" x14ac:dyDescent="0.2">
      <c r="A5480" s="2">
        <v>4.75</v>
      </c>
      <c r="B5480" s="2">
        <v>12.066800000000001</v>
      </c>
      <c r="C5480" s="2">
        <v>12</v>
      </c>
      <c r="D5480" s="2">
        <v>78</v>
      </c>
      <c r="E5480" s="2">
        <v>78</v>
      </c>
      <c r="F5480" s="2">
        <v>2</v>
      </c>
      <c r="G5480" s="2">
        <v>45</v>
      </c>
      <c r="H5480" s="2">
        <v>717</v>
      </c>
      <c r="I5480" s="2">
        <v>1</v>
      </c>
      <c r="J5480" s="2">
        <v>4.75</v>
      </c>
      <c r="K5480" s="2">
        <v>0.1</v>
      </c>
      <c r="L5480" s="2">
        <v>357</v>
      </c>
      <c r="M5480" s="2">
        <v>717</v>
      </c>
      <c r="N5480" s="2">
        <v>366</v>
      </c>
      <c r="O5480" s="2">
        <v>2</v>
      </c>
      <c r="P5480" s="2">
        <v>2</v>
      </c>
    </row>
    <row r="5481" spans="1:16" hidden="1" x14ac:dyDescent="0.2">
      <c r="A5481" s="2">
        <v>4.25</v>
      </c>
      <c r="B5481" s="2">
        <v>11.5129</v>
      </c>
      <c r="C5481" s="2">
        <v>6</v>
      </c>
      <c r="D5481" s="2">
        <v>65</v>
      </c>
      <c r="E5481" s="2">
        <v>65</v>
      </c>
      <c r="F5481" s="2">
        <v>1</v>
      </c>
      <c r="G5481" s="2">
        <v>38</v>
      </c>
      <c r="H5481" s="2">
        <v>754</v>
      </c>
      <c r="I5481" s="2">
        <v>1</v>
      </c>
      <c r="J5481" s="2">
        <v>4.25</v>
      </c>
      <c r="K5481" s="2">
        <v>0.16667000000000001</v>
      </c>
      <c r="L5481" s="2">
        <v>162</v>
      </c>
      <c r="M5481" s="2">
        <v>754</v>
      </c>
      <c r="N5481" s="2">
        <v>184</v>
      </c>
      <c r="O5481" s="2">
        <v>2</v>
      </c>
      <c r="P5481" s="2">
        <v>1</v>
      </c>
    </row>
    <row r="5482" spans="1:16" x14ac:dyDescent="0.2">
      <c r="A5482" s="2">
        <v>4.375</v>
      </c>
      <c r="B5482" s="2">
        <v>12.5025</v>
      </c>
      <c r="C5482" s="2">
        <v>10</v>
      </c>
      <c r="D5482" s="2">
        <v>73</v>
      </c>
      <c r="E5482" s="2">
        <v>73</v>
      </c>
      <c r="F5482" s="2">
        <v>1</v>
      </c>
      <c r="G5482" s="2">
        <v>34</v>
      </c>
      <c r="H5482" s="2">
        <v>804</v>
      </c>
      <c r="I5482" s="2">
        <v>1</v>
      </c>
      <c r="J5482" s="2">
        <v>4.375</v>
      </c>
      <c r="K5482" s="2">
        <v>0.16667000000000001</v>
      </c>
      <c r="L5482" s="2">
        <v>295</v>
      </c>
      <c r="M5482" s="2">
        <v>804</v>
      </c>
      <c r="N5482" s="2">
        <v>305</v>
      </c>
      <c r="O5482" s="2">
        <v>2</v>
      </c>
      <c r="P5482" s="2">
        <v>4</v>
      </c>
    </row>
    <row r="5483" spans="1:16" hidden="1" x14ac:dyDescent="0.2">
      <c r="A5483" s="2">
        <v>6.125</v>
      </c>
      <c r="B5483" s="2">
        <v>10.779</v>
      </c>
      <c r="C5483" s="2">
        <v>6</v>
      </c>
      <c r="D5483" s="2">
        <v>76</v>
      </c>
      <c r="E5483" s="2">
        <v>76</v>
      </c>
      <c r="F5483" s="2">
        <v>1</v>
      </c>
      <c r="G5483" s="2">
        <v>48</v>
      </c>
      <c r="H5483" s="2">
        <v>720</v>
      </c>
      <c r="I5483" s="2">
        <v>1</v>
      </c>
      <c r="J5483" s="2">
        <v>6.125</v>
      </c>
      <c r="K5483" s="2">
        <v>0.4</v>
      </c>
      <c r="L5483" s="2">
        <v>168</v>
      </c>
      <c r="M5483" s="2">
        <v>720</v>
      </c>
      <c r="N5483" s="2">
        <v>184</v>
      </c>
      <c r="O5483" s="2">
        <v>2</v>
      </c>
      <c r="P5483" s="2">
        <v>1</v>
      </c>
    </row>
    <row r="5484" spans="1:16" hidden="1" x14ac:dyDescent="0.2">
      <c r="A5484" s="2">
        <v>6.625</v>
      </c>
      <c r="B5484" s="2">
        <v>12.1007</v>
      </c>
      <c r="C5484" s="2">
        <v>12</v>
      </c>
      <c r="D5484" s="2">
        <v>78</v>
      </c>
      <c r="E5484" s="2">
        <v>78</v>
      </c>
      <c r="F5484" s="2">
        <v>2</v>
      </c>
      <c r="G5484" s="2">
        <v>20</v>
      </c>
      <c r="H5484" s="2">
        <v>712</v>
      </c>
      <c r="I5484" s="2">
        <v>1</v>
      </c>
      <c r="J5484" s="2">
        <v>6.625</v>
      </c>
      <c r="K5484" s="2">
        <v>0.4</v>
      </c>
      <c r="L5484" s="2">
        <v>347</v>
      </c>
      <c r="M5484" s="2">
        <v>712</v>
      </c>
      <c r="N5484" s="2">
        <v>366</v>
      </c>
      <c r="O5484" s="2">
        <v>2</v>
      </c>
      <c r="P5484" s="2">
        <v>3</v>
      </c>
    </row>
    <row r="5485" spans="1:16" hidden="1" x14ac:dyDescent="0.2">
      <c r="A5485" s="2">
        <v>4</v>
      </c>
      <c r="B5485" s="2">
        <v>11.0021</v>
      </c>
      <c r="C5485" s="2">
        <v>12</v>
      </c>
      <c r="D5485" s="2">
        <v>50</v>
      </c>
      <c r="E5485" s="2">
        <v>50</v>
      </c>
      <c r="F5485" s="2">
        <v>2</v>
      </c>
      <c r="G5485" s="2">
        <v>23</v>
      </c>
      <c r="H5485" s="2">
        <v>807</v>
      </c>
      <c r="I5485" s="2">
        <v>1</v>
      </c>
      <c r="J5485" s="2">
        <v>4</v>
      </c>
      <c r="K5485" s="2">
        <v>0</v>
      </c>
      <c r="L5485" s="2">
        <v>359</v>
      </c>
      <c r="M5485" s="2">
        <v>807</v>
      </c>
      <c r="N5485" s="2">
        <v>366</v>
      </c>
      <c r="O5485" s="2">
        <v>2</v>
      </c>
      <c r="P5485" s="2">
        <v>5</v>
      </c>
    </row>
    <row r="5486" spans="1:16" x14ac:dyDescent="0.2">
      <c r="A5486" s="2">
        <v>3.875</v>
      </c>
      <c r="B5486" s="2">
        <v>11.9316</v>
      </c>
      <c r="C5486" s="2">
        <v>12</v>
      </c>
      <c r="D5486" s="2">
        <v>60</v>
      </c>
      <c r="E5486" s="2">
        <v>60</v>
      </c>
      <c r="F5486" s="2">
        <v>1</v>
      </c>
      <c r="G5486" s="2">
        <v>37</v>
      </c>
      <c r="H5486" s="2">
        <v>799</v>
      </c>
      <c r="I5486" s="2">
        <v>1</v>
      </c>
      <c r="J5486" s="2">
        <v>3.875</v>
      </c>
      <c r="K5486" s="2">
        <v>0.23333000000000001</v>
      </c>
      <c r="L5486" s="2">
        <v>352</v>
      </c>
      <c r="M5486" s="2">
        <v>799</v>
      </c>
      <c r="N5486" s="2">
        <v>366</v>
      </c>
      <c r="O5486" s="2">
        <v>2</v>
      </c>
      <c r="P5486" s="2">
        <v>4</v>
      </c>
    </row>
    <row r="5487" spans="1:16" x14ac:dyDescent="0.2">
      <c r="A5487" s="2">
        <v>4.375</v>
      </c>
      <c r="B5487" s="2">
        <v>13.036799999999999</v>
      </c>
      <c r="C5487" s="2">
        <v>12</v>
      </c>
      <c r="D5487" s="2">
        <v>90</v>
      </c>
      <c r="E5487" s="2">
        <v>90</v>
      </c>
      <c r="F5487" s="2">
        <v>1</v>
      </c>
      <c r="G5487" s="2">
        <v>42</v>
      </c>
      <c r="H5487" s="2">
        <v>758</v>
      </c>
      <c r="I5487" s="2">
        <v>1</v>
      </c>
      <c r="J5487" s="2">
        <v>4.375</v>
      </c>
      <c r="K5487" s="2">
        <v>0.2</v>
      </c>
      <c r="L5487" s="2">
        <v>354</v>
      </c>
      <c r="M5487" s="2">
        <v>758</v>
      </c>
      <c r="N5487" s="2">
        <v>366</v>
      </c>
      <c r="O5487" s="2">
        <v>2</v>
      </c>
      <c r="P5487" s="2">
        <v>4</v>
      </c>
    </row>
    <row r="5488" spans="1:16" x14ac:dyDescent="0.2">
      <c r="A5488" s="2">
        <v>7.875</v>
      </c>
      <c r="B5488" s="2">
        <v>11.744</v>
      </c>
      <c r="C5488" s="2">
        <v>12</v>
      </c>
      <c r="D5488" s="2">
        <v>80</v>
      </c>
      <c r="E5488" s="2">
        <v>90</v>
      </c>
      <c r="F5488" s="2">
        <v>1</v>
      </c>
      <c r="G5488" s="2">
        <v>37</v>
      </c>
      <c r="H5488" s="2">
        <v>693</v>
      </c>
      <c r="I5488" s="2">
        <v>1</v>
      </c>
      <c r="J5488" s="2">
        <v>7.875</v>
      </c>
      <c r="K5488" s="2">
        <v>0.13333</v>
      </c>
      <c r="L5488" s="2">
        <v>355</v>
      </c>
      <c r="M5488" s="2">
        <v>693</v>
      </c>
      <c r="N5488" s="2">
        <v>366</v>
      </c>
      <c r="O5488" s="2">
        <v>2</v>
      </c>
      <c r="P5488" s="2">
        <v>4</v>
      </c>
    </row>
    <row r="5489" spans="1:16" x14ac:dyDescent="0.2">
      <c r="A5489" s="2">
        <v>5.625</v>
      </c>
      <c r="B5489" s="2">
        <v>11.5425</v>
      </c>
      <c r="C5489" s="2">
        <v>12</v>
      </c>
      <c r="D5489" s="2">
        <v>61</v>
      </c>
      <c r="E5489" s="2">
        <v>61</v>
      </c>
      <c r="F5489" s="2">
        <v>1</v>
      </c>
      <c r="G5489" s="2">
        <v>33</v>
      </c>
      <c r="H5489" s="2">
        <v>724</v>
      </c>
      <c r="I5489" s="2">
        <v>1</v>
      </c>
      <c r="J5489" s="2">
        <v>5.625</v>
      </c>
      <c r="K5489" s="2">
        <v>0.33333000000000002</v>
      </c>
      <c r="L5489" s="2">
        <v>350</v>
      </c>
      <c r="M5489" s="2">
        <v>724</v>
      </c>
      <c r="N5489" s="2">
        <v>366</v>
      </c>
      <c r="O5489" s="2">
        <v>2</v>
      </c>
      <c r="P5489" s="2">
        <v>4</v>
      </c>
    </row>
    <row r="5490" spans="1:16" hidden="1" x14ac:dyDescent="0.2">
      <c r="A5490" s="2">
        <v>4.25</v>
      </c>
      <c r="B5490" s="2">
        <v>12.479900000000001</v>
      </c>
      <c r="C5490" s="2">
        <v>12</v>
      </c>
      <c r="D5490" s="2">
        <v>90</v>
      </c>
      <c r="E5490" s="2">
        <v>90</v>
      </c>
      <c r="F5490" s="2">
        <v>2</v>
      </c>
      <c r="G5490" s="2">
        <v>30</v>
      </c>
      <c r="H5490" s="2">
        <v>814</v>
      </c>
      <c r="I5490" s="2">
        <v>1</v>
      </c>
      <c r="J5490" s="2">
        <v>4.25</v>
      </c>
      <c r="K5490" s="2">
        <v>0.36667</v>
      </c>
      <c r="L5490" s="2">
        <v>348</v>
      </c>
      <c r="M5490" s="2">
        <v>814</v>
      </c>
      <c r="N5490" s="2">
        <v>366</v>
      </c>
      <c r="O5490" s="2">
        <v>2</v>
      </c>
      <c r="P5490" s="2">
        <v>2</v>
      </c>
    </row>
    <row r="5491" spans="1:16" hidden="1" x14ac:dyDescent="0.2">
      <c r="A5491" s="2">
        <v>6.625</v>
      </c>
      <c r="B5491" s="2">
        <v>11.6082</v>
      </c>
      <c r="C5491" s="2">
        <v>12</v>
      </c>
      <c r="D5491" s="2">
        <v>57</v>
      </c>
      <c r="E5491" s="2">
        <v>57</v>
      </c>
      <c r="F5491" s="2">
        <v>2</v>
      </c>
      <c r="G5491" s="2">
        <v>50</v>
      </c>
      <c r="H5491" s="2">
        <v>587</v>
      </c>
      <c r="I5491" s="2">
        <v>1</v>
      </c>
      <c r="J5491" s="2">
        <v>6.625</v>
      </c>
      <c r="K5491" s="2">
        <v>6.6669999999999993E-2</v>
      </c>
      <c r="L5491" s="2">
        <v>358</v>
      </c>
      <c r="M5491" s="2">
        <v>587</v>
      </c>
      <c r="N5491" s="2">
        <v>366</v>
      </c>
      <c r="O5491" s="2">
        <v>2</v>
      </c>
      <c r="P5491" s="2">
        <v>3</v>
      </c>
    </row>
    <row r="5492" spans="1:16" x14ac:dyDescent="0.2">
      <c r="A5492" s="2">
        <v>6.4</v>
      </c>
      <c r="B5492" s="2">
        <v>11.6173</v>
      </c>
      <c r="C5492" s="2">
        <v>8</v>
      </c>
      <c r="D5492" s="2">
        <v>63</v>
      </c>
      <c r="E5492" s="2">
        <v>63</v>
      </c>
      <c r="F5492" s="2">
        <v>1</v>
      </c>
      <c r="G5492" s="2">
        <v>45</v>
      </c>
      <c r="H5492" s="2">
        <v>754</v>
      </c>
      <c r="I5492" s="2">
        <v>1</v>
      </c>
      <c r="J5492" s="2">
        <v>6.4</v>
      </c>
      <c r="K5492" s="2">
        <v>0.26667000000000002</v>
      </c>
      <c r="L5492" s="2">
        <v>232</v>
      </c>
      <c r="M5492" s="2">
        <v>754</v>
      </c>
      <c r="N5492" s="2">
        <v>245</v>
      </c>
      <c r="O5492" s="2">
        <v>2</v>
      </c>
      <c r="P5492" s="2">
        <v>4</v>
      </c>
    </row>
    <row r="5493" spans="1:16" x14ac:dyDescent="0.2">
      <c r="A5493" s="2">
        <v>8.5</v>
      </c>
      <c r="B5493" s="2">
        <v>12.4252</v>
      </c>
      <c r="C5493" s="2">
        <v>12</v>
      </c>
      <c r="D5493" s="2">
        <v>90</v>
      </c>
      <c r="E5493" s="2">
        <v>90</v>
      </c>
      <c r="F5493" s="2">
        <v>1</v>
      </c>
      <c r="G5493" s="2">
        <v>30</v>
      </c>
      <c r="H5493" s="2">
        <v>673</v>
      </c>
      <c r="I5493" s="2">
        <v>1</v>
      </c>
      <c r="J5493" s="2">
        <v>8.5</v>
      </c>
      <c r="K5493" s="2">
        <v>0.16667000000000001</v>
      </c>
      <c r="L5493" s="2">
        <v>355</v>
      </c>
      <c r="M5493" s="2">
        <v>673</v>
      </c>
      <c r="N5493" s="2">
        <v>366</v>
      </c>
      <c r="O5493" s="2">
        <v>2</v>
      </c>
      <c r="P5493" s="2">
        <v>4</v>
      </c>
    </row>
    <row r="5494" spans="1:16" hidden="1" x14ac:dyDescent="0.2">
      <c r="A5494" s="2">
        <v>5</v>
      </c>
      <c r="B5494" s="2">
        <v>12.2111</v>
      </c>
      <c r="C5494" s="2">
        <v>12</v>
      </c>
      <c r="D5494" s="2">
        <v>79</v>
      </c>
      <c r="E5494" s="2">
        <v>79</v>
      </c>
      <c r="F5494" s="2">
        <v>2</v>
      </c>
      <c r="G5494" s="2">
        <v>43</v>
      </c>
      <c r="H5494" s="2">
        <v>734</v>
      </c>
      <c r="I5494" s="2">
        <v>1</v>
      </c>
      <c r="J5494" s="2">
        <v>5</v>
      </c>
      <c r="K5494" s="2">
        <v>0.36667</v>
      </c>
      <c r="L5494" s="2">
        <v>346</v>
      </c>
      <c r="M5494" s="2">
        <v>734</v>
      </c>
      <c r="N5494" s="2">
        <v>366</v>
      </c>
      <c r="O5494" s="2">
        <v>2</v>
      </c>
      <c r="P5494" s="2">
        <v>2</v>
      </c>
    </row>
    <row r="5495" spans="1:16" x14ac:dyDescent="0.2">
      <c r="A5495" s="2">
        <v>8.25</v>
      </c>
      <c r="B5495" s="2">
        <v>11.7118</v>
      </c>
      <c r="C5495" s="2">
        <v>12</v>
      </c>
      <c r="D5495" s="2">
        <v>90</v>
      </c>
      <c r="E5495" s="2">
        <v>90</v>
      </c>
      <c r="F5495" s="2">
        <v>1</v>
      </c>
      <c r="G5495" s="2">
        <v>64</v>
      </c>
      <c r="H5495" s="2">
        <v>638</v>
      </c>
      <c r="I5495" s="2">
        <v>1</v>
      </c>
      <c r="J5495" s="2">
        <v>8.25</v>
      </c>
      <c r="K5495" s="2">
        <v>0.23333000000000001</v>
      </c>
      <c r="L5495" s="2">
        <v>353</v>
      </c>
      <c r="M5495" s="2">
        <v>638</v>
      </c>
      <c r="N5495" s="2">
        <v>366</v>
      </c>
      <c r="O5495" s="2">
        <v>2</v>
      </c>
      <c r="P5495" s="2">
        <v>4</v>
      </c>
    </row>
    <row r="5496" spans="1:16" hidden="1" x14ac:dyDescent="0.2">
      <c r="A5496" s="2">
        <v>6.375</v>
      </c>
      <c r="B5496" s="2">
        <v>11.4076</v>
      </c>
      <c r="C5496" s="2">
        <v>12</v>
      </c>
      <c r="D5496" s="2">
        <v>60</v>
      </c>
      <c r="E5496" s="2">
        <v>60</v>
      </c>
      <c r="F5496" s="2">
        <v>2</v>
      </c>
      <c r="G5496" s="2">
        <v>12</v>
      </c>
      <c r="H5496" s="2">
        <v>618</v>
      </c>
      <c r="I5496" s="2">
        <v>1</v>
      </c>
      <c r="J5496" s="2">
        <v>6.375</v>
      </c>
      <c r="K5496" s="2">
        <v>0.1</v>
      </c>
      <c r="L5496" s="2">
        <v>357</v>
      </c>
      <c r="M5496" s="2">
        <v>618</v>
      </c>
      <c r="N5496" s="2">
        <v>366</v>
      </c>
      <c r="O5496" s="2">
        <v>2</v>
      </c>
      <c r="P5496" s="2">
        <v>3</v>
      </c>
    </row>
    <row r="5497" spans="1:16" hidden="1" x14ac:dyDescent="0.2">
      <c r="A5497" s="2">
        <v>7.25</v>
      </c>
      <c r="B5497" s="2">
        <v>10.434100000000001</v>
      </c>
      <c r="C5497" s="2">
        <v>6</v>
      </c>
      <c r="D5497" s="2">
        <v>80</v>
      </c>
      <c r="E5497" s="2">
        <v>80</v>
      </c>
      <c r="F5497" s="2">
        <v>1</v>
      </c>
      <c r="G5497" s="2">
        <v>14</v>
      </c>
      <c r="H5497" s="2">
        <v>801</v>
      </c>
      <c r="I5497" s="2">
        <v>1</v>
      </c>
      <c r="J5497" s="2">
        <v>7.25</v>
      </c>
      <c r="K5497" s="2">
        <v>0.23333000000000001</v>
      </c>
      <c r="L5497" s="2">
        <v>173</v>
      </c>
      <c r="M5497" s="2">
        <v>801</v>
      </c>
      <c r="N5497" s="2">
        <v>184</v>
      </c>
      <c r="O5497" s="2">
        <v>2</v>
      </c>
      <c r="P5497" s="2">
        <v>1</v>
      </c>
    </row>
    <row r="5498" spans="1:16" hidden="1" x14ac:dyDescent="0.2">
      <c r="A5498" s="2">
        <v>6.25</v>
      </c>
      <c r="B5498" s="2">
        <v>11.2898</v>
      </c>
      <c r="C5498" s="2">
        <v>6</v>
      </c>
      <c r="D5498" s="2">
        <v>56</v>
      </c>
      <c r="E5498" s="2">
        <v>56</v>
      </c>
      <c r="F5498" s="2">
        <v>2</v>
      </c>
      <c r="G5498" s="2">
        <v>33</v>
      </c>
      <c r="H5498" s="2">
        <v>684</v>
      </c>
      <c r="I5498" s="2">
        <v>1</v>
      </c>
      <c r="J5498" s="2">
        <v>6.25</v>
      </c>
      <c r="K5498" s="2">
        <v>0.23333000000000001</v>
      </c>
      <c r="L5498" s="2">
        <v>171</v>
      </c>
      <c r="M5498" s="2">
        <v>684</v>
      </c>
      <c r="N5498" s="2">
        <v>184</v>
      </c>
      <c r="O5498" s="2">
        <v>2</v>
      </c>
      <c r="P5498" s="2">
        <v>1</v>
      </c>
    </row>
    <row r="5499" spans="1:16" hidden="1" x14ac:dyDescent="0.2">
      <c r="A5499" s="2">
        <v>8.875</v>
      </c>
      <c r="B5499" s="2">
        <v>11.1982</v>
      </c>
      <c r="C5499" s="2">
        <v>12</v>
      </c>
      <c r="D5499" s="2">
        <v>89</v>
      </c>
      <c r="E5499" s="2">
        <v>89</v>
      </c>
      <c r="F5499" s="2">
        <v>2</v>
      </c>
      <c r="G5499" s="2">
        <v>46</v>
      </c>
      <c r="H5499" s="2">
        <v>653</v>
      </c>
      <c r="I5499" s="2">
        <v>1</v>
      </c>
      <c r="J5499" s="2">
        <v>8.875</v>
      </c>
      <c r="K5499" s="2">
        <v>0.2</v>
      </c>
      <c r="L5499" s="2">
        <v>346</v>
      </c>
      <c r="M5499" s="2">
        <v>653</v>
      </c>
      <c r="N5499" s="2">
        <v>366</v>
      </c>
      <c r="O5499" s="2">
        <v>2</v>
      </c>
      <c r="P5499" s="2">
        <v>3</v>
      </c>
    </row>
    <row r="5500" spans="1:16" hidden="1" x14ac:dyDescent="0.2">
      <c r="A5500" s="2">
        <v>4.875</v>
      </c>
      <c r="B5500" s="2">
        <v>12.2308</v>
      </c>
      <c r="C5500" s="2">
        <v>12</v>
      </c>
      <c r="D5500" s="2">
        <v>72</v>
      </c>
      <c r="E5500" s="2">
        <v>72</v>
      </c>
      <c r="F5500" s="2">
        <v>2</v>
      </c>
      <c r="G5500" s="2">
        <v>39</v>
      </c>
      <c r="H5500" s="2">
        <v>724</v>
      </c>
      <c r="I5500" s="2">
        <v>1</v>
      </c>
      <c r="J5500" s="2">
        <v>4.875</v>
      </c>
      <c r="K5500" s="2">
        <v>0.36667</v>
      </c>
      <c r="L5500" s="2">
        <v>345</v>
      </c>
      <c r="M5500" s="2">
        <v>724</v>
      </c>
      <c r="N5500" s="2">
        <v>366</v>
      </c>
      <c r="O5500" s="2">
        <v>2</v>
      </c>
      <c r="P5500" s="2">
        <v>2</v>
      </c>
    </row>
    <row r="5501" spans="1:16" hidden="1" x14ac:dyDescent="0.2">
      <c r="A5501" s="2">
        <v>3.5</v>
      </c>
      <c r="B5501" s="2">
        <v>11.976699999999999</v>
      </c>
      <c r="C5501" s="2">
        <v>6</v>
      </c>
      <c r="D5501" s="2">
        <v>84</v>
      </c>
      <c r="E5501" s="2">
        <v>84</v>
      </c>
      <c r="F5501" s="2">
        <v>1</v>
      </c>
      <c r="G5501" s="2">
        <v>20</v>
      </c>
      <c r="H5501" s="2">
        <v>775</v>
      </c>
      <c r="I5501" s="2">
        <v>1</v>
      </c>
      <c r="J5501" s="2">
        <v>3.5</v>
      </c>
      <c r="K5501" s="2">
        <v>0.2</v>
      </c>
      <c r="L5501" s="2">
        <v>173</v>
      </c>
      <c r="M5501" s="2">
        <v>775</v>
      </c>
      <c r="N5501" s="2">
        <v>184</v>
      </c>
      <c r="O5501" s="2">
        <v>2</v>
      </c>
      <c r="P5501" s="2">
        <v>1</v>
      </c>
    </row>
    <row r="5502" spans="1:16" hidden="1" x14ac:dyDescent="0.2">
      <c r="A5502" s="2">
        <v>3.875</v>
      </c>
      <c r="B5502" s="2">
        <v>12.037699999999999</v>
      </c>
      <c r="C5502" s="2">
        <v>12</v>
      </c>
      <c r="D5502" s="2">
        <v>95</v>
      </c>
      <c r="E5502" s="2">
        <v>95</v>
      </c>
      <c r="F5502" s="2">
        <v>2</v>
      </c>
      <c r="G5502" s="2">
        <v>44</v>
      </c>
      <c r="H5502" s="2">
        <v>726</v>
      </c>
      <c r="I5502" s="2">
        <v>1</v>
      </c>
      <c r="J5502" s="2">
        <v>3.875</v>
      </c>
      <c r="K5502" s="2">
        <v>0.2</v>
      </c>
      <c r="L5502" s="2">
        <v>354</v>
      </c>
      <c r="M5502" s="2">
        <v>726</v>
      </c>
      <c r="N5502" s="2">
        <v>366</v>
      </c>
      <c r="O5502" s="2">
        <v>2</v>
      </c>
      <c r="P5502" s="2">
        <v>2</v>
      </c>
    </row>
    <row r="5503" spans="1:16" hidden="1" x14ac:dyDescent="0.2">
      <c r="A5503" s="2">
        <v>5.875</v>
      </c>
      <c r="B5503" s="2">
        <v>12.660299999999999</v>
      </c>
      <c r="C5503" s="2">
        <v>12</v>
      </c>
      <c r="D5503" s="2">
        <v>90</v>
      </c>
      <c r="E5503" s="2">
        <v>90</v>
      </c>
      <c r="F5503" s="2">
        <v>2</v>
      </c>
      <c r="G5503" s="2">
        <v>51</v>
      </c>
      <c r="H5503" s="2">
        <v>745</v>
      </c>
      <c r="I5503" s="2">
        <v>1</v>
      </c>
      <c r="J5503" s="2">
        <v>5.875</v>
      </c>
      <c r="K5503" s="2">
        <v>3.3329999999999999E-2</v>
      </c>
      <c r="L5503" s="2">
        <v>359</v>
      </c>
      <c r="M5503" s="2">
        <v>738</v>
      </c>
      <c r="N5503" s="2">
        <v>367</v>
      </c>
      <c r="O5503" s="2">
        <v>3</v>
      </c>
      <c r="P5503" s="2">
        <v>2</v>
      </c>
    </row>
    <row r="5504" spans="1:16" x14ac:dyDescent="0.2">
      <c r="A5504" s="2">
        <v>6</v>
      </c>
      <c r="B5504" s="2">
        <v>11.7118</v>
      </c>
      <c r="C5504" s="2">
        <v>12</v>
      </c>
      <c r="D5504" s="2">
        <v>85</v>
      </c>
      <c r="E5504" s="2">
        <v>85</v>
      </c>
      <c r="F5504" s="2">
        <v>1</v>
      </c>
      <c r="G5504" s="2">
        <v>47</v>
      </c>
      <c r="H5504" s="2">
        <v>663</v>
      </c>
      <c r="I5504" s="2">
        <v>1</v>
      </c>
      <c r="J5504" s="2">
        <v>6</v>
      </c>
      <c r="K5504" s="2">
        <v>0</v>
      </c>
      <c r="L5504" s="2">
        <v>360</v>
      </c>
      <c r="M5504" s="2">
        <v>663</v>
      </c>
      <c r="N5504" s="2">
        <v>366</v>
      </c>
      <c r="O5504" s="2">
        <v>2</v>
      </c>
      <c r="P5504" s="2">
        <v>4</v>
      </c>
    </row>
    <row r="5505" spans="1:16" hidden="1" x14ac:dyDescent="0.2">
      <c r="A5505" s="2">
        <v>4.5</v>
      </c>
      <c r="B5505" s="2">
        <v>12.0725</v>
      </c>
      <c r="C5505" s="2">
        <v>12</v>
      </c>
      <c r="D5505" s="2">
        <v>75</v>
      </c>
      <c r="E5505" s="2">
        <v>75</v>
      </c>
      <c r="F5505" s="2">
        <v>2</v>
      </c>
      <c r="G5505" s="2">
        <v>38</v>
      </c>
      <c r="H5505" s="2">
        <v>770</v>
      </c>
      <c r="I5505" s="2">
        <v>1</v>
      </c>
      <c r="J5505" s="2">
        <v>4.5</v>
      </c>
      <c r="K5505" s="2">
        <v>0.33333000000000002</v>
      </c>
      <c r="L5505" s="2">
        <v>350</v>
      </c>
      <c r="M5505" s="2">
        <v>765</v>
      </c>
      <c r="N5505" s="2">
        <v>366</v>
      </c>
      <c r="O5505" s="2">
        <v>2</v>
      </c>
      <c r="P5505" s="2">
        <v>2</v>
      </c>
    </row>
    <row r="5506" spans="1:16" hidden="1" x14ac:dyDescent="0.2">
      <c r="A5506" s="2">
        <v>5</v>
      </c>
      <c r="B5506" s="2">
        <v>11.0349</v>
      </c>
      <c r="C5506" s="2">
        <v>6</v>
      </c>
      <c r="D5506" s="2">
        <v>62</v>
      </c>
      <c r="E5506" s="2">
        <v>62</v>
      </c>
      <c r="F5506" s="2">
        <v>1</v>
      </c>
      <c r="G5506" s="2">
        <v>31</v>
      </c>
      <c r="H5506" s="2">
        <v>803</v>
      </c>
      <c r="I5506" s="2">
        <v>1</v>
      </c>
      <c r="J5506" s="2">
        <v>5</v>
      </c>
      <c r="K5506" s="2">
        <v>0.36667</v>
      </c>
      <c r="L5506" s="2">
        <v>164</v>
      </c>
      <c r="M5506" s="2">
        <v>803</v>
      </c>
      <c r="N5506" s="2">
        <v>184</v>
      </c>
      <c r="O5506" s="2">
        <v>2</v>
      </c>
      <c r="P5506" s="2">
        <v>1</v>
      </c>
    </row>
    <row r="5507" spans="1:16" hidden="1" x14ac:dyDescent="0.2">
      <c r="A5507" s="2">
        <v>2.5</v>
      </c>
      <c r="B5507" s="2">
        <v>11.7676</v>
      </c>
      <c r="C5507" s="2">
        <v>6</v>
      </c>
      <c r="D5507" s="2">
        <v>73</v>
      </c>
      <c r="E5507" s="2">
        <v>73</v>
      </c>
      <c r="F5507" s="2">
        <v>2</v>
      </c>
      <c r="G5507" s="2">
        <v>14</v>
      </c>
      <c r="H5507" s="2">
        <v>804</v>
      </c>
      <c r="I5507" s="2">
        <v>1</v>
      </c>
      <c r="J5507" s="2">
        <v>2.5</v>
      </c>
      <c r="K5507" s="2">
        <v>3.3329999999999999E-2</v>
      </c>
      <c r="L5507" s="2">
        <v>179</v>
      </c>
      <c r="M5507" s="2">
        <v>804</v>
      </c>
      <c r="N5507" s="2">
        <v>185</v>
      </c>
      <c r="O5507" s="2">
        <v>3</v>
      </c>
      <c r="P5507" s="2">
        <v>1</v>
      </c>
    </row>
    <row r="5508" spans="1:16" x14ac:dyDescent="0.2">
      <c r="A5508" s="2">
        <v>6</v>
      </c>
      <c r="B5508" s="2">
        <v>12.688499999999999</v>
      </c>
      <c r="C5508" s="2">
        <v>12</v>
      </c>
      <c r="D5508" s="2">
        <v>80</v>
      </c>
      <c r="E5508" s="2">
        <v>90</v>
      </c>
      <c r="F5508" s="2">
        <v>1</v>
      </c>
      <c r="G5508" s="2">
        <v>45</v>
      </c>
      <c r="H5508" s="2">
        <v>792</v>
      </c>
      <c r="I5508" s="2">
        <v>2</v>
      </c>
      <c r="J5508" s="2">
        <v>6</v>
      </c>
      <c r="K5508" s="2">
        <v>0.2</v>
      </c>
      <c r="L5508" s="2">
        <v>354</v>
      </c>
      <c r="M5508" s="2">
        <v>792</v>
      </c>
      <c r="N5508" s="2">
        <v>366</v>
      </c>
      <c r="O5508" s="2">
        <v>2</v>
      </c>
      <c r="P5508" s="2">
        <v>4</v>
      </c>
    </row>
    <row r="5509" spans="1:16" hidden="1" x14ac:dyDescent="0.2">
      <c r="A5509" s="2">
        <v>4.875</v>
      </c>
      <c r="B5509" s="2">
        <v>11.5617</v>
      </c>
      <c r="C5509" s="2">
        <v>8</v>
      </c>
      <c r="D5509" s="2">
        <v>70</v>
      </c>
      <c r="E5509" s="2">
        <v>70</v>
      </c>
      <c r="F5509" s="2">
        <v>1</v>
      </c>
      <c r="G5509" s="2">
        <v>32</v>
      </c>
      <c r="H5509" s="2">
        <v>661</v>
      </c>
      <c r="I5509" s="2">
        <v>1</v>
      </c>
      <c r="J5509" s="2">
        <v>4.875</v>
      </c>
      <c r="K5509" s="2">
        <v>3.3329999999999999E-2</v>
      </c>
      <c r="L5509" s="2">
        <v>239</v>
      </c>
      <c r="M5509" s="2">
        <v>661</v>
      </c>
      <c r="N5509" s="2">
        <v>245</v>
      </c>
      <c r="O5509" s="2">
        <v>2</v>
      </c>
      <c r="P5509" s="2">
        <v>1</v>
      </c>
    </row>
    <row r="5510" spans="1:16" hidden="1" x14ac:dyDescent="0.2">
      <c r="A5510" s="2">
        <v>8.375</v>
      </c>
      <c r="B5510" s="2">
        <v>11.751899999999999</v>
      </c>
      <c r="C5510" s="2">
        <v>12</v>
      </c>
      <c r="D5510" s="2">
        <v>68</v>
      </c>
      <c r="E5510" s="2">
        <v>68</v>
      </c>
      <c r="F5510" s="2">
        <v>2</v>
      </c>
      <c r="G5510" s="2">
        <v>45</v>
      </c>
      <c r="H5510" s="2">
        <v>761</v>
      </c>
      <c r="I5510" s="2">
        <v>1</v>
      </c>
      <c r="J5510" s="2">
        <v>8.375</v>
      </c>
      <c r="K5510" s="2">
        <v>0.13333</v>
      </c>
      <c r="L5510" s="2">
        <v>356</v>
      </c>
      <c r="M5510" s="2">
        <v>742</v>
      </c>
      <c r="N5510" s="2">
        <v>365</v>
      </c>
      <c r="O5510" s="2">
        <v>1</v>
      </c>
      <c r="P5510" s="2">
        <v>3</v>
      </c>
    </row>
    <row r="5511" spans="1:16" hidden="1" x14ac:dyDescent="0.2">
      <c r="A5511" s="2">
        <v>3.375</v>
      </c>
      <c r="B5511" s="2">
        <v>11.8565</v>
      </c>
      <c r="C5511" s="2">
        <v>8</v>
      </c>
      <c r="D5511" s="2">
        <v>73</v>
      </c>
      <c r="E5511" s="2">
        <v>73</v>
      </c>
      <c r="F5511" s="2">
        <v>1</v>
      </c>
      <c r="G5511" s="2">
        <v>20</v>
      </c>
      <c r="H5511" s="2">
        <v>763</v>
      </c>
      <c r="I5511" s="2">
        <v>1</v>
      </c>
      <c r="J5511" s="2">
        <v>3.375</v>
      </c>
      <c r="K5511" s="2">
        <v>0.1</v>
      </c>
      <c r="L5511" s="2">
        <v>237</v>
      </c>
      <c r="M5511" s="2">
        <v>763</v>
      </c>
      <c r="N5511" s="2">
        <v>245</v>
      </c>
      <c r="O5511" s="2">
        <v>2</v>
      </c>
      <c r="P5511" s="2">
        <v>1</v>
      </c>
    </row>
    <row r="5512" spans="1:16" hidden="1" x14ac:dyDescent="0.2">
      <c r="A5512" s="2">
        <v>2.75</v>
      </c>
      <c r="B5512" s="2">
        <v>12.3673</v>
      </c>
      <c r="C5512" s="2">
        <v>6</v>
      </c>
      <c r="D5512" s="2">
        <v>73</v>
      </c>
      <c r="E5512" s="2">
        <v>73</v>
      </c>
      <c r="F5512" s="2">
        <v>2</v>
      </c>
      <c r="G5512" s="2">
        <v>15</v>
      </c>
      <c r="H5512" s="2">
        <v>794</v>
      </c>
      <c r="I5512" s="2">
        <v>1</v>
      </c>
      <c r="J5512" s="2">
        <v>2.75</v>
      </c>
      <c r="K5512" s="2">
        <v>0.36667</v>
      </c>
      <c r="L5512" s="2">
        <v>168</v>
      </c>
      <c r="M5512" s="2">
        <v>794</v>
      </c>
      <c r="N5512" s="2">
        <v>184</v>
      </c>
      <c r="O5512" s="2">
        <v>2</v>
      </c>
      <c r="P5512" s="2">
        <v>1</v>
      </c>
    </row>
    <row r="5513" spans="1:16" hidden="1" x14ac:dyDescent="0.2">
      <c r="A5513" s="2">
        <v>5</v>
      </c>
      <c r="B5513" s="2">
        <v>12.879</v>
      </c>
      <c r="C5513" s="2">
        <v>6</v>
      </c>
      <c r="D5513" s="2">
        <v>45</v>
      </c>
      <c r="E5513" s="2">
        <v>45</v>
      </c>
      <c r="F5513" s="2">
        <v>2</v>
      </c>
      <c r="G5513" s="2">
        <v>28</v>
      </c>
      <c r="H5513" s="2">
        <v>779</v>
      </c>
      <c r="I5513" s="2">
        <v>1</v>
      </c>
      <c r="J5513" s="2">
        <v>5</v>
      </c>
      <c r="K5513" s="2">
        <v>0.1</v>
      </c>
      <c r="L5513" s="2">
        <v>0</v>
      </c>
      <c r="M5513" s="2">
        <v>779</v>
      </c>
      <c r="N5513" s="2">
        <v>184</v>
      </c>
      <c r="O5513" s="2">
        <v>2</v>
      </c>
      <c r="P5513" s="2">
        <v>5</v>
      </c>
    </row>
    <row r="5514" spans="1:16" x14ac:dyDescent="0.2">
      <c r="A5514" s="2">
        <v>4.125</v>
      </c>
      <c r="B5514" s="2">
        <v>11.2645</v>
      </c>
      <c r="C5514" s="2">
        <v>12</v>
      </c>
      <c r="D5514" s="2">
        <v>80</v>
      </c>
      <c r="E5514" s="2">
        <v>80</v>
      </c>
      <c r="F5514" s="2">
        <v>1</v>
      </c>
      <c r="G5514" s="2">
        <v>49</v>
      </c>
      <c r="H5514" s="2">
        <v>777</v>
      </c>
      <c r="I5514" s="2">
        <v>1</v>
      </c>
      <c r="J5514" s="2">
        <v>4.125</v>
      </c>
      <c r="K5514" s="2">
        <v>0.3</v>
      </c>
      <c r="L5514" s="2">
        <v>350</v>
      </c>
      <c r="M5514" s="2">
        <v>777</v>
      </c>
      <c r="N5514" s="2">
        <v>366</v>
      </c>
      <c r="O5514" s="2">
        <v>2</v>
      </c>
      <c r="P5514" s="2">
        <v>4</v>
      </c>
    </row>
    <row r="5515" spans="1:16" hidden="1" x14ac:dyDescent="0.2">
      <c r="A5515" s="2">
        <v>6</v>
      </c>
      <c r="B5515" s="2">
        <v>11.813000000000001</v>
      </c>
      <c r="C5515" s="2">
        <v>6</v>
      </c>
      <c r="D5515" s="2">
        <v>80</v>
      </c>
      <c r="E5515" s="2">
        <v>80</v>
      </c>
      <c r="F5515" s="2">
        <v>2</v>
      </c>
      <c r="G5515" s="2">
        <v>41</v>
      </c>
      <c r="H5515" s="2">
        <v>686</v>
      </c>
      <c r="I5515" s="2">
        <v>1</v>
      </c>
      <c r="J5515" s="2">
        <v>6</v>
      </c>
      <c r="K5515" s="2">
        <v>3.3329999999999999E-2</v>
      </c>
      <c r="L5515" s="2">
        <v>178</v>
      </c>
      <c r="M5515" s="2">
        <v>686</v>
      </c>
      <c r="N5515" s="2">
        <v>184</v>
      </c>
      <c r="O5515" s="2">
        <v>2</v>
      </c>
      <c r="P5515" s="2">
        <v>1</v>
      </c>
    </row>
    <row r="5516" spans="1:16" hidden="1" x14ac:dyDescent="0.2">
      <c r="A5516" s="2">
        <v>3.75</v>
      </c>
      <c r="B5516" s="2">
        <v>11.571199999999999</v>
      </c>
      <c r="C5516" s="2">
        <v>12</v>
      </c>
      <c r="D5516" s="2">
        <v>71</v>
      </c>
      <c r="E5516" s="2">
        <v>71</v>
      </c>
      <c r="F5516" s="2">
        <v>2</v>
      </c>
      <c r="G5516" s="2">
        <v>21</v>
      </c>
      <c r="H5516" s="2">
        <v>810</v>
      </c>
      <c r="I5516" s="2">
        <v>1</v>
      </c>
      <c r="J5516" s="2">
        <v>3.75</v>
      </c>
      <c r="K5516" s="2">
        <v>0.1</v>
      </c>
      <c r="L5516" s="2">
        <v>357</v>
      </c>
      <c r="M5516" s="2">
        <v>804</v>
      </c>
      <c r="N5516" s="2">
        <v>366</v>
      </c>
      <c r="O5516" s="2">
        <v>2</v>
      </c>
      <c r="P5516" s="2">
        <v>2</v>
      </c>
    </row>
    <row r="5517" spans="1:16" x14ac:dyDescent="0.2">
      <c r="A5517" s="2">
        <v>4.5</v>
      </c>
      <c r="B5517" s="2">
        <v>11.3851</v>
      </c>
      <c r="C5517" s="2">
        <v>12</v>
      </c>
      <c r="D5517" s="2">
        <v>80</v>
      </c>
      <c r="E5517" s="2">
        <v>80</v>
      </c>
      <c r="F5517" s="2">
        <v>1</v>
      </c>
      <c r="G5517" s="2">
        <v>17</v>
      </c>
      <c r="H5517" s="2">
        <v>789</v>
      </c>
      <c r="I5517" s="2">
        <v>1</v>
      </c>
      <c r="J5517" s="2">
        <v>4.5</v>
      </c>
      <c r="K5517" s="2">
        <v>0.36667</v>
      </c>
      <c r="L5517" s="2">
        <v>348</v>
      </c>
      <c r="M5517" s="2">
        <v>789</v>
      </c>
      <c r="N5517" s="2">
        <v>366</v>
      </c>
      <c r="O5517" s="2">
        <v>2</v>
      </c>
      <c r="P5517" s="2">
        <v>4</v>
      </c>
    </row>
    <row r="5518" spans="1:16" hidden="1" x14ac:dyDescent="0.2">
      <c r="A5518" s="2">
        <v>5.625</v>
      </c>
      <c r="B5518" s="2">
        <v>12.3842</v>
      </c>
      <c r="C5518" s="2">
        <v>12</v>
      </c>
      <c r="D5518" s="2">
        <v>60</v>
      </c>
      <c r="E5518" s="2">
        <v>60</v>
      </c>
      <c r="F5518" s="2">
        <v>2</v>
      </c>
      <c r="G5518" s="2">
        <v>29</v>
      </c>
      <c r="H5518" s="2">
        <v>792</v>
      </c>
      <c r="I5518" s="2">
        <v>1</v>
      </c>
      <c r="J5518" s="2">
        <v>5.625</v>
      </c>
      <c r="K5518" s="2">
        <v>0.3</v>
      </c>
      <c r="L5518" s="2">
        <v>350</v>
      </c>
      <c r="M5518" s="2">
        <v>792</v>
      </c>
      <c r="N5518" s="2">
        <v>366</v>
      </c>
      <c r="O5518" s="2">
        <v>2</v>
      </c>
      <c r="P5518" s="2">
        <v>2</v>
      </c>
    </row>
    <row r="5519" spans="1:16" x14ac:dyDescent="0.2">
      <c r="A5519" s="2">
        <v>7.125</v>
      </c>
      <c r="B5519" s="2">
        <v>11.571199999999999</v>
      </c>
      <c r="C5519" s="2">
        <v>12</v>
      </c>
      <c r="D5519" s="2">
        <v>90</v>
      </c>
      <c r="E5519" s="2">
        <v>90</v>
      </c>
      <c r="F5519" s="2">
        <v>1</v>
      </c>
      <c r="G5519" s="2">
        <v>36</v>
      </c>
      <c r="H5519" s="2">
        <v>664</v>
      </c>
      <c r="I5519" s="2">
        <v>1</v>
      </c>
      <c r="J5519" s="2">
        <v>7.125</v>
      </c>
      <c r="K5519" s="2">
        <v>0.26667000000000002</v>
      </c>
      <c r="L5519" s="2">
        <v>351</v>
      </c>
      <c r="M5519" s="2">
        <v>664</v>
      </c>
      <c r="N5519" s="2">
        <v>366</v>
      </c>
      <c r="O5519" s="2">
        <v>2</v>
      </c>
      <c r="P5519" s="2">
        <v>4</v>
      </c>
    </row>
    <row r="5520" spans="1:16" hidden="1" x14ac:dyDescent="0.2">
      <c r="A5520" s="2">
        <v>5.875</v>
      </c>
      <c r="B5520" s="2">
        <v>11.571199999999999</v>
      </c>
      <c r="C5520" s="2">
        <v>12</v>
      </c>
      <c r="D5520" s="2">
        <v>89</v>
      </c>
      <c r="E5520" s="2">
        <v>89</v>
      </c>
      <c r="F5520" s="2">
        <v>2</v>
      </c>
      <c r="G5520" s="2">
        <v>46</v>
      </c>
      <c r="H5520" s="2">
        <v>782</v>
      </c>
      <c r="I5520" s="2">
        <v>1</v>
      </c>
      <c r="J5520" s="2">
        <v>5.875</v>
      </c>
      <c r="K5520" s="2">
        <v>0.4</v>
      </c>
      <c r="L5520" s="2">
        <v>347</v>
      </c>
      <c r="M5520" s="2">
        <v>738</v>
      </c>
      <c r="N5520" s="2">
        <v>366</v>
      </c>
      <c r="O5520" s="2">
        <v>2</v>
      </c>
      <c r="P5520" s="2">
        <v>3</v>
      </c>
    </row>
    <row r="5521" spans="1:16" hidden="1" x14ac:dyDescent="0.2">
      <c r="A5521" s="2">
        <v>5.125</v>
      </c>
      <c r="B5521" s="2">
        <v>11.744</v>
      </c>
      <c r="C5521" s="2">
        <v>12</v>
      </c>
      <c r="D5521" s="2">
        <v>80</v>
      </c>
      <c r="E5521" s="2">
        <v>80</v>
      </c>
      <c r="F5521" s="2">
        <v>2</v>
      </c>
      <c r="G5521" s="2">
        <v>39</v>
      </c>
      <c r="H5521" s="2">
        <v>699</v>
      </c>
      <c r="I5521" s="2">
        <v>1</v>
      </c>
      <c r="J5521" s="2">
        <v>5.125</v>
      </c>
      <c r="K5521" s="2">
        <v>0.23333000000000001</v>
      </c>
      <c r="L5521" s="2">
        <v>353</v>
      </c>
      <c r="M5521" s="2">
        <v>699</v>
      </c>
      <c r="N5521" s="2">
        <v>366</v>
      </c>
      <c r="O5521" s="2">
        <v>2</v>
      </c>
      <c r="P5521" s="2">
        <v>3</v>
      </c>
    </row>
    <row r="5522" spans="1:16" x14ac:dyDescent="0.2">
      <c r="A5522" s="2">
        <v>3.625</v>
      </c>
      <c r="B5522" s="2">
        <v>12.6313</v>
      </c>
      <c r="C5522" s="2">
        <v>12</v>
      </c>
      <c r="D5522" s="2">
        <v>80</v>
      </c>
      <c r="E5522" s="2">
        <v>80</v>
      </c>
      <c r="F5522" s="2">
        <v>1</v>
      </c>
      <c r="G5522" s="2">
        <v>35</v>
      </c>
      <c r="H5522" s="2">
        <v>763</v>
      </c>
      <c r="I5522" s="2">
        <v>1</v>
      </c>
      <c r="J5522" s="2">
        <v>3.625</v>
      </c>
      <c r="K5522" s="2">
        <v>0.13333</v>
      </c>
      <c r="L5522" s="2">
        <v>356</v>
      </c>
      <c r="M5522" s="2">
        <v>763</v>
      </c>
      <c r="N5522" s="2">
        <v>366</v>
      </c>
      <c r="O5522" s="2">
        <v>2</v>
      </c>
      <c r="P5522" s="2">
        <v>4</v>
      </c>
    </row>
    <row r="5523" spans="1:16" hidden="1" x14ac:dyDescent="0.2">
      <c r="A5523" s="2">
        <v>4.75</v>
      </c>
      <c r="B5523" s="2">
        <v>11.849399999999999</v>
      </c>
      <c r="C5523" s="2">
        <v>12</v>
      </c>
      <c r="D5523" s="2">
        <v>80</v>
      </c>
      <c r="E5523" s="2">
        <v>80</v>
      </c>
      <c r="F5523" s="2">
        <v>2</v>
      </c>
      <c r="G5523" s="2">
        <v>27</v>
      </c>
      <c r="H5523" s="2">
        <v>687</v>
      </c>
      <c r="I5523" s="2">
        <v>1</v>
      </c>
      <c r="J5523" s="2">
        <v>4.75</v>
      </c>
      <c r="K5523" s="2">
        <v>0.33333000000000002</v>
      </c>
      <c r="L5523" s="2">
        <v>350</v>
      </c>
      <c r="M5523" s="2">
        <v>671</v>
      </c>
      <c r="N5523" s="2">
        <v>366</v>
      </c>
      <c r="O5523" s="2">
        <v>2</v>
      </c>
      <c r="P5523" s="2">
        <v>2</v>
      </c>
    </row>
    <row r="5524" spans="1:16" x14ac:dyDescent="0.2">
      <c r="A5524" s="2">
        <v>6</v>
      </c>
      <c r="B5524" s="2">
        <v>10.714399999999999</v>
      </c>
      <c r="C5524" s="2">
        <v>12</v>
      </c>
      <c r="D5524" s="2">
        <v>67</v>
      </c>
      <c r="E5524" s="2">
        <v>67</v>
      </c>
      <c r="F5524" s="2">
        <v>1</v>
      </c>
      <c r="G5524" s="2">
        <v>39</v>
      </c>
      <c r="H5524" s="2">
        <v>817</v>
      </c>
      <c r="I5524" s="2">
        <v>1</v>
      </c>
      <c r="J5524" s="2">
        <v>6</v>
      </c>
      <c r="K5524" s="2">
        <v>0.26667000000000002</v>
      </c>
      <c r="L5524" s="2">
        <v>351</v>
      </c>
      <c r="M5524" s="2">
        <v>817</v>
      </c>
      <c r="N5524" s="2">
        <v>366</v>
      </c>
      <c r="O5524" s="2">
        <v>2</v>
      </c>
      <c r="P5524" s="2">
        <v>4</v>
      </c>
    </row>
    <row r="5525" spans="1:16" hidden="1" x14ac:dyDescent="0.2">
      <c r="A5525" s="2">
        <v>6.25</v>
      </c>
      <c r="B5525" s="2">
        <v>12.449</v>
      </c>
      <c r="C5525" s="2">
        <v>12</v>
      </c>
      <c r="D5525" s="2">
        <v>80</v>
      </c>
      <c r="E5525" s="2">
        <v>80</v>
      </c>
      <c r="F5525" s="2">
        <v>2</v>
      </c>
      <c r="G5525" s="2">
        <v>31</v>
      </c>
      <c r="H5525" s="2">
        <v>766</v>
      </c>
      <c r="I5525" s="2">
        <v>1</v>
      </c>
      <c r="J5525" s="2">
        <v>6.25</v>
      </c>
      <c r="K5525" s="2">
        <v>3.3329999999999999E-2</v>
      </c>
      <c r="L5525" s="2">
        <v>359</v>
      </c>
      <c r="M5525" s="2">
        <v>766</v>
      </c>
      <c r="N5525" s="2">
        <v>366</v>
      </c>
      <c r="O5525" s="2">
        <v>2</v>
      </c>
      <c r="P5525" s="2">
        <v>3</v>
      </c>
    </row>
    <row r="5526" spans="1:16" hidden="1" x14ac:dyDescent="0.2">
      <c r="A5526" s="2">
        <v>4</v>
      </c>
      <c r="B5526" s="2">
        <v>12.460699999999999</v>
      </c>
      <c r="C5526" s="2">
        <v>12</v>
      </c>
      <c r="D5526" s="2">
        <v>80</v>
      </c>
      <c r="E5526" s="2">
        <v>80</v>
      </c>
      <c r="F5526" s="2">
        <v>2</v>
      </c>
      <c r="G5526" s="2">
        <v>24</v>
      </c>
      <c r="H5526" s="2">
        <v>798</v>
      </c>
      <c r="I5526" s="2">
        <v>1</v>
      </c>
      <c r="J5526" s="2">
        <v>4</v>
      </c>
      <c r="K5526" s="2">
        <v>0.2</v>
      </c>
      <c r="L5526" s="2">
        <v>354</v>
      </c>
      <c r="M5526" s="2">
        <v>798</v>
      </c>
      <c r="N5526" s="2">
        <v>366</v>
      </c>
      <c r="O5526" s="2">
        <v>2</v>
      </c>
      <c r="P5526" s="2">
        <v>2</v>
      </c>
    </row>
    <row r="5527" spans="1:16" hidden="1" x14ac:dyDescent="0.2">
      <c r="A5527" s="2">
        <v>6.375</v>
      </c>
      <c r="B5527" s="2">
        <v>12.106299999999999</v>
      </c>
      <c r="C5527" s="2">
        <v>12</v>
      </c>
      <c r="D5527" s="2">
        <v>80</v>
      </c>
      <c r="E5527" s="2">
        <v>80</v>
      </c>
      <c r="F5527" s="2">
        <v>2</v>
      </c>
      <c r="G5527" s="2">
        <v>48</v>
      </c>
      <c r="H5527" s="2">
        <v>779</v>
      </c>
      <c r="I5527" s="2">
        <v>1</v>
      </c>
      <c r="J5527" s="2">
        <v>6.375</v>
      </c>
      <c r="K5527" s="2">
        <v>0.4</v>
      </c>
      <c r="L5527" s="2">
        <v>348</v>
      </c>
      <c r="M5527" s="2">
        <v>755</v>
      </c>
      <c r="N5527" s="2">
        <v>366</v>
      </c>
      <c r="O5527" s="2">
        <v>2</v>
      </c>
      <c r="P5527" s="2">
        <v>3</v>
      </c>
    </row>
    <row r="5528" spans="1:16" hidden="1" x14ac:dyDescent="0.2">
      <c r="A5528" s="2">
        <v>3.97</v>
      </c>
      <c r="B5528" s="2">
        <v>11.964</v>
      </c>
      <c r="C5528" s="2">
        <v>12</v>
      </c>
      <c r="D5528" s="2">
        <v>34</v>
      </c>
      <c r="E5528" s="2">
        <v>34</v>
      </c>
      <c r="F5528" s="2">
        <v>1</v>
      </c>
      <c r="G5528" s="2">
        <v>31</v>
      </c>
      <c r="H5528" s="2">
        <v>812</v>
      </c>
      <c r="I5528" s="2">
        <v>1</v>
      </c>
      <c r="J5528" s="2">
        <v>3.97</v>
      </c>
      <c r="K5528" s="2">
        <v>0.13333</v>
      </c>
      <c r="L5528" s="2">
        <v>356</v>
      </c>
      <c r="M5528" s="2">
        <v>812</v>
      </c>
      <c r="N5528" s="2">
        <v>366</v>
      </c>
      <c r="O5528" s="2">
        <v>2</v>
      </c>
      <c r="P5528" s="2">
        <v>5</v>
      </c>
    </row>
    <row r="5529" spans="1:16" hidden="1" x14ac:dyDescent="0.2">
      <c r="A5529" s="2">
        <v>4.875</v>
      </c>
      <c r="B5529" s="2">
        <v>11.4186</v>
      </c>
      <c r="C5529" s="2">
        <v>12</v>
      </c>
      <c r="D5529" s="2">
        <v>80</v>
      </c>
      <c r="E5529" s="2">
        <v>80</v>
      </c>
      <c r="F5529" s="2">
        <v>2</v>
      </c>
      <c r="G5529" s="2">
        <v>23</v>
      </c>
      <c r="H5529" s="2">
        <v>724</v>
      </c>
      <c r="I5529" s="2">
        <v>1</v>
      </c>
      <c r="J5529" s="2">
        <v>4.875</v>
      </c>
      <c r="K5529" s="2">
        <v>0.13333</v>
      </c>
      <c r="L5529" s="2">
        <v>356</v>
      </c>
      <c r="M5529" s="2">
        <v>724</v>
      </c>
      <c r="N5529" s="2">
        <v>366</v>
      </c>
      <c r="O5529" s="2">
        <v>2</v>
      </c>
      <c r="P5529" s="2">
        <v>3</v>
      </c>
    </row>
    <row r="5530" spans="1:16" hidden="1" x14ac:dyDescent="0.2">
      <c r="A5530" s="2">
        <v>7.75</v>
      </c>
      <c r="B5530" s="2">
        <v>12.0436</v>
      </c>
      <c r="C5530" s="2">
        <v>12</v>
      </c>
      <c r="D5530" s="2">
        <v>80</v>
      </c>
      <c r="E5530" s="2">
        <v>80</v>
      </c>
      <c r="F5530" s="2">
        <v>2</v>
      </c>
      <c r="G5530" s="2">
        <v>27</v>
      </c>
      <c r="H5530" s="2">
        <v>759</v>
      </c>
      <c r="I5530" s="2">
        <v>1</v>
      </c>
      <c r="J5530" s="2">
        <v>7.75</v>
      </c>
      <c r="K5530" s="2">
        <v>3.3329999999999999E-2</v>
      </c>
      <c r="L5530" s="2">
        <v>359</v>
      </c>
      <c r="M5530" s="2">
        <v>751</v>
      </c>
      <c r="N5530" s="2">
        <v>366</v>
      </c>
      <c r="O5530" s="2">
        <v>2</v>
      </c>
      <c r="P5530" s="2">
        <v>3</v>
      </c>
    </row>
    <row r="5531" spans="1:16" hidden="1" x14ac:dyDescent="0.2">
      <c r="A5531" s="2">
        <v>4.25</v>
      </c>
      <c r="B5531" s="2">
        <v>11.1563</v>
      </c>
      <c r="C5531" s="2">
        <v>12</v>
      </c>
      <c r="D5531" s="2">
        <v>70</v>
      </c>
      <c r="E5531" s="2">
        <v>70</v>
      </c>
      <c r="F5531" s="2">
        <v>2</v>
      </c>
      <c r="G5531" s="2">
        <v>33</v>
      </c>
      <c r="H5531" s="2">
        <v>767</v>
      </c>
      <c r="I5531" s="2">
        <v>1</v>
      </c>
      <c r="J5531" s="2">
        <v>4.25</v>
      </c>
      <c r="K5531" s="2">
        <v>0.1</v>
      </c>
      <c r="L5531" s="2">
        <v>356</v>
      </c>
      <c r="M5531" s="2">
        <v>767</v>
      </c>
      <c r="N5531" s="2">
        <v>366</v>
      </c>
      <c r="O5531" s="2">
        <v>2</v>
      </c>
      <c r="P5531" s="2">
        <v>3</v>
      </c>
    </row>
    <row r="5532" spans="1:16" hidden="1" x14ac:dyDescent="0.2">
      <c r="A5532" s="2">
        <v>5.875</v>
      </c>
      <c r="B5532" s="2">
        <v>11.5129</v>
      </c>
      <c r="C5532" s="2">
        <v>6</v>
      </c>
      <c r="D5532" s="2">
        <v>47</v>
      </c>
      <c r="E5532" s="2">
        <v>47</v>
      </c>
      <c r="F5532" s="2">
        <v>2</v>
      </c>
      <c r="G5532" s="2">
        <v>23</v>
      </c>
      <c r="H5532" s="2">
        <v>781</v>
      </c>
      <c r="I5532" s="2">
        <v>1</v>
      </c>
      <c r="J5532" s="2">
        <v>5.875</v>
      </c>
      <c r="K5532" s="2">
        <v>0.1</v>
      </c>
      <c r="L5532" s="2">
        <v>177</v>
      </c>
      <c r="M5532" s="2">
        <v>781</v>
      </c>
      <c r="N5532" s="2">
        <v>184</v>
      </c>
      <c r="O5532" s="2">
        <v>2</v>
      </c>
      <c r="P5532" s="2">
        <v>5</v>
      </c>
    </row>
    <row r="5533" spans="1:16" x14ac:dyDescent="0.2">
      <c r="A5533" s="2">
        <v>5.87</v>
      </c>
      <c r="B5533" s="2">
        <v>12.111800000000001</v>
      </c>
      <c r="C5533" s="2">
        <v>12</v>
      </c>
      <c r="D5533" s="2">
        <v>68</v>
      </c>
      <c r="E5533" s="2">
        <v>68</v>
      </c>
      <c r="F5533" s="2">
        <v>1</v>
      </c>
      <c r="G5533" s="2">
        <v>61</v>
      </c>
      <c r="H5533" s="2">
        <v>648</v>
      </c>
      <c r="I5533" s="2">
        <v>1</v>
      </c>
      <c r="J5533" s="2">
        <v>5.87</v>
      </c>
      <c r="K5533" s="2">
        <v>0.26667000000000002</v>
      </c>
      <c r="L5533" s="2">
        <v>352</v>
      </c>
      <c r="M5533" s="2">
        <v>648</v>
      </c>
      <c r="N5533" s="2">
        <v>366</v>
      </c>
      <c r="O5533" s="2">
        <v>2</v>
      </c>
      <c r="P5533" s="2">
        <v>4</v>
      </c>
    </row>
    <row r="5534" spans="1:16" hidden="1" x14ac:dyDescent="0.2">
      <c r="A5534" s="2">
        <v>4.25</v>
      </c>
      <c r="B5534" s="2">
        <v>12.254899999999999</v>
      </c>
      <c r="C5534" s="2">
        <v>12</v>
      </c>
      <c r="D5534" s="2">
        <v>52</v>
      </c>
      <c r="E5534" s="2">
        <v>52</v>
      </c>
      <c r="F5534" s="2">
        <v>2</v>
      </c>
      <c r="G5534" s="2">
        <v>41</v>
      </c>
      <c r="H5534" s="2">
        <v>787</v>
      </c>
      <c r="I5534" s="2">
        <v>1</v>
      </c>
      <c r="J5534" s="2">
        <v>4.25</v>
      </c>
      <c r="K5534" s="2">
        <v>3.3329999999999999E-2</v>
      </c>
      <c r="L5534" s="2">
        <v>358</v>
      </c>
      <c r="M5534" s="2">
        <v>787</v>
      </c>
      <c r="N5534" s="2">
        <v>366</v>
      </c>
      <c r="O5534" s="2">
        <v>2</v>
      </c>
      <c r="P5534" s="2">
        <v>2</v>
      </c>
    </row>
    <row r="5535" spans="1:16" x14ac:dyDescent="0.2">
      <c r="A5535" s="2">
        <v>7.25</v>
      </c>
      <c r="B5535" s="2">
        <v>12.837300000000001</v>
      </c>
      <c r="C5535" s="2">
        <v>12</v>
      </c>
      <c r="D5535" s="2">
        <v>80</v>
      </c>
      <c r="E5535" s="2">
        <v>80</v>
      </c>
      <c r="F5535" s="2">
        <v>1</v>
      </c>
      <c r="G5535" s="2">
        <v>40</v>
      </c>
      <c r="H5535" s="2">
        <v>655</v>
      </c>
      <c r="I5535" s="2">
        <v>1</v>
      </c>
      <c r="J5535" s="2">
        <v>7.25</v>
      </c>
      <c r="K5535" s="2">
        <v>0.16667000000000001</v>
      </c>
      <c r="L5535" s="2">
        <v>355</v>
      </c>
      <c r="M5535" s="2">
        <v>655</v>
      </c>
      <c r="N5535" s="2">
        <v>366</v>
      </c>
      <c r="O5535" s="2">
        <v>2</v>
      </c>
      <c r="P5535" s="2">
        <v>4</v>
      </c>
    </row>
    <row r="5536" spans="1:16" x14ac:dyDescent="0.2">
      <c r="A5536" s="2">
        <v>7.25</v>
      </c>
      <c r="B5536" s="2">
        <v>11.3851</v>
      </c>
      <c r="C5536" s="2">
        <v>12</v>
      </c>
      <c r="D5536" s="2">
        <v>80</v>
      </c>
      <c r="E5536" s="2">
        <v>80</v>
      </c>
      <c r="F5536" s="2">
        <v>1</v>
      </c>
      <c r="G5536" s="2">
        <v>47</v>
      </c>
      <c r="H5536" s="2">
        <v>660</v>
      </c>
      <c r="I5536" s="2">
        <v>1</v>
      </c>
      <c r="J5536" s="2">
        <v>7.25</v>
      </c>
      <c r="K5536" s="2">
        <v>0.26667000000000002</v>
      </c>
      <c r="L5536" s="2">
        <v>343</v>
      </c>
      <c r="M5536" s="2">
        <v>660</v>
      </c>
      <c r="N5536" s="2">
        <v>366</v>
      </c>
      <c r="O5536" s="2">
        <v>2</v>
      </c>
      <c r="P5536" s="2">
        <v>4</v>
      </c>
    </row>
    <row r="5537" spans="1:16" hidden="1" x14ac:dyDescent="0.2">
      <c r="A5537" s="2">
        <v>3.25</v>
      </c>
      <c r="B5537" s="2">
        <v>11.8636</v>
      </c>
      <c r="C5537" s="2">
        <v>6</v>
      </c>
      <c r="D5537" s="2">
        <v>68</v>
      </c>
      <c r="E5537" s="2">
        <v>68</v>
      </c>
      <c r="F5537" s="2">
        <v>2</v>
      </c>
      <c r="G5537" s="2">
        <v>43</v>
      </c>
      <c r="H5537" s="2">
        <v>809</v>
      </c>
      <c r="I5537" s="2">
        <v>1</v>
      </c>
      <c r="J5537" s="2">
        <v>3.25</v>
      </c>
      <c r="K5537" s="2">
        <v>0.3</v>
      </c>
      <c r="L5537" s="2">
        <v>169</v>
      </c>
      <c r="M5537" s="2">
        <v>799</v>
      </c>
      <c r="N5537" s="2">
        <v>184</v>
      </c>
      <c r="O5537" s="2">
        <v>2</v>
      </c>
      <c r="P5537" s="2">
        <v>1</v>
      </c>
    </row>
    <row r="5538" spans="1:16" hidden="1" x14ac:dyDescent="0.2">
      <c r="A5538" s="2">
        <v>5.75</v>
      </c>
      <c r="B5538" s="2">
        <v>12.191000000000001</v>
      </c>
      <c r="C5538" s="2">
        <v>12</v>
      </c>
      <c r="D5538" s="2">
        <v>63</v>
      </c>
      <c r="E5538" s="2">
        <v>63</v>
      </c>
      <c r="F5538" s="2">
        <v>2</v>
      </c>
      <c r="G5538" s="2">
        <v>62</v>
      </c>
      <c r="H5538" s="2">
        <v>704</v>
      </c>
      <c r="I5538" s="2">
        <v>1</v>
      </c>
      <c r="J5538" s="2">
        <v>5.75</v>
      </c>
      <c r="K5538" s="2">
        <v>0.3</v>
      </c>
      <c r="L5538" s="2">
        <v>351</v>
      </c>
      <c r="M5538" s="2">
        <v>704</v>
      </c>
      <c r="N5538" s="2">
        <v>366</v>
      </c>
      <c r="O5538" s="2">
        <v>2</v>
      </c>
      <c r="P5538" s="2">
        <v>3</v>
      </c>
    </row>
    <row r="5539" spans="1:16" x14ac:dyDescent="0.2">
      <c r="A5539" s="2">
        <v>4.375</v>
      </c>
      <c r="B5539" s="2">
        <v>11.626300000000001</v>
      </c>
      <c r="C5539" s="2">
        <v>12</v>
      </c>
      <c r="D5539" s="2">
        <v>75</v>
      </c>
      <c r="E5539" s="2">
        <v>75</v>
      </c>
      <c r="F5539" s="2">
        <v>1</v>
      </c>
      <c r="G5539" s="2">
        <v>46</v>
      </c>
      <c r="H5539" s="2">
        <v>747</v>
      </c>
      <c r="I5539" s="2">
        <v>1</v>
      </c>
      <c r="J5539" s="2">
        <v>4.375</v>
      </c>
      <c r="K5539" s="2">
        <v>3.3329999999999999E-2</v>
      </c>
      <c r="L5539" s="2">
        <v>359</v>
      </c>
      <c r="M5539" s="2">
        <v>747</v>
      </c>
      <c r="N5539" s="2">
        <v>366</v>
      </c>
      <c r="O5539" s="2">
        <v>2</v>
      </c>
      <c r="P5539" s="2">
        <v>4</v>
      </c>
    </row>
    <row r="5540" spans="1:16" hidden="1" x14ac:dyDescent="0.2">
      <c r="A5540" s="2">
        <v>5.5</v>
      </c>
      <c r="B5540" s="2">
        <v>11.835000000000001</v>
      </c>
      <c r="C5540" s="2">
        <v>12</v>
      </c>
      <c r="D5540" s="2">
        <v>95</v>
      </c>
      <c r="E5540" s="2">
        <v>95</v>
      </c>
      <c r="F5540" s="2">
        <v>2</v>
      </c>
      <c r="G5540" s="2">
        <v>39</v>
      </c>
      <c r="H5540" s="2">
        <v>767</v>
      </c>
      <c r="I5540" s="2">
        <v>1</v>
      </c>
      <c r="J5540" s="2">
        <v>5.5</v>
      </c>
      <c r="K5540" s="2">
        <v>0.13333</v>
      </c>
      <c r="L5540" s="2">
        <v>354</v>
      </c>
      <c r="M5540" s="2">
        <v>744</v>
      </c>
      <c r="N5540" s="2">
        <v>366</v>
      </c>
      <c r="O5540" s="2">
        <v>2</v>
      </c>
      <c r="P5540" s="2">
        <v>3</v>
      </c>
    </row>
    <row r="5541" spans="1:16" x14ac:dyDescent="0.2">
      <c r="A5541" s="2">
        <v>5.375</v>
      </c>
      <c r="B5541" s="2">
        <v>11.652699999999999</v>
      </c>
      <c r="C5541" s="2">
        <v>6</v>
      </c>
      <c r="D5541" s="2">
        <v>79</v>
      </c>
      <c r="E5541" s="2">
        <v>79</v>
      </c>
      <c r="F5541" s="2">
        <v>1</v>
      </c>
      <c r="G5541" s="2">
        <v>62</v>
      </c>
      <c r="H5541" s="2">
        <v>742</v>
      </c>
      <c r="I5541" s="2">
        <v>1</v>
      </c>
      <c r="J5541" s="2">
        <v>5.375</v>
      </c>
      <c r="K5541" s="2">
        <v>0.23333000000000001</v>
      </c>
      <c r="L5541" s="2">
        <v>173</v>
      </c>
      <c r="M5541" s="2">
        <v>742</v>
      </c>
      <c r="N5541" s="2">
        <v>184</v>
      </c>
      <c r="O5541" s="2">
        <v>2</v>
      </c>
      <c r="P5541" s="2">
        <v>4</v>
      </c>
    </row>
    <row r="5542" spans="1:16" x14ac:dyDescent="0.2">
      <c r="A5542" s="2">
        <v>4</v>
      </c>
      <c r="B5542" s="2">
        <v>12.660299999999999</v>
      </c>
      <c r="C5542" s="2">
        <v>12</v>
      </c>
      <c r="D5542" s="2">
        <v>75</v>
      </c>
      <c r="E5542" s="2">
        <v>75</v>
      </c>
      <c r="F5542" s="2">
        <v>1</v>
      </c>
      <c r="G5542" s="2">
        <v>38</v>
      </c>
      <c r="H5542" s="2">
        <v>761</v>
      </c>
      <c r="I5542" s="2">
        <v>1</v>
      </c>
      <c r="J5542" s="2">
        <v>4</v>
      </c>
      <c r="K5542" s="2">
        <v>0</v>
      </c>
      <c r="L5542" s="2">
        <v>359</v>
      </c>
      <c r="M5542" s="2">
        <v>761</v>
      </c>
      <c r="N5542" s="2">
        <v>366</v>
      </c>
      <c r="O5542" s="2">
        <v>2</v>
      </c>
      <c r="P5542" s="2">
        <v>4</v>
      </c>
    </row>
    <row r="5543" spans="1:16" hidden="1" x14ac:dyDescent="0.2">
      <c r="A5543" s="2">
        <v>4.875</v>
      </c>
      <c r="B5543" s="2">
        <v>12.5062</v>
      </c>
      <c r="C5543" s="2">
        <v>12</v>
      </c>
      <c r="D5543" s="2">
        <v>65</v>
      </c>
      <c r="E5543" s="2">
        <v>65</v>
      </c>
      <c r="F5543" s="2">
        <v>2</v>
      </c>
      <c r="G5543" s="2">
        <v>22</v>
      </c>
      <c r="H5543" s="2">
        <v>787</v>
      </c>
      <c r="I5543" s="2">
        <v>1</v>
      </c>
      <c r="J5543" s="2">
        <v>4.875</v>
      </c>
      <c r="K5543" s="2">
        <v>3.3329999999999999E-2</v>
      </c>
      <c r="L5543" s="2">
        <v>359</v>
      </c>
      <c r="M5543" s="2">
        <v>787</v>
      </c>
      <c r="N5543" s="2">
        <v>366</v>
      </c>
      <c r="O5543" s="2">
        <v>2</v>
      </c>
      <c r="P5543" s="2">
        <v>2</v>
      </c>
    </row>
    <row r="5544" spans="1:16" hidden="1" x14ac:dyDescent="0.2">
      <c r="A5544" s="2">
        <v>3.75</v>
      </c>
      <c r="B5544" s="2">
        <v>11.5229</v>
      </c>
      <c r="C5544" s="2">
        <v>6</v>
      </c>
      <c r="D5544" s="2">
        <v>34</v>
      </c>
      <c r="E5544" s="2">
        <v>34</v>
      </c>
      <c r="F5544" s="2">
        <v>1</v>
      </c>
      <c r="G5544" s="2">
        <v>26</v>
      </c>
      <c r="H5544" s="2">
        <v>743</v>
      </c>
      <c r="I5544" s="2">
        <v>1</v>
      </c>
      <c r="J5544" s="2">
        <v>3.75</v>
      </c>
      <c r="K5544" s="2">
        <v>0.36667</v>
      </c>
      <c r="L5544" s="2">
        <v>168</v>
      </c>
      <c r="M5544" s="2">
        <v>743</v>
      </c>
      <c r="N5544" s="2">
        <v>184</v>
      </c>
      <c r="O5544" s="2">
        <v>2</v>
      </c>
      <c r="P5544" s="2">
        <v>5</v>
      </c>
    </row>
    <row r="5545" spans="1:16" hidden="1" x14ac:dyDescent="0.2">
      <c r="A5545" s="2">
        <v>5.75</v>
      </c>
      <c r="B5545" s="2">
        <v>11.0021</v>
      </c>
      <c r="C5545" s="2">
        <v>12</v>
      </c>
      <c r="D5545" s="2">
        <v>90</v>
      </c>
      <c r="E5545" s="2">
        <v>90</v>
      </c>
      <c r="F5545" s="2">
        <v>2</v>
      </c>
      <c r="G5545" s="2">
        <v>13</v>
      </c>
      <c r="H5545" s="2">
        <v>708</v>
      </c>
      <c r="I5545" s="2">
        <v>1</v>
      </c>
      <c r="J5545" s="2">
        <v>5.75</v>
      </c>
      <c r="K5545" s="2">
        <v>0.23333000000000001</v>
      </c>
      <c r="L5545" s="2">
        <v>352</v>
      </c>
      <c r="M5545" s="2">
        <v>708</v>
      </c>
      <c r="N5545" s="2">
        <v>366</v>
      </c>
      <c r="O5545" s="2">
        <v>2</v>
      </c>
      <c r="P5545" s="2">
        <v>3</v>
      </c>
    </row>
    <row r="5546" spans="1:16" x14ac:dyDescent="0.2">
      <c r="A5546" s="2">
        <v>6.89</v>
      </c>
      <c r="B5546" s="2">
        <v>11.3386</v>
      </c>
      <c r="C5546" s="2">
        <v>12</v>
      </c>
      <c r="D5546" s="2">
        <v>95</v>
      </c>
      <c r="E5546" s="2">
        <v>95</v>
      </c>
      <c r="F5546" s="2">
        <v>1</v>
      </c>
      <c r="G5546" s="2">
        <v>35</v>
      </c>
      <c r="H5546" s="2">
        <v>740</v>
      </c>
      <c r="I5546" s="2">
        <v>1</v>
      </c>
      <c r="J5546" s="2">
        <v>6.89</v>
      </c>
      <c r="K5546" s="2">
        <v>0.46666999999999997</v>
      </c>
      <c r="L5546" s="2">
        <v>346</v>
      </c>
      <c r="M5546" s="2">
        <v>740</v>
      </c>
      <c r="N5546" s="2">
        <v>366</v>
      </c>
      <c r="O5546" s="2">
        <v>2</v>
      </c>
      <c r="P5546" s="2">
        <v>4</v>
      </c>
    </row>
    <row r="5547" spans="1:16" hidden="1" x14ac:dyDescent="0.2">
      <c r="A5547" s="2">
        <v>9.25</v>
      </c>
      <c r="B5547" s="2">
        <v>11.2385</v>
      </c>
      <c r="C5547" s="2">
        <v>12</v>
      </c>
      <c r="D5547" s="2">
        <v>62</v>
      </c>
      <c r="E5547" s="2">
        <v>62</v>
      </c>
      <c r="F5547" s="2">
        <v>2</v>
      </c>
      <c r="G5547" s="2">
        <v>19</v>
      </c>
      <c r="H5547" s="2">
        <v>631</v>
      </c>
      <c r="I5547" s="2">
        <v>1</v>
      </c>
      <c r="J5547" s="2">
        <v>9.25</v>
      </c>
      <c r="K5547" s="2">
        <v>0.23333000000000001</v>
      </c>
      <c r="L5547" s="2">
        <v>353</v>
      </c>
      <c r="M5547" s="2">
        <v>631</v>
      </c>
      <c r="N5547" s="2">
        <v>366</v>
      </c>
      <c r="O5547" s="2">
        <v>2</v>
      </c>
      <c r="P5547" s="2">
        <v>3</v>
      </c>
    </row>
    <row r="5548" spans="1:16" hidden="1" x14ac:dyDescent="0.2">
      <c r="A5548" s="2">
        <v>4.75</v>
      </c>
      <c r="B5548" s="2">
        <v>11.0349</v>
      </c>
      <c r="C5548" s="2">
        <v>12</v>
      </c>
      <c r="D5548" s="2">
        <v>41</v>
      </c>
      <c r="E5548" s="2">
        <v>41</v>
      </c>
      <c r="F5548" s="2">
        <v>2</v>
      </c>
      <c r="G5548" s="2">
        <v>22</v>
      </c>
      <c r="H5548" s="2">
        <v>793</v>
      </c>
      <c r="I5548" s="2">
        <v>1</v>
      </c>
      <c r="J5548" s="2">
        <v>4.75</v>
      </c>
      <c r="K5548" s="2">
        <v>0.16667000000000001</v>
      </c>
      <c r="L5548" s="2">
        <v>355</v>
      </c>
      <c r="M5548" s="2">
        <v>791</v>
      </c>
      <c r="N5548" s="2">
        <v>365</v>
      </c>
      <c r="O5548" s="2">
        <v>1</v>
      </c>
      <c r="P5548" s="2">
        <v>5</v>
      </c>
    </row>
    <row r="5549" spans="1:16" x14ac:dyDescent="0.2">
      <c r="A5549" s="2">
        <v>5.96</v>
      </c>
      <c r="B5549" s="2">
        <v>13.167299999999999</v>
      </c>
      <c r="C5549" s="2">
        <v>12</v>
      </c>
      <c r="D5549" s="2">
        <v>60</v>
      </c>
      <c r="E5549" s="2">
        <v>60</v>
      </c>
      <c r="F5549" s="2">
        <v>1</v>
      </c>
      <c r="G5549" s="2">
        <v>37</v>
      </c>
      <c r="H5549" s="2">
        <v>770</v>
      </c>
      <c r="I5549" s="2">
        <v>1</v>
      </c>
      <c r="J5549" s="2">
        <v>5.96</v>
      </c>
      <c r="K5549" s="2">
        <v>0.1</v>
      </c>
      <c r="L5549" s="2">
        <v>357</v>
      </c>
      <c r="M5549" s="2">
        <v>770</v>
      </c>
      <c r="N5549" s="2">
        <v>366</v>
      </c>
      <c r="O5549" s="2">
        <v>2</v>
      </c>
      <c r="P5549" s="2">
        <v>4</v>
      </c>
    </row>
    <row r="5550" spans="1:16" hidden="1" x14ac:dyDescent="0.2">
      <c r="A5550" s="2">
        <v>6.5</v>
      </c>
      <c r="B5550" s="2">
        <v>12.0951</v>
      </c>
      <c r="C5550" s="2">
        <v>12</v>
      </c>
      <c r="D5550" s="2">
        <v>89</v>
      </c>
      <c r="E5550" s="2">
        <v>89</v>
      </c>
      <c r="F5550" s="2">
        <v>2</v>
      </c>
      <c r="G5550" s="2">
        <v>40</v>
      </c>
      <c r="H5550" s="2">
        <v>624</v>
      </c>
      <c r="I5550" s="2">
        <v>1</v>
      </c>
      <c r="J5550" s="2">
        <v>6.5</v>
      </c>
      <c r="K5550" s="2">
        <v>3.3329999999999999E-2</v>
      </c>
      <c r="L5550" s="2">
        <v>359</v>
      </c>
      <c r="M5550" s="2">
        <v>604</v>
      </c>
      <c r="N5550" s="2">
        <v>366</v>
      </c>
      <c r="O5550" s="2">
        <v>2</v>
      </c>
      <c r="P5550" s="2">
        <v>3</v>
      </c>
    </row>
    <row r="5551" spans="1:16" hidden="1" x14ac:dyDescent="0.2">
      <c r="A5551" s="2">
        <v>6</v>
      </c>
      <c r="B5551" s="2">
        <v>12.472300000000001</v>
      </c>
      <c r="C5551" s="2">
        <v>6</v>
      </c>
      <c r="D5551" s="2">
        <v>46</v>
      </c>
      <c r="E5551" s="2">
        <v>46</v>
      </c>
      <c r="F5551" s="2">
        <v>2</v>
      </c>
      <c r="G5551" s="2">
        <v>64</v>
      </c>
      <c r="H5551" s="2">
        <v>765</v>
      </c>
      <c r="I5551" s="2">
        <v>1</v>
      </c>
      <c r="J5551" s="2">
        <v>6</v>
      </c>
      <c r="K5551" s="2">
        <v>0.36667</v>
      </c>
      <c r="L5551" s="2">
        <v>168</v>
      </c>
      <c r="M5551" s="2">
        <v>765</v>
      </c>
      <c r="N5551" s="2">
        <v>184</v>
      </c>
      <c r="O5551" s="2">
        <v>2</v>
      </c>
      <c r="P5551" s="2">
        <v>5</v>
      </c>
    </row>
    <row r="5552" spans="1:16" hidden="1" x14ac:dyDescent="0.2">
      <c r="A5552" s="2">
        <v>4.875</v>
      </c>
      <c r="B5552" s="2">
        <v>11.884499999999999</v>
      </c>
      <c r="C5552" s="2">
        <v>12</v>
      </c>
      <c r="D5552" s="2">
        <v>66</v>
      </c>
      <c r="E5552" s="2">
        <v>66</v>
      </c>
      <c r="F5552" s="2">
        <v>2</v>
      </c>
      <c r="G5552" s="2">
        <v>24</v>
      </c>
      <c r="H5552" s="2">
        <v>799</v>
      </c>
      <c r="I5552" s="2">
        <v>1</v>
      </c>
      <c r="J5552" s="2">
        <v>4.875</v>
      </c>
      <c r="K5552" s="2">
        <v>0.3</v>
      </c>
      <c r="L5552" s="2">
        <v>349</v>
      </c>
      <c r="M5552" s="2">
        <v>799</v>
      </c>
      <c r="N5552" s="2">
        <v>366</v>
      </c>
      <c r="O5552" s="2">
        <v>2</v>
      </c>
      <c r="P5552" s="2">
        <v>2</v>
      </c>
    </row>
    <row r="5553" spans="1:16" hidden="1" x14ac:dyDescent="0.2">
      <c r="A5553" s="2">
        <v>3.625</v>
      </c>
      <c r="B5553" s="2">
        <v>11.6952</v>
      </c>
      <c r="C5553" s="2">
        <v>12</v>
      </c>
      <c r="D5553" s="2">
        <v>41</v>
      </c>
      <c r="E5553" s="2">
        <v>41</v>
      </c>
      <c r="F5553" s="2">
        <v>2</v>
      </c>
      <c r="G5553" s="2">
        <v>40</v>
      </c>
      <c r="H5553" s="2">
        <v>759</v>
      </c>
      <c r="I5553" s="2">
        <v>1</v>
      </c>
      <c r="J5553" s="2">
        <v>3.625</v>
      </c>
      <c r="K5553" s="2">
        <v>6.6669999999999993E-2</v>
      </c>
      <c r="L5553" s="2">
        <v>358</v>
      </c>
      <c r="M5553" s="2">
        <v>759</v>
      </c>
      <c r="N5553" s="2">
        <v>366</v>
      </c>
      <c r="O5553" s="2">
        <v>2</v>
      </c>
      <c r="P5553" s="2">
        <v>5</v>
      </c>
    </row>
    <row r="5554" spans="1:16" hidden="1" x14ac:dyDescent="0.2">
      <c r="A5554" s="2">
        <v>4.4059999999999997</v>
      </c>
      <c r="B5554" s="2">
        <v>11.728</v>
      </c>
      <c r="C5554" s="2">
        <v>12</v>
      </c>
      <c r="D5554" s="2">
        <v>56</v>
      </c>
      <c r="E5554" s="2">
        <v>56</v>
      </c>
      <c r="F5554" s="2">
        <v>2</v>
      </c>
      <c r="G5554" s="2">
        <v>41</v>
      </c>
      <c r="H5554" s="2">
        <v>799</v>
      </c>
      <c r="I5554" s="2">
        <v>1</v>
      </c>
      <c r="J5554" s="2">
        <v>4.4059999999999997</v>
      </c>
      <c r="K5554" s="2">
        <v>0.26667000000000002</v>
      </c>
      <c r="L5554" s="2">
        <v>352</v>
      </c>
      <c r="M5554" s="2">
        <v>799</v>
      </c>
      <c r="N5554" s="2">
        <v>366</v>
      </c>
      <c r="O5554" s="2">
        <v>2</v>
      </c>
      <c r="P5554" s="2">
        <v>5</v>
      </c>
    </row>
    <row r="5555" spans="1:16" hidden="1" x14ac:dyDescent="0.2">
      <c r="A5555" s="2">
        <v>3.99</v>
      </c>
      <c r="B5555" s="2">
        <v>12.793900000000001</v>
      </c>
      <c r="C5555" s="2">
        <v>12</v>
      </c>
      <c r="D5555" s="2">
        <v>72</v>
      </c>
      <c r="E5555" s="2">
        <v>72</v>
      </c>
      <c r="F5555" s="2">
        <v>2</v>
      </c>
      <c r="G5555" s="2">
        <v>15</v>
      </c>
      <c r="H5555" s="2">
        <v>814</v>
      </c>
      <c r="I5555" s="2">
        <v>1</v>
      </c>
      <c r="J5555" s="2">
        <v>3.99</v>
      </c>
      <c r="K5555" s="2">
        <v>0.2</v>
      </c>
      <c r="L5555" s="2">
        <v>353</v>
      </c>
      <c r="M5555" s="2">
        <v>806</v>
      </c>
      <c r="N5555" s="2">
        <v>366</v>
      </c>
      <c r="O5555" s="2">
        <v>2</v>
      </c>
      <c r="P5555" s="2">
        <v>2</v>
      </c>
    </row>
    <row r="5556" spans="1:16" hidden="1" x14ac:dyDescent="0.2">
      <c r="A5556" s="2">
        <v>5.625</v>
      </c>
      <c r="B5556" s="2">
        <v>12.345800000000001</v>
      </c>
      <c r="C5556" s="2">
        <v>12</v>
      </c>
      <c r="D5556" s="2">
        <v>46</v>
      </c>
      <c r="E5556" s="2">
        <v>46</v>
      </c>
      <c r="F5556" s="2">
        <v>1</v>
      </c>
      <c r="G5556" s="2">
        <v>62</v>
      </c>
      <c r="H5556" s="2">
        <v>769</v>
      </c>
      <c r="I5556" s="2">
        <v>1</v>
      </c>
      <c r="J5556" s="2">
        <v>5.625</v>
      </c>
      <c r="K5556" s="2">
        <v>0.3</v>
      </c>
      <c r="L5556" s="2">
        <v>351</v>
      </c>
      <c r="M5556" s="2">
        <v>769</v>
      </c>
      <c r="N5556" s="2">
        <v>366</v>
      </c>
      <c r="O5556" s="2">
        <v>2</v>
      </c>
      <c r="P5556" s="2">
        <v>5</v>
      </c>
    </row>
    <row r="5557" spans="1:16" hidden="1" x14ac:dyDescent="0.2">
      <c r="A5557" s="2">
        <v>6.75</v>
      </c>
      <c r="B5557" s="2">
        <v>11.7753</v>
      </c>
      <c r="C5557" s="2">
        <v>12</v>
      </c>
      <c r="D5557" s="2">
        <v>80</v>
      </c>
      <c r="E5557" s="2">
        <v>80</v>
      </c>
      <c r="F5557" s="2">
        <v>2</v>
      </c>
      <c r="G5557" s="2">
        <v>13</v>
      </c>
      <c r="H5557" s="2">
        <v>747</v>
      </c>
      <c r="I5557" s="2">
        <v>2</v>
      </c>
      <c r="J5557" s="2">
        <v>6.75</v>
      </c>
      <c r="K5557" s="2">
        <v>0.2</v>
      </c>
      <c r="L5557" s="2">
        <v>354</v>
      </c>
      <c r="M5557" s="2">
        <v>732</v>
      </c>
      <c r="N5557" s="2">
        <v>366</v>
      </c>
      <c r="O5557" s="2">
        <v>2</v>
      </c>
      <c r="P5557" s="2">
        <v>3</v>
      </c>
    </row>
    <row r="5558" spans="1:16" hidden="1" x14ac:dyDescent="0.2">
      <c r="A5558" s="2">
        <v>8.5</v>
      </c>
      <c r="B5558" s="2">
        <v>11.9892</v>
      </c>
      <c r="C5558" s="2">
        <v>12</v>
      </c>
      <c r="D5558" s="2">
        <v>95</v>
      </c>
      <c r="E5558" s="2">
        <v>95</v>
      </c>
      <c r="F5558" s="2">
        <v>2</v>
      </c>
      <c r="G5558" s="2">
        <v>45</v>
      </c>
      <c r="H5558" s="2">
        <v>714</v>
      </c>
      <c r="I5558" s="2">
        <v>2</v>
      </c>
      <c r="J5558" s="2">
        <v>8.5</v>
      </c>
      <c r="K5558" s="2">
        <v>0.26667000000000002</v>
      </c>
      <c r="L5558" s="2">
        <v>352</v>
      </c>
      <c r="M5558" s="2">
        <v>714</v>
      </c>
      <c r="N5558" s="2">
        <v>366</v>
      </c>
      <c r="O5558" s="2">
        <v>2</v>
      </c>
      <c r="P5558" s="2">
        <v>3</v>
      </c>
    </row>
    <row r="5559" spans="1:16" hidden="1" x14ac:dyDescent="0.2">
      <c r="A5559" s="2">
        <v>4.75</v>
      </c>
      <c r="B5559" s="2">
        <v>12.9239</v>
      </c>
      <c r="C5559" s="2">
        <v>12</v>
      </c>
      <c r="D5559" s="2">
        <v>80</v>
      </c>
      <c r="E5559" s="2">
        <v>80</v>
      </c>
      <c r="F5559" s="2">
        <v>2</v>
      </c>
      <c r="G5559" s="2">
        <v>15</v>
      </c>
      <c r="H5559" s="2">
        <v>756</v>
      </c>
      <c r="I5559" s="2">
        <v>1</v>
      </c>
      <c r="J5559" s="2">
        <v>4.75</v>
      </c>
      <c r="K5559" s="2">
        <v>0.2</v>
      </c>
      <c r="L5559" s="2">
        <v>354</v>
      </c>
      <c r="M5559" s="2">
        <v>756</v>
      </c>
      <c r="N5559" s="2">
        <v>366</v>
      </c>
      <c r="O5559" s="2">
        <v>2</v>
      </c>
      <c r="P5559" s="2">
        <v>2</v>
      </c>
    </row>
    <row r="5560" spans="1:16" x14ac:dyDescent="0.2">
      <c r="A5560" s="2">
        <v>6.25</v>
      </c>
      <c r="B5560" s="2">
        <v>12.6571</v>
      </c>
      <c r="C5560" s="2">
        <v>12</v>
      </c>
      <c r="D5560" s="2">
        <v>76</v>
      </c>
      <c r="E5560" s="2">
        <v>76</v>
      </c>
      <c r="F5560" s="2">
        <v>1</v>
      </c>
      <c r="G5560" s="2">
        <v>27</v>
      </c>
      <c r="H5560" s="2">
        <v>756</v>
      </c>
      <c r="I5560" s="2">
        <v>1</v>
      </c>
      <c r="J5560" s="2">
        <v>6.25</v>
      </c>
      <c r="K5560" s="2">
        <v>0.3</v>
      </c>
      <c r="L5560" s="2">
        <v>328</v>
      </c>
      <c r="M5560" s="2">
        <v>756</v>
      </c>
      <c r="N5560" s="2">
        <v>366</v>
      </c>
      <c r="O5560" s="2">
        <v>2</v>
      </c>
      <c r="P5560" s="2">
        <v>4</v>
      </c>
    </row>
    <row r="5561" spans="1:16" hidden="1" x14ac:dyDescent="0.2">
      <c r="A5561" s="2">
        <v>5.875</v>
      </c>
      <c r="B5561" s="2">
        <v>12.206099999999999</v>
      </c>
      <c r="C5561" s="2">
        <v>12</v>
      </c>
      <c r="D5561" s="2">
        <v>63</v>
      </c>
      <c r="E5561" s="2">
        <v>63</v>
      </c>
      <c r="F5561" s="2">
        <v>2</v>
      </c>
      <c r="G5561" s="2">
        <v>14</v>
      </c>
      <c r="H5561" s="2">
        <v>769</v>
      </c>
      <c r="I5561" s="2">
        <v>1</v>
      </c>
      <c r="J5561" s="2">
        <v>5.875</v>
      </c>
      <c r="K5561" s="2">
        <v>0.2</v>
      </c>
      <c r="L5561" s="2">
        <v>354</v>
      </c>
      <c r="M5561" s="2">
        <v>761</v>
      </c>
      <c r="N5561" s="2">
        <v>366</v>
      </c>
      <c r="O5561" s="2">
        <v>2</v>
      </c>
      <c r="P5561" s="2">
        <v>2</v>
      </c>
    </row>
    <row r="5562" spans="1:16" hidden="1" x14ac:dyDescent="0.2">
      <c r="A5562" s="2">
        <v>3.375</v>
      </c>
      <c r="B5562" s="2">
        <v>12.5245</v>
      </c>
      <c r="C5562" s="2">
        <v>6</v>
      </c>
      <c r="D5562" s="2">
        <v>71</v>
      </c>
      <c r="E5562" s="2">
        <v>71</v>
      </c>
      <c r="F5562" s="2">
        <v>1</v>
      </c>
      <c r="G5562" s="2">
        <v>31</v>
      </c>
      <c r="H5562" s="2">
        <v>814</v>
      </c>
      <c r="I5562" s="2">
        <v>1</v>
      </c>
      <c r="J5562" s="2">
        <v>3.375</v>
      </c>
      <c r="K5562" s="2">
        <v>6.6669999999999993E-2</v>
      </c>
      <c r="L5562" s="2">
        <v>178</v>
      </c>
      <c r="M5562" s="2">
        <v>814</v>
      </c>
      <c r="N5562" s="2">
        <v>184</v>
      </c>
      <c r="O5562" s="2">
        <v>2</v>
      </c>
      <c r="P5562" s="2">
        <v>1</v>
      </c>
    </row>
    <row r="5563" spans="1:16" x14ac:dyDescent="0.2">
      <c r="A5563" s="2">
        <v>3.875</v>
      </c>
      <c r="B5563" s="2">
        <v>11.904999999999999</v>
      </c>
      <c r="C5563" s="2">
        <v>12</v>
      </c>
      <c r="D5563" s="2">
        <v>75</v>
      </c>
      <c r="E5563" s="2">
        <v>75</v>
      </c>
      <c r="F5563" s="2">
        <v>1</v>
      </c>
      <c r="G5563" s="2">
        <v>43</v>
      </c>
      <c r="H5563" s="2">
        <v>738</v>
      </c>
      <c r="I5563" s="2">
        <v>1</v>
      </c>
      <c r="J5563" s="2">
        <v>3.875</v>
      </c>
      <c r="K5563" s="2">
        <v>0.16667000000000001</v>
      </c>
      <c r="L5563" s="2">
        <v>354</v>
      </c>
      <c r="M5563" s="2">
        <v>738</v>
      </c>
      <c r="N5563" s="2">
        <v>366</v>
      </c>
      <c r="O5563" s="2">
        <v>2</v>
      </c>
      <c r="P5563" s="2">
        <v>4</v>
      </c>
    </row>
    <row r="5564" spans="1:16" hidden="1" x14ac:dyDescent="0.2">
      <c r="A5564" s="2">
        <v>3.875</v>
      </c>
      <c r="B5564" s="2">
        <v>11.2516</v>
      </c>
      <c r="C5564" s="2">
        <v>8</v>
      </c>
      <c r="D5564" s="2">
        <v>46</v>
      </c>
      <c r="E5564" s="2">
        <v>46</v>
      </c>
      <c r="F5564" s="2">
        <v>1</v>
      </c>
      <c r="G5564" s="2">
        <v>46</v>
      </c>
      <c r="H5564" s="2">
        <v>748</v>
      </c>
      <c r="I5564" s="2">
        <v>1</v>
      </c>
      <c r="J5564" s="2">
        <v>3.875</v>
      </c>
      <c r="K5564" s="2">
        <v>0.16667000000000001</v>
      </c>
      <c r="L5564" s="2">
        <v>232</v>
      </c>
      <c r="M5564" s="2">
        <v>748</v>
      </c>
      <c r="N5564" s="2">
        <v>244</v>
      </c>
      <c r="O5564" s="2">
        <v>2</v>
      </c>
      <c r="P5564" s="2">
        <v>5</v>
      </c>
    </row>
    <row r="5565" spans="1:16" hidden="1" x14ac:dyDescent="0.2">
      <c r="A5565" s="2">
        <v>2.625</v>
      </c>
      <c r="B5565" s="2">
        <v>12.8992</v>
      </c>
      <c r="C5565" s="2">
        <v>6</v>
      </c>
      <c r="D5565" s="2">
        <v>41</v>
      </c>
      <c r="E5565" s="2">
        <v>41</v>
      </c>
      <c r="F5565" s="2">
        <v>2</v>
      </c>
      <c r="G5565" s="2">
        <v>29</v>
      </c>
      <c r="H5565" s="2">
        <v>800</v>
      </c>
      <c r="I5565" s="2">
        <v>1</v>
      </c>
      <c r="J5565" s="2">
        <v>2.625</v>
      </c>
      <c r="K5565" s="2">
        <v>3.3329999999999999E-2</v>
      </c>
      <c r="L5565" s="2">
        <v>178</v>
      </c>
      <c r="M5565" s="2">
        <v>800</v>
      </c>
      <c r="N5565" s="2">
        <v>184</v>
      </c>
      <c r="O5565" s="2">
        <v>2</v>
      </c>
      <c r="P5565" s="2">
        <v>5</v>
      </c>
    </row>
    <row r="5566" spans="1:16" x14ac:dyDescent="0.2">
      <c r="A5566" s="2">
        <v>7.25</v>
      </c>
      <c r="B5566" s="2">
        <v>12.206099999999999</v>
      </c>
      <c r="C5566" s="2">
        <v>12</v>
      </c>
      <c r="D5566" s="2">
        <v>80</v>
      </c>
      <c r="E5566" s="2">
        <v>80</v>
      </c>
      <c r="F5566" s="2">
        <v>1</v>
      </c>
      <c r="G5566" s="2">
        <v>41</v>
      </c>
      <c r="H5566" s="2">
        <v>795</v>
      </c>
      <c r="I5566" s="2">
        <v>1</v>
      </c>
      <c r="J5566" s="2">
        <v>7.25</v>
      </c>
      <c r="K5566" s="2">
        <v>0.16667000000000001</v>
      </c>
      <c r="L5566" s="2">
        <v>355</v>
      </c>
      <c r="M5566" s="2">
        <v>795</v>
      </c>
      <c r="N5566" s="2">
        <v>366</v>
      </c>
      <c r="O5566" s="2">
        <v>2</v>
      </c>
      <c r="P5566" s="2">
        <v>4</v>
      </c>
    </row>
    <row r="5567" spans="1:16" hidden="1" x14ac:dyDescent="0.2">
      <c r="A5567" s="2">
        <v>2.875</v>
      </c>
      <c r="B5567" s="2">
        <v>12.7484</v>
      </c>
      <c r="C5567" s="2">
        <v>6</v>
      </c>
      <c r="D5567" s="2">
        <v>72</v>
      </c>
      <c r="E5567" s="2">
        <v>77</v>
      </c>
      <c r="F5567" s="2">
        <v>2</v>
      </c>
      <c r="G5567" s="2">
        <v>25</v>
      </c>
      <c r="H5567" s="2">
        <v>756</v>
      </c>
      <c r="I5567" s="2">
        <v>1</v>
      </c>
      <c r="J5567" s="2">
        <v>2.875</v>
      </c>
      <c r="K5567" s="2">
        <v>0.26667000000000002</v>
      </c>
      <c r="L5567" s="2">
        <v>171</v>
      </c>
      <c r="M5567" s="2">
        <v>749</v>
      </c>
      <c r="N5567" s="2">
        <v>184</v>
      </c>
      <c r="O5567" s="2">
        <v>2</v>
      </c>
      <c r="P5567" s="2">
        <v>1</v>
      </c>
    </row>
    <row r="5568" spans="1:16" hidden="1" x14ac:dyDescent="0.2">
      <c r="A5568" s="2">
        <v>5.5</v>
      </c>
      <c r="B5568" s="2">
        <v>12.546099999999999</v>
      </c>
      <c r="C5568" s="2">
        <v>12</v>
      </c>
      <c r="D5568" s="2">
        <v>72</v>
      </c>
      <c r="E5568" s="2">
        <v>79</v>
      </c>
      <c r="F5568" s="2">
        <v>2</v>
      </c>
      <c r="G5568" s="2">
        <v>13</v>
      </c>
      <c r="H5568" s="2">
        <v>757</v>
      </c>
      <c r="I5568" s="2">
        <v>1</v>
      </c>
      <c r="J5568" s="2">
        <v>5.5</v>
      </c>
      <c r="K5568" s="2">
        <v>0.23333000000000001</v>
      </c>
      <c r="L5568" s="2">
        <v>334</v>
      </c>
      <c r="M5568" s="2">
        <v>733</v>
      </c>
      <c r="N5568" s="2">
        <v>366</v>
      </c>
      <c r="O5568" s="2">
        <v>2</v>
      </c>
      <c r="P5568" s="2">
        <v>2</v>
      </c>
    </row>
    <row r="5569" spans="1:16" hidden="1" x14ac:dyDescent="0.2">
      <c r="A5569" s="2">
        <v>8.375</v>
      </c>
      <c r="B5569" s="2">
        <v>11.2898</v>
      </c>
      <c r="C5569" s="2">
        <v>12</v>
      </c>
      <c r="D5569" s="2">
        <v>30</v>
      </c>
      <c r="E5569" s="2">
        <v>30</v>
      </c>
      <c r="F5569" s="2">
        <v>2</v>
      </c>
      <c r="G5569" s="2">
        <v>48</v>
      </c>
      <c r="H5569" s="2">
        <v>787</v>
      </c>
      <c r="I5569" s="2">
        <v>1</v>
      </c>
      <c r="J5569" s="2">
        <v>8.375</v>
      </c>
      <c r="K5569" s="2">
        <v>0.26667000000000002</v>
      </c>
      <c r="L5569" s="2">
        <v>346</v>
      </c>
      <c r="M5569" s="2">
        <v>785</v>
      </c>
      <c r="N5569" s="2">
        <v>366</v>
      </c>
      <c r="O5569" s="2">
        <v>2</v>
      </c>
      <c r="P5569" s="2">
        <v>5</v>
      </c>
    </row>
    <row r="5570" spans="1:16" hidden="1" x14ac:dyDescent="0.2">
      <c r="A5570" s="2">
        <v>4.125</v>
      </c>
      <c r="B5570" s="2">
        <v>12.111800000000001</v>
      </c>
      <c r="C5570" s="2">
        <v>6</v>
      </c>
      <c r="D5570" s="2">
        <v>75</v>
      </c>
      <c r="E5570" s="2">
        <v>75</v>
      </c>
      <c r="F5570" s="2">
        <v>1</v>
      </c>
      <c r="G5570" s="2">
        <v>32</v>
      </c>
      <c r="H5570" s="2">
        <v>790</v>
      </c>
      <c r="I5570" s="2">
        <v>2</v>
      </c>
      <c r="J5570" s="2">
        <v>4.125</v>
      </c>
      <c r="K5570" s="2">
        <v>0.33333000000000002</v>
      </c>
      <c r="L5570" s="2">
        <v>154</v>
      </c>
      <c r="M5570" s="2">
        <v>790</v>
      </c>
      <c r="N5570" s="2">
        <v>184</v>
      </c>
      <c r="O5570" s="2">
        <v>2</v>
      </c>
      <c r="P5570" s="2">
        <v>1</v>
      </c>
    </row>
    <row r="5571" spans="1:16" x14ac:dyDescent="0.2">
      <c r="A5571" s="2">
        <v>5.375</v>
      </c>
      <c r="B5571" s="2">
        <v>13.2913</v>
      </c>
      <c r="C5571" s="2">
        <v>12</v>
      </c>
      <c r="D5571" s="2">
        <v>80</v>
      </c>
      <c r="E5571" s="2">
        <v>80</v>
      </c>
      <c r="F5571" s="2">
        <v>1</v>
      </c>
      <c r="G5571" s="2">
        <v>42</v>
      </c>
      <c r="H5571" s="2">
        <v>676</v>
      </c>
      <c r="I5571" s="2">
        <v>1</v>
      </c>
      <c r="J5571" s="2">
        <v>5.375</v>
      </c>
      <c r="K5571" s="2">
        <v>0.13333</v>
      </c>
      <c r="L5571" s="2">
        <v>355</v>
      </c>
      <c r="M5571" s="2">
        <v>676</v>
      </c>
      <c r="N5571" s="2">
        <v>366</v>
      </c>
      <c r="O5571" s="2">
        <v>2</v>
      </c>
      <c r="P5571" s="2">
        <v>4</v>
      </c>
    </row>
    <row r="5572" spans="1:16" hidden="1" x14ac:dyDescent="0.2">
      <c r="A5572" s="2">
        <v>3.25</v>
      </c>
      <c r="B5572" s="2">
        <v>12.694699999999999</v>
      </c>
      <c r="C5572" s="2">
        <v>8</v>
      </c>
      <c r="D5572" s="2">
        <v>40</v>
      </c>
      <c r="E5572" s="2">
        <v>47</v>
      </c>
      <c r="F5572" s="2">
        <v>1</v>
      </c>
      <c r="G5572" s="2">
        <v>44</v>
      </c>
      <c r="H5572" s="2">
        <v>792</v>
      </c>
      <c r="I5572" s="2">
        <v>1</v>
      </c>
      <c r="J5572" s="2">
        <v>3.25</v>
      </c>
      <c r="K5572" s="2">
        <v>6.6669999999999993E-2</v>
      </c>
      <c r="L5572" s="2">
        <v>0</v>
      </c>
      <c r="M5572" s="2">
        <v>792</v>
      </c>
      <c r="N5572" s="2">
        <v>245</v>
      </c>
      <c r="O5572" s="2">
        <v>2</v>
      </c>
      <c r="P5572" s="2">
        <v>5</v>
      </c>
    </row>
    <row r="5573" spans="1:16" x14ac:dyDescent="0.2">
      <c r="A5573" s="2">
        <v>6.875</v>
      </c>
      <c r="B5573" s="2">
        <v>11.9512</v>
      </c>
      <c r="C5573" s="2">
        <v>12</v>
      </c>
      <c r="D5573" s="2">
        <v>63</v>
      </c>
      <c r="E5573" s="2">
        <v>63</v>
      </c>
      <c r="F5573" s="2">
        <v>1</v>
      </c>
      <c r="G5573" s="2">
        <v>27</v>
      </c>
      <c r="H5573" s="2">
        <v>791</v>
      </c>
      <c r="I5573" s="2">
        <v>1</v>
      </c>
      <c r="J5573" s="2">
        <v>6.875</v>
      </c>
      <c r="K5573" s="2">
        <v>0.13333</v>
      </c>
      <c r="L5573" s="2">
        <v>356</v>
      </c>
      <c r="M5573" s="2">
        <v>791</v>
      </c>
      <c r="N5573" s="2">
        <v>366</v>
      </c>
      <c r="O5573" s="2">
        <v>2</v>
      </c>
      <c r="P5573" s="2">
        <v>4</v>
      </c>
    </row>
    <row r="5574" spans="1:16" hidden="1" x14ac:dyDescent="0.2">
      <c r="A5574" s="2">
        <v>5</v>
      </c>
      <c r="B5574" s="2">
        <v>11.3851</v>
      </c>
      <c r="C5574" s="2">
        <v>12</v>
      </c>
      <c r="D5574" s="2">
        <v>70</v>
      </c>
      <c r="E5574" s="2">
        <v>70</v>
      </c>
      <c r="F5574" s="2">
        <v>2</v>
      </c>
      <c r="G5574" s="2">
        <v>26</v>
      </c>
      <c r="H5574" s="2">
        <v>758</v>
      </c>
      <c r="I5574" s="2">
        <v>1</v>
      </c>
      <c r="J5574" s="2">
        <v>5</v>
      </c>
      <c r="K5574" s="2">
        <v>0.4</v>
      </c>
      <c r="L5574" s="2">
        <v>348</v>
      </c>
      <c r="M5574" s="2">
        <v>758</v>
      </c>
      <c r="N5574" s="2">
        <v>366</v>
      </c>
      <c r="O5574" s="2">
        <v>2</v>
      </c>
      <c r="P5574" s="2">
        <v>3</v>
      </c>
    </row>
    <row r="5575" spans="1:16" hidden="1" x14ac:dyDescent="0.2">
      <c r="A5575" s="2">
        <v>5.875</v>
      </c>
      <c r="B5575" s="2">
        <v>10.9331</v>
      </c>
      <c r="C5575" s="2">
        <v>6</v>
      </c>
      <c r="D5575" s="2">
        <v>43</v>
      </c>
      <c r="E5575" s="2">
        <v>43</v>
      </c>
      <c r="F5575" s="2">
        <v>1</v>
      </c>
      <c r="G5575" s="2">
        <v>27</v>
      </c>
      <c r="H5575" s="2">
        <v>765</v>
      </c>
      <c r="I5575" s="2">
        <v>1</v>
      </c>
      <c r="J5575" s="2">
        <v>5.875</v>
      </c>
      <c r="K5575" s="2">
        <v>0.1</v>
      </c>
      <c r="L5575" s="2">
        <v>177</v>
      </c>
      <c r="M5575" s="2">
        <v>765</v>
      </c>
      <c r="N5575" s="2">
        <v>184</v>
      </c>
      <c r="O5575" s="2">
        <v>2</v>
      </c>
      <c r="P5575" s="2">
        <v>5</v>
      </c>
    </row>
    <row r="5576" spans="1:16" x14ac:dyDescent="0.2">
      <c r="A5576" s="2">
        <v>4.25</v>
      </c>
      <c r="B5576" s="2">
        <v>12.2737</v>
      </c>
      <c r="C5576" s="2">
        <v>12</v>
      </c>
      <c r="D5576" s="2">
        <v>90</v>
      </c>
      <c r="E5576" s="2">
        <v>90</v>
      </c>
      <c r="F5576" s="2">
        <v>1</v>
      </c>
      <c r="G5576" s="2">
        <v>38</v>
      </c>
      <c r="H5576" s="2">
        <v>793</v>
      </c>
      <c r="I5576" s="2">
        <v>1</v>
      </c>
      <c r="J5576" s="2">
        <v>4.25</v>
      </c>
      <c r="K5576" s="2">
        <v>0</v>
      </c>
      <c r="L5576" s="2">
        <v>359</v>
      </c>
      <c r="M5576" s="2">
        <v>793</v>
      </c>
      <c r="N5576" s="2">
        <v>366</v>
      </c>
      <c r="O5576" s="2">
        <v>2</v>
      </c>
      <c r="P5576" s="2">
        <v>4</v>
      </c>
    </row>
    <row r="5577" spans="1:16" hidden="1" x14ac:dyDescent="0.2">
      <c r="A5577" s="2">
        <v>5.5</v>
      </c>
      <c r="B5577" s="2">
        <v>11.644</v>
      </c>
      <c r="C5577" s="2">
        <v>6</v>
      </c>
      <c r="D5577" s="2">
        <v>58</v>
      </c>
      <c r="E5577" s="2">
        <v>58</v>
      </c>
      <c r="F5577" s="2">
        <v>2</v>
      </c>
      <c r="G5577" s="2">
        <v>30</v>
      </c>
      <c r="H5577" s="2">
        <v>694</v>
      </c>
      <c r="I5577" s="2">
        <v>1</v>
      </c>
      <c r="J5577" s="2">
        <v>5.5</v>
      </c>
      <c r="K5577" s="2">
        <v>0.33333000000000002</v>
      </c>
      <c r="L5577" s="2">
        <v>170</v>
      </c>
      <c r="M5577" s="2">
        <v>694</v>
      </c>
      <c r="N5577" s="2">
        <v>184</v>
      </c>
      <c r="O5577" s="2">
        <v>2</v>
      </c>
      <c r="P5577" s="2">
        <v>1</v>
      </c>
    </row>
    <row r="5578" spans="1:16" hidden="1" x14ac:dyDescent="0.2">
      <c r="A5578" s="2">
        <v>6.875</v>
      </c>
      <c r="B5578" s="2">
        <v>12.0137</v>
      </c>
      <c r="C5578" s="2">
        <v>12</v>
      </c>
      <c r="D5578" s="2">
        <v>65</v>
      </c>
      <c r="E5578" s="2">
        <v>65</v>
      </c>
      <c r="F5578" s="2">
        <v>2</v>
      </c>
      <c r="G5578" s="2">
        <v>27</v>
      </c>
      <c r="H5578" s="2">
        <v>622</v>
      </c>
      <c r="I5578" s="2">
        <v>1</v>
      </c>
      <c r="J5578" s="2">
        <v>6.875</v>
      </c>
      <c r="K5578" s="2">
        <v>0.2</v>
      </c>
      <c r="L5578" s="2">
        <v>350</v>
      </c>
      <c r="M5578" s="2">
        <v>622</v>
      </c>
      <c r="N5578" s="2">
        <v>366</v>
      </c>
      <c r="O5578" s="2">
        <v>2</v>
      </c>
      <c r="P5578" s="2">
        <v>3</v>
      </c>
    </row>
    <row r="5579" spans="1:16" hidden="1" x14ac:dyDescent="0.2">
      <c r="A5579" s="2">
        <v>4.125</v>
      </c>
      <c r="B5579" s="2">
        <v>12.5947</v>
      </c>
      <c r="C5579" s="2">
        <v>12</v>
      </c>
      <c r="D5579" s="2">
        <v>70</v>
      </c>
      <c r="E5579" s="2">
        <v>82</v>
      </c>
      <c r="F5579" s="2">
        <v>2</v>
      </c>
      <c r="G5579" s="2">
        <v>32</v>
      </c>
      <c r="H5579" s="2">
        <v>734</v>
      </c>
      <c r="I5579" s="2">
        <v>1</v>
      </c>
      <c r="J5579" s="2">
        <v>4.125</v>
      </c>
      <c r="K5579" s="2">
        <v>0</v>
      </c>
      <c r="L5579" s="2">
        <v>359</v>
      </c>
      <c r="M5579" s="2">
        <v>734</v>
      </c>
      <c r="N5579" s="2">
        <v>366</v>
      </c>
      <c r="O5579" s="2">
        <v>2</v>
      </c>
      <c r="P5579" s="2">
        <v>2</v>
      </c>
    </row>
    <row r="5580" spans="1:16" hidden="1" x14ac:dyDescent="0.2">
      <c r="A5580" s="2">
        <v>6.25</v>
      </c>
      <c r="B5580" s="2">
        <v>11.373699999999999</v>
      </c>
      <c r="C5580" s="2">
        <v>12</v>
      </c>
      <c r="D5580" s="2">
        <v>75</v>
      </c>
      <c r="E5580" s="2">
        <v>75</v>
      </c>
      <c r="F5580" s="2">
        <v>2</v>
      </c>
      <c r="G5580" s="2">
        <v>27</v>
      </c>
      <c r="H5580" s="2">
        <v>711</v>
      </c>
      <c r="I5580" s="2">
        <v>1</v>
      </c>
      <c r="J5580" s="2">
        <v>6.25</v>
      </c>
      <c r="K5580" s="2">
        <v>0.1</v>
      </c>
      <c r="L5580" s="2">
        <v>357</v>
      </c>
      <c r="M5580" s="2">
        <v>609</v>
      </c>
      <c r="N5580" s="2">
        <v>366</v>
      </c>
      <c r="O5580" s="2">
        <v>2</v>
      </c>
      <c r="P5580" s="2">
        <v>3</v>
      </c>
    </row>
    <row r="5581" spans="1:16" hidden="1" x14ac:dyDescent="0.2">
      <c r="A5581" s="2">
        <v>4.25</v>
      </c>
      <c r="B5581" s="2">
        <v>12.1007</v>
      </c>
      <c r="C5581" s="2">
        <v>12</v>
      </c>
      <c r="D5581" s="2">
        <v>44</v>
      </c>
      <c r="E5581" s="2">
        <v>44</v>
      </c>
      <c r="F5581" s="2">
        <v>2</v>
      </c>
      <c r="G5581" s="2">
        <v>15</v>
      </c>
      <c r="H5581" s="2">
        <v>778</v>
      </c>
      <c r="I5581" s="2">
        <v>1</v>
      </c>
      <c r="J5581" s="2">
        <v>4.25</v>
      </c>
      <c r="K5581" s="2">
        <v>0.26667000000000002</v>
      </c>
      <c r="L5581" s="2">
        <v>349</v>
      </c>
      <c r="M5581" s="2">
        <v>778</v>
      </c>
      <c r="N5581" s="2">
        <v>366</v>
      </c>
      <c r="O5581" s="2">
        <v>2</v>
      </c>
      <c r="P5581" s="2">
        <v>5</v>
      </c>
    </row>
    <row r="5582" spans="1:16" hidden="1" x14ac:dyDescent="0.2">
      <c r="A5582" s="2">
        <v>7.375</v>
      </c>
      <c r="B5582" s="2">
        <v>12.4411</v>
      </c>
      <c r="C5582" s="2">
        <v>12</v>
      </c>
      <c r="D5582" s="2">
        <v>75</v>
      </c>
      <c r="E5582" s="2">
        <v>75</v>
      </c>
      <c r="F5582" s="2">
        <v>2</v>
      </c>
      <c r="G5582" s="2">
        <v>26</v>
      </c>
      <c r="H5582" s="2">
        <v>750</v>
      </c>
      <c r="I5582" s="2">
        <v>1</v>
      </c>
      <c r="J5582" s="2">
        <v>7.375</v>
      </c>
      <c r="K5582" s="2">
        <v>0</v>
      </c>
      <c r="L5582" s="2">
        <v>359</v>
      </c>
      <c r="M5582" s="2">
        <v>702</v>
      </c>
      <c r="N5582" s="2">
        <v>366</v>
      </c>
      <c r="O5582" s="2">
        <v>2</v>
      </c>
      <c r="P5582" s="2">
        <v>3</v>
      </c>
    </row>
    <row r="5583" spans="1:16" hidden="1" x14ac:dyDescent="0.2">
      <c r="A5583" s="2">
        <v>3.375</v>
      </c>
      <c r="B5583" s="2">
        <v>12.6508</v>
      </c>
      <c r="C5583" s="2">
        <v>12</v>
      </c>
      <c r="D5583" s="2">
        <v>44</v>
      </c>
      <c r="E5583" s="2">
        <v>44</v>
      </c>
      <c r="F5583" s="2">
        <v>1</v>
      </c>
      <c r="G5583" s="2">
        <v>30</v>
      </c>
      <c r="H5583" s="2">
        <v>806</v>
      </c>
      <c r="I5583" s="2">
        <v>1</v>
      </c>
      <c r="J5583" s="2">
        <v>3.375</v>
      </c>
      <c r="K5583" s="2">
        <v>0.16667000000000001</v>
      </c>
      <c r="L5583" s="2">
        <v>355</v>
      </c>
      <c r="M5583" s="2">
        <v>806</v>
      </c>
      <c r="N5583" s="2">
        <v>366</v>
      </c>
      <c r="O5583" s="2">
        <v>2</v>
      </c>
      <c r="P5583" s="2">
        <v>5</v>
      </c>
    </row>
    <row r="5584" spans="1:16" hidden="1" x14ac:dyDescent="0.2">
      <c r="A5584" s="2">
        <v>5.375</v>
      </c>
      <c r="B5584" s="2">
        <v>10.6213</v>
      </c>
      <c r="C5584" s="2">
        <v>12</v>
      </c>
      <c r="D5584" s="2">
        <v>50</v>
      </c>
      <c r="E5584" s="2">
        <v>50</v>
      </c>
      <c r="F5584" s="2">
        <v>1</v>
      </c>
      <c r="G5584" s="2">
        <v>34</v>
      </c>
      <c r="H5584" s="2">
        <v>759</v>
      </c>
      <c r="I5584" s="2">
        <v>2</v>
      </c>
      <c r="J5584" s="2">
        <v>5.375</v>
      </c>
      <c r="K5584" s="2">
        <v>0.33333000000000002</v>
      </c>
      <c r="L5584" s="2">
        <v>346</v>
      </c>
      <c r="M5584" s="2">
        <v>759</v>
      </c>
      <c r="N5584" s="2">
        <v>366</v>
      </c>
      <c r="O5584" s="2">
        <v>2</v>
      </c>
      <c r="P5584" s="2">
        <v>5</v>
      </c>
    </row>
    <row r="5585" spans="1:16" hidden="1" x14ac:dyDescent="0.2">
      <c r="A5585" s="2">
        <v>4.375</v>
      </c>
      <c r="B5585" s="2">
        <v>11.5327</v>
      </c>
      <c r="C5585" s="2">
        <v>12</v>
      </c>
      <c r="D5585" s="2">
        <v>54</v>
      </c>
      <c r="E5585" s="2">
        <v>54</v>
      </c>
      <c r="F5585" s="2">
        <v>2</v>
      </c>
      <c r="G5585" s="2">
        <v>28</v>
      </c>
      <c r="H5585" s="2">
        <v>745</v>
      </c>
      <c r="I5585" s="2">
        <v>1</v>
      </c>
      <c r="J5585" s="2">
        <v>4.375</v>
      </c>
      <c r="K5585" s="2">
        <v>0.3</v>
      </c>
      <c r="L5585" s="2">
        <v>349</v>
      </c>
      <c r="M5585" s="2">
        <v>713</v>
      </c>
      <c r="N5585" s="2">
        <v>366</v>
      </c>
      <c r="O5585" s="2">
        <v>2</v>
      </c>
      <c r="P5585" s="2">
        <v>5</v>
      </c>
    </row>
    <row r="5586" spans="1:16" hidden="1" x14ac:dyDescent="0.2">
      <c r="A5586" s="2">
        <v>4.375</v>
      </c>
      <c r="B5586" s="2">
        <v>12.363099999999999</v>
      </c>
      <c r="C5586" s="2">
        <v>12</v>
      </c>
      <c r="D5586" s="2">
        <v>85</v>
      </c>
      <c r="E5586" s="2">
        <v>85</v>
      </c>
      <c r="F5586" s="2">
        <v>2</v>
      </c>
      <c r="G5586" s="2">
        <v>22</v>
      </c>
      <c r="H5586" s="2">
        <v>735</v>
      </c>
      <c r="I5586" s="2">
        <v>1</v>
      </c>
      <c r="J5586" s="2">
        <v>4.375</v>
      </c>
      <c r="K5586" s="2">
        <v>0.2</v>
      </c>
      <c r="L5586" s="2">
        <v>354</v>
      </c>
      <c r="M5586" s="2">
        <v>735</v>
      </c>
      <c r="N5586" s="2">
        <v>366</v>
      </c>
      <c r="O5586" s="2">
        <v>2</v>
      </c>
      <c r="P5586" s="2">
        <v>2</v>
      </c>
    </row>
    <row r="5587" spans="1:16" hidden="1" x14ac:dyDescent="0.2">
      <c r="A5587" s="2">
        <v>4</v>
      </c>
      <c r="B5587" s="2">
        <v>11.112399999999999</v>
      </c>
      <c r="C5587" s="2">
        <v>8</v>
      </c>
      <c r="D5587" s="2">
        <v>29</v>
      </c>
      <c r="E5587" s="2">
        <v>29</v>
      </c>
      <c r="F5587" s="2">
        <v>2</v>
      </c>
      <c r="G5587" s="2">
        <v>14</v>
      </c>
      <c r="H5587" s="2">
        <v>763</v>
      </c>
      <c r="I5587" s="2">
        <v>1</v>
      </c>
      <c r="J5587" s="2">
        <v>4</v>
      </c>
      <c r="K5587" s="2">
        <v>0.13333</v>
      </c>
      <c r="L5587" s="2">
        <v>235</v>
      </c>
      <c r="M5587" s="2">
        <v>763</v>
      </c>
      <c r="N5587" s="2">
        <v>245</v>
      </c>
      <c r="O5587" s="2">
        <v>2</v>
      </c>
      <c r="P5587" s="2">
        <v>5</v>
      </c>
    </row>
    <row r="5588" spans="1:16" hidden="1" x14ac:dyDescent="0.2">
      <c r="A5588" s="2">
        <v>6.875</v>
      </c>
      <c r="B5588" s="2">
        <v>12.468400000000001</v>
      </c>
      <c r="C5588" s="2">
        <v>12</v>
      </c>
      <c r="D5588" s="2">
        <v>80</v>
      </c>
      <c r="E5588" s="2">
        <v>80</v>
      </c>
      <c r="F5588" s="2">
        <v>2</v>
      </c>
      <c r="G5588" s="2">
        <v>39</v>
      </c>
      <c r="H5588" s="2">
        <v>679</v>
      </c>
      <c r="I5588" s="2">
        <v>1</v>
      </c>
      <c r="J5588" s="2">
        <v>6.875</v>
      </c>
      <c r="K5588" s="2">
        <v>0.16667000000000001</v>
      </c>
      <c r="L5588" s="2">
        <v>355</v>
      </c>
      <c r="M5588" s="2">
        <v>670</v>
      </c>
      <c r="N5588" s="2">
        <v>366</v>
      </c>
      <c r="O5588" s="2">
        <v>2</v>
      </c>
      <c r="P5588" s="2">
        <v>3</v>
      </c>
    </row>
    <row r="5589" spans="1:16" hidden="1" x14ac:dyDescent="0.2">
      <c r="A5589" s="2">
        <v>4.25</v>
      </c>
      <c r="B5589" s="2">
        <v>12.940799999999999</v>
      </c>
      <c r="C5589" s="2">
        <v>12</v>
      </c>
      <c r="D5589" s="2">
        <v>73</v>
      </c>
      <c r="E5589" s="2">
        <v>73</v>
      </c>
      <c r="F5589" s="2">
        <v>2</v>
      </c>
      <c r="G5589" s="2">
        <v>32</v>
      </c>
      <c r="H5589" s="2">
        <v>757</v>
      </c>
      <c r="I5589" s="2">
        <v>1</v>
      </c>
      <c r="J5589" s="2">
        <v>4.25</v>
      </c>
      <c r="K5589" s="2">
        <v>0.23333000000000001</v>
      </c>
      <c r="L5589" s="2">
        <v>353</v>
      </c>
      <c r="M5589" s="2">
        <v>757</v>
      </c>
      <c r="N5589" s="2">
        <v>366</v>
      </c>
      <c r="O5589" s="2">
        <v>2</v>
      </c>
      <c r="P5589" s="2">
        <v>2</v>
      </c>
    </row>
    <row r="5590" spans="1:16" x14ac:dyDescent="0.2">
      <c r="A5590" s="2">
        <v>7.5</v>
      </c>
      <c r="B5590" s="2">
        <v>10.714399999999999</v>
      </c>
      <c r="C5590" s="2">
        <v>12</v>
      </c>
      <c r="D5590" s="2">
        <v>87</v>
      </c>
      <c r="E5590" s="2">
        <v>87</v>
      </c>
      <c r="F5590" s="2">
        <v>1</v>
      </c>
      <c r="G5590" s="2">
        <v>45</v>
      </c>
      <c r="H5590" s="2">
        <v>648</v>
      </c>
      <c r="I5590" s="2">
        <v>1</v>
      </c>
      <c r="J5590" s="2">
        <v>7.5</v>
      </c>
      <c r="K5590" s="2">
        <v>0.13333</v>
      </c>
      <c r="L5590" s="2">
        <v>356</v>
      </c>
      <c r="M5590" s="2">
        <v>648</v>
      </c>
      <c r="N5590" s="2">
        <v>366</v>
      </c>
      <c r="O5590" s="2">
        <v>2</v>
      </c>
      <c r="P5590" s="2">
        <v>4</v>
      </c>
    </row>
    <row r="5591" spans="1:16" hidden="1" x14ac:dyDescent="0.2">
      <c r="A5591" s="2">
        <v>4.625</v>
      </c>
      <c r="B5591" s="2">
        <v>12.644299999999999</v>
      </c>
      <c r="C5591" s="2">
        <v>12</v>
      </c>
      <c r="D5591" s="2">
        <v>95</v>
      </c>
      <c r="E5591" s="2">
        <v>95</v>
      </c>
      <c r="F5591" s="2">
        <v>2</v>
      </c>
      <c r="G5591" s="2">
        <v>27</v>
      </c>
      <c r="H5591" s="2">
        <v>726</v>
      </c>
      <c r="I5591" s="2">
        <v>1</v>
      </c>
      <c r="J5591" s="2">
        <v>4.625</v>
      </c>
      <c r="K5591" s="2">
        <v>6.6669999999999993E-2</v>
      </c>
      <c r="L5591" s="2">
        <v>357</v>
      </c>
      <c r="M5591" s="2">
        <v>726</v>
      </c>
      <c r="N5591" s="2">
        <v>366</v>
      </c>
      <c r="O5591" s="2">
        <v>2</v>
      </c>
      <c r="P5591" s="2">
        <v>2</v>
      </c>
    </row>
    <row r="5592" spans="1:16" hidden="1" x14ac:dyDescent="0.2">
      <c r="A5592" s="2">
        <v>8.375</v>
      </c>
      <c r="B5592" s="2">
        <v>11.7118</v>
      </c>
      <c r="C5592" s="2">
        <v>12</v>
      </c>
      <c r="D5592" s="2">
        <v>90</v>
      </c>
      <c r="E5592" s="2">
        <v>90</v>
      </c>
      <c r="F5592" s="2">
        <v>2</v>
      </c>
      <c r="G5592" s="2">
        <v>22</v>
      </c>
      <c r="H5592" s="2">
        <v>741</v>
      </c>
      <c r="I5592" s="2">
        <v>1</v>
      </c>
      <c r="J5592" s="2">
        <v>8.375</v>
      </c>
      <c r="K5592" s="2">
        <v>0.2</v>
      </c>
      <c r="L5592" s="2">
        <v>342</v>
      </c>
      <c r="M5592" s="2">
        <v>695</v>
      </c>
      <c r="N5592" s="2">
        <v>366</v>
      </c>
      <c r="O5592" s="2">
        <v>2</v>
      </c>
      <c r="P5592" s="2">
        <v>3</v>
      </c>
    </row>
    <row r="5593" spans="1:16" x14ac:dyDescent="0.2">
      <c r="A5593" s="2">
        <v>4.75</v>
      </c>
      <c r="B5593" s="2">
        <v>12.9384</v>
      </c>
      <c r="C5593" s="2">
        <v>12</v>
      </c>
      <c r="D5593" s="2">
        <v>80</v>
      </c>
      <c r="E5593" s="2">
        <v>80</v>
      </c>
      <c r="F5593" s="2">
        <v>1</v>
      </c>
      <c r="G5593" s="2">
        <v>59</v>
      </c>
      <c r="H5593" s="2">
        <v>776</v>
      </c>
      <c r="I5593" s="2">
        <v>1</v>
      </c>
      <c r="J5593" s="2">
        <v>4.75</v>
      </c>
      <c r="K5593" s="2">
        <v>0.3</v>
      </c>
      <c r="L5593" s="2">
        <v>350</v>
      </c>
      <c r="M5593" s="2">
        <v>776</v>
      </c>
      <c r="N5593" s="2">
        <v>366</v>
      </c>
      <c r="O5593" s="2">
        <v>2</v>
      </c>
      <c r="P5593" s="2">
        <v>4</v>
      </c>
    </row>
    <row r="5594" spans="1:16" hidden="1" x14ac:dyDescent="0.2">
      <c r="A5594" s="2">
        <v>5.5</v>
      </c>
      <c r="B5594" s="2">
        <v>11.492699999999999</v>
      </c>
      <c r="C5594" s="2">
        <v>11.7</v>
      </c>
      <c r="D5594" s="2">
        <v>69</v>
      </c>
      <c r="E5594" s="2">
        <v>69</v>
      </c>
      <c r="F5594" s="2">
        <v>2</v>
      </c>
      <c r="G5594" s="2">
        <v>32</v>
      </c>
      <c r="H5594" s="2">
        <v>696</v>
      </c>
      <c r="I5594" s="2">
        <v>1</v>
      </c>
      <c r="J5594" s="2">
        <v>5.5</v>
      </c>
      <c r="K5594" s="2">
        <v>3.3329999999999999E-2</v>
      </c>
      <c r="L5594" s="2">
        <v>350</v>
      </c>
      <c r="M5594" s="2">
        <v>681</v>
      </c>
      <c r="N5594" s="2">
        <v>357</v>
      </c>
      <c r="O5594" s="2">
        <v>2</v>
      </c>
      <c r="P5594" s="2">
        <v>3</v>
      </c>
    </row>
    <row r="5595" spans="1:16" hidden="1" x14ac:dyDescent="0.2">
      <c r="A5595" s="2">
        <v>4.75</v>
      </c>
      <c r="B5595" s="2">
        <v>12.196</v>
      </c>
      <c r="C5595" s="2">
        <v>12</v>
      </c>
      <c r="D5595" s="2">
        <v>78</v>
      </c>
      <c r="E5595" s="2">
        <v>80</v>
      </c>
      <c r="F5595" s="2">
        <v>2</v>
      </c>
      <c r="G5595" s="2">
        <v>1</v>
      </c>
      <c r="H5595" s="2">
        <v>813</v>
      </c>
      <c r="I5595" s="2">
        <v>1</v>
      </c>
      <c r="J5595" s="2">
        <v>4.75</v>
      </c>
      <c r="K5595" s="2">
        <v>0.2</v>
      </c>
      <c r="L5595" s="2">
        <v>354</v>
      </c>
      <c r="M5595" s="2">
        <v>805</v>
      </c>
      <c r="N5595" s="2">
        <v>366</v>
      </c>
      <c r="O5595" s="2">
        <v>2</v>
      </c>
      <c r="P5595" s="2">
        <v>2</v>
      </c>
    </row>
    <row r="5596" spans="1:16" hidden="1" x14ac:dyDescent="0.2">
      <c r="A5596" s="2">
        <v>3</v>
      </c>
      <c r="B5596" s="2">
        <v>11.751899999999999</v>
      </c>
      <c r="C5596" s="2">
        <v>6</v>
      </c>
      <c r="D5596" s="2">
        <v>80</v>
      </c>
      <c r="E5596" s="2">
        <v>80</v>
      </c>
      <c r="F5596" s="2">
        <v>1</v>
      </c>
      <c r="G5596" s="2">
        <v>23</v>
      </c>
      <c r="H5596" s="2">
        <v>791</v>
      </c>
      <c r="I5596" s="2">
        <v>1</v>
      </c>
      <c r="J5596" s="2">
        <v>3</v>
      </c>
      <c r="K5596" s="2">
        <v>0.23333000000000001</v>
      </c>
      <c r="L5596" s="2">
        <v>173</v>
      </c>
      <c r="M5596" s="2">
        <v>791</v>
      </c>
      <c r="N5596" s="2">
        <v>184</v>
      </c>
      <c r="O5596" s="2">
        <v>2</v>
      </c>
      <c r="P5596" s="2">
        <v>1</v>
      </c>
    </row>
    <row r="5597" spans="1:16" x14ac:dyDescent="0.2">
      <c r="A5597" s="2">
        <v>5</v>
      </c>
      <c r="B5597" s="2">
        <v>11.5129</v>
      </c>
      <c r="C5597" s="2">
        <v>12</v>
      </c>
      <c r="D5597" s="2">
        <v>63</v>
      </c>
      <c r="E5597" s="2">
        <v>63</v>
      </c>
      <c r="F5597" s="2">
        <v>1</v>
      </c>
      <c r="G5597" s="2">
        <v>38</v>
      </c>
      <c r="H5597" s="2">
        <v>659</v>
      </c>
      <c r="I5597" s="2">
        <v>1</v>
      </c>
      <c r="J5597" s="2">
        <v>5</v>
      </c>
      <c r="K5597" s="2">
        <v>0.33333000000000002</v>
      </c>
      <c r="L5597" s="2">
        <v>350</v>
      </c>
      <c r="M5597" s="2">
        <v>659</v>
      </c>
      <c r="N5597" s="2">
        <v>366</v>
      </c>
      <c r="O5597" s="2">
        <v>2</v>
      </c>
      <c r="P5597" s="2">
        <v>4</v>
      </c>
    </row>
    <row r="5598" spans="1:16" hidden="1" x14ac:dyDescent="0.2">
      <c r="A5598" s="2">
        <v>5.625</v>
      </c>
      <c r="B5598" s="2">
        <v>12.587899999999999</v>
      </c>
      <c r="C5598" s="2">
        <v>12</v>
      </c>
      <c r="D5598" s="2">
        <v>69</v>
      </c>
      <c r="E5598" s="2">
        <v>69</v>
      </c>
      <c r="F5598" s="2">
        <v>2</v>
      </c>
      <c r="G5598" s="2">
        <v>29</v>
      </c>
      <c r="H5598" s="2">
        <v>726</v>
      </c>
      <c r="I5598" s="2">
        <v>1</v>
      </c>
      <c r="J5598" s="2">
        <v>5.625</v>
      </c>
      <c r="K5598" s="2">
        <v>0.33333000000000002</v>
      </c>
      <c r="L5598" s="2">
        <v>343</v>
      </c>
      <c r="M5598" s="2">
        <v>726</v>
      </c>
      <c r="N5598" s="2">
        <v>366</v>
      </c>
      <c r="O5598" s="2">
        <v>2</v>
      </c>
      <c r="P5598" s="2">
        <v>2</v>
      </c>
    </row>
    <row r="5599" spans="1:16" hidden="1" x14ac:dyDescent="0.2">
      <c r="A5599" s="2">
        <v>4.99</v>
      </c>
      <c r="B5599" s="2">
        <v>11.5129</v>
      </c>
      <c r="C5599" s="2">
        <v>4</v>
      </c>
      <c r="D5599" s="2">
        <v>70</v>
      </c>
      <c r="E5599" s="2">
        <v>70</v>
      </c>
      <c r="F5599" s="2">
        <v>2</v>
      </c>
      <c r="G5599" s="2">
        <v>59</v>
      </c>
      <c r="H5599" s="2">
        <v>648</v>
      </c>
      <c r="I5599" s="2">
        <v>1</v>
      </c>
      <c r="J5599" s="2">
        <v>4.99</v>
      </c>
      <c r="K5599" s="2">
        <v>0.26667000000000002</v>
      </c>
      <c r="L5599" s="2">
        <v>111</v>
      </c>
      <c r="M5599" s="2">
        <v>648</v>
      </c>
      <c r="N5599" s="2">
        <v>124</v>
      </c>
      <c r="O5599" s="2">
        <v>3</v>
      </c>
      <c r="P5599" s="2">
        <v>1</v>
      </c>
    </row>
    <row r="5600" spans="1:16" hidden="1" x14ac:dyDescent="0.2">
      <c r="A5600" s="2">
        <v>3.5</v>
      </c>
      <c r="B5600" s="2">
        <v>12.611499999999999</v>
      </c>
      <c r="C5600" s="2">
        <v>12</v>
      </c>
      <c r="D5600" s="2">
        <v>68</v>
      </c>
      <c r="E5600" s="2">
        <v>68</v>
      </c>
      <c r="F5600" s="2">
        <v>1</v>
      </c>
      <c r="G5600" s="2">
        <v>23</v>
      </c>
      <c r="H5600" s="2">
        <v>714</v>
      </c>
      <c r="I5600" s="2">
        <v>1</v>
      </c>
      <c r="J5600" s="2">
        <v>3.5</v>
      </c>
      <c r="K5600" s="2">
        <v>6.6669999999999993E-2</v>
      </c>
      <c r="L5600" s="2">
        <v>358</v>
      </c>
      <c r="M5600" s="2">
        <v>714</v>
      </c>
      <c r="N5600" s="2">
        <v>366</v>
      </c>
      <c r="O5600" s="2">
        <v>2</v>
      </c>
      <c r="P5600" s="2">
        <v>2</v>
      </c>
    </row>
    <row r="5601" spans="1:16" hidden="1" x14ac:dyDescent="0.2">
      <c r="A5601" s="2">
        <v>5.25</v>
      </c>
      <c r="B5601" s="2">
        <v>12.111800000000001</v>
      </c>
      <c r="C5601" s="2">
        <v>6</v>
      </c>
      <c r="D5601" s="2">
        <v>49</v>
      </c>
      <c r="E5601" s="2">
        <v>49</v>
      </c>
      <c r="F5601" s="2">
        <v>2</v>
      </c>
      <c r="G5601" s="2">
        <v>25</v>
      </c>
      <c r="H5601" s="2">
        <v>771</v>
      </c>
      <c r="I5601" s="2">
        <v>1</v>
      </c>
      <c r="J5601" s="2">
        <v>5.25</v>
      </c>
      <c r="K5601" s="2">
        <v>3.3329999999999999E-2</v>
      </c>
      <c r="L5601" s="2">
        <v>179</v>
      </c>
      <c r="M5601" s="2">
        <v>771</v>
      </c>
      <c r="N5601" s="2">
        <v>184</v>
      </c>
      <c r="O5601" s="2">
        <v>2</v>
      </c>
      <c r="P5601" s="2">
        <v>5</v>
      </c>
    </row>
    <row r="5602" spans="1:16" x14ac:dyDescent="0.2">
      <c r="A5602" s="2">
        <v>3.375</v>
      </c>
      <c r="B5602" s="2">
        <v>11.9954</v>
      </c>
      <c r="C5602" s="2">
        <v>12</v>
      </c>
      <c r="D5602" s="2">
        <v>95</v>
      </c>
      <c r="E5602" s="2">
        <v>95</v>
      </c>
      <c r="F5602" s="2">
        <v>1</v>
      </c>
      <c r="G5602" s="2">
        <v>36</v>
      </c>
      <c r="H5602" s="2">
        <v>703</v>
      </c>
      <c r="I5602" s="2">
        <v>1</v>
      </c>
      <c r="J5602" s="2">
        <v>3.375</v>
      </c>
      <c r="K5602" s="2">
        <v>6.6669999999999993E-2</v>
      </c>
      <c r="L5602" s="2">
        <v>357</v>
      </c>
      <c r="M5602" s="2">
        <v>703</v>
      </c>
      <c r="N5602" s="2">
        <v>366</v>
      </c>
      <c r="O5602" s="2">
        <v>2</v>
      </c>
      <c r="P5602" s="2">
        <v>4</v>
      </c>
    </row>
    <row r="5603" spans="1:16" x14ac:dyDescent="0.2">
      <c r="A5603" s="2">
        <v>8</v>
      </c>
      <c r="B5603" s="2">
        <v>11.6784</v>
      </c>
      <c r="C5603" s="2">
        <v>12</v>
      </c>
      <c r="D5603" s="2">
        <v>72</v>
      </c>
      <c r="E5603" s="2">
        <v>72</v>
      </c>
      <c r="F5603" s="2">
        <v>1</v>
      </c>
      <c r="G5603" s="2">
        <v>48</v>
      </c>
      <c r="H5603" s="2">
        <v>739</v>
      </c>
      <c r="I5603" s="2">
        <v>1</v>
      </c>
      <c r="J5603" s="2">
        <v>8</v>
      </c>
      <c r="K5603" s="2">
        <v>0.2</v>
      </c>
      <c r="L5603" s="2">
        <v>345</v>
      </c>
      <c r="M5603" s="2">
        <v>739</v>
      </c>
      <c r="N5603" s="2">
        <v>366</v>
      </c>
      <c r="O5603" s="2">
        <v>2</v>
      </c>
      <c r="P5603" s="2">
        <v>4</v>
      </c>
    </row>
    <row r="5604" spans="1:16" hidden="1" x14ac:dyDescent="0.2">
      <c r="A5604" s="2">
        <v>4.75</v>
      </c>
      <c r="B5604" s="2">
        <v>12.106299999999999</v>
      </c>
      <c r="C5604" s="2">
        <v>6</v>
      </c>
      <c r="D5604" s="2">
        <v>80</v>
      </c>
      <c r="E5604" s="2">
        <v>80</v>
      </c>
      <c r="F5604" s="2">
        <v>2</v>
      </c>
      <c r="G5604" s="2">
        <v>43</v>
      </c>
      <c r="H5604" s="2">
        <v>749</v>
      </c>
      <c r="I5604" s="2">
        <v>1</v>
      </c>
      <c r="J5604" s="2">
        <v>4.75</v>
      </c>
      <c r="K5604" s="2">
        <v>0.3</v>
      </c>
      <c r="L5604" s="2">
        <v>171</v>
      </c>
      <c r="M5604" s="2">
        <v>749</v>
      </c>
      <c r="N5604" s="2">
        <v>185</v>
      </c>
      <c r="O5604" s="2">
        <v>3</v>
      </c>
      <c r="P5604" s="2">
        <v>1</v>
      </c>
    </row>
    <row r="5605" spans="1:16" x14ac:dyDescent="0.2">
      <c r="A5605" s="2">
        <v>4.25</v>
      </c>
      <c r="B5605" s="2">
        <v>12.6411</v>
      </c>
      <c r="C5605" s="2">
        <v>12</v>
      </c>
      <c r="D5605" s="2">
        <v>95</v>
      </c>
      <c r="E5605" s="2">
        <v>95</v>
      </c>
      <c r="F5605" s="2">
        <v>1</v>
      </c>
      <c r="G5605" s="2">
        <v>45</v>
      </c>
      <c r="H5605" s="2">
        <v>745</v>
      </c>
      <c r="I5605" s="2">
        <v>1</v>
      </c>
      <c r="J5605" s="2">
        <v>4.25</v>
      </c>
      <c r="K5605" s="2">
        <v>6.6669999999999993E-2</v>
      </c>
      <c r="L5605" s="2">
        <v>357</v>
      </c>
      <c r="M5605" s="2">
        <v>745</v>
      </c>
      <c r="N5605" s="2">
        <v>366</v>
      </c>
      <c r="O5605" s="2">
        <v>2</v>
      </c>
      <c r="P5605" s="2">
        <v>4</v>
      </c>
    </row>
    <row r="5606" spans="1:16" hidden="1" x14ac:dyDescent="0.2">
      <c r="A5606" s="2">
        <v>5.5</v>
      </c>
      <c r="B5606" s="2">
        <v>11.8636</v>
      </c>
      <c r="C5606" s="2">
        <v>8</v>
      </c>
      <c r="D5606" s="2">
        <v>80</v>
      </c>
      <c r="E5606" s="2">
        <v>80</v>
      </c>
      <c r="F5606" s="2">
        <v>2</v>
      </c>
      <c r="G5606" s="2">
        <v>56</v>
      </c>
      <c r="H5606" s="2">
        <v>672</v>
      </c>
      <c r="I5606" s="2">
        <v>1</v>
      </c>
      <c r="J5606" s="2">
        <v>5.5</v>
      </c>
      <c r="K5606" s="2">
        <v>0</v>
      </c>
      <c r="L5606" s="2">
        <v>239</v>
      </c>
      <c r="M5606" s="2">
        <v>629</v>
      </c>
      <c r="N5606" s="2">
        <v>244</v>
      </c>
      <c r="O5606" s="2">
        <v>2</v>
      </c>
      <c r="P5606" s="2">
        <v>3</v>
      </c>
    </row>
    <row r="5607" spans="1:16" hidden="1" x14ac:dyDescent="0.2">
      <c r="A5607" s="2">
        <v>4.625</v>
      </c>
      <c r="B5607" s="2">
        <v>11.7753</v>
      </c>
      <c r="C5607" s="2">
        <v>8</v>
      </c>
      <c r="D5607" s="2">
        <v>60</v>
      </c>
      <c r="E5607" s="2">
        <v>60</v>
      </c>
      <c r="F5607" s="2">
        <v>2</v>
      </c>
      <c r="G5607" s="2">
        <v>20</v>
      </c>
      <c r="H5607" s="2">
        <v>804</v>
      </c>
      <c r="I5607" s="2">
        <v>1</v>
      </c>
      <c r="J5607" s="2">
        <v>4.625</v>
      </c>
      <c r="K5607" s="2">
        <v>0.26667000000000002</v>
      </c>
      <c r="L5607" s="2">
        <v>231</v>
      </c>
      <c r="M5607" s="2">
        <v>790</v>
      </c>
      <c r="N5607" s="2">
        <v>245</v>
      </c>
      <c r="O5607" s="2">
        <v>2</v>
      </c>
      <c r="P5607" s="2">
        <v>1</v>
      </c>
    </row>
    <row r="5608" spans="1:16" hidden="1" x14ac:dyDescent="0.2">
      <c r="A5608" s="2">
        <v>4.05</v>
      </c>
      <c r="B5608" s="2">
        <v>11.492699999999999</v>
      </c>
      <c r="C5608" s="2">
        <v>12</v>
      </c>
      <c r="D5608" s="2">
        <v>82</v>
      </c>
      <c r="E5608" s="2">
        <v>82</v>
      </c>
      <c r="F5608" s="2">
        <v>2</v>
      </c>
      <c r="G5608" s="2">
        <v>14</v>
      </c>
      <c r="H5608" s="2">
        <v>811</v>
      </c>
      <c r="I5608" s="2">
        <v>1</v>
      </c>
      <c r="J5608" s="2">
        <v>4.05</v>
      </c>
      <c r="K5608" s="2">
        <v>0.33333000000000002</v>
      </c>
      <c r="L5608" s="2">
        <v>344</v>
      </c>
      <c r="M5608" s="2">
        <v>811</v>
      </c>
      <c r="N5608" s="2">
        <v>367</v>
      </c>
      <c r="O5608" s="2">
        <v>3</v>
      </c>
      <c r="P5608" s="2">
        <v>2</v>
      </c>
    </row>
    <row r="5609" spans="1:16" hidden="1" x14ac:dyDescent="0.2">
      <c r="A5609" s="2">
        <v>5.875</v>
      </c>
      <c r="B5609" s="2">
        <v>11.8422</v>
      </c>
      <c r="C5609" s="2">
        <v>12</v>
      </c>
      <c r="D5609" s="2">
        <v>23</v>
      </c>
      <c r="E5609" s="2">
        <v>23</v>
      </c>
      <c r="F5609" s="2">
        <v>2</v>
      </c>
      <c r="G5609" s="2">
        <v>41</v>
      </c>
      <c r="H5609" s="2">
        <v>687</v>
      </c>
      <c r="I5609" s="2">
        <v>1</v>
      </c>
      <c r="J5609" s="2">
        <v>5.875</v>
      </c>
      <c r="K5609" s="2">
        <v>0.23333000000000001</v>
      </c>
      <c r="L5609" s="2">
        <v>353</v>
      </c>
      <c r="M5609" s="2">
        <v>687</v>
      </c>
      <c r="N5609" s="2">
        <v>366</v>
      </c>
      <c r="O5609" s="2">
        <v>2</v>
      </c>
      <c r="P5609" s="2">
        <v>5</v>
      </c>
    </row>
    <row r="5610" spans="1:16" x14ac:dyDescent="0.2">
      <c r="A5610" s="2">
        <v>7</v>
      </c>
      <c r="B5610" s="2">
        <v>12.282999999999999</v>
      </c>
      <c r="C5610" s="2">
        <v>12</v>
      </c>
      <c r="D5610" s="2">
        <v>80</v>
      </c>
      <c r="E5610" s="2">
        <v>90</v>
      </c>
      <c r="F5610" s="2">
        <v>1</v>
      </c>
      <c r="G5610" s="2">
        <v>39</v>
      </c>
      <c r="H5610" s="2">
        <v>635</v>
      </c>
      <c r="I5610" s="2">
        <v>1</v>
      </c>
      <c r="J5610" s="2">
        <v>7</v>
      </c>
      <c r="K5610" s="2">
        <v>0.23333000000000001</v>
      </c>
      <c r="L5610" s="2">
        <v>352</v>
      </c>
      <c r="M5610" s="2">
        <v>635</v>
      </c>
      <c r="N5610" s="2">
        <v>366</v>
      </c>
      <c r="O5610" s="2">
        <v>2</v>
      </c>
      <c r="P5610" s="2">
        <v>4</v>
      </c>
    </row>
    <row r="5611" spans="1:16" hidden="1" x14ac:dyDescent="0.2">
      <c r="A5611" s="2">
        <v>3.5</v>
      </c>
      <c r="B5611" s="2">
        <v>12.706799999999999</v>
      </c>
      <c r="C5611" s="2">
        <v>12</v>
      </c>
      <c r="D5611" s="2">
        <v>43</v>
      </c>
      <c r="E5611" s="2">
        <v>43</v>
      </c>
      <c r="F5611" s="2">
        <v>2</v>
      </c>
      <c r="G5611" s="2">
        <v>35</v>
      </c>
      <c r="H5611" s="2">
        <v>797</v>
      </c>
      <c r="I5611" s="2">
        <v>1</v>
      </c>
      <c r="J5611" s="2">
        <v>3.5</v>
      </c>
      <c r="K5611" s="2">
        <v>6.6669999999999993E-2</v>
      </c>
      <c r="L5611" s="2">
        <v>357</v>
      </c>
      <c r="M5611" s="2">
        <v>797</v>
      </c>
      <c r="N5611" s="2">
        <v>366</v>
      </c>
      <c r="O5611" s="2">
        <v>2</v>
      </c>
      <c r="P5611" s="2">
        <v>5</v>
      </c>
    </row>
    <row r="5612" spans="1:16" x14ac:dyDescent="0.2">
      <c r="A5612" s="2">
        <v>4.375</v>
      </c>
      <c r="B5612" s="2">
        <v>11.9704</v>
      </c>
      <c r="C5612" s="2">
        <v>12</v>
      </c>
      <c r="D5612" s="2">
        <v>93</v>
      </c>
      <c r="E5612" s="2">
        <v>93</v>
      </c>
      <c r="F5612" s="2">
        <v>1</v>
      </c>
      <c r="G5612" s="2">
        <v>26</v>
      </c>
      <c r="H5612" s="2">
        <v>756</v>
      </c>
      <c r="I5612" s="2">
        <v>1</v>
      </c>
      <c r="J5612" s="2">
        <v>4.375</v>
      </c>
      <c r="K5612" s="2">
        <v>0.1</v>
      </c>
      <c r="L5612" s="2">
        <v>357</v>
      </c>
      <c r="M5612" s="2">
        <v>756</v>
      </c>
      <c r="N5612" s="2">
        <v>366</v>
      </c>
      <c r="O5612" s="2">
        <v>2</v>
      </c>
      <c r="P5612" s="2">
        <v>4</v>
      </c>
    </row>
    <row r="5613" spans="1:16" hidden="1" x14ac:dyDescent="0.2">
      <c r="A5613" s="2">
        <v>7</v>
      </c>
      <c r="B5613" s="2">
        <v>12.345800000000001</v>
      </c>
      <c r="C5613" s="2">
        <v>12</v>
      </c>
      <c r="D5613" s="2">
        <v>24</v>
      </c>
      <c r="E5613" s="2">
        <v>24</v>
      </c>
      <c r="F5613" s="2">
        <v>2</v>
      </c>
      <c r="G5613" s="2">
        <v>45</v>
      </c>
      <c r="H5613" s="2">
        <v>661</v>
      </c>
      <c r="I5613" s="2">
        <v>1</v>
      </c>
      <c r="J5613" s="2">
        <v>7</v>
      </c>
      <c r="K5613" s="2">
        <v>0.1</v>
      </c>
      <c r="L5613" s="2">
        <v>357</v>
      </c>
      <c r="M5613" s="2">
        <v>661</v>
      </c>
      <c r="N5613" s="2">
        <v>366</v>
      </c>
      <c r="O5613" s="2">
        <v>2</v>
      </c>
      <c r="P5613" s="2">
        <v>5</v>
      </c>
    </row>
    <row r="5614" spans="1:16" hidden="1" x14ac:dyDescent="0.2">
      <c r="A5614" s="2">
        <v>3.625</v>
      </c>
      <c r="B5614" s="2">
        <v>12.2453</v>
      </c>
      <c r="C5614" s="2">
        <v>8</v>
      </c>
      <c r="D5614" s="2">
        <v>80</v>
      </c>
      <c r="E5614" s="2">
        <v>80</v>
      </c>
      <c r="F5614" s="2">
        <v>2</v>
      </c>
      <c r="G5614" s="2">
        <v>31</v>
      </c>
      <c r="H5614" s="2">
        <v>732</v>
      </c>
      <c r="I5614" s="2">
        <v>1</v>
      </c>
      <c r="J5614" s="2">
        <v>3.625</v>
      </c>
      <c r="K5614" s="2">
        <v>6.6669999999999993E-2</v>
      </c>
      <c r="L5614" s="2">
        <v>237</v>
      </c>
      <c r="M5614" s="2">
        <v>732</v>
      </c>
      <c r="N5614" s="2">
        <v>244</v>
      </c>
      <c r="O5614" s="2">
        <v>2</v>
      </c>
      <c r="P5614" s="2">
        <v>1</v>
      </c>
    </row>
    <row r="5615" spans="1:16" hidden="1" x14ac:dyDescent="0.2">
      <c r="A5615" s="2">
        <v>3.375</v>
      </c>
      <c r="B5615" s="2">
        <v>12.793900000000001</v>
      </c>
      <c r="C5615" s="2">
        <v>12</v>
      </c>
      <c r="D5615" s="2">
        <v>64</v>
      </c>
      <c r="E5615" s="2">
        <v>64</v>
      </c>
      <c r="F5615" s="2">
        <v>2</v>
      </c>
      <c r="G5615" s="2">
        <v>40</v>
      </c>
      <c r="H5615" s="2">
        <v>787</v>
      </c>
      <c r="I5615" s="2">
        <v>1</v>
      </c>
      <c r="J5615" s="2">
        <v>3.375</v>
      </c>
      <c r="K5615" s="2">
        <v>0.36667</v>
      </c>
      <c r="L5615" s="2">
        <v>349</v>
      </c>
      <c r="M5615" s="2">
        <v>787</v>
      </c>
      <c r="N5615" s="2">
        <v>366</v>
      </c>
      <c r="O5615" s="2">
        <v>2</v>
      </c>
      <c r="P5615" s="2">
        <v>2</v>
      </c>
    </row>
    <row r="5616" spans="1:16" hidden="1" x14ac:dyDescent="0.2">
      <c r="A5616" s="2">
        <v>4.875</v>
      </c>
      <c r="B5616" s="2">
        <v>12.940799999999999</v>
      </c>
      <c r="C5616" s="2">
        <v>12</v>
      </c>
      <c r="D5616" s="2">
        <v>55</v>
      </c>
      <c r="E5616" s="2">
        <v>55</v>
      </c>
      <c r="F5616" s="2">
        <v>2</v>
      </c>
      <c r="G5616" s="2">
        <v>50</v>
      </c>
      <c r="H5616" s="2">
        <v>793</v>
      </c>
      <c r="I5616" s="2">
        <v>1</v>
      </c>
      <c r="J5616" s="2">
        <v>4.875</v>
      </c>
      <c r="K5616" s="2">
        <v>0.23333000000000001</v>
      </c>
      <c r="L5616" s="2">
        <v>353</v>
      </c>
      <c r="M5616" s="2">
        <v>793</v>
      </c>
      <c r="N5616" s="2">
        <v>366</v>
      </c>
      <c r="O5616" s="2">
        <v>2</v>
      </c>
      <c r="P5616" s="2">
        <v>2</v>
      </c>
    </row>
    <row r="5617" spans="1:16" x14ac:dyDescent="0.2">
      <c r="A5617" s="2">
        <v>5.875</v>
      </c>
      <c r="B5617" s="2">
        <v>12.3842</v>
      </c>
      <c r="C5617" s="2">
        <v>12</v>
      </c>
      <c r="D5617" s="2">
        <v>70</v>
      </c>
      <c r="E5617" s="2">
        <v>70</v>
      </c>
      <c r="F5617" s="2">
        <v>1</v>
      </c>
      <c r="G5617" s="2">
        <v>26</v>
      </c>
      <c r="H5617" s="2">
        <v>672</v>
      </c>
      <c r="I5617" s="2">
        <v>1</v>
      </c>
      <c r="J5617" s="2">
        <v>5.875</v>
      </c>
      <c r="K5617" s="2">
        <v>0.16667000000000001</v>
      </c>
      <c r="L5617" s="2">
        <v>0</v>
      </c>
      <c r="M5617" s="2">
        <v>672</v>
      </c>
      <c r="N5617" s="2">
        <v>366</v>
      </c>
      <c r="O5617" s="2">
        <v>2</v>
      </c>
      <c r="P5617" s="2">
        <v>4</v>
      </c>
    </row>
    <row r="5618" spans="1:16" x14ac:dyDescent="0.2">
      <c r="A5618" s="2">
        <v>6.75</v>
      </c>
      <c r="B5618" s="2">
        <v>11.904999999999999</v>
      </c>
      <c r="C5618" s="2">
        <v>12</v>
      </c>
      <c r="D5618" s="2">
        <v>80</v>
      </c>
      <c r="E5618" s="2">
        <v>80</v>
      </c>
      <c r="F5618" s="2">
        <v>1</v>
      </c>
      <c r="G5618" s="2">
        <v>43</v>
      </c>
      <c r="H5618" s="2">
        <v>707</v>
      </c>
      <c r="I5618" s="2">
        <v>1</v>
      </c>
      <c r="J5618" s="2">
        <v>6.75</v>
      </c>
      <c r="K5618" s="2">
        <v>0.33333000000000002</v>
      </c>
      <c r="L5618" s="2">
        <v>350</v>
      </c>
      <c r="M5618" s="2">
        <v>707</v>
      </c>
      <c r="N5618" s="2">
        <v>366</v>
      </c>
      <c r="O5618" s="2">
        <v>2</v>
      </c>
      <c r="P5618" s="2">
        <v>4</v>
      </c>
    </row>
    <row r="5619" spans="1:16" hidden="1" x14ac:dyDescent="0.2">
      <c r="A5619" s="2">
        <v>4.875</v>
      </c>
      <c r="B5619" s="2">
        <v>11.8056</v>
      </c>
      <c r="C5619" s="2">
        <v>6</v>
      </c>
      <c r="D5619" s="2">
        <v>76</v>
      </c>
      <c r="E5619" s="2">
        <v>76</v>
      </c>
      <c r="F5619" s="2">
        <v>1</v>
      </c>
      <c r="G5619" s="2">
        <v>31</v>
      </c>
      <c r="H5619" s="2">
        <v>743</v>
      </c>
      <c r="I5619" s="2">
        <v>1</v>
      </c>
      <c r="J5619" s="2">
        <v>4.875</v>
      </c>
      <c r="K5619" s="2">
        <v>6.6669999999999993E-2</v>
      </c>
      <c r="L5619" s="2">
        <v>178</v>
      </c>
      <c r="M5619" s="2">
        <v>743</v>
      </c>
      <c r="N5619" s="2">
        <v>183</v>
      </c>
      <c r="O5619" s="2">
        <v>1</v>
      </c>
      <c r="P5619" s="2">
        <v>1</v>
      </c>
    </row>
    <row r="5620" spans="1:16" hidden="1" x14ac:dyDescent="0.2">
      <c r="A5620" s="2">
        <v>4.5</v>
      </c>
      <c r="B5620" s="2">
        <v>12.16</v>
      </c>
      <c r="C5620" s="2">
        <v>12</v>
      </c>
      <c r="D5620" s="2">
        <v>90</v>
      </c>
      <c r="E5620" s="2">
        <v>90</v>
      </c>
      <c r="F5620" s="2">
        <v>2</v>
      </c>
      <c r="G5620" s="2">
        <v>31</v>
      </c>
      <c r="H5620" s="2">
        <v>774</v>
      </c>
      <c r="I5620" s="2">
        <v>1</v>
      </c>
      <c r="J5620" s="2">
        <v>4.5</v>
      </c>
      <c r="K5620" s="2">
        <v>0.26667000000000002</v>
      </c>
      <c r="L5620" s="2">
        <v>351</v>
      </c>
      <c r="M5620" s="2">
        <v>774</v>
      </c>
      <c r="N5620" s="2">
        <v>366</v>
      </c>
      <c r="O5620" s="2">
        <v>2</v>
      </c>
      <c r="P5620" s="2">
        <v>2</v>
      </c>
    </row>
    <row r="5621" spans="1:16" hidden="1" x14ac:dyDescent="0.2">
      <c r="A5621" s="2">
        <v>8</v>
      </c>
      <c r="B5621" s="2">
        <v>11.7753</v>
      </c>
      <c r="C5621" s="2">
        <v>12</v>
      </c>
      <c r="D5621" s="2">
        <v>84</v>
      </c>
      <c r="E5621" s="2">
        <v>84</v>
      </c>
      <c r="F5621" s="2">
        <v>2</v>
      </c>
      <c r="G5621" s="2">
        <v>38</v>
      </c>
      <c r="H5621" s="2">
        <v>661</v>
      </c>
      <c r="I5621" s="2">
        <v>1</v>
      </c>
      <c r="J5621" s="2">
        <v>8</v>
      </c>
      <c r="K5621" s="2">
        <v>6.6669999999999993E-2</v>
      </c>
      <c r="L5621" s="2">
        <v>357</v>
      </c>
      <c r="M5621" s="2">
        <v>661</v>
      </c>
      <c r="N5621" s="2">
        <v>366</v>
      </c>
      <c r="O5621" s="2">
        <v>2</v>
      </c>
      <c r="P5621" s="2">
        <v>3</v>
      </c>
    </row>
    <row r="5622" spans="1:16" hidden="1" x14ac:dyDescent="0.2">
      <c r="A5622" s="2">
        <v>5.625</v>
      </c>
      <c r="B5622" s="2">
        <v>12.5707</v>
      </c>
      <c r="C5622" s="2">
        <v>12</v>
      </c>
      <c r="D5622" s="2">
        <v>74</v>
      </c>
      <c r="E5622" s="2">
        <v>74</v>
      </c>
      <c r="F5622" s="2">
        <v>2</v>
      </c>
      <c r="G5622" s="2">
        <v>31</v>
      </c>
      <c r="H5622" s="2">
        <v>668</v>
      </c>
      <c r="I5622" s="2">
        <v>1</v>
      </c>
      <c r="J5622" s="2">
        <v>5.625</v>
      </c>
      <c r="K5622" s="2">
        <v>3.3329999999999999E-2</v>
      </c>
      <c r="L5622" s="2">
        <v>0</v>
      </c>
      <c r="M5622" s="2">
        <v>636</v>
      </c>
      <c r="N5622" s="2">
        <v>366</v>
      </c>
      <c r="O5622" s="2">
        <v>2</v>
      </c>
      <c r="P5622" s="2">
        <v>2</v>
      </c>
    </row>
    <row r="5623" spans="1:16" hidden="1" x14ac:dyDescent="0.2">
      <c r="A5623" s="2">
        <v>3.5</v>
      </c>
      <c r="B5623" s="2">
        <v>12.940799999999999</v>
      </c>
      <c r="C5623" s="2">
        <v>12</v>
      </c>
      <c r="D5623" s="2">
        <v>42</v>
      </c>
      <c r="E5623" s="2">
        <v>42</v>
      </c>
      <c r="F5623" s="2">
        <v>2</v>
      </c>
      <c r="G5623" s="2">
        <v>25</v>
      </c>
      <c r="H5623" s="2">
        <v>783</v>
      </c>
      <c r="I5623" s="2">
        <v>1</v>
      </c>
      <c r="J5623" s="2">
        <v>3.5</v>
      </c>
      <c r="K5623" s="2">
        <v>0.26667000000000002</v>
      </c>
      <c r="L5623" s="2">
        <v>351</v>
      </c>
      <c r="M5623" s="2">
        <v>783</v>
      </c>
      <c r="N5623" s="2">
        <v>366</v>
      </c>
      <c r="O5623" s="2">
        <v>2</v>
      </c>
      <c r="P5623" s="2">
        <v>5</v>
      </c>
    </row>
    <row r="5624" spans="1:16" hidden="1" x14ac:dyDescent="0.2">
      <c r="A5624" s="2">
        <v>3.5</v>
      </c>
      <c r="B5624" s="2">
        <v>12.663500000000001</v>
      </c>
      <c r="C5624" s="2">
        <v>12</v>
      </c>
      <c r="D5624" s="2">
        <v>80</v>
      </c>
      <c r="E5624" s="2">
        <v>80</v>
      </c>
      <c r="F5624" s="2">
        <v>2</v>
      </c>
      <c r="G5624" s="2">
        <v>44</v>
      </c>
      <c r="H5624" s="2">
        <v>757</v>
      </c>
      <c r="I5624" s="2">
        <v>1</v>
      </c>
      <c r="J5624" s="2">
        <v>3.5</v>
      </c>
      <c r="K5624" s="2">
        <v>0.13333</v>
      </c>
      <c r="L5624" s="2">
        <v>356</v>
      </c>
      <c r="M5624" s="2">
        <v>757</v>
      </c>
      <c r="N5624" s="2">
        <v>365</v>
      </c>
      <c r="O5624" s="2">
        <v>1</v>
      </c>
      <c r="P5624" s="2">
        <v>2</v>
      </c>
    </row>
    <row r="5625" spans="1:16" x14ac:dyDescent="0.2">
      <c r="A5625" s="2">
        <v>5</v>
      </c>
      <c r="B5625" s="2">
        <v>12.254899999999999</v>
      </c>
      <c r="C5625" s="2">
        <v>12</v>
      </c>
      <c r="D5625" s="2">
        <v>72</v>
      </c>
      <c r="E5625" s="2">
        <v>72</v>
      </c>
      <c r="F5625" s="2">
        <v>1</v>
      </c>
      <c r="G5625" s="2">
        <v>64</v>
      </c>
      <c r="H5625" s="2">
        <v>779</v>
      </c>
      <c r="I5625" s="2">
        <v>1</v>
      </c>
      <c r="J5625" s="2">
        <v>5</v>
      </c>
      <c r="K5625" s="2">
        <v>0</v>
      </c>
      <c r="L5625" s="2">
        <v>359</v>
      </c>
      <c r="M5625" s="2">
        <v>779</v>
      </c>
      <c r="N5625" s="2">
        <v>366</v>
      </c>
      <c r="O5625" s="2">
        <v>2</v>
      </c>
      <c r="P5625" s="2">
        <v>4</v>
      </c>
    </row>
    <row r="5626" spans="1:16" x14ac:dyDescent="0.2">
      <c r="A5626" s="2">
        <v>6.375</v>
      </c>
      <c r="B5626" s="2">
        <v>12.449</v>
      </c>
      <c r="C5626" s="2">
        <v>12</v>
      </c>
      <c r="D5626" s="2">
        <v>75</v>
      </c>
      <c r="E5626" s="2">
        <v>75</v>
      </c>
      <c r="F5626" s="2">
        <v>1</v>
      </c>
      <c r="G5626" s="2">
        <v>22</v>
      </c>
      <c r="H5626" s="2">
        <v>720</v>
      </c>
      <c r="I5626" s="2">
        <v>1</v>
      </c>
      <c r="J5626" s="2">
        <v>6.375</v>
      </c>
      <c r="K5626" s="2">
        <v>0.1</v>
      </c>
      <c r="L5626" s="2">
        <v>355</v>
      </c>
      <c r="M5626" s="2">
        <v>720</v>
      </c>
      <c r="N5626" s="2">
        <v>366</v>
      </c>
      <c r="O5626" s="2">
        <v>2</v>
      </c>
      <c r="P5626" s="2">
        <v>4</v>
      </c>
    </row>
    <row r="5627" spans="1:16" hidden="1" x14ac:dyDescent="0.2">
      <c r="A5627" s="2">
        <v>6.625</v>
      </c>
      <c r="B5627" s="2">
        <v>11.7906</v>
      </c>
      <c r="C5627" s="2">
        <v>12</v>
      </c>
      <c r="D5627" s="2">
        <v>75</v>
      </c>
      <c r="E5627" s="2">
        <v>75</v>
      </c>
      <c r="F5627" s="2">
        <v>2</v>
      </c>
      <c r="G5627" s="2">
        <v>40</v>
      </c>
      <c r="H5627" s="2">
        <v>710</v>
      </c>
      <c r="I5627" s="2">
        <v>1</v>
      </c>
      <c r="J5627" s="2">
        <v>6.625</v>
      </c>
      <c r="K5627" s="2">
        <v>0.36667</v>
      </c>
      <c r="L5627" s="2">
        <v>349</v>
      </c>
      <c r="M5627" s="2">
        <v>710</v>
      </c>
      <c r="N5627" s="2">
        <v>366</v>
      </c>
      <c r="O5627" s="2">
        <v>2</v>
      </c>
      <c r="P5627" s="2">
        <v>3</v>
      </c>
    </row>
    <row r="5628" spans="1:16" hidden="1" x14ac:dyDescent="0.2">
      <c r="A5628" s="2">
        <v>4.375</v>
      </c>
      <c r="B5628" s="2">
        <v>11.5806</v>
      </c>
      <c r="C5628" s="2">
        <v>12</v>
      </c>
      <c r="D5628" s="2">
        <v>39</v>
      </c>
      <c r="E5628" s="2">
        <v>39</v>
      </c>
      <c r="F5628" s="2">
        <v>1</v>
      </c>
      <c r="G5628" s="2">
        <v>17</v>
      </c>
      <c r="H5628" s="2">
        <v>785</v>
      </c>
      <c r="I5628" s="2">
        <v>1</v>
      </c>
      <c r="J5628" s="2">
        <v>4.375</v>
      </c>
      <c r="K5628" s="2">
        <v>0.36667</v>
      </c>
      <c r="L5628" s="2">
        <v>349</v>
      </c>
      <c r="M5628" s="2">
        <v>785</v>
      </c>
      <c r="N5628" s="2">
        <v>366</v>
      </c>
      <c r="O5628" s="2">
        <v>2</v>
      </c>
      <c r="P5628" s="2">
        <v>5</v>
      </c>
    </row>
    <row r="5629" spans="1:16" x14ac:dyDescent="0.2">
      <c r="A5629" s="2">
        <v>6.25</v>
      </c>
      <c r="B5629" s="2">
        <v>12.025700000000001</v>
      </c>
      <c r="C5629" s="2">
        <v>12</v>
      </c>
      <c r="D5629" s="2">
        <v>89</v>
      </c>
      <c r="E5629" s="2">
        <v>89</v>
      </c>
      <c r="F5629" s="2">
        <v>1</v>
      </c>
      <c r="G5629" s="2">
        <v>30</v>
      </c>
      <c r="H5629" s="2">
        <v>782</v>
      </c>
      <c r="I5629" s="2">
        <v>1</v>
      </c>
      <c r="J5629" s="2">
        <v>6.25</v>
      </c>
      <c r="K5629" s="2">
        <v>0.16667000000000001</v>
      </c>
      <c r="L5629" s="2">
        <v>0</v>
      </c>
      <c r="M5629" s="2">
        <v>782</v>
      </c>
      <c r="N5629" s="2">
        <v>366</v>
      </c>
      <c r="O5629" s="2">
        <v>2</v>
      </c>
      <c r="P5629" s="2">
        <v>4</v>
      </c>
    </row>
    <row r="5630" spans="1:16" x14ac:dyDescent="0.2">
      <c r="A5630" s="2">
        <v>6</v>
      </c>
      <c r="B5630" s="2">
        <v>11.2385</v>
      </c>
      <c r="C5630" s="2">
        <v>12</v>
      </c>
      <c r="D5630" s="2">
        <v>62</v>
      </c>
      <c r="E5630" s="2">
        <v>62</v>
      </c>
      <c r="F5630" s="2">
        <v>1</v>
      </c>
      <c r="G5630" s="2">
        <v>24</v>
      </c>
      <c r="H5630" s="2">
        <v>755</v>
      </c>
      <c r="I5630" s="2">
        <v>1</v>
      </c>
      <c r="J5630" s="2">
        <v>6</v>
      </c>
      <c r="K5630" s="2">
        <v>0.3</v>
      </c>
      <c r="L5630" s="2">
        <v>350</v>
      </c>
      <c r="M5630" s="2">
        <v>755</v>
      </c>
      <c r="N5630" s="2">
        <v>366</v>
      </c>
      <c r="O5630" s="2">
        <v>2</v>
      </c>
      <c r="P5630" s="2">
        <v>4</v>
      </c>
    </row>
    <row r="5631" spans="1:16" hidden="1" x14ac:dyDescent="0.2">
      <c r="A5631" s="2">
        <v>4.375</v>
      </c>
      <c r="B5631" s="2">
        <v>12.539</v>
      </c>
      <c r="C5631" s="2">
        <v>12</v>
      </c>
      <c r="D5631" s="2">
        <v>75</v>
      </c>
      <c r="E5631" s="2">
        <v>75</v>
      </c>
      <c r="F5631" s="2">
        <v>2</v>
      </c>
      <c r="G5631" s="2">
        <v>41</v>
      </c>
      <c r="H5631" s="2">
        <v>769</v>
      </c>
      <c r="I5631" s="2">
        <v>1</v>
      </c>
      <c r="J5631" s="2">
        <v>4.375</v>
      </c>
      <c r="K5631" s="2">
        <v>0.36667</v>
      </c>
      <c r="L5631" s="2">
        <v>347</v>
      </c>
      <c r="M5631" s="2">
        <v>741</v>
      </c>
      <c r="N5631" s="2">
        <v>366</v>
      </c>
      <c r="O5631" s="2">
        <v>2</v>
      </c>
      <c r="P5631" s="2">
        <v>2</v>
      </c>
    </row>
    <row r="5632" spans="1:16" hidden="1" x14ac:dyDescent="0.2">
      <c r="A5632" s="2">
        <v>4.25</v>
      </c>
      <c r="B5632" s="2">
        <v>12.3842</v>
      </c>
      <c r="C5632" s="2">
        <v>12</v>
      </c>
      <c r="D5632" s="2">
        <v>85</v>
      </c>
      <c r="E5632" s="2">
        <v>85</v>
      </c>
      <c r="F5632" s="2">
        <v>2</v>
      </c>
      <c r="G5632" s="2">
        <v>29</v>
      </c>
      <c r="H5632" s="2">
        <v>690</v>
      </c>
      <c r="I5632" s="2">
        <v>1</v>
      </c>
      <c r="J5632" s="2">
        <v>4.25</v>
      </c>
      <c r="K5632" s="2">
        <v>0.26667000000000002</v>
      </c>
      <c r="L5632" s="2">
        <v>350</v>
      </c>
      <c r="M5632" s="2">
        <v>690</v>
      </c>
      <c r="N5632" s="2">
        <v>366</v>
      </c>
      <c r="O5632" s="2">
        <v>2</v>
      </c>
      <c r="P5632" s="2">
        <v>2</v>
      </c>
    </row>
    <row r="5633" spans="1:16" x14ac:dyDescent="0.2">
      <c r="A5633" s="2">
        <v>7</v>
      </c>
      <c r="B5633" s="2">
        <v>11.644</v>
      </c>
      <c r="C5633" s="2">
        <v>12</v>
      </c>
      <c r="D5633" s="2">
        <v>80</v>
      </c>
      <c r="E5633" s="2">
        <v>80</v>
      </c>
      <c r="F5633" s="2">
        <v>1</v>
      </c>
      <c r="G5633" s="2">
        <v>50</v>
      </c>
      <c r="H5633" s="2">
        <v>710</v>
      </c>
      <c r="I5633" s="2">
        <v>1</v>
      </c>
      <c r="J5633" s="2">
        <v>7</v>
      </c>
      <c r="K5633" s="2">
        <v>0.3</v>
      </c>
      <c r="L5633" s="2">
        <v>350</v>
      </c>
      <c r="M5633" s="2">
        <v>710</v>
      </c>
      <c r="N5633" s="2">
        <v>366</v>
      </c>
      <c r="O5633" s="2">
        <v>2</v>
      </c>
      <c r="P5633" s="2">
        <v>4</v>
      </c>
    </row>
    <row r="5634" spans="1:16" hidden="1" x14ac:dyDescent="0.2">
      <c r="A5634" s="2">
        <v>7</v>
      </c>
      <c r="B5634" s="2">
        <v>11.4404</v>
      </c>
      <c r="C5634" s="2">
        <v>12</v>
      </c>
      <c r="D5634" s="2">
        <v>80</v>
      </c>
      <c r="E5634" s="2">
        <v>80</v>
      </c>
      <c r="F5634" s="2">
        <v>2</v>
      </c>
      <c r="G5634" s="2">
        <v>58</v>
      </c>
      <c r="H5634" s="2">
        <v>808</v>
      </c>
      <c r="I5634" s="2">
        <v>1</v>
      </c>
      <c r="J5634" s="2">
        <v>7</v>
      </c>
      <c r="K5634" s="2">
        <v>0.13333</v>
      </c>
      <c r="L5634" s="2">
        <v>355</v>
      </c>
      <c r="M5634" s="2">
        <v>808</v>
      </c>
      <c r="N5634" s="2">
        <v>366</v>
      </c>
      <c r="O5634" s="2">
        <v>2</v>
      </c>
      <c r="P5634" s="2">
        <v>3</v>
      </c>
    </row>
    <row r="5635" spans="1:16" hidden="1" x14ac:dyDescent="0.2">
      <c r="A5635" s="2">
        <v>3.75</v>
      </c>
      <c r="B5635" s="2">
        <v>12.861000000000001</v>
      </c>
      <c r="C5635" s="2">
        <v>12</v>
      </c>
      <c r="D5635" s="2">
        <v>80</v>
      </c>
      <c r="E5635" s="2">
        <v>80</v>
      </c>
      <c r="F5635" s="2">
        <v>2</v>
      </c>
      <c r="G5635" s="2">
        <v>43</v>
      </c>
      <c r="H5635" s="2">
        <v>718</v>
      </c>
      <c r="I5635" s="2">
        <v>1</v>
      </c>
      <c r="J5635" s="2">
        <v>3.75</v>
      </c>
      <c r="K5635" s="2">
        <v>0.16667000000000001</v>
      </c>
      <c r="L5635" s="2">
        <v>354</v>
      </c>
      <c r="M5635" s="2">
        <v>718</v>
      </c>
      <c r="N5635" s="2">
        <v>366</v>
      </c>
      <c r="O5635" s="2">
        <v>2</v>
      </c>
      <c r="P5635" s="2">
        <v>2</v>
      </c>
    </row>
    <row r="5636" spans="1:16" x14ac:dyDescent="0.2">
      <c r="A5636" s="2">
        <v>3.875</v>
      </c>
      <c r="B5636" s="2">
        <v>12.5707</v>
      </c>
      <c r="C5636" s="2">
        <v>12</v>
      </c>
      <c r="D5636" s="2">
        <v>95</v>
      </c>
      <c r="E5636" s="2">
        <v>95</v>
      </c>
      <c r="F5636" s="2">
        <v>1</v>
      </c>
      <c r="G5636" s="2">
        <v>36</v>
      </c>
      <c r="H5636" s="2">
        <v>777</v>
      </c>
      <c r="I5636" s="2">
        <v>1</v>
      </c>
      <c r="J5636" s="2">
        <v>3.875</v>
      </c>
      <c r="K5636" s="2">
        <v>0.3</v>
      </c>
      <c r="L5636" s="2">
        <v>351</v>
      </c>
      <c r="M5636" s="2">
        <v>777</v>
      </c>
      <c r="N5636" s="2">
        <v>366</v>
      </c>
      <c r="O5636" s="2">
        <v>2</v>
      </c>
      <c r="P5636" s="2">
        <v>4</v>
      </c>
    </row>
    <row r="5637" spans="1:16" x14ac:dyDescent="0.2">
      <c r="A5637" s="2">
        <v>4.625</v>
      </c>
      <c r="B5637" s="2">
        <v>11.957599999999999</v>
      </c>
      <c r="C5637" s="2">
        <v>12</v>
      </c>
      <c r="D5637" s="2">
        <v>80</v>
      </c>
      <c r="E5637" s="2">
        <v>80</v>
      </c>
      <c r="F5637" s="2">
        <v>1</v>
      </c>
      <c r="G5637" s="2">
        <v>36</v>
      </c>
      <c r="H5637" s="2">
        <v>678</v>
      </c>
      <c r="I5637" s="2">
        <v>1</v>
      </c>
      <c r="J5637" s="2">
        <v>4.625</v>
      </c>
      <c r="K5637" s="2">
        <v>6.6669999999999993E-2</v>
      </c>
      <c r="L5637" s="2">
        <v>358</v>
      </c>
      <c r="M5637" s="2">
        <v>678</v>
      </c>
      <c r="N5637" s="2">
        <v>366</v>
      </c>
      <c r="O5637" s="2">
        <v>2</v>
      </c>
      <c r="P5637" s="2">
        <v>4</v>
      </c>
    </row>
    <row r="5638" spans="1:16" x14ac:dyDescent="0.2">
      <c r="A5638" s="2">
        <v>7.875</v>
      </c>
      <c r="B5638" s="2">
        <v>11.3964</v>
      </c>
      <c r="C5638" s="2">
        <v>12</v>
      </c>
      <c r="D5638" s="2">
        <v>94</v>
      </c>
      <c r="E5638" s="2">
        <v>94</v>
      </c>
      <c r="F5638" s="2">
        <v>1</v>
      </c>
      <c r="G5638" s="2">
        <v>26</v>
      </c>
      <c r="H5638" s="2">
        <v>733</v>
      </c>
      <c r="I5638" s="2">
        <v>1</v>
      </c>
      <c r="J5638" s="2">
        <v>7.875</v>
      </c>
      <c r="K5638" s="2">
        <v>0.1</v>
      </c>
      <c r="L5638" s="2">
        <v>356</v>
      </c>
      <c r="M5638" s="2">
        <v>733</v>
      </c>
      <c r="N5638" s="2">
        <v>366</v>
      </c>
      <c r="O5638" s="2">
        <v>2</v>
      </c>
      <c r="P5638" s="2">
        <v>4</v>
      </c>
    </row>
    <row r="5639" spans="1:16" x14ac:dyDescent="0.2">
      <c r="A5639" s="2">
        <v>8</v>
      </c>
      <c r="B5639" s="2">
        <v>11.6351</v>
      </c>
      <c r="C5639" s="2">
        <v>12</v>
      </c>
      <c r="D5639" s="2">
        <v>95</v>
      </c>
      <c r="E5639" s="2">
        <v>95</v>
      </c>
      <c r="F5639" s="2">
        <v>1</v>
      </c>
      <c r="G5639" s="2">
        <v>47</v>
      </c>
      <c r="H5639" s="2">
        <v>698</v>
      </c>
      <c r="I5639" s="2">
        <v>1</v>
      </c>
      <c r="J5639" s="2">
        <v>8</v>
      </c>
      <c r="K5639" s="2">
        <v>3.3329999999999999E-2</v>
      </c>
      <c r="L5639" s="2">
        <v>359</v>
      </c>
      <c r="M5639" s="2">
        <v>698</v>
      </c>
      <c r="N5639" s="2">
        <v>366</v>
      </c>
      <c r="O5639" s="2">
        <v>2</v>
      </c>
      <c r="P5639" s="2">
        <v>4</v>
      </c>
    </row>
    <row r="5640" spans="1:16" hidden="1" x14ac:dyDescent="0.2">
      <c r="A5640" s="2">
        <v>4.4000000000000004</v>
      </c>
      <c r="B5640" s="2">
        <v>12.371600000000001</v>
      </c>
      <c r="C5640" s="2">
        <v>8</v>
      </c>
      <c r="D5640" s="2">
        <v>77</v>
      </c>
      <c r="E5640" s="2">
        <v>83</v>
      </c>
      <c r="F5640" s="2">
        <v>2</v>
      </c>
      <c r="G5640" s="2">
        <v>20</v>
      </c>
      <c r="H5640" s="2">
        <v>768</v>
      </c>
      <c r="I5640" s="2">
        <v>1</v>
      </c>
      <c r="J5640" s="2">
        <v>4.4000000000000004</v>
      </c>
      <c r="K5640" s="2">
        <v>6.6669999999999993E-2</v>
      </c>
      <c r="L5640" s="2">
        <v>238</v>
      </c>
      <c r="M5640" s="2">
        <v>745</v>
      </c>
      <c r="N5640" s="2">
        <v>244</v>
      </c>
      <c r="O5640" s="2">
        <v>2</v>
      </c>
      <c r="P5640" s="2">
        <v>1</v>
      </c>
    </row>
    <row r="5641" spans="1:16" hidden="1" x14ac:dyDescent="0.2">
      <c r="A5641" s="2">
        <v>3.75</v>
      </c>
      <c r="B5641" s="2">
        <v>11.877599999999999</v>
      </c>
      <c r="C5641" s="2">
        <v>12</v>
      </c>
      <c r="D5641" s="2">
        <v>80</v>
      </c>
      <c r="E5641" s="2">
        <v>80</v>
      </c>
      <c r="F5641" s="2">
        <v>2</v>
      </c>
      <c r="G5641" s="2">
        <v>38</v>
      </c>
      <c r="H5641" s="2">
        <v>813</v>
      </c>
      <c r="I5641" s="2">
        <v>1</v>
      </c>
      <c r="J5641" s="2">
        <v>3.75</v>
      </c>
      <c r="K5641" s="2">
        <v>0.16667000000000001</v>
      </c>
      <c r="L5641" s="2">
        <v>0</v>
      </c>
      <c r="M5641" s="2">
        <v>781</v>
      </c>
      <c r="N5641" s="2">
        <v>366</v>
      </c>
      <c r="O5641" s="2">
        <v>2</v>
      </c>
      <c r="P5641" s="2">
        <v>2</v>
      </c>
    </row>
    <row r="5642" spans="1:16" hidden="1" x14ac:dyDescent="0.2">
      <c r="A5642" s="2">
        <v>5.375</v>
      </c>
      <c r="B5642" s="2">
        <v>12.3371</v>
      </c>
      <c r="C5642" s="2">
        <v>10</v>
      </c>
      <c r="D5642" s="2">
        <v>44</v>
      </c>
      <c r="E5642" s="2">
        <v>44</v>
      </c>
      <c r="F5642" s="2">
        <v>2</v>
      </c>
      <c r="G5642" s="2">
        <v>18</v>
      </c>
      <c r="H5642" s="2">
        <v>804</v>
      </c>
      <c r="I5642" s="2">
        <v>1</v>
      </c>
      <c r="J5642" s="2">
        <v>5.375</v>
      </c>
      <c r="K5642" s="2">
        <v>0.3</v>
      </c>
      <c r="L5642" s="2">
        <v>290</v>
      </c>
      <c r="M5642" s="2">
        <v>784</v>
      </c>
      <c r="N5642" s="2">
        <v>306</v>
      </c>
      <c r="O5642" s="2">
        <v>3</v>
      </c>
      <c r="P5642" s="2">
        <v>5</v>
      </c>
    </row>
    <row r="5643" spans="1:16" hidden="1" x14ac:dyDescent="0.2">
      <c r="A5643" s="2">
        <v>6.375</v>
      </c>
      <c r="B5643" s="2">
        <v>12.305899999999999</v>
      </c>
      <c r="C5643" s="2">
        <v>12</v>
      </c>
      <c r="D5643" s="2">
        <v>70</v>
      </c>
      <c r="E5643" s="2">
        <v>70</v>
      </c>
      <c r="F5643" s="2">
        <v>2</v>
      </c>
      <c r="G5643" s="2">
        <v>31</v>
      </c>
      <c r="H5643" s="2">
        <v>670</v>
      </c>
      <c r="I5643" s="2">
        <v>1</v>
      </c>
      <c r="J5643" s="2">
        <v>6.375</v>
      </c>
      <c r="K5643" s="2">
        <v>0.4</v>
      </c>
      <c r="L5643" s="2">
        <v>348</v>
      </c>
      <c r="M5643" s="2">
        <v>670</v>
      </c>
      <c r="N5643" s="2">
        <v>366</v>
      </c>
      <c r="O5643" s="2">
        <v>2</v>
      </c>
      <c r="P5643" s="2">
        <v>3</v>
      </c>
    </row>
    <row r="5644" spans="1:16" hidden="1" x14ac:dyDescent="0.2">
      <c r="A5644" s="2">
        <v>5.875</v>
      </c>
      <c r="B5644" s="2">
        <v>12.483700000000001</v>
      </c>
      <c r="C5644" s="2">
        <v>12</v>
      </c>
      <c r="D5644" s="2">
        <v>47</v>
      </c>
      <c r="E5644" s="2">
        <v>47</v>
      </c>
      <c r="F5644" s="2">
        <v>1</v>
      </c>
      <c r="G5644" s="2">
        <v>31</v>
      </c>
      <c r="H5644" s="2">
        <v>785</v>
      </c>
      <c r="I5644" s="2">
        <v>2</v>
      </c>
      <c r="J5644" s="2">
        <v>5.875</v>
      </c>
      <c r="K5644" s="2">
        <v>6.6669999999999993E-2</v>
      </c>
      <c r="L5644" s="2">
        <v>357</v>
      </c>
      <c r="M5644" s="2">
        <v>785</v>
      </c>
      <c r="N5644" s="2">
        <v>366</v>
      </c>
      <c r="O5644" s="2">
        <v>2</v>
      </c>
      <c r="P5644" s="2">
        <v>5</v>
      </c>
    </row>
    <row r="5645" spans="1:16" hidden="1" x14ac:dyDescent="0.2">
      <c r="A5645" s="2">
        <v>7.125</v>
      </c>
      <c r="B5645" s="2">
        <v>11.9316</v>
      </c>
      <c r="C5645" s="2">
        <v>12</v>
      </c>
      <c r="D5645" s="2">
        <v>80</v>
      </c>
      <c r="E5645" s="2">
        <v>80</v>
      </c>
      <c r="F5645" s="2">
        <v>2</v>
      </c>
      <c r="G5645" s="2">
        <v>15</v>
      </c>
      <c r="H5645" s="2">
        <v>775</v>
      </c>
      <c r="I5645" s="2">
        <v>1</v>
      </c>
      <c r="J5645" s="2">
        <v>7.125</v>
      </c>
      <c r="K5645" s="2">
        <v>0.2</v>
      </c>
      <c r="L5645" s="2">
        <v>353</v>
      </c>
      <c r="M5645" s="2">
        <v>775</v>
      </c>
      <c r="N5645" s="2">
        <v>366</v>
      </c>
      <c r="O5645" s="2">
        <v>2</v>
      </c>
      <c r="P5645" s="2">
        <v>3</v>
      </c>
    </row>
    <row r="5646" spans="1:16" hidden="1" x14ac:dyDescent="0.2">
      <c r="A5646" s="2">
        <v>6.625</v>
      </c>
      <c r="B5646" s="2">
        <v>11.8706</v>
      </c>
      <c r="C5646" s="2">
        <v>12</v>
      </c>
      <c r="D5646" s="2">
        <v>71</v>
      </c>
      <c r="E5646" s="2">
        <v>71</v>
      </c>
      <c r="F5646" s="2">
        <v>2</v>
      </c>
      <c r="G5646" s="2">
        <v>45</v>
      </c>
      <c r="H5646" s="2">
        <v>676</v>
      </c>
      <c r="I5646" s="2">
        <v>1</v>
      </c>
      <c r="J5646" s="2">
        <v>6.625</v>
      </c>
      <c r="K5646" s="2">
        <v>0.36667</v>
      </c>
      <c r="L5646" s="2">
        <v>349</v>
      </c>
      <c r="M5646" s="2">
        <v>645</v>
      </c>
      <c r="N5646" s="2">
        <v>366</v>
      </c>
      <c r="O5646" s="2">
        <v>2</v>
      </c>
      <c r="P5646" s="2">
        <v>3</v>
      </c>
    </row>
    <row r="5647" spans="1:16" hidden="1" x14ac:dyDescent="0.2">
      <c r="A5647" s="2">
        <v>4.25</v>
      </c>
      <c r="B5647" s="2">
        <v>12.5136</v>
      </c>
      <c r="C5647" s="2">
        <v>12</v>
      </c>
      <c r="D5647" s="2">
        <v>88</v>
      </c>
      <c r="E5647" s="2">
        <v>88</v>
      </c>
      <c r="F5647" s="2">
        <v>2</v>
      </c>
      <c r="G5647" s="2">
        <v>42</v>
      </c>
      <c r="H5647" s="2">
        <v>751</v>
      </c>
      <c r="I5647" s="2">
        <v>1</v>
      </c>
      <c r="J5647" s="2">
        <v>4.25</v>
      </c>
      <c r="K5647" s="2">
        <v>0.3</v>
      </c>
      <c r="L5647" s="2">
        <v>350</v>
      </c>
      <c r="M5647" s="2">
        <v>751</v>
      </c>
      <c r="N5647" s="2">
        <v>366</v>
      </c>
      <c r="O5647" s="2">
        <v>2</v>
      </c>
      <c r="P5647" s="2">
        <v>2</v>
      </c>
    </row>
    <row r="5648" spans="1:16" x14ac:dyDescent="0.2">
      <c r="A5648" s="2">
        <v>6.375</v>
      </c>
      <c r="B5648" s="2">
        <v>12.2453</v>
      </c>
      <c r="C5648" s="2">
        <v>12</v>
      </c>
      <c r="D5648" s="2">
        <v>80</v>
      </c>
      <c r="E5648" s="2">
        <v>80</v>
      </c>
      <c r="F5648" s="2">
        <v>1</v>
      </c>
      <c r="G5648" s="2">
        <v>45</v>
      </c>
      <c r="H5648" s="2">
        <v>769</v>
      </c>
      <c r="I5648" s="2">
        <v>1</v>
      </c>
      <c r="J5648" s="2">
        <v>6.375</v>
      </c>
      <c r="K5648" s="2">
        <v>0.23333000000000001</v>
      </c>
      <c r="L5648" s="2">
        <v>352</v>
      </c>
      <c r="M5648" s="2">
        <v>769</v>
      </c>
      <c r="N5648" s="2">
        <v>366</v>
      </c>
      <c r="O5648" s="2">
        <v>2</v>
      </c>
      <c r="P5648" s="2">
        <v>4</v>
      </c>
    </row>
    <row r="5649" spans="1:16" x14ac:dyDescent="0.2">
      <c r="A5649" s="2">
        <v>5.25</v>
      </c>
      <c r="B5649" s="2">
        <v>11.4404</v>
      </c>
      <c r="C5649" s="2">
        <v>12</v>
      </c>
      <c r="D5649" s="2">
        <v>93</v>
      </c>
      <c r="E5649" s="2">
        <v>93</v>
      </c>
      <c r="F5649" s="2">
        <v>1</v>
      </c>
      <c r="G5649" s="2">
        <v>34</v>
      </c>
      <c r="H5649" s="2">
        <v>738</v>
      </c>
      <c r="I5649" s="2">
        <v>1</v>
      </c>
      <c r="J5649" s="2">
        <v>5.25</v>
      </c>
      <c r="K5649" s="2">
        <v>6.6669999999999993E-2</v>
      </c>
      <c r="L5649" s="2">
        <v>357</v>
      </c>
      <c r="M5649" s="2">
        <v>738</v>
      </c>
      <c r="N5649" s="2">
        <v>366</v>
      </c>
      <c r="O5649" s="2">
        <v>2</v>
      </c>
      <c r="P5649" s="2">
        <v>4</v>
      </c>
    </row>
    <row r="5650" spans="1:16" x14ac:dyDescent="0.2">
      <c r="A5650" s="2">
        <v>6.375</v>
      </c>
      <c r="B5650" s="2">
        <v>11.9117</v>
      </c>
      <c r="C5650" s="2">
        <v>12</v>
      </c>
      <c r="D5650" s="2">
        <v>57</v>
      </c>
      <c r="E5650" s="2">
        <v>57</v>
      </c>
      <c r="F5650" s="2">
        <v>1</v>
      </c>
      <c r="G5650" s="2">
        <v>41</v>
      </c>
      <c r="H5650" s="2">
        <v>651</v>
      </c>
      <c r="I5650" s="2">
        <v>1</v>
      </c>
      <c r="J5650" s="2">
        <v>6.375</v>
      </c>
      <c r="K5650" s="2">
        <v>0.2</v>
      </c>
      <c r="L5650" s="2">
        <v>354</v>
      </c>
      <c r="M5650" s="2">
        <v>651</v>
      </c>
      <c r="N5650" s="2">
        <v>366</v>
      </c>
      <c r="O5650" s="2">
        <v>2</v>
      </c>
      <c r="P5650" s="2">
        <v>4</v>
      </c>
    </row>
    <row r="5651" spans="1:16" x14ac:dyDescent="0.2">
      <c r="A5651" s="2">
        <v>4.375</v>
      </c>
      <c r="B5651" s="2">
        <v>11.7118</v>
      </c>
      <c r="C5651" s="2">
        <v>12</v>
      </c>
      <c r="D5651" s="2">
        <v>80</v>
      </c>
      <c r="E5651" s="2">
        <v>80</v>
      </c>
      <c r="F5651" s="2">
        <v>1</v>
      </c>
      <c r="G5651" s="2">
        <v>24</v>
      </c>
      <c r="H5651" s="2">
        <v>769</v>
      </c>
      <c r="I5651" s="2">
        <v>1</v>
      </c>
      <c r="J5651" s="2">
        <v>4.375</v>
      </c>
      <c r="K5651" s="2">
        <v>0.1</v>
      </c>
      <c r="L5651" s="2">
        <v>356</v>
      </c>
      <c r="M5651" s="2">
        <v>769</v>
      </c>
      <c r="N5651" s="2">
        <v>366</v>
      </c>
      <c r="O5651" s="2">
        <v>2</v>
      </c>
      <c r="P5651" s="2">
        <v>4</v>
      </c>
    </row>
    <row r="5652" spans="1:16" hidden="1" x14ac:dyDescent="0.2">
      <c r="A5652" s="2">
        <v>5.875</v>
      </c>
      <c r="B5652" s="2">
        <v>12.089499999999999</v>
      </c>
      <c r="C5652" s="2">
        <v>12</v>
      </c>
      <c r="D5652" s="2">
        <v>78</v>
      </c>
      <c r="E5652" s="2">
        <v>78</v>
      </c>
      <c r="F5652" s="2">
        <v>2</v>
      </c>
      <c r="G5652" s="2">
        <v>22</v>
      </c>
      <c r="H5652" s="2">
        <v>693</v>
      </c>
      <c r="I5652" s="2">
        <v>1</v>
      </c>
      <c r="J5652" s="2">
        <v>5.875</v>
      </c>
      <c r="K5652" s="2">
        <v>0.26667000000000002</v>
      </c>
      <c r="L5652" s="2">
        <v>351</v>
      </c>
      <c r="M5652" s="2">
        <v>693</v>
      </c>
      <c r="N5652" s="2">
        <v>366</v>
      </c>
      <c r="O5652" s="2">
        <v>2</v>
      </c>
      <c r="P5652" s="2">
        <v>3</v>
      </c>
    </row>
    <row r="5653" spans="1:16" x14ac:dyDescent="0.2">
      <c r="A5653" s="2">
        <v>4.75</v>
      </c>
      <c r="B5653" s="2">
        <v>11.9117</v>
      </c>
      <c r="C5653" s="2">
        <v>12</v>
      </c>
      <c r="D5653" s="2">
        <v>90</v>
      </c>
      <c r="E5653" s="2">
        <v>90</v>
      </c>
      <c r="F5653" s="2">
        <v>1</v>
      </c>
      <c r="G5653" s="2">
        <v>33</v>
      </c>
      <c r="H5653" s="2">
        <v>734</v>
      </c>
      <c r="I5653" s="2">
        <v>1</v>
      </c>
      <c r="J5653" s="2">
        <v>4.75</v>
      </c>
      <c r="K5653" s="2">
        <v>0.1</v>
      </c>
      <c r="L5653" s="2">
        <v>357</v>
      </c>
      <c r="M5653" s="2">
        <v>734</v>
      </c>
      <c r="N5653" s="2">
        <v>366</v>
      </c>
      <c r="O5653" s="2">
        <v>2</v>
      </c>
      <c r="P5653" s="2">
        <v>4</v>
      </c>
    </row>
    <row r="5654" spans="1:16" hidden="1" x14ac:dyDescent="0.2">
      <c r="A5654" s="2">
        <v>4.375</v>
      </c>
      <c r="B5654" s="2">
        <v>12.940799999999999</v>
      </c>
      <c r="C5654" s="2">
        <v>12</v>
      </c>
      <c r="D5654" s="2">
        <v>51</v>
      </c>
      <c r="E5654" s="2">
        <v>51</v>
      </c>
      <c r="F5654" s="2">
        <v>2</v>
      </c>
      <c r="G5654" s="2">
        <v>41</v>
      </c>
      <c r="H5654" s="2">
        <v>798</v>
      </c>
      <c r="I5654" s="2">
        <v>1</v>
      </c>
      <c r="J5654" s="2">
        <v>4.375</v>
      </c>
      <c r="K5654" s="2">
        <v>3.3329999999999999E-2</v>
      </c>
      <c r="L5654" s="2">
        <v>358</v>
      </c>
      <c r="M5654" s="2">
        <v>789</v>
      </c>
      <c r="N5654" s="2">
        <v>366</v>
      </c>
      <c r="O5654" s="2">
        <v>2</v>
      </c>
      <c r="P5654" s="2">
        <v>2</v>
      </c>
    </row>
    <row r="5655" spans="1:16" x14ac:dyDescent="0.2">
      <c r="A5655" s="2">
        <v>6</v>
      </c>
      <c r="B5655" s="2">
        <v>11.6869</v>
      </c>
      <c r="C5655" s="2">
        <v>12</v>
      </c>
      <c r="D5655" s="2">
        <v>68</v>
      </c>
      <c r="E5655" s="2">
        <v>68</v>
      </c>
      <c r="F5655" s="2">
        <v>1</v>
      </c>
      <c r="G5655" s="2">
        <v>40</v>
      </c>
      <c r="H5655" s="2">
        <v>734</v>
      </c>
      <c r="I5655" s="2">
        <v>1</v>
      </c>
      <c r="J5655" s="2">
        <v>6</v>
      </c>
      <c r="K5655" s="2">
        <v>0.33333000000000002</v>
      </c>
      <c r="L5655" s="2">
        <v>347</v>
      </c>
      <c r="M5655" s="2">
        <v>734</v>
      </c>
      <c r="N5655" s="2">
        <v>366</v>
      </c>
      <c r="O5655" s="2">
        <v>2</v>
      </c>
      <c r="P5655" s="2">
        <v>4</v>
      </c>
    </row>
    <row r="5656" spans="1:16" x14ac:dyDescent="0.2">
      <c r="A5656" s="2">
        <v>4.75</v>
      </c>
      <c r="B5656" s="2">
        <v>12.0197</v>
      </c>
      <c r="C5656" s="2">
        <v>12</v>
      </c>
      <c r="D5656" s="2">
        <v>80</v>
      </c>
      <c r="E5656" s="2">
        <v>80</v>
      </c>
      <c r="F5656" s="2">
        <v>1</v>
      </c>
      <c r="G5656" s="2">
        <v>28</v>
      </c>
      <c r="H5656" s="2">
        <v>782</v>
      </c>
      <c r="I5656" s="2">
        <v>1</v>
      </c>
      <c r="J5656" s="2">
        <v>4.75</v>
      </c>
      <c r="K5656" s="2">
        <v>0.3</v>
      </c>
      <c r="L5656" s="2">
        <v>341</v>
      </c>
      <c r="M5656" s="2">
        <v>782</v>
      </c>
      <c r="N5656" s="2">
        <v>366</v>
      </c>
      <c r="O5656" s="2">
        <v>2</v>
      </c>
      <c r="P5656" s="2">
        <v>4</v>
      </c>
    </row>
    <row r="5657" spans="1:16" x14ac:dyDescent="0.2">
      <c r="A5657" s="2">
        <v>5.875</v>
      </c>
      <c r="B5657" s="2">
        <v>12.5099</v>
      </c>
      <c r="C5657" s="2">
        <v>12</v>
      </c>
      <c r="D5657" s="2">
        <v>90</v>
      </c>
      <c r="E5657" s="2">
        <v>90</v>
      </c>
      <c r="F5657" s="2">
        <v>1</v>
      </c>
      <c r="G5657" s="2">
        <v>48</v>
      </c>
      <c r="H5657" s="2">
        <v>761</v>
      </c>
      <c r="I5657" s="2">
        <v>1</v>
      </c>
      <c r="J5657" s="2">
        <v>5.875</v>
      </c>
      <c r="K5657" s="2">
        <v>0</v>
      </c>
      <c r="L5657" s="2">
        <v>360</v>
      </c>
      <c r="M5657" s="2">
        <v>761</v>
      </c>
      <c r="N5657" s="2">
        <v>366</v>
      </c>
      <c r="O5657" s="2">
        <v>2</v>
      </c>
      <c r="P5657" s="2">
        <v>4</v>
      </c>
    </row>
    <row r="5658" spans="1:16" hidden="1" x14ac:dyDescent="0.2">
      <c r="A5658" s="2">
        <v>3.25</v>
      </c>
      <c r="B5658" s="2">
        <v>12.409000000000001</v>
      </c>
      <c r="C5658" s="2">
        <v>4</v>
      </c>
      <c r="D5658" s="2">
        <v>67</v>
      </c>
      <c r="E5658" s="2">
        <v>67</v>
      </c>
      <c r="F5658" s="2">
        <v>2</v>
      </c>
      <c r="G5658" s="2">
        <v>22</v>
      </c>
      <c r="H5658" s="2">
        <v>702</v>
      </c>
      <c r="I5658" s="2">
        <v>1</v>
      </c>
      <c r="J5658" s="2">
        <v>3.25</v>
      </c>
      <c r="K5658" s="2">
        <v>0.26667000000000002</v>
      </c>
      <c r="L5658" s="2">
        <v>112</v>
      </c>
      <c r="M5658" s="2">
        <v>702</v>
      </c>
      <c r="N5658" s="2">
        <v>123</v>
      </c>
      <c r="O5658" s="2">
        <v>2</v>
      </c>
      <c r="P5658" s="2">
        <v>1</v>
      </c>
    </row>
    <row r="5659" spans="1:16" x14ac:dyDescent="0.2">
      <c r="A5659" s="2">
        <v>5.75</v>
      </c>
      <c r="B5659" s="2">
        <v>11.461600000000001</v>
      </c>
      <c r="C5659" s="2">
        <v>11.7333</v>
      </c>
      <c r="D5659" s="2">
        <v>80</v>
      </c>
      <c r="E5659" s="2">
        <v>80</v>
      </c>
      <c r="F5659" s="2">
        <v>1</v>
      </c>
      <c r="G5659" s="2">
        <v>21</v>
      </c>
      <c r="H5659" s="2">
        <v>756</v>
      </c>
      <c r="I5659" s="2">
        <v>1</v>
      </c>
      <c r="J5659" s="2">
        <v>5.75</v>
      </c>
      <c r="K5659" s="2">
        <v>0.13333</v>
      </c>
      <c r="L5659" s="2">
        <v>340</v>
      </c>
      <c r="M5659" s="2">
        <v>756</v>
      </c>
      <c r="N5659" s="2">
        <v>357</v>
      </c>
      <c r="O5659" s="2">
        <v>1</v>
      </c>
      <c r="P5659" s="2">
        <v>4</v>
      </c>
    </row>
    <row r="5660" spans="1:16" x14ac:dyDescent="0.2">
      <c r="A5660" s="2">
        <v>8.75</v>
      </c>
      <c r="B5660" s="2">
        <v>11.1419</v>
      </c>
      <c r="C5660" s="2">
        <v>12</v>
      </c>
      <c r="D5660" s="2">
        <v>79</v>
      </c>
      <c r="E5660" s="2">
        <v>79</v>
      </c>
      <c r="F5660" s="2">
        <v>1</v>
      </c>
      <c r="G5660" s="2">
        <v>32</v>
      </c>
      <c r="H5660" s="2">
        <v>808</v>
      </c>
      <c r="I5660" s="2">
        <v>1</v>
      </c>
      <c r="J5660" s="2">
        <v>8.75</v>
      </c>
      <c r="K5660" s="2">
        <v>0.16667000000000001</v>
      </c>
      <c r="L5660" s="2">
        <v>352</v>
      </c>
      <c r="M5660" s="2">
        <v>808</v>
      </c>
      <c r="N5660" s="2">
        <v>366</v>
      </c>
      <c r="O5660" s="2">
        <v>2</v>
      </c>
      <c r="P5660" s="2">
        <v>4</v>
      </c>
    </row>
    <row r="5661" spans="1:16" hidden="1" x14ac:dyDescent="0.2">
      <c r="A5661" s="2">
        <v>6.375</v>
      </c>
      <c r="B5661" s="2">
        <v>12.2643</v>
      </c>
      <c r="C5661" s="2">
        <v>12</v>
      </c>
      <c r="D5661" s="2">
        <v>85</v>
      </c>
      <c r="E5661" s="2">
        <v>85</v>
      </c>
      <c r="F5661" s="2">
        <v>2</v>
      </c>
      <c r="G5661" s="2">
        <v>46</v>
      </c>
      <c r="H5661" s="2">
        <v>783</v>
      </c>
      <c r="I5661" s="2">
        <v>1</v>
      </c>
      <c r="J5661" s="2">
        <v>6.375</v>
      </c>
      <c r="K5661" s="2">
        <v>0.1</v>
      </c>
      <c r="L5661" s="2">
        <v>357</v>
      </c>
      <c r="M5661" s="2">
        <v>783</v>
      </c>
      <c r="N5661" s="2">
        <v>366</v>
      </c>
      <c r="O5661" s="2">
        <v>2</v>
      </c>
      <c r="P5661" s="2">
        <v>3</v>
      </c>
    </row>
    <row r="5662" spans="1:16" x14ac:dyDescent="0.2">
      <c r="A5662" s="2">
        <v>4.5</v>
      </c>
      <c r="B5662" s="2">
        <v>12.940799999999999</v>
      </c>
      <c r="C5662" s="2">
        <v>12</v>
      </c>
      <c r="D5662" s="2">
        <v>72</v>
      </c>
      <c r="E5662" s="2">
        <v>72</v>
      </c>
      <c r="F5662" s="2">
        <v>1</v>
      </c>
      <c r="G5662" s="2">
        <v>41</v>
      </c>
      <c r="H5662" s="2">
        <v>777</v>
      </c>
      <c r="I5662" s="2">
        <v>1</v>
      </c>
      <c r="J5662" s="2">
        <v>4.5</v>
      </c>
      <c r="K5662" s="2">
        <v>3.3329999999999999E-2</v>
      </c>
      <c r="L5662" s="2">
        <v>359</v>
      </c>
      <c r="M5662" s="2">
        <v>777</v>
      </c>
      <c r="N5662" s="2">
        <v>366</v>
      </c>
      <c r="O5662" s="2">
        <v>2</v>
      </c>
      <c r="P5662" s="2">
        <v>4</v>
      </c>
    </row>
    <row r="5663" spans="1:16" hidden="1" x14ac:dyDescent="0.2">
      <c r="A5663" s="2">
        <v>3.875</v>
      </c>
      <c r="B5663" s="2">
        <v>12.9384</v>
      </c>
      <c r="C5663" s="2">
        <v>12</v>
      </c>
      <c r="D5663" s="2">
        <v>75</v>
      </c>
      <c r="E5663" s="2">
        <v>85</v>
      </c>
      <c r="F5663" s="2">
        <v>2</v>
      </c>
      <c r="G5663" s="2">
        <v>35</v>
      </c>
      <c r="H5663" s="2">
        <v>776</v>
      </c>
      <c r="I5663" s="2">
        <v>1</v>
      </c>
      <c r="J5663" s="2">
        <v>3.875</v>
      </c>
      <c r="K5663" s="2">
        <v>0.26667000000000002</v>
      </c>
      <c r="L5663" s="2">
        <v>352</v>
      </c>
      <c r="M5663" s="2">
        <v>774</v>
      </c>
      <c r="N5663" s="2">
        <v>366</v>
      </c>
      <c r="O5663" s="2">
        <v>2</v>
      </c>
      <c r="P5663" s="2">
        <v>2</v>
      </c>
    </row>
    <row r="5664" spans="1:16" hidden="1" x14ac:dyDescent="0.2">
      <c r="A5664" s="2">
        <v>5.875</v>
      </c>
      <c r="B5664" s="2">
        <v>12.6379</v>
      </c>
      <c r="C5664" s="2">
        <v>12</v>
      </c>
      <c r="D5664" s="2">
        <v>95</v>
      </c>
      <c r="E5664" s="2">
        <v>95</v>
      </c>
      <c r="F5664" s="2">
        <v>2</v>
      </c>
      <c r="G5664" s="2">
        <v>49</v>
      </c>
      <c r="H5664" s="2">
        <v>668</v>
      </c>
      <c r="I5664" s="2">
        <v>1</v>
      </c>
      <c r="J5664" s="2">
        <v>5.875</v>
      </c>
      <c r="K5664" s="2">
        <v>0.26667000000000002</v>
      </c>
      <c r="L5664" s="2">
        <v>351</v>
      </c>
      <c r="M5664" s="2">
        <v>668</v>
      </c>
      <c r="N5664" s="2">
        <v>366</v>
      </c>
      <c r="O5664" s="2">
        <v>2</v>
      </c>
      <c r="P5664" s="2">
        <v>3</v>
      </c>
    </row>
    <row r="5665" spans="1:16" x14ac:dyDescent="0.2">
      <c r="A5665" s="2">
        <v>6</v>
      </c>
      <c r="B5665" s="2">
        <v>12.847899999999999</v>
      </c>
      <c r="C5665" s="2">
        <v>12</v>
      </c>
      <c r="D5665" s="2">
        <v>80</v>
      </c>
      <c r="E5665" s="2">
        <v>90</v>
      </c>
      <c r="F5665" s="2">
        <v>1</v>
      </c>
      <c r="G5665" s="2">
        <v>45</v>
      </c>
      <c r="H5665" s="2">
        <v>751</v>
      </c>
      <c r="I5665" s="2">
        <v>1</v>
      </c>
      <c r="J5665" s="2">
        <v>6</v>
      </c>
      <c r="K5665" s="2">
        <v>3.3329999999999999E-2</v>
      </c>
      <c r="L5665" s="2">
        <v>358</v>
      </c>
      <c r="M5665" s="2">
        <v>751</v>
      </c>
      <c r="N5665" s="2">
        <v>366</v>
      </c>
      <c r="O5665" s="2">
        <v>2</v>
      </c>
      <c r="P5665" s="2">
        <v>4</v>
      </c>
    </row>
    <row r="5666" spans="1:16" hidden="1" x14ac:dyDescent="0.2">
      <c r="A5666" s="2">
        <v>2.75</v>
      </c>
      <c r="B5666" s="2">
        <v>12.611499999999999</v>
      </c>
      <c r="C5666" s="2">
        <v>6</v>
      </c>
      <c r="D5666" s="2">
        <v>68</v>
      </c>
      <c r="E5666" s="2">
        <v>68</v>
      </c>
      <c r="F5666" s="2">
        <v>2</v>
      </c>
      <c r="G5666" s="2">
        <v>31</v>
      </c>
      <c r="H5666" s="2">
        <v>778</v>
      </c>
      <c r="I5666" s="2">
        <v>1</v>
      </c>
      <c r="J5666" s="2">
        <v>2.75</v>
      </c>
      <c r="K5666" s="2">
        <v>0.33333000000000002</v>
      </c>
      <c r="L5666" s="2">
        <v>170</v>
      </c>
      <c r="M5666" s="2">
        <v>778</v>
      </c>
      <c r="N5666" s="2">
        <v>184</v>
      </c>
      <c r="O5666" s="2">
        <v>2</v>
      </c>
      <c r="P5666" s="2">
        <v>1</v>
      </c>
    </row>
    <row r="5667" spans="1:16" hidden="1" x14ac:dyDescent="0.2">
      <c r="A5667" s="2">
        <v>3.79</v>
      </c>
      <c r="B5667" s="2">
        <v>11.7753</v>
      </c>
      <c r="C5667" s="2">
        <v>4</v>
      </c>
      <c r="D5667" s="2">
        <v>35</v>
      </c>
      <c r="E5667" s="2">
        <v>35</v>
      </c>
      <c r="F5667" s="2">
        <v>2</v>
      </c>
      <c r="G5667" s="2">
        <v>20</v>
      </c>
      <c r="H5667" s="2">
        <v>789</v>
      </c>
      <c r="I5667" s="2">
        <v>1</v>
      </c>
      <c r="J5667" s="2">
        <v>3.79</v>
      </c>
      <c r="K5667" s="2">
        <v>0.2</v>
      </c>
      <c r="L5667" s="2">
        <v>106</v>
      </c>
      <c r="M5667" s="2">
        <v>789</v>
      </c>
      <c r="N5667" s="2">
        <v>123</v>
      </c>
      <c r="O5667" s="2">
        <v>2</v>
      </c>
      <c r="P5667" s="2">
        <v>5</v>
      </c>
    </row>
    <row r="5668" spans="1:16" x14ac:dyDescent="0.2">
      <c r="A5668" s="2">
        <v>4.75</v>
      </c>
      <c r="B5668" s="2">
        <v>12.1859</v>
      </c>
      <c r="C5668" s="2">
        <v>12</v>
      </c>
      <c r="D5668" s="2">
        <v>80</v>
      </c>
      <c r="E5668" s="2">
        <v>80</v>
      </c>
      <c r="F5668" s="2">
        <v>1</v>
      </c>
      <c r="G5668" s="2">
        <v>49</v>
      </c>
      <c r="H5668" s="2">
        <v>792</v>
      </c>
      <c r="I5668" s="2">
        <v>1</v>
      </c>
      <c r="J5668" s="2">
        <v>4.75</v>
      </c>
      <c r="K5668" s="2">
        <v>0.33333000000000002</v>
      </c>
      <c r="L5668" s="2">
        <v>350</v>
      </c>
      <c r="M5668" s="2">
        <v>792</v>
      </c>
      <c r="N5668" s="2">
        <v>366</v>
      </c>
      <c r="O5668" s="2">
        <v>2</v>
      </c>
      <c r="P5668" s="2">
        <v>4</v>
      </c>
    </row>
    <row r="5669" spans="1:16" hidden="1" x14ac:dyDescent="0.2">
      <c r="A5669" s="2">
        <v>6.5</v>
      </c>
      <c r="B5669" s="2">
        <v>12.5245</v>
      </c>
      <c r="C5669" s="2">
        <v>12</v>
      </c>
      <c r="D5669" s="2">
        <v>47</v>
      </c>
      <c r="E5669" s="2">
        <v>47</v>
      </c>
      <c r="F5669" s="2">
        <v>2</v>
      </c>
      <c r="G5669" s="2">
        <v>27</v>
      </c>
      <c r="H5669" s="2">
        <v>787</v>
      </c>
      <c r="I5669" s="2">
        <v>1</v>
      </c>
      <c r="J5669" s="2">
        <v>6.5</v>
      </c>
      <c r="K5669" s="2">
        <v>0.4</v>
      </c>
      <c r="L5669" s="2">
        <v>348</v>
      </c>
      <c r="M5669" s="2">
        <v>769</v>
      </c>
      <c r="N5669" s="2">
        <v>366</v>
      </c>
      <c r="O5669" s="2">
        <v>2</v>
      </c>
      <c r="P5669" s="2">
        <v>5</v>
      </c>
    </row>
    <row r="5670" spans="1:16" hidden="1" x14ac:dyDescent="0.2">
      <c r="A5670" s="2">
        <v>6.375</v>
      </c>
      <c r="B5670" s="2">
        <v>12.1653</v>
      </c>
      <c r="C5670" s="2">
        <v>12</v>
      </c>
      <c r="D5670" s="2">
        <v>80</v>
      </c>
      <c r="E5670" s="2">
        <v>80</v>
      </c>
      <c r="F5670" s="2">
        <v>2</v>
      </c>
      <c r="G5670" s="2">
        <v>34</v>
      </c>
      <c r="H5670" s="2">
        <v>618</v>
      </c>
      <c r="I5670" s="2">
        <v>1</v>
      </c>
      <c r="J5670" s="2">
        <v>6.375</v>
      </c>
      <c r="K5670" s="2">
        <v>0.16667000000000001</v>
      </c>
      <c r="L5670" s="2">
        <v>354</v>
      </c>
      <c r="M5670" s="2">
        <v>618</v>
      </c>
      <c r="N5670" s="2">
        <v>366</v>
      </c>
      <c r="O5670" s="2">
        <v>2</v>
      </c>
      <c r="P5670" s="2">
        <v>3</v>
      </c>
    </row>
    <row r="5671" spans="1:16" hidden="1" x14ac:dyDescent="0.2">
      <c r="A5671" s="2">
        <v>3.875</v>
      </c>
      <c r="B5671" s="2">
        <v>12.1227</v>
      </c>
      <c r="C5671" s="2">
        <v>12</v>
      </c>
      <c r="D5671" s="2">
        <v>80</v>
      </c>
      <c r="E5671" s="2">
        <v>80</v>
      </c>
      <c r="F5671" s="2">
        <v>2</v>
      </c>
      <c r="G5671" s="2">
        <v>35</v>
      </c>
      <c r="H5671" s="2">
        <v>803</v>
      </c>
      <c r="I5671" s="2">
        <v>1</v>
      </c>
      <c r="J5671" s="2">
        <v>3.875</v>
      </c>
      <c r="K5671" s="2">
        <v>0.16667000000000001</v>
      </c>
      <c r="L5671" s="2">
        <v>352</v>
      </c>
      <c r="M5671" s="2">
        <v>800</v>
      </c>
      <c r="N5671" s="2">
        <v>366</v>
      </c>
      <c r="O5671" s="2">
        <v>2</v>
      </c>
      <c r="P5671" s="2">
        <v>2</v>
      </c>
    </row>
    <row r="5672" spans="1:16" x14ac:dyDescent="0.2">
      <c r="A5672" s="2">
        <v>5.75</v>
      </c>
      <c r="B5672" s="2">
        <v>12.706799999999999</v>
      </c>
      <c r="C5672" s="2">
        <v>12</v>
      </c>
      <c r="D5672" s="2">
        <v>80</v>
      </c>
      <c r="E5672" s="2">
        <v>80</v>
      </c>
      <c r="F5672" s="2">
        <v>1</v>
      </c>
      <c r="G5672" s="2">
        <v>47</v>
      </c>
      <c r="H5672" s="2">
        <v>751</v>
      </c>
      <c r="I5672" s="2">
        <v>1</v>
      </c>
      <c r="J5672" s="2">
        <v>5.75</v>
      </c>
      <c r="K5672" s="2">
        <v>0.26667000000000002</v>
      </c>
      <c r="L5672" s="2">
        <v>352</v>
      </c>
      <c r="M5672" s="2">
        <v>751</v>
      </c>
      <c r="N5672" s="2">
        <v>366</v>
      </c>
      <c r="O5672" s="2">
        <v>2</v>
      </c>
      <c r="P5672" s="2">
        <v>4</v>
      </c>
    </row>
    <row r="5673" spans="1:16" x14ac:dyDescent="0.2">
      <c r="A5673" s="2">
        <v>4.75</v>
      </c>
      <c r="B5673" s="2">
        <v>11.8056</v>
      </c>
      <c r="C5673" s="2">
        <v>12</v>
      </c>
      <c r="D5673" s="2">
        <v>80</v>
      </c>
      <c r="E5673" s="2">
        <v>80</v>
      </c>
      <c r="F5673" s="2">
        <v>1</v>
      </c>
      <c r="G5673" s="2">
        <v>42</v>
      </c>
      <c r="H5673" s="2">
        <v>685</v>
      </c>
      <c r="I5673" s="2">
        <v>1</v>
      </c>
      <c r="J5673" s="2">
        <v>4.75</v>
      </c>
      <c r="K5673" s="2">
        <v>0.13333</v>
      </c>
      <c r="L5673" s="2">
        <v>356</v>
      </c>
      <c r="M5673" s="2">
        <v>685</v>
      </c>
      <c r="N5673" s="2">
        <v>366</v>
      </c>
      <c r="O5673" s="2">
        <v>2</v>
      </c>
      <c r="P5673" s="2">
        <v>4</v>
      </c>
    </row>
    <row r="5674" spans="1:16" hidden="1" x14ac:dyDescent="0.2">
      <c r="A5674" s="2">
        <v>4.875</v>
      </c>
      <c r="B5674" s="2">
        <v>12.301399999999999</v>
      </c>
      <c r="C5674" s="2">
        <v>12</v>
      </c>
      <c r="D5674" s="2">
        <v>51</v>
      </c>
      <c r="E5674" s="2">
        <v>51</v>
      </c>
      <c r="F5674" s="2">
        <v>1</v>
      </c>
      <c r="G5674" s="2">
        <v>39</v>
      </c>
      <c r="H5674" s="2">
        <v>808</v>
      </c>
      <c r="I5674" s="2">
        <v>1</v>
      </c>
      <c r="J5674" s="2">
        <v>4.875</v>
      </c>
      <c r="K5674" s="2">
        <v>0.1</v>
      </c>
      <c r="L5674" s="2">
        <v>355</v>
      </c>
      <c r="M5674" s="2">
        <v>808</v>
      </c>
      <c r="N5674" s="2">
        <v>366</v>
      </c>
      <c r="O5674" s="2">
        <v>2</v>
      </c>
      <c r="P5674" s="2">
        <v>5</v>
      </c>
    </row>
    <row r="5675" spans="1:16" hidden="1" x14ac:dyDescent="0.2">
      <c r="A5675" s="2">
        <v>5.875</v>
      </c>
      <c r="B5675" s="2">
        <v>11.982900000000001</v>
      </c>
      <c r="C5675" s="2">
        <v>12</v>
      </c>
      <c r="D5675" s="2">
        <v>67</v>
      </c>
      <c r="E5675" s="2">
        <v>76</v>
      </c>
      <c r="F5675" s="2">
        <v>2</v>
      </c>
      <c r="G5675" s="2">
        <v>16</v>
      </c>
      <c r="H5675" s="2">
        <v>725</v>
      </c>
      <c r="I5675" s="2">
        <v>1</v>
      </c>
      <c r="J5675" s="2">
        <v>5.875</v>
      </c>
      <c r="K5675" s="2">
        <v>0.33333000000000002</v>
      </c>
      <c r="L5675" s="2">
        <v>339</v>
      </c>
      <c r="M5675" s="2">
        <v>725</v>
      </c>
      <c r="N5675" s="2">
        <v>366</v>
      </c>
      <c r="O5675" s="2">
        <v>2</v>
      </c>
      <c r="P5675" s="2">
        <v>3</v>
      </c>
    </row>
    <row r="5676" spans="1:16" x14ac:dyDescent="0.2">
      <c r="A5676" s="2">
        <v>7.875</v>
      </c>
      <c r="B5676" s="2">
        <v>11.782999999999999</v>
      </c>
      <c r="C5676" s="2">
        <v>12</v>
      </c>
      <c r="D5676" s="2">
        <v>88</v>
      </c>
      <c r="E5676" s="2">
        <v>88</v>
      </c>
      <c r="F5676" s="2">
        <v>1</v>
      </c>
      <c r="G5676" s="2">
        <v>37</v>
      </c>
      <c r="H5676" s="2">
        <v>687</v>
      </c>
      <c r="I5676" s="2">
        <v>1</v>
      </c>
      <c r="J5676" s="2">
        <v>7.875</v>
      </c>
      <c r="K5676" s="2">
        <v>0.33333000000000002</v>
      </c>
      <c r="L5676" s="2">
        <v>350</v>
      </c>
      <c r="M5676" s="2">
        <v>687</v>
      </c>
      <c r="N5676" s="2">
        <v>366</v>
      </c>
      <c r="O5676" s="2">
        <v>2</v>
      </c>
      <c r="P5676" s="2">
        <v>4</v>
      </c>
    </row>
    <row r="5677" spans="1:16" hidden="1" x14ac:dyDescent="0.2">
      <c r="A5677" s="2">
        <v>6.875</v>
      </c>
      <c r="B5677" s="2">
        <v>12.468400000000001</v>
      </c>
      <c r="C5677" s="2">
        <v>6</v>
      </c>
      <c r="D5677" s="2">
        <v>59</v>
      </c>
      <c r="E5677" s="2">
        <v>59</v>
      </c>
      <c r="F5677" s="2">
        <v>2</v>
      </c>
      <c r="G5677" s="2">
        <v>38</v>
      </c>
      <c r="H5677" s="2">
        <v>718</v>
      </c>
      <c r="I5677" s="2">
        <v>1</v>
      </c>
      <c r="J5677" s="2">
        <v>6.875</v>
      </c>
      <c r="K5677" s="2">
        <v>0.33333000000000002</v>
      </c>
      <c r="L5677" s="2">
        <v>170</v>
      </c>
      <c r="M5677" s="2">
        <v>718</v>
      </c>
      <c r="N5677" s="2">
        <v>184</v>
      </c>
      <c r="O5677" s="2">
        <v>2</v>
      </c>
      <c r="P5677" s="2">
        <v>1</v>
      </c>
    </row>
    <row r="5678" spans="1:16" hidden="1" x14ac:dyDescent="0.2">
      <c r="A5678" s="2">
        <v>4.75</v>
      </c>
      <c r="B5678" s="2">
        <v>11.6869</v>
      </c>
      <c r="C5678" s="2">
        <v>6</v>
      </c>
      <c r="D5678" s="2">
        <v>70</v>
      </c>
      <c r="E5678" s="2">
        <v>70</v>
      </c>
      <c r="F5678" s="2">
        <v>1</v>
      </c>
      <c r="G5678" s="2">
        <v>22</v>
      </c>
      <c r="H5678" s="2">
        <v>747</v>
      </c>
      <c r="I5678" s="2">
        <v>1</v>
      </c>
      <c r="J5678" s="2">
        <v>4.75</v>
      </c>
      <c r="K5678" s="2">
        <v>0.2</v>
      </c>
      <c r="L5678" s="2">
        <v>173</v>
      </c>
      <c r="M5678" s="2">
        <v>747</v>
      </c>
      <c r="N5678" s="2">
        <v>184</v>
      </c>
      <c r="O5678" s="2">
        <v>2</v>
      </c>
      <c r="P5678" s="2">
        <v>1</v>
      </c>
    </row>
    <row r="5679" spans="1:16" hidden="1" x14ac:dyDescent="0.2">
      <c r="A5679" s="2">
        <v>3.625</v>
      </c>
      <c r="B5679" s="2">
        <v>12.904199999999999</v>
      </c>
      <c r="C5679" s="2">
        <v>12</v>
      </c>
      <c r="D5679" s="2">
        <v>70</v>
      </c>
      <c r="E5679" s="2">
        <v>70</v>
      </c>
      <c r="F5679" s="2">
        <v>2</v>
      </c>
      <c r="G5679" s="2">
        <v>42</v>
      </c>
      <c r="H5679" s="2">
        <v>790</v>
      </c>
      <c r="I5679" s="2">
        <v>1</v>
      </c>
      <c r="J5679" s="2">
        <v>3.625</v>
      </c>
      <c r="K5679" s="2">
        <v>0.23333000000000001</v>
      </c>
      <c r="L5679" s="2">
        <v>353</v>
      </c>
      <c r="M5679" s="2">
        <v>790</v>
      </c>
      <c r="N5679" s="2">
        <v>366</v>
      </c>
      <c r="O5679" s="2">
        <v>2</v>
      </c>
      <c r="P5679" s="2">
        <v>2</v>
      </c>
    </row>
    <row r="5680" spans="1:16" x14ac:dyDescent="0.2">
      <c r="A5680" s="2">
        <v>5.25</v>
      </c>
      <c r="B5680" s="2">
        <v>11.751899999999999</v>
      </c>
      <c r="C5680" s="2">
        <v>12</v>
      </c>
      <c r="D5680" s="2">
        <v>97</v>
      </c>
      <c r="E5680" s="2">
        <v>97</v>
      </c>
      <c r="F5680" s="2">
        <v>1</v>
      </c>
      <c r="G5680" s="2">
        <v>42</v>
      </c>
      <c r="H5680" s="2">
        <v>713</v>
      </c>
      <c r="I5680" s="2">
        <v>1</v>
      </c>
      <c r="J5680" s="2">
        <v>5.25</v>
      </c>
      <c r="K5680" s="2">
        <v>0.1</v>
      </c>
      <c r="L5680" s="2">
        <v>357</v>
      </c>
      <c r="M5680" s="2">
        <v>713</v>
      </c>
      <c r="N5680" s="2">
        <v>366</v>
      </c>
      <c r="O5680" s="2">
        <v>2</v>
      </c>
      <c r="P5680" s="2">
        <v>4</v>
      </c>
    </row>
    <row r="5681" spans="1:16" hidden="1" x14ac:dyDescent="0.2">
      <c r="A5681" s="2">
        <v>5.875</v>
      </c>
      <c r="B5681" s="2">
        <v>12.1859</v>
      </c>
      <c r="C5681" s="2">
        <v>12</v>
      </c>
      <c r="D5681" s="2">
        <v>80</v>
      </c>
      <c r="E5681" s="2">
        <v>80</v>
      </c>
      <c r="F5681" s="2">
        <v>2</v>
      </c>
      <c r="G5681" s="2">
        <v>55</v>
      </c>
      <c r="H5681" s="2">
        <v>695</v>
      </c>
      <c r="I5681" s="2">
        <v>1</v>
      </c>
      <c r="J5681" s="2">
        <v>5.875</v>
      </c>
      <c r="K5681" s="2">
        <v>0.36667</v>
      </c>
      <c r="L5681" s="2">
        <v>348</v>
      </c>
      <c r="M5681" s="2">
        <v>695</v>
      </c>
      <c r="N5681" s="2">
        <v>366</v>
      </c>
      <c r="O5681" s="2">
        <v>2</v>
      </c>
      <c r="P5681" s="2">
        <v>3</v>
      </c>
    </row>
    <row r="5682" spans="1:16" hidden="1" x14ac:dyDescent="0.2">
      <c r="A5682" s="2">
        <v>3</v>
      </c>
      <c r="B5682" s="2">
        <v>11.6173</v>
      </c>
      <c r="C5682" s="2">
        <v>6</v>
      </c>
      <c r="D5682" s="2">
        <v>70</v>
      </c>
      <c r="E5682" s="2">
        <v>70</v>
      </c>
      <c r="F5682" s="2">
        <v>1</v>
      </c>
      <c r="G5682" s="2">
        <v>24</v>
      </c>
      <c r="H5682" s="2">
        <v>796</v>
      </c>
      <c r="I5682" s="2">
        <v>1</v>
      </c>
      <c r="J5682" s="2">
        <v>3</v>
      </c>
      <c r="K5682" s="2">
        <v>0.1</v>
      </c>
      <c r="L5682" s="2">
        <v>174</v>
      </c>
      <c r="M5682" s="2">
        <v>796</v>
      </c>
      <c r="N5682" s="2">
        <v>184</v>
      </c>
      <c r="O5682" s="2">
        <v>2</v>
      </c>
      <c r="P5682" s="2">
        <v>1</v>
      </c>
    </row>
    <row r="5683" spans="1:16" x14ac:dyDescent="0.2">
      <c r="A5683" s="2">
        <v>4</v>
      </c>
      <c r="B5683" s="2">
        <v>11.5425</v>
      </c>
      <c r="C5683" s="2">
        <v>12</v>
      </c>
      <c r="D5683" s="2">
        <v>95</v>
      </c>
      <c r="E5683" s="2">
        <v>95</v>
      </c>
      <c r="F5683" s="2">
        <v>1</v>
      </c>
      <c r="G5683" s="2">
        <v>29</v>
      </c>
      <c r="H5683" s="2">
        <v>732</v>
      </c>
      <c r="I5683" s="2">
        <v>1</v>
      </c>
      <c r="J5683" s="2">
        <v>4</v>
      </c>
      <c r="K5683" s="2">
        <v>0.4</v>
      </c>
      <c r="L5683" s="2">
        <v>341</v>
      </c>
      <c r="M5683" s="2">
        <v>732</v>
      </c>
      <c r="N5683" s="2">
        <v>366</v>
      </c>
      <c r="O5683" s="2">
        <v>2</v>
      </c>
      <c r="P5683" s="2">
        <v>4</v>
      </c>
    </row>
    <row r="5684" spans="1:16" hidden="1" x14ac:dyDescent="0.2">
      <c r="A5684" s="2">
        <v>4.375</v>
      </c>
      <c r="B5684" s="2">
        <v>12.517200000000001</v>
      </c>
      <c r="C5684" s="2">
        <v>12</v>
      </c>
      <c r="D5684" s="2">
        <v>76</v>
      </c>
      <c r="E5684" s="2">
        <v>76</v>
      </c>
      <c r="F5684" s="2">
        <v>2</v>
      </c>
      <c r="G5684" s="2">
        <v>28</v>
      </c>
      <c r="H5684" s="2">
        <v>798</v>
      </c>
      <c r="I5684" s="2">
        <v>1</v>
      </c>
      <c r="J5684" s="2">
        <v>4.375</v>
      </c>
      <c r="K5684" s="2">
        <v>0.36667</v>
      </c>
      <c r="L5684" s="2">
        <v>349</v>
      </c>
      <c r="M5684" s="2">
        <v>792</v>
      </c>
      <c r="N5684" s="2">
        <v>366</v>
      </c>
      <c r="O5684" s="2">
        <v>2</v>
      </c>
      <c r="P5684" s="2">
        <v>2</v>
      </c>
    </row>
    <row r="5685" spans="1:16" hidden="1" x14ac:dyDescent="0.2">
      <c r="A5685" s="2">
        <v>2.99</v>
      </c>
      <c r="B5685" s="2">
        <v>12.697699999999999</v>
      </c>
      <c r="C5685" s="2">
        <v>6</v>
      </c>
      <c r="D5685" s="2">
        <v>43</v>
      </c>
      <c r="E5685" s="2">
        <v>43</v>
      </c>
      <c r="F5685" s="2">
        <v>2</v>
      </c>
      <c r="G5685" s="2">
        <v>36</v>
      </c>
      <c r="H5685" s="2">
        <v>757</v>
      </c>
      <c r="I5685" s="2">
        <v>1</v>
      </c>
      <c r="J5685" s="2">
        <v>2.99</v>
      </c>
      <c r="K5685" s="2">
        <v>0.23333000000000001</v>
      </c>
      <c r="L5685" s="2">
        <v>173</v>
      </c>
      <c r="M5685" s="2">
        <v>706</v>
      </c>
      <c r="N5685" s="2">
        <v>184</v>
      </c>
      <c r="O5685" s="2">
        <v>2</v>
      </c>
      <c r="P5685" s="2">
        <v>5</v>
      </c>
    </row>
    <row r="5686" spans="1:16" hidden="1" x14ac:dyDescent="0.2">
      <c r="A5686" s="2">
        <v>6.25</v>
      </c>
      <c r="B5686" s="2">
        <v>12.940799999999999</v>
      </c>
      <c r="C5686" s="2">
        <v>12</v>
      </c>
      <c r="D5686" s="2">
        <v>79</v>
      </c>
      <c r="E5686" s="2">
        <v>79</v>
      </c>
      <c r="F5686" s="2">
        <v>2</v>
      </c>
      <c r="G5686" s="2">
        <v>44</v>
      </c>
      <c r="H5686" s="2">
        <v>685</v>
      </c>
      <c r="I5686" s="2">
        <v>1</v>
      </c>
      <c r="J5686" s="2">
        <v>6.25</v>
      </c>
      <c r="K5686" s="2">
        <v>0.16667000000000001</v>
      </c>
      <c r="L5686" s="2">
        <v>355</v>
      </c>
      <c r="M5686" s="2">
        <v>685</v>
      </c>
      <c r="N5686" s="2">
        <v>366</v>
      </c>
      <c r="O5686" s="2">
        <v>2</v>
      </c>
      <c r="P5686" s="2">
        <v>2</v>
      </c>
    </row>
    <row r="5687" spans="1:16" hidden="1" x14ac:dyDescent="0.2">
      <c r="A5687" s="2">
        <v>8.25</v>
      </c>
      <c r="B5687" s="2">
        <v>11.1844</v>
      </c>
      <c r="C5687" s="2">
        <v>12</v>
      </c>
      <c r="D5687" s="2">
        <v>46</v>
      </c>
      <c r="E5687" s="2">
        <v>46</v>
      </c>
      <c r="F5687" s="2">
        <v>1</v>
      </c>
      <c r="G5687" s="2">
        <v>51</v>
      </c>
      <c r="H5687" s="2">
        <v>789</v>
      </c>
      <c r="I5687" s="2">
        <v>1</v>
      </c>
      <c r="J5687" s="2">
        <v>8.25</v>
      </c>
      <c r="K5687" s="2">
        <v>0.36667</v>
      </c>
      <c r="L5687" s="2">
        <v>349</v>
      </c>
      <c r="M5687" s="2">
        <v>789</v>
      </c>
      <c r="N5687" s="2">
        <v>366</v>
      </c>
      <c r="O5687" s="2">
        <v>2</v>
      </c>
      <c r="P5687" s="2">
        <v>5</v>
      </c>
    </row>
    <row r="5688" spans="1:16" hidden="1" x14ac:dyDescent="0.2">
      <c r="A5688" s="2">
        <v>3.875</v>
      </c>
      <c r="B5688" s="2">
        <v>12.5707</v>
      </c>
      <c r="C5688" s="2">
        <v>12</v>
      </c>
      <c r="D5688" s="2">
        <v>75</v>
      </c>
      <c r="E5688" s="2">
        <v>75</v>
      </c>
      <c r="F5688" s="2">
        <v>2</v>
      </c>
      <c r="G5688" s="2">
        <v>25</v>
      </c>
      <c r="H5688" s="2">
        <v>790</v>
      </c>
      <c r="I5688" s="2">
        <v>1</v>
      </c>
      <c r="J5688" s="2">
        <v>3.875</v>
      </c>
      <c r="K5688" s="2">
        <v>0.26667000000000002</v>
      </c>
      <c r="L5688" s="2">
        <v>351</v>
      </c>
      <c r="M5688" s="2">
        <v>765</v>
      </c>
      <c r="N5688" s="2">
        <v>366</v>
      </c>
      <c r="O5688" s="2">
        <v>2</v>
      </c>
      <c r="P5688" s="2">
        <v>2</v>
      </c>
    </row>
    <row r="5689" spans="1:16" hidden="1" x14ac:dyDescent="0.2">
      <c r="A5689" s="2">
        <v>6</v>
      </c>
      <c r="B5689" s="2">
        <v>11.8422</v>
      </c>
      <c r="C5689" s="2">
        <v>12</v>
      </c>
      <c r="D5689" s="2">
        <v>86</v>
      </c>
      <c r="E5689" s="2">
        <v>86</v>
      </c>
      <c r="F5689" s="2">
        <v>2</v>
      </c>
      <c r="G5689" s="2">
        <v>56</v>
      </c>
      <c r="H5689" s="2">
        <v>693</v>
      </c>
      <c r="I5689" s="2">
        <v>1</v>
      </c>
      <c r="J5689" s="2">
        <v>6</v>
      </c>
      <c r="K5689" s="2">
        <v>0.36667</v>
      </c>
      <c r="L5689" s="2">
        <v>344</v>
      </c>
      <c r="M5689" s="2">
        <v>693</v>
      </c>
      <c r="N5689" s="2">
        <v>366</v>
      </c>
      <c r="O5689" s="2">
        <v>2</v>
      </c>
      <c r="P5689" s="2">
        <v>3</v>
      </c>
    </row>
    <row r="5690" spans="1:16" hidden="1" x14ac:dyDescent="0.2">
      <c r="A5690" s="2">
        <v>3.5</v>
      </c>
      <c r="B5690" s="2">
        <v>12.483700000000001</v>
      </c>
      <c r="C5690" s="2">
        <v>6</v>
      </c>
      <c r="D5690" s="2">
        <v>66</v>
      </c>
      <c r="E5690" s="2">
        <v>66</v>
      </c>
      <c r="F5690" s="2">
        <v>2</v>
      </c>
      <c r="G5690" s="2">
        <v>45</v>
      </c>
      <c r="H5690" s="2">
        <v>694</v>
      </c>
      <c r="I5690" s="2">
        <v>1</v>
      </c>
      <c r="J5690" s="2">
        <v>3.5</v>
      </c>
      <c r="K5690" s="2">
        <v>3.3329999999999999E-2</v>
      </c>
      <c r="L5690" s="2">
        <v>179</v>
      </c>
      <c r="M5690" s="2">
        <v>694</v>
      </c>
      <c r="N5690" s="2">
        <v>184</v>
      </c>
      <c r="O5690" s="2">
        <v>2</v>
      </c>
      <c r="P5690" s="2">
        <v>1</v>
      </c>
    </row>
    <row r="5691" spans="1:16" hidden="1" x14ac:dyDescent="0.2">
      <c r="A5691" s="2">
        <v>6.75</v>
      </c>
      <c r="B5691" s="2">
        <v>11.644</v>
      </c>
      <c r="C5691" s="2">
        <v>12</v>
      </c>
      <c r="D5691" s="2">
        <v>90</v>
      </c>
      <c r="E5691" s="2">
        <v>90</v>
      </c>
      <c r="F5691" s="2">
        <v>2</v>
      </c>
      <c r="G5691" s="2">
        <v>45</v>
      </c>
      <c r="H5691" s="2">
        <v>751</v>
      </c>
      <c r="I5691" s="2">
        <v>1</v>
      </c>
      <c r="J5691" s="2">
        <v>6.75</v>
      </c>
      <c r="K5691" s="2">
        <v>0.1</v>
      </c>
      <c r="L5691" s="2">
        <v>0</v>
      </c>
      <c r="M5691" s="2">
        <v>742</v>
      </c>
      <c r="N5691" s="2">
        <v>366</v>
      </c>
      <c r="O5691" s="2">
        <v>2</v>
      </c>
      <c r="P5691" s="2">
        <v>3</v>
      </c>
    </row>
    <row r="5692" spans="1:16" hidden="1" x14ac:dyDescent="0.2">
      <c r="A5692" s="2">
        <v>4.625</v>
      </c>
      <c r="B5692" s="2">
        <v>12.2784</v>
      </c>
      <c r="C5692" s="2">
        <v>12</v>
      </c>
      <c r="D5692" s="2">
        <v>80</v>
      </c>
      <c r="E5692" s="2">
        <v>80</v>
      </c>
      <c r="F5692" s="2">
        <v>2</v>
      </c>
      <c r="G5692" s="2">
        <v>42</v>
      </c>
      <c r="H5692" s="2">
        <v>762</v>
      </c>
      <c r="I5692" s="2">
        <v>1</v>
      </c>
      <c r="J5692" s="2">
        <v>4.625</v>
      </c>
      <c r="K5692" s="2">
        <v>0.36667</v>
      </c>
      <c r="L5692" s="2">
        <v>349</v>
      </c>
      <c r="M5692" s="2">
        <v>748</v>
      </c>
      <c r="N5692" s="2">
        <v>366</v>
      </c>
      <c r="O5692" s="2">
        <v>2</v>
      </c>
      <c r="P5692" s="2">
        <v>2</v>
      </c>
    </row>
    <row r="5693" spans="1:16" hidden="1" x14ac:dyDescent="0.2">
      <c r="A5693" s="2">
        <v>5.875</v>
      </c>
      <c r="B5693" s="2">
        <v>12.940799999999999</v>
      </c>
      <c r="C5693" s="2">
        <v>12</v>
      </c>
      <c r="D5693" s="2">
        <v>79</v>
      </c>
      <c r="E5693" s="2">
        <v>79</v>
      </c>
      <c r="F5693" s="2">
        <v>2</v>
      </c>
      <c r="G5693" s="2">
        <v>31</v>
      </c>
      <c r="H5693" s="2">
        <v>774</v>
      </c>
      <c r="I5693" s="2">
        <v>1</v>
      </c>
      <c r="J5693" s="2">
        <v>5.875</v>
      </c>
      <c r="K5693" s="2">
        <v>0.33333000000000002</v>
      </c>
      <c r="L5693" s="2">
        <v>350</v>
      </c>
      <c r="M5693" s="2">
        <v>774</v>
      </c>
      <c r="N5693" s="2">
        <v>366</v>
      </c>
      <c r="O5693" s="2">
        <v>2</v>
      </c>
      <c r="P5693" s="2">
        <v>2</v>
      </c>
    </row>
    <row r="5694" spans="1:16" hidden="1" x14ac:dyDescent="0.2">
      <c r="A5694" s="2">
        <v>4.75</v>
      </c>
      <c r="B5694" s="2">
        <v>12.7966</v>
      </c>
      <c r="C5694" s="2">
        <v>12</v>
      </c>
      <c r="D5694" s="2">
        <v>95</v>
      </c>
      <c r="E5694" s="2">
        <v>95</v>
      </c>
      <c r="F5694" s="2">
        <v>2</v>
      </c>
      <c r="G5694" s="2">
        <v>44</v>
      </c>
      <c r="H5694" s="2">
        <v>712</v>
      </c>
      <c r="I5694" s="2">
        <v>1</v>
      </c>
      <c r="J5694" s="2">
        <v>4.75</v>
      </c>
      <c r="K5694" s="2">
        <v>6.6669999999999993E-2</v>
      </c>
      <c r="L5694" s="2">
        <v>358</v>
      </c>
      <c r="M5694" s="2">
        <v>662</v>
      </c>
      <c r="N5694" s="2">
        <v>366</v>
      </c>
      <c r="O5694" s="2">
        <v>2</v>
      </c>
      <c r="P5694" s="2">
        <v>2</v>
      </c>
    </row>
    <row r="5695" spans="1:16" hidden="1" x14ac:dyDescent="0.2">
      <c r="A5695" s="2">
        <v>3.75</v>
      </c>
      <c r="B5695" s="2">
        <v>12.6182</v>
      </c>
      <c r="C5695" s="2">
        <v>12</v>
      </c>
      <c r="D5695" s="2">
        <v>95</v>
      </c>
      <c r="E5695" s="2">
        <v>95</v>
      </c>
      <c r="F5695" s="2">
        <v>2</v>
      </c>
      <c r="G5695" s="2">
        <v>25</v>
      </c>
      <c r="H5695" s="2">
        <v>645</v>
      </c>
      <c r="I5695" s="2">
        <v>1</v>
      </c>
      <c r="J5695" s="2">
        <v>3.75</v>
      </c>
      <c r="K5695" s="2">
        <v>0.36667</v>
      </c>
      <c r="L5695" s="2">
        <v>349</v>
      </c>
      <c r="M5695" s="2">
        <v>645</v>
      </c>
      <c r="N5695" s="2">
        <v>366</v>
      </c>
      <c r="O5695" s="2">
        <v>2</v>
      </c>
      <c r="P5695" s="2">
        <v>2</v>
      </c>
    </row>
    <row r="5696" spans="1:16" hidden="1" x14ac:dyDescent="0.2">
      <c r="A5696" s="2">
        <v>4.5</v>
      </c>
      <c r="B5696" s="2">
        <v>12.940799999999999</v>
      </c>
      <c r="C5696" s="2">
        <v>12</v>
      </c>
      <c r="D5696" s="2">
        <v>72</v>
      </c>
      <c r="E5696" s="2">
        <v>85</v>
      </c>
      <c r="F5696" s="2">
        <v>2</v>
      </c>
      <c r="G5696" s="2">
        <v>25</v>
      </c>
      <c r="H5696" s="2">
        <v>787</v>
      </c>
      <c r="I5696" s="2">
        <v>1</v>
      </c>
      <c r="J5696" s="2">
        <v>4.5</v>
      </c>
      <c r="K5696" s="2">
        <v>3.3329999999999999E-2</v>
      </c>
      <c r="L5696" s="2">
        <v>358</v>
      </c>
      <c r="M5696" s="2">
        <v>754</v>
      </c>
      <c r="N5696" s="2">
        <v>366</v>
      </c>
      <c r="O5696" s="2">
        <v>2</v>
      </c>
      <c r="P5696" s="2">
        <v>2</v>
      </c>
    </row>
    <row r="5697" spans="1:16" hidden="1" x14ac:dyDescent="0.2">
      <c r="A5697" s="2">
        <v>7.875</v>
      </c>
      <c r="B5697" s="2">
        <v>10.5966</v>
      </c>
      <c r="C5697" s="2">
        <v>8</v>
      </c>
      <c r="D5697" s="2">
        <v>58</v>
      </c>
      <c r="E5697" s="2">
        <v>58</v>
      </c>
      <c r="F5697" s="2">
        <v>1</v>
      </c>
      <c r="G5697" s="2">
        <v>27</v>
      </c>
      <c r="H5697" s="2">
        <v>673</v>
      </c>
      <c r="I5697" s="2">
        <v>1</v>
      </c>
      <c r="J5697" s="2">
        <v>7.875</v>
      </c>
      <c r="K5697" s="2">
        <v>0.33333000000000002</v>
      </c>
      <c r="L5697" s="2">
        <v>229</v>
      </c>
      <c r="M5697" s="2">
        <v>673</v>
      </c>
      <c r="N5697" s="2">
        <v>245</v>
      </c>
      <c r="O5697" s="2">
        <v>2</v>
      </c>
      <c r="P5697" s="2">
        <v>5</v>
      </c>
    </row>
    <row r="5698" spans="1:16" hidden="1" x14ac:dyDescent="0.2">
      <c r="A5698" s="2">
        <v>6.75</v>
      </c>
      <c r="B5698" s="2">
        <v>12.7799</v>
      </c>
      <c r="C5698" s="2">
        <v>12</v>
      </c>
      <c r="D5698" s="2">
        <v>65</v>
      </c>
      <c r="E5698" s="2">
        <v>65</v>
      </c>
      <c r="F5698" s="2">
        <v>2</v>
      </c>
      <c r="G5698" s="2">
        <v>25</v>
      </c>
      <c r="H5698" s="2">
        <v>779</v>
      </c>
      <c r="I5698" s="2">
        <v>1</v>
      </c>
      <c r="J5698" s="2">
        <v>6.75</v>
      </c>
      <c r="K5698" s="2">
        <v>0.13333</v>
      </c>
      <c r="L5698" s="2">
        <v>355</v>
      </c>
      <c r="M5698" s="2">
        <v>632</v>
      </c>
      <c r="N5698" s="2">
        <v>366</v>
      </c>
      <c r="O5698" s="2">
        <v>2</v>
      </c>
      <c r="P5698" s="2">
        <v>2</v>
      </c>
    </row>
    <row r="5699" spans="1:16" hidden="1" x14ac:dyDescent="0.2">
      <c r="A5699" s="2">
        <v>5.75</v>
      </c>
      <c r="B5699" s="2">
        <v>12.3239</v>
      </c>
      <c r="C5699" s="2">
        <v>12</v>
      </c>
      <c r="D5699" s="2">
        <v>64</v>
      </c>
      <c r="E5699" s="2">
        <v>64</v>
      </c>
      <c r="F5699" s="2">
        <v>2</v>
      </c>
      <c r="G5699" s="2">
        <v>29</v>
      </c>
      <c r="H5699" s="2">
        <v>774</v>
      </c>
      <c r="I5699" s="2">
        <v>1</v>
      </c>
      <c r="J5699" s="2">
        <v>5.75</v>
      </c>
      <c r="K5699" s="2">
        <v>3.3329999999999999E-2</v>
      </c>
      <c r="L5699" s="2">
        <v>0</v>
      </c>
      <c r="M5699" s="2">
        <v>745</v>
      </c>
      <c r="N5699" s="2">
        <v>366</v>
      </c>
      <c r="O5699" s="2">
        <v>2</v>
      </c>
      <c r="P5699" s="2">
        <v>2</v>
      </c>
    </row>
    <row r="5700" spans="1:16" x14ac:dyDescent="0.2">
      <c r="A5700" s="2">
        <v>5.5</v>
      </c>
      <c r="B5700" s="2">
        <v>10.6919</v>
      </c>
      <c r="C5700" s="2">
        <v>12</v>
      </c>
      <c r="D5700" s="2">
        <v>76</v>
      </c>
      <c r="E5700" s="2">
        <v>76</v>
      </c>
      <c r="F5700" s="2">
        <v>1</v>
      </c>
      <c r="G5700" s="2">
        <v>40</v>
      </c>
      <c r="H5700" s="2">
        <v>698</v>
      </c>
      <c r="I5700" s="2">
        <v>1</v>
      </c>
      <c r="J5700" s="2">
        <v>5.5</v>
      </c>
      <c r="K5700" s="2">
        <v>0.4</v>
      </c>
      <c r="L5700" s="2">
        <v>348</v>
      </c>
      <c r="M5700" s="2">
        <v>698</v>
      </c>
      <c r="N5700" s="2">
        <v>365</v>
      </c>
      <c r="O5700" s="2">
        <v>1</v>
      </c>
      <c r="P5700" s="2">
        <v>4</v>
      </c>
    </row>
    <row r="5701" spans="1:16" hidden="1" x14ac:dyDescent="0.2">
      <c r="A5701" s="2">
        <v>3.5</v>
      </c>
      <c r="B5701" s="2">
        <v>11.082100000000001</v>
      </c>
      <c r="C5701" s="2">
        <v>6</v>
      </c>
      <c r="D5701" s="2">
        <v>95</v>
      </c>
      <c r="E5701" s="2">
        <v>95</v>
      </c>
      <c r="F5701" s="2">
        <v>2</v>
      </c>
      <c r="G5701" s="2">
        <v>35</v>
      </c>
      <c r="H5701" s="2">
        <v>767</v>
      </c>
      <c r="I5701" s="2">
        <v>1</v>
      </c>
      <c r="J5701" s="2">
        <v>3.5</v>
      </c>
      <c r="K5701" s="2">
        <v>0.16667000000000001</v>
      </c>
      <c r="L5701" s="2">
        <v>174</v>
      </c>
      <c r="M5701" s="2">
        <v>730</v>
      </c>
      <c r="N5701" s="2">
        <v>184</v>
      </c>
      <c r="O5701" s="2">
        <v>2</v>
      </c>
      <c r="P5701" s="2">
        <v>1</v>
      </c>
    </row>
    <row r="5702" spans="1:16" x14ac:dyDescent="0.2">
      <c r="A5702" s="2">
        <v>4.375</v>
      </c>
      <c r="B5702" s="2">
        <v>11.9184</v>
      </c>
      <c r="C5702" s="2">
        <v>12</v>
      </c>
      <c r="D5702" s="2">
        <v>95</v>
      </c>
      <c r="E5702" s="2">
        <v>95</v>
      </c>
      <c r="F5702" s="2">
        <v>1</v>
      </c>
      <c r="G5702" s="2">
        <v>38</v>
      </c>
      <c r="H5702" s="2">
        <v>708</v>
      </c>
      <c r="I5702" s="2">
        <v>1</v>
      </c>
      <c r="J5702" s="2">
        <v>4.375</v>
      </c>
      <c r="K5702" s="2">
        <v>0</v>
      </c>
      <c r="L5702" s="2">
        <v>360</v>
      </c>
      <c r="M5702" s="2">
        <v>708</v>
      </c>
      <c r="N5702" s="2">
        <v>366</v>
      </c>
      <c r="O5702" s="2">
        <v>2</v>
      </c>
      <c r="P5702" s="2">
        <v>4</v>
      </c>
    </row>
    <row r="5703" spans="1:16" x14ac:dyDescent="0.2">
      <c r="A5703" s="2">
        <v>6</v>
      </c>
      <c r="B5703" s="2">
        <v>11.472099999999999</v>
      </c>
      <c r="C5703" s="2">
        <v>12</v>
      </c>
      <c r="D5703" s="2">
        <v>80</v>
      </c>
      <c r="E5703" s="2">
        <v>80</v>
      </c>
      <c r="F5703" s="2">
        <v>1</v>
      </c>
      <c r="G5703" s="2">
        <v>20</v>
      </c>
      <c r="H5703" s="2">
        <v>799</v>
      </c>
      <c r="I5703" s="2">
        <v>1</v>
      </c>
      <c r="J5703" s="2">
        <v>6</v>
      </c>
      <c r="K5703" s="2">
        <v>0.1</v>
      </c>
      <c r="L5703" s="2">
        <v>356</v>
      </c>
      <c r="M5703" s="2">
        <v>799</v>
      </c>
      <c r="N5703" s="2">
        <v>366</v>
      </c>
      <c r="O5703" s="2">
        <v>2</v>
      </c>
      <c r="P5703" s="2">
        <v>4</v>
      </c>
    </row>
    <row r="5704" spans="1:16" x14ac:dyDescent="0.2">
      <c r="A5704" s="2">
        <v>3.75</v>
      </c>
      <c r="B5704" s="2">
        <v>11.982900000000001</v>
      </c>
      <c r="C5704" s="2">
        <v>12</v>
      </c>
      <c r="D5704" s="2">
        <v>74</v>
      </c>
      <c r="E5704" s="2">
        <v>74</v>
      </c>
      <c r="F5704" s="2">
        <v>1</v>
      </c>
      <c r="G5704" s="2">
        <v>33</v>
      </c>
      <c r="H5704" s="2">
        <v>669</v>
      </c>
      <c r="I5704" s="2">
        <v>1</v>
      </c>
      <c r="J5704" s="2">
        <v>3.75</v>
      </c>
      <c r="K5704" s="2">
        <v>0.2</v>
      </c>
      <c r="L5704" s="2">
        <v>354</v>
      </c>
      <c r="M5704" s="2">
        <v>669</v>
      </c>
      <c r="N5704" s="2">
        <v>366</v>
      </c>
      <c r="O5704" s="2">
        <v>2</v>
      </c>
      <c r="P5704" s="2">
        <v>4</v>
      </c>
    </row>
    <row r="5705" spans="1:16" hidden="1" x14ac:dyDescent="0.2">
      <c r="A5705" s="2">
        <v>5.125</v>
      </c>
      <c r="B5705" s="2">
        <v>12.38</v>
      </c>
      <c r="C5705" s="2">
        <v>12</v>
      </c>
      <c r="D5705" s="2">
        <v>52</v>
      </c>
      <c r="E5705" s="2">
        <v>64</v>
      </c>
      <c r="F5705" s="2">
        <v>2</v>
      </c>
      <c r="G5705" s="2">
        <v>37</v>
      </c>
      <c r="H5705" s="2">
        <v>716</v>
      </c>
      <c r="I5705" s="2">
        <v>1</v>
      </c>
      <c r="J5705" s="2">
        <v>5.125</v>
      </c>
      <c r="K5705" s="2">
        <v>6.6669999999999993E-2</v>
      </c>
      <c r="L5705" s="2">
        <v>358</v>
      </c>
      <c r="M5705" s="2">
        <v>716</v>
      </c>
      <c r="N5705" s="2">
        <v>366</v>
      </c>
      <c r="O5705" s="2">
        <v>2</v>
      </c>
      <c r="P5705" s="2">
        <v>2</v>
      </c>
    </row>
    <row r="5706" spans="1:16" hidden="1" x14ac:dyDescent="0.2">
      <c r="A5706" s="2">
        <v>3.25</v>
      </c>
      <c r="B5706" s="2">
        <v>11.571199999999999</v>
      </c>
      <c r="C5706" s="2">
        <v>6</v>
      </c>
      <c r="D5706" s="2">
        <v>44</v>
      </c>
      <c r="E5706" s="2">
        <v>44</v>
      </c>
      <c r="F5706" s="2">
        <v>2</v>
      </c>
      <c r="G5706" s="2">
        <v>28</v>
      </c>
      <c r="H5706" s="2">
        <v>801</v>
      </c>
      <c r="I5706" s="2">
        <v>1</v>
      </c>
      <c r="J5706" s="2">
        <v>3.25</v>
      </c>
      <c r="K5706" s="2">
        <v>0.1</v>
      </c>
      <c r="L5706" s="2">
        <v>175</v>
      </c>
      <c r="M5706" s="2">
        <v>793</v>
      </c>
      <c r="N5706" s="2">
        <v>184</v>
      </c>
      <c r="O5706" s="2">
        <v>2</v>
      </c>
      <c r="P5706" s="2">
        <v>5</v>
      </c>
    </row>
    <row r="5707" spans="1:16" x14ac:dyDescent="0.2">
      <c r="A5707" s="2">
        <v>4.75</v>
      </c>
      <c r="B5707" s="2">
        <v>12.259600000000001</v>
      </c>
      <c r="C5707" s="2">
        <v>12</v>
      </c>
      <c r="D5707" s="2">
        <v>80</v>
      </c>
      <c r="E5707" s="2">
        <v>80</v>
      </c>
      <c r="F5707" s="2">
        <v>1</v>
      </c>
      <c r="G5707" s="2">
        <v>29</v>
      </c>
      <c r="H5707" s="2">
        <v>738</v>
      </c>
      <c r="I5707" s="2">
        <v>1</v>
      </c>
      <c r="J5707" s="2">
        <v>4.75</v>
      </c>
      <c r="K5707" s="2">
        <v>0.1</v>
      </c>
      <c r="L5707" s="2">
        <v>355</v>
      </c>
      <c r="M5707" s="2">
        <v>738</v>
      </c>
      <c r="N5707" s="2">
        <v>366</v>
      </c>
      <c r="O5707" s="2">
        <v>2</v>
      </c>
      <c r="P5707" s="2">
        <v>4</v>
      </c>
    </row>
    <row r="5708" spans="1:16" hidden="1" x14ac:dyDescent="0.2">
      <c r="A5708" s="2">
        <v>4.25</v>
      </c>
      <c r="B5708" s="2">
        <v>12.1335</v>
      </c>
      <c r="C5708" s="2">
        <v>12</v>
      </c>
      <c r="D5708" s="2">
        <v>87</v>
      </c>
      <c r="E5708" s="2">
        <v>87</v>
      </c>
      <c r="F5708" s="2">
        <v>2</v>
      </c>
      <c r="G5708" s="2">
        <v>26</v>
      </c>
      <c r="H5708" s="2">
        <v>792</v>
      </c>
      <c r="I5708" s="2">
        <v>1</v>
      </c>
      <c r="J5708" s="2">
        <v>4.25</v>
      </c>
      <c r="K5708" s="2">
        <v>0.13333</v>
      </c>
      <c r="L5708" s="2">
        <v>356</v>
      </c>
      <c r="M5708" s="2">
        <v>792</v>
      </c>
      <c r="N5708" s="2">
        <v>366</v>
      </c>
      <c r="O5708" s="2">
        <v>2</v>
      </c>
      <c r="P5708" s="2">
        <v>2</v>
      </c>
    </row>
    <row r="5709" spans="1:16" x14ac:dyDescent="0.2">
      <c r="A5709" s="2">
        <v>7.375</v>
      </c>
      <c r="B5709" s="2">
        <v>11.1844</v>
      </c>
      <c r="C5709" s="2">
        <v>12</v>
      </c>
      <c r="D5709" s="2">
        <v>76</v>
      </c>
      <c r="E5709" s="2">
        <v>76</v>
      </c>
      <c r="F5709" s="2">
        <v>1</v>
      </c>
      <c r="G5709" s="2">
        <v>35</v>
      </c>
      <c r="H5709" s="2">
        <v>721</v>
      </c>
      <c r="I5709" s="2">
        <v>1</v>
      </c>
      <c r="J5709" s="2">
        <v>7.375</v>
      </c>
      <c r="K5709" s="2">
        <v>0.2</v>
      </c>
      <c r="L5709" s="2">
        <v>354</v>
      </c>
      <c r="M5709" s="2">
        <v>721</v>
      </c>
      <c r="N5709" s="2">
        <v>366</v>
      </c>
      <c r="O5709" s="2">
        <v>2</v>
      </c>
      <c r="P5709" s="2">
        <v>4</v>
      </c>
    </row>
    <row r="5710" spans="1:16" hidden="1" x14ac:dyDescent="0.2">
      <c r="A5710" s="2">
        <v>4.25</v>
      </c>
      <c r="B5710" s="2">
        <v>11.1844</v>
      </c>
      <c r="C5710" s="2">
        <v>12</v>
      </c>
      <c r="D5710" s="2">
        <v>66</v>
      </c>
      <c r="E5710" s="2">
        <v>66</v>
      </c>
      <c r="F5710" s="2">
        <v>2</v>
      </c>
      <c r="G5710" s="2">
        <v>16</v>
      </c>
      <c r="H5710" s="2">
        <v>765</v>
      </c>
      <c r="I5710" s="2">
        <v>1</v>
      </c>
      <c r="J5710" s="2">
        <v>4.25</v>
      </c>
      <c r="K5710" s="2">
        <v>0.2</v>
      </c>
      <c r="L5710" s="2">
        <v>354</v>
      </c>
      <c r="M5710" s="2">
        <v>747</v>
      </c>
      <c r="N5710" s="2">
        <v>366</v>
      </c>
      <c r="O5710" s="2">
        <v>2</v>
      </c>
      <c r="P5710" s="2">
        <v>2</v>
      </c>
    </row>
    <row r="5711" spans="1:16" hidden="1" x14ac:dyDescent="0.2">
      <c r="A5711" s="2">
        <v>6.375</v>
      </c>
      <c r="B5711" s="2">
        <v>12.215999999999999</v>
      </c>
      <c r="C5711" s="2">
        <v>6</v>
      </c>
      <c r="D5711" s="2">
        <v>80</v>
      </c>
      <c r="E5711" s="2">
        <v>80</v>
      </c>
      <c r="F5711" s="2">
        <v>1</v>
      </c>
      <c r="G5711" s="2">
        <v>39</v>
      </c>
      <c r="H5711" s="2">
        <v>694</v>
      </c>
      <c r="I5711" s="2">
        <v>1</v>
      </c>
      <c r="J5711" s="2">
        <v>6.375</v>
      </c>
      <c r="K5711" s="2">
        <v>0.23333000000000001</v>
      </c>
      <c r="L5711" s="2">
        <v>173</v>
      </c>
      <c r="M5711" s="2">
        <v>694</v>
      </c>
      <c r="N5711" s="2">
        <v>184</v>
      </c>
      <c r="O5711" s="2">
        <v>2</v>
      </c>
      <c r="P5711" s="2">
        <v>1</v>
      </c>
    </row>
    <row r="5712" spans="1:16" hidden="1" x14ac:dyDescent="0.2">
      <c r="A5712" s="2">
        <v>3.25</v>
      </c>
      <c r="B5712" s="2">
        <v>11.904999999999999</v>
      </c>
      <c r="C5712" s="2">
        <v>6</v>
      </c>
      <c r="D5712" s="2">
        <v>80</v>
      </c>
      <c r="E5712" s="2">
        <v>80</v>
      </c>
      <c r="F5712" s="2">
        <v>1</v>
      </c>
      <c r="G5712" s="2">
        <v>43</v>
      </c>
      <c r="H5712" s="2">
        <v>666</v>
      </c>
      <c r="I5712" s="2">
        <v>1</v>
      </c>
      <c r="J5712" s="2">
        <v>3.25</v>
      </c>
      <c r="K5712" s="2">
        <v>0.13333</v>
      </c>
      <c r="L5712" s="2">
        <v>175</v>
      </c>
      <c r="M5712" s="2">
        <v>666</v>
      </c>
      <c r="N5712" s="2">
        <v>184</v>
      </c>
      <c r="O5712" s="2">
        <v>2</v>
      </c>
      <c r="P5712" s="2">
        <v>1</v>
      </c>
    </row>
    <row r="5713" spans="1:16" hidden="1" x14ac:dyDescent="0.2">
      <c r="A5713" s="2">
        <v>5.125</v>
      </c>
      <c r="B5713" s="2">
        <v>11.5129</v>
      </c>
      <c r="C5713" s="2">
        <v>12</v>
      </c>
      <c r="D5713" s="2">
        <v>32</v>
      </c>
      <c r="E5713" s="2">
        <v>32</v>
      </c>
      <c r="F5713" s="2">
        <v>1</v>
      </c>
      <c r="G5713" s="2">
        <v>32</v>
      </c>
      <c r="H5713" s="2">
        <v>805</v>
      </c>
      <c r="I5713" s="2">
        <v>1</v>
      </c>
      <c r="J5713" s="2">
        <v>5.125</v>
      </c>
      <c r="K5713" s="2">
        <v>0.2</v>
      </c>
      <c r="L5713" s="2">
        <v>353</v>
      </c>
      <c r="M5713" s="2">
        <v>805</v>
      </c>
      <c r="N5713" s="2">
        <v>366</v>
      </c>
      <c r="O5713" s="2">
        <v>2</v>
      </c>
      <c r="P5713" s="2">
        <v>5</v>
      </c>
    </row>
    <row r="5714" spans="1:16" x14ac:dyDescent="0.2">
      <c r="A5714" s="2">
        <v>3.875</v>
      </c>
      <c r="B5714" s="2">
        <v>11.8056</v>
      </c>
      <c r="C5714" s="2">
        <v>12</v>
      </c>
      <c r="D5714" s="2">
        <v>80</v>
      </c>
      <c r="E5714" s="2">
        <v>80</v>
      </c>
      <c r="F5714" s="2">
        <v>1</v>
      </c>
      <c r="G5714" s="2">
        <v>14</v>
      </c>
      <c r="H5714" s="2">
        <v>783</v>
      </c>
      <c r="I5714" s="2">
        <v>1</v>
      </c>
      <c r="J5714" s="2">
        <v>3.875</v>
      </c>
      <c r="K5714" s="2">
        <v>6.6669999999999993E-2</v>
      </c>
      <c r="L5714" s="2">
        <v>357</v>
      </c>
      <c r="M5714" s="2">
        <v>783</v>
      </c>
      <c r="N5714" s="2">
        <v>366</v>
      </c>
      <c r="O5714" s="2">
        <v>2</v>
      </c>
      <c r="P5714" s="2">
        <v>4</v>
      </c>
    </row>
    <row r="5715" spans="1:16" hidden="1" x14ac:dyDescent="0.2">
      <c r="A5715" s="2">
        <v>4.25</v>
      </c>
      <c r="B5715" s="2">
        <v>12.6729</v>
      </c>
      <c r="C5715" s="2">
        <v>12</v>
      </c>
      <c r="D5715" s="2">
        <v>75</v>
      </c>
      <c r="E5715" s="2">
        <v>75</v>
      </c>
      <c r="F5715" s="2">
        <v>2</v>
      </c>
      <c r="G5715" s="2">
        <v>20</v>
      </c>
      <c r="H5715" s="2">
        <v>786</v>
      </c>
      <c r="I5715" s="2">
        <v>1</v>
      </c>
      <c r="J5715" s="2">
        <v>4.25</v>
      </c>
      <c r="K5715" s="2">
        <v>0.16667000000000001</v>
      </c>
      <c r="L5715" s="2">
        <v>355</v>
      </c>
      <c r="M5715" s="2">
        <v>786</v>
      </c>
      <c r="N5715" s="2">
        <v>366</v>
      </c>
      <c r="O5715" s="2">
        <v>2</v>
      </c>
      <c r="P5715" s="2">
        <v>2</v>
      </c>
    </row>
    <row r="5716" spans="1:16" hidden="1" x14ac:dyDescent="0.2">
      <c r="A5716" s="2">
        <v>4.25</v>
      </c>
      <c r="B5716" s="2">
        <v>11.820399999999999</v>
      </c>
      <c r="C5716" s="2">
        <v>12</v>
      </c>
      <c r="D5716" s="2">
        <v>54</v>
      </c>
      <c r="E5716" s="2">
        <v>54</v>
      </c>
      <c r="F5716" s="2">
        <v>2</v>
      </c>
      <c r="G5716" s="2">
        <v>34</v>
      </c>
      <c r="H5716" s="2">
        <v>785</v>
      </c>
      <c r="I5716" s="2">
        <v>1</v>
      </c>
      <c r="J5716" s="2">
        <v>4.25</v>
      </c>
      <c r="K5716" s="2">
        <v>0</v>
      </c>
      <c r="L5716" s="2">
        <v>0</v>
      </c>
      <c r="M5716" s="2">
        <v>785</v>
      </c>
      <c r="N5716" s="2">
        <v>367</v>
      </c>
      <c r="O5716" s="2">
        <v>3</v>
      </c>
      <c r="P5716" s="2">
        <v>5</v>
      </c>
    </row>
    <row r="5717" spans="1:16" hidden="1" x14ac:dyDescent="0.2">
      <c r="A5717" s="2">
        <v>4.49</v>
      </c>
      <c r="B5717" s="2">
        <v>11.925000000000001</v>
      </c>
      <c r="C5717" s="2">
        <v>6</v>
      </c>
      <c r="D5717" s="2">
        <v>66</v>
      </c>
      <c r="E5717" s="2">
        <v>66</v>
      </c>
      <c r="F5717" s="2">
        <v>2</v>
      </c>
      <c r="G5717" s="2">
        <v>37</v>
      </c>
      <c r="H5717" s="2">
        <v>794</v>
      </c>
      <c r="I5717" s="2">
        <v>1</v>
      </c>
      <c r="J5717" s="2">
        <v>4.49</v>
      </c>
      <c r="K5717" s="2">
        <v>0.2</v>
      </c>
      <c r="L5717" s="2">
        <v>172</v>
      </c>
      <c r="M5717" s="2">
        <v>785</v>
      </c>
      <c r="N5717" s="2">
        <v>184</v>
      </c>
      <c r="O5717" s="2">
        <v>2</v>
      </c>
      <c r="P5717" s="2">
        <v>1</v>
      </c>
    </row>
    <row r="5718" spans="1:16" hidden="1" x14ac:dyDescent="0.2">
      <c r="A5718" s="2">
        <v>4.75</v>
      </c>
      <c r="B5718" s="2">
        <v>12.5532</v>
      </c>
      <c r="C5718" s="2">
        <v>12</v>
      </c>
      <c r="D5718" s="2">
        <v>54</v>
      </c>
      <c r="E5718" s="2">
        <v>54</v>
      </c>
      <c r="F5718" s="2">
        <v>1</v>
      </c>
      <c r="G5718" s="2">
        <v>23</v>
      </c>
      <c r="H5718" s="2">
        <v>757</v>
      </c>
      <c r="I5718" s="2">
        <v>1</v>
      </c>
      <c r="J5718" s="2">
        <v>4.75</v>
      </c>
      <c r="K5718" s="2">
        <v>0.2</v>
      </c>
      <c r="L5718" s="2">
        <v>354</v>
      </c>
      <c r="M5718" s="2">
        <v>757</v>
      </c>
      <c r="N5718" s="2">
        <v>366</v>
      </c>
      <c r="O5718" s="2">
        <v>2</v>
      </c>
      <c r="P5718" s="2">
        <v>5</v>
      </c>
    </row>
    <row r="5719" spans="1:16" hidden="1" x14ac:dyDescent="0.2">
      <c r="A5719" s="2">
        <v>7</v>
      </c>
      <c r="B5719" s="2">
        <v>12.5245</v>
      </c>
      <c r="C5719" s="2">
        <v>12</v>
      </c>
      <c r="D5719" s="2">
        <v>63</v>
      </c>
      <c r="E5719" s="2">
        <v>63</v>
      </c>
      <c r="F5719" s="2">
        <v>2</v>
      </c>
      <c r="G5719" s="2">
        <v>36</v>
      </c>
      <c r="H5719" s="2">
        <v>762</v>
      </c>
      <c r="I5719" s="2">
        <v>1</v>
      </c>
      <c r="J5719" s="2">
        <v>7</v>
      </c>
      <c r="K5719" s="2">
        <v>0.23333000000000001</v>
      </c>
      <c r="L5719" s="2">
        <v>352</v>
      </c>
      <c r="M5719" s="2">
        <v>762</v>
      </c>
      <c r="N5719" s="2">
        <v>365</v>
      </c>
      <c r="O5719" s="2">
        <v>1</v>
      </c>
      <c r="P5719" s="2">
        <v>3</v>
      </c>
    </row>
    <row r="5720" spans="1:16" x14ac:dyDescent="0.2">
      <c r="A5720" s="2">
        <v>8.5</v>
      </c>
      <c r="B5720" s="2">
        <v>11.0974</v>
      </c>
      <c r="C5720" s="2">
        <v>12</v>
      </c>
      <c r="D5720" s="2">
        <v>80</v>
      </c>
      <c r="E5720" s="2">
        <v>80</v>
      </c>
      <c r="F5720" s="2">
        <v>1</v>
      </c>
      <c r="G5720" s="2">
        <v>52</v>
      </c>
      <c r="H5720" s="2">
        <v>659</v>
      </c>
      <c r="I5720" s="2">
        <v>1</v>
      </c>
      <c r="J5720" s="2">
        <v>8.5</v>
      </c>
      <c r="K5720" s="2">
        <v>0.16667000000000001</v>
      </c>
      <c r="L5720" s="2">
        <v>355</v>
      </c>
      <c r="M5720" s="2">
        <v>659</v>
      </c>
      <c r="N5720" s="2">
        <v>366</v>
      </c>
      <c r="O5720" s="2">
        <v>2</v>
      </c>
      <c r="P5720" s="2">
        <v>4</v>
      </c>
    </row>
    <row r="5721" spans="1:16" hidden="1" x14ac:dyDescent="0.2">
      <c r="A5721" s="2">
        <v>5.875</v>
      </c>
      <c r="B5721" s="2">
        <v>10.491300000000001</v>
      </c>
      <c r="C5721" s="2">
        <v>12</v>
      </c>
      <c r="D5721" s="2">
        <v>80</v>
      </c>
      <c r="E5721" s="2">
        <v>80</v>
      </c>
      <c r="F5721" s="2">
        <v>2</v>
      </c>
      <c r="G5721" s="2">
        <v>46</v>
      </c>
      <c r="H5721" s="2">
        <v>761</v>
      </c>
      <c r="I5721" s="2">
        <v>1</v>
      </c>
      <c r="J5721" s="2">
        <v>5.875</v>
      </c>
      <c r="K5721" s="2">
        <v>0.33333000000000002</v>
      </c>
      <c r="L5721" s="2">
        <v>348</v>
      </c>
      <c r="M5721" s="2">
        <v>761</v>
      </c>
      <c r="N5721" s="2">
        <v>366</v>
      </c>
      <c r="O5721" s="2">
        <v>2</v>
      </c>
      <c r="P5721" s="2">
        <v>3</v>
      </c>
    </row>
    <row r="5722" spans="1:16" hidden="1" x14ac:dyDescent="0.2">
      <c r="A5722" s="2">
        <v>5.25</v>
      </c>
      <c r="B5722" s="2">
        <v>11.7753</v>
      </c>
      <c r="C5722" s="2">
        <v>6</v>
      </c>
      <c r="D5722" s="2">
        <v>52</v>
      </c>
      <c r="E5722" s="2">
        <v>52</v>
      </c>
      <c r="F5722" s="2">
        <v>2</v>
      </c>
      <c r="G5722" s="2">
        <v>62</v>
      </c>
      <c r="H5722" s="2">
        <v>716</v>
      </c>
      <c r="I5722" s="2">
        <v>1</v>
      </c>
      <c r="J5722" s="2">
        <v>5.25</v>
      </c>
      <c r="K5722" s="2">
        <v>0.33333000000000002</v>
      </c>
      <c r="L5722" s="2">
        <v>170</v>
      </c>
      <c r="M5722" s="2">
        <v>716</v>
      </c>
      <c r="N5722" s="2">
        <v>184</v>
      </c>
      <c r="O5722" s="2">
        <v>2</v>
      </c>
      <c r="P5722" s="2">
        <v>1</v>
      </c>
    </row>
    <row r="5723" spans="1:16" x14ac:dyDescent="0.2">
      <c r="A5723" s="2">
        <v>3.99</v>
      </c>
      <c r="B5723" s="2">
        <v>12.879</v>
      </c>
      <c r="C5723" s="2">
        <v>12</v>
      </c>
      <c r="D5723" s="2">
        <v>63</v>
      </c>
      <c r="E5723" s="2">
        <v>63</v>
      </c>
      <c r="F5723" s="2">
        <v>1</v>
      </c>
      <c r="G5723" s="2">
        <v>48</v>
      </c>
      <c r="H5723" s="2">
        <v>818</v>
      </c>
      <c r="I5723" s="2">
        <v>1</v>
      </c>
      <c r="J5723" s="2">
        <v>3.99</v>
      </c>
      <c r="K5723" s="2">
        <v>0.3</v>
      </c>
      <c r="L5723" s="2">
        <v>351</v>
      </c>
      <c r="M5723" s="2">
        <v>818</v>
      </c>
      <c r="N5723" s="2">
        <v>366</v>
      </c>
      <c r="O5723" s="2">
        <v>2</v>
      </c>
      <c r="P5723" s="2">
        <v>4</v>
      </c>
    </row>
    <row r="5724" spans="1:16" hidden="1" x14ac:dyDescent="0.2">
      <c r="A5724" s="2">
        <v>5</v>
      </c>
      <c r="B5724" s="2">
        <v>11.813000000000001</v>
      </c>
      <c r="C5724" s="2">
        <v>6</v>
      </c>
      <c r="D5724" s="2">
        <v>45</v>
      </c>
      <c r="E5724" s="2">
        <v>45</v>
      </c>
      <c r="F5724" s="2">
        <v>2</v>
      </c>
      <c r="G5724" s="2">
        <v>49</v>
      </c>
      <c r="H5724" s="2">
        <v>795</v>
      </c>
      <c r="I5724" s="2">
        <v>1</v>
      </c>
      <c r="J5724" s="2">
        <v>5</v>
      </c>
      <c r="K5724" s="2">
        <v>0.3</v>
      </c>
      <c r="L5724" s="2">
        <v>164</v>
      </c>
      <c r="M5724" s="2">
        <v>795</v>
      </c>
      <c r="N5724" s="2">
        <v>184</v>
      </c>
      <c r="O5724" s="2">
        <v>2</v>
      </c>
      <c r="P5724" s="2">
        <v>5</v>
      </c>
    </row>
    <row r="5725" spans="1:16" hidden="1" x14ac:dyDescent="0.2">
      <c r="A5725" s="2">
        <v>4</v>
      </c>
      <c r="B5725" s="2">
        <v>12.826599999999999</v>
      </c>
      <c r="C5725" s="2">
        <v>6</v>
      </c>
      <c r="D5725" s="2">
        <v>79</v>
      </c>
      <c r="E5725" s="2">
        <v>79</v>
      </c>
      <c r="F5725" s="2">
        <v>2</v>
      </c>
      <c r="G5725" s="2">
        <v>37</v>
      </c>
      <c r="H5725" s="2">
        <v>802</v>
      </c>
      <c r="I5725" s="2">
        <v>1</v>
      </c>
      <c r="J5725" s="2">
        <v>4</v>
      </c>
      <c r="K5725" s="2">
        <v>0.1</v>
      </c>
      <c r="L5725" s="2">
        <v>176</v>
      </c>
      <c r="M5725" s="2">
        <v>763</v>
      </c>
      <c r="N5725" s="2">
        <v>184</v>
      </c>
      <c r="O5725" s="2">
        <v>2</v>
      </c>
      <c r="P5725" s="2">
        <v>1</v>
      </c>
    </row>
    <row r="5726" spans="1:16" hidden="1" x14ac:dyDescent="0.2">
      <c r="A5726" s="2">
        <v>5.5</v>
      </c>
      <c r="B5726" s="2">
        <v>11.7361</v>
      </c>
      <c r="C5726" s="2">
        <v>8</v>
      </c>
      <c r="D5726" s="2">
        <v>22</v>
      </c>
      <c r="E5726" s="2">
        <v>22</v>
      </c>
      <c r="F5726" s="2">
        <v>2</v>
      </c>
      <c r="G5726" s="2">
        <v>25</v>
      </c>
      <c r="H5726" s="2">
        <v>817</v>
      </c>
      <c r="I5726" s="2">
        <v>1</v>
      </c>
      <c r="J5726" s="2">
        <v>5.5</v>
      </c>
      <c r="K5726" s="2">
        <v>0.1</v>
      </c>
      <c r="L5726" s="2">
        <v>233</v>
      </c>
      <c r="M5726" s="2">
        <v>794</v>
      </c>
      <c r="N5726" s="2">
        <v>245</v>
      </c>
      <c r="O5726" s="2">
        <v>2</v>
      </c>
      <c r="P5726" s="2">
        <v>5</v>
      </c>
    </row>
    <row r="5727" spans="1:16" x14ac:dyDescent="0.2">
      <c r="A5727" s="2">
        <v>5.25</v>
      </c>
      <c r="B5727" s="2">
        <v>12.694699999999999</v>
      </c>
      <c r="C5727" s="2">
        <v>12</v>
      </c>
      <c r="D5727" s="2">
        <v>70</v>
      </c>
      <c r="E5727" s="2">
        <v>70</v>
      </c>
      <c r="F5727" s="2">
        <v>1</v>
      </c>
      <c r="G5727" s="2">
        <v>37</v>
      </c>
      <c r="H5727" s="2">
        <v>714</v>
      </c>
      <c r="I5727" s="2">
        <v>2</v>
      </c>
      <c r="J5727" s="2">
        <v>5.25</v>
      </c>
      <c r="K5727" s="2">
        <v>0.36667</v>
      </c>
      <c r="L5727" s="2">
        <v>349</v>
      </c>
      <c r="M5727" s="2">
        <v>714</v>
      </c>
      <c r="N5727" s="2">
        <v>366</v>
      </c>
      <c r="O5727" s="2">
        <v>2</v>
      </c>
      <c r="P5727" s="2">
        <v>4</v>
      </c>
    </row>
    <row r="5728" spans="1:16" hidden="1" x14ac:dyDescent="0.2">
      <c r="A5728" s="2">
        <v>3.875</v>
      </c>
      <c r="B5728" s="2">
        <v>11.314500000000001</v>
      </c>
      <c r="C5728" s="2">
        <v>12</v>
      </c>
      <c r="D5728" s="2">
        <v>56</v>
      </c>
      <c r="E5728" s="2">
        <v>56</v>
      </c>
      <c r="F5728" s="2">
        <v>2</v>
      </c>
      <c r="G5728" s="2">
        <v>6</v>
      </c>
      <c r="H5728" s="2">
        <v>797</v>
      </c>
      <c r="I5728" s="2">
        <v>1</v>
      </c>
      <c r="J5728" s="2">
        <v>3.875</v>
      </c>
      <c r="K5728" s="2">
        <v>0</v>
      </c>
      <c r="L5728" s="2">
        <v>360</v>
      </c>
      <c r="M5728" s="2">
        <v>797</v>
      </c>
      <c r="N5728" s="2">
        <v>366</v>
      </c>
      <c r="O5728" s="2">
        <v>2</v>
      </c>
      <c r="P5728" s="2">
        <v>5</v>
      </c>
    </row>
    <row r="5729" spans="1:16" hidden="1" x14ac:dyDescent="0.2">
      <c r="A5729" s="2">
        <v>2.75</v>
      </c>
      <c r="B5729" s="2">
        <v>12.919</v>
      </c>
      <c r="C5729" s="2">
        <v>6</v>
      </c>
      <c r="D5729" s="2">
        <v>55</v>
      </c>
      <c r="E5729" s="2">
        <v>55</v>
      </c>
      <c r="F5729" s="2">
        <v>2</v>
      </c>
      <c r="G5729" s="2">
        <v>33</v>
      </c>
      <c r="H5729" s="2">
        <v>806</v>
      </c>
      <c r="I5729" s="2">
        <v>1</v>
      </c>
      <c r="J5729" s="2">
        <v>2.75</v>
      </c>
      <c r="K5729" s="2">
        <v>0.2</v>
      </c>
      <c r="L5729" s="2">
        <v>174</v>
      </c>
      <c r="M5729" s="2">
        <v>800</v>
      </c>
      <c r="N5729" s="2">
        <v>184</v>
      </c>
      <c r="O5729" s="2">
        <v>2</v>
      </c>
      <c r="P5729" s="2">
        <v>1</v>
      </c>
    </row>
    <row r="5730" spans="1:16" hidden="1" x14ac:dyDescent="0.2">
      <c r="A5730" s="2">
        <v>6.375</v>
      </c>
      <c r="B5730" s="2">
        <v>11.4076</v>
      </c>
      <c r="C5730" s="2">
        <v>12</v>
      </c>
      <c r="D5730" s="2">
        <v>72</v>
      </c>
      <c r="E5730" s="2">
        <v>72</v>
      </c>
      <c r="F5730" s="2">
        <v>2</v>
      </c>
      <c r="G5730" s="2">
        <v>23</v>
      </c>
      <c r="H5730" s="2">
        <v>779</v>
      </c>
      <c r="I5730" s="2">
        <v>1</v>
      </c>
      <c r="J5730" s="2">
        <v>6.375</v>
      </c>
      <c r="K5730" s="2">
        <v>6.6669999999999993E-2</v>
      </c>
      <c r="L5730" s="2">
        <v>358</v>
      </c>
      <c r="M5730" s="2">
        <v>779</v>
      </c>
      <c r="N5730" s="2">
        <v>366</v>
      </c>
      <c r="O5730" s="2">
        <v>2</v>
      </c>
      <c r="P5730" s="2">
        <v>3</v>
      </c>
    </row>
    <row r="5731" spans="1:16" x14ac:dyDescent="0.2">
      <c r="A5731" s="2">
        <v>4.25</v>
      </c>
      <c r="B5731" s="2">
        <v>12.1653</v>
      </c>
      <c r="C5731" s="2">
        <v>12</v>
      </c>
      <c r="D5731" s="2">
        <v>80</v>
      </c>
      <c r="E5731" s="2">
        <v>80</v>
      </c>
      <c r="F5731" s="2">
        <v>1</v>
      </c>
      <c r="G5731" s="2">
        <v>45</v>
      </c>
      <c r="H5731" s="2">
        <v>776</v>
      </c>
      <c r="I5731" s="2">
        <v>1</v>
      </c>
      <c r="J5731" s="2">
        <v>4.25</v>
      </c>
      <c r="K5731" s="2">
        <v>3.3329999999999999E-2</v>
      </c>
      <c r="L5731" s="2">
        <v>359</v>
      </c>
      <c r="M5731" s="2">
        <v>776</v>
      </c>
      <c r="N5731" s="2">
        <v>366</v>
      </c>
      <c r="O5731" s="2">
        <v>2</v>
      </c>
      <c r="P5731" s="2">
        <v>4</v>
      </c>
    </row>
    <row r="5732" spans="1:16" hidden="1" x14ac:dyDescent="0.2">
      <c r="A5732" s="2">
        <v>4.75</v>
      </c>
      <c r="B5732" s="2">
        <v>12.3371</v>
      </c>
      <c r="C5732" s="2">
        <v>12</v>
      </c>
      <c r="D5732" s="2">
        <v>65</v>
      </c>
      <c r="E5732" s="2">
        <v>65</v>
      </c>
      <c r="F5732" s="2">
        <v>2</v>
      </c>
      <c r="G5732" s="2">
        <v>33</v>
      </c>
      <c r="H5732" s="2">
        <v>698</v>
      </c>
      <c r="I5732" s="2">
        <v>1</v>
      </c>
      <c r="J5732" s="2">
        <v>4.75</v>
      </c>
      <c r="K5732" s="2">
        <v>6.6669999999999993E-2</v>
      </c>
      <c r="L5732" s="2">
        <v>358</v>
      </c>
      <c r="M5732" s="2">
        <v>698</v>
      </c>
      <c r="N5732" s="2">
        <v>366</v>
      </c>
      <c r="O5732" s="2">
        <v>2</v>
      </c>
      <c r="P5732" s="2">
        <v>2</v>
      </c>
    </row>
    <row r="5733" spans="1:16" hidden="1" x14ac:dyDescent="0.2">
      <c r="A5733" s="2">
        <v>5.875</v>
      </c>
      <c r="B5733" s="2">
        <v>11.898199999999999</v>
      </c>
      <c r="C5733" s="2">
        <v>8</v>
      </c>
      <c r="D5733" s="2">
        <v>59</v>
      </c>
      <c r="E5733" s="2">
        <v>59</v>
      </c>
      <c r="F5733" s="2">
        <v>2</v>
      </c>
      <c r="G5733" s="2">
        <v>33</v>
      </c>
      <c r="H5733" s="2">
        <v>675</v>
      </c>
      <c r="I5733" s="2">
        <v>1</v>
      </c>
      <c r="J5733" s="2">
        <v>5.875</v>
      </c>
      <c r="K5733" s="2">
        <v>0.33333000000000002</v>
      </c>
      <c r="L5733" s="2">
        <v>230</v>
      </c>
      <c r="M5733" s="2">
        <v>675</v>
      </c>
      <c r="N5733" s="2">
        <v>245</v>
      </c>
      <c r="O5733" s="2">
        <v>2</v>
      </c>
      <c r="P5733" s="2">
        <v>1</v>
      </c>
    </row>
    <row r="5734" spans="1:16" hidden="1" x14ac:dyDescent="0.2">
      <c r="A5734" s="2">
        <v>5.5</v>
      </c>
      <c r="B5734" s="2">
        <v>11.7906</v>
      </c>
      <c r="C5734" s="2">
        <v>12</v>
      </c>
      <c r="D5734" s="2">
        <v>75</v>
      </c>
      <c r="E5734" s="2">
        <v>75</v>
      </c>
      <c r="F5734" s="2">
        <v>2</v>
      </c>
      <c r="G5734" s="2">
        <v>40</v>
      </c>
      <c r="H5734" s="2">
        <v>761</v>
      </c>
      <c r="I5734" s="2">
        <v>2</v>
      </c>
      <c r="J5734" s="2">
        <v>5.5</v>
      </c>
      <c r="K5734" s="2">
        <v>0.13333</v>
      </c>
      <c r="L5734" s="2">
        <v>356</v>
      </c>
      <c r="M5734" s="2">
        <v>761</v>
      </c>
      <c r="N5734" s="2">
        <v>366</v>
      </c>
      <c r="O5734" s="2">
        <v>2</v>
      </c>
      <c r="P5734" s="2">
        <v>3</v>
      </c>
    </row>
    <row r="5735" spans="1:16" x14ac:dyDescent="0.2">
      <c r="A5735" s="2">
        <v>3.75</v>
      </c>
      <c r="B5735" s="2">
        <v>11.6173</v>
      </c>
      <c r="C5735" s="2">
        <v>12</v>
      </c>
      <c r="D5735" s="2">
        <v>80</v>
      </c>
      <c r="E5735" s="2">
        <v>80</v>
      </c>
      <c r="F5735" s="2">
        <v>1</v>
      </c>
      <c r="G5735" s="2">
        <v>32</v>
      </c>
      <c r="H5735" s="2">
        <v>796</v>
      </c>
      <c r="I5735" s="2">
        <v>1</v>
      </c>
      <c r="J5735" s="2">
        <v>3.75</v>
      </c>
      <c r="K5735" s="2">
        <v>0.3</v>
      </c>
      <c r="L5735" s="2">
        <v>351</v>
      </c>
      <c r="M5735" s="2">
        <v>796</v>
      </c>
      <c r="N5735" s="2">
        <v>366</v>
      </c>
      <c r="O5735" s="2">
        <v>2</v>
      </c>
      <c r="P5735" s="2">
        <v>4</v>
      </c>
    </row>
    <row r="5736" spans="1:16" x14ac:dyDescent="0.2">
      <c r="A5736" s="2">
        <v>4.625</v>
      </c>
      <c r="B5736" s="2">
        <v>11.849399999999999</v>
      </c>
      <c r="C5736" s="2">
        <v>12</v>
      </c>
      <c r="D5736" s="2">
        <v>80</v>
      </c>
      <c r="E5736" s="2">
        <v>80</v>
      </c>
      <c r="F5736" s="2">
        <v>1</v>
      </c>
      <c r="G5736" s="2">
        <v>39</v>
      </c>
      <c r="H5736" s="2">
        <v>694</v>
      </c>
      <c r="I5736" s="2">
        <v>1</v>
      </c>
      <c r="J5736" s="2">
        <v>4.625</v>
      </c>
      <c r="K5736" s="2">
        <v>0.13333</v>
      </c>
      <c r="L5736" s="2">
        <v>356</v>
      </c>
      <c r="M5736" s="2">
        <v>694</v>
      </c>
      <c r="N5736" s="2">
        <v>366</v>
      </c>
      <c r="O5736" s="2">
        <v>2</v>
      </c>
      <c r="P5736" s="2">
        <v>4</v>
      </c>
    </row>
    <row r="5737" spans="1:16" hidden="1" x14ac:dyDescent="0.2">
      <c r="A5737" s="2">
        <v>6.75</v>
      </c>
      <c r="B5737" s="2">
        <v>10.9331</v>
      </c>
      <c r="C5737" s="2">
        <v>6</v>
      </c>
      <c r="D5737" s="2">
        <v>45</v>
      </c>
      <c r="E5737" s="2">
        <v>45</v>
      </c>
      <c r="F5737" s="2">
        <v>1</v>
      </c>
      <c r="G5737" s="2">
        <v>27</v>
      </c>
      <c r="H5737" s="2">
        <v>771</v>
      </c>
      <c r="I5737" s="2">
        <v>1</v>
      </c>
      <c r="J5737" s="2">
        <v>6.75</v>
      </c>
      <c r="K5737" s="2">
        <v>0.3</v>
      </c>
      <c r="L5737" s="2">
        <v>171</v>
      </c>
      <c r="M5737" s="2">
        <v>771</v>
      </c>
      <c r="N5737" s="2">
        <v>184</v>
      </c>
      <c r="O5737" s="2">
        <v>2</v>
      </c>
      <c r="P5737" s="2">
        <v>5</v>
      </c>
    </row>
    <row r="5738" spans="1:16" hidden="1" x14ac:dyDescent="0.2">
      <c r="A5738" s="2">
        <v>5.875</v>
      </c>
      <c r="B5738" s="2">
        <v>12.254899999999999</v>
      </c>
      <c r="C5738" s="2">
        <v>12</v>
      </c>
      <c r="D5738" s="2">
        <v>75</v>
      </c>
      <c r="E5738" s="2">
        <v>75</v>
      </c>
      <c r="F5738" s="2">
        <v>2</v>
      </c>
      <c r="G5738" s="2">
        <v>19</v>
      </c>
      <c r="H5738" s="2">
        <v>739</v>
      </c>
      <c r="I5738" s="2">
        <v>1</v>
      </c>
      <c r="J5738" s="2">
        <v>5.875</v>
      </c>
      <c r="K5738" s="2">
        <v>6.6669999999999993E-2</v>
      </c>
      <c r="L5738" s="2">
        <v>357</v>
      </c>
      <c r="M5738" s="2">
        <v>739</v>
      </c>
      <c r="N5738" s="2">
        <v>366</v>
      </c>
      <c r="O5738" s="2">
        <v>2</v>
      </c>
      <c r="P5738" s="2">
        <v>2</v>
      </c>
    </row>
    <row r="5739" spans="1:16" hidden="1" x14ac:dyDescent="0.2">
      <c r="A5739" s="2">
        <v>8.125</v>
      </c>
      <c r="B5739" s="2">
        <v>11.8422</v>
      </c>
      <c r="C5739" s="2">
        <v>12</v>
      </c>
      <c r="D5739" s="2">
        <v>80</v>
      </c>
      <c r="E5739" s="2">
        <v>80</v>
      </c>
      <c r="F5739" s="2">
        <v>2</v>
      </c>
      <c r="G5739" s="2">
        <v>61</v>
      </c>
      <c r="H5739" s="2">
        <v>700</v>
      </c>
      <c r="I5739" s="2">
        <v>1</v>
      </c>
      <c r="J5739" s="2">
        <v>8.125</v>
      </c>
      <c r="K5739" s="2">
        <v>0.36667</v>
      </c>
      <c r="L5739" s="2">
        <v>349</v>
      </c>
      <c r="M5739" s="2">
        <v>700</v>
      </c>
      <c r="N5739" s="2">
        <v>366</v>
      </c>
      <c r="O5739" s="2">
        <v>2</v>
      </c>
      <c r="P5739" s="2">
        <v>3</v>
      </c>
    </row>
    <row r="5740" spans="1:16" hidden="1" x14ac:dyDescent="0.2">
      <c r="A5740" s="2">
        <v>5.125</v>
      </c>
      <c r="B5740" s="2">
        <v>12.940799999999999</v>
      </c>
      <c r="C5740" s="2">
        <v>12</v>
      </c>
      <c r="D5740" s="2">
        <v>60</v>
      </c>
      <c r="E5740" s="2">
        <v>60</v>
      </c>
      <c r="F5740" s="2">
        <v>1</v>
      </c>
      <c r="G5740" s="2">
        <v>9</v>
      </c>
      <c r="H5740" s="2">
        <v>786</v>
      </c>
      <c r="I5740" s="2">
        <v>1</v>
      </c>
      <c r="J5740" s="2">
        <v>5.125</v>
      </c>
      <c r="K5740" s="2">
        <v>6.6669999999999993E-2</v>
      </c>
      <c r="L5740" s="2">
        <v>357</v>
      </c>
      <c r="M5740" s="2">
        <v>786</v>
      </c>
      <c r="N5740" s="2">
        <v>366</v>
      </c>
      <c r="O5740" s="2">
        <v>2</v>
      </c>
      <c r="P5740" s="2">
        <v>2</v>
      </c>
    </row>
    <row r="5741" spans="1:16" hidden="1" x14ac:dyDescent="0.2">
      <c r="A5741" s="2">
        <v>2.875</v>
      </c>
      <c r="B5741" s="2">
        <v>12.3104</v>
      </c>
      <c r="C5741" s="2">
        <v>6</v>
      </c>
      <c r="D5741" s="2">
        <v>76</v>
      </c>
      <c r="E5741" s="2">
        <v>76</v>
      </c>
      <c r="F5741" s="2">
        <v>1</v>
      </c>
      <c r="G5741" s="2">
        <v>18</v>
      </c>
      <c r="H5741" s="2">
        <v>823</v>
      </c>
      <c r="I5741" s="2">
        <v>1</v>
      </c>
      <c r="J5741" s="2">
        <v>2.875</v>
      </c>
      <c r="K5741" s="2">
        <v>0</v>
      </c>
      <c r="L5741" s="2">
        <v>179</v>
      </c>
      <c r="M5741" s="2">
        <v>823</v>
      </c>
      <c r="N5741" s="2">
        <v>184</v>
      </c>
      <c r="O5741" s="2">
        <v>2</v>
      </c>
      <c r="P5741" s="2">
        <v>1</v>
      </c>
    </row>
    <row r="5742" spans="1:16" hidden="1" x14ac:dyDescent="0.2">
      <c r="A5742" s="2">
        <v>5.5</v>
      </c>
      <c r="B5742" s="2">
        <v>11.652699999999999</v>
      </c>
      <c r="C5742" s="2">
        <v>6</v>
      </c>
      <c r="D5742" s="2">
        <v>85</v>
      </c>
      <c r="E5742" s="2">
        <v>85</v>
      </c>
      <c r="F5742" s="2">
        <v>2</v>
      </c>
      <c r="G5742" s="2">
        <v>13</v>
      </c>
      <c r="H5742" s="2">
        <v>793</v>
      </c>
      <c r="I5742" s="2">
        <v>1</v>
      </c>
      <c r="J5742" s="2">
        <v>5.5</v>
      </c>
      <c r="K5742" s="2">
        <v>0.1</v>
      </c>
      <c r="L5742" s="2">
        <v>177</v>
      </c>
      <c r="M5742" s="2">
        <v>776</v>
      </c>
      <c r="N5742" s="2">
        <v>184</v>
      </c>
      <c r="O5742" s="2">
        <v>2</v>
      </c>
      <c r="P5742" s="2">
        <v>1</v>
      </c>
    </row>
    <row r="5743" spans="1:16" hidden="1" x14ac:dyDescent="0.2">
      <c r="A5743" s="2">
        <v>4.125</v>
      </c>
      <c r="B5743" s="2">
        <v>12.691599999999999</v>
      </c>
      <c r="C5743" s="2">
        <v>12</v>
      </c>
      <c r="D5743" s="2">
        <v>44</v>
      </c>
      <c r="E5743" s="2">
        <v>44</v>
      </c>
      <c r="F5743" s="2">
        <v>2</v>
      </c>
      <c r="G5743" s="2">
        <v>33</v>
      </c>
      <c r="H5743" s="2">
        <v>812</v>
      </c>
      <c r="I5743" s="2">
        <v>1</v>
      </c>
      <c r="J5743" s="2">
        <v>4.125</v>
      </c>
      <c r="K5743" s="2">
        <v>0.4</v>
      </c>
      <c r="L5743" s="2">
        <v>348</v>
      </c>
      <c r="M5743" s="2">
        <v>802</v>
      </c>
      <c r="N5743" s="2">
        <v>366</v>
      </c>
      <c r="O5743" s="2">
        <v>2</v>
      </c>
      <c r="P5743" s="2">
        <v>5</v>
      </c>
    </row>
    <row r="5744" spans="1:16" x14ac:dyDescent="0.2">
      <c r="A5744" s="2">
        <v>8</v>
      </c>
      <c r="B5744" s="2">
        <v>11.5229</v>
      </c>
      <c r="C5744" s="2">
        <v>12</v>
      </c>
      <c r="D5744" s="2">
        <v>75</v>
      </c>
      <c r="E5744" s="2">
        <v>75</v>
      </c>
      <c r="F5744" s="2">
        <v>1</v>
      </c>
      <c r="G5744" s="2">
        <v>36</v>
      </c>
      <c r="H5744" s="2">
        <v>807</v>
      </c>
      <c r="I5744" s="2">
        <v>1</v>
      </c>
      <c r="J5744" s="2">
        <v>8</v>
      </c>
      <c r="K5744" s="2">
        <v>0.33333000000000002</v>
      </c>
      <c r="L5744" s="2">
        <v>350</v>
      </c>
      <c r="M5744" s="2">
        <v>807</v>
      </c>
      <c r="N5744" s="2">
        <v>366</v>
      </c>
      <c r="O5744" s="2">
        <v>2</v>
      </c>
      <c r="P5744" s="2">
        <v>4</v>
      </c>
    </row>
    <row r="5745" spans="1:16" hidden="1" x14ac:dyDescent="0.2">
      <c r="A5745" s="2">
        <v>5.5</v>
      </c>
      <c r="B5745" s="2">
        <v>12.793900000000001</v>
      </c>
      <c r="C5745" s="2">
        <v>12</v>
      </c>
      <c r="D5745" s="2">
        <v>46</v>
      </c>
      <c r="E5745" s="2">
        <v>46</v>
      </c>
      <c r="F5745" s="2">
        <v>2</v>
      </c>
      <c r="G5745" s="2">
        <v>32</v>
      </c>
      <c r="H5745" s="2">
        <v>628</v>
      </c>
      <c r="I5745" s="2">
        <v>1</v>
      </c>
      <c r="J5745" s="2">
        <v>5.5</v>
      </c>
      <c r="K5745" s="2">
        <v>0.1</v>
      </c>
      <c r="L5745" s="2">
        <v>357</v>
      </c>
      <c r="M5745" s="2">
        <v>628</v>
      </c>
      <c r="N5745" s="2">
        <v>366</v>
      </c>
      <c r="O5745" s="2">
        <v>2</v>
      </c>
      <c r="P5745" s="2">
        <v>5</v>
      </c>
    </row>
    <row r="5746" spans="1:16" x14ac:dyDescent="0.2">
      <c r="A5746" s="2">
        <v>8.625</v>
      </c>
      <c r="B5746" s="2">
        <v>11.9184</v>
      </c>
      <c r="C5746" s="2">
        <v>12</v>
      </c>
      <c r="D5746" s="2">
        <v>71</v>
      </c>
      <c r="E5746" s="2">
        <v>71</v>
      </c>
      <c r="F5746" s="2">
        <v>1</v>
      </c>
      <c r="G5746" s="2">
        <v>27</v>
      </c>
      <c r="H5746" s="2">
        <v>809</v>
      </c>
      <c r="I5746" s="2">
        <v>1</v>
      </c>
      <c r="J5746" s="2">
        <v>8.625</v>
      </c>
      <c r="K5746" s="2">
        <v>0.26667000000000002</v>
      </c>
      <c r="L5746" s="2">
        <v>352</v>
      </c>
      <c r="M5746" s="2">
        <v>809</v>
      </c>
      <c r="N5746" s="2">
        <v>366</v>
      </c>
      <c r="O5746" s="2">
        <v>2</v>
      </c>
      <c r="P5746" s="2">
        <v>4</v>
      </c>
    </row>
    <row r="5747" spans="1:16" hidden="1" x14ac:dyDescent="0.2">
      <c r="A5747" s="2">
        <v>4</v>
      </c>
      <c r="B5747" s="2">
        <v>12.3545</v>
      </c>
      <c r="C5747" s="2">
        <v>12</v>
      </c>
      <c r="D5747" s="2">
        <v>80</v>
      </c>
      <c r="E5747" s="2">
        <v>80</v>
      </c>
      <c r="F5747" s="2">
        <v>2</v>
      </c>
      <c r="G5747" s="2">
        <v>40</v>
      </c>
      <c r="H5747" s="2">
        <v>752</v>
      </c>
      <c r="I5747" s="2">
        <v>1</v>
      </c>
      <c r="J5747" s="2">
        <v>4</v>
      </c>
      <c r="K5747" s="2">
        <v>-3.3329999999999999E-2</v>
      </c>
      <c r="L5747" s="2">
        <v>360</v>
      </c>
      <c r="M5747" s="2">
        <v>752</v>
      </c>
      <c r="N5747" s="2">
        <v>366</v>
      </c>
      <c r="O5747" s="2">
        <v>2</v>
      </c>
      <c r="P5747" s="2">
        <v>2</v>
      </c>
    </row>
    <row r="5748" spans="1:16" hidden="1" x14ac:dyDescent="0.2">
      <c r="A5748" s="2">
        <v>4</v>
      </c>
      <c r="B5748" s="2">
        <v>12.873900000000001</v>
      </c>
      <c r="C5748" s="2">
        <v>12</v>
      </c>
      <c r="D5748" s="2">
        <v>80</v>
      </c>
      <c r="E5748" s="2">
        <v>80</v>
      </c>
      <c r="F5748" s="2">
        <v>2</v>
      </c>
      <c r="G5748" s="2">
        <v>44</v>
      </c>
      <c r="H5748" s="2">
        <v>807</v>
      </c>
      <c r="I5748" s="2">
        <v>1</v>
      </c>
      <c r="J5748" s="2">
        <v>4</v>
      </c>
      <c r="K5748" s="2">
        <v>0.16667000000000001</v>
      </c>
      <c r="L5748" s="2">
        <v>355</v>
      </c>
      <c r="M5748" s="2">
        <v>807</v>
      </c>
      <c r="N5748" s="2">
        <v>366</v>
      </c>
      <c r="O5748" s="2">
        <v>2</v>
      </c>
      <c r="P5748" s="2">
        <v>2</v>
      </c>
    </row>
    <row r="5749" spans="1:16" hidden="1" x14ac:dyDescent="0.2">
      <c r="A5749" s="2">
        <v>5.875</v>
      </c>
      <c r="B5749" s="2">
        <v>12.350199999999999</v>
      </c>
      <c r="C5749" s="2">
        <v>12</v>
      </c>
      <c r="D5749" s="2">
        <v>80</v>
      </c>
      <c r="E5749" s="2">
        <v>84</v>
      </c>
      <c r="F5749" s="2">
        <v>2</v>
      </c>
      <c r="G5749" s="2">
        <v>42</v>
      </c>
      <c r="H5749" s="2">
        <v>693</v>
      </c>
      <c r="I5749" s="2">
        <v>1</v>
      </c>
      <c r="J5749" s="2">
        <v>5.875</v>
      </c>
      <c r="K5749" s="2">
        <v>3.3329999999999999E-2</v>
      </c>
      <c r="L5749" s="2">
        <v>359</v>
      </c>
      <c r="M5749" s="2">
        <v>693</v>
      </c>
      <c r="N5749" s="2">
        <v>366</v>
      </c>
      <c r="O5749" s="2">
        <v>2</v>
      </c>
      <c r="P5749" s="2">
        <v>3</v>
      </c>
    </row>
    <row r="5750" spans="1:16" hidden="1" x14ac:dyDescent="0.2">
      <c r="A5750" s="2">
        <v>3.875</v>
      </c>
      <c r="B5750" s="2">
        <v>12.225899999999999</v>
      </c>
      <c r="C5750" s="2">
        <v>6</v>
      </c>
      <c r="D5750" s="2">
        <v>65</v>
      </c>
      <c r="E5750" s="2">
        <v>65</v>
      </c>
      <c r="F5750" s="2">
        <v>2</v>
      </c>
      <c r="G5750" s="2">
        <v>41</v>
      </c>
      <c r="H5750" s="2">
        <v>714</v>
      </c>
      <c r="I5750" s="2">
        <v>1</v>
      </c>
      <c r="J5750" s="2">
        <v>3.875</v>
      </c>
      <c r="K5750" s="2">
        <v>0.13333</v>
      </c>
      <c r="L5750" s="2">
        <v>175</v>
      </c>
      <c r="M5750" s="2">
        <v>714</v>
      </c>
      <c r="N5750" s="2">
        <v>184</v>
      </c>
      <c r="O5750" s="2">
        <v>2</v>
      </c>
      <c r="P5750" s="2">
        <v>1</v>
      </c>
    </row>
    <row r="5751" spans="1:16" hidden="1" x14ac:dyDescent="0.2">
      <c r="A5751" s="2">
        <v>3.75</v>
      </c>
      <c r="B5751" s="2">
        <v>12.031700000000001</v>
      </c>
      <c r="C5751" s="2">
        <v>8</v>
      </c>
      <c r="D5751" s="2">
        <v>55</v>
      </c>
      <c r="E5751" s="2">
        <v>55</v>
      </c>
      <c r="F5751" s="2">
        <v>2</v>
      </c>
      <c r="G5751" s="2">
        <v>22</v>
      </c>
      <c r="H5751" s="2">
        <v>815</v>
      </c>
      <c r="I5751" s="2">
        <v>1</v>
      </c>
      <c r="J5751" s="2">
        <v>3.75</v>
      </c>
      <c r="K5751" s="2">
        <v>0.23333000000000001</v>
      </c>
      <c r="L5751" s="2">
        <v>233</v>
      </c>
      <c r="M5751" s="2">
        <v>811</v>
      </c>
      <c r="N5751" s="2">
        <v>244</v>
      </c>
      <c r="O5751" s="2">
        <v>2</v>
      </c>
      <c r="P5751" s="2">
        <v>1</v>
      </c>
    </row>
    <row r="5752" spans="1:16" hidden="1" x14ac:dyDescent="0.2">
      <c r="A5752" s="2">
        <v>5.75</v>
      </c>
      <c r="B5752" s="2">
        <v>11.9382</v>
      </c>
      <c r="C5752" s="2">
        <v>12</v>
      </c>
      <c r="D5752" s="2">
        <v>95</v>
      </c>
      <c r="E5752" s="2">
        <v>95</v>
      </c>
      <c r="F5752" s="2">
        <v>2</v>
      </c>
      <c r="G5752" s="2">
        <v>39</v>
      </c>
      <c r="H5752" s="2">
        <v>737</v>
      </c>
      <c r="I5752" s="2">
        <v>1</v>
      </c>
      <c r="J5752" s="2">
        <v>5.75</v>
      </c>
      <c r="K5752" s="2">
        <v>0.33333000000000002</v>
      </c>
      <c r="L5752" s="2">
        <v>344</v>
      </c>
      <c r="M5752" s="2">
        <v>737</v>
      </c>
      <c r="N5752" s="2">
        <v>366</v>
      </c>
      <c r="O5752" s="2">
        <v>2</v>
      </c>
      <c r="P5752" s="2">
        <v>3</v>
      </c>
    </row>
    <row r="5753" spans="1:16" hidden="1" x14ac:dyDescent="0.2">
      <c r="A5753" s="2">
        <v>5.375</v>
      </c>
      <c r="B5753" s="2">
        <v>12.0076</v>
      </c>
      <c r="C5753" s="2">
        <v>12</v>
      </c>
      <c r="D5753" s="2">
        <v>66</v>
      </c>
      <c r="E5753" s="2">
        <v>86</v>
      </c>
      <c r="F5753" s="2">
        <v>2</v>
      </c>
      <c r="G5753" s="2">
        <v>45</v>
      </c>
      <c r="H5753" s="2">
        <v>685</v>
      </c>
      <c r="I5753" s="2">
        <v>1</v>
      </c>
      <c r="J5753" s="2">
        <v>5.375</v>
      </c>
      <c r="K5753" s="2">
        <v>0.26667000000000002</v>
      </c>
      <c r="L5753" s="2">
        <v>351</v>
      </c>
      <c r="M5753" s="2">
        <v>685</v>
      </c>
      <c r="N5753" s="2">
        <v>366</v>
      </c>
      <c r="O5753" s="2">
        <v>2</v>
      </c>
      <c r="P5753" s="2">
        <v>3</v>
      </c>
    </row>
    <row r="5754" spans="1:16" hidden="1" x14ac:dyDescent="0.2">
      <c r="A5754" s="2">
        <v>3.75</v>
      </c>
      <c r="B5754" s="2">
        <v>12.793900000000001</v>
      </c>
      <c r="C5754" s="2">
        <v>12</v>
      </c>
      <c r="D5754" s="2">
        <v>80</v>
      </c>
      <c r="E5754" s="2">
        <v>80</v>
      </c>
      <c r="F5754" s="2">
        <v>2</v>
      </c>
      <c r="G5754" s="2">
        <v>22</v>
      </c>
      <c r="H5754" s="2">
        <v>800</v>
      </c>
      <c r="I5754" s="2">
        <v>1</v>
      </c>
      <c r="J5754" s="2">
        <v>3.75</v>
      </c>
      <c r="K5754" s="2">
        <v>0.13333</v>
      </c>
      <c r="L5754" s="2">
        <v>355</v>
      </c>
      <c r="M5754" s="2">
        <v>781</v>
      </c>
      <c r="N5754" s="2">
        <v>366</v>
      </c>
      <c r="O5754" s="2">
        <v>2</v>
      </c>
      <c r="P5754" s="2">
        <v>2</v>
      </c>
    </row>
    <row r="5755" spans="1:16" hidden="1" x14ac:dyDescent="0.2">
      <c r="A5755" s="2">
        <v>5.375</v>
      </c>
      <c r="B5755" s="2">
        <v>11.5129</v>
      </c>
      <c r="C5755" s="2">
        <v>6</v>
      </c>
      <c r="D5755" s="2">
        <v>80</v>
      </c>
      <c r="E5755" s="2">
        <v>80</v>
      </c>
      <c r="F5755" s="2">
        <v>2</v>
      </c>
      <c r="G5755" s="2">
        <v>27</v>
      </c>
      <c r="H5755" s="2">
        <v>770</v>
      </c>
      <c r="I5755" s="2">
        <v>1</v>
      </c>
      <c r="J5755" s="2">
        <v>5.375</v>
      </c>
      <c r="K5755" s="2">
        <v>0.4</v>
      </c>
      <c r="L5755" s="2">
        <v>168</v>
      </c>
      <c r="M5755" s="2">
        <v>770</v>
      </c>
      <c r="N5755" s="2">
        <v>185</v>
      </c>
      <c r="O5755" s="2">
        <v>3</v>
      </c>
      <c r="P5755" s="2">
        <v>1</v>
      </c>
    </row>
    <row r="5756" spans="1:16" x14ac:dyDescent="0.2">
      <c r="A5756" s="2">
        <v>6.375</v>
      </c>
      <c r="B5756" s="2">
        <v>11.7906</v>
      </c>
      <c r="C5756" s="2">
        <v>12</v>
      </c>
      <c r="D5756" s="2">
        <v>80</v>
      </c>
      <c r="E5756" s="2">
        <v>90</v>
      </c>
      <c r="F5756" s="2">
        <v>1</v>
      </c>
      <c r="G5756" s="2">
        <v>48</v>
      </c>
      <c r="H5756" s="2">
        <v>708</v>
      </c>
      <c r="I5756" s="2">
        <v>1</v>
      </c>
      <c r="J5756" s="2">
        <v>6.375</v>
      </c>
      <c r="K5756" s="2">
        <v>0.3</v>
      </c>
      <c r="L5756" s="2">
        <v>351</v>
      </c>
      <c r="M5756" s="2">
        <v>708</v>
      </c>
      <c r="N5756" s="2">
        <v>366</v>
      </c>
      <c r="O5756" s="2">
        <v>2</v>
      </c>
      <c r="P5756" s="2">
        <v>4</v>
      </c>
    </row>
    <row r="5757" spans="1:16" hidden="1" x14ac:dyDescent="0.2">
      <c r="A5757" s="2">
        <v>5.375</v>
      </c>
      <c r="B5757" s="2">
        <v>11.6952</v>
      </c>
      <c r="C5757" s="2">
        <v>12</v>
      </c>
      <c r="D5757" s="2">
        <v>80</v>
      </c>
      <c r="E5757" s="2">
        <v>80</v>
      </c>
      <c r="F5757" s="2">
        <v>2</v>
      </c>
      <c r="G5757" s="2">
        <v>25</v>
      </c>
      <c r="H5757" s="2">
        <v>785</v>
      </c>
      <c r="I5757" s="2">
        <v>1</v>
      </c>
      <c r="J5757" s="2">
        <v>5.375</v>
      </c>
      <c r="K5757" s="2">
        <v>0.26667000000000002</v>
      </c>
      <c r="L5757" s="2">
        <v>352</v>
      </c>
      <c r="M5757" s="2">
        <v>785</v>
      </c>
      <c r="N5757" s="2">
        <v>366</v>
      </c>
      <c r="O5757" s="2">
        <v>2</v>
      </c>
      <c r="P5757" s="2">
        <v>3</v>
      </c>
    </row>
    <row r="5758" spans="1:16" hidden="1" x14ac:dyDescent="0.2">
      <c r="A5758" s="2">
        <v>6.5</v>
      </c>
      <c r="B5758" s="2">
        <v>11.6082</v>
      </c>
      <c r="C5758" s="2">
        <v>12</v>
      </c>
      <c r="D5758" s="2">
        <v>36</v>
      </c>
      <c r="E5758" s="2">
        <v>36</v>
      </c>
      <c r="F5758" s="2">
        <v>2</v>
      </c>
      <c r="G5758" s="2">
        <v>27</v>
      </c>
      <c r="H5758" s="2">
        <v>777</v>
      </c>
      <c r="I5758" s="2">
        <v>1</v>
      </c>
      <c r="J5758" s="2">
        <v>6.5</v>
      </c>
      <c r="K5758" s="2">
        <v>0</v>
      </c>
      <c r="L5758" s="2">
        <v>359</v>
      </c>
      <c r="M5758" s="2">
        <v>769</v>
      </c>
      <c r="N5758" s="2">
        <v>366</v>
      </c>
      <c r="O5758" s="2">
        <v>2</v>
      </c>
      <c r="P5758" s="2">
        <v>5</v>
      </c>
    </row>
    <row r="5759" spans="1:16" hidden="1" x14ac:dyDescent="0.2">
      <c r="A5759" s="2">
        <v>6.5</v>
      </c>
      <c r="B5759" s="2">
        <v>12.2308</v>
      </c>
      <c r="C5759" s="2">
        <v>12</v>
      </c>
      <c r="D5759" s="2">
        <v>95</v>
      </c>
      <c r="E5759" s="2">
        <v>95</v>
      </c>
      <c r="F5759" s="2">
        <v>2</v>
      </c>
      <c r="G5759" s="2">
        <v>50</v>
      </c>
      <c r="H5759" s="2">
        <v>738</v>
      </c>
      <c r="I5759" s="2">
        <v>1</v>
      </c>
      <c r="J5759" s="2">
        <v>6.5</v>
      </c>
      <c r="K5759" s="2">
        <v>3.3329999999999999E-2</v>
      </c>
      <c r="L5759" s="2">
        <v>359</v>
      </c>
      <c r="M5759" s="2">
        <v>717</v>
      </c>
      <c r="N5759" s="2">
        <v>366</v>
      </c>
      <c r="O5759" s="2">
        <v>2</v>
      </c>
      <c r="P5759" s="2">
        <v>3</v>
      </c>
    </row>
    <row r="5760" spans="1:16" hidden="1" x14ac:dyDescent="0.2">
      <c r="A5760" s="2">
        <v>3.625</v>
      </c>
      <c r="B5760" s="2">
        <v>12.9336</v>
      </c>
      <c r="C5760" s="2">
        <v>12</v>
      </c>
      <c r="D5760" s="2">
        <v>60</v>
      </c>
      <c r="E5760" s="2">
        <v>60</v>
      </c>
      <c r="F5760" s="2">
        <v>2</v>
      </c>
      <c r="G5760" s="2">
        <v>29</v>
      </c>
      <c r="H5760" s="2">
        <v>726</v>
      </c>
      <c r="I5760" s="2">
        <v>1</v>
      </c>
      <c r="J5760" s="2">
        <v>3.625</v>
      </c>
      <c r="K5760" s="2">
        <v>0.16667000000000001</v>
      </c>
      <c r="L5760" s="2">
        <v>355</v>
      </c>
      <c r="M5760" s="2">
        <v>726</v>
      </c>
      <c r="N5760" s="2">
        <v>366</v>
      </c>
      <c r="O5760" s="2">
        <v>2</v>
      </c>
      <c r="P5760" s="2">
        <v>2</v>
      </c>
    </row>
    <row r="5761" spans="1:16" hidden="1" x14ac:dyDescent="0.2">
      <c r="A5761" s="2">
        <v>4</v>
      </c>
      <c r="B5761" s="2">
        <v>11.6082</v>
      </c>
      <c r="C5761" s="2">
        <v>4</v>
      </c>
      <c r="D5761" s="2">
        <v>60</v>
      </c>
      <c r="E5761" s="2">
        <v>60</v>
      </c>
      <c r="F5761" s="2">
        <v>2</v>
      </c>
      <c r="G5761" s="2">
        <v>31</v>
      </c>
      <c r="H5761" s="2">
        <v>794</v>
      </c>
      <c r="I5761" s="2">
        <v>1</v>
      </c>
      <c r="J5761" s="2">
        <v>4</v>
      </c>
      <c r="K5761" s="2">
        <v>0.33333000000000002</v>
      </c>
      <c r="L5761" s="2">
        <v>99</v>
      </c>
      <c r="M5761" s="2">
        <v>794</v>
      </c>
      <c r="N5761" s="2">
        <v>124</v>
      </c>
      <c r="O5761" s="2">
        <v>3</v>
      </c>
      <c r="P5761" s="2">
        <v>1</v>
      </c>
    </row>
    <row r="5762" spans="1:16" x14ac:dyDescent="0.2">
      <c r="A5762" s="2">
        <v>8.625</v>
      </c>
      <c r="B5762" s="2">
        <v>12.0839</v>
      </c>
      <c r="C5762" s="2">
        <v>12</v>
      </c>
      <c r="D5762" s="2">
        <v>58</v>
      </c>
      <c r="E5762" s="2">
        <v>58</v>
      </c>
      <c r="F5762" s="2">
        <v>1</v>
      </c>
      <c r="G5762" s="2">
        <v>45</v>
      </c>
      <c r="H5762" s="2">
        <v>742</v>
      </c>
      <c r="I5762" s="2">
        <v>1</v>
      </c>
      <c r="J5762" s="2">
        <v>8.625</v>
      </c>
      <c r="K5762" s="2">
        <v>0.23333000000000001</v>
      </c>
      <c r="L5762" s="2">
        <v>334</v>
      </c>
      <c r="M5762" s="2">
        <v>742</v>
      </c>
      <c r="N5762" s="2">
        <v>366</v>
      </c>
      <c r="O5762" s="2">
        <v>2</v>
      </c>
      <c r="P5762" s="2">
        <v>4</v>
      </c>
    </row>
    <row r="5763" spans="1:16" hidden="1" x14ac:dyDescent="0.2">
      <c r="A5763" s="2">
        <v>4.375</v>
      </c>
      <c r="B5763" s="2">
        <v>12.3283</v>
      </c>
      <c r="C5763" s="2">
        <v>6</v>
      </c>
      <c r="D5763" s="2">
        <v>76</v>
      </c>
      <c r="E5763" s="2">
        <v>76</v>
      </c>
      <c r="F5763" s="2">
        <v>2</v>
      </c>
      <c r="G5763" s="2">
        <v>25</v>
      </c>
      <c r="H5763" s="2">
        <v>718</v>
      </c>
      <c r="I5763" s="2">
        <v>1</v>
      </c>
      <c r="J5763" s="2">
        <v>4.375</v>
      </c>
      <c r="K5763" s="2">
        <v>3.3329999999999999E-2</v>
      </c>
      <c r="L5763" s="2">
        <v>179</v>
      </c>
      <c r="M5763" s="2">
        <v>718</v>
      </c>
      <c r="N5763" s="2">
        <v>184</v>
      </c>
      <c r="O5763" s="2">
        <v>2</v>
      </c>
      <c r="P5763" s="2">
        <v>1</v>
      </c>
    </row>
    <row r="5764" spans="1:16" hidden="1" x14ac:dyDescent="0.2">
      <c r="A5764" s="2">
        <v>2.99</v>
      </c>
      <c r="B5764" s="2">
        <v>12.111800000000001</v>
      </c>
      <c r="C5764" s="2">
        <v>6</v>
      </c>
      <c r="D5764" s="2">
        <v>59</v>
      </c>
      <c r="E5764" s="2">
        <v>59</v>
      </c>
      <c r="F5764" s="2">
        <v>2</v>
      </c>
      <c r="G5764" s="2">
        <v>13</v>
      </c>
      <c r="H5764" s="2">
        <v>785</v>
      </c>
      <c r="I5764" s="2">
        <v>1</v>
      </c>
      <c r="J5764" s="2">
        <v>2.99</v>
      </c>
      <c r="K5764" s="2">
        <v>0.33333000000000002</v>
      </c>
      <c r="L5764" s="2">
        <v>164</v>
      </c>
      <c r="M5764" s="2">
        <v>785</v>
      </c>
      <c r="N5764" s="2">
        <v>185</v>
      </c>
      <c r="O5764" s="2">
        <v>3</v>
      </c>
      <c r="P5764" s="2">
        <v>1</v>
      </c>
    </row>
    <row r="5765" spans="1:16" hidden="1" x14ac:dyDescent="0.2">
      <c r="A5765" s="2">
        <v>3.375</v>
      </c>
      <c r="B5765" s="2">
        <v>11.9382</v>
      </c>
      <c r="C5765" s="2">
        <v>6</v>
      </c>
      <c r="D5765" s="2">
        <v>56</v>
      </c>
      <c r="E5765" s="2">
        <v>56</v>
      </c>
      <c r="F5765" s="2">
        <v>1</v>
      </c>
      <c r="G5765" s="2">
        <v>44</v>
      </c>
      <c r="H5765" s="2">
        <v>661</v>
      </c>
      <c r="I5765" s="2">
        <v>1</v>
      </c>
      <c r="J5765" s="2">
        <v>3.375</v>
      </c>
      <c r="K5765" s="2">
        <v>0.13333</v>
      </c>
      <c r="L5765" s="2">
        <v>176</v>
      </c>
      <c r="M5765" s="2">
        <v>661</v>
      </c>
      <c r="N5765" s="2">
        <v>184</v>
      </c>
      <c r="O5765" s="2">
        <v>2</v>
      </c>
      <c r="P5765" s="2">
        <v>1</v>
      </c>
    </row>
    <row r="5766" spans="1:16" hidden="1" x14ac:dyDescent="0.2">
      <c r="A5766" s="2">
        <v>3</v>
      </c>
      <c r="B5766" s="2">
        <v>12.0197</v>
      </c>
      <c r="C5766" s="2">
        <v>6</v>
      </c>
      <c r="D5766" s="2">
        <v>80</v>
      </c>
      <c r="E5766" s="2">
        <v>80</v>
      </c>
      <c r="F5766" s="2">
        <v>1</v>
      </c>
      <c r="G5766" s="2">
        <v>30</v>
      </c>
      <c r="H5766" s="2">
        <v>798</v>
      </c>
      <c r="I5766" s="2">
        <v>1</v>
      </c>
      <c r="J5766" s="2">
        <v>3</v>
      </c>
      <c r="K5766" s="2">
        <v>0.23333000000000001</v>
      </c>
      <c r="L5766" s="2">
        <v>27</v>
      </c>
      <c r="M5766" s="2">
        <v>798</v>
      </c>
      <c r="N5766" s="2">
        <v>184</v>
      </c>
      <c r="O5766" s="2">
        <v>2</v>
      </c>
      <c r="P5766" s="2">
        <v>1</v>
      </c>
    </row>
    <row r="5767" spans="1:16" hidden="1" x14ac:dyDescent="0.2">
      <c r="A5767" s="2">
        <v>5.875</v>
      </c>
      <c r="B5767" s="2">
        <v>11.7361</v>
      </c>
      <c r="C5767" s="2">
        <v>12</v>
      </c>
      <c r="D5767" s="2">
        <v>80</v>
      </c>
      <c r="E5767" s="2">
        <v>80</v>
      </c>
      <c r="F5767" s="2">
        <v>2</v>
      </c>
      <c r="G5767" s="2">
        <v>31</v>
      </c>
      <c r="H5767" s="2">
        <v>670</v>
      </c>
      <c r="I5767" s="2">
        <v>1</v>
      </c>
      <c r="J5767" s="2">
        <v>5.875</v>
      </c>
      <c r="K5767" s="2">
        <v>3.3329999999999999E-2</v>
      </c>
      <c r="L5767" s="2">
        <v>358</v>
      </c>
      <c r="M5767" s="2">
        <v>670</v>
      </c>
      <c r="N5767" s="2">
        <v>366</v>
      </c>
      <c r="O5767" s="2">
        <v>2</v>
      </c>
      <c r="P5767" s="2">
        <v>3</v>
      </c>
    </row>
    <row r="5768" spans="1:16" hidden="1" x14ac:dyDescent="0.2">
      <c r="A5768" s="2">
        <v>4.375</v>
      </c>
      <c r="B5768" s="2">
        <v>12.815799999999999</v>
      </c>
      <c r="C5768" s="2">
        <v>12</v>
      </c>
      <c r="D5768" s="2">
        <v>80</v>
      </c>
      <c r="E5768" s="2">
        <v>80</v>
      </c>
      <c r="F5768" s="2">
        <v>2</v>
      </c>
      <c r="G5768" s="2">
        <v>28</v>
      </c>
      <c r="H5768" s="2">
        <v>789</v>
      </c>
      <c r="I5768" s="2">
        <v>1</v>
      </c>
      <c r="J5768" s="2">
        <v>4.375</v>
      </c>
      <c r="K5768" s="2">
        <v>0.2</v>
      </c>
      <c r="L5768" s="2">
        <v>352</v>
      </c>
      <c r="M5768" s="2">
        <v>789</v>
      </c>
      <c r="N5768" s="2">
        <v>366</v>
      </c>
      <c r="O5768" s="2">
        <v>2</v>
      </c>
      <c r="P5768" s="2">
        <v>2</v>
      </c>
    </row>
    <row r="5769" spans="1:16" hidden="1" x14ac:dyDescent="0.2">
      <c r="A5769" s="2">
        <v>4.875</v>
      </c>
      <c r="B5769" s="2">
        <v>12.437200000000001</v>
      </c>
      <c r="C5769" s="2">
        <v>8</v>
      </c>
      <c r="D5769" s="2">
        <v>59</v>
      </c>
      <c r="E5769" s="2">
        <v>59</v>
      </c>
      <c r="F5769" s="2">
        <v>2</v>
      </c>
      <c r="G5769" s="2">
        <v>40</v>
      </c>
      <c r="H5769" s="2">
        <v>801</v>
      </c>
      <c r="I5769" s="2">
        <v>1</v>
      </c>
      <c r="J5769" s="2">
        <v>4.875</v>
      </c>
      <c r="K5769" s="2">
        <v>0.16667000000000001</v>
      </c>
      <c r="L5769" s="2">
        <v>0</v>
      </c>
      <c r="M5769" s="2">
        <v>768</v>
      </c>
      <c r="N5769" s="2">
        <v>245</v>
      </c>
      <c r="O5769" s="2">
        <v>2</v>
      </c>
      <c r="P5769" s="2">
        <v>1</v>
      </c>
    </row>
    <row r="5770" spans="1:16" hidden="1" x14ac:dyDescent="0.2">
      <c r="A5770" s="2">
        <v>4.25</v>
      </c>
      <c r="B5770" s="2">
        <v>12.940799999999999</v>
      </c>
      <c r="C5770" s="2">
        <v>12</v>
      </c>
      <c r="D5770" s="2">
        <v>62</v>
      </c>
      <c r="E5770" s="2">
        <v>62</v>
      </c>
      <c r="F5770" s="2">
        <v>1</v>
      </c>
      <c r="G5770" s="2">
        <v>40</v>
      </c>
      <c r="H5770" s="2">
        <v>665</v>
      </c>
      <c r="I5770" s="2">
        <v>1</v>
      </c>
      <c r="J5770" s="2">
        <v>4.25</v>
      </c>
      <c r="K5770" s="2">
        <v>0.16667000000000001</v>
      </c>
      <c r="L5770" s="2">
        <v>355</v>
      </c>
      <c r="M5770" s="2">
        <v>665</v>
      </c>
      <c r="N5770" s="2">
        <v>366</v>
      </c>
      <c r="O5770" s="2">
        <v>2</v>
      </c>
      <c r="P5770" s="2">
        <v>2</v>
      </c>
    </row>
    <row r="5771" spans="1:16" hidden="1" x14ac:dyDescent="0.2">
      <c r="A5771" s="2">
        <v>6.25</v>
      </c>
      <c r="B5771" s="2">
        <v>12.6379</v>
      </c>
      <c r="C5771" s="2">
        <v>12</v>
      </c>
      <c r="D5771" s="2">
        <v>80</v>
      </c>
      <c r="E5771" s="2">
        <v>80</v>
      </c>
      <c r="F5771" s="2">
        <v>2</v>
      </c>
      <c r="G5771" s="2">
        <v>41</v>
      </c>
      <c r="H5771" s="2">
        <v>690</v>
      </c>
      <c r="I5771" s="2">
        <v>1</v>
      </c>
      <c r="J5771" s="2">
        <v>6.25</v>
      </c>
      <c r="K5771" s="2">
        <v>6.6669999999999993E-2</v>
      </c>
      <c r="L5771" s="2">
        <v>357</v>
      </c>
      <c r="M5771" s="2">
        <v>690</v>
      </c>
      <c r="N5771" s="2">
        <v>366</v>
      </c>
      <c r="O5771" s="2">
        <v>2</v>
      </c>
      <c r="P5771" s="2">
        <v>2</v>
      </c>
    </row>
    <row r="5772" spans="1:16" x14ac:dyDescent="0.2">
      <c r="A5772" s="2">
        <v>6.25</v>
      </c>
      <c r="B5772" s="2">
        <v>12.437200000000001</v>
      </c>
      <c r="C5772" s="2">
        <v>12</v>
      </c>
      <c r="D5772" s="2">
        <v>90</v>
      </c>
      <c r="E5772" s="2">
        <v>90</v>
      </c>
      <c r="F5772" s="2">
        <v>1</v>
      </c>
      <c r="G5772" s="2">
        <v>25</v>
      </c>
      <c r="H5772" s="2">
        <v>782</v>
      </c>
      <c r="I5772" s="2">
        <v>1</v>
      </c>
      <c r="J5772" s="2">
        <v>6.25</v>
      </c>
      <c r="K5772" s="2">
        <v>0.13333</v>
      </c>
      <c r="L5772" s="2">
        <v>354</v>
      </c>
      <c r="M5772" s="2">
        <v>782</v>
      </c>
      <c r="N5772" s="2">
        <v>366</v>
      </c>
      <c r="O5772" s="2">
        <v>2</v>
      </c>
      <c r="P5772" s="2">
        <v>4</v>
      </c>
    </row>
    <row r="5773" spans="1:16" x14ac:dyDescent="0.2">
      <c r="A5773" s="2">
        <v>4.875</v>
      </c>
      <c r="B5773" s="2">
        <v>12.5425</v>
      </c>
      <c r="C5773" s="2">
        <v>12</v>
      </c>
      <c r="D5773" s="2">
        <v>80</v>
      </c>
      <c r="E5773" s="2">
        <v>80</v>
      </c>
      <c r="F5773" s="2">
        <v>1</v>
      </c>
      <c r="G5773" s="2">
        <v>51</v>
      </c>
      <c r="H5773" s="2">
        <v>709</v>
      </c>
      <c r="I5773" s="2">
        <v>1</v>
      </c>
      <c r="J5773" s="2">
        <v>4.875</v>
      </c>
      <c r="K5773" s="2">
        <v>0.13333</v>
      </c>
      <c r="L5773" s="2">
        <v>356</v>
      </c>
      <c r="M5773" s="2">
        <v>709</v>
      </c>
      <c r="N5773" s="2">
        <v>366</v>
      </c>
      <c r="O5773" s="2">
        <v>2</v>
      </c>
      <c r="P5773" s="2">
        <v>4</v>
      </c>
    </row>
    <row r="5774" spans="1:16" hidden="1" x14ac:dyDescent="0.2">
      <c r="A5774" s="2">
        <v>8.5</v>
      </c>
      <c r="B5774" s="2">
        <v>11.3621</v>
      </c>
      <c r="C5774" s="2">
        <v>12</v>
      </c>
      <c r="D5774" s="2">
        <v>90</v>
      </c>
      <c r="E5774" s="2">
        <v>90</v>
      </c>
      <c r="F5774" s="2">
        <v>2</v>
      </c>
      <c r="G5774" s="2">
        <v>43</v>
      </c>
      <c r="H5774" s="2">
        <v>655</v>
      </c>
      <c r="I5774" s="2">
        <v>1</v>
      </c>
      <c r="J5774" s="2">
        <v>8.5</v>
      </c>
      <c r="K5774" s="2">
        <v>0.3</v>
      </c>
      <c r="L5774" s="2">
        <v>351</v>
      </c>
      <c r="M5774" s="2">
        <v>634</v>
      </c>
      <c r="N5774" s="2">
        <v>366</v>
      </c>
      <c r="O5774" s="2">
        <v>2</v>
      </c>
      <c r="P5774" s="2">
        <v>3</v>
      </c>
    </row>
    <row r="5775" spans="1:16" hidden="1" x14ac:dyDescent="0.2">
      <c r="A5775" s="2">
        <v>6.375</v>
      </c>
      <c r="B5775" s="2">
        <v>12.6379</v>
      </c>
      <c r="C5775" s="2">
        <v>12</v>
      </c>
      <c r="D5775" s="2">
        <v>80</v>
      </c>
      <c r="E5775" s="2">
        <v>80</v>
      </c>
      <c r="F5775" s="2">
        <v>2</v>
      </c>
      <c r="G5775" s="2">
        <v>64</v>
      </c>
      <c r="H5775" s="2">
        <v>682</v>
      </c>
      <c r="I5775" s="2">
        <v>1</v>
      </c>
      <c r="J5775" s="2">
        <v>6.375</v>
      </c>
      <c r="K5775" s="2">
        <v>0.36667</v>
      </c>
      <c r="L5775" s="2">
        <v>349</v>
      </c>
      <c r="M5775" s="2">
        <v>682</v>
      </c>
      <c r="N5775" s="2">
        <v>366</v>
      </c>
      <c r="O5775" s="2">
        <v>2</v>
      </c>
      <c r="P5775" s="2">
        <v>3</v>
      </c>
    </row>
    <row r="5776" spans="1:16" hidden="1" x14ac:dyDescent="0.2">
      <c r="A5776" s="2">
        <v>7</v>
      </c>
      <c r="B5776" s="2">
        <v>11.9117</v>
      </c>
      <c r="C5776" s="2">
        <v>12</v>
      </c>
      <c r="D5776" s="2">
        <v>97</v>
      </c>
      <c r="E5776" s="2">
        <v>97</v>
      </c>
      <c r="F5776" s="2">
        <v>2</v>
      </c>
      <c r="G5776" s="2">
        <v>28</v>
      </c>
      <c r="H5776" s="2">
        <v>657</v>
      </c>
      <c r="I5776" s="2">
        <v>1</v>
      </c>
      <c r="J5776" s="2">
        <v>7</v>
      </c>
      <c r="K5776" s="2">
        <v>0.2</v>
      </c>
      <c r="L5776" s="2">
        <v>353</v>
      </c>
      <c r="M5776" s="2">
        <v>657</v>
      </c>
      <c r="N5776" s="2">
        <v>366</v>
      </c>
      <c r="O5776" s="2">
        <v>2</v>
      </c>
      <c r="P5776" s="2">
        <v>3</v>
      </c>
    </row>
    <row r="5777" spans="1:16" hidden="1" x14ac:dyDescent="0.2">
      <c r="A5777" s="2">
        <v>6.375</v>
      </c>
      <c r="B5777" s="2">
        <v>11.644</v>
      </c>
      <c r="C5777" s="2">
        <v>12</v>
      </c>
      <c r="D5777" s="2">
        <v>95</v>
      </c>
      <c r="E5777" s="2">
        <v>95</v>
      </c>
      <c r="F5777" s="2">
        <v>2</v>
      </c>
      <c r="G5777" s="2">
        <v>20</v>
      </c>
      <c r="H5777" s="2">
        <v>722</v>
      </c>
      <c r="I5777" s="2">
        <v>1</v>
      </c>
      <c r="J5777" s="2">
        <v>6.375</v>
      </c>
      <c r="K5777" s="2">
        <v>0.1</v>
      </c>
      <c r="L5777" s="2">
        <v>354</v>
      </c>
      <c r="M5777" s="2">
        <v>722</v>
      </c>
      <c r="N5777" s="2">
        <v>366</v>
      </c>
      <c r="O5777" s="2">
        <v>2</v>
      </c>
      <c r="P5777" s="2">
        <v>3</v>
      </c>
    </row>
    <row r="5778" spans="1:16" hidden="1" x14ac:dyDescent="0.2">
      <c r="A5778" s="2">
        <v>5.99</v>
      </c>
      <c r="B5778" s="2">
        <v>12.587899999999999</v>
      </c>
      <c r="C5778" s="2">
        <v>6</v>
      </c>
      <c r="D5778" s="2">
        <v>90</v>
      </c>
      <c r="E5778" s="2">
        <v>90</v>
      </c>
      <c r="F5778" s="2">
        <v>2</v>
      </c>
      <c r="G5778" s="2">
        <v>45</v>
      </c>
      <c r="H5778" s="2">
        <v>796</v>
      </c>
      <c r="I5778" s="2">
        <v>1</v>
      </c>
      <c r="J5778" s="2">
        <v>5.99</v>
      </c>
      <c r="K5778" s="2">
        <v>0.26667000000000002</v>
      </c>
      <c r="L5778" s="2">
        <v>171</v>
      </c>
      <c r="M5778" s="2">
        <v>796</v>
      </c>
      <c r="N5778" s="2">
        <v>184</v>
      </c>
      <c r="O5778" s="2">
        <v>2</v>
      </c>
      <c r="P5778" s="2">
        <v>1</v>
      </c>
    </row>
    <row r="5779" spans="1:16" hidden="1" x14ac:dyDescent="0.2">
      <c r="A5779" s="2">
        <v>6.875</v>
      </c>
      <c r="B5779" s="2">
        <v>10.434100000000001</v>
      </c>
      <c r="C5779" s="2">
        <v>12</v>
      </c>
      <c r="D5779" s="2">
        <v>17</v>
      </c>
      <c r="E5779" s="2">
        <v>17</v>
      </c>
      <c r="F5779" s="2">
        <v>1</v>
      </c>
      <c r="G5779" s="2">
        <v>63</v>
      </c>
      <c r="H5779" s="2">
        <v>789</v>
      </c>
      <c r="I5779" s="2">
        <v>1</v>
      </c>
      <c r="J5779" s="2">
        <v>6.875</v>
      </c>
      <c r="K5779" s="2">
        <v>0.13333</v>
      </c>
      <c r="L5779" s="2">
        <v>345</v>
      </c>
      <c r="M5779" s="2">
        <v>789</v>
      </c>
      <c r="N5779" s="2">
        <v>366</v>
      </c>
      <c r="O5779" s="2">
        <v>2</v>
      </c>
      <c r="P5779" s="2">
        <v>5</v>
      </c>
    </row>
    <row r="5780" spans="1:16" x14ac:dyDescent="0.2">
      <c r="A5780" s="2">
        <v>5.75</v>
      </c>
      <c r="B5780" s="2">
        <v>11.4404</v>
      </c>
      <c r="C5780" s="2">
        <v>12</v>
      </c>
      <c r="D5780" s="2">
        <v>95</v>
      </c>
      <c r="E5780" s="2">
        <v>95</v>
      </c>
      <c r="F5780" s="2">
        <v>1</v>
      </c>
      <c r="G5780" s="2">
        <v>34</v>
      </c>
      <c r="H5780" s="2">
        <v>714</v>
      </c>
      <c r="I5780" s="2">
        <v>1</v>
      </c>
      <c r="J5780" s="2">
        <v>5.75</v>
      </c>
      <c r="K5780" s="2">
        <v>0.3</v>
      </c>
      <c r="L5780" s="2">
        <v>351</v>
      </c>
      <c r="M5780" s="2">
        <v>714</v>
      </c>
      <c r="N5780" s="2">
        <v>366</v>
      </c>
      <c r="O5780" s="2">
        <v>2</v>
      </c>
      <c r="P5780" s="2">
        <v>4</v>
      </c>
    </row>
    <row r="5781" spans="1:16" hidden="1" x14ac:dyDescent="0.2">
      <c r="A5781" s="2">
        <v>5.875</v>
      </c>
      <c r="B5781" s="2">
        <v>12.0725</v>
      </c>
      <c r="C5781" s="2">
        <v>12</v>
      </c>
      <c r="D5781" s="2">
        <v>48</v>
      </c>
      <c r="E5781" s="2">
        <v>48</v>
      </c>
      <c r="F5781" s="2">
        <v>1</v>
      </c>
      <c r="G5781" s="2">
        <v>32</v>
      </c>
      <c r="H5781" s="2">
        <v>799</v>
      </c>
      <c r="I5781" s="2">
        <v>1</v>
      </c>
      <c r="J5781" s="2">
        <v>5.875</v>
      </c>
      <c r="K5781" s="2">
        <v>0.36667</v>
      </c>
      <c r="L5781" s="2">
        <v>349</v>
      </c>
      <c r="M5781" s="2">
        <v>799</v>
      </c>
      <c r="N5781" s="2">
        <v>366</v>
      </c>
      <c r="O5781" s="2">
        <v>2</v>
      </c>
      <c r="P5781" s="2">
        <v>5</v>
      </c>
    </row>
    <row r="5782" spans="1:16" hidden="1" x14ac:dyDescent="0.2">
      <c r="A5782" s="2">
        <v>4.25</v>
      </c>
      <c r="B5782" s="2">
        <v>13.1402</v>
      </c>
      <c r="C5782" s="2">
        <v>12</v>
      </c>
      <c r="D5782" s="2">
        <v>75</v>
      </c>
      <c r="E5782" s="2">
        <v>75</v>
      </c>
      <c r="F5782" s="2">
        <v>2</v>
      </c>
      <c r="G5782" s="2">
        <v>23</v>
      </c>
      <c r="H5782" s="2">
        <v>775</v>
      </c>
      <c r="I5782" s="2">
        <v>1</v>
      </c>
      <c r="J5782" s="2">
        <v>4.25</v>
      </c>
      <c r="K5782" s="2">
        <v>0.33333000000000002</v>
      </c>
      <c r="L5782" s="2">
        <v>350</v>
      </c>
      <c r="M5782" s="2">
        <v>775</v>
      </c>
      <c r="N5782" s="2">
        <v>366</v>
      </c>
      <c r="O5782" s="2">
        <v>2</v>
      </c>
      <c r="P5782" s="2">
        <v>2</v>
      </c>
    </row>
    <row r="5783" spans="1:16" x14ac:dyDescent="0.2">
      <c r="A5783" s="2">
        <v>7.375</v>
      </c>
      <c r="B5783" s="2">
        <v>10.819800000000001</v>
      </c>
      <c r="C5783" s="2">
        <v>12</v>
      </c>
      <c r="D5783" s="2">
        <v>63</v>
      </c>
      <c r="E5783" s="2">
        <v>63</v>
      </c>
      <c r="F5783" s="2">
        <v>1</v>
      </c>
      <c r="G5783" s="2">
        <v>21</v>
      </c>
      <c r="H5783" s="2">
        <v>765</v>
      </c>
      <c r="I5783" s="2">
        <v>1</v>
      </c>
      <c r="J5783" s="2">
        <v>7.375</v>
      </c>
      <c r="K5783" s="2">
        <v>3.3329999999999999E-2</v>
      </c>
      <c r="L5783" s="2">
        <v>359</v>
      </c>
      <c r="M5783" s="2">
        <v>765</v>
      </c>
      <c r="N5783" s="2">
        <v>366</v>
      </c>
      <c r="O5783" s="2">
        <v>2</v>
      </c>
      <c r="P5783" s="2">
        <v>4</v>
      </c>
    </row>
    <row r="5784" spans="1:16" x14ac:dyDescent="0.2">
      <c r="A5784" s="2">
        <v>7</v>
      </c>
      <c r="B5784" s="2">
        <v>11.5617</v>
      </c>
      <c r="C5784" s="2">
        <v>12</v>
      </c>
      <c r="D5784" s="2">
        <v>78</v>
      </c>
      <c r="E5784" s="2">
        <v>78</v>
      </c>
      <c r="F5784" s="2">
        <v>1</v>
      </c>
      <c r="G5784" s="2">
        <v>43</v>
      </c>
      <c r="H5784" s="2">
        <v>801</v>
      </c>
      <c r="I5784" s="2">
        <v>1</v>
      </c>
      <c r="J5784" s="2">
        <v>7</v>
      </c>
      <c r="K5784" s="2">
        <v>0.4</v>
      </c>
      <c r="L5784" s="2">
        <v>338</v>
      </c>
      <c r="M5784" s="2">
        <v>801</v>
      </c>
      <c r="N5784" s="2">
        <v>366</v>
      </c>
      <c r="O5784" s="2">
        <v>2</v>
      </c>
      <c r="P5784" s="2">
        <v>4</v>
      </c>
    </row>
    <row r="5785" spans="1:16" x14ac:dyDescent="0.2">
      <c r="A5785" s="2">
        <v>6</v>
      </c>
      <c r="B5785" s="2">
        <v>11.492699999999999</v>
      </c>
      <c r="C5785" s="2">
        <v>12</v>
      </c>
      <c r="D5785" s="2">
        <v>75</v>
      </c>
      <c r="E5785" s="2">
        <v>75</v>
      </c>
      <c r="F5785" s="2">
        <v>1</v>
      </c>
      <c r="G5785" s="2">
        <v>54</v>
      </c>
      <c r="H5785" s="2">
        <v>757</v>
      </c>
      <c r="I5785" s="2">
        <v>1</v>
      </c>
      <c r="J5785" s="2">
        <v>6</v>
      </c>
      <c r="K5785" s="2">
        <v>0.23333000000000001</v>
      </c>
      <c r="L5785" s="2">
        <v>353</v>
      </c>
      <c r="M5785" s="2">
        <v>757</v>
      </c>
      <c r="N5785" s="2">
        <v>366</v>
      </c>
      <c r="O5785" s="2">
        <v>2</v>
      </c>
      <c r="P5785" s="2">
        <v>4</v>
      </c>
    </row>
    <row r="5786" spans="1:16" hidden="1" x14ac:dyDescent="0.2">
      <c r="A5786" s="2">
        <v>3.5</v>
      </c>
      <c r="B5786" s="2">
        <v>12.055199999999999</v>
      </c>
      <c r="C5786" s="2">
        <v>6</v>
      </c>
      <c r="D5786" s="2">
        <v>80</v>
      </c>
      <c r="E5786" s="2">
        <v>80</v>
      </c>
      <c r="F5786" s="2">
        <v>2</v>
      </c>
      <c r="G5786" s="2">
        <v>20</v>
      </c>
      <c r="H5786" s="2">
        <v>806</v>
      </c>
      <c r="I5786" s="2">
        <v>1</v>
      </c>
      <c r="J5786" s="2">
        <v>3.5</v>
      </c>
      <c r="K5786" s="2">
        <v>0.36667</v>
      </c>
      <c r="L5786" s="2">
        <v>169</v>
      </c>
      <c r="M5786" s="2">
        <v>804</v>
      </c>
      <c r="N5786" s="2">
        <v>184</v>
      </c>
      <c r="O5786" s="2">
        <v>2</v>
      </c>
      <c r="P5786" s="2">
        <v>1</v>
      </c>
    </row>
    <row r="5787" spans="1:16" hidden="1" x14ac:dyDescent="0.2">
      <c r="A5787" s="2">
        <v>4.875</v>
      </c>
      <c r="B5787" s="2">
        <v>12.793900000000001</v>
      </c>
      <c r="C5787" s="2">
        <v>12</v>
      </c>
      <c r="D5787" s="2">
        <v>80</v>
      </c>
      <c r="E5787" s="2">
        <v>80</v>
      </c>
      <c r="F5787" s="2">
        <v>2</v>
      </c>
      <c r="G5787" s="2">
        <v>28</v>
      </c>
      <c r="H5787" s="2">
        <v>748</v>
      </c>
      <c r="I5787" s="2">
        <v>1</v>
      </c>
      <c r="J5787" s="2">
        <v>4.875</v>
      </c>
      <c r="K5787" s="2">
        <v>0.23333000000000001</v>
      </c>
      <c r="L5787" s="2">
        <v>353</v>
      </c>
      <c r="M5787" s="2">
        <v>748</v>
      </c>
      <c r="N5787" s="2">
        <v>366</v>
      </c>
      <c r="O5787" s="2">
        <v>2</v>
      </c>
      <c r="P5787" s="2">
        <v>2</v>
      </c>
    </row>
    <row r="5788" spans="1:16" hidden="1" x14ac:dyDescent="0.2">
      <c r="A5788" s="2">
        <v>3.75</v>
      </c>
      <c r="B5788" s="2">
        <v>11.7981</v>
      </c>
      <c r="C5788" s="2">
        <v>12</v>
      </c>
      <c r="D5788" s="2">
        <v>95</v>
      </c>
      <c r="E5788" s="2">
        <v>95</v>
      </c>
      <c r="F5788" s="2">
        <v>2</v>
      </c>
      <c r="G5788" s="2">
        <v>24</v>
      </c>
      <c r="H5788" s="2">
        <v>783</v>
      </c>
      <c r="I5788" s="2">
        <v>1</v>
      </c>
      <c r="J5788" s="2">
        <v>3.75</v>
      </c>
      <c r="K5788" s="2">
        <v>0.2</v>
      </c>
      <c r="L5788" s="2">
        <v>353</v>
      </c>
      <c r="M5788" s="2">
        <v>783</v>
      </c>
      <c r="N5788" s="2">
        <v>366</v>
      </c>
      <c r="O5788" s="2">
        <v>2</v>
      </c>
      <c r="P5788" s="2">
        <v>2</v>
      </c>
    </row>
    <row r="5789" spans="1:16" x14ac:dyDescent="0.2">
      <c r="A5789" s="2">
        <v>6.25</v>
      </c>
      <c r="B5789" s="2">
        <v>11.5327</v>
      </c>
      <c r="C5789" s="2">
        <v>12</v>
      </c>
      <c r="D5789" s="2">
        <v>80</v>
      </c>
      <c r="E5789" s="2">
        <v>80</v>
      </c>
      <c r="F5789" s="2">
        <v>1</v>
      </c>
      <c r="G5789" s="2">
        <v>45</v>
      </c>
      <c r="H5789" s="2">
        <v>656</v>
      </c>
      <c r="I5789" s="2">
        <v>1</v>
      </c>
      <c r="J5789" s="2">
        <v>6.25</v>
      </c>
      <c r="K5789" s="2">
        <v>3.3329999999999999E-2</v>
      </c>
      <c r="L5789" s="2">
        <v>356</v>
      </c>
      <c r="M5789" s="2">
        <v>656</v>
      </c>
      <c r="N5789" s="2">
        <v>365</v>
      </c>
      <c r="O5789" s="2">
        <v>1</v>
      </c>
      <c r="P5789" s="2">
        <v>4</v>
      </c>
    </row>
    <row r="5790" spans="1:16" hidden="1" x14ac:dyDescent="0.2">
      <c r="A5790" s="2">
        <v>4.75</v>
      </c>
      <c r="B5790" s="2">
        <v>12.066800000000001</v>
      </c>
      <c r="C5790" s="2">
        <v>12</v>
      </c>
      <c r="D5790" s="2">
        <v>75</v>
      </c>
      <c r="E5790" s="2">
        <v>75</v>
      </c>
      <c r="F5790" s="2">
        <v>2</v>
      </c>
      <c r="G5790" s="2">
        <v>44</v>
      </c>
      <c r="H5790" s="2">
        <v>769</v>
      </c>
      <c r="I5790" s="2">
        <v>1</v>
      </c>
      <c r="J5790" s="2">
        <v>4.75</v>
      </c>
      <c r="K5790" s="2">
        <v>0.3</v>
      </c>
      <c r="L5790" s="2">
        <v>350</v>
      </c>
      <c r="M5790" s="2">
        <v>763</v>
      </c>
      <c r="N5790" s="2">
        <v>366</v>
      </c>
      <c r="O5790" s="2">
        <v>2</v>
      </c>
      <c r="P5790" s="2">
        <v>2</v>
      </c>
    </row>
    <row r="5791" spans="1:16" hidden="1" x14ac:dyDescent="0.2">
      <c r="A5791" s="2">
        <v>3.5</v>
      </c>
      <c r="B5791" s="2">
        <v>11.018599999999999</v>
      </c>
      <c r="C5791" s="2">
        <v>4</v>
      </c>
      <c r="D5791" s="2">
        <v>57</v>
      </c>
      <c r="E5791" s="2">
        <v>57</v>
      </c>
      <c r="F5791" s="2">
        <v>2</v>
      </c>
      <c r="G5791" s="2">
        <v>30</v>
      </c>
      <c r="H5791" s="2">
        <v>663</v>
      </c>
      <c r="I5791" s="2">
        <v>1</v>
      </c>
      <c r="J5791" s="2">
        <v>3.5</v>
      </c>
      <c r="K5791" s="2">
        <v>0.36667</v>
      </c>
      <c r="L5791" s="2">
        <v>106</v>
      </c>
      <c r="M5791" s="2">
        <v>663</v>
      </c>
      <c r="N5791" s="2">
        <v>123</v>
      </c>
      <c r="O5791" s="2">
        <v>2</v>
      </c>
      <c r="P5791" s="2">
        <v>1</v>
      </c>
    </row>
    <row r="5792" spans="1:16" x14ac:dyDescent="0.2">
      <c r="A5792" s="2">
        <v>8.625</v>
      </c>
      <c r="B5792" s="2">
        <v>11.4511</v>
      </c>
      <c r="C5792" s="2">
        <v>12</v>
      </c>
      <c r="D5792" s="2">
        <v>69</v>
      </c>
      <c r="E5792" s="2">
        <v>69</v>
      </c>
      <c r="F5792" s="2">
        <v>1</v>
      </c>
      <c r="G5792" s="2">
        <v>27</v>
      </c>
      <c r="H5792" s="2">
        <v>657</v>
      </c>
      <c r="I5792" s="2">
        <v>1</v>
      </c>
      <c r="J5792" s="2">
        <v>8.625</v>
      </c>
      <c r="K5792" s="2">
        <v>0.13333</v>
      </c>
      <c r="L5792" s="2">
        <v>346</v>
      </c>
      <c r="M5792" s="2">
        <v>657</v>
      </c>
      <c r="N5792" s="2">
        <v>366</v>
      </c>
      <c r="O5792" s="2">
        <v>2</v>
      </c>
      <c r="P5792" s="2">
        <v>4</v>
      </c>
    </row>
    <row r="5793" spans="1:16" hidden="1" x14ac:dyDescent="0.2">
      <c r="A5793" s="2">
        <v>5.875</v>
      </c>
      <c r="B5793" s="2">
        <v>13.0815</v>
      </c>
      <c r="C5793" s="2">
        <v>12</v>
      </c>
      <c r="D5793" s="2">
        <v>79</v>
      </c>
      <c r="E5793" s="2">
        <v>79</v>
      </c>
      <c r="F5793" s="2">
        <v>2</v>
      </c>
      <c r="G5793" s="2">
        <v>43</v>
      </c>
      <c r="H5793" s="2">
        <v>721</v>
      </c>
      <c r="I5793" s="2">
        <v>1</v>
      </c>
      <c r="J5793" s="2">
        <v>5.875</v>
      </c>
      <c r="K5793" s="2">
        <v>0.3</v>
      </c>
      <c r="L5793" s="2">
        <v>351</v>
      </c>
      <c r="M5793" s="2">
        <v>706</v>
      </c>
      <c r="N5793" s="2">
        <v>366</v>
      </c>
      <c r="O5793" s="2">
        <v>2</v>
      </c>
      <c r="P5793" s="2">
        <v>2</v>
      </c>
    </row>
    <row r="5794" spans="1:16" hidden="1" x14ac:dyDescent="0.2">
      <c r="A5794" s="2">
        <v>2.8889999999999998</v>
      </c>
      <c r="B5794" s="2">
        <v>12.644299999999999</v>
      </c>
      <c r="C5794" s="2">
        <v>6</v>
      </c>
      <c r="D5794" s="2">
        <v>54</v>
      </c>
      <c r="E5794" s="2">
        <v>54</v>
      </c>
      <c r="F5794" s="2">
        <v>2</v>
      </c>
      <c r="G5794" s="2">
        <v>22</v>
      </c>
      <c r="H5794" s="2">
        <v>790</v>
      </c>
      <c r="I5794" s="2">
        <v>1</v>
      </c>
      <c r="J5794" s="2">
        <v>2.8889999999999998</v>
      </c>
      <c r="K5794" s="2">
        <v>0.23333000000000001</v>
      </c>
      <c r="L5794" s="2">
        <v>170</v>
      </c>
      <c r="M5794" s="2">
        <v>790</v>
      </c>
      <c r="N5794" s="2">
        <v>184</v>
      </c>
      <c r="O5794" s="2">
        <v>2</v>
      </c>
      <c r="P5794" s="2">
        <v>1</v>
      </c>
    </row>
    <row r="5795" spans="1:16" hidden="1" x14ac:dyDescent="0.2">
      <c r="A5795" s="2">
        <v>4.125</v>
      </c>
      <c r="B5795" s="2">
        <v>11.728</v>
      </c>
      <c r="C5795" s="2">
        <v>12</v>
      </c>
      <c r="D5795" s="2">
        <v>95</v>
      </c>
      <c r="E5795" s="2">
        <v>95</v>
      </c>
      <c r="F5795" s="2">
        <v>2</v>
      </c>
      <c r="G5795" s="2">
        <v>20</v>
      </c>
      <c r="H5795" s="2">
        <v>787</v>
      </c>
      <c r="I5795" s="2">
        <v>1</v>
      </c>
      <c r="J5795" s="2">
        <v>4.125</v>
      </c>
      <c r="K5795" s="2">
        <v>0.16667000000000001</v>
      </c>
      <c r="L5795" s="2">
        <v>355</v>
      </c>
      <c r="M5795" s="2">
        <v>755</v>
      </c>
      <c r="N5795" s="2">
        <v>366</v>
      </c>
      <c r="O5795" s="2">
        <v>2</v>
      </c>
      <c r="P5795" s="2">
        <v>2</v>
      </c>
    </row>
    <row r="5796" spans="1:16" x14ac:dyDescent="0.2">
      <c r="A5796" s="2">
        <v>6.5</v>
      </c>
      <c r="B5796" s="2">
        <v>12.1007</v>
      </c>
      <c r="C5796" s="2">
        <v>12</v>
      </c>
      <c r="D5796" s="2">
        <v>80</v>
      </c>
      <c r="E5796" s="2">
        <v>80</v>
      </c>
      <c r="F5796" s="2">
        <v>1</v>
      </c>
      <c r="G5796" s="2">
        <v>34</v>
      </c>
      <c r="H5796" s="2">
        <v>780</v>
      </c>
      <c r="I5796" s="2">
        <v>1</v>
      </c>
      <c r="J5796" s="2">
        <v>6.5</v>
      </c>
      <c r="K5796" s="2">
        <v>0.26667000000000002</v>
      </c>
      <c r="L5796" s="2">
        <v>352</v>
      </c>
      <c r="M5796" s="2">
        <v>780</v>
      </c>
      <c r="N5796" s="2">
        <v>366</v>
      </c>
      <c r="O5796" s="2">
        <v>2</v>
      </c>
      <c r="P5796" s="2">
        <v>4</v>
      </c>
    </row>
    <row r="5797" spans="1:16" hidden="1" x14ac:dyDescent="0.2">
      <c r="A5797" s="2">
        <v>5.875</v>
      </c>
      <c r="B5797" s="2">
        <v>11.7753</v>
      </c>
      <c r="C5797" s="2">
        <v>12</v>
      </c>
      <c r="D5797" s="2">
        <v>80</v>
      </c>
      <c r="E5797" s="2">
        <v>80</v>
      </c>
      <c r="F5797" s="2">
        <v>2</v>
      </c>
      <c r="G5797" s="2">
        <v>50</v>
      </c>
      <c r="H5797" s="2">
        <v>753</v>
      </c>
      <c r="I5797" s="2">
        <v>1</v>
      </c>
      <c r="J5797" s="2">
        <v>5.875</v>
      </c>
      <c r="K5797" s="2">
        <v>0.33333000000000002</v>
      </c>
      <c r="L5797" s="2">
        <v>349</v>
      </c>
      <c r="M5797" s="2">
        <v>753</v>
      </c>
      <c r="N5797" s="2">
        <v>366</v>
      </c>
      <c r="O5797" s="2">
        <v>2</v>
      </c>
      <c r="P5797" s="2">
        <v>3</v>
      </c>
    </row>
    <row r="5798" spans="1:16" hidden="1" x14ac:dyDescent="0.2">
      <c r="A5798" s="2">
        <v>6.375</v>
      </c>
      <c r="B5798" s="2">
        <v>11.5129</v>
      </c>
      <c r="C5798" s="2">
        <v>8</v>
      </c>
      <c r="D5798" s="2">
        <v>51</v>
      </c>
      <c r="E5798" s="2">
        <v>77</v>
      </c>
      <c r="F5798" s="2">
        <v>2</v>
      </c>
      <c r="G5798" s="2">
        <v>28</v>
      </c>
      <c r="H5798" s="2">
        <v>751</v>
      </c>
      <c r="I5798" s="2">
        <v>1</v>
      </c>
      <c r="J5798" s="2">
        <v>6.375</v>
      </c>
      <c r="K5798" s="2">
        <v>0.2</v>
      </c>
      <c r="L5798" s="2">
        <v>234</v>
      </c>
      <c r="M5798" s="2">
        <v>751</v>
      </c>
      <c r="N5798" s="2">
        <v>245</v>
      </c>
      <c r="O5798" s="2">
        <v>2</v>
      </c>
      <c r="P5798" s="2">
        <v>1</v>
      </c>
    </row>
    <row r="5799" spans="1:16" hidden="1" x14ac:dyDescent="0.2">
      <c r="A5799" s="2">
        <v>6</v>
      </c>
      <c r="B5799" s="2">
        <v>12.2308</v>
      </c>
      <c r="C5799" s="2">
        <v>12</v>
      </c>
      <c r="D5799" s="2">
        <v>90</v>
      </c>
      <c r="E5799" s="2">
        <v>90</v>
      </c>
      <c r="F5799" s="2">
        <v>2</v>
      </c>
      <c r="G5799" s="2">
        <v>47</v>
      </c>
      <c r="H5799" s="2">
        <v>714</v>
      </c>
      <c r="I5799" s="2">
        <v>1</v>
      </c>
      <c r="J5799" s="2">
        <v>6</v>
      </c>
      <c r="K5799" s="2">
        <v>0.2</v>
      </c>
      <c r="L5799" s="2">
        <v>354</v>
      </c>
      <c r="M5799" s="2">
        <v>704</v>
      </c>
      <c r="N5799" s="2">
        <v>366</v>
      </c>
      <c r="O5799" s="2">
        <v>2</v>
      </c>
      <c r="P5799" s="2">
        <v>3</v>
      </c>
    </row>
    <row r="5800" spans="1:16" x14ac:dyDescent="0.2">
      <c r="A5800" s="2">
        <v>5.125</v>
      </c>
      <c r="B5800" s="2">
        <v>12.292299999999999</v>
      </c>
      <c r="C5800" s="2">
        <v>12</v>
      </c>
      <c r="D5800" s="2">
        <v>80</v>
      </c>
      <c r="E5800" s="2">
        <v>80</v>
      </c>
      <c r="F5800" s="2">
        <v>1</v>
      </c>
      <c r="G5800" s="2">
        <v>39</v>
      </c>
      <c r="H5800" s="2">
        <v>740</v>
      </c>
      <c r="I5800" s="2">
        <v>1</v>
      </c>
      <c r="J5800" s="2">
        <v>5.125</v>
      </c>
      <c r="K5800" s="2">
        <v>0.3</v>
      </c>
      <c r="L5800" s="2">
        <v>351</v>
      </c>
      <c r="M5800" s="2">
        <v>740</v>
      </c>
      <c r="N5800" s="2">
        <v>366</v>
      </c>
      <c r="O5800" s="2">
        <v>2</v>
      </c>
      <c r="P5800" s="2">
        <v>4</v>
      </c>
    </row>
    <row r="5801" spans="1:16" hidden="1" x14ac:dyDescent="0.2">
      <c r="A5801" s="2">
        <v>8.125</v>
      </c>
      <c r="B5801" s="2">
        <v>11.904999999999999</v>
      </c>
      <c r="C5801" s="2">
        <v>12</v>
      </c>
      <c r="D5801" s="2">
        <v>78</v>
      </c>
      <c r="E5801" s="2">
        <v>78</v>
      </c>
      <c r="F5801" s="2">
        <v>2</v>
      </c>
      <c r="G5801" s="2">
        <v>23</v>
      </c>
      <c r="H5801" s="2">
        <v>667</v>
      </c>
      <c r="I5801" s="2">
        <v>1</v>
      </c>
      <c r="J5801" s="2">
        <v>8.125</v>
      </c>
      <c r="K5801" s="2">
        <v>0.4</v>
      </c>
      <c r="L5801" s="2">
        <v>348</v>
      </c>
      <c r="M5801" s="2">
        <v>667</v>
      </c>
      <c r="N5801" s="2">
        <v>366</v>
      </c>
      <c r="O5801" s="2">
        <v>2</v>
      </c>
      <c r="P5801" s="2">
        <v>3</v>
      </c>
    </row>
    <row r="5802" spans="1:16" hidden="1" x14ac:dyDescent="0.2">
      <c r="A5802" s="2">
        <v>4.875</v>
      </c>
      <c r="B5802" s="2">
        <v>12.292299999999999</v>
      </c>
      <c r="C5802" s="2">
        <v>12</v>
      </c>
      <c r="D5802" s="2">
        <v>80</v>
      </c>
      <c r="E5802" s="2">
        <v>80</v>
      </c>
      <c r="F5802" s="2">
        <v>2</v>
      </c>
      <c r="G5802" s="2">
        <v>25</v>
      </c>
      <c r="H5802" s="2">
        <v>794</v>
      </c>
      <c r="I5802" s="2">
        <v>1</v>
      </c>
      <c r="J5802" s="2">
        <v>4.875</v>
      </c>
      <c r="K5802" s="2">
        <v>0.13333</v>
      </c>
      <c r="L5802" s="2">
        <v>354</v>
      </c>
      <c r="M5802" s="2">
        <v>794</v>
      </c>
      <c r="N5802" s="2">
        <v>366</v>
      </c>
      <c r="O5802" s="2">
        <v>2</v>
      </c>
      <c r="P5802" s="2">
        <v>2</v>
      </c>
    </row>
    <row r="5803" spans="1:16" hidden="1" x14ac:dyDescent="0.2">
      <c r="A5803" s="2">
        <v>3.125</v>
      </c>
      <c r="B5803" s="2">
        <v>12.282999999999999</v>
      </c>
      <c r="C5803" s="2">
        <v>6</v>
      </c>
      <c r="D5803" s="2">
        <v>80</v>
      </c>
      <c r="E5803" s="2">
        <v>80</v>
      </c>
      <c r="F5803" s="2">
        <v>2</v>
      </c>
      <c r="G5803" s="2">
        <v>38</v>
      </c>
      <c r="H5803" s="2">
        <v>797</v>
      </c>
      <c r="I5803" s="2">
        <v>1</v>
      </c>
      <c r="J5803" s="2">
        <v>3.125</v>
      </c>
      <c r="K5803" s="2">
        <v>0.1</v>
      </c>
      <c r="L5803" s="2">
        <v>176</v>
      </c>
      <c r="M5803" s="2">
        <v>706</v>
      </c>
      <c r="N5803" s="2">
        <v>184</v>
      </c>
      <c r="O5803" s="2">
        <v>2</v>
      </c>
      <c r="P5803" s="2">
        <v>1</v>
      </c>
    </row>
    <row r="5804" spans="1:16" hidden="1" x14ac:dyDescent="0.2">
      <c r="A5804" s="2">
        <v>7.875</v>
      </c>
      <c r="B5804" s="2">
        <v>11.728</v>
      </c>
      <c r="C5804" s="2">
        <v>12</v>
      </c>
      <c r="D5804" s="2">
        <v>80</v>
      </c>
      <c r="E5804" s="2">
        <v>80</v>
      </c>
      <c r="F5804" s="2">
        <v>2</v>
      </c>
      <c r="G5804" s="2">
        <v>24</v>
      </c>
      <c r="H5804" s="2">
        <v>713</v>
      </c>
      <c r="I5804" s="2">
        <v>1</v>
      </c>
      <c r="J5804" s="2">
        <v>7.875</v>
      </c>
      <c r="K5804" s="2">
        <v>0.36667</v>
      </c>
      <c r="L5804" s="2">
        <v>341</v>
      </c>
      <c r="M5804" s="2">
        <v>713</v>
      </c>
      <c r="N5804" s="2">
        <v>366</v>
      </c>
      <c r="O5804" s="2">
        <v>2</v>
      </c>
      <c r="P5804" s="2">
        <v>3</v>
      </c>
    </row>
    <row r="5805" spans="1:16" hidden="1" x14ac:dyDescent="0.2">
      <c r="A5805" s="2">
        <v>3.5</v>
      </c>
      <c r="B5805" s="2">
        <v>11.8277</v>
      </c>
      <c r="C5805" s="2">
        <v>6</v>
      </c>
      <c r="D5805" s="2">
        <v>95</v>
      </c>
      <c r="E5805" s="2">
        <v>95</v>
      </c>
      <c r="F5805" s="2">
        <v>2</v>
      </c>
      <c r="G5805" s="2">
        <v>35</v>
      </c>
      <c r="H5805" s="2">
        <v>758</v>
      </c>
      <c r="I5805" s="2">
        <v>1</v>
      </c>
      <c r="J5805" s="2">
        <v>3.5</v>
      </c>
      <c r="K5805" s="2">
        <v>0.13333</v>
      </c>
      <c r="L5805" s="2">
        <v>175</v>
      </c>
      <c r="M5805" s="2">
        <v>758</v>
      </c>
      <c r="N5805" s="2">
        <v>184</v>
      </c>
      <c r="O5805" s="2">
        <v>2</v>
      </c>
      <c r="P5805" s="2">
        <v>1</v>
      </c>
    </row>
    <row r="5806" spans="1:16" hidden="1" x14ac:dyDescent="0.2">
      <c r="A5806" s="2">
        <v>8.125</v>
      </c>
      <c r="B5806" s="2">
        <v>11.744</v>
      </c>
      <c r="C5806" s="2">
        <v>6</v>
      </c>
      <c r="D5806" s="2">
        <v>90</v>
      </c>
      <c r="E5806" s="2">
        <v>90</v>
      </c>
      <c r="F5806" s="2">
        <v>2</v>
      </c>
      <c r="G5806" s="2">
        <v>18</v>
      </c>
      <c r="H5806" s="2">
        <v>791</v>
      </c>
      <c r="I5806" s="2">
        <v>1</v>
      </c>
      <c r="J5806" s="2">
        <v>8.125</v>
      </c>
      <c r="K5806" s="2">
        <v>0.1</v>
      </c>
      <c r="L5806" s="2">
        <v>175</v>
      </c>
      <c r="M5806" s="2">
        <v>784</v>
      </c>
      <c r="N5806" s="2">
        <v>184</v>
      </c>
      <c r="O5806" s="2">
        <v>2</v>
      </c>
      <c r="P5806" s="2">
        <v>3</v>
      </c>
    </row>
    <row r="5807" spans="1:16" hidden="1" x14ac:dyDescent="0.2">
      <c r="A5807" s="2">
        <v>4.5</v>
      </c>
      <c r="B5807" s="2">
        <v>11.0349</v>
      </c>
      <c r="C5807" s="2">
        <v>6</v>
      </c>
      <c r="D5807" s="2">
        <v>80</v>
      </c>
      <c r="E5807" s="2">
        <v>80</v>
      </c>
      <c r="F5807" s="2">
        <v>2</v>
      </c>
      <c r="G5807" s="2">
        <v>35</v>
      </c>
      <c r="H5807" s="2">
        <v>740</v>
      </c>
      <c r="I5807" s="2">
        <v>1</v>
      </c>
      <c r="J5807" s="2">
        <v>4.5</v>
      </c>
      <c r="K5807" s="2">
        <v>0.2</v>
      </c>
      <c r="L5807" s="2">
        <v>174</v>
      </c>
      <c r="M5807" s="2">
        <v>740</v>
      </c>
      <c r="N5807" s="2">
        <v>184</v>
      </c>
      <c r="O5807" s="2">
        <v>2</v>
      </c>
      <c r="P5807" s="2">
        <v>1</v>
      </c>
    </row>
    <row r="5808" spans="1:16" hidden="1" x14ac:dyDescent="0.2">
      <c r="A5808" s="2">
        <v>5.375</v>
      </c>
      <c r="B5808" s="2">
        <v>11.6699</v>
      </c>
      <c r="C5808" s="2">
        <v>12</v>
      </c>
      <c r="D5808" s="2">
        <v>53</v>
      </c>
      <c r="E5808" s="2">
        <v>53</v>
      </c>
      <c r="F5808" s="2">
        <v>1</v>
      </c>
      <c r="G5808" s="2">
        <v>29</v>
      </c>
      <c r="H5808" s="2">
        <v>788</v>
      </c>
      <c r="I5808" s="2">
        <v>1</v>
      </c>
      <c r="J5808" s="2">
        <v>5.375</v>
      </c>
      <c r="K5808" s="2">
        <v>0.26667000000000002</v>
      </c>
      <c r="L5808" s="2">
        <v>352</v>
      </c>
      <c r="M5808" s="2">
        <v>788</v>
      </c>
      <c r="N5808" s="2">
        <v>366</v>
      </c>
      <c r="O5808" s="2">
        <v>2</v>
      </c>
      <c r="P5808" s="2">
        <v>5</v>
      </c>
    </row>
    <row r="5809" spans="1:16" hidden="1" x14ac:dyDescent="0.2">
      <c r="A5809" s="2">
        <v>6.25</v>
      </c>
      <c r="B5809" s="2">
        <v>11.0349</v>
      </c>
      <c r="C5809" s="2">
        <v>4</v>
      </c>
      <c r="D5809" s="2">
        <v>63</v>
      </c>
      <c r="E5809" s="2">
        <v>63</v>
      </c>
      <c r="F5809" s="2">
        <v>2</v>
      </c>
      <c r="G5809" s="2">
        <v>13</v>
      </c>
      <c r="H5809" s="2">
        <v>767</v>
      </c>
      <c r="I5809" s="2">
        <v>1</v>
      </c>
      <c r="J5809" s="2">
        <v>6.25</v>
      </c>
      <c r="K5809" s="2">
        <v>3.3329999999999999E-2</v>
      </c>
      <c r="L5809" s="2">
        <v>118</v>
      </c>
      <c r="M5809" s="2">
        <v>706</v>
      </c>
      <c r="N5809" s="2">
        <v>123</v>
      </c>
      <c r="O5809" s="2">
        <v>2</v>
      </c>
      <c r="P5809" s="2">
        <v>1</v>
      </c>
    </row>
    <row r="5810" spans="1:16" x14ac:dyDescent="0.2">
      <c r="A5810" s="2">
        <v>5.25</v>
      </c>
      <c r="B5810" s="2">
        <v>12.468400000000001</v>
      </c>
      <c r="C5810" s="2">
        <v>12</v>
      </c>
      <c r="D5810" s="2">
        <v>64</v>
      </c>
      <c r="E5810" s="2">
        <v>64</v>
      </c>
      <c r="F5810" s="2">
        <v>1</v>
      </c>
      <c r="G5810" s="2">
        <v>23</v>
      </c>
      <c r="H5810" s="2">
        <v>781</v>
      </c>
      <c r="I5810" s="2">
        <v>1</v>
      </c>
      <c r="J5810" s="2">
        <v>5.25</v>
      </c>
      <c r="K5810" s="2">
        <v>0.2</v>
      </c>
      <c r="L5810" s="2">
        <v>353</v>
      </c>
      <c r="M5810" s="2">
        <v>781</v>
      </c>
      <c r="N5810" s="2">
        <v>366</v>
      </c>
      <c r="O5810" s="2">
        <v>2</v>
      </c>
      <c r="P5810" s="2">
        <v>4</v>
      </c>
    </row>
    <row r="5811" spans="1:16" x14ac:dyDescent="0.2">
      <c r="A5811" s="2">
        <v>6.25</v>
      </c>
      <c r="B5811" s="2">
        <v>11.982900000000001</v>
      </c>
      <c r="C5811" s="2">
        <v>12</v>
      </c>
      <c r="D5811" s="2">
        <v>80</v>
      </c>
      <c r="E5811" s="2">
        <v>80</v>
      </c>
      <c r="F5811" s="2">
        <v>1</v>
      </c>
      <c r="G5811" s="2">
        <v>26</v>
      </c>
      <c r="H5811" s="2">
        <v>748</v>
      </c>
      <c r="I5811" s="2">
        <v>1</v>
      </c>
      <c r="J5811" s="2">
        <v>6.25</v>
      </c>
      <c r="K5811" s="2">
        <v>0.4</v>
      </c>
      <c r="L5811" s="2">
        <v>347</v>
      </c>
      <c r="M5811" s="2">
        <v>748</v>
      </c>
      <c r="N5811" s="2">
        <v>366</v>
      </c>
      <c r="O5811" s="2">
        <v>2</v>
      </c>
      <c r="P5811" s="2">
        <v>4</v>
      </c>
    </row>
    <row r="5812" spans="1:16" x14ac:dyDescent="0.2">
      <c r="A5812" s="2">
        <v>4.25</v>
      </c>
      <c r="B5812" s="2">
        <v>12.1548</v>
      </c>
      <c r="C5812" s="2">
        <v>12</v>
      </c>
      <c r="D5812" s="2">
        <v>95</v>
      </c>
      <c r="E5812" s="2">
        <v>95</v>
      </c>
      <c r="F5812" s="2">
        <v>1</v>
      </c>
      <c r="G5812" s="2">
        <v>43</v>
      </c>
      <c r="H5812" s="2">
        <v>783</v>
      </c>
      <c r="I5812" s="2">
        <v>1</v>
      </c>
      <c r="J5812" s="2">
        <v>4.25</v>
      </c>
      <c r="K5812" s="2">
        <v>0.16667000000000001</v>
      </c>
      <c r="L5812" s="2">
        <v>354</v>
      </c>
      <c r="M5812" s="2">
        <v>783</v>
      </c>
      <c r="N5812" s="2">
        <v>366</v>
      </c>
      <c r="O5812" s="2">
        <v>2</v>
      </c>
      <c r="P5812" s="2">
        <v>4</v>
      </c>
    </row>
    <row r="5813" spans="1:16" hidden="1" x14ac:dyDescent="0.2">
      <c r="A5813" s="2">
        <v>5.375</v>
      </c>
      <c r="B5813" s="2">
        <v>12.7278</v>
      </c>
      <c r="C5813" s="2">
        <v>6</v>
      </c>
      <c r="D5813" s="2">
        <v>16</v>
      </c>
      <c r="E5813" s="2">
        <v>16</v>
      </c>
      <c r="F5813" s="2">
        <v>1</v>
      </c>
      <c r="G5813" s="2">
        <v>19</v>
      </c>
      <c r="H5813" s="2">
        <v>802</v>
      </c>
      <c r="I5813" s="2">
        <v>1</v>
      </c>
      <c r="J5813" s="2">
        <v>5.375</v>
      </c>
      <c r="K5813" s="2">
        <v>0.43332999999999999</v>
      </c>
      <c r="L5813" s="2">
        <v>164</v>
      </c>
      <c r="M5813" s="2">
        <v>802</v>
      </c>
      <c r="N5813" s="2">
        <v>184</v>
      </c>
      <c r="O5813" s="2">
        <v>2</v>
      </c>
      <c r="P5813" s="2">
        <v>5</v>
      </c>
    </row>
    <row r="5814" spans="1:16" hidden="1" x14ac:dyDescent="0.2">
      <c r="A5814" s="2">
        <v>4.75</v>
      </c>
      <c r="B5814" s="2">
        <v>12.5099</v>
      </c>
      <c r="C5814" s="2">
        <v>12</v>
      </c>
      <c r="D5814" s="2">
        <v>95</v>
      </c>
      <c r="E5814" s="2">
        <v>95</v>
      </c>
      <c r="F5814" s="2">
        <v>2</v>
      </c>
      <c r="G5814" s="2">
        <v>44</v>
      </c>
      <c r="H5814" s="2">
        <v>733</v>
      </c>
      <c r="I5814" s="2">
        <v>1</v>
      </c>
      <c r="J5814" s="2">
        <v>4.75</v>
      </c>
      <c r="K5814" s="2">
        <v>0.16667000000000001</v>
      </c>
      <c r="L5814" s="2">
        <v>355</v>
      </c>
      <c r="M5814" s="2">
        <v>733</v>
      </c>
      <c r="N5814" s="2">
        <v>366</v>
      </c>
      <c r="O5814" s="2">
        <v>2</v>
      </c>
      <c r="P5814" s="2">
        <v>2</v>
      </c>
    </row>
    <row r="5815" spans="1:16" x14ac:dyDescent="0.2">
      <c r="A5815" s="2">
        <v>5.625</v>
      </c>
      <c r="B5815" s="2">
        <v>12.6761</v>
      </c>
      <c r="C5815" s="2">
        <v>12</v>
      </c>
      <c r="D5815" s="2">
        <v>80</v>
      </c>
      <c r="E5815" s="2">
        <v>95</v>
      </c>
      <c r="F5815" s="2">
        <v>1</v>
      </c>
      <c r="G5815" s="2">
        <v>53</v>
      </c>
      <c r="H5815" s="2">
        <v>754</v>
      </c>
      <c r="I5815" s="2">
        <v>1</v>
      </c>
      <c r="J5815" s="2">
        <v>5.625</v>
      </c>
      <c r="K5815" s="2">
        <v>0.3</v>
      </c>
      <c r="L5815" s="2">
        <v>351</v>
      </c>
      <c r="M5815" s="2">
        <v>754</v>
      </c>
      <c r="N5815" s="2">
        <v>366</v>
      </c>
      <c r="O5815" s="2">
        <v>2</v>
      </c>
      <c r="P5815" s="2">
        <v>4</v>
      </c>
    </row>
    <row r="5816" spans="1:16" hidden="1" x14ac:dyDescent="0.2">
      <c r="A5816" s="2">
        <v>5.75</v>
      </c>
      <c r="B5816" s="2">
        <v>12.0015</v>
      </c>
      <c r="C5816" s="2">
        <v>6</v>
      </c>
      <c r="D5816" s="2">
        <v>71</v>
      </c>
      <c r="E5816" s="2">
        <v>71</v>
      </c>
      <c r="F5816" s="2">
        <v>2</v>
      </c>
      <c r="G5816" s="2">
        <v>11</v>
      </c>
      <c r="H5816" s="2">
        <v>689</v>
      </c>
      <c r="I5816" s="2">
        <v>1</v>
      </c>
      <c r="J5816" s="2">
        <v>5.75</v>
      </c>
      <c r="K5816" s="2">
        <v>0.33333000000000002</v>
      </c>
      <c r="L5816" s="2">
        <v>0</v>
      </c>
      <c r="M5816" s="2">
        <v>687</v>
      </c>
      <c r="N5816" s="2">
        <v>184</v>
      </c>
      <c r="O5816" s="2">
        <v>2</v>
      </c>
      <c r="P5816" s="2">
        <v>1</v>
      </c>
    </row>
    <row r="5817" spans="1:16" hidden="1" x14ac:dyDescent="0.2">
      <c r="A5817" s="2">
        <v>5.875</v>
      </c>
      <c r="B5817" s="2">
        <v>11.5991</v>
      </c>
      <c r="C5817" s="2">
        <v>12</v>
      </c>
      <c r="D5817" s="2">
        <v>95</v>
      </c>
      <c r="E5817" s="2">
        <v>95</v>
      </c>
      <c r="F5817" s="2">
        <v>2</v>
      </c>
      <c r="G5817" s="2">
        <v>11</v>
      </c>
      <c r="H5817" s="2">
        <v>795</v>
      </c>
      <c r="I5817" s="2">
        <v>1</v>
      </c>
      <c r="J5817" s="2">
        <v>5.875</v>
      </c>
      <c r="K5817" s="2">
        <v>6.6669999999999993E-2</v>
      </c>
      <c r="L5817" s="2">
        <v>358</v>
      </c>
      <c r="M5817" s="2">
        <v>685</v>
      </c>
      <c r="N5817" s="2">
        <v>366</v>
      </c>
      <c r="O5817" s="2">
        <v>2</v>
      </c>
      <c r="P5817" s="2">
        <v>3</v>
      </c>
    </row>
    <row r="5818" spans="1:16" x14ac:dyDescent="0.2">
      <c r="A5818" s="2">
        <v>5.875</v>
      </c>
      <c r="B5818" s="2">
        <v>12.221</v>
      </c>
      <c r="C5818" s="2">
        <v>12</v>
      </c>
      <c r="D5818" s="2">
        <v>80</v>
      </c>
      <c r="E5818" s="2">
        <v>80</v>
      </c>
      <c r="F5818" s="2">
        <v>1</v>
      </c>
      <c r="G5818" s="2">
        <v>63</v>
      </c>
      <c r="H5818" s="2">
        <v>686</v>
      </c>
      <c r="I5818" s="2">
        <v>1</v>
      </c>
      <c r="J5818" s="2">
        <v>5.875</v>
      </c>
      <c r="K5818" s="2">
        <v>0.23333000000000001</v>
      </c>
      <c r="L5818" s="2">
        <v>353</v>
      </c>
      <c r="M5818" s="2">
        <v>686</v>
      </c>
      <c r="N5818" s="2">
        <v>366</v>
      </c>
      <c r="O5818" s="2">
        <v>2</v>
      </c>
      <c r="P5818" s="2">
        <v>4</v>
      </c>
    </row>
    <row r="5819" spans="1:16" x14ac:dyDescent="0.2">
      <c r="A5819" s="2">
        <v>3.5</v>
      </c>
      <c r="B5819" s="2">
        <v>12.0076</v>
      </c>
      <c r="C5819" s="2">
        <v>12</v>
      </c>
      <c r="D5819" s="2">
        <v>70</v>
      </c>
      <c r="E5819" s="2">
        <v>70</v>
      </c>
      <c r="F5819" s="2">
        <v>1</v>
      </c>
      <c r="G5819" s="2">
        <v>44</v>
      </c>
      <c r="H5819" s="2">
        <v>659</v>
      </c>
      <c r="I5819" s="2">
        <v>1</v>
      </c>
      <c r="J5819" s="2">
        <v>3.5</v>
      </c>
      <c r="K5819" s="2">
        <v>0.36667</v>
      </c>
      <c r="L5819" s="2">
        <v>348</v>
      </c>
      <c r="M5819" s="2">
        <v>659</v>
      </c>
      <c r="N5819" s="2">
        <v>366</v>
      </c>
      <c r="O5819" s="2">
        <v>2</v>
      </c>
      <c r="P5819" s="2">
        <v>4</v>
      </c>
    </row>
    <row r="5820" spans="1:16" x14ac:dyDescent="0.2">
      <c r="A5820" s="2">
        <v>6.75</v>
      </c>
      <c r="B5820" s="2">
        <v>11.9382</v>
      </c>
      <c r="C5820" s="2">
        <v>12</v>
      </c>
      <c r="D5820" s="2">
        <v>95</v>
      </c>
      <c r="E5820" s="2">
        <v>95</v>
      </c>
      <c r="F5820" s="2">
        <v>1</v>
      </c>
      <c r="G5820" s="2">
        <v>54</v>
      </c>
      <c r="H5820" s="2">
        <v>770</v>
      </c>
      <c r="I5820" s="2">
        <v>1</v>
      </c>
      <c r="J5820" s="2">
        <v>6.75</v>
      </c>
      <c r="K5820" s="2">
        <v>0.36667</v>
      </c>
      <c r="L5820" s="2">
        <v>347</v>
      </c>
      <c r="M5820" s="2">
        <v>770</v>
      </c>
      <c r="N5820" s="2">
        <v>366</v>
      </c>
      <c r="O5820" s="2">
        <v>2</v>
      </c>
      <c r="P5820" s="2">
        <v>4</v>
      </c>
    </row>
    <row r="5821" spans="1:16" hidden="1" x14ac:dyDescent="0.2">
      <c r="A5821" s="2">
        <v>4</v>
      </c>
      <c r="B5821" s="2">
        <v>11.4825</v>
      </c>
      <c r="C5821" s="2">
        <v>8</v>
      </c>
      <c r="D5821" s="2">
        <v>64</v>
      </c>
      <c r="E5821" s="2">
        <v>64</v>
      </c>
      <c r="F5821" s="2">
        <v>2</v>
      </c>
      <c r="G5821" s="2">
        <v>37</v>
      </c>
      <c r="H5821" s="2">
        <v>758</v>
      </c>
      <c r="I5821" s="2">
        <v>1</v>
      </c>
      <c r="J5821" s="2">
        <v>4</v>
      </c>
      <c r="K5821" s="2">
        <v>0.16667000000000001</v>
      </c>
      <c r="L5821" s="2">
        <v>234</v>
      </c>
      <c r="M5821" s="2">
        <v>758</v>
      </c>
      <c r="N5821" s="2">
        <v>244</v>
      </c>
      <c r="O5821" s="2">
        <v>2</v>
      </c>
      <c r="P5821" s="2">
        <v>1</v>
      </c>
    </row>
    <row r="5822" spans="1:16" x14ac:dyDescent="0.2">
      <c r="A5822" s="2">
        <v>6</v>
      </c>
      <c r="B5822" s="2">
        <v>11.4825</v>
      </c>
      <c r="C5822" s="2">
        <v>12</v>
      </c>
      <c r="D5822" s="2">
        <v>97</v>
      </c>
      <c r="E5822" s="2">
        <v>97</v>
      </c>
      <c r="F5822" s="2">
        <v>1</v>
      </c>
      <c r="G5822" s="2">
        <v>48</v>
      </c>
      <c r="H5822" s="2">
        <v>721</v>
      </c>
      <c r="I5822" s="2">
        <v>1</v>
      </c>
      <c r="J5822" s="2">
        <v>6</v>
      </c>
      <c r="K5822" s="2">
        <v>6.6669999999999993E-2</v>
      </c>
      <c r="L5822" s="2">
        <v>356</v>
      </c>
      <c r="M5822" s="2">
        <v>721</v>
      </c>
      <c r="N5822" s="2">
        <v>366</v>
      </c>
      <c r="O5822" s="2">
        <v>2</v>
      </c>
      <c r="P5822" s="2">
        <v>4</v>
      </c>
    </row>
    <row r="5823" spans="1:16" hidden="1" x14ac:dyDescent="0.2">
      <c r="A5823" s="2">
        <v>6.25</v>
      </c>
      <c r="B5823" s="2">
        <v>11.9512</v>
      </c>
      <c r="C5823" s="2">
        <v>6</v>
      </c>
      <c r="D5823" s="2">
        <v>80</v>
      </c>
      <c r="E5823" s="2">
        <v>85</v>
      </c>
      <c r="F5823" s="2">
        <v>2</v>
      </c>
      <c r="G5823" s="2">
        <v>23</v>
      </c>
      <c r="H5823" s="2">
        <v>752</v>
      </c>
      <c r="I5823" s="2">
        <v>1</v>
      </c>
      <c r="J5823" s="2">
        <v>6.25</v>
      </c>
      <c r="K5823" s="2">
        <v>0.16667000000000001</v>
      </c>
      <c r="L5823" s="2">
        <v>174</v>
      </c>
      <c r="M5823" s="2">
        <v>752</v>
      </c>
      <c r="N5823" s="2">
        <v>184</v>
      </c>
      <c r="O5823" s="2">
        <v>2</v>
      </c>
      <c r="P5823" s="2">
        <v>1</v>
      </c>
    </row>
    <row r="5824" spans="1:16" hidden="1" x14ac:dyDescent="0.2">
      <c r="A5824" s="2">
        <v>6</v>
      </c>
      <c r="B5824" s="2">
        <v>12.4292</v>
      </c>
      <c r="C5824" s="2">
        <v>12</v>
      </c>
      <c r="D5824" s="2">
        <v>50</v>
      </c>
      <c r="E5824" s="2">
        <v>50</v>
      </c>
      <c r="F5824" s="2">
        <v>2</v>
      </c>
      <c r="G5824" s="2">
        <v>24</v>
      </c>
      <c r="H5824" s="2">
        <v>758</v>
      </c>
      <c r="I5824" s="2">
        <v>1</v>
      </c>
      <c r="J5824" s="2">
        <v>6</v>
      </c>
      <c r="K5824" s="2">
        <v>3.3329999999999999E-2</v>
      </c>
      <c r="L5824" s="2">
        <v>359</v>
      </c>
      <c r="M5824" s="2">
        <v>718</v>
      </c>
      <c r="N5824" s="2">
        <v>366</v>
      </c>
      <c r="O5824" s="2">
        <v>2</v>
      </c>
      <c r="P5824" s="2">
        <v>5</v>
      </c>
    </row>
    <row r="5825" spans="1:16" hidden="1" x14ac:dyDescent="0.2">
      <c r="A5825" s="2">
        <v>3.625</v>
      </c>
      <c r="B5825" s="2">
        <v>11.3504</v>
      </c>
      <c r="C5825" s="2">
        <v>12</v>
      </c>
      <c r="D5825" s="2">
        <v>63</v>
      </c>
      <c r="E5825" s="2">
        <v>86</v>
      </c>
      <c r="F5825" s="2">
        <v>2</v>
      </c>
      <c r="G5825" s="2">
        <v>29</v>
      </c>
      <c r="H5825" s="2">
        <v>784</v>
      </c>
      <c r="I5825" s="2">
        <v>1</v>
      </c>
      <c r="J5825" s="2">
        <v>3.625</v>
      </c>
      <c r="K5825" s="2">
        <v>0.3</v>
      </c>
      <c r="L5825" s="2">
        <v>351</v>
      </c>
      <c r="M5825" s="2">
        <v>784</v>
      </c>
      <c r="N5825" s="2">
        <v>366</v>
      </c>
      <c r="O5825" s="2">
        <v>2</v>
      </c>
      <c r="P5825" s="2">
        <v>2</v>
      </c>
    </row>
    <row r="5826" spans="1:16" hidden="1" x14ac:dyDescent="0.2">
      <c r="A5826" s="2">
        <v>8.25</v>
      </c>
      <c r="B5826" s="2">
        <v>11.6869</v>
      </c>
      <c r="C5826" s="2">
        <v>12</v>
      </c>
      <c r="D5826" s="2">
        <v>79</v>
      </c>
      <c r="E5826" s="2">
        <v>79</v>
      </c>
      <c r="F5826" s="2">
        <v>2</v>
      </c>
      <c r="G5826" s="2">
        <v>37</v>
      </c>
      <c r="H5826" s="2">
        <v>681</v>
      </c>
      <c r="I5826" s="2">
        <v>1</v>
      </c>
      <c r="J5826" s="2">
        <v>8.25</v>
      </c>
      <c r="K5826" s="2">
        <v>3.3329999999999999E-2</v>
      </c>
      <c r="L5826" s="2">
        <v>358</v>
      </c>
      <c r="M5826" s="2">
        <v>681</v>
      </c>
      <c r="N5826" s="2">
        <v>366</v>
      </c>
      <c r="O5826" s="2">
        <v>2</v>
      </c>
      <c r="P5826" s="2">
        <v>3</v>
      </c>
    </row>
    <row r="5827" spans="1:16" hidden="1" x14ac:dyDescent="0.2">
      <c r="A5827" s="2">
        <v>4.25</v>
      </c>
      <c r="B5827" s="2">
        <v>11.751899999999999</v>
      </c>
      <c r="C5827" s="2">
        <v>6</v>
      </c>
      <c r="D5827" s="2">
        <v>62</v>
      </c>
      <c r="E5827" s="2">
        <v>62</v>
      </c>
      <c r="F5827" s="2">
        <v>1</v>
      </c>
      <c r="G5827" s="2">
        <v>44</v>
      </c>
      <c r="H5827" s="2">
        <v>801</v>
      </c>
      <c r="I5827" s="2">
        <v>1</v>
      </c>
      <c r="J5827" s="2">
        <v>4.25</v>
      </c>
      <c r="K5827" s="2">
        <v>0.23333000000000001</v>
      </c>
      <c r="L5827" s="2">
        <v>172</v>
      </c>
      <c r="M5827" s="2">
        <v>801</v>
      </c>
      <c r="N5827" s="2">
        <v>184</v>
      </c>
      <c r="O5827" s="2">
        <v>2</v>
      </c>
      <c r="P5827" s="2">
        <v>1</v>
      </c>
    </row>
    <row r="5828" spans="1:16" x14ac:dyDescent="0.2">
      <c r="A5828" s="2">
        <v>4.375</v>
      </c>
      <c r="B5828" s="2">
        <v>11.849399999999999</v>
      </c>
      <c r="C5828" s="2">
        <v>12</v>
      </c>
      <c r="D5828" s="2">
        <v>80</v>
      </c>
      <c r="E5828" s="2">
        <v>80</v>
      </c>
      <c r="F5828" s="2">
        <v>1</v>
      </c>
      <c r="G5828" s="2">
        <v>27</v>
      </c>
      <c r="H5828" s="2">
        <v>768</v>
      </c>
      <c r="I5828" s="2">
        <v>1</v>
      </c>
      <c r="J5828" s="2">
        <v>4.375</v>
      </c>
      <c r="K5828" s="2">
        <v>3.3329999999999999E-2</v>
      </c>
      <c r="L5828" s="2">
        <v>358</v>
      </c>
      <c r="M5828" s="2">
        <v>768</v>
      </c>
      <c r="N5828" s="2">
        <v>366</v>
      </c>
      <c r="O5828" s="2">
        <v>2</v>
      </c>
      <c r="P5828" s="2">
        <v>4</v>
      </c>
    </row>
    <row r="5829" spans="1:16" x14ac:dyDescent="0.2">
      <c r="A5829" s="2">
        <v>4.375</v>
      </c>
      <c r="B5829" s="2">
        <v>12.7911</v>
      </c>
      <c r="C5829" s="2">
        <v>12</v>
      </c>
      <c r="D5829" s="2">
        <v>93</v>
      </c>
      <c r="E5829" s="2">
        <v>93</v>
      </c>
      <c r="F5829" s="2">
        <v>1</v>
      </c>
      <c r="G5829" s="2">
        <v>28</v>
      </c>
      <c r="H5829" s="2">
        <v>729</v>
      </c>
      <c r="I5829" s="2">
        <v>1</v>
      </c>
      <c r="J5829" s="2">
        <v>4.375</v>
      </c>
      <c r="K5829" s="2">
        <v>0.36667</v>
      </c>
      <c r="L5829" s="2">
        <v>349</v>
      </c>
      <c r="M5829" s="2">
        <v>729</v>
      </c>
      <c r="N5829" s="2">
        <v>366</v>
      </c>
      <c r="O5829" s="2">
        <v>2</v>
      </c>
      <c r="P5829" s="2">
        <v>4</v>
      </c>
    </row>
    <row r="5830" spans="1:16" hidden="1" x14ac:dyDescent="0.2">
      <c r="A5830" s="2">
        <v>5.75</v>
      </c>
      <c r="B5830" s="2">
        <v>12.206099999999999</v>
      </c>
      <c r="C5830" s="2">
        <v>12</v>
      </c>
      <c r="D5830" s="2">
        <v>27</v>
      </c>
      <c r="E5830" s="2">
        <v>27</v>
      </c>
      <c r="F5830" s="2">
        <v>2</v>
      </c>
      <c r="G5830" s="2">
        <v>39</v>
      </c>
      <c r="H5830" s="2">
        <v>798</v>
      </c>
      <c r="I5830" s="2">
        <v>1</v>
      </c>
      <c r="J5830" s="2">
        <v>5.75</v>
      </c>
      <c r="K5830" s="2">
        <v>0.26667000000000002</v>
      </c>
      <c r="L5830" s="2">
        <v>352</v>
      </c>
      <c r="M5830" s="2">
        <v>798</v>
      </c>
      <c r="N5830" s="2">
        <v>367</v>
      </c>
      <c r="O5830" s="2">
        <v>3</v>
      </c>
      <c r="P5830" s="2">
        <v>5</v>
      </c>
    </row>
    <row r="5831" spans="1:16" x14ac:dyDescent="0.2">
      <c r="A5831" s="2">
        <v>5.75</v>
      </c>
      <c r="B5831" s="2">
        <v>12.7278</v>
      </c>
      <c r="C5831" s="2">
        <v>12</v>
      </c>
      <c r="D5831" s="2">
        <v>95</v>
      </c>
      <c r="E5831" s="2">
        <v>95</v>
      </c>
      <c r="F5831" s="2">
        <v>1</v>
      </c>
      <c r="G5831" s="2">
        <v>26</v>
      </c>
      <c r="H5831" s="2">
        <v>744</v>
      </c>
      <c r="I5831" s="2">
        <v>1</v>
      </c>
      <c r="J5831" s="2">
        <v>5.75</v>
      </c>
      <c r="K5831" s="2">
        <v>0.36667</v>
      </c>
      <c r="L5831" s="2">
        <v>348</v>
      </c>
      <c r="M5831" s="2">
        <v>744</v>
      </c>
      <c r="N5831" s="2">
        <v>366</v>
      </c>
      <c r="O5831" s="2">
        <v>2</v>
      </c>
      <c r="P5831" s="2">
        <v>4</v>
      </c>
    </row>
    <row r="5832" spans="1:16" x14ac:dyDescent="0.2">
      <c r="A5832" s="2">
        <v>5.875</v>
      </c>
      <c r="B5832" s="2">
        <v>12.3104</v>
      </c>
      <c r="C5832" s="2">
        <v>12</v>
      </c>
      <c r="D5832" s="2">
        <v>72</v>
      </c>
      <c r="E5832" s="2">
        <v>72</v>
      </c>
      <c r="F5832" s="2">
        <v>1</v>
      </c>
      <c r="G5832" s="2">
        <v>36</v>
      </c>
      <c r="H5832" s="2">
        <v>612</v>
      </c>
      <c r="I5832" s="2">
        <v>1</v>
      </c>
      <c r="J5832" s="2">
        <v>5.875</v>
      </c>
      <c r="K5832" s="2">
        <v>3.3329999999999999E-2</v>
      </c>
      <c r="L5832" s="2">
        <v>359</v>
      </c>
      <c r="M5832" s="2">
        <v>612</v>
      </c>
      <c r="N5832" s="2">
        <v>366</v>
      </c>
      <c r="O5832" s="2">
        <v>2</v>
      </c>
      <c r="P5832" s="2">
        <v>4</v>
      </c>
    </row>
    <row r="5833" spans="1:16" hidden="1" x14ac:dyDescent="0.2">
      <c r="A5833" s="2">
        <v>6.25</v>
      </c>
      <c r="B5833" s="2">
        <v>11.302199999999999</v>
      </c>
      <c r="C5833" s="2">
        <v>12</v>
      </c>
      <c r="D5833" s="2">
        <v>32</v>
      </c>
      <c r="E5833" s="2">
        <v>32</v>
      </c>
      <c r="F5833" s="2">
        <v>1</v>
      </c>
      <c r="G5833" s="2">
        <v>24</v>
      </c>
      <c r="H5833" s="2">
        <v>792</v>
      </c>
      <c r="I5833" s="2">
        <v>1</v>
      </c>
      <c r="J5833" s="2">
        <v>6.25</v>
      </c>
      <c r="K5833" s="2">
        <v>0.26667000000000002</v>
      </c>
      <c r="L5833" s="2">
        <v>351</v>
      </c>
      <c r="M5833" s="2">
        <v>792</v>
      </c>
      <c r="N5833" s="2">
        <v>366</v>
      </c>
      <c r="O5833" s="2">
        <v>2</v>
      </c>
      <c r="P5833" s="2">
        <v>5</v>
      </c>
    </row>
    <row r="5834" spans="1:16" hidden="1" x14ac:dyDescent="0.2">
      <c r="A5834" s="2">
        <v>2.75</v>
      </c>
      <c r="B5834" s="2">
        <v>12.940799999999999</v>
      </c>
      <c r="C5834" s="2">
        <v>6</v>
      </c>
      <c r="D5834" s="2">
        <v>60</v>
      </c>
      <c r="E5834" s="2">
        <v>78</v>
      </c>
      <c r="F5834" s="2">
        <v>2</v>
      </c>
      <c r="G5834" s="2">
        <v>39</v>
      </c>
      <c r="H5834" s="2">
        <v>759</v>
      </c>
      <c r="I5834" s="2">
        <v>1</v>
      </c>
      <c r="J5834" s="2">
        <v>2.75</v>
      </c>
      <c r="K5834" s="2">
        <v>0.33333000000000002</v>
      </c>
      <c r="L5834" s="2">
        <v>170</v>
      </c>
      <c r="M5834" s="2">
        <v>759</v>
      </c>
      <c r="N5834" s="2">
        <v>184</v>
      </c>
      <c r="O5834" s="2">
        <v>2</v>
      </c>
      <c r="P5834" s="2">
        <v>1</v>
      </c>
    </row>
    <row r="5835" spans="1:16" hidden="1" x14ac:dyDescent="0.2">
      <c r="A5835" s="2">
        <v>4.125</v>
      </c>
      <c r="B5835" s="2">
        <v>11.4076</v>
      </c>
      <c r="C5835" s="2">
        <v>8</v>
      </c>
      <c r="D5835" s="2">
        <v>65</v>
      </c>
      <c r="E5835" s="2">
        <v>65</v>
      </c>
      <c r="F5835" s="2">
        <v>1</v>
      </c>
      <c r="G5835" s="2">
        <v>20</v>
      </c>
      <c r="H5835" s="2">
        <v>772</v>
      </c>
      <c r="I5835" s="2">
        <v>1</v>
      </c>
      <c r="J5835" s="2">
        <v>4.125</v>
      </c>
      <c r="K5835" s="2">
        <v>0.16667000000000001</v>
      </c>
      <c r="L5835" s="2">
        <v>233</v>
      </c>
      <c r="M5835" s="2">
        <v>772</v>
      </c>
      <c r="N5835" s="2">
        <v>244</v>
      </c>
      <c r="O5835" s="2">
        <v>2</v>
      </c>
      <c r="P5835" s="2">
        <v>1</v>
      </c>
    </row>
    <row r="5836" spans="1:16" x14ac:dyDescent="0.2">
      <c r="A5836" s="2">
        <v>5.125</v>
      </c>
      <c r="B5836" s="2">
        <v>11.492699999999999</v>
      </c>
      <c r="C5836" s="2">
        <v>12</v>
      </c>
      <c r="D5836" s="2">
        <v>65</v>
      </c>
      <c r="E5836" s="2">
        <v>65</v>
      </c>
      <c r="F5836" s="2">
        <v>1</v>
      </c>
      <c r="G5836" s="2">
        <v>24</v>
      </c>
      <c r="H5836" s="2">
        <v>704</v>
      </c>
      <c r="I5836" s="2">
        <v>1</v>
      </c>
      <c r="J5836" s="2">
        <v>5.125</v>
      </c>
      <c r="K5836" s="2">
        <v>0.26667000000000002</v>
      </c>
      <c r="L5836" s="2">
        <v>351</v>
      </c>
      <c r="M5836" s="2">
        <v>704</v>
      </c>
      <c r="N5836" s="2">
        <v>367</v>
      </c>
      <c r="O5836" s="2">
        <v>3</v>
      </c>
      <c r="P5836" s="2">
        <v>4</v>
      </c>
    </row>
    <row r="5837" spans="1:16" x14ac:dyDescent="0.2">
      <c r="A5837" s="2">
        <v>6.5</v>
      </c>
      <c r="B5837" s="2">
        <v>12.0137</v>
      </c>
      <c r="C5837" s="2">
        <v>12</v>
      </c>
      <c r="D5837" s="2">
        <v>58</v>
      </c>
      <c r="E5837" s="2">
        <v>58</v>
      </c>
      <c r="F5837" s="2">
        <v>1</v>
      </c>
      <c r="G5837" s="2">
        <v>31</v>
      </c>
      <c r="H5837" s="2">
        <v>782</v>
      </c>
      <c r="I5837" s="2">
        <v>1</v>
      </c>
      <c r="J5837" s="2">
        <v>6.5</v>
      </c>
      <c r="K5837" s="2">
        <v>0.33333000000000002</v>
      </c>
      <c r="L5837" s="2">
        <v>351</v>
      </c>
      <c r="M5837" s="2">
        <v>782</v>
      </c>
      <c r="N5837" s="2">
        <v>367</v>
      </c>
      <c r="O5837" s="2">
        <v>3</v>
      </c>
      <c r="P5837" s="2">
        <v>4</v>
      </c>
    </row>
    <row r="5838" spans="1:16" hidden="1" x14ac:dyDescent="0.2">
      <c r="A5838" s="2">
        <v>6.25</v>
      </c>
      <c r="B5838" s="2">
        <v>11.9184</v>
      </c>
      <c r="C5838" s="2">
        <v>12</v>
      </c>
      <c r="D5838" s="2">
        <v>50</v>
      </c>
      <c r="E5838" s="2">
        <v>50</v>
      </c>
      <c r="F5838" s="2">
        <v>2</v>
      </c>
      <c r="G5838" s="2">
        <v>64</v>
      </c>
      <c r="H5838" s="2">
        <v>653</v>
      </c>
      <c r="I5838" s="2">
        <v>1</v>
      </c>
      <c r="J5838" s="2">
        <v>6.25</v>
      </c>
      <c r="K5838" s="2">
        <v>0.3</v>
      </c>
      <c r="L5838" s="2">
        <v>351</v>
      </c>
      <c r="M5838" s="2">
        <v>653</v>
      </c>
      <c r="N5838" s="2">
        <v>366</v>
      </c>
      <c r="O5838" s="2">
        <v>2</v>
      </c>
      <c r="P5838" s="2">
        <v>5</v>
      </c>
    </row>
    <row r="5839" spans="1:16" hidden="1" x14ac:dyDescent="0.2">
      <c r="A5839" s="2">
        <v>3.75</v>
      </c>
      <c r="B5839" s="2">
        <v>11.5899</v>
      </c>
      <c r="C5839" s="2">
        <v>6</v>
      </c>
      <c r="D5839" s="2">
        <v>56</v>
      </c>
      <c r="E5839" s="2">
        <v>56</v>
      </c>
      <c r="F5839" s="2">
        <v>1</v>
      </c>
      <c r="G5839" s="2">
        <v>41</v>
      </c>
      <c r="H5839" s="2">
        <v>751</v>
      </c>
      <c r="I5839" s="2">
        <v>1</v>
      </c>
      <c r="J5839" s="2">
        <v>3.75</v>
      </c>
      <c r="K5839" s="2">
        <v>3.3329999999999999E-2</v>
      </c>
      <c r="L5839" s="2">
        <v>179</v>
      </c>
      <c r="M5839" s="2">
        <v>751</v>
      </c>
      <c r="N5839" s="2">
        <v>184</v>
      </c>
      <c r="O5839" s="2">
        <v>2</v>
      </c>
      <c r="P5839" s="2">
        <v>1</v>
      </c>
    </row>
    <row r="5840" spans="1:16" hidden="1" x14ac:dyDescent="0.2">
      <c r="A5840" s="2">
        <v>4.5</v>
      </c>
      <c r="B5840" s="2">
        <v>10.757899999999999</v>
      </c>
      <c r="C5840" s="2">
        <v>4</v>
      </c>
      <c r="D5840" s="2">
        <v>38</v>
      </c>
      <c r="E5840" s="2">
        <v>38</v>
      </c>
      <c r="F5840" s="2">
        <v>2</v>
      </c>
      <c r="G5840" s="2">
        <v>38</v>
      </c>
      <c r="H5840" s="2">
        <v>653</v>
      </c>
      <c r="I5840" s="2">
        <v>1</v>
      </c>
      <c r="J5840" s="2">
        <v>4.5</v>
      </c>
      <c r="K5840" s="2">
        <v>6.6669999999999993E-2</v>
      </c>
      <c r="L5840" s="2">
        <v>112</v>
      </c>
      <c r="M5840" s="2">
        <v>653</v>
      </c>
      <c r="N5840" s="2">
        <v>123</v>
      </c>
      <c r="O5840" s="2">
        <v>2</v>
      </c>
      <c r="P5840" s="2">
        <v>5</v>
      </c>
    </row>
    <row r="5841" spans="1:16" hidden="1" x14ac:dyDescent="0.2">
      <c r="A5841" s="2">
        <v>7.875</v>
      </c>
      <c r="B5841" s="2">
        <v>12.0137</v>
      </c>
      <c r="C5841" s="2">
        <v>6</v>
      </c>
      <c r="D5841" s="2">
        <v>70</v>
      </c>
      <c r="E5841" s="2">
        <v>70</v>
      </c>
      <c r="F5841" s="2">
        <v>1</v>
      </c>
      <c r="G5841" s="2">
        <v>32</v>
      </c>
      <c r="H5841" s="2">
        <v>728</v>
      </c>
      <c r="I5841" s="2">
        <v>1</v>
      </c>
      <c r="J5841" s="2">
        <v>7.875</v>
      </c>
      <c r="K5841" s="2">
        <v>0.2</v>
      </c>
      <c r="L5841" s="2">
        <v>174</v>
      </c>
      <c r="M5841" s="2">
        <v>728</v>
      </c>
      <c r="N5841" s="2">
        <v>184</v>
      </c>
      <c r="O5841" s="2">
        <v>2</v>
      </c>
      <c r="P5841" s="2">
        <v>1</v>
      </c>
    </row>
    <row r="5842" spans="1:16" hidden="1" x14ac:dyDescent="0.2">
      <c r="A5842" s="2">
        <v>5.875</v>
      </c>
      <c r="B5842" s="2">
        <v>11.5029</v>
      </c>
      <c r="C5842" s="2">
        <v>6</v>
      </c>
      <c r="D5842" s="2">
        <v>76</v>
      </c>
      <c r="E5842" s="2">
        <v>76</v>
      </c>
      <c r="F5842" s="2">
        <v>2</v>
      </c>
      <c r="G5842" s="2">
        <v>17</v>
      </c>
      <c r="H5842" s="2">
        <v>766</v>
      </c>
      <c r="I5842" s="2">
        <v>1</v>
      </c>
      <c r="J5842" s="2">
        <v>5.875</v>
      </c>
      <c r="K5842" s="2">
        <v>0.13333</v>
      </c>
      <c r="L5842" s="2">
        <v>175</v>
      </c>
      <c r="M5842" s="2">
        <v>732</v>
      </c>
      <c r="N5842" s="2">
        <v>184</v>
      </c>
      <c r="O5842" s="2">
        <v>2</v>
      </c>
      <c r="P5842" s="2">
        <v>1</v>
      </c>
    </row>
    <row r="5843" spans="1:16" hidden="1" x14ac:dyDescent="0.2">
      <c r="A5843" s="2">
        <v>5.25</v>
      </c>
      <c r="B5843" s="2">
        <v>12.815799999999999</v>
      </c>
      <c r="C5843" s="2">
        <v>12</v>
      </c>
      <c r="D5843" s="2">
        <v>75</v>
      </c>
      <c r="E5843" s="2">
        <v>75</v>
      </c>
      <c r="F5843" s="2">
        <v>2</v>
      </c>
      <c r="G5843" s="2">
        <v>40</v>
      </c>
      <c r="H5843" s="2">
        <v>647</v>
      </c>
      <c r="I5843" s="2">
        <v>1</v>
      </c>
      <c r="J5843" s="2">
        <v>5.25</v>
      </c>
      <c r="K5843" s="2">
        <v>0.13333</v>
      </c>
      <c r="L5843" s="2">
        <v>356</v>
      </c>
      <c r="M5843" s="2">
        <v>647</v>
      </c>
      <c r="N5843" s="2">
        <v>366</v>
      </c>
      <c r="O5843" s="2">
        <v>2</v>
      </c>
      <c r="P5843" s="2">
        <v>2</v>
      </c>
    </row>
    <row r="5844" spans="1:16" hidden="1" x14ac:dyDescent="0.2">
      <c r="A5844" s="2">
        <v>5.625</v>
      </c>
      <c r="B5844" s="2">
        <v>12.437200000000001</v>
      </c>
      <c r="C5844" s="2">
        <v>12</v>
      </c>
      <c r="D5844" s="2">
        <v>61</v>
      </c>
      <c r="E5844" s="2">
        <v>61</v>
      </c>
      <c r="F5844" s="2">
        <v>2</v>
      </c>
      <c r="G5844" s="2">
        <v>41</v>
      </c>
      <c r="H5844" s="2">
        <v>800</v>
      </c>
      <c r="I5844" s="2">
        <v>1</v>
      </c>
      <c r="J5844" s="2">
        <v>5.625</v>
      </c>
      <c r="K5844" s="2">
        <v>0.3</v>
      </c>
      <c r="L5844" s="2">
        <v>351</v>
      </c>
      <c r="M5844" s="2">
        <v>784</v>
      </c>
      <c r="N5844" s="2">
        <v>366</v>
      </c>
      <c r="O5844" s="2">
        <v>2</v>
      </c>
      <c r="P5844" s="2">
        <v>2</v>
      </c>
    </row>
    <row r="5845" spans="1:16" hidden="1" x14ac:dyDescent="0.2">
      <c r="A5845" s="2">
        <v>4.625</v>
      </c>
      <c r="B5845" s="2">
        <v>12.76</v>
      </c>
      <c r="C5845" s="2">
        <v>12</v>
      </c>
      <c r="D5845" s="2">
        <v>95</v>
      </c>
      <c r="E5845" s="2">
        <v>95</v>
      </c>
      <c r="F5845" s="2">
        <v>2</v>
      </c>
      <c r="G5845" s="2">
        <v>36</v>
      </c>
      <c r="H5845" s="2">
        <v>753</v>
      </c>
      <c r="I5845" s="2">
        <v>1</v>
      </c>
      <c r="J5845" s="2">
        <v>4.625</v>
      </c>
      <c r="K5845" s="2">
        <v>6.6669999999999993E-2</v>
      </c>
      <c r="L5845" s="2">
        <v>358</v>
      </c>
      <c r="M5845" s="2">
        <v>753</v>
      </c>
      <c r="N5845" s="2">
        <v>366</v>
      </c>
      <c r="O5845" s="2">
        <v>2</v>
      </c>
      <c r="P5845" s="2">
        <v>2</v>
      </c>
    </row>
    <row r="5846" spans="1:16" x14ac:dyDescent="0.2">
      <c r="A5846" s="2">
        <v>7</v>
      </c>
      <c r="B5846" s="2">
        <v>11.626300000000001</v>
      </c>
      <c r="C5846" s="2">
        <v>12</v>
      </c>
      <c r="D5846" s="2">
        <v>75</v>
      </c>
      <c r="E5846" s="2">
        <v>75</v>
      </c>
      <c r="F5846" s="2">
        <v>1</v>
      </c>
      <c r="G5846" s="2">
        <v>31</v>
      </c>
      <c r="H5846" s="2">
        <v>757</v>
      </c>
      <c r="I5846" s="2">
        <v>1</v>
      </c>
      <c r="J5846" s="2">
        <v>7</v>
      </c>
      <c r="K5846" s="2">
        <v>0.1</v>
      </c>
      <c r="L5846" s="2">
        <v>357</v>
      </c>
      <c r="M5846" s="2">
        <v>757</v>
      </c>
      <c r="N5846" s="2">
        <v>366</v>
      </c>
      <c r="O5846" s="2">
        <v>2</v>
      </c>
      <c r="P5846" s="2">
        <v>4</v>
      </c>
    </row>
    <row r="5847" spans="1:16" hidden="1" x14ac:dyDescent="0.2">
      <c r="A5847" s="2">
        <v>6.5</v>
      </c>
      <c r="B5847" s="2">
        <v>12.2501</v>
      </c>
      <c r="C5847" s="2">
        <v>12</v>
      </c>
      <c r="D5847" s="2">
        <v>80</v>
      </c>
      <c r="E5847" s="2">
        <v>80</v>
      </c>
      <c r="F5847" s="2">
        <v>2</v>
      </c>
      <c r="G5847" s="2">
        <v>32</v>
      </c>
      <c r="H5847" s="2">
        <v>792</v>
      </c>
      <c r="I5847" s="2">
        <v>1</v>
      </c>
      <c r="J5847" s="2">
        <v>6.5</v>
      </c>
      <c r="K5847" s="2">
        <v>6.6669999999999993E-2</v>
      </c>
      <c r="L5847" s="2">
        <v>357</v>
      </c>
      <c r="M5847" s="2">
        <v>792</v>
      </c>
      <c r="N5847" s="2">
        <v>365</v>
      </c>
      <c r="O5847" s="2">
        <v>1</v>
      </c>
      <c r="P5847" s="2">
        <v>3</v>
      </c>
    </row>
    <row r="5848" spans="1:16" hidden="1" x14ac:dyDescent="0.2">
      <c r="A5848" s="2">
        <v>6.625</v>
      </c>
      <c r="B5848" s="2">
        <v>12.111800000000001</v>
      </c>
      <c r="C5848" s="2">
        <v>12</v>
      </c>
      <c r="D5848" s="2">
        <v>57</v>
      </c>
      <c r="E5848" s="2">
        <v>57</v>
      </c>
      <c r="F5848" s="2">
        <v>2</v>
      </c>
      <c r="G5848" s="2">
        <v>39</v>
      </c>
      <c r="H5848" s="2">
        <v>596</v>
      </c>
      <c r="I5848" s="2">
        <v>1</v>
      </c>
      <c r="J5848" s="2">
        <v>6.625</v>
      </c>
      <c r="K5848" s="2">
        <v>0.23333000000000001</v>
      </c>
      <c r="L5848" s="2">
        <v>353</v>
      </c>
      <c r="M5848" s="2">
        <v>596</v>
      </c>
      <c r="N5848" s="2">
        <v>366</v>
      </c>
      <c r="O5848" s="2">
        <v>2</v>
      </c>
      <c r="P5848" s="2">
        <v>3</v>
      </c>
    </row>
    <row r="5849" spans="1:16" hidden="1" x14ac:dyDescent="0.2">
      <c r="A5849" s="2">
        <v>8.625</v>
      </c>
      <c r="B5849" s="2">
        <v>10.915100000000001</v>
      </c>
      <c r="C5849" s="2">
        <v>8</v>
      </c>
      <c r="D5849" s="2">
        <v>51</v>
      </c>
      <c r="E5849" s="2">
        <v>51</v>
      </c>
      <c r="F5849" s="2">
        <v>2</v>
      </c>
      <c r="G5849" s="2">
        <v>45</v>
      </c>
      <c r="H5849" s="2">
        <v>565</v>
      </c>
      <c r="I5849" s="2">
        <v>1</v>
      </c>
      <c r="J5849" s="2">
        <v>8.625</v>
      </c>
      <c r="K5849" s="2">
        <v>0.3</v>
      </c>
      <c r="L5849" s="2">
        <v>230</v>
      </c>
      <c r="M5849" s="2">
        <v>561</v>
      </c>
      <c r="N5849" s="2">
        <v>244</v>
      </c>
      <c r="O5849" s="2">
        <v>2</v>
      </c>
      <c r="P5849" s="2">
        <v>5</v>
      </c>
    </row>
    <row r="5850" spans="1:16" hidden="1" x14ac:dyDescent="0.2">
      <c r="A5850" s="2">
        <v>4</v>
      </c>
      <c r="B5850" s="2">
        <v>11.4186</v>
      </c>
      <c r="C5850" s="2">
        <v>12</v>
      </c>
      <c r="D5850" s="2">
        <v>39</v>
      </c>
      <c r="E5850" s="2">
        <v>39</v>
      </c>
      <c r="F5850" s="2">
        <v>2</v>
      </c>
      <c r="G5850" s="2">
        <v>13</v>
      </c>
      <c r="H5850" s="2">
        <v>767</v>
      </c>
      <c r="I5850" s="2">
        <v>1</v>
      </c>
      <c r="J5850" s="2">
        <v>4</v>
      </c>
      <c r="K5850" s="2">
        <v>0.26667000000000002</v>
      </c>
      <c r="L5850" s="2">
        <v>346</v>
      </c>
      <c r="M5850" s="2">
        <v>767</v>
      </c>
      <c r="N5850" s="2">
        <v>366</v>
      </c>
      <c r="O5850" s="2">
        <v>2</v>
      </c>
      <c r="P5850" s="2">
        <v>5</v>
      </c>
    </row>
    <row r="5851" spans="1:16" hidden="1" x14ac:dyDescent="0.2">
      <c r="A5851" s="2">
        <v>6.75</v>
      </c>
      <c r="B5851" s="2">
        <v>11.6082</v>
      </c>
      <c r="C5851" s="2">
        <v>12</v>
      </c>
      <c r="D5851" s="2">
        <v>80</v>
      </c>
      <c r="E5851" s="2">
        <v>80</v>
      </c>
      <c r="F5851" s="2">
        <v>2</v>
      </c>
      <c r="G5851" s="2">
        <v>25</v>
      </c>
      <c r="H5851" s="2">
        <v>774</v>
      </c>
      <c r="I5851" s="2">
        <v>1</v>
      </c>
      <c r="J5851" s="2">
        <v>6.75</v>
      </c>
      <c r="K5851" s="2">
        <v>0.13333</v>
      </c>
      <c r="L5851" s="2">
        <v>356</v>
      </c>
      <c r="M5851" s="2">
        <v>774</v>
      </c>
      <c r="N5851" s="2">
        <v>366</v>
      </c>
      <c r="O5851" s="2">
        <v>2</v>
      </c>
      <c r="P5851" s="2">
        <v>3</v>
      </c>
    </row>
    <row r="5852" spans="1:16" x14ac:dyDescent="0.2">
      <c r="A5852" s="2">
        <v>6.625</v>
      </c>
      <c r="B5852" s="2">
        <v>11.6952</v>
      </c>
      <c r="C5852" s="2">
        <v>12</v>
      </c>
      <c r="D5852" s="2">
        <v>79</v>
      </c>
      <c r="E5852" s="2">
        <v>79</v>
      </c>
      <c r="F5852" s="2">
        <v>1</v>
      </c>
      <c r="G5852" s="2">
        <v>30</v>
      </c>
      <c r="H5852" s="2">
        <v>685</v>
      </c>
      <c r="I5852" s="2">
        <v>1</v>
      </c>
      <c r="J5852" s="2">
        <v>6.625</v>
      </c>
      <c r="K5852" s="2">
        <v>0</v>
      </c>
      <c r="L5852" s="2">
        <v>360</v>
      </c>
      <c r="M5852" s="2">
        <v>685</v>
      </c>
      <c r="N5852" s="2">
        <v>366</v>
      </c>
      <c r="O5852" s="2">
        <v>2</v>
      </c>
      <c r="P5852" s="2">
        <v>4</v>
      </c>
    </row>
    <row r="5853" spans="1:16" x14ac:dyDescent="0.2">
      <c r="A5853" s="2">
        <v>5</v>
      </c>
      <c r="B5853" s="2">
        <v>11.472099999999999</v>
      </c>
      <c r="C5853" s="2">
        <v>12</v>
      </c>
      <c r="D5853" s="2">
        <v>80</v>
      </c>
      <c r="E5853" s="2">
        <v>80</v>
      </c>
      <c r="F5853" s="2">
        <v>1</v>
      </c>
      <c r="G5853" s="2">
        <v>20</v>
      </c>
      <c r="H5853" s="2">
        <v>802</v>
      </c>
      <c r="I5853" s="2">
        <v>1</v>
      </c>
      <c r="J5853" s="2">
        <v>5</v>
      </c>
      <c r="K5853" s="2">
        <v>0.23333000000000001</v>
      </c>
      <c r="L5853" s="2">
        <v>351</v>
      </c>
      <c r="M5853" s="2">
        <v>802</v>
      </c>
      <c r="N5853" s="2">
        <v>366</v>
      </c>
      <c r="O5853" s="2">
        <v>2</v>
      </c>
      <c r="P5853" s="2">
        <v>4</v>
      </c>
    </row>
    <row r="5854" spans="1:16" hidden="1" x14ac:dyDescent="0.2">
      <c r="A5854" s="2">
        <v>8.5</v>
      </c>
      <c r="B5854" s="2">
        <v>11.820399999999999</v>
      </c>
      <c r="C5854" s="2">
        <v>12</v>
      </c>
      <c r="D5854" s="2">
        <v>80</v>
      </c>
      <c r="E5854" s="2">
        <v>80</v>
      </c>
      <c r="F5854" s="2">
        <v>2</v>
      </c>
      <c r="G5854" s="2">
        <v>43</v>
      </c>
      <c r="H5854" s="2">
        <v>646</v>
      </c>
      <c r="I5854" s="2">
        <v>1</v>
      </c>
      <c r="J5854" s="2">
        <v>8.5</v>
      </c>
      <c r="K5854" s="2">
        <v>0.13333</v>
      </c>
      <c r="L5854" s="2">
        <v>353</v>
      </c>
      <c r="M5854" s="2">
        <v>646</v>
      </c>
      <c r="N5854" s="2">
        <v>366</v>
      </c>
      <c r="O5854" s="2">
        <v>2</v>
      </c>
      <c r="P5854" s="2">
        <v>3</v>
      </c>
    </row>
    <row r="5855" spans="1:16" hidden="1" x14ac:dyDescent="0.2">
      <c r="A5855" s="2">
        <v>5</v>
      </c>
      <c r="B5855" s="2">
        <v>11.5899</v>
      </c>
      <c r="C5855" s="2">
        <v>12</v>
      </c>
      <c r="D5855" s="2">
        <v>80</v>
      </c>
      <c r="E5855" s="2">
        <v>80</v>
      </c>
      <c r="F5855" s="2">
        <v>2</v>
      </c>
      <c r="G5855" s="2">
        <v>39</v>
      </c>
      <c r="H5855" s="2">
        <v>794</v>
      </c>
      <c r="I5855" s="2">
        <v>1</v>
      </c>
      <c r="J5855" s="2">
        <v>5</v>
      </c>
      <c r="K5855" s="2">
        <v>6.6669999999999993E-2</v>
      </c>
      <c r="L5855" s="2">
        <v>358</v>
      </c>
      <c r="M5855" s="2">
        <v>794</v>
      </c>
      <c r="N5855" s="2">
        <v>366</v>
      </c>
      <c r="O5855" s="2">
        <v>2</v>
      </c>
      <c r="P5855" s="2">
        <v>3</v>
      </c>
    </row>
    <row r="5856" spans="1:16" hidden="1" x14ac:dyDescent="0.2">
      <c r="A5856" s="2">
        <v>4.875</v>
      </c>
      <c r="B5856" s="2">
        <v>11.719900000000001</v>
      </c>
      <c r="C5856" s="2">
        <v>6</v>
      </c>
      <c r="D5856" s="2">
        <v>42</v>
      </c>
      <c r="E5856" s="2">
        <v>42</v>
      </c>
      <c r="F5856" s="2">
        <v>2</v>
      </c>
      <c r="G5856" s="2">
        <v>22</v>
      </c>
      <c r="H5856" s="2">
        <v>798</v>
      </c>
      <c r="I5856" s="2">
        <v>1</v>
      </c>
      <c r="J5856" s="2">
        <v>4.875</v>
      </c>
      <c r="K5856" s="2">
        <v>0.1</v>
      </c>
      <c r="L5856" s="2">
        <v>177</v>
      </c>
      <c r="M5856" s="2">
        <v>798</v>
      </c>
      <c r="N5856" s="2">
        <v>184</v>
      </c>
      <c r="O5856" s="2">
        <v>2</v>
      </c>
      <c r="P5856" s="2">
        <v>5</v>
      </c>
    </row>
    <row r="5857" spans="1:16" x14ac:dyDescent="0.2">
      <c r="A5857" s="2">
        <v>5.125</v>
      </c>
      <c r="B5857" s="2">
        <v>12.847899999999999</v>
      </c>
      <c r="C5857" s="2">
        <v>12</v>
      </c>
      <c r="D5857" s="2">
        <v>80</v>
      </c>
      <c r="E5857" s="2">
        <v>80</v>
      </c>
      <c r="F5857" s="2">
        <v>1</v>
      </c>
      <c r="G5857" s="2">
        <v>47</v>
      </c>
      <c r="H5857" s="2">
        <v>786</v>
      </c>
      <c r="I5857" s="2">
        <v>1</v>
      </c>
      <c r="J5857" s="2">
        <v>5.125</v>
      </c>
      <c r="K5857" s="2">
        <v>3.3329999999999999E-2</v>
      </c>
      <c r="L5857" s="2">
        <v>359</v>
      </c>
      <c r="M5857" s="2">
        <v>786</v>
      </c>
      <c r="N5857" s="2">
        <v>367</v>
      </c>
      <c r="O5857" s="2">
        <v>3</v>
      </c>
      <c r="P5857" s="2">
        <v>4</v>
      </c>
    </row>
    <row r="5858" spans="1:16" hidden="1" x14ac:dyDescent="0.2">
      <c r="A5858" s="2">
        <v>6.375</v>
      </c>
      <c r="B5858" s="2">
        <v>12.7827</v>
      </c>
      <c r="C5858" s="2">
        <v>12</v>
      </c>
      <c r="D5858" s="2">
        <v>54</v>
      </c>
      <c r="E5858" s="2">
        <v>54</v>
      </c>
      <c r="F5858" s="2">
        <v>2</v>
      </c>
      <c r="G5858" s="2">
        <v>52</v>
      </c>
      <c r="H5858" s="2">
        <v>765</v>
      </c>
      <c r="I5858" s="2">
        <v>1</v>
      </c>
      <c r="J5858" s="2">
        <v>6.375</v>
      </c>
      <c r="K5858" s="2">
        <v>0.1</v>
      </c>
      <c r="L5858" s="2">
        <v>357</v>
      </c>
      <c r="M5858" s="2">
        <v>727</v>
      </c>
      <c r="N5858" s="2">
        <v>366</v>
      </c>
      <c r="O5858" s="2">
        <v>2</v>
      </c>
      <c r="P5858" s="2">
        <v>2</v>
      </c>
    </row>
    <row r="5859" spans="1:16" hidden="1" x14ac:dyDescent="0.2">
      <c r="A5859" s="2">
        <v>4.875</v>
      </c>
      <c r="B5859" s="2">
        <v>12.940799999999999</v>
      </c>
      <c r="C5859" s="2">
        <v>12</v>
      </c>
      <c r="D5859" s="2">
        <v>64</v>
      </c>
      <c r="E5859" s="2">
        <v>64</v>
      </c>
      <c r="F5859" s="2">
        <v>2</v>
      </c>
      <c r="G5859" s="2">
        <v>43</v>
      </c>
      <c r="H5859" s="2">
        <v>651</v>
      </c>
      <c r="I5859" s="2">
        <v>1</v>
      </c>
      <c r="J5859" s="2">
        <v>4.875</v>
      </c>
      <c r="K5859" s="2">
        <v>0.36667</v>
      </c>
      <c r="L5859" s="2">
        <v>349</v>
      </c>
      <c r="M5859" s="2">
        <v>651</v>
      </c>
      <c r="N5859" s="2">
        <v>366</v>
      </c>
      <c r="O5859" s="2">
        <v>2</v>
      </c>
      <c r="P5859" s="2">
        <v>2</v>
      </c>
    </row>
    <row r="5860" spans="1:16" x14ac:dyDescent="0.2">
      <c r="A5860" s="2">
        <v>6.125</v>
      </c>
      <c r="B5860" s="2">
        <v>12.037699999999999</v>
      </c>
      <c r="C5860" s="2">
        <v>12</v>
      </c>
      <c r="D5860" s="2">
        <v>80</v>
      </c>
      <c r="E5860" s="2">
        <v>80</v>
      </c>
      <c r="F5860" s="2">
        <v>1</v>
      </c>
      <c r="G5860" s="2">
        <v>39</v>
      </c>
      <c r="H5860" s="2">
        <v>664</v>
      </c>
      <c r="I5860" s="2">
        <v>1</v>
      </c>
      <c r="J5860" s="2">
        <v>6.125</v>
      </c>
      <c r="K5860" s="2">
        <v>0.36667</v>
      </c>
      <c r="L5860" s="2">
        <v>349</v>
      </c>
      <c r="M5860" s="2">
        <v>664</v>
      </c>
      <c r="N5860" s="2">
        <v>366</v>
      </c>
      <c r="O5860" s="2">
        <v>2</v>
      </c>
      <c r="P5860" s="2">
        <v>4</v>
      </c>
    </row>
    <row r="5861" spans="1:16" hidden="1" x14ac:dyDescent="0.2">
      <c r="A5861" s="2">
        <v>6.5</v>
      </c>
      <c r="B5861" s="2">
        <v>12.6508</v>
      </c>
      <c r="C5861" s="2">
        <v>12</v>
      </c>
      <c r="D5861" s="2">
        <v>63</v>
      </c>
      <c r="E5861" s="2">
        <v>63</v>
      </c>
      <c r="F5861" s="2">
        <v>2</v>
      </c>
      <c r="G5861" s="2">
        <v>49</v>
      </c>
      <c r="H5861" s="2">
        <v>563</v>
      </c>
      <c r="I5861" s="2">
        <v>1</v>
      </c>
      <c r="J5861" s="2">
        <v>6.5</v>
      </c>
      <c r="K5861" s="2">
        <v>0.36667</v>
      </c>
      <c r="L5861" s="2">
        <v>349</v>
      </c>
      <c r="M5861" s="2">
        <v>563</v>
      </c>
      <c r="N5861" s="2">
        <v>366</v>
      </c>
      <c r="O5861" s="2">
        <v>2</v>
      </c>
      <c r="P5861" s="2">
        <v>2</v>
      </c>
    </row>
    <row r="5862" spans="1:16" x14ac:dyDescent="0.2">
      <c r="A5862" s="2">
        <v>7.125</v>
      </c>
      <c r="B5862" s="2">
        <v>11.7906</v>
      </c>
      <c r="C5862" s="2">
        <v>12</v>
      </c>
      <c r="D5862" s="2">
        <v>80</v>
      </c>
      <c r="E5862" s="2">
        <v>80</v>
      </c>
      <c r="F5862" s="2">
        <v>1</v>
      </c>
      <c r="G5862" s="2">
        <v>43</v>
      </c>
      <c r="H5862" s="2">
        <v>692</v>
      </c>
      <c r="I5862" s="2">
        <v>1</v>
      </c>
      <c r="J5862" s="2">
        <v>7.125</v>
      </c>
      <c r="K5862" s="2">
        <v>6.6669999999999993E-2</v>
      </c>
      <c r="L5862" s="2">
        <v>356</v>
      </c>
      <c r="M5862" s="2">
        <v>692</v>
      </c>
      <c r="N5862" s="2">
        <v>366</v>
      </c>
      <c r="O5862" s="2">
        <v>2</v>
      </c>
      <c r="P5862" s="2">
        <v>4</v>
      </c>
    </row>
    <row r="5863" spans="1:16" x14ac:dyDescent="0.2">
      <c r="A5863" s="2">
        <v>5.625</v>
      </c>
      <c r="B5863" s="2">
        <v>12.0436</v>
      </c>
      <c r="C5863" s="2">
        <v>12</v>
      </c>
      <c r="D5863" s="2">
        <v>70</v>
      </c>
      <c r="E5863" s="2">
        <v>70</v>
      </c>
      <c r="F5863" s="2">
        <v>1</v>
      </c>
      <c r="G5863" s="2">
        <v>56</v>
      </c>
      <c r="H5863" s="2">
        <v>740</v>
      </c>
      <c r="I5863" s="2">
        <v>1</v>
      </c>
      <c r="J5863" s="2">
        <v>5.625</v>
      </c>
      <c r="K5863" s="2">
        <v>0.26667000000000002</v>
      </c>
      <c r="L5863" s="2">
        <v>0</v>
      </c>
      <c r="M5863" s="2">
        <v>740</v>
      </c>
      <c r="N5863" s="2">
        <v>366</v>
      </c>
      <c r="O5863" s="2">
        <v>2</v>
      </c>
      <c r="P5863" s="2">
        <v>4</v>
      </c>
    </row>
    <row r="5864" spans="1:16" hidden="1" x14ac:dyDescent="0.2">
      <c r="A5864" s="2">
        <v>4.5</v>
      </c>
      <c r="B5864" s="2">
        <v>11.7753</v>
      </c>
      <c r="C5864" s="2">
        <v>6</v>
      </c>
      <c r="D5864" s="2">
        <v>60</v>
      </c>
      <c r="E5864" s="2">
        <v>60</v>
      </c>
      <c r="F5864" s="2">
        <v>2</v>
      </c>
      <c r="G5864" s="2">
        <v>19</v>
      </c>
      <c r="H5864" s="2">
        <v>664</v>
      </c>
      <c r="I5864" s="2">
        <v>1</v>
      </c>
      <c r="J5864" s="2">
        <v>4.5</v>
      </c>
      <c r="K5864" s="2">
        <v>0.16667000000000001</v>
      </c>
      <c r="L5864" s="2">
        <v>174</v>
      </c>
      <c r="M5864" s="2">
        <v>664</v>
      </c>
      <c r="N5864" s="2">
        <v>184</v>
      </c>
      <c r="O5864" s="2">
        <v>2</v>
      </c>
      <c r="P5864" s="2">
        <v>1</v>
      </c>
    </row>
    <row r="5865" spans="1:16" hidden="1" x14ac:dyDescent="0.2">
      <c r="A5865" s="2">
        <v>4.375</v>
      </c>
      <c r="B5865" s="2">
        <v>12.9336</v>
      </c>
      <c r="C5865" s="2">
        <v>12</v>
      </c>
      <c r="D5865" s="2">
        <v>58</v>
      </c>
      <c r="E5865" s="2">
        <v>62</v>
      </c>
      <c r="F5865" s="2">
        <v>2</v>
      </c>
      <c r="G5865" s="2">
        <v>17</v>
      </c>
      <c r="H5865" s="2">
        <v>792</v>
      </c>
      <c r="I5865" s="2">
        <v>1</v>
      </c>
      <c r="J5865" s="2">
        <v>4.375</v>
      </c>
      <c r="K5865" s="2">
        <v>0.1</v>
      </c>
      <c r="L5865" s="2">
        <v>357</v>
      </c>
      <c r="M5865" s="2">
        <v>792</v>
      </c>
      <c r="N5865" s="2">
        <v>366</v>
      </c>
      <c r="O5865" s="2">
        <v>2</v>
      </c>
      <c r="P5865" s="2">
        <v>2</v>
      </c>
    </row>
    <row r="5866" spans="1:16" hidden="1" x14ac:dyDescent="0.2">
      <c r="A5866" s="2">
        <v>4.75</v>
      </c>
      <c r="B5866" s="2">
        <v>12.301399999999999</v>
      </c>
      <c r="C5866" s="2">
        <v>12</v>
      </c>
      <c r="D5866" s="2">
        <v>80</v>
      </c>
      <c r="E5866" s="2">
        <v>80</v>
      </c>
      <c r="F5866" s="2">
        <v>2</v>
      </c>
      <c r="G5866" s="2">
        <v>45</v>
      </c>
      <c r="H5866" s="2">
        <v>669</v>
      </c>
      <c r="I5866" s="2">
        <v>1</v>
      </c>
      <c r="J5866" s="2">
        <v>4.75</v>
      </c>
      <c r="K5866" s="2">
        <v>0.13333</v>
      </c>
      <c r="L5866" s="2">
        <v>356</v>
      </c>
      <c r="M5866" s="2">
        <v>669</v>
      </c>
      <c r="N5866" s="2">
        <v>366</v>
      </c>
      <c r="O5866" s="2">
        <v>2</v>
      </c>
      <c r="P5866" s="2">
        <v>2</v>
      </c>
    </row>
    <row r="5867" spans="1:16" hidden="1" x14ac:dyDescent="0.2">
      <c r="A5867" s="2">
        <v>3.625</v>
      </c>
      <c r="B5867" s="2">
        <v>12.916600000000001</v>
      </c>
      <c r="C5867" s="2">
        <v>12</v>
      </c>
      <c r="D5867" s="2">
        <v>56</v>
      </c>
      <c r="E5867" s="2">
        <v>56</v>
      </c>
      <c r="F5867" s="2">
        <v>2</v>
      </c>
      <c r="G5867" s="2">
        <v>24</v>
      </c>
      <c r="H5867" s="2">
        <v>812</v>
      </c>
      <c r="I5867" s="2">
        <v>1</v>
      </c>
      <c r="J5867" s="2">
        <v>3.625</v>
      </c>
      <c r="K5867" s="2">
        <v>0.3</v>
      </c>
      <c r="L5867" s="2">
        <v>350</v>
      </c>
      <c r="M5867" s="2">
        <v>798</v>
      </c>
      <c r="N5867" s="2">
        <v>366</v>
      </c>
      <c r="O5867" s="2">
        <v>2</v>
      </c>
      <c r="P5867" s="2">
        <v>2</v>
      </c>
    </row>
    <row r="5868" spans="1:16" x14ac:dyDescent="0.2">
      <c r="A5868" s="2">
        <v>4.5</v>
      </c>
      <c r="B5868" s="2">
        <v>11.277200000000001</v>
      </c>
      <c r="C5868" s="2">
        <v>12</v>
      </c>
      <c r="D5868" s="2">
        <v>80</v>
      </c>
      <c r="E5868" s="2">
        <v>80</v>
      </c>
      <c r="F5868" s="2">
        <v>1</v>
      </c>
      <c r="G5868" s="2">
        <v>32</v>
      </c>
      <c r="H5868" s="2">
        <v>640</v>
      </c>
      <c r="I5868" s="2">
        <v>1</v>
      </c>
      <c r="J5868" s="2">
        <v>4.5</v>
      </c>
      <c r="K5868" s="2">
        <v>0.3</v>
      </c>
      <c r="L5868" s="2">
        <v>351</v>
      </c>
      <c r="M5868" s="2">
        <v>640</v>
      </c>
      <c r="N5868" s="2">
        <v>366</v>
      </c>
      <c r="O5868" s="2">
        <v>2</v>
      </c>
      <c r="P5868" s="2">
        <v>4</v>
      </c>
    </row>
    <row r="5869" spans="1:16" x14ac:dyDescent="0.2">
      <c r="A5869" s="2">
        <v>6.75</v>
      </c>
      <c r="B5869" s="2">
        <v>12.371600000000001</v>
      </c>
      <c r="C5869" s="2">
        <v>12</v>
      </c>
      <c r="D5869" s="2">
        <v>80</v>
      </c>
      <c r="E5869" s="2">
        <v>80</v>
      </c>
      <c r="F5869" s="2">
        <v>1</v>
      </c>
      <c r="G5869" s="2">
        <v>39</v>
      </c>
      <c r="H5869" s="2">
        <v>782</v>
      </c>
      <c r="I5869" s="2">
        <v>1</v>
      </c>
      <c r="J5869" s="2">
        <v>6.75</v>
      </c>
      <c r="K5869" s="2">
        <v>0.13333</v>
      </c>
      <c r="L5869" s="2">
        <v>353</v>
      </c>
      <c r="M5869" s="2">
        <v>782</v>
      </c>
      <c r="N5869" s="2">
        <v>366</v>
      </c>
      <c r="O5869" s="2">
        <v>2</v>
      </c>
      <c r="P5869" s="2">
        <v>4</v>
      </c>
    </row>
    <row r="5870" spans="1:16" x14ac:dyDescent="0.2">
      <c r="A5870" s="2">
        <v>6.5</v>
      </c>
      <c r="B5870" s="2">
        <v>12.5845</v>
      </c>
      <c r="C5870" s="2">
        <v>12</v>
      </c>
      <c r="D5870" s="2">
        <v>80</v>
      </c>
      <c r="E5870" s="2">
        <v>90</v>
      </c>
      <c r="F5870" s="2">
        <v>1</v>
      </c>
      <c r="G5870" s="2">
        <v>53</v>
      </c>
      <c r="H5870" s="2">
        <v>627</v>
      </c>
      <c r="I5870" s="2">
        <v>1</v>
      </c>
      <c r="J5870" s="2">
        <v>6.5</v>
      </c>
      <c r="K5870" s="2">
        <v>0.2</v>
      </c>
      <c r="L5870" s="2">
        <v>356</v>
      </c>
      <c r="M5870" s="2">
        <v>627</v>
      </c>
      <c r="N5870" s="2">
        <v>366</v>
      </c>
      <c r="O5870" s="2">
        <v>2</v>
      </c>
      <c r="P5870" s="2">
        <v>4</v>
      </c>
    </row>
    <row r="5871" spans="1:16" x14ac:dyDescent="0.2">
      <c r="A5871" s="2">
        <v>4.25</v>
      </c>
      <c r="B5871" s="2">
        <v>12.5776</v>
      </c>
      <c r="C5871" s="2">
        <v>12</v>
      </c>
      <c r="D5871" s="2">
        <v>76</v>
      </c>
      <c r="E5871" s="2">
        <v>76</v>
      </c>
      <c r="F5871" s="2">
        <v>1</v>
      </c>
      <c r="G5871" s="2">
        <v>28</v>
      </c>
      <c r="H5871" s="2">
        <v>803</v>
      </c>
      <c r="I5871" s="2">
        <v>1</v>
      </c>
      <c r="J5871" s="2">
        <v>4.25</v>
      </c>
      <c r="K5871" s="2">
        <v>0.1</v>
      </c>
      <c r="L5871" s="2">
        <v>356</v>
      </c>
      <c r="M5871" s="2">
        <v>803</v>
      </c>
      <c r="N5871" s="2">
        <v>366</v>
      </c>
      <c r="O5871" s="2">
        <v>2</v>
      </c>
      <c r="P5871" s="2">
        <v>4</v>
      </c>
    </row>
    <row r="5872" spans="1:16" x14ac:dyDescent="0.2">
      <c r="A5872" s="2">
        <v>3.875</v>
      </c>
      <c r="B5872" s="2">
        <v>12.0725</v>
      </c>
      <c r="C5872" s="2">
        <v>12</v>
      </c>
      <c r="D5872" s="2">
        <v>70</v>
      </c>
      <c r="E5872" s="2">
        <v>70</v>
      </c>
      <c r="F5872" s="2">
        <v>1</v>
      </c>
      <c r="G5872" s="2">
        <v>35</v>
      </c>
      <c r="H5872" s="2">
        <v>729</v>
      </c>
      <c r="I5872" s="2">
        <v>1</v>
      </c>
      <c r="J5872" s="2">
        <v>3.875</v>
      </c>
      <c r="K5872" s="2">
        <v>0.3</v>
      </c>
      <c r="L5872" s="2">
        <v>351</v>
      </c>
      <c r="M5872" s="2">
        <v>729</v>
      </c>
      <c r="N5872" s="2">
        <v>366</v>
      </c>
      <c r="O5872" s="2">
        <v>2</v>
      </c>
      <c r="P5872" s="2">
        <v>4</v>
      </c>
    </row>
    <row r="5873" spans="1:16" hidden="1" x14ac:dyDescent="0.2">
      <c r="A5873" s="2">
        <v>3.25</v>
      </c>
      <c r="B5873" s="2">
        <v>12.7827</v>
      </c>
      <c r="C5873" s="2">
        <v>12</v>
      </c>
      <c r="D5873" s="2">
        <v>65</v>
      </c>
      <c r="E5873" s="2">
        <v>65</v>
      </c>
      <c r="F5873" s="2">
        <v>1</v>
      </c>
      <c r="G5873" s="2">
        <v>45</v>
      </c>
      <c r="H5873" s="2">
        <v>776</v>
      </c>
      <c r="I5873" s="2">
        <v>1</v>
      </c>
      <c r="J5873" s="2">
        <v>3.25</v>
      </c>
      <c r="K5873" s="2">
        <v>6.6669999999999993E-2</v>
      </c>
      <c r="L5873" s="2">
        <v>358</v>
      </c>
      <c r="M5873" s="2">
        <v>776</v>
      </c>
      <c r="N5873" s="2">
        <v>366</v>
      </c>
      <c r="O5873" s="2">
        <v>2</v>
      </c>
      <c r="P5873" s="2">
        <v>2</v>
      </c>
    </row>
    <row r="5874" spans="1:16" hidden="1" x14ac:dyDescent="0.2">
      <c r="A5874" s="2">
        <v>5.375</v>
      </c>
      <c r="B5874" s="2">
        <v>12.563700000000001</v>
      </c>
      <c r="C5874" s="2">
        <v>12</v>
      </c>
      <c r="D5874" s="2">
        <v>80</v>
      </c>
      <c r="E5874" s="2">
        <v>80</v>
      </c>
      <c r="F5874" s="2">
        <v>2</v>
      </c>
      <c r="G5874" s="2">
        <v>43</v>
      </c>
      <c r="H5874" s="2">
        <v>748</v>
      </c>
      <c r="I5874" s="2">
        <v>1</v>
      </c>
      <c r="J5874" s="2">
        <v>5.375</v>
      </c>
      <c r="K5874" s="2">
        <v>0.23333000000000001</v>
      </c>
      <c r="L5874" s="2">
        <v>321</v>
      </c>
      <c r="M5874" s="2">
        <v>748</v>
      </c>
      <c r="N5874" s="2">
        <v>366</v>
      </c>
      <c r="O5874" s="2">
        <v>2</v>
      </c>
      <c r="P5874" s="2">
        <v>2</v>
      </c>
    </row>
    <row r="5875" spans="1:16" hidden="1" x14ac:dyDescent="0.2">
      <c r="A5875" s="2">
        <v>5.25</v>
      </c>
      <c r="B5875" s="2">
        <v>11.7598</v>
      </c>
      <c r="C5875" s="2">
        <v>6</v>
      </c>
      <c r="D5875" s="2">
        <v>79</v>
      </c>
      <c r="E5875" s="2">
        <v>79</v>
      </c>
      <c r="F5875" s="2">
        <v>2</v>
      </c>
      <c r="G5875" s="2">
        <v>46</v>
      </c>
      <c r="H5875" s="2">
        <v>637</v>
      </c>
      <c r="I5875" s="2">
        <v>1</v>
      </c>
      <c r="J5875" s="2">
        <v>5.25</v>
      </c>
      <c r="K5875" s="2">
        <v>6.6669999999999993E-2</v>
      </c>
      <c r="L5875" s="2">
        <v>178</v>
      </c>
      <c r="M5875" s="2">
        <v>637</v>
      </c>
      <c r="N5875" s="2">
        <v>184</v>
      </c>
      <c r="O5875" s="2">
        <v>2</v>
      </c>
      <c r="P5875" s="2">
        <v>1</v>
      </c>
    </row>
    <row r="5876" spans="1:16" hidden="1" x14ac:dyDescent="0.2">
      <c r="A5876" s="2">
        <v>3.125</v>
      </c>
      <c r="B5876" s="2">
        <v>12.206099999999999</v>
      </c>
      <c r="C5876" s="2">
        <v>6</v>
      </c>
      <c r="D5876" s="2">
        <v>46</v>
      </c>
      <c r="E5876" s="2">
        <v>46</v>
      </c>
      <c r="F5876" s="2">
        <v>2</v>
      </c>
      <c r="G5876" s="2">
        <v>17</v>
      </c>
      <c r="H5876" s="2">
        <v>812</v>
      </c>
      <c r="I5876" s="2">
        <v>1</v>
      </c>
      <c r="J5876" s="2">
        <v>3.125</v>
      </c>
      <c r="K5876" s="2">
        <v>0.2</v>
      </c>
      <c r="L5876" s="2">
        <v>0</v>
      </c>
      <c r="M5876" s="2">
        <v>808</v>
      </c>
      <c r="N5876" s="2">
        <v>184</v>
      </c>
      <c r="O5876" s="2">
        <v>2</v>
      </c>
      <c r="P5876" s="2">
        <v>1</v>
      </c>
    </row>
    <row r="5877" spans="1:16" hidden="1" x14ac:dyDescent="0.2">
      <c r="A5877" s="2">
        <v>3.99</v>
      </c>
      <c r="B5877" s="2">
        <v>11.4404</v>
      </c>
      <c r="C5877" s="2">
        <v>6</v>
      </c>
      <c r="D5877" s="2">
        <v>35</v>
      </c>
      <c r="E5877" s="2">
        <v>35</v>
      </c>
      <c r="F5877" s="2">
        <v>1</v>
      </c>
      <c r="G5877" s="2">
        <v>39</v>
      </c>
      <c r="H5877" s="2">
        <v>816</v>
      </c>
      <c r="I5877" s="2">
        <v>1</v>
      </c>
      <c r="J5877" s="2">
        <v>3.99</v>
      </c>
      <c r="K5877" s="2">
        <v>0</v>
      </c>
      <c r="L5877" s="2">
        <v>179</v>
      </c>
      <c r="M5877" s="2">
        <v>816</v>
      </c>
      <c r="N5877" s="2">
        <v>184</v>
      </c>
      <c r="O5877" s="2">
        <v>2</v>
      </c>
      <c r="P5877" s="2">
        <v>5</v>
      </c>
    </row>
    <row r="5878" spans="1:16" hidden="1" x14ac:dyDescent="0.2">
      <c r="A5878" s="2">
        <v>4.875</v>
      </c>
      <c r="B5878" s="2">
        <v>12.861000000000001</v>
      </c>
      <c r="C5878" s="2">
        <v>12</v>
      </c>
      <c r="D5878" s="2">
        <v>77</v>
      </c>
      <c r="E5878" s="2">
        <v>77</v>
      </c>
      <c r="F5878" s="2">
        <v>2</v>
      </c>
      <c r="G5878" s="2">
        <v>46</v>
      </c>
      <c r="H5878" s="2">
        <v>767</v>
      </c>
      <c r="I5878" s="2">
        <v>1</v>
      </c>
      <c r="J5878" s="2">
        <v>4.875</v>
      </c>
      <c r="K5878" s="2">
        <v>0.1</v>
      </c>
      <c r="L5878" s="2">
        <v>356</v>
      </c>
      <c r="M5878" s="2">
        <v>767</v>
      </c>
      <c r="N5878" s="2">
        <v>366</v>
      </c>
      <c r="O5878" s="2">
        <v>2</v>
      </c>
      <c r="P5878" s="2">
        <v>2</v>
      </c>
    </row>
    <row r="5879" spans="1:16" hidden="1" x14ac:dyDescent="0.2">
      <c r="A5879" s="2">
        <v>6</v>
      </c>
      <c r="B5879" s="2">
        <v>11.782999999999999</v>
      </c>
      <c r="C5879" s="2">
        <v>12</v>
      </c>
      <c r="D5879" s="2">
        <v>8</v>
      </c>
      <c r="E5879" s="2">
        <v>8</v>
      </c>
      <c r="F5879" s="2">
        <v>2</v>
      </c>
      <c r="G5879" s="2">
        <v>44</v>
      </c>
      <c r="H5879" s="2">
        <v>707</v>
      </c>
      <c r="I5879" s="2">
        <v>1</v>
      </c>
      <c r="J5879" s="2">
        <v>6</v>
      </c>
      <c r="K5879" s="2">
        <v>0.16667000000000001</v>
      </c>
      <c r="L5879" s="2">
        <v>347</v>
      </c>
      <c r="M5879" s="2">
        <v>707</v>
      </c>
      <c r="N5879" s="2">
        <v>366</v>
      </c>
      <c r="O5879" s="2">
        <v>2</v>
      </c>
      <c r="P5879" s="2">
        <v>5</v>
      </c>
    </row>
    <row r="5880" spans="1:16" hidden="1" x14ac:dyDescent="0.2">
      <c r="A5880" s="2">
        <v>3.875</v>
      </c>
      <c r="B5880" s="2">
        <v>11.4511</v>
      </c>
      <c r="C5880" s="2">
        <v>6</v>
      </c>
      <c r="D5880" s="2">
        <v>70</v>
      </c>
      <c r="E5880" s="2">
        <v>70</v>
      </c>
      <c r="F5880" s="2">
        <v>2</v>
      </c>
      <c r="G5880" s="2">
        <v>34</v>
      </c>
      <c r="H5880" s="2">
        <v>811</v>
      </c>
      <c r="I5880" s="2">
        <v>1</v>
      </c>
      <c r="J5880" s="2">
        <v>3.875</v>
      </c>
      <c r="K5880" s="2">
        <v>0.3</v>
      </c>
      <c r="L5880" s="2">
        <v>171</v>
      </c>
      <c r="M5880" s="2">
        <v>810</v>
      </c>
      <c r="N5880" s="2">
        <v>184</v>
      </c>
      <c r="O5880" s="2">
        <v>2</v>
      </c>
      <c r="P5880" s="2">
        <v>1</v>
      </c>
    </row>
    <row r="5881" spans="1:16" x14ac:dyDescent="0.2">
      <c r="A5881" s="2">
        <v>4.875</v>
      </c>
      <c r="B5881" s="2">
        <v>12.5425</v>
      </c>
      <c r="C5881" s="2">
        <v>12</v>
      </c>
      <c r="D5881" s="2">
        <v>80</v>
      </c>
      <c r="E5881" s="2">
        <v>80</v>
      </c>
      <c r="F5881" s="2">
        <v>1</v>
      </c>
      <c r="G5881" s="2">
        <v>41</v>
      </c>
      <c r="H5881" s="2">
        <v>809</v>
      </c>
      <c r="I5881" s="2">
        <v>1</v>
      </c>
      <c r="J5881" s="2">
        <v>4.875</v>
      </c>
      <c r="K5881" s="2">
        <v>0.23333000000000001</v>
      </c>
      <c r="L5881" s="2">
        <v>353</v>
      </c>
      <c r="M5881" s="2">
        <v>809</v>
      </c>
      <c r="N5881" s="2">
        <v>366</v>
      </c>
      <c r="O5881" s="2">
        <v>2</v>
      </c>
      <c r="P5881" s="2">
        <v>4</v>
      </c>
    </row>
    <row r="5882" spans="1:16" x14ac:dyDescent="0.2">
      <c r="A5882" s="2">
        <v>3.625</v>
      </c>
      <c r="B5882" s="2">
        <v>12.2356</v>
      </c>
      <c r="C5882" s="2">
        <v>12</v>
      </c>
      <c r="D5882" s="2">
        <v>75</v>
      </c>
      <c r="E5882" s="2">
        <v>75</v>
      </c>
      <c r="F5882" s="2">
        <v>1</v>
      </c>
      <c r="G5882" s="2">
        <v>16</v>
      </c>
      <c r="H5882" s="2">
        <v>802</v>
      </c>
      <c r="I5882" s="2">
        <v>1</v>
      </c>
      <c r="J5882" s="2">
        <v>3.625</v>
      </c>
      <c r="K5882" s="2">
        <v>0.26667000000000002</v>
      </c>
      <c r="L5882" s="2">
        <v>351</v>
      </c>
      <c r="M5882" s="2">
        <v>802</v>
      </c>
      <c r="N5882" s="2">
        <v>366</v>
      </c>
      <c r="O5882" s="2">
        <v>2</v>
      </c>
      <c r="P5882" s="2">
        <v>4</v>
      </c>
    </row>
    <row r="5883" spans="1:16" hidden="1" x14ac:dyDescent="0.2">
      <c r="A5883" s="2">
        <v>2.375</v>
      </c>
      <c r="B5883" s="2">
        <v>12.301399999999999</v>
      </c>
      <c r="C5883" s="2">
        <v>6</v>
      </c>
      <c r="D5883" s="2">
        <v>39</v>
      </c>
      <c r="E5883" s="2">
        <v>39</v>
      </c>
      <c r="F5883" s="2">
        <v>2</v>
      </c>
      <c r="G5883" s="2">
        <v>32</v>
      </c>
      <c r="H5883" s="2">
        <v>708</v>
      </c>
      <c r="I5883" s="2">
        <v>1</v>
      </c>
      <c r="J5883" s="2">
        <v>2.375</v>
      </c>
      <c r="K5883" s="2">
        <v>0.33333000000000002</v>
      </c>
      <c r="L5883" s="2">
        <v>169</v>
      </c>
      <c r="M5883" s="2">
        <v>708</v>
      </c>
      <c r="N5883" s="2">
        <v>184</v>
      </c>
      <c r="O5883" s="2">
        <v>2</v>
      </c>
      <c r="P5883" s="2">
        <v>5</v>
      </c>
    </row>
    <row r="5884" spans="1:16" hidden="1" x14ac:dyDescent="0.2">
      <c r="A5884" s="2">
        <v>6.75</v>
      </c>
      <c r="B5884" s="2">
        <v>12.736700000000001</v>
      </c>
      <c r="C5884" s="2">
        <v>12</v>
      </c>
      <c r="D5884" s="2">
        <v>74</v>
      </c>
      <c r="E5884" s="2">
        <v>74</v>
      </c>
      <c r="F5884" s="2">
        <v>2</v>
      </c>
      <c r="G5884" s="2">
        <v>46</v>
      </c>
      <c r="H5884" s="2">
        <v>759</v>
      </c>
      <c r="I5884" s="2">
        <v>1</v>
      </c>
      <c r="J5884" s="2">
        <v>6.75</v>
      </c>
      <c r="K5884" s="2">
        <v>0.13333</v>
      </c>
      <c r="L5884" s="2">
        <v>356</v>
      </c>
      <c r="M5884" s="2">
        <v>747</v>
      </c>
      <c r="N5884" s="2">
        <v>366</v>
      </c>
      <c r="O5884" s="2">
        <v>2</v>
      </c>
      <c r="P5884" s="2">
        <v>3</v>
      </c>
    </row>
    <row r="5885" spans="1:16" hidden="1" x14ac:dyDescent="0.2">
      <c r="A5885" s="2">
        <v>5.75</v>
      </c>
      <c r="B5885" s="2">
        <v>11.5129</v>
      </c>
      <c r="C5885" s="2">
        <v>6</v>
      </c>
      <c r="D5885" s="2">
        <v>30</v>
      </c>
      <c r="E5885" s="2">
        <v>30</v>
      </c>
      <c r="F5885" s="2">
        <v>2</v>
      </c>
      <c r="G5885" s="2">
        <v>30</v>
      </c>
      <c r="H5885" s="2">
        <v>789</v>
      </c>
      <c r="I5885" s="2">
        <v>1</v>
      </c>
      <c r="J5885" s="2">
        <v>5.75</v>
      </c>
      <c r="K5885" s="2">
        <v>0</v>
      </c>
      <c r="L5885" s="2">
        <v>180</v>
      </c>
      <c r="M5885" s="2">
        <v>766</v>
      </c>
      <c r="N5885" s="2">
        <v>184</v>
      </c>
      <c r="O5885" s="2">
        <v>2</v>
      </c>
      <c r="P5885" s="2">
        <v>5</v>
      </c>
    </row>
    <row r="5886" spans="1:16" hidden="1" x14ac:dyDescent="0.2">
      <c r="A5886" s="2">
        <v>6.125</v>
      </c>
      <c r="B5886" s="2">
        <v>12.634600000000001</v>
      </c>
      <c r="C5886" s="2">
        <v>12</v>
      </c>
      <c r="D5886" s="2">
        <v>80</v>
      </c>
      <c r="E5886" s="2">
        <v>80</v>
      </c>
      <c r="F5886" s="2">
        <v>2</v>
      </c>
      <c r="G5886" s="2">
        <v>39</v>
      </c>
      <c r="H5886" s="2">
        <v>671</v>
      </c>
      <c r="I5886" s="2">
        <v>1</v>
      </c>
      <c r="J5886" s="2">
        <v>6.125</v>
      </c>
      <c r="K5886" s="2">
        <v>0.13333</v>
      </c>
      <c r="L5886" s="2">
        <v>356</v>
      </c>
      <c r="M5886" s="2">
        <v>671</v>
      </c>
      <c r="N5886" s="2">
        <v>366</v>
      </c>
      <c r="O5886" s="2">
        <v>2</v>
      </c>
      <c r="P5886" s="2">
        <v>2</v>
      </c>
    </row>
    <row r="5887" spans="1:16" x14ac:dyDescent="0.2">
      <c r="A5887" s="2">
        <v>6.375</v>
      </c>
      <c r="B5887" s="2">
        <v>12.089499999999999</v>
      </c>
      <c r="C5887" s="2">
        <v>12</v>
      </c>
      <c r="D5887" s="2">
        <v>80</v>
      </c>
      <c r="E5887" s="2">
        <v>80</v>
      </c>
      <c r="F5887" s="2">
        <v>1</v>
      </c>
      <c r="G5887" s="2">
        <v>51</v>
      </c>
      <c r="H5887" s="2">
        <v>700</v>
      </c>
      <c r="I5887" s="2">
        <v>1</v>
      </c>
      <c r="J5887" s="2">
        <v>6.375</v>
      </c>
      <c r="K5887" s="2">
        <v>0.26667000000000002</v>
      </c>
      <c r="L5887" s="2">
        <v>352</v>
      </c>
      <c r="M5887" s="2">
        <v>700</v>
      </c>
      <c r="N5887" s="2">
        <v>366</v>
      </c>
      <c r="O5887" s="2">
        <v>2</v>
      </c>
      <c r="P5887" s="2">
        <v>4</v>
      </c>
    </row>
    <row r="5888" spans="1:16" x14ac:dyDescent="0.2">
      <c r="A5888" s="2">
        <v>6.625</v>
      </c>
      <c r="B5888" s="2">
        <v>12.1808</v>
      </c>
      <c r="C5888" s="2">
        <v>12</v>
      </c>
      <c r="D5888" s="2">
        <v>95</v>
      </c>
      <c r="E5888" s="2">
        <v>95</v>
      </c>
      <c r="F5888" s="2">
        <v>1</v>
      </c>
      <c r="G5888" s="2">
        <v>28</v>
      </c>
      <c r="H5888" s="2">
        <v>764</v>
      </c>
      <c r="I5888" s="2">
        <v>1</v>
      </c>
      <c r="J5888" s="2">
        <v>6.625</v>
      </c>
      <c r="K5888" s="2">
        <v>0</v>
      </c>
      <c r="L5888" s="2">
        <v>360</v>
      </c>
      <c r="M5888" s="2">
        <v>764</v>
      </c>
      <c r="N5888" s="2">
        <v>366</v>
      </c>
      <c r="O5888" s="2">
        <v>2</v>
      </c>
      <c r="P5888" s="2">
        <v>4</v>
      </c>
    </row>
    <row r="5889" spans="1:16" hidden="1" x14ac:dyDescent="0.2">
      <c r="A5889" s="2">
        <v>4.375</v>
      </c>
      <c r="B5889" s="2">
        <v>12.0951</v>
      </c>
      <c r="C5889" s="2">
        <v>12</v>
      </c>
      <c r="D5889" s="2">
        <v>80</v>
      </c>
      <c r="E5889" s="2">
        <v>80</v>
      </c>
      <c r="F5889" s="2">
        <v>2</v>
      </c>
      <c r="G5889" s="2">
        <v>17</v>
      </c>
      <c r="H5889" s="2">
        <v>803</v>
      </c>
      <c r="I5889" s="2">
        <v>1</v>
      </c>
      <c r="J5889" s="2">
        <v>4.375</v>
      </c>
      <c r="K5889" s="2">
        <v>0.16667000000000001</v>
      </c>
      <c r="L5889" s="2">
        <v>353</v>
      </c>
      <c r="M5889" s="2">
        <v>800</v>
      </c>
      <c r="N5889" s="2">
        <v>366</v>
      </c>
      <c r="O5889" s="2">
        <v>2</v>
      </c>
      <c r="P5889" s="2">
        <v>2</v>
      </c>
    </row>
    <row r="5890" spans="1:16" hidden="1" x14ac:dyDescent="0.2">
      <c r="A5890" s="2">
        <v>6</v>
      </c>
      <c r="B5890" s="2">
        <v>12.0839</v>
      </c>
      <c r="C5890" s="2">
        <v>12</v>
      </c>
      <c r="D5890" s="2">
        <v>42</v>
      </c>
      <c r="E5890" s="2">
        <v>42</v>
      </c>
      <c r="F5890" s="2">
        <v>2</v>
      </c>
      <c r="G5890" s="2">
        <v>29</v>
      </c>
      <c r="H5890" s="2">
        <v>773</v>
      </c>
      <c r="I5890" s="2">
        <v>1</v>
      </c>
      <c r="J5890" s="2">
        <v>6</v>
      </c>
      <c r="K5890" s="2">
        <v>0.13333</v>
      </c>
      <c r="L5890" s="2">
        <v>356</v>
      </c>
      <c r="M5890" s="2">
        <v>717</v>
      </c>
      <c r="N5890" s="2">
        <v>366</v>
      </c>
      <c r="O5890" s="2">
        <v>2</v>
      </c>
      <c r="P5890" s="2">
        <v>5</v>
      </c>
    </row>
    <row r="5891" spans="1:16" hidden="1" x14ac:dyDescent="0.2">
      <c r="A5891" s="2">
        <v>6.5</v>
      </c>
      <c r="B5891" s="2">
        <v>12.6761</v>
      </c>
      <c r="C5891" s="2">
        <v>12</v>
      </c>
      <c r="D5891" s="2">
        <v>75</v>
      </c>
      <c r="E5891" s="2">
        <v>75</v>
      </c>
      <c r="F5891" s="2">
        <v>2</v>
      </c>
      <c r="G5891" s="2">
        <v>51</v>
      </c>
      <c r="H5891" s="2">
        <v>792</v>
      </c>
      <c r="I5891" s="2">
        <v>1</v>
      </c>
      <c r="J5891" s="2">
        <v>6.5</v>
      </c>
      <c r="K5891" s="2">
        <v>6.6669999999999993E-2</v>
      </c>
      <c r="L5891" s="2">
        <v>358</v>
      </c>
      <c r="M5891" s="2">
        <v>769</v>
      </c>
      <c r="N5891" s="2">
        <v>366</v>
      </c>
      <c r="O5891" s="2">
        <v>2</v>
      </c>
      <c r="P5891" s="2">
        <v>3</v>
      </c>
    </row>
    <row r="5892" spans="1:16" hidden="1" x14ac:dyDescent="0.2">
      <c r="A5892" s="2">
        <v>6.25</v>
      </c>
      <c r="B5892" s="2">
        <v>11.898199999999999</v>
      </c>
      <c r="C5892" s="2">
        <v>12</v>
      </c>
      <c r="D5892" s="2">
        <v>95</v>
      </c>
      <c r="E5892" s="2">
        <v>95</v>
      </c>
      <c r="F5892" s="2">
        <v>2</v>
      </c>
      <c r="G5892" s="2">
        <v>26</v>
      </c>
      <c r="H5892" s="2">
        <v>773</v>
      </c>
      <c r="I5892" s="2">
        <v>1</v>
      </c>
      <c r="J5892" s="2">
        <v>6.25</v>
      </c>
      <c r="K5892" s="2">
        <v>0.13333</v>
      </c>
      <c r="L5892" s="2">
        <v>356</v>
      </c>
      <c r="M5892" s="2">
        <v>773</v>
      </c>
      <c r="N5892" s="2">
        <v>366</v>
      </c>
      <c r="O5892" s="2">
        <v>2</v>
      </c>
      <c r="P5892" s="2">
        <v>3</v>
      </c>
    </row>
    <row r="5893" spans="1:16" hidden="1" x14ac:dyDescent="0.2">
      <c r="A5893" s="2">
        <v>6.25</v>
      </c>
      <c r="B5893" s="2">
        <v>11.571199999999999</v>
      </c>
      <c r="C5893" s="2">
        <v>6</v>
      </c>
      <c r="D5893" s="2">
        <v>62</v>
      </c>
      <c r="E5893" s="2">
        <v>62</v>
      </c>
      <c r="F5893" s="2">
        <v>2</v>
      </c>
      <c r="G5893" s="2">
        <v>21</v>
      </c>
      <c r="H5893" s="2">
        <v>685</v>
      </c>
      <c r="I5893" s="2">
        <v>1</v>
      </c>
      <c r="J5893" s="2">
        <v>6.25</v>
      </c>
      <c r="K5893" s="2">
        <v>0.33333000000000002</v>
      </c>
      <c r="L5893" s="2">
        <v>170</v>
      </c>
      <c r="M5893" s="2">
        <v>685</v>
      </c>
      <c r="N5893" s="2">
        <v>184</v>
      </c>
      <c r="O5893" s="2">
        <v>2</v>
      </c>
      <c r="P5893" s="2">
        <v>1</v>
      </c>
    </row>
    <row r="5894" spans="1:16" x14ac:dyDescent="0.2">
      <c r="A5894" s="2">
        <v>6.55</v>
      </c>
      <c r="B5894" s="2">
        <v>11.461600000000001</v>
      </c>
      <c r="C5894" s="2">
        <v>12</v>
      </c>
      <c r="D5894" s="2">
        <v>78</v>
      </c>
      <c r="E5894" s="2">
        <v>78</v>
      </c>
      <c r="F5894" s="2">
        <v>1</v>
      </c>
      <c r="G5894" s="2">
        <v>15</v>
      </c>
      <c r="H5894" s="2">
        <v>710</v>
      </c>
      <c r="I5894" s="2">
        <v>1</v>
      </c>
      <c r="J5894" s="2">
        <v>6.55</v>
      </c>
      <c r="K5894" s="2">
        <v>3.3329999999999999E-2</v>
      </c>
      <c r="L5894" s="2">
        <v>359</v>
      </c>
      <c r="M5894" s="2">
        <v>710</v>
      </c>
      <c r="N5894" s="2">
        <v>366</v>
      </c>
      <c r="O5894" s="2">
        <v>2</v>
      </c>
      <c r="P5894" s="2">
        <v>4</v>
      </c>
    </row>
    <row r="5895" spans="1:16" x14ac:dyDescent="0.2">
      <c r="A5895" s="2">
        <v>7.125</v>
      </c>
      <c r="B5895" s="2">
        <v>12.7799</v>
      </c>
      <c r="C5895" s="2">
        <v>12</v>
      </c>
      <c r="D5895" s="2">
        <v>82</v>
      </c>
      <c r="E5895" s="2">
        <v>82</v>
      </c>
      <c r="F5895" s="2">
        <v>1</v>
      </c>
      <c r="G5895" s="2">
        <v>54</v>
      </c>
      <c r="H5895" s="2">
        <v>741</v>
      </c>
      <c r="I5895" s="2">
        <v>1</v>
      </c>
      <c r="J5895" s="2">
        <v>7.125</v>
      </c>
      <c r="K5895" s="2">
        <v>0.26667000000000002</v>
      </c>
      <c r="L5895" s="2">
        <v>0</v>
      </c>
      <c r="M5895" s="2">
        <v>741</v>
      </c>
      <c r="N5895" s="2">
        <v>366</v>
      </c>
      <c r="O5895" s="2">
        <v>2</v>
      </c>
      <c r="P5895" s="2">
        <v>4</v>
      </c>
    </row>
    <row r="5896" spans="1:16" hidden="1" x14ac:dyDescent="0.2">
      <c r="A5896" s="2">
        <v>3.875</v>
      </c>
      <c r="B5896" s="2">
        <v>12.078200000000001</v>
      </c>
      <c r="C5896" s="2">
        <v>6</v>
      </c>
      <c r="D5896" s="2">
        <v>80</v>
      </c>
      <c r="E5896" s="2">
        <v>80</v>
      </c>
      <c r="F5896" s="2">
        <v>1</v>
      </c>
      <c r="G5896" s="2">
        <v>33</v>
      </c>
      <c r="H5896" s="2">
        <v>626</v>
      </c>
      <c r="I5896" s="2">
        <v>1</v>
      </c>
      <c r="J5896" s="2">
        <v>3.875</v>
      </c>
      <c r="K5896" s="2">
        <v>0.13333</v>
      </c>
      <c r="L5896" s="2">
        <v>176</v>
      </c>
      <c r="M5896" s="2">
        <v>626</v>
      </c>
      <c r="N5896" s="2">
        <v>184</v>
      </c>
      <c r="O5896" s="2">
        <v>2</v>
      </c>
      <c r="P5896" s="2">
        <v>1</v>
      </c>
    </row>
    <row r="5897" spans="1:16" x14ac:dyDescent="0.2">
      <c r="A5897" s="2">
        <v>6.25</v>
      </c>
      <c r="B5897" s="2">
        <v>12.4411</v>
      </c>
      <c r="C5897" s="2">
        <v>12</v>
      </c>
      <c r="D5897" s="2">
        <v>68</v>
      </c>
      <c r="E5897" s="2">
        <v>68</v>
      </c>
      <c r="F5897" s="2">
        <v>1</v>
      </c>
      <c r="G5897" s="2">
        <v>28</v>
      </c>
      <c r="H5897" s="2">
        <v>803</v>
      </c>
      <c r="I5897" s="2">
        <v>1</v>
      </c>
      <c r="J5897" s="2">
        <v>6.25</v>
      </c>
      <c r="K5897" s="2">
        <v>0.2</v>
      </c>
      <c r="L5897" s="2">
        <v>0</v>
      </c>
      <c r="M5897" s="2">
        <v>803</v>
      </c>
      <c r="N5897" s="2">
        <v>366</v>
      </c>
      <c r="O5897" s="2">
        <v>2</v>
      </c>
      <c r="P5897" s="2">
        <v>4</v>
      </c>
    </row>
    <row r="5898" spans="1:16" hidden="1" x14ac:dyDescent="0.2">
      <c r="A5898" s="2">
        <v>4.625</v>
      </c>
      <c r="B5898" s="2">
        <v>12.8636</v>
      </c>
      <c r="C5898" s="2">
        <v>12</v>
      </c>
      <c r="D5898" s="2">
        <v>79</v>
      </c>
      <c r="E5898" s="2">
        <v>79</v>
      </c>
      <c r="F5898" s="2">
        <v>2</v>
      </c>
      <c r="G5898" s="2">
        <v>44</v>
      </c>
      <c r="H5898" s="2">
        <v>775</v>
      </c>
      <c r="I5898" s="2">
        <v>1</v>
      </c>
      <c r="J5898" s="2">
        <v>4.625</v>
      </c>
      <c r="K5898" s="2">
        <v>0.26667000000000002</v>
      </c>
      <c r="L5898" s="2">
        <v>352</v>
      </c>
      <c r="M5898" s="2">
        <v>761</v>
      </c>
      <c r="N5898" s="2">
        <v>366</v>
      </c>
      <c r="O5898" s="2">
        <v>2</v>
      </c>
      <c r="P5898" s="2">
        <v>2</v>
      </c>
    </row>
    <row r="5899" spans="1:16" hidden="1" x14ac:dyDescent="0.2">
      <c r="A5899" s="2">
        <v>4.875</v>
      </c>
      <c r="B5899" s="2">
        <v>13.345499999999999</v>
      </c>
      <c r="C5899" s="2">
        <v>12</v>
      </c>
      <c r="D5899" s="2">
        <v>72</v>
      </c>
      <c r="E5899" s="2">
        <v>86</v>
      </c>
      <c r="F5899" s="2">
        <v>2</v>
      </c>
      <c r="G5899" s="2">
        <v>39</v>
      </c>
      <c r="H5899" s="2">
        <v>723</v>
      </c>
      <c r="I5899" s="2">
        <v>1</v>
      </c>
      <c r="J5899" s="2">
        <v>4.875</v>
      </c>
      <c r="K5899" s="2">
        <v>6.6669999999999993E-2</v>
      </c>
      <c r="L5899" s="2">
        <v>356</v>
      </c>
      <c r="M5899" s="2">
        <v>723</v>
      </c>
      <c r="N5899" s="2">
        <v>366</v>
      </c>
      <c r="O5899" s="2">
        <v>2</v>
      </c>
      <c r="P5899" s="2">
        <v>2</v>
      </c>
    </row>
    <row r="5900" spans="1:16" hidden="1" x14ac:dyDescent="0.2">
      <c r="A5900" s="2">
        <v>5.25</v>
      </c>
      <c r="B5900" s="2">
        <v>11.5129</v>
      </c>
      <c r="C5900" s="2">
        <v>12</v>
      </c>
      <c r="D5900" s="2">
        <v>52</v>
      </c>
      <c r="E5900" s="2">
        <v>52</v>
      </c>
      <c r="F5900" s="2">
        <v>1</v>
      </c>
      <c r="G5900" s="2">
        <v>36</v>
      </c>
      <c r="H5900" s="2">
        <v>760</v>
      </c>
      <c r="I5900" s="2">
        <v>1</v>
      </c>
      <c r="J5900" s="2">
        <v>5.25</v>
      </c>
      <c r="K5900" s="2">
        <v>6.6669999999999993E-2</v>
      </c>
      <c r="L5900" s="2">
        <v>351</v>
      </c>
      <c r="M5900" s="2">
        <v>760</v>
      </c>
      <c r="N5900" s="2">
        <v>366</v>
      </c>
      <c r="O5900" s="2">
        <v>2</v>
      </c>
      <c r="P5900" s="2">
        <v>5</v>
      </c>
    </row>
    <row r="5901" spans="1:16" hidden="1" x14ac:dyDescent="0.2">
      <c r="A5901" s="2">
        <v>3.875</v>
      </c>
      <c r="B5901" s="2">
        <v>12.904199999999999</v>
      </c>
      <c r="C5901" s="2">
        <v>12</v>
      </c>
      <c r="D5901" s="2">
        <v>60</v>
      </c>
      <c r="E5901" s="2">
        <v>60</v>
      </c>
      <c r="F5901" s="2">
        <v>1</v>
      </c>
      <c r="G5901" s="2">
        <v>40</v>
      </c>
      <c r="H5901" s="2">
        <v>714</v>
      </c>
      <c r="I5901" s="2">
        <v>1</v>
      </c>
      <c r="J5901" s="2">
        <v>3.875</v>
      </c>
      <c r="K5901" s="2">
        <v>0.33333000000000002</v>
      </c>
      <c r="L5901" s="2">
        <v>350</v>
      </c>
      <c r="M5901" s="2">
        <v>714</v>
      </c>
      <c r="N5901" s="2">
        <v>366</v>
      </c>
      <c r="O5901" s="2">
        <v>2</v>
      </c>
      <c r="P5901" s="2">
        <v>2</v>
      </c>
    </row>
    <row r="5902" spans="1:16" hidden="1" x14ac:dyDescent="0.2">
      <c r="A5902" s="2">
        <v>3.875</v>
      </c>
      <c r="B5902" s="2">
        <v>11.8706</v>
      </c>
      <c r="C5902" s="2">
        <v>12</v>
      </c>
      <c r="D5902" s="2">
        <v>95</v>
      </c>
      <c r="E5902" s="2">
        <v>95</v>
      </c>
      <c r="F5902" s="2">
        <v>2</v>
      </c>
      <c r="G5902" s="2">
        <v>19</v>
      </c>
      <c r="H5902" s="2">
        <v>714</v>
      </c>
      <c r="I5902" s="2">
        <v>1</v>
      </c>
      <c r="J5902" s="2">
        <v>3.875</v>
      </c>
      <c r="K5902" s="2">
        <v>0.2</v>
      </c>
      <c r="L5902" s="2">
        <v>348</v>
      </c>
      <c r="M5902" s="2">
        <v>714</v>
      </c>
      <c r="N5902" s="2">
        <v>366</v>
      </c>
      <c r="O5902" s="2">
        <v>2</v>
      </c>
      <c r="P5902" s="2">
        <v>2</v>
      </c>
    </row>
    <row r="5903" spans="1:16" hidden="1" x14ac:dyDescent="0.2">
      <c r="A5903" s="2">
        <v>5.875</v>
      </c>
      <c r="B5903" s="2">
        <v>11.0509</v>
      </c>
      <c r="C5903" s="2">
        <v>12</v>
      </c>
      <c r="D5903" s="2">
        <v>95</v>
      </c>
      <c r="E5903" s="2">
        <v>95</v>
      </c>
      <c r="F5903" s="2">
        <v>2</v>
      </c>
      <c r="G5903" s="2">
        <v>46</v>
      </c>
      <c r="H5903" s="2">
        <v>649</v>
      </c>
      <c r="I5903" s="2">
        <v>1</v>
      </c>
      <c r="J5903" s="2">
        <v>5.875</v>
      </c>
      <c r="K5903" s="2">
        <v>3.3329999999999999E-2</v>
      </c>
      <c r="L5903" s="2">
        <v>359</v>
      </c>
      <c r="M5903" s="2">
        <v>632</v>
      </c>
      <c r="N5903" s="2">
        <v>366</v>
      </c>
      <c r="O5903" s="2">
        <v>2</v>
      </c>
      <c r="P5903" s="2">
        <v>3</v>
      </c>
    </row>
    <row r="5904" spans="1:16" hidden="1" x14ac:dyDescent="0.2">
      <c r="A5904" s="2">
        <v>4.5</v>
      </c>
      <c r="B5904" s="2">
        <v>13.248100000000001</v>
      </c>
      <c r="C5904" s="2">
        <v>12</v>
      </c>
      <c r="D5904" s="2">
        <v>90</v>
      </c>
      <c r="E5904" s="2">
        <v>90</v>
      </c>
      <c r="F5904" s="2">
        <v>2</v>
      </c>
      <c r="G5904" s="2">
        <v>36</v>
      </c>
      <c r="H5904" s="2">
        <v>701</v>
      </c>
      <c r="I5904" s="2">
        <v>1</v>
      </c>
      <c r="J5904" s="2">
        <v>4.5</v>
      </c>
      <c r="K5904" s="2">
        <v>0.23333000000000001</v>
      </c>
      <c r="L5904" s="2">
        <v>353</v>
      </c>
      <c r="M5904" s="2">
        <v>701</v>
      </c>
      <c r="N5904" s="2">
        <v>366</v>
      </c>
      <c r="O5904" s="2">
        <v>2</v>
      </c>
      <c r="P5904" s="2">
        <v>2</v>
      </c>
    </row>
    <row r="5905" spans="1:16" x14ac:dyDescent="0.2">
      <c r="A5905" s="2">
        <v>4.125</v>
      </c>
      <c r="B5905" s="2">
        <v>12.3283</v>
      </c>
      <c r="C5905" s="2">
        <v>12</v>
      </c>
      <c r="D5905" s="2">
        <v>71</v>
      </c>
      <c r="E5905" s="2">
        <v>71</v>
      </c>
      <c r="F5905" s="2">
        <v>1</v>
      </c>
      <c r="G5905" s="2">
        <v>40</v>
      </c>
      <c r="H5905" s="2">
        <v>763</v>
      </c>
      <c r="I5905" s="2">
        <v>1</v>
      </c>
      <c r="J5905" s="2">
        <v>4.125</v>
      </c>
      <c r="K5905" s="2">
        <v>0.2</v>
      </c>
      <c r="L5905" s="2">
        <v>353</v>
      </c>
      <c r="M5905" s="2">
        <v>763</v>
      </c>
      <c r="N5905" s="2">
        <v>366</v>
      </c>
      <c r="O5905" s="2">
        <v>2</v>
      </c>
      <c r="P5905" s="2">
        <v>4</v>
      </c>
    </row>
    <row r="5906" spans="1:16" x14ac:dyDescent="0.2">
      <c r="A5906" s="2">
        <v>5.75</v>
      </c>
      <c r="B5906" s="2">
        <v>12.449</v>
      </c>
      <c r="C5906" s="2">
        <v>12</v>
      </c>
      <c r="D5906" s="2">
        <v>90</v>
      </c>
      <c r="E5906" s="2">
        <v>90</v>
      </c>
      <c r="F5906" s="2">
        <v>1</v>
      </c>
      <c r="G5906" s="2">
        <v>42</v>
      </c>
      <c r="H5906" s="2">
        <v>774</v>
      </c>
      <c r="I5906" s="2">
        <v>1</v>
      </c>
      <c r="J5906" s="2">
        <v>5.75</v>
      </c>
      <c r="K5906" s="2">
        <v>0.2</v>
      </c>
      <c r="L5906" s="2">
        <v>353</v>
      </c>
      <c r="M5906" s="2">
        <v>774</v>
      </c>
      <c r="N5906" s="2">
        <v>366</v>
      </c>
      <c r="O5906" s="2">
        <v>2</v>
      </c>
      <c r="P5906" s="2">
        <v>4</v>
      </c>
    </row>
    <row r="5907" spans="1:16" hidden="1" x14ac:dyDescent="0.2">
      <c r="A5907" s="2">
        <v>5.94</v>
      </c>
      <c r="B5907" s="2">
        <v>11.9954</v>
      </c>
      <c r="C5907" s="2">
        <v>12</v>
      </c>
      <c r="D5907" s="2">
        <v>80</v>
      </c>
      <c r="E5907" s="2">
        <v>80</v>
      </c>
      <c r="F5907" s="2">
        <v>2</v>
      </c>
      <c r="G5907" s="2">
        <v>25</v>
      </c>
      <c r="H5907" s="2">
        <v>751</v>
      </c>
      <c r="I5907" s="2">
        <v>1</v>
      </c>
      <c r="J5907" s="2">
        <v>5.94</v>
      </c>
      <c r="K5907" s="2">
        <v>0.33333000000000002</v>
      </c>
      <c r="L5907" s="2">
        <v>350</v>
      </c>
      <c r="M5907" s="2">
        <v>696</v>
      </c>
      <c r="N5907" s="2">
        <v>366</v>
      </c>
      <c r="O5907" s="2">
        <v>2</v>
      </c>
      <c r="P5907" s="2">
        <v>3</v>
      </c>
    </row>
    <row r="5908" spans="1:16" hidden="1" x14ac:dyDescent="0.2">
      <c r="A5908" s="2">
        <v>5.875</v>
      </c>
      <c r="B5908" s="2">
        <v>11.5991</v>
      </c>
      <c r="C5908" s="2">
        <v>12</v>
      </c>
      <c r="D5908" s="2">
        <v>79</v>
      </c>
      <c r="E5908" s="2">
        <v>79</v>
      </c>
      <c r="F5908" s="2">
        <v>2</v>
      </c>
      <c r="G5908" s="2">
        <v>27</v>
      </c>
      <c r="H5908" s="2">
        <v>725</v>
      </c>
      <c r="I5908" s="2">
        <v>1</v>
      </c>
      <c r="J5908" s="2">
        <v>5.875</v>
      </c>
      <c r="K5908" s="2">
        <v>0.2</v>
      </c>
      <c r="L5908" s="2">
        <v>354</v>
      </c>
      <c r="M5908" s="2">
        <v>711</v>
      </c>
      <c r="N5908" s="2">
        <v>366</v>
      </c>
      <c r="O5908" s="2">
        <v>2</v>
      </c>
      <c r="P5908" s="2">
        <v>3</v>
      </c>
    </row>
    <row r="5909" spans="1:16" hidden="1" x14ac:dyDescent="0.2">
      <c r="A5909" s="2">
        <v>5.25</v>
      </c>
      <c r="B5909" s="2">
        <v>10.5966</v>
      </c>
      <c r="C5909" s="2">
        <v>6</v>
      </c>
      <c r="D5909" s="2">
        <v>45</v>
      </c>
      <c r="E5909" s="2">
        <v>46</v>
      </c>
      <c r="F5909" s="2">
        <v>2</v>
      </c>
      <c r="G5909" s="2">
        <v>40</v>
      </c>
      <c r="H5909" s="2">
        <v>778</v>
      </c>
      <c r="I5909" s="2">
        <v>1</v>
      </c>
      <c r="J5909" s="2">
        <v>5.25</v>
      </c>
      <c r="K5909" s="2">
        <v>0.2</v>
      </c>
      <c r="L5909" s="2">
        <v>174</v>
      </c>
      <c r="M5909" s="2">
        <v>778</v>
      </c>
      <c r="N5909" s="2">
        <v>184</v>
      </c>
      <c r="O5909" s="2">
        <v>2</v>
      </c>
      <c r="P5909" s="2">
        <v>5</v>
      </c>
    </row>
    <row r="5910" spans="1:16" hidden="1" x14ac:dyDescent="0.2">
      <c r="A5910" s="2">
        <v>5.875</v>
      </c>
      <c r="B5910" s="2">
        <v>11.9512</v>
      </c>
      <c r="C5910" s="2">
        <v>8</v>
      </c>
      <c r="D5910" s="2">
        <v>75</v>
      </c>
      <c r="E5910" s="2">
        <v>75</v>
      </c>
      <c r="F5910" s="2">
        <v>2</v>
      </c>
      <c r="G5910" s="2">
        <v>48</v>
      </c>
      <c r="H5910" s="2">
        <v>690</v>
      </c>
      <c r="I5910" s="2">
        <v>1</v>
      </c>
      <c r="J5910" s="2">
        <v>5.875</v>
      </c>
      <c r="K5910" s="2">
        <v>0.26667000000000002</v>
      </c>
      <c r="L5910" s="2">
        <v>0</v>
      </c>
      <c r="M5910" s="2">
        <v>690</v>
      </c>
      <c r="N5910" s="2">
        <v>245</v>
      </c>
      <c r="O5910" s="2">
        <v>2</v>
      </c>
      <c r="P5910" s="2">
        <v>3</v>
      </c>
    </row>
    <row r="5911" spans="1:16" hidden="1" x14ac:dyDescent="0.2">
      <c r="A5911" s="2">
        <v>4.375</v>
      </c>
      <c r="B5911" s="2">
        <v>13.4884</v>
      </c>
      <c r="C5911" s="2">
        <v>12</v>
      </c>
      <c r="D5911" s="2">
        <v>55</v>
      </c>
      <c r="E5911" s="2">
        <v>68</v>
      </c>
      <c r="F5911" s="2">
        <v>2</v>
      </c>
      <c r="G5911" s="2">
        <v>26</v>
      </c>
      <c r="H5911" s="2">
        <v>786</v>
      </c>
      <c r="I5911" s="2">
        <v>1</v>
      </c>
      <c r="J5911" s="2">
        <v>4.375</v>
      </c>
      <c r="K5911" s="2">
        <v>6.6669999999999993E-2</v>
      </c>
      <c r="L5911" s="2">
        <v>357</v>
      </c>
      <c r="M5911" s="2">
        <v>722</v>
      </c>
      <c r="N5911" s="2">
        <v>366</v>
      </c>
      <c r="O5911" s="2">
        <v>2</v>
      </c>
      <c r="P5911" s="2">
        <v>2</v>
      </c>
    </row>
    <row r="5912" spans="1:16" hidden="1" x14ac:dyDescent="0.2">
      <c r="A5912" s="2">
        <v>7.625</v>
      </c>
      <c r="B5912" s="2">
        <v>11.0974</v>
      </c>
      <c r="C5912" s="2">
        <v>6</v>
      </c>
      <c r="D5912" s="2">
        <v>80</v>
      </c>
      <c r="E5912" s="2">
        <v>80</v>
      </c>
      <c r="F5912" s="2">
        <v>2</v>
      </c>
      <c r="G5912" s="2">
        <v>50</v>
      </c>
      <c r="H5912" s="2">
        <v>721</v>
      </c>
      <c r="I5912" s="2">
        <v>1</v>
      </c>
      <c r="J5912" s="2">
        <v>7.625</v>
      </c>
      <c r="K5912" s="2">
        <v>0.4</v>
      </c>
      <c r="L5912" s="2">
        <v>167</v>
      </c>
      <c r="M5912" s="2">
        <v>721</v>
      </c>
      <c r="N5912" s="2">
        <v>184</v>
      </c>
      <c r="O5912" s="2">
        <v>2</v>
      </c>
      <c r="P5912" s="2">
        <v>3</v>
      </c>
    </row>
    <row r="5913" spans="1:16" hidden="1" x14ac:dyDescent="0.2">
      <c r="A5913" s="2">
        <v>4.25</v>
      </c>
      <c r="B5913" s="2">
        <v>11.0021</v>
      </c>
      <c r="C5913" s="2">
        <v>12</v>
      </c>
      <c r="D5913" s="2">
        <v>43</v>
      </c>
      <c r="E5913" s="2">
        <v>43</v>
      </c>
      <c r="F5913" s="2">
        <v>2</v>
      </c>
      <c r="G5913" s="2">
        <v>23</v>
      </c>
      <c r="H5913" s="2">
        <v>779</v>
      </c>
      <c r="I5913" s="2">
        <v>1</v>
      </c>
      <c r="J5913" s="2">
        <v>4.25</v>
      </c>
      <c r="K5913" s="2">
        <v>3.3329999999999999E-2</v>
      </c>
      <c r="L5913" s="2">
        <v>358</v>
      </c>
      <c r="M5913" s="2">
        <v>761</v>
      </c>
      <c r="N5913" s="2">
        <v>366</v>
      </c>
      <c r="O5913" s="2">
        <v>2</v>
      </c>
      <c r="P5913" s="2">
        <v>5</v>
      </c>
    </row>
    <row r="5914" spans="1:16" x14ac:dyDescent="0.2">
      <c r="A5914" s="2">
        <v>7.625</v>
      </c>
      <c r="B5914" s="2">
        <v>12.1442</v>
      </c>
      <c r="C5914" s="2">
        <v>12</v>
      </c>
      <c r="D5914" s="2">
        <v>58</v>
      </c>
      <c r="E5914" s="2">
        <v>58</v>
      </c>
      <c r="F5914" s="2">
        <v>1</v>
      </c>
      <c r="G5914" s="2">
        <v>36</v>
      </c>
      <c r="H5914" s="2">
        <v>800</v>
      </c>
      <c r="I5914" s="2">
        <v>1</v>
      </c>
      <c r="J5914" s="2">
        <v>7.625</v>
      </c>
      <c r="K5914" s="2">
        <v>0.4</v>
      </c>
      <c r="L5914" s="2">
        <v>347</v>
      </c>
      <c r="M5914" s="2">
        <v>800</v>
      </c>
      <c r="N5914" s="2">
        <v>366</v>
      </c>
      <c r="O5914" s="2">
        <v>2</v>
      </c>
      <c r="P5914" s="2">
        <v>4</v>
      </c>
    </row>
    <row r="5915" spans="1:16" x14ac:dyDescent="0.2">
      <c r="A5915" s="2">
        <v>6</v>
      </c>
      <c r="B5915" s="2">
        <v>11.6952</v>
      </c>
      <c r="C5915" s="2">
        <v>12</v>
      </c>
      <c r="D5915" s="2">
        <v>80</v>
      </c>
      <c r="E5915" s="2">
        <v>80</v>
      </c>
      <c r="F5915" s="2">
        <v>1</v>
      </c>
      <c r="G5915" s="2">
        <v>24</v>
      </c>
      <c r="H5915" s="2">
        <v>720</v>
      </c>
      <c r="I5915" s="2">
        <v>1</v>
      </c>
      <c r="J5915" s="2">
        <v>6</v>
      </c>
      <c r="K5915" s="2">
        <v>0.33333000000000002</v>
      </c>
      <c r="L5915" s="2">
        <v>350</v>
      </c>
      <c r="M5915" s="2">
        <v>720</v>
      </c>
      <c r="N5915" s="2">
        <v>366</v>
      </c>
      <c r="O5915" s="2">
        <v>2</v>
      </c>
      <c r="P5915" s="2">
        <v>4</v>
      </c>
    </row>
    <row r="5916" spans="1:16" hidden="1" x14ac:dyDescent="0.2">
      <c r="A5916" s="2">
        <v>6</v>
      </c>
      <c r="B5916" s="2">
        <v>12.111800000000001</v>
      </c>
      <c r="C5916" s="2">
        <v>12</v>
      </c>
      <c r="D5916" s="2">
        <v>79</v>
      </c>
      <c r="E5916" s="2">
        <v>79</v>
      </c>
      <c r="F5916" s="2">
        <v>2</v>
      </c>
      <c r="G5916" s="2">
        <v>43</v>
      </c>
      <c r="H5916" s="2">
        <v>651</v>
      </c>
      <c r="I5916" s="2">
        <v>1</v>
      </c>
      <c r="J5916" s="2">
        <v>6</v>
      </c>
      <c r="K5916" s="2">
        <v>0.26667000000000002</v>
      </c>
      <c r="L5916" s="2">
        <v>352</v>
      </c>
      <c r="M5916" s="2">
        <v>630</v>
      </c>
      <c r="N5916" s="2">
        <v>366</v>
      </c>
      <c r="O5916" s="2">
        <v>2</v>
      </c>
      <c r="P5916" s="2">
        <v>3</v>
      </c>
    </row>
    <row r="5917" spans="1:16" hidden="1" x14ac:dyDescent="0.2">
      <c r="A5917" s="2">
        <v>5.625</v>
      </c>
      <c r="B5917" s="2">
        <v>11.4076</v>
      </c>
      <c r="C5917" s="2">
        <v>12</v>
      </c>
      <c r="D5917" s="2">
        <v>59</v>
      </c>
      <c r="E5917" s="2">
        <v>59</v>
      </c>
      <c r="F5917" s="2">
        <v>2</v>
      </c>
      <c r="G5917" s="2">
        <v>35</v>
      </c>
      <c r="H5917" s="2">
        <v>699</v>
      </c>
      <c r="I5917" s="2">
        <v>4</v>
      </c>
      <c r="J5917" s="2">
        <v>5.625</v>
      </c>
      <c r="K5917" s="2">
        <v>0.23333000000000001</v>
      </c>
      <c r="L5917" s="2">
        <v>352</v>
      </c>
      <c r="M5917" s="2">
        <v>653</v>
      </c>
      <c r="N5917" s="2">
        <v>366</v>
      </c>
      <c r="O5917" s="2">
        <v>2</v>
      </c>
      <c r="P5917" s="2">
        <v>3</v>
      </c>
    </row>
    <row r="5918" spans="1:16" x14ac:dyDescent="0.2">
      <c r="A5918" s="2">
        <v>4.875</v>
      </c>
      <c r="B5918" s="2">
        <v>11.7981</v>
      </c>
      <c r="C5918" s="2">
        <v>12</v>
      </c>
      <c r="D5918" s="2">
        <v>95</v>
      </c>
      <c r="E5918" s="2">
        <v>95</v>
      </c>
      <c r="F5918" s="2">
        <v>1</v>
      </c>
      <c r="G5918" s="2">
        <v>44</v>
      </c>
      <c r="H5918" s="2">
        <v>637</v>
      </c>
      <c r="I5918" s="2">
        <v>1</v>
      </c>
      <c r="J5918" s="2">
        <v>4.875</v>
      </c>
      <c r="K5918" s="2">
        <v>0.23333000000000001</v>
      </c>
      <c r="L5918" s="2">
        <v>353</v>
      </c>
      <c r="M5918" s="2">
        <v>637</v>
      </c>
      <c r="N5918" s="2">
        <v>366</v>
      </c>
      <c r="O5918" s="2">
        <v>2</v>
      </c>
      <c r="P5918" s="2">
        <v>4</v>
      </c>
    </row>
    <row r="5919" spans="1:16" hidden="1" x14ac:dyDescent="0.2">
      <c r="A5919" s="2">
        <v>3.75</v>
      </c>
      <c r="B5919" s="2">
        <v>11.9954</v>
      </c>
      <c r="C5919" s="2">
        <v>12</v>
      </c>
      <c r="D5919" s="2">
        <v>80</v>
      </c>
      <c r="E5919" s="2">
        <v>80</v>
      </c>
      <c r="F5919" s="2">
        <v>2</v>
      </c>
      <c r="G5919" s="2">
        <v>13</v>
      </c>
      <c r="H5919" s="2">
        <v>791</v>
      </c>
      <c r="I5919" s="2">
        <v>1</v>
      </c>
      <c r="J5919" s="2">
        <v>3.75</v>
      </c>
      <c r="K5919" s="2">
        <v>0.43332999999999999</v>
      </c>
      <c r="L5919" s="2">
        <v>345</v>
      </c>
      <c r="M5919" s="2">
        <v>791</v>
      </c>
      <c r="N5919" s="2">
        <v>366</v>
      </c>
      <c r="O5919" s="2">
        <v>2</v>
      </c>
      <c r="P5919" s="2">
        <v>2</v>
      </c>
    </row>
    <row r="5920" spans="1:16" x14ac:dyDescent="0.2">
      <c r="A5920" s="2">
        <v>6.125</v>
      </c>
      <c r="B5920" s="2">
        <v>11.6082</v>
      </c>
      <c r="C5920" s="2">
        <v>12</v>
      </c>
      <c r="D5920" s="2">
        <v>68</v>
      </c>
      <c r="E5920" s="2">
        <v>68</v>
      </c>
      <c r="F5920" s="2">
        <v>1</v>
      </c>
      <c r="G5920" s="2">
        <v>20</v>
      </c>
      <c r="H5920" s="2">
        <v>702</v>
      </c>
      <c r="I5920" s="2">
        <v>1</v>
      </c>
      <c r="J5920" s="2">
        <v>6.125</v>
      </c>
      <c r="K5920" s="2">
        <v>0.3</v>
      </c>
      <c r="L5920" s="2">
        <v>351</v>
      </c>
      <c r="M5920" s="2">
        <v>702</v>
      </c>
      <c r="N5920" s="2">
        <v>366</v>
      </c>
      <c r="O5920" s="2">
        <v>2</v>
      </c>
      <c r="P5920" s="2">
        <v>4</v>
      </c>
    </row>
    <row r="5921" spans="1:16" hidden="1" x14ac:dyDescent="0.2">
      <c r="A5921" s="2">
        <v>6.875</v>
      </c>
      <c r="B5921" s="2">
        <v>11.877599999999999</v>
      </c>
      <c r="C5921" s="2">
        <v>12</v>
      </c>
      <c r="D5921" s="2">
        <v>74</v>
      </c>
      <c r="E5921" s="2">
        <v>74</v>
      </c>
      <c r="F5921" s="2">
        <v>2</v>
      </c>
      <c r="G5921" s="2">
        <v>31</v>
      </c>
      <c r="H5921" s="2">
        <v>744</v>
      </c>
      <c r="I5921" s="2">
        <v>1</v>
      </c>
      <c r="J5921" s="2">
        <v>6.875</v>
      </c>
      <c r="K5921" s="2">
        <v>0.16667000000000001</v>
      </c>
      <c r="L5921" s="2">
        <v>355</v>
      </c>
      <c r="M5921" s="2">
        <v>742</v>
      </c>
      <c r="N5921" s="2">
        <v>366</v>
      </c>
      <c r="O5921" s="2">
        <v>2</v>
      </c>
      <c r="P5921" s="2">
        <v>3</v>
      </c>
    </row>
    <row r="5922" spans="1:16" hidden="1" x14ac:dyDescent="0.2">
      <c r="A5922" s="2">
        <v>4.25</v>
      </c>
      <c r="B5922" s="2">
        <v>10.915100000000001</v>
      </c>
      <c r="C5922" s="2">
        <v>6</v>
      </c>
      <c r="D5922" s="2">
        <v>62</v>
      </c>
      <c r="E5922" s="2">
        <v>62</v>
      </c>
      <c r="F5922" s="2">
        <v>2</v>
      </c>
      <c r="G5922" s="2">
        <v>30</v>
      </c>
      <c r="H5922" s="2">
        <v>727</v>
      </c>
      <c r="I5922" s="2">
        <v>1</v>
      </c>
      <c r="J5922" s="2">
        <v>4.25</v>
      </c>
      <c r="K5922" s="2">
        <v>0.26667000000000002</v>
      </c>
      <c r="L5922" s="2">
        <v>172</v>
      </c>
      <c r="M5922" s="2">
        <v>727</v>
      </c>
      <c r="N5922" s="2">
        <v>184</v>
      </c>
      <c r="O5922" s="2">
        <v>2</v>
      </c>
      <c r="P5922" s="2">
        <v>1</v>
      </c>
    </row>
    <row r="5923" spans="1:16" hidden="1" x14ac:dyDescent="0.2">
      <c r="A5923" s="2">
        <v>4.75</v>
      </c>
      <c r="B5923" s="2">
        <v>11.7118</v>
      </c>
      <c r="C5923" s="2">
        <v>12</v>
      </c>
      <c r="D5923" s="2">
        <v>90</v>
      </c>
      <c r="E5923" s="2">
        <v>90</v>
      </c>
      <c r="F5923" s="2">
        <v>2</v>
      </c>
      <c r="G5923" s="2">
        <v>34</v>
      </c>
      <c r="H5923" s="2">
        <v>714</v>
      </c>
      <c r="I5923" s="2">
        <v>1</v>
      </c>
      <c r="J5923" s="2">
        <v>4.75</v>
      </c>
      <c r="K5923" s="2">
        <v>0.2</v>
      </c>
      <c r="L5923" s="2">
        <v>354</v>
      </c>
      <c r="M5923" s="2">
        <v>714</v>
      </c>
      <c r="N5923" s="2">
        <v>366</v>
      </c>
      <c r="O5923" s="2">
        <v>2</v>
      </c>
      <c r="P5923" s="2">
        <v>3</v>
      </c>
    </row>
    <row r="5924" spans="1:16" hidden="1" x14ac:dyDescent="0.2">
      <c r="A5924" s="2">
        <v>4.875</v>
      </c>
      <c r="B5924" s="2">
        <v>11.472099999999999</v>
      </c>
      <c r="C5924" s="2">
        <v>12</v>
      </c>
      <c r="D5924" s="2">
        <v>80</v>
      </c>
      <c r="E5924" s="2">
        <v>80</v>
      </c>
      <c r="F5924" s="2">
        <v>2</v>
      </c>
      <c r="G5924" s="2">
        <v>45</v>
      </c>
      <c r="H5924" s="2">
        <v>803</v>
      </c>
      <c r="I5924" s="2">
        <v>1</v>
      </c>
      <c r="J5924" s="2">
        <v>4.875</v>
      </c>
      <c r="K5924" s="2">
        <v>0.3</v>
      </c>
      <c r="L5924" s="2">
        <v>351</v>
      </c>
      <c r="M5924" s="2">
        <v>802</v>
      </c>
      <c r="N5924" s="2">
        <v>366</v>
      </c>
      <c r="O5924" s="2">
        <v>2</v>
      </c>
      <c r="P5924" s="2">
        <v>3</v>
      </c>
    </row>
    <row r="5925" spans="1:16" hidden="1" x14ac:dyDescent="0.2">
      <c r="A5925" s="2">
        <v>6.75</v>
      </c>
      <c r="B5925" s="2">
        <v>12.196</v>
      </c>
      <c r="C5925" s="2">
        <v>6</v>
      </c>
      <c r="D5925" s="2">
        <v>94</v>
      </c>
      <c r="E5925" s="2">
        <v>94</v>
      </c>
      <c r="F5925" s="2">
        <v>2</v>
      </c>
      <c r="G5925" s="2">
        <v>50</v>
      </c>
      <c r="H5925" s="2">
        <v>598</v>
      </c>
      <c r="I5925" s="2">
        <v>1</v>
      </c>
      <c r="J5925" s="2">
        <v>6.75</v>
      </c>
      <c r="K5925" s="2">
        <v>0.3</v>
      </c>
      <c r="L5925" s="2">
        <v>171</v>
      </c>
      <c r="M5925" s="2">
        <v>598</v>
      </c>
      <c r="N5925" s="2">
        <v>184</v>
      </c>
      <c r="O5925" s="2">
        <v>2</v>
      </c>
      <c r="P5925" s="2">
        <v>3</v>
      </c>
    </row>
    <row r="5926" spans="1:16" hidden="1" x14ac:dyDescent="0.2">
      <c r="A5926" s="2">
        <v>7.25</v>
      </c>
      <c r="B5926" s="2">
        <v>11.302199999999999</v>
      </c>
      <c r="C5926" s="2">
        <v>12</v>
      </c>
      <c r="D5926" s="2">
        <v>90</v>
      </c>
      <c r="E5926" s="2">
        <v>90</v>
      </c>
      <c r="F5926" s="2">
        <v>2</v>
      </c>
      <c r="G5926" s="2">
        <v>14</v>
      </c>
      <c r="H5926" s="2">
        <v>793</v>
      </c>
      <c r="I5926" s="2">
        <v>1</v>
      </c>
      <c r="J5926" s="2">
        <v>7.25</v>
      </c>
      <c r="K5926" s="2">
        <v>0.13333</v>
      </c>
      <c r="L5926" s="2">
        <v>355</v>
      </c>
      <c r="M5926" s="2">
        <v>789</v>
      </c>
      <c r="N5926" s="2">
        <v>366</v>
      </c>
      <c r="O5926" s="2">
        <v>2</v>
      </c>
      <c r="P5926" s="2">
        <v>3</v>
      </c>
    </row>
    <row r="5927" spans="1:16" hidden="1" x14ac:dyDescent="0.2">
      <c r="A5927" s="2">
        <v>5.75</v>
      </c>
      <c r="B5927" s="2">
        <v>12.5776</v>
      </c>
      <c r="C5927" s="2">
        <v>12</v>
      </c>
      <c r="D5927" s="2">
        <v>80</v>
      </c>
      <c r="E5927" s="2">
        <v>90</v>
      </c>
      <c r="F5927" s="2">
        <v>2</v>
      </c>
      <c r="G5927" s="2">
        <v>28</v>
      </c>
      <c r="H5927" s="2">
        <v>766</v>
      </c>
      <c r="I5927" s="2">
        <v>1</v>
      </c>
      <c r="J5927" s="2">
        <v>5.75</v>
      </c>
      <c r="K5927" s="2">
        <v>0.2</v>
      </c>
      <c r="L5927" s="2">
        <v>353</v>
      </c>
      <c r="M5927" s="2">
        <v>766</v>
      </c>
      <c r="N5927" s="2">
        <v>366</v>
      </c>
      <c r="O5927" s="2">
        <v>2</v>
      </c>
      <c r="P5927" s="2">
        <v>2</v>
      </c>
    </row>
    <row r="5928" spans="1:16" x14ac:dyDescent="0.2">
      <c r="A5928" s="2">
        <v>6</v>
      </c>
      <c r="B5928" s="2">
        <v>11.644</v>
      </c>
      <c r="C5928" s="2">
        <v>12</v>
      </c>
      <c r="D5928" s="2">
        <v>80</v>
      </c>
      <c r="E5928" s="2">
        <v>80</v>
      </c>
      <c r="F5928" s="2">
        <v>1</v>
      </c>
      <c r="G5928" s="2">
        <v>42</v>
      </c>
      <c r="H5928" s="2">
        <v>722</v>
      </c>
      <c r="I5928" s="2">
        <v>1</v>
      </c>
      <c r="J5928" s="2">
        <v>6</v>
      </c>
      <c r="K5928" s="2">
        <v>6.6669999999999993E-2</v>
      </c>
      <c r="L5928" s="2">
        <v>358</v>
      </c>
      <c r="M5928" s="2">
        <v>722</v>
      </c>
      <c r="N5928" s="2">
        <v>366</v>
      </c>
      <c r="O5928" s="2">
        <v>2</v>
      </c>
      <c r="P5928" s="2">
        <v>4</v>
      </c>
    </row>
    <row r="5929" spans="1:16" hidden="1" x14ac:dyDescent="0.2">
      <c r="A5929" s="2">
        <v>3.125</v>
      </c>
      <c r="B5929" s="2">
        <v>12.8186</v>
      </c>
      <c r="C5929" s="2">
        <v>12</v>
      </c>
      <c r="D5929" s="2">
        <v>60</v>
      </c>
      <c r="E5929" s="2">
        <v>60</v>
      </c>
      <c r="F5929" s="2">
        <v>2</v>
      </c>
      <c r="G5929" s="2">
        <v>20</v>
      </c>
      <c r="H5929" s="2">
        <v>784</v>
      </c>
      <c r="I5929" s="2">
        <v>1</v>
      </c>
      <c r="J5929" s="2">
        <v>3.125</v>
      </c>
      <c r="K5929" s="2">
        <v>3.3329999999999999E-2</v>
      </c>
      <c r="L5929" s="2">
        <v>359</v>
      </c>
      <c r="M5929" s="2">
        <v>784</v>
      </c>
      <c r="N5929" s="2">
        <v>366</v>
      </c>
      <c r="O5929" s="2">
        <v>2</v>
      </c>
      <c r="P5929" s="2">
        <v>2</v>
      </c>
    </row>
    <row r="5930" spans="1:16" hidden="1" x14ac:dyDescent="0.2">
      <c r="A5930" s="2">
        <v>5</v>
      </c>
      <c r="B5930" s="2">
        <v>12.206099999999999</v>
      </c>
      <c r="C5930" s="2">
        <v>6</v>
      </c>
      <c r="D5930" s="2">
        <v>79</v>
      </c>
      <c r="E5930" s="2">
        <v>79</v>
      </c>
      <c r="F5930" s="2">
        <v>1</v>
      </c>
      <c r="G5930" s="2">
        <v>45</v>
      </c>
      <c r="H5930" s="2">
        <v>724</v>
      </c>
      <c r="I5930" s="2">
        <v>1</v>
      </c>
      <c r="J5930" s="2">
        <v>5</v>
      </c>
      <c r="K5930" s="2">
        <v>0.36667</v>
      </c>
      <c r="L5930" s="2">
        <v>169</v>
      </c>
      <c r="M5930" s="2">
        <v>724</v>
      </c>
      <c r="N5930" s="2">
        <v>184</v>
      </c>
      <c r="O5930" s="2">
        <v>2</v>
      </c>
      <c r="P5930" s="2">
        <v>1</v>
      </c>
    </row>
    <row r="5931" spans="1:16" hidden="1" x14ac:dyDescent="0.2">
      <c r="A5931" s="2">
        <v>6.125</v>
      </c>
      <c r="B5931" s="2">
        <v>12.611499999999999</v>
      </c>
      <c r="C5931" s="2">
        <v>12</v>
      </c>
      <c r="D5931" s="2">
        <v>72</v>
      </c>
      <c r="E5931" s="2">
        <v>72</v>
      </c>
      <c r="F5931" s="2">
        <v>2</v>
      </c>
      <c r="G5931" s="2">
        <v>54</v>
      </c>
      <c r="H5931" s="2">
        <v>670</v>
      </c>
      <c r="I5931" s="2">
        <v>1</v>
      </c>
      <c r="J5931" s="2">
        <v>6.125</v>
      </c>
      <c r="K5931" s="2">
        <v>0.23333000000000001</v>
      </c>
      <c r="L5931" s="2">
        <v>353</v>
      </c>
      <c r="M5931" s="2">
        <v>670</v>
      </c>
      <c r="N5931" s="2">
        <v>366</v>
      </c>
      <c r="O5931" s="2">
        <v>2</v>
      </c>
      <c r="P5931" s="2">
        <v>2</v>
      </c>
    </row>
    <row r="5932" spans="1:16" x14ac:dyDescent="0.2">
      <c r="A5932" s="2">
        <v>4.5</v>
      </c>
      <c r="B5932" s="2">
        <v>11.6952</v>
      </c>
      <c r="C5932" s="2">
        <v>12</v>
      </c>
      <c r="D5932" s="2">
        <v>95</v>
      </c>
      <c r="E5932" s="2">
        <v>95</v>
      </c>
      <c r="F5932" s="2">
        <v>1</v>
      </c>
      <c r="G5932" s="2">
        <v>17</v>
      </c>
      <c r="H5932" s="2">
        <v>797</v>
      </c>
      <c r="I5932" s="2">
        <v>1</v>
      </c>
      <c r="J5932" s="2">
        <v>4.5</v>
      </c>
      <c r="K5932" s="2">
        <v>0.23333000000000001</v>
      </c>
      <c r="L5932" s="2">
        <v>350</v>
      </c>
      <c r="M5932" s="2">
        <v>797</v>
      </c>
      <c r="N5932" s="2">
        <v>366</v>
      </c>
      <c r="O5932" s="2">
        <v>2</v>
      </c>
      <c r="P5932" s="2">
        <v>4</v>
      </c>
    </row>
    <row r="5933" spans="1:16" hidden="1" x14ac:dyDescent="0.2">
      <c r="A5933" s="2">
        <v>4.125</v>
      </c>
      <c r="B5933" s="2">
        <v>12.388400000000001</v>
      </c>
      <c r="C5933" s="2">
        <v>12</v>
      </c>
      <c r="D5933" s="2">
        <v>80</v>
      </c>
      <c r="E5933" s="2">
        <v>80</v>
      </c>
      <c r="F5933" s="2">
        <v>2</v>
      </c>
      <c r="G5933" s="2">
        <v>45</v>
      </c>
      <c r="H5933" s="2">
        <v>781</v>
      </c>
      <c r="I5933" s="2">
        <v>1</v>
      </c>
      <c r="J5933" s="2">
        <v>4.125</v>
      </c>
      <c r="K5933" s="2">
        <v>3.3329999999999999E-2</v>
      </c>
      <c r="L5933" s="2">
        <v>358</v>
      </c>
      <c r="M5933" s="2">
        <v>781</v>
      </c>
      <c r="N5933" s="2">
        <v>366</v>
      </c>
      <c r="O5933" s="2">
        <v>2</v>
      </c>
      <c r="P5933" s="2">
        <v>2</v>
      </c>
    </row>
    <row r="5934" spans="1:16" x14ac:dyDescent="0.2">
      <c r="A5934" s="2">
        <v>4.375</v>
      </c>
      <c r="B5934" s="2">
        <v>12.0015</v>
      </c>
      <c r="C5934" s="2">
        <v>8</v>
      </c>
      <c r="D5934" s="2">
        <v>80</v>
      </c>
      <c r="E5934" s="2">
        <v>85</v>
      </c>
      <c r="F5934" s="2">
        <v>1</v>
      </c>
      <c r="G5934" s="2">
        <v>36</v>
      </c>
      <c r="H5934" s="2">
        <v>780</v>
      </c>
      <c r="I5934" s="2">
        <v>1</v>
      </c>
      <c r="J5934" s="2">
        <v>4.375</v>
      </c>
      <c r="K5934" s="2">
        <v>3.3329999999999999E-2</v>
      </c>
      <c r="L5934" s="2">
        <v>239</v>
      </c>
      <c r="M5934" s="2">
        <v>780</v>
      </c>
      <c r="N5934" s="2">
        <v>245</v>
      </c>
      <c r="O5934" s="2">
        <v>2</v>
      </c>
      <c r="P5934" s="2">
        <v>4</v>
      </c>
    </row>
    <row r="5935" spans="1:16" hidden="1" x14ac:dyDescent="0.2">
      <c r="A5935" s="2">
        <v>5.875</v>
      </c>
      <c r="B5935" s="2">
        <v>11.957599999999999</v>
      </c>
      <c r="C5935" s="2">
        <v>12</v>
      </c>
      <c r="D5935" s="2">
        <v>69</v>
      </c>
      <c r="E5935" s="2">
        <v>69</v>
      </c>
      <c r="F5935" s="2">
        <v>2</v>
      </c>
      <c r="G5935" s="2">
        <v>44</v>
      </c>
      <c r="H5935" s="2">
        <v>742</v>
      </c>
      <c r="I5935" s="2">
        <v>1</v>
      </c>
      <c r="J5935" s="2">
        <v>5.875</v>
      </c>
      <c r="K5935" s="2">
        <v>0.3</v>
      </c>
      <c r="L5935" s="2">
        <v>350</v>
      </c>
      <c r="M5935" s="2">
        <v>742</v>
      </c>
      <c r="N5935" s="2">
        <v>366</v>
      </c>
      <c r="O5935" s="2">
        <v>2</v>
      </c>
      <c r="P5935" s="2">
        <v>3</v>
      </c>
    </row>
    <row r="5936" spans="1:16" hidden="1" x14ac:dyDescent="0.2">
      <c r="A5936" s="2">
        <v>4.875</v>
      </c>
      <c r="B5936" s="2">
        <v>12.6313</v>
      </c>
      <c r="C5936" s="2">
        <v>12</v>
      </c>
      <c r="D5936" s="2">
        <v>95</v>
      </c>
      <c r="E5936" s="2">
        <v>95</v>
      </c>
      <c r="F5936" s="2">
        <v>2</v>
      </c>
      <c r="G5936" s="2">
        <v>36</v>
      </c>
      <c r="H5936" s="2">
        <v>791</v>
      </c>
      <c r="I5936" s="2">
        <v>1</v>
      </c>
      <c r="J5936" s="2">
        <v>4.875</v>
      </c>
      <c r="K5936" s="2">
        <v>0.2</v>
      </c>
      <c r="L5936" s="2">
        <v>354</v>
      </c>
      <c r="M5936" s="2">
        <v>771</v>
      </c>
      <c r="N5936" s="2">
        <v>366</v>
      </c>
      <c r="O5936" s="2">
        <v>2</v>
      </c>
      <c r="P5936" s="2">
        <v>2</v>
      </c>
    </row>
    <row r="5937" spans="1:16" hidden="1" x14ac:dyDescent="0.2">
      <c r="A5937" s="2">
        <v>2.875</v>
      </c>
      <c r="B5937" s="2">
        <v>12.5245</v>
      </c>
      <c r="C5937" s="2">
        <v>6</v>
      </c>
      <c r="D5937" s="2">
        <v>61</v>
      </c>
      <c r="E5937" s="2">
        <v>61</v>
      </c>
      <c r="F5937" s="2">
        <v>2</v>
      </c>
      <c r="G5937" s="2">
        <v>27</v>
      </c>
      <c r="H5937" s="2">
        <v>807</v>
      </c>
      <c r="I5937" s="2">
        <v>1</v>
      </c>
      <c r="J5937" s="2">
        <v>2.875</v>
      </c>
      <c r="K5937" s="2">
        <v>0.3</v>
      </c>
      <c r="L5937" s="2">
        <v>118</v>
      </c>
      <c r="M5937" s="2">
        <v>802</v>
      </c>
      <c r="N5937" s="2">
        <v>184</v>
      </c>
      <c r="O5937" s="2">
        <v>2</v>
      </c>
      <c r="P5937" s="2">
        <v>1</v>
      </c>
    </row>
    <row r="5938" spans="1:16" hidden="1" x14ac:dyDescent="0.2">
      <c r="A5938" s="2">
        <v>4.625</v>
      </c>
      <c r="B5938" s="2">
        <v>12.5776</v>
      </c>
      <c r="C5938" s="2">
        <v>12</v>
      </c>
      <c r="D5938" s="2">
        <v>95</v>
      </c>
      <c r="E5938" s="2">
        <v>95</v>
      </c>
      <c r="F5938" s="2">
        <v>2</v>
      </c>
      <c r="G5938" s="2">
        <v>43</v>
      </c>
      <c r="H5938" s="2">
        <v>734</v>
      </c>
      <c r="I5938" s="2">
        <v>1</v>
      </c>
      <c r="J5938" s="2">
        <v>4.625</v>
      </c>
      <c r="K5938" s="2">
        <v>0.3</v>
      </c>
      <c r="L5938" s="2">
        <v>351</v>
      </c>
      <c r="M5938" s="2">
        <v>734</v>
      </c>
      <c r="N5938" s="2">
        <v>366</v>
      </c>
      <c r="O5938" s="2">
        <v>2</v>
      </c>
      <c r="P5938" s="2">
        <v>2</v>
      </c>
    </row>
    <row r="5939" spans="1:16" x14ac:dyDescent="0.2">
      <c r="A5939" s="2">
        <v>4</v>
      </c>
      <c r="B5939" s="2">
        <v>12.2356</v>
      </c>
      <c r="C5939" s="2">
        <v>12</v>
      </c>
      <c r="D5939" s="2">
        <v>80</v>
      </c>
      <c r="E5939" s="2">
        <v>80</v>
      </c>
      <c r="F5939" s="2">
        <v>1</v>
      </c>
      <c r="G5939" s="2">
        <v>27</v>
      </c>
      <c r="H5939" s="2">
        <v>773</v>
      </c>
      <c r="I5939" s="2">
        <v>1</v>
      </c>
      <c r="J5939" s="2">
        <v>4</v>
      </c>
      <c r="K5939" s="2">
        <v>0.2</v>
      </c>
      <c r="L5939" s="2">
        <v>354</v>
      </c>
      <c r="M5939" s="2">
        <v>773</v>
      </c>
      <c r="N5939" s="2">
        <v>366</v>
      </c>
      <c r="O5939" s="2">
        <v>2</v>
      </c>
      <c r="P5939" s="2">
        <v>4</v>
      </c>
    </row>
    <row r="5940" spans="1:16" x14ac:dyDescent="0.2">
      <c r="A5940" s="2">
        <v>4.75</v>
      </c>
      <c r="B5940" s="2">
        <v>12.2737</v>
      </c>
      <c r="C5940" s="2">
        <v>12</v>
      </c>
      <c r="D5940" s="2">
        <v>92</v>
      </c>
      <c r="E5940" s="2">
        <v>92</v>
      </c>
      <c r="F5940" s="2">
        <v>1</v>
      </c>
      <c r="G5940" s="2">
        <v>33</v>
      </c>
      <c r="H5940" s="2">
        <v>768</v>
      </c>
      <c r="I5940" s="2">
        <v>1</v>
      </c>
      <c r="J5940" s="2">
        <v>4.75</v>
      </c>
      <c r="K5940" s="2">
        <v>0.1</v>
      </c>
      <c r="L5940" s="2">
        <v>356</v>
      </c>
      <c r="M5940" s="2">
        <v>768</v>
      </c>
      <c r="N5940" s="2">
        <v>366</v>
      </c>
      <c r="O5940" s="2">
        <v>2</v>
      </c>
      <c r="P5940" s="2">
        <v>4</v>
      </c>
    </row>
    <row r="5941" spans="1:16" hidden="1" x14ac:dyDescent="0.2">
      <c r="A5941" s="2">
        <v>6.75</v>
      </c>
      <c r="B5941" s="2">
        <v>11.4511</v>
      </c>
      <c r="C5941" s="2">
        <v>12</v>
      </c>
      <c r="D5941" s="2">
        <v>90</v>
      </c>
      <c r="E5941" s="2">
        <v>90</v>
      </c>
      <c r="F5941" s="2">
        <v>2</v>
      </c>
      <c r="G5941" s="2">
        <v>10</v>
      </c>
      <c r="H5941" s="2">
        <v>716</v>
      </c>
      <c r="I5941" s="2">
        <v>1</v>
      </c>
      <c r="J5941" s="2">
        <v>6.75</v>
      </c>
      <c r="K5941" s="2">
        <v>3.3329999999999999E-2</v>
      </c>
      <c r="L5941" s="2">
        <v>358</v>
      </c>
      <c r="M5941" s="2">
        <v>713</v>
      </c>
      <c r="N5941" s="2">
        <v>366</v>
      </c>
      <c r="O5941" s="2">
        <v>2</v>
      </c>
      <c r="P5941" s="2">
        <v>3</v>
      </c>
    </row>
    <row r="5942" spans="1:16" hidden="1" x14ac:dyDescent="0.2">
      <c r="A5942" s="2">
        <v>3.25</v>
      </c>
      <c r="B5942" s="2">
        <v>11.644</v>
      </c>
      <c r="C5942" s="2">
        <v>4</v>
      </c>
      <c r="D5942" s="2">
        <v>30</v>
      </c>
      <c r="E5942" s="2">
        <v>30</v>
      </c>
      <c r="F5942" s="2">
        <v>1</v>
      </c>
      <c r="G5942" s="2">
        <v>14</v>
      </c>
      <c r="H5942" s="2">
        <v>789</v>
      </c>
      <c r="I5942" s="2">
        <v>1</v>
      </c>
      <c r="J5942" s="2">
        <v>3.25</v>
      </c>
      <c r="K5942" s="2">
        <v>3.3329999999999999E-2</v>
      </c>
      <c r="L5942" s="2">
        <v>119</v>
      </c>
      <c r="M5942" s="2">
        <v>789</v>
      </c>
      <c r="N5942" s="2">
        <v>123</v>
      </c>
      <c r="O5942" s="2">
        <v>2</v>
      </c>
      <c r="P5942" s="2">
        <v>5</v>
      </c>
    </row>
    <row r="5943" spans="1:16" x14ac:dyDescent="0.2">
      <c r="A5943" s="2">
        <v>6.375</v>
      </c>
      <c r="B5943" s="2">
        <v>11.461600000000001</v>
      </c>
      <c r="C5943" s="2">
        <v>12</v>
      </c>
      <c r="D5943" s="2">
        <v>88</v>
      </c>
      <c r="E5943" s="2">
        <v>88</v>
      </c>
      <c r="F5943" s="2">
        <v>1</v>
      </c>
      <c r="G5943" s="2">
        <v>55</v>
      </c>
      <c r="H5943" s="2">
        <v>761</v>
      </c>
      <c r="I5943" s="2">
        <v>1</v>
      </c>
      <c r="J5943" s="2">
        <v>6.375</v>
      </c>
      <c r="K5943" s="2">
        <v>3.3329999999999999E-2</v>
      </c>
      <c r="L5943" s="2">
        <v>355</v>
      </c>
      <c r="M5943" s="2">
        <v>761</v>
      </c>
      <c r="N5943" s="2">
        <v>365</v>
      </c>
      <c r="O5943" s="2">
        <v>1</v>
      </c>
      <c r="P5943" s="2">
        <v>4</v>
      </c>
    </row>
    <row r="5944" spans="1:16" hidden="1" x14ac:dyDescent="0.2">
      <c r="A5944" s="2">
        <v>4.375</v>
      </c>
      <c r="B5944" s="2">
        <v>12.3758</v>
      </c>
      <c r="C5944" s="2">
        <v>12</v>
      </c>
      <c r="D5944" s="2">
        <v>40</v>
      </c>
      <c r="E5944" s="2">
        <v>40</v>
      </c>
      <c r="F5944" s="2">
        <v>2</v>
      </c>
      <c r="G5944" s="2">
        <v>30</v>
      </c>
      <c r="H5944" s="2">
        <v>812</v>
      </c>
      <c r="I5944" s="2">
        <v>1</v>
      </c>
      <c r="J5944" s="2">
        <v>4.375</v>
      </c>
      <c r="K5944" s="2">
        <v>0</v>
      </c>
      <c r="L5944" s="2">
        <v>360</v>
      </c>
      <c r="M5944" s="2">
        <v>812</v>
      </c>
      <c r="N5944" s="2">
        <v>366</v>
      </c>
      <c r="O5944" s="2">
        <v>2</v>
      </c>
      <c r="P5944" s="2">
        <v>5</v>
      </c>
    </row>
    <row r="5945" spans="1:16" hidden="1" x14ac:dyDescent="0.2">
      <c r="A5945" s="2">
        <v>9.25</v>
      </c>
      <c r="B5945" s="2">
        <v>10.308999999999999</v>
      </c>
      <c r="C5945" s="2">
        <v>12</v>
      </c>
      <c r="D5945" s="2">
        <v>80</v>
      </c>
      <c r="E5945" s="2">
        <v>80</v>
      </c>
      <c r="F5945" s="2">
        <v>1</v>
      </c>
      <c r="G5945" s="2">
        <v>43</v>
      </c>
      <c r="H5945" s="2">
        <v>600</v>
      </c>
      <c r="I5945" s="2">
        <v>2</v>
      </c>
      <c r="J5945" s="2">
        <v>9.25</v>
      </c>
      <c r="K5945" s="2">
        <v>0.26667000000000002</v>
      </c>
      <c r="L5945" s="2">
        <v>352</v>
      </c>
      <c r="M5945" s="2">
        <v>600</v>
      </c>
      <c r="N5945" s="2">
        <v>366</v>
      </c>
      <c r="O5945" s="2">
        <v>2</v>
      </c>
      <c r="P5945" s="2">
        <v>3</v>
      </c>
    </row>
    <row r="5946" spans="1:16" hidden="1" x14ac:dyDescent="0.2">
      <c r="A5946" s="2">
        <v>5.125</v>
      </c>
      <c r="B5946" s="2">
        <v>12.498699999999999</v>
      </c>
      <c r="C5946" s="2">
        <v>12</v>
      </c>
      <c r="D5946" s="2">
        <v>80</v>
      </c>
      <c r="E5946" s="2">
        <v>80</v>
      </c>
      <c r="F5946" s="2">
        <v>2</v>
      </c>
      <c r="G5946" s="2">
        <v>35</v>
      </c>
      <c r="H5946" s="2">
        <v>808</v>
      </c>
      <c r="I5946" s="2">
        <v>1</v>
      </c>
      <c r="J5946" s="2">
        <v>5.125</v>
      </c>
      <c r="K5946" s="2">
        <v>0.36667</v>
      </c>
      <c r="L5946" s="2">
        <v>348</v>
      </c>
      <c r="M5946" s="2">
        <v>807</v>
      </c>
      <c r="N5946" s="2">
        <v>366</v>
      </c>
      <c r="O5946" s="2">
        <v>2</v>
      </c>
      <c r="P5946" s="2">
        <v>2</v>
      </c>
    </row>
    <row r="5947" spans="1:16" hidden="1" x14ac:dyDescent="0.2">
      <c r="A5947" s="2">
        <v>6</v>
      </c>
      <c r="B5947" s="2">
        <v>12.282999999999999</v>
      </c>
      <c r="C5947" s="2">
        <v>12</v>
      </c>
      <c r="D5947" s="2">
        <v>80</v>
      </c>
      <c r="E5947" s="2">
        <v>80</v>
      </c>
      <c r="F5947" s="2">
        <v>2</v>
      </c>
      <c r="G5947" s="2">
        <v>49</v>
      </c>
      <c r="H5947" s="2">
        <v>705</v>
      </c>
      <c r="I5947" s="2">
        <v>1</v>
      </c>
      <c r="J5947" s="2">
        <v>6</v>
      </c>
      <c r="K5947" s="2">
        <v>0.2</v>
      </c>
      <c r="L5947" s="2">
        <v>354</v>
      </c>
      <c r="M5947" s="2">
        <v>705</v>
      </c>
      <c r="N5947" s="2">
        <v>366</v>
      </c>
      <c r="O5947" s="2">
        <v>2</v>
      </c>
      <c r="P5947" s="2">
        <v>3</v>
      </c>
    </row>
    <row r="5948" spans="1:16" hidden="1" x14ac:dyDescent="0.2">
      <c r="A5948" s="2">
        <v>6.125</v>
      </c>
      <c r="B5948" s="2">
        <v>12.206099999999999</v>
      </c>
      <c r="C5948" s="2">
        <v>12</v>
      </c>
      <c r="D5948" s="2">
        <v>70</v>
      </c>
      <c r="E5948" s="2">
        <v>70</v>
      </c>
      <c r="F5948" s="2">
        <v>2</v>
      </c>
      <c r="G5948" s="2">
        <v>44</v>
      </c>
      <c r="H5948" s="2">
        <v>755</v>
      </c>
      <c r="I5948" s="2">
        <v>1</v>
      </c>
      <c r="J5948" s="2">
        <v>6.125</v>
      </c>
      <c r="K5948" s="2">
        <v>0.36667</v>
      </c>
      <c r="L5948" s="2">
        <v>349</v>
      </c>
      <c r="M5948" s="2">
        <v>755</v>
      </c>
      <c r="N5948" s="2">
        <v>366</v>
      </c>
      <c r="O5948" s="2">
        <v>2</v>
      </c>
      <c r="P5948" s="2">
        <v>3</v>
      </c>
    </row>
    <row r="5949" spans="1:16" hidden="1" x14ac:dyDescent="0.2">
      <c r="A5949" s="2">
        <v>5.125</v>
      </c>
      <c r="B5949" s="2">
        <v>11.429500000000001</v>
      </c>
      <c r="C5949" s="2">
        <v>6</v>
      </c>
      <c r="D5949" s="2">
        <v>33</v>
      </c>
      <c r="E5949" s="2">
        <v>33</v>
      </c>
      <c r="F5949" s="2">
        <v>2</v>
      </c>
      <c r="G5949" s="2">
        <v>44</v>
      </c>
      <c r="H5949" s="2">
        <v>747</v>
      </c>
      <c r="I5949" s="2">
        <v>1</v>
      </c>
      <c r="J5949" s="2">
        <v>5.125</v>
      </c>
      <c r="K5949" s="2">
        <v>0.33333000000000002</v>
      </c>
      <c r="L5949" s="2">
        <v>170</v>
      </c>
      <c r="M5949" s="2">
        <v>727</v>
      </c>
      <c r="N5949" s="2">
        <v>184</v>
      </c>
      <c r="O5949" s="2">
        <v>2</v>
      </c>
      <c r="P5949" s="2">
        <v>5</v>
      </c>
    </row>
    <row r="5950" spans="1:16" hidden="1" x14ac:dyDescent="0.2">
      <c r="A5950" s="2">
        <v>6.5</v>
      </c>
      <c r="B5950" s="2">
        <v>12.449</v>
      </c>
      <c r="C5950" s="2">
        <v>6</v>
      </c>
      <c r="D5950" s="2">
        <v>65</v>
      </c>
      <c r="E5950" s="2">
        <v>65</v>
      </c>
      <c r="F5950" s="2">
        <v>2</v>
      </c>
      <c r="G5950" s="2">
        <v>27</v>
      </c>
      <c r="H5950" s="2">
        <v>795</v>
      </c>
      <c r="I5950" s="2">
        <v>1</v>
      </c>
      <c r="J5950" s="2">
        <v>6.5</v>
      </c>
      <c r="K5950" s="2">
        <v>0.13333</v>
      </c>
      <c r="L5950" s="2">
        <v>169</v>
      </c>
      <c r="M5950" s="2">
        <v>795</v>
      </c>
      <c r="N5950" s="2">
        <v>184</v>
      </c>
      <c r="O5950" s="2">
        <v>2</v>
      </c>
      <c r="P5950" s="2">
        <v>1</v>
      </c>
    </row>
    <row r="5951" spans="1:16" x14ac:dyDescent="0.2">
      <c r="A5951" s="2">
        <v>4.375</v>
      </c>
      <c r="B5951" s="2">
        <v>11.661300000000001</v>
      </c>
      <c r="C5951" s="2">
        <v>12</v>
      </c>
      <c r="D5951" s="2">
        <v>94</v>
      </c>
      <c r="E5951" s="2">
        <v>94</v>
      </c>
      <c r="F5951" s="2">
        <v>1</v>
      </c>
      <c r="G5951" s="2">
        <v>30</v>
      </c>
      <c r="H5951" s="2">
        <v>756</v>
      </c>
      <c r="I5951" s="2">
        <v>1</v>
      </c>
      <c r="J5951" s="2">
        <v>4.375</v>
      </c>
      <c r="K5951" s="2">
        <v>0</v>
      </c>
      <c r="L5951" s="2">
        <v>360</v>
      </c>
      <c r="M5951" s="2">
        <v>756</v>
      </c>
      <c r="N5951" s="2">
        <v>366</v>
      </c>
      <c r="O5951" s="2">
        <v>2</v>
      </c>
      <c r="P5951" s="2">
        <v>4</v>
      </c>
    </row>
    <row r="5952" spans="1:16" hidden="1" x14ac:dyDescent="0.2">
      <c r="A5952" s="2">
        <v>3.625</v>
      </c>
      <c r="B5952" s="2">
        <v>13.321199999999999</v>
      </c>
      <c r="C5952" s="2">
        <v>12</v>
      </c>
      <c r="D5952" s="2">
        <v>68</v>
      </c>
      <c r="E5952" s="2">
        <v>68</v>
      </c>
      <c r="F5952" s="2">
        <v>1</v>
      </c>
      <c r="G5952" s="2">
        <v>42</v>
      </c>
      <c r="H5952" s="2">
        <v>793</v>
      </c>
      <c r="I5952" s="2">
        <v>1</v>
      </c>
      <c r="J5952" s="2">
        <v>3.625</v>
      </c>
      <c r="K5952" s="2">
        <v>0.36667</v>
      </c>
      <c r="L5952" s="2">
        <v>349</v>
      </c>
      <c r="M5952" s="2">
        <v>793</v>
      </c>
      <c r="N5952" s="2">
        <v>366</v>
      </c>
      <c r="O5952" s="2">
        <v>2</v>
      </c>
      <c r="P5952" s="2">
        <v>2</v>
      </c>
    </row>
    <row r="5953" spans="1:16" hidden="1" x14ac:dyDescent="0.2">
      <c r="A5953" s="2">
        <v>4.75</v>
      </c>
      <c r="B5953" s="2">
        <v>12.170400000000001</v>
      </c>
      <c r="C5953" s="2">
        <v>6</v>
      </c>
      <c r="D5953" s="2">
        <v>68</v>
      </c>
      <c r="E5953" s="2">
        <v>68</v>
      </c>
      <c r="F5953" s="2">
        <v>2</v>
      </c>
      <c r="G5953" s="2">
        <v>57</v>
      </c>
      <c r="H5953" s="2">
        <v>696</v>
      </c>
      <c r="I5953" s="2">
        <v>1</v>
      </c>
      <c r="J5953" s="2">
        <v>4.75</v>
      </c>
      <c r="K5953" s="2">
        <v>0.26667000000000002</v>
      </c>
      <c r="L5953" s="2">
        <v>171</v>
      </c>
      <c r="M5953" s="2">
        <v>696</v>
      </c>
      <c r="N5953" s="2">
        <v>184</v>
      </c>
      <c r="O5953" s="2">
        <v>2</v>
      </c>
      <c r="P5953" s="2">
        <v>1</v>
      </c>
    </row>
    <row r="5954" spans="1:16" hidden="1" x14ac:dyDescent="0.2">
      <c r="A5954" s="2">
        <v>4.625</v>
      </c>
      <c r="B5954" s="2">
        <v>12.1859</v>
      </c>
      <c r="C5954" s="2">
        <v>12</v>
      </c>
      <c r="D5954" s="2">
        <v>45</v>
      </c>
      <c r="E5954" s="2">
        <v>45</v>
      </c>
      <c r="F5954" s="2">
        <v>1</v>
      </c>
      <c r="G5954" s="2">
        <v>44</v>
      </c>
      <c r="H5954" s="2">
        <v>773</v>
      </c>
      <c r="I5954" s="2">
        <v>1</v>
      </c>
      <c r="J5954" s="2">
        <v>4.625</v>
      </c>
      <c r="K5954" s="2">
        <v>6.6669999999999993E-2</v>
      </c>
      <c r="L5954" s="2">
        <v>348</v>
      </c>
      <c r="M5954" s="2">
        <v>773</v>
      </c>
      <c r="N5954" s="2">
        <v>366</v>
      </c>
      <c r="O5954" s="2">
        <v>2</v>
      </c>
      <c r="P5954" s="2">
        <v>5</v>
      </c>
    </row>
    <row r="5955" spans="1:16" hidden="1" x14ac:dyDescent="0.2">
      <c r="A5955" s="2">
        <v>4.5</v>
      </c>
      <c r="B5955" s="2">
        <v>11.0974</v>
      </c>
      <c r="C5955" s="2">
        <v>6</v>
      </c>
      <c r="D5955" s="2">
        <v>46</v>
      </c>
      <c r="E5955" s="2">
        <v>59</v>
      </c>
      <c r="F5955" s="2">
        <v>2</v>
      </c>
      <c r="G5955" s="2">
        <v>28</v>
      </c>
      <c r="H5955" s="2">
        <v>773</v>
      </c>
      <c r="I5955" s="2">
        <v>1</v>
      </c>
      <c r="J5955" s="2">
        <v>4.5</v>
      </c>
      <c r="K5955" s="2">
        <v>0.3</v>
      </c>
      <c r="L5955" s="2">
        <v>170</v>
      </c>
      <c r="M5955" s="2">
        <v>773</v>
      </c>
      <c r="N5955" s="2">
        <v>184</v>
      </c>
      <c r="O5955" s="2">
        <v>2</v>
      </c>
      <c r="P5955" s="2">
        <v>1</v>
      </c>
    </row>
    <row r="5956" spans="1:16" hidden="1" x14ac:dyDescent="0.2">
      <c r="A5956" s="2">
        <v>3.375</v>
      </c>
      <c r="B5956" s="2">
        <v>12.1442</v>
      </c>
      <c r="C5956" s="2">
        <v>6</v>
      </c>
      <c r="D5956" s="2">
        <v>69</v>
      </c>
      <c r="E5956" s="2">
        <v>69</v>
      </c>
      <c r="F5956" s="2">
        <v>2</v>
      </c>
      <c r="G5956" s="2">
        <v>25</v>
      </c>
      <c r="H5956" s="2">
        <v>815</v>
      </c>
      <c r="I5956" s="2">
        <v>1</v>
      </c>
      <c r="J5956" s="2">
        <v>3.375</v>
      </c>
      <c r="K5956" s="2">
        <v>-3.3329999999999999E-2</v>
      </c>
      <c r="L5956" s="2">
        <v>180</v>
      </c>
      <c r="M5956" s="2">
        <v>788</v>
      </c>
      <c r="N5956" s="2">
        <v>184</v>
      </c>
      <c r="O5956" s="2">
        <v>2</v>
      </c>
      <c r="P5956" s="2">
        <v>1</v>
      </c>
    </row>
    <row r="5957" spans="1:16" hidden="1" x14ac:dyDescent="0.2">
      <c r="A5957" s="2">
        <v>5.375</v>
      </c>
      <c r="B5957" s="2">
        <v>10.915100000000001</v>
      </c>
      <c r="C5957" s="2">
        <v>6</v>
      </c>
      <c r="D5957" s="2">
        <v>19</v>
      </c>
      <c r="E5957" s="2">
        <v>19</v>
      </c>
      <c r="F5957" s="2">
        <v>1</v>
      </c>
      <c r="G5957" s="2">
        <v>13</v>
      </c>
      <c r="H5957" s="2">
        <v>680</v>
      </c>
      <c r="I5957" s="2">
        <v>1</v>
      </c>
      <c r="J5957" s="2">
        <v>5.375</v>
      </c>
      <c r="K5957" s="2">
        <v>0.1</v>
      </c>
      <c r="L5957" s="2">
        <v>176</v>
      </c>
      <c r="M5957" s="2">
        <v>680</v>
      </c>
      <c r="N5957" s="2">
        <v>184</v>
      </c>
      <c r="O5957" s="2">
        <v>2</v>
      </c>
      <c r="P5957" s="2">
        <v>5</v>
      </c>
    </row>
    <row r="5958" spans="1:16" x14ac:dyDescent="0.2">
      <c r="A5958" s="2">
        <v>4.875</v>
      </c>
      <c r="B5958" s="2">
        <v>12.345800000000001</v>
      </c>
      <c r="C5958" s="2">
        <v>12</v>
      </c>
      <c r="D5958" s="2">
        <v>68</v>
      </c>
      <c r="E5958" s="2">
        <v>68</v>
      </c>
      <c r="F5958" s="2">
        <v>1</v>
      </c>
      <c r="G5958" s="2">
        <v>35</v>
      </c>
      <c r="H5958" s="2">
        <v>785</v>
      </c>
      <c r="I5958" s="2">
        <v>1</v>
      </c>
      <c r="J5958" s="2">
        <v>4.875</v>
      </c>
      <c r="K5958" s="2">
        <v>0.23333000000000001</v>
      </c>
      <c r="L5958" s="2">
        <v>353</v>
      </c>
      <c r="M5958" s="2">
        <v>785</v>
      </c>
      <c r="N5958" s="2">
        <v>366</v>
      </c>
      <c r="O5958" s="2">
        <v>2</v>
      </c>
      <c r="P5958" s="2">
        <v>4</v>
      </c>
    </row>
    <row r="5959" spans="1:16" hidden="1" x14ac:dyDescent="0.2">
      <c r="A5959" s="2">
        <v>5.875</v>
      </c>
      <c r="B5959" s="2">
        <v>12.5136</v>
      </c>
      <c r="C5959" s="2">
        <v>12</v>
      </c>
      <c r="D5959" s="2">
        <v>80</v>
      </c>
      <c r="E5959" s="2">
        <v>90</v>
      </c>
      <c r="F5959" s="2">
        <v>2</v>
      </c>
      <c r="G5959" s="2">
        <v>52</v>
      </c>
      <c r="H5959" s="2">
        <v>744</v>
      </c>
      <c r="I5959" s="2">
        <v>1</v>
      </c>
      <c r="J5959" s="2">
        <v>5.875</v>
      </c>
      <c r="K5959" s="2">
        <v>0.33333000000000002</v>
      </c>
      <c r="L5959" s="2">
        <v>349</v>
      </c>
      <c r="M5959" s="2">
        <v>700</v>
      </c>
      <c r="N5959" s="2">
        <v>366</v>
      </c>
      <c r="O5959" s="2">
        <v>2</v>
      </c>
      <c r="P5959" s="2">
        <v>3</v>
      </c>
    </row>
    <row r="5960" spans="1:16" hidden="1" x14ac:dyDescent="0.2">
      <c r="A5960" s="2">
        <v>4.625</v>
      </c>
      <c r="B5960" s="2">
        <v>11.7676</v>
      </c>
      <c r="C5960" s="2">
        <v>6</v>
      </c>
      <c r="D5960" s="2">
        <v>70</v>
      </c>
      <c r="E5960" s="2">
        <v>70</v>
      </c>
      <c r="F5960" s="2">
        <v>1</v>
      </c>
      <c r="G5960" s="2">
        <v>38</v>
      </c>
      <c r="H5960" s="2">
        <v>805</v>
      </c>
      <c r="I5960" s="2">
        <v>1</v>
      </c>
      <c r="J5960" s="2">
        <v>4.625</v>
      </c>
      <c r="K5960" s="2">
        <v>0.33333000000000002</v>
      </c>
      <c r="L5960" s="2">
        <v>167</v>
      </c>
      <c r="M5960" s="2">
        <v>805</v>
      </c>
      <c r="N5960" s="2">
        <v>184</v>
      </c>
      <c r="O5960" s="2">
        <v>2</v>
      </c>
      <c r="P5960" s="2">
        <v>1</v>
      </c>
    </row>
    <row r="5961" spans="1:16" hidden="1" x14ac:dyDescent="0.2">
      <c r="A5961" s="2">
        <v>3.625</v>
      </c>
      <c r="B5961" s="2">
        <v>11.6082</v>
      </c>
      <c r="C5961" s="2">
        <v>12</v>
      </c>
      <c r="D5961" s="2">
        <v>46</v>
      </c>
      <c r="E5961" s="2">
        <v>46</v>
      </c>
      <c r="F5961" s="2">
        <v>1</v>
      </c>
      <c r="G5961" s="2">
        <v>40</v>
      </c>
      <c r="H5961" s="2">
        <v>811</v>
      </c>
      <c r="I5961" s="2">
        <v>1</v>
      </c>
      <c r="J5961" s="2">
        <v>3.625</v>
      </c>
      <c r="K5961" s="2">
        <v>0.2</v>
      </c>
      <c r="L5961" s="2">
        <v>354</v>
      </c>
      <c r="M5961" s="2">
        <v>811</v>
      </c>
      <c r="N5961" s="2">
        <v>366</v>
      </c>
      <c r="O5961" s="2">
        <v>2</v>
      </c>
      <c r="P5961" s="2">
        <v>5</v>
      </c>
    </row>
    <row r="5962" spans="1:16" hidden="1" x14ac:dyDescent="0.2">
      <c r="A5962" s="2">
        <v>4.875</v>
      </c>
      <c r="B5962" s="2">
        <v>11.2118</v>
      </c>
      <c r="C5962" s="2">
        <v>12</v>
      </c>
      <c r="D5962" s="2">
        <v>44</v>
      </c>
      <c r="E5962" s="2">
        <v>44</v>
      </c>
      <c r="F5962" s="2">
        <v>2</v>
      </c>
      <c r="G5962" s="2">
        <v>23</v>
      </c>
      <c r="H5962" s="2">
        <v>772</v>
      </c>
      <c r="I5962" s="2">
        <v>2</v>
      </c>
      <c r="J5962" s="2">
        <v>4.875</v>
      </c>
      <c r="K5962" s="2">
        <v>0.36667</v>
      </c>
      <c r="L5962" s="2">
        <v>349</v>
      </c>
      <c r="M5962" s="2">
        <v>772</v>
      </c>
      <c r="N5962" s="2">
        <v>365</v>
      </c>
      <c r="O5962" s="2">
        <v>1</v>
      </c>
      <c r="P5962" s="2">
        <v>5</v>
      </c>
    </row>
    <row r="5963" spans="1:16" x14ac:dyDescent="0.2">
      <c r="A5963" s="2">
        <v>4.375</v>
      </c>
      <c r="B5963" s="2">
        <v>11.5806</v>
      </c>
      <c r="C5963" s="2">
        <v>12</v>
      </c>
      <c r="D5963" s="2">
        <v>80</v>
      </c>
      <c r="E5963" s="2">
        <v>80</v>
      </c>
      <c r="F5963" s="2">
        <v>1</v>
      </c>
      <c r="G5963" s="2">
        <v>26</v>
      </c>
      <c r="H5963" s="2">
        <v>742</v>
      </c>
      <c r="I5963" s="2">
        <v>1</v>
      </c>
      <c r="J5963" s="2">
        <v>4.375</v>
      </c>
      <c r="K5963" s="2">
        <v>0.23333000000000001</v>
      </c>
      <c r="L5963" s="2">
        <v>352</v>
      </c>
      <c r="M5963" s="2">
        <v>742</v>
      </c>
      <c r="N5963" s="2">
        <v>366</v>
      </c>
      <c r="O5963" s="2">
        <v>2</v>
      </c>
      <c r="P5963" s="2">
        <v>4</v>
      </c>
    </row>
    <row r="5964" spans="1:16" hidden="1" x14ac:dyDescent="0.2">
      <c r="A5964" s="2">
        <v>4.125</v>
      </c>
      <c r="B5964" s="2">
        <v>12.38</v>
      </c>
      <c r="C5964" s="2">
        <v>12</v>
      </c>
      <c r="D5964" s="2">
        <v>80</v>
      </c>
      <c r="E5964" s="2">
        <v>80</v>
      </c>
      <c r="F5964" s="2">
        <v>2</v>
      </c>
      <c r="G5964" s="2">
        <v>37</v>
      </c>
      <c r="H5964" s="2">
        <v>726</v>
      </c>
      <c r="I5964" s="2">
        <v>1</v>
      </c>
      <c r="J5964" s="2">
        <v>4.125</v>
      </c>
      <c r="K5964" s="2">
        <v>0.26667000000000002</v>
      </c>
      <c r="L5964" s="2">
        <v>352</v>
      </c>
      <c r="M5964" s="2">
        <v>698</v>
      </c>
      <c r="N5964" s="2">
        <v>366</v>
      </c>
      <c r="O5964" s="2">
        <v>2</v>
      </c>
      <c r="P5964" s="2">
        <v>2</v>
      </c>
    </row>
    <row r="5965" spans="1:16" hidden="1" x14ac:dyDescent="0.2">
      <c r="A5965" s="2">
        <v>4.875</v>
      </c>
      <c r="B5965" s="2">
        <v>11.5899</v>
      </c>
      <c r="C5965" s="2">
        <v>4</v>
      </c>
      <c r="D5965" s="2">
        <v>37</v>
      </c>
      <c r="E5965" s="2">
        <v>37</v>
      </c>
      <c r="F5965" s="2">
        <v>2</v>
      </c>
      <c r="G5965" s="2">
        <v>64</v>
      </c>
      <c r="H5965" s="2">
        <v>805</v>
      </c>
      <c r="I5965" s="2">
        <v>1</v>
      </c>
      <c r="J5965" s="2">
        <v>4.875</v>
      </c>
      <c r="K5965" s="2">
        <v>6.6669999999999993E-2</v>
      </c>
      <c r="L5965" s="2">
        <v>117</v>
      </c>
      <c r="M5965" s="2">
        <v>792</v>
      </c>
      <c r="N5965" s="2">
        <v>123</v>
      </c>
      <c r="O5965" s="2">
        <v>2</v>
      </c>
      <c r="P5965" s="2">
        <v>5</v>
      </c>
    </row>
    <row r="5966" spans="1:16" hidden="1" x14ac:dyDescent="0.2">
      <c r="A5966" s="2">
        <v>5.875</v>
      </c>
      <c r="B5966" s="2">
        <v>12.5245</v>
      </c>
      <c r="C5966" s="2">
        <v>12</v>
      </c>
      <c r="D5966" s="2">
        <v>58</v>
      </c>
      <c r="E5966" s="2">
        <v>58</v>
      </c>
      <c r="F5966" s="2">
        <v>2</v>
      </c>
      <c r="G5966" s="2">
        <v>25</v>
      </c>
      <c r="H5966" s="2">
        <v>779</v>
      </c>
      <c r="I5966" s="2">
        <v>1</v>
      </c>
      <c r="J5966" s="2">
        <v>5.875</v>
      </c>
      <c r="K5966" s="2">
        <v>3.3329999999999999E-2</v>
      </c>
      <c r="L5966" s="2">
        <v>359</v>
      </c>
      <c r="M5966" s="2">
        <v>779</v>
      </c>
      <c r="N5966" s="2">
        <v>366</v>
      </c>
      <c r="O5966" s="2">
        <v>2</v>
      </c>
      <c r="P5966" s="2">
        <v>2</v>
      </c>
    </row>
    <row r="5967" spans="1:16" x14ac:dyDescent="0.2">
      <c r="A5967" s="2">
        <v>6.625</v>
      </c>
      <c r="B5967" s="2">
        <v>11.6351</v>
      </c>
      <c r="C5967" s="2">
        <v>12</v>
      </c>
      <c r="D5967" s="2">
        <v>95</v>
      </c>
      <c r="E5967" s="2">
        <v>95</v>
      </c>
      <c r="F5967" s="2">
        <v>1</v>
      </c>
      <c r="G5967" s="2">
        <v>47</v>
      </c>
      <c r="H5967" s="2">
        <v>567</v>
      </c>
      <c r="I5967" s="2">
        <v>1</v>
      </c>
      <c r="J5967" s="2">
        <v>6.625</v>
      </c>
      <c r="K5967" s="2">
        <v>0.16667000000000001</v>
      </c>
      <c r="L5967" s="2">
        <v>354</v>
      </c>
      <c r="M5967" s="2">
        <v>567</v>
      </c>
      <c r="N5967" s="2">
        <v>366</v>
      </c>
      <c r="O5967" s="2">
        <v>2</v>
      </c>
      <c r="P5967" s="2">
        <v>4</v>
      </c>
    </row>
    <row r="5968" spans="1:16" x14ac:dyDescent="0.2">
      <c r="A5968" s="2">
        <v>6.75</v>
      </c>
      <c r="B5968" s="2">
        <v>11.302199999999999</v>
      </c>
      <c r="C5968" s="2">
        <v>12</v>
      </c>
      <c r="D5968" s="2">
        <v>90</v>
      </c>
      <c r="E5968" s="2">
        <v>95</v>
      </c>
      <c r="F5968" s="2">
        <v>1</v>
      </c>
      <c r="G5968" s="2">
        <v>17</v>
      </c>
      <c r="H5968" s="2">
        <v>738</v>
      </c>
      <c r="I5968" s="2">
        <v>1</v>
      </c>
      <c r="J5968" s="2">
        <v>6.75</v>
      </c>
      <c r="K5968" s="2">
        <v>0.13333</v>
      </c>
      <c r="L5968" s="2">
        <v>355</v>
      </c>
      <c r="M5968" s="2">
        <v>738</v>
      </c>
      <c r="N5968" s="2">
        <v>366</v>
      </c>
      <c r="O5968" s="2">
        <v>2</v>
      </c>
      <c r="P5968" s="2">
        <v>4</v>
      </c>
    </row>
    <row r="5969" spans="1:16" hidden="1" x14ac:dyDescent="0.2">
      <c r="A5969" s="2">
        <v>6.875</v>
      </c>
      <c r="B5969" s="2">
        <v>11.1844</v>
      </c>
      <c r="C5969" s="2">
        <v>6</v>
      </c>
      <c r="D5969" s="2">
        <v>80</v>
      </c>
      <c r="E5969" s="2">
        <v>80</v>
      </c>
      <c r="F5969" s="2">
        <v>1</v>
      </c>
      <c r="G5969" s="2">
        <v>25</v>
      </c>
      <c r="H5969" s="2">
        <v>671</v>
      </c>
      <c r="I5969" s="2">
        <v>1</v>
      </c>
      <c r="J5969" s="2">
        <v>6.875</v>
      </c>
      <c r="K5969" s="2">
        <v>0.26667000000000002</v>
      </c>
      <c r="L5969" s="2">
        <v>171</v>
      </c>
      <c r="M5969" s="2">
        <v>671</v>
      </c>
      <c r="N5969" s="2">
        <v>184</v>
      </c>
      <c r="O5969" s="2">
        <v>2</v>
      </c>
      <c r="P5969" s="2">
        <v>1</v>
      </c>
    </row>
    <row r="5970" spans="1:16" x14ac:dyDescent="0.2">
      <c r="A5970" s="2">
        <v>4.75</v>
      </c>
      <c r="B5970" s="2">
        <v>11.1419</v>
      </c>
      <c r="C5970" s="2">
        <v>12</v>
      </c>
      <c r="D5970" s="2">
        <v>80</v>
      </c>
      <c r="E5970" s="2">
        <v>80</v>
      </c>
      <c r="F5970" s="2">
        <v>1</v>
      </c>
      <c r="G5970" s="2">
        <v>41</v>
      </c>
      <c r="H5970" s="2">
        <v>683</v>
      </c>
      <c r="I5970" s="2">
        <v>1</v>
      </c>
      <c r="J5970" s="2">
        <v>4.75</v>
      </c>
      <c r="K5970" s="2">
        <v>0.26667000000000002</v>
      </c>
      <c r="L5970" s="2">
        <v>352</v>
      </c>
      <c r="M5970" s="2">
        <v>683</v>
      </c>
      <c r="N5970" s="2">
        <v>366</v>
      </c>
      <c r="O5970" s="2">
        <v>2</v>
      </c>
      <c r="P5970" s="2">
        <v>4</v>
      </c>
    </row>
    <row r="5971" spans="1:16" hidden="1" x14ac:dyDescent="0.2">
      <c r="A5971" s="2">
        <v>6</v>
      </c>
      <c r="B5971" s="2">
        <v>11.1273</v>
      </c>
      <c r="C5971" s="2">
        <v>12</v>
      </c>
      <c r="D5971" s="2">
        <v>69</v>
      </c>
      <c r="E5971" s="2">
        <v>69</v>
      </c>
      <c r="F5971" s="2">
        <v>2</v>
      </c>
      <c r="G5971" s="2">
        <v>30</v>
      </c>
      <c r="H5971" s="2">
        <v>765</v>
      </c>
      <c r="I5971" s="2">
        <v>1</v>
      </c>
      <c r="J5971" s="2">
        <v>6</v>
      </c>
      <c r="K5971" s="2">
        <v>0.33333000000000002</v>
      </c>
      <c r="L5971" s="2">
        <v>350</v>
      </c>
      <c r="M5971" s="2">
        <v>765</v>
      </c>
      <c r="N5971" s="2">
        <v>366</v>
      </c>
      <c r="O5971" s="2">
        <v>2</v>
      </c>
      <c r="P5971" s="2">
        <v>3</v>
      </c>
    </row>
    <row r="5972" spans="1:16" hidden="1" x14ac:dyDescent="0.2">
      <c r="A5972" s="2">
        <v>6.75</v>
      </c>
      <c r="B5972" s="2">
        <v>12.611499999999999</v>
      </c>
      <c r="C5972" s="2">
        <v>12</v>
      </c>
      <c r="D5972" s="2">
        <v>42</v>
      </c>
      <c r="E5972" s="2">
        <v>42</v>
      </c>
      <c r="F5972" s="2">
        <v>2</v>
      </c>
      <c r="G5972" s="2">
        <v>26</v>
      </c>
      <c r="H5972" s="2">
        <v>745</v>
      </c>
      <c r="I5972" s="2">
        <v>1</v>
      </c>
      <c r="J5972" s="2">
        <v>6.75</v>
      </c>
      <c r="K5972" s="2">
        <v>0.23333000000000001</v>
      </c>
      <c r="L5972" s="2">
        <v>352</v>
      </c>
      <c r="M5972" s="2">
        <v>745</v>
      </c>
      <c r="N5972" s="2">
        <v>366</v>
      </c>
      <c r="O5972" s="2">
        <v>2</v>
      </c>
      <c r="P5972" s="2">
        <v>5</v>
      </c>
    </row>
    <row r="5973" spans="1:16" x14ac:dyDescent="0.2">
      <c r="A5973" s="2">
        <v>5.75</v>
      </c>
      <c r="B5973" s="2">
        <v>13.0647</v>
      </c>
      <c r="C5973" s="2">
        <v>12</v>
      </c>
      <c r="D5973" s="2">
        <v>80</v>
      </c>
      <c r="E5973" s="2">
        <v>80</v>
      </c>
      <c r="F5973" s="2">
        <v>1</v>
      </c>
      <c r="G5973" s="2">
        <v>45</v>
      </c>
      <c r="H5973" s="2">
        <v>800</v>
      </c>
      <c r="I5973" s="2">
        <v>1</v>
      </c>
      <c r="J5973" s="2">
        <v>5.75</v>
      </c>
      <c r="K5973" s="2">
        <v>0.1</v>
      </c>
      <c r="L5973" s="2">
        <v>355</v>
      </c>
      <c r="M5973" s="2">
        <v>800</v>
      </c>
      <c r="N5973" s="2">
        <v>366</v>
      </c>
      <c r="O5973" s="2">
        <v>2</v>
      </c>
      <c r="P5973" s="2">
        <v>4</v>
      </c>
    </row>
    <row r="5974" spans="1:16" x14ac:dyDescent="0.2">
      <c r="A5974" s="2">
        <v>5.375</v>
      </c>
      <c r="B5974" s="2">
        <v>12.066800000000001</v>
      </c>
      <c r="C5974" s="2">
        <v>12</v>
      </c>
      <c r="D5974" s="2">
        <v>75</v>
      </c>
      <c r="E5974" s="2">
        <v>75</v>
      </c>
      <c r="F5974" s="2">
        <v>1</v>
      </c>
      <c r="G5974" s="2">
        <v>46</v>
      </c>
      <c r="H5974" s="2">
        <v>718</v>
      </c>
      <c r="I5974" s="2">
        <v>1</v>
      </c>
      <c r="J5974" s="2">
        <v>5.375</v>
      </c>
      <c r="K5974" s="2">
        <v>0.43332999999999999</v>
      </c>
      <c r="L5974" s="2">
        <v>345</v>
      </c>
      <c r="M5974" s="2">
        <v>718</v>
      </c>
      <c r="N5974" s="2">
        <v>366</v>
      </c>
      <c r="O5974" s="2">
        <v>2</v>
      </c>
      <c r="P5974" s="2">
        <v>4</v>
      </c>
    </row>
    <row r="5975" spans="1:16" hidden="1" x14ac:dyDescent="0.2">
      <c r="A5975" s="2">
        <v>4.625</v>
      </c>
      <c r="B5975" s="2">
        <v>12.287699999999999</v>
      </c>
      <c r="C5975" s="2">
        <v>6</v>
      </c>
      <c r="D5975" s="2">
        <v>72</v>
      </c>
      <c r="E5975" s="2">
        <v>80</v>
      </c>
      <c r="F5975" s="2">
        <v>2</v>
      </c>
      <c r="G5975" s="2">
        <v>19</v>
      </c>
      <c r="H5975" s="2">
        <v>735</v>
      </c>
      <c r="I5975" s="2">
        <v>1</v>
      </c>
      <c r="J5975" s="2">
        <v>4.625</v>
      </c>
      <c r="K5975" s="2">
        <v>3.3329999999999999E-2</v>
      </c>
      <c r="L5975" s="2">
        <v>179</v>
      </c>
      <c r="M5975" s="2">
        <v>735</v>
      </c>
      <c r="N5975" s="2">
        <v>184</v>
      </c>
      <c r="O5975" s="2">
        <v>2</v>
      </c>
      <c r="P5975" s="2">
        <v>1</v>
      </c>
    </row>
    <row r="5976" spans="1:16" x14ac:dyDescent="0.2">
      <c r="A5976" s="2">
        <v>6.875</v>
      </c>
      <c r="B5976" s="2">
        <v>11.6784</v>
      </c>
      <c r="C5976" s="2">
        <v>12</v>
      </c>
      <c r="D5976" s="2">
        <v>71</v>
      </c>
      <c r="E5976" s="2">
        <v>71</v>
      </c>
      <c r="F5976" s="2">
        <v>1</v>
      </c>
      <c r="G5976" s="2">
        <v>46</v>
      </c>
      <c r="H5976" s="2">
        <v>545</v>
      </c>
      <c r="I5976" s="2">
        <v>1</v>
      </c>
      <c r="J5976" s="2">
        <v>6.875</v>
      </c>
      <c r="K5976" s="2">
        <v>0.1</v>
      </c>
      <c r="L5976" s="2">
        <v>357</v>
      </c>
      <c r="M5976" s="2">
        <v>545</v>
      </c>
      <c r="N5976" s="2">
        <v>365</v>
      </c>
      <c r="O5976" s="2">
        <v>1</v>
      </c>
      <c r="P5976" s="2">
        <v>4</v>
      </c>
    </row>
    <row r="5977" spans="1:16" hidden="1" x14ac:dyDescent="0.2">
      <c r="A5977" s="2">
        <v>6.125</v>
      </c>
      <c r="B5977" s="2">
        <v>10.491300000000001</v>
      </c>
      <c r="C5977" s="2">
        <v>12</v>
      </c>
      <c r="D5977" s="2">
        <v>90</v>
      </c>
      <c r="E5977" s="2">
        <v>90</v>
      </c>
      <c r="F5977" s="2">
        <v>2</v>
      </c>
      <c r="G5977" s="2">
        <v>47</v>
      </c>
      <c r="H5977" s="2">
        <v>765</v>
      </c>
      <c r="I5977" s="2">
        <v>1</v>
      </c>
      <c r="J5977" s="2">
        <v>6.125</v>
      </c>
      <c r="K5977" s="2">
        <v>0.26667000000000002</v>
      </c>
      <c r="L5977" s="2">
        <v>347</v>
      </c>
      <c r="M5977" s="2">
        <v>685</v>
      </c>
      <c r="N5977" s="2">
        <v>366</v>
      </c>
      <c r="O5977" s="2">
        <v>2</v>
      </c>
      <c r="P5977" s="2">
        <v>3</v>
      </c>
    </row>
    <row r="5978" spans="1:16" x14ac:dyDescent="0.2">
      <c r="A5978" s="2">
        <v>5.625</v>
      </c>
      <c r="B5978" s="2">
        <v>11.9892</v>
      </c>
      <c r="C5978" s="2">
        <v>12</v>
      </c>
      <c r="D5978" s="2">
        <v>60</v>
      </c>
      <c r="E5978" s="2">
        <v>60</v>
      </c>
      <c r="F5978" s="2">
        <v>1</v>
      </c>
      <c r="G5978" s="2">
        <v>50</v>
      </c>
      <c r="H5978" s="2">
        <v>645</v>
      </c>
      <c r="I5978" s="2">
        <v>1</v>
      </c>
      <c r="J5978" s="2">
        <v>5.625</v>
      </c>
      <c r="K5978" s="2">
        <v>0.2</v>
      </c>
      <c r="L5978" s="2">
        <v>352</v>
      </c>
      <c r="M5978" s="2">
        <v>645</v>
      </c>
      <c r="N5978" s="2">
        <v>366</v>
      </c>
      <c r="O5978" s="2">
        <v>2</v>
      </c>
      <c r="P5978" s="2">
        <v>4</v>
      </c>
    </row>
    <row r="5979" spans="1:16" hidden="1" x14ac:dyDescent="0.2">
      <c r="A5979" s="2">
        <v>8</v>
      </c>
      <c r="B5979" s="2">
        <v>11.982900000000001</v>
      </c>
      <c r="C5979" s="2">
        <v>6</v>
      </c>
      <c r="D5979" s="2">
        <v>95</v>
      </c>
      <c r="E5979" s="2">
        <v>95</v>
      </c>
      <c r="F5979" s="2">
        <v>2</v>
      </c>
      <c r="G5979" s="2">
        <v>35</v>
      </c>
      <c r="H5979" s="2">
        <v>690</v>
      </c>
      <c r="I5979" s="2">
        <v>1</v>
      </c>
      <c r="J5979" s="2">
        <v>8</v>
      </c>
      <c r="K5979" s="2">
        <v>0.36667</v>
      </c>
      <c r="L5979" s="2">
        <v>167</v>
      </c>
      <c r="M5979" s="2">
        <v>690</v>
      </c>
      <c r="N5979" s="2">
        <v>184</v>
      </c>
      <c r="O5979" s="2">
        <v>2</v>
      </c>
      <c r="P5979" s="2">
        <v>3</v>
      </c>
    </row>
    <row r="5980" spans="1:16" x14ac:dyDescent="0.2">
      <c r="A5980" s="2">
        <v>4.25</v>
      </c>
      <c r="B5980" s="2">
        <v>10.6454</v>
      </c>
      <c r="C5980" s="2">
        <v>12</v>
      </c>
      <c r="D5980" s="2">
        <v>95</v>
      </c>
      <c r="E5980" s="2">
        <v>95</v>
      </c>
      <c r="F5980" s="2">
        <v>1</v>
      </c>
      <c r="G5980" s="2">
        <v>32</v>
      </c>
      <c r="H5980" s="2">
        <v>739</v>
      </c>
      <c r="I5980" s="2">
        <v>1</v>
      </c>
      <c r="J5980" s="2">
        <v>4.25</v>
      </c>
      <c r="K5980" s="2">
        <v>0.4</v>
      </c>
      <c r="L5980" s="2">
        <v>348</v>
      </c>
      <c r="M5980" s="2">
        <v>739</v>
      </c>
      <c r="N5980" s="2">
        <v>366</v>
      </c>
      <c r="O5980" s="2">
        <v>2</v>
      </c>
      <c r="P5980" s="2">
        <v>4</v>
      </c>
    </row>
    <row r="5981" spans="1:16" hidden="1" x14ac:dyDescent="0.2">
      <c r="A5981" s="2">
        <v>6.875</v>
      </c>
      <c r="B5981" s="2">
        <v>10.757899999999999</v>
      </c>
      <c r="C5981" s="2">
        <v>4</v>
      </c>
      <c r="D5981" s="2">
        <v>24</v>
      </c>
      <c r="E5981" s="2">
        <v>24</v>
      </c>
      <c r="F5981" s="2">
        <v>2</v>
      </c>
      <c r="G5981" s="2">
        <v>45</v>
      </c>
      <c r="H5981" s="2">
        <v>672</v>
      </c>
      <c r="I5981" s="2">
        <v>1</v>
      </c>
      <c r="J5981" s="2">
        <v>6.875</v>
      </c>
      <c r="K5981" s="2">
        <v>0.23333000000000001</v>
      </c>
      <c r="L5981" s="2">
        <v>108</v>
      </c>
      <c r="M5981" s="2">
        <v>672</v>
      </c>
      <c r="N5981" s="2">
        <v>123</v>
      </c>
      <c r="O5981" s="2">
        <v>2</v>
      </c>
      <c r="P5981" s="2">
        <v>5</v>
      </c>
    </row>
    <row r="5982" spans="1:16" hidden="1" x14ac:dyDescent="0.2">
      <c r="A5982" s="2">
        <v>3.5</v>
      </c>
      <c r="B5982" s="2">
        <v>12.919</v>
      </c>
      <c r="C5982" s="2">
        <v>12</v>
      </c>
      <c r="D5982" s="2">
        <v>59</v>
      </c>
      <c r="E5982" s="2">
        <v>59</v>
      </c>
      <c r="F5982" s="2">
        <v>2</v>
      </c>
      <c r="G5982" s="2">
        <v>31</v>
      </c>
      <c r="H5982" s="2">
        <v>744</v>
      </c>
      <c r="I5982" s="2">
        <v>1</v>
      </c>
      <c r="J5982" s="2">
        <v>3.5</v>
      </c>
      <c r="K5982" s="2">
        <v>0.26667000000000002</v>
      </c>
      <c r="L5982" s="2">
        <v>352</v>
      </c>
      <c r="M5982" s="2">
        <v>744</v>
      </c>
      <c r="N5982" s="2">
        <v>366</v>
      </c>
      <c r="O5982" s="2">
        <v>2</v>
      </c>
      <c r="P5982" s="2">
        <v>2</v>
      </c>
    </row>
    <row r="5983" spans="1:16" hidden="1" x14ac:dyDescent="0.2">
      <c r="A5983" s="2">
        <v>3.95</v>
      </c>
      <c r="B5983" s="2">
        <v>12.3194</v>
      </c>
      <c r="C5983" s="2">
        <v>10.8</v>
      </c>
      <c r="D5983" s="2">
        <v>67</v>
      </c>
      <c r="E5983" s="2">
        <v>67</v>
      </c>
      <c r="F5983" s="2">
        <v>2</v>
      </c>
      <c r="G5983" s="2">
        <v>38</v>
      </c>
      <c r="H5983" s="2">
        <v>807</v>
      </c>
      <c r="I5983" s="2">
        <v>1</v>
      </c>
      <c r="J5983" s="2">
        <v>3.95</v>
      </c>
      <c r="K5983" s="2">
        <v>0.16667000000000001</v>
      </c>
      <c r="L5983" s="2">
        <v>319</v>
      </c>
      <c r="M5983" s="2">
        <v>807</v>
      </c>
      <c r="N5983" s="2">
        <v>330</v>
      </c>
      <c r="O5983" s="2">
        <v>2</v>
      </c>
      <c r="P5983" s="2">
        <v>2</v>
      </c>
    </row>
    <row r="5984" spans="1:16" hidden="1" x14ac:dyDescent="0.2">
      <c r="A5984" s="2">
        <v>4.625</v>
      </c>
      <c r="B5984" s="2">
        <v>12.824</v>
      </c>
      <c r="C5984" s="2">
        <v>12</v>
      </c>
      <c r="D5984" s="2">
        <v>80</v>
      </c>
      <c r="E5984" s="2">
        <v>80</v>
      </c>
      <c r="F5984" s="2">
        <v>2</v>
      </c>
      <c r="G5984" s="2">
        <v>37</v>
      </c>
      <c r="H5984" s="2">
        <v>789</v>
      </c>
      <c r="I5984" s="2">
        <v>1</v>
      </c>
      <c r="J5984" s="2">
        <v>4.625</v>
      </c>
      <c r="K5984" s="2">
        <v>0.36667</v>
      </c>
      <c r="L5984" s="2">
        <v>348</v>
      </c>
      <c r="M5984" s="2">
        <v>789</v>
      </c>
      <c r="N5984" s="2">
        <v>365</v>
      </c>
      <c r="O5984" s="2">
        <v>1</v>
      </c>
      <c r="P5984" s="2">
        <v>2</v>
      </c>
    </row>
    <row r="5985" spans="1:16" hidden="1" x14ac:dyDescent="0.2">
      <c r="A5985" s="2">
        <v>4.375</v>
      </c>
      <c r="B5985" s="2">
        <v>13.100099999999999</v>
      </c>
      <c r="C5985" s="2">
        <v>12</v>
      </c>
      <c r="D5985" s="2">
        <v>77</v>
      </c>
      <c r="E5985" s="2">
        <v>77</v>
      </c>
      <c r="F5985" s="2">
        <v>1</v>
      </c>
      <c r="G5985" s="2">
        <v>26</v>
      </c>
      <c r="H5985" s="2">
        <v>716</v>
      </c>
      <c r="I5985" s="2">
        <v>1</v>
      </c>
      <c r="J5985" s="2">
        <v>4.375</v>
      </c>
      <c r="K5985" s="2">
        <v>6.6669999999999993E-2</v>
      </c>
      <c r="L5985" s="2">
        <v>358</v>
      </c>
      <c r="M5985" s="2">
        <v>716</v>
      </c>
      <c r="N5985" s="2">
        <v>366</v>
      </c>
      <c r="O5985" s="2">
        <v>2</v>
      </c>
      <c r="P5985" s="2">
        <v>2</v>
      </c>
    </row>
    <row r="5986" spans="1:16" hidden="1" x14ac:dyDescent="0.2">
      <c r="A5986" s="2">
        <v>5.875</v>
      </c>
      <c r="B5986" s="2">
        <v>11.626300000000001</v>
      </c>
      <c r="C5986" s="2">
        <v>12</v>
      </c>
      <c r="D5986" s="2">
        <v>74</v>
      </c>
      <c r="E5986" s="2">
        <v>74</v>
      </c>
      <c r="F5986" s="2">
        <v>2</v>
      </c>
      <c r="G5986" s="2">
        <v>44</v>
      </c>
      <c r="H5986" s="2">
        <v>645</v>
      </c>
      <c r="I5986" s="2">
        <v>1</v>
      </c>
      <c r="J5986" s="2">
        <v>5.875</v>
      </c>
      <c r="K5986" s="2">
        <v>0.36667</v>
      </c>
      <c r="L5986" s="2">
        <v>348</v>
      </c>
      <c r="M5986" s="2">
        <v>645</v>
      </c>
      <c r="N5986" s="2">
        <v>366</v>
      </c>
      <c r="O5986" s="2">
        <v>2</v>
      </c>
      <c r="P5986" s="2">
        <v>3</v>
      </c>
    </row>
    <row r="5987" spans="1:16" hidden="1" x14ac:dyDescent="0.2">
      <c r="A5987" s="2">
        <v>6</v>
      </c>
      <c r="B5987" s="2">
        <v>11.7906</v>
      </c>
      <c r="C5987" s="2">
        <v>12</v>
      </c>
      <c r="D5987" s="2">
        <v>78</v>
      </c>
      <c r="E5987" s="2">
        <v>78</v>
      </c>
      <c r="F5987" s="2">
        <v>2</v>
      </c>
      <c r="G5987" s="2">
        <v>22</v>
      </c>
      <c r="H5987" s="2">
        <v>769</v>
      </c>
      <c r="I5987" s="2">
        <v>1</v>
      </c>
      <c r="J5987" s="2">
        <v>6</v>
      </c>
      <c r="K5987" s="2">
        <v>0.23333000000000001</v>
      </c>
      <c r="L5987" s="2">
        <v>349</v>
      </c>
      <c r="M5987" s="2">
        <v>769</v>
      </c>
      <c r="N5987" s="2">
        <v>366</v>
      </c>
      <c r="O5987" s="2">
        <v>2</v>
      </c>
      <c r="P5987" s="2">
        <v>3</v>
      </c>
    </row>
    <row r="5988" spans="1:16" hidden="1" x14ac:dyDescent="0.2">
      <c r="A5988" s="2">
        <v>3</v>
      </c>
      <c r="B5988" s="2">
        <v>12.305899999999999</v>
      </c>
      <c r="C5988" s="2">
        <v>6</v>
      </c>
      <c r="D5988" s="2">
        <v>95</v>
      </c>
      <c r="E5988" s="2">
        <v>95</v>
      </c>
      <c r="F5988" s="2">
        <v>1</v>
      </c>
      <c r="G5988" s="2">
        <v>42</v>
      </c>
      <c r="H5988" s="2">
        <v>782</v>
      </c>
      <c r="I5988" s="2">
        <v>1</v>
      </c>
      <c r="J5988" s="2">
        <v>3</v>
      </c>
      <c r="K5988" s="2">
        <v>0.26667000000000002</v>
      </c>
      <c r="L5988" s="2">
        <v>172</v>
      </c>
      <c r="M5988" s="2">
        <v>782</v>
      </c>
      <c r="N5988" s="2">
        <v>184</v>
      </c>
      <c r="O5988" s="2">
        <v>2</v>
      </c>
      <c r="P5988" s="2">
        <v>1</v>
      </c>
    </row>
    <row r="5989" spans="1:16" x14ac:dyDescent="0.2">
      <c r="A5989" s="2">
        <v>4.99</v>
      </c>
      <c r="B5989" s="2">
        <v>12.483700000000001</v>
      </c>
      <c r="C5989" s="2">
        <v>12</v>
      </c>
      <c r="D5989" s="2">
        <v>88</v>
      </c>
      <c r="E5989" s="2">
        <v>88</v>
      </c>
      <c r="F5989" s="2">
        <v>1</v>
      </c>
      <c r="G5989" s="2">
        <v>45</v>
      </c>
      <c r="H5989" s="2">
        <v>796</v>
      </c>
      <c r="I5989" s="2">
        <v>1</v>
      </c>
      <c r="J5989" s="2">
        <v>4.99</v>
      </c>
      <c r="K5989" s="2">
        <v>0.26667000000000002</v>
      </c>
      <c r="L5989" s="2">
        <v>352</v>
      </c>
      <c r="M5989" s="2">
        <v>796</v>
      </c>
      <c r="N5989" s="2">
        <v>366</v>
      </c>
      <c r="O5989" s="2">
        <v>2</v>
      </c>
      <c r="P5989" s="2">
        <v>4</v>
      </c>
    </row>
    <row r="5990" spans="1:16" hidden="1" x14ac:dyDescent="0.2">
      <c r="A5990" s="2">
        <v>3.5</v>
      </c>
      <c r="B5990" s="2">
        <v>12.9384</v>
      </c>
      <c r="C5990" s="2">
        <v>8</v>
      </c>
      <c r="D5990" s="2">
        <v>80</v>
      </c>
      <c r="E5990" s="2">
        <v>80</v>
      </c>
      <c r="F5990" s="2">
        <v>2</v>
      </c>
      <c r="G5990" s="2">
        <v>44</v>
      </c>
      <c r="H5990" s="2">
        <v>797</v>
      </c>
      <c r="I5990" s="2">
        <v>1</v>
      </c>
      <c r="J5990" s="2">
        <v>3.5</v>
      </c>
      <c r="K5990" s="2">
        <v>0.33333000000000002</v>
      </c>
      <c r="L5990" s="2">
        <v>229</v>
      </c>
      <c r="M5990" s="2">
        <v>770</v>
      </c>
      <c r="N5990" s="2">
        <v>245</v>
      </c>
      <c r="O5990" s="2">
        <v>2</v>
      </c>
      <c r="P5990" s="2">
        <v>2</v>
      </c>
    </row>
    <row r="5991" spans="1:16" hidden="1" x14ac:dyDescent="0.2">
      <c r="A5991" s="2">
        <v>6.25</v>
      </c>
      <c r="B5991" s="2">
        <v>12.3545</v>
      </c>
      <c r="C5991" s="2">
        <v>12</v>
      </c>
      <c r="D5991" s="2">
        <v>80</v>
      </c>
      <c r="E5991" s="2">
        <v>80</v>
      </c>
      <c r="F5991" s="2">
        <v>2</v>
      </c>
      <c r="G5991" s="2">
        <v>31</v>
      </c>
      <c r="H5991" s="2">
        <v>752</v>
      </c>
      <c r="I5991" s="2">
        <v>1</v>
      </c>
      <c r="J5991" s="2">
        <v>6.25</v>
      </c>
      <c r="K5991" s="2">
        <v>0.4</v>
      </c>
      <c r="L5991" s="2">
        <v>347</v>
      </c>
      <c r="M5991" s="2">
        <v>719</v>
      </c>
      <c r="N5991" s="2">
        <v>366</v>
      </c>
      <c r="O5991" s="2">
        <v>2</v>
      </c>
      <c r="P5991" s="2">
        <v>3</v>
      </c>
    </row>
    <row r="5992" spans="1:16" hidden="1" x14ac:dyDescent="0.2">
      <c r="A5992" s="2">
        <v>4.125</v>
      </c>
      <c r="B5992" s="2">
        <v>12.6698</v>
      </c>
      <c r="C5992" s="2">
        <v>12</v>
      </c>
      <c r="D5992" s="2">
        <v>58</v>
      </c>
      <c r="E5992" s="2">
        <v>58</v>
      </c>
      <c r="F5992" s="2">
        <v>1</v>
      </c>
      <c r="G5992" s="2">
        <v>32</v>
      </c>
      <c r="H5992" s="2">
        <v>797</v>
      </c>
      <c r="I5992" s="2">
        <v>1</v>
      </c>
      <c r="J5992" s="2">
        <v>4.125</v>
      </c>
      <c r="K5992" s="2">
        <v>0.26667000000000002</v>
      </c>
      <c r="L5992" s="2">
        <v>352</v>
      </c>
      <c r="M5992" s="2">
        <v>797</v>
      </c>
      <c r="N5992" s="2">
        <v>367</v>
      </c>
      <c r="O5992" s="2">
        <v>3</v>
      </c>
      <c r="P5992" s="2">
        <v>2</v>
      </c>
    </row>
    <row r="5993" spans="1:16" hidden="1" x14ac:dyDescent="0.2">
      <c r="A5993" s="2">
        <v>5.875</v>
      </c>
      <c r="B5993" s="2">
        <v>11.5425</v>
      </c>
      <c r="C5993" s="2">
        <v>12</v>
      </c>
      <c r="D5993" s="2">
        <v>59</v>
      </c>
      <c r="E5993" s="2">
        <v>59</v>
      </c>
      <c r="F5993" s="2">
        <v>2</v>
      </c>
      <c r="G5993" s="2">
        <v>37</v>
      </c>
      <c r="H5993" s="2">
        <v>759</v>
      </c>
      <c r="I5993" s="2">
        <v>1</v>
      </c>
      <c r="J5993" s="2">
        <v>5.875</v>
      </c>
      <c r="K5993" s="2">
        <v>6.6669999999999993E-2</v>
      </c>
      <c r="L5993" s="2">
        <v>356</v>
      </c>
      <c r="M5993" s="2">
        <v>759</v>
      </c>
      <c r="N5993" s="2">
        <v>366</v>
      </c>
      <c r="O5993" s="2">
        <v>2</v>
      </c>
      <c r="P5993" s="2">
        <v>3</v>
      </c>
    </row>
    <row r="5994" spans="1:16" hidden="1" x14ac:dyDescent="0.2">
      <c r="A5994" s="2">
        <v>4.125</v>
      </c>
      <c r="B5994" s="2">
        <v>12.5282</v>
      </c>
      <c r="C5994" s="2">
        <v>12</v>
      </c>
      <c r="D5994" s="2">
        <v>95</v>
      </c>
      <c r="E5994" s="2">
        <v>95</v>
      </c>
      <c r="F5994" s="2">
        <v>2</v>
      </c>
      <c r="G5994" s="2">
        <v>36</v>
      </c>
      <c r="H5994" s="2">
        <v>691</v>
      </c>
      <c r="I5994" s="2">
        <v>1</v>
      </c>
      <c r="J5994" s="2">
        <v>4.125</v>
      </c>
      <c r="K5994" s="2">
        <v>3.3329999999999999E-2</v>
      </c>
      <c r="L5994" s="2">
        <v>359</v>
      </c>
      <c r="M5994" s="2">
        <v>691</v>
      </c>
      <c r="N5994" s="2">
        <v>366</v>
      </c>
      <c r="O5994" s="2">
        <v>2</v>
      </c>
      <c r="P5994" s="2">
        <v>2</v>
      </c>
    </row>
    <row r="5995" spans="1:16" hidden="1" x14ac:dyDescent="0.2">
      <c r="A5995" s="2">
        <v>4.375</v>
      </c>
      <c r="B5995" s="2">
        <v>12.1389</v>
      </c>
      <c r="C5995" s="2">
        <v>6</v>
      </c>
      <c r="D5995" s="2">
        <v>76</v>
      </c>
      <c r="E5995" s="2">
        <v>76</v>
      </c>
      <c r="F5995" s="2">
        <v>2</v>
      </c>
      <c r="G5995" s="2">
        <v>42</v>
      </c>
      <c r="H5995" s="2">
        <v>704</v>
      </c>
      <c r="I5995" s="2">
        <v>1</v>
      </c>
      <c r="J5995" s="2">
        <v>4.375</v>
      </c>
      <c r="K5995" s="2">
        <v>0.36667</v>
      </c>
      <c r="L5995" s="2">
        <v>169</v>
      </c>
      <c r="M5995" s="2">
        <v>704</v>
      </c>
      <c r="N5995" s="2">
        <v>184</v>
      </c>
      <c r="O5995" s="2">
        <v>2</v>
      </c>
      <c r="P5995" s="2">
        <v>1</v>
      </c>
    </row>
    <row r="5996" spans="1:16" hidden="1" x14ac:dyDescent="0.2">
      <c r="A5996" s="2">
        <v>5.625</v>
      </c>
      <c r="B5996" s="2">
        <v>11.0349</v>
      </c>
      <c r="C5996" s="2">
        <v>4</v>
      </c>
      <c r="D5996" s="2">
        <v>36</v>
      </c>
      <c r="E5996" s="2">
        <v>36</v>
      </c>
      <c r="F5996" s="2">
        <v>2</v>
      </c>
      <c r="G5996" s="2">
        <v>25</v>
      </c>
      <c r="H5996" s="2">
        <v>807</v>
      </c>
      <c r="I5996" s="2">
        <v>1</v>
      </c>
      <c r="J5996" s="2">
        <v>5.625</v>
      </c>
      <c r="K5996" s="2">
        <v>0.36667</v>
      </c>
      <c r="L5996" s="2">
        <v>105</v>
      </c>
      <c r="M5996" s="2">
        <v>789</v>
      </c>
      <c r="N5996" s="2">
        <v>123</v>
      </c>
      <c r="O5996" s="2">
        <v>2</v>
      </c>
      <c r="P5996" s="2">
        <v>5</v>
      </c>
    </row>
    <row r="5997" spans="1:16" hidden="1" x14ac:dyDescent="0.2">
      <c r="A5997" s="2">
        <v>4.375</v>
      </c>
      <c r="B5997" s="2">
        <v>12.292299999999999</v>
      </c>
      <c r="C5997" s="2">
        <v>12</v>
      </c>
      <c r="D5997" s="2">
        <v>91</v>
      </c>
      <c r="E5997" s="2">
        <v>91</v>
      </c>
      <c r="F5997" s="2">
        <v>2</v>
      </c>
      <c r="G5997" s="2">
        <v>47</v>
      </c>
      <c r="H5997" s="2">
        <v>757</v>
      </c>
      <c r="I5997" s="2">
        <v>1</v>
      </c>
      <c r="J5997" s="2">
        <v>4.375</v>
      </c>
      <c r="K5997" s="2">
        <v>0.4</v>
      </c>
      <c r="L5997" s="2">
        <v>346</v>
      </c>
      <c r="M5997" s="2">
        <v>757</v>
      </c>
      <c r="N5997" s="2">
        <v>366</v>
      </c>
      <c r="O5997" s="2">
        <v>2</v>
      </c>
      <c r="P5997" s="2">
        <v>2</v>
      </c>
    </row>
    <row r="5998" spans="1:16" x14ac:dyDescent="0.2">
      <c r="A5998" s="2">
        <v>7.75</v>
      </c>
      <c r="B5998" s="2">
        <v>12.1227</v>
      </c>
      <c r="C5998" s="2">
        <v>12</v>
      </c>
      <c r="D5998" s="2">
        <v>80</v>
      </c>
      <c r="E5998" s="2">
        <v>80</v>
      </c>
      <c r="F5998" s="2">
        <v>1</v>
      </c>
      <c r="G5998" s="2">
        <v>22</v>
      </c>
      <c r="H5998" s="2">
        <v>696</v>
      </c>
      <c r="I5998" s="2">
        <v>1</v>
      </c>
      <c r="J5998" s="2">
        <v>7.75</v>
      </c>
      <c r="K5998" s="2">
        <v>0.3</v>
      </c>
      <c r="L5998" s="2">
        <v>351</v>
      </c>
      <c r="M5998" s="2">
        <v>696</v>
      </c>
      <c r="N5998" s="2">
        <v>366</v>
      </c>
      <c r="O5998" s="2">
        <v>2</v>
      </c>
      <c r="P5998" s="2">
        <v>4</v>
      </c>
    </row>
    <row r="5999" spans="1:16" hidden="1" x14ac:dyDescent="0.2">
      <c r="A5999" s="2">
        <v>5.75</v>
      </c>
      <c r="B5999" s="2">
        <v>11.1563</v>
      </c>
      <c r="C5999" s="2">
        <v>6</v>
      </c>
      <c r="D5999" s="2">
        <v>42</v>
      </c>
      <c r="E5999" s="2">
        <v>42</v>
      </c>
      <c r="F5999" s="2">
        <v>2</v>
      </c>
      <c r="G5999" s="2">
        <v>34</v>
      </c>
      <c r="H5999" s="2">
        <v>718</v>
      </c>
      <c r="I5999" s="2">
        <v>1</v>
      </c>
      <c r="J5999" s="2">
        <v>5.75</v>
      </c>
      <c r="K5999" s="2">
        <v>0.33333000000000002</v>
      </c>
      <c r="L5999" s="2">
        <v>170</v>
      </c>
      <c r="M5999" s="2">
        <v>718</v>
      </c>
      <c r="N5999" s="2">
        <v>184</v>
      </c>
      <c r="O5999" s="2">
        <v>2</v>
      </c>
      <c r="P5999" s="2">
        <v>5</v>
      </c>
    </row>
    <row r="6000" spans="1:16" x14ac:dyDescent="0.2">
      <c r="A6000" s="2">
        <v>4.25</v>
      </c>
      <c r="B6000" s="2">
        <v>12.4292</v>
      </c>
      <c r="C6000" s="2">
        <v>12</v>
      </c>
      <c r="D6000" s="2">
        <v>71</v>
      </c>
      <c r="E6000" s="2">
        <v>71</v>
      </c>
      <c r="F6000" s="2">
        <v>1</v>
      </c>
      <c r="G6000" s="2">
        <v>28</v>
      </c>
      <c r="H6000" s="2">
        <v>713</v>
      </c>
      <c r="I6000" s="2">
        <v>1</v>
      </c>
      <c r="J6000" s="2">
        <v>4.25</v>
      </c>
      <c r="K6000" s="2">
        <v>0.36667</v>
      </c>
      <c r="L6000" s="2">
        <v>349</v>
      </c>
      <c r="M6000" s="2">
        <v>713</v>
      </c>
      <c r="N6000" s="2">
        <v>366</v>
      </c>
      <c r="O6000" s="2">
        <v>2</v>
      </c>
      <c r="P6000" s="2">
        <v>4</v>
      </c>
    </row>
    <row r="6001" spans="1:16" x14ac:dyDescent="0.2">
      <c r="A6001" s="2">
        <v>7</v>
      </c>
      <c r="B6001" s="2">
        <v>11.835000000000001</v>
      </c>
      <c r="C6001" s="2">
        <v>12</v>
      </c>
      <c r="D6001" s="2">
        <v>79</v>
      </c>
      <c r="E6001" s="2">
        <v>79</v>
      </c>
      <c r="F6001" s="2">
        <v>1</v>
      </c>
      <c r="G6001" s="2">
        <v>39</v>
      </c>
      <c r="H6001" s="2">
        <v>675</v>
      </c>
      <c r="I6001" s="2">
        <v>2</v>
      </c>
      <c r="J6001" s="2">
        <v>7</v>
      </c>
      <c r="K6001" s="2">
        <v>0.36667</v>
      </c>
      <c r="L6001" s="2">
        <v>321</v>
      </c>
      <c r="M6001" s="2">
        <v>675</v>
      </c>
      <c r="N6001" s="2">
        <v>366</v>
      </c>
      <c r="O6001" s="2">
        <v>2</v>
      </c>
      <c r="P6001" s="2">
        <v>4</v>
      </c>
    </row>
    <row r="6002" spans="1:16" x14ac:dyDescent="0.2">
      <c r="A6002" s="2">
        <v>6.125</v>
      </c>
      <c r="B6002" s="2">
        <v>11.4511</v>
      </c>
      <c r="C6002" s="2">
        <v>12</v>
      </c>
      <c r="D6002" s="2">
        <v>75</v>
      </c>
      <c r="E6002" s="2">
        <v>75</v>
      </c>
      <c r="F6002" s="2">
        <v>1</v>
      </c>
      <c r="G6002" s="2">
        <v>37</v>
      </c>
      <c r="H6002" s="2">
        <v>719</v>
      </c>
      <c r="I6002" s="2">
        <v>1</v>
      </c>
      <c r="J6002" s="2">
        <v>6.125</v>
      </c>
      <c r="K6002" s="2">
        <v>0.26667000000000002</v>
      </c>
      <c r="L6002" s="2">
        <v>351</v>
      </c>
      <c r="M6002" s="2">
        <v>719</v>
      </c>
      <c r="N6002" s="2">
        <v>366</v>
      </c>
      <c r="O6002" s="2">
        <v>2</v>
      </c>
      <c r="P6002" s="2">
        <v>4</v>
      </c>
    </row>
    <row r="6003" spans="1:16" hidden="1" x14ac:dyDescent="0.2">
      <c r="A6003" s="2">
        <v>4.875</v>
      </c>
      <c r="B6003" s="2">
        <v>11.9184</v>
      </c>
      <c r="C6003" s="2">
        <v>12</v>
      </c>
      <c r="D6003" s="2">
        <v>47</v>
      </c>
      <c r="E6003" s="2">
        <v>47</v>
      </c>
      <c r="F6003" s="2">
        <v>1</v>
      </c>
      <c r="G6003" s="2">
        <v>34</v>
      </c>
      <c r="H6003" s="2">
        <v>718</v>
      </c>
      <c r="I6003" s="2">
        <v>1</v>
      </c>
      <c r="J6003" s="2">
        <v>4.875</v>
      </c>
      <c r="K6003" s="2">
        <v>0</v>
      </c>
      <c r="L6003" s="2">
        <v>360</v>
      </c>
      <c r="M6003" s="2">
        <v>718</v>
      </c>
      <c r="N6003" s="2">
        <v>367</v>
      </c>
      <c r="O6003" s="2">
        <v>3</v>
      </c>
      <c r="P6003" s="2">
        <v>5</v>
      </c>
    </row>
    <row r="6004" spans="1:16" hidden="1" x14ac:dyDescent="0.2">
      <c r="A6004" s="2">
        <v>6.875</v>
      </c>
      <c r="B6004" s="2">
        <v>10.6213</v>
      </c>
      <c r="C6004" s="2">
        <v>8</v>
      </c>
      <c r="D6004" s="2">
        <v>67</v>
      </c>
      <c r="E6004" s="2">
        <v>67</v>
      </c>
      <c r="F6004" s="2">
        <v>2</v>
      </c>
      <c r="G6004" s="2">
        <v>38</v>
      </c>
      <c r="H6004" s="2">
        <v>748</v>
      </c>
      <c r="I6004" s="2">
        <v>1</v>
      </c>
      <c r="J6004" s="2">
        <v>6.875</v>
      </c>
      <c r="K6004" s="2">
        <v>3.3329999999999999E-2</v>
      </c>
      <c r="L6004" s="2">
        <v>238</v>
      </c>
      <c r="M6004" s="2">
        <v>748</v>
      </c>
      <c r="N6004" s="2">
        <v>245</v>
      </c>
      <c r="O6004" s="2">
        <v>2</v>
      </c>
      <c r="P6004" s="2">
        <v>3</v>
      </c>
    </row>
    <row r="6005" spans="1:16" hidden="1" x14ac:dyDescent="0.2">
      <c r="A6005" s="2">
        <v>8</v>
      </c>
      <c r="B6005" s="2">
        <v>11.0974</v>
      </c>
      <c r="C6005" s="2">
        <v>6</v>
      </c>
      <c r="D6005" s="2">
        <v>79</v>
      </c>
      <c r="E6005" s="2">
        <v>79</v>
      </c>
      <c r="F6005" s="2">
        <v>2</v>
      </c>
      <c r="G6005" s="2">
        <v>5</v>
      </c>
      <c r="H6005" s="2">
        <v>810</v>
      </c>
      <c r="I6005" s="2">
        <v>1</v>
      </c>
      <c r="J6005" s="2">
        <v>8</v>
      </c>
      <c r="K6005" s="2">
        <v>0.3</v>
      </c>
      <c r="L6005" s="2">
        <v>167</v>
      </c>
      <c r="M6005" s="2">
        <v>810</v>
      </c>
      <c r="N6005" s="2">
        <v>184</v>
      </c>
      <c r="O6005" s="2">
        <v>2</v>
      </c>
      <c r="P6005" s="2">
        <v>3</v>
      </c>
    </row>
    <row r="6006" spans="1:16" x14ac:dyDescent="0.2">
      <c r="A6006" s="2">
        <v>3.25</v>
      </c>
      <c r="B6006" s="2">
        <v>12.4171</v>
      </c>
      <c r="C6006" s="2">
        <v>12</v>
      </c>
      <c r="D6006" s="2">
        <v>90</v>
      </c>
      <c r="E6006" s="2">
        <v>90</v>
      </c>
      <c r="F6006" s="2">
        <v>1</v>
      </c>
      <c r="G6006" s="2">
        <v>38</v>
      </c>
      <c r="H6006" s="2">
        <v>804</v>
      </c>
      <c r="I6006" s="2">
        <v>1</v>
      </c>
      <c r="J6006" s="2">
        <v>3.25</v>
      </c>
      <c r="K6006" s="2">
        <v>0</v>
      </c>
      <c r="L6006" s="2">
        <v>359</v>
      </c>
      <c r="M6006" s="2">
        <v>804</v>
      </c>
      <c r="N6006" s="2">
        <v>366</v>
      </c>
      <c r="O6006" s="2">
        <v>2</v>
      </c>
      <c r="P6006" s="2">
        <v>4</v>
      </c>
    </row>
    <row r="6007" spans="1:16" hidden="1" x14ac:dyDescent="0.2">
      <c r="A6007" s="2">
        <v>6.875</v>
      </c>
      <c r="B6007" s="2">
        <v>11.751899999999999</v>
      </c>
      <c r="C6007" s="2">
        <v>12</v>
      </c>
      <c r="D6007" s="2">
        <v>95</v>
      </c>
      <c r="E6007" s="2">
        <v>95</v>
      </c>
      <c r="F6007" s="2">
        <v>2</v>
      </c>
      <c r="G6007" s="2">
        <v>45</v>
      </c>
      <c r="H6007" s="2">
        <v>730</v>
      </c>
      <c r="I6007" s="2">
        <v>1</v>
      </c>
      <c r="J6007" s="2">
        <v>6.875</v>
      </c>
      <c r="K6007" s="2">
        <v>0.1</v>
      </c>
      <c r="L6007" s="2">
        <v>357</v>
      </c>
      <c r="M6007" s="2">
        <v>729</v>
      </c>
      <c r="N6007" s="2">
        <v>366</v>
      </c>
      <c r="O6007" s="2">
        <v>2</v>
      </c>
      <c r="P6007" s="2">
        <v>3</v>
      </c>
    </row>
    <row r="6008" spans="1:16" hidden="1" x14ac:dyDescent="0.2">
      <c r="A6008" s="2">
        <v>6.75</v>
      </c>
      <c r="B6008" s="2">
        <v>11.944699999999999</v>
      </c>
      <c r="C6008" s="2">
        <v>6</v>
      </c>
      <c r="D6008" s="2">
        <v>64</v>
      </c>
      <c r="E6008" s="2">
        <v>64</v>
      </c>
      <c r="F6008" s="2">
        <v>1</v>
      </c>
      <c r="G6008" s="2">
        <v>39</v>
      </c>
      <c r="H6008" s="2">
        <v>557</v>
      </c>
      <c r="I6008" s="2">
        <v>1</v>
      </c>
      <c r="J6008" s="2">
        <v>6.75</v>
      </c>
      <c r="K6008" s="2">
        <v>0.26667000000000002</v>
      </c>
      <c r="L6008" s="2">
        <v>172</v>
      </c>
      <c r="M6008" s="2">
        <v>557</v>
      </c>
      <c r="N6008" s="2">
        <v>183</v>
      </c>
      <c r="O6008" s="2">
        <v>1</v>
      </c>
      <c r="P6008" s="2">
        <v>1</v>
      </c>
    </row>
    <row r="6009" spans="1:16" hidden="1" x14ac:dyDescent="0.2">
      <c r="A6009" s="2">
        <v>4.25</v>
      </c>
      <c r="B6009" s="2">
        <v>12.111800000000001</v>
      </c>
      <c r="C6009" s="2">
        <v>12</v>
      </c>
      <c r="D6009" s="2">
        <v>95</v>
      </c>
      <c r="E6009" s="2">
        <v>95</v>
      </c>
      <c r="F6009" s="2">
        <v>2</v>
      </c>
      <c r="G6009" s="2">
        <v>33</v>
      </c>
      <c r="H6009" s="2">
        <v>790</v>
      </c>
      <c r="I6009" s="2">
        <v>1</v>
      </c>
      <c r="J6009" s="2">
        <v>4.25</v>
      </c>
      <c r="K6009" s="2">
        <v>0.36667</v>
      </c>
      <c r="L6009" s="2">
        <v>347</v>
      </c>
      <c r="M6009" s="2">
        <v>740</v>
      </c>
      <c r="N6009" s="2">
        <v>366</v>
      </c>
      <c r="O6009" s="2">
        <v>2</v>
      </c>
      <c r="P6009" s="2">
        <v>2</v>
      </c>
    </row>
    <row r="6010" spans="1:16" hidden="1" x14ac:dyDescent="0.2">
      <c r="A6010" s="2">
        <v>5.875</v>
      </c>
      <c r="B6010" s="2">
        <v>12.5425</v>
      </c>
      <c r="C6010" s="2">
        <v>12</v>
      </c>
      <c r="D6010" s="2">
        <v>80</v>
      </c>
      <c r="E6010" s="2">
        <v>90</v>
      </c>
      <c r="F6010" s="2">
        <v>2</v>
      </c>
      <c r="G6010" s="2">
        <v>34</v>
      </c>
      <c r="H6010" s="2">
        <v>721</v>
      </c>
      <c r="I6010" s="2">
        <v>1</v>
      </c>
      <c r="J6010" s="2">
        <v>5.875</v>
      </c>
      <c r="K6010" s="2">
        <v>6.6669999999999993E-2</v>
      </c>
      <c r="L6010" s="2">
        <v>357</v>
      </c>
      <c r="M6010" s="2">
        <v>721</v>
      </c>
      <c r="N6010" s="2">
        <v>366</v>
      </c>
      <c r="O6010" s="2">
        <v>2</v>
      </c>
      <c r="P6010" s="2">
        <v>2</v>
      </c>
    </row>
    <row r="6011" spans="1:16" hidden="1" x14ac:dyDescent="0.2">
      <c r="A6011" s="2">
        <v>4.375</v>
      </c>
      <c r="B6011" s="2">
        <v>11.7361</v>
      </c>
      <c r="C6011" s="2">
        <v>12</v>
      </c>
      <c r="D6011" s="2">
        <v>31</v>
      </c>
      <c r="E6011" s="2">
        <v>31</v>
      </c>
      <c r="F6011" s="2">
        <v>2</v>
      </c>
      <c r="G6011" s="2">
        <v>39</v>
      </c>
      <c r="H6011" s="2">
        <v>792</v>
      </c>
      <c r="I6011" s="2">
        <v>1</v>
      </c>
      <c r="J6011" s="2">
        <v>4.375</v>
      </c>
      <c r="K6011" s="2">
        <v>0.2</v>
      </c>
      <c r="L6011" s="2">
        <v>354</v>
      </c>
      <c r="M6011" s="2">
        <v>792</v>
      </c>
      <c r="N6011" s="2">
        <v>366</v>
      </c>
      <c r="O6011" s="2">
        <v>2</v>
      </c>
      <c r="P6011" s="2">
        <v>5</v>
      </c>
    </row>
    <row r="6012" spans="1:16" x14ac:dyDescent="0.2">
      <c r="A6012" s="2">
        <v>5</v>
      </c>
      <c r="B6012" s="2">
        <v>11.5806</v>
      </c>
      <c r="C6012" s="2">
        <v>12</v>
      </c>
      <c r="D6012" s="2">
        <v>80</v>
      </c>
      <c r="E6012" s="2">
        <v>80</v>
      </c>
      <c r="F6012" s="2">
        <v>1</v>
      </c>
      <c r="G6012" s="2">
        <v>47</v>
      </c>
      <c r="H6012" s="2">
        <v>626</v>
      </c>
      <c r="I6012" s="2">
        <v>1</v>
      </c>
      <c r="J6012" s="2">
        <v>5</v>
      </c>
      <c r="K6012" s="2">
        <v>0.26667000000000002</v>
      </c>
      <c r="L6012" s="2">
        <v>352</v>
      </c>
      <c r="M6012" s="2">
        <v>626</v>
      </c>
      <c r="N6012" s="2">
        <v>366</v>
      </c>
      <c r="O6012" s="2">
        <v>2</v>
      </c>
      <c r="P6012" s="2">
        <v>4</v>
      </c>
    </row>
    <row r="6013" spans="1:16" hidden="1" x14ac:dyDescent="0.2">
      <c r="A6013" s="2">
        <v>5.5</v>
      </c>
      <c r="B6013" s="2">
        <v>10.2751</v>
      </c>
      <c r="C6013" s="2">
        <v>8</v>
      </c>
      <c r="D6013" s="2">
        <v>76</v>
      </c>
      <c r="E6013" s="2">
        <v>76</v>
      </c>
      <c r="F6013" s="2">
        <v>1</v>
      </c>
      <c r="G6013" s="2">
        <v>30</v>
      </c>
      <c r="H6013" s="2">
        <v>774</v>
      </c>
      <c r="I6013" s="2">
        <v>1</v>
      </c>
      <c r="J6013" s="2">
        <v>5.5</v>
      </c>
      <c r="K6013" s="2">
        <v>0.26667000000000002</v>
      </c>
      <c r="L6013" s="2">
        <v>232</v>
      </c>
      <c r="M6013" s="2">
        <v>774</v>
      </c>
      <c r="N6013" s="2">
        <v>245</v>
      </c>
      <c r="O6013" s="2">
        <v>2</v>
      </c>
      <c r="P6013" s="2">
        <v>1</v>
      </c>
    </row>
    <row r="6014" spans="1:16" hidden="1" x14ac:dyDescent="0.2">
      <c r="A6014" s="2">
        <v>5</v>
      </c>
      <c r="B6014" s="2">
        <v>13.2446</v>
      </c>
      <c r="C6014" s="2">
        <v>12</v>
      </c>
      <c r="D6014" s="2">
        <v>74</v>
      </c>
      <c r="E6014" s="2">
        <v>74</v>
      </c>
      <c r="F6014" s="2">
        <v>2</v>
      </c>
      <c r="G6014" s="2">
        <v>47</v>
      </c>
      <c r="H6014" s="2">
        <v>799</v>
      </c>
      <c r="I6014" s="2">
        <v>1</v>
      </c>
      <c r="J6014" s="2">
        <v>5</v>
      </c>
      <c r="K6014" s="2">
        <v>0.26667000000000002</v>
      </c>
      <c r="L6014" s="2">
        <v>0</v>
      </c>
      <c r="M6014" s="2">
        <v>799</v>
      </c>
      <c r="N6014" s="2">
        <v>366</v>
      </c>
      <c r="O6014" s="2">
        <v>2</v>
      </c>
      <c r="P6014" s="2">
        <v>2</v>
      </c>
    </row>
    <row r="6015" spans="1:16" hidden="1" x14ac:dyDescent="0.2">
      <c r="A6015" s="2">
        <v>7.35</v>
      </c>
      <c r="B6015" s="2">
        <v>11.1982</v>
      </c>
      <c r="C6015" s="2">
        <v>12</v>
      </c>
      <c r="D6015" s="2">
        <v>75</v>
      </c>
      <c r="E6015" s="2">
        <v>75</v>
      </c>
      <c r="F6015" s="2">
        <v>2</v>
      </c>
      <c r="G6015" s="2">
        <v>61</v>
      </c>
      <c r="H6015" s="2">
        <v>766</v>
      </c>
      <c r="I6015" s="2">
        <v>1</v>
      </c>
      <c r="J6015" s="2">
        <v>7.35</v>
      </c>
      <c r="K6015" s="2">
        <v>0.36667</v>
      </c>
      <c r="L6015" s="2">
        <v>300</v>
      </c>
      <c r="M6015" s="2">
        <v>765</v>
      </c>
      <c r="N6015" s="2">
        <v>366</v>
      </c>
      <c r="O6015" s="2">
        <v>2</v>
      </c>
      <c r="P6015" s="2">
        <v>3</v>
      </c>
    </row>
    <row r="6016" spans="1:16" hidden="1" x14ac:dyDescent="0.2">
      <c r="A6016" s="2">
        <v>6.5</v>
      </c>
      <c r="B6016" s="2">
        <v>11.4076</v>
      </c>
      <c r="C6016" s="2">
        <v>12</v>
      </c>
      <c r="D6016" s="2">
        <v>72</v>
      </c>
      <c r="E6016" s="2">
        <v>72</v>
      </c>
      <c r="F6016" s="2">
        <v>2</v>
      </c>
      <c r="G6016" s="2">
        <v>29</v>
      </c>
      <c r="H6016" s="2">
        <v>783</v>
      </c>
      <c r="I6016" s="2">
        <v>1</v>
      </c>
      <c r="J6016" s="2">
        <v>6.5</v>
      </c>
      <c r="K6016" s="2">
        <v>0.1</v>
      </c>
      <c r="L6016" s="2">
        <v>357</v>
      </c>
      <c r="M6016" s="2">
        <v>783</v>
      </c>
      <c r="N6016" s="2">
        <v>366</v>
      </c>
      <c r="O6016" s="2">
        <v>2</v>
      </c>
      <c r="P6016" s="2">
        <v>3</v>
      </c>
    </row>
    <row r="6017" spans="1:16" hidden="1" x14ac:dyDescent="0.2">
      <c r="A6017" s="2">
        <v>6.375</v>
      </c>
      <c r="B6017" s="2">
        <v>11.0021</v>
      </c>
      <c r="C6017" s="2">
        <v>12</v>
      </c>
      <c r="D6017" s="2">
        <v>75</v>
      </c>
      <c r="E6017" s="2">
        <v>90</v>
      </c>
      <c r="F6017" s="2">
        <v>2</v>
      </c>
      <c r="G6017" s="2">
        <v>43</v>
      </c>
      <c r="H6017" s="2">
        <v>686</v>
      </c>
      <c r="I6017" s="2">
        <v>1</v>
      </c>
      <c r="J6017" s="2">
        <v>6.375</v>
      </c>
      <c r="K6017" s="2">
        <v>0.1</v>
      </c>
      <c r="L6017" s="2">
        <v>356</v>
      </c>
      <c r="M6017" s="2">
        <v>686</v>
      </c>
      <c r="N6017" s="2">
        <v>366</v>
      </c>
      <c r="O6017" s="2">
        <v>2</v>
      </c>
      <c r="P6017" s="2">
        <v>3</v>
      </c>
    </row>
    <row r="6018" spans="1:16" x14ac:dyDescent="0.2">
      <c r="A6018" s="2">
        <v>7</v>
      </c>
      <c r="B6018" s="2">
        <v>11.9117</v>
      </c>
      <c r="C6018" s="2">
        <v>12</v>
      </c>
      <c r="D6018" s="2">
        <v>93</v>
      </c>
      <c r="E6018" s="2">
        <v>93</v>
      </c>
      <c r="F6018" s="2">
        <v>1</v>
      </c>
      <c r="G6018" s="2">
        <v>47</v>
      </c>
      <c r="H6018" s="2">
        <v>645</v>
      </c>
      <c r="I6018" s="2">
        <v>1</v>
      </c>
      <c r="J6018" s="2">
        <v>7</v>
      </c>
      <c r="K6018" s="2">
        <v>0</v>
      </c>
      <c r="L6018" s="2">
        <v>360</v>
      </c>
      <c r="M6018" s="2">
        <v>645</v>
      </c>
      <c r="N6018" s="2">
        <v>366</v>
      </c>
      <c r="O6018" s="2">
        <v>2</v>
      </c>
      <c r="P6018" s="2">
        <v>4</v>
      </c>
    </row>
    <row r="6019" spans="1:16" hidden="1" x14ac:dyDescent="0.2">
      <c r="A6019" s="2">
        <v>6</v>
      </c>
      <c r="B6019" s="2">
        <v>11.082100000000001</v>
      </c>
      <c r="C6019" s="2">
        <v>6</v>
      </c>
      <c r="D6019" s="2">
        <v>75</v>
      </c>
      <c r="E6019" s="2">
        <v>75</v>
      </c>
      <c r="F6019" s="2">
        <v>1</v>
      </c>
      <c r="G6019" s="2">
        <v>30</v>
      </c>
      <c r="H6019" s="2">
        <v>726</v>
      </c>
      <c r="I6019" s="2">
        <v>1</v>
      </c>
      <c r="J6019" s="2">
        <v>6</v>
      </c>
      <c r="K6019" s="2">
        <v>0.23333000000000001</v>
      </c>
      <c r="L6019" s="2">
        <v>173</v>
      </c>
      <c r="M6019" s="2">
        <v>726</v>
      </c>
      <c r="N6019" s="2">
        <v>184</v>
      </c>
      <c r="O6019" s="2">
        <v>2</v>
      </c>
      <c r="P6019" s="2">
        <v>1</v>
      </c>
    </row>
    <row r="6020" spans="1:16" x14ac:dyDescent="0.2">
      <c r="A6020" s="2">
        <v>6.875</v>
      </c>
      <c r="B6020" s="2">
        <v>12.206099999999999</v>
      </c>
      <c r="C6020" s="2">
        <v>6</v>
      </c>
      <c r="D6020" s="2">
        <v>76</v>
      </c>
      <c r="E6020" s="2">
        <v>76</v>
      </c>
      <c r="F6020" s="2">
        <v>1</v>
      </c>
      <c r="G6020" s="2">
        <v>49</v>
      </c>
      <c r="H6020" s="2">
        <v>641</v>
      </c>
      <c r="I6020" s="2">
        <v>1</v>
      </c>
      <c r="J6020" s="2">
        <v>6.875</v>
      </c>
      <c r="K6020" s="2">
        <v>0.16667000000000001</v>
      </c>
      <c r="L6020" s="2">
        <v>175</v>
      </c>
      <c r="M6020" s="2">
        <v>641</v>
      </c>
      <c r="N6020" s="2">
        <v>184</v>
      </c>
      <c r="O6020" s="2">
        <v>2</v>
      </c>
      <c r="P6020" s="2">
        <v>4</v>
      </c>
    </row>
    <row r="6021" spans="1:16" x14ac:dyDescent="0.2">
      <c r="A6021" s="2">
        <v>6.375</v>
      </c>
      <c r="B6021" s="2">
        <v>12.0951</v>
      </c>
      <c r="C6021" s="2">
        <v>12</v>
      </c>
      <c r="D6021" s="2">
        <v>75</v>
      </c>
      <c r="E6021" s="2">
        <v>95</v>
      </c>
      <c r="F6021" s="2">
        <v>1</v>
      </c>
      <c r="G6021" s="2">
        <v>49</v>
      </c>
      <c r="H6021" s="2">
        <v>700</v>
      </c>
      <c r="I6021" s="2">
        <v>1</v>
      </c>
      <c r="J6021" s="2">
        <v>6.375</v>
      </c>
      <c r="K6021" s="2">
        <v>0.16667000000000001</v>
      </c>
      <c r="L6021" s="2">
        <v>355</v>
      </c>
      <c r="M6021" s="2">
        <v>700</v>
      </c>
      <c r="N6021" s="2">
        <v>366</v>
      </c>
      <c r="O6021" s="2">
        <v>2</v>
      </c>
      <c r="P6021" s="2">
        <v>4</v>
      </c>
    </row>
    <row r="6022" spans="1:16" hidden="1" x14ac:dyDescent="0.2">
      <c r="A6022" s="2">
        <v>4.125</v>
      </c>
      <c r="B6022" s="2">
        <v>11.6082</v>
      </c>
      <c r="C6022" s="2">
        <v>12</v>
      </c>
      <c r="D6022" s="2">
        <v>55</v>
      </c>
      <c r="E6022" s="2">
        <v>55</v>
      </c>
      <c r="F6022" s="2">
        <v>1</v>
      </c>
      <c r="G6022" s="2">
        <v>39</v>
      </c>
      <c r="H6022" s="2">
        <v>811</v>
      </c>
      <c r="I6022" s="2">
        <v>1</v>
      </c>
      <c r="J6022" s="2">
        <v>4.125</v>
      </c>
      <c r="K6022" s="2">
        <v>0.4</v>
      </c>
      <c r="L6022" s="2">
        <v>347</v>
      </c>
      <c r="M6022" s="2">
        <v>811</v>
      </c>
      <c r="N6022" s="2">
        <v>366</v>
      </c>
      <c r="O6022" s="2">
        <v>2</v>
      </c>
      <c r="P6022" s="2">
        <v>5</v>
      </c>
    </row>
    <row r="6023" spans="1:16" hidden="1" x14ac:dyDescent="0.2">
      <c r="A6023" s="2">
        <v>5</v>
      </c>
      <c r="B6023" s="2">
        <v>12.111800000000001</v>
      </c>
      <c r="C6023" s="2">
        <v>12</v>
      </c>
      <c r="D6023" s="2">
        <v>92</v>
      </c>
      <c r="E6023" s="2">
        <v>92</v>
      </c>
      <c r="F6023" s="2">
        <v>2</v>
      </c>
      <c r="G6023" s="2">
        <v>33</v>
      </c>
      <c r="H6023" s="2">
        <v>687</v>
      </c>
      <c r="I6023" s="2">
        <v>1</v>
      </c>
      <c r="J6023" s="2">
        <v>5</v>
      </c>
      <c r="K6023" s="2">
        <v>0.23333000000000001</v>
      </c>
      <c r="L6023" s="2">
        <v>353</v>
      </c>
      <c r="M6023" s="2">
        <v>687</v>
      </c>
      <c r="N6023" s="2">
        <v>366</v>
      </c>
      <c r="O6023" s="2">
        <v>2</v>
      </c>
      <c r="P6023" s="2">
        <v>2</v>
      </c>
    </row>
    <row r="6024" spans="1:16" hidden="1" x14ac:dyDescent="0.2">
      <c r="A6024" s="2">
        <v>5.625</v>
      </c>
      <c r="B6024" s="2">
        <v>11.976699999999999</v>
      </c>
      <c r="C6024" s="2">
        <v>12</v>
      </c>
      <c r="D6024" s="2">
        <v>90</v>
      </c>
      <c r="E6024" s="2">
        <v>90</v>
      </c>
      <c r="F6024" s="2">
        <v>2</v>
      </c>
      <c r="G6024" s="2">
        <v>49</v>
      </c>
      <c r="H6024" s="2">
        <v>625</v>
      </c>
      <c r="I6024" s="2">
        <v>1</v>
      </c>
      <c r="J6024" s="2">
        <v>5.625</v>
      </c>
      <c r="K6024" s="2">
        <v>6.6669999999999993E-2</v>
      </c>
      <c r="L6024" s="2">
        <v>358</v>
      </c>
      <c r="M6024" s="2">
        <v>623</v>
      </c>
      <c r="N6024" s="2">
        <v>366</v>
      </c>
      <c r="O6024" s="2">
        <v>2</v>
      </c>
      <c r="P6024" s="2">
        <v>3</v>
      </c>
    </row>
    <row r="6025" spans="1:16" hidden="1" x14ac:dyDescent="0.2">
      <c r="A6025" s="2">
        <v>8.25</v>
      </c>
      <c r="B6025" s="2">
        <v>11.472099999999999</v>
      </c>
      <c r="C6025" s="2">
        <v>12</v>
      </c>
      <c r="D6025" s="2">
        <v>80</v>
      </c>
      <c r="E6025" s="2">
        <v>80</v>
      </c>
      <c r="F6025" s="2">
        <v>2</v>
      </c>
      <c r="G6025" s="2">
        <v>39</v>
      </c>
      <c r="H6025" s="2">
        <v>631</v>
      </c>
      <c r="I6025" s="2">
        <v>1</v>
      </c>
      <c r="J6025" s="2">
        <v>8.25</v>
      </c>
      <c r="K6025" s="2">
        <v>0.33333000000000002</v>
      </c>
      <c r="L6025" s="2">
        <v>349</v>
      </c>
      <c r="M6025" s="2">
        <v>631</v>
      </c>
      <c r="N6025" s="2">
        <v>365</v>
      </c>
      <c r="O6025" s="2">
        <v>1</v>
      </c>
      <c r="P6025" s="2">
        <v>3</v>
      </c>
    </row>
    <row r="6026" spans="1:16" hidden="1" x14ac:dyDescent="0.2">
      <c r="A6026" s="2">
        <v>7.625</v>
      </c>
      <c r="B6026" s="2">
        <v>12.4411</v>
      </c>
      <c r="C6026" s="2">
        <v>12</v>
      </c>
      <c r="D6026" s="2">
        <v>71</v>
      </c>
      <c r="E6026" s="2">
        <v>71</v>
      </c>
      <c r="F6026" s="2">
        <v>2</v>
      </c>
      <c r="G6026" s="2">
        <v>29</v>
      </c>
      <c r="H6026" s="2">
        <v>767</v>
      </c>
      <c r="I6026" s="2">
        <v>1</v>
      </c>
      <c r="J6026" s="2">
        <v>7.625</v>
      </c>
      <c r="K6026" s="2">
        <v>3.3329999999999999E-2</v>
      </c>
      <c r="L6026" s="2">
        <v>359</v>
      </c>
      <c r="M6026" s="2">
        <v>758</v>
      </c>
      <c r="N6026" s="2">
        <v>366</v>
      </c>
      <c r="O6026" s="2">
        <v>2</v>
      </c>
      <c r="P6026" s="2">
        <v>3</v>
      </c>
    </row>
    <row r="6027" spans="1:16" x14ac:dyDescent="0.2">
      <c r="A6027" s="2">
        <v>8.125</v>
      </c>
      <c r="B6027" s="2">
        <v>11.877599999999999</v>
      </c>
      <c r="C6027" s="2">
        <v>12</v>
      </c>
      <c r="D6027" s="2">
        <v>90</v>
      </c>
      <c r="E6027" s="2">
        <v>90</v>
      </c>
      <c r="F6027" s="2">
        <v>1</v>
      </c>
      <c r="G6027" s="2">
        <v>39</v>
      </c>
      <c r="H6027" s="2">
        <v>778</v>
      </c>
      <c r="I6027" s="2">
        <v>1</v>
      </c>
      <c r="J6027" s="2">
        <v>8.125</v>
      </c>
      <c r="K6027" s="2">
        <v>0.66666999999999998</v>
      </c>
      <c r="L6027" s="2">
        <v>0</v>
      </c>
      <c r="M6027" s="2">
        <v>778</v>
      </c>
      <c r="N6027" s="2">
        <v>366</v>
      </c>
      <c r="O6027" s="2">
        <v>2</v>
      </c>
      <c r="P6027" s="2">
        <v>4</v>
      </c>
    </row>
    <row r="6028" spans="1:16" hidden="1" x14ac:dyDescent="0.2">
      <c r="A6028" s="2">
        <v>7.875</v>
      </c>
      <c r="B6028" s="2">
        <v>11.661300000000001</v>
      </c>
      <c r="C6028" s="2">
        <v>12</v>
      </c>
      <c r="D6028" s="2">
        <v>90</v>
      </c>
      <c r="E6028" s="2">
        <v>90</v>
      </c>
      <c r="F6028" s="2">
        <v>2</v>
      </c>
      <c r="G6028" s="2">
        <v>52</v>
      </c>
      <c r="H6028" s="2">
        <v>738</v>
      </c>
      <c r="I6028" s="2">
        <v>1</v>
      </c>
      <c r="J6028" s="2">
        <v>7.875</v>
      </c>
      <c r="K6028" s="2">
        <v>0.1</v>
      </c>
      <c r="L6028" s="2">
        <v>357</v>
      </c>
      <c r="M6028" s="2">
        <v>738</v>
      </c>
      <c r="N6028" s="2">
        <v>366</v>
      </c>
      <c r="O6028" s="2">
        <v>2</v>
      </c>
      <c r="P6028" s="2">
        <v>3</v>
      </c>
    </row>
    <row r="6029" spans="1:16" x14ac:dyDescent="0.2">
      <c r="A6029" s="2">
        <v>5.25</v>
      </c>
      <c r="B6029" s="2">
        <v>12.0436</v>
      </c>
      <c r="C6029" s="2">
        <v>12</v>
      </c>
      <c r="D6029" s="2">
        <v>79</v>
      </c>
      <c r="E6029" s="2">
        <v>79</v>
      </c>
      <c r="F6029" s="2">
        <v>1</v>
      </c>
      <c r="G6029" s="2">
        <v>53</v>
      </c>
      <c r="H6029" s="2">
        <v>746</v>
      </c>
      <c r="I6029" s="2">
        <v>1</v>
      </c>
      <c r="J6029" s="2">
        <v>5.25</v>
      </c>
      <c r="K6029" s="2">
        <v>3.3329999999999999E-2</v>
      </c>
      <c r="L6029" s="2">
        <v>359</v>
      </c>
      <c r="M6029" s="2">
        <v>746</v>
      </c>
      <c r="N6029" s="2">
        <v>366</v>
      </c>
      <c r="O6029" s="2">
        <v>2</v>
      </c>
      <c r="P6029" s="2">
        <v>4</v>
      </c>
    </row>
    <row r="6030" spans="1:16" hidden="1" x14ac:dyDescent="0.2">
      <c r="A6030" s="2">
        <v>5.75</v>
      </c>
      <c r="B6030" s="2">
        <v>11.8056</v>
      </c>
      <c r="C6030" s="2">
        <v>6</v>
      </c>
      <c r="D6030" s="2">
        <v>52</v>
      </c>
      <c r="E6030" s="2">
        <v>52</v>
      </c>
      <c r="F6030" s="2">
        <v>1</v>
      </c>
      <c r="G6030" s="2">
        <v>17</v>
      </c>
      <c r="H6030" s="2">
        <v>751</v>
      </c>
      <c r="I6030" s="2">
        <v>1</v>
      </c>
      <c r="J6030" s="2">
        <v>5.75</v>
      </c>
      <c r="K6030" s="2">
        <v>0.1</v>
      </c>
      <c r="L6030" s="2">
        <v>163</v>
      </c>
      <c r="M6030" s="2">
        <v>751</v>
      </c>
      <c r="N6030" s="2">
        <v>184</v>
      </c>
      <c r="O6030" s="2">
        <v>2</v>
      </c>
      <c r="P6030" s="2">
        <v>5</v>
      </c>
    </row>
    <row r="6031" spans="1:16" hidden="1" x14ac:dyDescent="0.2">
      <c r="A6031" s="2">
        <v>4.875</v>
      </c>
      <c r="B6031" s="2">
        <v>12.0197</v>
      </c>
      <c r="C6031" s="2">
        <v>12</v>
      </c>
      <c r="D6031" s="2">
        <v>54</v>
      </c>
      <c r="E6031" s="2">
        <v>54</v>
      </c>
      <c r="F6031" s="2">
        <v>2</v>
      </c>
      <c r="G6031" s="2">
        <v>40</v>
      </c>
      <c r="H6031" s="2">
        <v>776</v>
      </c>
      <c r="I6031" s="2">
        <v>1</v>
      </c>
      <c r="J6031" s="2">
        <v>4.875</v>
      </c>
      <c r="K6031" s="2">
        <v>0.3</v>
      </c>
      <c r="L6031" s="2">
        <v>351</v>
      </c>
      <c r="M6031" s="2">
        <v>776</v>
      </c>
      <c r="N6031" s="2">
        <v>366</v>
      </c>
      <c r="O6031" s="2">
        <v>2</v>
      </c>
      <c r="P6031" s="2">
        <v>5</v>
      </c>
    </row>
    <row r="6032" spans="1:16" hidden="1" x14ac:dyDescent="0.2">
      <c r="A6032" s="2">
        <v>8.5</v>
      </c>
      <c r="B6032" s="2">
        <v>11.5129</v>
      </c>
      <c r="C6032" s="2">
        <v>12</v>
      </c>
      <c r="D6032" s="2">
        <v>36</v>
      </c>
      <c r="E6032" s="2">
        <v>36</v>
      </c>
      <c r="F6032" s="2">
        <v>2</v>
      </c>
      <c r="G6032" s="2">
        <v>12</v>
      </c>
      <c r="H6032" s="2">
        <v>766</v>
      </c>
      <c r="I6032" s="2">
        <v>1</v>
      </c>
      <c r="J6032" s="2">
        <v>8.5</v>
      </c>
      <c r="K6032" s="2">
        <v>0.16667000000000001</v>
      </c>
      <c r="L6032" s="2">
        <v>355</v>
      </c>
      <c r="M6032" s="2">
        <v>766</v>
      </c>
      <c r="N6032" s="2">
        <v>367</v>
      </c>
      <c r="O6032" s="2">
        <v>3</v>
      </c>
      <c r="P6032" s="2">
        <v>5</v>
      </c>
    </row>
    <row r="6033" spans="1:16" hidden="1" x14ac:dyDescent="0.2">
      <c r="A6033" s="2">
        <v>6.25</v>
      </c>
      <c r="B6033" s="2">
        <v>10.819800000000001</v>
      </c>
      <c r="C6033" s="2">
        <v>6</v>
      </c>
      <c r="D6033" s="2">
        <v>44</v>
      </c>
      <c r="E6033" s="2">
        <v>44</v>
      </c>
      <c r="F6033" s="2">
        <v>1</v>
      </c>
      <c r="G6033" s="2">
        <v>30</v>
      </c>
      <c r="H6033" s="2">
        <v>768</v>
      </c>
      <c r="I6033" s="2">
        <v>1</v>
      </c>
      <c r="J6033" s="2">
        <v>6.25</v>
      </c>
      <c r="K6033" s="2">
        <v>0.3</v>
      </c>
      <c r="L6033" s="2">
        <v>171</v>
      </c>
      <c r="M6033" s="2">
        <v>768</v>
      </c>
      <c r="N6033" s="2">
        <v>184</v>
      </c>
      <c r="O6033" s="2">
        <v>2</v>
      </c>
      <c r="P6033" s="2">
        <v>5</v>
      </c>
    </row>
    <row r="6034" spans="1:16" x14ac:dyDescent="0.2">
      <c r="A6034" s="2">
        <v>5</v>
      </c>
      <c r="B6034" s="2">
        <v>12.089499999999999</v>
      </c>
      <c r="C6034" s="2">
        <v>12</v>
      </c>
      <c r="D6034" s="2">
        <v>80</v>
      </c>
      <c r="E6034" s="2">
        <v>80</v>
      </c>
      <c r="F6034" s="2">
        <v>1</v>
      </c>
      <c r="G6034" s="2">
        <v>54</v>
      </c>
      <c r="H6034" s="2">
        <v>733</v>
      </c>
      <c r="I6034" s="2">
        <v>1</v>
      </c>
      <c r="J6034" s="2">
        <v>5</v>
      </c>
      <c r="K6034" s="2">
        <v>3.3329999999999999E-2</v>
      </c>
      <c r="L6034" s="2">
        <v>358</v>
      </c>
      <c r="M6034" s="2">
        <v>733</v>
      </c>
      <c r="N6034" s="2">
        <v>366</v>
      </c>
      <c r="O6034" s="2">
        <v>2</v>
      </c>
      <c r="P6034" s="2">
        <v>4</v>
      </c>
    </row>
    <row r="6035" spans="1:16" hidden="1" x14ac:dyDescent="0.2">
      <c r="A6035" s="2">
        <v>5.875</v>
      </c>
      <c r="B6035" s="2">
        <v>11.7361</v>
      </c>
      <c r="C6035" s="2">
        <v>6</v>
      </c>
      <c r="D6035" s="2">
        <v>56</v>
      </c>
      <c r="E6035" s="2">
        <v>56</v>
      </c>
      <c r="F6035" s="2">
        <v>2</v>
      </c>
      <c r="G6035" s="2">
        <v>37</v>
      </c>
      <c r="H6035" s="2">
        <v>692</v>
      </c>
      <c r="I6035" s="2">
        <v>1</v>
      </c>
      <c r="J6035" s="2">
        <v>5.875</v>
      </c>
      <c r="K6035" s="2">
        <v>0.33333000000000002</v>
      </c>
      <c r="L6035" s="2">
        <v>170</v>
      </c>
      <c r="M6035" s="2">
        <v>637</v>
      </c>
      <c r="N6035" s="2">
        <v>184</v>
      </c>
      <c r="O6035" s="2">
        <v>2</v>
      </c>
      <c r="P6035" s="2">
        <v>1</v>
      </c>
    </row>
    <row r="6036" spans="1:16" hidden="1" x14ac:dyDescent="0.2">
      <c r="A6036" s="2">
        <v>6.375</v>
      </c>
      <c r="B6036" s="2">
        <v>12.4008</v>
      </c>
      <c r="C6036" s="2">
        <v>12</v>
      </c>
      <c r="D6036" s="2">
        <v>75</v>
      </c>
      <c r="E6036" s="2">
        <v>75</v>
      </c>
      <c r="F6036" s="2">
        <v>2</v>
      </c>
      <c r="G6036" s="2">
        <v>37</v>
      </c>
      <c r="H6036" s="2">
        <v>768</v>
      </c>
      <c r="I6036" s="2">
        <v>1</v>
      </c>
      <c r="J6036" s="2">
        <v>6.375</v>
      </c>
      <c r="K6036" s="2">
        <v>0.3</v>
      </c>
      <c r="L6036" s="2">
        <v>351</v>
      </c>
      <c r="M6036" s="2">
        <v>751</v>
      </c>
      <c r="N6036" s="2">
        <v>366</v>
      </c>
      <c r="O6036" s="2">
        <v>2</v>
      </c>
      <c r="P6036" s="2">
        <v>3</v>
      </c>
    </row>
    <row r="6037" spans="1:16" hidden="1" x14ac:dyDescent="0.2">
      <c r="A6037" s="2">
        <v>5.75</v>
      </c>
      <c r="B6037" s="2">
        <v>12.4131</v>
      </c>
      <c r="C6037" s="2">
        <v>12</v>
      </c>
      <c r="D6037" s="2">
        <v>65</v>
      </c>
      <c r="E6037" s="2">
        <v>65</v>
      </c>
      <c r="F6037" s="2">
        <v>2</v>
      </c>
      <c r="G6037" s="2">
        <v>38</v>
      </c>
      <c r="H6037" s="2">
        <v>778</v>
      </c>
      <c r="I6037" s="2">
        <v>1</v>
      </c>
      <c r="J6037" s="2">
        <v>5.75</v>
      </c>
      <c r="K6037" s="2">
        <v>3.3329999999999999E-2</v>
      </c>
      <c r="L6037" s="2">
        <v>359</v>
      </c>
      <c r="M6037" s="2">
        <v>778</v>
      </c>
      <c r="N6037" s="2">
        <v>366</v>
      </c>
      <c r="O6037" s="2">
        <v>2</v>
      </c>
      <c r="P6037" s="2">
        <v>2</v>
      </c>
    </row>
    <row r="6038" spans="1:16" x14ac:dyDescent="0.2">
      <c r="A6038" s="2">
        <v>6.5</v>
      </c>
      <c r="B6038" s="2">
        <v>11.813000000000001</v>
      </c>
      <c r="C6038" s="2">
        <v>12</v>
      </c>
      <c r="D6038" s="2">
        <v>75</v>
      </c>
      <c r="E6038" s="2">
        <v>75</v>
      </c>
      <c r="F6038" s="2">
        <v>1</v>
      </c>
      <c r="G6038" s="2">
        <v>41</v>
      </c>
      <c r="H6038" s="2">
        <v>658</v>
      </c>
      <c r="I6038" s="2">
        <v>1</v>
      </c>
      <c r="J6038" s="2">
        <v>6.5</v>
      </c>
      <c r="K6038" s="2">
        <v>0.33333000000000002</v>
      </c>
      <c r="L6038" s="2">
        <v>350</v>
      </c>
      <c r="M6038" s="2">
        <v>658</v>
      </c>
      <c r="N6038" s="2">
        <v>366</v>
      </c>
      <c r="O6038" s="2">
        <v>2</v>
      </c>
      <c r="P6038" s="2">
        <v>4</v>
      </c>
    </row>
    <row r="6039" spans="1:16" hidden="1" x14ac:dyDescent="0.2">
      <c r="A6039" s="2">
        <v>5</v>
      </c>
      <c r="B6039" s="2">
        <v>12.7714</v>
      </c>
      <c r="C6039" s="2">
        <v>12</v>
      </c>
      <c r="D6039" s="2">
        <v>92</v>
      </c>
      <c r="E6039" s="2">
        <v>92</v>
      </c>
      <c r="F6039" s="2">
        <v>2</v>
      </c>
      <c r="G6039" s="2">
        <v>37</v>
      </c>
      <c r="H6039" s="2">
        <v>733</v>
      </c>
      <c r="I6039" s="2">
        <v>1</v>
      </c>
      <c r="J6039" s="2">
        <v>5</v>
      </c>
      <c r="K6039" s="2">
        <v>0.3</v>
      </c>
      <c r="L6039" s="2">
        <v>351</v>
      </c>
      <c r="M6039" s="2">
        <v>733</v>
      </c>
      <c r="N6039" s="2">
        <v>366</v>
      </c>
      <c r="O6039" s="2">
        <v>2</v>
      </c>
      <c r="P6039" s="2">
        <v>2</v>
      </c>
    </row>
    <row r="6040" spans="1:16" x14ac:dyDescent="0.2">
      <c r="A6040" s="2">
        <v>6.5</v>
      </c>
      <c r="B6040" s="2">
        <v>12.031700000000001</v>
      </c>
      <c r="C6040" s="2">
        <v>12</v>
      </c>
      <c r="D6040" s="2">
        <v>90</v>
      </c>
      <c r="E6040" s="2">
        <v>90</v>
      </c>
      <c r="F6040" s="2">
        <v>1</v>
      </c>
      <c r="G6040" s="2">
        <v>62</v>
      </c>
      <c r="H6040" s="2">
        <v>728</v>
      </c>
      <c r="I6040" s="2">
        <v>1</v>
      </c>
      <c r="J6040" s="2">
        <v>6.5</v>
      </c>
      <c r="K6040" s="2">
        <v>0.16667000000000001</v>
      </c>
      <c r="L6040" s="2">
        <v>355</v>
      </c>
      <c r="M6040" s="2">
        <v>728</v>
      </c>
      <c r="N6040" s="2">
        <v>366</v>
      </c>
      <c r="O6040" s="2">
        <v>2</v>
      </c>
      <c r="P6040" s="2">
        <v>4</v>
      </c>
    </row>
    <row r="6041" spans="1:16" hidden="1" x14ac:dyDescent="0.2">
      <c r="A6041" s="2">
        <v>5</v>
      </c>
      <c r="B6041" s="2">
        <v>12.7308</v>
      </c>
      <c r="C6041" s="2">
        <v>12</v>
      </c>
      <c r="D6041" s="2">
        <v>90</v>
      </c>
      <c r="E6041" s="2">
        <v>90</v>
      </c>
      <c r="F6041" s="2">
        <v>2</v>
      </c>
      <c r="G6041" s="2">
        <v>33</v>
      </c>
      <c r="H6041" s="2">
        <v>781</v>
      </c>
      <c r="I6041" s="2">
        <v>1</v>
      </c>
      <c r="J6041" s="2">
        <v>5</v>
      </c>
      <c r="K6041" s="2">
        <v>0.4</v>
      </c>
      <c r="L6041" s="2">
        <v>340</v>
      </c>
      <c r="M6041" s="2">
        <v>781</v>
      </c>
      <c r="N6041" s="2">
        <v>366</v>
      </c>
      <c r="O6041" s="2">
        <v>2</v>
      </c>
      <c r="P6041" s="2">
        <v>2</v>
      </c>
    </row>
    <row r="6042" spans="1:16" hidden="1" x14ac:dyDescent="0.2">
      <c r="A6042" s="2">
        <v>6.875</v>
      </c>
      <c r="B6042" s="2">
        <v>12.111800000000001</v>
      </c>
      <c r="C6042" s="2">
        <v>12</v>
      </c>
      <c r="D6042" s="2">
        <v>52</v>
      </c>
      <c r="E6042" s="2">
        <v>52</v>
      </c>
      <c r="F6042" s="2">
        <v>2</v>
      </c>
      <c r="G6042" s="2">
        <v>25</v>
      </c>
      <c r="H6042" s="2">
        <v>764</v>
      </c>
      <c r="I6042" s="2">
        <v>1</v>
      </c>
      <c r="J6042" s="2">
        <v>6.875</v>
      </c>
      <c r="K6042" s="2">
        <v>0.2</v>
      </c>
      <c r="L6042" s="2">
        <v>353</v>
      </c>
      <c r="M6042" s="2">
        <v>764</v>
      </c>
      <c r="N6042" s="2">
        <v>366</v>
      </c>
      <c r="O6042" s="2">
        <v>2</v>
      </c>
      <c r="P6042" s="2">
        <v>5</v>
      </c>
    </row>
    <row r="6043" spans="1:16" x14ac:dyDescent="0.2">
      <c r="A6043" s="2">
        <v>6.625</v>
      </c>
      <c r="B6043" s="2">
        <v>11.6082</v>
      </c>
      <c r="C6043" s="2">
        <v>12</v>
      </c>
      <c r="D6043" s="2">
        <v>79</v>
      </c>
      <c r="E6043" s="2">
        <v>79</v>
      </c>
      <c r="F6043" s="2">
        <v>1</v>
      </c>
      <c r="G6043" s="2">
        <v>50</v>
      </c>
      <c r="H6043" s="2">
        <v>652</v>
      </c>
      <c r="I6043" s="2">
        <v>1</v>
      </c>
      <c r="J6043" s="2">
        <v>6.625</v>
      </c>
      <c r="K6043" s="2">
        <v>0.13333</v>
      </c>
      <c r="L6043" s="2">
        <v>356</v>
      </c>
      <c r="M6043" s="2">
        <v>652</v>
      </c>
      <c r="N6043" s="2">
        <v>366</v>
      </c>
      <c r="O6043" s="2">
        <v>2</v>
      </c>
      <c r="P6043" s="2">
        <v>4</v>
      </c>
    </row>
    <row r="6044" spans="1:16" x14ac:dyDescent="0.2">
      <c r="A6044" s="2">
        <v>4.75</v>
      </c>
      <c r="B6044" s="2">
        <v>11.898199999999999</v>
      </c>
      <c r="C6044" s="2">
        <v>12</v>
      </c>
      <c r="D6044" s="2">
        <v>95</v>
      </c>
      <c r="E6044" s="2">
        <v>95</v>
      </c>
      <c r="F6044" s="2">
        <v>1</v>
      </c>
      <c r="G6044" s="2">
        <v>25</v>
      </c>
      <c r="H6044" s="2">
        <v>805</v>
      </c>
      <c r="I6044" s="2">
        <v>1</v>
      </c>
      <c r="J6044" s="2">
        <v>4.75</v>
      </c>
      <c r="K6044" s="2">
        <v>3.3329999999999999E-2</v>
      </c>
      <c r="L6044" s="2">
        <v>359</v>
      </c>
      <c r="M6044" s="2">
        <v>805</v>
      </c>
      <c r="N6044" s="2">
        <v>366</v>
      </c>
      <c r="O6044" s="2">
        <v>2</v>
      </c>
      <c r="P6044" s="2">
        <v>4</v>
      </c>
    </row>
    <row r="6045" spans="1:16" hidden="1" x14ac:dyDescent="0.2">
      <c r="A6045" s="2">
        <v>7.125</v>
      </c>
      <c r="B6045" s="2">
        <v>12.089499999999999</v>
      </c>
      <c r="C6045" s="2">
        <v>12</v>
      </c>
      <c r="D6045" s="2">
        <v>43</v>
      </c>
      <c r="E6045" s="2">
        <v>43</v>
      </c>
      <c r="F6045" s="2">
        <v>1</v>
      </c>
      <c r="G6045" s="2">
        <v>17</v>
      </c>
      <c r="H6045" s="2">
        <v>770</v>
      </c>
      <c r="I6045" s="2">
        <v>1</v>
      </c>
      <c r="J6045" s="2">
        <v>7.125</v>
      </c>
      <c r="K6045" s="2">
        <v>0.2</v>
      </c>
      <c r="L6045" s="2">
        <v>354</v>
      </c>
      <c r="M6045" s="2">
        <v>770</v>
      </c>
      <c r="N6045" s="2">
        <v>366</v>
      </c>
      <c r="O6045" s="2">
        <v>2</v>
      </c>
      <c r="P6045" s="2">
        <v>5</v>
      </c>
    </row>
    <row r="6046" spans="1:16" hidden="1" x14ac:dyDescent="0.2">
      <c r="A6046" s="2">
        <v>3.875</v>
      </c>
      <c r="B6046" s="2">
        <v>13.096</v>
      </c>
      <c r="C6046" s="2">
        <v>12</v>
      </c>
      <c r="D6046" s="2">
        <v>73</v>
      </c>
      <c r="E6046" s="2">
        <v>73</v>
      </c>
      <c r="F6046" s="2">
        <v>2</v>
      </c>
      <c r="G6046" s="2">
        <v>45</v>
      </c>
      <c r="H6046" s="2">
        <v>795</v>
      </c>
      <c r="I6046" s="2">
        <v>1</v>
      </c>
      <c r="J6046" s="2">
        <v>3.875</v>
      </c>
      <c r="K6046" s="2">
        <v>6.6669999999999993E-2</v>
      </c>
      <c r="L6046" s="2">
        <v>358</v>
      </c>
      <c r="M6046" s="2">
        <v>795</v>
      </c>
      <c r="N6046" s="2">
        <v>366</v>
      </c>
      <c r="O6046" s="2">
        <v>2</v>
      </c>
      <c r="P6046" s="2">
        <v>2</v>
      </c>
    </row>
    <row r="6047" spans="1:16" x14ac:dyDescent="0.2">
      <c r="A6047" s="2">
        <v>3.5</v>
      </c>
      <c r="B6047" s="2">
        <v>12.437200000000001</v>
      </c>
      <c r="C6047" s="2">
        <v>12</v>
      </c>
      <c r="D6047" s="2">
        <v>95</v>
      </c>
      <c r="E6047" s="2">
        <v>95</v>
      </c>
      <c r="F6047" s="2">
        <v>1</v>
      </c>
      <c r="G6047" s="2">
        <v>32</v>
      </c>
      <c r="H6047" s="2">
        <v>745</v>
      </c>
      <c r="I6047" s="2">
        <v>1</v>
      </c>
      <c r="J6047" s="2">
        <v>3.5</v>
      </c>
      <c r="K6047" s="2">
        <v>0.3</v>
      </c>
      <c r="L6047" s="2">
        <v>351</v>
      </c>
      <c r="M6047" s="2">
        <v>745</v>
      </c>
      <c r="N6047" s="2">
        <v>365</v>
      </c>
      <c r="O6047" s="2">
        <v>1</v>
      </c>
      <c r="P6047" s="2">
        <v>4</v>
      </c>
    </row>
    <row r="6048" spans="1:16" x14ac:dyDescent="0.2">
      <c r="A6048" s="2">
        <v>4.25</v>
      </c>
      <c r="B6048" s="2">
        <v>11.5029</v>
      </c>
      <c r="C6048" s="2">
        <v>12</v>
      </c>
      <c r="D6048" s="2">
        <v>90</v>
      </c>
      <c r="E6048" s="2">
        <v>90</v>
      </c>
      <c r="F6048" s="2">
        <v>1</v>
      </c>
      <c r="G6048" s="2">
        <v>45</v>
      </c>
      <c r="H6048" s="2">
        <v>813</v>
      </c>
      <c r="I6048" s="2">
        <v>1</v>
      </c>
      <c r="J6048" s="2">
        <v>4.25</v>
      </c>
      <c r="K6048" s="2">
        <v>0.23333000000000001</v>
      </c>
      <c r="L6048" s="2">
        <v>352</v>
      </c>
      <c r="M6048" s="2">
        <v>813</v>
      </c>
      <c r="N6048" s="2">
        <v>366</v>
      </c>
      <c r="O6048" s="2">
        <v>2</v>
      </c>
      <c r="P6048" s="2">
        <v>4</v>
      </c>
    </row>
    <row r="6049" spans="1:16" hidden="1" x14ac:dyDescent="0.2">
      <c r="A6049" s="2">
        <v>4.375</v>
      </c>
      <c r="B6049" s="2">
        <v>12.6729</v>
      </c>
      <c r="C6049" s="2">
        <v>6</v>
      </c>
      <c r="D6049" s="2">
        <v>59</v>
      </c>
      <c r="E6049" s="2">
        <v>59</v>
      </c>
      <c r="F6049" s="2">
        <v>1</v>
      </c>
      <c r="G6049" s="2">
        <v>47</v>
      </c>
      <c r="H6049" s="2">
        <v>791</v>
      </c>
      <c r="I6049" s="2">
        <v>1</v>
      </c>
      <c r="J6049" s="2">
        <v>4.375</v>
      </c>
      <c r="K6049" s="2">
        <v>0.16667000000000001</v>
      </c>
      <c r="L6049" s="2">
        <v>175</v>
      </c>
      <c r="M6049" s="2">
        <v>791</v>
      </c>
      <c r="N6049" s="2">
        <v>184</v>
      </c>
      <c r="O6049" s="2">
        <v>2</v>
      </c>
      <c r="P6049" s="2">
        <v>1</v>
      </c>
    </row>
    <row r="6050" spans="1:16" hidden="1" x14ac:dyDescent="0.2">
      <c r="A6050" s="2">
        <v>7</v>
      </c>
      <c r="B6050" s="2">
        <v>11.9184</v>
      </c>
      <c r="C6050" s="2">
        <v>12</v>
      </c>
      <c r="D6050" s="2">
        <v>50</v>
      </c>
      <c r="E6050" s="2">
        <v>50</v>
      </c>
      <c r="F6050" s="2">
        <v>1</v>
      </c>
      <c r="G6050" s="2">
        <v>44</v>
      </c>
      <c r="H6050" s="2">
        <v>687</v>
      </c>
      <c r="I6050" s="2">
        <v>1</v>
      </c>
      <c r="J6050" s="2">
        <v>7</v>
      </c>
      <c r="K6050" s="2">
        <v>0.13333</v>
      </c>
      <c r="L6050" s="2">
        <v>355</v>
      </c>
      <c r="M6050" s="2">
        <v>687</v>
      </c>
      <c r="N6050" s="2">
        <v>366</v>
      </c>
      <c r="O6050" s="2">
        <v>2</v>
      </c>
      <c r="P6050" s="2">
        <v>5</v>
      </c>
    </row>
    <row r="6051" spans="1:16" hidden="1" x14ac:dyDescent="0.2">
      <c r="A6051" s="2">
        <v>3.375</v>
      </c>
      <c r="B6051" s="2">
        <v>12.031700000000001</v>
      </c>
      <c r="C6051" s="2">
        <v>6</v>
      </c>
      <c r="D6051" s="2">
        <v>79</v>
      </c>
      <c r="E6051" s="2">
        <v>79</v>
      </c>
      <c r="F6051" s="2">
        <v>2</v>
      </c>
      <c r="G6051" s="2">
        <v>19</v>
      </c>
      <c r="H6051" s="2">
        <v>800</v>
      </c>
      <c r="I6051" s="2">
        <v>1</v>
      </c>
      <c r="J6051" s="2">
        <v>3.375</v>
      </c>
      <c r="K6051" s="2">
        <v>0.26667000000000002</v>
      </c>
      <c r="L6051" s="2">
        <v>171</v>
      </c>
      <c r="M6051" s="2">
        <v>800</v>
      </c>
      <c r="N6051" s="2">
        <v>185</v>
      </c>
      <c r="O6051" s="2">
        <v>3</v>
      </c>
      <c r="P6051" s="2">
        <v>1</v>
      </c>
    </row>
    <row r="6052" spans="1:16" hidden="1" x14ac:dyDescent="0.2">
      <c r="A6052" s="2">
        <v>2.75</v>
      </c>
      <c r="B6052" s="2">
        <v>12.2111</v>
      </c>
      <c r="C6052" s="2">
        <v>6</v>
      </c>
      <c r="D6052" s="2">
        <v>69</v>
      </c>
      <c r="E6052" s="2">
        <v>69</v>
      </c>
      <c r="F6052" s="2">
        <v>2</v>
      </c>
      <c r="G6052" s="2">
        <v>27</v>
      </c>
      <c r="H6052" s="2">
        <v>719</v>
      </c>
      <c r="I6052" s="2">
        <v>1</v>
      </c>
      <c r="J6052" s="2">
        <v>2.75</v>
      </c>
      <c r="K6052" s="2">
        <v>0.36667</v>
      </c>
      <c r="L6052" s="2">
        <v>169</v>
      </c>
      <c r="M6052" s="2">
        <v>707</v>
      </c>
      <c r="N6052" s="2">
        <v>184</v>
      </c>
      <c r="O6052" s="2">
        <v>2</v>
      </c>
      <c r="P6052" s="2">
        <v>1</v>
      </c>
    </row>
    <row r="6053" spans="1:16" hidden="1" x14ac:dyDescent="0.2">
      <c r="A6053" s="2">
        <v>6.875</v>
      </c>
      <c r="B6053" s="2">
        <v>12.2011</v>
      </c>
      <c r="C6053" s="2">
        <v>12</v>
      </c>
      <c r="D6053" s="2">
        <v>79</v>
      </c>
      <c r="E6053" s="2">
        <v>79</v>
      </c>
      <c r="F6053" s="2">
        <v>2</v>
      </c>
      <c r="G6053" s="2">
        <v>21</v>
      </c>
      <c r="H6053" s="2">
        <v>726</v>
      </c>
      <c r="I6053" s="2">
        <v>1</v>
      </c>
      <c r="J6053" s="2">
        <v>6.875</v>
      </c>
      <c r="K6053" s="2">
        <v>0.2</v>
      </c>
      <c r="L6053" s="2">
        <v>0</v>
      </c>
      <c r="M6053" s="2">
        <v>726</v>
      </c>
      <c r="N6053" s="2">
        <v>366</v>
      </c>
      <c r="O6053" s="2">
        <v>2</v>
      </c>
      <c r="P6053" s="2">
        <v>3</v>
      </c>
    </row>
    <row r="6054" spans="1:16" x14ac:dyDescent="0.2">
      <c r="A6054" s="2">
        <v>4.5</v>
      </c>
      <c r="B6054" s="2">
        <v>12.8713</v>
      </c>
      <c r="C6054" s="2">
        <v>12</v>
      </c>
      <c r="D6054" s="2">
        <v>95</v>
      </c>
      <c r="E6054" s="2">
        <v>95</v>
      </c>
      <c r="F6054" s="2">
        <v>1</v>
      </c>
      <c r="G6054" s="2">
        <v>43</v>
      </c>
      <c r="H6054" s="2">
        <v>784</v>
      </c>
      <c r="I6054" s="2">
        <v>1</v>
      </c>
      <c r="J6054" s="2">
        <v>4.5</v>
      </c>
      <c r="K6054" s="2">
        <v>0.16667000000000001</v>
      </c>
      <c r="L6054" s="2">
        <v>355</v>
      </c>
      <c r="M6054" s="2">
        <v>784</v>
      </c>
      <c r="N6054" s="2">
        <v>366</v>
      </c>
      <c r="O6054" s="2">
        <v>2</v>
      </c>
      <c r="P6054" s="2">
        <v>4</v>
      </c>
    </row>
    <row r="6055" spans="1:16" hidden="1" x14ac:dyDescent="0.2">
      <c r="A6055" s="2">
        <v>4</v>
      </c>
      <c r="B6055" s="2">
        <v>12.8558</v>
      </c>
      <c r="C6055" s="2">
        <v>6</v>
      </c>
      <c r="D6055" s="2">
        <v>79</v>
      </c>
      <c r="E6055" s="2">
        <v>79</v>
      </c>
      <c r="F6055" s="2">
        <v>2</v>
      </c>
      <c r="G6055" s="2">
        <v>27</v>
      </c>
      <c r="H6055" s="2">
        <v>802</v>
      </c>
      <c r="I6055" s="2">
        <v>1</v>
      </c>
      <c r="J6055" s="2">
        <v>4</v>
      </c>
      <c r="K6055" s="2">
        <v>0.1</v>
      </c>
      <c r="L6055" s="2">
        <v>177</v>
      </c>
      <c r="M6055" s="2">
        <v>781</v>
      </c>
      <c r="N6055" s="2">
        <v>184</v>
      </c>
      <c r="O6055" s="2">
        <v>2</v>
      </c>
      <c r="P6055" s="2">
        <v>1</v>
      </c>
    </row>
    <row r="6056" spans="1:16" hidden="1" x14ac:dyDescent="0.2">
      <c r="A6056" s="2">
        <v>5.5</v>
      </c>
      <c r="B6056" s="2">
        <v>11.7906</v>
      </c>
      <c r="C6056" s="2">
        <v>12</v>
      </c>
      <c r="D6056" s="2">
        <v>72</v>
      </c>
      <c r="E6056" s="2">
        <v>72</v>
      </c>
      <c r="F6056" s="2">
        <v>2</v>
      </c>
      <c r="G6056" s="2">
        <v>36</v>
      </c>
      <c r="H6056" s="2">
        <v>747</v>
      </c>
      <c r="I6056" s="2">
        <v>4</v>
      </c>
      <c r="J6056" s="2">
        <v>5.5</v>
      </c>
      <c r="K6056" s="2">
        <v>3.3329999999999999E-2</v>
      </c>
      <c r="L6056" s="2">
        <v>358</v>
      </c>
      <c r="M6056" s="2">
        <v>747</v>
      </c>
      <c r="N6056" s="2">
        <v>366</v>
      </c>
      <c r="O6056" s="2">
        <v>2</v>
      </c>
      <c r="P6056" s="2">
        <v>3</v>
      </c>
    </row>
    <row r="6057" spans="1:16" hidden="1" x14ac:dyDescent="0.2">
      <c r="A6057" s="2">
        <v>5.875</v>
      </c>
      <c r="B6057" s="2">
        <v>12.388400000000001</v>
      </c>
      <c r="C6057" s="2">
        <v>12</v>
      </c>
      <c r="D6057" s="2">
        <v>77</v>
      </c>
      <c r="E6057" s="2">
        <v>77</v>
      </c>
      <c r="F6057" s="2">
        <v>2</v>
      </c>
      <c r="G6057" s="2">
        <v>34</v>
      </c>
      <c r="H6057" s="2">
        <v>673</v>
      </c>
      <c r="I6057" s="2">
        <v>1</v>
      </c>
      <c r="J6057" s="2">
        <v>5.875</v>
      </c>
      <c r="K6057" s="2">
        <v>6.6669999999999993E-2</v>
      </c>
      <c r="L6057" s="2">
        <v>353</v>
      </c>
      <c r="M6057" s="2">
        <v>673</v>
      </c>
      <c r="N6057" s="2">
        <v>366</v>
      </c>
      <c r="O6057" s="2">
        <v>2</v>
      </c>
      <c r="P6057" s="2">
        <v>2</v>
      </c>
    </row>
    <row r="6058" spans="1:16" x14ac:dyDescent="0.2">
      <c r="A6058" s="2">
        <v>5.125</v>
      </c>
      <c r="B6058" s="2">
        <v>11.429500000000001</v>
      </c>
      <c r="C6058" s="2">
        <v>12</v>
      </c>
      <c r="D6058" s="2">
        <v>80</v>
      </c>
      <c r="E6058" s="2">
        <v>80</v>
      </c>
      <c r="F6058" s="2">
        <v>1</v>
      </c>
      <c r="G6058" s="2">
        <v>38</v>
      </c>
      <c r="H6058" s="2">
        <v>711</v>
      </c>
      <c r="I6058" s="2">
        <v>1</v>
      </c>
      <c r="J6058" s="2">
        <v>5.125</v>
      </c>
      <c r="K6058" s="2">
        <v>0.3</v>
      </c>
      <c r="L6058" s="2">
        <v>351</v>
      </c>
      <c r="M6058" s="2">
        <v>711</v>
      </c>
      <c r="N6058" s="2">
        <v>366</v>
      </c>
      <c r="O6058" s="2">
        <v>2</v>
      </c>
      <c r="P6058" s="2">
        <v>4</v>
      </c>
    </row>
    <row r="6059" spans="1:16" hidden="1" x14ac:dyDescent="0.2">
      <c r="A6059" s="2">
        <v>5</v>
      </c>
      <c r="B6059" s="2">
        <v>11.302199999999999</v>
      </c>
      <c r="C6059" s="2">
        <v>6</v>
      </c>
      <c r="D6059" s="2">
        <v>59</v>
      </c>
      <c r="E6059" s="2">
        <v>59</v>
      </c>
      <c r="F6059" s="2">
        <v>1</v>
      </c>
      <c r="G6059" s="2">
        <v>24</v>
      </c>
      <c r="H6059" s="2">
        <v>754</v>
      </c>
      <c r="I6059" s="2">
        <v>1</v>
      </c>
      <c r="J6059" s="2">
        <v>5</v>
      </c>
      <c r="K6059" s="2">
        <v>0.23333000000000001</v>
      </c>
      <c r="L6059" s="2">
        <v>173</v>
      </c>
      <c r="M6059" s="2">
        <v>754</v>
      </c>
      <c r="N6059" s="2">
        <v>184</v>
      </c>
      <c r="O6059" s="2">
        <v>2</v>
      </c>
      <c r="P6059" s="2">
        <v>1</v>
      </c>
    </row>
    <row r="6060" spans="1:16" x14ac:dyDescent="0.2">
      <c r="A6060" s="2">
        <v>5.5</v>
      </c>
      <c r="B6060" s="2">
        <v>12.254899999999999</v>
      </c>
      <c r="C6060" s="2">
        <v>12</v>
      </c>
      <c r="D6060" s="2">
        <v>88</v>
      </c>
      <c r="E6060" s="2">
        <v>88</v>
      </c>
      <c r="F6060" s="2">
        <v>1</v>
      </c>
      <c r="G6060" s="2">
        <v>44</v>
      </c>
      <c r="H6060" s="2">
        <v>811</v>
      </c>
      <c r="I6060" s="2">
        <v>1</v>
      </c>
      <c r="J6060" s="2">
        <v>5.5</v>
      </c>
      <c r="K6060" s="2">
        <v>0.3</v>
      </c>
      <c r="L6060" s="2">
        <v>320</v>
      </c>
      <c r="M6060" s="2">
        <v>811</v>
      </c>
      <c r="N6060" s="2">
        <v>366</v>
      </c>
      <c r="O6060" s="2">
        <v>2</v>
      </c>
      <c r="P6060" s="2">
        <v>4</v>
      </c>
    </row>
    <row r="6061" spans="1:16" x14ac:dyDescent="0.2">
      <c r="A6061" s="2">
        <v>6.125</v>
      </c>
      <c r="B6061" s="2">
        <v>12.2737</v>
      </c>
      <c r="C6061" s="2">
        <v>12</v>
      </c>
      <c r="D6061" s="2">
        <v>66</v>
      </c>
      <c r="E6061" s="2">
        <v>66</v>
      </c>
      <c r="F6061" s="2">
        <v>1</v>
      </c>
      <c r="G6061" s="2">
        <v>29</v>
      </c>
      <c r="H6061" s="2">
        <v>765</v>
      </c>
      <c r="I6061" s="2">
        <v>1</v>
      </c>
      <c r="J6061" s="2">
        <v>6.125</v>
      </c>
      <c r="K6061" s="2">
        <v>3.3329999999999999E-2</v>
      </c>
      <c r="L6061" s="2">
        <v>358</v>
      </c>
      <c r="M6061" s="2">
        <v>765</v>
      </c>
      <c r="N6061" s="2">
        <v>366</v>
      </c>
      <c r="O6061" s="2">
        <v>2</v>
      </c>
      <c r="P6061" s="2">
        <v>4</v>
      </c>
    </row>
    <row r="6062" spans="1:16" hidden="1" x14ac:dyDescent="0.2">
      <c r="A6062" s="2">
        <v>8</v>
      </c>
      <c r="B6062" s="2">
        <v>10.819800000000001</v>
      </c>
      <c r="C6062" s="2">
        <v>12</v>
      </c>
      <c r="D6062" s="2">
        <v>45</v>
      </c>
      <c r="E6062" s="2">
        <v>45</v>
      </c>
      <c r="F6062" s="2">
        <v>1</v>
      </c>
      <c r="G6062" s="2">
        <v>51</v>
      </c>
      <c r="H6062" s="2">
        <v>769</v>
      </c>
      <c r="I6062" s="2">
        <v>1</v>
      </c>
      <c r="J6062" s="2">
        <v>8</v>
      </c>
      <c r="K6062" s="2">
        <v>3.3329999999999999E-2</v>
      </c>
      <c r="L6062" s="2">
        <v>358</v>
      </c>
      <c r="M6062" s="2">
        <v>769</v>
      </c>
      <c r="N6062" s="2">
        <v>366</v>
      </c>
      <c r="O6062" s="2">
        <v>2</v>
      </c>
      <c r="P6062" s="2">
        <v>5</v>
      </c>
    </row>
    <row r="6063" spans="1:16" hidden="1" x14ac:dyDescent="0.2">
      <c r="A6063" s="2">
        <v>3.375</v>
      </c>
      <c r="B6063" s="2">
        <v>11.982900000000001</v>
      </c>
      <c r="C6063" s="2">
        <v>6</v>
      </c>
      <c r="D6063" s="2">
        <v>33</v>
      </c>
      <c r="E6063" s="2">
        <v>39</v>
      </c>
      <c r="F6063" s="2">
        <v>2</v>
      </c>
      <c r="G6063" s="2">
        <v>47</v>
      </c>
      <c r="H6063" s="2">
        <v>675</v>
      </c>
      <c r="I6063" s="2">
        <v>1</v>
      </c>
      <c r="J6063" s="2">
        <v>3.375</v>
      </c>
      <c r="K6063" s="2">
        <v>0.43332999999999999</v>
      </c>
      <c r="L6063" s="2">
        <v>166</v>
      </c>
      <c r="M6063" s="2">
        <v>675</v>
      </c>
      <c r="N6063" s="2">
        <v>184</v>
      </c>
      <c r="O6063" s="2">
        <v>2</v>
      </c>
      <c r="P6063" s="2">
        <v>5</v>
      </c>
    </row>
    <row r="6064" spans="1:16" hidden="1" x14ac:dyDescent="0.2">
      <c r="A6064" s="2">
        <v>3.75</v>
      </c>
      <c r="B6064" s="2">
        <v>11.944699999999999</v>
      </c>
      <c r="C6064" s="2">
        <v>6</v>
      </c>
      <c r="D6064" s="2">
        <v>33</v>
      </c>
      <c r="E6064" s="2">
        <v>33</v>
      </c>
      <c r="F6064" s="2">
        <v>2</v>
      </c>
      <c r="G6064" s="2">
        <v>18</v>
      </c>
      <c r="H6064" s="2">
        <v>800</v>
      </c>
      <c r="I6064" s="2">
        <v>1</v>
      </c>
      <c r="J6064" s="2">
        <v>3.75</v>
      </c>
      <c r="K6064" s="2">
        <v>3.3329999999999999E-2</v>
      </c>
      <c r="L6064" s="2">
        <v>179</v>
      </c>
      <c r="M6064" s="2">
        <v>800</v>
      </c>
      <c r="N6064" s="2">
        <v>184</v>
      </c>
      <c r="O6064" s="2">
        <v>2</v>
      </c>
      <c r="P6064" s="2">
        <v>5</v>
      </c>
    </row>
    <row r="6065" spans="1:16" x14ac:dyDescent="0.2">
      <c r="A6065" s="2">
        <v>4.25</v>
      </c>
      <c r="B6065" s="2">
        <v>12.736700000000001</v>
      </c>
      <c r="C6065" s="2">
        <v>12</v>
      </c>
      <c r="D6065" s="2">
        <v>65</v>
      </c>
      <c r="E6065" s="2">
        <v>65</v>
      </c>
      <c r="F6065" s="2">
        <v>1</v>
      </c>
      <c r="G6065" s="2">
        <v>32</v>
      </c>
      <c r="H6065" s="2">
        <v>701</v>
      </c>
      <c r="I6065" s="2">
        <v>1</v>
      </c>
      <c r="J6065" s="2">
        <v>4.25</v>
      </c>
      <c r="K6065" s="2">
        <v>3.3329999999999999E-2</v>
      </c>
      <c r="L6065" s="2">
        <v>0</v>
      </c>
      <c r="M6065" s="2">
        <v>701</v>
      </c>
      <c r="N6065" s="2">
        <v>366</v>
      </c>
      <c r="O6065" s="2">
        <v>2</v>
      </c>
      <c r="P6065" s="2">
        <v>4</v>
      </c>
    </row>
    <row r="6066" spans="1:16" hidden="1" x14ac:dyDescent="0.2">
      <c r="A6066" s="2">
        <v>4.875</v>
      </c>
      <c r="B6066" s="2">
        <v>11.8636</v>
      </c>
      <c r="C6066" s="2">
        <v>12</v>
      </c>
      <c r="D6066" s="2">
        <v>80</v>
      </c>
      <c r="E6066" s="2">
        <v>80</v>
      </c>
      <c r="F6066" s="2">
        <v>2</v>
      </c>
      <c r="G6066" s="2">
        <v>37</v>
      </c>
      <c r="H6066" s="2">
        <v>807</v>
      </c>
      <c r="I6066" s="2">
        <v>1</v>
      </c>
      <c r="J6066" s="2">
        <v>4.875</v>
      </c>
      <c r="K6066" s="2">
        <v>0.26667000000000002</v>
      </c>
      <c r="L6066" s="2">
        <v>349</v>
      </c>
      <c r="M6066" s="2">
        <v>807</v>
      </c>
      <c r="N6066" s="2">
        <v>366</v>
      </c>
      <c r="O6066" s="2">
        <v>2</v>
      </c>
      <c r="P6066" s="2">
        <v>2</v>
      </c>
    </row>
    <row r="6067" spans="1:16" hidden="1" x14ac:dyDescent="0.2">
      <c r="A6067" s="2">
        <v>5</v>
      </c>
      <c r="B6067" s="2">
        <v>12.940799999999999</v>
      </c>
      <c r="C6067" s="2">
        <v>12</v>
      </c>
      <c r="D6067" s="2">
        <v>65</v>
      </c>
      <c r="E6067" s="2">
        <v>65</v>
      </c>
      <c r="F6067" s="2">
        <v>2</v>
      </c>
      <c r="G6067" s="2">
        <v>10</v>
      </c>
      <c r="H6067" s="2">
        <v>787</v>
      </c>
      <c r="I6067" s="2">
        <v>1</v>
      </c>
      <c r="J6067" s="2">
        <v>5</v>
      </c>
      <c r="K6067" s="2">
        <v>0.36667</v>
      </c>
      <c r="L6067" s="2">
        <v>348</v>
      </c>
      <c r="M6067" s="2">
        <v>787</v>
      </c>
      <c r="N6067" s="2">
        <v>366</v>
      </c>
      <c r="O6067" s="2">
        <v>2</v>
      </c>
      <c r="P6067" s="2">
        <v>2</v>
      </c>
    </row>
    <row r="6068" spans="1:16" hidden="1" x14ac:dyDescent="0.2">
      <c r="A6068" s="2">
        <v>8.375</v>
      </c>
      <c r="B6068" s="2">
        <v>11.813000000000001</v>
      </c>
      <c r="C6068" s="2">
        <v>12</v>
      </c>
      <c r="D6068" s="2">
        <v>73</v>
      </c>
      <c r="E6068" s="2">
        <v>73</v>
      </c>
      <c r="F6068" s="2">
        <v>2</v>
      </c>
      <c r="G6068" s="2">
        <v>47</v>
      </c>
      <c r="H6068" s="2">
        <v>784</v>
      </c>
      <c r="I6068" s="2">
        <v>1</v>
      </c>
      <c r="J6068" s="2">
        <v>8.375</v>
      </c>
      <c r="K6068" s="2">
        <v>0.13333</v>
      </c>
      <c r="L6068" s="2">
        <v>355</v>
      </c>
      <c r="M6068" s="2">
        <v>759</v>
      </c>
      <c r="N6068" s="2">
        <v>366</v>
      </c>
      <c r="O6068" s="2">
        <v>2</v>
      </c>
      <c r="P6068" s="2">
        <v>3</v>
      </c>
    </row>
    <row r="6069" spans="1:16" hidden="1" x14ac:dyDescent="0.2">
      <c r="A6069" s="2">
        <v>4</v>
      </c>
      <c r="B6069" s="2">
        <v>12.0015</v>
      </c>
      <c r="C6069" s="2">
        <v>10</v>
      </c>
      <c r="D6069" s="2">
        <v>22</v>
      </c>
      <c r="E6069" s="2">
        <v>22</v>
      </c>
      <c r="F6069" s="2">
        <v>1</v>
      </c>
      <c r="G6069" s="2">
        <v>41</v>
      </c>
      <c r="H6069" s="2">
        <v>804</v>
      </c>
      <c r="I6069" s="2">
        <v>1</v>
      </c>
      <c r="J6069" s="2">
        <v>4</v>
      </c>
      <c r="K6069" s="2">
        <v>0.23333000000000001</v>
      </c>
      <c r="L6069" s="2">
        <v>293</v>
      </c>
      <c r="M6069" s="2">
        <v>804</v>
      </c>
      <c r="N6069" s="2">
        <v>305</v>
      </c>
      <c r="O6069" s="2">
        <v>2</v>
      </c>
      <c r="P6069" s="2">
        <v>5</v>
      </c>
    </row>
    <row r="6070" spans="1:16" hidden="1" x14ac:dyDescent="0.2">
      <c r="A6070" s="2">
        <v>3.25</v>
      </c>
      <c r="B6070" s="2">
        <v>12.611499999999999</v>
      </c>
      <c r="C6070" s="2">
        <v>4</v>
      </c>
      <c r="D6070" s="2">
        <v>74</v>
      </c>
      <c r="E6070" s="2">
        <v>74</v>
      </c>
      <c r="F6070" s="2">
        <v>1</v>
      </c>
      <c r="G6070" s="2">
        <v>36</v>
      </c>
      <c r="H6070" s="2">
        <v>738</v>
      </c>
      <c r="I6070" s="2">
        <v>1</v>
      </c>
      <c r="J6070" s="2">
        <v>3.25</v>
      </c>
      <c r="K6070" s="2">
        <v>0.1</v>
      </c>
      <c r="L6070" s="2">
        <v>116</v>
      </c>
      <c r="M6070" s="2">
        <v>738</v>
      </c>
      <c r="N6070" s="2">
        <v>123</v>
      </c>
      <c r="O6070" s="2">
        <v>2</v>
      </c>
      <c r="P6070" s="2">
        <v>1</v>
      </c>
    </row>
    <row r="6071" spans="1:16" x14ac:dyDescent="0.2">
      <c r="A6071" s="2">
        <v>3.75</v>
      </c>
      <c r="B6071" s="2">
        <v>12.2643</v>
      </c>
      <c r="C6071" s="2">
        <v>12</v>
      </c>
      <c r="D6071" s="2">
        <v>80</v>
      </c>
      <c r="E6071" s="2">
        <v>80</v>
      </c>
      <c r="F6071" s="2">
        <v>1</v>
      </c>
      <c r="G6071" s="2">
        <v>43</v>
      </c>
      <c r="H6071" s="2">
        <v>748</v>
      </c>
      <c r="I6071" s="2">
        <v>1</v>
      </c>
      <c r="J6071" s="2">
        <v>3.75</v>
      </c>
      <c r="K6071" s="2">
        <v>6.6669999999999993E-2</v>
      </c>
      <c r="L6071" s="2">
        <v>357</v>
      </c>
      <c r="M6071" s="2">
        <v>748</v>
      </c>
      <c r="N6071" s="2">
        <v>366</v>
      </c>
      <c r="O6071" s="2">
        <v>2</v>
      </c>
      <c r="P6071" s="2">
        <v>4</v>
      </c>
    </row>
    <row r="6072" spans="1:16" x14ac:dyDescent="0.2">
      <c r="A6072" s="2">
        <v>5.875</v>
      </c>
      <c r="B6072" s="2">
        <v>11.644</v>
      </c>
      <c r="C6072" s="2">
        <v>12</v>
      </c>
      <c r="D6072" s="2">
        <v>80</v>
      </c>
      <c r="E6072" s="2">
        <v>80</v>
      </c>
      <c r="F6072" s="2">
        <v>1</v>
      </c>
      <c r="G6072" s="2">
        <v>16</v>
      </c>
      <c r="H6072" s="2">
        <v>786</v>
      </c>
      <c r="I6072" s="2">
        <v>1</v>
      </c>
      <c r="J6072" s="2">
        <v>5.875</v>
      </c>
      <c r="K6072" s="2">
        <v>0.4</v>
      </c>
      <c r="L6072" s="2">
        <v>347</v>
      </c>
      <c r="M6072" s="2">
        <v>786</v>
      </c>
      <c r="N6072" s="2">
        <v>366</v>
      </c>
      <c r="O6072" s="2">
        <v>2</v>
      </c>
      <c r="P6072" s="2">
        <v>4</v>
      </c>
    </row>
    <row r="6073" spans="1:16" hidden="1" x14ac:dyDescent="0.2">
      <c r="A6073" s="2">
        <v>4.375</v>
      </c>
      <c r="B6073" s="2">
        <v>12.5913</v>
      </c>
      <c r="C6073" s="2">
        <v>12</v>
      </c>
      <c r="D6073" s="2">
        <v>77</v>
      </c>
      <c r="E6073" s="2">
        <v>77</v>
      </c>
      <c r="F6073" s="2">
        <v>2</v>
      </c>
      <c r="G6073" s="2">
        <v>35</v>
      </c>
      <c r="H6073" s="2">
        <v>801</v>
      </c>
      <c r="I6073" s="2">
        <v>1</v>
      </c>
      <c r="J6073" s="2">
        <v>4.375</v>
      </c>
      <c r="K6073" s="2">
        <v>0.2</v>
      </c>
      <c r="L6073" s="2">
        <v>352</v>
      </c>
      <c r="M6073" s="2">
        <v>801</v>
      </c>
      <c r="N6073" s="2">
        <v>366</v>
      </c>
      <c r="O6073" s="2">
        <v>2</v>
      </c>
      <c r="P6073" s="2">
        <v>2</v>
      </c>
    </row>
    <row r="6074" spans="1:16" hidden="1" x14ac:dyDescent="0.2">
      <c r="A6074" s="2">
        <v>3.25</v>
      </c>
      <c r="B6074" s="2">
        <v>11.1273</v>
      </c>
      <c r="C6074" s="2">
        <v>6</v>
      </c>
      <c r="D6074" s="2">
        <v>11</v>
      </c>
      <c r="E6074" s="2">
        <v>11</v>
      </c>
      <c r="F6074" s="2">
        <v>2</v>
      </c>
      <c r="G6074" s="2">
        <v>37</v>
      </c>
      <c r="H6074" s="2">
        <v>802</v>
      </c>
      <c r="I6074" s="2">
        <v>1</v>
      </c>
      <c r="J6074" s="2">
        <v>3.25</v>
      </c>
      <c r="K6074" s="2">
        <v>0</v>
      </c>
      <c r="L6074" s="2">
        <v>180</v>
      </c>
      <c r="M6074" s="2">
        <v>802</v>
      </c>
      <c r="N6074" s="2">
        <v>183</v>
      </c>
      <c r="O6074" s="2">
        <v>1</v>
      </c>
      <c r="P6074" s="2">
        <v>5</v>
      </c>
    </row>
    <row r="6075" spans="1:16" hidden="1" x14ac:dyDescent="0.2">
      <c r="A6075" s="2">
        <v>3.9990000000000001</v>
      </c>
      <c r="B6075" s="2">
        <v>12.5497</v>
      </c>
      <c r="C6075" s="2">
        <v>12</v>
      </c>
      <c r="D6075" s="2">
        <v>90</v>
      </c>
      <c r="E6075" s="2">
        <v>90</v>
      </c>
      <c r="F6075" s="2">
        <v>2</v>
      </c>
      <c r="G6075" s="2">
        <v>42</v>
      </c>
      <c r="H6075" s="2">
        <v>816</v>
      </c>
      <c r="I6075" s="2">
        <v>1</v>
      </c>
      <c r="J6075" s="2">
        <v>3.9990000000000001</v>
      </c>
      <c r="K6075" s="2">
        <v>0.2</v>
      </c>
      <c r="L6075" s="2">
        <v>354</v>
      </c>
      <c r="M6075" s="2">
        <v>804</v>
      </c>
      <c r="N6075" s="2">
        <v>366</v>
      </c>
      <c r="O6075" s="2">
        <v>2</v>
      </c>
      <c r="P6075" s="2">
        <v>2</v>
      </c>
    </row>
    <row r="6076" spans="1:16" hidden="1" x14ac:dyDescent="0.2">
      <c r="A6076" s="2">
        <v>4.5</v>
      </c>
      <c r="B6076" s="2">
        <v>11.3504</v>
      </c>
      <c r="C6076" s="2">
        <v>6</v>
      </c>
      <c r="D6076" s="2">
        <v>62</v>
      </c>
      <c r="E6076" s="2">
        <v>62</v>
      </c>
      <c r="F6076" s="2">
        <v>2</v>
      </c>
      <c r="G6076" s="2">
        <v>27</v>
      </c>
      <c r="H6076" s="2">
        <v>769</v>
      </c>
      <c r="I6076" s="2">
        <v>1</v>
      </c>
      <c r="J6076" s="2">
        <v>4.5</v>
      </c>
      <c r="K6076" s="2">
        <v>6.6669999999999993E-2</v>
      </c>
      <c r="L6076" s="2">
        <v>177</v>
      </c>
      <c r="M6076" s="2">
        <v>769</v>
      </c>
      <c r="N6076" s="2">
        <v>183</v>
      </c>
      <c r="O6076" s="2">
        <v>1</v>
      </c>
      <c r="P6076" s="2">
        <v>1</v>
      </c>
    </row>
    <row r="6077" spans="1:16" x14ac:dyDescent="0.2">
      <c r="A6077" s="2">
        <v>4.75</v>
      </c>
      <c r="B6077" s="2">
        <v>11.0974</v>
      </c>
      <c r="C6077" s="2">
        <v>12</v>
      </c>
      <c r="D6077" s="2">
        <v>85</v>
      </c>
      <c r="E6077" s="2">
        <v>85</v>
      </c>
      <c r="F6077" s="2">
        <v>1</v>
      </c>
      <c r="G6077" s="2">
        <v>20</v>
      </c>
      <c r="H6077" s="2">
        <v>809</v>
      </c>
      <c r="I6077" s="2">
        <v>1</v>
      </c>
      <c r="J6077" s="2">
        <v>4.75</v>
      </c>
      <c r="K6077" s="2">
        <v>0.16667000000000001</v>
      </c>
      <c r="L6077" s="2">
        <v>355</v>
      </c>
      <c r="M6077" s="2">
        <v>809</v>
      </c>
      <c r="N6077" s="2">
        <v>366</v>
      </c>
      <c r="O6077" s="2">
        <v>2</v>
      </c>
      <c r="P6077" s="2">
        <v>4</v>
      </c>
    </row>
    <row r="6078" spans="1:16" hidden="1" x14ac:dyDescent="0.2">
      <c r="A6078" s="2">
        <v>4.99</v>
      </c>
      <c r="B6078" s="2">
        <v>11.6082</v>
      </c>
      <c r="C6078" s="2">
        <v>12</v>
      </c>
      <c r="D6078" s="2">
        <v>64</v>
      </c>
      <c r="E6078" s="2">
        <v>64</v>
      </c>
      <c r="F6078" s="2">
        <v>2</v>
      </c>
      <c r="G6078" s="2">
        <v>19</v>
      </c>
      <c r="H6078" s="2">
        <v>806</v>
      </c>
      <c r="I6078" s="2">
        <v>1</v>
      </c>
      <c r="J6078" s="2">
        <v>4.99</v>
      </c>
      <c r="K6078" s="2">
        <v>0.3</v>
      </c>
      <c r="L6078" s="2">
        <v>351</v>
      </c>
      <c r="M6078" s="2">
        <v>806</v>
      </c>
      <c r="N6078" s="2">
        <v>367</v>
      </c>
      <c r="O6078" s="2">
        <v>3</v>
      </c>
      <c r="P6078" s="2">
        <v>2</v>
      </c>
    </row>
    <row r="6079" spans="1:16" hidden="1" x14ac:dyDescent="0.2">
      <c r="A6079" s="2">
        <v>6.875</v>
      </c>
      <c r="B6079" s="2">
        <v>12.3194</v>
      </c>
      <c r="C6079" s="2">
        <v>12</v>
      </c>
      <c r="D6079" s="2">
        <v>76</v>
      </c>
      <c r="E6079" s="2">
        <v>76</v>
      </c>
      <c r="F6079" s="2">
        <v>2</v>
      </c>
      <c r="G6079" s="2">
        <v>34</v>
      </c>
      <c r="H6079" s="2">
        <v>700</v>
      </c>
      <c r="I6079" s="2">
        <v>1</v>
      </c>
      <c r="J6079" s="2">
        <v>6.875</v>
      </c>
      <c r="K6079" s="2">
        <v>0.16667000000000001</v>
      </c>
      <c r="L6079" s="2">
        <v>355</v>
      </c>
      <c r="M6079" s="2">
        <v>685</v>
      </c>
      <c r="N6079" s="2">
        <v>366</v>
      </c>
      <c r="O6079" s="2">
        <v>2</v>
      </c>
      <c r="P6079" s="2">
        <v>3</v>
      </c>
    </row>
    <row r="6080" spans="1:16" hidden="1" x14ac:dyDescent="0.2">
      <c r="A6080" s="2">
        <v>3.5</v>
      </c>
      <c r="B6080" s="2">
        <v>12.611499999999999</v>
      </c>
      <c r="C6080" s="2">
        <v>12</v>
      </c>
      <c r="D6080" s="2">
        <v>75</v>
      </c>
      <c r="E6080" s="2">
        <v>75</v>
      </c>
      <c r="F6080" s="2">
        <v>2</v>
      </c>
      <c r="G6080" s="2">
        <v>34</v>
      </c>
      <c r="H6080" s="2">
        <v>804</v>
      </c>
      <c r="I6080" s="2">
        <v>1</v>
      </c>
      <c r="J6080" s="2">
        <v>3.5</v>
      </c>
      <c r="K6080" s="2">
        <v>0.23333000000000001</v>
      </c>
      <c r="L6080" s="2">
        <v>353</v>
      </c>
      <c r="M6080" s="2">
        <v>804</v>
      </c>
      <c r="N6080" s="2">
        <v>366</v>
      </c>
      <c r="O6080" s="2">
        <v>2</v>
      </c>
      <c r="P6080" s="2">
        <v>2</v>
      </c>
    </row>
    <row r="6081" spans="1:16" hidden="1" x14ac:dyDescent="0.2">
      <c r="A6081" s="2">
        <v>6.5</v>
      </c>
      <c r="B6081" s="2">
        <v>12.736700000000001</v>
      </c>
      <c r="C6081" s="2">
        <v>12</v>
      </c>
      <c r="D6081" s="2">
        <v>80</v>
      </c>
      <c r="E6081" s="2">
        <v>80</v>
      </c>
      <c r="F6081" s="2">
        <v>2</v>
      </c>
      <c r="G6081" s="2">
        <v>31</v>
      </c>
      <c r="H6081" s="2">
        <v>739</v>
      </c>
      <c r="I6081" s="2">
        <v>1</v>
      </c>
      <c r="J6081" s="2">
        <v>6.5</v>
      </c>
      <c r="K6081" s="2">
        <v>0.1</v>
      </c>
      <c r="L6081" s="2">
        <v>357</v>
      </c>
      <c r="M6081" s="2">
        <v>739</v>
      </c>
      <c r="N6081" s="2">
        <v>366</v>
      </c>
      <c r="O6081" s="2">
        <v>2</v>
      </c>
      <c r="P6081" s="2">
        <v>2</v>
      </c>
    </row>
    <row r="6082" spans="1:16" hidden="1" x14ac:dyDescent="0.2">
      <c r="A6082" s="2">
        <v>3.375</v>
      </c>
      <c r="B6082" s="2">
        <v>12.2453</v>
      </c>
      <c r="C6082" s="2">
        <v>12</v>
      </c>
      <c r="D6082" s="2">
        <v>85</v>
      </c>
      <c r="E6082" s="2">
        <v>85</v>
      </c>
      <c r="F6082" s="2">
        <v>2</v>
      </c>
      <c r="G6082" s="2">
        <v>27</v>
      </c>
      <c r="H6082" s="2">
        <v>776</v>
      </c>
      <c r="I6082" s="2">
        <v>1</v>
      </c>
      <c r="J6082" s="2">
        <v>3.375</v>
      </c>
      <c r="K6082" s="2">
        <v>0.36667</v>
      </c>
      <c r="L6082" s="2">
        <v>348</v>
      </c>
      <c r="M6082" s="2">
        <v>766</v>
      </c>
      <c r="N6082" s="2">
        <v>366</v>
      </c>
      <c r="O6082" s="2">
        <v>2</v>
      </c>
      <c r="P6082" s="2">
        <v>2</v>
      </c>
    </row>
    <row r="6083" spans="1:16" x14ac:dyDescent="0.2">
      <c r="A6083" s="2">
        <v>5.625</v>
      </c>
      <c r="B6083" s="2">
        <v>12.0197</v>
      </c>
      <c r="C6083" s="2">
        <v>12</v>
      </c>
      <c r="D6083" s="2">
        <v>95</v>
      </c>
      <c r="E6083" s="2">
        <v>95</v>
      </c>
      <c r="F6083" s="2">
        <v>1</v>
      </c>
      <c r="G6083" s="2">
        <v>47</v>
      </c>
      <c r="H6083" s="2">
        <v>772</v>
      </c>
      <c r="I6083" s="2">
        <v>1</v>
      </c>
      <c r="J6083" s="2">
        <v>5.625</v>
      </c>
      <c r="K6083" s="2">
        <v>0.3</v>
      </c>
      <c r="L6083" s="2">
        <v>351</v>
      </c>
      <c r="M6083" s="2">
        <v>772</v>
      </c>
      <c r="N6083" s="2">
        <v>366</v>
      </c>
      <c r="O6083" s="2">
        <v>2</v>
      </c>
      <c r="P6083" s="2">
        <v>4</v>
      </c>
    </row>
    <row r="6084" spans="1:16" hidden="1" x14ac:dyDescent="0.2">
      <c r="A6084" s="2">
        <v>3.5</v>
      </c>
      <c r="B6084" s="2">
        <v>12.8636</v>
      </c>
      <c r="C6084" s="2">
        <v>12</v>
      </c>
      <c r="D6084" s="2">
        <v>91</v>
      </c>
      <c r="E6084" s="2">
        <v>91</v>
      </c>
      <c r="F6084" s="2">
        <v>2</v>
      </c>
      <c r="G6084" s="2">
        <v>32</v>
      </c>
      <c r="H6084" s="2">
        <v>788</v>
      </c>
      <c r="I6084" s="2">
        <v>1</v>
      </c>
      <c r="J6084" s="2">
        <v>3.5</v>
      </c>
      <c r="K6084" s="2">
        <v>0.26667000000000002</v>
      </c>
      <c r="L6084" s="2">
        <v>352</v>
      </c>
      <c r="M6084" s="2">
        <v>788</v>
      </c>
      <c r="N6084" s="2">
        <v>366</v>
      </c>
      <c r="O6084" s="2">
        <v>2</v>
      </c>
      <c r="P6084" s="2">
        <v>2</v>
      </c>
    </row>
    <row r="6085" spans="1:16" hidden="1" x14ac:dyDescent="0.2">
      <c r="A6085" s="2">
        <v>5.125</v>
      </c>
      <c r="B6085" s="2">
        <v>12.6698</v>
      </c>
      <c r="C6085" s="2">
        <v>12</v>
      </c>
      <c r="D6085" s="2">
        <v>80</v>
      </c>
      <c r="E6085" s="2">
        <v>80</v>
      </c>
      <c r="F6085" s="2">
        <v>2</v>
      </c>
      <c r="G6085" s="2">
        <v>36</v>
      </c>
      <c r="H6085" s="2">
        <v>706</v>
      </c>
      <c r="I6085" s="2">
        <v>1</v>
      </c>
      <c r="J6085" s="2">
        <v>5.125</v>
      </c>
      <c r="K6085" s="2">
        <v>6.6669999999999993E-2</v>
      </c>
      <c r="L6085" s="2">
        <v>358</v>
      </c>
      <c r="M6085" s="2">
        <v>706</v>
      </c>
      <c r="N6085" s="2">
        <v>366</v>
      </c>
      <c r="O6085" s="2">
        <v>2</v>
      </c>
      <c r="P6085" s="2">
        <v>2</v>
      </c>
    </row>
    <row r="6086" spans="1:16" x14ac:dyDescent="0.2">
      <c r="A6086" s="2">
        <v>6.25</v>
      </c>
      <c r="B6086" s="2">
        <v>12.2453</v>
      </c>
      <c r="C6086" s="2">
        <v>12</v>
      </c>
      <c r="D6086" s="2">
        <v>92</v>
      </c>
      <c r="E6086" s="2">
        <v>92</v>
      </c>
      <c r="F6086" s="2">
        <v>1</v>
      </c>
      <c r="G6086" s="2">
        <v>43</v>
      </c>
      <c r="H6086" s="2">
        <v>655</v>
      </c>
      <c r="I6086" s="2">
        <v>1</v>
      </c>
      <c r="J6086" s="2">
        <v>6.25</v>
      </c>
      <c r="K6086" s="2">
        <v>0</v>
      </c>
      <c r="L6086" s="2">
        <v>359</v>
      </c>
      <c r="M6086" s="2">
        <v>655</v>
      </c>
      <c r="N6086" s="2">
        <v>366</v>
      </c>
      <c r="O6086" s="2">
        <v>2</v>
      </c>
      <c r="P6086" s="2">
        <v>4</v>
      </c>
    </row>
    <row r="6087" spans="1:16" hidden="1" x14ac:dyDescent="0.2">
      <c r="A6087" s="2">
        <v>8.375</v>
      </c>
      <c r="B6087" s="2">
        <v>11.066599999999999</v>
      </c>
      <c r="C6087" s="2">
        <v>12</v>
      </c>
      <c r="D6087" s="2">
        <v>37</v>
      </c>
      <c r="E6087" s="2">
        <v>37</v>
      </c>
      <c r="F6087" s="2">
        <v>2</v>
      </c>
      <c r="G6087" s="2">
        <v>17</v>
      </c>
      <c r="H6087" s="2">
        <v>749</v>
      </c>
      <c r="I6087" s="2">
        <v>1</v>
      </c>
      <c r="J6087" s="2">
        <v>8.375</v>
      </c>
      <c r="K6087" s="2">
        <v>0.26667000000000002</v>
      </c>
      <c r="L6087" s="2">
        <v>352</v>
      </c>
      <c r="M6087" s="2">
        <v>749</v>
      </c>
      <c r="N6087" s="2">
        <v>366</v>
      </c>
      <c r="O6087" s="2">
        <v>2</v>
      </c>
      <c r="P6087" s="2">
        <v>5</v>
      </c>
    </row>
    <row r="6088" spans="1:16" hidden="1" x14ac:dyDescent="0.2">
      <c r="A6088" s="2">
        <v>4</v>
      </c>
      <c r="B6088" s="2">
        <v>12.206099999999999</v>
      </c>
      <c r="C6088" s="2">
        <v>12</v>
      </c>
      <c r="D6088" s="2">
        <v>70</v>
      </c>
      <c r="E6088" s="2">
        <v>70</v>
      </c>
      <c r="F6088" s="2">
        <v>2</v>
      </c>
      <c r="G6088" s="2">
        <v>29</v>
      </c>
      <c r="H6088" s="2">
        <v>766</v>
      </c>
      <c r="I6088" s="2">
        <v>1</v>
      </c>
      <c r="J6088" s="2">
        <v>4</v>
      </c>
      <c r="K6088" s="2">
        <v>0.3</v>
      </c>
      <c r="L6088" s="2">
        <v>350</v>
      </c>
      <c r="M6088" s="2">
        <v>764</v>
      </c>
      <c r="N6088" s="2">
        <v>366</v>
      </c>
      <c r="O6088" s="2">
        <v>2</v>
      </c>
      <c r="P6088" s="2">
        <v>2</v>
      </c>
    </row>
    <row r="6089" spans="1:16" x14ac:dyDescent="0.2">
      <c r="A6089" s="2">
        <v>3.875</v>
      </c>
      <c r="B6089" s="2">
        <v>12.873900000000001</v>
      </c>
      <c r="C6089" s="2">
        <v>12</v>
      </c>
      <c r="D6089" s="2">
        <v>79</v>
      </c>
      <c r="E6089" s="2">
        <v>79</v>
      </c>
      <c r="F6089" s="2">
        <v>1</v>
      </c>
      <c r="G6089" s="2">
        <v>31</v>
      </c>
      <c r="H6089" s="2">
        <v>779</v>
      </c>
      <c r="I6089" s="2">
        <v>1</v>
      </c>
      <c r="J6089" s="2">
        <v>3.875</v>
      </c>
      <c r="K6089" s="2">
        <v>0.2</v>
      </c>
      <c r="L6089" s="2">
        <v>353</v>
      </c>
      <c r="M6089" s="2">
        <v>779</v>
      </c>
      <c r="N6089" s="2">
        <v>366</v>
      </c>
      <c r="O6089" s="2">
        <v>2</v>
      </c>
      <c r="P6089" s="2">
        <v>4</v>
      </c>
    </row>
    <row r="6090" spans="1:16" hidden="1" x14ac:dyDescent="0.2">
      <c r="A6090" s="2">
        <v>5.875</v>
      </c>
      <c r="B6090" s="2">
        <v>11.820399999999999</v>
      </c>
      <c r="C6090" s="2">
        <v>12</v>
      </c>
      <c r="D6090" s="2">
        <v>70</v>
      </c>
      <c r="E6090" s="2">
        <v>70</v>
      </c>
      <c r="F6090" s="2">
        <v>2</v>
      </c>
      <c r="G6090" s="2">
        <v>49</v>
      </c>
      <c r="H6090" s="2">
        <v>799</v>
      </c>
      <c r="I6090" s="2">
        <v>4</v>
      </c>
      <c r="J6090" s="2">
        <v>5.875</v>
      </c>
      <c r="K6090" s="2">
        <v>0.36667</v>
      </c>
      <c r="L6090" s="2">
        <v>349</v>
      </c>
      <c r="M6090" s="2">
        <v>755</v>
      </c>
      <c r="N6090" s="2">
        <v>366</v>
      </c>
      <c r="O6090" s="2">
        <v>2</v>
      </c>
      <c r="P6090" s="2">
        <v>3</v>
      </c>
    </row>
    <row r="6091" spans="1:16" hidden="1" x14ac:dyDescent="0.2">
      <c r="A6091" s="2">
        <v>3.875</v>
      </c>
      <c r="B6091" s="2">
        <v>11.813000000000001</v>
      </c>
      <c r="C6091" s="2">
        <v>12</v>
      </c>
      <c r="D6091" s="2">
        <v>50</v>
      </c>
      <c r="E6091" s="2">
        <v>50</v>
      </c>
      <c r="F6091" s="2">
        <v>2</v>
      </c>
      <c r="G6091" s="2">
        <v>40</v>
      </c>
      <c r="H6091" s="2">
        <v>786</v>
      </c>
      <c r="I6091" s="2">
        <v>1</v>
      </c>
      <c r="J6091" s="2">
        <v>3.875</v>
      </c>
      <c r="K6091" s="2">
        <v>0.2</v>
      </c>
      <c r="L6091" s="2">
        <v>354</v>
      </c>
      <c r="M6091" s="2">
        <v>783</v>
      </c>
      <c r="N6091" s="2">
        <v>366</v>
      </c>
      <c r="O6091" s="2">
        <v>2</v>
      </c>
      <c r="P6091" s="2">
        <v>5</v>
      </c>
    </row>
    <row r="6092" spans="1:16" hidden="1" x14ac:dyDescent="0.2">
      <c r="A6092" s="2">
        <v>6.5</v>
      </c>
      <c r="B6092" s="2">
        <v>12.254899999999999</v>
      </c>
      <c r="C6092" s="2">
        <v>12</v>
      </c>
      <c r="D6092" s="2">
        <v>80</v>
      </c>
      <c r="E6092" s="2">
        <v>80</v>
      </c>
      <c r="F6092" s="2">
        <v>2</v>
      </c>
      <c r="G6092" s="2">
        <v>40</v>
      </c>
      <c r="H6092" s="2">
        <v>725</v>
      </c>
      <c r="I6092" s="2">
        <v>1</v>
      </c>
      <c r="J6092" s="2">
        <v>6.5</v>
      </c>
      <c r="K6092" s="2">
        <v>0.1</v>
      </c>
      <c r="L6092" s="2">
        <v>357</v>
      </c>
      <c r="M6092" s="2">
        <v>725</v>
      </c>
      <c r="N6092" s="2">
        <v>366</v>
      </c>
      <c r="O6092" s="2">
        <v>2</v>
      </c>
      <c r="P6092" s="2">
        <v>3</v>
      </c>
    </row>
    <row r="6093" spans="1:16" hidden="1" x14ac:dyDescent="0.2">
      <c r="A6093" s="2">
        <v>4.75</v>
      </c>
      <c r="B6093" s="2">
        <v>11.3621</v>
      </c>
      <c r="C6093" s="2">
        <v>6</v>
      </c>
      <c r="D6093" s="2">
        <v>80</v>
      </c>
      <c r="E6093" s="2">
        <v>80</v>
      </c>
      <c r="F6093" s="2">
        <v>2</v>
      </c>
      <c r="G6093" s="2">
        <v>24</v>
      </c>
      <c r="H6093" s="2">
        <v>794</v>
      </c>
      <c r="I6093" s="2">
        <v>1</v>
      </c>
      <c r="J6093" s="2">
        <v>4.75</v>
      </c>
      <c r="K6093" s="2">
        <v>0.23333000000000001</v>
      </c>
      <c r="L6093" s="2">
        <v>173</v>
      </c>
      <c r="M6093" s="2">
        <v>794</v>
      </c>
      <c r="N6093" s="2">
        <v>184</v>
      </c>
      <c r="O6093" s="2">
        <v>2</v>
      </c>
      <c r="P6093" s="2">
        <v>1</v>
      </c>
    </row>
    <row r="6094" spans="1:16" x14ac:dyDescent="0.2">
      <c r="A6094" s="2">
        <v>4.625</v>
      </c>
      <c r="B6094" s="2">
        <v>12.9831</v>
      </c>
      <c r="C6094" s="2">
        <v>12</v>
      </c>
      <c r="D6094" s="2">
        <v>75</v>
      </c>
      <c r="E6094" s="2">
        <v>75</v>
      </c>
      <c r="F6094" s="2">
        <v>1</v>
      </c>
      <c r="G6094" s="2">
        <v>49</v>
      </c>
      <c r="H6094" s="2">
        <v>790</v>
      </c>
      <c r="I6094" s="2">
        <v>1</v>
      </c>
      <c r="J6094" s="2">
        <v>4.625</v>
      </c>
      <c r="K6094" s="2">
        <v>0.13333</v>
      </c>
      <c r="L6094" s="2">
        <v>323</v>
      </c>
      <c r="M6094" s="2">
        <v>790</v>
      </c>
      <c r="N6094" s="2">
        <v>366</v>
      </c>
      <c r="O6094" s="2">
        <v>2</v>
      </c>
      <c r="P6094" s="2">
        <v>4</v>
      </c>
    </row>
    <row r="6095" spans="1:16" hidden="1" x14ac:dyDescent="0.2">
      <c r="A6095" s="2">
        <v>5.875</v>
      </c>
      <c r="B6095" s="2">
        <v>12.6248</v>
      </c>
      <c r="C6095" s="2">
        <v>12</v>
      </c>
      <c r="D6095" s="2">
        <v>80</v>
      </c>
      <c r="E6095" s="2">
        <v>80</v>
      </c>
      <c r="F6095" s="2">
        <v>2</v>
      </c>
      <c r="G6095" s="2">
        <v>29</v>
      </c>
      <c r="H6095" s="2">
        <v>755</v>
      </c>
      <c r="I6095" s="2">
        <v>1</v>
      </c>
      <c r="J6095" s="2">
        <v>5.875</v>
      </c>
      <c r="K6095" s="2">
        <v>0.3</v>
      </c>
      <c r="L6095" s="2">
        <v>273</v>
      </c>
      <c r="M6095" s="2">
        <v>755</v>
      </c>
      <c r="N6095" s="2">
        <v>366</v>
      </c>
      <c r="O6095" s="2">
        <v>2</v>
      </c>
      <c r="P6095" s="2">
        <v>2</v>
      </c>
    </row>
    <row r="6096" spans="1:16" hidden="1" x14ac:dyDescent="0.2">
      <c r="A6096" s="2">
        <v>4.5</v>
      </c>
      <c r="B6096" s="2">
        <v>11.461600000000001</v>
      </c>
      <c r="C6096" s="2">
        <v>6</v>
      </c>
      <c r="D6096" s="2">
        <v>54</v>
      </c>
      <c r="E6096" s="2">
        <v>54</v>
      </c>
      <c r="F6096" s="2">
        <v>2</v>
      </c>
      <c r="G6096" s="2">
        <v>20</v>
      </c>
      <c r="H6096" s="2">
        <v>801</v>
      </c>
      <c r="I6096" s="2">
        <v>1</v>
      </c>
      <c r="J6096" s="2">
        <v>4.5</v>
      </c>
      <c r="K6096" s="2">
        <v>0.36667</v>
      </c>
      <c r="L6096" s="2">
        <v>169</v>
      </c>
      <c r="M6096" s="2">
        <v>801</v>
      </c>
      <c r="N6096" s="2">
        <v>184</v>
      </c>
      <c r="O6096" s="2">
        <v>2</v>
      </c>
      <c r="P6096" s="2">
        <v>1</v>
      </c>
    </row>
    <row r="6097" spans="1:16" x14ac:dyDescent="0.2">
      <c r="A6097" s="2">
        <v>4.125</v>
      </c>
      <c r="B6097" s="2">
        <v>12.437200000000001</v>
      </c>
      <c r="C6097" s="2">
        <v>12</v>
      </c>
      <c r="D6097" s="2">
        <v>80</v>
      </c>
      <c r="E6097" s="2">
        <v>80</v>
      </c>
      <c r="F6097" s="2">
        <v>1</v>
      </c>
      <c r="G6097" s="2">
        <v>18</v>
      </c>
      <c r="H6097" s="2">
        <v>796</v>
      </c>
      <c r="I6097" s="2">
        <v>1</v>
      </c>
      <c r="J6097" s="2">
        <v>4.125</v>
      </c>
      <c r="K6097" s="2">
        <v>0</v>
      </c>
      <c r="L6097" s="2">
        <v>360</v>
      </c>
      <c r="M6097" s="2">
        <v>796</v>
      </c>
      <c r="N6097" s="2">
        <v>366</v>
      </c>
      <c r="O6097" s="2">
        <v>2</v>
      </c>
      <c r="P6097" s="2">
        <v>4</v>
      </c>
    </row>
    <row r="6098" spans="1:16" hidden="1" x14ac:dyDescent="0.2">
      <c r="A6098" s="2">
        <v>4.99</v>
      </c>
      <c r="B6098" s="2">
        <v>11.7361</v>
      </c>
      <c r="C6098" s="2">
        <v>12</v>
      </c>
      <c r="D6098" s="2">
        <v>54</v>
      </c>
      <c r="E6098" s="2">
        <v>56</v>
      </c>
      <c r="F6098" s="2">
        <v>2</v>
      </c>
      <c r="G6098" s="2">
        <v>57</v>
      </c>
      <c r="H6098" s="2">
        <v>798</v>
      </c>
      <c r="I6098" s="2">
        <v>1</v>
      </c>
      <c r="J6098" s="2">
        <v>4.99</v>
      </c>
      <c r="K6098" s="2">
        <v>0.3</v>
      </c>
      <c r="L6098" s="2">
        <v>351</v>
      </c>
      <c r="M6098" s="2">
        <v>798</v>
      </c>
      <c r="N6098" s="2">
        <v>366</v>
      </c>
      <c r="O6098" s="2">
        <v>2</v>
      </c>
      <c r="P6098" s="2">
        <v>5</v>
      </c>
    </row>
    <row r="6099" spans="1:16" hidden="1" x14ac:dyDescent="0.2">
      <c r="A6099" s="2">
        <v>6.5</v>
      </c>
      <c r="B6099" s="2">
        <v>12.5245</v>
      </c>
      <c r="C6099" s="2">
        <v>12</v>
      </c>
      <c r="D6099" s="2">
        <v>52</v>
      </c>
      <c r="E6099" s="2">
        <v>52</v>
      </c>
      <c r="F6099" s="2">
        <v>2</v>
      </c>
      <c r="G6099" s="2">
        <v>35</v>
      </c>
      <c r="H6099" s="2">
        <v>766</v>
      </c>
      <c r="I6099" s="2">
        <v>1</v>
      </c>
      <c r="J6099" s="2">
        <v>6.5</v>
      </c>
      <c r="K6099" s="2">
        <v>0.26667000000000002</v>
      </c>
      <c r="L6099" s="2">
        <v>352</v>
      </c>
      <c r="M6099" s="2">
        <v>766</v>
      </c>
      <c r="N6099" s="2">
        <v>366</v>
      </c>
      <c r="O6099" s="2">
        <v>2</v>
      </c>
      <c r="P6099" s="2">
        <v>5</v>
      </c>
    </row>
    <row r="6100" spans="1:16" hidden="1" x14ac:dyDescent="0.2">
      <c r="A6100" s="2">
        <v>7.875</v>
      </c>
      <c r="B6100" s="2">
        <v>11.9316</v>
      </c>
      <c r="C6100" s="2">
        <v>12</v>
      </c>
      <c r="D6100" s="2">
        <v>80</v>
      </c>
      <c r="E6100" s="2">
        <v>80</v>
      </c>
      <c r="F6100" s="2">
        <v>2</v>
      </c>
      <c r="G6100" s="2">
        <v>24</v>
      </c>
      <c r="H6100" s="2">
        <v>750</v>
      </c>
      <c r="I6100" s="2">
        <v>1</v>
      </c>
      <c r="J6100" s="2">
        <v>7.875</v>
      </c>
      <c r="K6100" s="2">
        <v>0.13333</v>
      </c>
      <c r="L6100" s="2">
        <v>353</v>
      </c>
      <c r="M6100" s="2">
        <v>750</v>
      </c>
      <c r="N6100" s="2">
        <v>366</v>
      </c>
      <c r="O6100" s="2">
        <v>2</v>
      </c>
      <c r="P6100" s="2">
        <v>3</v>
      </c>
    </row>
    <row r="6101" spans="1:16" hidden="1" x14ac:dyDescent="0.2">
      <c r="A6101" s="2">
        <v>6.625</v>
      </c>
      <c r="B6101" s="2">
        <v>12.0839</v>
      </c>
      <c r="C6101" s="2">
        <v>12</v>
      </c>
      <c r="D6101" s="2">
        <v>90</v>
      </c>
      <c r="E6101" s="2">
        <v>90</v>
      </c>
      <c r="F6101" s="2">
        <v>2</v>
      </c>
      <c r="G6101" s="2">
        <v>53</v>
      </c>
      <c r="H6101" s="2">
        <v>680</v>
      </c>
      <c r="I6101" s="2">
        <v>1</v>
      </c>
      <c r="J6101" s="2">
        <v>6.625</v>
      </c>
      <c r="K6101" s="2">
        <v>0.23333000000000001</v>
      </c>
      <c r="L6101" s="2">
        <v>352</v>
      </c>
      <c r="M6101" s="2">
        <v>680</v>
      </c>
      <c r="N6101" s="2">
        <v>366</v>
      </c>
      <c r="O6101" s="2">
        <v>2</v>
      </c>
      <c r="P6101" s="2">
        <v>3</v>
      </c>
    </row>
    <row r="6102" spans="1:16" hidden="1" x14ac:dyDescent="0.2">
      <c r="A6102" s="2">
        <v>7.375</v>
      </c>
      <c r="B6102" s="2">
        <v>11.849399999999999</v>
      </c>
      <c r="C6102" s="2">
        <v>12</v>
      </c>
      <c r="D6102" s="2">
        <v>88</v>
      </c>
      <c r="E6102" s="2">
        <v>88</v>
      </c>
      <c r="F6102" s="2">
        <v>2</v>
      </c>
      <c r="G6102" s="2">
        <v>17</v>
      </c>
      <c r="H6102" s="2">
        <v>564</v>
      </c>
      <c r="I6102" s="2">
        <v>1</v>
      </c>
      <c r="J6102" s="2">
        <v>7.375</v>
      </c>
      <c r="K6102" s="2">
        <v>0.2</v>
      </c>
      <c r="L6102" s="2">
        <v>352</v>
      </c>
      <c r="M6102" s="2">
        <v>564</v>
      </c>
      <c r="N6102" s="2">
        <v>366</v>
      </c>
      <c r="O6102" s="2">
        <v>2</v>
      </c>
      <c r="P6102" s="2">
        <v>3</v>
      </c>
    </row>
    <row r="6103" spans="1:16" hidden="1" x14ac:dyDescent="0.2">
      <c r="A6103" s="2">
        <v>8.375</v>
      </c>
      <c r="B6103" s="2">
        <v>11.3621</v>
      </c>
      <c r="C6103" s="2">
        <v>12</v>
      </c>
      <c r="D6103" s="2">
        <v>91</v>
      </c>
      <c r="E6103" s="2">
        <v>91</v>
      </c>
      <c r="F6103" s="2">
        <v>2</v>
      </c>
      <c r="G6103" s="2">
        <v>36</v>
      </c>
      <c r="H6103" s="2">
        <v>712</v>
      </c>
      <c r="I6103" s="2">
        <v>1</v>
      </c>
      <c r="J6103" s="2">
        <v>8.375</v>
      </c>
      <c r="K6103" s="2">
        <v>0.2</v>
      </c>
      <c r="L6103" s="2">
        <v>354</v>
      </c>
      <c r="M6103" s="2">
        <v>712</v>
      </c>
      <c r="N6103" s="2">
        <v>366</v>
      </c>
      <c r="O6103" s="2">
        <v>2</v>
      </c>
      <c r="P6103" s="2">
        <v>3</v>
      </c>
    </row>
    <row r="6104" spans="1:16" x14ac:dyDescent="0.2">
      <c r="A6104" s="2">
        <v>6.375</v>
      </c>
      <c r="B6104" s="2">
        <v>10.915100000000001</v>
      </c>
      <c r="C6104" s="2">
        <v>12</v>
      </c>
      <c r="D6104" s="2">
        <v>69</v>
      </c>
      <c r="E6104" s="2">
        <v>69</v>
      </c>
      <c r="F6104" s="2">
        <v>1</v>
      </c>
      <c r="G6104" s="2">
        <v>33</v>
      </c>
      <c r="H6104" s="2">
        <v>678</v>
      </c>
      <c r="I6104" s="2">
        <v>1</v>
      </c>
      <c r="J6104" s="2">
        <v>6.375</v>
      </c>
      <c r="K6104" s="2">
        <v>3.3329999999999999E-2</v>
      </c>
      <c r="L6104" s="2">
        <v>359</v>
      </c>
      <c r="M6104" s="2">
        <v>678</v>
      </c>
      <c r="N6104" s="2">
        <v>366</v>
      </c>
      <c r="O6104" s="2">
        <v>2</v>
      </c>
      <c r="P6104" s="2">
        <v>4</v>
      </c>
    </row>
    <row r="6105" spans="1:16" hidden="1" x14ac:dyDescent="0.2">
      <c r="A6105" s="2">
        <v>4.375</v>
      </c>
      <c r="B6105" s="2">
        <v>10.7364</v>
      </c>
      <c r="C6105" s="2">
        <v>4</v>
      </c>
      <c r="D6105" s="2">
        <v>28</v>
      </c>
      <c r="E6105" s="2">
        <v>28</v>
      </c>
      <c r="F6105" s="2">
        <v>2</v>
      </c>
      <c r="G6105" s="2">
        <v>25</v>
      </c>
      <c r="H6105" s="2">
        <v>797</v>
      </c>
      <c r="I6105" s="2">
        <v>1</v>
      </c>
      <c r="J6105" s="2">
        <v>4.375</v>
      </c>
      <c r="K6105" s="2">
        <v>3.3329999999999999E-2</v>
      </c>
      <c r="L6105" s="2">
        <v>118</v>
      </c>
      <c r="M6105" s="2">
        <v>797</v>
      </c>
      <c r="N6105" s="2">
        <v>123</v>
      </c>
      <c r="O6105" s="2">
        <v>2</v>
      </c>
      <c r="P6105" s="2">
        <v>5</v>
      </c>
    </row>
    <row r="6106" spans="1:16" hidden="1" x14ac:dyDescent="0.2">
      <c r="A6106" s="2">
        <v>6.625</v>
      </c>
      <c r="B6106" s="2">
        <v>11.982900000000001</v>
      </c>
      <c r="C6106" s="2">
        <v>12</v>
      </c>
      <c r="D6106" s="2">
        <v>52</v>
      </c>
      <c r="E6106" s="2">
        <v>52</v>
      </c>
      <c r="F6106" s="2">
        <v>2</v>
      </c>
      <c r="G6106" s="2">
        <v>42</v>
      </c>
      <c r="H6106" s="2">
        <v>754</v>
      </c>
      <c r="I6106" s="2">
        <v>1</v>
      </c>
      <c r="J6106" s="2">
        <v>6.625</v>
      </c>
      <c r="K6106" s="2">
        <v>0.2</v>
      </c>
      <c r="L6106" s="2">
        <v>354</v>
      </c>
      <c r="M6106" s="2">
        <v>754</v>
      </c>
      <c r="N6106" s="2">
        <v>366</v>
      </c>
      <c r="O6106" s="2">
        <v>2</v>
      </c>
      <c r="P6106" s="2">
        <v>5</v>
      </c>
    </row>
    <row r="6107" spans="1:16" hidden="1" x14ac:dyDescent="0.2">
      <c r="A6107" s="2">
        <v>6.375</v>
      </c>
      <c r="B6107" s="2">
        <v>12.1335</v>
      </c>
      <c r="C6107" s="2">
        <v>12</v>
      </c>
      <c r="D6107" s="2">
        <v>69</v>
      </c>
      <c r="E6107" s="2">
        <v>69</v>
      </c>
      <c r="F6107" s="2">
        <v>2</v>
      </c>
      <c r="G6107" s="2">
        <v>62</v>
      </c>
      <c r="H6107" s="2">
        <v>623</v>
      </c>
      <c r="I6107" s="2">
        <v>1</v>
      </c>
      <c r="J6107" s="2">
        <v>6.375</v>
      </c>
      <c r="K6107" s="2">
        <v>0.4</v>
      </c>
      <c r="L6107" s="2">
        <v>340</v>
      </c>
      <c r="M6107" s="2">
        <v>623</v>
      </c>
      <c r="N6107" s="2">
        <v>366</v>
      </c>
      <c r="O6107" s="2">
        <v>2</v>
      </c>
      <c r="P6107" s="2">
        <v>3</v>
      </c>
    </row>
    <row r="6108" spans="1:16" x14ac:dyDescent="0.2">
      <c r="A6108" s="2">
        <v>6.875</v>
      </c>
      <c r="B6108" s="2">
        <v>11.472099999999999</v>
      </c>
      <c r="C6108" s="2">
        <v>12</v>
      </c>
      <c r="D6108" s="2">
        <v>80</v>
      </c>
      <c r="E6108" s="2">
        <v>80</v>
      </c>
      <c r="F6108" s="2">
        <v>1</v>
      </c>
      <c r="G6108" s="2">
        <v>18</v>
      </c>
      <c r="H6108" s="2">
        <v>677</v>
      </c>
      <c r="I6108" s="2">
        <v>1</v>
      </c>
      <c r="J6108" s="2">
        <v>6.875</v>
      </c>
      <c r="K6108" s="2">
        <v>0.23333000000000001</v>
      </c>
      <c r="L6108" s="2">
        <v>353</v>
      </c>
      <c r="M6108" s="2">
        <v>677</v>
      </c>
      <c r="N6108" s="2">
        <v>366</v>
      </c>
      <c r="O6108" s="2">
        <v>2</v>
      </c>
      <c r="P6108" s="2">
        <v>4</v>
      </c>
    </row>
    <row r="6109" spans="1:16" hidden="1" x14ac:dyDescent="0.2">
      <c r="A6109" s="2">
        <v>8.25</v>
      </c>
      <c r="B6109" s="2">
        <v>12.1653</v>
      </c>
      <c r="C6109" s="2">
        <v>12</v>
      </c>
      <c r="D6109" s="2">
        <v>80</v>
      </c>
      <c r="E6109" s="2">
        <v>80</v>
      </c>
      <c r="F6109" s="2">
        <v>2</v>
      </c>
      <c r="G6109" s="2">
        <v>19</v>
      </c>
      <c r="H6109" s="2">
        <v>694</v>
      </c>
      <c r="I6109" s="2">
        <v>1</v>
      </c>
      <c r="J6109" s="2">
        <v>8.25</v>
      </c>
      <c r="K6109" s="2">
        <v>0.13333</v>
      </c>
      <c r="L6109" s="2">
        <v>356</v>
      </c>
      <c r="M6109" s="2">
        <v>694</v>
      </c>
      <c r="N6109" s="2">
        <v>366</v>
      </c>
      <c r="O6109" s="2">
        <v>2</v>
      </c>
      <c r="P6109" s="2">
        <v>3</v>
      </c>
    </row>
    <row r="6110" spans="1:16" hidden="1" x14ac:dyDescent="0.2">
      <c r="A6110" s="2">
        <v>3.5</v>
      </c>
      <c r="B6110" s="2">
        <v>12.2308</v>
      </c>
      <c r="C6110" s="2">
        <v>12</v>
      </c>
      <c r="D6110" s="2">
        <v>23</v>
      </c>
      <c r="E6110" s="2">
        <v>23</v>
      </c>
      <c r="F6110" s="2">
        <v>2</v>
      </c>
      <c r="G6110" s="2">
        <v>44</v>
      </c>
      <c r="H6110" s="2">
        <v>807</v>
      </c>
      <c r="I6110" s="2">
        <v>1</v>
      </c>
      <c r="J6110" s="2">
        <v>3.5</v>
      </c>
      <c r="K6110" s="2">
        <v>0.36667</v>
      </c>
      <c r="L6110" s="2">
        <v>349</v>
      </c>
      <c r="M6110" s="2">
        <v>807</v>
      </c>
      <c r="N6110" s="2">
        <v>366</v>
      </c>
      <c r="O6110" s="2">
        <v>2</v>
      </c>
      <c r="P6110" s="2">
        <v>5</v>
      </c>
    </row>
    <row r="6111" spans="1:16" x14ac:dyDescent="0.2">
      <c r="A6111" s="2">
        <v>4.375</v>
      </c>
      <c r="B6111" s="2">
        <v>11.2516</v>
      </c>
      <c r="C6111" s="2">
        <v>8</v>
      </c>
      <c r="D6111" s="2">
        <v>87</v>
      </c>
      <c r="E6111" s="2">
        <v>87</v>
      </c>
      <c r="F6111" s="2">
        <v>1</v>
      </c>
      <c r="G6111" s="2">
        <v>43</v>
      </c>
      <c r="H6111" s="2">
        <v>786</v>
      </c>
      <c r="I6111" s="2">
        <v>1</v>
      </c>
      <c r="J6111" s="2">
        <v>4.375</v>
      </c>
      <c r="K6111" s="2">
        <v>0.23333000000000001</v>
      </c>
      <c r="L6111" s="2">
        <v>233</v>
      </c>
      <c r="M6111" s="2">
        <v>786</v>
      </c>
      <c r="N6111" s="2">
        <v>244</v>
      </c>
      <c r="O6111" s="2">
        <v>2</v>
      </c>
      <c r="P6111" s="2">
        <v>4</v>
      </c>
    </row>
    <row r="6112" spans="1:16" x14ac:dyDescent="0.2">
      <c r="A6112" s="2">
        <v>6.875</v>
      </c>
      <c r="B6112" s="2">
        <v>11.7361</v>
      </c>
      <c r="C6112" s="2">
        <v>8</v>
      </c>
      <c r="D6112" s="2">
        <v>67</v>
      </c>
      <c r="E6112" s="2">
        <v>67</v>
      </c>
      <c r="F6112" s="2">
        <v>1</v>
      </c>
      <c r="G6112" s="2">
        <v>23</v>
      </c>
      <c r="H6112" s="2">
        <v>580</v>
      </c>
      <c r="I6112" s="2">
        <v>1</v>
      </c>
      <c r="J6112" s="2">
        <v>6.875</v>
      </c>
      <c r="K6112" s="2">
        <v>3.3329999999999999E-2</v>
      </c>
      <c r="L6112" s="2">
        <v>239</v>
      </c>
      <c r="M6112" s="2">
        <v>580</v>
      </c>
      <c r="N6112" s="2">
        <v>245</v>
      </c>
      <c r="O6112" s="2">
        <v>2</v>
      </c>
      <c r="P6112" s="2">
        <v>4</v>
      </c>
    </row>
    <row r="6113" spans="1:16" hidden="1" x14ac:dyDescent="0.2">
      <c r="A6113" s="2">
        <v>3.875</v>
      </c>
      <c r="B6113" s="2">
        <v>12.84</v>
      </c>
      <c r="C6113" s="2">
        <v>12</v>
      </c>
      <c r="D6113" s="2">
        <v>80</v>
      </c>
      <c r="E6113" s="2">
        <v>80</v>
      </c>
      <c r="F6113" s="2">
        <v>2</v>
      </c>
      <c r="G6113" s="2">
        <v>27</v>
      </c>
      <c r="H6113" s="2">
        <v>764</v>
      </c>
      <c r="I6113" s="2">
        <v>1</v>
      </c>
      <c r="J6113" s="2">
        <v>3.875</v>
      </c>
      <c r="K6113" s="2">
        <v>0.16667000000000001</v>
      </c>
      <c r="L6113" s="2">
        <v>353</v>
      </c>
      <c r="M6113" s="2">
        <v>731</v>
      </c>
      <c r="N6113" s="2">
        <v>366</v>
      </c>
      <c r="O6113" s="2">
        <v>2</v>
      </c>
      <c r="P6113" s="2">
        <v>2</v>
      </c>
    </row>
    <row r="6114" spans="1:16" x14ac:dyDescent="0.2">
      <c r="A6114" s="2">
        <v>5.875</v>
      </c>
      <c r="B6114" s="2">
        <v>11.326599999999999</v>
      </c>
      <c r="C6114" s="2">
        <v>12</v>
      </c>
      <c r="D6114" s="2">
        <v>76</v>
      </c>
      <c r="E6114" s="2">
        <v>76</v>
      </c>
      <c r="F6114" s="2">
        <v>1</v>
      </c>
      <c r="G6114" s="2">
        <v>40</v>
      </c>
      <c r="H6114" s="2">
        <v>747</v>
      </c>
      <c r="I6114" s="2">
        <v>1</v>
      </c>
      <c r="J6114" s="2">
        <v>5.875</v>
      </c>
      <c r="K6114" s="2">
        <v>0.4</v>
      </c>
      <c r="L6114" s="2">
        <v>348</v>
      </c>
      <c r="M6114" s="2">
        <v>747</v>
      </c>
      <c r="N6114" s="2">
        <v>366</v>
      </c>
      <c r="O6114" s="2">
        <v>2</v>
      </c>
      <c r="P6114" s="2">
        <v>4</v>
      </c>
    </row>
    <row r="6115" spans="1:16" x14ac:dyDescent="0.2">
      <c r="A6115" s="2">
        <v>8</v>
      </c>
      <c r="B6115" s="2">
        <v>11.5129</v>
      </c>
      <c r="C6115" s="2">
        <v>12</v>
      </c>
      <c r="D6115" s="2">
        <v>65</v>
      </c>
      <c r="E6115" s="2">
        <v>65</v>
      </c>
      <c r="F6115" s="2">
        <v>1</v>
      </c>
      <c r="G6115" s="2">
        <v>36</v>
      </c>
      <c r="H6115" s="2">
        <v>708</v>
      </c>
      <c r="I6115" s="2">
        <v>1</v>
      </c>
      <c r="J6115" s="2">
        <v>8</v>
      </c>
      <c r="K6115" s="2">
        <v>3.3329999999999999E-2</v>
      </c>
      <c r="L6115" s="2">
        <v>359</v>
      </c>
      <c r="M6115" s="2">
        <v>708</v>
      </c>
      <c r="N6115" s="2">
        <v>366</v>
      </c>
      <c r="O6115" s="2">
        <v>2</v>
      </c>
      <c r="P6115" s="2">
        <v>4</v>
      </c>
    </row>
    <row r="6116" spans="1:16" hidden="1" x14ac:dyDescent="0.2">
      <c r="A6116" s="2">
        <v>5.75</v>
      </c>
      <c r="B6116" s="2">
        <v>12.7966</v>
      </c>
      <c r="C6116" s="2">
        <v>12</v>
      </c>
      <c r="D6116" s="2">
        <v>95</v>
      </c>
      <c r="E6116" s="2">
        <v>95</v>
      </c>
      <c r="F6116" s="2">
        <v>2</v>
      </c>
      <c r="G6116" s="2">
        <v>40</v>
      </c>
      <c r="H6116" s="2">
        <v>812</v>
      </c>
      <c r="I6116" s="2">
        <v>1</v>
      </c>
      <c r="J6116" s="2">
        <v>5.75</v>
      </c>
      <c r="K6116" s="2">
        <v>0.23333000000000001</v>
      </c>
      <c r="L6116" s="2">
        <v>353</v>
      </c>
      <c r="M6116" s="2">
        <v>797</v>
      </c>
      <c r="N6116" s="2">
        <v>366</v>
      </c>
      <c r="O6116" s="2">
        <v>2</v>
      </c>
      <c r="P6116" s="2">
        <v>2</v>
      </c>
    </row>
    <row r="6117" spans="1:16" hidden="1" x14ac:dyDescent="0.2">
      <c r="A6117" s="2">
        <v>6.75</v>
      </c>
      <c r="B6117" s="2">
        <v>11.373699999999999</v>
      </c>
      <c r="C6117" s="2">
        <v>6</v>
      </c>
      <c r="D6117" s="2">
        <v>66</v>
      </c>
      <c r="E6117" s="2">
        <v>66</v>
      </c>
      <c r="F6117" s="2">
        <v>2</v>
      </c>
      <c r="G6117" s="2">
        <v>25</v>
      </c>
      <c r="H6117" s="2">
        <v>812</v>
      </c>
      <c r="I6117" s="2">
        <v>1</v>
      </c>
      <c r="J6117" s="2">
        <v>6.75</v>
      </c>
      <c r="K6117" s="2">
        <v>6.6669999999999993E-2</v>
      </c>
      <c r="L6117" s="2">
        <v>52</v>
      </c>
      <c r="M6117" s="2">
        <v>811</v>
      </c>
      <c r="N6117" s="2">
        <v>184</v>
      </c>
      <c r="O6117" s="2">
        <v>2</v>
      </c>
      <c r="P6117" s="2">
        <v>1</v>
      </c>
    </row>
    <row r="6118" spans="1:16" x14ac:dyDescent="0.2">
      <c r="A6118" s="2">
        <v>3.625</v>
      </c>
      <c r="B6118" s="2">
        <v>11.4404</v>
      </c>
      <c r="C6118" s="2">
        <v>12</v>
      </c>
      <c r="D6118" s="2">
        <v>80</v>
      </c>
      <c r="E6118" s="2">
        <v>80</v>
      </c>
      <c r="F6118" s="2">
        <v>1</v>
      </c>
      <c r="G6118" s="2">
        <v>16</v>
      </c>
      <c r="H6118" s="2">
        <v>763</v>
      </c>
      <c r="I6118" s="2">
        <v>1</v>
      </c>
      <c r="J6118" s="2">
        <v>3.625</v>
      </c>
      <c r="K6118" s="2">
        <v>0.2</v>
      </c>
      <c r="L6118" s="2">
        <v>353</v>
      </c>
      <c r="M6118" s="2">
        <v>763</v>
      </c>
      <c r="N6118" s="2">
        <v>366</v>
      </c>
      <c r="O6118" s="2">
        <v>2</v>
      </c>
      <c r="P6118" s="2">
        <v>4</v>
      </c>
    </row>
    <row r="6119" spans="1:16" hidden="1" x14ac:dyDescent="0.2">
      <c r="A6119" s="2">
        <v>5.75</v>
      </c>
      <c r="B6119" s="2">
        <v>11.492699999999999</v>
      </c>
      <c r="C6119" s="2">
        <v>8</v>
      </c>
      <c r="D6119" s="2">
        <v>32</v>
      </c>
      <c r="E6119" s="2">
        <v>32</v>
      </c>
      <c r="F6119" s="2">
        <v>2</v>
      </c>
      <c r="G6119" s="2">
        <v>36</v>
      </c>
      <c r="H6119" s="2">
        <v>781</v>
      </c>
      <c r="I6119" s="2">
        <v>1</v>
      </c>
      <c r="J6119" s="2">
        <v>5.75</v>
      </c>
      <c r="K6119" s="2">
        <v>0.23333000000000001</v>
      </c>
      <c r="L6119" s="2">
        <v>233</v>
      </c>
      <c r="M6119" s="2">
        <v>709</v>
      </c>
      <c r="N6119" s="2">
        <v>244</v>
      </c>
      <c r="O6119" s="2">
        <v>2</v>
      </c>
      <c r="P6119" s="2">
        <v>5</v>
      </c>
    </row>
    <row r="6120" spans="1:16" x14ac:dyDescent="0.2">
      <c r="A6120" s="2">
        <v>4.875</v>
      </c>
      <c r="B6120" s="2">
        <v>13.085699999999999</v>
      </c>
      <c r="C6120" s="2">
        <v>12</v>
      </c>
      <c r="D6120" s="2">
        <v>76</v>
      </c>
      <c r="E6120" s="2">
        <v>76</v>
      </c>
      <c r="F6120" s="2">
        <v>1</v>
      </c>
      <c r="G6120" s="2">
        <v>37</v>
      </c>
      <c r="H6120" s="2">
        <v>782</v>
      </c>
      <c r="I6120" s="2">
        <v>1</v>
      </c>
      <c r="J6120" s="2">
        <v>4.875</v>
      </c>
      <c r="K6120" s="2">
        <v>0.13333</v>
      </c>
      <c r="L6120" s="2">
        <v>356</v>
      </c>
      <c r="M6120" s="2">
        <v>782</v>
      </c>
      <c r="N6120" s="2">
        <v>366</v>
      </c>
      <c r="O6120" s="2">
        <v>2</v>
      </c>
      <c r="P6120" s="2">
        <v>4</v>
      </c>
    </row>
    <row r="6121" spans="1:16" hidden="1" x14ac:dyDescent="0.2">
      <c r="A6121" s="2">
        <v>7.125</v>
      </c>
      <c r="B6121" s="2">
        <v>12.301399999999999</v>
      </c>
      <c r="C6121" s="2">
        <v>12</v>
      </c>
      <c r="D6121" s="2">
        <v>76</v>
      </c>
      <c r="E6121" s="2">
        <v>76</v>
      </c>
      <c r="F6121" s="2">
        <v>2</v>
      </c>
      <c r="G6121" s="2">
        <v>41</v>
      </c>
      <c r="H6121" s="2">
        <v>648</v>
      </c>
      <c r="I6121" s="2">
        <v>1</v>
      </c>
      <c r="J6121" s="2">
        <v>7.125</v>
      </c>
      <c r="K6121" s="2">
        <v>0.33333000000000002</v>
      </c>
      <c r="L6121" s="2">
        <v>350</v>
      </c>
      <c r="M6121" s="2">
        <v>648</v>
      </c>
      <c r="N6121" s="2">
        <v>366</v>
      </c>
      <c r="O6121" s="2">
        <v>2</v>
      </c>
      <c r="P6121" s="2">
        <v>3</v>
      </c>
    </row>
    <row r="6122" spans="1:16" hidden="1" x14ac:dyDescent="0.2">
      <c r="A6122" s="2">
        <v>3.25</v>
      </c>
      <c r="B6122" s="2">
        <v>12.371600000000001</v>
      </c>
      <c r="C6122" s="2">
        <v>12</v>
      </c>
      <c r="D6122" s="2">
        <v>80</v>
      </c>
      <c r="E6122" s="2">
        <v>80</v>
      </c>
      <c r="F6122" s="2">
        <v>2</v>
      </c>
      <c r="G6122" s="2">
        <v>32</v>
      </c>
      <c r="H6122" s="2">
        <v>777</v>
      </c>
      <c r="I6122" s="2">
        <v>1</v>
      </c>
      <c r="J6122" s="2">
        <v>3.25</v>
      </c>
      <c r="K6122" s="2">
        <v>3.3329999999999999E-2</v>
      </c>
      <c r="L6122" s="2">
        <v>359</v>
      </c>
      <c r="M6122" s="2">
        <v>777</v>
      </c>
      <c r="N6122" s="2">
        <v>366</v>
      </c>
      <c r="O6122" s="2">
        <v>2</v>
      </c>
      <c r="P6122" s="2">
        <v>2</v>
      </c>
    </row>
    <row r="6123" spans="1:16" hidden="1" x14ac:dyDescent="0.2">
      <c r="A6123" s="2">
        <v>6</v>
      </c>
      <c r="B6123" s="2">
        <v>12.5425</v>
      </c>
      <c r="C6123" s="2">
        <v>12</v>
      </c>
      <c r="D6123" s="2">
        <v>78</v>
      </c>
      <c r="E6123" s="2">
        <v>78</v>
      </c>
      <c r="F6123" s="2">
        <v>2</v>
      </c>
      <c r="G6123" s="2">
        <v>36</v>
      </c>
      <c r="H6123" s="2">
        <v>739</v>
      </c>
      <c r="I6123" s="2">
        <v>2</v>
      </c>
      <c r="J6123" s="2">
        <v>6</v>
      </c>
      <c r="K6123" s="2">
        <v>3.3329999999999999E-2</v>
      </c>
      <c r="L6123" s="2">
        <v>359</v>
      </c>
      <c r="M6123" s="2">
        <v>721</v>
      </c>
      <c r="N6123" s="2">
        <v>366</v>
      </c>
      <c r="O6123" s="2">
        <v>2</v>
      </c>
      <c r="P6123" s="2">
        <v>2</v>
      </c>
    </row>
    <row r="6124" spans="1:16" hidden="1" x14ac:dyDescent="0.2">
      <c r="A6124" s="2">
        <v>5.45</v>
      </c>
      <c r="B6124" s="2">
        <v>12.611499999999999</v>
      </c>
      <c r="C6124" s="2">
        <v>11.466699999999999</v>
      </c>
      <c r="D6124" s="2">
        <v>24</v>
      </c>
      <c r="E6124" s="2">
        <v>24</v>
      </c>
      <c r="F6124" s="2">
        <v>2</v>
      </c>
      <c r="G6124" s="2">
        <v>21</v>
      </c>
      <c r="H6124" s="2">
        <v>807</v>
      </c>
      <c r="I6124" s="2">
        <v>1</v>
      </c>
      <c r="J6124" s="2">
        <v>5.45</v>
      </c>
      <c r="K6124" s="2">
        <v>1.06667</v>
      </c>
      <c r="L6124" s="2">
        <v>310</v>
      </c>
      <c r="M6124" s="2">
        <v>719</v>
      </c>
      <c r="N6124" s="2">
        <v>350</v>
      </c>
      <c r="O6124" s="2">
        <v>2</v>
      </c>
      <c r="P6124" s="2">
        <v>5</v>
      </c>
    </row>
    <row r="6125" spans="1:16" hidden="1" x14ac:dyDescent="0.2">
      <c r="A6125" s="2">
        <v>5.875</v>
      </c>
      <c r="B6125" s="2">
        <v>12.16</v>
      </c>
      <c r="C6125" s="2">
        <v>12</v>
      </c>
      <c r="D6125" s="2">
        <v>90</v>
      </c>
      <c r="E6125" s="2">
        <v>90</v>
      </c>
      <c r="F6125" s="2">
        <v>2</v>
      </c>
      <c r="G6125" s="2">
        <v>40</v>
      </c>
      <c r="H6125" s="2">
        <v>727</v>
      </c>
      <c r="I6125" s="2">
        <v>1</v>
      </c>
      <c r="J6125" s="2">
        <v>5.875</v>
      </c>
      <c r="K6125" s="2">
        <v>0.33333000000000002</v>
      </c>
      <c r="L6125" s="2">
        <v>349</v>
      </c>
      <c r="M6125" s="2">
        <v>704</v>
      </c>
      <c r="N6125" s="2">
        <v>366</v>
      </c>
      <c r="O6125" s="2">
        <v>2</v>
      </c>
      <c r="P6125" s="2">
        <v>3</v>
      </c>
    </row>
    <row r="6126" spans="1:16" hidden="1" x14ac:dyDescent="0.2">
      <c r="A6126" s="2">
        <v>5.25</v>
      </c>
      <c r="B6126" s="2">
        <v>12.061</v>
      </c>
      <c r="C6126" s="2">
        <v>6</v>
      </c>
      <c r="D6126" s="2">
        <v>77</v>
      </c>
      <c r="E6126" s="2">
        <v>77</v>
      </c>
      <c r="F6126" s="2">
        <v>2</v>
      </c>
      <c r="G6126" s="2">
        <v>41</v>
      </c>
      <c r="H6126" s="2">
        <v>699</v>
      </c>
      <c r="I6126" s="2">
        <v>1</v>
      </c>
      <c r="J6126" s="2">
        <v>5.25</v>
      </c>
      <c r="K6126" s="2">
        <v>0.26667000000000002</v>
      </c>
      <c r="L6126" s="2">
        <v>172</v>
      </c>
      <c r="M6126" s="2">
        <v>699</v>
      </c>
      <c r="N6126" s="2">
        <v>184</v>
      </c>
      <c r="O6126" s="2">
        <v>2</v>
      </c>
      <c r="P6126" s="2">
        <v>1</v>
      </c>
    </row>
    <row r="6127" spans="1:16" hidden="1" x14ac:dyDescent="0.2">
      <c r="A6127" s="2">
        <v>5</v>
      </c>
      <c r="B6127" s="2">
        <v>11.3504</v>
      </c>
      <c r="C6127" s="2">
        <v>12</v>
      </c>
      <c r="D6127" s="2">
        <v>55</v>
      </c>
      <c r="E6127" s="2">
        <v>55</v>
      </c>
      <c r="F6127" s="2">
        <v>2</v>
      </c>
      <c r="G6127" s="2">
        <v>29</v>
      </c>
      <c r="H6127" s="2">
        <v>804</v>
      </c>
      <c r="I6127" s="2">
        <v>1</v>
      </c>
      <c r="J6127" s="2">
        <v>5</v>
      </c>
      <c r="K6127" s="2">
        <v>0.26667000000000002</v>
      </c>
      <c r="L6127" s="2">
        <v>352</v>
      </c>
      <c r="M6127" s="2">
        <v>802</v>
      </c>
      <c r="N6127" s="2">
        <v>366</v>
      </c>
      <c r="O6127" s="2">
        <v>2</v>
      </c>
      <c r="P6127" s="2">
        <v>5</v>
      </c>
    </row>
    <row r="6128" spans="1:16" hidden="1" x14ac:dyDescent="0.2">
      <c r="A6128" s="2">
        <v>6.25</v>
      </c>
      <c r="B6128" s="2">
        <v>12.0076</v>
      </c>
      <c r="C6128" s="2">
        <v>12</v>
      </c>
      <c r="D6128" s="2">
        <v>80</v>
      </c>
      <c r="E6128" s="2">
        <v>80</v>
      </c>
      <c r="F6128" s="2">
        <v>2</v>
      </c>
      <c r="G6128" s="2">
        <v>48</v>
      </c>
      <c r="H6128" s="2">
        <v>720</v>
      </c>
      <c r="I6128" s="2">
        <v>1</v>
      </c>
      <c r="J6128" s="2">
        <v>6.25</v>
      </c>
      <c r="K6128" s="2">
        <v>0.23333000000000001</v>
      </c>
      <c r="L6128" s="2">
        <v>352</v>
      </c>
      <c r="M6128" s="2">
        <v>720</v>
      </c>
      <c r="N6128" s="2">
        <v>366</v>
      </c>
      <c r="O6128" s="2">
        <v>2</v>
      </c>
      <c r="P6128" s="2">
        <v>3</v>
      </c>
    </row>
    <row r="6129" spans="1:16" hidden="1" x14ac:dyDescent="0.2">
      <c r="A6129" s="2">
        <v>6.75</v>
      </c>
      <c r="B6129" s="2">
        <v>11.492699999999999</v>
      </c>
      <c r="C6129" s="2">
        <v>12</v>
      </c>
      <c r="D6129" s="2">
        <v>50</v>
      </c>
      <c r="E6129" s="2">
        <v>61</v>
      </c>
      <c r="F6129" s="2">
        <v>1</v>
      </c>
      <c r="G6129" s="2">
        <v>31</v>
      </c>
      <c r="H6129" s="2">
        <v>690</v>
      </c>
      <c r="I6129" s="2">
        <v>1</v>
      </c>
      <c r="J6129" s="2">
        <v>6.75</v>
      </c>
      <c r="K6129" s="2">
        <v>0.13333</v>
      </c>
      <c r="L6129" s="2">
        <v>356</v>
      </c>
      <c r="M6129" s="2">
        <v>690</v>
      </c>
      <c r="N6129" s="2">
        <v>366</v>
      </c>
      <c r="O6129" s="2">
        <v>2</v>
      </c>
      <c r="P6129" s="2">
        <v>5</v>
      </c>
    </row>
    <row r="6130" spans="1:16" x14ac:dyDescent="0.2">
      <c r="A6130" s="2">
        <v>5.75</v>
      </c>
      <c r="B6130" s="2">
        <v>11.082100000000001</v>
      </c>
      <c r="C6130" s="2">
        <v>12</v>
      </c>
      <c r="D6130" s="2">
        <v>69</v>
      </c>
      <c r="E6130" s="2">
        <v>69</v>
      </c>
      <c r="F6130" s="2">
        <v>1</v>
      </c>
      <c r="G6130" s="2">
        <v>38</v>
      </c>
      <c r="H6130" s="2">
        <v>775</v>
      </c>
      <c r="I6130" s="2">
        <v>1</v>
      </c>
      <c r="J6130" s="2">
        <v>5.75</v>
      </c>
      <c r="K6130" s="2">
        <v>0.36667</v>
      </c>
      <c r="L6130" s="2">
        <v>342</v>
      </c>
      <c r="M6130" s="2">
        <v>775</v>
      </c>
      <c r="N6130" s="2">
        <v>366</v>
      </c>
      <c r="O6130" s="2">
        <v>2</v>
      </c>
      <c r="P6130" s="2">
        <v>4</v>
      </c>
    </row>
    <row r="6131" spans="1:16" hidden="1" x14ac:dyDescent="0.2">
      <c r="A6131" s="2">
        <v>4.75</v>
      </c>
      <c r="B6131" s="2">
        <v>10.839600000000001</v>
      </c>
      <c r="C6131" s="2">
        <v>12</v>
      </c>
      <c r="D6131" s="2">
        <v>38</v>
      </c>
      <c r="E6131" s="2">
        <v>38</v>
      </c>
      <c r="F6131" s="2">
        <v>1</v>
      </c>
      <c r="G6131" s="2">
        <v>46</v>
      </c>
      <c r="H6131" s="2">
        <v>728</v>
      </c>
      <c r="I6131" s="2">
        <v>1</v>
      </c>
      <c r="J6131" s="2">
        <v>4.75</v>
      </c>
      <c r="K6131" s="2">
        <v>0.13333</v>
      </c>
      <c r="L6131" s="2">
        <v>356</v>
      </c>
      <c r="M6131" s="2">
        <v>728</v>
      </c>
      <c r="N6131" s="2">
        <v>366</v>
      </c>
      <c r="O6131" s="2">
        <v>2</v>
      </c>
      <c r="P6131" s="2">
        <v>5</v>
      </c>
    </row>
    <row r="6132" spans="1:16" x14ac:dyDescent="0.2">
      <c r="A6132" s="2">
        <v>8.375</v>
      </c>
      <c r="B6132" s="2">
        <v>11.6699</v>
      </c>
      <c r="C6132" s="2">
        <v>12</v>
      </c>
      <c r="D6132" s="2">
        <v>92</v>
      </c>
      <c r="E6132" s="2">
        <v>92</v>
      </c>
      <c r="F6132" s="2">
        <v>1</v>
      </c>
      <c r="G6132" s="2">
        <v>25</v>
      </c>
      <c r="H6132" s="2">
        <v>764</v>
      </c>
      <c r="I6132" s="2">
        <v>1</v>
      </c>
      <c r="J6132" s="2">
        <v>8.375</v>
      </c>
      <c r="K6132" s="2">
        <v>0.33333000000000002</v>
      </c>
      <c r="L6132" s="2">
        <v>340</v>
      </c>
      <c r="M6132" s="2">
        <v>764</v>
      </c>
      <c r="N6132" s="2">
        <v>366</v>
      </c>
      <c r="O6132" s="2">
        <v>2</v>
      </c>
      <c r="P6132" s="2">
        <v>4</v>
      </c>
    </row>
    <row r="6133" spans="1:16" x14ac:dyDescent="0.2">
      <c r="A6133" s="2">
        <v>6.5</v>
      </c>
      <c r="B6133" s="2">
        <v>12.6854</v>
      </c>
      <c r="C6133" s="2">
        <v>12</v>
      </c>
      <c r="D6133" s="2">
        <v>95</v>
      </c>
      <c r="E6133" s="2">
        <v>95</v>
      </c>
      <c r="F6133" s="2">
        <v>1</v>
      </c>
      <c r="G6133" s="2">
        <v>35</v>
      </c>
      <c r="H6133" s="2">
        <v>714</v>
      </c>
      <c r="I6133" s="2">
        <v>1</v>
      </c>
      <c r="J6133" s="2">
        <v>6.5</v>
      </c>
      <c r="K6133" s="2">
        <v>0.1</v>
      </c>
      <c r="L6133" s="2">
        <v>357</v>
      </c>
      <c r="M6133" s="2">
        <v>714</v>
      </c>
      <c r="N6133" s="2">
        <v>366</v>
      </c>
      <c r="O6133" s="2">
        <v>2</v>
      </c>
      <c r="P6133" s="2">
        <v>4</v>
      </c>
    </row>
    <row r="6134" spans="1:16" x14ac:dyDescent="0.2">
      <c r="A6134" s="2">
        <v>6.625</v>
      </c>
      <c r="B6134" s="2">
        <v>12.031700000000001</v>
      </c>
      <c r="C6134" s="2">
        <v>12</v>
      </c>
      <c r="D6134" s="2">
        <v>71</v>
      </c>
      <c r="E6134" s="2">
        <v>71</v>
      </c>
      <c r="F6134" s="2">
        <v>1</v>
      </c>
      <c r="G6134" s="2">
        <v>30</v>
      </c>
      <c r="H6134" s="2">
        <v>798</v>
      </c>
      <c r="I6134" s="2">
        <v>1</v>
      </c>
      <c r="J6134" s="2">
        <v>6.625</v>
      </c>
      <c r="K6134" s="2">
        <v>0.1</v>
      </c>
      <c r="L6134" s="2">
        <v>356</v>
      </c>
      <c r="M6134" s="2">
        <v>798</v>
      </c>
      <c r="N6134" s="2">
        <v>366</v>
      </c>
      <c r="O6134" s="2">
        <v>2</v>
      </c>
      <c r="P6134" s="2">
        <v>4</v>
      </c>
    </row>
    <row r="6135" spans="1:16" hidden="1" x14ac:dyDescent="0.2">
      <c r="A6135" s="2">
        <v>4.875</v>
      </c>
      <c r="B6135" s="2">
        <v>11.6351</v>
      </c>
      <c r="C6135" s="2">
        <v>12</v>
      </c>
      <c r="D6135" s="2">
        <v>90</v>
      </c>
      <c r="E6135" s="2">
        <v>90</v>
      </c>
      <c r="F6135" s="2">
        <v>2</v>
      </c>
      <c r="G6135" s="2">
        <v>43</v>
      </c>
      <c r="H6135" s="2">
        <v>655</v>
      </c>
      <c r="I6135" s="2">
        <v>1</v>
      </c>
      <c r="J6135" s="2">
        <v>4.875</v>
      </c>
      <c r="K6135" s="2">
        <v>0.33333000000000002</v>
      </c>
      <c r="L6135" s="2">
        <v>350</v>
      </c>
      <c r="M6135" s="2">
        <v>655</v>
      </c>
      <c r="N6135" s="2">
        <v>366</v>
      </c>
      <c r="O6135" s="2">
        <v>2</v>
      </c>
      <c r="P6135" s="2">
        <v>3</v>
      </c>
    </row>
    <row r="6136" spans="1:16" x14ac:dyDescent="0.2">
      <c r="A6136" s="2">
        <v>6.25</v>
      </c>
      <c r="B6136" s="2">
        <v>11.7361</v>
      </c>
      <c r="C6136" s="2">
        <v>12</v>
      </c>
      <c r="D6136" s="2">
        <v>72</v>
      </c>
      <c r="E6136" s="2">
        <v>72</v>
      </c>
      <c r="F6136" s="2">
        <v>1</v>
      </c>
      <c r="G6136" s="2">
        <v>29</v>
      </c>
      <c r="H6136" s="2">
        <v>754</v>
      </c>
      <c r="I6136" s="2">
        <v>1</v>
      </c>
      <c r="J6136" s="2">
        <v>6.25</v>
      </c>
      <c r="K6136" s="2">
        <v>0.36667</v>
      </c>
      <c r="L6136" s="2">
        <v>349</v>
      </c>
      <c r="M6136" s="2">
        <v>754</v>
      </c>
      <c r="N6136" s="2">
        <v>366</v>
      </c>
      <c r="O6136" s="2">
        <v>2</v>
      </c>
      <c r="P6136" s="2">
        <v>4</v>
      </c>
    </row>
    <row r="6137" spans="1:16" hidden="1" x14ac:dyDescent="0.2">
      <c r="A6137" s="2">
        <v>6.5</v>
      </c>
      <c r="B6137" s="2">
        <v>11.6952</v>
      </c>
      <c r="C6137" s="2">
        <v>12</v>
      </c>
      <c r="D6137" s="2">
        <v>80</v>
      </c>
      <c r="E6137" s="2">
        <v>80</v>
      </c>
      <c r="F6137" s="2">
        <v>2</v>
      </c>
      <c r="G6137" s="2">
        <v>39</v>
      </c>
      <c r="H6137" s="2">
        <v>749</v>
      </c>
      <c r="I6137" s="2">
        <v>1</v>
      </c>
      <c r="J6137" s="2">
        <v>6.5</v>
      </c>
      <c r="K6137" s="2">
        <v>3.3329999999999999E-2</v>
      </c>
      <c r="L6137" s="2">
        <v>358</v>
      </c>
      <c r="M6137" s="2">
        <v>738</v>
      </c>
      <c r="N6137" s="2">
        <v>366</v>
      </c>
      <c r="O6137" s="2">
        <v>2</v>
      </c>
      <c r="P6137" s="2">
        <v>3</v>
      </c>
    </row>
    <row r="6138" spans="1:16" hidden="1" x14ac:dyDescent="0.2">
      <c r="A6138" s="2">
        <v>6.125</v>
      </c>
      <c r="B6138" s="2">
        <v>11.849399999999999</v>
      </c>
      <c r="C6138" s="2">
        <v>12</v>
      </c>
      <c r="D6138" s="2">
        <v>80</v>
      </c>
      <c r="E6138" s="2">
        <v>80</v>
      </c>
      <c r="F6138" s="2">
        <v>2</v>
      </c>
      <c r="G6138" s="2">
        <v>37</v>
      </c>
      <c r="H6138" s="2">
        <v>643</v>
      </c>
      <c r="I6138" s="2">
        <v>1</v>
      </c>
      <c r="J6138" s="2">
        <v>6.125</v>
      </c>
      <c r="K6138" s="2">
        <v>0.3</v>
      </c>
      <c r="L6138" s="2">
        <v>350</v>
      </c>
      <c r="M6138" s="2">
        <v>643</v>
      </c>
      <c r="N6138" s="2">
        <v>366</v>
      </c>
      <c r="O6138" s="2">
        <v>2</v>
      </c>
      <c r="P6138" s="2">
        <v>3</v>
      </c>
    </row>
    <row r="6139" spans="1:16" hidden="1" x14ac:dyDescent="0.2">
      <c r="A6139" s="2">
        <v>6</v>
      </c>
      <c r="B6139" s="2">
        <v>11.2645</v>
      </c>
      <c r="C6139" s="2">
        <v>12</v>
      </c>
      <c r="D6139" s="2">
        <v>65</v>
      </c>
      <c r="E6139" s="2">
        <v>65</v>
      </c>
      <c r="F6139" s="2">
        <v>2</v>
      </c>
      <c r="G6139" s="2">
        <v>47</v>
      </c>
      <c r="H6139" s="2">
        <v>636</v>
      </c>
      <c r="I6139" s="2">
        <v>1</v>
      </c>
      <c r="J6139" s="2">
        <v>6</v>
      </c>
      <c r="K6139" s="2">
        <v>0.26667000000000002</v>
      </c>
      <c r="L6139" s="2">
        <v>352</v>
      </c>
      <c r="M6139" s="2">
        <v>608</v>
      </c>
      <c r="N6139" s="2">
        <v>365</v>
      </c>
      <c r="O6139" s="2">
        <v>1</v>
      </c>
      <c r="P6139" s="2">
        <v>3</v>
      </c>
    </row>
    <row r="6140" spans="1:16" hidden="1" x14ac:dyDescent="0.2">
      <c r="A6140" s="2">
        <v>5.75</v>
      </c>
      <c r="B6140" s="2">
        <v>11.0974</v>
      </c>
      <c r="C6140" s="2">
        <v>6</v>
      </c>
      <c r="D6140" s="2">
        <v>60</v>
      </c>
      <c r="E6140" s="2">
        <v>60</v>
      </c>
      <c r="F6140" s="2">
        <v>2</v>
      </c>
      <c r="G6140" s="2">
        <v>45</v>
      </c>
      <c r="H6140" s="2">
        <v>770</v>
      </c>
      <c r="I6140" s="2">
        <v>1</v>
      </c>
      <c r="J6140" s="2">
        <v>5.75</v>
      </c>
      <c r="K6140" s="2">
        <v>0.2</v>
      </c>
      <c r="L6140" s="2">
        <v>174</v>
      </c>
      <c r="M6140" s="2">
        <v>756</v>
      </c>
      <c r="N6140" s="2">
        <v>184</v>
      </c>
      <c r="O6140" s="2">
        <v>2</v>
      </c>
      <c r="P6140" s="2">
        <v>1</v>
      </c>
    </row>
    <row r="6141" spans="1:16" x14ac:dyDescent="0.2">
      <c r="A6141" s="2">
        <v>6.75</v>
      </c>
      <c r="B6141" s="2">
        <v>11.6869</v>
      </c>
      <c r="C6141" s="2">
        <v>12</v>
      </c>
      <c r="D6141" s="2">
        <v>90</v>
      </c>
      <c r="E6141" s="2">
        <v>90</v>
      </c>
      <c r="F6141" s="2">
        <v>1</v>
      </c>
      <c r="G6141" s="2">
        <v>39</v>
      </c>
      <c r="H6141" s="2">
        <v>767</v>
      </c>
      <c r="I6141" s="2">
        <v>1</v>
      </c>
      <c r="J6141" s="2">
        <v>6.75</v>
      </c>
      <c r="K6141" s="2">
        <v>6.6669999999999993E-2</v>
      </c>
      <c r="L6141" s="2">
        <v>358</v>
      </c>
      <c r="M6141" s="2">
        <v>767</v>
      </c>
      <c r="N6141" s="2">
        <v>366</v>
      </c>
      <c r="O6141" s="2">
        <v>2</v>
      </c>
      <c r="P6141" s="2">
        <v>4</v>
      </c>
    </row>
    <row r="6142" spans="1:16" x14ac:dyDescent="0.2">
      <c r="A6142" s="2">
        <v>6.875</v>
      </c>
      <c r="B6142" s="2">
        <v>12.089499999999999</v>
      </c>
      <c r="C6142" s="2">
        <v>12</v>
      </c>
      <c r="D6142" s="2">
        <v>80</v>
      </c>
      <c r="E6142" s="2">
        <v>80</v>
      </c>
      <c r="F6142" s="2">
        <v>1</v>
      </c>
      <c r="G6142" s="2">
        <v>49</v>
      </c>
      <c r="H6142" s="2">
        <v>692</v>
      </c>
      <c r="I6142" s="2">
        <v>1</v>
      </c>
      <c r="J6142" s="2">
        <v>6.875</v>
      </c>
      <c r="K6142" s="2">
        <v>0.2</v>
      </c>
      <c r="L6142" s="2">
        <v>353</v>
      </c>
      <c r="M6142" s="2">
        <v>692</v>
      </c>
      <c r="N6142" s="2">
        <v>365</v>
      </c>
      <c r="O6142" s="2">
        <v>1</v>
      </c>
      <c r="P6142" s="2">
        <v>4</v>
      </c>
    </row>
    <row r="6143" spans="1:16" hidden="1" x14ac:dyDescent="0.2">
      <c r="A6143" s="2">
        <v>3</v>
      </c>
      <c r="B6143" s="2">
        <v>12.928800000000001</v>
      </c>
      <c r="C6143" s="2">
        <v>6</v>
      </c>
      <c r="D6143" s="2">
        <v>45</v>
      </c>
      <c r="E6143" s="2">
        <v>45</v>
      </c>
      <c r="F6143" s="2">
        <v>1</v>
      </c>
      <c r="G6143" s="2">
        <v>37</v>
      </c>
      <c r="H6143" s="2">
        <v>787</v>
      </c>
      <c r="I6143" s="2">
        <v>1</v>
      </c>
      <c r="J6143" s="2">
        <v>3</v>
      </c>
      <c r="K6143" s="2">
        <v>0.26667000000000002</v>
      </c>
      <c r="L6143" s="2">
        <v>172</v>
      </c>
      <c r="M6143" s="2">
        <v>787</v>
      </c>
      <c r="N6143" s="2">
        <v>184</v>
      </c>
      <c r="O6143" s="2">
        <v>2</v>
      </c>
      <c r="P6143" s="2">
        <v>1</v>
      </c>
    </row>
    <row r="6144" spans="1:16" hidden="1" x14ac:dyDescent="0.2">
      <c r="A6144" s="2">
        <v>6.25</v>
      </c>
      <c r="B6144" s="2">
        <v>12.4049</v>
      </c>
      <c r="C6144" s="2">
        <v>8</v>
      </c>
      <c r="D6144" s="2">
        <v>75</v>
      </c>
      <c r="E6144" s="2">
        <v>75</v>
      </c>
      <c r="F6144" s="2">
        <v>2</v>
      </c>
      <c r="G6144" s="2">
        <v>47</v>
      </c>
      <c r="H6144" s="2">
        <v>631</v>
      </c>
      <c r="I6144" s="2">
        <v>1</v>
      </c>
      <c r="J6144" s="2">
        <v>6.25</v>
      </c>
      <c r="K6144" s="2">
        <v>0.26667000000000002</v>
      </c>
      <c r="L6144" s="2">
        <v>231</v>
      </c>
      <c r="M6144" s="2">
        <v>631</v>
      </c>
      <c r="N6144" s="2">
        <v>245</v>
      </c>
      <c r="O6144" s="2">
        <v>2</v>
      </c>
      <c r="P6144" s="2">
        <v>3</v>
      </c>
    </row>
    <row r="6145" spans="1:16" x14ac:dyDescent="0.2">
      <c r="A6145" s="2">
        <v>6.875</v>
      </c>
      <c r="B6145" s="2">
        <v>11.9184</v>
      </c>
      <c r="C6145" s="2">
        <v>12</v>
      </c>
      <c r="D6145" s="2">
        <v>56</v>
      </c>
      <c r="E6145" s="2">
        <v>56</v>
      </c>
      <c r="F6145" s="2">
        <v>1</v>
      </c>
      <c r="G6145" s="2">
        <v>49</v>
      </c>
      <c r="H6145" s="2">
        <v>652</v>
      </c>
      <c r="I6145" s="2">
        <v>1</v>
      </c>
      <c r="J6145" s="2">
        <v>6.875</v>
      </c>
      <c r="K6145" s="2">
        <v>0.13333</v>
      </c>
      <c r="L6145" s="2">
        <v>356</v>
      </c>
      <c r="M6145" s="2">
        <v>652</v>
      </c>
      <c r="N6145" s="2">
        <v>366</v>
      </c>
      <c r="O6145" s="2">
        <v>2</v>
      </c>
      <c r="P6145" s="2">
        <v>4</v>
      </c>
    </row>
    <row r="6146" spans="1:16" x14ac:dyDescent="0.2">
      <c r="A6146" s="2">
        <v>3.75</v>
      </c>
      <c r="B6146" s="2">
        <v>11.2385</v>
      </c>
      <c r="C6146" s="2">
        <v>12</v>
      </c>
      <c r="D6146" s="2">
        <v>87</v>
      </c>
      <c r="E6146" s="2">
        <v>87</v>
      </c>
      <c r="F6146" s="2">
        <v>1</v>
      </c>
      <c r="G6146" s="2">
        <v>43</v>
      </c>
      <c r="H6146" s="2">
        <v>801</v>
      </c>
      <c r="I6146" s="2">
        <v>1</v>
      </c>
      <c r="J6146" s="2">
        <v>3.75</v>
      </c>
      <c r="K6146" s="2">
        <v>0.23333000000000001</v>
      </c>
      <c r="L6146" s="2">
        <v>352</v>
      </c>
      <c r="M6146" s="2">
        <v>801</v>
      </c>
      <c r="N6146" s="2">
        <v>366</v>
      </c>
      <c r="O6146" s="2">
        <v>2</v>
      </c>
      <c r="P6146" s="2">
        <v>4</v>
      </c>
    </row>
    <row r="6147" spans="1:16" hidden="1" x14ac:dyDescent="0.2">
      <c r="A6147" s="2">
        <v>5.875</v>
      </c>
      <c r="B6147" s="2">
        <v>11.5991</v>
      </c>
      <c r="C6147" s="2">
        <v>6</v>
      </c>
      <c r="D6147" s="2">
        <v>49</v>
      </c>
      <c r="E6147" s="2">
        <v>49</v>
      </c>
      <c r="F6147" s="2">
        <v>1</v>
      </c>
      <c r="G6147" s="2">
        <v>25</v>
      </c>
      <c r="H6147" s="2">
        <v>796</v>
      </c>
      <c r="I6147" s="2">
        <v>1</v>
      </c>
      <c r="J6147" s="2">
        <v>5.875</v>
      </c>
      <c r="K6147" s="2">
        <v>0.13333</v>
      </c>
      <c r="L6147" s="2">
        <v>173</v>
      </c>
      <c r="M6147" s="2">
        <v>796</v>
      </c>
      <c r="N6147" s="2">
        <v>184</v>
      </c>
      <c r="O6147" s="2">
        <v>2</v>
      </c>
      <c r="P6147" s="2">
        <v>5</v>
      </c>
    </row>
    <row r="6148" spans="1:16" hidden="1" x14ac:dyDescent="0.2">
      <c r="A6148" s="2">
        <v>3.75</v>
      </c>
      <c r="B6148" s="2">
        <v>11.0974</v>
      </c>
      <c r="C6148" s="2">
        <v>6</v>
      </c>
      <c r="D6148" s="2">
        <v>80</v>
      </c>
      <c r="E6148" s="2">
        <v>80</v>
      </c>
      <c r="F6148" s="2">
        <v>2</v>
      </c>
      <c r="G6148" s="2">
        <v>27</v>
      </c>
      <c r="H6148" s="2">
        <v>751</v>
      </c>
      <c r="I6148" s="2">
        <v>1</v>
      </c>
      <c r="J6148" s="2">
        <v>3.75</v>
      </c>
      <c r="K6148" s="2">
        <v>3.3329999999999999E-2</v>
      </c>
      <c r="L6148" s="2">
        <v>178</v>
      </c>
      <c r="M6148" s="2">
        <v>735</v>
      </c>
      <c r="N6148" s="2">
        <v>184</v>
      </c>
      <c r="O6148" s="2">
        <v>2</v>
      </c>
      <c r="P6148" s="2">
        <v>1</v>
      </c>
    </row>
    <row r="6149" spans="1:16" hidden="1" x14ac:dyDescent="0.2">
      <c r="A6149" s="2">
        <v>5.625</v>
      </c>
      <c r="B6149" s="2">
        <v>12.0137</v>
      </c>
      <c r="C6149" s="2">
        <v>12</v>
      </c>
      <c r="D6149" s="2">
        <v>68</v>
      </c>
      <c r="E6149" s="2">
        <v>68</v>
      </c>
      <c r="F6149" s="2">
        <v>2</v>
      </c>
      <c r="G6149" s="2">
        <v>48</v>
      </c>
      <c r="H6149" s="2">
        <v>624</v>
      </c>
      <c r="I6149" s="2">
        <v>1</v>
      </c>
      <c r="J6149" s="2">
        <v>5.625</v>
      </c>
      <c r="K6149" s="2">
        <v>0.36667</v>
      </c>
      <c r="L6149" s="2">
        <v>344</v>
      </c>
      <c r="M6149" s="2">
        <v>624</v>
      </c>
      <c r="N6149" s="2">
        <v>366</v>
      </c>
      <c r="O6149" s="2">
        <v>2</v>
      </c>
      <c r="P6149" s="2">
        <v>3</v>
      </c>
    </row>
    <row r="6150" spans="1:16" x14ac:dyDescent="0.2">
      <c r="A6150" s="2">
        <v>5.125</v>
      </c>
      <c r="B6150" s="2">
        <v>11.6952</v>
      </c>
      <c r="C6150" s="2">
        <v>12</v>
      </c>
      <c r="D6150" s="2">
        <v>80</v>
      </c>
      <c r="E6150" s="2">
        <v>80</v>
      </c>
      <c r="F6150" s="2">
        <v>1</v>
      </c>
      <c r="G6150" s="2">
        <v>44</v>
      </c>
      <c r="H6150" s="2">
        <v>645</v>
      </c>
      <c r="I6150" s="2">
        <v>1</v>
      </c>
      <c r="J6150" s="2">
        <v>5.125</v>
      </c>
      <c r="K6150" s="2">
        <v>0.26667000000000002</v>
      </c>
      <c r="L6150" s="2">
        <v>352</v>
      </c>
      <c r="M6150" s="2">
        <v>645</v>
      </c>
      <c r="N6150" s="2">
        <v>366</v>
      </c>
      <c r="O6150" s="2">
        <v>2</v>
      </c>
      <c r="P6150" s="2">
        <v>4</v>
      </c>
    </row>
    <row r="6151" spans="1:16" x14ac:dyDescent="0.2">
      <c r="A6151" s="2">
        <v>8.875</v>
      </c>
      <c r="B6151" s="2">
        <v>11.492699999999999</v>
      </c>
      <c r="C6151" s="2">
        <v>12</v>
      </c>
      <c r="D6151" s="2">
        <v>78</v>
      </c>
      <c r="E6151" s="2">
        <v>78</v>
      </c>
      <c r="F6151" s="2">
        <v>1</v>
      </c>
      <c r="G6151" s="2">
        <v>43</v>
      </c>
      <c r="H6151" s="2">
        <v>590</v>
      </c>
      <c r="I6151" s="2">
        <v>1</v>
      </c>
      <c r="J6151" s="2">
        <v>8.875</v>
      </c>
      <c r="K6151" s="2">
        <v>0.3</v>
      </c>
      <c r="L6151" s="2">
        <v>351</v>
      </c>
      <c r="M6151" s="2">
        <v>590</v>
      </c>
      <c r="N6151" s="2">
        <v>366</v>
      </c>
      <c r="O6151" s="2">
        <v>2</v>
      </c>
      <c r="P6151" s="2">
        <v>4</v>
      </c>
    </row>
    <row r="6152" spans="1:16" hidden="1" x14ac:dyDescent="0.2">
      <c r="A6152" s="2">
        <v>7.375</v>
      </c>
      <c r="B6152" s="2">
        <v>11.9382</v>
      </c>
      <c r="C6152" s="2">
        <v>12</v>
      </c>
      <c r="D6152" s="2">
        <v>63</v>
      </c>
      <c r="E6152" s="2">
        <v>63</v>
      </c>
      <c r="F6152" s="2">
        <v>2</v>
      </c>
      <c r="G6152" s="2">
        <v>18</v>
      </c>
      <c r="H6152" s="2">
        <v>687</v>
      </c>
      <c r="I6152" s="2">
        <v>1</v>
      </c>
      <c r="J6152" s="2">
        <v>7.375</v>
      </c>
      <c r="K6152" s="2">
        <v>0.2</v>
      </c>
      <c r="L6152" s="2">
        <v>354</v>
      </c>
      <c r="M6152" s="2">
        <v>635</v>
      </c>
      <c r="N6152" s="2">
        <v>366</v>
      </c>
      <c r="O6152" s="2">
        <v>2</v>
      </c>
      <c r="P6152" s="2">
        <v>3</v>
      </c>
    </row>
    <row r="6153" spans="1:16" x14ac:dyDescent="0.2">
      <c r="A6153" s="2">
        <v>7.5</v>
      </c>
      <c r="B6153" s="2">
        <v>11.5327</v>
      </c>
      <c r="C6153" s="2">
        <v>12</v>
      </c>
      <c r="D6153" s="2">
        <v>80</v>
      </c>
      <c r="E6153" s="2">
        <v>80</v>
      </c>
      <c r="F6153" s="2">
        <v>1</v>
      </c>
      <c r="G6153" s="2">
        <v>29</v>
      </c>
      <c r="H6153" s="2">
        <v>687</v>
      </c>
      <c r="I6153" s="2">
        <v>1</v>
      </c>
      <c r="J6153" s="2">
        <v>7.5</v>
      </c>
      <c r="K6153" s="2">
        <v>6.6669999999999993E-2</v>
      </c>
      <c r="L6153" s="2">
        <v>358</v>
      </c>
      <c r="M6153" s="2">
        <v>687</v>
      </c>
      <c r="N6153" s="2">
        <v>366</v>
      </c>
      <c r="O6153" s="2">
        <v>2</v>
      </c>
      <c r="P6153" s="2">
        <v>4</v>
      </c>
    </row>
    <row r="6154" spans="1:16" x14ac:dyDescent="0.2">
      <c r="A6154" s="2">
        <v>8.125</v>
      </c>
      <c r="B6154" s="2">
        <v>11.719900000000001</v>
      </c>
      <c r="C6154" s="2">
        <v>12</v>
      </c>
      <c r="D6154" s="2">
        <v>95</v>
      </c>
      <c r="E6154" s="2">
        <v>95</v>
      </c>
      <c r="F6154" s="2">
        <v>1</v>
      </c>
      <c r="G6154" s="2">
        <v>44</v>
      </c>
      <c r="H6154" s="2">
        <v>682</v>
      </c>
      <c r="I6154" s="2">
        <v>1</v>
      </c>
      <c r="J6154" s="2">
        <v>8.125</v>
      </c>
      <c r="K6154" s="2">
        <v>0.13333</v>
      </c>
      <c r="L6154" s="2">
        <v>355</v>
      </c>
      <c r="M6154" s="2">
        <v>682</v>
      </c>
      <c r="N6154" s="2">
        <v>366</v>
      </c>
      <c r="O6154" s="2">
        <v>2</v>
      </c>
      <c r="P6154" s="2">
        <v>4</v>
      </c>
    </row>
    <row r="6155" spans="1:16" hidden="1" x14ac:dyDescent="0.2">
      <c r="A6155" s="2">
        <v>5.875</v>
      </c>
      <c r="B6155" s="2">
        <v>12.0725</v>
      </c>
      <c r="C6155" s="2">
        <v>6</v>
      </c>
      <c r="D6155" s="2">
        <v>64</v>
      </c>
      <c r="E6155" s="2">
        <v>64</v>
      </c>
      <c r="F6155" s="2">
        <v>2</v>
      </c>
      <c r="G6155" s="2">
        <v>33</v>
      </c>
      <c r="H6155" s="2">
        <v>750</v>
      </c>
      <c r="I6155" s="2">
        <v>1</v>
      </c>
      <c r="J6155" s="2">
        <v>5.875</v>
      </c>
      <c r="K6155" s="2">
        <v>0.26667000000000002</v>
      </c>
      <c r="L6155" s="2">
        <v>172</v>
      </c>
      <c r="M6155" s="2">
        <v>712</v>
      </c>
      <c r="N6155" s="2">
        <v>184</v>
      </c>
      <c r="O6155" s="2">
        <v>2</v>
      </c>
      <c r="P6155" s="2">
        <v>1</v>
      </c>
    </row>
    <row r="6156" spans="1:16" hidden="1" x14ac:dyDescent="0.2">
      <c r="A6156" s="2">
        <v>6.375</v>
      </c>
      <c r="B6156" s="2">
        <v>12.3104</v>
      </c>
      <c r="C6156" s="2">
        <v>12</v>
      </c>
      <c r="D6156" s="2">
        <v>79</v>
      </c>
      <c r="E6156" s="2">
        <v>79</v>
      </c>
      <c r="F6156" s="2">
        <v>2</v>
      </c>
      <c r="G6156" s="2">
        <v>46</v>
      </c>
      <c r="H6156" s="2">
        <v>601</v>
      </c>
      <c r="I6156" s="2">
        <v>1</v>
      </c>
      <c r="J6156" s="2">
        <v>6.375</v>
      </c>
      <c r="K6156" s="2">
        <v>0.1</v>
      </c>
      <c r="L6156" s="2">
        <v>359</v>
      </c>
      <c r="M6156" s="2">
        <v>587</v>
      </c>
      <c r="N6156" s="2">
        <v>366</v>
      </c>
      <c r="O6156" s="2">
        <v>2</v>
      </c>
      <c r="P6156" s="2">
        <v>3</v>
      </c>
    </row>
    <row r="6157" spans="1:16" hidden="1" x14ac:dyDescent="0.2">
      <c r="A6157" s="2">
        <v>5.5</v>
      </c>
      <c r="B6157" s="2">
        <v>11.461600000000001</v>
      </c>
      <c r="C6157" s="2">
        <v>6</v>
      </c>
      <c r="D6157" s="2">
        <v>26</v>
      </c>
      <c r="E6157" s="2">
        <v>26</v>
      </c>
      <c r="F6157" s="2">
        <v>2</v>
      </c>
      <c r="G6157" s="2">
        <v>32</v>
      </c>
      <c r="H6157" s="2">
        <v>801</v>
      </c>
      <c r="I6157" s="2">
        <v>1</v>
      </c>
      <c r="J6157" s="2">
        <v>5.5</v>
      </c>
      <c r="K6157" s="2">
        <v>0.33333000000000002</v>
      </c>
      <c r="L6157" s="2">
        <v>167</v>
      </c>
      <c r="M6157" s="2">
        <v>801</v>
      </c>
      <c r="N6157" s="2">
        <v>184</v>
      </c>
      <c r="O6157" s="2">
        <v>2</v>
      </c>
      <c r="P6157" s="2">
        <v>5</v>
      </c>
    </row>
    <row r="6158" spans="1:16" hidden="1" x14ac:dyDescent="0.2">
      <c r="A6158" s="2">
        <v>3.75</v>
      </c>
      <c r="B6158" s="2">
        <v>12.807700000000001</v>
      </c>
      <c r="C6158" s="2">
        <v>12</v>
      </c>
      <c r="D6158" s="2">
        <v>53</v>
      </c>
      <c r="E6158" s="2">
        <v>56</v>
      </c>
      <c r="F6158" s="2">
        <v>2</v>
      </c>
      <c r="G6158" s="2">
        <v>23</v>
      </c>
      <c r="H6158" s="2">
        <v>807</v>
      </c>
      <c r="I6158" s="2">
        <v>1</v>
      </c>
      <c r="J6158" s="2">
        <v>3.75</v>
      </c>
      <c r="K6158" s="2">
        <v>0.26667000000000002</v>
      </c>
      <c r="L6158" s="2">
        <v>352</v>
      </c>
      <c r="M6158" s="2">
        <v>776</v>
      </c>
      <c r="N6158" s="2">
        <v>366</v>
      </c>
      <c r="O6158" s="2">
        <v>2</v>
      </c>
      <c r="P6158" s="2">
        <v>2</v>
      </c>
    </row>
    <row r="6159" spans="1:16" hidden="1" x14ac:dyDescent="0.2">
      <c r="A6159" s="2">
        <v>5.875</v>
      </c>
      <c r="B6159" s="2">
        <v>11.1419</v>
      </c>
      <c r="C6159" s="2">
        <v>6</v>
      </c>
      <c r="D6159" s="2">
        <v>18</v>
      </c>
      <c r="E6159" s="2">
        <v>18</v>
      </c>
      <c r="F6159" s="2">
        <v>2</v>
      </c>
      <c r="G6159" s="2">
        <v>12</v>
      </c>
      <c r="H6159" s="2">
        <v>784</v>
      </c>
      <c r="I6159" s="2">
        <v>1</v>
      </c>
      <c r="J6159" s="2">
        <v>5.875</v>
      </c>
      <c r="K6159" s="2">
        <v>3.3329999999999999E-2</v>
      </c>
      <c r="L6159" s="2">
        <v>178</v>
      </c>
      <c r="M6159" s="2">
        <v>784</v>
      </c>
      <c r="N6159" s="2">
        <v>184</v>
      </c>
      <c r="O6159" s="2">
        <v>2</v>
      </c>
      <c r="P6159" s="2">
        <v>5</v>
      </c>
    </row>
    <row r="6160" spans="1:16" hidden="1" x14ac:dyDescent="0.2">
      <c r="A6160" s="2">
        <v>4.875</v>
      </c>
      <c r="B6160" s="2">
        <v>11.472099999999999</v>
      </c>
      <c r="C6160" s="2">
        <v>12</v>
      </c>
      <c r="D6160" s="2">
        <v>75</v>
      </c>
      <c r="E6160" s="2">
        <v>75</v>
      </c>
      <c r="F6160" s="2">
        <v>2</v>
      </c>
      <c r="G6160" s="2">
        <v>24</v>
      </c>
      <c r="H6160" s="2">
        <v>666</v>
      </c>
      <c r="I6160" s="2">
        <v>1</v>
      </c>
      <c r="J6160" s="2">
        <v>4.875</v>
      </c>
      <c r="K6160" s="2">
        <v>0.3</v>
      </c>
      <c r="L6160" s="2">
        <v>341</v>
      </c>
      <c r="M6160" s="2">
        <v>666</v>
      </c>
      <c r="N6160" s="2">
        <v>366</v>
      </c>
      <c r="O6160" s="2">
        <v>2</v>
      </c>
      <c r="P6160" s="2">
        <v>3</v>
      </c>
    </row>
    <row r="6161" spans="1:16" hidden="1" x14ac:dyDescent="0.2">
      <c r="A6161" s="2">
        <v>6.25</v>
      </c>
      <c r="B6161" s="2">
        <v>12.206099999999999</v>
      </c>
      <c r="C6161" s="2">
        <v>12</v>
      </c>
      <c r="D6161" s="2">
        <v>80</v>
      </c>
      <c r="E6161" s="2">
        <v>88</v>
      </c>
      <c r="F6161" s="2">
        <v>2</v>
      </c>
      <c r="G6161" s="2">
        <v>53</v>
      </c>
      <c r="H6161" s="2">
        <v>685</v>
      </c>
      <c r="I6161" s="2">
        <v>1</v>
      </c>
      <c r="J6161" s="2">
        <v>6.25</v>
      </c>
      <c r="K6161" s="2">
        <v>0.16667000000000001</v>
      </c>
      <c r="L6161" s="2">
        <v>354</v>
      </c>
      <c r="M6161" s="2">
        <v>685</v>
      </c>
      <c r="N6161" s="2">
        <v>366</v>
      </c>
      <c r="O6161" s="2">
        <v>2</v>
      </c>
      <c r="P6161" s="2">
        <v>3</v>
      </c>
    </row>
    <row r="6162" spans="1:16" hidden="1" x14ac:dyDescent="0.2">
      <c r="A6162" s="2">
        <v>6.75</v>
      </c>
      <c r="B6162" s="2">
        <v>11.0021</v>
      </c>
      <c r="C6162" s="2">
        <v>12</v>
      </c>
      <c r="D6162" s="2">
        <v>56</v>
      </c>
      <c r="E6162" s="2">
        <v>56</v>
      </c>
      <c r="F6162" s="2">
        <v>2</v>
      </c>
      <c r="G6162" s="2">
        <v>29</v>
      </c>
      <c r="H6162" s="2">
        <v>688</v>
      </c>
      <c r="I6162" s="2">
        <v>1</v>
      </c>
      <c r="J6162" s="2">
        <v>6.75</v>
      </c>
      <c r="K6162" s="2">
        <v>3.3329999999999999E-2</v>
      </c>
      <c r="L6162" s="2">
        <v>356</v>
      </c>
      <c r="M6162" s="2">
        <v>688</v>
      </c>
      <c r="N6162" s="2">
        <v>366</v>
      </c>
      <c r="O6162" s="2">
        <v>2</v>
      </c>
      <c r="P6162" s="2">
        <v>5</v>
      </c>
    </row>
    <row r="6163" spans="1:16" hidden="1" x14ac:dyDescent="0.2">
      <c r="A6163" s="2">
        <v>3.75</v>
      </c>
      <c r="B6163" s="2">
        <v>11.835000000000001</v>
      </c>
      <c r="C6163" s="2">
        <v>8</v>
      </c>
      <c r="D6163" s="2">
        <v>58</v>
      </c>
      <c r="E6163" s="2">
        <v>58</v>
      </c>
      <c r="F6163" s="2">
        <v>1</v>
      </c>
      <c r="G6163" s="2">
        <v>15</v>
      </c>
      <c r="H6163" s="2">
        <v>817</v>
      </c>
      <c r="I6163" s="2">
        <v>1</v>
      </c>
      <c r="J6163" s="2">
        <v>3.75</v>
      </c>
      <c r="K6163" s="2">
        <v>0.23333000000000001</v>
      </c>
      <c r="L6163" s="2">
        <v>228</v>
      </c>
      <c r="M6163" s="2">
        <v>817</v>
      </c>
      <c r="N6163" s="2">
        <v>244</v>
      </c>
      <c r="O6163" s="2">
        <v>2</v>
      </c>
      <c r="P6163" s="2">
        <v>1</v>
      </c>
    </row>
    <row r="6164" spans="1:16" x14ac:dyDescent="0.2">
      <c r="A6164" s="2">
        <v>7.875</v>
      </c>
      <c r="B6164" s="2">
        <v>11.6784</v>
      </c>
      <c r="C6164" s="2">
        <v>12</v>
      </c>
      <c r="D6164" s="2">
        <v>95</v>
      </c>
      <c r="E6164" s="2">
        <v>95</v>
      </c>
      <c r="F6164" s="2">
        <v>1</v>
      </c>
      <c r="G6164" s="2">
        <v>29</v>
      </c>
      <c r="H6164" s="2">
        <v>667</v>
      </c>
      <c r="I6164" s="2">
        <v>1</v>
      </c>
      <c r="J6164" s="2">
        <v>7.875</v>
      </c>
      <c r="K6164" s="2">
        <v>0.13333</v>
      </c>
      <c r="L6164" s="2">
        <v>0</v>
      </c>
      <c r="M6164" s="2">
        <v>667</v>
      </c>
      <c r="N6164" s="2">
        <v>366</v>
      </c>
      <c r="O6164" s="2">
        <v>2</v>
      </c>
      <c r="P6164" s="2">
        <v>4</v>
      </c>
    </row>
    <row r="6165" spans="1:16" hidden="1" x14ac:dyDescent="0.2">
      <c r="A6165" s="2">
        <v>4.375</v>
      </c>
      <c r="B6165" s="2">
        <v>11.4404</v>
      </c>
      <c r="C6165" s="2">
        <v>6</v>
      </c>
      <c r="D6165" s="2">
        <v>75</v>
      </c>
      <c r="E6165" s="2">
        <v>75</v>
      </c>
      <c r="F6165" s="2">
        <v>1</v>
      </c>
      <c r="G6165" s="2">
        <v>41</v>
      </c>
      <c r="H6165" s="2">
        <v>806</v>
      </c>
      <c r="I6165" s="2">
        <v>1</v>
      </c>
      <c r="J6165" s="2">
        <v>4.375</v>
      </c>
      <c r="K6165" s="2">
        <v>0.23333000000000001</v>
      </c>
      <c r="L6165" s="2">
        <v>170</v>
      </c>
      <c r="M6165" s="2">
        <v>806</v>
      </c>
      <c r="N6165" s="2">
        <v>184</v>
      </c>
      <c r="O6165" s="2">
        <v>2</v>
      </c>
      <c r="P6165" s="2">
        <v>1</v>
      </c>
    </row>
    <row r="6166" spans="1:16" hidden="1" x14ac:dyDescent="0.2">
      <c r="A6166" s="2">
        <v>8.5</v>
      </c>
      <c r="B6166" s="2">
        <v>11.6082</v>
      </c>
      <c r="C6166" s="2">
        <v>12</v>
      </c>
      <c r="D6166" s="2">
        <v>79</v>
      </c>
      <c r="E6166" s="2">
        <v>79</v>
      </c>
      <c r="F6166" s="2">
        <v>2</v>
      </c>
      <c r="G6166" s="2">
        <v>44</v>
      </c>
      <c r="H6166" s="2">
        <v>765</v>
      </c>
      <c r="I6166" s="2">
        <v>1</v>
      </c>
      <c r="J6166" s="2">
        <v>8.5</v>
      </c>
      <c r="K6166" s="2">
        <v>0.16667000000000001</v>
      </c>
      <c r="L6166" s="2">
        <v>355</v>
      </c>
      <c r="M6166" s="2">
        <v>579</v>
      </c>
      <c r="N6166" s="2">
        <v>366</v>
      </c>
      <c r="O6166" s="2">
        <v>2</v>
      </c>
      <c r="P6166" s="2">
        <v>3</v>
      </c>
    </row>
    <row r="6167" spans="1:16" x14ac:dyDescent="0.2">
      <c r="A6167" s="2">
        <v>4.875</v>
      </c>
      <c r="B6167" s="2">
        <v>12.598100000000001</v>
      </c>
      <c r="C6167" s="2">
        <v>12</v>
      </c>
      <c r="D6167" s="2">
        <v>72</v>
      </c>
      <c r="E6167" s="2">
        <v>72</v>
      </c>
      <c r="F6167" s="2">
        <v>1</v>
      </c>
      <c r="G6167" s="2">
        <v>26</v>
      </c>
      <c r="H6167" s="2">
        <v>705</v>
      </c>
      <c r="I6167" s="2">
        <v>1</v>
      </c>
      <c r="J6167" s="2">
        <v>4.875</v>
      </c>
      <c r="K6167" s="2">
        <v>0.36667</v>
      </c>
      <c r="L6167" s="2">
        <v>348</v>
      </c>
      <c r="M6167" s="2">
        <v>705</v>
      </c>
      <c r="N6167" s="2">
        <v>366</v>
      </c>
      <c r="O6167" s="2">
        <v>2</v>
      </c>
      <c r="P6167" s="2">
        <v>4</v>
      </c>
    </row>
    <row r="6168" spans="1:16" x14ac:dyDescent="0.2">
      <c r="A6168" s="2">
        <v>5.75</v>
      </c>
      <c r="B6168" s="2">
        <v>12.301399999999999</v>
      </c>
      <c r="C6168" s="2">
        <v>12</v>
      </c>
      <c r="D6168" s="2">
        <v>80</v>
      </c>
      <c r="E6168" s="2">
        <v>80</v>
      </c>
      <c r="F6168" s="2">
        <v>1</v>
      </c>
      <c r="G6168" s="2">
        <v>39</v>
      </c>
      <c r="H6168" s="2">
        <v>685</v>
      </c>
      <c r="I6168" s="2">
        <v>1</v>
      </c>
      <c r="J6168" s="2">
        <v>5.75</v>
      </c>
      <c r="K6168" s="2">
        <v>0.23333000000000001</v>
      </c>
      <c r="L6168" s="2">
        <v>342</v>
      </c>
      <c r="M6168" s="2">
        <v>685</v>
      </c>
      <c r="N6168" s="2">
        <v>366</v>
      </c>
      <c r="O6168" s="2">
        <v>2</v>
      </c>
      <c r="P6168" s="2">
        <v>4</v>
      </c>
    </row>
    <row r="6169" spans="1:16" x14ac:dyDescent="0.2">
      <c r="A6169" s="2">
        <v>5.375</v>
      </c>
      <c r="B6169" s="2">
        <v>12.8636</v>
      </c>
      <c r="C6169" s="2">
        <v>12</v>
      </c>
      <c r="D6169" s="2">
        <v>80</v>
      </c>
      <c r="E6169" s="2">
        <v>80</v>
      </c>
      <c r="F6169" s="2">
        <v>1</v>
      </c>
      <c r="G6169" s="2">
        <v>51</v>
      </c>
      <c r="H6169" s="2">
        <v>790</v>
      </c>
      <c r="I6169" s="2">
        <v>1</v>
      </c>
      <c r="J6169" s="2">
        <v>5.375</v>
      </c>
      <c r="K6169" s="2">
        <v>3.3329999999999999E-2</v>
      </c>
      <c r="L6169" s="2">
        <v>359</v>
      </c>
      <c r="M6169" s="2">
        <v>790</v>
      </c>
      <c r="N6169" s="2">
        <v>366</v>
      </c>
      <c r="O6169" s="2">
        <v>2</v>
      </c>
      <c r="P6169" s="2">
        <v>4</v>
      </c>
    </row>
    <row r="6170" spans="1:16" x14ac:dyDescent="0.2">
      <c r="A6170" s="2">
        <v>7.25</v>
      </c>
      <c r="B6170" s="2">
        <v>11.7676</v>
      </c>
      <c r="C6170" s="2">
        <v>12</v>
      </c>
      <c r="D6170" s="2">
        <v>90</v>
      </c>
      <c r="E6170" s="2">
        <v>90</v>
      </c>
      <c r="F6170" s="2">
        <v>1</v>
      </c>
      <c r="G6170" s="2">
        <v>50</v>
      </c>
      <c r="H6170" s="2">
        <v>742</v>
      </c>
      <c r="I6170" s="2">
        <v>1</v>
      </c>
      <c r="J6170" s="2">
        <v>7.25</v>
      </c>
      <c r="K6170" s="2">
        <v>0.13333</v>
      </c>
      <c r="L6170" s="2">
        <v>353</v>
      </c>
      <c r="M6170" s="2">
        <v>742</v>
      </c>
      <c r="N6170" s="2">
        <v>366</v>
      </c>
      <c r="O6170" s="2">
        <v>2</v>
      </c>
      <c r="P6170" s="2">
        <v>4</v>
      </c>
    </row>
    <row r="6171" spans="1:16" hidden="1" x14ac:dyDescent="0.2">
      <c r="A6171" s="2">
        <v>4.3979999999999997</v>
      </c>
      <c r="B6171" s="2">
        <v>12.111800000000001</v>
      </c>
      <c r="C6171" s="2">
        <v>12</v>
      </c>
      <c r="D6171" s="2">
        <v>47</v>
      </c>
      <c r="E6171" s="2">
        <v>47</v>
      </c>
      <c r="F6171" s="2">
        <v>2</v>
      </c>
      <c r="G6171" s="2">
        <v>33</v>
      </c>
      <c r="H6171" s="2">
        <v>809</v>
      </c>
      <c r="I6171" s="2">
        <v>1</v>
      </c>
      <c r="J6171" s="2">
        <v>4.3979999999999997</v>
      </c>
      <c r="K6171" s="2">
        <v>0.1</v>
      </c>
      <c r="L6171" s="2">
        <v>356</v>
      </c>
      <c r="M6171" s="2">
        <v>809</v>
      </c>
      <c r="N6171" s="2">
        <v>366</v>
      </c>
      <c r="O6171" s="2">
        <v>2</v>
      </c>
      <c r="P6171" s="2">
        <v>5</v>
      </c>
    </row>
    <row r="6172" spans="1:16" hidden="1" x14ac:dyDescent="0.2">
      <c r="A6172" s="2">
        <v>4.875</v>
      </c>
      <c r="B6172" s="2">
        <v>13.122400000000001</v>
      </c>
      <c r="C6172" s="2">
        <v>12</v>
      </c>
      <c r="D6172" s="2">
        <v>53</v>
      </c>
      <c r="E6172" s="2">
        <v>53</v>
      </c>
      <c r="F6172" s="2">
        <v>1</v>
      </c>
      <c r="G6172" s="2">
        <v>36</v>
      </c>
      <c r="H6172" s="2">
        <v>769</v>
      </c>
      <c r="I6172" s="2">
        <v>3</v>
      </c>
      <c r="J6172" s="2">
        <v>4.875</v>
      </c>
      <c r="K6172" s="2">
        <v>-3.3329999999999999E-2</v>
      </c>
      <c r="L6172" s="2">
        <v>360</v>
      </c>
      <c r="M6172" s="2">
        <v>769</v>
      </c>
      <c r="N6172" s="2">
        <v>366</v>
      </c>
      <c r="O6172" s="2">
        <v>2</v>
      </c>
      <c r="P6172" s="2">
        <v>2</v>
      </c>
    </row>
    <row r="6173" spans="1:16" hidden="1" x14ac:dyDescent="0.2">
      <c r="A6173" s="2">
        <v>7</v>
      </c>
      <c r="B6173" s="2">
        <v>11.9184</v>
      </c>
      <c r="C6173" s="2">
        <v>12</v>
      </c>
      <c r="D6173" s="2">
        <v>67</v>
      </c>
      <c r="E6173" s="2">
        <v>67</v>
      </c>
      <c r="F6173" s="2">
        <v>2</v>
      </c>
      <c r="G6173" s="2">
        <v>18</v>
      </c>
      <c r="H6173" s="2">
        <v>764</v>
      </c>
      <c r="I6173" s="2">
        <v>1</v>
      </c>
      <c r="J6173" s="2">
        <v>7</v>
      </c>
      <c r="K6173" s="2">
        <v>0.23333000000000001</v>
      </c>
      <c r="L6173" s="2">
        <v>352</v>
      </c>
      <c r="M6173" s="2">
        <v>758</v>
      </c>
      <c r="N6173" s="2">
        <v>366</v>
      </c>
      <c r="O6173" s="2">
        <v>2</v>
      </c>
      <c r="P6173" s="2">
        <v>3</v>
      </c>
    </row>
    <row r="6174" spans="1:16" hidden="1" x14ac:dyDescent="0.2">
      <c r="A6174" s="2">
        <v>6.375</v>
      </c>
      <c r="B6174" s="2">
        <v>11.018599999999999</v>
      </c>
      <c r="C6174" s="2">
        <v>6</v>
      </c>
      <c r="D6174" s="2">
        <v>72</v>
      </c>
      <c r="E6174" s="2">
        <v>72</v>
      </c>
      <c r="F6174" s="2">
        <v>1</v>
      </c>
      <c r="G6174" s="2">
        <v>25</v>
      </c>
      <c r="H6174" s="2">
        <v>739</v>
      </c>
      <c r="I6174" s="2">
        <v>1</v>
      </c>
      <c r="J6174" s="2">
        <v>6.375</v>
      </c>
      <c r="K6174" s="2">
        <v>0.16667000000000001</v>
      </c>
      <c r="L6174" s="2">
        <v>174</v>
      </c>
      <c r="M6174" s="2">
        <v>739</v>
      </c>
      <c r="N6174" s="2">
        <v>184</v>
      </c>
      <c r="O6174" s="2">
        <v>2</v>
      </c>
      <c r="P6174" s="2">
        <v>1</v>
      </c>
    </row>
    <row r="6175" spans="1:16" hidden="1" x14ac:dyDescent="0.2">
      <c r="A6175" s="2">
        <v>6.625</v>
      </c>
      <c r="B6175" s="2">
        <v>12.031700000000001</v>
      </c>
      <c r="C6175" s="2">
        <v>12</v>
      </c>
      <c r="D6175" s="2">
        <v>47</v>
      </c>
      <c r="E6175" s="2">
        <v>47</v>
      </c>
      <c r="F6175" s="2">
        <v>2</v>
      </c>
      <c r="G6175" s="2">
        <v>19</v>
      </c>
      <c r="H6175" s="2">
        <v>772</v>
      </c>
      <c r="I6175" s="2">
        <v>1</v>
      </c>
      <c r="J6175" s="2">
        <v>6.625</v>
      </c>
      <c r="K6175" s="2">
        <v>0.23333000000000001</v>
      </c>
      <c r="L6175" s="2">
        <v>353</v>
      </c>
      <c r="M6175" s="2">
        <v>772</v>
      </c>
      <c r="N6175" s="2">
        <v>366</v>
      </c>
      <c r="O6175" s="2">
        <v>2</v>
      </c>
      <c r="P6175" s="2">
        <v>5</v>
      </c>
    </row>
    <row r="6176" spans="1:16" hidden="1" x14ac:dyDescent="0.2">
      <c r="A6176" s="2">
        <v>6.25</v>
      </c>
      <c r="B6176" s="2">
        <v>11.461600000000001</v>
      </c>
      <c r="C6176" s="2">
        <v>12</v>
      </c>
      <c r="D6176" s="2">
        <v>95</v>
      </c>
      <c r="E6176" s="2">
        <v>95</v>
      </c>
      <c r="F6176" s="2">
        <v>2</v>
      </c>
      <c r="G6176" s="2">
        <v>23</v>
      </c>
      <c r="H6176" s="2">
        <v>661</v>
      </c>
      <c r="I6176" s="2">
        <v>1</v>
      </c>
      <c r="J6176" s="2">
        <v>6.25</v>
      </c>
      <c r="K6176" s="2">
        <v>0.1</v>
      </c>
      <c r="L6176" s="2">
        <v>357</v>
      </c>
      <c r="M6176" s="2">
        <v>661</v>
      </c>
      <c r="N6176" s="2">
        <v>366</v>
      </c>
      <c r="O6176" s="2">
        <v>2</v>
      </c>
      <c r="P6176" s="2">
        <v>3</v>
      </c>
    </row>
    <row r="6177" spans="1:16" x14ac:dyDescent="0.2">
      <c r="A6177" s="2">
        <v>6.125</v>
      </c>
      <c r="B6177" s="2">
        <v>12.292299999999999</v>
      </c>
      <c r="C6177" s="2">
        <v>12</v>
      </c>
      <c r="D6177" s="2">
        <v>68</v>
      </c>
      <c r="E6177" s="2">
        <v>68</v>
      </c>
      <c r="F6177" s="2">
        <v>1</v>
      </c>
      <c r="G6177" s="2">
        <v>42</v>
      </c>
      <c r="H6177" s="2">
        <v>648</v>
      </c>
      <c r="I6177" s="2">
        <v>1</v>
      </c>
      <c r="J6177" s="2">
        <v>6.125</v>
      </c>
      <c r="K6177" s="2">
        <v>0.36667</v>
      </c>
      <c r="L6177" s="2">
        <v>346</v>
      </c>
      <c r="M6177" s="2">
        <v>648</v>
      </c>
      <c r="N6177" s="2">
        <v>366</v>
      </c>
      <c r="O6177" s="2">
        <v>2</v>
      </c>
      <c r="P6177" s="2">
        <v>4</v>
      </c>
    </row>
    <row r="6178" spans="1:16" hidden="1" x14ac:dyDescent="0.2">
      <c r="A6178" s="2">
        <v>6.2</v>
      </c>
      <c r="B6178" s="2">
        <v>12.936</v>
      </c>
      <c r="C6178" s="2">
        <v>12</v>
      </c>
      <c r="D6178" s="2">
        <v>64</v>
      </c>
      <c r="E6178" s="2">
        <v>64</v>
      </c>
      <c r="F6178" s="2">
        <v>2</v>
      </c>
      <c r="G6178" s="2">
        <v>22</v>
      </c>
      <c r="H6178" s="2">
        <v>739</v>
      </c>
      <c r="I6178" s="2">
        <v>1</v>
      </c>
      <c r="J6178" s="2">
        <v>6.2</v>
      </c>
      <c r="K6178" s="2">
        <v>0.16667000000000001</v>
      </c>
      <c r="L6178" s="2">
        <v>355</v>
      </c>
      <c r="M6178" s="2">
        <v>698</v>
      </c>
      <c r="N6178" s="2">
        <v>366</v>
      </c>
      <c r="O6178" s="2">
        <v>2</v>
      </c>
      <c r="P6178" s="2">
        <v>2</v>
      </c>
    </row>
    <row r="6179" spans="1:16" x14ac:dyDescent="0.2">
      <c r="A6179" s="2">
        <v>4.875</v>
      </c>
      <c r="B6179" s="2">
        <v>11.9704</v>
      </c>
      <c r="C6179" s="2">
        <v>12</v>
      </c>
      <c r="D6179" s="2">
        <v>90</v>
      </c>
      <c r="E6179" s="2">
        <v>90</v>
      </c>
      <c r="F6179" s="2">
        <v>1</v>
      </c>
      <c r="G6179" s="2">
        <v>35</v>
      </c>
      <c r="H6179" s="2">
        <v>775</v>
      </c>
      <c r="I6179" s="2">
        <v>1</v>
      </c>
      <c r="J6179" s="2">
        <v>4.875</v>
      </c>
      <c r="K6179" s="2">
        <v>0.26667000000000002</v>
      </c>
      <c r="L6179" s="2">
        <v>352</v>
      </c>
      <c r="M6179" s="2">
        <v>775</v>
      </c>
      <c r="N6179" s="2">
        <v>366</v>
      </c>
      <c r="O6179" s="2">
        <v>2</v>
      </c>
      <c r="P6179" s="2">
        <v>4</v>
      </c>
    </row>
    <row r="6180" spans="1:16" x14ac:dyDescent="0.2">
      <c r="A6180" s="2">
        <v>4.375</v>
      </c>
      <c r="B6180" s="2">
        <v>11.982900000000001</v>
      </c>
      <c r="C6180" s="2">
        <v>12</v>
      </c>
      <c r="D6180" s="2">
        <v>80</v>
      </c>
      <c r="E6180" s="2">
        <v>80</v>
      </c>
      <c r="F6180" s="2">
        <v>1</v>
      </c>
      <c r="G6180" s="2">
        <v>46</v>
      </c>
      <c r="H6180" s="2">
        <v>784</v>
      </c>
      <c r="I6180" s="2">
        <v>1</v>
      </c>
      <c r="J6180" s="2">
        <v>4.375</v>
      </c>
      <c r="K6180" s="2">
        <v>6.6669999999999993E-2</v>
      </c>
      <c r="L6180" s="2">
        <v>357</v>
      </c>
      <c r="M6180" s="2">
        <v>784</v>
      </c>
      <c r="N6180" s="2">
        <v>366</v>
      </c>
      <c r="O6180" s="2">
        <v>2</v>
      </c>
      <c r="P6180" s="2">
        <v>4</v>
      </c>
    </row>
    <row r="6181" spans="1:16" hidden="1" x14ac:dyDescent="0.2">
      <c r="A6181" s="2">
        <v>3.875</v>
      </c>
      <c r="B6181" s="2">
        <v>11.4076</v>
      </c>
      <c r="C6181" s="2">
        <v>12</v>
      </c>
      <c r="D6181" s="2">
        <v>50</v>
      </c>
      <c r="E6181" s="2">
        <v>50</v>
      </c>
      <c r="F6181" s="2">
        <v>2</v>
      </c>
      <c r="G6181" s="2">
        <v>36</v>
      </c>
      <c r="H6181" s="2">
        <v>802</v>
      </c>
      <c r="I6181" s="2">
        <v>1</v>
      </c>
      <c r="J6181" s="2">
        <v>3.875</v>
      </c>
      <c r="K6181" s="2">
        <v>0.33333000000000002</v>
      </c>
      <c r="L6181" s="2">
        <v>350</v>
      </c>
      <c r="M6181" s="2">
        <v>802</v>
      </c>
      <c r="N6181" s="2">
        <v>366</v>
      </c>
      <c r="O6181" s="2">
        <v>2</v>
      </c>
      <c r="P6181" s="2">
        <v>5</v>
      </c>
    </row>
    <row r="6182" spans="1:16" hidden="1" x14ac:dyDescent="0.2">
      <c r="A6182" s="2">
        <v>4.375</v>
      </c>
      <c r="B6182" s="2">
        <v>10.915100000000001</v>
      </c>
      <c r="C6182" s="2">
        <v>12</v>
      </c>
      <c r="D6182" s="2">
        <v>74</v>
      </c>
      <c r="E6182" s="2">
        <v>74</v>
      </c>
      <c r="F6182" s="2">
        <v>2</v>
      </c>
      <c r="G6182" s="2">
        <v>49</v>
      </c>
      <c r="H6182" s="2">
        <v>791</v>
      </c>
      <c r="I6182" s="2">
        <v>1</v>
      </c>
      <c r="J6182" s="2">
        <v>4.375</v>
      </c>
      <c r="K6182" s="2">
        <v>6.6669999999999993E-2</v>
      </c>
      <c r="L6182" s="2">
        <v>357</v>
      </c>
      <c r="M6182" s="2">
        <v>754</v>
      </c>
      <c r="N6182" s="2">
        <v>366</v>
      </c>
      <c r="O6182" s="2">
        <v>2</v>
      </c>
      <c r="P6182" s="2">
        <v>3</v>
      </c>
    </row>
    <row r="6183" spans="1:16" hidden="1" x14ac:dyDescent="0.2">
      <c r="A6183" s="2">
        <v>3.05</v>
      </c>
      <c r="B6183" s="2">
        <v>11.964</v>
      </c>
      <c r="C6183" s="2">
        <v>6</v>
      </c>
      <c r="D6183" s="2">
        <v>85</v>
      </c>
      <c r="E6183" s="2">
        <v>85</v>
      </c>
      <c r="F6183" s="2">
        <v>1</v>
      </c>
      <c r="G6183" s="2">
        <v>37</v>
      </c>
      <c r="H6183" s="2">
        <v>802</v>
      </c>
      <c r="I6183" s="2">
        <v>1</v>
      </c>
      <c r="J6183" s="2">
        <v>3.05</v>
      </c>
      <c r="K6183" s="2">
        <v>0.16667000000000001</v>
      </c>
      <c r="L6183" s="2">
        <v>174</v>
      </c>
      <c r="M6183" s="2">
        <v>802</v>
      </c>
      <c r="N6183" s="2">
        <v>185</v>
      </c>
      <c r="O6183" s="2">
        <v>3</v>
      </c>
      <c r="P6183" s="2">
        <v>1</v>
      </c>
    </row>
    <row r="6184" spans="1:16" hidden="1" x14ac:dyDescent="0.2">
      <c r="A6184" s="2">
        <v>4.875</v>
      </c>
      <c r="B6184" s="2">
        <v>13.372299999999999</v>
      </c>
      <c r="C6184" s="2">
        <v>12</v>
      </c>
      <c r="D6184" s="2">
        <v>52</v>
      </c>
      <c r="E6184" s="2">
        <v>52</v>
      </c>
      <c r="F6184" s="2">
        <v>2</v>
      </c>
      <c r="G6184" s="2">
        <v>32</v>
      </c>
      <c r="H6184" s="2">
        <v>789</v>
      </c>
      <c r="I6184" s="2">
        <v>1</v>
      </c>
      <c r="J6184" s="2">
        <v>4.875</v>
      </c>
      <c r="K6184" s="2">
        <v>0.13333</v>
      </c>
      <c r="L6184" s="2">
        <v>356</v>
      </c>
      <c r="M6184" s="2">
        <v>766</v>
      </c>
      <c r="N6184" s="2">
        <v>366</v>
      </c>
      <c r="O6184" s="2">
        <v>2</v>
      </c>
      <c r="P6184" s="2">
        <v>2</v>
      </c>
    </row>
    <row r="6185" spans="1:16" hidden="1" x14ac:dyDescent="0.2">
      <c r="A6185" s="2">
        <v>6.375</v>
      </c>
      <c r="B6185" s="2">
        <v>10.985300000000001</v>
      </c>
      <c r="C6185" s="2">
        <v>6</v>
      </c>
      <c r="D6185" s="2">
        <v>29</v>
      </c>
      <c r="E6185" s="2">
        <v>29</v>
      </c>
      <c r="F6185" s="2">
        <v>2</v>
      </c>
      <c r="G6185" s="2">
        <v>44</v>
      </c>
      <c r="H6185" s="2">
        <v>722</v>
      </c>
      <c r="I6185" s="2">
        <v>1</v>
      </c>
      <c r="J6185" s="2">
        <v>6.375</v>
      </c>
      <c r="K6185" s="2">
        <v>0.36667</v>
      </c>
      <c r="L6185" s="2">
        <v>165</v>
      </c>
      <c r="M6185" s="2">
        <v>722</v>
      </c>
      <c r="N6185" s="2">
        <v>184</v>
      </c>
      <c r="O6185" s="2">
        <v>2</v>
      </c>
      <c r="P6185" s="2">
        <v>5</v>
      </c>
    </row>
    <row r="6186" spans="1:16" hidden="1" x14ac:dyDescent="0.2">
      <c r="A6186" s="2">
        <v>4</v>
      </c>
      <c r="B6186" s="2">
        <v>11.066599999999999</v>
      </c>
      <c r="C6186" s="2">
        <v>12</v>
      </c>
      <c r="D6186" s="2">
        <v>26</v>
      </c>
      <c r="E6186" s="2">
        <v>26</v>
      </c>
      <c r="F6186" s="2">
        <v>2</v>
      </c>
      <c r="G6186" s="2">
        <v>11</v>
      </c>
      <c r="H6186" s="2">
        <v>809</v>
      </c>
      <c r="I6186" s="2">
        <v>1</v>
      </c>
      <c r="J6186" s="2">
        <v>4</v>
      </c>
      <c r="K6186" s="2">
        <v>-3.3329999999999999E-2</v>
      </c>
      <c r="L6186" s="2">
        <v>360</v>
      </c>
      <c r="M6186" s="2">
        <v>808</v>
      </c>
      <c r="N6186" s="2">
        <v>366</v>
      </c>
      <c r="O6186" s="2">
        <v>2</v>
      </c>
      <c r="P6186" s="2">
        <v>5</v>
      </c>
    </row>
    <row r="6187" spans="1:16" x14ac:dyDescent="0.2">
      <c r="A6187" s="2">
        <v>6.25</v>
      </c>
      <c r="B6187" s="2">
        <v>11.472099999999999</v>
      </c>
      <c r="C6187" s="2">
        <v>8</v>
      </c>
      <c r="D6187" s="2">
        <v>68</v>
      </c>
      <c r="E6187" s="2">
        <v>68</v>
      </c>
      <c r="F6187" s="2">
        <v>1</v>
      </c>
      <c r="G6187" s="2">
        <v>57</v>
      </c>
      <c r="H6187" s="2">
        <v>713</v>
      </c>
      <c r="I6187" s="2">
        <v>1</v>
      </c>
      <c r="J6187" s="2">
        <v>6.25</v>
      </c>
      <c r="K6187" s="2">
        <v>0.23333000000000001</v>
      </c>
      <c r="L6187" s="2">
        <v>233</v>
      </c>
      <c r="M6187" s="2">
        <v>713</v>
      </c>
      <c r="N6187" s="2">
        <v>244</v>
      </c>
      <c r="O6187" s="2">
        <v>2</v>
      </c>
      <c r="P6187" s="2">
        <v>4</v>
      </c>
    </row>
    <row r="6188" spans="1:16" hidden="1" x14ac:dyDescent="0.2">
      <c r="A6188" s="2">
        <v>4.125</v>
      </c>
      <c r="B6188" s="2">
        <v>12.940799999999999</v>
      </c>
      <c r="C6188" s="2">
        <v>8</v>
      </c>
      <c r="D6188" s="2">
        <v>74</v>
      </c>
      <c r="E6188" s="2">
        <v>74</v>
      </c>
      <c r="F6188" s="2">
        <v>2</v>
      </c>
      <c r="G6188" s="2">
        <v>47</v>
      </c>
      <c r="H6188" s="2">
        <v>799</v>
      </c>
      <c r="I6188" s="2">
        <v>1</v>
      </c>
      <c r="J6188" s="2">
        <v>4.125</v>
      </c>
      <c r="K6188" s="2">
        <v>0.16667000000000001</v>
      </c>
      <c r="L6188" s="2">
        <v>235</v>
      </c>
      <c r="M6188" s="2">
        <v>790</v>
      </c>
      <c r="N6188" s="2">
        <v>244</v>
      </c>
      <c r="O6188" s="2">
        <v>2</v>
      </c>
      <c r="P6188" s="2">
        <v>2</v>
      </c>
    </row>
    <row r="6189" spans="1:16" hidden="1" x14ac:dyDescent="0.2">
      <c r="A6189" s="2">
        <v>6.625</v>
      </c>
      <c r="B6189" s="2">
        <v>11.5229</v>
      </c>
      <c r="C6189" s="2">
        <v>12</v>
      </c>
      <c r="D6189" s="2">
        <v>65</v>
      </c>
      <c r="E6189" s="2">
        <v>65</v>
      </c>
      <c r="F6189" s="2">
        <v>2</v>
      </c>
      <c r="G6189" s="2">
        <v>43</v>
      </c>
      <c r="H6189" s="2">
        <v>737</v>
      </c>
      <c r="I6189" s="2">
        <v>1</v>
      </c>
      <c r="J6189" s="2">
        <v>6.625</v>
      </c>
      <c r="K6189" s="2">
        <v>3.3329999999999999E-2</v>
      </c>
      <c r="L6189" s="2">
        <v>359</v>
      </c>
      <c r="M6189" s="2">
        <v>732</v>
      </c>
      <c r="N6189" s="2">
        <v>366</v>
      </c>
      <c r="O6189" s="2">
        <v>2</v>
      </c>
      <c r="P6189" s="2">
        <v>3</v>
      </c>
    </row>
    <row r="6190" spans="1:16" hidden="1" x14ac:dyDescent="0.2">
      <c r="A6190" s="2">
        <v>4.125</v>
      </c>
      <c r="B6190" s="2">
        <v>12.706799999999999</v>
      </c>
      <c r="C6190" s="2">
        <v>12</v>
      </c>
      <c r="D6190" s="2">
        <v>30</v>
      </c>
      <c r="E6190" s="2">
        <v>63</v>
      </c>
      <c r="F6190" s="2">
        <v>2</v>
      </c>
      <c r="G6190" s="2">
        <v>40</v>
      </c>
      <c r="H6190" s="2">
        <v>797</v>
      </c>
      <c r="I6190" s="2">
        <v>1</v>
      </c>
      <c r="J6190" s="2">
        <v>4.125</v>
      </c>
      <c r="K6190" s="2">
        <v>0.36667</v>
      </c>
      <c r="L6190" s="2">
        <v>349</v>
      </c>
      <c r="M6190" s="2">
        <v>790</v>
      </c>
      <c r="N6190" s="2">
        <v>366</v>
      </c>
      <c r="O6190" s="2">
        <v>2</v>
      </c>
      <c r="P6190" s="2">
        <v>2</v>
      </c>
    </row>
    <row r="6191" spans="1:16" x14ac:dyDescent="0.2">
      <c r="A6191" s="2">
        <v>6.5</v>
      </c>
      <c r="B6191" s="2">
        <v>11.3386</v>
      </c>
      <c r="C6191" s="2">
        <v>12</v>
      </c>
      <c r="D6191" s="2">
        <v>67</v>
      </c>
      <c r="E6191" s="2">
        <v>67</v>
      </c>
      <c r="F6191" s="2">
        <v>1</v>
      </c>
      <c r="G6191" s="2">
        <v>35</v>
      </c>
      <c r="H6191" s="2">
        <v>644</v>
      </c>
      <c r="I6191" s="2">
        <v>1</v>
      </c>
      <c r="J6191" s="2">
        <v>6.5</v>
      </c>
      <c r="K6191" s="2">
        <v>3.3329999999999999E-2</v>
      </c>
      <c r="L6191" s="2">
        <v>359</v>
      </c>
      <c r="M6191" s="2">
        <v>644</v>
      </c>
      <c r="N6191" s="2">
        <v>366</v>
      </c>
      <c r="O6191" s="2">
        <v>2</v>
      </c>
      <c r="P6191" s="2">
        <v>4</v>
      </c>
    </row>
    <row r="6192" spans="1:16" hidden="1" x14ac:dyDescent="0.2">
      <c r="A6192" s="2">
        <v>5.625</v>
      </c>
      <c r="B6192" s="2">
        <v>12.940799999999999</v>
      </c>
      <c r="C6192" s="2">
        <v>12</v>
      </c>
      <c r="D6192" s="2">
        <v>53</v>
      </c>
      <c r="E6192" s="2">
        <v>53</v>
      </c>
      <c r="F6192" s="2">
        <v>2</v>
      </c>
      <c r="G6192" s="2">
        <v>31</v>
      </c>
      <c r="H6192" s="2">
        <v>795</v>
      </c>
      <c r="I6192" s="2">
        <v>1</v>
      </c>
      <c r="J6192" s="2">
        <v>5.625</v>
      </c>
      <c r="K6192" s="2">
        <v>0.2</v>
      </c>
      <c r="L6192" s="2">
        <v>354</v>
      </c>
      <c r="M6192" s="2">
        <v>795</v>
      </c>
      <c r="N6192" s="2">
        <v>366</v>
      </c>
      <c r="O6192" s="2">
        <v>2</v>
      </c>
      <c r="P6192" s="2">
        <v>2</v>
      </c>
    </row>
    <row r="6193" spans="1:16" hidden="1" x14ac:dyDescent="0.2">
      <c r="A6193" s="2">
        <v>5.75</v>
      </c>
      <c r="B6193" s="2">
        <v>10.839600000000001</v>
      </c>
      <c r="C6193" s="2">
        <v>6</v>
      </c>
      <c r="D6193" s="2">
        <v>53</v>
      </c>
      <c r="E6193" s="2">
        <v>53</v>
      </c>
      <c r="F6193" s="2">
        <v>2</v>
      </c>
      <c r="G6193" s="2">
        <v>33</v>
      </c>
      <c r="H6193" s="2">
        <v>658</v>
      </c>
      <c r="I6193" s="2">
        <v>1</v>
      </c>
      <c r="J6193" s="2">
        <v>5.75</v>
      </c>
      <c r="K6193" s="2">
        <v>6.6669999999999993E-2</v>
      </c>
      <c r="L6193" s="2">
        <v>177</v>
      </c>
      <c r="M6193" s="2">
        <v>658</v>
      </c>
      <c r="N6193" s="2">
        <v>184</v>
      </c>
      <c r="O6193" s="2">
        <v>2</v>
      </c>
      <c r="P6193" s="2">
        <v>5</v>
      </c>
    </row>
    <row r="6194" spans="1:16" x14ac:dyDescent="0.2">
      <c r="A6194" s="2">
        <v>5</v>
      </c>
      <c r="B6194" s="2">
        <v>11.8277</v>
      </c>
      <c r="C6194" s="2">
        <v>12</v>
      </c>
      <c r="D6194" s="2">
        <v>67</v>
      </c>
      <c r="E6194" s="2">
        <v>67</v>
      </c>
      <c r="F6194" s="2">
        <v>1</v>
      </c>
      <c r="G6194" s="2">
        <v>26</v>
      </c>
      <c r="H6194" s="2">
        <v>788</v>
      </c>
      <c r="I6194" s="2">
        <v>1</v>
      </c>
      <c r="J6194" s="2">
        <v>5</v>
      </c>
      <c r="K6194" s="2">
        <v>0.23333000000000001</v>
      </c>
      <c r="L6194" s="2">
        <v>352</v>
      </c>
      <c r="M6194" s="2">
        <v>788</v>
      </c>
      <c r="N6194" s="2">
        <v>366</v>
      </c>
      <c r="O6194" s="2">
        <v>2</v>
      </c>
      <c r="P6194" s="2">
        <v>4</v>
      </c>
    </row>
    <row r="6195" spans="1:16" hidden="1" x14ac:dyDescent="0.2">
      <c r="A6195" s="2">
        <v>3.625</v>
      </c>
      <c r="B6195" s="2">
        <v>12.5282</v>
      </c>
      <c r="C6195" s="2">
        <v>12</v>
      </c>
      <c r="D6195" s="2">
        <v>95</v>
      </c>
      <c r="E6195" s="2">
        <v>95</v>
      </c>
      <c r="F6195" s="2">
        <v>2</v>
      </c>
      <c r="G6195" s="2">
        <v>45</v>
      </c>
      <c r="H6195" s="2">
        <v>764</v>
      </c>
      <c r="I6195" s="2">
        <v>1</v>
      </c>
      <c r="J6195" s="2">
        <v>3.625</v>
      </c>
      <c r="K6195" s="2">
        <v>0.16667000000000001</v>
      </c>
      <c r="L6195" s="2">
        <v>0</v>
      </c>
      <c r="M6195" s="2">
        <v>754</v>
      </c>
      <c r="N6195" s="2">
        <v>366</v>
      </c>
      <c r="O6195" s="2">
        <v>2</v>
      </c>
      <c r="P6195" s="2">
        <v>2</v>
      </c>
    </row>
    <row r="6196" spans="1:16" hidden="1" x14ac:dyDescent="0.2">
      <c r="A6196" s="2">
        <v>7.875</v>
      </c>
      <c r="B6196" s="2">
        <v>11.2645</v>
      </c>
      <c r="C6196" s="2">
        <v>6</v>
      </c>
      <c r="D6196" s="2">
        <v>75</v>
      </c>
      <c r="E6196" s="2">
        <v>75</v>
      </c>
      <c r="F6196" s="2">
        <v>2</v>
      </c>
      <c r="G6196" s="2">
        <v>34</v>
      </c>
      <c r="H6196" s="2">
        <v>631</v>
      </c>
      <c r="I6196" s="2">
        <v>1</v>
      </c>
      <c r="J6196" s="2">
        <v>7.875</v>
      </c>
      <c r="K6196" s="2">
        <v>0.36667</v>
      </c>
      <c r="L6196" s="2">
        <v>170</v>
      </c>
      <c r="M6196" s="2">
        <v>631</v>
      </c>
      <c r="N6196" s="2">
        <v>184</v>
      </c>
      <c r="O6196" s="2">
        <v>2</v>
      </c>
      <c r="P6196" s="2">
        <v>3</v>
      </c>
    </row>
    <row r="6197" spans="1:16" x14ac:dyDescent="0.2">
      <c r="A6197" s="2">
        <v>4.5</v>
      </c>
      <c r="B6197" s="2">
        <v>12.269</v>
      </c>
      <c r="C6197" s="2">
        <v>12</v>
      </c>
      <c r="D6197" s="2">
        <v>95</v>
      </c>
      <c r="E6197" s="2">
        <v>95</v>
      </c>
      <c r="F6197" s="2">
        <v>1</v>
      </c>
      <c r="G6197" s="2">
        <v>44</v>
      </c>
      <c r="H6197" s="2">
        <v>770</v>
      </c>
      <c r="I6197" s="2">
        <v>1</v>
      </c>
      <c r="J6197" s="2">
        <v>4.5</v>
      </c>
      <c r="K6197" s="2">
        <v>0.36667</v>
      </c>
      <c r="L6197" s="2">
        <v>349</v>
      </c>
      <c r="M6197" s="2">
        <v>770</v>
      </c>
      <c r="N6197" s="2">
        <v>366</v>
      </c>
      <c r="O6197" s="2">
        <v>2</v>
      </c>
      <c r="P6197" s="2">
        <v>4</v>
      </c>
    </row>
    <row r="6198" spans="1:16" x14ac:dyDescent="0.2">
      <c r="A6198" s="2">
        <v>5.25</v>
      </c>
      <c r="B6198" s="2">
        <v>12.301399999999999</v>
      </c>
      <c r="C6198" s="2">
        <v>12</v>
      </c>
      <c r="D6198" s="2">
        <v>80</v>
      </c>
      <c r="E6198" s="2">
        <v>80</v>
      </c>
      <c r="F6198" s="2">
        <v>1</v>
      </c>
      <c r="G6198" s="2">
        <v>38</v>
      </c>
      <c r="H6198" s="2">
        <v>734</v>
      </c>
      <c r="I6198" s="2">
        <v>1</v>
      </c>
      <c r="J6198" s="2">
        <v>5.25</v>
      </c>
      <c r="K6198" s="2">
        <v>0.2</v>
      </c>
      <c r="L6198" s="2">
        <v>353</v>
      </c>
      <c r="M6198" s="2">
        <v>734</v>
      </c>
      <c r="N6198" s="2">
        <v>366</v>
      </c>
      <c r="O6198" s="2">
        <v>2</v>
      </c>
      <c r="P6198" s="2">
        <v>4</v>
      </c>
    </row>
    <row r="6199" spans="1:16" hidden="1" x14ac:dyDescent="0.2">
      <c r="A6199" s="2">
        <v>3.25</v>
      </c>
      <c r="B6199" s="2">
        <v>12.4292</v>
      </c>
      <c r="C6199" s="2">
        <v>6</v>
      </c>
      <c r="D6199" s="2">
        <v>57</v>
      </c>
      <c r="E6199" s="2">
        <v>57</v>
      </c>
      <c r="F6199" s="2">
        <v>2</v>
      </c>
      <c r="G6199" s="2">
        <v>29</v>
      </c>
      <c r="H6199" s="2">
        <v>795</v>
      </c>
      <c r="I6199" s="2">
        <v>1</v>
      </c>
      <c r="J6199" s="2">
        <v>3.25</v>
      </c>
      <c r="K6199" s="2">
        <v>6.6669999999999993E-2</v>
      </c>
      <c r="L6199" s="2">
        <v>178</v>
      </c>
      <c r="M6199" s="2">
        <v>795</v>
      </c>
      <c r="N6199" s="2">
        <v>184</v>
      </c>
      <c r="O6199" s="2">
        <v>2</v>
      </c>
      <c r="P6199" s="2">
        <v>1</v>
      </c>
    </row>
    <row r="6200" spans="1:16" hidden="1" x14ac:dyDescent="0.2">
      <c r="A6200" s="2">
        <v>5.875</v>
      </c>
      <c r="B6200" s="2">
        <v>12.847899999999999</v>
      </c>
      <c r="C6200" s="2">
        <v>12</v>
      </c>
      <c r="D6200" s="2">
        <v>80</v>
      </c>
      <c r="E6200" s="2">
        <v>80</v>
      </c>
      <c r="F6200" s="2">
        <v>2</v>
      </c>
      <c r="G6200" s="2">
        <v>39</v>
      </c>
      <c r="H6200" s="2">
        <v>775</v>
      </c>
      <c r="I6200" s="2">
        <v>1</v>
      </c>
      <c r="J6200" s="2">
        <v>5.875</v>
      </c>
      <c r="K6200" s="2">
        <v>0.3</v>
      </c>
      <c r="L6200" s="2">
        <v>350</v>
      </c>
      <c r="M6200" s="2">
        <v>775</v>
      </c>
      <c r="N6200" s="2">
        <v>366</v>
      </c>
      <c r="O6200" s="2">
        <v>2</v>
      </c>
      <c r="P6200" s="2">
        <v>2</v>
      </c>
    </row>
    <row r="6201" spans="1:16" hidden="1" x14ac:dyDescent="0.2">
      <c r="A6201" s="2">
        <v>5.875</v>
      </c>
      <c r="B6201" s="2">
        <v>11.1273</v>
      </c>
      <c r="C6201" s="2">
        <v>12</v>
      </c>
      <c r="D6201" s="2">
        <v>47</v>
      </c>
      <c r="E6201" s="2">
        <v>47</v>
      </c>
      <c r="F6201" s="2">
        <v>2</v>
      </c>
      <c r="G6201" s="2">
        <v>18</v>
      </c>
      <c r="H6201" s="2">
        <v>788</v>
      </c>
      <c r="I6201" s="2">
        <v>1</v>
      </c>
      <c r="J6201" s="2">
        <v>5.875</v>
      </c>
      <c r="K6201" s="2">
        <v>0.33333000000000002</v>
      </c>
      <c r="L6201" s="2">
        <v>350</v>
      </c>
      <c r="M6201" s="2">
        <v>788</v>
      </c>
      <c r="N6201" s="2">
        <v>366</v>
      </c>
      <c r="O6201" s="2">
        <v>2</v>
      </c>
      <c r="P6201" s="2">
        <v>5</v>
      </c>
    </row>
    <row r="6202" spans="1:16" hidden="1" x14ac:dyDescent="0.2">
      <c r="A6202" s="2">
        <v>8.625</v>
      </c>
      <c r="B6202" s="2">
        <v>11.626300000000001</v>
      </c>
      <c r="C6202" s="2">
        <v>12</v>
      </c>
      <c r="D6202" s="2">
        <v>95</v>
      </c>
      <c r="E6202" s="2">
        <v>95</v>
      </c>
      <c r="F6202" s="2">
        <v>2</v>
      </c>
      <c r="G6202" s="2">
        <v>26</v>
      </c>
      <c r="H6202" s="2">
        <v>640</v>
      </c>
      <c r="I6202" s="2">
        <v>1</v>
      </c>
      <c r="J6202" s="2">
        <v>8.625</v>
      </c>
      <c r="K6202" s="2">
        <v>0.26667000000000002</v>
      </c>
      <c r="L6202" s="2">
        <v>351</v>
      </c>
      <c r="M6202" s="2">
        <v>640</v>
      </c>
      <c r="N6202" s="2">
        <v>366</v>
      </c>
      <c r="O6202" s="2">
        <v>2</v>
      </c>
      <c r="P6202" s="2">
        <v>3</v>
      </c>
    </row>
    <row r="6203" spans="1:16" hidden="1" x14ac:dyDescent="0.2">
      <c r="A6203" s="2">
        <v>4.25</v>
      </c>
      <c r="B6203" s="2">
        <v>13.311299999999999</v>
      </c>
      <c r="C6203" s="2">
        <v>12</v>
      </c>
      <c r="D6203" s="2">
        <v>72</v>
      </c>
      <c r="E6203" s="2">
        <v>72</v>
      </c>
      <c r="F6203" s="2">
        <v>2</v>
      </c>
      <c r="G6203" s="2">
        <v>26</v>
      </c>
      <c r="H6203" s="2">
        <v>780</v>
      </c>
      <c r="I6203" s="2">
        <v>1</v>
      </c>
      <c r="J6203" s="2">
        <v>4.25</v>
      </c>
      <c r="K6203" s="2">
        <v>3.3329999999999999E-2</v>
      </c>
      <c r="L6203" s="2">
        <v>359</v>
      </c>
      <c r="M6203" s="2">
        <v>758</v>
      </c>
      <c r="N6203" s="2">
        <v>367</v>
      </c>
      <c r="O6203" s="2">
        <v>3</v>
      </c>
      <c r="P6203" s="2">
        <v>2</v>
      </c>
    </row>
    <row r="6204" spans="1:16" hidden="1" x14ac:dyDescent="0.2">
      <c r="A6204" s="2">
        <v>3</v>
      </c>
      <c r="B6204" s="2">
        <v>12.206099999999999</v>
      </c>
      <c r="C6204" s="2">
        <v>6</v>
      </c>
      <c r="D6204" s="2">
        <v>50</v>
      </c>
      <c r="E6204" s="2">
        <v>50</v>
      </c>
      <c r="F6204" s="2">
        <v>2</v>
      </c>
      <c r="G6204" s="2">
        <v>20</v>
      </c>
      <c r="H6204" s="2">
        <v>801</v>
      </c>
      <c r="I6204" s="2">
        <v>1</v>
      </c>
      <c r="J6204" s="2">
        <v>3</v>
      </c>
      <c r="K6204" s="2">
        <v>0.16667000000000001</v>
      </c>
      <c r="L6204" s="2">
        <v>174</v>
      </c>
      <c r="M6204" s="2">
        <v>801</v>
      </c>
      <c r="N6204" s="2">
        <v>184</v>
      </c>
      <c r="O6204" s="2">
        <v>2</v>
      </c>
      <c r="P6204" s="2">
        <v>1</v>
      </c>
    </row>
    <row r="6205" spans="1:16" hidden="1" x14ac:dyDescent="0.2">
      <c r="A6205" s="2">
        <v>4.875</v>
      </c>
      <c r="B6205" s="2">
        <v>11.9892</v>
      </c>
      <c r="C6205" s="2">
        <v>12</v>
      </c>
      <c r="D6205" s="2">
        <v>95</v>
      </c>
      <c r="E6205" s="2">
        <v>95</v>
      </c>
      <c r="F6205" s="2">
        <v>2</v>
      </c>
      <c r="G6205" s="2">
        <v>17</v>
      </c>
      <c r="H6205" s="2">
        <v>742</v>
      </c>
      <c r="I6205" s="2">
        <v>1</v>
      </c>
      <c r="J6205" s="2">
        <v>4.875</v>
      </c>
      <c r="K6205" s="2">
        <v>0.26667000000000002</v>
      </c>
      <c r="L6205" s="2">
        <v>352</v>
      </c>
      <c r="M6205" s="2">
        <v>742</v>
      </c>
      <c r="N6205" s="2">
        <v>366</v>
      </c>
      <c r="O6205" s="2">
        <v>2</v>
      </c>
      <c r="P6205" s="2">
        <v>2</v>
      </c>
    </row>
    <row r="6206" spans="1:16" hidden="1" x14ac:dyDescent="0.2">
      <c r="A6206" s="2">
        <v>4.875</v>
      </c>
      <c r="B6206" s="2">
        <v>12.479900000000001</v>
      </c>
      <c r="C6206" s="2">
        <v>12</v>
      </c>
      <c r="D6206" s="2">
        <v>50</v>
      </c>
      <c r="E6206" s="2">
        <v>50</v>
      </c>
      <c r="F6206" s="2">
        <v>2</v>
      </c>
      <c r="G6206" s="2">
        <v>42</v>
      </c>
      <c r="H6206" s="2">
        <v>789</v>
      </c>
      <c r="I6206" s="2">
        <v>1</v>
      </c>
      <c r="J6206" s="2">
        <v>4.875</v>
      </c>
      <c r="K6206" s="2">
        <v>0.2</v>
      </c>
      <c r="L6206" s="2">
        <v>354</v>
      </c>
      <c r="M6206" s="2">
        <v>789</v>
      </c>
      <c r="N6206" s="2">
        <v>366</v>
      </c>
      <c r="O6206" s="2">
        <v>2</v>
      </c>
      <c r="P6206" s="2">
        <v>2</v>
      </c>
    </row>
    <row r="6207" spans="1:16" hidden="1" x14ac:dyDescent="0.2">
      <c r="A6207" s="2">
        <v>2.75</v>
      </c>
      <c r="B6207" s="2">
        <v>12.821300000000001</v>
      </c>
      <c r="C6207" s="2">
        <v>6</v>
      </c>
      <c r="D6207" s="2">
        <v>38</v>
      </c>
      <c r="E6207" s="2">
        <v>38</v>
      </c>
      <c r="F6207" s="2">
        <v>2</v>
      </c>
      <c r="G6207" s="2">
        <v>25</v>
      </c>
      <c r="H6207" s="2">
        <v>813</v>
      </c>
      <c r="I6207" s="2">
        <v>1</v>
      </c>
      <c r="J6207" s="2">
        <v>2.75</v>
      </c>
      <c r="K6207" s="2">
        <v>0.26667000000000002</v>
      </c>
      <c r="L6207" s="2">
        <v>172</v>
      </c>
      <c r="M6207" s="2">
        <v>813</v>
      </c>
      <c r="N6207" s="2">
        <v>184</v>
      </c>
      <c r="O6207" s="2">
        <v>2</v>
      </c>
      <c r="P6207" s="2">
        <v>5</v>
      </c>
    </row>
    <row r="6208" spans="1:16" hidden="1" x14ac:dyDescent="0.2">
      <c r="A6208" s="2">
        <v>5.75</v>
      </c>
      <c r="B6208" s="2">
        <v>12.611499999999999</v>
      </c>
      <c r="C6208" s="2">
        <v>12</v>
      </c>
      <c r="D6208" s="2">
        <v>67</v>
      </c>
      <c r="E6208" s="2">
        <v>67</v>
      </c>
      <c r="F6208" s="2">
        <v>2</v>
      </c>
      <c r="G6208" s="2">
        <v>37</v>
      </c>
      <c r="H6208" s="2">
        <v>726</v>
      </c>
      <c r="I6208" s="2">
        <v>1</v>
      </c>
      <c r="J6208" s="2">
        <v>5.75</v>
      </c>
      <c r="K6208" s="2">
        <v>0.23333000000000001</v>
      </c>
      <c r="L6208" s="2">
        <v>353</v>
      </c>
      <c r="M6208" s="2">
        <v>726</v>
      </c>
      <c r="N6208" s="2">
        <v>366</v>
      </c>
      <c r="O6208" s="2">
        <v>2</v>
      </c>
      <c r="P6208" s="2">
        <v>2</v>
      </c>
    </row>
    <row r="6209" spans="1:16" x14ac:dyDescent="0.2">
      <c r="A6209" s="2">
        <v>6.375</v>
      </c>
      <c r="B6209" s="2">
        <v>12.660299999999999</v>
      </c>
      <c r="C6209" s="2">
        <v>12</v>
      </c>
      <c r="D6209" s="2">
        <v>90</v>
      </c>
      <c r="E6209" s="2">
        <v>90</v>
      </c>
      <c r="F6209" s="2">
        <v>1</v>
      </c>
      <c r="G6209" s="2">
        <v>43</v>
      </c>
      <c r="H6209" s="2">
        <v>696</v>
      </c>
      <c r="I6209" s="2">
        <v>1</v>
      </c>
      <c r="J6209" s="2">
        <v>6.375</v>
      </c>
      <c r="K6209" s="2">
        <v>0.3</v>
      </c>
      <c r="L6209" s="2">
        <v>351</v>
      </c>
      <c r="M6209" s="2">
        <v>696</v>
      </c>
      <c r="N6209" s="2">
        <v>366</v>
      </c>
      <c r="O6209" s="2">
        <v>2</v>
      </c>
      <c r="P6209" s="2">
        <v>4</v>
      </c>
    </row>
    <row r="6210" spans="1:16" hidden="1" x14ac:dyDescent="0.2">
      <c r="A6210" s="2">
        <v>4.5</v>
      </c>
      <c r="B6210" s="2">
        <v>11.5806</v>
      </c>
      <c r="C6210" s="2">
        <v>12</v>
      </c>
      <c r="D6210" s="2">
        <v>70</v>
      </c>
      <c r="E6210" s="2">
        <v>70</v>
      </c>
      <c r="F6210" s="2">
        <v>2</v>
      </c>
      <c r="G6210" s="2">
        <v>40</v>
      </c>
      <c r="H6210" s="2">
        <v>807</v>
      </c>
      <c r="I6210" s="2">
        <v>1</v>
      </c>
      <c r="J6210" s="2">
        <v>4.5</v>
      </c>
      <c r="K6210" s="2">
        <v>0.3</v>
      </c>
      <c r="L6210" s="2">
        <v>331</v>
      </c>
      <c r="M6210" s="2">
        <v>790</v>
      </c>
      <c r="N6210" s="2">
        <v>366</v>
      </c>
      <c r="O6210" s="2">
        <v>2</v>
      </c>
      <c r="P6210" s="2">
        <v>2</v>
      </c>
    </row>
    <row r="6211" spans="1:16" hidden="1" x14ac:dyDescent="0.2">
      <c r="A6211" s="2">
        <v>6.375</v>
      </c>
      <c r="B6211" s="2">
        <v>11.8277</v>
      </c>
      <c r="C6211" s="2">
        <v>12</v>
      </c>
      <c r="D6211" s="2">
        <v>54</v>
      </c>
      <c r="E6211" s="2">
        <v>54</v>
      </c>
      <c r="F6211" s="2">
        <v>2</v>
      </c>
      <c r="G6211" s="2">
        <v>16</v>
      </c>
      <c r="H6211" s="2">
        <v>738</v>
      </c>
      <c r="I6211" s="2">
        <v>1</v>
      </c>
      <c r="J6211" s="2">
        <v>6.375</v>
      </c>
      <c r="K6211" s="2">
        <v>0</v>
      </c>
      <c r="L6211" s="2">
        <v>360</v>
      </c>
      <c r="M6211" s="2">
        <v>738</v>
      </c>
      <c r="N6211" s="2">
        <v>366</v>
      </c>
      <c r="O6211" s="2">
        <v>2</v>
      </c>
      <c r="P6211" s="2">
        <v>5</v>
      </c>
    </row>
    <row r="6212" spans="1:16" x14ac:dyDescent="0.2">
      <c r="A6212" s="2">
        <v>7.625</v>
      </c>
      <c r="B6212" s="2">
        <v>11.4076</v>
      </c>
      <c r="C6212" s="2">
        <v>12</v>
      </c>
      <c r="D6212" s="2">
        <v>80</v>
      </c>
      <c r="E6212" s="2">
        <v>80</v>
      </c>
      <c r="F6212" s="2">
        <v>1</v>
      </c>
      <c r="G6212" s="2">
        <v>46</v>
      </c>
      <c r="H6212" s="2">
        <v>691</v>
      </c>
      <c r="I6212" s="2">
        <v>1</v>
      </c>
      <c r="J6212" s="2">
        <v>7.625</v>
      </c>
      <c r="K6212" s="2">
        <v>0.23333000000000001</v>
      </c>
      <c r="L6212" s="2">
        <v>353</v>
      </c>
      <c r="M6212" s="2">
        <v>691</v>
      </c>
      <c r="N6212" s="2">
        <v>366</v>
      </c>
      <c r="O6212" s="2">
        <v>2</v>
      </c>
      <c r="P6212" s="2">
        <v>4</v>
      </c>
    </row>
    <row r="6213" spans="1:16" hidden="1" x14ac:dyDescent="0.2">
      <c r="A6213" s="2">
        <v>3.75</v>
      </c>
      <c r="B6213" s="2">
        <v>13.122400000000001</v>
      </c>
      <c r="C6213" s="2">
        <v>6</v>
      </c>
      <c r="D6213" s="2">
        <v>36</v>
      </c>
      <c r="E6213" s="2">
        <v>36</v>
      </c>
      <c r="F6213" s="2">
        <v>2</v>
      </c>
      <c r="G6213" s="2">
        <v>34</v>
      </c>
      <c r="H6213" s="2">
        <v>775</v>
      </c>
      <c r="I6213" s="2">
        <v>1</v>
      </c>
      <c r="J6213" s="2">
        <v>3.75</v>
      </c>
      <c r="K6213" s="2">
        <v>0.13333</v>
      </c>
      <c r="L6213" s="2">
        <v>173</v>
      </c>
      <c r="M6213" s="2">
        <v>745</v>
      </c>
      <c r="N6213" s="2">
        <v>184</v>
      </c>
      <c r="O6213" s="2">
        <v>2</v>
      </c>
      <c r="P6213" s="2">
        <v>5</v>
      </c>
    </row>
    <row r="6214" spans="1:16" hidden="1" x14ac:dyDescent="0.2">
      <c r="A6214" s="2">
        <v>4</v>
      </c>
      <c r="B6214" s="2">
        <v>12.7159</v>
      </c>
      <c r="C6214" s="2">
        <v>12</v>
      </c>
      <c r="D6214" s="2">
        <v>95</v>
      </c>
      <c r="E6214" s="2">
        <v>95</v>
      </c>
      <c r="F6214" s="2">
        <v>2</v>
      </c>
      <c r="G6214" s="2">
        <v>33</v>
      </c>
      <c r="H6214" s="2">
        <v>761</v>
      </c>
      <c r="I6214" s="2">
        <v>1</v>
      </c>
      <c r="J6214" s="2">
        <v>4</v>
      </c>
      <c r="K6214" s="2">
        <v>0.3</v>
      </c>
      <c r="L6214" s="2">
        <v>350</v>
      </c>
      <c r="M6214" s="2">
        <v>726</v>
      </c>
      <c r="N6214" s="2">
        <v>366</v>
      </c>
      <c r="O6214" s="2">
        <v>2</v>
      </c>
      <c r="P6214" s="2">
        <v>2</v>
      </c>
    </row>
    <row r="6215" spans="1:16" x14ac:dyDescent="0.2">
      <c r="A6215" s="2">
        <v>8.875</v>
      </c>
      <c r="B6215" s="2">
        <v>11.8056</v>
      </c>
      <c r="C6215" s="2">
        <v>12</v>
      </c>
      <c r="D6215" s="2">
        <v>80</v>
      </c>
      <c r="E6215" s="2">
        <v>80</v>
      </c>
      <c r="F6215" s="2">
        <v>1</v>
      </c>
      <c r="G6215" s="2">
        <v>33</v>
      </c>
      <c r="H6215" s="2">
        <v>774</v>
      </c>
      <c r="I6215" s="2">
        <v>1</v>
      </c>
      <c r="J6215" s="2">
        <v>8.875</v>
      </c>
      <c r="K6215" s="2">
        <v>0.16667000000000001</v>
      </c>
      <c r="L6215" s="2">
        <v>0</v>
      </c>
      <c r="M6215" s="2">
        <v>774</v>
      </c>
      <c r="N6215" s="2">
        <v>366</v>
      </c>
      <c r="O6215" s="2">
        <v>2</v>
      </c>
      <c r="P6215" s="2">
        <v>4</v>
      </c>
    </row>
    <row r="6216" spans="1:16" hidden="1" x14ac:dyDescent="0.2">
      <c r="A6216" s="2">
        <v>4.375</v>
      </c>
      <c r="B6216" s="2">
        <v>11.820399999999999</v>
      </c>
      <c r="C6216" s="2">
        <v>6</v>
      </c>
      <c r="D6216" s="2">
        <v>74</v>
      </c>
      <c r="E6216" s="2">
        <v>74</v>
      </c>
      <c r="F6216" s="2">
        <v>2</v>
      </c>
      <c r="G6216" s="2">
        <v>24</v>
      </c>
      <c r="H6216" s="2">
        <v>794</v>
      </c>
      <c r="I6216" s="2">
        <v>1</v>
      </c>
      <c r="J6216" s="2">
        <v>4.375</v>
      </c>
      <c r="K6216" s="2">
        <v>0</v>
      </c>
      <c r="L6216" s="2">
        <v>179</v>
      </c>
      <c r="M6216" s="2">
        <v>793</v>
      </c>
      <c r="N6216" s="2">
        <v>184</v>
      </c>
      <c r="O6216" s="2">
        <v>2</v>
      </c>
      <c r="P6216" s="2">
        <v>1</v>
      </c>
    </row>
    <row r="6217" spans="1:16" hidden="1" x14ac:dyDescent="0.2">
      <c r="A6217" s="2">
        <v>3.375</v>
      </c>
      <c r="B6217" s="2">
        <v>13.1083</v>
      </c>
      <c r="C6217" s="2">
        <v>12</v>
      </c>
      <c r="D6217" s="2">
        <v>62</v>
      </c>
      <c r="E6217" s="2">
        <v>62</v>
      </c>
      <c r="F6217" s="2">
        <v>2</v>
      </c>
      <c r="G6217" s="2">
        <v>19</v>
      </c>
      <c r="H6217" s="2">
        <v>800</v>
      </c>
      <c r="I6217" s="2">
        <v>1</v>
      </c>
      <c r="J6217" s="2">
        <v>3.375</v>
      </c>
      <c r="K6217" s="2">
        <v>0.1</v>
      </c>
      <c r="L6217" s="2">
        <v>354</v>
      </c>
      <c r="M6217" s="2">
        <v>797</v>
      </c>
      <c r="N6217" s="2">
        <v>366</v>
      </c>
      <c r="O6217" s="2">
        <v>2</v>
      </c>
      <c r="P6217" s="2">
        <v>2</v>
      </c>
    </row>
    <row r="6218" spans="1:16" hidden="1" x14ac:dyDescent="0.2">
      <c r="A6218" s="2">
        <v>5.5</v>
      </c>
      <c r="B6218" s="2">
        <v>11.7361</v>
      </c>
      <c r="C6218" s="2">
        <v>6</v>
      </c>
      <c r="D6218" s="2">
        <v>42</v>
      </c>
      <c r="E6218" s="2">
        <v>42</v>
      </c>
      <c r="F6218" s="2">
        <v>2</v>
      </c>
      <c r="G6218" s="2">
        <v>11</v>
      </c>
      <c r="H6218" s="2">
        <v>805</v>
      </c>
      <c r="I6218" s="2">
        <v>1</v>
      </c>
      <c r="J6218" s="2">
        <v>5.5</v>
      </c>
      <c r="K6218" s="2">
        <v>6.6669999999999993E-2</v>
      </c>
      <c r="L6218" s="2">
        <v>0</v>
      </c>
      <c r="M6218" s="2">
        <v>791</v>
      </c>
      <c r="N6218" s="2">
        <v>184</v>
      </c>
      <c r="O6218" s="2">
        <v>2</v>
      </c>
      <c r="P6218" s="2">
        <v>5</v>
      </c>
    </row>
    <row r="6219" spans="1:16" hidden="1" x14ac:dyDescent="0.2">
      <c r="A6219" s="2">
        <v>4.125</v>
      </c>
      <c r="B6219" s="2">
        <v>11.9512</v>
      </c>
      <c r="C6219" s="2">
        <v>12</v>
      </c>
      <c r="D6219" s="2">
        <v>76</v>
      </c>
      <c r="E6219" s="2">
        <v>76</v>
      </c>
      <c r="F6219" s="2">
        <v>2</v>
      </c>
      <c r="G6219" s="2">
        <v>31</v>
      </c>
      <c r="H6219" s="2">
        <v>753</v>
      </c>
      <c r="I6219" s="2">
        <v>1</v>
      </c>
      <c r="J6219" s="2">
        <v>4.125</v>
      </c>
      <c r="K6219" s="2">
        <v>3.3329999999999999E-2</v>
      </c>
      <c r="L6219" s="2">
        <v>359</v>
      </c>
      <c r="M6219" s="2">
        <v>753</v>
      </c>
      <c r="N6219" s="2">
        <v>366</v>
      </c>
      <c r="O6219" s="2">
        <v>2</v>
      </c>
      <c r="P6219" s="2">
        <v>2</v>
      </c>
    </row>
    <row r="6220" spans="1:16" x14ac:dyDescent="0.2">
      <c r="A6220" s="2">
        <v>7.875</v>
      </c>
      <c r="B6220" s="2">
        <v>11.813000000000001</v>
      </c>
      <c r="C6220" s="2">
        <v>12</v>
      </c>
      <c r="D6220" s="2">
        <v>75</v>
      </c>
      <c r="E6220" s="2">
        <v>75</v>
      </c>
      <c r="F6220" s="2">
        <v>1</v>
      </c>
      <c r="G6220" s="2">
        <v>19</v>
      </c>
      <c r="H6220" s="2">
        <v>788</v>
      </c>
      <c r="I6220" s="2">
        <v>1</v>
      </c>
      <c r="J6220" s="2">
        <v>7.875</v>
      </c>
      <c r="K6220" s="2">
        <v>0.36667</v>
      </c>
      <c r="L6220" s="2">
        <v>344</v>
      </c>
      <c r="M6220" s="2">
        <v>788</v>
      </c>
      <c r="N6220" s="2">
        <v>366</v>
      </c>
      <c r="O6220" s="2">
        <v>2</v>
      </c>
      <c r="P6220" s="2">
        <v>4</v>
      </c>
    </row>
    <row r="6221" spans="1:16" hidden="1" x14ac:dyDescent="0.2">
      <c r="A6221" s="2">
        <v>4</v>
      </c>
      <c r="B6221" s="2">
        <v>11.552099999999999</v>
      </c>
      <c r="C6221" s="2">
        <v>12</v>
      </c>
      <c r="D6221" s="2">
        <v>59</v>
      </c>
      <c r="E6221" s="2">
        <v>59</v>
      </c>
      <c r="F6221" s="2">
        <v>2</v>
      </c>
      <c r="G6221" s="2">
        <v>41</v>
      </c>
      <c r="H6221" s="2">
        <v>795</v>
      </c>
      <c r="I6221" s="2">
        <v>1</v>
      </c>
      <c r="J6221" s="2">
        <v>4</v>
      </c>
      <c r="K6221" s="2">
        <v>0.33333000000000002</v>
      </c>
      <c r="L6221" s="2">
        <v>349</v>
      </c>
      <c r="M6221" s="2">
        <v>782</v>
      </c>
      <c r="N6221" s="2">
        <v>366</v>
      </c>
      <c r="O6221" s="2">
        <v>2</v>
      </c>
      <c r="P6221" s="2">
        <v>2</v>
      </c>
    </row>
    <row r="6222" spans="1:16" x14ac:dyDescent="0.2">
      <c r="A6222" s="2">
        <v>4.625</v>
      </c>
      <c r="B6222" s="2">
        <v>11.8706</v>
      </c>
      <c r="C6222" s="2">
        <v>12</v>
      </c>
      <c r="D6222" s="2">
        <v>97</v>
      </c>
      <c r="E6222" s="2">
        <v>97</v>
      </c>
      <c r="F6222" s="2">
        <v>1</v>
      </c>
      <c r="G6222" s="2">
        <v>43</v>
      </c>
      <c r="H6222" s="2">
        <v>707</v>
      </c>
      <c r="I6222" s="2">
        <v>1</v>
      </c>
      <c r="J6222" s="2">
        <v>4.625</v>
      </c>
      <c r="K6222" s="2">
        <v>0.33333000000000002</v>
      </c>
      <c r="L6222" s="2">
        <v>347</v>
      </c>
      <c r="M6222" s="2">
        <v>707</v>
      </c>
      <c r="N6222" s="2">
        <v>366</v>
      </c>
      <c r="O6222" s="2">
        <v>2</v>
      </c>
      <c r="P6222" s="2">
        <v>4</v>
      </c>
    </row>
    <row r="6223" spans="1:16" hidden="1" x14ac:dyDescent="0.2">
      <c r="A6223" s="2">
        <v>4</v>
      </c>
      <c r="B6223" s="2">
        <v>12.2643</v>
      </c>
      <c r="C6223" s="2">
        <v>6</v>
      </c>
      <c r="D6223" s="2">
        <v>80</v>
      </c>
      <c r="E6223" s="2">
        <v>85</v>
      </c>
      <c r="F6223" s="2">
        <v>2</v>
      </c>
      <c r="G6223" s="2">
        <v>31</v>
      </c>
      <c r="H6223" s="2">
        <v>770</v>
      </c>
      <c r="I6223" s="2">
        <v>1</v>
      </c>
      <c r="J6223" s="2">
        <v>4</v>
      </c>
      <c r="K6223" s="2">
        <v>0.33333000000000002</v>
      </c>
      <c r="L6223" s="2">
        <v>170</v>
      </c>
      <c r="M6223" s="2">
        <v>770</v>
      </c>
      <c r="N6223" s="2">
        <v>184</v>
      </c>
      <c r="O6223" s="2">
        <v>2</v>
      </c>
      <c r="P6223" s="2">
        <v>1</v>
      </c>
    </row>
    <row r="6224" spans="1:16" hidden="1" x14ac:dyDescent="0.2">
      <c r="A6224" s="2">
        <v>4.75</v>
      </c>
      <c r="B6224" s="2">
        <v>11.813000000000001</v>
      </c>
      <c r="C6224" s="2">
        <v>12</v>
      </c>
      <c r="D6224" s="2">
        <v>95</v>
      </c>
      <c r="E6224" s="2">
        <v>95</v>
      </c>
      <c r="F6224" s="2">
        <v>2</v>
      </c>
      <c r="G6224" s="2">
        <v>25</v>
      </c>
      <c r="H6224" s="2">
        <v>766</v>
      </c>
      <c r="I6224" s="2">
        <v>1</v>
      </c>
      <c r="J6224" s="2">
        <v>4.75</v>
      </c>
      <c r="K6224" s="2">
        <v>0.23333000000000001</v>
      </c>
      <c r="L6224" s="2">
        <v>353</v>
      </c>
      <c r="M6224" s="2">
        <v>760</v>
      </c>
      <c r="N6224" s="2">
        <v>366</v>
      </c>
      <c r="O6224" s="2">
        <v>2</v>
      </c>
      <c r="P6224" s="2">
        <v>3</v>
      </c>
    </row>
    <row r="6225" spans="1:16" x14ac:dyDescent="0.2">
      <c r="A6225" s="2">
        <v>6.125</v>
      </c>
      <c r="B6225" s="2">
        <v>12.0076</v>
      </c>
      <c r="C6225" s="2">
        <v>8</v>
      </c>
      <c r="D6225" s="2">
        <v>80</v>
      </c>
      <c r="E6225" s="2">
        <v>80</v>
      </c>
      <c r="F6225" s="2">
        <v>1</v>
      </c>
      <c r="G6225" s="2">
        <v>53</v>
      </c>
      <c r="H6225" s="2">
        <v>725</v>
      </c>
      <c r="I6225" s="2">
        <v>1</v>
      </c>
      <c r="J6225" s="2">
        <v>6.125</v>
      </c>
      <c r="K6225" s="2">
        <v>6.6669999999999993E-2</v>
      </c>
      <c r="L6225" s="2">
        <v>235</v>
      </c>
      <c r="M6225" s="2">
        <v>725</v>
      </c>
      <c r="N6225" s="2">
        <v>244</v>
      </c>
      <c r="O6225" s="2">
        <v>2</v>
      </c>
      <c r="P6225" s="2">
        <v>4</v>
      </c>
    </row>
    <row r="6226" spans="1:16" hidden="1" x14ac:dyDescent="0.2">
      <c r="A6226" s="2">
        <v>9.125</v>
      </c>
      <c r="B6226" s="2">
        <v>10.491300000000001</v>
      </c>
      <c r="C6226" s="2">
        <v>12</v>
      </c>
      <c r="D6226" s="2">
        <v>95</v>
      </c>
      <c r="E6226" s="2">
        <v>95</v>
      </c>
      <c r="F6226" s="2">
        <v>1</v>
      </c>
      <c r="G6226" s="2">
        <v>44</v>
      </c>
      <c r="H6226" s="2">
        <v>679</v>
      </c>
      <c r="I6226" s="2">
        <v>1</v>
      </c>
      <c r="J6226" s="2">
        <v>9.125</v>
      </c>
      <c r="K6226" s="2">
        <v>0.36667</v>
      </c>
      <c r="L6226" s="2">
        <v>349</v>
      </c>
      <c r="M6226" s="2">
        <v>679</v>
      </c>
      <c r="N6226" s="2">
        <v>366</v>
      </c>
      <c r="O6226" s="2">
        <v>2</v>
      </c>
      <c r="P6226" s="2">
        <v>3</v>
      </c>
    </row>
    <row r="6227" spans="1:16" x14ac:dyDescent="0.2">
      <c r="A6227" s="2">
        <v>4</v>
      </c>
      <c r="B6227" s="2">
        <v>11.4404</v>
      </c>
      <c r="C6227" s="2">
        <v>8</v>
      </c>
      <c r="D6227" s="2">
        <v>80</v>
      </c>
      <c r="E6227" s="2">
        <v>80</v>
      </c>
      <c r="F6227" s="2">
        <v>1</v>
      </c>
      <c r="G6227" s="2">
        <v>45</v>
      </c>
      <c r="H6227" s="2">
        <v>752</v>
      </c>
      <c r="I6227" s="2">
        <v>1</v>
      </c>
      <c r="J6227" s="2">
        <v>4</v>
      </c>
      <c r="K6227" s="2">
        <v>0.2</v>
      </c>
      <c r="L6227" s="2">
        <v>233</v>
      </c>
      <c r="M6227" s="2">
        <v>752</v>
      </c>
      <c r="N6227" s="2">
        <v>245</v>
      </c>
      <c r="O6227" s="2">
        <v>2</v>
      </c>
      <c r="P6227" s="2">
        <v>4</v>
      </c>
    </row>
    <row r="6228" spans="1:16" hidden="1" x14ac:dyDescent="0.2">
      <c r="A6228" s="2">
        <v>4.375</v>
      </c>
      <c r="B6228" s="2">
        <v>11.1982</v>
      </c>
      <c r="C6228" s="2">
        <v>12</v>
      </c>
      <c r="D6228" s="2">
        <v>56</v>
      </c>
      <c r="E6228" s="2">
        <v>56</v>
      </c>
      <c r="F6228" s="2">
        <v>1</v>
      </c>
      <c r="G6228" s="2">
        <v>42</v>
      </c>
      <c r="H6228" s="2">
        <v>673</v>
      </c>
      <c r="I6228" s="2">
        <v>1</v>
      </c>
      <c r="J6228" s="2">
        <v>4.375</v>
      </c>
      <c r="K6228" s="2">
        <v>0.13333</v>
      </c>
      <c r="L6228" s="2">
        <v>355</v>
      </c>
      <c r="M6228" s="2">
        <v>673</v>
      </c>
      <c r="N6228" s="2">
        <v>367</v>
      </c>
      <c r="O6228" s="2">
        <v>3</v>
      </c>
      <c r="P6228" s="2">
        <v>5</v>
      </c>
    </row>
    <row r="6229" spans="1:16" x14ac:dyDescent="0.2">
      <c r="A6229" s="2">
        <v>4.25</v>
      </c>
      <c r="B6229" s="2">
        <v>11.6082</v>
      </c>
      <c r="C6229" s="2">
        <v>12</v>
      </c>
      <c r="D6229" s="2">
        <v>68</v>
      </c>
      <c r="E6229" s="2">
        <v>68</v>
      </c>
      <c r="F6229" s="2">
        <v>1</v>
      </c>
      <c r="G6229" s="2">
        <v>29</v>
      </c>
      <c r="H6229" s="2">
        <v>754</v>
      </c>
      <c r="I6229" s="2">
        <v>1</v>
      </c>
      <c r="J6229" s="2">
        <v>4.25</v>
      </c>
      <c r="K6229" s="2">
        <v>0.4</v>
      </c>
      <c r="L6229" s="2">
        <v>348</v>
      </c>
      <c r="M6229" s="2">
        <v>754</v>
      </c>
      <c r="N6229" s="2">
        <v>366</v>
      </c>
      <c r="O6229" s="2">
        <v>2</v>
      </c>
      <c r="P6229" s="2">
        <v>4</v>
      </c>
    </row>
    <row r="6230" spans="1:16" x14ac:dyDescent="0.2">
      <c r="A6230" s="2">
        <v>5.75</v>
      </c>
      <c r="B6230" s="2">
        <v>12.196</v>
      </c>
      <c r="C6230" s="2">
        <v>12</v>
      </c>
      <c r="D6230" s="2">
        <v>60</v>
      </c>
      <c r="E6230" s="2">
        <v>60</v>
      </c>
      <c r="F6230" s="2">
        <v>1</v>
      </c>
      <c r="G6230" s="2">
        <v>53</v>
      </c>
      <c r="H6230" s="2">
        <v>698</v>
      </c>
      <c r="I6230" s="2">
        <v>1</v>
      </c>
      <c r="J6230" s="2">
        <v>5.75</v>
      </c>
      <c r="K6230" s="2">
        <v>0.2</v>
      </c>
      <c r="L6230" s="2">
        <v>354</v>
      </c>
      <c r="M6230" s="2">
        <v>698</v>
      </c>
      <c r="N6230" s="2">
        <v>366</v>
      </c>
      <c r="O6230" s="2">
        <v>2</v>
      </c>
      <c r="P6230" s="2">
        <v>4</v>
      </c>
    </row>
    <row r="6231" spans="1:16" hidden="1" x14ac:dyDescent="0.2">
      <c r="A6231" s="2">
        <v>6.125</v>
      </c>
      <c r="B6231" s="2">
        <v>11.835000000000001</v>
      </c>
      <c r="C6231" s="2">
        <v>10</v>
      </c>
      <c r="D6231" s="2">
        <v>80</v>
      </c>
      <c r="E6231" s="2">
        <v>80</v>
      </c>
      <c r="F6231" s="2">
        <v>2</v>
      </c>
      <c r="G6231" s="2">
        <v>50</v>
      </c>
      <c r="H6231" s="2">
        <v>670</v>
      </c>
      <c r="I6231" s="2">
        <v>1</v>
      </c>
      <c r="J6231" s="2">
        <v>6.125</v>
      </c>
      <c r="K6231" s="2">
        <v>0.16667000000000001</v>
      </c>
      <c r="L6231" s="2">
        <v>0</v>
      </c>
      <c r="M6231" s="2">
        <v>670</v>
      </c>
      <c r="N6231" s="2">
        <v>305</v>
      </c>
      <c r="O6231" s="2">
        <v>2</v>
      </c>
      <c r="P6231" s="2">
        <v>3</v>
      </c>
    </row>
    <row r="6232" spans="1:16" hidden="1" x14ac:dyDescent="0.2">
      <c r="A6232" s="2">
        <v>3.75</v>
      </c>
      <c r="B6232" s="2">
        <v>13.163500000000001</v>
      </c>
      <c r="C6232" s="2">
        <v>10</v>
      </c>
      <c r="D6232" s="2">
        <v>48</v>
      </c>
      <c r="E6232" s="2">
        <v>48</v>
      </c>
      <c r="F6232" s="2">
        <v>2</v>
      </c>
      <c r="G6232" s="2">
        <v>22</v>
      </c>
      <c r="H6232" s="2">
        <v>811</v>
      </c>
      <c r="I6232" s="2">
        <v>1</v>
      </c>
      <c r="J6232" s="2">
        <v>3.75</v>
      </c>
      <c r="K6232" s="2">
        <v>0.13333</v>
      </c>
      <c r="L6232" s="2">
        <v>296</v>
      </c>
      <c r="M6232" s="2">
        <v>807</v>
      </c>
      <c r="N6232" s="2">
        <v>305</v>
      </c>
      <c r="O6232" s="2">
        <v>2</v>
      </c>
      <c r="P6232" s="2">
        <v>2</v>
      </c>
    </row>
    <row r="6233" spans="1:16" hidden="1" x14ac:dyDescent="0.2">
      <c r="A6233" s="2">
        <v>4.375</v>
      </c>
      <c r="B6233" s="2">
        <v>12.301399999999999</v>
      </c>
      <c r="C6233" s="2">
        <v>6</v>
      </c>
      <c r="D6233" s="2">
        <v>42</v>
      </c>
      <c r="E6233" s="2">
        <v>42</v>
      </c>
      <c r="F6233" s="2">
        <v>2</v>
      </c>
      <c r="G6233" s="2">
        <v>32</v>
      </c>
      <c r="H6233" s="2">
        <v>661</v>
      </c>
      <c r="I6233" s="2">
        <v>1</v>
      </c>
      <c r="J6233" s="2">
        <v>4.375</v>
      </c>
      <c r="K6233" s="2">
        <v>0.16667000000000001</v>
      </c>
      <c r="L6233" s="2">
        <v>175</v>
      </c>
      <c r="M6233" s="2">
        <v>661</v>
      </c>
      <c r="N6233" s="2">
        <v>184</v>
      </c>
      <c r="O6233" s="2">
        <v>2</v>
      </c>
      <c r="P6233" s="2">
        <v>5</v>
      </c>
    </row>
    <row r="6234" spans="1:16" x14ac:dyDescent="0.2">
      <c r="A6234" s="2">
        <v>5.375</v>
      </c>
      <c r="B6234" s="2">
        <v>9.8521900000000002</v>
      </c>
      <c r="C6234" s="2">
        <v>12</v>
      </c>
      <c r="D6234" s="2">
        <v>75</v>
      </c>
      <c r="E6234" s="2">
        <v>75</v>
      </c>
      <c r="F6234" s="2">
        <v>1</v>
      </c>
      <c r="G6234" s="2">
        <v>40</v>
      </c>
      <c r="H6234" s="2">
        <v>779</v>
      </c>
      <c r="I6234" s="2">
        <v>1</v>
      </c>
      <c r="J6234" s="2">
        <v>5.375</v>
      </c>
      <c r="K6234" s="2">
        <v>0.23333000000000001</v>
      </c>
      <c r="L6234" s="2">
        <v>253</v>
      </c>
      <c r="M6234" s="2">
        <v>779</v>
      </c>
      <c r="N6234" s="2">
        <v>366</v>
      </c>
      <c r="O6234" s="2">
        <v>2</v>
      </c>
      <c r="P6234" s="2">
        <v>4</v>
      </c>
    </row>
    <row r="6235" spans="1:16" hidden="1" x14ac:dyDescent="0.2">
      <c r="A6235" s="2">
        <v>4.375</v>
      </c>
      <c r="B6235" s="2">
        <v>12.1548</v>
      </c>
      <c r="C6235" s="2">
        <v>6</v>
      </c>
      <c r="D6235" s="2">
        <v>55</v>
      </c>
      <c r="E6235" s="2">
        <v>55</v>
      </c>
      <c r="F6235" s="2">
        <v>1</v>
      </c>
      <c r="G6235" s="2">
        <v>51</v>
      </c>
      <c r="H6235" s="2">
        <v>725</v>
      </c>
      <c r="I6235" s="2">
        <v>1</v>
      </c>
      <c r="J6235" s="2">
        <v>4.375</v>
      </c>
      <c r="K6235" s="2">
        <v>0.3</v>
      </c>
      <c r="L6235" s="2">
        <v>171</v>
      </c>
      <c r="M6235" s="2">
        <v>725</v>
      </c>
      <c r="N6235" s="2">
        <v>184</v>
      </c>
      <c r="O6235" s="2">
        <v>2</v>
      </c>
      <c r="P6235" s="2">
        <v>1</v>
      </c>
    </row>
    <row r="6236" spans="1:16" hidden="1" x14ac:dyDescent="0.2">
      <c r="A6236" s="2">
        <v>6.625</v>
      </c>
      <c r="B6236" s="2">
        <v>11.461600000000001</v>
      </c>
      <c r="C6236" s="2">
        <v>12</v>
      </c>
      <c r="D6236" s="2">
        <v>80</v>
      </c>
      <c r="E6236" s="2">
        <v>80</v>
      </c>
      <c r="F6236" s="2">
        <v>2</v>
      </c>
      <c r="G6236" s="2">
        <v>60</v>
      </c>
      <c r="H6236" s="2">
        <v>645</v>
      </c>
      <c r="I6236" s="2">
        <v>1</v>
      </c>
      <c r="J6236" s="2">
        <v>6.625</v>
      </c>
      <c r="K6236" s="2">
        <v>0.4</v>
      </c>
      <c r="L6236" s="2">
        <v>348</v>
      </c>
      <c r="M6236" s="2">
        <v>609</v>
      </c>
      <c r="N6236" s="2">
        <v>366</v>
      </c>
      <c r="O6236" s="2">
        <v>2</v>
      </c>
      <c r="P6236" s="2">
        <v>3</v>
      </c>
    </row>
    <row r="6237" spans="1:16" hidden="1" x14ac:dyDescent="0.2">
      <c r="A6237" s="2">
        <v>5</v>
      </c>
      <c r="B6237" s="2">
        <v>11.719900000000001</v>
      </c>
      <c r="C6237" s="2">
        <v>6</v>
      </c>
      <c r="D6237" s="2">
        <v>77</v>
      </c>
      <c r="E6237" s="2">
        <v>77</v>
      </c>
      <c r="F6237" s="2">
        <v>1</v>
      </c>
      <c r="G6237" s="2">
        <v>50</v>
      </c>
      <c r="H6237" s="2">
        <v>745</v>
      </c>
      <c r="I6237" s="2">
        <v>1</v>
      </c>
      <c r="J6237" s="2">
        <v>5</v>
      </c>
      <c r="K6237" s="2">
        <v>0.23333000000000001</v>
      </c>
      <c r="L6237" s="2">
        <v>173</v>
      </c>
      <c r="M6237" s="2">
        <v>745</v>
      </c>
      <c r="N6237" s="2">
        <v>184</v>
      </c>
      <c r="O6237" s="2">
        <v>2</v>
      </c>
      <c r="P6237" s="2">
        <v>1</v>
      </c>
    </row>
    <row r="6238" spans="1:16" hidden="1" x14ac:dyDescent="0.2">
      <c r="A6238" s="2">
        <v>7.5</v>
      </c>
      <c r="B6238" s="2">
        <v>11.820399999999999</v>
      </c>
      <c r="C6238" s="2">
        <v>12</v>
      </c>
      <c r="D6238" s="2">
        <v>49</v>
      </c>
      <c r="E6238" s="2">
        <v>49</v>
      </c>
      <c r="F6238" s="2">
        <v>1</v>
      </c>
      <c r="G6238" s="2">
        <v>51</v>
      </c>
      <c r="H6238" s="2">
        <v>552</v>
      </c>
      <c r="I6238" s="2">
        <v>1</v>
      </c>
      <c r="J6238" s="2">
        <v>7.5</v>
      </c>
      <c r="K6238" s="2">
        <v>0.13333</v>
      </c>
      <c r="L6238" s="2">
        <v>356</v>
      </c>
      <c r="M6238" s="2">
        <v>552</v>
      </c>
      <c r="N6238" s="2">
        <v>366</v>
      </c>
      <c r="O6238" s="2">
        <v>2</v>
      </c>
      <c r="P6238" s="2">
        <v>5</v>
      </c>
    </row>
    <row r="6239" spans="1:16" x14ac:dyDescent="0.2">
      <c r="A6239" s="2">
        <v>5</v>
      </c>
      <c r="B6239" s="2">
        <v>11.1844</v>
      </c>
      <c r="C6239" s="2">
        <v>12</v>
      </c>
      <c r="D6239" s="2">
        <v>75</v>
      </c>
      <c r="E6239" s="2">
        <v>75</v>
      </c>
      <c r="F6239" s="2">
        <v>1</v>
      </c>
      <c r="G6239" s="2">
        <v>30</v>
      </c>
      <c r="H6239" s="2">
        <v>692</v>
      </c>
      <c r="I6239" s="2">
        <v>1</v>
      </c>
      <c r="J6239" s="2">
        <v>5</v>
      </c>
      <c r="K6239" s="2">
        <v>0.3</v>
      </c>
      <c r="L6239" s="2">
        <v>351</v>
      </c>
      <c r="M6239" s="2">
        <v>692</v>
      </c>
      <c r="N6239" s="2">
        <v>366</v>
      </c>
      <c r="O6239" s="2">
        <v>2</v>
      </c>
      <c r="P6239" s="2">
        <v>4</v>
      </c>
    </row>
    <row r="6240" spans="1:16" x14ac:dyDescent="0.2">
      <c r="A6240" s="2">
        <v>6.5</v>
      </c>
      <c r="B6240" s="2">
        <v>12.332700000000001</v>
      </c>
      <c r="C6240" s="2">
        <v>12</v>
      </c>
      <c r="D6240" s="2">
        <v>75</v>
      </c>
      <c r="E6240" s="2">
        <v>75</v>
      </c>
      <c r="F6240" s="2">
        <v>1</v>
      </c>
      <c r="G6240" s="2">
        <v>9</v>
      </c>
      <c r="H6240" s="2">
        <v>732</v>
      </c>
      <c r="I6240" s="2">
        <v>1</v>
      </c>
      <c r="J6240" s="2">
        <v>6.5</v>
      </c>
      <c r="K6240" s="2">
        <v>0.43332999999999999</v>
      </c>
      <c r="L6240" s="2">
        <v>0</v>
      </c>
      <c r="M6240" s="2">
        <v>732</v>
      </c>
      <c r="N6240" s="2">
        <v>366</v>
      </c>
      <c r="O6240" s="2">
        <v>2</v>
      </c>
      <c r="P6240" s="2">
        <v>4</v>
      </c>
    </row>
    <row r="6241" spans="1:16" hidden="1" x14ac:dyDescent="0.2">
      <c r="A6241" s="2">
        <v>4.5</v>
      </c>
      <c r="B6241" s="2">
        <v>12.421200000000001</v>
      </c>
      <c r="C6241" s="2">
        <v>12</v>
      </c>
      <c r="D6241" s="2">
        <v>54</v>
      </c>
      <c r="E6241" s="2">
        <v>54</v>
      </c>
      <c r="F6241" s="2">
        <v>2</v>
      </c>
      <c r="G6241" s="2">
        <v>27</v>
      </c>
      <c r="H6241" s="2">
        <v>801</v>
      </c>
      <c r="I6241" s="2">
        <v>1</v>
      </c>
      <c r="J6241" s="2">
        <v>4.5</v>
      </c>
      <c r="K6241" s="2">
        <v>0.26667000000000002</v>
      </c>
      <c r="L6241" s="2">
        <v>352</v>
      </c>
      <c r="M6241" s="2">
        <v>801</v>
      </c>
      <c r="N6241" s="2">
        <v>366</v>
      </c>
      <c r="O6241" s="2">
        <v>2</v>
      </c>
      <c r="P6241" s="2">
        <v>2</v>
      </c>
    </row>
    <row r="6242" spans="1:16" hidden="1" x14ac:dyDescent="0.2">
      <c r="A6242" s="2">
        <v>3</v>
      </c>
      <c r="B6242" s="2">
        <v>11.3504</v>
      </c>
      <c r="C6242" s="2">
        <v>6</v>
      </c>
      <c r="D6242" s="2">
        <v>80</v>
      </c>
      <c r="E6242" s="2">
        <v>80</v>
      </c>
      <c r="F6242" s="2">
        <v>2</v>
      </c>
      <c r="G6242" s="2">
        <v>29</v>
      </c>
      <c r="H6242" s="2">
        <v>779</v>
      </c>
      <c r="I6242" s="2">
        <v>1</v>
      </c>
      <c r="J6242" s="2">
        <v>3</v>
      </c>
      <c r="K6242" s="2">
        <v>0.26667000000000002</v>
      </c>
      <c r="L6242" s="2">
        <v>172</v>
      </c>
      <c r="M6242" s="2">
        <v>779</v>
      </c>
      <c r="N6242" s="2">
        <v>184</v>
      </c>
      <c r="O6242" s="2">
        <v>2</v>
      </c>
      <c r="P6242" s="2">
        <v>1</v>
      </c>
    </row>
    <row r="6243" spans="1:16" hidden="1" x14ac:dyDescent="0.2">
      <c r="A6243" s="2">
        <v>5.625</v>
      </c>
      <c r="B6243" s="2">
        <v>12.409000000000001</v>
      </c>
      <c r="C6243" s="2">
        <v>12</v>
      </c>
      <c r="D6243" s="2">
        <v>78</v>
      </c>
      <c r="E6243" s="2">
        <v>78</v>
      </c>
      <c r="F6243" s="2">
        <v>2</v>
      </c>
      <c r="G6243" s="2">
        <v>27</v>
      </c>
      <c r="H6243" s="2">
        <v>779</v>
      </c>
      <c r="I6243" s="2">
        <v>1</v>
      </c>
      <c r="J6243" s="2">
        <v>5.625</v>
      </c>
      <c r="K6243" s="2">
        <v>0.3</v>
      </c>
      <c r="L6243" s="2">
        <v>351</v>
      </c>
      <c r="M6243" s="2">
        <v>779</v>
      </c>
      <c r="N6243" s="2">
        <v>366</v>
      </c>
      <c r="O6243" s="2">
        <v>2</v>
      </c>
      <c r="P6243" s="2">
        <v>2</v>
      </c>
    </row>
    <row r="6244" spans="1:16" hidden="1" x14ac:dyDescent="0.2">
      <c r="A6244" s="2">
        <v>4.5</v>
      </c>
      <c r="B6244" s="2">
        <v>11.644</v>
      </c>
      <c r="C6244" s="2">
        <v>6</v>
      </c>
      <c r="D6244" s="2">
        <v>42</v>
      </c>
      <c r="E6244" s="2">
        <v>42</v>
      </c>
      <c r="F6244" s="2">
        <v>2</v>
      </c>
      <c r="G6244" s="2">
        <v>50</v>
      </c>
      <c r="H6244" s="2">
        <v>757</v>
      </c>
      <c r="I6244" s="2">
        <v>1</v>
      </c>
      <c r="J6244" s="2">
        <v>4.5</v>
      </c>
      <c r="K6244" s="2">
        <v>0.33333000000000002</v>
      </c>
      <c r="L6244" s="2">
        <v>169</v>
      </c>
      <c r="M6244" s="2">
        <v>757</v>
      </c>
      <c r="N6244" s="2">
        <v>184</v>
      </c>
      <c r="O6244" s="2">
        <v>2</v>
      </c>
      <c r="P6244" s="2">
        <v>5</v>
      </c>
    </row>
    <row r="6245" spans="1:16" x14ac:dyDescent="0.2">
      <c r="A6245" s="2">
        <v>7.125</v>
      </c>
      <c r="B6245" s="2">
        <v>11.898199999999999</v>
      </c>
      <c r="C6245" s="2">
        <v>12</v>
      </c>
      <c r="D6245" s="2">
        <v>95</v>
      </c>
      <c r="E6245" s="2">
        <v>95</v>
      </c>
      <c r="F6245" s="2">
        <v>1</v>
      </c>
      <c r="G6245" s="2">
        <v>49</v>
      </c>
      <c r="H6245" s="2">
        <v>575</v>
      </c>
      <c r="I6245" s="2">
        <v>1</v>
      </c>
      <c r="J6245" s="2">
        <v>7.125</v>
      </c>
      <c r="K6245" s="2">
        <v>0.23333000000000001</v>
      </c>
      <c r="L6245" s="2">
        <v>353</v>
      </c>
      <c r="M6245" s="2">
        <v>575</v>
      </c>
      <c r="N6245" s="2">
        <v>366</v>
      </c>
      <c r="O6245" s="2">
        <v>2</v>
      </c>
      <c r="P6245" s="2">
        <v>4</v>
      </c>
    </row>
    <row r="6246" spans="1:16" x14ac:dyDescent="0.2">
      <c r="A6246" s="2">
        <v>3.875</v>
      </c>
      <c r="B6246" s="2">
        <v>12.037699999999999</v>
      </c>
      <c r="C6246" s="2">
        <v>12</v>
      </c>
      <c r="D6246" s="2">
        <v>76</v>
      </c>
      <c r="E6246" s="2">
        <v>76</v>
      </c>
      <c r="F6246" s="2">
        <v>1</v>
      </c>
      <c r="G6246" s="2">
        <v>36</v>
      </c>
      <c r="H6246" s="2">
        <v>730</v>
      </c>
      <c r="I6246" s="2">
        <v>1</v>
      </c>
      <c r="J6246" s="2">
        <v>3.875</v>
      </c>
      <c r="K6246" s="2">
        <v>0.26667000000000002</v>
      </c>
      <c r="L6246" s="2">
        <v>352</v>
      </c>
      <c r="M6246" s="2">
        <v>730</v>
      </c>
      <c r="N6246" s="2">
        <v>366</v>
      </c>
      <c r="O6246" s="2">
        <v>2</v>
      </c>
      <c r="P6246" s="2">
        <v>4</v>
      </c>
    </row>
    <row r="6247" spans="1:16" hidden="1" x14ac:dyDescent="0.2">
      <c r="A6247" s="2">
        <v>5</v>
      </c>
      <c r="B6247" s="2">
        <v>11.2118</v>
      </c>
      <c r="C6247" s="2">
        <v>6</v>
      </c>
      <c r="D6247" s="2">
        <v>80</v>
      </c>
      <c r="E6247" s="2">
        <v>80</v>
      </c>
      <c r="F6247" s="2">
        <v>1</v>
      </c>
      <c r="G6247" s="2">
        <v>50</v>
      </c>
      <c r="H6247" s="2">
        <v>813</v>
      </c>
      <c r="I6247" s="2">
        <v>1</v>
      </c>
      <c r="J6247" s="2">
        <v>5</v>
      </c>
      <c r="K6247" s="2">
        <v>0.26667000000000002</v>
      </c>
      <c r="L6247" s="2">
        <v>172</v>
      </c>
      <c r="M6247" s="2">
        <v>813</v>
      </c>
      <c r="N6247" s="2">
        <v>184</v>
      </c>
      <c r="O6247" s="2">
        <v>2</v>
      </c>
      <c r="P6247" s="2">
        <v>1</v>
      </c>
    </row>
    <row r="6248" spans="1:16" hidden="1" x14ac:dyDescent="0.2">
      <c r="A6248" s="2">
        <v>4</v>
      </c>
      <c r="B6248" s="2">
        <v>12.6182</v>
      </c>
      <c r="C6248" s="2">
        <v>12</v>
      </c>
      <c r="D6248" s="2">
        <v>66</v>
      </c>
      <c r="E6248" s="2">
        <v>66</v>
      </c>
      <c r="F6248" s="2">
        <v>2</v>
      </c>
      <c r="G6248" s="2">
        <v>23</v>
      </c>
      <c r="H6248" s="2">
        <v>778</v>
      </c>
      <c r="I6248" s="2">
        <v>1</v>
      </c>
      <c r="J6248" s="2">
        <v>4</v>
      </c>
      <c r="K6248" s="2">
        <v>0.33333000000000002</v>
      </c>
      <c r="L6248" s="2">
        <v>350</v>
      </c>
      <c r="M6248" s="2">
        <v>745</v>
      </c>
      <c r="N6248" s="2">
        <v>366</v>
      </c>
      <c r="O6248" s="2">
        <v>2</v>
      </c>
      <c r="P6248" s="2">
        <v>2</v>
      </c>
    </row>
    <row r="6249" spans="1:16" x14ac:dyDescent="0.2">
      <c r="A6249" s="2">
        <v>4.875</v>
      </c>
      <c r="B6249" s="2">
        <v>12.546099999999999</v>
      </c>
      <c r="C6249" s="2">
        <v>12</v>
      </c>
      <c r="D6249" s="2">
        <v>73</v>
      </c>
      <c r="E6249" s="2">
        <v>73</v>
      </c>
      <c r="F6249" s="2">
        <v>1</v>
      </c>
      <c r="G6249" s="2">
        <v>33</v>
      </c>
      <c r="H6249" s="2">
        <v>802</v>
      </c>
      <c r="I6249" s="2">
        <v>1</v>
      </c>
      <c r="J6249" s="2">
        <v>4.875</v>
      </c>
      <c r="K6249" s="2">
        <v>0.23333000000000001</v>
      </c>
      <c r="L6249" s="2">
        <v>350</v>
      </c>
      <c r="M6249" s="2">
        <v>802</v>
      </c>
      <c r="N6249" s="2">
        <v>366</v>
      </c>
      <c r="O6249" s="2">
        <v>2</v>
      </c>
      <c r="P6249" s="2">
        <v>4</v>
      </c>
    </row>
    <row r="6250" spans="1:16" x14ac:dyDescent="0.2">
      <c r="A6250" s="2">
        <v>4.25</v>
      </c>
      <c r="B6250" s="2">
        <v>12.487500000000001</v>
      </c>
      <c r="C6250" s="2">
        <v>12</v>
      </c>
      <c r="D6250" s="2">
        <v>67</v>
      </c>
      <c r="E6250" s="2">
        <v>67</v>
      </c>
      <c r="F6250" s="2">
        <v>1</v>
      </c>
      <c r="G6250" s="2">
        <v>17</v>
      </c>
      <c r="H6250" s="2">
        <v>771</v>
      </c>
      <c r="I6250" s="2">
        <v>1</v>
      </c>
      <c r="J6250" s="2">
        <v>4.25</v>
      </c>
      <c r="K6250" s="2">
        <v>0.36667</v>
      </c>
      <c r="L6250" s="2">
        <v>349</v>
      </c>
      <c r="M6250" s="2">
        <v>771</v>
      </c>
      <c r="N6250" s="2">
        <v>366</v>
      </c>
      <c r="O6250" s="2">
        <v>2</v>
      </c>
      <c r="P6250" s="2">
        <v>4</v>
      </c>
    </row>
    <row r="6251" spans="1:16" hidden="1" x14ac:dyDescent="0.2">
      <c r="A6251" s="2">
        <v>5.625</v>
      </c>
      <c r="B6251" s="2">
        <v>12.1007</v>
      </c>
      <c r="C6251" s="2">
        <v>6</v>
      </c>
      <c r="D6251" s="2">
        <v>38</v>
      </c>
      <c r="E6251" s="2">
        <v>38</v>
      </c>
      <c r="F6251" s="2">
        <v>2</v>
      </c>
      <c r="G6251" s="2">
        <v>32</v>
      </c>
      <c r="H6251" s="2">
        <v>764</v>
      </c>
      <c r="I6251" s="2">
        <v>1</v>
      </c>
      <c r="J6251" s="2">
        <v>5.625</v>
      </c>
      <c r="K6251" s="2">
        <v>0.16667000000000001</v>
      </c>
      <c r="L6251" s="2">
        <v>0</v>
      </c>
      <c r="M6251" s="2">
        <v>764</v>
      </c>
      <c r="N6251" s="2">
        <v>184</v>
      </c>
      <c r="O6251" s="2">
        <v>2</v>
      </c>
      <c r="P6251" s="2">
        <v>5</v>
      </c>
    </row>
    <row r="6252" spans="1:16" hidden="1" x14ac:dyDescent="0.2">
      <c r="A6252" s="2">
        <v>6</v>
      </c>
      <c r="B6252" s="2">
        <v>11.626300000000001</v>
      </c>
      <c r="C6252" s="2">
        <v>6</v>
      </c>
      <c r="D6252" s="2">
        <v>41</v>
      </c>
      <c r="E6252" s="2">
        <v>41</v>
      </c>
      <c r="F6252" s="2">
        <v>2</v>
      </c>
      <c r="G6252" s="2">
        <v>33</v>
      </c>
      <c r="H6252" s="2">
        <v>797</v>
      </c>
      <c r="I6252" s="2">
        <v>1</v>
      </c>
      <c r="J6252" s="2">
        <v>6</v>
      </c>
      <c r="K6252" s="2">
        <v>0.2</v>
      </c>
      <c r="L6252" s="2">
        <v>169</v>
      </c>
      <c r="M6252" s="2">
        <v>796</v>
      </c>
      <c r="N6252" s="2">
        <v>184</v>
      </c>
      <c r="O6252" s="2">
        <v>2</v>
      </c>
      <c r="P6252" s="2">
        <v>5</v>
      </c>
    </row>
    <row r="6253" spans="1:16" x14ac:dyDescent="0.2">
      <c r="A6253" s="2">
        <v>4</v>
      </c>
      <c r="B6253" s="2">
        <v>12.1227</v>
      </c>
      <c r="C6253" s="2">
        <v>12</v>
      </c>
      <c r="D6253" s="2">
        <v>90</v>
      </c>
      <c r="E6253" s="2">
        <v>90</v>
      </c>
      <c r="F6253" s="2">
        <v>1</v>
      </c>
      <c r="G6253" s="2">
        <v>32</v>
      </c>
      <c r="H6253" s="2">
        <v>727</v>
      </c>
      <c r="I6253" s="2">
        <v>1</v>
      </c>
      <c r="J6253" s="2">
        <v>4</v>
      </c>
      <c r="K6253" s="2">
        <v>0.1</v>
      </c>
      <c r="L6253" s="2">
        <v>357</v>
      </c>
      <c r="M6253" s="2">
        <v>727</v>
      </c>
      <c r="N6253" s="2">
        <v>366</v>
      </c>
      <c r="O6253" s="2">
        <v>2</v>
      </c>
      <c r="P6253" s="2">
        <v>4</v>
      </c>
    </row>
    <row r="6254" spans="1:16" x14ac:dyDescent="0.2">
      <c r="A6254" s="2">
        <v>4.5</v>
      </c>
      <c r="B6254" s="2">
        <v>11.944699999999999</v>
      </c>
      <c r="C6254" s="2">
        <v>12</v>
      </c>
      <c r="D6254" s="2">
        <v>80</v>
      </c>
      <c r="E6254" s="2">
        <v>80</v>
      </c>
      <c r="F6254" s="2">
        <v>1</v>
      </c>
      <c r="G6254" s="2">
        <v>34</v>
      </c>
      <c r="H6254" s="2">
        <v>687</v>
      </c>
      <c r="I6254" s="2">
        <v>1</v>
      </c>
      <c r="J6254" s="2">
        <v>4.5</v>
      </c>
      <c r="K6254" s="2">
        <v>-3.3329999999999999E-2</v>
      </c>
      <c r="L6254" s="2">
        <v>360</v>
      </c>
      <c r="M6254" s="2">
        <v>687</v>
      </c>
      <c r="N6254" s="2">
        <v>366</v>
      </c>
      <c r="O6254" s="2">
        <v>2</v>
      </c>
      <c r="P6254" s="2">
        <v>4</v>
      </c>
    </row>
    <row r="6255" spans="1:16" hidden="1" x14ac:dyDescent="0.2">
      <c r="A6255" s="2">
        <v>6.5</v>
      </c>
      <c r="B6255" s="2">
        <v>10.915100000000001</v>
      </c>
      <c r="C6255" s="2">
        <v>12</v>
      </c>
      <c r="D6255" s="2">
        <v>88</v>
      </c>
      <c r="E6255" s="2">
        <v>88</v>
      </c>
      <c r="F6255" s="2">
        <v>2</v>
      </c>
      <c r="G6255" s="2">
        <v>57</v>
      </c>
      <c r="H6255" s="2">
        <v>705</v>
      </c>
      <c r="I6255" s="2">
        <v>1</v>
      </c>
      <c r="J6255" s="2">
        <v>6.5</v>
      </c>
      <c r="K6255" s="2">
        <v>3.3329999999999999E-2</v>
      </c>
      <c r="L6255" s="2">
        <v>358</v>
      </c>
      <c r="M6255" s="2">
        <v>694</v>
      </c>
      <c r="N6255" s="2">
        <v>366</v>
      </c>
      <c r="O6255" s="2">
        <v>2</v>
      </c>
      <c r="P6255" s="2">
        <v>3</v>
      </c>
    </row>
    <row r="6256" spans="1:16" hidden="1" x14ac:dyDescent="0.2">
      <c r="A6256" s="2">
        <v>5.75</v>
      </c>
      <c r="B6256" s="2">
        <v>12.3239</v>
      </c>
      <c r="C6256" s="2">
        <v>12</v>
      </c>
      <c r="D6256" s="2">
        <v>90</v>
      </c>
      <c r="E6256" s="2">
        <v>90</v>
      </c>
      <c r="F6256" s="2">
        <v>2</v>
      </c>
      <c r="G6256" s="2">
        <v>33</v>
      </c>
      <c r="H6256" s="2">
        <v>702</v>
      </c>
      <c r="I6256" s="2">
        <v>1</v>
      </c>
      <c r="J6256" s="2">
        <v>5.75</v>
      </c>
      <c r="K6256" s="2">
        <v>0.3</v>
      </c>
      <c r="L6256" s="2">
        <v>350</v>
      </c>
      <c r="M6256" s="2">
        <v>702</v>
      </c>
      <c r="N6256" s="2">
        <v>366</v>
      </c>
      <c r="O6256" s="2">
        <v>2</v>
      </c>
      <c r="P6256" s="2">
        <v>3</v>
      </c>
    </row>
    <row r="6257" spans="1:16" hidden="1" x14ac:dyDescent="0.2">
      <c r="A6257" s="2">
        <v>3.125</v>
      </c>
      <c r="B6257" s="2">
        <v>12.712899999999999</v>
      </c>
      <c r="C6257" s="2">
        <v>6</v>
      </c>
      <c r="D6257" s="2">
        <v>56</v>
      </c>
      <c r="E6257" s="2">
        <v>56</v>
      </c>
      <c r="F6257" s="2">
        <v>1</v>
      </c>
      <c r="G6257" s="2">
        <v>23</v>
      </c>
      <c r="H6257" s="2">
        <v>776</v>
      </c>
      <c r="I6257" s="2">
        <v>1</v>
      </c>
      <c r="J6257" s="2">
        <v>3.125</v>
      </c>
      <c r="K6257" s="2">
        <v>0</v>
      </c>
      <c r="L6257" s="2">
        <v>180</v>
      </c>
      <c r="M6257" s="2">
        <v>776</v>
      </c>
      <c r="N6257" s="2">
        <v>185</v>
      </c>
      <c r="O6257" s="2">
        <v>3</v>
      </c>
      <c r="P6257" s="2">
        <v>1</v>
      </c>
    </row>
    <row r="6258" spans="1:16" x14ac:dyDescent="0.2">
      <c r="A6258" s="2">
        <v>5.375</v>
      </c>
      <c r="B6258" s="2">
        <v>11.782999999999999</v>
      </c>
      <c r="C6258" s="2">
        <v>12</v>
      </c>
      <c r="D6258" s="2">
        <v>92</v>
      </c>
      <c r="E6258" s="2">
        <v>92</v>
      </c>
      <c r="F6258" s="2">
        <v>1</v>
      </c>
      <c r="G6258" s="2">
        <v>30</v>
      </c>
      <c r="H6258" s="2">
        <v>722</v>
      </c>
      <c r="I6258" s="2">
        <v>1</v>
      </c>
      <c r="J6258" s="2">
        <v>5.375</v>
      </c>
      <c r="K6258" s="2">
        <v>3.3329999999999999E-2</v>
      </c>
      <c r="L6258" s="2">
        <v>359</v>
      </c>
      <c r="M6258" s="2">
        <v>722</v>
      </c>
      <c r="N6258" s="2">
        <v>366</v>
      </c>
      <c r="O6258" s="2">
        <v>2</v>
      </c>
      <c r="P6258" s="2">
        <v>4</v>
      </c>
    </row>
    <row r="6259" spans="1:16" hidden="1" x14ac:dyDescent="0.2">
      <c r="A6259" s="2">
        <v>4.375</v>
      </c>
      <c r="B6259" s="2">
        <v>12.3149</v>
      </c>
      <c r="C6259" s="2">
        <v>12</v>
      </c>
      <c r="D6259" s="2">
        <v>72</v>
      </c>
      <c r="E6259" s="2">
        <v>72</v>
      </c>
      <c r="F6259" s="2">
        <v>2</v>
      </c>
      <c r="G6259" s="2">
        <v>17</v>
      </c>
      <c r="H6259" s="2">
        <v>807</v>
      </c>
      <c r="I6259" s="2">
        <v>1</v>
      </c>
      <c r="J6259" s="2">
        <v>4.375</v>
      </c>
      <c r="K6259" s="2">
        <v>0</v>
      </c>
      <c r="L6259" s="2">
        <v>359</v>
      </c>
      <c r="M6259" s="2">
        <v>801</v>
      </c>
      <c r="N6259" s="2">
        <v>366</v>
      </c>
      <c r="O6259" s="2">
        <v>2</v>
      </c>
      <c r="P6259" s="2">
        <v>2</v>
      </c>
    </row>
    <row r="6260" spans="1:16" hidden="1" x14ac:dyDescent="0.2">
      <c r="A6260" s="2">
        <v>5.625</v>
      </c>
      <c r="B6260" s="2">
        <v>12.5062</v>
      </c>
      <c r="C6260" s="2">
        <v>12</v>
      </c>
      <c r="D6260" s="2">
        <v>44</v>
      </c>
      <c r="E6260" s="2">
        <v>44</v>
      </c>
      <c r="F6260" s="2">
        <v>2</v>
      </c>
      <c r="G6260" s="2">
        <v>19</v>
      </c>
      <c r="H6260" s="2">
        <v>719</v>
      </c>
      <c r="I6260" s="2">
        <v>1</v>
      </c>
      <c r="J6260" s="2">
        <v>5.625</v>
      </c>
      <c r="K6260" s="2">
        <v>0.23333000000000001</v>
      </c>
      <c r="L6260" s="2">
        <v>353</v>
      </c>
      <c r="M6260" s="2">
        <v>719</v>
      </c>
      <c r="N6260" s="2">
        <v>365</v>
      </c>
      <c r="O6260" s="2">
        <v>1</v>
      </c>
      <c r="P6260" s="2">
        <v>5</v>
      </c>
    </row>
    <row r="6261" spans="1:16" hidden="1" x14ac:dyDescent="0.2">
      <c r="A6261" s="2">
        <v>4.5</v>
      </c>
      <c r="B6261" s="2">
        <v>13.016999999999999</v>
      </c>
      <c r="C6261" s="2">
        <v>12</v>
      </c>
      <c r="D6261" s="2">
        <v>37</v>
      </c>
      <c r="E6261" s="2">
        <v>37</v>
      </c>
      <c r="F6261" s="2">
        <v>2</v>
      </c>
      <c r="G6261" s="2">
        <v>43</v>
      </c>
      <c r="H6261" s="2">
        <v>771</v>
      </c>
      <c r="I6261" s="2">
        <v>1</v>
      </c>
      <c r="J6261" s="2">
        <v>4.5</v>
      </c>
      <c r="K6261" s="2">
        <v>6.6669999999999993E-2</v>
      </c>
      <c r="L6261" s="2">
        <v>358</v>
      </c>
      <c r="M6261" s="2">
        <v>771</v>
      </c>
      <c r="N6261" s="2">
        <v>366</v>
      </c>
      <c r="O6261" s="2">
        <v>2</v>
      </c>
      <c r="P6261" s="2">
        <v>5</v>
      </c>
    </row>
    <row r="6262" spans="1:16" hidden="1" x14ac:dyDescent="0.2">
      <c r="A6262" s="2">
        <v>3.75</v>
      </c>
      <c r="B6262" s="2">
        <v>13.001300000000001</v>
      </c>
      <c r="C6262" s="2">
        <v>12</v>
      </c>
      <c r="D6262" s="2">
        <v>90</v>
      </c>
      <c r="E6262" s="2">
        <v>90</v>
      </c>
      <c r="F6262" s="2">
        <v>2</v>
      </c>
      <c r="G6262" s="2">
        <v>35</v>
      </c>
      <c r="H6262" s="2">
        <v>774</v>
      </c>
      <c r="I6262" s="2">
        <v>1</v>
      </c>
      <c r="J6262" s="2">
        <v>3.75</v>
      </c>
      <c r="K6262" s="2">
        <v>0.3</v>
      </c>
      <c r="L6262" s="2">
        <v>351</v>
      </c>
      <c r="M6262" s="2">
        <v>774</v>
      </c>
      <c r="N6262" s="2">
        <v>366</v>
      </c>
      <c r="O6262" s="2">
        <v>2</v>
      </c>
      <c r="P6262" s="2">
        <v>2</v>
      </c>
    </row>
    <row r="6263" spans="1:16" x14ac:dyDescent="0.2">
      <c r="A6263" s="2">
        <v>5.375</v>
      </c>
      <c r="B6263" s="2">
        <v>12.055199999999999</v>
      </c>
      <c r="C6263" s="2">
        <v>12</v>
      </c>
      <c r="D6263" s="2">
        <v>74</v>
      </c>
      <c r="E6263" s="2">
        <v>74</v>
      </c>
      <c r="F6263" s="2">
        <v>1</v>
      </c>
      <c r="G6263" s="2">
        <v>48</v>
      </c>
      <c r="H6263" s="2">
        <v>700</v>
      </c>
      <c r="I6263" s="2">
        <v>1</v>
      </c>
      <c r="J6263" s="2">
        <v>5.375</v>
      </c>
      <c r="K6263" s="2">
        <v>0.16667000000000001</v>
      </c>
      <c r="L6263" s="2">
        <v>355</v>
      </c>
      <c r="M6263" s="2">
        <v>700</v>
      </c>
      <c r="N6263" s="2">
        <v>366</v>
      </c>
      <c r="O6263" s="2">
        <v>2</v>
      </c>
      <c r="P6263" s="2">
        <v>4</v>
      </c>
    </row>
    <row r="6264" spans="1:16" hidden="1" x14ac:dyDescent="0.2">
      <c r="A6264" s="2">
        <v>3.95</v>
      </c>
      <c r="B6264" s="2">
        <v>11.7035</v>
      </c>
      <c r="C6264" s="2">
        <v>6</v>
      </c>
      <c r="D6264" s="2">
        <v>62</v>
      </c>
      <c r="E6264" s="2">
        <v>62</v>
      </c>
      <c r="F6264" s="2">
        <v>2</v>
      </c>
      <c r="G6264" s="2">
        <v>31</v>
      </c>
      <c r="H6264" s="2">
        <v>734</v>
      </c>
      <c r="I6264" s="2">
        <v>1</v>
      </c>
      <c r="J6264" s="2">
        <v>3.95</v>
      </c>
      <c r="K6264" s="2">
        <v>6.6669999999999993E-2</v>
      </c>
      <c r="L6264" s="2">
        <v>178</v>
      </c>
      <c r="M6264" s="2">
        <v>715</v>
      </c>
      <c r="N6264" s="2">
        <v>184</v>
      </c>
      <c r="O6264" s="2">
        <v>2</v>
      </c>
      <c r="P6264" s="2">
        <v>1</v>
      </c>
    </row>
    <row r="6265" spans="1:16" x14ac:dyDescent="0.2">
      <c r="A6265" s="2">
        <v>5</v>
      </c>
      <c r="B6265" s="2">
        <v>12.0015</v>
      </c>
      <c r="C6265" s="2">
        <v>12</v>
      </c>
      <c r="D6265" s="2">
        <v>60</v>
      </c>
      <c r="E6265" s="2">
        <v>60</v>
      </c>
      <c r="F6265" s="2">
        <v>1</v>
      </c>
      <c r="G6265" s="2">
        <v>44</v>
      </c>
      <c r="H6265" s="2">
        <v>690</v>
      </c>
      <c r="I6265" s="2">
        <v>1</v>
      </c>
      <c r="J6265" s="2">
        <v>5</v>
      </c>
      <c r="K6265" s="2">
        <v>0.23333000000000001</v>
      </c>
      <c r="L6265" s="2">
        <v>350</v>
      </c>
      <c r="M6265" s="2">
        <v>690</v>
      </c>
      <c r="N6265" s="2">
        <v>366</v>
      </c>
      <c r="O6265" s="2">
        <v>2</v>
      </c>
      <c r="P6265" s="2">
        <v>4</v>
      </c>
    </row>
    <row r="6266" spans="1:16" hidden="1" x14ac:dyDescent="0.2">
      <c r="A6266" s="2">
        <v>2.99</v>
      </c>
      <c r="B6266" s="2">
        <v>12.7159</v>
      </c>
      <c r="C6266" s="2">
        <v>6</v>
      </c>
      <c r="D6266" s="2">
        <v>34</v>
      </c>
      <c r="E6266" s="2">
        <v>34</v>
      </c>
      <c r="F6266" s="2">
        <v>2</v>
      </c>
      <c r="G6266" s="2">
        <v>32</v>
      </c>
      <c r="H6266" s="2">
        <v>795</v>
      </c>
      <c r="I6266" s="2">
        <v>1</v>
      </c>
      <c r="J6266" s="2">
        <v>2.99</v>
      </c>
      <c r="K6266" s="2">
        <v>0.16667000000000001</v>
      </c>
      <c r="L6266" s="2">
        <v>173</v>
      </c>
      <c r="M6266" s="2">
        <v>795</v>
      </c>
      <c r="N6266" s="2">
        <v>184</v>
      </c>
      <c r="O6266" s="2">
        <v>2</v>
      </c>
      <c r="P6266" s="2">
        <v>5</v>
      </c>
    </row>
    <row r="6267" spans="1:16" x14ac:dyDescent="0.2">
      <c r="A6267" s="2">
        <v>3.875</v>
      </c>
      <c r="B6267" s="2">
        <v>11.3504</v>
      </c>
      <c r="C6267" s="2">
        <v>12</v>
      </c>
      <c r="D6267" s="2">
        <v>95</v>
      </c>
      <c r="E6267" s="2">
        <v>95</v>
      </c>
      <c r="F6267" s="2">
        <v>1</v>
      </c>
      <c r="G6267" s="2">
        <v>38</v>
      </c>
      <c r="H6267" s="2">
        <v>800</v>
      </c>
      <c r="I6267" s="2">
        <v>1</v>
      </c>
      <c r="J6267" s="2">
        <v>3.875</v>
      </c>
      <c r="K6267" s="2">
        <v>0.2</v>
      </c>
      <c r="L6267" s="2">
        <v>351</v>
      </c>
      <c r="M6267" s="2">
        <v>800</v>
      </c>
      <c r="N6267" s="2">
        <v>366</v>
      </c>
      <c r="O6267" s="2">
        <v>2</v>
      </c>
      <c r="P6267" s="2">
        <v>4</v>
      </c>
    </row>
    <row r="6268" spans="1:16" hidden="1" x14ac:dyDescent="0.2">
      <c r="A6268" s="2">
        <v>5.25</v>
      </c>
      <c r="B6268" s="2">
        <v>12.031700000000001</v>
      </c>
      <c r="C6268" s="2">
        <v>12</v>
      </c>
      <c r="D6268" s="2">
        <v>80</v>
      </c>
      <c r="E6268" s="2">
        <v>80</v>
      </c>
      <c r="F6268" s="2">
        <v>2</v>
      </c>
      <c r="G6268" s="2">
        <v>41</v>
      </c>
      <c r="H6268" s="2">
        <v>716</v>
      </c>
      <c r="I6268" s="2">
        <v>1</v>
      </c>
      <c r="J6268" s="2">
        <v>5.25</v>
      </c>
      <c r="K6268" s="2">
        <v>0.23333000000000001</v>
      </c>
      <c r="L6268" s="2">
        <v>353</v>
      </c>
      <c r="M6268" s="2">
        <v>716</v>
      </c>
      <c r="N6268" s="2">
        <v>366</v>
      </c>
      <c r="O6268" s="2">
        <v>2</v>
      </c>
      <c r="P6268" s="2">
        <v>3</v>
      </c>
    </row>
    <row r="6269" spans="1:16" hidden="1" x14ac:dyDescent="0.2">
      <c r="A6269" s="2">
        <v>5.625</v>
      </c>
      <c r="B6269" s="2">
        <v>12.254899999999999</v>
      </c>
      <c r="C6269" s="2">
        <v>12</v>
      </c>
      <c r="D6269" s="2">
        <v>48</v>
      </c>
      <c r="E6269" s="2">
        <v>48</v>
      </c>
      <c r="F6269" s="2">
        <v>2</v>
      </c>
      <c r="G6269" s="2">
        <v>58</v>
      </c>
      <c r="H6269" s="2">
        <v>705</v>
      </c>
      <c r="I6269" s="2">
        <v>1</v>
      </c>
      <c r="J6269" s="2">
        <v>5.625</v>
      </c>
      <c r="K6269" s="2">
        <v>0.33333000000000002</v>
      </c>
      <c r="L6269" s="2">
        <v>350</v>
      </c>
      <c r="M6269" s="2">
        <v>705</v>
      </c>
      <c r="N6269" s="2">
        <v>366</v>
      </c>
      <c r="O6269" s="2">
        <v>2</v>
      </c>
      <c r="P6269" s="2">
        <v>5</v>
      </c>
    </row>
    <row r="6270" spans="1:16" x14ac:dyDescent="0.2">
      <c r="A6270" s="2">
        <v>4.75</v>
      </c>
      <c r="B6270" s="2">
        <v>11.0509</v>
      </c>
      <c r="C6270" s="2">
        <v>12</v>
      </c>
      <c r="D6270" s="2">
        <v>80</v>
      </c>
      <c r="E6270" s="2">
        <v>80</v>
      </c>
      <c r="F6270" s="2">
        <v>1</v>
      </c>
      <c r="G6270" s="2">
        <v>25</v>
      </c>
      <c r="H6270" s="2">
        <v>808</v>
      </c>
      <c r="I6270" s="2">
        <v>1</v>
      </c>
      <c r="J6270" s="2">
        <v>4.75</v>
      </c>
      <c r="K6270" s="2">
        <v>0.13333</v>
      </c>
      <c r="L6270" s="2">
        <v>355</v>
      </c>
      <c r="M6270" s="2">
        <v>808</v>
      </c>
      <c r="N6270" s="2">
        <v>366</v>
      </c>
      <c r="O6270" s="2">
        <v>2</v>
      </c>
      <c r="P6270" s="2">
        <v>4</v>
      </c>
    </row>
    <row r="6271" spans="1:16" hidden="1" x14ac:dyDescent="0.2">
      <c r="A6271" s="2">
        <v>3.49</v>
      </c>
      <c r="B6271" s="2">
        <v>13.2104</v>
      </c>
      <c r="C6271" s="2">
        <v>12</v>
      </c>
      <c r="D6271" s="2">
        <v>62</v>
      </c>
      <c r="E6271" s="2">
        <v>62</v>
      </c>
      <c r="F6271" s="2">
        <v>2</v>
      </c>
      <c r="G6271" s="2">
        <v>35</v>
      </c>
      <c r="H6271" s="2">
        <v>808</v>
      </c>
      <c r="I6271" s="2">
        <v>1</v>
      </c>
      <c r="J6271" s="2">
        <v>3.49</v>
      </c>
      <c r="K6271" s="2">
        <v>0.26667000000000002</v>
      </c>
      <c r="L6271" s="2">
        <v>351</v>
      </c>
      <c r="M6271" s="2">
        <v>794</v>
      </c>
      <c r="N6271" s="2">
        <v>367</v>
      </c>
      <c r="O6271" s="2">
        <v>3</v>
      </c>
      <c r="P6271" s="2">
        <v>2</v>
      </c>
    </row>
    <row r="6272" spans="1:16" hidden="1" x14ac:dyDescent="0.2">
      <c r="A6272" s="2">
        <v>3.375</v>
      </c>
      <c r="B6272" s="2">
        <v>11.9184</v>
      </c>
      <c r="C6272" s="2">
        <v>6</v>
      </c>
      <c r="D6272" s="2">
        <v>29</v>
      </c>
      <c r="E6272" s="2">
        <v>29</v>
      </c>
      <c r="F6272" s="2">
        <v>2</v>
      </c>
      <c r="G6272" s="2">
        <v>29</v>
      </c>
      <c r="H6272" s="2">
        <v>812</v>
      </c>
      <c r="I6272" s="2">
        <v>1</v>
      </c>
      <c r="J6272" s="2">
        <v>3.375</v>
      </c>
      <c r="K6272" s="2">
        <v>0.16667000000000001</v>
      </c>
      <c r="L6272" s="2">
        <v>175</v>
      </c>
      <c r="M6272" s="2">
        <v>802</v>
      </c>
      <c r="N6272" s="2">
        <v>184</v>
      </c>
      <c r="O6272" s="2">
        <v>2</v>
      </c>
      <c r="P6272" s="2">
        <v>5</v>
      </c>
    </row>
    <row r="6273" spans="1:16" hidden="1" x14ac:dyDescent="0.2">
      <c r="A6273" s="2">
        <v>5.625</v>
      </c>
      <c r="B6273" s="2">
        <v>12.660299999999999</v>
      </c>
      <c r="C6273" s="2">
        <v>12</v>
      </c>
      <c r="D6273" s="2">
        <v>80</v>
      </c>
      <c r="E6273" s="2">
        <v>80</v>
      </c>
      <c r="F6273" s="2">
        <v>2</v>
      </c>
      <c r="G6273" s="2">
        <v>26</v>
      </c>
      <c r="H6273" s="2">
        <v>770</v>
      </c>
      <c r="I6273" s="2">
        <v>1</v>
      </c>
      <c r="J6273" s="2">
        <v>5.625</v>
      </c>
      <c r="K6273" s="2">
        <v>0.2</v>
      </c>
      <c r="L6273" s="2">
        <v>353</v>
      </c>
      <c r="M6273" s="2">
        <v>770</v>
      </c>
      <c r="N6273" s="2">
        <v>366</v>
      </c>
      <c r="O6273" s="2">
        <v>2</v>
      </c>
      <c r="P6273" s="2">
        <v>2</v>
      </c>
    </row>
    <row r="6274" spans="1:16" hidden="1" x14ac:dyDescent="0.2">
      <c r="A6274" s="2">
        <v>8.25</v>
      </c>
      <c r="B6274" s="2">
        <v>11.7981</v>
      </c>
      <c r="C6274" s="2">
        <v>12</v>
      </c>
      <c r="D6274" s="2">
        <v>75</v>
      </c>
      <c r="E6274" s="2">
        <v>75</v>
      </c>
      <c r="F6274" s="2">
        <v>2</v>
      </c>
      <c r="G6274" s="2">
        <v>29</v>
      </c>
      <c r="H6274" s="2">
        <v>698</v>
      </c>
      <c r="I6274" s="2">
        <v>1</v>
      </c>
      <c r="J6274" s="2">
        <v>8.25</v>
      </c>
      <c r="K6274" s="2">
        <v>0.13333</v>
      </c>
      <c r="L6274" s="2">
        <v>356</v>
      </c>
      <c r="M6274" s="2">
        <v>698</v>
      </c>
      <c r="N6274" s="2">
        <v>366</v>
      </c>
      <c r="O6274" s="2">
        <v>2</v>
      </c>
      <c r="P6274" s="2">
        <v>3</v>
      </c>
    </row>
    <row r="6275" spans="1:16" hidden="1" x14ac:dyDescent="0.2">
      <c r="A6275" s="2">
        <v>6.875</v>
      </c>
      <c r="B6275" s="2">
        <v>10.950799999999999</v>
      </c>
      <c r="C6275" s="2">
        <v>12</v>
      </c>
      <c r="D6275" s="2">
        <v>69</v>
      </c>
      <c r="E6275" s="2">
        <v>69</v>
      </c>
      <c r="F6275" s="2">
        <v>4</v>
      </c>
      <c r="G6275" s="2">
        <v>11</v>
      </c>
      <c r="H6275" s="2">
        <v>735</v>
      </c>
      <c r="I6275" s="2">
        <v>1</v>
      </c>
      <c r="J6275" s="2">
        <v>6.875</v>
      </c>
      <c r="K6275" s="2">
        <v>0.2</v>
      </c>
      <c r="L6275" s="2">
        <v>354</v>
      </c>
      <c r="M6275" s="2">
        <v>735</v>
      </c>
      <c r="N6275" s="2">
        <v>366</v>
      </c>
      <c r="O6275" s="2">
        <v>2</v>
      </c>
      <c r="P6275" s="2">
        <v>3</v>
      </c>
    </row>
    <row r="6276" spans="1:16" hidden="1" x14ac:dyDescent="0.2">
      <c r="A6276" s="2">
        <v>4.875</v>
      </c>
      <c r="B6276" s="2">
        <v>11.571199999999999</v>
      </c>
      <c r="C6276" s="2">
        <v>4</v>
      </c>
      <c r="D6276" s="2">
        <v>59</v>
      </c>
      <c r="E6276" s="2">
        <v>59</v>
      </c>
      <c r="F6276" s="2">
        <v>2</v>
      </c>
      <c r="G6276" s="2">
        <v>30</v>
      </c>
      <c r="H6276" s="2">
        <v>771</v>
      </c>
      <c r="I6276" s="2">
        <v>1</v>
      </c>
      <c r="J6276" s="2">
        <v>4.875</v>
      </c>
      <c r="K6276" s="2">
        <v>0.23333000000000001</v>
      </c>
      <c r="L6276" s="2">
        <v>112</v>
      </c>
      <c r="M6276" s="2">
        <v>771</v>
      </c>
      <c r="N6276" s="2">
        <v>123</v>
      </c>
      <c r="O6276" s="2">
        <v>2</v>
      </c>
      <c r="P6276" s="2">
        <v>1</v>
      </c>
    </row>
    <row r="6277" spans="1:16" hidden="1" x14ac:dyDescent="0.2">
      <c r="A6277" s="2">
        <v>7.875</v>
      </c>
      <c r="B6277" s="2">
        <v>11.849399999999999</v>
      </c>
      <c r="C6277" s="2">
        <v>6</v>
      </c>
      <c r="D6277" s="2">
        <v>70</v>
      </c>
      <c r="E6277" s="2">
        <v>70</v>
      </c>
      <c r="F6277" s="2">
        <v>2</v>
      </c>
      <c r="G6277" s="2">
        <v>29</v>
      </c>
      <c r="H6277" s="2">
        <v>718</v>
      </c>
      <c r="I6277" s="2">
        <v>1</v>
      </c>
      <c r="J6277" s="2">
        <v>7.875</v>
      </c>
      <c r="K6277" s="2">
        <v>0.1</v>
      </c>
      <c r="L6277" s="2">
        <v>176</v>
      </c>
      <c r="M6277" s="2">
        <v>718</v>
      </c>
      <c r="N6277" s="2">
        <v>184</v>
      </c>
      <c r="O6277" s="2">
        <v>2</v>
      </c>
      <c r="P6277" s="2">
        <v>3</v>
      </c>
    </row>
    <row r="6278" spans="1:16" hidden="1" x14ac:dyDescent="0.2">
      <c r="A6278" s="2">
        <v>3.875</v>
      </c>
      <c r="B6278" s="2">
        <v>12.8942</v>
      </c>
      <c r="C6278" s="2">
        <v>12</v>
      </c>
      <c r="D6278" s="2">
        <v>59</v>
      </c>
      <c r="E6278" s="2">
        <v>59</v>
      </c>
      <c r="F6278" s="2">
        <v>2</v>
      </c>
      <c r="G6278" s="2">
        <v>40</v>
      </c>
      <c r="H6278" s="2">
        <v>786</v>
      </c>
      <c r="I6278" s="2">
        <v>1</v>
      </c>
      <c r="J6278" s="2">
        <v>3.875</v>
      </c>
      <c r="K6278" s="2">
        <v>0.16667000000000001</v>
      </c>
      <c r="L6278" s="2">
        <v>355</v>
      </c>
      <c r="M6278" s="2">
        <v>782</v>
      </c>
      <c r="N6278" s="2">
        <v>366</v>
      </c>
      <c r="O6278" s="2">
        <v>2</v>
      </c>
      <c r="P6278" s="2">
        <v>2</v>
      </c>
    </row>
    <row r="6279" spans="1:16" hidden="1" x14ac:dyDescent="0.2">
      <c r="A6279" s="2">
        <v>3.5</v>
      </c>
      <c r="B6279" s="2">
        <v>10.463100000000001</v>
      </c>
      <c r="C6279" s="2">
        <v>4</v>
      </c>
      <c r="D6279" s="2">
        <v>25</v>
      </c>
      <c r="E6279" s="2">
        <v>25</v>
      </c>
      <c r="F6279" s="2">
        <v>2</v>
      </c>
      <c r="G6279" s="2">
        <v>24</v>
      </c>
      <c r="H6279" s="2">
        <v>803</v>
      </c>
      <c r="I6279" s="2">
        <v>1</v>
      </c>
      <c r="J6279" s="2">
        <v>3.5</v>
      </c>
      <c r="K6279" s="2">
        <v>0.16667000000000001</v>
      </c>
      <c r="L6279" s="2">
        <v>114</v>
      </c>
      <c r="M6279" s="2">
        <v>803</v>
      </c>
      <c r="N6279" s="2">
        <v>123</v>
      </c>
      <c r="O6279" s="2">
        <v>2</v>
      </c>
      <c r="P6279" s="2">
        <v>5</v>
      </c>
    </row>
    <row r="6280" spans="1:16" x14ac:dyDescent="0.2">
      <c r="A6280" s="2">
        <v>4.75</v>
      </c>
      <c r="B6280" s="2">
        <v>11.6952</v>
      </c>
      <c r="C6280" s="2">
        <v>12</v>
      </c>
      <c r="D6280" s="2">
        <v>64</v>
      </c>
      <c r="E6280" s="2">
        <v>64</v>
      </c>
      <c r="F6280" s="2">
        <v>1</v>
      </c>
      <c r="G6280" s="2">
        <v>45</v>
      </c>
      <c r="H6280" s="2">
        <v>687</v>
      </c>
      <c r="I6280" s="2">
        <v>1</v>
      </c>
      <c r="J6280" s="2">
        <v>4.75</v>
      </c>
      <c r="K6280" s="2">
        <v>0.2</v>
      </c>
      <c r="L6280" s="2">
        <v>353</v>
      </c>
      <c r="M6280" s="2">
        <v>687</v>
      </c>
      <c r="N6280" s="2">
        <v>366</v>
      </c>
      <c r="O6280" s="2">
        <v>2</v>
      </c>
      <c r="P6280" s="2">
        <v>4</v>
      </c>
    </row>
    <row r="6281" spans="1:16" hidden="1" x14ac:dyDescent="0.2">
      <c r="A6281" s="2">
        <v>7.875</v>
      </c>
      <c r="B6281" s="2">
        <v>11.4511</v>
      </c>
      <c r="C6281" s="2">
        <v>12</v>
      </c>
      <c r="D6281" s="2">
        <v>80</v>
      </c>
      <c r="E6281" s="2">
        <v>80</v>
      </c>
      <c r="F6281" s="2">
        <v>2</v>
      </c>
      <c r="G6281" s="2">
        <v>52</v>
      </c>
      <c r="H6281" s="2">
        <v>710</v>
      </c>
      <c r="I6281" s="2">
        <v>1</v>
      </c>
      <c r="J6281" s="2">
        <v>7.875</v>
      </c>
      <c r="K6281" s="2">
        <v>0.2</v>
      </c>
      <c r="L6281" s="2">
        <v>354</v>
      </c>
      <c r="M6281" s="2">
        <v>710</v>
      </c>
      <c r="N6281" s="2">
        <v>366</v>
      </c>
      <c r="O6281" s="2">
        <v>2</v>
      </c>
      <c r="P6281" s="2">
        <v>3</v>
      </c>
    </row>
    <row r="6282" spans="1:16" x14ac:dyDescent="0.2">
      <c r="A6282" s="2">
        <v>6.375</v>
      </c>
      <c r="B6282" s="2">
        <v>11.644</v>
      </c>
      <c r="C6282" s="2">
        <v>12</v>
      </c>
      <c r="D6282" s="2">
        <v>80</v>
      </c>
      <c r="E6282" s="2">
        <v>80</v>
      </c>
      <c r="F6282" s="2">
        <v>1</v>
      </c>
      <c r="G6282" s="2">
        <v>37</v>
      </c>
      <c r="H6282" s="2">
        <v>610</v>
      </c>
      <c r="I6282" s="2">
        <v>1</v>
      </c>
      <c r="J6282" s="2">
        <v>6.375</v>
      </c>
      <c r="K6282" s="2">
        <v>0.2</v>
      </c>
      <c r="L6282" s="2">
        <v>354</v>
      </c>
      <c r="M6282" s="2">
        <v>610</v>
      </c>
      <c r="N6282" s="2">
        <v>366</v>
      </c>
      <c r="O6282" s="2">
        <v>2</v>
      </c>
      <c r="P6282" s="2">
        <v>4</v>
      </c>
    </row>
    <row r="6283" spans="1:16" hidden="1" x14ac:dyDescent="0.2">
      <c r="A6283" s="2">
        <v>4.25</v>
      </c>
      <c r="B6283" s="2">
        <v>12.2453</v>
      </c>
      <c r="C6283" s="2">
        <v>12</v>
      </c>
      <c r="D6283" s="2">
        <v>80</v>
      </c>
      <c r="E6283" s="2">
        <v>80</v>
      </c>
      <c r="F6283" s="2">
        <v>2</v>
      </c>
      <c r="G6283" s="2">
        <v>23</v>
      </c>
      <c r="H6283" s="2">
        <v>749</v>
      </c>
      <c r="I6283" s="2">
        <v>1</v>
      </c>
      <c r="J6283" s="2">
        <v>4.25</v>
      </c>
      <c r="K6283" s="2">
        <v>0.1</v>
      </c>
      <c r="L6283" s="2">
        <v>356</v>
      </c>
      <c r="M6283" s="2">
        <v>749</v>
      </c>
      <c r="N6283" s="2">
        <v>366</v>
      </c>
      <c r="O6283" s="2">
        <v>2</v>
      </c>
      <c r="P6283" s="2">
        <v>2</v>
      </c>
    </row>
    <row r="6284" spans="1:16" x14ac:dyDescent="0.2">
      <c r="A6284" s="2">
        <v>5.875</v>
      </c>
      <c r="B6284" s="2">
        <v>12.2643</v>
      </c>
      <c r="C6284" s="2">
        <v>12</v>
      </c>
      <c r="D6284" s="2">
        <v>80</v>
      </c>
      <c r="E6284" s="2">
        <v>80</v>
      </c>
      <c r="F6284" s="2">
        <v>1</v>
      </c>
      <c r="G6284" s="2">
        <v>33</v>
      </c>
      <c r="H6284" s="2">
        <v>771</v>
      </c>
      <c r="I6284" s="2">
        <v>1</v>
      </c>
      <c r="J6284" s="2">
        <v>5.875</v>
      </c>
      <c r="K6284" s="2">
        <v>0.3</v>
      </c>
      <c r="L6284" s="2">
        <v>351</v>
      </c>
      <c r="M6284" s="2">
        <v>771</v>
      </c>
      <c r="N6284" s="2">
        <v>366</v>
      </c>
      <c r="O6284" s="2">
        <v>2</v>
      </c>
      <c r="P6284" s="2">
        <v>4</v>
      </c>
    </row>
    <row r="6285" spans="1:16" hidden="1" x14ac:dyDescent="0.2">
      <c r="A6285" s="2">
        <v>5.75</v>
      </c>
      <c r="B6285" s="2">
        <v>12.031700000000001</v>
      </c>
      <c r="C6285" s="2">
        <v>12</v>
      </c>
      <c r="D6285" s="2">
        <v>79</v>
      </c>
      <c r="E6285" s="2">
        <v>79</v>
      </c>
      <c r="F6285" s="2">
        <v>2</v>
      </c>
      <c r="G6285" s="2">
        <v>46</v>
      </c>
      <c r="H6285" s="2">
        <v>692</v>
      </c>
      <c r="I6285" s="2">
        <v>1</v>
      </c>
      <c r="J6285" s="2">
        <v>5.75</v>
      </c>
      <c r="K6285" s="2">
        <v>6.6669999999999993E-2</v>
      </c>
      <c r="L6285" s="2">
        <v>358</v>
      </c>
      <c r="M6285" s="2">
        <v>692</v>
      </c>
      <c r="N6285" s="2">
        <v>366</v>
      </c>
      <c r="O6285" s="2">
        <v>2</v>
      </c>
      <c r="P6285" s="2">
        <v>3</v>
      </c>
    </row>
    <row r="6286" spans="1:16" x14ac:dyDescent="0.2">
      <c r="A6286" s="2">
        <v>7</v>
      </c>
      <c r="B6286" s="2">
        <v>11.3964</v>
      </c>
      <c r="C6286" s="2">
        <v>12</v>
      </c>
      <c r="D6286" s="2">
        <v>73</v>
      </c>
      <c r="E6286" s="2">
        <v>73</v>
      </c>
      <c r="F6286" s="2">
        <v>1</v>
      </c>
      <c r="G6286" s="2">
        <v>45</v>
      </c>
      <c r="H6286" s="2">
        <v>649</v>
      </c>
      <c r="I6286" s="2">
        <v>1</v>
      </c>
      <c r="J6286" s="2">
        <v>7</v>
      </c>
      <c r="K6286" s="2">
        <v>0.16667000000000001</v>
      </c>
      <c r="L6286" s="2">
        <v>354</v>
      </c>
      <c r="M6286" s="2">
        <v>649</v>
      </c>
      <c r="N6286" s="2">
        <v>366</v>
      </c>
      <c r="O6286" s="2">
        <v>2</v>
      </c>
      <c r="P6286" s="2">
        <v>4</v>
      </c>
    </row>
    <row r="6287" spans="1:16" hidden="1" x14ac:dyDescent="0.2">
      <c r="A6287" s="2">
        <v>4.875</v>
      </c>
      <c r="B6287" s="2">
        <v>11.6699</v>
      </c>
      <c r="C6287" s="2">
        <v>12</v>
      </c>
      <c r="D6287" s="2">
        <v>51</v>
      </c>
      <c r="E6287" s="2">
        <v>51</v>
      </c>
      <c r="F6287" s="2">
        <v>2</v>
      </c>
      <c r="G6287" s="2">
        <v>48</v>
      </c>
      <c r="H6287" s="2">
        <v>787</v>
      </c>
      <c r="I6287" s="2">
        <v>1</v>
      </c>
      <c r="J6287" s="2">
        <v>4.875</v>
      </c>
      <c r="K6287" s="2">
        <v>0.16667000000000001</v>
      </c>
      <c r="L6287" s="2">
        <v>0</v>
      </c>
      <c r="M6287" s="2">
        <v>787</v>
      </c>
      <c r="N6287" s="2">
        <v>366</v>
      </c>
      <c r="O6287" s="2">
        <v>2</v>
      </c>
      <c r="P6287" s="2">
        <v>5</v>
      </c>
    </row>
    <row r="6288" spans="1:16" hidden="1" x14ac:dyDescent="0.2">
      <c r="A6288" s="2">
        <v>5.875</v>
      </c>
      <c r="B6288" s="2">
        <v>11.3964</v>
      </c>
      <c r="C6288" s="2">
        <v>6</v>
      </c>
      <c r="D6288" s="2">
        <v>48</v>
      </c>
      <c r="E6288" s="2">
        <v>48</v>
      </c>
      <c r="F6288" s="2">
        <v>2</v>
      </c>
      <c r="G6288" s="2">
        <v>14</v>
      </c>
      <c r="H6288" s="2">
        <v>784</v>
      </c>
      <c r="I6288" s="2">
        <v>1</v>
      </c>
      <c r="J6288" s="2">
        <v>5.875</v>
      </c>
      <c r="K6288" s="2">
        <v>0.4</v>
      </c>
      <c r="L6288" s="2">
        <v>168</v>
      </c>
      <c r="M6288" s="2">
        <v>784</v>
      </c>
      <c r="N6288" s="2">
        <v>184</v>
      </c>
      <c r="O6288" s="2">
        <v>2</v>
      </c>
      <c r="P6288" s="2">
        <v>5</v>
      </c>
    </row>
    <row r="6289" spans="1:16" hidden="1" x14ac:dyDescent="0.2">
      <c r="A6289" s="2">
        <v>4.75</v>
      </c>
      <c r="B6289" s="2">
        <v>12.940799999999999</v>
      </c>
      <c r="C6289" s="2">
        <v>12</v>
      </c>
      <c r="D6289" s="2">
        <v>30</v>
      </c>
      <c r="E6289" s="2">
        <v>44</v>
      </c>
      <c r="F6289" s="2">
        <v>2</v>
      </c>
      <c r="G6289" s="2">
        <v>55</v>
      </c>
      <c r="H6289" s="2">
        <v>749</v>
      </c>
      <c r="I6289" s="2">
        <v>1</v>
      </c>
      <c r="J6289" s="2">
        <v>4.75</v>
      </c>
      <c r="K6289" s="2">
        <v>0.16667000000000001</v>
      </c>
      <c r="L6289" s="2">
        <v>354</v>
      </c>
      <c r="M6289" s="2">
        <v>749</v>
      </c>
      <c r="N6289" s="2">
        <v>366</v>
      </c>
      <c r="O6289" s="2">
        <v>2</v>
      </c>
      <c r="P6289" s="2">
        <v>5</v>
      </c>
    </row>
    <row r="6290" spans="1:16" x14ac:dyDescent="0.2">
      <c r="A6290" s="2">
        <v>5.125</v>
      </c>
      <c r="B6290" s="2">
        <v>12.604799999999999</v>
      </c>
      <c r="C6290" s="2">
        <v>12</v>
      </c>
      <c r="D6290" s="2">
        <v>85</v>
      </c>
      <c r="E6290" s="2">
        <v>85</v>
      </c>
      <c r="F6290" s="2">
        <v>1</v>
      </c>
      <c r="G6290" s="2">
        <v>35</v>
      </c>
      <c r="H6290" s="2">
        <v>782</v>
      </c>
      <c r="I6290" s="2">
        <v>1</v>
      </c>
      <c r="J6290" s="2">
        <v>5.125</v>
      </c>
      <c r="K6290" s="2">
        <v>0.23333000000000001</v>
      </c>
      <c r="L6290" s="2">
        <v>350</v>
      </c>
      <c r="M6290" s="2">
        <v>782</v>
      </c>
      <c r="N6290" s="2">
        <v>366</v>
      </c>
      <c r="O6290" s="2">
        <v>2</v>
      </c>
      <c r="P6290" s="2">
        <v>4</v>
      </c>
    </row>
    <row r="6291" spans="1:16" hidden="1" x14ac:dyDescent="0.2">
      <c r="A6291" s="2">
        <v>4.625</v>
      </c>
      <c r="B6291" s="2">
        <v>12.3545</v>
      </c>
      <c r="C6291" s="2">
        <v>6</v>
      </c>
      <c r="D6291" s="2">
        <v>54</v>
      </c>
      <c r="E6291" s="2">
        <v>54</v>
      </c>
      <c r="F6291" s="2">
        <v>2</v>
      </c>
      <c r="G6291" s="2">
        <v>9</v>
      </c>
      <c r="H6291" s="2">
        <v>764</v>
      </c>
      <c r="I6291" s="2">
        <v>1</v>
      </c>
      <c r="J6291" s="2">
        <v>4.625</v>
      </c>
      <c r="K6291" s="2">
        <v>6.6669999999999993E-2</v>
      </c>
      <c r="L6291" s="2">
        <v>178</v>
      </c>
      <c r="M6291" s="2">
        <v>764</v>
      </c>
      <c r="N6291" s="2">
        <v>184</v>
      </c>
      <c r="O6291" s="2">
        <v>2</v>
      </c>
      <c r="P6291" s="2">
        <v>1</v>
      </c>
    </row>
    <row r="6292" spans="1:16" hidden="1" x14ac:dyDescent="0.2">
      <c r="A6292" s="2">
        <v>5.125</v>
      </c>
      <c r="B6292" s="2">
        <v>12.6149</v>
      </c>
      <c r="C6292" s="2">
        <v>6</v>
      </c>
      <c r="D6292" s="2">
        <v>51</v>
      </c>
      <c r="E6292" s="2">
        <v>51</v>
      </c>
      <c r="F6292" s="2">
        <v>2</v>
      </c>
      <c r="G6292" s="2">
        <v>14</v>
      </c>
      <c r="H6292" s="2">
        <v>769</v>
      </c>
      <c r="I6292" s="2">
        <v>1</v>
      </c>
      <c r="J6292" s="2">
        <v>5.125</v>
      </c>
      <c r="K6292" s="2">
        <v>0.23333000000000001</v>
      </c>
      <c r="L6292" s="2">
        <v>0</v>
      </c>
      <c r="M6292" s="2">
        <v>769</v>
      </c>
      <c r="N6292" s="2">
        <v>184</v>
      </c>
      <c r="O6292" s="2">
        <v>2</v>
      </c>
      <c r="P6292" s="2">
        <v>1</v>
      </c>
    </row>
    <row r="6293" spans="1:16" hidden="1" x14ac:dyDescent="0.2">
      <c r="A6293" s="2">
        <v>2.75</v>
      </c>
      <c r="B6293" s="2">
        <v>11.652699999999999</v>
      </c>
      <c r="C6293" s="2">
        <v>6</v>
      </c>
      <c r="D6293" s="2">
        <v>42</v>
      </c>
      <c r="E6293" s="2">
        <v>42</v>
      </c>
      <c r="F6293" s="2">
        <v>2</v>
      </c>
      <c r="G6293" s="2">
        <v>23</v>
      </c>
      <c r="H6293" s="2">
        <v>773</v>
      </c>
      <c r="I6293" s="2">
        <v>1</v>
      </c>
      <c r="J6293" s="2">
        <v>2.75</v>
      </c>
      <c r="K6293" s="2">
        <v>3.3329999999999999E-2</v>
      </c>
      <c r="L6293" s="2">
        <v>179</v>
      </c>
      <c r="M6293" s="2">
        <v>773</v>
      </c>
      <c r="N6293" s="2">
        <v>184</v>
      </c>
      <c r="O6293" s="2">
        <v>2</v>
      </c>
      <c r="P6293" s="2">
        <v>5</v>
      </c>
    </row>
    <row r="6294" spans="1:16" hidden="1" x14ac:dyDescent="0.2">
      <c r="A6294" s="2">
        <v>4.875</v>
      </c>
      <c r="B6294" s="2">
        <v>12.7911</v>
      </c>
      <c r="C6294" s="2">
        <v>12</v>
      </c>
      <c r="D6294" s="2">
        <v>90</v>
      </c>
      <c r="E6294" s="2">
        <v>90</v>
      </c>
      <c r="F6294" s="2">
        <v>2</v>
      </c>
      <c r="G6294" s="2">
        <v>45</v>
      </c>
      <c r="H6294" s="2">
        <v>752</v>
      </c>
      <c r="I6294" s="2">
        <v>1</v>
      </c>
      <c r="J6294" s="2">
        <v>4.875</v>
      </c>
      <c r="K6294" s="2">
        <v>0.33333000000000002</v>
      </c>
      <c r="L6294" s="2">
        <v>350</v>
      </c>
      <c r="M6294" s="2">
        <v>752</v>
      </c>
      <c r="N6294" s="2">
        <v>366</v>
      </c>
      <c r="O6294" s="2">
        <v>2</v>
      </c>
      <c r="P6294" s="2">
        <v>2</v>
      </c>
    </row>
    <row r="6295" spans="1:16" hidden="1" x14ac:dyDescent="0.2">
      <c r="A6295" s="2">
        <v>6.625</v>
      </c>
      <c r="B6295" s="2">
        <v>11.9184</v>
      </c>
      <c r="C6295" s="2">
        <v>12</v>
      </c>
      <c r="D6295" s="2">
        <v>47</v>
      </c>
      <c r="E6295" s="2">
        <v>47</v>
      </c>
      <c r="F6295" s="2">
        <v>2</v>
      </c>
      <c r="G6295" s="2">
        <v>10</v>
      </c>
      <c r="H6295" s="2">
        <v>703</v>
      </c>
      <c r="I6295" s="2">
        <v>1</v>
      </c>
      <c r="J6295" s="2">
        <v>6.625</v>
      </c>
      <c r="K6295" s="2">
        <v>0.36667</v>
      </c>
      <c r="L6295" s="2">
        <v>349</v>
      </c>
      <c r="M6295" s="2">
        <v>703</v>
      </c>
      <c r="N6295" s="2">
        <v>366</v>
      </c>
      <c r="O6295" s="2">
        <v>2</v>
      </c>
      <c r="P6295" s="2">
        <v>5</v>
      </c>
    </row>
    <row r="6296" spans="1:16" x14ac:dyDescent="0.2">
      <c r="A6296" s="2">
        <v>4.25</v>
      </c>
      <c r="B6296" s="2">
        <v>12.3149</v>
      </c>
      <c r="C6296" s="2">
        <v>12</v>
      </c>
      <c r="D6296" s="2">
        <v>95</v>
      </c>
      <c r="E6296" s="2">
        <v>95</v>
      </c>
      <c r="F6296" s="2">
        <v>1</v>
      </c>
      <c r="G6296" s="2">
        <v>45</v>
      </c>
      <c r="H6296" s="2">
        <v>766</v>
      </c>
      <c r="I6296" s="2">
        <v>1</v>
      </c>
      <c r="J6296" s="2">
        <v>4.25</v>
      </c>
      <c r="K6296" s="2">
        <v>0.26667000000000002</v>
      </c>
      <c r="L6296" s="2">
        <v>352</v>
      </c>
      <c r="M6296" s="2">
        <v>766</v>
      </c>
      <c r="N6296" s="2">
        <v>366</v>
      </c>
      <c r="O6296" s="2">
        <v>2</v>
      </c>
      <c r="P6296" s="2">
        <v>4</v>
      </c>
    </row>
    <row r="6297" spans="1:16" hidden="1" x14ac:dyDescent="0.2">
      <c r="A6297" s="2">
        <v>2.625</v>
      </c>
      <c r="B6297" s="2">
        <v>12.4292</v>
      </c>
      <c r="C6297" s="2">
        <v>4</v>
      </c>
      <c r="D6297" s="2">
        <v>49</v>
      </c>
      <c r="E6297" s="2">
        <v>49</v>
      </c>
      <c r="F6297" s="2">
        <v>1</v>
      </c>
      <c r="G6297" s="2">
        <v>34</v>
      </c>
      <c r="H6297" s="2">
        <v>793</v>
      </c>
      <c r="I6297" s="2">
        <v>1</v>
      </c>
      <c r="J6297" s="2">
        <v>2.625</v>
      </c>
      <c r="K6297" s="2">
        <v>0.26667000000000002</v>
      </c>
      <c r="L6297" s="2">
        <v>112</v>
      </c>
      <c r="M6297" s="2">
        <v>793</v>
      </c>
      <c r="N6297" s="2">
        <v>123</v>
      </c>
      <c r="O6297" s="2">
        <v>2</v>
      </c>
      <c r="P6297" s="2">
        <v>1</v>
      </c>
    </row>
    <row r="6298" spans="1:16" hidden="1" x14ac:dyDescent="0.2">
      <c r="A6298" s="2">
        <v>4.875</v>
      </c>
      <c r="B6298" s="2">
        <v>12.598100000000001</v>
      </c>
      <c r="C6298" s="2">
        <v>6</v>
      </c>
      <c r="D6298" s="2">
        <v>80</v>
      </c>
      <c r="E6298" s="2">
        <v>80</v>
      </c>
      <c r="F6298" s="2">
        <v>2</v>
      </c>
      <c r="G6298" s="2">
        <v>33</v>
      </c>
      <c r="H6298" s="2">
        <v>746</v>
      </c>
      <c r="I6298" s="2">
        <v>1</v>
      </c>
      <c r="J6298" s="2">
        <v>4.875</v>
      </c>
      <c r="K6298" s="2">
        <v>0.13333</v>
      </c>
      <c r="L6298" s="2">
        <v>176</v>
      </c>
      <c r="M6298" s="2">
        <v>746</v>
      </c>
      <c r="N6298" s="2">
        <v>184</v>
      </c>
      <c r="O6298" s="2">
        <v>2</v>
      </c>
      <c r="P6298" s="2">
        <v>1</v>
      </c>
    </row>
    <row r="6299" spans="1:16" hidden="1" x14ac:dyDescent="0.2">
      <c r="A6299" s="2">
        <v>6</v>
      </c>
      <c r="B6299" s="2">
        <v>12.175599999999999</v>
      </c>
      <c r="C6299" s="2">
        <v>12</v>
      </c>
      <c r="D6299" s="2">
        <v>80</v>
      </c>
      <c r="E6299" s="2">
        <v>80</v>
      </c>
      <c r="F6299" s="2">
        <v>2</v>
      </c>
      <c r="G6299" s="2">
        <v>33</v>
      </c>
      <c r="H6299" s="2">
        <v>782</v>
      </c>
      <c r="I6299" s="2">
        <v>1</v>
      </c>
      <c r="J6299" s="2">
        <v>6</v>
      </c>
      <c r="K6299" s="2">
        <v>0.3</v>
      </c>
      <c r="L6299" s="2">
        <v>351</v>
      </c>
      <c r="M6299" s="2">
        <v>782</v>
      </c>
      <c r="N6299" s="2">
        <v>366</v>
      </c>
      <c r="O6299" s="2">
        <v>2</v>
      </c>
      <c r="P6299" s="2">
        <v>3</v>
      </c>
    </row>
    <row r="6300" spans="1:16" x14ac:dyDescent="0.2">
      <c r="A6300" s="2">
        <v>7</v>
      </c>
      <c r="B6300" s="2">
        <v>10.714399999999999</v>
      </c>
      <c r="C6300" s="2">
        <v>12</v>
      </c>
      <c r="D6300" s="2">
        <v>80</v>
      </c>
      <c r="E6300" s="2">
        <v>80</v>
      </c>
      <c r="F6300" s="2">
        <v>1</v>
      </c>
      <c r="G6300" s="2">
        <v>20</v>
      </c>
      <c r="H6300" s="2">
        <v>770</v>
      </c>
      <c r="I6300" s="2">
        <v>1</v>
      </c>
      <c r="J6300" s="2">
        <v>7</v>
      </c>
      <c r="K6300" s="2">
        <v>0.3</v>
      </c>
      <c r="L6300" s="2">
        <v>0</v>
      </c>
      <c r="M6300" s="2">
        <v>770</v>
      </c>
      <c r="N6300" s="2">
        <v>366</v>
      </c>
      <c r="O6300" s="2">
        <v>2</v>
      </c>
      <c r="P6300" s="2">
        <v>4</v>
      </c>
    </row>
    <row r="6301" spans="1:16" x14ac:dyDescent="0.2">
      <c r="A6301" s="2">
        <v>5.25</v>
      </c>
      <c r="B6301" s="2">
        <v>12.055199999999999</v>
      </c>
      <c r="C6301" s="2">
        <v>12</v>
      </c>
      <c r="D6301" s="2">
        <v>97</v>
      </c>
      <c r="E6301" s="2">
        <v>97</v>
      </c>
      <c r="F6301" s="2">
        <v>1</v>
      </c>
      <c r="G6301" s="2">
        <v>27</v>
      </c>
      <c r="H6301" s="2">
        <v>801</v>
      </c>
      <c r="I6301" s="2">
        <v>1</v>
      </c>
      <c r="J6301" s="2">
        <v>5.25</v>
      </c>
      <c r="K6301" s="2">
        <v>0.13333</v>
      </c>
      <c r="L6301" s="2">
        <v>356</v>
      </c>
      <c r="M6301" s="2">
        <v>801</v>
      </c>
      <c r="N6301" s="2">
        <v>366</v>
      </c>
      <c r="O6301" s="2">
        <v>2</v>
      </c>
      <c r="P6301" s="2">
        <v>4</v>
      </c>
    </row>
    <row r="6302" spans="1:16" hidden="1" x14ac:dyDescent="0.2">
      <c r="A6302" s="2">
        <v>2.625</v>
      </c>
      <c r="B6302" s="2">
        <v>12.4451</v>
      </c>
      <c r="C6302" s="2">
        <v>6</v>
      </c>
      <c r="D6302" s="2">
        <v>64</v>
      </c>
      <c r="E6302" s="2">
        <v>64</v>
      </c>
      <c r="F6302" s="2">
        <v>2</v>
      </c>
      <c r="G6302" s="2">
        <v>35</v>
      </c>
      <c r="H6302" s="2">
        <v>719</v>
      </c>
      <c r="I6302" s="2">
        <v>1</v>
      </c>
      <c r="J6302" s="2">
        <v>2.625</v>
      </c>
      <c r="K6302" s="2">
        <v>0.13333</v>
      </c>
      <c r="L6302" s="2">
        <v>175</v>
      </c>
      <c r="M6302" s="2">
        <v>719</v>
      </c>
      <c r="N6302" s="2">
        <v>184</v>
      </c>
      <c r="O6302" s="2">
        <v>2</v>
      </c>
      <c r="P6302" s="2">
        <v>1</v>
      </c>
    </row>
    <row r="6303" spans="1:16" hidden="1" x14ac:dyDescent="0.2">
      <c r="A6303" s="2">
        <v>5.625</v>
      </c>
      <c r="B6303" s="2">
        <v>12.4529</v>
      </c>
      <c r="C6303" s="2">
        <v>6</v>
      </c>
      <c r="D6303" s="2">
        <v>80</v>
      </c>
      <c r="E6303" s="2">
        <v>80</v>
      </c>
      <c r="F6303" s="2">
        <v>1</v>
      </c>
      <c r="G6303" s="2">
        <v>39</v>
      </c>
      <c r="H6303" s="2">
        <v>761</v>
      </c>
      <c r="I6303" s="2">
        <v>1</v>
      </c>
      <c r="J6303" s="2">
        <v>5.625</v>
      </c>
      <c r="K6303" s="2">
        <v>3.3329999999999999E-2</v>
      </c>
      <c r="L6303" s="2">
        <v>178</v>
      </c>
      <c r="M6303" s="2">
        <v>761</v>
      </c>
      <c r="N6303" s="2">
        <v>184</v>
      </c>
      <c r="O6303" s="2">
        <v>2</v>
      </c>
      <c r="P6303" s="2">
        <v>1</v>
      </c>
    </row>
    <row r="6304" spans="1:16" hidden="1" x14ac:dyDescent="0.2">
      <c r="A6304" s="2">
        <v>4.125</v>
      </c>
      <c r="B6304" s="2">
        <v>12.206099999999999</v>
      </c>
      <c r="C6304" s="2">
        <v>12</v>
      </c>
      <c r="D6304" s="2">
        <v>36</v>
      </c>
      <c r="E6304" s="2">
        <v>36</v>
      </c>
      <c r="F6304" s="2">
        <v>2</v>
      </c>
      <c r="G6304" s="2">
        <v>44</v>
      </c>
      <c r="H6304" s="2">
        <v>797</v>
      </c>
      <c r="I6304" s="2">
        <v>1</v>
      </c>
      <c r="J6304" s="2">
        <v>4.125</v>
      </c>
      <c r="K6304" s="2">
        <v>3.3329999999999999E-2</v>
      </c>
      <c r="L6304" s="2">
        <v>356</v>
      </c>
      <c r="M6304" s="2">
        <v>774</v>
      </c>
      <c r="N6304" s="2">
        <v>366</v>
      </c>
      <c r="O6304" s="2">
        <v>2</v>
      </c>
      <c r="P6304" s="2">
        <v>5</v>
      </c>
    </row>
    <row r="6305" spans="1:16" hidden="1" x14ac:dyDescent="0.2">
      <c r="A6305" s="2">
        <v>5.25</v>
      </c>
      <c r="B6305" s="2">
        <v>11.782999999999999</v>
      </c>
      <c r="C6305" s="2">
        <v>12</v>
      </c>
      <c r="D6305" s="2">
        <v>34</v>
      </c>
      <c r="E6305" s="2">
        <v>34</v>
      </c>
      <c r="F6305" s="2">
        <v>2</v>
      </c>
      <c r="G6305" s="2">
        <v>20</v>
      </c>
      <c r="H6305" s="2">
        <v>803</v>
      </c>
      <c r="I6305" s="2">
        <v>1</v>
      </c>
      <c r="J6305" s="2">
        <v>5.25</v>
      </c>
      <c r="K6305" s="2">
        <v>0.3</v>
      </c>
      <c r="L6305" s="2">
        <v>351</v>
      </c>
      <c r="M6305" s="2">
        <v>800</v>
      </c>
      <c r="N6305" s="2">
        <v>366</v>
      </c>
      <c r="O6305" s="2">
        <v>2</v>
      </c>
      <c r="P6305" s="2">
        <v>5</v>
      </c>
    </row>
    <row r="6306" spans="1:16" x14ac:dyDescent="0.2">
      <c r="A6306" s="2">
        <v>4.25</v>
      </c>
      <c r="B6306" s="2">
        <v>12.736700000000001</v>
      </c>
      <c r="C6306" s="2">
        <v>12</v>
      </c>
      <c r="D6306" s="2">
        <v>80</v>
      </c>
      <c r="E6306" s="2">
        <v>80</v>
      </c>
      <c r="F6306" s="2">
        <v>1</v>
      </c>
      <c r="G6306" s="2">
        <v>50</v>
      </c>
      <c r="H6306" s="2">
        <v>718</v>
      </c>
      <c r="I6306" s="2">
        <v>1</v>
      </c>
      <c r="J6306" s="2">
        <v>4.25</v>
      </c>
      <c r="K6306" s="2">
        <v>6.6669999999999993E-2</v>
      </c>
      <c r="L6306" s="2">
        <v>358</v>
      </c>
      <c r="M6306" s="2">
        <v>718</v>
      </c>
      <c r="N6306" s="2">
        <v>366</v>
      </c>
      <c r="O6306" s="2">
        <v>2</v>
      </c>
      <c r="P6306" s="2">
        <v>4</v>
      </c>
    </row>
    <row r="6307" spans="1:16" hidden="1" x14ac:dyDescent="0.2">
      <c r="A6307" s="2">
        <v>7.125</v>
      </c>
      <c r="B6307" s="2">
        <v>11.7361</v>
      </c>
      <c r="C6307" s="2">
        <v>12</v>
      </c>
      <c r="D6307" s="2">
        <v>64</v>
      </c>
      <c r="E6307" s="2">
        <v>64</v>
      </c>
      <c r="F6307" s="2">
        <v>2</v>
      </c>
      <c r="G6307" s="2">
        <v>26</v>
      </c>
      <c r="H6307" s="2">
        <v>772</v>
      </c>
      <c r="I6307" s="2">
        <v>1</v>
      </c>
      <c r="J6307" s="2">
        <v>7.125</v>
      </c>
      <c r="K6307" s="2">
        <v>1</v>
      </c>
      <c r="L6307" s="2">
        <v>317</v>
      </c>
      <c r="M6307" s="2">
        <v>694</v>
      </c>
      <c r="N6307" s="2">
        <v>366</v>
      </c>
      <c r="O6307" s="2">
        <v>2</v>
      </c>
      <c r="P6307" s="2">
        <v>3</v>
      </c>
    </row>
    <row r="6308" spans="1:16" hidden="1" x14ac:dyDescent="0.2">
      <c r="A6308" s="2">
        <v>5.875</v>
      </c>
      <c r="B6308" s="2">
        <v>11.9316</v>
      </c>
      <c r="C6308" s="2">
        <v>12</v>
      </c>
      <c r="D6308" s="2">
        <v>80</v>
      </c>
      <c r="E6308" s="2">
        <v>80</v>
      </c>
      <c r="F6308" s="2">
        <v>2</v>
      </c>
      <c r="G6308" s="2">
        <v>43</v>
      </c>
      <c r="H6308" s="2">
        <v>649</v>
      </c>
      <c r="I6308" s="2">
        <v>1</v>
      </c>
      <c r="J6308" s="2">
        <v>5.875</v>
      </c>
      <c r="K6308" s="2">
        <v>0.16667000000000001</v>
      </c>
      <c r="L6308" s="2">
        <v>353</v>
      </c>
      <c r="M6308" s="2">
        <v>649</v>
      </c>
      <c r="N6308" s="2">
        <v>366</v>
      </c>
      <c r="O6308" s="2">
        <v>2</v>
      </c>
      <c r="P6308" s="2">
        <v>3</v>
      </c>
    </row>
    <row r="6309" spans="1:16" hidden="1" x14ac:dyDescent="0.2">
      <c r="A6309" s="2">
        <v>4.375</v>
      </c>
      <c r="B6309" s="2">
        <v>12.191000000000001</v>
      </c>
      <c r="C6309" s="2">
        <v>12</v>
      </c>
      <c r="D6309" s="2">
        <v>39</v>
      </c>
      <c r="E6309" s="2">
        <v>39</v>
      </c>
      <c r="F6309" s="2">
        <v>1</v>
      </c>
      <c r="G6309" s="2">
        <v>35</v>
      </c>
      <c r="H6309" s="2">
        <v>806</v>
      </c>
      <c r="I6309" s="2">
        <v>1</v>
      </c>
      <c r="J6309" s="2">
        <v>4.375</v>
      </c>
      <c r="K6309" s="2">
        <v>0.13333</v>
      </c>
      <c r="L6309" s="2">
        <v>0</v>
      </c>
      <c r="M6309" s="2">
        <v>806</v>
      </c>
      <c r="N6309" s="2">
        <v>366</v>
      </c>
      <c r="O6309" s="2">
        <v>2</v>
      </c>
      <c r="P6309" s="2">
        <v>5</v>
      </c>
    </row>
    <row r="6310" spans="1:16" x14ac:dyDescent="0.2">
      <c r="A6310" s="2">
        <v>4.125</v>
      </c>
      <c r="B6310" s="2">
        <v>11.9184</v>
      </c>
      <c r="C6310" s="2">
        <v>12</v>
      </c>
      <c r="D6310" s="2">
        <v>59</v>
      </c>
      <c r="E6310" s="2">
        <v>59</v>
      </c>
      <c r="F6310" s="2">
        <v>1</v>
      </c>
      <c r="G6310" s="2">
        <v>19</v>
      </c>
      <c r="H6310" s="2">
        <v>768</v>
      </c>
      <c r="I6310" s="2">
        <v>1</v>
      </c>
      <c r="J6310" s="2">
        <v>4.125</v>
      </c>
      <c r="K6310" s="2">
        <v>0</v>
      </c>
      <c r="L6310" s="2">
        <v>360</v>
      </c>
      <c r="M6310" s="2">
        <v>768</v>
      </c>
      <c r="N6310" s="2">
        <v>366</v>
      </c>
      <c r="O6310" s="2">
        <v>2</v>
      </c>
      <c r="P6310" s="2">
        <v>4</v>
      </c>
    </row>
    <row r="6311" spans="1:16" hidden="1" x14ac:dyDescent="0.2">
      <c r="A6311" s="2">
        <v>6.875</v>
      </c>
      <c r="B6311" s="2">
        <v>10.9682</v>
      </c>
      <c r="C6311" s="2">
        <v>12</v>
      </c>
      <c r="D6311" s="2">
        <v>54</v>
      </c>
      <c r="E6311" s="2">
        <v>54</v>
      </c>
      <c r="F6311" s="2">
        <v>2</v>
      </c>
      <c r="G6311" s="2">
        <v>41</v>
      </c>
      <c r="H6311" s="2">
        <v>755</v>
      </c>
      <c r="I6311" s="2">
        <v>1</v>
      </c>
      <c r="J6311" s="2">
        <v>6.875</v>
      </c>
      <c r="K6311" s="2">
        <v>0.2</v>
      </c>
      <c r="L6311" s="2">
        <v>354</v>
      </c>
      <c r="M6311" s="2">
        <v>740</v>
      </c>
      <c r="N6311" s="2">
        <v>366</v>
      </c>
      <c r="O6311" s="2">
        <v>2</v>
      </c>
      <c r="P6311" s="2">
        <v>5</v>
      </c>
    </row>
    <row r="6312" spans="1:16" hidden="1" x14ac:dyDescent="0.2">
      <c r="A6312" s="2">
        <v>5.25</v>
      </c>
      <c r="B6312" s="2">
        <v>11.1563</v>
      </c>
      <c r="C6312" s="2">
        <v>6</v>
      </c>
      <c r="D6312" s="2">
        <v>80</v>
      </c>
      <c r="E6312" s="2">
        <v>80</v>
      </c>
      <c r="F6312" s="2">
        <v>2</v>
      </c>
      <c r="G6312" s="2">
        <v>11</v>
      </c>
      <c r="H6312" s="2">
        <v>732</v>
      </c>
      <c r="I6312" s="2">
        <v>1</v>
      </c>
      <c r="J6312" s="2">
        <v>5.25</v>
      </c>
      <c r="K6312" s="2">
        <v>0.33333000000000002</v>
      </c>
      <c r="L6312" s="2">
        <v>170</v>
      </c>
      <c r="M6312" s="2">
        <v>732</v>
      </c>
      <c r="N6312" s="2">
        <v>184</v>
      </c>
      <c r="O6312" s="2">
        <v>2</v>
      </c>
      <c r="P6312" s="2">
        <v>1</v>
      </c>
    </row>
    <row r="6313" spans="1:16" hidden="1" x14ac:dyDescent="0.2">
      <c r="A6313" s="2">
        <v>5.875</v>
      </c>
      <c r="B6313" s="2">
        <v>12.940799999999999</v>
      </c>
      <c r="C6313" s="2">
        <v>12</v>
      </c>
      <c r="D6313" s="2">
        <v>40</v>
      </c>
      <c r="E6313" s="2">
        <v>62</v>
      </c>
      <c r="F6313" s="2">
        <v>2</v>
      </c>
      <c r="G6313" s="2">
        <v>62</v>
      </c>
      <c r="H6313" s="2">
        <v>782</v>
      </c>
      <c r="I6313" s="2">
        <v>1</v>
      </c>
      <c r="J6313" s="2">
        <v>5.875</v>
      </c>
      <c r="K6313" s="2">
        <v>3.3329999999999999E-2</v>
      </c>
      <c r="L6313" s="2">
        <v>357</v>
      </c>
      <c r="M6313" s="2">
        <v>782</v>
      </c>
      <c r="N6313" s="2">
        <v>366</v>
      </c>
      <c r="O6313" s="2">
        <v>2</v>
      </c>
      <c r="P6313" s="2">
        <v>2</v>
      </c>
    </row>
    <row r="6314" spans="1:16" hidden="1" x14ac:dyDescent="0.2">
      <c r="A6314" s="2">
        <v>3.5</v>
      </c>
      <c r="B6314" s="2">
        <v>12.0725</v>
      </c>
      <c r="C6314" s="2">
        <v>6</v>
      </c>
      <c r="D6314" s="2">
        <v>67</v>
      </c>
      <c r="E6314" s="2">
        <v>67</v>
      </c>
      <c r="F6314" s="2">
        <v>2</v>
      </c>
      <c r="G6314" s="2">
        <v>38</v>
      </c>
      <c r="H6314" s="2">
        <v>785</v>
      </c>
      <c r="I6314" s="2">
        <v>1</v>
      </c>
      <c r="J6314" s="2">
        <v>3.5</v>
      </c>
      <c r="K6314" s="2">
        <v>0</v>
      </c>
      <c r="L6314" s="2">
        <v>179</v>
      </c>
      <c r="M6314" s="2">
        <v>785</v>
      </c>
      <c r="N6314" s="2">
        <v>184</v>
      </c>
      <c r="O6314" s="2">
        <v>2</v>
      </c>
      <c r="P6314" s="2">
        <v>1</v>
      </c>
    </row>
    <row r="6315" spans="1:16" hidden="1" x14ac:dyDescent="0.2">
      <c r="A6315" s="2">
        <v>4.625</v>
      </c>
      <c r="B6315" s="2">
        <v>12.396699999999999</v>
      </c>
      <c r="C6315" s="2">
        <v>6</v>
      </c>
      <c r="D6315" s="2">
        <v>36</v>
      </c>
      <c r="E6315" s="2">
        <v>36</v>
      </c>
      <c r="F6315" s="2">
        <v>1</v>
      </c>
      <c r="G6315" s="2">
        <v>37</v>
      </c>
      <c r="H6315" s="2">
        <v>699</v>
      </c>
      <c r="I6315" s="2">
        <v>1</v>
      </c>
      <c r="J6315" s="2">
        <v>4.625</v>
      </c>
      <c r="K6315" s="2">
        <v>0.3</v>
      </c>
      <c r="L6315" s="2">
        <v>170</v>
      </c>
      <c r="M6315" s="2">
        <v>699</v>
      </c>
      <c r="N6315" s="2">
        <v>184</v>
      </c>
      <c r="O6315" s="2">
        <v>2</v>
      </c>
      <c r="P6315" s="2">
        <v>5</v>
      </c>
    </row>
    <row r="6316" spans="1:16" hidden="1" x14ac:dyDescent="0.2">
      <c r="A6316" s="2">
        <v>6.125</v>
      </c>
      <c r="B6316" s="2">
        <v>12.396699999999999</v>
      </c>
      <c r="C6316" s="2">
        <v>12</v>
      </c>
      <c r="D6316" s="2">
        <v>79</v>
      </c>
      <c r="E6316" s="2">
        <v>79</v>
      </c>
      <c r="F6316" s="2">
        <v>2</v>
      </c>
      <c r="G6316" s="2">
        <v>26</v>
      </c>
      <c r="H6316" s="2">
        <v>691</v>
      </c>
      <c r="I6316" s="2">
        <v>1</v>
      </c>
      <c r="J6316" s="2">
        <v>6.125</v>
      </c>
      <c r="K6316" s="2">
        <v>3.3329999999999999E-2</v>
      </c>
      <c r="L6316" s="2">
        <v>359</v>
      </c>
      <c r="M6316" s="2">
        <v>691</v>
      </c>
      <c r="N6316" s="2">
        <v>366</v>
      </c>
      <c r="O6316" s="2">
        <v>2</v>
      </c>
      <c r="P6316" s="2">
        <v>2</v>
      </c>
    </row>
    <row r="6317" spans="1:16" hidden="1" x14ac:dyDescent="0.2">
      <c r="A6317" s="2">
        <v>3.875</v>
      </c>
      <c r="B6317" s="2">
        <v>12.2737</v>
      </c>
      <c r="C6317" s="2">
        <v>12</v>
      </c>
      <c r="D6317" s="2">
        <v>83</v>
      </c>
      <c r="E6317" s="2">
        <v>91</v>
      </c>
      <c r="F6317" s="2">
        <v>2</v>
      </c>
      <c r="G6317" s="2">
        <v>36</v>
      </c>
      <c r="H6317" s="2">
        <v>779</v>
      </c>
      <c r="I6317" s="2">
        <v>1</v>
      </c>
      <c r="J6317" s="2">
        <v>3.875</v>
      </c>
      <c r="K6317" s="2">
        <v>0.1</v>
      </c>
      <c r="L6317" s="2">
        <v>356</v>
      </c>
      <c r="M6317" s="2">
        <v>778</v>
      </c>
      <c r="N6317" s="2">
        <v>366</v>
      </c>
      <c r="O6317" s="2">
        <v>2</v>
      </c>
      <c r="P6317" s="2">
        <v>2</v>
      </c>
    </row>
    <row r="6318" spans="1:16" hidden="1" x14ac:dyDescent="0.2">
      <c r="A6318" s="2">
        <v>3.75</v>
      </c>
      <c r="B6318" s="2">
        <v>11.0974</v>
      </c>
      <c r="C6318" s="2">
        <v>12</v>
      </c>
      <c r="D6318" s="2">
        <v>80</v>
      </c>
      <c r="E6318" s="2">
        <v>80</v>
      </c>
      <c r="F6318" s="2">
        <v>2</v>
      </c>
      <c r="G6318" s="2">
        <v>37</v>
      </c>
      <c r="H6318" s="2">
        <v>690</v>
      </c>
      <c r="I6318" s="2">
        <v>1</v>
      </c>
      <c r="J6318" s="2">
        <v>3.75</v>
      </c>
      <c r="K6318" s="2">
        <v>3.3329999999999999E-2</v>
      </c>
      <c r="L6318" s="2">
        <v>359</v>
      </c>
      <c r="M6318" s="2">
        <v>662</v>
      </c>
      <c r="N6318" s="2">
        <v>366</v>
      </c>
      <c r="O6318" s="2">
        <v>2</v>
      </c>
      <c r="P6318" s="2">
        <v>3</v>
      </c>
    </row>
    <row r="6319" spans="1:16" hidden="1" x14ac:dyDescent="0.2">
      <c r="A6319" s="2">
        <v>6.875</v>
      </c>
      <c r="B6319" s="2">
        <v>11.644</v>
      </c>
      <c r="C6319" s="2">
        <v>12</v>
      </c>
      <c r="D6319" s="2">
        <v>75</v>
      </c>
      <c r="E6319" s="2">
        <v>75</v>
      </c>
      <c r="F6319" s="2">
        <v>2</v>
      </c>
      <c r="G6319" s="2">
        <v>41</v>
      </c>
      <c r="H6319" s="2">
        <v>726</v>
      </c>
      <c r="I6319" s="2">
        <v>1</v>
      </c>
      <c r="J6319" s="2">
        <v>6.875</v>
      </c>
      <c r="K6319" s="2">
        <v>0.23333000000000001</v>
      </c>
      <c r="L6319" s="2">
        <v>353</v>
      </c>
      <c r="M6319" s="2">
        <v>704</v>
      </c>
      <c r="N6319" s="2">
        <v>366</v>
      </c>
      <c r="O6319" s="2">
        <v>2</v>
      </c>
      <c r="P6319" s="2">
        <v>3</v>
      </c>
    </row>
    <row r="6320" spans="1:16" hidden="1" x14ac:dyDescent="0.2">
      <c r="A6320" s="2">
        <v>6.5</v>
      </c>
      <c r="B6320" s="2">
        <v>11.5129</v>
      </c>
      <c r="C6320" s="2">
        <v>12</v>
      </c>
      <c r="D6320" s="2">
        <v>80</v>
      </c>
      <c r="E6320" s="2">
        <v>80</v>
      </c>
      <c r="F6320" s="2">
        <v>2</v>
      </c>
      <c r="G6320" s="2">
        <v>20</v>
      </c>
      <c r="H6320" s="2">
        <v>699</v>
      </c>
      <c r="I6320" s="2">
        <v>1</v>
      </c>
      <c r="J6320" s="2">
        <v>6.5</v>
      </c>
      <c r="K6320" s="2">
        <v>6.6669999999999993E-2</v>
      </c>
      <c r="L6320" s="2">
        <v>358</v>
      </c>
      <c r="M6320" s="2">
        <v>699</v>
      </c>
      <c r="N6320" s="2">
        <v>366</v>
      </c>
      <c r="O6320" s="2">
        <v>2</v>
      </c>
      <c r="P6320" s="2">
        <v>3</v>
      </c>
    </row>
    <row r="6321" spans="1:16" hidden="1" x14ac:dyDescent="0.2">
      <c r="A6321" s="2">
        <v>4.125</v>
      </c>
      <c r="B6321" s="2">
        <v>12.4252</v>
      </c>
      <c r="C6321" s="2">
        <v>12</v>
      </c>
      <c r="D6321" s="2">
        <v>80</v>
      </c>
      <c r="E6321" s="2">
        <v>80</v>
      </c>
      <c r="F6321" s="2">
        <v>2</v>
      </c>
      <c r="G6321" s="2">
        <v>26</v>
      </c>
      <c r="H6321" s="2">
        <v>807</v>
      </c>
      <c r="I6321" s="2">
        <v>1</v>
      </c>
      <c r="J6321" s="2">
        <v>4.125</v>
      </c>
      <c r="K6321" s="2">
        <v>0.16667000000000001</v>
      </c>
      <c r="L6321" s="2">
        <v>354</v>
      </c>
      <c r="M6321" s="2">
        <v>796</v>
      </c>
      <c r="N6321" s="2">
        <v>366</v>
      </c>
      <c r="O6321" s="2">
        <v>2</v>
      </c>
      <c r="P6321" s="2">
        <v>2</v>
      </c>
    </row>
    <row r="6322" spans="1:16" hidden="1" x14ac:dyDescent="0.2">
      <c r="A6322" s="2">
        <v>5.375</v>
      </c>
      <c r="B6322" s="2">
        <v>12.785500000000001</v>
      </c>
      <c r="C6322" s="2">
        <v>12</v>
      </c>
      <c r="D6322" s="2">
        <v>70</v>
      </c>
      <c r="E6322" s="2">
        <v>70</v>
      </c>
      <c r="F6322" s="2">
        <v>2</v>
      </c>
      <c r="G6322" s="2">
        <v>25</v>
      </c>
      <c r="H6322" s="2">
        <v>787</v>
      </c>
      <c r="I6322" s="2">
        <v>1</v>
      </c>
      <c r="J6322" s="2">
        <v>5.375</v>
      </c>
      <c r="K6322" s="2">
        <v>6.6669999999999993E-2</v>
      </c>
      <c r="L6322" s="2">
        <v>358</v>
      </c>
      <c r="M6322" s="2">
        <v>775</v>
      </c>
      <c r="N6322" s="2">
        <v>366</v>
      </c>
      <c r="O6322" s="2">
        <v>2</v>
      </c>
      <c r="P6322" s="2">
        <v>2</v>
      </c>
    </row>
    <row r="6323" spans="1:16" hidden="1" x14ac:dyDescent="0.2">
      <c r="A6323" s="2">
        <v>6</v>
      </c>
      <c r="B6323" s="2">
        <v>11.0021</v>
      </c>
      <c r="C6323" s="2">
        <v>12</v>
      </c>
      <c r="D6323" s="2">
        <v>16</v>
      </c>
      <c r="E6323" s="2">
        <v>16</v>
      </c>
      <c r="F6323" s="2">
        <v>1</v>
      </c>
      <c r="G6323" s="2">
        <v>49</v>
      </c>
      <c r="H6323" s="2">
        <v>761</v>
      </c>
      <c r="I6323" s="2">
        <v>1</v>
      </c>
      <c r="J6323" s="2">
        <v>6</v>
      </c>
      <c r="K6323" s="2">
        <v>0</v>
      </c>
      <c r="L6323" s="2">
        <v>359</v>
      </c>
      <c r="M6323" s="2">
        <v>761</v>
      </c>
      <c r="N6323" s="2">
        <v>366</v>
      </c>
      <c r="O6323" s="2">
        <v>2</v>
      </c>
      <c r="P6323" s="2">
        <v>5</v>
      </c>
    </row>
    <row r="6324" spans="1:16" x14ac:dyDescent="0.2">
      <c r="A6324" s="2">
        <v>7.75</v>
      </c>
      <c r="B6324" s="2">
        <v>11.2516</v>
      </c>
      <c r="C6324" s="2">
        <v>12</v>
      </c>
      <c r="D6324" s="2">
        <v>90</v>
      </c>
      <c r="E6324" s="2">
        <v>90</v>
      </c>
      <c r="F6324" s="2">
        <v>1</v>
      </c>
      <c r="G6324" s="2">
        <v>30</v>
      </c>
      <c r="H6324" s="2">
        <v>765</v>
      </c>
      <c r="I6324" s="2">
        <v>2</v>
      </c>
      <c r="J6324" s="2">
        <v>7.75</v>
      </c>
      <c r="K6324" s="2">
        <v>6.6669999999999993E-2</v>
      </c>
      <c r="L6324" s="2">
        <v>355</v>
      </c>
      <c r="M6324" s="2">
        <v>765</v>
      </c>
      <c r="N6324" s="2">
        <v>366</v>
      </c>
      <c r="O6324" s="2">
        <v>2</v>
      </c>
      <c r="P6324" s="2">
        <v>4</v>
      </c>
    </row>
    <row r="6325" spans="1:16" hidden="1" x14ac:dyDescent="0.2">
      <c r="A6325" s="2">
        <v>3.875</v>
      </c>
      <c r="B6325" s="2">
        <v>11.5991</v>
      </c>
      <c r="C6325" s="2">
        <v>12</v>
      </c>
      <c r="D6325" s="2">
        <v>78</v>
      </c>
      <c r="E6325" s="2">
        <v>78</v>
      </c>
      <c r="F6325" s="2">
        <v>2</v>
      </c>
      <c r="G6325" s="2">
        <v>45</v>
      </c>
      <c r="H6325" s="2">
        <v>681</v>
      </c>
      <c r="I6325" s="2">
        <v>1</v>
      </c>
      <c r="J6325" s="2">
        <v>3.875</v>
      </c>
      <c r="K6325" s="2">
        <v>3.3329999999999999E-2</v>
      </c>
      <c r="L6325" s="2">
        <v>358</v>
      </c>
      <c r="M6325" s="2">
        <v>681</v>
      </c>
      <c r="N6325" s="2">
        <v>366</v>
      </c>
      <c r="O6325" s="2">
        <v>2</v>
      </c>
      <c r="P6325" s="2">
        <v>2</v>
      </c>
    </row>
    <row r="6326" spans="1:16" hidden="1" x14ac:dyDescent="0.2">
      <c r="A6326" s="2">
        <v>4.75</v>
      </c>
      <c r="B6326" s="2">
        <v>12.742599999999999</v>
      </c>
      <c r="C6326" s="2">
        <v>12</v>
      </c>
      <c r="D6326" s="2">
        <v>56</v>
      </c>
      <c r="E6326" s="2">
        <v>56</v>
      </c>
      <c r="F6326" s="2">
        <v>2</v>
      </c>
      <c r="G6326" s="2">
        <v>33</v>
      </c>
      <c r="H6326" s="2">
        <v>814</v>
      </c>
      <c r="I6326" s="2">
        <v>1</v>
      </c>
      <c r="J6326" s="2">
        <v>4.75</v>
      </c>
      <c r="K6326" s="2">
        <v>0.3</v>
      </c>
      <c r="L6326" s="2">
        <v>351</v>
      </c>
      <c r="M6326" s="2">
        <v>808</v>
      </c>
      <c r="N6326" s="2">
        <v>366</v>
      </c>
      <c r="O6326" s="2">
        <v>2</v>
      </c>
      <c r="P6326" s="2">
        <v>2</v>
      </c>
    </row>
    <row r="6327" spans="1:16" hidden="1" x14ac:dyDescent="0.2">
      <c r="A6327" s="2">
        <v>5.25</v>
      </c>
      <c r="B6327" s="2">
        <v>11.0021</v>
      </c>
      <c r="C6327" s="2">
        <v>8</v>
      </c>
      <c r="D6327" s="2">
        <v>65</v>
      </c>
      <c r="E6327" s="2">
        <v>65</v>
      </c>
      <c r="F6327" s="2">
        <v>1</v>
      </c>
      <c r="G6327" s="2">
        <v>45</v>
      </c>
      <c r="H6327" s="2">
        <v>716</v>
      </c>
      <c r="I6327" s="2">
        <v>1</v>
      </c>
      <c r="J6327" s="2">
        <v>5.25</v>
      </c>
      <c r="K6327" s="2">
        <v>0.16667000000000001</v>
      </c>
      <c r="L6327" s="2">
        <v>233</v>
      </c>
      <c r="M6327" s="2">
        <v>716</v>
      </c>
      <c r="N6327" s="2">
        <v>244</v>
      </c>
      <c r="O6327" s="2">
        <v>2</v>
      </c>
      <c r="P6327" s="2">
        <v>1</v>
      </c>
    </row>
    <row r="6328" spans="1:16" hidden="1" x14ac:dyDescent="0.2">
      <c r="A6328" s="2">
        <v>5</v>
      </c>
      <c r="B6328" s="2">
        <v>12.940799999999999</v>
      </c>
      <c r="C6328" s="2">
        <v>12</v>
      </c>
      <c r="D6328" s="2">
        <v>50</v>
      </c>
      <c r="E6328" s="2">
        <v>50</v>
      </c>
      <c r="F6328" s="2">
        <v>2</v>
      </c>
      <c r="G6328" s="2">
        <v>10</v>
      </c>
      <c r="H6328" s="2">
        <v>787</v>
      </c>
      <c r="I6328" s="2">
        <v>1</v>
      </c>
      <c r="J6328" s="2">
        <v>5</v>
      </c>
      <c r="K6328" s="2">
        <v>0.13333</v>
      </c>
      <c r="L6328" s="2">
        <v>356</v>
      </c>
      <c r="M6328" s="2">
        <v>787</v>
      </c>
      <c r="N6328" s="2">
        <v>366</v>
      </c>
      <c r="O6328" s="2">
        <v>2</v>
      </c>
      <c r="P6328" s="2">
        <v>2</v>
      </c>
    </row>
    <row r="6329" spans="1:16" x14ac:dyDescent="0.2">
      <c r="A6329" s="2">
        <v>6.25</v>
      </c>
      <c r="B6329" s="2">
        <v>12.055199999999999</v>
      </c>
      <c r="C6329" s="2">
        <v>12</v>
      </c>
      <c r="D6329" s="2">
        <v>80</v>
      </c>
      <c r="E6329" s="2">
        <v>95</v>
      </c>
      <c r="F6329" s="2">
        <v>1</v>
      </c>
      <c r="G6329" s="2">
        <v>50</v>
      </c>
      <c r="H6329" s="2">
        <v>739</v>
      </c>
      <c r="I6329" s="2">
        <v>1</v>
      </c>
      <c r="J6329" s="2">
        <v>6.25</v>
      </c>
      <c r="K6329" s="2">
        <v>0.2</v>
      </c>
      <c r="L6329" s="2">
        <v>353</v>
      </c>
      <c r="M6329" s="2">
        <v>739</v>
      </c>
      <c r="N6329" s="2">
        <v>366</v>
      </c>
      <c r="O6329" s="2">
        <v>2</v>
      </c>
      <c r="P6329" s="2">
        <v>4</v>
      </c>
    </row>
    <row r="6330" spans="1:16" x14ac:dyDescent="0.2">
      <c r="A6330" s="2">
        <v>5.625</v>
      </c>
      <c r="B6330" s="2">
        <v>11.571199999999999</v>
      </c>
      <c r="C6330" s="2">
        <v>12</v>
      </c>
      <c r="D6330" s="2">
        <v>80</v>
      </c>
      <c r="E6330" s="2">
        <v>80</v>
      </c>
      <c r="F6330" s="2">
        <v>1</v>
      </c>
      <c r="G6330" s="2">
        <v>31</v>
      </c>
      <c r="H6330" s="2">
        <v>784</v>
      </c>
      <c r="I6330" s="2">
        <v>1</v>
      </c>
      <c r="J6330" s="2">
        <v>5.625</v>
      </c>
      <c r="K6330" s="2">
        <v>0.3</v>
      </c>
      <c r="L6330" s="2">
        <v>351</v>
      </c>
      <c r="M6330" s="2">
        <v>784</v>
      </c>
      <c r="N6330" s="2">
        <v>366</v>
      </c>
      <c r="O6330" s="2">
        <v>2</v>
      </c>
      <c r="P6330" s="2">
        <v>4</v>
      </c>
    </row>
    <row r="6331" spans="1:16" x14ac:dyDescent="0.2">
      <c r="A6331" s="2">
        <v>6.75</v>
      </c>
      <c r="B6331" s="2">
        <v>11.3851</v>
      </c>
      <c r="C6331" s="2">
        <v>12</v>
      </c>
      <c r="D6331" s="2">
        <v>80</v>
      </c>
      <c r="E6331" s="2">
        <v>80</v>
      </c>
      <c r="F6331" s="2">
        <v>1</v>
      </c>
      <c r="G6331" s="2">
        <v>23</v>
      </c>
      <c r="H6331" s="2">
        <v>685</v>
      </c>
      <c r="I6331" s="2">
        <v>1</v>
      </c>
      <c r="J6331" s="2">
        <v>6.75</v>
      </c>
      <c r="K6331" s="2">
        <v>0.13333</v>
      </c>
      <c r="L6331" s="2">
        <v>356</v>
      </c>
      <c r="M6331" s="2">
        <v>685</v>
      </c>
      <c r="N6331" s="2">
        <v>366</v>
      </c>
      <c r="O6331" s="2">
        <v>2</v>
      </c>
      <c r="P6331" s="2">
        <v>4</v>
      </c>
    </row>
    <row r="6332" spans="1:16" x14ac:dyDescent="0.2">
      <c r="A6332" s="2">
        <v>5.875</v>
      </c>
      <c r="B6332" s="2">
        <v>11.751899999999999</v>
      </c>
      <c r="C6332" s="2">
        <v>12</v>
      </c>
      <c r="D6332" s="2">
        <v>80</v>
      </c>
      <c r="E6332" s="2">
        <v>80</v>
      </c>
      <c r="F6332" s="2">
        <v>1</v>
      </c>
      <c r="G6332" s="2">
        <v>36</v>
      </c>
      <c r="H6332" s="2">
        <v>792</v>
      </c>
      <c r="I6332" s="2">
        <v>1</v>
      </c>
      <c r="J6332" s="2">
        <v>5.875</v>
      </c>
      <c r="K6332" s="2">
        <v>0.1</v>
      </c>
      <c r="L6332" s="2">
        <v>356</v>
      </c>
      <c r="M6332" s="2">
        <v>792</v>
      </c>
      <c r="N6332" s="2">
        <v>366</v>
      </c>
      <c r="O6332" s="2">
        <v>2</v>
      </c>
      <c r="P6332" s="2">
        <v>4</v>
      </c>
    </row>
    <row r="6333" spans="1:16" x14ac:dyDescent="0.2">
      <c r="A6333" s="2">
        <v>4.25</v>
      </c>
      <c r="B6333" s="2">
        <v>12.38</v>
      </c>
      <c r="C6333" s="2">
        <v>12</v>
      </c>
      <c r="D6333" s="2">
        <v>92</v>
      </c>
      <c r="E6333" s="2">
        <v>92</v>
      </c>
      <c r="F6333" s="2">
        <v>1</v>
      </c>
      <c r="G6333" s="2">
        <v>38</v>
      </c>
      <c r="H6333" s="2">
        <v>781</v>
      </c>
      <c r="I6333" s="2">
        <v>1</v>
      </c>
      <c r="J6333" s="2">
        <v>4.25</v>
      </c>
      <c r="K6333" s="2">
        <v>0.16667000000000001</v>
      </c>
      <c r="L6333" s="2">
        <v>354</v>
      </c>
      <c r="M6333" s="2">
        <v>781</v>
      </c>
      <c r="N6333" s="2">
        <v>366</v>
      </c>
      <c r="O6333" s="2">
        <v>2</v>
      </c>
      <c r="P6333" s="2">
        <v>4</v>
      </c>
    </row>
    <row r="6334" spans="1:16" x14ac:dyDescent="0.2">
      <c r="A6334" s="2">
        <v>6.25</v>
      </c>
      <c r="B6334" s="2">
        <v>11.6952</v>
      </c>
      <c r="C6334" s="2">
        <v>12</v>
      </c>
      <c r="D6334" s="2">
        <v>55</v>
      </c>
      <c r="E6334" s="2">
        <v>55</v>
      </c>
      <c r="F6334" s="2">
        <v>1</v>
      </c>
      <c r="G6334" s="2">
        <v>61</v>
      </c>
      <c r="H6334" s="2">
        <v>695</v>
      </c>
      <c r="I6334" s="2">
        <v>1</v>
      </c>
      <c r="J6334" s="2">
        <v>6.25</v>
      </c>
      <c r="K6334" s="2">
        <v>0.3</v>
      </c>
      <c r="L6334" s="2">
        <v>351</v>
      </c>
      <c r="M6334" s="2">
        <v>695</v>
      </c>
      <c r="N6334" s="2">
        <v>366</v>
      </c>
      <c r="O6334" s="2">
        <v>2</v>
      </c>
      <c r="P6334" s="2">
        <v>4</v>
      </c>
    </row>
    <row r="6335" spans="1:16" x14ac:dyDescent="0.2">
      <c r="A6335" s="2">
        <v>6.83</v>
      </c>
      <c r="B6335" s="2">
        <v>11.7981</v>
      </c>
      <c r="C6335" s="2">
        <v>12</v>
      </c>
      <c r="D6335" s="2">
        <v>80</v>
      </c>
      <c r="E6335" s="2">
        <v>80</v>
      </c>
      <c r="F6335" s="2">
        <v>1</v>
      </c>
      <c r="G6335" s="2">
        <v>9</v>
      </c>
      <c r="H6335" s="2">
        <v>724</v>
      </c>
      <c r="I6335" s="2">
        <v>1</v>
      </c>
      <c r="J6335" s="2">
        <v>6.83</v>
      </c>
      <c r="K6335" s="2">
        <v>0.2</v>
      </c>
      <c r="L6335" s="2">
        <v>353</v>
      </c>
      <c r="M6335" s="2">
        <v>724</v>
      </c>
      <c r="N6335" s="2">
        <v>366</v>
      </c>
      <c r="O6335" s="2">
        <v>2</v>
      </c>
      <c r="P6335" s="2">
        <v>4</v>
      </c>
    </row>
    <row r="6336" spans="1:16" hidden="1" x14ac:dyDescent="0.2">
      <c r="A6336" s="2">
        <v>3.25</v>
      </c>
      <c r="B6336" s="2">
        <v>11.3504</v>
      </c>
      <c r="C6336" s="2">
        <v>8</v>
      </c>
      <c r="D6336" s="2">
        <v>54</v>
      </c>
      <c r="E6336" s="2">
        <v>54</v>
      </c>
      <c r="F6336" s="2">
        <v>1</v>
      </c>
      <c r="G6336" s="2">
        <v>24</v>
      </c>
      <c r="H6336" s="2">
        <v>692</v>
      </c>
      <c r="I6336" s="2">
        <v>1</v>
      </c>
      <c r="J6336" s="2">
        <v>3.25</v>
      </c>
      <c r="K6336" s="2">
        <v>0.3</v>
      </c>
      <c r="L6336" s="2">
        <v>231</v>
      </c>
      <c r="M6336" s="2">
        <v>692</v>
      </c>
      <c r="N6336" s="2">
        <v>244</v>
      </c>
      <c r="O6336" s="2">
        <v>2</v>
      </c>
      <c r="P6336" s="2">
        <v>1</v>
      </c>
    </row>
    <row r="6337" spans="1:16" hidden="1" x14ac:dyDescent="0.2">
      <c r="A6337" s="2">
        <v>6.875</v>
      </c>
      <c r="B6337" s="2">
        <v>12.5425</v>
      </c>
      <c r="C6337" s="2">
        <v>12</v>
      </c>
      <c r="D6337" s="2">
        <v>80</v>
      </c>
      <c r="E6337" s="2">
        <v>80</v>
      </c>
      <c r="F6337" s="2">
        <v>2</v>
      </c>
      <c r="G6337" s="2">
        <v>34</v>
      </c>
      <c r="H6337" s="2">
        <v>691</v>
      </c>
      <c r="I6337" s="2">
        <v>1</v>
      </c>
      <c r="J6337" s="2">
        <v>6.875</v>
      </c>
      <c r="K6337" s="2">
        <v>0.36667</v>
      </c>
      <c r="L6337" s="2">
        <v>343</v>
      </c>
      <c r="M6337" s="2">
        <v>691</v>
      </c>
      <c r="N6337" s="2">
        <v>367</v>
      </c>
      <c r="O6337" s="2">
        <v>3</v>
      </c>
      <c r="P6337" s="2">
        <v>3</v>
      </c>
    </row>
    <row r="6338" spans="1:16" hidden="1" x14ac:dyDescent="0.2">
      <c r="A6338" s="2">
        <v>5.125</v>
      </c>
      <c r="B6338" s="2">
        <v>11.0021</v>
      </c>
      <c r="C6338" s="2">
        <v>8</v>
      </c>
      <c r="D6338" s="2">
        <v>58</v>
      </c>
      <c r="E6338" s="2">
        <v>58</v>
      </c>
      <c r="F6338" s="2">
        <v>2</v>
      </c>
      <c r="G6338" s="2">
        <v>21</v>
      </c>
      <c r="H6338" s="2">
        <v>679</v>
      </c>
      <c r="I6338" s="2">
        <v>1</v>
      </c>
      <c r="J6338" s="2">
        <v>5.125</v>
      </c>
      <c r="K6338" s="2">
        <v>0.33333000000000002</v>
      </c>
      <c r="L6338" s="2">
        <v>227</v>
      </c>
      <c r="M6338" s="2">
        <v>679</v>
      </c>
      <c r="N6338" s="2">
        <v>245</v>
      </c>
      <c r="O6338" s="2">
        <v>2</v>
      </c>
      <c r="P6338" s="2">
        <v>1</v>
      </c>
    </row>
    <row r="6339" spans="1:16" hidden="1" x14ac:dyDescent="0.2">
      <c r="A6339" s="2">
        <v>5.875</v>
      </c>
      <c r="B6339" s="2">
        <v>10.779</v>
      </c>
      <c r="C6339" s="2">
        <v>12</v>
      </c>
      <c r="D6339" s="2">
        <v>47</v>
      </c>
      <c r="E6339" s="2">
        <v>47</v>
      </c>
      <c r="F6339" s="2">
        <v>2</v>
      </c>
      <c r="G6339" s="2">
        <v>32</v>
      </c>
      <c r="H6339" s="2">
        <v>794</v>
      </c>
      <c r="I6339" s="2">
        <v>1</v>
      </c>
      <c r="J6339" s="2">
        <v>5.875</v>
      </c>
      <c r="K6339" s="2">
        <v>0.1</v>
      </c>
      <c r="L6339" s="2">
        <v>356</v>
      </c>
      <c r="M6339" s="2">
        <v>794</v>
      </c>
      <c r="N6339" s="2">
        <v>366</v>
      </c>
      <c r="O6339" s="2">
        <v>2</v>
      </c>
      <c r="P6339" s="2">
        <v>5</v>
      </c>
    </row>
    <row r="6340" spans="1:16" hidden="1" x14ac:dyDescent="0.2">
      <c r="A6340" s="2">
        <v>5.25</v>
      </c>
      <c r="B6340" s="2">
        <v>11.7361</v>
      </c>
      <c r="C6340" s="2">
        <v>12</v>
      </c>
      <c r="D6340" s="2">
        <v>76</v>
      </c>
      <c r="E6340" s="2">
        <v>76</v>
      </c>
      <c r="F6340" s="2">
        <v>2</v>
      </c>
      <c r="G6340" s="2">
        <v>35</v>
      </c>
      <c r="H6340" s="2">
        <v>713</v>
      </c>
      <c r="I6340" s="2">
        <v>1</v>
      </c>
      <c r="J6340" s="2">
        <v>5.25</v>
      </c>
      <c r="K6340" s="2">
        <v>0.2</v>
      </c>
      <c r="L6340" s="2">
        <v>352</v>
      </c>
      <c r="M6340" s="2">
        <v>713</v>
      </c>
      <c r="N6340" s="2">
        <v>366</v>
      </c>
      <c r="O6340" s="2">
        <v>2</v>
      </c>
      <c r="P6340" s="2">
        <v>3</v>
      </c>
    </row>
    <row r="6341" spans="1:16" x14ac:dyDescent="0.2">
      <c r="A6341" s="2">
        <v>4.875</v>
      </c>
      <c r="B6341" s="2">
        <v>11.6351</v>
      </c>
      <c r="C6341" s="2">
        <v>12</v>
      </c>
      <c r="D6341" s="2">
        <v>75</v>
      </c>
      <c r="E6341" s="2">
        <v>75</v>
      </c>
      <c r="F6341" s="2">
        <v>1</v>
      </c>
      <c r="G6341" s="2">
        <v>34</v>
      </c>
      <c r="H6341" s="2">
        <v>755</v>
      </c>
      <c r="I6341" s="2">
        <v>1</v>
      </c>
      <c r="J6341" s="2">
        <v>4.875</v>
      </c>
      <c r="K6341" s="2">
        <v>0.1</v>
      </c>
      <c r="L6341" s="2">
        <v>357</v>
      </c>
      <c r="M6341" s="2">
        <v>755</v>
      </c>
      <c r="N6341" s="2">
        <v>366</v>
      </c>
      <c r="O6341" s="2">
        <v>2</v>
      </c>
      <c r="P6341" s="2">
        <v>4</v>
      </c>
    </row>
    <row r="6342" spans="1:16" hidden="1" x14ac:dyDescent="0.2">
      <c r="A6342" s="2">
        <v>6.5</v>
      </c>
      <c r="B6342" s="2">
        <v>11.552099999999999</v>
      </c>
      <c r="C6342" s="2">
        <v>12</v>
      </c>
      <c r="D6342" s="2">
        <v>69</v>
      </c>
      <c r="E6342" s="2">
        <v>69</v>
      </c>
      <c r="F6342" s="2">
        <v>2</v>
      </c>
      <c r="G6342" s="2">
        <v>34</v>
      </c>
      <c r="H6342" s="2">
        <v>731</v>
      </c>
      <c r="I6342" s="2">
        <v>1</v>
      </c>
      <c r="J6342" s="2">
        <v>6.5</v>
      </c>
      <c r="K6342" s="2">
        <v>0.3</v>
      </c>
      <c r="L6342" s="2">
        <v>351</v>
      </c>
      <c r="M6342" s="2">
        <v>731</v>
      </c>
      <c r="N6342" s="2">
        <v>366</v>
      </c>
      <c r="O6342" s="2">
        <v>2</v>
      </c>
      <c r="P6342" s="2">
        <v>3</v>
      </c>
    </row>
    <row r="6343" spans="1:16" hidden="1" x14ac:dyDescent="0.2">
      <c r="A6343" s="2">
        <v>5.75</v>
      </c>
      <c r="B6343" s="2">
        <v>12.350199999999999</v>
      </c>
      <c r="C6343" s="2">
        <v>12</v>
      </c>
      <c r="D6343" s="2">
        <v>76</v>
      </c>
      <c r="E6343" s="2">
        <v>76</v>
      </c>
      <c r="F6343" s="2">
        <v>2</v>
      </c>
      <c r="G6343" s="2">
        <v>28</v>
      </c>
      <c r="H6343" s="2">
        <v>805</v>
      </c>
      <c r="I6343" s="2">
        <v>1</v>
      </c>
      <c r="J6343" s="2">
        <v>5.75</v>
      </c>
      <c r="K6343" s="2">
        <v>0.3</v>
      </c>
      <c r="L6343" s="2">
        <v>350</v>
      </c>
      <c r="M6343" s="2">
        <v>787</v>
      </c>
      <c r="N6343" s="2">
        <v>366</v>
      </c>
      <c r="O6343" s="2">
        <v>2</v>
      </c>
      <c r="P6343" s="2">
        <v>2</v>
      </c>
    </row>
    <row r="6344" spans="1:16" hidden="1" x14ac:dyDescent="0.2">
      <c r="A6344" s="2">
        <v>4.25</v>
      </c>
      <c r="B6344" s="2">
        <v>12.1007</v>
      </c>
      <c r="C6344" s="2">
        <v>12</v>
      </c>
      <c r="D6344" s="2">
        <v>52</v>
      </c>
      <c r="E6344" s="2">
        <v>85</v>
      </c>
      <c r="F6344" s="2">
        <v>2</v>
      </c>
      <c r="G6344" s="2">
        <v>37</v>
      </c>
      <c r="H6344" s="2">
        <v>648</v>
      </c>
      <c r="I6344" s="2">
        <v>1</v>
      </c>
      <c r="J6344" s="2">
        <v>4.25</v>
      </c>
      <c r="K6344" s="2">
        <v>0.33333000000000002</v>
      </c>
      <c r="L6344" s="2">
        <v>350</v>
      </c>
      <c r="M6344" s="2">
        <v>648</v>
      </c>
      <c r="N6344" s="2">
        <v>366</v>
      </c>
      <c r="O6344" s="2">
        <v>2</v>
      </c>
      <c r="P6344" s="2">
        <v>2</v>
      </c>
    </row>
    <row r="6345" spans="1:16" hidden="1" x14ac:dyDescent="0.2">
      <c r="A6345" s="2">
        <v>4.625</v>
      </c>
      <c r="B6345" s="2">
        <v>12.654</v>
      </c>
      <c r="C6345" s="2">
        <v>12</v>
      </c>
      <c r="D6345" s="2">
        <v>95</v>
      </c>
      <c r="E6345" s="2">
        <v>95</v>
      </c>
      <c r="F6345" s="2">
        <v>2</v>
      </c>
      <c r="G6345" s="2">
        <v>36</v>
      </c>
      <c r="H6345" s="2">
        <v>722</v>
      </c>
      <c r="I6345" s="2">
        <v>1</v>
      </c>
      <c r="J6345" s="2">
        <v>4.625</v>
      </c>
      <c r="K6345" s="2">
        <v>0.16667000000000001</v>
      </c>
      <c r="L6345" s="2">
        <v>355</v>
      </c>
      <c r="M6345" s="2">
        <v>722</v>
      </c>
      <c r="N6345" s="2">
        <v>366</v>
      </c>
      <c r="O6345" s="2">
        <v>2</v>
      </c>
      <c r="P6345" s="2">
        <v>2</v>
      </c>
    </row>
    <row r="6346" spans="1:16" hidden="1" x14ac:dyDescent="0.2">
      <c r="A6346" s="2">
        <v>6.375</v>
      </c>
      <c r="B6346" s="2">
        <v>11.728</v>
      </c>
      <c r="C6346" s="2">
        <v>6</v>
      </c>
      <c r="D6346" s="2">
        <v>80</v>
      </c>
      <c r="E6346" s="2">
        <v>80</v>
      </c>
      <c r="F6346" s="2">
        <v>1</v>
      </c>
      <c r="G6346" s="2">
        <v>43</v>
      </c>
      <c r="H6346" s="2">
        <v>801</v>
      </c>
      <c r="I6346" s="2">
        <v>1</v>
      </c>
      <c r="J6346" s="2">
        <v>6.375</v>
      </c>
      <c r="K6346" s="2">
        <v>0.36667</v>
      </c>
      <c r="L6346" s="2">
        <v>169</v>
      </c>
      <c r="M6346" s="2">
        <v>801</v>
      </c>
      <c r="N6346" s="2">
        <v>184</v>
      </c>
      <c r="O6346" s="2">
        <v>2</v>
      </c>
      <c r="P6346" s="2">
        <v>1</v>
      </c>
    </row>
    <row r="6347" spans="1:16" x14ac:dyDescent="0.2">
      <c r="A6347" s="2">
        <v>6.5</v>
      </c>
      <c r="B6347" s="2">
        <v>11.5129</v>
      </c>
      <c r="C6347" s="2">
        <v>12</v>
      </c>
      <c r="D6347" s="2">
        <v>80</v>
      </c>
      <c r="E6347" s="2">
        <v>80</v>
      </c>
      <c r="F6347" s="2">
        <v>1</v>
      </c>
      <c r="G6347" s="2">
        <v>43</v>
      </c>
      <c r="H6347" s="2">
        <v>712</v>
      </c>
      <c r="I6347" s="2">
        <v>1</v>
      </c>
      <c r="J6347" s="2">
        <v>6.5</v>
      </c>
      <c r="K6347" s="2">
        <v>0.1</v>
      </c>
      <c r="L6347" s="2">
        <v>357</v>
      </c>
      <c r="M6347" s="2">
        <v>712</v>
      </c>
      <c r="N6347" s="2">
        <v>366</v>
      </c>
      <c r="O6347" s="2">
        <v>2</v>
      </c>
      <c r="P6347" s="2">
        <v>4</v>
      </c>
    </row>
    <row r="6348" spans="1:16" x14ac:dyDescent="0.2">
      <c r="A6348" s="2">
        <v>4.75</v>
      </c>
      <c r="B6348" s="2">
        <v>11.2516</v>
      </c>
      <c r="C6348" s="2">
        <v>12</v>
      </c>
      <c r="D6348" s="2">
        <v>95</v>
      </c>
      <c r="E6348" s="2">
        <v>95</v>
      </c>
      <c r="F6348" s="2">
        <v>1</v>
      </c>
      <c r="G6348" s="2">
        <v>39</v>
      </c>
      <c r="H6348" s="2">
        <v>783</v>
      </c>
      <c r="I6348" s="2">
        <v>1</v>
      </c>
      <c r="J6348" s="2">
        <v>4.75</v>
      </c>
      <c r="K6348" s="2">
        <v>3.3329999999999999E-2</v>
      </c>
      <c r="L6348" s="2">
        <v>358</v>
      </c>
      <c r="M6348" s="2">
        <v>783</v>
      </c>
      <c r="N6348" s="2">
        <v>365</v>
      </c>
      <c r="O6348" s="2">
        <v>1</v>
      </c>
      <c r="P6348" s="2">
        <v>4</v>
      </c>
    </row>
    <row r="6349" spans="1:16" x14ac:dyDescent="0.2">
      <c r="A6349" s="2">
        <v>6.5</v>
      </c>
      <c r="B6349" s="2">
        <v>11.2898</v>
      </c>
      <c r="C6349" s="2">
        <v>12</v>
      </c>
      <c r="D6349" s="2">
        <v>68</v>
      </c>
      <c r="E6349" s="2">
        <v>68</v>
      </c>
      <c r="F6349" s="2">
        <v>1</v>
      </c>
      <c r="G6349" s="2">
        <v>16</v>
      </c>
      <c r="H6349" s="2">
        <v>759</v>
      </c>
      <c r="I6349" s="2">
        <v>1</v>
      </c>
      <c r="J6349" s="2">
        <v>6.5</v>
      </c>
      <c r="K6349" s="2">
        <v>0.36667</v>
      </c>
      <c r="L6349" s="2">
        <v>347</v>
      </c>
      <c r="M6349" s="2">
        <v>759</v>
      </c>
      <c r="N6349" s="2">
        <v>366</v>
      </c>
      <c r="O6349" s="2">
        <v>2</v>
      </c>
      <c r="P6349" s="2">
        <v>4</v>
      </c>
    </row>
    <row r="6350" spans="1:16" hidden="1" x14ac:dyDescent="0.2">
      <c r="A6350" s="2">
        <v>2.875</v>
      </c>
      <c r="B6350" s="2">
        <v>11.9316</v>
      </c>
      <c r="C6350" s="2">
        <v>6</v>
      </c>
      <c r="D6350" s="2">
        <v>78</v>
      </c>
      <c r="E6350" s="2">
        <v>78</v>
      </c>
      <c r="F6350" s="2">
        <v>1</v>
      </c>
      <c r="G6350" s="2">
        <v>13</v>
      </c>
      <c r="H6350" s="2">
        <v>774</v>
      </c>
      <c r="I6350" s="2">
        <v>1</v>
      </c>
      <c r="J6350" s="2">
        <v>2.875</v>
      </c>
      <c r="K6350" s="2">
        <v>3.3329999999999999E-2</v>
      </c>
      <c r="L6350" s="2">
        <v>179</v>
      </c>
      <c r="M6350" s="2">
        <v>774</v>
      </c>
      <c r="N6350" s="2">
        <v>184</v>
      </c>
      <c r="O6350" s="2">
        <v>2</v>
      </c>
      <c r="P6350" s="2">
        <v>1</v>
      </c>
    </row>
    <row r="6351" spans="1:16" hidden="1" x14ac:dyDescent="0.2">
      <c r="A6351" s="2">
        <v>3.875</v>
      </c>
      <c r="B6351" s="2">
        <v>11.5617</v>
      </c>
      <c r="C6351" s="2">
        <v>12</v>
      </c>
      <c r="D6351" s="2">
        <v>95</v>
      </c>
      <c r="E6351" s="2">
        <v>95</v>
      </c>
      <c r="F6351" s="2">
        <v>2</v>
      </c>
      <c r="G6351" s="2">
        <v>45</v>
      </c>
      <c r="H6351" s="2">
        <v>763</v>
      </c>
      <c r="I6351" s="2">
        <v>1</v>
      </c>
      <c r="J6351" s="2">
        <v>3.875</v>
      </c>
      <c r="K6351" s="2">
        <v>0.23333000000000001</v>
      </c>
      <c r="L6351" s="2">
        <v>353</v>
      </c>
      <c r="M6351" s="2">
        <v>754</v>
      </c>
      <c r="N6351" s="2">
        <v>366</v>
      </c>
      <c r="O6351" s="2">
        <v>2</v>
      </c>
      <c r="P6351" s="2">
        <v>3</v>
      </c>
    </row>
    <row r="6352" spans="1:16" hidden="1" x14ac:dyDescent="0.2">
      <c r="A6352" s="2">
        <v>6.125</v>
      </c>
      <c r="B6352" s="2">
        <v>11.7906</v>
      </c>
      <c r="C6352" s="2">
        <v>12</v>
      </c>
      <c r="D6352" s="2">
        <v>80</v>
      </c>
      <c r="E6352" s="2">
        <v>80</v>
      </c>
      <c r="F6352" s="2">
        <v>2</v>
      </c>
      <c r="G6352" s="2">
        <v>15</v>
      </c>
      <c r="H6352" s="2">
        <v>793</v>
      </c>
      <c r="I6352" s="2">
        <v>1</v>
      </c>
      <c r="J6352" s="2">
        <v>6.125</v>
      </c>
      <c r="K6352" s="2">
        <v>0.23333000000000001</v>
      </c>
      <c r="L6352" s="2">
        <v>339</v>
      </c>
      <c r="M6352" s="2">
        <v>793</v>
      </c>
      <c r="N6352" s="2">
        <v>366</v>
      </c>
      <c r="O6352" s="2">
        <v>2</v>
      </c>
      <c r="P6352" s="2">
        <v>3</v>
      </c>
    </row>
    <row r="6353" spans="1:16" x14ac:dyDescent="0.2">
      <c r="A6353" s="2">
        <v>8.125</v>
      </c>
      <c r="B6353" s="2">
        <v>11.7981</v>
      </c>
      <c r="C6353" s="2">
        <v>12</v>
      </c>
      <c r="D6353" s="2">
        <v>95</v>
      </c>
      <c r="E6353" s="2">
        <v>95</v>
      </c>
      <c r="F6353" s="2">
        <v>1</v>
      </c>
      <c r="G6353" s="2">
        <v>32</v>
      </c>
      <c r="H6353" s="2">
        <v>672</v>
      </c>
      <c r="I6353" s="2">
        <v>1</v>
      </c>
      <c r="J6353" s="2">
        <v>8.125</v>
      </c>
      <c r="K6353" s="2">
        <v>6.6669999999999993E-2</v>
      </c>
      <c r="L6353" s="2">
        <v>358</v>
      </c>
      <c r="M6353" s="2">
        <v>672</v>
      </c>
      <c r="N6353" s="2">
        <v>366</v>
      </c>
      <c r="O6353" s="2">
        <v>2</v>
      </c>
      <c r="P6353" s="2">
        <v>4</v>
      </c>
    </row>
    <row r="6354" spans="1:16" hidden="1" x14ac:dyDescent="0.2">
      <c r="A6354" s="2">
        <v>4.875</v>
      </c>
      <c r="B6354" s="2">
        <v>10.9682</v>
      </c>
      <c r="C6354" s="2">
        <v>8</v>
      </c>
      <c r="D6354" s="2">
        <v>56</v>
      </c>
      <c r="E6354" s="2">
        <v>56</v>
      </c>
      <c r="F6354" s="2">
        <v>2</v>
      </c>
      <c r="G6354" s="2">
        <v>36</v>
      </c>
      <c r="H6354" s="2">
        <v>801</v>
      </c>
      <c r="I6354" s="2">
        <v>1</v>
      </c>
      <c r="J6354" s="2">
        <v>4.875</v>
      </c>
      <c r="K6354" s="2">
        <v>6.6669999999999993E-2</v>
      </c>
      <c r="L6354" s="2">
        <v>238</v>
      </c>
      <c r="M6354" s="2">
        <v>801</v>
      </c>
      <c r="N6354" s="2">
        <v>244</v>
      </c>
      <c r="O6354" s="2">
        <v>2</v>
      </c>
      <c r="P6354" s="2">
        <v>5</v>
      </c>
    </row>
    <row r="6355" spans="1:16" x14ac:dyDescent="0.2">
      <c r="A6355" s="2">
        <v>4.125</v>
      </c>
      <c r="B6355" s="2">
        <v>12.4292</v>
      </c>
      <c r="C6355" s="2">
        <v>12</v>
      </c>
      <c r="D6355" s="2">
        <v>80</v>
      </c>
      <c r="E6355" s="2">
        <v>80</v>
      </c>
      <c r="F6355" s="2">
        <v>1</v>
      </c>
      <c r="G6355" s="2">
        <v>40</v>
      </c>
      <c r="H6355" s="2">
        <v>797</v>
      </c>
      <c r="I6355" s="2">
        <v>1</v>
      </c>
      <c r="J6355" s="2">
        <v>4.125</v>
      </c>
      <c r="K6355" s="2">
        <v>0.16667000000000001</v>
      </c>
      <c r="L6355" s="2">
        <v>354</v>
      </c>
      <c r="M6355" s="2">
        <v>797</v>
      </c>
      <c r="N6355" s="2">
        <v>366</v>
      </c>
      <c r="O6355" s="2">
        <v>2</v>
      </c>
      <c r="P6355" s="2">
        <v>4</v>
      </c>
    </row>
    <row r="6356" spans="1:16" hidden="1" x14ac:dyDescent="0.2">
      <c r="A6356" s="2">
        <v>6.75</v>
      </c>
      <c r="B6356" s="2">
        <v>10.819800000000001</v>
      </c>
      <c r="C6356" s="2">
        <v>6</v>
      </c>
      <c r="D6356" s="2">
        <v>74</v>
      </c>
      <c r="E6356" s="2">
        <v>74</v>
      </c>
      <c r="F6356" s="2">
        <v>1</v>
      </c>
      <c r="G6356" s="2">
        <v>38</v>
      </c>
      <c r="H6356" s="2">
        <v>691</v>
      </c>
      <c r="I6356" s="2">
        <v>1</v>
      </c>
      <c r="J6356" s="2">
        <v>6.75</v>
      </c>
      <c r="K6356" s="2">
        <v>0.26667000000000002</v>
      </c>
      <c r="L6356" s="2">
        <v>172</v>
      </c>
      <c r="M6356" s="2">
        <v>691</v>
      </c>
      <c r="N6356" s="2">
        <v>184</v>
      </c>
      <c r="O6356" s="2">
        <v>2</v>
      </c>
      <c r="P6356" s="2">
        <v>1</v>
      </c>
    </row>
    <row r="6357" spans="1:16" hidden="1" x14ac:dyDescent="0.2">
      <c r="A6357" s="2">
        <v>6.125</v>
      </c>
      <c r="B6357" s="2">
        <v>11.6351</v>
      </c>
      <c r="C6357" s="2">
        <v>12</v>
      </c>
      <c r="D6357" s="2">
        <v>64</v>
      </c>
      <c r="E6357" s="2">
        <v>64</v>
      </c>
      <c r="F6357" s="2">
        <v>2</v>
      </c>
      <c r="G6357" s="2">
        <v>37</v>
      </c>
      <c r="H6357" s="2">
        <v>733</v>
      </c>
      <c r="I6357" s="2">
        <v>1</v>
      </c>
      <c r="J6357" s="2">
        <v>6.125</v>
      </c>
      <c r="K6357" s="2">
        <v>6.6669999999999993E-2</v>
      </c>
      <c r="L6357" s="2">
        <v>357</v>
      </c>
      <c r="M6357" s="2">
        <v>715</v>
      </c>
      <c r="N6357" s="2">
        <v>366</v>
      </c>
      <c r="O6357" s="2">
        <v>2</v>
      </c>
      <c r="P6357" s="2">
        <v>3</v>
      </c>
    </row>
    <row r="6358" spans="1:16" hidden="1" x14ac:dyDescent="0.2">
      <c r="A6358" s="2">
        <v>7.625</v>
      </c>
      <c r="B6358" s="2">
        <v>12.2737</v>
      </c>
      <c r="C6358" s="2">
        <v>12</v>
      </c>
      <c r="D6358" s="2">
        <v>67</v>
      </c>
      <c r="E6358" s="2">
        <v>67</v>
      </c>
      <c r="F6358" s="2">
        <v>2</v>
      </c>
      <c r="G6358" s="2">
        <v>51</v>
      </c>
      <c r="H6358" s="2">
        <v>615</v>
      </c>
      <c r="I6358" s="2">
        <v>1</v>
      </c>
      <c r="J6358" s="2">
        <v>7.625</v>
      </c>
      <c r="K6358" s="2">
        <v>0.13333</v>
      </c>
      <c r="L6358" s="2">
        <v>356</v>
      </c>
      <c r="M6358" s="2">
        <v>615</v>
      </c>
      <c r="N6358" s="2">
        <v>366</v>
      </c>
      <c r="O6358" s="2">
        <v>2</v>
      </c>
      <c r="P6358" s="2">
        <v>3</v>
      </c>
    </row>
    <row r="6359" spans="1:16" x14ac:dyDescent="0.2">
      <c r="A6359" s="2">
        <v>5.875</v>
      </c>
      <c r="B6359" s="2">
        <v>11.3504</v>
      </c>
      <c r="C6359" s="2">
        <v>12</v>
      </c>
      <c r="D6359" s="2">
        <v>70</v>
      </c>
      <c r="E6359" s="2">
        <v>70</v>
      </c>
      <c r="F6359" s="2">
        <v>1</v>
      </c>
      <c r="G6359" s="2">
        <v>45</v>
      </c>
      <c r="H6359" s="2">
        <v>669</v>
      </c>
      <c r="I6359" s="2">
        <v>1</v>
      </c>
      <c r="J6359" s="2">
        <v>5.875</v>
      </c>
      <c r="K6359" s="2">
        <v>0.1</v>
      </c>
      <c r="L6359" s="2">
        <v>354</v>
      </c>
      <c r="M6359" s="2">
        <v>669</v>
      </c>
      <c r="N6359" s="2">
        <v>366</v>
      </c>
      <c r="O6359" s="2">
        <v>2</v>
      </c>
      <c r="P6359" s="2">
        <v>4</v>
      </c>
    </row>
    <row r="6360" spans="1:16" hidden="1" x14ac:dyDescent="0.2">
      <c r="A6360" s="2">
        <v>3.625</v>
      </c>
      <c r="B6360" s="2">
        <v>11.813000000000001</v>
      </c>
      <c r="C6360" s="2">
        <v>6</v>
      </c>
      <c r="D6360" s="2">
        <v>60</v>
      </c>
      <c r="E6360" s="2">
        <v>60</v>
      </c>
      <c r="F6360" s="2">
        <v>1</v>
      </c>
      <c r="G6360" s="2">
        <v>34</v>
      </c>
      <c r="H6360" s="2">
        <v>765</v>
      </c>
      <c r="I6360" s="2">
        <v>1</v>
      </c>
      <c r="J6360" s="2">
        <v>3.625</v>
      </c>
      <c r="K6360" s="2">
        <v>0.2</v>
      </c>
      <c r="L6360" s="2">
        <v>174</v>
      </c>
      <c r="M6360" s="2">
        <v>765</v>
      </c>
      <c r="N6360" s="2">
        <v>184</v>
      </c>
      <c r="O6360" s="2">
        <v>2</v>
      </c>
      <c r="P6360" s="2">
        <v>1</v>
      </c>
    </row>
    <row r="6361" spans="1:16" hidden="1" x14ac:dyDescent="0.2">
      <c r="A6361" s="2">
        <v>3.875</v>
      </c>
      <c r="B6361" s="2">
        <v>12.611499999999999</v>
      </c>
      <c r="C6361" s="2">
        <v>6</v>
      </c>
      <c r="D6361" s="2">
        <v>26</v>
      </c>
      <c r="E6361" s="2">
        <v>26</v>
      </c>
      <c r="F6361" s="2">
        <v>2</v>
      </c>
      <c r="G6361" s="2">
        <v>8</v>
      </c>
      <c r="H6361" s="2">
        <v>759</v>
      </c>
      <c r="I6361" s="2">
        <v>1</v>
      </c>
      <c r="J6361" s="2">
        <v>3.875</v>
      </c>
      <c r="K6361" s="2">
        <v>0.1</v>
      </c>
      <c r="L6361" s="2">
        <v>177</v>
      </c>
      <c r="M6361" s="2">
        <v>759</v>
      </c>
      <c r="N6361" s="2">
        <v>184</v>
      </c>
      <c r="O6361" s="2">
        <v>2</v>
      </c>
      <c r="P6361" s="2">
        <v>5</v>
      </c>
    </row>
    <row r="6362" spans="1:16" hidden="1" x14ac:dyDescent="0.2">
      <c r="A6362" s="2">
        <v>2.75</v>
      </c>
      <c r="B6362" s="2">
        <v>12.757099999999999</v>
      </c>
      <c r="C6362" s="2">
        <v>6</v>
      </c>
      <c r="D6362" s="2">
        <v>79</v>
      </c>
      <c r="E6362" s="2">
        <v>79</v>
      </c>
      <c r="F6362" s="2">
        <v>1</v>
      </c>
      <c r="G6362" s="2">
        <v>44</v>
      </c>
      <c r="H6362" s="2">
        <v>765</v>
      </c>
      <c r="I6362" s="2">
        <v>1</v>
      </c>
      <c r="J6362" s="2">
        <v>2.75</v>
      </c>
      <c r="K6362" s="2">
        <v>6.6669999999999993E-2</v>
      </c>
      <c r="L6362" s="2">
        <v>178</v>
      </c>
      <c r="M6362" s="2">
        <v>765</v>
      </c>
      <c r="N6362" s="2">
        <v>184</v>
      </c>
      <c r="O6362" s="2">
        <v>2</v>
      </c>
      <c r="P6362" s="2">
        <v>1</v>
      </c>
    </row>
    <row r="6363" spans="1:16" hidden="1" x14ac:dyDescent="0.2">
      <c r="A6363" s="2">
        <v>5.75</v>
      </c>
      <c r="B6363" s="2">
        <v>12.1227</v>
      </c>
      <c r="C6363" s="2">
        <v>8</v>
      </c>
      <c r="D6363" s="2">
        <v>67</v>
      </c>
      <c r="E6363" s="2">
        <v>67</v>
      </c>
      <c r="F6363" s="2">
        <v>2</v>
      </c>
      <c r="G6363" s="2">
        <v>27</v>
      </c>
      <c r="H6363" s="2">
        <v>804</v>
      </c>
      <c r="I6363" s="2">
        <v>1</v>
      </c>
      <c r="J6363" s="2">
        <v>5.75</v>
      </c>
      <c r="K6363" s="2">
        <v>0.3</v>
      </c>
      <c r="L6363" s="2">
        <v>230</v>
      </c>
      <c r="M6363" s="2">
        <v>791</v>
      </c>
      <c r="N6363" s="2">
        <v>244</v>
      </c>
      <c r="O6363" s="2">
        <v>2</v>
      </c>
      <c r="P6363" s="2">
        <v>1</v>
      </c>
    </row>
    <row r="6364" spans="1:16" hidden="1" x14ac:dyDescent="0.2">
      <c r="A6364" s="2">
        <v>4</v>
      </c>
      <c r="B6364" s="2">
        <v>11.461600000000001</v>
      </c>
      <c r="C6364" s="2">
        <v>12</v>
      </c>
      <c r="D6364" s="2">
        <v>46</v>
      </c>
      <c r="E6364" s="2">
        <v>46</v>
      </c>
      <c r="F6364" s="2">
        <v>1</v>
      </c>
      <c r="G6364" s="2">
        <v>40</v>
      </c>
      <c r="H6364" s="2">
        <v>809</v>
      </c>
      <c r="I6364" s="2">
        <v>1</v>
      </c>
      <c r="J6364" s="2">
        <v>4</v>
      </c>
      <c r="K6364" s="2">
        <v>0.36667</v>
      </c>
      <c r="L6364" s="2">
        <v>337</v>
      </c>
      <c r="M6364" s="2">
        <v>809</v>
      </c>
      <c r="N6364" s="2">
        <v>366</v>
      </c>
      <c r="O6364" s="2">
        <v>2</v>
      </c>
      <c r="P6364" s="2">
        <v>5</v>
      </c>
    </row>
    <row r="6365" spans="1:16" hidden="1" x14ac:dyDescent="0.2">
      <c r="A6365" s="2">
        <v>7.25</v>
      </c>
      <c r="B6365" s="2">
        <v>10.6213</v>
      </c>
      <c r="C6365" s="2">
        <v>12</v>
      </c>
      <c r="D6365" s="2">
        <v>58</v>
      </c>
      <c r="E6365" s="2">
        <v>58</v>
      </c>
      <c r="F6365" s="2">
        <v>2</v>
      </c>
      <c r="G6365" s="2">
        <v>39</v>
      </c>
      <c r="H6365" s="2">
        <v>746</v>
      </c>
      <c r="I6365" s="2">
        <v>1</v>
      </c>
      <c r="J6365" s="2">
        <v>7.25</v>
      </c>
      <c r="K6365" s="2">
        <v>0.16667000000000001</v>
      </c>
      <c r="L6365" s="2">
        <v>351</v>
      </c>
      <c r="M6365" s="2">
        <v>695</v>
      </c>
      <c r="N6365" s="2">
        <v>366</v>
      </c>
      <c r="O6365" s="2">
        <v>2</v>
      </c>
      <c r="P6365" s="2">
        <v>3</v>
      </c>
    </row>
    <row r="6366" spans="1:16" hidden="1" x14ac:dyDescent="0.2">
      <c r="A6366" s="2">
        <v>4.625</v>
      </c>
      <c r="B6366" s="2">
        <v>11.976699999999999</v>
      </c>
      <c r="C6366" s="2">
        <v>12</v>
      </c>
      <c r="D6366" s="2">
        <v>95</v>
      </c>
      <c r="E6366" s="2">
        <v>95</v>
      </c>
      <c r="F6366" s="2">
        <v>2</v>
      </c>
      <c r="G6366" s="2">
        <v>44</v>
      </c>
      <c r="H6366" s="2">
        <v>682</v>
      </c>
      <c r="I6366" s="2">
        <v>1</v>
      </c>
      <c r="J6366" s="2">
        <v>4.625</v>
      </c>
      <c r="K6366" s="2">
        <v>0.16667000000000001</v>
      </c>
      <c r="L6366" s="2">
        <v>355</v>
      </c>
      <c r="M6366" s="2">
        <v>682</v>
      </c>
      <c r="N6366" s="2">
        <v>366</v>
      </c>
      <c r="O6366" s="2">
        <v>2</v>
      </c>
      <c r="P6366" s="2">
        <v>2</v>
      </c>
    </row>
    <row r="6367" spans="1:16" x14ac:dyDescent="0.2">
      <c r="A6367" s="2">
        <v>4.5</v>
      </c>
      <c r="B6367" s="2">
        <v>12.0137</v>
      </c>
      <c r="C6367" s="2">
        <v>12</v>
      </c>
      <c r="D6367" s="2">
        <v>90</v>
      </c>
      <c r="E6367" s="2">
        <v>90</v>
      </c>
      <c r="F6367" s="2">
        <v>1</v>
      </c>
      <c r="G6367" s="2">
        <v>42</v>
      </c>
      <c r="H6367" s="2">
        <v>783</v>
      </c>
      <c r="I6367" s="2">
        <v>1</v>
      </c>
      <c r="J6367" s="2">
        <v>4.5</v>
      </c>
      <c r="K6367" s="2">
        <v>0.13333</v>
      </c>
      <c r="L6367" s="2">
        <v>356</v>
      </c>
      <c r="M6367" s="2">
        <v>783</v>
      </c>
      <c r="N6367" s="2">
        <v>366</v>
      </c>
      <c r="O6367" s="2">
        <v>2</v>
      </c>
      <c r="P6367" s="2">
        <v>4</v>
      </c>
    </row>
    <row r="6368" spans="1:16" x14ac:dyDescent="0.2">
      <c r="A6368" s="2">
        <v>4.5</v>
      </c>
      <c r="B6368" s="2">
        <v>12.4049</v>
      </c>
      <c r="C6368" s="2">
        <v>12</v>
      </c>
      <c r="D6368" s="2">
        <v>80</v>
      </c>
      <c r="E6368" s="2">
        <v>80</v>
      </c>
      <c r="F6368" s="2">
        <v>1</v>
      </c>
      <c r="G6368" s="2">
        <v>30</v>
      </c>
      <c r="H6368" s="2">
        <v>762</v>
      </c>
      <c r="I6368" s="2">
        <v>1</v>
      </c>
      <c r="J6368" s="2">
        <v>4.5</v>
      </c>
      <c r="K6368" s="2">
        <v>3.3329999999999999E-2</v>
      </c>
      <c r="L6368" s="2">
        <v>358</v>
      </c>
      <c r="M6368" s="2">
        <v>762</v>
      </c>
      <c r="N6368" s="2">
        <v>366</v>
      </c>
      <c r="O6368" s="2">
        <v>2</v>
      </c>
      <c r="P6368" s="2">
        <v>4</v>
      </c>
    </row>
    <row r="6369" spans="1:16" hidden="1" x14ac:dyDescent="0.2">
      <c r="A6369" s="2">
        <v>6</v>
      </c>
      <c r="B6369" s="2">
        <v>12.061</v>
      </c>
      <c r="C6369" s="2">
        <v>12</v>
      </c>
      <c r="D6369" s="2">
        <v>80</v>
      </c>
      <c r="E6369" s="2">
        <v>80</v>
      </c>
      <c r="F6369" s="2">
        <v>2</v>
      </c>
      <c r="G6369" s="2">
        <v>20</v>
      </c>
      <c r="H6369" s="2">
        <v>761</v>
      </c>
      <c r="I6369" s="2">
        <v>1</v>
      </c>
      <c r="J6369" s="2">
        <v>6</v>
      </c>
      <c r="K6369" s="2">
        <v>3.3329999999999999E-2</v>
      </c>
      <c r="L6369" s="2">
        <v>359</v>
      </c>
      <c r="M6369" s="2">
        <v>761</v>
      </c>
      <c r="N6369" s="2">
        <v>366</v>
      </c>
      <c r="O6369" s="2">
        <v>2</v>
      </c>
      <c r="P6369" s="2">
        <v>3</v>
      </c>
    </row>
    <row r="6370" spans="1:16" x14ac:dyDescent="0.2">
      <c r="A6370" s="2">
        <v>3.875</v>
      </c>
      <c r="B6370" s="2">
        <v>11.976699999999999</v>
      </c>
      <c r="C6370" s="2">
        <v>12</v>
      </c>
      <c r="D6370" s="2">
        <v>73</v>
      </c>
      <c r="E6370" s="2">
        <v>73</v>
      </c>
      <c r="F6370" s="2">
        <v>1</v>
      </c>
      <c r="G6370" s="2">
        <v>44</v>
      </c>
      <c r="H6370" s="2">
        <v>802</v>
      </c>
      <c r="I6370" s="2">
        <v>1</v>
      </c>
      <c r="J6370" s="2">
        <v>3.875</v>
      </c>
      <c r="K6370" s="2">
        <v>0.13333</v>
      </c>
      <c r="L6370" s="2">
        <v>355</v>
      </c>
      <c r="M6370" s="2">
        <v>802</v>
      </c>
      <c r="N6370" s="2">
        <v>366</v>
      </c>
      <c r="O6370" s="2">
        <v>2</v>
      </c>
      <c r="P6370" s="2">
        <v>4</v>
      </c>
    </row>
    <row r="6371" spans="1:16" x14ac:dyDescent="0.2">
      <c r="A6371" s="2">
        <v>4.55</v>
      </c>
      <c r="B6371" s="2">
        <v>12.736700000000001</v>
      </c>
      <c r="C6371" s="2">
        <v>12</v>
      </c>
      <c r="D6371" s="2">
        <v>52</v>
      </c>
      <c r="E6371" s="2">
        <v>52</v>
      </c>
      <c r="F6371" s="2">
        <v>1</v>
      </c>
      <c r="G6371" s="2">
        <v>49</v>
      </c>
      <c r="H6371" s="2">
        <v>767</v>
      </c>
      <c r="I6371" s="2">
        <v>1</v>
      </c>
      <c r="J6371" s="2">
        <v>4.55</v>
      </c>
      <c r="K6371" s="2">
        <v>3.3329999999999999E-2</v>
      </c>
      <c r="L6371" s="2">
        <v>359</v>
      </c>
      <c r="M6371" s="2">
        <v>767</v>
      </c>
      <c r="N6371" s="2">
        <v>366</v>
      </c>
      <c r="O6371" s="2">
        <v>2</v>
      </c>
      <c r="P6371" s="2">
        <v>4</v>
      </c>
    </row>
    <row r="6372" spans="1:16" hidden="1" x14ac:dyDescent="0.2">
      <c r="A6372" s="2">
        <v>6.5</v>
      </c>
      <c r="B6372" s="2">
        <v>12.4411</v>
      </c>
      <c r="C6372" s="2">
        <v>12</v>
      </c>
      <c r="D6372" s="2">
        <v>90</v>
      </c>
      <c r="E6372" s="2">
        <v>90</v>
      </c>
      <c r="F6372" s="2">
        <v>2</v>
      </c>
      <c r="G6372" s="2">
        <v>51</v>
      </c>
      <c r="H6372" s="2">
        <v>740</v>
      </c>
      <c r="I6372" s="2">
        <v>1</v>
      </c>
      <c r="J6372" s="2">
        <v>6.5</v>
      </c>
      <c r="K6372" s="2">
        <v>0.26667000000000002</v>
      </c>
      <c r="L6372" s="2">
        <v>351</v>
      </c>
      <c r="M6372" s="2">
        <v>738</v>
      </c>
      <c r="N6372" s="2">
        <v>366</v>
      </c>
      <c r="O6372" s="2">
        <v>2</v>
      </c>
      <c r="P6372" s="2">
        <v>3</v>
      </c>
    </row>
    <row r="6373" spans="1:16" hidden="1" x14ac:dyDescent="0.2">
      <c r="A6373" s="2">
        <v>6.5</v>
      </c>
      <c r="B6373" s="2">
        <v>11.7981</v>
      </c>
      <c r="C6373" s="2">
        <v>10</v>
      </c>
      <c r="D6373" s="2">
        <v>86</v>
      </c>
      <c r="E6373" s="2">
        <v>86</v>
      </c>
      <c r="F6373" s="2">
        <v>2</v>
      </c>
      <c r="G6373" s="2">
        <v>17</v>
      </c>
      <c r="H6373" s="2">
        <v>745</v>
      </c>
      <c r="I6373" s="2">
        <v>1</v>
      </c>
      <c r="J6373" s="2">
        <v>6.5</v>
      </c>
      <c r="K6373" s="2">
        <v>0.23333000000000001</v>
      </c>
      <c r="L6373" s="2">
        <v>293</v>
      </c>
      <c r="M6373" s="2">
        <v>745</v>
      </c>
      <c r="N6373" s="2">
        <v>305</v>
      </c>
      <c r="O6373" s="2">
        <v>2</v>
      </c>
      <c r="P6373" s="2">
        <v>3</v>
      </c>
    </row>
    <row r="6374" spans="1:16" hidden="1" x14ac:dyDescent="0.2">
      <c r="A6374" s="2">
        <v>7</v>
      </c>
      <c r="B6374" s="2">
        <v>12.3239</v>
      </c>
      <c r="C6374" s="2">
        <v>12</v>
      </c>
      <c r="D6374" s="2">
        <v>90</v>
      </c>
      <c r="E6374" s="2">
        <v>90</v>
      </c>
      <c r="F6374" s="2">
        <v>2</v>
      </c>
      <c r="G6374" s="2">
        <v>34</v>
      </c>
      <c r="H6374" s="2">
        <v>675</v>
      </c>
      <c r="I6374" s="2">
        <v>1</v>
      </c>
      <c r="J6374" s="2">
        <v>7</v>
      </c>
      <c r="K6374" s="2">
        <v>0.23333000000000001</v>
      </c>
      <c r="L6374" s="2">
        <v>353</v>
      </c>
      <c r="M6374" s="2">
        <v>675</v>
      </c>
      <c r="N6374" s="2">
        <v>366</v>
      </c>
      <c r="O6374" s="2">
        <v>2</v>
      </c>
      <c r="P6374" s="2">
        <v>3</v>
      </c>
    </row>
    <row r="6375" spans="1:16" hidden="1" x14ac:dyDescent="0.2">
      <c r="A6375" s="2">
        <v>3.99</v>
      </c>
      <c r="B6375" s="2">
        <v>11.2898</v>
      </c>
      <c r="C6375" s="2">
        <v>12</v>
      </c>
      <c r="D6375" s="2">
        <v>50</v>
      </c>
      <c r="E6375" s="2">
        <v>50</v>
      </c>
      <c r="F6375" s="2">
        <v>2</v>
      </c>
      <c r="G6375" s="2">
        <v>26</v>
      </c>
      <c r="H6375" s="2">
        <v>781</v>
      </c>
      <c r="I6375" s="2">
        <v>1</v>
      </c>
      <c r="J6375" s="2">
        <v>3.99</v>
      </c>
      <c r="K6375" s="2">
        <v>0.1</v>
      </c>
      <c r="L6375" s="2">
        <v>357</v>
      </c>
      <c r="M6375" s="2">
        <v>781</v>
      </c>
      <c r="N6375" s="2">
        <v>366</v>
      </c>
      <c r="O6375" s="2">
        <v>2</v>
      </c>
      <c r="P6375" s="2">
        <v>5</v>
      </c>
    </row>
    <row r="6376" spans="1:16" hidden="1" x14ac:dyDescent="0.2">
      <c r="A6376" s="2">
        <v>6.375</v>
      </c>
      <c r="B6376" s="2">
        <v>11.9184</v>
      </c>
      <c r="C6376" s="2">
        <v>12</v>
      </c>
      <c r="D6376" s="2">
        <v>80</v>
      </c>
      <c r="E6376" s="2">
        <v>80</v>
      </c>
      <c r="F6376" s="2">
        <v>2</v>
      </c>
      <c r="G6376" s="2">
        <v>41</v>
      </c>
      <c r="H6376" s="2">
        <v>627</v>
      </c>
      <c r="I6376" s="2">
        <v>1</v>
      </c>
      <c r="J6376" s="2">
        <v>6.375</v>
      </c>
      <c r="K6376" s="2">
        <v>0.33333000000000002</v>
      </c>
      <c r="L6376" s="2">
        <v>349</v>
      </c>
      <c r="M6376" s="2">
        <v>616</v>
      </c>
      <c r="N6376" s="2">
        <v>366</v>
      </c>
      <c r="O6376" s="2">
        <v>2</v>
      </c>
      <c r="P6376" s="2">
        <v>3</v>
      </c>
    </row>
    <row r="6377" spans="1:16" hidden="1" x14ac:dyDescent="0.2">
      <c r="A6377" s="2">
        <v>7.875</v>
      </c>
      <c r="B6377" s="2">
        <v>11.1844</v>
      </c>
      <c r="C6377" s="2">
        <v>12</v>
      </c>
      <c r="D6377" s="2">
        <v>38</v>
      </c>
      <c r="E6377" s="2">
        <v>38</v>
      </c>
      <c r="F6377" s="2">
        <v>2</v>
      </c>
      <c r="G6377" s="2">
        <v>44</v>
      </c>
      <c r="H6377" s="2">
        <v>797</v>
      </c>
      <c r="I6377" s="2">
        <v>1</v>
      </c>
      <c r="J6377" s="2">
        <v>7.875</v>
      </c>
      <c r="K6377" s="2">
        <v>0</v>
      </c>
      <c r="L6377" s="2">
        <v>359</v>
      </c>
      <c r="M6377" s="2">
        <v>790</v>
      </c>
      <c r="N6377" s="2">
        <v>366</v>
      </c>
      <c r="O6377" s="2">
        <v>2</v>
      </c>
      <c r="P6377" s="2">
        <v>5</v>
      </c>
    </row>
    <row r="6378" spans="1:16" hidden="1" x14ac:dyDescent="0.2">
      <c r="A6378" s="2">
        <v>3.625</v>
      </c>
      <c r="B6378" s="2">
        <v>11.9704</v>
      </c>
      <c r="C6378" s="2">
        <v>6</v>
      </c>
      <c r="D6378" s="2">
        <v>84</v>
      </c>
      <c r="E6378" s="2">
        <v>84</v>
      </c>
      <c r="F6378" s="2">
        <v>1</v>
      </c>
      <c r="G6378" s="2">
        <v>35</v>
      </c>
      <c r="H6378" s="2">
        <v>790</v>
      </c>
      <c r="I6378" s="2">
        <v>1</v>
      </c>
      <c r="J6378" s="2">
        <v>3.625</v>
      </c>
      <c r="K6378" s="2">
        <v>0.23333000000000001</v>
      </c>
      <c r="L6378" s="2">
        <v>173</v>
      </c>
      <c r="M6378" s="2">
        <v>790</v>
      </c>
      <c r="N6378" s="2">
        <v>184</v>
      </c>
      <c r="O6378" s="2">
        <v>2</v>
      </c>
      <c r="P6378" s="2">
        <v>1</v>
      </c>
    </row>
    <row r="6379" spans="1:16" hidden="1" x14ac:dyDescent="0.2">
      <c r="A6379" s="2">
        <v>8.625</v>
      </c>
      <c r="B6379" s="2">
        <v>10.915100000000001</v>
      </c>
      <c r="C6379" s="2">
        <v>12</v>
      </c>
      <c r="D6379" s="2">
        <v>35</v>
      </c>
      <c r="E6379" s="2">
        <v>35</v>
      </c>
      <c r="F6379" s="2">
        <v>1</v>
      </c>
      <c r="G6379" s="2">
        <v>50</v>
      </c>
      <c r="H6379" s="2">
        <v>633</v>
      </c>
      <c r="I6379" s="2">
        <v>1</v>
      </c>
      <c r="J6379" s="2">
        <v>8.625</v>
      </c>
      <c r="K6379" s="2">
        <v>0.26667000000000002</v>
      </c>
      <c r="L6379" s="2">
        <v>352</v>
      </c>
      <c r="M6379" s="2">
        <v>633</v>
      </c>
      <c r="N6379" s="2">
        <v>366</v>
      </c>
      <c r="O6379" s="2">
        <v>2</v>
      </c>
      <c r="P6379" s="2">
        <v>5</v>
      </c>
    </row>
    <row r="6380" spans="1:16" hidden="1" x14ac:dyDescent="0.2">
      <c r="A6380" s="2">
        <v>3.375</v>
      </c>
      <c r="B6380" s="2">
        <v>13.217700000000001</v>
      </c>
      <c r="C6380" s="2">
        <v>6</v>
      </c>
      <c r="D6380" s="2">
        <v>66</v>
      </c>
      <c r="E6380" s="2">
        <v>66</v>
      </c>
      <c r="F6380" s="2">
        <v>2</v>
      </c>
      <c r="G6380" s="2">
        <v>37</v>
      </c>
      <c r="H6380" s="2">
        <v>798</v>
      </c>
      <c r="I6380" s="2">
        <v>1</v>
      </c>
      <c r="J6380" s="2">
        <v>3.375</v>
      </c>
      <c r="K6380" s="2">
        <v>0.16667000000000001</v>
      </c>
      <c r="L6380" s="2">
        <v>174</v>
      </c>
      <c r="M6380" s="2">
        <v>789</v>
      </c>
      <c r="N6380" s="2">
        <v>184</v>
      </c>
      <c r="O6380" s="2">
        <v>2</v>
      </c>
      <c r="P6380" s="2">
        <v>1</v>
      </c>
    </row>
    <row r="6381" spans="1:16" x14ac:dyDescent="0.2">
      <c r="A6381" s="2">
        <v>5.875</v>
      </c>
      <c r="B6381" s="2">
        <v>11.3851</v>
      </c>
      <c r="C6381" s="2">
        <v>12</v>
      </c>
      <c r="D6381" s="2">
        <v>80</v>
      </c>
      <c r="E6381" s="2">
        <v>80</v>
      </c>
      <c r="F6381" s="2">
        <v>1</v>
      </c>
      <c r="G6381" s="2">
        <v>43</v>
      </c>
      <c r="H6381" s="2">
        <v>748</v>
      </c>
      <c r="I6381" s="2">
        <v>1</v>
      </c>
      <c r="J6381" s="2">
        <v>5.875</v>
      </c>
      <c r="K6381" s="2">
        <v>0.2</v>
      </c>
      <c r="L6381" s="2">
        <v>354</v>
      </c>
      <c r="M6381" s="2">
        <v>748</v>
      </c>
      <c r="N6381" s="2">
        <v>365</v>
      </c>
      <c r="O6381" s="2">
        <v>1</v>
      </c>
      <c r="P6381" s="2">
        <v>4</v>
      </c>
    </row>
    <row r="6382" spans="1:16" hidden="1" x14ac:dyDescent="0.2">
      <c r="A6382" s="2">
        <v>4.5</v>
      </c>
      <c r="B6382" s="2">
        <v>12.611499999999999</v>
      </c>
      <c r="C6382" s="2">
        <v>12</v>
      </c>
      <c r="D6382" s="2">
        <v>51</v>
      </c>
      <c r="E6382" s="2">
        <v>51</v>
      </c>
      <c r="F6382" s="2">
        <v>2</v>
      </c>
      <c r="G6382" s="2">
        <v>44</v>
      </c>
      <c r="H6382" s="2">
        <v>798</v>
      </c>
      <c r="I6382" s="2">
        <v>1</v>
      </c>
      <c r="J6382" s="2">
        <v>4.5</v>
      </c>
      <c r="K6382" s="2">
        <v>6.6669999999999993E-2</v>
      </c>
      <c r="L6382" s="2">
        <v>357</v>
      </c>
      <c r="M6382" s="2">
        <v>798</v>
      </c>
      <c r="N6382" s="2">
        <v>366</v>
      </c>
      <c r="O6382" s="2">
        <v>2</v>
      </c>
      <c r="P6382" s="2">
        <v>2</v>
      </c>
    </row>
    <row r="6383" spans="1:16" hidden="1" x14ac:dyDescent="0.2">
      <c r="A6383" s="2">
        <v>7.25</v>
      </c>
      <c r="B6383" s="2">
        <v>11.461600000000001</v>
      </c>
      <c r="C6383" s="2">
        <v>12</v>
      </c>
      <c r="D6383" s="2">
        <v>83</v>
      </c>
      <c r="E6383" s="2">
        <v>83</v>
      </c>
      <c r="F6383" s="2">
        <v>2</v>
      </c>
      <c r="G6383" s="2">
        <v>13</v>
      </c>
      <c r="H6383" s="2">
        <v>687</v>
      </c>
      <c r="I6383" s="2">
        <v>1</v>
      </c>
      <c r="J6383" s="2">
        <v>7.25</v>
      </c>
      <c r="K6383" s="2">
        <v>0.33333000000000002</v>
      </c>
      <c r="L6383" s="2">
        <v>349</v>
      </c>
      <c r="M6383" s="2">
        <v>687</v>
      </c>
      <c r="N6383" s="2">
        <v>366</v>
      </c>
      <c r="O6383" s="2">
        <v>2</v>
      </c>
      <c r="P6383" s="2">
        <v>3</v>
      </c>
    </row>
    <row r="6384" spans="1:16" hidden="1" x14ac:dyDescent="0.2">
      <c r="A6384" s="2">
        <v>5.375</v>
      </c>
      <c r="B6384" s="2">
        <v>12.1442</v>
      </c>
      <c r="C6384" s="2">
        <v>11.5</v>
      </c>
      <c r="D6384" s="2">
        <v>77</v>
      </c>
      <c r="E6384" s="2">
        <v>77</v>
      </c>
      <c r="F6384" s="2">
        <v>2</v>
      </c>
      <c r="G6384" s="2">
        <v>18</v>
      </c>
      <c r="H6384" s="2">
        <v>696</v>
      </c>
      <c r="I6384" s="2">
        <v>1</v>
      </c>
      <c r="J6384" s="2">
        <v>5.375</v>
      </c>
      <c r="K6384" s="2">
        <v>0.13333</v>
      </c>
      <c r="L6384" s="2">
        <v>341</v>
      </c>
      <c r="M6384" s="2">
        <v>696</v>
      </c>
      <c r="N6384" s="2">
        <v>351</v>
      </c>
      <c r="O6384" s="2">
        <v>2</v>
      </c>
      <c r="P6384" s="2">
        <v>2</v>
      </c>
    </row>
    <row r="6385" spans="1:16" x14ac:dyDescent="0.2">
      <c r="A6385" s="2">
        <v>6.125</v>
      </c>
      <c r="B6385" s="2">
        <v>12.694699999999999</v>
      </c>
      <c r="C6385" s="2">
        <v>12</v>
      </c>
      <c r="D6385" s="2">
        <v>80</v>
      </c>
      <c r="E6385" s="2">
        <v>90</v>
      </c>
      <c r="F6385" s="2">
        <v>1</v>
      </c>
      <c r="G6385" s="2">
        <v>44</v>
      </c>
      <c r="H6385" s="2">
        <v>755</v>
      </c>
      <c r="I6385" s="2">
        <v>1</v>
      </c>
      <c r="J6385" s="2">
        <v>6.125</v>
      </c>
      <c r="K6385" s="2">
        <v>0.2</v>
      </c>
      <c r="L6385" s="2">
        <v>354</v>
      </c>
      <c r="M6385" s="2">
        <v>755</v>
      </c>
      <c r="N6385" s="2">
        <v>366</v>
      </c>
      <c r="O6385" s="2">
        <v>2</v>
      </c>
      <c r="P6385" s="2">
        <v>4</v>
      </c>
    </row>
    <row r="6386" spans="1:16" hidden="1" x14ac:dyDescent="0.2">
      <c r="A6386" s="2">
        <v>3.625</v>
      </c>
      <c r="B6386" s="2">
        <v>12.736700000000001</v>
      </c>
      <c r="C6386" s="2">
        <v>12</v>
      </c>
      <c r="D6386" s="2">
        <v>74</v>
      </c>
      <c r="E6386" s="2">
        <v>74</v>
      </c>
      <c r="F6386" s="2">
        <v>2</v>
      </c>
      <c r="G6386" s="2">
        <v>40</v>
      </c>
      <c r="H6386" s="2">
        <v>801</v>
      </c>
      <c r="I6386" s="2">
        <v>1</v>
      </c>
      <c r="J6386" s="2">
        <v>3.625</v>
      </c>
      <c r="K6386" s="2">
        <v>3.3329999999999999E-2</v>
      </c>
      <c r="L6386" s="2">
        <v>359</v>
      </c>
      <c r="M6386" s="2">
        <v>801</v>
      </c>
      <c r="N6386" s="2">
        <v>366</v>
      </c>
      <c r="O6386" s="2">
        <v>2</v>
      </c>
      <c r="P6386" s="2">
        <v>2</v>
      </c>
    </row>
    <row r="6387" spans="1:16" x14ac:dyDescent="0.2">
      <c r="A6387" s="2">
        <v>6</v>
      </c>
      <c r="B6387" s="2">
        <v>11.7598</v>
      </c>
      <c r="C6387" s="2">
        <v>12</v>
      </c>
      <c r="D6387" s="2">
        <v>62</v>
      </c>
      <c r="E6387" s="2">
        <v>62</v>
      </c>
      <c r="F6387" s="2">
        <v>1</v>
      </c>
      <c r="G6387" s="2">
        <v>36</v>
      </c>
      <c r="H6387" s="2">
        <v>644</v>
      </c>
      <c r="I6387" s="2">
        <v>1</v>
      </c>
      <c r="J6387" s="2">
        <v>6</v>
      </c>
      <c r="K6387" s="2">
        <v>0.36667</v>
      </c>
      <c r="L6387" s="2">
        <v>348</v>
      </c>
      <c r="M6387" s="2">
        <v>644</v>
      </c>
      <c r="N6387" s="2">
        <v>366</v>
      </c>
      <c r="O6387" s="2">
        <v>2</v>
      </c>
      <c r="P6387" s="2">
        <v>4</v>
      </c>
    </row>
    <row r="6388" spans="1:16" hidden="1" x14ac:dyDescent="0.2">
      <c r="A6388" s="2">
        <v>3.125</v>
      </c>
      <c r="B6388" s="2">
        <v>12.5947</v>
      </c>
      <c r="C6388" s="2">
        <v>4</v>
      </c>
      <c r="D6388" s="2">
        <v>72</v>
      </c>
      <c r="E6388" s="2">
        <v>72</v>
      </c>
      <c r="F6388" s="2">
        <v>2</v>
      </c>
      <c r="G6388" s="2">
        <v>41</v>
      </c>
      <c r="H6388" s="2">
        <v>801</v>
      </c>
      <c r="I6388" s="2">
        <v>1</v>
      </c>
      <c r="J6388" s="2">
        <v>3.125</v>
      </c>
      <c r="K6388" s="2">
        <v>0</v>
      </c>
      <c r="L6388" s="2">
        <v>120</v>
      </c>
      <c r="M6388" s="2">
        <v>779</v>
      </c>
      <c r="N6388" s="2">
        <v>123</v>
      </c>
      <c r="O6388" s="2">
        <v>2</v>
      </c>
      <c r="P6388" s="2">
        <v>1</v>
      </c>
    </row>
    <row r="6389" spans="1:16" hidden="1" x14ac:dyDescent="0.2">
      <c r="A6389" s="2">
        <v>8.25</v>
      </c>
      <c r="B6389" s="2">
        <v>11.472099999999999</v>
      </c>
      <c r="C6389" s="2">
        <v>12</v>
      </c>
      <c r="D6389" s="2">
        <v>80</v>
      </c>
      <c r="E6389" s="2">
        <v>80</v>
      </c>
      <c r="F6389" s="2">
        <v>2</v>
      </c>
      <c r="G6389" s="2">
        <v>48</v>
      </c>
      <c r="H6389" s="2">
        <v>668</v>
      </c>
      <c r="I6389" s="2">
        <v>1</v>
      </c>
      <c r="J6389" s="2">
        <v>8.25</v>
      </c>
      <c r="K6389" s="2">
        <v>0.4</v>
      </c>
      <c r="L6389" s="2">
        <v>348</v>
      </c>
      <c r="M6389" s="2">
        <v>651</v>
      </c>
      <c r="N6389" s="2">
        <v>366</v>
      </c>
      <c r="O6389" s="2">
        <v>2</v>
      </c>
      <c r="P6389" s="2">
        <v>3</v>
      </c>
    </row>
    <row r="6390" spans="1:16" hidden="1" x14ac:dyDescent="0.2">
      <c r="A6390" s="2">
        <v>5.75</v>
      </c>
      <c r="B6390" s="2">
        <v>11.2385</v>
      </c>
      <c r="C6390" s="2">
        <v>12</v>
      </c>
      <c r="D6390" s="2">
        <v>61</v>
      </c>
      <c r="E6390" s="2">
        <v>61</v>
      </c>
      <c r="F6390" s="2">
        <v>2</v>
      </c>
      <c r="G6390" s="2">
        <v>46</v>
      </c>
      <c r="H6390" s="2">
        <v>723</v>
      </c>
      <c r="I6390" s="2">
        <v>1</v>
      </c>
      <c r="J6390" s="2">
        <v>5.75</v>
      </c>
      <c r="K6390" s="2">
        <v>6.6669999999999993E-2</v>
      </c>
      <c r="L6390" s="2">
        <v>357</v>
      </c>
      <c r="M6390" s="2">
        <v>723</v>
      </c>
      <c r="N6390" s="2">
        <v>366</v>
      </c>
      <c r="O6390" s="2">
        <v>2</v>
      </c>
      <c r="P6390" s="2">
        <v>3</v>
      </c>
    </row>
    <row r="6391" spans="1:16" x14ac:dyDescent="0.2">
      <c r="A6391" s="2">
        <v>4.25</v>
      </c>
      <c r="B6391" s="2">
        <v>12.1653</v>
      </c>
      <c r="C6391" s="2">
        <v>12</v>
      </c>
      <c r="D6391" s="2">
        <v>77</v>
      </c>
      <c r="E6391" s="2">
        <v>91</v>
      </c>
      <c r="F6391" s="2">
        <v>1</v>
      </c>
      <c r="G6391" s="2">
        <v>29</v>
      </c>
      <c r="H6391" s="2">
        <v>729</v>
      </c>
      <c r="I6391" s="2">
        <v>1</v>
      </c>
      <c r="J6391" s="2">
        <v>4.25</v>
      </c>
      <c r="K6391" s="2">
        <v>3.3329999999999999E-2</v>
      </c>
      <c r="L6391" s="2">
        <v>359</v>
      </c>
      <c r="M6391" s="2">
        <v>729</v>
      </c>
      <c r="N6391" s="2">
        <v>366</v>
      </c>
      <c r="O6391" s="2">
        <v>2</v>
      </c>
      <c r="P6391" s="2">
        <v>4</v>
      </c>
    </row>
    <row r="6392" spans="1:16" x14ac:dyDescent="0.2">
      <c r="A6392" s="2">
        <v>4.625</v>
      </c>
      <c r="B6392" s="2">
        <v>12.0137</v>
      </c>
      <c r="C6392" s="2">
        <v>12</v>
      </c>
      <c r="D6392" s="2">
        <v>72</v>
      </c>
      <c r="E6392" s="2">
        <v>72</v>
      </c>
      <c r="F6392" s="2">
        <v>1</v>
      </c>
      <c r="G6392" s="2">
        <v>21</v>
      </c>
      <c r="H6392" s="2">
        <v>787</v>
      </c>
      <c r="I6392" s="2">
        <v>1</v>
      </c>
      <c r="J6392" s="2">
        <v>4.625</v>
      </c>
      <c r="K6392" s="2">
        <v>0.23333000000000001</v>
      </c>
      <c r="L6392" s="2">
        <v>351</v>
      </c>
      <c r="M6392" s="2">
        <v>787</v>
      </c>
      <c r="N6392" s="2">
        <v>366</v>
      </c>
      <c r="O6392" s="2">
        <v>2</v>
      </c>
      <c r="P6392" s="2">
        <v>4</v>
      </c>
    </row>
    <row r="6393" spans="1:16" hidden="1" x14ac:dyDescent="0.2">
      <c r="A6393" s="2">
        <v>6.25</v>
      </c>
      <c r="B6393" s="2">
        <v>11.6952</v>
      </c>
      <c r="C6393" s="2">
        <v>12</v>
      </c>
      <c r="D6393" s="2">
        <v>80</v>
      </c>
      <c r="E6393" s="2">
        <v>90</v>
      </c>
      <c r="F6393" s="2">
        <v>2</v>
      </c>
      <c r="G6393" s="2">
        <v>35</v>
      </c>
      <c r="H6393" s="2">
        <v>661</v>
      </c>
      <c r="I6393" s="2">
        <v>1</v>
      </c>
      <c r="J6393" s="2">
        <v>6.25</v>
      </c>
      <c r="K6393" s="2">
        <v>0.2</v>
      </c>
      <c r="L6393" s="2">
        <v>354</v>
      </c>
      <c r="M6393" s="2">
        <v>658</v>
      </c>
      <c r="N6393" s="2">
        <v>366</v>
      </c>
      <c r="O6393" s="2">
        <v>2</v>
      </c>
      <c r="P6393" s="2">
        <v>3</v>
      </c>
    </row>
    <row r="6394" spans="1:16" hidden="1" x14ac:dyDescent="0.2">
      <c r="A6394" s="2">
        <v>7.75</v>
      </c>
      <c r="B6394" s="2">
        <v>12.3673</v>
      </c>
      <c r="C6394" s="2">
        <v>12</v>
      </c>
      <c r="D6394" s="2">
        <v>61</v>
      </c>
      <c r="E6394" s="2">
        <v>61</v>
      </c>
      <c r="F6394" s="2">
        <v>2</v>
      </c>
      <c r="G6394" s="2">
        <v>35</v>
      </c>
      <c r="H6394" s="2">
        <v>755</v>
      </c>
      <c r="I6394" s="2">
        <v>1</v>
      </c>
      <c r="J6394" s="2">
        <v>7.75</v>
      </c>
      <c r="K6394" s="2">
        <v>0.13333</v>
      </c>
      <c r="L6394" s="2">
        <v>356</v>
      </c>
      <c r="M6394" s="2">
        <v>755</v>
      </c>
      <c r="N6394" s="2">
        <v>366</v>
      </c>
      <c r="O6394" s="2">
        <v>2</v>
      </c>
      <c r="P6394" s="2">
        <v>3</v>
      </c>
    </row>
    <row r="6395" spans="1:16" hidden="1" x14ac:dyDescent="0.2">
      <c r="A6395" s="2">
        <v>3.49</v>
      </c>
      <c r="B6395" s="2">
        <v>13.039</v>
      </c>
      <c r="C6395" s="2">
        <v>12</v>
      </c>
      <c r="D6395" s="2">
        <v>83</v>
      </c>
      <c r="E6395" s="2">
        <v>83</v>
      </c>
      <c r="F6395" s="2">
        <v>2</v>
      </c>
      <c r="G6395" s="2">
        <v>28</v>
      </c>
      <c r="H6395" s="2">
        <v>796</v>
      </c>
      <c r="I6395" s="2">
        <v>1</v>
      </c>
      <c r="J6395" s="2">
        <v>3.49</v>
      </c>
      <c r="K6395" s="2">
        <v>3.3329999999999999E-2</v>
      </c>
      <c r="L6395" s="2">
        <v>359</v>
      </c>
      <c r="M6395" s="2">
        <v>796</v>
      </c>
      <c r="N6395" s="2">
        <v>366</v>
      </c>
      <c r="O6395" s="2">
        <v>2</v>
      </c>
      <c r="P6395" s="2">
        <v>2</v>
      </c>
    </row>
    <row r="6396" spans="1:16" hidden="1" x14ac:dyDescent="0.2">
      <c r="A6396" s="2">
        <v>3.125</v>
      </c>
      <c r="B6396" s="2">
        <v>12.332700000000001</v>
      </c>
      <c r="C6396" s="2">
        <v>6</v>
      </c>
      <c r="D6396" s="2">
        <v>86</v>
      </c>
      <c r="E6396" s="2">
        <v>86</v>
      </c>
      <c r="F6396" s="2">
        <v>1</v>
      </c>
      <c r="G6396" s="2">
        <v>42</v>
      </c>
      <c r="H6396" s="2">
        <v>783</v>
      </c>
      <c r="I6396" s="2">
        <v>1</v>
      </c>
      <c r="J6396" s="2">
        <v>3.125</v>
      </c>
      <c r="K6396" s="2">
        <v>3.3329999999999999E-2</v>
      </c>
      <c r="L6396" s="2">
        <v>178</v>
      </c>
      <c r="M6396" s="2">
        <v>783</v>
      </c>
      <c r="N6396" s="2">
        <v>184</v>
      </c>
      <c r="O6396" s="2">
        <v>2</v>
      </c>
      <c r="P6396" s="2">
        <v>1</v>
      </c>
    </row>
    <row r="6397" spans="1:16" x14ac:dyDescent="0.2">
      <c r="A6397" s="2">
        <v>6.125</v>
      </c>
      <c r="B6397" s="2">
        <v>12.396699999999999</v>
      </c>
      <c r="C6397" s="2">
        <v>12</v>
      </c>
      <c r="D6397" s="2">
        <v>95</v>
      </c>
      <c r="E6397" s="2">
        <v>95</v>
      </c>
      <c r="F6397" s="2">
        <v>1</v>
      </c>
      <c r="G6397" s="2">
        <v>41</v>
      </c>
      <c r="H6397" s="2">
        <v>772</v>
      </c>
      <c r="I6397" s="2">
        <v>1</v>
      </c>
      <c r="J6397" s="2">
        <v>6.125</v>
      </c>
      <c r="K6397" s="2">
        <v>0.23333000000000001</v>
      </c>
      <c r="L6397" s="2">
        <v>353</v>
      </c>
      <c r="M6397" s="2">
        <v>772</v>
      </c>
      <c r="N6397" s="2">
        <v>366</v>
      </c>
      <c r="O6397" s="2">
        <v>2</v>
      </c>
      <c r="P6397" s="2">
        <v>4</v>
      </c>
    </row>
    <row r="6398" spans="1:16" hidden="1" x14ac:dyDescent="0.2">
      <c r="A6398" s="2">
        <v>4.875</v>
      </c>
      <c r="B6398" s="2">
        <v>10.779</v>
      </c>
      <c r="C6398" s="2">
        <v>6</v>
      </c>
      <c r="D6398" s="2">
        <v>19</v>
      </c>
      <c r="E6398" s="2">
        <v>67</v>
      </c>
      <c r="F6398" s="2">
        <v>2</v>
      </c>
      <c r="G6398" s="2">
        <v>32</v>
      </c>
      <c r="H6398" s="2">
        <v>782</v>
      </c>
      <c r="I6398" s="2">
        <v>1</v>
      </c>
      <c r="J6398" s="2">
        <v>4.875</v>
      </c>
      <c r="K6398" s="2">
        <v>3.3329999999999999E-2</v>
      </c>
      <c r="L6398" s="2">
        <v>179</v>
      </c>
      <c r="M6398" s="2">
        <v>781</v>
      </c>
      <c r="N6398" s="2">
        <v>184</v>
      </c>
      <c r="O6398" s="2">
        <v>2</v>
      </c>
      <c r="P6398" s="2">
        <v>5</v>
      </c>
    </row>
    <row r="6399" spans="1:16" hidden="1" x14ac:dyDescent="0.2">
      <c r="A6399" s="2">
        <v>3.875</v>
      </c>
      <c r="B6399" s="2">
        <v>12.793900000000001</v>
      </c>
      <c r="C6399" s="2">
        <v>12</v>
      </c>
      <c r="D6399" s="2">
        <v>80</v>
      </c>
      <c r="E6399" s="2">
        <v>80</v>
      </c>
      <c r="F6399" s="2">
        <v>2</v>
      </c>
      <c r="G6399" s="2">
        <v>36</v>
      </c>
      <c r="H6399" s="2">
        <v>796</v>
      </c>
      <c r="I6399" s="2">
        <v>1</v>
      </c>
      <c r="J6399" s="2">
        <v>3.875</v>
      </c>
      <c r="K6399" s="2">
        <v>0.23333000000000001</v>
      </c>
      <c r="L6399" s="2">
        <v>353</v>
      </c>
      <c r="M6399" s="2">
        <v>796</v>
      </c>
      <c r="N6399" s="2">
        <v>366</v>
      </c>
      <c r="O6399" s="2">
        <v>2</v>
      </c>
      <c r="P6399" s="2">
        <v>2</v>
      </c>
    </row>
    <row r="6400" spans="1:16" hidden="1" x14ac:dyDescent="0.2">
      <c r="A6400" s="2">
        <v>5.75</v>
      </c>
      <c r="B6400" s="2">
        <v>12.581099999999999</v>
      </c>
      <c r="C6400" s="2">
        <v>12</v>
      </c>
      <c r="D6400" s="2">
        <v>70</v>
      </c>
      <c r="E6400" s="2">
        <v>70</v>
      </c>
      <c r="F6400" s="2">
        <v>2</v>
      </c>
      <c r="G6400" s="2">
        <v>44</v>
      </c>
      <c r="H6400" s="2">
        <v>659</v>
      </c>
      <c r="I6400" s="2">
        <v>1</v>
      </c>
      <c r="J6400" s="2">
        <v>5.75</v>
      </c>
      <c r="K6400" s="2">
        <v>0.23333000000000001</v>
      </c>
      <c r="L6400" s="2">
        <v>353</v>
      </c>
      <c r="M6400" s="2">
        <v>659</v>
      </c>
      <c r="N6400" s="2">
        <v>366</v>
      </c>
      <c r="O6400" s="2">
        <v>2</v>
      </c>
      <c r="P6400" s="2">
        <v>2</v>
      </c>
    </row>
    <row r="6401" spans="1:16" hidden="1" x14ac:dyDescent="0.2">
      <c r="A6401" s="2">
        <v>3.25</v>
      </c>
      <c r="B6401" s="2">
        <v>11.849399999999999</v>
      </c>
      <c r="C6401" s="2">
        <v>12</v>
      </c>
      <c r="D6401" s="2">
        <v>63</v>
      </c>
      <c r="E6401" s="2">
        <v>64</v>
      </c>
      <c r="F6401" s="2">
        <v>2</v>
      </c>
      <c r="G6401" s="2">
        <v>18</v>
      </c>
      <c r="H6401" s="2">
        <v>808</v>
      </c>
      <c r="I6401" s="2">
        <v>1</v>
      </c>
      <c r="J6401" s="2">
        <v>3.25</v>
      </c>
      <c r="K6401" s="2">
        <v>0.36667</v>
      </c>
      <c r="L6401" s="2">
        <v>338</v>
      </c>
      <c r="M6401" s="2">
        <v>808</v>
      </c>
      <c r="N6401" s="2">
        <v>366</v>
      </c>
      <c r="O6401" s="2">
        <v>2</v>
      </c>
      <c r="P6401" s="2">
        <v>2</v>
      </c>
    </row>
    <row r="6402" spans="1:16" x14ac:dyDescent="0.2">
      <c r="A6402" s="2">
        <v>4.875</v>
      </c>
      <c r="B6402" s="2">
        <v>12.305899999999999</v>
      </c>
      <c r="C6402" s="2">
        <v>12</v>
      </c>
      <c r="D6402" s="2">
        <v>90</v>
      </c>
      <c r="E6402" s="2">
        <v>90</v>
      </c>
      <c r="F6402" s="2">
        <v>1</v>
      </c>
      <c r="G6402" s="2">
        <v>39</v>
      </c>
      <c r="H6402" s="2">
        <v>727</v>
      </c>
      <c r="I6402" s="2">
        <v>1</v>
      </c>
      <c r="J6402" s="2">
        <v>4.875</v>
      </c>
      <c r="K6402" s="2">
        <v>0.1</v>
      </c>
      <c r="L6402" s="2">
        <v>356</v>
      </c>
      <c r="M6402" s="2">
        <v>727</v>
      </c>
      <c r="N6402" s="2">
        <v>365</v>
      </c>
      <c r="O6402" s="2">
        <v>1</v>
      </c>
      <c r="P6402" s="2">
        <v>4</v>
      </c>
    </row>
    <row r="6403" spans="1:16" hidden="1" x14ac:dyDescent="0.2">
      <c r="A6403" s="2">
        <v>6.875</v>
      </c>
      <c r="B6403" s="2">
        <v>12.0015</v>
      </c>
      <c r="C6403" s="2">
        <v>6</v>
      </c>
      <c r="D6403" s="2">
        <v>69</v>
      </c>
      <c r="E6403" s="2">
        <v>69</v>
      </c>
      <c r="F6403" s="2">
        <v>1</v>
      </c>
      <c r="G6403" s="2">
        <v>25</v>
      </c>
      <c r="H6403" s="2">
        <v>694</v>
      </c>
      <c r="I6403" s="2">
        <v>1</v>
      </c>
      <c r="J6403" s="2">
        <v>6.875</v>
      </c>
      <c r="K6403" s="2">
        <v>0.3</v>
      </c>
      <c r="L6403" s="2">
        <v>171</v>
      </c>
      <c r="M6403" s="2">
        <v>694</v>
      </c>
      <c r="N6403" s="2">
        <v>183</v>
      </c>
      <c r="O6403" s="2">
        <v>1</v>
      </c>
      <c r="P6403" s="2">
        <v>1</v>
      </c>
    </row>
    <row r="6404" spans="1:16" hidden="1" x14ac:dyDescent="0.2">
      <c r="A6404" s="2">
        <v>5.875</v>
      </c>
      <c r="B6404" s="2">
        <v>11.4076</v>
      </c>
      <c r="C6404" s="2">
        <v>12</v>
      </c>
      <c r="D6404" s="2">
        <v>60</v>
      </c>
      <c r="E6404" s="2">
        <v>60</v>
      </c>
      <c r="F6404" s="2">
        <v>2</v>
      </c>
      <c r="G6404" s="2">
        <v>19</v>
      </c>
      <c r="H6404" s="2">
        <v>810</v>
      </c>
      <c r="I6404" s="2">
        <v>1</v>
      </c>
      <c r="J6404" s="2">
        <v>5.875</v>
      </c>
      <c r="K6404" s="2">
        <v>0.33333000000000002</v>
      </c>
      <c r="L6404" s="2">
        <v>348</v>
      </c>
      <c r="M6404" s="2">
        <v>810</v>
      </c>
      <c r="N6404" s="2">
        <v>366</v>
      </c>
      <c r="O6404" s="2">
        <v>2</v>
      </c>
      <c r="P6404" s="2">
        <v>3</v>
      </c>
    </row>
    <row r="6405" spans="1:16" hidden="1" x14ac:dyDescent="0.2">
      <c r="A6405" s="2">
        <v>5.375</v>
      </c>
      <c r="B6405" s="2">
        <v>12.793900000000001</v>
      </c>
      <c r="C6405" s="2">
        <v>6</v>
      </c>
      <c r="D6405" s="2">
        <v>55</v>
      </c>
      <c r="E6405" s="2">
        <v>55</v>
      </c>
      <c r="F6405" s="2">
        <v>2</v>
      </c>
      <c r="G6405" s="2">
        <v>43</v>
      </c>
      <c r="H6405" s="2">
        <v>755</v>
      </c>
      <c r="I6405" s="2">
        <v>1</v>
      </c>
      <c r="J6405" s="2">
        <v>5.375</v>
      </c>
      <c r="K6405" s="2">
        <v>0.36667</v>
      </c>
      <c r="L6405" s="2">
        <v>169</v>
      </c>
      <c r="M6405" s="2">
        <v>755</v>
      </c>
      <c r="N6405" s="2">
        <v>184</v>
      </c>
      <c r="O6405" s="2">
        <v>2</v>
      </c>
      <c r="P6405" s="2">
        <v>1</v>
      </c>
    </row>
    <row r="6406" spans="1:16" x14ac:dyDescent="0.2">
      <c r="A6406" s="2">
        <v>3.5</v>
      </c>
      <c r="B6406" s="2">
        <v>12.301399999999999</v>
      </c>
      <c r="C6406" s="2">
        <v>12</v>
      </c>
      <c r="D6406" s="2">
        <v>80</v>
      </c>
      <c r="E6406" s="2">
        <v>80</v>
      </c>
      <c r="F6406" s="2">
        <v>1</v>
      </c>
      <c r="G6406" s="2">
        <v>30</v>
      </c>
      <c r="H6406" s="2">
        <v>707</v>
      </c>
      <c r="I6406" s="2">
        <v>1</v>
      </c>
      <c r="J6406" s="2">
        <v>3.5</v>
      </c>
      <c r="K6406" s="2">
        <v>0.1</v>
      </c>
      <c r="L6406" s="2">
        <v>357</v>
      </c>
      <c r="M6406" s="2">
        <v>707</v>
      </c>
      <c r="N6406" s="2">
        <v>366</v>
      </c>
      <c r="O6406" s="2">
        <v>2</v>
      </c>
      <c r="P6406" s="2">
        <v>4</v>
      </c>
    </row>
    <row r="6407" spans="1:16" hidden="1" x14ac:dyDescent="0.2">
      <c r="A6407" s="2">
        <v>4.875</v>
      </c>
      <c r="B6407" s="2">
        <v>10.819800000000001</v>
      </c>
      <c r="C6407" s="2">
        <v>12</v>
      </c>
      <c r="D6407" s="2">
        <v>17</v>
      </c>
      <c r="E6407" s="2">
        <v>17</v>
      </c>
      <c r="F6407" s="2">
        <v>1</v>
      </c>
      <c r="G6407" s="2">
        <v>15</v>
      </c>
      <c r="H6407" s="2">
        <v>798</v>
      </c>
      <c r="I6407" s="2">
        <v>1</v>
      </c>
      <c r="J6407" s="2">
        <v>4.875</v>
      </c>
      <c r="K6407" s="2">
        <v>0.4</v>
      </c>
      <c r="L6407" s="2">
        <v>348</v>
      </c>
      <c r="M6407" s="2">
        <v>798</v>
      </c>
      <c r="N6407" s="2">
        <v>367</v>
      </c>
      <c r="O6407" s="2">
        <v>3</v>
      </c>
      <c r="P6407" s="2">
        <v>5</v>
      </c>
    </row>
    <row r="6408" spans="1:16" hidden="1" x14ac:dyDescent="0.2">
      <c r="A6408" s="2">
        <v>8.125</v>
      </c>
      <c r="B6408" s="2">
        <v>11.1419</v>
      </c>
      <c r="C6408" s="2">
        <v>6</v>
      </c>
      <c r="D6408" s="2">
        <v>78</v>
      </c>
      <c r="E6408" s="2">
        <v>78</v>
      </c>
      <c r="F6408" s="2">
        <v>2</v>
      </c>
      <c r="G6408" s="2">
        <v>18</v>
      </c>
      <c r="H6408" s="2">
        <v>736</v>
      </c>
      <c r="I6408" s="2">
        <v>1</v>
      </c>
      <c r="J6408" s="2">
        <v>8.125</v>
      </c>
      <c r="K6408" s="2">
        <v>0.3</v>
      </c>
      <c r="L6408" s="2">
        <v>166</v>
      </c>
      <c r="M6408" s="2">
        <v>736</v>
      </c>
      <c r="N6408" s="2">
        <v>184</v>
      </c>
      <c r="O6408" s="2">
        <v>2</v>
      </c>
      <c r="P6408" s="2">
        <v>3</v>
      </c>
    </row>
    <row r="6409" spans="1:16" hidden="1" x14ac:dyDescent="0.2">
      <c r="A6409" s="2">
        <v>3.75</v>
      </c>
      <c r="B6409" s="2">
        <v>13.085699999999999</v>
      </c>
      <c r="C6409" s="2">
        <v>12</v>
      </c>
      <c r="D6409" s="2">
        <v>80</v>
      </c>
      <c r="E6409" s="2">
        <v>80</v>
      </c>
      <c r="F6409" s="2">
        <v>2</v>
      </c>
      <c r="G6409" s="2">
        <v>19</v>
      </c>
      <c r="H6409" s="2">
        <v>792</v>
      </c>
      <c r="I6409" s="2">
        <v>1</v>
      </c>
      <c r="J6409" s="2">
        <v>3.75</v>
      </c>
      <c r="K6409" s="2">
        <v>0.43332999999999999</v>
      </c>
      <c r="L6409" s="2">
        <v>347</v>
      </c>
      <c r="M6409" s="2">
        <v>792</v>
      </c>
      <c r="N6409" s="2">
        <v>366</v>
      </c>
      <c r="O6409" s="2">
        <v>2</v>
      </c>
      <c r="P6409" s="2">
        <v>2</v>
      </c>
    </row>
    <row r="6410" spans="1:16" hidden="1" x14ac:dyDescent="0.2">
      <c r="A6410" s="2">
        <v>5.25</v>
      </c>
      <c r="B6410" s="2">
        <v>12.1548</v>
      </c>
      <c r="C6410" s="2">
        <v>6</v>
      </c>
      <c r="D6410" s="2">
        <v>55</v>
      </c>
      <c r="E6410" s="2">
        <v>55</v>
      </c>
      <c r="F6410" s="2">
        <v>2</v>
      </c>
      <c r="G6410" s="2">
        <v>14</v>
      </c>
      <c r="H6410" s="2">
        <v>776</v>
      </c>
      <c r="I6410" s="2">
        <v>1</v>
      </c>
      <c r="J6410" s="2">
        <v>5.25</v>
      </c>
      <c r="K6410" s="2">
        <v>0.33333000000000002</v>
      </c>
      <c r="L6410" s="2">
        <v>144</v>
      </c>
      <c r="M6410" s="2">
        <v>776</v>
      </c>
      <c r="N6410" s="2">
        <v>184</v>
      </c>
      <c r="O6410" s="2">
        <v>2</v>
      </c>
      <c r="P6410" s="2">
        <v>1</v>
      </c>
    </row>
    <row r="6411" spans="1:16" hidden="1" x14ac:dyDescent="0.2">
      <c r="A6411" s="2">
        <v>4.875</v>
      </c>
      <c r="B6411" s="2">
        <v>12.587899999999999</v>
      </c>
      <c r="C6411" s="2">
        <v>12</v>
      </c>
      <c r="D6411" s="2">
        <v>90</v>
      </c>
      <c r="E6411" s="2">
        <v>90</v>
      </c>
      <c r="F6411" s="2">
        <v>2</v>
      </c>
      <c r="G6411" s="2">
        <v>42</v>
      </c>
      <c r="H6411" s="2">
        <v>750</v>
      </c>
      <c r="I6411" s="2">
        <v>1</v>
      </c>
      <c r="J6411" s="2">
        <v>4.875</v>
      </c>
      <c r="K6411" s="2">
        <v>0.33333000000000002</v>
      </c>
      <c r="L6411" s="2">
        <v>350</v>
      </c>
      <c r="M6411" s="2">
        <v>750</v>
      </c>
      <c r="N6411" s="2">
        <v>366</v>
      </c>
      <c r="O6411" s="2">
        <v>2</v>
      </c>
      <c r="P6411" s="2">
        <v>2</v>
      </c>
    </row>
    <row r="6412" spans="1:16" hidden="1" x14ac:dyDescent="0.2">
      <c r="A6412" s="2">
        <v>5.75</v>
      </c>
      <c r="B6412" s="2">
        <v>12.0436</v>
      </c>
      <c r="C6412" s="2">
        <v>12</v>
      </c>
      <c r="D6412" s="2">
        <v>80</v>
      </c>
      <c r="E6412" s="2">
        <v>80</v>
      </c>
      <c r="F6412" s="2">
        <v>2</v>
      </c>
      <c r="G6412" s="2">
        <v>34</v>
      </c>
      <c r="H6412" s="2">
        <v>623</v>
      </c>
      <c r="I6412" s="2">
        <v>1</v>
      </c>
      <c r="J6412" s="2">
        <v>5.75</v>
      </c>
      <c r="K6412" s="2">
        <v>0.16667000000000001</v>
      </c>
      <c r="L6412" s="2">
        <v>354</v>
      </c>
      <c r="M6412" s="2">
        <v>623</v>
      </c>
      <c r="N6412" s="2">
        <v>366</v>
      </c>
      <c r="O6412" s="2">
        <v>2</v>
      </c>
      <c r="P6412" s="2">
        <v>3</v>
      </c>
    </row>
    <row r="6413" spans="1:16" x14ac:dyDescent="0.2">
      <c r="A6413" s="2">
        <v>5.5</v>
      </c>
      <c r="B6413" s="2">
        <v>12.7484</v>
      </c>
      <c r="C6413" s="2">
        <v>12</v>
      </c>
      <c r="D6413" s="2">
        <v>80</v>
      </c>
      <c r="E6413" s="2">
        <v>80</v>
      </c>
      <c r="F6413" s="2">
        <v>1</v>
      </c>
      <c r="G6413" s="2">
        <v>49</v>
      </c>
      <c r="H6413" s="2">
        <v>779</v>
      </c>
      <c r="I6413" s="2">
        <v>1</v>
      </c>
      <c r="J6413" s="2">
        <v>5.5</v>
      </c>
      <c r="K6413" s="2">
        <v>0.13333</v>
      </c>
      <c r="L6413" s="2">
        <v>356</v>
      </c>
      <c r="M6413" s="2">
        <v>779</v>
      </c>
      <c r="N6413" s="2">
        <v>366</v>
      </c>
      <c r="O6413" s="2">
        <v>2</v>
      </c>
      <c r="P6413" s="2">
        <v>4</v>
      </c>
    </row>
    <row r="6414" spans="1:16" x14ac:dyDescent="0.2">
      <c r="A6414" s="2">
        <v>3.875</v>
      </c>
      <c r="B6414" s="2">
        <v>12.4008</v>
      </c>
      <c r="C6414" s="2">
        <v>12</v>
      </c>
      <c r="D6414" s="2">
        <v>90</v>
      </c>
      <c r="E6414" s="2">
        <v>90</v>
      </c>
      <c r="F6414" s="2">
        <v>1</v>
      </c>
      <c r="G6414" s="2">
        <v>44</v>
      </c>
      <c r="H6414" s="2">
        <v>719</v>
      </c>
      <c r="I6414" s="2">
        <v>1</v>
      </c>
      <c r="J6414" s="2">
        <v>3.875</v>
      </c>
      <c r="K6414" s="2">
        <v>0.1</v>
      </c>
      <c r="L6414" s="2">
        <v>357</v>
      </c>
      <c r="M6414" s="2">
        <v>719</v>
      </c>
      <c r="N6414" s="2">
        <v>366</v>
      </c>
      <c r="O6414" s="2">
        <v>2</v>
      </c>
      <c r="P6414" s="2">
        <v>4</v>
      </c>
    </row>
    <row r="6415" spans="1:16" hidden="1" x14ac:dyDescent="0.2">
      <c r="A6415" s="2">
        <v>4</v>
      </c>
      <c r="B6415" s="2">
        <v>12.807700000000001</v>
      </c>
      <c r="C6415" s="2">
        <v>12</v>
      </c>
      <c r="D6415" s="2">
        <v>69</v>
      </c>
      <c r="E6415" s="2">
        <v>69</v>
      </c>
      <c r="F6415" s="2">
        <v>2</v>
      </c>
      <c r="G6415" s="2">
        <v>23</v>
      </c>
      <c r="H6415" s="2">
        <v>810</v>
      </c>
      <c r="I6415" s="2">
        <v>1</v>
      </c>
      <c r="J6415" s="2">
        <v>4</v>
      </c>
      <c r="K6415" s="2">
        <v>0.4</v>
      </c>
      <c r="L6415" s="2">
        <v>347</v>
      </c>
      <c r="M6415" s="2">
        <v>806</v>
      </c>
      <c r="N6415" s="2">
        <v>366</v>
      </c>
      <c r="O6415" s="2">
        <v>2</v>
      </c>
      <c r="P6415" s="2">
        <v>2</v>
      </c>
    </row>
    <row r="6416" spans="1:16" hidden="1" x14ac:dyDescent="0.2">
      <c r="A6416" s="2">
        <v>6.375</v>
      </c>
      <c r="B6416" s="2">
        <v>12.468400000000001</v>
      </c>
      <c r="C6416" s="2">
        <v>12</v>
      </c>
      <c r="D6416" s="2">
        <v>50</v>
      </c>
      <c r="E6416" s="2">
        <v>50</v>
      </c>
      <c r="F6416" s="2">
        <v>1</v>
      </c>
      <c r="G6416" s="2">
        <v>32</v>
      </c>
      <c r="H6416" s="2">
        <v>606</v>
      </c>
      <c r="I6416" s="2">
        <v>4</v>
      </c>
      <c r="J6416" s="2">
        <v>6.375</v>
      </c>
      <c r="K6416" s="2">
        <v>3.3329999999999999E-2</v>
      </c>
      <c r="L6416" s="2">
        <v>360</v>
      </c>
      <c r="M6416" s="2">
        <v>606</v>
      </c>
      <c r="N6416" s="2">
        <v>366</v>
      </c>
      <c r="O6416" s="2">
        <v>2</v>
      </c>
      <c r="P6416" s="2">
        <v>5</v>
      </c>
    </row>
    <row r="6417" spans="1:16" x14ac:dyDescent="0.2">
      <c r="A6417" s="2">
        <v>4.625</v>
      </c>
      <c r="B6417" s="2">
        <v>12.660299999999999</v>
      </c>
      <c r="C6417" s="2">
        <v>12</v>
      </c>
      <c r="D6417" s="2">
        <v>85</v>
      </c>
      <c r="E6417" s="2">
        <v>85</v>
      </c>
      <c r="F6417" s="2">
        <v>1</v>
      </c>
      <c r="G6417" s="2">
        <v>37</v>
      </c>
      <c r="H6417" s="2">
        <v>703</v>
      </c>
      <c r="I6417" s="2">
        <v>1</v>
      </c>
      <c r="J6417" s="2">
        <v>4.625</v>
      </c>
      <c r="K6417" s="2">
        <v>6.6669999999999993E-2</v>
      </c>
      <c r="L6417" s="2">
        <v>358</v>
      </c>
      <c r="M6417" s="2">
        <v>703</v>
      </c>
      <c r="N6417" s="2">
        <v>366</v>
      </c>
      <c r="O6417" s="2">
        <v>2</v>
      </c>
      <c r="P6417" s="2">
        <v>4</v>
      </c>
    </row>
    <row r="6418" spans="1:16" hidden="1" x14ac:dyDescent="0.2">
      <c r="A6418" s="2">
        <v>7.625</v>
      </c>
      <c r="B6418" s="2">
        <v>12.1007</v>
      </c>
      <c r="C6418" s="2">
        <v>6</v>
      </c>
      <c r="D6418" s="2">
        <v>73</v>
      </c>
      <c r="E6418" s="2">
        <v>73</v>
      </c>
      <c r="F6418" s="2">
        <v>1</v>
      </c>
      <c r="G6418" s="2">
        <v>30</v>
      </c>
      <c r="H6418" s="2">
        <v>729</v>
      </c>
      <c r="I6418" s="2">
        <v>1</v>
      </c>
      <c r="J6418" s="2">
        <v>7.625</v>
      </c>
      <c r="K6418" s="2">
        <v>3.3329999999999999E-2</v>
      </c>
      <c r="L6418" s="2">
        <v>179</v>
      </c>
      <c r="M6418" s="2">
        <v>729</v>
      </c>
      <c r="N6418" s="2">
        <v>184</v>
      </c>
      <c r="O6418" s="2">
        <v>2</v>
      </c>
      <c r="P6418" s="2">
        <v>1</v>
      </c>
    </row>
    <row r="6419" spans="1:16" hidden="1" x14ac:dyDescent="0.2">
      <c r="A6419" s="2">
        <v>7.25</v>
      </c>
      <c r="B6419" s="2">
        <v>12.4171</v>
      </c>
      <c r="C6419" s="2">
        <v>12</v>
      </c>
      <c r="D6419" s="2">
        <v>95</v>
      </c>
      <c r="E6419" s="2">
        <v>95</v>
      </c>
      <c r="F6419" s="2">
        <v>2</v>
      </c>
      <c r="G6419" s="2">
        <v>43</v>
      </c>
      <c r="H6419" s="2">
        <v>715</v>
      </c>
      <c r="I6419" s="2">
        <v>1</v>
      </c>
      <c r="J6419" s="2">
        <v>7.25</v>
      </c>
      <c r="K6419" s="2">
        <v>6.6669999999999993E-2</v>
      </c>
      <c r="L6419" s="2">
        <v>358</v>
      </c>
      <c r="M6419" s="2">
        <v>707</v>
      </c>
      <c r="N6419" s="2">
        <v>366</v>
      </c>
      <c r="O6419" s="2">
        <v>2</v>
      </c>
      <c r="P6419" s="2">
        <v>3</v>
      </c>
    </row>
    <row r="6420" spans="1:16" hidden="1" x14ac:dyDescent="0.2">
      <c r="A6420" s="2">
        <v>8.5</v>
      </c>
      <c r="B6420" s="2">
        <v>11.429500000000001</v>
      </c>
      <c r="C6420" s="2">
        <v>12</v>
      </c>
      <c r="D6420" s="2">
        <v>60</v>
      </c>
      <c r="E6420" s="2">
        <v>60</v>
      </c>
      <c r="F6420" s="2">
        <v>2</v>
      </c>
      <c r="G6420" s="2">
        <v>23</v>
      </c>
      <c r="H6420" s="2">
        <v>730</v>
      </c>
      <c r="I6420" s="2">
        <v>1</v>
      </c>
      <c r="J6420" s="2">
        <v>8.5</v>
      </c>
      <c r="K6420" s="2">
        <v>0.26667000000000002</v>
      </c>
      <c r="L6420" s="2">
        <v>346</v>
      </c>
      <c r="M6420" s="2">
        <v>724</v>
      </c>
      <c r="N6420" s="2">
        <v>366</v>
      </c>
      <c r="O6420" s="2">
        <v>2</v>
      </c>
      <c r="P6420" s="2">
        <v>3</v>
      </c>
    </row>
    <row r="6421" spans="1:16" x14ac:dyDescent="0.2">
      <c r="A6421" s="2">
        <v>8.25</v>
      </c>
      <c r="B6421" s="2">
        <v>11.719900000000001</v>
      </c>
      <c r="C6421" s="2">
        <v>12</v>
      </c>
      <c r="D6421" s="2">
        <v>80</v>
      </c>
      <c r="E6421" s="2">
        <v>80</v>
      </c>
      <c r="F6421" s="2">
        <v>1</v>
      </c>
      <c r="G6421" s="2">
        <v>17</v>
      </c>
      <c r="H6421" s="2">
        <v>656</v>
      </c>
      <c r="I6421" s="2">
        <v>1</v>
      </c>
      <c r="J6421" s="2">
        <v>8.25</v>
      </c>
      <c r="K6421" s="2">
        <v>0.36667</v>
      </c>
      <c r="L6421" s="2">
        <v>349</v>
      </c>
      <c r="M6421" s="2">
        <v>656</v>
      </c>
      <c r="N6421" s="2">
        <v>366</v>
      </c>
      <c r="O6421" s="2">
        <v>2</v>
      </c>
      <c r="P6421" s="2">
        <v>4</v>
      </c>
    </row>
    <row r="6422" spans="1:16" x14ac:dyDescent="0.2">
      <c r="A6422" s="2">
        <v>4.5</v>
      </c>
      <c r="B6422" s="2">
        <v>11.225199999999999</v>
      </c>
      <c r="C6422" s="2">
        <v>12</v>
      </c>
      <c r="D6422" s="2">
        <v>58</v>
      </c>
      <c r="E6422" s="2">
        <v>58</v>
      </c>
      <c r="F6422" s="2">
        <v>1</v>
      </c>
      <c r="G6422" s="2">
        <v>37</v>
      </c>
      <c r="H6422" s="2">
        <v>791</v>
      </c>
      <c r="I6422" s="2">
        <v>1</v>
      </c>
      <c r="J6422" s="2">
        <v>4.5</v>
      </c>
      <c r="K6422" s="2">
        <v>0.23333000000000001</v>
      </c>
      <c r="L6422" s="2">
        <v>353</v>
      </c>
      <c r="M6422" s="2">
        <v>791</v>
      </c>
      <c r="N6422" s="2">
        <v>366</v>
      </c>
      <c r="O6422" s="2">
        <v>2</v>
      </c>
      <c r="P6422" s="2">
        <v>4</v>
      </c>
    </row>
    <row r="6423" spans="1:16" hidden="1" x14ac:dyDescent="0.2">
      <c r="A6423" s="2">
        <v>6.875</v>
      </c>
      <c r="B6423" s="2">
        <v>11.082100000000001</v>
      </c>
      <c r="C6423" s="2">
        <v>12</v>
      </c>
      <c r="D6423" s="2">
        <v>36</v>
      </c>
      <c r="E6423" s="2">
        <v>36</v>
      </c>
      <c r="F6423" s="2">
        <v>2</v>
      </c>
      <c r="G6423" s="2">
        <v>12</v>
      </c>
      <c r="H6423" s="2">
        <v>774</v>
      </c>
      <c r="I6423" s="2">
        <v>1</v>
      </c>
      <c r="J6423" s="2">
        <v>6.875</v>
      </c>
      <c r="K6423" s="2">
        <v>0.2</v>
      </c>
      <c r="L6423" s="2">
        <v>354</v>
      </c>
      <c r="M6423" s="2">
        <v>752</v>
      </c>
      <c r="N6423" s="2">
        <v>366</v>
      </c>
      <c r="O6423" s="2">
        <v>2</v>
      </c>
      <c r="P6423" s="2">
        <v>5</v>
      </c>
    </row>
    <row r="6424" spans="1:16" hidden="1" x14ac:dyDescent="0.2">
      <c r="A6424" s="2">
        <v>6</v>
      </c>
      <c r="B6424" s="2">
        <v>11.3851</v>
      </c>
      <c r="C6424" s="2">
        <v>12</v>
      </c>
      <c r="D6424" s="2">
        <v>36</v>
      </c>
      <c r="E6424" s="2">
        <v>36</v>
      </c>
      <c r="F6424" s="2">
        <v>2</v>
      </c>
      <c r="G6424" s="2">
        <v>12</v>
      </c>
      <c r="H6424" s="2">
        <v>785</v>
      </c>
      <c r="I6424" s="2">
        <v>1</v>
      </c>
      <c r="J6424" s="2">
        <v>6</v>
      </c>
      <c r="K6424" s="2">
        <v>0.26667000000000002</v>
      </c>
      <c r="L6424" s="2">
        <v>352</v>
      </c>
      <c r="M6424" s="2">
        <v>785</v>
      </c>
      <c r="N6424" s="2">
        <v>366</v>
      </c>
      <c r="O6424" s="2">
        <v>2</v>
      </c>
      <c r="P6424" s="2">
        <v>5</v>
      </c>
    </row>
    <row r="6425" spans="1:16" hidden="1" x14ac:dyDescent="0.2">
      <c r="A6425" s="2">
        <v>4.49</v>
      </c>
      <c r="B6425" s="2">
        <v>11.849399999999999</v>
      </c>
      <c r="C6425" s="2">
        <v>12</v>
      </c>
      <c r="D6425" s="2">
        <v>56</v>
      </c>
      <c r="E6425" s="2">
        <v>56</v>
      </c>
      <c r="F6425" s="2">
        <v>1</v>
      </c>
      <c r="G6425" s="2">
        <v>22</v>
      </c>
      <c r="H6425" s="2">
        <v>635</v>
      </c>
      <c r="I6425" s="2">
        <v>1</v>
      </c>
      <c r="J6425" s="2">
        <v>4.49</v>
      </c>
      <c r="K6425" s="2">
        <v>6.6669999999999993E-2</v>
      </c>
      <c r="L6425" s="2">
        <v>357</v>
      </c>
      <c r="M6425" s="2">
        <v>635</v>
      </c>
      <c r="N6425" s="2">
        <v>366</v>
      </c>
      <c r="O6425" s="2">
        <v>2</v>
      </c>
      <c r="P6425" s="2">
        <v>5</v>
      </c>
    </row>
    <row r="6426" spans="1:16" hidden="1" x14ac:dyDescent="0.2">
      <c r="A6426" s="2">
        <v>4.375</v>
      </c>
      <c r="B6426" s="2">
        <v>12.940799999999999</v>
      </c>
      <c r="C6426" s="2">
        <v>12</v>
      </c>
      <c r="D6426" s="2">
        <v>45</v>
      </c>
      <c r="E6426" s="2">
        <v>77</v>
      </c>
      <c r="F6426" s="2">
        <v>2</v>
      </c>
      <c r="G6426" s="2">
        <v>41</v>
      </c>
      <c r="H6426" s="2">
        <v>764</v>
      </c>
      <c r="I6426" s="2">
        <v>1</v>
      </c>
      <c r="J6426" s="2">
        <v>4.375</v>
      </c>
      <c r="K6426" s="2">
        <v>0</v>
      </c>
      <c r="L6426" s="2">
        <v>360</v>
      </c>
      <c r="M6426" s="2">
        <v>764</v>
      </c>
      <c r="N6426" s="2">
        <v>366</v>
      </c>
      <c r="O6426" s="2">
        <v>2</v>
      </c>
      <c r="P6426" s="2">
        <v>2</v>
      </c>
    </row>
    <row r="6427" spans="1:16" x14ac:dyDescent="0.2">
      <c r="A6427" s="2">
        <v>8.375</v>
      </c>
      <c r="B6427" s="2">
        <v>11.9316</v>
      </c>
      <c r="C6427" s="2">
        <v>12</v>
      </c>
      <c r="D6427" s="2">
        <v>95</v>
      </c>
      <c r="E6427" s="2">
        <v>95</v>
      </c>
      <c r="F6427" s="2">
        <v>1</v>
      </c>
      <c r="G6427" s="2">
        <v>42</v>
      </c>
      <c r="H6427" s="2">
        <v>627</v>
      </c>
      <c r="I6427" s="2">
        <v>1</v>
      </c>
      <c r="J6427" s="2">
        <v>8.375</v>
      </c>
      <c r="K6427" s="2">
        <v>0.26667000000000002</v>
      </c>
      <c r="L6427" s="2">
        <v>352</v>
      </c>
      <c r="M6427" s="2">
        <v>627</v>
      </c>
      <c r="N6427" s="2">
        <v>366</v>
      </c>
      <c r="O6427" s="2">
        <v>2</v>
      </c>
      <c r="P6427" s="2">
        <v>4</v>
      </c>
    </row>
    <row r="6428" spans="1:16" x14ac:dyDescent="0.2">
      <c r="A6428" s="2">
        <v>6.375</v>
      </c>
      <c r="B6428" s="2">
        <v>12.940799999999999</v>
      </c>
      <c r="C6428" s="2">
        <v>12</v>
      </c>
      <c r="D6428" s="2">
        <v>74</v>
      </c>
      <c r="E6428" s="2">
        <v>74</v>
      </c>
      <c r="F6428" s="2">
        <v>1</v>
      </c>
      <c r="G6428" s="2">
        <v>32</v>
      </c>
      <c r="H6428" s="2">
        <v>787</v>
      </c>
      <c r="I6428" s="2">
        <v>1</v>
      </c>
      <c r="J6428" s="2">
        <v>6.375</v>
      </c>
      <c r="K6428" s="2">
        <v>0.26667000000000002</v>
      </c>
      <c r="L6428" s="2">
        <v>352</v>
      </c>
      <c r="M6428" s="2">
        <v>787</v>
      </c>
      <c r="N6428" s="2">
        <v>366</v>
      </c>
      <c r="O6428" s="2">
        <v>2</v>
      </c>
      <c r="P6428" s="2">
        <v>4</v>
      </c>
    </row>
    <row r="6429" spans="1:16" hidden="1" x14ac:dyDescent="0.2">
      <c r="A6429" s="2">
        <v>3.99</v>
      </c>
      <c r="B6429" s="2">
        <v>12.556699999999999</v>
      </c>
      <c r="C6429" s="2">
        <v>12</v>
      </c>
      <c r="D6429" s="2">
        <v>90</v>
      </c>
      <c r="E6429" s="2">
        <v>90</v>
      </c>
      <c r="F6429" s="2">
        <v>3</v>
      </c>
      <c r="G6429" s="2">
        <v>30</v>
      </c>
      <c r="H6429" s="2">
        <v>714</v>
      </c>
      <c r="I6429" s="2">
        <v>1</v>
      </c>
      <c r="J6429" s="2">
        <v>3.99</v>
      </c>
      <c r="K6429" s="2">
        <v>0.36667</v>
      </c>
      <c r="L6429" s="2">
        <v>349</v>
      </c>
      <c r="M6429" s="2">
        <v>714</v>
      </c>
      <c r="N6429" s="2">
        <v>366</v>
      </c>
      <c r="O6429" s="2">
        <v>2</v>
      </c>
      <c r="P6429" s="2">
        <v>2</v>
      </c>
    </row>
    <row r="6430" spans="1:16" hidden="1" x14ac:dyDescent="0.2">
      <c r="A6430" s="2">
        <v>3</v>
      </c>
      <c r="B6430" s="2">
        <v>11.849399999999999</v>
      </c>
      <c r="C6430" s="2">
        <v>6</v>
      </c>
      <c r="D6430" s="2">
        <v>57</v>
      </c>
      <c r="E6430" s="2">
        <v>57</v>
      </c>
      <c r="F6430" s="2">
        <v>1</v>
      </c>
      <c r="G6430" s="2">
        <v>14</v>
      </c>
      <c r="H6430" s="2">
        <v>702</v>
      </c>
      <c r="I6430" s="2">
        <v>1</v>
      </c>
      <c r="J6430" s="2">
        <v>3</v>
      </c>
      <c r="K6430" s="2">
        <v>0.3</v>
      </c>
      <c r="L6430" s="2">
        <v>169</v>
      </c>
      <c r="M6430" s="2">
        <v>702</v>
      </c>
      <c r="N6430" s="2">
        <v>184</v>
      </c>
      <c r="O6430" s="2">
        <v>2</v>
      </c>
      <c r="P6430" s="2">
        <v>1</v>
      </c>
    </row>
    <row r="6431" spans="1:16" hidden="1" x14ac:dyDescent="0.2">
      <c r="A6431" s="2">
        <v>3.625</v>
      </c>
      <c r="B6431" s="2">
        <v>11.6952</v>
      </c>
      <c r="C6431" s="2">
        <v>4</v>
      </c>
      <c r="D6431" s="2">
        <v>69</v>
      </c>
      <c r="E6431" s="2">
        <v>69</v>
      </c>
      <c r="F6431" s="2">
        <v>1</v>
      </c>
      <c r="G6431" s="2">
        <v>43</v>
      </c>
      <c r="H6431" s="2">
        <v>696</v>
      </c>
      <c r="I6431" s="2">
        <v>1</v>
      </c>
      <c r="J6431" s="2">
        <v>3.625</v>
      </c>
      <c r="K6431" s="2">
        <v>0.23333000000000001</v>
      </c>
      <c r="L6431" s="2">
        <v>113</v>
      </c>
      <c r="M6431" s="2">
        <v>696</v>
      </c>
      <c r="N6431" s="2">
        <v>123</v>
      </c>
      <c r="O6431" s="2">
        <v>2</v>
      </c>
      <c r="P6431" s="2">
        <v>1</v>
      </c>
    </row>
    <row r="6432" spans="1:16" hidden="1" x14ac:dyDescent="0.2">
      <c r="A6432" s="2">
        <v>6.125</v>
      </c>
      <c r="B6432" s="2">
        <v>10.896699999999999</v>
      </c>
      <c r="C6432" s="2">
        <v>6</v>
      </c>
      <c r="D6432" s="2">
        <v>32</v>
      </c>
      <c r="E6432" s="2">
        <v>32</v>
      </c>
      <c r="F6432" s="2">
        <v>2</v>
      </c>
      <c r="G6432" s="2">
        <v>45</v>
      </c>
      <c r="H6432" s="2">
        <v>656</v>
      </c>
      <c r="I6432" s="2">
        <v>1</v>
      </c>
      <c r="J6432" s="2">
        <v>6.125</v>
      </c>
      <c r="K6432" s="2">
        <v>-3.3329999999999999E-2</v>
      </c>
      <c r="L6432" s="2">
        <v>180</v>
      </c>
      <c r="M6432" s="2">
        <v>656</v>
      </c>
      <c r="N6432" s="2">
        <v>185</v>
      </c>
      <c r="O6432" s="2">
        <v>3</v>
      </c>
      <c r="P6432" s="2">
        <v>5</v>
      </c>
    </row>
    <row r="6433" spans="1:16" hidden="1" x14ac:dyDescent="0.2">
      <c r="A6433" s="2">
        <v>8.375</v>
      </c>
      <c r="B6433" s="2">
        <v>10.915100000000001</v>
      </c>
      <c r="C6433" s="2">
        <v>12</v>
      </c>
      <c r="D6433" s="2">
        <v>50</v>
      </c>
      <c r="E6433" s="2">
        <v>50</v>
      </c>
      <c r="F6433" s="2">
        <v>1</v>
      </c>
      <c r="G6433" s="2">
        <v>29</v>
      </c>
      <c r="H6433" s="2">
        <v>625</v>
      </c>
      <c r="I6433" s="2">
        <v>1</v>
      </c>
      <c r="J6433" s="2">
        <v>8.375</v>
      </c>
      <c r="K6433" s="2">
        <v>0.43332999999999999</v>
      </c>
      <c r="L6433" s="2">
        <v>347</v>
      </c>
      <c r="M6433" s="2">
        <v>625</v>
      </c>
      <c r="N6433" s="2">
        <v>366</v>
      </c>
      <c r="O6433" s="2">
        <v>2</v>
      </c>
      <c r="P6433" s="2">
        <v>5</v>
      </c>
    </row>
    <row r="6434" spans="1:16" x14ac:dyDescent="0.2">
      <c r="A6434" s="2">
        <v>5</v>
      </c>
      <c r="B6434" s="2">
        <v>11.9512</v>
      </c>
      <c r="C6434" s="2">
        <v>12</v>
      </c>
      <c r="D6434" s="2">
        <v>73</v>
      </c>
      <c r="E6434" s="2">
        <v>73</v>
      </c>
      <c r="F6434" s="2">
        <v>1</v>
      </c>
      <c r="G6434" s="2">
        <v>39</v>
      </c>
      <c r="H6434" s="2">
        <v>702</v>
      </c>
      <c r="I6434" s="2">
        <v>1</v>
      </c>
      <c r="J6434" s="2">
        <v>5</v>
      </c>
      <c r="K6434" s="2">
        <v>0.33333000000000002</v>
      </c>
      <c r="L6434" s="2">
        <v>350</v>
      </c>
      <c r="M6434" s="2">
        <v>702</v>
      </c>
      <c r="N6434" s="2">
        <v>366</v>
      </c>
      <c r="O6434" s="2">
        <v>2</v>
      </c>
      <c r="P6434" s="2">
        <v>4</v>
      </c>
    </row>
    <row r="6435" spans="1:16" x14ac:dyDescent="0.2">
      <c r="A6435" s="2">
        <v>4.25</v>
      </c>
      <c r="B6435" s="2">
        <v>12.5845</v>
      </c>
      <c r="C6435" s="2">
        <v>12</v>
      </c>
      <c r="D6435" s="2">
        <v>95</v>
      </c>
      <c r="E6435" s="2">
        <v>95</v>
      </c>
      <c r="F6435" s="2">
        <v>1</v>
      </c>
      <c r="G6435" s="2">
        <v>33</v>
      </c>
      <c r="H6435" s="2">
        <v>724</v>
      </c>
      <c r="I6435" s="2">
        <v>1</v>
      </c>
      <c r="J6435" s="2">
        <v>4.25</v>
      </c>
      <c r="K6435" s="2">
        <v>6.6669999999999993E-2</v>
      </c>
      <c r="L6435" s="2">
        <v>358</v>
      </c>
      <c r="M6435" s="2">
        <v>724</v>
      </c>
      <c r="N6435" s="2">
        <v>366</v>
      </c>
      <c r="O6435" s="2">
        <v>2</v>
      </c>
      <c r="P6435" s="2">
        <v>4</v>
      </c>
    </row>
    <row r="6436" spans="1:16" hidden="1" x14ac:dyDescent="0.2">
      <c r="A6436" s="2">
        <v>5.5</v>
      </c>
      <c r="B6436" s="2">
        <v>11.082100000000001</v>
      </c>
      <c r="C6436" s="2">
        <v>6</v>
      </c>
      <c r="D6436" s="2">
        <v>19</v>
      </c>
      <c r="E6436" s="2">
        <v>19</v>
      </c>
      <c r="F6436" s="2">
        <v>2</v>
      </c>
      <c r="G6436" s="2">
        <v>18</v>
      </c>
      <c r="H6436" s="2">
        <v>812</v>
      </c>
      <c r="I6436" s="2">
        <v>1</v>
      </c>
      <c r="J6436" s="2">
        <v>5.5</v>
      </c>
      <c r="K6436" s="2">
        <v>0.3</v>
      </c>
      <c r="L6436" s="2">
        <v>171</v>
      </c>
      <c r="M6436" s="2">
        <v>801</v>
      </c>
      <c r="N6436" s="2">
        <v>184</v>
      </c>
      <c r="O6436" s="2">
        <v>2</v>
      </c>
      <c r="P6436" s="2">
        <v>5</v>
      </c>
    </row>
    <row r="6437" spans="1:16" hidden="1" x14ac:dyDescent="0.2">
      <c r="A6437" s="2">
        <v>5.125</v>
      </c>
      <c r="B6437" s="2">
        <v>12.1653</v>
      </c>
      <c r="C6437" s="2">
        <v>6</v>
      </c>
      <c r="D6437" s="2">
        <v>53</v>
      </c>
      <c r="E6437" s="2">
        <v>53</v>
      </c>
      <c r="F6437" s="2">
        <v>2</v>
      </c>
      <c r="G6437" s="2">
        <v>20</v>
      </c>
      <c r="H6437" s="2">
        <v>786</v>
      </c>
      <c r="I6437" s="2">
        <v>1</v>
      </c>
      <c r="J6437" s="2">
        <v>5.125</v>
      </c>
      <c r="K6437" s="2">
        <v>0.23333000000000001</v>
      </c>
      <c r="L6437" s="2">
        <v>171</v>
      </c>
      <c r="M6437" s="2">
        <v>705</v>
      </c>
      <c r="N6437" s="2">
        <v>184</v>
      </c>
      <c r="O6437" s="2">
        <v>2</v>
      </c>
      <c r="P6437" s="2">
        <v>1</v>
      </c>
    </row>
    <row r="6438" spans="1:16" x14ac:dyDescent="0.2">
      <c r="A6438" s="2">
        <v>5.875</v>
      </c>
      <c r="B6438" s="2">
        <v>12.712899999999999</v>
      </c>
      <c r="C6438" s="2">
        <v>12</v>
      </c>
      <c r="D6438" s="2">
        <v>63</v>
      </c>
      <c r="E6438" s="2">
        <v>63</v>
      </c>
      <c r="F6438" s="2">
        <v>1</v>
      </c>
      <c r="G6438" s="2">
        <v>54</v>
      </c>
      <c r="H6438" s="2">
        <v>785</v>
      </c>
      <c r="I6438" s="2">
        <v>1</v>
      </c>
      <c r="J6438" s="2">
        <v>5.875</v>
      </c>
      <c r="K6438" s="2">
        <v>0.26667000000000002</v>
      </c>
      <c r="L6438" s="2">
        <v>352</v>
      </c>
      <c r="M6438" s="2">
        <v>785</v>
      </c>
      <c r="N6438" s="2">
        <v>366</v>
      </c>
      <c r="O6438" s="2">
        <v>2</v>
      </c>
      <c r="P6438" s="2">
        <v>4</v>
      </c>
    </row>
    <row r="6439" spans="1:16" hidden="1" x14ac:dyDescent="0.2">
      <c r="A6439" s="2">
        <v>4.125</v>
      </c>
      <c r="B6439" s="2">
        <v>12.0076</v>
      </c>
      <c r="C6439" s="2">
        <v>12</v>
      </c>
      <c r="D6439" s="2">
        <v>95</v>
      </c>
      <c r="E6439" s="2">
        <v>95</v>
      </c>
      <c r="F6439" s="2">
        <v>2</v>
      </c>
      <c r="G6439" s="2">
        <v>33</v>
      </c>
      <c r="H6439" s="2">
        <v>743</v>
      </c>
      <c r="I6439" s="2">
        <v>1</v>
      </c>
      <c r="J6439" s="2">
        <v>4.125</v>
      </c>
      <c r="K6439" s="2">
        <v>0.13333</v>
      </c>
      <c r="L6439" s="2">
        <v>356</v>
      </c>
      <c r="M6439" s="2">
        <v>743</v>
      </c>
      <c r="N6439" s="2">
        <v>366</v>
      </c>
      <c r="O6439" s="2">
        <v>2</v>
      </c>
      <c r="P6439" s="2">
        <v>2</v>
      </c>
    </row>
    <row r="6440" spans="1:16" hidden="1" x14ac:dyDescent="0.2">
      <c r="A6440" s="2">
        <v>5</v>
      </c>
      <c r="B6440" s="2">
        <v>10.7996</v>
      </c>
      <c r="C6440" s="2">
        <v>8</v>
      </c>
      <c r="D6440" s="2">
        <v>28</v>
      </c>
      <c r="E6440" s="2">
        <v>28</v>
      </c>
      <c r="F6440" s="2">
        <v>2</v>
      </c>
      <c r="G6440" s="2">
        <v>25</v>
      </c>
      <c r="H6440" s="2">
        <v>784</v>
      </c>
      <c r="I6440" s="2">
        <v>1</v>
      </c>
      <c r="J6440" s="2">
        <v>5</v>
      </c>
      <c r="K6440" s="2">
        <v>0.1</v>
      </c>
      <c r="L6440" s="2">
        <v>237</v>
      </c>
      <c r="M6440" s="2">
        <v>784</v>
      </c>
      <c r="N6440" s="2">
        <v>245</v>
      </c>
      <c r="O6440" s="2">
        <v>2</v>
      </c>
      <c r="P6440" s="2">
        <v>5</v>
      </c>
    </row>
    <row r="6441" spans="1:16" hidden="1" x14ac:dyDescent="0.2">
      <c r="A6441" s="2">
        <v>3.625</v>
      </c>
      <c r="B6441" s="2">
        <v>12.688499999999999</v>
      </c>
      <c r="C6441" s="2">
        <v>12</v>
      </c>
      <c r="D6441" s="2">
        <v>80</v>
      </c>
      <c r="E6441" s="2">
        <v>80</v>
      </c>
      <c r="F6441" s="2">
        <v>2</v>
      </c>
      <c r="G6441" s="2">
        <v>35</v>
      </c>
      <c r="H6441" s="2">
        <v>801</v>
      </c>
      <c r="I6441" s="2">
        <v>1</v>
      </c>
      <c r="J6441" s="2">
        <v>3.625</v>
      </c>
      <c r="K6441" s="2">
        <v>0.33333000000000002</v>
      </c>
      <c r="L6441" s="2">
        <v>350</v>
      </c>
      <c r="M6441" s="2">
        <v>801</v>
      </c>
      <c r="N6441" s="2">
        <v>366</v>
      </c>
      <c r="O6441" s="2">
        <v>2</v>
      </c>
      <c r="P6441" s="2">
        <v>2</v>
      </c>
    </row>
    <row r="6442" spans="1:16" hidden="1" x14ac:dyDescent="0.2">
      <c r="A6442" s="2">
        <v>4</v>
      </c>
      <c r="B6442" s="2">
        <v>12.191000000000001</v>
      </c>
      <c r="C6442" s="2">
        <v>12</v>
      </c>
      <c r="D6442" s="2">
        <v>78</v>
      </c>
      <c r="E6442" s="2">
        <v>78</v>
      </c>
      <c r="F6442" s="2">
        <v>2</v>
      </c>
      <c r="G6442" s="2">
        <v>20</v>
      </c>
      <c r="H6442" s="2">
        <v>813</v>
      </c>
      <c r="I6442" s="2">
        <v>1</v>
      </c>
      <c r="J6442" s="2">
        <v>4</v>
      </c>
      <c r="K6442" s="2">
        <v>3.3329999999999999E-2</v>
      </c>
      <c r="L6442" s="2">
        <v>358</v>
      </c>
      <c r="M6442" s="2">
        <v>807</v>
      </c>
      <c r="N6442" s="2">
        <v>366</v>
      </c>
      <c r="O6442" s="2">
        <v>2</v>
      </c>
      <c r="P6442" s="2">
        <v>2</v>
      </c>
    </row>
    <row r="6443" spans="1:16" hidden="1" x14ac:dyDescent="0.2">
      <c r="A6443" s="2">
        <v>6.5</v>
      </c>
      <c r="B6443" s="2">
        <v>11.8636</v>
      </c>
      <c r="C6443" s="2">
        <v>12</v>
      </c>
      <c r="D6443" s="2">
        <v>95</v>
      </c>
      <c r="E6443" s="2">
        <v>95</v>
      </c>
      <c r="F6443" s="2">
        <v>2</v>
      </c>
      <c r="G6443" s="2">
        <v>64</v>
      </c>
      <c r="H6443" s="2">
        <v>706</v>
      </c>
      <c r="I6443" s="2">
        <v>1</v>
      </c>
      <c r="J6443" s="2">
        <v>6.5</v>
      </c>
      <c r="K6443" s="2">
        <v>0.13333</v>
      </c>
      <c r="L6443" s="2">
        <v>0</v>
      </c>
      <c r="M6443" s="2">
        <v>706</v>
      </c>
      <c r="N6443" s="2">
        <v>366</v>
      </c>
      <c r="O6443" s="2">
        <v>2</v>
      </c>
      <c r="P6443" s="2">
        <v>3</v>
      </c>
    </row>
    <row r="6444" spans="1:16" hidden="1" x14ac:dyDescent="0.2">
      <c r="A6444" s="2">
        <v>6</v>
      </c>
      <c r="B6444" s="2">
        <v>12.5245</v>
      </c>
      <c r="C6444" s="2">
        <v>6</v>
      </c>
      <c r="D6444" s="2">
        <v>45</v>
      </c>
      <c r="E6444" s="2">
        <v>45</v>
      </c>
      <c r="F6444" s="2">
        <v>2</v>
      </c>
      <c r="G6444" s="2">
        <v>24</v>
      </c>
      <c r="H6444" s="2">
        <v>778</v>
      </c>
      <c r="I6444" s="2">
        <v>1</v>
      </c>
      <c r="J6444" s="2">
        <v>6</v>
      </c>
      <c r="K6444" s="2">
        <v>0.83333000000000002</v>
      </c>
      <c r="L6444" s="2">
        <v>154</v>
      </c>
      <c r="M6444" s="2">
        <v>752</v>
      </c>
      <c r="N6444" s="2">
        <v>184</v>
      </c>
      <c r="O6444" s="2">
        <v>2</v>
      </c>
      <c r="P6444" s="2">
        <v>5</v>
      </c>
    </row>
    <row r="6445" spans="1:16" x14ac:dyDescent="0.2">
      <c r="A6445" s="2">
        <v>6.125</v>
      </c>
      <c r="B6445" s="2">
        <v>12.1227</v>
      </c>
      <c r="C6445" s="2">
        <v>12</v>
      </c>
      <c r="D6445" s="2">
        <v>80</v>
      </c>
      <c r="E6445" s="2">
        <v>80</v>
      </c>
      <c r="F6445" s="2">
        <v>1</v>
      </c>
      <c r="G6445" s="2">
        <v>20</v>
      </c>
      <c r="H6445" s="2">
        <v>774</v>
      </c>
      <c r="I6445" s="2">
        <v>1</v>
      </c>
      <c r="J6445" s="2">
        <v>6.125</v>
      </c>
      <c r="K6445" s="2">
        <v>0.26667000000000002</v>
      </c>
      <c r="L6445" s="2">
        <v>351</v>
      </c>
      <c r="M6445" s="2">
        <v>774</v>
      </c>
      <c r="N6445" s="2">
        <v>366</v>
      </c>
      <c r="O6445" s="2">
        <v>2</v>
      </c>
      <c r="P6445" s="2">
        <v>4</v>
      </c>
    </row>
    <row r="6446" spans="1:16" hidden="1" x14ac:dyDescent="0.2">
      <c r="A6446" s="2">
        <v>3.625</v>
      </c>
      <c r="B6446" s="2">
        <v>11.3386</v>
      </c>
      <c r="C6446" s="2">
        <v>8</v>
      </c>
      <c r="D6446" s="2">
        <v>66</v>
      </c>
      <c r="E6446" s="2">
        <v>66</v>
      </c>
      <c r="F6446" s="2">
        <v>2</v>
      </c>
      <c r="G6446" s="2">
        <v>42</v>
      </c>
      <c r="H6446" s="2">
        <v>811</v>
      </c>
      <c r="I6446" s="2">
        <v>1</v>
      </c>
      <c r="J6446" s="2">
        <v>3.625</v>
      </c>
      <c r="K6446" s="2">
        <v>0.13333</v>
      </c>
      <c r="L6446" s="2">
        <v>235</v>
      </c>
      <c r="M6446" s="2">
        <v>809</v>
      </c>
      <c r="N6446" s="2">
        <v>245</v>
      </c>
      <c r="O6446" s="2">
        <v>2</v>
      </c>
      <c r="P6446" s="2">
        <v>1</v>
      </c>
    </row>
    <row r="6447" spans="1:16" x14ac:dyDescent="0.2">
      <c r="A6447" s="2">
        <v>6.75</v>
      </c>
      <c r="B6447" s="2">
        <v>12.3673</v>
      </c>
      <c r="C6447" s="2">
        <v>12</v>
      </c>
      <c r="D6447" s="2">
        <v>54</v>
      </c>
      <c r="E6447" s="2">
        <v>54</v>
      </c>
      <c r="F6447" s="2">
        <v>1</v>
      </c>
      <c r="G6447" s="2">
        <v>44</v>
      </c>
      <c r="H6447" s="2">
        <v>789</v>
      </c>
      <c r="I6447" s="2">
        <v>1</v>
      </c>
      <c r="J6447" s="2">
        <v>6.75</v>
      </c>
      <c r="K6447" s="2">
        <v>0.4</v>
      </c>
      <c r="L6447" s="2">
        <v>0</v>
      </c>
      <c r="M6447" s="2">
        <v>789</v>
      </c>
      <c r="N6447" s="2">
        <v>366</v>
      </c>
      <c r="O6447" s="2">
        <v>2</v>
      </c>
      <c r="P6447" s="2">
        <v>4</v>
      </c>
    </row>
    <row r="6448" spans="1:16" x14ac:dyDescent="0.2">
      <c r="A6448" s="2">
        <v>6.375</v>
      </c>
      <c r="B6448" s="2">
        <v>12.5707</v>
      </c>
      <c r="C6448" s="2">
        <v>12</v>
      </c>
      <c r="D6448" s="2">
        <v>80</v>
      </c>
      <c r="E6448" s="2">
        <v>80</v>
      </c>
      <c r="F6448" s="2">
        <v>1</v>
      </c>
      <c r="G6448" s="2">
        <v>20</v>
      </c>
      <c r="H6448" s="2">
        <v>774</v>
      </c>
      <c r="I6448" s="2">
        <v>1</v>
      </c>
      <c r="J6448" s="2">
        <v>6.375</v>
      </c>
      <c r="K6448" s="2">
        <v>6.6669999999999993E-2</v>
      </c>
      <c r="L6448" s="2">
        <v>358</v>
      </c>
      <c r="M6448" s="2">
        <v>774</v>
      </c>
      <c r="N6448" s="2">
        <v>366</v>
      </c>
      <c r="O6448" s="2">
        <v>2</v>
      </c>
      <c r="P6448" s="2">
        <v>4</v>
      </c>
    </row>
    <row r="6449" spans="1:16" hidden="1" x14ac:dyDescent="0.2">
      <c r="A6449" s="2">
        <v>3.375</v>
      </c>
      <c r="B6449" s="2">
        <v>12.3239</v>
      </c>
      <c r="C6449" s="2">
        <v>6</v>
      </c>
      <c r="D6449" s="2">
        <v>80</v>
      </c>
      <c r="E6449" s="2">
        <v>80</v>
      </c>
      <c r="F6449" s="2">
        <v>2</v>
      </c>
      <c r="G6449" s="2">
        <v>25</v>
      </c>
      <c r="H6449" s="2">
        <v>812</v>
      </c>
      <c r="I6449" s="2">
        <v>1</v>
      </c>
      <c r="J6449" s="2">
        <v>3.375</v>
      </c>
      <c r="K6449" s="2">
        <v>0.36667</v>
      </c>
      <c r="L6449" s="2">
        <v>169</v>
      </c>
      <c r="M6449" s="2">
        <v>812</v>
      </c>
      <c r="N6449" s="2">
        <v>184</v>
      </c>
      <c r="O6449" s="2">
        <v>2</v>
      </c>
      <c r="P6449" s="2">
        <v>1</v>
      </c>
    </row>
    <row r="6450" spans="1:16" hidden="1" x14ac:dyDescent="0.2">
      <c r="A6450" s="2">
        <v>5.625</v>
      </c>
      <c r="B6450" s="2">
        <v>12.0951</v>
      </c>
      <c r="C6450" s="2">
        <v>10</v>
      </c>
      <c r="D6450" s="2">
        <v>51</v>
      </c>
      <c r="E6450" s="2">
        <v>51</v>
      </c>
      <c r="F6450" s="2">
        <v>2</v>
      </c>
      <c r="G6450" s="2">
        <v>26</v>
      </c>
      <c r="H6450" s="2">
        <v>787</v>
      </c>
      <c r="I6450" s="2">
        <v>1</v>
      </c>
      <c r="J6450" s="2">
        <v>5.625</v>
      </c>
      <c r="K6450" s="2">
        <v>0.3</v>
      </c>
      <c r="L6450" s="2">
        <v>290</v>
      </c>
      <c r="M6450" s="2">
        <v>787</v>
      </c>
      <c r="N6450" s="2">
        <v>305</v>
      </c>
      <c r="O6450" s="2">
        <v>2</v>
      </c>
      <c r="P6450" s="2">
        <v>5</v>
      </c>
    </row>
    <row r="6451" spans="1:16" hidden="1" x14ac:dyDescent="0.2">
      <c r="A6451" s="2">
        <v>4.625</v>
      </c>
      <c r="B6451" s="2">
        <v>11.661300000000001</v>
      </c>
      <c r="C6451" s="2">
        <v>6</v>
      </c>
      <c r="D6451" s="2">
        <v>89</v>
      </c>
      <c r="E6451" s="2">
        <v>89</v>
      </c>
      <c r="F6451" s="2">
        <v>2</v>
      </c>
      <c r="G6451" s="2">
        <v>40</v>
      </c>
      <c r="H6451" s="2">
        <v>792</v>
      </c>
      <c r="I6451" s="2">
        <v>1</v>
      </c>
      <c r="J6451" s="2">
        <v>4.625</v>
      </c>
      <c r="K6451" s="2">
        <v>0.16667000000000001</v>
      </c>
      <c r="L6451" s="2">
        <v>175</v>
      </c>
      <c r="M6451" s="2">
        <v>792</v>
      </c>
      <c r="N6451" s="2">
        <v>184</v>
      </c>
      <c r="O6451" s="2">
        <v>2</v>
      </c>
      <c r="P6451" s="2">
        <v>1</v>
      </c>
    </row>
    <row r="6452" spans="1:16" x14ac:dyDescent="0.2">
      <c r="A6452" s="2">
        <v>6.625</v>
      </c>
      <c r="B6452" s="2">
        <v>12.5497</v>
      </c>
      <c r="C6452" s="2">
        <v>12</v>
      </c>
      <c r="D6452" s="2">
        <v>65</v>
      </c>
      <c r="E6452" s="2">
        <v>65</v>
      </c>
      <c r="F6452" s="2">
        <v>1</v>
      </c>
      <c r="G6452" s="2">
        <v>53</v>
      </c>
      <c r="H6452" s="2">
        <v>799</v>
      </c>
      <c r="I6452" s="2">
        <v>1</v>
      </c>
      <c r="J6452" s="2">
        <v>6.625</v>
      </c>
      <c r="K6452" s="2">
        <v>0.26667000000000002</v>
      </c>
      <c r="L6452" s="2">
        <v>352</v>
      </c>
      <c r="M6452" s="2">
        <v>799</v>
      </c>
      <c r="N6452" s="2">
        <v>366</v>
      </c>
      <c r="O6452" s="2">
        <v>2</v>
      </c>
      <c r="P6452" s="2">
        <v>4</v>
      </c>
    </row>
    <row r="6453" spans="1:16" hidden="1" x14ac:dyDescent="0.2">
      <c r="A6453" s="2">
        <v>4.9000000000000004</v>
      </c>
      <c r="B6453" s="2">
        <v>11.018599999999999</v>
      </c>
      <c r="C6453" s="2">
        <v>12</v>
      </c>
      <c r="D6453" s="2">
        <v>26</v>
      </c>
      <c r="E6453" s="2">
        <v>26</v>
      </c>
      <c r="F6453" s="2">
        <v>2</v>
      </c>
      <c r="G6453" s="2">
        <v>21</v>
      </c>
      <c r="H6453" s="2">
        <v>811</v>
      </c>
      <c r="I6453" s="2">
        <v>1</v>
      </c>
      <c r="J6453" s="2">
        <v>4.9000000000000004</v>
      </c>
      <c r="K6453" s="2">
        <v>0.3</v>
      </c>
      <c r="L6453" s="2">
        <v>345</v>
      </c>
      <c r="M6453" s="2">
        <v>811</v>
      </c>
      <c r="N6453" s="2">
        <v>366</v>
      </c>
      <c r="O6453" s="2">
        <v>2</v>
      </c>
      <c r="P6453" s="2">
        <v>5</v>
      </c>
    </row>
    <row r="6454" spans="1:16" hidden="1" x14ac:dyDescent="0.2">
      <c r="A6454" s="2">
        <v>6.25</v>
      </c>
      <c r="B6454" s="2">
        <v>11.7753</v>
      </c>
      <c r="C6454" s="2">
        <v>12</v>
      </c>
      <c r="D6454" s="2">
        <v>62</v>
      </c>
      <c r="E6454" s="2">
        <v>62</v>
      </c>
      <c r="F6454" s="2">
        <v>2</v>
      </c>
      <c r="G6454" s="2">
        <v>22</v>
      </c>
      <c r="H6454" s="2">
        <v>810</v>
      </c>
      <c r="I6454" s="2">
        <v>1</v>
      </c>
      <c r="J6454" s="2">
        <v>6.25</v>
      </c>
      <c r="K6454" s="2">
        <v>0.26667000000000002</v>
      </c>
      <c r="L6454" s="2">
        <v>352</v>
      </c>
      <c r="M6454" s="2">
        <v>803</v>
      </c>
      <c r="N6454" s="2">
        <v>366</v>
      </c>
      <c r="O6454" s="2">
        <v>2</v>
      </c>
      <c r="P6454" s="2">
        <v>3</v>
      </c>
    </row>
    <row r="6455" spans="1:16" hidden="1" x14ac:dyDescent="0.2">
      <c r="A6455" s="2">
        <v>2.875</v>
      </c>
      <c r="B6455" s="2">
        <v>12.6729</v>
      </c>
      <c r="C6455" s="2">
        <v>6</v>
      </c>
      <c r="D6455" s="2">
        <v>95</v>
      </c>
      <c r="E6455" s="2">
        <v>95</v>
      </c>
      <c r="F6455" s="2">
        <v>1</v>
      </c>
      <c r="G6455" s="2">
        <v>45</v>
      </c>
      <c r="H6455" s="2">
        <v>749</v>
      </c>
      <c r="I6455" s="2">
        <v>1</v>
      </c>
      <c r="J6455" s="2">
        <v>2.875</v>
      </c>
      <c r="K6455" s="2">
        <v>0.3</v>
      </c>
      <c r="L6455" s="2">
        <v>171</v>
      </c>
      <c r="M6455" s="2">
        <v>749</v>
      </c>
      <c r="N6455" s="2">
        <v>184</v>
      </c>
      <c r="O6455" s="2">
        <v>2</v>
      </c>
      <c r="P6455" s="2">
        <v>1</v>
      </c>
    </row>
    <row r="6456" spans="1:16" x14ac:dyDescent="0.2">
      <c r="A6456" s="2">
        <v>6.69</v>
      </c>
      <c r="B6456" s="2">
        <v>11.429500000000001</v>
      </c>
      <c r="C6456" s="2">
        <v>8</v>
      </c>
      <c r="D6456" s="2">
        <v>95</v>
      </c>
      <c r="E6456" s="2">
        <v>95</v>
      </c>
      <c r="F6456" s="2">
        <v>1</v>
      </c>
      <c r="G6456" s="2">
        <v>51</v>
      </c>
      <c r="H6456" s="2">
        <v>674</v>
      </c>
      <c r="I6456" s="2">
        <v>1</v>
      </c>
      <c r="J6456" s="2">
        <v>6.69</v>
      </c>
      <c r="K6456" s="2">
        <v>3.3329999999999999E-2</v>
      </c>
      <c r="L6456" s="2">
        <v>239</v>
      </c>
      <c r="M6456" s="2">
        <v>674</v>
      </c>
      <c r="N6456" s="2">
        <v>245</v>
      </c>
      <c r="O6456" s="2">
        <v>2</v>
      </c>
      <c r="P6456" s="2">
        <v>4</v>
      </c>
    </row>
    <row r="6457" spans="1:16" hidden="1" x14ac:dyDescent="0.2">
      <c r="A6457" s="2">
        <v>3.625</v>
      </c>
      <c r="B6457" s="2">
        <v>11.6784</v>
      </c>
      <c r="C6457" s="2">
        <v>8</v>
      </c>
      <c r="D6457" s="2">
        <v>43</v>
      </c>
      <c r="E6457" s="2">
        <v>43</v>
      </c>
      <c r="F6457" s="2">
        <v>2</v>
      </c>
      <c r="G6457" s="2">
        <v>20</v>
      </c>
      <c r="H6457" s="2">
        <v>804</v>
      </c>
      <c r="I6457" s="2">
        <v>1</v>
      </c>
      <c r="J6457" s="2">
        <v>3.625</v>
      </c>
      <c r="K6457" s="2">
        <v>0.13333</v>
      </c>
      <c r="L6457" s="2">
        <v>236</v>
      </c>
      <c r="M6457" s="2">
        <v>790</v>
      </c>
      <c r="N6457" s="2">
        <v>245</v>
      </c>
      <c r="O6457" s="2">
        <v>2</v>
      </c>
      <c r="P6457" s="2">
        <v>5</v>
      </c>
    </row>
    <row r="6458" spans="1:16" hidden="1" x14ac:dyDescent="0.2">
      <c r="A6458" s="2">
        <v>4.375</v>
      </c>
      <c r="B6458" s="2">
        <v>12.7966</v>
      </c>
      <c r="C6458" s="2">
        <v>12</v>
      </c>
      <c r="D6458" s="2">
        <v>70</v>
      </c>
      <c r="E6458" s="2">
        <v>70</v>
      </c>
      <c r="F6458" s="2">
        <v>2</v>
      </c>
      <c r="G6458" s="2">
        <v>45</v>
      </c>
      <c r="H6458" s="2">
        <v>798</v>
      </c>
      <c r="I6458" s="2">
        <v>1</v>
      </c>
      <c r="J6458" s="2">
        <v>4.375</v>
      </c>
      <c r="K6458" s="2">
        <v>0.2</v>
      </c>
      <c r="L6458" s="2">
        <v>353</v>
      </c>
      <c r="M6458" s="2">
        <v>798</v>
      </c>
      <c r="N6458" s="2">
        <v>366</v>
      </c>
      <c r="O6458" s="2">
        <v>2</v>
      </c>
      <c r="P6458" s="2">
        <v>2</v>
      </c>
    </row>
    <row r="6459" spans="1:16" hidden="1" x14ac:dyDescent="0.2">
      <c r="A6459" s="2">
        <v>3.5</v>
      </c>
      <c r="B6459" s="2">
        <v>11.7598</v>
      </c>
      <c r="C6459" s="2">
        <v>4</v>
      </c>
      <c r="D6459" s="2">
        <v>73</v>
      </c>
      <c r="E6459" s="2">
        <v>73</v>
      </c>
      <c r="F6459" s="2">
        <v>1</v>
      </c>
      <c r="G6459" s="2">
        <v>41</v>
      </c>
      <c r="H6459" s="2">
        <v>719</v>
      </c>
      <c r="I6459" s="2">
        <v>1</v>
      </c>
      <c r="J6459" s="2">
        <v>3.5</v>
      </c>
      <c r="K6459" s="2">
        <v>0.13333</v>
      </c>
      <c r="L6459" s="2">
        <v>116</v>
      </c>
      <c r="M6459" s="2">
        <v>719</v>
      </c>
      <c r="N6459" s="2">
        <v>123</v>
      </c>
      <c r="O6459" s="2">
        <v>2</v>
      </c>
      <c r="P6459" s="2">
        <v>1</v>
      </c>
    </row>
    <row r="6460" spans="1:16" x14ac:dyDescent="0.2">
      <c r="A6460" s="2">
        <v>6.375</v>
      </c>
      <c r="B6460" s="2">
        <v>11.4186</v>
      </c>
      <c r="C6460" s="2">
        <v>12</v>
      </c>
      <c r="D6460" s="2">
        <v>59</v>
      </c>
      <c r="E6460" s="2">
        <v>59</v>
      </c>
      <c r="F6460" s="2">
        <v>1</v>
      </c>
      <c r="G6460" s="2">
        <v>38</v>
      </c>
      <c r="H6460" s="2">
        <v>675</v>
      </c>
      <c r="I6460" s="2">
        <v>1</v>
      </c>
      <c r="J6460" s="2">
        <v>6.375</v>
      </c>
      <c r="K6460" s="2">
        <v>3.3329999999999999E-2</v>
      </c>
      <c r="L6460" s="2">
        <v>359</v>
      </c>
      <c r="M6460" s="2">
        <v>675</v>
      </c>
      <c r="N6460" s="2">
        <v>366</v>
      </c>
      <c r="O6460" s="2">
        <v>2</v>
      </c>
      <c r="P6460" s="2">
        <v>4</v>
      </c>
    </row>
    <row r="6461" spans="1:16" hidden="1" x14ac:dyDescent="0.2">
      <c r="A6461" s="2">
        <v>5.625</v>
      </c>
      <c r="B6461" s="2">
        <v>11.925000000000001</v>
      </c>
      <c r="C6461" s="2">
        <v>6</v>
      </c>
      <c r="D6461" s="2">
        <v>58</v>
      </c>
      <c r="E6461" s="2">
        <v>61</v>
      </c>
      <c r="F6461" s="2">
        <v>2</v>
      </c>
      <c r="G6461" s="2">
        <v>36</v>
      </c>
      <c r="H6461" s="2">
        <v>726</v>
      </c>
      <c r="I6461" s="2">
        <v>1</v>
      </c>
      <c r="J6461" s="2">
        <v>5.625</v>
      </c>
      <c r="K6461" s="2">
        <v>0.1</v>
      </c>
      <c r="L6461" s="2">
        <v>177</v>
      </c>
      <c r="M6461" s="2">
        <v>654</v>
      </c>
      <c r="N6461" s="2">
        <v>184</v>
      </c>
      <c r="O6461" s="2">
        <v>2</v>
      </c>
      <c r="P6461" s="2">
        <v>1</v>
      </c>
    </row>
    <row r="6462" spans="1:16" x14ac:dyDescent="0.2">
      <c r="A6462" s="2">
        <v>4.625</v>
      </c>
      <c r="B6462" s="2">
        <v>12.793900000000001</v>
      </c>
      <c r="C6462" s="2">
        <v>12</v>
      </c>
      <c r="D6462" s="2">
        <v>75</v>
      </c>
      <c r="E6462" s="2">
        <v>75</v>
      </c>
      <c r="F6462" s="2">
        <v>1</v>
      </c>
      <c r="G6462" s="2">
        <v>31</v>
      </c>
      <c r="H6462" s="2">
        <v>644</v>
      </c>
      <c r="I6462" s="2">
        <v>1</v>
      </c>
      <c r="J6462" s="2">
        <v>4.625</v>
      </c>
      <c r="K6462" s="2">
        <v>0.2</v>
      </c>
      <c r="L6462" s="2">
        <v>354</v>
      </c>
      <c r="M6462" s="2">
        <v>644</v>
      </c>
      <c r="N6462" s="2">
        <v>366</v>
      </c>
      <c r="O6462" s="2">
        <v>2</v>
      </c>
      <c r="P6462" s="2">
        <v>4</v>
      </c>
    </row>
    <row r="6463" spans="1:16" hidden="1" x14ac:dyDescent="0.2">
      <c r="A6463" s="2">
        <v>4.25</v>
      </c>
      <c r="B6463" s="2">
        <v>12.456799999999999</v>
      </c>
      <c r="C6463" s="2">
        <v>12</v>
      </c>
      <c r="D6463" s="2">
        <v>42</v>
      </c>
      <c r="E6463" s="2">
        <v>42</v>
      </c>
      <c r="F6463" s="2">
        <v>1</v>
      </c>
      <c r="G6463" s="2">
        <v>30</v>
      </c>
      <c r="H6463" s="2">
        <v>759</v>
      </c>
      <c r="I6463" s="2">
        <v>2</v>
      </c>
      <c r="J6463" s="2">
        <v>4.25</v>
      </c>
      <c r="K6463" s="2">
        <v>3.3329999999999999E-2</v>
      </c>
      <c r="L6463" s="2">
        <v>359</v>
      </c>
      <c r="M6463" s="2">
        <v>759</v>
      </c>
      <c r="N6463" s="2">
        <v>366</v>
      </c>
      <c r="O6463" s="2">
        <v>2</v>
      </c>
      <c r="P6463" s="2">
        <v>5</v>
      </c>
    </row>
    <row r="6464" spans="1:16" hidden="1" x14ac:dyDescent="0.2">
      <c r="A6464" s="2">
        <v>5.0999999999999996</v>
      </c>
      <c r="B6464" s="2">
        <v>11.2645</v>
      </c>
      <c r="C6464" s="2">
        <v>12</v>
      </c>
      <c r="D6464" s="2">
        <v>90</v>
      </c>
      <c r="E6464" s="2">
        <v>90</v>
      </c>
      <c r="F6464" s="2">
        <v>2</v>
      </c>
      <c r="G6464" s="2">
        <v>33</v>
      </c>
      <c r="H6464" s="2">
        <v>676</v>
      </c>
      <c r="I6464" s="2">
        <v>1</v>
      </c>
      <c r="J6464" s="2">
        <v>5.0999999999999996</v>
      </c>
      <c r="K6464" s="2">
        <v>0</v>
      </c>
      <c r="L6464" s="2">
        <v>360</v>
      </c>
      <c r="M6464" s="2">
        <v>676</v>
      </c>
      <c r="N6464" s="2">
        <v>366</v>
      </c>
      <c r="O6464" s="2">
        <v>2</v>
      </c>
      <c r="P6464" s="2">
        <v>3</v>
      </c>
    </row>
    <row r="6465" spans="1:16" hidden="1" x14ac:dyDescent="0.2">
      <c r="A6465" s="2">
        <v>4.25</v>
      </c>
      <c r="B6465" s="2">
        <v>12.5245</v>
      </c>
      <c r="C6465" s="2">
        <v>12</v>
      </c>
      <c r="D6465" s="2">
        <v>90</v>
      </c>
      <c r="E6465" s="2">
        <v>90</v>
      </c>
      <c r="F6465" s="2">
        <v>2</v>
      </c>
      <c r="G6465" s="2">
        <v>44</v>
      </c>
      <c r="H6465" s="2">
        <v>742</v>
      </c>
      <c r="I6465" s="2">
        <v>1</v>
      </c>
      <c r="J6465" s="2">
        <v>4.25</v>
      </c>
      <c r="K6465" s="2">
        <v>0.26667000000000002</v>
      </c>
      <c r="L6465" s="2">
        <v>352</v>
      </c>
      <c r="M6465" s="2">
        <v>742</v>
      </c>
      <c r="N6465" s="2">
        <v>366</v>
      </c>
      <c r="O6465" s="2">
        <v>2</v>
      </c>
      <c r="P6465" s="2">
        <v>2</v>
      </c>
    </row>
    <row r="6466" spans="1:16" hidden="1" x14ac:dyDescent="0.2">
      <c r="A6466" s="2">
        <v>4.75</v>
      </c>
      <c r="B6466" s="2">
        <v>11.9184</v>
      </c>
      <c r="C6466" s="2">
        <v>6</v>
      </c>
      <c r="D6466" s="2">
        <v>75</v>
      </c>
      <c r="E6466" s="2">
        <v>75</v>
      </c>
      <c r="F6466" s="2">
        <v>2</v>
      </c>
      <c r="G6466" s="2">
        <v>19</v>
      </c>
      <c r="H6466" s="2">
        <v>803</v>
      </c>
      <c r="I6466" s="2">
        <v>1</v>
      </c>
      <c r="J6466" s="2">
        <v>4.75</v>
      </c>
      <c r="K6466" s="2">
        <v>0.26667000000000002</v>
      </c>
      <c r="L6466" s="2">
        <v>172</v>
      </c>
      <c r="M6466" s="2">
        <v>803</v>
      </c>
      <c r="N6466" s="2">
        <v>184</v>
      </c>
      <c r="O6466" s="2">
        <v>2</v>
      </c>
      <c r="P6466" s="2">
        <v>1</v>
      </c>
    </row>
    <row r="6467" spans="1:16" hidden="1" x14ac:dyDescent="0.2">
      <c r="A6467" s="2">
        <v>3.85</v>
      </c>
      <c r="B6467" s="2">
        <v>12.472300000000001</v>
      </c>
      <c r="C6467" s="2">
        <v>12</v>
      </c>
      <c r="D6467" s="2">
        <v>80</v>
      </c>
      <c r="E6467" s="2">
        <v>80</v>
      </c>
      <c r="F6467" s="2">
        <v>2</v>
      </c>
      <c r="G6467" s="2">
        <v>22</v>
      </c>
      <c r="H6467" s="2">
        <v>769</v>
      </c>
      <c r="I6467" s="2">
        <v>1</v>
      </c>
      <c r="J6467" s="2">
        <v>3.85</v>
      </c>
      <c r="K6467" s="2">
        <v>0</v>
      </c>
      <c r="L6467" s="2">
        <v>360</v>
      </c>
      <c r="M6467" s="2">
        <v>769</v>
      </c>
      <c r="N6467" s="2">
        <v>366</v>
      </c>
      <c r="O6467" s="2">
        <v>2</v>
      </c>
      <c r="P6467" s="2">
        <v>2</v>
      </c>
    </row>
    <row r="6468" spans="1:16" hidden="1" x14ac:dyDescent="0.2">
      <c r="A6468" s="2">
        <v>5.375</v>
      </c>
      <c r="B6468" s="2">
        <v>11.6351</v>
      </c>
      <c r="C6468" s="2">
        <v>4</v>
      </c>
      <c r="D6468" s="2">
        <v>78</v>
      </c>
      <c r="E6468" s="2">
        <v>78</v>
      </c>
      <c r="F6468" s="2">
        <v>2</v>
      </c>
      <c r="G6468" s="2">
        <v>45</v>
      </c>
      <c r="H6468" s="2">
        <v>764</v>
      </c>
      <c r="I6468" s="2">
        <v>1</v>
      </c>
      <c r="J6468" s="2">
        <v>5.375</v>
      </c>
      <c r="K6468" s="2">
        <v>0.16667000000000001</v>
      </c>
      <c r="L6468" s="2">
        <v>115</v>
      </c>
      <c r="M6468" s="2">
        <v>744</v>
      </c>
      <c r="N6468" s="2">
        <v>122</v>
      </c>
      <c r="O6468" s="2">
        <v>1</v>
      </c>
      <c r="P6468" s="2">
        <v>1</v>
      </c>
    </row>
    <row r="6469" spans="1:16" hidden="1" x14ac:dyDescent="0.2">
      <c r="A6469" s="2">
        <v>3.625</v>
      </c>
      <c r="B6469" s="2">
        <v>11.751899999999999</v>
      </c>
      <c r="C6469" s="2">
        <v>8</v>
      </c>
      <c r="D6469" s="2">
        <v>51</v>
      </c>
      <c r="E6469" s="2">
        <v>57</v>
      </c>
      <c r="F6469" s="2">
        <v>2</v>
      </c>
      <c r="G6469" s="2">
        <v>27</v>
      </c>
      <c r="H6469" s="2">
        <v>803</v>
      </c>
      <c r="I6469" s="2">
        <v>1</v>
      </c>
      <c r="J6469" s="2">
        <v>3.625</v>
      </c>
      <c r="K6469" s="2">
        <v>0.26667000000000002</v>
      </c>
      <c r="L6469" s="2">
        <v>232</v>
      </c>
      <c r="M6469" s="2">
        <v>766</v>
      </c>
      <c r="N6469" s="2">
        <v>245</v>
      </c>
      <c r="O6469" s="2">
        <v>2</v>
      </c>
      <c r="P6469" s="2">
        <v>1</v>
      </c>
    </row>
    <row r="6470" spans="1:16" hidden="1" x14ac:dyDescent="0.2">
      <c r="A6470" s="2">
        <v>6.875</v>
      </c>
      <c r="B6470" s="2">
        <v>11.820399999999999</v>
      </c>
      <c r="C6470" s="2">
        <v>8</v>
      </c>
      <c r="D6470" s="2">
        <v>80</v>
      </c>
      <c r="E6470" s="2">
        <v>80</v>
      </c>
      <c r="F6470" s="2">
        <v>2</v>
      </c>
      <c r="G6470" s="2">
        <v>32</v>
      </c>
      <c r="H6470" s="2">
        <v>626</v>
      </c>
      <c r="I6470" s="2">
        <v>1</v>
      </c>
      <c r="J6470" s="2">
        <v>6.875</v>
      </c>
      <c r="K6470" s="2">
        <v>3.3329999999999999E-2</v>
      </c>
      <c r="L6470" s="2">
        <v>239</v>
      </c>
      <c r="M6470" s="2">
        <v>626</v>
      </c>
      <c r="N6470" s="2">
        <v>245</v>
      </c>
      <c r="O6470" s="2">
        <v>2</v>
      </c>
      <c r="P6470" s="2">
        <v>3</v>
      </c>
    </row>
    <row r="6471" spans="1:16" hidden="1" x14ac:dyDescent="0.2">
      <c r="A6471" s="2">
        <v>2.625</v>
      </c>
      <c r="B6471" s="2">
        <v>11.5129</v>
      </c>
      <c r="C6471" s="2">
        <v>6</v>
      </c>
      <c r="D6471" s="2">
        <v>78</v>
      </c>
      <c r="E6471" s="2">
        <v>78</v>
      </c>
      <c r="F6471" s="2">
        <v>1</v>
      </c>
      <c r="G6471" s="2">
        <v>20</v>
      </c>
      <c r="H6471" s="2">
        <v>794</v>
      </c>
      <c r="I6471" s="2">
        <v>1</v>
      </c>
      <c r="J6471" s="2">
        <v>2.625</v>
      </c>
      <c r="K6471" s="2">
        <v>0.16667000000000001</v>
      </c>
      <c r="L6471" s="2">
        <v>174</v>
      </c>
      <c r="M6471" s="2">
        <v>794</v>
      </c>
      <c r="N6471" s="2">
        <v>184</v>
      </c>
      <c r="O6471" s="2">
        <v>2</v>
      </c>
      <c r="P6471" s="2">
        <v>1</v>
      </c>
    </row>
    <row r="6472" spans="1:16" hidden="1" x14ac:dyDescent="0.2">
      <c r="A6472" s="2">
        <v>2.875</v>
      </c>
      <c r="B6472" s="2">
        <v>12.940799999999999</v>
      </c>
      <c r="C6472" s="2">
        <v>6</v>
      </c>
      <c r="D6472" s="2">
        <v>63</v>
      </c>
      <c r="E6472" s="2">
        <v>63</v>
      </c>
      <c r="F6472" s="2">
        <v>1</v>
      </c>
      <c r="G6472" s="2">
        <v>48</v>
      </c>
      <c r="H6472" s="2">
        <v>778</v>
      </c>
      <c r="I6472" s="2">
        <v>1</v>
      </c>
      <c r="J6472" s="2">
        <v>2.875</v>
      </c>
      <c r="K6472" s="2">
        <v>3.3329999999999999E-2</v>
      </c>
      <c r="L6472" s="2">
        <v>179</v>
      </c>
      <c r="M6472" s="2">
        <v>778</v>
      </c>
      <c r="N6472" s="2">
        <v>184</v>
      </c>
      <c r="O6472" s="2">
        <v>2</v>
      </c>
      <c r="P6472" s="2">
        <v>1</v>
      </c>
    </row>
    <row r="6473" spans="1:16" x14ac:dyDescent="0.2">
      <c r="A6473" s="2">
        <v>6.25</v>
      </c>
      <c r="B6473" s="2">
        <v>12.3104</v>
      </c>
      <c r="C6473" s="2">
        <v>12</v>
      </c>
      <c r="D6473" s="2">
        <v>60</v>
      </c>
      <c r="E6473" s="2">
        <v>60</v>
      </c>
      <c r="F6473" s="2">
        <v>1</v>
      </c>
      <c r="G6473" s="2">
        <v>36</v>
      </c>
      <c r="H6473" s="2">
        <v>672</v>
      </c>
      <c r="I6473" s="2">
        <v>1</v>
      </c>
      <c r="J6473" s="2">
        <v>6.25</v>
      </c>
      <c r="K6473" s="2">
        <v>6.6669999999999993E-2</v>
      </c>
      <c r="L6473" s="2">
        <v>358</v>
      </c>
      <c r="M6473" s="2">
        <v>672</v>
      </c>
      <c r="N6473" s="2">
        <v>366</v>
      </c>
      <c r="O6473" s="2">
        <v>2</v>
      </c>
      <c r="P6473" s="2">
        <v>4</v>
      </c>
    </row>
    <row r="6474" spans="1:16" hidden="1" x14ac:dyDescent="0.2">
      <c r="A6474" s="2">
        <v>6.5</v>
      </c>
      <c r="B6474" s="2">
        <v>12.940799999999999</v>
      </c>
      <c r="C6474" s="2">
        <v>12</v>
      </c>
      <c r="D6474" s="2">
        <v>65</v>
      </c>
      <c r="E6474" s="2">
        <v>65</v>
      </c>
      <c r="F6474" s="2">
        <v>2</v>
      </c>
      <c r="G6474" s="2">
        <v>31</v>
      </c>
      <c r="H6474" s="2">
        <v>744</v>
      </c>
      <c r="I6474" s="2">
        <v>1</v>
      </c>
      <c r="J6474" s="2">
        <v>6.5</v>
      </c>
      <c r="K6474" s="2">
        <v>0.1</v>
      </c>
      <c r="L6474" s="2">
        <v>357</v>
      </c>
      <c r="M6474" s="2">
        <v>744</v>
      </c>
      <c r="N6474" s="2">
        <v>366</v>
      </c>
      <c r="O6474" s="2">
        <v>2</v>
      </c>
      <c r="P6474" s="2">
        <v>2</v>
      </c>
    </row>
    <row r="6475" spans="1:16" hidden="1" x14ac:dyDescent="0.2">
      <c r="A6475" s="2">
        <v>5.625</v>
      </c>
      <c r="B6475" s="2">
        <v>11.3504</v>
      </c>
      <c r="C6475" s="2">
        <v>6</v>
      </c>
      <c r="D6475" s="2">
        <v>78</v>
      </c>
      <c r="E6475" s="2">
        <v>78</v>
      </c>
      <c r="F6475" s="2">
        <v>1</v>
      </c>
      <c r="G6475" s="2">
        <v>47</v>
      </c>
      <c r="H6475" s="2">
        <v>672</v>
      </c>
      <c r="I6475" s="2">
        <v>1</v>
      </c>
      <c r="J6475" s="2">
        <v>5.625</v>
      </c>
      <c r="K6475" s="2">
        <v>3.3329999999999999E-2</v>
      </c>
      <c r="L6475" s="2">
        <v>179</v>
      </c>
      <c r="M6475" s="2">
        <v>672</v>
      </c>
      <c r="N6475" s="2">
        <v>184</v>
      </c>
      <c r="O6475" s="2">
        <v>2</v>
      </c>
      <c r="P6475" s="2">
        <v>1</v>
      </c>
    </row>
    <row r="6476" spans="1:16" hidden="1" x14ac:dyDescent="0.2">
      <c r="A6476" s="2">
        <v>4.875</v>
      </c>
      <c r="B6476" s="2">
        <v>11.5806</v>
      </c>
      <c r="C6476" s="2">
        <v>6</v>
      </c>
      <c r="D6476" s="2">
        <v>27</v>
      </c>
      <c r="E6476" s="2">
        <v>27</v>
      </c>
      <c r="F6476" s="2">
        <v>2</v>
      </c>
      <c r="G6476" s="2">
        <v>29</v>
      </c>
      <c r="H6476" s="2">
        <v>755</v>
      </c>
      <c r="I6476" s="2">
        <v>1</v>
      </c>
      <c r="J6476" s="2">
        <v>4.875</v>
      </c>
      <c r="K6476" s="2">
        <v>6.6669999999999993E-2</v>
      </c>
      <c r="L6476" s="2">
        <v>149</v>
      </c>
      <c r="M6476" s="2">
        <v>751</v>
      </c>
      <c r="N6476" s="2">
        <v>184</v>
      </c>
      <c r="O6476" s="2">
        <v>2</v>
      </c>
      <c r="P6476" s="2">
        <v>5</v>
      </c>
    </row>
    <row r="6477" spans="1:16" hidden="1" x14ac:dyDescent="0.2">
      <c r="A6477" s="2">
        <v>6.5</v>
      </c>
      <c r="B6477" s="2">
        <v>11.4825</v>
      </c>
      <c r="C6477" s="2">
        <v>12</v>
      </c>
      <c r="D6477" s="2">
        <v>85</v>
      </c>
      <c r="E6477" s="2">
        <v>85</v>
      </c>
      <c r="F6477" s="2">
        <v>2</v>
      </c>
      <c r="G6477" s="2">
        <v>47</v>
      </c>
      <c r="H6477" s="2">
        <v>781</v>
      </c>
      <c r="I6477" s="2">
        <v>1</v>
      </c>
      <c r="J6477" s="2">
        <v>6.5</v>
      </c>
      <c r="K6477" s="2">
        <v>0.26667000000000002</v>
      </c>
      <c r="L6477" s="2">
        <v>352</v>
      </c>
      <c r="M6477" s="2">
        <v>699</v>
      </c>
      <c r="N6477" s="2">
        <v>366</v>
      </c>
      <c r="O6477" s="2">
        <v>2</v>
      </c>
      <c r="P6477" s="2">
        <v>3</v>
      </c>
    </row>
    <row r="6478" spans="1:16" hidden="1" x14ac:dyDescent="0.2">
      <c r="A6478" s="2">
        <v>4.375</v>
      </c>
      <c r="B6478" s="2">
        <v>12.1007</v>
      </c>
      <c r="C6478" s="2">
        <v>12</v>
      </c>
      <c r="D6478" s="2">
        <v>79</v>
      </c>
      <c r="E6478" s="2">
        <v>79</v>
      </c>
      <c r="F6478" s="2">
        <v>2</v>
      </c>
      <c r="G6478" s="2">
        <v>36</v>
      </c>
      <c r="H6478" s="2">
        <v>714</v>
      </c>
      <c r="I6478" s="2">
        <v>1</v>
      </c>
      <c r="J6478" s="2">
        <v>4.375</v>
      </c>
      <c r="K6478" s="2">
        <v>0.36667</v>
      </c>
      <c r="L6478" s="2">
        <v>346</v>
      </c>
      <c r="M6478" s="2">
        <v>714</v>
      </c>
      <c r="N6478" s="2">
        <v>366</v>
      </c>
      <c r="O6478" s="2">
        <v>2</v>
      </c>
      <c r="P6478" s="2">
        <v>2</v>
      </c>
    </row>
    <row r="6479" spans="1:16" hidden="1" x14ac:dyDescent="0.2">
      <c r="A6479" s="2">
        <v>3.875</v>
      </c>
      <c r="B6479" s="2">
        <v>12.706799999999999</v>
      </c>
      <c r="C6479" s="2">
        <v>12</v>
      </c>
      <c r="D6479" s="2">
        <v>74</v>
      </c>
      <c r="E6479" s="2">
        <v>74</v>
      </c>
      <c r="F6479" s="2">
        <v>2</v>
      </c>
      <c r="G6479" s="2">
        <v>21</v>
      </c>
      <c r="H6479" s="2">
        <v>811</v>
      </c>
      <c r="I6479" s="2">
        <v>1</v>
      </c>
      <c r="J6479" s="2">
        <v>3.875</v>
      </c>
      <c r="K6479" s="2">
        <v>3.3329999999999999E-2</v>
      </c>
      <c r="L6479" s="2">
        <v>358</v>
      </c>
      <c r="M6479" s="2">
        <v>755</v>
      </c>
      <c r="N6479" s="2">
        <v>366</v>
      </c>
      <c r="O6479" s="2">
        <v>2</v>
      </c>
      <c r="P6479" s="2">
        <v>2</v>
      </c>
    </row>
    <row r="6480" spans="1:16" hidden="1" x14ac:dyDescent="0.2">
      <c r="A6480" s="2">
        <v>4.875</v>
      </c>
      <c r="B6480" s="2">
        <v>12.287699999999999</v>
      </c>
      <c r="C6480" s="2">
        <v>12</v>
      </c>
      <c r="D6480" s="2">
        <v>48</v>
      </c>
      <c r="E6480" s="2">
        <v>48</v>
      </c>
      <c r="F6480" s="2">
        <v>1</v>
      </c>
      <c r="G6480" s="2">
        <v>50</v>
      </c>
      <c r="H6480" s="2">
        <v>709</v>
      </c>
      <c r="I6480" s="2">
        <v>1</v>
      </c>
      <c r="J6480" s="2">
        <v>4.875</v>
      </c>
      <c r="K6480" s="2">
        <v>0.26667000000000002</v>
      </c>
      <c r="L6480" s="2">
        <v>351</v>
      </c>
      <c r="M6480" s="2">
        <v>709</v>
      </c>
      <c r="N6480" s="2">
        <v>366</v>
      </c>
      <c r="O6480" s="2">
        <v>2</v>
      </c>
      <c r="P6480" s="2">
        <v>5</v>
      </c>
    </row>
    <row r="6481" spans="1:16" hidden="1" x14ac:dyDescent="0.2">
      <c r="A6481" s="2">
        <v>3.875</v>
      </c>
      <c r="B6481" s="2">
        <v>12.2737</v>
      </c>
      <c r="C6481" s="2">
        <v>8</v>
      </c>
      <c r="D6481" s="2">
        <v>80</v>
      </c>
      <c r="E6481" s="2">
        <v>80</v>
      </c>
      <c r="F6481" s="2">
        <v>2</v>
      </c>
      <c r="G6481" s="2">
        <v>19</v>
      </c>
      <c r="H6481" s="2">
        <v>802</v>
      </c>
      <c r="I6481" s="2">
        <v>1</v>
      </c>
      <c r="J6481" s="2">
        <v>3.875</v>
      </c>
      <c r="K6481" s="2">
        <v>0.36667</v>
      </c>
      <c r="L6481" s="2">
        <v>229</v>
      </c>
      <c r="M6481" s="2">
        <v>802</v>
      </c>
      <c r="N6481" s="2">
        <v>245</v>
      </c>
      <c r="O6481" s="2">
        <v>2</v>
      </c>
      <c r="P6481" s="2">
        <v>1</v>
      </c>
    </row>
    <row r="6482" spans="1:16" x14ac:dyDescent="0.2">
      <c r="A6482" s="2">
        <v>6.375</v>
      </c>
      <c r="B6482" s="2">
        <v>11.849399999999999</v>
      </c>
      <c r="C6482" s="2">
        <v>12</v>
      </c>
      <c r="D6482" s="2">
        <v>51</v>
      </c>
      <c r="E6482" s="2">
        <v>51</v>
      </c>
      <c r="F6482" s="2">
        <v>1</v>
      </c>
      <c r="G6482" s="2">
        <v>63</v>
      </c>
      <c r="H6482" s="2">
        <v>773</v>
      </c>
      <c r="I6482" s="2">
        <v>1</v>
      </c>
      <c r="J6482" s="2">
        <v>6.375</v>
      </c>
      <c r="K6482" s="2">
        <v>0.1</v>
      </c>
      <c r="L6482" s="2">
        <v>357</v>
      </c>
      <c r="M6482" s="2">
        <v>773</v>
      </c>
      <c r="N6482" s="2">
        <v>366</v>
      </c>
      <c r="O6482" s="2">
        <v>2</v>
      </c>
      <c r="P6482" s="2">
        <v>4</v>
      </c>
    </row>
    <row r="6483" spans="1:16" x14ac:dyDescent="0.2">
      <c r="A6483" s="2">
        <v>7.25</v>
      </c>
      <c r="B6483" s="2">
        <v>11.3504</v>
      </c>
      <c r="C6483" s="2">
        <v>12</v>
      </c>
      <c r="D6483" s="2">
        <v>74</v>
      </c>
      <c r="E6483" s="2">
        <v>74</v>
      </c>
      <c r="F6483" s="2">
        <v>1</v>
      </c>
      <c r="G6483" s="2">
        <v>52</v>
      </c>
      <c r="H6483" s="2">
        <v>499</v>
      </c>
      <c r="I6483" s="2">
        <v>1</v>
      </c>
      <c r="J6483" s="2">
        <v>7.25</v>
      </c>
      <c r="K6483" s="2">
        <v>0.16667000000000001</v>
      </c>
      <c r="L6483" s="2">
        <v>355</v>
      </c>
      <c r="M6483" s="2">
        <v>499</v>
      </c>
      <c r="N6483" s="2">
        <v>366</v>
      </c>
      <c r="O6483" s="2">
        <v>2</v>
      </c>
      <c r="P6483" s="2">
        <v>4</v>
      </c>
    </row>
    <row r="6484" spans="1:16" hidden="1" x14ac:dyDescent="0.2">
      <c r="A6484" s="2">
        <v>4.75</v>
      </c>
      <c r="B6484" s="2">
        <v>12.0436</v>
      </c>
      <c r="C6484" s="2">
        <v>12</v>
      </c>
      <c r="D6484" s="2">
        <v>43</v>
      </c>
      <c r="E6484" s="2">
        <v>43</v>
      </c>
      <c r="F6484" s="2">
        <v>1</v>
      </c>
      <c r="G6484" s="2">
        <v>54</v>
      </c>
      <c r="H6484" s="2">
        <v>624</v>
      </c>
      <c r="I6484" s="2">
        <v>1</v>
      </c>
      <c r="J6484" s="2">
        <v>4.75</v>
      </c>
      <c r="K6484" s="2">
        <v>0.33333000000000002</v>
      </c>
      <c r="L6484" s="2">
        <v>350</v>
      </c>
      <c r="M6484" s="2">
        <v>624</v>
      </c>
      <c r="N6484" s="2">
        <v>366</v>
      </c>
      <c r="O6484" s="2">
        <v>2</v>
      </c>
      <c r="P6484" s="2">
        <v>5</v>
      </c>
    </row>
    <row r="6485" spans="1:16" hidden="1" x14ac:dyDescent="0.2">
      <c r="A6485" s="2">
        <v>5</v>
      </c>
      <c r="B6485" s="2">
        <v>12.2356</v>
      </c>
      <c r="C6485" s="2">
        <v>6</v>
      </c>
      <c r="D6485" s="2">
        <v>40</v>
      </c>
      <c r="E6485" s="2">
        <v>40</v>
      </c>
      <c r="F6485" s="2">
        <v>1</v>
      </c>
      <c r="G6485" s="2">
        <v>25</v>
      </c>
      <c r="H6485" s="2">
        <v>785</v>
      </c>
      <c r="I6485" s="2">
        <v>1</v>
      </c>
      <c r="J6485" s="2">
        <v>5</v>
      </c>
      <c r="K6485" s="2">
        <v>0.2</v>
      </c>
      <c r="L6485" s="2">
        <v>173</v>
      </c>
      <c r="M6485" s="2">
        <v>785</v>
      </c>
      <c r="N6485" s="2">
        <v>184</v>
      </c>
      <c r="O6485" s="2">
        <v>2</v>
      </c>
      <c r="P6485" s="2">
        <v>5</v>
      </c>
    </row>
    <row r="6486" spans="1:16" hidden="1" x14ac:dyDescent="0.2">
      <c r="A6486" s="2">
        <v>6.25</v>
      </c>
      <c r="B6486" s="2">
        <v>11.8565</v>
      </c>
      <c r="C6486" s="2">
        <v>12</v>
      </c>
      <c r="D6486" s="2">
        <v>52</v>
      </c>
      <c r="E6486" s="2">
        <v>52</v>
      </c>
      <c r="F6486" s="2">
        <v>1</v>
      </c>
      <c r="G6486" s="2">
        <v>38</v>
      </c>
      <c r="H6486" s="2">
        <v>670</v>
      </c>
      <c r="I6486" s="2">
        <v>1</v>
      </c>
      <c r="J6486" s="2">
        <v>6.25</v>
      </c>
      <c r="K6486" s="2">
        <v>0.16667000000000001</v>
      </c>
      <c r="L6486" s="2">
        <v>355</v>
      </c>
      <c r="M6486" s="2">
        <v>670</v>
      </c>
      <c r="N6486" s="2">
        <v>367</v>
      </c>
      <c r="O6486" s="2">
        <v>3</v>
      </c>
      <c r="P6486" s="2">
        <v>5</v>
      </c>
    </row>
    <row r="6487" spans="1:16" hidden="1" x14ac:dyDescent="0.2">
      <c r="A6487" s="2">
        <v>5.875</v>
      </c>
      <c r="B6487" s="2">
        <v>11.2516</v>
      </c>
      <c r="C6487" s="2">
        <v>8</v>
      </c>
      <c r="D6487" s="2">
        <v>90</v>
      </c>
      <c r="E6487" s="2">
        <v>90</v>
      </c>
      <c r="F6487" s="2">
        <v>2</v>
      </c>
      <c r="G6487" s="2">
        <v>34</v>
      </c>
      <c r="H6487" s="2">
        <v>760</v>
      </c>
      <c r="I6487" s="2">
        <v>1</v>
      </c>
      <c r="J6487" s="2">
        <v>5.875</v>
      </c>
      <c r="K6487" s="2">
        <v>0.2</v>
      </c>
      <c r="L6487" s="2">
        <v>234</v>
      </c>
      <c r="M6487" s="2">
        <v>760</v>
      </c>
      <c r="N6487" s="2">
        <v>245</v>
      </c>
      <c r="O6487" s="2">
        <v>2</v>
      </c>
      <c r="P6487" s="2">
        <v>3</v>
      </c>
    </row>
    <row r="6488" spans="1:16" hidden="1" x14ac:dyDescent="0.2">
      <c r="A6488" s="2">
        <v>3.625</v>
      </c>
      <c r="B6488" s="2">
        <v>12.078200000000001</v>
      </c>
      <c r="C6488" s="2">
        <v>11.533300000000001</v>
      </c>
      <c r="D6488" s="2">
        <v>59</v>
      </c>
      <c r="E6488" s="2">
        <v>59</v>
      </c>
      <c r="F6488" s="2">
        <v>2</v>
      </c>
      <c r="G6488" s="2">
        <v>29</v>
      </c>
      <c r="H6488" s="2">
        <v>812</v>
      </c>
      <c r="I6488" s="2">
        <v>1</v>
      </c>
      <c r="J6488" s="2">
        <v>3.625</v>
      </c>
      <c r="K6488" s="2">
        <v>3.3329999999999999E-2</v>
      </c>
      <c r="L6488" s="2">
        <v>340</v>
      </c>
      <c r="M6488" s="2">
        <v>792</v>
      </c>
      <c r="N6488" s="2">
        <v>352</v>
      </c>
      <c r="O6488" s="2">
        <v>2</v>
      </c>
      <c r="P6488" s="2">
        <v>2</v>
      </c>
    </row>
    <row r="6489" spans="1:16" x14ac:dyDescent="0.2">
      <c r="A6489" s="2">
        <v>6.5</v>
      </c>
      <c r="B6489" s="2">
        <v>11.571199999999999</v>
      </c>
      <c r="C6489" s="2">
        <v>12</v>
      </c>
      <c r="D6489" s="2">
        <v>54</v>
      </c>
      <c r="E6489" s="2">
        <v>54</v>
      </c>
      <c r="F6489" s="2">
        <v>1</v>
      </c>
      <c r="G6489" s="2">
        <v>45</v>
      </c>
      <c r="H6489" s="2">
        <v>634</v>
      </c>
      <c r="I6489" s="2">
        <v>1</v>
      </c>
      <c r="J6489" s="2">
        <v>6.5</v>
      </c>
      <c r="K6489" s="2">
        <v>0.43332999999999999</v>
      </c>
      <c r="L6489" s="2">
        <v>348</v>
      </c>
      <c r="M6489" s="2">
        <v>634</v>
      </c>
      <c r="N6489" s="2">
        <v>366</v>
      </c>
      <c r="O6489" s="2">
        <v>2</v>
      </c>
      <c r="P6489" s="2">
        <v>4</v>
      </c>
    </row>
    <row r="6490" spans="1:16" x14ac:dyDescent="0.2">
      <c r="A6490" s="2">
        <v>6.375</v>
      </c>
      <c r="B6490" s="2">
        <v>12.078200000000001</v>
      </c>
      <c r="C6490" s="2">
        <v>12</v>
      </c>
      <c r="D6490" s="2">
        <v>80</v>
      </c>
      <c r="E6490" s="2">
        <v>80</v>
      </c>
      <c r="F6490" s="2">
        <v>1</v>
      </c>
      <c r="G6490" s="2">
        <v>28</v>
      </c>
      <c r="H6490" s="2">
        <v>814</v>
      </c>
      <c r="I6490" s="2">
        <v>1</v>
      </c>
      <c r="J6490" s="2">
        <v>6.375</v>
      </c>
      <c r="K6490" s="2">
        <v>0.1</v>
      </c>
      <c r="L6490" s="2">
        <v>355</v>
      </c>
      <c r="M6490" s="2">
        <v>814</v>
      </c>
      <c r="N6490" s="2">
        <v>366</v>
      </c>
      <c r="O6490" s="2">
        <v>2</v>
      </c>
      <c r="P6490" s="2">
        <v>4</v>
      </c>
    </row>
    <row r="6491" spans="1:16" hidden="1" x14ac:dyDescent="0.2">
      <c r="A6491" s="2">
        <v>4.75</v>
      </c>
      <c r="B6491" s="2">
        <v>11.4076</v>
      </c>
      <c r="C6491" s="2">
        <v>12</v>
      </c>
      <c r="D6491" s="2">
        <v>50</v>
      </c>
      <c r="E6491" s="2">
        <v>50</v>
      </c>
      <c r="F6491" s="2">
        <v>1</v>
      </c>
      <c r="G6491" s="2">
        <v>38</v>
      </c>
      <c r="H6491" s="2">
        <v>764</v>
      </c>
      <c r="I6491" s="2">
        <v>1</v>
      </c>
      <c r="J6491" s="2">
        <v>4.75</v>
      </c>
      <c r="K6491" s="2">
        <v>6.6669999999999993E-2</v>
      </c>
      <c r="L6491" s="2">
        <v>358</v>
      </c>
      <c r="M6491" s="2">
        <v>764</v>
      </c>
      <c r="N6491" s="2">
        <v>366</v>
      </c>
      <c r="O6491" s="2">
        <v>2</v>
      </c>
      <c r="P6491" s="2">
        <v>5</v>
      </c>
    </row>
    <row r="6492" spans="1:16" x14ac:dyDescent="0.2">
      <c r="A6492" s="2">
        <v>6</v>
      </c>
      <c r="B6492" s="2">
        <v>11.461600000000001</v>
      </c>
      <c r="C6492" s="2">
        <v>12</v>
      </c>
      <c r="D6492" s="2">
        <v>67</v>
      </c>
      <c r="E6492" s="2">
        <v>67</v>
      </c>
      <c r="F6492" s="2">
        <v>1</v>
      </c>
      <c r="G6492" s="2">
        <v>45</v>
      </c>
      <c r="H6492" s="2">
        <v>680</v>
      </c>
      <c r="I6492" s="2">
        <v>1</v>
      </c>
      <c r="J6492" s="2">
        <v>6</v>
      </c>
      <c r="K6492" s="2">
        <v>0.26667000000000002</v>
      </c>
      <c r="L6492" s="2">
        <v>355</v>
      </c>
      <c r="M6492" s="2">
        <v>680</v>
      </c>
      <c r="N6492" s="2">
        <v>366</v>
      </c>
      <c r="O6492" s="2">
        <v>2</v>
      </c>
      <c r="P6492" s="2">
        <v>4</v>
      </c>
    </row>
    <row r="6493" spans="1:16" hidden="1" x14ac:dyDescent="0.2">
      <c r="A6493" s="2">
        <v>5.875</v>
      </c>
      <c r="B6493" s="2">
        <v>11.2385</v>
      </c>
      <c r="C6493" s="2">
        <v>6</v>
      </c>
      <c r="D6493" s="2">
        <v>80</v>
      </c>
      <c r="E6493" s="2">
        <v>80</v>
      </c>
      <c r="F6493" s="2">
        <v>2</v>
      </c>
      <c r="G6493" s="2">
        <v>27</v>
      </c>
      <c r="H6493" s="2">
        <v>741</v>
      </c>
      <c r="I6493" s="2">
        <v>1</v>
      </c>
      <c r="J6493" s="2">
        <v>5.875</v>
      </c>
      <c r="K6493" s="2">
        <v>0.3</v>
      </c>
      <c r="L6493" s="2">
        <v>171</v>
      </c>
      <c r="M6493" s="2">
        <v>706</v>
      </c>
      <c r="N6493" s="2">
        <v>184</v>
      </c>
      <c r="O6493" s="2">
        <v>2</v>
      </c>
      <c r="P6493" s="2">
        <v>1</v>
      </c>
    </row>
    <row r="6494" spans="1:16" hidden="1" x14ac:dyDescent="0.2">
      <c r="A6494" s="2">
        <v>4.25</v>
      </c>
      <c r="B6494" s="2">
        <v>11.904999999999999</v>
      </c>
      <c r="C6494" s="2">
        <v>6</v>
      </c>
      <c r="D6494" s="2">
        <v>88</v>
      </c>
      <c r="E6494" s="2">
        <v>88</v>
      </c>
      <c r="F6494" s="2">
        <v>2</v>
      </c>
      <c r="G6494" s="2">
        <v>36</v>
      </c>
      <c r="H6494" s="2">
        <v>747</v>
      </c>
      <c r="I6494" s="2">
        <v>1</v>
      </c>
      <c r="J6494" s="2">
        <v>4.25</v>
      </c>
      <c r="K6494" s="2">
        <v>0.3</v>
      </c>
      <c r="L6494" s="2">
        <v>171</v>
      </c>
      <c r="M6494" s="2">
        <v>747</v>
      </c>
      <c r="N6494" s="2">
        <v>184</v>
      </c>
      <c r="O6494" s="2">
        <v>2</v>
      </c>
      <c r="P6494" s="2">
        <v>1</v>
      </c>
    </row>
    <row r="6495" spans="1:16" hidden="1" x14ac:dyDescent="0.2">
      <c r="A6495" s="2">
        <v>6.5</v>
      </c>
      <c r="B6495" s="2">
        <v>11.8277</v>
      </c>
      <c r="C6495" s="2">
        <v>12</v>
      </c>
      <c r="D6495" s="2">
        <v>79</v>
      </c>
      <c r="E6495" s="2">
        <v>90</v>
      </c>
      <c r="F6495" s="2">
        <v>2</v>
      </c>
      <c r="G6495" s="2">
        <v>46</v>
      </c>
      <c r="H6495" s="2">
        <v>660</v>
      </c>
      <c r="I6495" s="2">
        <v>1</v>
      </c>
      <c r="J6495" s="2">
        <v>6.5</v>
      </c>
      <c r="K6495" s="2">
        <v>0.36667</v>
      </c>
      <c r="L6495" s="2">
        <v>349</v>
      </c>
      <c r="M6495" s="2">
        <v>660</v>
      </c>
      <c r="N6495" s="2">
        <v>366</v>
      </c>
      <c r="O6495" s="2">
        <v>2</v>
      </c>
      <c r="P6495" s="2">
        <v>3</v>
      </c>
    </row>
    <row r="6496" spans="1:16" hidden="1" x14ac:dyDescent="0.2">
      <c r="A6496" s="2">
        <v>3.375</v>
      </c>
      <c r="B6496" s="2">
        <v>12.345800000000001</v>
      </c>
      <c r="C6496" s="2">
        <v>12</v>
      </c>
      <c r="D6496" s="2">
        <v>70</v>
      </c>
      <c r="E6496" s="2">
        <v>70</v>
      </c>
      <c r="F6496" s="2">
        <v>2</v>
      </c>
      <c r="G6496" s="2">
        <v>33</v>
      </c>
      <c r="H6496" s="2">
        <v>812</v>
      </c>
      <c r="I6496" s="2">
        <v>1</v>
      </c>
      <c r="J6496" s="2">
        <v>3.375</v>
      </c>
      <c r="K6496" s="2">
        <v>0.1</v>
      </c>
      <c r="L6496" s="2">
        <v>357</v>
      </c>
      <c r="M6496" s="2">
        <v>810</v>
      </c>
      <c r="N6496" s="2">
        <v>366</v>
      </c>
      <c r="O6496" s="2">
        <v>2</v>
      </c>
      <c r="P6496" s="2">
        <v>2</v>
      </c>
    </row>
    <row r="6497" spans="1:16" hidden="1" x14ac:dyDescent="0.2">
      <c r="A6497" s="2">
        <v>4</v>
      </c>
      <c r="B6497" s="2">
        <v>10.779</v>
      </c>
      <c r="C6497" s="2">
        <v>4</v>
      </c>
      <c r="D6497" s="2">
        <v>75</v>
      </c>
      <c r="E6497" s="2">
        <v>75</v>
      </c>
      <c r="F6497" s="2">
        <v>2</v>
      </c>
      <c r="G6497" s="2">
        <v>36</v>
      </c>
      <c r="H6497" s="2">
        <v>801</v>
      </c>
      <c r="I6497" s="2">
        <v>2</v>
      </c>
      <c r="J6497" s="2">
        <v>4</v>
      </c>
      <c r="K6497" s="2">
        <v>0.26667000000000002</v>
      </c>
      <c r="L6497" s="2">
        <v>103</v>
      </c>
      <c r="M6497" s="2">
        <v>799</v>
      </c>
      <c r="N6497" s="2">
        <v>123</v>
      </c>
      <c r="O6497" s="2">
        <v>2</v>
      </c>
      <c r="P6497" s="2">
        <v>1</v>
      </c>
    </row>
    <row r="6498" spans="1:16" hidden="1" x14ac:dyDescent="0.2">
      <c r="A6498" s="2">
        <v>8</v>
      </c>
      <c r="B6498" s="2">
        <v>12.332700000000001</v>
      </c>
      <c r="C6498" s="2">
        <v>12</v>
      </c>
      <c r="D6498" s="2">
        <v>80</v>
      </c>
      <c r="E6498" s="2">
        <v>80</v>
      </c>
      <c r="F6498" s="2">
        <v>2</v>
      </c>
      <c r="G6498" s="2">
        <v>34</v>
      </c>
      <c r="H6498" s="2">
        <v>760</v>
      </c>
      <c r="I6498" s="2">
        <v>1</v>
      </c>
      <c r="J6498" s="2">
        <v>8</v>
      </c>
      <c r="K6498" s="2">
        <v>0.23333000000000001</v>
      </c>
      <c r="L6498" s="2">
        <v>351</v>
      </c>
      <c r="M6498" s="2">
        <v>760</v>
      </c>
      <c r="N6498" s="2">
        <v>366</v>
      </c>
      <c r="O6498" s="2">
        <v>2</v>
      </c>
      <c r="P6498" s="2">
        <v>3</v>
      </c>
    </row>
    <row r="6499" spans="1:16" hidden="1" x14ac:dyDescent="0.2">
      <c r="A6499" s="2">
        <v>3.25</v>
      </c>
      <c r="B6499" s="2">
        <v>12.4292</v>
      </c>
      <c r="C6499" s="2">
        <v>6</v>
      </c>
      <c r="D6499" s="2">
        <v>61</v>
      </c>
      <c r="E6499" s="2">
        <v>61</v>
      </c>
      <c r="F6499" s="2">
        <v>2</v>
      </c>
      <c r="G6499" s="2">
        <v>24</v>
      </c>
      <c r="H6499" s="2">
        <v>791</v>
      </c>
      <c r="I6499" s="2">
        <v>1</v>
      </c>
      <c r="J6499" s="2">
        <v>3.25</v>
      </c>
      <c r="K6499" s="2">
        <v>0.3</v>
      </c>
      <c r="L6499" s="2">
        <v>170</v>
      </c>
      <c r="M6499" s="2">
        <v>791</v>
      </c>
      <c r="N6499" s="2">
        <v>184</v>
      </c>
      <c r="O6499" s="2">
        <v>2</v>
      </c>
      <c r="P6499" s="2">
        <v>1</v>
      </c>
    </row>
    <row r="6500" spans="1:16" hidden="1" x14ac:dyDescent="0.2">
      <c r="A6500" s="2">
        <v>6.375</v>
      </c>
      <c r="B6500" s="2">
        <v>12.8688</v>
      </c>
      <c r="C6500" s="2">
        <v>12</v>
      </c>
      <c r="D6500" s="2">
        <v>80</v>
      </c>
      <c r="E6500" s="2">
        <v>80</v>
      </c>
      <c r="F6500" s="2">
        <v>2</v>
      </c>
      <c r="G6500" s="2">
        <v>39</v>
      </c>
      <c r="H6500" s="2">
        <v>769</v>
      </c>
      <c r="I6500" s="2">
        <v>1</v>
      </c>
      <c r="J6500" s="2">
        <v>6.375</v>
      </c>
      <c r="K6500" s="2">
        <v>0.36667</v>
      </c>
      <c r="L6500" s="2">
        <v>196</v>
      </c>
      <c r="M6500" s="2">
        <v>769</v>
      </c>
      <c r="N6500" s="2">
        <v>366</v>
      </c>
      <c r="O6500" s="2">
        <v>2</v>
      </c>
      <c r="P6500" s="2">
        <v>2</v>
      </c>
    </row>
    <row r="6501" spans="1:16" hidden="1" x14ac:dyDescent="0.2">
      <c r="A6501" s="2">
        <v>4.375</v>
      </c>
      <c r="B6501" s="2">
        <v>12.4292</v>
      </c>
      <c r="C6501" s="2">
        <v>12</v>
      </c>
      <c r="D6501" s="2">
        <v>75</v>
      </c>
      <c r="E6501" s="2">
        <v>75</v>
      </c>
      <c r="F6501" s="2">
        <v>2</v>
      </c>
      <c r="G6501" s="2">
        <v>40</v>
      </c>
      <c r="H6501" s="2">
        <v>752</v>
      </c>
      <c r="I6501" s="2">
        <v>1</v>
      </c>
      <c r="J6501" s="2">
        <v>4.375</v>
      </c>
      <c r="K6501" s="2">
        <v>0.16667000000000001</v>
      </c>
      <c r="L6501" s="2">
        <v>316</v>
      </c>
      <c r="M6501" s="2">
        <v>752</v>
      </c>
      <c r="N6501" s="2">
        <v>366</v>
      </c>
      <c r="O6501" s="2">
        <v>2</v>
      </c>
      <c r="P6501" s="2">
        <v>2</v>
      </c>
    </row>
    <row r="6502" spans="1:16" hidden="1" x14ac:dyDescent="0.2">
      <c r="A6502" s="2">
        <v>8.625</v>
      </c>
      <c r="B6502" s="2">
        <v>11.6952</v>
      </c>
      <c r="C6502" s="2">
        <v>12</v>
      </c>
      <c r="D6502" s="2">
        <v>65</v>
      </c>
      <c r="E6502" s="2">
        <v>65</v>
      </c>
      <c r="F6502" s="2">
        <v>2</v>
      </c>
      <c r="G6502" s="2">
        <v>26</v>
      </c>
      <c r="H6502" s="2">
        <v>767</v>
      </c>
      <c r="I6502" s="2">
        <v>1</v>
      </c>
      <c r="J6502" s="2">
        <v>8.625</v>
      </c>
      <c r="K6502" s="2">
        <v>0.23333000000000001</v>
      </c>
      <c r="L6502" s="2">
        <v>353</v>
      </c>
      <c r="M6502" s="2">
        <v>767</v>
      </c>
      <c r="N6502" s="2">
        <v>366</v>
      </c>
      <c r="O6502" s="2">
        <v>2</v>
      </c>
      <c r="P6502" s="2">
        <v>3</v>
      </c>
    </row>
    <row r="6503" spans="1:16" hidden="1" x14ac:dyDescent="0.2">
      <c r="A6503" s="2">
        <v>4.5</v>
      </c>
      <c r="B6503" s="2">
        <v>13.2357</v>
      </c>
      <c r="C6503" s="2">
        <v>12</v>
      </c>
      <c r="D6503" s="2">
        <v>80</v>
      </c>
      <c r="E6503" s="2">
        <v>80</v>
      </c>
      <c r="F6503" s="2">
        <v>2</v>
      </c>
      <c r="G6503" s="2">
        <v>40</v>
      </c>
      <c r="H6503" s="2">
        <v>717</v>
      </c>
      <c r="I6503" s="2">
        <v>1</v>
      </c>
      <c r="J6503" s="2">
        <v>4.5</v>
      </c>
      <c r="K6503" s="2">
        <v>0.1</v>
      </c>
      <c r="L6503" s="2">
        <v>357</v>
      </c>
      <c r="M6503" s="2">
        <v>717</v>
      </c>
      <c r="N6503" s="2">
        <v>366</v>
      </c>
      <c r="O6503" s="2">
        <v>2</v>
      </c>
      <c r="P6503" s="2">
        <v>2</v>
      </c>
    </row>
    <row r="6504" spans="1:16" hidden="1" x14ac:dyDescent="0.2">
      <c r="A6504" s="2">
        <v>7</v>
      </c>
      <c r="B6504" s="2">
        <v>12.1548</v>
      </c>
      <c r="C6504" s="2">
        <v>10</v>
      </c>
      <c r="D6504" s="2">
        <v>55</v>
      </c>
      <c r="E6504" s="2">
        <v>55</v>
      </c>
      <c r="F6504" s="2">
        <v>2</v>
      </c>
      <c r="G6504" s="2">
        <v>24</v>
      </c>
      <c r="H6504" s="2">
        <v>767</v>
      </c>
      <c r="I6504" s="2">
        <v>2</v>
      </c>
      <c r="J6504" s="2">
        <v>7</v>
      </c>
      <c r="K6504" s="2">
        <v>0.1</v>
      </c>
      <c r="L6504" s="2">
        <v>297</v>
      </c>
      <c r="M6504" s="2">
        <v>747</v>
      </c>
      <c r="N6504" s="2">
        <v>305</v>
      </c>
      <c r="O6504" s="2">
        <v>2</v>
      </c>
      <c r="P6504" s="2">
        <v>5</v>
      </c>
    </row>
    <row r="6505" spans="1:16" x14ac:dyDescent="0.2">
      <c r="A6505" s="2">
        <v>5.875</v>
      </c>
      <c r="B6505" s="2">
        <v>10.669</v>
      </c>
      <c r="C6505" s="2">
        <v>12</v>
      </c>
      <c r="D6505" s="2">
        <v>95</v>
      </c>
      <c r="E6505" s="2">
        <v>95</v>
      </c>
      <c r="F6505" s="2">
        <v>1</v>
      </c>
      <c r="G6505" s="2">
        <v>23</v>
      </c>
      <c r="H6505" s="2">
        <v>749</v>
      </c>
      <c r="I6505" s="2">
        <v>1</v>
      </c>
      <c r="J6505" s="2">
        <v>5.875</v>
      </c>
      <c r="K6505" s="2">
        <v>0.26667000000000002</v>
      </c>
      <c r="L6505" s="2">
        <v>351</v>
      </c>
      <c r="M6505" s="2">
        <v>749</v>
      </c>
      <c r="N6505" s="2">
        <v>366</v>
      </c>
      <c r="O6505" s="2">
        <v>2</v>
      </c>
      <c r="P6505" s="2">
        <v>4</v>
      </c>
    </row>
    <row r="6506" spans="1:16" hidden="1" x14ac:dyDescent="0.2">
      <c r="A6506" s="2">
        <v>5.125</v>
      </c>
      <c r="B6506" s="2">
        <v>11.661300000000001</v>
      </c>
      <c r="C6506" s="2">
        <v>12</v>
      </c>
      <c r="D6506" s="2">
        <v>90</v>
      </c>
      <c r="E6506" s="2">
        <v>90</v>
      </c>
      <c r="F6506" s="2">
        <v>2</v>
      </c>
      <c r="G6506" s="2">
        <v>17</v>
      </c>
      <c r="H6506" s="2">
        <v>770</v>
      </c>
      <c r="I6506" s="2">
        <v>1</v>
      </c>
      <c r="J6506" s="2">
        <v>5.125</v>
      </c>
      <c r="K6506" s="2">
        <v>0.33333000000000002</v>
      </c>
      <c r="L6506" s="2">
        <v>349</v>
      </c>
      <c r="M6506" s="2">
        <v>770</v>
      </c>
      <c r="N6506" s="2">
        <v>366</v>
      </c>
      <c r="O6506" s="2">
        <v>2</v>
      </c>
      <c r="P6506" s="2">
        <v>3</v>
      </c>
    </row>
    <row r="6507" spans="1:16" hidden="1" x14ac:dyDescent="0.2">
      <c r="A6507" s="2">
        <v>4</v>
      </c>
      <c r="B6507" s="2">
        <v>11.4825</v>
      </c>
      <c r="C6507" s="2">
        <v>6</v>
      </c>
      <c r="D6507" s="2">
        <v>75</v>
      </c>
      <c r="E6507" s="2">
        <v>75</v>
      </c>
      <c r="F6507" s="2">
        <v>1</v>
      </c>
      <c r="G6507" s="2">
        <v>32</v>
      </c>
      <c r="H6507" s="2">
        <v>654</v>
      </c>
      <c r="I6507" s="2">
        <v>1</v>
      </c>
      <c r="J6507" s="2">
        <v>4</v>
      </c>
      <c r="K6507" s="2">
        <v>0.3</v>
      </c>
      <c r="L6507" s="2">
        <v>170</v>
      </c>
      <c r="M6507" s="2">
        <v>654</v>
      </c>
      <c r="N6507" s="2">
        <v>184</v>
      </c>
      <c r="O6507" s="2">
        <v>2</v>
      </c>
      <c r="P6507" s="2">
        <v>1</v>
      </c>
    </row>
    <row r="6508" spans="1:16" hidden="1" x14ac:dyDescent="0.2">
      <c r="A6508" s="2">
        <v>6.875</v>
      </c>
      <c r="B6508" s="2">
        <v>11.891400000000001</v>
      </c>
      <c r="C6508" s="2">
        <v>12</v>
      </c>
      <c r="D6508" s="2">
        <v>95</v>
      </c>
      <c r="E6508" s="2">
        <v>95</v>
      </c>
      <c r="F6508" s="2">
        <v>2</v>
      </c>
      <c r="G6508" s="2">
        <v>39</v>
      </c>
      <c r="H6508" s="2">
        <v>706</v>
      </c>
      <c r="I6508" s="2">
        <v>1</v>
      </c>
      <c r="J6508" s="2">
        <v>6.875</v>
      </c>
      <c r="K6508" s="2">
        <v>0.26667000000000002</v>
      </c>
      <c r="L6508" s="2">
        <v>352</v>
      </c>
      <c r="M6508" s="2">
        <v>706</v>
      </c>
      <c r="N6508" s="2">
        <v>366</v>
      </c>
      <c r="O6508" s="2">
        <v>2</v>
      </c>
      <c r="P6508" s="2">
        <v>3</v>
      </c>
    </row>
    <row r="6509" spans="1:16" hidden="1" x14ac:dyDescent="0.2">
      <c r="A6509" s="2">
        <v>6.625</v>
      </c>
      <c r="B6509" s="2">
        <v>12.282999999999999</v>
      </c>
      <c r="C6509" s="2">
        <v>12</v>
      </c>
      <c r="D6509" s="2">
        <v>80</v>
      </c>
      <c r="E6509" s="2">
        <v>80</v>
      </c>
      <c r="F6509" s="2">
        <v>2</v>
      </c>
      <c r="G6509" s="2">
        <v>24</v>
      </c>
      <c r="H6509" s="2">
        <v>674</v>
      </c>
      <c r="I6509" s="2">
        <v>1</v>
      </c>
      <c r="J6509" s="2">
        <v>6.625</v>
      </c>
      <c r="K6509" s="2">
        <v>6.6669999999999993E-2</v>
      </c>
      <c r="L6509" s="2">
        <v>357</v>
      </c>
      <c r="M6509" s="2">
        <v>674</v>
      </c>
      <c r="N6509" s="2">
        <v>366</v>
      </c>
      <c r="O6509" s="2">
        <v>2</v>
      </c>
      <c r="P6509" s="2">
        <v>3</v>
      </c>
    </row>
    <row r="6510" spans="1:16" hidden="1" x14ac:dyDescent="0.2">
      <c r="A6510" s="2">
        <v>6.5</v>
      </c>
      <c r="B6510" s="2">
        <v>11.5425</v>
      </c>
      <c r="C6510" s="2">
        <v>6</v>
      </c>
      <c r="D6510" s="2">
        <v>90</v>
      </c>
      <c r="E6510" s="2">
        <v>90</v>
      </c>
      <c r="F6510" s="2">
        <v>2</v>
      </c>
      <c r="G6510" s="2">
        <v>40</v>
      </c>
      <c r="H6510" s="2">
        <v>692</v>
      </c>
      <c r="I6510" s="2">
        <v>1</v>
      </c>
      <c r="J6510" s="2">
        <v>6.5</v>
      </c>
      <c r="K6510" s="2">
        <v>0.2</v>
      </c>
      <c r="L6510" s="2">
        <v>174</v>
      </c>
      <c r="M6510" s="2">
        <v>692</v>
      </c>
      <c r="N6510" s="2">
        <v>184</v>
      </c>
      <c r="O6510" s="2">
        <v>2</v>
      </c>
      <c r="P6510" s="2">
        <v>3</v>
      </c>
    </row>
    <row r="6511" spans="1:16" hidden="1" x14ac:dyDescent="0.2">
      <c r="A6511" s="2">
        <v>5.625</v>
      </c>
      <c r="B6511" s="2">
        <v>12.3545</v>
      </c>
      <c r="C6511" s="2">
        <v>12</v>
      </c>
      <c r="D6511" s="2">
        <v>73</v>
      </c>
      <c r="E6511" s="2">
        <v>73</v>
      </c>
      <c r="F6511" s="2">
        <v>2</v>
      </c>
      <c r="G6511" s="2">
        <v>45</v>
      </c>
      <c r="H6511" s="2">
        <v>719</v>
      </c>
      <c r="I6511" s="2">
        <v>1</v>
      </c>
      <c r="J6511" s="2">
        <v>5.625</v>
      </c>
      <c r="K6511" s="2">
        <v>0</v>
      </c>
      <c r="L6511" s="2">
        <v>359</v>
      </c>
      <c r="M6511" s="2">
        <v>662</v>
      </c>
      <c r="N6511" s="2">
        <v>366</v>
      </c>
      <c r="O6511" s="2">
        <v>2</v>
      </c>
      <c r="P6511" s="2">
        <v>2</v>
      </c>
    </row>
    <row r="6512" spans="1:16" x14ac:dyDescent="0.2">
      <c r="A6512" s="2">
        <v>4.875</v>
      </c>
      <c r="B6512" s="2">
        <v>12.940799999999999</v>
      </c>
      <c r="C6512" s="2">
        <v>12</v>
      </c>
      <c r="D6512" s="2">
        <v>74</v>
      </c>
      <c r="E6512" s="2">
        <v>74</v>
      </c>
      <c r="F6512" s="2">
        <v>1</v>
      </c>
      <c r="G6512" s="2">
        <v>49</v>
      </c>
      <c r="H6512" s="2">
        <v>670</v>
      </c>
      <c r="I6512" s="2">
        <v>1</v>
      </c>
      <c r="J6512" s="2">
        <v>4.875</v>
      </c>
      <c r="K6512" s="2">
        <v>3.3329999999999999E-2</v>
      </c>
      <c r="L6512" s="2">
        <v>359</v>
      </c>
      <c r="M6512" s="2">
        <v>670</v>
      </c>
      <c r="N6512" s="2">
        <v>366</v>
      </c>
      <c r="O6512" s="2">
        <v>2</v>
      </c>
      <c r="P6512" s="2">
        <v>4</v>
      </c>
    </row>
    <row r="6513" spans="1:16" hidden="1" x14ac:dyDescent="0.2">
      <c r="A6513" s="2">
        <v>8.25</v>
      </c>
      <c r="B6513" s="2">
        <v>11.7598</v>
      </c>
      <c r="C6513" s="2">
        <v>12</v>
      </c>
      <c r="D6513" s="2">
        <v>95</v>
      </c>
      <c r="E6513" s="2">
        <v>95</v>
      </c>
      <c r="F6513" s="2">
        <v>2</v>
      </c>
      <c r="G6513" s="2">
        <v>32</v>
      </c>
      <c r="H6513" s="2">
        <v>716</v>
      </c>
      <c r="I6513" s="2">
        <v>1</v>
      </c>
      <c r="J6513" s="2">
        <v>8.25</v>
      </c>
      <c r="K6513" s="2">
        <v>0.1</v>
      </c>
      <c r="L6513" s="2">
        <v>357</v>
      </c>
      <c r="M6513" s="2">
        <v>699</v>
      </c>
      <c r="N6513" s="2">
        <v>366</v>
      </c>
      <c r="O6513" s="2">
        <v>2</v>
      </c>
      <c r="P6513" s="2">
        <v>3</v>
      </c>
    </row>
    <row r="6514" spans="1:16" hidden="1" x14ac:dyDescent="0.2">
      <c r="A6514" s="2">
        <v>4.375</v>
      </c>
      <c r="B6514" s="2">
        <v>12.2501</v>
      </c>
      <c r="C6514" s="2">
        <v>6</v>
      </c>
      <c r="D6514" s="2">
        <v>51</v>
      </c>
      <c r="E6514" s="2">
        <v>51</v>
      </c>
      <c r="F6514" s="2">
        <v>1</v>
      </c>
      <c r="G6514" s="2">
        <v>31</v>
      </c>
      <c r="H6514" s="2">
        <v>755</v>
      </c>
      <c r="I6514" s="2">
        <v>1</v>
      </c>
      <c r="J6514" s="2">
        <v>4.375</v>
      </c>
      <c r="K6514" s="2">
        <v>0.16667000000000001</v>
      </c>
      <c r="L6514" s="2">
        <v>175</v>
      </c>
      <c r="M6514" s="2">
        <v>755</v>
      </c>
      <c r="N6514" s="2">
        <v>184</v>
      </c>
      <c r="O6514" s="2">
        <v>2</v>
      </c>
      <c r="P6514" s="2">
        <v>1</v>
      </c>
    </row>
    <row r="6515" spans="1:16" x14ac:dyDescent="0.2">
      <c r="A6515" s="2">
        <v>6.5</v>
      </c>
      <c r="B6515" s="2">
        <v>11.898199999999999</v>
      </c>
      <c r="C6515" s="2">
        <v>12</v>
      </c>
      <c r="D6515" s="2">
        <v>70</v>
      </c>
      <c r="E6515" s="2">
        <v>70</v>
      </c>
      <c r="F6515" s="2">
        <v>1</v>
      </c>
      <c r="G6515" s="2">
        <v>48</v>
      </c>
      <c r="H6515" s="2">
        <v>694</v>
      </c>
      <c r="I6515" s="2">
        <v>1</v>
      </c>
      <c r="J6515" s="2">
        <v>6.5</v>
      </c>
      <c r="K6515" s="2">
        <v>0.33333000000000002</v>
      </c>
      <c r="L6515" s="2">
        <v>349</v>
      </c>
      <c r="M6515" s="2">
        <v>694</v>
      </c>
      <c r="N6515" s="2">
        <v>366</v>
      </c>
      <c r="O6515" s="2">
        <v>2</v>
      </c>
      <c r="P6515" s="2">
        <v>4</v>
      </c>
    </row>
    <row r="6516" spans="1:16" hidden="1" x14ac:dyDescent="0.2">
      <c r="A6516" s="2">
        <v>7.75</v>
      </c>
      <c r="B6516" s="2">
        <v>12.2643</v>
      </c>
      <c r="C6516" s="2">
        <v>12</v>
      </c>
      <c r="D6516" s="2">
        <v>80</v>
      </c>
      <c r="E6516" s="2">
        <v>80</v>
      </c>
      <c r="F6516" s="2">
        <v>2</v>
      </c>
      <c r="G6516" s="2">
        <v>36</v>
      </c>
      <c r="H6516" s="2">
        <v>759</v>
      </c>
      <c r="I6516" s="2">
        <v>1</v>
      </c>
      <c r="J6516" s="2">
        <v>7.75</v>
      </c>
      <c r="K6516" s="2">
        <v>3.3329999999999999E-2</v>
      </c>
      <c r="L6516" s="2">
        <v>359</v>
      </c>
      <c r="M6516" s="2">
        <v>730</v>
      </c>
      <c r="N6516" s="2">
        <v>366</v>
      </c>
      <c r="O6516" s="2">
        <v>2</v>
      </c>
      <c r="P6516" s="2">
        <v>3</v>
      </c>
    </row>
    <row r="6517" spans="1:16" hidden="1" x14ac:dyDescent="0.2">
      <c r="A6517" s="2">
        <v>7.125</v>
      </c>
      <c r="B6517" s="2">
        <v>11.1982</v>
      </c>
      <c r="C6517" s="2">
        <v>12</v>
      </c>
      <c r="D6517" s="2">
        <v>78</v>
      </c>
      <c r="E6517" s="2">
        <v>78</v>
      </c>
      <c r="F6517" s="2">
        <v>2</v>
      </c>
      <c r="G6517" s="2">
        <v>50</v>
      </c>
      <c r="H6517" s="2">
        <v>719</v>
      </c>
      <c r="I6517" s="2">
        <v>1</v>
      </c>
      <c r="J6517" s="2">
        <v>7.125</v>
      </c>
      <c r="K6517" s="2">
        <v>0.23333000000000001</v>
      </c>
      <c r="L6517" s="2">
        <v>339</v>
      </c>
      <c r="M6517" s="2">
        <v>719</v>
      </c>
      <c r="N6517" s="2">
        <v>366</v>
      </c>
      <c r="O6517" s="2">
        <v>2</v>
      </c>
      <c r="P6517" s="2">
        <v>3</v>
      </c>
    </row>
    <row r="6518" spans="1:16" hidden="1" x14ac:dyDescent="0.2">
      <c r="A6518" s="2">
        <v>4.375</v>
      </c>
      <c r="B6518" s="2">
        <v>12.647500000000001</v>
      </c>
      <c r="C6518" s="2">
        <v>12</v>
      </c>
      <c r="D6518" s="2">
        <v>60</v>
      </c>
      <c r="E6518" s="2">
        <v>60</v>
      </c>
      <c r="F6518" s="2">
        <v>2</v>
      </c>
      <c r="G6518" s="2">
        <v>55</v>
      </c>
      <c r="H6518" s="2">
        <v>697</v>
      </c>
      <c r="I6518" s="2">
        <v>1</v>
      </c>
      <c r="J6518" s="2">
        <v>4.375</v>
      </c>
      <c r="K6518" s="2">
        <v>0.3</v>
      </c>
      <c r="L6518" s="2">
        <v>351</v>
      </c>
      <c r="M6518" s="2">
        <v>663</v>
      </c>
      <c r="N6518" s="2">
        <v>366</v>
      </c>
      <c r="O6518" s="2">
        <v>2</v>
      </c>
      <c r="P6518" s="2">
        <v>2</v>
      </c>
    </row>
    <row r="6519" spans="1:16" hidden="1" x14ac:dyDescent="0.2">
      <c r="A6519" s="2">
        <v>6.625</v>
      </c>
      <c r="B6519" s="2">
        <v>10.669</v>
      </c>
      <c r="C6519" s="2">
        <v>12</v>
      </c>
      <c r="D6519" s="2">
        <v>52</v>
      </c>
      <c r="E6519" s="2">
        <v>52</v>
      </c>
      <c r="F6519" s="2">
        <v>1</v>
      </c>
      <c r="G6519" s="2">
        <v>50</v>
      </c>
      <c r="H6519" s="2">
        <v>797</v>
      </c>
      <c r="I6519" s="2">
        <v>1</v>
      </c>
      <c r="J6519" s="2">
        <v>6.625</v>
      </c>
      <c r="K6519" s="2">
        <v>0.33333000000000002</v>
      </c>
      <c r="L6519" s="2">
        <v>332</v>
      </c>
      <c r="M6519" s="2">
        <v>797</v>
      </c>
      <c r="N6519" s="2">
        <v>366</v>
      </c>
      <c r="O6519" s="2">
        <v>2</v>
      </c>
      <c r="P6519" s="2">
        <v>5</v>
      </c>
    </row>
    <row r="6520" spans="1:16" x14ac:dyDescent="0.2">
      <c r="A6520" s="2">
        <v>4.625</v>
      </c>
      <c r="B6520" s="2">
        <v>12.5776</v>
      </c>
      <c r="C6520" s="2">
        <v>12</v>
      </c>
      <c r="D6520" s="2">
        <v>95</v>
      </c>
      <c r="E6520" s="2">
        <v>95</v>
      </c>
      <c r="F6520" s="2">
        <v>1</v>
      </c>
      <c r="G6520" s="2">
        <v>33</v>
      </c>
      <c r="H6520" s="2">
        <v>707</v>
      </c>
      <c r="I6520" s="2">
        <v>1</v>
      </c>
      <c r="J6520" s="2">
        <v>4.625</v>
      </c>
      <c r="K6520" s="2">
        <v>0.4</v>
      </c>
      <c r="L6520" s="2">
        <v>348</v>
      </c>
      <c r="M6520" s="2">
        <v>707</v>
      </c>
      <c r="N6520" s="2">
        <v>366</v>
      </c>
      <c r="O6520" s="2">
        <v>2</v>
      </c>
      <c r="P6520" s="2">
        <v>4</v>
      </c>
    </row>
    <row r="6521" spans="1:16" x14ac:dyDescent="0.2">
      <c r="A6521" s="2">
        <v>3.99</v>
      </c>
      <c r="B6521" s="2">
        <v>12.287699999999999</v>
      </c>
      <c r="C6521" s="2">
        <v>12</v>
      </c>
      <c r="D6521" s="2">
        <v>69</v>
      </c>
      <c r="E6521" s="2">
        <v>69</v>
      </c>
      <c r="F6521" s="2">
        <v>1</v>
      </c>
      <c r="G6521" s="2">
        <v>25</v>
      </c>
      <c r="H6521" s="2">
        <v>760</v>
      </c>
      <c r="I6521" s="2">
        <v>1</v>
      </c>
      <c r="J6521" s="2">
        <v>3.99</v>
      </c>
      <c r="K6521" s="2">
        <v>0.23333000000000001</v>
      </c>
      <c r="L6521" s="2">
        <v>350</v>
      </c>
      <c r="M6521" s="2">
        <v>760</v>
      </c>
      <c r="N6521" s="2">
        <v>365</v>
      </c>
      <c r="O6521" s="2">
        <v>1</v>
      </c>
      <c r="P6521" s="2">
        <v>4</v>
      </c>
    </row>
    <row r="6522" spans="1:16" hidden="1" x14ac:dyDescent="0.2">
      <c r="A6522" s="2">
        <v>4</v>
      </c>
      <c r="B6522" s="2">
        <v>11.8056</v>
      </c>
      <c r="C6522" s="2">
        <v>12</v>
      </c>
      <c r="D6522" s="2">
        <v>80</v>
      </c>
      <c r="E6522" s="2">
        <v>80</v>
      </c>
      <c r="F6522" s="2">
        <v>2</v>
      </c>
      <c r="G6522" s="2">
        <v>50</v>
      </c>
      <c r="H6522" s="2">
        <v>809</v>
      </c>
      <c r="I6522" s="2">
        <v>1</v>
      </c>
      <c r="J6522" s="2">
        <v>4</v>
      </c>
      <c r="K6522" s="2">
        <v>6.6669999999999993E-2</v>
      </c>
      <c r="L6522" s="2">
        <v>357</v>
      </c>
      <c r="M6522" s="2">
        <v>809</v>
      </c>
      <c r="N6522" s="2">
        <v>366</v>
      </c>
      <c r="O6522" s="2">
        <v>2</v>
      </c>
      <c r="P6522" s="2">
        <v>2</v>
      </c>
    </row>
    <row r="6523" spans="1:16" x14ac:dyDescent="0.2">
      <c r="A6523" s="2">
        <v>4</v>
      </c>
      <c r="B6523" s="2">
        <v>11.925000000000001</v>
      </c>
      <c r="C6523" s="2">
        <v>12</v>
      </c>
      <c r="D6523" s="2">
        <v>95</v>
      </c>
      <c r="E6523" s="2">
        <v>95</v>
      </c>
      <c r="F6523" s="2">
        <v>1</v>
      </c>
      <c r="G6523" s="2">
        <v>43</v>
      </c>
      <c r="H6523" s="2">
        <v>779</v>
      </c>
      <c r="I6523" s="2">
        <v>1</v>
      </c>
      <c r="J6523" s="2">
        <v>4</v>
      </c>
      <c r="K6523" s="2">
        <v>0</v>
      </c>
      <c r="L6523" s="2">
        <v>360</v>
      </c>
      <c r="M6523" s="2">
        <v>779</v>
      </c>
      <c r="N6523" s="2">
        <v>366</v>
      </c>
      <c r="O6523" s="2">
        <v>2</v>
      </c>
      <c r="P6523" s="2">
        <v>4</v>
      </c>
    </row>
    <row r="6524" spans="1:16" hidden="1" x14ac:dyDescent="0.2">
      <c r="A6524" s="2">
        <v>6.25</v>
      </c>
      <c r="B6524" s="2">
        <v>12.254899999999999</v>
      </c>
      <c r="C6524" s="2">
        <v>12</v>
      </c>
      <c r="D6524" s="2">
        <v>70</v>
      </c>
      <c r="E6524" s="2">
        <v>70</v>
      </c>
      <c r="F6524" s="2">
        <v>2</v>
      </c>
      <c r="G6524" s="2">
        <v>31</v>
      </c>
      <c r="H6524" s="2">
        <v>681</v>
      </c>
      <c r="I6524" s="2">
        <v>1</v>
      </c>
      <c r="J6524" s="2">
        <v>6.25</v>
      </c>
      <c r="K6524" s="2">
        <v>0</v>
      </c>
      <c r="L6524" s="2">
        <v>359</v>
      </c>
      <c r="M6524" s="2">
        <v>681</v>
      </c>
      <c r="N6524" s="2">
        <v>366</v>
      </c>
      <c r="O6524" s="2">
        <v>2</v>
      </c>
      <c r="P6524" s="2">
        <v>3</v>
      </c>
    </row>
    <row r="6525" spans="1:16" hidden="1" x14ac:dyDescent="0.2">
      <c r="A6525" s="2">
        <v>5</v>
      </c>
      <c r="B6525" s="2">
        <v>11.7361</v>
      </c>
      <c r="C6525" s="2">
        <v>12</v>
      </c>
      <c r="D6525" s="2">
        <v>47</v>
      </c>
      <c r="E6525" s="2">
        <v>47</v>
      </c>
      <c r="F6525" s="2">
        <v>2</v>
      </c>
      <c r="G6525" s="2">
        <v>49</v>
      </c>
      <c r="H6525" s="2">
        <v>697</v>
      </c>
      <c r="I6525" s="2">
        <v>1</v>
      </c>
      <c r="J6525" s="2">
        <v>5</v>
      </c>
      <c r="K6525" s="2">
        <v>0.13333</v>
      </c>
      <c r="L6525" s="2">
        <v>355</v>
      </c>
      <c r="M6525" s="2">
        <v>697</v>
      </c>
      <c r="N6525" s="2">
        <v>367</v>
      </c>
      <c r="O6525" s="2">
        <v>3</v>
      </c>
      <c r="P6525" s="2">
        <v>5</v>
      </c>
    </row>
    <row r="6526" spans="1:16" x14ac:dyDescent="0.2">
      <c r="A6526" s="2">
        <v>4.875</v>
      </c>
      <c r="B6526" s="2">
        <v>12.4252</v>
      </c>
      <c r="C6526" s="2">
        <v>12</v>
      </c>
      <c r="D6526" s="2">
        <v>76</v>
      </c>
      <c r="E6526" s="2">
        <v>76</v>
      </c>
      <c r="F6526" s="2">
        <v>1</v>
      </c>
      <c r="G6526" s="2">
        <v>30</v>
      </c>
      <c r="H6526" s="2">
        <v>777</v>
      </c>
      <c r="I6526" s="2">
        <v>1</v>
      </c>
      <c r="J6526" s="2">
        <v>4.875</v>
      </c>
      <c r="K6526" s="2">
        <v>0.16667000000000001</v>
      </c>
      <c r="L6526" s="2">
        <v>354</v>
      </c>
      <c r="M6526" s="2">
        <v>777</v>
      </c>
      <c r="N6526" s="2">
        <v>366</v>
      </c>
      <c r="O6526" s="2">
        <v>2</v>
      </c>
      <c r="P6526" s="2">
        <v>4</v>
      </c>
    </row>
    <row r="6527" spans="1:16" hidden="1" x14ac:dyDescent="0.2">
      <c r="A6527" s="2">
        <v>5.5</v>
      </c>
      <c r="B6527" s="2">
        <v>12.196</v>
      </c>
      <c r="C6527" s="2">
        <v>6</v>
      </c>
      <c r="D6527" s="2">
        <v>50</v>
      </c>
      <c r="E6527" s="2">
        <v>50</v>
      </c>
      <c r="F6527" s="2">
        <v>2</v>
      </c>
      <c r="G6527" s="2">
        <v>48</v>
      </c>
      <c r="H6527" s="2">
        <v>740</v>
      </c>
      <c r="I6527" s="2">
        <v>1</v>
      </c>
      <c r="J6527" s="2">
        <v>5.5</v>
      </c>
      <c r="K6527" s="2">
        <v>0.23333000000000001</v>
      </c>
      <c r="L6527" s="2">
        <v>173</v>
      </c>
      <c r="M6527" s="2">
        <v>740</v>
      </c>
      <c r="N6527" s="2">
        <v>184</v>
      </c>
      <c r="O6527" s="2">
        <v>2</v>
      </c>
      <c r="P6527" s="2">
        <v>5</v>
      </c>
    </row>
    <row r="6528" spans="1:16" hidden="1" x14ac:dyDescent="0.2">
      <c r="A6528" s="2">
        <v>6.5</v>
      </c>
      <c r="B6528" s="2">
        <v>10.819800000000001</v>
      </c>
      <c r="C6528" s="2">
        <v>12</v>
      </c>
      <c r="D6528" s="2">
        <v>80</v>
      </c>
      <c r="E6528" s="2">
        <v>80</v>
      </c>
      <c r="F6528" s="2">
        <v>2</v>
      </c>
      <c r="G6528" s="2">
        <v>36</v>
      </c>
      <c r="H6528" s="2">
        <v>663</v>
      </c>
      <c r="I6528" s="2">
        <v>1</v>
      </c>
      <c r="J6528" s="2">
        <v>6.5</v>
      </c>
      <c r="K6528" s="2">
        <v>0.5</v>
      </c>
      <c r="L6528" s="2">
        <v>345</v>
      </c>
      <c r="M6528" s="2">
        <v>663</v>
      </c>
      <c r="N6528" s="2">
        <v>366</v>
      </c>
      <c r="O6528" s="2">
        <v>2</v>
      </c>
      <c r="P6528" s="2">
        <v>3</v>
      </c>
    </row>
    <row r="6529" spans="1:16" hidden="1" x14ac:dyDescent="0.2">
      <c r="A6529" s="2">
        <v>3.99</v>
      </c>
      <c r="B6529" s="2">
        <v>12.7308</v>
      </c>
      <c r="C6529" s="2">
        <v>12</v>
      </c>
      <c r="D6529" s="2">
        <v>80</v>
      </c>
      <c r="E6529" s="2">
        <v>80</v>
      </c>
      <c r="F6529" s="2">
        <v>2</v>
      </c>
      <c r="G6529" s="2">
        <v>20</v>
      </c>
      <c r="H6529" s="2">
        <v>799</v>
      </c>
      <c r="I6529" s="2">
        <v>1</v>
      </c>
      <c r="J6529" s="2">
        <v>3.99</v>
      </c>
      <c r="K6529" s="2">
        <v>0.1</v>
      </c>
      <c r="L6529" s="2">
        <v>356</v>
      </c>
      <c r="M6529" s="2">
        <v>798</v>
      </c>
      <c r="N6529" s="2">
        <v>366</v>
      </c>
      <c r="O6529" s="2">
        <v>2</v>
      </c>
      <c r="P6529" s="2">
        <v>2</v>
      </c>
    </row>
    <row r="6530" spans="1:16" x14ac:dyDescent="0.2">
      <c r="A6530" s="2">
        <v>7</v>
      </c>
      <c r="B6530" s="2">
        <v>11.8565</v>
      </c>
      <c r="C6530" s="2">
        <v>12</v>
      </c>
      <c r="D6530" s="2">
        <v>90</v>
      </c>
      <c r="E6530" s="2">
        <v>90</v>
      </c>
      <c r="F6530" s="2">
        <v>1</v>
      </c>
      <c r="G6530" s="2">
        <v>46</v>
      </c>
      <c r="H6530" s="2">
        <v>751</v>
      </c>
      <c r="I6530" s="2">
        <v>1</v>
      </c>
      <c r="J6530" s="2">
        <v>7</v>
      </c>
      <c r="K6530" s="2">
        <v>0.16667000000000001</v>
      </c>
      <c r="L6530" s="2">
        <v>355</v>
      </c>
      <c r="M6530" s="2">
        <v>751</v>
      </c>
      <c r="N6530" s="2">
        <v>366</v>
      </c>
      <c r="O6530" s="2">
        <v>2</v>
      </c>
      <c r="P6530" s="2">
        <v>4</v>
      </c>
    </row>
    <row r="6531" spans="1:16" hidden="1" x14ac:dyDescent="0.2">
      <c r="A6531" s="2">
        <v>7.125</v>
      </c>
      <c r="B6531" s="2">
        <v>10.491300000000001</v>
      </c>
      <c r="C6531" s="2">
        <v>8</v>
      </c>
      <c r="D6531" s="2">
        <v>90</v>
      </c>
      <c r="E6531" s="2">
        <v>90</v>
      </c>
      <c r="F6531" s="2">
        <v>2</v>
      </c>
      <c r="G6531" s="2">
        <v>20</v>
      </c>
      <c r="H6531" s="2">
        <v>755</v>
      </c>
      <c r="I6531" s="2">
        <v>1</v>
      </c>
      <c r="J6531" s="2">
        <v>7.125</v>
      </c>
      <c r="K6531" s="2">
        <v>0.16667000000000001</v>
      </c>
      <c r="L6531" s="2">
        <v>235</v>
      </c>
      <c r="M6531" s="2">
        <v>755</v>
      </c>
      <c r="N6531" s="2">
        <v>244</v>
      </c>
      <c r="O6531" s="2">
        <v>2</v>
      </c>
      <c r="P6531" s="2">
        <v>3</v>
      </c>
    </row>
    <row r="6532" spans="1:16" hidden="1" x14ac:dyDescent="0.2">
      <c r="A6532" s="2">
        <v>4.375</v>
      </c>
      <c r="B6532" s="2">
        <v>12.1442</v>
      </c>
      <c r="C6532" s="2">
        <v>6</v>
      </c>
      <c r="D6532" s="2">
        <v>49</v>
      </c>
      <c r="E6532" s="2">
        <v>49</v>
      </c>
      <c r="F6532" s="2">
        <v>2</v>
      </c>
      <c r="G6532" s="2">
        <v>24</v>
      </c>
      <c r="H6532" s="2">
        <v>794</v>
      </c>
      <c r="I6532" s="2">
        <v>1</v>
      </c>
      <c r="J6532" s="2">
        <v>4.375</v>
      </c>
      <c r="K6532" s="2">
        <v>3.3329999999999999E-2</v>
      </c>
      <c r="L6532" s="2">
        <v>179</v>
      </c>
      <c r="M6532" s="2">
        <v>782</v>
      </c>
      <c r="N6532" s="2">
        <v>183</v>
      </c>
      <c r="O6532" s="2">
        <v>1</v>
      </c>
      <c r="P6532" s="2">
        <v>1</v>
      </c>
    </row>
    <row r="6533" spans="1:16" hidden="1" x14ac:dyDescent="0.2">
      <c r="A6533" s="2">
        <v>4.75</v>
      </c>
      <c r="B6533" s="2">
        <v>11.904999999999999</v>
      </c>
      <c r="C6533" s="2">
        <v>6</v>
      </c>
      <c r="D6533" s="2">
        <v>42</v>
      </c>
      <c r="E6533" s="2">
        <v>66</v>
      </c>
      <c r="F6533" s="2">
        <v>2</v>
      </c>
      <c r="G6533" s="2">
        <v>42</v>
      </c>
      <c r="H6533" s="2">
        <v>724</v>
      </c>
      <c r="I6533" s="2">
        <v>1</v>
      </c>
      <c r="J6533" s="2">
        <v>4.75</v>
      </c>
      <c r="K6533" s="2">
        <v>0.3</v>
      </c>
      <c r="L6533" s="2">
        <v>169</v>
      </c>
      <c r="M6533" s="2">
        <v>724</v>
      </c>
      <c r="N6533" s="2">
        <v>185</v>
      </c>
      <c r="O6533" s="2">
        <v>3</v>
      </c>
      <c r="P6533" s="2">
        <v>1</v>
      </c>
    </row>
    <row r="6534" spans="1:16" hidden="1" x14ac:dyDescent="0.2">
      <c r="A6534" s="2">
        <v>6.125</v>
      </c>
      <c r="B6534" s="2">
        <v>11.472099999999999</v>
      </c>
      <c r="C6534" s="2">
        <v>12</v>
      </c>
      <c r="D6534" s="2">
        <v>52</v>
      </c>
      <c r="E6534" s="2">
        <v>52</v>
      </c>
      <c r="F6534" s="2">
        <v>2</v>
      </c>
      <c r="G6534" s="2">
        <v>45</v>
      </c>
      <c r="H6534" s="2">
        <v>798</v>
      </c>
      <c r="I6534" s="2">
        <v>1</v>
      </c>
      <c r="J6534" s="2">
        <v>6.125</v>
      </c>
      <c r="K6534" s="2">
        <v>0.3</v>
      </c>
      <c r="L6534" s="2">
        <v>351</v>
      </c>
      <c r="M6534" s="2">
        <v>767</v>
      </c>
      <c r="N6534" s="2">
        <v>366</v>
      </c>
      <c r="O6534" s="2">
        <v>2</v>
      </c>
      <c r="P6534" s="2">
        <v>5</v>
      </c>
    </row>
    <row r="6535" spans="1:16" x14ac:dyDescent="0.2">
      <c r="A6535" s="2">
        <v>6.75</v>
      </c>
      <c r="B6535" s="2">
        <v>12.1859</v>
      </c>
      <c r="C6535" s="2">
        <v>12</v>
      </c>
      <c r="D6535" s="2">
        <v>80</v>
      </c>
      <c r="E6535" s="2">
        <v>80</v>
      </c>
      <c r="F6535" s="2">
        <v>1</v>
      </c>
      <c r="G6535" s="2">
        <v>52</v>
      </c>
      <c r="H6535" s="2">
        <v>620</v>
      </c>
      <c r="I6535" s="2">
        <v>1</v>
      </c>
      <c r="J6535" s="2">
        <v>6.75</v>
      </c>
      <c r="K6535" s="2">
        <v>0.1</v>
      </c>
      <c r="L6535" s="2">
        <v>357</v>
      </c>
      <c r="M6535" s="2">
        <v>620</v>
      </c>
      <c r="N6535" s="2">
        <v>366</v>
      </c>
      <c r="O6535" s="2">
        <v>2</v>
      </c>
      <c r="P6535" s="2">
        <v>4</v>
      </c>
    </row>
    <row r="6536" spans="1:16" x14ac:dyDescent="0.2">
      <c r="A6536" s="2">
        <v>3.99</v>
      </c>
      <c r="B6536" s="2">
        <v>12.6698</v>
      </c>
      <c r="C6536" s="2">
        <v>12</v>
      </c>
      <c r="D6536" s="2">
        <v>76</v>
      </c>
      <c r="E6536" s="2">
        <v>76</v>
      </c>
      <c r="F6536" s="2">
        <v>1</v>
      </c>
      <c r="G6536" s="2">
        <v>42</v>
      </c>
      <c r="H6536" s="2">
        <v>731</v>
      </c>
      <c r="I6536" s="2">
        <v>1</v>
      </c>
      <c r="J6536" s="2">
        <v>3.99</v>
      </c>
      <c r="K6536" s="2">
        <v>3.3329999999999999E-2</v>
      </c>
      <c r="L6536" s="2">
        <v>359</v>
      </c>
      <c r="M6536" s="2">
        <v>731</v>
      </c>
      <c r="N6536" s="2">
        <v>366</v>
      </c>
      <c r="O6536" s="2">
        <v>2</v>
      </c>
      <c r="P6536" s="2">
        <v>4</v>
      </c>
    </row>
    <row r="6537" spans="1:16" hidden="1" x14ac:dyDescent="0.2">
      <c r="A6537" s="2">
        <v>7.375</v>
      </c>
      <c r="B6537" s="2">
        <v>11.898199999999999</v>
      </c>
      <c r="C6537" s="2">
        <v>12</v>
      </c>
      <c r="D6537" s="2">
        <v>80</v>
      </c>
      <c r="E6537" s="2">
        <v>80</v>
      </c>
      <c r="F6537" s="2">
        <v>2</v>
      </c>
      <c r="G6537" s="2">
        <v>29</v>
      </c>
      <c r="H6537" s="2">
        <v>771</v>
      </c>
      <c r="I6537" s="2">
        <v>1</v>
      </c>
      <c r="J6537" s="2">
        <v>7.375</v>
      </c>
      <c r="K6537" s="2">
        <v>0.36667</v>
      </c>
      <c r="L6537" s="2">
        <v>348</v>
      </c>
      <c r="M6537" s="2">
        <v>734</v>
      </c>
      <c r="N6537" s="2">
        <v>366</v>
      </c>
      <c r="O6537" s="2">
        <v>2</v>
      </c>
      <c r="P6537" s="2">
        <v>3</v>
      </c>
    </row>
    <row r="6538" spans="1:16" x14ac:dyDescent="0.2">
      <c r="A6538" s="2">
        <v>4.5</v>
      </c>
      <c r="B6538" s="2">
        <v>12.3104</v>
      </c>
      <c r="C6538" s="2">
        <v>12</v>
      </c>
      <c r="D6538" s="2">
        <v>69</v>
      </c>
      <c r="E6538" s="2">
        <v>69</v>
      </c>
      <c r="F6538" s="2">
        <v>1</v>
      </c>
      <c r="G6538" s="2">
        <v>53</v>
      </c>
      <c r="H6538" s="2">
        <v>729</v>
      </c>
      <c r="I6538" s="2">
        <v>1</v>
      </c>
      <c r="J6538" s="2">
        <v>4.5</v>
      </c>
      <c r="K6538" s="2">
        <v>0.16667000000000001</v>
      </c>
      <c r="L6538" s="2">
        <v>355</v>
      </c>
      <c r="M6538" s="2">
        <v>729</v>
      </c>
      <c r="N6538" s="2">
        <v>366</v>
      </c>
      <c r="O6538" s="2">
        <v>2</v>
      </c>
      <c r="P6538" s="2">
        <v>4</v>
      </c>
    </row>
    <row r="6539" spans="1:16" hidden="1" x14ac:dyDescent="0.2">
      <c r="A6539" s="2">
        <v>2.875</v>
      </c>
      <c r="B6539" s="2">
        <v>12.025700000000001</v>
      </c>
      <c r="C6539" s="2">
        <v>4</v>
      </c>
      <c r="D6539" s="2">
        <v>73</v>
      </c>
      <c r="E6539" s="2">
        <v>73</v>
      </c>
      <c r="F6539" s="2">
        <v>2</v>
      </c>
      <c r="G6539" s="2">
        <v>33</v>
      </c>
      <c r="H6539" s="2">
        <v>805</v>
      </c>
      <c r="I6539" s="2">
        <v>1</v>
      </c>
      <c r="J6539" s="2">
        <v>2.875</v>
      </c>
      <c r="K6539" s="2">
        <v>-3.3329999999999999E-2</v>
      </c>
      <c r="L6539" s="2">
        <v>120</v>
      </c>
      <c r="M6539" s="2">
        <v>788</v>
      </c>
      <c r="N6539" s="2">
        <v>124</v>
      </c>
      <c r="O6539" s="2">
        <v>3</v>
      </c>
      <c r="P6539" s="2">
        <v>1</v>
      </c>
    </row>
    <row r="6540" spans="1:16" hidden="1" x14ac:dyDescent="0.2">
      <c r="A6540" s="2">
        <v>6.25</v>
      </c>
      <c r="B6540" s="2">
        <v>11.4076</v>
      </c>
      <c r="C6540" s="2">
        <v>6</v>
      </c>
      <c r="D6540" s="2">
        <v>72</v>
      </c>
      <c r="E6540" s="2">
        <v>72</v>
      </c>
      <c r="F6540" s="2">
        <v>2</v>
      </c>
      <c r="G6540" s="2">
        <v>56</v>
      </c>
      <c r="H6540" s="2">
        <v>711</v>
      </c>
      <c r="I6540" s="2">
        <v>1</v>
      </c>
      <c r="J6540" s="2">
        <v>6.25</v>
      </c>
      <c r="K6540" s="2">
        <v>0.1</v>
      </c>
      <c r="L6540" s="2">
        <v>177</v>
      </c>
      <c r="M6540" s="2">
        <v>658</v>
      </c>
      <c r="N6540" s="2">
        <v>184</v>
      </c>
      <c r="O6540" s="2">
        <v>2</v>
      </c>
      <c r="P6540" s="2">
        <v>1</v>
      </c>
    </row>
    <row r="6541" spans="1:16" hidden="1" x14ac:dyDescent="0.2">
      <c r="A6541" s="2">
        <v>5.75</v>
      </c>
      <c r="B6541" s="2">
        <v>11.1563</v>
      </c>
      <c r="C6541" s="2">
        <v>6</v>
      </c>
      <c r="D6541" s="2">
        <v>80</v>
      </c>
      <c r="E6541" s="2">
        <v>80</v>
      </c>
      <c r="F6541" s="2">
        <v>2</v>
      </c>
      <c r="G6541" s="2">
        <v>12</v>
      </c>
      <c r="H6541" s="2">
        <v>754</v>
      </c>
      <c r="I6541" s="2">
        <v>1</v>
      </c>
      <c r="J6541" s="2">
        <v>5.75</v>
      </c>
      <c r="K6541" s="2">
        <v>0.1</v>
      </c>
      <c r="L6541" s="2">
        <v>176</v>
      </c>
      <c r="M6541" s="2">
        <v>754</v>
      </c>
      <c r="N6541" s="2">
        <v>184</v>
      </c>
      <c r="O6541" s="2">
        <v>2</v>
      </c>
      <c r="P6541" s="2">
        <v>1</v>
      </c>
    </row>
    <row r="6542" spans="1:16" x14ac:dyDescent="0.2">
      <c r="A6542" s="2">
        <v>3.5</v>
      </c>
      <c r="B6542" s="2">
        <v>12.437200000000001</v>
      </c>
      <c r="C6542" s="2">
        <v>12</v>
      </c>
      <c r="D6542" s="2">
        <v>95</v>
      </c>
      <c r="E6542" s="2">
        <v>95</v>
      </c>
      <c r="F6542" s="2">
        <v>1</v>
      </c>
      <c r="G6542" s="2">
        <v>38</v>
      </c>
      <c r="H6542" s="2">
        <v>750</v>
      </c>
      <c r="I6542" s="2">
        <v>1</v>
      </c>
      <c r="J6542" s="2">
        <v>3.5</v>
      </c>
      <c r="K6542" s="2">
        <v>0.3</v>
      </c>
      <c r="L6542" s="2">
        <v>348</v>
      </c>
      <c r="M6542" s="2">
        <v>750</v>
      </c>
      <c r="N6542" s="2">
        <v>366</v>
      </c>
      <c r="O6542" s="2">
        <v>2</v>
      </c>
      <c r="P6542" s="2">
        <v>4</v>
      </c>
    </row>
    <row r="6543" spans="1:16" x14ac:dyDescent="0.2">
      <c r="A6543" s="2">
        <v>7.125</v>
      </c>
      <c r="B6543" s="2">
        <v>11.884499999999999</v>
      </c>
      <c r="C6543" s="2">
        <v>12</v>
      </c>
      <c r="D6543" s="2">
        <v>65</v>
      </c>
      <c r="E6543" s="2">
        <v>65</v>
      </c>
      <c r="F6543" s="2">
        <v>1</v>
      </c>
      <c r="G6543" s="2">
        <v>29</v>
      </c>
      <c r="H6543" s="2">
        <v>579</v>
      </c>
      <c r="I6543" s="2">
        <v>1</v>
      </c>
      <c r="J6543" s="2">
        <v>7.125</v>
      </c>
      <c r="K6543" s="2">
        <v>0.13333</v>
      </c>
      <c r="L6543" s="2">
        <v>0</v>
      </c>
      <c r="M6543" s="2">
        <v>579</v>
      </c>
      <c r="N6543" s="2">
        <v>366</v>
      </c>
      <c r="O6543" s="2">
        <v>2</v>
      </c>
      <c r="P6543" s="2">
        <v>4</v>
      </c>
    </row>
    <row r="6544" spans="1:16" hidden="1" x14ac:dyDescent="0.2">
      <c r="A6544" s="2">
        <v>5.625</v>
      </c>
      <c r="B6544" s="2">
        <v>12.206099999999999</v>
      </c>
      <c r="C6544" s="2">
        <v>12</v>
      </c>
      <c r="D6544" s="2">
        <v>25</v>
      </c>
      <c r="E6544" s="2">
        <v>25</v>
      </c>
      <c r="F6544" s="2">
        <v>2</v>
      </c>
      <c r="G6544" s="2">
        <v>24</v>
      </c>
      <c r="H6544" s="2">
        <v>729</v>
      </c>
      <c r="I6544" s="2">
        <v>1</v>
      </c>
      <c r="J6544" s="2">
        <v>5.625</v>
      </c>
      <c r="K6544" s="2">
        <v>3.3329999999999999E-2</v>
      </c>
      <c r="L6544" s="2">
        <v>359</v>
      </c>
      <c r="M6544" s="2">
        <v>729</v>
      </c>
      <c r="N6544" s="2">
        <v>366</v>
      </c>
      <c r="O6544" s="2">
        <v>2</v>
      </c>
      <c r="P6544" s="2">
        <v>5</v>
      </c>
    </row>
    <row r="6545" spans="1:16" hidden="1" x14ac:dyDescent="0.2">
      <c r="A6545" s="2">
        <v>3.75</v>
      </c>
      <c r="B6545" s="2">
        <v>11.9184</v>
      </c>
      <c r="C6545" s="2">
        <v>6</v>
      </c>
      <c r="D6545" s="2">
        <v>57</v>
      </c>
      <c r="E6545" s="2">
        <v>57</v>
      </c>
      <c r="F6545" s="2">
        <v>2</v>
      </c>
      <c r="G6545" s="2">
        <v>21</v>
      </c>
      <c r="H6545" s="2">
        <v>782</v>
      </c>
      <c r="I6545" s="2">
        <v>1</v>
      </c>
      <c r="J6545" s="2">
        <v>3.75</v>
      </c>
      <c r="K6545" s="2">
        <v>0.36667</v>
      </c>
      <c r="L6545" s="2">
        <v>168</v>
      </c>
      <c r="M6545" s="2">
        <v>780</v>
      </c>
      <c r="N6545" s="2">
        <v>184</v>
      </c>
      <c r="O6545" s="2">
        <v>2</v>
      </c>
      <c r="P6545" s="2">
        <v>1</v>
      </c>
    </row>
    <row r="6546" spans="1:16" hidden="1" x14ac:dyDescent="0.2">
      <c r="A6546" s="2">
        <v>4.5</v>
      </c>
      <c r="B6546" s="2">
        <v>12.254899999999999</v>
      </c>
      <c r="C6546" s="2">
        <v>6</v>
      </c>
      <c r="D6546" s="2">
        <v>73</v>
      </c>
      <c r="E6546" s="2">
        <v>73</v>
      </c>
      <c r="F6546" s="2">
        <v>2</v>
      </c>
      <c r="G6546" s="2">
        <v>32</v>
      </c>
      <c r="H6546" s="2">
        <v>759</v>
      </c>
      <c r="I6546" s="2">
        <v>1</v>
      </c>
      <c r="J6546" s="2">
        <v>4.5</v>
      </c>
      <c r="K6546" s="2">
        <v>0.2</v>
      </c>
      <c r="L6546" s="2">
        <v>0</v>
      </c>
      <c r="M6546" s="2">
        <v>759</v>
      </c>
      <c r="N6546" s="2">
        <v>184</v>
      </c>
      <c r="O6546" s="2">
        <v>2</v>
      </c>
      <c r="P6546" s="2">
        <v>1</v>
      </c>
    </row>
    <row r="6547" spans="1:16" hidden="1" x14ac:dyDescent="0.2">
      <c r="A6547" s="2">
        <v>3.625</v>
      </c>
      <c r="B6547" s="2">
        <v>12.8104</v>
      </c>
      <c r="C6547" s="2">
        <v>8</v>
      </c>
      <c r="D6547" s="2">
        <v>54</v>
      </c>
      <c r="E6547" s="2">
        <v>54</v>
      </c>
      <c r="F6547" s="2">
        <v>1</v>
      </c>
      <c r="G6547" s="2">
        <v>43</v>
      </c>
      <c r="H6547" s="2">
        <v>784</v>
      </c>
      <c r="I6547" s="2">
        <v>1</v>
      </c>
      <c r="J6547" s="2">
        <v>3.625</v>
      </c>
      <c r="K6547" s="2">
        <v>0.3</v>
      </c>
      <c r="L6547" s="2">
        <v>229</v>
      </c>
      <c r="M6547" s="2">
        <v>784</v>
      </c>
      <c r="N6547" s="2">
        <v>244</v>
      </c>
      <c r="O6547" s="2">
        <v>2</v>
      </c>
      <c r="P6547" s="2">
        <v>1</v>
      </c>
    </row>
    <row r="6548" spans="1:16" x14ac:dyDescent="0.2">
      <c r="A6548" s="2">
        <v>4.125</v>
      </c>
      <c r="B6548" s="2">
        <v>11.7035</v>
      </c>
      <c r="C6548" s="2">
        <v>12</v>
      </c>
      <c r="D6548" s="2">
        <v>74</v>
      </c>
      <c r="E6548" s="2">
        <v>74</v>
      </c>
      <c r="F6548" s="2">
        <v>1</v>
      </c>
      <c r="G6548" s="2">
        <v>42</v>
      </c>
      <c r="H6548" s="2">
        <v>805</v>
      </c>
      <c r="I6548" s="2">
        <v>2</v>
      </c>
      <c r="J6548" s="2">
        <v>4.125</v>
      </c>
      <c r="K6548" s="2">
        <v>0.3</v>
      </c>
      <c r="L6548" s="2">
        <v>348</v>
      </c>
      <c r="M6548" s="2">
        <v>805</v>
      </c>
      <c r="N6548" s="2">
        <v>366</v>
      </c>
      <c r="O6548" s="2">
        <v>2</v>
      </c>
      <c r="P6548" s="2">
        <v>4</v>
      </c>
    </row>
    <row r="6549" spans="1:16" hidden="1" x14ac:dyDescent="0.2">
      <c r="A6549" s="2">
        <v>7.75</v>
      </c>
      <c r="B6549" s="2">
        <v>10.915100000000001</v>
      </c>
      <c r="C6549" s="2">
        <v>12</v>
      </c>
      <c r="D6549" s="2">
        <v>38</v>
      </c>
      <c r="E6549" s="2">
        <v>38</v>
      </c>
      <c r="F6549" s="2">
        <v>1</v>
      </c>
      <c r="G6549" s="2">
        <v>45</v>
      </c>
      <c r="H6549" s="2">
        <v>740</v>
      </c>
      <c r="I6549" s="2">
        <v>1</v>
      </c>
      <c r="J6549" s="2">
        <v>7.75</v>
      </c>
      <c r="K6549" s="2">
        <v>0</v>
      </c>
      <c r="L6549" s="2">
        <v>360</v>
      </c>
      <c r="M6549" s="2">
        <v>740</v>
      </c>
      <c r="N6549" s="2">
        <v>366</v>
      </c>
      <c r="O6549" s="2">
        <v>2</v>
      </c>
      <c r="P6549" s="2">
        <v>5</v>
      </c>
    </row>
    <row r="6550" spans="1:16" hidden="1" x14ac:dyDescent="0.2">
      <c r="A6550" s="2">
        <v>6.375</v>
      </c>
      <c r="B6550" s="2">
        <v>12.1335</v>
      </c>
      <c r="C6550" s="2">
        <v>12</v>
      </c>
      <c r="D6550" s="2">
        <v>80</v>
      </c>
      <c r="E6550" s="2">
        <v>87</v>
      </c>
      <c r="F6550" s="2">
        <v>2</v>
      </c>
      <c r="G6550" s="2">
        <v>24</v>
      </c>
      <c r="H6550" s="2">
        <v>658</v>
      </c>
      <c r="I6550" s="2">
        <v>1</v>
      </c>
      <c r="J6550" s="2">
        <v>6.375</v>
      </c>
      <c r="K6550" s="2">
        <v>6.6669999999999993E-2</v>
      </c>
      <c r="L6550" s="2">
        <v>358</v>
      </c>
      <c r="M6550" s="2">
        <v>658</v>
      </c>
      <c r="N6550" s="2">
        <v>366</v>
      </c>
      <c r="O6550" s="2">
        <v>2</v>
      </c>
      <c r="P6550" s="2">
        <v>3</v>
      </c>
    </row>
    <row r="6551" spans="1:16" hidden="1" x14ac:dyDescent="0.2">
      <c r="A6551" s="2">
        <v>3.5</v>
      </c>
      <c r="B6551" s="2">
        <v>11.9704</v>
      </c>
      <c r="C6551" s="2">
        <v>6</v>
      </c>
      <c r="D6551" s="2">
        <v>65</v>
      </c>
      <c r="E6551" s="2">
        <v>65</v>
      </c>
      <c r="F6551" s="2">
        <v>2</v>
      </c>
      <c r="G6551" s="2">
        <v>20</v>
      </c>
      <c r="H6551" s="2">
        <v>812</v>
      </c>
      <c r="I6551" s="2">
        <v>1</v>
      </c>
      <c r="J6551" s="2">
        <v>3.5</v>
      </c>
      <c r="K6551" s="2">
        <v>0</v>
      </c>
      <c r="L6551" s="2">
        <v>179</v>
      </c>
      <c r="M6551" s="2">
        <v>812</v>
      </c>
      <c r="N6551" s="2">
        <v>184</v>
      </c>
      <c r="O6551" s="2">
        <v>2</v>
      </c>
      <c r="P6551" s="2">
        <v>1</v>
      </c>
    </row>
    <row r="6552" spans="1:16" hidden="1" x14ac:dyDescent="0.2">
      <c r="A6552" s="2">
        <v>7.375</v>
      </c>
      <c r="B6552" s="2">
        <v>11.6869</v>
      </c>
      <c r="C6552" s="2">
        <v>12</v>
      </c>
      <c r="D6552" s="2">
        <v>85</v>
      </c>
      <c r="E6552" s="2">
        <v>85</v>
      </c>
      <c r="F6552" s="2">
        <v>2</v>
      </c>
      <c r="G6552" s="2">
        <v>39</v>
      </c>
      <c r="H6552" s="2">
        <v>703</v>
      </c>
      <c r="I6552" s="2">
        <v>1</v>
      </c>
      <c r="J6552" s="2">
        <v>7.375</v>
      </c>
      <c r="K6552" s="2">
        <v>0.2</v>
      </c>
      <c r="L6552" s="2">
        <v>351</v>
      </c>
      <c r="M6552" s="2">
        <v>663</v>
      </c>
      <c r="N6552" s="2">
        <v>366</v>
      </c>
      <c r="O6552" s="2">
        <v>2</v>
      </c>
      <c r="P6552" s="2">
        <v>3</v>
      </c>
    </row>
    <row r="6553" spans="1:16" hidden="1" x14ac:dyDescent="0.2">
      <c r="A6553" s="2">
        <v>5.25</v>
      </c>
      <c r="B6553" s="2">
        <v>11.652699999999999</v>
      </c>
      <c r="C6553" s="2">
        <v>12</v>
      </c>
      <c r="D6553" s="2">
        <v>52</v>
      </c>
      <c r="E6553" s="2">
        <v>52</v>
      </c>
      <c r="F6553" s="2">
        <v>2</v>
      </c>
      <c r="G6553" s="2">
        <v>33</v>
      </c>
      <c r="H6553" s="2">
        <v>703</v>
      </c>
      <c r="I6553" s="2">
        <v>1</v>
      </c>
      <c r="J6553" s="2">
        <v>5.25</v>
      </c>
      <c r="K6553" s="2">
        <v>0.1</v>
      </c>
      <c r="L6553" s="2">
        <v>357</v>
      </c>
      <c r="M6553" s="2">
        <v>703</v>
      </c>
      <c r="N6553" s="2">
        <v>366</v>
      </c>
      <c r="O6553" s="2">
        <v>2</v>
      </c>
      <c r="P6553" s="2">
        <v>5</v>
      </c>
    </row>
    <row r="6554" spans="1:16" x14ac:dyDescent="0.2">
      <c r="A6554" s="2">
        <v>6.875</v>
      </c>
      <c r="B6554" s="2">
        <v>11.5899</v>
      </c>
      <c r="C6554" s="2">
        <v>12</v>
      </c>
      <c r="D6554" s="2">
        <v>75</v>
      </c>
      <c r="E6554" s="2">
        <v>75</v>
      </c>
      <c r="F6554" s="2">
        <v>1</v>
      </c>
      <c r="G6554" s="2">
        <v>13</v>
      </c>
      <c r="H6554" s="2">
        <v>720</v>
      </c>
      <c r="I6554" s="2">
        <v>1</v>
      </c>
      <c r="J6554" s="2">
        <v>6.875</v>
      </c>
      <c r="K6554" s="2">
        <v>0.1</v>
      </c>
      <c r="L6554" s="2">
        <v>354</v>
      </c>
      <c r="M6554" s="2">
        <v>720</v>
      </c>
      <c r="N6554" s="2">
        <v>366</v>
      </c>
      <c r="O6554" s="2">
        <v>2</v>
      </c>
      <c r="P6554" s="2">
        <v>4</v>
      </c>
    </row>
    <row r="6555" spans="1:16" x14ac:dyDescent="0.2">
      <c r="A6555" s="2">
        <v>6.25</v>
      </c>
      <c r="B6555" s="2">
        <v>11.5425</v>
      </c>
      <c r="C6555" s="2">
        <v>8</v>
      </c>
      <c r="D6555" s="2">
        <v>59</v>
      </c>
      <c r="E6555" s="2">
        <v>59</v>
      </c>
      <c r="F6555" s="2">
        <v>1</v>
      </c>
      <c r="G6555" s="2">
        <v>50</v>
      </c>
      <c r="H6555" s="2">
        <v>671</v>
      </c>
      <c r="I6555" s="2">
        <v>1</v>
      </c>
      <c r="J6555" s="2">
        <v>6.25</v>
      </c>
      <c r="K6555" s="2">
        <v>0.26667000000000002</v>
      </c>
      <c r="L6555" s="2">
        <v>231</v>
      </c>
      <c r="M6555" s="2">
        <v>671</v>
      </c>
      <c r="N6555" s="2">
        <v>245</v>
      </c>
      <c r="O6555" s="2">
        <v>2</v>
      </c>
      <c r="P6555" s="2">
        <v>4</v>
      </c>
    </row>
    <row r="6556" spans="1:16" hidden="1" x14ac:dyDescent="0.2">
      <c r="A6556" s="2">
        <v>4.99</v>
      </c>
      <c r="B6556" s="2">
        <v>11.9382</v>
      </c>
      <c r="C6556" s="2">
        <v>12</v>
      </c>
      <c r="D6556" s="2">
        <v>24</v>
      </c>
      <c r="E6556" s="2">
        <v>49</v>
      </c>
      <c r="F6556" s="2">
        <v>2</v>
      </c>
      <c r="G6556" s="2">
        <v>32</v>
      </c>
      <c r="H6556" s="2">
        <v>766</v>
      </c>
      <c r="I6556" s="2">
        <v>1</v>
      </c>
      <c r="J6556" s="2">
        <v>4.99</v>
      </c>
      <c r="K6556" s="2">
        <v>0.13333</v>
      </c>
      <c r="L6556" s="2">
        <v>356</v>
      </c>
      <c r="M6556" s="2">
        <v>727</v>
      </c>
      <c r="N6556" s="2">
        <v>366</v>
      </c>
      <c r="O6556" s="2">
        <v>2</v>
      </c>
      <c r="P6556" s="2">
        <v>5</v>
      </c>
    </row>
    <row r="6557" spans="1:16" hidden="1" x14ac:dyDescent="0.2">
      <c r="A6557" s="2">
        <v>4.75</v>
      </c>
      <c r="B6557" s="2">
        <v>11.7598</v>
      </c>
      <c r="C6557" s="2">
        <v>12</v>
      </c>
      <c r="D6557" s="2">
        <v>80</v>
      </c>
      <c r="E6557" s="2">
        <v>80</v>
      </c>
      <c r="F6557" s="2">
        <v>2</v>
      </c>
      <c r="G6557" s="2">
        <v>39</v>
      </c>
      <c r="H6557" s="2">
        <v>798</v>
      </c>
      <c r="I6557" s="2">
        <v>1</v>
      </c>
      <c r="J6557" s="2">
        <v>4.75</v>
      </c>
      <c r="K6557" s="2">
        <v>0.33333000000000002</v>
      </c>
      <c r="L6557" s="2">
        <v>350</v>
      </c>
      <c r="M6557" s="2">
        <v>798</v>
      </c>
      <c r="N6557" s="2">
        <v>366</v>
      </c>
      <c r="O6557" s="2">
        <v>2</v>
      </c>
      <c r="P6557" s="2">
        <v>3</v>
      </c>
    </row>
    <row r="6558" spans="1:16" hidden="1" x14ac:dyDescent="0.2">
      <c r="A6558" s="2">
        <v>6.375</v>
      </c>
      <c r="B6558" s="2">
        <v>12.940799999999999</v>
      </c>
      <c r="C6558" s="2">
        <v>12</v>
      </c>
      <c r="D6558" s="2">
        <v>64</v>
      </c>
      <c r="E6558" s="2">
        <v>64</v>
      </c>
      <c r="F6558" s="2">
        <v>2</v>
      </c>
      <c r="G6558" s="2">
        <v>49</v>
      </c>
      <c r="H6558" s="2">
        <v>748</v>
      </c>
      <c r="I6558" s="2">
        <v>1</v>
      </c>
      <c r="J6558" s="2">
        <v>6.375</v>
      </c>
      <c r="K6558" s="2">
        <v>0.36667</v>
      </c>
      <c r="L6558" s="2">
        <v>349</v>
      </c>
      <c r="M6558" s="2">
        <v>748</v>
      </c>
      <c r="N6558" s="2">
        <v>366</v>
      </c>
      <c r="O6558" s="2">
        <v>2</v>
      </c>
      <c r="P6558" s="2">
        <v>2</v>
      </c>
    </row>
    <row r="6559" spans="1:16" x14ac:dyDescent="0.2">
      <c r="A6559" s="2">
        <v>4.875</v>
      </c>
      <c r="B6559" s="2">
        <v>12.1281</v>
      </c>
      <c r="C6559" s="2">
        <v>12</v>
      </c>
      <c r="D6559" s="2">
        <v>93</v>
      </c>
      <c r="E6559" s="2">
        <v>93</v>
      </c>
      <c r="F6559" s="2">
        <v>1</v>
      </c>
      <c r="G6559" s="2">
        <v>28</v>
      </c>
      <c r="H6559" s="2">
        <v>763</v>
      </c>
      <c r="I6559" s="2">
        <v>1</v>
      </c>
      <c r="J6559" s="2">
        <v>4.875</v>
      </c>
      <c r="K6559" s="2">
        <v>0.2</v>
      </c>
      <c r="L6559" s="2">
        <v>353</v>
      </c>
      <c r="M6559" s="2">
        <v>763</v>
      </c>
      <c r="N6559" s="2">
        <v>366</v>
      </c>
      <c r="O6559" s="2">
        <v>2</v>
      </c>
      <c r="P6559" s="2">
        <v>4</v>
      </c>
    </row>
    <row r="6560" spans="1:16" x14ac:dyDescent="0.2">
      <c r="A6560" s="2">
        <v>7.25</v>
      </c>
      <c r="B6560" s="2">
        <v>11.1563</v>
      </c>
      <c r="C6560" s="2">
        <v>12</v>
      </c>
      <c r="D6560" s="2">
        <v>86</v>
      </c>
      <c r="E6560" s="2">
        <v>86</v>
      </c>
      <c r="F6560" s="2">
        <v>1</v>
      </c>
      <c r="G6560" s="2">
        <v>34</v>
      </c>
      <c r="H6560" s="2">
        <v>721</v>
      </c>
      <c r="I6560" s="2">
        <v>1</v>
      </c>
      <c r="J6560" s="2">
        <v>7.25</v>
      </c>
      <c r="K6560" s="2">
        <v>0.2</v>
      </c>
      <c r="L6560" s="2">
        <v>353</v>
      </c>
      <c r="M6560" s="2">
        <v>721</v>
      </c>
      <c r="N6560" s="2">
        <v>366</v>
      </c>
      <c r="O6560" s="2">
        <v>2</v>
      </c>
      <c r="P6560" s="2">
        <v>4</v>
      </c>
    </row>
    <row r="6561" spans="1:16" hidden="1" x14ac:dyDescent="0.2">
      <c r="A6561" s="2">
        <v>4.875</v>
      </c>
      <c r="B6561" s="2">
        <v>12.5776</v>
      </c>
      <c r="C6561" s="2">
        <v>12</v>
      </c>
      <c r="D6561" s="2">
        <v>66</v>
      </c>
      <c r="E6561" s="2">
        <v>66</v>
      </c>
      <c r="F6561" s="2">
        <v>2</v>
      </c>
      <c r="G6561" s="2">
        <v>49</v>
      </c>
      <c r="H6561" s="2">
        <v>738</v>
      </c>
      <c r="I6561" s="2">
        <v>1</v>
      </c>
      <c r="J6561" s="2">
        <v>4.875</v>
      </c>
      <c r="K6561" s="2">
        <v>0.33333000000000002</v>
      </c>
      <c r="L6561" s="2">
        <v>350</v>
      </c>
      <c r="M6561" s="2">
        <v>738</v>
      </c>
      <c r="N6561" s="2">
        <v>366</v>
      </c>
      <c r="O6561" s="2">
        <v>2</v>
      </c>
      <c r="P6561" s="2">
        <v>2</v>
      </c>
    </row>
    <row r="6562" spans="1:16" hidden="1" x14ac:dyDescent="0.2">
      <c r="A6562" s="2">
        <v>8.5</v>
      </c>
      <c r="B6562" s="2">
        <v>11.0021</v>
      </c>
      <c r="C6562" s="2">
        <v>12</v>
      </c>
      <c r="D6562" s="2">
        <v>33</v>
      </c>
      <c r="E6562" s="2">
        <v>33</v>
      </c>
      <c r="F6562" s="2">
        <v>1</v>
      </c>
      <c r="G6562" s="2">
        <v>45</v>
      </c>
      <c r="H6562" s="2">
        <v>641</v>
      </c>
      <c r="I6562" s="2">
        <v>1</v>
      </c>
      <c r="J6562" s="2">
        <v>8.5</v>
      </c>
      <c r="K6562" s="2">
        <v>0.23333000000000001</v>
      </c>
      <c r="L6562" s="2">
        <v>353</v>
      </c>
      <c r="M6562" s="2">
        <v>641</v>
      </c>
      <c r="N6562" s="2">
        <v>366</v>
      </c>
      <c r="O6562" s="2">
        <v>2</v>
      </c>
      <c r="P6562" s="2">
        <v>5</v>
      </c>
    </row>
    <row r="6563" spans="1:16" x14ac:dyDescent="0.2">
      <c r="A6563" s="2">
        <v>6.5</v>
      </c>
      <c r="B6563" s="2">
        <v>11.7035</v>
      </c>
      <c r="C6563" s="2">
        <v>12</v>
      </c>
      <c r="D6563" s="2">
        <v>71</v>
      </c>
      <c r="E6563" s="2">
        <v>89</v>
      </c>
      <c r="F6563" s="2">
        <v>1</v>
      </c>
      <c r="G6563" s="2">
        <v>44</v>
      </c>
      <c r="H6563" s="2">
        <v>731</v>
      </c>
      <c r="I6563" s="2">
        <v>1</v>
      </c>
      <c r="J6563" s="2">
        <v>6.5</v>
      </c>
      <c r="K6563" s="2">
        <v>0.33333000000000002</v>
      </c>
      <c r="L6563" s="2">
        <v>350</v>
      </c>
      <c r="M6563" s="2">
        <v>731</v>
      </c>
      <c r="N6563" s="2">
        <v>366</v>
      </c>
      <c r="O6563" s="2">
        <v>2</v>
      </c>
      <c r="P6563" s="2">
        <v>4</v>
      </c>
    </row>
    <row r="6564" spans="1:16" hidden="1" x14ac:dyDescent="0.2">
      <c r="A6564" s="2">
        <v>4.375</v>
      </c>
      <c r="B6564" s="2">
        <v>11.9184</v>
      </c>
      <c r="C6564" s="2">
        <v>12</v>
      </c>
      <c r="D6564" s="2">
        <v>47</v>
      </c>
      <c r="E6564" s="2">
        <v>47</v>
      </c>
      <c r="F6564" s="2">
        <v>1</v>
      </c>
      <c r="G6564" s="2">
        <v>42</v>
      </c>
      <c r="H6564" s="2">
        <v>668</v>
      </c>
      <c r="I6564" s="2">
        <v>1</v>
      </c>
      <c r="J6564" s="2">
        <v>4.375</v>
      </c>
      <c r="K6564" s="2">
        <v>0.13333</v>
      </c>
      <c r="L6564" s="2">
        <v>356</v>
      </c>
      <c r="M6564" s="2">
        <v>668</v>
      </c>
      <c r="N6564" s="2">
        <v>366</v>
      </c>
      <c r="O6564" s="2">
        <v>2</v>
      </c>
      <c r="P6564" s="2">
        <v>5</v>
      </c>
    </row>
    <row r="6565" spans="1:16" hidden="1" x14ac:dyDescent="0.2">
      <c r="A6565" s="2">
        <v>4.5</v>
      </c>
      <c r="B6565" s="2">
        <v>12.940799999999999</v>
      </c>
      <c r="C6565" s="2">
        <v>12</v>
      </c>
      <c r="D6565" s="2">
        <v>67</v>
      </c>
      <c r="E6565" s="2">
        <v>67</v>
      </c>
      <c r="F6565" s="2">
        <v>1</v>
      </c>
      <c r="G6565" s="2">
        <v>32</v>
      </c>
      <c r="H6565" s="2">
        <v>723</v>
      </c>
      <c r="I6565" s="2">
        <v>1</v>
      </c>
      <c r="J6565" s="2">
        <v>4.5</v>
      </c>
      <c r="K6565" s="2">
        <v>3.3329999999999999E-2</v>
      </c>
      <c r="L6565" s="2">
        <v>359</v>
      </c>
      <c r="M6565" s="2">
        <v>723</v>
      </c>
      <c r="N6565" s="2">
        <v>366</v>
      </c>
      <c r="O6565" s="2">
        <v>2</v>
      </c>
      <c r="P6565" s="2">
        <v>2</v>
      </c>
    </row>
    <row r="6566" spans="1:16" x14ac:dyDescent="0.2">
      <c r="A6566" s="2">
        <v>7</v>
      </c>
      <c r="B6566" s="2">
        <v>11.744</v>
      </c>
      <c r="C6566" s="2">
        <v>12</v>
      </c>
      <c r="D6566" s="2">
        <v>90</v>
      </c>
      <c r="E6566" s="2">
        <v>90</v>
      </c>
      <c r="F6566" s="2">
        <v>1</v>
      </c>
      <c r="G6566" s="2">
        <v>30</v>
      </c>
      <c r="H6566" s="2">
        <v>724</v>
      </c>
      <c r="I6566" s="2">
        <v>1</v>
      </c>
      <c r="J6566" s="2">
        <v>7</v>
      </c>
      <c r="K6566" s="2">
        <v>0.43332999999999999</v>
      </c>
      <c r="L6566" s="2">
        <v>347</v>
      </c>
      <c r="M6566" s="2">
        <v>724</v>
      </c>
      <c r="N6566" s="2">
        <v>366</v>
      </c>
      <c r="O6566" s="2">
        <v>2</v>
      </c>
      <c r="P6566" s="2">
        <v>4</v>
      </c>
    </row>
    <row r="6567" spans="1:16" x14ac:dyDescent="0.2">
      <c r="A6567" s="2">
        <v>5.25</v>
      </c>
      <c r="B6567" s="2">
        <v>12.5245</v>
      </c>
      <c r="C6567" s="2">
        <v>12</v>
      </c>
      <c r="D6567" s="2">
        <v>58</v>
      </c>
      <c r="E6567" s="2">
        <v>58</v>
      </c>
      <c r="F6567" s="2">
        <v>1</v>
      </c>
      <c r="G6567" s="2">
        <v>36</v>
      </c>
      <c r="H6567" s="2">
        <v>769</v>
      </c>
      <c r="I6567" s="2">
        <v>3</v>
      </c>
      <c r="J6567" s="2">
        <v>5.25</v>
      </c>
      <c r="K6567" s="2">
        <v>0.3</v>
      </c>
      <c r="L6567" s="2">
        <v>351</v>
      </c>
      <c r="M6567" s="2">
        <v>769</v>
      </c>
      <c r="N6567" s="2">
        <v>366</v>
      </c>
      <c r="O6567" s="2">
        <v>2</v>
      </c>
      <c r="P6567" s="2">
        <v>4</v>
      </c>
    </row>
    <row r="6568" spans="1:16" x14ac:dyDescent="0.2">
      <c r="A6568" s="2">
        <v>4.375</v>
      </c>
      <c r="B6568" s="2">
        <v>11.904999999999999</v>
      </c>
      <c r="C6568" s="2">
        <v>12</v>
      </c>
      <c r="D6568" s="2">
        <v>73</v>
      </c>
      <c r="E6568" s="2">
        <v>73</v>
      </c>
      <c r="F6568" s="2">
        <v>1</v>
      </c>
      <c r="G6568" s="2">
        <v>31</v>
      </c>
      <c r="H6568" s="2">
        <v>700</v>
      </c>
      <c r="I6568" s="2">
        <v>1</v>
      </c>
      <c r="J6568" s="2">
        <v>4.375</v>
      </c>
      <c r="K6568" s="2">
        <v>3.3329999999999999E-2</v>
      </c>
      <c r="L6568" s="2">
        <v>359</v>
      </c>
      <c r="M6568" s="2">
        <v>700</v>
      </c>
      <c r="N6568" s="2">
        <v>366</v>
      </c>
      <c r="O6568" s="2">
        <v>2</v>
      </c>
      <c r="P6568" s="2">
        <v>4</v>
      </c>
    </row>
    <row r="6569" spans="1:16" hidden="1" x14ac:dyDescent="0.2">
      <c r="A6569" s="2">
        <v>5.875</v>
      </c>
      <c r="B6569" s="2">
        <v>12.3673</v>
      </c>
      <c r="C6569" s="2">
        <v>12</v>
      </c>
      <c r="D6569" s="2">
        <v>49</v>
      </c>
      <c r="E6569" s="2">
        <v>49</v>
      </c>
      <c r="F6569" s="2">
        <v>1</v>
      </c>
      <c r="G6569" s="2">
        <v>17</v>
      </c>
      <c r="H6569" s="2">
        <v>711</v>
      </c>
      <c r="I6569" s="2">
        <v>1</v>
      </c>
      <c r="J6569" s="2">
        <v>5.875</v>
      </c>
      <c r="K6569" s="2">
        <v>0.43332999999999999</v>
      </c>
      <c r="L6569" s="2">
        <v>346</v>
      </c>
      <c r="M6569" s="2">
        <v>711</v>
      </c>
      <c r="N6569" s="2">
        <v>366</v>
      </c>
      <c r="O6569" s="2">
        <v>2</v>
      </c>
      <c r="P6569" s="2">
        <v>5</v>
      </c>
    </row>
    <row r="6570" spans="1:16" hidden="1" x14ac:dyDescent="0.2">
      <c r="A6570" s="2">
        <v>3.125</v>
      </c>
      <c r="B6570" s="2">
        <v>12.0197</v>
      </c>
      <c r="C6570" s="2">
        <v>6</v>
      </c>
      <c r="D6570" s="2">
        <v>73</v>
      </c>
      <c r="E6570" s="2">
        <v>73</v>
      </c>
      <c r="F6570" s="2">
        <v>1</v>
      </c>
      <c r="G6570" s="2">
        <v>45</v>
      </c>
      <c r="H6570" s="2">
        <v>652</v>
      </c>
      <c r="I6570" s="2">
        <v>1</v>
      </c>
      <c r="J6570" s="2">
        <v>3.125</v>
      </c>
      <c r="K6570" s="2">
        <v>0.23333000000000001</v>
      </c>
      <c r="L6570" s="2">
        <v>173</v>
      </c>
      <c r="M6570" s="2">
        <v>652</v>
      </c>
      <c r="N6570" s="2">
        <v>184</v>
      </c>
      <c r="O6570" s="2">
        <v>2</v>
      </c>
      <c r="P6570" s="2">
        <v>1</v>
      </c>
    </row>
    <row r="6571" spans="1:16" hidden="1" x14ac:dyDescent="0.2">
      <c r="A6571" s="2">
        <v>8.375</v>
      </c>
      <c r="B6571" s="2">
        <v>11.652699999999999</v>
      </c>
      <c r="C6571" s="2">
        <v>12</v>
      </c>
      <c r="D6571" s="2">
        <v>97</v>
      </c>
      <c r="E6571" s="2">
        <v>97</v>
      </c>
      <c r="F6571" s="2">
        <v>2</v>
      </c>
      <c r="G6571" s="2">
        <v>56</v>
      </c>
      <c r="H6571" s="2">
        <v>672</v>
      </c>
      <c r="I6571" s="2">
        <v>1</v>
      </c>
      <c r="J6571" s="2">
        <v>8.375</v>
      </c>
      <c r="K6571" s="2">
        <v>0.36667</v>
      </c>
      <c r="L6571" s="2">
        <v>336</v>
      </c>
      <c r="M6571" s="2">
        <v>639</v>
      </c>
      <c r="N6571" s="2">
        <v>366</v>
      </c>
      <c r="O6571" s="2">
        <v>2</v>
      </c>
      <c r="P6571" s="2">
        <v>3</v>
      </c>
    </row>
    <row r="6572" spans="1:16" x14ac:dyDescent="0.2">
      <c r="A6572" s="2">
        <v>3.875</v>
      </c>
      <c r="B6572" s="2">
        <v>12.196</v>
      </c>
      <c r="C6572" s="2">
        <v>12</v>
      </c>
      <c r="D6572" s="2">
        <v>90</v>
      </c>
      <c r="E6572" s="2">
        <v>90</v>
      </c>
      <c r="F6572" s="2">
        <v>1</v>
      </c>
      <c r="G6572" s="2">
        <v>43</v>
      </c>
      <c r="H6572" s="2">
        <v>795</v>
      </c>
      <c r="I6572" s="2">
        <v>1</v>
      </c>
      <c r="J6572" s="2">
        <v>3.875</v>
      </c>
      <c r="K6572" s="2">
        <v>0.26667000000000002</v>
      </c>
      <c r="L6572" s="2">
        <v>351</v>
      </c>
      <c r="M6572" s="2">
        <v>795</v>
      </c>
      <c r="N6572" s="2">
        <v>366</v>
      </c>
      <c r="O6572" s="2">
        <v>2</v>
      </c>
      <c r="P6572" s="2">
        <v>4</v>
      </c>
    </row>
    <row r="6573" spans="1:16" hidden="1" x14ac:dyDescent="0.2">
      <c r="A6573" s="2">
        <v>6</v>
      </c>
      <c r="B6573" s="2">
        <v>12.815799999999999</v>
      </c>
      <c r="C6573" s="2">
        <v>12</v>
      </c>
      <c r="D6573" s="2">
        <v>80</v>
      </c>
      <c r="E6573" s="2">
        <v>80</v>
      </c>
      <c r="F6573" s="2">
        <v>2</v>
      </c>
      <c r="G6573" s="2">
        <v>29</v>
      </c>
      <c r="H6573" s="2">
        <v>799</v>
      </c>
      <c r="I6573" s="2">
        <v>1</v>
      </c>
      <c r="J6573" s="2">
        <v>6</v>
      </c>
      <c r="K6573" s="2">
        <v>3.3329999999999999E-2</v>
      </c>
      <c r="L6573" s="2">
        <v>358</v>
      </c>
      <c r="M6573" s="2">
        <v>799</v>
      </c>
      <c r="N6573" s="2">
        <v>366</v>
      </c>
      <c r="O6573" s="2">
        <v>2</v>
      </c>
      <c r="P6573" s="2">
        <v>2</v>
      </c>
    </row>
    <row r="6574" spans="1:16" hidden="1" x14ac:dyDescent="0.2">
      <c r="A6574" s="2">
        <v>3.625</v>
      </c>
      <c r="B6574" s="2">
        <v>12.6823</v>
      </c>
      <c r="C6574" s="2">
        <v>8</v>
      </c>
      <c r="D6574" s="2">
        <v>49</v>
      </c>
      <c r="E6574" s="2">
        <v>49</v>
      </c>
      <c r="F6574" s="2">
        <v>1</v>
      </c>
      <c r="G6574" s="2">
        <v>44</v>
      </c>
      <c r="H6574" s="2">
        <v>773</v>
      </c>
      <c r="I6574" s="2">
        <v>1</v>
      </c>
      <c r="J6574" s="2">
        <v>3.625</v>
      </c>
      <c r="K6574" s="2">
        <v>0.13333</v>
      </c>
      <c r="L6574" s="2">
        <v>235</v>
      </c>
      <c r="M6574" s="2">
        <v>773</v>
      </c>
      <c r="N6574" s="2">
        <v>245</v>
      </c>
      <c r="O6574" s="2">
        <v>2</v>
      </c>
      <c r="P6574" s="2">
        <v>5</v>
      </c>
    </row>
    <row r="6575" spans="1:16" x14ac:dyDescent="0.2">
      <c r="A6575" s="2">
        <v>4.75</v>
      </c>
      <c r="B6575" s="2">
        <v>11.5327</v>
      </c>
      <c r="C6575" s="2">
        <v>12</v>
      </c>
      <c r="D6575" s="2">
        <v>80</v>
      </c>
      <c r="E6575" s="2">
        <v>80</v>
      </c>
      <c r="F6575" s="2">
        <v>1</v>
      </c>
      <c r="G6575" s="2">
        <v>29</v>
      </c>
      <c r="H6575" s="2">
        <v>647</v>
      </c>
      <c r="I6575" s="2">
        <v>1</v>
      </c>
      <c r="J6575" s="2">
        <v>4.75</v>
      </c>
      <c r="K6575" s="2">
        <v>0</v>
      </c>
      <c r="L6575" s="2">
        <v>360</v>
      </c>
      <c r="M6575" s="2">
        <v>647</v>
      </c>
      <c r="N6575" s="2">
        <v>366</v>
      </c>
      <c r="O6575" s="2">
        <v>2</v>
      </c>
      <c r="P6575" s="2">
        <v>4</v>
      </c>
    </row>
    <row r="6576" spans="1:16" hidden="1" x14ac:dyDescent="0.2">
      <c r="A6576" s="2">
        <v>7.375</v>
      </c>
      <c r="B6576" s="2">
        <v>10.5966</v>
      </c>
      <c r="C6576" s="2">
        <v>12</v>
      </c>
      <c r="D6576" s="2">
        <v>51</v>
      </c>
      <c r="E6576" s="2">
        <v>51</v>
      </c>
      <c r="F6576" s="2">
        <v>1</v>
      </c>
      <c r="G6576" s="2">
        <v>23</v>
      </c>
      <c r="H6576" s="2">
        <v>567</v>
      </c>
      <c r="I6576" s="2">
        <v>1</v>
      </c>
      <c r="J6576" s="2">
        <v>7.375</v>
      </c>
      <c r="K6576" s="2">
        <v>0.3</v>
      </c>
      <c r="L6576" s="2">
        <v>0</v>
      </c>
      <c r="M6576" s="2">
        <v>567</v>
      </c>
      <c r="N6576" s="2">
        <v>366</v>
      </c>
      <c r="O6576" s="2">
        <v>2</v>
      </c>
      <c r="P6576" s="2">
        <v>5</v>
      </c>
    </row>
    <row r="6577" spans="1:16" hidden="1" x14ac:dyDescent="0.2">
      <c r="A6577" s="2">
        <v>4.25</v>
      </c>
      <c r="B6577" s="2">
        <v>12.879</v>
      </c>
      <c r="C6577" s="2">
        <v>6</v>
      </c>
      <c r="D6577" s="2">
        <v>78</v>
      </c>
      <c r="E6577" s="2">
        <v>78</v>
      </c>
      <c r="F6577" s="2">
        <v>2</v>
      </c>
      <c r="G6577" s="2">
        <v>30</v>
      </c>
      <c r="H6577" s="2">
        <v>806</v>
      </c>
      <c r="I6577" s="2">
        <v>1</v>
      </c>
      <c r="J6577" s="2">
        <v>4.25</v>
      </c>
      <c r="K6577" s="2">
        <v>0.1</v>
      </c>
      <c r="L6577" s="2">
        <v>177</v>
      </c>
      <c r="M6577" s="2">
        <v>774</v>
      </c>
      <c r="N6577" s="2">
        <v>184</v>
      </c>
      <c r="O6577" s="2">
        <v>2</v>
      </c>
      <c r="P6577" s="2">
        <v>1</v>
      </c>
    </row>
    <row r="6578" spans="1:16" hidden="1" x14ac:dyDescent="0.2">
      <c r="A6578" s="2">
        <v>3.75</v>
      </c>
      <c r="B6578" s="2">
        <v>12.5776</v>
      </c>
      <c r="C6578" s="2">
        <v>6</v>
      </c>
      <c r="D6578" s="2">
        <v>68</v>
      </c>
      <c r="E6578" s="2">
        <v>68</v>
      </c>
      <c r="F6578" s="2">
        <v>2</v>
      </c>
      <c r="G6578" s="2">
        <v>33</v>
      </c>
      <c r="H6578" s="2">
        <v>797</v>
      </c>
      <c r="I6578" s="2">
        <v>1</v>
      </c>
      <c r="J6578" s="2">
        <v>3.75</v>
      </c>
      <c r="K6578" s="2">
        <v>0</v>
      </c>
      <c r="L6578" s="2">
        <v>180</v>
      </c>
      <c r="M6578" s="2">
        <v>791</v>
      </c>
      <c r="N6578" s="2">
        <v>184</v>
      </c>
      <c r="O6578" s="2">
        <v>2</v>
      </c>
      <c r="P6578" s="2">
        <v>1</v>
      </c>
    </row>
    <row r="6579" spans="1:16" hidden="1" x14ac:dyDescent="0.2">
      <c r="A6579" s="2">
        <v>6.125</v>
      </c>
      <c r="B6579" s="2">
        <v>10.6919</v>
      </c>
      <c r="C6579" s="2">
        <v>4</v>
      </c>
      <c r="D6579" s="2">
        <v>90</v>
      </c>
      <c r="E6579" s="2">
        <v>90</v>
      </c>
      <c r="F6579" s="2">
        <v>2</v>
      </c>
      <c r="G6579" s="2">
        <v>50</v>
      </c>
      <c r="H6579" s="2">
        <v>631</v>
      </c>
      <c r="I6579" s="2">
        <v>1</v>
      </c>
      <c r="J6579" s="2">
        <v>6.125</v>
      </c>
      <c r="K6579" s="2">
        <v>0.36667</v>
      </c>
      <c r="L6579" s="2">
        <v>107</v>
      </c>
      <c r="M6579" s="2">
        <v>631</v>
      </c>
      <c r="N6579" s="2">
        <v>123</v>
      </c>
      <c r="O6579" s="2">
        <v>2</v>
      </c>
      <c r="P6579" s="2">
        <v>1</v>
      </c>
    </row>
    <row r="6580" spans="1:16" x14ac:dyDescent="0.2">
      <c r="A6580" s="2">
        <v>6.875</v>
      </c>
      <c r="B6580" s="2">
        <v>12.345800000000001</v>
      </c>
      <c r="C6580" s="2">
        <v>12</v>
      </c>
      <c r="D6580" s="2">
        <v>90</v>
      </c>
      <c r="E6580" s="2">
        <v>90</v>
      </c>
      <c r="F6580" s="2">
        <v>1</v>
      </c>
      <c r="G6580" s="2">
        <v>48</v>
      </c>
      <c r="H6580" s="2">
        <v>760</v>
      </c>
      <c r="I6580" s="2">
        <v>1</v>
      </c>
      <c r="J6580" s="2">
        <v>6.875</v>
      </c>
      <c r="K6580" s="2">
        <v>0.26667000000000002</v>
      </c>
      <c r="L6580" s="2">
        <v>343</v>
      </c>
      <c r="M6580" s="2">
        <v>760</v>
      </c>
      <c r="N6580" s="2">
        <v>367</v>
      </c>
      <c r="O6580" s="2">
        <v>3</v>
      </c>
      <c r="P6580" s="2">
        <v>4</v>
      </c>
    </row>
    <row r="6581" spans="1:16" hidden="1" x14ac:dyDescent="0.2">
      <c r="A6581" s="2">
        <v>6.625</v>
      </c>
      <c r="B6581" s="2">
        <v>11.5617</v>
      </c>
      <c r="C6581" s="2">
        <v>8</v>
      </c>
      <c r="D6581" s="2">
        <v>62</v>
      </c>
      <c r="E6581" s="2">
        <v>62</v>
      </c>
      <c r="F6581" s="2">
        <v>2</v>
      </c>
      <c r="G6581" s="2">
        <v>23</v>
      </c>
      <c r="H6581" s="2">
        <v>816</v>
      </c>
      <c r="I6581" s="2">
        <v>1</v>
      </c>
      <c r="J6581" s="2">
        <v>6.625</v>
      </c>
      <c r="K6581" s="2">
        <v>0.16667000000000001</v>
      </c>
      <c r="L6581" s="2">
        <v>234</v>
      </c>
      <c r="M6581" s="2">
        <v>816</v>
      </c>
      <c r="N6581" s="2">
        <v>244</v>
      </c>
      <c r="O6581" s="2">
        <v>1</v>
      </c>
      <c r="P6581" s="2">
        <v>1</v>
      </c>
    </row>
    <row r="6582" spans="1:16" x14ac:dyDescent="0.2">
      <c r="A6582" s="2">
        <v>4.75</v>
      </c>
      <c r="B6582" s="2">
        <v>12.437200000000001</v>
      </c>
      <c r="C6582" s="2">
        <v>12</v>
      </c>
      <c r="D6582" s="2">
        <v>80</v>
      </c>
      <c r="E6582" s="2">
        <v>80</v>
      </c>
      <c r="F6582" s="2">
        <v>1</v>
      </c>
      <c r="G6582" s="2">
        <v>29</v>
      </c>
      <c r="H6582" s="2">
        <v>808</v>
      </c>
      <c r="I6582" s="2">
        <v>1</v>
      </c>
      <c r="J6582" s="2">
        <v>4.75</v>
      </c>
      <c r="K6582" s="2">
        <v>0.1</v>
      </c>
      <c r="L6582" s="2">
        <v>357</v>
      </c>
      <c r="M6582" s="2">
        <v>808</v>
      </c>
      <c r="N6582" s="2">
        <v>366</v>
      </c>
      <c r="O6582" s="2">
        <v>2</v>
      </c>
      <c r="P6582" s="2">
        <v>4</v>
      </c>
    </row>
    <row r="6583" spans="1:16" hidden="1" x14ac:dyDescent="0.2">
      <c r="A6583" s="2">
        <v>4.25</v>
      </c>
      <c r="B6583" s="2">
        <v>13.347099999999999</v>
      </c>
      <c r="C6583" s="2">
        <v>12</v>
      </c>
      <c r="D6583" s="2">
        <v>79</v>
      </c>
      <c r="E6583" s="2">
        <v>79</v>
      </c>
      <c r="F6583" s="2">
        <v>2</v>
      </c>
      <c r="G6583" s="2">
        <v>32</v>
      </c>
      <c r="H6583" s="2">
        <v>796</v>
      </c>
      <c r="I6583" s="2">
        <v>1</v>
      </c>
      <c r="J6583" s="2">
        <v>4.25</v>
      </c>
      <c r="K6583" s="2">
        <v>0.13333</v>
      </c>
      <c r="L6583" s="2">
        <v>356</v>
      </c>
      <c r="M6583" s="2">
        <v>796</v>
      </c>
      <c r="N6583" s="2">
        <v>366</v>
      </c>
      <c r="O6583" s="2">
        <v>2</v>
      </c>
      <c r="P6583" s="2">
        <v>2</v>
      </c>
    </row>
    <row r="6584" spans="1:16" hidden="1" x14ac:dyDescent="0.2">
      <c r="A6584" s="2">
        <v>3.375</v>
      </c>
      <c r="B6584" s="2">
        <v>11.4076</v>
      </c>
      <c r="C6584" s="2">
        <v>4</v>
      </c>
      <c r="D6584" s="2">
        <v>60</v>
      </c>
      <c r="E6584" s="2">
        <v>60</v>
      </c>
      <c r="F6584" s="2">
        <v>1</v>
      </c>
      <c r="G6584" s="2">
        <v>27</v>
      </c>
      <c r="H6584" s="2">
        <v>802</v>
      </c>
      <c r="I6584" s="2">
        <v>1</v>
      </c>
      <c r="J6584" s="2">
        <v>3.375</v>
      </c>
      <c r="K6584" s="2">
        <v>0.3</v>
      </c>
      <c r="L6584" s="2">
        <v>109</v>
      </c>
      <c r="M6584" s="2">
        <v>802</v>
      </c>
      <c r="N6584" s="2">
        <v>123</v>
      </c>
      <c r="O6584" s="2">
        <v>2</v>
      </c>
      <c r="P6584" s="2">
        <v>1</v>
      </c>
    </row>
    <row r="6585" spans="1:16" hidden="1" x14ac:dyDescent="0.2">
      <c r="A6585" s="2">
        <v>5.125</v>
      </c>
      <c r="B6585" s="2">
        <v>13.4415</v>
      </c>
      <c r="C6585" s="2">
        <v>12</v>
      </c>
      <c r="D6585" s="2">
        <v>80</v>
      </c>
      <c r="E6585" s="2">
        <v>80</v>
      </c>
      <c r="F6585" s="2">
        <v>2</v>
      </c>
      <c r="G6585" s="2">
        <v>32</v>
      </c>
      <c r="H6585" s="2">
        <v>800</v>
      </c>
      <c r="I6585" s="2">
        <v>1</v>
      </c>
      <c r="J6585" s="2">
        <v>5.125</v>
      </c>
      <c r="K6585" s="2">
        <v>0.26667000000000002</v>
      </c>
      <c r="L6585" s="2">
        <v>352</v>
      </c>
      <c r="M6585" s="2">
        <v>800</v>
      </c>
      <c r="N6585" s="2">
        <v>366</v>
      </c>
      <c r="O6585" s="2">
        <v>2</v>
      </c>
      <c r="P6585" s="2">
        <v>2</v>
      </c>
    </row>
    <row r="6586" spans="1:16" hidden="1" x14ac:dyDescent="0.2">
      <c r="A6586" s="2">
        <v>6.375</v>
      </c>
      <c r="B6586" s="2">
        <v>12.940799999999999</v>
      </c>
      <c r="C6586" s="2">
        <v>12</v>
      </c>
      <c r="D6586" s="2">
        <v>58</v>
      </c>
      <c r="E6586" s="2">
        <v>58</v>
      </c>
      <c r="F6586" s="2">
        <v>2</v>
      </c>
      <c r="G6586" s="2">
        <v>48</v>
      </c>
      <c r="H6586" s="2">
        <v>792</v>
      </c>
      <c r="I6586" s="2">
        <v>1</v>
      </c>
      <c r="J6586" s="2">
        <v>6.375</v>
      </c>
      <c r="K6586" s="2">
        <v>3.3329999999999999E-2</v>
      </c>
      <c r="L6586" s="2">
        <v>358</v>
      </c>
      <c r="M6586" s="2">
        <v>792</v>
      </c>
      <c r="N6586" s="2">
        <v>366</v>
      </c>
      <c r="O6586" s="2">
        <v>2</v>
      </c>
      <c r="P6586" s="2">
        <v>2</v>
      </c>
    </row>
    <row r="6587" spans="1:16" hidden="1" x14ac:dyDescent="0.2">
      <c r="A6587" s="2">
        <v>2.875</v>
      </c>
      <c r="B6587" s="2">
        <v>12.6761</v>
      </c>
      <c r="C6587" s="2">
        <v>6</v>
      </c>
      <c r="D6587" s="2">
        <v>59</v>
      </c>
      <c r="E6587" s="2">
        <v>59</v>
      </c>
      <c r="F6587" s="2">
        <v>2</v>
      </c>
      <c r="G6587" s="2">
        <v>27</v>
      </c>
      <c r="H6587" s="2">
        <v>709</v>
      </c>
      <c r="I6587" s="2">
        <v>1</v>
      </c>
      <c r="J6587" s="2">
        <v>2.875</v>
      </c>
      <c r="K6587" s="2">
        <v>0.23333000000000001</v>
      </c>
      <c r="L6587" s="2">
        <v>172</v>
      </c>
      <c r="M6587" s="2">
        <v>697</v>
      </c>
      <c r="N6587" s="2">
        <v>185</v>
      </c>
      <c r="O6587" s="2">
        <v>3</v>
      </c>
      <c r="P6587" s="2">
        <v>1</v>
      </c>
    </row>
    <row r="6588" spans="1:16" hidden="1" x14ac:dyDescent="0.2">
      <c r="A6588" s="2">
        <v>6.25</v>
      </c>
      <c r="B6588" s="2">
        <v>12.5062</v>
      </c>
      <c r="C6588" s="2">
        <v>6</v>
      </c>
      <c r="D6588" s="2">
        <v>79</v>
      </c>
      <c r="E6588" s="2">
        <v>79</v>
      </c>
      <c r="F6588" s="2">
        <v>2</v>
      </c>
      <c r="G6588" s="2">
        <v>45</v>
      </c>
      <c r="H6588" s="2">
        <v>679</v>
      </c>
      <c r="I6588" s="2">
        <v>1</v>
      </c>
      <c r="J6588" s="2">
        <v>6.25</v>
      </c>
      <c r="K6588" s="2">
        <v>0.26667000000000002</v>
      </c>
      <c r="L6588" s="2">
        <v>171</v>
      </c>
      <c r="M6588" s="2">
        <v>679</v>
      </c>
      <c r="N6588" s="2">
        <v>184</v>
      </c>
      <c r="O6588" s="2">
        <v>2</v>
      </c>
      <c r="P6588" s="2">
        <v>1</v>
      </c>
    </row>
    <row r="6589" spans="1:16" hidden="1" x14ac:dyDescent="0.2">
      <c r="A6589" s="2">
        <v>3.125</v>
      </c>
      <c r="B6589" s="2">
        <v>12.8688</v>
      </c>
      <c r="C6589" s="2">
        <v>6</v>
      </c>
      <c r="D6589" s="2">
        <v>80</v>
      </c>
      <c r="E6589" s="2">
        <v>80</v>
      </c>
      <c r="F6589" s="2">
        <v>2</v>
      </c>
      <c r="G6589" s="2">
        <v>38</v>
      </c>
      <c r="H6589" s="2">
        <v>783</v>
      </c>
      <c r="I6589" s="2">
        <v>1</v>
      </c>
      <c r="J6589" s="2">
        <v>3.125</v>
      </c>
      <c r="K6589" s="2">
        <v>0.33333000000000002</v>
      </c>
      <c r="L6589" s="2">
        <v>170</v>
      </c>
      <c r="M6589" s="2">
        <v>783</v>
      </c>
      <c r="N6589" s="2">
        <v>184</v>
      </c>
      <c r="O6589" s="2">
        <v>2</v>
      </c>
      <c r="P6589" s="2">
        <v>1</v>
      </c>
    </row>
    <row r="6590" spans="1:16" x14ac:dyDescent="0.2">
      <c r="A6590" s="2">
        <v>4.875</v>
      </c>
      <c r="B6590" s="2">
        <v>12.479900000000001</v>
      </c>
      <c r="C6590" s="2">
        <v>12</v>
      </c>
      <c r="D6590" s="2">
        <v>75</v>
      </c>
      <c r="E6590" s="2">
        <v>75</v>
      </c>
      <c r="F6590" s="2">
        <v>1</v>
      </c>
      <c r="G6590" s="2">
        <v>39</v>
      </c>
      <c r="H6590" s="2">
        <v>735</v>
      </c>
      <c r="I6590" s="2">
        <v>1</v>
      </c>
      <c r="J6590" s="2">
        <v>4.875</v>
      </c>
      <c r="K6590" s="2">
        <v>0.1</v>
      </c>
      <c r="L6590" s="2">
        <v>357</v>
      </c>
      <c r="M6590" s="2">
        <v>735</v>
      </c>
      <c r="N6590" s="2">
        <v>365</v>
      </c>
      <c r="O6590" s="2">
        <v>1</v>
      </c>
      <c r="P6590" s="2">
        <v>4</v>
      </c>
    </row>
    <row r="6591" spans="1:16" hidden="1" x14ac:dyDescent="0.2">
      <c r="A6591" s="2">
        <v>3.625</v>
      </c>
      <c r="B6591" s="2">
        <v>12.5845</v>
      </c>
      <c r="C6591" s="2">
        <v>12</v>
      </c>
      <c r="D6591" s="2">
        <v>80</v>
      </c>
      <c r="E6591" s="2">
        <v>80</v>
      </c>
      <c r="F6591" s="2">
        <v>2</v>
      </c>
      <c r="G6591" s="2">
        <v>44</v>
      </c>
      <c r="H6591" s="2">
        <v>782</v>
      </c>
      <c r="I6591" s="2">
        <v>1</v>
      </c>
      <c r="J6591" s="2">
        <v>3.625</v>
      </c>
      <c r="K6591" s="2">
        <v>0.13333</v>
      </c>
      <c r="L6591" s="2">
        <v>340</v>
      </c>
      <c r="M6591" s="2">
        <v>782</v>
      </c>
      <c r="N6591" s="2">
        <v>366</v>
      </c>
      <c r="O6591" s="2">
        <v>2</v>
      </c>
      <c r="P6591" s="2">
        <v>2</v>
      </c>
    </row>
    <row r="6592" spans="1:16" x14ac:dyDescent="0.2">
      <c r="A6592" s="2">
        <v>6.6</v>
      </c>
      <c r="B6592" s="2">
        <v>11.2645</v>
      </c>
      <c r="C6592" s="2">
        <v>12</v>
      </c>
      <c r="D6592" s="2">
        <v>70</v>
      </c>
      <c r="E6592" s="2">
        <v>70</v>
      </c>
      <c r="F6592" s="2">
        <v>1</v>
      </c>
      <c r="G6592" s="2">
        <v>29</v>
      </c>
      <c r="H6592" s="2">
        <v>759</v>
      </c>
      <c r="I6592" s="2">
        <v>1</v>
      </c>
      <c r="J6592" s="2">
        <v>6.6</v>
      </c>
      <c r="K6592" s="2">
        <v>0.23333000000000001</v>
      </c>
      <c r="L6592" s="2">
        <v>353</v>
      </c>
      <c r="M6592" s="2">
        <v>759</v>
      </c>
      <c r="N6592" s="2">
        <v>366</v>
      </c>
      <c r="O6592" s="2">
        <v>2</v>
      </c>
      <c r="P6592" s="2">
        <v>4</v>
      </c>
    </row>
    <row r="6593" spans="1:16" hidden="1" x14ac:dyDescent="0.2">
      <c r="A6593" s="2">
        <v>4.625</v>
      </c>
      <c r="B6593" s="2">
        <v>12.777100000000001</v>
      </c>
      <c r="C6593" s="2">
        <v>6</v>
      </c>
      <c r="D6593" s="2">
        <v>21</v>
      </c>
      <c r="E6593" s="2">
        <v>21</v>
      </c>
      <c r="F6593" s="2">
        <v>2</v>
      </c>
      <c r="G6593" s="2">
        <v>32</v>
      </c>
      <c r="H6593" s="2">
        <v>819</v>
      </c>
      <c r="I6593" s="2">
        <v>1</v>
      </c>
      <c r="J6593" s="2">
        <v>4.625</v>
      </c>
      <c r="K6593" s="2">
        <v>0.2</v>
      </c>
      <c r="L6593" s="2">
        <v>174</v>
      </c>
      <c r="M6593" s="2">
        <v>819</v>
      </c>
      <c r="N6593" s="2">
        <v>184</v>
      </c>
      <c r="O6593" s="2">
        <v>2</v>
      </c>
      <c r="P6593" s="2">
        <v>5</v>
      </c>
    </row>
    <row r="6594" spans="1:16" x14ac:dyDescent="0.2">
      <c r="A6594" s="2">
        <v>7</v>
      </c>
      <c r="B6594" s="2">
        <v>12.7714</v>
      </c>
      <c r="C6594" s="2">
        <v>12</v>
      </c>
      <c r="D6594" s="2">
        <v>70</v>
      </c>
      <c r="E6594" s="2">
        <v>70</v>
      </c>
      <c r="F6594" s="2">
        <v>1</v>
      </c>
      <c r="G6594" s="2">
        <v>45</v>
      </c>
      <c r="H6594" s="2">
        <v>708</v>
      </c>
      <c r="I6594" s="2">
        <v>2</v>
      </c>
      <c r="J6594" s="2">
        <v>7</v>
      </c>
      <c r="K6594" s="2">
        <v>6.6669999999999993E-2</v>
      </c>
      <c r="L6594" s="2">
        <v>356</v>
      </c>
      <c r="M6594" s="2">
        <v>708</v>
      </c>
      <c r="N6594" s="2">
        <v>366</v>
      </c>
      <c r="O6594" s="2">
        <v>2</v>
      </c>
      <c r="P6594" s="2">
        <v>4</v>
      </c>
    </row>
    <row r="6595" spans="1:16" hidden="1" x14ac:dyDescent="0.2">
      <c r="A6595" s="2">
        <v>7</v>
      </c>
      <c r="B6595" s="2">
        <v>11.661300000000001</v>
      </c>
      <c r="C6595" s="2">
        <v>12</v>
      </c>
      <c r="D6595" s="2">
        <v>90</v>
      </c>
      <c r="E6595" s="2">
        <v>90</v>
      </c>
      <c r="F6595" s="2">
        <v>2</v>
      </c>
      <c r="G6595" s="2">
        <v>45</v>
      </c>
      <c r="H6595" s="2">
        <v>686</v>
      </c>
      <c r="I6595" s="2">
        <v>1</v>
      </c>
      <c r="J6595" s="2">
        <v>7</v>
      </c>
      <c r="K6595" s="2">
        <v>0.16667000000000001</v>
      </c>
      <c r="L6595" s="2">
        <v>354</v>
      </c>
      <c r="M6595" s="2">
        <v>686</v>
      </c>
      <c r="N6595" s="2">
        <v>366</v>
      </c>
      <c r="O6595" s="2">
        <v>2</v>
      </c>
      <c r="P6595" s="2">
        <v>3</v>
      </c>
    </row>
    <row r="6596" spans="1:16" hidden="1" x14ac:dyDescent="0.2">
      <c r="A6596" s="2">
        <v>6.5</v>
      </c>
      <c r="B6596" s="2">
        <v>11.0509</v>
      </c>
      <c r="C6596" s="2">
        <v>8</v>
      </c>
      <c r="D6596" s="2">
        <v>48</v>
      </c>
      <c r="E6596" s="2">
        <v>48</v>
      </c>
      <c r="F6596" s="2">
        <v>1</v>
      </c>
      <c r="G6596" s="2">
        <v>36</v>
      </c>
      <c r="H6596" s="2">
        <v>705</v>
      </c>
      <c r="I6596" s="2">
        <v>1</v>
      </c>
      <c r="J6596" s="2">
        <v>6.5</v>
      </c>
      <c r="K6596" s="2">
        <v>0.23333000000000001</v>
      </c>
      <c r="L6596" s="2">
        <v>232</v>
      </c>
      <c r="M6596" s="2">
        <v>705</v>
      </c>
      <c r="N6596" s="2">
        <v>246</v>
      </c>
      <c r="O6596" s="2">
        <v>3</v>
      </c>
      <c r="P6596" s="2">
        <v>5</v>
      </c>
    </row>
    <row r="6597" spans="1:16" hidden="1" x14ac:dyDescent="0.2">
      <c r="A6597" s="2">
        <v>5.375</v>
      </c>
      <c r="B6597" s="2">
        <v>12.1335</v>
      </c>
      <c r="C6597" s="2">
        <v>12</v>
      </c>
      <c r="D6597" s="2">
        <v>80</v>
      </c>
      <c r="E6597" s="2">
        <v>80</v>
      </c>
      <c r="F6597" s="2">
        <v>2</v>
      </c>
      <c r="G6597" s="2">
        <v>58</v>
      </c>
      <c r="H6597" s="2">
        <v>655</v>
      </c>
      <c r="I6597" s="2">
        <v>1</v>
      </c>
      <c r="J6597" s="2">
        <v>5.375</v>
      </c>
      <c r="K6597" s="2">
        <v>0.2</v>
      </c>
      <c r="L6597" s="2">
        <v>354</v>
      </c>
      <c r="M6597" s="2">
        <v>602</v>
      </c>
      <c r="N6597" s="2">
        <v>366</v>
      </c>
      <c r="O6597" s="2">
        <v>2</v>
      </c>
      <c r="P6597" s="2">
        <v>3</v>
      </c>
    </row>
    <row r="6598" spans="1:16" hidden="1" x14ac:dyDescent="0.2">
      <c r="A6598" s="2">
        <v>6.5</v>
      </c>
      <c r="B6598" s="2">
        <v>11.9382</v>
      </c>
      <c r="C6598" s="2">
        <v>12</v>
      </c>
      <c r="D6598" s="2">
        <v>68</v>
      </c>
      <c r="E6598" s="2">
        <v>68</v>
      </c>
      <c r="F6598" s="2">
        <v>4</v>
      </c>
      <c r="G6598" s="2">
        <v>45</v>
      </c>
      <c r="H6598" s="2">
        <v>721</v>
      </c>
      <c r="I6598" s="2">
        <v>1</v>
      </c>
      <c r="J6598" s="2">
        <v>6.5</v>
      </c>
      <c r="K6598" s="2">
        <v>6.6669999999999993E-2</v>
      </c>
      <c r="L6598" s="2">
        <v>357</v>
      </c>
      <c r="M6598" s="2">
        <v>721</v>
      </c>
      <c r="N6598" s="2">
        <v>366</v>
      </c>
      <c r="O6598" s="2">
        <v>2</v>
      </c>
      <c r="P6598" s="2">
        <v>3</v>
      </c>
    </row>
    <row r="6599" spans="1:16" x14ac:dyDescent="0.2">
      <c r="A6599" s="2">
        <v>4</v>
      </c>
      <c r="B6599" s="2">
        <v>11.4076</v>
      </c>
      <c r="C6599" s="2">
        <v>12</v>
      </c>
      <c r="D6599" s="2">
        <v>57</v>
      </c>
      <c r="E6599" s="2">
        <v>57</v>
      </c>
      <c r="F6599" s="2">
        <v>1</v>
      </c>
      <c r="G6599" s="2">
        <v>43</v>
      </c>
      <c r="H6599" s="2">
        <v>660</v>
      </c>
      <c r="I6599" s="2">
        <v>1</v>
      </c>
      <c r="J6599" s="2">
        <v>4</v>
      </c>
      <c r="K6599" s="2">
        <v>6.6669999999999993E-2</v>
      </c>
      <c r="L6599" s="2">
        <v>358</v>
      </c>
      <c r="M6599" s="2">
        <v>660</v>
      </c>
      <c r="N6599" s="2">
        <v>366</v>
      </c>
      <c r="O6599" s="2">
        <v>2</v>
      </c>
      <c r="P6599" s="2">
        <v>4</v>
      </c>
    </row>
    <row r="6600" spans="1:16" hidden="1" x14ac:dyDescent="0.2">
      <c r="A6600" s="2">
        <v>6.375</v>
      </c>
      <c r="B6600" s="2">
        <v>11.835000000000001</v>
      </c>
      <c r="C6600" s="2">
        <v>12</v>
      </c>
      <c r="D6600" s="2">
        <v>80</v>
      </c>
      <c r="E6600" s="2">
        <v>80</v>
      </c>
      <c r="F6600" s="2">
        <v>2</v>
      </c>
      <c r="G6600" s="2">
        <v>22</v>
      </c>
      <c r="H6600" s="2">
        <v>720</v>
      </c>
      <c r="I6600" s="2">
        <v>1</v>
      </c>
      <c r="J6600" s="2">
        <v>6.375</v>
      </c>
      <c r="K6600" s="2">
        <v>0.33333000000000002</v>
      </c>
      <c r="L6600" s="2">
        <v>344</v>
      </c>
      <c r="M6600" s="2">
        <v>650</v>
      </c>
      <c r="N6600" s="2">
        <v>366</v>
      </c>
      <c r="O6600" s="2">
        <v>2</v>
      </c>
      <c r="P6600" s="2">
        <v>3</v>
      </c>
    </row>
    <row r="6601" spans="1:16" hidden="1" x14ac:dyDescent="0.2">
      <c r="A6601" s="2">
        <v>5.75</v>
      </c>
      <c r="B6601" s="2">
        <v>11.112399999999999</v>
      </c>
      <c r="C6601" s="2">
        <v>12</v>
      </c>
      <c r="D6601" s="2">
        <v>75</v>
      </c>
      <c r="E6601" s="2">
        <v>75</v>
      </c>
      <c r="F6601" s="2">
        <v>2</v>
      </c>
      <c r="G6601" s="2">
        <v>44</v>
      </c>
      <c r="H6601" s="2">
        <v>793</v>
      </c>
      <c r="I6601" s="2">
        <v>1</v>
      </c>
      <c r="J6601" s="2">
        <v>5.75</v>
      </c>
      <c r="K6601" s="2">
        <v>0.13333</v>
      </c>
      <c r="L6601" s="2">
        <v>355</v>
      </c>
      <c r="M6601" s="2">
        <v>793</v>
      </c>
      <c r="N6601" s="2">
        <v>366</v>
      </c>
      <c r="O6601" s="2">
        <v>2</v>
      </c>
      <c r="P6601" s="2">
        <v>3</v>
      </c>
    </row>
    <row r="6602" spans="1:16" hidden="1" x14ac:dyDescent="0.2">
      <c r="A6602" s="2">
        <v>6.125</v>
      </c>
      <c r="B6602" s="2">
        <v>11.8422</v>
      </c>
      <c r="C6602" s="2">
        <v>6</v>
      </c>
      <c r="D6602" s="2">
        <v>76</v>
      </c>
      <c r="E6602" s="2">
        <v>76</v>
      </c>
      <c r="F6602" s="2">
        <v>2</v>
      </c>
      <c r="G6602" s="2">
        <v>51</v>
      </c>
      <c r="H6602" s="2">
        <v>653</v>
      </c>
      <c r="I6602" s="2">
        <v>1</v>
      </c>
      <c r="J6602" s="2">
        <v>6.125</v>
      </c>
      <c r="K6602" s="2">
        <v>-3.3329999999999999E-2</v>
      </c>
      <c r="L6602" s="2">
        <v>180</v>
      </c>
      <c r="M6602" s="2">
        <v>653</v>
      </c>
      <c r="N6602" s="2">
        <v>184</v>
      </c>
      <c r="O6602" s="2">
        <v>2</v>
      </c>
      <c r="P6602" s="2">
        <v>1</v>
      </c>
    </row>
    <row r="6603" spans="1:16" x14ac:dyDescent="0.2">
      <c r="A6603" s="2">
        <v>4.625</v>
      </c>
      <c r="B6603" s="2">
        <v>12.5062</v>
      </c>
      <c r="C6603" s="2">
        <v>12</v>
      </c>
      <c r="D6603" s="2">
        <v>90</v>
      </c>
      <c r="E6603" s="2">
        <v>90</v>
      </c>
      <c r="F6603" s="2">
        <v>1</v>
      </c>
      <c r="G6603" s="2">
        <v>44</v>
      </c>
      <c r="H6603" s="2">
        <v>795</v>
      </c>
      <c r="I6603" s="2">
        <v>1</v>
      </c>
      <c r="J6603" s="2">
        <v>4.625</v>
      </c>
      <c r="K6603" s="2">
        <v>3.3329999999999999E-2</v>
      </c>
      <c r="L6603" s="2">
        <v>358</v>
      </c>
      <c r="M6603" s="2">
        <v>795</v>
      </c>
      <c r="N6603" s="2">
        <v>367</v>
      </c>
      <c r="O6603" s="2">
        <v>3</v>
      </c>
      <c r="P6603" s="2">
        <v>4</v>
      </c>
    </row>
    <row r="6604" spans="1:16" x14ac:dyDescent="0.2">
      <c r="A6604" s="2">
        <v>6.25</v>
      </c>
      <c r="B6604" s="2">
        <v>12.498699999999999</v>
      </c>
      <c r="C6604" s="2">
        <v>12</v>
      </c>
      <c r="D6604" s="2">
        <v>80</v>
      </c>
      <c r="E6604" s="2">
        <v>90</v>
      </c>
      <c r="F6604" s="2">
        <v>1</v>
      </c>
      <c r="G6604" s="2">
        <v>42</v>
      </c>
      <c r="H6604" s="2">
        <v>701</v>
      </c>
      <c r="I6604" s="2">
        <v>1</v>
      </c>
      <c r="J6604" s="2">
        <v>6.25</v>
      </c>
      <c r="K6604" s="2">
        <v>0.13333</v>
      </c>
      <c r="L6604" s="2">
        <v>355</v>
      </c>
      <c r="M6604" s="2">
        <v>701</v>
      </c>
      <c r="N6604" s="2">
        <v>366</v>
      </c>
      <c r="O6604" s="2">
        <v>2</v>
      </c>
      <c r="P6604" s="2">
        <v>4</v>
      </c>
    </row>
    <row r="6605" spans="1:16" hidden="1" x14ac:dyDescent="0.2">
      <c r="A6605" s="2">
        <v>3.875</v>
      </c>
      <c r="B6605" s="2">
        <v>11.849399999999999</v>
      </c>
      <c r="C6605" s="2">
        <v>12</v>
      </c>
      <c r="D6605" s="2">
        <v>70</v>
      </c>
      <c r="E6605" s="2">
        <v>70</v>
      </c>
      <c r="F6605" s="2">
        <v>2</v>
      </c>
      <c r="G6605" s="2">
        <v>21</v>
      </c>
      <c r="H6605" s="2">
        <v>802</v>
      </c>
      <c r="I6605" s="2">
        <v>1</v>
      </c>
      <c r="J6605" s="2">
        <v>3.875</v>
      </c>
      <c r="K6605" s="2">
        <v>0.16667000000000001</v>
      </c>
      <c r="L6605" s="2">
        <v>339</v>
      </c>
      <c r="M6605" s="2">
        <v>801</v>
      </c>
      <c r="N6605" s="2">
        <v>366</v>
      </c>
      <c r="O6605" s="2">
        <v>2</v>
      </c>
      <c r="P6605" s="2">
        <v>2</v>
      </c>
    </row>
    <row r="6606" spans="1:16" x14ac:dyDescent="0.2">
      <c r="A6606" s="2">
        <v>8.375</v>
      </c>
      <c r="B6606" s="2">
        <v>12.282999999999999</v>
      </c>
      <c r="C6606" s="2">
        <v>12</v>
      </c>
      <c r="D6606" s="2">
        <v>90</v>
      </c>
      <c r="E6606" s="2">
        <v>90</v>
      </c>
      <c r="F6606" s="2">
        <v>1</v>
      </c>
      <c r="G6606" s="2">
        <v>45</v>
      </c>
      <c r="H6606" s="2">
        <v>684</v>
      </c>
      <c r="I6606" s="2">
        <v>1</v>
      </c>
      <c r="J6606" s="2">
        <v>8.375</v>
      </c>
      <c r="K6606" s="2">
        <v>0.33333000000000002</v>
      </c>
      <c r="L6606" s="2">
        <v>350</v>
      </c>
      <c r="M6606" s="2">
        <v>684</v>
      </c>
      <c r="N6606" s="2">
        <v>366</v>
      </c>
      <c r="O6606" s="2">
        <v>2</v>
      </c>
      <c r="P6606" s="2">
        <v>4</v>
      </c>
    </row>
    <row r="6607" spans="1:16" x14ac:dyDescent="0.2">
      <c r="A6607" s="2">
        <v>6.625</v>
      </c>
      <c r="B6607" s="2">
        <v>11.461600000000001</v>
      </c>
      <c r="C6607" s="2">
        <v>12</v>
      </c>
      <c r="D6607" s="2">
        <v>80</v>
      </c>
      <c r="E6607" s="2">
        <v>80</v>
      </c>
      <c r="F6607" s="2">
        <v>1</v>
      </c>
      <c r="G6607" s="2">
        <v>36</v>
      </c>
      <c r="H6607" s="2">
        <v>630</v>
      </c>
      <c r="I6607" s="2">
        <v>1</v>
      </c>
      <c r="J6607" s="2">
        <v>6.625</v>
      </c>
      <c r="K6607" s="2">
        <v>0.3</v>
      </c>
      <c r="L6607" s="2">
        <v>351</v>
      </c>
      <c r="M6607" s="2">
        <v>630</v>
      </c>
      <c r="N6607" s="2">
        <v>366</v>
      </c>
      <c r="O6607" s="2">
        <v>2</v>
      </c>
      <c r="P6607" s="2">
        <v>4</v>
      </c>
    </row>
    <row r="6608" spans="1:16" hidden="1" x14ac:dyDescent="0.2">
      <c r="A6608" s="2">
        <v>4.375</v>
      </c>
      <c r="B6608" s="2">
        <v>12.061</v>
      </c>
      <c r="C6608" s="2">
        <v>12</v>
      </c>
      <c r="D6608" s="2">
        <v>66</v>
      </c>
      <c r="E6608" s="2">
        <v>66</v>
      </c>
      <c r="F6608" s="2">
        <v>2</v>
      </c>
      <c r="G6608" s="2">
        <v>38</v>
      </c>
      <c r="H6608" s="2">
        <v>750</v>
      </c>
      <c r="I6608" s="2">
        <v>1</v>
      </c>
      <c r="J6608" s="2">
        <v>4.375</v>
      </c>
      <c r="K6608" s="2">
        <v>3.3329999999999999E-2</v>
      </c>
      <c r="L6608" s="2">
        <v>359</v>
      </c>
      <c r="M6608" s="2">
        <v>720</v>
      </c>
      <c r="N6608" s="2">
        <v>366</v>
      </c>
      <c r="O6608" s="2">
        <v>2</v>
      </c>
      <c r="P6608" s="2">
        <v>2</v>
      </c>
    </row>
    <row r="6609" spans="1:16" hidden="1" x14ac:dyDescent="0.2">
      <c r="A6609" s="2">
        <v>3.75</v>
      </c>
      <c r="B6609" s="2">
        <v>12.269</v>
      </c>
      <c r="C6609" s="2">
        <v>4</v>
      </c>
      <c r="D6609" s="2">
        <v>45</v>
      </c>
      <c r="E6609" s="2">
        <v>45</v>
      </c>
      <c r="F6609" s="2">
        <v>2</v>
      </c>
      <c r="G6609" s="2">
        <v>40</v>
      </c>
      <c r="H6609" s="2">
        <v>804</v>
      </c>
      <c r="I6609" s="2">
        <v>1</v>
      </c>
      <c r="J6609" s="2">
        <v>3.75</v>
      </c>
      <c r="K6609" s="2">
        <v>6.6669999999999993E-2</v>
      </c>
      <c r="L6609" s="2">
        <v>116</v>
      </c>
      <c r="M6609" s="2">
        <v>804</v>
      </c>
      <c r="N6609" s="2">
        <v>123</v>
      </c>
      <c r="O6609" s="2">
        <v>2</v>
      </c>
      <c r="P6609" s="2">
        <v>1</v>
      </c>
    </row>
    <row r="6610" spans="1:16" hidden="1" x14ac:dyDescent="0.2">
      <c r="A6610" s="2">
        <v>3.875</v>
      </c>
      <c r="B6610" s="2">
        <v>12.5425</v>
      </c>
      <c r="C6610" s="2">
        <v>12</v>
      </c>
      <c r="D6610" s="2">
        <v>74</v>
      </c>
      <c r="E6610" s="2">
        <v>74</v>
      </c>
      <c r="F6610" s="2">
        <v>2</v>
      </c>
      <c r="G6610" s="2">
        <v>40</v>
      </c>
      <c r="H6610" s="2">
        <v>804</v>
      </c>
      <c r="I6610" s="2">
        <v>1</v>
      </c>
      <c r="J6610" s="2">
        <v>3.875</v>
      </c>
      <c r="K6610" s="2">
        <v>0.26667000000000002</v>
      </c>
      <c r="L6610" s="2">
        <v>351</v>
      </c>
      <c r="M6610" s="2">
        <v>791</v>
      </c>
      <c r="N6610" s="2">
        <v>366</v>
      </c>
      <c r="O6610" s="2">
        <v>2</v>
      </c>
      <c r="P6610" s="2">
        <v>2</v>
      </c>
    </row>
    <row r="6611" spans="1:16" hidden="1" x14ac:dyDescent="0.2">
      <c r="A6611" s="2">
        <v>7</v>
      </c>
      <c r="B6611" s="2">
        <v>12.2308</v>
      </c>
      <c r="C6611" s="2">
        <v>12</v>
      </c>
      <c r="D6611" s="2">
        <v>90</v>
      </c>
      <c r="E6611" s="2">
        <v>90</v>
      </c>
      <c r="F6611" s="2">
        <v>2</v>
      </c>
      <c r="G6611" s="2">
        <v>43</v>
      </c>
      <c r="H6611" s="2">
        <v>646</v>
      </c>
      <c r="I6611" s="2">
        <v>1</v>
      </c>
      <c r="J6611" s="2">
        <v>7</v>
      </c>
      <c r="K6611" s="2">
        <v>0.1</v>
      </c>
      <c r="L6611" s="2">
        <v>357</v>
      </c>
      <c r="M6611" s="2">
        <v>646</v>
      </c>
      <c r="N6611" s="2">
        <v>366</v>
      </c>
      <c r="O6611" s="2">
        <v>2</v>
      </c>
      <c r="P6611" s="2">
        <v>3</v>
      </c>
    </row>
    <row r="6612" spans="1:16" hidden="1" x14ac:dyDescent="0.2">
      <c r="A6612" s="2">
        <v>3.5</v>
      </c>
      <c r="B6612" s="2">
        <v>12.061</v>
      </c>
      <c r="C6612" s="2">
        <v>12</v>
      </c>
      <c r="D6612" s="2">
        <v>51</v>
      </c>
      <c r="E6612" s="2">
        <v>51</v>
      </c>
      <c r="F6612" s="2">
        <v>1</v>
      </c>
      <c r="G6612" s="2">
        <v>41</v>
      </c>
      <c r="H6612" s="2">
        <v>758</v>
      </c>
      <c r="I6612" s="2">
        <v>1</v>
      </c>
      <c r="J6612" s="2">
        <v>3.5</v>
      </c>
      <c r="K6612" s="2">
        <v>6.6669999999999993E-2</v>
      </c>
      <c r="L6612" s="2">
        <v>358</v>
      </c>
      <c r="M6612" s="2">
        <v>758</v>
      </c>
      <c r="N6612" s="2">
        <v>366</v>
      </c>
      <c r="O6612" s="2">
        <v>2</v>
      </c>
      <c r="P6612" s="2">
        <v>5</v>
      </c>
    </row>
    <row r="6613" spans="1:16" hidden="1" x14ac:dyDescent="0.2">
      <c r="A6613" s="2">
        <v>4.625</v>
      </c>
      <c r="B6613" s="2">
        <v>11.728</v>
      </c>
      <c r="C6613" s="2">
        <v>12</v>
      </c>
      <c r="D6613" s="2">
        <v>75</v>
      </c>
      <c r="E6613" s="2">
        <v>75</v>
      </c>
      <c r="F6613" s="2">
        <v>2</v>
      </c>
      <c r="G6613" s="2">
        <v>47</v>
      </c>
      <c r="H6613" s="2">
        <v>800</v>
      </c>
      <c r="I6613" s="2">
        <v>1</v>
      </c>
      <c r="J6613" s="2">
        <v>4.625</v>
      </c>
      <c r="K6613" s="2">
        <v>-3.3329999999999999E-2</v>
      </c>
      <c r="L6613" s="2">
        <v>360</v>
      </c>
      <c r="M6613" s="2">
        <v>749</v>
      </c>
      <c r="N6613" s="2">
        <v>366</v>
      </c>
      <c r="O6613" s="2">
        <v>2</v>
      </c>
      <c r="P6613" s="2">
        <v>2</v>
      </c>
    </row>
    <row r="6614" spans="1:16" hidden="1" x14ac:dyDescent="0.2">
      <c r="A6614" s="2">
        <v>3.625</v>
      </c>
      <c r="B6614" s="2">
        <v>11.957599999999999</v>
      </c>
      <c r="C6614" s="2">
        <v>8</v>
      </c>
      <c r="D6614" s="2">
        <v>78</v>
      </c>
      <c r="E6614" s="2">
        <v>78</v>
      </c>
      <c r="F6614" s="2">
        <v>2</v>
      </c>
      <c r="G6614" s="2">
        <v>12</v>
      </c>
      <c r="H6614" s="2">
        <v>794</v>
      </c>
      <c r="I6614" s="2">
        <v>1</v>
      </c>
      <c r="J6614" s="2">
        <v>3.625</v>
      </c>
      <c r="K6614" s="2">
        <v>0.36667</v>
      </c>
      <c r="L6614" s="2">
        <v>228</v>
      </c>
      <c r="M6614" s="2">
        <v>794</v>
      </c>
      <c r="N6614" s="2">
        <v>245</v>
      </c>
      <c r="O6614" s="2">
        <v>2</v>
      </c>
      <c r="P6614" s="2">
        <v>1</v>
      </c>
    </row>
    <row r="6615" spans="1:16" hidden="1" x14ac:dyDescent="0.2">
      <c r="A6615" s="2">
        <v>2.75</v>
      </c>
      <c r="B6615" s="2">
        <v>11.429500000000001</v>
      </c>
      <c r="C6615" s="2">
        <v>5.4</v>
      </c>
      <c r="D6615" s="2">
        <v>54</v>
      </c>
      <c r="E6615" s="2">
        <v>54</v>
      </c>
      <c r="F6615" s="2">
        <v>1</v>
      </c>
      <c r="G6615" s="2">
        <v>23</v>
      </c>
      <c r="H6615" s="2">
        <v>816</v>
      </c>
      <c r="I6615" s="2">
        <v>1</v>
      </c>
      <c r="J6615" s="2">
        <v>2.75</v>
      </c>
      <c r="K6615" s="2">
        <v>0.13333</v>
      </c>
      <c r="L6615" s="2">
        <v>157</v>
      </c>
      <c r="M6615" s="2">
        <v>816</v>
      </c>
      <c r="N6615" s="2">
        <v>165</v>
      </c>
      <c r="O6615" s="2">
        <v>2</v>
      </c>
      <c r="P6615" s="2">
        <v>1</v>
      </c>
    </row>
    <row r="6616" spans="1:16" hidden="1" x14ac:dyDescent="0.2">
      <c r="A6616" s="2">
        <v>4.75</v>
      </c>
      <c r="B6616" s="2">
        <v>12.5602</v>
      </c>
      <c r="C6616" s="2">
        <v>12</v>
      </c>
      <c r="D6616" s="2">
        <v>68</v>
      </c>
      <c r="E6616" s="2">
        <v>68</v>
      </c>
      <c r="F6616" s="2">
        <v>2</v>
      </c>
      <c r="G6616" s="2">
        <v>44</v>
      </c>
      <c r="H6616" s="2">
        <v>727</v>
      </c>
      <c r="I6616" s="2">
        <v>1</v>
      </c>
      <c r="J6616" s="2">
        <v>4.75</v>
      </c>
      <c r="K6616" s="2">
        <v>0.33333000000000002</v>
      </c>
      <c r="L6616" s="2">
        <v>350</v>
      </c>
      <c r="M6616" s="2">
        <v>727</v>
      </c>
      <c r="N6616" s="2">
        <v>366</v>
      </c>
      <c r="O6616" s="2">
        <v>2</v>
      </c>
      <c r="P6616" s="2">
        <v>2</v>
      </c>
    </row>
    <row r="6617" spans="1:16" hidden="1" x14ac:dyDescent="0.2">
      <c r="A6617" s="2">
        <v>5.875</v>
      </c>
      <c r="B6617" s="2">
        <v>12.409000000000001</v>
      </c>
      <c r="C6617" s="2">
        <v>12</v>
      </c>
      <c r="D6617" s="2">
        <v>80</v>
      </c>
      <c r="E6617" s="2">
        <v>80</v>
      </c>
      <c r="F6617" s="2">
        <v>2</v>
      </c>
      <c r="G6617" s="2">
        <v>35</v>
      </c>
      <c r="H6617" s="2">
        <v>718</v>
      </c>
      <c r="I6617" s="2">
        <v>1</v>
      </c>
      <c r="J6617" s="2">
        <v>5.875</v>
      </c>
      <c r="K6617" s="2">
        <v>0.26667000000000002</v>
      </c>
      <c r="L6617" s="2">
        <v>350</v>
      </c>
      <c r="M6617" s="2">
        <v>695</v>
      </c>
      <c r="N6617" s="2">
        <v>366</v>
      </c>
      <c r="O6617" s="2">
        <v>2</v>
      </c>
      <c r="P6617" s="2">
        <v>2</v>
      </c>
    </row>
    <row r="6618" spans="1:16" x14ac:dyDescent="0.2">
      <c r="A6618" s="2">
        <v>6.75</v>
      </c>
      <c r="B6618" s="2">
        <v>11.2898</v>
      </c>
      <c r="C6618" s="2">
        <v>12</v>
      </c>
      <c r="D6618" s="2">
        <v>74</v>
      </c>
      <c r="E6618" s="2">
        <v>74</v>
      </c>
      <c r="F6618" s="2">
        <v>1</v>
      </c>
      <c r="G6618" s="2">
        <v>35</v>
      </c>
      <c r="H6618" s="2">
        <v>669</v>
      </c>
      <c r="I6618" s="2">
        <v>1</v>
      </c>
      <c r="J6618" s="2">
        <v>6.75</v>
      </c>
      <c r="K6618" s="2">
        <v>3.3329999999999999E-2</v>
      </c>
      <c r="L6618" s="2">
        <v>359</v>
      </c>
      <c r="M6618" s="2">
        <v>669</v>
      </c>
      <c r="N6618" s="2">
        <v>366</v>
      </c>
      <c r="O6618" s="2">
        <v>2</v>
      </c>
      <c r="P6618" s="2">
        <v>4</v>
      </c>
    </row>
    <row r="6619" spans="1:16" hidden="1" x14ac:dyDescent="0.2">
      <c r="A6619" s="2">
        <v>3.99</v>
      </c>
      <c r="B6619" s="2">
        <v>12.6761</v>
      </c>
      <c r="C6619" s="2">
        <v>12</v>
      </c>
      <c r="D6619" s="2">
        <v>80</v>
      </c>
      <c r="E6619" s="2">
        <v>80</v>
      </c>
      <c r="F6619" s="2">
        <v>2</v>
      </c>
      <c r="G6619" s="2">
        <v>28</v>
      </c>
      <c r="H6619" s="2">
        <v>742</v>
      </c>
      <c r="I6619" s="2">
        <v>1</v>
      </c>
      <c r="J6619" s="2">
        <v>3.99</v>
      </c>
      <c r="K6619" s="2">
        <v>0.33333000000000002</v>
      </c>
      <c r="L6619" s="2">
        <v>349</v>
      </c>
      <c r="M6619" s="2">
        <v>742</v>
      </c>
      <c r="N6619" s="2">
        <v>366</v>
      </c>
      <c r="O6619" s="2">
        <v>2</v>
      </c>
      <c r="P6619" s="2">
        <v>2</v>
      </c>
    </row>
    <row r="6620" spans="1:16" hidden="1" x14ac:dyDescent="0.2">
      <c r="A6620" s="2">
        <v>2.875</v>
      </c>
      <c r="B6620" s="2">
        <v>11.644</v>
      </c>
      <c r="C6620" s="2">
        <v>4</v>
      </c>
      <c r="D6620" s="2">
        <v>62</v>
      </c>
      <c r="E6620" s="2">
        <v>62</v>
      </c>
      <c r="F6620" s="2">
        <v>2</v>
      </c>
      <c r="G6620" s="2">
        <v>27</v>
      </c>
      <c r="H6620" s="2">
        <v>774</v>
      </c>
      <c r="I6620" s="2">
        <v>1</v>
      </c>
      <c r="J6620" s="2">
        <v>2.875</v>
      </c>
      <c r="K6620" s="2">
        <v>0.36667</v>
      </c>
      <c r="L6620" s="2">
        <v>109</v>
      </c>
      <c r="M6620" s="2">
        <v>771</v>
      </c>
      <c r="N6620" s="2">
        <v>123</v>
      </c>
      <c r="O6620" s="2">
        <v>2</v>
      </c>
      <c r="P6620" s="2">
        <v>1</v>
      </c>
    </row>
    <row r="6621" spans="1:16" hidden="1" x14ac:dyDescent="0.2">
      <c r="A6621" s="2">
        <v>4.625</v>
      </c>
      <c r="B6621" s="2">
        <v>12.8841</v>
      </c>
      <c r="C6621" s="2">
        <v>12</v>
      </c>
      <c r="D6621" s="2">
        <v>80</v>
      </c>
      <c r="E6621" s="2">
        <v>80</v>
      </c>
      <c r="F6621" s="2">
        <v>2</v>
      </c>
      <c r="G6621" s="2">
        <v>47</v>
      </c>
      <c r="H6621" s="2">
        <v>798</v>
      </c>
      <c r="I6621" s="2">
        <v>1</v>
      </c>
      <c r="J6621" s="2">
        <v>4.625</v>
      </c>
      <c r="K6621" s="2">
        <v>0.3</v>
      </c>
      <c r="L6621" s="2">
        <v>350</v>
      </c>
      <c r="M6621" s="2">
        <v>798</v>
      </c>
      <c r="N6621" s="2">
        <v>366</v>
      </c>
      <c r="O6621" s="2">
        <v>2</v>
      </c>
      <c r="P6621" s="2">
        <v>2</v>
      </c>
    </row>
    <row r="6622" spans="1:16" hidden="1" x14ac:dyDescent="0.2">
      <c r="A6622" s="2">
        <v>3.375</v>
      </c>
      <c r="B6622" s="2">
        <v>12.1007</v>
      </c>
      <c r="C6622" s="2">
        <v>6</v>
      </c>
      <c r="D6622" s="2">
        <v>75</v>
      </c>
      <c r="E6622" s="2">
        <v>75</v>
      </c>
      <c r="F6622" s="2">
        <v>2</v>
      </c>
      <c r="G6622" s="2">
        <v>36</v>
      </c>
      <c r="H6622" s="2">
        <v>769</v>
      </c>
      <c r="I6622" s="2">
        <v>1</v>
      </c>
      <c r="J6622" s="2">
        <v>3.375</v>
      </c>
      <c r="K6622" s="2">
        <v>0.33333000000000002</v>
      </c>
      <c r="L6622" s="2">
        <v>170</v>
      </c>
      <c r="M6622" s="2">
        <v>749</v>
      </c>
      <c r="N6622" s="2">
        <v>184</v>
      </c>
      <c r="O6622" s="2">
        <v>2</v>
      </c>
      <c r="P6622" s="2">
        <v>1</v>
      </c>
    </row>
    <row r="6623" spans="1:16" hidden="1" x14ac:dyDescent="0.2">
      <c r="A6623" s="2">
        <v>4.125</v>
      </c>
      <c r="B6623" s="2">
        <v>12.4131</v>
      </c>
      <c r="C6623" s="2">
        <v>12</v>
      </c>
      <c r="D6623" s="2">
        <v>64</v>
      </c>
      <c r="E6623" s="2">
        <v>77</v>
      </c>
      <c r="F6623" s="2">
        <v>2</v>
      </c>
      <c r="G6623" s="2">
        <v>37</v>
      </c>
      <c r="H6623" s="2">
        <v>701</v>
      </c>
      <c r="I6623" s="2">
        <v>1</v>
      </c>
      <c r="J6623" s="2">
        <v>4.125</v>
      </c>
      <c r="K6623" s="2">
        <v>0.2</v>
      </c>
      <c r="L6623" s="2">
        <v>349</v>
      </c>
      <c r="M6623" s="2">
        <v>701</v>
      </c>
      <c r="N6623" s="2">
        <v>366</v>
      </c>
      <c r="O6623" s="2">
        <v>2</v>
      </c>
      <c r="P6623" s="2">
        <v>2</v>
      </c>
    </row>
    <row r="6624" spans="1:16" hidden="1" x14ac:dyDescent="0.2">
      <c r="A6624" s="2">
        <v>4</v>
      </c>
      <c r="B6624" s="2">
        <v>11.626300000000001</v>
      </c>
      <c r="C6624" s="2">
        <v>6</v>
      </c>
      <c r="D6624" s="2">
        <v>78</v>
      </c>
      <c r="E6624" s="2">
        <v>78</v>
      </c>
      <c r="F6624" s="2">
        <v>2</v>
      </c>
      <c r="G6624" s="2">
        <v>30</v>
      </c>
      <c r="H6624" s="2">
        <v>669</v>
      </c>
      <c r="I6624" s="2">
        <v>1</v>
      </c>
      <c r="J6624" s="2">
        <v>4</v>
      </c>
      <c r="K6624" s="2">
        <v>0.16667000000000001</v>
      </c>
      <c r="L6624" s="2">
        <v>175</v>
      </c>
      <c r="M6624" s="2">
        <v>669</v>
      </c>
      <c r="N6624" s="2">
        <v>184</v>
      </c>
      <c r="O6624" s="2">
        <v>2</v>
      </c>
      <c r="P6624" s="2">
        <v>1</v>
      </c>
    </row>
    <row r="6625" spans="1:16" hidden="1" x14ac:dyDescent="0.2">
      <c r="A6625" s="2">
        <v>4.125</v>
      </c>
      <c r="B6625" s="2">
        <v>12.1808</v>
      </c>
      <c r="C6625" s="2">
        <v>12</v>
      </c>
      <c r="D6625" s="2">
        <v>75</v>
      </c>
      <c r="E6625" s="2">
        <v>75</v>
      </c>
      <c r="F6625" s="2">
        <v>2</v>
      </c>
      <c r="G6625" s="2">
        <v>49</v>
      </c>
      <c r="H6625" s="2">
        <v>810</v>
      </c>
      <c r="I6625" s="2">
        <v>1</v>
      </c>
      <c r="J6625" s="2">
        <v>4.125</v>
      </c>
      <c r="K6625" s="2">
        <v>0.23333000000000001</v>
      </c>
      <c r="L6625" s="2">
        <v>353</v>
      </c>
      <c r="M6625" s="2">
        <v>810</v>
      </c>
      <c r="N6625" s="2">
        <v>366</v>
      </c>
      <c r="O6625" s="2">
        <v>2</v>
      </c>
      <c r="P6625" s="2">
        <v>2</v>
      </c>
    </row>
    <row r="6626" spans="1:16" hidden="1" x14ac:dyDescent="0.2">
      <c r="A6626" s="2">
        <v>6.5</v>
      </c>
      <c r="B6626" s="2">
        <v>12.225899999999999</v>
      </c>
      <c r="C6626" s="2">
        <v>12</v>
      </c>
      <c r="D6626" s="2">
        <v>68</v>
      </c>
      <c r="E6626" s="2">
        <v>68</v>
      </c>
      <c r="F6626" s="2">
        <v>2</v>
      </c>
      <c r="G6626" s="2">
        <v>42</v>
      </c>
      <c r="H6626" s="2">
        <v>639</v>
      </c>
      <c r="I6626" s="2">
        <v>1</v>
      </c>
      <c r="J6626" s="2">
        <v>6.5</v>
      </c>
      <c r="K6626" s="2">
        <v>0.13333</v>
      </c>
      <c r="L6626" s="2">
        <v>356</v>
      </c>
      <c r="M6626" s="2">
        <v>639</v>
      </c>
      <c r="N6626" s="2">
        <v>366</v>
      </c>
      <c r="O6626" s="2">
        <v>2</v>
      </c>
      <c r="P6626" s="2">
        <v>3</v>
      </c>
    </row>
    <row r="6627" spans="1:16" hidden="1" x14ac:dyDescent="0.2">
      <c r="A6627" s="2">
        <v>3.25</v>
      </c>
      <c r="B6627" s="2">
        <v>12.873900000000001</v>
      </c>
      <c r="C6627" s="2">
        <v>12</v>
      </c>
      <c r="D6627" s="2">
        <v>75</v>
      </c>
      <c r="E6627" s="2">
        <v>75</v>
      </c>
      <c r="F6627" s="2">
        <v>1</v>
      </c>
      <c r="G6627" s="2">
        <v>38</v>
      </c>
      <c r="H6627" s="2">
        <v>769</v>
      </c>
      <c r="I6627" s="2">
        <v>1</v>
      </c>
      <c r="J6627" s="2">
        <v>3.25</v>
      </c>
      <c r="K6627" s="2">
        <v>0</v>
      </c>
      <c r="L6627" s="2">
        <v>360</v>
      </c>
      <c r="M6627" s="2">
        <v>769</v>
      </c>
      <c r="N6627" s="2">
        <v>366</v>
      </c>
      <c r="O6627" s="2">
        <v>2</v>
      </c>
      <c r="P6627" s="2">
        <v>2</v>
      </c>
    </row>
    <row r="6628" spans="1:16" hidden="1" x14ac:dyDescent="0.2">
      <c r="A6628" s="2">
        <v>5.875</v>
      </c>
      <c r="B6628" s="2">
        <v>12.025700000000001</v>
      </c>
      <c r="C6628" s="2">
        <v>12</v>
      </c>
      <c r="D6628" s="2">
        <v>80</v>
      </c>
      <c r="E6628" s="2">
        <v>80</v>
      </c>
      <c r="F6628" s="2">
        <v>2</v>
      </c>
      <c r="G6628" s="2">
        <v>45</v>
      </c>
      <c r="H6628" s="2">
        <v>644</v>
      </c>
      <c r="I6628" s="2">
        <v>1</v>
      </c>
      <c r="J6628" s="2">
        <v>5.875</v>
      </c>
      <c r="K6628" s="2">
        <v>3.3329999999999999E-2</v>
      </c>
      <c r="L6628" s="2">
        <v>359</v>
      </c>
      <c r="M6628" s="2">
        <v>644</v>
      </c>
      <c r="N6628" s="2">
        <v>366</v>
      </c>
      <c r="O6628" s="2">
        <v>2</v>
      </c>
      <c r="P6628" s="2">
        <v>3</v>
      </c>
    </row>
    <row r="6629" spans="1:16" x14ac:dyDescent="0.2">
      <c r="A6629" s="2">
        <v>4.75</v>
      </c>
      <c r="B6629" s="2">
        <v>11.5327</v>
      </c>
      <c r="C6629" s="2">
        <v>12</v>
      </c>
      <c r="D6629" s="2">
        <v>95</v>
      </c>
      <c r="E6629" s="2">
        <v>95</v>
      </c>
      <c r="F6629" s="2">
        <v>1</v>
      </c>
      <c r="G6629" s="2">
        <v>28</v>
      </c>
      <c r="H6629" s="2">
        <v>697</v>
      </c>
      <c r="I6629" s="2">
        <v>1</v>
      </c>
      <c r="J6629" s="2">
        <v>4.75</v>
      </c>
      <c r="K6629" s="2">
        <v>0.1</v>
      </c>
      <c r="L6629" s="2">
        <v>356</v>
      </c>
      <c r="M6629" s="2">
        <v>697</v>
      </c>
      <c r="N6629" s="2">
        <v>366</v>
      </c>
      <c r="O6629" s="2">
        <v>2</v>
      </c>
      <c r="P6629" s="2">
        <v>4</v>
      </c>
    </row>
    <row r="6630" spans="1:16" hidden="1" x14ac:dyDescent="0.2">
      <c r="A6630" s="2">
        <v>4.875</v>
      </c>
      <c r="B6630" s="2">
        <v>12.345800000000001</v>
      </c>
      <c r="C6630" s="2">
        <v>12</v>
      </c>
      <c r="D6630" s="2">
        <v>97</v>
      </c>
      <c r="E6630" s="2">
        <v>97</v>
      </c>
      <c r="F6630" s="2">
        <v>2</v>
      </c>
      <c r="G6630" s="2">
        <v>31</v>
      </c>
      <c r="H6630" s="2">
        <v>797</v>
      </c>
      <c r="I6630" s="2">
        <v>1</v>
      </c>
      <c r="J6630" s="2">
        <v>4.875</v>
      </c>
      <c r="K6630" s="2">
        <v>0.26667000000000002</v>
      </c>
      <c r="L6630" s="2">
        <v>0</v>
      </c>
      <c r="M6630" s="2">
        <v>797</v>
      </c>
      <c r="N6630" s="2">
        <v>366</v>
      </c>
      <c r="O6630" s="2">
        <v>2</v>
      </c>
      <c r="P6630" s="2">
        <v>2</v>
      </c>
    </row>
    <row r="6631" spans="1:16" x14ac:dyDescent="0.2">
      <c r="A6631" s="2">
        <v>3.5</v>
      </c>
      <c r="B6631" s="2">
        <v>12.3545</v>
      </c>
      <c r="C6631" s="2">
        <v>12</v>
      </c>
      <c r="D6631" s="2">
        <v>90</v>
      </c>
      <c r="E6631" s="2">
        <v>90</v>
      </c>
      <c r="F6631" s="2">
        <v>1</v>
      </c>
      <c r="G6631" s="2">
        <v>32</v>
      </c>
      <c r="H6631" s="2">
        <v>763</v>
      </c>
      <c r="I6631" s="2">
        <v>1</v>
      </c>
      <c r="J6631" s="2">
        <v>3.5</v>
      </c>
      <c r="K6631" s="2">
        <v>0.36667</v>
      </c>
      <c r="L6631" s="2">
        <v>349</v>
      </c>
      <c r="M6631" s="2">
        <v>763</v>
      </c>
      <c r="N6631" s="2">
        <v>366</v>
      </c>
      <c r="O6631" s="2">
        <v>2</v>
      </c>
      <c r="P6631" s="2">
        <v>4</v>
      </c>
    </row>
    <row r="6632" spans="1:16" hidden="1" x14ac:dyDescent="0.2">
      <c r="A6632" s="2">
        <v>2.875</v>
      </c>
      <c r="B6632" s="2">
        <v>12.5318</v>
      </c>
      <c r="C6632" s="2">
        <v>4</v>
      </c>
      <c r="D6632" s="2">
        <v>45</v>
      </c>
      <c r="E6632" s="2">
        <v>45</v>
      </c>
      <c r="F6632" s="2">
        <v>1</v>
      </c>
      <c r="G6632" s="2">
        <v>41</v>
      </c>
      <c r="H6632" s="2">
        <v>790</v>
      </c>
      <c r="I6632" s="2">
        <v>1</v>
      </c>
      <c r="J6632" s="2">
        <v>2.875</v>
      </c>
      <c r="K6632" s="2">
        <v>0.33333000000000002</v>
      </c>
      <c r="L6632" s="2">
        <v>110</v>
      </c>
      <c r="M6632" s="2">
        <v>790</v>
      </c>
      <c r="N6632" s="2">
        <v>124</v>
      </c>
      <c r="O6632" s="2">
        <v>3</v>
      </c>
      <c r="P6632" s="2">
        <v>1</v>
      </c>
    </row>
    <row r="6633" spans="1:16" hidden="1" x14ac:dyDescent="0.2">
      <c r="A6633" s="2">
        <v>3</v>
      </c>
      <c r="B6633" s="2">
        <v>11.5327</v>
      </c>
      <c r="C6633" s="2">
        <v>6</v>
      </c>
      <c r="D6633" s="2">
        <v>55</v>
      </c>
      <c r="E6633" s="2">
        <v>55</v>
      </c>
      <c r="F6633" s="2">
        <v>1</v>
      </c>
      <c r="G6633" s="2">
        <v>37</v>
      </c>
      <c r="H6633" s="2">
        <v>800</v>
      </c>
      <c r="I6633" s="2">
        <v>1</v>
      </c>
      <c r="J6633" s="2">
        <v>3</v>
      </c>
      <c r="K6633" s="2">
        <v>0.33333000000000002</v>
      </c>
      <c r="L6633" s="2">
        <v>170</v>
      </c>
      <c r="M6633" s="2">
        <v>800</v>
      </c>
      <c r="N6633" s="2">
        <v>184</v>
      </c>
      <c r="O6633" s="2">
        <v>2</v>
      </c>
      <c r="P6633" s="2">
        <v>1</v>
      </c>
    </row>
    <row r="6634" spans="1:16" hidden="1" x14ac:dyDescent="0.2">
      <c r="A6634" s="2">
        <v>6.5</v>
      </c>
      <c r="B6634" s="2">
        <v>11.782999999999999</v>
      </c>
      <c r="C6634" s="2">
        <v>12</v>
      </c>
      <c r="D6634" s="2">
        <v>84</v>
      </c>
      <c r="E6634" s="2">
        <v>84</v>
      </c>
      <c r="F6634" s="2">
        <v>2</v>
      </c>
      <c r="G6634" s="2">
        <v>54</v>
      </c>
      <c r="H6634" s="2">
        <v>706</v>
      </c>
      <c r="I6634" s="2">
        <v>1</v>
      </c>
      <c r="J6634" s="2">
        <v>6.5</v>
      </c>
      <c r="K6634" s="2">
        <v>0.33333000000000002</v>
      </c>
      <c r="L6634" s="2">
        <v>350</v>
      </c>
      <c r="M6634" s="2">
        <v>706</v>
      </c>
      <c r="N6634" s="2">
        <v>366</v>
      </c>
      <c r="O6634" s="2">
        <v>2</v>
      </c>
      <c r="P6634" s="2">
        <v>3</v>
      </c>
    </row>
    <row r="6635" spans="1:16" hidden="1" x14ac:dyDescent="0.2">
      <c r="A6635" s="2">
        <v>7</v>
      </c>
      <c r="B6635" s="2">
        <v>10.669</v>
      </c>
      <c r="C6635" s="2">
        <v>12</v>
      </c>
      <c r="D6635" s="2">
        <v>74</v>
      </c>
      <c r="E6635" s="2">
        <v>74</v>
      </c>
      <c r="F6635" s="2">
        <v>2</v>
      </c>
      <c r="G6635" s="2">
        <v>9</v>
      </c>
      <c r="H6635" s="2">
        <v>764</v>
      </c>
      <c r="I6635" s="2">
        <v>1</v>
      </c>
      <c r="J6635" s="2">
        <v>7</v>
      </c>
      <c r="K6635" s="2">
        <v>0.16667000000000001</v>
      </c>
      <c r="L6635" s="2">
        <v>354</v>
      </c>
      <c r="M6635" s="2">
        <v>764</v>
      </c>
      <c r="N6635" s="2">
        <v>366</v>
      </c>
      <c r="O6635" s="2">
        <v>2</v>
      </c>
      <c r="P6635" s="2">
        <v>3</v>
      </c>
    </row>
    <row r="6636" spans="1:16" x14ac:dyDescent="0.2">
      <c r="A6636" s="2">
        <v>7.25</v>
      </c>
      <c r="B6636" s="2">
        <v>11.461600000000001</v>
      </c>
      <c r="C6636" s="2">
        <v>12</v>
      </c>
      <c r="D6636" s="2">
        <v>54</v>
      </c>
      <c r="E6636" s="2">
        <v>71</v>
      </c>
      <c r="F6636" s="2">
        <v>1</v>
      </c>
      <c r="G6636" s="2">
        <v>48</v>
      </c>
      <c r="H6636" s="2">
        <v>757</v>
      </c>
      <c r="I6636" s="2">
        <v>1</v>
      </c>
      <c r="J6636" s="2">
        <v>7.25</v>
      </c>
      <c r="K6636" s="2">
        <v>0.36667</v>
      </c>
      <c r="L6636" s="2">
        <v>0</v>
      </c>
      <c r="M6636" s="2">
        <v>757</v>
      </c>
      <c r="N6636" s="2">
        <v>366</v>
      </c>
      <c r="O6636" s="2">
        <v>2</v>
      </c>
      <c r="P6636" s="2">
        <v>4</v>
      </c>
    </row>
    <row r="6637" spans="1:16" x14ac:dyDescent="0.2">
      <c r="A6637" s="2">
        <v>4.125</v>
      </c>
      <c r="B6637" s="2">
        <v>11.835000000000001</v>
      </c>
      <c r="C6637" s="2">
        <v>12</v>
      </c>
      <c r="D6637" s="2">
        <v>60</v>
      </c>
      <c r="E6637" s="2">
        <v>60</v>
      </c>
      <c r="F6637" s="2">
        <v>1</v>
      </c>
      <c r="G6637" s="2">
        <v>46</v>
      </c>
      <c r="H6637" s="2">
        <v>759</v>
      </c>
      <c r="I6637" s="2">
        <v>1</v>
      </c>
      <c r="J6637" s="2">
        <v>4.125</v>
      </c>
      <c r="K6637" s="2">
        <v>0.36667</v>
      </c>
      <c r="L6637" s="2">
        <v>0</v>
      </c>
      <c r="M6637" s="2">
        <v>759</v>
      </c>
      <c r="N6637" s="2">
        <v>366</v>
      </c>
      <c r="O6637" s="2">
        <v>2</v>
      </c>
      <c r="P6637" s="2">
        <v>4</v>
      </c>
    </row>
    <row r="6638" spans="1:16" hidden="1" x14ac:dyDescent="0.2">
      <c r="A6638" s="2">
        <v>3</v>
      </c>
      <c r="B6638" s="2">
        <v>12.111800000000001</v>
      </c>
      <c r="C6638" s="2">
        <v>6</v>
      </c>
      <c r="D6638" s="2">
        <v>57</v>
      </c>
      <c r="E6638" s="2">
        <v>57</v>
      </c>
      <c r="F6638" s="2">
        <v>1</v>
      </c>
      <c r="G6638" s="2">
        <v>43</v>
      </c>
      <c r="H6638" s="2">
        <v>762</v>
      </c>
      <c r="I6638" s="2">
        <v>1</v>
      </c>
      <c r="J6638" s="2">
        <v>3</v>
      </c>
      <c r="K6638" s="2">
        <v>-3.3329999999999999E-2</v>
      </c>
      <c r="L6638" s="2">
        <v>180</v>
      </c>
      <c r="M6638" s="2">
        <v>762</v>
      </c>
      <c r="N6638" s="2">
        <v>184</v>
      </c>
      <c r="O6638" s="2">
        <v>2</v>
      </c>
      <c r="P6638" s="2">
        <v>1</v>
      </c>
    </row>
    <row r="6639" spans="1:16" x14ac:dyDescent="0.2">
      <c r="A6639" s="2">
        <v>5.5</v>
      </c>
      <c r="B6639" s="2">
        <v>11.751899999999999</v>
      </c>
      <c r="C6639" s="2">
        <v>12</v>
      </c>
      <c r="D6639" s="2">
        <v>85</v>
      </c>
      <c r="E6639" s="2">
        <v>85</v>
      </c>
      <c r="F6639" s="2">
        <v>1</v>
      </c>
      <c r="G6639" s="2">
        <v>28</v>
      </c>
      <c r="H6639" s="2">
        <v>728</v>
      </c>
      <c r="I6639" s="2">
        <v>1</v>
      </c>
      <c r="J6639" s="2">
        <v>5.5</v>
      </c>
      <c r="K6639" s="2">
        <v>0.16667000000000001</v>
      </c>
      <c r="L6639" s="2">
        <v>355</v>
      </c>
      <c r="M6639" s="2">
        <v>728</v>
      </c>
      <c r="N6639" s="2">
        <v>366</v>
      </c>
      <c r="O6639" s="2">
        <v>2</v>
      </c>
      <c r="P6639" s="2">
        <v>4</v>
      </c>
    </row>
    <row r="6640" spans="1:16" hidden="1" x14ac:dyDescent="0.2">
      <c r="A6640" s="2">
        <v>7</v>
      </c>
      <c r="B6640" s="2">
        <v>11.3851</v>
      </c>
      <c r="C6640" s="2">
        <v>12</v>
      </c>
      <c r="D6640" s="2">
        <v>69</v>
      </c>
      <c r="E6640" s="2">
        <v>69</v>
      </c>
      <c r="F6640" s="2">
        <v>2</v>
      </c>
      <c r="G6640" s="2">
        <v>38</v>
      </c>
      <c r="H6640" s="2">
        <v>680</v>
      </c>
      <c r="I6640" s="2">
        <v>1</v>
      </c>
      <c r="J6640" s="2">
        <v>7</v>
      </c>
      <c r="K6640" s="2">
        <v>0.26667000000000002</v>
      </c>
      <c r="L6640" s="2">
        <v>0</v>
      </c>
      <c r="M6640" s="2">
        <v>680</v>
      </c>
      <c r="N6640" s="2">
        <v>366</v>
      </c>
      <c r="O6640" s="2">
        <v>2</v>
      </c>
      <c r="P6640" s="2">
        <v>3</v>
      </c>
    </row>
    <row r="6641" spans="1:16" hidden="1" x14ac:dyDescent="0.2">
      <c r="A6641" s="2">
        <v>4</v>
      </c>
      <c r="B6641" s="2">
        <v>13.1692</v>
      </c>
      <c r="C6641" s="2">
        <v>12</v>
      </c>
      <c r="D6641" s="2">
        <v>75</v>
      </c>
      <c r="E6641" s="2">
        <v>75</v>
      </c>
      <c r="F6641" s="2">
        <v>1</v>
      </c>
      <c r="G6641" s="2">
        <v>49</v>
      </c>
      <c r="H6641" s="2">
        <v>794</v>
      </c>
      <c r="I6641" s="2">
        <v>1</v>
      </c>
      <c r="J6641" s="2">
        <v>4</v>
      </c>
      <c r="K6641" s="2">
        <v>0.16667000000000001</v>
      </c>
      <c r="L6641" s="2">
        <v>354</v>
      </c>
      <c r="M6641" s="2">
        <v>794</v>
      </c>
      <c r="N6641" s="2">
        <v>366</v>
      </c>
      <c r="O6641" s="2">
        <v>2</v>
      </c>
      <c r="P6641" s="2">
        <v>2</v>
      </c>
    </row>
    <row r="6642" spans="1:16" x14ac:dyDescent="0.2">
      <c r="A6642" s="2">
        <v>6.5</v>
      </c>
      <c r="B6642" s="2">
        <v>10.6919</v>
      </c>
      <c r="C6642" s="2">
        <v>12</v>
      </c>
      <c r="D6642" s="2">
        <v>80</v>
      </c>
      <c r="E6642" s="2">
        <v>80</v>
      </c>
      <c r="F6642" s="2">
        <v>1</v>
      </c>
      <c r="G6642" s="2">
        <v>37</v>
      </c>
      <c r="H6642" s="2">
        <v>720</v>
      </c>
      <c r="I6642" s="2">
        <v>1</v>
      </c>
      <c r="J6642" s="2">
        <v>6.5</v>
      </c>
      <c r="K6642" s="2">
        <v>0.4</v>
      </c>
      <c r="L6642" s="2">
        <v>347</v>
      </c>
      <c r="M6642" s="2">
        <v>720</v>
      </c>
      <c r="N6642" s="2">
        <v>366</v>
      </c>
      <c r="O6642" s="2">
        <v>2</v>
      </c>
      <c r="P6642" s="2">
        <v>4</v>
      </c>
    </row>
    <row r="6643" spans="1:16" hidden="1" x14ac:dyDescent="0.2">
      <c r="A6643" s="2">
        <v>2.99</v>
      </c>
      <c r="B6643" s="2">
        <v>12.0839</v>
      </c>
      <c r="C6643" s="2">
        <v>6</v>
      </c>
      <c r="D6643" s="2">
        <v>53</v>
      </c>
      <c r="E6643" s="2">
        <v>53</v>
      </c>
      <c r="F6643" s="2">
        <v>2</v>
      </c>
      <c r="G6643" s="2">
        <v>17</v>
      </c>
      <c r="H6643" s="2">
        <v>771</v>
      </c>
      <c r="I6643" s="2">
        <v>1</v>
      </c>
      <c r="J6643" s="2">
        <v>2.99</v>
      </c>
      <c r="K6643" s="2">
        <v>0.1</v>
      </c>
      <c r="L6643" s="2">
        <v>176</v>
      </c>
      <c r="M6643" s="2">
        <v>771</v>
      </c>
      <c r="N6643" s="2">
        <v>184</v>
      </c>
      <c r="O6643" s="2">
        <v>2</v>
      </c>
      <c r="P6643" s="2">
        <v>1</v>
      </c>
    </row>
    <row r="6644" spans="1:16" hidden="1" x14ac:dyDescent="0.2">
      <c r="A6644" s="2">
        <v>4.75</v>
      </c>
      <c r="B6644" s="2">
        <v>12.3283</v>
      </c>
      <c r="C6644" s="2">
        <v>12</v>
      </c>
      <c r="D6644" s="2">
        <v>80</v>
      </c>
      <c r="E6644" s="2">
        <v>80</v>
      </c>
      <c r="F6644" s="2">
        <v>2</v>
      </c>
      <c r="G6644" s="2">
        <v>33</v>
      </c>
      <c r="H6644" s="2">
        <v>690</v>
      </c>
      <c r="I6644" s="2">
        <v>1</v>
      </c>
      <c r="J6644" s="2">
        <v>4.75</v>
      </c>
      <c r="K6644" s="2">
        <v>0</v>
      </c>
      <c r="L6644" s="2">
        <v>360</v>
      </c>
      <c r="M6644" s="2">
        <v>679</v>
      </c>
      <c r="N6644" s="2">
        <v>366</v>
      </c>
      <c r="O6644" s="2">
        <v>2</v>
      </c>
      <c r="P6644" s="2">
        <v>2</v>
      </c>
    </row>
    <row r="6645" spans="1:16" x14ac:dyDescent="0.2">
      <c r="A6645" s="2">
        <v>8.375</v>
      </c>
      <c r="B6645" s="2">
        <v>10.896699999999999</v>
      </c>
      <c r="C6645" s="2">
        <v>12</v>
      </c>
      <c r="D6645" s="2">
        <v>95</v>
      </c>
      <c r="E6645" s="2">
        <v>95</v>
      </c>
      <c r="F6645" s="2">
        <v>1</v>
      </c>
      <c r="G6645" s="2">
        <v>30</v>
      </c>
      <c r="H6645" s="2">
        <v>646</v>
      </c>
      <c r="I6645" s="2">
        <v>1</v>
      </c>
      <c r="J6645" s="2">
        <v>8.375</v>
      </c>
      <c r="K6645" s="2">
        <v>6.6669999999999993E-2</v>
      </c>
      <c r="L6645" s="2">
        <v>357</v>
      </c>
      <c r="M6645" s="2">
        <v>646</v>
      </c>
      <c r="N6645" s="2">
        <v>366</v>
      </c>
      <c r="O6645" s="2">
        <v>2</v>
      </c>
      <c r="P6645" s="2">
        <v>4</v>
      </c>
    </row>
    <row r="6646" spans="1:16" x14ac:dyDescent="0.2">
      <c r="A6646" s="2">
        <v>4.375</v>
      </c>
      <c r="B6646" s="2">
        <v>12.421200000000001</v>
      </c>
      <c r="C6646" s="2">
        <v>12</v>
      </c>
      <c r="D6646" s="2">
        <v>76</v>
      </c>
      <c r="E6646" s="2">
        <v>76</v>
      </c>
      <c r="F6646" s="2">
        <v>1</v>
      </c>
      <c r="G6646" s="2">
        <v>25</v>
      </c>
      <c r="H6646" s="2">
        <v>773</v>
      </c>
      <c r="I6646" s="2">
        <v>1</v>
      </c>
      <c r="J6646" s="2">
        <v>4.375</v>
      </c>
      <c r="K6646" s="2">
        <v>3.3329999999999999E-2</v>
      </c>
      <c r="L6646" s="2">
        <v>358</v>
      </c>
      <c r="M6646" s="2">
        <v>773</v>
      </c>
      <c r="N6646" s="2">
        <v>366</v>
      </c>
      <c r="O6646" s="2">
        <v>2</v>
      </c>
      <c r="P6646" s="2">
        <v>4</v>
      </c>
    </row>
    <row r="6647" spans="1:16" hidden="1" x14ac:dyDescent="0.2">
      <c r="A6647" s="2">
        <v>8.25</v>
      </c>
      <c r="B6647" s="2">
        <v>11.2385</v>
      </c>
      <c r="C6647" s="2">
        <v>12</v>
      </c>
      <c r="D6647" s="2">
        <v>95</v>
      </c>
      <c r="E6647" s="2">
        <v>95</v>
      </c>
      <c r="F6647" s="2">
        <v>2</v>
      </c>
      <c r="G6647" s="2">
        <v>25</v>
      </c>
      <c r="H6647" s="2">
        <v>744</v>
      </c>
      <c r="I6647" s="2">
        <v>1</v>
      </c>
      <c r="J6647" s="2">
        <v>8.25</v>
      </c>
      <c r="K6647" s="2">
        <v>0.3</v>
      </c>
      <c r="L6647" s="2">
        <v>350</v>
      </c>
      <c r="M6647" s="2">
        <v>744</v>
      </c>
      <c r="N6647" s="2">
        <v>365</v>
      </c>
      <c r="O6647" s="2">
        <v>1</v>
      </c>
      <c r="P6647" s="2">
        <v>3</v>
      </c>
    </row>
    <row r="6648" spans="1:16" hidden="1" x14ac:dyDescent="0.2">
      <c r="A6648" s="2">
        <v>5.25</v>
      </c>
      <c r="B6648" s="2">
        <v>13.277699999999999</v>
      </c>
      <c r="C6648" s="2">
        <v>12</v>
      </c>
      <c r="D6648" s="2">
        <v>64</v>
      </c>
      <c r="E6648" s="2">
        <v>64</v>
      </c>
      <c r="F6648" s="2">
        <v>2</v>
      </c>
      <c r="G6648" s="2">
        <v>42</v>
      </c>
      <c r="H6648" s="2">
        <v>713</v>
      </c>
      <c r="I6648" s="2">
        <v>1</v>
      </c>
      <c r="J6648" s="2">
        <v>5.25</v>
      </c>
      <c r="K6648" s="2">
        <v>0.36667</v>
      </c>
      <c r="L6648" s="2">
        <v>348</v>
      </c>
      <c r="M6648" s="2">
        <v>713</v>
      </c>
      <c r="N6648" s="2">
        <v>366</v>
      </c>
      <c r="O6648" s="2">
        <v>2</v>
      </c>
      <c r="P6648" s="2">
        <v>2</v>
      </c>
    </row>
    <row r="6649" spans="1:16" hidden="1" x14ac:dyDescent="0.2">
      <c r="A6649" s="2">
        <v>6.875</v>
      </c>
      <c r="B6649" s="2">
        <v>11.6784</v>
      </c>
      <c r="C6649" s="2">
        <v>6</v>
      </c>
      <c r="D6649" s="2">
        <v>78</v>
      </c>
      <c r="E6649" s="2">
        <v>78</v>
      </c>
      <c r="F6649" s="2">
        <v>2</v>
      </c>
      <c r="G6649" s="2">
        <v>36</v>
      </c>
      <c r="H6649" s="2">
        <v>750</v>
      </c>
      <c r="I6649" s="2">
        <v>1</v>
      </c>
      <c r="J6649" s="2">
        <v>6.875</v>
      </c>
      <c r="K6649" s="2">
        <v>0.16667000000000001</v>
      </c>
      <c r="L6649" s="2">
        <v>172</v>
      </c>
      <c r="M6649" s="2">
        <v>750</v>
      </c>
      <c r="N6649" s="2">
        <v>184</v>
      </c>
      <c r="O6649" s="2">
        <v>2</v>
      </c>
      <c r="P6649" s="2">
        <v>1</v>
      </c>
    </row>
    <row r="6650" spans="1:16" x14ac:dyDescent="0.2">
      <c r="A6650" s="2">
        <v>8</v>
      </c>
      <c r="B6650" s="2">
        <v>12.206099999999999</v>
      </c>
      <c r="C6650" s="2">
        <v>12</v>
      </c>
      <c r="D6650" s="2">
        <v>95</v>
      </c>
      <c r="E6650" s="2">
        <v>95</v>
      </c>
      <c r="F6650" s="2">
        <v>1</v>
      </c>
      <c r="G6650" s="2">
        <v>32</v>
      </c>
      <c r="H6650" s="2">
        <v>677</v>
      </c>
      <c r="I6650" s="2">
        <v>1</v>
      </c>
      <c r="J6650" s="2">
        <v>8</v>
      </c>
      <c r="K6650" s="2">
        <v>0.26667000000000002</v>
      </c>
      <c r="L6650" s="2">
        <v>358</v>
      </c>
      <c r="M6650" s="2">
        <v>677</v>
      </c>
      <c r="N6650" s="2">
        <v>366</v>
      </c>
      <c r="O6650" s="2">
        <v>2</v>
      </c>
      <c r="P6650" s="2">
        <v>4</v>
      </c>
    </row>
    <row r="6651" spans="1:16" hidden="1" x14ac:dyDescent="0.2">
      <c r="A6651" s="2">
        <v>3.375</v>
      </c>
      <c r="B6651" s="2">
        <v>11.8565</v>
      </c>
      <c r="C6651" s="2">
        <v>4</v>
      </c>
      <c r="D6651" s="2">
        <v>9</v>
      </c>
      <c r="E6651" s="2">
        <v>9</v>
      </c>
      <c r="F6651" s="2">
        <v>2</v>
      </c>
      <c r="G6651" s="2">
        <v>15</v>
      </c>
      <c r="H6651" s="2">
        <v>816</v>
      </c>
      <c r="I6651" s="2">
        <v>1</v>
      </c>
      <c r="J6651" s="2">
        <v>3.375</v>
      </c>
      <c r="K6651" s="2">
        <v>0.3</v>
      </c>
      <c r="L6651" s="2">
        <v>111</v>
      </c>
      <c r="M6651" s="2">
        <v>813</v>
      </c>
      <c r="N6651" s="2">
        <v>123</v>
      </c>
      <c r="O6651" s="2">
        <v>2</v>
      </c>
      <c r="P6651" s="2">
        <v>5</v>
      </c>
    </row>
    <row r="6652" spans="1:16" hidden="1" x14ac:dyDescent="0.2">
      <c r="A6652" s="2">
        <v>5</v>
      </c>
      <c r="B6652" s="2">
        <v>12.5425</v>
      </c>
      <c r="C6652" s="2">
        <v>6</v>
      </c>
      <c r="D6652" s="2">
        <v>27</v>
      </c>
      <c r="E6652" s="2">
        <v>27</v>
      </c>
      <c r="F6652" s="2">
        <v>2</v>
      </c>
      <c r="G6652" s="2">
        <v>59</v>
      </c>
      <c r="H6652" s="2">
        <v>705</v>
      </c>
      <c r="I6652" s="2">
        <v>1</v>
      </c>
      <c r="J6652" s="2">
        <v>5</v>
      </c>
      <c r="K6652" s="2">
        <v>0</v>
      </c>
      <c r="L6652" s="2">
        <v>180</v>
      </c>
      <c r="M6652" s="2">
        <v>705</v>
      </c>
      <c r="N6652" s="2">
        <v>184</v>
      </c>
      <c r="O6652" s="2">
        <v>2</v>
      </c>
      <c r="P6652" s="2">
        <v>5</v>
      </c>
    </row>
    <row r="6653" spans="1:16" hidden="1" x14ac:dyDescent="0.2">
      <c r="A6653" s="2">
        <v>4.375</v>
      </c>
      <c r="B6653" s="2">
        <v>11.661300000000001</v>
      </c>
      <c r="C6653" s="2">
        <v>12</v>
      </c>
      <c r="D6653" s="2">
        <v>80</v>
      </c>
      <c r="E6653" s="2">
        <v>80</v>
      </c>
      <c r="F6653" s="2">
        <v>2</v>
      </c>
      <c r="G6653" s="2">
        <v>47</v>
      </c>
      <c r="H6653" s="2">
        <v>747</v>
      </c>
      <c r="I6653" s="2">
        <v>1</v>
      </c>
      <c r="J6653" s="2">
        <v>4.375</v>
      </c>
      <c r="K6653" s="2">
        <v>0.4</v>
      </c>
      <c r="L6653" s="2">
        <v>347</v>
      </c>
      <c r="M6653" s="2">
        <v>747</v>
      </c>
      <c r="N6653" s="2">
        <v>366</v>
      </c>
      <c r="O6653" s="2">
        <v>2</v>
      </c>
      <c r="P6653" s="2">
        <v>2</v>
      </c>
    </row>
    <row r="6654" spans="1:16" hidden="1" x14ac:dyDescent="0.2">
      <c r="A6654" s="2">
        <v>3</v>
      </c>
      <c r="B6654" s="2">
        <v>11.9316</v>
      </c>
      <c r="C6654" s="2">
        <v>6</v>
      </c>
      <c r="D6654" s="2">
        <v>71</v>
      </c>
      <c r="E6654" s="2">
        <v>71</v>
      </c>
      <c r="F6654" s="2">
        <v>2</v>
      </c>
      <c r="G6654" s="2">
        <v>21</v>
      </c>
      <c r="H6654" s="2">
        <v>832</v>
      </c>
      <c r="I6654" s="2">
        <v>1</v>
      </c>
      <c r="J6654" s="2">
        <v>3</v>
      </c>
      <c r="K6654" s="2">
        <v>0.26667000000000002</v>
      </c>
      <c r="L6654" s="2">
        <v>171</v>
      </c>
      <c r="M6654" s="2">
        <v>809</v>
      </c>
      <c r="N6654" s="2">
        <v>184</v>
      </c>
      <c r="O6654" s="2">
        <v>2</v>
      </c>
      <c r="P6654" s="2">
        <v>1</v>
      </c>
    </row>
    <row r="6655" spans="1:16" x14ac:dyDescent="0.2">
      <c r="A6655" s="2">
        <v>7.375</v>
      </c>
      <c r="B6655" s="2">
        <v>11.3964</v>
      </c>
      <c r="C6655" s="2">
        <v>12</v>
      </c>
      <c r="D6655" s="2">
        <v>85</v>
      </c>
      <c r="E6655" s="2">
        <v>85</v>
      </c>
      <c r="F6655" s="2">
        <v>1</v>
      </c>
      <c r="G6655" s="2">
        <v>54</v>
      </c>
      <c r="H6655" s="2">
        <v>585</v>
      </c>
      <c r="I6655" s="2">
        <v>1</v>
      </c>
      <c r="J6655" s="2">
        <v>7.375</v>
      </c>
      <c r="K6655" s="2">
        <v>0.36667</v>
      </c>
      <c r="L6655" s="2">
        <v>349</v>
      </c>
      <c r="M6655" s="2">
        <v>585</v>
      </c>
      <c r="N6655" s="2">
        <v>366</v>
      </c>
      <c r="O6655" s="2">
        <v>2</v>
      </c>
      <c r="P6655" s="2">
        <v>4</v>
      </c>
    </row>
    <row r="6656" spans="1:16" hidden="1" x14ac:dyDescent="0.2">
      <c r="A6656" s="2">
        <v>4.625</v>
      </c>
      <c r="B6656" s="2">
        <v>12.5245</v>
      </c>
      <c r="C6656" s="2">
        <v>12</v>
      </c>
      <c r="D6656" s="2">
        <v>95</v>
      </c>
      <c r="E6656" s="2">
        <v>95</v>
      </c>
      <c r="F6656" s="2">
        <v>2</v>
      </c>
      <c r="G6656" s="2">
        <v>27</v>
      </c>
      <c r="H6656" s="2">
        <v>746</v>
      </c>
      <c r="I6656" s="2">
        <v>1</v>
      </c>
      <c r="J6656" s="2">
        <v>4.625</v>
      </c>
      <c r="K6656" s="2">
        <v>0.23333000000000001</v>
      </c>
      <c r="L6656" s="2">
        <v>353</v>
      </c>
      <c r="M6656" s="2">
        <v>746</v>
      </c>
      <c r="N6656" s="2">
        <v>366</v>
      </c>
      <c r="O6656" s="2">
        <v>2</v>
      </c>
      <c r="P6656" s="2">
        <v>2</v>
      </c>
    </row>
    <row r="6657" spans="1:16" hidden="1" x14ac:dyDescent="0.2">
      <c r="A6657" s="2">
        <v>6</v>
      </c>
      <c r="B6657" s="2">
        <v>12.7714</v>
      </c>
      <c r="C6657" s="2">
        <v>12</v>
      </c>
      <c r="D6657" s="2">
        <v>43</v>
      </c>
      <c r="E6657" s="2">
        <v>43</v>
      </c>
      <c r="F6657" s="2">
        <v>2</v>
      </c>
      <c r="G6657" s="2">
        <v>28</v>
      </c>
      <c r="H6657" s="2">
        <v>788</v>
      </c>
      <c r="I6657" s="2">
        <v>2</v>
      </c>
      <c r="J6657" s="2">
        <v>6</v>
      </c>
      <c r="K6657" s="2">
        <v>0.33333000000000002</v>
      </c>
      <c r="L6657" s="2">
        <v>350</v>
      </c>
      <c r="M6657" s="2">
        <v>788</v>
      </c>
      <c r="N6657" s="2">
        <v>366</v>
      </c>
      <c r="O6657" s="2">
        <v>2</v>
      </c>
      <c r="P6657" s="2">
        <v>5</v>
      </c>
    </row>
    <row r="6658" spans="1:16" hidden="1" x14ac:dyDescent="0.2">
      <c r="A6658" s="2">
        <v>8.125</v>
      </c>
      <c r="B6658" s="2">
        <v>11.6952</v>
      </c>
      <c r="C6658" s="2">
        <v>6</v>
      </c>
      <c r="D6658" s="2">
        <v>52</v>
      </c>
      <c r="E6658" s="2">
        <v>52</v>
      </c>
      <c r="F6658" s="2">
        <v>2</v>
      </c>
      <c r="G6658" s="2">
        <v>41</v>
      </c>
      <c r="H6658" s="2">
        <v>767</v>
      </c>
      <c r="I6658" s="2">
        <v>1</v>
      </c>
      <c r="J6658" s="2">
        <v>8.125</v>
      </c>
      <c r="K6658" s="2">
        <v>0.26667000000000002</v>
      </c>
      <c r="L6658" s="2">
        <v>170</v>
      </c>
      <c r="M6658" s="2">
        <v>767</v>
      </c>
      <c r="N6658" s="2">
        <v>184</v>
      </c>
      <c r="O6658" s="2">
        <v>2</v>
      </c>
      <c r="P6658" s="2">
        <v>5</v>
      </c>
    </row>
    <row r="6659" spans="1:16" hidden="1" x14ac:dyDescent="0.2">
      <c r="A6659" s="2">
        <v>4.5</v>
      </c>
      <c r="B6659" s="2">
        <v>11.7598</v>
      </c>
      <c r="C6659" s="2">
        <v>12</v>
      </c>
      <c r="D6659" s="2">
        <v>78</v>
      </c>
      <c r="E6659" s="2">
        <v>78</v>
      </c>
      <c r="F6659" s="2">
        <v>2</v>
      </c>
      <c r="G6659" s="2">
        <v>47</v>
      </c>
      <c r="H6659" s="2">
        <v>740</v>
      </c>
      <c r="I6659" s="2">
        <v>1</v>
      </c>
      <c r="J6659" s="2">
        <v>4.5</v>
      </c>
      <c r="K6659" s="2">
        <v>0.3</v>
      </c>
      <c r="L6659" s="2">
        <v>350</v>
      </c>
      <c r="M6659" s="2">
        <v>740</v>
      </c>
      <c r="N6659" s="2">
        <v>366</v>
      </c>
      <c r="O6659" s="2">
        <v>2</v>
      </c>
      <c r="P6659" s="2">
        <v>2</v>
      </c>
    </row>
    <row r="6660" spans="1:16" hidden="1" x14ac:dyDescent="0.2">
      <c r="A6660" s="2">
        <v>4.125</v>
      </c>
      <c r="B6660" s="2">
        <v>11.884499999999999</v>
      </c>
      <c r="C6660" s="2">
        <v>8</v>
      </c>
      <c r="D6660" s="2">
        <v>59</v>
      </c>
      <c r="E6660" s="2">
        <v>59</v>
      </c>
      <c r="F6660" s="2">
        <v>2</v>
      </c>
      <c r="G6660" s="2">
        <v>41</v>
      </c>
      <c r="H6660" s="2">
        <v>629</v>
      </c>
      <c r="I6660" s="2">
        <v>1</v>
      </c>
      <c r="J6660" s="2">
        <v>4.125</v>
      </c>
      <c r="K6660" s="2">
        <v>3.3329999999999999E-2</v>
      </c>
      <c r="L6660" s="2">
        <v>239</v>
      </c>
      <c r="M6660" s="2">
        <v>629</v>
      </c>
      <c r="N6660" s="2">
        <v>245</v>
      </c>
      <c r="O6660" s="2">
        <v>2</v>
      </c>
      <c r="P6660" s="2">
        <v>1</v>
      </c>
    </row>
    <row r="6661" spans="1:16" hidden="1" x14ac:dyDescent="0.2">
      <c r="A6661" s="2">
        <v>4.13</v>
      </c>
      <c r="B6661" s="2">
        <v>11.6082</v>
      </c>
      <c r="C6661" s="2">
        <v>6</v>
      </c>
      <c r="D6661" s="2">
        <v>63</v>
      </c>
      <c r="E6661" s="2">
        <v>63</v>
      </c>
      <c r="F6661" s="2">
        <v>2</v>
      </c>
      <c r="G6661" s="2">
        <v>33</v>
      </c>
      <c r="H6661" s="2">
        <v>809</v>
      </c>
      <c r="I6661" s="2">
        <v>1</v>
      </c>
      <c r="J6661" s="2">
        <v>4.13</v>
      </c>
      <c r="K6661" s="2">
        <v>0.16667000000000001</v>
      </c>
      <c r="L6661" s="2">
        <v>175</v>
      </c>
      <c r="M6661" s="2">
        <v>722</v>
      </c>
      <c r="N6661" s="2">
        <v>184</v>
      </c>
      <c r="O6661" s="2">
        <v>2</v>
      </c>
      <c r="P6661" s="2">
        <v>1</v>
      </c>
    </row>
    <row r="6662" spans="1:16" hidden="1" x14ac:dyDescent="0.2">
      <c r="A6662" s="2">
        <v>6</v>
      </c>
      <c r="B6662" s="2">
        <v>11.0021</v>
      </c>
      <c r="C6662" s="2">
        <v>6</v>
      </c>
      <c r="D6662" s="2">
        <v>56</v>
      </c>
      <c r="E6662" s="2">
        <v>56</v>
      </c>
      <c r="F6662" s="2">
        <v>1</v>
      </c>
      <c r="G6662" s="2">
        <v>37</v>
      </c>
      <c r="H6662" s="2">
        <v>751</v>
      </c>
      <c r="I6662" s="2">
        <v>1</v>
      </c>
      <c r="J6662" s="2">
        <v>6</v>
      </c>
      <c r="K6662" s="2">
        <v>0.13333</v>
      </c>
      <c r="L6662" s="2">
        <v>176</v>
      </c>
      <c r="M6662" s="2">
        <v>751</v>
      </c>
      <c r="N6662" s="2">
        <v>184</v>
      </c>
      <c r="O6662" s="2">
        <v>2</v>
      </c>
      <c r="P6662" s="2">
        <v>5</v>
      </c>
    </row>
    <row r="6663" spans="1:16" hidden="1" x14ac:dyDescent="0.2">
      <c r="A6663" s="2">
        <v>7.5</v>
      </c>
      <c r="B6663" s="2">
        <v>9.6158099999999997</v>
      </c>
      <c r="C6663" s="2">
        <v>6</v>
      </c>
      <c r="D6663" s="2">
        <v>90</v>
      </c>
      <c r="E6663" s="2">
        <v>90</v>
      </c>
      <c r="F6663" s="2">
        <v>2</v>
      </c>
      <c r="G6663" s="2">
        <v>50</v>
      </c>
      <c r="H6663" s="2">
        <v>706</v>
      </c>
      <c r="I6663" s="2">
        <v>1</v>
      </c>
      <c r="J6663" s="2">
        <v>7.5</v>
      </c>
      <c r="K6663" s="2">
        <v>0.3</v>
      </c>
      <c r="L6663" s="2">
        <v>171</v>
      </c>
      <c r="M6663" s="2">
        <v>651</v>
      </c>
      <c r="N6663" s="2">
        <v>184</v>
      </c>
      <c r="O6663" s="2">
        <v>2</v>
      </c>
      <c r="P6663" s="2">
        <v>3</v>
      </c>
    </row>
    <row r="6664" spans="1:16" x14ac:dyDescent="0.2">
      <c r="A6664" s="2">
        <v>3.5</v>
      </c>
      <c r="B6664" s="2">
        <v>12.5425</v>
      </c>
      <c r="C6664" s="2">
        <v>12</v>
      </c>
      <c r="D6664" s="2">
        <v>80</v>
      </c>
      <c r="E6664" s="2">
        <v>80</v>
      </c>
      <c r="F6664" s="2">
        <v>1</v>
      </c>
      <c r="G6664" s="2">
        <v>18</v>
      </c>
      <c r="H6664" s="2">
        <v>820</v>
      </c>
      <c r="I6664" s="2">
        <v>1</v>
      </c>
      <c r="J6664" s="2">
        <v>3.5</v>
      </c>
      <c r="K6664" s="2">
        <v>3.3329999999999999E-2</v>
      </c>
      <c r="L6664" s="2">
        <v>358</v>
      </c>
      <c r="M6664" s="2">
        <v>820</v>
      </c>
      <c r="N6664" s="2">
        <v>366</v>
      </c>
      <c r="O6664" s="2">
        <v>2</v>
      </c>
      <c r="P6664" s="2">
        <v>4</v>
      </c>
    </row>
    <row r="6665" spans="1:16" hidden="1" x14ac:dyDescent="0.2">
      <c r="A6665" s="2">
        <v>5.625</v>
      </c>
      <c r="B6665" s="2">
        <v>12.6698</v>
      </c>
      <c r="C6665" s="2">
        <v>12</v>
      </c>
      <c r="D6665" s="2">
        <v>46</v>
      </c>
      <c r="E6665" s="2">
        <v>56</v>
      </c>
      <c r="F6665" s="2">
        <v>2</v>
      </c>
      <c r="G6665" s="2">
        <v>13</v>
      </c>
      <c r="H6665" s="2">
        <v>772</v>
      </c>
      <c r="I6665" s="2">
        <v>1</v>
      </c>
      <c r="J6665" s="2">
        <v>5.625</v>
      </c>
      <c r="K6665" s="2">
        <v>0.36667</v>
      </c>
      <c r="L6665" s="2">
        <v>349</v>
      </c>
      <c r="M6665" s="2">
        <v>772</v>
      </c>
      <c r="N6665" s="2">
        <v>366</v>
      </c>
      <c r="O6665" s="2">
        <v>2</v>
      </c>
      <c r="P6665" s="2">
        <v>5</v>
      </c>
    </row>
    <row r="6666" spans="1:16" hidden="1" x14ac:dyDescent="0.2">
      <c r="A6666" s="2">
        <v>6</v>
      </c>
      <c r="B6666" s="2">
        <v>12.940799999999999</v>
      </c>
      <c r="C6666" s="2">
        <v>12</v>
      </c>
      <c r="D6666" s="2">
        <v>52</v>
      </c>
      <c r="E6666" s="2">
        <v>95</v>
      </c>
      <c r="F6666" s="2">
        <v>2</v>
      </c>
      <c r="G6666" s="2">
        <v>34</v>
      </c>
      <c r="H6666" s="2">
        <v>767</v>
      </c>
      <c r="I6666" s="2">
        <v>1</v>
      </c>
      <c r="J6666" s="2">
        <v>6</v>
      </c>
      <c r="K6666" s="2">
        <v>0.2</v>
      </c>
      <c r="L6666" s="2">
        <v>354</v>
      </c>
      <c r="M6666" s="2">
        <v>712</v>
      </c>
      <c r="N6666" s="2">
        <v>366</v>
      </c>
      <c r="O6666" s="2">
        <v>2</v>
      </c>
      <c r="P6666" s="2">
        <v>2</v>
      </c>
    </row>
    <row r="6667" spans="1:16" x14ac:dyDescent="0.2">
      <c r="A6667" s="2">
        <v>4.125</v>
      </c>
      <c r="B6667" s="2">
        <v>12.8636</v>
      </c>
      <c r="C6667" s="2">
        <v>12</v>
      </c>
      <c r="D6667" s="2">
        <v>75</v>
      </c>
      <c r="E6667" s="2">
        <v>75</v>
      </c>
      <c r="F6667" s="2">
        <v>1</v>
      </c>
      <c r="G6667" s="2">
        <v>49</v>
      </c>
      <c r="H6667" s="2">
        <v>736</v>
      </c>
      <c r="I6667" s="2">
        <v>2</v>
      </c>
      <c r="J6667" s="2">
        <v>4.125</v>
      </c>
      <c r="K6667" s="2">
        <v>0</v>
      </c>
      <c r="L6667" s="2">
        <v>355</v>
      </c>
      <c r="M6667" s="2">
        <v>736</v>
      </c>
      <c r="N6667" s="2">
        <v>366</v>
      </c>
      <c r="O6667" s="2">
        <v>2</v>
      </c>
      <c r="P6667" s="2">
        <v>4</v>
      </c>
    </row>
    <row r="6668" spans="1:16" hidden="1" x14ac:dyDescent="0.2">
      <c r="A6668" s="2">
        <v>6</v>
      </c>
      <c r="B6668" s="2">
        <v>12.4292</v>
      </c>
      <c r="C6668" s="2">
        <v>6</v>
      </c>
      <c r="D6668" s="2">
        <v>45</v>
      </c>
      <c r="E6668" s="2">
        <v>45</v>
      </c>
      <c r="F6668" s="2">
        <v>2</v>
      </c>
      <c r="G6668" s="2">
        <v>42</v>
      </c>
      <c r="H6668" s="2">
        <v>720</v>
      </c>
      <c r="I6668" s="2">
        <v>2</v>
      </c>
      <c r="J6668" s="2">
        <v>6</v>
      </c>
      <c r="K6668" s="2">
        <v>0.36667</v>
      </c>
      <c r="L6668" s="2">
        <v>169</v>
      </c>
      <c r="M6668" s="2">
        <v>720</v>
      </c>
      <c r="N6668" s="2">
        <v>184</v>
      </c>
      <c r="O6668" s="2">
        <v>2</v>
      </c>
      <c r="P6668" s="2">
        <v>5</v>
      </c>
    </row>
    <row r="6669" spans="1:16" x14ac:dyDescent="0.2">
      <c r="A6669" s="2">
        <v>6.375</v>
      </c>
      <c r="B6669" s="2">
        <v>11.7598</v>
      </c>
      <c r="C6669" s="2">
        <v>12</v>
      </c>
      <c r="D6669" s="2">
        <v>80</v>
      </c>
      <c r="E6669" s="2">
        <v>80</v>
      </c>
      <c r="F6669" s="2">
        <v>1</v>
      </c>
      <c r="G6669" s="2">
        <v>18</v>
      </c>
      <c r="H6669" s="2">
        <v>798</v>
      </c>
      <c r="I6669" s="2">
        <v>1</v>
      </c>
      <c r="J6669" s="2">
        <v>6.375</v>
      </c>
      <c r="K6669" s="2">
        <v>0.1</v>
      </c>
      <c r="L6669" s="2">
        <v>357</v>
      </c>
      <c r="M6669" s="2">
        <v>798</v>
      </c>
      <c r="N6669" s="2">
        <v>366</v>
      </c>
      <c r="O6669" s="2">
        <v>2</v>
      </c>
      <c r="P6669" s="2">
        <v>4</v>
      </c>
    </row>
    <row r="6670" spans="1:16" hidden="1" x14ac:dyDescent="0.2">
      <c r="A6670" s="2">
        <v>5.875</v>
      </c>
      <c r="B6670" s="2">
        <v>12.5947</v>
      </c>
      <c r="C6670" s="2">
        <v>12</v>
      </c>
      <c r="D6670" s="2">
        <v>57</v>
      </c>
      <c r="E6670" s="2">
        <v>57</v>
      </c>
      <c r="F6670" s="2">
        <v>2</v>
      </c>
      <c r="G6670" s="2">
        <v>35</v>
      </c>
      <c r="H6670" s="2">
        <v>732</v>
      </c>
      <c r="I6670" s="2">
        <v>1</v>
      </c>
      <c r="J6670" s="2">
        <v>5.875</v>
      </c>
      <c r="K6670" s="2">
        <v>0.43332999999999999</v>
      </c>
      <c r="L6670" s="2">
        <v>347</v>
      </c>
      <c r="M6670" s="2">
        <v>732</v>
      </c>
      <c r="N6670" s="2">
        <v>366</v>
      </c>
      <c r="O6670" s="2">
        <v>2</v>
      </c>
      <c r="P6670" s="2">
        <v>2</v>
      </c>
    </row>
    <row r="6671" spans="1:16" hidden="1" x14ac:dyDescent="0.2">
      <c r="A6671" s="2">
        <v>4.75</v>
      </c>
      <c r="B6671" s="2">
        <v>12.8942</v>
      </c>
      <c r="C6671" s="2">
        <v>12</v>
      </c>
      <c r="D6671" s="2">
        <v>71</v>
      </c>
      <c r="E6671" s="2">
        <v>71</v>
      </c>
      <c r="F6671" s="2">
        <v>2</v>
      </c>
      <c r="G6671" s="2">
        <v>54</v>
      </c>
      <c r="H6671" s="2">
        <v>779</v>
      </c>
      <c r="I6671" s="2">
        <v>1</v>
      </c>
      <c r="J6671" s="2">
        <v>4.75</v>
      </c>
      <c r="K6671" s="2">
        <v>0.23333000000000001</v>
      </c>
      <c r="L6671" s="2">
        <v>352</v>
      </c>
      <c r="M6671" s="2">
        <v>779</v>
      </c>
      <c r="N6671" s="2">
        <v>366</v>
      </c>
      <c r="O6671" s="2">
        <v>2</v>
      </c>
      <c r="P6671" s="2">
        <v>2</v>
      </c>
    </row>
    <row r="6672" spans="1:16" hidden="1" x14ac:dyDescent="0.2">
      <c r="A6672" s="2">
        <v>3.875</v>
      </c>
      <c r="B6672" s="2">
        <v>12.5025</v>
      </c>
      <c r="C6672" s="2">
        <v>6</v>
      </c>
      <c r="D6672" s="2">
        <v>22</v>
      </c>
      <c r="E6672" s="2">
        <v>22</v>
      </c>
      <c r="F6672" s="2">
        <v>2</v>
      </c>
      <c r="G6672" s="2">
        <v>25</v>
      </c>
      <c r="H6672" s="2">
        <v>810</v>
      </c>
      <c r="I6672" s="2">
        <v>1</v>
      </c>
      <c r="J6672" s="2">
        <v>3.875</v>
      </c>
      <c r="K6672" s="2">
        <v>0.36667</v>
      </c>
      <c r="L6672" s="2">
        <v>168</v>
      </c>
      <c r="M6672" s="2">
        <v>804</v>
      </c>
      <c r="N6672" s="2">
        <v>184</v>
      </c>
      <c r="O6672" s="2">
        <v>2</v>
      </c>
      <c r="P6672" s="2">
        <v>5</v>
      </c>
    </row>
    <row r="6673" spans="1:16" hidden="1" x14ac:dyDescent="0.2">
      <c r="A6673" s="2">
        <v>4.375</v>
      </c>
      <c r="B6673" s="2">
        <v>11.652699999999999</v>
      </c>
      <c r="C6673" s="2">
        <v>6</v>
      </c>
      <c r="D6673" s="2">
        <v>53</v>
      </c>
      <c r="E6673" s="2">
        <v>53</v>
      </c>
      <c r="F6673" s="2">
        <v>1</v>
      </c>
      <c r="G6673" s="2">
        <v>43</v>
      </c>
      <c r="H6673" s="2">
        <v>747</v>
      </c>
      <c r="I6673" s="2">
        <v>1</v>
      </c>
      <c r="J6673" s="2">
        <v>4.375</v>
      </c>
      <c r="K6673" s="2">
        <v>0.36667</v>
      </c>
      <c r="L6673" s="2">
        <v>169</v>
      </c>
      <c r="M6673" s="2">
        <v>747</v>
      </c>
      <c r="N6673" s="2">
        <v>184</v>
      </c>
      <c r="O6673" s="2">
        <v>2</v>
      </c>
      <c r="P6673" s="2">
        <v>1</v>
      </c>
    </row>
    <row r="6674" spans="1:16" hidden="1" x14ac:dyDescent="0.2">
      <c r="A6674" s="2">
        <v>6.5</v>
      </c>
      <c r="B6674" s="2">
        <v>11.5899</v>
      </c>
      <c r="C6674" s="2">
        <v>4</v>
      </c>
      <c r="D6674" s="2">
        <v>80</v>
      </c>
      <c r="E6674" s="2">
        <v>80</v>
      </c>
      <c r="F6674" s="2">
        <v>2</v>
      </c>
      <c r="G6674" s="2">
        <v>11</v>
      </c>
      <c r="H6674" s="2">
        <v>811</v>
      </c>
      <c r="I6674" s="2">
        <v>1</v>
      </c>
      <c r="J6674" s="2">
        <v>6.5</v>
      </c>
      <c r="K6674" s="2">
        <v>0.1</v>
      </c>
      <c r="L6674" s="2">
        <v>116</v>
      </c>
      <c r="M6674" s="2">
        <v>801</v>
      </c>
      <c r="N6674" s="2">
        <v>123</v>
      </c>
      <c r="O6674" s="2">
        <v>2</v>
      </c>
      <c r="P6674" s="2">
        <v>1</v>
      </c>
    </row>
    <row r="6675" spans="1:16" hidden="1" x14ac:dyDescent="0.2">
      <c r="A6675" s="2">
        <v>4.875</v>
      </c>
      <c r="B6675" s="2">
        <v>12.5532</v>
      </c>
      <c r="C6675" s="2">
        <v>12</v>
      </c>
      <c r="D6675" s="2">
        <v>93</v>
      </c>
      <c r="E6675" s="2">
        <v>93</v>
      </c>
      <c r="F6675" s="2">
        <v>2</v>
      </c>
      <c r="G6675" s="2">
        <v>41</v>
      </c>
      <c r="H6675" s="2">
        <v>718</v>
      </c>
      <c r="I6675" s="2">
        <v>1</v>
      </c>
      <c r="J6675" s="2">
        <v>4.875</v>
      </c>
      <c r="K6675" s="2">
        <v>0.3</v>
      </c>
      <c r="L6675" s="2">
        <v>351</v>
      </c>
      <c r="M6675" s="2">
        <v>718</v>
      </c>
      <c r="N6675" s="2">
        <v>366</v>
      </c>
      <c r="O6675" s="2">
        <v>2</v>
      </c>
      <c r="P6675" s="2">
        <v>2</v>
      </c>
    </row>
    <row r="6676" spans="1:16" hidden="1" x14ac:dyDescent="0.2">
      <c r="A6676" s="2">
        <v>4.5</v>
      </c>
      <c r="B6676" s="2">
        <v>12.363099999999999</v>
      </c>
      <c r="C6676" s="2">
        <v>12</v>
      </c>
      <c r="D6676" s="2">
        <v>39</v>
      </c>
      <c r="E6676" s="2">
        <v>39</v>
      </c>
      <c r="F6676" s="2">
        <v>2</v>
      </c>
      <c r="G6676" s="2">
        <v>27</v>
      </c>
      <c r="H6676" s="2">
        <v>747</v>
      </c>
      <c r="I6676" s="2">
        <v>1</v>
      </c>
      <c r="J6676" s="2">
        <v>4.5</v>
      </c>
      <c r="K6676" s="2">
        <v>0.23333000000000001</v>
      </c>
      <c r="L6676" s="2">
        <v>353</v>
      </c>
      <c r="M6676" s="2">
        <v>747</v>
      </c>
      <c r="N6676" s="2">
        <v>366</v>
      </c>
      <c r="O6676" s="2">
        <v>2</v>
      </c>
      <c r="P6676" s="2">
        <v>5</v>
      </c>
    </row>
    <row r="6677" spans="1:16" hidden="1" x14ac:dyDescent="0.2">
      <c r="A6677" s="2">
        <v>5.75</v>
      </c>
      <c r="B6677" s="2">
        <v>10.491300000000001</v>
      </c>
      <c r="C6677" s="2">
        <v>12</v>
      </c>
      <c r="D6677" s="2">
        <v>80</v>
      </c>
      <c r="E6677" s="2">
        <v>80</v>
      </c>
      <c r="F6677" s="2">
        <v>2</v>
      </c>
      <c r="G6677" s="2">
        <v>27</v>
      </c>
      <c r="H6677" s="2">
        <v>713</v>
      </c>
      <c r="I6677" s="2">
        <v>1</v>
      </c>
      <c r="J6677" s="2">
        <v>5.75</v>
      </c>
      <c r="K6677" s="2">
        <v>0.2</v>
      </c>
      <c r="L6677" s="2">
        <v>354</v>
      </c>
      <c r="M6677" s="2">
        <v>713</v>
      </c>
      <c r="N6677" s="2">
        <v>366</v>
      </c>
      <c r="O6677" s="2">
        <v>2</v>
      </c>
      <c r="P6677" s="2">
        <v>3</v>
      </c>
    </row>
    <row r="6678" spans="1:16" hidden="1" x14ac:dyDescent="0.2">
      <c r="A6678" s="2">
        <v>4.5</v>
      </c>
      <c r="B6678" s="2">
        <v>12.6761</v>
      </c>
      <c r="C6678" s="2">
        <v>6</v>
      </c>
      <c r="D6678" s="2">
        <v>80</v>
      </c>
      <c r="E6678" s="2">
        <v>80</v>
      </c>
      <c r="F6678" s="2">
        <v>1</v>
      </c>
      <c r="G6678" s="2">
        <v>35</v>
      </c>
      <c r="H6678" s="2">
        <v>688</v>
      </c>
      <c r="I6678" s="2">
        <v>1</v>
      </c>
      <c r="J6678" s="2">
        <v>4.5</v>
      </c>
      <c r="K6678" s="2">
        <v>0.23333000000000001</v>
      </c>
      <c r="L6678" s="2">
        <v>173</v>
      </c>
      <c r="M6678" s="2">
        <v>688</v>
      </c>
      <c r="N6678" s="2">
        <v>184</v>
      </c>
      <c r="O6678" s="2">
        <v>2</v>
      </c>
      <c r="P6678" s="2">
        <v>1</v>
      </c>
    </row>
    <row r="6679" spans="1:16" x14ac:dyDescent="0.2">
      <c r="A6679" s="2">
        <v>6.75</v>
      </c>
      <c r="B6679" s="2">
        <v>11.9892</v>
      </c>
      <c r="C6679" s="2">
        <v>12</v>
      </c>
      <c r="D6679" s="2">
        <v>80</v>
      </c>
      <c r="E6679" s="2">
        <v>80</v>
      </c>
      <c r="F6679" s="2">
        <v>1</v>
      </c>
      <c r="G6679" s="2">
        <v>31</v>
      </c>
      <c r="H6679" s="2">
        <v>754</v>
      </c>
      <c r="I6679" s="2">
        <v>1</v>
      </c>
      <c r="J6679" s="2">
        <v>6.75</v>
      </c>
      <c r="K6679" s="2">
        <v>0.13333</v>
      </c>
      <c r="L6679" s="2">
        <v>355</v>
      </c>
      <c r="M6679" s="2">
        <v>754</v>
      </c>
      <c r="N6679" s="2">
        <v>366</v>
      </c>
      <c r="O6679" s="2">
        <v>2</v>
      </c>
      <c r="P6679" s="2">
        <v>4</v>
      </c>
    </row>
    <row r="6680" spans="1:16" hidden="1" x14ac:dyDescent="0.2">
      <c r="A6680" s="2">
        <v>4.5</v>
      </c>
      <c r="B6680" s="2">
        <v>12.6149</v>
      </c>
      <c r="C6680" s="2">
        <v>12</v>
      </c>
      <c r="D6680" s="2">
        <v>68</v>
      </c>
      <c r="E6680" s="2">
        <v>77</v>
      </c>
      <c r="F6680" s="2">
        <v>2</v>
      </c>
      <c r="G6680" s="2">
        <v>30</v>
      </c>
      <c r="H6680" s="2">
        <v>792</v>
      </c>
      <c r="I6680" s="2">
        <v>1</v>
      </c>
      <c r="J6680" s="2">
        <v>4.5</v>
      </c>
      <c r="K6680" s="2">
        <v>0</v>
      </c>
      <c r="L6680" s="2">
        <v>359</v>
      </c>
      <c r="M6680" s="2">
        <v>792</v>
      </c>
      <c r="N6680" s="2">
        <v>367</v>
      </c>
      <c r="O6680" s="2">
        <v>3</v>
      </c>
      <c r="P6680" s="2">
        <v>2</v>
      </c>
    </row>
    <row r="6681" spans="1:16" x14ac:dyDescent="0.2">
      <c r="A6681" s="2">
        <v>4.5</v>
      </c>
      <c r="B6681" s="2">
        <v>12.483700000000001</v>
      </c>
      <c r="C6681" s="2">
        <v>12</v>
      </c>
      <c r="D6681" s="2">
        <v>80</v>
      </c>
      <c r="E6681" s="2">
        <v>86</v>
      </c>
      <c r="F6681" s="2">
        <v>1</v>
      </c>
      <c r="G6681" s="2">
        <v>30</v>
      </c>
      <c r="H6681" s="2">
        <v>694</v>
      </c>
      <c r="I6681" s="2">
        <v>1</v>
      </c>
      <c r="J6681" s="2">
        <v>4.5</v>
      </c>
      <c r="K6681" s="2">
        <v>0.23333000000000001</v>
      </c>
      <c r="L6681" s="2">
        <v>353</v>
      </c>
      <c r="M6681" s="2">
        <v>694</v>
      </c>
      <c r="N6681" s="2">
        <v>367</v>
      </c>
      <c r="O6681" s="2">
        <v>3</v>
      </c>
      <c r="P6681" s="2">
        <v>4</v>
      </c>
    </row>
    <row r="6682" spans="1:16" hidden="1" x14ac:dyDescent="0.2">
      <c r="A6682" s="2">
        <v>6.5</v>
      </c>
      <c r="B6682" s="2">
        <v>12.2111</v>
      </c>
      <c r="C6682" s="2">
        <v>12</v>
      </c>
      <c r="D6682" s="2">
        <v>43</v>
      </c>
      <c r="E6682" s="2">
        <v>43</v>
      </c>
      <c r="F6682" s="2">
        <v>2</v>
      </c>
      <c r="G6682" s="2">
        <v>19</v>
      </c>
      <c r="H6682" s="2">
        <v>594</v>
      </c>
      <c r="I6682" s="2">
        <v>1</v>
      </c>
      <c r="J6682" s="2">
        <v>6.5</v>
      </c>
      <c r="K6682" s="2">
        <v>0.36667</v>
      </c>
      <c r="L6682" s="2">
        <v>349</v>
      </c>
      <c r="M6682" s="2">
        <v>594</v>
      </c>
      <c r="N6682" s="2">
        <v>366</v>
      </c>
      <c r="O6682" s="2">
        <v>2</v>
      </c>
      <c r="P6682" s="2">
        <v>5</v>
      </c>
    </row>
    <row r="6683" spans="1:16" hidden="1" x14ac:dyDescent="0.2">
      <c r="A6683" s="2">
        <v>6</v>
      </c>
      <c r="B6683" s="2">
        <v>12.587899999999999</v>
      </c>
      <c r="C6683" s="2">
        <v>12</v>
      </c>
      <c r="D6683" s="2">
        <v>85</v>
      </c>
      <c r="E6683" s="2">
        <v>85</v>
      </c>
      <c r="F6683" s="2">
        <v>2</v>
      </c>
      <c r="G6683" s="2">
        <v>37</v>
      </c>
      <c r="H6683" s="2">
        <v>721</v>
      </c>
      <c r="I6683" s="2">
        <v>1</v>
      </c>
      <c r="J6683" s="2">
        <v>6</v>
      </c>
      <c r="K6683" s="2">
        <v>0.26667000000000002</v>
      </c>
      <c r="L6683" s="2">
        <v>352</v>
      </c>
      <c r="M6683" s="2">
        <v>721</v>
      </c>
      <c r="N6683" s="2">
        <v>366</v>
      </c>
      <c r="O6683" s="2">
        <v>2</v>
      </c>
      <c r="P6683" s="2">
        <v>2</v>
      </c>
    </row>
    <row r="6684" spans="1:16" x14ac:dyDescent="0.2">
      <c r="A6684" s="2">
        <v>5.75</v>
      </c>
      <c r="B6684" s="2">
        <v>11.813000000000001</v>
      </c>
      <c r="C6684" s="2">
        <v>12</v>
      </c>
      <c r="D6684" s="2">
        <v>78</v>
      </c>
      <c r="E6684" s="2">
        <v>79</v>
      </c>
      <c r="F6684" s="2">
        <v>1</v>
      </c>
      <c r="G6684" s="2">
        <v>22</v>
      </c>
      <c r="H6684" s="2">
        <v>800</v>
      </c>
      <c r="I6684" s="2">
        <v>1</v>
      </c>
      <c r="J6684" s="2">
        <v>5.75</v>
      </c>
      <c r="K6684" s="2">
        <v>0.36667</v>
      </c>
      <c r="L6684" s="2">
        <v>348</v>
      </c>
      <c r="M6684" s="2">
        <v>800</v>
      </c>
      <c r="N6684" s="2">
        <v>366</v>
      </c>
      <c r="O6684" s="2">
        <v>2</v>
      </c>
      <c r="P6684" s="2">
        <v>4</v>
      </c>
    </row>
    <row r="6685" spans="1:16" hidden="1" x14ac:dyDescent="0.2">
      <c r="A6685" s="2">
        <v>6.375</v>
      </c>
      <c r="B6685" s="2">
        <v>11.492699999999999</v>
      </c>
      <c r="C6685" s="2">
        <v>12</v>
      </c>
      <c r="D6685" s="2">
        <v>56</v>
      </c>
      <c r="E6685" s="2">
        <v>56</v>
      </c>
      <c r="F6685" s="2">
        <v>2</v>
      </c>
      <c r="G6685" s="2">
        <v>14</v>
      </c>
      <c r="H6685" s="2">
        <v>787</v>
      </c>
      <c r="I6685" s="2">
        <v>1</v>
      </c>
      <c r="J6685" s="2">
        <v>6.375</v>
      </c>
      <c r="K6685" s="2">
        <v>3.3329999999999999E-2</v>
      </c>
      <c r="L6685" s="2">
        <v>356</v>
      </c>
      <c r="M6685" s="2">
        <v>768</v>
      </c>
      <c r="N6685" s="2">
        <v>366</v>
      </c>
      <c r="O6685" s="2">
        <v>2</v>
      </c>
      <c r="P6685" s="2">
        <v>5</v>
      </c>
    </row>
    <row r="6686" spans="1:16" hidden="1" x14ac:dyDescent="0.2">
      <c r="A6686" s="2">
        <v>5.875</v>
      </c>
      <c r="B6686" s="2">
        <v>13.223100000000001</v>
      </c>
      <c r="C6686" s="2">
        <v>12</v>
      </c>
      <c r="D6686" s="2">
        <v>75</v>
      </c>
      <c r="E6686" s="2">
        <v>75</v>
      </c>
      <c r="F6686" s="2">
        <v>2</v>
      </c>
      <c r="G6686" s="2">
        <v>29</v>
      </c>
      <c r="H6686" s="2">
        <v>772</v>
      </c>
      <c r="I6686" s="2">
        <v>1</v>
      </c>
      <c r="J6686" s="2">
        <v>5.875</v>
      </c>
      <c r="K6686" s="2">
        <v>3.3329999999999999E-2</v>
      </c>
      <c r="L6686" s="2">
        <v>359</v>
      </c>
      <c r="M6686" s="2">
        <v>770</v>
      </c>
      <c r="N6686" s="2">
        <v>366</v>
      </c>
      <c r="O6686" s="2">
        <v>2</v>
      </c>
      <c r="P6686" s="2">
        <v>2</v>
      </c>
    </row>
    <row r="6687" spans="1:16" hidden="1" x14ac:dyDescent="0.2">
      <c r="A6687" s="2">
        <v>5.875</v>
      </c>
      <c r="B6687" s="2">
        <v>12.654</v>
      </c>
      <c r="C6687" s="2">
        <v>12</v>
      </c>
      <c r="D6687" s="2">
        <v>95</v>
      </c>
      <c r="E6687" s="2">
        <v>95</v>
      </c>
      <c r="F6687" s="2">
        <v>2</v>
      </c>
      <c r="G6687" s="2">
        <v>46</v>
      </c>
      <c r="H6687" s="2">
        <v>696</v>
      </c>
      <c r="I6687" s="2">
        <v>1</v>
      </c>
      <c r="J6687" s="2">
        <v>5.875</v>
      </c>
      <c r="K6687" s="2">
        <v>3.3329999999999999E-2</v>
      </c>
      <c r="L6687" s="2">
        <v>359</v>
      </c>
      <c r="M6687" s="2">
        <v>696</v>
      </c>
      <c r="N6687" s="2">
        <v>366</v>
      </c>
      <c r="O6687" s="2">
        <v>2</v>
      </c>
      <c r="P6687" s="2">
        <v>2</v>
      </c>
    </row>
    <row r="6688" spans="1:16" hidden="1" x14ac:dyDescent="0.2">
      <c r="A6688" s="2">
        <v>4.25</v>
      </c>
      <c r="B6688" s="2">
        <v>12.6761</v>
      </c>
      <c r="C6688" s="2">
        <v>12</v>
      </c>
      <c r="D6688" s="2">
        <v>80</v>
      </c>
      <c r="E6688" s="2">
        <v>80</v>
      </c>
      <c r="F6688" s="2">
        <v>2</v>
      </c>
      <c r="G6688" s="2">
        <v>27</v>
      </c>
      <c r="H6688" s="2">
        <v>778</v>
      </c>
      <c r="I6688" s="2">
        <v>1</v>
      </c>
      <c r="J6688" s="2">
        <v>4.25</v>
      </c>
      <c r="K6688" s="2">
        <v>0.33333000000000002</v>
      </c>
      <c r="L6688" s="2">
        <v>346</v>
      </c>
      <c r="M6688" s="2">
        <v>778</v>
      </c>
      <c r="N6688" s="2">
        <v>366</v>
      </c>
      <c r="O6688" s="2">
        <v>2</v>
      </c>
      <c r="P6688" s="2">
        <v>2</v>
      </c>
    </row>
    <row r="6689" spans="1:16" hidden="1" x14ac:dyDescent="0.2">
      <c r="A6689" s="2">
        <v>4</v>
      </c>
      <c r="B6689" s="2">
        <v>11.3851</v>
      </c>
      <c r="C6689" s="2">
        <v>12</v>
      </c>
      <c r="D6689" s="2">
        <v>49</v>
      </c>
      <c r="E6689" s="2">
        <v>49</v>
      </c>
      <c r="F6689" s="2">
        <v>1</v>
      </c>
      <c r="G6689" s="2">
        <v>8</v>
      </c>
      <c r="H6689" s="2">
        <v>792</v>
      </c>
      <c r="I6689" s="2">
        <v>1</v>
      </c>
      <c r="J6689" s="2">
        <v>4</v>
      </c>
      <c r="K6689" s="2">
        <v>6.6669999999999993E-2</v>
      </c>
      <c r="L6689" s="2">
        <v>358</v>
      </c>
      <c r="M6689" s="2">
        <v>792</v>
      </c>
      <c r="N6689" s="2">
        <v>366</v>
      </c>
      <c r="O6689" s="2">
        <v>2</v>
      </c>
      <c r="P6689" s="2">
        <v>5</v>
      </c>
    </row>
    <row r="6690" spans="1:16" x14ac:dyDescent="0.2">
      <c r="A6690" s="2">
        <v>6.5</v>
      </c>
      <c r="B6690" s="2">
        <v>11.4076</v>
      </c>
      <c r="C6690" s="2">
        <v>12</v>
      </c>
      <c r="D6690" s="2">
        <v>95</v>
      </c>
      <c r="E6690" s="2">
        <v>95</v>
      </c>
      <c r="F6690" s="2">
        <v>1</v>
      </c>
      <c r="G6690" s="2">
        <v>39</v>
      </c>
      <c r="H6690" s="2">
        <v>805</v>
      </c>
      <c r="I6690" s="2">
        <v>1</v>
      </c>
      <c r="J6690" s="2">
        <v>6.5</v>
      </c>
      <c r="K6690" s="2">
        <v>6.6669999999999993E-2</v>
      </c>
      <c r="L6690" s="2">
        <v>358</v>
      </c>
      <c r="M6690" s="2">
        <v>805</v>
      </c>
      <c r="N6690" s="2">
        <v>366</v>
      </c>
      <c r="O6690" s="2">
        <v>2</v>
      </c>
      <c r="P6690" s="2">
        <v>4</v>
      </c>
    </row>
    <row r="6691" spans="1:16" hidden="1" x14ac:dyDescent="0.2">
      <c r="A6691" s="2">
        <v>6.5</v>
      </c>
      <c r="B6691" s="2">
        <v>11.225199999999999</v>
      </c>
      <c r="C6691" s="2">
        <v>6</v>
      </c>
      <c r="D6691" s="2">
        <v>38</v>
      </c>
      <c r="E6691" s="2">
        <v>38</v>
      </c>
      <c r="F6691" s="2">
        <v>2</v>
      </c>
      <c r="G6691" s="2">
        <v>46</v>
      </c>
      <c r="H6691" s="2">
        <v>788</v>
      </c>
      <c r="I6691" s="2">
        <v>1</v>
      </c>
      <c r="J6691" s="2">
        <v>6.5</v>
      </c>
      <c r="K6691" s="2">
        <v>0.33333000000000002</v>
      </c>
      <c r="L6691" s="2">
        <v>170</v>
      </c>
      <c r="M6691" s="2">
        <v>788</v>
      </c>
      <c r="N6691" s="2">
        <v>184</v>
      </c>
      <c r="O6691" s="2">
        <v>2</v>
      </c>
      <c r="P6691" s="2">
        <v>5</v>
      </c>
    </row>
    <row r="6692" spans="1:16" hidden="1" x14ac:dyDescent="0.2">
      <c r="A6692" s="2">
        <v>4</v>
      </c>
      <c r="B6692" s="2">
        <v>12.305899999999999</v>
      </c>
      <c r="C6692" s="2">
        <v>12</v>
      </c>
      <c r="D6692" s="2">
        <v>85</v>
      </c>
      <c r="E6692" s="2">
        <v>85</v>
      </c>
      <c r="F6692" s="2">
        <v>2</v>
      </c>
      <c r="G6692" s="2">
        <v>21</v>
      </c>
      <c r="H6692" s="2">
        <v>781</v>
      </c>
      <c r="I6692" s="2">
        <v>1</v>
      </c>
      <c r="J6692" s="2">
        <v>4</v>
      </c>
      <c r="K6692" s="2">
        <v>0.1</v>
      </c>
      <c r="L6692" s="2">
        <v>357</v>
      </c>
      <c r="M6692" s="2">
        <v>761</v>
      </c>
      <c r="N6692" s="2">
        <v>366</v>
      </c>
      <c r="O6692" s="2">
        <v>2</v>
      </c>
      <c r="P6692" s="2">
        <v>2</v>
      </c>
    </row>
    <row r="6693" spans="1:16" hidden="1" x14ac:dyDescent="0.2">
      <c r="A6693" s="2">
        <v>5.625</v>
      </c>
      <c r="B6693" s="2">
        <v>12.037699999999999</v>
      </c>
      <c r="C6693" s="2">
        <v>12</v>
      </c>
      <c r="D6693" s="2">
        <v>80</v>
      </c>
      <c r="E6693" s="2">
        <v>80</v>
      </c>
      <c r="F6693" s="2">
        <v>2</v>
      </c>
      <c r="G6693" s="2">
        <v>31</v>
      </c>
      <c r="H6693" s="2">
        <v>743</v>
      </c>
      <c r="I6693" s="2">
        <v>1</v>
      </c>
      <c r="J6693" s="2">
        <v>5.625</v>
      </c>
      <c r="K6693" s="2">
        <v>0</v>
      </c>
      <c r="L6693" s="2">
        <v>359</v>
      </c>
      <c r="M6693" s="2">
        <v>743</v>
      </c>
      <c r="N6693" s="2">
        <v>366</v>
      </c>
      <c r="O6693" s="2">
        <v>2</v>
      </c>
      <c r="P6693" s="2">
        <v>3</v>
      </c>
    </row>
    <row r="6694" spans="1:16" hidden="1" x14ac:dyDescent="0.2">
      <c r="A6694" s="2">
        <v>6.25</v>
      </c>
      <c r="B6694" s="2">
        <v>12.0076</v>
      </c>
      <c r="C6694" s="2">
        <v>12</v>
      </c>
      <c r="D6694" s="2">
        <v>80</v>
      </c>
      <c r="E6694" s="2">
        <v>80</v>
      </c>
      <c r="F6694" s="2">
        <v>2</v>
      </c>
      <c r="G6694" s="2">
        <v>30</v>
      </c>
      <c r="H6694" s="2">
        <v>795</v>
      </c>
      <c r="I6694" s="2">
        <v>1</v>
      </c>
      <c r="J6694" s="2">
        <v>6.25</v>
      </c>
      <c r="K6694" s="2">
        <v>0.13333</v>
      </c>
      <c r="L6694" s="2">
        <v>355</v>
      </c>
      <c r="M6694" s="2">
        <v>795</v>
      </c>
      <c r="N6694" s="2">
        <v>366</v>
      </c>
      <c r="O6694" s="2">
        <v>2</v>
      </c>
      <c r="P6694" s="2">
        <v>3</v>
      </c>
    </row>
    <row r="6695" spans="1:16" x14ac:dyDescent="0.2">
      <c r="A6695" s="2">
        <v>4.25</v>
      </c>
      <c r="B6695" s="2">
        <v>12.025700000000001</v>
      </c>
      <c r="C6695" s="2">
        <v>12</v>
      </c>
      <c r="D6695" s="2">
        <v>95</v>
      </c>
      <c r="E6695" s="2">
        <v>95</v>
      </c>
      <c r="F6695" s="2">
        <v>1</v>
      </c>
      <c r="G6695" s="2">
        <v>23</v>
      </c>
      <c r="H6695" s="2">
        <v>802</v>
      </c>
      <c r="I6695" s="2">
        <v>1</v>
      </c>
      <c r="J6695" s="2">
        <v>4.25</v>
      </c>
      <c r="K6695" s="2">
        <v>6.6669999999999993E-2</v>
      </c>
      <c r="L6695" s="2">
        <v>356</v>
      </c>
      <c r="M6695" s="2">
        <v>802</v>
      </c>
      <c r="N6695" s="2">
        <v>366</v>
      </c>
      <c r="O6695" s="2">
        <v>2</v>
      </c>
      <c r="P6695" s="2">
        <v>4</v>
      </c>
    </row>
    <row r="6696" spans="1:16" hidden="1" x14ac:dyDescent="0.2">
      <c r="A6696" s="2">
        <v>3.75</v>
      </c>
      <c r="B6696" s="2">
        <v>12.5845</v>
      </c>
      <c r="C6696" s="2">
        <v>12</v>
      </c>
      <c r="D6696" s="2">
        <v>80</v>
      </c>
      <c r="E6696" s="2">
        <v>80</v>
      </c>
      <c r="F6696" s="2">
        <v>2</v>
      </c>
      <c r="G6696" s="2">
        <v>27</v>
      </c>
      <c r="H6696" s="2">
        <v>765</v>
      </c>
      <c r="I6696" s="2">
        <v>1</v>
      </c>
      <c r="J6696" s="2">
        <v>3.75</v>
      </c>
      <c r="K6696" s="2">
        <v>0.16667000000000001</v>
      </c>
      <c r="L6696" s="2">
        <v>355</v>
      </c>
      <c r="M6696" s="2">
        <v>765</v>
      </c>
      <c r="N6696" s="2">
        <v>366</v>
      </c>
      <c r="O6696" s="2">
        <v>2</v>
      </c>
      <c r="P6696" s="2">
        <v>2</v>
      </c>
    </row>
    <row r="6697" spans="1:16" hidden="1" x14ac:dyDescent="0.2">
      <c r="A6697" s="2">
        <v>7.125</v>
      </c>
      <c r="B6697" s="2">
        <v>12.031700000000001</v>
      </c>
      <c r="C6697" s="2">
        <v>12</v>
      </c>
      <c r="D6697" s="2">
        <v>80</v>
      </c>
      <c r="E6697" s="2">
        <v>80</v>
      </c>
      <c r="F6697" s="2">
        <v>2</v>
      </c>
      <c r="G6697" s="2">
        <v>33</v>
      </c>
      <c r="H6697" s="2">
        <v>692</v>
      </c>
      <c r="I6697" s="2">
        <v>1</v>
      </c>
      <c r="J6697" s="2">
        <v>7.125</v>
      </c>
      <c r="K6697" s="2">
        <v>0.23333000000000001</v>
      </c>
      <c r="L6697" s="2">
        <v>352</v>
      </c>
      <c r="M6697" s="2">
        <v>642</v>
      </c>
      <c r="N6697" s="2">
        <v>366</v>
      </c>
      <c r="O6697" s="2">
        <v>2</v>
      </c>
      <c r="P6697" s="2">
        <v>3</v>
      </c>
    </row>
    <row r="6698" spans="1:16" hidden="1" x14ac:dyDescent="0.2">
      <c r="A6698" s="2">
        <v>6.375</v>
      </c>
      <c r="B6698" s="2">
        <v>12.3104</v>
      </c>
      <c r="C6698" s="2">
        <v>12</v>
      </c>
      <c r="D6698" s="2">
        <v>59</v>
      </c>
      <c r="E6698" s="2">
        <v>59</v>
      </c>
      <c r="F6698" s="2">
        <v>2</v>
      </c>
      <c r="G6698" s="2">
        <v>30</v>
      </c>
      <c r="H6698" s="2">
        <v>674</v>
      </c>
      <c r="I6698" s="2">
        <v>1</v>
      </c>
      <c r="J6698" s="2">
        <v>6.375</v>
      </c>
      <c r="K6698" s="2">
        <v>0.23333000000000001</v>
      </c>
      <c r="L6698" s="2">
        <v>352</v>
      </c>
      <c r="M6698" s="2">
        <v>662</v>
      </c>
      <c r="N6698" s="2">
        <v>366</v>
      </c>
      <c r="O6698" s="2">
        <v>2</v>
      </c>
      <c r="P6698" s="2">
        <v>2</v>
      </c>
    </row>
    <row r="6699" spans="1:16" x14ac:dyDescent="0.2">
      <c r="A6699" s="2">
        <v>4.75</v>
      </c>
      <c r="B6699" s="2">
        <v>12.4008</v>
      </c>
      <c r="C6699" s="2">
        <v>12</v>
      </c>
      <c r="D6699" s="2">
        <v>71</v>
      </c>
      <c r="E6699" s="2">
        <v>71</v>
      </c>
      <c r="F6699" s="2">
        <v>1</v>
      </c>
      <c r="G6699" s="2">
        <v>36</v>
      </c>
      <c r="H6699" s="2">
        <v>729</v>
      </c>
      <c r="I6699" s="2">
        <v>1</v>
      </c>
      <c r="J6699" s="2">
        <v>4.75</v>
      </c>
      <c r="K6699" s="2">
        <v>0.23333000000000001</v>
      </c>
      <c r="L6699" s="2">
        <v>353</v>
      </c>
      <c r="M6699" s="2">
        <v>729</v>
      </c>
      <c r="N6699" s="2">
        <v>366</v>
      </c>
      <c r="O6699" s="2">
        <v>2</v>
      </c>
      <c r="P6699" s="2">
        <v>4</v>
      </c>
    </row>
    <row r="6700" spans="1:16" hidden="1" x14ac:dyDescent="0.2">
      <c r="A6700" s="2">
        <v>4.5</v>
      </c>
      <c r="B6700" s="2">
        <v>11.884499999999999</v>
      </c>
      <c r="C6700" s="2">
        <v>6</v>
      </c>
      <c r="D6700" s="2">
        <v>70</v>
      </c>
      <c r="E6700" s="2">
        <v>70</v>
      </c>
      <c r="F6700" s="2">
        <v>2</v>
      </c>
      <c r="G6700" s="2">
        <v>31</v>
      </c>
      <c r="H6700" s="2">
        <v>701</v>
      </c>
      <c r="I6700" s="2">
        <v>1</v>
      </c>
      <c r="J6700" s="2">
        <v>4.5</v>
      </c>
      <c r="K6700" s="2">
        <v>0.2</v>
      </c>
      <c r="L6700" s="2">
        <v>173</v>
      </c>
      <c r="M6700" s="2">
        <v>701</v>
      </c>
      <c r="N6700" s="2">
        <v>184</v>
      </c>
      <c r="O6700" s="2">
        <v>2</v>
      </c>
      <c r="P6700" s="2">
        <v>1</v>
      </c>
    </row>
    <row r="6701" spans="1:16" x14ac:dyDescent="0.2">
      <c r="A6701" s="2">
        <v>4.75</v>
      </c>
      <c r="B6701" s="2">
        <v>11.944699999999999</v>
      </c>
      <c r="C6701" s="2">
        <v>12</v>
      </c>
      <c r="D6701" s="2">
        <v>75</v>
      </c>
      <c r="E6701" s="2">
        <v>75</v>
      </c>
      <c r="F6701" s="2">
        <v>1</v>
      </c>
      <c r="G6701" s="2">
        <v>42</v>
      </c>
      <c r="H6701" s="2">
        <v>764</v>
      </c>
      <c r="I6701" s="2">
        <v>1</v>
      </c>
      <c r="J6701" s="2">
        <v>4.75</v>
      </c>
      <c r="K6701" s="2">
        <v>0.3</v>
      </c>
      <c r="L6701" s="2">
        <v>351</v>
      </c>
      <c r="M6701" s="2">
        <v>764</v>
      </c>
      <c r="N6701" s="2">
        <v>366</v>
      </c>
      <c r="O6701" s="2">
        <v>2</v>
      </c>
      <c r="P6701" s="2">
        <v>4</v>
      </c>
    </row>
    <row r="6702" spans="1:16" hidden="1" x14ac:dyDescent="0.2">
      <c r="A6702" s="2">
        <v>4.5</v>
      </c>
      <c r="B6702" s="2">
        <v>10.779</v>
      </c>
      <c r="C6702" s="2">
        <v>6</v>
      </c>
      <c r="D6702" s="2">
        <v>73</v>
      </c>
      <c r="E6702" s="2">
        <v>73</v>
      </c>
      <c r="F6702" s="2">
        <v>2</v>
      </c>
      <c r="G6702" s="2">
        <v>25</v>
      </c>
      <c r="H6702" s="2">
        <v>747</v>
      </c>
      <c r="I6702" s="2">
        <v>1</v>
      </c>
      <c r="J6702" s="2">
        <v>4.5</v>
      </c>
      <c r="K6702" s="2">
        <v>-3.3329999999999999E-2</v>
      </c>
      <c r="L6702" s="2">
        <v>180</v>
      </c>
      <c r="M6702" s="2">
        <v>690</v>
      </c>
      <c r="N6702" s="2">
        <v>184</v>
      </c>
      <c r="O6702" s="2">
        <v>2</v>
      </c>
      <c r="P6702" s="2">
        <v>1</v>
      </c>
    </row>
    <row r="6703" spans="1:16" hidden="1" x14ac:dyDescent="0.2">
      <c r="A6703" s="2">
        <v>4.875</v>
      </c>
      <c r="B6703" s="2">
        <v>12.345800000000001</v>
      </c>
      <c r="C6703" s="2">
        <v>12</v>
      </c>
      <c r="D6703" s="2">
        <v>63</v>
      </c>
      <c r="E6703" s="2">
        <v>63</v>
      </c>
      <c r="F6703" s="2">
        <v>2</v>
      </c>
      <c r="G6703" s="2">
        <v>43</v>
      </c>
      <c r="H6703" s="2">
        <v>781</v>
      </c>
      <c r="I6703" s="2">
        <v>1</v>
      </c>
      <c r="J6703" s="2">
        <v>4.875</v>
      </c>
      <c r="K6703" s="2">
        <v>0.23333000000000001</v>
      </c>
      <c r="L6703" s="2">
        <v>353</v>
      </c>
      <c r="M6703" s="2">
        <v>781</v>
      </c>
      <c r="N6703" s="2">
        <v>366</v>
      </c>
      <c r="O6703" s="2">
        <v>2</v>
      </c>
      <c r="P6703" s="2">
        <v>2</v>
      </c>
    </row>
    <row r="6704" spans="1:16" hidden="1" x14ac:dyDescent="0.2">
      <c r="A6704" s="2">
        <v>3.99</v>
      </c>
      <c r="B6704" s="2">
        <v>12.066800000000001</v>
      </c>
      <c r="C6704" s="2">
        <v>6</v>
      </c>
      <c r="D6704" s="2">
        <v>52</v>
      </c>
      <c r="E6704" s="2">
        <v>52</v>
      </c>
      <c r="F6704" s="2">
        <v>1</v>
      </c>
      <c r="G6704" s="2">
        <v>42</v>
      </c>
      <c r="H6704" s="2">
        <v>646</v>
      </c>
      <c r="I6704" s="2">
        <v>1</v>
      </c>
      <c r="J6704" s="2">
        <v>3.99</v>
      </c>
      <c r="K6704" s="2">
        <v>6.6669999999999993E-2</v>
      </c>
      <c r="L6704" s="2">
        <v>0</v>
      </c>
      <c r="M6704" s="2">
        <v>646</v>
      </c>
      <c r="N6704" s="2">
        <v>183</v>
      </c>
      <c r="O6704" s="2">
        <v>1</v>
      </c>
      <c r="P6704" s="2">
        <v>1</v>
      </c>
    </row>
    <row r="6705" spans="1:16" x14ac:dyDescent="0.2">
      <c r="A6705" s="2">
        <v>3.75</v>
      </c>
      <c r="B6705" s="2">
        <v>12.449</v>
      </c>
      <c r="C6705" s="2">
        <v>12</v>
      </c>
      <c r="D6705" s="2">
        <v>55</v>
      </c>
      <c r="E6705" s="2">
        <v>55</v>
      </c>
      <c r="F6705" s="2">
        <v>1</v>
      </c>
      <c r="G6705" s="2">
        <v>42</v>
      </c>
      <c r="H6705" s="2">
        <v>700</v>
      </c>
      <c r="I6705" s="2">
        <v>1</v>
      </c>
      <c r="J6705" s="2">
        <v>3.75</v>
      </c>
      <c r="K6705" s="2">
        <v>0</v>
      </c>
      <c r="L6705" s="2">
        <v>360</v>
      </c>
      <c r="M6705" s="2">
        <v>700</v>
      </c>
      <c r="N6705" s="2">
        <v>366</v>
      </c>
      <c r="O6705" s="2">
        <v>2</v>
      </c>
      <c r="P6705" s="2">
        <v>4</v>
      </c>
    </row>
    <row r="6706" spans="1:16" hidden="1" x14ac:dyDescent="0.2">
      <c r="A6706" s="2">
        <v>5.875</v>
      </c>
      <c r="B6706" s="2">
        <v>12.409000000000001</v>
      </c>
      <c r="C6706" s="2">
        <v>12</v>
      </c>
      <c r="D6706" s="2">
        <v>74</v>
      </c>
      <c r="E6706" s="2">
        <v>74</v>
      </c>
      <c r="F6706" s="2">
        <v>2</v>
      </c>
      <c r="G6706" s="2">
        <v>37</v>
      </c>
      <c r="H6706" s="2">
        <v>774</v>
      </c>
      <c r="I6706" s="2">
        <v>1</v>
      </c>
      <c r="J6706" s="2">
        <v>5.875</v>
      </c>
      <c r="K6706" s="2">
        <v>0.4</v>
      </c>
      <c r="L6706" s="2">
        <v>348</v>
      </c>
      <c r="M6706" s="2">
        <v>774</v>
      </c>
      <c r="N6706" s="2">
        <v>366</v>
      </c>
      <c r="O6706" s="2">
        <v>2</v>
      </c>
      <c r="P6706" s="2">
        <v>2</v>
      </c>
    </row>
    <row r="6707" spans="1:16" hidden="1" x14ac:dyDescent="0.2">
      <c r="A6707" s="2">
        <v>6.75</v>
      </c>
      <c r="B6707" s="2">
        <v>11.3504</v>
      </c>
      <c r="C6707" s="2">
        <v>6</v>
      </c>
      <c r="D6707" s="2">
        <v>71</v>
      </c>
      <c r="E6707" s="2">
        <v>71</v>
      </c>
      <c r="F6707" s="2">
        <v>2</v>
      </c>
      <c r="G6707" s="2">
        <v>22</v>
      </c>
      <c r="H6707" s="2">
        <v>732</v>
      </c>
      <c r="I6707" s="2">
        <v>1</v>
      </c>
      <c r="J6707" s="2">
        <v>6.75</v>
      </c>
      <c r="K6707" s="2">
        <v>0.1</v>
      </c>
      <c r="L6707" s="2">
        <v>177</v>
      </c>
      <c r="M6707" s="2">
        <v>732</v>
      </c>
      <c r="N6707" s="2">
        <v>184</v>
      </c>
      <c r="O6707" s="2">
        <v>2</v>
      </c>
      <c r="P6707" s="2">
        <v>1</v>
      </c>
    </row>
    <row r="6708" spans="1:16" hidden="1" x14ac:dyDescent="0.2">
      <c r="A6708" s="2">
        <v>6.25</v>
      </c>
      <c r="B6708" s="2">
        <v>12.031700000000001</v>
      </c>
      <c r="C6708" s="2">
        <v>6</v>
      </c>
      <c r="D6708" s="2">
        <v>80</v>
      </c>
      <c r="E6708" s="2">
        <v>80</v>
      </c>
      <c r="F6708" s="2">
        <v>1</v>
      </c>
      <c r="G6708" s="2">
        <v>31</v>
      </c>
      <c r="H6708" s="2">
        <v>717</v>
      </c>
      <c r="I6708" s="2">
        <v>1</v>
      </c>
      <c r="J6708" s="2">
        <v>6.25</v>
      </c>
      <c r="K6708" s="2">
        <v>0.2</v>
      </c>
      <c r="L6708" s="2">
        <v>174</v>
      </c>
      <c r="M6708" s="2">
        <v>717</v>
      </c>
      <c r="N6708" s="2">
        <v>184</v>
      </c>
      <c r="O6708" s="2">
        <v>2</v>
      </c>
      <c r="P6708" s="2">
        <v>1</v>
      </c>
    </row>
    <row r="6709" spans="1:16" hidden="1" x14ac:dyDescent="0.2">
      <c r="A6709" s="2">
        <v>5.125</v>
      </c>
      <c r="B6709" s="2">
        <v>12.206099999999999</v>
      </c>
      <c r="C6709" s="2">
        <v>6</v>
      </c>
      <c r="D6709" s="2">
        <v>67</v>
      </c>
      <c r="E6709" s="2">
        <v>67</v>
      </c>
      <c r="F6709" s="2">
        <v>2</v>
      </c>
      <c r="G6709" s="2">
        <v>11</v>
      </c>
      <c r="H6709" s="2">
        <v>647</v>
      </c>
      <c r="I6709" s="2">
        <v>1</v>
      </c>
      <c r="J6709" s="2">
        <v>5.125</v>
      </c>
      <c r="K6709" s="2">
        <v>0.23333000000000001</v>
      </c>
      <c r="L6709" s="2">
        <v>173</v>
      </c>
      <c r="M6709" s="2">
        <v>647</v>
      </c>
      <c r="N6709" s="2">
        <v>184</v>
      </c>
      <c r="O6709" s="2">
        <v>2</v>
      </c>
      <c r="P6709" s="2">
        <v>1</v>
      </c>
    </row>
    <row r="6710" spans="1:16" hidden="1" x14ac:dyDescent="0.2">
      <c r="A6710" s="2">
        <v>5.875</v>
      </c>
      <c r="B6710" s="2">
        <v>11.0974</v>
      </c>
      <c r="C6710" s="2">
        <v>12</v>
      </c>
      <c r="D6710" s="2">
        <v>97</v>
      </c>
      <c r="E6710" s="2">
        <v>97</v>
      </c>
      <c r="F6710" s="2">
        <v>2</v>
      </c>
      <c r="G6710" s="2">
        <v>19</v>
      </c>
      <c r="H6710" s="2">
        <v>691</v>
      </c>
      <c r="I6710" s="2">
        <v>1</v>
      </c>
      <c r="J6710" s="2">
        <v>5.875</v>
      </c>
      <c r="K6710" s="2">
        <v>0.26667000000000002</v>
      </c>
      <c r="L6710" s="2">
        <v>351</v>
      </c>
      <c r="M6710" s="2">
        <v>666</v>
      </c>
      <c r="N6710" s="2">
        <v>366</v>
      </c>
      <c r="O6710" s="2">
        <v>2</v>
      </c>
      <c r="P6710" s="2">
        <v>3</v>
      </c>
    </row>
    <row r="6711" spans="1:16" x14ac:dyDescent="0.2">
      <c r="A6711" s="2">
        <v>8.375</v>
      </c>
      <c r="B6711" s="2">
        <v>11.225199999999999</v>
      </c>
      <c r="C6711" s="2">
        <v>12</v>
      </c>
      <c r="D6711" s="2">
        <v>90</v>
      </c>
      <c r="E6711" s="2">
        <v>90</v>
      </c>
      <c r="F6711" s="2">
        <v>1</v>
      </c>
      <c r="G6711" s="2">
        <v>38</v>
      </c>
      <c r="H6711" s="2">
        <v>756</v>
      </c>
      <c r="I6711" s="2">
        <v>1</v>
      </c>
      <c r="J6711" s="2">
        <v>8.375</v>
      </c>
      <c r="K6711" s="2">
        <v>0.2</v>
      </c>
      <c r="L6711" s="2">
        <v>354</v>
      </c>
      <c r="M6711" s="2">
        <v>756</v>
      </c>
      <c r="N6711" s="2">
        <v>366</v>
      </c>
      <c r="O6711" s="2">
        <v>2</v>
      </c>
      <c r="P6711" s="2">
        <v>4</v>
      </c>
    </row>
    <row r="6712" spans="1:16" x14ac:dyDescent="0.2">
      <c r="A6712" s="2">
        <v>8.125</v>
      </c>
      <c r="B6712" s="2">
        <v>12.0725</v>
      </c>
      <c r="C6712" s="2">
        <v>8</v>
      </c>
      <c r="D6712" s="2">
        <v>65</v>
      </c>
      <c r="E6712" s="2">
        <v>65</v>
      </c>
      <c r="F6712" s="2">
        <v>1</v>
      </c>
      <c r="G6712" s="2">
        <v>41</v>
      </c>
      <c r="H6712" s="2">
        <v>594</v>
      </c>
      <c r="I6712" s="2">
        <v>1</v>
      </c>
      <c r="J6712" s="2">
        <v>8.125</v>
      </c>
      <c r="K6712" s="2">
        <v>0.1</v>
      </c>
      <c r="L6712" s="2">
        <v>237</v>
      </c>
      <c r="M6712" s="2">
        <v>594</v>
      </c>
      <c r="N6712" s="2">
        <v>245</v>
      </c>
      <c r="O6712" s="2">
        <v>2</v>
      </c>
      <c r="P6712" s="2">
        <v>4</v>
      </c>
    </row>
    <row r="6713" spans="1:16" x14ac:dyDescent="0.2">
      <c r="A6713" s="2">
        <v>5</v>
      </c>
      <c r="B6713" s="2">
        <v>11.6784</v>
      </c>
      <c r="C6713" s="2">
        <v>12</v>
      </c>
      <c r="D6713" s="2">
        <v>80</v>
      </c>
      <c r="E6713" s="2">
        <v>80</v>
      </c>
      <c r="F6713" s="2">
        <v>1</v>
      </c>
      <c r="G6713" s="2">
        <v>39</v>
      </c>
      <c r="H6713" s="2">
        <v>712</v>
      </c>
      <c r="I6713" s="2">
        <v>1</v>
      </c>
      <c r="J6713" s="2">
        <v>5</v>
      </c>
      <c r="K6713" s="2">
        <v>0.36667</v>
      </c>
      <c r="L6713" s="2">
        <v>349</v>
      </c>
      <c r="M6713" s="2">
        <v>712</v>
      </c>
      <c r="N6713" s="2">
        <v>366</v>
      </c>
      <c r="O6713" s="2">
        <v>2</v>
      </c>
      <c r="P6713" s="2">
        <v>4</v>
      </c>
    </row>
    <row r="6714" spans="1:16" hidden="1" x14ac:dyDescent="0.2">
      <c r="A6714" s="2">
        <v>5.875</v>
      </c>
      <c r="B6714" s="2">
        <v>12.0197</v>
      </c>
      <c r="C6714" s="2">
        <v>12</v>
      </c>
      <c r="D6714" s="2">
        <v>80</v>
      </c>
      <c r="E6714" s="2">
        <v>80</v>
      </c>
      <c r="F6714" s="2">
        <v>2</v>
      </c>
      <c r="G6714" s="2">
        <v>31</v>
      </c>
      <c r="H6714" s="2">
        <v>691</v>
      </c>
      <c r="I6714" s="2">
        <v>1</v>
      </c>
      <c r="J6714" s="2">
        <v>5.875</v>
      </c>
      <c r="K6714" s="2">
        <v>0.2</v>
      </c>
      <c r="L6714" s="2">
        <v>354</v>
      </c>
      <c r="M6714" s="2">
        <v>691</v>
      </c>
      <c r="N6714" s="2">
        <v>366</v>
      </c>
      <c r="O6714" s="2">
        <v>2</v>
      </c>
      <c r="P6714" s="2">
        <v>3</v>
      </c>
    </row>
    <row r="6715" spans="1:16" hidden="1" x14ac:dyDescent="0.2">
      <c r="A6715" s="2">
        <v>8.375</v>
      </c>
      <c r="B6715" s="2">
        <v>11.884499999999999</v>
      </c>
      <c r="C6715" s="2">
        <v>12</v>
      </c>
      <c r="D6715" s="2">
        <v>49</v>
      </c>
      <c r="E6715" s="2">
        <v>49</v>
      </c>
      <c r="F6715" s="2">
        <v>2</v>
      </c>
      <c r="G6715" s="2">
        <v>49</v>
      </c>
      <c r="H6715" s="2">
        <v>723</v>
      </c>
      <c r="I6715" s="2">
        <v>1</v>
      </c>
      <c r="J6715" s="2">
        <v>8.375</v>
      </c>
      <c r="K6715" s="2">
        <v>0.23333000000000001</v>
      </c>
      <c r="L6715" s="2">
        <v>351</v>
      </c>
      <c r="M6715" s="2">
        <v>723</v>
      </c>
      <c r="N6715" s="2">
        <v>366</v>
      </c>
      <c r="O6715" s="2">
        <v>2</v>
      </c>
      <c r="P6715" s="2">
        <v>3</v>
      </c>
    </row>
    <row r="6716" spans="1:16" hidden="1" x14ac:dyDescent="0.2">
      <c r="A6716" s="2">
        <v>4.125</v>
      </c>
      <c r="B6716" s="2">
        <v>11.782999999999999</v>
      </c>
      <c r="C6716" s="2">
        <v>12</v>
      </c>
      <c r="D6716" s="2">
        <v>75</v>
      </c>
      <c r="E6716" s="2">
        <v>75</v>
      </c>
      <c r="F6716" s="2">
        <v>2</v>
      </c>
      <c r="G6716" s="2">
        <v>36</v>
      </c>
      <c r="H6716" s="2">
        <v>782</v>
      </c>
      <c r="I6716" s="2">
        <v>1</v>
      </c>
      <c r="J6716" s="2">
        <v>4.125</v>
      </c>
      <c r="K6716" s="2">
        <v>0</v>
      </c>
      <c r="L6716" s="2">
        <v>359</v>
      </c>
      <c r="M6716" s="2">
        <v>768</v>
      </c>
      <c r="N6716" s="2">
        <v>366</v>
      </c>
      <c r="O6716" s="2">
        <v>2</v>
      </c>
      <c r="P6716" s="2">
        <v>2</v>
      </c>
    </row>
    <row r="6717" spans="1:16" hidden="1" x14ac:dyDescent="0.2">
      <c r="A6717" s="2">
        <v>4.625</v>
      </c>
      <c r="B6717" s="2">
        <v>11.8422</v>
      </c>
      <c r="C6717" s="2">
        <v>12</v>
      </c>
      <c r="D6717" s="2">
        <v>95</v>
      </c>
      <c r="E6717" s="2">
        <v>95</v>
      </c>
      <c r="F6717" s="2">
        <v>2</v>
      </c>
      <c r="G6717" s="2">
        <v>44</v>
      </c>
      <c r="H6717" s="2">
        <v>773</v>
      </c>
      <c r="I6717" s="2">
        <v>1</v>
      </c>
      <c r="J6717" s="2">
        <v>4.625</v>
      </c>
      <c r="K6717" s="2">
        <v>0.36667</v>
      </c>
      <c r="L6717" s="2">
        <v>349</v>
      </c>
      <c r="M6717" s="2">
        <v>773</v>
      </c>
      <c r="N6717" s="2">
        <v>366</v>
      </c>
      <c r="O6717" s="2">
        <v>2</v>
      </c>
      <c r="P6717" s="2">
        <v>3</v>
      </c>
    </row>
    <row r="6718" spans="1:16" hidden="1" x14ac:dyDescent="0.2">
      <c r="A6718" s="2">
        <v>3.99</v>
      </c>
      <c r="B6718" s="2">
        <v>13.3163</v>
      </c>
      <c r="C6718" s="2">
        <v>12</v>
      </c>
      <c r="D6718" s="2">
        <v>60</v>
      </c>
      <c r="E6718" s="2">
        <v>60</v>
      </c>
      <c r="F6718" s="2">
        <v>1</v>
      </c>
      <c r="G6718" s="2">
        <v>41</v>
      </c>
      <c r="H6718" s="2">
        <v>785</v>
      </c>
      <c r="I6718" s="2">
        <v>1</v>
      </c>
      <c r="J6718" s="2">
        <v>3.99</v>
      </c>
      <c r="K6718" s="2">
        <v>0.2</v>
      </c>
      <c r="L6718" s="2">
        <v>354</v>
      </c>
      <c r="M6718" s="2">
        <v>785</v>
      </c>
      <c r="N6718" s="2">
        <v>366</v>
      </c>
      <c r="O6718" s="2">
        <v>2</v>
      </c>
      <c r="P6718" s="2">
        <v>2</v>
      </c>
    </row>
    <row r="6719" spans="1:16" x14ac:dyDescent="0.2">
      <c r="A6719" s="2">
        <v>5.25</v>
      </c>
      <c r="B6719" s="2">
        <v>10.985300000000001</v>
      </c>
      <c r="C6719" s="2">
        <v>12</v>
      </c>
      <c r="D6719" s="2">
        <v>65</v>
      </c>
      <c r="E6719" s="2">
        <v>65</v>
      </c>
      <c r="F6719" s="2">
        <v>1</v>
      </c>
      <c r="G6719" s="2">
        <v>31</v>
      </c>
      <c r="H6719" s="2">
        <v>627</v>
      </c>
      <c r="I6719" s="2">
        <v>1</v>
      </c>
      <c r="J6719" s="2">
        <v>5.25</v>
      </c>
      <c r="K6719" s="2">
        <v>0.3</v>
      </c>
      <c r="L6719" s="2">
        <v>351</v>
      </c>
      <c r="M6719" s="2">
        <v>627</v>
      </c>
      <c r="N6719" s="2">
        <v>366</v>
      </c>
      <c r="O6719" s="2">
        <v>2</v>
      </c>
      <c r="P6719" s="2">
        <v>4</v>
      </c>
    </row>
    <row r="6720" spans="1:16" hidden="1" x14ac:dyDescent="0.2">
      <c r="A6720" s="2">
        <v>6.375</v>
      </c>
      <c r="B6720" s="2">
        <v>11.7118</v>
      </c>
      <c r="C6720" s="2">
        <v>12</v>
      </c>
      <c r="D6720" s="2">
        <v>77</v>
      </c>
      <c r="E6720" s="2">
        <v>77</v>
      </c>
      <c r="F6720" s="2">
        <v>2</v>
      </c>
      <c r="G6720" s="2">
        <v>45</v>
      </c>
      <c r="H6720" s="2">
        <v>705</v>
      </c>
      <c r="I6720" s="2">
        <v>1</v>
      </c>
      <c r="J6720" s="2">
        <v>6.375</v>
      </c>
      <c r="K6720" s="2">
        <v>-3.3329999999999999E-2</v>
      </c>
      <c r="L6720" s="2">
        <v>360</v>
      </c>
      <c r="M6720" s="2">
        <v>692</v>
      </c>
      <c r="N6720" s="2">
        <v>366</v>
      </c>
      <c r="O6720" s="2">
        <v>2</v>
      </c>
      <c r="P6720" s="2">
        <v>3</v>
      </c>
    </row>
    <row r="6721" spans="1:16" hidden="1" x14ac:dyDescent="0.2">
      <c r="A6721" s="2">
        <v>4.25</v>
      </c>
      <c r="B6721" s="2">
        <v>12.2737</v>
      </c>
      <c r="C6721" s="2">
        <v>12</v>
      </c>
      <c r="D6721" s="2">
        <v>51</v>
      </c>
      <c r="E6721" s="2">
        <v>51</v>
      </c>
      <c r="F6721" s="2">
        <v>2</v>
      </c>
      <c r="G6721" s="2">
        <v>23</v>
      </c>
      <c r="H6721" s="2">
        <v>738</v>
      </c>
      <c r="I6721" s="2">
        <v>1</v>
      </c>
      <c r="J6721" s="2">
        <v>4.25</v>
      </c>
      <c r="K6721" s="2">
        <v>0.4</v>
      </c>
      <c r="L6721" s="2">
        <v>0</v>
      </c>
      <c r="M6721" s="2">
        <v>738</v>
      </c>
      <c r="N6721" s="2">
        <v>366</v>
      </c>
      <c r="O6721" s="2">
        <v>2</v>
      </c>
      <c r="P6721" s="2">
        <v>5</v>
      </c>
    </row>
    <row r="6722" spans="1:16" hidden="1" x14ac:dyDescent="0.2">
      <c r="A6722" s="2">
        <v>5.5</v>
      </c>
      <c r="B6722" s="2">
        <v>11.3851</v>
      </c>
      <c r="C6722" s="2">
        <v>12</v>
      </c>
      <c r="D6722" s="2">
        <v>48</v>
      </c>
      <c r="E6722" s="2">
        <v>48</v>
      </c>
      <c r="F6722" s="2">
        <v>1</v>
      </c>
      <c r="G6722" s="2">
        <v>30</v>
      </c>
      <c r="H6722" s="2">
        <v>780</v>
      </c>
      <c r="I6722" s="2">
        <v>1</v>
      </c>
      <c r="J6722" s="2">
        <v>5.5</v>
      </c>
      <c r="K6722" s="2">
        <v>6.6669999999999993E-2</v>
      </c>
      <c r="L6722" s="2">
        <v>358</v>
      </c>
      <c r="M6722" s="2">
        <v>780</v>
      </c>
      <c r="N6722" s="2">
        <v>366</v>
      </c>
      <c r="O6722" s="2">
        <v>2</v>
      </c>
      <c r="P6722" s="2">
        <v>5</v>
      </c>
    </row>
    <row r="6723" spans="1:16" hidden="1" x14ac:dyDescent="0.2">
      <c r="A6723" s="2">
        <v>6.25</v>
      </c>
      <c r="B6723" s="2">
        <v>12.1007</v>
      </c>
      <c r="C6723" s="2">
        <v>12</v>
      </c>
      <c r="D6723" s="2">
        <v>33</v>
      </c>
      <c r="E6723" s="2">
        <v>33</v>
      </c>
      <c r="F6723" s="2">
        <v>2</v>
      </c>
      <c r="G6723" s="2">
        <v>36</v>
      </c>
      <c r="H6723" s="2">
        <v>713</v>
      </c>
      <c r="I6723" s="2">
        <v>1</v>
      </c>
      <c r="J6723" s="2">
        <v>6.25</v>
      </c>
      <c r="K6723" s="2">
        <v>0.3</v>
      </c>
      <c r="L6723" s="2">
        <v>341</v>
      </c>
      <c r="M6723" s="2">
        <v>713</v>
      </c>
      <c r="N6723" s="2">
        <v>366</v>
      </c>
      <c r="O6723" s="2">
        <v>2</v>
      </c>
      <c r="P6723" s="2">
        <v>5</v>
      </c>
    </row>
    <row r="6724" spans="1:16" x14ac:dyDescent="0.2">
      <c r="A6724" s="2">
        <v>5.25</v>
      </c>
      <c r="B6724" s="2">
        <v>12.1007</v>
      </c>
      <c r="C6724" s="2">
        <v>12</v>
      </c>
      <c r="D6724" s="2">
        <v>80</v>
      </c>
      <c r="E6724" s="2">
        <v>80</v>
      </c>
      <c r="F6724" s="2">
        <v>1</v>
      </c>
      <c r="G6724" s="2">
        <v>46</v>
      </c>
      <c r="H6724" s="2">
        <v>796</v>
      </c>
      <c r="I6724" s="2">
        <v>1</v>
      </c>
      <c r="J6724" s="2">
        <v>5.25</v>
      </c>
      <c r="K6724" s="2">
        <v>0.33333000000000002</v>
      </c>
      <c r="L6724" s="2">
        <v>350</v>
      </c>
      <c r="M6724" s="2">
        <v>796</v>
      </c>
      <c r="N6724" s="2">
        <v>366</v>
      </c>
      <c r="O6724" s="2">
        <v>2</v>
      </c>
      <c r="P6724" s="2">
        <v>4</v>
      </c>
    </row>
    <row r="6725" spans="1:16" hidden="1" x14ac:dyDescent="0.2">
      <c r="A6725" s="2">
        <v>3.375</v>
      </c>
      <c r="B6725" s="2">
        <v>11.112399999999999</v>
      </c>
      <c r="C6725" s="2">
        <v>4</v>
      </c>
      <c r="D6725" s="2">
        <v>64</v>
      </c>
      <c r="E6725" s="2">
        <v>64</v>
      </c>
      <c r="F6725" s="2">
        <v>1</v>
      </c>
      <c r="G6725" s="2">
        <v>31</v>
      </c>
      <c r="H6725" s="2">
        <v>643</v>
      </c>
      <c r="I6725" s="2">
        <v>1</v>
      </c>
      <c r="J6725" s="2">
        <v>3.375</v>
      </c>
      <c r="K6725" s="2">
        <v>6.6669999999999993E-2</v>
      </c>
      <c r="L6725" s="2">
        <v>118</v>
      </c>
      <c r="M6725" s="2">
        <v>643</v>
      </c>
      <c r="N6725" s="2">
        <v>123</v>
      </c>
      <c r="O6725" s="2">
        <v>2</v>
      </c>
      <c r="P6725" s="2">
        <v>1</v>
      </c>
    </row>
    <row r="6726" spans="1:16" x14ac:dyDescent="0.2">
      <c r="A6726" s="2">
        <v>4.5</v>
      </c>
      <c r="B6726" s="2">
        <v>12.025700000000001</v>
      </c>
      <c r="C6726" s="2">
        <v>12</v>
      </c>
      <c r="D6726" s="2">
        <v>69</v>
      </c>
      <c r="E6726" s="2">
        <v>69</v>
      </c>
      <c r="F6726" s="2">
        <v>1</v>
      </c>
      <c r="G6726" s="2">
        <v>43</v>
      </c>
      <c r="H6726" s="2">
        <v>697</v>
      </c>
      <c r="I6726" s="2">
        <v>1</v>
      </c>
      <c r="J6726" s="2">
        <v>4.5</v>
      </c>
      <c r="K6726" s="2">
        <v>0.33333000000000002</v>
      </c>
      <c r="L6726" s="2">
        <v>349</v>
      </c>
      <c r="M6726" s="2">
        <v>697</v>
      </c>
      <c r="N6726" s="2">
        <v>366</v>
      </c>
      <c r="O6726" s="2">
        <v>2</v>
      </c>
      <c r="P6726" s="2">
        <v>4</v>
      </c>
    </row>
    <row r="6727" spans="1:16" x14ac:dyDescent="0.2">
      <c r="A6727" s="2">
        <v>6.75</v>
      </c>
      <c r="B6727" s="2">
        <v>12.031700000000001</v>
      </c>
      <c r="C6727" s="2">
        <v>12</v>
      </c>
      <c r="D6727" s="2">
        <v>80</v>
      </c>
      <c r="E6727" s="2">
        <v>80</v>
      </c>
      <c r="F6727" s="2">
        <v>1</v>
      </c>
      <c r="G6727" s="2">
        <v>25</v>
      </c>
      <c r="H6727" s="2">
        <v>646</v>
      </c>
      <c r="I6727" s="2">
        <v>1</v>
      </c>
      <c r="J6727" s="2">
        <v>6.75</v>
      </c>
      <c r="K6727" s="2">
        <v>0.16667000000000001</v>
      </c>
      <c r="L6727" s="2">
        <v>355</v>
      </c>
      <c r="M6727" s="2">
        <v>646</v>
      </c>
      <c r="N6727" s="2">
        <v>366</v>
      </c>
      <c r="O6727" s="2">
        <v>2</v>
      </c>
      <c r="P6727" s="2">
        <v>4</v>
      </c>
    </row>
    <row r="6728" spans="1:16" hidden="1" x14ac:dyDescent="0.2">
      <c r="A6728" s="2">
        <v>6</v>
      </c>
      <c r="B6728" s="2">
        <v>11.3504</v>
      </c>
      <c r="C6728" s="2">
        <v>6</v>
      </c>
      <c r="D6728" s="2">
        <v>55</v>
      </c>
      <c r="E6728" s="2">
        <v>55</v>
      </c>
      <c r="F6728" s="2">
        <v>1</v>
      </c>
      <c r="G6728" s="2">
        <v>15</v>
      </c>
      <c r="H6728" s="2">
        <v>799</v>
      </c>
      <c r="I6728" s="2">
        <v>1</v>
      </c>
      <c r="J6728" s="2">
        <v>6</v>
      </c>
      <c r="K6728" s="2">
        <v>0.33333000000000002</v>
      </c>
      <c r="L6728" s="2">
        <v>169</v>
      </c>
      <c r="M6728" s="2">
        <v>799</v>
      </c>
      <c r="N6728" s="2">
        <v>184</v>
      </c>
      <c r="O6728" s="2">
        <v>2</v>
      </c>
      <c r="P6728" s="2">
        <v>5</v>
      </c>
    </row>
    <row r="6729" spans="1:16" hidden="1" x14ac:dyDescent="0.2">
      <c r="A6729" s="2">
        <v>4.125</v>
      </c>
      <c r="B6729" s="2">
        <v>12.916600000000001</v>
      </c>
      <c r="C6729" s="2">
        <v>12</v>
      </c>
      <c r="D6729" s="2">
        <v>92</v>
      </c>
      <c r="E6729" s="2">
        <v>92</v>
      </c>
      <c r="F6729" s="2">
        <v>2</v>
      </c>
      <c r="G6729" s="2">
        <v>44</v>
      </c>
      <c r="H6729" s="2">
        <v>778</v>
      </c>
      <c r="I6729" s="2">
        <v>1</v>
      </c>
      <c r="J6729" s="2">
        <v>4.125</v>
      </c>
      <c r="K6729" s="2">
        <v>0.16667000000000001</v>
      </c>
      <c r="L6729" s="2">
        <v>355</v>
      </c>
      <c r="M6729" s="2">
        <v>739</v>
      </c>
      <c r="N6729" s="2">
        <v>366</v>
      </c>
      <c r="O6729" s="2">
        <v>2</v>
      </c>
      <c r="P6729" s="2">
        <v>2</v>
      </c>
    </row>
    <row r="6730" spans="1:16" x14ac:dyDescent="0.2">
      <c r="A6730" s="2">
        <v>6.5</v>
      </c>
      <c r="B6730" s="2">
        <v>12.5845</v>
      </c>
      <c r="C6730" s="2">
        <v>12</v>
      </c>
      <c r="D6730" s="2">
        <v>80</v>
      </c>
      <c r="E6730" s="2">
        <v>89</v>
      </c>
      <c r="F6730" s="2">
        <v>1</v>
      </c>
      <c r="G6730" s="2">
        <v>44</v>
      </c>
      <c r="H6730" s="2">
        <v>764</v>
      </c>
      <c r="I6730" s="2">
        <v>1</v>
      </c>
      <c r="J6730" s="2">
        <v>6.5</v>
      </c>
      <c r="K6730" s="2">
        <v>0</v>
      </c>
      <c r="L6730" s="2">
        <v>360</v>
      </c>
      <c r="M6730" s="2">
        <v>764</v>
      </c>
      <c r="N6730" s="2">
        <v>366</v>
      </c>
      <c r="O6730" s="2">
        <v>2</v>
      </c>
      <c r="P6730" s="2">
        <v>4</v>
      </c>
    </row>
    <row r="6731" spans="1:16" hidden="1" x14ac:dyDescent="0.2">
      <c r="A6731" s="2">
        <v>4.5</v>
      </c>
      <c r="B6731" s="2">
        <v>11.5129</v>
      </c>
      <c r="C6731" s="2">
        <v>12</v>
      </c>
      <c r="D6731" s="2">
        <v>80</v>
      </c>
      <c r="E6731" s="2">
        <v>80</v>
      </c>
      <c r="F6731" s="2">
        <v>2</v>
      </c>
      <c r="G6731" s="2">
        <v>28</v>
      </c>
      <c r="H6731" s="2">
        <v>720</v>
      </c>
      <c r="I6731" s="2">
        <v>1</v>
      </c>
      <c r="J6731" s="2">
        <v>4.5</v>
      </c>
      <c r="K6731" s="2">
        <v>0.16667000000000001</v>
      </c>
      <c r="L6731" s="2">
        <v>355</v>
      </c>
      <c r="M6731" s="2">
        <v>720</v>
      </c>
      <c r="N6731" s="2">
        <v>366</v>
      </c>
      <c r="O6731" s="2">
        <v>2</v>
      </c>
      <c r="P6731" s="2">
        <v>3</v>
      </c>
    </row>
    <row r="6732" spans="1:16" hidden="1" x14ac:dyDescent="0.2">
      <c r="A6732" s="2">
        <v>4.375</v>
      </c>
      <c r="B6732" s="2">
        <v>12.078200000000001</v>
      </c>
      <c r="C6732" s="2">
        <v>12</v>
      </c>
      <c r="D6732" s="2">
        <v>75</v>
      </c>
      <c r="E6732" s="2">
        <v>75</v>
      </c>
      <c r="F6732" s="2">
        <v>2</v>
      </c>
      <c r="G6732" s="2">
        <v>23</v>
      </c>
      <c r="H6732" s="2">
        <v>786</v>
      </c>
      <c r="I6732" s="2">
        <v>1</v>
      </c>
      <c r="J6732" s="2">
        <v>4.375</v>
      </c>
      <c r="K6732" s="2">
        <v>0.1</v>
      </c>
      <c r="L6732" s="2">
        <v>357</v>
      </c>
      <c r="M6732" s="2">
        <v>739</v>
      </c>
      <c r="N6732" s="2">
        <v>366</v>
      </c>
      <c r="O6732" s="2">
        <v>2</v>
      </c>
      <c r="P6732" s="2">
        <v>2</v>
      </c>
    </row>
    <row r="6733" spans="1:16" hidden="1" x14ac:dyDescent="0.2">
      <c r="A6733" s="2">
        <v>4.875</v>
      </c>
      <c r="B6733" s="2">
        <v>11.4825</v>
      </c>
      <c r="C6733" s="2">
        <v>12</v>
      </c>
      <c r="D6733" s="2">
        <v>51</v>
      </c>
      <c r="E6733" s="2">
        <v>51</v>
      </c>
      <c r="F6733" s="2">
        <v>1</v>
      </c>
      <c r="G6733" s="2">
        <v>17</v>
      </c>
      <c r="H6733" s="2">
        <v>677</v>
      </c>
      <c r="I6733" s="2">
        <v>1</v>
      </c>
      <c r="J6733" s="2">
        <v>4.875</v>
      </c>
      <c r="K6733" s="2">
        <v>0.2</v>
      </c>
      <c r="L6733" s="2">
        <v>350</v>
      </c>
      <c r="M6733" s="2">
        <v>677</v>
      </c>
      <c r="N6733" s="2">
        <v>366</v>
      </c>
      <c r="O6733" s="2">
        <v>2</v>
      </c>
      <c r="P6733" s="2">
        <v>5</v>
      </c>
    </row>
    <row r="6734" spans="1:16" x14ac:dyDescent="0.2">
      <c r="A6734" s="2">
        <v>4.25</v>
      </c>
      <c r="B6734" s="2">
        <v>11.5327</v>
      </c>
      <c r="C6734" s="2">
        <v>12</v>
      </c>
      <c r="D6734" s="2">
        <v>73</v>
      </c>
      <c r="E6734" s="2">
        <v>73</v>
      </c>
      <c r="F6734" s="2">
        <v>1</v>
      </c>
      <c r="G6734" s="2">
        <v>37</v>
      </c>
      <c r="H6734" s="2">
        <v>761</v>
      </c>
      <c r="I6734" s="2">
        <v>1</v>
      </c>
      <c r="J6734" s="2">
        <v>4.25</v>
      </c>
      <c r="K6734" s="2">
        <v>0.16667000000000001</v>
      </c>
      <c r="L6734" s="2">
        <v>355</v>
      </c>
      <c r="M6734" s="2">
        <v>761</v>
      </c>
      <c r="N6734" s="2">
        <v>366</v>
      </c>
      <c r="O6734" s="2">
        <v>2</v>
      </c>
      <c r="P6734" s="2">
        <v>4</v>
      </c>
    </row>
    <row r="6735" spans="1:16" hidden="1" x14ac:dyDescent="0.2">
      <c r="A6735" s="2">
        <v>3.5</v>
      </c>
      <c r="B6735" s="2">
        <v>12.5947</v>
      </c>
      <c r="C6735" s="2">
        <v>6</v>
      </c>
      <c r="D6735" s="2">
        <v>80</v>
      </c>
      <c r="E6735" s="2">
        <v>80</v>
      </c>
      <c r="F6735" s="2">
        <v>1</v>
      </c>
      <c r="G6735" s="2">
        <v>19</v>
      </c>
      <c r="H6735" s="2">
        <v>800</v>
      </c>
      <c r="I6735" s="2">
        <v>1</v>
      </c>
      <c r="J6735" s="2">
        <v>3.5</v>
      </c>
      <c r="K6735" s="2">
        <v>0.33333000000000002</v>
      </c>
      <c r="L6735" s="2">
        <v>168</v>
      </c>
      <c r="M6735" s="2">
        <v>800</v>
      </c>
      <c r="N6735" s="2">
        <v>184</v>
      </c>
      <c r="O6735" s="2">
        <v>2</v>
      </c>
      <c r="P6735" s="2">
        <v>1</v>
      </c>
    </row>
    <row r="6736" spans="1:16" hidden="1" x14ac:dyDescent="0.2">
      <c r="A6736" s="2">
        <v>6.99</v>
      </c>
      <c r="B6736" s="2">
        <v>11.964</v>
      </c>
      <c r="C6736" s="2">
        <v>12</v>
      </c>
      <c r="D6736" s="2">
        <v>88</v>
      </c>
      <c r="E6736" s="2">
        <v>88</v>
      </c>
      <c r="F6736" s="2">
        <v>2</v>
      </c>
      <c r="G6736" s="2">
        <v>47</v>
      </c>
      <c r="H6736" s="2">
        <v>636</v>
      </c>
      <c r="I6736" s="2">
        <v>1</v>
      </c>
      <c r="J6736" s="2">
        <v>6.99</v>
      </c>
      <c r="K6736" s="2">
        <v>0.26667000000000002</v>
      </c>
      <c r="L6736" s="2">
        <v>352</v>
      </c>
      <c r="M6736" s="2">
        <v>574</v>
      </c>
      <c r="N6736" s="2">
        <v>366</v>
      </c>
      <c r="O6736" s="2">
        <v>2</v>
      </c>
      <c r="P6736" s="2">
        <v>3</v>
      </c>
    </row>
    <row r="6737" spans="1:16" hidden="1" x14ac:dyDescent="0.2">
      <c r="A6737" s="2">
        <v>4.875</v>
      </c>
      <c r="B6737" s="2">
        <v>12.4131</v>
      </c>
      <c r="C6737" s="2">
        <v>12</v>
      </c>
      <c r="D6737" s="2">
        <v>38</v>
      </c>
      <c r="E6737" s="2">
        <v>38</v>
      </c>
      <c r="F6737" s="2">
        <v>2</v>
      </c>
      <c r="G6737" s="2">
        <v>20</v>
      </c>
      <c r="H6737" s="2">
        <v>793</v>
      </c>
      <c r="I6737" s="2">
        <v>1</v>
      </c>
      <c r="J6737" s="2">
        <v>4.875</v>
      </c>
      <c r="K6737" s="2">
        <v>0.16667000000000001</v>
      </c>
      <c r="L6737" s="2">
        <v>0</v>
      </c>
      <c r="M6737" s="2">
        <v>793</v>
      </c>
      <c r="N6737" s="2">
        <v>366</v>
      </c>
      <c r="O6737" s="2">
        <v>2</v>
      </c>
      <c r="P6737" s="2">
        <v>5</v>
      </c>
    </row>
    <row r="6738" spans="1:16" hidden="1" x14ac:dyDescent="0.2">
      <c r="A6738" s="2">
        <v>4.75</v>
      </c>
      <c r="B6738" s="2">
        <v>11.835000000000001</v>
      </c>
      <c r="C6738" s="2">
        <v>8</v>
      </c>
      <c r="D6738" s="2">
        <v>73</v>
      </c>
      <c r="E6738" s="2">
        <v>73</v>
      </c>
      <c r="F6738" s="2">
        <v>1</v>
      </c>
      <c r="G6738" s="2">
        <v>32</v>
      </c>
      <c r="H6738" s="2">
        <v>805</v>
      </c>
      <c r="I6738" s="2">
        <v>1</v>
      </c>
      <c r="J6738" s="2">
        <v>4.75</v>
      </c>
      <c r="K6738" s="2">
        <v>0.33333000000000002</v>
      </c>
      <c r="L6738" s="2">
        <v>230</v>
      </c>
      <c r="M6738" s="2">
        <v>805</v>
      </c>
      <c r="N6738" s="2">
        <v>245</v>
      </c>
      <c r="O6738" s="2">
        <v>2</v>
      </c>
      <c r="P6738" s="2">
        <v>1</v>
      </c>
    </row>
    <row r="6739" spans="1:16" hidden="1" x14ac:dyDescent="0.2">
      <c r="A6739" s="2">
        <v>5</v>
      </c>
      <c r="B6739" s="2">
        <v>10.434100000000001</v>
      </c>
      <c r="C6739" s="2">
        <v>6</v>
      </c>
      <c r="D6739" s="2">
        <v>55</v>
      </c>
      <c r="E6739" s="2">
        <v>55</v>
      </c>
      <c r="F6739" s="2">
        <v>1</v>
      </c>
      <c r="G6739" s="2">
        <v>15</v>
      </c>
      <c r="H6739" s="2">
        <v>722</v>
      </c>
      <c r="I6739" s="2">
        <v>1</v>
      </c>
      <c r="J6739" s="2">
        <v>5</v>
      </c>
      <c r="K6739" s="2">
        <v>0.23333000000000001</v>
      </c>
      <c r="L6739" s="2">
        <v>166</v>
      </c>
      <c r="M6739" s="2">
        <v>722</v>
      </c>
      <c r="N6739" s="2">
        <v>184</v>
      </c>
      <c r="O6739" s="2">
        <v>2</v>
      </c>
      <c r="P6739" s="2">
        <v>5</v>
      </c>
    </row>
    <row r="6740" spans="1:16" x14ac:dyDescent="0.2">
      <c r="A6740" s="2">
        <v>4.75</v>
      </c>
      <c r="B6740" s="2">
        <v>11.5229</v>
      </c>
      <c r="C6740" s="2">
        <v>12</v>
      </c>
      <c r="D6740" s="2">
        <v>75</v>
      </c>
      <c r="E6740" s="2">
        <v>75</v>
      </c>
      <c r="F6740" s="2">
        <v>1</v>
      </c>
      <c r="G6740" s="2">
        <v>42</v>
      </c>
      <c r="H6740" s="2">
        <v>666</v>
      </c>
      <c r="I6740" s="2">
        <v>1</v>
      </c>
      <c r="J6740" s="2">
        <v>4.75</v>
      </c>
      <c r="K6740" s="2">
        <v>0.36667</v>
      </c>
      <c r="L6740" s="2">
        <v>349</v>
      </c>
      <c r="M6740" s="2">
        <v>666</v>
      </c>
      <c r="N6740" s="2">
        <v>366</v>
      </c>
      <c r="O6740" s="2">
        <v>2</v>
      </c>
      <c r="P6740" s="2">
        <v>4</v>
      </c>
    </row>
    <row r="6741" spans="1:16" hidden="1" x14ac:dyDescent="0.2">
      <c r="A6741" s="2">
        <v>6.125</v>
      </c>
      <c r="B6741" s="2">
        <v>12.388400000000001</v>
      </c>
      <c r="C6741" s="2">
        <v>12</v>
      </c>
      <c r="D6741" s="2">
        <v>80</v>
      </c>
      <c r="E6741" s="2">
        <v>90</v>
      </c>
      <c r="F6741" s="2">
        <v>2</v>
      </c>
      <c r="G6741" s="2">
        <v>36</v>
      </c>
      <c r="H6741" s="2">
        <v>653</v>
      </c>
      <c r="I6741" s="2">
        <v>1</v>
      </c>
      <c r="J6741" s="2">
        <v>6.125</v>
      </c>
      <c r="K6741" s="2">
        <v>0.36667</v>
      </c>
      <c r="L6741" s="2">
        <v>349</v>
      </c>
      <c r="M6741" s="2">
        <v>653</v>
      </c>
      <c r="N6741" s="2">
        <v>366</v>
      </c>
      <c r="O6741" s="2">
        <v>2</v>
      </c>
      <c r="P6741" s="2">
        <v>3</v>
      </c>
    </row>
    <row r="6742" spans="1:16" x14ac:dyDescent="0.2">
      <c r="A6742" s="2">
        <v>5.5</v>
      </c>
      <c r="B6742" s="2">
        <v>11.3621</v>
      </c>
      <c r="C6742" s="2">
        <v>12</v>
      </c>
      <c r="D6742" s="2">
        <v>80</v>
      </c>
      <c r="E6742" s="2">
        <v>80</v>
      </c>
      <c r="F6742" s="2">
        <v>1</v>
      </c>
      <c r="G6742" s="2">
        <v>49</v>
      </c>
      <c r="H6742" s="2">
        <v>779</v>
      </c>
      <c r="I6742" s="2">
        <v>1</v>
      </c>
      <c r="J6742" s="2">
        <v>5.5</v>
      </c>
      <c r="K6742" s="2">
        <v>0.4</v>
      </c>
      <c r="L6742" s="2">
        <v>340</v>
      </c>
      <c r="M6742" s="2">
        <v>779</v>
      </c>
      <c r="N6742" s="2">
        <v>366</v>
      </c>
      <c r="O6742" s="2">
        <v>2</v>
      </c>
      <c r="P6742" s="2">
        <v>4</v>
      </c>
    </row>
    <row r="6743" spans="1:16" x14ac:dyDescent="0.2">
      <c r="A6743" s="2">
        <v>3.875</v>
      </c>
      <c r="B6743" s="2">
        <v>11.225199999999999</v>
      </c>
      <c r="C6743" s="2">
        <v>12</v>
      </c>
      <c r="D6743" s="2">
        <v>80</v>
      </c>
      <c r="E6743" s="2">
        <v>80</v>
      </c>
      <c r="F6743" s="2">
        <v>1</v>
      </c>
      <c r="G6743" s="2">
        <v>29</v>
      </c>
      <c r="H6743" s="2">
        <v>770</v>
      </c>
      <c r="I6743" s="2">
        <v>1</v>
      </c>
      <c r="J6743" s="2">
        <v>3.875</v>
      </c>
      <c r="K6743" s="2">
        <v>0.13333</v>
      </c>
      <c r="L6743" s="2">
        <v>356</v>
      </c>
      <c r="M6743" s="2">
        <v>770</v>
      </c>
      <c r="N6743" s="2">
        <v>367</v>
      </c>
      <c r="O6743" s="2">
        <v>3</v>
      </c>
      <c r="P6743" s="2">
        <v>4</v>
      </c>
    </row>
    <row r="6744" spans="1:16" x14ac:dyDescent="0.2">
      <c r="A6744" s="2">
        <v>6</v>
      </c>
      <c r="B6744" s="2">
        <v>11.2516</v>
      </c>
      <c r="C6744" s="2">
        <v>12</v>
      </c>
      <c r="D6744" s="2">
        <v>73</v>
      </c>
      <c r="E6744" s="2">
        <v>73</v>
      </c>
      <c r="F6744" s="2">
        <v>1</v>
      </c>
      <c r="G6744" s="2">
        <v>18</v>
      </c>
      <c r="H6744" s="2">
        <v>588</v>
      </c>
      <c r="I6744" s="2">
        <v>1</v>
      </c>
      <c r="J6744" s="2">
        <v>6</v>
      </c>
      <c r="K6744" s="2">
        <v>0.4</v>
      </c>
      <c r="L6744" s="2">
        <v>348</v>
      </c>
      <c r="M6744" s="2">
        <v>588</v>
      </c>
      <c r="N6744" s="2">
        <v>366</v>
      </c>
      <c r="O6744" s="2">
        <v>2</v>
      </c>
      <c r="P6744" s="2">
        <v>4</v>
      </c>
    </row>
    <row r="6745" spans="1:16" x14ac:dyDescent="0.2">
      <c r="A6745" s="2">
        <v>3.5</v>
      </c>
      <c r="B6745" s="2">
        <v>12.4529</v>
      </c>
      <c r="C6745" s="2">
        <v>12</v>
      </c>
      <c r="D6745" s="2">
        <v>78</v>
      </c>
      <c r="E6745" s="2">
        <v>78</v>
      </c>
      <c r="F6745" s="2">
        <v>1</v>
      </c>
      <c r="G6745" s="2">
        <v>39</v>
      </c>
      <c r="H6745" s="2">
        <v>802</v>
      </c>
      <c r="I6745" s="2">
        <v>1</v>
      </c>
      <c r="J6745" s="2">
        <v>3.5</v>
      </c>
      <c r="K6745" s="2">
        <v>0.23333000000000001</v>
      </c>
      <c r="L6745" s="2">
        <v>352</v>
      </c>
      <c r="M6745" s="2">
        <v>802</v>
      </c>
      <c r="N6745" s="2">
        <v>366</v>
      </c>
      <c r="O6745" s="2">
        <v>2</v>
      </c>
      <c r="P6745" s="2">
        <v>4</v>
      </c>
    </row>
    <row r="6746" spans="1:16" hidden="1" x14ac:dyDescent="0.2">
      <c r="A6746" s="2">
        <v>3.375</v>
      </c>
      <c r="B6746" s="2">
        <v>12.940799999999999</v>
      </c>
      <c r="C6746" s="2">
        <v>12</v>
      </c>
      <c r="D6746" s="2">
        <v>68</v>
      </c>
      <c r="E6746" s="2">
        <v>68</v>
      </c>
      <c r="F6746" s="2">
        <v>2</v>
      </c>
      <c r="G6746" s="2">
        <v>24</v>
      </c>
      <c r="H6746" s="2">
        <v>808</v>
      </c>
      <c r="I6746" s="2">
        <v>1</v>
      </c>
      <c r="J6746" s="2">
        <v>3.375</v>
      </c>
      <c r="K6746" s="2">
        <v>3.3329999999999999E-2</v>
      </c>
      <c r="L6746" s="2">
        <v>359</v>
      </c>
      <c r="M6746" s="2">
        <v>808</v>
      </c>
      <c r="N6746" s="2">
        <v>366</v>
      </c>
      <c r="O6746" s="2">
        <v>2</v>
      </c>
      <c r="P6746" s="2">
        <v>2</v>
      </c>
    </row>
    <row r="6747" spans="1:16" x14ac:dyDescent="0.2">
      <c r="A6747" s="2">
        <v>6.125</v>
      </c>
      <c r="B6747" s="2">
        <v>11.7361</v>
      </c>
      <c r="C6747" s="2">
        <v>12</v>
      </c>
      <c r="D6747" s="2">
        <v>81</v>
      </c>
      <c r="E6747" s="2">
        <v>81</v>
      </c>
      <c r="F6747" s="2">
        <v>1</v>
      </c>
      <c r="G6747" s="2">
        <v>24</v>
      </c>
      <c r="H6747" s="2">
        <v>768</v>
      </c>
      <c r="I6747" s="2">
        <v>1</v>
      </c>
      <c r="J6747" s="2">
        <v>6.125</v>
      </c>
      <c r="K6747" s="2">
        <v>0</v>
      </c>
      <c r="L6747" s="2">
        <v>358</v>
      </c>
      <c r="M6747" s="2">
        <v>768</v>
      </c>
      <c r="N6747" s="2">
        <v>366</v>
      </c>
      <c r="O6747" s="2">
        <v>2</v>
      </c>
      <c r="P6747" s="2">
        <v>4</v>
      </c>
    </row>
    <row r="6748" spans="1:16" hidden="1" x14ac:dyDescent="0.2">
      <c r="A6748" s="2">
        <v>3.625</v>
      </c>
      <c r="B6748" s="2">
        <v>11.4076</v>
      </c>
      <c r="C6748" s="2">
        <v>4</v>
      </c>
      <c r="D6748" s="2">
        <v>72</v>
      </c>
      <c r="E6748" s="2">
        <v>72</v>
      </c>
      <c r="F6748" s="2">
        <v>1</v>
      </c>
      <c r="G6748" s="2">
        <v>32</v>
      </c>
      <c r="H6748" s="2">
        <v>801</v>
      </c>
      <c r="I6748" s="2">
        <v>1</v>
      </c>
      <c r="J6748" s="2">
        <v>3.625</v>
      </c>
      <c r="K6748" s="2">
        <v>-3.3329999999999999E-2</v>
      </c>
      <c r="L6748" s="2">
        <v>120</v>
      </c>
      <c r="M6748" s="2">
        <v>801</v>
      </c>
      <c r="N6748" s="2">
        <v>123</v>
      </c>
      <c r="O6748" s="2">
        <v>2</v>
      </c>
      <c r="P6748" s="2">
        <v>1</v>
      </c>
    </row>
    <row r="6749" spans="1:16" x14ac:dyDescent="0.2">
      <c r="A6749" s="2">
        <v>5.125</v>
      </c>
      <c r="B6749" s="2">
        <v>12.6823</v>
      </c>
      <c r="C6749" s="2">
        <v>12</v>
      </c>
      <c r="D6749" s="2">
        <v>80</v>
      </c>
      <c r="E6749" s="2">
        <v>80</v>
      </c>
      <c r="F6749" s="2">
        <v>1</v>
      </c>
      <c r="G6749" s="2">
        <v>38</v>
      </c>
      <c r="H6749" s="2">
        <v>628</v>
      </c>
      <c r="I6749" s="2">
        <v>1</v>
      </c>
      <c r="J6749" s="2">
        <v>5.125</v>
      </c>
      <c r="K6749" s="2">
        <v>0.2</v>
      </c>
      <c r="L6749" s="2">
        <v>354</v>
      </c>
      <c r="M6749" s="2">
        <v>628</v>
      </c>
      <c r="N6749" s="2">
        <v>366</v>
      </c>
      <c r="O6749" s="2">
        <v>2</v>
      </c>
      <c r="P6749" s="2">
        <v>4</v>
      </c>
    </row>
    <row r="6750" spans="1:16" hidden="1" x14ac:dyDescent="0.2">
      <c r="A6750" s="2">
        <v>4.5</v>
      </c>
      <c r="B6750" s="2">
        <v>12.078200000000001</v>
      </c>
      <c r="C6750" s="2">
        <v>12</v>
      </c>
      <c r="D6750" s="2">
        <v>90</v>
      </c>
      <c r="E6750" s="2">
        <v>90</v>
      </c>
      <c r="F6750" s="2">
        <v>2</v>
      </c>
      <c r="G6750" s="2">
        <v>41</v>
      </c>
      <c r="H6750" s="2">
        <v>785</v>
      </c>
      <c r="I6750" s="2">
        <v>1</v>
      </c>
      <c r="J6750" s="2">
        <v>4.5</v>
      </c>
      <c r="K6750" s="2">
        <v>0.13333</v>
      </c>
      <c r="L6750" s="2">
        <v>356</v>
      </c>
      <c r="M6750" s="2">
        <v>745</v>
      </c>
      <c r="N6750" s="2">
        <v>366</v>
      </c>
      <c r="O6750" s="2">
        <v>2</v>
      </c>
      <c r="P6750" s="2">
        <v>2</v>
      </c>
    </row>
    <row r="6751" spans="1:16" hidden="1" x14ac:dyDescent="0.2">
      <c r="A6751" s="2">
        <v>4</v>
      </c>
      <c r="B6751" s="2">
        <v>12.491300000000001</v>
      </c>
      <c r="C6751" s="2">
        <v>12</v>
      </c>
      <c r="D6751" s="2">
        <v>75</v>
      </c>
      <c r="E6751" s="2">
        <v>75</v>
      </c>
      <c r="F6751" s="2">
        <v>2</v>
      </c>
      <c r="G6751" s="2">
        <v>34</v>
      </c>
      <c r="H6751" s="2">
        <v>686</v>
      </c>
      <c r="I6751" s="2">
        <v>1</v>
      </c>
      <c r="J6751" s="2">
        <v>4</v>
      </c>
      <c r="K6751" s="2">
        <v>0.2</v>
      </c>
      <c r="L6751" s="2">
        <v>354</v>
      </c>
      <c r="M6751" s="2">
        <v>686</v>
      </c>
      <c r="N6751" s="2">
        <v>366</v>
      </c>
      <c r="O6751" s="2">
        <v>2</v>
      </c>
      <c r="P6751" s="2">
        <v>2</v>
      </c>
    </row>
    <row r="6752" spans="1:16" hidden="1" x14ac:dyDescent="0.2">
      <c r="A6752" s="2">
        <v>6</v>
      </c>
      <c r="B6752" s="2">
        <v>12.940799999999999</v>
      </c>
      <c r="C6752" s="2">
        <v>12</v>
      </c>
      <c r="D6752" s="2">
        <v>50</v>
      </c>
      <c r="E6752" s="2">
        <v>68</v>
      </c>
      <c r="F6752" s="2">
        <v>2</v>
      </c>
      <c r="G6752" s="2">
        <v>53</v>
      </c>
      <c r="H6752" s="2">
        <v>774</v>
      </c>
      <c r="I6752" s="2">
        <v>1</v>
      </c>
      <c r="J6752" s="2">
        <v>6</v>
      </c>
      <c r="K6752" s="2">
        <v>6.6669999999999993E-2</v>
      </c>
      <c r="L6752" s="2">
        <v>358</v>
      </c>
      <c r="M6752" s="2">
        <v>774</v>
      </c>
      <c r="N6752" s="2">
        <v>366</v>
      </c>
      <c r="O6752" s="2">
        <v>2</v>
      </c>
      <c r="P6752" s="2">
        <v>2</v>
      </c>
    </row>
    <row r="6753" spans="1:16" hidden="1" x14ac:dyDescent="0.2">
      <c r="A6753" s="2">
        <v>3.625</v>
      </c>
      <c r="B6753" s="2">
        <v>12.6729</v>
      </c>
      <c r="C6753" s="2">
        <v>6</v>
      </c>
      <c r="D6753" s="2">
        <v>67</v>
      </c>
      <c r="E6753" s="2">
        <v>67</v>
      </c>
      <c r="F6753" s="2">
        <v>2</v>
      </c>
      <c r="G6753" s="2">
        <v>45</v>
      </c>
      <c r="H6753" s="2">
        <v>772</v>
      </c>
      <c r="I6753" s="2">
        <v>1</v>
      </c>
      <c r="J6753" s="2">
        <v>3.625</v>
      </c>
      <c r="K6753" s="2">
        <v>0.2</v>
      </c>
      <c r="L6753" s="2">
        <v>173</v>
      </c>
      <c r="M6753" s="2">
        <v>769</v>
      </c>
      <c r="N6753" s="2">
        <v>184</v>
      </c>
      <c r="O6753" s="2">
        <v>2</v>
      </c>
      <c r="P6753" s="2">
        <v>1</v>
      </c>
    </row>
    <row r="6754" spans="1:16" hidden="1" x14ac:dyDescent="0.2">
      <c r="A6754" s="2">
        <v>3.875</v>
      </c>
      <c r="B6754" s="2">
        <v>12.16</v>
      </c>
      <c r="C6754" s="2">
        <v>12</v>
      </c>
      <c r="D6754" s="2">
        <v>46</v>
      </c>
      <c r="E6754" s="2">
        <v>46</v>
      </c>
      <c r="F6754" s="2">
        <v>1</v>
      </c>
      <c r="G6754" s="2">
        <v>29</v>
      </c>
      <c r="H6754" s="2">
        <v>643</v>
      </c>
      <c r="I6754" s="2">
        <v>1</v>
      </c>
      <c r="J6754" s="2">
        <v>3.875</v>
      </c>
      <c r="K6754" s="2">
        <v>0.36667</v>
      </c>
      <c r="L6754" s="2">
        <v>349</v>
      </c>
      <c r="M6754" s="2">
        <v>643</v>
      </c>
      <c r="N6754" s="2">
        <v>366</v>
      </c>
      <c r="O6754" s="2">
        <v>2</v>
      </c>
      <c r="P6754" s="2">
        <v>5</v>
      </c>
    </row>
    <row r="6755" spans="1:16" x14ac:dyDescent="0.2">
      <c r="A6755" s="2">
        <v>4.125</v>
      </c>
      <c r="B6755" s="2">
        <v>11.925000000000001</v>
      </c>
      <c r="C6755" s="2">
        <v>12</v>
      </c>
      <c r="D6755" s="2">
        <v>80</v>
      </c>
      <c r="E6755" s="2">
        <v>80</v>
      </c>
      <c r="F6755" s="2">
        <v>1</v>
      </c>
      <c r="G6755" s="2">
        <v>26</v>
      </c>
      <c r="H6755" s="2">
        <v>791</v>
      </c>
      <c r="I6755" s="2">
        <v>1</v>
      </c>
      <c r="J6755" s="2">
        <v>4.125</v>
      </c>
      <c r="K6755" s="2">
        <v>0.16667000000000001</v>
      </c>
      <c r="L6755" s="2">
        <v>355</v>
      </c>
      <c r="M6755" s="2">
        <v>791</v>
      </c>
      <c r="N6755" s="2">
        <v>366</v>
      </c>
      <c r="O6755" s="2">
        <v>2</v>
      </c>
      <c r="P6755" s="2">
        <v>4</v>
      </c>
    </row>
    <row r="6756" spans="1:16" x14ac:dyDescent="0.2">
      <c r="A6756" s="2">
        <v>3.75</v>
      </c>
      <c r="B6756" s="2">
        <v>12.196</v>
      </c>
      <c r="C6756" s="2">
        <v>12</v>
      </c>
      <c r="D6756" s="2">
        <v>90</v>
      </c>
      <c r="E6756" s="2">
        <v>90</v>
      </c>
      <c r="F6756" s="2">
        <v>1</v>
      </c>
      <c r="G6756" s="2">
        <v>42</v>
      </c>
      <c r="H6756" s="2">
        <v>751</v>
      </c>
      <c r="I6756" s="2">
        <v>1</v>
      </c>
      <c r="J6756" s="2">
        <v>3.75</v>
      </c>
      <c r="K6756" s="2">
        <v>0</v>
      </c>
      <c r="L6756" s="2">
        <v>360</v>
      </c>
      <c r="M6756" s="2">
        <v>751</v>
      </c>
      <c r="N6756" s="2">
        <v>366</v>
      </c>
      <c r="O6756" s="2">
        <v>2</v>
      </c>
      <c r="P6756" s="2">
        <v>4</v>
      </c>
    </row>
    <row r="6757" spans="1:16" x14ac:dyDescent="0.2">
      <c r="A6757" s="2">
        <v>6.125</v>
      </c>
      <c r="B6757" s="2">
        <v>12.215999999999999</v>
      </c>
      <c r="C6757" s="2">
        <v>12</v>
      </c>
      <c r="D6757" s="2">
        <v>80</v>
      </c>
      <c r="E6757" s="2">
        <v>80</v>
      </c>
      <c r="F6757" s="2">
        <v>1</v>
      </c>
      <c r="G6757" s="2">
        <v>33</v>
      </c>
      <c r="H6757" s="2">
        <v>787</v>
      </c>
      <c r="I6757" s="2">
        <v>1</v>
      </c>
      <c r="J6757" s="2">
        <v>6.125</v>
      </c>
      <c r="K6757" s="2">
        <v>0.2</v>
      </c>
      <c r="L6757" s="2">
        <v>354</v>
      </c>
      <c r="M6757" s="2">
        <v>787</v>
      </c>
      <c r="N6757" s="2">
        <v>366</v>
      </c>
      <c r="O6757" s="2">
        <v>2</v>
      </c>
      <c r="P6757" s="2">
        <v>4</v>
      </c>
    </row>
    <row r="6758" spans="1:16" hidden="1" x14ac:dyDescent="0.2">
      <c r="A6758" s="2">
        <v>5.34</v>
      </c>
      <c r="B6758" s="2">
        <v>11.4825</v>
      </c>
      <c r="C6758" s="2">
        <v>6</v>
      </c>
      <c r="D6758" s="2">
        <v>86</v>
      </c>
      <c r="E6758" s="2">
        <v>86</v>
      </c>
      <c r="F6758" s="2">
        <v>1</v>
      </c>
      <c r="G6758" s="2">
        <v>45</v>
      </c>
      <c r="H6758" s="2">
        <v>674</v>
      </c>
      <c r="I6758" s="2">
        <v>1</v>
      </c>
      <c r="J6758" s="2">
        <v>5.34</v>
      </c>
      <c r="K6758" s="2">
        <v>0.23333000000000001</v>
      </c>
      <c r="L6758" s="2">
        <v>173</v>
      </c>
      <c r="M6758" s="2">
        <v>674</v>
      </c>
      <c r="N6758" s="2">
        <v>184</v>
      </c>
      <c r="O6758" s="2">
        <v>2</v>
      </c>
      <c r="P6758" s="2">
        <v>1</v>
      </c>
    </row>
    <row r="6759" spans="1:16" hidden="1" x14ac:dyDescent="0.2">
      <c r="A6759" s="2">
        <v>4.875</v>
      </c>
      <c r="B6759" s="2">
        <v>11.571199999999999</v>
      </c>
      <c r="C6759" s="2">
        <v>6</v>
      </c>
      <c r="D6759" s="2">
        <v>80</v>
      </c>
      <c r="E6759" s="2">
        <v>80</v>
      </c>
      <c r="F6759" s="2">
        <v>2</v>
      </c>
      <c r="G6759" s="2">
        <v>28</v>
      </c>
      <c r="H6759" s="2">
        <v>759</v>
      </c>
      <c r="I6759" s="2">
        <v>1</v>
      </c>
      <c r="J6759" s="2">
        <v>4.875</v>
      </c>
      <c r="K6759" s="2">
        <v>0.33333000000000002</v>
      </c>
      <c r="L6759" s="2">
        <v>170</v>
      </c>
      <c r="M6759" s="2">
        <v>759</v>
      </c>
      <c r="N6759" s="2">
        <v>184</v>
      </c>
      <c r="O6759" s="2">
        <v>2</v>
      </c>
      <c r="P6759" s="2">
        <v>1</v>
      </c>
    </row>
    <row r="6760" spans="1:16" hidden="1" x14ac:dyDescent="0.2">
      <c r="A6760" s="2">
        <v>4.5</v>
      </c>
      <c r="B6760" s="2">
        <v>11.571199999999999</v>
      </c>
      <c r="C6760" s="2">
        <v>6</v>
      </c>
      <c r="D6760" s="2">
        <v>90</v>
      </c>
      <c r="E6760" s="2">
        <v>90</v>
      </c>
      <c r="F6760" s="2">
        <v>1</v>
      </c>
      <c r="G6760" s="2">
        <v>32</v>
      </c>
      <c r="H6760" s="2">
        <v>672</v>
      </c>
      <c r="I6760" s="2">
        <v>1</v>
      </c>
      <c r="J6760" s="2">
        <v>4.5</v>
      </c>
      <c r="K6760" s="2">
        <v>3.3329999999999999E-2</v>
      </c>
      <c r="L6760" s="2">
        <v>178</v>
      </c>
      <c r="M6760" s="2">
        <v>672</v>
      </c>
      <c r="N6760" s="2">
        <v>184</v>
      </c>
      <c r="O6760" s="2">
        <v>2</v>
      </c>
      <c r="P6760" s="2">
        <v>1</v>
      </c>
    </row>
    <row r="6761" spans="1:16" hidden="1" x14ac:dyDescent="0.2">
      <c r="A6761" s="2">
        <v>6.5</v>
      </c>
      <c r="B6761" s="2">
        <v>10.9682</v>
      </c>
      <c r="C6761" s="2">
        <v>12</v>
      </c>
      <c r="D6761" s="2">
        <v>68</v>
      </c>
      <c r="E6761" s="2">
        <v>68</v>
      </c>
      <c r="F6761" s="2">
        <v>2</v>
      </c>
      <c r="G6761" s="2">
        <v>22</v>
      </c>
      <c r="H6761" s="2">
        <v>661</v>
      </c>
      <c r="I6761" s="2">
        <v>1</v>
      </c>
      <c r="J6761" s="2">
        <v>6.5</v>
      </c>
      <c r="K6761" s="2">
        <v>-3.3329999999999999E-2</v>
      </c>
      <c r="L6761" s="2">
        <v>360</v>
      </c>
      <c r="M6761" s="2">
        <v>609</v>
      </c>
      <c r="N6761" s="2">
        <v>366</v>
      </c>
      <c r="O6761" s="2">
        <v>2</v>
      </c>
      <c r="P6761" s="2">
        <v>3</v>
      </c>
    </row>
    <row r="6762" spans="1:16" x14ac:dyDescent="0.2">
      <c r="A6762" s="2">
        <v>4.375</v>
      </c>
      <c r="B6762" s="2">
        <v>11.5899</v>
      </c>
      <c r="C6762" s="2">
        <v>12</v>
      </c>
      <c r="D6762" s="2">
        <v>95</v>
      </c>
      <c r="E6762" s="2">
        <v>95</v>
      </c>
      <c r="F6762" s="2">
        <v>1</v>
      </c>
      <c r="G6762" s="2">
        <v>28</v>
      </c>
      <c r="H6762" s="2">
        <v>753</v>
      </c>
      <c r="I6762" s="2">
        <v>1</v>
      </c>
      <c r="J6762" s="2">
        <v>4.375</v>
      </c>
      <c r="K6762" s="2">
        <v>6.6669999999999993E-2</v>
      </c>
      <c r="L6762" s="2">
        <v>358</v>
      </c>
      <c r="M6762" s="2">
        <v>753</v>
      </c>
      <c r="N6762" s="2">
        <v>366</v>
      </c>
      <c r="O6762" s="2">
        <v>2</v>
      </c>
      <c r="P6762" s="2">
        <v>4</v>
      </c>
    </row>
    <row r="6763" spans="1:16" hidden="1" x14ac:dyDescent="0.2">
      <c r="A6763" s="2">
        <v>6.125</v>
      </c>
      <c r="B6763" s="2">
        <v>12.736700000000001</v>
      </c>
      <c r="C6763" s="2">
        <v>12</v>
      </c>
      <c r="D6763" s="2">
        <v>79</v>
      </c>
      <c r="E6763" s="2">
        <v>79</v>
      </c>
      <c r="F6763" s="2">
        <v>2</v>
      </c>
      <c r="G6763" s="2">
        <v>44</v>
      </c>
      <c r="H6763" s="2">
        <v>773</v>
      </c>
      <c r="I6763" s="2">
        <v>1</v>
      </c>
      <c r="J6763" s="2">
        <v>6.125</v>
      </c>
      <c r="K6763" s="2">
        <v>0</v>
      </c>
      <c r="L6763" s="2">
        <v>360</v>
      </c>
      <c r="M6763" s="2">
        <v>773</v>
      </c>
      <c r="N6763" s="2">
        <v>366</v>
      </c>
      <c r="O6763" s="2">
        <v>2</v>
      </c>
      <c r="P6763" s="2">
        <v>2</v>
      </c>
    </row>
    <row r="6764" spans="1:16" hidden="1" x14ac:dyDescent="0.2">
      <c r="A6764" s="2">
        <v>3.75</v>
      </c>
      <c r="B6764" s="2">
        <v>12.4529</v>
      </c>
      <c r="C6764" s="2">
        <v>12</v>
      </c>
      <c r="D6764" s="2">
        <v>80</v>
      </c>
      <c r="E6764" s="2">
        <v>80</v>
      </c>
      <c r="F6764" s="2">
        <v>2</v>
      </c>
      <c r="G6764" s="2">
        <v>45</v>
      </c>
      <c r="H6764" s="2">
        <v>681</v>
      </c>
      <c r="I6764" s="2">
        <v>1</v>
      </c>
      <c r="J6764" s="2">
        <v>3.75</v>
      </c>
      <c r="K6764" s="2">
        <v>0.33333000000000002</v>
      </c>
      <c r="L6764" s="2">
        <v>346</v>
      </c>
      <c r="M6764" s="2">
        <v>681</v>
      </c>
      <c r="N6764" s="2">
        <v>366</v>
      </c>
      <c r="O6764" s="2">
        <v>2</v>
      </c>
      <c r="P6764" s="2">
        <v>2</v>
      </c>
    </row>
    <row r="6765" spans="1:16" hidden="1" x14ac:dyDescent="0.2">
      <c r="A6765" s="2">
        <v>5.25</v>
      </c>
      <c r="B6765" s="2">
        <v>11.8277</v>
      </c>
      <c r="C6765" s="2">
        <v>8</v>
      </c>
      <c r="D6765" s="2">
        <v>51</v>
      </c>
      <c r="E6765" s="2">
        <v>51</v>
      </c>
      <c r="F6765" s="2">
        <v>2</v>
      </c>
      <c r="G6765" s="2">
        <v>36</v>
      </c>
      <c r="H6765" s="2">
        <v>808</v>
      </c>
      <c r="I6765" s="2">
        <v>1</v>
      </c>
      <c r="J6765" s="2">
        <v>5.25</v>
      </c>
      <c r="K6765" s="2">
        <v>0.23333000000000001</v>
      </c>
      <c r="L6765" s="2">
        <v>232</v>
      </c>
      <c r="M6765" s="2">
        <v>798</v>
      </c>
      <c r="N6765" s="2">
        <v>244</v>
      </c>
      <c r="O6765" s="2">
        <v>2</v>
      </c>
      <c r="P6765" s="2">
        <v>5</v>
      </c>
    </row>
    <row r="6766" spans="1:16" x14ac:dyDescent="0.2">
      <c r="A6766" s="2">
        <v>7.5</v>
      </c>
      <c r="B6766" s="2">
        <v>11.6082</v>
      </c>
      <c r="C6766" s="2">
        <v>12</v>
      </c>
      <c r="D6766" s="2">
        <v>80</v>
      </c>
      <c r="E6766" s="2">
        <v>80</v>
      </c>
      <c r="F6766" s="2">
        <v>1</v>
      </c>
      <c r="G6766" s="2">
        <v>22</v>
      </c>
      <c r="H6766" s="2">
        <v>752</v>
      </c>
      <c r="I6766" s="2">
        <v>1</v>
      </c>
      <c r="J6766" s="2">
        <v>7.5</v>
      </c>
      <c r="K6766" s="2">
        <v>3.3329999999999999E-2</v>
      </c>
      <c r="L6766" s="2">
        <v>359</v>
      </c>
      <c r="M6766" s="2">
        <v>752</v>
      </c>
      <c r="N6766" s="2">
        <v>366</v>
      </c>
      <c r="O6766" s="2">
        <v>2</v>
      </c>
      <c r="P6766" s="2">
        <v>4</v>
      </c>
    </row>
    <row r="6767" spans="1:16" hidden="1" x14ac:dyDescent="0.2">
      <c r="A6767" s="2">
        <v>6.75</v>
      </c>
      <c r="B6767" s="2">
        <v>11.2898</v>
      </c>
      <c r="C6767" s="2">
        <v>12</v>
      </c>
      <c r="D6767" s="2">
        <v>44</v>
      </c>
      <c r="E6767" s="2">
        <v>44</v>
      </c>
      <c r="F6767" s="2">
        <v>2</v>
      </c>
      <c r="G6767" s="2">
        <v>7</v>
      </c>
      <c r="H6767" s="2">
        <v>792</v>
      </c>
      <c r="I6767" s="2">
        <v>1</v>
      </c>
      <c r="J6767" s="2">
        <v>6.75</v>
      </c>
      <c r="K6767" s="2">
        <v>0.4</v>
      </c>
      <c r="L6767" s="2">
        <v>347</v>
      </c>
      <c r="M6767" s="2">
        <v>721</v>
      </c>
      <c r="N6767" s="2">
        <v>366</v>
      </c>
      <c r="O6767" s="2">
        <v>2</v>
      </c>
      <c r="P6767" s="2">
        <v>5</v>
      </c>
    </row>
    <row r="6768" spans="1:16" hidden="1" x14ac:dyDescent="0.2">
      <c r="A6768" s="2">
        <v>3.75</v>
      </c>
      <c r="B6768" s="2">
        <v>11.1844</v>
      </c>
      <c r="C6768" s="2">
        <v>6</v>
      </c>
      <c r="D6768" s="2">
        <v>57</v>
      </c>
      <c r="E6768" s="2">
        <v>57</v>
      </c>
      <c r="F6768" s="2">
        <v>1</v>
      </c>
      <c r="G6768" s="2">
        <v>22</v>
      </c>
      <c r="H6768" s="2">
        <v>801</v>
      </c>
      <c r="I6768" s="2">
        <v>1</v>
      </c>
      <c r="J6768" s="2">
        <v>3.75</v>
      </c>
      <c r="K6768" s="2">
        <v>3.3329999999999999E-2</v>
      </c>
      <c r="L6768" s="2">
        <v>179</v>
      </c>
      <c r="M6768" s="2">
        <v>801</v>
      </c>
      <c r="N6768" s="2">
        <v>184</v>
      </c>
      <c r="O6768" s="2">
        <v>2</v>
      </c>
      <c r="P6768" s="2">
        <v>1</v>
      </c>
    </row>
    <row r="6769" spans="1:16" hidden="1" x14ac:dyDescent="0.2">
      <c r="A6769" s="2">
        <v>6.375</v>
      </c>
      <c r="B6769" s="2">
        <v>11.982900000000001</v>
      </c>
      <c r="C6769" s="2">
        <v>12</v>
      </c>
      <c r="D6769" s="2">
        <v>79</v>
      </c>
      <c r="E6769" s="2">
        <v>89</v>
      </c>
      <c r="F6769" s="2">
        <v>2</v>
      </c>
      <c r="G6769" s="2">
        <v>33</v>
      </c>
      <c r="H6769" s="2">
        <v>653</v>
      </c>
      <c r="I6769" s="2">
        <v>1</v>
      </c>
      <c r="J6769" s="2">
        <v>6.375</v>
      </c>
      <c r="K6769" s="2">
        <v>6.6669999999999993E-2</v>
      </c>
      <c r="L6769" s="2">
        <v>357</v>
      </c>
      <c r="M6769" s="2">
        <v>653</v>
      </c>
      <c r="N6769" s="2">
        <v>366</v>
      </c>
      <c r="O6769" s="2">
        <v>2</v>
      </c>
      <c r="P6769" s="2">
        <v>3</v>
      </c>
    </row>
    <row r="6770" spans="1:16" hidden="1" x14ac:dyDescent="0.2">
      <c r="A6770" s="2">
        <v>5.875</v>
      </c>
      <c r="B6770" s="2">
        <v>12.2356</v>
      </c>
      <c r="C6770" s="2">
        <v>12</v>
      </c>
      <c r="D6770" s="2">
        <v>91</v>
      </c>
      <c r="E6770" s="2">
        <v>91</v>
      </c>
      <c r="F6770" s="2">
        <v>2</v>
      </c>
      <c r="G6770" s="2">
        <v>50</v>
      </c>
      <c r="H6770" s="2">
        <v>611</v>
      </c>
      <c r="I6770" s="2">
        <v>1</v>
      </c>
      <c r="J6770" s="2">
        <v>5.875</v>
      </c>
      <c r="K6770" s="2">
        <v>0.2</v>
      </c>
      <c r="L6770" s="2">
        <v>354</v>
      </c>
      <c r="M6770" s="2">
        <v>611</v>
      </c>
      <c r="N6770" s="2">
        <v>366</v>
      </c>
      <c r="O6770" s="2">
        <v>2</v>
      </c>
      <c r="P6770" s="2">
        <v>3</v>
      </c>
    </row>
    <row r="6771" spans="1:16" x14ac:dyDescent="0.2">
      <c r="A6771" s="2">
        <v>3.75</v>
      </c>
      <c r="B6771" s="2">
        <v>11.877599999999999</v>
      </c>
      <c r="C6771" s="2">
        <v>12</v>
      </c>
      <c r="D6771" s="2">
        <v>77</v>
      </c>
      <c r="E6771" s="2">
        <v>77</v>
      </c>
      <c r="F6771" s="2">
        <v>1</v>
      </c>
      <c r="G6771" s="2">
        <v>21</v>
      </c>
      <c r="H6771" s="2">
        <v>786</v>
      </c>
      <c r="I6771" s="2">
        <v>1</v>
      </c>
      <c r="J6771" s="2">
        <v>3.75</v>
      </c>
      <c r="K6771" s="2">
        <v>0.1</v>
      </c>
      <c r="L6771" s="2">
        <v>357</v>
      </c>
      <c r="M6771" s="2">
        <v>786</v>
      </c>
      <c r="N6771" s="2">
        <v>366</v>
      </c>
      <c r="O6771" s="2">
        <v>2</v>
      </c>
      <c r="P6771" s="2">
        <v>4</v>
      </c>
    </row>
    <row r="6772" spans="1:16" x14ac:dyDescent="0.2">
      <c r="A6772" s="2">
        <v>4.375</v>
      </c>
      <c r="B6772" s="2">
        <v>12.936</v>
      </c>
      <c r="C6772" s="2">
        <v>12</v>
      </c>
      <c r="D6772" s="2">
        <v>80</v>
      </c>
      <c r="E6772" s="2">
        <v>80</v>
      </c>
      <c r="F6772" s="2">
        <v>1</v>
      </c>
      <c r="G6772" s="2">
        <v>37</v>
      </c>
      <c r="H6772" s="2">
        <v>741</v>
      </c>
      <c r="I6772" s="2">
        <v>1</v>
      </c>
      <c r="J6772" s="2">
        <v>4.375</v>
      </c>
      <c r="K6772" s="2">
        <v>3.3329999999999999E-2</v>
      </c>
      <c r="L6772" s="2">
        <v>357</v>
      </c>
      <c r="M6772" s="2">
        <v>741</v>
      </c>
      <c r="N6772" s="2">
        <v>367</v>
      </c>
      <c r="O6772" s="2">
        <v>3</v>
      </c>
      <c r="P6772" s="2">
        <v>4</v>
      </c>
    </row>
    <row r="6773" spans="1:16" hidden="1" x14ac:dyDescent="0.2">
      <c r="A6773" s="2">
        <v>4.875</v>
      </c>
      <c r="B6773" s="2">
        <v>12.464600000000001</v>
      </c>
      <c r="C6773" s="2">
        <v>12</v>
      </c>
      <c r="D6773" s="2">
        <v>80</v>
      </c>
      <c r="E6773" s="2">
        <v>80</v>
      </c>
      <c r="F6773" s="2">
        <v>2</v>
      </c>
      <c r="G6773" s="2">
        <v>34</v>
      </c>
      <c r="H6773" s="2">
        <v>789</v>
      </c>
      <c r="I6773" s="2">
        <v>1</v>
      </c>
      <c r="J6773" s="2">
        <v>4.875</v>
      </c>
      <c r="K6773" s="2">
        <v>0.16667000000000001</v>
      </c>
      <c r="L6773" s="2">
        <v>354</v>
      </c>
      <c r="M6773" s="2">
        <v>789</v>
      </c>
      <c r="N6773" s="2">
        <v>366</v>
      </c>
      <c r="O6773" s="2">
        <v>2</v>
      </c>
      <c r="P6773" s="2">
        <v>2</v>
      </c>
    </row>
    <row r="6774" spans="1:16" x14ac:dyDescent="0.2">
      <c r="A6774" s="2">
        <v>5.5</v>
      </c>
      <c r="B6774" s="2">
        <v>12.206099999999999</v>
      </c>
      <c r="C6774" s="2">
        <v>12</v>
      </c>
      <c r="D6774" s="2">
        <v>80</v>
      </c>
      <c r="E6774" s="2">
        <v>80</v>
      </c>
      <c r="F6774" s="2">
        <v>1</v>
      </c>
      <c r="G6774" s="2">
        <v>49</v>
      </c>
      <c r="H6774" s="2">
        <v>799</v>
      </c>
      <c r="I6774" s="2">
        <v>1</v>
      </c>
      <c r="J6774" s="2">
        <v>5.5</v>
      </c>
      <c r="K6774" s="2">
        <v>0.43332999999999999</v>
      </c>
      <c r="L6774" s="2">
        <v>347</v>
      </c>
      <c r="M6774" s="2">
        <v>799</v>
      </c>
      <c r="N6774" s="2">
        <v>366</v>
      </c>
      <c r="O6774" s="2">
        <v>2</v>
      </c>
      <c r="P6774" s="2">
        <v>4</v>
      </c>
    </row>
    <row r="6775" spans="1:16" x14ac:dyDescent="0.2">
      <c r="A6775" s="2">
        <v>7.25</v>
      </c>
      <c r="B6775" s="2">
        <v>12.254899999999999</v>
      </c>
      <c r="C6775" s="2">
        <v>12</v>
      </c>
      <c r="D6775" s="2">
        <v>70</v>
      </c>
      <c r="E6775" s="2">
        <v>70</v>
      </c>
      <c r="F6775" s="2">
        <v>1</v>
      </c>
      <c r="G6775" s="2">
        <v>51</v>
      </c>
      <c r="H6775" s="2">
        <v>730</v>
      </c>
      <c r="I6775" s="2">
        <v>1</v>
      </c>
      <c r="J6775" s="2">
        <v>7.25</v>
      </c>
      <c r="K6775" s="2">
        <v>0.3</v>
      </c>
      <c r="L6775" s="2">
        <v>351</v>
      </c>
      <c r="M6775" s="2">
        <v>730</v>
      </c>
      <c r="N6775" s="2">
        <v>366</v>
      </c>
      <c r="O6775" s="2">
        <v>2</v>
      </c>
      <c r="P6775" s="2">
        <v>4</v>
      </c>
    </row>
    <row r="6776" spans="1:16" hidden="1" x14ac:dyDescent="0.2">
      <c r="A6776" s="2">
        <v>6</v>
      </c>
      <c r="B6776" s="2">
        <v>12.1281</v>
      </c>
      <c r="C6776" s="2">
        <v>12</v>
      </c>
      <c r="D6776" s="2">
        <v>46</v>
      </c>
      <c r="E6776" s="2">
        <v>46</v>
      </c>
      <c r="F6776" s="2">
        <v>2</v>
      </c>
      <c r="G6776" s="2">
        <v>12</v>
      </c>
      <c r="H6776" s="2">
        <v>756</v>
      </c>
      <c r="I6776" s="2">
        <v>1</v>
      </c>
      <c r="J6776" s="2">
        <v>6</v>
      </c>
      <c r="K6776" s="2">
        <v>0.4</v>
      </c>
      <c r="L6776" s="2">
        <v>343</v>
      </c>
      <c r="M6776" s="2">
        <v>756</v>
      </c>
      <c r="N6776" s="2">
        <v>366</v>
      </c>
      <c r="O6776" s="2">
        <v>2</v>
      </c>
      <c r="P6776" s="2">
        <v>5</v>
      </c>
    </row>
    <row r="6777" spans="1:16" hidden="1" x14ac:dyDescent="0.2">
      <c r="A6777" s="2">
        <v>4.5</v>
      </c>
      <c r="B6777" s="2">
        <v>12.5062</v>
      </c>
      <c r="C6777" s="2">
        <v>12</v>
      </c>
      <c r="D6777" s="2">
        <v>75</v>
      </c>
      <c r="E6777" s="2">
        <v>75</v>
      </c>
      <c r="F6777" s="2">
        <v>2</v>
      </c>
      <c r="G6777" s="2">
        <v>42</v>
      </c>
      <c r="H6777" s="2">
        <v>773</v>
      </c>
      <c r="I6777" s="2">
        <v>1</v>
      </c>
      <c r="J6777" s="2">
        <v>4.5</v>
      </c>
      <c r="K6777" s="2">
        <v>0.13333</v>
      </c>
      <c r="L6777" s="2">
        <v>356</v>
      </c>
      <c r="M6777" s="2">
        <v>723</v>
      </c>
      <c r="N6777" s="2">
        <v>366</v>
      </c>
      <c r="O6777" s="2">
        <v>2</v>
      </c>
      <c r="P6777" s="2">
        <v>2</v>
      </c>
    </row>
    <row r="6778" spans="1:16" hidden="1" x14ac:dyDescent="0.2">
      <c r="A6778" s="2">
        <v>3.5</v>
      </c>
      <c r="B6778" s="2">
        <v>12.611499999999999</v>
      </c>
      <c r="C6778" s="2">
        <v>12</v>
      </c>
      <c r="D6778" s="2">
        <v>47</v>
      </c>
      <c r="E6778" s="2">
        <v>47</v>
      </c>
      <c r="F6778" s="2">
        <v>2</v>
      </c>
      <c r="G6778" s="2">
        <v>42</v>
      </c>
      <c r="H6778" s="2">
        <v>762</v>
      </c>
      <c r="I6778" s="2">
        <v>1</v>
      </c>
      <c r="J6778" s="2">
        <v>3.5</v>
      </c>
      <c r="K6778" s="2">
        <v>3.3329999999999999E-2</v>
      </c>
      <c r="L6778" s="2">
        <v>359</v>
      </c>
      <c r="M6778" s="2">
        <v>762</v>
      </c>
      <c r="N6778" s="2">
        <v>367</v>
      </c>
      <c r="O6778" s="2">
        <v>3</v>
      </c>
      <c r="P6778" s="2">
        <v>2</v>
      </c>
    </row>
    <row r="6779" spans="1:16" hidden="1" x14ac:dyDescent="0.2">
      <c r="A6779" s="2">
        <v>7.75</v>
      </c>
      <c r="B6779" s="2">
        <v>11.835000000000001</v>
      </c>
      <c r="C6779" s="2">
        <v>12</v>
      </c>
      <c r="D6779" s="2">
        <v>69</v>
      </c>
      <c r="E6779" s="2">
        <v>69</v>
      </c>
      <c r="F6779" s="2">
        <v>2</v>
      </c>
      <c r="G6779" s="2">
        <v>29</v>
      </c>
      <c r="H6779" s="2">
        <v>782</v>
      </c>
      <c r="I6779" s="2">
        <v>1</v>
      </c>
      <c r="J6779" s="2">
        <v>7.75</v>
      </c>
      <c r="K6779" s="2">
        <v>0.13333</v>
      </c>
      <c r="L6779" s="2">
        <v>356</v>
      </c>
      <c r="M6779" s="2">
        <v>782</v>
      </c>
      <c r="N6779" s="2">
        <v>366</v>
      </c>
      <c r="O6779" s="2">
        <v>2</v>
      </c>
      <c r="P6779" s="2">
        <v>3</v>
      </c>
    </row>
    <row r="6780" spans="1:16" hidden="1" x14ac:dyDescent="0.2">
      <c r="A6780" s="2">
        <v>6.375</v>
      </c>
      <c r="B6780" s="2">
        <v>10.308999999999999</v>
      </c>
      <c r="C6780" s="2">
        <v>6</v>
      </c>
      <c r="D6780" s="2">
        <v>72</v>
      </c>
      <c r="E6780" s="2">
        <v>72</v>
      </c>
      <c r="F6780" s="2">
        <v>2</v>
      </c>
      <c r="G6780" s="2">
        <v>21</v>
      </c>
      <c r="H6780" s="2">
        <v>758</v>
      </c>
      <c r="I6780" s="2">
        <v>1</v>
      </c>
      <c r="J6780" s="2">
        <v>6.375</v>
      </c>
      <c r="K6780" s="2">
        <v>0.2</v>
      </c>
      <c r="L6780" s="2">
        <v>172</v>
      </c>
      <c r="M6780" s="2">
        <v>758</v>
      </c>
      <c r="N6780" s="2">
        <v>184</v>
      </c>
      <c r="O6780" s="2">
        <v>2</v>
      </c>
      <c r="P6780" s="2">
        <v>1</v>
      </c>
    </row>
    <row r="6781" spans="1:16" hidden="1" x14ac:dyDescent="0.2">
      <c r="A6781" s="2">
        <v>2.83</v>
      </c>
      <c r="B6781" s="2">
        <v>12.287699999999999</v>
      </c>
      <c r="C6781" s="2">
        <v>4</v>
      </c>
      <c r="D6781" s="2">
        <v>57</v>
      </c>
      <c r="E6781" s="2">
        <v>57</v>
      </c>
      <c r="F6781" s="2">
        <v>2</v>
      </c>
      <c r="G6781" s="2">
        <v>28</v>
      </c>
      <c r="H6781" s="2">
        <v>755</v>
      </c>
      <c r="I6781" s="2">
        <v>1</v>
      </c>
      <c r="J6781" s="2">
        <v>2.83</v>
      </c>
      <c r="K6781" s="2">
        <v>6.6669999999999993E-2</v>
      </c>
      <c r="L6781" s="2">
        <v>118</v>
      </c>
      <c r="M6781" s="2">
        <v>755</v>
      </c>
      <c r="N6781" s="2">
        <v>123</v>
      </c>
      <c r="O6781" s="2">
        <v>2</v>
      </c>
      <c r="P6781" s="2">
        <v>1</v>
      </c>
    </row>
    <row r="6782" spans="1:16" hidden="1" x14ac:dyDescent="0.2">
      <c r="A6782" s="2">
        <v>5.25</v>
      </c>
      <c r="B6782" s="2">
        <v>11.1982</v>
      </c>
      <c r="C6782" s="2">
        <v>6</v>
      </c>
      <c r="D6782" s="2">
        <v>17</v>
      </c>
      <c r="E6782" s="2">
        <v>17</v>
      </c>
      <c r="F6782" s="2">
        <v>2</v>
      </c>
      <c r="G6782" s="2">
        <v>15</v>
      </c>
      <c r="H6782" s="2">
        <v>736</v>
      </c>
      <c r="I6782" s="2">
        <v>1</v>
      </c>
      <c r="J6782" s="2">
        <v>5.25</v>
      </c>
      <c r="K6782" s="2">
        <v>6.6669999999999993E-2</v>
      </c>
      <c r="L6782" s="2">
        <v>178</v>
      </c>
      <c r="M6782" s="2">
        <v>686</v>
      </c>
      <c r="N6782" s="2">
        <v>184</v>
      </c>
      <c r="O6782" s="2">
        <v>2</v>
      </c>
      <c r="P6782" s="2">
        <v>5</v>
      </c>
    </row>
    <row r="6783" spans="1:16" x14ac:dyDescent="0.2">
      <c r="A6783" s="2">
        <v>3.625</v>
      </c>
      <c r="B6783" s="2">
        <v>11.5029</v>
      </c>
      <c r="C6783" s="2">
        <v>12</v>
      </c>
      <c r="D6783" s="2">
        <v>80</v>
      </c>
      <c r="E6783" s="2">
        <v>80</v>
      </c>
      <c r="F6783" s="2">
        <v>1</v>
      </c>
      <c r="G6783" s="2">
        <v>42</v>
      </c>
      <c r="H6783" s="2">
        <v>740</v>
      </c>
      <c r="I6783" s="2">
        <v>1</v>
      </c>
      <c r="J6783" s="2">
        <v>3.625</v>
      </c>
      <c r="K6783" s="2">
        <v>0</v>
      </c>
      <c r="L6783" s="2">
        <v>360</v>
      </c>
      <c r="M6783" s="2">
        <v>740</v>
      </c>
      <c r="N6783" s="2">
        <v>366</v>
      </c>
      <c r="O6783" s="2">
        <v>2</v>
      </c>
      <c r="P6783" s="2">
        <v>4</v>
      </c>
    </row>
    <row r="6784" spans="1:16" x14ac:dyDescent="0.2">
      <c r="A6784" s="2">
        <v>3.625</v>
      </c>
      <c r="B6784" s="2">
        <v>11.751899999999999</v>
      </c>
      <c r="C6784" s="2">
        <v>12</v>
      </c>
      <c r="D6784" s="2">
        <v>80</v>
      </c>
      <c r="E6784" s="2">
        <v>80</v>
      </c>
      <c r="F6784" s="2">
        <v>1</v>
      </c>
      <c r="G6784" s="2">
        <v>30</v>
      </c>
      <c r="H6784" s="2">
        <v>804</v>
      </c>
      <c r="I6784" s="2">
        <v>1</v>
      </c>
      <c r="J6784" s="2">
        <v>3.625</v>
      </c>
      <c r="K6784" s="2">
        <v>3.3329999999999999E-2</v>
      </c>
      <c r="L6784" s="2">
        <v>359</v>
      </c>
      <c r="M6784" s="2">
        <v>804</v>
      </c>
      <c r="N6784" s="2">
        <v>367</v>
      </c>
      <c r="O6784" s="2">
        <v>3</v>
      </c>
      <c r="P6784" s="2">
        <v>4</v>
      </c>
    </row>
    <row r="6785" spans="1:16" hidden="1" x14ac:dyDescent="0.2">
      <c r="A6785" s="2">
        <v>3.625</v>
      </c>
      <c r="B6785" s="2">
        <v>11.170400000000001</v>
      </c>
      <c r="C6785" s="2">
        <v>6</v>
      </c>
      <c r="D6785" s="2">
        <v>63</v>
      </c>
      <c r="E6785" s="2">
        <v>63</v>
      </c>
      <c r="F6785" s="2">
        <v>2</v>
      </c>
      <c r="G6785" s="2">
        <v>29</v>
      </c>
      <c r="H6785" s="2">
        <v>794</v>
      </c>
      <c r="I6785" s="2">
        <v>1</v>
      </c>
      <c r="J6785" s="2">
        <v>3.625</v>
      </c>
      <c r="K6785" s="2">
        <v>0.13333</v>
      </c>
      <c r="L6785" s="2">
        <v>176</v>
      </c>
      <c r="M6785" s="2">
        <v>794</v>
      </c>
      <c r="N6785" s="2">
        <v>184</v>
      </c>
      <c r="O6785" s="2">
        <v>2</v>
      </c>
      <c r="P6785" s="2">
        <v>1</v>
      </c>
    </row>
    <row r="6786" spans="1:16" hidden="1" x14ac:dyDescent="0.2">
      <c r="A6786" s="2">
        <v>5.375</v>
      </c>
      <c r="B6786" s="2">
        <v>11.225199999999999</v>
      </c>
      <c r="C6786" s="2">
        <v>6</v>
      </c>
      <c r="D6786" s="2">
        <v>27</v>
      </c>
      <c r="E6786" s="2">
        <v>27</v>
      </c>
      <c r="F6786" s="2">
        <v>1</v>
      </c>
      <c r="G6786" s="2">
        <v>49</v>
      </c>
      <c r="H6786" s="2">
        <v>689</v>
      </c>
      <c r="I6786" s="2">
        <v>1</v>
      </c>
      <c r="J6786" s="2">
        <v>5.375</v>
      </c>
      <c r="K6786" s="2">
        <v>0.1</v>
      </c>
      <c r="L6786" s="2">
        <v>176</v>
      </c>
      <c r="M6786" s="2">
        <v>689</v>
      </c>
      <c r="N6786" s="2">
        <v>184</v>
      </c>
      <c r="O6786" s="2">
        <v>2</v>
      </c>
      <c r="P6786" s="2">
        <v>5</v>
      </c>
    </row>
    <row r="6787" spans="1:16" hidden="1" x14ac:dyDescent="0.2">
      <c r="A6787" s="2">
        <v>6.25</v>
      </c>
      <c r="B6787" s="2">
        <v>11.1273</v>
      </c>
      <c r="C6787" s="2">
        <v>12</v>
      </c>
      <c r="D6787" s="2">
        <v>80</v>
      </c>
      <c r="E6787" s="2">
        <v>80</v>
      </c>
      <c r="F6787" s="2">
        <v>2</v>
      </c>
      <c r="G6787" s="2">
        <v>30</v>
      </c>
      <c r="H6787" s="2">
        <v>746</v>
      </c>
      <c r="I6787" s="2">
        <v>1</v>
      </c>
      <c r="J6787" s="2">
        <v>6.25</v>
      </c>
      <c r="K6787" s="2">
        <v>0.26667000000000002</v>
      </c>
      <c r="L6787" s="2">
        <v>352</v>
      </c>
      <c r="M6787" s="2">
        <v>746</v>
      </c>
      <c r="N6787" s="2">
        <v>366</v>
      </c>
      <c r="O6787" s="2">
        <v>2</v>
      </c>
      <c r="P6787" s="2">
        <v>3</v>
      </c>
    </row>
    <row r="6788" spans="1:16" hidden="1" x14ac:dyDescent="0.2">
      <c r="A6788" s="2">
        <v>6.5</v>
      </c>
      <c r="B6788" s="2">
        <v>12.240500000000001</v>
      </c>
      <c r="C6788" s="2">
        <v>12</v>
      </c>
      <c r="D6788" s="2">
        <v>69</v>
      </c>
      <c r="E6788" s="2">
        <v>69</v>
      </c>
      <c r="F6788" s="2">
        <v>2</v>
      </c>
      <c r="G6788" s="2">
        <v>23</v>
      </c>
      <c r="H6788" s="2">
        <v>689</v>
      </c>
      <c r="I6788" s="2">
        <v>1</v>
      </c>
      <c r="J6788" s="2">
        <v>6.5</v>
      </c>
      <c r="K6788" s="2">
        <v>0.16667000000000001</v>
      </c>
      <c r="L6788" s="2">
        <v>355</v>
      </c>
      <c r="M6788" s="2">
        <v>689</v>
      </c>
      <c r="N6788" s="2">
        <v>366</v>
      </c>
      <c r="O6788" s="2">
        <v>2</v>
      </c>
      <c r="P6788" s="2">
        <v>3</v>
      </c>
    </row>
    <row r="6789" spans="1:16" hidden="1" x14ac:dyDescent="0.2">
      <c r="A6789" s="2">
        <v>3.625</v>
      </c>
      <c r="B6789" s="2">
        <v>11.4825</v>
      </c>
      <c r="C6789" s="2">
        <v>6</v>
      </c>
      <c r="D6789" s="2">
        <v>45</v>
      </c>
      <c r="E6789" s="2">
        <v>45</v>
      </c>
      <c r="F6789" s="2">
        <v>1</v>
      </c>
      <c r="G6789" s="2">
        <v>19</v>
      </c>
      <c r="H6789" s="2">
        <v>736</v>
      </c>
      <c r="I6789" s="2">
        <v>1</v>
      </c>
      <c r="J6789" s="2">
        <v>3.625</v>
      </c>
      <c r="K6789" s="2">
        <v>0.36667</v>
      </c>
      <c r="L6789" s="2">
        <v>168</v>
      </c>
      <c r="M6789" s="2">
        <v>736</v>
      </c>
      <c r="N6789" s="2">
        <v>184</v>
      </c>
      <c r="O6789" s="2">
        <v>2</v>
      </c>
      <c r="P6789" s="2">
        <v>5</v>
      </c>
    </row>
    <row r="6790" spans="1:16" hidden="1" x14ac:dyDescent="0.2">
      <c r="A6790" s="2">
        <v>5.75</v>
      </c>
      <c r="B6790" s="2">
        <v>12.7189</v>
      </c>
      <c r="C6790" s="2">
        <v>12</v>
      </c>
      <c r="D6790" s="2">
        <v>69</v>
      </c>
      <c r="E6790" s="2">
        <v>70</v>
      </c>
      <c r="F6790" s="2">
        <v>2</v>
      </c>
      <c r="G6790" s="2">
        <v>22</v>
      </c>
      <c r="H6790" s="2">
        <v>752</v>
      </c>
      <c r="I6790" s="2">
        <v>1</v>
      </c>
      <c r="J6790" s="2">
        <v>5.75</v>
      </c>
      <c r="K6790" s="2">
        <v>0.26667000000000002</v>
      </c>
      <c r="L6790" s="2">
        <v>352</v>
      </c>
      <c r="M6790" s="2">
        <v>752</v>
      </c>
      <c r="N6790" s="2">
        <v>366</v>
      </c>
      <c r="O6790" s="2">
        <v>2</v>
      </c>
      <c r="P6790" s="2">
        <v>2</v>
      </c>
    </row>
    <row r="6791" spans="1:16" hidden="1" x14ac:dyDescent="0.2">
      <c r="A6791" s="2">
        <v>6.875</v>
      </c>
      <c r="B6791" s="2">
        <v>11.644</v>
      </c>
      <c r="C6791" s="2">
        <v>12</v>
      </c>
      <c r="D6791" s="2">
        <v>70</v>
      </c>
      <c r="E6791" s="2">
        <v>70</v>
      </c>
      <c r="F6791" s="2">
        <v>2</v>
      </c>
      <c r="G6791" s="2">
        <v>48</v>
      </c>
      <c r="H6791" s="2">
        <v>690</v>
      </c>
      <c r="I6791" s="2">
        <v>1</v>
      </c>
      <c r="J6791" s="2">
        <v>6.875</v>
      </c>
      <c r="K6791" s="2">
        <v>0.2</v>
      </c>
      <c r="L6791" s="2">
        <v>354</v>
      </c>
      <c r="M6791" s="2">
        <v>684</v>
      </c>
      <c r="N6791" s="2">
        <v>366</v>
      </c>
      <c r="O6791" s="2">
        <v>2</v>
      </c>
      <c r="P6791" s="2">
        <v>3</v>
      </c>
    </row>
    <row r="6792" spans="1:16" x14ac:dyDescent="0.2">
      <c r="A6792" s="2">
        <v>4</v>
      </c>
      <c r="B6792" s="2">
        <v>12.3194</v>
      </c>
      <c r="C6792" s="2">
        <v>12</v>
      </c>
      <c r="D6792" s="2">
        <v>80</v>
      </c>
      <c r="E6792" s="2">
        <v>80</v>
      </c>
      <c r="F6792" s="2">
        <v>1</v>
      </c>
      <c r="G6792" s="2">
        <v>29</v>
      </c>
      <c r="H6792" s="2">
        <v>775</v>
      </c>
      <c r="I6792" s="2">
        <v>1</v>
      </c>
      <c r="J6792" s="2">
        <v>4</v>
      </c>
      <c r="K6792" s="2">
        <v>0.23333000000000001</v>
      </c>
      <c r="L6792" s="2">
        <v>353</v>
      </c>
      <c r="M6792" s="2">
        <v>775</v>
      </c>
      <c r="N6792" s="2">
        <v>366</v>
      </c>
      <c r="O6792" s="2">
        <v>2</v>
      </c>
      <c r="P6792" s="2">
        <v>4</v>
      </c>
    </row>
    <row r="6793" spans="1:16" hidden="1" x14ac:dyDescent="0.2">
      <c r="A6793" s="2">
        <v>8</v>
      </c>
      <c r="B6793" s="2">
        <v>12.1808</v>
      </c>
      <c r="C6793" s="2">
        <v>12</v>
      </c>
      <c r="D6793" s="2">
        <v>89</v>
      </c>
      <c r="E6793" s="2">
        <v>89</v>
      </c>
      <c r="F6793" s="2">
        <v>2</v>
      </c>
      <c r="G6793" s="2">
        <v>29</v>
      </c>
      <c r="H6793" s="2">
        <v>678</v>
      </c>
      <c r="I6793" s="2">
        <v>1</v>
      </c>
      <c r="J6793" s="2">
        <v>8</v>
      </c>
      <c r="K6793" s="2">
        <v>0.33333000000000002</v>
      </c>
      <c r="L6793" s="2">
        <v>350</v>
      </c>
      <c r="M6793" s="2">
        <v>639</v>
      </c>
      <c r="N6793" s="2">
        <v>366</v>
      </c>
      <c r="O6793" s="2">
        <v>2</v>
      </c>
      <c r="P6793" s="2">
        <v>3</v>
      </c>
    </row>
    <row r="6794" spans="1:16" hidden="1" x14ac:dyDescent="0.2">
      <c r="A6794" s="2">
        <v>4.375</v>
      </c>
      <c r="B6794" s="2">
        <v>11.835000000000001</v>
      </c>
      <c r="C6794" s="2">
        <v>6</v>
      </c>
      <c r="D6794" s="2">
        <v>75</v>
      </c>
      <c r="E6794" s="2">
        <v>75</v>
      </c>
      <c r="F6794" s="2">
        <v>2</v>
      </c>
      <c r="G6794" s="2">
        <v>36</v>
      </c>
      <c r="H6794" s="2">
        <v>778</v>
      </c>
      <c r="I6794" s="2">
        <v>1</v>
      </c>
      <c r="J6794" s="2">
        <v>4.375</v>
      </c>
      <c r="K6794" s="2">
        <v>0.13333</v>
      </c>
      <c r="L6794" s="2">
        <v>173</v>
      </c>
      <c r="M6794" s="2">
        <v>778</v>
      </c>
      <c r="N6794" s="2">
        <v>184</v>
      </c>
      <c r="O6794" s="2">
        <v>2</v>
      </c>
      <c r="P6794" s="2">
        <v>1</v>
      </c>
    </row>
    <row r="6795" spans="1:16" hidden="1" x14ac:dyDescent="0.2">
      <c r="A6795" s="2">
        <v>4.75</v>
      </c>
      <c r="B6795" s="2">
        <v>12.879</v>
      </c>
      <c r="C6795" s="2">
        <v>12</v>
      </c>
      <c r="D6795" s="2">
        <v>90</v>
      </c>
      <c r="E6795" s="2">
        <v>90</v>
      </c>
      <c r="F6795" s="2">
        <v>2</v>
      </c>
      <c r="G6795" s="2">
        <v>33</v>
      </c>
      <c r="H6795" s="2">
        <v>724</v>
      </c>
      <c r="I6795" s="2">
        <v>1</v>
      </c>
      <c r="J6795" s="2">
        <v>4.75</v>
      </c>
      <c r="K6795" s="2">
        <v>0.23333000000000001</v>
      </c>
      <c r="L6795" s="2">
        <v>352</v>
      </c>
      <c r="M6795" s="2">
        <v>724</v>
      </c>
      <c r="N6795" s="2">
        <v>366</v>
      </c>
      <c r="O6795" s="2">
        <v>2</v>
      </c>
      <c r="P6795" s="2">
        <v>2</v>
      </c>
    </row>
    <row r="6796" spans="1:16" x14ac:dyDescent="0.2">
      <c r="A6796" s="2">
        <v>6.25</v>
      </c>
      <c r="B6796" s="2">
        <v>11.9316</v>
      </c>
      <c r="C6796" s="2">
        <v>12</v>
      </c>
      <c r="D6796" s="2">
        <v>80</v>
      </c>
      <c r="E6796" s="2">
        <v>80</v>
      </c>
      <c r="F6796" s="2">
        <v>1</v>
      </c>
      <c r="G6796" s="2">
        <v>37</v>
      </c>
      <c r="H6796" s="2">
        <v>743</v>
      </c>
      <c r="I6796" s="2">
        <v>1</v>
      </c>
      <c r="J6796" s="2">
        <v>6.25</v>
      </c>
      <c r="K6796" s="2">
        <v>0.2</v>
      </c>
      <c r="L6796" s="2">
        <v>354</v>
      </c>
      <c r="M6796" s="2">
        <v>743</v>
      </c>
      <c r="N6796" s="2">
        <v>366</v>
      </c>
      <c r="O6796" s="2">
        <v>2</v>
      </c>
      <c r="P6796" s="2">
        <v>4</v>
      </c>
    </row>
    <row r="6797" spans="1:16" x14ac:dyDescent="0.2">
      <c r="A6797" s="2">
        <v>4.875</v>
      </c>
      <c r="B6797" s="2">
        <v>12.4451</v>
      </c>
      <c r="C6797" s="2">
        <v>12</v>
      </c>
      <c r="D6797" s="2">
        <v>93</v>
      </c>
      <c r="E6797" s="2">
        <v>93</v>
      </c>
      <c r="F6797" s="2">
        <v>1</v>
      </c>
      <c r="G6797" s="2">
        <v>18</v>
      </c>
      <c r="H6797" s="2">
        <v>797</v>
      </c>
      <c r="I6797" s="2">
        <v>1</v>
      </c>
      <c r="J6797" s="2">
        <v>4.875</v>
      </c>
      <c r="K6797" s="2">
        <v>0.23333000000000001</v>
      </c>
      <c r="L6797" s="2">
        <v>0</v>
      </c>
      <c r="M6797" s="2">
        <v>797</v>
      </c>
      <c r="N6797" s="2">
        <v>366</v>
      </c>
      <c r="O6797" s="2">
        <v>2</v>
      </c>
      <c r="P6797" s="2">
        <v>4</v>
      </c>
    </row>
    <row r="6798" spans="1:16" hidden="1" x14ac:dyDescent="0.2">
      <c r="A6798" s="2">
        <v>4.375</v>
      </c>
      <c r="B6798" s="2">
        <v>12.2111</v>
      </c>
      <c r="C6798" s="2">
        <v>6</v>
      </c>
      <c r="D6798" s="2">
        <v>57</v>
      </c>
      <c r="E6798" s="2">
        <v>57</v>
      </c>
      <c r="F6798" s="2">
        <v>2</v>
      </c>
      <c r="G6798" s="2">
        <v>41</v>
      </c>
      <c r="H6798" s="2">
        <v>802</v>
      </c>
      <c r="I6798" s="2">
        <v>1</v>
      </c>
      <c r="J6798" s="2">
        <v>4.375</v>
      </c>
      <c r="K6798" s="2">
        <v>0.3</v>
      </c>
      <c r="L6798" s="2">
        <v>170</v>
      </c>
      <c r="M6798" s="2">
        <v>802</v>
      </c>
      <c r="N6798" s="2">
        <v>184</v>
      </c>
      <c r="O6798" s="2">
        <v>2</v>
      </c>
      <c r="P6798" s="2">
        <v>1</v>
      </c>
    </row>
    <row r="6799" spans="1:16" hidden="1" x14ac:dyDescent="0.2">
      <c r="A6799" s="2">
        <v>6.125</v>
      </c>
      <c r="B6799" s="2">
        <v>12.1227</v>
      </c>
      <c r="C6799" s="2">
        <v>12</v>
      </c>
      <c r="D6799" s="2">
        <v>75</v>
      </c>
      <c r="E6799" s="2">
        <v>90</v>
      </c>
      <c r="F6799" s="2">
        <v>2</v>
      </c>
      <c r="G6799" s="2">
        <v>38</v>
      </c>
      <c r="H6799" s="2">
        <v>696</v>
      </c>
      <c r="I6799" s="2">
        <v>2</v>
      </c>
      <c r="J6799" s="2">
        <v>6.125</v>
      </c>
      <c r="K6799" s="2">
        <v>0</v>
      </c>
      <c r="L6799" s="2">
        <v>360</v>
      </c>
      <c r="M6799" s="2">
        <v>696</v>
      </c>
      <c r="N6799" s="2">
        <v>365</v>
      </c>
      <c r="O6799" s="2">
        <v>1</v>
      </c>
      <c r="P6799" s="2">
        <v>3</v>
      </c>
    </row>
    <row r="6800" spans="1:16" hidden="1" x14ac:dyDescent="0.2">
      <c r="A6800" s="2">
        <v>6.375</v>
      </c>
      <c r="B6800" s="2">
        <v>12.2308</v>
      </c>
      <c r="C6800" s="2">
        <v>12</v>
      </c>
      <c r="D6800" s="2">
        <v>75</v>
      </c>
      <c r="E6800" s="2">
        <v>100</v>
      </c>
      <c r="F6800" s="2">
        <v>2</v>
      </c>
      <c r="G6800" s="2">
        <v>48</v>
      </c>
      <c r="H6800" s="2">
        <v>709</v>
      </c>
      <c r="I6800" s="2">
        <v>1</v>
      </c>
      <c r="J6800" s="2">
        <v>6.375</v>
      </c>
      <c r="K6800" s="2">
        <v>3.3329999999999999E-2</v>
      </c>
      <c r="L6800" s="2">
        <v>359</v>
      </c>
      <c r="M6800" s="2">
        <v>694</v>
      </c>
      <c r="N6800" s="2">
        <v>366</v>
      </c>
      <c r="O6800" s="2">
        <v>2</v>
      </c>
      <c r="P6800" s="2">
        <v>3</v>
      </c>
    </row>
    <row r="6801" spans="1:16" hidden="1" x14ac:dyDescent="0.2">
      <c r="A6801" s="2">
        <v>5.875</v>
      </c>
      <c r="B6801" s="2">
        <v>12.3149</v>
      </c>
      <c r="C6801" s="2">
        <v>12</v>
      </c>
      <c r="D6801" s="2">
        <v>70</v>
      </c>
      <c r="E6801" s="2">
        <v>90</v>
      </c>
      <c r="F6801" s="2">
        <v>2</v>
      </c>
      <c r="G6801" s="2">
        <v>22</v>
      </c>
      <c r="H6801" s="2">
        <v>791</v>
      </c>
      <c r="I6801" s="2">
        <v>1</v>
      </c>
      <c r="J6801" s="2">
        <v>5.875</v>
      </c>
      <c r="K6801" s="2">
        <v>0.16667000000000001</v>
      </c>
      <c r="L6801" s="2">
        <v>355</v>
      </c>
      <c r="M6801" s="2">
        <v>782</v>
      </c>
      <c r="N6801" s="2">
        <v>366</v>
      </c>
      <c r="O6801" s="2">
        <v>2</v>
      </c>
      <c r="P6801" s="2">
        <v>2</v>
      </c>
    </row>
    <row r="6802" spans="1:16" x14ac:dyDescent="0.2">
      <c r="A6802" s="2">
        <v>3.5</v>
      </c>
      <c r="B6802" s="2">
        <v>12.3239</v>
      </c>
      <c r="C6802" s="2">
        <v>12</v>
      </c>
      <c r="D6802" s="2">
        <v>97</v>
      </c>
      <c r="E6802" s="2">
        <v>97</v>
      </c>
      <c r="F6802" s="2">
        <v>1</v>
      </c>
      <c r="G6802" s="2">
        <v>38</v>
      </c>
      <c r="H6802" s="2">
        <v>768</v>
      </c>
      <c r="I6802" s="2">
        <v>1</v>
      </c>
      <c r="J6802" s="2">
        <v>3.5</v>
      </c>
      <c r="K6802" s="2">
        <v>0.2</v>
      </c>
      <c r="L6802" s="2">
        <v>353</v>
      </c>
      <c r="M6802" s="2">
        <v>768</v>
      </c>
      <c r="N6802" s="2">
        <v>366</v>
      </c>
      <c r="O6802" s="2">
        <v>2</v>
      </c>
      <c r="P6802" s="2">
        <v>4</v>
      </c>
    </row>
    <row r="6803" spans="1:16" hidden="1" x14ac:dyDescent="0.2">
      <c r="A6803" s="2">
        <v>3.75</v>
      </c>
      <c r="B6803" s="2">
        <v>13.148</v>
      </c>
      <c r="C6803" s="2">
        <v>6</v>
      </c>
      <c r="D6803" s="2">
        <v>78</v>
      </c>
      <c r="E6803" s="2">
        <v>78</v>
      </c>
      <c r="F6803" s="2">
        <v>2</v>
      </c>
      <c r="G6803" s="2">
        <v>16</v>
      </c>
      <c r="H6803" s="2">
        <v>808</v>
      </c>
      <c r="I6803" s="2">
        <v>1</v>
      </c>
      <c r="J6803" s="2">
        <v>3.75</v>
      </c>
      <c r="K6803" s="2">
        <v>0</v>
      </c>
      <c r="L6803" s="2">
        <v>180</v>
      </c>
      <c r="M6803" s="2">
        <v>801</v>
      </c>
      <c r="N6803" s="2">
        <v>184</v>
      </c>
      <c r="O6803" s="2">
        <v>2</v>
      </c>
      <c r="P6803" s="2">
        <v>1</v>
      </c>
    </row>
    <row r="6804" spans="1:16" hidden="1" x14ac:dyDescent="0.2">
      <c r="A6804" s="2">
        <v>6</v>
      </c>
      <c r="B6804" s="2">
        <v>12.757099999999999</v>
      </c>
      <c r="C6804" s="2">
        <v>12</v>
      </c>
      <c r="D6804" s="2">
        <v>74</v>
      </c>
      <c r="E6804" s="2">
        <v>74</v>
      </c>
      <c r="F6804" s="2">
        <v>2</v>
      </c>
      <c r="G6804" s="2">
        <v>57</v>
      </c>
      <c r="H6804" s="2">
        <v>714</v>
      </c>
      <c r="I6804" s="2">
        <v>1</v>
      </c>
      <c r="J6804" s="2">
        <v>6</v>
      </c>
      <c r="K6804" s="2">
        <v>3.3329999999999999E-2</v>
      </c>
      <c r="L6804" s="2">
        <v>359</v>
      </c>
      <c r="M6804" s="2">
        <v>690</v>
      </c>
      <c r="N6804" s="2">
        <v>366</v>
      </c>
      <c r="O6804" s="2">
        <v>2</v>
      </c>
      <c r="P6804" s="2">
        <v>2</v>
      </c>
    </row>
    <row r="6805" spans="1:16" hidden="1" x14ac:dyDescent="0.2">
      <c r="A6805" s="2">
        <v>3.25</v>
      </c>
      <c r="B6805" s="2">
        <v>12.6761</v>
      </c>
      <c r="C6805" s="2">
        <v>6</v>
      </c>
      <c r="D6805" s="2">
        <v>80</v>
      </c>
      <c r="E6805" s="2">
        <v>80</v>
      </c>
      <c r="F6805" s="2">
        <v>2</v>
      </c>
      <c r="G6805" s="2">
        <v>28</v>
      </c>
      <c r="H6805" s="2">
        <v>810</v>
      </c>
      <c r="I6805" s="2">
        <v>1</v>
      </c>
      <c r="J6805" s="2">
        <v>3.25</v>
      </c>
      <c r="K6805" s="2">
        <v>0.23333000000000001</v>
      </c>
      <c r="L6805" s="2">
        <v>0</v>
      </c>
      <c r="M6805" s="2">
        <v>810</v>
      </c>
      <c r="N6805" s="2">
        <v>184</v>
      </c>
      <c r="O6805" s="2">
        <v>2</v>
      </c>
      <c r="P6805" s="2">
        <v>1</v>
      </c>
    </row>
    <row r="6806" spans="1:16" hidden="1" x14ac:dyDescent="0.2">
      <c r="A6806" s="2">
        <v>5.875</v>
      </c>
      <c r="B6806" s="2">
        <v>11.8706</v>
      </c>
      <c r="C6806" s="2">
        <v>12</v>
      </c>
      <c r="D6806" s="2">
        <v>95</v>
      </c>
      <c r="E6806" s="2">
        <v>95</v>
      </c>
      <c r="F6806" s="2">
        <v>2</v>
      </c>
      <c r="G6806" s="2">
        <v>17</v>
      </c>
      <c r="H6806" s="2">
        <v>750</v>
      </c>
      <c r="I6806" s="2">
        <v>1</v>
      </c>
      <c r="J6806" s="2">
        <v>5.875</v>
      </c>
      <c r="K6806" s="2">
        <v>0</v>
      </c>
      <c r="L6806" s="2">
        <v>359</v>
      </c>
      <c r="M6806" s="2">
        <v>750</v>
      </c>
      <c r="N6806" s="2">
        <v>366</v>
      </c>
      <c r="O6806" s="2">
        <v>2</v>
      </c>
      <c r="P6806" s="2">
        <v>3</v>
      </c>
    </row>
    <row r="6807" spans="1:16" hidden="1" x14ac:dyDescent="0.2">
      <c r="A6807" s="2">
        <v>4.375</v>
      </c>
      <c r="B6807" s="2">
        <v>12.6508</v>
      </c>
      <c r="C6807" s="2">
        <v>12</v>
      </c>
      <c r="D6807" s="2">
        <v>80</v>
      </c>
      <c r="E6807" s="2">
        <v>80</v>
      </c>
      <c r="F6807" s="2">
        <v>2</v>
      </c>
      <c r="G6807" s="2">
        <v>30</v>
      </c>
      <c r="H6807" s="2">
        <v>758</v>
      </c>
      <c r="I6807" s="2">
        <v>1</v>
      </c>
      <c r="J6807" s="2">
        <v>4.375</v>
      </c>
      <c r="K6807" s="2">
        <v>0.16667000000000001</v>
      </c>
      <c r="L6807" s="2">
        <v>355</v>
      </c>
      <c r="M6807" s="2">
        <v>758</v>
      </c>
      <c r="N6807" s="2">
        <v>366</v>
      </c>
      <c r="O6807" s="2">
        <v>2</v>
      </c>
      <c r="P6807" s="2">
        <v>2</v>
      </c>
    </row>
    <row r="6808" spans="1:16" hidden="1" x14ac:dyDescent="0.2">
      <c r="A6808" s="2">
        <v>6.375</v>
      </c>
      <c r="B6808" s="2">
        <v>10.896699999999999</v>
      </c>
      <c r="C6808" s="2">
        <v>12</v>
      </c>
      <c r="D6808" s="2">
        <v>90</v>
      </c>
      <c r="E6808" s="2">
        <v>90</v>
      </c>
      <c r="F6808" s="2">
        <v>2</v>
      </c>
      <c r="G6808" s="2">
        <v>45</v>
      </c>
      <c r="H6808" s="2">
        <v>694</v>
      </c>
      <c r="I6808" s="2">
        <v>1</v>
      </c>
      <c r="J6808" s="2">
        <v>6.375</v>
      </c>
      <c r="K6808" s="2">
        <v>0.36667</v>
      </c>
      <c r="L6808" s="2">
        <v>349</v>
      </c>
      <c r="M6808" s="2">
        <v>684</v>
      </c>
      <c r="N6808" s="2">
        <v>366</v>
      </c>
      <c r="O6808" s="2">
        <v>2</v>
      </c>
      <c r="P6808" s="2">
        <v>3</v>
      </c>
    </row>
    <row r="6809" spans="1:16" hidden="1" x14ac:dyDescent="0.2">
      <c r="A6809" s="2">
        <v>6.875</v>
      </c>
      <c r="B6809" s="2">
        <v>11.5991</v>
      </c>
      <c r="C6809" s="2">
        <v>6</v>
      </c>
      <c r="D6809" s="2">
        <v>80</v>
      </c>
      <c r="E6809" s="2">
        <v>80</v>
      </c>
      <c r="F6809" s="2">
        <v>2</v>
      </c>
      <c r="G6809" s="2">
        <v>42</v>
      </c>
      <c r="H6809" s="2">
        <v>662</v>
      </c>
      <c r="I6809" s="2">
        <v>1</v>
      </c>
      <c r="J6809" s="2">
        <v>6.875</v>
      </c>
      <c r="K6809" s="2">
        <v>0.3</v>
      </c>
      <c r="L6809" s="2">
        <v>171</v>
      </c>
      <c r="M6809" s="2">
        <v>662</v>
      </c>
      <c r="N6809" s="2">
        <v>184</v>
      </c>
      <c r="O6809" s="2">
        <v>2</v>
      </c>
      <c r="P6809" s="2">
        <v>3</v>
      </c>
    </row>
    <row r="6810" spans="1:16" x14ac:dyDescent="0.2">
      <c r="A6810" s="2">
        <v>5.625</v>
      </c>
      <c r="B6810" s="2">
        <v>12.1548</v>
      </c>
      <c r="C6810" s="2">
        <v>12</v>
      </c>
      <c r="D6810" s="2">
        <v>70</v>
      </c>
      <c r="E6810" s="2">
        <v>70</v>
      </c>
      <c r="F6810" s="2">
        <v>1</v>
      </c>
      <c r="G6810" s="2">
        <v>42</v>
      </c>
      <c r="H6810" s="2">
        <v>689</v>
      </c>
      <c r="I6810" s="2">
        <v>1</v>
      </c>
      <c r="J6810" s="2">
        <v>5.625</v>
      </c>
      <c r="K6810" s="2">
        <v>0.26667000000000002</v>
      </c>
      <c r="L6810" s="2">
        <v>352</v>
      </c>
      <c r="M6810" s="2">
        <v>689</v>
      </c>
      <c r="N6810" s="2">
        <v>367</v>
      </c>
      <c r="O6810" s="2">
        <v>3</v>
      </c>
      <c r="P6810" s="2">
        <v>4</v>
      </c>
    </row>
    <row r="6811" spans="1:16" hidden="1" x14ac:dyDescent="0.2">
      <c r="A6811" s="2">
        <v>5.125</v>
      </c>
      <c r="B6811" s="2">
        <v>12.254899999999999</v>
      </c>
      <c r="C6811" s="2">
        <v>12</v>
      </c>
      <c r="D6811" s="2">
        <v>42</v>
      </c>
      <c r="E6811" s="2">
        <v>42</v>
      </c>
      <c r="F6811" s="2">
        <v>2</v>
      </c>
      <c r="G6811" s="2">
        <v>35</v>
      </c>
      <c r="H6811" s="2">
        <v>815</v>
      </c>
      <c r="I6811" s="2">
        <v>1</v>
      </c>
      <c r="J6811" s="2">
        <v>5.125</v>
      </c>
      <c r="K6811" s="2">
        <v>0</v>
      </c>
      <c r="L6811" s="2">
        <v>360</v>
      </c>
      <c r="M6811" s="2">
        <v>801</v>
      </c>
      <c r="N6811" s="2">
        <v>366</v>
      </c>
      <c r="O6811" s="2">
        <v>2</v>
      </c>
      <c r="P6811" s="2">
        <v>5</v>
      </c>
    </row>
    <row r="6812" spans="1:16" x14ac:dyDescent="0.2">
      <c r="A6812" s="2">
        <v>4.5</v>
      </c>
      <c r="B6812" s="2">
        <v>11.4186</v>
      </c>
      <c r="C6812" s="2">
        <v>12</v>
      </c>
      <c r="D6812" s="2">
        <v>80</v>
      </c>
      <c r="E6812" s="2">
        <v>80</v>
      </c>
      <c r="F6812" s="2">
        <v>1</v>
      </c>
      <c r="G6812" s="2">
        <v>16</v>
      </c>
      <c r="H6812" s="2">
        <v>767</v>
      </c>
      <c r="I6812" s="2">
        <v>1</v>
      </c>
      <c r="J6812" s="2">
        <v>4.5</v>
      </c>
      <c r="K6812" s="2">
        <v>0.16667000000000001</v>
      </c>
      <c r="L6812" s="2">
        <v>355</v>
      </c>
      <c r="M6812" s="2">
        <v>767</v>
      </c>
      <c r="N6812" s="2">
        <v>366</v>
      </c>
      <c r="O6812" s="2">
        <v>2</v>
      </c>
      <c r="P6812" s="2">
        <v>4</v>
      </c>
    </row>
    <row r="6813" spans="1:16" x14ac:dyDescent="0.2">
      <c r="A6813" s="2">
        <v>4.875</v>
      </c>
      <c r="B6813" s="2">
        <v>11.6699</v>
      </c>
      <c r="C6813" s="2">
        <v>12</v>
      </c>
      <c r="D6813" s="2">
        <v>94</v>
      </c>
      <c r="E6813" s="2">
        <v>105</v>
      </c>
      <c r="F6813" s="2">
        <v>1</v>
      </c>
      <c r="G6813" s="2">
        <v>41</v>
      </c>
      <c r="H6813" s="2">
        <v>747</v>
      </c>
      <c r="I6813" s="2">
        <v>1</v>
      </c>
      <c r="J6813" s="2">
        <v>4.875</v>
      </c>
      <c r="K6813" s="2">
        <v>0.1</v>
      </c>
      <c r="L6813" s="2">
        <v>357</v>
      </c>
      <c r="M6813" s="2">
        <v>747</v>
      </c>
      <c r="N6813" s="2">
        <v>366</v>
      </c>
      <c r="O6813" s="2">
        <v>2</v>
      </c>
      <c r="P6813" s="2">
        <v>4</v>
      </c>
    </row>
    <row r="6814" spans="1:16" x14ac:dyDescent="0.2">
      <c r="A6814" s="2">
        <v>6.125</v>
      </c>
      <c r="B6814" s="2">
        <v>11.644</v>
      </c>
      <c r="C6814" s="2">
        <v>12</v>
      </c>
      <c r="D6814" s="2">
        <v>65</v>
      </c>
      <c r="E6814" s="2">
        <v>65</v>
      </c>
      <c r="F6814" s="2">
        <v>1</v>
      </c>
      <c r="G6814" s="2">
        <v>22</v>
      </c>
      <c r="H6814" s="2">
        <v>707</v>
      </c>
      <c r="I6814" s="2">
        <v>1</v>
      </c>
      <c r="J6814" s="2">
        <v>6.125</v>
      </c>
      <c r="K6814" s="2">
        <v>6.6669999999999993E-2</v>
      </c>
      <c r="L6814" s="2">
        <v>358</v>
      </c>
      <c r="M6814" s="2">
        <v>707</v>
      </c>
      <c r="N6814" s="2">
        <v>366</v>
      </c>
      <c r="O6814" s="2">
        <v>2</v>
      </c>
      <c r="P6814" s="2">
        <v>4</v>
      </c>
    </row>
    <row r="6815" spans="1:16" x14ac:dyDescent="0.2">
      <c r="A6815" s="2">
        <v>6.875</v>
      </c>
      <c r="B6815" s="2">
        <v>11.1273</v>
      </c>
      <c r="C6815" s="2">
        <v>12</v>
      </c>
      <c r="D6815" s="2">
        <v>70</v>
      </c>
      <c r="E6815" s="2">
        <v>70</v>
      </c>
      <c r="F6815" s="2">
        <v>1</v>
      </c>
      <c r="G6815" s="2">
        <v>34</v>
      </c>
      <c r="H6815" s="2">
        <v>756</v>
      </c>
      <c r="I6815" s="2">
        <v>1</v>
      </c>
      <c r="J6815" s="2">
        <v>6.875</v>
      </c>
      <c r="K6815" s="2">
        <v>0.2</v>
      </c>
      <c r="L6815" s="2">
        <v>354</v>
      </c>
      <c r="M6815" s="2">
        <v>756</v>
      </c>
      <c r="N6815" s="2">
        <v>366</v>
      </c>
      <c r="O6815" s="2">
        <v>2</v>
      </c>
      <c r="P6815" s="2">
        <v>4</v>
      </c>
    </row>
    <row r="6816" spans="1:16" x14ac:dyDescent="0.2">
      <c r="A6816" s="2">
        <v>6.875</v>
      </c>
      <c r="B6816" s="2">
        <v>11.820399999999999</v>
      </c>
      <c r="C6816" s="2">
        <v>12</v>
      </c>
      <c r="D6816" s="2">
        <v>80</v>
      </c>
      <c r="E6816" s="2">
        <v>80</v>
      </c>
      <c r="F6816" s="2">
        <v>1</v>
      </c>
      <c r="G6816" s="2">
        <v>34</v>
      </c>
      <c r="H6816" s="2">
        <v>755</v>
      </c>
      <c r="I6816" s="2">
        <v>1</v>
      </c>
      <c r="J6816" s="2">
        <v>6.875</v>
      </c>
      <c r="K6816" s="2">
        <v>0.3</v>
      </c>
      <c r="L6816" s="2">
        <v>350</v>
      </c>
      <c r="M6816" s="2">
        <v>755</v>
      </c>
      <c r="N6816" s="2">
        <v>366</v>
      </c>
      <c r="O6816" s="2">
        <v>2</v>
      </c>
      <c r="P6816" s="2">
        <v>4</v>
      </c>
    </row>
    <row r="6817" spans="1:16" hidden="1" x14ac:dyDescent="0.2">
      <c r="A6817" s="2">
        <v>8.125</v>
      </c>
      <c r="B6817" s="2">
        <v>10.950799999999999</v>
      </c>
      <c r="C6817" s="2">
        <v>12</v>
      </c>
      <c r="D6817" s="2">
        <v>80</v>
      </c>
      <c r="E6817" s="2">
        <v>80</v>
      </c>
      <c r="F6817" s="2">
        <v>2</v>
      </c>
      <c r="G6817" s="2">
        <v>44</v>
      </c>
      <c r="H6817" s="2">
        <v>717</v>
      </c>
      <c r="I6817" s="2">
        <v>1</v>
      </c>
      <c r="J6817" s="2">
        <v>8.125</v>
      </c>
      <c r="K6817" s="2">
        <v>0.3</v>
      </c>
      <c r="L6817" s="2">
        <v>340</v>
      </c>
      <c r="M6817" s="2">
        <v>717</v>
      </c>
      <c r="N6817" s="2">
        <v>366</v>
      </c>
      <c r="O6817" s="2">
        <v>2</v>
      </c>
      <c r="P6817" s="2">
        <v>3</v>
      </c>
    </row>
    <row r="6818" spans="1:16" x14ac:dyDescent="0.2">
      <c r="A6818" s="2">
        <v>3.875</v>
      </c>
      <c r="B6818" s="2">
        <v>11.7118</v>
      </c>
      <c r="C6818" s="2">
        <v>12</v>
      </c>
      <c r="D6818" s="2">
        <v>63</v>
      </c>
      <c r="E6818" s="2">
        <v>63</v>
      </c>
      <c r="F6818" s="2">
        <v>1</v>
      </c>
      <c r="G6818" s="2">
        <v>43</v>
      </c>
      <c r="H6818" s="2">
        <v>814</v>
      </c>
      <c r="I6818" s="2">
        <v>1</v>
      </c>
      <c r="J6818" s="2">
        <v>3.875</v>
      </c>
      <c r="K6818" s="2">
        <v>0.16667000000000001</v>
      </c>
      <c r="L6818" s="2">
        <v>355</v>
      </c>
      <c r="M6818" s="2">
        <v>814</v>
      </c>
      <c r="N6818" s="2">
        <v>366</v>
      </c>
      <c r="O6818" s="2">
        <v>2</v>
      </c>
      <c r="P6818" s="2">
        <v>4</v>
      </c>
    </row>
    <row r="6819" spans="1:16" hidden="1" x14ac:dyDescent="0.2">
      <c r="A6819" s="2">
        <v>5.875</v>
      </c>
      <c r="B6819" s="2">
        <v>12.4529</v>
      </c>
      <c r="C6819" s="2">
        <v>12</v>
      </c>
      <c r="D6819" s="2">
        <v>80</v>
      </c>
      <c r="E6819" s="2">
        <v>80</v>
      </c>
      <c r="F6819" s="2">
        <v>2</v>
      </c>
      <c r="G6819" s="2">
        <v>45</v>
      </c>
      <c r="H6819" s="2">
        <v>786</v>
      </c>
      <c r="I6819" s="2">
        <v>1</v>
      </c>
      <c r="J6819" s="2">
        <v>5.875</v>
      </c>
      <c r="K6819" s="2">
        <v>0</v>
      </c>
      <c r="L6819" s="2">
        <v>359</v>
      </c>
      <c r="M6819" s="2">
        <v>786</v>
      </c>
      <c r="N6819" s="2">
        <v>366</v>
      </c>
      <c r="O6819" s="2">
        <v>2</v>
      </c>
      <c r="P6819" s="2">
        <v>2</v>
      </c>
    </row>
    <row r="6820" spans="1:16" x14ac:dyDescent="0.2">
      <c r="A6820" s="2">
        <v>5.25</v>
      </c>
      <c r="B6820" s="2">
        <v>12.5425</v>
      </c>
      <c r="C6820" s="2">
        <v>12</v>
      </c>
      <c r="D6820" s="2">
        <v>80</v>
      </c>
      <c r="E6820" s="2">
        <v>80</v>
      </c>
      <c r="F6820" s="2">
        <v>1</v>
      </c>
      <c r="G6820" s="2">
        <v>26</v>
      </c>
      <c r="H6820" s="2">
        <v>743</v>
      </c>
      <c r="I6820" s="2">
        <v>1</v>
      </c>
      <c r="J6820" s="2">
        <v>5.25</v>
      </c>
      <c r="K6820" s="2">
        <v>0.43332999999999999</v>
      </c>
      <c r="L6820" s="2">
        <v>347</v>
      </c>
      <c r="M6820" s="2">
        <v>743</v>
      </c>
      <c r="N6820" s="2">
        <v>366</v>
      </c>
      <c r="O6820" s="2">
        <v>2</v>
      </c>
      <c r="P6820" s="2">
        <v>4</v>
      </c>
    </row>
    <row r="6821" spans="1:16" x14ac:dyDescent="0.2">
      <c r="A6821" s="2">
        <v>7.875</v>
      </c>
      <c r="B6821" s="2">
        <v>11.082100000000001</v>
      </c>
      <c r="C6821" s="2">
        <v>12</v>
      </c>
      <c r="D6821" s="2">
        <v>78</v>
      </c>
      <c r="E6821" s="2">
        <v>78</v>
      </c>
      <c r="F6821" s="2">
        <v>1</v>
      </c>
      <c r="G6821" s="2">
        <v>35</v>
      </c>
      <c r="H6821" s="2">
        <v>630</v>
      </c>
      <c r="I6821" s="2">
        <v>1</v>
      </c>
      <c r="J6821" s="2">
        <v>7.875</v>
      </c>
      <c r="K6821" s="2">
        <v>0.36667</v>
      </c>
      <c r="L6821" s="2">
        <v>347</v>
      </c>
      <c r="M6821" s="2">
        <v>630</v>
      </c>
      <c r="N6821" s="2">
        <v>366</v>
      </c>
      <c r="O6821" s="2">
        <v>2</v>
      </c>
      <c r="P6821" s="2">
        <v>4</v>
      </c>
    </row>
    <row r="6822" spans="1:16" x14ac:dyDescent="0.2">
      <c r="A6822" s="2">
        <v>4.875</v>
      </c>
      <c r="B6822" s="2">
        <v>12.1548</v>
      </c>
      <c r="C6822" s="2">
        <v>12</v>
      </c>
      <c r="D6822" s="2">
        <v>64</v>
      </c>
      <c r="E6822" s="2">
        <v>64</v>
      </c>
      <c r="F6822" s="2">
        <v>1</v>
      </c>
      <c r="G6822" s="2">
        <v>25</v>
      </c>
      <c r="H6822" s="2">
        <v>817</v>
      </c>
      <c r="I6822" s="2">
        <v>1</v>
      </c>
      <c r="J6822" s="2">
        <v>4.875</v>
      </c>
      <c r="K6822" s="2">
        <v>0.33333000000000002</v>
      </c>
      <c r="L6822" s="2">
        <v>211</v>
      </c>
      <c r="M6822" s="2">
        <v>817</v>
      </c>
      <c r="N6822" s="2">
        <v>366</v>
      </c>
      <c r="O6822" s="2">
        <v>2</v>
      </c>
      <c r="P6822" s="2">
        <v>4</v>
      </c>
    </row>
    <row r="6823" spans="1:16" hidden="1" x14ac:dyDescent="0.2">
      <c r="A6823" s="2">
        <v>3.3540000000000001</v>
      </c>
      <c r="B6823" s="2">
        <v>12.8688</v>
      </c>
      <c r="C6823" s="2">
        <v>12</v>
      </c>
      <c r="D6823" s="2">
        <v>80</v>
      </c>
      <c r="E6823" s="2">
        <v>80</v>
      </c>
      <c r="F6823" s="2">
        <v>2</v>
      </c>
      <c r="G6823" s="2">
        <v>28</v>
      </c>
      <c r="H6823" s="2">
        <v>766</v>
      </c>
      <c r="I6823" s="2">
        <v>1</v>
      </c>
      <c r="J6823" s="2">
        <v>3.3540000000000001</v>
      </c>
      <c r="K6823" s="2">
        <v>0</v>
      </c>
      <c r="L6823" s="2">
        <v>360</v>
      </c>
      <c r="M6823" s="2">
        <v>766</v>
      </c>
      <c r="N6823" s="2">
        <v>365</v>
      </c>
      <c r="O6823" s="2">
        <v>1</v>
      </c>
      <c r="P6823" s="2">
        <v>2</v>
      </c>
    </row>
    <row r="6824" spans="1:16" x14ac:dyDescent="0.2">
      <c r="A6824" s="2">
        <v>5.125</v>
      </c>
      <c r="B6824" s="2">
        <v>11.0974</v>
      </c>
      <c r="C6824" s="2">
        <v>12</v>
      </c>
      <c r="D6824" s="2">
        <v>95</v>
      </c>
      <c r="E6824" s="2">
        <v>95</v>
      </c>
      <c r="F6824" s="2">
        <v>1</v>
      </c>
      <c r="G6824" s="2">
        <v>31</v>
      </c>
      <c r="H6824" s="2">
        <v>736</v>
      </c>
      <c r="I6824" s="2">
        <v>1</v>
      </c>
      <c r="J6824" s="2">
        <v>5.125</v>
      </c>
      <c r="K6824" s="2">
        <v>0.26667000000000002</v>
      </c>
      <c r="L6824" s="2">
        <v>352</v>
      </c>
      <c r="M6824" s="2">
        <v>736</v>
      </c>
      <c r="N6824" s="2">
        <v>366</v>
      </c>
      <c r="O6824" s="2">
        <v>2</v>
      </c>
      <c r="P6824" s="2">
        <v>4</v>
      </c>
    </row>
    <row r="6825" spans="1:16" hidden="1" x14ac:dyDescent="0.2">
      <c r="A6825" s="2">
        <v>5.85</v>
      </c>
      <c r="B6825" s="2">
        <v>11.835000000000001</v>
      </c>
      <c r="C6825" s="2">
        <v>12</v>
      </c>
      <c r="D6825" s="2">
        <v>26</v>
      </c>
      <c r="E6825" s="2">
        <v>26</v>
      </c>
      <c r="F6825" s="2">
        <v>1</v>
      </c>
      <c r="G6825" s="2">
        <v>21</v>
      </c>
      <c r="H6825" s="2">
        <v>755</v>
      </c>
      <c r="I6825" s="2">
        <v>1</v>
      </c>
      <c r="J6825" s="2">
        <v>5.85</v>
      </c>
      <c r="K6825" s="2">
        <v>0.36667</v>
      </c>
      <c r="L6825" s="2">
        <v>348</v>
      </c>
      <c r="M6825" s="2">
        <v>755</v>
      </c>
      <c r="N6825" s="2">
        <v>366</v>
      </c>
      <c r="O6825" s="2">
        <v>2</v>
      </c>
      <c r="P6825" s="2">
        <v>5</v>
      </c>
    </row>
    <row r="6826" spans="1:16" x14ac:dyDescent="0.2">
      <c r="A6826" s="2">
        <v>4.99</v>
      </c>
      <c r="B6826" s="2">
        <v>12.535399999999999</v>
      </c>
      <c r="C6826" s="2">
        <v>12</v>
      </c>
      <c r="D6826" s="2">
        <v>80</v>
      </c>
      <c r="E6826" s="2">
        <v>80</v>
      </c>
      <c r="F6826" s="2">
        <v>1</v>
      </c>
      <c r="G6826" s="2">
        <v>42</v>
      </c>
      <c r="H6826" s="2">
        <v>736</v>
      </c>
      <c r="I6826" s="2">
        <v>1</v>
      </c>
      <c r="J6826" s="2">
        <v>4.99</v>
      </c>
      <c r="K6826" s="2">
        <v>0.26667000000000002</v>
      </c>
      <c r="L6826" s="2">
        <v>352</v>
      </c>
      <c r="M6826" s="2">
        <v>736</v>
      </c>
      <c r="N6826" s="2">
        <v>366</v>
      </c>
      <c r="O6826" s="2">
        <v>2</v>
      </c>
      <c r="P6826" s="2">
        <v>4</v>
      </c>
    </row>
    <row r="6827" spans="1:16" x14ac:dyDescent="0.2">
      <c r="A6827" s="2">
        <v>5.875</v>
      </c>
      <c r="B6827" s="2">
        <v>11.6952</v>
      </c>
      <c r="C6827" s="2">
        <v>12</v>
      </c>
      <c r="D6827" s="2">
        <v>78</v>
      </c>
      <c r="E6827" s="2">
        <v>78</v>
      </c>
      <c r="F6827" s="2">
        <v>1</v>
      </c>
      <c r="G6827" s="2">
        <v>52</v>
      </c>
      <c r="H6827" s="2">
        <v>725</v>
      </c>
      <c r="I6827" s="2">
        <v>1</v>
      </c>
      <c r="J6827" s="2">
        <v>5.875</v>
      </c>
      <c r="K6827" s="2">
        <v>6.6669999999999993E-2</v>
      </c>
      <c r="L6827" s="2">
        <v>358</v>
      </c>
      <c r="M6827" s="2">
        <v>725</v>
      </c>
      <c r="N6827" s="2">
        <v>366</v>
      </c>
      <c r="O6827" s="2">
        <v>2</v>
      </c>
      <c r="P6827" s="2">
        <v>4</v>
      </c>
    </row>
    <row r="6828" spans="1:16" hidden="1" x14ac:dyDescent="0.2">
      <c r="A6828" s="2">
        <v>5.875</v>
      </c>
      <c r="B6828" s="2">
        <v>12.345800000000001</v>
      </c>
      <c r="C6828" s="2">
        <v>12</v>
      </c>
      <c r="D6828" s="2">
        <v>63</v>
      </c>
      <c r="E6828" s="2">
        <v>63</v>
      </c>
      <c r="F6828" s="2">
        <v>2</v>
      </c>
      <c r="G6828" s="2">
        <v>21</v>
      </c>
      <c r="H6828" s="2">
        <v>815</v>
      </c>
      <c r="I6828" s="2">
        <v>1</v>
      </c>
      <c r="J6828" s="2">
        <v>5.875</v>
      </c>
      <c r="K6828" s="2">
        <v>0.13333</v>
      </c>
      <c r="L6828" s="2">
        <v>355</v>
      </c>
      <c r="M6828" s="2">
        <v>808</v>
      </c>
      <c r="N6828" s="2">
        <v>366</v>
      </c>
      <c r="O6828" s="2">
        <v>2</v>
      </c>
      <c r="P6828" s="2">
        <v>2</v>
      </c>
    </row>
    <row r="6829" spans="1:16" x14ac:dyDescent="0.2">
      <c r="A6829" s="2">
        <v>4.875</v>
      </c>
      <c r="B6829" s="2">
        <v>12.8841</v>
      </c>
      <c r="C6829" s="2">
        <v>12</v>
      </c>
      <c r="D6829" s="2">
        <v>80</v>
      </c>
      <c r="E6829" s="2">
        <v>80</v>
      </c>
      <c r="F6829" s="2">
        <v>1</v>
      </c>
      <c r="G6829" s="2">
        <v>39</v>
      </c>
      <c r="H6829" s="2">
        <v>736</v>
      </c>
      <c r="I6829" s="2">
        <v>1</v>
      </c>
      <c r="J6829" s="2">
        <v>4.875</v>
      </c>
      <c r="K6829" s="2">
        <v>0.33333000000000002</v>
      </c>
      <c r="L6829" s="2">
        <v>349</v>
      </c>
      <c r="M6829" s="2">
        <v>736</v>
      </c>
      <c r="N6829" s="2">
        <v>366</v>
      </c>
      <c r="O6829" s="2">
        <v>2</v>
      </c>
      <c r="P6829" s="2">
        <v>4</v>
      </c>
    </row>
    <row r="6830" spans="1:16" hidden="1" x14ac:dyDescent="0.2">
      <c r="A6830" s="2">
        <v>3.875</v>
      </c>
      <c r="B6830" s="2">
        <v>12.873900000000001</v>
      </c>
      <c r="C6830" s="2">
        <v>12</v>
      </c>
      <c r="D6830" s="2">
        <v>77</v>
      </c>
      <c r="E6830" s="2">
        <v>77</v>
      </c>
      <c r="F6830" s="2">
        <v>2</v>
      </c>
      <c r="G6830" s="2">
        <v>35</v>
      </c>
      <c r="H6830" s="2">
        <v>809</v>
      </c>
      <c r="I6830" s="2">
        <v>1</v>
      </c>
      <c r="J6830" s="2">
        <v>3.875</v>
      </c>
      <c r="K6830" s="2">
        <v>0.3</v>
      </c>
      <c r="L6830" s="2">
        <v>349</v>
      </c>
      <c r="M6830" s="2">
        <v>781</v>
      </c>
      <c r="N6830" s="2">
        <v>366</v>
      </c>
      <c r="O6830" s="2">
        <v>2</v>
      </c>
      <c r="P6830" s="2">
        <v>2</v>
      </c>
    </row>
    <row r="6831" spans="1:16" hidden="1" x14ac:dyDescent="0.2">
      <c r="A6831" s="2">
        <v>3.75</v>
      </c>
      <c r="B6831" s="2">
        <v>12.3758</v>
      </c>
      <c r="C6831" s="2">
        <v>12</v>
      </c>
      <c r="D6831" s="2">
        <v>95</v>
      </c>
      <c r="E6831" s="2">
        <v>95</v>
      </c>
      <c r="F6831" s="2">
        <v>2</v>
      </c>
      <c r="G6831" s="2">
        <v>36</v>
      </c>
      <c r="H6831" s="2">
        <v>774</v>
      </c>
      <c r="I6831" s="2">
        <v>1</v>
      </c>
      <c r="J6831" s="2">
        <v>3.75</v>
      </c>
      <c r="K6831" s="2">
        <v>0</v>
      </c>
      <c r="L6831" s="2">
        <v>359</v>
      </c>
      <c r="M6831" s="2">
        <v>774</v>
      </c>
      <c r="N6831" s="2">
        <v>366</v>
      </c>
      <c r="O6831" s="2">
        <v>2</v>
      </c>
      <c r="P6831" s="2">
        <v>2</v>
      </c>
    </row>
    <row r="6832" spans="1:16" hidden="1" x14ac:dyDescent="0.2">
      <c r="A6832" s="2">
        <v>3.75</v>
      </c>
      <c r="B6832" s="2">
        <v>11.5617</v>
      </c>
      <c r="C6832" s="2">
        <v>8</v>
      </c>
      <c r="D6832" s="2">
        <v>42</v>
      </c>
      <c r="E6832" s="2">
        <v>42</v>
      </c>
      <c r="F6832" s="2">
        <v>1</v>
      </c>
      <c r="G6832" s="2">
        <v>13</v>
      </c>
      <c r="H6832" s="2">
        <v>819</v>
      </c>
      <c r="I6832" s="2">
        <v>1</v>
      </c>
      <c r="J6832" s="2">
        <v>3.75</v>
      </c>
      <c r="K6832" s="2">
        <v>3.3329999999999999E-2</v>
      </c>
      <c r="L6832" s="2">
        <v>235</v>
      </c>
      <c r="M6832" s="2">
        <v>819</v>
      </c>
      <c r="N6832" s="2">
        <v>245</v>
      </c>
      <c r="O6832" s="2">
        <v>2</v>
      </c>
      <c r="P6832" s="2">
        <v>5</v>
      </c>
    </row>
    <row r="6833" spans="1:16" x14ac:dyDescent="0.2">
      <c r="A6833" s="2">
        <v>4.5</v>
      </c>
      <c r="B6833" s="2">
        <v>11.877599999999999</v>
      </c>
      <c r="C6833" s="2">
        <v>12</v>
      </c>
      <c r="D6833" s="2">
        <v>90</v>
      </c>
      <c r="E6833" s="2">
        <v>90</v>
      </c>
      <c r="F6833" s="2">
        <v>1</v>
      </c>
      <c r="G6833" s="2">
        <v>34</v>
      </c>
      <c r="H6833" s="2">
        <v>737</v>
      </c>
      <c r="I6833" s="2">
        <v>1</v>
      </c>
      <c r="J6833" s="2">
        <v>4.5</v>
      </c>
      <c r="K6833" s="2">
        <v>3.3329999999999999E-2</v>
      </c>
      <c r="L6833" s="2">
        <v>360</v>
      </c>
      <c r="M6833" s="2">
        <v>737</v>
      </c>
      <c r="N6833" s="2">
        <v>366</v>
      </c>
      <c r="O6833" s="2">
        <v>2</v>
      </c>
      <c r="P6833" s="2">
        <v>4</v>
      </c>
    </row>
    <row r="6834" spans="1:16" x14ac:dyDescent="0.2">
      <c r="A6834" s="2">
        <v>6.375</v>
      </c>
      <c r="B6834" s="2">
        <v>12.421200000000001</v>
      </c>
      <c r="C6834" s="2">
        <v>12</v>
      </c>
      <c r="D6834" s="2">
        <v>80</v>
      </c>
      <c r="E6834" s="2">
        <v>80</v>
      </c>
      <c r="F6834" s="2">
        <v>1</v>
      </c>
      <c r="G6834" s="2">
        <v>31</v>
      </c>
      <c r="H6834" s="2">
        <v>735</v>
      </c>
      <c r="I6834" s="2">
        <v>1</v>
      </c>
      <c r="J6834" s="2">
        <v>6.375</v>
      </c>
      <c r="K6834" s="2">
        <v>0.16667000000000001</v>
      </c>
      <c r="L6834" s="2">
        <v>355</v>
      </c>
      <c r="M6834" s="2">
        <v>735</v>
      </c>
      <c r="N6834" s="2">
        <v>366</v>
      </c>
      <c r="O6834" s="2">
        <v>2</v>
      </c>
      <c r="P6834" s="2">
        <v>4</v>
      </c>
    </row>
    <row r="6835" spans="1:16" x14ac:dyDescent="0.2">
      <c r="A6835" s="2">
        <v>5.875</v>
      </c>
      <c r="B6835" s="2">
        <v>12.1281</v>
      </c>
      <c r="C6835" s="2">
        <v>12</v>
      </c>
      <c r="D6835" s="2">
        <v>72</v>
      </c>
      <c r="E6835" s="2">
        <v>72</v>
      </c>
      <c r="F6835" s="2">
        <v>1</v>
      </c>
      <c r="G6835" s="2">
        <v>51</v>
      </c>
      <c r="H6835" s="2">
        <v>719</v>
      </c>
      <c r="I6835" s="2">
        <v>1</v>
      </c>
      <c r="J6835" s="2">
        <v>5.875</v>
      </c>
      <c r="K6835" s="2">
        <v>0.2</v>
      </c>
      <c r="L6835" s="2">
        <v>353</v>
      </c>
      <c r="M6835" s="2">
        <v>719</v>
      </c>
      <c r="N6835" s="2">
        <v>366</v>
      </c>
      <c r="O6835" s="2">
        <v>2</v>
      </c>
      <c r="P6835" s="2">
        <v>4</v>
      </c>
    </row>
    <row r="6836" spans="1:16" hidden="1" x14ac:dyDescent="0.2">
      <c r="A6836" s="2">
        <v>5.75</v>
      </c>
      <c r="B6836" s="2">
        <v>11.2898</v>
      </c>
      <c r="C6836" s="2">
        <v>4</v>
      </c>
      <c r="D6836" s="2">
        <v>64</v>
      </c>
      <c r="E6836" s="2">
        <v>64</v>
      </c>
      <c r="F6836" s="2">
        <v>1</v>
      </c>
      <c r="G6836" s="2">
        <v>26</v>
      </c>
      <c r="H6836" s="2">
        <v>678</v>
      </c>
      <c r="I6836" s="2">
        <v>1</v>
      </c>
      <c r="J6836" s="2">
        <v>5.75</v>
      </c>
      <c r="K6836" s="2">
        <v>6.6669999999999993E-2</v>
      </c>
      <c r="L6836" s="2">
        <v>118</v>
      </c>
      <c r="M6836" s="2">
        <v>678</v>
      </c>
      <c r="N6836" s="2">
        <v>123</v>
      </c>
      <c r="O6836" s="2">
        <v>2</v>
      </c>
      <c r="P6836" s="2">
        <v>1</v>
      </c>
    </row>
    <row r="6837" spans="1:16" hidden="1" x14ac:dyDescent="0.2">
      <c r="A6837" s="2">
        <v>4.625</v>
      </c>
      <c r="B6837" s="2">
        <v>12.3588</v>
      </c>
      <c r="C6837" s="2">
        <v>12</v>
      </c>
      <c r="D6837" s="2">
        <v>63</v>
      </c>
      <c r="E6837" s="2">
        <v>63</v>
      </c>
      <c r="F6837" s="2">
        <v>2</v>
      </c>
      <c r="G6837" s="2">
        <v>45</v>
      </c>
      <c r="H6837" s="2">
        <v>731</v>
      </c>
      <c r="I6837" s="2">
        <v>1</v>
      </c>
      <c r="J6837" s="2">
        <v>4.625</v>
      </c>
      <c r="K6837" s="2">
        <v>0.16667000000000001</v>
      </c>
      <c r="L6837" s="2">
        <v>355</v>
      </c>
      <c r="M6837" s="2">
        <v>731</v>
      </c>
      <c r="N6837" s="2">
        <v>366</v>
      </c>
      <c r="O6837" s="2">
        <v>2</v>
      </c>
      <c r="P6837" s="2">
        <v>2</v>
      </c>
    </row>
    <row r="6838" spans="1:16" hidden="1" x14ac:dyDescent="0.2">
      <c r="A6838" s="2">
        <v>5.125</v>
      </c>
      <c r="B6838" s="2">
        <v>13.473000000000001</v>
      </c>
      <c r="C6838" s="2">
        <v>12</v>
      </c>
      <c r="D6838" s="2">
        <v>53</v>
      </c>
      <c r="E6838" s="2">
        <v>53</v>
      </c>
      <c r="F6838" s="2">
        <v>2</v>
      </c>
      <c r="G6838" s="2">
        <v>37</v>
      </c>
      <c r="H6838" s="2">
        <v>789</v>
      </c>
      <c r="I6838" s="2">
        <v>1</v>
      </c>
      <c r="J6838" s="2">
        <v>5.125</v>
      </c>
      <c r="K6838" s="2">
        <v>6.6669999999999993E-2</v>
      </c>
      <c r="L6838" s="2">
        <v>357</v>
      </c>
      <c r="M6838" s="2">
        <v>789</v>
      </c>
      <c r="N6838" s="2">
        <v>367</v>
      </c>
      <c r="O6838" s="2">
        <v>3</v>
      </c>
      <c r="P6838" s="2">
        <v>2</v>
      </c>
    </row>
    <row r="6839" spans="1:16" hidden="1" x14ac:dyDescent="0.2">
      <c r="A6839" s="2">
        <v>6.75</v>
      </c>
      <c r="B6839" s="2">
        <v>11.3851</v>
      </c>
      <c r="C6839" s="2">
        <v>6</v>
      </c>
      <c r="D6839" s="2">
        <v>73</v>
      </c>
      <c r="E6839" s="2">
        <v>73</v>
      </c>
      <c r="F6839" s="2">
        <v>2</v>
      </c>
      <c r="G6839" s="2">
        <v>16</v>
      </c>
      <c r="H6839" s="2">
        <v>583</v>
      </c>
      <c r="I6839" s="2">
        <v>1</v>
      </c>
      <c r="J6839" s="2">
        <v>6.75</v>
      </c>
      <c r="K6839" s="2">
        <v>0.13333</v>
      </c>
      <c r="L6839" s="2">
        <v>176</v>
      </c>
      <c r="M6839" s="2">
        <v>580</v>
      </c>
      <c r="N6839" s="2">
        <v>184</v>
      </c>
      <c r="O6839" s="2">
        <v>2</v>
      </c>
      <c r="P6839" s="2">
        <v>1</v>
      </c>
    </row>
    <row r="6840" spans="1:16" hidden="1" x14ac:dyDescent="0.2">
      <c r="A6840" s="2">
        <v>5.25</v>
      </c>
      <c r="B6840" s="2">
        <v>11.4076</v>
      </c>
      <c r="C6840" s="2">
        <v>12</v>
      </c>
      <c r="D6840" s="2">
        <v>80</v>
      </c>
      <c r="E6840" s="2">
        <v>80</v>
      </c>
      <c r="F6840" s="2">
        <v>2</v>
      </c>
      <c r="G6840" s="2">
        <v>31</v>
      </c>
      <c r="H6840" s="2">
        <v>725</v>
      </c>
      <c r="I6840" s="2">
        <v>1</v>
      </c>
      <c r="J6840" s="2">
        <v>5.25</v>
      </c>
      <c r="K6840" s="2">
        <v>-3.3329999999999999E-2</v>
      </c>
      <c r="L6840" s="2">
        <v>360</v>
      </c>
      <c r="M6840" s="2">
        <v>725</v>
      </c>
      <c r="N6840" s="2">
        <v>366</v>
      </c>
      <c r="O6840" s="2">
        <v>2</v>
      </c>
      <c r="P6840" s="2">
        <v>3</v>
      </c>
    </row>
    <row r="6841" spans="1:16" hidden="1" x14ac:dyDescent="0.2">
      <c r="A6841" s="2">
        <v>6.875</v>
      </c>
      <c r="B6841" s="2">
        <v>12.305899999999999</v>
      </c>
      <c r="C6841" s="2">
        <v>12</v>
      </c>
      <c r="D6841" s="2">
        <v>95</v>
      </c>
      <c r="E6841" s="2">
        <v>95</v>
      </c>
      <c r="F6841" s="2">
        <v>2</v>
      </c>
      <c r="G6841" s="2">
        <v>38</v>
      </c>
      <c r="H6841" s="2">
        <v>669</v>
      </c>
      <c r="I6841" s="2">
        <v>1</v>
      </c>
      <c r="J6841" s="2">
        <v>6.875</v>
      </c>
      <c r="K6841" s="2">
        <v>0</v>
      </c>
      <c r="L6841" s="2">
        <v>360</v>
      </c>
      <c r="M6841" s="2">
        <v>669</v>
      </c>
      <c r="N6841" s="2">
        <v>366</v>
      </c>
      <c r="O6841" s="2">
        <v>2</v>
      </c>
      <c r="P6841" s="2">
        <v>3</v>
      </c>
    </row>
    <row r="6842" spans="1:16" hidden="1" x14ac:dyDescent="0.2">
      <c r="A6842" s="2">
        <v>5.75</v>
      </c>
      <c r="B6842" s="2">
        <v>11.626300000000001</v>
      </c>
      <c r="C6842" s="2">
        <v>10</v>
      </c>
      <c r="D6842" s="2">
        <v>62</v>
      </c>
      <c r="E6842" s="2">
        <v>62</v>
      </c>
      <c r="F6842" s="2">
        <v>2</v>
      </c>
      <c r="G6842" s="2">
        <v>14</v>
      </c>
      <c r="H6842" s="2">
        <v>750</v>
      </c>
      <c r="I6842" s="2">
        <v>1</v>
      </c>
      <c r="J6842" s="2">
        <v>5.75</v>
      </c>
      <c r="K6842" s="2">
        <v>0.2</v>
      </c>
      <c r="L6842" s="2">
        <v>282</v>
      </c>
      <c r="M6842" s="2">
        <v>734</v>
      </c>
      <c r="N6842" s="2">
        <v>305</v>
      </c>
      <c r="O6842" s="2">
        <v>2</v>
      </c>
      <c r="P6842" s="2">
        <v>5</v>
      </c>
    </row>
    <row r="6843" spans="1:16" hidden="1" x14ac:dyDescent="0.2">
      <c r="A6843" s="2">
        <v>3.5</v>
      </c>
      <c r="B6843" s="2">
        <v>10.839600000000001</v>
      </c>
      <c r="C6843" s="2">
        <v>6</v>
      </c>
      <c r="D6843" s="2">
        <v>62</v>
      </c>
      <c r="E6843" s="2">
        <v>62</v>
      </c>
      <c r="F6843" s="2">
        <v>2</v>
      </c>
      <c r="G6843" s="2">
        <v>37</v>
      </c>
      <c r="H6843" s="2">
        <v>672</v>
      </c>
      <c r="I6843" s="2">
        <v>1</v>
      </c>
      <c r="J6843" s="2">
        <v>3.5</v>
      </c>
      <c r="K6843" s="2">
        <v>0.1</v>
      </c>
      <c r="L6843" s="2">
        <v>176</v>
      </c>
      <c r="M6843" s="2">
        <v>672</v>
      </c>
      <c r="N6843" s="2">
        <v>184</v>
      </c>
      <c r="O6843" s="2">
        <v>2</v>
      </c>
      <c r="P6843" s="2">
        <v>1</v>
      </c>
    </row>
    <row r="6844" spans="1:16" x14ac:dyDescent="0.2">
      <c r="A6844" s="2">
        <v>6.625</v>
      </c>
      <c r="B6844" s="2">
        <v>12.396699999999999</v>
      </c>
      <c r="C6844" s="2">
        <v>12</v>
      </c>
      <c r="D6844" s="2">
        <v>97</v>
      </c>
      <c r="E6844" s="2">
        <v>97</v>
      </c>
      <c r="F6844" s="2">
        <v>1</v>
      </c>
      <c r="G6844" s="2">
        <v>55</v>
      </c>
      <c r="H6844" s="2">
        <v>711</v>
      </c>
      <c r="I6844" s="2">
        <v>1</v>
      </c>
      <c r="J6844" s="2">
        <v>6.625</v>
      </c>
      <c r="K6844" s="2">
        <v>0.26667000000000002</v>
      </c>
      <c r="L6844" s="2">
        <v>352</v>
      </c>
      <c r="M6844" s="2">
        <v>711</v>
      </c>
      <c r="N6844" s="2">
        <v>366</v>
      </c>
      <c r="O6844" s="2">
        <v>2</v>
      </c>
      <c r="P6844" s="2">
        <v>4</v>
      </c>
    </row>
    <row r="6845" spans="1:16" hidden="1" x14ac:dyDescent="0.2">
      <c r="A6845" s="2">
        <v>7.125</v>
      </c>
      <c r="B6845" s="2">
        <v>12.1281</v>
      </c>
      <c r="C6845" s="2">
        <v>12</v>
      </c>
      <c r="D6845" s="2">
        <v>75</v>
      </c>
      <c r="E6845" s="2">
        <v>75</v>
      </c>
      <c r="F6845" s="2">
        <v>2</v>
      </c>
      <c r="G6845" s="2">
        <v>46</v>
      </c>
      <c r="H6845" s="2">
        <v>745</v>
      </c>
      <c r="I6845" s="2">
        <v>1</v>
      </c>
      <c r="J6845" s="2">
        <v>7.125</v>
      </c>
      <c r="K6845" s="2">
        <v>0.2</v>
      </c>
      <c r="L6845" s="2">
        <v>354</v>
      </c>
      <c r="M6845" s="2">
        <v>735</v>
      </c>
      <c r="N6845" s="2">
        <v>366</v>
      </c>
      <c r="O6845" s="2">
        <v>2</v>
      </c>
      <c r="P6845" s="2">
        <v>3</v>
      </c>
    </row>
    <row r="6846" spans="1:16" x14ac:dyDescent="0.2">
      <c r="A6846" s="2">
        <v>6.625</v>
      </c>
      <c r="B6846" s="2">
        <v>12.873900000000001</v>
      </c>
      <c r="C6846" s="2">
        <v>12</v>
      </c>
      <c r="D6846" s="2">
        <v>80</v>
      </c>
      <c r="E6846" s="2">
        <v>80</v>
      </c>
      <c r="F6846" s="2">
        <v>1</v>
      </c>
      <c r="G6846" s="2">
        <v>51</v>
      </c>
      <c r="H6846" s="2">
        <v>730</v>
      </c>
      <c r="I6846" s="2">
        <v>1</v>
      </c>
      <c r="J6846" s="2">
        <v>6.625</v>
      </c>
      <c r="K6846" s="2">
        <v>0.33333000000000002</v>
      </c>
      <c r="L6846" s="2">
        <v>350</v>
      </c>
      <c r="M6846" s="2">
        <v>730</v>
      </c>
      <c r="N6846" s="2">
        <v>367</v>
      </c>
      <c r="O6846" s="2">
        <v>3</v>
      </c>
      <c r="P6846" s="2">
        <v>4</v>
      </c>
    </row>
    <row r="6847" spans="1:16" hidden="1" x14ac:dyDescent="0.2">
      <c r="A6847" s="2">
        <v>6.875</v>
      </c>
      <c r="B6847" s="2">
        <v>12.5425</v>
      </c>
      <c r="C6847" s="2">
        <v>12</v>
      </c>
      <c r="D6847" s="2">
        <v>50</v>
      </c>
      <c r="E6847" s="2">
        <v>50</v>
      </c>
      <c r="F6847" s="2">
        <v>2</v>
      </c>
      <c r="G6847" s="2">
        <v>60</v>
      </c>
      <c r="H6847" s="2">
        <v>684</v>
      </c>
      <c r="I6847" s="2">
        <v>1</v>
      </c>
      <c r="J6847" s="2">
        <v>6.875</v>
      </c>
      <c r="K6847" s="2">
        <v>0.16667000000000001</v>
      </c>
      <c r="L6847" s="2">
        <v>0</v>
      </c>
      <c r="M6847" s="2">
        <v>684</v>
      </c>
      <c r="N6847" s="2">
        <v>366</v>
      </c>
      <c r="O6847" s="2">
        <v>2</v>
      </c>
      <c r="P6847" s="2">
        <v>5</v>
      </c>
    </row>
    <row r="6848" spans="1:16" hidden="1" x14ac:dyDescent="0.2">
      <c r="A6848" s="2">
        <v>6.375</v>
      </c>
      <c r="B6848" s="2">
        <v>10.571300000000001</v>
      </c>
      <c r="C6848" s="2">
        <v>6</v>
      </c>
      <c r="D6848" s="2">
        <v>55</v>
      </c>
      <c r="E6848" s="2">
        <v>55</v>
      </c>
      <c r="F6848" s="2">
        <v>1</v>
      </c>
      <c r="G6848" s="2">
        <v>45</v>
      </c>
      <c r="H6848" s="2">
        <v>658</v>
      </c>
      <c r="I6848" s="2">
        <v>1</v>
      </c>
      <c r="J6848" s="2">
        <v>6.375</v>
      </c>
      <c r="K6848" s="2">
        <v>6.6669999999999993E-2</v>
      </c>
      <c r="L6848" s="2">
        <v>178</v>
      </c>
      <c r="M6848" s="2">
        <v>658</v>
      </c>
      <c r="N6848" s="2">
        <v>184</v>
      </c>
      <c r="O6848" s="2">
        <v>2</v>
      </c>
      <c r="P6848" s="2">
        <v>5</v>
      </c>
    </row>
    <row r="6849" spans="1:16" x14ac:dyDescent="0.2">
      <c r="A6849" s="2">
        <v>4</v>
      </c>
      <c r="B6849" s="2">
        <v>11.5991</v>
      </c>
      <c r="C6849" s="2">
        <v>12</v>
      </c>
      <c r="D6849" s="2">
        <v>75</v>
      </c>
      <c r="E6849" s="2">
        <v>75</v>
      </c>
      <c r="F6849" s="2">
        <v>1</v>
      </c>
      <c r="G6849" s="2">
        <v>44</v>
      </c>
      <c r="H6849" s="2">
        <v>760</v>
      </c>
      <c r="I6849" s="2">
        <v>1</v>
      </c>
      <c r="J6849" s="2">
        <v>4</v>
      </c>
      <c r="K6849" s="2">
        <v>0.1</v>
      </c>
      <c r="L6849" s="2">
        <v>356</v>
      </c>
      <c r="M6849" s="2">
        <v>760</v>
      </c>
      <c r="N6849" s="2">
        <v>366</v>
      </c>
      <c r="O6849" s="2">
        <v>2</v>
      </c>
      <c r="P6849" s="2">
        <v>4</v>
      </c>
    </row>
    <row r="6850" spans="1:16" hidden="1" x14ac:dyDescent="0.2">
      <c r="A6850" s="2">
        <v>4.125</v>
      </c>
      <c r="B6850" s="2">
        <v>13.071099999999999</v>
      </c>
      <c r="C6850" s="2">
        <v>12</v>
      </c>
      <c r="D6850" s="2">
        <v>75</v>
      </c>
      <c r="E6850" s="2">
        <v>75</v>
      </c>
      <c r="F6850" s="2">
        <v>2</v>
      </c>
      <c r="G6850" s="2">
        <v>24</v>
      </c>
      <c r="H6850" s="2">
        <v>808</v>
      </c>
      <c r="I6850" s="2">
        <v>1</v>
      </c>
      <c r="J6850" s="2">
        <v>4.125</v>
      </c>
      <c r="K6850" s="2">
        <v>0.13333</v>
      </c>
      <c r="L6850" s="2">
        <v>356</v>
      </c>
      <c r="M6850" s="2">
        <v>792</v>
      </c>
      <c r="N6850" s="2">
        <v>366</v>
      </c>
      <c r="O6850" s="2">
        <v>2</v>
      </c>
      <c r="P6850" s="2">
        <v>2</v>
      </c>
    </row>
    <row r="6851" spans="1:16" x14ac:dyDescent="0.2">
      <c r="A6851" s="2">
        <v>5.875</v>
      </c>
      <c r="B6851" s="2">
        <v>11.5617</v>
      </c>
      <c r="C6851" s="2">
        <v>12</v>
      </c>
      <c r="D6851" s="2">
        <v>90</v>
      </c>
      <c r="E6851" s="2">
        <v>90</v>
      </c>
      <c r="F6851" s="2">
        <v>1</v>
      </c>
      <c r="G6851" s="2">
        <v>37</v>
      </c>
      <c r="H6851" s="2">
        <v>750</v>
      </c>
      <c r="I6851" s="2">
        <v>1</v>
      </c>
      <c r="J6851" s="2">
        <v>5.875</v>
      </c>
      <c r="K6851" s="2">
        <v>0.3</v>
      </c>
      <c r="L6851" s="2">
        <v>350</v>
      </c>
      <c r="M6851" s="2">
        <v>750</v>
      </c>
      <c r="N6851" s="2">
        <v>366</v>
      </c>
      <c r="O6851" s="2">
        <v>2</v>
      </c>
      <c r="P6851" s="2">
        <v>4</v>
      </c>
    </row>
    <row r="6852" spans="1:16" x14ac:dyDescent="0.2">
      <c r="A6852" s="2">
        <v>6.75</v>
      </c>
      <c r="B6852" s="2">
        <v>11.4186</v>
      </c>
      <c r="C6852" s="2">
        <v>12</v>
      </c>
      <c r="D6852" s="2">
        <v>78</v>
      </c>
      <c r="E6852" s="2">
        <v>78</v>
      </c>
      <c r="F6852" s="2">
        <v>1</v>
      </c>
      <c r="G6852" s="2">
        <v>23</v>
      </c>
      <c r="H6852" s="2">
        <v>698</v>
      </c>
      <c r="I6852" s="2">
        <v>1</v>
      </c>
      <c r="J6852" s="2">
        <v>6.75</v>
      </c>
      <c r="K6852" s="2">
        <v>6.6669999999999993E-2</v>
      </c>
      <c r="L6852" s="2">
        <v>358</v>
      </c>
      <c r="M6852" s="2">
        <v>698</v>
      </c>
      <c r="N6852" s="2">
        <v>366</v>
      </c>
      <c r="O6852" s="2">
        <v>2</v>
      </c>
      <c r="P6852" s="2">
        <v>4</v>
      </c>
    </row>
    <row r="6853" spans="1:16" x14ac:dyDescent="0.2">
      <c r="A6853" s="2">
        <v>4.5</v>
      </c>
      <c r="B6853" s="2">
        <v>12.1548</v>
      </c>
      <c r="C6853" s="2">
        <v>12</v>
      </c>
      <c r="D6853" s="2">
        <v>76</v>
      </c>
      <c r="E6853" s="2">
        <v>100</v>
      </c>
      <c r="F6853" s="2">
        <v>1</v>
      </c>
      <c r="G6853" s="2">
        <v>36</v>
      </c>
      <c r="H6853" s="2">
        <v>780</v>
      </c>
      <c r="I6853" s="2">
        <v>1</v>
      </c>
      <c r="J6853" s="2">
        <v>4.5</v>
      </c>
      <c r="K6853" s="2">
        <v>0.26667000000000002</v>
      </c>
      <c r="L6853" s="2">
        <v>349</v>
      </c>
      <c r="M6853" s="2">
        <v>780</v>
      </c>
      <c r="N6853" s="2">
        <v>366</v>
      </c>
      <c r="O6853" s="2">
        <v>2</v>
      </c>
      <c r="P6853" s="2">
        <v>4</v>
      </c>
    </row>
    <row r="6854" spans="1:16" hidden="1" x14ac:dyDescent="0.2">
      <c r="A6854" s="2">
        <v>5.25</v>
      </c>
      <c r="B6854" s="2">
        <v>10.7364</v>
      </c>
      <c r="C6854" s="2">
        <v>6</v>
      </c>
      <c r="D6854" s="2">
        <v>80</v>
      </c>
      <c r="E6854" s="2">
        <v>80</v>
      </c>
      <c r="F6854" s="2">
        <v>2</v>
      </c>
      <c r="G6854" s="2">
        <v>24</v>
      </c>
      <c r="H6854" s="2">
        <v>680</v>
      </c>
      <c r="I6854" s="2">
        <v>1</v>
      </c>
      <c r="J6854" s="2">
        <v>5.25</v>
      </c>
      <c r="K6854" s="2">
        <v>0.33333000000000002</v>
      </c>
      <c r="L6854" s="2">
        <v>170</v>
      </c>
      <c r="M6854" s="2">
        <v>680</v>
      </c>
      <c r="N6854" s="2">
        <v>184</v>
      </c>
      <c r="O6854" s="2">
        <v>2</v>
      </c>
      <c r="P6854" s="2">
        <v>1</v>
      </c>
    </row>
    <row r="6855" spans="1:16" hidden="1" x14ac:dyDescent="0.2">
      <c r="A6855" s="2">
        <v>4.75</v>
      </c>
      <c r="B6855" s="2">
        <v>12.3545</v>
      </c>
      <c r="C6855" s="2">
        <v>11</v>
      </c>
      <c r="D6855" s="2">
        <v>78</v>
      </c>
      <c r="E6855" s="2">
        <v>78</v>
      </c>
      <c r="F6855" s="2">
        <v>2</v>
      </c>
      <c r="G6855" s="2">
        <v>46</v>
      </c>
      <c r="H6855" s="2">
        <v>741</v>
      </c>
      <c r="I6855" s="2">
        <v>1</v>
      </c>
      <c r="J6855" s="2">
        <v>4.75</v>
      </c>
      <c r="K6855" s="2">
        <v>0.16667000000000001</v>
      </c>
      <c r="L6855" s="2">
        <v>324</v>
      </c>
      <c r="M6855" s="2">
        <v>741</v>
      </c>
      <c r="N6855" s="2">
        <v>336</v>
      </c>
      <c r="O6855" s="2">
        <v>2</v>
      </c>
      <c r="P6855" s="2">
        <v>2</v>
      </c>
    </row>
    <row r="6856" spans="1:16" hidden="1" x14ac:dyDescent="0.2">
      <c r="A6856" s="2">
        <v>6</v>
      </c>
      <c r="B6856" s="2">
        <v>12.5425</v>
      </c>
      <c r="C6856" s="2">
        <v>12</v>
      </c>
      <c r="D6856" s="2">
        <v>80</v>
      </c>
      <c r="E6856" s="2">
        <v>80</v>
      </c>
      <c r="F6856" s="2">
        <v>2</v>
      </c>
      <c r="G6856" s="2">
        <v>46</v>
      </c>
      <c r="H6856" s="2">
        <v>782</v>
      </c>
      <c r="I6856" s="2">
        <v>1</v>
      </c>
      <c r="J6856" s="2">
        <v>6</v>
      </c>
      <c r="K6856" s="2">
        <v>0.23333000000000001</v>
      </c>
      <c r="L6856" s="2">
        <v>351</v>
      </c>
      <c r="M6856" s="2">
        <v>769</v>
      </c>
      <c r="N6856" s="2">
        <v>367</v>
      </c>
      <c r="O6856" s="2">
        <v>3</v>
      </c>
      <c r="P6856" s="2">
        <v>2</v>
      </c>
    </row>
    <row r="6857" spans="1:16" x14ac:dyDescent="0.2">
      <c r="A6857" s="2">
        <v>4.25</v>
      </c>
      <c r="B6857" s="2">
        <v>12.9239</v>
      </c>
      <c r="C6857" s="2">
        <v>8</v>
      </c>
      <c r="D6857" s="2">
        <v>80</v>
      </c>
      <c r="E6857" s="2">
        <v>87</v>
      </c>
      <c r="F6857" s="2">
        <v>1</v>
      </c>
      <c r="G6857" s="2">
        <v>44</v>
      </c>
      <c r="H6857" s="2">
        <v>776</v>
      </c>
      <c r="I6857" s="2">
        <v>1</v>
      </c>
      <c r="J6857" s="2">
        <v>4.25</v>
      </c>
      <c r="K6857" s="2">
        <v>0.1</v>
      </c>
      <c r="L6857" s="2">
        <v>237</v>
      </c>
      <c r="M6857" s="2">
        <v>776</v>
      </c>
      <c r="N6857" s="2">
        <v>245</v>
      </c>
      <c r="O6857" s="2">
        <v>2</v>
      </c>
      <c r="P6857" s="2">
        <v>4</v>
      </c>
    </row>
    <row r="6858" spans="1:16" hidden="1" x14ac:dyDescent="0.2">
      <c r="A6858" s="2">
        <v>5.875</v>
      </c>
      <c r="B6858" s="2">
        <v>11.904999999999999</v>
      </c>
      <c r="C6858" s="2">
        <v>8</v>
      </c>
      <c r="D6858" s="2">
        <v>80</v>
      </c>
      <c r="E6858" s="2">
        <v>80</v>
      </c>
      <c r="F6858" s="2">
        <v>2</v>
      </c>
      <c r="G6858" s="2">
        <v>52</v>
      </c>
      <c r="H6858" s="2">
        <v>756</v>
      </c>
      <c r="I6858" s="2">
        <v>1</v>
      </c>
      <c r="J6858" s="2">
        <v>5.875</v>
      </c>
      <c r="K6858" s="2">
        <v>0.1</v>
      </c>
      <c r="L6858" s="2">
        <v>237</v>
      </c>
      <c r="M6858" s="2">
        <v>756</v>
      </c>
      <c r="N6858" s="2">
        <v>245</v>
      </c>
      <c r="O6858" s="2">
        <v>2</v>
      </c>
      <c r="P6858" s="2">
        <v>3</v>
      </c>
    </row>
    <row r="6859" spans="1:16" x14ac:dyDescent="0.2">
      <c r="A6859" s="2">
        <v>7.625</v>
      </c>
      <c r="B6859" s="2">
        <v>11.6173</v>
      </c>
      <c r="C6859" s="2">
        <v>12</v>
      </c>
      <c r="D6859" s="2">
        <v>80</v>
      </c>
      <c r="E6859" s="2">
        <v>80</v>
      </c>
      <c r="F6859" s="2">
        <v>1</v>
      </c>
      <c r="G6859" s="2">
        <v>31</v>
      </c>
      <c r="H6859" s="2">
        <v>706</v>
      </c>
      <c r="I6859" s="2">
        <v>1</v>
      </c>
      <c r="J6859" s="2">
        <v>7.625</v>
      </c>
      <c r="K6859" s="2">
        <v>0.4</v>
      </c>
      <c r="L6859" s="2">
        <v>348</v>
      </c>
      <c r="M6859" s="2">
        <v>706</v>
      </c>
      <c r="N6859" s="2">
        <v>366</v>
      </c>
      <c r="O6859" s="2">
        <v>2</v>
      </c>
      <c r="P6859" s="2">
        <v>4</v>
      </c>
    </row>
    <row r="6860" spans="1:16" hidden="1" x14ac:dyDescent="0.2">
      <c r="A6860" s="2">
        <v>6.75</v>
      </c>
      <c r="B6860" s="2">
        <v>12.5245</v>
      </c>
      <c r="C6860" s="2">
        <v>12</v>
      </c>
      <c r="D6860" s="2">
        <v>68</v>
      </c>
      <c r="E6860" s="2">
        <v>68</v>
      </c>
      <c r="F6860" s="2">
        <v>2</v>
      </c>
      <c r="G6860" s="2">
        <v>29</v>
      </c>
      <c r="H6860" s="2">
        <v>741</v>
      </c>
      <c r="I6860" s="2">
        <v>1</v>
      </c>
      <c r="J6860" s="2">
        <v>6.75</v>
      </c>
      <c r="K6860" s="2">
        <v>0.26667000000000002</v>
      </c>
      <c r="L6860" s="2">
        <v>352</v>
      </c>
      <c r="M6860" s="2">
        <v>741</v>
      </c>
      <c r="N6860" s="2">
        <v>366</v>
      </c>
      <c r="O6860" s="2">
        <v>2</v>
      </c>
      <c r="P6860" s="2">
        <v>3</v>
      </c>
    </row>
    <row r="6861" spans="1:16" x14ac:dyDescent="0.2">
      <c r="A6861" s="2">
        <v>7.375</v>
      </c>
      <c r="B6861" s="2">
        <v>11.3621</v>
      </c>
      <c r="C6861" s="2">
        <v>12</v>
      </c>
      <c r="D6861" s="2">
        <v>88</v>
      </c>
      <c r="E6861" s="2">
        <v>88</v>
      </c>
      <c r="F6861" s="2">
        <v>1</v>
      </c>
      <c r="G6861" s="2">
        <v>28</v>
      </c>
      <c r="H6861" s="2">
        <v>707</v>
      </c>
      <c r="I6861" s="2">
        <v>1</v>
      </c>
      <c r="J6861" s="2">
        <v>7.375</v>
      </c>
      <c r="K6861" s="2">
        <v>0.13333</v>
      </c>
      <c r="L6861" s="2">
        <v>356</v>
      </c>
      <c r="M6861" s="2">
        <v>707</v>
      </c>
      <c r="N6861" s="2">
        <v>366</v>
      </c>
      <c r="O6861" s="2">
        <v>2</v>
      </c>
      <c r="P6861" s="2">
        <v>4</v>
      </c>
    </row>
    <row r="6862" spans="1:16" hidden="1" x14ac:dyDescent="0.2">
      <c r="A6862" s="2">
        <v>3.625</v>
      </c>
      <c r="B6862" s="2">
        <v>12.388400000000001</v>
      </c>
      <c r="C6862" s="2">
        <v>12</v>
      </c>
      <c r="D6862" s="2">
        <v>80</v>
      </c>
      <c r="E6862" s="2">
        <v>80</v>
      </c>
      <c r="F6862" s="2">
        <v>2</v>
      </c>
      <c r="G6862" s="2">
        <v>42</v>
      </c>
      <c r="H6862" s="2">
        <v>789</v>
      </c>
      <c r="I6862" s="2">
        <v>1</v>
      </c>
      <c r="J6862" s="2">
        <v>3.625</v>
      </c>
      <c r="K6862" s="2">
        <v>0.3</v>
      </c>
      <c r="L6862" s="2">
        <v>347</v>
      </c>
      <c r="M6862" s="2">
        <v>738</v>
      </c>
      <c r="N6862" s="2">
        <v>366</v>
      </c>
      <c r="O6862" s="2">
        <v>2</v>
      </c>
      <c r="P6862" s="2">
        <v>2</v>
      </c>
    </row>
    <row r="6863" spans="1:16" hidden="1" x14ac:dyDescent="0.2">
      <c r="A6863" s="2">
        <v>4.875</v>
      </c>
      <c r="B6863" s="2">
        <v>11.835000000000001</v>
      </c>
      <c r="C6863" s="2">
        <v>6</v>
      </c>
      <c r="D6863" s="2">
        <v>72</v>
      </c>
      <c r="E6863" s="2">
        <v>73</v>
      </c>
      <c r="F6863" s="2">
        <v>2</v>
      </c>
      <c r="G6863" s="2">
        <v>26</v>
      </c>
      <c r="H6863" s="2">
        <v>725</v>
      </c>
      <c r="I6863" s="2">
        <v>1</v>
      </c>
      <c r="J6863" s="2">
        <v>4.875</v>
      </c>
      <c r="K6863" s="2">
        <v>0.26667000000000002</v>
      </c>
      <c r="L6863" s="2">
        <v>171</v>
      </c>
      <c r="M6863" s="2">
        <v>725</v>
      </c>
      <c r="N6863" s="2">
        <v>184</v>
      </c>
      <c r="O6863" s="2">
        <v>2</v>
      </c>
      <c r="P6863" s="2">
        <v>1</v>
      </c>
    </row>
    <row r="6864" spans="1:16" x14ac:dyDescent="0.2">
      <c r="A6864" s="2">
        <v>6.875</v>
      </c>
      <c r="B6864" s="2">
        <v>12.4171</v>
      </c>
      <c r="C6864" s="2">
        <v>12</v>
      </c>
      <c r="D6864" s="2">
        <v>80</v>
      </c>
      <c r="E6864" s="2">
        <v>80</v>
      </c>
      <c r="F6864" s="2">
        <v>1</v>
      </c>
      <c r="G6864" s="2">
        <v>35</v>
      </c>
      <c r="H6864" s="2">
        <v>784</v>
      </c>
      <c r="I6864" s="2">
        <v>1</v>
      </c>
      <c r="J6864" s="2">
        <v>6.875</v>
      </c>
      <c r="K6864" s="2">
        <v>0.26667000000000002</v>
      </c>
      <c r="L6864" s="2">
        <v>0</v>
      </c>
      <c r="M6864" s="2">
        <v>784</v>
      </c>
      <c r="N6864" s="2">
        <v>366</v>
      </c>
      <c r="O6864" s="2">
        <v>2</v>
      </c>
      <c r="P6864" s="2">
        <v>4</v>
      </c>
    </row>
    <row r="6865" spans="1:16" hidden="1" x14ac:dyDescent="0.2">
      <c r="A6865" s="2">
        <v>4.25</v>
      </c>
      <c r="B6865" s="2">
        <v>12.5707</v>
      </c>
      <c r="C6865" s="2">
        <v>12</v>
      </c>
      <c r="D6865" s="2">
        <v>80</v>
      </c>
      <c r="E6865" s="2">
        <v>80</v>
      </c>
      <c r="F6865" s="2">
        <v>2</v>
      </c>
      <c r="G6865" s="2">
        <v>19</v>
      </c>
      <c r="H6865" s="2">
        <v>763</v>
      </c>
      <c r="I6865" s="2">
        <v>1</v>
      </c>
      <c r="J6865" s="2">
        <v>4.25</v>
      </c>
      <c r="K6865" s="2">
        <v>0.1</v>
      </c>
      <c r="L6865" s="2">
        <v>357</v>
      </c>
      <c r="M6865" s="2">
        <v>763</v>
      </c>
      <c r="N6865" s="2">
        <v>366</v>
      </c>
      <c r="O6865" s="2">
        <v>2</v>
      </c>
      <c r="P6865" s="2">
        <v>2</v>
      </c>
    </row>
    <row r="6866" spans="1:16" hidden="1" x14ac:dyDescent="0.2">
      <c r="A6866" s="2">
        <v>6.75</v>
      </c>
      <c r="B6866" s="2">
        <v>11.082100000000001</v>
      </c>
      <c r="C6866" s="2">
        <v>12</v>
      </c>
      <c r="D6866" s="2">
        <v>15</v>
      </c>
      <c r="E6866" s="2">
        <v>15</v>
      </c>
      <c r="F6866" s="2">
        <v>1</v>
      </c>
      <c r="G6866" s="2">
        <v>41</v>
      </c>
      <c r="H6866" s="2">
        <v>672</v>
      </c>
      <c r="I6866" s="2">
        <v>1</v>
      </c>
      <c r="J6866" s="2">
        <v>6.75</v>
      </c>
      <c r="K6866" s="2">
        <v>0.23333000000000001</v>
      </c>
      <c r="L6866" s="2">
        <v>353</v>
      </c>
      <c r="M6866" s="2">
        <v>672</v>
      </c>
      <c r="N6866" s="2">
        <v>366</v>
      </c>
      <c r="O6866" s="2">
        <v>2</v>
      </c>
      <c r="P6866" s="2">
        <v>5</v>
      </c>
    </row>
    <row r="6867" spans="1:16" hidden="1" x14ac:dyDescent="0.2">
      <c r="A6867" s="2">
        <v>4.125</v>
      </c>
      <c r="B6867" s="2">
        <v>12.1007</v>
      </c>
      <c r="C6867" s="2">
        <v>12</v>
      </c>
      <c r="D6867" s="2">
        <v>75</v>
      </c>
      <c r="E6867" s="2">
        <v>75</v>
      </c>
      <c r="F6867" s="2">
        <v>2</v>
      </c>
      <c r="G6867" s="2">
        <v>18</v>
      </c>
      <c r="H6867" s="2">
        <v>779</v>
      </c>
      <c r="I6867" s="2">
        <v>1</v>
      </c>
      <c r="J6867" s="2">
        <v>4.125</v>
      </c>
      <c r="K6867" s="2">
        <v>0</v>
      </c>
      <c r="L6867" s="2">
        <v>360</v>
      </c>
      <c r="M6867" s="2">
        <v>779</v>
      </c>
      <c r="N6867" s="2">
        <v>366</v>
      </c>
      <c r="O6867" s="2">
        <v>2</v>
      </c>
      <c r="P6867" s="2">
        <v>2</v>
      </c>
    </row>
    <row r="6868" spans="1:16" hidden="1" x14ac:dyDescent="0.2">
      <c r="A6868" s="2">
        <v>3.875</v>
      </c>
      <c r="B6868" s="2">
        <v>12.345800000000001</v>
      </c>
      <c r="C6868" s="2">
        <v>6</v>
      </c>
      <c r="D6868" s="2">
        <v>80</v>
      </c>
      <c r="E6868" s="2">
        <v>80</v>
      </c>
      <c r="F6868" s="2">
        <v>2</v>
      </c>
      <c r="G6868" s="2">
        <v>29</v>
      </c>
      <c r="H6868" s="2">
        <v>779</v>
      </c>
      <c r="I6868" s="2">
        <v>1</v>
      </c>
      <c r="J6868" s="2">
        <v>3.875</v>
      </c>
      <c r="K6868" s="2">
        <v>0.36667</v>
      </c>
      <c r="L6868" s="2">
        <v>169</v>
      </c>
      <c r="M6868" s="2">
        <v>779</v>
      </c>
      <c r="N6868" s="2">
        <v>184</v>
      </c>
      <c r="O6868" s="2">
        <v>2</v>
      </c>
      <c r="P6868" s="2">
        <v>1</v>
      </c>
    </row>
    <row r="6869" spans="1:16" hidden="1" x14ac:dyDescent="0.2">
      <c r="A6869" s="2">
        <v>4.875</v>
      </c>
      <c r="B6869" s="2">
        <v>12.611499999999999</v>
      </c>
      <c r="C6869" s="2">
        <v>12</v>
      </c>
      <c r="D6869" s="2">
        <v>75</v>
      </c>
      <c r="E6869" s="2">
        <v>75</v>
      </c>
      <c r="F6869" s="2">
        <v>2</v>
      </c>
      <c r="G6869" s="2">
        <v>39</v>
      </c>
      <c r="H6869" s="2">
        <v>761</v>
      </c>
      <c r="I6869" s="2">
        <v>1</v>
      </c>
      <c r="J6869" s="2">
        <v>4.875</v>
      </c>
      <c r="K6869" s="2">
        <v>0.23333000000000001</v>
      </c>
      <c r="L6869" s="2">
        <v>352</v>
      </c>
      <c r="M6869" s="2">
        <v>761</v>
      </c>
      <c r="N6869" s="2">
        <v>366</v>
      </c>
      <c r="O6869" s="2">
        <v>2</v>
      </c>
      <c r="P6869" s="2">
        <v>2</v>
      </c>
    </row>
    <row r="6870" spans="1:16" hidden="1" x14ac:dyDescent="0.2">
      <c r="A6870" s="2">
        <v>7.125</v>
      </c>
      <c r="B6870" s="2">
        <v>11.2645</v>
      </c>
      <c r="C6870" s="2">
        <v>12</v>
      </c>
      <c r="D6870" s="2">
        <v>76</v>
      </c>
      <c r="E6870" s="2">
        <v>76</v>
      </c>
      <c r="F6870" s="2">
        <v>2</v>
      </c>
      <c r="G6870" s="2">
        <v>34</v>
      </c>
      <c r="H6870" s="2">
        <v>640</v>
      </c>
      <c r="I6870" s="2">
        <v>1</v>
      </c>
      <c r="J6870" s="2">
        <v>7.125</v>
      </c>
      <c r="K6870" s="2">
        <v>0.1</v>
      </c>
      <c r="L6870" s="2">
        <v>357</v>
      </c>
      <c r="M6870" s="2">
        <v>640</v>
      </c>
      <c r="N6870" s="2">
        <v>366</v>
      </c>
      <c r="O6870" s="2">
        <v>2</v>
      </c>
      <c r="P6870" s="2">
        <v>3</v>
      </c>
    </row>
    <row r="6871" spans="1:16" hidden="1" x14ac:dyDescent="0.2">
      <c r="A6871" s="2">
        <v>6.75</v>
      </c>
      <c r="B6871" s="2">
        <v>11.982900000000001</v>
      </c>
      <c r="C6871" s="2">
        <v>12</v>
      </c>
      <c r="D6871" s="2">
        <v>80</v>
      </c>
      <c r="E6871" s="2">
        <v>80</v>
      </c>
      <c r="F6871" s="2">
        <v>2</v>
      </c>
      <c r="G6871" s="2">
        <v>29</v>
      </c>
      <c r="H6871" s="2">
        <v>726</v>
      </c>
      <c r="I6871" s="2">
        <v>1</v>
      </c>
      <c r="J6871" s="2">
        <v>6.75</v>
      </c>
      <c r="K6871" s="2">
        <v>0.26667000000000002</v>
      </c>
      <c r="L6871" s="2">
        <v>352</v>
      </c>
      <c r="M6871" s="2">
        <v>726</v>
      </c>
      <c r="N6871" s="2">
        <v>366</v>
      </c>
      <c r="O6871" s="2">
        <v>2</v>
      </c>
      <c r="P6871" s="2">
        <v>3</v>
      </c>
    </row>
    <row r="6872" spans="1:16" hidden="1" x14ac:dyDescent="0.2">
      <c r="A6872" s="2">
        <v>4.375</v>
      </c>
      <c r="B6872" s="2">
        <v>12.765700000000001</v>
      </c>
      <c r="C6872" s="2">
        <v>6</v>
      </c>
      <c r="D6872" s="2">
        <v>19</v>
      </c>
      <c r="E6872" s="2">
        <v>19</v>
      </c>
      <c r="F6872" s="2">
        <v>1</v>
      </c>
      <c r="G6872" s="2">
        <v>22</v>
      </c>
      <c r="H6872" s="2">
        <v>747</v>
      </c>
      <c r="I6872" s="2">
        <v>1</v>
      </c>
      <c r="J6872" s="2">
        <v>4.375</v>
      </c>
      <c r="K6872" s="2">
        <v>0.2</v>
      </c>
      <c r="L6872" s="2">
        <v>174</v>
      </c>
      <c r="M6872" s="2">
        <v>747</v>
      </c>
      <c r="N6872" s="2">
        <v>184</v>
      </c>
      <c r="O6872" s="2">
        <v>2</v>
      </c>
      <c r="P6872" s="2">
        <v>5</v>
      </c>
    </row>
    <row r="6873" spans="1:16" hidden="1" x14ac:dyDescent="0.2">
      <c r="A6873" s="2">
        <v>4.875</v>
      </c>
      <c r="B6873" s="2">
        <v>11.644</v>
      </c>
      <c r="C6873" s="2">
        <v>12</v>
      </c>
      <c r="D6873" s="2">
        <v>50</v>
      </c>
      <c r="E6873" s="2">
        <v>50</v>
      </c>
      <c r="F6873" s="2">
        <v>2</v>
      </c>
      <c r="G6873" s="2">
        <v>30</v>
      </c>
      <c r="H6873" s="2">
        <v>800</v>
      </c>
      <c r="I6873" s="2">
        <v>1</v>
      </c>
      <c r="J6873" s="2">
        <v>4.875</v>
      </c>
      <c r="K6873" s="2">
        <v>0.26667000000000002</v>
      </c>
      <c r="L6873" s="2">
        <v>352</v>
      </c>
      <c r="M6873" s="2">
        <v>800</v>
      </c>
      <c r="N6873" s="2">
        <v>366</v>
      </c>
      <c r="O6873" s="2">
        <v>2</v>
      </c>
      <c r="P6873" s="2">
        <v>5</v>
      </c>
    </row>
    <row r="6874" spans="1:16" x14ac:dyDescent="0.2">
      <c r="A6874" s="2">
        <v>5.5</v>
      </c>
      <c r="B6874" s="2">
        <v>11.891400000000001</v>
      </c>
      <c r="C6874" s="2">
        <v>12</v>
      </c>
      <c r="D6874" s="2">
        <v>65</v>
      </c>
      <c r="E6874" s="2">
        <v>65</v>
      </c>
      <c r="F6874" s="2">
        <v>1</v>
      </c>
      <c r="G6874" s="2">
        <v>45</v>
      </c>
      <c r="H6874" s="2">
        <v>788</v>
      </c>
      <c r="I6874" s="2">
        <v>1</v>
      </c>
      <c r="J6874" s="2">
        <v>5.5</v>
      </c>
      <c r="K6874" s="2">
        <v>0.13333</v>
      </c>
      <c r="L6874" s="2">
        <v>356</v>
      </c>
      <c r="M6874" s="2">
        <v>788</v>
      </c>
      <c r="N6874" s="2">
        <v>366</v>
      </c>
      <c r="O6874" s="2">
        <v>2</v>
      </c>
      <c r="P6874" s="2">
        <v>4</v>
      </c>
    </row>
    <row r="6875" spans="1:16" hidden="1" x14ac:dyDescent="0.2">
      <c r="A6875" s="2">
        <v>3.75</v>
      </c>
      <c r="B6875" s="2">
        <v>12.815799999999999</v>
      </c>
      <c r="C6875" s="2">
        <v>12</v>
      </c>
      <c r="D6875" s="2">
        <v>80</v>
      </c>
      <c r="E6875" s="2">
        <v>80</v>
      </c>
      <c r="F6875" s="2">
        <v>2</v>
      </c>
      <c r="G6875" s="2">
        <v>35</v>
      </c>
      <c r="H6875" s="2">
        <v>800</v>
      </c>
      <c r="I6875" s="2">
        <v>1</v>
      </c>
      <c r="J6875" s="2">
        <v>3.75</v>
      </c>
      <c r="K6875" s="2">
        <v>0.33333000000000002</v>
      </c>
      <c r="L6875" s="2">
        <v>349</v>
      </c>
      <c r="M6875" s="2">
        <v>800</v>
      </c>
      <c r="N6875" s="2">
        <v>366</v>
      </c>
      <c r="O6875" s="2">
        <v>2</v>
      </c>
      <c r="P6875" s="2">
        <v>2</v>
      </c>
    </row>
    <row r="6876" spans="1:16" hidden="1" x14ac:dyDescent="0.2">
      <c r="A6876" s="2">
        <v>4</v>
      </c>
      <c r="B6876" s="2">
        <v>11.373699999999999</v>
      </c>
      <c r="C6876" s="2">
        <v>6</v>
      </c>
      <c r="D6876" s="2">
        <v>60</v>
      </c>
      <c r="E6876" s="2">
        <v>60</v>
      </c>
      <c r="F6876" s="2">
        <v>2</v>
      </c>
      <c r="G6876" s="2">
        <v>41</v>
      </c>
      <c r="H6876" s="2">
        <v>708</v>
      </c>
      <c r="I6876" s="2">
        <v>1</v>
      </c>
      <c r="J6876" s="2">
        <v>4</v>
      </c>
      <c r="K6876" s="2">
        <v>0.13333</v>
      </c>
      <c r="L6876" s="2">
        <v>176</v>
      </c>
      <c r="M6876" s="2">
        <v>706</v>
      </c>
      <c r="N6876" s="2">
        <v>183</v>
      </c>
      <c r="O6876" s="2">
        <v>1</v>
      </c>
      <c r="P6876" s="2">
        <v>1</v>
      </c>
    </row>
    <row r="6877" spans="1:16" hidden="1" x14ac:dyDescent="0.2">
      <c r="A6877" s="2">
        <v>6.25</v>
      </c>
      <c r="B6877" s="2">
        <v>12.371600000000001</v>
      </c>
      <c r="C6877" s="2">
        <v>12</v>
      </c>
      <c r="D6877" s="2">
        <v>80</v>
      </c>
      <c r="E6877" s="2">
        <v>80</v>
      </c>
      <c r="F6877" s="2">
        <v>2</v>
      </c>
      <c r="G6877" s="2">
        <v>39</v>
      </c>
      <c r="H6877" s="2">
        <v>773</v>
      </c>
      <c r="I6877" s="2">
        <v>1</v>
      </c>
      <c r="J6877" s="2">
        <v>6.25</v>
      </c>
      <c r="K6877" s="2">
        <v>6.6669999999999993E-2</v>
      </c>
      <c r="L6877" s="2">
        <v>357</v>
      </c>
      <c r="M6877" s="2">
        <v>773</v>
      </c>
      <c r="N6877" s="2">
        <v>366</v>
      </c>
      <c r="O6877" s="2">
        <v>2</v>
      </c>
      <c r="P6877" s="2">
        <v>3</v>
      </c>
    </row>
    <row r="6878" spans="1:16" x14ac:dyDescent="0.2">
      <c r="A6878" s="2">
        <v>6.25</v>
      </c>
      <c r="B6878" s="2">
        <v>10.985300000000001</v>
      </c>
      <c r="C6878" s="2">
        <v>12</v>
      </c>
      <c r="D6878" s="2">
        <v>95</v>
      </c>
      <c r="E6878" s="2">
        <v>95</v>
      </c>
      <c r="F6878" s="2">
        <v>1</v>
      </c>
      <c r="G6878" s="2">
        <v>32</v>
      </c>
      <c r="H6878" s="2">
        <v>808</v>
      </c>
      <c r="I6878" s="2">
        <v>1</v>
      </c>
      <c r="J6878" s="2">
        <v>6.25</v>
      </c>
      <c r="K6878" s="2">
        <v>3.3329999999999999E-2</v>
      </c>
      <c r="L6878" s="2">
        <v>358</v>
      </c>
      <c r="M6878" s="2">
        <v>808</v>
      </c>
      <c r="N6878" s="2">
        <v>366</v>
      </c>
      <c r="O6878" s="2">
        <v>2</v>
      </c>
      <c r="P6878" s="2">
        <v>4</v>
      </c>
    </row>
    <row r="6879" spans="1:16" hidden="1" x14ac:dyDescent="0.2">
      <c r="A6879" s="2">
        <v>5.25</v>
      </c>
      <c r="B6879" s="2">
        <v>11.5991</v>
      </c>
      <c r="C6879" s="2">
        <v>12</v>
      </c>
      <c r="D6879" s="2">
        <v>50</v>
      </c>
      <c r="E6879" s="2">
        <v>50</v>
      </c>
      <c r="F6879" s="2">
        <v>1</v>
      </c>
      <c r="G6879" s="2">
        <v>10</v>
      </c>
      <c r="H6879" s="2">
        <v>756</v>
      </c>
      <c r="I6879" s="2">
        <v>2</v>
      </c>
      <c r="J6879" s="2">
        <v>5.25</v>
      </c>
      <c r="K6879" s="2">
        <v>0.33333000000000002</v>
      </c>
      <c r="L6879" s="2">
        <v>339</v>
      </c>
      <c r="M6879" s="2">
        <v>756</v>
      </c>
      <c r="N6879" s="2">
        <v>366</v>
      </c>
      <c r="O6879" s="2">
        <v>2</v>
      </c>
      <c r="P6879" s="2">
        <v>5</v>
      </c>
    </row>
    <row r="6880" spans="1:16" hidden="1" x14ac:dyDescent="0.2">
      <c r="A6880" s="2">
        <v>5.125</v>
      </c>
      <c r="B6880" s="2">
        <v>11.7035</v>
      </c>
      <c r="C6880" s="2">
        <v>12</v>
      </c>
      <c r="D6880" s="2">
        <v>76</v>
      </c>
      <c r="E6880" s="2">
        <v>76</v>
      </c>
      <c r="F6880" s="2">
        <v>2</v>
      </c>
      <c r="G6880" s="2">
        <v>34</v>
      </c>
      <c r="H6880" s="2">
        <v>713</v>
      </c>
      <c r="I6880" s="2">
        <v>1</v>
      </c>
      <c r="J6880" s="2">
        <v>5.125</v>
      </c>
      <c r="K6880" s="2">
        <v>0.16667000000000001</v>
      </c>
      <c r="L6880" s="2">
        <v>355</v>
      </c>
      <c r="M6880" s="2">
        <v>713</v>
      </c>
      <c r="N6880" s="2">
        <v>366</v>
      </c>
      <c r="O6880" s="2">
        <v>2</v>
      </c>
      <c r="P6880" s="2">
        <v>3</v>
      </c>
    </row>
    <row r="6881" spans="1:16" hidden="1" x14ac:dyDescent="0.2">
      <c r="A6881" s="2">
        <v>4.25</v>
      </c>
      <c r="B6881" s="2">
        <v>11.461600000000001</v>
      </c>
      <c r="C6881" s="2">
        <v>12</v>
      </c>
      <c r="D6881" s="2">
        <v>68</v>
      </c>
      <c r="E6881" s="2">
        <v>68</v>
      </c>
      <c r="F6881" s="2">
        <v>2</v>
      </c>
      <c r="G6881" s="2">
        <v>31</v>
      </c>
      <c r="H6881" s="2">
        <v>787</v>
      </c>
      <c r="I6881" s="2">
        <v>1</v>
      </c>
      <c r="J6881" s="2">
        <v>4.25</v>
      </c>
      <c r="K6881" s="2">
        <v>0.13333</v>
      </c>
      <c r="L6881" s="2">
        <v>356</v>
      </c>
      <c r="M6881" s="2">
        <v>727</v>
      </c>
      <c r="N6881" s="2">
        <v>366</v>
      </c>
      <c r="O6881" s="2">
        <v>2</v>
      </c>
      <c r="P6881" s="2">
        <v>2</v>
      </c>
    </row>
    <row r="6882" spans="1:16" x14ac:dyDescent="0.2">
      <c r="A6882" s="2">
        <v>4.5</v>
      </c>
      <c r="B6882" s="2">
        <v>12.3371</v>
      </c>
      <c r="C6882" s="2">
        <v>12</v>
      </c>
      <c r="D6882" s="2">
        <v>79</v>
      </c>
      <c r="E6882" s="2">
        <v>79</v>
      </c>
      <c r="F6882" s="2">
        <v>1</v>
      </c>
      <c r="G6882" s="2">
        <v>34</v>
      </c>
      <c r="H6882" s="2">
        <v>679</v>
      </c>
      <c r="I6882" s="2">
        <v>1</v>
      </c>
      <c r="J6882" s="2">
        <v>4.5</v>
      </c>
      <c r="K6882" s="2">
        <v>3.3329999999999999E-2</v>
      </c>
      <c r="L6882" s="2">
        <v>359</v>
      </c>
      <c r="M6882" s="2">
        <v>679</v>
      </c>
      <c r="N6882" s="2">
        <v>366</v>
      </c>
      <c r="O6882" s="2">
        <v>2</v>
      </c>
      <c r="P6882" s="2">
        <v>4</v>
      </c>
    </row>
    <row r="6883" spans="1:16" x14ac:dyDescent="0.2">
      <c r="A6883" s="2">
        <v>4.25</v>
      </c>
      <c r="B6883" s="2">
        <v>12.8104</v>
      </c>
      <c r="C6883" s="2">
        <v>12</v>
      </c>
      <c r="D6883" s="2">
        <v>95</v>
      </c>
      <c r="E6883" s="2">
        <v>95</v>
      </c>
      <c r="F6883" s="2">
        <v>1</v>
      </c>
      <c r="G6883" s="2">
        <v>32</v>
      </c>
      <c r="H6883" s="2">
        <v>661</v>
      </c>
      <c r="I6883" s="2">
        <v>1</v>
      </c>
      <c r="J6883" s="2">
        <v>4.25</v>
      </c>
      <c r="K6883" s="2">
        <v>0.16667000000000001</v>
      </c>
      <c r="L6883" s="2">
        <v>349</v>
      </c>
      <c r="M6883" s="2">
        <v>661</v>
      </c>
      <c r="N6883" s="2">
        <v>366</v>
      </c>
      <c r="O6883" s="2">
        <v>2</v>
      </c>
      <c r="P6883" s="2">
        <v>4</v>
      </c>
    </row>
    <row r="6884" spans="1:16" hidden="1" x14ac:dyDescent="0.2">
      <c r="A6884" s="2">
        <v>6</v>
      </c>
      <c r="B6884" s="2">
        <v>12.634600000000001</v>
      </c>
      <c r="C6884" s="2">
        <v>12</v>
      </c>
      <c r="D6884" s="2">
        <v>47</v>
      </c>
      <c r="E6884" s="2">
        <v>77</v>
      </c>
      <c r="F6884" s="2">
        <v>2</v>
      </c>
      <c r="G6884" s="2">
        <v>53</v>
      </c>
      <c r="H6884" s="2">
        <v>715</v>
      </c>
      <c r="I6884" s="2">
        <v>1</v>
      </c>
      <c r="J6884" s="2">
        <v>6</v>
      </c>
      <c r="K6884" s="2">
        <v>0.1</v>
      </c>
      <c r="L6884" s="2">
        <v>357</v>
      </c>
      <c r="M6884" s="2">
        <v>694</v>
      </c>
      <c r="N6884" s="2">
        <v>366</v>
      </c>
      <c r="O6884" s="2">
        <v>2</v>
      </c>
      <c r="P6884" s="2">
        <v>2</v>
      </c>
    </row>
    <row r="6885" spans="1:16" x14ac:dyDescent="0.2">
      <c r="A6885" s="2">
        <v>4.55</v>
      </c>
      <c r="B6885" s="2">
        <v>11.8565</v>
      </c>
      <c r="C6885" s="2">
        <v>12</v>
      </c>
      <c r="D6885" s="2">
        <v>76</v>
      </c>
      <c r="E6885" s="2">
        <v>76</v>
      </c>
      <c r="F6885" s="2">
        <v>1</v>
      </c>
      <c r="G6885" s="2">
        <v>45</v>
      </c>
      <c r="H6885" s="2">
        <v>762</v>
      </c>
      <c r="I6885" s="2">
        <v>1</v>
      </c>
      <c r="J6885" s="2">
        <v>4.55</v>
      </c>
      <c r="K6885" s="2">
        <v>3.3329999999999999E-2</v>
      </c>
      <c r="L6885" s="2">
        <v>359</v>
      </c>
      <c r="M6885" s="2">
        <v>762</v>
      </c>
      <c r="N6885" s="2">
        <v>366</v>
      </c>
      <c r="O6885" s="2">
        <v>2</v>
      </c>
      <c r="P6885" s="2">
        <v>4</v>
      </c>
    </row>
    <row r="6886" spans="1:16" hidden="1" x14ac:dyDescent="0.2">
      <c r="A6886" s="2">
        <v>3.25</v>
      </c>
      <c r="B6886" s="2">
        <v>12.940799999999999</v>
      </c>
      <c r="C6886" s="2">
        <v>6</v>
      </c>
      <c r="D6886" s="2">
        <v>63</v>
      </c>
      <c r="E6886" s="2">
        <v>63</v>
      </c>
      <c r="F6886" s="2">
        <v>2</v>
      </c>
      <c r="G6886" s="2">
        <v>27</v>
      </c>
      <c r="H6886" s="2">
        <v>744</v>
      </c>
      <c r="I6886" s="2">
        <v>1</v>
      </c>
      <c r="J6886" s="2">
        <v>3.25</v>
      </c>
      <c r="K6886" s="2">
        <v>6.6669999999999993E-2</v>
      </c>
      <c r="L6886" s="2">
        <v>178</v>
      </c>
      <c r="M6886" s="2">
        <v>744</v>
      </c>
      <c r="N6886" s="2">
        <v>184</v>
      </c>
      <c r="O6886" s="2">
        <v>2</v>
      </c>
      <c r="P6886" s="2">
        <v>1</v>
      </c>
    </row>
    <row r="6887" spans="1:16" x14ac:dyDescent="0.2">
      <c r="A6887" s="2">
        <v>8.25</v>
      </c>
      <c r="B6887" s="2">
        <v>11.661300000000001</v>
      </c>
      <c r="C6887" s="2">
        <v>12</v>
      </c>
      <c r="D6887" s="2">
        <v>80</v>
      </c>
      <c r="E6887" s="2">
        <v>80</v>
      </c>
      <c r="F6887" s="2">
        <v>1</v>
      </c>
      <c r="G6887" s="2">
        <v>17</v>
      </c>
      <c r="H6887" s="2">
        <v>715</v>
      </c>
      <c r="I6887" s="2">
        <v>1</v>
      </c>
      <c r="J6887" s="2">
        <v>8.25</v>
      </c>
      <c r="K6887" s="2">
        <v>0.26667000000000002</v>
      </c>
      <c r="L6887" s="2">
        <v>352</v>
      </c>
      <c r="M6887" s="2">
        <v>715</v>
      </c>
      <c r="N6887" s="2">
        <v>366</v>
      </c>
      <c r="O6887" s="2">
        <v>2</v>
      </c>
      <c r="P6887" s="2">
        <v>4</v>
      </c>
    </row>
    <row r="6888" spans="1:16" hidden="1" x14ac:dyDescent="0.2">
      <c r="A6888" s="2">
        <v>4.25</v>
      </c>
      <c r="B6888" s="2">
        <v>12.240500000000001</v>
      </c>
      <c r="C6888" s="2">
        <v>12</v>
      </c>
      <c r="D6888" s="2">
        <v>79</v>
      </c>
      <c r="E6888" s="2">
        <v>79</v>
      </c>
      <c r="F6888" s="2">
        <v>2</v>
      </c>
      <c r="G6888" s="2">
        <v>43</v>
      </c>
      <c r="H6888" s="2">
        <v>700</v>
      </c>
      <c r="I6888" s="2">
        <v>1</v>
      </c>
      <c r="J6888" s="2">
        <v>4.25</v>
      </c>
      <c r="K6888" s="2">
        <v>0.2</v>
      </c>
      <c r="L6888" s="2">
        <v>352</v>
      </c>
      <c r="M6888" s="2">
        <v>700</v>
      </c>
      <c r="N6888" s="2">
        <v>366</v>
      </c>
      <c r="O6888" s="2">
        <v>2</v>
      </c>
      <c r="P6888" s="2">
        <v>2</v>
      </c>
    </row>
    <row r="6889" spans="1:16" hidden="1" x14ac:dyDescent="0.2">
      <c r="A6889" s="2">
        <v>6.25</v>
      </c>
      <c r="B6889" s="2">
        <v>12.6015</v>
      </c>
      <c r="C6889" s="2">
        <v>8</v>
      </c>
      <c r="D6889" s="2">
        <v>73</v>
      </c>
      <c r="E6889" s="2">
        <v>73</v>
      </c>
      <c r="F6889" s="2">
        <v>2</v>
      </c>
      <c r="G6889" s="2">
        <v>38</v>
      </c>
      <c r="H6889" s="2">
        <v>749</v>
      </c>
      <c r="I6889" s="2">
        <v>1</v>
      </c>
      <c r="J6889" s="2">
        <v>6.25</v>
      </c>
      <c r="K6889" s="2">
        <v>0.1</v>
      </c>
      <c r="L6889" s="2">
        <v>0</v>
      </c>
      <c r="M6889" s="2">
        <v>749</v>
      </c>
      <c r="N6889" s="2">
        <v>244</v>
      </c>
      <c r="O6889" s="2">
        <v>2</v>
      </c>
      <c r="P6889" s="2">
        <v>2</v>
      </c>
    </row>
    <row r="6890" spans="1:16" x14ac:dyDescent="0.2">
      <c r="A6890" s="2">
        <v>6.25</v>
      </c>
      <c r="B6890" s="2">
        <v>11.5617</v>
      </c>
      <c r="C6890" s="2">
        <v>12</v>
      </c>
      <c r="D6890" s="2">
        <v>95</v>
      </c>
      <c r="E6890" s="2">
        <v>95</v>
      </c>
      <c r="F6890" s="2">
        <v>1</v>
      </c>
      <c r="G6890" s="2">
        <v>45</v>
      </c>
      <c r="H6890" s="2">
        <v>798</v>
      </c>
      <c r="I6890" s="2">
        <v>1</v>
      </c>
      <c r="J6890" s="2">
        <v>6.25</v>
      </c>
      <c r="K6890" s="2">
        <v>0.36667</v>
      </c>
      <c r="L6890" s="2">
        <v>349</v>
      </c>
      <c r="M6890" s="2">
        <v>798</v>
      </c>
      <c r="N6890" s="2">
        <v>366</v>
      </c>
      <c r="O6890" s="2">
        <v>2</v>
      </c>
      <c r="P6890" s="2">
        <v>4</v>
      </c>
    </row>
    <row r="6891" spans="1:16" hidden="1" x14ac:dyDescent="0.2">
      <c r="A6891" s="2">
        <v>5.75</v>
      </c>
      <c r="B6891" s="2">
        <v>10.859</v>
      </c>
      <c r="C6891" s="2">
        <v>12</v>
      </c>
      <c r="D6891" s="2">
        <v>80</v>
      </c>
      <c r="E6891" s="2">
        <v>80</v>
      </c>
      <c r="F6891" s="2">
        <v>2</v>
      </c>
      <c r="G6891" s="2">
        <v>39</v>
      </c>
      <c r="H6891" s="2">
        <v>617</v>
      </c>
      <c r="I6891" s="2">
        <v>1</v>
      </c>
      <c r="J6891" s="2">
        <v>5.75</v>
      </c>
      <c r="K6891" s="2">
        <v>0.4</v>
      </c>
      <c r="L6891" s="2">
        <v>343</v>
      </c>
      <c r="M6891" s="2">
        <v>617</v>
      </c>
      <c r="N6891" s="2">
        <v>366</v>
      </c>
      <c r="O6891" s="2">
        <v>2</v>
      </c>
      <c r="P6891" s="2">
        <v>3</v>
      </c>
    </row>
    <row r="6892" spans="1:16" x14ac:dyDescent="0.2">
      <c r="A6892" s="2">
        <v>7.125</v>
      </c>
      <c r="B6892" s="2">
        <v>11.5899</v>
      </c>
      <c r="C6892" s="2">
        <v>12</v>
      </c>
      <c r="D6892" s="2">
        <v>77</v>
      </c>
      <c r="E6892" s="2">
        <v>77</v>
      </c>
      <c r="F6892" s="2">
        <v>1</v>
      </c>
      <c r="G6892" s="2">
        <v>19</v>
      </c>
      <c r="H6892" s="2">
        <v>760</v>
      </c>
      <c r="I6892" s="2">
        <v>1</v>
      </c>
      <c r="J6892" s="2">
        <v>7.125</v>
      </c>
      <c r="K6892" s="2">
        <v>0.3</v>
      </c>
      <c r="L6892" s="2">
        <v>345</v>
      </c>
      <c r="M6892" s="2">
        <v>760</v>
      </c>
      <c r="N6892" s="2">
        <v>366</v>
      </c>
      <c r="O6892" s="2">
        <v>2</v>
      </c>
      <c r="P6892" s="2">
        <v>4</v>
      </c>
    </row>
    <row r="6893" spans="1:16" hidden="1" x14ac:dyDescent="0.2">
      <c r="A6893" s="2">
        <v>6.375</v>
      </c>
      <c r="B6893" s="2">
        <v>10.819800000000001</v>
      </c>
      <c r="C6893" s="2">
        <v>12</v>
      </c>
      <c r="D6893" s="2">
        <v>69</v>
      </c>
      <c r="E6893" s="2">
        <v>69</v>
      </c>
      <c r="F6893" s="2">
        <v>2</v>
      </c>
      <c r="G6893" s="2">
        <v>36</v>
      </c>
      <c r="H6893" s="2">
        <v>800</v>
      </c>
      <c r="I6893" s="2">
        <v>1</v>
      </c>
      <c r="J6893" s="2">
        <v>6.375</v>
      </c>
      <c r="K6893" s="2">
        <v>0.26667000000000002</v>
      </c>
      <c r="L6893" s="2">
        <v>351</v>
      </c>
      <c r="M6893" s="2">
        <v>800</v>
      </c>
      <c r="N6893" s="2">
        <v>365</v>
      </c>
      <c r="O6893" s="2">
        <v>1</v>
      </c>
      <c r="P6893" s="2">
        <v>3</v>
      </c>
    </row>
    <row r="6894" spans="1:16" x14ac:dyDescent="0.2">
      <c r="A6894" s="2">
        <v>5.5</v>
      </c>
      <c r="B6894" s="2">
        <v>11.6351</v>
      </c>
      <c r="C6894" s="2">
        <v>8</v>
      </c>
      <c r="D6894" s="2">
        <v>74</v>
      </c>
      <c r="E6894" s="2">
        <v>74</v>
      </c>
      <c r="F6894" s="2">
        <v>1</v>
      </c>
      <c r="G6894" s="2">
        <v>29</v>
      </c>
      <c r="H6894" s="2">
        <v>645</v>
      </c>
      <c r="I6894" s="2">
        <v>1</v>
      </c>
      <c r="J6894" s="2">
        <v>5.5</v>
      </c>
      <c r="K6894" s="2">
        <v>3.3329999999999999E-2</v>
      </c>
      <c r="L6894" s="2">
        <v>239</v>
      </c>
      <c r="M6894" s="2">
        <v>645</v>
      </c>
      <c r="N6894" s="2">
        <v>245</v>
      </c>
      <c r="O6894" s="2">
        <v>2</v>
      </c>
      <c r="P6894" s="2">
        <v>4</v>
      </c>
    </row>
    <row r="6895" spans="1:16" hidden="1" x14ac:dyDescent="0.2">
      <c r="A6895" s="2">
        <v>3.375</v>
      </c>
      <c r="B6895" s="2">
        <v>10.819800000000001</v>
      </c>
      <c r="C6895" s="2">
        <v>12</v>
      </c>
      <c r="D6895" s="2">
        <v>55</v>
      </c>
      <c r="E6895" s="2">
        <v>55</v>
      </c>
      <c r="F6895" s="2">
        <v>1</v>
      </c>
      <c r="G6895" s="2">
        <v>10</v>
      </c>
      <c r="H6895" s="2">
        <v>804</v>
      </c>
      <c r="I6895" s="2">
        <v>1</v>
      </c>
      <c r="J6895" s="2">
        <v>3.375</v>
      </c>
      <c r="K6895" s="2">
        <v>0</v>
      </c>
      <c r="L6895" s="2">
        <v>360</v>
      </c>
      <c r="M6895" s="2">
        <v>804</v>
      </c>
      <c r="N6895" s="2">
        <v>366</v>
      </c>
      <c r="O6895" s="2">
        <v>2</v>
      </c>
      <c r="P6895" s="2">
        <v>5</v>
      </c>
    </row>
    <row r="6896" spans="1:16" hidden="1" x14ac:dyDescent="0.2">
      <c r="A6896" s="2">
        <v>4.875</v>
      </c>
      <c r="B6896" s="2">
        <v>12.866199999999999</v>
      </c>
      <c r="C6896" s="2">
        <v>12</v>
      </c>
      <c r="D6896" s="2">
        <v>80</v>
      </c>
      <c r="E6896" s="2">
        <v>80</v>
      </c>
      <c r="F6896" s="2">
        <v>2</v>
      </c>
      <c r="G6896" s="2">
        <v>35</v>
      </c>
      <c r="H6896" s="2">
        <v>756</v>
      </c>
      <c r="I6896" s="2">
        <v>1</v>
      </c>
      <c r="J6896" s="2">
        <v>4.875</v>
      </c>
      <c r="K6896" s="2">
        <v>0.16667000000000001</v>
      </c>
      <c r="L6896" s="2">
        <v>354</v>
      </c>
      <c r="M6896" s="2">
        <v>756</v>
      </c>
      <c r="N6896" s="2">
        <v>366</v>
      </c>
      <c r="O6896" s="2">
        <v>2</v>
      </c>
      <c r="P6896" s="2">
        <v>2</v>
      </c>
    </row>
    <row r="6897" spans="1:16" hidden="1" x14ac:dyDescent="0.2">
      <c r="A6897" s="2">
        <v>6.875</v>
      </c>
      <c r="B6897" s="2">
        <v>11.1982</v>
      </c>
      <c r="C6897" s="2">
        <v>6</v>
      </c>
      <c r="D6897" s="2">
        <v>64</v>
      </c>
      <c r="E6897" s="2">
        <v>64</v>
      </c>
      <c r="F6897" s="2">
        <v>2</v>
      </c>
      <c r="G6897" s="2">
        <v>40</v>
      </c>
      <c r="H6897" s="2">
        <v>661</v>
      </c>
      <c r="I6897" s="2">
        <v>2</v>
      </c>
      <c r="J6897" s="2">
        <v>6.875</v>
      </c>
      <c r="K6897" s="2">
        <v>0.3</v>
      </c>
      <c r="L6897" s="2">
        <v>171</v>
      </c>
      <c r="M6897" s="2">
        <v>661</v>
      </c>
      <c r="N6897" s="2">
        <v>184</v>
      </c>
      <c r="O6897" s="2">
        <v>2</v>
      </c>
      <c r="P6897" s="2">
        <v>1</v>
      </c>
    </row>
    <row r="6898" spans="1:16" x14ac:dyDescent="0.2">
      <c r="A6898" s="2">
        <v>6.5</v>
      </c>
      <c r="B6898" s="2">
        <v>11.957599999999999</v>
      </c>
      <c r="C6898" s="2">
        <v>12</v>
      </c>
      <c r="D6898" s="2">
        <v>80</v>
      </c>
      <c r="E6898" s="2">
        <v>80</v>
      </c>
      <c r="F6898" s="2">
        <v>1</v>
      </c>
      <c r="G6898" s="2">
        <v>28</v>
      </c>
      <c r="H6898" s="2">
        <v>727</v>
      </c>
      <c r="I6898" s="2">
        <v>1</v>
      </c>
      <c r="J6898" s="2">
        <v>6.5</v>
      </c>
      <c r="K6898" s="2">
        <v>0.1</v>
      </c>
      <c r="L6898" s="2">
        <v>357</v>
      </c>
      <c r="M6898" s="2">
        <v>727</v>
      </c>
      <c r="N6898" s="2">
        <v>366</v>
      </c>
      <c r="O6898" s="2">
        <v>2</v>
      </c>
      <c r="P6898" s="2">
        <v>4</v>
      </c>
    </row>
    <row r="6899" spans="1:16" hidden="1" x14ac:dyDescent="0.2">
      <c r="A6899" s="2">
        <v>5</v>
      </c>
      <c r="B6899" s="2">
        <v>12.206099999999999</v>
      </c>
      <c r="C6899" s="2">
        <v>12</v>
      </c>
      <c r="D6899" s="2">
        <v>80</v>
      </c>
      <c r="E6899" s="2">
        <v>80</v>
      </c>
      <c r="F6899" s="2">
        <v>2</v>
      </c>
      <c r="G6899" s="2">
        <v>22</v>
      </c>
      <c r="H6899" s="2">
        <v>806</v>
      </c>
      <c r="I6899" s="2">
        <v>1</v>
      </c>
      <c r="J6899" s="2">
        <v>5</v>
      </c>
      <c r="K6899" s="2">
        <v>0.4</v>
      </c>
      <c r="L6899" s="2">
        <v>348</v>
      </c>
      <c r="M6899" s="2">
        <v>805</v>
      </c>
      <c r="N6899" s="2">
        <v>366</v>
      </c>
      <c r="O6899" s="2">
        <v>2</v>
      </c>
      <c r="P6899" s="2">
        <v>2</v>
      </c>
    </row>
    <row r="6900" spans="1:16" hidden="1" x14ac:dyDescent="0.2">
      <c r="A6900" s="2">
        <v>6.25</v>
      </c>
      <c r="B6900" s="2">
        <v>12.611499999999999</v>
      </c>
      <c r="C6900" s="2">
        <v>12</v>
      </c>
      <c r="D6900" s="2">
        <v>75</v>
      </c>
      <c r="E6900" s="2">
        <v>75</v>
      </c>
      <c r="F6900" s="2">
        <v>2</v>
      </c>
      <c r="G6900" s="2">
        <v>30</v>
      </c>
      <c r="H6900" s="2">
        <v>816</v>
      </c>
      <c r="I6900" s="2">
        <v>1</v>
      </c>
      <c r="J6900" s="2">
        <v>6.25</v>
      </c>
      <c r="K6900" s="2">
        <v>0</v>
      </c>
      <c r="L6900" s="2">
        <v>360</v>
      </c>
      <c r="M6900" s="2">
        <v>719</v>
      </c>
      <c r="N6900" s="2">
        <v>366</v>
      </c>
      <c r="O6900" s="2">
        <v>2</v>
      </c>
      <c r="P6900" s="2">
        <v>2</v>
      </c>
    </row>
    <row r="6901" spans="1:16" hidden="1" x14ac:dyDescent="0.2">
      <c r="A6901" s="2">
        <v>5.7</v>
      </c>
      <c r="B6901" s="2">
        <v>11.0509</v>
      </c>
      <c r="C6901" s="2">
        <v>10</v>
      </c>
      <c r="D6901" s="2">
        <v>60</v>
      </c>
      <c r="E6901" s="2">
        <v>60</v>
      </c>
      <c r="F6901" s="2">
        <v>2</v>
      </c>
      <c r="G6901" s="2">
        <v>16</v>
      </c>
      <c r="H6901" s="2">
        <v>805</v>
      </c>
      <c r="I6901" s="2">
        <v>1</v>
      </c>
      <c r="J6901" s="2">
        <v>5.7</v>
      </c>
      <c r="K6901" s="2">
        <v>0.4</v>
      </c>
      <c r="L6901" s="2">
        <v>288</v>
      </c>
      <c r="M6901" s="2">
        <v>805</v>
      </c>
      <c r="N6901" s="2">
        <v>305</v>
      </c>
      <c r="O6901" s="2">
        <v>2</v>
      </c>
      <c r="P6901" s="2">
        <v>5</v>
      </c>
    </row>
    <row r="6902" spans="1:16" hidden="1" x14ac:dyDescent="0.2">
      <c r="A6902" s="2">
        <v>6.25</v>
      </c>
      <c r="B6902" s="2">
        <v>11.751899999999999</v>
      </c>
      <c r="C6902" s="2">
        <v>12</v>
      </c>
      <c r="D6902" s="2">
        <v>80</v>
      </c>
      <c r="E6902" s="2">
        <v>90</v>
      </c>
      <c r="F6902" s="2">
        <v>2</v>
      </c>
      <c r="G6902" s="2">
        <v>17</v>
      </c>
      <c r="H6902" s="2">
        <v>791</v>
      </c>
      <c r="I6902" s="2">
        <v>1</v>
      </c>
      <c r="J6902" s="2">
        <v>6.25</v>
      </c>
      <c r="K6902" s="2">
        <v>0.1</v>
      </c>
      <c r="L6902" s="2">
        <v>357</v>
      </c>
      <c r="M6902" s="2">
        <v>791</v>
      </c>
      <c r="N6902" s="2">
        <v>366</v>
      </c>
      <c r="O6902" s="2">
        <v>2</v>
      </c>
      <c r="P6902" s="2">
        <v>3</v>
      </c>
    </row>
    <row r="6903" spans="1:16" x14ac:dyDescent="0.2">
      <c r="A6903" s="2">
        <v>4.625</v>
      </c>
      <c r="B6903" s="2">
        <v>11.8706</v>
      </c>
      <c r="C6903" s="2">
        <v>12</v>
      </c>
      <c r="D6903" s="2">
        <v>76</v>
      </c>
      <c r="E6903" s="2">
        <v>76</v>
      </c>
      <c r="F6903" s="2">
        <v>1</v>
      </c>
      <c r="G6903" s="2">
        <v>44</v>
      </c>
      <c r="H6903" s="2">
        <v>739</v>
      </c>
      <c r="I6903" s="2">
        <v>1</v>
      </c>
      <c r="J6903" s="2">
        <v>4.625</v>
      </c>
      <c r="K6903" s="2">
        <v>0.1</v>
      </c>
      <c r="L6903" s="2">
        <v>357</v>
      </c>
      <c r="M6903" s="2">
        <v>739</v>
      </c>
      <c r="N6903" s="2">
        <v>366</v>
      </c>
      <c r="O6903" s="2">
        <v>2</v>
      </c>
      <c r="P6903" s="2">
        <v>4</v>
      </c>
    </row>
    <row r="6904" spans="1:16" x14ac:dyDescent="0.2">
      <c r="A6904" s="2">
        <v>3.5</v>
      </c>
      <c r="B6904" s="2">
        <v>12.371600000000001</v>
      </c>
      <c r="C6904" s="2">
        <v>12</v>
      </c>
      <c r="D6904" s="2">
        <v>80</v>
      </c>
      <c r="E6904" s="2">
        <v>80</v>
      </c>
      <c r="F6904" s="2">
        <v>1</v>
      </c>
      <c r="G6904" s="2">
        <v>37</v>
      </c>
      <c r="H6904" s="2">
        <v>746</v>
      </c>
      <c r="I6904" s="2">
        <v>1</v>
      </c>
      <c r="J6904" s="2">
        <v>3.5</v>
      </c>
      <c r="K6904" s="2">
        <v>0.23333000000000001</v>
      </c>
      <c r="L6904" s="2">
        <v>353</v>
      </c>
      <c r="M6904" s="2">
        <v>746</v>
      </c>
      <c r="N6904" s="2">
        <v>366</v>
      </c>
      <c r="O6904" s="2">
        <v>2</v>
      </c>
      <c r="P6904" s="2">
        <v>4</v>
      </c>
    </row>
    <row r="6905" spans="1:16" x14ac:dyDescent="0.2">
      <c r="A6905" s="2">
        <v>6.75</v>
      </c>
      <c r="B6905" s="2">
        <v>11.9382</v>
      </c>
      <c r="C6905" s="2">
        <v>12</v>
      </c>
      <c r="D6905" s="2">
        <v>70</v>
      </c>
      <c r="E6905" s="2">
        <v>70</v>
      </c>
      <c r="F6905" s="2">
        <v>1</v>
      </c>
      <c r="G6905" s="2">
        <v>50</v>
      </c>
      <c r="H6905" s="2">
        <v>651</v>
      </c>
      <c r="I6905" s="2">
        <v>1</v>
      </c>
      <c r="J6905" s="2">
        <v>6.75</v>
      </c>
      <c r="K6905" s="2">
        <v>0.33333000000000002</v>
      </c>
      <c r="L6905" s="2">
        <v>350</v>
      </c>
      <c r="M6905" s="2">
        <v>651</v>
      </c>
      <c r="N6905" s="2">
        <v>366</v>
      </c>
      <c r="O6905" s="2">
        <v>2</v>
      </c>
      <c r="P6905" s="2">
        <v>4</v>
      </c>
    </row>
    <row r="6906" spans="1:16" hidden="1" x14ac:dyDescent="0.2">
      <c r="A6906" s="2">
        <v>5.5</v>
      </c>
      <c r="B6906" s="2">
        <v>12.206099999999999</v>
      </c>
      <c r="C6906" s="2">
        <v>8</v>
      </c>
      <c r="D6906" s="2">
        <v>38</v>
      </c>
      <c r="E6906" s="2">
        <v>38</v>
      </c>
      <c r="F6906" s="2">
        <v>2</v>
      </c>
      <c r="G6906" s="2">
        <v>40</v>
      </c>
      <c r="H6906" s="2">
        <v>705</v>
      </c>
      <c r="I6906" s="2">
        <v>1</v>
      </c>
      <c r="J6906" s="2">
        <v>5.5</v>
      </c>
      <c r="K6906" s="2">
        <v>0.36667</v>
      </c>
      <c r="L6906" s="2">
        <v>229</v>
      </c>
      <c r="M6906" s="2">
        <v>705</v>
      </c>
      <c r="N6906" s="2">
        <v>245</v>
      </c>
      <c r="O6906" s="2">
        <v>2</v>
      </c>
      <c r="P6906" s="2">
        <v>5</v>
      </c>
    </row>
    <row r="6907" spans="1:16" x14ac:dyDescent="0.2">
      <c r="A6907" s="2">
        <v>4.875</v>
      </c>
      <c r="B6907" s="2">
        <v>12.031700000000001</v>
      </c>
      <c r="C6907" s="2">
        <v>12</v>
      </c>
      <c r="D6907" s="2">
        <v>80</v>
      </c>
      <c r="E6907" s="2">
        <v>80</v>
      </c>
      <c r="F6907" s="2">
        <v>1</v>
      </c>
      <c r="G6907" s="2">
        <v>41</v>
      </c>
      <c r="H6907" s="2">
        <v>817</v>
      </c>
      <c r="I6907" s="2">
        <v>1</v>
      </c>
      <c r="J6907" s="2">
        <v>4.875</v>
      </c>
      <c r="K6907" s="2">
        <v>0.2</v>
      </c>
      <c r="L6907" s="2">
        <v>345</v>
      </c>
      <c r="M6907" s="2">
        <v>817</v>
      </c>
      <c r="N6907" s="2">
        <v>366</v>
      </c>
      <c r="O6907" s="2">
        <v>2</v>
      </c>
      <c r="P6907" s="2">
        <v>4</v>
      </c>
    </row>
    <row r="6908" spans="1:16" hidden="1" x14ac:dyDescent="0.2">
      <c r="A6908" s="2">
        <v>5.125</v>
      </c>
      <c r="B6908" s="2">
        <v>11.8636</v>
      </c>
      <c r="C6908" s="2">
        <v>6</v>
      </c>
      <c r="D6908" s="2">
        <v>75</v>
      </c>
      <c r="E6908" s="2">
        <v>75</v>
      </c>
      <c r="F6908" s="2">
        <v>2</v>
      </c>
      <c r="G6908" s="2">
        <v>37</v>
      </c>
      <c r="H6908" s="2">
        <v>721</v>
      </c>
      <c r="I6908" s="2">
        <v>1</v>
      </c>
      <c r="J6908" s="2">
        <v>5.125</v>
      </c>
      <c r="K6908" s="2">
        <v>3.3329999999999999E-2</v>
      </c>
      <c r="L6908" s="2">
        <v>179</v>
      </c>
      <c r="M6908" s="2">
        <v>721</v>
      </c>
      <c r="N6908" s="2">
        <v>185</v>
      </c>
      <c r="O6908" s="2">
        <v>3</v>
      </c>
      <c r="P6908" s="2">
        <v>1</v>
      </c>
    </row>
    <row r="6909" spans="1:16" hidden="1" x14ac:dyDescent="0.2">
      <c r="A6909" s="2">
        <v>6</v>
      </c>
      <c r="B6909" s="2">
        <v>11.813000000000001</v>
      </c>
      <c r="C6909" s="2">
        <v>10</v>
      </c>
      <c r="D6909" s="2">
        <v>49</v>
      </c>
      <c r="E6909" s="2">
        <v>49</v>
      </c>
      <c r="F6909" s="2">
        <v>2</v>
      </c>
      <c r="G6909" s="2">
        <v>37</v>
      </c>
      <c r="H6909" s="2">
        <v>766</v>
      </c>
      <c r="I6909" s="2">
        <v>1</v>
      </c>
      <c r="J6909" s="2">
        <v>6</v>
      </c>
      <c r="K6909" s="2">
        <v>0.13333</v>
      </c>
      <c r="L6909" s="2">
        <v>296</v>
      </c>
      <c r="M6909" s="2">
        <v>739</v>
      </c>
      <c r="N6909" s="2">
        <v>305</v>
      </c>
      <c r="O6909" s="2">
        <v>2</v>
      </c>
      <c r="P6909" s="2">
        <v>5</v>
      </c>
    </row>
    <row r="6910" spans="1:16" x14ac:dyDescent="0.2">
      <c r="A6910" s="2">
        <v>6.875</v>
      </c>
      <c r="B6910" s="2">
        <v>11.5991</v>
      </c>
      <c r="C6910" s="2">
        <v>12</v>
      </c>
      <c r="D6910" s="2">
        <v>87</v>
      </c>
      <c r="E6910" s="2">
        <v>87</v>
      </c>
      <c r="F6910" s="2">
        <v>1</v>
      </c>
      <c r="G6910" s="2">
        <v>40</v>
      </c>
      <c r="H6910" s="2">
        <v>681</v>
      </c>
      <c r="I6910" s="2">
        <v>1</v>
      </c>
      <c r="J6910" s="2">
        <v>6.875</v>
      </c>
      <c r="K6910" s="2">
        <v>0.13333</v>
      </c>
      <c r="L6910" s="2">
        <v>355</v>
      </c>
      <c r="M6910" s="2">
        <v>681</v>
      </c>
      <c r="N6910" s="2">
        <v>365</v>
      </c>
      <c r="O6910" s="2">
        <v>1</v>
      </c>
      <c r="P6910" s="2">
        <v>4</v>
      </c>
    </row>
    <row r="6911" spans="1:16" x14ac:dyDescent="0.2">
      <c r="A6911" s="2">
        <v>7.375</v>
      </c>
      <c r="B6911" s="2">
        <v>11.9512</v>
      </c>
      <c r="C6911" s="2">
        <v>12</v>
      </c>
      <c r="D6911" s="2">
        <v>58</v>
      </c>
      <c r="E6911" s="2">
        <v>58</v>
      </c>
      <c r="F6911" s="2">
        <v>1</v>
      </c>
      <c r="G6911" s="2">
        <v>40</v>
      </c>
      <c r="H6911" s="2">
        <v>699</v>
      </c>
      <c r="I6911" s="2">
        <v>1</v>
      </c>
      <c r="J6911" s="2">
        <v>7.375</v>
      </c>
      <c r="K6911" s="2">
        <v>6.6669999999999993E-2</v>
      </c>
      <c r="L6911" s="2">
        <v>357</v>
      </c>
      <c r="M6911" s="2">
        <v>699</v>
      </c>
      <c r="N6911" s="2">
        <v>366</v>
      </c>
      <c r="O6911" s="2">
        <v>2</v>
      </c>
      <c r="P6911" s="2">
        <v>4</v>
      </c>
    </row>
    <row r="6912" spans="1:16" x14ac:dyDescent="0.2">
      <c r="A6912" s="2">
        <v>6.125</v>
      </c>
      <c r="B6912" s="2">
        <v>12.736700000000001</v>
      </c>
      <c r="C6912" s="2">
        <v>10</v>
      </c>
      <c r="D6912" s="2">
        <v>54</v>
      </c>
      <c r="E6912" s="2">
        <v>54</v>
      </c>
      <c r="F6912" s="2">
        <v>1</v>
      </c>
      <c r="G6912" s="2">
        <v>42</v>
      </c>
      <c r="H6912" s="2">
        <v>761</v>
      </c>
      <c r="I6912" s="2">
        <v>1</v>
      </c>
      <c r="J6912" s="2">
        <v>6.125</v>
      </c>
      <c r="K6912" s="2">
        <v>3.3329999999999999E-2</v>
      </c>
      <c r="L6912" s="2">
        <v>299</v>
      </c>
      <c r="M6912" s="2">
        <v>761</v>
      </c>
      <c r="N6912" s="2">
        <v>305</v>
      </c>
      <c r="O6912" s="2">
        <v>2</v>
      </c>
      <c r="P6912" s="2">
        <v>4</v>
      </c>
    </row>
    <row r="6913" spans="1:16" x14ac:dyDescent="0.2">
      <c r="A6913" s="2">
        <v>4.875</v>
      </c>
      <c r="B6913" s="2">
        <v>12.5947</v>
      </c>
      <c r="C6913" s="2">
        <v>12</v>
      </c>
      <c r="D6913" s="2">
        <v>88</v>
      </c>
      <c r="E6913" s="2">
        <v>88</v>
      </c>
      <c r="F6913" s="2">
        <v>1</v>
      </c>
      <c r="G6913" s="2">
        <v>45</v>
      </c>
      <c r="H6913" s="2">
        <v>718</v>
      </c>
      <c r="I6913" s="2">
        <v>1</v>
      </c>
      <c r="J6913" s="2">
        <v>4.875</v>
      </c>
      <c r="K6913" s="2">
        <v>0.23333000000000001</v>
      </c>
      <c r="L6913" s="2">
        <v>352</v>
      </c>
      <c r="M6913" s="2">
        <v>718</v>
      </c>
      <c r="N6913" s="2">
        <v>366</v>
      </c>
      <c r="O6913" s="2">
        <v>2</v>
      </c>
      <c r="P6913" s="2">
        <v>4</v>
      </c>
    </row>
    <row r="6914" spans="1:16" x14ac:dyDescent="0.2">
      <c r="A6914" s="2">
        <v>6.875</v>
      </c>
      <c r="B6914" s="2">
        <v>11.6784</v>
      </c>
      <c r="C6914" s="2">
        <v>12</v>
      </c>
      <c r="D6914" s="2">
        <v>80</v>
      </c>
      <c r="E6914" s="2">
        <v>80</v>
      </c>
      <c r="F6914" s="2">
        <v>1</v>
      </c>
      <c r="G6914" s="2">
        <v>51</v>
      </c>
      <c r="H6914" s="2">
        <v>742</v>
      </c>
      <c r="I6914" s="2">
        <v>1</v>
      </c>
      <c r="J6914" s="2">
        <v>6.875</v>
      </c>
      <c r="K6914" s="2">
        <v>0.26667000000000002</v>
      </c>
      <c r="L6914" s="2">
        <v>352</v>
      </c>
      <c r="M6914" s="2">
        <v>742</v>
      </c>
      <c r="N6914" s="2">
        <v>366</v>
      </c>
      <c r="O6914" s="2">
        <v>2</v>
      </c>
      <c r="P6914" s="2">
        <v>4</v>
      </c>
    </row>
    <row r="6915" spans="1:16" x14ac:dyDescent="0.2">
      <c r="A6915" s="2">
        <v>6.875</v>
      </c>
      <c r="B6915" s="2">
        <v>12.225899999999999</v>
      </c>
      <c r="C6915" s="2">
        <v>12</v>
      </c>
      <c r="D6915" s="2">
        <v>95</v>
      </c>
      <c r="E6915" s="2">
        <v>95</v>
      </c>
      <c r="F6915" s="2">
        <v>1</v>
      </c>
      <c r="G6915" s="2">
        <v>40</v>
      </c>
      <c r="H6915" s="2">
        <v>768</v>
      </c>
      <c r="I6915" s="2">
        <v>1</v>
      </c>
      <c r="J6915" s="2">
        <v>6.875</v>
      </c>
      <c r="K6915" s="2">
        <v>0.13333</v>
      </c>
      <c r="L6915" s="2">
        <v>356</v>
      </c>
      <c r="M6915" s="2">
        <v>768</v>
      </c>
      <c r="N6915" s="2">
        <v>366</v>
      </c>
      <c r="O6915" s="2">
        <v>2</v>
      </c>
      <c r="P6915" s="2">
        <v>4</v>
      </c>
    </row>
    <row r="6916" spans="1:16" hidden="1" x14ac:dyDescent="0.2">
      <c r="A6916" s="2">
        <v>7.625</v>
      </c>
      <c r="B6916" s="2">
        <v>12.240500000000001</v>
      </c>
      <c r="C6916" s="2">
        <v>12</v>
      </c>
      <c r="D6916" s="2">
        <v>70</v>
      </c>
      <c r="E6916" s="2">
        <v>70</v>
      </c>
      <c r="F6916" s="2">
        <v>2</v>
      </c>
      <c r="G6916" s="2">
        <v>45</v>
      </c>
      <c r="H6916" s="2">
        <v>736</v>
      </c>
      <c r="I6916" s="2">
        <v>4</v>
      </c>
      <c r="J6916" s="2">
        <v>7.625</v>
      </c>
      <c r="K6916" s="2">
        <v>0.33333000000000002</v>
      </c>
      <c r="L6916" s="2">
        <v>350</v>
      </c>
      <c r="M6916" s="2">
        <v>736</v>
      </c>
      <c r="N6916" s="2">
        <v>366</v>
      </c>
      <c r="O6916" s="2">
        <v>2</v>
      </c>
      <c r="P6916" s="2">
        <v>3</v>
      </c>
    </row>
    <row r="6917" spans="1:16" hidden="1" x14ac:dyDescent="0.2">
      <c r="A6917" s="2">
        <v>6.25</v>
      </c>
      <c r="B6917" s="2">
        <v>11.9954</v>
      </c>
      <c r="C6917" s="2">
        <v>12</v>
      </c>
      <c r="D6917" s="2">
        <v>95</v>
      </c>
      <c r="E6917" s="2">
        <v>95</v>
      </c>
      <c r="F6917" s="2">
        <v>2</v>
      </c>
      <c r="G6917" s="2">
        <v>30</v>
      </c>
      <c r="H6917" s="2">
        <v>765</v>
      </c>
      <c r="I6917" s="2">
        <v>1</v>
      </c>
      <c r="J6917" s="2">
        <v>6.25</v>
      </c>
      <c r="K6917" s="2">
        <v>-3.3329999999999999E-2</v>
      </c>
      <c r="L6917" s="2">
        <v>360</v>
      </c>
      <c r="M6917" s="2">
        <v>765</v>
      </c>
      <c r="N6917" s="2">
        <v>366</v>
      </c>
      <c r="O6917" s="2">
        <v>2</v>
      </c>
      <c r="P6917" s="2">
        <v>3</v>
      </c>
    </row>
    <row r="6918" spans="1:16" hidden="1" x14ac:dyDescent="0.2">
      <c r="A6918" s="2">
        <v>6</v>
      </c>
      <c r="B6918" s="2">
        <v>12.111800000000001</v>
      </c>
      <c r="C6918" s="2">
        <v>12</v>
      </c>
      <c r="D6918" s="2">
        <v>80</v>
      </c>
      <c r="E6918" s="2">
        <v>80</v>
      </c>
      <c r="F6918" s="2">
        <v>2</v>
      </c>
      <c r="G6918" s="2">
        <v>34</v>
      </c>
      <c r="H6918" s="2">
        <v>735</v>
      </c>
      <c r="I6918" s="2">
        <v>1</v>
      </c>
      <c r="J6918" s="2">
        <v>6</v>
      </c>
      <c r="K6918" s="2">
        <v>3.3329999999999999E-2</v>
      </c>
      <c r="L6918" s="2">
        <v>357</v>
      </c>
      <c r="M6918" s="2">
        <v>735</v>
      </c>
      <c r="N6918" s="2">
        <v>366</v>
      </c>
      <c r="O6918" s="2">
        <v>2</v>
      </c>
      <c r="P6918" s="2">
        <v>3</v>
      </c>
    </row>
    <row r="6919" spans="1:16" hidden="1" x14ac:dyDescent="0.2">
      <c r="A6919" s="2">
        <v>6.375</v>
      </c>
      <c r="B6919" s="2">
        <v>12.4171</v>
      </c>
      <c r="C6919" s="2">
        <v>12</v>
      </c>
      <c r="D6919" s="2">
        <v>57</v>
      </c>
      <c r="E6919" s="2">
        <v>57</v>
      </c>
      <c r="F6919" s="2">
        <v>2</v>
      </c>
      <c r="G6919" s="2">
        <v>36</v>
      </c>
      <c r="H6919" s="2">
        <v>801</v>
      </c>
      <c r="I6919" s="2">
        <v>1</v>
      </c>
      <c r="J6919" s="2">
        <v>6.375</v>
      </c>
      <c r="K6919" s="2">
        <v>0.2</v>
      </c>
      <c r="L6919" s="2">
        <v>354</v>
      </c>
      <c r="M6919" s="2">
        <v>795</v>
      </c>
      <c r="N6919" s="2">
        <v>366</v>
      </c>
      <c r="O6919" s="2">
        <v>2</v>
      </c>
      <c r="P6919" s="2">
        <v>2</v>
      </c>
    </row>
    <row r="6920" spans="1:16" x14ac:dyDescent="0.2">
      <c r="A6920" s="2">
        <v>6.5</v>
      </c>
      <c r="B6920" s="2">
        <v>11.6952</v>
      </c>
      <c r="C6920" s="2">
        <v>12</v>
      </c>
      <c r="D6920" s="2">
        <v>67</v>
      </c>
      <c r="E6920" s="2">
        <v>67</v>
      </c>
      <c r="F6920" s="2">
        <v>1</v>
      </c>
      <c r="G6920" s="2">
        <v>49</v>
      </c>
      <c r="H6920" s="2">
        <v>612</v>
      </c>
      <c r="I6920" s="2">
        <v>1</v>
      </c>
      <c r="J6920" s="2">
        <v>6.5</v>
      </c>
      <c r="K6920" s="2">
        <v>0</v>
      </c>
      <c r="L6920" s="2">
        <v>360</v>
      </c>
      <c r="M6920" s="2">
        <v>612</v>
      </c>
      <c r="N6920" s="2">
        <v>366</v>
      </c>
      <c r="O6920" s="2">
        <v>2</v>
      </c>
      <c r="P6920" s="2">
        <v>4</v>
      </c>
    </row>
    <row r="6921" spans="1:16" hidden="1" x14ac:dyDescent="0.2">
      <c r="A6921" s="2">
        <v>4.5</v>
      </c>
      <c r="B6921" s="2">
        <v>11.8277</v>
      </c>
      <c r="C6921" s="2">
        <v>8</v>
      </c>
      <c r="D6921" s="2">
        <v>85</v>
      </c>
      <c r="E6921" s="2">
        <v>85</v>
      </c>
      <c r="F6921" s="2">
        <v>2</v>
      </c>
      <c r="G6921" s="2">
        <v>32</v>
      </c>
      <c r="H6921" s="2">
        <v>769</v>
      </c>
      <c r="I6921" s="2">
        <v>1</v>
      </c>
      <c r="J6921" s="2">
        <v>4.5</v>
      </c>
      <c r="K6921" s="2">
        <v>0.1</v>
      </c>
      <c r="L6921" s="2">
        <v>236</v>
      </c>
      <c r="M6921" s="2">
        <v>769</v>
      </c>
      <c r="N6921" s="2">
        <v>245</v>
      </c>
      <c r="O6921" s="2">
        <v>2</v>
      </c>
      <c r="P6921" s="2">
        <v>1</v>
      </c>
    </row>
    <row r="6922" spans="1:16" x14ac:dyDescent="0.2">
      <c r="A6922" s="2">
        <v>5</v>
      </c>
      <c r="B6922" s="2">
        <v>10.896699999999999</v>
      </c>
      <c r="C6922" s="2">
        <v>12</v>
      </c>
      <c r="D6922" s="2">
        <v>80</v>
      </c>
      <c r="E6922" s="2">
        <v>102</v>
      </c>
      <c r="F6922" s="2">
        <v>1</v>
      </c>
      <c r="G6922" s="2">
        <v>42</v>
      </c>
      <c r="H6922" s="2">
        <v>714</v>
      </c>
      <c r="I6922" s="2">
        <v>1</v>
      </c>
      <c r="J6922" s="2">
        <v>5</v>
      </c>
      <c r="K6922" s="2">
        <v>0.3</v>
      </c>
      <c r="L6922" s="2">
        <v>351</v>
      </c>
      <c r="M6922" s="2">
        <v>714</v>
      </c>
      <c r="N6922" s="2">
        <v>366</v>
      </c>
      <c r="O6922" s="2">
        <v>2</v>
      </c>
      <c r="P6922" s="2">
        <v>4</v>
      </c>
    </row>
    <row r="6923" spans="1:16" hidden="1" x14ac:dyDescent="0.2">
      <c r="A6923" s="2">
        <v>5.875</v>
      </c>
      <c r="B6923" s="2">
        <v>11.4076</v>
      </c>
      <c r="C6923" s="2">
        <v>12</v>
      </c>
      <c r="D6923" s="2">
        <v>44</v>
      </c>
      <c r="E6923" s="2">
        <v>44</v>
      </c>
      <c r="F6923" s="2">
        <v>2</v>
      </c>
      <c r="G6923" s="2">
        <v>35</v>
      </c>
      <c r="H6923" s="2">
        <v>767</v>
      </c>
      <c r="I6923" s="2">
        <v>1</v>
      </c>
      <c r="J6923" s="2">
        <v>5.875</v>
      </c>
      <c r="K6923" s="2">
        <v>0.2</v>
      </c>
      <c r="L6923" s="2">
        <v>354</v>
      </c>
      <c r="M6923" s="2">
        <v>767</v>
      </c>
      <c r="N6923" s="2">
        <v>366</v>
      </c>
      <c r="O6923" s="2">
        <v>2</v>
      </c>
      <c r="P6923" s="2">
        <v>5</v>
      </c>
    </row>
    <row r="6924" spans="1:16" hidden="1" x14ac:dyDescent="0.2">
      <c r="A6924" s="2">
        <v>3.75</v>
      </c>
      <c r="B6924" s="2">
        <v>12.282999999999999</v>
      </c>
      <c r="C6924" s="2">
        <v>8</v>
      </c>
      <c r="D6924" s="2">
        <v>80</v>
      </c>
      <c r="E6924" s="2">
        <v>80</v>
      </c>
      <c r="F6924" s="2">
        <v>2</v>
      </c>
      <c r="G6924" s="2">
        <v>33</v>
      </c>
      <c r="H6924" s="2">
        <v>757</v>
      </c>
      <c r="I6924" s="2">
        <v>1</v>
      </c>
      <c r="J6924" s="2">
        <v>3.75</v>
      </c>
      <c r="K6924" s="2">
        <v>0.26667000000000002</v>
      </c>
      <c r="L6924" s="2">
        <v>232</v>
      </c>
      <c r="M6924" s="2">
        <v>757</v>
      </c>
      <c r="N6924" s="2">
        <v>245</v>
      </c>
      <c r="O6924" s="2">
        <v>2</v>
      </c>
      <c r="P6924" s="2">
        <v>1</v>
      </c>
    </row>
    <row r="6925" spans="1:16" x14ac:dyDescent="0.2">
      <c r="A6925" s="2">
        <v>6.75</v>
      </c>
      <c r="B6925" s="2">
        <v>11.0021</v>
      </c>
      <c r="C6925" s="2">
        <v>8</v>
      </c>
      <c r="D6925" s="2">
        <v>67</v>
      </c>
      <c r="E6925" s="2">
        <v>67</v>
      </c>
      <c r="F6925" s="2">
        <v>1</v>
      </c>
      <c r="G6925" s="2">
        <v>38</v>
      </c>
      <c r="H6925" s="2">
        <v>741</v>
      </c>
      <c r="I6925" s="2">
        <v>1</v>
      </c>
      <c r="J6925" s="2">
        <v>6.75</v>
      </c>
      <c r="K6925" s="2">
        <v>0.26667000000000002</v>
      </c>
      <c r="L6925" s="2">
        <v>231</v>
      </c>
      <c r="M6925" s="2">
        <v>741</v>
      </c>
      <c r="N6925" s="2">
        <v>245</v>
      </c>
      <c r="O6925" s="2">
        <v>2</v>
      </c>
      <c r="P6925" s="2">
        <v>4</v>
      </c>
    </row>
    <row r="6926" spans="1:16" x14ac:dyDescent="0.2">
      <c r="A6926" s="2">
        <v>5.375</v>
      </c>
      <c r="B6926" s="2">
        <v>11.0974</v>
      </c>
      <c r="C6926" s="2">
        <v>12</v>
      </c>
      <c r="D6926" s="2">
        <v>95</v>
      </c>
      <c r="E6926" s="2">
        <v>95</v>
      </c>
      <c r="F6926" s="2">
        <v>1</v>
      </c>
      <c r="G6926" s="2">
        <v>45</v>
      </c>
      <c r="H6926" s="2">
        <v>621</v>
      </c>
      <c r="I6926" s="2">
        <v>1</v>
      </c>
      <c r="J6926" s="2">
        <v>5.375</v>
      </c>
      <c r="K6926" s="2">
        <v>3.3329999999999999E-2</v>
      </c>
      <c r="L6926" s="2">
        <v>360</v>
      </c>
      <c r="M6926" s="2">
        <v>621</v>
      </c>
      <c r="N6926" s="2">
        <v>366</v>
      </c>
      <c r="O6926" s="2">
        <v>2</v>
      </c>
      <c r="P6926" s="2">
        <v>4</v>
      </c>
    </row>
    <row r="6927" spans="1:16" hidden="1" x14ac:dyDescent="0.2">
      <c r="A6927" s="2">
        <v>6.5</v>
      </c>
      <c r="B6927" s="2">
        <v>11.8277</v>
      </c>
      <c r="C6927" s="2">
        <v>12</v>
      </c>
      <c r="D6927" s="2">
        <v>20</v>
      </c>
      <c r="E6927" s="2">
        <v>20</v>
      </c>
      <c r="F6927" s="2">
        <v>1</v>
      </c>
      <c r="G6927" s="2">
        <v>34</v>
      </c>
      <c r="H6927" s="2">
        <v>819</v>
      </c>
      <c r="I6927" s="2">
        <v>1</v>
      </c>
      <c r="J6927" s="2">
        <v>6.5</v>
      </c>
      <c r="K6927" s="2">
        <v>0.2</v>
      </c>
      <c r="L6927" s="2">
        <v>0</v>
      </c>
      <c r="M6927" s="2">
        <v>819</v>
      </c>
      <c r="N6927" s="2">
        <v>366</v>
      </c>
      <c r="O6927" s="2">
        <v>2</v>
      </c>
      <c r="P6927" s="2">
        <v>5</v>
      </c>
    </row>
    <row r="6928" spans="1:16" hidden="1" x14ac:dyDescent="0.2">
      <c r="A6928" s="2">
        <v>6.5</v>
      </c>
      <c r="B6928" s="2">
        <v>11.877599999999999</v>
      </c>
      <c r="C6928" s="2">
        <v>12</v>
      </c>
      <c r="D6928" s="2">
        <v>80</v>
      </c>
      <c r="E6928" s="2">
        <v>80</v>
      </c>
      <c r="F6928" s="2">
        <v>2</v>
      </c>
      <c r="G6928" s="2">
        <v>27</v>
      </c>
      <c r="H6928" s="2">
        <v>801</v>
      </c>
      <c r="I6928" s="2">
        <v>1</v>
      </c>
      <c r="J6928" s="2">
        <v>6.5</v>
      </c>
      <c r="K6928" s="2">
        <v>0.13333</v>
      </c>
      <c r="L6928" s="2">
        <v>355</v>
      </c>
      <c r="M6928" s="2">
        <v>801</v>
      </c>
      <c r="N6928" s="2">
        <v>366</v>
      </c>
      <c r="O6928" s="2">
        <v>2</v>
      </c>
      <c r="P6928" s="2">
        <v>3</v>
      </c>
    </row>
    <row r="6929" spans="1:16" hidden="1" x14ac:dyDescent="0.2">
      <c r="A6929" s="2">
        <v>5.35</v>
      </c>
      <c r="B6929" s="2">
        <v>12.0436</v>
      </c>
      <c r="C6929" s="2">
        <v>12</v>
      </c>
      <c r="D6929" s="2">
        <v>54</v>
      </c>
      <c r="E6929" s="2">
        <v>54</v>
      </c>
      <c r="F6929" s="2">
        <v>2</v>
      </c>
      <c r="G6929" s="2">
        <v>31</v>
      </c>
      <c r="H6929" s="2">
        <v>805</v>
      </c>
      <c r="I6929" s="2">
        <v>1</v>
      </c>
      <c r="J6929" s="2">
        <v>5.35</v>
      </c>
      <c r="K6929" s="2">
        <v>0.56667000000000001</v>
      </c>
      <c r="L6929" s="2">
        <v>343</v>
      </c>
      <c r="M6929" s="2">
        <v>805</v>
      </c>
      <c r="N6929" s="2">
        <v>366</v>
      </c>
      <c r="O6929" s="2">
        <v>2</v>
      </c>
      <c r="P6929" s="2">
        <v>5</v>
      </c>
    </row>
    <row r="6930" spans="1:16" x14ac:dyDescent="0.2">
      <c r="A6930" s="2">
        <v>7</v>
      </c>
      <c r="B6930" s="2">
        <v>12.1281</v>
      </c>
      <c r="C6930" s="2">
        <v>12</v>
      </c>
      <c r="D6930" s="2">
        <v>72</v>
      </c>
      <c r="E6930" s="2">
        <v>72</v>
      </c>
      <c r="F6930" s="2">
        <v>1</v>
      </c>
      <c r="G6930" s="2">
        <v>29</v>
      </c>
      <c r="H6930" s="2">
        <v>684</v>
      </c>
      <c r="I6930" s="2">
        <v>1</v>
      </c>
      <c r="J6930" s="2">
        <v>7</v>
      </c>
      <c r="K6930" s="2">
        <v>0.2</v>
      </c>
      <c r="L6930" s="2">
        <v>354</v>
      </c>
      <c r="M6930" s="2">
        <v>684</v>
      </c>
      <c r="N6930" s="2">
        <v>366</v>
      </c>
      <c r="O6930" s="2">
        <v>2</v>
      </c>
      <c r="P6930" s="2">
        <v>4</v>
      </c>
    </row>
    <row r="6931" spans="1:16" x14ac:dyDescent="0.2">
      <c r="A6931" s="2">
        <v>4.25</v>
      </c>
      <c r="B6931" s="2">
        <v>12.345800000000001</v>
      </c>
      <c r="C6931" s="2">
        <v>12</v>
      </c>
      <c r="D6931" s="2">
        <v>65</v>
      </c>
      <c r="E6931" s="2">
        <v>65</v>
      </c>
      <c r="F6931" s="2">
        <v>1</v>
      </c>
      <c r="G6931" s="2">
        <v>36</v>
      </c>
      <c r="H6931" s="2">
        <v>787</v>
      </c>
      <c r="I6931" s="2">
        <v>1</v>
      </c>
      <c r="J6931" s="2">
        <v>4.25</v>
      </c>
      <c r="K6931" s="2">
        <v>0</v>
      </c>
      <c r="L6931" s="2">
        <v>359</v>
      </c>
      <c r="M6931" s="2">
        <v>787</v>
      </c>
      <c r="N6931" s="2">
        <v>366</v>
      </c>
      <c r="O6931" s="2">
        <v>2</v>
      </c>
      <c r="P6931" s="2">
        <v>4</v>
      </c>
    </row>
    <row r="6932" spans="1:16" hidden="1" x14ac:dyDescent="0.2">
      <c r="A6932" s="2">
        <v>6.5</v>
      </c>
      <c r="B6932" s="2">
        <v>10.7996</v>
      </c>
      <c r="C6932" s="2">
        <v>6</v>
      </c>
      <c r="D6932" s="2">
        <v>62</v>
      </c>
      <c r="E6932" s="2">
        <v>62</v>
      </c>
      <c r="F6932" s="2">
        <v>2</v>
      </c>
      <c r="G6932" s="2">
        <v>13</v>
      </c>
      <c r="H6932" s="2">
        <v>801</v>
      </c>
      <c r="I6932" s="2">
        <v>1</v>
      </c>
      <c r="J6932" s="2">
        <v>6.5</v>
      </c>
      <c r="K6932" s="2">
        <v>0.16667000000000001</v>
      </c>
      <c r="L6932" s="2">
        <v>170</v>
      </c>
      <c r="M6932" s="2">
        <v>765</v>
      </c>
      <c r="N6932" s="2">
        <v>185</v>
      </c>
      <c r="O6932" s="2">
        <v>3</v>
      </c>
      <c r="P6932" s="2">
        <v>1</v>
      </c>
    </row>
    <row r="6933" spans="1:16" hidden="1" x14ac:dyDescent="0.2">
      <c r="A6933" s="2">
        <v>3.99</v>
      </c>
      <c r="B6933" s="2">
        <v>11.8636</v>
      </c>
      <c r="C6933" s="2">
        <v>3.6</v>
      </c>
      <c r="D6933" s="2">
        <v>28</v>
      </c>
      <c r="E6933" s="2">
        <v>28</v>
      </c>
      <c r="F6933" s="2">
        <v>2</v>
      </c>
      <c r="G6933" s="2">
        <v>48</v>
      </c>
      <c r="H6933" s="2">
        <v>801</v>
      </c>
      <c r="I6933" s="2">
        <v>1</v>
      </c>
      <c r="J6933" s="2">
        <v>3.99</v>
      </c>
      <c r="K6933" s="2">
        <v>0.13333</v>
      </c>
      <c r="L6933" s="2">
        <v>104</v>
      </c>
      <c r="M6933" s="2">
        <v>744</v>
      </c>
      <c r="N6933" s="2">
        <v>112</v>
      </c>
      <c r="O6933" s="2">
        <v>3</v>
      </c>
      <c r="P6933" s="2">
        <v>5</v>
      </c>
    </row>
    <row r="6934" spans="1:16" x14ac:dyDescent="0.2">
      <c r="A6934" s="2">
        <v>4.125</v>
      </c>
      <c r="B6934" s="2">
        <v>11.5129</v>
      </c>
      <c r="C6934" s="2">
        <v>12</v>
      </c>
      <c r="D6934" s="2">
        <v>97</v>
      </c>
      <c r="E6934" s="2">
        <v>97</v>
      </c>
      <c r="F6934" s="2">
        <v>1</v>
      </c>
      <c r="G6934" s="2">
        <v>34</v>
      </c>
      <c r="H6934" s="2">
        <v>773</v>
      </c>
      <c r="I6934" s="2">
        <v>1</v>
      </c>
      <c r="J6934" s="2">
        <v>4.125</v>
      </c>
      <c r="K6934" s="2">
        <v>0.4</v>
      </c>
      <c r="L6934" s="2">
        <v>347</v>
      </c>
      <c r="M6934" s="2">
        <v>773</v>
      </c>
      <c r="N6934" s="2">
        <v>366</v>
      </c>
      <c r="O6934" s="2">
        <v>2</v>
      </c>
      <c r="P6934" s="2">
        <v>4</v>
      </c>
    </row>
    <row r="6935" spans="1:16" x14ac:dyDescent="0.2">
      <c r="A6935" s="2">
        <v>5.375</v>
      </c>
      <c r="B6935" s="2">
        <v>12.175599999999999</v>
      </c>
      <c r="C6935" s="2">
        <v>12</v>
      </c>
      <c r="D6935" s="2">
        <v>80</v>
      </c>
      <c r="E6935" s="2">
        <v>90</v>
      </c>
      <c r="F6935" s="2">
        <v>1</v>
      </c>
      <c r="G6935" s="2">
        <v>33</v>
      </c>
      <c r="H6935" s="2">
        <v>681</v>
      </c>
      <c r="I6935" s="2">
        <v>1</v>
      </c>
      <c r="J6935" s="2">
        <v>5.375</v>
      </c>
      <c r="K6935" s="2">
        <v>0.26667000000000002</v>
      </c>
      <c r="L6935" s="2">
        <v>352</v>
      </c>
      <c r="M6935" s="2">
        <v>681</v>
      </c>
      <c r="N6935" s="2">
        <v>366</v>
      </c>
      <c r="O6935" s="2">
        <v>2</v>
      </c>
      <c r="P6935" s="2">
        <v>4</v>
      </c>
    </row>
    <row r="6936" spans="1:16" x14ac:dyDescent="0.2">
      <c r="A6936" s="2">
        <v>3.875</v>
      </c>
      <c r="B6936" s="2">
        <v>11.7906</v>
      </c>
      <c r="C6936" s="2">
        <v>12</v>
      </c>
      <c r="D6936" s="2">
        <v>80</v>
      </c>
      <c r="E6936" s="2">
        <v>95</v>
      </c>
      <c r="F6936" s="2">
        <v>1</v>
      </c>
      <c r="G6936" s="2">
        <v>37</v>
      </c>
      <c r="H6936" s="2">
        <v>728</v>
      </c>
      <c r="I6936" s="2">
        <v>1</v>
      </c>
      <c r="J6936" s="2">
        <v>3.875</v>
      </c>
      <c r="K6936" s="2">
        <v>0.16667000000000001</v>
      </c>
      <c r="L6936" s="2">
        <v>354</v>
      </c>
      <c r="M6936" s="2">
        <v>728</v>
      </c>
      <c r="N6936" s="2">
        <v>366</v>
      </c>
      <c r="O6936" s="2">
        <v>2</v>
      </c>
      <c r="P6936" s="2">
        <v>4</v>
      </c>
    </row>
    <row r="6937" spans="1:16" x14ac:dyDescent="0.2">
      <c r="A6937" s="2">
        <v>5</v>
      </c>
      <c r="B6937" s="2">
        <v>11.8277</v>
      </c>
      <c r="C6937" s="2">
        <v>12</v>
      </c>
      <c r="D6937" s="2">
        <v>95</v>
      </c>
      <c r="E6937" s="2">
        <v>95</v>
      </c>
      <c r="F6937" s="2">
        <v>1</v>
      </c>
      <c r="G6937" s="2">
        <v>32</v>
      </c>
      <c r="H6937" s="2">
        <v>726</v>
      </c>
      <c r="I6937" s="2">
        <v>1</v>
      </c>
      <c r="J6937" s="2">
        <v>5</v>
      </c>
      <c r="K6937" s="2">
        <v>0.13333</v>
      </c>
      <c r="L6937" s="2">
        <v>355</v>
      </c>
      <c r="M6937" s="2">
        <v>726</v>
      </c>
      <c r="N6937" s="2">
        <v>366</v>
      </c>
      <c r="O6937" s="2">
        <v>2</v>
      </c>
      <c r="P6937" s="2">
        <v>4</v>
      </c>
    </row>
    <row r="6938" spans="1:16" hidden="1" x14ac:dyDescent="0.2">
      <c r="A6938" s="2">
        <v>6.25</v>
      </c>
      <c r="B6938" s="2">
        <v>12.5282</v>
      </c>
      <c r="C6938" s="2">
        <v>12</v>
      </c>
      <c r="D6938" s="2">
        <v>80</v>
      </c>
      <c r="E6938" s="2">
        <v>80</v>
      </c>
      <c r="F6938" s="2">
        <v>2</v>
      </c>
      <c r="G6938" s="2">
        <v>20</v>
      </c>
      <c r="H6938" s="2">
        <v>797</v>
      </c>
      <c r="I6938" s="2">
        <v>1</v>
      </c>
      <c r="J6938" s="2">
        <v>6.25</v>
      </c>
      <c r="K6938" s="2">
        <v>0.13333</v>
      </c>
      <c r="L6938" s="2">
        <v>355</v>
      </c>
      <c r="M6938" s="2">
        <v>747</v>
      </c>
      <c r="N6938" s="2">
        <v>366</v>
      </c>
      <c r="O6938" s="2">
        <v>2</v>
      </c>
      <c r="P6938" s="2">
        <v>2</v>
      </c>
    </row>
    <row r="6939" spans="1:16" hidden="1" x14ac:dyDescent="0.2">
      <c r="A6939" s="2">
        <v>3.625</v>
      </c>
      <c r="B6939" s="2">
        <v>12.9384</v>
      </c>
      <c r="C6939" s="2">
        <v>12</v>
      </c>
      <c r="D6939" s="2">
        <v>62</v>
      </c>
      <c r="E6939" s="2">
        <v>65</v>
      </c>
      <c r="F6939" s="2">
        <v>2</v>
      </c>
      <c r="G6939" s="2">
        <v>27</v>
      </c>
      <c r="H6939" s="2">
        <v>783</v>
      </c>
      <c r="I6939" s="2">
        <v>1</v>
      </c>
      <c r="J6939" s="2">
        <v>3.625</v>
      </c>
      <c r="K6939" s="2">
        <v>6.6669999999999993E-2</v>
      </c>
      <c r="L6939" s="2">
        <v>357</v>
      </c>
      <c r="M6939" s="2">
        <v>783</v>
      </c>
      <c r="N6939" s="2">
        <v>366</v>
      </c>
      <c r="O6939" s="2">
        <v>2</v>
      </c>
      <c r="P6939" s="2">
        <v>2</v>
      </c>
    </row>
    <row r="6940" spans="1:16" hidden="1" x14ac:dyDescent="0.2">
      <c r="A6940" s="2">
        <v>5.875</v>
      </c>
      <c r="B6940" s="2">
        <v>11.728</v>
      </c>
      <c r="C6940" s="2">
        <v>12</v>
      </c>
      <c r="D6940" s="2">
        <v>50</v>
      </c>
      <c r="E6940" s="2">
        <v>50</v>
      </c>
      <c r="F6940" s="2">
        <v>1</v>
      </c>
      <c r="G6940" s="2">
        <v>26</v>
      </c>
      <c r="H6940" s="2">
        <v>760</v>
      </c>
      <c r="I6940" s="2">
        <v>1</v>
      </c>
      <c r="J6940" s="2">
        <v>5.875</v>
      </c>
      <c r="K6940" s="2">
        <v>0.36667</v>
      </c>
      <c r="L6940" s="2">
        <v>274</v>
      </c>
      <c r="M6940" s="2">
        <v>760</v>
      </c>
      <c r="N6940" s="2">
        <v>366</v>
      </c>
      <c r="O6940" s="2">
        <v>2</v>
      </c>
      <c r="P6940" s="2">
        <v>5</v>
      </c>
    </row>
    <row r="6941" spans="1:16" hidden="1" x14ac:dyDescent="0.2">
      <c r="A6941" s="2">
        <v>4.375</v>
      </c>
      <c r="B6941" s="2">
        <v>13.4702</v>
      </c>
      <c r="C6941" s="2">
        <v>12</v>
      </c>
      <c r="D6941" s="2">
        <v>70</v>
      </c>
      <c r="E6941" s="2">
        <v>70</v>
      </c>
      <c r="F6941" s="2">
        <v>2</v>
      </c>
      <c r="G6941" s="2">
        <v>27</v>
      </c>
      <c r="H6941" s="2">
        <v>786</v>
      </c>
      <c r="I6941" s="2">
        <v>1</v>
      </c>
      <c r="J6941" s="2">
        <v>4.375</v>
      </c>
      <c r="K6941" s="2">
        <v>0.36667</v>
      </c>
      <c r="L6941" s="2">
        <v>349</v>
      </c>
      <c r="M6941" s="2">
        <v>786</v>
      </c>
      <c r="N6941" s="2">
        <v>366</v>
      </c>
      <c r="O6941" s="2">
        <v>2</v>
      </c>
      <c r="P6941" s="2">
        <v>2</v>
      </c>
    </row>
    <row r="6942" spans="1:16" hidden="1" x14ac:dyDescent="0.2">
      <c r="A6942" s="2">
        <v>3.75</v>
      </c>
      <c r="B6942" s="2">
        <v>12.802199999999999</v>
      </c>
      <c r="C6942" s="2">
        <v>12</v>
      </c>
      <c r="D6942" s="2">
        <v>80</v>
      </c>
      <c r="E6942" s="2">
        <v>80</v>
      </c>
      <c r="F6942" s="2">
        <v>2</v>
      </c>
      <c r="G6942" s="2">
        <v>42</v>
      </c>
      <c r="H6942" s="2">
        <v>722</v>
      </c>
      <c r="I6942" s="2">
        <v>1</v>
      </c>
      <c r="J6942" s="2">
        <v>3.75</v>
      </c>
      <c r="K6942" s="2">
        <v>0.3</v>
      </c>
      <c r="L6942" s="2">
        <v>351</v>
      </c>
      <c r="M6942" s="2">
        <v>709</v>
      </c>
      <c r="N6942" s="2">
        <v>366</v>
      </c>
      <c r="O6942" s="2">
        <v>2</v>
      </c>
      <c r="P6942" s="2">
        <v>2</v>
      </c>
    </row>
    <row r="6943" spans="1:16" x14ac:dyDescent="0.2">
      <c r="A6943" s="2">
        <v>5</v>
      </c>
      <c r="B6943" s="2">
        <v>12.305899999999999</v>
      </c>
      <c r="C6943" s="2">
        <v>12</v>
      </c>
      <c r="D6943" s="2">
        <v>95</v>
      </c>
      <c r="E6943" s="2">
        <v>95</v>
      </c>
      <c r="F6943" s="2">
        <v>1</v>
      </c>
      <c r="G6943" s="2">
        <v>35</v>
      </c>
      <c r="H6943" s="2">
        <v>788</v>
      </c>
      <c r="I6943" s="2">
        <v>1</v>
      </c>
      <c r="J6943" s="2">
        <v>5</v>
      </c>
      <c r="K6943" s="2">
        <v>0.2</v>
      </c>
      <c r="L6943" s="2">
        <v>349</v>
      </c>
      <c r="M6943" s="2">
        <v>788</v>
      </c>
      <c r="N6943" s="2">
        <v>366</v>
      </c>
      <c r="O6943" s="2">
        <v>2</v>
      </c>
      <c r="P6943" s="2">
        <v>4</v>
      </c>
    </row>
    <row r="6944" spans="1:16" hidden="1" x14ac:dyDescent="0.2">
      <c r="A6944" s="2">
        <v>4.75</v>
      </c>
      <c r="B6944" s="2">
        <v>10.085800000000001</v>
      </c>
      <c r="C6944" s="2">
        <v>6</v>
      </c>
      <c r="D6944" s="2">
        <v>80</v>
      </c>
      <c r="E6944" s="2">
        <v>80</v>
      </c>
      <c r="F6944" s="2">
        <v>1</v>
      </c>
      <c r="G6944" s="2">
        <v>18</v>
      </c>
      <c r="H6944" s="2">
        <v>687</v>
      </c>
      <c r="I6944" s="2">
        <v>1</v>
      </c>
      <c r="J6944" s="2">
        <v>4.75</v>
      </c>
      <c r="K6944" s="2">
        <v>0.26667000000000002</v>
      </c>
      <c r="L6944" s="2">
        <v>171</v>
      </c>
      <c r="M6944" s="2">
        <v>687</v>
      </c>
      <c r="N6944" s="2">
        <v>184</v>
      </c>
      <c r="O6944" s="2">
        <v>2</v>
      </c>
      <c r="P6944" s="2">
        <v>1</v>
      </c>
    </row>
    <row r="6945" spans="1:16" hidden="1" x14ac:dyDescent="0.2">
      <c r="A6945" s="2">
        <v>5.125</v>
      </c>
      <c r="B6945" s="2">
        <v>10.545299999999999</v>
      </c>
      <c r="C6945" s="2">
        <v>6</v>
      </c>
      <c r="D6945" s="2">
        <v>80</v>
      </c>
      <c r="E6945" s="2">
        <v>80</v>
      </c>
      <c r="F6945" s="2">
        <v>1</v>
      </c>
      <c r="G6945" s="2">
        <v>40</v>
      </c>
      <c r="H6945" s="2">
        <v>809</v>
      </c>
      <c r="I6945" s="2">
        <v>1</v>
      </c>
      <c r="J6945" s="2">
        <v>5.125</v>
      </c>
      <c r="K6945" s="2">
        <v>0.3</v>
      </c>
      <c r="L6945" s="2">
        <v>171</v>
      </c>
      <c r="M6945" s="2">
        <v>809</v>
      </c>
      <c r="N6945" s="2">
        <v>184</v>
      </c>
      <c r="O6945" s="2">
        <v>2</v>
      </c>
      <c r="P6945" s="2">
        <v>1</v>
      </c>
    </row>
    <row r="6946" spans="1:16" hidden="1" x14ac:dyDescent="0.2">
      <c r="A6946" s="2">
        <v>6.75</v>
      </c>
      <c r="B6946" s="2">
        <v>11.6699</v>
      </c>
      <c r="C6946" s="2">
        <v>12</v>
      </c>
      <c r="D6946" s="2">
        <v>90</v>
      </c>
      <c r="E6946" s="2">
        <v>90</v>
      </c>
      <c r="F6946" s="2">
        <v>2</v>
      </c>
      <c r="G6946" s="2">
        <v>53</v>
      </c>
      <c r="H6946" s="2">
        <v>650</v>
      </c>
      <c r="I6946" s="2">
        <v>1</v>
      </c>
      <c r="J6946" s="2">
        <v>6.75</v>
      </c>
      <c r="K6946" s="2">
        <v>0.26667000000000002</v>
      </c>
      <c r="L6946" s="2">
        <v>352</v>
      </c>
      <c r="M6946" s="2">
        <v>650</v>
      </c>
      <c r="N6946" s="2">
        <v>366</v>
      </c>
      <c r="O6946" s="2">
        <v>2</v>
      </c>
      <c r="P6946" s="2">
        <v>3</v>
      </c>
    </row>
    <row r="6947" spans="1:16" x14ac:dyDescent="0.2">
      <c r="A6947" s="2">
        <v>6.25</v>
      </c>
      <c r="B6947" s="2">
        <v>11.8422</v>
      </c>
      <c r="C6947" s="2">
        <v>12</v>
      </c>
      <c r="D6947" s="2">
        <v>80</v>
      </c>
      <c r="E6947" s="2">
        <v>80</v>
      </c>
      <c r="F6947" s="2">
        <v>1</v>
      </c>
      <c r="G6947" s="2">
        <v>43</v>
      </c>
      <c r="H6947" s="2">
        <v>772</v>
      </c>
      <c r="I6947" s="2">
        <v>1</v>
      </c>
      <c r="J6947" s="2">
        <v>6.25</v>
      </c>
      <c r="K6947" s="2">
        <v>0.36667</v>
      </c>
      <c r="L6947" s="2">
        <v>349</v>
      </c>
      <c r="M6947" s="2">
        <v>772</v>
      </c>
      <c r="N6947" s="2">
        <v>366</v>
      </c>
      <c r="O6947" s="2">
        <v>2</v>
      </c>
      <c r="P6947" s="2">
        <v>4</v>
      </c>
    </row>
    <row r="6948" spans="1:16" hidden="1" x14ac:dyDescent="0.2">
      <c r="A6948" s="2">
        <v>5.875</v>
      </c>
      <c r="B6948" s="2">
        <v>11.5991</v>
      </c>
      <c r="C6948" s="2">
        <v>12</v>
      </c>
      <c r="D6948" s="2">
        <v>71</v>
      </c>
      <c r="E6948" s="2">
        <v>71</v>
      </c>
      <c r="F6948" s="2">
        <v>2</v>
      </c>
      <c r="G6948" s="2">
        <v>25</v>
      </c>
      <c r="H6948" s="2">
        <v>771</v>
      </c>
      <c r="I6948" s="2">
        <v>1</v>
      </c>
      <c r="J6948" s="2">
        <v>5.875</v>
      </c>
      <c r="K6948" s="2">
        <v>0.2</v>
      </c>
      <c r="L6948" s="2">
        <v>352</v>
      </c>
      <c r="M6948" s="2">
        <v>771</v>
      </c>
      <c r="N6948" s="2">
        <v>366</v>
      </c>
      <c r="O6948" s="2">
        <v>2</v>
      </c>
      <c r="P6948" s="2">
        <v>3</v>
      </c>
    </row>
    <row r="6949" spans="1:16" hidden="1" x14ac:dyDescent="0.2">
      <c r="A6949" s="2">
        <v>5.875</v>
      </c>
      <c r="B6949" s="2">
        <v>12.7714</v>
      </c>
      <c r="C6949" s="2">
        <v>12</v>
      </c>
      <c r="D6949" s="2">
        <v>80</v>
      </c>
      <c r="E6949" s="2">
        <v>80</v>
      </c>
      <c r="F6949" s="2">
        <v>2</v>
      </c>
      <c r="G6949" s="2">
        <v>38</v>
      </c>
      <c r="H6949" s="2">
        <v>723</v>
      </c>
      <c r="I6949" s="2">
        <v>1</v>
      </c>
      <c r="J6949" s="2">
        <v>5.875</v>
      </c>
      <c r="K6949" s="2">
        <v>0.23333000000000001</v>
      </c>
      <c r="L6949" s="2">
        <v>353</v>
      </c>
      <c r="M6949" s="2">
        <v>723</v>
      </c>
      <c r="N6949" s="2">
        <v>366</v>
      </c>
      <c r="O6949" s="2">
        <v>2</v>
      </c>
      <c r="P6949" s="2">
        <v>2</v>
      </c>
    </row>
    <row r="6950" spans="1:16" hidden="1" x14ac:dyDescent="0.2">
      <c r="A6950" s="2">
        <v>4.125</v>
      </c>
      <c r="B6950" s="2">
        <v>11.4076</v>
      </c>
      <c r="C6950" s="2">
        <v>6</v>
      </c>
      <c r="D6950" s="2">
        <v>47</v>
      </c>
      <c r="E6950" s="2">
        <v>47</v>
      </c>
      <c r="F6950" s="2">
        <v>1</v>
      </c>
      <c r="G6950" s="2">
        <v>45</v>
      </c>
      <c r="H6950" s="2">
        <v>797</v>
      </c>
      <c r="I6950" s="2">
        <v>1</v>
      </c>
      <c r="J6950" s="2">
        <v>4.125</v>
      </c>
      <c r="K6950" s="2">
        <v>0.36667</v>
      </c>
      <c r="L6950" s="2">
        <v>166</v>
      </c>
      <c r="M6950" s="2">
        <v>797</v>
      </c>
      <c r="N6950" s="2">
        <v>184</v>
      </c>
      <c r="O6950" s="2">
        <v>2</v>
      </c>
      <c r="P6950" s="2">
        <v>5</v>
      </c>
    </row>
    <row r="6951" spans="1:16" hidden="1" x14ac:dyDescent="0.2">
      <c r="A6951" s="2">
        <v>4.25</v>
      </c>
      <c r="B6951" s="2">
        <v>12.1227</v>
      </c>
      <c r="C6951" s="2">
        <v>12</v>
      </c>
      <c r="D6951" s="2">
        <v>24</v>
      </c>
      <c r="E6951" s="2">
        <v>25</v>
      </c>
      <c r="F6951" s="2">
        <v>2</v>
      </c>
      <c r="G6951" s="2">
        <v>29</v>
      </c>
      <c r="H6951" s="2">
        <v>784</v>
      </c>
      <c r="I6951" s="2">
        <v>2</v>
      </c>
      <c r="J6951" s="2">
        <v>4.25</v>
      </c>
      <c r="K6951" s="2">
        <v>0.3</v>
      </c>
      <c r="L6951" s="2">
        <v>350</v>
      </c>
      <c r="M6951" s="2">
        <v>784</v>
      </c>
      <c r="N6951" s="2">
        <v>367</v>
      </c>
      <c r="O6951" s="2">
        <v>3</v>
      </c>
      <c r="P6951" s="2">
        <v>5</v>
      </c>
    </row>
    <row r="6952" spans="1:16" hidden="1" x14ac:dyDescent="0.2">
      <c r="A6952" s="2">
        <v>3.5</v>
      </c>
      <c r="B6952" s="2">
        <v>12.4451</v>
      </c>
      <c r="C6952" s="2">
        <v>6</v>
      </c>
      <c r="D6952" s="2">
        <v>39</v>
      </c>
      <c r="E6952" s="2">
        <v>40</v>
      </c>
      <c r="F6952" s="2">
        <v>2</v>
      </c>
      <c r="G6952" s="2">
        <v>16</v>
      </c>
      <c r="H6952" s="2">
        <v>785</v>
      </c>
      <c r="I6952" s="2">
        <v>1</v>
      </c>
      <c r="J6952" s="2">
        <v>3.5</v>
      </c>
      <c r="K6952" s="2">
        <v>0.36667</v>
      </c>
      <c r="L6952" s="2">
        <v>169</v>
      </c>
      <c r="M6952" s="2">
        <v>785</v>
      </c>
      <c r="N6952" s="2">
        <v>184</v>
      </c>
      <c r="O6952" s="2">
        <v>2</v>
      </c>
      <c r="P6952" s="2">
        <v>5</v>
      </c>
    </row>
    <row r="6953" spans="1:16" x14ac:dyDescent="0.2">
      <c r="A6953" s="2">
        <v>4.625</v>
      </c>
      <c r="B6953" s="2">
        <v>13.112299999999999</v>
      </c>
      <c r="C6953" s="2">
        <v>12</v>
      </c>
      <c r="D6953" s="2">
        <v>79</v>
      </c>
      <c r="E6953" s="2">
        <v>79</v>
      </c>
      <c r="F6953" s="2">
        <v>1</v>
      </c>
      <c r="G6953" s="2">
        <v>50</v>
      </c>
      <c r="H6953" s="2">
        <v>795</v>
      </c>
      <c r="I6953" s="2">
        <v>1</v>
      </c>
      <c r="J6953" s="2">
        <v>4.625</v>
      </c>
      <c r="K6953" s="2">
        <v>0</v>
      </c>
      <c r="L6953" s="2">
        <v>359</v>
      </c>
      <c r="M6953" s="2">
        <v>795</v>
      </c>
      <c r="N6953" s="2">
        <v>366</v>
      </c>
      <c r="O6953" s="2">
        <v>2</v>
      </c>
      <c r="P6953" s="2">
        <v>4</v>
      </c>
    </row>
    <row r="6954" spans="1:16" hidden="1" x14ac:dyDescent="0.2">
      <c r="A6954" s="2">
        <v>6.25</v>
      </c>
      <c r="B6954" s="2">
        <v>12.1859</v>
      </c>
      <c r="C6954" s="2">
        <v>12</v>
      </c>
      <c r="D6954" s="2">
        <v>80</v>
      </c>
      <c r="E6954" s="2">
        <v>80</v>
      </c>
      <c r="F6954" s="2">
        <v>2</v>
      </c>
      <c r="G6954" s="2">
        <v>45</v>
      </c>
      <c r="H6954" s="2">
        <v>734</v>
      </c>
      <c r="I6954" s="2">
        <v>1</v>
      </c>
      <c r="J6954" s="2">
        <v>6.25</v>
      </c>
      <c r="K6954" s="2">
        <v>0.13333</v>
      </c>
      <c r="L6954" s="2">
        <v>0</v>
      </c>
      <c r="M6954" s="2">
        <v>734</v>
      </c>
      <c r="N6954" s="2">
        <v>366</v>
      </c>
      <c r="O6954" s="2">
        <v>2</v>
      </c>
      <c r="P6954" s="2">
        <v>3</v>
      </c>
    </row>
    <row r="6955" spans="1:16" hidden="1" x14ac:dyDescent="0.2">
      <c r="A6955" s="2">
        <v>6.875</v>
      </c>
      <c r="B6955" s="2">
        <v>11.0974</v>
      </c>
      <c r="C6955" s="2">
        <v>8</v>
      </c>
      <c r="D6955" s="2">
        <v>75</v>
      </c>
      <c r="E6955" s="2">
        <v>75</v>
      </c>
      <c r="F6955" s="2">
        <v>2</v>
      </c>
      <c r="G6955" s="2">
        <v>19</v>
      </c>
      <c r="H6955" s="2">
        <v>777</v>
      </c>
      <c r="I6955" s="2">
        <v>1</v>
      </c>
      <c r="J6955" s="2">
        <v>6.875</v>
      </c>
      <c r="K6955" s="2">
        <v>0.23333000000000001</v>
      </c>
      <c r="L6955" s="2">
        <v>233</v>
      </c>
      <c r="M6955" s="2">
        <v>741</v>
      </c>
      <c r="N6955" s="2">
        <v>244</v>
      </c>
      <c r="O6955" s="2">
        <v>2</v>
      </c>
      <c r="P6955" s="2">
        <v>3</v>
      </c>
    </row>
    <row r="6956" spans="1:16" hidden="1" x14ac:dyDescent="0.2">
      <c r="A6956" s="2">
        <v>4.625</v>
      </c>
      <c r="B6956" s="2">
        <v>12.206099999999999</v>
      </c>
      <c r="C6956" s="2">
        <v>12</v>
      </c>
      <c r="D6956" s="2">
        <v>50</v>
      </c>
      <c r="E6956" s="2">
        <v>50</v>
      </c>
      <c r="F6956" s="2">
        <v>2</v>
      </c>
      <c r="G6956" s="2">
        <v>44</v>
      </c>
      <c r="H6956" s="2">
        <v>811</v>
      </c>
      <c r="I6956" s="2">
        <v>1</v>
      </c>
      <c r="J6956" s="2">
        <v>4.625</v>
      </c>
      <c r="K6956" s="2">
        <v>0.2</v>
      </c>
      <c r="L6956" s="2">
        <v>354</v>
      </c>
      <c r="M6956" s="2">
        <v>775</v>
      </c>
      <c r="N6956" s="2">
        <v>366</v>
      </c>
      <c r="O6956" s="2">
        <v>2</v>
      </c>
      <c r="P6956" s="2">
        <v>5</v>
      </c>
    </row>
    <row r="6957" spans="1:16" hidden="1" x14ac:dyDescent="0.2">
      <c r="A6957" s="2">
        <v>3.625</v>
      </c>
      <c r="B6957" s="2">
        <v>11.7361</v>
      </c>
      <c r="C6957" s="2">
        <v>12</v>
      </c>
      <c r="D6957" s="2">
        <v>25</v>
      </c>
      <c r="E6957" s="2">
        <v>25</v>
      </c>
      <c r="F6957" s="2">
        <v>2</v>
      </c>
      <c r="G6957" s="2">
        <v>44</v>
      </c>
      <c r="H6957" s="2">
        <v>776</v>
      </c>
      <c r="I6957" s="2">
        <v>1</v>
      </c>
      <c r="J6957" s="2">
        <v>3.625</v>
      </c>
      <c r="K6957" s="2">
        <v>0.2</v>
      </c>
      <c r="L6957" s="2">
        <v>347</v>
      </c>
      <c r="M6957" s="2">
        <v>761</v>
      </c>
      <c r="N6957" s="2">
        <v>366</v>
      </c>
      <c r="O6957" s="2">
        <v>2</v>
      </c>
      <c r="P6957" s="2">
        <v>5</v>
      </c>
    </row>
    <row r="6958" spans="1:16" hidden="1" x14ac:dyDescent="0.2">
      <c r="A6958" s="2">
        <v>6.375</v>
      </c>
      <c r="B6958" s="2">
        <v>11.472099999999999</v>
      </c>
      <c r="C6958" s="2">
        <v>12</v>
      </c>
      <c r="D6958" s="2">
        <v>77</v>
      </c>
      <c r="E6958" s="2">
        <v>77</v>
      </c>
      <c r="F6958" s="2">
        <v>2</v>
      </c>
      <c r="G6958" s="2">
        <v>43</v>
      </c>
      <c r="H6958" s="2">
        <v>800</v>
      </c>
      <c r="I6958" s="2">
        <v>1</v>
      </c>
      <c r="J6958" s="2">
        <v>6.375</v>
      </c>
      <c r="K6958" s="2">
        <v>0.13333</v>
      </c>
      <c r="L6958" s="2">
        <v>356</v>
      </c>
      <c r="M6958" s="2">
        <v>795</v>
      </c>
      <c r="N6958" s="2">
        <v>366</v>
      </c>
      <c r="O6958" s="2">
        <v>2</v>
      </c>
      <c r="P6958" s="2">
        <v>3</v>
      </c>
    </row>
    <row r="6959" spans="1:16" hidden="1" x14ac:dyDescent="0.2">
      <c r="A6959" s="2">
        <v>3.375</v>
      </c>
      <c r="B6959" s="2">
        <v>12.1227</v>
      </c>
      <c r="C6959" s="2">
        <v>6</v>
      </c>
      <c r="D6959" s="2">
        <v>69</v>
      </c>
      <c r="E6959" s="2">
        <v>69</v>
      </c>
      <c r="F6959" s="2">
        <v>2</v>
      </c>
      <c r="G6959" s="2">
        <v>32</v>
      </c>
      <c r="H6959" s="2">
        <v>732</v>
      </c>
      <c r="I6959" s="2">
        <v>1</v>
      </c>
      <c r="J6959" s="2">
        <v>3.375</v>
      </c>
      <c r="K6959" s="2">
        <v>0</v>
      </c>
      <c r="L6959" s="2">
        <v>179</v>
      </c>
      <c r="M6959" s="2">
        <v>732</v>
      </c>
      <c r="N6959" s="2">
        <v>184</v>
      </c>
      <c r="O6959" s="2">
        <v>2</v>
      </c>
      <c r="P6959" s="2">
        <v>1</v>
      </c>
    </row>
    <row r="6960" spans="1:16" hidden="1" x14ac:dyDescent="0.2">
      <c r="A6960" s="2">
        <v>6.125</v>
      </c>
      <c r="B6960" s="2">
        <v>12.449</v>
      </c>
      <c r="C6960" s="2">
        <v>12</v>
      </c>
      <c r="D6960" s="2">
        <v>78</v>
      </c>
      <c r="E6960" s="2">
        <v>88</v>
      </c>
      <c r="F6960" s="2">
        <v>2</v>
      </c>
      <c r="G6960" s="2">
        <v>48</v>
      </c>
      <c r="H6960" s="2">
        <v>699</v>
      </c>
      <c r="I6960" s="2">
        <v>1</v>
      </c>
      <c r="J6960" s="2">
        <v>6.125</v>
      </c>
      <c r="K6960" s="2">
        <v>0.36667</v>
      </c>
      <c r="L6960" s="2">
        <v>349</v>
      </c>
      <c r="M6960" s="2">
        <v>699</v>
      </c>
      <c r="N6960" s="2">
        <v>366</v>
      </c>
      <c r="O6960" s="2">
        <v>2</v>
      </c>
      <c r="P6960" s="2">
        <v>3</v>
      </c>
    </row>
    <row r="6961" spans="1:16" x14ac:dyDescent="0.2">
      <c r="A6961" s="2">
        <v>6.875</v>
      </c>
      <c r="B6961" s="2">
        <v>11.373699999999999</v>
      </c>
      <c r="C6961" s="2">
        <v>12</v>
      </c>
      <c r="D6961" s="2">
        <v>95</v>
      </c>
      <c r="E6961" s="2">
        <v>95</v>
      </c>
      <c r="F6961" s="2">
        <v>1</v>
      </c>
      <c r="G6961" s="2">
        <v>17</v>
      </c>
      <c r="H6961" s="2">
        <v>780</v>
      </c>
      <c r="I6961" s="2">
        <v>1</v>
      </c>
      <c r="J6961" s="2">
        <v>6.875</v>
      </c>
      <c r="K6961" s="2">
        <v>0.13333</v>
      </c>
      <c r="L6961" s="2">
        <v>355</v>
      </c>
      <c r="M6961" s="2">
        <v>780</v>
      </c>
      <c r="N6961" s="2">
        <v>366</v>
      </c>
      <c r="O6961" s="2">
        <v>2</v>
      </c>
      <c r="P6961" s="2">
        <v>4</v>
      </c>
    </row>
    <row r="6962" spans="1:16" hidden="1" x14ac:dyDescent="0.2">
      <c r="A6962" s="2">
        <v>4</v>
      </c>
      <c r="B6962" s="2">
        <v>13.1616</v>
      </c>
      <c r="C6962" s="2">
        <v>12</v>
      </c>
      <c r="D6962" s="2">
        <v>80</v>
      </c>
      <c r="E6962" s="2">
        <v>80</v>
      </c>
      <c r="F6962" s="2">
        <v>2</v>
      </c>
      <c r="G6962" s="2">
        <v>41</v>
      </c>
      <c r="H6962" s="2">
        <v>806</v>
      </c>
      <c r="I6962" s="2">
        <v>1</v>
      </c>
      <c r="J6962" s="2">
        <v>4</v>
      </c>
      <c r="K6962" s="2">
        <v>0.16667000000000001</v>
      </c>
      <c r="L6962" s="2">
        <v>355</v>
      </c>
      <c r="M6962" s="2">
        <v>784</v>
      </c>
      <c r="N6962" s="2">
        <v>366</v>
      </c>
      <c r="O6962" s="2">
        <v>2</v>
      </c>
      <c r="P6962" s="2">
        <v>2</v>
      </c>
    </row>
    <row r="6963" spans="1:16" hidden="1" x14ac:dyDescent="0.2">
      <c r="A6963" s="2">
        <v>6</v>
      </c>
      <c r="B6963" s="2">
        <v>11.6173</v>
      </c>
      <c r="C6963" s="2">
        <v>12</v>
      </c>
      <c r="D6963" s="2">
        <v>64</v>
      </c>
      <c r="E6963" s="2">
        <v>64</v>
      </c>
      <c r="F6963" s="2">
        <v>2</v>
      </c>
      <c r="G6963" s="2">
        <v>13</v>
      </c>
      <c r="H6963" s="2">
        <v>771</v>
      </c>
      <c r="I6963" s="2">
        <v>1</v>
      </c>
      <c r="J6963" s="2">
        <v>6</v>
      </c>
      <c r="K6963" s="2">
        <v>0</v>
      </c>
      <c r="L6963" s="2">
        <v>360</v>
      </c>
      <c r="M6963" s="2">
        <v>771</v>
      </c>
      <c r="N6963" s="2">
        <v>366</v>
      </c>
      <c r="O6963" s="2">
        <v>2</v>
      </c>
      <c r="P6963" s="2">
        <v>3</v>
      </c>
    </row>
    <row r="6964" spans="1:16" hidden="1" x14ac:dyDescent="0.2">
      <c r="A6964" s="2">
        <v>5.75</v>
      </c>
      <c r="B6964" s="2">
        <v>11.5129</v>
      </c>
      <c r="C6964" s="2">
        <v>8</v>
      </c>
      <c r="D6964" s="2">
        <v>80</v>
      </c>
      <c r="E6964" s="2">
        <v>80</v>
      </c>
      <c r="F6964" s="2">
        <v>2</v>
      </c>
      <c r="G6964" s="2">
        <v>45</v>
      </c>
      <c r="H6964" s="2">
        <v>665</v>
      </c>
      <c r="I6964" s="2">
        <v>1</v>
      </c>
      <c r="J6964" s="2">
        <v>5.75</v>
      </c>
      <c r="K6964" s="2">
        <v>0.46666999999999997</v>
      </c>
      <c r="L6964" s="2">
        <v>226</v>
      </c>
      <c r="M6964" s="2">
        <v>633</v>
      </c>
      <c r="N6964" s="2">
        <v>244</v>
      </c>
      <c r="O6964" s="2">
        <v>2</v>
      </c>
      <c r="P6964" s="2">
        <v>3</v>
      </c>
    </row>
    <row r="6965" spans="1:16" hidden="1" x14ac:dyDescent="0.2">
      <c r="A6965" s="2">
        <v>5.75</v>
      </c>
      <c r="B6965" s="2">
        <v>11.6082</v>
      </c>
      <c r="C6965" s="2">
        <v>6</v>
      </c>
      <c r="D6965" s="2">
        <v>43</v>
      </c>
      <c r="E6965" s="2">
        <v>43</v>
      </c>
      <c r="F6965" s="2">
        <v>2</v>
      </c>
      <c r="G6965" s="2">
        <v>23</v>
      </c>
      <c r="H6965" s="2">
        <v>667</v>
      </c>
      <c r="I6965" s="2">
        <v>1</v>
      </c>
      <c r="J6965" s="2">
        <v>5.75</v>
      </c>
      <c r="K6965" s="2">
        <v>3.3329999999999999E-2</v>
      </c>
      <c r="L6965" s="2">
        <v>179</v>
      </c>
      <c r="M6965" s="2">
        <v>667</v>
      </c>
      <c r="N6965" s="2">
        <v>183</v>
      </c>
      <c r="O6965" s="2">
        <v>1</v>
      </c>
      <c r="P6965" s="2">
        <v>5</v>
      </c>
    </row>
    <row r="6966" spans="1:16" hidden="1" x14ac:dyDescent="0.2">
      <c r="A6966" s="2">
        <v>3.75</v>
      </c>
      <c r="B6966" s="2">
        <v>12.634600000000001</v>
      </c>
      <c r="C6966" s="2">
        <v>12</v>
      </c>
      <c r="D6966" s="2">
        <v>78</v>
      </c>
      <c r="E6966" s="2">
        <v>78</v>
      </c>
      <c r="F6966" s="2">
        <v>2</v>
      </c>
      <c r="G6966" s="2">
        <v>42</v>
      </c>
      <c r="H6966" s="2">
        <v>763</v>
      </c>
      <c r="I6966" s="2">
        <v>1</v>
      </c>
      <c r="J6966" s="2">
        <v>3.75</v>
      </c>
      <c r="K6966" s="2">
        <v>0.33333000000000002</v>
      </c>
      <c r="L6966" s="2">
        <v>350</v>
      </c>
      <c r="M6966" s="2">
        <v>763</v>
      </c>
      <c r="N6966" s="2">
        <v>366</v>
      </c>
      <c r="O6966" s="2">
        <v>2</v>
      </c>
      <c r="P6966" s="2">
        <v>2</v>
      </c>
    </row>
    <row r="6967" spans="1:16" x14ac:dyDescent="0.2">
      <c r="A6967" s="2">
        <v>4.625</v>
      </c>
      <c r="B6967" s="2">
        <v>12.807700000000001</v>
      </c>
      <c r="C6967" s="2">
        <v>12</v>
      </c>
      <c r="D6967" s="2">
        <v>84</v>
      </c>
      <c r="E6967" s="2">
        <v>84</v>
      </c>
      <c r="F6967" s="2">
        <v>1</v>
      </c>
      <c r="G6967" s="2">
        <v>45</v>
      </c>
      <c r="H6967" s="2">
        <v>692</v>
      </c>
      <c r="I6967" s="2">
        <v>1</v>
      </c>
      <c r="J6967" s="2">
        <v>4.625</v>
      </c>
      <c r="K6967" s="2">
        <v>0.33333000000000002</v>
      </c>
      <c r="L6967" s="2">
        <v>349</v>
      </c>
      <c r="M6967" s="2">
        <v>692</v>
      </c>
      <c r="N6967" s="2">
        <v>366</v>
      </c>
      <c r="O6967" s="2">
        <v>2</v>
      </c>
      <c r="P6967" s="2">
        <v>4</v>
      </c>
    </row>
    <row r="6968" spans="1:16" hidden="1" x14ac:dyDescent="0.2">
      <c r="A6968" s="2">
        <v>4.75</v>
      </c>
      <c r="B6968" s="2">
        <v>11.976699999999999</v>
      </c>
      <c r="C6968" s="2">
        <v>6</v>
      </c>
      <c r="D6968" s="2">
        <v>90</v>
      </c>
      <c r="E6968" s="2">
        <v>90</v>
      </c>
      <c r="F6968" s="2">
        <v>1</v>
      </c>
      <c r="G6968" s="2">
        <v>27</v>
      </c>
      <c r="H6968" s="2">
        <v>808</v>
      </c>
      <c r="I6968" s="2">
        <v>1</v>
      </c>
      <c r="J6968" s="2">
        <v>4.75</v>
      </c>
      <c r="K6968" s="2">
        <v>0.1</v>
      </c>
      <c r="L6968" s="2">
        <v>176</v>
      </c>
      <c r="M6968" s="2">
        <v>808</v>
      </c>
      <c r="N6968" s="2">
        <v>184</v>
      </c>
      <c r="O6968" s="2">
        <v>2</v>
      </c>
      <c r="P6968" s="2">
        <v>1</v>
      </c>
    </row>
    <row r="6969" spans="1:16" hidden="1" x14ac:dyDescent="0.2">
      <c r="A6969" s="2">
        <v>5.375</v>
      </c>
      <c r="B6969" s="2">
        <v>12.7484</v>
      </c>
      <c r="C6969" s="2">
        <v>12</v>
      </c>
      <c r="D6969" s="2">
        <v>69</v>
      </c>
      <c r="E6969" s="2">
        <v>69</v>
      </c>
      <c r="F6969" s="2">
        <v>2</v>
      </c>
      <c r="G6969" s="2">
        <v>41</v>
      </c>
      <c r="H6969" s="2">
        <v>723</v>
      </c>
      <c r="I6969" s="2">
        <v>1</v>
      </c>
      <c r="J6969" s="2">
        <v>5.375</v>
      </c>
      <c r="K6969" s="2">
        <v>0.3</v>
      </c>
      <c r="L6969" s="2">
        <v>350</v>
      </c>
      <c r="M6969" s="2">
        <v>723</v>
      </c>
      <c r="N6969" s="2">
        <v>366</v>
      </c>
      <c r="O6969" s="2">
        <v>2</v>
      </c>
      <c r="P6969" s="2">
        <v>2</v>
      </c>
    </row>
    <row r="6970" spans="1:16" x14ac:dyDescent="0.2">
      <c r="A6970" s="2">
        <v>3.875</v>
      </c>
      <c r="B6970" s="2">
        <v>12.1007</v>
      </c>
      <c r="C6970" s="2">
        <v>12</v>
      </c>
      <c r="D6970" s="2">
        <v>77</v>
      </c>
      <c r="E6970" s="2">
        <v>77</v>
      </c>
      <c r="F6970" s="2">
        <v>1</v>
      </c>
      <c r="G6970" s="2">
        <v>25</v>
      </c>
      <c r="H6970" s="2">
        <v>813</v>
      </c>
      <c r="I6970" s="2">
        <v>1</v>
      </c>
      <c r="J6970" s="2">
        <v>3.875</v>
      </c>
      <c r="K6970" s="2">
        <v>0.33333000000000002</v>
      </c>
      <c r="L6970" s="2">
        <v>349</v>
      </c>
      <c r="M6970" s="2">
        <v>813</v>
      </c>
      <c r="N6970" s="2">
        <v>366</v>
      </c>
      <c r="O6970" s="2">
        <v>2</v>
      </c>
      <c r="P6970" s="2">
        <v>4</v>
      </c>
    </row>
    <row r="6971" spans="1:16" x14ac:dyDescent="0.2">
      <c r="A6971" s="2">
        <v>5.75</v>
      </c>
      <c r="B6971" s="2">
        <v>11.4076</v>
      </c>
      <c r="C6971" s="2">
        <v>12</v>
      </c>
      <c r="D6971" s="2">
        <v>56</v>
      </c>
      <c r="E6971" s="2">
        <v>56</v>
      </c>
      <c r="F6971" s="2">
        <v>1</v>
      </c>
      <c r="G6971" s="2">
        <v>62</v>
      </c>
      <c r="H6971" s="2">
        <v>710</v>
      </c>
      <c r="I6971" s="2">
        <v>1</v>
      </c>
      <c r="J6971" s="2">
        <v>5.75</v>
      </c>
      <c r="K6971" s="2">
        <v>0.4</v>
      </c>
      <c r="L6971" s="2">
        <v>348</v>
      </c>
      <c r="M6971" s="2">
        <v>710</v>
      </c>
      <c r="N6971" s="2">
        <v>365</v>
      </c>
      <c r="O6971" s="2">
        <v>1</v>
      </c>
      <c r="P6971" s="2">
        <v>4</v>
      </c>
    </row>
    <row r="6972" spans="1:16" hidden="1" x14ac:dyDescent="0.2">
      <c r="A6972" s="2">
        <v>6.75</v>
      </c>
      <c r="B6972" s="2">
        <v>11.9512</v>
      </c>
      <c r="C6972" s="2">
        <v>12</v>
      </c>
      <c r="D6972" s="2">
        <v>80</v>
      </c>
      <c r="E6972" s="2">
        <v>80</v>
      </c>
      <c r="F6972" s="2">
        <v>2</v>
      </c>
      <c r="G6972" s="2">
        <v>31</v>
      </c>
      <c r="H6972" s="2">
        <v>759</v>
      </c>
      <c r="I6972" s="2">
        <v>1</v>
      </c>
      <c r="J6972" s="2">
        <v>6.75</v>
      </c>
      <c r="K6972" s="2">
        <v>0.4</v>
      </c>
      <c r="L6972" s="2">
        <v>340</v>
      </c>
      <c r="M6972" s="2">
        <v>748</v>
      </c>
      <c r="N6972" s="2">
        <v>366</v>
      </c>
      <c r="O6972" s="2">
        <v>2</v>
      </c>
      <c r="P6972" s="2">
        <v>3</v>
      </c>
    </row>
    <row r="6973" spans="1:16" hidden="1" x14ac:dyDescent="0.2">
      <c r="A6973" s="2">
        <v>5.75</v>
      </c>
      <c r="B6973" s="2">
        <v>12.0015</v>
      </c>
      <c r="C6973" s="2">
        <v>12</v>
      </c>
      <c r="D6973" s="2">
        <v>80</v>
      </c>
      <c r="E6973" s="2">
        <v>80</v>
      </c>
      <c r="F6973" s="2">
        <v>2</v>
      </c>
      <c r="G6973" s="2">
        <v>25</v>
      </c>
      <c r="H6973" s="2">
        <v>769</v>
      </c>
      <c r="I6973" s="2">
        <v>1</v>
      </c>
      <c r="J6973" s="2">
        <v>5.75</v>
      </c>
      <c r="K6973" s="2">
        <v>0.2</v>
      </c>
      <c r="L6973" s="2">
        <v>354</v>
      </c>
      <c r="M6973" s="2">
        <v>769</v>
      </c>
      <c r="N6973" s="2">
        <v>366</v>
      </c>
      <c r="O6973" s="2">
        <v>2</v>
      </c>
      <c r="P6973" s="2">
        <v>3</v>
      </c>
    </row>
    <row r="6974" spans="1:16" hidden="1" x14ac:dyDescent="0.2">
      <c r="A6974" s="2">
        <v>5.85</v>
      </c>
      <c r="B6974" s="2">
        <v>12.1548</v>
      </c>
      <c r="C6974" s="2">
        <v>12</v>
      </c>
      <c r="D6974" s="2">
        <v>95</v>
      </c>
      <c r="E6974" s="2">
        <v>95</v>
      </c>
      <c r="F6974" s="2">
        <v>2</v>
      </c>
      <c r="G6974" s="2">
        <v>36</v>
      </c>
      <c r="H6974" s="2">
        <v>735</v>
      </c>
      <c r="I6974" s="2">
        <v>1</v>
      </c>
      <c r="J6974" s="2">
        <v>5.85</v>
      </c>
      <c r="K6974" s="2">
        <v>0.36667</v>
      </c>
      <c r="L6974" s="2">
        <v>349</v>
      </c>
      <c r="M6974" s="2">
        <v>735</v>
      </c>
      <c r="N6974" s="2">
        <v>366</v>
      </c>
      <c r="O6974" s="2">
        <v>2</v>
      </c>
      <c r="P6974" s="2">
        <v>3</v>
      </c>
    </row>
    <row r="6975" spans="1:16" hidden="1" x14ac:dyDescent="0.2">
      <c r="A6975" s="2">
        <v>4</v>
      </c>
      <c r="B6975" s="2">
        <v>11.8636</v>
      </c>
      <c r="C6975" s="2">
        <v>12</v>
      </c>
      <c r="D6975" s="2">
        <v>80</v>
      </c>
      <c r="E6975" s="2">
        <v>80</v>
      </c>
      <c r="F6975" s="2">
        <v>2</v>
      </c>
      <c r="G6975" s="2">
        <v>39</v>
      </c>
      <c r="H6975" s="2">
        <v>774</v>
      </c>
      <c r="I6975" s="2">
        <v>1</v>
      </c>
      <c r="J6975" s="2">
        <v>4</v>
      </c>
      <c r="K6975" s="2">
        <v>0</v>
      </c>
      <c r="L6975" s="2">
        <v>360</v>
      </c>
      <c r="M6975" s="2">
        <v>774</v>
      </c>
      <c r="N6975" s="2">
        <v>366</v>
      </c>
      <c r="O6975" s="2">
        <v>2</v>
      </c>
      <c r="P6975" s="2">
        <v>2</v>
      </c>
    </row>
    <row r="6976" spans="1:16" x14ac:dyDescent="0.2">
      <c r="A6976" s="2">
        <v>5.875</v>
      </c>
      <c r="B6976" s="2">
        <v>12.388400000000001</v>
      </c>
      <c r="C6976" s="2">
        <v>12</v>
      </c>
      <c r="D6976" s="2">
        <v>80</v>
      </c>
      <c r="E6976" s="2">
        <v>80</v>
      </c>
      <c r="F6976" s="2">
        <v>1</v>
      </c>
      <c r="G6976" s="2">
        <v>59</v>
      </c>
      <c r="H6976" s="2">
        <v>739</v>
      </c>
      <c r="I6976" s="2">
        <v>1</v>
      </c>
      <c r="J6976" s="2">
        <v>5.875</v>
      </c>
      <c r="K6976" s="2">
        <v>3.3329999999999999E-2</v>
      </c>
      <c r="L6976" s="2">
        <v>358</v>
      </c>
      <c r="M6976" s="2">
        <v>739</v>
      </c>
      <c r="N6976" s="2">
        <v>366</v>
      </c>
      <c r="O6976" s="2">
        <v>2</v>
      </c>
      <c r="P6976" s="2">
        <v>4</v>
      </c>
    </row>
    <row r="6977" spans="1:16" hidden="1" x14ac:dyDescent="0.2">
      <c r="A6977" s="2">
        <v>5.875</v>
      </c>
      <c r="B6977" s="2">
        <v>12.468400000000001</v>
      </c>
      <c r="C6977" s="2">
        <v>12</v>
      </c>
      <c r="D6977" s="2">
        <v>67</v>
      </c>
      <c r="E6977" s="2">
        <v>67</v>
      </c>
      <c r="F6977" s="2">
        <v>2</v>
      </c>
      <c r="G6977" s="2">
        <v>55</v>
      </c>
      <c r="H6977" s="2">
        <v>623</v>
      </c>
      <c r="I6977" s="2">
        <v>1</v>
      </c>
      <c r="J6977" s="2">
        <v>5.875</v>
      </c>
      <c r="K6977" s="2">
        <v>0.3</v>
      </c>
      <c r="L6977" s="2">
        <v>353</v>
      </c>
      <c r="M6977" s="2">
        <v>623</v>
      </c>
      <c r="N6977" s="2">
        <v>366</v>
      </c>
      <c r="O6977" s="2">
        <v>2</v>
      </c>
      <c r="P6977" s="2">
        <v>2</v>
      </c>
    </row>
    <row r="6978" spans="1:16" hidden="1" x14ac:dyDescent="0.2">
      <c r="A6978" s="2">
        <v>5.625</v>
      </c>
      <c r="B6978" s="2">
        <v>11.1844</v>
      </c>
      <c r="C6978" s="2">
        <v>6</v>
      </c>
      <c r="D6978" s="2">
        <v>80</v>
      </c>
      <c r="E6978" s="2">
        <v>80</v>
      </c>
      <c r="F6978" s="2">
        <v>1</v>
      </c>
      <c r="G6978" s="2">
        <v>17</v>
      </c>
      <c r="H6978" s="2">
        <v>776</v>
      </c>
      <c r="I6978" s="2">
        <v>1</v>
      </c>
      <c r="J6978" s="2">
        <v>5.625</v>
      </c>
      <c r="K6978" s="2">
        <v>0.26667000000000002</v>
      </c>
      <c r="L6978" s="2">
        <v>170</v>
      </c>
      <c r="M6978" s="2">
        <v>776</v>
      </c>
      <c r="N6978" s="2">
        <v>184</v>
      </c>
      <c r="O6978" s="2">
        <v>2</v>
      </c>
      <c r="P6978" s="2">
        <v>1</v>
      </c>
    </row>
    <row r="6979" spans="1:16" x14ac:dyDescent="0.2">
      <c r="A6979" s="2">
        <v>5.625</v>
      </c>
      <c r="B6979" s="2">
        <v>11.5327</v>
      </c>
      <c r="C6979" s="2">
        <v>12</v>
      </c>
      <c r="D6979" s="2">
        <v>69</v>
      </c>
      <c r="E6979" s="2">
        <v>69</v>
      </c>
      <c r="F6979" s="2">
        <v>1</v>
      </c>
      <c r="G6979" s="2">
        <v>37</v>
      </c>
      <c r="H6979" s="2">
        <v>771</v>
      </c>
      <c r="I6979" s="2">
        <v>1</v>
      </c>
      <c r="J6979" s="2">
        <v>5.625</v>
      </c>
      <c r="K6979" s="2">
        <v>0.33333000000000002</v>
      </c>
      <c r="L6979" s="2">
        <v>350</v>
      </c>
      <c r="M6979" s="2">
        <v>771</v>
      </c>
      <c r="N6979" s="2">
        <v>366</v>
      </c>
      <c r="O6979" s="2">
        <v>2</v>
      </c>
      <c r="P6979" s="2">
        <v>4</v>
      </c>
    </row>
    <row r="6980" spans="1:16" x14ac:dyDescent="0.2">
      <c r="A6980" s="2">
        <v>4.875</v>
      </c>
      <c r="B6980" s="2">
        <v>12.604799999999999</v>
      </c>
      <c r="C6980" s="2">
        <v>12</v>
      </c>
      <c r="D6980" s="2">
        <v>94</v>
      </c>
      <c r="E6980" s="2">
        <v>94</v>
      </c>
      <c r="F6980" s="2">
        <v>1</v>
      </c>
      <c r="G6980" s="2">
        <v>41</v>
      </c>
      <c r="H6980" s="2">
        <v>775</v>
      </c>
      <c r="I6980" s="2">
        <v>1</v>
      </c>
      <c r="J6980" s="2">
        <v>4.875</v>
      </c>
      <c r="K6980" s="2">
        <v>0.23333000000000001</v>
      </c>
      <c r="L6980" s="2">
        <v>352</v>
      </c>
      <c r="M6980" s="2">
        <v>775</v>
      </c>
      <c r="N6980" s="2">
        <v>366</v>
      </c>
      <c r="O6980" s="2">
        <v>2</v>
      </c>
      <c r="P6980" s="2">
        <v>4</v>
      </c>
    </row>
    <row r="6981" spans="1:16" hidden="1" x14ac:dyDescent="0.2">
      <c r="A6981" s="2">
        <v>4.5</v>
      </c>
      <c r="B6981" s="2">
        <v>11.8706</v>
      </c>
      <c r="C6981" s="2">
        <v>12</v>
      </c>
      <c r="D6981" s="2">
        <v>80</v>
      </c>
      <c r="E6981" s="2">
        <v>80</v>
      </c>
      <c r="F6981" s="2">
        <v>2</v>
      </c>
      <c r="G6981" s="2">
        <v>36</v>
      </c>
      <c r="H6981" s="2">
        <v>715</v>
      </c>
      <c r="I6981" s="2">
        <v>1</v>
      </c>
      <c r="J6981" s="2">
        <v>4.5</v>
      </c>
      <c r="K6981" s="2">
        <v>0.4</v>
      </c>
      <c r="L6981" s="2">
        <v>347</v>
      </c>
      <c r="M6981" s="2">
        <v>683</v>
      </c>
      <c r="N6981" s="2">
        <v>366</v>
      </c>
      <c r="O6981" s="2">
        <v>2</v>
      </c>
      <c r="P6981" s="2">
        <v>2</v>
      </c>
    </row>
    <row r="6982" spans="1:16" x14ac:dyDescent="0.2">
      <c r="A6982" s="2">
        <v>7.625</v>
      </c>
      <c r="B6982" s="2">
        <v>11.8056</v>
      </c>
      <c r="C6982" s="2">
        <v>12</v>
      </c>
      <c r="D6982" s="2">
        <v>97</v>
      </c>
      <c r="E6982" s="2">
        <v>97</v>
      </c>
      <c r="F6982" s="2">
        <v>1</v>
      </c>
      <c r="G6982" s="2">
        <v>54</v>
      </c>
      <c r="H6982" s="2">
        <v>776</v>
      </c>
      <c r="I6982" s="2">
        <v>1</v>
      </c>
      <c r="J6982" s="2">
        <v>7.625</v>
      </c>
      <c r="K6982" s="2">
        <v>0.36667</v>
      </c>
      <c r="L6982" s="2">
        <v>349</v>
      </c>
      <c r="M6982" s="2">
        <v>776</v>
      </c>
      <c r="N6982" s="2">
        <v>366</v>
      </c>
      <c r="O6982" s="2">
        <v>2</v>
      </c>
      <c r="P6982" s="2">
        <v>4</v>
      </c>
    </row>
    <row r="6983" spans="1:16" x14ac:dyDescent="0.2">
      <c r="A6983" s="2">
        <v>5.75</v>
      </c>
      <c r="B6983" s="2">
        <v>11.904999999999999</v>
      </c>
      <c r="C6983" s="2">
        <v>12</v>
      </c>
      <c r="D6983" s="2">
        <v>70</v>
      </c>
      <c r="E6983" s="2">
        <v>70</v>
      </c>
      <c r="F6983" s="2">
        <v>1</v>
      </c>
      <c r="G6983" s="2">
        <v>26</v>
      </c>
      <c r="H6983" s="2">
        <v>795</v>
      </c>
      <c r="I6983" s="2">
        <v>1</v>
      </c>
      <c r="J6983" s="2">
        <v>5.75</v>
      </c>
      <c r="K6983" s="2">
        <v>3.3329999999999999E-2</v>
      </c>
      <c r="L6983" s="2">
        <v>358</v>
      </c>
      <c r="M6983" s="2">
        <v>795</v>
      </c>
      <c r="N6983" s="2">
        <v>366</v>
      </c>
      <c r="O6983" s="2">
        <v>2</v>
      </c>
      <c r="P6983" s="2">
        <v>4</v>
      </c>
    </row>
    <row r="6984" spans="1:16" hidden="1" x14ac:dyDescent="0.2">
      <c r="A6984" s="2">
        <v>4.875</v>
      </c>
      <c r="B6984" s="2">
        <v>11.6082</v>
      </c>
      <c r="C6984" s="2">
        <v>12</v>
      </c>
      <c r="D6984" s="2">
        <v>80</v>
      </c>
      <c r="E6984" s="2">
        <v>80</v>
      </c>
      <c r="F6984" s="2">
        <v>2</v>
      </c>
      <c r="G6984" s="2">
        <v>21</v>
      </c>
      <c r="H6984" s="2">
        <v>774</v>
      </c>
      <c r="I6984" s="2">
        <v>1</v>
      </c>
      <c r="J6984" s="2">
        <v>4.875</v>
      </c>
      <c r="K6984" s="2">
        <v>0.23333000000000001</v>
      </c>
      <c r="L6984" s="2">
        <v>353</v>
      </c>
      <c r="M6984" s="2">
        <v>774</v>
      </c>
      <c r="N6984" s="2">
        <v>366</v>
      </c>
      <c r="O6984" s="2">
        <v>2</v>
      </c>
      <c r="P6984" s="2">
        <v>3</v>
      </c>
    </row>
    <row r="6985" spans="1:16" hidden="1" x14ac:dyDescent="0.2">
      <c r="A6985" s="2">
        <v>4</v>
      </c>
      <c r="B6985" s="2">
        <v>11.492699999999999</v>
      </c>
      <c r="C6985" s="2">
        <v>12</v>
      </c>
      <c r="D6985" s="2">
        <v>80</v>
      </c>
      <c r="E6985" s="2">
        <v>80</v>
      </c>
      <c r="F6985" s="2">
        <v>2</v>
      </c>
      <c r="G6985" s="2">
        <v>30</v>
      </c>
      <c r="H6985" s="2">
        <v>794</v>
      </c>
      <c r="I6985" s="2">
        <v>1</v>
      </c>
      <c r="J6985" s="2">
        <v>4</v>
      </c>
      <c r="K6985" s="2">
        <v>3.3329999999999999E-2</v>
      </c>
      <c r="L6985" s="2">
        <v>358</v>
      </c>
      <c r="M6985" s="2">
        <v>794</v>
      </c>
      <c r="N6985" s="2">
        <v>366</v>
      </c>
      <c r="O6985" s="2">
        <v>2</v>
      </c>
      <c r="P6985" s="2">
        <v>2</v>
      </c>
    </row>
    <row r="6986" spans="1:16" hidden="1" x14ac:dyDescent="0.2">
      <c r="A6986" s="2">
        <v>4</v>
      </c>
      <c r="B6986" s="2">
        <v>12.9017</v>
      </c>
      <c r="C6986" s="2">
        <v>12</v>
      </c>
      <c r="D6986" s="2">
        <v>22</v>
      </c>
      <c r="E6986" s="2">
        <v>22</v>
      </c>
      <c r="F6986" s="2">
        <v>2</v>
      </c>
      <c r="G6986" s="2">
        <v>13</v>
      </c>
      <c r="H6986" s="2">
        <v>812</v>
      </c>
      <c r="I6986" s="2">
        <v>1</v>
      </c>
      <c r="J6986" s="2">
        <v>4</v>
      </c>
      <c r="K6986" s="2">
        <v>-3.3329999999999999E-2</v>
      </c>
      <c r="L6986" s="2">
        <v>360</v>
      </c>
      <c r="M6986" s="2">
        <v>806</v>
      </c>
      <c r="N6986" s="2">
        <v>367</v>
      </c>
      <c r="O6986" s="2">
        <v>3</v>
      </c>
      <c r="P6986" s="2">
        <v>5</v>
      </c>
    </row>
    <row r="6987" spans="1:16" hidden="1" x14ac:dyDescent="0.2">
      <c r="A6987" s="2">
        <v>5.99</v>
      </c>
      <c r="B6987" s="2">
        <v>11.820399999999999</v>
      </c>
      <c r="C6987" s="2">
        <v>12</v>
      </c>
      <c r="D6987" s="2">
        <v>80</v>
      </c>
      <c r="E6987" s="2">
        <v>80</v>
      </c>
      <c r="F6987" s="2">
        <v>2</v>
      </c>
      <c r="G6987" s="2">
        <v>26</v>
      </c>
      <c r="H6987" s="2">
        <v>761</v>
      </c>
      <c r="I6987" s="2">
        <v>1</v>
      </c>
      <c r="J6987" s="2">
        <v>5.99</v>
      </c>
      <c r="K6987" s="2">
        <v>0.3</v>
      </c>
      <c r="L6987" s="2">
        <v>344</v>
      </c>
      <c r="M6987" s="2">
        <v>716</v>
      </c>
      <c r="N6987" s="2">
        <v>366</v>
      </c>
      <c r="O6987" s="2">
        <v>2</v>
      </c>
      <c r="P6987" s="2">
        <v>3</v>
      </c>
    </row>
    <row r="6988" spans="1:16" x14ac:dyDescent="0.2">
      <c r="A6988" s="2">
        <v>3.875</v>
      </c>
      <c r="B6988" s="2">
        <v>12.215999999999999</v>
      </c>
      <c r="C6988" s="2">
        <v>12</v>
      </c>
      <c r="D6988" s="2">
        <v>80</v>
      </c>
      <c r="E6988" s="2">
        <v>80</v>
      </c>
      <c r="F6988" s="2">
        <v>1</v>
      </c>
      <c r="G6988" s="2">
        <v>34</v>
      </c>
      <c r="H6988" s="2">
        <v>802</v>
      </c>
      <c r="I6988" s="2">
        <v>1</v>
      </c>
      <c r="J6988" s="2">
        <v>3.875</v>
      </c>
      <c r="K6988" s="2">
        <v>0.16667000000000001</v>
      </c>
      <c r="L6988" s="2">
        <v>354</v>
      </c>
      <c r="M6988" s="2">
        <v>802</v>
      </c>
      <c r="N6988" s="2">
        <v>366</v>
      </c>
      <c r="O6988" s="2">
        <v>2</v>
      </c>
      <c r="P6988" s="2">
        <v>4</v>
      </c>
    </row>
    <row r="6989" spans="1:16" x14ac:dyDescent="0.2">
      <c r="A6989" s="2">
        <v>6</v>
      </c>
      <c r="B6989" s="2">
        <v>12.421200000000001</v>
      </c>
      <c r="C6989" s="2">
        <v>12</v>
      </c>
      <c r="D6989" s="2">
        <v>80</v>
      </c>
      <c r="E6989" s="2">
        <v>80</v>
      </c>
      <c r="F6989" s="2">
        <v>1</v>
      </c>
      <c r="G6989" s="2">
        <v>36</v>
      </c>
      <c r="H6989" s="2">
        <v>778</v>
      </c>
      <c r="I6989" s="2">
        <v>1</v>
      </c>
      <c r="J6989" s="2">
        <v>6</v>
      </c>
      <c r="K6989" s="2">
        <v>0.23333000000000001</v>
      </c>
      <c r="L6989" s="2">
        <v>352</v>
      </c>
      <c r="M6989" s="2">
        <v>778</v>
      </c>
      <c r="N6989" s="2">
        <v>366</v>
      </c>
      <c r="O6989" s="2">
        <v>2</v>
      </c>
      <c r="P6989" s="2">
        <v>4</v>
      </c>
    </row>
    <row r="6990" spans="1:16" hidden="1" x14ac:dyDescent="0.2">
      <c r="A6990" s="2">
        <v>4.25</v>
      </c>
      <c r="B6990" s="2">
        <v>12.736700000000001</v>
      </c>
      <c r="C6990" s="2">
        <v>8</v>
      </c>
      <c r="D6990" s="2">
        <v>46</v>
      </c>
      <c r="E6990" s="2">
        <v>46</v>
      </c>
      <c r="F6990" s="2">
        <v>2</v>
      </c>
      <c r="G6990" s="2">
        <v>28</v>
      </c>
      <c r="H6990" s="2">
        <v>800</v>
      </c>
      <c r="I6990" s="2">
        <v>1</v>
      </c>
      <c r="J6990" s="2">
        <v>4.25</v>
      </c>
      <c r="K6990" s="2">
        <v>3.3329999999999999E-2</v>
      </c>
      <c r="L6990" s="2">
        <v>238</v>
      </c>
      <c r="M6990" s="2">
        <v>797</v>
      </c>
      <c r="N6990" s="2">
        <v>246</v>
      </c>
      <c r="O6990" s="2">
        <v>3</v>
      </c>
      <c r="P6990" s="2">
        <v>5</v>
      </c>
    </row>
    <row r="6991" spans="1:16" hidden="1" x14ac:dyDescent="0.2">
      <c r="A6991" s="2">
        <v>7</v>
      </c>
      <c r="B6991" s="2">
        <v>11.225199999999999</v>
      </c>
      <c r="C6991" s="2">
        <v>12</v>
      </c>
      <c r="D6991" s="2">
        <v>54</v>
      </c>
      <c r="E6991" s="2">
        <v>54</v>
      </c>
      <c r="F6991" s="2">
        <v>2</v>
      </c>
      <c r="G6991" s="2">
        <v>31</v>
      </c>
      <c r="H6991" s="2">
        <v>566</v>
      </c>
      <c r="I6991" s="2">
        <v>1</v>
      </c>
      <c r="J6991" s="2">
        <v>7</v>
      </c>
      <c r="K6991" s="2">
        <v>0.2</v>
      </c>
      <c r="L6991" s="2">
        <v>354</v>
      </c>
      <c r="M6991" s="2">
        <v>557</v>
      </c>
      <c r="N6991" s="2">
        <v>366</v>
      </c>
      <c r="O6991" s="2">
        <v>2</v>
      </c>
      <c r="P6991" s="2">
        <v>5</v>
      </c>
    </row>
    <row r="6992" spans="1:16" hidden="1" x14ac:dyDescent="0.2">
      <c r="A6992" s="2">
        <v>2.75</v>
      </c>
      <c r="B6992" s="2">
        <v>12.6015</v>
      </c>
      <c r="C6992" s="2">
        <v>6</v>
      </c>
      <c r="D6992" s="2">
        <v>80</v>
      </c>
      <c r="E6992" s="2">
        <v>80</v>
      </c>
      <c r="F6992" s="2">
        <v>2</v>
      </c>
      <c r="G6992" s="2">
        <v>37</v>
      </c>
      <c r="H6992" s="2">
        <v>717</v>
      </c>
      <c r="I6992" s="2">
        <v>1</v>
      </c>
      <c r="J6992" s="2">
        <v>2.75</v>
      </c>
      <c r="K6992" s="2">
        <v>0.2</v>
      </c>
      <c r="L6992" s="2">
        <v>174</v>
      </c>
      <c r="M6992" s="2">
        <v>717</v>
      </c>
      <c r="N6992" s="2">
        <v>184</v>
      </c>
      <c r="O6992" s="2">
        <v>2</v>
      </c>
      <c r="P6992" s="2">
        <v>1</v>
      </c>
    </row>
    <row r="6993" spans="1:16" x14ac:dyDescent="0.2">
      <c r="A6993" s="2">
        <v>4.5</v>
      </c>
      <c r="B6993" s="2">
        <v>12.2643</v>
      </c>
      <c r="C6993" s="2">
        <v>12</v>
      </c>
      <c r="D6993" s="2">
        <v>80</v>
      </c>
      <c r="E6993" s="2">
        <v>80</v>
      </c>
      <c r="F6993" s="2">
        <v>1</v>
      </c>
      <c r="G6993" s="2">
        <v>24</v>
      </c>
      <c r="H6993" s="2">
        <v>686</v>
      </c>
      <c r="I6993" s="2">
        <v>1</v>
      </c>
      <c r="J6993" s="2">
        <v>4.5</v>
      </c>
      <c r="K6993" s="2">
        <v>0.23333000000000001</v>
      </c>
      <c r="L6993" s="2">
        <v>352</v>
      </c>
      <c r="M6993" s="2">
        <v>686</v>
      </c>
      <c r="N6993" s="2">
        <v>366</v>
      </c>
      <c r="O6993" s="2">
        <v>2</v>
      </c>
      <c r="P6993" s="2">
        <v>4</v>
      </c>
    </row>
    <row r="6994" spans="1:16" hidden="1" x14ac:dyDescent="0.2">
      <c r="A6994" s="2">
        <v>4.75</v>
      </c>
      <c r="B6994" s="2">
        <v>12.3194</v>
      </c>
      <c r="C6994" s="2">
        <v>12</v>
      </c>
      <c r="D6994" s="2">
        <v>80</v>
      </c>
      <c r="E6994" s="2">
        <v>80</v>
      </c>
      <c r="F6994" s="2">
        <v>2</v>
      </c>
      <c r="G6994" s="2">
        <v>41</v>
      </c>
      <c r="H6994" s="2">
        <v>717</v>
      </c>
      <c r="I6994" s="2">
        <v>1</v>
      </c>
      <c r="J6994" s="2">
        <v>4.75</v>
      </c>
      <c r="K6994" s="2">
        <v>0.1</v>
      </c>
      <c r="L6994" s="2">
        <v>357</v>
      </c>
      <c r="M6994" s="2">
        <v>717</v>
      </c>
      <c r="N6994" s="2">
        <v>366</v>
      </c>
      <c r="O6994" s="2">
        <v>2</v>
      </c>
      <c r="P6994" s="2">
        <v>2</v>
      </c>
    </row>
    <row r="6995" spans="1:16" hidden="1" x14ac:dyDescent="0.2">
      <c r="A6995" s="2">
        <v>3.99</v>
      </c>
      <c r="B6995" s="2">
        <v>12.736700000000001</v>
      </c>
      <c r="C6995" s="2">
        <v>12</v>
      </c>
      <c r="D6995" s="2">
        <v>80</v>
      </c>
      <c r="E6995" s="2">
        <v>80</v>
      </c>
      <c r="F6995" s="2">
        <v>2</v>
      </c>
      <c r="G6995" s="2">
        <v>27</v>
      </c>
      <c r="H6995" s="2">
        <v>769</v>
      </c>
      <c r="I6995" s="2">
        <v>1</v>
      </c>
      <c r="J6995" s="2">
        <v>3.99</v>
      </c>
      <c r="K6995" s="2">
        <v>0.2</v>
      </c>
      <c r="L6995" s="2">
        <v>354</v>
      </c>
      <c r="M6995" s="2">
        <v>769</v>
      </c>
      <c r="N6995" s="2">
        <v>366</v>
      </c>
      <c r="O6995" s="2">
        <v>2</v>
      </c>
      <c r="P6995" s="2">
        <v>2</v>
      </c>
    </row>
    <row r="6996" spans="1:16" x14ac:dyDescent="0.2">
      <c r="A6996" s="2">
        <v>4.75</v>
      </c>
      <c r="B6996" s="2">
        <v>11.1273</v>
      </c>
      <c r="C6996" s="2">
        <v>12</v>
      </c>
      <c r="D6996" s="2">
        <v>75</v>
      </c>
      <c r="E6996" s="2">
        <v>75</v>
      </c>
      <c r="F6996" s="2">
        <v>1</v>
      </c>
      <c r="G6996" s="2">
        <v>43</v>
      </c>
      <c r="H6996" s="2">
        <v>728</v>
      </c>
      <c r="I6996" s="2">
        <v>1</v>
      </c>
      <c r="J6996" s="2">
        <v>4.75</v>
      </c>
      <c r="K6996" s="2">
        <v>0.23333000000000001</v>
      </c>
      <c r="L6996" s="2">
        <v>353</v>
      </c>
      <c r="M6996" s="2">
        <v>728</v>
      </c>
      <c r="N6996" s="2">
        <v>366</v>
      </c>
      <c r="O6996" s="2">
        <v>2</v>
      </c>
      <c r="P6996" s="2">
        <v>4</v>
      </c>
    </row>
    <row r="6997" spans="1:16" x14ac:dyDescent="0.2">
      <c r="A6997" s="2">
        <v>6.125</v>
      </c>
      <c r="B6997" s="2">
        <v>11.8056</v>
      </c>
      <c r="C6997" s="2">
        <v>12</v>
      </c>
      <c r="D6997" s="2">
        <v>97</v>
      </c>
      <c r="E6997" s="2">
        <v>97</v>
      </c>
      <c r="F6997" s="2">
        <v>1</v>
      </c>
      <c r="G6997" s="2">
        <v>48</v>
      </c>
      <c r="H6997" s="2">
        <v>588</v>
      </c>
      <c r="I6997" s="2">
        <v>1</v>
      </c>
      <c r="J6997" s="2">
        <v>6.125</v>
      </c>
      <c r="K6997" s="2">
        <v>0.26667000000000002</v>
      </c>
      <c r="L6997" s="2">
        <v>353</v>
      </c>
      <c r="M6997" s="2">
        <v>588</v>
      </c>
      <c r="N6997" s="2">
        <v>366</v>
      </c>
      <c r="O6997" s="2">
        <v>2</v>
      </c>
      <c r="P6997" s="2">
        <v>4</v>
      </c>
    </row>
    <row r="6998" spans="1:16" hidden="1" x14ac:dyDescent="0.2">
      <c r="A6998" s="2">
        <v>8</v>
      </c>
      <c r="B6998" s="2">
        <v>11.5129</v>
      </c>
      <c r="C6998" s="2">
        <v>12</v>
      </c>
      <c r="D6998" s="2">
        <v>80</v>
      </c>
      <c r="E6998" s="2">
        <v>80</v>
      </c>
      <c r="F6998" s="2">
        <v>2</v>
      </c>
      <c r="G6998" s="2">
        <v>26</v>
      </c>
      <c r="H6998" s="2">
        <v>676</v>
      </c>
      <c r="I6998" s="2">
        <v>1</v>
      </c>
      <c r="J6998" s="2">
        <v>8</v>
      </c>
      <c r="K6998" s="2">
        <v>0.2</v>
      </c>
      <c r="L6998" s="2">
        <v>353</v>
      </c>
      <c r="M6998" s="2">
        <v>667</v>
      </c>
      <c r="N6998" s="2">
        <v>366</v>
      </c>
      <c r="O6998" s="2">
        <v>2</v>
      </c>
      <c r="P6998" s="2">
        <v>3</v>
      </c>
    </row>
    <row r="6999" spans="1:16" hidden="1" x14ac:dyDescent="0.2">
      <c r="A6999" s="2">
        <v>4.875</v>
      </c>
      <c r="B6999" s="2">
        <v>11.4404</v>
      </c>
      <c r="C6999" s="2">
        <v>6</v>
      </c>
      <c r="D6999" s="2">
        <v>64</v>
      </c>
      <c r="E6999" s="2">
        <v>64</v>
      </c>
      <c r="F6999" s="2">
        <v>2</v>
      </c>
      <c r="G6999" s="2">
        <v>36</v>
      </c>
      <c r="H6999" s="2">
        <v>683</v>
      </c>
      <c r="I6999" s="2">
        <v>1</v>
      </c>
      <c r="J6999" s="2">
        <v>4.875</v>
      </c>
      <c r="K6999" s="2">
        <v>6.6669999999999993E-2</v>
      </c>
      <c r="L6999" s="2">
        <v>177</v>
      </c>
      <c r="M6999" s="2">
        <v>683</v>
      </c>
      <c r="N6999" s="2">
        <v>184</v>
      </c>
      <c r="O6999" s="2">
        <v>2</v>
      </c>
      <c r="P6999" s="2">
        <v>1</v>
      </c>
    </row>
    <row r="7000" spans="1:16" hidden="1" x14ac:dyDescent="0.2">
      <c r="A7000" s="2">
        <v>4.25</v>
      </c>
      <c r="B7000" s="2">
        <v>12.292299999999999</v>
      </c>
      <c r="C7000" s="2">
        <v>12</v>
      </c>
      <c r="D7000" s="2">
        <v>90</v>
      </c>
      <c r="E7000" s="2">
        <v>90</v>
      </c>
      <c r="F7000" s="2">
        <v>2</v>
      </c>
      <c r="G7000" s="2">
        <v>26</v>
      </c>
      <c r="H7000" s="2">
        <v>728</v>
      </c>
      <c r="I7000" s="2">
        <v>1</v>
      </c>
      <c r="J7000" s="2">
        <v>4.25</v>
      </c>
      <c r="K7000" s="2">
        <v>0.1</v>
      </c>
      <c r="L7000" s="2">
        <v>356</v>
      </c>
      <c r="M7000" s="2">
        <v>728</v>
      </c>
      <c r="N7000" s="2">
        <v>366</v>
      </c>
      <c r="O7000" s="2">
        <v>2</v>
      </c>
      <c r="P7000" s="2">
        <v>2</v>
      </c>
    </row>
    <row r="7001" spans="1:16" x14ac:dyDescent="0.2">
      <c r="A7001" s="2">
        <v>4.125</v>
      </c>
      <c r="B7001" s="2">
        <v>11.644</v>
      </c>
      <c r="C7001" s="2">
        <v>12</v>
      </c>
      <c r="D7001" s="2">
        <v>95</v>
      </c>
      <c r="E7001" s="2">
        <v>95</v>
      </c>
      <c r="F7001" s="2">
        <v>1</v>
      </c>
      <c r="G7001" s="2">
        <v>39</v>
      </c>
      <c r="H7001" s="2">
        <v>766</v>
      </c>
      <c r="I7001" s="2">
        <v>1</v>
      </c>
      <c r="J7001" s="2">
        <v>4.125</v>
      </c>
      <c r="K7001" s="2">
        <v>0.23333000000000001</v>
      </c>
      <c r="L7001" s="2">
        <v>352</v>
      </c>
      <c r="M7001" s="2">
        <v>766</v>
      </c>
      <c r="N7001" s="2">
        <v>366</v>
      </c>
      <c r="O7001" s="2">
        <v>2</v>
      </c>
      <c r="P7001" s="2">
        <v>4</v>
      </c>
    </row>
    <row r="7002" spans="1:16" hidden="1" x14ac:dyDescent="0.2">
      <c r="A7002" s="2">
        <v>5.5</v>
      </c>
      <c r="B7002" s="2">
        <v>12.221</v>
      </c>
      <c r="C7002" s="2">
        <v>12</v>
      </c>
      <c r="D7002" s="2">
        <v>51</v>
      </c>
      <c r="E7002" s="2">
        <v>51</v>
      </c>
      <c r="F7002" s="2">
        <v>1</v>
      </c>
      <c r="G7002" s="2">
        <v>24</v>
      </c>
      <c r="H7002" s="2">
        <v>780</v>
      </c>
      <c r="I7002" s="2">
        <v>1</v>
      </c>
      <c r="J7002" s="2">
        <v>5.5</v>
      </c>
      <c r="K7002" s="2">
        <v>6.6669999999999993E-2</v>
      </c>
      <c r="L7002" s="2">
        <v>353</v>
      </c>
      <c r="M7002" s="2">
        <v>780</v>
      </c>
      <c r="N7002" s="2">
        <v>366</v>
      </c>
      <c r="O7002" s="2">
        <v>2</v>
      </c>
      <c r="P7002" s="2">
        <v>5</v>
      </c>
    </row>
    <row r="7003" spans="1:16" hidden="1" x14ac:dyDescent="0.2">
      <c r="A7003" s="2">
        <v>5.75</v>
      </c>
      <c r="B7003" s="2">
        <v>10.463100000000001</v>
      </c>
      <c r="C7003" s="2">
        <v>6</v>
      </c>
      <c r="D7003" s="2">
        <v>28</v>
      </c>
      <c r="E7003" s="2">
        <v>28</v>
      </c>
      <c r="F7003" s="2">
        <v>2</v>
      </c>
      <c r="G7003" s="2">
        <v>9</v>
      </c>
      <c r="H7003" s="2">
        <v>791</v>
      </c>
      <c r="I7003" s="2">
        <v>1</v>
      </c>
      <c r="J7003" s="2">
        <v>5.75</v>
      </c>
      <c r="K7003" s="2">
        <v>0.26667000000000002</v>
      </c>
      <c r="L7003" s="2">
        <v>171</v>
      </c>
      <c r="M7003" s="2">
        <v>791</v>
      </c>
      <c r="N7003" s="2">
        <v>184</v>
      </c>
      <c r="O7003" s="2">
        <v>2</v>
      </c>
      <c r="P7003" s="2">
        <v>5</v>
      </c>
    </row>
    <row r="7004" spans="1:16" hidden="1" x14ac:dyDescent="0.2">
      <c r="A7004" s="2">
        <v>2.875</v>
      </c>
      <c r="B7004" s="2">
        <v>11.904999999999999</v>
      </c>
      <c r="C7004" s="2">
        <v>6</v>
      </c>
      <c r="D7004" s="2">
        <v>61</v>
      </c>
      <c r="E7004" s="2">
        <v>61</v>
      </c>
      <c r="F7004" s="2">
        <v>2</v>
      </c>
      <c r="G7004" s="2">
        <v>33</v>
      </c>
      <c r="H7004" s="2">
        <v>798</v>
      </c>
      <c r="I7004" s="2">
        <v>1</v>
      </c>
      <c r="J7004" s="2">
        <v>2.875</v>
      </c>
      <c r="K7004" s="2">
        <v>0.16667000000000001</v>
      </c>
      <c r="L7004" s="2">
        <v>172</v>
      </c>
      <c r="M7004" s="2">
        <v>798</v>
      </c>
      <c r="N7004" s="2">
        <v>184</v>
      </c>
      <c r="O7004" s="2">
        <v>2</v>
      </c>
      <c r="P7004" s="2">
        <v>1</v>
      </c>
    </row>
    <row r="7005" spans="1:16" hidden="1" x14ac:dyDescent="0.2">
      <c r="A7005" s="2">
        <v>5.75</v>
      </c>
      <c r="B7005" s="2">
        <v>10.950799999999999</v>
      </c>
      <c r="C7005" s="2">
        <v>4</v>
      </c>
      <c r="D7005" s="2">
        <v>67</v>
      </c>
      <c r="E7005" s="2">
        <v>67</v>
      </c>
      <c r="F7005" s="2">
        <v>2</v>
      </c>
      <c r="G7005" s="2">
        <v>31</v>
      </c>
      <c r="H7005" s="2">
        <v>629</v>
      </c>
      <c r="I7005" s="2">
        <v>1</v>
      </c>
      <c r="J7005" s="2">
        <v>5.75</v>
      </c>
      <c r="K7005" s="2">
        <v>0.26667000000000002</v>
      </c>
      <c r="L7005" s="2">
        <v>112</v>
      </c>
      <c r="M7005" s="2">
        <v>629</v>
      </c>
      <c r="N7005" s="2">
        <v>123</v>
      </c>
      <c r="O7005" s="2">
        <v>2</v>
      </c>
      <c r="P7005" s="2">
        <v>1</v>
      </c>
    </row>
    <row r="7006" spans="1:16" hidden="1" x14ac:dyDescent="0.2">
      <c r="A7006" s="2">
        <v>4.375</v>
      </c>
      <c r="B7006" s="2">
        <v>11.9382</v>
      </c>
      <c r="C7006" s="2">
        <v>12</v>
      </c>
      <c r="D7006" s="2">
        <v>77</v>
      </c>
      <c r="E7006" s="2">
        <v>90</v>
      </c>
      <c r="F7006" s="2">
        <v>2</v>
      </c>
      <c r="G7006" s="2">
        <v>24</v>
      </c>
      <c r="H7006" s="2">
        <v>756</v>
      </c>
      <c r="I7006" s="2">
        <v>1</v>
      </c>
      <c r="J7006" s="2">
        <v>4.375</v>
      </c>
      <c r="K7006" s="2">
        <v>0.3</v>
      </c>
      <c r="L7006" s="2">
        <v>351</v>
      </c>
      <c r="M7006" s="2">
        <v>756</v>
      </c>
      <c r="N7006" s="2">
        <v>366</v>
      </c>
      <c r="O7006" s="2">
        <v>2</v>
      </c>
      <c r="P7006" s="2">
        <v>2</v>
      </c>
    </row>
    <row r="7007" spans="1:16" hidden="1" x14ac:dyDescent="0.2">
      <c r="A7007" s="2">
        <v>8.5250000000000004</v>
      </c>
      <c r="B7007" s="2">
        <v>11.2898</v>
      </c>
      <c r="C7007" s="2">
        <v>12</v>
      </c>
      <c r="D7007" s="2">
        <v>80</v>
      </c>
      <c r="E7007" s="2">
        <v>80</v>
      </c>
      <c r="F7007" s="2">
        <v>2</v>
      </c>
      <c r="G7007" s="2">
        <v>36</v>
      </c>
      <c r="H7007" s="2">
        <v>711</v>
      </c>
      <c r="I7007" s="2">
        <v>1</v>
      </c>
      <c r="J7007" s="2">
        <v>8.5250000000000004</v>
      </c>
      <c r="K7007" s="2">
        <v>0.1</v>
      </c>
      <c r="L7007" s="2">
        <v>355</v>
      </c>
      <c r="M7007" s="2">
        <v>711</v>
      </c>
      <c r="N7007" s="2">
        <v>366</v>
      </c>
      <c r="O7007" s="2">
        <v>2</v>
      </c>
      <c r="P7007" s="2">
        <v>3</v>
      </c>
    </row>
    <row r="7008" spans="1:16" x14ac:dyDescent="0.2">
      <c r="A7008" s="2">
        <v>5.375</v>
      </c>
      <c r="B7008" s="2">
        <v>11.782999999999999</v>
      </c>
      <c r="C7008" s="2">
        <v>12</v>
      </c>
      <c r="D7008" s="2">
        <v>75</v>
      </c>
      <c r="E7008" s="2">
        <v>75</v>
      </c>
      <c r="F7008" s="2">
        <v>1</v>
      </c>
      <c r="G7008" s="2">
        <v>37</v>
      </c>
      <c r="H7008" s="2">
        <v>711</v>
      </c>
      <c r="I7008" s="2">
        <v>1</v>
      </c>
      <c r="J7008" s="2">
        <v>5.375</v>
      </c>
      <c r="K7008" s="2">
        <v>0.1</v>
      </c>
      <c r="L7008" s="2">
        <v>356</v>
      </c>
      <c r="M7008" s="2">
        <v>711</v>
      </c>
      <c r="N7008" s="2">
        <v>366</v>
      </c>
      <c r="O7008" s="2">
        <v>2</v>
      </c>
      <c r="P7008" s="2">
        <v>4</v>
      </c>
    </row>
    <row r="7009" spans="1:16" x14ac:dyDescent="0.2">
      <c r="A7009" s="2">
        <v>8.125</v>
      </c>
      <c r="B7009" s="2">
        <v>11.9184</v>
      </c>
      <c r="C7009" s="2">
        <v>12</v>
      </c>
      <c r="D7009" s="2">
        <v>80</v>
      </c>
      <c r="E7009" s="2">
        <v>80</v>
      </c>
      <c r="F7009" s="2">
        <v>1</v>
      </c>
      <c r="G7009" s="2">
        <v>21</v>
      </c>
      <c r="H7009" s="2">
        <v>729</v>
      </c>
      <c r="I7009" s="2">
        <v>1</v>
      </c>
      <c r="J7009" s="2">
        <v>8.125</v>
      </c>
      <c r="K7009" s="2">
        <v>0.2</v>
      </c>
      <c r="L7009" s="2">
        <v>352</v>
      </c>
      <c r="M7009" s="2">
        <v>729</v>
      </c>
      <c r="N7009" s="2">
        <v>366</v>
      </c>
      <c r="O7009" s="2">
        <v>2</v>
      </c>
      <c r="P7009" s="2">
        <v>4</v>
      </c>
    </row>
    <row r="7010" spans="1:16" x14ac:dyDescent="0.2">
      <c r="A7010" s="2">
        <v>6.75</v>
      </c>
      <c r="B7010" s="2">
        <v>11.6952</v>
      </c>
      <c r="C7010" s="2">
        <v>12</v>
      </c>
      <c r="D7010" s="2">
        <v>54</v>
      </c>
      <c r="E7010" s="2">
        <v>54</v>
      </c>
      <c r="F7010" s="2">
        <v>1</v>
      </c>
      <c r="G7010" s="2">
        <v>59</v>
      </c>
      <c r="H7010" s="2">
        <v>693</v>
      </c>
      <c r="I7010" s="2">
        <v>1</v>
      </c>
      <c r="J7010" s="2">
        <v>6.75</v>
      </c>
      <c r="K7010" s="2">
        <v>0.2</v>
      </c>
      <c r="L7010" s="2">
        <v>340</v>
      </c>
      <c r="M7010" s="2">
        <v>693</v>
      </c>
      <c r="N7010" s="2">
        <v>366</v>
      </c>
      <c r="O7010" s="2">
        <v>2</v>
      </c>
      <c r="P7010" s="2">
        <v>4</v>
      </c>
    </row>
    <row r="7011" spans="1:16" hidden="1" x14ac:dyDescent="0.2">
      <c r="A7011" s="2">
        <v>4.875</v>
      </c>
      <c r="B7011" s="2">
        <v>12.660299999999999</v>
      </c>
      <c r="C7011" s="2">
        <v>12</v>
      </c>
      <c r="D7011" s="2">
        <v>85</v>
      </c>
      <c r="E7011" s="2">
        <v>85</v>
      </c>
      <c r="F7011" s="2">
        <v>2</v>
      </c>
      <c r="G7011" s="2">
        <v>27</v>
      </c>
      <c r="H7011" s="2">
        <v>708</v>
      </c>
      <c r="I7011" s="2">
        <v>1</v>
      </c>
      <c r="J7011" s="2">
        <v>4.875</v>
      </c>
      <c r="K7011" s="2">
        <v>0.13333</v>
      </c>
      <c r="L7011" s="2">
        <v>0</v>
      </c>
      <c r="M7011" s="2">
        <v>708</v>
      </c>
      <c r="N7011" s="2">
        <v>366</v>
      </c>
      <c r="O7011" s="2">
        <v>2</v>
      </c>
      <c r="P7011" s="2">
        <v>2</v>
      </c>
    </row>
    <row r="7012" spans="1:16" hidden="1" x14ac:dyDescent="0.2">
      <c r="A7012" s="2">
        <v>5.75</v>
      </c>
      <c r="B7012" s="2">
        <v>11.7753</v>
      </c>
      <c r="C7012" s="2">
        <v>12</v>
      </c>
      <c r="D7012" s="2">
        <v>90</v>
      </c>
      <c r="E7012" s="2">
        <v>90</v>
      </c>
      <c r="F7012" s="2">
        <v>2</v>
      </c>
      <c r="G7012" s="2">
        <v>22</v>
      </c>
      <c r="H7012" s="2">
        <v>697</v>
      </c>
      <c r="I7012" s="2">
        <v>1</v>
      </c>
      <c r="J7012" s="2">
        <v>5.75</v>
      </c>
      <c r="K7012" s="2">
        <v>0.3</v>
      </c>
      <c r="L7012" s="2">
        <v>344</v>
      </c>
      <c r="M7012" s="2">
        <v>697</v>
      </c>
      <c r="N7012" s="2">
        <v>366</v>
      </c>
      <c r="O7012" s="2">
        <v>2</v>
      </c>
      <c r="P7012" s="2">
        <v>3</v>
      </c>
    </row>
    <row r="7013" spans="1:16" hidden="1" x14ac:dyDescent="0.2">
      <c r="A7013" s="2">
        <v>2.875</v>
      </c>
      <c r="B7013" s="2">
        <v>12.282999999999999</v>
      </c>
      <c r="C7013" s="2">
        <v>6</v>
      </c>
      <c r="D7013" s="2">
        <v>80</v>
      </c>
      <c r="E7013" s="2">
        <v>80</v>
      </c>
      <c r="F7013" s="2">
        <v>2</v>
      </c>
      <c r="G7013" s="2">
        <v>42</v>
      </c>
      <c r="H7013" s="2">
        <v>793</v>
      </c>
      <c r="I7013" s="2">
        <v>1</v>
      </c>
      <c r="J7013" s="2">
        <v>2.875</v>
      </c>
      <c r="K7013" s="2">
        <v>0.26667000000000002</v>
      </c>
      <c r="L7013" s="2">
        <v>172</v>
      </c>
      <c r="M7013" s="2">
        <v>793</v>
      </c>
      <c r="N7013" s="2">
        <v>184</v>
      </c>
      <c r="O7013" s="2">
        <v>2</v>
      </c>
      <c r="P7013" s="2">
        <v>1</v>
      </c>
    </row>
    <row r="7014" spans="1:16" hidden="1" x14ac:dyDescent="0.2">
      <c r="A7014" s="2">
        <v>6</v>
      </c>
      <c r="B7014" s="2">
        <v>11.1419</v>
      </c>
      <c r="C7014" s="2">
        <v>12</v>
      </c>
      <c r="D7014" s="2">
        <v>80</v>
      </c>
      <c r="E7014" s="2">
        <v>80</v>
      </c>
      <c r="F7014" s="2">
        <v>2</v>
      </c>
      <c r="G7014" s="2">
        <v>28</v>
      </c>
      <c r="H7014" s="2">
        <v>760</v>
      </c>
      <c r="I7014" s="2">
        <v>1</v>
      </c>
      <c r="J7014" s="2">
        <v>6</v>
      </c>
      <c r="K7014" s="2">
        <v>6.6669999999999993E-2</v>
      </c>
      <c r="L7014" s="2">
        <v>357</v>
      </c>
      <c r="M7014" s="2">
        <v>666</v>
      </c>
      <c r="N7014" s="2">
        <v>366</v>
      </c>
      <c r="O7014" s="2">
        <v>2</v>
      </c>
      <c r="P7014" s="2">
        <v>3</v>
      </c>
    </row>
    <row r="7015" spans="1:16" x14ac:dyDescent="0.2">
      <c r="A7015" s="2">
        <v>3.75</v>
      </c>
      <c r="B7015" s="2">
        <v>10.859</v>
      </c>
      <c r="C7015" s="2">
        <v>12</v>
      </c>
      <c r="D7015" s="2">
        <v>80</v>
      </c>
      <c r="E7015" s="2">
        <v>80</v>
      </c>
      <c r="F7015" s="2">
        <v>1</v>
      </c>
      <c r="G7015" s="2">
        <v>34</v>
      </c>
      <c r="H7015" s="2">
        <v>699</v>
      </c>
      <c r="I7015" s="2">
        <v>1</v>
      </c>
      <c r="J7015" s="2">
        <v>3.75</v>
      </c>
      <c r="K7015" s="2">
        <v>3.3329999999999999E-2</v>
      </c>
      <c r="L7015" s="2">
        <v>353</v>
      </c>
      <c r="M7015" s="2">
        <v>699</v>
      </c>
      <c r="N7015" s="2">
        <v>366</v>
      </c>
      <c r="O7015" s="2">
        <v>2</v>
      </c>
      <c r="P7015" s="2">
        <v>4</v>
      </c>
    </row>
    <row r="7016" spans="1:16" x14ac:dyDescent="0.2">
      <c r="A7016" s="2">
        <v>6.125</v>
      </c>
      <c r="B7016" s="2">
        <v>11.314500000000001</v>
      </c>
      <c r="C7016" s="2">
        <v>12</v>
      </c>
      <c r="D7016" s="2">
        <v>78</v>
      </c>
      <c r="E7016" s="2">
        <v>78</v>
      </c>
      <c r="F7016" s="2">
        <v>1</v>
      </c>
      <c r="G7016" s="2">
        <v>46</v>
      </c>
      <c r="H7016" s="2">
        <v>702</v>
      </c>
      <c r="I7016" s="2">
        <v>1</v>
      </c>
      <c r="J7016" s="2">
        <v>6.125</v>
      </c>
      <c r="K7016" s="2">
        <v>0.23333000000000001</v>
      </c>
      <c r="L7016" s="2">
        <v>353</v>
      </c>
      <c r="M7016" s="2">
        <v>702</v>
      </c>
      <c r="N7016" s="2">
        <v>365</v>
      </c>
      <c r="O7016" s="2">
        <v>1</v>
      </c>
      <c r="P7016" s="2">
        <v>4</v>
      </c>
    </row>
    <row r="7017" spans="1:16" hidden="1" x14ac:dyDescent="0.2">
      <c r="A7017" s="2">
        <v>4.875</v>
      </c>
      <c r="B7017" s="2">
        <v>12.025700000000001</v>
      </c>
      <c r="C7017" s="2">
        <v>12</v>
      </c>
      <c r="D7017" s="2">
        <v>58</v>
      </c>
      <c r="E7017" s="2">
        <v>58</v>
      </c>
      <c r="F7017" s="2">
        <v>2</v>
      </c>
      <c r="G7017" s="2">
        <v>31</v>
      </c>
      <c r="H7017" s="2">
        <v>799</v>
      </c>
      <c r="I7017" s="2">
        <v>1</v>
      </c>
      <c r="J7017" s="2">
        <v>4.875</v>
      </c>
      <c r="K7017" s="2">
        <v>0.23333000000000001</v>
      </c>
      <c r="L7017" s="2">
        <v>352</v>
      </c>
      <c r="M7017" s="2">
        <v>796</v>
      </c>
      <c r="N7017" s="2">
        <v>366</v>
      </c>
      <c r="O7017" s="2">
        <v>2</v>
      </c>
      <c r="P7017" s="2">
        <v>2</v>
      </c>
    </row>
    <row r="7018" spans="1:16" x14ac:dyDescent="0.2">
      <c r="A7018" s="2">
        <v>4.5</v>
      </c>
      <c r="B7018" s="2">
        <v>11.492699999999999</v>
      </c>
      <c r="C7018" s="2">
        <v>12</v>
      </c>
      <c r="D7018" s="2">
        <v>90</v>
      </c>
      <c r="E7018" s="2">
        <v>90</v>
      </c>
      <c r="F7018" s="2">
        <v>1</v>
      </c>
      <c r="G7018" s="2">
        <v>32</v>
      </c>
      <c r="H7018" s="2">
        <v>773</v>
      </c>
      <c r="I7018" s="2">
        <v>1</v>
      </c>
      <c r="J7018" s="2">
        <v>4.5</v>
      </c>
      <c r="K7018" s="2">
        <v>0.26667000000000002</v>
      </c>
      <c r="L7018" s="2">
        <v>352</v>
      </c>
      <c r="M7018" s="2">
        <v>773</v>
      </c>
      <c r="N7018" s="2">
        <v>366</v>
      </c>
      <c r="O7018" s="2">
        <v>2</v>
      </c>
      <c r="P7018" s="2">
        <v>4</v>
      </c>
    </row>
    <row r="7019" spans="1:16" hidden="1" x14ac:dyDescent="0.2">
      <c r="A7019" s="2">
        <v>4.125</v>
      </c>
      <c r="B7019" s="2">
        <v>13.186299999999999</v>
      </c>
      <c r="C7019" s="2">
        <v>12</v>
      </c>
      <c r="D7019" s="2">
        <v>65</v>
      </c>
      <c r="E7019" s="2">
        <v>90</v>
      </c>
      <c r="F7019" s="2">
        <v>2</v>
      </c>
      <c r="G7019" s="2">
        <v>41</v>
      </c>
      <c r="H7019" s="2">
        <v>778</v>
      </c>
      <c r="I7019" s="2">
        <v>1</v>
      </c>
      <c r="J7019" s="2">
        <v>4.125</v>
      </c>
      <c r="K7019" s="2">
        <v>3.3329999999999999E-2</v>
      </c>
      <c r="L7019" s="2">
        <v>359</v>
      </c>
      <c r="M7019" s="2">
        <v>778</v>
      </c>
      <c r="N7019" s="2">
        <v>366</v>
      </c>
      <c r="O7019" s="2">
        <v>2</v>
      </c>
      <c r="P7019" s="2">
        <v>2</v>
      </c>
    </row>
    <row r="7020" spans="1:16" x14ac:dyDescent="0.2">
      <c r="A7020" s="2">
        <v>3.625</v>
      </c>
      <c r="B7020" s="2">
        <v>12.388400000000001</v>
      </c>
      <c r="C7020" s="2">
        <v>12</v>
      </c>
      <c r="D7020" s="2">
        <v>63</v>
      </c>
      <c r="E7020" s="2">
        <v>63</v>
      </c>
      <c r="F7020" s="2">
        <v>1</v>
      </c>
      <c r="G7020" s="2">
        <v>22</v>
      </c>
      <c r="H7020" s="2">
        <v>758</v>
      </c>
      <c r="I7020" s="2">
        <v>1</v>
      </c>
      <c r="J7020" s="2">
        <v>3.625</v>
      </c>
      <c r="K7020" s="2">
        <v>0.16667000000000001</v>
      </c>
      <c r="L7020" s="2">
        <v>349</v>
      </c>
      <c r="M7020" s="2">
        <v>758</v>
      </c>
      <c r="N7020" s="2">
        <v>366</v>
      </c>
      <c r="O7020" s="2">
        <v>2</v>
      </c>
      <c r="P7020" s="2">
        <v>4</v>
      </c>
    </row>
    <row r="7021" spans="1:16" hidden="1" x14ac:dyDescent="0.2">
      <c r="A7021" s="2">
        <v>6.75</v>
      </c>
      <c r="B7021" s="2">
        <v>12.0436</v>
      </c>
      <c r="C7021" s="2">
        <v>12</v>
      </c>
      <c r="D7021" s="2">
        <v>68</v>
      </c>
      <c r="E7021" s="2">
        <v>68</v>
      </c>
      <c r="F7021" s="2">
        <v>2</v>
      </c>
      <c r="G7021" s="2">
        <v>42</v>
      </c>
      <c r="H7021" s="2">
        <v>726</v>
      </c>
      <c r="I7021" s="2">
        <v>1</v>
      </c>
      <c r="J7021" s="2">
        <v>6.75</v>
      </c>
      <c r="K7021" s="2">
        <v>0.13333</v>
      </c>
      <c r="L7021" s="2">
        <v>356</v>
      </c>
      <c r="M7021" s="2">
        <v>707</v>
      </c>
      <c r="N7021" s="2">
        <v>366</v>
      </c>
      <c r="O7021" s="2">
        <v>2</v>
      </c>
      <c r="P7021" s="2">
        <v>3</v>
      </c>
    </row>
    <row r="7022" spans="1:16" x14ac:dyDescent="0.2">
      <c r="A7022" s="2">
        <v>5.5</v>
      </c>
      <c r="B7022" s="2">
        <v>11.9117</v>
      </c>
      <c r="C7022" s="2">
        <v>12</v>
      </c>
      <c r="D7022" s="2">
        <v>80</v>
      </c>
      <c r="E7022" s="2">
        <v>80</v>
      </c>
      <c r="F7022" s="2">
        <v>1</v>
      </c>
      <c r="G7022" s="2">
        <v>64</v>
      </c>
      <c r="H7022" s="2">
        <v>694</v>
      </c>
      <c r="I7022" s="2">
        <v>1</v>
      </c>
      <c r="J7022" s="2">
        <v>5.5</v>
      </c>
      <c r="K7022" s="2">
        <v>0.26667000000000002</v>
      </c>
      <c r="L7022" s="2">
        <v>352</v>
      </c>
      <c r="M7022" s="2">
        <v>694</v>
      </c>
      <c r="N7022" s="2">
        <v>366</v>
      </c>
      <c r="O7022" s="2">
        <v>2</v>
      </c>
      <c r="P7022" s="2">
        <v>4</v>
      </c>
    </row>
    <row r="7023" spans="1:16" hidden="1" x14ac:dyDescent="0.2">
      <c r="A7023" s="2">
        <v>4.5</v>
      </c>
      <c r="B7023" s="2">
        <v>11.6173</v>
      </c>
      <c r="C7023" s="2">
        <v>12</v>
      </c>
      <c r="D7023" s="2">
        <v>50</v>
      </c>
      <c r="E7023" s="2">
        <v>50</v>
      </c>
      <c r="F7023" s="2">
        <v>1</v>
      </c>
      <c r="G7023" s="2">
        <v>19</v>
      </c>
      <c r="H7023" s="2">
        <v>777</v>
      </c>
      <c r="I7023" s="2">
        <v>1</v>
      </c>
      <c r="J7023" s="2">
        <v>4.5</v>
      </c>
      <c r="K7023" s="2">
        <v>0.2</v>
      </c>
      <c r="L7023" s="2">
        <v>354</v>
      </c>
      <c r="M7023" s="2">
        <v>777</v>
      </c>
      <c r="N7023" s="2">
        <v>366</v>
      </c>
      <c r="O7023" s="2">
        <v>2</v>
      </c>
      <c r="P7023" s="2">
        <v>5</v>
      </c>
    </row>
    <row r="7024" spans="1:16" hidden="1" x14ac:dyDescent="0.2">
      <c r="A7024" s="2">
        <v>4.625</v>
      </c>
      <c r="B7024" s="2">
        <v>12.793900000000001</v>
      </c>
      <c r="C7024" s="2">
        <v>12</v>
      </c>
      <c r="D7024" s="2">
        <v>80</v>
      </c>
      <c r="E7024" s="2">
        <v>80</v>
      </c>
      <c r="F7024" s="2">
        <v>2</v>
      </c>
      <c r="G7024" s="2">
        <v>35</v>
      </c>
      <c r="H7024" s="2">
        <v>714</v>
      </c>
      <c r="I7024" s="2">
        <v>1</v>
      </c>
      <c r="J7024" s="2">
        <v>4.625</v>
      </c>
      <c r="K7024" s="2">
        <v>6.6669999999999993E-2</v>
      </c>
      <c r="L7024" s="2">
        <v>358</v>
      </c>
      <c r="M7024" s="2">
        <v>714</v>
      </c>
      <c r="N7024" s="2">
        <v>366</v>
      </c>
      <c r="O7024" s="2">
        <v>2</v>
      </c>
      <c r="P7024" s="2">
        <v>2</v>
      </c>
    </row>
    <row r="7025" spans="1:16" hidden="1" x14ac:dyDescent="0.2">
      <c r="A7025" s="2">
        <v>7.25</v>
      </c>
      <c r="B7025" s="2">
        <v>12.388400000000001</v>
      </c>
      <c r="C7025" s="2">
        <v>12</v>
      </c>
      <c r="D7025" s="2">
        <v>76</v>
      </c>
      <c r="E7025" s="2">
        <v>76</v>
      </c>
      <c r="F7025" s="2">
        <v>2</v>
      </c>
      <c r="G7025" s="2">
        <v>34</v>
      </c>
      <c r="H7025" s="2">
        <v>768</v>
      </c>
      <c r="I7025" s="2">
        <v>1</v>
      </c>
      <c r="J7025" s="2">
        <v>7.25</v>
      </c>
      <c r="K7025" s="2">
        <v>0.13333</v>
      </c>
      <c r="L7025" s="2">
        <v>356</v>
      </c>
      <c r="M7025" s="2">
        <v>768</v>
      </c>
      <c r="N7025" s="2">
        <v>366</v>
      </c>
      <c r="O7025" s="2">
        <v>2</v>
      </c>
      <c r="P7025" s="2">
        <v>3</v>
      </c>
    </row>
    <row r="7026" spans="1:16" hidden="1" x14ac:dyDescent="0.2">
      <c r="A7026" s="2">
        <v>3</v>
      </c>
      <c r="B7026" s="2">
        <v>11.302199999999999</v>
      </c>
      <c r="C7026" s="2">
        <v>6</v>
      </c>
      <c r="D7026" s="2">
        <v>71</v>
      </c>
      <c r="E7026" s="2">
        <v>85</v>
      </c>
      <c r="F7026" s="2">
        <v>1</v>
      </c>
      <c r="G7026" s="2">
        <v>45</v>
      </c>
      <c r="H7026" s="2">
        <v>712</v>
      </c>
      <c r="I7026" s="2">
        <v>1</v>
      </c>
      <c r="J7026" s="2">
        <v>3</v>
      </c>
      <c r="K7026" s="2">
        <v>0.2</v>
      </c>
      <c r="L7026" s="2">
        <v>174</v>
      </c>
      <c r="M7026" s="2">
        <v>712</v>
      </c>
      <c r="N7026" s="2">
        <v>184</v>
      </c>
      <c r="O7026" s="2">
        <v>2</v>
      </c>
      <c r="P7026" s="2">
        <v>1</v>
      </c>
    </row>
    <row r="7027" spans="1:16" hidden="1" x14ac:dyDescent="0.2">
      <c r="A7027" s="2">
        <v>4.75</v>
      </c>
      <c r="B7027" s="2">
        <v>12.0839</v>
      </c>
      <c r="C7027" s="2">
        <v>6</v>
      </c>
      <c r="D7027" s="2">
        <v>67</v>
      </c>
      <c r="E7027" s="2">
        <v>67</v>
      </c>
      <c r="F7027" s="2">
        <v>2</v>
      </c>
      <c r="G7027" s="2">
        <v>13</v>
      </c>
      <c r="H7027" s="2">
        <v>736</v>
      </c>
      <c r="I7027" s="2">
        <v>1</v>
      </c>
      <c r="J7027" s="2">
        <v>4.75</v>
      </c>
      <c r="K7027" s="2">
        <v>0.3</v>
      </c>
      <c r="L7027" s="2">
        <v>171</v>
      </c>
      <c r="M7027" s="2">
        <v>736</v>
      </c>
      <c r="N7027" s="2">
        <v>184</v>
      </c>
      <c r="O7027" s="2">
        <v>2</v>
      </c>
      <c r="P7027" s="2">
        <v>1</v>
      </c>
    </row>
    <row r="7028" spans="1:16" hidden="1" x14ac:dyDescent="0.2">
      <c r="A7028" s="2">
        <v>4.75</v>
      </c>
      <c r="B7028" s="2">
        <v>12.5845</v>
      </c>
      <c r="C7028" s="2">
        <v>12</v>
      </c>
      <c r="D7028" s="2">
        <v>57</v>
      </c>
      <c r="E7028" s="2">
        <v>57</v>
      </c>
      <c r="F7028" s="2">
        <v>2</v>
      </c>
      <c r="G7028" s="2">
        <v>31</v>
      </c>
      <c r="H7028" s="2">
        <v>727</v>
      </c>
      <c r="I7028" s="2">
        <v>1</v>
      </c>
      <c r="J7028" s="2">
        <v>4.75</v>
      </c>
      <c r="K7028" s="2">
        <v>0.26667000000000002</v>
      </c>
      <c r="L7028" s="2">
        <v>352</v>
      </c>
      <c r="M7028" s="2">
        <v>727</v>
      </c>
      <c r="N7028" s="2">
        <v>366</v>
      </c>
      <c r="O7028" s="2">
        <v>2</v>
      </c>
      <c r="P7028" s="2">
        <v>2</v>
      </c>
    </row>
    <row r="7029" spans="1:16" hidden="1" x14ac:dyDescent="0.2">
      <c r="A7029" s="2">
        <v>3.75</v>
      </c>
      <c r="B7029" s="2">
        <v>12.873900000000001</v>
      </c>
      <c r="C7029" s="2">
        <v>12</v>
      </c>
      <c r="D7029" s="2">
        <v>75</v>
      </c>
      <c r="E7029" s="2">
        <v>75</v>
      </c>
      <c r="F7029" s="2">
        <v>2</v>
      </c>
      <c r="G7029" s="2">
        <v>30</v>
      </c>
      <c r="H7029" s="2">
        <v>739</v>
      </c>
      <c r="I7029" s="2">
        <v>1</v>
      </c>
      <c r="J7029" s="2">
        <v>3.75</v>
      </c>
      <c r="K7029" s="2">
        <v>0.26667000000000002</v>
      </c>
      <c r="L7029" s="2">
        <v>350</v>
      </c>
      <c r="M7029" s="2">
        <v>731</v>
      </c>
      <c r="N7029" s="2">
        <v>366</v>
      </c>
      <c r="O7029" s="2">
        <v>2</v>
      </c>
      <c r="P7029" s="2">
        <v>2</v>
      </c>
    </row>
    <row r="7030" spans="1:16" hidden="1" x14ac:dyDescent="0.2">
      <c r="A7030" s="2">
        <v>4.125</v>
      </c>
      <c r="B7030" s="2">
        <v>13.122400000000001</v>
      </c>
      <c r="C7030" s="2">
        <v>12</v>
      </c>
      <c r="D7030" s="2">
        <v>80</v>
      </c>
      <c r="E7030" s="2">
        <v>80</v>
      </c>
      <c r="F7030" s="2">
        <v>1</v>
      </c>
      <c r="G7030" s="2">
        <v>36</v>
      </c>
      <c r="H7030" s="2">
        <v>760</v>
      </c>
      <c r="I7030" s="2">
        <v>1</v>
      </c>
      <c r="J7030" s="2">
        <v>4.125</v>
      </c>
      <c r="K7030" s="2">
        <v>6.6669999999999993E-2</v>
      </c>
      <c r="L7030" s="2">
        <v>357</v>
      </c>
      <c r="M7030" s="2">
        <v>760</v>
      </c>
      <c r="N7030" s="2">
        <v>366</v>
      </c>
      <c r="O7030" s="2">
        <v>2</v>
      </c>
      <c r="P7030" s="2">
        <v>2</v>
      </c>
    </row>
    <row r="7031" spans="1:16" hidden="1" x14ac:dyDescent="0.2">
      <c r="A7031" s="2">
        <v>5</v>
      </c>
      <c r="B7031" s="2">
        <v>12.8992</v>
      </c>
      <c r="C7031" s="2">
        <v>12</v>
      </c>
      <c r="D7031" s="2">
        <v>78</v>
      </c>
      <c r="E7031" s="2">
        <v>78</v>
      </c>
      <c r="F7031" s="2">
        <v>2</v>
      </c>
      <c r="G7031" s="2">
        <v>45</v>
      </c>
      <c r="H7031" s="2">
        <v>747</v>
      </c>
      <c r="I7031" s="2">
        <v>1</v>
      </c>
      <c r="J7031" s="2">
        <v>5</v>
      </c>
      <c r="K7031" s="2">
        <v>0.3</v>
      </c>
      <c r="L7031" s="2">
        <v>351</v>
      </c>
      <c r="M7031" s="2">
        <v>747</v>
      </c>
      <c r="N7031" s="2">
        <v>366</v>
      </c>
      <c r="O7031" s="2">
        <v>2</v>
      </c>
      <c r="P7031" s="2">
        <v>2</v>
      </c>
    </row>
    <row r="7032" spans="1:16" x14ac:dyDescent="0.2">
      <c r="A7032" s="2">
        <v>4.75</v>
      </c>
      <c r="B7032" s="2">
        <v>12.225899999999999</v>
      </c>
      <c r="C7032" s="2">
        <v>12</v>
      </c>
      <c r="D7032" s="2">
        <v>80</v>
      </c>
      <c r="E7032" s="2">
        <v>80</v>
      </c>
      <c r="F7032" s="2">
        <v>1</v>
      </c>
      <c r="G7032" s="2">
        <v>37</v>
      </c>
      <c r="H7032" s="2">
        <v>678</v>
      </c>
      <c r="I7032" s="2">
        <v>1</v>
      </c>
      <c r="J7032" s="2">
        <v>4.75</v>
      </c>
      <c r="K7032" s="2">
        <v>3.3329999999999999E-2</v>
      </c>
      <c r="L7032" s="2">
        <v>359</v>
      </c>
      <c r="M7032" s="2">
        <v>678</v>
      </c>
      <c r="N7032" s="2">
        <v>366</v>
      </c>
      <c r="O7032" s="2">
        <v>2</v>
      </c>
      <c r="P7032" s="2">
        <v>4</v>
      </c>
    </row>
    <row r="7033" spans="1:16" hidden="1" x14ac:dyDescent="0.2">
      <c r="A7033" s="2">
        <v>3.625</v>
      </c>
      <c r="B7033" s="2">
        <v>12.712899999999999</v>
      </c>
      <c r="C7033" s="2">
        <v>12</v>
      </c>
      <c r="D7033" s="2">
        <v>80</v>
      </c>
      <c r="E7033" s="2">
        <v>80</v>
      </c>
      <c r="F7033" s="2">
        <v>2</v>
      </c>
      <c r="G7033" s="2">
        <v>19</v>
      </c>
      <c r="H7033" s="2">
        <v>775</v>
      </c>
      <c r="I7033" s="2">
        <v>1</v>
      </c>
      <c r="J7033" s="2">
        <v>3.625</v>
      </c>
      <c r="K7033" s="2">
        <v>0.2</v>
      </c>
      <c r="L7033" s="2">
        <v>352</v>
      </c>
      <c r="M7033" s="2">
        <v>775</v>
      </c>
      <c r="N7033" s="2">
        <v>366</v>
      </c>
      <c r="O7033" s="2">
        <v>2</v>
      </c>
      <c r="P7033" s="2">
        <v>2</v>
      </c>
    </row>
    <row r="7034" spans="1:16" hidden="1" x14ac:dyDescent="0.2">
      <c r="A7034" s="2">
        <v>7.125</v>
      </c>
      <c r="B7034" s="2">
        <v>11.9892</v>
      </c>
      <c r="C7034" s="2">
        <v>12</v>
      </c>
      <c r="D7034" s="2">
        <v>95</v>
      </c>
      <c r="E7034" s="2">
        <v>95</v>
      </c>
      <c r="F7034" s="2">
        <v>2</v>
      </c>
      <c r="G7034" s="2">
        <v>26</v>
      </c>
      <c r="H7034" s="2">
        <v>725</v>
      </c>
      <c r="I7034" s="2">
        <v>1</v>
      </c>
      <c r="J7034" s="2">
        <v>7.125</v>
      </c>
      <c r="K7034" s="2">
        <v>0.13333</v>
      </c>
      <c r="L7034" s="2">
        <v>356</v>
      </c>
      <c r="M7034" s="2">
        <v>705</v>
      </c>
      <c r="N7034" s="2">
        <v>366</v>
      </c>
      <c r="O7034" s="2">
        <v>2</v>
      </c>
      <c r="P7034" s="2">
        <v>3</v>
      </c>
    </row>
    <row r="7035" spans="1:16" x14ac:dyDescent="0.2">
      <c r="A7035" s="2">
        <v>3.875</v>
      </c>
      <c r="B7035" s="2">
        <v>11.3386</v>
      </c>
      <c r="C7035" s="2">
        <v>12</v>
      </c>
      <c r="D7035" s="2">
        <v>95</v>
      </c>
      <c r="E7035" s="2">
        <v>95</v>
      </c>
      <c r="F7035" s="2">
        <v>1</v>
      </c>
      <c r="G7035" s="2">
        <v>27</v>
      </c>
      <c r="H7035" s="2">
        <v>711</v>
      </c>
      <c r="I7035" s="2">
        <v>1</v>
      </c>
      <c r="J7035" s="2">
        <v>3.875</v>
      </c>
      <c r="K7035" s="2">
        <v>0.1</v>
      </c>
      <c r="L7035" s="2">
        <v>356</v>
      </c>
      <c r="M7035" s="2">
        <v>711</v>
      </c>
      <c r="N7035" s="2">
        <v>366</v>
      </c>
      <c r="O7035" s="2">
        <v>2</v>
      </c>
      <c r="P7035" s="2">
        <v>4</v>
      </c>
    </row>
    <row r="7036" spans="1:16" x14ac:dyDescent="0.2">
      <c r="A7036" s="2">
        <v>5.375</v>
      </c>
      <c r="B7036" s="2">
        <v>12.535399999999999</v>
      </c>
      <c r="C7036" s="2">
        <v>12</v>
      </c>
      <c r="D7036" s="2">
        <v>62</v>
      </c>
      <c r="E7036" s="2">
        <v>62</v>
      </c>
      <c r="F7036" s="2">
        <v>1</v>
      </c>
      <c r="G7036" s="2">
        <v>41</v>
      </c>
      <c r="H7036" s="2">
        <v>702</v>
      </c>
      <c r="I7036" s="2">
        <v>1</v>
      </c>
      <c r="J7036" s="2">
        <v>5.375</v>
      </c>
      <c r="K7036" s="2">
        <v>0.26667000000000002</v>
      </c>
      <c r="L7036" s="2">
        <v>352</v>
      </c>
      <c r="M7036" s="2">
        <v>702</v>
      </c>
      <c r="N7036" s="2">
        <v>366</v>
      </c>
      <c r="O7036" s="2">
        <v>2</v>
      </c>
      <c r="P7036" s="2">
        <v>4</v>
      </c>
    </row>
    <row r="7037" spans="1:16" hidden="1" x14ac:dyDescent="0.2">
      <c r="A7037" s="2">
        <v>5.5</v>
      </c>
      <c r="B7037" s="2">
        <v>12.388400000000001</v>
      </c>
      <c r="C7037" s="2">
        <v>12</v>
      </c>
      <c r="D7037" s="2">
        <v>72</v>
      </c>
      <c r="E7037" s="2">
        <v>73</v>
      </c>
      <c r="F7037" s="2">
        <v>2</v>
      </c>
      <c r="G7037" s="2">
        <v>45</v>
      </c>
      <c r="H7037" s="2">
        <v>752</v>
      </c>
      <c r="I7037" s="2">
        <v>1</v>
      </c>
      <c r="J7037" s="2">
        <v>5.5</v>
      </c>
      <c r="K7037" s="2">
        <v>3.3329999999999999E-2</v>
      </c>
      <c r="L7037" s="2">
        <v>359</v>
      </c>
      <c r="M7037" s="2">
        <v>752</v>
      </c>
      <c r="N7037" s="2">
        <v>366</v>
      </c>
      <c r="O7037" s="2">
        <v>2</v>
      </c>
      <c r="P7037" s="2">
        <v>2</v>
      </c>
    </row>
    <row r="7038" spans="1:16" hidden="1" x14ac:dyDescent="0.2">
      <c r="A7038" s="2">
        <v>5.75</v>
      </c>
      <c r="B7038" s="2">
        <v>11.835000000000001</v>
      </c>
      <c r="C7038" s="2">
        <v>12</v>
      </c>
      <c r="D7038" s="2">
        <v>80</v>
      </c>
      <c r="E7038" s="2">
        <v>80</v>
      </c>
      <c r="F7038" s="2">
        <v>2</v>
      </c>
      <c r="G7038" s="2">
        <v>43</v>
      </c>
      <c r="H7038" s="2">
        <v>787</v>
      </c>
      <c r="I7038" s="2">
        <v>1</v>
      </c>
      <c r="J7038" s="2">
        <v>5.75</v>
      </c>
      <c r="K7038" s="2">
        <v>0.26667000000000002</v>
      </c>
      <c r="L7038" s="2">
        <v>350</v>
      </c>
      <c r="M7038" s="2">
        <v>774</v>
      </c>
      <c r="N7038" s="2">
        <v>366</v>
      </c>
      <c r="O7038" s="2">
        <v>2</v>
      </c>
      <c r="P7038" s="2">
        <v>3</v>
      </c>
    </row>
    <row r="7039" spans="1:16" hidden="1" x14ac:dyDescent="0.2">
      <c r="A7039" s="2">
        <v>6.875</v>
      </c>
      <c r="B7039" s="2">
        <v>12.206099999999999</v>
      </c>
      <c r="C7039" s="2">
        <v>12</v>
      </c>
      <c r="D7039" s="2">
        <v>54</v>
      </c>
      <c r="E7039" s="2">
        <v>54</v>
      </c>
      <c r="F7039" s="2">
        <v>2</v>
      </c>
      <c r="G7039" s="2">
        <v>15</v>
      </c>
      <c r="H7039" s="2">
        <v>780</v>
      </c>
      <c r="I7039" s="2">
        <v>1</v>
      </c>
      <c r="J7039" s="2">
        <v>6.875</v>
      </c>
      <c r="K7039" s="2">
        <v>3.3329999999999999E-2</v>
      </c>
      <c r="L7039" s="2">
        <v>359</v>
      </c>
      <c r="M7039" s="2">
        <v>770</v>
      </c>
      <c r="N7039" s="2">
        <v>366</v>
      </c>
      <c r="O7039" s="2">
        <v>2</v>
      </c>
      <c r="P7039" s="2">
        <v>5</v>
      </c>
    </row>
    <row r="7040" spans="1:16" hidden="1" x14ac:dyDescent="0.2">
      <c r="A7040" s="2">
        <v>6.125</v>
      </c>
      <c r="B7040" s="2">
        <v>11.6869</v>
      </c>
      <c r="C7040" s="2">
        <v>6</v>
      </c>
      <c r="D7040" s="2">
        <v>80</v>
      </c>
      <c r="E7040" s="2">
        <v>80</v>
      </c>
      <c r="F7040" s="2">
        <v>2</v>
      </c>
      <c r="G7040" s="2">
        <v>28</v>
      </c>
      <c r="H7040" s="2">
        <v>798</v>
      </c>
      <c r="I7040" s="2">
        <v>1</v>
      </c>
      <c r="J7040" s="2">
        <v>6.125</v>
      </c>
      <c r="K7040" s="2">
        <v>3.3329999999999999E-2</v>
      </c>
      <c r="L7040" s="2">
        <v>179</v>
      </c>
      <c r="M7040" s="2">
        <v>788</v>
      </c>
      <c r="N7040" s="2">
        <v>184</v>
      </c>
      <c r="O7040" s="2">
        <v>2</v>
      </c>
      <c r="P7040" s="2">
        <v>1</v>
      </c>
    </row>
    <row r="7041" spans="1:16" hidden="1" x14ac:dyDescent="0.2">
      <c r="A7041" s="2">
        <v>6.75</v>
      </c>
      <c r="B7041" s="2">
        <v>11.8056</v>
      </c>
      <c r="C7041" s="2">
        <v>6</v>
      </c>
      <c r="D7041" s="2">
        <v>75</v>
      </c>
      <c r="E7041" s="2">
        <v>75</v>
      </c>
      <c r="F7041" s="2">
        <v>2</v>
      </c>
      <c r="G7041" s="2">
        <v>29</v>
      </c>
      <c r="H7041" s="2">
        <v>767</v>
      </c>
      <c r="I7041" s="2">
        <v>1</v>
      </c>
      <c r="J7041" s="2">
        <v>6.75</v>
      </c>
      <c r="K7041" s="2">
        <v>0.2</v>
      </c>
      <c r="L7041" s="2">
        <v>173</v>
      </c>
      <c r="M7041" s="2">
        <v>767</v>
      </c>
      <c r="N7041" s="2">
        <v>184</v>
      </c>
      <c r="O7041" s="2">
        <v>2</v>
      </c>
      <c r="P7041" s="2">
        <v>1</v>
      </c>
    </row>
    <row r="7042" spans="1:16" hidden="1" x14ac:dyDescent="0.2">
      <c r="A7042" s="2">
        <v>4.25</v>
      </c>
      <c r="B7042" s="2">
        <v>11.7361</v>
      </c>
      <c r="C7042" s="2">
        <v>8</v>
      </c>
      <c r="D7042" s="2">
        <v>68</v>
      </c>
      <c r="E7042" s="2">
        <v>68</v>
      </c>
      <c r="F7042" s="2">
        <v>2</v>
      </c>
      <c r="G7042" s="2">
        <v>14</v>
      </c>
      <c r="H7042" s="2">
        <v>786</v>
      </c>
      <c r="I7042" s="2">
        <v>1</v>
      </c>
      <c r="J7042" s="2">
        <v>4.25</v>
      </c>
      <c r="K7042" s="2">
        <v>0</v>
      </c>
      <c r="L7042" s="2">
        <v>239</v>
      </c>
      <c r="M7042" s="2">
        <v>772</v>
      </c>
      <c r="N7042" s="2">
        <v>244</v>
      </c>
      <c r="O7042" s="2">
        <v>2</v>
      </c>
      <c r="P7042" s="2">
        <v>1</v>
      </c>
    </row>
    <row r="7043" spans="1:16" hidden="1" x14ac:dyDescent="0.2">
      <c r="A7043" s="2">
        <v>4.25</v>
      </c>
      <c r="B7043" s="2">
        <v>11.782999999999999</v>
      </c>
      <c r="C7043" s="2">
        <v>12</v>
      </c>
      <c r="D7043" s="2">
        <v>90</v>
      </c>
      <c r="E7043" s="2">
        <v>90</v>
      </c>
      <c r="F7043" s="2">
        <v>2</v>
      </c>
      <c r="G7043" s="2">
        <v>15</v>
      </c>
      <c r="H7043" s="2">
        <v>796</v>
      </c>
      <c r="I7043" s="2">
        <v>1</v>
      </c>
      <c r="J7043" s="2">
        <v>4.25</v>
      </c>
      <c r="K7043" s="2">
        <v>0.13333</v>
      </c>
      <c r="L7043" s="2">
        <v>351</v>
      </c>
      <c r="M7043" s="2">
        <v>796</v>
      </c>
      <c r="N7043" s="2">
        <v>366</v>
      </c>
      <c r="O7043" s="2">
        <v>2</v>
      </c>
      <c r="P7043" s="2">
        <v>2</v>
      </c>
    </row>
    <row r="7044" spans="1:16" hidden="1" x14ac:dyDescent="0.2">
      <c r="A7044" s="2">
        <v>5.125</v>
      </c>
      <c r="B7044" s="2">
        <v>12.1227</v>
      </c>
      <c r="C7044" s="2">
        <v>6</v>
      </c>
      <c r="D7044" s="2">
        <v>80</v>
      </c>
      <c r="E7044" s="2">
        <v>80</v>
      </c>
      <c r="F7044" s="2">
        <v>2</v>
      </c>
      <c r="G7044" s="2">
        <v>62</v>
      </c>
      <c r="H7044" s="2">
        <v>635</v>
      </c>
      <c r="I7044" s="2">
        <v>1</v>
      </c>
      <c r="J7044" s="2">
        <v>5.125</v>
      </c>
      <c r="K7044" s="2">
        <v>6.6669999999999993E-2</v>
      </c>
      <c r="L7044" s="2">
        <v>178</v>
      </c>
      <c r="M7044" s="2">
        <v>635</v>
      </c>
      <c r="N7044" s="2">
        <v>184</v>
      </c>
      <c r="O7044" s="2">
        <v>2</v>
      </c>
      <c r="P7044" s="2">
        <v>1</v>
      </c>
    </row>
    <row r="7045" spans="1:16" hidden="1" x14ac:dyDescent="0.2">
      <c r="A7045" s="2">
        <v>5.625</v>
      </c>
      <c r="B7045" s="2">
        <v>12.494999999999999</v>
      </c>
      <c r="C7045" s="2">
        <v>12</v>
      </c>
      <c r="D7045" s="2">
        <v>90</v>
      </c>
      <c r="E7045" s="2">
        <v>90</v>
      </c>
      <c r="F7045" s="2">
        <v>2</v>
      </c>
      <c r="G7045" s="2">
        <v>28</v>
      </c>
      <c r="H7045" s="2">
        <v>777</v>
      </c>
      <c r="I7045" s="2">
        <v>1</v>
      </c>
      <c r="J7045" s="2">
        <v>5.625</v>
      </c>
      <c r="K7045" s="2">
        <v>0.1</v>
      </c>
      <c r="L7045" s="2">
        <v>356</v>
      </c>
      <c r="M7045" s="2">
        <v>685</v>
      </c>
      <c r="N7045" s="2">
        <v>366</v>
      </c>
      <c r="O7045" s="2">
        <v>2</v>
      </c>
      <c r="P7045" s="2">
        <v>2</v>
      </c>
    </row>
    <row r="7046" spans="1:16" hidden="1" x14ac:dyDescent="0.2">
      <c r="A7046" s="2">
        <v>4.5</v>
      </c>
      <c r="B7046" s="2">
        <v>12.5497</v>
      </c>
      <c r="C7046" s="2">
        <v>12</v>
      </c>
      <c r="D7046" s="2">
        <v>80</v>
      </c>
      <c r="E7046" s="2">
        <v>80</v>
      </c>
      <c r="F7046" s="2">
        <v>2</v>
      </c>
      <c r="G7046" s="2">
        <v>28</v>
      </c>
      <c r="H7046" s="2">
        <v>778</v>
      </c>
      <c r="I7046" s="2">
        <v>1</v>
      </c>
      <c r="J7046" s="2">
        <v>4.5</v>
      </c>
      <c r="K7046" s="2">
        <v>0.33333000000000002</v>
      </c>
      <c r="L7046" s="2">
        <v>350</v>
      </c>
      <c r="M7046" s="2">
        <v>729</v>
      </c>
      <c r="N7046" s="2">
        <v>366</v>
      </c>
      <c r="O7046" s="2">
        <v>2</v>
      </c>
      <c r="P7046" s="2">
        <v>2</v>
      </c>
    </row>
    <row r="7047" spans="1:16" hidden="1" x14ac:dyDescent="0.2">
      <c r="A7047" s="2">
        <v>4.875</v>
      </c>
      <c r="B7047" s="2">
        <v>12.170400000000001</v>
      </c>
      <c r="C7047" s="2">
        <v>6</v>
      </c>
      <c r="D7047" s="2">
        <v>70</v>
      </c>
      <c r="E7047" s="2">
        <v>70</v>
      </c>
      <c r="F7047" s="2">
        <v>2</v>
      </c>
      <c r="G7047" s="2">
        <v>24</v>
      </c>
      <c r="H7047" s="2">
        <v>758</v>
      </c>
      <c r="I7047" s="2">
        <v>1</v>
      </c>
      <c r="J7047" s="2">
        <v>4.875</v>
      </c>
      <c r="K7047" s="2">
        <v>0.23333000000000001</v>
      </c>
      <c r="L7047" s="2">
        <v>171</v>
      </c>
      <c r="M7047" s="2">
        <v>757</v>
      </c>
      <c r="N7047" s="2">
        <v>184</v>
      </c>
      <c r="O7047" s="2">
        <v>2</v>
      </c>
      <c r="P7047" s="2">
        <v>1</v>
      </c>
    </row>
    <row r="7048" spans="1:16" x14ac:dyDescent="0.2">
      <c r="A7048" s="2">
        <v>4</v>
      </c>
      <c r="B7048" s="2">
        <v>12.765700000000001</v>
      </c>
      <c r="C7048" s="2">
        <v>12</v>
      </c>
      <c r="D7048" s="2">
        <v>74</v>
      </c>
      <c r="E7048" s="2">
        <v>74</v>
      </c>
      <c r="F7048" s="2">
        <v>1</v>
      </c>
      <c r="G7048" s="2">
        <v>43</v>
      </c>
      <c r="H7048" s="2">
        <v>775</v>
      </c>
      <c r="I7048" s="2">
        <v>1</v>
      </c>
      <c r="J7048" s="2">
        <v>4</v>
      </c>
      <c r="K7048" s="2">
        <v>3.3329999999999999E-2</v>
      </c>
      <c r="L7048" s="2">
        <v>358</v>
      </c>
      <c r="M7048" s="2">
        <v>775</v>
      </c>
      <c r="N7048" s="2">
        <v>366</v>
      </c>
      <c r="O7048" s="2">
        <v>2</v>
      </c>
      <c r="P7048" s="2">
        <v>4</v>
      </c>
    </row>
    <row r="7049" spans="1:16" x14ac:dyDescent="0.2">
      <c r="A7049" s="2">
        <v>6.75</v>
      </c>
      <c r="B7049" s="2">
        <v>10.9331</v>
      </c>
      <c r="C7049" s="2">
        <v>8</v>
      </c>
      <c r="D7049" s="2">
        <v>88</v>
      </c>
      <c r="E7049" s="2">
        <v>88</v>
      </c>
      <c r="F7049" s="2">
        <v>1</v>
      </c>
      <c r="G7049" s="2">
        <v>38</v>
      </c>
      <c r="H7049" s="2">
        <v>711</v>
      </c>
      <c r="I7049" s="2">
        <v>1</v>
      </c>
      <c r="J7049" s="2">
        <v>6.75</v>
      </c>
      <c r="K7049" s="2">
        <v>0.16667000000000001</v>
      </c>
      <c r="L7049" s="2">
        <v>234</v>
      </c>
      <c r="M7049" s="2">
        <v>711</v>
      </c>
      <c r="N7049" s="2">
        <v>244</v>
      </c>
      <c r="O7049" s="2">
        <v>2</v>
      </c>
      <c r="P7049" s="2">
        <v>4</v>
      </c>
    </row>
    <row r="7050" spans="1:16" hidden="1" x14ac:dyDescent="0.2">
      <c r="A7050" s="2">
        <v>5.875</v>
      </c>
      <c r="B7050" s="2">
        <v>10.950799999999999</v>
      </c>
      <c r="C7050" s="2">
        <v>8</v>
      </c>
      <c r="D7050" s="2">
        <v>63</v>
      </c>
      <c r="E7050" s="2">
        <v>63</v>
      </c>
      <c r="F7050" s="2">
        <v>1</v>
      </c>
      <c r="G7050" s="2">
        <v>43</v>
      </c>
      <c r="H7050" s="2">
        <v>610</v>
      </c>
      <c r="I7050" s="2">
        <v>1</v>
      </c>
      <c r="J7050" s="2">
        <v>5.875</v>
      </c>
      <c r="K7050" s="2">
        <v>0.16667000000000001</v>
      </c>
      <c r="L7050" s="2">
        <v>234</v>
      </c>
      <c r="M7050" s="2">
        <v>610</v>
      </c>
      <c r="N7050" s="2">
        <v>244</v>
      </c>
      <c r="O7050" s="2">
        <v>2</v>
      </c>
      <c r="P7050" s="2">
        <v>1</v>
      </c>
    </row>
    <row r="7051" spans="1:16" hidden="1" x14ac:dyDescent="0.2">
      <c r="A7051" s="2">
        <v>6.125</v>
      </c>
      <c r="B7051" s="2">
        <v>11.4825</v>
      </c>
      <c r="C7051" s="2">
        <v>12</v>
      </c>
      <c r="D7051" s="2">
        <v>80</v>
      </c>
      <c r="E7051" s="2">
        <v>80</v>
      </c>
      <c r="F7051" s="2">
        <v>2</v>
      </c>
      <c r="G7051" s="2">
        <v>41</v>
      </c>
      <c r="H7051" s="2">
        <v>789</v>
      </c>
      <c r="I7051" s="2">
        <v>1</v>
      </c>
      <c r="J7051" s="2">
        <v>6.125</v>
      </c>
      <c r="K7051" s="2">
        <v>0.16667000000000001</v>
      </c>
      <c r="L7051" s="2">
        <v>354</v>
      </c>
      <c r="M7051" s="2">
        <v>775</v>
      </c>
      <c r="N7051" s="2">
        <v>366</v>
      </c>
      <c r="O7051" s="2">
        <v>2</v>
      </c>
      <c r="P7051" s="2">
        <v>3</v>
      </c>
    </row>
    <row r="7052" spans="1:16" hidden="1" x14ac:dyDescent="0.2">
      <c r="A7052" s="2">
        <v>6.25</v>
      </c>
      <c r="B7052" s="2">
        <v>11.2516</v>
      </c>
      <c r="C7052" s="2">
        <v>12</v>
      </c>
      <c r="D7052" s="2">
        <v>25</v>
      </c>
      <c r="E7052" s="2">
        <v>25</v>
      </c>
      <c r="F7052" s="2">
        <v>2</v>
      </c>
      <c r="G7052" s="2">
        <v>31</v>
      </c>
      <c r="H7052" s="2">
        <v>816</v>
      </c>
      <c r="I7052" s="2">
        <v>1</v>
      </c>
      <c r="J7052" s="2">
        <v>6.25</v>
      </c>
      <c r="K7052" s="2">
        <v>0.33333000000000002</v>
      </c>
      <c r="L7052" s="2">
        <v>350</v>
      </c>
      <c r="M7052" s="2">
        <v>657</v>
      </c>
      <c r="N7052" s="2">
        <v>366</v>
      </c>
      <c r="O7052" s="2">
        <v>2</v>
      </c>
      <c r="P7052" s="2">
        <v>5</v>
      </c>
    </row>
    <row r="7053" spans="1:16" x14ac:dyDescent="0.2">
      <c r="A7053" s="2">
        <v>4.75</v>
      </c>
      <c r="B7053" s="2">
        <v>13.016999999999999</v>
      </c>
      <c r="C7053" s="2">
        <v>12</v>
      </c>
      <c r="D7053" s="2">
        <v>77</v>
      </c>
      <c r="E7053" s="2">
        <v>77</v>
      </c>
      <c r="F7053" s="2">
        <v>1</v>
      </c>
      <c r="G7053" s="2">
        <v>26</v>
      </c>
      <c r="H7053" s="2">
        <v>751</v>
      </c>
      <c r="I7053" s="2">
        <v>1</v>
      </c>
      <c r="J7053" s="2">
        <v>4.75</v>
      </c>
      <c r="K7053" s="2">
        <v>0.1</v>
      </c>
      <c r="L7053" s="2">
        <v>357</v>
      </c>
      <c r="M7053" s="2">
        <v>751</v>
      </c>
      <c r="N7053" s="2">
        <v>366</v>
      </c>
      <c r="O7053" s="2">
        <v>2</v>
      </c>
      <c r="P7053" s="2">
        <v>4</v>
      </c>
    </row>
    <row r="7054" spans="1:16" x14ac:dyDescent="0.2">
      <c r="A7054" s="2">
        <v>4.875</v>
      </c>
      <c r="B7054" s="2">
        <v>11.5617</v>
      </c>
      <c r="C7054" s="2">
        <v>12</v>
      </c>
      <c r="D7054" s="2">
        <v>76</v>
      </c>
      <c r="E7054" s="2">
        <v>76</v>
      </c>
      <c r="F7054" s="2">
        <v>1</v>
      </c>
      <c r="G7054" s="2">
        <v>40</v>
      </c>
      <c r="H7054" s="2">
        <v>672</v>
      </c>
      <c r="I7054" s="2">
        <v>1</v>
      </c>
      <c r="J7054" s="2">
        <v>4.875</v>
      </c>
      <c r="K7054" s="2">
        <v>0.23333000000000001</v>
      </c>
      <c r="L7054" s="2">
        <v>351</v>
      </c>
      <c r="M7054" s="2">
        <v>672</v>
      </c>
      <c r="N7054" s="2">
        <v>366</v>
      </c>
      <c r="O7054" s="2">
        <v>2</v>
      </c>
      <c r="P7054" s="2">
        <v>4</v>
      </c>
    </row>
    <row r="7055" spans="1:16" hidden="1" x14ac:dyDescent="0.2">
      <c r="A7055" s="2">
        <v>6.875</v>
      </c>
      <c r="B7055" s="2">
        <v>11.5617</v>
      </c>
      <c r="C7055" s="2">
        <v>12</v>
      </c>
      <c r="D7055" s="2">
        <v>30</v>
      </c>
      <c r="E7055" s="2">
        <v>30</v>
      </c>
      <c r="F7055" s="2">
        <v>1</v>
      </c>
      <c r="G7055" s="2">
        <v>57</v>
      </c>
      <c r="H7055" s="2">
        <v>748</v>
      </c>
      <c r="I7055" s="2">
        <v>1</v>
      </c>
      <c r="J7055" s="2">
        <v>6.875</v>
      </c>
      <c r="K7055" s="2">
        <v>6.6669999999999993E-2</v>
      </c>
      <c r="L7055" s="2">
        <v>0</v>
      </c>
      <c r="M7055" s="2">
        <v>748</v>
      </c>
      <c r="N7055" s="2">
        <v>366</v>
      </c>
      <c r="O7055" s="2">
        <v>2</v>
      </c>
      <c r="P7055" s="2">
        <v>5</v>
      </c>
    </row>
    <row r="7056" spans="1:16" hidden="1" x14ac:dyDescent="0.2">
      <c r="A7056" s="2">
        <v>4.5</v>
      </c>
      <c r="B7056" s="2">
        <v>11.7598</v>
      </c>
      <c r="C7056" s="2">
        <v>12</v>
      </c>
      <c r="D7056" s="2">
        <v>80</v>
      </c>
      <c r="E7056" s="2">
        <v>80</v>
      </c>
      <c r="F7056" s="2">
        <v>2</v>
      </c>
      <c r="G7056" s="2">
        <v>46</v>
      </c>
      <c r="H7056" s="2">
        <v>757</v>
      </c>
      <c r="I7056" s="2">
        <v>1</v>
      </c>
      <c r="J7056" s="2">
        <v>4.5</v>
      </c>
      <c r="K7056" s="2">
        <v>0.3</v>
      </c>
      <c r="L7056" s="2">
        <v>346</v>
      </c>
      <c r="M7056" s="2">
        <v>700</v>
      </c>
      <c r="N7056" s="2">
        <v>366</v>
      </c>
      <c r="O7056" s="2">
        <v>2</v>
      </c>
      <c r="P7056" s="2">
        <v>2</v>
      </c>
    </row>
    <row r="7057" spans="1:16" hidden="1" x14ac:dyDescent="0.2">
      <c r="A7057" s="2">
        <v>4</v>
      </c>
      <c r="B7057" s="2">
        <v>11.6173</v>
      </c>
      <c r="C7057" s="2">
        <v>4</v>
      </c>
      <c r="D7057" s="2">
        <v>48</v>
      </c>
      <c r="E7057" s="2">
        <v>48</v>
      </c>
      <c r="F7057" s="2">
        <v>2</v>
      </c>
      <c r="G7057" s="2">
        <v>43</v>
      </c>
      <c r="H7057" s="2">
        <v>791</v>
      </c>
      <c r="I7057" s="2">
        <v>1</v>
      </c>
      <c r="J7057" s="2">
        <v>4</v>
      </c>
      <c r="K7057" s="2">
        <v>0</v>
      </c>
      <c r="L7057" s="2">
        <v>120</v>
      </c>
      <c r="M7057" s="2">
        <v>759</v>
      </c>
      <c r="N7057" s="2">
        <v>123</v>
      </c>
      <c r="O7057" s="2">
        <v>2</v>
      </c>
      <c r="P7057" s="2">
        <v>1</v>
      </c>
    </row>
    <row r="7058" spans="1:16" x14ac:dyDescent="0.2">
      <c r="A7058" s="2">
        <v>5.375</v>
      </c>
      <c r="B7058" s="2">
        <v>12.940799999999999</v>
      </c>
      <c r="C7058" s="2">
        <v>12</v>
      </c>
      <c r="D7058" s="2">
        <v>85</v>
      </c>
      <c r="E7058" s="2">
        <v>85</v>
      </c>
      <c r="F7058" s="2">
        <v>1</v>
      </c>
      <c r="G7058" s="2">
        <v>38</v>
      </c>
      <c r="H7058" s="2">
        <v>781</v>
      </c>
      <c r="I7058" s="2">
        <v>1</v>
      </c>
      <c r="J7058" s="2">
        <v>5.375</v>
      </c>
      <c r="K7058" s="2">
        <v>0.26667000000000002</v>
      </c>
      <c r="L7058" s="2">
        <v>350</v>
      </c>
      <c r="M7058" s="2">
        <v>781</v>
      </c>
      <c r="N7058" s="2">
        <v>366</v>
      </c>
      <c r="O7058" s="2">
        <v>2</v>
      </c>
      <c r="P7058" s="2">
        <v>4</v>
      </c>
    </row>
    <row r="7059" spans="1:16" x14ac:dyDescent="0.2">
      <c r="A7059" s="2">
        <v>6</v>
      </c>
      <c r="B7059" s="2">
        <v>11.0974</v>
      </c>
      <c r="C7059" s="2">
        <v>12</v>
      </c>
      <c r="D7059" s="2">
        <v>80</v>
      </c>
      <c r="E7059" s="2">
        <v>80</v>
      </c>
      <c r="F7059" s="2">
        <v>1</v>
      </c>
      <c r="G7059" s="2">
        <v>32</v>
      </c>
      <c r="H7059" s="2">
        <v>755</v>
      </c>
      <c r="I7059" s="2">
        <v>1</v>
      </c>
      <c r="J7059" s="2">
        <v>6</v>
      </c>
      <c r="K7059" s="2">
        <v>0.33333000000000002</v>
      </c>
      <c r="L7059" s="2">
        <v>350</v>
      </c>
      <c r="M7059" s="2">
        <v>755</v>
      </c>
      <c r="N7059" s="2">
        <v>366</v>
      </c>
      <c r="O7059" s="2">
        <v>2</v>
      </c>
      <c r="P7059" s="2">
        <v>4</v>
      </c>
    </row>
    <row r="7060" spans="1:16" hidden="1" x14ac:dyDescent="0.2">
      <c r="A7060" s="2">
        <v>5.75</v>
      </c>
      <c r="B7060" s="2">
        <v>12.196</v>
      </c>
      <c r="C7060" s="2">
        <v>12</v>
      </c>
      <c r="D7060" s="2">
        <v>36</v>
      </c>
      <c r="E7060" s="2">
        <v>36</v>
      </c>
      <c r="F7060" s="2">
        <v>1</v>
      </c>
      <c r="G7060" s="2">
        <v>29</v>
      </c>
      <c r="H7060" s="2">
        <v>807</v>
      </c>
      <c r="I7060" s="2">
        <v>1</v>
      </c>
      <c r="J7060" s="2">
        <v>5.75</v>
      </c>
      <c r="K7060" s="2">
        <v>0.33333000000000002</v>
      </c>
      <c r="L7060" s="2">
        <v>350</v>
      </c>
      <c r="M7060" s="2">
        <v>807</v>
      </c>
      <c r="N7060" s="2">
        <v>366</v>
      </c>
      <c r="O7060" s="2">
        <v>2</v>
      </c>
      <c r="P7060" s="2">
        <v>5</v>
      </c>
    </row>
    <row r="7061" spans="1:16" hidden="1" x14ac:dyDescent="0.2">
      <c r="A7061" s="2">
        <v>3</v>
      </c>
      <c r="B7061" s="2">
        <v>11.8056</v>
      </c>
      <c r="C7061" s="2">
        <v>6</v>
      </c>
      <c r="D7061" s="2">
        <v>80</v>
      </c>
      <c r="E7061" s="2">
        <v>80</v>
      </c>
      <c r="F7061" s="2">
        <v>1</v>
      </c>
      <c r="G7061" s="2">
        <v>39</v>
      </c>
      <c r="H7061" s="2">
        <v>744</v>
      </c>
      <c r="I7061" s="2">
        <v>1</v>
      </c>
      <c r="J7061" s="2">
        <v>3</v>
      </c>
      <c r="K7061" s="2">
        <v>0.13333</v>
      </c>
      <c r="L7061" s="2">
        <v>176</v>
      </c>
      <c r="M7061" s="2">
        <v>744</v>
      </c>
      <c r="N7061" s="2">
        <v>184</v>
      </c>
      <c r="O7061" s="2">
        <v>2</v>
      </c>
      <c r="P7061" s="2">
        <v>1</v>
      </c>
    </row>
    <row r="7062" spans="1:16" hidden="1" x14ac:dyDescent="0.2">
      <c r="A7062" s="2">
        <v>3.5</v>
      </c>
      <c r="B7062" s="2">
        <v>12.1548</v>
      </c>
      <c r="C7062" s="2">
        <v>8</v>
      </c>
      <c r="D7062" s="2">
        <v>55</v>
      </c>
      <c r="E7062" s="2">
        <v>55</v>
      </c>
      <c r="F7062" s="2">
        <v>1</v>
      </c>
      <c r="G7062" s="2">
        <v>36</v>
      </c>
      <c r="H7062" s="2">
        <v>791</v>
      </c>
      <c r="I7062" s="2">
        <v>1</v>
      </c>
      <c r="J7062" s="2">
        <v>3.5</v>
      </c>
      <c r="K7062" s="2">
        <v>0.36667</v>
      </c>
      <c r="L7062" s="2">
        <v>229</v>
      </c>
      <c r="M7062" s="2">
        <v>791</v>
      </c>
      <c r="N7062" s="2">
        <v>245</v>
      </c>
      <c r="O7062" s="2">
        <v>2</v>
      </c>
      <c r="P7062" s="2">
        <v>1</v>
      </c>
    </row>
    <row r="7063" spans="1:16" x14ac:dyDescent="0.2">
      <c r="A7063" s="2">
        <v>4.75</v>
      </c>
      <c r="B7063" s="2">
        <v>12.0076</v>
      </c>
      <c r="C7063" s="2">
        <v>12</v>
      </c>
      <c r="D7063" s="2">
        <v>80</v>
      </c>
      <c r="E7063" s="2">
        <v>80</v>
      </c>
      <c r="F7063" s="2">
        <v>1</v>
      </c>
      <c r="G7063" s="2">
        <v>43</v>
      </c>
      <c r="H7063" s="2">
        <v>712</v>
      </c>
      <c r="I7063" s="2">
        <v>1</v>
      </c>
      <c r="J7063" s="2">
        <v>4.75</v>
      </c>
      <c r="K7063" s="2">
        <v>0.2</v>
      </c>
      <c r="L7063" s="2">
        <v>354</v>
      </c>
      <c r="M7063" s="2">
        <v>712</v>
      </c>
      <c r="N7063" s="2">
        <v>366</v>
      </c>
      <c r="O7063" s="2">
        <v>2</v>
      </c>
      <c r="P7063" s="2">
        <v>4</v>
      </c>
    </row>
    <row r="7064" spans="1:16" x14ac:dyDescent="0.2">
      <c r="A7064" s="2">
        <v>5.625</v>
      </c>
      <c r="B7064" s="2">
        <v>12.634600000000001</v>
      </c>
      <c r="C7064" s="2">
        <v>12</v>
      </c>
      <c r="D7064" s="2">
        <v>56</v>
      </c>
      <c r="E7064" s="2">
        <v>56</v>
      </c>
      <c r="F7064" s="2">
        <v>1</v>
      </c>
      <c r="G7064" s="2">
        <v>53</v>
      </c>
      <c r="H7064" s="2">
        <v>606</v>
      </c>
      <c r="I7064" s="2">
        <v>1</v>
      </c>
      <c r="J7064" s="2">
        <v>5.625</v>
      </c>
      <c r="K7064" s="2">
        <v>0.3</v>
      </c>
      <c r="L7064" s="2">
        <v>351</v>
      </c>
      <c r="M7064" s="2">
        <v>606</v>
      </c>
      <c r="N7064" s="2">
        <v>366</v>
      </c>
      <c r="O7064" s="2">
        <v>2</v>
      </c>
      <c r="P7064" s="2">
        <v>4</v>
      </c>
    </row>
    <row r="7065" spans="1:16" hidden="1" x14ac:dyDescent="0.2">
      <c r="A7065" s="2">
        <v>6.875</v>
      </c>
      <c r="B7065" s="2">
        <v>11.7676</v>
      </c>
      <c r="C7065" s="2">
        <v>12</v>
      </c>
      <c r="D7065" s="2">
        <v>74</v>
      </c>
      <c r="E7065" s="2">
        <v>74</v>
      </c>
      <c r="F7065" s="2">
        <v>2</v>
      </c>
      <c r="G7065" s="2">
        <v>62</v>
      </c>
      <c r="H7065" s="2">
        <v>675</v>
      </c>
      <c r="I7065" s="2">
        <v>1</v>
      </c>
      <c r="J7065" s="2">
        <v>6.875</v>
      </c>
      <c r="K7065" s="2">
        <v>0.1</v>
      </c>
      <c r="L7065" s="2">
        <v>357</v>
      </c>
      <c r="M7065" s="2">
        <v>675</v>
      </c>
      <c r="N7065" s="2">
        <v>365</v>
      </c>
      <c r="O7065" s="2">
        <v>1</v>
      </c>
      <c r="P7065" s="2">
        <v>3</v>
      </c>
    </row>
    <row r="7066" spans="1:16" hidden="1" x14ac:dyDescent="0.2">
      <c r="A7066" s="2">
        <v>5.75</v>
      </c>
      <c r="B7066" s="2">
        <v>12.736700000000001</v>
      </c>
      <c r="C7066" s="2">
        <v>12</v>
      </c>
      <c r="D7066" s="2">
        <v>80</v>
      </c>
      <c r="E7066" s="2">
        <v>80</v>
      </c>
      <c r="F7066" s="2">
        <v>2</v>
      </c>
      <c r="G7066" s="2">
        <v>32</v>
      </c>
      <c r="H7066" s="2">
        <v>787</v>
      </c>
      <c r="I7066" s="2">
        <v>1</v>
      </c>
      <c r="J7066" s="2">
        <v>5.75</v>
      </c>
      <c r="K7066" s="2">
        <v>3.3329999999999999E-2</v>
      </c>
      <c r="L7066" s="2">
        <v>359</v>
      </c>
      <c r="M7066" s="2">
        <v>787</v>
      </c>
      <c r="N7066" s="2">
        <v>366</v>
      </c>
      <c r="O7066" s="2">
        <v>2</v>
      </c>
      <c r="P7066" s="2">
        <v>2</v>
      </c>
    </row>
    <row r="7067" spans="1:16" x14ac:dyDescent="0.2">
      <c r="A7067" s="2">
        <v>5.875</v>
      </c>
      <c r="B7067" s="2">
        <v>12.0197</v>
      </c>
      <c r="C7067" s="2">
        <v>12</v>
      </c>
      <c r="D7067" s="2">
        <v>73</v>
      </c>
      <c r="E7067" s="2">
        <v>73</v>
      </c>
      <c r="F7067" s="2">
        <v>1</v>
      </c>
      <c r="G7067" s="2">
        <v>54</v>
      </c>
      <c r="H7067" s="2">
        <v>667</v>
      </c>
      <c r="I7067" s="2">
        <v>1</v>
      </c>
      <c r="J7067" s="2">
        <v>5.875</v>
      </c>
      <c r="K7067" s="2">
        <v>0.36667</v>
      </c>
      <c r="L7067" s="2">
        <v>348</v>
      </c>
      <c r="M7067" s="2">
        <v>667</v>
      </c>
      <c r="N7067" s="2">
        <v>366</v>
      </c>
      <c r="O7067" s="2">
        <v>2</v>
      </c>
      <c r="P7067" s="2">
        <v>4</v>
      </c>
    </row>
    <row r="7068" spans="1:16" hidden="1" x14ac:dyDescent="0.2">
      <c r="A7068" s="2">
        <v>4.625</v>
      </c>
      <c r="B7068" s="2">
        <v>11.751899999999999</v>
      </c>
      <c r="C7068" s="2">
        <v>6</v>
      </c>
      <c r="D7068" s="2">
        <v>67</v>
      </c>
      <c r="E7068" s="2">
        <v>67</v>
      </c>
      <c r="F7068" s="2">
        <v>2</v>
      </c>
      <c r="G7068" s="2">
        <v>40</v>
      </c>
      <c r="H7068" s="2">
        <v>719</v>
      </c>
      <c r="I7068" s="2">
        <v>1</v>
      </c>
      <c r="J7068" s="2">
        <v>4.625</v>
      </c>
      <c r="K7068" s="2">
        <v>0.13333</v>
      </c>
      <c r="L7068" s="2">
        <v>176</v>
      </c>
      <c r="M7068" s="2">
        <v>719</v>
      </c>
      <c r="N7068" s="2">
        <v>183</v>
      </c>
      <c r="O7068" s="2">
        <v>1</v>
      </c>
      <c r="P7068" s="2">
        <v>1</v>
      </c>
    </row>
    <row r="7069" spans="1:16" x14ac:dyDescent="0.2">
      <c r="A7069" s="2">
        <v>4.625</v>
      </c>
      <c r="B7069" s="2">
        <v>11.849399999999999</v>
      </c>
      <c r="C7069" s="2">
        <v>12</v>
      </c>
      <c r="D7069" s="2">
        <v>75</v>
      </c>
      <c r="E7069" s="2">
        <v>75</v>
      </c>
      <c r="F7069" s="2">
        <v>1</v>
      </c>
      <c r="G7069" s="2">
        <v>36</v>
      </c>
      <c r="H7069" s="2">
        <v>770</v>
      </c>
      <c r="I7069" s="2">
        <v>1</v>
      </c>
      <c r="J7069" s="2">
        <v>4.625</v>
      </c>
      <c r="K7069" s="2">
        <v>0.33333000000000002</v>
      </c>
      <c r="L7069" s="2">
        <v>350</v>
      </c>
      <c r="M7069" s="2">
        <v>770</v>
      </c>
      <c r="N7069" s="2">
        <v>366</v>
      </c>
      <c r="O7069" s="2">
        <v>2</v>
      </c>
      <c r="P7069" s="2">
        <v>4</v>
      </c>
    </row>
    <row r="7070" spans="1:16" hidden="1" x14ac:dyDescent="0.2">
      <c r="A7070" s="2">
        <v>4.5</v>
      </c>
      <c r="B7070" s="2">
        <v>12.345800000000001</v>
      </c>
      <c r="C7070" s="2">
        <v>12</v>
      </c>
      <c r="D7070" s="2">
        <v>43</v>
      </c>
      <c r="E7070" s="2">
        <v>43</v>
      </c>
      <c r="F7070" s="2">
        <v>2</v>
      </c>
      <c r="G7070" s="2">
        <v>23</v>
      </c>
      <c r="H7070" s="2">
        <v>799</v>
      </c>
      <c r="I7070" s="2">
        <v>1</v>
      </c>
      <c r="J7070" s="2">
        <v>4.5</v>
      </c>
      <c r="K7070" s="2">
        <v>0.2</v>
      </c>
      <c r="L7070" s="2">
        <v>346</v>
      </c>
      <c r="M7070" s="2">
        <v>799</v>
      </c>
      <c r="N7070" s="2">
        <v>366</v>
      </c>
      <c r="O7070" s="2">
        <v>2</v>
      </c>
      <c r="P7070" s="2">
        <v>5</v>
      </c>
    </row>
    <row r="7071" spans="1:16" hidden="1" x14ac:dyDescent="0.2">
      <c r="A7071" s="2">
        <v>6.25</v>
      </c>
      <c r="B7071" s="2">
        <v>11.8422</v>
      </c>
      <c r="C7071" s="2">
        <v>10.4</v>
      </c>
      <c r="D7071" s="2">
        <v>58</v>
      </c>
      <c r="E7071" s="2">
        <v>71</v>
      </c>
      <c r="F7071" s="2">
        <v>2</v>
      </c>
      <c r="G7071" s="2">
        <v>23</v>
      </c>
      <c r="H7071" s="2">
        <v>656</v>
      </c>
      <c r="I7071" s="2">
        <v>1</v>
      </c>
      <c r="J7071" s="2">
        <v>6.25</v>
      </c>
      <c r="K7071" s="2">
        <v>0.7</v>
      </c>
      <c r="L7071" s="2">
        <v>291</v>
      </c>
      <c r="M7071" s="2">
        <v>648</v>
      </c>
      <c r="N7071" s="2">
        <v>318</v>
      </c>
      <c r="O7071" s="2">
        <v>2</v>
      </c>
      <c r="P7071" s="2">
        <v>3</v>
      </c>
    </row>
    <row r="7072" spans="1:16" hidden="1" x14ac:dyDescent="0.2">
      <c r="A7072" s="2">
        <v>6.875</v>
      </c>
      <c r="B7072" s="2">
        <v>11.326599999999999</v>
      </c>
      <c r="C7072" s="2">
        <v>6</v>
      </c>
      <c r="D7072" s="2">
        <v>65</v>
      </c>
      <c r="E7072" s="2">
        <v>65</v>
      </c>
      <c r="F7072" s="2">
        <v>1</v>
      </c>
      <c r="G7072" s="2">
        <v>60</v>
      </c>
      <c r="H7072" s="2">
        <v>787</v>
      </c>
      <c r="I7072" s="2">
        <v>1</v>
      </c>
      <c r="J7072" s="2">
        <v>6.875</v>
      </c>
      <c r="K7072" s="2">
        <v>0.13333</v>
      </c>
      <c r="L7072" s="2">
        <v>176</v>
      </c>
      <c r="M7072" s="2">
        <v>787</v>
      </c>
      <c r="N7072" s="2">
        <v>184</v>
      </c>
      <c r="O7072" s="2">
        <v>2</v>
      </c>
      <c r="P7072" s="2">
        <v>1</v>
      </c>
    </row>
    <row r="7073" spans="1:16" hidden="1" x14ac:dyDescent="0.2">
      <c r="A7073" s="2">
        <v>8.875</v>
      </c>
      <c r="B7073" s="2">
        <v>11.5327</v>
      </c>
      <c r="C7073" s="2">
        <v>12</v>
      </c>
      <c r="D7073" s="2">
        <v>78</v>
      </c>
      <c r="E7073" s="2">
        <v>78</v>
      </c>
      <c r="F7073" s="2">
        <v>2</v>
      </c>
      <c r="G7073" s="2">
        <v>45</v>
      </c>
      <c r="H7073" s="2">
        <v>637</v>
      </c>
      <c r="I7073" s="2">
        <v>1</v>
      </c>
      <c r="J7073" s="2">
        <v>8.875</v>
      </c>
      <c r="K7073" s="2">
        <v>0.2</v>
      </c>
      <c r="L7073" s="2">
        <v>354</v>
      </c>
      <c r="M7073" s="2">
        <v>637</v>
      </c>
      <c r="N7073" s="2">
        <v>366</v>
      </c>
      <c r="O7073" s="2">
        <v>2</v>
      </c>
      <c r="P7073" s="2">
        <v>3</v>
      </c>
    </row>
    <row r="7074" spans="1:16" hidden="1" x14ac:dyDescent="0.2">
      <c r="A7074" s="2">
        <v>7.75</v>
      </c>
      <c r="B7074" s="2">
        <v>11.225199999999999</v>
      </c>
      <c r="C7074" s="2">
        <v>12</v>
      </c>
      <c r="D7074" s="2">
        <v>50</v>
      </c>
      <c r="E7074" s="2">
        <v>50</v>
      </c>
      <c r="F7074" s="2">
        <v>2</v>
      </c>
      <c r="G7074" s="2">
        <v>38</v>
      </c>
      <c r="H7074" s="2">
        <v>667</v>
      </c>
      <c r="I7074" s="2">
        <v>1</v>
      </c>
      <c r="J7074" s="2">
        <v>7.75</v>
      </c>
      <c r="K7074" s="2">
        <v>0.4</v>
      </c>
      <c r="L7074" s="2">
        <v>348</v>
      </c>
      <c r="M7074" s="2">
        <v>667</v>
      </c>
      <c r="N7074" s="2">
        <v>366</v>
      </c>
      <c r="O7074" s="2">
        <v>2</v>
      </c>
      <c r="P7074" s="2">
        <v>5</v>
      </c>
    </row>
    <row r="7075" spans="1:16" hidden="1" x14ac:dyDescent="0.2">
      <c r="A7075" s="2">
        <v>6.625</v>
      </c>
      <c r="B7075" s="2">
        <v>12.437200000000001</v>
      </c>
      <c r="C7075" s="2">
        <v>12</v>
      </c>
      <c r="D7075" s="2">
        <v>80</v>
      </c>
      <c r="E7075" s="2">
        <v>80</v>
      </c>
      <c r="F7075" s="2">
        <v>2</v>
      </c>
      <c r="G7075" s="2">
        <v>8</v>
      </c>
      <c r="H7075" s="2">
        <v>684</v>
      </c>
      <c r="I7075" s="2">
        <v>1</v>
      </c>
      <c r="J7075" s="2">
        <v>6.625</v>
      </c>
      <c r="K7075" s="2">
        <v>3.3329999999999999E-2</v>
      </c>
      <c r="L7075" s="2">
        <v>358</v>
      </c>
      <c r="M7075" s="2">
        <v>684</v>
      </c>
      <c r="N7075" s="2">
        <v>366</v>
      </c>
      <c r="O7075" s="2">
        <v>2</v>
      </c>
      <c r="P7075" s="2">
        <v>3</v>
      </c>
    </row>
    <row r="7076" spans="1:16" x14ac:dyDescent="0.2">
      <c r="A7076" s="2">
        <v>3.95</v>
      </c>
      <c r="B7076" s="2">
        <v>11.9512</v>
      </c>
      <c r="C7076" s="2">
        <v>12</v>
      </c>
      <c r="D7076" s="2">
        <v>90</v>
      </c>
      <c r="E7076" s="2">
        <v>90</v>
      </c>
      <c r="F7076" s="2">
        <v>1</v>
      </c>
      <c r="G7076" s="2">
        <v>35</v>
      </c>
      <c r="H7076" s="2">
        <v>728</v>
      </c>
      <c r="I7076" s="2">
        <v>1</v>
      </c>
      <c r="J7076" s="2">
        <v>3.95</v>
      </c>
      <c r="K7076" s="2">
        <v>0.46666999999999997</v>
      </c>
      <c r="L7076" s="2">
        <v>347</v>
      </c>
      <c r="M7076" s="2">
        <v>728</v>
      </c>
      <c r="N7076" s="2">
        <v>366</v>
      </c>
      <c r="O7076" s="2">
        <v>2</v>
      </c>
      <c r="P7076" s="2">
        <v>4</v>
      </c>
    </row>
    <row r="7077" spans="1:16" x14ac:dyDescent="0.2">
      <c r="A7077" s="2">
        <v>6.25</v>
      </c>
      <c r="B7077" s="2">
        <v>11.1273</v>
      </c>
      <c r="C7077" s="2">
        <v>12</v>
      </c>
      <c r="D7077" s="2">
        <v>64</v>
      </c>
      <c r="E7077" s="2">
        <v>64</v>
      </c>
      <c r="F7077" s="2">
        <v>1</v>
      </c>
      <c r="G7077" s="2">
        <v>30</v>
      </c>
      <c r="H7077" s="2">
        <v>734</v>
      </c>
      <c r="I7077" s="2">
        <v>1</v>
      </c>
      <c r="J7077" s="2">
        <v>6.25</v>
      </c>
      <c r="K7077" s="2">
        <v>0.3</v>
      </c>
      <c r="L7077" s="2">
        <v>350</v>
      </c>
      <c r="M7077" s="2">
        <v>734</v>
      </c>
      <c r="N7077" s="2">
        <v>366</v>
      </c>
      <c r="O7077" s="2">
        <v>2</v>
      </c>
      <c r="P7077" s="2">
        <v>4</v>
      </c>
    </row>
    <row r="7078" spans="1:16" hidden="1" x14ac:dyDescent="0.2">
      <c r="A7078" s="2">
        <v>5.75</v>
      </c>
      <c r="B7078" s="2">
        <v>12.940799999999999</v>
      </c>
      <c r="C7078" s="2">
        <v>12</v>
      </c>
      <c r="D7078" s="2">
        <v>66</v>
      </c>
      <c r="E7078" s="2">
        <v>83</v>
      </c>
      <c r="F7078" s="2">
        <v>2</v>
      </c>
      <c r="G7078" s="2">
        <v>30</v>
      </c>
      <c r="H7078" s="2">
        <v>781</v>
      </c>
      <c r="I7078" s="2">
        <v>1</v>
      </c>
      <c r="J7078" s="2">
        <v>5.75</v>
      </c>
      <c r="K7078" s="2">
        <v>0.33333000000000002</v>
      </c>
      <c r="L7078" s="2">
        <v>350</v>
      </c>
      <c r="M7078" s="2">
        <v>722</v>
      </c>
      <c r="N7078" s="2">
        <v>366</v>
      </c>
      <c r="O7078" s="2">
        <v>2</v>
      </c>
      <c r="P7078" s="2">
        <v>2</v>
      </c>
    </row>
    <row r="7079" spans="1:16" hidden="1" x14ac:dyDescent="0.2">
      <c r="A7079" s="2">
        <v>4.75</v>
      </c>
      <c r="B7079" s="2">
        <v>12.611499999999999</v>
      </c>
      <c r="C7079" s="2">
        <v>6</v>
      </c>
      <c r="D7079" s="2">
        <v>65</v>
      </c>
      <c r="E7079" s="2">
        <v>65</v>
      </c>
      <c r="F7079" s="2">
        <v>1</v>
      </c>
      <c r="G7079" s="2">
        <v>50</v>
      </c>
      <c r="H7079" s="2">
        <v>799</v>
      </c>
      <c r="I7079" s="2">
        <v>1</v>
      </c>
      <c r="J7079" s="2">
        <v>4.75</v>
      </c>
      <c r="K7079" s="2">
        <v>0.33333000000000002</v>
      </c>
      <c r="L7079" s="2">
        <v>168</v>
      </c>
      <c r="M7079" s="2">
        <v>799</v>
      </c>
      <c r="N7079" s="2">
        <v>184</v>
      </c>
      <c r="O7079" s="2">
        <v>2</v>
      </c>
      <c r="P7079" s="2">
        <v>1</v>
      </c>
    </row>
    <row r="7080" spans="1:16" hidden="1" x14ac:dyDescent="0.2">
      <c r="A7080" s="2">
        <v>4.75</v>
      </c>
      <c r="B7080" s="2">
        <v>10.839600000000001</v>
      </c>
      <c r="C7080" s="2">
        <v>6</v>
      </c>
      <c r="D7080" s="2">
        <v>55</v>
      </c>
      <c r="E7080" s="2">
        <v>55</v>
      </c>
      <c r="F7080" s="2">
        <v>1</v>
      </c>
      <c r="G7080" s="2">
        <v>35</v>
      </c>
      <c r="H7080" s="2">
        <v>744</v>
      </c>
      <c r="I7080" s="2">
        <v>1</v>
      </c>
      <c r="J7080" s="2">
        <v>4.75</v>
      </c>
      <c r="K7080" s="2">
        <v>0</v>
      </c>
      <c r="L7080" s="2">
        <v>179</v>
      </c>
      <c r="M7080" s="2">
        <v>744</v>
      </c>
      <c r="N7080" s="2">
        <v>185</v>
      </c>
      <c r="O7080" s="2">
        <v>3</v>
      </c>
      <c r="P7080" s="2">
        <v>1</v>
      </c>
    </row>
    <row r="7081" spans="1:16" x14ac:dyDescent="0.2">
      <c r="A7081" s="2">
        <v>5.25</v>
      </c>
      <c r="B7081" s="2">
        <v>12.191000000000001</v>
      </c>
      <c r="C7081" s="2">
        <v>12</v>
      </c>
      <c r="D7081" s="2">
        <v>59</v>
      </c>
      <c r="E7081" s="2">
        <v>59</v>
      </c>
      <c r="F7081" s="2">
        <v>1</v>
      </c>
      <c r="G7081" s="2">
        <v>48</v>
      </c>
      <c r="H7081" s="2">
        <v>728</v>
      </c>
      <c r="I7081" s="2">
        <v>1</v>
      </c>
      <c r="J7081" s="2">
        <v>5.25</v>
      </c>
      <c r="K7081" s="2">
        <v>3.3329999999999999E-2</v>
      </c>
      <c r="L7081" s="2">
        <v>359</v>
      </c>
      <c r="M7081" s="2">
        <v>728</v>
      </c>
      <c r="N7081" s="2">
        <v>366</v>
      </c>
      <c r="O7081" s="2">
        <v>2</v>
      </c>
      <c r="P7081" s="2">
        <v>4</v>
      </c>
    </row>
    <row r="7082" spans="1:16" x14ac:dyDescent="0.2">
      <c r="A7082" s="2">
        <v>4.25</v>
      </c>
      <c r="B7082" s="2">
        <v>12.2784</v>
      </c>
      <c r="C7082" s="2">
        <v>12</v>
      </c>
      <c r="D7082" s="2">
        <v>68</v>
      </c>
      <c r="E7082" s="2">
        <v>68</v>
      </c>
      <c r="F7082" s="2">
        <v>1</v>
      </c>
      <c r="G7082" s="2">
        <v>43</v>
      </c>
      <c r="H7082" s="2">
        <v>685</v>
      </c>
      <c r="I7082" s="2">
        <v>1</v>
      </c>
      <c r="J7082" s="2">
        <v>4.25</v>
      </c>
      <c r="K7082" s="2">
        <v>0.23333000000000001</v>
      </c>
      <c r="L7082" s="2">
        <v>353</v>
      </c>
      <c r="M7082" s="2">
        <v>685</v>
      </c>
      <c r="N7082" s="2">
        <v>366</v>
      </c>
      <c r="O7082" s="2">
        <v>2</v>
      </c>
      <c r="P7082" s="2">
        <v>4</v>
      </c>
    </row>
    <row r="7083" spans="1:16" x14ac:dyDescent="0.2">
      <c r="A7083" s="2">
        <v>6.5</v>
      </c>
      <c r="B7083" s="2">
        <v>10.5966</v>
      </c>
      <c r="C7083" s="2">
        <v>12</v>
      </c>
      <c r="D7083" s="2">
        <v>90</v>
      </c>
      <c r="E7083" s="2">
        <v>90</v>
      </c>
      <c r="F7083" s="2">
        <v>1</v>
      </c>
      <c r="G7083" s="2">
        <v>26</v>
      </c>
      <c r="H7083" s="2">
        <v>779</v>
      </c>
      <c r="I7083" s="2">
        <v>1</v>
      </c>
      <c r="J7083" s="2">
        <v>6.5</v>
      </c>
      <c r="K7083" s="2">
        <v>0.33333000000000002</v>
      </c>
      <c r="L7083" s="2">
        <v>350</v>
      </c>
      <c r="M7083" s="2">
        <v>779</v>
      </c>
      <c r="N7083" s="2">
        <v>366</v>
      </c>
      <c r="O7083" s="2">
        <v>2</v>
      </c>
      <c r="P7083" s="2">
        <v>4</v>
      </c>
    </row>
    <row r="7084" spans="1:16" hidden="1" x14ac:dyDescent="0.2">
      <c r="A7084" s="2">
        <v>7.875</v>
      </c>
      <c r="B7084" s="2">
        <v>12.3239</v>
      </c>
      <c r="C7084" s="2">
        <v>12</v>
      </c>
      <c r="D7084" s="2">
        <v>69</v>
      </c>
      <c r="E7084" s="2">
        <v>69</v>
      </c>
      <c r="F7084" s="2">
        <v>2</v>
      </c>
      <c r="G7084" s="2">
        <v>33</v>
      </c>
      <c r="H7084" s="2">
        <v>694</v>
      </c>
      <c r="I7084" s="2">
        <v>1</v>
      </c>
      <c r="J7084" s="2">
        <v>7.875</v>
      </c>
      <c r="K7084" s="2">
        <v>0.33333000000000002</v>
      </c>
      <c r="L7084" s="2">
        <v>339</v>
      </c>
      <c r="M7084" s="2">
        <v>694</v>
      </c>
      <c r="N7084" s="2">
        <v>366</v>
      </c>
      <c r="O7084" s="2">
        <v>2</v>
      </c>
      <c r="P7084" s="2">
        <v>3</v>
      </c>
    </row>
    <row r="7085" spans="1:16" hidden="1" x14ac:dyDescent="0.2">
      <c r="A7085" s="2">
        <v>2.98</v>
      </c>
      <c r="B7085" s="2">
        <v>11.5617</v>
      </c>
      <c r="C7085" s="2">
        <v>6</v>
      </c>
      <c r="D7085" s="2">
        <v>50</v>
      </c>
      <c r="E7085" s="2">
        <v>50</v>
      </c>
      <c r="F7085" s="2">
        <v>1</v>
      </c>
      <c r="G7085" s="2">
        <v>18</v>
      </c>
      <c r="H7085" s="2">
        <v>828</v>
      </c>
      <c r="I7085" s="2">
        <v>1</v>
      </c>
      <c r="J7085" s="2">
        <v>2.98</v>
      </c>
      <c r="K7085" s="2">
        <v>3.3329999999999999E-2</v>
      </c>
      <c r="L7085" s="2">
        <v>179</v>
      </c>
      <c r="M7085" s="2">
        <v>828</v>
      </c>
      <c r="N7085" s="2">
        <v>184</v>
      </c>
      <c r="O7085" s="2">
        <v>2</v>
      </c>
      <c r="P7085" s="2">
        <v>1</v>
      </c>
    </row>
    <row r="7086" spans="1:16" x14ac:dyDescent="0.2">
      <c r="A7086" s="2">
        <v>6.5</v>
      </c>
      <c r="B7086" s="2">
        <v>12.751300000000001</v>
      </c>
      <c r="C7086" s="2">
        <v>12</v>
      </c>
      <c r="D7086" s="2">
        <v>66</v>
      </c>
      <c r="E7086" s="2">
        <v>66</v>
      </c>
      <c r="F7086" s="2">
        <v>1</v>
      </c>
      <c r="G7086" s="2">
        <v>52</v>
      </c>
      <c r="H7086" s="2">
        <v>627</v>
      </c>
      <c r="I7086" s="2">
        <v>1</v>
      </c>
      <c r="J7086" s="2">
        <v>6.5</v>
      </c>
      <c r="K7086" s="2">
        <v>0.4</v>
      </c>
      <c r="L7086" s="2">
        <v>348</v>
      </c>
      <c r="M7086" s="2">
        <v>627</v>
      </c>
      <c r="N7086" s="2">
        <v>366</v>
      </c>
      <c r="O7086" s="2">
        <v>2</v>
      </c>
      <c r="P7086" s="2">
        <v>4</v>
      </c>
    </row>
    <row r="7087" spans="1:16" hidden="1" x14ac:dyDescent="0.2">
      <c r="A7087" s="2">
        <v>3.875</v>
      </c>
      <c r="B7087" s="2">
        <v>11.744</v>
      </c>
      <c r="C7087" s="2">
        <v>12</v>
      </c>
      <c r="D7087" s="2">
        <v>29</v>
      </c>
      <c r="E7087" s="2">
        <v>29</v>
      </c>
      <c r="F7087" s="2">
        <v>1</v>
      </c>
      <c r="G7087" s="2">
        <v>33</v>
      </c>
      <c r="H7087" s="2">
        <v>772</v>
      </c>
      <c r="I7087" s="2">
        <v>1</v>
      </c>
      <c r="J7087" s="2">
        <v>3.875</v>
      </c>
      <c r="K7087" s="2">
        <v>0.23333000000000001</v>
      </c>
      <c r="L7087" s="2">
        <v>353</v>
      </c>
      <c r="M7087" s="2">
        <v>772</v>
      </c>
      <c r="N7087" s="2">
        <v>366</v>
      </c>
      <c r="O7087" s="2">
        <v>2</v>
      </c>
      <c r="P7087" s="2">
        <v>5</v>
      </c>
    </row>
    <row r="7088" spans="1:16" hidden="1" x14ac:dyDescent="0.2">
      <c r="A7088" s="2">
        <v>6.25</v>
      </c>
      <c r="B7088" s="2">
        <v>11.5129</v>
      </c>
      <c r="C7088" s="2">
        <v>12</v>
      </c>
      <c r="D7088" s="2">
        <v>66</v>
      </c>
      <c r="E7088" s="2">
        <v>94</v>
      </c>
      <c r="F7088" s="2">
        <v>2</v>
      </c>
      <c r="G7088" s="2">
        <v>52</v>
      </c>
      <c r="H7088" s="2">
        <v>689</v>
      </c>
      <c r="I7088" s="2">
        <v>1</v>
      </c>
      <c r="J7088" s="2">
        <v>6.25</v>
      </c>
      <c r="K7088" s="2">
        <v>-3.3329999999999999E-2</v>
      </c>
      <c r="L7088" s="2">
        <v>360</v>
      </c>
      <c r="M7088" s="2">
        <v>689</v>
      </c>
      <c r="N7088" s="2">
        <v>366</v>
      </c>
      <c r="O7088" s="2">
        <v>2</v>
      </c>
      <c r="P7088" s="2">
        <v>3</v>
      </c>
    </row>
    <row r="7089" spans="1:16" x14ac:dyDescent="0.2">
      <c r="A7089" s="2">
        <v>5.5</v>
      </c>
      <c r="B7089" s="2">
        <v>11.0974</v>
      </c>
      <c r="C7089" s="2">
        <v>12</v>
      </c>
      <c r="D7089" s="2">
        <v>80</v>
      </c>
      <c r="E7089" s="2">
        <v>80</v>
      </c>
      <c r="F7089" s="2">
        <v>1</v>
      </c>
      <c r="G7089" s="2">
        <v>35</v>
      </c>
      <c r="H7089" s="2">
        <v>733</v>
      </c>
      <c r="I7089" s="2">
        <v>1</v>
      </c>
      <c r="J7089" s="2">
        <v>5.5</v>
      </c>
      <c r="K7089" s="2">
        <v>0.16667000000000001</v>
      </c>
      <c r="L7089" s="2">
        <v>355</v>
      </c>
      <c r="M7089" s="2">
        <v>733</v>
      </c>
      <c r="N7089" s="2">
        <v>366</v>
      </c>
      <c r="O7089" s="2">
        <v>2</v>
      </c>
      <c r="P7089" s="2">
        <v>4</v>
      </c>
    </row>
    <row r="7090" spans="1:16" x14ac:dyDescent="0.2">
      <c r="A7090" s="2">
        <v>6.375</v>
      </c>
      <c r="B7090" s="2">
        <v>11.4511</v>
      </c>
      <c r="C7090" s="2">
        <v>12</v>
      </c>
      <c r="D7090" s="2">
        <v>63</v>
      </c>
      <c r="E7090" s="2">
        <v>63</v>
      </c>
      <c r="F7090" s="2">
        <v>1</v>
      </c>
      <c r="G7090" s="2">
        <v>50</v>
      </c>
      <c r="H7090" s="2">
        <v>747</v>
      </c>
      <c r="I7090" s="2">
        <v>1</v>
      </c>
      <c r="J7090" s="2">
        <v>6.375</v>
      </c>
      <c r="K7090" s="2">
        <v>0.36667</v>
      </c>
      <c r="L7090" s="2">
        <v>349</v>
      </c>
      <c r="M7090" s="2">
        <v>747</v>
      </c>
      <c r="N7090" s="2">
        <v>366</v>
      </c>
      <c r="O7090" s="2">
        <v>2</v>
      </c>
      <c r="P7090" s="2">
        <v>4</v>
      </c>
    </row>
    <row r="7091" spans="1:16" hidden="1" x14ac:dyDescent="0.2">
      <c r="A7091" s="2">
        <v>4.75</v>
      </c>
      <c r="B7091" s="2">
        <v>12.106299999999999</v>
      </c>
      <c r="C7091" s="2">
        <v>12</v>
      </c>
      <c r="D7091" s="2">
        <v>42</v>
      </c>
      <c r="E7091" s="2">
        <v>42</v>
      </c>
      <c r="F7091" s="2">
        <v>2</v>
      </c>
      <c r="G7091" s="2">
        <v>33</v>
      </c>
      <c r="H7091" s="2">
        <v>788</v>
      </c>
      <c r="I7091" s="2">
        <v>1</v>
      </c>
      <c r="J7091" s="2">
        <v>4.75</v>
      </c>
      <c r="K7091" s="2">
        <v>0.33333000000000002</v>
      </c>
      <c r="L7091" s="2">
        <v>0</v>
      </c>
      <c r="M7091" s="2">
        <v>788</v>
      </c>
      <c r="N7091" s="2">
        <v>367</v>
      </c>
      <c r="O7091" s="2">
        <v>3</v>
      </c>
      <c r="P7091" s="2">
        <v>5</v>
      </c>
    </row>
    <row r="7092" spans="1:16" hidden="1" x14ac:dyDescent="0.2">
      <c r="A7092" s="2">
        <v>6.75</v>
      </c>
      <c r="B7092" s="2">
        <v>12.611499999999999</v>
      </c>
      <c r="C7092" s="2">
        <v>12</v>
      </c>
      <c r="D7092" s="2">
        <v>48</v>
      </c>
      <c r="E7092" s="2">
        <v>48</v>
      </c>
      <c r="F7092" s="2">
        <v>2</v>
      </c>
      <c r="G7092" s="2">
        <v>49</v>
      </c>
      <c r="H7092" s="2">
        <v>763</v>
      </c>
      <c r="I7092" s="2">
        <v>1</v>
      </c>
      <c r="J7092" s="2">
        <v>6.75</v>
      </c>
      <c r="K7092" s="2">
        <v>0</v>
      </c>
      <c r="L7092" s="2">
        <v>357</v>
      </c>
      <c r="M7092" s="2">
        <v>763</v>
      </c>
      <c r="N7092" s="2">
        <v>366</v>
      </c>
      <c r="O7092" s="2">
        <v>2</v>
      </c>
      <c r="P7092" s="2">
        <v>5</v>
      </c>
    </row>
    <row r="7093" spans="1:16" hidden="1" x14ac:dyDescent="0.2">
      <c r="A7093" s="2">
        <v>7</v>
      </c>
      <c r="B7093" s="2">
        <v>11.849399999999999</v>
      </c>
      <c r="C7093" s="2">
        <v>12</v>
      </c>
      <c r="D7093" s="2">
        <v>57</v>
      </c>
      <c r="E7093" s="2">
        <v>57</v>
      </c>
      <c r="F7093" s="2">
        <v>2</v>
      </c>
      <c r="G7093" s="2">
        <v>17</v>
      </c>
      <c r="H7093" s="2">
        <v>731</v>
      </c>
      <c r="I7093" s="2">
        <v>1</v>
      </c>
      <c r="J7093" s="2">
        <v>7</v>
      </c>
      <c r="K7093" s="2">
        <v>0.33333000000000002</v>
      </c>
      <c r="L7093" s="2">
        <v>350</v>
      </c>
      <c r="M7093" s="2">
        <v>731</v>
      </c>
      <c r="N7093" s="2">
        <v>366</v>
      </c>
      <c r="O7093" s="2">
        <v>2</v>
      </c>
      <c r="P7093" s="2">
        <v>3</v>
      </c>
    </row>
    <row r="7094" spans="1:16" x14ac:dyDescent="0.2">
      <c r="A7094" s="2">
        <v>6</v>
      </c>
      <c r="B7094" s="2">
        <v>11.314500000000001</v>
      </c>
      <c r="C7094" s="2">
        <v>12</v>
      </c>
      <c r="D7094" s="2">
        <v>95</v>
      </c>
      <c r="E7094" s="2">
        <v>95</v>
      </c>
      <c r="F7094" s="2">
        <v>1</v>
      </c>
      <c r="G7094" s="2">
        <v>33</v>
      </c>
      <c r="H7094" s="2">
        <v>744</v>
      </c>
      <c r="I7094" s="2">
        <v>1</v>
      </c>
      <c r="J7094" s="2">
        <v>6</v>
      </c>
      <c r="K7094" s="2">
        <v>0.3</v>
      </c>
      <c r="L7094" s="2">
        <v>350</v>
      </c>
      <c r="M7094" s="2">
        <v>744</v>
      </c>
      <c r="N7094" s="2">
        <v>365</v>
      </c>
      <c r="O7094" s="2">
        <v>1</v>
      </c>
      <c r="P7094" s="2">
        <v>4</v>
      </c>
    </row>
    <row r="7095" spans="1:16" x14ac:dyDescent="0.2">
      <c r="A7095" s="2">
        <v>3.625</v>
      </c>
      <c r="B7095" s="2">
        <v>12.736700000000001</v>
      </c>
      <c r="C7095" s="2">
        <v>12</v>
      </c>
      <c r="D7095" s="2">
        <v>80</v>
      </c>
      <c r="E7095" s="2">
        <v>80</v>
      </c>
      <c r="F7095" s="2">
        <v>1</v>
      </c>
      <c r="G7095" s="2">
        <v>29</v>
      </c>
      <c r="H7095" s="2">
        <v>790</v>
      </c>
      <c r="I7095" s="2">
        <v>1</v>
      </c>
      <c r="J7095" s="2">
        <v>3.625</v>
      </c>
      <c r="K7095" s="2">
        <v>0.3</v>
      </c>
      <c r="L7095" s="2">
        <v>351</v>
      </c>
      <c r="M7095" s="2">
        <v>790</v>
      </c>
      <c r="N7095" s="2">
        <v>366</v>
      </c>
      <c r="O7095" s="2">
        <v>2</v>
      </c>
      <c r="P7095" s="2">
        <v>4</v>
      </c>
    </row>
    <row r="7096" spans="1:16" x14ac:dyDescent="0.2">
      <c r="A7096" s="2">
        <v>6.75</v>
      </c>
      <c r="B7096" s="2">
        <v>11.225199999999999</v>
      </c>
      <c r="C7096" s="2">
        <v>12</v>
      </c>
      <c r="D7096" s="2">
        <v>75</v>
      </c>
      <c r="E7096" s="2">
        <v>75</v>
      </c>
      <c r="F7096" s="2">
        <v>1</v>
      </c>
      <c r="G7096" s="2">
        <v>29</v>
      </c>
      <c r="H7096" s="2">
        <v>673</v>
      </c>
      <c r="I7096" s="2">
        <v>1</v>
      </c>
      <c r="J7096" s="2">
        <v>6.75</v>
      </c>
      <c r="K7096" s="2">
        <v>0.13333</v>
      </c>
      <c r="L7096" s="2">
        <v>356</v>
      </c>
      <c r="M7096" s="2">
        <v>673</v>
      </c>
      <c r="N7096" s="2">
        <v>366</v>
      </c>
      <c r="O7096" s="2">
        <v>2</v>
      </c>
      <c r="P7096" s="2">
        <v>4</v>
      </c>
    </row>
    <row r="7097" spans="1:16" hidden="1" x14ac:dyDescent="0.2">
      <c r="A7097" s="2">
        <v>6.75</v>
      </c>
      <c r="B7097" s="2">
        <v>12.206099999999999</v>
      </c>
      <c r="C7097" s="2">
        <v>12</v>
      </c>
      <c r="D7097" s="2">
        <v>80</v>
      </c>
      <c r="E7097" s="2">
        <v>80</v>
      </c>
      <c r="F7097" s="2">
        <v>2</v>
      </c>
      <c r="G7097" s="2">
        <v>53</v>
      </c>
      <c r="H7097" s="2">
        <v>720</v>
      </c>
      <c r="I7097" s="2">
        <v>1</v>
      </c>
      <c r="J7097" s="2">
        <v>6.75</v>
      </c>
      <c r="K7097" s="2">
        <v>0.16667000000000001</v>
      </c>
      <c r="L7097" s="2">
        <v>354</v>
      </c>
      <c r="M7097" s="2">
        <v>720</v>
      </c>
      <c r="N7097" s="2">
        <v>366</v>
      </c>
      <c r="O7097" s="2">
        <v>2</v>
      </c>
      <c r="P7097" s="2">
        <v>3</v>
      </c>
    </row>
    <row r="7098" spans="1:16" hidden="1" x14ac:dyDescent="0.2">
      <c r="A7098" s="2">
        <v>6.875</v>
      </c>
      <c r="B7098" s="2">
        <v>11.4076</v>
      </c>
      <c r="C7098" s="2">
        <v>12</v>
      </c>
      <c r="D7098" s="2">
        <v>37</v>
      </c>
      <c r="E7098" s="2">
        <v>37</v>
      </c>
      <c r="F7098" s="2">
        <v>2</v>
      </c>
      <c r="G7098" s="2">
        <v>37</v>
      </c>
      <c r="H7098" s="2">
        <v>780</v>
      </c>
      <c r="I7098" s="2">
        <v>1</v>
      </c>
      <c r="J7098" s="2">
        <v>6.875</v>
      </c>
      <c r="K7098" s="2">
        <v>0.1</v>
      </c>
      <c r="L7098" s="2">
        <v>355</v>
      </c>
      <c r="M7098" s="2">
        <v>780</v>
      </c>
      <c r="N7098" s="2">
        <v>366</v>
      </c>
      <c r="O7098" s="2">
        <v>2</v>
      </c>
      <c r="P7098" s="2">
        <v>5</v>
      </c>
    </row>
    <row r="7099" spans="1:16" hidden="1" x14ac:dyDescent="0.2">
      <c r="A7099" s="2">
        <v>3.375</v>
      </c>
      <c r="B7099" s="2">
        <v>12.3371</v>
      </c>
      <c r="C7099" s="2">
        <v>6</v>
      </c>
      <c r="D7099" s="2">
        <v>80</v>
      </c>
      <c r="E7099" s="2">
        <v>80</v>
      </c>
      <c r="F7099" s="2">
        <v>2</v>
      </c>
      <c r="G7099" s="2">
        <v>27</v>
      </c>
      <c r="H7099" s="2">
        <v>694</v>
      </c>
      <c r="I7099" s="2">
        <v>1</v>
      </c>
      <c r="J7099" s="2">
        <v>3.375</v>
      </c>
      <c r="K7099" s="2">
        <v>0.36667</v>
      </c>
      <c r="L7099" s="2">
        <v>169</v>
      </c>
      <c r="M7099" s="2">
        <v>694</v>
      </c>
      <c r="N7099" s="2">
        <v>184</v>
      </c>
      <c r="O7099" s="2">
        <v>2</v>
      </c>
      <c r="P7099" s="2">
        <v>1</v>
      </c>
    </row>
    <row r="7100" spans="1:16" x14ac:dyDescent="0.2">
      <c r="A7100" s="2">
        <v>8.5</v>
      </c>
      <c r="B7100" s="2">
        <v>11.1844</v>
      </c>
      <c r="C7100" s="2">
        <v>12</v>
      </c>
      <c r="D7100" s="2">
        <v>80</v>
      </c>
      <c r="E7100" s="2">
        <v>80</v>
      </c>
      <c r="F7100" s="2">
        <v>1</v>
      </c>
      <c r="G7100" s="2">
        <v>37</v>
      </c>
      <c r="H7100" s="2">
        <v>573</v>
      </c>
      <c r="I7100" s="2">
        <v>1</v>
      </c>
      <c r="J7100" s="2">
        <v>8.5</v>
      </c>
      <c r="K7100" s="2">
        <v>0.2</v>
      </c>
      <c r="L7100" s="2">
        <v>354</v>
      </c>
      <c r="M7100" s="2">
        <v>573</v>
      </c>
      <c r="N7100" s="2">
        <v>366</v>
      </c>
      <c r="O7100" s="2">
        <v>2</v>
      </c>
      <c r="P7100" s="2">
        <v>4</v>
      </c>
    </row>
    <row r="7101" spans="1:16" x14ac:dyDescent="0.2">
      <c r="A7101" s="2">
        <v>3.5</v>
      </c>
      <c r="B7101" s="2">
        <v>12.206099999999999</v>
      </c>
      <c r="C7101" s="2">
        <v>12</v>
      </c>
      <c r="D7101" s="2">
        <v>54</v>
      </c>
      <c r="E7101" s="2">
        <v>54</v>
      </c>
      <c r="F7101" s="2">
        <v>1</v>
      </c>
      <c r="G7101" s="2">
        <v>45</v>
      </c>
      <c r="H7101" s="2">
        <v>687</v>
      </c>
      <c r="I7101" s="2">
        <v>1</v>
      </c>
      <c r="J7101" s="2">
        <v>3.5</v>
      </c>
      <c r="K7101" s="2">
        <v>0</v>
      </c>
      <c r="L7101" s="2">
        <v>360</v>
      </c>
      <c r="M7101" s="2">
        <v>687</v>
      </c>
      <c r="N7101" s="2">
        <v>366</v>
      </c>
      <c r="O7101" s="2">
        <v>2</v>
      </c>
      <c r="P7101" s="2">
        <v>4</v>
      </c>
    </row>
    <row r="7102" spans="1:16" x14ac:dyDescent="0.2">
      <c r="A7102" s="2">
        <v>4.375</v>
      </c>
      <c r="B7102" s="2">
        <v>11.9954</v>
      </c>
      <c r="C7102" s="2">
        <v>12</v>
      </c>
      <c r="D7102" s="2">
        <v>90</v>
      </c>
      <c r="E7102" s="2">
        <v>90</v>
      </c>
      <c r="F7102" s="2">
        <v>1</v>
      </c>
      <c r="G7102" s="2">
        <v>34</v>
      </c>
      <c r="H7102" s="2">
        <v>723</v>
      </c>
      <c r="I7102" s="2">
        <v>1</v>
      </c>
      <c r="J7102" s="2">
        <v>4.375</v>
      </c>
      <c r="K7102" s="2">
        <v>0.16667000000000001</v>
      </c>
      <c r="L7102" s="2">
        <v>348</v>
      </c>
      <c r="M7102" s="2">
        <v>723</v>
      </c>
      <c r="N7102" s="2">
        <v>366</v>
      </c>
      <c r="O7102" s="2">
        <v>2</v>
      </c>
      <c r="P7102" s="2">
        <v>4</v>
      </c>
    </row>
    <row r="7103" spans="1:16" hidden="1" x14ac:dyDescent="0.2">
      <c r="A7103" s="2">
        <v>5.875</v>
      </c>
      <c r="B7103" s="2">
        <v>11.4076</v>
      </c>
      <c r="C7103" s="2">
        <v>8</v>
      </c>
      <c r="D7103" s="2">
        <v>23</v>
      </c>
      <c r="E7103" s="2">
        <v>23</v>
      </c>
      <c r="F7103" s="2">
        <v>1</v>
      </c>
      <c r="G7103" s="2">
        <v>16</v>
      </c>
      <c r="H7103" s="2">
        <v>800</v>
      </c>
      <c r="I7103" s="2">
        <v>1</v>
      </c>
      <c r="J7103" s="2">
        <v>5.875</v>
      </c>
      <c r="K7103" s="2">
        <v>0.4</v>
      </c>
      <c r="L7103" s="2">
        <v>215</v>
      </c>
      <c r="M7103" s="2">
        <v>800</v>
      </c>
      <c r="N7103" s="2">
        <v>244</v>
      </c>
      <c r="O7103" s="2">
        <v>2</v>
      </c>
      <c r="P7103" s="2">
        <v>5</v>
      </c>
    </row>
    <row r="7104" spans="1:16" hidden="1" x14ac:dyDescent="0.2">
      <c r="A7104" s="2">
        <v>3.5</v>
      </c>
      <c r="B7104" s="2">
        <v>12.6379</v>
      </c>
      <c r="C7104" s="2">
        <v>6</v>
      </c>
      <c r="D7104" s="2">
        <v>73</v>
      </c>
      <c r="E7104" s="2">
        <v>73</v>
      </c>
      <c r="F7104" s="2">
        <v>2</v>
      </c>
      <c r="G7104" s="2">
        <v>39</v>
      </c>
      <c r="H7104" s="2">
        <v>687</v>
      </c>
      <c r="I7104" s="2">
        <v>1</v>
      </c>
      <c r="J7104" s="2">
        <v>3.5</v>
      </c>
      <c r="K7104" s="2">
        <v>3.3329999999999999E-2</v>
      </c>
      <c r="L7104" s="2">
        <v>179</v>
      </c>
      <c r="M7104" s="2">
        <v>687</v>
      </c>
      <c r="N7104" s="2">
        <v>184</v>
      </c>
      <c r="O7104" s="2">
        <v>2</v>
      </c>
      <c r="P7104" s="2">
        <v>1</v>
      </c>
    </row>
    <row r="7105" spans="1:16" x14ac:dyDescent="0.2">
      <c r="A7105" s="2">
        <v>4.875</v>
      </c>
      <c r="B7105" s="2">
        <v>11.5229</v>
      </c>
      <c r="C7105" s="2">
        <v>12</v>
      </c>
      <c r="D7105" s="2">
        <v>80</v>
      </c>
      <c r="E7105" s="2">
        <v>80</v>
      </c>
      <c r="F7105" s="2">
        <v>1</v>
      </c>
      <c r="G7105" s="2">
        <v>24</v>
      </c>
      <c r="H7105" s="2">
        <v>751</v>
      </c>
      <c r="I7105" s="2">
        <v>1</v>
      </c>
      <c r="J7105" s="2">
        <v>4.875</v>
      </c>
      <c r="K7105" s="2">
        <v>0.2</v>
      </c>
      <c r="L7105" s="2">
        <v>352</v>
      </c>
      <c r="M7105" s="2">
        <v>751</v>
      </c>
      <c r="N7105" s="2">
        <v>365</v>
      </c>
      <c r="O7105" s="2">
        <v>1</v>
      </c>
      <c r="P7105" s="2">
        <v>4</v>
      </c>
    </row>
    <row r="7106" spans="1:16" hidden="1" x14ac:dyDescent="0.2">
      <c r="A7106" s="2">
        <v>6.875</v>
      </c>
      <c r="B7106" s="2">
        <v>12.3194</v>
      </c>
      <c r="C7106" s="2">
        <v>12</v>
      </c>
      <c r="D7106" s="2">
        <v>80</v>
      </c>
      <c r="E7106" s="2">
        <v>80</v>
      </c>
      <c r="F7106" s="2">
        <v>2</v>
      </c>
      <c r="G7106" s="2">
        <v>60</v>
      </c>
      <c r="H7106" s="2">
        <v>805</v>
      </c>
      <c r="I7106" s="2">
        <v>1</v>
      </c>
      <c r="J7106" s="2">
        <v>6.875</v>
      </c>
      <c r="K7106" s="2">
        <v>0.13333</v>
      </c>
      <c r="L7106" s="2">
        <v>355</v>
      </c>
      <c r="M7106" s="2">
        <v>805</v>
      </c>
      <c r="N7106" s="2">
        <v>366</v>
      </c>
      <c r="O7106" s="2">
        <v>2</v>
      </c>
      <c r="P7106" s="2">
        <v>3</v>
      </c>
    </row>
    <row r="7107" spans="1:16" hidden="1" x14ac:dyDescent="0.2">
      <c r="A7107" s="2">
        <v>4.875</v>
      </c>
      <c r="B7107" s="2">
        <v>12.3283</v>
      </c>
      <c r="C7107" s="2">
        <v>8</v>
      </c>
      <c r="D7107" s="2">
        <v>63</v>
      </c>
      <c r="E7107" s="2">
        <v>63</v>
      </c>
      <c r="F7107" s="2">
        <v>2</v>
      </c>
      <c r="G7107" s="2">
        <v>29</v>
      </c>
      <c r="H7107" s="2">
        <v>759</v>
      </c>
      <c r="I7107" s="2">
        <v>1</v>
      </c>
      <c r="J7107" s="2">
        <v>4.875</v>
      </c>
      <c r="K7107" s="2">
        <v>0.2</v>
      </c>
      <c r="L7107" s="2">
        <v>233</v>
      </c>
      <c r="M7107" s="2">
        <v>759</v>
      </c>
      <c r="N7107" s="2">
        <v>245</v>
      </c>
      <c r="O7107" s="2">
        <v>2</v>
      </c>
      <c r="P7107" s="2">
        <v>1</v>
      </c>
    </row>
    <row r="7108" spans="1:16" hidden="1" x14ac:dyDescent="0.2">
      <c r="A7108" s="2">
        <v>6.125</v>
      </c>
      <c r="B7108" s="2">
        <v>12.703799999999999</v>
      </c>
      <c r="C7108" s="2">
        <v>12</v>
      </c>
      <c r="D7108" s="2">
        <v>48</v>
      </c>
      <c r="E7108" s="2">
        <v>48</v>
      </c>
      <c r="F7108" s="2">
        <v>2</v>
      </c>
      <c r="G7108" s="2">
        <v>48</v>
      </c>
      <c r="H7108" s="2">
        <v>778</v>
      </c>
      <c r="I7108" s="2">
        <v>1</v>
      </c>
      <c r="J7108" s="2">
        <v>6.125</v>
      </c>
      <c r="K7108" s="2">
        <v>0.23333000000000001</v>
      </c>
      <c r="L7108" s="2">
        <v>352</v>
      </c>
      <c r="M7108" s="2">
        <v>650</v>
      </c>
      <c r="N7108" s="2">
        <v>366</v>
      </c>
      <c r="O7108" s="2">
        <v>2</v>
      </c>
      <c r="P7108" s="2">
        <v>5</v>
      </c>
    </row>
    <row r="7109" spans="1:16" x14ac:dyDescent="0.2">
      <c r="A7109" s="2">
        <v>3.75</v>
      </c>
      <c r="B7109" s="2">
        <v>11.661300000000001</v>
      </c>
      <c r="C7109" s="2">
        <v>12</v>
      </c>
      <c r="D7109" s="2">
        <v>97</v>
      </c>
      <c r="E7109" s="2">
        <v>97</v>
      </c>
      <c r="F7109" s="2">
        <v>1</v>
      </c>
      <c r="G7109" s="2">
        <v>24</v>
      </c>
      <c r="H7109" s="2">
        <v>736</v>
      </c>
      <c r="I7109" s="2">
        <v>1</v>
      </c>
      <c r="J7109" s="2">
        <v>3.75</v>
      </c>
      <c r="K7109" s="2">
        <v>0.36667</v>
      </c>
      <c r="L7109" s="2">
        <v>348</v>
      </c>
      <c r="M7109" s="2">
        <v>736</v>
      </c>
      <c r="N7109" s="2">
        <v>366</v>
      </c>
      <c r="O7109" s="2">
        <v>2</v>
      </c>
      <c r="P7109" s="2">
        <v>4</v>
      </c>
    </row>
    <row r="7110" spans="1:16" hidden="1" x14ac:dyDescent="0.2">
      <c r="A7110" s="2">
        <v>6</v>
      </c>
      <c r="B7110" s="2">
        <v>11.1273</v>
      </c>
      <c r="C7110" s="2">
        <v>6</v>
      </c>
      <c r="D7110" s="2">
        <v>90</v>
      </c>
      <c r="E7110" s="2">
        <v>90</v>
      </c>
      <c r="F7110" s="2">
        <v>2</v>
      </c>
      <c r="G7110" s="2">
        <v>16</v>
      </c>
      <c r="H7110" s="2">
        <v>800</v>
      </c>
      <c r="I7110" s="2">
        <v>1</v>
      </c>
      <c r="J7110" s="2">
        <v>6</v>
      </c>
      <c r="K7110" s="2">
        <v>0.13333</v>
      </c>
      <c r="L7110" s="2">
        <v>175</v>
      </c>
      <c r="M7110" s="2">
        <v>800</v>
      </c>
      <c r="N7110" s="2">
        <v>184</v>
      </c>
      <c r="O7110" s="2">
        <v>2</v>
      </c>
      <c r="P7110" s="2">
        <v>1</v>
      </c>
    </row>
    <row r="7111" spans="1:16" hidden="1" x14ac:dyDescent="0.2">
      <c r="A7111" s="2">
        <v>3.25</v>
      </c>
      <c r="B7111" s="2">
        <v>11.849399999999999</v>
      </c>
      <c r="C7111" s="2">
        <v>6</v>
      </c>
      <c r="D7111" s="2">
        <v>79</v>
      </c>
      <c r="E7111" s="2">
        <v>79</v>
      </c>
      <c r="F7111" s="2">
        <v>1</v>
      </c>
      <c r="G7111" s="2">
        <v>28</v>
      </c>
      <c r="H7111" s="2">
        <v>793</v>
      </c>
      <c r="I7111" s="2">
        <v>1</v>
      </c>
      <c r="J7111" s="2">
        <v>3.25</v>
      </c>
      <c r="K7111" s="2">
        <v>0.1</v>
      </c>
      <c r="L7111" s="2">
        <v>176</v>
      </c>
      <c r="M7111" s="2">
        <v>793</v>
      </c>
      <c r="N7111" s="2">
        <v>185</v>
      </c>
      <c r="O7111" s="2">
        <v>3</v>
      </c>
      <c r="P7111" s="2">
        <v>1</v>
      </c>
    </row>
    <row r="7112" spans="1:16" hidden="1" x14ac:dyDescent="0.2">
      <c r="A7112" s="2">
        <v>5.875</v>
      </c>
      <c r="B7112" s="2">
        <v>12.1495</v>
      </c>
      <c r="C7112" s="2">
        <v>12</v>
      </c>
      <c r="D7112" s="2">
        <v>56</v>
      </c>
      <c r="E7112" s="2">
        <v>56</v>
      </c>
      <c r="F7112" s="2">
        <v>2</v>
      </c>
      <c r="G7112" s="2">
        <v>38</v>
      </c>
      <c r="H7112" s="2">
        <v>672</v>
      </c>
      <c r="I7112" s="2">
        <v>1</v>
      </c>
      <c r="J7112" s="2">
        <v>5.875</v>
      </c>
      <c r="K7112" s="2">
        <v>0.1</v>
      </c>
      <c r="L7112" s="2">
        <v>354</v>
      </c>
      <c r="M7112" s="2">
        <v>672</v>
      </c>
      <c r="N7112" s="2">
        <v>366</v>
      </c>
      <c r="O7112" s="2">
        <v>2</v>
      </c>
      <c r="P7112" s="2">
        <v>2</v>
      </c>
    </row>
    <row r="7113" spans="1:16" hidden="1" x14ac:dyDescent="0.2">
      <c r="A7113" s="2">
        <v>3.125</v>
      </c>
      <c r="B7113" s="2">
        <v>12.3149</v>
      </c>
      <c r="C7113" s="2">
        <v>6</v>
      </c>
      <c r="D7113" s="2">
        <v>64</v>
      </c>
      <c r="E7113" s="2">
        <v>64</v>
      </c>
      <c r="F7113" s="2">
        <v>2</v>
      </c>
      <c r="G7113" s="2">
        <v>14</v>
      </c>
      <c r="H7113" s="2">
        <v>799</v>
      </c>
      <c r="I7113" s="2">
        <v>1</v>
      </c>
      <c r="J7113" s="2">
        <v>3.125</v>
      </c>
      <c r="K7113" s="2">
        <v>6.6669999999999993E-2</v>
      </c>
      <c r="L7113" s="2">
        <v>176</v>
      </c>
      <c r="M7113" s="2">
        <v>775</v>
      </c>
      <c r="N7113" s="2">
        <v>184</v>
      </c>
      <c r="O7113" s="2">
        <v>2</v>
      </c>
      <c r="P7113" s="2">
        <v>1</v>
      </c>
    </row>
    <row r="7114" spans="1:16" hidden="1" x14ac:dyDescent="0.2">
      <c r="A7114" s="2">
        <v>5</v>
      </c>
      <c r="B7114" s="2">
        <v>11.6173</v>
      </c>
      <c r="C7114" s="2">
        <v>4</v>
      </c>
      <c r="D7114" s="2">
        <v>47</v>
      </c>
      <c r="E7114" s="2">
        <v>47</v>
      </c>
      <c r="F7114" s="2">
        <v>2</v>
      </c>
      <c r="G7114" s="2">
        <v>28</v>
      </c>
      <c r="H7114" s="2">
        <v>785</v>
      </c>
      <c r="I7114" s="2">
        <v>1</v>
      </c>
      <c r="J7114" s="2">
        <v>5</v>
      </c>
      <c r="K7114" s="2">
        <v>0.33333000000000002</v>
      </c>
      <c r="L7114" s="2">
        <v>110</v>
      </c>
      <c r="M7114" s="2">
        <v>785</v>
      </c>
      <c r="N7114" s="2">
        <v>123</v>
      </c>
      <c r="O7114" s="2">
        <v>2</v>
      </c>
      <c r="P7114" s="2">
        <v>1</v>
      </c>
    </row>
    <row r="7115" spans="1:16" x14ac:dyDescent="0.2">
      <c r="A7115" s="2">
        <v>4.75</v>
      </c>
      <c r="B7115" s="2">
        <v>11.813000000000001</v>
      </c>
      <c r="C7115" s="2">
        <v>12</v>
      </c>
      <c r="D7115" s="2">
        <v>77</v>
      </c>
      <c r="E7115" s="2">
        <v>77</v>
      </c>
      <c r="F7115" s="2">
        <v>1</v>
      </c>
      <c r="G7115" s="2">
        <v>31</v>
      </c>
      <c r="H7115" s="2">
        <v>787</v>
      </c>
      <c r="I7115" s="2">
        <v>1</v>
      </c>
      <c r="J7115" s="2">
        <v>4.75</v>
      </c>
      <c r="K7115" s="2">
        <v>0</v>
      </c>
      <c r="L7115" s="2">
        <v>359</v>
      </c>
      <c r="M7115" s="2">
        <v>787</v>
      </c>
      <c r="N7115" s="2">
        <v>366</v>
      </c>
      <c r="O7115" s="2">
        <v>2</v>
      </c>
      <c r="P7115" s="2">
        <v>4</v>
      </c>
    </row>
    <row r="7116" spans="1:16" x14ac:dyDescent="0.2">
      <c r="A7116" s="2">
        <v>4</v>
      </c>
      <c r="B7116" s="2">
        <v>12.1548</v>
      </c>
      <c r="C7116" s="2">
        <v>12</v>
      </c>
      <c r="D7116" s="2">
        <v>95</v>
      </c>
      <c r="E7116" s="2">
        <v>95</v>
      </c>
      <c r="F7116" s="2">
        <v>1</v>
      </c>
      <c r="G7116" s="2">
        <v>28</v>
      </c>
      <c r="H7116" s="2">
        <v>813</v>
      </c>
      <c r="I7116" s="2">
        <v>1</v>
      </c>
      <c r="J7116" s="2">
        <v>4</v>
      </c>
      <c r="K7116" s="2">
        <v>-3.3329999999999999E-2</v>
      </c>
      <c r="L7116" s="2">
        <v>360</v>
      </c>
      <c r="M7116" s="2">
        <v>813</v>
      </c>
      <c r="N7116" s="2">
        <v>366</v>
      </c>
      <c r="O7116" s="2">
        <v>2</v>
      </c>
      <c r="P7116" s="2">
        <v>4</v>
      </c>
    </row>
    <row r="7117" spans="1:16" hidden="1" x14ac:dyDescent="0.2">
      <c r="A7117" s="2">
        <v>4.375</v>
      </c>
      <c r="B7117" s="2">
        <v>11.813000000000001</v>
      </c>
      <c r="C7117" s="2">
        <v>12</v>
      </c>
      <c r="D7117" s="2">
        <v>54</v>
      </c>
      <c r="E7117" s="2">
        <v>54</v>
      </c>
      <c r="F7117" s="2">
        <v>2</v>
      </c>
      <c r="G7117" s="2">
        <v>19</v>
      </c>
      <c r="H7117" s="2">
        <v>807</v>
      </c>
      <c r="I7117" s="2">
        <v>1</v>
      </c>
      <c r="J7117" s="2">
        <v>4.375</v>
      </c>
      <c r="K7117" s="2">
        <v>0.3</v>
      </c>
      <c r="L7117" s="2">
        <v>350</v>
      </c>
      <c r="M7117" s="2">
        <v>791</v>
      </c>
      <c r="N7117" s="2">
        <v>366</v>
      </c>
      <c r="O7117" s="2">
        <v>2</v>
      </c>
      <c r="P7117" s="2">
        <v>5</v>
      </c>
    </row>
    <row r="7118" spans="1:16" hidden="1" x14ac:dyDescent="0.2">
      <c r="A7118" s="2">
        <v>3.875</v>
      </c>
      <c r="B7118" s="2">
        <v>12.5025</v>
      </c>
      <c r="C7118" s="2">
        <v>8</v>
      </c>
      <c r="D7118" s="2">
        <v>74</v>
      </c>
      <c r="E7118" s="2">
        <v>74</v>
      </c>
      <c r="F7118" s="2">
        <v>1</v>
      </c>
      <c r="G7118" s="2">
        <v>29</v>
      </c>
      <c r="H7118" s="2">
        <v>798</v>
      </c>
      <c r="I7118" s="2">
        <v>1</v>
      </c>
      <c r="J7118" s="2">
        <v>3.875</v>
      </c>
      <c r="K7118" s="2">
        <v>0.26667000000000002</v>
      </c>
      <c r="L7118" s="2">
        <v>231</v>
      </c>
      <c r="M7118" s="2">
        <v>798</v>
      </c>
      <c r="N7118" s="2">
        <v>245</v>
      </c>
      <c r="O7118" s="2">
        <v>2</v>
      </c>
      <c r="P7118" s="2">
        <v>1</v>
      </c>
    </row>
    <row r="7119" spans="1:16" hidden="1" x14ac:dyDescent="0.2">
      <c r="A7119" s="2">
        <v>5.375</v>
      </c>
      <c r="B7119" s="2">
        <v>12.4008</v>
      </c>
      <c r="C7119" s="2">
        <v>6</v>
      </c>
      <c r="D7119" s="2">
        <v>60</v>
      </c>
      <c r="E7119" s="2">
        <v>60</v>
      </c>
      <c r="F7119" s="2">
        <v>2</v>
      </c>
      <c r="G7119" s="2">
        <v>17</v>
      </c>
      <c r="H7119" s="2">
        <v>661</v>
      </c>
      <c r="I7119" s="2">
        <v>1</v>
      </c>
      <c r="J7119" s="2">
        <v>5.375</v>
      </c>
      <c r="K7119" s="2">
        <v>0.2</v>
      </c>
      <c r="L7119" s="2">
        <v>0</v>
      </c>
      <c r="M7119" s="2">
        <v>661</v>
      </c>
      <c r="N7119" s="2">
        <v>184</v>
      </c>
      <c r="O7119" s="2">
        <v>2</v>
      </c>
      <c r="P7119" s="2">
        <v>1</v>
      </c>
    </row>
    <row r="7120" spans="1:16" hidden="1" x14ac:dyDescent="0.2">
      <c r="A7120" s="2">
        <v>4.5</v>
      </c>
      <c r="B7120" s="2">
        <v>12.191000000000001</v>
      </c>
      <c r="C7120" s="2">
        <v>12</v>
      </c>
      <c r="D7120" s="2">
        <v>85</v>
      </c>
      <c r="E7120" s="2">
        <v>85</v>
      </c>
      <c r="F7120" s="2">
        <v>2</v>
      </c>
      <c r="G7120" s="2">
        <v>41</v>
      </c>
      <c r="H7120" s="2">
        <v>780</v>
      </c>
      <c r="I7120" s="2">
        <v>1</v>
      </c>
      <c r="J7120" s="2">
        <v>4.5</v>
      </c>
      <c r="K7120" s="2">
        <v>0.23333000000000001</v>
      </c>
      <c r="L7120" s="2">
        <v>352</v>
      </c>
      <c r="M7120" s="2">
        <v>780</v>
      </c>
      <c r="N7120" s="2">
        <v>366</v>
      </c>
      <c r="O7120" s="2">
        <v>2</v>
      </c>
      <c r="P7120" s="2">
        <v>2</v>
      </c>
    </row>
    <row r="7121" spans="1:16" hidden="1" x14ac:dyDescent="0.2">
      <c r="A7121" s="2">
        <v>3.75</v>
      </c>
      <c r="B7121" s="2">
        <v>12.254899999999999</v>
      </c>
      <c r="C7121" s="2">
        <v>8</v>
      </c>
      <c r="D7121" s="2">
        <v>60</v>
      </c>
      <c r="E7121" s="2">
        <v>60</v>
      </c>
      <c r="F7121" s="2">
        <v>2</v>
      </c>
      <c r="G7121" s="2">
        <v>31</v>
      </c>
      <c r="H7121" s="2">
        <v>796</v>
      </c>
      <c r="I7121" s="2">
        <v>1</v>
      </c>
      <c r="J7121" s="2">
        <v>3.75</v>
      </c>
      <c r="K7121" s="2">
        <v>0.4</v>
      </c>
      <c r="L7121" s="2">
        <v>228</v>
      </c>
      <c r="M7121" s="2">
        <v>795</v>
      </c>
      <c r="N7121" s="2">
        <v>244</v>
      </c>
      <c r="O7121" s="2">
        <v>2</v>
      </c>
      <c r="P7121" s="2">
        <v>1</v>
      </c>
    </row>
    <row r="7122" spans="1:16" x14ac:dyDescent="0.2">
      <c r="A7122" s="2">
        <v>8</v>
      </c>
      <c r="B7122" s="2">
        <v>11.728</v>
      </c>
      <c r="C7122" s="2">
        <v>12</v>
      </c>
      <c r="D7122" s="2">
        <v>95</v>
      </c>
      <c r="E7122" s="2">
        <v>95</v>
      </c>
      <c r="F7122" s="2">
        <v>1</v>
      </c>
      <c r="G7122" s="2">
        <v>19</v>
      </c>
      <c r="H7122" s="2">
        <v>764</v>
      </c>
      <c r="I7122" s="2">
        <v>1</v>
      </c>
      <c r="J7122" s="2">
        <v>8</v>
      </c>
      <c r="K7122" s="2">
        <v>0.2</v>
      </c>
      <c r="L7122" s="2">
        <v>354</v>
      </c>
      <c r="M7122" s="2">
        <v>764</v>
      </c>
      <c r="N7122" s="2">
        <v>366</v>
      </c>
      <c r="O7122" s="2">
        <v>2</v>
      </c>
      <c r="P7122" s="2">
        <v>4</v>
      </c>
    </row>
    <row r="7123" spans="1:16" x14ac:dyDescent="0.2">
      <c r="A7123" s="2">
        <v>4.125</v>
      </c>
      <c r="B7123" s="2">
        <v>11.6351</v>
      </c>
      <c r="C7123" s="2">
        <v>12</v>
      </c>
      <c r="D7123" s="2">
        <v>95</v>
      </c>
      <c r="E7123" s="2">
        <v>95</v>
      </c>
      <c r="F7123" s="2">
        <v>1</v>
      </c>
      <c r="G7123" s="2">
        <v>38</v>
      </c>
      <c r="H7123" s="2">
        <v>637</v>
      </c>
      <c r="I7123" s="2">
        <v>1</v>
      </c>
      <c r="J7123" s="2">
        <v>4.125</v>
      </c>
      <c r="K7123" s="2">
        <v>3.3329999999999999E-2</v>
      </c>
      <c r="L7123" s="2">
        <v>359</v>
      </c>
      <c r="M7123" s="2">
        <v>637</v>
      </c>
      <c r="N7123" s="2">
        <v>366</v>
      </c>
      <c r="O7123" s="2">
        <v>2</v>
      </c>
      <c r="P7123" s="2">
        <v>4</v>
      </c>
    </row>
    <row r="7124" spans="1:16" hidden="1" x14ac:dyDescent="0.2">
      <c r="A7124" s="2">
        <v>6.875</v>
      </c>
      <c r="B7124" s="2">
        <v>11.1844</v>
      </c>
      <c r="C7124" s="2">
        <v>6</v>
      </c>
      <c r="D7124" s="2">
        <v>65</v>
      </c>
      <c r="E7124" s="2">
        <v>65</v>
      </c>
      <c r="F7124" s="2">
        <v>2</v>
      </c>
      <c r="G7124" s="2">
        <v>36</v>
      </c>
      <c r="H7124" s="2">
        <v>766</v>
      </c>
      <c r="I7124" s="2">
        <v>1</v>
      </c>
      <c r="J7124" s="2">
        <v>6.875</v>
      </c>
      <c r="K7124" s="2">
        <v>0.23333000000000001</v>
      </c>
      <c r="L7124" s="2">
        <v>172</v>
      </c>
      <c r="M7124" s="2">
        <v>766</v>
      </c>
      <c r="N7124" s="2">
        <v>184</v>
      </c>
      <c r="O7124" s="2">
        <v>2</v>
      </c>
      <c r="P7124" s="2">
        <v>1</v>
      </c>
    </row>
    <row r="7125" spans="1:16" hidden="1" x14ac:dyDescent="0.2">
      <c r="A7125" s="2">
        <v>3.5</v>
      </c>
      <c r="B7125" s="2">
        <v>12.476100000000001</v>
      </c>
      <c r="C7125" s="2">
        <v>12</v>
      </c>
      <c r="D7125" s="2">
        <v>76</v>
      </c>
      <c r="E7125" s="2">
        <v>76</v>
      </c>
      <c r="F7125" s="2">
        <v>2</v>
      </c>
      <c r="G7125" s="2">
        <v>13</v>
      </c>
      <c r="H7125" s="2">
        <v>808</v>
      </c>
      <c r="I7125" s="2">
        <v>1</v>
      </c>
      <c r="J7125" s="2">
        <v>3.5</v>
      </c>
      <c r="K7125" s="2">
        <v>0.1</v>
      </c>
      <c r="L7125" s="2">
        <v>357</v>
      </c>
      <c r="M7125" s="2">
        <v>808</v>
      </c>
      <c r="N7125" s="2">
        <v>366</v>
      </c>
      <c r="O7125" s="2">
        <v>2</v>
      </c>
      <c r="P7125" s="2">
        <v>2</v>
      </c>
    </row>
    <row r="7126" spans="1:16" x14ac:dyDescent="0.2">
      <c r="A7126" s="2">
        <v>4.125</v>
      </c>
      <c r="B7126" s="2">
        <v>12.539</v>
      </c>
      <c r="C7126" s="2">
        <v>12</v>
      </c>
      <c r="D7126" s="2">
        <v>63</v>
      </c>
      <c r="E7126" s="2">
        <v>63</v>
      </c>
      <c r="F7126" s="2">
        <v>1</v>
      </c>
      <c r="G7126" s="2">
        <v>20</v>
      </c>
      <c r="H7126" s="2">
        <v>816</v>
      </c>
      <c r="I7126" s="2">
        <v>1</v>
      </c>
      <c r="J7126" s="2">
        <v>4.125</v>
      </c>
      <c r="K7126" s="2">
        <v>6.6669999999999993E-2</v>
      </c>
      <c r="L7126" s="2">
        <v>358</v>
      </c>
      <c r="M7126" s="2">
        <v>816</v>
      </c>
      <c r="N7126" s="2">
        <v>366</v>
      </c>
      <c r="O7126" s="2">
        <v>2</v>
      </c>
      <c r="P7126" s="2">
        <v>4</v>
      </c>
    </row>
    <row r="7127" spans="1:16" x14ac:dyDescent="0.2">
      <c r="A7127" s="2">
        <v>6.875</v>
      </c>
      <c r="B7127" s="2">
        <v>11.898199999999999</v>
      </c>
      <c r="C7127" s="2">
        <v>12</v>
      </c>
      <c r="D7127" s="2">
        <v>93</v>
      </c>
      <c r="E7127" s="2">
        <v>93</v>
      </c>
      <c r="F7127" s="2">
        <v>1</v>
      </c>
      <c r="G7127" s="2">
        <v>56</v>
      </c>
      <c r="H7127" s="2">
        <v>643</v>
      </c>
      <c r="I7127" s="2">
        <v>1</v>
      </c>
      <c r="J7127" s="2">
        <v>6.875</v>
      </c>
      <c r="K7127" s="2">
        <v>0.4</v>
      </c>
      <c r="L7127" s="2">
        <v>348</v>
      </c>
      <c r="M7127" s="2">
        <v>643</v>
      </c>
      <c r="N7127" s="2">
        <v>366</v>
      </c>
      <c r="O7127" s="2">
        <v>2</v>
      </c>
      <c r="P7127" s="2">
        <v>4</v>
      </c>
    </row>
    <row r="7128" spans="1:16" hidden="1" x14ac:dyDescent="0.2">
      <c r="A7128" s="2">
        <v>6.5</v>
      </c>
      <c r="B7128" s="2">
        <v>11.1419</v>
      </c>
      <c r="C7128" s="2">
        <v>6</v>
      </c>
      <c r="D7128" s="2">
        <v>80</v>
      </c>
      <c r="E7128" s="2">
        <v>80</v>
      </c>
      <c r="F7128" s="2">
        <v>1</v>
      </c>
      <c r="G7128" s="2">
        <v>28</v>
      </c>
      <c r="H7128" s="2">
        <v>787</v>
      </c>
      <c r="I7128" s="2">
        <v>1</v>
      </c>
      <c r="J7128" s="2">
        <v>6.5</v>
      </c>
      <c r="K7128" s="2">
        <v>0.2</v>
      </c>
      <c r="L7128" s="2">
        <v>173</v>
      </c>
      <c r="M7128" s="2">
        <v>787</v>
      </c>
      <c r="N7128" s="2">
        <v>184</v>
      </c>
      <c r="O7128" s="2">
        <v>2</v>
      </c>
      <c r="P7128" s="2">
        <v>1</v>
      </c>
    </row>
    <row r="7129" spans="1:16" hidden="1" x14ac:dyDescent="0.2">
      <c r="A7129" s="2">
        <v>8.25</v>
      </c>
      <c r="B7129" s="2">
        <v>11.9316</v>
      </c>
      <c r="C7129" s="2">
        <v>12</v>
      </c>
      <c r="D7129" s="2">
        <v>80</v>
      </c>
      <c r="E7129" s="2">
        <v>80</v>
      </c>
      <c r="F7129" s="2">
        <v>2</v>
      </c>
      <c r="G7129" s="2">
        <v>30</v>
      </c>
      <c r="H7129" s="2">
        <v>745</v>
      </c>
      <c r="I7129" s="2">
        <v>1</v>
      </c>
      <c r="J7129" s="2">
        <v>8.25</v>
      </c>
      <c r="K7129" s="2">
        <v>0.23333000000000001</v>
      </c>
      <c r="L7129" s="2">
        <v>353</v>
      </c>
      <c r="M7129" s="2">
        <v>663</v>
      </c>
      <c r="N7129" s="2">
        <v>366</v>
      </c>
      <c r="O7129" s="2">
        <v>2</v>
      </c>
      <c r="P7129" s="2">
        <v>3</v>
      </c>
    </row>
    <row r="7130" spans="1:16" x14ac:dyDescent="0.2">
      <c r="A7130" s="2">
        <v>4.125</v>
      </c>
      <c r="B7130" s="2">
        <v>12.8049</v>
      </c>
      <c r="C7130" s="2">
        <v>12</v>
      </c>
      <c r="D7130" s="2">
        <v>73</v>
      </c>
      <c r="E7130" s="2">
        <v>73</v>
      </c>
      <c r="F7130" s="2">
        <v>1</v>
      </c>
      <c r="G7130" s="2">
        <v>36</v>
      </c>
      <c r="H7130" s="2">
        <v>702</v>
      </c>
      <c r="I7130" s="2">
        <v>1</v>
      </c>
      <c r="J7130" s="2">
        <v>4.125</v>
      </c>
      <c r="K7130" s="2">
        <v>0.26667000000000002</v>
      </c>
      <c r="L7130" s="2">
        <v>352</v>
      </c>
      <c r="M7130" s="2">
        <v>702</v>
      </c>
      <c r="N7130" s="2">
        <v>366</v>
      </c>
      <c r="O7130" s="2">
        <v>2</v>
      </c>
      <c r="P7130" s="2">
        <v>4</v>
      </c>
    </row>
    <row r="7131" spans="1:16" hidden="1" x14ac:dyDescent="0.2">
      <c r="A7131" s="2">
        <v>5.75</v>
      </c>
      <c r="B7131" s="2">
        <v>12.742599999999999</v>
      </c>
      <c r="C7131" s="2">
        <v>12</v>
      </c>
      <c r="D7131" s="2">
        <v>72</v>
      </c>
      <c r="E7131" s="2">
        <v>72</v>
      </c>
      <c r="F7131" s="2">
        <v>2</v>
      </c>
      <c r="G7131" s="2">
        <v>27</v>
      </c>
      <c r="H7131" s="2">
        <v>766</v>
      </c>
      <c r="I7131" s="2">
        <v>1</v>
      </c>
      <c r="J7131" s="2">
        <v>5.75</v>
      </c>
      <c r="K7131" s="2">
        <v>0.3</v>
      </c>
      <c r="L7131" s="2">
        <v>351</v>
      </c>
      <c r="M7131" s="2">
        <v>759</v>
      </c>
      <c r="N7131" s="2">
        <v>366</v>
      </c>
      <c r="O7131" s="2">
        <v>2</v>
      </c>
      <c r="P7131" s="2">
        <v>2</v>
      </c>
    </row>
    <row r="7132" spans="1:16" hidden="1" x14ac:dyDescent="0.2">
      <c r="A7132" s="2">
        <v>5</v>
      </c>
      <c r="B7132" s="2">
        <v>11.2898</v>
      </c>
      <c r="C7132" s="2">
        <v>12</v>
      </c>
      <c r="D7132" s="2">
        <v>53</v>
      </c>
      <c r="E7132" s="2">
        <v>53</v>
      </c>
      <c r="F7132" s="2">
        <v>1</v>
      </c>
      <c r="G7132" s="2">
        <v>31</v>
      </c>
      <c r="H7132" s="2">
        <v>756</v>
      </c>
      <c r="I7132" s="2">
        <v>1</v>
      </c>
      <c r="J7132" s="2">
        <v>5</v>
      </c>
      <c r="K7132" s="2">
        <v>0.13333</v>
      </c>
      <c r="L7132" s="2">
        <v>353</v>
      </c>
      <c r="M7132" s="2">
        <v>756</v>
      </c>
      <c r="N7132" s="2">
        <v>366</v>
      </c>
      <c r="O7132" s="2">
        <v>2</v>
      </c>
      <c r="P7132" s="2">
        <v>5</v>
      </c>
    </row>
    <row r="7133" spans="1:16" hidden="1" x14ac:dyDescent="0.2">
      <c r="A7133" s="2">
        <v>3.75</v>
      </c>
      <c r="B7133" s="2">
        <v>12.9312</v>
      </c>
      <c r="C7133" s="2">
        <v>12</v>
      </c>
      <c r="D7133" s="2">
        <v>75</v>
      </c>
      <c r="E7133" s="2">
        <v>75</v>
      </c>
      <c r="F7133" s="2">
        <v>2</v>
      </c>
      <c r="G7133" s="2">
        <v>43</v>
      </c>
      <c r="H7133" s="2">
        <v>776</v>
      </c>
      <c r="I7133" s="2">
        <v>1</v>
      </c>
      <c r="J7133" s="2">
        <v>3.75</v>
      </c>
      <c r="K7133" s="2">
        <v>0</v>
      </c>
      <c r="L7133" s="2">
        <v>360</v>
      </c>
      <c r="M7133" s="2">
        <v>762</v>
      </c>
      <c r="N7133" s="2">
        <v>366</v>
      </c>
      <c r="O7133" s="2">
        <v>2</v>
      </c>
      <c r="P7133" s="2">
        <v>2</v>
      </c>
    </row>
    <row r="7134" spans="1:16" hidden="1" x14ac:dyDescent="0.2">
      <c r="A7134" s="2">
        <v>4.5</v>
      </c>
      <c r="B7134" s="2">
        <v>12.1442</v>
      </c>
      <c r="C7134" s="2">
        <v>12</v>
      </c>
      <c r="D7134" s="2">
        <v>48</v>
      </c>
      <c r="E7134" s="2">
        <v>48</v>
      </c>
      <c r="F7134" s="2">
        <v>2</v>
      </c>
      <c r="G7134" s="2">
        <v>40</v>
      </c>
      <c r="H7134" s="2">
        <v>777</v>
      </c>
      <c r="I7134" s="2">
        <v>1</v>
      </c>
      <c r="J7134" s="2">
        <v>4.5</v>
      </c>
      <c r="K7134" s="2">
        <v>0.2</v>
      </c>
      <c r="L7134" s="2">
        <v>354</v>
      </c>
      <c r="M7134" s="2">
        <v>777</v>
      </c>
      <c r="N7134" s="2">
        <v>366</v>
      </c>
      <c r="O7134" s="2">
        <v>2</v>
      </c>
      <c r="P7134" s="2">
        <v>5</v>
      </c>
    </row>
    <row r="7135" spans="1:16" x14ac:dyDescent="0.2">
      <c r="A7135" s="2">
        <v>3.625</v>
      </c>
      <c r="B7135" s="2">
        <v>12.1548</v>
      </c>
      <c r="C7135" s="2">
        <v>12</v>
      </c>
      <c r="D7135" s="2">
        <v>95</v>
      </c>
      <c r="E7135" s="2">
        <v>95</v>
      </c>
      <c r="F7135" s="2">
        <v>1</v>
      </c>
      <c r="G7135" s="2">
        <v>30</v>
      </c>
      <c r="H7135" s="2">
        <v>790</v>
      </c>
      <c r="I7135" s="2">
        <v>1</v>
      </c>
      <c r="J7135" s="2">
        <v>3.625</v>
      </c>
      <c r="K7135" s="2">
        <v>0.13333</v>
      </c>
      <c r="L7135" s="2">
        <v>355</v>
      </c>
      <c r="M7135" s="2">
        <v>790</v>
      </c>
      <c r="N7135" s="2">
        <v>366</v>
      </c>
      <c r="O7135" s="2">
        <v>2</v>
      </c>
      <c r="P7135" s="2">
        <v>4</v>
      </c>
    </row>
    <row r="7136" spans="1:16" hidden="1" x14ac:dyDescent="0.2">
      <c r="A7136" s="2">
        <v>4.875</v>
      </c>
      <c r="B7136" s="2">
        <v>12.479900000000001</v>
      </c>
      <c r="C7136" s="2">
        <v>12</v>
      </c>
      <c r="D7136" s="2">
        <v>95</v>
      </c>
      <c r="E7136" s="2">
        <v>95</v>
      </c>
      <c r="F7136" s="2">
        <v>2</v>
      </c>
      <c r="G7136" s="2">
        <v>51</v>
      </c>
      <c r="H7136" s="2">
        <v>686</v>
      </c>
      <c r="I7136" s="2">
        <v>1</v>
      </c>
      <c r="J7136" s="2">
        <v>4.875</v>
      </c>
      <c r="K7136" s="2">
        <v>0.3</v>
      </c>
      <c r="L7136" s="2">
        <v>351</v>
      </c>
      <c r="M7136" s="2">
        <v>682</v>
      </c>
      <c r="N7136" s="2">
        <v>366</v>
      </c>
      <c r="O7136" s="2">
        <v>2</v>
      </c>
      <c r="P7136" s="2">
        <v>2</v>
      </c>
    </row>
    <row r="7137" spans="1:16" hidden="1" x14ac:dyDescent="0.2">
      <c r="A7137" s="2">
        <v>3.125</v>
      </c>
      <c r="B7137" s="2">
        <v>11.461600000000001</v>
      </c>
      <c r="C7137" s="2">
        <v>4</v>
      </c>
      <c r="D7137" s="2">
        <v>83</v>
      </c>
      <c r="E7137" s="2">
        <v>83</v>
      </c>
      <c r="F7137" s="2">
        <v>1</v>
      </c>
      <c r="G7137" s="2">
        <v>24</v>
      </c>
      <c r="H7137" s="2">
        <v>688</v>
      </c>
      <c r="I7137" s="2">
        <v>1</v>
      </c>
      <c r="J7137" s="2">
        <v>3.125</v>
      </c>
      <c r="K7137" s="2">
        <v>3.3329999999999999E-2</v>
      </c>
      <c r="L7137" s="2">
        <v>119</v>
      </c>
      <c r="M7137" s="2">
        <v>688</v>
      </c>
      <c r="N7137" s="2">
        <v>123</v>
      </c>
      <c r="O7137" s="2">
        <v>2</v>
      </c>
      <c r="P7137" s="2">
        <v>1</v>
      </c>
    </row>
    <row r="7138" spans="1:16" hidden="1" x14ac:dyDescent="0.2">
      <c r="A7138" s="2">
        <v>3.75</v>
      </c>
      <c r="B7138" s="2">
        <v>12.3673</v>
      </c>
      <c r="C7138" s="2">
        <v>12</v>
      </c>
      <c r="D7138" s="2">
        <v>80</v>
      </c>
      <c r="E7138" s="2">
        <v>80</v>
      </c>
      <c r="F7138" s="2">
        <v>2</v>
      </c>
      <c r="G7138" s="2">
        <v>27</v>
      </c>
      <c r="H7138" s="2">
        <v>708</v>
      </c>
      <c r="I7138" s="2">
        <v>1</v>
      </c>
      <c r="J7138" s="2">
        <v>3.75</v>
      </c>
      <c r="K7138" s="2">
        <v>6.6669999999999993E-2</v>
      </c>
      <c r="L7138" s="2">
        <v>355</v>
      </c>
      <c r="M7138" s="2">
        <v>708</v>
      </c>
      <c r="N7138" s="2">
        <v>366</v>
      </c>
      <c r="O7138" s="2">
        <v>2</v>
      </c>
      <c r="P7138" s="2">
        <v>2</v>
      </c>
    </row>
    <row r="7139" spans="1:16" x14ac:dyDescent="0.2">
      <c r="A7139" s="2">
        <v>6.625</v>
      </c>
      <c r="B7139" s="2">
        <v>11.2118</v>
      </c>
      <c r="C7139" s="2">
        <v>12</v>
      </c>
      <c r="D7139" s="2">
        <v>80</v>
      </c>
      <c r="E7139" s="2">
        <v>80</v>
      </c>
      <c r="F7139" s="2">
        <v>1</v>
      </c>
      <c r="G7139" s="2">
        <v>35</v>
      </c>
      <c r="H7139" s="2">
        <v>661</v>
      </c>
      <c r="I7139" s="2">
        <v>1</v>
      </c>
      <c r="J7139" s="2">
        <v>6.625</v>
      </c>
      <c r="K7139" s="2">
        <v>0.26667000000000002</v>
      </c>
      <c r="L7139" s="2">
        <v>348</v>
      </c>
      <c r="M7139" s="2">
        <v>661</v>
      </c>
      <c r="N7139" s="2">
        <v>366</v>
      </c>
      <c r="O7139" s="2">
        <v>2</v>
      </c>
      <c r="P7139" s="2">
        <v>4</v>
      </c>
    </row>
    <row r="7140" spans="1:16" hidden="1" x14ac:dyDescent="0.2">
      <c r="A7140" s="2">
        <v>7.5</v>
      </c>
      <c r="B7140" s="2">
        <v>10.491300000000001</v>
      </c>
      <c r="C7140" s="2">
        <v>6</v>
      </c>
      <c r="D7140" s="2">
        <v>94</v>
      </c>
      <c r="E7140" s="2">
        <v>94</v>
      </c>
      <c r="F7140" s="2">
        <v>2</v>
      </c>
      <c r="G7140" s="2">
        <v>31</v>
      </c>
      <c r="H7140" s="2">
        <v>625</v>
      </c>
      <c r="I7140" s="2">
        <v>1</v>
      </c>
      <c r="J7140" s="2">
        <v>7.5</v>
      </c>
      <c r="K7140" s="2">
        <v>0.2</v>
      </c>
      <c r="L7140" s="2">
        <v>174</v>
      </c>
      <c r="M7140" s="2">
        <v>625</v>
      </c>
      <c r="N7140" s="2">
        <v>184</v>
      </c>
      <c r="O7140" s="2">
        <v>2</v>
      </c>
      <c r="P7140" s="2">
        <v>3</v>
      </c>
    </row>
    <row r="7141" spans="1:16" hidden="1" x14ac:dyDescent="0.2">
      <c r="A7141" s="2">
        <v>3.25</v>
      </c>
      <c r="B7141" s="2">
        <v>11.5029</v>
      </c>
      <c r="C7141" s="2">
        <v>6</v>
      </c>
      <c r="D7141" s="2">
        <v>45</v>
      </c>
      <c r="E7141" s="2">
        <v>45</v>
      </c>
      <c r="F7141" s="2">
        <v>2</v>
      </c>
      <c r="G7141" s="2">
        <v>32</v>
      </c>
      <c r="H7141" s="2">
        <v>800</v>
      </c>
      <c r="I7141" s="2">
        <v>1</v>
      </c>
      <c r="J7141" s="2">
        <v>3.25</v>
      </c>
      <c r="K7141" s="2">
        <v>0.23333000000000001</v>
      </c>
      <c r="L7141" s="2">
        <v>173</v>
      </c>
      <c r="M7141" s="2">
        <v>800</v>
      </c>
      <c r="N7141" s="2">
        <v>184</v>
      </c>
      <c r="O7141" s="2">
        <v>2</v>
      </c>
      <c r="P7141" s="2">
        <v>5</v>
      </c>
    </row>
    <row r="7142" spans="1:16" hidden="1" x14ac:dyDescent="0.2">
      <c r="A7142" s="2">
        <v>7.625</v>
      </c>
      <c r="B7142" s="2">
        <v>11.5129</v>
      </c>
      <c r="C7142" s="2">
        <v>6</v>
      </c>
      <c r="D7142" s="2">
        <v>48</v>
      </c>
      <c r="E7142" s="2">
        <v>48</v>
      </c>
      <c r="F7142" s="2">
        <v>2</v>
      </c>
      <c r="G7142" s="2">
        <v>21</v>
      </c>
      <c r="H7142" s="2">
        <v>760</v>
      </c>
      <c r="I7142" s="2">
        <v>1</v>
      </c>
      <c r="J7142" s="2">
        <v>7.625</v>
      </c>
      <c r="K7142" s="2">
        <v>0.16667000000000001</v>
      </c>
      <c r="L7142" s="2">
        <v>175</v>
      </c>
      <c r="M7142" s="2">
        <v>760</v>
      </c>
      <c r="N7142" s="2">
        <v>184</v>
      </c>
      <c r="O7142" s="2">
        <v>2</v>
      </c>
      <c r="P7142" s="2">
        <v>5</v>
      </c>
    </row>
    <row r="7143" spans="1:16" hidden="1" x14ac:dyDescent="0.2">
      <c r="A7143" s="2">
        <v>5.25</v>
      </c>
      <c r="B7143" s="2">
        <v>12.2011</v>
      </c>
      <c r="C7143" s="2">
        <v>6</v>
      </c>
      <c r="D7143" s="2">
        <v>56</v>
      </c>
      <c r="E7143" s="2">
        <v>56</v>
      </c>
      <c r="F7143" s="2">
        <v>2</v>
      </c>
      <c r="G7143" s="2">
        <v>23</v>
      </c>
      <c r="H7143" s="2">
        <v>769</v>
      </c>
      <c r="I7143" s="2">
        <v>1</v>
      </c>
      <c r="J7143" s="2">
        <v>5.25</v>
      </c>
      <c r="K7143" s="2">
        <v>0.2</v>
      </c>
      <c r="L7143" s="2">
        <v>174</v>
      </c>
      <c r="M7143" s="2">
        <v>769</v>
      </c>
      <c r="N7143" s="2">
        <v>184</v>
      </c>
      <c r="O7143" s="2">
        <v>2</v>
      </c>
      <c r="P7143" s="2">
        <v>1</v>
      </c>
    </row>
    <row r="7144" spans="1:16" hidden="1" x14ac:dyDescent="0.2">
      <c r="A7144" s="2">
        <v>2.875</v>
      </c>
      <c r="B7144" s="2">
        <v>12.089499999999999</v>
      </c>
      <c r="C7144" s="2">
        <v>6</v>
      </c>
      <c r="D7144" s="2">
        <v>79</v>
      </c>
      <c r="E7144" s="2">
        <v>79</v>
      </c>
      <c r="F7144" s="2">
        <v>1</v>
      </c>
      <c r="G7144" s="2">
        <v>24</v>
      </c>
      <c r="H7144" s="2">
        <v>778</v>
      </c>
      <c r="I7144" s="2">
        <v>1</v>
      </c>
      <c r="J7144" s="2">
        <v>2.875</v>
      </c>
      <c r="K7144" s="2">
        <v>0.3</v>
      </c>
      <c r="L7144" s="2">
        <v>171</v>
      </c>
      <c r="M7144" s="2">
        <v>778</v>
      </c>
      <c r="N7144" s="2">
        <v>184</v>
      </c>
      <c r="O7144" s="2">
        <v>2</v>
      </c>
      <c r="P7144" s="2">
        <v>1</v>
      </c>
    </row>
    <row r="7145" spans="1:16" hidden="1" x14ac:dyDescent="0.2">
      <c r="A7145" s="2">
        <v>7</v>
      </c>
      <c r="B7145" s="2">
        <v>11.9954</v>
      </c>
      <c r="C7145" s="2">
        <v>12</v>
      </c>
      <c r="D7145" s="2">
        <v>90</v>
      </c>
      <c r="E7145" s="2">
        <v>90</v>
      </c>
      <c r="F7145" s="2">
        <v>2</v>
      </c>
      <c r="G7145" s="2">
        <v>22</v>
      </c>
      <c r="H7145" s="2">
        <v>696</v>
      </c>
      <c r="I7145" s="2">
        <v>1</v>
      </c>
      <c r="J7145" s="2">
        <v>7</v>
      </c>
      <c r="K7145" s="2">
        <v>0.36667</v>
      </c>
      <c r="L7145" s="2">
        <v>316</v>
      </c>
      <c r="M7145" s="2">
        <v>696</v>
      </c>
      <c r="N7145" s="2">
        <v>366</v>
      </c>
      <c r="O7145" s="2">
        <v>2</v>
      </c>
      <c r="P7145" s="2">
        <v>3</v>
      </c>
    </row>
    <row r="7146" spans="1:16" hidden="1" x14ac:dyDescent="0.2">
      <c r="A7146" s="2">
        <v>5.875</v>
      </c>
      <c r="B7146" s="2">
        <v>12.4451</v>
      </c>
      <c r="C7146" s="2">
        <v>12</v>
      </c>
      <c r="D7146" s="2">
        <v>53</v>
      </c>
      <c r="E7146" s="2">
        <v>53</v>
      </c>
      <c r="F7146" s="2">
        <v>2</v>
      </c>
      <c r="G7146" s="2">
        <v>54</v>
      </c>
      <c r="H7146" s="2">
        <v>713</v>
      </c>
      <c r="I7146" s="2">
        <v>1</v>
      </c>
      <c r="J7146" s="2">
        <v>5.875</v>
      </c>
      <c r="K7146" s="2">
        <v>0</v>
      </c>
      <c r="L7146" s="2">
        <v>360</v>
      </c>
      <c r="M7146" s="2">
        <v>653</v>
      </c>
      <c r="N7146" s="2">
        <v>367</v>
      </c>
      <c r="O7146" s="2">
        <v>3</v>
      </c>
      <c r="P7146" s="2">
        <v>2</v>
      </c>
    </row>
    <row r="7147" spans="1:16" x14ac:dyDescent="0.2">
      <c r="A7147" s="2">
        <v>3.75</v>
      </c>
      <c r="B7147" s="2">
        <v>12.170400000000001</v>
      </c>
      <c r="C7147" s="2">
        <v>12</v>
      </c>
      <c r="D7147" s="2">
        <v>64</v>
      </c>
      <c r="E7147" s="2">
        <v>64</v>
      </c>
      <c r="F7147" s="2">
        <v>1</v>
      </c>
      <c r="G7147" s="2">
        <v>49</v>
      </c>
      <c r="H7147" s="2">
        <v>776</v>
      </c>
      <c r="I7147" s="2">
        <v>1</v>
      </c>
      <c r="J7147" s="2">
        <v>3.75</v>
      </c>
      <c r="K7147" s="2">
        <v>0.2</v>
      </c>
      <c r="L7147" s="2">
        <v>353</v>
      </c>
      <c r="M7147" s="2">
        <v>776</v>
      </c>
      <c r="N7147" s="2">
        <v>366</v>
      </c>
      <c r="O7147" s="2">
        <v>2</v>
      </c>
      <c r="P7147" s="2">
        <v>4</v>
      </c>
    </row>
    <row r="7148" spans="1:16" hidden="1" x14ac:dyDescent="0.2">
      <c r="A7148" s="2">
        <v>7.875</v>
      </c>
      <c r="B7148" s="2">
        <v>12.078200000000001</v>
      </c>
      <c r="C7148" s="2">
        <v>12</v>
      </c>
      <c r="D7148" s="2">
        <v>95</v>
      </c>
      <c r="E7148" s="2">
        <v>95</v>
      </c>
      <c r="F7148" s="2">
        <v>2</v>
      </c>
      <c r="G7148" s="2">
        <v>33</v>
      </c>
      <c r="H7148" s="2">
        <v>650</v>
      </c>
      <c r="I7148" s="2">
        <v>1</v>
      </c>
      <c r="J7148" s="2">
        <v>7.875</v>
      </c>
      <c r="K7148" s="2">
        <v>0.33333000000000002</v>
      </c>
      <c r="L7148" s="2">
        <v>350</v>
      </c>
      <c r="M7148" s="2">
        <v>646</v>
      </c>
      <c r="N7148" s="2">
        <v>366</v>
      </c>
      <c r="O7148" s="2">
        <v>2</v>
      </c>
      <c r="P7148" s="2">
        <v>3</v>
      </c>
    </row>
    <row r="7149" spans="1:16" hidden="1" x14ac:dyDescent="0.2">
      <c r="A7149" s="2">
        <v>5.875</v>
      </c>
      <c r="B7149" s="2">
        <v>12.1495</v>
      </c>
      <c r="C7149" s="2">
        <v>12</v>
      </c>
      <c r="D7149" s="2">
        <v>77</v>
      </c>
      <c r="E7149" s="2">
        <v>77</v>
      </c>
      <c r="F7149" s="2">
        <v>2</v>
      </c>
      <c r="G7149" s="2">
        <v>61</v>
      </c>
      <c r="H7149" s="2">
        <v>750</v>
      </c>
      <c r="I7149" s="2">
        <v>1</v>
      </c>
      <c r="J7149" s="2">
        <v>5.875</v>
      </c>
      <c r="K7149" s="2">
        <v>0.2</v>
      </c>
      <c r="L7149" s="2">
        <v>0</v>
      </c>
      <c r="M7149" s="2">
        <v>750</v>
      </c>
      <c r="N7149" s="2">
        <v>366</v>
      </c>
      <c r="O7149" s="2">
        <v>2</v>
      </c>
      <c r="P7149" s="2">
        <v>3</v>
      </c>
    </row>
    <row r="7150" spans="1:16" hidden="1" x14ac:dyDescent="0.2">
      <c r="A7150" s="2">
        <v>6.875</v>
      </c>
      <c r="B7150" s="2">
        <v>11.3386</v>
      </c>
      <c r="C7150" s="2">
        <v>12</v>
      </c>
      <c r="D7150" s="2">
        <v>80</v>
      </c>
      <c r="E7150" s="2">
        <v>80</v>
      </c>
      <c r="F7150" s="2">
        <v>2</v>
      </c>
      <c r="G7150" s="2">
        <v>42</v>
      </c>
      <c r="H7150" s="2">
        <v>674</v>
      </c>
      <c r="I7150" s="2">
        <v>1</v>
      </c>
      <c r="J7150" s="2">
        <v>6.875</v>
      </c>
      <c r="K7150" s="2">
        <v>0.3</v>
      </c>
      <c r="L7150" s="2">
        <v>351</v>
      </c>
      <c r="M7150" s="2">
        <v>674</v>
      </c>
      <c r="N7150" s="2">
        <v>366</v>
      </c>
      <c r="O7150" s="2">
        <v>2</v>
      </c>
      <c r="P7150" s="2">
        <v>3</v>
      </c>
    </row>
    <row r="7151" spans="1:16" x14ac:dyDescent="0.2">
      <c r="A7151" s="2">
        <v>7.75</v>
      </c>
      <c r="B7151" s="2">
        <v>11.1563</v>
      </c>
      <c r="C7151" s="2">
        <v>8</v>
      </c>
      <c r="D7151" s="2">
        <v>75</v>
      </c>
      <c r="E7151" s="2">
        <v>75</v>
      </c>
      <c r="F7151" s="2">
        <v>1</v>
      </c>
      <c r="G7151" s="2">
        <v>18</v>
      </c>
      <c r="H7151" s="2">
        <v>793</v>
      </c>
      <c r="I7151" s="2">
        <v>1</v>
      </c>
      <c r="J7151" s="2">
        <v>7.75</v>
      </c>
      <c r="K7151" s="2">
        <v>0.4</v>
      </c>
      <c r="L7151" s="2">
        <v>212</v>
      </c>
      <c r="M7151" s="2">
        <v>793</v>
      </c>
      <c r="N7151" s="2">
        <v>244</v>
      </c>
      <c r="O7151" s="2">
        <v>2</v>
      </c>
      <c r="P7151" s="2">
        <v>4</v>
      </c>
    </row>
    <row r="7152" spans="1:16" hidden="1" x14ac:dyDescent="0.2">
      <c r="A7152" s="2">
        <v>5.375</v>
      </c>
      <c r="B7152" s="2">
        <v>11.728</v>
      </c>
      <c r="C7152" s="2">
        <v>12</v>
      </c>
      <c r="D7152" s="2">
        <v>90</v>
      </c>
      <c r="E7152" s="2">
        <v>90</v>
      </c>
      <c r="F7152" s="2">
        <v>2</v>
      </c>
      <c r="G7152" s="2">
        <v>32</v>
      </c>
      <c r="H7152" s="2">
        <v>680</v>
      </c>
      <c r="I7152" s="2">
        <v>1</v>
      </c>
      <c r="J7152" s="2">
        <v>5.375</v>
      </c>
      <c r="K7152" s="2">
        <v>0.26667000000000002</v>
      </c>
      <c r="L7152" s="2">
        <v>352</v>
      </c>
      <c r="M7152" s="2">
        <v>680</v>
      </c>
      <c r="N7152" s="2">
        <v>366</v>
      </c>
      <c r="O7152" s="2">
        <v>2</v>
      </c>
      <c r="P7152" s="2">
        <v>3</v>
      </c>
    </row>
    <row r="7153" spans="1:16" hidden="1" x14ac:dyDescent="0.2">
      <c r="A7153" s="2">
        <v>3</v>
      </c>
      <c r="B7153" s="2">
        <v>11.982900000000001</v>
      </c>
      <c r="C7153" s="2">
        <v>6</v>
      </c>
      <c r="D7153" s="2">
        <v>54</v>
      </c>
      <c r="E7153" s="2">
        <v>54</v>
      </c>
      <c r="F7153" s="2">
        <v>2</v>
      </c>
      <c r="G7153" s="2">
        <v>38</v>
      </c>
      <c r="H7153" s="2">
        <v>817</v>
      </c>
      <c r="I7153" s="2">
        <v>1</v>
      </c>
      <c r="J7153" s="2">
        <v>3</v>
      </c>
      <c r="K7153" s="2">
        <v>0.2</v>
      </c>
      <c r="L7153" s="2">
        <v>174</v>
      </c>
      <c r="M7153" s="2">
        <v>801</v>
      </c>
      <c r="N7153" s="2">
        <v>184</v>
      </c>
      <c r="O7153" s="2">
        <v>2</v>
      </c>
      <c r="P7153" s="2">
        <v>1</v>
      </c>
    </row>
    <row r="7154" spans="1:16" hidden="1" x14ac:dyDescent="0.2">
      <c r="A7154" s="2">
        <v>5.875</v>
      </c>
      <c r="B7154" s="2">
        <v>11.7981</v>
      </c>
      <c r="C7154" s="2">
        <v>12</v>
      </c>
      <c r="D7154" s="2">
        <v>80</v>
      </c>
      <c r="E7154" s="2">
        <v>80</v>
      </c>
      <c r="F7154" s="2">
        <v>2</v>
      </c>
      <c r="G7154" s="2">
        <v>21</v>
      </c>
      <c r="H7154" s="2">
        <v>782</v>
      </c>
      <c r="I7154" s="2">
        <v>1</v>
      </c>
      <c r="J7154" s="2">
        <v>5.875</v>
      </c>
      <c r="K7154" s="2">
        <v>0</v>
      </c>
      <c r="L7154" s="2">
        <v>360</v>
      </c>
      <c r="M7154" s="2">
        <v>779</v>
      </c>
      <c r="N7154" s="2">
        <v>366</v>
      </c>
      <c r="O7154" s="2">
        <v>2</v>
      </c>
      <c r="P7154" s="2">
        <v>3</v>
      </c>
    </row>
    <row r="7155" spans="1:16" hidden="1" x14ac:dyDescent="0.2">
      <c r="A7155" s="2">
        <v>8.5</v>
      </c>
      <c r="B7155" s="2">
        <v>11.082100000000001</v>
      </c>
      <c r="C7155" s="2">
        <v>12</v>
      </c>
      <c r="D7155" s="2">
        <v>50</v>
      </c>
      <c r="E7155" s="2">
        <v>50</v>
      </c>
      <c r="F7155" s="2">
        <v>2</v>
      </c>
      <c r="G7155" s="2">
        <v>16</v>
      </c>
      <c r="H7155" s="2">
        <v>787</v>
      </c>
      <c r="I7155" s="2">
        <v>1</v>
      </c>
      <c r="J7155" s="2">
        <v>8.5</v>
      </c>
      <c r="K7155" s="2">
        <v>0.13333</v>
      </c>
      <c r="L7155" s="2">
        <v>356</v>
      </c>
      <c r="M7155" s="2">
        <v>787</v>
      </c>
      <c r="N7155" s="2">
        <v>366</v>
      </c>
      <c r="O7155" s="2">
        <v>2</v>
      </c>
      <c r="P7155" s="2">
        <v>5</v>
      </c>
    </row>
    <row r="7156" spans="1:16" x14ac:dyDescent="0.2">
      <c r="A7156" s="2">
        <v>4.125</v>
      </c>
      <c r="B7156" s="2">
        <v>12.6182</v>
      </c>
      <c r="C7156" s="2">
        <v>12</v>
      </c>
      <c r="D7156" s="2">
        <v>95</v>
      </c>
      <c r="E7156" s="2">
        <v>95</v>
      </c>
      <c r="F7156" s="2">
        <v>1</v>
      </c>
      <c r="G7156" s="2">
        <v>39</v>
      </c>
      <c r="H7156" s="2">
        <v>786</v>
      </c>
      <c r="I7156" s="2">
        <v>1</v>
      </c>
      <c r="J7156" s="2">
        <v>4.125</v>
      </c>
      <c r="K7156" s="2">
        <v>0.16667000000000001</v>
      </c>
      <c r="L7156" s="2">
        <v>351</v>
      </c>
      <c r="M7156" s="2">
        <v>786</v>
      </c>
      <c r="N7156" s="2">
        <v>366</v>
      </c>
      <c r="O7156" s="2">
        <v>2</v>
      </c>
      <c r="P7156" s="2">
        <v>4</v>
      </c>
    </row>
    <row r="7157" spans="1:16" hidden="1" x14ac:dyDescent="0.2">
      <c r="A7157" s="2">
        <v>5.125</v>
      </c>
      <c r="B7157" s="2">
        <v>11.0021</v>
      </c>
      <c r="C7157" s="2">
        <v>12</v>
      </c>
      <c r="D7157" s="2">
        <v>75</v>
      </c>
      <c r="E7157" s="2">
        <v>75</v>
      </c>
      <c r="F7157" s="2">
        <v>2</v>
      </c>
      <c r="G7157" s="2">
        <v>47</v>
      </c>
      <c r="H7157" s="2">
        <v>644</v>
      </c>
      <c r="I7157" s="2">
        <v>1</v>
      </c>
      <c r="J7157" s="2">
        <v>5.125</v>
      </c>
      <c r="K7157" s="2">
        <v>0.16667000000000001</v>
      </c>
      <c r="L7157" s="2">
        <v>354</v>
      </c>
      <c r="M7157" s="2">
        <v>644</v>
      </c>
      <c r="N7157" s="2">
        <v>365</v>
      </c>
      <c r="O7157" s="2">
        <v>1</v>
      </c>
      <c r="P7157" s="2">
        <v>3</v>
      </c>
    </row>
    <row r="7158" spans="1:16" x14ac:dyDescent="0.2">
      <c r="A7158" s="2">
        <v>7.875</v>
      </c>
      <c r="B7158" s="2">
        <v>11.571199999999999</v>
      </c>
      <c r="C7158" s="2">
        <v>12</v>
      </c>
      <c r="D7158" s="2">
        <v>80</v>
      </c>
      <c r="E7158" s="2">
        <v>80</v>
      </c>
      <c r="F7158" s="2">
        <v>1</v>
      </c>
      <c r="G7158" s="2">
        <v>42</v>
      </c>
      <c r="H7158" s="2">
        <v>744</v>
      </c>
      <c r="I7158" s="2">
        <v>1</v>
      </c>
      <c r="J7158" s="2">
        <v>7.875</v>
      </c>
      <c r="K7158" s="2">
        <v>0.36667</v>
      </c>
      <c r="L7158" s="2">
        <v>349</v>
      </c>
      <c r="M7158" s="2">
        <v>744</v>
      </c>
      <c r="N7158" s="2">
        <v>366</v>
      </c>
      <c r="O7158" s="2">
        <v>2</v>
      </c>
      <c r="P7158" s="2">
        <v>4</v>
      </c>
    </row>
    <row r="7159" spans="1:16" hidden="1" x14ac:dyDescent="0.2">
      <c r="A7159" s="2">
        <v>3.875</v>
      </c>
      <c r="B7159" s="2">
        <v>12.078200000000001</v>
      </c>
      <c r="C7159" s="2">
        <v>12</v>
      </c>
      <c r="D7159" s="2">
        <v>80</v>
      </c>
      <c r="E7159" s="2">
        <v>80</v>
      </c>
      <c r="F7159" s="2">
        <v>2</v>
      </c>
      <c r="G7159" s="2">
        <v>39</v>
      </c>
      <c r="H7159" s="2">
        <v>785</v>
      </c>
      <c r="I7159" s="2">
        <v>1</v>
      </c>
      <c r="J7159" s="2">
        <v>3.875</v>
      </c>
      <c r="K7159" s="2">
        <v>0.2</v>
      </c>
      <c r="L7159" s="2">
        <v>354</v>
      </c>
      <c r="M7159" s="2">
        <v>767</v>
      </c>
      <c r="N7159" s="2">
        <v>366</v>
      </c>
      <c r="O7159" s="2">
        <v>2</v>
      </c>
      <c r="P7159" s="2">
        <v>2</v>
      </c>
    </row>
    <row r="7160" spans="1:16" hidden="1" x14ac:dyDescent="0.2">
      <c r="A7160" s="2">
        <v>5.375</v>
      </c>
      <c r="B7160" s="2">
        <v>11.820399999999999</v>
      </c>
      <c r="C7160" s="2">
        <v>12</v>
      </c>
      <c r="D7160" s="2">
        <v>57</v>
      </c>
      <c r="E7160" s="2">
        <v>57</v>
      </c>
      <c r="F7160" s="2">
        <v>2</v>
      </c>
      <c r="G7160" s="2">
        <v>38</v>
      </c>
      <c r="H7160" s="2">
        <v>791</v>
      </c>
      <c r="I7160" s="2">
        <v>1</v>
      </c>
      <c r="J7160" s="2">
        <v>5.375</v>
      </c>
      <c r="K7160" s="2">
        <v>0</v>
      </c>
      <c r="L7160" s="2">
        <v>360</v>
      </c>
      <c r="M7160" s="2">
        <v>657</v>
      </c>
      <c r="N7160" s="2">
        <v>367</v>
      </c>
      <c r="O7160" s="2">
        <v>3</v>
      </c>
      <c r="P7160" s="2">
        <v>5</v>
      </c>
    </row>
    <row r="7161" spans="1:16" hidden="1" x14ac:dyDescent="0.2">
      <c r="A7161" s="2">
        <v>5.375</v>
      </c>
      <c r="B7161" s="2">
        <v>12.1548</v>
      </c>
      <c r="C7161" s="2">
        <v>12</v>
      </c>
      <c r="D7161" s="2">
        <v>80</v>
      </c>
      <c r="E7161" s="2">
        <v>90</v>
      </c>
      <c r="F7161" s="2">
        <v>2</v>
      </c>
      <c r="G7161" s="2">
        <v>55</v>
      </c>
      <c r="H7161" s="2">
        <v>767</v>
      </c>
      <c r="I7161" s="2">
        <v>1</v>
      </c>
      <c r="J7161" s="2">
        <v>5.375</v>
      </c>
      <c r="K7161" s="2">
        <v>0.2</v>
      </c>
      <c r="L7161" s="2">
        <v>354</v>
      </c>
      <c r="M7161" s="2">
        <v>765</v>
      </c>
      <c r="N7161" s="2">
        <v>366</v>
      </c>
      <c r="O7161" s="2">
        <v>2</v>
      </c>
      <c r="P7161" s="2">
        <v>3</v>
      </c>
    </row>
    <row r="7162" spans="1:16" hidden="1" x14ac:dyDescent="0.2">
      <c r="A7162" s="2">
        <v>5.5</v>
      </c>
      <c r="B7162" s="2">
        <v>11.2898</v>
      </c>
      <c r="C7162" s="2">
        <v>4</v>
      </c>
      <c r="D7162" s="2">
        <v>35</v>
      </c>
      <c r="E7162" s="2">
        <v>35</v>
      </c>
      <c r="F7162" s="2">
        <v>2</v>
      </c>
      <c r="G7162" s="2">
        <v>44</v>
      </c>
      <c r="H7162" s="2">
        <v>646</v>
      </c>
      <c r="I7162" s="2">
        <v>1</v>
      </c>
      <c r="J7162" s="2">
        <v>5.5</v>
      </c>
      <c r="K7162" s="2">
        <v>0.3</v>
      </c>
      <c r="L7162" s="2">
        <v>110</v>
      </c>
      <c r="M7162" s="2">
        <v>624</v>
      </c>
      <c r="N7162" s="2">
        <v>123</v>
      </c>
      <c r="O7162" s="2">
        <v>2</v>
      </c>
      <c r="P7162" s="2">
        <v>5</v>
      </c>
    </row>
    <row r="7163" spans="1:16" x14ac:dyDescent="0.2">
      <c r="A7163" s="2">
        <v>4.625</v>
      </c>
      <c r="B7163" s="2">
        <v>11.571199999999999</v>
      </c>
      <c r="C7163" s="2">
        <v>12</v>
      </c>
      <c r="D7163" s="2">
        <v>75</v>
      </c>
      <c r="E7163" s="2">
        <v>75</v>
      </c>
      <c r="F7163" s="2">
        <v>1</v>
      </c>
      <c r="G7163" s="2">
        <v>41</v>
      </c>
      <c r="H7163" s="2">
        <v>808</v>
      </c>
      <c r="I7163" s="2">
        <v>1</v>
      </c>
      <c r="J7163" s="2">
        <v>4.625</v>
      </c>
      <c r="K7163" s="2">
        <v>0.2</v>
      </c>
      <c r="L7163" s="2">
        <v>314</v>
      </c>
      <c r="M7163" s="2">
        <v>808</v>
      </c>
      <c r="N7163" s="2">
        <v>366</v>
      </c>
      <c r="O7163" s="2">
        <v>2</v>
      </c>
      <c r="P7163" s="2">
        <v>4</v>
      </c>
    </row>
    <row r="7164" spans="1:16" x14ac:dyDescent="0.2">
      <c r="A7164" s="2">
        <v>3.625</v>
      </c>
      <c r="B7164" s="2">
        <v>11.891400000000001</v>
      </c>
      <c r="C7164" s="2">
        <v>12</v>
      </c>
      <c r="D7164" s="2">
        <v>75</v>
      </c>
      <c r="E7164" s="2">
        <v>75</v>
      </c>
      <c r="F7164" s="2">
        <v>1</v>
      </c>
      <c r="G7164" s="2">
        <v>27</v>
      </c>
      <c r="H7164" s="2">
        <v>719</v>
      </c>
      <c r="I7164" s="2">
        <v>1</v>
      </c>
      <c r="J7164" s="2">
        <v>3.625</v>
      </c>
      <c r="K7164" s="2">
        <v>3.3329999999999999E-2</v>
      </c>
      <c r="L7164" s="2">
        <v>359</v>
      </c>
      <c r="M7164" s="2">
        <v>719</v>
      </c>
      <c r="N7164" s="2">
        <v>366</v>
      </c>
      <c r="O7164" s="2">
        <v>2</v>
      </c>
      <c r="P7164" s="2">
        <v>4</v>
      </c>
    </row>
    <row r="7165" spans="1:16" x14ac:dyDescent="0.2">
      <c r="A7165" s="2">
        <v>7.125</v>
      </c>
      <c r="B7165" s="2">
        <v>11.6699</v>
      </c>
      <c r="C7165" s="2">
        <v>12</v>
      </c>
      <c r="D7165" s="2">
        <v>84</v>
      </c>
      <c r="E7165" s="2">
        <v>84</v>
      </c>
      <c r="F7165" s="2">
        <v>1</v>
      </c>
      <c r="G7165" s="2">
        <v>44</v>
      </c>
      <c r="H7165" s="2">
        <v>743</v>
      </c>
      <c r="I7165" s="2">
        <v>1</v>
      </c>
      <c r="J7165" s="2">
        <v>7.125</v>
      </c>
      <c r="K7165" s="2">
        <v>0.26667000000000002</v>
      </c>
      <c r="L7165" s="2">
        <v>351</v>
      </c>
      <c r="M7165" s="2">
        <v>743</v>
      </c>
      <c r="N7165" s="2">
        <v>366</v>
      </c>
      <c r="O7165" s="2">
        <v>2</v>
      </c>
      <c r="P7165" s="2">
        <v>4</v>
      </c>
    </row>
    <row r="7166" spans="1:16" x14ac:dyDescent="0.2">
      <c r="A7166" s="2">
        <v>3.25</v>
      </c>
      <c r="B7166" s="2">
        <v>12.5282</v>
      </c>
      <c r="C7166" s="2">
        <v>12</v>
      </c>
      <c r="D7166" s="2">
        <v>91</v>
      </c>
      <c r="E7166" s="2">
        <v>91</v>
      </c>
      <c r="F7166" s="2">
        <v>1</v>
      </c>
      <c r="G7166" s="2">
        <v>37</v>
      </c>
      <c r="H7166" s="2">
        <v>796</v>
      </c>
      <c r="I7166" s="2">
        <v>1</v>
      </c>
      <c r="J7166" s="2">
        <v>3.25</v>
      </c>
      <c r="K7166" s="2">
        <v>0.2</v>
      </c>
      <c r="L7166" s="2">
        <v>354</v>
      </c>
      <c r="M7166" s="2">
        <v>796</v>
      </c>
      <c r="N7166" s="2">
        <v>366</v>
      </c>
      <c r="O7166" s="2">
        <v>2</v>
      </c>
      <c r="P7166" s="2">
        <v>4</v>
      </c>
    </row>
    <row r="7167" spans="1:16" hidden="1" x14ac:dyDescent="0.2">
      <c r="A7167" s="2">
        <v>5.75</v>
      </c>
      <c r="B7167" s="2">
        <v>11.6082</v>
      </c>
      <c r="C7167" s="2">
        <v>6</v>
      </c>
      <c r="D7167" s="2">
        <v>80</v>
      </c>
      <c r="E7167" s="2">
        <v>80</v>
      </c>
      <c r="F7167" s="2">
        <v>2</v>
      </c>
      <c r="G7167" s="2">
        <v>10</v>
      </c>
      <c r="H7167" s="2">
        <v>632</v>
      </c>
      <c r="I7167" s="2">
        <v>1</v>
      </c>
      <c r="J7167" s="2">
        <v>5.75</v>
      </c>
      <c r="K7167" s="2">
        <v>0.4</v>
      </c>
      <c r="L7167" s="2">
        <v>168</v>
      </c>
      <c r="M7167" s="2">
        <v>632</v>
      </c>
      <c r="N7167" s="2">
        <v>184</v>
      </c>
      <c r="O7167" s="2">
        <v>2</v>
      </c>
      <c r="P7167" s="2">
        <v>1</v>
      </c>
    </row>
    <row r="7168" spans="1:16" hidden="1" x14ac:dyDescent="0.2">
      <c r="A7168" s="2">
        <v>6</v>
      </c>
      <c r="B7168" s="2">
        <v>12.3149</v>
      </c>
      <c r="C7168" s="2">
        <v>6</v>
      </c>
      <c r="D7168" s="2">
        <v>31</v>
      </c>
      <c r="E7168" s="2">
        <v>31</v>
      </c>
      <c r="F7168" s="2">
        <v>2</v>
      </c>
      <c r="G7168" s="2">
        <v>40</v>
      </c>
      <c r="H7168" s="2">
        <v>779</v>
      </c>
      <c r="I7168" s="2">
        <v>1</v>
      </c>
      <c r="J7168" s="2">
        <v>6</v>
      </c>
      <c r="K7168" s="2">
        <v>0.33333000000000002</v>
      </c>
      <c r="L7168" s="2">
        <v>170</v>
      </c>
      <c r="M7168" s="2">
        <v>779</v>
      </c>
      <c r="N7168" s="2">
        <v>184</v>
      </c>
      <c r="O7168" s="2">
        <v>2</v>
      </c>
      <c r="P7168" s="2">
        <v>5</v>
      </c>
    </row>
    <row r="7169" spans="1:16" hidden="1" x14ac:dyDescent="0.2">
      <c r="A7169" s="2">
        <v>6.375</v>
      </c>
      <c r="B7169" s="2">
        <v>12.1281</v>
      </c>
      <c r="C7169" s="2">
        <v>12</v>
      </c>
      <c r="D7169" s="2">
        <v>90</v>
      </c>
      <c r="E7169" s="2">
        <v>90</v>
      </c>
      <c r="F7169" s="2">
        <v>2</v>
      </c>
      <c r="G7169" s="2">
        <v>64</v>
      </c>
      <c r="H7169" s="2">
        <v>768</v>
      </c>
      <c r="I7169" s="2">
        <v>1</v>
      </c>
      <c r="J7169" s="2">
        <v>6.375</v>
      </c>
      <c r="K7169" s="2">
        <v>0.3</v>
      </c>
      <c r="L7169" s="2">
        <v>351</v>
      </c>
      <c r="M7169" s="2">
        <v>768</v>
      </c>
      <c r="N7169" s="2">
        <v>366</v>
      </c>
      <c r="O7169" s="2">
        <v>2</v>
      </c>
      <c r="P7169" s="2">
        <v>3</v>
      </c>
    </row>
    <row r="7170" spans="1:16" x14ac:dyDescent="0.2">
      <c r="A7170" s="2">
        <v>5</v>
      </c>
      <c r="B7170" s="2">
        <v>10.757899999999999</v>
      </c>
      <c r="C7170" s="2">
        <v>12</v>
      </c>
      <c r="D7170" s="2">
        <v>75</v>
      </c>
      <c r="E7170" s="2">
        <v>75</v>
      </c>
      <c r="F7170" s="2">
        <v>1</v>
      </c>
      <c r="G7170" s="2">
        <v>18</v>
      </c>
      <c r="H7170" s="2">
        <v>674</v>
      </c>
      <c r="I7170" s="2">
        <v>1</v>
      </c>
      <c r="J7170" s="2">
        <v>5</v>
      </c>
      <c r="K7170" s="2">
        <v>0.1</v>
      </c>
      <c r="L7170" s="2">
        <v>357</v>
      </c>
      <c r="M7170" s="2">
        <v>674</v>
      </c>
      <c r="N7170" s="2">
        <v>366</v>
      </c>
      <c r="O7170" s="2">
        <v>2</v>
      </c>
      <c r="P7170" s="2">
        <v>4</v>
      </c>
    </row>
    <row r="7171" spans="1:16" x14ac:dyDescent="0.2">
      <c r="A7171" s="2">
        <v>5.25</v>
      </c>
      <c r="B7171" s="2">
        <v>12.2011</v>
      </c>
      <c r="C7171" s="2">
        <v>12</v>
      </c>
      <c r="D7171" s="2">
        <v>95</v>
      </c>
      <c r="E7171" s="2">
        <v>95</v>
      </c>
      <c r="F7171" s="2">
        <v>1</v>
      </c>
      <c r="G7171" s="2">
        <v>34</v>
      </c>
      <c r="H7171" s="2">
        <v>729</v>
      </c>
      <c r="I7171" s="2">
        <v>1</v>
      </c>
      <c r="J7171" s="2">
        <v>5.25</v>
      </c>
      <c r="K7171" s="2">
        <v>0.26667000000000002</v>
      </c>
      <c r="L7171" s="2">
        <v>352</v>
      </c>
      <c r="M7171" s="2">
        <v>729</v>
      </c>
      <c r="N7171" s="2">
        <v>366</v>
      </c>
      <c r="O7171" s="2">
        <v>2</v>
      </c>
      <c r="P7171" s="2">
        <v>4</v>
      </c>
    </row>
    <row r="7172" spans="1:16" hidden="1" x14ac:dyDescent="0.2">
      <c r="A7172" s="2">
        <v>6.5</v>
      </c>
      <c r="B7172" s="2">
        <v>12.225899999999999</v>
      </c>
      <c r="C7172" s="2">
        <v>12</v>
      </c>
      <c r="D7172" s="2">
        <v>80</v>
      </c>
      <c r="E7172" s="2">
        <v>80</v>
      </c>
      <c r="F7172" s="2">
        <v>2</v>
      </c>
      <c r="G7172" s="2">
        <v>33</v>
      </c>
      <c r="H7172" s="2">
        <v>784</v>
      </c>
      <c r="I7172" s="2">
        <v>1</v>
      </c>
      <c r="J7172" s="2">
        <v>6.5</v>
      </c>
      <c r="K7172" s="2">
        <v>6.6669999999999993E-2</v>
      </c>
      <c r="L7172" s="2">
        <v>356</v>
      </c>
      <c r="M7172" s="2">
        <v>784</v>
      </c>
      <c r="N7172" s="2">
        <v>366</v>
      </c>
      <c r="O7172" s="2">
        <v>2</v>
      </c>
      <c r="P7172" s="2">
        <v>3</v>
      </c>
    </row>
    <row r="7173" spans="1:16" x14ac:dyDescent="0.2">
      <c r="A7173" s="2">
        <v>3.75</v>
      </c>
      <c r="B7173" s="2">
        <v>12.4529</v>
      </c>
      <c r="C7173" s="2">
        <v>12</v>
      </c>
      <c r="D7173" s="2">
        <v>56</v>
      </c>
      <c r="E7173" s="2">
        <v>56</v>
      </c>
      <c r="F7173" s="2">
        <v>1</v>
      </c>
      <c r="G7173" s="2">
        <v>44</v>
      </c>
      <c r="H7173" s="2">
        <v>811</v>
      </c>
      <c r="I7173" s="2">
        <v>1</v>
      </c>
      <c r="J7173" s="2">
        <v>3.75</v>
      </c>
      <c r="K7173" s="2">
        <v>0.2</v>
      </c>
      <c r="L7173" s="2">
        <v>353</v>
      </c>
      <c r="M7173" s="2">
        <v>811</v>
      </c>
      <c r="N7173" s="2">
        <v>366</v>
      </c>
      <c r="O7173" s="2">
        <v>2</v>
      </c>
      <c r="P7173" s="2">
        <v>4</v>
      </c>
    </row>
    <row r="7174" spans="1:16" x14ac:dyDescent="0.2">
      <c r="A7174" s="2">
        <v>6.625</v>
      </c>
      <c r="B7174" s="2">
        <v>12.1442</v>
      </c>
      <c r="C7174" s="2">
        <v>12</v>
      </c>
      <c r="D7174" s="2">
        <v>80</v>
      </c>
      <c r="E7174" s="2">
        <v>80</v>
      </c>
      <c r="F7174" s="2">
        <v>1</v>
      </c>
      <c r="G7174" s="2">
        <v>36</v>
      </c>
      <c r="H7174" s="2">
        <v>776</v>
      </c>
      <c r="I7174" s="2">
        <v>1</v>
      </c>
      <c r="J7174" s="2">
        <v>6.625</v>
      </c>
      <c r="K7174" s="2">
        <v>0</v>
      </c>
      <c r="L7174" s="2">
        <v>360</v>
      </c>
      <c r="M7174" s="2">
        <v>776</v>
      </c>
      <c r="N7174" s="2">
        <v>366</v>
      </c>
      <c r="O7174" s="2">
        <v>2</v>
      </c>
      <c r="P7174" s="2">
        <v>4</v>
      </c>
    </row>
    <row r="7175" spans="1:16" x14ac:dyDescent="0.2">
      <c r="A7175" s="2">
        <v>6.5</v>
      </c>
      <c r="B7175" s="2">
        <v>11.5327</v>
      </c>
      <c r="C7175" s="2">
        <v>12</v>
      </c>
      <c r="D7175" s="2">
        <v>80</v>
      </c>
      <c r="E7175" s="2">
        <v>80</v>
      </c>
      <c r="F7175" s="2">
        <v>1</v>
      </c>
      <c r="G7175" s="2">
        <v>41</v>
      </c>
      <c r="H7175" s="2">
        <v>671</v>
      </c>
      <c r="I7175" s="2">
        <v>1</v>
      </c>
      <c r="J7175" s="2">
        <v>6.5</v>
      </c>
      <c r="K7175" s="2">
        <v>0.1</v>
      </c>
      <c r="L7175" s="2">
        <v>357</v>
      </c>
      <c r="M7175" s="2">
        <v>671</v>
      </c>
      <c r="N7175" s="2">
        <v>366</v>
      </c>
      <c r="O7175" s="2">
        <v>2</v>
      </c>
      <c r="P7175" s="2">
        <v>4</v>
      </c>
    </row>
    <row r="7176" spans="1:16" x14ac:dyDescent="0.2">
      <c r="A7176" s="2">
        <v>6.5</v>
      </c>
      <c r="B7176" s="2">
        <v>11.9184</v>
      </c>
      <c r="C7176" s="2">
        <v>12</v>
      </c>
      <c r="D7176" s="2">
        <v>86</v>
      </c>
      <c r="E7176" s="2">
        <v>86</v>
      </c>
      <c r="F7176" s="2">
        <v>1</v>
      </c>
      <c r="G7176" s="2">
        <v>30</v>
      </c>
      <c r="H7176" s="2">
        <v>688</v>
      </c>
      <c r="I7176" s="2">
        <v>1</v>
      </c>
      <c r="J7176" s="2">
        <v>6.5</v>
      </c>
      <c r="K7176" s="2">
        <v>0.16667000000000001</v>
      </c>
      <c r="L7176" s="2">
        <v>355</v>
      </c>
      <c r="M7176" s="2">
        <v>688</v>
      </c>
      <c r="N7176" s="2">
        <v>366</v>
      </c>
      <c r="O7176" s="2">
        <v>2</v>
      </c>
      <c r="P7176" s="2">
        <v>4</v>
      </c>
    </row>
    <row r="7177" spans="1:16" hidden="1" x14ac:dyDescent="0.2">
      <c r="A7177" s="2">
        <v>5.5</v>
      </c>
      <c r="B7177" s="2">
        <v>12.3545</v>
      </c>
      <c r="C7177" s="2">
        <v>12</v>
      </c>
      <c r="D7177" s="2">
        <v>95</v>
      </c>
      <c r="E7177" s="2">
        <v>95</v>
      </c>
      <c r="F7177" s="2">
        <v>2</v>
      </c>
      <c r="G7177" s="2">
        <v>43</v>
      </c>
      <c r="H7177" s="2">
        <v>703</v>
      </c>
      <c r="I7177" s="2">
        <v>1</v>
      </c>
      <c r="J7177" s="2">
        <v>5.5</v>
      </c>
      <c r="K7177" s="2">
        <v>0.2</v>
      </c>
      <c r="L7177" s="2">
        <v>0</v>
      </c>
      <c r="M7177" s="2">
        <v>703</v>
      </c>
      <c r="N7177" s="2">
        <v>366</v>
      </c>
      <c r="O7177" s="2">
        <v>2</v>
      </c>
      <c r="P7177" s="2">
        <v>3</v>
      </c>
    </row>
    <row r="7178" spans="1:16" hidden="1" x14ac:dyDescent="0.2">
      <c r="A7178" s="2">
        <v>3.875</v>
      </c>
      <c r="B7178" s="2">
        <v>11.5806</v>
      </c>
      <c r="C7178" s="2">
        <v>6</v>
      </c>
      <c r="D7178" s="2">
        <v>36</v>
      </c>
      <c r="E7178" s="2">
        <v>36</v>
      </c>
      <c r="F7178" s="2">
        <v>2</v>
      </c>
      <c r="G7178" s="2">
        <v>31</v>
      </c>
      <c r="H7178" s="2">
        <v>747</v>
      </c>
      <c r="I7178" s="2">
        <v>1</v>
      </c>
      <c r="J7178" s="2">
        <v>3.875</v>
      </c>
      <c r="K7178" s="2">
        <v>0.1</v>
      </c>
      <c r="L7178" s="2">
        <v>177</v>
      </c>
      <c r="M7178" s="2">
        <v>745</v>
      </c>
      <c r="N7178" s="2">
        <v>184</v>
      </c>
      <c r="O7178" s="2">
        <v>2</v>
      </c>
      <c r="P7178" s="2">
        <v>5</v>
      </c>
    </row>
    <row r="7179" spans="1:16" hidden="1" x14ac:dyDescent="0.2">
      <c r="A7179" s="2">
        <v>8.375</v>
      </c>
      <c r="B7179" s="2">
        <v>12.282999999999999</v>
      </c>
      <c r="C7179" s="2">
        <v>12</v>
      </c>
      <c r="D7179" s="2">
        <v>80</v>
      </c>
      <c r="E7179" s="2">
        <v>80</v>
      </c>
      <c r="F7179" s="2">
        <v>2</v>
      </c>
      <c r="G7179" s="2">
        <v>31</v>
      </c>
      <c r="H7179" s="2">
        <v>706</v>
      </c>
      <c r="I7179" s="2">
        <v>1</v>
      </c>
      <c r="J7179" s="2">
        <v>8.375</v>
      </c>
      <c r="K7179" s="2">
        <v>0.23333000000000001</v>
      </c>
      <c r="L7179" s="2">
        <v>353</v>
      </c>
      <c r="M7179" s="2">
        <v>706</v>
      </c>
      <c r="N7179" s="2">
        <v>366</v>
      </c>
      <c r="O7179" s="2">
        <v>2</v>
      </c>
      <c r="P7179" s="2">
        <v>3</v>
      </c>
    </row>
    <row r="7180" spans="1:16" hidden="1" x14ac:dyDescent="0.2">
      <c r="A7180" s="2">
        <v>4.625</v>
      </c>
      <c r="B7180" s="2">
        <v>12.0076</v>
      </c>
      <c r="C7180" s="2">
        <v>12</v>
      </c>
      <c r="D7180" s="2">
        <v>11</v>
      </c>
      <c r="E7180" s="2">
        <v>11</v>
      </c>
      <c r="F7180" s="2">
        <v>1</v>
      </c>
      <c r="G7180" s="2">
        <v>23</v>
      </c>
      <c r="H7180" s="2">
        <v>781</v>
      </c>
      <c r="I7180" s="2">
        <v>1</v>
      </c>
      <c r="J7180" s="2">
        <v>4.625</v>
      </c>
      <c r="K7180" s="2">
        <v>0</v>
      </c>
      <c r="L7180" s="2">
        <v>359</v>
      </c>
      <c r="M7180" s="2">
        <v>781</v>
      </c>
      <c r="N7180" s="2">
        <v>366</v>
      </c>
      <c r="O7180" s="2">
        <v>2</v>
      </c>
      <c r="P7180" s="2">
        <v>5</v>
      </c>
    </row>
    <row r="7181" spans="1:16" hidden="1" x14ac:dyDescent="0.2">
      <c r="A7181" s="2">
        <v>4.25</v>
      </c>
      <c r="B7181" s="2">
        <v>11.7361</v>
      </c>
      <c r="C7181" s="2">
        <v>12</v>
      </c>
      <c r="D7181" s="2">
        <v>40</v>
      </c>
      <c r="E7181" s="2">
        <v>40</v>
      </c>
      <c r="F7181" s="2">
        <v>1</v>
      </c>
      <c r="G7181" s="2">
        <v>42</v>
      </c>
      <c r="H7181" s="2">
        <v>722</v>
      </c>
      <c r="I7181" s="2">
        <v>1</v>
      </c>
      <c r="J7181" s="2">
        <v>4.25</v>
      </c>
      <c r="K7181" s="2">
        <v>0.2</v>
      </c>
      <c r="L7181" s="2">
        <v>338</v>
      </c>
      <c r="M7181" s="2">
        <v>722</v>
      </c>
      <c r="N7181" s="2">
        <v>366</v>
      </c>
      <c r="O7181" s="2">
        <v>2</v>
      </c>
      <c r="P7181" s="2">
        <v>5</v>
      </c>
    </row>
    <row r="7182" spans="1:16" hidden="1" x14ac:dyDescent="0.2">
      <c r="A7182" s="2">
        <v>6.625</v>
      </c>
      <c r="B7182" s="2">
        <v>11.2645</v>
      </c>
      <c r="C7182" s="2">
        <v>12</v>
      </c>
      <c r="D7182" s="2">
        <v>80</v>
      </c>
      <c r="E7182" s="2">
        <v>80</v>
      </c>
      <c r="F7182" s="2">
        <v>2</v>
      </c>
      <c r="G7182" s="2">
        <v>31</v>
      </c>
      <c r="H7182" s="2">
        <v>782</v>
      </c>
      <c r="I7182" s="2">
        <v>1</v>
      </c>
      <c r="J7182" s="2">
        <v>6.625</v>
      </c>
      <c r="K7182" s="2">
        <v>0</v>
      </c>
      <c r="L7182" s="2">
        <v>360</v>
      </c>
      <c r="M7182" s="2">
        <v>768</v>
      </c>
      <c r="N7182" s="2">
        <v>366</v>
      </c>
      <c r="O7182" s="2">
        <v>2</v>
      </c>
      <c r="P7182" s="2">
        <v>3</v>
      </c>
    </row>
    <row r="7183" spans="1:16" hidden="1" x14ac:dyDescent="0.2">
      <c r="A7183" s="2">
        <v>4.25</v>
      </c>
      <c r="B7183" s="2">
        <v>13.2393</v>
      </c>
      <c r="C7183" s="2">
        <v>12</v>
      </c>
      <c r="D7183" s="2">
        <v>80</v>
      </c>
      <c r="E7183" s="2">
        <v>80</v>
      </c>
      <c r="F7183" s="2">
        <v>2</v>
      </c>
      <c r="G7183" s="2">
        <v>41</v>
      </c>
      <c r="H7183" s="2">
        <v>682</v>
      </c>
      <c r="I7183" s="2">
        <v>1</v>
      </c>
      <c r="J7183" s="2">
        <v>4.25</v>
      </c>
      <c r="K7183" s="2">
        <v>0.16667000000000001</v>
      </c>
      <c r="L7183" s="2">
        <v>355</v>
      </c>
      <c r="M7183" s="2">
        <v>682</v>
      </c>
      <c r="N7183" s="2">
        <v>366</v>
      </c>
      <c r="O7183" s="2">
        <v>2</v>
      </c>
      <c r="P7183" s="2">
        <v>2</v>
      </c>
    </row>
    <row r="7184" spans="1:16" hidden="1" x14ac:dyDescent="0.2">
      <c r="A7184" s="2">
        <v>6.125</v>
      </c>
      <c r="B7184" s="2">
        <v>12.1653</v>
      </c>
      <c r="C7184" s="2">
        <v>12</v>
      </c>
      <c r="D7184" s="2">
        <v>80</v>
      </c>
      <c r="E7184" s="2">
        <v>80</v>
      </c>
      <c r="F7184" s="2">
        <v>2</v>
      </c>
      <c r="G7184" s="2">
        <v>36</v>
      </c>
      <c r="H7184" s="2">
        <v>816</v>
      </c>
      <c r="I7184" s="2">
        <v>1</v>
      </c>
      <c r="J7184" s="2">
        <v>6.125</v>
      </c>
      <c r="K7184" s="2">
        <v>0.23333000000000001</v>
      </c>
      <c r="L7184" s="2">
        <v>353</v>
      </c>
      <c r="M7184" s="2">
        <v>816</v>
      </c>
      <c r="N7184" s="2">
        <v>365</v>
      </c>
      <c r="O7184" s="2">
        <v>1</v>
      </c>
      <c r="P7184" s="2">
        <v>3</v>
      </c>
    </row>
    <row r="7185" spans="1:16" hidden="1" x14ac:dyDescent="0.2">
      <c r="A7185" s="2">
        <v>7.125</v>
      </c>
      <c r="B7185" s="2">
        <v>11.5899</v>
      </c>
      <c r="C7185" s="2">
        <v>12</v>
      </c>
      <c r="D7185" s="2">
        <v>89</v>
      </c>
      <c r="E7185" s="2">
        <v>89</v>
      </c>
      <c r="F7185" s="2">
        <v>2</v>
      </c>
      <c r="G7185" s="2">
        <v>36</v>
      </c>
      <c r="H7185" s="2">
        <v>816</v>
      </c>
      <c r="I7185" s="2">
        <v>1</v>
      </c>
      <c r="J7185" s="2">
        <v>7.125</v>
      </c>
      <c r="K7185" s="2">
        <v>6.6669999999999993E-2</v>
      </c>
      <c r="L7185" s="2">
        <v>357</v>
      </c>
      <c r="M7185" s="2">
        <v>816</v>
      </c>
      <c r="N7185" s="2">
        <v>366</v>
      </c>
      <c r="O7185" s="2">
        <v>2</v>
      </c>
      <c r="P7185" s="2">
        <v>3</v>
      </c>
    </row>
    <row r="7186" spans="1:16" hidden="1" x14ac:dyDescent="0.2">
      <c r="A7186" s="2">
        <v>6</v>
      </c>
      <c r="B7186" s="2">
        <v>11.9184</v>
      </c>
      <c r="C7186" s="2">
        <v>8</v>
      </c>
      <c r="D7186" s="2">
        <v>75</v>
      </c>
      <c r="E7186" s="2">
        <v>75</v>
      </c>
      <c r="F7186" s="2">
        <v>2</v>
      </c>
      <c r="G7186" s="2">
        <v>12</v>
      </c>
      <c r="H7186" s="2">
        <v>799</v>
      </c>
      <c r="I7186" s="2">
        <v>1</v>
      </c>
      <c r="J7186" s="2">
        <v>6</v>
      </c>
      <c r="K7186" s="2">
        <v>0</v>
      </c>
      <c r="L7186" s="2">
        <v>239</v>
      </c>
      <c r="M7186" s="2">
        <v>792</v>
      </c>
      <c r="N7186" s="2">
        <v>244</v>
      </c>
      <c r="O7186" s="2">
        <v>2</v>
      </c>
      <c r="P7186" s="2">
        <v>1</v>
      </c>
    </row>
    <row r="7187" spans="1:16" hidden="1" x14ac:dyDescent="0.2">
      <c r="A7187" s="2">
        <v>6.125</v>
      </c>
      <c r="B7187" s="2">
        <v>12.345800000000001</v>
      </c>
      <c r="C7187" s="2">
        <v>12</v>
      </c>
      <c r="D7187" s="2">
        <v>80</v>
      </c>
      <c r="E7187" s="2">
        <v>80</v>
      </c>
      <c r="F7187" s="2">
        <v>2</v>
      </c>
      <c r="G7187" s="2">
        <v>21</v>
      </c>
      <c r="H7187" s="2">
        <v>759</v>
      </c>
      <c r="I7187" s="2">
        <v>1</v>
      </c>
      <c r="J7187" s="2">
        <v>6.125</v>
      </c>
      <c r="K7187" s="2">
        <v>0.33333000000000002</v>
      </c>
      <c r="L7187" s="2">
        <v>350</v>
      </c>
      <c r="M7187" s="2">
        <v>759</v>
      </c>
      <c r="N7187" s="2">
        <v>366</v>
      </c>
      <c r="O7187" s="2">
        <v>2</v>
      </c>
      <c r="P7187" s="2">
        <v>2</v>
      </c>
    </row>
    <row r="7188" spans="1:16" x14ac:dyDescent="0.2">
      <c r="A7188" s="2">
        <v>7.625</v>
      </c>
      <c r="B7188" s="2">
        <v>11.6699</v>
      </c>
      <c r="C7188" s="2">
        <v>12</v>
      </c>
      <c r="D7188" s="2">
        <v>95</v>
      </c>
      <c r="E7188" s="2">
        <v>95</v>
      </c>
      <c r="F7188" s="2">
        <v>1</v>
      </c>
      <c r="G7188" s="2">
        <v>45</v>
      </c>
      <c r="H7188" s="2">
        <v>637</v>
      </c>
      <c r="I7188" s="2">
        <v>1</v>
      </c>
      <c r="J7188" s="2">
        <v>7.625</v>
      </c>
      <c r="K7188" s="2">
        <v>0.33333000000000002</v>
      </c>
      <c r="L7188" s="2">
        <v>350</v>
      </c>
      <c r="M7188" s="2">
        <v>637</v>
      </c>
      <c r="N7188" s="2">
        <v>366</v>
      </c>
      <c r="O7188" s="2">
        <v>2</v>
      </c>
      <c r="P7188" s="2">
        <v>4</v>
      </c>
    </row>
    <row r="7189" spans="1:16" hidden="1" x14ac:dyDescent="0.2">
      <c r="A7189" s="2">
        <v>3</v>
      </c>
      <c r="B7189" s="2">
        <v>11.9184</v>
      </c>
      <c r="C7189" s="2">
        <v>6</v>
      </c>
      <c r="D7189" s="2">
        <v>52</v>
      </c>
      <c r="E7189" s="2">
        <v>52</v>
      </c>
      <c r="F7189" s="2">
        <v>1</v>
      </c>
      <c r="G7189" s="2">
        <v>4</v>
      </c>
      <c r="H7189" s="2">
        <v>803</v>
      </c>
      <c r="I7189" s="2">
        <v>1</v>
      </c>
      <c r="J7189" s="2">
        <v>3</v>
      </c>
      <c r="K7189" s="2">
        <v>0.33333000000000002</v>
      </c>
      <c r="L7189" s="2">
        <v>169</v>
      </c>
      <c r="M7189" s="2">
        <v>803</v>
      </c>
      <c r="N7189" s="2">
        <v>184</v>
      </c>
      <c r="O7189" s="2">
        <v>2</v>
      </c>
      <c r="P7189" s="2">
        <v>1</v>
      </c>
    </row>
    <row r="7190" spans="1:16" x14ac:dyDescent="0.2">
      <c r="A7190" s="2">
        <v>6.625</v>
      </c>
      <c r="B7190" s="2">
        <v>11.884499999999999</v>
      </c>
      <c r="C7190" s="2">
        <v>12</v>
      </c>
      <c r="D7190" s="2">
        <v>80</v>
      </c>
      <c r="E7190" s="2">
        <v>80</v>
      </c>
      <c r="F7190" s="2">
        <v>1</v>
      </c>
      <c r="G7190" s="2">
        <v>33</v>
      </c>
      <c r="H7190" s="2">
        <v>694</v>
      </c>
      <c r="I7190" s="2">
        <v>1</v>
      </c>
      <c r="J7190" s="2">
        <v>6.625</v>
      </c>
      <c r="K7190" s="2">
        <v>3.3329999999999999E-2</v>
      </c>
      <c r="L7190" s="2">
        <v>358</v>
      </c>
      <c r="M7190" s="2">
        <v>694</v>
      </c>
      <c r="N7190" s="2">
        <v>366</v>
      </c>
      <c r="O7190" s="2">
        <v>2</v>
      </c>
      <c r="P7190" s="2">
        <v>4</v>
      </c>
    </row>
    <row r="7191" spans="1:16" hidden="1" x14ac:dyDescent="0.2">
      <c r="A7191" s="2">
        <v>5.875</v>
      </c>
      <c r="B7191" s="2">
        <v>10.819800000000001</v>
      </c>
      <c r="C7191" s="2">
        <v>12</v>
      </c>
      <c r="D7191" s="2">
        <v>63</v>
      </c>
      <c r="E7191" s="2">
        <v>63</v>
      </c>
      <c r="F7191" s="2">
        <v>2</v>
      </c>
      <c r="G7191" s="2">
        <v>8</v>
      </c>
      <c r="H7191" s="2">
        <v>805</v>
      </c>
      <c r="I7191" s="2">
        <v>1</v>
      </c>
      <c r="J7191" s="2">
        <v>5.875</v>
      </c>
      <c r="K7191" s="2">
        <v>0.26667000000000002</v>
      </c>
      <c r="L7191" s="2">
        <v>352</v>
      </c>
      <c r="M7191" s="2">
        <v>648</v>
      </c>
      <c r="N7191" s="2">
        <v>366</v>
      </c>
      <c r="O7191" s="2">
        <v>2</v>
      </c>
      <c r="P7191" s="2">
        <v>3</v>
      </c>
    </row>
    <row r="7192" spans="1:16" hidden="1" x14ac:dyDescent="0.2">
      <c r="A7192" s="2">
        <v>4.25</v>
      </c>
      <c r="B7192" s="2">
        <v>13.2104</v>
      </c>
      <c r="C7192" s="2">
        <v>12</v>
      </c>
      <c r="D7192" s="2">
        <v>71</v>
      </c>
      <c r="E7192" s="2">
        <v>71</v>
      </c>
      <c r="F7192" s="2">
        <v>2</v>
      </c>
      <c r="G7192" s="2">
        <v>29</v>
      </c>
      <c r="H7192" s="2">
        <v>810</v>
      </c>
      <c r="I7192" s="2">
        <v>1</v>
      </c>
      <c r="J7192" s="2">
        <v>4.25</v>
      </c>
      <c r="K7192" s="2">
        <v>6.6669999999999993E-2</v>
      </c>
      <c r="L7192" s="2">
        <v>357</v>
      </c>
      <c r="M7192" s="2">
        <v>810</v>
      </c>
      <c r="N7192" s="2">
        <v>366</v>
      </c>
      <c r="O7192" s="2">
        <v>2</v>
      </c>
      <c r="P7192" s="2">
        <v>2</v>
      </c>
    </row>
    <row r="7193" spans="1:16" hidden="1" x14ac:dyDescent="0.2">
      <c r="A7193" s="2">
        <v>4.5</v>
      </c>
      <c r="B7193" s="2">
        <v>12.476100000000001</v>
      </c>
      <c r="C7193" s="2">
        <v>12</v>
      </c>
      <c r="D7193" s="2">
        <v>69</v>
      </c>
      <c r="E7193" s="2">
        <v>69</v>
      </c>
      <c r="F7193" s="2">
        <v>2</v>
      </c>
      <c r="G7193" s="2">
        <v>37</v>
      </c>
      <c r="H7193" s="2">
        <v>807</v>
      </c>
      <c r="I7193" s="2">
        <v>1</v>
      </c>
      <c r="J7193" s="2">
        <v>4.5</v>
      </c>
      <c r="K7193" s="2">
        <v>0.33333000000000002</v>
      </c>
      <c r="L7193" s="2">
        <v>348</v>
      </c>
      <c r="M7193" s="2">
        <v>804</v>
      </c>
      <c r="N7193" s="2">
        <v>366</v>
      </c>
      <c r="O7193" s="2">
        <v>2</v>
      </c>
      <c r="P7193" s="2">
        <v>2</v>
      </c>
    </row>
    <row r="7194" spans="1:16" hidden="1" x14ac:dyDescent="0.2">
      <c r="A7194" s="2">
        <v>3.75</v>
      </c>
      <c r="B7194" s="2">
        <v>12.7455</v>
      </c>
      <c r="C7194" s="2">
        <v>4</v>
      </c>
      <c r="D7194" s="2">
        <v>49</v>
      </c>
      <c r="E7194" s="2">
        <v>49</v>
      </c>
      <c r="F7194" s="2">
        <v>2</v>
      </c>
      <c r="G7194" s="2">
        <v>17</v>
      </c>
      <c r="H7194" s="2">
        <v>808</v>
      </c>
      <c r="I7194" s="2">
        <v>1</v>
      </c>
      <c r="J7194" s="2">
        <v>3.75</v>
      </c>
      <c r="K7194" s="2">
        <v>0.36667</v>
      </c>
      <c r="L7194" s="2">
        <v>104</v>
      </c>
      <c r="M7194" s="2">
        <v>808</v>
      </c>
      <c r="N7194" s="2">
        <v>123</v>
      </c>
      <c r="O7194" s="2">
        <v>2</v>
      </c>
      <c r="P7194" s="2">
        <v>1</v>
      </c>
    </row>
    <row r="7195" spans="1:16" hidden="1" x14ac:dyDescent="0.2">
      <c r="A7195" s="2">
        <v>6.375</v>
      </c>
      <c r="B7195" s="2">
        <v>12.0137</v>
      </c>
      <c r="C7195" s="2">
        <v>6</v>
      </c>
      <c r="D7195" s="2">
        <v>64</v>
      </c>
      <c r="E7195" s="2">
        <v>64</v>
      </c>
      <c r="F7195" s="2">
        <v>2</v>
      </c>
      <c r="G7195" s="2">
        <v>45</v>
      </c>
      <c r="H7195" s="2">
        <v>658</v>
      </c>
      <c r="I7195" s="2">
        <v>1</v>
      </c>
      <c r="J7195" s="2">
        <v>6.375</v>
      </c>
      <c r="K7195" s="2">
        <v>0.36667</v>
      </c>
      <c r="L7195" s="2">
        <v>169</v>
      </c>
      <c r="M7195" s="2">
        <v>658</v>
      </c>
      <c r="N7195" s="2">
        <v>184</v>
      </c>
      <c r="O7195" s="2">
        <v>2</v>
      </c>
      <c r="P7195" s="2">
        <v>1</v>
      </c>
    </row>
    <row r="7196" spans="1:16" hidden="1" x14ac:dyDescent="0.2">
      <c r="A7196" s="2">
        <v>6.625</v>
      </c>
      <c r="B7196" s="2">
        <v>11.7753</v>
      </c>
      <c r="C7196" s="2">
        <v>6</v>
      </c>
      <c r="D7196" s="2">
        <v>74</v>
      </c>
      <c r="E7196" s="2">
        <v>74</v>
      </c>
      <c r="F7196" s="2">
        <v>2</v>
      </c>
      <c r="G7196" s="2">
        <v>35</v>
      </c>
      <c r="H7196" s="2">
        <v>716</v>
      </c>
      <c r="I7196" s="2">
        <v>1</v>
      </c>
      <c r="J7196" s="2">
        <v>6.625</v>
      </c>
      <c r="K7196" s="2">
        <v>0.1</v>
      </c>
      <c r="L7196" s="2">
        <v>0</v>
      </c>
      <c r="M7196" s="2">
        <v>716</v>
      </c>
      <c r="N7196" s="2">
        <v>184</v>
      </c>
      <c r="O7196" s="2">
        <v>2</v>
      </c>
      <c r="P7196" s="2">
        <v>1</v>
      </c>
    </row>
    <row r="7197" spans="1:16" x14ac:dyDescent="0.2">
      <c r="A7197" s="2">
        <v>6</v>
      </c>
      <c r="B7197" s="2">
        <v>11.4076</v>
      </c>
      <c r="C7197" s="2">
        <v>12</v>
      </c>
      <c r="D7197" s="2">
        <v>77</v>
      </c>
      <c r="E7197" s="2">
        <v>77</v>
      </c>
      <c r="F7197" s="2">
        <v>1</v>
      </c>
      <c r="G7197" s="2">
        <v>46</v>
      </c>
      <c r="H7197" s="2">
        <v>768</v>
      </c>
      <c r="I7197" s="2">
        <v>1</v>
      </c>
      <c r="J7197" s="2">
        <v>6</v>
      </c>
      <c r="K7197" s="2">
        <v>0.23333000000000001</v>
      </c>
      <c r="L7197" s="2">
        <v>353</v>
      </c>
      <c r="M7197" s="2">
        <v>768</v>
      </c>
      <c r="N7197" s="2">
        <v>366</v>
      </c>
      <c r="O7197" s="2">
        <v>2</v>
      </c>
      <c r="P7197" s="2">
        <v>4</v>
      </c>
    </row>
    <row r="7198" spans="1:16" hidden="1" x14ac:dyDescent="0.2">
      <c r="A7198" s="2">
        <v>6</v>
      </c>
      <c r="B7198" s="2">
        <v>11.9184</v>
      </c>
      <c r="C7198" s="2">
        <v>12</v>
      </c>
      <c r="D7198" s="2">
        <v>79</v>
      </c>
      <c r="E7198" s="2">
        <v>79</v>
      </c>
      <c r="F7198" s="2">
        <v>2</v>
      </c>
      <c r="G7198" s="2">
        <v>59</v>
      </c>
      <c r="H7198" s="2">
        <v>792</v>
      </c>
      <c r="I7198" s="2">
        <v>1</v>
      </c>
      <c r="J7198" s="2">
        <v>6</v>
      </c>
      <c r="K7198" s="2">
        <v>0.3</v>
      </c>
      <c r="L7198" s="2">
        <v>351</v>
      </c>
      <c r="M7198" s="2">
        <v>784</v>
      </c>
      <c r="N7198" s="2">
        <v>366</v>
      </c>
      <c r="O7198" s="2">
        <v>2</v>
      </c>
      <c r="P7198" s="2">
        <v>3</v>
      </c>
    </row>
    <row r="7199" spans="1:16" hidden="1" x14ac:dyDescent="0.2">
      <c r="A7199" s="2">
        <v>6.625</v>
      </c>
      <c r="B7199" s="2">
        <v>11.4076</v>
      </c>
      <c r="C7199" s="2">
        <v>12</v>
      </c>
      <c r="D7199" s="2">
        <v>39</v>
      </c>
      <c r="E7199" s="2">
        <v>39</v>
      </c>
      <c r="F7199" s="2">
        <v>1</v>
      </c>
      <c r="G7199" s="2">
        <v>40</v>
      </c>
      <c r="H7199" s="2">
        <v>721</v>
      </c>
      <c r="I7199" s="2">
        <v>1</v>
      </c>
      <c r="J7199" s="2">
        <v>6.625</v>
      </c>
      <c r="K7199" s="2">
        <v>0.2</v>
      </c>
      <c r="L7199" s="2">
        <v>354</v>
      </c>
      <c r="M7199" s="2">
        <v>721</v>
      </c>
      <c r="N7199" s="2">
        <v>366</v>
      </c>
      <c r="O7199" s="2">
        <v>2</v>
      </c>
      <c r="P7199" s="2">
        <v>5</v>
      </c>
    </row>
    <row r="7200" spans="1:16" hidden="1" x14ac:dyDescent="0.2">
      <c r="A7200" s="2">
        <v>6.25</v>
      </c>
      <c r="B7200" s="2">
        <v>12.2737</v>
      </c>
      <c r="C7200" s="2">
        <v>12</v>
      </c>
      <c r="D7200" s="2">
        <v>95</v>
      </c>
      <c r="E7200" s="2">
        <v>95</v>
      </c>
      <c r="F7200" s="2">
        <v>2</v>
      </c>
      <c r="G7200" s="2">
        <v>24</v>
      </c>
      <c r="H7200" s="2">
        <v>785</v>
      </c>
      <c r="I7200" s="2">
        <v>1</v>
      </c>
      <c r="J7200" s="2">
        <v>6.25</v>
      </c>
      <c r="K7200" s="2">
        <v>3.3329999999999999E-2</v>
      </c>
      <c r="L7200" s="2">
        <v>359</v>
      </c>
      <c r="M7200" s="2">
        <v>785</v>
      </c>
      <c r="N7200" s="2">
        <v>366</v>
      </c>
      <c r="O7200" s="2">
        <v>2</v>
      </c>
      <c r="P7200" s="2">
        <v>3</v>
      </c>
    </row>
    <row r="7201" spans="1:16" hidden="1" x14ac:dyDescent="0.2">
      <c r="A7201" s="2">
        <v>4.25</v>
      </c>
      <c r="B7201" s="2">
        <v>11.7676</v>
      </c>
      <c r="C7201" s="2">
        <v>6</v>
      </c>
      <c r="D7201" s="2">
        <v>67</v>
      </c>
      <c r="E7201" s="2">
        <v>67</v>
      </c>
      <c r="F7201" s="2">
        <v>2</v>
      </c>
      <c r="G7201" s="2">
        <v>39</v>
      </c>
      <c r="H7201" s="2">
        <v>787</v>
      </c>
      <c r="I7201" s="2">
        <v>1</v>
      </c>
      <c r="J7201" s="2">
        <v>4.25</v>
      </c>
      <c r="K7201" s="2">
        <v>0.23333000000000001</v>
      </c>
      <c r="L7201" s="2">
        <v>173</v>
      </c>
      <c r="M7201" s="2">
        <v>787</v>
      </c>
      <c r="N7201" s="2">
        <v>184</v>
      </c>
      <c r="O7201" s="2">
        <v>2</v>
      </c>
      <c r="P7201" s="2">
        <v>1</v>
      </c>
    </row>
    <row r="7202" spans="1:16" hidden="1" x14ac:dyDescent="0.2">
      <c r="A7202" s="2">
        <v>7.625</v>
      </c>
      <c r="B7202" s="2">
        <v>11.1273</v>
      </c>
      <c r="C7202" s="2">
        <v>12</v>
      </c>
      <c r="D7202" s="2">
        <v>95</v>
      </c>
      <c r="E7202" s="2">
        <v>95</v>
      </c>
      <c r="F7202" s="2">
        <v>2</v>
      </c>
      <c r="G7202" s="2">
        <v>36</v>
      </c>
      <c r="H7202" s="2">
        <v>754</v>
      </c>
      <c r="I7202" s="2">
        <v>1</v>
      </c>
      <c r="J7202" s="2">
        <v>7.625</v>
      </c>
      <c r="K7202" s="2">
        <v>0.33333000000000002</v>
      </c>
      <c r="L7202" s="2">
        <v>349</v>
      </c>
      <c r="M7202" s="2">
        <v>747</v>
      </c>
      <c r="N7202" s="2">
        <v>366</v>
      </c>
      <c r="O7202" s="2">
        <v>2</v>
      </c>
      <c r="P7202" s="2">
        <v>3</v>
      </c>
    </row>
    <row r="7203" spans="1:16" hidden="1" x14ac:dyDescent="0.2">
      <c r="A7203" s="2">
        <v>4.25</v>
      </c>
      <c r="B7203" s="2">
        <v>11.5425</v>
      </c>
      <c r="C7203" s="2">
        <v>6</v>
      </c>
      <c r="D7203" s="2">
        <v>31</v>
      </c>
      <c r="E7203" s="2">
        <v>31</v>
      </c>
      <c r="F7203" s="2">
        <v>1</v>
      </c>
      <c r="G7203" s="2">
        <v>32</v>
      </c>
      <c r="H7203" s="2">
        <v>692</v>
      </c>
      <c r="I7203" s="2">
        <v>1</v>
      </c>
      <c r="J7203" s="2">
        <v>4.25</v>
      </c>
      <c r="K7203" s="2">
        <v>0.2</v>
      </c>
      <c r="L7203" s="2">
        <v>171</v>
      </c>
      <c r="M7203" s="2">
        <v>692</v>
      </c>
      <c r="N7203" s="2">
        <v>184</v>
      </c>
      <c r="O7203" s="2">
        <v>2</v>
      </c>
      <c r="P7203" s="2">
        <v>5</v>
      </c>
    </row>
    <row r="7204" spans="1:16" hidden="1" x14ac:dyDescent="0.2">
      <c r="A7204" s="2">
        <v>5.5</v>
      </c>
      <c r="B7204" s="2">
        <v>12.206099999999999</v>
      </c>
      <c r="C7204" s="2">
        <v>6</v>
      </c>
      <c r="D7204" s="2">
        <v>43</v>
      </c>
      <c r="E7204" s="2">
        <v>43</v>
      </c>
      <c r="F7204" s="2">
        <v>2</v>
      </c>
      <c r="G7204" s="2">
        <v>48</v>
      </c>
      <c r="H7204" s="2">
        <v>642</v>
      </c>
      <c r="I7204" s="2">
        <v>1</v>
      </c>
      <c r="J7204" s="2">
        <v>5.5</v>
      </c>
      <c r="K7204" s="2">
        <v>0.1</v>
      </c>
      <c r="L7204" s="2">
        <v>177</v>
      </c>
      <c r="M7204" s="2">
        <v>642</v>
      </c>
      <c r="N7204" s="2">
        <v>184</v>
      </c>
      <c r="O7204" s="2">
        <v>2</v>
      </c>
      <c r="P7204" s="2">
        <v>5</v>
      </c>
    </row>
    <row r="7205" spans="1:16" hidden="1" x14ac:dyDescent="0.2">
      <c r="A7205" s="2">
        <v>3.875</v>
      </c>
      <c r="B7205" s="2">
        <v>11.7753</v>
      </c>
      <c r="C7205" s="2">
        <v>6</v>
      </c>
      <c r="D7205" s="2">
        <v>20</v>
      </c>
      <c r="E7205" s="2">
        <v>20</v>
      </c>
      <c r="F7205" s="2">
        <v>2</v>
      </c>
      <c r="G7205" s="2">
        <v>8</v>
      </c>
      <c r="H7205" s="2">
        <v>795</v>
      </c>
      <c r="I7205" s="2">
        <v>1</v>
      </c>
      <c r="J7205" s="2">
        <v>3.875</v>
      </c>
      <c r="K7205" s="2">
        <v>6.6669999999999993E-2</v>
      </c>
      <c r="L7205" s="2">
        <v>178</v>
      </c>
      <c r="M7205" s="2">
        <v>795</v>
      </c>
      <c r="N7205" s="2">
        <v>184</v>
      </c>
      <c r="O7205" s="2">
        <v>2</v>
      </c>
      <c r="P7205" s="2">
        <v>5</v>
      </c>
    </row>
    <row r="7206" spans="1:16" x14ac:dyDescent="0.2">
      <c r="A7206" s="2">
        <v>3.625</v>
      </c>
      <c r="B7206" s="2">
        <v>11.4186</v>
      </c>
      <c r="C7206" s="2">
        <v>12</v>
      </c>
      <c r="D7206" s="2">
        <v>97</v>
      </c>
      <c r="E7206" s="2">
        <v>97</v>
      </c>
      <c r="F7206" s="2">
        <v>1</v>
      </c>
      <c r="G7206" s="2">
        <v>29</v>
      </c>
      <c r="H7206" s="2">
        <v>760</v>
      </c>
      <c r="I7206" s="2">
        <v>1</v>
      </c>
      <c r="J7206" s="2">
        <v>3.625</v>
      </c>
      <c r="K7206" s="2">
        <v>0.2</v>
      </c>
      <c r="L7206" s="2">
        <v>354</v>
      </c>
      <c r="M7206" s="2">
        <v>760</v>
      </c>
      <c r="N7206" s="2">
        <v>366</v>
      </c>
      <c r="O7206" s="2">
        <v>2</v>
      </c>
      <c r="P7206" s="2">
        <v>4</v>
      </c>
    </row>
    <row r="7207" spans="1:16" hidden="1" x14ac:dyDescent="0.2">
      <c r="A7207" s="2">
        <v>6.375</v>
      </c>
      <c r="B7207" s="2">
        <v>11.6952</v>
      </c>
      <c r="C7207" s="2">
        <v>8</v>
      </c>
      <c r="D7207" s="2">
        <v>87</v>
      </c>
      <c r="E7207" s="2">
        <v>87</v>
      </c>
      <c r="F7207" s="2">
        <v>2</v>
      </c>
      <c r="G7207" s="2">
        <v>63</v>
      </c>
      <c r="H7207" s="2">
        <v>625</v>
      </c>
      <c r="I7207" s="2">
        <v>1</v>
      </c>
      <c r="J7207" s="2">
        <v>6.375</v>
      </c>
      <c r="K7207" s="2">
        <v>0.13333</v>
      </c>
      <c r="L7207" s="2">
        <v>234</v>
      </c>
      <c r="M7207" s="2">
        <v>625</v>
      </c>
      <c r="N7207" s="2">
        <v>245</v>
      </c>
      <c r="O7207" s="2">
        <v>2</v>
      </c>
      <c r="P7207" s="2">
        <v>3</v>
      </c>
    </row>
    <row r="7208" spans="1:16" hidden="1" x14ac:dyDescent="0.2">
      <c r="A7208" s="2">
        <v>6.75</v>
      </c>
      <c r="B7208" s="2">
        <v>12.175599999999999</v>
      </c>
      <c r="C7208" s="2">
        <v>6</v>
      </c>
      <c r="D7208" s="2">
        <v>79</v>
      </c>
      <c r="E7208" s="2">
        <v>79</v>
      </c>
      <c r="F7208" s="2">
        <v>2</v>
      </c>
      <c r="G7208" s="2">
        <v>41</v>
      </c>
      <c r="H7208" s="2">
        <v>512</v>
      </c>
      <c r="I7208" s="2">
        <v>1</v>
      </c>
      <c r="J7208" s="2">
        <v>6.75</v>
      </c>
      <c r="K7208" s="2">
        <v>0.36667</v>
      </c>
      <c r="L7208" s="2">
        <v>169</v>
      </c>
      <c r="M7208" s="2">
        <v>512</v>
      </c>
      <c r="N7208" s="2">
        <v>185</v>
      </c>
      <c r="O7208" s="2">
        <v>3</v>
      </c>
      <c r="P7208" s="2">
        <v>1</v>
      </c>
    </row>
    <row r="7209" spans="1:16" x14ac:dyDescent="0.2">
      <c r="A7209" s="2">
        <v>5.875</v>
      </c>
      <c r="B7209" s="2">
        <v>11.5229</v>
      </c>
      <c r="C7209" s="2">
        <v>12</v>
      </c>
      <c r="D7209" s="2">
        <v>75</v>
      </c>
      <c r="E7209" s="2">
        <v>75</v>
      </c>
      <c r="F7209" s="2">
        <v>1</v>
      </c>
      <c r="G7209" s="2">
        <v>47</v>
      </c>
      <c r="H7209" s="2">
        <v>715</v>
      </c>
      <c r="I7209" s="2">
        <v>1</v>
      </c>
      <c r="J7209" s="2">
        <v>5.875</v>
      </c>
      <c r="K7209" s="2">
        <v>0.26667000000000002</v>
      </c>
      <c r="L7209" s="2">
        <v>344</v>
      </c>
      <c r="M7209" s="2">
        <v>715</v>
      </c>
      <c r="N7209" s="2">
        <v>366</v>
      </c>
      <c r="O7209" s="2">
        <v>2</v>
      </c>
      <c r="P7209" s="2">
        <v>4</v>
      </c>
    </row>
    <row r="7210" spans="1:16" hidden="1" x14ac:dyDescent="0.2">
      <c r="A7210" s="2">
        <v>4.875</v>
      </c>
      <c r="B7210" s="2">
        <v>12.9312</v>
      </c>
      <c r="C7210" s="2">
        <v>12</v>
      </c>
      <c r="D7210" s="2">
        <v>90</v>
      </c>
      <c r="E7210" s="2">
        <v>90</v>
      </c>
      <c r="F7210" s="2">
        <v>2</v>
      </c>
      <c r="G7210" s="2">
        <v>24</v>
      </c>
      <c r="H7210" s="2">
        <v>766</v>
      </c>
      <c r="I7210" s="2">
        <v>1</v>
      </c>
      <c r="J7210" s="2">
        <v>4.875</v>
      </c>
      <c r="K7210" s="2">
        <v>0.26667000000000002</v>
      </c>
      <c r="L7210" s="2">
        <v>352</v>
      </c>
      <c r="M7210" s="2">
        <v>766</v>
      </c>
      <c r="N7210" s="2">
        <v>366</v>
      </c>
      <c r="O7210" s="2">
        <v>2</v>
      </c>
      <c r="P7210" s="2">
        <v>2</v>
      </c>
    </row>
    <row r="7211" spans="1:16" hidden="1" x14ac:dyDescent="0.2">
      <c r="A7211" s="2">
        <v>5.875</v>
      </c>
      <c r="B7211" s="2">
        <v>12.6698</v>
      </c>
      <c r="C7211" s="2">
        <v>6</v>
      </c>
      <c r="D7211" s="2">
        <v>80</v>
      </c>
      <c r="E7211" s="2">
        <v>80</v>
      </c>
      <c r="F7211" s="2">
        <v>2</v>
      </c>
      <c r="G7211" s="2">
        <v>24</v>
      </c>
      <c r="H7211" s="2">
        <v>798</v>
      </c>
      <c r="I7211" s="2">
        <v>1</v>
      </c>
      <c r="J7211" s="2">
        <v>5.875</v>
      </c>
      <c r="K7211" s="2">
        <v>0.16667000000000001</v>
      </c>
      <c r="L7211" s="2">
        <v>175</v>
      </c>
      <c r="M7211" s="2">
        <v>749</v>
      </c>
      <c r="N7211" s="2">
        <v>184</v>
      </c>
      <c r="O7211" s="2">
        <v>2</v>
      </c>
      <c r="P7211" s="2">
        <v>1</v>
      </c>
    </row>
    <row r="7212" spans="1:16" hidden="1" x14ac:dyDescent="0.2">
      <c r="A7212" s="2">
        <v>5.625</v>
      </c>
      <c r="B7212" s="2">
        <v>12.206099999999999</v>
      </c>
      <c r="C7212" s="2">
        <v>6</v>
      </c>
      <c r="D7212" s="2">
        <v>76</v>
      </c>
      <c r="E7212" s="2">
        <v>76</v>
      </c>
      <c r="F7212" s="2">
        <v>1</v>
      </c>
      <c r="G7212" s="2">
        <v>33</v>
      </c>
      <c r="H7212" s="2">
        <v>788</v>
      </c>
      <c r="I7212" s="2">
        <v>1</v>
      </c>
      <c r="J7212" s="2">
        <v>5.625</v>
      </c>
      <c r="K7212" s="2">
        <v>0.36667</v>
      </c>
      <c r="L7212" s="2">
        <v>166</v>
      </c>
      <c r="M7212" s="2">
        <v>788</v>
      </c>
      <c r="N7212" s="2">
        <v>184</v>
      </c>
      <c r="O7212" s="2">
        <v>2</v>
      </c>
      <c r="P7212" s="2">
        <v>1</v>
      </c>
    </row>
    <row r="7213" spans="1:16" x14ac:dyDescent="0.2">
      <c r="A7213" s="2">
        <v>6.75</v>
      </c>
      <c r="B7213" s="2">
        <v>11.884499999999999</v>
      </c>
      <c r="C7213" s="2">
        <v>12</v>
      </c>
      <c r="D7213" s="2">
        <v>80</v>
      </c>
      <c r="E7213" s="2">
        <v>84</v>
      </c>
      <c r="F7213" s="2">
        <v>1</v>
      </c>
      <c r="G7213" s="2">
        <v>29</v>
      </c>
      <c r="H7213" s="2">
        <v>661</v>
      </c>
      <c r="I7213" s="2">
        <v>1</v>
      </c>
      <c r="J7213" s="2">
        <v>6.75</v>
      </c>
      <c r="K7213" s="2">
        <v>0.16667000000000001</v>
      </c>
      <c r="L7213" s="2">
        <v>355</v>
      </c>
      <c r="M7213" s="2">
        <v>661</v>
      </c>
      <c r="N7213" s="2">
        <v>366</v>
      </c>
      <c r="O7213" s="2">
        <v>2</v>
      </c>
      <c r="P7213" s="2">
        <v>4</v>
      </c>
    </row>
    <row r="7214" spans="1:16" hidden="1" x14ac:dyDescent="0.2">
      <c r="A7214" s="2">
        <v>6.75</v>
      </c>
      <c r="B7214" s="2">
        <v>12.940799999999999</v>
      </c>
      <c r="C7214" s="2">
        <v>12</v>
      </c>
      <c r="D7214" s="2">
        <v>65</v>
      </c>
      <c r="E7214" s="2">
        <v>65</v>
      </c>
      <c r="F7214" s="2">
        <v>2</v>
      </c>
      <c r="G7214" s="2">
        <v>57</v>
      </c>
      <c r="H7214" s="2">
        <v>758</v>
      </c>
      <c r="I7214" s="2">
        <v>1</v>
      </c>
      <c r="J7214" s="2">
        <v>6.75</v>
      </c>
      <c r="K7214" s="2">
        <v>0.13333</v>
      </c>
      <c r="L7214" s="2">
        <v>356</v>
      </c>
      <c r="M7214" s="2">
        <v>758</v>
      </c>
      <c r="N7214" s="2">
        <v>366</v>
      </c>
      <c r="O7214" s="2">
        <v>2</v>
      </c>
      <c r="P7214" s="2">
        <v>2</v>
      </c>
    </row>
    <row r="7215" spans="1:16" hidden="1" x14ac:dyDescent="0.2">
      <c r="A7215" s="2">
        <v>7.125</v>
      </c>
      <c r="B7215" s="2">
        <v>10.7364</v>
      </c>
      <c r="C7215" s="2">
        <v>8</v>
      </c>
      <c r="D7215" s="2">
        <v>95</v>
      </c>
      <c r="E7215" s="2">
        <v>95</v>
      </c>
      <c r="F7215" s="2">
        <v>2</v>
      </c>
      <c r="G7215" s="2">
        <v>18</v>
      </c>
      <c r="H7215" s="2">
        <v>702</v>
      </c>
      <c r="I7215" s="2">
        <v>1</v>
      </c>
      <c r="J7215" s="2">
        <v>7.125</v>
      </c>
      <c r="K7215" s="2">
        <v>0.2</v>
      </c>
      <c r="L7215" s="2">
        <v>234</v>
      </c>
      <c r="M7215" s="2">
        <v>700</v>
      </c>
      <c r="N7215" s="2">
        <v>245</v>
      </c>
      <c r="O7215" s="2">
        <v>2</v>
      </c>
      <c r="P7215" s="2">
        <v>3</v>
      </c>
    </row>
    <row r="7216" spans="1:16" hidden="1" x14ac:dyDescent="0.2">
      <c r="A7216" s="2">
        <v>6.875</v>
      </c>
      <c r="B7216" s="2">
        <v>10.985300000000001</v>
      </c>
      <c r="C7216" s="2">
        <v>12</v>
      </c>
      <c r="D7216" s="2">
        <v>75</v>
      </c>
      <c r="E7216" s="2">
        <v>75</v>
      </c>
      <c r="F7216" s="2">
        <v>2</v>
      </c>
      <c r="G7216" s="2">
        <v>53</v>
      </c>
      <c r="H7216" s="2">
        <v>765</v>
      </c>
      <c r="I7216" s="2">
        <v>1</v>
      </c>
      <c r="J7216" s="2">
        <v>6.875</v>
      </c>
      <c r="K7216" s="2">
        <v>0.1</v>
      </c>
      <c r="L7216" s="2">
        <v>357</v>
      </c>
      <c r="M7216" s="2">
        <v>739</v>
      </c>
      <c r="N7216" s="2">
        <v>366</v>
      </c>
      <c r="O7216" s="2">
        <v>2</v>
      </c>
      <c r="P7216" s="2">
        <v>3</v>
      </c>
    </row>
    <row r="7217" spans="1:16" hidden="1" x14ac:dyDescent="0.2">
      <c r="A7217" s="2">
        <v>4</v>
      </c>
      <c r="B7217" s="2">
        <v>11.6173</v>
      </c>
      <c r="C7217" s="2">
        <v>12</v>
      </c>
      <c r="D7217" s="2">
        <v>70</v>
      </c>
      <c r="E7217" s="2">
        <v>70</v>
      </c>
      <c r="F7217" s="2">
        <v>2</v>
      </c>
      <c r="G7217" s="2">
        <v>42</v>
      </c>
      <c r="H7217" s="2">
        <v>804</v>
      </c>
      <c r="I7217" s="2">
        <v>1</v>
      </c>
      <c r="J7217" s="2">
        <v>4</v>
      </c>
      <c r="K7217" s="2">
        <v>0.13333</v>
      </c>
      <c r="L7217" s="2">
        <v>356</v>
      </c>
      <c r="M7217" s="2">
        <v>798</v>
      </c>
      <c r="N7217" s="2">
        <v>366</v>
      </c>
      <c r="O7217" s="2">
        <v>2</v>
      </c>
      <c r="P7217" s="2">
        <v>2</v>
      </c>
    </row>
    <row r="7218" spans="1:16" hidden="1" x14ac:dyDescent="0.2">
      <c r="A7218" s="2">
        <v>6.875</v>
      </c>
      <c r="B7218" s="2">
        <v>11.2645</v>
      </c>
      <c r="C7218" s="2">
        <v>12</v>
      </c>
      <c r="D7218" s="2">
        <v>28</v>
      </c>
      <c r="E7218" s="2">
        <v>28</v>
      </c>
      <c r="F7218" s="2">
        <v>1</v>
      </c>
      <c r="G7218" s="2">
        <v>35</v>
      </c>
      <c r="H7218" s="2">
        <v>732</v>
      </c>
      <c r="I7218" s="2">
        <v>1</v>
      </c>
      <c r="J7218" s="2">
        <v>6.875</v>
      </c>
      <c r="K7218" s="2">
        <v>3.3329999999999999E-2</v>
      </c>
      <c r="L7218" s="2">
        <v>358</v>
      </c>
      <c r="M7218" s="2">
        <v>732</v>
      </c>
      <c r="N7218" s="2">
        <v>367</v>
      </c>
      <c r="O7218" s="2">
        <v>3</v>
      </c>
      <c r="P7218" s="2">
        <v>5</v>
      </c>
    </row>
    <row r="7219" spans="1:16" hidden="1" x14ac:dyDescent="0.2">
      <c r="A7219" s="2">
        <v>6.375</v>
      </c>
      <c r="B7219" s="2">
        <v>11.082100000000001</v>
      </c>
      <c r="C7219" s="2">
        <v>12</v>
      </c>
      <c r="D7219" s="2">
        <v>95</v>
      </c>
      <c r="E7219" s="2">
        <v>95</v>
      </c>
      <c r="F7219" s="2">
        <v>2</v>
      </c>
      <c r="G7219" s="2">
        <v>31</v>
      </c>
      <c r="H7219" s="2">
        <v>645</v>
      </c>
      <c r="I7219" s="2">
        <v>1</v>
      </c>
      <c r="J7219" s="2">
        <v>6.375</v>
      </c>
      <c r="K7219" s="2">
        <v>0</v>
      </c>
      <c r="L7219" s="2">
        <v>360</v>
      </c>
      <c r="M7219" s="2">
        <v>635</v>
      </c>
      <c r="N7219" s="2">
        <v>366</v>
      </c>
      <c r="O7219" s="2">
        <v>2</v>
      </c>
      <c r="P7219" s="2">
        <v>3</v>
      </c>
    </row>
    <row r="7220" spans="1:16" hidden="1" x14ac:dyDescent="0.2">
      <c r="A7220" s="2">
        <v>5.75</v>
      </c>
      <c r="B7220" s="2">
        <v>10.915100000000001</v>
      </c>
      <c r="C7220" s="2">
        <v>6</v>
      </c>
      <c r="D7220" s="2">
        <v>23</v>
      </c>
      <c r="E7220" s="2">
        <v>23</v>
      </c>
      <c r="F7220" s="2">
        <v>1</v>
      </c>
      <c r="G7220" s="2">
        <v>7</v>
      </c>
      <c r="H7220" s="2">
        <v>774</v>
      </c>
      <c r="I7220" s="2">
        <v>1</v>
      </c>
      <c r="J7220" s="2">
        <v>5.75</v>
      </c>
      <c r="K7220" s="2">
        <v>0.36667</v>
      </c>
      <c r="L7220" s="2">
        <v>169</v>
      </c>
      <c r="M7220" s="2">
        <v>774</v>
      </c>
      <c r="N7220" s="2">
        <v>184</v>
      </c>
      <c r="O7220" s="2">
        <v>2</v>
      </c>
      <c r="P7220" s="2">
        <v>5</v>
      </c>
    </row>
    <row r="7221" spans="1:16" hidden="1" x14ac:dyDescent="0.2">
      <c r="A7221" s="2">
        <v>6.625</v>
      </c>
      <c r="B7221" s="2">
        <v>11.6952</v>
      </c>
      <c r="C7221" s="2">
        <v>12</v>
      </c>
      <c r="D7221" s="2">
        <v>80</v>
      </c>
      <c r="E7221" s="2">
        <v>80</v>
      </c>
      <c r="F7221" s="2">
        <v>2</v>
      </c>
      <c r="G7221" s="2">
        <v>40</v>
      </c>
      <c r="H7221" s="2">
        <v>743</v>
      </c>
      <c r="I7221" s="2">
        <v>1</v>
      </c>
      <c r="J7221" s="2">
        <v>6.625</v>
      </c>
      <c r="K7221" s="2">
        <v>0.23333000000000001</v>
      </c>
      <c r="L7221" s="2">
        <v>353</v>
      </c>
      <c r="M7221" s="2">
        <v>743</v>
      </c>
      <c r="N7221" s="2">
        <v>365</v>
      </c>
      <c r="O7221" s="2">
        <v>1</v>
      </c>
      <c r="P7221" s="2">
        <v>3</v>
      </c>
    </row>
    <row r="7222" spans="1:16" hidden="1" x14ac:dyDescent="0.2">
      <c r="A7222" s="2">
        <v>4.625</v>
      </c>
      <c r="B7222" s="2">
        <v>11.813000000000001</v>
      </c>
      <c r="C7222" s="2">
        <v>6</v>
      </c>
      <c r="D7222" s="2">
        <v>68</v>
      </c>
      <c r="E7222" s="2">
        <v>68</v>
      </c>
      <c r="F7222" s="2">
        <v>1</v>
      </c>
      <c r="G7222" s="2">
        <v>29</v>
      </c>
      <c r="H7222" s="2">
        <v>793</v>
      </c>
      <c r="I7222" s="2">
        <v>1</v>
      </c>
      <c r="J7222" s="2">
        <v>4.625</v>
      </c>
      <c r="K7222" s="2">
        <v>0.26667000000000002</v>
      </c>
      <c r="L7222" s="2">
        <v>172</v>
      </c>
      <c r="M7222" s="2">
        <v>793</v>
      </c>
      <c r="N7222" s="2">
        <v>184</v>
      </c>
      <c r="O7222" s="2">
        <v>2</v>
      </c>
      <c r="P7222" s="2">
        <v>1</v>
      </c>
    </row>
    <row r="7223" spans="1:16" x14ac:dyDescent="0.2">
      <c r="A7223" s="2">
        <v>4.0999999999999996</v>
      </c>
      <c r="B7223" s="2">
        <v>11.7753</v>
      </c>
      <c r="C7223" s="2">
        <v>12</v>
      </c>
      <c r="D7223" s="2">
        <v>75</v>
      </c>
      <c r="E7223" s="2">
        <v>75</v>
      </c>
      <c r="F7223" s="2">
        <v>1</v>
      </c>
      <c r="G7223" s="2">
        <v>22</v>
      </c>
      <c r="H7223" s="2">
        <v>790</v>
      </c>
      <c r="I7223" s="2">
        <v>1</v>
      </c>
      <c r="J7223" s="2">
        <v>4.0999999999999996</v>
      </c>
      <c r="K7223" s="2">
        <v>6.6669999999999993E-2</v>
      </c>
      <c r="L7223" s="2">
        <v>357</v>
      </c>
      <c r="M7223" s="2">
        <v>790</v>
      </c>
      <c r="N7223" s="2">
        <v>366</v>
      </c>
      <c r="O7223" s="2">
        <v>2</v>
      </c>
      <c r="P7223" s="2">
        <v>4</v>
      </c>
    </row>
    <row r="7224" spans="1:16" hidden="1" x14ac:dyDescent="0.2">
      <c r="A7224" s="2">
        <v>5.875</v>
      </c>
      <c r="B7224" s="2">
        <v>12.025700000000001</v>
      </c>
      <c r="C7224" s="2">
        <v>12</v>
      </c>
      <c r="D7224" s="2">
        <v>70</v>
      </c>
      <c r="E7224" s="2">
        <v>70</v>
      </c>
      <c r="F7224" s="2">
        <v>2</v>
      </c>
      <c r="G7224" s="2">
        <v>28</v>
      </c>
      <c r="H7224" s="2">
        <v>789</v>
      </c>
      <c r="I7224" s="2">
        <v>1</v>
      </c>
      <c r="J7224" s="2">
        <v>5.875</v>
      </c>
      <c r="K7224" s="2">
        <v>0.43332999999999999</v>
      </c>
      <c r="L7224" s="2">
        <v>340</v>
      </c>
      <c r="M7224" s="2">
        <v>676</v>
      </c>
      <c r="N7224" s="2">
        <v>366</v>
      </c>
      <c r="O7224" s="2">
        <v>2</v>
      </c>
      <c r="P7224" s="2">
        <v>3</v>
      </c>
    </row>
    <row r="7225" spans="1:16" hidden="1" x14ac:dyDescent="0.2">
      <c r="A7225" s="2">
        <v>3</v>
      </c>
      <c r="B7225" s="2">
        <v>11.6173</v>
      </c>
      <c r="C7225" s="2">
        <v>6</v>
      </c>
      <c r="D7225" s="2">
        <v>77</v>
      </c>
      <c r="E7225" s="2">
        <v>77</v>
      </c>
      <c r="F7225" s="2">
        <v>2</v>
      </c>
      <c r="G7225" s="2">
        <v>27</v>
      </c>
      <c r="H7225" s="2">
        <v>768</v>
      </c>
      <c r="I7225" s="2">
        <v>1</v>
      </c>
      <c r="J7225" s="2">
        <v>3</v>
      </c>
      <c r="K7225" s="2">
        <v>0.23333000000000001</v>
      </c>
      <c r="L7225" s="2">
        <v>173</v>
      </c>
      <c r="M7225" s="2">
        <v>768</v>
      </c>
      <c r="N7225" s="2">
        <v>184</v>
      </c>
      <c r="O7225" s="2">
        <v>2</v>
      </c>
      <c r="P7225" s="2">
        <v>1</v>
      </c>
    </row>
    <row r="7226" spans="1:16" hidden="1" x14ac:dyDescent="0.2">
      <c r="A7226" s="2">
        <v>5.25</v>
      </c>
      <c r="B7226" s="2">
        <v>11.2385</v>
      </c>
      <c r="C7226" s="2">
        <v>6</v>
      </c>
      <c r="D7226" s="2">
        <v>45</v>
      </c>
      <c r="E7226" s="2">
        <v>45</v>
      </c>
      <c r="F7226" s="2">
        <v>1</v>
      </c>
      <c r="G7226" s="2">
        <v>28</v>
      </c>
      <c r="H7226" s="2">
        <v>804</v>
      </c>
      <c r="I7226" s="2">
        <v>1</v>
      </c>
      <c r="J7226" s="2">
        <v>5.25</v>
      </c>
      <c r="K7226" s="2">
        <v>6.6669999999999993E-2</v>
      </c>
      <c r="L7226" s="2">
        <v>177</v>
      </c>
      <c r="M7226" s="2">
        <v>804</v>
      </c>
      <c r="N7226" s="2">
        <v>184</v>
      </c>
      <c r="O7226" s="2">
        <v>2</v>
      </c>
      <c r="P7226" s="2">
        <v>5</v>
      </c>
    </row>
    <row r="7227" spans="1:16" hidden="1" x14ac:dyDescent="0.2">
      <c r="A7227" s="2">
        <v>6.625</v>
      </c>
      <c r="B7227" s="2">
        <v>12.5845</v>
      </c>
      <c r="C7227" s="2">
        <v>12</v>
      </c>
      <c r="D7227" s="2">
        <v>70</v>
      </c>
      <c r="E7227" s="2">
        <v>70</v>
      </c>
      <c r="F7227" s="2">
        <v>2</v>
      </c>
      <c r="G7227" s="2">
        <v>18</v>
      </c>
      <c r="H7227" s="2">
        <v>809</v>
      </c>
      <c r="I7227" s="2">
        <v>1</v>
      </c>
      <c r="J7227" s="2">
        <v>6.625</v>
      </c>
      <c r="K7227" s="2">
        <v>0.1</v>
      </c>
      <c r="L7227" s="2">
        <v>357</v>
      </c>
      <c r="M7227" s="2">
        <v>796</v>
      </c>
      <c r="N7227" s="2">
        <v>366</v>
      </c>
      <c r="O7227" s="2">
        <v>2</v>
      </c>
      <c r="P7227" s="2">
        <v>2</v>
      </c>
    </row>
    <row r="7228" spans="1:16" x14ac:dyDescent="0.2">
      <c r="A7228" s="2">
        <v>5.75</v>
      </c>
      <c r="B7228" s="2">
        <v>12.1227</v>
      </c>
      <c r="C7228" s="2">
        <v>12</v>
      </c>
      <c r="D7228" s="2">
        <v>80</v>
      </c>
      <c r="E7228" s="2">
        <v>80</v>
      </c>
      <c r="F7228" s="2">
        <v>1</v>
      </c>
      <c r="G7228" s="2">
        <v>38</v>
      </c>
      <c r="H7228" s="2">
        <v>779</v>
      </c>
      <c r="I7228" s="2">
        <v>1</v>
      </c>
      <c r="J7228" s="2">
        <v>5.75</v>
      </c>
      <c r="K7228" s="2">
        <v>0.23333000000000001</v>
      </c>
      <c r="L7228" s="2">
        <v>353</v>
      </c>
      <c r="M7228" s="2">
        <v>779</v>
      </c>
      <c r="N7228" s="2">
        <v>366</v>
      </c>
      <c r="O7228" s="2">
        <v>2</v>
      </c>
      <c r="P7228" s="2">
        <v>4</v>
      </c>
    </row>
    <row r="7229" spans="1:16" x14ac:dyDescent="0.2">
      <c r="A7229" s="2">
        <v>4.625</v>
      </c>
      <c r="B7229" s="2">
        <v>11.849399999999999</v>
      </c>
      <c r="C7229" s="2">
        <v>12</v>
      </c>
      <c r="D7229" s="2">
        <v>80</v>
      </c>
      <c r="E7229" s="2">
        <v>90</v>
      </c>
      <c r="F7229" s="2">
        <v>1</v>
      </c>
      <c r="G7229" s="2">
        <v>29</v>
      </c>
      <c r="H7229" s="2">
        <v>655</v>
      </c>
      <c r="I7229" s="2">
        <v>1</v>
      </c>
      <c r="J7229" s="2">
        <v>4.625</v>
      </c>
      <c r="K7229" s="2">
        <v>6.6669999999999993E-2</v>
      </c>
      <c r="L7229" s="2">
        <v>359</v>
      </c>
      <c r="M7229" s="2">
        <v>655</v>
      </c>
      <c r="N7229" s="2">
        <v>366</v>
      </c>
      <c r="O7229" s="2">
        <v>2</v>
      </c>
      <c r="P7229" s="2">
        <v>4</v>
      </c>
    </row>
    <row r="7230" spans="1:16" hidden="1" x14ac:dyDescent="0.2">
      <c r="A7230" s="2">
        <v>5.25</v>
      </c>
      <c r="B7230" s="2">
        <v>11.6784</v>
      </c>
      <c r="C7230" s="2">
        <v>12</v>
      </c>
      <c r="D7230" s="2">
        <v>54</v>
      </c>
      <c r="E7230" s="2">
        <v>54</v>
      </c>
      <c r="F7230" s="2">
        <v>2</v>
      </c>
      <c r="G7230" s="2">
        <v>25</v>
      </c>
      <c r="H7230" s="2">
        <v>780</v>
      </c>
      <c r="I7230" s="2">
        <v>1</v>
      </c>
      <c r="J7230" s="2">
        <v>5.25</v>
      </c>
      <c r="K7230" s="2">
        <v>0.26667000000000002</v>
      </c>
      <c r="L7230" s="2">
        <v>352</v>
      </c>
      <c r="M7230" s="2">
        <v>760</v>
      </c>
      <c r="N7230" s="2">
        <v>365</v>
      </c>
      <c r="O7230" s="2">
        <v>1</v>
      </c>
      <c r="P7230" s="2">
        <v>5</v>
      </c>
    </row>
    <row r="7231" spans="1:16" hidden="1" x14ac:dyDescent="0.2">
      <c r="A7231" s="2">
        <v>3.625</v>
      </c>
      <c r="B7231" s="2">
        <v>13.138199999999999</v>
      </c>
      <c r="C7231" s="2">
        <v>12</v>
      </c>
      <c r="D7231" s="2">
        <v>80</v>
      </c>
      <c r="E7231" s="2">
        <v>80</v>
      </c>
      <c r="F7231" s="2">
        <v>1</v>
      </c>
      <c r="G7231" s="2">
        <v>48</v>
      </c>
      <c r="H7231" s="2">
        <v>778</v>
      </c>
      <c r="I7231" s="2">
        <v>2</v>
      </c>
      <c r="J7231" s="2">
        <v>3.625</v>
      </c>
      <c r="K7231" s="2">
        <v>0.23333000000000001</v>
      </c>
      <c r="L7231" s="2">
        <v>353</v>
      </c>
      <c r="M7231" s="2">
        <v>778</v>
      </c>
      <c r="N7231" s="2">
        <v>366</v>
      </c>
      <c r="O7231" s="2">
        <v>2</v>
      </c>
      <c r="P7231" s="2">
        <v>2</v>
      </c>
    </row>
    <row r="7232" spans="1:16" x14ac:dyDescent="0.2">
      <c r="A7232" s="2">
        <v>3.875</v>
      </c>
      <c r="B7232" s="2">
        <v>12.472300000000001</v>
      </c>
      <c r="C7232" s="2">
        <v>12</v>
      </c>
      <c r="D7232" s="2">
        <v>95</v>
      </c>
      <c r="E7232" s="2">
        <v>95</v>
      </c>
      <c r="F7232" s="2">
        <v>1</v>
      </c>
      <c r="G7232" s="2">
        <v>38</v>
      </c>
      <c r="H7232" s="2">
        <v>813</v>
      </c>
      <c r="I7232" s="2">
        <v>1</v>
      </c>
      <c r="J7232" s="2">
        <v>3.875</v>
      </c>
      <c r="K7232" s="2">
        <v>0</v>
      </c>
      <c r="L7232" s="2">
        <v>360</v>
      </c>
      <c r="M7232" s="2">
        <v>813</v>
      </c>
      <c r="N7232" s="2">
        <v>366</v>
      </c>
      <c r="O7232" s="2">
        <v>2</v>
      </c>
      <c r="P7232" s="2">
        <v>4</v>
      </c>
    </row>
    <row r="7233" spans="1:16" hidden="1" x14ac:dyDescent="0.2">
      <c r="A7233" s="2">
        <v>8.125</v>
      </c>
      <c r="B7233" s="2">
        <v>12.0137</v>
      </c>
      <c r="C7233" s="2">
        <v>12</v>
      </c>
      <c r="D7233" s="2">
        <v>92</v>
      </c>
      <c r="E7233" s="2">
        <v>92</v>
      </c>
      <c r="F7233" s="2">
        <v>2</v>
      </c>
      <c r="G7233" s="2">
        <v>31</v>
      </c>
      <c r="H7233" s="2">
        <v>617</v>
      </c>
      <c r="I7233" s="2">
        <v>1</v>
      </c>
      <c r="J7233" s="2">
        <v>8.125</v>
      </c>
      <c r="K7233" s="2">
        <v>0.26667000000000002</v>
      </c>
      <c r="L7233" s="2">
        <v>351</v>
      </c>
      <c r="M7233" s="2">
        <v>617</v>
      </c>
      <c r="N7233" s="2">
        <v>366</v>
      </c>
      <c r="O7233" s="2">
        <v>2</v>
      </c>
      <c r="P7233" s="2">
        <v>3</v>
      </c>
    </row>
    <row r="7234" spans="1:16" hidden="1" x14ac:dyDescent="0.2">
      <c r="A7234" s="2">
        <v>4.625</v>
      </c>
      <c r="B7234" s="2">
        <v>12.089499999999999</v>
      </c>
      <c r="C7234" s="2">
        <v>12</v>
      </c>
      <c r="D7234" s="2">
        <v>53</v>
      </c>
      <c r="E7234" s="2">
        <v>53</v>
      </c>
      <c r="F7234" s="2">
        <v>2</v>
      </c>
      <c r="G7234" s="2">
        <v>37</v>
      </c>
      <c r="H7234" s="2">
        <v>787</v>
      </c>
      <c r="I7234" s="2">
        <v>1</v>
      </c>
      <c r="J7234" s="2">
        <v>4.625</v>
      </c>
      <c r="K7234" s="2">
        <v>3.3329999999999999E-2</v>
      </c>
      <c r="L7234" s="2">
        <v>359</v>
      </c>
      <c r="M7234" s="2">
        <v>787</v>
      </c>
      <c r="N7234" s="2">
        <v>366</v>
      </c>
      <c r="O7234" s="2">
        <v>2</v>
      </c>
      <c r="P7234" s="2">
        <v>5</v>
      </c>
    </row>
    <row r="7235" spans="1:16" x14ac:dyDescent="0.2">
      <c r="A7235" s="2">
        <v>4.75</v>
      </c>
      <c r="B7235" s="2">
        <v>12.1007</v>
      </c>
      <c r="C7235" s="2">
        <v>12</v>
      </c>
      <c r="D7235" s="2">
        <v>80</v>
      </c>
      <c r="E7235" s="2">
        <v>80</v>
      </c>
      <c r="F7235" s="2">
        <v>1</v>
      </c>
      <c r="G7235" s="2">
        <v>43</v>
      </c>
      <c r="H7235" s="2">
        <v>679</v>
      </c>
      <c r="I7235" s="2">
        <v>1</v>
      </c>
      <c r="J7235" s="2">
        <v>4.75</v>
      </c>
      <c r="K7235" s="2">
        <v>0.16667000000000001</v>
      </c>
      <c r="L7235" s="2">
        <v>355</v>
      </c>
      <c r="M7235" s="2">
        <v>679</v>
      </c>
      <c r="N7235" s="2">
        <v>366</v>
      </c>
      <c r="O7235" s="2">
        <v>2</v>
      </c>
      <c r="P7235" s="2">
        <v>4</v>
      </c>
    </row>
    <row r="7236" spans="1:16" x14ac:dyDescent="0.2">
      <c r="A7236" s="2">
        <v>7.25</v>
      </c>
      <c r="B7236" s="2">
        <v>11.5029</v>
      </c>
      <c r="C7236" s="2">
        <v>12</v>
      </c>
      <c r="D7236" s="2">
        <v>95</v>
      </c>
      <c r="E7236" s="2">
        <v>95</v>
      </c>
      <c r="F7236" s="2">
        <v>1</v>
      </c>
      <c r="G7236" s="2">
        <v>49</v>
      </c>
      <c r="H7236" s="2">
        <v>712</v>
      </c>
      <c r="I7236" s="2">
        <v>1</v>
      </c>
      <c r="J7236" s="2">
        <v>7.25</v>
      </c>
      <c r="K7236" s="2">
        <v>0.36667</v>
      </c>
      <c r="L7236" s="2">
        <v>348</v>
      </c>
      <c r="M7236" s="2">
        <v>712</v>
      </c>
      <c r="N7236" s="2">
        <v>365</v>
      </c>
      <c r="O7236" s="2">
        <v>1</v>
      </c>
      <c r="P7236" s="2">
        <v>4</v>
      </c>
    </row>
    <row r="7237" spans="1:16" x14ac:dyDescent="0.2">
      <c r="A7237" s="2">
        <v>6</v>
      </c>
      <c r="B7237" s="2">
        <v>11.7753</v>
      </c>
      <c r="C7237" s="2">
        <v>12</v>
      </c>
      <c r="D7237" s="2">
        <v>73</v>
      </c>
      <c r="E7237" s="2">
        <v>73</v>
      </c>
      <c r="F7237" s="2">
        <v>1</v>
      </c>
      <c r="G7237" s="2">
        <v>28</v>
      </c>
      <c r="H7237" s="2">
        <v>642</v>
      </c>
      <c r="I7237" s="2">
        <v>1</v>
      </c>
      <c r="J7237" s="2">
        <v>6</v>
      </c>
      <c r="K7237" s="2">
        <v>0.16667000000000001</v>
      </c>
      <c r="L7237" s="2">
        <v>354</v>
      </c>
      <c r="M7237" s="2">
        <v>642</v>
      </c>
      <c r="N7237" s="2">
        <v>366</v>
      </c>
      <c r="O7237" s="2">
        <v>2</v>
      </c>
      <c r="P7237" s="2">
        <v>4</v>
      </c>
    </row>
    <row r="7238" spans="1:16" x14ac:dyDescent="0.2">
      <c r="A7238" s="2">
        <v>5.875</v>
      </c>
      <c r="B7238" s="2">
        <v>12.1495</v>
      </c>
      <c r="C7238" s="2">
        <v>12</v>
      </c>
      <c r="D7238" s="2">
        <v>86</v>
      </c>
      <c r="E7238" s="2">
        <v>86</v>
      </c>
      <c r="F7238" s="2">
        <v>1</v>
      </c>
      <c r="G7238" s="2">
        <v>50</v>
      </c>
      <c r="H7238" s="2">
        <v>715</v>
      </c>
      <c r="I7238" s="2">
        <v>1</v>
      </c>
      <c r="J7238" s="2">
        <v>5.875</v>
      </c>
      <c r="K7238" s="2">
        <v>0.36667</v>
      </c>
      <c r="L7238" s="2">
        <v>349</v>
      </c>
      <c r="M7238" s="2">
        <v>715</v>
      </c>
      <c r="N7238" s="2">
        <v>366</v>
      </c>
      <c r="O7238" s="2">
        <v>2</v>
      </c>
      <c r="P7238" s="2">
        <v>4</v>
      </c>
    </row>
    <row r="7239" spans="1:16" hidden="1" x14ac:dyDescent="0.2">
      <c r="A7239" s="2">
        <v>6.25</v>
      </c>
      <c r="B7239" s="2">
        <v>12.5707</v>
      </c>
      <c r="C7239" s="2">
        <v>12</v>
      </c>
      <c r="D7239" s="2">
        <v>79</v>
      </c>
      <c r="E7239" s="2">
        <v>79</v>
      </c>
      <c r="F7239" s="2">
        <v>2</v>
      </c>
      <c r="G7239" s="2">
        <v>33</v>
      </c>
      <c r="H7239" s="2">
        <v>801</v>
      </c>
      <c r="I7239" s="2">
        <v>1</v>
      </c>
      <c r="J7239" s="2">
        <v>6.25</v>
      </c>
      <c r="K7239" s="2">
        <v>0.26667000000000002</v>
      </c>
      <c r="L7239" s="2">
        <v>352</v>
      </c>
      <c r="M7239" s="2">
        <v>801</v>
      </c>
      <c r="N7239" s="2">
        <v>366</v>
      </c>
      <c r="O7239" s="2">
        <v>2</v>
      </c>
      <c r="P7239" s="2">
        <v>2</v>
      </c>
    </row>
    <row r="7240" spans="1:16" hidden="1" x14ac:dyDescent="0.2">
      <c r="A7240" s="2">
        <v>3.625</v>
      </c>
      <c r="B7240" s="2">
        <v>12.5776</v>
      </c>
      <c r="C7240" s="2">
        <v>8</v>
      </c>
      <c r="D7240" s="2">
        <v>88</v>
      </c>
      <c r="E7240" s="2">
        <v>88</v>
      </c>
      <c r="F7240" s="2">
        <v>2</v>
      </c>
      <c r="G7240" s="2">
        <v>28</v>
      </c>
      <c r="H7240" s="2">
        <v>759</v>
      </c>
      <c r="I7240" s="2">
        <v>1</v>
      </c>
      <c r="J7240" s="2">
        <v>3.625</v>
      </c>
      <c r="K7240" s="2">
        <v>0.26667000000000002</v>
      </c>
      <c r="L7240" s="2">
        <v>231</v>
      </c>
      <c r="M7240" s="2">
        <v>739</v>
      </c>
      <c r="N7240" s="2">
        <v>245</v>
      </c>
      <c r="O7240" s="2">
        <v>2</v>
      </c>
      <c r="P7240" s="2">
        <v>2</v>
      </c>
    </row>
    <row r="7241" spans="1:16" hidden="1" x14ac:dyDescent="0.2">
      <c r="A7241" s="2">
        <v>8.25</v>
      </c>
      <c r="B7241" s="2">
        <v>12.0137</v>
      </c>
      <c r="C7241" s="2">
        <v>12</v>
      </c>
      <c r="D7241" s="2">
        <v>94</v>
      </c>
      <c r="E7241" s="2">
        <v>94</v>
      </c>
      <c r="F7241" s="2">
        <v>2</v>
      </c>
      <c r="G7241" s="2">
        <v>32</v>
      </c>
      <c r="H7241" s="2">
        <v>709</v>
      </c>
      <c r="I7241" s="2">
        <v>1</v>
      </c>
      <c r="J7241" s="2">
        <v>8.25</v>
      </c>
      <c r="K7241" s="2">
        <v>0.16667000000000001</v>
      </c>
      <c r="L7241" s="2">
        <v>348</v>
      </c>
      <c r="M7241" s="2">
        <v>709</v>
      </c>
      <c r="N7241" s="2">
        <v>366</v>
      </c>
      <c r="O7241" s="2">
        <v>2</v>
      </c>
      <c r="P7241" s="2">
        <v>3</v>
      </c>
    </row>
    <row r="7242" spans="1:16" hidden="1" x14ac:dyDescent="0.2">
      <c r="A7242" s="2">
        <v>6.25</v>
      </c>
      <c r="B7242" s="2">
        <v>12.7799</v>
      </c>
      <c r="C7242" s="2">
        <v>12</v>
      </c>
      <c r="D7242" s="2">
        <v>63</v>
      </c>
      <c r="E7242" s="2">
        <v>63</v>
      </c>
      <c r="F7242" s="2">
        <v>2</v>
      </c>
      <c r="G7242" s="2">
        <v>35</v>
      </c>
      <c r="H7242" s="2">
        <v>733</v>
      </c>
      <c r="I7242" s="2">
        <v>1</v>
      </c>
      <c r="J7242" s="2">
        <v>6.25</v>
      </c>
      <c r="K7242" s="2">
        <v>3.3329999999999999E-2</v>
      </c>
      <c r="L7242" s="2">
        <v>359</v>
      </c>
      <c r="M7242" s="2">
        <v>723</v>
      </c>
      <c r="N7242" s="2">
        <v>366</v>
      </c>
      <c r="O7242" s="2">
        <v>2</v>
      </c>
      <c r="P7242" s="2">
        <v>2</v>
      </c>
    </row>
    <row r="7243" spans="1:16" hidden="1" x14ac:dyDescent="0.2">
      <c r="A7243" s="2">
        <v>7.875</v>
      </c>
      <c r="B7243" s="2">
        <v>12.0494</v>
      </c>
      <c r="C7243" s="2">
        <v>12</v>
      </c>
      <c r="D7243" s="2">
        <v>95</v>
      </c>
      <c r="E7243" s="2">
        <v>95</v>
      </c>
      <c r="F7243" s="2">
        <v>2</v>
      </c>
      <c r="G7243" s="2">
        <v>27</v>
      </c>
      <c r="H7243" s="2">
        <v>683</v>
      </c>
      <c r="I7243" s="2">
        <v>1</v>
      </c>
      <c r="J7243" s="2">
        <v>7.875</v>
      </c>
      <c r="K7243" s="2">
        <v>0.36667</v>
      </c>
      <c r="L7243" s="2">
        <v>348</v>
      </c>
      <c r="M7243" s="2">
        <v>644</v>
      </c>
      <c r="N7243" s="2">
        <v>366</v>
      </c>
      <c r="O7243" s="2">
        <v>2</v>
      </c>
      <c r="P7243" s="2">
        <v>3</v>
      </c>
    </row>
    <row r="7244" spans="1:16" hidden="1" x14ac:dyDescent="0.2">
      <c r="A7244" s="2">
        <v>6</v>
      </c>
      <c r="B7244" s="2">
        <v>12.611499999999999</v>
      </c>
      <c r="C7244" s="2">
        <v>12</v>
      </c>
      <c r="D7244" s="2">
        <v>80</v>
      </c>
      <c r="E7244" s="2">
        <v>90</v>
      </c>
      <c r="F7244" s="2">
        <v>2</v>
      </c>
      <c r="G7244" s="2">
        <v>31</v>
      </c>
      <c r="H7244" s="2">
        <v>760</v>
      </c>
      <c r="I7244" s="2">
        <v>1</v>
      </c>
      <c r="J7244" s="2">
        <v>6</v>
      </c>
      <c r="K7244" s="2">
        <v>0.33333000000000002</v>
      </c>
      <c r="L7244" s="2">
        <v>350</v>
      </c>
      <c r="M7244" s="2">
        <v>760</v>
      </c>
      <c r="N7244" s="2">
        <v>365</v>
      </c>
      <c r="O7244" s="2">
        <v>1</v>
      </c>
      <c r="P7244" s="2">
        <v>2</v>
      </c>
    </row>
    <row r="7245" spans="1:16" hidden="1" x14ac:dyDescent="0.2">
      <c r="A7245" s="2">
        <v>5.375</v>
      </c>
      <c r="B7245" s="2">
        <v>12.0137</v>
      </c>
      <c r="C7245" s="2">
        <v>6</v>
      </c>
      <c r="D7245" s="2">
        <v>42</v>
      </c>
      <c r="E7245" s="2">
        <v>42</v>
      </c>
      <c r="F7245" s="2">
        <v>2</v>
      </c>
      <c r="G7245" s="2">
        <v>23</v>
      </c>
      <c r="H7245" s="2">
        <v>742</v>
      </c>
      <c r="I7245" s="2">
        <v>1</v>
      </c>
      <c r="J7245" s="2">
        <v>5.375</v>
      </c>
      <c r="K7245" s="2">
        <v>0.26667000000000002</v>
      </c>
      <c r="L7245" s="2">
        <v>172</v>
      </c>
      <c r="M7245" s="2">
        <v>742</v>
      </c>
      <c r="N7245" s="2">
        <v>184</v>
      </c>
      <c r="O7245" s="2">
        <v>2</v>
      </c>
      <c r="P7245" s="2">
        <v>5</v>
      </c>
    </row>
    <row r="7246" spans="1:16" x14ac:dyDescent="0.2">
      <c r="A7246" s="2">
        <v>6.75</v>
      </c>
      <c r="B7246" s="2">
        <v>11.4511</v>
      </c>
      <c r="C7246" s="2">
        <v>12</v>
      </c>
      <c r="D7246" s="2">
        <v>75</v>
      </c>
      <c r="E7246" s="2">
        <v>75</v>
      </c>
      <c r="F7246" s="2">
        <v>1</v>
      </c>
      <c r="G7246" s="2">
        <v>31</v>
      </c>
      <c r="H7246" s="2">
        <v>727</v>
      </c>
      <c r="I7246" s="2">
        <v>1</v>
      </c>
      <c r="J7246" s="2">
        <v>6.75</v>
      </c>
      <c r="K7246" s="2">
        <v>0.3</v>
      </c>
      <c r="L7246" s="2">
        <v>351</v>
      </c>
      <c r="M7246" s="2">
        <v>727</v>
      </c>
      <c r="N7246" s="2">
        <v>366</v>
      </c>
      <c r="O7246" s="2">
        <v>2</v>
      </c>
      <c r="P7246" s="2">
        <v>4</v>
      </c>
    </row>
    <row r="7247" spans="1:16" hidden="1" x14ac:dyDescent="0.2">
      <c r="A7247" s="2">
        <v>5.25</v>
      </c>
      <c r="B7247" s="2">
        <v>12.940799999999999</v>
      </c>
      <c r="C7247" s="2">
        <v>12</v>
      </c>
      <c r="D7247" s="2">
        <v>35</v>
      </c>
      <c r="E7247" s="2">
        <v>35</v>
      </c>
      <c r="F7247" s="2">
        <v>2</v>
      </c>
      <c r="G7247" s="2">
        <v>27</v>
      </c>
      <c r="H7247" s="2">
        <v>728</v>
      </c>
      <c r="I7247" s="2">
        <v>1</v>
      </c>
      <c r="J7247" s="2">
        <v>5.25</v>
      </c>
      <c r="K7247" s="2">
        <v>0.3</v>
      </c>
      <c r="L7247" s="2">
        <v>351</v>
      </c>
      <c r="M7247" s="2">
        <v>728</v>
      </c>
      <c r="N7247" s="2">
        <v>365</v>
      </c>
      <c r="O7247" s="2">
        <v>1</v>
      </c>
      <c r="P7247" s="2">
        <v>5</v>
      </c>
    </row>
    <row r="7248" spans="1:16" hidden="1" x14ac:dyDescent="0.2">
      <c r="A7248" s="2">
        <v>4.25</v>
      </c>
      <c r="B7248" s="2">
        <v>12.031700000000001</v>
      </c>
      <c r="C7248" s="2">
        <v>12</v>
      </c>
      <c r="D7248" s="2">
        <v>80</v>
      </c>
      <c r="E7248" s="2">
        <v>80</v>
      </c>
      <c r="F7248" s="2">
        <v>2</v>
      </c>
      <c r="G7248" s="2">
        <v>30</v>
      </c>
      <c r="H7248" s="2">
        <v>753</v>
      </c>
      <c r="I7248" s="2">
        <v>1</v>
      </c>
      <c r="J7248" s="2">
        <v>4.25</v>
      </c>
      <c r="K7248" s="2">
        <v>0.16667000000000001</v>
      </c>
      <c r="L7248" s="2">
        <v>354</v>
      </c>
      <c r="M7248" s="2">
        <v>753</v>
      </c>
      <c r="N7248" s="2">
        <v>366</v>
      </c>
      <c r="O7248" s="2">
        <v>2</v>
      </c>
      <c r="P7248" s="2">
        <v>2</v>
      </c>
    </row>
    <row r="7249" spans="1:16" hidden="1" x14ac:dyDescent="0.2">
      <c r="A7249" s="2">
        <v>6.75</v>
      </c>
      <c r="B7249" s="2">
        <v>12.4451</v>
      </c>
      <c r="C7249" s="2">
        <v>12</v>
      </c>
      <c r="D7249" s="2">
        <v>66</v>
      </c>
      <c r="E7249" s="2">
        <v>66</v>
      </c>
      <c r="F7249" s="2">
        <v>2</v>
      </c>
      <c r="G7249" s="2">
        <v>26</v>
      </c>
      <c r="H7249" s="2">
        <v>765</v>
      </c>
      <c r="I7249" s="2">
        <v>1</v>
      </c>
      <c r="J7249" s="2">
        <v>6.75</v>
      </c>
      <c r="K7249" s="2">
        <v>0.2</v>
      </c>
      <c r="L7249" s="2">
        <v>0</v>
      </c>
      <c r="M7249" s="2">
        <v>765</v>
      </c>
      <c r="N7249" s="2">
        <v>366</v>
      </c>
      <c r="O7249" s="2">
        <v>2</v>
      </c>
      <c r="P7249" s="2">
        <v>3</v>
      </c>
    </row>
    <row r="7250" spans="1:16" x14ac:dyDescent="0.2">
      <c r="A7250" s="2">
        <v>8.625</v>
      </c>
      <c r="B7250" s="2">
        <v>10.896699999999999</v>
      </c>
      <c r="C7250" s="2">
        <v>12</v>
      </c>
      <c r="D7250" s="2">
        <v>75</v>
      </c>
      <c r="E7250" s="2">
        <v>75</v>
      </c>
      <c r="F7250" s="2">
        <v>1</v>
      </c>
      <c r="G7250" s="2">
        <v>21</v>
      </c>
      <c r="H7250" s="2">
        <v>769</v>
      </c>
      <c r="I7250" s="2">
        <v>1</v>
      </c>
      <c r="J7250" s="2">
        <v>8.625</v>
      </c>
      <c r="K7250" s="2">
        <v>0.23333000000000001</v>
      </c>
      <c r="L7250" s="2">
        <v>353</v>
      </c>
      <c r="M7250" s="2">
        <v>769</v>
      </c>
      <c r="N7250" s="2">
        <v>366</v>
      </c>
      <c r="O7250" s="2">
        <v>2</v>
      </c>
      <c r="P7250" s="2">
        <v>4</v>
      </c>
    </row>
    <row r="7251" spans="1:16" hidden="1" x14ac:dyDescent="0.2">
      <c r="A7251" s="2">
        <v>7</v>
      </c>
      <c r="B7251" s="2">
        <v>11.0974</v>
      </c>
      <c r="C7251" s="2">
        <v>6</v>
      </c>
      <c r="D7251" s="2">
        <v>33</v>
      </c>
      <c r="E7251" s="2">
        <v>33</v>
      </c>
      <c r="F7251" s="2">
        <v>2</v>
      </c>
      <c r="G7251" s="2">
        <v>18</v>
      </c>
      <c r="H7251" s="2">
        <v>757</v>
      </c>
      <c r="I7251" s="2">
        <v>1</v>
      </c>
      <c r="J7251" s="2">
        <v>7</v>
      </c>
      <c r="K7251" s="2">
        <v>0.23333000000000001</v>
      </c>
      <c r="L7251" s="2">
        <v>173</v>
      </c>
      <c r="M7251" s="2">
        <v>757</v>
      </c>
      <c r="N7251" s="2">
        <v>184</v>
      </c>
      <c r="O7251" s="2">
        <v>2</v>
      </c>
      <c r="P7251" s="2">
        <v>5</v>
      </c>
    </row>
    <row r="7252" spans="1:16" hidden="1" x14ac:dyDescent="0.2">
      <c r="A7252" s="2">
        <v>3.625</v>
      </c>
      <c r="B7252" s="2">
        <v>12.1007</v>
      </c>
      <c r="C7252" s="2">
        <v>8</v>
      </c>
      <c r="D7252" s="2">
        <v>80</v>
      </c>
      <c r="E7252" s="2">
        <v>80</v>
      </c>
      <c r="F7252" s="2">
        <v>1</v>
      </c>
      <c r="G7252" s="2">
        <v>43</v>
      </c>
      <c r="H7252" s="2">
        <v>791</v>
      </c>
      <c r="I7252" s="2">
        <v>1</v>
      </c>
      <c r="J7252" s="2">
        <v>3.625</v>
      </c>
      <c r="K7252" s="2">
        <v>0.26667000000000002</v>
      </c>
      <c r="L7252" s="2">
        <v>232</v>
      </c>
      <c r="M7252" s="2">
        <v>791</v>
      </c>
      <c r="N7252" s="2">
        <v>245</v>
      </c>
      <c r="O7252" s="2">
        <v>2</v>
      </c>
      <c r="P7252" s="2">
        <v>1</v>
      </c>
    </row>
    <row r="7253" spans="1:16" hidden="1" x14ac:dyDescent="0.2">
      <c r="A7253" s="2">
        <v>6.75</v>
      </c>
      <c r="B7253" s="2">
        <v>12.5062</v>
      </c>
      <c r="C7253" s="2">
        <v>12</v>
      </c>
      <c r="D7253" s="2">
        <v>68</v>
      </c>
      <c r="E7253" s="2">
        <v>68</v>
      </c>
      <c r="F7253" s="2">
        <v>2</v>
      </c>
      <c r="G7253" s="2">
        <v>36</v>
      </c>
      <c r="H7253" s="2">
        <v>790</v>
      </c>
      <c r="I7253" s="2">
        <v>1</v>
      </c>
      <c r="J7253" s="2">
        <v>6.75</v>
      </c>
      <c r="K7253" s="2">
        <v>0.2</v>
      </c>
      <c r="L7253" s="2">
        <v>354</v>
      </c>
      <c r="M7253" s="2">
        <v>790</v>
      </c>
      <c r="N7253" s="2">
        <v>366</v>
      </c>
      <c r="O7253" s="2">
        <v>2</v>
      </c>
      <c r="P7253" s="2">
        <v>3</v>
      </c>
    </row>
    <row r="7254" spans="1:16" hidden="1" x14ac:dyDescent="0.2">
      <c r="A7254" s="2">
        <v>6.875</v>
      </c>
      <c r="B7254" s="2">
        <v>12.1442</v>
      </c>
      <c r="C7254" s="2">
        <v>12</v>
      </c>
      <c r="D7254" s="2">
        <v>70</v>
      </c>
      <c r="E7254" s="2">
        <v>70</v>
      </c>
      <c r="F7254" s="2">
        <v>4</v>
      </c>
      <c r="G7254" s="2">
        <v>63</v>
      </c>
      <c r="H7254" s="2">
        <v>803</v>
      </c>
      <c r="I7254" s="2">
        <v>1</v>
      </c>
      <c r="J7254" s="2">
        <v>6.875</v>
      </c>
      <c r="K7254" s="2">
        <v>0.16667000000000001</v>
      </c>
      <c r="L7254" s="2">
        <v>354</v>
      </c>
      <c r="M7254" s="2">
        <v>803</v>
      </c>
      <c r="N7254" s="2">
        <v>366</v>
      </c>
      <c r="O7254" s="2">
        <v>2</v>
      </c>
      <c r="P7254" s="2">
        <v>3</v>
      </c>
    </row>
    <row r="7255" spans="1:16" hidden="1" x14ac:dyDescent="0.2">
      <c r="A7255" s="2">
        <v>7</v>
      </c>
      <c r="B7255" s="2">
        <v>10.896699999999999</v>
      </c>
      <c r="C7255" s="2">
        <v>6</v>
      </c>
      <c r="D7255" s="2">
        <v>69</v>
      </c>
      <c r="E7255" s="2">
        <v>69</v>
      </c>
      <c r="F7255" s="2">
        <v>1</v>
      </c>
      <c r="G7255" s="2">
        <v>37</v>
      </c>
      <c r="H7255" s="2">
        <v>642</v>
      </c>
      <c r="I7255" s="2">
        <v>1</v>
      </c>
      <c r="J7255" s="2">
        <v>7</v>
      </c>
      <c r="K7255" s="2">
        <v>0.3</v>
      </c>
      <c r="L7255" s="2">
        <v>171</v>
      </c>
      <c r="M7255" s="2">
        <v>642</v>
      </c>
      <c r="N7255" s="2">
        <v>184</v>
      </c>
      <c r="O7255" s="2">
        <v>2</v>
      </c>
      <c r="P7255" s="2">
        <v>1</v>
      </c>
    </row>
    <row r="7256" spans="1:16" hidden="1" x14ac:dyDescent="0.2">
      <c r="A7256" s="2">
        <v>7.625</v>
      </c>
      <c r="B7256" s="2">
        <v>11.492699999999999</v>
      </c>
      <c r="C7256" s="2">
        <v>12</v>
      </c>
      <c r="D7256" s="2">
        <v>90</v>
      </c>
      <c r="E7256" s="2">
        <v>90</v>
      </c>
      <c r="F7256" s="2">
        <v>2</v>
      </c>
      <c r="G7256" s="2">
        <v>30</v>
      </c>
      <c r="H7256" s="2">
        <v>725</v>
      </c>
      <c r="I7256" s="2">
        <v>1</v>
      </c>
      <c r="J7256" s="2">
        <v>7.625</v>
      </c>
      <c r="K7256" s="2">
        <v>0.4</v>
      </c>
      <c r="L7256" s="2">
        <v>347</v>
      </c>
      <c r="M7256" s="2">
        <v>706</v>
      </c>
      <c r="N7256" s="2">
        <v>366</v>
      </c>
      <c r="O7256" s="2">
        <v>2</v>
      </c>
      <c r="P7256" s="2">
        <v>3</v>
      </c>
    </row>
    <row r="7257" spans="1:16" hidden="1" x14ac:dyDescent="0.2">
      <c r="A7257" s="2">
        <v>4.875</v>
      </c>
      <c r="B7257" s="2">
        <v>11.884499999999999</v>
      </c>
      <c r="C7257" s="2">
        <v>12</v>
      </c>
      <c r="D7257" s="2">
        <v>64</v>
      </c>
      <c r="E7257" s="2">
        <v>80</v>
      </c>
      <c r="F7257" s="2">
        <v>2</v>
      </c>
      <c r="G7257" s="2">
        <v>49</v>
      </c>
      <c r="H7257" s="2">
        <v>758</v>
      </c>
      <c r="I7257" s="2">
        <v>1</v>
      </c>
      <c r="J7257" s="2">
        <v>4.875</v>
      </c>
      <c r="K7257" s="2">
        <v>0.13333</v>
      </c>
      <c r="L7257" s="2">
        <v>356</v>
      </c>
      <c r="M7257" s="2">
        <v>758</v>
      </c>
      <c r="N7257" s="2">
        <v>366</v>
      </c>
      <c r="O7257" s="2">
        <v>2</v>
      </c>
      <c r="P7257" s="2">
        <v>2</v>
      </c>
    </row>
    <row r="7258" spans="1:16" hidden="1" x14ac:dyDescent="0.2">
      <c r="A7258" s="2">
        <v>8</v>
      </c>
      <c r="B7258" s="2">
        <v>12.225899999999999</v>
      </c>
      <c r="C7258" s="2">
        <v>12</v>
      </c>
      <c r="D7258" s="2">
        <v>80</v>
      </c>
      <c r="E7258" s="2">
        <v>80</v>
      </c>
      <c r="F7258" s="2">
        <v>2</v>
      </c>
      <c r="G7258" s="2">
        <v>33</v>
      </c>
      <c r="H7258" s="2">
        <v>772</v>
      </c>
      <c r="I7258" s="2">
        <v>1</v>
      </c>
      <c r="J7258" s="2">
        <v>8</v>
      </c>
      <c r="K7258" s="2">
        <v>0.1</v>
      </c>
      <c r="L7258" s="2">
        <v>357</v>
      </c>
      <c r="M7258" s="2">
        <v>718</v>
      </c>
      <c r="N7258" s="2">
        <v>366</v>
      </c>
      <c r="O7258" s="2">
        <v>2</v>
      </c>
      <c r="P7258" s="2">
        <v>3</v>
      </c>
    </row>
    <row r="7259" spans="1:16" x14ac:dyDescent="0.2">
      <c r="A7259" s="2">
        <v>5.5</v>
      </c>
      <c r="B7259" s="2">
        <v>12.660299999999999</v>
      </c>
      <c r="C7259" s="2">
        <v>12</v>
      </c>
      <c r="D7259" s="2">
        <v>70</v>
      </c>
      <c r="E7259" s="2">
        <v>70</v>
      </c>
      <c r="F7259" s="2">
        <v>1</v>
      </c>
      <c r="G7259" s="2">
        <v>45</v>
      </c>
      <c r="H7259" s="2">
        <v>686</v>
      </c>
      <c r="I7259" s="2">
        <v>1</v>
      </c>
      <c r="J7259" s="2">
        <v>5.5</v>
      </c>
      <c r="K7259" s="2">
        <v>0.26667000000000002</v>
      </c>
      <c r="L7259" s="2">
        <v>352</v>
      </c>
      <c r="M7259" s="2">
        <v>686</v>
      </c>
      <c r="N7259" s="2">
        <v>366</v>
      </c>
      <c r="O7259" s="2">
        <v>2</v>
      </c>
      <c r="P7259" s="2">
        <v>4</v>
      </c>
    </row>
    <row r="7260" spans="1:16" hidden="1" x14ac:dyDescent="0.2">
      <c r="A7260" s="2">
        <v>5.5</v>
      </c>
      <c r="B7260" s="2">
        <v>10.714399999999999</v>
      </c>
      <c r="C7260" s="2">
        <v>12</v>
      </c>
      <c r="D7260" s="2">
        <v>12</v>
      </c>
      <c r="E7260" s="2">
        <v>83</v>
      </c>
      <c r="F7260" s="2">
        <v>2</v>
      </c>
      <c r="G7260" s="2">
        <v>9</v>
      </c>
      <c r="H7260" s="2">
        <v>776</v>
      </c>
      <c r="I7260" s="2">
        <v>1</v>
      </c>
      <c r="J7260" s="2">
        <v>5.5</v>
      </c>
      <c r="K7260" s="2">
        <v>0.33333000000000002</v>
      </c>
      <c r="L7260" s="2">
        <v>350</v>
      </c>
      <c r="M7260" s="2">
        <v>776</v>
      </c>
      <c r="N7260" s="2">
        <v>366</v>
      </c>
      <c r="O7260" s="2">
        <v>2</v>
      </c>
      <c r="P7260" s="2">
        <v>5</v>
      </c>
    </row>
    <row r="7261" spans="1:16" x14ac:dyDescent="0.2">
      <c r="A7261" s="2">
        <v>6.5</v>
      </c>
      <c r="B7261" s="2">
        <v>11.1419</v>
      </c>
      <c r="C7261" s="2">
        <v>8</v>
      </c>
      <c r="D7261" s="2">
        <v>79</v>
      </c>
      <c r="E7261" s="2">
        <v>79</v>
      </c>
      <c r="F7261" s="2">
        <v>1</v>
      </c>
      <c r="G7261" s="2">
        <v>28</v>
      </c>
      <c r="H7261" s="2">
        <v>543</v>
      </c>
      <c r="I7261" s="2">
        <v>1</v>
      </c>
      <c r="J7261" s="2">
        <v>6.5</v>
      </c>
      <c r="K7261" s="2">
        <v>0.3</v>
      </c>
      <c r="L7261" s="2">
        <v>231</v>
      </c>
      <c r="M7261" s="2">
        <v>543</v>
      </c>
      <c r="N7261" s="2">
        <v>244</v>
      </c>
      <c r="O7261" s="2">
        <v>2</v>
      </c>
      <c r="P7261" s="2">
        <v>4</v>
      </c>
    </row>
    <row r="7262" spans="1:16" hidden="1" x14ac:dyDescent="0.2">
      <c r="A7262" s="2">
        <v>3.375</v>
      </c>
      <c r="B7262" s="2">
        <v>12.1548</v>
      </c>
      <c r="C7262" s="2">
        <v>6</v>
      </c>
      <c r="D7262" s="2">
        <v>49</v>
      </c>
      <c r="E7262" s="2">
        <v>49</v>
      </c>
      <c r="F7262" s="2">
        <v>2</v>
      </c>
      <c r="G7262" s="2">
        <v>24</v>
      </c>
      <c r="H7262" s="2">
        <v>792</v>
      </c>
      <c r="I7262" s="2">
        <v>1</v>
      </c>
      <c r="J7262" s="2">
        <v>3.375</v>
      </c>
      <c r="K7262" s="2">
        <v>0.13333</v>
      </c>
      <c r="L7262" s="2">
        <v>175</v>
      </c>
      <c r="M7262" s="2">
        <v>792</v>
      </c>
      <c r="N7262" s="2">
        <v>184</v>
      </c>
      <c r="O7262" s="2">
        <v>2</v>
      </c>
      <c r="P7262" s="2">
        <v>1</v>
      </c>
    </row>
    <row r="7263" spans="1:16" hidden="1" x14ac:dyDescent="0.2">
      <c r="A7263" s="2">
        <v>3.625</v>
      </c>
      <c r="B7263" s="2">
        <v>11.9184</v>
      </c>
      <c r="C7263" s="2">
        <v>4</v>
      </c>
      <c r="D7263" s="2">
        <v>32</v>
      </c>
      <c r="E7263" s="2">
        <v>32</v>
      </c>
      <c r="F7263" s="2">
        <v>2</v>
      </c>
      <c r="G7263" s="2">
        <v>14</v>
      </c>
      <c r="H7263" s="2">
        <v>779</v>
      </c>
      <c r="I7263" s="2">
        <v>1</v>
      </c>
      <c r="J7263" s="2">
        <v>3.625</v>
      </c>
      <c r="K7263" s="2">
        <v>0.16667000000000001</v>
      </c>
      <c r="L7263" s="2">
        <v>115</v>
      </c>
      <c r="M7263" s="2">
        <v>779</v>
      </c>
      <c r="N7263" s="2">
        <v>123</v>
      </c>
      <c r="O7263" s="2">
        <v>2</v>
      </c>
      <c r="P7263" s="2">
        <v>5</v>
      </c>
    </row>
    <row r="7264" spans="1:16" hidden="1" x14ac:dyDescent="0.2">
      <c r="A7264" s="2">
        <v>4.875</v>
      </c>
      <c r="B7264" s="2">
        <v>12.196</v>
      </c>
      <c r="C7264" s="2">
        <v>6</v>
      </c>
      <c r="D7264" s="2">
        <v>80</v>
      </c>
      <c r="E7264" s="2">
        <v>80</v>
      </c>
      <c r="F7264" s="2">
        <v>1</v>
      </c>
      <c r="G7264" s="2">
        <v>39</v>
      </c>
      <c r="H7264" s="2">
        <v>786</v>
      </c>
      <c r="I7264" s="2">
        <v>1</v>
      </c>
      <c r="J7264" s="2">
        <v>4.875</v>
      </c>
      <c r="K7264" s="2">
        <v>0.16667000000000001</v>
      </c>
      <c r="L7264" s="2">
        <v>175</v>
      </c>
      <c r="M7264" s="2">
        <v>786</v>
      </c>
      <c r="N7264" s="2">
        <v>184</v>
      </c>
      <c r="O7264" s="2">
        <v>2</v>
      </c>
      <c r="P7264" s="2">
        <v>1</v>
      </c>
    </row>
    <row r="7265" spans="1:16" x14ac:dyDescent="0.2">
      <c r="A7265" s="2">
        <v>4.25</v>
      </c>
      <c r="B7265" s="2">
        <v>11.1844</v>
      </c>
      <c r="C7265" s="2">
        <v>12</v>
      </c>
      <c r="D7265" s="2">
        <v>80</v>
      </c>
      <c r="E7265" s="2">
        <v>80</v>
      </c>
      <c r="F7265" s="2">
        <v>1</v>
      </c>
      <c r="G7265" s="2">
        <v>28</v>
      </c>
      <c r="H7265" s="2">
        <v>707</v>
      </c>
      <c r="I7265" s="2">
        <v>1</v>
      </c>
      <c r="J7265" s="2">
        <v>4.25</v>
      </c>
      <c r="K7265" s="2">
        <v>6.6669999999999993E-2</v>
      </c>
      <c r="L7265" s="2">
        <v>355</v>
      </c>
      <c r="M7265" s="2">
        <v>707</v>
      </c>
      <c r="N7265" s="2">
        <v>366</v>
      </c>
      <c r="O7265" s="2">
        <v>2</v>
      </c>
      <c r="P7265" s="2">
        <v>4</v>
      </c>
    </row>
    <row r="7266" spans="1:16" hidden="1" x14ac:dyDescent="0.2">
      <c r="A7266" s="2">
        <v>5.75</v>
      </c>
      <c r="B7266" s="2">
        <v>12.611499999999999</v>
      </c>
      <c r="C7266" s="2">
        <v>12</v>
      </c>
      <c r="D7266" s="2">
        <v>63</v>
      </c>
      <c r="E7266" s="2">
        <v>63</v>
      </c>
      <c r="F7266" s="2">
        <v>2</v>
      </c>
      <c r="G7266" s="2">
        <v>35</v>
      </c>
      <c r="H7266" s="2">
        <v>753</v>
      </c>
      <c r="I7266" s="2">
        <v>1</v>
      </c>
      <c r="J7266" s="2">
        <v>5.75</v>
      </c>
      <c r="K7266" s="2">
        <v>0.26667000000000002</v>
      </c>
      <c r="L7266" s="2">
        <v>341</v>
      </c>
      <c r="M7266" s="2">
        <v>753</v>
      </c>
      <c r="N7266" s="2">
        <v>366</v>
      </c>
      <c r="O7266" s="2">
        <v>2</v>
      </c>
      <c r="P7266" s="2">
        <v>2</v>
      </c>
    </row>
    <row r="7267" spans="1:16" hidden="1" x14ac:dyDescent="0.2">
      <c r="A7267" s="2">
        <v>4.5</v>
      </c>
      <c r="B7267" s="2">
        <v>12.0436</v>
      </c>
      <c r="C7267" s="2">
        <v>6</v>
      </c>
      <c r="D7267" s="2">
        <v>50</v>
      </c>
      <c r="E7267" s="2">
        <v>50</v>
      </c>
      <c r="F7267" s="2">
        <v>2</v>
      </c>
      <c r="G7267" s="2">
        <v>32</v>
      </c>
      <c r="H7267" s="2">
        <v>791</v>
      </c>
      <c r="I7267" s="2">
        <v>1</v>
      </c>
      <c r="J7267" s="2">
        <v>4.5</v>
      </c>
      <c r="K7267" s="2">
        <v>0.13333</v>
      </c>
      <c r="L7267" s="2">
        <v>176</v>
      </c>
      <c r="M7267" s="2">
        <v>791</v>
      </c>
      <c r="N7267" s="2">
        <v>185</v>
      </c>
      <c r="O7267" s="2">
        <v>3</v>
      </c>
      <c r="P7267" s="2">
        <v>1</v>
      </c>
    </row>
    <row r="7268" spans="1:16" x14ac:dyDescent="0.2">
      <c r="A7268" s="2">
        <v>4</v>
      </c>
      <c r="B7268" s="2">
        <v>11.082100000000001</v>
      </c>
      <c r="C7268" s="2">
        <v>12</v>
      </c>
      <c r="D7268" s="2">
        <v>80</v>
      </c>
      <c r="E7268" s="2">
        <v>80</v>
      </c>
      <c r="F7268" s="2">
        <v>1</v>
      </c>
      <c r="G7268" s="2">
        <v>18</v>
      </c>
      <c r="H7268" s="2">
        <v>762</v>
      </c>
      <c r="I7268" s="2">
        <v>1</v>
      </c>
      <c r="J7268" s="2">
        <v>4</v>
      </c>
      <c r="K7268" s="2">
        <v>0.16667000000000001</v>
      </c>
      <c r="L7268" s="2">
        <v>355</v>
      </c>
      <c r="M7268" s="2">
        <v>762</v>
      </c>
      <c r="N7268" s="2">
        <v>366</v>
      </c>
      <c r="O7268" s="2">
        <v>2</v>
      </c>
      <c r="P7268" s="2">
        <v>4</v>
      </c>
    </row>
    <row r="7269" spans="1:16" hidden="1" x14ac:dyDescent="0.2">
      <c r="A7269" s="2">
        <v>4.25</v>
      </c>
      <c r="B7269" s="2">
        <v>12.754200000000001</v>
      </c>
      <c r="C7269" s="2">
        <v>12</v>
      </c>
      <c r="D7269" s="2">
        <v>80</v>
      </c>
      <c r="E7269" s="2">
        <v>80</v>
      </c>
      <c r="F7269" s="2">
        <v>2</v>
      </c>
      <c r="G7269" s="2">
        <v>45</v>
      </c>
      <c r="H7269" s="2">
        <v>788</v>
      </c>
      <c r="I7269" s="2">
        <v>1</v>
      </c>
      <c r="J7269" s="2">
        <v>4.25</v>
      </c>
      <c r="K7269" s="2">
        <v>0.16667000000000001</v>
      </c>
      <c r="L7269" s="2">
        <v>355</v>
      </c>
      <c r="M7269" s="2">
        <v>759</v>
      </c>
      <c r="N7269" s="2">
        <v>366</v>
      </c>
      <c r="O7269" s="2">
        <v>2</v>
      </c>
      <c r="P7269" s="2">
        <v>2</v>
      </c>
    </row>
    <row r="7270" spans="1:16" hidden="1" x14ac:dyDescent="0.2">
      <c r="A7270" s="2">
        <v>8.375</v>
      </c>
      <c r="B7270" s="2">
        <v>11.429500000000001</v>
      </c>
      <c r="C7270" s="2">
        <v>12</v>
      </c>
      <c r="D7270" s="2">
        <v>30</v>
      </c>
      <c r="E7270" s="2">
        <v>30</v>
      </c>
      <c r="F7270" s="2">
        <v>2</v>
      </c>
      <c r="G7270" s="2">
        <v>36</v>
      </c>
      <c r="H7270" s="2">
        <v>713</v>
      </c>
      <c r="I7270" s="2">
        <v>1</v>
      </c>
      <c r="J7270" s="2">
        <v>8.375</v>
      </c>
      <c r="K7270" s="2">
        <v>0.33333000000000002</v>
      </c>
      <c r="L7270" s="2">
        <v>350</v>
      </c>
      <c r="M7270" s="2">
        <v>713</v>
      </c>
      <c r="N7270" s="2">
        <v>366</v>
      </c>
      <c r="O7270" s="2">
        <v>2</v>
      </c>
      <c r="P7270" s="2">
        <v>5</v>
      </c>
    </row>
    <row r="7271" spans="1:16" hidden="1" x14ac:dyDescent="0.2">
      <c r="A7271" s="2">
        <v>4.125</v>
      </c>
      <c r="B7271" s="2">
        <v>11.6082</v>
      </c>
      <c r="C7271" s="2">
        <v>12</v>
      </c>
      <c r="D7271" s="2">
        <v>52</v>
      </c>
      <c r="E7271" s="2">
        <v>52</v>
      </c>
      <c r="F7271" s="2">
        <v>2</v>
      </c>
      <c r="G7271" s="2">
        <v>8</v>
      </c>
      <c r="H7271" s="2">
        <v>785</v>
      </c>
      <c r="I7271" s="2">
        <v>1</v>
      </c>
      <c r="J7271" s="2">
        <v>4.125</v>
      </c>
      <c r="K7271" s="2">
        <v>0.13333</v>
      </c>
      <c r="L7271" s="2">
        <v>109</v>
      </c>
      <c r="M7271" s="2">
        <v>770</v>
      </c>
      <c r="N7271" s="2">
        <v>366</v>
      </c>
      <c r="O7271" s="2">
        <v>2</v>
      </c>
      <c r="P7271" s="2">
        <v>5</v>
      </c>
    </row>
    <row r="7272" spans="1:16" hidden="1" x14ac:dyDescent="0.2">
      <c r="A7272" s="2">
        <v>6.125</v>
      </c>
      <c r="B7272" s="2">
        <v>12.6149</v>
      </c>
      <c r="C7272" s="2">
        <v>12</v>
      </c>
      <c r="D7272" s="2">
        <v>73</v>
      </c>
      <c r="E7272" s="2">
        <v>83</v>
      </c>
      <c r="F7272" s="2">
        <v>2</v>
      </c>
      <c r="G7272" s="2">
        <v>39</v>
      </c>
      <c r="H7272" s="2">
        <v>771</v>
      </c>
      <c r="I7272" s="2">
        <v>1</v>
      </c>
      <c r="J7272" s="2">
        <v>6.125</v>
      </c>
      <c r="K7272" s="2">
        <v>0.2</v>
      </c>
      <c r="L7272" s="2">
        <v>0</v>
      </c>
      <c r="M7272" s="2">
        <v>771</v>
      </c>
      <c r="N7272" s="2">
        <v>366</v>
      </c>
      <c r="O7272" s="2">
        <v>2</v>
      </c>
      <c r="P7272" s="2">
        <v>2</v>
      </c>
    </row>
    <row r="7273" spans="1:16" hidden="1" x14ac:dyDescent="0.2">
      <c r="A7273" s="2">
        <v>5.25</v>
      </c>
      <c r="B7273" s="2">
        <v>11.7598</v>
      </c>
      <c r="C7273" s="2">
        <v>6</v>
      </c>
      <c r="D7273" s="2">
        <v>80</v>
      </c>
      <c r="E7273" s="2">
        <v>80</v>
      </c>
      <c r="F7273" s="2">
        <v>1</v>
      </c>
      <c r="G7273" s="2">
        <v>26</v>
      </c>
      <c r="H7273" s="2">
        <v>685</v>
      </c>
      <c r="I7273" s="2">
        <v>1</v>
      </c>
      <c r="J7273" s="2">
        <v>5.25</v>
      </c>
      <c r="K7273" s="2">
        <v>6.6669999999999993E-2</v>
      </c>
      <c r="L7273" s="2">
        <v>178</v>
      </c>
      <c r="M7273" s="2">
        <v>685</v>
      </c>
      <c r="N7273" s="2">
        <v>184</v>
      </c>
      <c r="O7273" s="2">
        <v>2</v>
      </c>
      <c r="P7273" s="2">
        <v>1</v>
      </c>
    </row>
    <row r="7274" spans="1:16" hidden="1" x14ac:dyDescent="0.2">
      <c r="A7274" s="2">
        <v>3.875</v>
      </c>
      <c r="B7274" s="2">
        <v>12.4529</v>
      </c>
      <c r="C7274" s="2">
        <v>6</v>
      </c>
      <c r="D7274" s="2">
        <v>80</v>
      </c>
      <c r="E7274" s="2">
        <v>80</v>
      </c>
      <c r="F7274" s="2">
        <v>1</v>
      </c>
      <c r="G7274" s="2">
        <v>37</v>
      </c>
      <c r="H7274" s="2">
        <v>788</v>
      </c>
      <c r="I7274" s="2">
        <v>1</v>
      </c>
      <c r="J7274" s="2">
        <v>3.875</v>
      </c>
      <c r="K7274" s="2">
        <v>0.16667000000000001</v>
      </c>
      <c r="L7274" s="2">
        <v>175</v>
      </c>
      <c r="M7274" s="2">
        <v>788</v>
      </c>
      <c r="N7274" s="2">
        <v>184</v>
      </c>
      <c r="O7274" s="2">
        <v>2</v>
      </c>
      <c r="P7274" s="2">
        <v>1</v>
      </c>
    </row>
    <row r="7275" spans="1:16" x14ac:dyDescent="0.2">
      <c r="A7275" s="2">
        <v>3.625</v>
      </c>
      <c r="B7275" s="2">
        <v>12.9092</v>
      </c>
      <c r="C7275" s="2">
        <v>12</v>
      </c>
      <c r="D7275" s="2">
        <v>95</v>
      </c>
      <c r="E7275" s="2">
        <v>95</v>
      </c>
      <c r="F7275" s="2">
        <v>1</v>
      </c>
      <c r="G7275" s="2">
        <v>39</v>
      </c>
      <c r="H7275" s="2">
        <v>726</v>
      </c>
      <c r="I7275" s="2">
        <v>1</v>
      </c>
      <c r="J7275" s="2">
        <v>3.625</v>
      </c>
      <c r="K7275" s="2">
        <v>0.13333</v>
      </c>
      <c r="L7275" s="2">
        <v>354</v>
      </c>
      <c r="M7275" s="2">
        <v>726</v>
      </c>
      <c r="N7275" s="2">
        <v>366</v>
      </c>
      <c r="O7275" s="2">
        <v>2</v>
      </c>
      <c r="P7275" s="2">
        <v>4</v>
      </c>
    </row>
    <row r="7276" spans="1:16" hidden="1" x14ac:dyDescent="0.2">
      <c r="A7276" s="2">
        <v>6.375</v>
      </c>
      <c r="B7276" s="2">
        <v>12.5845</v>
      </c>
      <c r="C7276" s="2">
        <v>12</v>
      </c>
      <c r="D7276" s="2">
        <v>80</v>
      </c>
      <c r="E7276" s="2">
        <v>80</v>
      </c>
      <c r="F7276" s="2">
        <v>2</v>
      </c>
      <c r="G7276" s="2">
        <v>60</v>
      </c>
      <c r="H7276" s="2">
        <v>743</v>
      </c>
      <c r="I7276" s="2">
        <v>1</v>
      </c>
      <c r="J7276" s="2">
        <v>6.375</v>
      </c>
      <c r="K7276" s="2">
        <v>0.26667000000000002</v>
      </c>
      <c r="L7276" s="2">
        <v>352</v>
      </c>
      <c r="M7276" s="2">
        <v>741</v>
      </c>
      <c r="N7276" s="2">
        <v>366</v>
      </c>
      <c r="O7276" s="2">
        <v>2</v>
      </c>
      <c r="P7276" s="2">
        <v>3</v>
      </c>
    </row>
    <row r="7277" spans="1:16" hidden="1" x14ac:dyDescent="0.2">
      <c r="A7277" s="2">
        <v>3.5</v>
      </c>
      <c r="B7277" s="2">
        <v>11.552099999999999</v>
      </c>
      <c r="C7277" s="2">
        <v>6</v>
      </c>
      <c r="D7277" s="2">
        <v>80</v>
      </c>
      <c r="E7277" s="2">
        <v>80</v>
      </c>
      <c r="F7277" s="2">
        <v>2</v>
      </c>
      <c r="G7277" s="2">
        <v>29</v>
      </c>
      <c r="H7277" s="2">
        <v>708</v>
      </c>
      <c r="I7277" s="2">
        <v>1</v>
      </c>
      <c r="J7277" s="2">
        <v>3.5</v>
      </c>
      <c r="K7277" s="2">
        <v>0.2</v>
      </c>
      <c r="L7277" s="2">
        <v>174</v>
      </c>
      <c r="M7277" s="2">
        <v>706</v>
      </c>
      <c r="N7277" s="2">
        <v>184</v>
      </c>
      <c r="O7277" s="2">
        <v>2</v>
      </c>
      <c r="P7277" s="2">
        <v>1</v>
      </c>
    </row>
    <row r="7278" spans="1:16" hidden="1" x14ac:dyDescent="0.2">
      <c r="A7278" s="2">
        <v>3.99</v>
      </c>
      <c r="B7278" s="2">
        <v>12.0494</v>
      </c>
      <c r="C7278" s="2">
        <v>12</v>
      </c>
      <c r="D7278" s="2">
        <v>90</v>
      </c>
      <c r="E7278" s="2">
        <v>90</v>
      </c>
      <c r="F7278" s="2">
        <v>2</v>
      </c>
      <c r="G7278" s="2">
        <v>35</v>
      </c>
      <c r="H7278" s="2">
        <v>758</v>
      </c>
      <c r="I7278" s="2">
        <v>1</v>
      </c>
      <c r="J7278" s="2">
        <v>3.99</v>
      </c>
      <c r="K7278" s="2">
        <v>0.3</v>
      </c>
      <c r="L7278" s="2">
        <v>351</v>
      </c>
      <c r="M7278" s="2">
        <v>697</v>
      </c>
      <c r="N7278" s="2">
        <v>366</v>
      </c>
      <c r="O7278" s="2">
        <v>2</v>
      </c>
      <c r="P7278" s="2">
        <v>2</v>
      </c>
    </row>
    <row r="7279" spans="1:16" x14ac:dyDescent="0.2">
      <c r="A7279" s="2">
        <v>7.25</v>
      </c>
      <c r="B7279" s="2">
        <v>11.5327</v>
      </c>
      <c r="C7279" s="2">
        <v>12</v>
      </c>
      <c r="D7279" s="2">
        <v>72</v>
      </c>
      <c r="E7279" s="2">
        <v>72</v>
      </c>
      <c r="F7279" s="2">
        <v>1</v>
      </c>
      <c r="G7279" s="2">
        <v>50</v>
      </c>
      <c r="H7279" s="2">
        <v>662</v>
      </c>
      <c r="I7279" s="2">
        <v>1</v>
      </c>
      <c r="J7279" s="2">
        <v>7.25</v>
      </c>
      <c r="K7279" s="2">
        <v>0.3</v>
      </c>
      <c r="L7279" s="2">
        <v>351</v>
      </c>
      <c r="M7279" s="2">
        <v>662</v>
      </c>
      <c r="N7279" s="2">
        <v>366</v>
      </c>
      <c r="O7279" s="2">
        <v>2</v>
      </c>
      <c r="P7279" s="2">
        <v>4</v>
      </c>
    </row>
    <row r="7280" spans="1:16" hidden="1" x14ac:dyDescent="0.2">
      <c r="A7280" s="2">
        <v>4.5</v>
      </c>
      <c r="B7280" s="2">
        <v>11.8565</v>
      </c>
      <c r="C7280" s="2">
        <v>12</v>
      </c>
      <c r="D7280" s="2">
        <v>30</v>
      </c>
      <c r="E7280" s="2">
        <v>30</v>
      </c>
      <c r="F7280" s="2">
        <v>2</v>
      </c>
      <c r="G7280" s="2">
        <v>29</v>
      </c>
      <c r="H7280" s="2">
        <v>686</v>
      </c>
      <c r="I7280" s="2">
        <v>1</v>
      </c>
      <c r="J7280" s="2">
        <v>4.5</v>
      </c>
      <c r="K7280" s="2">
        <v>0.2</v>
      </c>
      <c r="L7280" s="2">
        <v>354</v>
      </c>
      <c r="M7280" s="2">
        <v>686</v>
      </c>
      <c r="N7280" s="2">
        <v>366</v>
      </c>
      <c r="O7280" s="2">
        <v>2</v>
      </c>
      <c r="P7280" s="2">
        <v>5</v>
      </c>
    </row>
    <row r="7281" spans="1:16" x14ac:dyDescent="0.2">
      <c r="A7281" s="2">
        <v>5.99</v>
      </c>
      <c r="B7281" s="2">
        <v>12.1653</v>
      </c>
      <c r="C7281" s="2">
        <v>12</v>
      </c>
      <c r="D7281" s="2">
        <v>77</v>
      </c>
      <c r="E7281" s="2">
        <v>77</v>
      </c>
      <c r="F7281" s="2">
        <v>1</v>
      </c>
      <c r="G7281" s="2">
        <v>24</v>
      </c>
      <c r="H7281" s="2">
        <v>768</v>
      </c>
      <c r="I7281" s="2">
        <v>1</v>
      </c>
      <c r="J7281" s="2">
        <v>5.99</v>
      </c>
      <c r="K7281" s="2">
        <v>0.36667</v>
      </c>
      <c r="L7281" s="2">
        <v>348</v>
      </c>
      <c r="M7281" s="2">
        <v>768</v>
      </c>
      <c r="N7281" s="2">
        <v>366</v>
      </c>
      <c r="O7281" s="2">
        <v>2</v>
      </c>
      <c r="P7281" s="2">
        <v>4</v>
      </c>
    </row>
    <row r="7282" spans="1:16" x14ac:dyDescent="0.2">
      <c r="A7282" s="2">
        <v>6.125</v>
      </c>
      <c r="B7282" s="2">
        <v>11.728</v>
      </c>
      <c r="C7282" s="2">
        <v>12</v>
      </c>
      <c r="D7282" s="2">
        <v>80</v>
      </c>
      <c r="E7282" s="2">
        <v>80</v>
      </c>
      <c r="F7282" s="2">
        <v>1</v>
      </c>
      <c r="G7282" s="2">
        <v>41</v>
      </c>
      <c r="H7282" s="2">
        <v>719</v>
      </c>
      <c r="I7282" s="2">
        <v>1</v>
      </c>
      <c r="J7282" s="2">
        <v>6.125</v>
      </c>
      <c r="K7282" s="2">
        <v>0.33333000000000002</v>
      </c>
      <c r="L7282" s="2">
        <v>349</v>
      </c>
      <c r="M7282" s="2">
        <v>719</v>
      </c>
      <c r="N7282" s="2">
        <v>366</v>
      </c>
      <c r="O7282" s="2">
        <v>2</v>
      </c>
      <c r="P7282" s="2">
        <v>4</v>
      </c>
    </row>
    <row r="7283" spans="1:16" hidden="1" x14ac:dyDescent="0.2">
      <c r="A7283" s="2">
        <v>4.88</v>
      </c>
      <c r="B7283" s="2">
        <v>12.1653</v>
      </c>
      <c r="C7283" s="2">
        <v>12</v>
      </c>
      <c r="D7283" s="2">
        <v>80</v>
      </c>
      <c r="E7283" s="2">
        <v>83</v>
      </c>
      <c r="F7283" s="2">
        <v>2</v>
      </c>
      <c r="G7283" s="2">
        <v>23</v>
      </c>
      <c r="H7283" s="2">
        <v>756</v>
      </c>
      <c r="I7283" s="2">
        <v>1</v>
      </c>
      <c r="J7283" s="2">
        <v>4.88</v>
      </c>
      <c r="K7283" s="2">
        <v>0.33333000000000002</v>
      </c>
      <c r="L7283" s="2">
        <v>349</v>
      </c>
      <c r="M7283" s="2">
        <v>756</v>
      </c>
      <c r="N7283" s="2">
        <v>366</v>
      </c>
      <c r="O7283" s="2">
        <v>2</v>
      </c>
      <c r="P7283" s="2">
        <v>2</v>
      </c>
    </row>
    <row r="7284" spans="1:16" hidden="1" x14ac:dyDescent="0.2">
      <c r="A7284" s="2">
        <v>5.75</v>
      </c>
      <c r="B7284" s="2">
        <v>11.925000000000001</v>
      </c>
      <c r="C7284" s="2">
        <v>6</v>
      </c>
      <c r="D7284" s="2">
        <v>47</v>
      </c>
      <c r="E7284" s="2">
        <v>47</v>
      </c>
      <c r="F7284" s="2">
        <v>2</v>
      </c>
      <c r="G7284" s="2">
        <v>14</v>
      </c>
      <c r="H7284" s="2">
        <v>766</v>
      </c>
      <c r="I7284" s="2">
        <v>1</v>
      </c>
      <c r="J7284" s="2">
        <v>5.75</v>
      </c>
      <c r="K7284" s="2">
        <v>0.4</v>
      </c>
      <c r="L7284" s="2">
        <v>158</v>
      </c>
      <c r="M7284" s="2">
        <v>766</v>
      </c>
      <c r="N7284" s="2">
        <v>183</v>
      </c>
      <c r="O7284" s="2">
        <v>1</v>
      </c>
      <c r="P7284" s="2">
        <v>5</v>
      </c>
    </row>
    <row r="7285" spans="1:16" hidden="1" x14ac:dyDescent="0.2">
      <c r="A7285" s="2">
        <v>3.875</v>
      </c>
      <c r="B7285" s="2">
        <v>12.5282</v>
      </c>
      <c r="C7285" s="2">
        <v>8</v>
      </c>
      <c r="D7285" s="2">
        <v>80</v>
      </c>
      <c r="E7285" s="2">
        <v>80</v>
      </c>
      <c r="F7285" s="2">
        <v>2</v>
      </c>
      <c r="G7285" s="2">
        <v>26</v>
      </c>
      <c r="H7285" s="2">
        <v>803</v>
      </c>
      <c r="I7285" s="2">
        <v>1</v>
      </c>
      <c r="J7285" s="2">
        <v>3.875</v>
      </c>
      <c r="K7285" s="2">
        <v>0.2</v>
      </c>
      <c r="L7285" s="2">
        <v>233</v>
      </c>
      <c r="M7285" s="2">
        <v>797</v>
      </c>
      <c r="N7285" s="2">
        <v>245</v>
      </c>
      <c r="O7285" s="2">
        <v>2</v>
      </c>
      <c r="P7285" s="2">
        <v>2</v>
      </c>
    </row>
    <row r="7286" spans="1:16" hidden="1" x14ac:dyDescent="0.2">
      <c r="A7286" s="2">
        <v>5.5</v>
      </c>
      <c r="B7286" s="2">
        <v>11.7981</v>
      </c>
      <c r="C7286" s="2">
        <v>6</v>
      </c>
      <c r="D7286" s="2">
        <v>56</v>
      </c>
      <c r="E7286" s="2">
        <v>56</v>
      </c>
      <c r="F7286" s="2">
        <v>2</v>
      </c>
      <c r="G7286" s="2">
        <v>49</v>
      </c>
      <c r="H7286" s="2">
        <v>729</v>
      </c>
      <c r="I7286" s="2">
        <v>1</v>
      </c>
      <c r="J7286" s="2">
        <v>5.5</v>
      </c>
      <c r="K7286" s="2">
        <v>0.36667</v>
      </c>
      <c r="L7286" s="2">
        <v>169</v>
      </c>
      <c r="M7286" s="2">
        <v>729</v>
      </c>
      <c r="N7286" s="2">
        <v>184</v>
      </c>
      <c r="O7286" s="2">
        <v>2</v>
      </c>
      <c r="P7286" s="2">
        <v>1</v>
      </c>
    </row>
    <row r="7287" spans="1:16" hidden="1" x14ac:dyDescent="0.2">
      <c r="A7287" s="2">
        <v>4.5</v>
      </c>
      <c r="B7287" s="2">
        <v>11.982900000000001</v>
      </c>
      <c r="C7287" s="2">
        <v>12</v>
      </c>
      <c r="D7287" s="2">
        <v>29</v>
      </c>
      <c r="E7287" s="2">
        <v>29</v>
      </c>
      <c r="F7287" s="2">
        <v>1</v>
      </c>
      <c r="G7287" s="2">
        <v>19</v>
      </c>
      <c r="H7287" s="2">
        <v>724</v>
      </c>
      <c r="I7287" s="2">
        <v>1</v>
      </c>
      <c r="J7287" s="2">
        <v>4.5</v>
      </c>
      <c r="K7287" s="2">
        <v>0</v>
      </c>
      <c r="L7287" s="2">
        <v>360</v>
      </c>
      <c r="M7287" s="2">
        <v>724</v>
      </c>
      <c r="N7287" s="2">
        <v>366</v>
      </c>
      <c r="O7287" s="2">
        <v>2</v>
      </c>
      <c r="P7287" s="2">
        <v>5</v>
      </c>
    </row>
    <row r="7288" spans="1:16" hidden="1" x14ac:dyDescent="0.2">
      <c r="A7288" s="2">
        <v>5.875</v>
      </c>
      <c r="B7288" s="2">
        <v>12.031700000000001</v>
      </c>
      <c r="C7288" s="2">
        <v>12</v>
      </c>
      <c r="D7288" s="2">
        <v>80</v>
      </c>
      <c r="E7288" s="2">
        <v>80</v>
      </c>
      <c r="F7288" s="2">
        <v>2</v>
      </c>
      <c r="G7288" s="2">
        <v>20</v>
      </c>
      <c r="H7288" s="2">
        <v>697</v>
      </c>
      <c r="I7288" s="2">
        <v>1</v>
      </c>
      <c r="J7288" s="2">
        <v>5.875</v>
      </c>
      <c r="K7288" s="2">
        <v>0</v>
      </c>
      <c r="L7288" s="2">
        <v>360</v>
      </c>
      <c r="M7288" s="2">
        <v>697</v>
      </c>
      <c r="N7288" s="2">
        <v>366</v>
      </c>
      <c r="O7288" s="2">
        <v>2</v>
      </c>
      <c r="P7288" s="2">
        <v>3</v>
      </c>
    </row>
    <row r="7289" spans="1:16" x14ac:dyDescent="0.2">
      <c r="A7289" s="2">
        <v>6.625</v>
      </c>
      <c r="B7289" s="2">
        <v>11.7361</v>
      </c>
      <c r="C7289" s="2">
        <v>12</v>
      </c>
      <c r="D7289" s="2">
        <v>94</v>
      </c>
      <c r="E7289" s="2">
        <v>94</v>
      </c>
      <c r="F7289" s="2">
        <v>1</v>
      </c>
      <c r="G7289" s="2">
        <v>29</v>
      </c>
      <c r="H7289" s="2">
        <v>675</v>
      </c>
      <c r="I7289" s="2">
        <v>1</v>
      </c>
      <c r="J7289" s="2">
        <v>6.625</v>
      </c>
      <c r="K7289" s="2">
        <v>0.3</v>
      </c>
      <c r="L7289" s="2">
        <v>350</v>
      </c>
      <c r="M7289" s="2">
        <v>675</v>
      </c>
      <c r="N7289" s="2">
        <v>366</v>
      </c>
      <c r="O7289" s="2">
        <v>2</v>
      </c>
      <c r="P7289" s="2">
        <v>4</v>
      </c>
    </row>
    <row r="7290" spans="1:16" hidden="1" x14ac:dyDescent="0.2">
      <c r="A7290" s="2">
        <v>3.375</v>
      </c>
      <c r="B7290" s="2">
        <v>11.9512</v>
      </c>
      <c r="C7290" s="2">
        <v>4</v>
      </c>
      <c r="D7290" s="2">
        <v>23</v>
      </c>
      <c r="E7290" s="2">
        <v>23</v>
      </c>
      <c r="F7290" s="2">
        <v>2</v>
      </c>
      <c r="G7290" s="2">
        <v>16</v>
      </c>
      <c r="H7290" s="2">
        <v>783</v>
      </c>
      <c r="I7290" s="2">
        <v>1</v>
      </c>
      <c r="J7290" s="2">
        <v>3.375</v>
      </c>
      <c r="K7290" s="2">
        <v>0.23333000000000001</v>
      </c>
      <c r="L7290" s="2">
        <v>110</v>
      </c>
      <c r="M7290" s="2">
        <v>783</v>
      </c>
      <c r="N7290" s="2">
        <v>123</v>
      </c>
      <c r="O7290" s="2">
        <v>2</v>
      </c>
      <c r="P7290" s="2">
        <v>5</v>
      </c>
    </row>
    <row r="7291" spans="1:16" hidden="1" x14ac:dyDescent="0.2">
      <c r="A7291" s="2">
        <v>5.99</v>
      </c>
      <c r="B7291" s="2">
        <v>11.2118</v>
      </c>
      <c r="C7291" s="2">
        <v>6</v>
      </c>
      <c r="D7291" s="2">
        <v>58</v>
      </c>
      <c r="E7291" s="2">
        <v>81</v>
      </c>
      <c r="F7291" s="2">
        <v>1</v>
      </c>
      <c r="G7291" s="2">
        <v>45</v>
      </c>
      <c r="H7291" s="2">
        <v>785</v>
      </c>
      <c r="I7291" s="2">
        <v>1</v>
      </c>
      <c r="J7291" s="2">
        <v>5.99</v>
      </c>
      <c r="K7291" s="2">
        <v>0.3</v>
      </c>
      <c r="L7291" s="2">
        <v>170</v>
      </c>
      <c r="M7291" s="2">
        <v>785</v>
      </c>
      <c r="N7291" s="2">
        <v>184</v>
      </c>
      <c r="O7291" s="2">
        <v>2</v>
      </c>
      <c r="P7291" s="2">
        <v>1</v>
      </c>
    </row>
    <row r="7292" spans="1:16" hidden="1" x14ac:dyDescent="0.2">
      <c r="A7292" s="2">
        <v>6.25</v>
      </c>
      <c r="B7292" s="2">
        <v>12.037699999999999</v>
      </c>
      <c r="C7292" s="2">
        <v>6</v>
      </c>
      <c r="D7292" s="2">
        <v>54</v>
      </c>
      <c r="E7292" s="2">
        <v>54</v>
      </c>
      <c r="F7292" s="2">
        <v>2</v>
      </c>
      <c r="G7292" s="2">
        <v>16</v>
      </c>
      <c r="H7292" s="2">
        <v>734</v>
      </c>
      <c r="I7292" s="2">
        <v>1</v>
      </c>
      <c r="J7292" s="2">
        <v>6.25</v>
      </c>
      <c r="K7292" s="2">
        <v>0.23333000000000001</v>
      </c>
      <c r="L7292" s="2">
        <v>173</v>
      </c>
      <c r="M7292" s="2">
        <v>734</v>
      </c>
      <c r="N7292" s="2">
        <v>184</v>
      </c>
      <c r="O7292" s="2">
        <v>2</v>
      </c>
      <c r="P7292" s="2">
        <v>1</v>
      </c>
    </row>
    <row r="7293" spans="1:16" x14ac:dyDescent="0.2">
      <c r="A7293" s="2">
        <v>5.25</v>
      </c>
      <c r="B7293" s="2">
        <v>11.5327</v>
      </c>
      <c r="C7293" s="2">
        <v>12</v>
      </c>
      <c r="D7293" s="2">
        <v>89</v>
      </c>
      <c r="E7293" s="2">
        <v>89</v>
      </c>
      <c r="F7293" s="2">
        <v>1</v>
      </c>
      <c r="G7293" s="2">
        <v>43</v>
      </c>
      <c r="H7293" s="2">
        <v>723</v>
      </c>
      <c r="I7293" s="2">
        <v>2</v>
      </c>
      <c r="J7293" s="2">
        <v>5.25</v>
      </c>
      <c r="K7293" s="2">
        <v>0.3</v>
      </c>
      <c r="L7293" s="2">
        <v>351</v>
      </c>
      <c r="M7293" s="2">
        <v>723</v>
      </c>
      <c r="N7293" s="2">
        <v>366</v>
      </c>
      <c r="O7293" s="2">
        <v>2</v>
      </c>
      <c r="P7293" s="2">
        <v>4</v>
      </c>
    </row>
    <row r="7294" spans="1:16" hidden="1" x14ac:dyDescent="0.2">
      <c r="A7294" s="2">
        <v>5.5</v>
      </c>
      <c r="B7294" s="2">
        <v>11.6952</v>
      </c>
      <c r="C7294" s="2">
        <v>6</v>
      </c>
      <c r="D7294" s="2">
        <v>80</v>
      </c>
      <c r="E7294" s="2">
        <v>80</v>
      </c>
      <c r="F7294" s="2">
        <v>2</v>
      </c>
      <c r="G7294" s="2">
        <v>60</v>
      </c>
      <c r="H7294" s="2">
        <v>701</v>
      </c>
      <c r="I7294" s="2">
        <v>1</v>
      </c>
      <c r="J7294" s="2">
        <v>5.5</v>
      </c>
      <c r="K7294" s="2">
        <v>0.13333</v>
      </c>
      <c r="L7294" s="2">
        <v>176</v>
      </c>
      <c r="M7294" s="2">
        <v>696</v>
      </c>
      <c r="N7294" s="2">
        <v>184</v>
      </c>
      <c r="O7294" s="2">
        <v>2</v>
      </c>
      <c r="P7294" s="2">
        <v>1</v>
      </c>
    </row>
    <row r="7295" spans="1:16" hidden="1" x14ac:dyDescent="0.2">
      <c r="A7295" s="2">
        <v>4.625</v>
      </c>
      <c r="B7295" s="2">
        <v>12.861000000000001</v>
      </c>
      <c r="C7295" s="2">
        <v>12</v>
      </c>
      <c r="D7295" s="2">
        <v>61</v>
      </c>
      <c r="E7295" s="2">
        <v>61</v>
      </c>
      <c r="F7295" s="2">
        <v>2</v>
      </c>
      <c r="G7295" s="2">
        <v>28</v>
      </c>
      <c r="H7295" s="2">
        <v>801</v>
      </c>
      <c r="I7295" s="2">
        <v>1</v>
      </c>
      <c r="J7295" s="2">
        <v>4.625</v>
      </c>
      <c r="K7295" s="2">
        <v>6.6669999999999993E-2</v>
      </c>
      <c r="L7295" s="2">
        <v>358</v>
      </c>
      <c r="M7295" s="2">
        <v>801</v>
      </c>
      <c r="N7295" s="2">
        <v>366</v>
      </c>
      <c r="O7295" s="2">
        <v>2</v>
      </c>
      <c r="P7295" s="2">
        <v>2</v>
      </c>
    </row>
    <row r="7296" spans="1:16" hidden="1" x14ac:dyDescent="0.2">
      <c r="A7296" s="2">
        <v>5.875</v>
      </c>
      <c r="B7296" s="2">
        <v>11.898199999999999</v>
      </c>
      <c r="C7296" s="2">
        <v>8</v>
      </c>
      <c r="D7296" s="2">
        <v>78</v>
      </c>
      <c r="E7296" s="2">
        <v>78</v>
      </c>
      <c r="F7296" s="2">
        <v>2</v>
      </c>
      <c r="G7296" s="2">
        <v>25</v>
      </c>
      <c r="H7296" s="2">
        <v>767</v>
      </c>
      <c r="I7296" s="2">
        <v>1</v>
      </c>
      <c r="J7296" s="2">
        <v>5.875</v>
      </c>
      <c r="K7296" s="2">
        <v>0.3</v>
      </c>
      <c r="L7296" s="2">
        <v>230</v>
      </c>
      <c r="M7296" s="2">
        <v>701</v>
      </c>
      <c r="N7296" s="2">
        <v>244</v>
      </c>
      <c r="O7296" s="2">
        <v>2</v>
      </c>
      <c r="P7296" s="2">
        <v>1</v>
      </c>
    </row>
    <row r="7297" spans="1:16" hidden="1" x14ac:dyDescent="0.2">
      <c r="A7297" s="2">
        <v>2.875</v>
      </c>
      <c r="B7297" s="2">
        <v>12.1007</v>
      </c>
      <c r="C7297" s="2">
        <v>6</v>
      </c>
      <c r="D7297" s="2">
        <v>62</v>
      </c>
      <c r="E7297" s="2">
        <v>62</v>
      </c>
      <c r="F7297" s="2">
        <v>2</v>
      </c>
      <c r="G7297" s="2">
        <v>13</v>
      </c>
      <c r="H7297" s="2">
        <v>798</v>
      </c>
      <c r="I7297" s="2">
        <v>1</v>
      </c>
      <c r="J7297" s="2">
        <v>2.875</v>
      </c>
      <c r="K7297" s="2">
        <v>6.6669999999999993E-2</v>
      </c>
      <c r="L7297" s="2">
        <v>178</v>
      </c>
      <c r="M7297" s="2">
        <v>703</v>
      </c>
      <c r="N7297" s="2">
        <v>184</v>
      </c>
      <c r="O7297" s="2">
        <v>2</v>
      </c>
      <c r="P7297" s="2">
        <v>1</v>
      </c>
    </row>
    <row r="7298" spans="1:16" hidden="1" x14ac:dyDescent="0.2">
      <c r="A7298" s="2">
        <v>4.5</v>
      </c>
      <c r="B7298" s="2">
        <v>12.8992</v>
      </c>
      <c r="C7298" s="2">
        <v>12</v>
      </c>
      <c r="D7298" s="2">
        <v>48</v>
      </c>
      <c r="E7298" s="2">
        <v>48</v>
      </c>
      <c r="F7298" s="2">
        <v>2</v>
      </c>
      <c r="G7298" s="2">
        <v>17</v>
      </c>
      <c r="H7298" s="2">
        <v>804</v>
      </c>
      <c r="I7298" s="2">
        <v>1</v>
      </c>
      <c r="J7298" s="2">
        <v>4.5</v>
      </c>
      <c r="K7298" s="2">
        <v>0.1</v>
      </c>
      <c r="L7298" s="2">
        <v>355</v>
      </c>
      <c r="M7298" s="2">
        <v>804</v>
      </c>
      <c r="N7298" s="2">
        <v>366</v>
      </c>
      <c r="O7298" s="2">
        <v>2</v>
      </c>
      <c r="P7298" s="2">
        <v>2</v>
      </c>
    </row>
    <row r="7299" spans="1:16" hidden="1" x14ac:dyDescent="0.2">
      <c r="A7299" s="2">
        <v>8.375</v>
      </c>
      <c r="B7299" s="2">
        <v>11.1419</v>
      </c>
      <c r="C7299" s="2">
        <v>12</v>
      </c>
      <c r="D7299" s="2">
        <v>70</v>
      </c>
      <c r="E7299" s="2">
        <v>70</v>
      </c>
      <c r="F7299" s="2">
        <v>2</v>
      </c>
      <c r="G7299" s="2">
        <v>14</v>
      </c>
      <c r="H7299" s="2">
        <v>713</v>
      </c>
      <c r="I7299" s="2">
        <v>1</v>
      </c>
      <c r="J7299" s="2">
        <v>8.375</v>
      </c>
      <c r="K7299" s="2">
        <v>0.23333000000000001</v>
      </c>
      <c r="L7299" s="2">
        <v>348</v>
      </c>
      <c r="M7299" s="2">
        <v>713</v>
      </c>
      <c r="N7299" s="2">
        <v>366</v>
      </c>
      <c r="O7299" s="2">
        <v>2</v>
      </c>
      <c r="P7299" s="2">
        <v>3</v>
      </c>
    </row>
    <row r="7300" spans="1:16" x14ac:dyDescent="0.2">
      <c r="A7300" s="2">
        <v>4.75</v>
      </c>
      <c r="B7300" s="2">
        <v>12.556699999999999</v>
      </c>
      <c r="C7300" s="2">
        <v>12</v>
      </c>
      <c r="D7300" s="2">
        <v>80</v>
      </c>
      <c r="E7300" s="2">
        <v>80</v>
      </c>
      <c r="F7300" s="2">
        <v>1</v>
      </c>
      <c r="G7300" s="2">
        <v>53</v>
      </c>
      <c r="H7300" s="2">
        <v>787</v>
      </c>
      <c r="I7300" s="2">
        <v>1</v>
      </c>
      <c r="J7300" s="2">
        <v>4.75</v>
      </c>
      <c r="K7300" s="2">
        <v>0.26667000000000002</v>
      </c>
      <c r="L7300" s="2">
        <v>351</v>
      </c>
      <c r="M7300" s="2">
        <v>787</v>
      </c>
      <c r="N7300" s="2">
        <v>366</v>
      </c>
      <c r="O7300" s="2">
        <v>2</v>
      </c>
      <c r="P7300" s="2">
        <v>4</v>
      </c>
    </row>
    <row r="7301" spans="1:16" x14ac:dyDescent="0.2">
      <c r="A7301" s="2">
        <v>6.375</v>
      </c>
      <c r="B7301" s="2">
        <v>12.0725</v>
      </c>
      <c r="C7301" s="2">
        <v>12</v>
      </c>
      <c r="D7301" s="2">
        <v>90</v>
      </c>
      <c r="E7301" s="2">
        <v>90</v>
      </c>
      <c r="F7301" s="2">
        <v>1</v>
      </c>
      <c r="G7301" s="2">
        <v>45</v>
      </c>
      <c r="H7301" s="2">
        <v>780</v>
      </c>
      <c r="I7301" s="2">
        <v>1</v>
      </c>
      <c r="J7301" s="2">
        <v>6.375</v>
      </c>
      <c r="K7301" s="2">
        <v>3.3329999999999999E-2</v>
      </c>
      <c r="L7301" s="2">
        <v>359</v>
      </c>
      <c r="M7301" s="2">
        <v>780</v>
      </c>
      <c r="N7301" s="2">
        <v>366</v>
      </c>
      <c r="O7301" s="2">
        <v>2</v>
      </c>
      <c r="P7301" s="2">
        <v>4</v>
      </c>
    </row>
    <row r="7302" spans="1:16" hidden="1" x14ac:dyDescent="0.2">
      <c r="A7302" s="2">
        <v>3.75</v>
      </c>
      <c r="B7302" s="2">
        <v>12.0725</v>
      </c>
      <c r="C7302" s="2">
        <v>8</v>
      </c>
      <c r="D7302" s="2">
        <v>62</v>
      </c>
      <c r="E7302" s="2">
        <v>62</v>
      </c>
      <c r="F7302" s="2">
        <v>2</v>
      </c>
      <c r="G7302" s="2">
        <v>15</v>
      </c>
      <c r="H7302" s="2">
        <v>794</v>
      </c>
      <c r="I7302" s="2">
        <v>1</v>
      </c>
      <c r="J7302" s="2">
        <v>3.75</v>
      </c>
      <c r="K7302" s="2">
        <v>0.3</v>
      </c>
      <c r="L7302" s="2">
        <v>230</v>
      </c>
      <c r="M7302" s="2">
        <v>789</v>
      </c>
      <c r="N7302" s="2">
        <v>244</v>
      </c>
      <c r="O7302" s="2">
        <v>2</v>
      </c>
      <c r="P7302" s="2">
        <v>1</v>
      </c>
    </row>
    <row r="7303" spans="1:16" hidden="1" x14ac:dyDescent="0.2">
      <c r="A7303" s="2">
        <v>4</v>
      </c>
      <c r="B7303" s="2">
        <v>11.6952</v>
      </c>
      <c r="C7303" s="2">
        <v>12</v>
      </c>
      <c r="D7303" s="2">
        <v>80</v>
      </c>
      <c r="E7303" s="2">
        <v>80</v>
      </c>
      <c r="F7303" s="2">
        <v>2</v>
      </c>
      <c r="G7303" s="2">
        <v>31</v>
      </c>
      <c r="H7303" s="2">
        <v>760</v>
      </c>
      <c r="I7303" s="2">
        <v>1</v>
      </c>
      <c r="J7303" s="2">
        <v>4</v>
      </c>
      <c r="K7303" s="2">
        <v>3.3329999999999999E-2</v>
      </c>
      <c r="L7303" s="2">
        <v>359</v>
      </c>
      <c r="M7303" s="2">
        <v>760</v>
      </c>
      <c r="N7303" s="2">
        <v>366</v>
      </c>
      <c r="O7303" s="2">
        <v>2</v>
      </c>
      <c r="P7303" s="2">
        <v>2</v>
      </c>
    </row>
    <row r="7304" spans="1:16" hidden="1" x14ac:dyDescent="0.2">
      <c r="A7304" s="2">
        <v>4</v>
      </c>
      <c r="B7304" s="2">
        <v>11.5129</v>
      </c>
      <c r="C7304" s="2">
        <v>12</v>
      </c>
      <c r="D7304" s="2">
        <v>55</v>
      </c>
      <c r="E7304" s="2">
        <v>55</v>
      </c>
      <c r="F7304" s="2">
        <v>1</v>
      </c>
      <c r="G7304" s="2">
        <v>47</v>
      </c>
      <c r="H7304" s="2">
        <v>808</v>
      </c>
      <c r="I7304" s="2">
        <v>1</v>
      </c>
      <c r="J7304" s="2">
        <v>4</v>
      </c>
      <c r="K7304" s="2">
        <v>0.3</v>
      </c>
      <c r="L7304" s="2">
        <v>350</v>
      </c>
      <c r="M7304" s="2">
        <v>808</v>
      </c>
      <c r="N7304" s="2">
        <v>366</v>
      </c>
      <c r="O7304" s="2">
        <v>2</v>
      </c>
      <c r="P7304" s="2">
        <v>5</v>
      </c>
    </row>
    <row r="7305" spans="1:16" hidden="1" x14ac:dyDescent="0.2">
      <c r="A7305" s="2">
        <v>6.125</v>
      </c>
      <c r="B7305" s="2">
        <v>12.1442</v>
      </c>
      <c r="C7305" s="2">
        <v>12</v>
      </c>
      <c r="D7305" s="2">
        <v>53</v>
      </c>
      <c r="E7305" s="2">
        <v>53</v>
      </c>
      <c r="F7305" s="2">
        <v>1</v>
      </c>
      <c r="G7305" s="2">
        <v>29</v>
      </c>
      <c r="H7305" s="2">
        <v>806</v>
      </c>
      <c r="I7305" s="2">
        <v>1</v>
      </c>
      <c r="J7305" s="2">
        <v>6.125</v>
      </c>
      <c r="K7305" s="2">
        <v>0</v>
      </c>
      <c r="L7305" s="2">
        <v>360</v>
      </c>
      <c r="M7305" s="2">
        <v>806</v>
      </c>
      <c r="N7305" s="2">
        <v>366</v>
      </c>
      <c r="O7305" s="2">
        <v>2</v>
      </c>
      <c r="P7305" s="2">
        <v>5</v>
      </c>
    </row>
    <row r="7306" spans="1:16" hidden="1" x14ac:dyDescent="0.2">
      <c r="A7306" s="2">
        <v>4</v>
      </c>
      <c r="B7306" s="2">
        <v>12.6082</v>
      </c>
      <c r="C7306" s="2">
        <v>12</v>
      </c>
      <c r="D7306" s="2">
        <v>80</v>
      </c>
      <c r="E7306" s="2">
        <v>80</v>
      </c>
      <c r="F7306" s="2">
        <v>2</v>
      </c>
      <c r="G7306" s="2">
        <v>39</v>
      </c>
      <c r="H7306" s="2">
        <v>708</v>
      </c>
      <c r="I7306" s="2">
        <v>1</v>
      </c>
      <c r="J7306" s="2">
        <v>4</v>
      </c>
      <c r="K7306" s="2">
        <v>0</v>
      </c>
      <c r="L7306" s="2">
        <v>360</v>
      </c>
      <c r="M7306" s="2">
        <v>705</v>
      </c>
      <c r="N7306" s="2">
        <v>366</v>
      </c>
      <c r="O7306" s="2">
        <v>2</v>
      </c>
      <c r="P7306" s="2">
        <v>2</v>
      </c>
    </row>
    <row r="7307" spans="1:16" x14ac:dyDescent="0.2">
      <c r="A7307" s="2">
        <v>6.625</v>
      </c>
      <c r="B7307" s="2">
        <v>11.7035</v>
      </c>
      <c r="C7307" s="2">
        <v>12</v>
      </c>
      <c r="D7307" s="2">
        <v>90</v>
      </c>
      <c r="E7307" s="2">
        <v>90</v>
      </c>
      <c r="F7307" s="2">
        <v>1</v>
      </c>
      <c r="G7307" s="2">
        <v>45</v>
      </c>
      <c r="H7307" s="2">
        <v>690</v>
      </c>
      <c r="I7307" s="2">
        <v>1</v>
      </c>
      <c r="J7307" s="2">
        <v>6.625</v>
      </c>
      <c r="K7307" s="2">
        <v>0.16667000000000001</v>
      </c>
      <c r="L7307" s="2">
        <v>352</v>
      </c>
      <c r="M7307" s="2">
        <v>690</v>
      </c>
      <c r="N7307" s="2">
        <v>365</v>
      </c>
      <c r="O7307" s="2">
        <v>1</v>
      </c>
      <c r="P7307" s="2">
        <v>4</v>
      </c>
    </row>
    <row r="7308" spans="1:16" hidden="1" x14ac:dyDescent="0.2">
      <c r="A7308" s="2">
        <v>3.625</v>
      </c>
      <c r="B7308" s="2">
        <v>12.9336</v>
      </c>
      <c r="C7308" s="2">
        <v>12</v>
      </c>
      <c r="D7308" s="2">
        <v>90</v>
      </c>
      <c r="E7308" s="2">
        <v>90</v>
      </c>
      <c r="F7308" s="2">
        <v>2</v>
      </c>
      <c r="G7308" s="2">
        <v>31</v>
      </c>
      <c r="H7308" s="2">
        <v>779</v>
      </c>
      <c r="I7308" s="2">
        <v>1</v>
      </c>
      <c r="J7308" s="2">
        <v>3.625</v>
      </c>
      <c r="K7308" s="2">
        <v>0.23333000000000001</v>
      </c>
      <c r="L7308" s="2">
        <v>352</v>
      </c>
      <c r="M7308" s="2">
        <v>779</v>
      </c>
      <c r="N7308" s="2">
        <v>365</v>
      </c>
      <c r="O7308" s="2">
        <v>1</v>
      </c>
      <c r="P7308" s="2">
        <v>2</v>
      </c>
    </row>
    <row r="7309" spans="1:16" hidden="1" x14ac:dyDescent="0.2">
      <c r="A7309" s="2">
        <v>6.875</v>
      </c>
      <c r="B7309" s="2">
        <v>10.714399999999999</v>
      </c>
      <c r="C7309" s="2">
        <v>12</v>
      </c>
      <c r="D7309" s="2">
        <v>64</v>
      </c>
      <c r="E7309" s="2">
        <v>64</v>
      </c>
      <c r="F7309" s="2">
        <v>2</v>
      </c>
      <c r="G7309" s="2">
        <v>51</v>
      </c>
      <c r="H7309" s="2">
        <v>709</v>
      </c>
      <c r="I7309" s="2">
        <v>1</v>
      </c>
      <c r="J7309" s="2">
        <v>6.875</v>
      </c>
      <c r="K7309" s="2">
        <v>0.23333000000000001</v>
      </c>
      <c r="L7309" s="2">
        <v>0</v>
      </c>
      <c r="M7309" s="2">
        <v>703</v>
      </c>
      <c r="N7309" s="2">
        <v>366</v>
      </c>
      <c r="O7309" s="2">
        <v>2</v>
      </c>
      <c r="P7309" s="2">
        <v>3</v>
      </c>
    </row>
    <row r="7310" spans="1:16" hidden="1" x14ac:dyDescent="0.2">
      <c r="A7310" s="2">
        <v>4.75</v>
      </c>
      <c r="B7310" s="2">
        <v>12.025700000000001</v>
      </c>
      <c r="C7310" s="2">
        <v>12</v>
      </c>
      <c r="D7310" s="2">
        <v>69</v>
      </c>
      <c r="E7310" s="2">
        <v>69</v>
      </c>
      <c r="F7310" s="2">
        <v>2</v>
      </c>
      <c r="G7310" s="2">
        <v>13</v>
      </c>
      <c r="H7310" s="2">
        <v>758</v>
      </c>
      <c r="I7310" s="2">
        <v>1</v>
      </c>
      <c r="J7310" s="2">
        <v>4.75</v>
      </c>
      <c r="K7310" s="2">
        <v>0.36667</v>
      </c>
      <c r="L7310" s="2">
        <v>345</v>
      </c>
      <c r="M7310" s="2">
        <v>758</v>
      </c>
      <c r="N7310" s="2">
        <v>366</v>
      </c>
      <c r="O7310" s="2">
        <v>2</v>
      </c>
      <c r="P7310" s="2">
        <v>2</v>
      </c>
    </row>
    <row r="7311" spans="1:16" hidden="1" x14ac:dyDescent="0.2">
      <c r="A7311" s="2">
        <v>4.625</v>
      </c>
      <c r="B7311" s="2">
        <v>12.5776</v>
      </c>
      <c r="C7311" s="2">
        <v>6</v>
      </c>
      <c r="D7311" s="2">
        <v>90</v>
      </c>
      <c r="E7311" s="2">
        <v>90</v>
      </c>
      <c r="F7311" s="2">
        <v>2</v>
      </c>
      <c r="G7311" s="2">
        <v>36</v>
      </c>
      <c r="H7311" s="2">
        <v>789</v>
      </c>
      <c r="I7311" s="2">
        <v>1</v>
      </c>
      <c r="J7311" s="2">
        <v>4.625</v>
      </c>
      <c r="K7311" s="2">
        <v>0.26667000000000002</v>
      </c>
      <c r="L7311" s="2">
        <v>172</v>
      </c>
      <c r="M7311" s="2">
        <v>789</v>
      </c>
      <c r="N7311" s="2">
        <v>184</v>
      </c>
      <c r="O7311" s="2">
        <v>2</v>
      </c>
      <c r="P7311" s="2">
        <v>1</v>
      </c>
    </row>
    <row r="7312" spans="1:16" hidden="1" x14ac:dyDescent="0.2">
      <c r="A7312" s="2">
        <v>8.5</v>
      </c>
      <c r="B7312" s="2">
        <v>11.3504</v>
      </c>
      <c r="C7312" s="2">
        <v>12</v>
      </c>
      <c r="D7312" s="2">
        <v>95</v>
      </c>
      <c r="E7312" s="2">
        <v>95</v>
      </c>
      <c r="F7312" s="2">
        <v>2</v>
      </c>
      <c r="G7312" s="2">
        <v>24</v>
      </c>
      <c r="H7312" s="2">
        <v>659</v>
      </c>
      <c r="I7312" s="2">
        <v>1</v>
      </c>
      <c r="J7312" s="2">
        <v>8.5</v>
      </c>
      <c r="K7312" s="2">
        <v>0.13333</v>
      </c>
      <c r="L7312" s="2">
        <v>0</v>
      </c>
      <c r="M7312" s="2">
        <v>659</v>
      </c>
      <c r="N7312" s="2">
        <v>366</v>
      </c>
      <c r="O7312" s="2">
        <v>2</v>
      </c>
      <c r="P7312" s="2">
        <v>3</v>
      </c>
    </row>
    <row r="7313" spans="1:16" hidden="1" x14ac:dyDescent="0.2">
      <c r="A7313" s="2">
        <v>4.875</v>
      </c>
      <c r="B7313" s="2">
        <v>11.7598</v>
      </c>
      <c r="C7313" s="2">
        <v>12</v>
      </c>
      <c r="D7313" s="2">
        <v>40</v>
      </c>
      <c r="E7313" s="2">
        <v>40</v>
      </c>
      <c r="F7313" s="2">
        <v>1</v>
      </c>
      <c r="G7313" s="2">
        <v>62</v>
      </c>
      <c r="H7313" s="2">
        <v>797</v>
      </c>
      <c r="I7313" s="2">
        <v>1</v>
      </c>
      <c r="J7313" s="2">
        <v>4.875</v>
      </c>
      <c r="K7313" s="2">
        <v>0.3</v>
      </c>
      <c r="L7313" s="2">
        <v>351</v>
      </c>
      <c r="M7313" s="2">
        <v>797</v>
      </c>
      <c r="N7313" s="2">
        <v>366</v>
      </c>
      <c r="O7313" s="2">
        <v>2</v>
      </c>
      <c r="P7313" s="2">
        <v>5</v>
      </c>
    </row>
    <row r="7314" spans="1:16" hidden="1" x14ac:dyDescent="0.2">
      <c r="A7314" s="2">
        <v>6.125</v>
      </c>
      <c r="B7314" s="2">
        <v>12.8992</v>
      </c>
      <c r="C7314" s="2">
        <v>12</v>
      </c>
      <c r="D7314" s="2">
        <v>80</v>
      </c>
      <c r="E7314" s="2">
        <v>80</v>
      </c>
      <c r="F7314" s="2">
        <v>2</v>
      </c>
      <c r="G7314" s="2">
        <v>38</v>
      </c>
      <c r="H7314" s="2">
        <v>703</v>
      </c>
      <c r="I7314" s="2">
        <v>1</v>
      </c>
      <c r="J7314" s="2">
        <v>6.125</v>
      </c>
      <c r="K7314" s="2">
        <v>0.3</v>
      </c>
      <c r="L7314" s="2">
        <v>351</v>
      </c>
      <c r="M7314" s="2">
        <v>703</v>
      </c>
      <c r="N7314" s="2">
        <v>366</v>
      </c>
      <c r="O7314" s="2">
        <v>2</v>
      </c>
      <c r="P7314" s="2">
        <v>2</v>
      </c>
    </row>
    <row r="7315" spans="1:16" hidden="1" x14ac:dyDescent="0.2">
      <c r="A7315" s="2">
        <v>5.375</v>
      </c>
      <c r="B7315" s="2">
        <v>11.976699999999999</v>
      </c>
      <c r="C7315" s="2">
        <v>12</v>
      </c>
      <c r="D7315" s="2">
        <v>78</v>
      </c>
      <c r="E7315" s="2">
        <v>90</v>
      </c>
      <c r="F7315" s="2">
        <v>2</v>
      </c>
      <c r="G7315" s="2">
        <v>54</v>
      </c>
      <c r="H7315" s="2">
        <v>756</v>
      </c>
      <c r="I7315" s="2">
        <v>1</v>
      </c>
      <c r="J7315" s="2">
        <v>5.375</v>
      </c>
      <c r="K7315" s="2">
        <v>3.3329999999999999E-2</v>
      </c>
      <c r="L7315" s="2">
        <v>359</v>
      </c>
      <c r="M7315" s="2">
        <v>756</v>
      </c>
      <c r="N7315" s="2">
        <v>366</v>
      </c>
      <c r="O7315" s="2">
        <v>2</v>
      </c>
      <c r="P7315" s="2">
        <v>3</v>
      </c>
    </row>
    <row r="7316" spans="1:16" x14ac:dyDescent="0.2">
      <c r="A7316" s="2">
        <v>4</v>
      </c>
      <c r="B7316" s="2">
        <v>12.889200000000001</v>
      </c>
      <c r="C7316" s="2">
        <v>12</v>
      </c>
      <c r="D7316" s="2">
        <v>80</v>
      </c>
      <c r="E7316" s="2">
        <v>80</v>
      </c>
      <c r="F7316" s="2">
        <v>1</v>
      </c>
      <c r="G7316" s="2">
        <v>39</v>
      </c>
      <c r="H7316" s="2">
        <v>805</v>
      </c>
      <c r="I7316" s="2">
        <v>1</v>
      </c>
      <c r="J7316" s="2">
        <v>4</v>
      </c>
      <c r="K7316" s="2">
        <v>0.26667000000000002</v>
      </c>
      <c r="L7316" s="2">
        <v>352</v>
      </c>
      <c r="M7316" s="2">
        <v>805</v>
      </c>
      <c r="N7316" s="2">
        <v>366</v>
      </c>
      <c r="O7316" s="2">
        <v>2</v>
      </c>
      <c r="P7316" s="2">
        <v>4</v>
      </c>
    </row>
    <row r="7317" spans="1:16" hidden="1" x14ac:dyDescent="0.2">
      <c r="A7317" s="2">
        <v>6.875</v>
      </c>
      <c r="B7317" s="2">
        <v>12.611499999999999</v>
      </c>
      <c r="C7317" s="2">
        <v>12</v>
      </c>
      <c r="D7317" s="2">
        <v>25</v>
      </c>
      <c r="E7317" s="2">
        <v>25</v>
      </c>
      <c r="F7317" s="2">
        <v>2</v>
      </c>
      <c r="G7317" s="2">
        <v>51</v>
      </c>
      <c r="H7317" s="2">
        <v>652</v>
      </c>
      <c r="I7317" s="2">
        <v>1</v>
      </c>
      <c r="J7317" s="2">
        <v>6.875</v>
      </c>
      <c r="K7317" s="2">
        <v>0.2</v>
      </c>
      <c r="L7317" s="2">
        <v>354</v>
      </c>
      <c r="M7317" s="2">
        <v>652</v>
      </c>
      <c r="N7317" s="2">
        <v>366</v>
      </c>
      <c r="O7317" s="2">
        <v>2</v>
      </c>
      <c r="P7317" s="2">
        <v>5</v>
      </c>
    </row>
    <row r="7318" spans="1:16" hidden="1" x14ac:dyDescent="0.2">
      <c r="A7318" s="2">
        <v>6.625</v>
      </c>
      <c r="B7318" s="2">
        <v>11.9184</v>
      </c>
      <c r="C7318" s="2">
        <v>12</v>
      </c>
      <c r="D7318" s="2">
        <v>52</v>
      </c>
      <c r="E7318" s="2">
        <v>52</v>
      </c>
      <c r="F7318" s="2">
        <v>1</v>
      </c>
      <c r="G7318" s="2">
        <v>32</v>
      </c>
      <c r="H7318" s="2">
        <v>747</v>
      </c>
      <c r="I7318" s="2">
        <v>1</v>
      </c>
      <c r="J7318" s="2">
        <v>6.625</v>
      </c>
      <c r="K7318" s="2">
        <v>0.36667</v>
      </c>
      <c r="L7318" s="2">
        <v>344</v>
      </c>
      <c r="M7318" s="2">
        <v>747</v>
      </c>
      <c r="N7318" s="2">
        <v>366</v>
      </c>
      <c r="O7318" s="2">
        <v>2</v>
      </c>
      <c r="P7318" s="2">
        <v>5</v>
      </c>
    </row>
    <row r="7319" spans="1:16" hidden="1" x14ac:dyDescent="0.2">
      <c r="A7319" s="2">
        <v>7.25</v>
      </c>
      <c r="B7319" s="2">
        <v>12.240500000000001</v>
      </c>
      <c r="C7319" s="2">
        <v>12</v>
      </c>
      <c r="D7319" s="2">
        <v>90</v>
      </c>
      <c r="E7319" s="2">
        <v>90</v>
      </c>
      <c r="F7319" s="2">
        <v>2</v>
      </c>
      <c r="G7319" s="2">
        <v>38</v>
      </c>
      <c r="H7319" s="2">
        <v>623</v>
      </c>
      <c r="I7319" s="2">
        <v>1</v>
      </c>
      <c r="J7319" s="2">
        <v>7.25</v>
      </c>
      <c r="K7319" s="2">
        <v>0.3</v>
      </c>
      <c r="L7319" s="2">
        <v>0</v>
      </c>
      <c r="M7319" s="2">
        <v>623</v>
      </c>
      <c r="N7319" s="2">
        <v>366</v>
      </c>
      <c r="O7319" s="2">
        <v>2</v>
      </c>
      <c r="P7319" s="2">
        <v>3</v>
      </c>
    </row>
    <row r="7320" spans="1:16" x14ac:dyDescent="0.2">
      <c r="A7320" s="2">
        <v>6.75</v>
      </c>
      <c r="B7320" s="2">
        <v>11.982900000000001</v>
      </c>
      <c r="C7320" s="2">
        <v>12</v>
      </c>
      <c r="D7320" s="2">
        <v>80</v>
      </c>
      <c r="E7320" s="2">
        <v>80</v>
      </c>
      <c r="F7320" s="2">
        <v>1</v>
      </c>
      <c r="G7320" s="2">
        <v>45</v>
      </c>
      <c r="H7320" s="2">
        <v>752</v>
      </c>
      <c r="I7320" s="2">
        <v>1</v>
      </c>
      <c r="J7320" s="2">
        <v>6.75</v>
      </c>
      <c r="K7320" s="2">
        <v>0.3</v>
      </c>
      <c r="L7320" s="2">
        <v>350</v>
      </c>
      <c r="M7320" s="2">
        <v>752</v>
      </c>
      <c r="N7320" s="2">
        <v>366</v>
      </c>
      <c r="O7320" s="2">
        <v>2</v>
      </c>
      <c r="P7320" s="2">
        <v>4</v>
      </c>
    </row>
    <row r="7321" spans="1:16" hidden="1" x14ac:dyDescent="0.2">
      <c r="A7321" s="2">
        <v>4</v>
      </c>
      <c r="B7321" s="2">
        <v>11.314500000000001</v>
      </c>
      <c r="C7321" s="2">
        <v>4</v>
      </c>
      <c r="D7321" s="2">
        <v>61</v>
      </c>
      <c r="E7321" s="2">
        <v>61</v>
      </c>
      <c r="F7321" s="2">
        <v>2</v>
      </c>
      <c r="G7321" s="2">
        <v>17</v>
      </c>
      <c r="H7321" s="2">
        <v>755</v>
      </c>
      <c r="I7321" s="2">
        <v>1</v>
      </c>
      <c r="J7321" s="2">
        <v>4</v>
      </c>
      <c r="K7321" s="2">
        <v>0.16667000000000001</v>
      </c>
      <c r="L7321" s="2">
        <v>113</v>
      </c>
      <c r="M7321" s="2">
        <v>755</v>
      </c>
      <c r="N7321" s="2">
        <v>123</v>
      </c>
      <c r="O7321" s="2">
        <v>2</v>
      </c>
      <c r="P7321" s="2">
        <v>1</v>
      </c>
    </row>
    <row r="7322" spans="1:16" hidden="1" x14ac:dyDescent="0.2">
      <c r="A7322" s="2">
        <v>4.625</v>
      </c>
      <c r="B7322" s="2">
        <v>12.3283</v>
      </c>
      <c r="C7322" s="2">
        <v>12</v>
      </c>
      <c r="D7322" s="2">
        <v>95</v>
      </c>
      <c r="E7322" s="2">
        <v>95</v>
      </c>
      <c r="F7322" s="2">
        <v>2</v>
      </c>
      <c r="G7322" s="2">
        <v>40</v>
      </c>
      <c r="H7322" s="2">
        <v>683</v>
      </c>
      <c r="I7322" s="2">
        <v>1</v>
      </c>
      <c r="J7322" s="2">
        <v>4.625</v>
      </c>
      <c r="K7322" s="2">
        <v>0.1</v>
      </c>
      <c r="L7322" s="2">
        <v>356</v>
      </c>
      <c r="M7322" s="2">
        <v>681</v>
      </c>
      <c r="N7322" s="2">
        <v>366</v>
      </c>
      <c r="O7322" s="2">
        <v>2</v>
      </c>
      <c r="P7322" s="2">
        <v>2</v>
      </c>
    </row>
    <row r="7323" spans="1:16" hidden="1" x14ac:dyDescent="0.2">
      <c r="A7323" s="2">
        <v>3.375</v>
      </c>
      <c r="B7323" s="2">
        <v>12.4292</v>
      </c>
      <c r="C7323" s="2">
        <v>6</v>
      </c>
      <c r="D7323" s="2">
        <v>76</v>
      </c>
      <c r="E7323" s="2">
        <v>76</v>
      </c>
      <c r="F7323" s="2">
        <v>2</v>
      </c>
      <c r="G7323" s="2">
        <v>32</v>
      </c>
      <c r="H7323" s="2">
        <v>803</v>
      </c>
      <c r="I7323" s="2">
        <v>1</v>
      </c>
      <c r="J7323" s="2">
        <v>3.375</v>
      </c>
      <c r="K7323" s="2">
        <v>0.1</v>
      </c>
      <c r="L7323" s="2">
        <v>177</v>
      </c>
      <c r="M7323" s="2">
        <v>803</v>
      </c>
      <c r="N7323" s="2">
        <v>184</v>
      </c>
      <c r="O7323" s="2">
        <v>2</v>
      </c>
      <c r="P7323" s="2">
        <v>1</v>
      </c>
    </row>
    <row r="7324" spans="1:16" hidden="1" x14ac:dyDescent="0.2">
      <c r="A7324" s="2">
        <v>4.875</v>
      </c>
      <c r="B7324" s="2">
        <v>12.7189</v>
      </c>
      <c r="C7324" s="2">
        <v>6</v>
      </c>
      <c r="D7324" s="2">
        <v>80</v>
      </c>
      <c r="E7324" s="2">
        <v>80</v>
      </c>
      <c r="F7324" s="2">
        <v>1</v>
      </c>
      <c r="G7324" s="2">
        <v>51</v>
      </c>
      <c r="H7324" s="2">
        <v>739</v>
      </c>
      <c r="I7324" s="2">
        <v>1</v>
      </c>
      <c r="J7324" s="2">
        <v>4.875</v>
      </c>
      <c r="K7324" s="2">
        <v>3.3329999999999999E-2</v>
      </c>
      <c r="L7324" s="2">
        <v>177</v>
      </c>
      <c r="M7324" s="2">
        <v>739</v>
      </c>
      <c r="N7324" s="2">
        <v>184</v>
      </c>
      <c r="O7324" s="2">
        <v>2</v>
      </c>
      <c r="P7324" s="2">
        <v>1</v>
      </c>
    </row>
    <row r="7325" spans="1:16" hidden="1" x14ac:dyDescent="0.2">
      <c r="A7325" s="2">
        <v>3.875</v>
      </c>
      <c r="B7325" s="2">
        <v>12.3371</v>
      </c>
      <c r="C7325" s="2">
        <v>6</v>
      </c>
      <c r="D7325" s="2">
        <v>41</v>
      </c>
      <c r="E7325" s="2">
        <v>41</v>
      </c>
      <c r="F7325" s="2">
        <v>2</v>
      </c>
      <c r="G7325" s="2">
        <v>19</v>
      </c>
      <c r="H7325" s="2">
        <v>808</v>
      </c>
      <c r="I7325" s="2">
        <v>1</v>
      </c>
      <c r="J7325" s="2">
        <v>3.875</v>
      </c>
      <c r="K7325" s="2">
        <v>0</v>
      </c>
      <c r="L7325" s="2">
        <v>180</v>
      </c>
      <c r="M7325" s="2">
        <v>799</v>
      </c>
      <c r="N7325" s="2">
        <v>184</v>
      </c>
      <c r="O7325" s="2">
        <v>2</v>
      </c>
      <c r="P7325" s="2">
        <v>5</v>
      </c>
    </row>
    <row r="7326" spans="1:16" hidden="1" x14ac:dyDescent="0.2">
      <c r="A7326" s="2">
        <v>6.5</v>
      </c>
      <c r="B7326" s="2">
        <v>11.492699999999999</v>
      </c>
      <c r="C7326" s="2">
        <v>12</v>
      </c>
      <c r="D7326" s="2">
        <v>74</v>
      </c>
      <c r="E7326" s="2">
        <v>74</v>
      </c>
      <c r="F7326" s="2">
        <v>2</v>
      </c>
      <c r="G7326" s="2">
        <v>9</v>
      </c>
      <c r="H7326" s="2">
        <v>750</v>
      </c>
      <c r="I7326" s="2">
        <v>1</v>
      </c>
      <c r="J7326" s="2">
        <v>6.5</v>
      </c>
      <c r="K7326" s="2">
        <v>6.6669999999999993E-2</v>
      </c>
      <c r="L7326" s="2">
        <v>357</v>
      </c>
      <c r="M7326" s="2">
        <v>750</v>
      </c>
      <c r="N7326" s="2">
        <v>366</v>
      </c>
      <c r="O7326" s="2">
        <v>2</v>
      </c>
      <c r="P7326" s="2">
        <v>3</v>
      </c>
    </row>
    <row r="7327" spans="1:16" x14ac:dyDescent="0.2">
      <c r="A7327" s="2">
        <v>5.5</v>
      </c>
      <c r="B7327" s="2">
        <v>13.3245</v>
      </c>
      <c r="C7327" s="2">
        <v>12</v>
      </c>
      <c r="D7327" s="2">
        <v>80</v>
      </c>
      <c r="E7327" s="2">
        <v>84</v>
      </c>
      <c r="F7327" s="2">
        <v>1</v>
      </c>
      <c r="G7327" s="2">
        <v>41</v>
      </c>
      <c r="H7327" s="2">
        <v>767</v>
      </c>
      <c r="I7327" s="2">
        <v>1</v>
      </c>
      <c r="J7327" s="2">
        <v>5.5</v>
      </c>
      <c r="K7327" s="2">
        <v>0.23333000000000001</v>
      </c>
      <c r="L7327" s="2">
        <v>353</v>
      </c>
      <c r="M7327" s="2">
        <v>767</v>
      </c>
      <c r="N7327" s="2">
        <v>366</v>
      </c>
      <c r="O7327" s="2">
        <v>2</v>
      </c>
      <c r="P7327" s="2">
        <v>4</v>
      </c>
    </row>
    <row r="7328" spans="1:16" hidden="1" x14ac:dyDescent="0.2">
      <c r="A7328" s="2">
        <v>5.75</v>
      </c>
      <c r="B7328" s="2">
        <v>12.468400000000001</v>
      </c>
      <c r="C7328" s="2">
        <v>12</v>
      </c>
      <c r="D7328" s="2">
        <v>61</v>
      </c>
      <c r="E7328" s="2">
        <v>61</v>
      </c>
      <c r="F7328" s="2">
        <v>2</v>
      </c>
      <c r="G7328" s="2">
        <v>31</v>
      </c>
      <c r="H7328" s="2">
        <v>799</v>
      </c>
      <c r="I7328" s="2">
        <v>1</v>
      </c>
      <c r="J7328" s="2">
        <v>5.75</v>
      </c>
      <c r="K7328" s="2">
        <v>0.36667</v>
      </c>
      <c r="L7328" s="2">
        <v>348</v>
      </c>
      <c r="M7328" s="2">
        <v>799</v>
      </c>
      <c r="N7328" s="2">
        <v>366</v>
      </c>
      <c r="O7328" s="2">
        <v>2</v>
      </c>
      <c r="P7328" s="2">
        <v>2</v>
      </c>
    </row>
    <row r="7329" spans="1:16" hidden="1" x14ac:dyDescent="0.2">
      <c r="A7329" s="2">
        <v>3.375</v>
      </c>
      <c r="B7329" s="2">
        <v>12.1335</v>
      </c>
      <c r="C7329" s="2">
        <v>12</v>
      </c>
      <c r="D7329" s="2">
        <v>80</v>
      </c>
      <c r="E7329" s="2">
        <v>80</v>
      </c>
      <c r="F7329" s="2">
        <v>2</v>
      </c>
      <c r="G7329" s="2">
        <v>24</v>
      </c>
      <c r="H7329" s="2">
        <v>802</v>
      </c>
      <c r="I7329" s="2">
        <v>1</v>
      </c>
      <c r="J7329" s="2">
        <v>3.375</v>
      </c>
      <c r="K7329" s="2">
        <v>0</v>
      </c>
      <c r="L7329" s="2">
        <v>360</v>
      </c>
      <c r="M7329" s="2">
        <v>795</v>
      </c>
      <c r="N7329" s="2">
        <v>366</v>
      </c>
      <c r="O7329" s="2">
        <v>2</v>
      </c>
      <c r="P7329" s="2">
        <v>2</v>
      </c>
    </row>
    <row r="7330" spans="1:16" x14ac:dyDescent="0.2">
      <c r="A7330" s="2">
        <v>5.125</v>
      </c>
      <c r="B7330" s="2">
        <v>12.736700000000001</v>
      </c>
      <c r="C7330" s="2">
        <v>12</v>
      </c>
      <c r="D7330" s="2">
        <v>95</v>
      </c>
      <c r="E7330" s="2">
        <v>95</v>
      </c>
      <c r="F7330" s="2">
        <v>1</v>
      </c>
      <c r="G7330" s="2">
        <v>24</v>
      </c>
      <c r="H7330" s="2">
        <v>756</v>
      </c>
      <c r="I7330" s="2">
        <v>1</v>
      </c>
      <c r="J7330" s="2">
        <v>5.125</v>
      </c>
      <c r="K7330" s="2">
        <v>3.3329999999999999E-2</v>
      </c>
      <c r="L7330" s="2">
        <v>359</v>
      </c>
      <c r="M7330" s="2">
        <v>756</v>
      </c>
      <c r="N7330" s="2">
        <v>366</v>
      </c>
      <c r="O7330" s="2">
        <v>2</v>
      </c>
      <c r="P7330" s="2">
        <v>4</v>
      </c>
    </row>
    <row r="7331" spans="1:16" x14ac:dyDescent="0.2">
      <c r="A7331" s="2">
        <v>6.625</v>
      </c>
      <c r="B7331" s="2">
        <v>12.206099999999999</v>
      </c>
      <c r="C7331" s="2">
        <v>12</v>
      </c>
      <c r="D7331" s="2">
        <v>80</v>
      </c>
      <c r="E7331" s="2">
        <v>80</v>
      </c>
      <c r="F7331" s="2">
        <v>1</v>
      </c>
      <c r="G7331" s="2">
        <v>31</v>
      </c>
      <c r="H7331" s="2">
        <v>764</v>
      </c>
      <c r="I7331" s="2">
        <v>1</v>
      </c>
      <c r="J7331" s="2">
        <v>6.625</v>
      </c>
      <c r="K7331" s="2">
        <v>0.13333</v>
      </c>
      <c r="L7331" s="2">
        <v>345</v>
      </c>
      <c r="M7331" s="2">
        <v>764</v>
      </c>
      <c r="N7331" s="2">
        <v>366</v>
      </c>
      <c r="O7331" s="2">
        <v>2</v>
      </c>
      <c r="P7331" s="2">
        <v>4</v>
      </c>
    </row>
    <row r="7332" spans="1:16" hidden="1" x14ac:dyDescent="0.2">
      <c r="A7332" s="2">
        <v>6</v>
      </c>
      <c r="B7332" s="2">
        <v>11.9954</v>
      </c>
      <c r="C7332" s="2">
        <v>12</v>
      </c>
      <c r="D7332" s="2">
        <v>44</v>
      </c>
      <c r="E7332" s="2">
        <v>44</v>
      </c>
      <c r="F7332" s="2">
        <v>1</v>
      </c>
      <c r="G7332" s="2">
        <v>20</v>
      </c>
      <c r="H7332" s="2">
        <v>711</v>
      </c>
      <c r="I7332" s="2">
        <v>1</v>
      </c>
      <c r="J7332" s="2">
        <v>6</v>
      </c>
      <c r="K7332" s="2">
        <v>3.3329999999999999E-2</v>
      </c>
      <c r="L7332" s="2">
        <v>359</v>
      </c>
      <c r="M7332" s="2">
        <v>711</v>
      </c>
      <c r="N7332" s="2">
        <v>366</v>
      </c>
      <c r="O7332" s="2">
        <v>2</v>
      </c>
      <c r="P7332" s="2">
        <v>5</v>
      </c>
    </row>
    <row r="7333" spans="1:16" hidden="1" x14ac:dyDescent="0.2">
      <c r="A7333" s="2">
        <v>5.375</v>
      </c>
      <c r="B7333" s="2">
        <v>12.4292</v>
      </c>
      <c r="C7333" s="2">
        <v>12</v>
      </c>
      <c r="D7333" s="2">
        <v>80</v>
      </c>
      <c r="E7333" s="2">
        <v>84</v>
      </c>
      <c r="F7333" s="2">
        <v>2</v>
      </c>
      <c r="G7333" s="2">
        <v>19</v>
      </c>
      <c r="H7333" s="2">
        <v>626</v>
      </c>
      <c r="I7333" s="2">
        <v>1</v>
      </c>
      <c r="J7333" s="2">
        <v>5.375</v>
      </c>
      <c r="K7333" s="2">
        <v>0.23333000000000001</v>
      </c>
      <c r="L7333" s="2">
        <v>353</v>
      </c>
      <c r="M7333" s="2">
        <v>626</v>
      </c>
      <c r="N7333" s="2">
        <v>366</v>
      </c>
      <c r="O7333" s="2">
        <v>2</v>
      </c>
      <c r="P7333" s="2">
        <v>2</v>
      </c>
    </row>
    <row r="7334" spans="1:16" hidden="1" x14ac:dyDescent="0.2">
      <c r="A7334" s="2">
        <v>3.59</v>
      </c>
      <c r="B7334" s="2">
        <v>11.719900000000001</v>
      </c>
      <c r="C7334" s="2">
        <v>4</v>
      </c>
      <c r="D7334" s="2">
        <v>73</v>
      </c>
      <c r="E7334" s="2">
        <v>73</v>
      </c>
      <c r="F7334" s="2">
        <v>1</v>
      </c>
      <c r="G7334" s="2">
        <v>32</v>
      </c>
      <c r="H7334" s="2">
        <v>742</v>
      </c>
      <c r="I7334" s="2">
        <v>1</v>
      </c>
      <c r="J7334" s="2">
        <v>3.59</v>
      </c>
      <c r="K7334" s="2">
        <v>0.13333</v>
      </c>
      <c r="L7334" s="2">
        <v>114</v>
      </c>
      <c r="M7334" s="2">
        <v>742</v>
      </c>
      <c r="N7334" s="2">
        <v>123</v>
      </c>
      <c r="O7334" s="2">
        <v>2</v>
      </c>
      <c r="P7334" s="2">
        <v>1</v>
      </c>
    </row>
    <row r="7335" spans="1:16" hidden="1" x14ac:dyDescent="0.2">
      <c r="A7335" s="2">
        <v>4.125</v>
      </c>
      <c r="B7335" s="2">
        <v>12.8841</v>
      </c>
      <c r="C7335" s="2">
        <v>12</v>
      </c>
      <c r="D7335" s="2">
        <v>61</v>
      </c>
      <c r="E7335" s="2">
        <v>61</v>
      </c>
      <c r="F7335" s="2">
        <v>2</v>
      </c>
      <c r="G7335" s="2">
        <v>39</v>
      </c>
      <c r="H7335" s="2">
        <v>785</v>
      </c>
      <c r="I7335" s="2">
        <v>1</v>
      </c>
      <c r="J7335" s="2">
        <v>4.125</v>
      </c>
      <c r="K7335" s="2">
        <v>0.1</v>
      </c>
      <c r="L7335" s="2">
        <v>355</v>
      </c>
      <c r="M7335" s="2">
        <v>785</v>
      </c>
      <c r="N7335" s="2">
        <v>365</v>
      </c>
      <c r="O7335" s="2">
        <v>1</v>
      </c>
      <c r="P7335" s="2">
        <v>2</v>
      </c>
    </row>
    <row r="7336" spans="1:16" x14ac:dyDescent="0.2">
      <c r="A7336" s="2">
        <v>3.75</v>
      </c>
      <c r="B7336" s="2">
        <v>11.9184</v>
      </c>
      <c r="C7336" s="2">
        <v>12</v>
      </c>
      <c r="D7336" s="2">
        <v>63</v>
      </c>
      <c r="E7336" s="2">
        <v>63</v>
      </c>
      <c r="F7336" s="2">
        <v>1</v>
      </c>
      <c r="G7336" s="2">
        <v>41</v>
      </c>
      <c r="H7336" s="2">
        <v>793</v>
      </c>
      <c r="I7336" s="2">
        <v>1</v>
      </c>
      <c r="J7336" s="2">
        <v>3.75</v>
      </c>
      <c r="K7336" s="2">
        <v>0.26667000000000002</v>
      </c>
      <c r="L7336" s="2">
        <v>352</v>
      </c>
      <c r="M7336" s="2">
        <v>793</v>
      </c>
      <c r="N7336" s="2">
        <v>366</v>
      </c>
      <c r="O7336" s="2">
        <v>2</v>
      </c>
      <c r="P7336" s="2">
        <v>4</v>
      </c>
    </row>
    <row r="7337" spans="1:16" hidden="1" x14ac:dyDescent="0.2">
      <c r="A7337" s="2">
        <v>6.875</v>
      </c>
      <c r="B7337" s="2">
        <v>12.1007</v>
      </c>
      <c r="C7337" s="2">
        <v>12</v>
      </c>
      <c r="D7337" s="2">
        <v>95</v>
      </c>
      <c r="E7337" s="2">
        <v>95</v>
      </c>
      <c r="F7337" s="2">
        <v>2</v>
      </c>
      <c r="G7337" s="2">
        <v>38</v>
      </c>
      <c r="H7337" s="2">
        <v>719</v>
      </c>
      <c r="I7337" s="2">
        <v>1</v>
      </c>
      <c r="J7337" s="2">
        <v>6.875</v>
      </c>
      <c r="K7337" s="2">
        <v>0.33333000000000002</v>
      </c>
      <c r="L7337" s="2">
        <v>350</v>
      </c>
      <c r="M7337" s="2">
        <v>719</v>
      </c>
      <c r="N7337" s="2">
        <v>366</v>
      </c>
      <c r="O7337" s="2">
        <v>2</v>
      </c>
      <c r="P7337" s="2">
        <v>3</v>
      </c>
    </row>
    <row r="7338" spans="1:16" hidden="1" x14ac:dyDescent="0.2">
      <c r="A7338" s="2">
        <v>4.375</v>
      </c>
      <c r="B7338" s="2">
        <v>12.6823</v>
      </c>
      <c r="C7338" s="2">
        <v>12</v>
      </c>
      <c r="D7338" s="2">
        <v>62</v>
      </c>
      <c r="E7338" s="2">
        <v>62</v>
      </c>
      <c r="F7338" s="2">
        <v>2</v>
      </c>
      <c r="G7338" s="2">
        <v>36</v>
      </c>
      <c r="H7338" s="2">
        <v>808</v>
      </c>
      <c r="I7338" s="2">
        <v>1</v>
      </c>
      <c r="J7338" s="2">
        <v>4.375</v>
      </c>
      <c r="K7338" s="2">
        <v>0.2</v>
      </c>
      <c r="L7338" s="2">
        <v>354</v>
      </c>
      <c r="M7338" s="2">
        <v>808</v>
      </c>
      <c r="N7338" s="2">
        <v>366</v>
      </c>
      <c r="O7338" s="2">
        <v>2</v>
      </c>
      <c r="P7338" s="2">
        <v>2</v>
      </c>
    </row>
    <row r="7339" spans="1:16" hidden="1" x14ac:dyDescent="0.2">
      <c r="A7339" s="2">
        <v>4.25</v>
      </c>
      <c r="B7339" s="2">
        <v>12.751300000000001</v>
      </c>
      <c r="C7339" s="2">
        <v>12</v>
      </c>
      <c r="D7339" s="2">
        <v>95</v>
      </c>
      <c r="E7339" s="2">
        <v>95</v>
      </c>
      <c r="F7339" s="2">
        <v>2</v>
      </c>
      <c r="G7339" s="2">
        <v>39</v>
      </c>
      <c r="H7339" s="2">
        <v>756</v>
      </c>
      <c r="I7339" s="2">
        <v>1</v>
      </c>
      <c r="J7339" s="2">
        <v>4.25</v>
      </c>
      <c r="K7339" s="2">
        <v>0.36667</v>
      </c>
      <c r="L7339" s="2">
        <v>349</v>
      </c>
      <c r="M7339" s="2">
        <v>692</v>
      </c>
      <c r="N7339" s="2">
        <v>366</v>
      </c>
      <c r="O7339" s="2">
        <v>2</v>
      </c>
      <c r="P7339" s="2">
        <v>2</v>
      </c>
    </row>
    <row r="7340" spans="1:16" hidden="1" x14ac:dyDescent="0.2">
      <c r="A7340" s="2">
        <v>4.25</v>
      </c>
      <c r="B7340" s="2">
        <v>12.025700000000001</v>
      </c>
      <c r="C7340" s="2">
        <v>12</v>
      </c>
      <c r="D7340" s="2">
        <v>80</v>
      </c>
      <c r="E7340" s="2">
        <v>80</v>
      </c>
      <c r="F7340" s="2">
        <v>2</v>
      </c>
      <c r="G7340" s="2">
        <v>17</v>
      </c>
      <c r="H7340" s="2">
        <v>757</v>
      </c>
      <c r="I7340" s="2">
        <v>1</v>
      </c>
      <c r="J7340" s="2">
        <v>4.25</v>
      </c>
      <c r="K7340" s="2">
        <v>0.13333</v>
      </c>
      <c r="L7340" s="2">
        <v>347</v>
      </c>
      <c r="M7340" s="2">
        <v>757</v>
      </c>
      <c r="N7340" s="2">
        <v>366</v>
      </c>
      <c r="O7340" s="2">
        <v>2</v>
      </c>
      <c r="P7340" s="2">
        <v>2</v>
      </c>
    </row>
    <row r="7341" spans="1:16" x14ac:dyDescent="0.2">
      <c r="A7341" s="2">
        <v>3.75</v>
      </c>
      <c r="B7341" s="2">
        <v>12.712899999999999</v>
      </c>
      <c r="C7341" s="2">
        <v>12</v>
      </c>
      <c r="D7341" s="2">
        <v>95</v>
      </c>
      <c r="E7341" s="2">
        <v>95</v>
      </c>
      <c r="F7341" s="2">
        <v>1</v>
      </c>
      <c r="G7341" s="2">
        <v>25</v>
      </c>
      <c r="H7341" s="2">
        <v>708</v>
      </c>
      <c r="I7341" s="2">
        <v>1</v>
      </c>
      <c r="J7341" s="2">
        <v>3.75</v>
      </c>
      <c r="K7341" s="2">
        <v>0.36667</v>
      </c>
      <c r="L7341" s="2">
        <v>349</v>
      </c>
      <c r="M7341" s="2">
        <v>708</v>
      </c>
      <c r="N7341" s="2">
        <v>366</v>
      </c>
      <c r="O7341" s="2">
        <v>2</v>
      </c>
      <c r="P7341" s="2">
        <v>4</v>
      </c>
    </row>
    <row r="7342" spans="1:16" x14ac:dyDescent="0.2">
      <c r="A7342" s="2">
        <v>5.25</v>
      </c>
      <c r="B7342" s="2">
        <v>12.861000000000001</v>
      </c>
      <c r="C7342" s="2">
        <v>12</v>
      </c>
      <c r="D7342" s="2">
        <v>70</v>
      </c>
      <c r="E7342" s="2">
        <v>88</v>
      </c>
      <c r="F7342" s="2">
        <v>1</v>
      </c>
      <c r="G7342" s="2">
        <v>39</v>
      </c>
      <c r="H7342" s="2">
        <v>739</v>
      </c>
      <c r="I7342" s="2">
        <v>1</v>
      </c>
      <c r="J7342" s="2">
        <v>5.25</v>
      </c>
      <c r="K7342" s="2">
        <v>6.6669999999999993E-2</v>
      </c>
      <c r="L7342" s="2">
        <v>0</v>
      </c>
      <c r="M7342" s="2">
        <v>739</v>
      </c>
      <c r="N7342" s="2">
        <v>366</v>
      </c>
      <c r="O7342" s="2">
        <v>2</v>
      </c>
      <c r="P7342" s="2">
        <v>4</v>
      </c>
    </row>
    <row r="7343" spans="1:16" x14ac:dyDescent="0.2">
      <c r="A7343" s="2">
        <v>5</v>
      </c>
      <c r="B7343" s="2">
        <v>12.8347</v>
      </c>
      <c r="C7343" s="2">
        <v>12</v>
      </c>
      <c r="D7343" s="2">
        <v>75</v>
      </c>
      <c r="E7343" s="2">
        <v>75</v>
      </c>
      <c r="F7343" s="2">
        <v>1</v>
      </c>
      <c r="G7343" s="2">
        <v>21</v>
      </c>
      <c r="H7343" s="2">
        <v>776</v>
      </c>
      <c r="I7343" s="2">
        <v>1</v>
      </c>
      <c r="J7343" s="2">
        <v>5</v>
      </c>
      <c r="K7343" s="2">
        <v>0.2</v>
      </c>
      <c r="L7343" s="2">
        <v>354</v>
      </c>
      <c r="M7343" s="2">
        <v>776</v>
      </c>
      <c r="N7343" s="2">
        <v>366</v>
      </c>
      <c r="O7343" s="2">
        <v>2</v>
      </c>
      <c r="P7343" s="2">
        <v>4</v>
      </c>
    </row>
    <row r="7344" spans="1:16" x14ac:dyDescent="0.2">
      <c r="A7344" s="2">
        <v>7.75</v>
      </c>
      <c r="B7344" s="2">
        <v>11.552099999999999</v>
      </c>
      <c r="C7344" s="2">
        <v>12</v>
      </c>
      <c r="D7344" s="2">
        <v>65</v>
      </c>
      <c r="E7344" s="2">
        <v>65</v>
      </c>
      <c r="F7344" s="2">
        <v>1</v>
      </c>
      <c r="G7344" s="2">
        <v>40</v>
      </c>
      <c r="H7344" s="2">
        <v>604</v>
      </c>
      <c r="I7344" s="2">
        <v>1</v>
      </c>
      <c r="J7344" s="2">
        <v>7.75</v>
      </c>
      <c r="K7344" s="2">
        <v>0.1</v>
      </c>
      <c r="L7344" s="2">
        <v>357</v>
      </c>
      <c r="M7344" s="2">
        <v>604</v>
      </c>
      <c r="N7344" s="2">
        <v>366</v>
      </c>
      <c r="O7344" s="2">
        <v>2</v>
      </c>
      <c r="P7344" s="2">
        <v>4</v>
      </c>
    </row>
    <row r="7345" spans="1:16" x14ac:dyDescent="0.2">
      <c r="A7345" s="2">
        <v>4.75</v>
      </c>
      <c r="B7345" s="2">
        <v>13.199299999999999</v>
      </c>
      <c r="C7345" s="2">
        <v>12</v>
      </c>
      <c r="D7345" s="2">
        <v>80</v>
      </c>
      <c r="E7345" s="2">
        <v>80</v>
      </c>
      <c r="F7345" s="2">
        <v>1</v>
      </c>
      <c r="G7345" s="2">
        <v>44</v>
      </c>
      <c r="H7345" s="2">
        <v>675</v>
      </c>
      <c r="I7345" s="2">
        <v>1</v>
      </c>
      <c r="J7345" s="2">
        <v>4.75</v>
      </c>
      <c r="K7345" s="2">
        <v>-3.3329999999999999E-2</v>
      </c>
      <c r="L7345" s="2">
        <v>360</v>
      </c>
      <c r="M7345" s="2">
        <v>675</v>
      </c>
      <c r="N7345" s="2">
        <v>366</v>
      </c>
      <c r="O7345" s="2">
        <v>2</v>
      </c>
      <c r="P7345" s="2">
        <v>4</v>
      </c>
    </row>
    <row r="7346" spans="1:16" x14ac:dyDescent="0.2">
      <c r="A7346" s="2">
        <v>5.875</v>
      </c>
      <c r="B7346" s="2">
        <v>12.464600000000001</v>
      </c>
      <c r="C7346" s="2">
        <v>12</v>
      </c>
      <c r="D7346" s="2">
        <v>75</v>
      </c>
      <c r="E7346" s="2">
        <v>100</v>
      </c>
      <c r="F7346" s="2">
        <v>1</v>
      </c>
      <c r="G7346" s="2">
        <v>36</v>
      </c>
      <c r="H7346" s="2">
        <v>730</v>
      </c>
      <c r="I7346" s="2">
        <v>1</v>
      </c>
      <c r="J7346" s="2">
        <v>5.875</v>
      </c>
      <c r="K7346" s="2">
        <v>6.6669999999999993E-2</v>
      </c>
      <c r="L7346" s="2">
        <v>356</v>
      </c>
      <c r="M7346" s="2">
        <v>730</v>
      </c>
      <c r="N7346" s="2">
        <v>366</v>
      </c>
      <c r="O7346" s="2">
        <v>2</v>
      </c>
      <c r="P7346" s="2">
        <v>4</v>
      </c>
    </row>
    <row r="7347" spans="1:16" hidden="1" x14ac:dyDescent="0.2">
      <c r="A7347" s="2">
        <v>8</v>
      </c>
      <c r="B7347" s="2">
        <v>11.744</v>
      </c>
      <c r="C7347" s="2">
        <v>12</v>
      </c>
      <c r="D7347" s="2">
        <v>95</v>
      </c>
      <c r="E7347" s="2">
        <v>95</v>
      </c>
      <c r="F7347" s="2">
        <v>2</v>
      </c>
      <c r="G7347" s="2">
        <v>30</v>
      </c>
      <c r="H7347" s="2">
        <v>768</v>
      </c>
      <c r="I7347" s="2">
        <v>1</v>
      </c>
      <c r="J7347" s="2">
        <v>8</v>
      </c>
      <c r="K7347" s="2">
        <v>0</v>
      </c>
      <c r="L7347" s="2">
        <v>359</v>
      </c>
      <c r="M7347" s="2">
        <v>768</v>
      </c>
      <c r="N7347" s="2">
        <v>366</v>
      </c>
      <c r="O7347" s="2">
        <v>2</v>
      </c>
      <c r="P7347" s="2">
        <v>3</v>
      </c>
    </row>
    <row r="7348" spans="1:16" x14ac:dyDescent="0.2">
      <c r="A7348" s="2">
        <v>3.875</v>
      </c>
      <c r="B7348" s="2">
        <v>12.301399999999999</v>
      </c>
      <c r="C7348" s="2">
        <v>12</v>
      </c>
      <c r="D7348" s="2">
        <v>80</v>
      </c>
      <c r="E7348" s="2">
        <v>80</v>
      </c>
      <c r="F7348" s="2">
        <v>1</v>
      </c>
      <c r="G7348" s="2">
        <v>29</v>
      </c>
      <c r="H7348" s="2">
        <v>695</v>
      </c>
      <c r="I7348" s="2">
        <v>1</v>
      </c>
      <c r="J7348" s="2">
        <v>3.875</v>
      </c>
      <c r="K7348" s="2">
        <v>0.23333000000000001</v>
      </c>
      <c r="L7348" s="2">
        <v>353</v>
      </c>
      <c r="M7348" s="2">
        <v>695</v>
      </c>
      <c r="N7348" s="2">
        <v>366</v>
      </c>
      <c r="O7348" s="2">
        <v>2</v>
      </c>
      <c r="P7348" s="2">
        <v>4</v>
      </c>
    </row>
    <row r="7349" spans="1:16" hidden="1" x14ac:dyDescent="0.2">
      <c r="A7349" s="2">
        <v>3.125</v>
      </c>
      <c r="B7349" s="2">
        <v>10.915100000000001</v>
      </c>
      <c r="C7349" s="2">
        <v>4</v>
      </c>
      <c r="D7349" s="2">
        <v>38</v>
      </c>
      <c r="E7349" s="2">
        <v>38</v>
      </c>
      <c r="F7349" s="2">
        <v>2</v>
      </c>
      <c r="G7349" s="2">
        <v>16</v>
      </c>
      <c r="H7349" s="2">
        <v>779</v>
      </c>
      <c r="I7349" s="2">
        <v>1</v>
      </c>
      <c r="J7349" s="2">
        <v>3.125</v>
      </c>
      <c r="K7349" s="2">
        <v>0.1</v>
      </c>
      <c r="L7349" s="2">
        <v>117</v>
      </c>
      <c r="M7349" s="2">
        <v>779</v>
      </c>
      <c r="N7349" s="2">
        <v>123</v>
      </c>
      <c r="O7349" s="2">
        <v>2</v>
      </c>
      <c r="P7349" s="2">
        <v>5</v>
      </c>
    </row>
    <row r="7350" spans="1:16" hidden="1" x14ac:dyDescent="0.2">
      <c r="A7350" s="2">
        <v>5.625</v>
      </c>
      <c r="B7350" s="2">
        <v>10.915100000000001</v>
      </c>
      <c r="C7350" s="2">
        <v>6</v>
      </c>
      <c r="D7350" s="2">
        <v>64</v>
      </c>
      <c r="E7350" s="2">
        <v>64</v>
      </c>
      <c r="F7350" s="2">
        <v>1</v>
      </c>
      <c r="G7350" s="2">
        <v>29</v>
      </c>
      <c r="H7350" s="2">
        <v>686</v>
      </c>
      <c r="I7350" s="2">
        <v>1</v>
      </c>
      <c r="J7350" s="2">
        <v>5.625</v>
      </c>
      <c r="K7350" s="2">
        <v>6.6669999999999993E-2</v>
      </c>
      <c r="L7350" s="2">
        <v>177</v>
      </c>
      <c r="M7350" s="2">
        <v>686</v>
      </c>
      <c r="N7350" s="2">
        <v>184</v>
      </c>
      <c r="O7350" s="2">
        <v>2</v>
      </c>
      <c r="P7350" s="2">
        <v>1</v>
      </c>
    </row>
    <row r="7351" spans="1:16" x14ac:dyDescent="0.2">
      <c r="A7351" s="2">
        <v>4.75</v>
      </c>
      <c r="B7351" s="2">
        <v>11.7676</v>
      </c>
      <c r="C7351" s="2">
        <v>12</v>
      </c>
      <c r="D7351" s="2">
        <v>75</v>
      </c>
      <c r="E7351" s="2">
        <v>75</v>
      </c>
      <c r="F7351" s="2">
        <v>1</v>
      </c>
      <c r="G7351" s="2">
        <v>42</v>
      </c>
      <c r="H7351" s="2">
        <v>760</v>
      </c>
      <c r="I7351" s="2">
        <v>1</v>
      </c>
      <c r="J7351" s="2">
        <v>4.75</v>
      </c>
      <c r="K7351" s="2">
        <v>0.23333000000000001</v>
      </c>
      <c r="L7351" s="2">
        <v>353</v>
      </c>
      <c r="M7351" s="2">
        <v>760</v>
      </c>
      <c r="N7351" s="2">
        <v>366</v>
      </c>
      <c r="O7351" s="2">
        <v>2</v>
      </c>
      <c r="P7351" s="2">
        <v>4</v>
      </c>
    </row>
    <row r="7352" spans="1:16" hidden="1" x14ac:dyDescent="0.2">
      <c r="A7352" s="2">
        <v>3</v>
      </c>
      <c r="B7352" s="2">
        <v>12.940799999999999</v>
      </c>
      <c r="C7352" s="2">
        <v>6</v>
      </c>
      <c r="D7352" s="2">
        <v>38</v>
      </c>
      <c r="E7352" s="2">
        <v>51</v>
      </c>
      <c r="F7352" s="2">
        <v>2</v>
      </c>
      <c r="G7352" s="2">
        <v>26</v>
      </c>
      <c r="H7352" s="2">
        <v>778</v>
      </c>
      <c r="I7352" s="2">
        <v>1</v>
      </c>
      <c r="J7352" s="2">
        <v>3</v>
      </c>
      <c r="K7352" s="2">
        <v>0.13333</v>
      </c>
      <c r="L7352" s="2">
        <v>176</v>
      </c>
      <c r="M7352" s="2">
        <v>770</v>
      </c>
      <c r="N7352" s="2">
        <v>184</v>
      </c>
      <c r="O7352" s="2">
        <v>2</v>
      </c>
      <c r="P7352" s="2">
        <v>1</v>
      </c>
    </row>
    <row r="7353" spans="1:16" hidden="1" x14ac:dyDescent="0.2">
      <c r="A7353" s="2">
        <v>4.75</v>
      </c>
      <c r="B7353" s="2">
        <v>10.915100000000001</v>
      </c>
      <c r="C7353" s="2">
        <v>6</v>
      </c>
      <c r="D7353" s="2">
        <v>72</v>
      </c>
      <c r="E7353" s="2">
        <v>72</v>
      </c>
      <c r="F7353" s="2">
        <v>2</v>
      </c>
      <c r="G7353" s="2">
        <v>44</v>
      </c>
      <c r="H7353" s="2">
        <v>759</v>
      </c>
      <c r="I7353" s="2">
        <v>1</v>
      </c>
      <c r="J7353" s="2">
        <v>4.75</v>
      </c>
      <c r="K7353" s="2">
        <v>0.4</v>
      </c>
      <c r="L7353" s="2">
        <v>168</v>
      </c>
      <c r="M7353" s="2">
        <v>759</v>
      </c>
      <c r="N7353" s="2">
        <v>184</v>
      </c>
      <c r="O7353" s="2">
        <v>2</v>
      </c>
      <c r="P7353" s="2">
        <v>1</v>
      </c>
    </row>
    <row r="7354" spans="1:16" hidden="1" x14ac:dyDescent="0.2">
      <c r="A7354" s="2">
        <v>3.75</v>
      </c>
      <c r="B7354" s="2">
        <v>13.1143</v>
      </c>
      <c r="C7354" s="2">
        <v>6</v>
      </c>
      <c r="D7354" s="2">
        <v>80</v>
      </c>
      <c r="E7354" s="2">
        <v>80</v>
      </c>
      <c r="F7354" s="2">
        <v>2</v>
      </c>
      <c r="G7354" s="2">
        <v>32</v>
      </c>
      <c r="H7354" s="2">
        <v>804</v>
      </c>
      <c r="I7354" s="2">
        <v>1</v>
      </c>
      <c r="J7354" s="2">
        <v>3.75</v>
      </c>
      <c r="K7354" s="2">
        <v>0.33333000000000002</v>
      </c>
      <c r="L7354" s="2">
        <v>166</v>
      </c>
      <c r="M7354" s="2">
        <v>790</v>
      </c>
      <c r="N7354" s="2">
        <v>184</v>
      </c>
      <c r="O7354" s="2">
        <v>2</v>
      </c>
      <c r="P7354" s="2">
        <v>1</v>
      </c>
    </row>
    <row r="7355" spans="1:16" hidden="1" x14ac:dyDescent="0.2">
      <c r="A7355" s="2">
        <v>3.75</v>
      </c>
      <c r="B7355" s="2">
        <v>12.464600000000001</v>
      </c>
      <c r="C7355" s="2">
        <v>6</v>
      </c>
      <c r="D7355" s="2">
        <v>68</v>
      </c>
      <c r="E7355" s="2">
        <v>68</v>
      </c>
      <c r="F7355" s="2">
        <v>2</v>
      </c>
      <c r="G7355" s="2">
        <v>15</v>
      </c>
      <c r="H7355" s="2">
        <v>789</v>
      </c>
      <c r="I7355" s="2">
        <v>1</v>
      </c>
      <c r="J7355" s="2">
        <v>3.75</v>
      </c>
      <c r="K7355" s="2">
        <v>0.16667000000000001</v>
      </c>
      <c r="L7355" s="2">
        <v>175</v>
      </c>
      <c r="M7355" s="2">
        <v>789</v>
      </c>
      <c r="N7355" s="2">
        <v>184</v>
      </c>
      <c r="O7355" s="2">
        <v>2</v>
      </c>
      <c r="P7355" s="2">
        <v>1</v>
      </c>
    </row>
    <row r="7356" spans="1:16" x14ac:dyDescent="0.2">
      <c r="A7356" s="2">
        <v>3.5</v>
      </c>
      <c r="B7356" s="2">
        <v>12.175599999999999</v>
      </c>
      <c r="C7356" s="2">
        <v>12</v>
      </c>
      <c r="D7356" s="2">
        <v>62</v>
      </c>
      <c r="E7356" s="2">
        <v>62</v>
      </c>
      <c r="F7356" s="2">
        <v>1</v>
      </c>
      <c r="G7356" s="2">
        <v>35</v>
      </c>
      <c r="H7356" s="2">
        <v>755</v>
      </c>
      <c r="I7356" s="2">
        <v>1</v>
      </c>
      <c r="J7356" s="2">
        <v>3.5</v>
      </c>
      <c r="K7356" s="2">
        <v>0.23333000000000001</v>
      </c>
      <c r="L7356" s="2">
        <v>353</v>
      </c>
      <c r="M7356" s="2">
        <v>755</v>
      </c>
      <c r="N7356" s="2">
        <v>366</v>
      </c>
      <c r="O7356" s="2">
        <v>2</v>
      </c>
      <c r="P7356" s="2">
        <v>4</v>
      </c>
    </row>
    <row r="7357" spans="1:16" hidden="1" x14ac:dyDescent="0.2">
      <c r="A7357" s="2">
        <v>5.375</v>
      </c>
      <c r="B7357" s="2">
        <v>11.7753</v>
      </c>
      <c r="C7357" s="2">
        <v>12</v>
      </c>
      <c r="D7357" s="2">
        <v>56</v>
      </c>
      <c r="E7357" s="2">
        <v>56</v>
      </c>
      <c r="F7357" s="2">
        <v>2</v>
      </c>
      <c r="G7357" s="2">
        <v>33</v>
      </c>
      <c r="H7357" s="2">
        <v>774</v>
      </c>
      <c r="I7357" s="2">
        <v>1</v>
      </c>
      <c r="J7357" s="2">
        <v>5.375</v>
      </c>
      <c r="K7357" s="2">
        <v>0.36667</v>
      </c>
      <c r="L7357" s="2">
        <v>342</v>
      </c>
      <c r="M7357" s="2">
        <v>774</v>
      </c>
      <c r="N7357" s="2">
        <v>366</v>
      </c>
      <c r="O7357" s="2">
        <v>2</v>
      </c>
      <c r="P7357" s="2">
        <v>5</v>
      </c>
    </row>
    <row r="7358" spans="1:16" hidden="1" x14ac:dyDescent="0.2">
      <c r="A7358" s="2">
        <v>4</v>
      </c>
      <c r="B7358" s="2">
        <v>11.8565</v>
      </c>
      <c r="C7358" s="2">
        <v>6</v>
      </c>
      <c r="D7358" s="2">
        <v>80</v>
      </c>
      <c r="E7358" s="2">
        <v>80</v>
      </c>
      <c r="F7358" s="2">
        <v>2</v>
      </c>
      <c r="G7358" s="2">
        <v>26</v>
      </c>
      <c r="H7358" s="2">
        <v>802</v>
      </c>
      <c r="I7358" s="2">
        <v>1</v>
      </c>
      <c r="J7358" s="2">
        <v>4</v>
      </c>
      <c r="K7358" s="2">
        <v>0.16667000000000001</v>
      </c>
      <c r="L7358" s="2">
        <v>167</v>
      </c>
      <c r="M7358" s="2">
        <v>802</v>
      </c>
      <c r="N7358" s="2">
        <v>184</v>
      </c>
      <c r="O7358" s="2">
        <v>2</v>
      </c>
      <c r="P7358" s="2">
        <v>1</v>
      </c>
    </row>
    <row r="7359" spans="1:16" hidden="1" x14ac:dyDescent="0.2">
      <c r="A7359" s="2">
        <v>3.875</v>
      </c>
      <c r="B7359" s="2">
        <v>12.821300000000001</v>
      </c>
      <c r="C7359" s="2">
        <v>12</v>
      </c>
      <c r="D7359" s="2">
        <v>74</v>
      </c>
      <c r="E7359" s="2">
        <v>74</v>
      </c>
      <c r="F7359" s="2">
        <v>2</v>
      </c>
      <c r="G7359" s="2">
        <v>40</v>
      </c>
      <c r="H7359" s="2">
        <v>802</v>
      </c>
      <c r="I7359" s="2">
        <v>1</v>
      </c>
      <c r="J7359" s="2">
        <v>3.875</v>
      </c>
      <c r="K7359" s="2">
        <v>0.2</v>
      </c>
      <c r="L7359" s="2">
        <v>353</v>
      </c>
      <c r="M7359" s="2">
        <v>722</v>
      </c>
      <c r="N7359" s="2">
        <v>366</v>
      </c>
      <c r="O7359" s="2">
        <v>2</v>
      </c>
      <c r="P7359" s="2">
        <v>2</v>
      </c>
    </row>
    <row r="7360" spans="1:16" hidden="1" x14ac:dyDescent="0.2">
      <c r="A7360" s="2">
        <v>3.625</v>
      </c>
      <c r="B7360" s="2">
        <v>12.9239</v>
      </c>
      <c r="C7360" s="2">
        <v>12</v>
      </c>
      <c r="D7360" s="2">
        <v>52</v>
      </c>
      <c r="E7360" s="2">
        <v>52</v>
      </c>
      <c r="F7360" s="2">
        <v>1</v>
      </c>
      <c r="G7360" s="2">
        <v>35</v>
      </c>
      <c r="H7360" s="2">
        <v>808</v>
      </c>
      <c r="I7360" s="2">
        <v>1</v>
      </c>
      <c r="J7360" s="2">
        <v>3.625</v>
      </c>
      <c r="K7360" s="2">
        <v>0.23333000000000001</v>
      </c>
      <c r="L7360" s="2">
        <v>353</v>
      </c>
      <c r="M7360" s="2">
        <v>808</v>
      </c>
      <c r="N7360" s="2">
        <v>366</v>
      </c>
      <c r="O7360" s="2">
        <v>2</v>
      </c>
      <c r="P7360" s="2">
        <v>2</v>
      </c>
    </row>
    <row r="7361" spans="1:16" x14ac:dyDescent="0.2">
      <c r="A7361" s="2">
        <v>4.75</v>
      </c>
      <c r="B7361" s="2">
        <v>12.644299999999999</v>
      </c>
      <c r="C7361" s="2">
        <v>12</v>
      </c>
      <c r="D7361" s="2">
        <v>80</v>
      </c>
      <c r="E7361" s="2">
        <v>80</v>
      </c>
      <c r="F7361" s="2">
        <v>1</v>
      </c>
      <c r="G7361" s="2">
        <v>41</v>
      </c>
      <c r="H7361" s="2">
        <v>724</v>
      </c>
      <c r="I7361" s="2">
        <v>1</v>
      </c>
      <c r="J7361" s="2">
        <v>4.75</v>
      </c>
      <c r="K7361" s="2">
        <v>0.13333</v>
      </c>
      <c r="L7361" s="2">
        <v>356</v>
      </c>
      <c r="M7361" s="2">
        <v>724</v>
      </c>
      <c r="N7361" s="2">
        <v>366</v>
      </c>
      <c r="O7361" s="2">
        <v>2</v>
      </c>
      <c r="P7361" s="2">
        <v>4</v>
      </c>
    </row>
    <row r="7362" spans="1:16" hidden="1" x14ac:dyDescent="0.2">
      <c r="A7362" s="2">
        <v>4.75</v>
      </c>
      <c r="B7362" s="2">
        <v>12.061</v>
      </c>
      <c r="C7362" s="2">
        <v>6</v>
      </c>
      <c r="D7362" s="2">
        <v>59</v>
      </c>
      <c r="E7362" s="2">
        <v>59</v>
      </c>
      <c r="F7362" s="2">
        <v>1</v>
      </c>
      <c r="G7362" s="2">
        <v>51</v>
      </c>
      <c r="H7362" s="2">
        <v>724</v>
      </c>
      <c r="I7362" s="2">
        <v>1</v>
      </c>
      <c r="J7362" s="2">
        <v>4.75</v>
      </c>
      <c r="K7362" s="2">
        <v>6.6669999999999993E-2</v>
      </c>
      <c r="L7362" s="2">
        <v>178</v>
      </c>
      <c r="M7362" s="2">
        <v>724</v>
      </c>
      <c r="N7362" s="2">
        <v>184</v>
      </c>
      <c r="O7362" s="2">
        <v>2</v>
      </c>
      <c r="P7362" s="2">
        <v>1</v>
      </c>
    </row>
    <row r="7363" spans="1:16" x14ac:dyDescent="0.2">
      <c r="A7363" s="2">
        <v>4.25</v>
      </c>
      <c r="B7363" s="2">
        <v>11.626300000000001</v>
      </c>
      <c r="C7363" s="2">
        <v>12</v>
      </c>
      <c r="D7363" s="2">
        <v>80</v>
      </c>
      <c r="E7363" s="2">
        <v>80</v>
      </c>
      <c r="F7363" s="2">
        <v>1</v>
      </c>
      <c r="G7363" s="2">
        <v>45</v>
      </c>
      <c r="H7363" s="2">
        <v>788</v>
      </c>
      <c r="I7363" s="2">
        <v>1</v>
      </c>
      <c r="J7363" s="2">
        <v>4.25</v>
      </c>
      <c r="K7363" s="2">
        <v>-3.3329999999999999E-2</v>
      </c>
      <c r="L7363" s="2">
        <v>360</v>
      </c>
      <c r="M7363" s="2">
        <v>788</v>
      </c>
      <c r="N7363" s="2">
        <v>366</v>
      </c>
      <c r="O7363" s="2">
        <v>2</v>
      </c>
      <c r="P7363" s="2">
        <v>4</v>
      </c>
    </row>
    <row r="7364" spans="1:16" hidden="1" x14ac:dyDescent="0.2">
      <c r="A7364" s="2">
        <v>5</v>
      </c>
      <c r="B7364" s="2">
        <v>11.7361</v>
      </c>
      <c r="C7364" s="2">
        <v>6</v>
      </c>
      <c r="D7364" s="2">
        <v>23</v>
      </c>
      <c r="E7364" s="2">
        <v>23</v>
      </c>
      <c r="F7364" s="2">
        <v>2</v>
      </c>
      <c r="G7364" s="2">
        <v>19</v>
      </c>
      <c r="H7364" s="2">
        <v>785</v>
      </c>
      <c r="I7364" s="2">
        <v>1</v>
      </c>
      <c r="J7364" s="2">
        <v>5</v>
      </c>
      <c r="K7364" s="2">
        <v>0.23333000000000001</v>
      </c>
      <c r="L7364" s="2">
        <v>172</v>
      </c>
      <c r="M7364" s="2">
        <v>785</v>
      </c>
      <c r="N7364" s="2">
        <v>184</v>
      </c>
      <c r="O7364" s="2">
        <v>2</v>
      </c>
      <c r="P7364" s="2">
        <v>5</v>
      </c>
    </row>
    <row r="7365" spans="1:16" hidden="1" x14ac:dyDescent="0.2">
      <c r="A7365" s="2">
        <v>3</v>
      </c>
      <c r="B7365" s="2">
        <v>11.9704</v>
      </c>
      <c r="C7365" s="2">
        <v>6</v>
      </c>
      <c r="D7365" s="2">
        <v>58</v>
      </c>
      <c r="E7365" s="2">
        <v>58</v>
      </c>
      <c r="F7365" s="2">
        <v>2</v>
      </c>
      <c r="G7365" s="2">
        <v>30</v>
      </c>
      <c r="H7365" s="2">
        <v>786</v>
      </c>
      <c r="I7365" s="2">
        <v>1</v>
      </c>
      <c r="J7365" s="2">
        <v>3</v>
      </c>
      <c r="K7365" s="2">
        <v>6.6669999999999993E-2</v>
      </c>
      <c r="L7365" s="2">
        <v>178</v>
      </c>
      <c r="M7365" s="2">
        <v>786</v>
      </c>
      <c r="N7365" s="2">
        <v>184</v>
      </c>
      <c r="O7365" s="2">
        <v>2</v>
      </c>
      <c r="P7365" s="2">
        <v>1</v>
      </c>
    </row>
    <row r="7366" spans="1:16" x14ac:dyDescent="0.2">
      <c r="A7366" s="2">
        <v>6.5</v>
      </c>
      <c r="B7366" s="2">
        <v>12.5136</v>
      </c>
      <c r="C7366" s="2">
        <v>11.2</v>
      </c>
      <c r="D7366" s="2">
        <v>73</v>
      </c>
      <c r="E7366" s="2">
        <v>78</v>
      </c>
      <c r="F7366" s="2">
        <v>1</v>
      </c>
      <c r="G7366" s="2">
        <v>30</v>
      </c>
      <c r="H7366" s="2">
        <v>794</v>
      </c>
      <c r="I7366" s="2">
        <v>1</v>
      </c>
      <c r="J7366" s="2">
        <v>6.5</v>
      </c>
      <c r="K7366" s="2">
        <v>0.36667</v>
      </c>
      <c r="L7366" s="2">
        <v>324</v>
      </c>
      <c r="M7366" s="2">
        <v>794</v>
      </c>
      <c r="N7366" s="2">
        <v>342</v>
      </c>
      <c r="O7366" s="2">
        <v>2</v>
      </c>
      <c r="P7366" s="2">
        <v>4</v>
      </c>
    </row>
    <row r="7367" spans="1:16" hidden="1" x14ac:dyDescent="0.2">
      <c r="A7367" s="2">
        <v>3.875</v>
      </c>
      <c r="B7367" s="2">
        <v>12.196</v>
      </c>
      <c r="C7367" s="2">
        <v>12</v>
      </c>
      <c r="D7367" s="2">
        <v>80</v>
      </c>
      <c r="E7367" s="2">
        <v>80</v>
      </c>
      <c r="F7367" s="2">
        <v>3</v>
      </c>
      <c r="G7367" s="2">
        <v>39</v>
      </c>
      <c r="H7367" s="2">
        <v>808</v>
      </c>
      <c r="I7367" s="2">
        <v>1</v>
      </c>
      <c r="J7367" s="2">
        <v>3.875</v>
      </c>
      <c r="K7367" s="2">
        <v>0.1</v>
      </c>
      <c r="L7367" s="2">
        <v>356</v>
      </c>
      <c r="M7367" s="2">
        <v>751</v>
      </c>
      <c r="N7367" s="2">
        <v>366</v>
      </c>
      <c r="O7367" s="2">
        <v>2</v>
      </c>
      <c r="P7367" s="2">
        <v>2</v>
      </c>
    </row>
    <row r="7368" spans="1:16" x14ac:dyDescent="0.2">
      <c r="A7368" s="2">
        <v>6.125</v>
      </c>
      <c r="B7368" s="2">
        <v>12.4292</v>
      </c>
      <c r="C7368" s="2">
        <v>12</v>
      </c>
      <c r="D7368" s="2">
        <v>65</v>
      </c>
      <c r="E7368" s="2">
        <v>65</v>
      </c>
      <c r="F7368" s="2">
        <v>1</v>
      </c>
      <c r="G7368" s="2">
        <v>45</v>
      </c>
      <c r="H7368" s="2">
        <v>611</v>
      </c>
      <c r="I7368" s="2">
        <v>1</v>
      </c>
      <c r="J7368" s="2">
        <v>6.125</v>
      </c>
      <c r="K7368" s="2">
        <v>0.3</v>
      </c>
      <c r="L7368" s="2">
        <v>345</v>
      </c>
      <c r="M7368" s="2">
        <v>611</v>
      </c>
      <c r="N7368" s="2">
        <v>366</v>
      </c>
      <c r="O7368" s="2">
        <v>2</v>
      </c>
      <c r="P7368" s="2">
        <v>4</v>
      </c>
    </row>
    <row r="7369" spans="1:16" hidden="1" x14ac:dyDescent="0.2">
      <c r="A7369" s="2">
        <v>6.625</v>
      </c>
      <c r="B7369" s="2">
        <v>11.4511</v>
      </c>
      <c r="C7369" s="2">
        <v>12</v>
      </c>
      <c r="D7369" s="2">
        <v>80</v>
      </c>
      <c r="E7369" s="2">
        <v>80</v>
      </c>
      <c r="F7369" s="2">
        <v>2</v>
      </c>
      <c r="G7369" s="2">
        <v>49</v>
      </c>
      <c r="H7369" s="2">
        <v>780</v>
      </c>
      <c r="I7369" s="2">
        <v>1</v>
      </c>
      <c r="J7369" s="2">
        <v>6.625</v>
      </c>
      <c r="K7369" s="2">
        <v>6.6669999999999993E-2</v>
      </c>
      <c r="L7369" s="2">
        <v>358</v>
      </c>
      <c r="M7369" s="2">
        <v>780</v>
      </c>
      <c r="N7369" s="2">
        <v>366</v>
      </c>
      <c r="O7369" s="2">
        <v>2</v>
      </c>
      <c r="P7369" s="2">
        <v>3</v>
      </c>
    </row>
    <row r="7370" spans="1:16" hidden="1" x14ac:dyDescent="0.2">
      <c r="A7370" s="2">
        <v>5.25</v>
      </c>
      <c r="B7370" s="2">
        <v>11.4404</v>
      </c>
      <c r="C7370" s="2">
        <v>6</v>
      </c>
      <c r="D7370" s="2">
        <v>53</v>
      </c>
      <c r="E7370" s="2">
        <v>53</v>
      </c>
      <c r="F7370" s="2">
        <v>2</v>
      </c>
      <c r="G7370" s="2">
        <v>27</v>
      </c>
      <c r="H7370" s="2">
        <v>770</v>
      </c>
      <c r="I7370" s="2">
        <v>1</v>
      </c>
      <c r="J7370" s="2">
        <v>5.25</v>
      </c>
      <c r="K7370" s="2">
        <v>0.3</v>
      </c>
      <c r="L7370" s="2">
        <v>171</v>
      </c>
      <c r="M7370" s="2">
        <v>764</v>
      </c>
      <c r="N7370" s="2">
        <v>184</v>
      </c>
      <c r="O7370" s="2">
        <v>2</v>
      </c>
      <c r="P7370" s="2">
        <v>1</v>
      </c>
    </row>
    <row r="7371" spans="1:16" x14ac:dyDescent="0.2">
      <c r="A7371" s="2">
        <v>4.125</v>
      </c>
      <c r="B7371" s="2">
        <v>12.221</v>
      </c>
      <c r="C7371" s="2">
        <v>12</v>
      </c>
      <c r="D7371" s="2">
        <v>88</v>
      </c>
      <c r="E7371" s="2">
        <v>88</v>
      </c>
      <c r="F7371" s="2">
        <v>1</v>
      </c>
      <c r="G7371" s="2">
        <v>14</v>
      </c>
      <c r="H7371" s="2">
        <v>759</v>
      </c>
      <c r="I7371" s="2">
        <v>1</v>
      </c>
      <c r="J7371" s="2">
        <v>4.125</v>
      </c>
      <c r="K7371" s="2">
        <v>0.23333000000000001</v>
      </c>
      <c r="L7371" s="2">
        <v>353</v>
      </c>
      <c r="M7371" s="2">
        <v>759</v>
      </c>
      <c r="N7371" s="2">
        <v>366</v>
      </c>
      <c r="O7371" s="2">
        <v>2</v>
      </c>
      <c r="P7371" s="2">
        <v>4</v>
      </c>
    </row>
    <row r="7372" spans="1:16" hidden="1" x14ac:dyDescent="0.2">
      <c r="A7372" s="2">
        <v>3.99</v>
      </c>
      <c r="B7372" s="2">
        <v>11.225199999999999</v>
      </c>
      <c r="C7372" s="2">
        <v>12</v>
      </c>
      <c r="D7372" s="2">
        <v>28</v>
      </c>
      <c r="E7372" s="2">
        <v>28</v>
      </c>
      <c r="F7372" s="2">
        <v>1</v>
      </c>
      <c r="G7372" s="2">
        <v>31</v>
      </c>
      <c r="H7372" s="2">
        <v>760</v>
      </c>
      <c r="I7372" s="2">
        <v>1</v>
      </c>
      <c r="J7372" s="2">
        <v>3.99</v>
      </c>
      <c r="K7372" s="2">
        <v>0.23333000000000001</v>
      </c>
      <c r="L7372" s="2">
        <v>190</v>
      </c>
      <c r="M7372" s="2">
        <v>760</v>
      </c>
      <c r="N7372" s="2">
        <v>366</v>
      </c>
      <c r="O7372" s="2">
        <v>2</v>
      </c>
      <c r="P7372" s="2">
        <v>5</v>
      </c>
    </row>
    <row r="7373" spans="1:16" hidden="1" x14ac:dyDescent="0.2">
      <c r="A7373" s="2">
        <v>4.75</v>
      </c>
      <c r="B7373" s="2">
        <v>11.820399999999999</v>
      </c>
      <c r="C7373" s="2">
        <v>6</v>
      </c>
      <c r="D7373" s="2">
        <v>80</v>
      </c>
      <c r="E7373" s="2">
        <v>80</v>
      </c>
      <c r="F7373" s="2">
        <v>1</v>
      </c>
      <c r="G7373" s="2">
        <v>35</v>
      </c>
      <c r="H7373" s="2">
        <v>730</v>
      </c>
      <c r="I7373" s="2">
        <v>1</v>
      </c>
      <c r="J7373" s="2">
        <v>4.75</v>
      </c>
      <c r="K7373" s="2">
        <v>6.6669999999999993E-2</v>
      </c>
      <c r="L7373" s="2">
        <v>178</v>
      </c>
      <c r="M7373" s="2">
        <v>730</v>
      </c>
      <c r="N7373" s="2">
        <v>184</v>
      </c>
      <c r="O7373" s="2">
        <v>2</v>
      </c>
      <c r="P7373" s="2">
        <v>1</v>
      </c>
    </row>
    <row r="7374" spans="1:16" hidden="1" x14ac:dyDescent="0.2">
      <c r="A7374" s="2">
        <v>4.5</v>
      </c>
      <c r="B7374" s="2">
        <v>11.8565</v>
      </c>
      <c r="C7374" s="2">
        <v>6</v>
      </c>
      <c r="D7374" s="2">
        <v>75</v>
      </c>
      <c r="E7374" s="2">
        <v>75</v>
      </c>
      <c r="F7374" s="2">
        <v>2</v>
      </c>
      <c r="G7374" s="2">
        <v>22</v>
      </c>
      <c r="H7374" s="2">
        <v>799</v>
      </c>
      <c r="I7374" s="2">
        <v>1</v>
      </c>
      <c r="J7374" s="2">
        <v>4.5</v>
      </c>
      <c r="K7374" s="2">
        <v>-3.3329999999999999E-2</v>
      </c>
      <c r="L7374" s="2">
        <v>180</v>
      </c>
      <c r="M7374" s="2">
        <v>799</v>
      </c>
      <c r="N7374" s="2">
        <v>184</v>
      </c>
      <c r="O7374" s="2">
        <v>2</v>
      </c>
      <c r="P7374" s="2">
        <v>1</v>
      </c>
    </row>
    <row r="7375" spans="1:16" hidden="1" x14ac:dyDescent="0.2">
      <c r="A7375" s="2">
        <v>7.75</v>
      </c>
      <c r="B7375" s="2">
        <v>11.6351</v>
      </c>
      <c r="C7375" s="2">
        <v>6</v>
      </c>
      <c r="D7375" s="2">
        <v>80</v>
      </c>
      <c r="E7375" s="2">
        <v>80</v>
      </c>
      <c r="F7375" s="2">
        <v>2</v>
      </c>
      <c r="G7375" s="2">
        <v>64</v>
      </c>
      <c r="H7375" s="2">
        <v>749</v>
      </c>
      <c r="I7375" s="2">
        <v>1</v>
      </c>
      <c r="J7375" s="2">
        <v>7.75</v>
      </c>
      <c r="K7375" s="2">
        <v>0.33333000000000002</v>
      </c>
      <c r="L7375" s="2">
        <v>170</v>
      </c>
      <c r="M7375" s="2">
        <v>727</v>
      </c>
      <c r="N7375" s="2">
        <v>184</v>
      </c>
      <c r="O7375" s="2">
        <v>2</v>
      </c>
      <c r="P7375" s="2">
        <v>3</v>
      </c>
    </row>
    <row r="7376" spans="1:16" hidden="1" x14ac:dyDescent="0.2">
      <c r="A7376" s="2">
        <v>4.75</v>
      </c>
      <c r="B7376" s="2">
        <v>11.3621</v>
      </c>
      <c r="C7376" s="2">
        <v>12</v>
      </c>
      <c r="D7376" s="2">
        <v>80</v>
      </c>
      <c r="E7376" s="2">
        <v>80</v>
      </c>
      <c r="F7376" s="2">
        <v>2</v>
      </c>
      <c r="G7376" s="2">
        <v>33</v>
      </c>
      <c r="H7376" s="2">
        <v>702</v>
      </c>
      <c r="I7376" s="2">
        <v>1</v>
      </c>
      <c r="J7376" s="2">
        <v>4.75</v>
      </c>
      <c r="K7376" s="2">
        <v>0.13333</v>
      </c>
      <c r="L7376" s="2">
        <v>354</v>
      </c>
      <c r="M7376" s="2">
        <v>702</v>
      </c>
      <c r="N7376" s="2">
        <v>366</v>
      </c>
      <c r="O7376" s="2">
        <v>2</v>
      </c>
      <c r="P7376" s="2">
        <v>3</v>
      </c>
    </row>
    <row r="7377" spans="1:16" hidden="1" x14ac:dyDescent="0.2">
      <c r="A7377" s="2">
        <v>3.625</v>
      </c>
      <c r="B7377" s="2">
        <v>12.660299999999999</v>
      </c>
      <c r="C7377" s="2">
        <v>12</v>
      </c>
      <c r="D7377" s="2">
        <v>14</v>
      </c>
      <c r="E7377" s="2">
        <v>14</v>
      </c>
      <c r="F7377" s="2">
        <v>1</v>
      </c>
      <c r="G7377" s="2">
        <v>43</v>
      </c>
      <c r="H7377" s="2">
        <v>772</v>
      </c>
      <c r="I7377" s="2">
        <v>1</v>
      </c>
      <c r="J7377" s="2">
        <v>3.625</v>
      </c>
      <c r="K7377" s="2">
        <v>0.16667000000000001</v>
      </c>
      <c r="L7377" s="2">
        <v>355</v>
      </c>
      <c r="M7377" s="2">
        <v>772</v>
      </c>
      <c r="N7377" s="2">
        <v>366</v>
      </c>
      <c r="O7377" s="2">
        <v>2</v>
      </c>
      <c r="P7377" s="2">
        <v>5</v>
      </c>
    </row>
    <row r="7378" spans="1:16" x14ac:dyDescent="0.2">
      <c r="A7378" s="2">
        <v>6.5</v>
      </c>
      <c r="B7378" s="2">
        <v>11.4511</v>
      </c>
      <c r="C7378" s="2">
        <v>12</v>
      </c>
      <c r="D7378" s="2">
        <v>90</v>
      </c>
      <c r="E7378" s="2">
        <v>90</v>
      </c>
      <c r="F7378" s="2">
        <v>1</v>
      </c>
      <c r="G7378" s="2">
        <v>25</v>
      </c>
      <c r="H7378" s="2">
        <v>779</v>
      </c>
      <c r="I7378" s="2">
        <v>1</v>
      </c>
      <c r="J7378" s="2">
        <v>6.5</v>
      </c>
      <c r="K7378" s="2">
        <v>3.3329999999999999E-2</v>
      </c>
      <c r="L7378" s="2">
        <v>359</v>
      </c>
      <c r="M7378" s="2">
        <v>779</v>
      </c>
      <c r="N7378" s="2">
        <v>366</v>
      </c>
      <c r="O7378" s="2">
        <v>2</v>
      </c>
      <c r="P7378" s="2">
        <v>4</v>
      </c>
    </row>
    <row r="7379" spans="1:16" hidden="1" x14ac:dyDescent="0.2">
      <c r="A7379" s="2">
        <v>4.125</v>
      </c>
      <c r="B7379" s="2">
        <v>12.5282</v>
      </c>
      <c r="C7379" s="2">
        <v>8</v>
      </c>
      <c r="D7379" s="2">
        <v>80</v>
      </c>
      <c r="E7379" s="2">
        <v>85</v>
      </c>
      <c r="F7379" s="2">
        <v>2</v>
      </c>
      <c r="G7379" s="2">
        <v>24</v>
      </c>
      <c r="H7379" s="2">
        <v>783</v>
      </c>
      <c r="I7379" s="2">
        <v>1</v>
      </c>
      <c r="J7379" s="2">
        <v>4.125</v>
      </c>
      <c r="K7379" s="2">
        <v>0.4</v>
      </c>
      <c r="L7379" s="2">
        <v>228</v>
      </c>
      <c r="M7379" s="2">
        <v>783</v>
      </c>
      <c r="N7379" s="2">
        <v>244</v>
      </c>
      <c r="O7379" s="2">
        <v>2</v>
      </c>
      <c r="P7379" s="2">
        <v>2</v>
      </c>
    </row>
    <row r="7380" spans="1:16" hidden="1" x14ac:dyDescent="0.2">
      <c r="A7380" s="2">
        <v>4.75</v>
      </c>
      <c r="B7380" s="2">
        <v>10.859</v>
      </c>
      <c r="C7380" s="2">
        <v>6</v>
      </c>
      <c r="D7380" s="2">
        <v>80</v>
      </c>
      <c r="E7380" s="2">
        <v>80</v>
      </c>
      <c r="F7380" s="2">
        <v>1</v>
      </c>
      <c r="G7380" s="2">
        <v>38</v>
      </c>
      <c r="H7380" s="2">
        <v>753</v>
      </c>
      <c r="I7380" s="2">
        <v>1</v>
      </c>
      <c r="J7380" s="2">
        <v>4.75</v>
      </c>
      <c r="K7380" s="2">
        <v>0.23333000000000001</v>
      </c>
      <c r="L7380" s="2">
        <v>172</v>
      </c>
      <c r="M7380" s="2">
        <v>753</v>
      </c>
      <c r="N7380" s="2">
        <v>184</v>
      </c>
      <c r="O7380" s="2">
        <v>2</v>
      </c>
      <c r="P7380" s="2">
        <v>1</v>
      </c>
    </row>
    <row r="7381" spans="1:16" x14ac:dyDescent="0.2">
      <c r="A7381" s="2">
        <v>7.25</v>
      </c>
      <c r="B7381" s="2">
        <v>11.3621</v>
      </c>
      <c r="C7381" s="2">
        <v>8</v>
      </c>
      <c r="D7381" s="2">
        <v>75</v>
      </c>
      <c r="E7381" s="2">
        <v>75</v>
      </c>
      <c r="F7381" s="2">
        <v>1</v>
      </c>
      <c r="G7381" s="2">
        <v>54</v>
      </c>
      <c r="H7381" s="2">
        <v>756</v>
      </c>
      <c r="I7381" s="2">
        <v>1</v>
      </c>
      <c r="J7381" s="2">
        <v>7.25</v>
      </c>
      <c r="K7381" s="2">
        <v>0.3</v>
      </c>
      <c r="L7381" s="2">
        <v>230</v>
      </c>
      <c r="M7381" s="2">
        <v>756</v>
      </c>
      <c r="N7381" s="2">
        <v>244</v>
      </c>
      <c r="O7381" s="2">
        <v>2</v>
      </c>
      <c r="P7381" s="2">
        <v>4</v>
      </c>
    </row>
    <row r="7382" spans="1:16" hidden="1" x14ac:dyDescent="0.2">
      <c r="A7382" s="2">
        <v>3.75</v>
      </c>
      <c r="B7382" s="2">
        <v>11.3504</v>
      </c>
      <c r="C7382" s="2">
        <v>6</v>
      </c>
      <c r="D7382" s="2">
        <v>58</v>
      </c>
      <c r="E7382" s="2">
        <v>58</v>
      </c>
      <c r="F7382" s="2">
        <v>2</v>
      </c>
      <c r="G7382" s="2">
        <v>12</v>
      </c>
      <c r="H7382" s="2">
        <v>759</v>
      </c>
      <c r="I7382" s="2">
        <v>1</v>
      </c>
      <c r="J7382" s="2">
        <v>3.75</v>
      </c>
      <c r="K7382" s="2">
        <v>6.6669999999999993E-2</v>
      </c>
      <c r="L7382" s="2">
        <v>177</v>
      </c>
      <c r="M7382" s="2">
        <v>691</v>
      </c>
      <c r="N7382" s="2">
        <v>184</v>
      </c>
      <c r="O7382" s="2">
        <v>2</v>
      </c>
      <c r="P7382" s="2">
        <v>1</v>
      </c>
    </row>
    <row r="7383" spans="1:16" hidden="1" x14ac:dyDescent="0.2">
      <c r="A7383" s="2">
        <v>4.625</v>
      </c>
      <c r="B7383" s="2">
        <v>11.3851</v>
      </c>
      <c r="C7383" s="2">
        <v>12</v>
      </c>
      <c r="D7383" s="2">
        <v>80</v>
      </c>
      <c r="E7383" s="2">
        <v>80</v>
      </c>
      <c r="F7383" s="2">
        <v>2</v>
      </c>
      <c r="G7383" s="2">
        <v>29</v>
      </c>
      <c r="H7383" s="2">
        <v>767</v>
      </c>
      <c r="I7383" s="2">
        <v>1</v>
      </c>
      <c r="J7383" s="2">
        <v>4.625</v>
      </c>
      <c r="K7383" s="2">
        <v>0.16667000000000001</v>
      </c>
      <c r="L7383" s="2">
        <v>354</v>
      </c>
      <c r="M7383" s="2">
        <v>767</v>
      </c>
      <c r="N7383" s="2">
        <v>366</v>
      </c>
      <c r="O7383" s="2">
        <v>2</v>
      </c>
      <c r="P7383" s="2">
        <v>3</v>
      </c>
    </row>
    <row r="7384" spans="1:16" hidden="1" x14ac:dyDescent="0.2">
      <c r="A7384" s="2">
        <v>2.75</v>
      </c>
      <c r="B7384" s="2">
        <v>12.654</v>
      </c>
      <c r="C7384" s="2">
        <v>6</v>
      </c>
      <c r="D7384" s="2">
        <v>72</v>
      </c>
      <c r="E7384" s="2">
        <v>72</v>
      </c>
      <c r="F7384" s="2">
        <v>2</v>
      </c>
      <c r="G7384" s="2">
        <v>36</v>
      </c>
      <c r="H7384" s="2">
        <v>782</v>
      </c>
      <c r="I7384" s="2">
        <v>1</v>
      </c>
      <c r="J7384" s="2">
        <v>2.75</v>
      </c>
      <c r="K7384" s="2">
        <v>3.3329999999999999E-2</v>
      </c>
      <c r="L7384" s="2">
        <v>179</v>
      </c>
      <c r="M7384" s="2">
        <v>782</v>
      </c>
      <c r="N7384" s="2">
        <v>184</v>
      </c>
      <c r="O7384" s="2">
        <v>2</v>
      </c>
      <c r="P7384" s="2">
        <v>1</v>
      </c>
    </row>
    <row r="7385" spans="1:16" hidden="1" x14ac:dyDescent="0.2">
      <c r="A7385" s="2">
        <v>4.375</v>
      </c>
      <c r="B7385" s="2">
        <v>11.4825</v>
      </c>
      <c r="C7385" s="2">
        <v>12</v>
      </c>
      <c r="D7385" s="2">
        <v>85</v>
      </c>
      <c r="E7385" s="2">
        <v>85</v>
      </c>
      <c r="F7385" s="2">
        <v>2</v>
      </c>
      <c r="G7385" s="2">
        <v>37</v>
      </c>
      <c r="H7385" s="2">
        <v>791</v>
      </c>
      <c r="I7385" s="2">
        <v>1</v>
      </c>
      <c r="J7385" s="2">
        <v>4.375</v>
      </c>
      <c r="K7385" s="2">
        <v>0.16667000000000001</v>
      </c>
      <c r="L7385" s="2">
        <v>354</v>
      </c>
      <c r="M7385" s="2">
        <v>788</v>
      </c>
      <c r="N7385" s="2">
        <v>366</v>
      </c>
      <c r="O7385" s="2">
        <v>2</v>
      </c>
      <c r="P7385" s="2">
        <v>3</v>
      </c>
    </row>
    <row r="7386" spans="1:16" hidden="1" x14ac:dyDescent="0.2">
      <c r="A7386" s="2">
        <v>6.125</v>
      </c>
      <c r="B7386" s="2">
        <v>12.196</v>
      </c>
      <c r="C7386" s="2">
        <v>12</v>
      </c>
      <c r="D7386" s="2">
        <v>80</v>
      </c>
      <c r="E7386" s="2">
        <v>85</v>
      </c>
      <c r="F7386" s="2">
        <v>2</v>
      </c>
      <c r="G7386" s="2">
        <v>49</v>
      </c>
      <c r="H7386" s="2">
        <v>788</v>
      </c>
      <c r="I7386" s="2">
        <v>1</v>
      </c>
      <c r="J7386" s="2">
        <v>6.125</v>
      </c>
      <c r="K7386" s="2">
        <v>3.3329999999999999E-2</v>
      </c>
      <c r="L7386" s="2">
        <v>358</v>
      </c>
      <c r="M7386" s="2">
        <v>788</v>
      </c>
      <c r="N7386" s="2">
        <v>366</v>
      </c>
      <c r="O7386" s="2">
        <v>2</v>
      </c>
      <c r="P7386" s="2">
        <v>3</v>
      </c>
    </row>
    <row r="7387" spans="1:16" x14ac:dyDescent="0.2">
      <c r="A7387" s="2">
        <v>6.625</v>
      </c>
      <c r="B7387" s="2">
        <v>12.282999999999999</v>
      </c>
      <c r="C7387" s="2">
        <v>12</v>
      </c>
      <c r="D7387" s="2">
        <v>79</v>
      </c>
      <c r="E7387" s="2">
        <v>93</v>
      </c>
      <c r="F7387" s="2">
        <v>1</v>
      </c>
      <c r="G7387" s="2">
        <v>33</v>
      </c>
      <c r="H7387" s="2">
        <v>789</v>
      </c>
      <c r="I7387" s="2">
        <v>1</v>
      </c>
      <c r="J7387" s="2">
        <v>6.625</v>
      </c>
      <c r="K7387" s="2">
        <v>0.16667000000000001</v>
      </c>
      <c r="L7387" s="2">
        <v>352</v>
      </c>
      <c r="M7387" s="2">
        <v>789</v>
      </c>
      <c r="N7387" s="2">
        <v>366</v>
      </c>
      <c r="O7387" s="2">
        <v>2</v>
      </c>
      <c r="P7387" s="2">
        <v>4</v>
      </c>
    </row>
    <row r="7388" spans="1:16" x14ac:dyDescent="0.2">
      <c r="A7388" s="2">
        <v>3.99</v>
      </c>
      <c r="B7388" s="2">
        <v>11.9184</v>
      </c>
      <c r="C7388" s="2">
        <v>12</v>
      </c>
      <c r="D7388" s="2">
        <v>75</v>
      </c>
      <c r="E7388" s="2">
        <v>75</v>
      </c>
      <c r="F7388" s="2">
        <v>1</v>
      </c>
      <c r="G7388" s="2">
        <v>24</v>
      </c>
      <c r="H7388" s="2">
        <v>757</v>
      </c>
      <c r="I7388" s="2">
        <v>1</v>
      </c>
      <c r="J7388" s="2">
        <v>3.99</v>
      </c>
      <c r="K7388" s="2">
        <v>0</v>
      </c>
      <c r="L7388" s="2">
        <v>359</v>
      </c>
      <c r="M7388" s="2">
        <v>757</v>
      </c>
      <c r="N7388" s="2">
        <v>366</v>
      </c>
      <c r="O7388" s="2">
        <v>2</v>
      </c>
      <c r="P7388" s="2">
        <v>4</v>
      </c>
    </row>
    <row r="7389" spans="1:16" hidden="1" x14ac:dyDescent="0.2">
      <c r="A7389" s="2">
        <v>5.625</v>
      </c>
      <c r="B7389" s="2">
        <v>11.7598</v>
      </c>
      <c r="C7389" s="2">
        <v>12</v>
      </c>
      <c r="D7389" s="2">
        <v>95</v>
      </c>
      <c r="E7389" s="2">
        <v>95</v>
      </c>
      <c r="F7389" s="2">
        <v>2</v>
      </c>
      <c r="G7389" s="2">
        <v>34</v>
      </c>
      <c r="H7389" s="2">
        <v>775</v>
      </c>
      <c r="I7389" s="2">
        <v>1</v>
      </c>
      <c r="J7389" s="2">
        <v>5.625</v>
      </c>
      <c r="K7389" s="2">
        <v>0.23333000000000001</v>
      </c>
      <c r="L7389" s="2">
        <v>353</v>
      </c>
      <c r="M7389" s="2">
        <v>739</v>
      </c>
      <c r="N7389" s="2">
        <v>366</v>
      </c>
      <c r="O7389" s="2">
        <v>2</v>
      </c>
      <c r="P7389" s="2">
        <v>3</v>
      </c>
    </row>
    <row r="7390" spans="1:16" hidden="1" x14ac:dyDescent="0.2">
      <c r="A7390" s="2">
        <v>4.375</v>
      </c>
      <c r="B7390" s="2">
        <v>13.258599999999999</v>
      </c>
      <c r="C7390" s="2">
        <v>6</v>
      </c>
      <c r="D7390" s="2">
        <v>48</v>
      </c>
      <c r="E7390" s="2">
        <v>56</v>
      </c>
      <c r="F7390" s="2">
        <v>1</v>
      </c>
      <c r="G7390" s="2">
        <v>36</v>
      </c>
      <c r="H7390" s="2">
        <v>804</v>
      </c>
      <c r="I7390" s="2">
        <v>1</v>
      </c>
      <c r="J7390" s="2">
        <v>4.375</v>
      </c>
      <c r="K7390" s="2">
        <v>0.13333</v>
      </c>
      <c r="L7390" s="2">
        <v>176</v>
      </c>
      <c r="M7390" s="2">
        <v>804</v>
      </c>
      <c r="N7390" s="2">
        <v>184</v>
      </c>
      <c r="O7390" s="2">
        <v>2</v>
      </c>
      <c r="P7390" s="2">
        <v>1</v>
      </c>
    </row>
    <row r="7391" spans="1:16" hidden="1" x14ac:dyDescent="0.2">
      <c r="A7391" s="2">
        <v>8.375</v>
      </c>
      <c r="B7391" s="2">
        <v>11.744</v>
      </c>
      <c r="C7391" s="2">
        <v>12</v>
      </c>
      <c r="D7391" s="2">
        <v>80</v>
      </c>
      <c r="E7391" s="2">
        <v>80</v>
      </c>
      <c r="F7391" s="2">
        <v>2</v>
      </c>
      <c r="G7391" s="2">
        <v>32</v>
      </c>
      <c r="H7391" s="2">
        <v>769</v>
      </c>
      <c r="I7391" s="2">
        <v>1</v>
      </c>
      <c r="J7391" s="2">
        <v>8.375</v>
      </c>
      <c r="K7391" s="2">
        <v>0.2</v>
      </c>
      <c r="L7391" s="2">
        <v>354</v>
      </c>
      <c r="M7391" s="2">
        <v>754</v>
      </c>
      <c r="N7391" s="2">
        <v>366</v>
      </c>
      <c r="O7391" s="2">
        <v>2</v>
      </c>
      <c r="P7391" s="2">
        <v>3</v>
      </c>
    </row>
    <row r="7392" spans="1:16" x14ac:dyDescent="0.2">
      <c r="A7392" s="2">
        <v>5.75</v>
      </c>
      <c r="B7392" s="2">
        <v>12.6761</v>
      </c>
      <c r="C7392" s="2">
        <v>12</v>
      </c>
      <c r="D7392" s="2">
        <v>80</v>
      </c>
      <c r="E7392" s="2">
        <v>90</v>
      </c>
      <c r="F7392" s="2">
        <v>1</v>
      </c>
      <c r="G7392" s="2">
        <v>32</v>
      </c>
      <c r="H7392" s="2">
        <v>699</v>
      </c>
      <c r="I7392" s="2">
        <v>1</v>
      </c>
      <c r="J7392" s="2">
        <v>5.75</v>
      </c>
      <c r="K7392" s="2">
        <v>0.2</v>
      </c>
      <c r="L7392" s="2">
        <v>354</v>
      </c>
      <c r="M7392" s="2">
        <v>699</v>
      </c>
      <c r="N7392" s="2">
        <v>366</v>
      </c>
      <c r="O7392" s="2">
        <v>2</v>
      </c>
      <c r="P7392" s="2">
        <v>4</v>
      </c>
    </row>
    <row r="7393" spans="1:16" hidden="1" x14ac:dyDescent="0.2">
      <c r="A7393" s="2">
        <v>2.99</v>
      </c>
      <c r="B7393" s="2">
        <v>12.456799999999999</v>
      </c>
      <c r="C7393" s="2">
        <v>6</v>
      </c>
      <c r="D7393" s="2">
        <v>89</v>
      </c>
      <c r="E7393" s="2">
        <v>89</v>
      </c>
      <c r="F7393" s="2">
        <v>2</v>
      </c>
      <c r="G7393" s="2">
        <v>38</v>
      </c>
      <c r="H7393" s="2">
        <v>760</v>
      </c>
      <c r="I7393" s="2">
        <v>1</v>
      </c>
      <c r="J7393" s="2">
        <v>2.99</v>
      </c>
      <c r="K7393" s="2">
        <v>0.26667000000000002</v>
      </c>
      <c r="L7393" s="2">
        <v>171</v>
      </c>
      <c r="M7393" s="2">
        <v>760</v>
      </c>
      <c r="N7393" s="2">
        <v>184</v>
      </c>
      <c r="O7393" s="2">
        <v>2</v>
      </c>
      <c r="P7393" s="2">
        <v>1</v>
      </c>
    </row>
    <row r="7394" spans="1:16" x14ac:dyDescent="0.2">
      <c r="A7394" s="2">
        <v>6.5</v>
      </c>
      <c r="B7394" s="2">
        <v>11.9382</v>
      </c>
      <c r="C7394" s="2">
        <v>12</v>
      </c>
      <c r="D7394" s="2">
        <v>75</v>
      </c>
      <c r="E7394" s="2">
        <v>75</v>
      </c>
      <c r="F7394" s="2">
        <v>1</v>
      </c>
      <c r="G7394" s="2">
        <v>41</v>
      </c>
      <c r="H7394" s="2">
        <v>776</v>
      </c>
      <c r="I7394" s="2">
        <v>2</v>
      </c>
      <c r="J7394" s="2">
        <v>6.5</v>
      </c>
      <c r="K7394" s="2">
        <v>0.3</v>
      </c>
      <c r="L7394" s="2">
        <v>351</v>
      </c>
      <c r="M7394" s="2">
        <v>776</v>
      </c>
      <c r="N7394" s="2">
        <v>366</v>
      </c>
      <c r="O7394" s="2">
        <v>2</v>
      </c>
      <c r="P7394" s="2">
        <v>4</v>
      </c>
    </row>
    <row r="7395" spans="1:16" hidden="1" x14ac:dyDescent="0.2">
      <c r="A7395" s="2">
        <v>4.875</v>
      </c>
      <c r="B7395" s="2">
        <v>12.269</v>
      </c>
      <c r="C7395" s="2">
        <v>12</v>
      </c>
      <c r="D7395" s="2">
        <v>73</v>
      </c>
      <c r="E7395" s="2">
        <v>73</v>
      </c>
      <c r="F7395" s="2">
        <v>2</v>
      </c>
      <c r="G7395" s="2">
        <v>43</v>
      </c>
      <c r="H7395" s="2">
        <v>730</v>
      </c>
      <c r="I7395" s="2">
        <v>1</v>
      </c>
      <c r="J7395" s="2">
        <v>4.875</v>
      </c>
      <c r="K7395" s="2">
        <v>0.2</v>
      </c>
      <c r="L7395" s="2">
        <v>354</v>
      </c>
      <c r="M7395" s="2">
        <v>730</v>
      </c>
      <c r="N7395" s="2">
        <v>366</v>
      </c>
      <c r="O7395" s="2">
        <v>2</v>
      </c>
      <c r="P7395" s="2">
        <v>2</v>
      </c>
    </row>
    <row r="7396" spans="1:16" x14ac:dyDescent="0.2">
      <c r="A7396" s="2">
        <v>4.875</v>
      </c>
      <c r="B7396" s="2">
        <v>11.898199999999999</v>
      </c>
      <c r="C7396" s="2">
        <v>12</v>
      </c>
      <c r="D7396" s="2">
        <v>95</v>
      </c>
      <c r="E7396" s="2">
        <v>95</v>
      </c>
      <c r="F7396" s="2">
        <v>1</v>
      </c>
      <c r="G7396" s="2">
        <v>45</v>
      </c>
      <c r="H7396" s="2">
        <v>793</v>
      </c>
      <c r="I7396" s="2">
        <v>1</v>
      </c>
      <c r="J7396" s="2">
        <v>4.875</v>
      </c>
      <c r="K7396" s="2">
        <v>6.6669999999999993E-2</v>
      </c>
      <c r="L7396" s="2">
        <v>347</v>
      </c>
      <c r="M7396" s="2">
        <v>793</v>
      </c>
      <c r="N7396" s="2">
        <v>366</v>
      </c>
      <c r="O7396" s="2">
        <v>2</v>
      </c>
      <c r="P7396" s="2">
        <v>4</v>
      </c>
    </row>
    <row r="7397" spans="1:16" x14ac:dyDescent="0.2">
      <c r="A7397" s="2">
        <v>6</v>
      </c>
      <c r="B7397" s="2">
        <v>12.5062</v>
      </c>
      <c r="C7397" s="2">
        <v>12</v>
      </c>
      <c r="D7397" s="2">
        <v>95</v>
      </c>
      <c r="E7397" s="2">
        <v>95</v>
      </c>
      <c r="F7397" s="2">
        <v>1</v>
      </c>
      <c r="G7397" s="2">
        <v>64</v>
      </c>
      <c r="H7397" s="2">
        <v>722</v>
      </c>
      <c r="I7397" s="2">
        <v>1</v>
      </c>
      <c r="J7397" s="2">
        <v>6</v>
      </c>
      <c r="K7397" s="2">
        <v>6.6669999999999993E-2</v>
      </c>
      <c r="L7397" s="2">
        <v>358</v>
      </c>
      <c r="M7397" s="2">
        <v>722</v>
      </c>
      <c r="N7397" s="2">
        <v>366</v>
      </c>
      <c r="O7397" s="2">
        <v>2</v>
      </c>
      <c r="P7397" s="2">
        <v>4</v>
      </c>
    </row>
    <row r="7398" spans="1:16" hidden="1" x14ac:dyDescent="0.2">
      <c r="A7398" s="2">
        <v>6.875</v>
      </c>
      <c r="B7398" s="2">
        <v>11.849399999999999</v>
      </c>
      <c r="C7398" s="2">
        <v>6</v>
      </c>
      <c r="D7398" s="2">
        <v>79</v>
      </c>
      <c r="E7398" s="2">
        <v>79</v>
      </c>
      <c r="F7398" s="2">
        <v>2</v>
      </c>
      <c r="G7398" s="2">
        <v>26</v>
      </c>
      <c r="H7398" s="2">
        <v>753</v>
      </c>
      <c r="I7398" s="2">
        <v>1</v>
      </c>
      <c r="J7398" s="2">
        <v>6.875</v>
      </c>
      <c r="K7398" s="2">
        <v>0.2</v>
      </c>
      <c r="L7398" s="2">
        <v>173</v>
      </c>
      <c r="M7398" s="2">
        <v>740</v>
      </c>
      <c r="N7398" s="2">
        <v>184</v>
      </c>
      <c r="O7398" s="2">
        <v>2</v>
      </c>
      <c r="P7398" s="2">
        <v>1</v>
      </c>
    </row>
    <row r="7399" spans="1:16" hidden="1" x14ac:dyDescent="0.2">
      <c r="A7399" s="2">
        <v>5.25</v>
      </c>
      <c r="B7399" s="2">
        <v>11.170400000000001</v>
      </c>
      <c r="C7399" s="2">
        <v>8</v>
      </c>
      <c r="D7399" s="2">
        <v>63</v>
      </c>
      <c r="E7399" s="2">
        <v>63</v>
      </c>
      <c r="F7399" s="2">
        <v>2</v>
      </c>
      <c r="G7399" s="2">
        <v>46</v>
      </c>
      <c r="H7399" s="2">
        <v>775</v>
      </c>
      <c r="I7399" s="2">
        <v>1</v>
      </c>
      <c r="J7399" s="2">
        <v>5.25</v>
      </c>
      <c r="K7399" s="2">
        <v>3.3329999999999999E-2</v>
      </c>
      <c r="L7399" s="2">
        <v>239</v>
      </c>
      <c r="M7399" s="2">
        <v>775</v>
      </c>
      <c r="N7399" s="2">
        <v>245</v>
      </c>
      <c r="O7399" s="2">
        <v>2</v>
      </c>
      <c r="P7399" s="2">
        <v>1</v>
      </c>
    </row>
    <row r="7400" spans="1:16" hidden="1" x14ac:dyDescent="0.2">
      <c r="A7400" s="2">
        <v>5.875</v>
      </c>
      <c r="B7400" s="2">
        <v>12.793900000000001</v>
      </c>
      <c r="C7400" s="2">
        <v>12</v>
      </c>
      <c r="D7400" s="2">
        <v>79</v>
      </c>
      <c r="E7400" s="2">
        <v>79</v>
      </c>
      <c r="F7400" s="2">
        <v>2</v>
      </c>
      <c r="G7400" s="2">
        <v>43</v>
      </c>
      <c r="H7400" s="2">
        <v>677</v>
      </c>
      <c r="I7400" s="2">
        <v>1</v>
      </c>
      <c r="J7400" s="2">
        <v>5.875</v>
      </c>
      <c r="K7400" s="2">
        <v>0</v>
      </c>
      <c r="L7400" s="2">
        <v>360</v>
      </c>
      <c r="M7400" s="2">
        <v>677</v>
      </c>
      <c r="N7400" s="2">
        <v>366</v>
      </c>
      <c r="O7400" s="2">
        <v>2</v>
      </c>
      <c r="P7400" s="2">
        <v>2</v>
      </c>
    </row>
    <row r="7401" spans="1:16" hidden="1" x14ac:dyDescent="0.2">
      <c r="A7401" s="2">
        <v>6.875</v>
      </c>
      <c r="B7401" s="2">
        <v>11.3504</v>
      </c>
      <c r="C7401" s="2">
        <v>6</v>
      </c>
      <c r="D7401" s="2">
        <v>77</v>
      </c>
      <c r="E7401" s="2">
        <v>77</v>
      </c>
      <c r="F7401" s="2">
        <v>2</v>
      </c>
      <c r="G7401" s="2">
        <v>51</v>
      </c>
      <c r="H7401" s="2">
        <v>786</v>
      </c>
      <c r="I7401" s="2">
        <v>1</v>
      </c>
      <c r="J7401" s="2">
        <v>6.875</v>
      </c>
      <c r="K7401" s="2">
        <v>0.33333000000000002</v>
      </c>
      <c r="L7401" s="2">
        <v>167</v>
      </c>
      <c r="M7401" s="2">
        <v>786</v>
      </c>
      <c r="N7401" s="2">
        <v>184</v>
      </c>
      <c r="O7401" s="2">
        <v>2</v>
      </c>
      <c r="P7401" s="2">
        <v>3</v>
      </c>
    </row>
    <row r="7402" spans="1:16" hidden="1" x14ac:dyDescent="0.2">
      <c r="A7402" s="2">
        <v>4.875</v>
      </c>
      <c r="B7402" s="2">
        <v>12.940799999999999</v>
      </c>
      <c r="C7402" s="2">
        <v>12</v>
      </c>
      <c r="D7402" s="2">
        <v>61</v>
      </c>
      <c r="E7402" s="2">
        <v>61</v>
      </c>
      <c r="F7402" s="2">
        <v>2</v>
      </c>
      <c r="G7402" s="2">
        <v>27</v>
      </c>
      <c r="H7402" s="2">
        <v>796</v>
      </c>
      <c r="I7402" s="2">
        <v>1</v>
      </c>
      <c r="J7402" s="2">
        <v>4.875</v>
      </c>
      <c r="K7402" s="2">
        <v>0.33333000000000002</v>
      </c>
      <c r="L7402" s="2">
        <v>350</v>
      </c>
      <c r="M7402" s="2">
        <v>796</v>
      </c>
      <c r="N7402" s="2">
        <v>366</v>
      </c>
      <c r="O7402" s="2">
        <v>2</v>
      </c>
      <c r="P7402" s="2">
        <v>2</v>
      </c>
    </row>
    <row r="7403" spans="1:16" hidden="1" x14ac:dyDescent="0.2">
      <c r="A7403" s="2">
        <v>2.5</v>
      </c>
      <c r="B7403" s="2">
        <v>11.6952</v>
      </c>
      <c r="C7403" s="2">
        <v>6</v>
      </c>
      <c r="D7403" s="2">
        <v>75</v>
      </c>
      <c r="E7403" s="2">
        <v>75</v>
      </c>
      <c r="F7403" s="2">
        <v>2</v>
      </c>
      <c r="G7403" s="2">
        <v>18</v>
      </c>
      <c r="H7403" s="2">
        <v>800</v>
      </c>
      <c r="I7403" s="2">
        <v>1</v>
      </c>
      <c r="J7403" s="2">
        <v>2.5</v>
      </c>
      <c r="K7403" s="2">
        <v>6.6669999999999993E-2</v>
      </c>
      <c r="L7403" s="2">
        <v>178</v>
      </c>
      <c r="M7403" s="2">
        <v>800</v>
      </c>
      <c r="N7403" s="2">
        <v>184</v>
      </c>
      <c r="O7403" s="2">
        <v>2</v>
      </c>
      <c r="P7403" s="2">
        <v>1</v>
      </c>
    </row>
    <row r="7404" spans="1:16" hidden="1" x14ac:dyDescent="0.2">
      <c r="A7404" s="2">
        <v>4.75</v>
      </c>
      <c r="B7404" s="2">
        <v>11.2645</v>
      </c>
      <c r="C7404" s="2">
        <v>4</v>
      </c>
      <c r="D7404" s="2">
        <v>62</v>
      </c>
      <c r="E7404" s="2">
        <v>62</v>
      </c>
      <c r="F7404" s="2">
        <v>2</v>
      </c>
      <c r="G7404" s="2">
        <v>38</v>
      </c>
      <c r="H7404" s="2">
        <v>744</v>
      </c>
      <c r="I7404" s="2">
        <v>1</v>
      </c>
      <c r="J7404" s="2">
        <v>4.75</v>
      </c>
      <c r="K7404" s="2">
        <v>0.3</v>
      </c>
      <c r="L7404" s="2">
        <v>110</v>
      </c>
      <c r="M7404" s="2">
        <v>744</v>
      </c>
      <c r="N7404" s="2">
        <v>123</v>
      </c>
      <c r="O7404" s="2">
        <v>2</v>
      </c>
      <c r="P7404" s="2">
        <v>1</v>
      </c>
    </row>
    <row r="7405" spans="1:16" hidden="1" x14ac:dyDescent="0.2">
      <c r="A7405" s="2">
        <v>6</v>
      </c>
      <c r="B7405" s="2">
        <v>11.552099999999999</v>
      </c>
      <c r="C7405" s="2">
        <v>12</v>
      </c>
      <c r="D7405" s="2">
        <v>74</v>
      </c>
      <c r="E7405" s="2">
        <v>74</v>
      </c>
      <c r="F7405" s="2">
        <v>2</v>
      </c>
      <c r="G7405" s="2">
        <v>31</v>
      </c>
      <c r="H7405" s="2">
        <v>686</v>
      </c>
      <c r="I7405" s="2">
        <v>1</v>
      </c>
      <c r="J7405" s="2">
        <v>6</v>
      </c>
      <c r="K7405" s="2">
        <v>0.36667</v>
      </c>
      <c r="L7405" s="2">
        <v>348</v>
      </c>
      <c r="M7405" s="2">
        <v>686</v>
      </c>
      <c r="N7405" s="2">
        <v>366</v>
      </c>
      <c r="O7405" s="2">
        <v>2</v>
      </c>
      <c r="P7405" s="2">
        <v>3</v>
      </c>
    </row>
    <row r="7406" spans="1:16" hidden="1" x14ac:dyDescent="0.2">
      <c r="A7406" s="2">
        <v>2.75</v>
      </c>
      <c r="B7406" s="2">
        <v>11.8422</v>
      </c>
      <c r="C7406" s="2">
        <v>6</v>
      </c>
      <c r="D7406" s="2">
        <v>61</v>
      </c>
      <c r="E7406" s="2">
        <v>61</v>
      </c>
      <c r="F7406" s="2">
        <v>2</v>
      </c>
      <c r="G7406" s="2">
        <v>25</v>
      </c>
      <c r="H7406" s="2">
        <v>811</v>
      </c>
      <c r="I7406" s="2">
        <v>1</v>
      </c>
      <c r="J7406" s="2">
        <v>2.75</v>
      </c>
      <c r="K7406" s="2">
        <v>0</v>
      </c>
      <c r="L7406" s="2">
        <v>179</v>
      </c>
      <c r="M7406" s="2">
        <v>690</v>
      </c>
      <c r="N7406" s="2">
        <v>184</v>
      </c>
      <c r="O7406" s="2">
        <v>2</v>
      </c>
      <c r="P7406" s="2">
        <v>1</v>
      </c>
    </row>
    <row r="7407" spans="1:16" hidden="1" x14ac:dyDescent="0.2">
      <c r="A7407" s="2">
        <v>6.875</v>
      </c>
      <c r="B7407" s="2">
        <v>11.2645</v>
      </c>
      <c r="C7407" s="2">
        <v>12</v>
      </c>
      <c r="D7407" s="2">
        <v>52</v>
      </c>
      <c r="E7407" s="2">
        <v>52</v>
      </c>
      <c r="F7407" s="2">
        <v>1</v>
      </c>
      <c r="G7407" s="2">
        <v>57</v>
      </c>
      <c r="H7407" s="2">
        <v>632</v>
      </c>
      <c r="I7407" s="2">
        <v>1</v>
      </c>
      <c r="J7407" s="2">
        <v>6.875</v>
      </c>
      <c r="K7407" s="2">
        <v>0.13333</v>
      </c>
      <c r="L7407" s="2">
        <v>356</v>
      </c>
      <c r="M7407" s="2">
        <v>632</v>
      </c>
      <c r="N7407" s="2">
        <v>366</v>
      </c>
      <c r="O7407" s="2">
        <v>2</v>
      </c>
      <c r="P7407" s="2">
        <v>5</v>
      </c>
    </row>
    <row r="7408" spans="1:16" x14ac:dyDescent="0.2">
      <c r="A7408" s="2">
        <v>6.75</v>
      </c>
      <c r="B7408" s="2">
        <v>12.3239</v>
      </c>
      <c r="C7408" s="2">
        <v>12</v>
      </c>
      <c r="D7408" s="2">
        <v>56</v>
      </c>
      <c r="E7408" s="2">
        <v>56</v>
      </c>
      <c r="F7408" s="2">
        <v>1</v>
      </c>
      <c r="G7408" s="2">
        <v>48</v>
      </c>
      <c r="H7408" s="2">
        <v>636</v>
      </c>
      <c r="I7408" s="2">
        <v>1</v>
      </c>
      <c r="J7408" s="2">
        <v>6.75</v>
      </c>
      <c r="K7408" s="2">
        <v>0.1</v>
      </c>
      <c r="L7408" s="2">
        <v>357</v>
      </c>
      <c r="M7408" s="2">
        <v>636</v>
      </c>
      <c r="N7408" s="2">
        <v>366</v>
      </c>
      <c r="O7408" s="2">
        <v>2</v>
      </c>
      <c r="P7408" s="2">
        <v>4</v>
      </c>
    </row>
    <row r="7409" spans="1:16" hidden="1" x14ac:dyDescent="0.2">
      <c r="A7409" s="2">
        <v>2.75</v>
      </c>
      <c r="B7409" s="2">
        <v>12.5707</v>
      </c>
      <c r="C7409" s="2">
        <v>6</v>
      </c>
      <c r="D7409" s="2">
        <v>80</v>
      </c>
      <c r="E7409" s="2">
        <v>80</v>
      </c>
      <c r="F7409" s="2">
        <v>1</v>
      </c>
      <c r="G7409" s="2">
        <v>44</v>
      </c>
      <c r="H7409" s="2">
        <v>792</v>
      </c>
      <c r="I7409" s="2">
        <v>1</v>
      </c>
      <c r="J7409" s="2">
        <v>2.75</v>
      </c>
      <c r="K7409" s="2">
        <v>6.6669999999999993E-2</v>
      </c>
      <c r="L7409" s="2">
        <v>178</v>
      </c>
      <c r="M7409" s="2">
        <v>792</v>
      </c>
      <c r="N7409" s="2">
        <v>184</v>
      </c>
      <c r="O7409" s="2">
        <v>2</v>
      </c>
      <c r="P7409" s="2">
        <v>1</v>
      </c>
    </row>
    <row r="7410" spans="1:16" x14ac:dyDescent="0.2">
      <c r="A7410" s="2">
        <v>5.7</v>
      </c>
      <c r="B7410" s="2">
        <v>11.6173</v>
      </c>
      <c r="C7410" s="2">
        <v>12</v>
      </c>
      <c r="D7410" s="2">
        <v>66</v>
      </c>
      <c r="E7410" s="2">
        <v>66</v>
      </c>
      <c r="F7410" s="2">
        <v>1</v>
      </c>
      <c r="G7410" s="2">
        <v>30</v>
      </c>
      <c r="H7410" s="2">
        <v>663</v>
      </c>
      <c r="I7410" s="2">
        <v>1</v>
      </c>
      <c r="J7410" s="2">
        <v>5.7</v>
      </c>
      <c r="K7410" s="2">
        <v>3.3329999999999999E-2</v>
      </c>
      <c r="L7410" s="2">
        <v>358</v>
      </c>
      <c r="M7410" s="2">
        <v>663</v>
      </c>
      <c r="N7410" s="2">
        <v>366</v>
      </c>
      <c r="O7410" s="2">
        <v>2</v>
      </c>
      <c r="P7410" s="2">
        <v>4</v>
      </c>
    </row>
    <row r="7411" spans="1:16" hidden="1" x14ac:dyDescent="0.2">
      <c r="A7411" s="2">
        <v>5</v>
      </c>
      <c r="B7411" s="2">
        <v>13.277699999999999</v>
      </c>
      <c r="C7411" s="2">
        <v>12</v>
      </c>
      <c r="D7411" s="2">
        <v>65</v>
      </c>
      <c r="E7411" s="2">
        <v>89</v>
      </c>
      <c r="F7411" s="2">
        <v>2</v>
      </c>
      <c r="G7411" s="2">
        <v>41</v>
      </c>
      <c r="H7411" s="2">
        <v>770</v>
      </c>
      <c r="I7411" s="2">
        <v>1</v>
      </c>
      <c r="J7411" s="2">
        <v>5</v>
      </c>
      <c r="K7411" s="2">
        <v>0.1</v>
      </c>
      <c r="L7411" s="2">
        <v>357</v>
      </c>
      <c r="M7411" s="2">
        <v>770</v>
      </c>
      <c r="N7411" s="2">
        <v>366</v>
      </c>
      <c r="O7411" s="2">
        <v>2</v>
      </c>
      <c r="P7411" s="2">
        <v>2</v>
      </c>
    </row>
    <row r="7412" spans="1:16" x14ac:dyDescent="0.2">
      <c r="A7412" s="2">
        <v>5.375</v>
      </c>
      <c r="B7412" s="2">
        <v>11.6952</v>
      </c>
      <c r="C7412" s="2">
        <v>12</v>
      </c>
      <c r="D7412" s="2">
        <v>97</v>
      </c>
      <c r="E7412" s="2">
        <v>97</v>
      </c>
      <c r="F7412" s="2">
        <v>1</v>
      </c>
      <c r="G7412" s="2">
        <v>32</v>
      </c>
      <c r="H7412" s="2">
        <v>727</v>
      </c>
      <c r="I7412" s="2">
        <v>1</v>
      </c>
      <c r="J7412" s="2">
        <v>5.375</v>
      </c>
      <c r="K7412" s="2">
        <v>0.33333000000000002</v>
      </c>
      <c r="L7412" s="2">
        <v>344</v>
      </c>
      <c r="M7412" s="2">
        <v>727</v>
      </c>
      <c r="N7412" s="2">
        <v>365</v>
      </c>
      <c r="O7412" s="2">
        <v>1</v>
      </c>
      <c r="P7412" s="2">
        <v>4</v>
      </c>
    </row>
    <row r="7413" spans="1:16" hidden="1" x14ac:dyDescent="0.2">
      <c r="A7413" s="2">
        <v>7.75</v>
      </c>
      <c r="B7413" s="2">
        <v>12.5245</v>
      </c>
      <c r="C7413" s="2">
        <v>12</v>
      </c>
      <c r="D7413" s="2">
        <v>57</v>
      </c>
      <c r="E7413" s="2">
        <v>57</v>
      </c>
      <c r="F7413" s="2">
        <v>2</v>
      </c>
      <c r="G7413" s="2">
        <v>30</v>
      </c>
      <c r="H7413" s="2">
        <v>756</v>
      </c>
      <c r="I7413" s="2">
        <v>1</v>
      </c>
      <c r="J7413" s="2">
        <v>7.75</v>
      </c>
      <c r="K7413" s="2">
        <v>0.23333000000000001</v>
      </c>
      <c r="L7413" s="2">
        <v>0</v>
      </c>
      <c r="M7413" s="2">
        <v>756</v>
      </c>
      <c r="N7413" s="2">
        <v>366</v>
      </c>
      <c r="O7413" s="2">
        <v>2</v>
      </c>
      <c r="P7413" s="2">
        <v>3</v>
      </c>
    </row>
    <row r="7414" spans="1:16" hidden="1" x14ac:dyDescent="0.2">
      <c r="A7414" s="2">
        <v>4.5</v>
      </c>
      <c r="B7414" s="2">
        <v>12.254899999999999</v>
      </c>
      <c r="C7414" s="2">
        <v>8</v>
      </c>
      <c r="D7414" s="2">
        <v>42</v>
      </c>
      <c r="E7414" s="2">
        <v>42</v>
      </c>
      <c r="F7414" s="2">
        <v>2</v>
      </c>
      <c r="G7414" s="2">
        <v>20</v>
      </c>
      <c r="H7414" s="2">
        <v>812</v>
      </c>
      <c r="I7414" s="2">
        <v>1</v>
      </c>
      <c r="J7414" s="2">
        <v>4.5</v>
      </c>
      <c r="K7414" s="2">
        <v>0.16667000000000001</v>
      </c>
      <c r="L7414" s="2">
        <v>234</v>
      </c>
      <c r="M7414" s="2">
        <v>801</v>
      </c>
      <c r="N7414" s="2">
        <v>246</v>
      </c>
      <c r="O7414" s="2">
        <v>3</v>
      </c>
      <c r="P7414" s="2">
        <v>5</v>
      </c>
    </row>
    <row r="7415" spans="1:16" hidden="1" x14ac:dyDescent="0.2">
      <c r="A7415" s="2">
        <v>7</v>
      </c>
      <c r="B7415" s="2">
        <v>11.1563</v>
      </c>
      <c r="C7415" s="2">
        <v>6</v>
      </c>
      <c r="D7415" s="2">
        <v>59</v>
      </c>
      <c r="E7415" s="2">
        <v>59</v>
      </c>
      <c r="F7415" s="2">
        <v>2</v>
      </c>
      <c r="G7415" s="2">
        <v>26</v>
      </c>
      <c r="H7415" s="2">
        <v>781</v>
      </c>
      <c r="I7415" s="2">
        <v>1</v>
      </c>
      <c r="J7415" s="2">
        <v>7</v>
      </c>
      <c r="K7415" s="2">
        <v>0.3</v>
      </c>
      <c r="L7415" s="2">
        <v>171</v>
      </c>
      <c r="M7415" s="2">
        <v>780</v>
      </c>
      <c r="N7415" s="2">
        <v>185</v>
      </c>
      <c r="O7415" s="2">
        <v>3</v>
      </c>
      <c r="P7415" s="2">
        <v>1</v>
      </c>
    </row>
    <row r="7416" spans="1:16" hidden="1" x14ac:dyDescent="0.2">
      <c r="A7416" s="2">
        <v>3.75</v>
      </c>
      <c r="B7416" s="2">
        <v>12.700799999999999</v>
      </c>
      <c r="C7416" s="2">
        <v>12</v>
      </c>
      <c r="D7416" s="2">
        <v>84</v>
      </c>
      <c r="E7416" s="2">
        <v>84</v>
      </c>
      <c r="F7416" s="2">
        <v>2</v>
      </c>
      <c r="G7416" s="2">
        <v>38</v>
      </c>
      <c r="H7416" s="2">
        <v>776</v>
      </c>
      <c r="I7416" s="2">
        <v>1</v>
      </c>
      <c r="J7416" s="2">
        <v>3.75</v>
      </c>
      <c r="K7416" s="2">
        <v>0.26667000000000002</v>
      </c>
      <c r="L7416" s="2">
        <v>351</v>
      </c>
      <c r="M7416" s="2">
        <v>724</v>
      </c>
      <c r="N7416" s="2">
        <v>366</v>
      </c>
      <c r="O7416" s="2">
        <v>2</v>
      </c>
      <c r="P7416" s="2">
        <v>2</v>
      </c>
    </row>
    <row r="7417" spans="1:16" hidden="1" x14ac:dyDescent="0.2">
      <c r="A7417" s="2">
        <v>6</v>
      </c>
      <c r="B7417" s="2">
        <v>12.1442</v>
      </c>
      <c r="C7417" s="2">
        <v>12</v>
      </c>
      <c r="D7417" s="2">
        <v>80</v>
      </c>
      <c r="E7417" s="2">
        <v>80</v>
      </c>
      <c r="F7417" s="2">
        <v>2</v>
      </c>
      <c r="G7417" s="2">
        <v>34</v>
      </c>
      <c r="H7417" s="2">
        <v>773</v>
      </c>
      <c r="I7417" s="2">
        <v>1</v>
      </c>
      <c r="J7417" s="2">
        <v>6</v>
      </c>
      <c r="K7417" s="2">
        <v>0.16667000000000001</v>
      </c>
      <c r="L7417" s="2">
        <v>355</v>
      </c>
      <c r="M7417" s="2">
        <v>773</v>
      </c>
      <c r="N7417" s="2">
        <v>365</v>
      </c>
      <c r="O7417" s="2">
        <v>1</v>
      </c>
      <c r="P7417" s="2">
        <v>3</v>
      </c>
    </row>
    <row r="7418" spans="1:16" hidden="1" x14ac:dyDescent="0.2">
      <c r="A7418" s="2">
        <v>6.5</v>
      </c>
      <c r="B7418" s="2">
        <v>11.7118</v>
      </c>
      <c r="C7418" s="2">
        <v>12</v>
      </c>
      <c r="D7418" s="2">
        <v>78</v>
      </c>
      <c r="E7418" s="2">
        <v>85</v>
      </c>
      <c r="F7418" s="2">
        <v>2</v>
      </c>
      <c r="G7418" s="2">
        <v>24</v>
      </c>
      <c r="H7418" s="2">
        <v>798</v>
      </c>
      <c r="I7418" s="2">
        <v>1</v>
      </c>
      <c r="J7418" s="2">
        <v>6.5</v>
      </c>
      <c r="K7418" s="2">
        <v>0.16667000000000001</v>
      </c>
      <c r="L7418" s="2">
        <v>354</v>
      </c>
      <c r="M7418" s="2">
        <v>798</v>
      </c>
      <c r="N7418" s="2">
        <v>366</v>
      </c>
      <c r="O7418" s="2">
        <v>2</v>
      </c>
      <c r="P7418" s="2">
        <v>3</v>
      </c>
    </row>
    <row r="7419" spans="1:16" hidden="1" x14ac:dyDescent="0.2">
      <c r="A7419" s="2">
        <v>8.125</v>
      </c>
      <c r="B7419" s="2">
        <v>12.282999999999999</v>
      </c>
      <c r="C7419" s="2">
        <v>12</v>
      </c>
      <c r="D7419" s="2">
        <v>80</v>
      </c>
      <c r="E7419" s="2">
        <v>80</v>
      </c>
      <c r="F7419" s="2">
        <v>2</v>
      </c>
      <c r="G7419" s="2">
        <v>29</v>
      </c>
      <c r="H7419" s="2">
        <v>696</v>
      </c>
      <c r="I7419" s="2">
        <v>1</v>
      </c>
      <c r="J7419" s="2">
        <v>8.125</v>
      </c>
      <c r="K7419" s="2">
        <v>0.2</v>
      </c>
      <c r="L7419" s="2">
        <v>354</v>
      </c>
      <c r="M7419" s="2">
        <v>696</v>
      </c>
      <c r="N7419" s="2">
        <v>366</v>
      </c>
      <c r="O7419" s="2">
        <v>2</v>
      </c>
      <c r="P7419" s="2">
        <v>3</v>
      </c>
    </row>
    <row r="7420" spans="1:16" hidden="1" x14ac:dyDescent="0.2">
      <c r="A7420" s="2">
        <v>4.5</v>
      </c>
      <c r="B7420" s="2">
        <v>11.7906</v>
      </c>
      <c r="C7420" s="2">
        <v>8</v>
      </c>
      <c r="D7420" s="2">
        <v>80</v>
      </c>
      <c r="E7420" s="2">
        <v>80</v>
      </c>
      <c r="F7420" s="2">
        <v>2</v>
      </c>
      <c r="G7420" s="2">
        <v>42</v>
      </c>
      <c r="H7420" s="2">
        <v>725</v>
      </c>
      <c r="I7420" s="2">
        <v>1</v>
      </c>
      <c r="J7420" s="2">
        <v>4.5</v>
      </c>
      <c r="K7420" s="2">
        <v>6.6669999999999993E-2</v>
      </c>
      <c r="L7420" s="2">
        <v>237</v>
      </c>
      <c r="M7420" s="2">
        <v>719</v>
      </c>
      <c r="N7420" s="2">
        <v>244</v>
      </c>
      <c r="O7420" s="2">
        <v>2</v>
      </c>
      <c r="P7420" s="2">
        <v>1</v>
      </c>
    </row>
    <row r="7421" spans="1:16" x14ac:dyDescent="0.2">
      <c r="A7421" s="2">
        <v>5.875</v>
      </c>
      <c r="B7421" s="2">
        <v>12.644299999999999</v>
      </c>
      <c r="C7421" s="2">
        <v>12</v>
      </c>
      <c r="D7421" s="2">
        <v>80</v>
      </c>
      <c r="E7421" s="2">
        <v>80</v>
      </c>
      <c r="F7421" s="2">
        <v>1</v>
      </c>
      <c r="G7421" s="2">
        <v>20</v>
      </c>
      <c r="H7421" s="2">
        <v>689</v>
      </c>
      <c r="I7421" s="2">
        <v>1</v>
      </c>
      <c r="J7421" s="2">
        <v>5.875</v>
      </c>
      <c r="K7421" s="2">
        <v>0.26667000000000002</v>
      </c>
      <c r="L7421" s="2">
        <v>352</v>
      </c>
      <c r="M7421" s="2">
        <v>689</v>
      </c>
      <c r="N7421" s="2">
        <v>366</v>
      </c>
      <c r="O7421" s="2">
        <v>2</v>
      </c>
      <c r="P7421" s="2">
        <v>4</v>
      </c>
    </row>
    <row r="7422" spans="1:16" hidden="1" x14ac:dyDescent="0.2">
      <c r="A7422" s="2">
        <v>5.125</v>
      </c>
      <c r="B7422" s="2">
        <v>12.4131</v>
      </c>
      <c r="C7422" s="2">
        <v>12</v>
      </c>
      <c r="D7422" s="2">
        <v>80</v>
      </c>
      <c r="E7422" s="2">
        <v>80</v>
      </c>
      <c r="F7422" s="2">
        <v>2</v>
      </c>
      <c r="G7422" s="2">
        <v>20</v>
      </c>
      <c r="H7422" s="2">
        <v>801</v>
      </c>
      <c r="I7422" s="2">
        <v>1</v>
      </c>
      <c r="J7422" s="2">
        <v>5.125</v>
      </c>
      <c r="K7422" s="2">
        <v>0.1</v>
      </c>
      <c r="L7422" s="2">
        <v>357</v>
      </c>
      <c r="M7422" s="2">
        <v>689</v>
      </c>
      <c r="N7422" s="2">
        <v>366</v>
      </c>
      <c r="O7422" s="2">
        <v>2</v>
      </c>
      <c r="P7422" s="2">
        <v>2</v>
      </c>
    </row>
    <row r="7423" spans="1:16" x14ac:dyDescent="0.2">
      <c r="A7423" s="2">
        <v>7.875</v>
      </c>
      <c r="B7423" s="2">
        <v>12.4411</v>
      </c>
      <c r="C7423" s="2">
        <v>12</v>
      </c>
      <c r="D7423" s="2">
        <v>62</v>
      </c>
      <c r="E7423" s="2">
        <v>62</v>
      </c>
      <c r="F7423" s="2">
        <v>1</v>
      </c>
      <c r="G7423" s="2">
        <v>55</v>
      </c>
      <c r="H7423" s="2">
        <v>782</v>
      </c>
      <c r="I7423" s="2">
        <v>1</v>
      </c>
      <c r="J7423" s="2">
        <v>7.875</v>
      </c>
      <c r="K7423" s="2">
        <v>0.1</v>
      </c>
      <c r="L7423" s="2">
        <v>356</v>
      </c>
      <c r="M7423" s="2">
        <v>782</v>
      </c>
      <c r="N7423" s="2">
        <v>366</v>
      </c>
      <c r="O7423" s="2">
        <v>2</v>
      </c>
      <c r="P7423" s="2">
        <v>4</v>
      </c>
    </row>
    <row r="7424" spans="1:16" x14ac:dyDescent="0.2">
      <c r="A7424" s="2">
        <v>6.625</v>
      </c>
      <c r="B7424" s="2">
        <v>11.719900000000001</v>
      </c>
      <c r="C7424" s="2">
        <v>12</v>
      </c>
      <c r="D7424" s="2">
        <v>85</v>
      </c>
      <c r="E7424" s="2">
        <v>85</v>
      </c>
      <c r="F7424" s="2">
        <v>1</v>
      </c>
      <c r="G7424" s="2">
        <v>25</v>
      </c>
      <c r="H7424" s="2">
        <v>820</v>
      </c>
      <c r="I7424" s="2">
        <v>1</v>
      </c>
      <c r="J7424" s="2">
        <v>6.625</v>
      </c>
      <c r="K7424" s="2">
        <v>0.1</v>
      </c>
      <c r="L7424" s="2">
        <v>356</v>
      </c>
      <c r="M7424" s="2">
        <v>820</v>
      </c>
      <c r="N7424" s="2">
        <v>366</v>
      </c>
      <c r="O7424" s="2">
        <v>2</v>
      </c>
      <c r="P7424" s="2">
        <v>4</v>
      </c>
    </row>
    <row r="7425" spans="1:16" hidden="1" x14ac:dyDescent="0.2">
      <c r="A7425" s="2">
        <v>5.125</v>
      </c>
      <c r="B7425" s="2">
        <v>12.754200000000001</v>
      </c>
      <c r="C7425" s="2">
        <v>4</v>
      </c>
      <c r="D7425" s="2">
        <v>55</v>
      </c>
      <c r="E7425" s="2">
        <v>55</v>
      </c>
      <c r="F7425" s="2">
        <v>1</v>
      </c>
      <c r="G7425" s="2">
        <v>48</v>
      </c>
      <c r="H7425" s="2">
        <v>728</v>
      </c>
      <c r="I7425" s="2">
        <v>1</v>
      </c>
      <c r="J7425" s="2">
        <v>5.125</v>
      </c>
      <c r="K7425" s="2">
        <v>0.3</v>
      </c>
      <c r="L7425" s="2">
        <v>111</v>
      </c>
      <c r="M7425" s="2">
        <v>728</v>
      </c>
      <c r="N7425" s="2">
        <v>123</v>
      </c>
      <c r="O7425" s="2">
        <v>2</v>
      </c>
      <c r="P7425" s="2">
        <v>1</v>
      </c>
    </row>
    <row r="7426" spans="1:16" hidden="1" x14ac:dyDescent="0.2">
      <c r="A7426" s="2">
        <v>6.375</v>
      </c>
      <c r="B7426" s="2">
        <v>12.6792</v>
      </c>
      <c r="C7426" s="2">
        <v>9.6333300000000008</v>
      </c>
      <c r="D7426" s="2">
        <v>60</v>
      </c>
      <c r="E7426" s="2">
        <v>60</v>
      </c>
      <c r="F7426" s="2">
        <v>2</v>
      </c>
      <c r="G7426" s="2">
        <v>45</v>
      </c>
      <c r="H7426" s="2">
        <v>669</v>
      </c>
      <c r="I7426" s="2">
        <v>1</v>
      </c>
      <c r="J7426" s="2">
        <v>6.375</v>
      </c>
      <c r="K7426" s="2">
        <v>0.2</v>
      </c>
      <c r="L7426" s="2">
        <v>282</v>
      </c>
      <c r="M7426" s="2">
        <v>669</v>
      </c>
      <c r="N7426" s="2">
        <v>295</v>
      </c>
      <c r="O7426" s="2">
        <v>3</v>
      </c>
      <c r="P7426" s="2">
        <v>2</v>
      </c>
    </row>
    <row r="7427" spans="1:16" hidden="1" x14ac:dyDescent="0.2">
      <c r="A7427" s="2">
        <v>6.625</v>
      </c>
      <c r="B7427" s="2">
        <v>12.240500000000001</v>
      </c>
      <c r="C7427" s="2">
        <v>12</v>
      </c>
      <c r="D7427" s="2">
        <v>60</v>
      </c>
      <c r="E7427" s="2">
        <v>60</v>
      </c>
      <c r="F7427" s="2">
        <v>2</v>
      </c>
      <c r="G7427" s="2">
        <v>54</v>
      </c>
      <c r="H7427" s="2">
        <v>705</v>
      </c>
      <c r="I7427" s="2">
        <v>1</v>
      </c>
      <c r="J7427" s="2">
        <v>6.625</v>
      </c>
      <c r="K7427" s="2">
        <v>0.13333</v>
      </c>
      <c r="L7427" s="2">
        <v>356</v>
      </c>
      <c r="M7427" s="2">
        <v>705</v>
      </c>
      <c r="N7427" s="2">
        <v>366</v>
      </c>
      <c r="O7427" s="2">
        <v>2</v>
      </c>
      <c r="P7427" s="2">
        <v>3</v>
      </c>
    </row>
    <row r="7428" spans="1:16" hidden="1" x14ac:dyDescent="0.2">
      <c r="A7428" s="2">
        <v>5.75</v>
      </c>
      <c r="B7428" s="2">
        <v>11.3621</v>
      </c>
      <c r="C7428" s="2">
        <v>6</v>
      </c>
      <c r="D7428" s="2">
        <v>80</v>
      </c>
      <c r="E7428" s="2">
        <v>80</v>
      </c>
      <c r="F7428" s="2">
        <v>2</v>
      </c>
      <c r="G7428" s="2">
        <v>44</v>
      </c>
      <c r="H7428" s="2">
        <v>651</v>
      </c>
      <c r="I7428" s="2">
        <v>1</v>
      </c>
      <c r="J7428" s="2">
        <v>5.75</v>
      </c>
      <c r="K7428" s="2">
        <v>6.6669999999999993E-2</v>
      </c>
      <c r="L7428" s="2">
        <v>178</v>
      </c>
      <c r="M7428" s="2">
        <v>651</v>
      </c>
      <c r="N7428" s="2">
        <v>184</v>
      </c>
      <c r="O7428" s="2">
        <v>2</v>
      </c>
      <c r="P7428" s="2">
        <v>1</v>
      </c>
    </row>
    <row r="7429" spans="1:16" hidden="1" x14ac:dyDescent="0.2">
      <c r="A7429" s="2">
        <v>5.875</v>
      </c>
      <c r="B7429" s="2">
        <v>11.9512</v>
      </c>
      <c r="C7429" s="2">
        <v>8</v>
      </c>
      <c r="D7429" s="2">
        <v>68</v>
      </c>
      <c r="E7429" s="2">
        <v>68</v>
      </c>
      <c r="F7429" s="2">
        <v>2</v>
      </c>
      <c r="G7429" s="2">
        <v>53</v>
      </c>
      <c r="H7429" s="2">
        <v>668</v>
      </c>
      <c r="I7429" s="2">
        <v>1</v>
      </c>
      <c r="J7429" s="2">
        <v>5.875</v>
      </c>
      <c r="K7429" s="2">
        <v>0.2</v>
      </c>
      <c r="L7429" s="2">
        <v>234</v>
      </c>
      <c r="M7429" s="2">
        <v>668</v>
      </c>
      <c r="N7429" s="2">
        <v>245</v>
      </c>
      <c r="O7429" s="2">
        <v>2</v>
      </c>
      <c r="P7429" s="2">
        <v>3</v>
      </c>
    </row>
    <row r="7430" spans="1:16" x14ac:dyDescent="0.2">
      <c r="A7430" s="2">
        <v>3.625</v>
      </c>
      <c r="B7430" s="2">
        <v>11.5899</v>
      </c>
      <c r="C7430" s="2">
        <v>12</v>
      </c>
      <c r="D7430" s="2">
        <v>80</v>
      </c>
      <c r="E7430" s="2">
        <v>80</v>
      </c>
      <c r="F7430" s="2">
        <v>1</v>
      </c>
      <c r="G7430" s="2">
        <v>41</v>
      </c>
      <c r="H7430" s="2">
        <v>714</v>
      </c>
      <c r="I7430" s="2">
        <v>1</v>
      </c>
      <c r="J7430" s="2">
        <v>3.625</v>
      </c>
      <c r="K7430" s="2">
        <v>0</v>
      </c>
      <c r="L7430" s="2">
        <v>359</v>
      </c>
      <c r="M7430" s="2">
        <v>714</v>
      </c>
      <c r="N7430" s="2">
        <v>366</v>
      </c>
      <c r="O7430" s="2">
        <v>2</v>
      </c>
      <c r="P7430" s="2">
        <v>4</v>
      </c>
    </row>
    <row r="7431" spans="1:16" x14ac:dyDescent="0.2">
      <c r="A7431" s="2">
        <v>6.25</v>
      </c>
      <c r="B7431" s="2">
        <v>12.644299999999999</v>
      </c>
      <c r="C7431" s="2">
        <v>12</v>
      </c>
      <c r="D7431" s="2">
        <v>75</v>
      </c>
      <c r="E7431" s="2">
        <v>75</v>
      </c>
      <c r="F7431" s="2">
        <v>1</v>
      </c>
      <c r="G7431" s="2">
        <v>42</v>
      </c>
      <c r="H7431" s="2">
        <v>716</v>
      </c>
      <c r="I7431" s="2">
        <v>1</v>
      </c>
      <c r="J7431" s="2">
        <v>6.25</v>
      </c>
      <c r="K7431" s="2">
        <v>0.26667000000000002</v>
      </c>
      <c r="L7431" s="2">
        <v>352</v>
      </c>
      <c r="M7431" s="2">
        <v>716</v>
      </c>
      <c r="N7431" s="2">
        <v>366</v>
      </c>
      <c r="O7431" s="2">
        <v>2</v>
      </c>
      <c r="P7431" s="2">
        <v>4</v>
      </c>
    </row>
    <row r="7432" spans="1:16" x14ac:dyDescent="0.2">
      <c r="A7432" s="2">
        <v>6.5</v>
      </c>
      <c r="B7432" s="2">
        <v>11.744</v>
      </c>
      <c r="C7432" s="2">
        <v>12</v>
      </c>
      <c r="D7432" s="2">
        <v>70</v>
      </c>
      <c r="E7432" s="2">
        <v>79</v>
      </c>
      <c r="F7432" s="2">
        <v>1</v>
      </c>
      <c r="G7432" s="2">
        <v>44</v>
      </c>
      <c r="H7432" s="2">
        <v>640</v>
      </c>
      <c r="I7432" s="2">
        <v>1</v>
      </c>
      <c r="J7432" s="2">
        <v>6.5</v>
      </c>
      <c r="K7432" s="2">
        <v>0.23333000000000001</v>
      </c>
      <c r="L7432" s="2">
        <v>353</v>
      </c>
      <c r="M7432" s="2">
        <v>640</v>
      </c>
      <c r="N7432" s="2">
        <v>365</v>
      </c>
      <c r="O7432" s="2">
        <v>1</v>
      </c>
      <c r="P7432" s="2">
        <v>4</v>
      </c>
    </row>
    <row r="7433" spans="1:16" hidden="1" x14ac:dyDescent="0.2">
      <c r="A7433" s="2">
        <v>4.5</v>
      </c>
      <c r="B7433" s="2">
        <v>12.8992</v>
      </c>
      <c r="C7433" s="2">
        <v>12</v>
      </c>
      <c r="D7433" s="2">
        <v>80</v>
      </c>
      <c r="E7433" s="2">
        <v>80</v>
      </c>
      <c r="F7433" s="2">
        <v>2</v>
      </c>
      <c r="G7433" s="2">
        <v>36</v>
      </c>
      <c r="H7433" s="2">
        <v>791</v>
      </c>
      <c r="I7433" s="2">
        <v>1</v>
      </c>
      <c r="J7433" s="2">
        <v>4.5</v>
      </c>
      <c r="K7433" s="2">
        <v>3.3329999999999999E-2</v>
      </c>
      <c r="L7433" s="2">
        <v>359</v>
      </c>
      <c r="M7433" s="2">
        <v>791</v>
      </c>
      <c r="N7433" s="2">
        <v>366</v>
      </c>
      <c r="O7433" s="2">
        <v>2</v>
      </c>
      <c r="P7433" s="2">
        <v>2</v>
      </c>
    </row>
    <row r="7434" spans="1:16" hidden="1" x14ac:dyDescent="0.2">
      <c r="A7434" s="2">
        <v>6</v>
      </c>
      <c r="B7434" s="2">
        <v>11.7906</v>
      </c>
      <c r="C7434" s="2">
        <v>12</v>
      </c>
      <c r="D7434" s="2">
        <v>80</v>
      </c>
      <c r="E7434" s="2">
        <v>80</v>
      </c>
      <c r="F7434" s="2">
        <v>2</v>
      </c>
      <c r="G7434" s="2">
        <v>49</v>
      </c>
      <c r="H7434" s="2">
        <v>695</v>
      </c>
      <c r="I7434" s="2">
        <v>1</v>
      </c>
      <c r="J7434" s="2">
        <v>6</v>
      </c>
      <c r="K7434" s="2">
        <v>0.23333000000000001</v>
      </c>
      <c r="L7434" s="2">
        <v>353</v>
      </c>
      <c r="M7434" s="2">
        <v>680</v>
      </c>
      <c r="N7434" s="2">
        <v>366</v>
      </c>
      <c r="O7434" s="2">
        <v>2</v>
      </c>
      <c r="P7434" s="2">
        <v>3</v>
      </c>
    </row>
    <row r="7435" spans="1:16" x14ac:dyDescent="0.2">
      <c r="A7435" s="2">
        <v>8.25</v>
      </c>
      <c r="B7435" s="2">
        <v>12.0436</v>
      </c>
      <c r="C7435" s="2">
        <v>12</v>
      </c>
      <c r="D7435" s="2">
        <v>67</v>
      </c>
      <c r="E7435" s="2">
        <v>67</v>
      </c>
      <c r="F7435" s="2">
        <v>1</v>
      </c>
      <c r="G7435" s="2">
        <v>38</v>
      </c>
      <c r="H7435" s="2">
        <v>575</v>
      </c>
      <c r="I7435" s="2">
        <v>1</v>
      </c>
      <c r="J7435" s="2">
        <v>8.25</v>
      </c>
      <c r="K7435" s="2">
        <v>0.3</v>
      </c>
      <c r="L7435" s="2">
        <v>351</v>
      </c>
      <c r="M7435" s="2">
        <v>575</v>
      </c>
      <c r="N7435" s="2">
        <v>366</v>
      </c>
      <c r="O7435" s="2">
        <v>2</v>
      </c>
      <c r="P7435" s="2">
        <v>4</v>
      </c>
    </row>
    <row r="7436" spans="1:16" hidden="1" x14ac:dyDescent="0.2">
      <c r="A7436" s="2">
        <v>6.125</v>
      </c>
      <c r="B7436" s="2">
        <v>12.037699999999999</v>
      </c>
      <c r="C7436" s="2">
        <v>12</v>
      </c>
      <c r="D7436" s="2">
        <v>74</v>
      </c>
      <c r="E7436" s="2">
        <v>74</v>
      </c>
      <c r="F7436" s="2">
        <v>2</v>
      </c>
      <c r="G7436" s="2">
        <v>46</v>
      </c>
      <c r="H7436" s="2">
        <v>728</v>
      </c>
      <c r="I7436" s="2">
        <v>1</v>
      </c>
      <c r="J7436" s="2">
        <v>6.125</v>
      </c>
      <c r="K7436" s="2">
        <v>0.36667</v>
      </c>
      <c r="L7436" s="2">
        <v>350</v>
      </c>
      <c r="M7436" s="2">
        <v>728</v>
      </c>
      <c r="N7436" s="2">
        <v>366</v>
      </c>
      <c r="O7436" s="2">
        <v>2</v>
      </c>
      <c r="P7436" s="2">
        <v>3</v>
      </c>
    </row>
    <row r="7437" spans="1:16" hidden="1" x14ac:dyDescent="0.2">
      <c r="A7437" s="2">
        <v>5.5</v>
      </c>
      <c r="B7437" s="2">
        <v>10.5966</v>
      </c>
      <c r="C7437" s="2">
        <v>6</v>
      </c>
      <c r="D7437" s="2">
        <v>28</v>
      </c>
      <c r="E7437" s="2">
        <v>28</v>
      </c>
      <c r="F7437" s="2">
        <v>2</v>
      </c>
      <c r="G7437" s="2">
        <v>35</v>
      </c>
      <c r="H7437" s="2">
        <v>771</v>
      </c>
      <c r="I7437" s="2">
        <v>1</v>
      </c>
      <c r="J7437" s="2">
        <v>5.5</v>
      </c>
      <c r="K7437" s="2">
        <v>0.2</v>
      </c>
      <c r="L7437" s="2">
        <v>173</v>
      </c>
      <c r="M7437" s="2">
        <v>771</v>
      </c>
      <c r="N7437" s="2">
        <v>184</v>
      </c>
      <c r="O7437" s="2">
        <v>2</v>
      </c>
      <c r="P7437" s="2">
        <v>5</v>
      </c>
    </row>
    <row r="7438" spans="1:16" hidden="1" x14ac:dyDescent="0.2">
      <c r="A7438" s="2">
        <v>5.5</v>
      </c>
      <c r="B7438" s="2">
        <v>11.9184</v>
      </c>
      <c r="C7438" s="2">
        <v>12</v>
      </c>
      <c r="D7438" s="2">
        <v>79</v>
      </c>
      <c r="E7438" s="2">
        <v>79</v>
      </c>
      <c r="F7438" s="2">
        <v>2</v>
      </c>
      <c r="G7438" s="2">
        <v>24</v>
      </c>
      <c r="H7438" s="2">
        <v>802</v>
      </c>
      <c r="I7438" s="2">
        <v>1</v>
      </c>
      <c r="J7438" s="2">
        <v>5.5</v>
      </c>
      <c r="K7438" s="2">
        <v>0.3</v>
      </c>
      <c r="L7438" s="2">
        <v>351</v>
      </c>
      <c r="M7438" s="2">
        <v>793</v>
      </c>
      <c r="N7438" s="2">
        <v>366</v>
      </c>
      <c r="O7438" s="2">
        <v>2</v>
      </c>
      <c r="P7438" s="2">
        <v>3</v>
      </c>
    </row>
    <row r="7439" spans="1:16" x14ac:dyDescent="0.2">
      <c r="A7439" s="2">
        <v>4.25</v>
      </c>
      <c r="B7439" s="2">
        <v>11.9954</v>
      </c>
      <c r="C7439" s="2">
        <v>12</v>
      </c>
      <c r="D7439" s="2">
        <v>65</v>
      </c>
      <c r="E7439" s="2">
        <v>65</v>
      </c>
      <c r="F7439" s="2">
        <v>1</v>
      </c>
      <c r="G7439" s="2">
        <v>32</v>
      </c>
      <c r="H7439" s="2">
        <v>716</v>
      </c>
      <c r="I7439" s="2">
        <v>1</v>
      </c>
      <c r="J7439" s="2">
        <v>4.25</v>
      </c>
      <c r="K7439" s="2">
        <v>3.3329999999999999E-2</v>
      </c>
      <c r="L7439" s="2">
        <v>359</v>
      </c>
      <c r="M7439" s="2">
        <v>716</v>
      </c>
      <c r="N7439" s="2">
        <v>366</v>
      </c>
      <c r="O7439" s="2">
        <v>2</v>
      </c>
      <c r="P7439" s="2">
        <v>4</v>
      </c>
    </row>
    <row r="7440" spans="1:16" hidden="1" x14ac:dyDescent="0.2">
      <c r="A7440" s="2">
        <v>4.75</v>
      </c>
      <c r="B7440" s="2">
        <v>12.078200000000001</v>
      </c>
      <c r="C7440" s="2">
        <v>12</v>
      </c>
      <c r="D7440" s="2">
        <v>84</v>
      </c>
      <c r="E7440" s="2">
        <v>84</v>
      </c>
      <c r="F7440" s="2">
        <v>2</v>
      </c>
      <c r="G7440" s="2">
        <v>26</v>
      </c>
      <c r="H7440" s="2">
        <v>775</v>
      </c>
      <c r="I7440" s="2">
        <v>1</v>
      </c>
      <c r="J7440" s="2">
        <v>4.75</v>
      </c>
      <c r="K7440" s="2">
        <v>0.1</v>
      </c>
      <c r="L7440" s="2">
        <v>357</v>
      </c>
      <c r="M7440" s="2">
        <v>762</v>
      </c>
      <c r="N7440" s="2">
        <v>366</v>
      </c>
      <c r="O7440" s="2">
        <v>2</v>
      </c>
      <c r="P7440" s="2">
        <v>2</v>
      </c>
    </row>
    <row r="7441" spans="1:16" hidden="1" x14ac:dyDescent="0.2">
      <c r="A7441" s="2">
        <v>5.5</v>
      </c>
      <c r="B7441" s="2">
        <v>12.1281</v>
      </c>
      <c r="C7441" s="2">
        <v>12</v>
      </c>
      <c r="D7441" s="2">
        <v>61</v>
      </c>
      <c r="E7441" s="2">
        <v>61</v>
      </c>
      <c r="F7441" s="2">
        <v>2</v>
      </c>
      <c r="G7441" s="2">
        <v>48</v>
      </c>
      <c r="H7441" s="2">
        <v>650</v>
      </c>
      <c r="I7441" s="2">
        <v>1</v>
      </c>
      <c r="J7441" s="2">
        <v>5.5</v>
      </c>
      <c r="K7441" s="2">
        <v>0.3</v>
      </c>
      <c r="L7441" s="2">
        <v>351</v>
      </c>
      <c r="M7441" s="2">
        <v>650</v>
      </c>
      <c r="N7441" s="2">
        <v>366</v>
      </c>
      <c r="O7441" s="2">
        <v>2</v>
      </c>
      <c r="P7441" s="2">
        <v>2</v>
      </c>
    </row>
    <row r="7442" spans="1:16" hidden="1" x14ac:dyDescent="0.2">
      <c r="A7442" s="2">
        <v>8.125</v>
      </c>
      <c r="B7442" s="2">
        <v>11.652699999999999</v>
      </c>
      <c r="C7442" s="2">
        <v>12</v>
      </c>
      <c r="D7442" s="2">
        <v>37</v>
      </c>
      <c r="E7442" s="2">
        <v>37</v>
      </c>
      <c r="F7442" s="2">
        <v>2</v>
      </c>
      <c r="G7442" s="2">
        <v>18</v>
      </c>
      <c r="H7442" s="2">
        <v>742</v>
      </c>
      <c r="I7442" s="2">
        <v>1</v>
      </c>
      <c r="J7442" s="2">
        <v>8.125</v>
      </c>
      <c r="K7442" s="2">
        <v>0.13333</v>
      </c>
      <c r="L7442" s="2">
        <v>356</v>
      </c>
      <c r="M7442" s="2">
        <v>729</v>
      </c>
      <c r="N7442" s="2">
        <v>366</v>
      </c>
      <c r="O7442" s="2">
        <v>2</v>
      </c>
      <c r="P7442" s="2">
        <v>5</v>
      </c>
    </row>
    <row r="7443" spans="1:16" x14ac:dyDescent="0.2">
      <c r="A7443" s="2">
        <v>4.375</v>
      </c>
      <c r="B7443" s="2">
        <v>12.2784</v>
      </c>
      <c r="C7443" s="2">
        <v>12</v>
      </c>
      <c r="D7443" s="2">
        <v>95</v>
      </c>
      <c r="E7443" s="2">
        <v>95</v>
      </c>
      <c r="F7443" s="2">
        <v>1</v>
      </c>
      <c r="G7443" s="2">
        <v>23</v>
      </c>
      <c r="H7443" s="2">
        <v>766</v>
      </c>
      <c r="I7443" s="2">
        <v>1</v>
      </c>
      <c r="J7443" s="2">
        <v>4.375</v>
      </c>
      <c r="K7443" s="2">
        <v>0.33333000000000002</v>
      </c>
      <c r="L7443" s="2">
        <v>349</v>
      </c>
      <c r="M7443" s="2">
        <v>766</v>
      </c>
      <c r="N7443" s="2">
        <v>366</v>
      </c>
      <c r="O7443" s="2">
        <v>2</v>
      </c>
      <c r="P7443" s="2">
        <v>4</v>
      </c>
    </row>
    <row r="7444" spans="1:16" hidden="1" x14ac:dyDescent="0.2">
      <c r="A7444" s="2">
        <v>6.875</v>
      </c>
      <c r="B7444" s="2">
        <v>12.259600000000001</v>
      </c>
      <c r="C7444" s="2">
        <v>12</v>
      </c>
      <c r="D7444" s="2">
        <v>68</v>
      </c>
      <c r="E7444" s="2">
        <v>68</v>
      </c>
      <c r="F7444" s="2">
        <v>2</v>
      </c>
      <c r="G7444" s="2">
        <v>38</v>
      </c>
      <c r="H7444" s="2">
        <v>555</v>
      </c>
      <c r="I7444" s="2">
        <v>1</v>
      </c>
      <c r="J7444" s="2">
        <v>6.875</v>
      </c>
      <c r="K7444" s="2">
        <v>0.36667</v>
      </c>
      <c r="L7444" s="2">
        <v>347</v>
      </c>
      <c r="M7444" s="2">
        <v>555</v>
      </c>
      <c r="N7444" s="2">
        <v>366</v>
      </c>
      <c r="O7444" s="2">
        <v>2</v>
      </c>
      <c r="P7444" s="2">
        <v>3</v>
      </c>
    </row>
    <row r="7445" spans="1:16" hidden="1" x14ac:dyDescent="0.2">
      <c r="A7445" s="2">
        <v>2.5</v>
      </c>
      <c r="B7445" s="2">
        <v>12.611499999999999</v>
      </c>
      <c r="C7445" s="2">
        <v>6</v>
      </c>
      <c r="D7445" s="2">
        <v>80</v>
      </c>
      <c r="E7445" s="2">
        <v>80</v>
      </c>
      <c r="F7445" s="2">
        <v>2</v>
      </c>
      <c r="G7445" s="2">
        <v>40</v>
      </c>
      <c r="H7445" s="2">
        <v>777</v>
      </c>
      <c r="I7445" s="2">
        <v>1</v>
      </c>
      <c r="J7445" s="2">
        <v>2.5</v>
      </c>
      <c r="K7445" s="2">
        <v>0.16667000000000001</v>
      </c>
      <c r="L7445" s="2">
        <v>175</v>
      </c>
      <c r="M7445" s="2">
        <v>777</v>
      </c>
      <c r="N7445" s="2">
        <v>184</v>
      </c>
      <c r="O7445" s="2">
        <v>2</v>
      </c>
      <c r="P7445" s="2">
        <v>1</v>
      </c>
    </row>
    <row r="7446" spans="1:16" hidden="1" x14ac:dyDescent="0.2">
      <c r="A7446" s="2">
        <v>6</v>
      </c>
      <c r="B7446" s="2">
        <v>12.240500000000001</v>
      </c>
      <c r="C7446" s="2">
        <v>6</v>
      </c>
      <c r="D7446" s="2">
        <v>54</v>
      </c>
      <c r="E7446" s="2">
        <v>54</v>
      </c>
      <c r="F7446" s="2">
        <v>2</v>
      </c>
      <c r="G7446" s="2">
        <v>64</v>
      </c>
      <c r="H7446" s="2">
        <v>791</v>
      </c>
      <c r="I7446" s="2">
        <v>1</v>
      </c>
      <c r="J7446" s="2">
        <v>6</v>
      </c>
      <c r="K7446" s="2">
        <v>0.3</v>
      </c>
      <c r="L7446" s="2">
        <v>171</v>
      </c>
      <c r="M7446" s="2">
        <v>790</v>
      </c>
      <c r="N7446" s="2">
        <v>184</v>
      </c>
      <c r="O7446" s="2">
        <v>2</v>
      </c>
      <c r="P7446" s="2">
        <v>1</v>
      </c>
    </row>
    <row r="7447" spans="1:16" x14ac:dyDescent="0.2">
      <c r="A7447" s="2">
        <v>4.375</v>
      </c>
      <c r="B7447" s="2">
        <v>11.571199999999999</v>
      </c>
      <c r="C7447" s="2">
        <v>12</v>
      </c>
      <c r="D7447" s="2">
        <v>75</v>
      </c>
      <c r="E7447" s="2">
        <v>75</v>
      </c>
      <c r="F7447" s="2">
        <v>1</v>
      </c>
      <c r="G7447" s="2">
        <v>26</v>
      </c>
      <c r="H7447" s="2">
        <v>761</v>
      </c>
      <c r="I7447" s="2">
        <v>1</v>
      </c>
      <c r="J7447" s="2">
        <v>4.375</v>
      </c>
      <c r="K7447" s="2">
        <v>0.36667</v>
      </c>
      <c r="L7447" s="2">
        <v>348</v>
      </c>
      <c r="M7447" s="2">
        <v>761</v>
      </c>
      <c r="N7447" s="2">
        <v>366</v>
      </c>
      <c r="O7447" s="2">
        <v>2</v>
      </c>
      <c r="P7447" s="2">
        <v>4</v>
      </c>
    </row>
    <row r="7448" spans="1:16" x14ac:dyDescent="0.2">
      <c r="A7448" s="2">
        <v>6.5</v>
      </c>
      <c r="B7448" s="2">
        <v>11.782999999999999</v>
      </c>
      <c r="C7448" s="2">
        <v>12</v>
      </c>
      <c r="D7448" s="2">
        <v>75</v>
      </c>
      <c r="E7448" s="2">
        <v>75</v>
      </c>
      <c r="F7448" s="2">
        <v>1</v>
      </c>
      <c r="G7448" s="2">
        <v>33</v>
      </c>
      <c r="H7448" s="2">
        <v>750</v>
      </c>
      <c r="I7448" s="2">
        <v>1</v>
      </c>
      <c r="J7448" s="2">
        <v>6.5</v>
      </c>
      <c r="K7448" s="2">
        <v>0.33333000000000002</v>
      </c>
      <c r="L7448" s="2">
        <v>350</v>
      </c>
      <c r="M7448" s="2">
        <v>750</v>
      </c>
      <c r="N7448" s="2">
        <v>366</v>
      </c>
      <c r="O7448" s="2">
        <v>2</v>
      </c>
      <c r="P7448" s="2">
        <v>4</v>
      </c>
    </row>
    <row r="7449" spans="1:16" x14ac:dyDescent="0.2">
      <c r="A7449" s="2">
        <v>4.875</v>
      </c>
      <c r="B7449" s="2">
        <v>11.877599999999999</v>
      </c>
      <c r="C7449" s="2">
        <v>12</v>
      </c>
      <c r="D7449" s="2">
        <v>58</v>
      </c>
      <c r="E7449" s="2">
        <v>58</v>
      </c>
      <c r="F7449" s="2">
        <v>1</v>
      </c>
      <c r="G7449" s="2">
        <v>38</v>
      </c>
      <c r="H7449" s="2">
        <v>796</v>
      </c>
      <c r="I7449" s="2">
        <v>1</v>
      </c>
      <c r="J7449" s="2">
        <v>4.875</v>
      </c>
      <c r="K7449" s="2">
        <v>0.13333</v>
      </c>
      <c r="L7449" s="2">
        <v>356</v>
      </c>
      <c r="M7449" s="2">
        <v>796</v>
      </c>
      <c r="N7449" s="2">
        <v>366</v>
      </c>
      <c r="O7449" s="2">
        <v>2</v>
      </c>
      <c r="P7449" s="2">
        <v>4</v>
      </c>
    </row>
    <row r="7450" spans="1:16" hidden="1" x14ac:dyDescent="0.2">
      <c r="A7450" s="2">
        <v>5.75</v>
      </c>
      <c r="B7450" s="2">
        <v>12.287699999999999</v>
      </c>
      <c r="C7450" s="2">
        <v>12</v>
      </c>
      <c r="D7450" s="2">
        <v>43</v>
      </c>
      <c r="E7450" s="2">
        <v>43</v>
      </c>
      <c r="F7450" s="2">
        <v>2</v>
      </c>
      <c r="G7450" s="2">
        <v>63</v>
      </c>
      <c r="H7450" s="2">
        <v>736</v>
      </c>
      <c r="I7450" s="2">
        <v>1</v>
      </c>
      <c r="J7450" s="2">
        <v>5.75</v>
      </c>
      <c r="K7450" s="2">
        <v>6.6669999999999993E-2</v>
      </c>
      <c r="L7450" s="2">
        <v>358</v>
      </c>
      <c r="M7450" s="2">
        <v>706</v>
      </c>
      <c r="N7450" s="2">
        <v>366</v>
      </c>
      <c r="O7450" s="2">
        <v>2</v>
      </c>
      <c r="P7450" s="2">
        <v>5</v>
      </c>
    </row>
    <row r="7451" spans="1:16" x14ac:dyDescent="0.2">
      <c r="A7451" s="2">
        <v>6.875</v>
      </c>
      <c r="B7451" s="2">
        <v>11.472099999999999</v>
      </c>
      <c r="C7451" s="2">
        <v>12</v>
      </c>
      <c r="D7451" s="2">
        <v>80</v>
      </c>
      <c r="E7451" s="2">
        <v>80</v>
      </c>
      <c r="F7451" s="2">
        <v>1</v>
      </c>
      <c r="G7451" s="2">
        <v>25</v>
      </c>
      <c r="H7451" s="2">
        <v>721</v>
      </c>
      <c r="I7451" s="2">
        <v>1</v>
      </c>
      <c r="J7451" s="2">
        <v>6.875</v>
      </c>
      <c r="K7451" s="2">
        <v>3.3329999999999999E-2</v>
      </c>
      <c r="L7451" s="2">
        <v>359</v>
      </c>
      <c r="M7451" s="2">
        <v>721</v>
      </c>
      <c r="N7451" s="2">
        <v>366</v>
      </c>
      <c r="O7451" s="2">
        <v>2</v>
      </c>
      <c r="P7451" s="2">
        <v>4</v>
      </c>
    </row>
    <row r="7452" spans="1:16" hidden="1" x14ac:dyDescent="0.2">
      <c r="A7452" s="2">
        <v>5.125</v>
      </c>
      <c r="B7452" s="2">
        <v>11.4076</v>
      </c>
      <c r="C7452" s="2">
        <v>12</v>
      </c>
      <c r="D7452" s="2">
        <v>74</v>
      </c>
      <c r="E7452" s="2">
        <v>74</v>
      </c>
      <c r="F7452" s="2">
        <v>2</v>
      </c>
      <c r="G7452" s="2">
        <v>36</v>
      </c>
      <c r="H7452" s="2">
        <v>810</v>
      </c>
      <c r="I7452" s="2">
        <v>1</v>
      </c>
      <c r="J7452" s="2">
        <v>5.125</v>
      </c>
      <c r="K7452" s="2">
        <v>0.2</v>
      </c>
      <c r="L7452" s="2">
        <v>354</v>
      </c>
      <c r="M7452" s="2">
        <v>810</v>
      </c>
      <c r="N7452" s="2">
        <v>366</v>
      </c>
      <c r="O7452" s="2">
        <v>2</v>
      </c>
      <c r="P7452" s="2">
        <v>3</v>
      </c>
    </row>
    <row r="7453" spans="1:16" hidden="1" x14ac:dyDescent="0.2">
      <c r="A7453" s="2">
        <v>4</v>
      </c>
      <c r="B7453" s="2">
        <v>11.849399999999999</v>
      </c>
      <c r="C7453" s="2">
        <v>6</v>
      </c>
      <c r="D7453" s="2">
        <v>80</v>
      </c>
      <c r="E7453" s="2">
        <v>80</v>
      </c>
      <c r="F7453" s="2">
        <v>2</v>
      </c>
      <c r="G7453" s="2">
        <v>29</v>
      </c>
      <c r="H7453" s="2">
        <v>788</v>
      </c>
      <c r="I7453" s="2">
        <v>1</v>
      </c>
      <c r="J7453" s="2">
        <v>4</v>
      </c>
      <c r="K7453" s="2">
        <v>0.13333</v>
      </c>
      <c r="L7453" s="2">
        <v>176</v>
      </c>
      <c r="M7453" s="2">
        <v>788</v>
      </c>
      <c r="N7453" s="2">
        <v>184</v>
      </c>
      <c r="O7453" s="2">
        <v>2</v>
      </c>
      <c r="P7453" s="2">
        <v>1</v>
      </c>
    </row>
    <row r="7454" spans="1:16" hidden="1" x14ac:dyDescent="0.2">
      <c r="A7454" s="2">
        <v>4.5</v>
      </c>
      <c r="B7454" s="2">
        <v>13.347099999999999</v>
      </c>
      <c r="C7454" s="2">
        <v>12</v>
      </c>
      <c r="D7454" s="2">
        <v>47</v>
      </c>
      <c r="E7454" s="2">
        <v>47</v>
      </c>
      <c r="F7454" s="2">
        <v>2</v>
      </c>
      <c r="G7454" s="2">
        <v>13</v>
      </c>
      <c r="H7454" s="2">
        <v>794</v>
      </c>
      <c r="I7454" s="2">
        <v>1</v>
      </c>
      <c r="J7454" s="2">
        <v>4.5</v>
      </c>
      <c r="K7454" s="2">
        <v>0.36667</v>
      </c>
      <c r="L7454" s="2">
        <v>348</v>
      </c>
      <c r="M7454" s="2">
        <v>794</v>
      </c>
      <c r="N7454" s="2">
        <v>366</v>
      </c>
      <c r="O7454" s="2">
        <v>2</v>
      </c>
      <c r="P7454" s="2">
        <v>2</v>
      </c>
    </row>
    <row r="7455" spans="1:16" x14ac:dyDescent="0.2">
      <c r="A7455" s="2">
        <v>4</v>
      </c>
      <c r="B7455" s="2">
        <v>11.492699999999999</v>
      </c>
      <c r="C7455" s="2">
        <v>12</v>
      </c>
      <c r="D7455" s="2">
        <v>65</v>
      </c>
      <c r="E7455" s="2">
        <v>65</v>
      </c>
      <c r="F7455" s="2">
        <v>1</v>
      </c>
      <c r="G7455" s="2">
        <v>47</v>
      </c>
      <c r="H7455" s="2">
        <v>686</v>
      </c>
      <c r="I7455" s="2">
        <v>1</v>
      </c>
      <c r="J7455" s="2">
        <v>4</v>
      </c>
      <c r="K7455" s="2">
        <v>0.2</v>
      </c>
      <c r="L7455" s="2">
        <v>354</v>
      </c>
      <c r="M7455" s="2">
        <v>686</v>
      </c>
      <c r="N7455" s="2">
        <v>366</v>
      </c>
      <c r="O7455" s="2">
        <v>2</v>
      </c>
      <c r="P7455" s="2">
        <v>4</v>
      </c>
    </row>
    <row r="7456" spans="1:16" hidden="1" x14ac:dyDescent="0.2">
      <c r="A7456" s="2">
        <v>6.125</v>
      </c>
      <c r="B7456" s="2">
        <v>12.940799999999999</v>
      </c>
      <c r="C7456" s="2">
        <v>12</v>
      </c>
      <c r="D7456" s="2">
        <v>58</v>
      </c>
      <c r="E7456" s="2">
        <v>76</v>
      </c>
      <c r="F7456" s="2">
        <v>2</v>
      </c>
      <c r="G7456" s="2">
        <v>56</v>
      </c>
      <c r="H7456" s="2">
        <v>706</v>
      </c>
      <c r="I7456" s="2">
        <v>1</v>
      </c>
      <c r="J7456" s="2">
        <v>6.125</v>
      </c>
      <c r="K7456" s="2">
        <v>0.16667000000000001</v>
      </c>
      <c r="L7456" s="2">
        <v>354</v>
      </c>
      <c r="M7456" s="2">
        <v>706</v>
      </c>
      <c r="N7456" s="2">
        <v>366</v>
      </c>
      <c r="O7456" s="2">
        <v>2</v>
      </c>
      <c r="P7456" s="2">
        <v>2</v>
      </c>
    </row>
    <row r="7457" spans="1:16" hidden="1" x14ac:dyDescent="0.2">
      <c r="A7457" s="2">
        <v>5.375</v>
      </c>
      <c r="B7457" s="2">
        <v>11.1844</v>
      </c>
      <c r="C7457" s="2">
        <v>4</v>
      </c>
      <c r="D7457" s="2">
        <v>52</v>
      </c>
      <c r="E7457" s="2">
        <v>52</v>
      </c>
      <c r="F7457" s="2">
        <v>2</v>
      </c>
      <c r="G7457" s="2">
        <v>19</v>
      </c>
      <c r="H7457" s="2">
        <v>785</v>
      </c>
      <c r="I7457" s="2">
        <v>1</v>
      </c>
      <c r="J7457" s="2">
        <v>5.375</v>
      </c>
      <c r="K7457" s="2">
        <v>0.33333000000000002</v>
      </c>
      <c r="L7457" s="2">
        <v>110</v>
      </c>
      <c r="M7457" s="2">
        <v>785</v>
      </c>
      <c r="N7457" s="2">
        <v>124</v>
      </c>
      <c r="O7457" s="2">
        <v>3</v>
      </c>
      <c r="P7457" s="2">
        <v>1</v>
      </c>
    </row>
    <row r="7458" spans="1:16" x14ac:dyDescent="0.2">
      <c r="A7458" s="2">
        <v>6.35</v>
      </c>
      <c r="B7458" s="2">
        <v>11.626300000000001</v>
      </c>
      <c r="C7458" s="2">
        <v>10</v>
      </c>
      <c r="D7458" s="2">
        <v>80</v>
      </c>
      <c r="E7458" s="2">
        <v>80</v>
      </c>
      <c r="F7458" s="2">
        <v>1</v>
      </c>
      <c r="G7458" s="2">
        <v>36</v>
      </c>
      <c r="H7458" s="2">
        <v>647</v>
      </c>
      <c r="I7458" s="2">
        <v>1</v>
      </c>
      <c r="J7458" s="2">
        <v>6.35</v>
      </c>
      <c r="K7458" s="2">
        <v>0.1</v>
      </c>
      <c r="L7458" s="2">
        <v>297</v>
      </c>
      <c r="M7458" s="2">
        <v>647</v>
      </c>
      <c r="N7458" s="2">
        <v>305</v>
      </c>
      <c r="O7458" s="2">
        <v>2</v>
      </c>
      <c r="P7458" s="2">
        <v>4</v>
      </c>
    </row>
    <row r="7459" spans="1:16" hidden="1" x14ac:dyDescent="0.2">
      <c r="A7459" s="2">
        <v>6.875</v>
      </c>
      <c r="B7459" s="2">
        <v>11.6952</v>
      </c>
      <c r="C7459" s="2">
        <v>6</v>
      </c>
      <c r="D7459" s="2">
        <v>67</v>
      </c>
      <c r="E7459" s="2">
        <v>67</v>
      </c>
      <c r="F7459" s="2">
        <v>1</v>
      </c>
      <c r="G7459" s="2">
        <v>15</v>
      </c>
      <c r="H7459" s="2">
        <v>789</v>
      </c>
      <c r="I7459" s="2">
        <v>1</v>
      </c>
      <c r="J7459" s="2">
        <v>6.875</v>
      </c>
      <c r="K7459" s="2">
        <v>0.2</v>
      </c>
      <c r="L7459" s="2">
        <v>173</v>
      </c>
      <c r="M7459" s="2">
        <v>789</v>
      </c>
      <c r="N7459" s="2">
        <v>183</v>
      </c>
      <c r="O7459" s="2">
        <v>1</v>
      </c>
      <c r="P7459" s="2">
        <v>1</v>
      </c>
    </row>
    <row r="7460" spans="1:16" hidden="1" x14ac:dyDescent="0.2">
      <c r="A7460" s="2">
        <v>4.625</v>
      </c>
      <c r="B7460" s="2">
        <v>13.199299999999999</v>
      </c>
      <c r="C7460" s="2">
        <v>12</v>
      </c>
      <c r="D7460" s="2">
        <v>59</v>
      </c>
      <c r="E7460" s="2">
        <v>59</v>
      </c>
      <c r="F7460" s="2">
        <v>2</v>
      </c>
      <c r="G7460" s="2">
        <v>36</v>
      </c>
      <c r="H7460" s="2">
        <v>769</v>
      </c>
      <c r="I7460" s="2">
        <v>1</v>
      </c>
      <c r="J7460" s="2">
        <v>4.625</v>
      </c>
      <c r="K7460" s="2">
        <v>0.2</v>
      </c>
      <c r="L7460" s="2">
        <v>343</v>
      </c>
      <c r="M7460" s="2">
        <v>769</v>
      </c>
      <c r="N7460" s="2">
        <v>366</v>
      </c>
      <c r="O7460" s="2">
        <v>2</v>
      </c>
      <c r="P7460" s="2">
        <v>2</v>
      </c>
    </row>
    <row r="7461" spans="1:16" x14ac:dyDescent="0.2">
      <c r="A7461" s="2">
        <v>6.375</v>
      </c>
      <c r="B7461" s="2">
        <v>11.9184</v>
      </c>
      <c r="C7461" s="2">
        <v>12</v>
      </c>
      <c r="D7461" s="2">
        <v>73</v>
      </c>
      <c r="E7461" s="2">
        <v>73</v>
      </c>
      <c r="F7461" s="2">
        <v>1</v>
      </c>
      <c r="G7461" s="2">
        <v>26</v>
      </c>
      <c r="H7461" s="2">
        <v>683</v>
      </c>
      <c r="I7461" s="2">
        <v>1</v>
      </c>
      <c r="J7461" s="2">
        <v>6.375</v>
      </c>
      <c r="K7461" s="2">
        <v>0.4</v>
      </c>
      <c r="L7461" s="2">
        <v>348</v>
      </c>
      <c r="M7461" s="2">
        <v>683</v>
      </c>
      <c r="N7461" s="2">
        <v>366</v>
      </c>
      <c r="O7461" s="2">
        <v>2</v>
      </c>
      <c r="P7461" s="2">
        <v>4</v>
      </c>
    </row>
    <row r="7462" spans="1:16" x14ac:dyDescent="0.2">
      <c r="A7462" s="2">
        <v>6.25</v>
      </c>
      <c r="B7462" s="2">
        <v>12.031700000000001</v>
      </c>
      <c r="C7462" s="2">
        <v>12</v>
      </c>
      <c r="D7462" s="2">
        <v>80</v>
      </c>
      <c r="E7462" s="2">
        <v>90</v>
      </c>
      <c r="F7462" s="2">
        <v>1</v>
      </c>
      <c r="G7462" s="2">
        <v>29</v>
      </c>
      <c r="H7462" s="2">
        <v>697</v>
      </c>
      <c r="I7462" s="2">
        <v>1</v>
      </c>
      <c r="J7462" s="2">
        <v>6.25</v>
      </c>
      <c r="K7462" s="2">
        <v>3.3329999999999999E-2</v>
      </c>
      <c r="L7462" s="2">
        <v>358</v>
      </c>
      <c r="M7462" s="2">
        <v>697</v>
      </c>
      <c r="N7462" s="2">
        <v>365</v>
      </c>
      <c r="O7462" s="2">
        <v>1</v>
      </c>
      <c r="P7462" s="2">
        <v>4</v>
      </c>
    </row>
    <row r="7463" spans="1:16" hidden="1" x14ac:dyDescent="0.2">
      <c r="A7463" s="2">
        <v>3.875</v>
      </c>
      <c r="B7463" s="2">
        <v>11.744</v>
      </c>
      <c r="C7463" s="2">
        <v>12</v>
      </c>
      <c r="D7463" s="2">
        <v>91</v>
      </c>
      <c r="E7463" s="2">
        <v>91</v>
      </c>
      <c r="F7463" s="2">
        <v>2</v>
      </c>
      <c r="G7463" s="2">
        <v>40</v>
      </c>
      <c r="H7463" s="2">
        <v>691</v>
      </c>
      <c r="I7463" s="2">
        <v>1</v>
      </c>
      <c r="J7463" s="2">
        <v>3.875</v>
      </c>
      <c r="K7463" s="2">
        <v>0.23333000000000001</v>
      </c>
      <c r="L7463" s="2">
        <v>352</v>
      </c>
      <c r="M7463" s="2">
        <v>691</v>
      </c>
      <c r="N7463" s="2">
        <v>366</v>
      </c>
      <c r="O7463" s="2">
        <v>2</v>
      </c>
      <c r="P7463" s="2">
        <v>2</v>
      </c>
    </row>
    <row r="7464" spans="1:16" hidden="1" x14ac:dyDescent="0.2">
      <c r="A7464" s="2">
        <v>5</v>
      </c>
      <c r="B7464" s="2">
        <v>12.940799999999999</v>
      </c>
      <c r="C7464" s="2">
        <v>12</v>
      </c>
      <c r="D7464" s="2">
        <v>76</v>
      </c>
      <c r="E7464" s="2">
        <v>76</v>
      </c>
      <c r="F7464" s="2">
        <v>2</v>
      </c>
      <c r="G7464" s="2">
        <v>23</v>
      </c>
      <c r="H7464" s="2">
        <v>761</v>
      </c>
      <c r="I7464" s="2">
        <v>1</v>
      </c>
      <c r="J7464" s="2">
        <v>5</v>
      </c>
      <c r="K7464" s="2">
        <v>0.2</v>
      </c>
      <c r="L7464" s="2">
        <v>354</v>
      </c>
      <c r="M7464" s="2">
        <v>761</v>
      </c>
      <c r="N7464" s="2">
        <v>366</v>
      </c>
      <c r="O7464" s="2">
        <v>2</v>
      </c>
      <c r="P7464" s="2">
        <v>2</v>
      </c>
    </row>
    <row r="7465" spans="1:16" x14ac:dyDescent="0.2">
      <c r="A7465" s="2">
        <v>4.25</v>
      </c>
      <c r="B7465" s="2">
        <v>12.5845</v>
      </c>
      <c r="C7465" s="2">
        <v>12</v>
      </c>
      <c r="D7465" s="2">
        <v>95</v>
      </c>
      <c r="E7465" s="2">
        <v>95</v>
      </c>
      <c r="F7465" s="2">
        <v>1</v>
      </c>
      <c r="G7465" s="2">
        <v>32</v>
      </c>
      <c r="H7465" s="2">
        <v>766</v>
      </c>
      <c r="I7465" s="2">
        <v>1</v>
      </c>
      <c r="J7465" s="2">
        <v>4.25</v>
      </c>
      <c r="K7465" s="2">
        <v>0.3</v>
      </c>
      <c r="L7465" s="2">
        <v>351</v>
      </c>
      <c r="M7465" s="2">
        <v>766</v>
      </c>
      <c r="N7465" s="2">
        <v>366</v>
      </c>
      <c r="O7465" s="2">
        <v>2</v>
      </c>
      <c r="P7465" s="2">
        <v>4</v>
      </c>
    </row>
    <row r="7466" spans="1:16" x14ac:dyDescent="0.2">
      <c r="A7466" s="2">
        <v>5.875</v>
      </c>
      <c r="B7466" s="2">
        <v>11.3504</v>
      </c>
      <c r="C7466" s="2">
        <v>12</v>
      </c>
      <c r="D7466" s="2">
        <v>80</v>
      </c>
      <c r="E7466" s="2">
        <v>80</v>
      </c>
      <c r="F7466" s="2">
        <v>1</v>
      </c>
      <c r="G7466" s="2">
        <v>52</v>
      </c>
      <c r="H7466" s="2">
        <v>750</v>
      </c>
      <c r="I7466" s="2">
        <v>1</v>
      </c>
      <c r="J7466" s="2">
        <v>5.875</v>
      </c>
      <c r="K7466" s="2">
        <v>0.2</v>
      </c>
      <c r="L7466" s="2">
        <v>353</v>
      </c>
      <c r="M7466" s="2">
        <v>750</v>
      </c>
      <c r="N7466" s="2">
        <v>366</v>
      </c>
      <c r="O7466" s="2">
        <v>2</v>
      </c>
      <c r="P7466" s="2">
        <v>4</v>
      </c>
    </row>
    <row r="7467" spans="1:16" hidden="1" x14ac:dyDescent="0.2">
      <c r="A7467" s="2">
        <v>7.25</v>
      </c>
      <c r="B7467" s="2">
        <v>12.5845</v>
      </c>
      <c r="C7467" s="2">
        <v>12</v>
      </c>
      <c r="D7467" s="2">
        <v>76</v>
      </c>
      <c r="E7467" s="2">
        <v>76</v>
      </c>
      <c r="F7467" s="2">
        <v>2</v>
      </c>
      <c r="G7467" s="2">
        <v>50</v>
      </c>
      <c r="H7467" s="2">
        <v>643</v>
      </c>
      <c r="I7467" s="2">
        <v>1</v>
      </c>
      <c r="J7467" s="2">
        <v>7.25</v>
      </c>
      <c r="K7467" s="2">
        <v>6.6669999999999993E-2</v>
      </c>
      <c r="L7467" s="2">
        <v>359</v>
      </c>
      <c r="M7467" s="2">
        <v>631</v>
      </c>
      <c r="N7467" s="2">
        <v>366</v>
      </c>
      <c r="O7467" s="2">
        <v>2</v>
      </c>
      <c r="P7467" s="2">
        <v>3</v>
      </c>
    </row>
    <row r="7468" spans="1:16" hidden="1" x14ac:dyDescent="0.2">
      <c r="A7468" s="2">
        <v>4.25</v>
      </c>
      <c r="B7468" s="2">
        <v>12.078200000000001</v>
      </c>
      <c r="C7468" s="2">
        <v>12</v>
      </c>
      <c r="D7468" s="2">
        <v>80</v>
      </c>
      <c r="E7468" s="2">
        <v>80</v>
      </c>
      <c r="F7468" s="2">
        <v>2</v>
      </c>
      <c r="G7468" s="2">
        <v>29</v>
      </c>
      <c r="H7468" s="2">
        <v>797</v>
      </c>
      <c r="I7468" s="2">
        <v>1</v>
      </c>
      <c r="J7468" s="2">
        <v>4.25</v>
      </c>
      <c r="K7468" s="2">
        <v>0.1</v>
      </c>
      <c r="L7468" s="2">
        <v>357</v>
      </c>
      <c r="M7468" s="2">
        <v>797</v>
      </c>
      <c r="N7468" s="2">
        <v>367</v>
      </c>
      <c r="O7468" s="2">
        <v>3</v>
      </c>
      <c r="P7468" s="2">
        <v>2</v>
      </c>
    </row>
    <row r="7469" spans="1:16" x14ac:dyDescent="0.2">
      <c r="A7469" s="2">
        <v>4.5</v>
      </c>
      <c r="B7469" s="2">
        <v>12.175599999999999</v>
      </c>
      <c r="C7469" s="2">
        <v>12</v>
      </c>
      <c r="D7469" s="2">
        <v>75</v>
      </c>
      <c r="E7469" s="2">
        <v>75</v>
      </c>
      <c r="F7469" s="2">
        <v>1</v>
      </c>
      <c r="G7469" s="2">
        <v>21</v>
      </c>
      <c r="H7469" s="2">
        <v>792</v>
      </c>
      <c r="I7469" s="2">
        <v>1</v>
      </c>
      <c r="J7469" s="2">
        <v>4.5</v>
      </c>
      <c r="K7469" s="2">
        <v>0.16667000000000001</v>
      </c>
      <c r="L7469" s="2">
        <v>355</v>
      </c>
      <c r="M7469" s="2">
        <v>792</v>
      </c>
      <c r="N7469" s="2">
        <v>366</v>
      </c>
      <c r="O7469" s="2">
        <v>2</v>
      </c>
      <c r="P7469" s="2">
        <v>4</v>
      </c>
    </row>
    <row r="7470" spans="1:16" hidden="1" x14ac:dyDescent="0.2">
      <c r="A7470" s="2">
        <v>4.99</v>
      </c>
      <c r="B7470" s="2">
        <v>11.728</v>
      </c>
      <c r="C7470" s="2">
        <v>12</v>
      </c>
      <c r="D7470" s="2">
        <v>74</v>
      </c>
      <c r="E7470" s="2">
        <v>74</v>
      </c>
      <c r="F7470" s="2">
        <v>2</v>
      </c>
      <c r="G7470" s="2">
        <v>50</v>
      </c>
      <c r="H7470" s="2">
        <v>768</v>
      </c>
      <c r="I7470" s="2">
        <v>1</v>
      </c>
      <c r="J7470" s="2">
        <v>4.99</v>
      </c>
      <c r="K7470" s="2">
        <v>0.3</v>
      </c>
      <c r="L7470" s="2">
        <v>351</v>
      </c>
      <c r="M7470" s="2">
        <v>768</v>
      </c>
      <c r="N7470" s="2">
        <v>366</v>
      </c>
      <c r="O7470" s="2">
        <v>2</v>
      </c>
      <c r="P7470" s="2">
        <v>3</v>
      </c>
    </row>
    <row r="7471" spans="1:16" x14ac:dyDescent="0.2">
      <c r="A7471" s="2">
        <v>4.375</v>
      </c>
      <c r="B7471" s="2">
        <v>11.6869</v>
      </c>
      <c r="C7471" s="2">
        <v>12</v>
      </c>
      <c r="D7471" s="2">
        <v>75</v>
      </c>
      <c r="E7471" s="2">
        <v>75</v>
      </c>
      <c r="F7471" s="2">
        <v>1</v>
      </c>
      <c r="G7471" s="2">
        <v>36</v>
      </c>
      <c r="H7471" s="2">
        <v>739</v>
      </c>
      <c r="I7471" s="2">
        <v>1</v>
      </c>
      <c r="J7471" s="2">
        <v>4.375</v>
      </c>
      <c r="K7471" s="2">
        <v>0.2</v>
      </c>
      <c r="L7471" s="2">
        <v>354</v>
      </c>
      <c r="M7471" s="2">
        <v>739</v>
      </c>
      <c r="N7471" s="2">
        <v>366</v>
      </c>
      <c r="O7471" s="2">
        <v>2</v>
      </c>
      <c r="P7471" s="2">
        <v>4</v>
      </c>
    </row>
    <row r="7472" spans="1:16" x14ac:dyDescent="0.2">
      <c r="A7472" s="2">
        <v>4.875</v>
      </c>
      <c r="B7472" s="2">
        <v>12.6313</v>
      </c>
      <c r="C7472" s="2">
        <v>12</v>
      </c>
      <c r="D7472" s="2">
        <v>60</v>
      </c>
      <c r="E7472" s="2">
        <v>60</v>
      </c>
      <c r="F7472" s="2">
        <v>1</v>
      </c>
      <c r="G7472" s="2">
        <v>45</v>
      </c>
      <c r="H7472" s="2">
        <v>709</v>
      </c>
      <c r="I7472" s="2">
        <v>1</v>
      </c>
      <c r="J7472" s="2">
        <v>4.875</v>
      </c>
      <c r="K7472" s="2">
        <v>0.33333000000000002</v>
      </c>
      <c r="L7472" s="2">
        <v>350</v>
      </c>
      <c r="M7472" s="2">
        <v>709</v>
      </c>
      <c r="N7472" s="2">
        <v>366</v>
      </c>
      <c r="O7472" s="2">
        <v>2</v>
      </c>
      <c r="P7472" s="2">
        <v>4</v>
      </c>
    </row>
    <row r="7473" spans="1:16" x14ac:dyDescent="0.2">
      <c r="A7473" s="2">
        <v>4.75</v>
      </c>
      <c r="B7473" s="2">
        <v>12.3545</v>
      </c>
      <c r="C7473" s="2">
        <v>12</v>
      </c>
      <c r="D7473" s="2">
        <v>69</v>
      </c>
      <c r="E7473" s="2">
        <v>69</v>
      </c>
      <c r="F7473" s="2">
        <v>1</v>
      </c>
      <c r="G7473" s="2">
        <v>38</v>
      </c>
      <c r="H7473" s="2">
        <v>664</v>
      </c>
      <c r="I7473" s="2">
        <v>1</v>
      </c>
      <c r="J7473" s="2">
        <v>4.75</v>
      </c>
      <c r="K7473" s="2">
        <v>-3.3329999999999999E-2</v>
      </c>
      <c r="L7473" s="2">
        <v>360</v>
      </c>
      <c r="M7473" s="2">
        <v>664</v>
      </c>
      <c r="N7473" s="2">
        <v>366</v>
      </c>
      <c r="O7473" s="2">
        <v>2</v>
      </c>
      <c r="P7473" s="2">
        <v>4</v>
      </c>
    </row>
    <row r="7474" spans="1:16" hidden="1" x14ac:dyDescent="0.2">
      <c r="A7474" s="2">
        <v>7.125</v>
      </c>
      <c r="B7474" s="2">
        <v>11.314500000000001</v>
      </c>
      <c r="C7474" s="2">
        <v>12</v>
      </c>
      <c r="D7474" s="2">
        <v>75</v>
      </c>
      <c r="E7474" s="2">
        <v>75</v>
      </c>
      <c r="F7474" s="2">
        <v>2</v>
      </c>
      <c r="G7474" s="2">
        <v>32</v>
      </c>
      <c r="H7474" s="2">
        <v>764</v>
      </c>
      <c r="I7474" s="2">
        <v>1</v>
      </c>
      <c r="J7474" s="2">
        <v>7.125</v>
      </c>
      <c r="K7474" s="2">
        <v>0.1</v>
      </c>
      <c r="L7474" s="2">
        <v>357</v>
      </c>
      <c r="M7474" s="2">
        <v>764</v>
      </c>
      <c r="N7474" s="2">
        <v>366</v>
      </c>
      <c r="O7474" s="2">
        <v>2</v>
      </c>
      <c r="P7474" s="2">
        <v>3</v>
      </c>
    </row>
    <row r="7475" spans="1:16" x14ac:dyDescent="0.2">
      <c r="A7475" s="2">
        <v>4.5</v>
      </c>
      <c r="B7475" s="2">
        <v>12.287699999999999</v>
      </c>
      <c r="C7475" s="2">
        <v>12</v>
      </c>
      <c r="D7475" s="2">
        <v>95</v>
      </c>
      <c r="E7475" s="2">
        <v>95</v>
      </c>
      <c r="F7475" s="2">
        <v>1</v>
      </c>
      <c r="G7475" s="2">
        <v>40</v>
      </c>
      <c r="H7475" s="2">
        <v>764</v>
      </c>
      <c r="I7475" s="2">
        <v>1</v>
      </c>
      <c r="J7475" s="2">
        <v>4.5</v>
      </c>
      <c r="K7475" s="2">
        <v>6.6669999999999993E-2</v>
      </c>
      <c r="L7475" s="2">
        <v>357</v>
      </c>
      <c r="M7475" s="2">
        <v>764</v>
      </c>
      <c r="N7475" s="2">
        <v>366</v>
      </c>
      <c r="O7475" s="2">
        <v>2</v>
      </c>
      <c r="P7475" s="2">
        <v>4</v>
      </c>
    </row>
    <row r="7476" spans="1:16" hidden="1" x14ac:dyDescent="0.2">
      <c r="A7476" s="2">
        <v>3.875</v>
      </c>
      <c r="B7476" s="2">
        <v>11.2898</v>
      </c>
      <c r="C7476" s="2">
        <v>6</v>
      </c>
      <c r="D7476" s="2">
        <v>80</v>
      </c>
      <c r="E7476" s="2">
        <v>80</v>
      </c>
      <c r="F7476" s="2">
        <v>2</v>
      </c>
      <c r="G7476" s="2">
        <v>18</v>
      </c>
      <c r="H7476" s="2">
        <v>805</v>
      </c>
      <c r="I7476" s="2">
        <v>1</v>
      </c>
      <c r="J7476" s="2">
        <v>3.875</v>
      </c>
      <c r="K7476" s="2">
        <v>0.16667000000000001</v>
      </c>
      <c r="L7476" s="2">
        <v>175</v>
      </c>
      <c r="M7476" s="2">
        <v>803</v>
      </c>
      <c r="N7476" s="2">
        <v>184</v>
      </c>
      <c r="O7476" s="2">
        <v>2</v>
      </c>
      <c r="P7476" s="2">
        <v>1</v>
      </c>
    </row>
    <row r="7477" spans="1:16" x14ac:dyDescent="0.2">
      <c r="A7477" s="2">
        <v>7.25</v>
      </c>
      <c r="B7477" s="2">
        <v>11.2898</v>
      </c>
      <c r="C7477" s="2">
        <v>12</v>
      </c>
      <c r="D7477" s="2">
        <v>90</v>
      </c>
      <c r="E7477" s="2">
        <v>90</v>
      </c>
      <c r="F7477" s="2">
        <v>1</v>
      </c>
      <c r="G7477" s="2">
        <v>49</v>
      </c>
      <c r="H7477" s="2">
        <v>665</v>
      </c>
      <c r="I7477" s="2">
        <v>1</v>
      </c>
      <c r="J7477" s="2">
        <v>7.25</v>
      </c>
      <c r="K7477" s="2">
        <v>0.2</v>
      </c>
      <c r="L7477" s="2">
        <v>353</v>
      </c>
      <c r="M7477" s="2">
        <v>665</v>
      </c>
      <c r="N7477" s="2">
        <v>366</v>
      </c>
      <c r="O7477" s="2">
        <v>2</v>
      </c>
      <c r="P7477" s="2">
        <v>4</v>
      </c>
    </row>
    <row r="7478" spans="1:16" hidden="1" x14ac:dyDescent="0.2">
      <c r="A7478" s="2">
        <v>6.75</v>
      </c>
      <c r="B7478" s="2">
        <v>11.552099999999999</v>
      </c>
      <c r="C7478" s="2">
        <v>6</v>
      </c>
      <c r="D7478" s="2">
        <v>80</v>
      </c>
      <c r="E7478" s="2">
        <v>80</v>
      </c>
      <c r="F7478" s="2">
        <v>2</v>
      </c>
      <c r="G7478" s="2">
        <v>39</v>
      </c>
      <c r="H7478" s="2">
        <v>735</v>
      </c>
      <c r="I7478" s="2">
        <v>1</v>
      </c>
      <c r="J7478" s="2">
        <v>6.75</v>
      </c>
      <c r="K7478" s="2">
        <v>0.2</v>
      </c>
      <c r="L7478" s="2">
        <v>174</v>
      </c>
      <c r="M7478" s="2">
        <v>735</v>
      </c>
      <c r="N7478" s="2">
        <v>184</v>
      </c>
      <c r="O7478" s="2">
        <v>2</v>
      </c>
      <c r="P7478" s="2">
        <v>1</v>
      </c>
    </row>
    <row r="7479" spans="1:16" x14ac:dyDescent="0.2">
      <c r="A7479" s="2">
        <v>6.375</v>
      </c>
      <c r="B7479" s="2">
        <v>12.1495</v>
      </c>
      <c r="C7479" s="2">
        <v>12</v>
      </c>
      <c r="D7479" s="2">
        <v>73</v>
      </c>
      <c r="E7479" s="2">
        <v>73</v>
      </c>
      <c r="F7479" s="2">
        <v>1</v>
      </c>
      <c r="G7479" s="2">
        <v>47</v>
      </c>
      <c r="H7479" s="2">
        <v>726</v>
      </c>
      <c r="I7479" s="2">
        <v>1</v>
      </c>
      <c r="J7479" s="2">
        <v>6.375</v>
      </c>
      <c r="K7479" s="2">
        <v>0.36667</v>
      </c>
      <c r="L7479" s="2">
        <v>349</v>
      </c>
      <c r="M7479" s="2">
        <v>726</v>
      </c>
      <c r="N7479" s="2">
        <v>366</v>
      </c>
      <c r="O7479" s="2">
        <v>2</v>
      </c>
      <c r="P7479" s="2">
        <v>4</v>
      </c>
    </row>
    <row r="7480" spans="1:16" x14ac:dyDescent="0.2">
      <c r="A7480" s="2">
        <v>4.5</v>
      </c>
      <c r="B7480" s="2">
        <v>12.1281</v>
      </c>
      <c r="C7480" s="2">
        <v>12</v>
      </c>
      <c r="D7480" s="2">
        <v>57</v>
      </c>
      <c r="E7480" s="2">
        <v>57</v>
      </c>
      <c r="F7480" s="2">
        <v>1</v>
      </c>
      <c r="G7480" s="2">
        <v>24</v>
      </c>
      <c r="H7480" s="2">
        <v>803</v>
      </c>
      <c r="I7480" s="2">
        <v>1</v>
      </c>
      <c r="J7480" s="2">
        <v>4.5</v>
      </c>
      <c r="K7480" s="2">
        <v>0.23333000000000001</v>
      </c>
      <c r="L7480" s="2">
        <v>352</v>
      </c>
      <c r="M7480" s="2">
        <v>803</v>
      </c>
      <c r="N7480" s="2">
        <v>366</v>
      </c>
      <c r="O7480" s="2">
        <v>2</v>
      </c>
      <c r="P7480" s="2">
        <v>4</v>
      </c>
    </row>
    <row r="7481" spans="1:16" hidden="1" x14ac:dyDescent="0.2">
      <c r="A7481" s="2">
        <v>3.875</v>
      </c>
      <c r="B7481" s="2">
        <v>12.6729</v>
      </c>
      <c r="C7481" s="2">
        <v>6</v>
      </c>
      <c r="D7481" s="2">
        <v>76</v>
      </c>
      <c r="E7481" s="2">
        <v>76</v>
      </c>
      <c r="F7481" s="2">
        <v>2</v>
      </c>
      <c r="G7481" s="2">
        <v>45</v>
      </c>
      <c r="H7481" s="2">
        <v>816</v>
      </c>
      <c r="I7481" s="2">
        <v>1</v>
      </c>
      <c r="J7481" s="2">
        <v>3.875</v>
      </c>
      <c r="K7481" s="2">
        <v>3.3329999999999999E-2</v>
      </c>
      <c r="L7481" s="2">
        <v>179</v>
      </c>
      <c r="M7481" s="2">
        <v>803</v>
      </c>
      <c r="N7481" s="2">
        <v>184</v>
      </c>
      <c r="O7481" s="2">
        <v>2</v>
      </c>
      <c r="P7481" s="2">
        <v>1</v>
      </c>
    </row>
    <row r="7482" spans="1:16" x14ac:dyDescent="0.2">
      <c r="A7482" s="2">
        <v>6.25</v>
      </c>
      <c r="B7482" s="2">
        <v>12.206099999999999</v>
      </c>
      <c r="C7482" s="2">
        <v>12</v>
      </c>
      <c r="D7482" s="2">
        <v>89</v>
      </c>
      <c r="E7482" s="2">
        <v>89</v>
      </c>
      <c r="F7482" s="2">
        <v>1</v>
      </c>
      <c r="G7482" s="2">
        <v>59</v>
      </c>
      <c r="H7482" s="2">
        <v>815</v>
      </c>
      <c r="I7482" s="2">
        <v>1</v>
      </c>
      <c r="J7482" s="2">
        <v>6.25</v>
      </c>
      <c r="K7482" s="2">
        <v>0.3</v>
      </c>
      <c r="L7482" s="2">
        <v>351</v>
      </c>
      <c r="M7482" s="2">
        <v>815</v>
      </c>
      <c r="N7482" s="2">
        <v>366</v>
      </c>
      <c r="O7482" s="2">
        <v>2</v>
      </c>
      <c r="P7482" s="2">
        <v>4</v>
      </c>
    </row>
    <row r="7483" spans="1:16" x14ac:dyDescent="0.2">
      <c r="A7483" s="2">
        <v>8.5</v>
      </c>
      <c r="B7483" s="2">
        <v>11.170400000000001</v>
      </c>
      <c r="C7483" s="2">
        <v>12</v>
      </c>
      <c r="D7483" s="2">
        <v>95</v>
      </c>
      <c r="E7483" s="2">
        <v>95</v>
      </c>
      <c r="F7483" s="2">
        <v>1</v>
      </c>
      <c r="G7483" s="2">
        <v>42</v>
      </c>
      <c r="H7483" s="2">
        <v>780</v>
      </c>
      <c r="I7483" s="2">
        <v>1</v>
      </c>
      <c r="J7483" s="2">
        <v>8.5</v>
      </c>
      <c r="K7483" s="2">
        <v>0.23333000000000001</v>
      </c>
      <c r="L7483" s="2">
        <v>346</v>
      </c>
      <c r="M7483" s="2">
        <v>780</v>
      </c>
      <c r="N7483" s="2">
        <v>366</v>
      </c>
      <c r="O7483" s="2">
        <v>2</v>
      </c>
      <c r="P7483" s="2">
        <v>4</v>
      </c>
    </row>
    <row r="7484" spans="1:16" hidden="1" x14ac:dyDescent="0.2">
      <c r="A7484" s="2">
        <v>6.25</v>
      </c>
      <c r="B7484" s="2">
        <v>12.757099999999999</v>
      </c>
      <c r="C7484" s="2">
        <v>12</v>
      </c>
      <c r="D7484" s="2">
        <v>87</v>
      </c>
      <c r="E7484" s="2">
        <v>87</v>
      </c>
      <c r="F7484" s="2">
        <v>2</v>
      </c>
      <c r="G7484" s="2">
        <v>34</v>
      </c>
      <c r="H7484" s="2">
        <v>727</v>
      </c>
      <c r="I7484" s="2">
        <v>1</v>
      </c>
      <c r="J7484" s="2">
        <v>6.25</v>
      </c>
      <c r="K7484" s="2">
        <v>0.23333000000000001</v>
      </c>
      <c r="L7484" s="2">
        <v>353</v>
      </c>
      <c r="M7484" s="2">
        <v>727</v>
      </c>
      <c r="N7484" s="2">
        <v>366</v>
      </c>
      <c r="O7484" s="2">
        <v>2</v>
      </c>
      <c r="P7484" s="2">
        <v>2</v>
      </c>
    </row>
    <row r="7485" spans="1:16" hidden="1" x14ac:dyDescent="0.2">
      <c r="A7485" s="2">
        <v>4.5</v>
      </c>
      <c r="B7485" s="2">
        <v>12.691599999999999</v>
      </c>
      <c r="C7485" s="2">
        <v>12</v>
      </c>
      <c r="D7485" s="2">
        <v>80</v>
      </c>
      <c r="E7485" s="2">
        <v>80</v>
      </c>
      <c r="F7485" s="2">
        <v>2</v>
      </c>
      <c r="G7485" s="2">
        <v>28</v>
      </c>
      <c r="H7485" s="2">
        <v>794</v>
      </c>
      <c r="I7485" s="2">
        <v>1</v>
      </c>
      <c r="J7485" s="2">
        <v>4.5</v>
      </c>
      <c r="K7485" s="2">
        <v>0.23333000000000001</v>
      </c>
      <c r="L7485" s="2">
        <v>351</v>
      </c>
      <c r="M7485" s="2">
        <v>794</v>
      </c>
      <c r="N7485" s="2">
        <v>366</v>
      </c>
      <c r="O7485" s="2">
        <v>2</v>
      </c>
      <c r="P7485" s="2">
        <v>2</v>
      </c>
    </row>
    <row r="7486" spans="1:16" hidden="1" x14ac:dyDescent="0.2">
      <c r="A7486" s="2">
        <v>6</v>
      </c>
      <c r="B7486" s="2">
        <v>12.0725</v>
      </c>
      <c r="C7486" s="2">
        <v>12</v>
      </c>
      <c r="D7486" s="2">
        <v>79</v>
      </c>
      <c r="E7486" s="2">
        <v>79</v>
      </c>
      <c r="F7486" s="2">
        <v>2</v>
      </c>
      <c r="G7486" s="2">
        <v>27</v>
      </c>
      <c r="H7486" s="2">
        <v>764</v>
      </c>
      <c r="I7486" s="2">
        <v>1</v>
      </c>
      <c r="J7486" s="2">
        <v>6</v>
      </c>
      <c r="K7486" s="2">
        <v>0.36667</v>
      </c>
      <c r="L7486" s="2">
        <v>349</v>
      </c>
      <c r="M7486" s="2">
        <v>757</v>
      </c>
      <c r="N7486" s="2">
        <v>366</v>
      </c>
      <c r="O7486" s="2">
        <v>2</v>
      </c>
      <c r="P7486" s="2">
        <v>3</v>
      </c>
    </row>
    <row r="7487" spans="1:16" x14ac:dyDescent="0.2">
      <c r="A7487" s="2">
        <v>7</v>
      </c>
      <c r="B7487" s="2">
        <v>11.782999999999999</v>
      </c>
      <c r="C7487" s="2">
        <v>12</v>
      </c>
      <c r="D7487" s="2">
        <v>75</v>
      </c>
      <c r="E7487" s="2">
        <v>75</v>
      </c>
      <c r="F7487" s="2">
        <v>1</v>
      </c>
      <c r="G7487" s="2">
        <v>27</v>
      </c>
      <c r="H7487" s="2">
        <v>748</v>
      </c>
      <c r="I7487" s="2">
        <v>1</v>
      </c>
      <c r="J7487" s="2">
        <v>7</v>
      </c>
      <c r="K7487" s="2">
        <v>0.16667000000000001</v>
      </c>
      <c r="L7487" s="2">
        <v>355</v>
      </c>
      <c r="M7487" s="2">
        <v>748</v>
      </c>
      <c r="N7487" s="2">
        <v>366</v>
      </c>
      <c r="O7487" s="2">
        <v>2</v>
      </c>
      <c r="P7487" s="2">
        <v>4</v>
      </c>
    </row>
    <row r="7488" spans="1:16" x14ac:dyDescent="0.2">
      <c r="A7488" s="2">
        <v>6.5</v>
      </c>
      <c r="B7488" s="2">
        <v>11.6351</v>
      </c>
      <c r="C7488" s="2">
        <v>12</v>
      </c>
      <c r="D7488" s="2">
        <v>80</v>
      </c>
      <c r="E7488" s="2">
        <v>80</v>
      </c>
      <c r="F7488" s="2">
        <v>1</v>
      </c>
      <c r="G7488" s="2">
        <v>33</v>
      </c>
      <c r="H7488" s="2">
        <v>692</v>
      </c>
      <c r="I7488" s="2">
        <v>1</v>
      </c>
      <c r="J7488" s="2">
        <v>6.5</v>
      </c>
      <c r="K7488" s="2">
        <v>0.4</v>
      </c>
      <c r="L7488" s="2">
        <v>348</v>
      </c>
      <c r="M7488" s="2">
        <v>692</v>
      </c>
      <c r="N7488" s="2">
        <v>366</v>
      </c>
      <c r="O7488" s="2">
        <v>2</v>
      </c>
      <c r="P7488" s="2">
        <v>4</v>
      </c>
    </row>
    <row r="7489" spans="1:16" hidden="1" x14ac:dyDescent="0.2">
      <c r="A7489" s="2">
        <v>5.375</v>
      </c>
      <c r="B7489" s="2">
        <v>11.112399999999999</v>
      </c>
      <c r="C7489" s="2">
        <v>6</v>
      </c>
      <c r="D7489" s="2">
        <v>86</v>
      </c>
      <c r="E7489" s="2">
        <v>86</v>
      </c>
      <c r="F7489" s="2">
        <v>2</v>
      </c>
      <c r="G7489" s="2">
        <v>46</v>
      </c>
      <c r="H7489" s="2">
        <v>752</v>
      </c>
      <c r="I7489" s="2">
        <v>1</v>
      </c>
      <c r="J7489" s="2">
        <v>5.375</v>
      </c>
      <c r="K7489" s="2">
        <v>0.3</v>
      </c>
      <c r="L7489" s="2">
        <v>171</v>
      </c>
      <c r="M7489" s="2">
        <v>741</v>
      </c>
      <c r="N7489" s="2">
        <v>184</v>
      </c>
      <c r="O7489" s="2">
        <v>2</v>
      </c>
      <c r="P7489" s="2">
        <v>1</v>
      </c>
    </row>
    <row r="7490" spans="1:16" hidden="1" x14ac:dyDescent="0.2">
      <c r="A7490" s="2">
        <v>6.25</v>
      </c>
      <c r="B7490" s="2">
        <v>11.6699</v>
      </c>
      <c r="C7490" s="2">
        <v>6</v>
      </c>
      <c r="D7490" s="2">
        <v>76</v>
      </c>
      <c r="E7490" s="2">
        <v>76</v>
      </c>
      <c r="F7490" s="2">
        <v>2</v>
      </c>
      <c r="G7490" s="2">
        <v>22</v>
      </c>
      <c r="H7490" s="2">
        <v>760</v>
      </c>
      <c r="I7490" s="2">
        <v>1</v>
      </c>
      <c r="J7490" s="2">
        <v>6.25</v>
      </c>
      <c r="K7490" s="2">
        <v>0.3</v>
      </c>
      <c r="L7490" s="2">
        <v>169</v>
      </c>
      <c r="M7490" s="2">
        <v>668</v>
      </c>
      <c r="N7490" s="2">
        <v>184</v>
      </c>
      <c r="O7490" s="2">
        <v>2</v>
      </c>
      <c r="P7490" s="2">
        <v>1</v>
      </c>
    </row>
    <row r="7491" spans="1:16" hidden="1" x14ac:dyDescent="0.2">
      <c r="A7491" s="2">
        <v>7.125</v>
      </c>
      <c r="B7491" s="2">
        <v>11.5029</v>
      </c>
      <c r="C7491" s="2">
        <v>12</v>
      </c>
      <c r="D7491" s="2">
        <v>90</v>
      </c>
      <c r="E7491" s="2">
        <v>90</v>
      </c>
      <c r="F7491" s="2">
        <v>2</v>
      </c>
      <c r="G7491" s="2">
        <v>31</v>
      </c>
      <c r="H7491" s="2">
        <v>646</v>
      </c>
      <c r="I7491" s="2">
        <v>1</v>
      </c>
      <c r="J7491" s="2">
        <v>7.125</v>
      </c>
      <c r="K7491" s="2">
        <v>0.3</v>
      </c>
      <c r="L7491" s="2">
        <v>351</v>
      </c>
      <c r="M7491" s="2">
        <v>646</v>
      </c>
      <c r="N7491" s="2">
        <v>366</v>
      </c>
      <c r="O7491" s="2">
        <v>2</v>
      </c>
      <c r="P7491" s="2">
        <v>3</v>
      </c>
    </row>
    <row r="7492" spans="1:16" x14ac:dyDescent="0.2">
      <c r="A7492" s="2">
        <v>5.125</v>
      </c>
      <c r="B7492" s="2">
        <v>10.6919</v>
      </c>
      <c r="C7492" s="2">
        <v>12</v>
      </c>
      <c r="D7492" s="2">
        <v>80</v>
      </c>
      <c r="E7492" s="2">
        <v>80</v>
      </c>
      <c r="F7492" s="2">
        <v>1</v>
      </c>
      <c r="G7492" s="2">
        <v>32</v>
      </c>
      <c r="H7492" s="2">
        <v>782</v>
      </c>
      <c r="I7492" s="2">
        <v>1</v>
      </c>
      <c r="J7492" s="2">
        <v>5.125</v>
      </c>
      <c r="K7492" s="2">
        <v>6.6669999999999993E-2</v>
      </c>
      <c r="L7492" s="2">
        <v>357</v>
      </c>
      <c r="M7492" s="2">
        <v>782</v>
      </c>
      <c r="N7492" s="2">
        <v>366</v>
      </c>
      <c r="O7492" s="2">
        <v>2</v>
      </c>
      <c r="P7492" s="2">
        <v>4</v>
      </c>
    </row>
    <row r="7493" spans="1:16" hidden="1" x14ac:dyDescent="0.2">
      <c r="A7493" s="2">
        <v>4.375</v>
      </c>
      <c r="B7493" s="2">
        <v>11.891400000000001</v>
      </c>
      <c r="C7493" s="2">
        <v>6</v>
      </c>
      <c r="D7493" s="2">
        <v>75</v>
      </c>
      <c r="E7493" s="2">
        <v>75</v>
      </c>
      <c r="F7493" s="2">
        <v>2</v>
      </c>
      <c r="G7493" s="2">
        <v>46</v>
      </c>
      <c r="H7493" s="2">
        <v>760</v>
      </c>
      <c r="I7493" s="2">
        <v>1</v>
      </c>
      <c r="J7493" s="2">
        <v>4.375</v>
      </c>
      <c r="K7493" s="2">
        <v>0</v>
      </c>
      <c r="L7493" s="2">
        <v>180</v>
      </c>
      <c r="M7493" s="2">
        <v>760</v>
      </c>
      <c r="N7493" s="2">
        <v>184</v>
      </c>
      <c r="O7493" s="2">
        <v>2</v>
      </c>
      <c r="P7493" s="2">
        <v>1</v>
      </c>
    </row>
    <row r="7494" spans="1:16" hidden="1" x14ac:dyDescent="0.2">
      <c r="A7494" s="2">
        <v>4.75</v>
      </c>
      <c r="B7494" s="2">
        <v>12.1007</v>
      </c>
      <c r="C7494" s="2">
        <v>6</v>
      </c>
      <c r="D7494" s="2">
        <v>74</v>
      </c>
      <c r="E7494" s="2">
        <v>74</v>
      </c>
      <c r="F7494" s="2">
        <v>2</v>
      </c>
      <c r="G7494" s="2">
        <v>15</v>
      </c>
      <c r="H7494" s="2">
        <v>722</v>
      </c>
      <c r="I7494" s="2">
        <v>1</v>
      </c>
      <c r="J7494" s="2">
        <v>4.75</v>
      </c>
      <c r="K7494" s="2">
        <v>0.33333000000000002</v>
      </c>
      <c r="L7494" s="2">
        <v>162</v>
      </c>
      <c r="M7494" s="2">
        <v>722</v>
      </c>
      <c r="N7494" s="2">
        <v>184</v>
      </c>
      <c r="O7494" s="2">
        <v>2</v>
      </c>
      <c r="P7494" s="2">
        <v>1</v>
      </c>
    </row>
    <row r="7495" spans="1:16" hidden="1" x14ac:dyDescent="0.2">
      <c r="A7495" s="2">
        <v>6.65</v>
      </c>
      <c r="B7495" s="2">
        <v>11.472099999999999</v>
      </c>
      <c r="C7495" s="2">
        <v>12</v>
      </c>
      <c r="D7495" s="2">
        <v>55</v>
      </c>
      <c r="E7495" s="2">
        <v>55</v>
      </c>
      <c r="F7495" s="2">
        <v>2</v>
      </c>
      <c r="G7495" s="2">
        <v>16</v>
      </c>
      <c r="H7495" s="2">
        <v>714</v>
      </c>
      <c r="I7495" s="2">
        <v>1</v>
      </c>
      <c r="J7495" s="2">
        <v>6.65</v>
      </c>
      <c r="K7495" s="2">
        <v>3.3329999999999999E-2</v>
      </c>
      <c r="L7495" s="2">
        <v>359</v>
      </c>
      <c r="M7495" s="2">
        <v>714</v>
      </c>
      <c r="N7495" s="2">
        <v>366</v>
      </c>
      <c r="O7495" s="2">
        <v>2</v>
      </c>
      <c r="P7495" s="2">
        <v>5</v>
      </c>
    </row>
    <row r="7496" spans="1:16" hidden="1" x14ac:dyDescent="0.2">
      <c r="A7496" s="2">
        <v>4.875</v>
      </c>
      <c r="B7496" s="2">
        <v>11.8636</v>
      </c>
      <c r="C7496" s="2">
        <v>6</v>
      </c>
      <c r="D7496" s="2">
        <v>70</v>
      </c>
      <c r="E7496" s="2">
        <v>70</v>
      </c>
      <c r="F7496" s="2">
        <v>1</v>
      </c>
      <c r="G7496" s="2">
        <v>52</v>
      </c>
      <c r="H7496" s="2">
        <v>806</v>
      </c>
      <c r="I7496" s="2">
        <v>1</v>
      </c>
      <c r="J7496" s="2">
        <v>4.875</v>
      </c>
      <c r="K7496" s="2">
        <v>3.3329999999999999E-2</v>
      </c>
      <c r="L7496" s="2">
        <v>179</v>
      </c>
      <c r="M7496" s="2">
        <v>806</v>
      </c>
      <c r="N7496" s="2">
        <v>184</v>
      </c>
      <c r="O7496" s="2">
        <v>2</v>
      </c>
      <c r="P7496" s="2">
        <v>1</v>
      </c>
    </row>
    <row r="7497" spans="1:16" hidden="1" x14ac:dyDescent="0.2">
      <c r="A7497" s="2">
        <v>5</v>
      </c>
      <c r="B7497" s="2">
        <v>12.5602</v>
      </c>
      <c r="C7497" s="2">
        <v>12</v>
      </c>
      <c r="D7497" s="2">
        <v>60</v>
      </c>
      <c r="E7497" s="2">
        <v>76</v>
      </c>
      <c r="F7497" s="2">
        <v>2</v>
      </c>
      <c r="G7497" s="2">
        <v>37</v>
      </c>
      <c r="H7497" s="2">
        <v>789</v>
      </c>
      <c r="I7497" s="2">
        <v>1</v>
      </c>
      <c r="J7497" s="2">
        <v>5</v>
      </c>
      <c r="K7497" s="2">
        <v>0.33333000000000002</v>
      </c>
      <c r="L7497" s="2">
        <v>350</v>
      </c>
      <c r="M7497" s="2">
        <v>789</v>
      </c>
      <c r="N7497" s="2">
        <v>366</v>
      </c>
      <c r="O7497" s="2">
        <v>2</v>
      </c>
      <c r="P7497" s="2">
        <v>2</v>
      </c>
    </row>
    <row r="7498" spans="1:16" hidden="1" x14ac:dyDescent="0.2">
      <c r="A7498" s="2">
        <v>8.25</v>
      </c>
      <c r="B7498" s="2">
        <v>12.0494</v>
      </c>
      <c r="C7498" s="2">
        <v>12</v>
      </c>
      <c r="D7498" s="2">
        <v>80</v>
      </c>
      <c r="E7498" s="2">
        <v>80</v>
      </c>
      <c r="F7498" s="2">
        <v>2</v>
      </c>
      <c r="G7498" s="2">
        <v>23</v>
      </c>
      <c r="H7498" s="2">
        <v>754</v>
      </c>
      <c r="I7498" s="2">
        <v>1</v>
      </c>
      <c r="J7498" s="2">
        <v>8.25</v>
      </c>
      <c r="K7498" s="2">
        <v>0.26667000000000002</v>
      </c>
      <c r="L7498" s="2">
        <v>346</v>
      </c>
      <c r="M7498" s="2">
        <v>754</v>
      </c>
      <c r="N7498" s="2">
        <v>366</v>
      </c>
      <c r="O7498" s="2">
        <v>2</v>
      </c>
      <c r="P7498" s="2">
        <v>3</v>
      </c>
    </row>
    <row r="7499" spans="1:16" x14ac:dyDescent="0.2">
      <c r="A7499" s="2">
        <v>4.875</v>
      </c>
      <c r="B7499" s="2">
        <v>10.896699999999999</v>
      </c>
      <c r="C7499" s="2">
        <v>12</v>
      </c>
      <c r="D7499" s="2">
        <v>80</v>
      </c>
      <c r="E7499" s="2">
        <v>80</v>
      </c>
      <c r="F7499" s="2">
        <v>1</v>
      </c>
      <c r="G7499" s="2">
        <v>34</v>
      </c>
      <c r="H7499" s="2">
        <v>683</v>
      </c>
      <c r="I7499" s="2">
        <v>1</v>
      </c>
      <c r="J7499" s="2">
        <v>4.875</v>
      </c>
      <c r="K7499" s="2">
        <v>0.36667</v>
      </c>
      <c r="L7499" s="2">
        <v>348</v>
      </c>
      <c r="M7499" s="2">
        <v>683</v>
      </c>
      <c r="N7499" s="2">
        <v>366</v>
      </c>
      <c r="O7499" s="2">
        <v>2</v>
      </c>
      <c r="P7499" s="2">
        <v>4</v>
      </c>
    </row>
    <row r="7500" spans="1:16" hidden="1" x14ac:dyDescent="0.2">
      <c r="A7500" s="2">
        <v>6.5</v>
      </c>
      <c r="B7500" s="2">
        <v>12.7799</v>
      </c>
      <c r="C7500" s="2">
        <v>12</v>
      </c>
      <c r="D7500" s="2">
        <v>70</v>
      </c>
      <c r="E7500" s="2">
        <v>70</v>
      </c>
      <c r="F7500" s="2">
        <v>2</v>
      </c>
      <c r="G7500" s="2">
        <v>48</v>
      </c>
      <c r="H7500" s="2">
        <v>558</v>
      </c>
      <c r="I7500" s="2">
        <v>1</v>
      </c>
      <c r="J7500" s="2">
        <v>6.5</v>
      </c>
      <c r="K7500" s="2">
        <v>0.2</v>
      </c>
      <c r="L7500" s="2">
        <v>354</v>
      </c>
      <c r="M7500" s="2">
        <v>558</v>
      </c>
      <c r="N7500" s="2">
        <v>366</v>
      </c>
      <c r="O7500" s="2">
        <v>2</v>
      </c>
      <c r="P7500" s="2">
        <v>2</v>
      </c>
    </row>
    <row r="7501" spans="1:16" x14ac:dyDescent="0.2">
      <c r="A7501" s="2">
        <v>6.125</v>
      </c>
      <c r="B7501" s="2">
        <v>11.5617</v>
      </c>
      <c r="C7501" s="2">
        <v>12</v>
      </c>
      <c r="D7501" s="2">
        <v>73</v>
      </c>
      <c r="E7501" s="2">
        <v>73</v>
      </c>
      <c r="F7501" s="2">
        <v>1</v>
      </c>
      <c r="G7501" s="2">
        <v>26</v>
      </c>
      <c r="H7501" s="2">
        <v>713</v>
      </c>
      <c r="I7501" s="2">
        <v>2</v>
      </c>
      <c r="J7501" s="2">
        <v>6.125</v>
      </c>
      <c r="K7501" s="2">
        <v>0.3</v>
      </c>
      <c r="L7501" s="2">
        <v>351</v>
      </c>
      <c r="M7501" s="2">
        <v>713</v>
      </c>
      <c r="N7501" s="2">
        <v>366</v>
      </c>
      <c r="O7501" s="2">
        <v>2</v>
      </c>
      <c r="P7501" s="2">
        <v>4</v>
      </c>
    </row>
    <row r="7502" spans="1:16" hidden="1" x14ac:dyDescent="0.2">
      <c r="A7502" s="2">
        <v>4.5</v>
      </c>
      <c r="B7502" s="2">
        <v>11.7753</v>
      </c>
      <c r="C7502" s="2">
        <v>12</v>
      </c>
      <c r="D7502" s="2">
        <v>53</v>
      </c>
      <c r="E7502" s="2">
        <v>53</v>
      </c>
      <c r="F7502" s="2">
        <v>1</v>
      </c>
      <c r="G7502" s="2">
        <v>11</v>
      </c>
      <c r="H7502" s="2">
        <v>673</v>
      </c>
      <c r="I7502" s="2">
        <v>1</v>
      </c>
      <c r="J7502" s="2">
        <v>4.5</v>
      </c>
      <c r="K7502" s="2">
        <v>3.3329999999999999E-2</v>
      </c>
      <c r="L7502" s="2">
        <v>359</v>
      </c>
      <c r="M7502" s="2">
        <v>673</v>
      </c>
      <c r="N7502" s="2">
        <v>366</v>
      </c>
      <c r="O7502" s="2">
        <v>2</v>
      </c>
      <c r="P7502" s="2">
        <v>5</v>
      </c>
    </row>
    <row r="7503" spans="1:16" x14ac:dyDescent="0.2">
      <c r="A7503" s="2">
        <v>5.375</v>
      </c>
      <c r="B7503" s="2">
        <v>12.3283</v>
      </c>
      <c r="C7503" s="2">
        <v>12</v>
      </c>
      <c r="D7503" s="2">
        <v>80</v>
      </c>
      <c r="E7503" s="2">
        <v>80</v>
      </c>
      <c r="F7503" s="2">
        <v>1</v>
      </c>
      <c r="G7503" s="2">
        <v>44</v>
      </c>
      <c r="H7503" s="2">
        <v>749</v>
      </c>
      <c r="I7503" s="2">
        <v>1</v>
      </c>
      <c r="J7503" s="2">
        <v>5.375</v>
      </c>
      <c r="K7503" s="2">
        <v>0.26667000000000002</v>
      </c>
      <c r="L7503" s="2">
        <v>352</v>
      </c>
      <c r="M7503" s="2">
        <v>749</v>
      </c>
      <c r="N7503" s="2">
        <v>366</v>
      </c>
      <c r="O7503" s="2">
        <v>2</v>
      </c>
      <c r="P7503" s="2">
        <v>4</v>
      </c>
    </row>
    <row r="7504" spans="1:16" x14ac:dyDescent="0.2">
      <c r="A7504" s="2">
        <v>3.75</v>
      </c>
      <c r="B7504" s="2">
        <v>11.5129</v>
      </c>
      <c r="C7504" s="2">
        <v>12</v>
      </c>
      <c r="D7504" s="2">
        <v>69</v>
      </c>
      <c r="E7504" s="2">
        <v>69</v>
      </c>
      <c r="F7504" s="2">
        <v>1</v>
      </c>
      <c r="G7504" s="2">
        <v>29</v>
      </c>
      <c r="H7504" s="2">
        <v>798</v>
      </c>
      <c r="I7504" s="2">
        <v>1</v>
      </c>
      <c r="J7504" s="2">
        <v>3.75</v>
      </c>
      <c r="K7504" s="2">
        <v>0.3</v>
      </c>
      <c r="L7504" s="2">
        <v>350</v>
      </c>
      <c r="M7504" s="2">
        <v>798</v>
      </c>
      <c r="N7504" s="2">
        <v>366</v>
      </c>
      <c r="O7504" s="2">
        <v>2</v>
      </c>
      <c r="P7504" s="2">
        <v>4</v>
      </c>
    </row>
    <row r="7505" spans="1:16" hidden="1" x14ac:dyDescent="0.2">
      <c r="A7505" s="2">
        <v>6.125</v>
      </c>
      <c r="B7505" s="2">
        <v>12.0725</v>
      </c>
      <c r="C7505" s="2">
        <v>12</v>
      </c>
      <c r="D7505" s="2">
        <v>65</v>
      </c>
      <c r="E7505" s="2">
        <v>65</v>
      </c>
      <c r="F7505" s="2">
        <v>2</v>
      </c>
      <c r="G7505" s="2">
        <v>32</v>
      </c>
      <c r="H7505" s="2">
        <v>663</v>
      </c>
      <c r="I7505" s="2">
        <v>1</v>
      </c>
      <c r="J7505" s="2">
        <v>6.125</v>
      </c>
      <c r="K7505" s="2">
        <v>0.2</v>
      </c>
      <c r="L7505" s="2">
        <v>353</v>
      </c>
      <c r="M7505" s="2">
        <v>663</v>
      </c>
      <c r="N7505" s="2">
        <v>366</v>
      </c>
      <c r="O7505" s="2">
        <v>2</v>
      </c>
      <c r="P7505" s="2">
        <v>3</v>
      </c>
    </row>
    <row r="7506" spans="1:16" hidden="1" x14ac:dyDescent="0.2">
      <c r="A7506" s="2">
        <v>4.875</v>
      </c>
      <c r="B7506" s="2">
        <v>12.363099999999999</v>
      </c>
      <c r="C7506" s="2">
        <v>12</v>
      </c>
      <c r="D7506" s="2">
        <v>67</v>
      </c>
      <c r="E7506" s="2">
        <v>84</v>
      </c>
      <c r="F7506" s="2">
        <v>2</v>
      </c>
      <c r="G7506" s="2">
        <v>31</v>
      </c>
      <c r="H7506" s="2">
        <v>719</v>
      </c>
      <c r="I7506" s="2">
        <v>1</v>
      </c>
      <c r="J7506" s="2">
        <v>4.875</v>
      </c>
      <c r="K7506" s="2">
        <v>0.33333000000000002</v>
      </c>
      <c r="L7506" s="2">
        <v>350</v>
      </c>
      <c r="M7506" s="2">
        <v>719</v>
      </c>
      <c r="N7506" s="2">
        <v>366</v>
      </c>
      <c r="O7506" s="2">
        <v>2</v>
      </c>
      <c r="P7506" s="2">
        <v>2</v>
      </c>
    </row>
    <row r="7507" spans="1:16" hidden="1" x14ac:dyDescent="0.2">
      <c r="A7507" s="2">
        <v>5.75</v>
      </c>
      <c r="B7507" s="2">
        <v>11.0509</v>
      </c>
      <c r="C7507" s="2">
        <v>6</v>
      </c>
      <c r="D7507" s="2">
        <v>75</v>
      </c>
      <c r="E7507" s="2">
        <v>75</v>
      </c>
      <c r="F7507" s="2">
        <v>1</v>
      </c>
      <c r="G7507" s="2">
        <v>27</v>
      </c>
      <c r="H7507" s="2">
        <v>691</v>
      </c>
      <c r="I7507" s="2">
        <v>1</v>
      </c>
      <c r="J7507" s="2">
        <v>5.75</v>
      </c>
      <c r="K7507" s="2">
        <v>3.3329999999999999E-2</v>
      </c>
      <c r="L7507" s="2">
        <v>178</v>
      </c>
      <c r="M7507" s="2">
        <v>691</v>
      </c>
      <c r="N7507" s="2">
        <v>184</v>
      </c>
      <c r="O7507" s="2">
        <v>2</v>
      </c>
      <c r="P7507" s="2">
        <v>1</v>
      </c>
    </row>
    <row r="7508" spans="1:16" hidden="1" x14ac:dyDescent="0.2">
      <c r="A7508" s="2">
        <v>4.25</v>
      </c>
      <c r="B7508" s="2">
        <v>11.877599999999999</v>
      </c>
      <c r="C7508" s="2">
        <v>12</v>
      </c>
      <c r="D7508" s="2">
        <v>35</v>
      </c>
      <c r="E7508" s="2">
        <v>82</v>
      </c>
      <c r="F7508" s="2">
        <v>2</v>
      </c>
      <c r="G7508" s="2">
        <v>30</v>
      </c>
      <c r="H7508" s="2">
        <v>772</v>
      </c>
      <c r="I7508" s="2">
        <v>1</v>
      </c>
      <c r="J7508" s="2">
        <v>4.25</v>
      </c>
      <c r="K7508" s="2">
        <v>0.33333000000000002</v>
      </c>
      <c r="L7508" s="2">
        <v>349</v>
      </c>
      <c r="M7508" s="2">
        <v>772</v>
      </c>
      <c r="N7508" s="2">
        <v>366</v>
      </c>
      <c r="O7508" s="2">
        <v>2</v>
      </c>
      <c r="P7508" s="2">
        <v>2</v>
      </c>
    </row>
    <row r="7509" spans="1:16" hidden="1" x14ac:dyDescent="0.2">
      <c r="A7509" s="2">
        <v>4.625</v>
      </c>
      <c r="B7509" s="2">
        <v>11.925000000000001</v>
      </c>
      <c r="C7509" s="2">
        <v>6</v>
      </c>
      <c r="D7509" s="2">
        <v>63</v>
      </c>
      <c r="E7509" s="2">
        <v>63</v>
      </c>
      <c r="F7509" s="2">
        <v>1</v>
      </c>
      <c r="G7509" s="2">
        <v>45</v>
      </c>
      <c r="H7509" s="2">
        <v>694</v>
      </c>
      <c r="I7509" s="2">
        <v>1</v>
      </c>
      <c r="J7509" s="2">
        <v>4.625</v>
      </c>
      <c r="K7509" s="2">
        <v>6.6669999999999993E-2</v>
      </c>
      <c r="L7509" s="2">
        <v>178</v>
      </c>
      <c r="M7509" s="2">
        <v>694</v>
      </c>
      <c r="N7509" s="2">
        <v>184</v>
      </c>
      <c r="O7509" s="2">
        <v>2</v>
      </c>
      <c r="P7509" s="2">
        <v>1</v>
      </c>
    </row>
    <row r="7510" spans="1:16" hidden="1" x14ac:dyDescent="0.2">
      <c r="A7510" s="2">
        <v>4.25</v>
      </c>
      <c r="B7510" s="2">
        <v>11.982900000000001</v>
      </c>
      <c r="C7510" s="2">
        <v>12</v>
      </c>
      <c r="D7510" s="2">
        <v>96</v>
      </c>
      <c r="E7510" s="2">
        <v>96</v>
      </c>
      <c r="F7510" s="2">
        <v>2</v>
      </c>
      <c r="G7510" s="2">
        <v>44</v>
      </c>
      <c r="H7510" s="2">
        <v>752</v>
      </c>
      <c r="I7510" s="2">
        <v>1</v>
      </c>
      <c r="J7510" s="2">
        <v>4.25</v>
      </c>
      <c r="K7510" s="2">
        <v>6.6669999999999993E-2</v>
      </c>
      <c r="L7510" s="2">
        <v>358</v>
      </c>
      <c r="M7510" s="2">
        <v>749</v>
      </c>
      <c r="N7510" s="2">
        <v>366</v>
      </c>
      <c r="O7510" s="2">
        <v>2</v>
      </c>
      <c r="P7510" s="2">
        <v>2</v>
      </c>
    </row>
    <row r="7511" spans="1:16" hidden="1" x14ac:dyDescent="0.2">
      <c r="A7511" s="2">
        <v>7.25</v>
      </c>
      <c r="B7511" s="2">
        <v>11.813000000000001</v>
      </c>
      <c r="C7511" s="2">
        <v>8</v>
      </c>
      <c r="D7511" s="2">
        <v>90</v>
      </c>
      <c r="E7511" s="2">
        <v>90</v>
      </c>
      <c r="F7511" s="2">
        <v>2</v>
      </c>
      <c r="G7511" s="2">
        <v>43</v>
      </c>
      <c r="H7511" s="2">
        <v>668</v>
      </c>
      <c r="I7511" s="2">
        <v>1</v>
      </c>
      <c r="J7511" s="2">
        <v>7.25</v>
      </c>
      <c r="K7511" s="2">
        <v>0.16667000000000001</v>
      </c>
      <c r="L7511" s="2">
        <v>231</v>
      </c>
      <c r="M7511" s="2">
        <v>668</v>
      </c>
      <c r="N7511" s="2">
        <v>244</v>
      </c>
      <c r="O7511" s="2">
        <v>2</v>
      </c>
      <c r="P7511" s="2">
        <v>3</v>
      </c>
    </row>
    <row r="7512" spans="1:16" x14ac:dyDescent="0.2">
      <c r="A7512" s="2">
        <v>4.125</v>
      </c>
      <c r="B7512" s="2">
        <v>11.1563</v>
      </c>
      <c r="C7512" s="2">
        <v>12</v>
      </c>
      <c r="D7512" s="2">
        <v>80</v>
      </c>
      <c r="E7512" s="2">
        <v>80</v>
      </c>
      <c r="F7512" s="2">
        <v>1</v>
      </c>
      <c r="G7512" s="2">
        <v>43</v>
      </c>
      <c r="H7512" s="2">
        <v>691</v>
      </c>
      <c r="I7512" s="2">
        <v>1</v>
      </c>
      <c r="J7512" s="2">
        <v>4.125</v>
      </c>
      <c r="K7512" s="2">
        <v>6.6669999999999993E-2</v>
      </c>
      <c r="L7512" s="2">
        <v>357</v>
      </c>
      <c r="M7512" s="2">
        <v>691</v>
      </c>
      <c r="N7512" s="2">
        <v>366</v>
      </c>
      <c r="O7512" s="2">
        <v>2</v>
      </c>
      <c r="P7512" s="2">
        <v>4</v>
      </c>
    </row>
    <row r="7513" spans="1:16" x14ac:dyDescent="0.2">
      <c r="A7513" s="2">
        <v>5.875</v>
      </c>
      <c r="B7513" s="2">
        <v>12.2308</v>
      </c>
      <c r="C7513" s="2">
        <v>12</v>
      </c>
      <c r="D7513" s="2">
        <v>65</v>
      </c>
      <c r="E7513" s="2">
        <v>65</v>
      </c>
      <c r="F7513" s="2">
        <v>1</v>
      </c>
      <c r="G7513" s="2">
        <v>45</v>
      </c>
      <c r="H7513" s="2">
        <v>641</v>
      </c>
      <c r="I7513" s="2">
        <v>1</v>
      </c>
      <c r="J7513" s="2">
        <v>5.875</v>
      </c>
      <c r="K7513" s="2">
        <v>6.6669999999999993E-2</v>
      </c>
      <c r="L7513" s="2">
        <v>358</v>
      </c>
      <c r="M7513" s="2">
        <v>641</v>
      </c>
      <c r="N7513" s="2">
        <v>366</v>
      </c>
      <c r="O7513" s="2">
        <v>2</v>
      </c>
      <c r="P7513" s="2">
        <v>4</v>
      </c>
    </row>
    <row r="7514" spans="1:16" x14ac:dyDescent="0.2">
      <c r="A7514" s="2">
        <v>6.875</v>
      </c>
      <c r="B7514" s="2">
        <v>12.2453</v>
      </c>
      <c r="C7514" s="2">
        <v>12</v>
      </c>
      <c r="D7514" s="2">
        <v>80</v>
      </c>
      <c r="E7514" s="2">
        <v>80</v>
      </c>
      <c r="F7514" s="2">
        <v>1</v>
      </c>
      <c r="G7514" s="2">
        <v>50</v>
      </c>
      <c r="H7514" s="2">
        <v>732</v>
      </c>
      <c r="I7514" s="2">
        <v>1</v>
      </c>
      <c r="J7514" s="2">
        <v>6.875</v>
      </c>
      <c r="K7514" s="2">
        <v>0.26667000000000002</v>
      </c>
      <c r="L7514" s="2">
        <v>352</v>
      </c>
      <c r="M7514" s="2">
        <v>732</v>
      </c>
      <c r="N7514" s="2">
        <v>366</v>
      </c>
      <c r="O7514" s="2">
        <v>2</v>
      </c>
      <c r="P7514" s="2">
        <v>4</v>
      </c>
    </row>
    <row r="7515" spans="1:16" hidden="1" x14ac:dyDescent="0.2">
      <c r="A7515" s="2">
        <v>3.5</v>
      </c>
      <c r="B7515" s="2">
        <v>12.206099999999999</v>
      </c>
      <c r="C7515" s="2">
        <v>6</v>
      </c>
      <c r="D7515" s="2">
        <v>72</v>
      </c>
      <c r="E7515" s="2">
        <v>72</v>
      </c>
      <c r="F7515" s="2">
        <v>1</v>
      </c>
      <c r="G7515" s="2">
        <v>20</v>
      </c>
      <c r="H7515" s="2">
        <v>651</v>
      </c>
      <c r="I7515" s="2">
        <v>1</v>
      </c>
      <c r="J7515" s="2">
        <v>3.5</v>
      </c>
      <c r="K7515" s="2">
        <v>0.26667000000000002</v>
      </c>
      <c r="L7515" s="2">
        <v>172</v>
      </c>
      <c r="M7515" s="2">
        <v>651</v>
      </c>
      <c r="N7515" s="2">
        <v>184</v>
      </c>
      <c r="O7515" s="2">
        <v>2</v>
      </c>
      <c r="P7515" s="2">
        <v>1</v>
      </c>
    </row>
    <row r="7516" spans="1:16" hidden="1" x14ac:dyDescent="0.2">
      <c r="A7516" s="2">
        <v>7.25</v>
      </c>
      <c r="B7516" s="2">
        <v>11.7118</v>
      </c>
      <c r="C7516" s="2">
        <v>12</v>
      </c>
      <c r="D7516" s="2">
        <v>28</v>
      </c>
      <c r="E7516" s="2">
        <v>28</v>
      </c>
      <c r="F7516" s="2">
        <v>2</v>
      </c>
      <c r="G7516" s="2">
        <v>45</v>
      </c>
      <c r="H7516" s="2">
        <v>772</v>
      </c>
      <c r="I7516" s="2">
        <v>1</v>
      </c>
      <c r="J7516" s="2">
        <v>7.25</v>
      </c>
      <c r="K7516" s="2">
        <v>0.3</v>
      </c>
      <c r="L7516" s="2">
        <v>351</v>
      </c>
      <c r="M7516" s="2">
        <v>772</v>
      </c>
      <c r="N7516" s="2">
        <v>366</v>
      </c>
      <c r="O7516" s="2">
        <v>2</v>
      </c>
      <c r="P7516" s="2">
        <v>5</v>
      </c>
    </row>
    <row r="7517" spans="1:16" x14ac:dyDescent="0.2">
      <c r="A7517" s="2">
        <v>3.99</v>
      </c>
      <c r="B7517" s="2">
        <v>10.463100000000001</v>
      </c>
      <c r="C7517" s="2">
        <v>12</v>
      </c>
      <c r="D7517" s="2">
        <v>68</v>
      </c>
      <c r="E7517" s="2">
        <v>68</v>
      </c>
      <c r="F7517" s="2">
        <v>1</v>
      </c>
      <c r="G7517" s="2">
        <v>45</v>
      </c>
      <c r="H7517" s="2">
        <v>735</v>
      </c>
      <c r="I7517" s="2">
        <v>1</v>
      </c>
      <c r="J7517" s="2">
        <v>3.99</v>
      </c>
      <c r="K7517" s="2">
        <v>0.1</v>
      </c>
      <c r="L7517" s="2">
        <v>355</v>
      </c>
      <c r="M7517" s="2">
        <v>735</v>
      </c>
      <c r="N7517" s="2">
        <v>366</v>
      </c>
      <c r="O7517" s="2">
        <v>2</v>
      </c>
      <c r="P7517" s="2">
        <v>4</v>
      </c>
    </row>
    <row r="7518" spans="1:16" x14ac:dyDescent="0.2">
      <c r="A7518" s="2">
        <v>5</v>
      </c>
      <c r="B7518" s="2">
        <v>11.9316</v>
      </c>
      <c r="C7518" s="2">
        <v>12</v>
      </c>
      <c r="D7518" s="2">
        <v>95</v>
      </c>
      <c r="E7518" s="2">
        <v>95</v>
      </c>
      <c r="F7518" s="2">
        <v>1</v>
      </c>
      <c r="G7518" s="2">
        <v>35</v>
      </c>
      <c r="H7518" s="2">
        <v>711</v>
      </c>
      <c r="I7518" s="2">
        <v>1</v>
      </c>
      <c r="J7518" s="2">
        <v>5</v>
      </c>
      <c r="K7518" s="2">
        <v>0.13333</v>
      </c>
      <c r="L7518" s="2">
        <v>356</v>
      </c>
      <c r="M7518" s="2">
        <v>711</v>
      </c>
      <c r="N7518" s="2">
        <v>366</v>
      </c>
      <c r="O7518" s="2">
        <v>2</v>
      </c>
      <c r="P7518" s="2">
        <v>4</v>
      </c>
    </row>
    <row r="7519" spans="1:16" hidden="1" x14ac:dyDescent="0.2">
      <c r="A7519" s="2">
        <v>6.5</v>
      </c>
      <c r="B7519" s="2">
        <v>10.878</v>
      </c>
      <c r="C7519" s="2">
        <v>12</v>
      </c>
      <c r="D7519" s="2">
        <v>31</v>
      </c>
      <c r="E7519" s="2">
        <v>31</v>
      </c>
      <c r="F7519" s="2">
        <v>2</v>
      </c>
      <c r="G7519" s="2">
        <v>11</v>
      </c>
      <c r="H7519" s="2">
        <v>773</v>
      </c>
      <c r="I7519" s="2">
        <v>1</v>
      </c>
      <c r="J7519" s="2">
        <v>6.5</v>
      </c>
      <c r="K7519" s="2">
        <v>0.36667</v>
      </c>
      <c r="L7519" s="2">
        <v>348</v>
      </c>
      <c r="M7519" s="2">
        <v>773</v>
      </c>
      <c r="N7519" s="2">
        <v>366</v>
      </c>
      <c r="O7519" s="2">
        <v>2</v>
      </c>
      <c r="P7519" s="2">
        <v>5</v>
      </c>
    </row>
    <row r="7520" spans="1:16" hidden="1" x14ac:dyDescent="0.2">
      <c r="A7520" s="2">
        <v>6.625</v>
      </c>
      <c r="B7520" s="2">
        <v>11.429500000000001</v>
      </c>
      <c r="C7520" s="2">
        <v>12</v>
      </c>
      <c r="D7520" s="2">
        <v>79</v>
      </c>
      <c r="E7520" s="2">
        <v>88</v>
      </c>
      <c r="F7520" s="2">
        <v>2</v>
      </c>
      <c r="G7520" s="2">
        <v>15</v>
      </c>
      <c r="H7520" s="2">
        <v>738</v>
      </c>
      <c r="I7520" s="2">
        <v>1</v>
      </c>
      <c r="J7520" s="2">
        <v>6.625</v>
      </c>
      <c r="K7520" s="2">
        <v>0.36667</v>
      </c>
      <c r="L7520" s="2">
        <v>349</v>
      </c>
      <c r="M7520" s="2">
        <v>738</v>
      </c>
      <c r="N7520" s="2">
        <v>366</v>
      </c>
      <c r="O7520" s="2">
        <v>2</v>
      </c>
      <c r="P7520" s="2">
        <v>3</v>
      </c>
    </row>
    <row r="7521" spans="1:16" hidden="1" x14ac:dyDescent="0.2">
      <c r="A7521" s="2">
        <v>3.5</v>
      </c>
      <c r="B7521" s="2">
        <v>12.940799999999999</v>
      </c>
      <c r="C7521" s="2">
        <v>12</v>
      </c>
      <c r="D7521" s="2">
        <v>76</v>
      </c>
      <c r="E7521" s="2">
        <v>76</v>
      </c>
      <c r="F7521" s="2">
        <v>2</v>
      </c>
      <c r="G7521" s="2">
        <v>44</v>
      </c>
      <c r="H7521" s="2">
        <v>762</v>
      </c>
      <c r="I7521" s="2">
        <v>1</v>
      </c>
      <c r="J7521" s="2">
        <v>3.5</v>
      </c>
      <c r="K7521" s="2">
        <v>0.23333000000000001</v>
      </c>
      <c r="L7521" s="2">
        <v>353</v>
      </c>
      <c r="M7521" s="2">
        <v>762</v>
      </c>
      <c r="N7521" s="2">
        <v>366</v>
      </c>
      <c r="O7521" s="2">
        <v>2</v>
      </c>
      <c r="P7521" s="2">
        <v>2</v>
      </c>
    </row>
    <row r="7522" spans="1:16" hidden="1" x14ac:dyDescent="0.2">
      <c r="A7522" s="2">
        <v>6.375</v>
      </c>
      <c r="B7522" s="2">
        <v>11.7598</v>
      </c>
      <c r="C7522" s="2">
        <v>12</v>
      </c>
      <c r="D7522" s="2">
        <v>80</v>
      </c>
      <c r="E7522" s="2">
        <v>80</v>
      </c>
      <c r="F7522" s="2">
        <v>2</v>
      </c>
      <c r="G7522" s="2">
        <v>14</v>
      </c>
      <c r="H7522" s="2">
        <v>770</v>
      </c>
      <c r="I7522" s="2">
        <v>1</v>
      </c>
      <c r="J7522" s="2">
        <v>6.375</v>
      </c>
      <c r="K7522" s="2">
        <v>0.13333</v>
      </c>
      <c r="L7522" s="2">
        <v>356</v>
      </c>
      <c r="M7522" s="2">
        <v>770</v>
      </c>
      <c r="N7522" s="2">
        <v>366</v>
      </c>
      <c r="O7522" s="2">
        <v>2</v>
      </c>
      <c r="P7522" s="2">
        <v>3</v>
      </c>
    </row>
    <row r="7523" spans="1:16" hidden="1" x14ac:dyDescent="0.2">
      <c r="A7523" s="2">
        <v>5.375</v>
      </c>
      <c r="B7523" s="2">
        <v>11.5129</v>
      </c>
      <c r="C7523" s="2">
        <v>6</v>
      </c>
      <c r="D7523" s="2">
        <v>48</v>
      </c>
      <c r="E7523" s="2">
        <v>48</v>
      </c>
      <c r="F7523" s="2">
        <v>2</v>
      </c>
      <c r="G7523" s="2">
        <v>54</v>
      </c>
      <c r="H7523" s="2">
        <v>724</v>
      </c>
      <c r="I7523" s="2">
        <v>1</v>
      </c>
      <c r="J7523" s="2">
        <v>5.375</v>
      </c>
      <c r="K7523" s="2">
        <v>6.6669999999999993E-2</v>
      </c>
      <c r="L7523" s="2">
        <v>178</v>
      </c>
      <c r="M7523" s="2">
        <v>688</v>
      </c>
      <c r="N7523" s="2">
        <v>184</v>
      </c>
      <c r="O7523" s="2">
        <v>2</v>
      </c>
      <c r="P7523" s="2">
        <v>5</v>
      </c>
    </row>
    <row r="7524" spans="1:16" hidden="1" x14ac:dyDescent="0.2">
      <c r="A7524" s="2">
        <v>5.375</v>
      </c>
      <c r="B7524" s="2">
        <v>11.884499999999999</v>
      </c>
      <c r="C7524" s="2">
        <v>8</v>
      </c>
      <c r="D7524" s="2">
        <v>57</v>
      </c>
      <c r="E7524" s="2">
        <v>57</v>
      </c>
      <c r="F7524" s="2">
        <v>2</v>
      </c>
      <c r="G7524" s="2">
        <v>19</v>
      </c>
      <c r="H7524" s="2">
        <v>794</v>
      </c>
      <c r="I7524" s="2">
        <v>1</v>
      </c>
      <c r="J7524" s="2">
        <v>5.375</v>
      </c>
      <c r="K7524" s="2">
        <v>0.2</v>
      </c>
      <c r="L7524" s="2">
        <v>161</v>
      </c>
      <c r="M7524" s="2">
        <v>794</v>
      </c>
      <c r="N7524" s="2">
        <v>245</v>
      </c>
      <c r="O7524" s="2">
        <v>2</v>
      </c>
      <c r="P7524" s="2">
        <v>1</v>
      </c>
    </row>
    <row r="7525" spans="1:16" hidden="1" x14ac:dyDescent="0.2">
      <c r="A7525" s="2">
        <v>5.75</v>
      </c>
      <c r="B7525" s="2">
        <v>12.3371</v>
      </c>
      <c r="C7525" s="2">
        <v>12</v>
      </c>
      <c r="D7525" s="2">
        <v>80</v>
      </c>
      <c r="E7525" s="2">
        <v>80</v>
      </c>
      <c r="F7525" s="2">
        <v>2</v>
      </c>
      <c r="G7525" s="2">
        <v>39</v>
      </c>
      <c r="H7525" s="2">
        <v>711</v>
      </c>
      <c r="I7525" s="2">
        <v>1</v>
      </c>
      <c r="J7525" s="2">
        <v>5.75</v>
      </c>
      <c r="K7525" s="2">
        <v>0.3</v>
      </c>
      <c r="L7525" s="2">
        <v>350</v>
      </c>
      <c r="M7525" s="2">
        <v>711</v>
      </c>
      <c r="N7525" s="2">
        <v>366</v>
      </c>
      <c r="O7525" s="2">
        <v>2</v>
      </c>
      <c r="P7525" s="2">
        <v>2</v>
      </c>
    </row>
    <row r="7526" spans="1:16" x14ac:dyDescent="0.2">
      <c r="A7526" s="2">
        <v>6.75</v>
      </c>
      <c r="B7526" s="2">
        <v>12.0015</v>
      </c>
      <c r="C7526" s="2">
        <v>12</v>
      </c>
      <c r="D7526" s="2">
        <v>80</v>
      </c>
      <c r="E7526" s="2">
        <v>80</v>
      </c>
      <c r="F7526" s="2">
        <v>1</v>
      </c>
      <c r="G7526" s="2">
        <v>45</v>
      </c>
      <c r="H7526" s="2">
        <v>796</v>
      </c>
      <c r="I7526" s="2">
        <v>1</v>
      </c>
      <c r="J7526" s="2">
        <v>6.75</v>
      </c>
      <c r="K7526" s="2">
        <v>6.6669999999999993E-2</v>
      </c>
      <c r="L7526" s="2">
        <v>0</v>
      </c>
      <c r="M7526" s="2">
        <v>796</v>
      </c>
      <c r="N7526" s="2">
        <v>366</v>
      </c>
      <c r="O7526" s="2">
        <v>2</v>
      </c>
      <c r="P7526" s="2">
        <v>4</v>
      </c>
    </row>
    <row r="7527" spans="1:16" x14ac:dyDescent="0.2">
      <c r="A7527" s="2">
        <v>4.25</v>
      </c>
      <c r="B7527" s="2">
        <v>12.5845</v>
      </c>
      <c r="C7527" s="2">
        <v>12</v>
      </c>
      <c r="D7527" s="2">
        <v>80</v>
      </c>
      <c r="E7527" s="2">
        <v>80</v>
      </c>
      <c r="F7527" s="2">
        <v>1</v>
      </c>
      <c r="G7527" s="2">
        <v>34</v>
      </c>
      <c r="H7527" s="2">
        <v>727</v>
      </c>
      <c r="I7527" s="2">
        <v>1</v>
      </c>
      <c r="J7527" s="2">
        <v>4.25</v>
      </c>
      <c r="K7527" s="2">
        <v>0.2</v>
      </c>
      <c r="L7527" s="2">
        <v>354</v>
      </c>
      <c r="M7527" s="2">
        <v>727</v>
      </c>
      <c r="N7527" s="2">
        <v>366</v>
      </c>
      <c r="O7527" s="2">
        <v>2</v>
      </c>
      <c r="P7527" s="2">
        <v>4</v>
      </c>
    </row>
    <row r="7528" spans="1:16" hidden="1" x14ac:dyDescent="0.2">
      <c r="A7528" s="2">
        <v>6.5</v>
      </c>
      <c r="B7528" s="2">
        <v>12.421200000000001</v>
      </c>
      <c r="C7528" s="2">
        <v>12</v>
      </c>
      <c r="D7528" s="2">
        <v>85</v>
      </c>
      <c r="E7528" s="2">
        <v>85</v>
      </c>
      <c r="F7528" s="2">
        <v>2</v>
      </c>
      <c r="G7528" s="2">
        <v>24</v>
      </c>
      <c r="H7528" s="2">
        <v>786</v>
      </c>
      <c r="I7528" s="2">
        <v>1</v>
      </c>
      <c r="J7528" s="2">
        <v>6.5</v>
      </c>
      <c r="K7528" s="2">
        <v>0.2</v>
      </c>
      <c r="L7528" s="2">
        <v>354</v>
      </c>
      <c r="M7528" s="2">
        <v>746</v>
      </c>
      <c r="N7528" s="2">
        <v>366</v>
      </c>
      <c r="O7528" s="2">
        <v>2</v>
      </c>
      <c r="P7528" s="2">
        <v>3</v>
      </c>
    </row>
    <row r="7529" spans="1:16" hidden="1" x14ac:dyDescent="0.2">
      <c r="A7529" s="2">
        <v>6.625</v>
      </c>
      <c r="B7529" s="2">
        <v>12.7189</v>
      </c>
      <c r="C7529" s="2">
        <v>12</v>
      </c>
      <c r="D7529" s="2">
        <v>85</v>
      </c>
      <c r="E7529" s="2">
        <v>85</v>
      </c>
      <c r="F7529" s="2">
        <v>2</v>
      </c>
      <c r="G7529" s="2">
        <v>63</v>
      </c>
      <c r="H7529" s="2">
        <v>681</v>
      </c>
      <c r="I7529" s="2">
        <v>1</v>
      </c>
      <c r="J7529" s="2">
        <v>6.625</v>
      </c>
      <c r="K7529" s="2">
        <v>0.13333</v>
      </c>
      <c r="L7529" s="2">
        <v>353</v>
      </c>
      <c r="M7529" s="2">
        <v>681</v>
      </c>
      <c r="N7529" s="2">
        <v>366</v>
      </c>
      <c r="O7529" s="2">
        <v>2</v>
      </c>
      <c r="P7529" s="2">
        <v>3</v>
      </c>
    </row>
    <row r="7530" spans="1:16" x14ac:dyDescent="0.2">
      <c r="A7530" s="2">
        <v>4.125</v>
      </c>
      <c r="B7530" s="2">
        <v>12.99</v>
      </c>
      <c r="C7530" s="2">
        <v>12</v>
      </c>
      <c r="D7530" s="2">
        <v>69</v>
      </c>
      <c r="E7530" s="2">
        <v>69</v>
      </c>
      <c r="F7530" s="2">
        <v>1</v>
      </c>
      <c r="G7530" s="2">
        <v>49</v>
      </c>
      <c r="H7530" s="2">
        <v>794</v>
      </c>
      <c r="I7530" s="2">
        <v>1</v>
      </c>
      <c r="J7530" s="2">
        <v>4.125</v>
      </c>
      <c r="K7530" s="2">
        <v>0.16667000000000001</v>
      </c>
      <c r="L7530" s="2">
        <v>355</v>
      </c>
      <c r="M7530" s="2">
        <v>794</v>
      </c>
      <c r="N7530" s="2">
        <v>366</v>
      </c>
      <c r="O7530" s="2">
        <v>2</v>
      </c>
      <c r="P7530" s="2">
        <v>4</v>
      </c>
    </row>
    <row r="7531" spans="1:16" hidden="1" x14ac:dyDescent="0.2">
      <c r="A7531" s="2">
        <v>5.25</v>
      </c>
      <c r="B7531" s="2">
        <v>12.254899999999999</v>
      </c>
      <c r="C7531" s="2">
        <v>6</v>
      </c>
      <c r="D7531" s="2">
        <v>42</v>
      </c>
      <c r="E7531" s="2">
        <v>42</v>
      </c>
      <c r="F7531" s="2">
        <v>2</v>
      </c>
      <c r="G7531" s="2">
        <v>25</v>
      </c>
      <c r="H7531" s="2">
        <v>801</v>
      </c>
      <c r="I7531" s="2">
        <v>1</v>
      </c>
      <c r="J7531" s="2">
        <v>5.25</v>
      </c>
      <c r="K7531" s="2">
        <v>0.36667</v>
      </c>
      <c r="L7531" s="2">
        <v>165</v>
      </c>
      <c r="M7531" s="2">
        <v>801</v>
      </c>
      <c r="N7531" s="2">
        <v>184</v>
      </c>
      <c r="O7531" s="2">
        <v>2</v>
      </c>
      <c r="P7531" s="2">
        <v>5</v>
      </c>
    </row>
    <row r="7532" spans="1:16" hidden="1" x14ac:dyDescent="0.2">
      <c r="A7532" s="2">
        <v>7.5</v>
      </c>
      <c r="B7532" s="2">
        <v>11.626300000000001</v>
      </c>
      <c r="C7532" s="2">
        <v>12</v>
      </c>
      <c r="D7532" s="2">
        <v>80</v>
      </c>
      <c r="E7532" s="2">
        <v>80</v>
      </c>
      <c r="F7532" s="2">
        <v>2</v>
      </c>
      <c r="G7532" s="2">
        <v>30</v>
      </c>
      <c r="H7532" s="2">
        <v>738</v>
      </c>
      <c r="I7532" s="2">
        <v>1</v>
      </c>
      <c r="J7532" s="2">
        <v>7.5</v>
      </c>
      <c r="K7532" s="2">
        <v>0.36667</v>
      </c>
      <c r="L7532" s="2">
        <v>349</v>
      </c>
      <c r="M7532" s="2">
        <v>738</v>
      </c>
      <c r="N7532" s="2">
        <v>366</v>
      </c>
      <c r="O7532" s="2">
        <v>2</v>
      </c>
      <c r="P7532" s="2">
        <v>3</v>
      </c>
    </row>
    <row r="7533" spans="1:16" hidden="1" x14ac:dyDescent="0.2">
      <c r="A7533" s="2">
        <v>4</v>
      </c>
      <c r="B7533" s="2">
        <v>11.461600000000001</v>
      </c>
      <c r="C7533" s="2">
        <v>12</v>
      </c>
      <c r="D7533" s="2">
        <v>60</v>
      </c>
      <c r="E7533" s="2">
        <v>60</v>
      </c>
      <c r="F7533" s="2">
        <v>2</v>
      </c>
      <c r="G7533" s="2">
        <v>31</v>
      </c>
      <c r="H7533" s="2">
        <v>785</v>
      </c>
      <c r="I7533" s="2">
        <v>1</v>
      </c>
      <c r="J7533" s="2">
        <v>4</v>
      </c>
      <c r="K7533" s="2">
        <v>0.1</v>
      </c>
      <c r="L7533" s="2">
        <v>357</v>
      </c>
      <c r="M7533" s="2">
        <v>785</v>
      </c>
      <c r="N7533" s="2">
        <v>366</v>
      </c>
      <c r="O7533" s="2">
        <v>2</v>
      </c>
      <c r="P7533" s="2">
        <v>2</v>
      </c>
    </row>
    <row r="7534" spans="1:16" x14ac:dyDescent="0.2">
      <c r="A7534" s="2">
        <v>6</v>
      </c>
      <c r="B7534" s="2">
        <v>11.5425</v>
      </c>
      <c r="C7534" s="2">
        <v>12</v>
      </c>
      <c r="D7534" s="2">
        <v>67</v>
      </c>
      <c r="E7534" s="2">
        <v>67</v>
      </c>
      <c r="F7534" s="2">
        <v>1</v>
      </c>
      <c r="G7534" s="2">
        <v>32</v>
      </c>
      <c r="H7534" s="2">
        <v>735</v>
      </c>
      <c r="I7534" s="2">
        <v>1</v>
      </c>
      <c r="J7534" s="2">
        <v>6</v>
      </c>
      <c r="K7534" s="2">
        <v>0.23333000000000001</v>
      </c>
      <c r="L7534" s="2">
        <v>353</v>
      </c>
      <c r="M7534" s="2">
        <v>735</v>
      </c>
      <c r="N7534" s="2">
        <v>366</v>
      </c>
      <c r="O7534" s="2">
        <v>2</v>
      </c>
      <c r="P7534" s="2">
        <v>4</v>
      </c>
    </row>
    <row r="7535" spans="1:16" hidden="1" x14ac:dyDescent="0.2">
      <c r="A7535" s="2">
        <v>8.875</v>
      </c>
      <c r="B7535" s="2">
        <v>10.043200000000001</v>
      </c>
      <c r="C7535" s="2">
        <v>6</v>
      </c>
      <c r="D7535" s="2">
        <v>24</v>
      </c>
      <c r="E7535" s="2">
        <v>24</v>
      </c>
      <c r="F7535" s="2">
        <v>1</v>
      </c>
      <c r="G7535" s="2">
        <v>45</v>
      </c>
      <c r="H7535" s="2">
        <v>797</v>
      </c>
      <c r="I7535" s="2">
        <v>1</v>
      </c>
      <c r="J7535" s="2">
        <v>8.875</v>
      </c>
      <c r="K7535" s="2">
        <v>0.13333</v>
      </c>
      <c r="L7535" s="2">
        <v>175</v>
      </c>
      <c r="M7535" s="2">
        <v>797</v>
      </c>
      <c r="N7535" s="2">
        <v>184</v>
      </c>
      <c r="O7535" s="2">
        <v>2</v>
      </c>
      <c r="P7535" s="2">
        <v>5</v>
      </c>
    </row>
    <row r="7536" spans="1:16" hidden="1" x14ac:dyDescent="0.2">
      <c r="A7536" s="2">
        <v>6.375</v>
      </c>
      <c r="B7536" s="2">
        <v>11.6173</v>
      </c>
      <c r="C7536" s="2">
        <v>8</v>
      </c>
      <c r="D7536" s="2">
        <v>80</v>
      </c>
      <c r="E7536" s="2">
        <v>80</v>
      </c>
      <c r="F7536" s="2">
        <v>2</v>
      </c>
      <c r="G7536" s="2">
        <v>34</v>
      </c>
      <c r="H7536" s="2">
        <v>690</v>
      </c>
      <c r="I7536" s="2">
        <v>1</v>
      </c>
      <c r="J7536" s="2">
        <v>6.375</v>
      </c>
      <c r="K7536" s="2">
        <v>0.16667000000000001</v>
      </c>
      <c r="L7536" s="2">
        <v>235</v>
      </c>
      <c r="M7536" s="2">
        <v>690</v>
      </c>
      <c r="N7536" s="2">
        <v>244</v>
      </c>
      <c r="O7536" s="2">
        <v>2</v>
      </c>
      <c r="P7536" s="2">
        <v>3</v>
      </c>
    </row>
    <row r="7537" spans="1:16" hidden="1" x14ac:dyDescent="0.2">
      <c r="A7537" s="2">
        <v>3.875</v>
      </c>
      <c r="B7537" s="2">
        <v>11.225199999999999</v>
      </c>
      <c r="C7537" s="2">
        <v>12</v>
      </c>
      <c r="D7537" s="2">
        <v>60</v>
      </c>
      <c r="E7537" s="2">
        <v>60</v>
      </c>
      <c r="F7537" s="2">
        <v>2</v>
      </c>
      <c r="G7537" s="2">
        <v>18</v>
      </c>
      <c r="H7537" s="2">
        <v>684</v>
      </c>
      <c r="I7537" s="2">
        <v>1</v>
      </c>
      <c r="J7537" s="2">
        <v>3.875</v>
      </c>
      <c r="K7537" s="2">
        <v>0.26667000000000002</v>
      </c>
      <c r="L7537" s="2">
        <v>330</v>
      </c>
      <c r="M7537" s="2">
        <v>684</v>
      </c>
      <c r="N7537" s="2">
        <v>366</v>
      </c>
      <c r="O7537" s="2">
        <v>2</v>
      </c>
      <c r="P7537" s="2">
        <v>5</v>
      </c>
    </row>
    <row r="7538" spans="1:16" x14ac:dyDescent="0.2">
      <c r="A7538" s="2">
        <v>6.5</v>
      </c>
      <c r="B7538" s="2">
        <v>12.0494</v>
      </c>
      <c r="C7538" s="2">
        <v>12</v>
      </c>
      <c r="D7538" s="2">
        <v>89</v>
      </c>
      <c r="E7538" s="2">
        <v>89</v>
      </c>
      <c r="F7538" s="2">
        <v>1</v>
      </c>
      <c r="G7538" s="2">
        <v>49</v>
      </c>
      <c r="H7538" s="2">
        <v>786</v>
      </c>
      <c r="I7538" s="2">
        <v>1</v>
      </c>
      <c r="J7538" s="2">
        <v>6.5</v>
      </c>
      <c r="K7538" s="2">
        <v>0</v>
      </c>
      <c r="L7538" s="2">
        <v>360</v>
      </c>
      <c r="M7538" s="2">
        <v>786</v>
      </c>
      <c r="N7538" s="2">
        <v>366</v>
      </c>
      <c r="O7538" s="2">
        <v>2</v>
      </c>
      <c r="P7538" s="2">
        <v>4</v>
      </c>
    </row>
    <row r="7539" spans="1:16" hidden="1" x14ac:dyDescent="0.2">
      <c r="A7539" s="2">
        <v>3.5</v>
      </c>
      <c r="B7539" s="2">
        <v>12.0436</v>
      </c>
      <c r="C7539" s="2">
        <v>12</v>
      </c>
      <c r="D7539" s="2">
        <v>60</v>
      </c>
      <c r="E7539" s="2">
        <v>60</v>
      </c>
      <c r="F7539" s="2">
        <v>2</v>
      </c>
      <c r="G7539" s="2">
        <v>20</v>
      </c>
      <c r="H7539" s="2">
        <v>778</v>
      </c>
      <c r="I7539" s="2">
        <v>1</v>
      </c>
      <c r="J7539" s="2">
        <v>3.5</v>
      </c>
      <c r="K7539" s="2">
        <v>0.33333000000000002</v>
      </c>
      <c r="L7539" s="2">
        <v>350</v>
      </c>
      <c r="M7539" s="2">
        <v>778</v>
      </c>
      <c r="N7539" s="2">
        <v>366</v>
      </c>
      <c r="O7539" s="2">
        <v>2</v>
      </c>
      <c r="P7539" s="2">
        <v>2</v>
      </c>
    </row>
    <row r="7540" spans="1:16" hidden="1" x14ac:dyDescent="0.2">
      <c r="A7540" s="2">
        <v>4.25</v>
      </c>
      <c r="B7540" s="2">
        <v>12.663500000000001</v>
      </c>
      <c r="C7540" s="2">
        <v>12</v>
      </c>
      <c r="D7540" s="2">
        <v>80</v>
      </c>
      <c r="E7540" s="2">
        <v>80</v>
      </c>
      <c r="F7540" s="2">
        <v>2</v>
      </c>
      <c r="G7540" s="2">
        <v>42</v>
      </c>
      <c r="H7540" s="2">
        <v>771</v>
      </c>
      <c r="I7540" s="2">
        <v>1</v>
      </c>
      <c r="J7540" s="2">
        <v>4.25</v>
      </c>
      <c r="K7540" s="2">
        <v>0.13333</v>
      </c>
      <c r="L7540" s="2">
        <v>352</v>
      </c>
      <c r="M7540" s="2">
        <v>771</v>
      </c>
      <c r="N7540" s="2">
        <v>366</v>
      </c>
      <c r="O7540" s="2">
        <v>2</v>
      </c>
      <c r="P7540" s="2">
        <v>2</v>
      </c>
    </row>
    <row r="7541" spans="1:16" hidden="1" x14ac:dyDescent="0.2">
      <c r="A7541" s="2">
        <v>3.875</v>
      </c>
      <c r="B7541" s="2">
        <v>12.0015</v>
      </c>
      <c r="C7541" s="2">
        <v>6</v>
      </c>
      <c r="D7541" s="2">
        <v>37</v>
      </c>
      <c r="E7541" s="2">
        <v>37</v>
      </c>
      <c r="F7541" s="2">
        <v>2</v>
      </c>
      <c r="G7541" s="2">
        <v>25</v>
      </c>
      <c r="H7541" s="2">
        <v>793</v>
      </c>
      <c r="I7541" s="2">
        <v>1</v>
      </c>
      <c r="J7541" s="2">
        <v>3.875</v>
      </c>
      <c r="K7541" s="2">
        <v>0.33333000000000002</v>
      </c>
      <c r="L7541" s="2">
        <v>164</v>
      </c>
      <c r="M7541" s="2">
        <v>790</v>
      </c>
      <c r="N7541" s="2">
        <v>184</v>
      </c>
      <c r="O7541" s="2">
        <v>2</v>
      </c>
      <c r="P7541" s="2">
        <v>5</v>
      </c>
    </row>
    <row r="7542" spans="1:16" hidden="1" x14ac:dyDescent="0.2">
      <c r="A7542" s="2">
        <v>3.5</v>
      </c>
      <c r="B7542" s="2">
        <v>12.4411</v>
      </c>
      <c r="C7542" s="2">
        <v>6</v>
      </c>
      <c r="D7542" s="2">
        <v>58</v>
      </c>
      <c r="E7542" s="2">
        <v>58</v>
      </c>
      <c r="F7542" s="2">
        <v>1</v>
      </c>
      <c r="G7542" s="2">
        <v>31</v>
      </c>
      <c r="H7542" s="2">
        <v>784</v>
      </c>
      <c r="I7542" s="2">
        <v>1</v>
      </c>
      <c r="J7542" s="2">
        <v>3.5</v>
      </c>
      <c r="K7542" s="2">
        <v>0</v>
      </c>
      <c r="L7542" s="2">
        <v>180</v>
      </c>
      <c r="M7542" s="2">
        <v>784</v>
      </c>
      <c r="N7542" s="2">
        <v>184</v>
      </c>
      <c r="O7542" s="2">
        <v>2</v>
      </c>
      <c r="P7542" s="2">
        <v>1</v>
      </c>
    </row>
    <row r="7543" spans="1:16" hidden="1" x14ac:dyDescent="0.2">
      <c r="A7543" s="2">
        <v>5.375</v>
      </c>
      <c r="B7543" s="2">
        <v>12.940799999999999</v>
      </c>
      <c r="C7543" s="2">
        <v>6</v>
      </c>
      <c r="D7543" s="2">
        <v>38</v>
      </c>
      <c r="E7543" s="2">
        <v>59</v>
      </c>
      <c r="F7543" s="2">
        <v>2</v>
      </c>
      <c r="G7543" s="2">
        <v>53</v>
      </c>
      <c r="H7543" s="2">
        <v>712</v>
      </c>
      <c r="I7543" s="2">
        <v>1</v>
      </c>
      <c r="J7543" s="2">
        <v>5.375</v>
      </c>
      <c r="K7543" s="2">
        <v>0.2</v>
      </c>
      <c r="L7543" s="2">
        <v>174</v>
      </c>
      <c r="M7543" s="2">
        <v>712</v>
      </c>
      <c r="N7543" s="2">
        <v>184</v>
      </c>
      <c r="O7543" s="2">
        <v>2</v>
      </c>
      <c r="P7543" s="2">
        <v>1</v>
      </c>
    </row>
    <row r="7544" spans="1:16" hidden="1" x14ac:dyDescent="0.2">
      <c r="A7544" s="2">
        <v>4.875</v>
      </c>
      <c r="B7544" s="2">
        <v>11.1273</v>
      </c>
      <c r="C7544" s="2">
        <v>6</v>
      </c>
      <c r="D7544" s="2">
        <v>64</v>
      </c>
      <c r="E7544" s="2">
        <v>64</v>
      </c>
      <c r="F7544" s="2">
        <v>1</v>
      </c>
      <c r="G7544" s="2">
        <v>36</v>
      </c>
      <c r="H7544" s="2">
        <v>768</v>
      </c>
      <c r="I7544" s="2">
        <v>1</v>
      </c>
      <c r="J7544" s="2">
        <v>4.875</v>
      </c>
      <c r="K7544" s="2">
        <v>0.2</v>
      </c>
      <c r="L7544" s="2">
        <v>173</v>
      </c>
      <c r="M7544" s="2">
        <v>768</v>
      </c>
      <c r="N7544" s="2">
        <v>185</v>
      </c>
      <c r="O7544" s="2">
        <v>3</v>
      </c>
      <c r="P7544" s="2">
        <v>1</v>
      </c>
    </row>
    <row r="7545" spans="1:16" hidden="1" x14ac:dyDescent="0.2">
      <c r="A7545" s="2">
        <v>4</v>
      </c>
      <c r="B7545" s="2">
        <v>12.1808</v>
      </c>
      <c r="C7545" s="2">
        <v>12</v>
      </c>
      <c r="D7545" s="2">
        <v>50</v>
      </c>
      <c r="E7545" s="2">
        <v>50</v>
      </c>
      <c r="F7545" s="2">
        <v>1</v>
      </c>
      <c r="G7545" s="2">
        <v>31</v>
      </c>
      <c r="H7545" s="2">
        <v>741</v>
      </c>
      <c r="I7545" s="2">
        <v>1</v>
      </c>
      <c r="J7545" s="2">
        <v>4</v>
      </c>
      <c r="K7545" s="2">
        <v>0.36667</v>
      </c>
      <c r="L7545" s="2">
        <v>349</v>
      </c>
      <c r="M7545" s="2">
        <v>741</v>
      </c>
      <c r="N7545" s="2">
        <v>366</v>
      </c>
      <c r="O7545" s="2">
        <v>2</v>
      </c>
      <c r="P7545" s="2">
        <v>5</v>
      </c>
    </row>
    <row r="7546" spans="1:16" hidden="1" x14ac:dyDescent="0.2">
      <c r="A7546" s="2">
        <v>5.125</v>
      </c>
      <c r="B7546" s="2">
        <v>12.6761</v>
      </c>
      <c r="C7546" s="2">
        <v>12</v>
      </c>
      <c r="D7546" s="2">
        <v>50</v>
      </c>
      <c r="E7546" s="2">
        <v>50</v>
      </c>
      <c r="F7546" s="2">
        <v>2</v>
      </c>
      <c r="G7546" s="2">
        <v>24</v>
      </c>
      <c r="H7546" s="2">
        <v>790</v>
      </c>
      <c r="I7546" s="2">
        <v>1</v>
      </c>
      <c r="J7546" s="2">
        <v>5.125</v>
      </c>
      <c r="K7546" s="2">
        <v>0.23333000000000001</v>
      </c>
      <c r="L7546" s="2">
        <v>352</v>
      </c>
      <c r="M7546" s="2">
        <v>790</v>
      </c>
      <c r="N7546" s="2">
        <v>367</v>
      </c>
      <c r="O7546" s="2">
        <v>3</v>
      </c>
      <c r="P7546" s="2">
        <v>2</v>
      </c>
    </row>
    <row r="7547" spans="1:16" hidden="1" x14ac:dyDescent="0.2">
      <c r="A7547" s="2">
        <v>6</v>
      </c>
      <c r="B7547" s="2">
        <v>13.372299999999999</v>
      </c>
      <c r="C7547" s="2">
        <v>12</v>
      </c>
      <c r="D7547" s="2">
        <v>32</v>
      </c>
      <c r="E7547" s="2">
        <v>35</v>
      </c>
      <c r="F7547" s="2">
        <v>2</v>
      </c>
      <c r="G7547" s="2">
        <v>42</v>
      </c>
      <c r="H7547" s="2">
        <v>728</v>
      </c>
      <c r="I7547" s="2">
        <v>1</v>
      </c>
      <c r="J7547" s="2">
        <v>6</v>
      </c>
      <c r="K7547" s="2">
        <v>3.3329999999999999E-2</v>
      </c>
      <c r="L7547" s="2">
        <v>359</v>
      </c>
      <c r="M7547" s="2">
        <v>728</v>
      </c>
      <c r="N7547" s="2">
        <v>366</v>
      </c>
      <c r="O7547" s="2">
        <v>2</v>
      </c>
      <c r="P7547" s="2">
        <v>5</v>
      </c>
    </row>
    <row r="7548" spans="1:16" hidden="1" x14ac:dyDescent="0.2">
      <c r="A7548" s="2">
        <v>4.375</v>
      </c>
      <c r="B7548" s="2">
        <v>12.926299999999999</v>
      </c>
      <c r="C7548" s="2">
        <v>12</v>
      </c>
      <c r="D7548" s="2">
        <v>60</v>
      </c>
      <c r="E7548" s="2">
        <v>60</v>
      </c>
      <c r="F7548" s="2">
        <v>2</v>
      </c>
      <c r="G7548" s="2">
        <v>31</v>
      </c>
      <c r="H7548" s="2">
        <v>795</v>
      </c>
      <c r="I7548" s="2">
        <v>1</v>
      </c>
      <c r="J7548" s="2">
        <v>4.375</v>
      </c>
      <c r="K7548" s="2">
        <v>0.1</v>
      </c>
      <c r="L7548" s="2">
        <v>0</v>
      </c>
      <c r="M7548" s="2">
        <v>795</v>
      </c>
      <c r="N7548" s="2">
        <v>366</v>
      </c>
      <c r="O7548" s="2">
        <v>2</v>
      </c>
      <c r="P7548" s="2">
        <v>2</v>
      </c>
    </row>
    <row r="7549" spans="1:16" hidden="1" x14ac:dyDescent="0.2">
      <c r="A7549" s="2">
        <v>4.25</v>
      </c>
      <c r="B7549" s="2">
        <v>12.765700000000001</v>
      </c>
      <c r="C7549" s="2">
        <v>10</v>
      </c>
      <c r="D7549" s="2">
        <v>79</v>
      </c>
      <c r="E7549" s="2">
        <v>79</v>
      </c>
      <c r="F7549" s="2">
        <v>2</v>
      </c>
      <c r="G7549" s="2">
        <v>36</v>
      </c>
      <c r="H7549" s="2">
        <v>722</v>
      </c>
      <c r="I7549" s="2">
        <v>1</v>
      </c>
      <c r="J7549" s="2">
        <v>4.25</v>
      </c>
      <c r="K7549" s="2">
        <v>6.6669999999999993E-2</v>
      </c>
      <c r="L7549" s="2">
        <v>298</v>
      </c>
      <c r="M7549" s="2">
        <v>722</v>
      </c>
      <c r="N7549" s="2">
        <v>305</v>
      </c>
      <c r="O7549" s="2">
        <v>2</v>
      </c>
      <c r="P7549" s="2">
        <v>2</v>
      </c>
    </row>
    <row r="7550" spans="1:16" hidden="1" x14ac:dyDescent="0.2">
      <c r="A7550" s="2">
        <v>4.375</v>
      </c>
      <c r="B7550" s="2">
        <v>12.0839</v>
      </c>
      <c r="C7550" s="2">
        <v>4</v>
      </c>
      <c r="D7550" s="2">
        <v>37</v>
      </c>
      <c r="E7550" s="2">
        <v>37</v>
      </c>
      <c r="F7550" s="2">
        <v>2</v>
      </c>
      <c r="G7550" s="2">
        <v>32</v>
      </c>
      <c r="H7550" s="2">
        <v>793</v>
      </c>
      <c r="I7550" s="2">
        <v>1</v>
      </c>
      <c r="J7550" s="2">
        <v>4.375</v>
      </c>
      <c r="K7550" s="2">
        <v>0.3</v>
      </c>
      <c r="L7550" s="2">
        <v>111</v>
      </c>
      <c r="M7550" s="2">
        <v>764</v>
      </c>
      <c r="N7550" s="2">
        <v>123</v>
      </c>
      <c r="O7550" s="2">
        <v>2</v>
      </c>
      <c r="P7550" s="2">
        <v>5</v>
      </c>
    </row>
    <row r="7551" spans="1:16" hidden="1" x14ac:dyDescent="0.2">
      <c r="A7551" s="2">
        <v>3.5</v>
      </c>
      <c r="B7551" s="2">
        <v>12.301399999999999</v>
      </c>
      <c r="C7551" s="2">
        <v>4</v>
      </c>
      <c r="D7551" s="2">
        <v>93</v>
      </c>
      <c r="E7551" s="2">
        <v>93</v>
      </c>
      <c r="F7551" s="2">
        <v>2</v>
      </c>
      <c r="G7551" s="2">
        <v>42</v>
      </c>
      <c r="H7551" s="2">
        <v>814</v>
      </c>
      <c r="I7551" s="2">
        <v>1</v>
      </c>
      <c r="J7551" s="2">
        <v>3.5</v>
      </c>
      <c r="K7551" s="2">
        <v>0.13333</v>
      </c>
      <c r="L7551" s="2">
        <v>114</v>
      </c>
      <c r="M7551" s="2">
        <v>809</v>
      </c>
      <c r="N7551" s="2">
        <v>123</v>
      </c>
      <c r="O7551" s="2">
        <v>2</v>
      </c>
      <c r="P7551" s="2">
        <v>1</v>
      </c>
    </row>
    <row r="7552" spans="1:16" hidden="1" x14ac:dyDescent="0.2">
      <c r="A7552" s="2">
        <v>3.5</v>
      </c>
      <c r="B7552" s="2">
        <v>12.940799999999999</v>
      </c>
      <c r="C7552" s="2">
        <v>12</v>
      </c>
      <c r="D7552" s="2">
        <v>50</v>
      </c>
      <c r="E7552" s="2">
        <v>50</v>
      </c>
      <c r="F7552" s="2">
        <v>2</v>
      </c>
      <c r="G7552" s="2">
        <v>11</v>
      </c>
      <c r="H7552" s="2">
        <v>802</v>
      </c>
      <c r="I7552" s="2">
        <v>1</v>
      </c>
      <c r="J7552" s="2">
        <v>3.5</v>
      </c>
      <c r="K7552" s="2">
        <v>0.1</v>
      </c>
      <c r="L7552" s="2">
        <v>356</v>
      </c>
      <c r="M7552" s="2">
        <v>778</v>
      </c>
      <c r="N7552" s="2">
        <v>366</v>
      </c>
      <c r="O7552" s="2">
        <v>2</v>
      </c>
      <c r="P7552" s="2">
        <v>2</v>
      </c>
    </row>
    <row r="7553" spans="1:16" hidden="1" x14ac:dyDescent="0.2">
      <c r="A7553" s="2">
        <v>6.125</v>
      </c>
      <c r="B7553" s="2">
        <v>11.982900000000001</v>
      </c>
      <c r="C7553" s="2">
        <v>6</v>
      </c>
      <c r="D7553" s="2">
        <v>73</v>
      </c>
      <c r="E7553" s="2">
        <v>73</v>
      </c>
      <c r="F7553" s="2">
        <v>1</v>
      </c>
      <c r="G7553" s="2">
        <v>33</v>
      </c>
      <c r="H7553" s="2">
        <v>704</v>
      </c>
      <c r="I7553" s="2">
        <v>1</v>
      </c>
      <c r="J7553" s="2">
        <v>6.125</v>
      </c>
      <c r="K7553" s="2">
        <v>0.13333</v>
      </c>
      <c r="L7553" s="2">
        <v>176</v>
      </c>
      <c r="M7553" s="2">
        <v>704</v>
      </c>
      <c r="N7553" s="2">
        <v>184</v>
      </c>
      <c r="O7553" s="2">
        <v>2</v>
      </c>
      <c r="P7553" s="2">
        <v>1</v>
      </c>
    </row>
    <row r="7554" spans="1:16" hidden="1" x14ac:dyDescent="0.2">
      <c r="A7554" s="2">
        <v>5.25</v>
      </c>
      <c r="B7554" s="2">
        <v>11.9704</v>
      </c>
      <c r="C7554" s="2">
        <v>6</v>
      </c>
      <c r="D7554" s="2">
        <v>24</v>
      </c>
      <c r="E7554" s="2">
        <v>24</v>
      </c>
      <c r="F7554" s="2">
        <v>1</v>
      </c>
      <c r="G7554" s="2">
        <v>43</v>
      </c>
      <c r="H7554" s="2">
        <v>776</v>
      </c>
      <c r="I7554" s="2">
        <v>1</v>
      </c>
      <c r="J7554" s="2">
        <v>5.25</v>
      </c>
      <c r="K7554" s="2">
        <v>0.33333000000000002</v>
      </c>
      <c r="L7554" s="2">
        <v>170</v>
      </c>
      <c r="M7554" s="2">
        <v>776</v>
      </c>
      <c r="N7554" s="2">
        <v>184</v>
      </c>
      <c r="O7554" s="2">
        <v>2</v>
      </c>
      <c r="P7554" s="2">
        <v>5</v>
      </c>
    </row>
    <row r="7555" spans="1:16" hidden="1" x14ac:dyDescent="0.2">
      <c r="A7555" s="2">
        <v>6.875</v>
      </c>
      <c r="B7555" s="2">
        <v>11.9184</v>
      </c>
      <c r="C7555" s="2">
        <v>12</v>
      </c>
      <c r="D7555" s="2">
        <v>70</v>
      </c>
      <c r="E7555" s="2">
        <v>70</v>
      </c>
      <c r="F7555" s="2">
        <v>2</v>
      </c>
      <c r="G7555" s="2">
        <v>53</v>
      </c>
      <c r="H7555" s="2">
        <v>727</v>
      </c>
      <c r="I7555" s="2">
        <v>1</v>
      </c>
      <c r="J7555" s="2">
        <v>6.875</v>
      </c>
      <c r="K7555" s="2">
        <v>0.1</v>
      </c>
      <c r="L7555" s="2">
        <v>0</v>
      </c>
      <c r="M7555" s="2">
        <v>727</v>
      </c>
      <c r="N7555" s="2">
        <v>366</v>
      </c>
      <c r="O7555" s="2">
        <v>2</v>
      </c>
      <c r="P7555" s="2">
        <v>3</v>
      </c>
    </row>
    <row r="7556" spans="1:16" hidden="1" x14ac:dyDescent="0.2">
      <c r="A7556" s="2">
        <v>3.375</v>
      </c>
      <c r="B7556" s="2">
        <v>12.5425</v>
      </c>
      <c r="C7556" s="2">
        <v>8</v>
      </c>
      <c r="D7556" s="2">
        <v>80</v>
      </c>
      <c r="E7556" s="2">
        <v>80</v>
      </c>
      <c r="F7556" s="2">
        <v>2</v>
      </c>
      <c r="G7556" s="2">
        <v>35</v>
      </c>
      <c r="H7556" s="2">
        <v>773</v>
      </c>
      <c r="I7556" s="2">
        <v>1</v>
      </c>
      <c r="J7556" s="2">
        <v>3.375</v>
      </c>
      <c r="K7556" s="2">
        <v>0.1</v>
      </c>
      <c r="L7556" s="2">
        <v>237</v>
      </c>
      <c r="M7556" s="2">
        <v>757</v>
      </c>
      <c r="N7556" s="2">
        <v>245</v>
      </c>
      <c r="O7556" s="2">
        <v>2</v>
      </c>
      <c r="P7556" s="2">
        <v>2</v>
      </c>
    </row>
    <row r="7557" spans="1:16" hidden="1" x14ac:dyDescent="0.2">
      <c r="A7557" s="2">
        <v>4.375</v>
      </c>
      <c r="B7557" s="2">
        <v>11.3851</v>
      </c>
      <c r="C7557" s="2">
        <v>6</v>
      </c>
      <c r="D7557" s="2">
        <v>56</v>
      </c>
      <c r="E7557" s="2">
        <v>56</v>
      </c>
      <c r="F7557" s="2">
        <v>1</v>
      </c>
      <c r="G7557" s="2">
        <v>24</v>
      </c>
      <c r="H7557" s="2">
        <v>806</v>
      </c>
      <c r="I7557" s="2">
        <v>1</v>
      </c>
      <c r="J7557" s="2">
        <v>4.375</v>
      </c>
      <c r="K7557" s="2">
        <v>0.4</v>
      </c>
      <c r="L7557" s="2">
        <v>168</v>
      </c>
      <c r="M7557" s="2">
        <v>806</v>
      </c>
      <c r="N7557" s="2">
        <v>184</v>
      </c>
      <c r="O7557" s="2">
        <v>2</v>
      </c>
      <c r="P7557" s="2">
        <v>1</v>
      </c>
    </row>
    <row r="7558" spans="1:16" hidden="1" x14ac:dyDescent="0.2">
      <c r="A7558" s="2">
        <v>6.75</v>
      </c>
      <c r="B7558" s="2">
        <v>12.421200000000001</v>
      </c>
      <c r="C7558" s="2">
        <v>12</v>
      </c>
      <c r="D7558" s="2">
        <v>80</v>
      </c>
      <c r="E7558" s="2">
        <v>80</v>
      </c>
      <c r="F7558" s="2">
        <v>2</v>
      </c>
      <c r="G7558" s="2">
        <v>37</v>
      </c>
      <c r="H7558" s="2">
        <v>674</v>
      </c>
      <c r="I7558" s="2">
        <v>1</v>
      </c>
      <c r="J7558" s="2">
        <v>6.75</v>
      </c>
      <c r="K7558" s="2">
        <v>6.6669999999999993E-2</v>
      </c>
      <c r="L7558" s="2">
        <v>358</v>
      </c>
      <c r="M7558" s="2">
        <v>656</v>
      </c>
      <c r="N7558" s="2">
        <v>366</v>
      </c>
      <c r="O7558" s="2">
        <v>2</v>
      </c>
      <c r="P7558" s="2">
        <v>3</v>
      </c>
    </row>
    <row r="7559" spans="1:16" hidden="1" x14ac:dyDescent="0.2">
      <c r="A7559" s="2">
        <v>4.625</v>
      </c>
      <c r="B7559" s="2">
        <v>12.449</v>
      </c>
      <c r="C7559" s="2">
        <v>12</v>
      </c>
      <c r="D7559" s="2">
        <v>75</v>
      </c>
      <c r="E7559" s="2">
        <v>75</v>
      </c>
      <c r="F7559" s="2">
        <v>2</v>
      </c>
      <c r="G7559" s="2">
        <v>30</v>
      </c>
      <c r="H7559" s="2">
        <v>710</v>
      </c>
      <c r="I7559" s="2">
        <v>1</v>
      </c>
      <c r="J7559" s="2">
        <v>4.625</v>
      </c>
      <c r="K7559" s="2">
        <v>0.36667</v>
      </c>
      <c r="L7559" s="2">
        <v>348</v>
      </c>
      <c r="M7559" s="2">
        <v>710</v>
      </c>
      <c r="N7559" s="2">
        <v>366</v>
      </c>
      <c r="O7559" s="2">
        <v>2</v>
      </c>
      <c r="P7559" s="2">
        <v>2</v>
      </c>
    </row>
    <row r="7560" spans="1:16" hidden="1" x14ac:dyDescent="0.2">
      <c r="A7560" s="2">
        <v>5.875</v>
      </c>
      <c r="B7560" s="2">
        <v>11.3964</v>
      </c>
      <c r="C7560" s="2">
        <v>12</v>
      </c>
      <c r="D7560" s="2">
        <v>77</v>
      </c>
      <c r="E7560" s="2">
        <v>77</v>
      </c>
      <c r="F7560" s="2">
        <v>2</v>
      </c>
      <c r="G7560" s="2">
        <v>21</v>
      </c>
      <c r="H7560" s="2">
        <v>512</v>
      </c>
      <c r="I7560" s="2">
        <v>1</v>
      </c>
      <c r="J7560" s="2">
        <v>5.875</v>
      </c>
      <c r="K7560" s="2">
        <v>0.26667000000000002</v>
      </c>
      <c r="L7560" s="2">
        <v>352</v>
      </c>
      <c r="M7560" s="2">
        <v>484</v>
      </c>
      <c r="N7560" s="2">
        <v>366</v>
      </c>
      <c r="O7560" s="2">
        <v>2</v>
      </c>
      <c r="P7560" s="2">
        <v>3</v>
      </c>
    </row>
    <row r="7561" spans="1:16" x14ac:dyDescent="0.2">
      <c r="A7561" s="2">
        <v>6.75</v>
      </c>
      <c r="B7561" s="2">
        <v>12.712899999999999</v>
      </c>
      <c r="C7561" s="2">
        <v>12</v>
      </c>
      <c r="D7561" s="2">
        <v>85</v>
      </c>
      <c r="E7561" s="2">
        <v>85</v>
      </c>
      <c r="F7561" s="2">
        <v>1</v>
      </c>
      <c r="G7561" s="2">
        <v>31</v>
      </c>
      <c r="H7561" s="2">
        <v>808</v>
      </c>
      <c r="I7561" s="2">
        <v>1</v>
      </c>
      <c r="J7561" s="2">
        <v>6.75</v>
      </c>
      <c r="K7561" s="2">
        <v>0.13333</v>
      </c>
      <c r="L7561" s="2">
        <v>356</v>
      </c>
      <c r="M7561" s="2">
        <v>808</v>
      </c>
      <c r="N7561" s="2">
        <v>365</v>
      </c>
      <c r="O7561" s="2">
        <v>1</v>
      </c>
      <c r="P7561" s="2">
        <v>4</v>
      </c>
    </row>
    <row r="7562" spans="1:16" hidden="1" x14ac:dyDescent="0.2">
      <c r="A7562" s="2">
        <v>5.125</v>
      </c>
      <c r="B7562" s="2">
        <v>11.6784</v>
      </c>
      <c r="C7562" s="2">
        <v>12</v>
      </c>
      <c r="D7562" s="2">
        <v>59</v>
      </c>
      <c r="E7562" s="2">
        <v>59</v>
      </c>
      <c r="F7562" s="2">
        <v>2</v>
      </c>
      <c r="G7562" s="2">
        <v>33</v>
      </c>
      <c r="H7562" s="2">
        <v>710</v>
      </c>
      <c r="I7562" s="2">
        <v>1</v>
      </c>
      <c r="J7562" s="2">
        <v>5.125</v>
      </c>
      <c r="K7562" s="2">
        <v>0.1</v>
      </c>
      <c r="L7562" s="2">
        <v>357</v>
      </c>
      <c r="M7562" s="2">
        <v>710</v>
      </c>
      <c r="N7562" s="2">
        <v>366</v>
      </c>
      <c r="O7562" s="2">
        <v>2</v>
      </c>
      <c r="P7562" s="2">
        <v>5</v>
      </c>
    </row>
    <row r="7563" spans="1:16" x14ac:dyDescent="0.2">
      <c r="A7563" s="2">
        <v>5.75</v>
      </c>
      <c r="B7563" s="2">
        <v>11.5229</v>
      </c>
      <c r="C7563" s="2">
        <v>12</v>
      </c>
      <c r="D7563" s="2">
        <v>89</v>
      </c>
      <c r="E7563" s="2">
        <v>89</v>
      </c>
      <c r="F7563" s="2">
        <v>1</v>
      </c>
      <c r="G7563" s="2">
        <v>40</v>
      </c>
      <c r="H7563" s="2">
        <v>696</v>
      </c>
      <c r="I7563" s="2">
        <v>1</v>
      </c>
      <c r="J7563" s="2">
        <v>5.75</v>
      </c>
      <c r="K7563" s="2">
        <v>0.3</v>
      </c>
      <c r="L7563" s="2">
        <v>350</v>
      </c>
      <c r="M7563" s="2">
        <v>696</v>
      </c>
      <c r="N7563" s="2">
        <v>366</v>
      </c>
      <c r="O7563" s="2">
        <v>2</v>
      </c>
      <c r="P7563" s="2">
        <v>4</v>
      </c>
    </row>
    <row r="7564" spans="1:16" x14ac:dyDescent="0.2">
      <c r="A7564" s="2">
        <v>6.625</v>
      </c>
      <c r="B7564" s="2">
        <v>11.1844</v>
      </c>
      <c r="C7564" s="2">
        <v>12</v>
      </c>
      <c r="D7564" s="2">
        <v>80</v>
      </c>
      <c r="E7564" s="2">
        <v>80</v>
      </c>
      <c r="F7564" s="2">
        <v>1</v>
      </c>
      <c r="G7564" s="2">
        <v>27</v>
      </c>
      <c r="H7564" s="2">
        <v>782</v>
      </c>
      <c r="I7564" s="2">
        <v>1</v>
      </c>
      <c r="J7564" s="2">
        <v>6.625</v>
      </c>
      <c r="K7564" s="2">
        <v>3.3329999999999999E-2</v>
      </c>
      <c r="L7564" s="2">
        <v>358</v>
      </c>
      <c r="M7564" s="2">
        <v>782</v>
      </c>
      <c r="N7564" s="2">
        <v>366</v>
      </c>
      <c r="O7564" s="2">
        <v>2</v>
      </c>
      <c r="P7564" s="2">
        <v>4</v>
      </c>
    </row>
    <row r="7565" spans="1:16" hidden="1" x14ac:dyDescent="0.2">
      <c r="A7565" s="2">
        <v>5.5</v>
      </c>
      <c r="B7565" s="2">
        <v>11.429500000000001</v>
      </c>
      <c r="C7565" s="2">
        <v>6</v>
      </c>
      <c r="D7565" s="2">
        <v>66</v>
      </c>
      <c r="E7565" s="2">
        <v>66</v>
      </c>
      <c r="F7565" s="2">
        <v>2</v>
      </c>
      <c r="G7565" s="2">
        <v>38</v>
      </c>
      <c r="H7565" s="2">
        <v>694</v>
      </c>
      <c r="I7565" s="2">
        <v>1</v>
      </c>
      <c r="J7565" s="2">
        <v>5.5</v>
      </c>
      <c r="K7565" s="2">
        <v>0.1</v>
      </c>
      <c r="L7565" s="2">
        <v>177</v>
      </c>
      <c r="M7565" s="2">
        <v>694</v>
      </c>
      <c r="N7565" s="2">
        <v>184</v>
      </c>
      <c r="O7565" s="2">
        <v>2</v>
      </c>
      <c r="P7565" s="2">
        <v>1</v>
      </c>
    </row>
    <row r="7566" spans="1:16" hidden="1" x14ac:dyDescent="0.2">
      <c r="A7566" s="2">
        <v>6.25</v>
      </c>
      <c r="B7566" s="2">
        <v>11.170400000000001</v>
      </c>
      <c r="C7566" s="2">
        <v>12</v>
      </c>
      <c r="D7566" s="2">
        <v>48</v>
      </c>
      <c r="E7566" s="2">
        <v>55</v>
      </c>
      <c r="F7566" s="2">
        <v>2</v>
      </c>
      <c r="G7566" s="2">
        <v>13</v>
      </c>
      <c r="H7566" s="2">
        <v>750</v>
      </c>
      <c r="I7566" s="2">
        <v>1</v>
      </c>
      <c r="J7566" s="2">
        <v>6.25</v>
      </c>
      <c r="K7566" s="2">
        <v>3.3329999999999999E-2</v>
      </c>
      <c r="L7566" s="2">
        <v>356</v>
      </c>
      <c r="M7566" s="2">
        <v>750</v>
      </c>
      <c r="N7566" s="2">
        <v>366</v>
      </c>
      <c r="O7566" s="2">
        <v>2</v>
      </c>
      <c r="P7566" s="2">
        <v>5</v>
      </c>
    </row>
    <row r="7567" spans="1:16" hidden="1" x14ac:dyDescent="0.2">
      <c r="A7567" s="2">
        <v>6.4749999999999996</v>
      </c>
      <c r="B7567" s="2">
        <v>12.7189</v>
      </c>
      <c r="C7567" s="2">
        <v>12</v>
      </c>
      <c r="D7567" s="2">
        <v>80</v>
      </c>
      <c r="E7567" s="2">
        <v>95</v>
      </c>
      <c r="F7567" s="2">
        <v>2</v>
      </c>
      <c r="G7567" s="2">
        <v>43</v>
      </c>
      <c r="H7567" s="2">
        <v>754</v>
      </c>
      <c r="I7567" s="2">
        <v>1</v>
      </c>
      <c r="J7567" s="2">
        <v>6.4749999999999996</v>
      </c>
      <c r="K7567" s="2">
        <v>0.2</v>
      </c>
      <c r="L7567" s="2">
        <v>354</v>
      </c>
      <c r="M7567" s="2">
        <v>716</v>
      </c>
      <c r="N7567" s="2">
        <v>366</v>
      </c>
      <c r="O7567" s="2">
        <v>2</v>
      </c>
      <c r="P7567" s="2">
        <v>3</v>
      </c>
    </row>
    <row r="7568" spans="1:16" hidden="1" x14ac:dyDescent="0.2">
      <c r="A7568" s="2">
        <v>6.375</v>
      </c>
      <c r="B7568" s="2">
        <v>11.2516</v>
      </c>
      <c r="C7568" s="2">
        <v>12</v>
      </c>
      <c r="D7568" s="2">
        <v>51</v>
      </c>
      <c r="E7568" s="2">
        <v>51</v>
      </c>
      <c r="F7568" s="2">
        <v>2</v>
      </c>
      <c r="G7568" s="2">
        <v>62</v>
      </c>
      <c r="H7568" s="2">
        <v>633</v>
      </c>
      <c r="I7568" s="2">
        <v>1</v>
      </c>
      <c r="J7568" s="2">
        <v>6.375</v>
      </c>
      <c r="K7568" s="2">
        <v>0.1</v>
      </c>
      <c r="L7568" s="2">
        <v>357</v>
      </c>
      <c r="M7568" s="2">
        <v>633</v>
      </c>
      <c r="N7568" s="2">
        <v>365</v>
      </c>
      <c r="O7568" s="2">
        <v>1</v>
      </c>
      <c r="P7568" s="2">
        <v>5</v>
      </c>
    </row>
    <row r="7569" spans="1:16" hidden="1" x14ac:dyDescent="0.2">
      <c r="A7569" s="2">
        <v>3.875</v>
      </c>
      <c r="B7569" s="2">
        <v>12.940799999999999</v>
      </c>
      <c r="C7569" s="2">
        <v>12</v>
      </c>
      <c r="D7569" s="2">
        <v>68</v>
      </c>
      <c r="E7569" s="2">
        <v>68</v>
      </c>
      <c r="F7569" s="2">
        <v>1</v>
      </c>
      <c r="G7569" s="2">
        <v>33</v>
      </c>
      <c r="H7569" s="2">
        <v>745</v>
      </c>
      <c r="I7569" s="2">
        <v>1</v>
      </c>
      <c r="J7569" s="2">
        <v>3.875</v>
      </c>
      <c r="K7569" s="2">
        <v>0.23333000000000001</v>
      </c>
      <c r="L7569" s="2">
        <v>353</v>
      </c>
      <c r="M7569" s="2">
        <v>745</v>
      </c>
      <c r="N7569" s="2">
        <v>366</v>
      </c>
      <c r="O7569" s="2">
        <v>2</v>
      </c>
      <c r="P7569" s="2">
        <v>2</v>
      </c>
    </row>
    <row r="7570" spans="1:16" hidden="1" x14ac:dyDescent="0.2">
      <c r="A7570" s="2">
        <v>4.75</v>
      </c>
      <c r="B7570" s="2">
        <v>12.215999999999999</v>
      </c>
      <c r="C7570" s="2">
        <v>12</v>
      </c>
      <c r="D7570" s="2">
        <v>80</v>
      </c>
      <c r="E7570" s="2">
        <v>80</v>
      </c>
      <c r="F7570" s="2">
        <v>2</v>
      </c>
      <c r="G7570" s="2">
        <v>34</v>
      </c>
      <c r="H7570" s="2">
        <v>715</v>
      </c>
      <c r="I7570" s="2">
        <v>1</v>
      </c>
      <c r="J7570" s="2">
        <v>4.75</v>
      </c>
      <c r="K7570" s="2">
        <v>0.1</v>
      </c>
      <c r="L7570" s="2">
        <v>357</v>
      </c>
      <c r="M7570" s="2">
        <v>678</v>
      </c>
      <c r="N7570" s="2">
        <v>365</v>
      </c>
      <c r="O7570" s="2">
        <v>1</v>
      </c>
      <c r="P7570" s="2">
        <v>2</v>
      </c>
    </row>
    <row r="7571" spans="1:16" hidden="1" x14ac:dyDescent="0.2">
      <c r="A7571" s="2">
        <v>6.375</v>
      </c>
      <c r="B7571" s="2">
        <v>12.476100000000001</v>
      </c>
      <c r="C7571" s="2">
        <v>12</v>
      </c>
      <c r="D7571" s="2">
        <v>76</v>
      </c>
      <c r="E7571" s="2">
        <v>76</v>
      </c>
      <c r="F7571" s="2">
        <v>2</v>
      </c>
      <c r="G7571" s="2">
        <v>39</v>
      </c>
      <c r="H7571" s="2">
        <v>553</v>
      </c>
      <c r="I7571" s="2">
        <v>2</v>
      </c>
      <c r="J7571" s="2">
        <v>6.375</v>
      </c>
      <c r="K7571" s="2">
        <v>0.46666999999999997</v>
      </c>
      <c r="L7571" s="2">
        <v>346</v>
      </c>
      <c r="M7571" s="2">
        <v>553</v>
      </c>
      <c r="N7571" s="2">
        <v>366</v>
      </c>
      <c r="O7571" s="2">
        <v>2</v>
      </c>
      <c r="P7571" s="2">
        <v>3</v>
      </c>
    </row>
    <row r="7572" spans="1:16" hidden="1" x14ac:dyDescent="0.2">
      <c r="A7572" s="2">
        <v>5.625</v>
      </c>
      <c r="B7572" s="2">
        <v>11.6173</v>
      </c>
      <c r="C7572" s="2">
        <v>6</v>
      </c>
      <c r="D7572" s="2">
        <v>80</v>
      </c>
      <c r="E7572" s="2">
        <v>80</v>
      </c>
      <c r="F7572" s="2">
        <v>1</v>
      </c>
      <c r="G7572" s="2">
        <v>26</v>
      </c>
      <c r="H7572" s="2">
        <v>675</v>
      </c>
      <c r="I7572" s="2">
        <v>1</v>
      </c>
      <c r="J7572" s="2">
        <v>5.625</v>
      </c>
      <c r="K7572" s="2">
        <v>3.3329999999999999E-2</v>
      </c>
      <c r="L7572" s="2">
        <v>178</v>
      </c>
      <c r="M7572" s="2">
        <v>675</v>
      </c>
      <c r="N7572" s="2">
        <v>184</v>
      </c>
      <c r="O7572" s="2">
        <v>2</v>
      </c>
      <c r="P7572" s="2">
        <v>1</v>
      </c>
    </row>
    <row r="7573" spans="1:16" x14ac:dyDescent="0.2">
      <c r="A7573" s="2">
        <v>5.25</v>
      </c>
      <c r="B7573" s="2">
        <v>12.712899999999999</v>
      </c>
      <c r="C7573" s="2">
        <v>12</v>
      </c>
      <c r="D7573" s="2">
        <v>80</v>
      </c>
      <c r="E7573" s="2">
        <v>80</v>
      </c>
      <c r="F7573" s="2">
        <v>1</v>
      </c>
      <c r="G7573" s="2">
        <v>45</v>
      </c>
      <c r="H7573" s="2">
        <v>789</v>
      </c>
      <c r="I7573" s="2">
        <v>1</v>
      </c>
      <c r="J7573" s="2">
        <v>5.25</v>
      </c>
      <c r="K7573" s="2">
        <v>0.16667000000000001</v>
      </c>
      <c r="L7573" s="2">
        <v>354</v>
      </c>
      <c r="M7573" s="2">
        <v>789</v>
      </c>
      <c r="N7573" s="2">
        <v>366</v>
      </c>
      <c r="O7573" s="2">
        <v>2</v>
      </c>
      <c r="P7573" s="2">
        <v>4</v>
      </c>
    </row>
    <row r="7574" spans="1:16" hidden="1" x14ac:dyDescent="0.2">
      <c r="A7574" s="2">
        <v>6</v>
      </c>
      <c r="B7574" s="2">
        <v>11.492699999999999</v>
      </c>
      <c r="C7574" s="2">
        <v>6</v>
      </c>
      <c r="D7574" s="2">
        <v>66</v>
      </c>
      <c r="E7574" s="2">
        <v>66</v>
      </c>
      <c r="F7574" s="2">
        <v>2</v>
      </c>
      <c r="G7574" s="2">
        <v>30</v>
      </c>
      <c r="H7574" s="2">
        <v>709</v>
      </c>
      <c r="I7574" s="2">
        <v>1</v>
      </c>
      <c r="J7574" s="2">
        <v>6</v>
      </c>
      <c r="K7574" s="2">
        <v>0.2</v>
      </c>
      <c r="L7574" s="2">
        <v>171</v>
      </c>
      <c r="M7574" s="2">
        <v>648</v>
      </c>
      <c r="N7574" s="2">
        <v>184</v>
      </c>
      <c r="O7574" s="2">
        <v>2</v>
      </c>
      <c r="P7574" s="2">
        <v>1</v>
      </c>
    </row>
    <row r="7575" spans="1:16" x14ac:dyDescent="0.2">
      <c r="A7575" s="2">
        <v>4.5</v>
      </c>
      <c r="B7575" s="2">
        <v>11.891400000000001</v>
      </c>
      <c r="C7575" s="2">
        <v>12</v>
      </c>
      <c r="D7575" s="2">
        <v>95</v>
      </c>
      <c r="E7575" s="2">
        <v>100</v>
      </c>
      <c r="F7575" s="2">
        <v>1</v>
      </c>
      <c r="G7575" s="2">
        <v>22</v>
      </c>
      <c r="H7575" s="2">
        <v>710</v>
      </c>
      <c r="I7575" s="2">
        <v>1</v>
      </c>
      <c r="J7575" s="2">
        <v>4.5</v>
      </c>
      <c r="K7575" s="2">
        <v>0.46666999999999997</v>
      </c>
      <c r="L7575" s="2">
        <v>346</v>
      </c>
      <c r="M7575" s="2">
        <v>710</v>
      </c>
      <c r="N7575" s="2">
        <v>366</v>
      </c>
      <c r="O7575" s="2">
        <v>2</v>
      </c>
      <c r="P7575" s="2">
        <v>4</v>
      </c>
    </row>
    <row r="7576" spans="1:16" hidden="1" x14ac:dyDescent="0.2">
      <c r="A7576" s="2">
        <v>4.5</v>
      </c>
      <c r="B7576" s="2">
        <v>10.985300000000001</v>
      </c>
      <c r="C7576" s="2">
        <v>6</v>
      </c>
      <c r="D7576" s="2">
        <v>71</v>
      </c>
      <c r="E7576" s="2">
        <v>71</v>
      </c>
      <c r="F7576" s="2">
        <v>1</v>
      </c>
      <c r="G7576" s="2">
        <v>41</v>
      </c>
      <c r="H7576" s="2">
        <v>766</v>
      </c>
      <c r="I7576" s="2">
        <v>1</v>
      </c>
      <c r="J7576" s="2">
        <v>4.5</v>
      </c>
      <c r="K7576" s="2">
        <v>0.33333000000000002</v>
      </c>
      <c r="L7576" s="2">
        <v>162</v>
      </c>
      <c r="M7576" s="2">
        <v>766</v>
      </c>
      <c r="N7576" s="2">
        <v>184</v>
      </c>
      <c r="O7576" s="2">
        <v>2</v>
      </c>
      <c r="P7576" s="2">
        <v>1</v>
      </c>
    </row>
    <row r="7577" spans="1:16" hidden="1" x14ac:dyDescent="0.2">
      <c r="A7577" s="2">
        <v>4.125</v>
      </c>
      <c r="B7577" s="2">
        <v>11.9954</v>
      </c>
      <c r="C7577" s="2">
        <v>12</v>
      </c>
      <c r="D7577" s="2">
        <v>80</v>
      </c>
      <c r="E7577" s="2">
        <v>80</v>
      </c>
      <c r="F7577" s="2">
        <v>2</v>
      </c>
      <c r="G7577" s="2">
        <v>42</v>
      </c>
      <c r="H7577" s="2">
        <v>716</v>
      </c>
      <c r="I7577" s="2">
        <v>1</v>
      </c>
      <c r="J7577" s="2">
        <v>4.125</v>
      </c>
      <c r="K7577" s="2">
        <v>0</v>
      </c>
      <c r="L7577" s="2">
        <v>360</v>
      </c>
      <c r="M7577" s="2">
        <v>716</v>
      </c>
      <c r="N7577" s="2">
        <v>366</v>
      </c>
      <c r="O7577" s="2">
        <v>2</v>
      </c>
      <c r="P7577" s="2">
        <v>2</v>
      </c>
    </row>
    <row r="7578" spans="1:16" hidden="1" x14ac:dyDescent="0.2">
      <c r="A7578" s="2">
        <v>6.625</v>
      </c>
      <c r="B7578" s="2">
        <v>12.5425</v>
      </c>
      <c r="C7578" s="2">
        <v>12</v>
      </c>
      <c r="D7578" s="2">
        <v>80</v>
      </c>
      <c r="E7578" s="2">
        <v>80</v>
      </c>
      <c r="F7578" s="2">
        <v>2</v>
      </c>
      <c r="G7578" s="2">
        <v>45</v>
      </c>
      <c r="H7578" s="2">
        <v>760</v>
      </c>
      <c r="I7578" s="2">
        <v>1</v>
      </c>
      <c r="J7578" s="2">
        <v>6.625</v>
      </c>
      <c r="K7578" s="2">
        <v>0.3</v>
      </c>
      <c r="L7578" s="2">
        <v>0</v>
      </c>
      <c r="M7578" s="2">
        <v>760</v>
      </c>
      <c r="N7578" s="2">
        <v>366</v>
      </c>
      <c r="O7578" s="2">
        <v>2</v>
      </c>
      <c r="P7578" s="2">
        <v>3</v>
      </c>
    </row>
    <row r="7579" spans="1:16" x14ac:dyDescent="0.2">
      <c r="A7579" s="2">
        <v>4.75</v>
      </c>
      <c r="B7579" s="2">
        <v>12.3239</v>
      </c>
      <c r="C7579" s="2">
        <v>12</v>
      </c>
      <c r="D7579" s="2">
        <v>79</v>
      </c>
      <c r="E7579" s="2">
        <v>79</v>
      </c>
      <c r="F7579" s="2">
        <v>1</v>
      </c>
      <c r="G7579" s="2">
        <v>44</v>
      </c>
      <c r="H7579" s="2">
        <v>792</v>
      </c>
      <c r="I7579" s="2">
        <v>1</v>
      </c>
      <c r="J7579" s="2">
        <v>4.75</v>
      </c>
      <c r="K7579" s="2">
        <v>0.16667000000000001</v>
      </c>
      <c r="L7579" s="2">
        <v>355</v>
      </c>
      <c r="M7579" s="2">
        <v>792</v>
      </c>
      <c r="N7579" s="2">
        <v>366</v>
      </c>
      <c r="O7579" s="2">
        <v>2</v>
      </c>
      <c r="P7579" s="2">
        <v>4</v>
      </c>
    </row>
    <row r="7580" spans="1:16" hidden="1" x14ac:dyDescent="0.2">
      <c r="A7580" s="2">
        <v>4.625</v>
      </c>
      <c r="B7580" s="2">
        <v>12.6182</v>
      </c>
      <c r="C7580" s="2">
        <v>8</v>
      </c>
      <c r="D7580" s="2">
        <v>65</v>
      </c>
      <c r="E7580" s="2">
        <v>85</v>
      </c>
      <c r="F7580" s="2">
        <v>1</v>
      </c>
      <c r="G7580" s="2">
        <v>34</v>
      </c>
      <c r="H7580" s="2">
        <v>704</v>
      </c>
      <c r="I7580" s="2">
        <v>1</v>
      </c>
      <c r="J7580" s="2">
        <v>4.625</v>
      </c>
      <c r="K7580" s="2">
        <v>0.26667000000000002</v>
      </c>
      <c r="L7580" s="2">
        <v>228</v>
      </c>
      <c r="M7580" s="2">
        <v>704</v>
      </c>
      <c r="N7580" s="2">
        <v>245</v>
      </c>
      <c r="O7580" s="2">
        <v>2</v>
      </c>
      <c r="P7580" s="2">
        <v>1</v>
      </c>
    </row>
    <row r="7581" spans="1:16" x14ac:dyDescent="0.2">
      <c r="A7581" s="2">
        <v>5.5</v>
      </c>
      <c r="B7581" s="2">
        <v>12.539</v>
      </c>
      <c r="C7581" s="2">
        <v>12</v>
      </c>
      <c r="D7581" s="2">
        <v>80</v>
      </c>
      <c r="E7581" s="2">
        <v>80</v>
      </c>
      <c r="F7581" s="2">
        <v>1</v>
      </c>
      <c r="G7581" s="2">
        <v>29</v>
      </c>
      <c r="H7581" s="2">
        <v>646</v>
      </c>
      <c r="I7581" s="2">
        <v>1</v>
      </c>
      <c r="J7581" s="2">
        <v>5.5</v>
      </c>
      <c r="K7581" s="2">
        <v>0.16667000000000001</v>
      </c>
      <c r="L7581" s="2">
        <v>355</v>
      </c>
      <c r="M7581" s="2">
        <v>646</v>
      </c>
      <c r="N7581" s="2">
        <v>366</v>
      </c>
      <c r="O7581" s="2">
        <v>2</v>
      </c>
      <c r="P7581" s="2">
        <v>4</v>
      </c>
    </row>
    <row r="7582" spans="1:16" x14ac:dyDescent="0.2">
      <c r="A7582" s="2">
        <v>8.375</v>
      </c>
      <c r="B7582" s="2">
        <v>11.884499999999999</v>
      </c>
      <c r="C7582" s="2">
        <v>12</v>
      </c>
      <c r="D7582" s="2">
        <v>76</v>
      </c>
      <c r="E7582" s="2">
        <v>76</v>
      </c>
      <c r="F7582" s="2">
        <v>1</v>
      </c>
      <c r="G7582" s="2">
        <v>38</v>
      </c>
      <c r="H7582" s="2">
        <v>731</v>
      </c>
      <c r="I7582" s="2">
        <v>1</v>
      </c>
      <c r="J7582" s="2">
        <v>8.375</v>
      </c>
      <c r="K7582" s="2">
        <v>0.36667</v>
      </c>
      <c r="L7582" s="2">
        <v>349</v>
      </c>
      <c r="M7582" s="2">
        <v>731</v>
      </c>
      <c r="N7582" s="2">
        <v>366</v>
      </c>
      <c r="O7582" s="2">
        <v>2</v>
      </c>
      <c r="P7582" s="2">
        <v>4</v>
      </c>
    </row>
    <row r="7583" spans="1:16" hidden="1" x14ac:dyDescent="0.2">
      <c r="A7583" s="2">
        <v>6</v>
      </c>
      <c r="B7583" s="2">
        <v>11.6173</v>
      </c>
      <c r="C7583" s="2">
        <v>12</v>
      </c>
      <c r="D7583" s="2">
        <v>66</v>
      </c>
      <c r="E7583" s="2">
        <v>66</v>
      </c>
      <c r="F7583" s="2">
        <v>2</v>
      </c>
      <c r="G7583" s="2">
        <v>34</v>
      </c>
      <c r="H7583" s="2">
        <v>740</v>
      </c>
      <c r="I7583" s="2">
        <v>1</v>
      </c>
      <c r="J7583" s="2">
        <v>6</v>
      </c>
      <c r="K7583" s="2">
        <v>0.36667</v>
      </c>
      <c r="L7583" s="2">
        <v>349</v>
      </c>
      <c r="M7583" s="2">
        <v>740</v>
      </c>
      <c r="N7583" s="2">
        <v>366</v>
      </c>
      <c r="O7583" s="2">
        <v>2</v>
      </c>
      <c r="P7583" s="2">
        <v>3</v>
      </c>
    </row>
    <row r="7584" spans="1:16" x14ac:dyDescent="0.2">
      <c r="A7584" s="2">
        <v>8</v>
      </c>
      <c r="B7584" s="2">
        <v>11.728</v>
      </c>
      <c r="C7584" s="2">
        <v>12</v>
      </c>
      <c r="D7584" s="2">
        <v>80</v>
      </c>
      <c r="E7584" s="2">
        <v>80</v>
      </c>
      <c r="F7584" s="2">
        <v>1</v>
      </c>
      <c r="G7584" s="2">
        <v>25</v>
      </c>
      <c r="H7584" s="2">
        <v>764</v>
      </c>
      <c r="I7584" s="2">
        <v>1</v>
      </c>
      <c r="J7584" s="2">
        <v>8</v>
      </c>
      <c r="K7584" s="2">
        <v>0.13333</v>
      </c>
      <c r="L7584" s="2">
        <v>353</v>
      </c>
      <c r="M7584" s="2">
        <v>764</v>
      </c>
      <c r="N7584" s="2">
        <v>366</v>
      </c>
      <c r="O7584" s="2">
        <v>2</v>
      </c>
      <c r="P7584" s="2">
        <v>4</v>
      </c>
    </row>
    <row r="7585" spans="1:16" x14ac:dyDescent="0.2">
      <c r="A7585" s="2">
        <v>5.9989999999999997</v>
      </c>
      <c r="B7585" s="2">
        <v>11.8277</v>
      </c>
      <c r="C7585" s="2">
        <v>12</v>
      </c>
      <c r="D7585" s="2">
        <v>74</v>
      </c>
      <c r="E7585" s="2">
        <v>74</v>
      </c>
      <c r="F7585" s="2">
        <v>1</v>
      </c>
      <c r="G7585" s="2">
        <v>21</v>
      </c>
      <c r="H7585" s="2">
        <v>786</v>
      </c>
      <c r="I7585" s="2">
        <v>1</v>
      </c>
      <c r="J7585" s="2">
        <v>5.9989999999999997</v>
      </c>
      <c r="K7585" s="2">
        <v>6.6669999999999993E-2</v>
      </c>
      <c r="L7585" s="2">
        <v>357</v>
      </c>
      <c r="M7585" s="2">
        <v>786</v>
      </c>
      <c r="N7585" s="2">
        <v>366</v>
      </c>
      <c r="O7585" s="2">
        <v>2</v>
      </c>
      <c r="P7585" s="2">
        <v>4</v>
      </c>
    </row>
    <row r="7586" spans="1:16" x14ac:dyDescent="0.2">
      <c r="A7586" s="2">
        <v>4.875</v>
      </c>
      <c r="B7586" s="2">
        <v>11.472099999999999</v>
      </c>
      <c r="C7586" s="2">
        <v>12</v>
      </c>
      <c r="D7586" s="2">
        <v>77</v>
      </c>
      <c r="E7586" s="2">
        <v>77</v>
      </c>
      <c r="F7586" s="2">
        <v>1</v>
      </c>
      <c r="G7586" s="2">
        <v>18</v>
      </c>
      <c r="H7586" s="2">
        <v>754</v>
      </c>
      <c r="I7586" s="2">
        <v>1</v>
      </c>
      <c r="J7586" s="2">
        <v>4.875</v>
      </c>
      <c r="K7586" s="2">
        <v>0.26667000000000002</v>
      </c>
      <c r="L7586" s="2">
        <v>352</v>
      </c>
      <c r="M7586" s="2">
        <v>754</v>
      </c>
      <c r="N7586" s="2">
        <v>366</v>
      </c>
      <c r="O7586" s="2">
        <v>2</v>
      </c>
      <c r="P7586" s="2">
        <v>4</v>
      </c>
    </row>
    <row r="7587" spans="1:16" hidden="1" x14ac:dyDescent="0.2">
      <c r="A7587" s="2">
        <v>3.5</v>
      </c>
      <c r="B7587" s="2">
        <v>12.4292</v>
      </c>
      <c r="C7587" s="2">
        <v>12</v>
      </c>
      <c r="D7587" s="2">
        <v>41</v>
      </c>
      <c r="E7587" s="2">
        <v>41</v>
      </c>
      <c r="F7587" s="2">
        <v>2</v>
      </c>
      <c r="G7587" s="2">
        <v>17</v>
      </c>
      <c r="H7587" s="2">
        <v>801</v>
      </c>
      <c r="I7587" s="2">
        <v>1</v>
      </c>
      <c r="J7587" s="2">
        <v>3.5</v>
      </c>
      <c r="K7587" s="2">
        <v>0.3</v>
      </c>
      <c r="L7587" s="2">
        <v>351</v>
      </c>
      <c r="M7587" s="2">
        <v>801</v>
      </c>
      <c r="N7587" s="2">
        <v>366</v>
      </c>
      <c r="O7587" s="2">
        <v>2</v>
      </c>
      <c r="P7587" s="2">
        <v>5</v>
      </c>
    </row>
    <row r="7588" spans="1:16" x14ac:dyDescent="0.2">
      <c r="A7588" s="2">
        <v>6.25</v>
      </c>
      <c r="B7588" s="2">
        <v>11.7035</v>
      </c>
      <c r="C7588" s="2">
        <v>8</v>
      </c>
      <c r="D7588" s="2">
        <v>69</v>
      </c>
      <c r="E7588" s="2">
        <v>69</v>
      </c>
      <c r="F7588" s="2">
        <v>1</v>
      </c>
      <c r="G7588" s="2">
        <v>26</v>
      </c>
      <c r="H7588" s="2">
        <v>695</v>
      </c>
      <c r="I7588" s="2">
        <v>1</v>
      </c>
      <c r="J7588" s="2">
        <v>6.25</v>
      </c>
      <c r="K7588" s="2">
        <v>0.33333000000000002</v>
      </c>
      <c r="L7588" s="2">
        <v>230</v>
      </c>
      <c r="M7588" s="2">
        <v>695</v>
      </c>
      <c r="N7588" s="2">
        <v>245</v>
      </c>
      <c r="O7588" s="2">
        <v>2</v>
      </c>
      <c r="P7588" s="2">
        <v>4</v>
      </c>
    </row>
    <row r="7589" spans="1:16" hidden="1" x14ac:dyDescent="0.2">
      <c r="A7589" s="2">
        <v>4.5</v>
      </c>
      <c r="B7589" s="2">
        <v>11.626300000000001</v>
      </c>
      <c r="C7589" s="2">
        <v>12</v>
      </c>
      <c r="D7589" s="2">
        <v>80</v>
      </c>
      <c r="E7589" s="2">
        <v>80</v>
      </c>
      <c r="F7589" s="2">
        <v>2</v>
      </c>
      <c r="G7589" s="2">
        <v>21</v>
      </c>
      <c r="H7589" s="2">
        <v>691</v>
      </c>
      <c r="I7589" s="2">
        <v>1</v>
      </c>
      <c r="J7589" s="2">
        <v>4.5</v>
      </c>
      <c r="K7589" s="2">
        <v>3.3329999999999999E-2</v>
      </c>
      <c r="L7589" s="2">
        <v>358</v>
      </c>
      <c r="M7589" s="2">
        <v>691</v>
      </c>
      <c r="N7589" s="2">
        <v>366</v>
      </c>
      <c r="O7589" s="2">
        <v>2</v>
      </c>
      <c r="P7589" s="2">
        <v>2</v>
      </c>
    </row>
    <row r="7590" spans="1:16" x14ac:dyDescent="0.2">
      <c r="A7590" s="2">
        <v>3.75</v>
      </c>
      <c r="B7590" s="2">
        <v>12.9336</v>
      </c>
      <c r="C7590" s="2">
        <v>12</v>
      </c>
      <c r="D7590" s="2">
        <v>80</v>
      </c>
      <c r="E7590" s="2">
        <v>90</v>
      </c>
      <c r="F7590" s="2">
        <v>1</v>
      </c>
      <c r="G7590" s="2">
        <v>35</v>
      </c>
      <c r="H7590" s="2">
        <v>744</v>
      </c>
      <c r="I7590" s="2">
        <v>1</v>
      </c>
      <c r="J7590" s="2">
        <v>3.75</v>
      </c>
      <c r="K7590" s="2">
        <v>0.23333000000000001</v>
      </c>
      <c r="L7590" s="2">
        <v>353</v>
      </c>
      <c r="M7590" s="2">
        <v>744</v>
      </c>
      <c r="N7590" s="2">
        <v>366</v>
      </c>
      <c r="O7590" s="2">
        <v>2</v>
      </c>
      <c r="P7590" s="2">
        <v>4</v>
      </c>
    </row>
    <row r="7591" spans="1:16" hidden="1" x14ac:dyDescent="0.2">
      <c r="A7591" s="2">
        <v>4.875</v>
      </c>
      <c r="B7591" s="2">
        <v>11.9117</v>
      </c>
      <c r="C7591" s="2">
        <v>12</v>
      </c>
      <c r="D7591" s="2">
        <v>71</v>
      </c>
      <c r="E7591" s="2">
        <v>71</v>
      </c>
      <c r="F7591" s="2">
        <v>2</v>
      </c>
      <c r="G7591" s="2">
        <v>36</v>
      </c>
      <c r="H7591" s="2">
        <v>624</v>
      </c>
      <c r="I7591" s="2">
        <v>1</v>
      </c>
      <c r="J7591" s="2">
        <v>4.875</v>
      </c>
      <c r="K7591" s="2">
        <v>0.1</v>
      </c>
      <c r="L7591" s="2">
        <v>357</v>
      </c>
      <c r="M7591" s="2">
        <v>624</v>
      </c>
      <c r="N7591" s="2">
        <v>366</v>
      </c>
      <c r="O7591" s="2">
        <v>2</v>
      </c>
      <c r="P7591" s="2">
        <v>2</v>
      </c>
    </row>
    <row r="7592" spans="1:16" hidden="1" x14ac:dyDescent="0.2">
      <c r="A7592" s="2">
        <v>4.5</v>
      </c>
      <c r="B7592" s="2">
        <v>12.16</v>
      </c>
      <c r="C7592" s="2">
        <v>12</v>
      </c>
      <c r="D7592" s="2">
        <v>55</v>
      </c>
      <c r="E7592" s="2">
        <v>55</v>
      </c>
      <c r="F7592" s="2">
        <v>2</v>
      </c>
      <c r="G7592" s="2">
        <v>40</v>
      </c>
      <c r="H7592" s="2">
        <v>745</v>
      </c>
      <c r="I7592" s="2">
        <v>1</v>
      </c>
      <c r="J7592" s="2">
        <v>4.5</v>
      </c>
      <c r="K7592" s="2">
        <v>0.4</v>
      </c>
      <c r="L7592" s="2">
        <v>347</v>
      </c>
      <c r="M7592" s="2">
        <v>745</v>
      </c>
      <c r="N7592" s="2">
        <v>366</v>
      </c>
      <c r="O7592" s="2">
        <v>2</v>
      </c>
      <c r="P7592" s="2">
        <v>2</v>
      </c>
    </row>
    <row r="7593" spans="1:16" x14ac:dyDescent="0.2">
      <c r="A7593" s="2">
        <v>7</v>
      </c>
      <c r="B7593" s="2">
        <v>11.9316</v>
      </c>
      <c r="C7593" s="2">
        <v>12</v>
      </c>
      <c r="D7593" s="2">
        <v>83</v>
      </c>
      <c r="E7593" s="2">
        <v>83</v>
      </c>
      <c r="F7593" s="2">
        <v>1</v>
      </c>
      <c r="G7593" s="2">
        <v>36</v>
      </c>
      <c r="H7593" s="2">
        <v>751</v>
      </c>
      <c r="I7593" s="2">
        <v>1</v>
      </c>
      <c r="J7593" s="2">
        <v>7</v>
      </c>
      <c r="K7593" s="2">
        <v>0.3</v>
      </c>
      <c r="L7593" s="2">
        <v>0</v>
      </c>
      <c r="M7593" s="2">
        <v>751</v>
      </c>
      <c r="N7593" s="2">
        <v>366</v>
      </c>
      <c r="O7593" s="2">
        <v>2</v>
      </c>
      <c r="P7593" s="2">
        <v>4</v>
      </c>
    </row>
    <row r="7594" spans="1:16" x14ac:dyDescent="0.2">
      <c r="A7594" s="2">
        <v>5.125</v>
      </c>
      <c r="B7594" s="2">
        <v>12.106299999999999</v>
      </c>
      <c r="C7594" s="2">
        <v>12</v>
      </c>
      <c r="D7594" s="2">
        <v>80</v>
      </c>
      <c r="E7594" s="2">
        <v>80</v>
      </c>
      <c r="F7594" s="2">
        <v>1</v>
      </c>
      <c r="G7594" s="2">
        <v>44</v>
      </c>
      <c r="H7594" s="2">
        <v>718</v>
      </c>
      <c r="I7594" s="2">
        <v>1</v>
      </c>
      <c r="J7594" s="2">
        <v>5.125</v>
      </c>
      <c r="K7594" s="2">
        <v>0.4</v>
      </c>
      <c r="L7594" s="2">
        <v>348</v>
      </c>
      <c r="M7594" s="2">
        <v>718</v>
      </c>
      <c r="N7594" s="2">
        <v>366</v>
      </c>
      <c r="O7594" s="2">
        <v>2</v>
      </c>
      <c r="P7594" s="2">
        <v>4</v>
      </c>
    </row>
    <row r="7595" spans="1:16" hidden="1" x14ac:dyDescent="0.2">
      <c r="A7595" s="2">
        <v>4.25</v>
      </c>
      <c r="B7595" s="2">
        <v>11.3851</v>
      </c>
      <c r="C7595" s="2">
        <v>12</v>
      </c>
      <c r="D7595" s="2">
        <v>74</v>
      </c>
      <c r="E7595" s="2">
        <v>74</v>
      </c>
      <c r="F7595" s="2">
        <v>2</v>
      </c>
      <c r="G7595" s="2">
        <v>32</v>
      </c>
      <c r="H7595" s="2">
        <v>765</v>
      </c>
      <c r="I7595" s="2">
        <v>1</v>
      </c>
      <c r="J7595" s="2">
        <v>4.25</v>
      </c>
      <c r="K7595" s="2">
        <v>3.3329999999999999E-2</v>
      </c>
      <c r="L7595" s="2">
        <v>358</v>
      </c>
      <c r="M7595" s="2">
        <v>756</v>
      </c>
      <c r="N7595" s="2">
        <v>366</v>
      </c>
      <c r="O7595" s="2">
        <v>2</v>
      </c>
      <c r="P7595" s="2">
        <v>2</v>
      </c>
    </row>
    <row r="7596" spans="1:16" x14ac:dyDescent="0.2">
      <c r="A7596" s="2">
        <v>7.875</v>
      </c>
      <c r="B7596" s="2">
        <v>11.6082</v>
      </c>
      <c r="C7596" s="2">
        <v>12</v>
      </c>
      <c r="D7596" s="2">
        <v>68</v>
      </c>
      <c r="E7596" s="2">
        <v>68</v>
      </c>
      <c r="F7596" s="2">
        <v>1</v>
      </c>
      <c r="G7596" s="2">
        <v>39</v>
      </c>
      <c r="H7596" s="2">
        <v>658</v>
      </c>
      <c r="I7596" s="2">
        <v>1</v>
      </c>
      <c r="J7596" s="2">
        <v>7.875</v>
      </c>
      <c r="K7596" s="2">
        <v>0.26667000000000002</v>
      </c>
      <c r="L7596" s="2">
        <v>352</v>
      </c>
      <c r="M7596" s="2">
        <v>658</v>
      </c>
      <c r="N7596" s="2">
        <v>366</v>
      </c>
      <c r="O7596" s="2">
        <v>2</v>
      </c>
      <c r="P7596" s="2">
        <v>4</v>
      </c>
    </row>
    <row r="7597" spans="1:16" hidden="1" x14ac:dyDescent="0.2">
      <c r="A7597" s="2">
        <v>6.75</v>
      </c>
      <c r="B7597" s="2">
        <v>11.957599999999999</v>
      </c>
      <c r="C7597" s="2">
        <v>12</v>
      </c>
      <c r="D7597" s="2">
        <v>80</v>
      </c>
      <c r="E7597" s="2">
        <v>80</v>
      </c>
      <c r="F7597" s="2">
        <v>2</v>
      </c>
      <c r="G7597" s="2">
        <v>45</v>
      </c>
      <c r="H7597" s="2">
        <v>777</v>
      </c>
      <c r="I7597" s="2">
        <v>1</v>
      </c>
      <c r="J7597" s="2">
        <v>6.75</v>
      </c>
      <c r="K7597" s="2">
        <v>0.13333</v>
      </c>
      <c r="L7597" s="2">
        <v>356</v>
      </c>
      <c r="M7597" s="2">
        <v>777</v>
      </c>
      <c r="N7597" s="2">
        <v>366</v>
      </c>
      <c r="O7597" s="2">
        <v>2</v>
      </c>
      <c r="P7597" s="2">
        <v>3</v>
      </c>
    </row>
    <row r="7598" spans="1:16" hidden="1" x14ac:dyDescent="0.2">
      <c r="A7598" s="2">
        <v>4.5</v>
      </c>
      <c r="B7598" s="2">
        <v>12.5425</v>
      </c>
      <c r="C7598" s="2">
        <v>12</v>
      </c>
      <c r="D7598" s="2">
        <v>49</v>
      </c>
      <c r="E7598" s="2">
        <v>67</v>
      </c>
      <c r="F7598" s="2">
        <v>2</v>
      </c>
      <c r="G7598" s="2">
        <v>23</v>
      </c>
      <c r="H7598" s="2">
        <v>822</v>
      </c>
      <c r="I7598" s="2">
        <v>1</v>
      </c>
      <c r="J7598" s="2">
        <v>4.5</v>
      </c>
      <c r="K7598" s="2">
        <v>3.3329999999999999E-2</v>
      </c>
      <c r="L7598" s="2">
        <v>358</v>
      </c>
      <c r="M7598" s="2">
        <v>811</v>
      </c>
      <c r="N7598" s="2">
        <v>366</v>
      </c>
      <c r="O7598" s="2">
        <v>2</v>
      </c>
      <c r="P7598" s="2">
        <v>2</v>
      </c>
    </row>
    <row r="7599" spans="1:16" hidden="1" x14ac:dyDescent="0.2">
      <c r="A7599" s="2">
        <v>4.5</v>
      </c>
      <c r="B7599" s="2">
        <v>13.4415</v>
      </c>
      <c r="C7599" s="2">
        <v>12</v>
      </c>
      <c r="D7599" s="2">
        <v>80</v>
      </c>
      <c r="E7599" s="2">
        <v>80</v>
      </c>
      <c r="F7599" s="2">
        <v>2</v>
      </c>
      <c r="G7599" s="2">
        <v>31</v>
      </c>
      <c r="H7599" s="2">
        <v>808</v>
      </c>
      <c r="I7599" s="2">
        <v>1</v>
      </c>
      <c r="J7599" s="2">
        <v>4.5</v>
      </c>
      <c r="K7599" s="2">
        <v>0.13333</v>
      </c>
      <c r="L7599" s="2">
        <v>355</v>
      </c>
      <c r="M7599" s="2">
        <v>756</v>
      </c>
      <c r="N7599" s="2">
        <v>366</v>
      </c>
      <c r="O7599" s="2">
        <v>2</v>
      </c>
      <c r="P7599" s="2">
        <v>2</v>
      </c>
    </row>
    <row r="7600" spans="1:16" x14ac:dyDescent="0.2">
      <c r="A7600" s="2">
        <v>3.75</v>
      </c>
      <c r="B7600" s="2">
        <v>11.982900000000001</v>
      </c>
      <c r="C7600" s="2">
        <v>12</v>
      </c>
      <c r="D7600" s="2">
        <v>47</v>
      </c>
      <c r="E7600" s="2">
        <v>80</v>
      </c>
      <c r="F7600" s="2">
        <v>1</v>
      </c>
      <c r="G7600" s="2">
        <v>43</v>
      </c>
      <c r="H7600" s="2">
        <v>796</v>
      </c>
      <c r="I7600" s="2">
        <v>1</v>
      </c>
      <c r="J7600" s="2">
        <v>3.75</v>
      </c>
      <c r="K7600" s="2">
        <v>0.2</v>
      </c>
      <c r="L7600" s="2">
        <v>353</v>
      </c>
      <c r="M7600" s="2">
        <v>796</v>
      </c>
      <c r="N7600" s="2">
        <v>366</v>
      </c>
      <c r="O7600" s="2">
        <v>2</v>
      </c>
      <c r="P7600" s="2">
        <v>4</v>
      </c>
    </row>
    <row r="7601" spans="1:16" hidden="1" x14ac:dyDescent="0.2">
      <c r="A7601" s="2">
        <v>5.625</v>
      </c>
      <c r="B7601" s="2">
        <v>12.1335</v>
      </c>
      <c r="C7601" s="2">
        <v>6</v>
      </c>
      <c r="D7601" s="2">
        <v>80</v>
      </c>
      <c r="E7601" s="2">
        <v>80</v>
      </c>
      <c r="F7601" s="2">
        <v>2</v>
      </c>
      <c r="G7601" s="2">
        <v>22</v>
      </c>
      <c r="H7601" s="2">
        <v>790</v>
      </c>
      <c r="I7601" s="2">
        <v>1</v>
      </c>
      <c r="J7601" s="2">
        <v>5.625</v>
      </c>
      <c r="K7601" s="2">
        <v>0.1</v>
      </c>
      <c r="L7601" s="2">
        <v>176</v>
      </c>
      <c r="M7601" s="2">
        <v>790</v>
      </c>
      <c r="N7601" s="2">
        <v>184</v>
      </c>
      <c r="O7601" s="2">
        <v>2</v>
      </c>
      <c r="P7601" s="2">
        <v>1</v>
      </c>
    </row>
    <row r="7602" spans="1:16" x14ac:dyDescent="0.2">
      <c r="A7602" s="2">
        <v>6.25</v>
      </c>
      <c r="B7602" s="2">
        <v>12.634600000000001</v>
      </c>
      <c r="C7602" s="2">
        <v>12</v>
      </c>
      <c r="D7602" s="2">
        <v>97</v>
      </c>
      <c r="E7602" s="2">
        <v>97</v>
      </c>
      <c r="F7602" s="2">
        <v>1</v>
      </c>
      <c r="G7602" s="2">
        <v>49</v>
      </c>
      <c r="H7602" s="2">
        <v>668</v>
      </c>
      <c r="I7602" s="2">
        <v>1</v>
      </c>
      <c r="J7602" s="2">
        <v>6.25</v>
      </c>
      <c r="K7602" s="2">
        <v>3.3329999999999999E-2</v>
      </c>
      <c r="L7602" s="2">
        <v>359</v>
      </c>
      <c r="M7602" s="2">
        <v>668</v>
      </c>
      <c r="N7602" s="2">
        <v>366</v>
      </c>
      <c r="O7602" s="2">
        <v>2</v>
      </c>
      <c r="P7602" s="2">
        <v>4</v>
      </c>
    </row>
    <row r="7603" spans="1:16" hidden="1" x14ac:dyDescent="0.2">
      <c r="A7603" s="2">
        <v>3.375</v>
      </c>
      <c r="B7603" s="2">
        <v>11.2898</v>
      </c>
      <c r="C7603" s="2">
        <v>4</v>
      </c>
      <c r="D7603" s="2">
        <v>57</v>
      </c>
      <c r="E7603" s="2">
        <v>57</v>
      </c>
      <c r="F7603" s="2">
        <v>1</v>
      </c>
      <c r="G7603" s="2">
        <v>40</v>
      </c>
      <c r="H7603" s="2">
        <v>722</v>
      </c>
      <c r="I7603" s="2">
        <v>1</v>
      </c>
      <c r="J7603" s="2">
        <v>3.375</v>
      </c>
      <c r="K7603" s="2">
        <v>3.3329999999999999E-2</v>
      </c>
      <c r="L7603" s="2">
        <v>119</v>
      </c>
      <c r="M7603" s="2">
        <v>722</v>
      </c>
      <c r="N7603" s="2">
        <v>123</v>
      </c>
      <c r="O7603" s="2">
        <v>2</v>
      </c>
      <c r="P7603" s="2">
        <v>1</v>
      </c>
    </row>
    <row r="7604" spans="1:16" hidden="1" x14ac:dyDescent="0.2">
      <c r="A7604" s="2">
        <v>5.5</v>
      </c>
      <c r="B7604" s="2">
        <v>12.487500000000001</v>
      </c>
      <c r="C7604" s="2">
        <v>6</v>
      </c>
      <c r="D7604" s="2">
        <v>57</v>
      </c>
      <c r="E7604" s="2">
        <v>57</v>
      </c>
      <c r="F7604" s="2">
        <v>2</v>
      </c>
      <c r="G7604" s="2">
        <v>18</v>
      </c>
      <c r="H7604" s="2">
        <v>693</v>
      </c>
      <c r="I7604" s="2">
        <v>1</v>
      </c>
      <c r="J7604" s="2">
        <v>5.5</v>
      </c>
      <c r="K7604" s="2">
        <v>0.4</v>
      </c>
      <c r="L7604" s="2">
        <v>164</v>
      </c>
      <c r="M7604" s="2">
        <v>693</v>
      </c>
      <c r="N7604" s="2">
        <v>184</v>
      </c>
      <c r="O7604" s="2">
        <v>2</v>
      </c>
      <c r="P7604" s="2">
        <v>1</v>
      </c>
    </row>
    <row r="7605" spans="1:16" hidden="1" x14ac:dyDescent="0.2">
      <c r="A7605" s="2">
        <v>3.125</v>
      </c>
      <c r="B7605" s="2">
        <v>12.282999999999999</v>
      </c>
      <c r="C7605" s="2">
        <v>6</v>
      </c>
      <c r="D7605" s="2">
        <v>80</v>
      </c>
      <c r="E7605" s="2">
        <v>80</v>
      </c>
      <c r="F7605" s="2">
        <v>1</v>
      </c>
      <c r="G7605" s="2">
        <v>24</v>
      </c>
      <c r="H7605" s="2">
        <v>802</v>
      </c>
      <c r="I7605" s="2">
        <v>1</v>
      </c>
      <c r="J7605" s="2">
        <v>3.125</v>
      </c>
      <c r="K7605" s="2">
        <v>0.26667000000000002</v>
      </c>
      <c r="L7605" s="2">
        <v>172</v>
      </c>
      <c r="M7605" s="2">
        <v>802</v>
      </c>
      <c r="N7605" s="2">
        <v>184</v>
      </c>
      <c r="O7605" s="2">
        <v>2</v>
      </c>
      <c r="P7605" s="2">
        <v>1</v>
      </c>
    </row>
    <row r="7606" spans="1:16" hidden="1" x14ac:dyDescent="0.2">
      <c r="A7606" s="2">
        <v>4.125</v>
      </c>
      <c r="B7606" s="2">
        <v>12.1172</v>
      </c>
      <c r="C7606" s="2">
        <v>12</v>
      </c>
      <c r="D7606" s="2">
        <v>95</v>
      </c>
      <c r="E7606" s="2">
        <v>95</v>
      </c>
      <c r="F7606" s="2">
        <v>2</v>
      </c>
      <c r="G7606" s="2">
        <v>38</v>
      </c>
      <c r="H7606" s="2">
        <v>784</v>
      </c>
      <c r="I7606" s="2">
        <v>1</v>
      </c>
      <c r="J7606" s="2">
        <v>4.125</v>
      </c>
      <c r="K7606" s="2">
        <v>0.16667000000000001</v>
      </c>
      <c r="L7606" s="2">
        <v>355</v>
      </c>
      <c r="M7606" s="2">
        <v>781</v>
      </c>
      <c r="N7606" s="2">
        <v>366</v>
      </c>
      <c r="O7606" s="2">
        <v>2</v>
      </c>
      <c r="P7606" s="2">
        <v>2</v>
      </c>
    </row>
    <row r="7607" spans="1:16" hidden="1" x14ac:dyDescent="0.2">
      <c r="A7607" s="2">
        <v>5.25</v>
      </c>
      <c r="B7607" s="2">
        <v>12.4529</v>
      </c>
      <c r="C7607" s="2">
        <v>6</v>
      </c>
      <c r="D7607" s="2">
        <v>47</v>
      </c>
      <c r="E7607" s="2">
        <v>47</v>
      </c>
      <c r="F7607" s="2">
        <v>1</v>
      </c>
      <c r="G7607" s="2">
        <v>12</v>
      </c>
      <c r="H7607" s="2">
        <v>805</v>
      </c>
      <c r="I7607" s="2">
        <v>1</v>
      </c>
      <c r="J7607" s="2">
        <v>5.25</v>
      </c>
      <c r="K7607" s="2">
        <v>0.36667</v>
      </c>
      <c r="L7607" s="2">
        <v>169</v>
      </c>
      <c r="M7607" s="2">
        <v>805</v>
      </c>
      <c r="N7607" s="2">
        <v>184</v>
      </c>
      <c r="O7607" s="2">
        <v>2</v>
      </c>
      <c r="P7607" s="2">
        <v>5</v>
      </c>
    </row>
    <row r="7608" spans="1:16" hidden="1" x14ac:dyDescent="0.2">
      <c r="A7608" s="2">
        <v>6.125</v>
      </c>
      <c r="B7608" s="2">
        <v>12.498699999999999</v>
      </c>
      <c r="C7608" s="2">
        <v>12</v>
      </c>
      <c r="D7608" s="2">
        <v>60</v>
      </c>
      <c r="E7608" s="2">
        <v>68</v>
      </c>
      <c r="F7608" s="2">
        <v>2</v>
      </c>
      <c r="G7608" s="2">
        <v>48</v>
      </c>
      <c r="H7608" s="2">
        <v>780</v>
      </c>
      <c r="I7608" s="2">
        <v>1</v>
      </c>
      <c r="J7608" s="2">
        <v>6.125</v>
      </c>
      <c r="K7608" s="2">
        <v>6.6669999999999993E-2</v>
      </c>
      <c r="L7608" s="2">
        <v>358</v>
      </c>
      <c r="M7608" s="2">
        <v>738</v>
      </c>
      <c r="N7608" s="2">
        <v>366</v>
      </c>
      <c r="O7608" s="2">
        <v>2</v>
      </c>
      <c r="P7608" s="2">
        <v>2</v>
      </c>
    </row>
    <row r="7609" spans="1:16" x14ac:dyDescent="0.2">
      <c r="A7609" s="2">
        <v>3.875</v>
      </c>
      <c r="B7609" s="2">
        <v>12.494999999999999</v>
      </c>
      <c r="C7609" s="2">
        <v>12</v>
      </c>
      <c r="D7609" s="2">
        <v>92</v>
      </c>
      <c r="E7609" s="2">
        <v>92</v>
      </c>
      <c r="F7609" s="2">
        <v>1</v>
      </c>
      <c r="G7609" s="2">
        <v>40</v>
      </c>
      <c r="H7609" s="2">
        <v>780</v>
      </c>
      <c r="I7609" s="2">
        <v>1</v>
      </c>
      <c r="J7609" s="2">
        <v>3.875</v>
      </c>
      <c r="K7609" s="2">
        <v>0.1</v>
      </c>
      <c r="L7609" s="2">
        <v>357</v>
      </c>
      <c r="M7609" s="2">
        <v>780</v>
      </c>
      <c r="N7609" s="2">
        <v>366</v>
      </c>
      <c r="O7609" s="2">
        <v>2</v>
      </c>
      <c r="P7609" s="2">
        <v>4</v>
      </c>
    </row>
    <row r="7610" spans="1:16" x14ac:dyDescent="0.2">
      <c r="A7610" s="2">
        <v>5.625</v>
      </c>
      <c r="B7610" s="2">
        <v>12.025700000000001</v>
      </c>
      <c r="C7610" s="2">
        <v>12</v>
      </c>
      <c r="D7610" s="2">
        <v>62</v>
      </c>
      <c r="E7610" s="2">
        <v>62</v>
      </c>
      <c r="F7610" s="2">
        <v>1</v>
      </c>
      <c r="G7610" s="2">
        <v>28</v>
      </c>
      <c r="H7610" s="2">
        <v>782</v>
      </c>
      <c r="I7610" s="2">
        <v>1</v>
      </c>
      <c r="J7610" s="2">
        <v>5.625</v>
      </c>
      <c r="K7610" s="2">
        <v>0.2</v>
      </c>
      <c r="L7610" s="2">
        <v>354</v>
      </c>
      <c r="M7610" s="2">
        <v>782</v>
      </c>
      <c r="N7610" s="2">
        <v>366</v>
      </c>
      <c r="O7610" s="2">
        <v>2</v>
      </c>
      <c r="P7610" s="2">
        <v>4</v>
      </c>
    </row>
    <row r="7611" spans="1:16" hidden="1" x14ac:dyDescent="0.2">
      <c r="A7611" s="2">
        <v>3.99</v>
      </c>
      <c r="B7611" s="2">
        <v>12.254899999999999</v>
      </c>
      <c r="C7611" s="2">
        <v>12</v>
      </c>
      <c r="D7611" s="2">
        <v>48</v>
      </c>
      <c r="E7611" s="2">
        <v>48</v>
      </c>
      <c r="F7611" s="2">
        <v>1</v>
      </c>
      <c r="G7611" s="2">
        <v>44</v>
      </c>
      <c r="H7611" s="2">
        <v>780</v>
      </c>
      <c r="I7611" s="2">
        <v>1</v>
      </c>
      <c r="J7611" s="2">
        <v>3.99</v>
      </c>
      <c r="K7611" s="2">
        <v>0</v>
      </c>
      <c r="L7611" s="2">
        <v>360</v>
      </c>
      <c r="M7611" s="2">
        <v>780</v>
      </c>
      <c r="N7611" s="2">
        <v>366</v>
      </c>
      <c r="O7611" s="2">
        <v>2</v>
      </c>
      <c r="P7611" s="2">
        <v>5</v>
      </c>
    </row>
    <row r="7612" spans="1:16" x14ac:dyDescent="0.2">
      <c r="A7612" s="2">
        <v>6.75</v>
      </c>
      <c r="B7612" s="2">
        <v>12.5425</v>
      </c>
      <c r="C7612" s="2">
        <v>12</v>
      </c>
      <c r="D7612" s="2">
        <v>63</v>
      </c>
      <c r="E7612" s="2">
        <v>63</v>
      </c>
      <c r="F7612" s="2">
        <v>1</v>
      </c>
      <c r="G7612" s="2">
        <v>44</v>
      </c>
      <c r="H7612" s="2">
        <v>551</v>
      </c>
      <c r="I7612" s="2">
        <v>1</v>
      </c>
      <c r="J7612" s="2">
        <v>6.75</v>
      </c>
      <c r="K7612" s="2">
        <v>3.3329999999999999E-2</v>
      </c>
      <c r="L7612" s="2">
        <v>359</v>
      </c>
      <c r="M7612" s="2">
        <v>551</v>
      </c>
      <c r="N7612" s="2">
        <v>366</v>
      </c>
      <c r="O7612" s="2">
        <v>2</v>
      </c>
      <c r="P7612" s="2">
        <v>4</v>
      </c>
    </row>
    <row r="7613" spans="1:16" hidden="1" x14ac:dyDescent="0.2">
      <c r="A7613" s="2">
        <v>6.75</v>
      </c>
      <c r="B7613" s="2">
        <v>11.9954</v>
      </c>
      <c r="C7613" s="2">
        <v>12</v>
      </c>
      <c r="D7613" s="2">
        <v>70</v>
      </c>
      <c r="E7613" s="2">
        <v>70</v>
      </c>
      <c r="F7613" s="2">
        <v>2</v>
      </c>
      <c r="G7613" s="2">
        <v>45</v>
      </c>
      <c r="H7613" s="2">
        <v>735</v>
      </c>
      <c r="I7613" s="2">
        <v>1</v>
      </c>
      <c r="J7613" s="2">
        <v>6.75</v>
      </c>
      <c r="K7613" s="2">
        <v>0.13333</v>
      </c>
      <c r="L7613" s="2">
        <v>356</v>
      </c>
      <c r="M7613" s="2">
        <v>735</v>
      </c>
      <c r="N7613" s="2">
        <v>366</v>
      </c>
      <c r="O7613" s="2">
        <v>2</v>
      </c>
      <c r="P7613" s="2">
        <v>3</v>
      </c>
    </row>
    <row r="7614" spans="1:16" x14ac:dyDescent="0.2">
      <c r="A7614" s="2">
        <v>3.75</v>
      </c>
      <c r="B7614" s="2">
        <v>12.106299999999999</v>
      </c>
      <c r="C7614" s="2">
        <v>12</v>
      </c>
      <c r="D7614" s="2">
        <v>95</v>
      </c>
      <c r="E7614" s="2">
        <v>95</v>
      </c>
      <c r="F7614" s="2">
        <v>1</v>
      </c>
      <c r="G7614" s="2">
        <v>43</v>
      </c>
      <c r="H7614" s="2">
        <v>706</v>
      </c>
      <c r="I7614" s="2">
        <v>1</v>
      </c>
      <c r="J7614" s="2">
        <v>3.75</v>
      </c>
      <c r="K7614" s="2">
        <v>0.13333</v>
      </c>
      <c r="L7614" s="2">
        <v>356</v>
      </c>
      <c r="M7614" s="2">
        <v>706</v>
      </c>
      <c r="N7614" s="2">
        <v>366</v>
      </c>
      <c r="O7614" s="2">
        <v>2</v>
      </c>
      <c r="P7614" s="2">
        <v>4</v>
      </c>
    </row>
    <row r="7615" spans="1:16" x14ac:dyDescent="0.2">
      <c r="A7615" s="2">
        <v>8.75</v>
      </c>
      <c r="B7615" s="2">
        <v>11.644</v>
      </c>
      <c r="C7615" s="2">
        <v>12</v>
      </c>
      <c r="D7615" s="2">
        <v>97</v>
      </c>
      <c r="E7615" s="2">
        <v>97</v>
      </c>
      <c r="F7615" s="2">
        <v>1</v>
      </c>
      <c r="G7615" s="2">
        <v>33</v>
      </c>
      <c r="H7615" s="2">
        <v>705</v>
      </c>
      <c r="I7615" s="2">
        <v>1</v>
      </c>
      <c r="J7615" s="2">
        <v>8.75</v>
      </c>
      <c r="K7615" s="2">
        <v>0.4</v>
      </c>
      <c r="L7615" s="2">
        <v>348</v>
      </c>
      <c r="M7615" s="2">
        <v>705</v>
      </c>
      <c r="N7615" s="2">
        <v>366</v>
      </c>
      <c r="O7615" s="2">
        <v>2</v>
      </c>
      <c r="P7615" s="2">
        <v>4</v>
      </c>
    </row>
    <row r="7616" spans="1:16" hidden="1" x14ac:dyDescent="0.2">
      <c r="A7616" s="2">
        <v>6.25</v>
      </c>
      <c r="B7616" s="2">
        <v>12.464600000000001</v>
      </c>
      <c r="C7616" s="2">
        <v>12</v>
      </c>
      <c r="D7616" s="2">
        <v>80</v>
      </c>
      <c r="E7616" s="2">
        <v>90</v>
      </c>
      <c r="F7616" s="2">
        <v>2</v>
      </c>
      <c r="G7616" s="2">
        <v>27</v>
      </c>
      <c r="H7616" s="2">
        <v>808</v>
      </c>
      <c r="I7616" s="2">
        <v>1</v>
      </c>
      <c r="J7616" s="2">
        <v>6.25</v>
      </c>
      <c r="K7616" s="2">
        <v>6.6669999999999993E-2</v>
      </c>
      <c r="L7616" s="2">
        <v>358</v>
      </c>
      <c r="M7616" s="2">
        <v>801</v>
      </c>
      <c r="N7616" s="2">
        <v>366</v>
      </c>
      <c r="O7616" s="2">
        <v>2</v>
      </c>
      <c r="P7616" s="2">
        <v>3</v>
      </c>
    </row>
    <row r="7617" spans="1:16" hidden="1" x14ac:dyDescent="0.2">
      <c r="A7617" s="2">
        <v>5.125</v>
      </c>
      <c r="B7617" s="2">
        <v>11.849399999999999</v>
      </c>
      <c r="C7617" s="2">
        <v>4</v>
      </c>
      <c r="D7617" s="2">
        <v>49</v>
      </c>
      <c r="E7617" s="2">
        <v>49</v>
      </c>
      <c r="F7617" s="2">
        <v>1</v>
      </c>
      <c r="G7617" s="2">
        <v>44</v>
      </c>
      <c r="H7617" s="2">
        <v>683</v>
      </c>
      <c r="I7617" s="2">
        <v>1</v>
      </c>
      <c r="J7617" s="2">
        <v>5.125</v>
      </c>
      <c r="K7617" s="2">
        <v>0.4</v>
      </c>
      <c r="L7617" s="2">
        <v>107</v>
      </c>
      <c r="M7617" s="2">
        <v>683</v>
      </c>
      <c r="N7617" s="2">
        <v>123</v>
      </c>
      <c r="O7617" s="2">
        <v>2</v>
      </c>
      <c r="P7617" s="2">
        <v>1</v>
      </c>
    </row>
    <row r="7618" spans="1:16" hidden="1" x14ac:dyDescent="0.2">
      <c r="A7618" s="2">
        <v>4.5</v>
      </c>
      <c r="B7618" s="2">
        <v>11.429500000000001</v>
      </c>
      <c r="C7618" s="2">
        <v>12</v>
      </c>
      <c r="D7618" s="2">
        <v>54</v>
      </c>
      <c r="E7618" s="2">
        <v>54</v>
      </c>
      <c r="F7618" s="2">
        <v>1</v>
      </c>
      <c r="G7618" s="2">
        <v>35</v>
      </c>
      <c r="H7618" s="2">
        <v>719</v>
      </c>
      <c r="I7618" s="2">
        <v>1</v>
      </c>
      <c r="J7618" s="2">
        <v>4.5</v>
      </c>
      <c r="K7618" s="2">
        <v>0</v>
      </c>
      <c r="L7618" s="2">
        <v>360</v>
      </c>
      <c r="M7618" s="2">
        <v>719</v>
      </c>
      <c r="N7618" s="2">
        <v>366</v>
      </c>
      <c r="O7618" s="2">
        <v>2</v>
      </c>
      <c r="P7618" s="2">
        <v>5</v>
      </c>
    </row>
    <row r="7619" spans="1:16" x14ac:dyDescent="0.2">
      <c r="A7619" s="2">
        <v>4</v>
      </c>
      <c r="B7619" s="2">
        <v>11.4076</v>
      </c>
      <c r="C7619" s="2">
        <v>12</v>
      </c>
      <c r="D7619" s="2">
        <v>67</v>
      </c>
      <c r="E7619" s="2">
        <v>67</v>
      </c>
      <c r="F7619" s="2">
        <v>1</v>
      </c>
      <c r="G7619" s="2">
        <v>19</v>
      </c>
      <c r="H7619" s="2">
        <v>716</v>
      </c>
      <c r="I7619" s="2">
        <v>1</v>
      </c>
      <c r="J7619" s="2">
        <v>4</v>
      </c>
      <c r="K7619" s="2">
        <v>0.23333000000000001</v>
      </c>
      <c r="L7619" s="2">
        <v>352</v>
      </c>
      <c r="M7619" s="2">
        <v>716</v>
      </c>
      <c r="N7619" s="2">
        <v>366</v>
      </c>
      <c r="O7619" s="2">
        <v>2</v>
      </c>
      <c r="P7619" s="2">
        <v>4</v>
      </c>
    </row>
    <row r="7620" spans="1:16" hidden="1" x14ac:dyDescent="0.2">
      <c r="A7620" s="2">
        <v>5.5</v>
      </c>
      <c r="B7620" s="2">
        <v>11.6869</v>
      </c>
      <c r="C7620" s="2">
        <v>6</v>
      </c>
      <c r="D7620" s="2">
        <v>72</v>
      </c>
      <c r="E7620" s="2">
        <v>72</v>
      </c>
      <c r="F7620" s="2">
        <v>2</v>
      </c>
      <c r="G7620" s="2">
        <v>25</v>
      </c>
      <c r="H7620" s="2">
        <v>772</v>
      </c>
      <c r="I7620" s="2">
        <v>1</v>
      </c>
      <c r="J7620" s="2">
        <v>5.5</v>
      </c>
      <c r="K7620" s="2">
        <v>6.6669999999999993E-2</v>
      </c>
      <c r="L7620" s="2">
        <v>177</v>
      </c>
      <c r="M7620" s="2">
        <v>772</v>
      </c>
      <c r="N7620" s="2">
        <v>184</v>
      </c>
      <c r="O7620" s="2">
        <v>2</v>
      </c>
      <c r="P7620" s="2">
        <v>1</v>
      </c>
    </row>
    <row r="7621" spans="1:16" hidden="1" x14ac:dyDescent="0.2">
      <c r="A7621" s="2">
        <v>7.25</v>
      </c>
      <c r="B7621" s="2">
        <v>11.5327</v>
      </c>
      <c r="C7621" s="2">
        <v>12</v>
      </c>
      <c r="D7621" s="2">
        <v>59</v>
      </c>
      <c r="E7621" s="2">
        <v>59</v>
      </c>
      <c r="F7621" s="2">
        <v>2</v>
      </c>
      <c r="G7621" s="2">
        <v>25</v>
      </c>
      <c r="H7621" s="2">
        <v>773</v>
      </c>
      <c r="I7621" s="2">
        <v>1</v>
      </c>
      <c r="J7621" s="2">
        <v>7.25</v>
      </c>
      <c r="K7621" s="2">
        <v>0.33333000000000002</v>
      </c>
      <c r="L7621" s="2">
        <v>350</v>
      </c>
      <c r="M7621" s="2">
        <v>742</v>
      </c>
      <c r="N7621" s="2">
        <v>366</v>
      </c>
      <c r="O7621" s="2">
        <v>2</v>
      </c>
      <c r="P7621" s="2">
        <v>3</v>
      </c>
    </row>
    <row r="7622" spans="1:16" hidden="1" x14ac:dyDescent="0.2">
      <c r="A7622" s="2">
        <v>5.625</v>
      </c>
      <c r="B7622" s="2">
        <v>11.661300000000001</v>
      </c>
      <c r="C7622" s="2">
        <v>6</v>
      </c>
      <c r="D7622" s="2">
        <v>80</v>
      </c>
      <c r="E7622" s="2">
        <v>80</v>
      </c>
      <c r="F7622" s="2">
        <v>1</v>
      </c>
      <c r="G7622" s="2">
        <v>49</v>
      </c>
      <c r="H7622" s="2">
        <v>693</v>
      </c>
      <c r="I7622" s="2">
        <v>1</v>
      </c>
      <c r="J7622" s="2">
        <v>5.625</v>
      </c>
      <c r="K7622" s="2">
        <v>0.33333000000000002</v>
      </c>
      <c r="L7622" s="2">
        <v>170</v>
      </c>
      <c r="M7622" s="2">
        <v>693</v>
      </c>
      <c r="N7622" s="2">
        <v>184</v>
      </c>
      <c r="O7622" s="2">
        <v>2</v>
      </c>
      <c r="P7622" s="2">
        <v>1</v>
      </c>
    </row>
    <row r="7623" spans="1:16" x14ac:dyDescent="0.2">
      <c r="A7623" s="2">
        <v>8</v>
      </c>
      <c r="B7623" s="2">
        <v>11.0509</v>
      </c>
      <c r="C7623" s="2">
        <v>6</v>
      </c>
      <c r="D7623" s="2">
        <v>80</v>
      </c>
      <c r="E7623" s="2">
        <v>80</v>
      </c>
      <c r="F7623" s="2">
        <v>1</v>
      </c>
      <c r="G7623" s="2">
        <v>50</v>
      </c>
      <c r="H7623" s="2">
        <v>723</v>
      </c>
      <c r="I7623" s="2">
        <v>1</v>
      </c>
      <c r="J7623" s="2">
        <v>8</v>
      </c>
      <c r="K7623" s="2">
        <v>0.1</v>
      </c>
      <c r="L7623" s="2">
        <v>177</v>
      </c>
      <c r="M7623" s="2">
        <v>723</v>
      </c>
      <c r="N7623" s="2">
        <v>184</v>
      </c>
      <c r="O7623" s="2">
        <v>2</v>
      </c>
      <c r="P7623" s="2">
        <v>4</v>
      </c>
    </row>
    <row r="7624" spans="1:16" hidden="1" x14ac:dyDescent="0.2">
      <c r="A7624" s="2">
        <v>4.5</v>
      </c>
      <c r="B7624" s="2">
        <v>12.282999999999999</v>
      </c>
      <c r="C7624" s="2">
        <v>6</v>
      </c>
      <c r="D7624" s="2">
        <v>88</v>
      </c>
      <c r="E7624" s="2">
        <v>88</v>
      </c>
      <c r="F7624" s="2">
        <v>2</v>
      </c>
      <c r="G7624" s="2">
        <v>36</v>
      </c>
      <c r="H7624" s="2">
        <v>763</v>
      </c>
      <c r="I7624" s="2">
        <v>1</v>
      </c>
      <c r="J7624" s="2">
        <v>4.5</v>
      </c>
      <c r="K7624" s="2">
        <v>0.26667000000000002</v>
      </c>
      <c r="L7624" s="2">
        <v>171</v>
      </c>
      <c r="M7624" s="2">
        <v>763</v>
      </c>
      <c r="N7624" s="2">
        <v>184</v>
      </c>
      <c r="O7624" s="2">
        <v>2</v>
      </c>
      <c r="P7624" s="2">
        <v>1</v>
      </c>
    </row>
    <row r="7625" spans="1:16" hidden="1" x14ac:dyDescent="0.2">
      <c r="A7625" s="2">
        <v>4.25</v>
      </c>
      <c r="B7625" s="2">
        <v>12.7278</v>
      </c>
      <c r="C7625" s="2">
        <v>12</v>
      </c>
      <c r="D7625" s="2">
        <v>93</v>
      </c>
      <c r="E7625" s="2">
        <v>93</v>
      </c>
      <c r="F7625" s="2">
        <v>2</v>
      </c>
      <c r="G7625" s="2">
        <v>33</v>
      </c>
      <c r="H7625" s="2">
        <v>797</v>
      </c>
      <c r="I7625" s="2">
        <v>1</v>
      </c>
      <c r="J7625" s="2">
        <v>4.25</v>
      </c>
      <c r="K7625" s="2">
        <v>0</v>
      </c>
      <c r="L7625" s="2">
        <v>360</v>
      </c>
      <c r="M7625" s="2">
        <v>797</v>
      </c>
      <c r="N7625" s="2">
        <v>366</v>
      </c>
      <c r="O7625" s="2">
        <v>2</v>
      </c>
      <c r="P7625" s="2">
        <v>2</v>
      </c>
    </row>
    <row r="7626" spans="1:16" hidden="1" x14ac:dyDescent="0.2">
      <c r="A7626" s="2">
        <v>3.625</v>
      </c>
      <c r="B7626" s="2">
        <v>12.5245</v>
      </c>
      <c r="C7626" s="2">
        <v>6</v>
      </c>
      <c r="D7626" s="2">
        <v>15</v>
      </c>
      <c r="E7626" s="2">
        <v>15</v>
      </c>
      <c r="F7626" s="2">
        <v>1</v>
      </c>
      <c r="G7626" s="2">
        <v>38</v>
      </c>
      <c r="H7626" s="2">
        <v>818</v>
      </c>
      <c r="I7626" s="2">
        <v>2</v>
      </c>
      <c r="J7626" s="2">
        <v>3.625</v>
      </c>
      <c r="K7626" s="2">
        <v>3.3329999999999999E-2</v>
      </c>
      <c r="L7626" s="2">
        <v>178</v>
      </c>
      <c r="M7626" s="2">
        <v>818</v>
      </c>
      <c r="N7626" s="2">
        <v>184</v>
      </c>
      <c r="O7626" s="2">
        <v>2</v>
      </c>
      <c r="P7626" s="2">
        <v>5</v>
      </c>
    </row>
    <row r="7627" spans="1:16" hidden="1" x14ac:dyDescent="0.2">
      <c r="A7627" s="2">
        <v>5.875</v>
      </c>
      <c r="B7627" s="2">
        <v>11.849399999999999</v>
      </c>
      <c r="C7627" s="2">
        <v>12</v>
      </c>
      <c r="D7627" s="2">
        <v>78</v>
      </c>
      <c r="E7627" s="2">
        <v>78</v>
      </c>
      <c r="F7627" s="2">
        <v>2</v>
      </c>
      <c r="G7627" s="2">
        <v>18</v>
      </c>
      <c r="H7627" s="2">
        <v>746</v>
      </c>
      <c r="I7627" s="2">
        <v>1</v>
      </c>
      <c r="J7627" s="2">
        <v>5.875</v>
      </c>
      <c r="K7627" s="2">
        <v>0</v>
      </c>
      <c r="L7627" s="2">
        <v>360</v>
      </c>
      <c r="M7627" s="2">
        <v>738</v>
      </c>
      <c r="N7627" s="2">
        <v>366</v>
      </c>
      <c r="O7627" s="2">
        <v>2</v>
      </c>
      <c r="P7627" s="2">
        <v>3</v>
      </c>
    </row>
    <row r="7628" spans="1:16" hidden="1" x14ac:dyDescent="0.2">
      <c r="A7628" s="2">
        <v>4.75</v>
      </c>
      <c r="B7628" s="2">
        <v>11.944699999999999</v>
      </c>
      <c r="C7628" s="2">
        <v>6</v>
      </c>
      <c r="D7628" s="2">
        <v>65</v>
      </c>
      <c r="E7628" s="2">
        <v>65</v>
      </c>
      <c r="F7628" s="2">
        <v>1</v>
      </c>
      <c r="G7628" s="2">
        <v>34</v>
      </c>
      <c r="H7628" s="2">
        <v>793</v>
      </c>
      <c r="I7628" s="2">
        <v>1</v>
      </c>
      <c r="J7628" s="2">
        <v>4.75</v>
      </c>
      <c r="K7628" s="2">
        <v>0.3</v>
      </c>
      <c r="L7628" s="2">
        <v>171</v>
      </c>
      <c r="M7628" s="2">
        <v>793</v>
      </c>
      <c r="N7628" s="2">
        <v>184</v>
      </c>
      <c r="O7628" s="2">
        <v>2</v>
      </c>
      <c r="P7628" s="2">
        <v>1</v>
      </c>
    </row>
    <row r="7629" spans="1:16" hidden="1" x14ac:dyDescent="0.2">
      <c r="A7629" s="2">
        <v>6.125</v>
      </c>
      <c r="B7629" s="2">
        <v>11.6784</v>
      </c>
      <c r="C7629" s="2">
        <v>8</v>
      </c>
      <c r="D7629" s="2">
        <v>65</v>
      </c>
      <c r="E7629" s="2">
        <v>79</v>
      </c>
      <c r="F7629" s="2">
        <v>2</v>
      </c>
      <c r="G7629" s="2">
        <v>11</v>
      </c>
      <c r="H7629" s="2">
        <v>727</v>
      </c>
      <c r="I7629" s="2">
        <v>1</v>
      </c>
      <c r="J7629" s="2">
        <v>6.125</v>
      </c>
      <c r="K7629" s="2">
        <v>0.3</v>
      </c>
      <c r="L7629" s="2">
        <v>219</v>
      </c>
      <c r="M7629" s="2">
        <v>727</v>
      </c>
      <c r="N7629" s="2">
        <v>244</v>
      </c>
      <c r="O7629" s="2">
        <v>2</v>
      </c>
      <c r="P7629" s="2">
        <v>1</v>
      </c>
    </row>
    <row r="7630" spans="1:16" x14ac:dyDescent="0.2">
      <c r="A7630" s="2">
        <v>6.5</v>
      </c>
      <c r="B7630" s="2">
        <v>12.421200000000001</v>
      </c>
      <c r="C7630" s="2">
        <v>12</v>
      </c>
      <c r="D7630" s="2">
        <v>73</v>
      </c>
      <c r="E7630" s="2">
        <v>73</v>
      </c>
      <c r="F7630" s="2">
        <v>1</v>
      </c>
      <c r="G7630" s="2">
        <v>31</v>
      </c>
      <c r="H7630" s="2">
        <v>632</v>
      </c>
      <c r="I7630" s="2">
        <v>1</v>
      </c>
      <c r="J7630" s="2">
        <v>6.5</v>
      </c>
      <c r="K7630" s="2">
        <v>3.3329999999999999E-2</v>
      </c>
      <c r="L7630" s="2">
        <v>358</v>
      </c>
      <c r="M7630" s="2">
        <v>632</v>
      </c>
      <c r="N7630" s="2">
        <v>366</v>
      </c>
      <c r="O7630" s="2">
        <v>2</v>
      </c>
      <c r="P7630" s="2">
        <v>4</v>
      </c>
    </row>
    <row r="7631" spans="1:16" hidden="1" x14ac:dyDescent="0.2">
      <c r="A7631" s="2">
        <v>4.75</v>
      </c>
      <c r="B7631" s="2">
        <v>11.0021</v>
      </c>
      <c r="C7631" s="2">
        <v>12</v>
      </c>
      <c r="D7631" s="2">
        <v>80</v>
      </c>
      <c r="E7631" s="2">
        <v>80</v>
      </c>
      <c r="F7631" s="2">
        <v>2</v>
      </c>
      <c r="G7631" s="2">
        <v>43</v>
      </c>
      <c r="H7631" s="2">
        <v>785</v>
      </c>
      <c r="I7631" s="2">
        <v>1</v>
      </c>
      <c r="J7631" s="2">
        <v>4.75</v>
      </c>
      <c r="K7631" s="2">
        <v>6.6669999999999993E-2</v>
      </c>
      <c r="L7631" s="2">
        <v>358</v>
      </c>
      <c r="M7631" s="2">
        <v>785</v>
      </c>
      <c r="N7631" s="2">
        <v>366</v>
      </c>
      <c r="O7631" s="2">
        <v>2</v>
      </c>
      <c r="P7631" s="2">
        <v>3</v>
      </c>
    </row>
    <row r="7632" spans="1:16" hidden="1" x14ac:dyDescent="0.2">
      <c r="A7632" s="2">
        <v>5.5</v>
      </c>
      <c r="B7632" s="2">
        <v>12.1172</v>
      </c>
      <c r="C7632" s="2">
        <v>12</v>
      </c>
      <c r="D7632" s="2">
        <v>60</v>
      </c>
      <c r="E7632" s="2">
        <v>60</v>
      </c>
      <c r="F7632" s="2">
        <v>2</v>
      </c>
      <c r="G7632" s="2">
        <v>22</v>
      </c>
      <c r="H7632" s="2">
        <v>779</v>
      </c>
      <c r="I7632" s="2">
        <v>1</v>
      </c>
      <c r="J7632" s="2">
        <v>5.5</v>
      </c>
      <c r="K7632" s="2">
        <v>3.3329999999999999E-2</v>
      </c>
      <c r="L7632" s="2">
        <v>359</v>
      </c>
      <c r="M7632" s="2">
        <v>779</v>
      </c>
      <c r="N7632" s="2">
        <v>366</v>
      </c>
      <c r="O7632" s="2">
        <v>2</v>
      </c>
      <c r="P7632" s="2">
        <v>2</v>
      </c>
    </row>
    <row r="7633" spans="1:16" hidden="1" x14ac:dyDescent="0.2">
      <c r="A7633" s="2">
        <v>4.25</v>
      </c>
      <c r="B7633" s="2">
        <v>11.8706</v>
      </c>
      <c r="C7633" s="2">
        <v>12</v>
      </c>
      <c r="D7633" s="2">
        <v>90</v>
      </c>
      <c r="E7633" s="2">
        <v>90</v>
      </c>
      <c r="F7633" s="2">
        <v>2</v>
      </c>
      <c r="G7633" s="2">
        <v>44</v>
      </c>
      <c r="H7633" s="2">
        <v>681</v>
      </c>
      <c r="I7633" s="2">
        <v>1</v>
      </c>
      <c r="J7633" s="2">
        <v>4.25</v>
      </c>
      <c r="K7633" s="2">
        <v>6.6669999999999993E-2</v>
      </c>
      <c r="L7633" s="2">
        <v>0</v>
      </c>
      <c r="M7633" s="2">
        <v>637</v>
      </c>
      <c r="N7633" s="2">
        <v>366</v>
      </c>
      <c r="O7633" s="2">
        <v>2</v>
      </c>
      <c r="P7633" s="2">
        <v>2</v>
      </c>
    </row>
    <row r="7634" spans="1:16" hidden="1" x14ac:dyDescent="0.2">
      <c r="A7634" s="2">
        <v>6.5</v>
      </c>
      <c r="B7634" s="2">
        <v>12.025700000000001</v>
      </c>
      <c r="C7634" s="2">
        <v>12</v>
      </c>
      <c r="D7634" s="2">
        <v>51</v>
      </c>
      <c r="E7634" s="2">
        <v>51</v>
      </c>
      <c r="F7634" s="2">
        <v>1</v>
      </c>
      <c r="G7634" s="2">
        <v>16</v>
      </c>
      <c r="H7634" s="2">
        <v>797</v>
      </c>
      <c r="I7634" s="2">
        <v>1</v>
      </c>
      <c r="J7634" s="2">
        <v>6.5</v>
      </c>
      <c r="K7634" s="2">
        <v>0.1</v>
      </c>
      <c r="L7634" s="2">
        <v>0</v>
      </c>
      <c r="M7634" s="2">
        <v>797</v>
      </c>
      <c r="N7634" s="2">
        <v>366</v>
      </c>
      <c r="O7634" s="2">
        <v>2</v>
      </c>
      <c r="P7634" s="2">
        <v>5</v>
      </c>
    </row>
    <row r="7635" spans="1:16" hidden="1" x14ac:dyDescent="0.2">
      <c r="A7635" s="2">
        <v>3</v>
      </c>
      <c r="B7635" s="2">
        <v>11.644</v>
      </c>
      <c r="C7635" s="2">
        <v>6</v>
      </c>
      <c r="D7635" s="2">
        <v>49</v>
      </c>
      <c r="E7635" s="2">
        <v>49</v>
      </c>
      <c r="F7635" s="2">
        <v>2</v>
      </c>
      <c r="G7635" s="2">
        <v>30</v>
      </c>
      <c r="H7635" s="2">
        <v>797</v>
      </c>
      <c r="I7635" s="2">
        <v>1</v>
      </c>
      <c r="J7635" s="2">
        <v>3</v>
      </c>
      <c r="K7635" s="2">
        <v>0.26667000000000002</v>
      </c>
      <c r="L7635" s="2">
        <v>171</v>
      </c>
      <c r="M7635" s="2">
        <v>795</v>
      </c>
      <c r="N7635" s="2">
        <v>184</v>
      </c>
      <c r="O7635" s="2">
        <v>2</v>
      </c>
      <c r="P7635" s="2">
        <v>1</v>
      </c>
    </row>
    <row r="7636" spans="1:16" hidden="1" x14ac:dyDescent="0.2">
      <c r="A7636" s="2">
        <v>7</v>
      </c>
      <c r="B7636" s="2">
        <v>12.206099999999999</v>
      </c>
      <c r="C7636" s="2">
        <v>12</v>
      </c>
      <c r="D7636" s="2">
        <v>89</v>
      </c>
      <c r="E7636" s="2">
        <v>89</v>
      </c>
      <c r="F7636" s="2">
        <v>2</v>
      </c>
      <c r="G7636" s="2">
        <v>47</v>
      </c>
      <c r="H7636" s="2">
        <v>689</v>
      </c>
      <c r="I7636" s="2">
        <v>1</v>
      </c>
      <c r="J7636" s="2">
        <v>7</v>
      </c>
      <c r="K7636" s="2">
        <v>0.23333000000000001</v>
      </c>
      <c r="L7636" s="2">
        <v>353</v>
      </c>
      <c r="M7636" s="2">
        <v>689</v>
      </c>
      <c r="N7636" s="2">
        <v>365</v>
      </c>
      <c r="O7636" s="2">
        <v>1</v>
      </c>
      <c r="P7636" s="2">
        <v>3</v>
      </c>
    </row>
    <row r="7637" spans="1:16" hidden="1" x14ac:dyDescent="0.2">
      <c r="A7637" s="2">
        <v>7.75</v>
      </c>
      <c r="B7637" s="2">
        <v>11.472099999999999</v>
      </c>
      <c r="C7637" s="2">
        <v>12</v>
      </c>
      <c r="D7637" s="2">
        <v>80</v>
      </c>
      <c r="E7637" s="2">
        <v>80</v>
      </c>
      <c r="F7637" s="2">
        <v>2</v>
      </c>
      <c r="G7637" s="2">
        <v>63</v>
      </c>
      <c r="H7637" s="2">
        <v>710</v>
      </c>
      <c r="I7637" s="2">
        <v>1</v>
      </c>
      <c r="J7637" s="2">
        <v>7.75</v>
      </c>
      <c r="K7637" s="2">
        <v>0.53332999999999997</v>
      </c>
      <c r="L7637" s="2">
        <v>335</v>
      </c>
      <c r="M7637" s="2">
        <v>710</v>
      </c>
      <c r="N7637" s="2">
        <v>366</v>
      </c>
      <c r="O7637" s="2">
        <v>2</v>
      </c>
      <c r="P7637" s="2">
        <v>3</v>
      </c>
    </row>
    <row r="7638" spans="1:16" hidden="1" x14ac:dyDescent="0.2">
      <c r="A7638" s="2">
        <v>6.25</v>
      </c>
      <c r="B7638" s="2">
        <v>12.225899999999999</v>
      </c>
      <c r="C7638" s="2">
        <v>12</v>
      </c>
      <c r="D7638" s="2">
        <v>50</v>
      </c>
      <c r="E7638" s="2">
        <v>50</v>
      </c>
      <c r="F7638" s="2">
        <v>1</v>
      </c>
      <c r="G7638" s="2">
        <v>43</v>
      </c>
      <c r="H7638" s="2">
        <v>761</v>
      </c>
      <c r="I7638" s="2">
        <v>1</v>
      </c>
      <c r="J7638" s="2">
        <v>6.25</v>
      </c>
      <c r="K7638" s="2">
        <v>3.3329999999999999E-2</v>
      </c>
      <c r="L7638" s="2">
        <v>359</v>
      </c>
      <c r="M7638" s="2">
        <v>761</v>
      </c>
      <c r="N7638" s="2">
        <v>366</v>
      </c>
      <c r="O7638" s="2">
        <v>2</v>
      </c>
      <c r="P7638" s="2">
        <v>5</v>
      </c>
    </row>
    <row r="7639" spans="1:16" x14ac:dyDescent="0.2">
      <c r="A7639" s="2">
        <v>4</v>
      </c>
      <c r="B7639" s="2">
        <v>12.7883</v>
      </c>
      <c r="C7639" s="2">
        <v>12</v>
      </c>
      <c r="D7639" s="2">
        <v>97</v>
      </c>
      <c r="E7639" s="2">
        <v>97</v>
      </c>
      <c r="F7639" s="2">
        <v>1</v>
      </c>
      <c r="G7639" s="2">
        <v>34</v>
      </c>
      <c r="H7639" s="2">
        <v>753</v>
      </c>
      <c r="I7639" s="2">
        <v>1</v>
      </c>
      <c r="J7639" s="2">
        <v>4</v>
      </c>
      <c r="K7639" s="2">
        <v>0.26667000000000002</v>
      </c>
      <c r="L7639" s="2">
        <v>351</v>
      </c>
      <c r="M7639" s="2">
        <v>753</v>
      </c>
      <c r="N7639" s="2">
        <v>366</v>
      </c>
      <c r="O7639" s="2">
        <v>2</v>
      </c>
      <c r="P7639" s="2">
        <v>4</v>
      </c>
    </row>
    <row r="7640" spans="1:16" hidden="1" x14ac:dyDescent="0.2">
      <c r="A7640" s="2">
        <v>4.5</v>
      </c>
      <c r="B7640" s="2">
        <v>12.2308</v>
      </c>
      <c r="C7640" s="2">
        <v>12</v>
      </c>
      <c r="D7640" s="2">
        <v>44</v>
      </c>
      <c r="E7640" s="2">
        <v>44</v>
      </c>
      <c r="F7640" s="2">
        <v>1</v>
      </c>
      <c r="G7640" s="2">
        <v>44</v>
      </c>
      <c r="H7640" s="2">
        <v>760</v>
      </c>
      <c r="I7640" s="2">
        <v>1</v>
      </c>
      <c r="J7640" s="2">
        <v>4.5</v>
      </c>
      <c r="K7640" s="2">
        <v>0.23333000000000001</v>
      </c>
      <c r="L7640" s="2">
        <v>353</v>
      </c>
      <c r="M7640" s="2">
        <v>760</v>
      </c>
      <c r="N7640" s="2">
        <v>366</v>
      </c>
      <c r="O7640" s="2">
        <v>2</v>
      </c>
      <c r="P7640" s="2">
        <v>5</v>
      </c>
    </row>
    <row r="7641" spans="1:16" x14ac:dyDescent="0.2">
      <c r="A7641" s="2">
        <v>5.875</v>
      </c>
      <c r="B7641" s="2">
        <v>10.779</v>
      </c>
      <c r="C7641" s="2">
        <v>12</v>
      </c>
      <c r="D7641" s="2">
        <v>92</v>
      </c>
      <c r="E7641" s="2">
        <v>92</v>
      </c>
      <c r="F7641" s="2">
        <v>1</v>
      </c>
      <c r="G7641" s="2">
        <v>25</v>
      </c>
      <c r="H7641" s="2">
        <v>714</v>
      </c>
      <c r="I7641" s="2">
        <v>1</v>
      </c>
      <c r="J7641" s="2">
        <v>5.875</v>
      </c>
      <c r="K7641" s="2">
        <v>0.23333000000000001</v>
      </c>
      <c r="L7641" s="2">
        <v>353</v>
      </c>
      <c r="M7641" s="2">
        <v>714</v>
      </c>
      <c r="N7641" s="2">
        <v>366</v>
      </c>
      <c r="O7641" s="2">
        <v>2</v>
      </c>
      <c r="P7641" s="2">
        <v>4</v>
      </c>
    </row>
    <row r="7642" spans="1:16" hidden="1" x14ac:dyDescent="0.2">
      <c r="A7642" s="2">
        <v>4.625</v>
      </c>
      <c r="B7642" s="2">
        <v>12.206099999999999</v>
      </c>
      <c r="C7642" s="2">
        <v>8</v>
      </c>
      <c r="D7642" s="2">
        <v>80</v>
      </c>
      <c r="E7642" s="2">
        <v>80</v>
      </c>
      <c r="F7642" s="2">
        <v>2</v>
      </c>
      <c r="G7642" s="2">
        <v>26</v>
      </c>
      <c r="H7642" s="2">
        <v>787</v>
      </c>
      <c r="I7642" s="2">
        <v>1</v>
      </c>
      <c r="J7642" s="2">
        <v>4.625</v>
      </c>
      <c r="K7642" s="2">
        <v>0.23333000000000001</v>
      </c>
      <c r="L7642" s="2">
        <v>233</v>
      </c>
      <c r="M7642" s="2">
        <v>779</v>
      </c>
      <c r="N7642" s="2">
        <v>244</v>
      </c>
      <c r="O7642" s="2">
        <v>2</v>
      </c>
      <c r="P7642" s="2">
        <v>1</v>
      </c>
    </row>
    <row r="7643" spans="1:16" hidden="1" x14ac:dyDescent="0.2">
      <c r="A7643" s="2">
        <v>4.875</v>
      </c>
      <c r="B7643" s="2">
        <v>12.0076</v>
      </c>
      <c r="C7643" s="2">
        <v>12</v>
      </c>
      <c r="D7643" s="2">
        <v>80</v>
      </c>
      <c r="E7643" s="2">
        <v>80</v>
      </c>
      <c r="F7643" s="2">
        <v>2</v>
      </c>
      <c r="G7643" s="2">
        <v>41</v>
      </c>
      <c r="H7643" s="2">
        <v>631</v>
      </c>
      <c r="I7643" s="2">
        <v>1</v>
      </c>
      <c r="J7643" s="2">
        <v>4.875</v>
      </c>
      <c r="K7643" s="2">
        <v>0.4</v>
      </c>
      <c r="L7643" s="2">
        <v>348</v>
      </c>
      <c r="M7643" s="2">
        <v>631</v>
      </c>
      <c r="N7643" s="2">
        <v>366</v>
      </c>
      <c r="O7643" s="2">
        <v>2</v>
      </c>
      <c r="P7643" s="2">
        <v>2</v>
      </c>
    </row>
    <row r="7644" spans="1:16" hidden="1" x14ac:dyDescent="0.2">
      <c r="A7644" s="2">
        <v>5.25</v>
      </c>
      <c r="B7644" s="2">
        <v>11.4076</v>
      </c>
      <c r="C7644" s="2">
        <v>12</v>
      </c>
      <c r="D7644" s="2">
        <v>74</v>
      </c>
      <c r="E7644" s="2">
        <v>74</v>
      </c>
      <c r="F7644" s="2">
        <v>2</v>
      </c>
      <c r="G7644" s="2">
        <v>21</v>
      </c>
      <c r="H7644" s="2">
        <v>730</v>
      </c>
      <c r="I7644" s="2">
        <v>1</v>
      </c>
      <c r="J7644" s="2">
        <v>5.25</v>
      </c>
      <c r="K7644" s="2">
        <v>0.26667000000000002</v>
      </c>
      <c r="L7644" s="2">
        <v>344</v>
      </c>
      <c r="M7644" s="2">
        <v>730</v>
      </c>
      <c r="N7644" s="2">
        <v>366</v>
      </c>
      <c r="O7644" s="2">
        <v>2</v>
      </c>
      <c r="P7644" s="2">
        <v>3</v>
      </c>
    </row>
    <row r="7645" spans="1:16" x14ac:dyDescent="0.2">
      <c r="A7645" s="2">
        <v>4</v>
      </c>
      <c r="B7645" s="2">
        <v>12.666700000000001</v>
      </c>
      <c r="C7645" s="2">
        <v>12</v>
      </c>
      <c r="D7645" s="2">
        <v>80</v>
      </c>
      <c r="E7645" s="2">
        <v>88</v>
      </c>
      <c r="F7645" s="2">
        <v>1</v>
      </c>
      <c r="G7645" s="2">
        <v>44</v>
      </c>
      <c r="H7645" s="2">
        <v>772</v>
      </c>
      <c r="I7645" s="2">
        <v>1</v>
      </c>
      <c r="J7645" s="2">
        <v>4</v>
      </c>
      <c r="K7645" s="2">
        <v>0</v>
      </c>
      <c r="L7645" s="2">
        <v>356</v>
      </c>
      <c r="M7645" s="2">
        <v>772</v>
      </c>
      <c r="N7645" s="2">
        <v>366</v>
      </c>
      <c r="O7645" s="2">
        <v>2</v>
      </c>
      <c r="P7645" s="2">
        <v>4</v>
      </c>
    </row>
    <row r="7646" spans="1:16" x14ac:dyDescent="0.2">
      <c r="A7646" s="2">
        <v>4.5</v>
      </c>
      <c r="B7646" s="2">
        <v>11.6952</v>
      </c>
      <c r="C7646" s="2">
        <v>12</v>
      </c>
      <c r="D7646" s="2">
        <v>80</v>
      </c>
      <c r="E7646" s="2">
        <v>80</v>
      </c>
      <c r="F7646" s="2">
        <v>1</v>
      </c>
      <c r="G7646" s="2">
        <v>41</v>
      </c>
      <c r="H7646" s="2">
        <v>819</v>
      </c>
      <c r="I7646" s="2">
        <v>1</v>
      </c>
      <c r="J7646" s="2">
        <v>4.5</v>
      </c>
      <c r="K7646" s="2">
        <v>0.1</v>
      </c>
      <c r="L7646" s="2">
        <v>357</v>
      </c>
      <c r="M7646" s="2">
        <v>819</v>
      </c>
      <c r="N7646" s="2">
        <v>366</v>
      </c>
      <c r="O7646" s="2">
        <v>2</v>
      </c>
      <c r="P7646" s="2">
        <v>4</v>
      </c>
    </row>
    <row r="7647" spans="1:16" x14ac:dyDescent="0.2">
      <c r="A7647" s="2">
        <v>5.125</v>
      </c>
      <c r="B7647" s="2">
        <v>12.371600000000001</v>
      </c>
      <c r="C7647" s="2">
        <v>12</v>
      </c>
      <c r="D7647" s="2">
        <v>80</v>
      </c>
      <c r="E7647" s="2">
        <v>95</v>
      </c>
      <c r="F7647" s="2">
        <v>1</v>
      </c>
      <c r="G7647" s="2">
        <v>35</v>
      </c>
      <c r="H7647" s="2">
        <v>761</v>
      </c>
      <c r="I7647" s="2">
        <v>1</v>
      </c>
      <c r="J7647" s="2">
        <v>5.125</v>
      </c>
      <c r="K7647" s="2">
        <v>0.3</v>
      </c>
      <c r="L7647" s="2">
        <v>351</v>
      </c>
      <c r="M7647" s="2">
        <v>761</v>
      </c>
      <c r="N7647" s="2">
        <v>366</v>
      </c>
      <c r="O7647" s="2">
        <v>2</v>
      </c>
      <c r="P7647" s="2">
        <v>4</v>
      </c>
    </row>
    <row r="7648" spans="1:16" x14ac:dyDescent="0.2">
      <c r="A7648" s="2">
        <v>6.25</v>
      </c>
      <c r="B7648" s="2">
        <v>12.175599999999999</v>
      </c>
      <c r="C7648" s="2">
        <v>12</v>
      </c>
      <c r="D7648" s="2">
        <v>80</v>
      </c>
      <c r="E7648" s="2">
        <v>80</v>
      </c>
      <c r="F7648" s="2">
        <v>1</v>
      </c>
      <c r="G7648" s="2">
        <v>40</v>
      </c>
      <c r="H7648" s="2">
        <v>752</v>
      </c>
      <c r="I7648" s="2">
        <v>1</v>
      </c>
      <c r="J7648" s="2">
        <v>6.25</v>
      </c>
      <c r="K7648" s="2">
        <v>0.2</v>
      </c>
      <c r="L7648" s="2">
        <v>353</v>
      </c>
      <c r="M7648" s="2">
        <v>752</v>
      </c>
      <c r="N7648" s="2">
        <v>366</v>
      </c>
      <c r="O7648" s="2">
        <v>2</v>
      </c>
      <c r="P7648" s="2">
        <v>4</v>
      </c>
    </row>
    <row r="7649" spans="1:16" hidden="1" x14ac:dyDescent="0.2">
      <c r="A7649" s="2">
        <v>4.75</v>
      </c>
      <c r="B7649" s="2">
        <v>12.736700000000001</v>
      </c>
      <c r="C7649" s="2">
        <v>12</v>
      </c>
      <c r="D7649" s="2">
        <v>54</v>
      </c>
      <c r="E7649" s="2">
        <v>54</v>
      </c>
      <c r="F7649" s="2">
        <v>2</v>
      </c>
      <c r="G7649" s="2">
        <v>33</v>
      </c>
      <c r="H7649" s="2">
        <v>670</v>
      </c>
      <c r="I7649" s="2">
        <v>2</v>
      </c>
      <c r="J7649" s="2">
        <v>4.75</v>
      </c>
      <c r="K7649" s="2">
        <v>0.33333000000000002</v>
      </c>
      <c r="L7649" s="2">
        <v>350</v>
      </c>
      <c r="M7649" s="2">
        <v>670</v>
      </c>
      <c r="N7649" s="2">
        <v>366</v>
      </c>
      <c r="O7649" s="2">
        <v>2</v>
      </c>
      <c r="P7649" s="2">
        <v>2</v>
      </c>
    </row>
    <row r="7650" spans="1:16" hidden="1" x14ac:dyDescent="0.2">
      <c r="A7650" s="2">
        <v>3.75</v>
      </c>
      <c r="B7650" s="2">
        <v>12.8506</v>
      </c>
      <c r="C7650" s="2">
        <v>8</v>
      </c>
      <c r="D7650" s="2">
        <v>43</v>
      </c>
      <c r="E7650" s="2">
        <v>43</v>
      </c>
      <c r="F7650" s="2">
        <v>2</v>
      </c>
      <c r="G7650" s="2">
        <v>17</v>
      </c>
      <c r="H7650" s="2">
        <v>809</v>
      </c>
      <c r="I7650" s="2">
        <v>1</v>
      </c>
      <c r="J7650" s="2">
        <v>3.75</v>
      </c>
      <c r="K7650" s="2">
        <v>0.3</v>
      </c>
      <c r="L7650" s="2">
        <v>0</v>
      </c>
      <c r="M7650" s="2">
        <v>808</v>
      </c>
      <c r="N7650" s="2">
        <v>245</v>
      </c>
      <c r="O7650" s="2">
        <v>2</v>
      </c>
      <c r="P7650" s="2">
        <v>5</v>
      </c>
    </row>
    <row r="7651" spans="1:16" x14ac:dyDescent="0.2">
      <c r="A7651" s="2">
        <v>4.125</v>
      </c>
      <c r="B7651" s="2">
        <v>11.6952</v>
      </c>
      <c r="C7651" s="2">
        <v>12</v>
      </c>
      <c r="D7651" s="2">
        <v>93</v>
      </c>
      <c r="E7651" s="2">
        <v>93</v>
      </c>
      <c r="F7651" s="2">
        <v>1</v>
      </c>
      <c r="G7651" s="2">
        <v>45</v>
      </c>
      <c r="H7651" s="2">
        <v>682</v>
      </c>
      <c r="I7651" s="2">
        <v>1</v>
      </c>
      <c r="J7651" s="2">
        <v>4.125</v>
      </c>
      <c r="K7651" s="2">
        <v>0.4</v>
      </c>
      <c r="L7651" s="2">
        <v>348</v>
      </c>
      <c r="M7651" s="2">
        <v>682</v>
      </c>
      <c r="N7651" s="2">
        <v>366</v>
      </c>
      <c r="O7651" s="2">
        <v>2</v>
      </c>
      <c r="P7651" s="2">
        <v>4</v>
      </c>
    </row>
    <row r="7652" spans="1:16" hidden="1" x14ac:dyDescent="0.2">
      <c r="A7652" s="2">
        <v>5.875</v>
      </c>
      <c r="B7652" s="2">
        <v>11.6869</v>
      </c>
      <c r="C7652" s="2">
        <v>4</v>
      </c>
      <c r="D7652" s="2">
        <v>40</v>
      </c>
      <c r="E7652" s="2">
        <v>40</v>
      </c>
      <c r="F7652" s="2">
        <v>1</v>
      </c>
      <c r="G7652" s="2">
        <v>44</v>
      </c>
      <c r="H7652" s="2">
        <v>760</v>
      </c>
      <c r="I7652" s="2">
        <v>1</v>
      </c>
      <c r="J7652" s="2">
        <v>5.875</v>
      </c>
      <c r="K7652" s="2">
        <v>0.23333000000000001</v>
      </c>
      <c r="L7652" s="2">
        <v>113</v>
      </c>
      <c r="M7652" s="2">
        <v>760</v>
      </c>
      <c r="N7652" s="2">
        <v>123</v>
      </c>
      <c r="O7652" s="2">
        <v>2</v>
      </c>
      <c r="P7652" s="2">
        <v>5</v>
      </c>
    </row>
    <row r="7653" spans="1:16" hidden="1" x14ac:dyDescent="0.2">
      <c r="A7653" s="2">
        <v>7</v>
      </c>
      <c r="B7653" s="2">
        <v>11.6082</v>
      </c>
      <c r="C7653" s="2">
        <v>12</v>
      </c>
      <c r="D7653" s="2">
        <v>44</v>
      </c>
      <c r="E7653" s="2">
        <v>44</v>
      </c>
      <c r="F7653" s="2">
        <v>2</v>
      </c>
      <c r="G7653" s="2">
        <v>34</v>
      </c>
      <c r="H7653" s="2">
        <v>782</v>
      </c>
      <c r="I7653" s="2">
        <v>1</v>
      </c>
      <c r="J7653" s="2">
        <v>7</v>
      </c>
      <c r="K7653" s="2">
        <v>0.23333000000000001</v>
      </c>
      <c r="L7653" s="2">
        <v>353</v>
      </c>
      <c r="M7653" s="2">
        <v>782</v>
      </c>
      <c r="N7653" s="2">
        <v>366</v>
      </c>
      <c r="O7653" s="2">
        <v>2</v>
      </c>
      <c r="P7653" s="2">
        <v>5</v>
      </c>
    </row>
    <row r="7654" spans="1:16" hidden="1" x14ac:dyDescent="0.2">
      <c r="A7654" s="2">
        <v>7.375</v>
      </c>
      <c r="B7654" s="2">
        <v>10.6213</v>
      </c>
      <c r="C7654" s="2">
        <v>12</v>
      </c>
      <c r="D7654" s="2">
        <v>48</v>
      </c>
      <c r="E7654" s="2">
        <v>48</v>
      </c>
      <c r="F7654" s="2">
        <v>1</v>
      </c>
      <c r="G7654" s="2">
        <v>49</v>
      </c>
      <c r="H7654" s="2">
        <v>555</v>
      </c>
      <c r="I7654" s="2">
        <v>1</v>
      </c>
      <c r="J7654" s="2">
        <v>7.375</v>
      </c>
      <c r="K7654" s="2">
        <v>6.6669999999999993E-2</v>
      </c>
      <c r="L7654" s="2">
        <v>358</v>
      </c>
      <c r="M7654" s="2">
        <v>555</v>
      </c>
      <c r="N7654" s="2">
        <v>366</v>
      </c>
      <c r="O7654" s="2">
        <v>2</v>
      </c>
      <c r="P7654" s="2">
        <v>5</v>
      </c>
    </row>
    <row r="7655" spans="1:16" x14ac:dyDescent="0.2">
      <c r="A7655" s="2">
        <v>6.875</v>
      </c>
      <c r="B7655" s="2">
        <v>12.0015</v>
      </c>
      <c r="C7655" s="2">
        <v>12</v>
      </c>
      <c r="D7655" s="2">
        <v>71</v>
      </c>
      <c r="E7655" s="2">
        <v>71</v>
      </c>
      <c r="F7655" s="2">
        <v>1</v>
      </c>
      <c r="G7655" s="2">
        <v>49</v>
      </c>
      <c r="H7655" s="2">
        <v>671</v>
      </c>
      <c r="I7655" s="2">
        <v>1</v>
      </c>
      <c r="J7655" s="2">
        <v>6.875</v>
      </c>
      <c r="K7655" s="2">
        <v>0.26667000000000002</v>
      </c>
      <c r="L7655" s="2">
        <v>351</v>
      </c>
      <c r="M7655" s="2">
        <v>671</v>
      </c>
      <c r="N7655" s="2">
        <v>366</v>
      </c>
      <c r="O7655" s="2">
        <v>2</v>
      </c>
      <c r="P7655" s="2">
        <v>4</v>
      </c>
    </row>
    <row r="7656" spans="1:16" hidden="1" x14ac:dyDescent="0.2">
      <c r="A7656" s="2">
        <v>5.75</v>
      </c>
      <c r="B7656" s="2">
        <v>11.9184</v>
      </c>
      <c r="C7656" s="2">
        <v>6</v>
      </c>
      <c r="D7656" s="2">
        <v>45</v>
      </c>
      <c r="E7656" s="2">
        <v>45</v>
      </c>
      <c r="F7656" s="2">
        <v>2</v>
      </c>
      <c r="G7656" s="2">
        <v>28</v>
      </c>
      <c r="H7656" s="2">
        <v>725</v>
      </c>
      <c r="I7656" s="2">
        <v>1</v>
      </c>
      <c r="J7656" s="2">
        <v>5.75</v>
      </c>
      <c r="K7656" s="2">
        <v>0.33333000000000002</v>
      </c>
      <c r="L7656" s="2">
        <v>170</v>
      </c>
      <c r="M7656" s="2">
        <v>725</v>
      </c>
      <c r="N7656" s="2">
        <v>184</v>
      </c>
      <c r="O7656" s="2">
        <v>2</v>
      </c>
      <c r="P7656" s="2">
        <v>5</v>
      </c>
    </row>
    <row r="7657" spans="1:16" hidden="1" x14ac:dyDescent="0.2">
      <c r="A7657" s="2">
        <v>5.625</v>
      </c>
      <c r="B7657" s="2">
        <v>12.1007</v>
      </c>
      <c r="C7657" s="2">
        <v>12</v>
      </c>
      <c r="D7657" s="2">
        <v>72</v>
      </c>
      <c r="E7657" s="2">
        <v>72</v>
      </c>
      <c r="F7657" s="2">
        <v>2</v>
      </c>
      <c r="G7657" s="2">
        <v>23</v>
      </c>
      <c r="H7657" s="2">
        <v>740</v>
      </c>
      <c r="I7657" s="2">
        <v>1</v>
      </c>
      <c r="J7657" s="2">
        <v>5.625</v>
      </c>
      <c r="K7657" s="2">
        <v>0.26667000000000002</v>
      </c>
      <c r="L7657" s="2">
        <v>346</v>
      </c>
      <c r="M7657" s="2">
        <v>740</v>
      </c>
      <c r="N7657" s="2">
        <v>366</v>
      </c>
      <c r="O7657" s="2">
        <v>2</v>
      </c>
      <c r="P7657" s="2">
        <v>2</v>
      </c>
    </row>
    <row r="7658" spans="1:16" hidden="1" x14ac:dyDescent="0.2">
      <c r="A7658" s="2">
        <v>7.875</v>
      </c>
      <c r="B7658" s="2">
        <v>11.5425</v>
      </c>
      <c r="C7658" s="2">
        <v>8</v>
      </c>
      <c r="D7658" s="2">
        <v>41</v>
      </c>
      <c r="E7658" s="2">
        <v>41</v>
      </c>
      <c r="F7658" s="2">
        <v>2</v>
      </c>
      <c r="G7658" s="2">
        <v>38</v>
      </c>
      <c r="H7658" s="2">
        <v>617</v>
      </c>
      <c r="I7658" s="2">
        <v>1</v>
      </c>
      <c r="J7658" s="2">
        <v>7.875</v>
      </c>
      <c r="K7658" s="2">
        <v>0.33333000000000002</v>
      </c>
      <c r="L7658" s="2">
        <v>230</v>
      </c>
      <c r="M7658" s="2">
        <v>617</v>
      </c>
      <c r="N7658" s="2">
        <v>245</v>
      </c>
      <c r="O7658" s="2">
        <v>2</v>
      </c>
      <c r="P7658" s="2">
        <v>5</v>
      </c>
    </row>
    <row r="7659" spans="1:16" x14ac:dyDescent="0.2">
      <c r="A7659" s="2">
        <v>8.125</v>
      </c>
      <c r="B7659" s="2">
        <v>10.7996</v>
      </c>
      <c r="C7659" s="2">
        <v>12</v>
      </c>
      <c r="D7659" s="2">
        <v>95</v>
      </c>
      <c r="E7659" s="2">
        <v>95</v>
      </c>
      <c r="F7659" s="2">
        <v>1</v>
      </c>
      <c r="G7659" s="2">
        <v>37</v>
      </c>
      <c r="H7659" s="2">
        <v>671</v>
      </c>
      <c r="I7659" s="2">
        <v>1</v>
      </c>
      <c r="J7659" s="2">
        <v>8.125</v>
      </c>
      <c r="K7659" s="2">
        <v>0.5</v>
      </c>
      <c r="L7659" s="2">
        <v>344</v>
      </c>
      <c r="M7659" s="2">
        <v>671</v>
      </c>
      <c r="N7659" s="2">
        <v>366</v>
      </c>
      <c r="O7659" s="2">
        <v>2</v>
      </c>
      <c r="P7659" s="2">
        <v>4</v>
      </c>
    </row>
    <row r="7660" spans="1:16" x14ac:dyDescent="0.2">
      <c r="A7660" s="2">
        <v>6.75</v>
      </c>
      <c r="B7660" s="2">
        <v>11.5029</v>
      </c>
      <c r="C7660" s="2">
        <v>12</v>
      </c>
      <c r="D7660" s="2">
        <v>97</v>
      </c>
      <c r="E7660" s="2">
        <v>97</v>
      </c>
      <c r="F7660" s="2">
        <v>1</v>
      </c>
      <c r="G7660" s="2">
        <v>57</v>
      </c>
      <c r="H7660" s="2">
        <v>697</v>
      </c>
      <c r="I7660" s="2">
        <v>1</v>
      </c>
      <c r="J7660" s="2">
        <v>6.75</v>
      </c>
      <c r="K7660" s="2">
        <v>0.16667000000000001</v>
      </c>
      <c r="L7660" s="2">
        <v>356</v>
      </c>
      <c r="M7660" s="2">
        <v>697</v>
      </c>
      <c r="N7660" s="2">
        <v>366</v>
      </c>
      <c r="O7660" s="2">
        <v>2</v>
      </c>
      <c r="P7660" s="2">
        <v>4</v>
      </c>
    </row>
    <row r="7661" spans="1:16" hidden="1" x14ac:dyDescent="0.2">
      <c r="A7661" s="2">
        <v>3.75</v>
      </c>
      <c r="B7661" s="2">
        <v>11.2898</v>
      </c>
      <c r="C7661" s="2">
        <v>12</v>
      </c>
      <c r="D7661" s="2">
        <v>25</v>
      </c>
      <c r="E7661" s="2">
        <v>25</v>
      </c>
      <c r="F7661" s="2">
        <v>2</v>
      </c>
      <c r="G7661" s="2">
        <v>43</v>
      </c>
      <c r="H7661" s="2">
        <v>649</v>
      </c>
      <c r="I7661" s="2">
        <v>1</v>
      </c>
      <c r="J7661" s="2">
        <v>3.75</v>
      </c>
      <c r="K7661" s="2">
        <v>0.1</v>
      </c>
      <c r="L7661" s="2">
        <v>356</v>
      </c>
      <c r="M7661" s="2">
        <v>649</v>
      </c>
      <c r="N7661" s="2">
        <v>366</v>
      </c>
      <c r="O7661" s="2">
        <v>2</v>
      </c>
      <c r="P7661" s="2">
        <v>5</v>
      </c>
    </row>
    <row r="7662" spans="1:16" hidden="1" x14ac:dyDescent="0.2">
      <c r="A7662" s="2">
        <v>7.25</v>
      </c>
      <c r="B7662" s="2">
        <v>12.254899999999999</v>
      </c>
      <c r="C7662" s="2">
        <v>12</v>
      </c>
      <c r="D7662" s="2">
        <v>90</v>
      </c>
      <c r="E7662" s="2">
        <v>90</v>
      </c>
      <c r="F7662" s="2">
        <v>2</v>
      </c>
      <c r="G7662" s="2">
        <v>41</v>
      </c>
      <c r="H7662" s="2">
        <v>627</v>
      </c>
      <c r="I7662" s="2">
        <v>1</v>
      </c>
      <c r="J7662" s="2">
        <v>7.25</v>
      </c>
      <c r="K7662" s="2">
        <v>0.23333000000000001</v>
      </c>
      <c r="L7662" s="2">
        <v>344</v>
      </c>
      <c r="M7662" s="2">
        <v>627</v>
      </c>
      <c r="N7662" s="2">
        <v>366</v>
      </c>
      <c r="O7662" s="2">
        <v>2</v>
      </c>
      <c r="P7662" s="2">
        <v>3</v>
      </c>
    </row>
    <row r="7663" spans="1:16" hidden="1" x14ac:dyDescent="0.2">
      <c r="A7663" s="2">
        <v>3.5</v>
      </c>
      <c r="B7663" s="2">
        <v>11.5327</v>
      </c>
      <c r="C7663" s="2">
        <v>6</v>
      </c>
      <c r="D7663" s="2">
        <v>76</v>
      </c>
      <c r="E7663" s="2">
        <v>76</v>
      </c>
      <c r="F7663" s="2">
        <v>1</v>
      </c>
      <c r="G7663" s="2">
        <v>43</v>
      </c>
      <c r="H7663" s="2">
        <v>798</v>
      </c>
      <c r="I7663" s="2">
        <v>1</v>
      </c>
      <c r="J7663" s="2">
        <v>3.5</v>
      </c>
      <c r="K7663" s="2">
        <v>3.3329999999999999E-2</v>
      </c>
      <c r="L7663" s="2">
        <v>178</v>
      </c>
      <c r="M7663" s="2">
        <v>798</v>
      </c>
      <c r="N7663" s="2">
        <v>184</v>
      </c>
      <c r="O7663" s="2">
        <v>2</v>
      </c>
      <c r="P7663" s="2">
        <v>1</v>
      </c>
    </row>
    <row r="7664" spans="1:16" x14ac:dyDescent="0.2">
      <c r="A7664" s="2">
        <v>6.375</v>
      </c>
      <c r="B7664" s="2">
        <v>12.215999999999999</v>
      </c>
      <c r="C7664" s="2">
        <v>12</v>
      </c>
      <c r="D7664" s="2">
        <v>73</v>
      </c>
      <c r="E7664" s="2">
        <v>73</v>
      </c>
      <c r="F7664" s="2">
        <v>1</v>
      </c>
      <c r="G7664" s="2">
        <v>14</v>
      </c>
      <c r="H7664" s="2">
        <v>793</v>
      </c>
      <c r="I7664" s="2">
        <v>1</v>
      </c>
      <c r="J7664" s="2">
        <v>6.375</v>
      </c>
      <c r="K7664" s="2">
        <v>0.36667</v>
      </c>
      <c r="L7664" s="2">
        <v>349</v>
      </c>
      <c r="M7664" s="2">
        <v>793</v>
      </c>
      <c r="N7664" s="2">
        <v>366</v>
      </c>
      <c r="O7664" s="2">
        <v>2</v>
      </c>
      <c r="P7664" s="2">
        <v>4</v>
      </c>
    </row>
    <row r="7665" spans="1:16" hidden="1" x14ac:dyDescent="0.2">
      <c r="A7665" s="2">
        <v>6.625</v>
      </c>
      <c r="B7665" s="2">
        <v>11.957599999999999</v>
      </c>
      <c r="C7665" s="2">
        <v>6</v>
      </c>
      <c r="D7665" s="2">
        <v>63</v>
      </c>
      <c r="E7665" s="2">
        <v>63</v>
      </c>
      <c r="F7665" s="2">
        <v>1</v>
      </c>
      <c r="G7665" s="2">
        <v>51</v>
      </c>
      <c r="H7665" s="2">
        <v>727</v>
      </c>
      <c r="I7665" s="2">
        <v>1</v>
      </c>
      <c r="J7665" s="2">
        <v>6.625</v>
      </c>
      <c r="K7665" s="2">
        <v>0.3</v>
      </c>
      <c r="L7665" s="2">
        <v>171</v>
      </c>
      <c r="M7665" s="2">
        <v>727</v>
      </c>
      <c r="N7665" s="2">
        <v>184</v>
      </c>
      <c r="O7665" s="2">
        <v>2</v>
      </c>
      <c r="P7665" s="2">
        <v>1</v>
      </c>
    </row>
    <row r="7666" spans="1:16" hidden="1" x14ac:dyDescent="0.2">
      <c r="A7666" s="2">
        <v>3.875</v>
      </c>
      <c r="B7666" s="2">
        <v>11.7118</v>
      </c>
      <c r="C7666" s="2">
        <v>4</v>
      </c>
      <c r="D7666" s="2">
        <v>31</v>
      </c>
      <c r="E7666" s="2">
        <v>31</v>
      </c>
      <c r="F7666" s="2">
        <v>2</v>
      </c>
      <c r="G7666" s="2">
        <v>21</v>
      </c>
      <c r="H7666" s="2">
        <v>813</v>
      </c>
      <c r="I7666" s="2">
        <v>1</v>
      </c>
      <c r="J7666" s="2">
        <v>3.875</v>
      </c>
      <c r="K7666" s="2">
        <v>0.23333000000000001</v>
      </c>
      <c r="L7666" s="2">
        <v>112</v>
      </c>
      <c r="M7666" s="2">
        <v>813</v>
      </c>
      <c r="N7666" s="2">
        <v>123</v>
      </c>
      <c r="O7666" s="2">
        <v>2</v>
      </c>
      <c r="P7666" s="2">
        <v>5</v>
      </c>
    </row>
    <row r="7667" spans="1:16" x14ac:dyDescent="0.2">
      <c r="A7667" s="2">
        <v>4.875</v>
      </c>
      <c r="B7667" s="2">
        <v>11.9512</v>
      </c>
      <c r="C7667" s="2">
        <v>12</v>
      </c>
      <c r="D7667" s="2">
        <v>95</v>
      </c>
      <c r="E7667" s="2">
        <v>95</v>
      </c>
      <c r="F7667" s="2">
        <v>1</v>
      </c>
      <c r="G7667" s="2">
        <v>38</v>
      </c>
      <c r="H7667" s="2">
        <v>782</v>
      </c>
      <c r="I7667" s="2">
        <v>1</v>
      </c>
      <c r="J7667" s="2">
        <v>4.875</v>
      </c>
      <c r="K7667" s="2">
        <v>6.6669999999999993E-2</v>
      </c>
      <c r="L7667" s="2">
        <v>357</v>
      </c>
      <c r="M7667" s="2">
        <v>782</v>
      </c>
      <c r="N7667" s="2">
        <v>366</v>
      </c>
      <c r="O7667" s="2">
        <v>2</v>
      </c>
      <c r="P7667" s="2">
        <v>4</v>
      </c>
    </row>
    <row r="7668" spans="1:16" hidden="1" x14ac:dyDescent="0.2">
      <c r="A7668" s="2">
        <v>6.75</v>
      </c>
      <c r="B7668" s="2">
        <v>11.082100000000001</v>
      </c>
      <c r="C7668" s="2">
        <v>12</v>
      </c>
      <c r="D7668" s="2">
        <v>75</v>
      </c>
      <c r="E7668" s="2">
        <v>75</v>
      </c>
      <c r="F7668" s="2">
        <v>2</v>
      </c>
      <c r="G7668" s="2">
        <v>18</v>
      </c>
      <c r="H7668" s="2">
        <v>773</v>
      </c>
      <c r="I7668" s="2">
        <v>1</v>
      </c>
      <c r="J7668" s="2">
        <v>6.75</v>
      </c>
      <c r="K7668" s="2">
        <v>0.3</v>
      </c>
      <c r="L7668" s="2">
        <v>351</v>
      </c>
      <c r="M7668" s="2">
        <v>761</v>
      </c>
      <c r="N7668" s="2">
        <v>366</v>
      </c>
      <c r="O7668" s="2">
        <v>2</v>
      </c>
      <c r="P7668" s="2">
        <v>3</v>
      </c>
    </row>
    <row r="7669" spans="1:16" hidden="1" x14ac:dyDescent="0.2">
      <c r="A7669" s="2">
        <v>5.375</v>
      </c>
      <c r="B7669" s="2">
        <v>12.928800000000001</v>
      </c>
      <c r="C7669" s="2">
        <v>6</v>
      </c>
      <c r="D7669" s="2">
        <v>48</v>
      </c>
      <c r="E7669" s="2">
        <v>71</v>
      </c>
      <c r="F7669" s="2">
        <v>2</v>
      </c>
      <c r="G7669" s="2">
        <v>25</v>
      </c>
      <c r="H7669" s="2">
        <v>703</v>
      </c>
      <c r="I7669" s="2">
        <v>1</v>
      </c>
      <c r="J7669" s="2">
        <v>5.375</v>
      </c>
      <c r="K7669" s="2">
        <v>0.33333000000000002</v>
      </c>
      <c r="L7669" s="2">
        <v>169</v>
      </c>
      <c r="M7669" s="2">
        <v>703</v>
      </c>
      <c r="N7669" s="2">
        <v>184</v>
      </c>
      <c r="O7669" s="2">
        <v>2</v>
      </c>
      <c r="P7669" s="2">
        <v>1</v>
      </c>
    </row>
    <row r="7670" spans="1:16" hidden="1" x14ac:dyDescent="0.2">
      <c r="A7670" s="2">
        <v>6.75</v>
      </c>
      <c r="B7670" s="2">
        <v>11.571199999999999</v>
      </c>
      <c r="C7670" s="2">
        <v>6</v>
      </c>
      <c r="D7670" s="2">
        <v>48</v>
      </c>
      <c r="E7670" s="2">
        <v>48</v>
      </c>
      <c r="F7670" s="2">
        <v>2</v>
      </c>
      <c r="G7670" s="2">
        <v>18</v>
      </c>
      <c r="H7670" s="2">
        <v>792</v>
      </c>
      <c r="I7670" s="2">
        <v>1</v>
      </c>
      <c r="J7670" s="2">
        <v>6.75</v>
      </c>
      <c r="K7670" s="2">
        <v>0.2</v>
      </c>
      <c r="L7670" s="2">
        <v>172</v>
      </c>
      <c r="M7670" s="2">
        <v>790</v>
      </c>
      <c r="N7670" s="2">
        <v>184</v>
      </c>
      <c r="O7670" s="2">
        <v>2</v>
      </c>
      <c r="P7670" s="2">
        <v>5</v>
      </c>
    </row>
    <row r="7671" spans="1:16" hidden="1" x14ac:dyDescent="0.2">
      <c r="A7671" s="2">
        <v>6.875</v>
      </c>
      <c r="B7671" s="2">
        <v>12.287699999999999</v>
      </c>
      <c r="C7671" s="2">
        <v>12</v>
      </c>
      <c r="D7671" s="2">
        <v>90</v>
      </c>
      <c r="E7671" s="2">
        <v>90</v>
      </c>
      <c r="F7671" s="2">
        <v>2</v>
      </c>
      <c r="G7671" s="2">
        <v>63</v>
      </c>
      <c r="H7671" s="2">
        <v>640</v>
      </c>
      <c r="I7671" s="2">
        <v>1</v>
      </c>
      <c r="J7671" s="2">
        <v>6.875</v>
      </c>
      <c r="K7671" s="2">
        <v>0.5</v>
      </c>
      <c r="L7671" s="2">
        <v>345</v>
      </c>
      <c r="M7671" s="2">
        <v>640</v>
      </c>
      <c r="N7671" s="2">
        <v>366</v>
      </c>
      <c r="O7671" s="2">
        <v>2</v>
      </c>
      <c r="P7671" s="2">
        <v>3</v>
      </c>
    </row>
    <row r="7672" spans="1:16" hidden="1" x14ac:dyDescent="0.2">
      <c r="A7672" s="2">
        <v>4.625</v>
      </c>
      <c r="B7672" s="2">
        <v>12.663500000000001</v>
      </c>
      <c r="C7672" s="2">
        <v>12</v>
      </c>
      <c r="D7672" s="2">
        <v>79</v>
      </c>
      <c r="E7672" s="2">
        <v>79</v>
      </c>
      <c r="F7672" s="2">
        <v>2</v>
      </c>
      <c r="G7672" s="2">
        <v>24</v>
      </c>
      <c r="H7672" s="2">
        <v>766</v>
      </c>
      <c r="I7672" s="2">
        <v>1</v>
      </c>
      <c r="J7672" s="2">
        <v>4.625</v>
      </c>
      <c r="K7672" s="2">
        <v>3.3329999999999999E-2</v>
      </c>
      <c r="L7672" s="2">
        <v>353</v>
      </c>
      <c r="M7672" s="2">
        <v>766</v>
      </c>
      <c r="N7672" s="2">
        <v>366</v>
      </c>
      <c r="O7672" s="2">
        <v>2</v>
      </c>
      <c r="P7672" s="2">
        <v>2</v>
      </c>
    </row>
    <row r="7673" spans="1:16" hidden="1" x14ac:dyDescent="0.2">
      <c r="A7673" s="2">
        <v>3</v>
      </c>
      <c r="B7673" s="2">
        <v>11.3386</v>
      </c>
      <c r="C7673" s="2">
        <v>6</v>
      </c>
      <c r="D7673" s="2">
        <v>49</v>
      </c>
      <c r="E7673" s="2">
        <v>49</v>
      </c>
      <c r="F7673" s="2">
        <v>2</v>
      </c>
      <c r="G7673" s="2">
        <v>16</v>
      </c>
      <c r="H7673" s="2">
        <v>762</v>
      </c>
      <c r="I7673" s="2">
        <v>1</v>
      </c>
      <c r="J7673" s="2">
        <v>3</v>
      </c>
      <c r="K7673" s="2">
        <v>0.16667000000000001</v>
      </c>
      <c r="L7673" s="2">
        <v>170</v>
      </c>
      <c r="M7673" s="2">
        <v>762</v>
      </c>
      <c r="N7673" s="2">
        <v>184</v>
      </c>
      <c r="O7673" s="2">
        <v>2</v>
      </c>
      <c r="P7673" s="2">
        <v>1</v>
      </c>
    </row>
    <row r="7674" spans="1:16" x14ac:dyDescent="0.2">
      <c r="A7674" s="2">
        <v>7.5</v>
      </c>
      <c r="B7674" s="2">
        <v>12.472300000000001</v>
      </c>
      <c r="C7674" s="2">
        <v>12</v>
      </c>
      <c r="D7674" s="2">
        <v>80</v>
      </c>
      <c r="E7674" s="2">
        <v>80</v>
      </c>
      <c r="F7674" s="2">
        <v>1</v>
      </c>
      <c r="G7674" s="2">
        <v>57</v>
      </c>
      <c r="H7674" s="2">
        <v>766</v>
      </c>
      <c r="I7674" s="2">
        <v>1</v>
      </c>
      <c r="J7674" s="2">
        <v>7.5</v>
      </c>
      <c r="K7674" s="2">
        <v>0.33333000000000002</v>
      </c>
      <c r="L7674" s="2">
        <v>350</v>
      </c>
      <c r="M7674" s="2">
        <v>766</v>
      </c>
      <c r="N7674" s="2">
        <v>366</v>
      </c>
      <c r="O7674" s="2">
        <v>2</v>
      </c>
      <c r="P7674" s="2">
        <v>4</v>
      </c>
    </row>
    <row r="7675" spans="1:16" hidden="1" x14ac:dyDescent="0.2">
      <c r="A7675" s="2">
        <v>6.625</v>
      </c>
      <c r="B7675" s="2">
        <v>12.106299999999999</v>
      </c>
      <c r="C7675" s="2">
        <v>12</v>
      </c>
      <c r="D7675" s="2">
        <v>72</v>
      </c>
      <c r="E7675" s="2">
        <v>72</v>
      </c>
      <c r="F7675" s="2">
        <v>2</v>
      </c>
      <c r="G7675" s="2">
        <v>48</v>
      </c>
      <c r="H7675" s="2">
        <v>679</v>
      </c>
      <c r="I7675" s="2">
        <v>1</v>
      </c>
      <c r="J7675" s="2">
        <v>6.625</v>
      </c>
      <c r="K7675" s="2">
        <v>0.26667000000000002</v>
      </c>
      <c r="L7675" s="2">
        <v>351</v>
      </c>
      <c r="M7675" s="2">
        <v>662</v>
      </c>
      <c r="N7675" s="2">
        <v>366</v>
      </c>
      <c r="O7675" s="2">
        <v>2</v>
      </c>
      <c r="P7675" s="2">
        <v>3</v>
      </c>
    </row>
    <row r="7676" spans="1:16" x14ac:dyDescent="0.2">
      <c r="A7676" s="2">
        <v>6.5</v>
      </c>
      <c r="B7676" s="2">
        <v>11.626300000000001</v>
      </c>
      <c r="C7676" s="2">
        <v>12</v>
      </c>
      <c r="D7676" s="2">
        <v>80</v>
      </c>
      <c r="E7676" s="2">
        <v>80</v>
      </c>
      <c r="F7676" s="2">
        <v>1</v>
      </c>
      <c r="G7676" s="2">
        <v>36</v>
      </c>
      <c r="H7676" s="2">
        <v>683</v>
      </c>
      <c r="I7676" s="2">
        <v>1</v>
      </c>
      <c r="J7676" s="2">
        <v>6.5</v>
      </c>
      <c r="K7676" s="2">
        <v>0.23333000000000001</v>
      </c>
      <c r="L7676" s="2">
        <v>333</v>
      </c>
      <c r="M7676" s="2">
        <v>683</v>
      </c>
      <c r="N7676" s="2">
        <v>365</v>
      </c>
      <c r="O7676" s="2">
        <v>1</v>
      </c>
      <c r="P7676" s="2">
        <v>4</v>
      </c>
    </row>
    <row r="7677" spans="1:16" hidden="1" x14ac:dyDescent="0.2">
      <c r="A7677" s="2">
        <v>6.375</v>
      </c>
      <c r="B7677" s="2">
        <v>11.4511</v>
      </c>
      <c r="C7677" s="2">
        <v>12</v>
      </c>
      <c r="D7677" s="2">
        <v>75</v>
      </c>
      <c r="E7677" s="2">
        <v>75</v>
      </c>
      <c r="F7677" s="2">
        <v>2</v>
      </c>
      <c r="G7677" s="2">
        <v>26</v>
      </c>
      <c r="H7677" s="2">
        <v>671</v>
      </c>
      <c r="I7677" s="2">
        <v>1</v>
      </c>
      <c r="J7677" s="2">
        <v>6.375</v>
      </c>
      <c r="K7677" s="2">
        <v>0.33333000000000002</v>
      </c>
      <c r="L7677" s="2">
        <v>348</v>
      </c>
      <c r="M7677" s="2">
        <v>659</v>
      </c>
      <c r="N7677" s="2">
        <v>366</v>
      </c>
      <c r="O7677" s="2">
        <v>2</v>
      </c>
      <c r="P7677" s="2">
        <v>3</v>
      </c>
    </row>
    <row r="7678" spans="1:16" hidden="1" x14ac:dyDescent="0.2">
      <c r="A7678" s="2">
        <v>5.75</v>
      </c>
      <c r="B7678" s="2">
        <v>11.782999999999999</v>
      </c>
      <c r="C7678" s="2">
        <v>12</v>
      </c>
      <c r="D7678" s="2">
        <v>68</v>
      </c>
      <c r="E7678" s="2">
        <v>68</v>
      </c>
      <c r="F7678" s="2">
        <v>2</v>
      </c>
      <c r="G7678" s="2">
        <v>8</v>
      </c>
      <c r="H7678" s="2">
        <v>719</v>
      </c>
      <c r="I7678" s="2">
        <v>1</v>
      </c>
      <c r="J7678" s="2">
        <v>5.75</v>
      </c>
      <c r="K7678" s="2">
        <v>0.26667000000000002</v>
      </c>
      <c r="L7678" s="2">
        <v>346</v>
      </c>
      <c r="M7678" s="2">
        <v>719</v>
      </c>
      <c r="N7678" s="2">
        <v>366</v>
      </c>
      <c r="O7678" s="2">
        <v>2</v>
      </c>
      <c r="P7678" s="2">
        <v>3</v>
      </c>
    </row>
    <row r="7679" spans="1:16" hidden="1" x14ac:dyDescent="0.2">
      <c r="A7679" s="2">
        <v>6</v>
      </c>
      <c r="B7679" s="2">
        <v>11.7598</v>
      </c>
      <c r="C7679" s="2">
        <v>6</v>
      </c>
      <c r="D7679" s="2">
        <v>74</v>
      </c>
      <c r="E7679" s="2">
        <v>74</v>
      </c>
      <c r="F7679" s="2">
        <v>2</v>
      </c>
      <c r="G7679" s="2">
        <v>37</v>
      </c>
      <c r="H7679" s="2">
        <v>693</v>
      </c>
      <c r="I7679" s="2">
        <v>1</v>
      </c>
      <c r="J7679" s="2">
        <v>6</v>
      </c>
      <c r="K7679" s="2">
        <v>0.36667</v>
      </c>
      <c r="L7679" s="2">
        <v>166</v>
      </c>
      <c r="M7679" s="2">
        <v>693</v>
      </c>
      <c r="N7679" s="2">
        <v>184</v>
      </c>
      <c r="O7679" s="2">
        <v>2</v>
      </c>
      <c r="P7679" s="2">
        <v>1</v>
      </c>
    </row>
    <row r="7680" spans="1:16" x14ac:dyDescent="0.2">
      <c r="A7680" s="2">
        <v>4.125</v>
      </c>
      <c r="B7680" s="2">
        <v>11.4825</v>
      </c>
      <c r="C7680" s="2">
        <v>12</v>
      </c>
      <c r="D7680" s="2">
        <v>77</v>
      </c>
      <c r="E7680" s="2">
        <v>77</v>
      </c>
      <c r="F7680" s="2">
        <v>1</v>
      </c>
      <c r="G7680" s="2">
        <v>34</v>
      </c>
      <c r="H7680" s="2">
        <v>814</v>
      </c>
      <c r="I7680" s="2">
        <v>1</v>
      </c>
      <c r="J7680" s="2">
        <v>4.125</v>
      </c>
      <c r="K7680" s="2">
        <v>0.2</v>
      </c>
      <c r="L7680" s="2">
        <v>353</v>
      </c>
      <c r="M7680" s="2">
        <v>814</v>
      </c>
      <c r="N7680" s="2">
        <v>366</v>
      </c>
      <c r="O7680" s="2">
        <v>2</v>
      </c>
      <c r="P7680" s="2">
        <v>4</v>
      </c>
    </row>
    <row r="7681" spans="1:16" hidden="1" x14ac:dyDescent="0.2">
      <c r="A7681" s="2">
        <v>6.875</v>
      </c>
      <c r="B7681" s="2">
        <v>12.1007</v>
      </c>
      <c r="C7681" s="2">
        <v>12</v>
      </c>
      <c r="D7681" s="2">
        <v>50</v>
      </c>
      <c r="E7681" s="2">
        <v>50</v>
      </c>
      <c r="F7681" s="2">
        <v>1</v>
      </c>
      <c r="G7681" s="2">
        <v>49</v>
      </c>
      <c r="H7681" s="2">
        <v>749</v>
      </c>
      <c r="I7681" s="2">
        <v>1</v>
      </c>
      <c r="J7681" s="2">
        <v>6.875</v>
      </c>
      <c r="K7681" s="2">
        <v>0.16667000000000001</v>
      </c>
      <c r="L7681" s="2">
        <v>354</v>
      </c>
      <c r="M7681" s="2">
        <v>749</v>
      </c>
      <c r="N7681" s="2">
        <v>366</v>
      </c>
      <c r="O7681" s="2">
        <v>2</v>
      </c>
      <c r="P7681" s="2">
        <v>5</v>
      </c>
    </row>
    <row r="7682" spans="1:16" hidden="1" x14ac:dyDescent="0.2">
      <c r="A7682" s="2">
        <v>6.25</v>
      </c>
      <c r="B7682" s="2">
        <v>11.552099999999999</v>
      </c>
      <c r="C7682" s="2">
        <v>11.7</v>
      </c>
      <c r="D7682" s="2">
        <v>80</v>
      </c>
      <c r="E7682" s="2">
        <v>80</v>
      </c>
      <c r="F7682" s="2">
        <v>4</v>
      </c>
      <c r="G7682" s="2">
        <v>41</v>
      </c>
      <c r="H7682" s="2">
        <v>782</v>
      </c>
      <c r="I7682" s="2">
        <v>1</v>
      </c>
      <c r="J7682" s="2">
        <v>6.25</v>
      </c>
      <c r="K7682" s="2">
        <v>0.26667000000000002</v>
      </c>
      <c r="L7682" s="2">
        <v>342</v>
      </c>
      <c r="M7682" s="2">
        <v>782</v>
      </c>
      <c r="N7682" s="2">
        <v>357</v>
      </c>
      <c r="O7682" s="2">
        <v>2</v>
      </c>
      <c r="P7682" s="2">
        <v>3</v>
      </c>
    </row>
    <row r="7683" spans="1:16" x14ac:dyDescent="0.2">
      <c r="A7683" s="2">
        <v>5.25</v>
      </c>
      <c r="B7683" s="2">
        <v>11.3964</v>
      </c>
      <c r="C7683" s="2">
        <v>12</v>
      </c>
      <c r="D7683" s="2">
        <v>62</v>
      </c>
      <c r="E7683" s="2">
        <v>62</v>
      </c>
      <c r="F7683" s="2">
        <v>1</v>
      </c>
      <c r="G7683" s="2">
        <v>41</v>
      </c>
      <c r="H7683" s="2">
        <v>793</v>
      </c>
      <c r="I7683" s="2">
        <v>1</v>
      </c>
      <c r="J7683" s="2">
        <v>5.25</v>
      </c>
      <c r="K7683" s="2">
        <v>6.6669999999999993E-2</v>
      </c>
      <c r="L7683" s="2">
        <v>357</v>
      </c>
      <c r="M7683" s="2">
        <v>793</v>
      </c>
      <c r="N7683" s="2">
        <v>366</v>
      </c>
      <c r="O7683" s="2">
        <v>2</v>
      </c>
      <c r="P7683" s="2">
        <v>4</v>
      </c>
    </row>
    <row r="7684" spans="1:16" hidden="1" x14ac:dyDescent="0.2">
      <c r="A7684" s="2">
        <v>6.25</v>
      </c>
      <c r="B7684" s="2">
        <v>11.0021</v>
      </c>
      <c r="C7684" s="2">
        <v>6</v>
      </c>
      <c r="D7684" s="2">
        <v>61</v>
      </c>
      <c r="E7684" s="2">
        <v>61</v>
      </c>
      <c r="F7684" s="2">
        <v>1</v>
      </c>
      <c r="G7684" s="2">
        <v>5</v>
      </c>
      <c r="H7684" s="2">
        <v>737</v>
      </c>
      <c r="I7684" s="2">
        <v>1</v>
      </c>
      <c r="J7684" s="2">
        <v>6.25</v>
      </c>
      <c r="K7684" s="2">
        <v>0.4</v>
      </c>
      <c r="L7684" s="2">
        <v>168</v>
      </c>
      <c r="M7684" s="2">
        <v>737</v>
      </c>
      <c r="N7684" s="2">
        <v>184</v>
      </c>
      <c r="O7684" s="2">
        <v>2</v>
      </c>
      <c r="P7684" s="2">
        <v>1</v>
      </c>
    </row>
    <row r="7685" spans="1:16" hidden="1" x14ac:dyDescent="0.2">
      <c r="A7685" s="2">
        <v>3.75</v>
      </c>
      <c r="B7685" s="2">
        <v>13.270799999999999</v>
      </c>
      <c r="C7685" s="2">
        <v>12</v>
      </c>
      <c r="D7685" s="2">
        <v>51</v>
      </c>
      <c r="E7685" s="2">
        <v>51</v>
      </c>
      <c r="F7685" s="2">
        <v>2</v>
      </c>
      <c r="G7685" s="2">
        <v>41</v>
      </c>
      <c r="H7685" s="2">
        <v>742</v>
      </c>
      <c r="I7685" s="2">
        <v>1</v>
      </c>
      <c r="J7685" s="2">
        <v>3.75</v>
      </c>
      <c r="K7685" s="2">
        <v>0.13333</v>
      </c>
      <c r="L7685" s="2">
        <v>356</v>
      </c>
      <c r="M7685" s="2">
        <v>742</v>
      </c>
      <c r="N7685" s="2">
        <v>366</v>
      </c>
      <c r="O7685" s="2">
        <v>2</v>
      </c>
      <c r="P7685" s="2">
        <v>2</v>
      </c>
    </row>
    <row r="7686" spans="1:16" hidden="1" x14ac:dyDescent="0.2">
      <c r="A7686" s="2">
        <v>6.25</v>
      </c>
      <c r="B7686" s="2">
        <v>10.7364</v>
      </c>
      <c r="C7686" s="2">
        <v>12</v>
      </c>
      <c r="D7686" s="2">
        <v>46</v>
      </c>
      <c r="E7686" s="2">
        <v>46</v>
      </c>
      <c r="F7686" s="2">
        <v>1</v>
      </c>
      <c r="G7686" s="2">
        <v>50</v>
      </c>
      <c r="H7686" s="2">
        <v>683</v>
      </c>
      <c r="I7686" s="2">
        <v>1</v>
      </c>
      <c r="J7686" s="2">
        <v>6.25</v>
      </c>
      <c r="K7686" s="2">
        <v>0.36667</v>
      </c>
      <c r="L7686" s="2">
        <v>349</v>
      </c>
      <c r="M7686" s="2">
        <v>683</v>
      </c>
      <c r="N7686" s="2">
        <v>366</v>
      </c>
      <c r="O7686" s="2">
        <v>2</v>
      </c>
      <c r="P7686" s="2">
        <v>5</v>
      </c>
    </row>
    <row r="7687" spans="1:16" hidden="1" x14ac:dyDescent="0.2">
      <c r="A7687" s="2">
        <v>5.375</v>
      </c>
      <c r="B7687" s="2">
        <v>12.634600000000001</v>
      </c>
      <c r="C7687" s="2">
        <v>12</v>
      </c>
      <c r="D7687" s="2">
        <v>69</v>
      </c>
      <c r="E7687" s="2">
        <v>69</v>
      </c>
      <c r="F7687" s="2">
        <v>2</v>
      </c>
      <c r="G7687" s="2">
        <v>23</v>
      </c>
      <c r="H7687" s="2">
        <v>801</v>
      </c>
      <c r="I7687" s="2">
        <v>1</v>
      </c>
      <c r="J7687" s="2">
        <v>5.375</v>
      </c>
      <c r="K7687" s="2">
        <v>0.26667000000000002</v>
      </c>
      <c r="L7687" s="2">
        <v>352</v>
      </c>
      <c r="M7687" s="2">
        <v>801</v>
      </c>
      <c r="N7687" s="2">
        <v>366</v>
      </c>
      <c r="O7687" s="2">
        <v>2</v>
      </c>
      <c r="P7687" s="2">
        <v>2</v>
      </c>
    </row>
    <row r="7688" spans="1:16" x14ac:dyDescent="0.2">
      <c r="A7688" s="2">
        <v>3.625</v>
      </c>
      <c r="B7688" s="2">
        <v>11.644</v>
      </c>
      <c r="C7688" s="2">
        <v>12</v>
      </c>
      <c r="D7688" s="2">
        <v>85</v>
      </c>
      <c r="E7688" s="2">
        <v>85</v>
      </c>
      <c r="F7688" s="2">
        <v>1</v>
      </c>
      <c r="G7688" s="2">
        <v>23</v>
      </c>
      <c r="H7688" s="2">
        <v>817</v>
      </c>
      <c r="I7688" s="2">
        <v>1</v>
      </c>
      <c r="J7688" s="2">
        <v>3.625</v>
      </c>
      <c r="K7688" s="2">
        <v>6.6669999999999993E-2</v>
      </c>
      <c r="L7688" s="2">
        <v>356</v>
      </c>
      <c r="M7688" s="2">
        <v>817</v>
      </c>
      <c r="N7688" s="2">
        <v>366</v>
      </c>
      <c r="O7688" s="2">
        <v>2</v>
      </c>
      <c r="P7688" s="2">
        <v>4</v>
      </c>
    </row>
    <row r="7689" spans="1:16" hidden="1" x14ac:dyDescent="0.2">
      <c r="A7689" s="2">
        <v>6.125</v>
      </c>
      <c r="B7689" s="2">
        <v>11.849399999999999</v>
      </c>
      <c r="C7689" s="2">
        <v>12</v>
      </c>
      <c r="D7689" s="2">
        <v>55</v>
      </c>
      <c r="E7689" s="2">
        <v>55</v>
      </c>
      <c r="F7689" s="2">
        <v>2</v>
      </c>
      <c r="G7689" s="2">
        <v>30</v>
      </c>
      <c r="H7689" s="2">
        <v>743</v>
      </c>
      <c r="I7689" s="2">
        <v>1</v>
      </c>
      <c r="J7689" s="2">
        <v>6.125</v>
      </c>
      <c r="K7689" s="2">
        <v>0.4</v>
      </c>
      <c r="L7689" s="2">
        <v>347</v>
      </c>
      <c r="M7689" s="2">
        <v>743</v>
      </c>
      <c r="N7689" s="2">
        <v>366</v>
      </c>
      <c r="O7689" s="2">
        <v>2</v>
      </c>
      <c r="P7689" s="2">
        <v>5</v>
      </c>
    </row>
    <row r="7690" spans="1:16" hidden="1" x14ac:dyDescent="0.2">
      <c r="A7690" s="2">
        <v>6</v>
      </c>
      <c r="B7690" s="2">
        <v>12.4411</v>
      </c>
      <c r="C7690" s="2">
        <v>12</v>
      </c>
      <c r="D7690" s="2">
        <v>60</v>
      </c>
      <c r="E7690" s="2">
        <v>60</v>
      </c>
      <c r="F7690" s="2">
        <v>2</v>
      </c>
      <c r="G7690" s="2">
        <v>25</v>
      </c>
      <c r="H7690" s="2">
        <v>790</v>
      </c>
      <c r="I7690" s="2">
        <v>1</v>
      </c>
      <c r="J7690" s="2">
        <v>6</v>
      </c>
      <c r="K7690" s="2">
        <v>0.36667</v>
      </c>
      <c r="L7690" s="2">
        <v>349</v>
      </c>
      <c r="M7690" s="2">
        <v>790</v>
      </c>
      <c r="N7690" s="2">
        <v>366</v>
      </c>
      <c r="O7690" s="2">
        <v>2</v>
      </c>
      <c r="P7690" s="2">
        <v>2</v>
      </c>
    </row>
    <row r="7691" spans="1:16" x14ac:dyDescent="0.2">
      <c r="A7691" s="2">
        <v>8.125</v>
      </c>
      <c r="B7691" s="2">
        <v>11.7118</v>
      </c>
      <c r="C7691" s="2">
        <v>12</v>
      </c>
      <c r="D7691" s="2">
        <v>93</v>
      </c>
      <c r="E7691" s="2">
        <v>93</v>
      </c>
      <c r="F7691" s="2">
        <v>1</v>
      </c>
      <c r="G7691" s="2">
        <v>40</v>
      </c>
      <c r="H7691" s="2">
        <v>577</v>
      </c>
      <c r="I7691" s="2">
        <v>1</v>
      </c>
      <c r="J7691" s="2">
        <v>8.125</v>
      </c>
      <c r="K7691" s="2">
        <v>0.23333000000000001</v>
      </c>
      <c r="L7691" s="2">
        <v>354</v>
      </c>
      <c r="M7691" s="2">
        <v>577</v>
      </c>
      <c r="N7691" s="2">
        <v>366</v>
      </c>
      <c r="O7691" s="2">
        <v>2</v>
      </c>
      <c r="P7691" s="2">
        <v>4</v>
      </c>
    </row>
    <row r="7692" spans="1:16" hidden="1" x14ac:dyDescent="0.2">
      <c r="A7692" s="2">
        <v>3</v>
      </c>
      <c r="B7692" s="2">
        <v>11.225199999999999</v>
      </c>
      <c r="C7692" s="2">
        <v>6</v>
      </c>
      <c r="D7692" s="2">
        <v>38</v>
      </c>
      <c r="E7692" s="2">
        <v>38</v>
      </c>
      <c r="F7692" s="2">
        <v>2</v>
      </c>
      <c r="G7692" s="2">
        <v>33</v>
      </c>
      <c r="H7692" s="2">
        <v>698</v>
      </c>
      <c r="I7692" s="2">
        <v>1</v>
      </c>
      <c r="J7692" s="2">
        <v>3</v>
      </c>
      <c r="K7692" s="2">
        <v>0.2</v>
      </c>
      <c r="L7692" s="2">
        <v>174</v>
      </c>
      <c r="M7692" s="2">
        <v>698</v>
      </c>
      <c r="N7692" s="2">
        <v>184</v>
      </c>
      <c r="O7692" s="2">
        <v>2</v>
      </c>
      <c r="P7692" s="2">
        <v>5</v>
      </c>
    </row>
    <row r="7693" spans="1:16" hidden="1" x14ac:dyDescent="0.2">
      <c r="A7693" s="2">
        <v>5.875</v>
      </c>
      <c r="B7693" s="2">
        <v>11.813000000000001</v>
      </c>
      <c r="C7693" s="2">
        <v>6</v>
      </c>
      <c r="D7693" s="2">
        <v>78</v>
      </c>
      <c r="E7693" s="2">
        <v>78</v>
      </c>
      <c r="F7693" s="2">
        <v>2</v>
      </c>
      <c r="G7693" s="2">
        <v>5</v>
      </c>
      <c r="H7693" s="2">
        <v>769</v>
      </c>
      <c r="I7693" s="2">
        <v>1</v>
      </c>
      <c r="J7693" s="2">
        <v>5.875</v>
      </c>
      <c r="K7693" s="2">
        <v>0.1</v>
      </c>
      <c r="L7693" s="2">
        <v>177</v>
      </c>
      <c r="M7693" s="2">
        <v>767</v>
      </c>
      <c r="N7693" s="2">
        <v>184</v>
      </c>
      <c r="O7693" s="2">
        <v>2</v>
      </c>
      <c r="P7693" s="2">
        <v>1</v>
      </c>
    </row>
    <row r="7694" spans="1:16" hidden="1" x14ac:dyDescent="0.2">
      <c r="A7694" s="2">
        <v>8.75</v>
      </c>
      <c r="B7694" s="2">
        <v>11.982900000000001</v>
      </c>
      <c r="C7694" s="2">
        <v>12</v>
      </c>
      <c r="D7694" s="2">
        <v>75</v>
      </c>
      <c r="E7694" s="2">
        <v>75</v>
      </c>
      <c r="F7694" s="2">
        <v>2</v>
      </c>
      <c r="G7694" s="2">
        <v>63</v>
      </c>
      <c r="H7694" s="2">
        <v>610</v>
      </c>
      <c r="I7694" s="2">
        <v>1</v>
      </c>
      <c r="J7694" s="2">
        <v>8.75</v>
      </c>
      <c r="K7694" s="2">
        <v>0.26667000000000002</v>
      </c>
      <c r="L7694" s="2">
        <v>352</v>
      </c>
      <c r="M7694" s="2">
        <v>610</v>
      </c>
      <c r="N7694" s="2">
        <v>366</v>
      </c>
      <c r="O7694" s="2">
        <v>2</v>
      </c>
      <c r="P7694" s="2">
        <v>3</v>
      </c>
    </row>
    <row r="7695" spans="1:16" hidden="1" x14ac:dyDescent="0.2">
      <c r="A7695" s="2">
        <v>4.875</v>
      </c>
      <c r="B7695" s="2">
        <v>11.3964</v>
      </c>
      <c r="C7695" s="2">
        <v>6</v>
      </c>
      <c r="D7695" s="2">
        <v>60</v>
      </c>
      <c r="E7695" s="2">
        <v>60</v>
      </c>
      <c r="F7695" s="2">
        <v>1</v>
      </c>
      <c r="G7695" s="2">
        <v>13</v>
      </c>
      <c r="H7695" s="2">
        <v>725</v>
      </c>
      <c r="I7695" s="2">
        <v>1</v>
      </c>
      <c r="J7695" s="2">
        <v>4.875</v>
      </c>
      <c r="K7695" s="2">
        <v>0.23333000000000001</v>
      </c>
      <c r="L7695" s="2">
        <v>173</v>
      </c>
      <c r="M7695" s="2">
        <v>725</v>
      </c>
      <c r="N7695" s="2">
        <v>184</v>
      </c>
      <c r="O7695" s="2">
        <v>2</v>
      </c>
      <c r="P7695" s="2">
        <v>1</v>
      </c>
    </row>
    <row r="7696" spans="1:16" x14ac:dyDescent="0.2">
      <c r="A7696" s="2">
        <v>5.875</v>
      </c>
      <c r="B7696" s="2">
        <v>11.877599999999999</v>
      </c>
      <c r="C7696" s="2">
        <v>12</v>
      </c>
      <c r="D7696" s="2">
        <v>74</v>
      </c>
      <c r="E7696" s="2">
        <v>74</v>
      </c>
      <c r="F7696" s="2">
        <v>1</v>
      </c>
      <c r="G7696" s="2">
        <v>27</v>
      </c>
      <c r="H7696" s="2">
        <v>680</v>
      </c>
      <c r="I7696" s="2">
        <v>1</v>
      </c>
      <c r="J7696" s="2">
        <v>5.875</v>
      </c>
      <c r="K7696" s="2">
        <v>0.3</v>
      </c>
      <c r="L7696" s="2">
        <v>350</v>
      </c>
      <c r="M7696" s="2">
        <v>680</v>
      </c>
      <c r="N7696" s="2">
        <v>366</v>
      </c>
      <c r="O7696" s="2">
        <v>2</v>
      </c>
      <c r="P7696" s="2">
        <v>4</v>
      </c>
    </row>
    <row r="7697" spans="1:16" x14ac:dyDescent="0.2">
      <c r="A7697" s="2">
        <v>8</v>
      </c>
      <c r="B7697" s="2">
        <v>11.066599999999999</v>
      </c>
      <c r="C7697" s="2">
        <v>12</v>
      </c>
      <c r="D7697" s="2">
        <v>95</v>
      </c>
      <c r="E7697" s="2">
        <v>95</v>
      </c>
      <c r="F7697" s="2">
        <v>1</v>
      </c>
      <c r="G7697" s="2">
        <v>37</v>
      </c>
      <c r="H7697" s="2">
        <v>745</v>
      </c>
      <c r="I7697" s="2">
        <v>1</v>
      </c>
      <c r="J7697" s="2">
        <v>8</v>
      </c>
      <c r="K7697" s="2">
        <v>0.1</v>
      </c>
      <c r="L7697" s="2">
        <v>357</v>
      </c>
      <c r="M7697" s="2">
        <v>745</v>
      </c>
      <c r="N7697" s="2">
        <v>366</v>
      </c>
      <c r="O7697" s="2">
        <v>2</v>
      </c>
      <c r="P7697" s="2">
        <v>4</v>
      </c>
    </row>
    <row r="7698" spans="1:16" hidden="1" x14ac:dyDescent="0.2">
      <c r="A7698" s="2">
        <v>4.875</v>
      </c>
      <c r="B7698" s="2">
        <v>12.487500000000001</v>
      </c>
      <c r="C7698" s="2">
        <v>12</v>
      </c>
      <c r="D7698" s="2">
        <v>57</v>
      </c>
      <c r="E7698" s="2">
        <v>57</v>
      </c>
      <c r="F7698" s="2">
        <v>2</v>
      </c>
      <c r="G7698" s="2">
        <v>34</v>
      </c>
      <c r="H7698" s="2">
        <v>763</v>
      </c>
      <c r="I7698" s="2">
        <v>1</v>
      </c>
      <c r="J7698" s="2">
        <v>4.875</v>
      </c>
      <c r="K7698" s="2">
        <v>0.2</v>
      </c>
      <c r="L7698" s="2">
        <v>354</v>
      </c>
      <c r="M7698" s="2">
        <v>763</v>
      </c>
      <c r="N7698" s="2">
        <v>366</v>
      </c>
      <c r="O7698" s="2">
        <v>2</v>
      </c>
      <c r="P7698" s="2">
        <v>2</v>
      </c>
    </row>
    <row r="7699" spans="1:16" hidden="1" x14ac:dyDescent="0.2">
      <c r="A7699" s="2">
        <v>3.875</v>
      </c>
      <c r="B7699" s="2">
        <v>12.7308</v>
      </c>
      <c r="C7699" s="2">
        <v>12</v>
      </c>
      <c r="D7699" s="2">
        <v>74</v>
      </c>
      <c r="E7699" s="2">
        <v>74</v>
      </c>
      <c r="F7699" s="2">
        <v>1</v>
      </c>
      <c r="G7699" s="2">
        <v>20</v>
      </c>
      <c r="H7699" s="2">
        <v>809</v>
      </c>
      <c r="I7699" s="2">
        <v>1</v>
      </c>
      <c r="J7699" s="2">
        <v>3.875</v>
      </c>
      <c r="K7699" s="2">
        <v>0.2</v>
      </c>
      <c r="L7699" s="2">
        <v>354</v>
      </c>
      <c r="M7699" s="2">
        <v>809</v>
      </c>
      <c r="N7699" s="2">
        <v>366</v>
      </c>
      <c r="O7699" s="2">
        <v>2</v>
      </c>
      <c r="P7699" s="2">
        <v>2</v>
      </c>
    </row>
    <row r="7700" spans="1:16" hidden="1" x14ac:dyDescent="0.2">
      <c r="A7700" s="2">
        <v>6.75</v>
      </c>
      <c r="B7700" s="2">
        <v>12.170400000000001</v>
      </c>
      <c r="C7700" s="2">
        <v>12</v>
      </c>
      <c r="D7700" s="2">
        <v>95</v>
      </c>
      <c r="E7700" s="2">
        <v>95</v>
      </c>
      <c r="F7700" s="2">
        <v>2</v>
      </c>
      <c r="G7700" s="2">
        <v>57</v>
      </c>
      <c r="H7700" s="2">
        <v>643</v>
      </c>
      <c r="I7700" s="2">
        <v>1</v>
      </c>
      <c r="J7700" s="2">
        <v>6.75</v>
      </c>
      <c r="K7700" s="2">
        <v>0.16667000000000001</v>
      </c>
      <c r="L7700" s="2">
        <v>355</v>
      </c>
      <c r="M7700" s="2">
        <v>641</v>
      </c>
      <c r="N7700" s="2">
        <v>366</v>
      </c>
      <c r="O7700" s="2">
        <v>2</v>
      </c>
      <c r="P7700" s="2">
        <v>3</v>
      </c>
    </row>
    <row r="7701" spans="1:16" hidden="1" x14ac:dyDescent="0.2">
      <c r="A7701" s="2">
        <v>4.375</v>
      </c>
      <c r="B7701" s="2">
        <v>11.7598</v>
      </c>
      <c r="C7701" s="2">
        <v>12</v>
      </c>
      <c r="D7701" s="2">
        <v>95</v>
      </c>
      <c r="E7701" s="2">
        <v>95</v>
      </c>
      <c r="F7701" s="2">
        <v>2</v>
      </c>
      <c r="G7701" s="2">
        <v>33</v>
      </c>
      <c r="H7701" s="2">
        <v>774</v>
      </c>
      <c r="I7701" s="2">
        <v>1</v>
      </c>
      <c r="J7701" s="2">
        <v>4.375</v>
      </c>
      <c r="K7701" s="2">
        <v>0.1</v>
      </c>
      <c r="L7701" s="2">
        <v>356</v>
      </c>
      <c r="M7701" s="2">
        <v>744</v>
      </c>
      <c r="N7701" s="2">
        <v>366</v>
      </c>
      <c r="O7701" s="2">
        <v>2</v>
      </c>
      <c r="P7701" s="2">
        <v>2</v>
      </c>
    </row>
    <row r="7702" spans="1:16" hidden="1" x14ac:dyDescent="0.2">
      <c r="A7702" s="2">
        <v>5.5</v>
      </c>
      <c r="B7702" s="2">
        <v>11.3964</v>
      </c>
      <c r="C7702" s="2">
        <v>8</v>
      </c>
      <c r="D7702" s="2">
        <v>14</v>
      </c>
      <c r="E7702" s="2">
        <v>14</v>
      </c>
      <c r="F7702" s="2">
        <v>1</v>
      </c>
      <c r="G7702" s="2">
        <v>33</v>
      </c>
      <c r="H7702" s="2">
        <v>789</v>
      </c>
      <c r="I7702" s="2">
        <v>1</v>
      </c>
      <c r="J7702" s="2">
        <v>5.5</v>
      </c>
      <c r="K7702" s="2">
        <v>0.1</v>
      </c>
      <c r="L7702" s="2">
        <v>237</v>
      </c>
      <c r="M7702" s="2">
        <v>789</v>
      </c>
      <c r="N7702" s="2">
        <v>245</v>
      </c>
      <c r="O7702" s="2">
        <v>2</v>
      </c>
      <c r="P7702" s="2">
        <v>5</v>
      </c>
    </row>
    <row r="7703" spans="1:16" hidden="1" x14ac:dyDescent="0.2">
      <c r="A7703" s="2">
        <v>4.625</v>
      </c>
      <c r="B7703" s="2">
        <v>12.0725</v>
      </c>
      <c r="C7703" s="2">
        <v>12</v>
      </c>
      <c r="D7703" s="2">
        <v>97</v>
      </c>
      <c r="E7703" s="2">
        <v>97</v>
      </c>
      <c r="F7703" s="2">
        <v>2</v>
      </c>
      <c r="G7703" s="2">
        <v>40</v>
      </c>
      <c r="H7703" s="2">
        <v>712</v>
      </c>
      <c r="I7703" s="2">
        <v>1</v>
      </c>
      <c r="J7703" s="2">
        <v>4.625</v>
      </c>
      <c r="K7703" s="2">
        <v>0</v>
      </c>
      <c r="L7703" s="2">
        <v>360</v>
      </c>
      <c r="M7703" s="2">
        <v>712</v>
      </c>
      <c r="N7703" s="2">
        <v>366</v>
      </c>
      <c r="O7703" s="2">
        <v>2</v>
      </c>
      <c r="P7703" s="2">
        <v>2</v>
      </c>
    </row>
    <row r="7704" spans="1:16" hidden="1" x14ac:dyDescent="0.2">
      <c r="A7704" s="2">
        <v>2.875</v>
      </c>
      <c r="B7704" s="2">
        <v>12.6082</v>
      </c>
      <c r="C7704" s="2">
        <v>6</v>
      </c>
      <c r="D7704" s="2">
        <v>72</v>
      </c>
      <c r="E7704" s="2">
        <v>95</v>
      </c>
      <c r="F7704" s="2">
        <v>1</v>
      </c>
      <c r="G7704" s="2">
        <v>42</v>
      </c>
      <c r="H7704" s="2">
        <v>745</v>
      </c>
      <c r="I7704" s="2">
        <v>1</v>
      </c>
      <c r="J7704" s="2">
        <v>2.875</v>
      </c>
      <c r="K7704" s="2">
        <v>6.6669999999999993E-2</v>
      </c>
      <c r="L7704" s="2">
        <v>177</v>
      </c>
      <c r="M7704" s="2">
        <v>745</v>
      </c>
      <c r="N7704" s="2">
        <v>184</v>
      </c>
      <c r="O7704" s="2">
        <v>2</v>
      </c>
      <c r="P7704" s="2">
        <v>1</v>
      </c>
    </row>
    <row r="7705" spans="1:16" hidden="1" x14ac:dyDescent="0.2">
      <c r="A7705" s="2">
        <v>6.5</v>
      </c>
      <c r="B7705" s="2">
        <v>10.915100000000001</v>
      </c>
      <c r="C7705" s="2">
        <v>12</v>
      </c>
      <c r="D7705" s="2">
        <v>19</v>
      </c>
      <c r="E7705" s="2">
        <v>19</v>
      </c>
      <c r="F7705" s="2">
        <v>2</v>
      </c>
      <c r="G7705" s="2">
        <v>37</v>
      </c>
      <c r="H7705" s="2">
        <v>629</v>
      </c>
      <c r="I7705" s="2">
        <v>1</v>
      </c>
      <c r="J7705" s="2">
        <v>6.5</v>
      </c>
      <c r="K7705" s="2">
        <v>0.36667</v>
      </c>
      <c r="L7705" s="2">
        <v>349</v>
      </c>
      <c r="M7705" s="2">
        <v>625</v>
      </c>
      <c r="N7705" s="2">
        <v>367</v>
      </c>
      <c r="O7705" s="2">
        <v>3</v>
      </c>
      <c r="P7705" s="2">
        <v>5</v>
      </c>
    </row>
    <row r="7706" spans="1:16" x14ac:dyDescent="0.2">
      <c r="A7706" s="2">
        <v>3.375</v>
      </c>
      <c r="B7706" s="2">
        <v>12.6854</v>
      </c>
      <c r="C7706" s="2">
        <v>12</v>
      </c>
      <c r="D7706" s="2">
        <v>79</v>
      </c>
      <c r="E7706" s="2">
        <v>79</v>
      </c>
      <c r="F7706" s="2">
        <v>1</v>
      </c>
      <c r="G7706" s="2">
        <v>44</v>
      </c>
      <c r="H7706" s="2">
        <v>736</v>
      </c>
      <c r="I7706" s="2">
        <v>1</v>
      </c>
      <c r="J7706" s="2">
        <v>3.375</v>
      </c>
      <c r="K7706" s="2">
        <v>0.33333000000000002</v>
      </c>
      <c r="L7706" s="2">
        <v>350</v>
      </c>
      <c r="M7706" s="2">
        <v>736</v>
      </c>
      <c r="N7706" s="2">
        <v>366</v>
      </c>
      <c r="O7706" s="2">
        <v>2</v>
      </c>
      <c r="P7706" s="2">
        <v>4</v>
      </c>
    </row>
    <row r="7707" spans="1:16" hidden="1" x14ac:dyDescent="0.2">
      <c r="A7707" s="2">
        <v>6.25</v>
      </c>
      <c r="B7707" s="2">
        <v>12.940799999999999</v>
      </c>
      <c r="C7707" s="2">
        <v>12</v>
      </c>
      <c r="D7707" s="2">
        <v>70</v>
      </c>
      <c r="E7707" s="2">
        <v>70</v>
      </c>
      <c r="F7707" s="2">
        <v>2</v>
      </c>
      <c r="G7707" s="2">
        <v>33</v>
      </c>
      <c r="H7707" s="2">
        <v>640</v>
      </c>
      <c r="I7707" s="2">
        <v>1</v>
      </c>
      <c r="J7707" s="2">
        <v>6.25</v>
      </c>
      <c r="K7707" s="2">
        <v>6.6669999999999993E-2</v>
      </c>
      <c r="L7707" s="2">
        <v>358</v>
      </c>
      <c r="M7707" s="2">
        <v>620</v>
      </c>
      <c r="N7707" s="2">
        <v>366</v>
      </c>
      <c r="O7707" s="2">
        <v>2</v>
      </c>
      <c r="P7707" s="2">
        <v>2</v>
      </c>
    </row>
    <row r="7708" spans="1:16" hidden="1" x14ac:dyDescent="0.2">
      <c r="A7708" s="2">
        <v>4.5</v>
      </c>
      <c r="B7708" s="2">
        <v>12.3926</v>
      </c>
      <c r="C7708" s="2">
        <v>12</v>
      </c>
      <c r="D7708" s="2">
        <v>92</v>
      </c>
      <c r="E7708" s="2">
        <v>92</v>
      </c>
      <c r="F7708" s="2">
        <v>2</v>
      </c>
      <c r="G7708" s="2">
        <v>26</v>
      </c>
      <c r="H7708" s="2">
        <v>691</v>
      </c>
      <c r="I7708" s="2">
        <v>1</v>
      </c>
      <c r="J7708" s="2">
        <v>4.5</v>
      </c>
      <c r="K7708" s="2">
        <v>0.13333</v>
      </c>
      <c r="L7708" s="2">
        <v>356</v>
      </c>
      <c r="M7708" s="2">
        <v>691</v>
      </c>
      <c r="N7708" s="2">
        <v>366</v>
      </c>
      <c r="O7708" s="2">
        <v>2</v>
      </c>
      <c r="P7708" s="2">
        <v>2</v>
      </c>
    </row>
    <row r="7709" spans="1:16" hidden="1" x14ac:dyDescent="0.2">
      <c r="A7709" s="2">
        <v>6.875</v>
      </c>
      <c r="B7709" s="2">
        <v>11.7361</v>
      </c>
      <c r="C7709" s="2">
        <v>6</v>
      </c>
      <c r="D7709" s="2">
        <v>49</v>
      </c>
      <c r="E7709" s="2">
        <v>49</v>
      </c>
      <c r="F7709" s="2">
        <v>2</v>
      </c>
      <c r="G7709" s="2">
        <v>39</v>
      </c>
      <c r="H7709" s="2">
        <v>760</v>
      </c>
      <c r="I7709" s="2">
        <v>1</v>
      </c>
      <c r="J7709" s="2">
        <v>6.875</v>
      </c>
      <c r="K7709" s="2">
        <v>0.1</v>
      </c>
      <c r="L7709" s="2">
        <v>177</v>
      </c>
      <c r="M7709" s="2">
        <v>760</v>
      </c>
      <c r="N7709" s="2">
        <v>184</v>
      </c>
      <c r="O7709" s="2">
        <v>2</v>
      </c>
      <c r="P7709" s="2">
        <v>5</v>
      </c>
    </row>
    <row r="7710" spans="1:16" hidden="1" x14ac:dyDescent="0.2">
      <c r="A7710" s="2">
        <v>8.375</v>
      </c>
      <c r="B7710" s="2">
        <v>12.078200000000001</v>
      </c>
      <c r="C7710" s="2">
        <v>12</v>
      </c>
      <c r="D7710" s="2">
        <v>80</v>
      </c>
      <c r="E7710" s="2">
        <v>80</v>
      </c>
      <c r="F7710" s="2">
        <v>2</v>
      </c>
      <c r="G7710" s="2">
        <v>19</v>
      </c>
      <c r="H7710" s="2">
        <v>659</v>
      </c>
      <c r="I7710" s="2">
        <v>1</v>
      </c>
      <c r="J7710" s="2">
        <v>8.375</v>
      </c>
      <c r="K7710" s="2">
        <v>0.13333</v>
      </c>
      <c r="L7710" s="2">
        <v>0</v>
      </c>
      <c r="M7710" s="2">
        <v>659</v>
      </c>
      <c r="N7710" s="2">
        <v>366</v>
      </c>
      <c r="O7710" s="2">
        <v>2</v>
      </c>
      <c r="P7710" s="2">
        <v>3</v>
      </c>
    </row>
    <row r="7711" spans="1:16" x14ac:dyDescent="0.2">
      <c r="A7711" s="2">
        <v>7</v>
      </c>
      <c r="B7711" s="2">
        <v>12.3842</v>
      </c>
      <c r="C7711" s="2">
        <v>12</v>
      </c>
      <c r="D7711" s="2">
        <v>90</v>
      </c>
      <c r="E7711" s="2">
        <v>90</v>
      </c>
      <c r="F7711" s="2">
        <v>1</v>
      </c>
      <c r="G7711" s="2">
        <v>36</v>
      </c>
      <c r="H7711" s="2">
        <v>674</v>
      </c>
      <c r="I7711" s="2">
        <v>1</v>
      </c>
      <c r="J7711" s="2">
        <v>7</v>
      </c>
      <c r="K7711" s="2">
        <v>0</v>
      </c>
      <c r="L7711" s="2">
        <v>360</v>
      </c>
      <c r="M7711" s="2">
        <v>674</v>
      </c>
      <c r="N7711" s="2">
        <v>367</v>
      </c>
      <c r="O7711" s="2">
        <v>3</v>
      </c>
      <c r="P7711" s="2">
        <v>4</v>
      </c>
    </row>
    <row r="7712" spans="1:16" hidden="1" x14ac:dyDescent="0.2">
      <c r="A7712" s="2">
        <v>6.125</v>
      </c>
      <c r="B7712" s="2">
        <v>11.849399999999999</v>
      </c>
      <c r="C7712" s="2">
        <v>12</v>
      </c>
      <c r="D7712" s="2">
        <v>75</v>
      </c>
      <c r="E7712" s="2">
        <v>75</v>
      </c>
      <c r="F7712" s="2">
        <v>2</v>
      </c>
      <c r="G7712" s="2">
        <v>18</v>
      </c>
      <c r="H7712" s="2">
        <v>771</v>
      </c>
      <c r="I7712" s="2">
        <v>1</v>
      </c>
      <c r="J7712" s="2">
        <v>6.125</v>
      </c>
      <c r="K7712" s="2">
        <v>6.6669999999999993E-2</v>
      </c>
      <c r="L7712" s="2">
        <v>354</v>
      </c>
      <c r="M7712" s="2">
        <v>771</v>
      </c>
      <c r="N7712" s="2">
        <v>366</v>
      </c>
      <c r="O7712" s="2">
        <v>2</v>
      </c>
      <c r="P7712" s="2">
        <v>3</v>
      </c>
    </row>
    <row r="7713" spans="1:16" hidden="1" x14ac:dyDescent="0.2">
      <c r="A7713" s="2">
        <v>5.5</v>
      </c>
      <c r="B7713" s="2">
        <v>11.2516</v>
      </c>
      <c r="C7713" s="2">
        <v>8</v>
      </c>
      <c r="D7713" s="2">
        <v>70</v>
      </c>
      <c r="E7713" s="2">
        <v>70</v>
      </c>
      <c r="F7713" s="2">
        <v>1</v>
      </c>
      <c r="G7713" s="2">
        <v>33</v>
      </c>
      <c r="H7713" s="2">
        <v>595</v>
      </c>
      <c r="I7713" s="2">
        <v>1</v>
      </c>
      <c r="J7713" s="2">
        <v>5.5</v>
      </c>
      <c r="K7713" s="2">
        <v>0.16667000000000001</v>
      </c>
      <c r="L7713" s="2">
        <v>235</v>
      </c>
      <c r="M7713" s="2">
        <v>595</v>
      </c>
      <c r="N7713" s="2">
        <v>244</v>
      </c>
      <c r="O7713" s="2">
        <v>2</v>
      </c>
      <c r="P7713" s="2">
        <v>1</v>
      </c>
    </row>
    <row r="7714" spans="1:16" x14ac:dyDescent="0.2">
      <c r="A7714" s="2">
        <v>5.875</v>
      </c>
      <c r="B7714" s="2">
        <v>11.8277</v>
      </c>
      <c r="C7714" s="2">
        <v>12</v>
      </c>
      <c r="D7714" s="2">
        <v>80</v>
      </c>
      <c r="E7714" s="2">
        <v>80</v>
      </c>
      <c r="F7714" s="2">
        <v>1</v>
      </c>
      <c r="G7714" s="2">
        <v>45</v>
      </c>
      <c r="H7714" s="2">
        <v>765</v>
      </c>
      <c r="I7714" s="2">
        <v>1</v>
      </c>
      <c r="J7714" s="2">
        <v>5.875</v>
      </c>
      <c r="K7714" s="2">
        <v>6.6669999999999993E-2</v>
      </c>
      <c r="L7714" s="2">
        <v>358</v>
      </c>
      <c r="M7714" s="2">
        <v>765</v>
      </c>
      <c r="N7714" s="2">
        <v>366</v>
      </c>
      <c r="O7714" s="2">
        <v>2</v>
      </c>
      <c r="P7714" s="2">
        <v>4</v>
      </c>
    </row>
    <row r="7715" spans="1:16" hidden="1" x14ac:dyDescent="0.2">
      <c r="A7715" s="2">
        <v>5.625</v>
      </c>
      <c r="B7715" s="2">
        <v>11.2516</v>
      </c>
      <c r="C7715" s="2">
        <v>12</v>
      </c>
      <c r="D7715" s="2">
        <v>47</v>
      </c>
      <c r="E7715" s="2">
        <v>47</v>
      </c>
      <c r="F7715" s="2">
        <v>2</v>
      </c>
      <c r="G7715" s="2">
        <v>10</v>
      </c>
      <c r="H7715" s="2">
        <v>795</v>
      </c>
      <c r="I7715" s="2">
        <v>1</v>
      </c>
      <c r="J7715" s="2">
        <v>5.625</v>
      </c>
      <c r="K7715" s="2">
        <v>0.23333000000000001</v>
      </c>
      <c r="L7715" s="2">
        <v>352</v>
      </c>
      <c r="M7715" s="2">
        <v>787</v>
      </c>
      <c r="N7715" s="2">
        <v>366</v>
      </c>
      <c r="O7715" s="2">
        <v>2</v>
      </c>
      <c r="P7715" s="2">
        <v>5</v>
      </c>
    </row>
    <row r="7716" spans="1:16" hidden="1" x14ac:dyDescent="0.2">
      <c r="A7716" s="2">
        <v>8.5</v>
      </c>
      <c r="B7716" s="2">
        <v>11.2898</v>
      </c>
      <c r="C7716" s="2">
        <v>12</v>
      </c>
      <c r="D7716" s="2">
        <v>75</v>
      </c>
      <c r="E7716" s="2">
        <v>75</v>
      </c>
      <c r="F7716" s="2">
        <v>2</v>
      </c>
      <c r="G7716" s="2">
        <v>56</v>
      </c>
      <c r="H7716" s="2">
        <v>718</v>
      </c>
      <c r="I7716" s="2">
        <v>1</v>
      </c>
      <c r="J7716" s="2">
        <v>8.5</v>
      </c>
      <c r="K7716" s="2">
        <v>0.23333000000000001</v>
      </c>
      <c r="L7716" s="2">
        <v>352</v>
      </c>
      <c r="M7716" s="2">
        <v>718</v>
      </c>
      <c r="N7716" s="2">
        <v>366</v>
      </c>
      <c r="O7716" s="2">
        <v>2</v>
      </c>
      <c r="P7716" s="2">
        <v>3</v>
      </c>
    </row>
    <row r="7717" spans="1:16" x14ac:dyDescent="0.2">
      <c r="A7717" s="2">
        <v>5.125</v>
      </c>
      <c r="B7717" s="2">
        <v>12.2356</v>
      </c>
      <c r="C7717" s="2">
        <v>12</v>
      </c>
      <c r="D7717" s="2">
        <v>75</v>
      </c>
      <c r="E7717" s="2">
        <v>75</v>
      </c>
      <c r="F7717" s="2">
        <v>1</v>
      </c>
      <c r="G7717" s="2">
        <v>36</v>
      </c>
      <c r="H7717" s="2">
        <v>761</v>
      </c>
      <c r="I7717" s="2">
        <v>1</v>
      </c>
      <c r="J7717" s="2">
        <v>5.125</v>
      </c>
      <c r="K7717" s="2">
        <v>0.16667000000000001</v>
      </c>
      <c r="L7717" s="2">
        <v>354</v>
      </c>
      <c r="M7717" s="2">
        <v>761</v>
      </c>
      <c r="N7717" s="2">
        <v>366</v>
      </c>
      <c r="O7717" s="2">
        <v>2</v>
      </c>
      <c r="P7717" s="2">
        <v>4</v>
      </c>
    </row>
    <row r="7718" spans="1:16" hidden="1" x14ac:dyDescent="0.2">
      <c r="A7718" s="2">
        <v>5.5</v>
      </c>
      <c r="B7718" s="2">
        <v>11.9382</v>
      </c>
      <c r="C7718" s="2">
        <v>12</v>
      </c>
      <c r="D7718" s="2">
        <v>33</v>
      </c>
      <c r="E7718" s="2">
        <v>33</v>
      </c>
      <c r="F7718" s="2">
        <v>2</v>
      </c>
      <c r="G7718" s="2">
        <v>44</v>
      </c>
      <c r="H7718" s="2">
        <v>794</v>
      </c>
      <c r="I7718" s="2">
        <v>1</v>
      </c>
      <c r="J7718" s="2">
        <v>5.5</v>
      </c>
      <c r="K7718" s="2">
        <v>3.3329999999999999E-2</v>
      </c>
      <c r="L7718" s="2">
        <v>358</v>
      </c>
      <c r="M7718" s="2">
        <v>794</v>
      </c>
      <c r="N7718" s="2">
        <v>366</v>
      </c>
      <c r="O7718" s="2">
        <v>2</v>
      </c>
      <c r="P7718" s="2">
        <v>5</v>
      </c>
    </row>
    <row r="7719" spans="1:16" hidden="1" x14ac:dyDescent="0.2">
      <c r="A7719" s="2">
        <v>4.5</v>
      </c>
      <c r="B7719" s="2">
        <v>13.15</v>
      </c>
      <c r="C7719" s="2">
        <v>12</v>
      </c>
      <c r="D7719" s="2">
        <v>75</v>
      </c>
      <c r="E7719" s="2">
        <v>75</v>
      </c>
      <c r="F7719" s="2">
        <v>1</v>
      </c>
      <c r="G7719" s="2">
        <v>29</v>
      </c>
      <c r="H7719" s="2">
        <v>808</v>
      </c>
      <c r="I7719" s="2">
        <v>1</v>
      </c>
      <c r="J7719" s="2">
        <v>4.5</v>
      </c>
      <c r="K7719" s="2">
        <v>0.13333</v>
      </c>
      <c r="L7719" s="2">
        <v>355</v>
      </c>
      <c r="M7719" s="2">
        <v>808</v>
      </c>
      <c r="N7719" s="2">
        <v>366</v>
      </c>
      <c r="O7719" s="2">
        <v>2</v>
      </c>
      <c r="P7719" s="2">
        <v>2</v>
      </c>
    </row>
    <row r="7720" spans="1:16" x14ac:dyDescent="0.2">
      <c r="A7720" s="2">
        <v>4.625</v>
      </c>
      <c r="B7720" s="2">
        <v>12.215999999999999</v>
      </c>
      <c r="C7720" s="2">
        <v>12</v>
      </c>
      <c r="D7720" s="2">
        <v>80</v>
      </c>
      <c r="E7720" s="2">
        <v>80</v>
      </c>
      <c r="F7720" s="2">
        <v>1</v>
      </c>
      <c r="G7720" s="2">
        <v>31</v>
      </c>
      <c r="H7720" s="2">
        <v>775</v>
      </c>
      <c r="I7720" s="2">
        <v>1</v>
      </c>
      <c r="J7720" s="2">
        <v>4.625</v>
      </c>
      <c r="K7720" s="2">
        <v>6.6669999999999993E-2</v>
      </c>
      <c r="L7720" s="2">
        <v>358</v>
      </c>
      <c r="M7720" s="2">
        <v>775</v>
      </c>
      <c r="N7720" s="2">
        <v>366</v>
      </c>
      <c r="O7720" s="2">
        <v>2</v>
      </c>
      <c r="P7720" s="2">
        <v>4</v>
      </c>
    </row>
    <row r="7721" spans="1:16" hidden="1" x14ac:dyDescent="0.2">
      <c r="A7721" s="2">
        <v>3.625</v>
      </c>
      <c r="B7721" s="2">
        <v>11.5327</v>
      </c>
      <c r="C7721" s="2">
        <v>4</v>
      </c>
      <c r="D7721" s="2">
        <v>51</v>
      </c>
      <c r="E7721" s="2">
        <v>51</v>
      </c>
      <c r="F7721" s="2">
        <v>3</v>
      </c>
      <c r="G7721" s="2">
        <v>43</v>
      </c>
      <c r="H7721" s="2">
        <v>784</v>
      </c>
      <c r="I7721" s="2">
        <v>1</v>
      </c>
      <c r="J7721" s="2">
        <v>3.625</v>
      </c>
      <c r="K7721" s="2">
        <v>3.3329999999999999E-2</v>
      </c>
      <c r="L7721" s="2">
        <v>119</v>
      </c>
      <c r="M7721" s="2">
        <v>778</v>
      </c>
      <c r="N7721" s="2">
        <v>123</v>
      </c>
      <c r="O7721" s="2">
        <v>2</v>
      </c>
      <c r="P7721" s="2">
        <v>1</v>
      </c>
    </row>
    <row r="7722" spans="1:16" hidden="1" x14ac:dyDescent="0.2">
      <c r="A7722" s="2">
        <v>5</v>
      </c>
      <c r="B7722" s="2">
        <v>11.9512</v>
      </c>
      <c r="C7722" s="2">
        <v>12</v>
      </c>
      <c r="D7722" s="2">
        <v>66</v>
      </c>
      <c r="E7722" s="2">
        <v>66</v>
      </c>
      <c r="F7722" s="2">
        <v>2</v>
      </c>
      <c r="G7722" s="2">
        <v>20</v>
      </c>
      <c r="H7722" s="2">
        <v>645</v>
      </c>
      <c r="I7722" s="2">
        <v>1</v>
      </c>
      <c r="J7722" s="2">
        <v>5</v>
      </c>
      <c r="K7722" s="2">
        <v>0.3</v>
      </c>
      <c r="L7722" s="2">
        <v>349</v>
      </c>
      <c r="M7722" s="2">
        <v>645</v>
      </c>
      <c r="N7722" s="2">
        <v>366</v>
      </c>
      <c r="O7722" s="2">
        <v>2</v>
      </c>
      <c r="P7722" s="2">
        <v>2</v>
      </c>
    </row>
    <row r="7723" spans="1:16" x14ac:dyDescent="0.2">
      <c r="A7723" s="2">
        <v>3.5</v>
      </c>
      <c r="B7723" s="2">
        <v>12.2308</v>
      </c>
      <c r="C7723" s="2">
        <v>12</v>
      </c>
      <c r="D7723" s="2">
        <v>75</v>
      </c>
      <c r="E7723" s="2">
        <v>75</v>
      </c>
      <c r="F7723" s="2">
        <v>1</v>
      </c>
      <c r="G7723" s="2">
        <v>32</v>
      </c>
      <c r="H7723" s="2">
        <v>742</v>
      </c>
      <c r="I7723" s="2">
        <v>1</v>
      </c>
      <c r="J7723" s="2">
        <v>3.5</v>
      </c>
      <c r="K7723" s="2">
        <v>0.4</v>
      </c>
      <c r="L7723" s="2">
        <v>340</v>
      </c>
      <c r="M7723" s="2">
        <v>742</v>
      </c>
      <c r="N7723" s="2">
        <v>366</v>
      </c>
      <c r="O7723" s="2">
        <v>2</v>
      </c>
      <c r="P7723" s="2">
        <v>4</v>
      </c>
    </row>
    <row r="7724" spans="1:16" hidden="1" x14ac:dyDescent="0.2">
      <c r="A7724" s="2">
        <v>6.875</v>
      </c>
      <c r="B7724" s="2">
        <v>11.1844</v>
      </c>
      <c r="C7724" s="2">
        <v>12</v>
      </c>
      <c r="D7724" s="2">
        <v>66</v>
      </c>
      <c r="E7724" s="2">
        <v>66</v>
      </c>
      <c r="F7724" s="2">
        <v>2</v>
      </c>
      <c r="G7724" s="2">
        <v>36</v>
      </c>
      <c r="H7724" s="2">
        <v>766</v>
      </c>
      <c r="I7724" s="2">
        <v>1</v>
      </c>
      <c r="J7724" s="2">
        <v>6.875</v>
      </c>
      <c r="K7724" s="2">
        <v>0.36667</v>
      </c>
      <c r="L7724" s="2">
        <v>349</v>
      </c>
      <c r="M7724" s="2">
        <v>763</v>
      </c>
      <c r="N7724" s="2">
        <v>366</v>
      </c>
      <c r="O7724" s="2">
        <v>2</v>
      </c>
      <c r="P7724" s="2">
        <v>3</v>
      </c>
    </row>
    <row r="7725" spans="1:16" x14ac:dyDescent="0.2">
      <c r="A7725" s="2">
        <v>4.25</v>
      </c>
      <c r="B7725" s="2">
        <v>12.2501</v>
      </c>
      <c r="C7725" s="2">
        <v>12</v>
      </c>
      <c r="D7725" s="2">
        <v>95</v>
      </c>
      <c r="E7725" s="2">
        <v>95</v>
      </c>
      <c r="F7725" s="2">
        <v>1</v>
      </c>
      <c r="G7725" s="2">
        <v>34</v>
      </c>
      <c r="H7725" s="2">
        <v>778</v>
      </c>
      <c r="I7725" s="2">
        <v>1</v>
      </c>
      <c r="J7725" s="2">
        <v>4.25</v>
      </c>
      <c r="K7725" s="2">
        <v>0.26667000000000002</v>
      </c>
      <c r="L7725" s="2">
        <v>351</v>
      </c>
      <c r="M7725" s="2">
        <v>778</v>
      </c>
      <c r="N7725" s="2">
        <v>366</v>
      </c>
      <c r="O7725" s="2">
        <v>2</v>
      </c>
      <c r="P7725" s="2">
        <v>4</v>
      </c>
    </row>
    <row r="7726" spans="1:16" x14ac:dyDescent="0.2">
      <c r="A7726" s="2">
        <v>5.625</v>
      </c>
      <c r="B7726" s="2">
        <v>11.225199999999999</v>
      </c>
      <c r="C7726" s="2">
        <v>12</v>
      </c>
      <c r="D7726" s="2">
        <v>80</v>
      </c>
      <c r="E7726" s="2">
        <v>80</v>
      </c>
      <c r="F7726" s="2">
        <v>1</v>
      </c>
      <c r="G7726" s="2">
        <v>15</v>
      </c>
      <c r="H7726" s="2">
        <v>777</v>
      </c>
      <c r="I7726" s="2">
        <v>1</v>
      </c>
      <c r="J7726" s="2">
        <v>5.625</v>
      </c>
      <c r="K7726" s="2">
        <v>0.23333000000000001</v>
      </c>
      <c r="L7726" s="2">
        <v>353</v>
      </c>
      <c r="M7726" s="2">
        <v>777</v>
      </c>
      <c r="N7726" s="2">
        <v>365</v>
      </c>
      <c r="O7726" s="2">
        <v>1</v>
      </c>
      <c r="P7726" s="2">
        <v>4</v>
      </c>
    </row>
    <row r="7727" spans="1:16" hidden="1" x14ac:dyDescent="0.2">
      <c r="A7727" s="2">
        <v>5.125</v>
      </c>
      <c r="B7727" s="2">
        <v>12.0197</v>
      </c>
      <c r="C7727" s="2">
        <v>12</v>
      </c>
      <c r="D7727" s="2">
        <v>90</v>
      </c>
      <c r="E7727" s="2">
        <v>90</v>
      </c>
      <c r="F7727" s="2">
        <v>2</v>
      </c>
      <c r="G7727" s="2">
        <v>25</v>
      </c>
      <c r="H7727" s="2">
        <v>794</v>
      </c>
      <c r="I7727" s="2">
        <v>1</v>
      </c>
      <c r="J7727" s="2">
        <v>5.125</v>
      </c>
      <c r="K7727" s="2">
        <v>0.23333000000000001</v>
      </c>
      <c r="L7727" s="2">
        <v>353</v>
      </c>
      <c r="M7727" s="2">
        <v>794</v>
      </c>
      <c r="N7727" s="2">
        <v>366</v>
      </c>
      <c r="O7727" s="2">
        <v>2</v>
      </c>
      <c r="P7727" s="2">
        <v>2</v>
      </c>
    </row>
    <row r="7728" spans="1:16" hidden="1" x14ac:dyDescent="0.2">
      <c r="A7728" s="2">
        <v>3.375</v>
      </c>
      <c r="B7728" s="2">
        <v>12.793900000000001</v>
      </c>
      <c r="C7728" s="2">
        <v>6</v>
      </c>
      <c r="D7728" s="2">
        <v>60</v>
      </c>
      <c r="E7728" s="2">
        <v>60</v>
      </c>
      <c r="F7728" s="2">
        <v>1</v>
      </c>
      <c r="G7728" s="2">
        <v>39</v>
      </c>
      <c r="H7728" s="2">
        <v>780</v>
      </c>
      <c r="I7728" s="2">
        <v>1</v>
      </c>
      <c r="J7728" s="2">
        <v>3.375</v>
      </c>
      <c r="K7728" s="2">
        <v>0.2</v>
      </c>
      <c r="L7728" s="2">
        <v>174</v>
      </c>
      <c r="M7728" s="2">
        <v>780</v>
      </c>
      <c r="N7728" s="2">
        <v>184</v>
      </c>
      <c r="O7728" s="2">
        <v>2</v>
      </c>
      <c r="P7728" s="2">
        <v>1</v>
      </c>
    </row>
    <row r="7729" spans="1:16" x14ac:dyDescent="0.2">
      <c r="A7729" s="2">
        <v>6.5</v>
      </c>
      <c r="B7729" s="2">
        <v>12.409000000000001</v>
      </c>
      <c r="C7729" s="2">
        <v>12</v>
      </c>
      <c r="D7729" s="2">
        <v>63</v>
      </c>
      <c r="E7729" s="2">
        <v>63</v>
      </c>
      <c r="F7729" s="2">
        <v>1</v>
      </c>
      <c r="G7729" s="2">
        <v>46</v>
      </c>
      <c r="H7729" s="2">
        <v>719</v>
      </c>
      <c r="I7729" s="2">
        <v>2</v>
      </c>
      <c r="J7729" s="2">
        <v>6.5</v>
      </c>
      <c r="K7729" s="2">
        <v>0.26667000000000002</v>
      </c>
      <c r="L7729" s="2">
        <v>352</v>
      </c>
      <c r="M7729" s="2">
        <v>719</v>
      </c>
      <c r="N7729" s="2">
        <v>366</v>
      </c>
      <c r="O7729" s="2">
        <v>2</v>
      </c>
      <c r="P7729" s="2">
        <v>4</v>
      </c>
    </row>
    <row r="7730" spans="1:16" x14ac:dyDescent="0.2">
      <c r="A7730" s="2">
        <v>7.75</v>
      </c>
      <c r="B7730" s="2">
        <v>11.5129</v>
      </c>
      <c r="C7730" s="2">
        <v>12</v>
      </c>
      <c r="D7730" s="2">
        <v>95</v>
      </c>
      <c r="E7730" s="2">
        <v>95</v>
      </c>
      <c r="F7730" s="2">
        <v>1</v>
      </c>
      <c r="G7730" s="2">
        <v>34</v>
      </c>
      <c r="H7730" s="2">
        <v>715</v>
      </c>
      <c r="I7730" s="2">
        <v>1</v>
      </c>
      <c r="J7730" s="2">
        <v>7.75</v>
      </c>
      <c r="K7730" s="2">
        <v>0.36667</v>
      </c>
      <c r="L7730" s="2">
        <v>349</v>
      </c>
      <c r="M7730" s="2">
        <v>715</v>
      </c>
      <c r="N7730" s="2">
        <v>366</v>
      </c>
      <c r="O7730" s="2">
        <v>2</v>
      </c>
      <c r="P7730" s="2">
        <v>4</v>
      </c>
    </row>
    <row r="7731" spans="1:16" x14ac:dyDescent="0.2">
      <c r="A7731" s="2">
        <v>4.25</v>
      </c>
      <c r="B7731" s="2">
        <v>12.5602</v>
      </c>
      <c r="C7731" s="2">
        <v>12</v>
      </c>
      <c r="D7731" s="2">
        <v>95</v>
      </c>
      <c r="E7731" s="2">
        <v>95</v>
      </c>
      <c r="F7731" s="2">
        <v>1</v>
      </c>
      <c r="G7731" s="2">
        <v>42</v>
      </c>
      <c r="H7731" s="2">
        <v>758</v>
      </c>
      <c r="I7731" s="2">
        <v>1</v>
      </c>
      <c r="J7731" s="2">
        <v>4.25</v>
      </c>
      <c r="K7731" s="2">
        <v>0.26667000000000002</v>
      </c>
      <c r="L7731" s="2">
        <v>351</v>
      </c>
      <c r="M7731" s="2">
        <v>758</v>
      </c>
      <c r="N7731" s="2">
        <v>366</v>
      </c>
      <c r="O7731" s="2">
        <v>2</v>
      </c>
      <c r="P7731" s="2">
        <v>4</v>
      </c>
    </row>
    <row r="7732" spans="1:16" hidden="1" x14ac:dyDescent="0.2">
      <c r="A7732" s="2">
        <v>6.5</v>
      </c>
      <c r="B7732" s="2">
        <v>11.6351</v>
      </c>
      <c r="C7732" s="2">
        <v>12</v>
      </c>
      <c r="D7732" s="2">
        <v>90</v>
      </c>
      <c r="E7732" s="2">
        <v>90</v>
      </c>
      <c r="F7732" s="2">
        <v>2</v>
      </c>
      <c r="G7732" s="2">
        <v>39</v>
      </c>
      <c r="H7732" s="2">
        <v>733</v>
      </c>
      <c r="I7732" s="2">
        <v>1</v>
      </c>
      <c r="J7732" s="2">
        <v>6.5</v>
      </c>
      <c r="K7732" s="2">
        <v>0.36667</v>
      </c>
      <c r="L7732" s="2">
        <v>349</v>
      </c>
      <c r="M7732" s="2">
        <v>733</v>
      </c>
      <c r="N7732" s="2">
        <v>366</v>
      </c>
      <c r="O7732" s="2">
        <v>2</v>
      </c>
      <c r="P7732" s="2">
        <v>3</v>
      </c>
    </row>
    <row r="7733" spans="1:16" hidden="1" x14ac:dyDescent="0.2">
      <c r="A7733" s="2">
        <v>3.75</v>
      </c>
      <c r="B7733" s="2">
        <v>11.225199999999999</v>
      </c>
      <c r="C7733" s="2">
        <v>12</v>
      </c>
      <c r="D7733" s="2">
        <v>41</v>
      </c>
      <c r="E7733" s="2">
        <v>41</v>
      </c>
      <c r="F7733" s="2">
        <v>1</v>
      </c>
      <c r="G7733" s="2">
        <v>27</v>
      </c>
      <c r="H7733" s="2">
        <v>720</v>
      </c>
      <c r="I7733" s="2">
        <v>1</v>
      </c>
      <c r="J7733" s="2">
        <v>3.75</v>
      </c>
      <c r="K7733" s="2">
        <v>0.1</v>
      </c>
      <c r="L7733" s="2">
        <v>354</v>
      </c>
      <c r="M7733" s="2">
        <v>720</v>
      </c>
      <c r="N7733" s="2">
        <v>366</v>
      </c>
      <c r="O7733" s="2">
        <v>2</v>
      </c>
      <c r="P7733" s="2">
        <v>5</v>
      </c>
    </row>
    <row r="7734" spans="1:16" x14ac:dyDescent="0.2">
      <c r="A7734" s="2">
        <v>6.625</v>
      </c>
      <c r="B7734" s="2">
        <v>10.308999999999999</v>
      </c>
      <c r="C7734" s="2">
        <v>12</v>
      </c>
      <c r="D7734" s="2">
        <v>65</v>
      </c>
      <c r="E7734" s="2">
        <v>65</v>
      </c>
      <c r="F7734" s="2">
        <v>1</v>
      </c>
      <c r="G7734" s="2">
        <v>26</v>
      </c>
      <c r="H7734" s="2">
        <v>664</v>
      </c>
      <c r="I7734" s="2">
        <v>1</v>
      </c>
      <c r="J7734" s="2">
        <v>6.625</v>
      </c>
      <c r="K7734" s="2">
        <v>0.2</v>
      </c>
      <c r="L7734" s="2">
        <v>345</v>
      </c>
      <c r="M7734" s="2">
        <v>664</v>
      </c>
      <c r="N7734" s="2">
        <v>366</v>
      </c>
      <c r="O7734" s="2">
        <v>2</v>
      </c>
      <c r="P7734" s="2">
        <v>4</v>
      </c>
    </row>
    <row r="7735" spans="1:16" hidden="1" x14ac:dyDescent="0.2">
      <c r="A7735" s="2">
        <v>4.75</v>
      </c>
      <c r="B7735" s="2">
        <v>12.476100000000001</v>
      </c>
      <c r="C7735" s="2">
        <v>8</v>
      </c>
      <c r="D7735" s="2">
        <v>53</v>
      </c>
      <c r="E7735" s="2">
        <v>53</v>
      </c>
      <c r="F7735" s="2">
        <v>2</v>
      </c>
      <c r="G7735" s="2">
        <v>22</v>
      </c>
      <c r="H7735" s="2">
        <v>797</v>
      </c>
      <c r="I7735" s="2">
        <v>1</v>
      </c>
      <c r="J7735" s="2">
        <v>4.75</v>
      </c>
      <c r="K7735" s="2">
        <v>0.36667</v>
      </c>
      <c r="L7735" s="2">
        <v>229</v>
      </c>
      <c r="M7735" s="2">
        <v>797</v>
      </c>
      <c r="N7735" s="2">
        <v>245</v>
      </c>
      <c r="O7735" s="2">
        <v>2</v>
      </c>
      <c r="P7735" s="2">
        <v>5</v>
      </c>
    </row>
    <row r="7736" spans="1:16" x14ac:dyDescent="0.2">
      <c r="A7736" s="2">
        <v>5.375</v>
      </c>
      <c r="B7736" s="2">
        <v>11.8636</v>
      </c>
      <c r="C7736" s="2">
        <v>12</v>
      </c>
      <c r="D7736" s="2">
        <v>79</v>
      </c>
      <c r="E7736" s="2">
        <v>79</v>
      </c>
      <c r="F7736" s="2">
        <v>1</v>
      </c>
      <c r="G7736" s="2">
        <v>30</v>
      </c>
      <c r="H7736" s="2">
        <v>803</v>
      </c>
      <c r="I7736" s="2">
        <v>1</v>
      </c>
      <c r="J7736" s="2">
        <v>5.375</v>
      </c>
      <c r="K7736" s="2">
        <v>0.4</v>
      </c>
      <c r="L7736" s="2">
        <v>347</v>
      </c>
      <c r="M7736" s="2">
        <v>803</v>
      </c>
      <c r="N7736" s="2">
        <v>366</v>
      </c>
      <c r="O7736" s="2">
        <v>2</v>
      </c>
      <c r="P7736" s="2">
        <v>4</v>
      </c>
    </row>
    <row r="7737" spans="1:16" hidden="1" x14ac:dyDescent="0.2">
      <c r="A7737" s="2">
        <v>5</v>
      </c>
      <c r="B7737" s="2">
        <v>11.4404</v>
      </c>
      <c r="C7737" s="2">
        <v>12</v>
      </c>
      <c r="D7737" s="2">
        <v>52</v>
      </c>
      <c r="E7737" s="2">
        <v>52</v>
      </c>
      <c r="F7737" s="2">
        <v>1</v>
      </c>
      <c r="G7737" s="2">
        <v>43</v>
      </c>
      <c r="H7737" s="2">
        <v>695</v>
      </c>
      <c r="I7737" s="2">
        <v>1</v>
      </c>
      <c r="J7737" s="2">
        <v>5</v>
      </c>
      <c r="K7737" s="2">
        <v>0.1</v>
      </c>
      <c r="L7737" s="2">
        <v>357</v>
      </c>
      <c r="M7737" s="2">
        <v>695</v>
      </c>
      <c r="N7737" s="2">
        <v>366</v>
      </c>
      <c r="O7737" s="2">
        <v>2</v>
      </c>
      <c r="P7737" s="2">
        <v>5</v>
      </c>
    </row>
    <row r="7738" spans="1:16" hidden="1" x14ac:dyDescent="0.2">
      <c r="A7738" s="2">
        <v>4.25</v>
      </c>
      <c r="B7738" s="2">
        <v>12.388400000000001</v>
      </c>
      <c r="C7738" s="2">
        <v>12</v>
      </c>
      <c r="D7738" s="2">
        <v>72</v>
      </c>
      <c r="E7738" s="2">
        <v>72</v>
      </c>
      <c r="F7738" s="2">
        <v>2</v>
      </c>
      <c r="G7738" s="2">
        <v>48</v>
      </c>
      <c r="H7738" s="2">
        <v>764</v>
      </c>
      <c r="I7738" s="2">
        <v>1</v>
      </c>
      <c r="J7738" s="2">
        <v>4.25</v>
      </c>
      <c r="K7738" s="2">
        <v>0.2</v>
      </c>
      <c r="L7738" s="2">
        <v>353</v>
      </c>
      <c r="M7738" s="2">
        <v>738</v>
      </c>
      <c r="N7738" s="2">
        <v>367</v>
      </c>
      <c r="O7738" s="2">
        <v>3</v>
      </c>
      <c r="P7738" s="2">
        <v>2</v>
      </c>
    </row>
    <row r="7739" spans="1:16" hidden="1" x14ac:dyDescent="0.2">
      <c r="A7739" s="2">
        <v>5.5</v>
      </c>
      <c r="B7739" s="2">
        <v>12.4049</v>
      </c>
      <c r="C7739" s="2">
        <v>12</v>
      </c>
      <c r="D7739" s="2">
        <v>80</v>
      </c>
      <c r="E7739" s="2">
        <v>80</v>
      </c>
      <c r="F7739" s="2">
        <v>2</v>
      </c>
      <c r="G7739" s="2">
        <v>31</v>
      </c>
      <c r="H7739" s="2">
        <v>761</v>
      </c>
      <c r="I7739" s="2">
        <v>1</v>
      </c>
      <c r="J7739" s="2">
        <v>5.5</v>
      </c>
      <c r="K7739" s="2">
        <v>0.2</v>
      </c>
      <c r="L7739" s="2">
        <v>354</v>
      </c>
      <c r="M7739" s="2">
        <v>761</v>
      </c>
      <c r="N7739" s="2">
        <v>366</v>
      </c>
      <c r="O7739" s="2">
        <v>2</v>
      </c>
      <c r="P7739" s="2">
        <v>2</v>
      </c>
    </row>
    <row r="7740" spans="1:16" hidden="1" x14ac:dyDescent="0.2">
      <c r="A7740" s="2">
        <v>8.375</v>
      </c>
      <c r="B7740" s="2">
        <v>12.4411</v>
      </c>
      <c r="C7740" s="2">
        <v>12</v>
      </c>
      <c r="D7740" s="2">
        <v>75</v>
      </c>
      <c r="E7740" s="2">
        <v>75</v>
      </c>
      <c r="F7740" s="2">
        <v>2</v>
      </c>
      <c r="G7740" s="2">
        <v>24</v>
      </c>
      <c r="H7740" s="2">
        <v>767</v>
      </c>
      <c r="I7740" s="2">
        <v>1</v>
      </c>
      <c r="J7740" s="2">
        <v>8.375</v>
      </c>
      <c r="K7740" s="2">
        <v>0</v>
      </c>
      <c r="L7740" s="2">
        <v>360</v>
      </c>
      <c r="M7740" s="2">
        <v>765</v>
      </c>
      <c r="N7740" s="2">
        <v>366</v>
      </c>
      <c r="O7740" s="2">
        <v>2</v>
      </c>
      <c r="P7740" s="2">
        <v>3</v>
      </c>
    </row>
    <row r="7741" spans="1:16" hidden="1" x14ac:dyDescent="0.2">
      <c r="A7741" s="2">
        <v>3.875</v>
      </c>
      <c r="B7741" s="2">
        <v>12.305899999999999</v>
      </c>
      <c r="C7741" s="2">
        <v>8</v>
      </c>
      <c r="D7741" s="2">
        <v>80</v>
      </c>
      <c r="E7741" s="2">
        <v>81</v>
      </c>
      <c r="F7741" s="2">
        <v>2</v>
      </c>
      <c r="G7741" s="2">
        <v>40</v>
      </c>
      <c r="H7741" s="2">
        <v>805</v>
      </c>
      <c r="I7741" s="2">
        <v>1</v>
      </c>
      <c r="J7741" s="2">
        <v>3.875</v>
      </c>
      <c r="K7741" s="2">
        <v>0.1</v>
      </c>
      <c r="L7741" s="2">
        <v>237</v>
      </c>
      <c r="M7741" s="2">
        <v>718</v>
      </c>
      <c r="N7741" s="2">
        <v>245</v>
      </c>
      <c r="O7741" s="2">
        <v>2</v>
      </c>
      <c r="P7741" s="2">
        <v>2</v>
      </c>
    </row>
    <row r="7742" spans="1:16" hidden="1" x14ac:dyDescent="0.2">
      <c r="A7742" s="2">
        <v>5.625</v>
      </c>
      <c r="B7742" s="2">
        <v>11.976699999999999</v>
      </c>
      <c r="C7742" s="2">
        <v>12</v>
      </c>
      <c r="D7742" s="2">
        <v>75</v>
      </c>
      <c r="E7742" s="2">
        <v>75</v>
      </c>
      <c r="F7742" s="2">
        <v>2</v>
      </c>
      <c r="G7742" s="2">
        <v>48</v>
      </c>
      <c r="H7742" s="2">
        <v>746</v>
      </c>
      <c r="I7742" s="2">
        <v>1</v>
      </c>
      <c r="J7742" s="2">
        <v>5.625</v>
      </c>
      <c r="K7742" s="2">
        <v>0.4</v>
      </c>
      <c r="L7742" s="2">
        <v>347</v>
      </c>
      <c r="M7742" s="2">
        <v>746</v>
      </c>
      <c r="N7742" s="2">
        <v>365</v>
      </c>
      <c r="O7742" s="2">
        <v>1</v>
      </c>
      <c r="P7742" s="2">
        <v>3</v>
      </c>
    </row>
    <row r="7743" spans="1:16" hidden="1" x14ac:dyDescent="0.2">
      <c r="A7743" s="2">
        <v>5.25</v>
      </c>
      <c r="B7743" s="2">
        <v>12.206099999999999</v>
      </c>
      <c r="C7743" s="2">
        <v>12</v>
      </c>
      <c r="D7743" s="2">
        <v>65</v>
      </c>
      <c r="E7743" s="2">
        <v>65</v>
      </c>
      <c r="F7743" s="2">
        <v>2</v>
      </c>
      <c r="G7743" s="2">
        <v>25</v>
      </c>
      <c r="H7743" s="2">
        <v>783</v>
      </c>
      <c r="I7743" s="2">
        <v>1</v>
      </c>
      <c r="J7743" s="2">
        <v>5.25</v>
      </c>
      <c r="K7743" s="2">
        <v>0.16667000000000001</v>
      </c>
      <c r="L7743" s="2">
        <v>355</v>
      </c>
      <c r="M7743" s="2">
        <v>783</v>
      </c>
      <c r="N7743" s="2">
        <v>366</v>
      </c>
      <c r="O7743" s="2">
        <v>2</v>
      </c>
      <c r="P7743" s="2">
        <v>2</v>
      </c>
    </row>
    <row r="7744" spans="1:16" hidden="1" x14ac:dyDescent="0.2">
      <c r="A7744" s="2">
        <v>4.375</v>
      </c>
      <c r="B7744" s="2">
        <v>11.964</v>
      </c>
      <c r="C7744" s="2">
        <v>6</v>
      </c>
      <c r="D7744" s="2">
        <v>53</v>
      </c>
      <c r="E7744" s="2">
        <v>53</v>
      </c>
      <c r="F7744" s="2">
        <v>1</v>
      </c>
      <c r="G7744" s="2">
        <v>34</v>
      </c>
      <c r="H7744" s="2">
        <v>676</v>
      </c>
      <c r="I7744" s="2">
        <v>1</v>
      </c>
      <c r="J7744" s="2">
        <v>4.375</v>
      </c>
      <c r="K7744" s="2">
        <v>0.36667</v>
      </c>
      <c r="L7744" s="2">
        <v>169</v>
      </c>
      <c r="M7744" s="2">
        <v>676</v>
      </c>
      <c r="N7744" s="2">
        <v>184</v>
      </c>
      <c r="O7744" s="2">
        <v>2</v>
      </c>
      <c r="P7744" s="2">
        <v>1</v>
      </c>
    </row>
    <row r="7745" spans="1:16" hidden="1" x14ac:dyDescent="0.2">
      <c r="A7745" s="2">
        <v>4.25</v>
      </c>
      <c r="B7745" s="2">
        <v>11.7981</v>
      </c>
      <c r="C7745" s="2">
        <v>8</v>
      </c>
      <c r="D7745" s="2">
        <v>77</v>
      </c>
      <c r="E7745" s="2">
        <v>77</v>
      </c>
      <c r="F7745" s="2">
        <v>1</v>
      </c>
      <c r="G7745" s="2">
        <v>40</v>
      </c>
      <c r="H7745" s="2">
        <v>722</v>
      </c>
      <c r="I7745" s="2">
        <v>1</v>
      </c>
      <c r="J7745" s="2">
        <v>4.25</v>
      </c>
      <c r="K7745" s="2">
        <v>0.36667</v>
      </c>
      <c r="L7745" s="2">
        <v>228</v>
      </c>
      <c r="M7745" s="2">
        <v>722</v>
      </c>
      <c r="N7745" s="2">
        <v>245</v>
      </c>
      <c r="O7745" s="2">
        <v>2</v>
      </c>
      <c r="P7745" s="2">
        <v>1</v>
      </c>
    </row>
    <row r="7746" spans="1:16" x14ac:dyDescent="0.2">
      <c r="A7746" s="2">
        <v>4</v>
      </c>
      <c r="B7746" s="2">
        <v>10.9331</v>
      </c>
      <c r="C7746" s="2">
        <v>12</v>
      </c>
      <c r="D7746" s="2">
        <v>80</v>
      </c>
      <c r="E7746" s="2">
        <v>80</v>
      </c>
      <c r="F7746" s="2">
        <v>1</v>
      </c>
      <c r="G7746" s="2">
        <v>31</v>
      </c>
      <c r="H7746" s="2">
        <v>802</v>
      </c>
      <c r="I7746" s="2">
        <v>1</v>
      </c>
      <c r="J7746" s="2">
        <v>4</v>
      </c>
      <c r="K7746" s="2">
        <v>6.6669999999999993E-2</v>
      </c>
      <c r="L7746" s="2">
        <v>358</v>
      </c>
      <c r="M7746" s="2">
        <v>802</v>
      </c>
      <c r="N7746" s="2">
        <v>366</v>
      </c>
      <c r="O7746" s="2">
        <v>2</v>
      </c>
      <c r="P7746" s="2">
        <v>4</v>
      </c>
    </row>
    <row r="7747" spans="1:16" x14ac:dyDescent="0.2">
      <c r="A7747" s="2">
        <v>5.25</v>
      </c>
      <c r="B7747" s="2">
        <v>11.813000000000001</v>
      </c>
      <c r="C7747" s="2">
        <v>12</v>
      </c>
      <c r="D7747" s="2">
        <v>75</v>
      </c>
      <c r="E7747" s="2">
        <v>75</v>
      </c>
      <c r="F7747" s="2">
        <v>1</v>
      </c>
      <c r="G7747" s="2">
        <v>28</v>
      </c>
      <c r="H7747" s="2">
        <v>688</v>
      </c>
      <c r="I7747" s="2">
        <v>4</v>
      </c>
      <c r="J7747" s="2">
        <v>5.25</v>
      </c>
      <c r="K7747" s="2">
        <v>0</v>
      </c>
      <c r="L7747" s="2">
        <v>360</v>
      </c>
      <c r="M7747" s="2">
        <v>688</v>
      </c>
      <c r="N7747" s="2">
        <v>366</v>
      </c>
      <c r="O7747" s="2">
        <v>2</v>
      </c>
      <c r="P7747" s="2">
        <v>4</v>
      </c>
    </row>
    <row r="7748" spans="1:16" hidden="1" x14ac:dyDescent="0.2">
      <c r="A7748" s="2">
        <v>5.875</v>
      </c>
      <c r="B7748" s="2">
        <v>10.819800000000001</v>
      </c>
      <c r="C7748" s="2">
        <v>12</v>
      </c>
      <c r="D7748" s="2">
        <v>36</v>
      </c>
      <c r="E7748" s="2">
        <v>36</v>
      </c>
      <c r="F7748" s="2">
        <v>1</v>
      </c>
      <c r="G7748" s="2">
        <v>9</v>
      </c>
      <c r="H7748" s="2">
        <v>754</v>
      </c>
      <c r="I7748" s="2">
        <v>1</v>
      </c>
      <c r="J7748" s="2">
        <v>5.875</v>
      </c>
      <c r="K7748" s="2">
        <v>0.13333</v>
      </c>
      <c r="L7748" s="2">
        <v>355</v>
      </c>
      <c r="M7748" s="2">
        <v>754</v>
      </c>
      <c r="N7748" s="2">
        <v>366</v>
      </c>
      <c r="O7748" s="2">
        <v>2</v>
      </c>
      <c r="P7748" s="2">
        <v>5</v>
      </c>
    </row>
    <row r="7749" spans="1:16" hidden="1" x14ac:dyDescent="0.2">
      <c r="A7749" s="2">
        <v>3.5</v>
      </c>
      <c r="B7749" s="2">
        <v>12.332700000000001</v>
      </c>
      <c r="C7749" s="2">
        <v>12</v>
      </c>
      <c r="D7749" s="2">
        <v>87</v>
      </c>
      <c r="E7749" s="2">
        <v>87</v>
      </c>
      <c r="F7749" s="2">
        <v>2</v>
      </c>
      <c r="G7749" s="2">
        <v>28</v>
      </c>
      <c r="H7749" s="2">
        <v>798</v>
      </c>
      <c r="I7749" s="2">
        <v>1</v>
      </c>
      <c r="J7749" s="2">
        <v>3.5</v>
      </c>
      <c r="K7749" s="2">
        <v>0.23333000000000001</v>
      </c>
      <c r="L7749" s="2">
        <v>0</v>
      </c>
      <c r="M7749" s="2">
        <v>776</v>
      </c>
      <c r="N7749" s="2">
        <v>366</v>
      </c>
      <c r="O7749" s="2">
        <v>2</v>
      </c>
      <c r="P7749" s="2">
        <v>2</v>
      </c>
    </row>
    <row r="7750" spans="1:16" x14ac:dyDescent="0.2">
      <c r="A7750" s="2">
        <v>5.75</v>
      </c>
      <c r="B7750" s="2">
        <v>12.225899999999999</v>
      </c>
      <c r="C7750" s="2">
        <v>12</v>
      </c>
      <c r="D7750" s="2">
        <v>68</v>
      </c>
      <c r="E7750" s="2">
        <v>68</v>
      </c>
      <c r="F7750" s="2">
        <v>1</v>
      </c>
      <c r="G7750" s="2">
        <v>17</v>
      </c>
      <c r="H7750" s="2">
        <v>774</v>
      </c>
      <c r="I7750" s="2">
        <v>1</v>
      </c>
      <c r="J7750" s="2">
        <v>5.75</v>
      </c>
      <c r="K7750" s="2">
        <v>0.36667</v>
      </c>
      <c r="L7750" s="2">
        <v>348</v>
      </c>
      <c r="M7750" s="2">
        <v>774</v>
      </c>
      <c r="N7750" s="2">
        <v>366</v>
      </c>
      <c r="O7750" s="2">
        <v>2</v>
      </c>
      <c r="P7750" s="2">
        <v>4</v>
      </c>
    </row>
    <row r="7751" spans="1:16" hidden="1" x14ac:dyDescent="0.2">
      <c r="A7751" s="2">
        <v>3.625</v>
      </c>
      <c r="B7751" s="2">
        <v>12.666700000000001</v>
      </c>
      <c r="C7751" s="2">
        <v>12</v>
      </c>
      <c r="D7751" s="2">
        <v>72</v>
      </c>
      <c r="E7751" s="2">
        <v>72</v>
      </c>
      <c r="F7751" s="2">
        <v>2</v>
      </c>
      <c r="G7751" s="2">
        <v>44</v>
      </c>
      <c r="H7751" s="2">
        <v>785</v>
      </c>
      <c r="I7751" s="2">
        <v>1</v>
      </c>
      <c r="J7751" s="2">
        <v>3.625</v>
      </c>
      <c r="K7751" s="2">
        <v>0.13333</v>
      </c>
      <c r="L7751" s="2">
        <v>355</v>
      </c>
      <c r="M7751" s="2">
        <v>785</v>
      </c>
      <c r="N7751" s="2">
        <v>366</v>
      </c>
      <c r="O7751" s="2">
        <v>2</v>
      </c>
      <c r="P7751" s="2">
        <v>2</v>
      </c>
    </row>
    <row r="7752" spans="1:16" hidden="1" x14ac:dyDescent="0.2">
      <c r="A7752" s="2">
        <v>3.25</v>
      </c>
      <c r="B7752" s="2">
        <v>12.8347</v>
      </c>
      <c r="C7752" s="2">
        <v>6</v>
      </c>
      <c r="D7752" s="2">
        <v>75</v>
      </c>
      <c r="E7752" s="2">
        <v>75</v>
      </c>
      <c r="F7752" s="2">
        <v>1</v>
      </c>
      <c r="G7752" s="2">
        <v>27</v>
      </c>
      <c r="H7752" s="2">
        <v>799</v>
      </c>
      <c r="I7752" s="2">
        <v>1</v>
      </c>
      <c r="J7752" s="2">
        <v>3.25</v>
      </c>
      <c r="K7752" s="2">
        <v>6.6669999999999993E-2</v>
      </c>
      <c r="L7752" s="2">
        <v>177</v>
      </c>
      <c r="M7752" s="2">
        <v>799</v>
      </c>
      <c r="N7752" s="2">
        <v>185</v>
      </c>
      <c r="O7752" s="2">
        <v>3</v>
      </c>
      <c r="P7752" s="2">
        <v>1</v>
      </c>
    </row>
    <row r="7753" spans="1:16" hidden="1" x14ac:dyDescent="0.2">
      <c r="A7753" s="2">
        <v>6.125</v>
      </c>
      <c r="B7753" s="2">
        <v>11.849399999999999</v>
      </c>
      <c r="C7753" s="2">
        <v>12</v>
      </c>
      <c r="D7753" s="2">
        <v>80</v>
      </c>
      <c r="E7753" s="2">
        <v>80</v>
      </c>
      <c r="F7753" s="2">
        <v>2</v>
      </c>
      <c r="G7753" s="2">
        <v>36</v>
      </c>
      <c r="H7753" s="2">
        <v>784</v>
      </c>
      <c r="I7753" s="2">
        <v>1</v>
      </c>
      <c r="J7753" s="2">
        <v>6.125</v>
      </c>
      <c r="K7753" s="2">
        <v>0.2</v>
      </c>
      <c r="L7753" s="2">
        <v>352</v>
      </c>
      <c r="M7753" s="2">
        <v>633</v>
      </c>
      <c r="N7753" s="2">
        <v>366</v>
      </c>
      <c r="O7753" s="2">
        <v>2</v>
      </c>
      <c r="P7753" s="2">
        <v>3</v>
      </c>
    </row>
    <row r="7754" spans="1:16" hidden="1" x14ac:dyDescent="0.2">
      <c r="A7754" s="2">
        <v>3.875</v>
      </c>
      <c r="B7754" s="2">
        <v>12.9239</v>
      </c>
      <c r="C7754" s="2">
        <v>12</v>
      </c>
      <c r="D7754" s="2">
        <v>79</v>
      </c>
      <c r="E7754" s="2">
        <v>79</v>
      </c>
      <c r="F7754" s="2">
        <v>2</v>
      </c>
      <c r="G7754" s="2">
        <v>38</v>
      </c>
      <c r="H7754" s="2">
        <v>706</v>
      </c>
      <c r="I7754" s="2">
        <v>1</v>
      </c>
      <c r="J7754" s="2">
        <v>3.875</v>
      </c>
      <c r="K7754" s="2">
        <v>0.36667</v>
      </c>
      <c r="L7754" s="2">
        <v>349</v>
      </c>
      <c r="M7754" s="2">
        <v>656</v>
      </c>
      <c r="N7754" s="2">
        <v>366</v>
      </c>
      <c r="O7754" s="2">
        <v>2</v>
      </c>
      <c r="P7754" s="2">
        <v>2</v>
      </c>
    </row>
    <row r="7755" spans="1:16" hidden="1" x14ac:dyDescent="0.2">
      <c r="A7755" s="2">
        <v>6.875</v>
      </c>
      <c r="B7755" s="2">
        <v>12.305899999999999</v>
      </c>
      <c r="C7755" s="2">
        <v>12</v>
      </c>
      <c r="D7755" s="2">
        <v>80</v>
      </c>
      <c r="E7755" s="2">
        <v>80</v>
      </c>
      <c r="F7755" s="2">
        <v>2</v>
      </c>
      <c r="G7755" s="2">
        <v>35</v>
      </c>
      <c r="H7755" s="2">
        <v>673</v>
      </c>
      <c r="I7755" s="2">
        <v>1</v>
      </c>
      <c r="J7755" s="2">
        <v>6.875</v>
      </c>
      <c r="K7755" s="2">
        <v>0.3</v>
      </c>
      <c r="L7755" s="2">
        <v>349</v>
      </c>
      <c r="M7755" s="2">
        <v>673</v>
      </c>
      <c r="N7755" s="2">
        <v>366</v>
      </c>
      <c r="O7755" s="2">
        <v>2</v>
      </c>
      <c r="P7755" s="2">
        <v>3</v>
      </c>
    </row>
    <row r="7756" spans="1:16" x14ac:dyDescent="0.2">
      <c r="A7756" s="2">
        <v>3.75</v>
      </c>
      <c r="B7756" s="2">
        <v>11.3621</v>
      </c>
      <c r="C7756" s="2">
        <v>12</v>
      </c>
      <c r="D7756" s="2">
        <v>63</v>
      </c>
      <c r="E7756" s="2">
        <v>63</v>
      </c>
      <c r="F7756" s="2">
        <v>1</v>
      </c>
      <c r="G7756" s="2">
        <v>27</v>
      </c>
      <c r="H7756" s="2">
        <v>690</v>
      </c>
      <c r="I7756" s="2">
        <v>1</v>
      </c>
      <c r="J7756" s="2">
        <v>3.75</v>
      </c>
      <c r="K7756" s="2">
        <v>0.13333</v>
      </c>
      <c r="L7756" s="2">
        <v>356</v>
      </c>
      <c r="M7756" s="2">
        <v>690</v>
      </c>
      <c r="N7756" s="2">
        <v>366</v>
      </c>
      <c r="O7756" s="2">
        <v>2</v>
      </c>
      <c r="P7756" s="2">
        <v>4</v>
      </c>
    </row>
    <row r="7757" spans="1:16" hidden="1" x14ac:dyDescent="0.2">
      <c r="A7757" s="2">
        <v>3.75</v>
      </c>
      <c r="B7757" s="2">
        <v>12.2356</v>
      </c>
      <c r="C7757" s="2">
        <v>8</v>
      </c>
      <c r="D7757" s="2">
        <v>80</v>
      </c>
      <c r="E7757" s="2">
        <v>80</v>
      </c>
      <c r="F7757" s="2">
        <v>1</v>
      </c>
      <c r="G7757" s="2">
        <v>38</v>
      </c>
      <c r="H7757" s="2">
        <v>793</v>
      </c>
      <c r="I7757" s="2">
        <v>1</v>
      </c>
      <c r="J7757" s="2">
        <v>3.75</v>
      </c>
      <c r="K7757" s="2">
        <v>0.13333</v>
      </c>
      <c r="L7757" s="2">
        <v>233</v>
      </c>
      <c r="M7757" s="2">
        <v>793</v>
      </c>
      <c r="N7757" s="2">
        <v>245</v>
      </c>
      <c r="O7757" s="2">
        <v>2</v>
      </c>
      <c r="P7757" s="2">
        <v>1</v>
      </c>
    </row>
    <row r="7758" spans="1:16" x14ac:dyDescent="0.2">
      <c r="A7758" s="2">
        <v>4</v>
      </c>
      <c r="B7758" s="2">
        <v>12.6379</v>
      </c>
      <c r="C7758" s="2">
        <v>12</v>
      </c>
      <c r="D7758" s="2">
        <v>77</v>
      </c>
      <c r="E7758" s="2">
        <v>77</v>
      </c>
      <c r="F7758" s="2">
        <v>1</v>
      </c>
      <c r="G7758" s="2">
        <v>26</v>
      </c>
      <c r="H7758" s="2">
        <v>751</v>
      </c>
      <c r="I7758" s="2">
        <v>1</v>
      </c>
      <c r="J7758" s="2">
        <v>4</v>
      </c>
      <c r="K7758" s="2">
        <v>0.5</v>
      </c>
      <c r="L7758" s="2">
        <v>345</v>
      </c>
      <c r="M7758" s="2">
        <v>751</v>
      </c>
      <c r="N7758" s="2">
        <v>366</v>
      </c>
      <c r="O7758" s="2">
        <v>2</v>
      </c>
      <c r="P7758" s="2">
        <v>4</v>
      </c>
    </row>
    <row r="7759" spans="1:16" x14ac:dyDescent="0.2">
      <c r="A7759" s="2">
        <v>7.125</v>
      </c>
      <c r="B7759" s="2">
        <v>11.5229</v>
      </c>
      <c r="C7759" s="2">
        <v>12</v>
      </c>
      <c r="D7759" s="2">
        <v>80</v>
      </c>
      <c r="E7759" s="2">
        <v>80</v>
      </c>
      <c r="F7759" s="2">
        <v>1</v>
      </c>
      <c r="G7759" s="2">
        <v>39</v>
      </c>
      <c r="H7759" s="2">
        <v>722</v>
      </c>
      <c r="I7759" s="2">
        <v>1</v>
      </c>
      <c r="J7759" s="2">
        <v>7.125</v>
      </c>
      <c r="K7759" s="2">
        <v>0.23333000000000001</v>
      </c>
      <c r="L7759" s="2">
        <v>353</v>
      </c>
      <c r="M7759" s="2">
        <v>722</v>
      </c>
      <c r="N7759" s="2">
        <v>366</v>
      </c>
      <c r="O7759" s="2">
        <v>2</v>
      </c>
      <c r="P7759" s="2">
        <v>4</v>
      </c>
    </row>
    <row r="7760" spans="1:16" x14ac:dyDescent="0.2">
      <c r="A7760" s="2">
        <v>6.625</v>
      </c>
      <c r="B7760" s="2">
        <v>12.0076</v>
      </c>
      <c r="C7760" s="2">
        <v>12</v>
      </c>
      <c r="D7760" s="2">
        <v>80</v>
      </c>
      <c r="E7760" s="2">
        <v>90</v>
      </c>
      <c r="F7760" s="2">
        <v>1</v>
      </c>
      <c r="G7760" s="2">
        <v>38</v>
      </c>
      <c r="H7760" s="2">
        <v>813</v>
      </c>
      <c r="I7760" s="2">
        <v>1</v>
      </c>
      <c r="J7760" s="2">
        <v>6.625</v>
      </c>
      <c r="K7760" s="2">
        <v>0.13333</v>
      </c>
      <c r="L7760" s="2">
        <v>355</v>
      </c>
      <c r="M7760" s="2">
        <v>813</v>
      </c>
      <c r="N7760" s="2">
        <v>366</v>
      </c>
      <c r="O7760" s="2">
        <v>2</v>
      </c>
      <c r="P7760" s="2">
        <v>4</v>
      </c>
    </row>
    <row r="7761" spans="1:16" hidden="1" x14ac:dyDescent="0.2">
      <c r="A7761" s="2">
        <v>5.2649999999999997</v>
      </c>
      <c r="B7761" s="2">
        <v>11.0021</v>
      </c>
      <c r="C7761" s="2">
        <v>8</v>
      </c>
      <c r="D7761" s="2">
        <v>76</v>
      </c>
      <c r="E7761" s="2">
        <v>76</v>
      </c>
      <c r="F7761" s="2">
        <v>2</v>
      </c>
      <c r="G7761" s="2">
        <v>36</v>
      </c>
      <c r="H7761" s="2">
        <v>795</v>
      </c>
      <c r="I7761" s="2">
        <v>1</v>
      </c>
      <c r="J7761" s="2">
        <v>5.2649999999999997</v>
      </c>
      <c r="K7761" s="2">
        <v>6.6669999999999993E-2</v>
      </c>
      <c r="L7761" s="2">
        <v>237</v>
      </c>
      <c r="M7761" s="2">
        <v>787</v>
      </c>
      <c r="N7761" s="2">
        <v>244</v>
      </c>
      <c r="O7761" s="2">
        <v>2</v>
      </c>
      <c r="P7761" s="2">
        <v>1</v>
      </c>
    </row>
    <row r="7762" spans="1:16" x14ac:dyDescent="0.2">
      <c r="A7762" s="2">
        <v>3.875</v>
      </c>
      <c r="B7762" s="2">
        <v>12.031700000000001</v>
      </c>
      <c r="C7762" s="2">
        <v>12</v>
      </c>
      <c r="D7762" s="2">
        <v>80</v>
      </c>
      <c r="E7762" s="2">
        <v>80</v>
      </c>
      <c r="F7762" s="2">
        <v>1</v>
      </c>
      <c r="G7762" s="2">
        <v>16</v>
      </c>
      <c r="H7762" s="2">
        <v>794</v>
      </c>
      <c r="I7762" s="2">
        <v>1</v>
      </c>
      <c r="J7762" s="2">
        <v>3.875</v>
      </c>
      <c r="K7762" s="2">
        <v>0.26667000000000002</v>
      </c>
      <c r="L7762" s="2">
        <v>351</v>
      </c>
      <c r="M7762" s="2">
        <v>794</v>
      </c>
      <c r="N7762" s="2">
        <v>366</v>
      </c>
      <c r="O7762" s="2">
        <v>2</v>
      </c>
      <c r="P7762" s="2">
        <v>4</v>
      </c>
    </row>
    <row r="7763" spans="1:16" x14ac:dyDescent="0.2">
      <c r="A7763" s="2">
        <v>5.5</v>
      </c>
      <c r="B7763" s="2">
        <v>12.611499999999999</v>
      </c>
      <c r="C7763" s="2">
        <v>12</v>
      </c>
      <c r="D7763" s="2">
        <v>75</v>
      </c>
      <c r="E7763" s="2">
        <v>95</v>
      </c>
      <c r="F7763" s="2">
        <v>1</v>
      </c>
      <c r="G7763" s="2">
        <v>35</v>
      </c>
      <c r="H7763" s="2">
        <v>710</v>
      </c>
      <c r="I7763" s="2">
        <v>1</v>
      </c>
      <c r="J7763" s="2">
        <v>5.5</v>
      </c>
      <c r="K7763" s="2">
        <v>0.33333000000000002</v>
      </c>
      <c r="L7763" s="2">
        <v>351</v>
      </c>
      <c r="M7763" s="2">
        <v>710</v>
      </c>
      <c r="N7763" s="2">
        <v>366</v>
      </c>
      <c r="O7763" s="2">
        <v>2</v>
      </c>
      <c r="P7763" s="2">
        <v>4</v>
      </c>
    </row>
    <row r="7764" spans="1:16" hidden="1" x14ac:dyDescent="0.2">
      <c r="A7764" s="2">
        <v>8</v>
      </c>
      <c r="B7764" s="2">
        <v>11.891400000000001</v>
      </c>
      <c r="C7764" s="2">
        <v>12</v>
      </c>
      <c r="D7764" s="2">
        <v>77</v>
      </c>
      <c r="E7764" s="2">
        <v>77</v>
      </c>
      <c r="F7764" s="2">
        <v>2</v>
      </c>
      <c r="G7764" s="2">
        <v>20</v>
      </c>
      <c r="H7764" s="2">
        <v>723</v>
      </c>
      <c r="I7764" s="2">
        <v>1</v>
      </c>
      <c r="J7764" s="2">
        <v>8</v>
      </c>
      <c r="K7764" s="2">
        <v>6.6669999999999993E-2</v>
      </c>
      <c r="L7764" s="2">
        <v>358</v>
      </c>
      <c r="M7764" s="2">
        <v>723</v>
      </c>
      <c r="N7764" s="2">
        <v>366</v>
      </c>
      <c r="O7764" s="2">
        <v>2</v>
      </c>
      <c r="P7764" s="2">
        <v>3</v>
      </c>
    </row>
    <row r="7765" spans="1:16" hidden="1" x14ac:dyDescent="0.2">
      <c r="A7765" s="2">
        <v>6.375</v>
      </c>
      <c r="B7765" s="2">
        <v>11.644</v>
      </c>
      <c r="C7765" s="2">
        <v>12</v>
      </c>
      <c r="D7765" s="2">
        <v>80</v>
      </c>
      <c r="E7765" s="2">
        <v>87</v>
      </c>
      <c r="F7765" s="2">
        <v>2</v>
      </c>
      <c r="G7765" s="2">
        <v>32</v>
      </c>
      <c r="H7765" s="2">
        <v>798</v>
      </c>
      <c r="I7765" s="2">
        <v>1</v>
      </c>
      <c r="J7765" s="2">
        <v>6.375</v>
      </c>
      <c r="K7765" s="2">
        <v>3.3329999999999999E-2</v>
      </c>
      <c r="L7765" s="2">
        <v>358</v>
      </c>
      <c r="M7765" s="2">
        <v>796</v>
      </c>
      <c r="N7765" s="2">
        <v>366</v>
      </c>
      <c r="O7765" s="2">
        <v>2</v>
      </c>
      <c r="P7765" s="2">
        <v>3</v>
      </c>
    </row>
    <row r="7766" spans="1:16" hidden="1" x14ac:dyDescent="0.2">
      <c r="A7766" s="2">
        <v>4.125</v>
      </c>
      <c r="B7766" s="2">
        <v>12.539</v>
      </c>
      <c r="C7766" s="2">
        <v>12</v>
      </c>
      <c r="D7766" s="2">
        <v>85</v>
      </c>
      <c r="E7766" s="2">
        <v>85</v>
      </c>
      <c r="F7766" s="2">
        <v>2</v>
      </c>
      <c r="G7766" s="2">
        <v>29</v>
      </c>
      <c r="H7766" s="2">
        <v>764</v>
      </c>
      <c r="I7766" s="2">
        <v>1</v>
      </c>
      <c r="J7766" s="2">
        <v>4.125</v>
      </c>
      <c r="K7766" s="2">
        <v>6.6669999999999993E-2</v>
      </c>
      <c r="L7766" s="2">
        <v>357</v>
      </c>
      <c r="M7766" s="2">
        <v>764</v>
      </c>
      <c r="N7766" s="2">
        <v>366</v>
      </c>
      <c r="O7766" s="2">
        <v>2</v>
      </c>
      <c r="P7766" s="2">
        <v>2</v>
      </c>
    </row>
    <row r="7767" spans="1:16" x14ac:dyDescent="0.2">
      <c r="A7767" s="2">
        <v>4.9000000000000004</v>
      </c>
      <c r="B7767" s="2">
        <v>11.9117</v>
      </c>
      <c r="C7767" s="2">
        <v>12</v>
      </c>
      <c r="D7767" s="2">
        <v>90</v>
      </c>
      <c r="E7767" s="2">
        <v>90</v>
      </c>
      <c r="F7767" s="2">
        <v>1</v>
      </c>
      <c r="G7767" s="2">
        <v>40</v>
      </c>
      <c r="H7767" s="2">
        <v>702</v>
      </c>
      <c r="I7767" s="2">
        <v>1</v>
      </c>
      <c r="J7767" s="2">
        <v>4.9000000000000004</v>
      </c>
      <c r="K7767" s="2">
        <v>0.46666999999999997</v>
      </c>
      <c r="L7767" s="2">
        <v>340</v>
      </c>
      <c r="M7767" s="2">
        <v>702</v>
      </c>
      <c r="N7767" s="2">
        <v>366</v>
      </c>
      <c r="O7767" s="2">
        <v>2</v>
      </c>
      <c r="P7767" s="2">
        <v>4</v>
      </c>
    </row>
    <row r="7768" spans="1:16" hidden="1" x14ac:dyDescent="0.2">
      <c r="A7768" s="2">
        <v>5.75</v>
      </c>
      <c r="B7768" s="2">
        <v>12.5425</v>
      </c>
      <c r="C7768" s="2">
        <v>6</v>
      </c>
      <c r="D7768" s="2">
        <v>66</v>
      </c>
      <c r="E7768" s="2">
        <v>79</v>
      </c>
      <c r="F7768" s="2">
        <v>2</v>
      </c>
      <c r="G7768" s="2">
        <v>29</v>
      </c>
      <c r="H7768" s="2">
        <v>748</v>
      </c>
      <c r="I7768" s="2">
        <v>1</v>
      </c>
      <c r="J7768" s="2">
        <v>5.75</v>
      </c>
      <c r="K7768" s="2">
        <v>0.33333000000000002</v>
      </c>
      <c r="L7768" s="2">
        <v>169</v>
      </c>
      <c r="M7768" s="2">
        <v>748</v>
      </c>
      <c r="N7768" s="2">
        <v>183</v>
      </c>
      <c r="O7768" s="2">
        <v>1</v>
      </c>
      <c r="P7768" s="2">
        <v>1</v>
      </c>
    </row>
    <row r="7769" spans="1:16" hidden="1" x14ac:dyDescent="0.2">
      <c r="A7769" s="2">
        <v>4.75</v>
      </c>
      <c r="B7769" s="2">
        <v>12.3842</v>
      </c>
      <c r="C7769" s="2">
        <v>12</v>
      </c>
      <c r="D7769" s="2">
        <v>67</v>
      </c>
      <c r="E7769" s="2">
        <v>67</v>
      </c>
      <c r="F7769" s="2">
        <v>2</v>
      </c>
      <c r="G7769" s="2">
        <v>22</v>
      </c>
      <c r="H7769" s="2">
        <v>778</v>
      </c>
      <c r="I7769" s="2">
        <v>1</v>
      </c>
      <c r="J7769" s="2">
        <v>4.75</v>
      </c>
      <c r="K7769" s="2">
        <v>0.3</v>
      </c>
      <c r="L7769" s="2">
        <v>351</v>
      </c>
      <c r="M7769" s="2">
        <v>778</v>
      </c>
      <c r="N7769" s="2">
        <v>366</v>
      </c>
      <c r="O7769" s="2">
        <v>2</v>
      </c>
      <c r="P7769" s="2">
        <v>2</v>
      </c>
    </row>
    <row r="7770" spans="1:16" x14ac:dyDescent="0.2">
      <c r="A7770" s="2">
        <v>7.625</v>
      </c>
      <c r="B7770" s="2">
        <v>11.877599999999999</v>
      </c>
      <c r="C7770" s="2">
        <v>12</v>
      </c>
      <c r="D7770" s="2">
        <v>80</v>
      </c>
      <c r="E7770" s="2">
        <v>95</v>
      </c>
      <c r="F7770" s="2">
        <v>1</v>
      </c>
      <c r="G7770" s="2">
        <v>49</v>
      </c>
      <c r="H7770" s="2">
        <v>753</v>
      </c>
      <c r="I7770" s="2">
        <v>1</v>
      </c>
      <c r="J7770" s="2">
        <v>7.625</v>
      </c>
      <c r="K7770" s="2">
        <v>0.4</v>
      </c>
      <c r="L7770" s="2">
        <v>345</v>
      </c>
      <c r="M7770" s="2">
        <v>753</v>
      </c>
      <c r="N7770" s="2">
        <v>366</v>
      </c>
      <c r="O7770" s="2">
        <v>2</v>
      </c>
      <c r="P7770" s="2">
        <v>4</v>
      </c>
    </row>
    <row r="7771" spans="1:16" hidden="1" x14ac:dyDescent="0.2">
      <c r="A7771" s="2">
        <v>3.25</v>
      </c>
      <c r="B7771" s="2">
        <v>11.982900000000001</v>
      </c>
      <c r="C7771" s="2">
        <v>12</v>
      </c>
      <c r="D7771" s="2">
        <v>80</v>
      </c>
      <c r="E7771" s="2">
        <v>80</v>
      </c>
      <c r="F7771" s="2">
        <v>2</v>
      </c>
      <c r="G7771" s="2">
        <v>38</v>
      </c>
      <c r="H7771" s="2">
        <v>785</v>
      </c>
      <c r="I7771" s="2">
        <v>1</v>
      </c>
      <c r="J7771" s="2">
        <v>3.25</v>
      </c>
      <c r="K7771" s="2">
        <v>0.43332999999999999</v>
      </c>
      <c r="L7771" s="2">
        <v>346</v>
      </c>
      <c r="M7771" s="2">
        <v>756</v>
      </c>
      <c r="N7771" s="2">
        <v>366</v>
      </c>
      <c r="O7771" s="2">
        <v>2</v>
      </c>
      <c r="P7771" s="2">
        <v>2</v>
      </c>
    </row>
    <row r="7772" spans="1:16" x14ac:dyDescent="0.2">
      <c r="A7772" s="2">
        <v>7.5</v>
      </c>
      <c r="B7772" s="2">
        <v>10.7364</v>
      </c>
      <c r="C7772" s="2">
        <v>12</v>
      </c>
      <c r="D7772" s="2">
        <v>80</v>
      </c>
      <c r="E7772" s="2">
        <v>80</v>
      </c>
      <c r="F7772" s="2">
        <v>1</v>
      </c>
      <c r="G7772" s="2">
        <v>41</v>
      </c>
      <c r="H7772" s="2">
        <v>693</v>
      </c>
      <c r="I7772" s="2">
        <v>1</v>
      </c>
      <c r="J7772" s="2">
        <v>7.5</v>
      </c>
      <c r="K7772" s="2">
        <v>0.4</v>
      </c>
      <c r="L7772" s="2">
        <v>347</v>
      </c>
      <c r="M7772" s="2">
        <v>693</v>
      </c>
      <c r="N7772" s="2">
        <v>366</v>
      </c>
      <c r="O7772" s="2">
        <v>2</v>
      </c>
      <c r="P7772" s="2">
        <v>4</v>
      </c>
    </row>
    <row r="7773" spans="1:16" hidden="1" x14ac:dyDescent="0.2">
      <c r="A7773" s="2">
        <v>6.25</v>
      </c>
      <c r="B7773" s="2">
        <v>13.1882</v>
      </c>
      <c r="C7773" s="2">
        <v>12</v>
      </c>
      <c r="D7773" s="2">
        <v>79</v>
      </c>
      <c r="E7773" s="2">
        <v>79</v>
      </c>
      <c r="F7773" s="2">
        <v>2</v>
      </c>
      <c r="G7773" s="2">
        <v>58</v>
      </c>
      <c r="H7773" s="2">
        <v>751</v>
      </c>
      <c r="I7773" s="2">
        <v>2</v>
      </c>
      <c r="J7773" s="2">
        <v>6.25</v>
      </c>
      <c r="K7773" s="2">
        <v>0.36667</v>
      </c>
      <c r="L7773" s="2">
        <v>349</v>
      </c>
      <c r="M7773" s="2">
        <v>751</v>
      </c>
      <c r="N7773" s="2">
        <v>366</v>
      </c>
      <c r="O7773" s="2">
        <v>2</v>
      </c>
      <c r="P7773" s="2">
        <v>2</v>
      </c>
    </row>
    <row r="7774" spans="1:16" hidden="1" x14ac:dyDescent="0.2">
      <c r="A7774" s="2">
        <v>5.25</v>
      </c>
      <c r="B7774" s="2">
        <v>12.9092</v>
      </c>
      <c r="C7774" s="2">
        <v>12</v>
      </c>
      <c r="D7774" s="2">
        <v>79</v>
      </c>
      <c r="E7774" s="2">
        <v>79</v>
      </c>
      <c r="F7774" s="2">
        <v>2</v>
      </c>
      <c r="G7774" s="2">
        <v>32</v>
      </c>
      <c r="H7774" s="2">
        <v>666</v>
      </c>
      <c r="I7774" s="2">
        <v>1</v>
      </c>
      <c r="J7774" s="2">
        <v>5.25</v>
      </c>
      <c r="K7774" s="2">
        <v>0.3</v>
      </c>
      <c r="L7774" s="2">
        <v>349</v>
      </c>
      <c r="M7774" s="2">
        <v>666</v>
      </c>
      <c r="N7774" s="2">
        <v>366</v>
      </c>
      <c r="O7774" s="2">
        <v>2</v>
      </c>
      <c r="P7774" s="2">
        <v>2</v>
      </c>
    </row>
    <row r="7775" spans="1:16" x14ac:dyDescent="0.2">
      <c r="A7775" s="2">
        <v>4.625</v>
      </c>
      <c r="B7775" s="2">
        <v>12.581099999999999</v>
      </c>
      <c r="C7775" s="2">
        <v>12</v>
      </c>
      <c r="D7775" s="2">
        <v>75</v>
      </c>
      <c r="E7775" s="2">
        <v>75</v>
      </c>
      <c r="F7775" s="2">
        <v>1</v>
      </c>
      <c r="G7775" s="2">
        <v>42</v>
      </c>
      <c r="H7775" s="2">
        <v>798</v>
      </c>
      <c r="I7775" s="2">
        <v>1</v>
      </c>
      <c r="J7775" s="2">
        <v>4.625</v>
      </c>
      <c r="K7775" s="2">
        <v>0.4</v>
      </c>
      <c r="L7775" s="2">
        <v>347</v>
      </c>
      <c r="M7775" s="2">
        <v>798</v>
      </c>
      <c r="N7775" s="2">
        <v>366</v>
      </c>
      <c r="O7775" s="2">
        <v>2</v>
      </c>
      <c r="P7775" s="2">
        <v>4</v>
      </c>
    </row>
    <row r="7776" spans="1:16" hidden="1" x14ac:dyDescent="0.2">
      <c r="A7776" s="2">
        <v>3.875</v>
      </c>
      <c r="B7776" s="2">
        <v>10.5966</v>
      </c>
      <c r="C7776" s="2">
        <v>6</v>
      </c>
      <c r="D7776" s="2">
        <v>75</v>
      </c>
      <c r="E7776" s="2">
        <v>75</v>
      </c>
      <c r="F7776" s="2">
        <v>2</v>
      </c>
      <c r="G7776" s="2">
        <v>42</v>
      </c>
      <c r="H7776" s="2">
        <v>707</v>
      </c>
      <c r="I7776" s="2">
        <v>1</v>
      </c>
      <c r="J7776" s="2">
        <v>3.875</v>
      </c>
      <c r="K7776" s="2">
        <v>0.13333</v>
      </c>
      <c r="L7776" s="2">
        <v>176</v>
      </c>
      <c r="M7776" s="2">
        <v>707</v>
      </c>
      <c r="N7776" s="2">
        <v>184</v>
      </c>
      <c r="O7776" s="2">
        <v>2</v>
      </c>
      <c r="P7776" s="2">
        <v>1</v>
      </c>
    </row>
    <row r="7777" spans="1:16" x14ac:dyDescent="0.2">
      <c r="A7777" s="2">
        <v>3.875</v>
      </c>
      <c r="B7777" s="2">
        <v>11.957599999999999</v>
      </c>
      <c r="C7777" s="2">
        <v>12</v>
      </c>
      <c r="D7777" s="2">
        <v>85</v>
      </c>
      <c r="E7777" s="2">
        <v>85</v>
      </c>
      <c r="F7777" s="2">
        <v>1</v>
      </c>
      <c r="G7777" s="2">
        <v>35</v>
      </c>
      <c r="H7777" s="2">
        <v>736</v>
      </c>
      <c r="I7777" s="2">
        <v>1</v>
      </c>
      <c r="J7777" s="2">
        <v>3.875</v>
      </c>
      <c r="K7777" s="2">
        <v>0.16667000000000001</v>
      </c>
      <c r="L7777" s="2">
        <v>355</v>
      </c>
      <c r="M7777" s="2">
        <v>736</v>
      </c>
      <c r="N7777" s="2">
        <v>366</v>
      </c>
      <c r="O7777" s="2">
        <v>2</v>
      </c>
      <c r="P7777" s="2">
        <v>4</v>
      </c>
    </row>
    <row r="7778" spans="1:16" hidden="1" x14ac:dyDescent="0.2">
      <c r="A7778" s="2">
        <v>7.25</v>
      </c>
      <c r="B7778" s="2">
        <v>12.16</v>
      </c>
      <c r="C7778" s="2">
        <v>12</v>
      </c>
      <c r="D7778" s="2">
        <v>80</v>
      </c>
      <c r="E7778" s="2">
        <v>80</v>
      </c>
      <c r="F7778" s="2">
        <v>2</v>
      </c>
      <c r="G7778" s="2">
        <v>42</v>
      </c>
      <c r="H7778" s="2">
        <v>671</v>
      </c>
      <c r="I7778" s="2">
        <v>1</v>
      </c>
      <c r="J7778" s="2">
        <v>7.25</v>
      </c>
      <c r="K7778" s="2">
        <v>0.4</v>
      </c>
      <c r="L7778" s="2">
        <v>348</v>
      </c>
      <c r="M7778" s="2">
        <v>671</v>
      </c>
      <c r="N7778" s="2">
        <v>366</v>
      </c>
      <c r="O7778" s="2">
        <v>2</v>
      </c>
      <c r="P7778" s="2">
        <v>3</v>
      </c>
    </row>
    <row r="7779" spans="1:16" hidden="1" x14ac:dyDescent="0.2">
      <c r="A7779" s="2">
        <v>7.125</v>
      </c>
      <c r="B7779" s="2">
        <v>12.437200000000001</v>
      </c>
      <c r="C7779" s="2">
        <v>12</v>
      </c>
      <c r="D7779" s="2">
        <v>80</v>
      </c>
      <c r="E7779" s="2">
        <v>80</v>
      </c>
      <c r="F7779" s="2">
        <v>2</v>
      </c>
      <c r="G7779" s="2">
        <v>26</v>
      </c>
      <c r="H7779" s="2">
        <v>779</v>
      </c>
      <c r="I7779" s="2">
        <v>1</v>
      </c>
      <c r="J7779" s="2">
        <v>7.125</v>
      </c>
      <c r="K7779" s="2">
        <v>0.36667</v>
      </c>
      <c r="L7779" s="2">
        <v>331</v>
      </c>
      <c r="M7779" s="2">
        <v>779</v>
      </c>
      <c r="N7779" s="2">
        <v>366</v>
      </c>
      <c r="O7779" s="2">
        <v>2</v>
      </c>
      <c r="P7779" s="2">
        <v>3</v>
      </c>
    </row>
    <row r="7780" spans="1:16" x14ac:dyDescent="0.2">
      <c r="A7780" s="2">
        <v>6.125</v>
      </c>
      <c r="B7780" s="2">
        <v>12.089499999999999</v>
      </c>
      <c r="C7780" s="2">
        <v>12</v>
      </c>
      <c r="D7780" s="2">
        <v>80</v>
      </c>
      <c r="E7780" s="2">
        <v>80</v>
      </c>
      <c r="F7780" s="2">
        <v>1</v>
      </c>
      <c r="G7780" s="2">
        <v>31</v>
      </c>
      <c r="H7780" s="2">
        <v>778</v>
      </c>
      <c r="I7780" s="2">
        <v>1</v>
      </c>
      <c r="J7780" s="2">
        <v>6.125</v>
      </c>
      <c r="K7780" s="2">
        <v>0.33333000000000002</v>
      </c>
      <c r="L7780" s="2">
        <v>349</v>
      </c>
      <c r="M7780" s="2">
        <v>778</v>
      </c>
      <c r="N7780" s="2">
        <v>366</v>
      </c>
      <c r="O7780" s="2">
        <v>2</v>
      </c>
      <c r="P7780" s="2">
        <v>4</v>
      </c>
    </row>
    <row r="7781" spans="1:16" hidden="1" x14ac:dyDescent="0.2">
      <c r="A7781" s="2">
        <v>3.25</v>
      </c>
      <c r="B7781" s="2">
        <v>12.688499999999999</v>
      </c>
      <c r="C7781" s="2">
        <v>6</v>
      </c>
      <c r="D7781" s="2">
        <v>60</v>
      </c>
      <c r="E7781" s="2">
        <v>60</v>
      </c>
      <c r="F7781" s="2">
        <v>2</v>
      </c>
      <c r="G7781" s="2">
        <v>16</v>
      </c>
      <c r="H7781" s="2">
        <v>809</v>
      </c>
      <c r="I7781" s="2">
        <v>1</v>
      </c>
      <c r="J7781" s="2">
        <v>3.25</v>
      </c>
      <c r="K7781" s="2">
        <v>6.6669999999999993E-2</v>
      </c>
      <c r="L7781" s="2">
        <v>178</v>
      </c>
      <c r="M7781" s="2">
        <v>809</v>
      </c>
      <c r="N7781" s="2">
        <v>184</v>
      </c>
      <c r="O7781" s="2">
        <v>2</v>
      </c>
      <c r="P7781" s="2">
        <v>1</v>
      </c>
    </row>
    <row r="7782" spans="1:16" hidden="1" x14ac:dyDescent="0.2">
      <c r="A7782" s="2">
        <v>6</v>
      </c>
      <c r="B7782" s="2">
        <v>12.487500000000001</v>
      </c>
      <c r="C7782" s="2">
        <v>6</v>
      </c>
      <c r="D7782" s="2">
        <v>47</v>
      </c>
      <c r="E7782" s="2">
        <v>47</v>
      </c>
      <c r="F7782" s="2">
        <v>1</v>
      </c>
      <c r="G7782" s="2">
        <v>46</v>
      </c>
      <c r="H7782" s="2">
        <v>729</v>
      </c>
      <c r="I7782" s="2">
        <v>1</v>
      </c>
      <c r="J7782" s="2">
        <v>6</v>
      </c>
      <c r="K7782" s="2">
        <v>0.4</v>
      </c>
      <c r="L7782" s="2">
        <v>0</v>
      </c>
      <c r="M7782" s="2">
        <v>729</v>
      </c>
      <c r="N7782" s="2">
        <v>184</v>
      </c>
      <c r="O7782" s="2">
        <v>2</v>
      </c>
      <c r="P7782" s="2">
        <v>5</v>
      </c>
    </row>
    <row r="7783" spans="1:16" hidden="1" x14ac:dyDescent="0.2">
      <c r="A7783" s="2">
        <v>3</v>
      </c>
      <c r="B7783" s="2">
        <v>12.5947</v>
      </c>
      <c r="C7783" s="2">
        <v>6</v>
      </c>
      <c r="D7783" s="2">
        <v>64</v>
      </c>
      <c r="E7783" s="2">
        <v>64</v>
      </c>
      <c r="F7783" s="2">
        <v>2</v>
      </c>
      <c r="G7783" s="2">
        <v>40</v>
      </c>
      <c r="H7783" s="2">
        <v>741</v>
      </c>
      <c r="I7783" s="2">
        <v>1</v>
      </c>
      <c r="J7783" s="2">
        <v>3</v>
      </c>
      <c r="K7783" s="2">
        <v>0.13333</v>
      </c>
      <c r="L7783" s="2">
        <v>176</v>
      </c>
      <c r="M7783" s="2">
        <v>721</v>
      </c>
      <c r="N7783" s="2">
        <v>184</v>
      </c>
      <c r="O7783" s="2">
        <v>2</v>
      </c>
      <c r="P7783" s="2">
        <v>1</v>
      </c>
    </row>
    <row r="7784" spans="1:16" x14ac:dyDescent="0.2">
      <c r="A7784" s="2">
        <v>6.375</v>
      </c>
      <c r="B7784" s="2">
        <v>12.259600000000001</v>
      </c>
      <c r="C7784" s="2">
        <v>12</v>
      </c>
      <c r="D7784" s="2">
        <v>97</v>
      </c>
      <c r="E7784" s="2">
        <v>97</v>
      </c>
      <c r="F7784" s="2">
        <v>1</v>
      </c>
      <c r="G7784" s="2">
        <v>46</v>
      </c>
      <c r="H7784" s="2">
        <v>794</v>
      </c>
      <c r="I7784" s="2">
        <v>1</v>
      </c>
      <c r="J7784" s="2">
        <v>6.375</v>
      </c>
      <c r="K7784" s="2">
        <v>0.33333000000000002</v>
      </c>
      <c r="L7784" s="2">
        <v>350</v>
      </c>
      <c r="M7784" s="2">
        <v>794</v>
      </c>
      <c r="N7784" s="2">
        <v>366</v>
      </c>
      <c r="O7784" s="2">
        <v>2</v>
      </c>
      <c r="P7784" s="2">
        <v>4</v>
      </c>
    </row>
    <row r="7785" spans="1:16" hidden="1" x14ac:dyDescent="0.2">
      <c r="A7785" s="2">
        <v>4.75</v>
      </c>
      <c r="B7785" s="2">
        <v>11.898199999999999</v>
      </c>
      <c r="C7785" s="2">
        <v>12</v>
      </c>
      <c r="D7785" s="2">
        <v>75</v>
      </c>
      <c r="E7785" s="2">
        <v>75</v>
      </c>
      <c r="F7785" s="2">
        <v>2</v>
      </c>
      <c r="G7785" s="2">
        <v>28</v>
      </c>
      <c r="H7785" s="2">
        <v>684</v>
      </c>
      <c r="I7785" s="2">
        <v>1</v>
      </c>
      <c r="J7785" s="2">
        <v>4.75</v>
      </c>
      <c r="K7785" s="2">
        <v>0.13333</v>
      </c>
      <c r="L7785" s="2">
        <v>356</v>
      </c>
      <c r="M7785" s="2">
        <v>684</v>
      </c>
      <c r="N7785" s="2">
        <v>366</v>
      </c>
      <c r="O7785" s="2">
        <v>2</v>
      </c>
      <c r="P7785" s="2">
        <v>2</v>
      </c>
    </row>
    <row r="7786" spans="1:16" hidden="1" x14ac:dyDescent="0.2">
      <c r="A7786" s="2">
        <v>5.75</v>
      </c>
      <c r="B7786" s="2">
        <v>12.4171</v>
      </c>
      <c r="C7786" s="2">
        <v>12</v>
      </c>
      <c r="D7786" s="2">
        <v>74</v>
      </c>
      <c r="E7786" s="2">
        <v>74</v>
      </c>
      <c r="F7786" s="2">
        <v>2</v>
      </c>
      <c r="G7786" s="2">
        <v>46</v>
      </c>
      <c r="H7786" s="2">
        <v>782</v>
      </c>
      <c r="I7786" s="2">
        <v>1</v>
      </c>
      <c r="J7786" s="2">
        <v>5.75</v>
      </c>
      <c r="K7786" s="2">
        <v>0.33333000000000002</v>
      </c>
      <c r="L7786" s="2">
        <v>349</v>
      </c>
      <c r="M7786" s="2">
        <v>699</v>
      </c>
      <c r="N7786" s="2">
        <v>366</v>
      </c>
      <c r="O7786" s="2">
        <v>2</v>
      </c>
      <c r="P7786" s="2">
        <v>2</v>
      </c>
    </row>
    <row r="7787" spans="1:16" hidden="1" x14ac:dyDescent="0.2">
      <c r="A7787" s="2">
        <v>7.875</v>
      </c>
      <c r="B7787" s="2">
        <v>12.2308</v>
      </c>
      <c r="C7787" s="2">
        <v>12</v>
      </c>
      <c r="D7787" s="2">
        <v>95</v>
      </c>
      <c r="E7787" s="2">
        <v>95</v>
      </c>
      <c r="F7787" s="2">
        <v>2</v>
      </c>
      <c r="G7787" s="2">
        <v>33</v>
      </c>
      <c r="H7787" s="2">
        <v>707</v>
      </c>
      <c r="I7787" s="2">
        <v>1</v>
      </c>
      <c r="J7787" s="2">
        <v>7.875</v>
      </c>
      <c r="K7787" s="2">
        <v>6.6669999999999993E-2</v>
      </c>
      <c r="L7787" s="2">
        <v>357</v>
      </c>
      <c r="M7787" s="2">
        <v>707</v>
      </c>
      <c r="N7787" s="2">
        <v>366</v>
      </c>
      <c r="O7787" s="2">
        <v>2</v>
      </c>
      <c r="P7787" s="2">
        <v>3</v>
      </c>
    </row>
    <row r="7788" spans="1:16" hidden="1" x14ac:dyDescent="0.2">
      <c r="A7788" s="2">
        <v>4.375</v>
      </c>
      <c r="B7788" s="2">
        <v>11.373699999999999</v>
      </c>
      <c r="C7788" s="2">
        <v>6</v>
      </c>
      <c r="D7788" s="2">
        <v>38</v>
      </c>
      <c r="E7788" s="2">
        <v>38</v>
      </c>
      <c r="F7788" s="2">
        <v>1</v>
      </c>
      <c r="G7788" s="2">
        <v>49</v>
      </c>
      <c r="H7788" s="2">
        <v>716</v>
      </c>
      <c r="I7788" s="2">
        <v>1</v>
      </c>
      <c r="J7788" s="2">
        <v>4.375</v>
      </c>
      <c r="K7788" s="2">
        <v>0.26667000000000002</v>
      </c>
      <c r="L7788" s="2">
        <v>172</v>
      </c>
      <c r="M7788" s="2">
        <v>716</v>
      </c>
      <c r="N7788" s="2">
        <v>184</v>
      </c>
      <c r="O7788" s="2">
        <v>2</v>
      </c>
      <c r="P7788" s="2">
        <v>5</v>
      </c>
    </row>
    <row r="7789" spans="1:16" x14ac:dyDescent="0.2">
      <c r="A7789" s="2">
        <v>4.25</v>
      </c>
      <c r="B7789" s="2">
        <v>12.6729</v>
      </c>
      <c r="C7789" s="2">
        <v>12</v>
      </c>
      <c r="D7789" s="2">
        <v>76</v>
      </c>
      <c r="E7789" s="2">
        <v>76</v>
      </c>
      <c r="F7789" s="2">
        <v>1</v>
      </c>
      <c r="G7789" s="2">
        <v>42</v>
      </c>
      <c r="H7789" s="2">
        <v>790</v>
      </c>
      <c r="I7789" s="2">
        <v>1</v>
      </c>
      <c r="J7789" s="2">
        <v>4.25</v>
      </c>
      <c r="K7789" s="2">
        <v>0.3</v>
      </c>
      <c r="L7789" s="2">
        <v>350</v>
      </c>
      <c r="M7789" s="2">
        <v>790</v>
      </c>
      <c r="N7789" s="2">
        <v>366</v>
      </c>
      <c r="O7789" s="2">
        <v>2</v>
      </c>
      <c r="P7789" s="2">
        <v>4</v>
      </c>
    </row>
    <row r="7790" spans="1:16" hidden="1" x14ac:dyDescent="0.2">
      <c r="A7790" s="2">
        <v>6</v>
      </c>
      <c r="B7790" s="2">
        <v>11.7906</v>
      </c>
      <c r="C7790" s="2">
        <v>12</v>
      </c>
      <c r="D7790" s="2">
        <v>80</v>
      </c>
      <c r="E7790" s="2">
        <v>80</v>
      </c>
      <c r="F7790" s="2">
        <v>2</v>
      </c>
      <c r="G7790" s="2">
        <v>12</v>
      </c>
      <c r="H7790" s="2">
        <v>779</v>
      </c>
      <c r="I7790" s="2">
        <v>1</v>
      </c>
      <c r="J7790" s="2">
        <v>6</v>
      </c>
      <c r="K7790" s="2">
        <v>0.16667000000000001</v>
      </c>
      <c r="L7790" s="2">
        <v>354</v>
      </c>
      <c r="M7790" s="2">
        <v>730</v>
      </c>
      <c r="N7790" s="2">
        <v>366</v>
      </c>
      <c r="O7790" s="2">
        <v>2</v>
      </c>
      <c r="P7790" s="2">
        <v>3</v>
      </c>
    </row>
    <row r="7791" spans="1:16" hidden="1" x14ac:dyDescent="0.2">
      <c r="A7791" s="2">
        <v>7</v>
      </c>
      <c r="B7791" s="2">
        <v>11.492699999999999</v>
      </c>
      <c r="C7791" s="2">
        <v>11.433299999999999</v>
      </c>
      <c r="D7791" s="2">
        <v>50</v>
      </c>
      <c r="E7791" s="2">
        <v>50</v>
      </c>
      <c r="F7791" s="2">
        <v>1</v>
      </c>
      <c r="G7791" s="2">
        <v>40</v>
      </c>
      <c r="H7791" s="2">
        <v>696</v>
      </c>
      <c r="I7791" s="2">
        <v>1</v>
      </c>
      <c r="J7791" s="2">
        <v>7</v>
      </c>
      <c r="K7791" s="2">
        <v>0.36667</v>
      </c>
      <c r="L7791" s="2">
        <v>332</v>
      </c>
      <c r="M7791" s="2">
        <v>696</v>
      </c>
      <c r="N7791" s="2">
        <v>349</v>
      </c>
      <c r="O7791" s="2">
        <v>2</v>
      </c>
      <c r="P7791" s="2">
        <v>5</v>
      </c>
    </row>
    <row r="7792" spans="1:16" hidden="1" x14ac:dyDescent="0.2">
      <c r="A7792" s="2">
        <v>5.625</v>
      </c>
      <c r="B7792" s="2">
        <v>12.254899999999999</v>
      </c>
      <c r="C7792" s="2">
        <v>12</v>
      </c>
      <c r="D7792" s="2">
        <v>70</v>
      </c>
      <c r="E7792" s="2">
        <v>70</v>
      </c>
      <c r="F7792" s="2">
        <v>2</v>
      </c>
      <c r="G7792" s="2">
        <v>42</v>
      </c>
      <c r="H7792" s="2">
        <v>747</v>
      </c>
      <c r="I7792" s="2">
        <v>1</v>
      </c>
      <c r="J7792" s="2">
        <v>5.625</v>
      </c>
      <c r="K7792" s="2">
        <v>0.2</v>
      </c>
      <c r="L7792" s="2">
        <v>0</v>
      </c>
      <c r="M7792" s="2">
        <v>682</v>
      </c>
      <c r="N7792" s="2">
        <v>366</v>
      </c>
      <c r="O7792" s="2">
        <v>2</v>
      </c>
      <c r="P7792" s="2">
        <v>2</v>
      </c>
    </row>
    <row r="7793" spans="1:16" hidden="1" x14ac:dyDescent="0.2">
      <c r="A7793" s="2">
        <v>5.25</v>
      </c>
      <c r="B7793" s="2">
        <v>11.891400000000001</v>
      </c>
      <c r="C7793" s="2">
        <v>12</v>
      </c>
      <c r="D7793" s="2">
        <v>69</v>
      </c>
      <c r="E7793" s="2">
        <v>69</v>
      </c>
      <c r="F7793" s="2">
        <v>2</v>
      </c>
      <c r="G7793" s="2">
        <v>35</v>
      </c>
      <c r="H7793" s="2">
        <v>731</v>
      </c>
      <c r="I7793" s="2">
        <v>1</v>
      </c>
      <c r="J7793" s="2">
        <v>5.25</v>
      </c>
      <c r="K7793" s="2">
        <v>0.23333000000000001</v>
      </c>
      <c r="L7793" s="2">
        <v>334</v>
      </c>
      <c r="M7793" s="2">
        <v>731</v>
      </c>
      <c r="N7793" s="2">
        <v>366</v>
      </c>
      <c r="O7793" s="2">
        <v>2</v>
      </c>
      <c r="P7793" s="2">
        <v>2</v>
      </c>
    </row>
    <row r="7794" spans="1:16" hidden="1" x14ac:dyDescent="0.2">
      <c r="A7794" s="2">
        <v>3.875</v>
      </c>
      <c r="B7794" s="2">
        <v>12.3926</v>
      </c>
      <c r="C7794" s="2">
        <v>6</v>
      </c>
      <c r="D7794" s="2">
        <v>30</v>
      </c>
      <c r="E7794" s="2">
        <v>30</v>
      </c>
      <c r="F7794" s="2">
        <v>1</v>
      </c>
      <c r="G7794" s="2">
        <v>19</v>
      </c>
      <c r="H7794" s="2">
        <v>794</v>
      </c>
      <c r="I7794" s="2">
        <v>1</v>
      </c>
      <c r="J7794" s="2">
        <v>3.875</v>
      </c>
      <c r="K7794" s="2">
        <v>0</v>
      </c>
      <c r="L7794" s="2">
        <v>179</v>
      </c>
      <c r="M7794" s="2">
        <v>794</v>
      </c>
      <c r="N7794" s="2">
        <v>184</v>
      </c>
      <c r="O7794" s="2">
        <v>2</v>
      </c>
      <c r="P7794" s="2">
        <v>5</v>
      </c>
    </row>
    <row r="7795" spans="1:16" hidden="1" x14ac:dyDescent="0.2">
      <c r="A7795" s="2">
        <v>5.625</v>
      </c>
      <c r="B7795" s="2">
        <v>10.571300000000001</v>
      </c>
      <c r="C7795" s="2">
        <v>6</v>
      </c>
      <c r="D7795" s="2">
        <v>25</v>
      </c>
      <c r="E7795" s="2">
        <v>25</v>
      </c>
      <c r="F7795" s="2">
        <v>2</v>
      </c>
      <c r="G7795" s="2">
        <v>33</v>
      </c>
      <c r="H7795" s="2">
        <v>816</v>
      </c>
      <c r="I7795" s="2">
        <v>1</v>
      </c>
      <c r="J7795" s="2">
        <v>5.625</v>
      </c>
      <c r="K7795" s="2">
        <v>0.26667000000000002</v>
      </c>
      <c r="L7795" s="2">
        <v>166</v>
      </c>
      <c r="M7795" s="2">
        <v>813</v>
      </c>
      <c r="N7795" s="2">
        <v>184</v>
      </c>
      <c r="O7795" s="2">
        <v>2</v>
      </c>
      <c r="P7795" s="2">
        <v>5</v>
      </c>
    </row>
    <row r="7796" spans="1:16" x14ac:dyDescent="0.2">
      <c r="A7796" s="2">
        <v>3.625</v>
      </c>
      <c r="B7796" s="2">
        <v>12.449</v>
      </c>
      <c r="C7796" s="2">
        <v>12</v>
      </c>
      <c r="D7796" s="2">
        <v>57</v>
      </c>
      <c r="E7796" s="2">
        <v>57</v>
      </c>
      <c r="F7796" s="2">
        <v>1</v>
      </c>
      <c r="G7796" s="2">
        <v>30</v>
      </c>
      <c r="H7796" s="2">
        <v>794</v>
      </c>
      <c r="I7796" s="2">
        <v>1</v>
      </c>
      <c r="J7796" s="2">
        <v>3.625</v>
      </c>
      <c r="K7796" s="2">
        <v>3.3329999999999999E-2</v>
      </c>
      <c r="L7796" s="2">
        <v>358</v>
      </c>
      <c r="M7796" s="2">
        <v>794</v>
      </c>
      <c r="N7796" s="2">
        <v>366</v>
      </c>
      <c r="O7796" s="2">
        <v>2</v>
      </c>
      <c r="P7796" s="2">
        <v>4</v>
      </c>
    </row>
    <row r="7797" spans="1:16" x14ac:dyDescent="0.2">
      <c r="A7797" s="2">
        <v>4.125</v>
      </c>
      <c r="B7797" s="2">
        <v>11.429500000000001</v>
      </c>
      <c r="C7797" s="2">
        <v>12</v>
      </c>
      <c r="D7797" s="2">
        <v>90</v>
      </c>
      <c r="E7797" s="2">
        <v>90</v>
      </c>
      <c r="F7797" s="2">
        <v>1</v>
      </c>
      <c r="G7797" s="2">
        <v>43</v>
      </c>
      <c r="H7797" s="2">
        <v>799</v>
      </c>
      <c r="I7797" s="2">
        <v>1</v>
      </c>
      <c r="J7797" s="2">
        <v>4.125</v>
      </c>
      <c r="K7797" s="2">
        <v>3.3329999999999999E-2</v>
      </c>
      <c r="L7797" s="2">
        <v>356</v>
      </c>
      <c r="M7797" s="2">
        <v>799</v>
      </c>
      <c r="N7797" s="2">
        <v>366</v>
      </c>
      <c r="O7797" s="2">
        <v>2</v>
      </c>
      <c r="P7797" s="2">
        <v>4</v>
      </c>
    </row>
    <row r="7798" spans="1:16" hidden="1" x14ac:dyDescent="0.2">
      <c r="A7798" s="2">
        <v>3.75</v>
      </c>
      <c r="B7798" s="2">
        <v>13.071099999999999</v>
      </c>
      <c r="C7798" s="2">
        <v>12</v>
      </c>
      <c r="D7798" s="2">
        <v>71</v>
      </c>
      <c r="E7798" s="2">
        <v>71</v>
      </c>
      <c r="F7798" s="2">
        <v>1</v>
      </c>
      <c r="G7798" s="2">
        <v>38</v>
      </c>
      <c r="H7798" s="2">
        <v>738</v>
      </c>
      <c r="I7798" s="2">
        <v>1</v>
      </c>
      <c r="J7798" s="2">
        <v>3.75</v>
      </c>
      <c r="K7798" s="2">
        <v>0.23333000000000001</v>
      </c>
      <c r="L7798" s="2">
        <v>352</v>
      </c>
      <c r="M7798" s="2">
        <v>738</v>
      </c>
      <c r="N7798" s="2">
        <v>367</v>
      </c>
      <c r="O7798" s="2">
        <v>3</v>
      </c>
      <c r="P7798" s="2">
        <v>2</v>
      </c>
    </row>
    <row r="7799" spans="1:16" hidden="1" x14ac:dyDescent="0.2">
      <c r="A7799" s="2">
        <v>5.5</v>
      </c>
      <c r="B7799" s="2">
        <v>12.736700000000001</v>
      </c>
      <c r="C7799" s="2">
        <v>12</v>
      </c>
      <c r="D7799" s="2">
        <v>63</v>
      </c>
      <c r="E7799" s="2">
        <v>63</v>
      </c>
      <c r="F7799" s="2">
        <v>2</v>
      </c>
      <c r="G7799" s="2">
        <v>24</v>
      </c>
      <c r="H7799" s="2">
        <v>768</v>
      </c>
      <c r="I7799" s="2">
        <v>1</v>
      </c>
      <c r="J7799" s="2">
        <v>5.5</v>
      </c>
      <c r="K7799" s="2">
        <v>0.2</v>
      </c>
      <c r="L7799" s="2">
        <v>353</v>
      </c>
      <c r="M7799" s="2">
        <v>768</v>
      </c>
      <c r="N7799" s="2">
        <v>366</v>
      </c>
      <c r="O7799" s="2">
        <v>2</v>
      </c>
      <c r="P7799" s="2">
        <v>2</v>
      </c>
    </row>
    <row r="7800" spans="1:16" hidden="1" x14ac:dyDescent="0.2">
      <c r="A7800" s="2">
        <v>5.5</v>
      </c>
      <c r="B7800" s="2">
        <v>12.066800000000001</v>
      </c>
      <c r="C7800" s="2">
        <v>6</v>
      </c>
      <c r="D7800" s="2">
        <v>80</v>
      </c>
      <c r="E7800" s="2">
        <v>80</v>
      </c>
      <c r="F7800" s="2">
        <v>2</v>
      </c>
      <c r="G7800" s="2">
        <v>24</v>
      </c>
      <c r="H7800" s="2">
        <v>685</v>
      </c>
      <c r="I7800" s="2">
        <v>1</v>
      </c>
      <c r="J7800" s="2">
        <v>5.5</v>
      </c>
      <c r="K7800" s="2">
        <v>0.4</v>
      </c>
      <c r="L7800" s="2">
        <v>168</v>
      </c>
      <c r="M7800" s="2">
        <v>647</v>
      </c>
      <c r="N7800" s="2">
        <v>184</v>
      </c>
      <c r="O7800" s="2">
        <v>2</v>
      </c>
      <c r="P7800" s="2">
        <v>1</v>
      </c>
    </row>
    <row r="7801" spans="1:16" x14ac:dyDescent="0.2">
      <c r="A7801" s="2">
        <v>6.75</v>
      </c>
      <c r="B7801" s="2">
        <v>12.7484</v>
      </c>
      <c r="C7801" s="2">
        <v>12</v>
      </c>
      <c r="D7801" s="2">
        <v>80</v>
      </c>
      <c r="E7801" s="2">
        <v>80</v>
      </c>
      <c r="F7801" s="2">
        <v>1</v>
      </c>
      <c r="G7801" s="2">
        <v>23</v>
      </c>
      <c r="H7801" s="2">
        <v>743</v>
      </c>
      <c r="I7801" s="2">
        <v>1</v>
      </c>
      <c r="J7801" s="2">
        <v>6.75</v>
      </c>
      <c r="K7801" s="2">
        <v>0.1</v>
      </c>
      <c r="L7801" s="2">
        <v>357</v>
      </c>
      <c r="M7801" s="2">
        <v>743</v>
      </c>
      <c r="N7801" s="2">
        <v>367</v>
      </c>
      <c r="O7801" s="2">
        <v>3</v>
      </c>
      <c r="P7801" s="2">
        <v>4</v>
      </c>
    </row>
    <row r="7802" spans="1:16" x14ac:dyDescent="0.2">
      <c r="A7802" s="2">
        <v>4.5</v>
      </c>
      <c r="B7802" s="2">
        <v>11.7676</v>
      </c>
      <c r="C7802" s="2">
        <v>12</v>
      </c>
      <c r="D7802" s="2">
        <v>95</v>
      </c>
      <c r="E7802" s="2">
        <v>95</v>
      </c>
      <c r="F7802" s="2">
        <v>1</v>
      </c>
      <c r="G7802" s="2">
        <v>31</v>
      </c>
      <c r="H7802" s="2">
        <v>718</v>
      </c>
      <c r="I7802" s="2">
        <v>1</v>
      </c>
      <c r="J7802" s="2">
        <v>4.5</v>
      </c>
      <c r="K7802" s="2">
        <v>0.16667000000000001</v>
      </c>
      <c r="L7802" s="2">
        <v>354</v>
      </c>
      <c r="M7802" s="2">
        <v>718</v>
      </c>
      <c r="N7802" s="2">
        <v>366</v>
      </c>
      <c r="O7802" s="2">
        <v>2</v>
      </c>
      <c r="P7802" s="2">
        <v>4</v>
      </c>
    </row>
    <row r="7803" spans="1:16" hidden="1" x14ac:dyDescent="0.2">
      <c r="A7803" s="2">
        <v>6</v>
      </c>
      <c r="B7803" s="2">
        <v>12.5245</v>
      </c>
      <c r="C7803" s="2">
        <v>12</v>
      </c>
      <c r="D7803" s="2">
        <v>95</v>
      </c>
      <c r="E7803" s="2">
        <v>95</v>
      </c>
      <c r="F7803" s="2">
        <v>2</v>
      </c>
      <c r="G7803" s="2">
        <v>25</v>
      </c>
      <c r="H7803" s="2">
        <v>783</v>
      </c>
      <c r="I7803" s="2">
        <v>1</v>
      </c>
      <c r="J7803" s="2">
        <v>6</v>
      </c>
      <c r="K7803" s="2">
        <v>0.26667000000000002</v>
      </c>
      <c r="L7803" s="2">
        <v>342</v>
      </c>
      <c r="M7803" s="2">
        <v>783</v>
      </c>
      <c r="N7803" s="2">
        <v>365</v>
      </c>
      <c r="O7803" s="2">
        <v>1</v>
      </c>
      <c r="P7803" s="2">
        <v>2</v>
      </c>
    </row>
    <row r="7804" spans="1:16" x14ac:dyDescent="0.2">
      <c r="A7804" s="2">
        <v>5.875</v>
      </c>
      <c r="B7804" s="2">
        <v>11.813000000000001</v>
      </c>
      <c r="C7804" s="2">
        <v>12</v>
      </c>
      <c r="D7804" s="2">
        <v>79</v>
      </c>
      <c r="E7804" s="2">
        <v>94</v>
      </c>
      <c r="F7804" s="2">
        <v>1</v>
      </c>
      <c r="G7804" s="2">
        <v>34</v>
      </c>
      <c r="H7804" s="2">
        <v>760</v>
      </c>
      <c r="I7804" s="2">
        <v>1</v>
      </c>
      <c r="J7804" s="2">
        <v>5.875</v>
      </c>
      <c r="K7804" s="2">
        <v>0.1</v>
      </c>
      <c r="L7804" s="2">
        <v>356</v>
      </c>
      <c r="M7804" s="2">
        <v>760</v>
      </c>
      <c r="N7804" s="2">
        <v>366</v>
      </c>
      <c r="O7804" s="2">
        <v>2</v>
      </c>
      <c r="P7804" s="2">
        <v>4</v>
      </c>
    </row>
    <row r="7805" spans="1:16" hidden="1" x14ac:dyDescent="0.2">
      <c r="A7805" s="2">
        <v>6.25</v>
      </c>
      <c r="B7805" s="2">
        <v>11.6173</v>
      </c>
      <c r="C7805" s="2">
        <v>12</v>
      </c>
      <c r="D7805" s="2">
        <v>47</v>
      </c>
      <c r="E7805" s="2">
        <v>47</v>
      </c>
      <c r="F7805" s="2">
        <v>1</v>
      </c>
      <c r="G7805" s="2">
        <v>10</v>
      </c>
      <c r="H7805" s="2">
        <v>772</v>
      </c>
      <c r="I7805" s="2">
        <v>1</v>
      </c>
      <c r="J7805" s="2">
        <v>6.25</v>
      </c>
      <c r="K7805" s="2">
        <v>0.36667</v>
      </c>
      <c r="L7805" s="2">
        <v>346</v>
      </c>
      <c r="M7805" s="2">
        <v>772</v>
      </c>
      <c r="N7805" s="2">
        <v>366</v>
      </c>
      <c r="O7805" s="2">
        <v>2</v>
      </c>
      <c r="P7805" s="2">
        <v>5</v>
      </c>
    </row>
    <row r="7806" spans="1:16" hidden="1" x14ac:dyDescent="0.2">
      <c r="A7806" s="2">
        <v>5.375</v>
      </c>
      <c r="B7806" s="2">
        <v>11.5129</v>
      </c>
      <c r="C7806" s="2">
        <v>6</v>
      </c>
      <c r="D7806" s="2">
        <v>29</v>
      </c>
      <c r="E7806" s="2">
        <v>29</v>
      </c>
      <c r="F7806" s="2">
        <v>2</v>
      </c>
      <c r="G7806" s="2">
        <v>10</v>
      </c>
      <c r="H7806" s="2">
        <v>628</v>
      </c>
      <c r="I7806" s="2">
        <v>1</v>
      </c>
      <c r="J7806" s="2">
        <v>5.375</v>
      </c>
      <c r="K7806" s="2">
        <v>0.4</v>
      </c>
      <c r="L7806" s="2">
        <v>168</v>
      </c>
      <c r="M7806" s="2">
        <v>628</v>
      </c>
      <c r="N7806" s="2">
        <v>183</v>
      </c>
      <c r="O7806" s="2">
        <v>1</v>
      </c>
      <c r="P7806" s="2">
        <v>5</v>
      </c>
    </row>
    <row r="7807" spans="1:16" hidden="1" x14ac:dyDescent="0.2">
      <c r="A7807" s="2">
        <v>4.875</v>
      </c>
      <c r="B7807" s="2">
        <v>11.904999999999999</v>
      </c>
      <c r="C7807" s="2">
        <v>12</v>
      </c>
      <c r="D7807" s="2">
        <v>44</v>
      </c>
      <c r="E7807" s="2">
        <v>44</v>
      </c>
      <c r="F7807" s="2">
        <v>1</v>
      </c>
      <c r="G7807" s="2">
        <v>45</v>
      </c>
      <c r="H7807" s="2">
        <v>797</v>
      </c>
      <c r="I7807" s="2">
        <v>1</v>
      </c>
      <c r="J7807" s="2">
        <v>4.875</v>
      </c>
      <c r="K7807" s="2">
        <v>0.23333000000000001</v>
      </c>
      <c r="L7807" s="2">
        <v>353</v>
      </c>
      <c r="M7807" s="2">
        <v>797</v>
      </c>
      <c r="N7807" s="2">
        <v>366</v>
      </c>
      <c r="O7807" s="2">
        <v>2</v>
      </c>
      <c r="P7807" s="2">
        <v>5</v>
      </c>
    </row>
    <row r="7808" spans="1:16" hidden="1" x14ac:dyDescent="0.2">
      <c r="A7808" s="2">
        <v>5.75</v>
      </c>
      <c r="B7808" s="2">
        <v>12.5845</v>
      </c>
      <c r="C7808" s="2">
        <v>12</v>
      </c>
      <c r="D7808" s="2">
        <v>73</v>
      </c>
      <c r="E7808" s="2">
        <v>73</v>
      </c>
      <c r="F7808" s="2">
        <v>2</v>
      </c>
      <c r="G7808" s="2">
        <v>61</v>
      </c>
      <c r="H7808" s="2">
        <v>785</v>
      </c>
      <c r="I7808" s="2">
        <v>1</v>
      </c>
      <c r="J7808" s="2">
        <v>5.75</v>
      </c>
      <c r="K7808" s="2">
        <v>0.4</v>
      </c>
      <c r="L7808" s="2">
        <v>343</v>
      </c>
      <c r="M7808" s="2">
        <v>710</v>
      </c>
      <c r="N7808" s="2">
        <v>366</v>
      </c>
      <c r="O7808" s="2">
        <v>2</v>
      </c>
      <c r="P7808" s="2">
        <v>2</v>
      </c>
    </row>
    <row r="7809" spans="1:16" hidden="1" x14ac:dyDescent="0.2">
      <c r="A7809" s="2">
        <v>6.5</v>
      </c>
      <c r="B7809" s="2">
        <v>12.031700000000001</v>
      </c>
      <c r="C7809" s="2">
        <v>12</v>
      </c>
      <c r="D7809" s="2">
        <v>95</v>
      </c>
      <c r="E7809" s="2">
        <v>95</v>
      </c>
      <c r="F7809" s="2">
        <v>2</v>
      </c>
      <c r="G7809" s="2">
        <v>32</v>
      </c>
      <c r="H7809" s="2">
        <v>638</v>
      </c>
      <c r="I7809" s="2">
        <v>1</v>
      </c>
      <c r="J7809" s="2">
        <v>6.5</v>
      </c>
      <c r="K7809" s="2">
        <v>0.13333</v>
      </c>
      <c r="L7809" s="2">
        <v>356</v>
      </c>
      <c r="M7809" s="2">
        <v>638</v>
      </c>
      <c r="N7809" s="2">
        <v>366</v>
      </c>
      <c r="O7809" s="2">
        <v>2</v>
      </c>
      <c r="P7809" s="2">
        <v>3</v>
      </c>
    </row>
    <row r="7810" spans="1:16" hidden="1" x14ac:dyDescent="0.2">
      <c r="A7810" s="2">
        <v>4.875</v>
      </c>
      <c r="B7810" s="2">
        <v>12.757099999999999</v>
      </c>
      <c r="C7810" s="2">
        <v>12</v>
      </c>
      <c r="D7810" s="2">
        <v>59</v>
      </c>
      <c r="E7810" s="2">
        <v>73</v>
      </c>
      <c r="F7810" s="2">
        <v>2</v>
      </c>
      <c r="G7810" s="2">
        <v>16</v>
      </c>
      <c r="H7810" s="2">
        <v>797</v>
      </c>
      <c r="I7810" s="2">
        <v>1</v>
      </c>
      <c r="J7810" s="2">
        <v>4.875</v>
      </c>
      <c r="K7810" s="2">
        <v>0.16667000000000001</v>
      </c>
      <c r="L7810" s="2">
        <v>354</v>
      </c>
      <c r="M7810" s="2">
        <v>797</v>
      </c>
      <c r="N7810" s="2">
        <v>366</v>
      </c>
      <c r="O7810" s="2">
        <v>2</v>
      </c>
      <c r="P7810" s="2">
        <v>2</v>
      </c>
    </row>
    <row r="7811" spans="1:16" hidden="1" x14ac:dyDescent="0.2">
      <c r="A7811" s="2">
        <v>6.75</v>
      </c>
      <c r="B7811" s="2">
        <v>11.461600000000001</v>
      </c>
      <c r="C7811" s="2">
        <v>12</v>
      </c>
      <c r="D7811" s="2">
        <v>80</v>
      </c>
      <c r="E7811" s="2">
        <v>80</v>
      </c>
      <c r="F7811" s="2">
        <v>2</v>
      </c>
      <c r="G7811" s="2">
        <v>45</v>
      </c>
      <c r="H7811" s="2">
        <v>804</v>
      </c>
      <c r="I7811" s="2">
        <v>1</v>
      </c>
      <c r="J7811" s="2">
        <v>6.75</v>
      </c>
      <c r="K7811" s="2">
        <v>6.6669999999999993E-2</v>
      </c>
      <c r="L7811" s="2">
        <v>358</v>
      </c>
      <c r="M7811" s="2">
        <v>804</v>
      </c>
      <c r="N7811" s="2">
        <v>366</v>
      </c>
      <c r="O7811" s="2">
        <v>2</v>
      </c>
      <c r="P7811" s="2">
        <v>3</v>
      </c>
    </row>
    <row r="7812" spans="1:16" hidden="1" x14ac:dyDescent="0.2">
      <c r="A7812" s="2">
        <v>4.5</v>
      </c>
      <c r="B7812" s="2">
        <v>12.3194</v>
      </c>
      <c r="C7812" s="2">
        <v>12</v>
      </c>
      <c r="D7812" s="2">
        <v>95</v>
      </c>
      <c r="E7812" s="2">
        <v>95</v>
      </c>
      <c r="F7812" s="2">
        <v>2</v>
      </c>
      <c r="G7812" s="2">
        <v>21</v>
      </c>
      <c r="H7812" s="2">
        <v>809</v>
      </c>
      <c r="I7812" s="2">
        <v>1</v>
      </c>
      <c r="J7812" s="2">
        <v>4.5</v>
      </c>
      <c r="K7812" s="2">
        <v>0.23333000000000001</v>
      </c>
      <c r="L7812" s="2">
        <v>353</v>
      </c>
      <c r="M7812" s="2">
        <v>736</v>
      </c>
      <c r="N7812" s="2">
        <v>366</v>
      </c>
      <c r="O7812" s="2">
        <v>2</v>
      </c>
      <c r="P7812" s="2">
        <v>2</v>
      </c>
    </row>
    <row r="7813" spans="1:16" x14ac:dyDescent="0.2">
      <c r="A7813" s="2">
        <v>7.75</v>
      </c>
      <c r="B7813" s="2">
        <v>11.066599999999999</v>
      </c>
      <c r="C7813" s="2">
        <v>12</v>
      </c>
      <c r="D7813" s="2">
        <v>73</v>
      </c>
      <c r="E7813" s="2">
        <v>73</v>
      </c>
      <c r="F7813" s="2">
        <v>1</v>
      </c>
      <c r="G7813" s="2">
        <v>38</v>
      </c>
      <c r="H7813" s="2">
        <v>609</v>
      </c>
      <c r="I7813" s="2">
        <v>1</v>
      </c>
      <c r="J7813" s="2">
        <v>7.75</v>
      </c>
      <c r="K7813" s="2">
        <v>0.33333000000000002</v>
      </c>
      <c r="L7813" s="2">
        <v>350</v>
      </c>
      <c r="M7813" s="2">
        <v>609</v>
      </c>
      <c r="N7813" s="2">
        <v>366</v>
      </c>
      <c r="O7813" s="2">
        <v>2</v>
      </c>
      <c r="P7813" s="2">
        <v>4</v>
      </c>
    </row>
    <row r="7814" spans="1:16" hidden="1" x14ac:dyDescent="0.2">
      <c r="A7814" s="2">
        <v>5.875</v>
      </c>
      <c r="B7814" s="2">
        <v>11.0974</v>
      </c>
      <c r="C7814" s="2">
        <v>6</v>
      </c>
      <c r="D7814" s="2">
        <v>51</v>
      </c>
      <c r="E7814" s="2">
        <v>51</v>
      </c>
      <c r="F7814" s="2">
        <v>1</v>
      </c>
      <c r="G7814" s="2">
        <v>37</v>
      </c>
      <c r="H7814" s="2">
        <v>672</v>
      </c>
      <c r="I7814" s="2">
        <v>1</v>
      </c>
      <c r="J7814" s="2">
        <v>5.875</v>
      </c>
      <c r="K7814" s="2">
        <v>3.3329999999999999E-2</v>
      </c>
      <c r="L7814" s="2">
        <v>179</v>
      </c>
      <c r="M7814" s="2">
        <v>672</v>
      </c>
      <c r="N7814" s="2">
        <v>184</v>
      </c>
      <c r="O7814" s="2">
        <v>2</v>
      </c>
      <c r="P7814" s="2">
        <v>5</v>
      </c>
    </row>
    <row r="7815" spans="1:16" hidden="1" x14ac:dyDescent="0.2">
      <c r="A7815" s="2">
        <v>5.5</v>
      </c>
      <c r="B7815" s="2">
        <v>12.254899999999999</v>
      </c>
      <c r="C7815" s="2">
        <v>8</v>
      </c>
      <c r="D7815" s="2">
        <v>66</v>
      </c>
      <c r="E7815" s="2">
        <v>66</v>
      </c>
      <c r="F7815" s="2">
        <v>2</v>
      </c>
      <c r="G7815" s="2">
        <v>38</v>
      </c>
      <c r="H7815" s="2">
        <v>750</v>
      </c>
      <c r="I7815" s="2">
        <v>1</v>
      </c>
      <c r="J7815" s="2">
        <v>5.5</v>
      </c>
      <c r="K7815" s="2">
        <v>0.2</v>
      </c>
      <c r="L7815" s="2">
        <v>234</v>
      </c>
      <c r="M7815" s="2">
        <v>749</v>
      </c>
      <c r="N7815" s="2">
        <v>246</v>
      </c>
      <c r="O7815" s="2">
        <v>3</v>
      </c>
      <c r="P7815" s="2">
        <v>1</v>
      </c>
    </row>
    <row r="7816" spans="1:16" hidden="1" x14ac:dyDescent="0.2">
      <c r="A7816" s="2">
        <v>3.5</v>
      </c>
      <c r="B7816" s="2">
        <v>10.779</v>
      </c>
      <c r="C7816" s="2">
        <v>12</v>
      </c>
      <c r="D7816" s="2">
        <v>33</v>
      </c>
      <c r="E7816" s="2">
        <v>33</v>
      </c>
      <c r="F7816" s="2">
        <v>2</v>
      </c>
      <c r="G7816" s="2">
        <v>45</v>
      </c>
      <c r="H7816" s="2">
        <v>780</v>
      </c>
      <c r="I7816" s="2">
        <v>1</v>
      </c>
      <c r="J7816" s="2">
        <v>3.5</v>
      </c>
      <c r="K7816" s="2">
        <v>0.16667000000000001</v>
      </c>
      <c r="L7816" s="2">
        <v>355</v>
      </c>
      <c r="M7816" s="2">
        <v>780</v>
      </c>
      <c r="N7816" s="2">
        <v>366</v>
      </c>
      <c r="O7816" s="2">
        <v>2</v>
      </c>
      <c r="P7816" s="2">
        <v>5</v>
      </c>
    </row>
    <row r="7817" spans="1:16" x14ac:dyDescent="0.2">
      <c r="A7817" s="2">
        <v>6.75</v>
      </c>
      <c r="B7817" s="2">
        <v>12.5245</v>
      </c>
      <c r="C7817" s="2">
        <v>12</v>
      </c>
      <c r="D7817" s="2">
        <v>73</v>
      </c>
      <c r="E7817" s="2">
        <v>73</v>
      </c>
      <c r="F7817" s="2">
        <v>1</v>
      </c>
      <c r="G7817" s="2">
        <v>11</v>
      </c>
      <c r="H7817" s="2">
        <v>726</v>
      </c>
      <c r="I7817" s="2">
        <v>1</v>
      </c>
      <c r="J7817" s="2">
        <v>6.75</v>
      </c>
      <c r="K7817" s="2">
        <v>0.3</v>
      </c>
      <c r="L7817" s="2">
        <v>351</v>
      </c>
      <c r="M7817" s="2">
        <v>726</v>
      </c>
      <c r="N7817" s="2">
        <v>366</v>
      </c>
      <c r="O7817" s="2">
        <v>2</v>
      </c>
      <c r="P7817" s="2">
        <v>4</v>
      </c>
    </row>
    <row r="7818" spans="1:16" hidden="1" x14ac:dyDescent="0.2">
      <c r="A7818" s="2">
        <v>4.25</v>
      </c>
      <c r="B7818" s="2">
        <v>11.472099999999999</v>
      </c>
      <c r="C7818" s="2">
        <v>6</v>
      </c>
      <c r="D7818" s="2">
        <v>80</v>
      </c>
      <c r="E7818" s="2">
        <v>80</v>
      </c>
      <c r="F7818" s="2">
        <v>2</v>
      </c>
      <c r="G7818" s="2">
        <v>37</v>
      </c>
      <c r="H7818" s="2">
        <v>800</v>
      </c>
      <c r="I7818" s="2">
        <v>1</v>
      </c>
      <c r="J7818" s="2">
        <v>4.25</v>
      </c>
      <c r="K7818" s="2">
        <v>0.3</v>
      </c>
      <c r="L7818" s="2">
        <v>165</v>
      </c>
      <c r="M7818" s="2">
        <v>793</v>
      </c>
      <c r="N7818" s="2">
        <v>184</v>
      </c>
      <c r="O7818" s="2">
        <v>2</v>
      </c>
      <c r="P7818" s="2">
        <v>1</v>
      </c>
    </row>
    <row r="7819" spans="1:16" hidden="1" x14ac:dyDescent="0.2">
      <c r="A7819" s="2">
        <v>4.75</v>
      </c>
      <c r="B7819" s="2">
        <v>11.5129</v>
      </c>
      <c r="C7819" s="2">
        <v>12</v>
      </c>
      <c r="D7819" s="2">
        <v>22</v>
      </c>
      <c r="E7819" s="2">
        <v>22</v>
      </c>
      <c r="F7819" s="2">
        <v>2</v>
      </c>
      <c r="G7819" s="2">
        <v>21</v>
      </c>
      <c r="H7819" s="2">
        <v>797</v>
      </c>
      <c r="I7819" s="2">
        <v>1</v>
      </c>
      <c r="J7819" s="2">
        <v>4.75</v>
      </c>
      <c r="K7819" s="2">
        <v>0.23333000000000001</v>
      </c>
      <c r="L7819" s="2">
        <v>353</v>
      </c>
      <c r="M7819" s="2">
        <v>797</v>
      </c>
      <c r="N7819" s="2">
        <v>366</v>
      </c>
      <c r="O7819" s="2">
        <v>2</v>
      </c>
      <c r="P7819" s="2">
        <v>5</v>
      </c>
    </row>
    <row r="7820" spans="1:16" hidden="1" x14ac:dyDescent="0.2">
      <c r="A7820" s="2">
        <v>4.625</v>
      </c>
      <c r="B7820" s="2">
        <v>11.964</v>
      </c>
      <c r="C7820" s="2">
        <v>12</v>
      </c>
      <c r="D7820" s="2">
        <v>48</v>
      </c>
      <c r="E7820" s="2">
        <v>48</v>
      </c>
      <c r="F7820" s="2">
        <v>2</v>
      </c>
      <c r="G7820" s="2">
        <v>28</v>
      </c>
      <c r="H7820" s="2">
        <v>788</v>
      </c>
      <c r="I7820" s="2">
        <v>1</v>
      </c>
      <c r="J7820" s="2">
        <v>4.625</v>
      </c>
      <c r="K7820" s="2">
        <v>0.4</v>
      </c>
      <c r="L7820" s="2">
        <v>348</v>
      </c>
      <c r="M7820" s="2">
        <v>788</v>
      </c>
      <c r="N7820" s="2">
        <v>366</v>
      </c>
      <c r="O7820" s="2">
        <v>2</v>
      </c>
      <c r="P7820" s="2">
        <v>5</v>
      </c>
    </row>
    <row r="7821" spans="1:16" x14ac:dyDescent="0.2">
      <c r="A7821" s="2">
        <v>7</v>
      </c>
      <c r="B7821" s="2">
        <v>12.5845</v>
      </c>
      <c r="C7821" s="2">
        <v>6</v>
      </c>
      <c r="D7821" s="2">
        <v>80</v>
      </c>
      <c r="E7821" s="2">
        <v>80</v>
      </c>
      <c r="F7821" s="2">
        <v>1</v>
      </c>
      <c r="G7821" s="2">
        <v>39</v>
      </c>
      <c r="H7821" s="2">
        <v>660</v>
      </c>
      <c r="I7821" s="2">
        <v>2</v>
      </c>
      <c r="J7821" s="2">
        <v>7</v>
      </c>
      <c r="K7821" s="2">
        <v>0.16667000000000001</v>
      </c>
      <c r="L7821" s="2">
        <v>175</v>
      </c>
      <c r="M7821" s="2">
        <v>660</v>
      </c>
      <c r="N7821" s="2">
        <v>184</v>
      </c>
      <c r="O7821" s="2">
        <v>2</v>
      </c>
      <c r="P7821" s="2">
        <v>4</v>
      </c>
    </row>
    <row r="7822" spans="1:16" x14ac:dyDescent="0.2">
      <c r="A7822" s="2">
        <v>5.625</v>
      </c>
      <c r="B7822" s="2">
        <v>11.7361</v>
      </c>
      <c r="C7822" s="2">
        <v>12</v>
      </c>
      <c r="D7822" s="2">
        <v>80</v>
      </c>
      <c r="E7822" s="2">
        <v>80</v>
      </c>
      <c r="F7822" s="2">
        <v>1</v>
      </c>
      <c r="G7822" s="2">
        <v>17</v>
      </c>
      <c r="H7822" s="2">
        <v>650</v>
      </c>
      <c r="I7822" s="2">
        <v>1</v>
      </c>
      <c r="J7822" s="2">
        <v>5.625</v>
      </c>
      <c r="K7822" s="2">
        <v>0.36667</v>
      </c>
      <c r="L7822" s="2">
        <v>347</v>
      </c>
      <c r="M7822" s="2">
        <v>650</v>
      </c>
      <c r="N7822" s="2">
        <v>366</v>
      </c>
      <c r="O7822" s="2">
        <v>2</v>
      </c>
      <c r="P7822" s="2">
        <v>4</v>
      </c>
    </row>
    <row r="7823" spans="1:16" hidden="1" x14ac:dyDescent="0.2">
      <c r="A7823" s="2">
        <v>4</v>
      </c>
      <c r="B7823" s="2">
        <v>12.8558</v>
      </c>
      <c r="C7823" s="2">
        <v>12</v>
      </c>
      <c r="D7823" s="2">
        <v>58</v>
      </c>
      <c r="E7823" s="2">
        <v>94</v>
      </c>
      <c r="F7823" s="2">
        <v>2</v>
      </c>
      <c r="G7823" s="2">
        <v>19</v>
      </c>
      <c r="H7823" s="2">
        <v>788</v>
      </c>
      <c r="I7823" s="2">
        <v>1</v>
      </c>
      <c r="J7823" s="2">
        <v>4</v>
      </c>
      <c r="K7823" s="2">
        <v>0.1</v>
      </c>
      <c r="L7823" s="2">
        <v>357</v>
      </c>
      <c r="M7823" s="2">
        <v>788</v>
      </c>
      <c r="N7823" s="2">
        <v>366</v>
      </c>
      <c r="O7823" s="2">
        <v>2</v>
      </c>
      <c r="P7823" s="2">
        <v>2</v>
      </c>
    </row>
    <row r="7824" spans="1:16" hidden="1" x14ac:dyDescent="0.2">
      <c r="A7824" s="2">
        <v>2.875</v>
      </c>
      <c r="B7824" s="2">
        <v>12.1548</v>
      </c>
      <c r="C7824" s="2">
        <v>6</v>
      </c>
      <c r="D7824" s="2">
        <v>63</v>
      </c>
      <c r="E7824" s="2">
        <v>74</v>
      </c>
      <c r="F7824" s="2">
        <v>2</v>
      </c>
      <c r="G7824" s="2">
        <v>44</v>
      </c>
      <c r="H7824" s="2">
        <v>793</v>
      </c>
      <c r="I7824" s="2">
        <v>1</v>
      </c>
      <c r="J7824" s="2">
        <v>2.875</v>
      </c>
      <c r="K7824" s="2">
        <v>0.1</v>
      </c>
      <c r="L7824" s="2">
        <v>177</v>
      </c>
      <c r="M7824" s="2">
        <v>793</v>
      </c>
      <c r="N7824" s="2">
        <v>184</v>
      </c>
      <c r="O7824" s="2">
        <v>2</v>
      </c>
      <c r="P7824" s="2">
        <v>1</v>
      </c>
    </row>
    <row r="7825" spans="1:16" hidden="1" x14ac:dyDescent="0.2">
      <c r="A7825" s="2">
        <v>4.625</v>
      </c>
      <c r="B7825" s="2">
        <v>12.6854</v>
      </c>
      <c r="C7825" s="2">
        <v>12</v>
      </c>
      <c r="D7825" s="2">
        <v>95</v>
      </c>
      <c r="E7825" s="2">
        <v>95</v>
      </c>
      <c r="F7825" s="2">
        <v>2</v>
      </c>
      <c r="G7825" s="2">
        <v>42</v>
      </c>
      <c r="H7825" s="2">
        <v>722</v>
      </c>
      <c r="I7825" s="2">
        <v>1</v>
      </c>
      <c r="J7825" s="2">
        <v>4.625</v>
      </c>
      <c r="K7825" s="2">
        <v>0.16667000000000001</v>
      </c>
      <c r="L7825" s="2">
        <v>354</v>
      </c>
      <c r="M7825" s="2">
        <v>652</v>
      </c>
      <c r="N7825" s="2">
        <v>366</v>
      </c>
      <c r="O7825" s="2">
        <v>2</v>
      </c>
      <c r="P7825" s="2">
        <v>2</v>
      </c>
    </row>
    <row r="7826" spans="1:16" hidden="1" x14ac:dyDescent="0.2">
      <c r="A7826" s="2">
        <v>4.625</v>
      </c>
      <c r="B7826" s="2">
        <v>12.966900000000001</v>
      </c>
      <c r="C7826" s="2">
        <v>12</v>
      </c>
      <c r="D7826" s="2">
        <v>75</v>
      </c>
      <c r="E7826" s="2">
        <v>80</v>
      </c>
      <c r="F7826" s="2">
        <v>2</v>
      </c>
      <c r="G7826" s="2">
        <v>39</v>
      </c>
      <c r="H7826" s="2">
        <v>696</v>
      </c>
      <c r="I7826" s="2">
        <v>1</v>
      </c>
      <c r="J7826" s="2">
        <v>4.625</v>
      </c>
      <c r="K7826" s="2">
        <v>0.23333000000000001</v>
      </c>
      <c r="L7826" s="2">
        <v>352</v>
      </c>
      <c r="M7826" s="2">
        <v>696</v>
      </c>
      <c r="N7826" s="2">
        <v>366</v>
      </c>
      <c r="O7826" s="2">
        <v>2</v>
      </c>
      <c r="P7826" s="2">
        <v>2</v>
      </c>
    </row>
    <row r="7827" spans="1:16" hidden="1" x14ac:dyDescent="0.2">
      <c r="A7827" s="2">
        <v>4.8499999999999996</v>
      </c>
      <c r="B7827" s="2">
        <v>11.6784</v>
      </c>
      <c r="C7827" s="2">
        <v>6</v>
      </c>
      <c r="D7827" s="2">
        <v>89</v>
      </c>
      <c r="E7827" s="2">
        <v>89</v>
      </c>
      <c r="F7827" s="2">
        <v>1</v>
      </c>
      <c r="G7827" s="2">
        <v>24</v>
      </c>
      <c r="H7827" s="2">
        <v>707</v>
      </c>
      <c r="I7827" s="2">
        <v>1</v>
      </c>
      <c r="J7827" s="2">
        <v>4.8499999999999996</v>
      </c>
      <c r="K7827" s="2">
        <v>0.26667000000000002</v>
      </c>
      <c r="L7827" s="2">
        <v>172</v>
      </c>
      <c r="M7827" s="2">
        <v>707</v>
      </c>
      <c r="N7827" s="2">
        <v>184</v>
      </c>
      <c r="O7827" s="2">
        <v>2</v>
      </c>
      <c r="P7827" s="2">
        <v>1</v>
      </c>
    </row>
    <row r="7828" spans="1:16" hidden="1" x14ac:dyDescent="0.2">
      <c r="A7828" s="2">
        <v>6.875</v>
      </c>
      <c r="B7828" s="2">
        <v>12.282999999999999</v>
      </c>
      <c r="C7828" s="2">
        <v>12</v>
      </c>
      <c r="D7828" s="2">
        <v>80</v>
      </c>
      <c r="E7828" s="2">
        <v>80</v>
      </c>
      <c r="F7828" s="2">
        <v>2</v>
      </c>
      <c r="G7828" s="2">
        <v>23</v>
      </c>
      <c r="H7828" s="2">
        <v>624</v>
      </c>
      <c r="I7828" s="2">
        <v>1</v>
      </c>
      <c r="J7828" s="2">
        <v>6.875</v>
      </c>
      <c r="K7828" s="2">
        <v>0.33333000000000002</v>
      </c>
      <c r="L7828" s="2">
        <v>350</v>
      </c>
      <c r="M7828" s="2">
        <v>611</v>
      </c>
      <c r="N7828" s="2">
        <v>366</v>
      </c>
      <c r="O7828" s="2">
        <v>2</v>
      </c>
      <c r="P7828" s="2">
        <v>3</v>
      </c>
    </row>
    <row r="7829" spans="1:16" x14ac:dyDescent="0.2">
      <c r="A7829" s="2">
        <v>5.875</v>
      </c>
      <c r="B7829" s="2">
        <v>11.1563</v>
      </c>
      <c r="C7829" s="2">
        <v>12</v>
      </c>
      <c r="D7829" s="2">
        <v>71</v>
      </c>
      <c r="E7829" s="2">
        <v>71</v>
      </c>
      <c r="F7829" s="2">
        <v>1</v>
      </c>
      <c r="G7829" s="2">
        <v>48</v>
      </c>
      <c r="H7829" s="2">
        <v>718</v>
      </c>
      <c r="I7829" s="2">
        <v>1</v>
      </c>
      <c r="J7829" s="2">
        <v>5.875</v>
      </c>
      <c r="K7829" s="2">
        <v>0.26667000000000002</v>
      </c>
      <c r="L7829" s="2">
        <v>352</v>
      </c>
      <c r="M7829" s="2">
        <v>718</v>
      </c>
      <c r="N7829" s="2">
        <v>366</v>
      </c>
      <c r="O7829" s="2">
        <v>2</v>
      </c>
      <c r="P7829" s="2">
        <v>4</v>
      </c>
    </row>
    <row r="7830" spans="1:16" hidden="1" x14ac:dyDescent="0.2">
      <c r="A7830" s="2">
        <v>6</v>
      </c>
      <c r="B7830" s="2">
        <v>12.940799999999999</v>
      </c>
      <c r="C7830" s="2">
        <v>12</v>
      </c>
      <c r="D7830" s="2">
        <v>53</v>
      </c>
      <c r="E7830" s="2">
        <v>53</v>
      </c>
      <c r="F7830" s="2">
        <v>2</v>
      </c>
      <c r="G7830" s="2">
        <v>45</v>
      </c>
      <c r="H7830" s="2">
        <v>714</v>
      </c>
      <c r="I7830" s="2">
        <v>1</v>
      </c>
      <c r="J7830" s="2">
        <v>6</v>
      </c>
      <c r="K7830" s="2">
        <v>0.3</v>
      </c>
      <c r="L7830" s="2">
        <v>348</v>
      </c>
      <c r="M7830" s="2">
        <v>714</v>
      </c>
      <c r="N7830" s="2">
        <v>366</v>
      </c>
      <c r="O7830" s="2">
        <v>2</v>
      </c>
      <c r="P7830" s="2">
        <v>2</v>
      </c>
    </row>
    <row r="7831" spans="1:16" hidden="1" x14ac:dyDescent="0.2">
      <c r="A7831" s="2">
        <v>6.375</v>
      </c>
      <c r="B7831" s="2">
        <v>10.896699999999999</v>
      </c>
      <c r="C7831" s="2">
        <v>12</v>
      </c>
      <c r="D7831" s="2">
        <v>80</v>
      </c>
      <c r="E7831" s="2">
        <v>80</v>
      </c>
      <c r="F7831" s="2">
        <v>2</v>
      </c>
      <c r="G7831" s="2">
        <v>38</v>
      </c>
      <c r="H7831" s="2">
        <v>674</v>
      </c>
      <c r="I7831" s="2">
        <v>1</v>
      </c>
      <c r="J7831" s="2">
        <v>6.375</v>
      </c>
      <c r="K7831" s="2">
        <v>0.4</v>
      </c>
      <c r="L7831" s="2">
        <v>346</v>
      </c>
      <c r="M7831" s="2">
        <v>674</v>
      </c>
      <c r="N7831" s="2">
        <v>366</v>
      </c>
      <c r="O7831" s="2">
        <v>2</v>
      </c>
      <c r="P7831" s="2">
        <v>3</v>
      </c>
    </row>
    <row r="7832" spans="1:16" hidden="1" x14ac:dyDescent="0.2">
      <c r="A7832" s="2">
        <v>6.75</v>
      </c>
      <c r="B7832" s="2">
        <v>12.221</v>
      </c>
      <c r="C7832" s="2">
        <v>12</v>
      </c>
      <c r="D7832" s="2">
        <v>45</v>
      </c>
      <c r="E7832" s="2">
        <v>45</v>
      </c>
      <c r="F7832" s="2">
        <v>2</v>
      </c>
      <c r="G7832" s="2">
        <v>29</v>
      </c>
      <c r="H7832" s="2">
        <v>801</v>
      </c>
      <c r="I7832" s="2">
        <v>1</v>
      </c>
      <c r="J7832" s="2">
        <v>6.75</v>
      </c>
      <c r="K7832" s="2">
        <v>0.26667000000000002</v>
      </c>
      <c r="L7832" s="2">
        <v>352</v>
      </c>
      <c r="M7832" s="2">
        <v>801</v>
      </c>
      <c r="N7832" s="2">
        <v>366</v>
      </c>
      <c r="O7832" s="2">
        <v>2</v>
      </c>
      <c r="P7832" s="2">
        <v>5</v>
      </c>
    </row>
    <row r="7833" spans="1:16" hidden="1" x14ac:dyDescent="0.2">
      <c r="A7833" s="2">
        <v>3.125</v>
      </c>
      <c r="B7833" s="2">
        <v>12.666700000000001</v>
      </c>
      <c r="C7833" s="2">
        <v>6</v>
      </c>
      <c r="D7833" s="2">
        <v>60</v>
      </c>
      <c r="E7833" s="2">
        <v>60</v>
      </c>
      <c r="F7833" s="2">
        <v>1</v>
      </c>
      <c r="G7833" s="2">
        <v>38</v>
      </c>
      <c r="H7833" s="2">
        <v>804</v>
      </c>
      <c r="I7833" s="2">
        <v>1</v>
      </c>
      <c r="J7833" s="2">
        <v>3.125</v>
      </c>
      <c r="K7833" s="2">
        <v>0.13333</v>
      </c>
      <c r="L7833" s="2">
        <v>176</v>
      </c>
      <c r="M7833" s="2">
        <v>804</v>
      </c>
      <c r="N7833" s="2">
        <v>184</v>
      </c>
      <c r="O7833" s="2">
        <v>2</v>
      </c>
      <c r="P7833" s="2">
        <v>1</v>
      </c>
    </row>
    <row r="7834" spans="1:16" hidden="1" x14ac:dyDescent="0.2">
      <c r="A7834" s="2">
        <v>3.875</v>
      </c>
      <c r="B7834" s="2">
        <v>12.5532</v>
      </c>
      <c r="C7834" s="2">
        <v>12</v>
      </c>
      <c r="D7834" s="2">
        <v>56</v>
      </c>
      <c r="E7834" s="2">
        <v>56</v>
      </c>
      <c r="F7834" s="2">
        <v>2</v>
      </c>
      <c r="G7834" s="2">
        <v>33</v>
      </c>
      <c r="H7834" s="2">
        <v>794</v>
      </c>
      <c r="I7834" s="2">
        <v>1</v>
      </c>
      <c r="J7834" s="2">
        <v>3.875</v>
      </c>
      <c r="K7834" s="2">
        <v>0.2</v>
      </c>
      <c r="L7834" s="2">
        <v>354</v>
      </c>
      <c r="M7834" s="2">
        <v>794</v>
      </c>
      <c r="N7834" s="2">
        <v>366</v>
      </c>
      <c r="O7834" s="2">
        <v>2</v>
      </c>
      <c r="P7834" s="2">
        <v>2</v>
      </c>
    </row>
    <row r="7835" spans="1:16" hidden="1" x14ac:dyDescent="0.2">
      <c r="A7835" s="2">
        <v>6.125</v>
      </c>
      <c r="B7835" s="2">
        <v>11.849399999999999</v>
      </c>
      <c r="C7835" s="2">
        <v>12</v>
      </c>
      <c r="D7835" s="2">
        <v>43</v>
      </c>
      <c r="E7835" s="2">
        <v>43</v>
      </c>
      <c r="F7835" s="2">
        <v>2</v>
      </c>
      <c r="G7835" s="2">
        <v>63</v>
      </c>
      <c r="H7835" s="2">
        <v>805</v>
      </c>
      <c r="I7835" s="2">
        <v>1</v>
      </c>
      <c r="J7835" s="2">
        <v>6.125</v>
      </c>
      <c r="K7835" s="2">
        <v>-3.3329999999999999E-2</v>
      </c>
      <c r="L7835" s="2">
        <v>360</v>
      </c>
      <c r="M7835" s="2">
        <v>805</v>
      </c>
      <c r="N7835" s="2">
        <v>366</v>
      </c>
      <c r="O7835" s="2">
        <v>2</v>
      </c>
      <c r="P7835" s="2">
        <v>5</v>
      </c>
    </row>
    <row r="7836" spans="1:16" hidden="1" x14ac:dyDescent="0.2">
      <c r="A7836" s="2">
        <v>7</v>
      </c>
      <c r="B7836" s="2">
        <v>12.2308</v>
      </c>
      <c r="C7836" s="2">
        <v>12</v>
      </c>
      <c r="D7836" s="2">
        <v>78</v>
      </c>
      <c r="E7836" s="2">
        <v>78</v>
      </c>
      <c r="F7836" s="2">
        <v>2</v>
      </c>
      <c r="G7836" s="2">
        <v>40</v>
      </c>
      <c r="H7836" s="2">
        <v>770</v>
      </c>
      <c r="I7836" s="2">
        <v>1</v>
      </c>
      <c r="J7836" s="2">
        <v>7</v>
      </c>
      <c r="K7836" s="2">
        <v>0.26667000000000002</v>
      </c>
      <c r="L7836" s="2">
        <v>352</v>
      </c>
      <c r="M7836" s="2">
        <v>770</v>
      </c>
      <c r="N7836" s="2">
        <v>366</v>
      </c>
      <c r="O7836" s="2">
        <v>2</v>
      </c>
      <c r="P7836" s="2">
        <v>3</v>
      </c>
    </row>
    <row r="7837" spans="1:16" hidden="1" x14ac:dyDescent="0.2">
      <c r="A7837" s="2">
        <v>4</v>
      </c>
      <c r="B7837" s="2">
        <v>11.4511</v>
      </c>
      <c r="C7837" s="2">
        <v>8</v>
      </c>
      <c r="D7837" s="2">
        <v>65</v>
      </c>
      <c r="E7837" s="2">
        <v>65</v>
      </c>
      <c r="F7837" s="2">
        <v>2</v>
      </c>
      <c r="G7837" s="2">
        <v>20</v>
      </c>
      <c r="H7837" s="2">
        <v>810</v>
      </c>
      <c r="I7837" s="2">
        <v>1</v>
      </c>
      <c r="J7837" s="2">
        <v>4</v>
      </c>
      <c r="K7837" s="2">
        <v>0.23333000000000001</v>
      </c>
      <c r="L7837" s="2">
        <v>233</v>
      </c>
      <c r="M7837" s="2">
        <v>809</v>
      </c>
      <c r="N7837" s="2">
        <v>244</v>
      </c>
      <c r="O7837" s="2">
        <v>2</v>
      </c>
      <c r="P7837" s="2">
        <v>1</v>
      </c>
    </row>
    <row r="7838" spans="1:16" hidden="1" x14ac:dyDescent="0.2">
      <c r="A7838" s="2">
        <v>5.99</v>
      </c>
      <c r="B7838" s="2">
        <v>11.661300000000001</v>
      </c>
      <c r="C7838" s="2">
        <v>6</v>
      </c>
      <c r="D7838" s="2">
        <v>79</v>
      </c>
      <c r="E7838" s="2">
        <v>79</v>
      </c>
      <c r="F7838" s="2">
        <v>1</v>
      </c>
      <c r="G7838" s="2">
        <v>26</v>
      </c>
      <c r="H7838" s="2">
        <v>656</v>
      </c>
      <c r="I7838" s="2">
        <v>1</v>
      </c>
      <c r="J7838" s="2">
        <v>5.99</v>
      </c>
      <c r="K7838" s="2">
        <v>0.16667000000000001</v>
      </c>
      <c r="L7838" s="2">
        <v>175</v>
      </c>
      <c r="M7838" s="2">
        <v>656</v>
      </c>
      <c r="N7838" s="2">
        <v>184</v>
      </c>
      <c r="O7838" s="2">
        <v>2</v>
      </c>
      <c r="P7838" s="2">
        <v>1</v>
      </c>
    </row>
    <row r="7839" spans="1:16" hidden="1" x14ac:dyDescent="0.2">
      <c r="A7839" s="2">
        <v>3.625</v>
      </c>
      <c r="B7839" s="2">
        <v>12.8866</v>
      </c>
      <c r="C7839" s="2">
        <v>12</v>
      </c>
      <c r="D7839" s="2">
        <v>70</v>
      </c>
      <c r="E7839" s="2">
        <v>70</v>
      </c>
      <c r="F7839" s="2">
        <v>2</v>
      </c>
      <c r="G7839" s="2">
        <v>43</v>
      </c>
      <c r="H7839" s="2">
        <v>729</v>
      </c>
      <c r="I7839" s="2">
        <v>1</v>
      </c>
      <c r="J7839" s="2">
        <v>3.625</v>
      </c>
      <c r="K7839" s="2">
        <v>0.16667000000000001</v>
      </c>
      <c r="L7839" s="2">
        <v>355</v>
      </c>
      <c r="M7839" s="2">
        <v>729</v>
      </c>
      <c r="N7839" s="2">
        <v>366</v>
      </c>
      <c r="O7839" s="2">
        <v>2</v>
      </c>
      <c r="P7839" s="2">
        <v>2</v>
      </c>
    </row>
    <row r="7840" spans="1:16" x14ac:dyDescent="0.2">
      <c r="A7840" s="2">
        <v>4</v>
      </c>
      <c r="B7840" s="2">
        <v>11.2516</v>
      </c>
      <c r="C7840" s="2">
        <v>12</v>
      </c>
      <c r="D7840" s="2">
        <v>80</v>
      </c>
      <c r="E7840" s="2">
        <v>80</v>
      </c>
      <c r="F7840" s="2">
        <v>1</v>
      </c>
      <c r="G7840" s="2">
        <v>12</v>
      </c>
      <c r="H7840" s="2">
        <v>819</v>
      </c>
      <c r="I7840" s="2">
        <v>1</v>
      </c>
      <c r="J7840" s="2">
        <v>4</v>
      </c>
      <c r="K7840" s="2">
        <v>0.26667000000000002</v>
      </c>
      <c r="L7840" s="2">
        <v>352</v>
      </c>
      <c r="M7840" s="2">
        <v>819</v>
      </c>
      <c r="N7840" s="2">
        <v>366</v>
      </c>
      <c r="O7840" s="2">
        <v>2</v>
      </c>
      <c r="P7840" s="2">
        <v>4</v>
      </c>
    </row>
    <row r="7841" spans="1:16" hidden="1" x14ac:dyDescent="0.2">
      <c r="A7841" s="2">
        <v>5.5</v>
      </c>
      <c r="B7841" s="2">
        <v>12.3926</v>
      </c>
      <c r="C7841" s="2">
        <v>12</v>
      </c>
      <c r="D7841" s="2">
        <v>72</v>
      </c>
      <c r="E7841" s="2">
        <v>72</v>
      </c>
      <c r="F7841" s="2">
        <v>2</v>
      </c>
      <c r="G7841" s="2">
        <v>45</v>
      </c>
      <c r="H7841" s="2">
        <v>786</v>
      </c>
      <c r="I7841" s="2">
        <v>1</v>
      </c>
      <c r="J7841" s="2">
        <v>5.5</v>
      </c>
      <c r="K7841" s="2">
        <v>3.3329999999999999E-2</v>
      </c>
      <c r="L7841" s="2">
        <v>359</v>
      </c>
      <c r="M7841" s="2">
        <v>786</v>
      </c>
      <c r="N7841" s="2">
        <v>366</v>
      </c>
      <c r="O7841" s="2">
        <v>2</v>
      </c>
      <c r="P7841" s="2">
        <v>2</v>
      </c>
    </row>
    <row r="7842" spans="1:16" hidden="1" x14ac:dyDescent="0.2">
      <c r="A7842" s="2">
        <v>6.25</v>
      </c>
      <c r="B7842" s="2">
        <v>10.915100000000001</v>
      </c>
      <c r="C7842" s="2">
        <v>12</v>
      </c>
      <c r="D7842" s="2">
        <v>24</v>
      </c>
      <c r="E7842" s="2">
        <v>24</v>
      </c>
      <c r="F7842" s="2">
        <v>1</v>
      </c>
      <c r="G7842" s="2">
        <v>52</v>
      </c>
      <c r="H7842" s="2">
        <v>641</v>
      </c>
      <c r="I7842" s="2">
        <v>1</v>
      </c>
      <c r="J7842" s="2">
        <v>6.25</v>
      </c>
      <c r="K7842" s="2">
        <v>0.13333</v>
      </c>
      <c r="L7842" s="2">
        <v>356</v>
      </c>
      <c r="M7842" s="2">
        <v>641</v>
      </c>
      <c r="N7842" s="2">
        <v>366</v>
      </c>
      <c r="O7842" s="2">
        <v>2</v>
      </c>
      <c r="P7842" s="2">
        <v>5</v>
      </c>
    </row>
    <row r="7843" spans="1:16" hidden="1" x14ac:dyDescent="0.2">
      <c r="A7843" s="2">
        <v>6.125</v>
      </c>
      <c r="B7843" s="2">
        <v>11.3964</v>
      </c>
      <c r="C7843" s="2">
        <v>8</v>
      </c>
      <c r="D7843" s="2">
        <v>72</v>
      </c>
      <c r="E7843" s="2">
        <v>72</v>
      </c>
      <c r="F7843" s="2">
        <v>2</v>
      </c>
      <c r="G7843" s="2">
        <v>20</v>
      </c>
      <c r="H7843" s="2">
        <v>745</v>
      </c>
      <c r="I7843" s="2">
        <v>1</v>
      </c>
      <c r="J7843" s="2">
        <v>6.125</v>
      </c>
      <c r="K7843" s="2">
        <v>0.36667</v>
      </c>
      <c r="L7843" s="2">
        <v>229</v>
      </c>
      <c r="M7843" s="2">
        <v>745</v>
      </c>
      <c r="N7843" s="2">
        <v>245</v>
      </c>
      <c r="O7843" s="2">
        <v>2</v>
      </c>
      <c r="P7843" s="2">
        <v>1</v>
      </c>
    </row>
    <row r="7844" spans="1:16" x14ac:dyDescent="0.2">
      <c r="A7844" s="2">
        <v>7.25</v>
      </c>
      <c r="B7844" s="2">
        <v>11.2898</v>
      </c>
      <c r="C7844" s="2">
        <v>12</v>
      </c>
      <c r="D7844" s="2">
        <v>67</v>
      </c>
      <c r="E7844" s="2">
        <v>67</v>
      </c>
      <c r="F7844" s="2">
        <v>1</v>
      </c>
      <c r="G7844" s="2">
        <v>45</v>
      </c>
      <c r="H7844" s="2">
        <v>720</v>
      </c>
      <c r="I7844" s="2">
        <v>1</v>
      </c>
      <c r="J7844" s="2">
        <v>7.25</v>
      </c>
      <c r="K7844" s="2">
        <v>0.33333000000000002</v>
      </c>
      <c r="L7844" s="2">
        <v>350</v>
      </c>
      <c r="M7844" s="2">
        <v>720</v>
      </c>
      <c r="N7844" s="2">
        <v>367</v>
      </c>
      <c r="O7844" s="2">
        <v>3</v>
      </c>
      <c r="P7844" s="2">
        <v>4</v>
      </c>
    </row>
    <row r="7845" spans="1:16" x14ac:dyDescent="0.2">
      <c r="A7845" s="2">
        <v>5.75</v>
      </c>
      <c r="B7845" s="2">
        <v>11.3621</v>
      </c>
      <c r="C7845" s="2">
        <v>12</v>
      </c>
      <c r="D7845" s="2">
        <v>85</v>
      </c>
      <c r="E7845" s="2">
        <v>85</v>
      </c>
      <c r="F7845" s="2">
        <v>1</v>
      </c>
      <c r="G7845" s="2">
        <v>51</v>
      </c>
      <c r="H7845" s="2">
        <v>688</v>
      </c>
      <c r="I7845" s="2">
        <v>1</v>
      </c>
      <c r="J7845" s="2">
        <v>5.75</v>
      </c>
      <c r="K7845" s="2">
        <v>0.26667000000000002</v>
      </c>
      <c r="L7845" s="2">
        <v>352</v>
      </c>
      <c r="M7845" s="2">
        <v>688</v>
      </c>
      <c r="N7845" s="2">
        <v>366</v>
      </c>
      <c r="O7845" s="2">
        <v>2</v>
      </c>
      <c r="P7845" s="2">
        <v>4</v>
      </c>
    </row>
    <row r="7846" spans="1:16" hidden="1" x14ac:dyDescent="0.2">
      <c r="A7846" s="2">
        <v>3</v>
      </c>
      <c r="B7846" s="2">
        <v>12.0951</v>
      </c>
      <c r="C7846" s="2">
        <v>6</v>
      </c>
      <c r="D7846" s="2">
        <v>73</v>
      </c>
      <c r="E7846" s="2">
        <v>73</v>
      </c>
      <c r="F7846" s="2">
        <v>2</v>
      </c>
      <c r="G7846" s="2">
        <v>39</v>
      </c>
      <c r="H7846" s="2">
        <v>807</v>
      </c>
      <c r="I7846" s="2">
        <v>1</v>
      </c>
      <c r="J7846" s="2">
        <v>3</v>
      </c>
      <c r="K7846" s="2">
        <v>3.3329999999999999E-2</v>
      </c>
      <c r="L7846" s="2">
        <v>179</v>
      </c>
      <c r="M7846" s="2">
        <v>799</v>
      </c>
      <c r="N7846" s="2">
        <v>184</v>
      </c>
      <c r="O7846" s="2">
        <v>2</v>
      </c>
      <c r="P7846" s="2">
        <v>1</v>
      </c>
    </row>
    <row r="7847" spans="1:16" x14ac:dyDescent="0.2">
      <c r="A7847" s="2">
        <v>4.5</v>
      </c>
      <c r="B7847" s="2">
        <v>11.3504</v>
      </c>
      <c r="C7847" s="2">
        <v>12</v>
      </c>
      <c r="D7847" s="2">
        <v>85</v>
      </c>
      <c r="E7847" s="2">
        <v>85</v>
      </c>
      <c r="F7847" s="2">
        <v>1</v>
      </c>
      <c r="G7847" s="2">
        <v>43</v>
      </c>
      <c r="H7847" s="2">
        <v>681</v>
      </c>
      <c r="I7847" s="2">
        <v>1</v>
      </c>
      <c r="J7847" s="2">
        <v>4.5</v>
      </c>
      <c r="K7847" s="2">
        <v>0.1</v>
      </c>
      <c r="L7847" s="2">
        <v>356</v>
      </c>
      <c r="M7847" s="2">
        <v>681</v>
      </c>
      <c r="N7847" s="2">
        <v>366</v>
      </c>
      <c r="O7847" s="2">
        <v>2</v>
      </c>
      <c r="P7847" s="2">
        <v>4</v>
      </c>
    </row>
    <row r="7848" spans="1:16" x14ac:dyDescent="0.2">
      <c r="A7848" s="2">
        <v>6.625</v>
      </c>
      <c r="B7848" s="2">
        <v>11.571199999999999</v>
      </c>
      <c r="C7848" s="2">
        <v>12</v>
      </c>
      <c r="D7848" s="2">
        <v>64</v>
      </c>
      <c r="E7848" s="2">
        <v>64</v>
      </c>
      <c r="F7848" s="2">
        <v>1</v>
      </c>
      <c r="G7848" s="2">
        <v>24</v>
      </c>
      <c r="H7848" s="2">
        <v>605</v>
      </c>
      <c r="I7848" s="2">
        <v>1</v>
      </c>
      <c r="J7848" s="2">
        <v>6.625</v>
      </c>
      <c r="K7848" s="2">
        <v>0.1</v>
      </c>
      <c r="L7848" s="2">
        <v>357</v>
      </c>
      <c r="M7848" s="2">
        <v>605</v>
      </c>
      <c r="N7848" s="2">
        <v>366</v>
      </c>
      <c r="O7848" s="2">
        <v>2</v>
      </c>
      <c r="P7848" s="2">
        <v>4</v>
      </c>
    </row>
    <row r="7849" spans="1:16" x14ac:dyDescent="0.2">
      <c r="A7849" s="2">
        <v>6.375</v>
      </c>
      <c r="B7849" s="2">
        <v>12.700799999999999</v>
      </c>
      <c r="C7849" s="2">
        <v>12</v>
      </c>
      <c r="D7849" s="2">
        <v>80</v>
      </c>
      <c r="E7849" s="2">
        <v>88</v>
      </c>
      <c r="F7849" s="2">
        <v>1</v>
      </c>
      <c r="G7849" s="2">
        <v>38</v>
      </c>
      <c r="H7849" s="2">
        <v>690</v>
      </c>
      <c r="I7849" s="2">
        <v>1</v>
      </c>
      <c r="J7849" s="2">
        <v>6.375</v>
      </c>
      <c r="K7849" s="2">
        <v>0.36667</v>
      </c>
      <c r="L7849" s="2">
        <v>349</v>
      </c>
      <c r="M7849" s="2">
        <v>690</v>
      </c>
      <c r="N7849" s="2">
        <v>366</v>
      </c>
      <c r="O7849" s="2">
        <v>2</v>
      </c>
      <c r="P7849" s="2">
        <v>4</v>
      </c>
    </row>
    <row r="7850" spans="1:16" hidden="1" x14ac:dyDescent="0.2">
      <c r="A7850" s="2">
        <v>4.5</v>
      </c>
      <c r="B7850" s="2">
        <v>12.206099999999999</v>
      </c>
      <c r="C7850" s="2">
        <v>12</v>
      </c>
      <c r="D7850" s="2">
        <v>80</v>
      </c>
      <c r="E7850" s="2">
        <v>80</v>
      </c>
      <c r="F7850" s="2">
        <v>2</v>
      </c>
      <c r="G7850" s="2">
        <v>22</v>
      </c>
      <c r="H7850" s="2">
        <v>812</v>
      </c>
      <c r="I7850" s="2">
        <v>1</v>
      </c>
      <c r="J7850" s="2">
        <v>4.5</v>
      </c>
      <c r="K7850" s="2">
        <v>0.1</v>
      </c>
      <c r="L7850" s="2">
        <v>357</v>
      </c>
      <c r="M7850" s="2">
        <v>812</v>
      </c>
      <c r="N7850" s="2">
        <v>366</v>
      </c>
      <c r="O7850" s="2">
        <v>2</v>
      </c>
      <c r="P7850" s="2">
        <v>2</v>
      </c>
    </row>
    <row r="7851" spans="1:16" x14ac:dyDescent="0.2">
      <c r="A7851" s="2">
        <v>4.58</v>
      </c>
      <c r="B7851" s="2">
        <v>12.7827</v>
      </c>
      <c r="C7851" s="2">
        <v>12</v>
      </c>
      <c r="D7851" s="2">
        <v>69</v>
      </c>
      <c r="E7851" s="2">
        <v>69</v>
      </c>
      <c r="F7851" s="2">
        <v>1</v>
      </c>
      <c r="G7851" s="2">
        <v>41</v>
      </c>
      <c r="H7851" s="2">
        <v>747</v>
      </c>
      <c r="I7851" s="2">
        <v>1</v>
      </c>
      <c r="J7851" s="2">
        <v>4.58</v>
      </c>
      <c r="K7851" s="2">
        <v>0.26667000000000002</v>
      </c>
      <c r="L7851" s="2">
        <v>351</v>
      </c>
      <c r="M7851" s="2">
        <v>747</v>
      </c>
      <c r="N7851" s="2">
        <v>366</v>
      </c>
      <c r="O7851" s="2">
        <v>2</v>
      </c>
      <c r="P7851" s="2">
        <v>4</v>
      </c>
    </row>
    <row r="7852" spans="1:16" hidden="1" x14ac:dyDescent="0.2">
      <c r="A7852" s="2">
        <v>3.25</v>
      </c>
      <c r="B7852" s="2">
        <v>12.363099999999999</v>
      </c>
      <c r="C7852" s="2">
        <v>6</v>
      </c>
      <c r="D7852" s="2">
        <v>51</v>
      </c>
      <c r="E7852" s="2">
        <v>51</v>
      </c>
      <c r="F7852" s="2">
        <v>2</v>
      </c>
      <c r="G7852" s="2">
        <v>14</v>
      </c>
      <c r="H7852" s="2">
        <v>807</v>
      </c>
      <c r="I7852" s="2">
        <v>1</v>
      </c>
      <c r="J7852" s="2">
        <v>3.25</v>
      </c>
      <c r="K7852" s="2">
        <v>6.6669999999999993E-2</v>
      </c>
      <c r="L7852" s="2">
        <v>178</v>
      </c>
      <c r="M7852" s="2">
        <v>798</v>
      </c>
      <c r="N7852" s="2">
        <v>184</v>
      </c>
      <c r="O7852" s="2">
        <v>2</v>
      </c>
      <c r="P7852" s="2">
        <v>1</v>
      </c>
    </row>
    <row r="7853" spans="1:16" hidden="1" x14ac:dyDescent="0.2">
      <c r="A7853" s="2">
        <v>5.5</v>
      </c>
      <c r="B7853" s="2">
        <v>12.5062</v>
      </c>
      <c r="C7853" s="2">
        <v>12</v>
      </c>
      <c r="D7853" s="2">
        <v>62</v>
      </c>
      <c r="E7853" s="2">
        <v>62</v>
      </c>
      <c r="F7853" s="2">
        <v>2</v>
      </c>
      <c r="G7853" s="2">
        <v>58</v>
      </c>
      <c r="H7853" s="2">
        <v>743</v>
      </c>
      <c r="I7853" s="2">
        <v>1</v>
      </c>
      <c r="J7853" s="2">
        <v>5.5</v>
      </c>
      <c r="K7853" s="2">
        <v>0.3</v>
      </c>
      <c r="L7853" s="2">
        <v>351</v>
      </c>
      <c r="M7853" s="2">
        <v>743</v>
      </c>
      <c r="N7853" s="2">
        <v>366</v>
      </c>
      <c r="O7853" s="2">
        <v>2</v>
      </c>
      <c r="P7853" s="2">
        <v>2</v>
      </c>
    </row>
    <row r="7854" spans="1:16" hidden="1" x14ac:dyDescent="0.2">
      <c r="A7854" s="2">
        <v>2.875</v>
      </c>
      <c r="B7854" s="2">
        <v>11.277200000000001</v>
      </c>
      <c r="C7854" s="2">
        <v>6</v>
      </c>
      <c r="D7854" s="2">
        <v>38</v>
      </c>
      <c r="E7854" s="2">
        <v>38</v>
      </c>
      <c r="F7854" s="2">
        <v>1</v>
      </c>
      <c r="G7854" s="2">
        <v>40</v>
      </c>
      <c r="H7854" s="2">
        <v>820</v>
      </c>
      <c r="I7854" s="2">
        <v>1</v>
      </c>
      <c r="J7854" s="2">
        <v>2.875</v>
      </c>
      <c r="K7854" s="2">
        <v>0.2</v>
      </c>
      <c r="L7854" s="2">
        <v>170</v>
      </c>
      <c r="M7854" s="2">
        <v>820</v>
      </c>
      <c r="N7854" s="2">
        <v>184</v>
      </c>
      <c r="O7854" s="2">
        <v>2</v>
      </c>
      <c r="P7854" s="2">
        <v>5</v>
      </c>
    </row>
    <row r="7855" spans="1:16" x14ac:dyDescent="0.2">
      <c r="A7855" s="2">
        <v>5.875</v>
      </c>
      <c r="B7855" s="2">
        <v>11.6952</v>
      </c>
      <c r="C7855" s="2">
        <v>12</v>
      </c>
      <c r="D7855" s="2">
        <v>76</v>
      </c>
      <c r="E7855" s="2">
        <v>76</v>
      </c>
      <c r="F7855" s="2">
        <v>1</v>
      </c>
      <c r="G7855" s="2">
        <v>40</v>
      </c>
      <c r="H7855" s="2">
        <v>643</v>
      </c>
      <c r="I7855" s="2">
        <v>1</v>
      </c>
      <c r="J7855" s="2">
        <v>5.875</v>
      </c>
      <c r="K7855" s="2">
        <v>0.36667</v>
      </c>
      <c r="L7855" s="2">
        <v>349</v>
      </c>
      <c r="M7855" s="2">
        <v>643</v>
      </c>
      <c r="N7855" s="2">
        <v>366</v>
      </c>
      <c r="O7855" s="2">
        <v>2</v>
      </c>
      <c r="P7855" s="2">
        <v>4</v>
      </c>
    </row>
    <row r="7856" spans="1:16" hidden="1" x14ac:dyDescent="0.2">
      <c r="A7856" s="2">
        <v>5</v>
      </c>
      <c r="B7856" s="2">
        <v>11.957599999999999</v>
      </c>
      <c r="C7856" s="2">
        <v>12</v>
      </c>
      <c r="D7856" s="2">
        <v>85</v>
      </c>
      <c r="E7856" s="2">
        <v>85</v>
      </c>
      <c r="F7856" s="2">
        <v>2</v>
      </c>
      <c r="G7856" s="2">
        <v>40</v>
      </c>
      <c r="H7856" s="2">
        <v>786</v>
      </c>
      <c r="I7856" s="2">
        <v>1</v>
      </c>
      <c r="J7856" s="2">
        <v>5</v>
      </c>
      <c r="K7856" s="2">
        <v>0.16667000000000001</v>
      </c>
      <c r="L7856" s="2">
        <v>354</v>
      </c>
      <c r="M7856" s="2">
        <v>786</v>
      </c>
      <c r="N7856" s="2">
        <v>367</v>
      </c>
      <c r="O7856" s="2">
        <v>3</v>
      </c>
      <c r="P7856" s="2">
        <v>3</v>
      </c>
    </row>
    <row r="7857" spans="1:16" hidden="1" x14ac:dyDescent="0.2">
      <c r="A7857" s="2">
        <v>5.875</v>
      </c>
      <c r="B7857" s="2">
        <v>11.302199999999999</v>
      </c>
      <c r="C7857" s="2">
        <v>12</v>
      </c>
      <c r="D7857" s="2">
        <v>41</v>
      </c>
      <c r="E7857" s="2">
        <v>41</v>
      </c>
      <c r="F7857" s="2">
        <v>1</v>
      </c>
      <c r="G7857" s="2">
        <v>13</v>
      </c>
      <c r="H7857" s="2">
        <v>694</v>
      </c>
      <c r="I7857" s="2">
        <v>1</v>
      </c>
      <c r="J7857" s="2">
        <v>5.875</v>
      </c>
      <c r="K7857" s="2">
        <v>0.26667000000000002</v>
      </c>
      <c r="L7857" s="2">
        <v>349</v>
      </c>
      <c r="M7857" s="2">
        <v>694</v>
      </c>
      <c r="N7857" s="2">
        <v>366</v>
      </c>
      <c r="O7857" s="2">
        <v>2</v>
      </c>
      <c r="P7857" s="2">
        <v>5</v>
      </c>
    </row>
    <row r="7858" spans="1:16" x14ac:dyDescent="0.2">
      <c r="A7858" s="2">
        <v>4.25</v>
      </c>
      <c r="B7858" s="2">
        <v>11.2385</v>
      </c>
      <c r="C7858" s="2">
        <v>12</v>
      </c>
      <c r="D7858" s="2">
        <v>61</v>
      </c>
      <c r="E7858" s="2">
        <v>61</v>
      </c>
      <c r="F7858" s="2">
        <v>1</v>
      </c>
      <c r="G7858" s="2">
        <v>27</v>
      </c>
      <c r="H7858" s="2">
        <v>732</v>
      </c>
      <c r="I7858" s="2">
        <v>1</v>
      </c>
      <c r="J7858" s="2">
        <v>4.25</v>
      </c>
      <c r="K7858" s="2">
        <v>0.33333000000000002</v>
      </c>
      <c r="L7858" s="2">
        <v>345</v>
      </c>
      <c r="M7858" s="2">
        <v>732</v>
      </c>
      <c r="N7858" s="2">
        <v>366</v>
      </c>
      <c r="O7858" s="2">
        <v>2</v>
      </c>
      <c r="P7858" s="2">
        <v>4</v>
      </c>
    </row>
    <row r="7859" spans="1:16" hidden="1" x14ac:dyDescent="0.2">
      <c r="A7859" s="2">
        <v>3.375</v>
      </c>
      <c r="B7859" s="2">
        <v>11.1273</v>
      </c>
      <c r="C7859" s="2">
        <v>4</v>
      </c>
      <c r="D7859" s="2">
        <v>13</v>
      </c>
      <c r="E7859" s="2">
        <v>13</v>
      </c>
      <c r="F7859" s="2">
        <v>2</v>
      </c>
      <c r="G7859" s="2">
        <v>21</v>
      </c>
      <c r="H7859" s="2">
        <v>794</v>
      </c>
      <c r="I7859" s="2">
        <v>1</v>
      </c>
      <c r="J7859" s="2">
        <v>3.375</v>
      </c>
      <c r="K7859" s="2">
        <v>0.46666999999999997</v>
      </c>
      <c r="L7859" s="2">
        <v>104</v>
      </c>
      <c r="M7859" s="2">
        <v>794</v>
      </c>
      <c r="N7859" s="2">
        <v>123</v>
      </c>
      <c r="O7859" s="2">
        <v>2</v>
      </c>
      <c r="P7859" s="2">
        <v>5</v>
      </c>
    </row>
    <row r="7860" spans="1:16" x14ac:dyDescent="0.2">
      <c r="A7860" s="2">
        <v>5.75</v>
      </c>
      <c r="B7860" s="2">
        <v>11.661300000000001</v>
      </c>
      <c r="C7860" s="2">
        <v>12</v>
      </c>
      <c r="D7860" s="2">
        <v>61</v>
      </c>
      <c r="E7860" s="2">
        <v>61</v>
      </c>
      <c r="F7860" s="2">
        <v>1</v>
      </c>
      <c r="G7860" s="2">
        <v>31</v>
      </c>
      <c r="H7860" s="2">
        <v>590</v>
      </c>
      <c r="I7860" s="2">
        <v>1</v>
      </c>
      <c r="J7860" s="2">
        <v>5.75</v>
      </c>
      <c r="K7860" s="2">
        <v>0</v>
      </c>
      <c r="L7860" s="2">
        <v>360</v>
      </c>
      <c r="M7860" s="2">
        <v>590</v>
      </c>
      <c r="N7860" s="2">
        <v>366</v>
      </c>
      <c r="O7860" s="2">
        <v>2</v>
      </c>
      <c r="P7860" s="2">
        <v>4</v>
      </c>
    </row>
    <row r="7861" spans="1:16" hidden="1" x14ac:dyDescent="0.2">
      <c r="A7861" s="2">
        <v>5.75</v>
      </c>
      <c r="B7861" s="2">
        <v>10.6454</v>
      </c>
      <c r="C7861" s="2">
        <v>6</v>
      </c>
      <c r="D7861" s="2">
        <v>75</v>
      </c>
      <c r="E7861" s="2">
        <v>75</v>
      </c>
      <c r="F7861" s="2">
        <v>1</v>
      </c>
      <c r="G7861" s="2">
        <v>27</v>
      </c>
      <c r="H7861" s="2">
        <v>756</v>
      </c>
      <c r="I7861" s="2">
        <v>1</v>
      </c>
      <c r="J7861" s="2">
        <v>5.75</v>
      </c>
      <c r="K7861" s="2">
        <v>0.13333</v>
      </c>
      <c r="L7861" s="2">
        <v>175</v>
      </c>
      <c r="M7861" s="2">
        <v>756</v>
      </c>
      <c r="N7861" s="2">
        <v>184</v>
      </c>
      <c r="O7861" s="2">
        <v>2</v>
      </c>
      <c r="P7861" s="2">
        <v>1</v>
      </c>
    </row>
    <row r="7862" spans="1:16" x14ac:dyDescent="0.2">
      <c r="A7862" s="2">
        <v>3.75</v>
      </c>
      <c r="B7862" s="2">
        <v>11.644</v>
      </c>
      <c r="C7862" s="2">
        <v>12</v>
      </c>
      <c r="D7862" s="2">
        <v>95</v>
      </c>
      <c r="E7862" s="2">
        <v>95</v>
      </c>
      <c r="F7862" s="2">
        <v>1</v>
      </c>
      <c r="G7862" s="2">
        <v>31</v>
      </c>
      <c r="H7862" s="2">
        <v>806</v>
      </c>
      <c r="I7862" s="2">
        <v>1</v>
      </c>
      <c r="J7862" s="2">
        <v>3.75</v>
      </c>
      <c r="K7862" s="2">
        <v>0.26667000000000002</v>
      </c>
      <c r="L7862" s="2">
        <v>352</v>
      </c>
      <c r="M7862" s="2">
        <v>806</v>
      </c>
      <c r="N7862" s="2">
        <v>366</v>
      </c>
      <c r="O7862" s="2">
        <v>2</v>
      </c>
      <c r="P7862" s="2">
        <v>4</v>
      </c>
    </row>
    <row r="7863" spans="1:16" hidden="1" x14ac:dyDescent="0.2">
      <c r="A7863" s="2">
        <v>7</v>
      </c>
      <c r="B7863" s="2">
        <v>12.1653</v>
      </c>
      <c r="C7863" s="2">
        <v>12</v>
      </c>
      <c r="D7863" s="2">
        <v>80</v>
      </c>
      <c r="E7863" s="2">
        <v>80</v>
      </c>
      <c r="F7863" s="2">
        <v>2</v>
      </c>
      <c r="G7863" s="2">
        <v>16</v>
      </c>
      <c r="H7863" s="2">
        <v>622</v>
      </c>
      <c r="I7863" s="2">
        <v>1</v>
      </c>
      <c r="J7863" s="2">
        <v>7</v>
      </c>
      <c r="K7863" s="2">
        <v>0.3</v>
      </c>
      <c r="L7863" s="2">
        <v>346</v>
      </c>
      <c r="M7863" s="2">
        <v>622</v>
      </c>
      <c r="N7863" s="2">
        <v>366</v>
      </c>
      <c r="O7863" s="2">
        <v>2</v>
      </c>
      <c r="P7863" s="2">
        <v>3</v>
      </c>
    </row>
    <row r="7864" spans="1:16" hidden="1" x14ac:dyDescent="0.2">
      <c r="A7864" s="2">
        <v>4.75</v>
      </c>
      <c r="B7864" s="2">
        <v>11.835000000000001</v>
      </c>
      <c r="C7864" s="2">
        <v>6</v>
      </c>
      <c r="D7864" s="2">
        <v>87</v>
      </c>
      <c r="E7864" s="2">
        <v>87</v>
      </c>
      <c r="F7864" s="2">
        <v>2</v>
      </c>
      <c r="G7864" s="2">
        <v>31</v>
      </c>
      <c r="H7864" s="2">
        <v>765</v>
      </c>
      <c r="I7864" s="2">
        <v>1</v>
      </c>
      <c r="J7864" s="2">
        <v>4.75</v>
      </c>
      <c r="K7864" s="2">
        <v>0.23333000000000001</v>
      </c>
      <c r="L7864" s="2">
        <v>172</v>
      </c>
      <c r="M7864" s="2">
        <v>754</v>
      </c>
      <c r="N7864" s="2">
        <v>184</v>
      </c>
      <c r="O7864" s="2">
        <v>2</v>
      </c>
      <c r="P7864" s="2">
        <v>1</v>
      </c>
    </row>
    <row r="7865" spans="1:16" x14ac:dyDescent="0.2">
      <c r="A7865" s="2">
        <v>3.875</v>
      </c>
      <c r="B7865" s="2">
        <v>12.8049</v>
      </c>
      <c r="C7865" s="2">
        <v>12</v>
      </c>
      <c r="D7865" s="2">
        <v>78</v>
      </c>
      <c r="E7865" s="2">
        <v>78</v>
      </c>
      <c r="F7865" s="2">
        <v>1</v>
      </c>
      <c r="G7865" s="2">
        <v>33</v>
      </c>
      <c r="H7865" s="2">
        <v>790</v>
      </c>
      <c r="I7865" s="2">
        <v>1</v>
      </c>
      <c r="J7865" s="2">
        <v>3.875</v>
      </c>
      <c r="K7865" s="2">
        <v>0.13333</v>
      </c>
      <c r="L7865" s="2">
        <v>0</v>
      </c>
      <c r="M7865" s="2">
        <v>790</v>
      </c>
      <c r="N7865" s="2">
        <v>366</v>
      </c>
      <c r="O7865" s="2">
        <v>2</v>
      </c>
      <c r="P7865" s="2">
        <v>4</v>
      </c>
    </row>
    <row r="7866" spans="1:16" hidden="1" x14ac:dyDescent="0.2">
      <c r="A7866" s="2">
        <v>6.875</v>
      </c>
      <c r="B7866" s="2">
        <v>11.6699</v>
      </c>
      <c r="C7866" s="2">
        <v>12</v>
      </c>
      <c r="D7866" s="2">
        <v>66</v>
      </c>
      <c r="E7866" s="2">
        <v>66</v>
      </c>
      <c r="F7866" s="2">
        <v>2</v>
      </c>
      <c r="G7866" s="2">
        <v>27</v>
      </c>
      <c r="H7866" s="2">
        <v>761</v>
      </c>
      <c r="I7866" s="2">
        <v>1</v>
      </c>
      <c r="J7866" s="2">
        <v>6.875</v>
      </c>
      <c r="K7866" s="2">
        <v>0.1</v>
      </c>
      <c r="L7866" s="2">
        <v>356</v>
      </c>
      <c r="M7866" s="2">
        <v>750</v>
      </c>
      <c r="N7866" s="2">
        <v>366</v>
      </c>
      <c r="O7866" s="2">
        <v>2</v>
      </c>
      <c r="P7866" s="2">
        <v>3</v>
      </c>
    </row>
    <row r="7867" spans="1:16" hidden="1" x14ac:dyDescent="0.2">
      <c r="A7867" s="2">
        <v>3.375</v>
      </c>
      <c r="B7867" s="2">
        <v>11.7906</v>
      </c>
      <c r="C7867" s="2">
        <v>12</v>
      </c>
      <c r="D7867" s="2">
        <v>90</v>
      </c>
      <c r="E7867" s="2">
        <v>90</v>
      </c>
      <c r="F7867" s="2">
        <v>2</v>
      </c>
      <c r="G7867" s="2">
        <v>24</v>
      </c>
      <c r="H7867" s="2">
        <v>795</v>
      </c>
      <c r="I7867" s="2">
        <v>1</v>
      </c>
      <c r="J7867" s="2">
        <v>3.375</v>
      </c>
      <c r="K7867" s="2">
        <v>3.3329999999999999E-2</v>
      </c>
      <c r="L7867" s="2">
        <v>358</v>
      </c>
      <c r="M7867" s="2">
        <v>795</v>
      </c>
      <c r="N7867" s="2">
        <v>366</v>
      </c>
      <c r="O7867" s="2">
        <v>2</v>
      </c>
      <c r="P7867" s="2">
        <v>2</v>
      </c>
    </row>
    <row r="7868" spans="1:16" hidden="1" x14ac:dyDescent="0.2">
      <c r="A7868" s="2">
        <v>6.25</v>
      </c>
      <c r="B7868" s="2">
        <v>12.6854</v>
      </c>
      <c r="C7868" s="2">
        <v>12</v>
      </c>
      <c r="D7868" s="2">
        <v>68</v>
      </c>
      <c r="E7868" s="2">
        <v>82</v>
      </c>
      <c r="F7868" s="2">
        <v>2</v>
      </c>
      <c r="G7868" s="2">
        <v>49</v>
      </c>
      <c r="H7868" s="2">
        <v>646</v>
      </c>
      <c r="I7868" s="2">
        <v>1</v>
      </c>
      <c r="J7868" s="2">
        <v>6.25</v>
      </c>
      <c r="K7868" s="2">
        <v>6.6669999999999993E-2</v>
      </c>
      <c r="L7868" s="2">
        <v>358</v>
      </c>
      <c r="M7868" s="2">
        <v>646</v>
      </c>
      <c r="N7868" s="2">
        <v>366</v>
      </c>
      <c r="O7868" s="2">
        <v>2</v>
      </c>
      <c r="P7868" s="2">
        <v>2</v>
      </c>
    </row>
    <row r="7869" spans="1:16" x14ac:dyDescent="0.2">
      <c r="A7869" s="2">
        <v>5.625</v>
      </c>
      <c r="B7869" s="2">
        <v>11.6082</v>
      </c>
      <c r="C7869" s="2">
        <v>12</v>
      </c>
      <c r="D7869" s="2">
        <v>80</v>
      </c>
      <c r="E7869" s="2">
        <v>85</v>
      </c>
      <c r="F7869" s="2">
        <v>1</v>
      </c>
      <c r="G7869" s="2">
        <v>23</v>
      </c>
      <c r="H7869" s="2">
        <v>758</v>
      </c>
      <c r="I7869" s="2">
        <v>1</v>
      </c>
      <c r="J7869" s="2">
        <v>5.625</v>
      </c>
      <c r="K7869" s="2">
        <v>3.3329999999999999E-2</v>
      </c>
      <c r="L7869" s="2">
        <v>359</v>
      </c>
      <c r="M7869" s="2">
        <v>758</v>
      </c>
      <c r="N7869" s="2">
        <v>366</v>
      </c>
      <c r="O7869" s="2">
        <v>2</v>
      </c>
      <c r="P7869" s="2">
        <v>4</v>
      </c>
    </row>
    <row r="7870" spans="1:16" x14ac:dyDescent="0.2">
      <c r="A7870" s="2">
        <v>6.125</v>
      </c>
      <c r="B7870" s="2">
        <v>12.1808</v>
      </c>
      <c r="C7870" s="2">
        <v>12</v>
      </c>
      <c r="D7870" s="2">
        <v>57</v>
      </c>
      <c r="E7870" s="2">
        <v>57</v>
      </c>
      <c r="F7870" s="2">
        <v>1</v>
      </c>
      <c r="G7870" s="2">
        <v>51</v>
      </c>
      <c r="H7870" s="2">
        <v>670</v>
      </c>
      <c r="I7870" s="2">
        <v>2</v>
      </c>
      <c r="J7870" s="2">
        <v>6.125</v>
      </c>
      <c r="K7870" s="2">
        <v>0.3</v>
      </c>
      <c r="L7870" s="2">
        <v>350</v>
      </c>
      <c r="M7870" s="2">
        <v>670</v>
      </c>
      <c r="N7870" s="2">
        <v>366</v>
      </c>
      <c r="O7870" s="2">
        <v>2</v>
      </c>
      <c r="P7870" s="2">
        <v>4</v>
      </c>
    </row>
    <row r="7871" spans="1:16" hidden="1" x14ac:dyDescent="0.2">
      <c r="A7871" s="2">
        <v>4</v>
      </c>
      <c r="B7871" s="2">
        <v>12.9384</v>
      </c>
      <c r="C7871" s="2">
        <v>12</v>
      </c>
      <c r="D7871" s="2">
        <v>67</v>
      </c>
      <c r="E7871" s="2">
        <v>67</v>
      </c>
      <c r="F7871" s="2">
        <v>1</v>
      </c>
      <c r="G7871" s="2">
        <v>34</v>
      </c>
      <c r="H7871" s="2">
        <v>703</v>
      </c>
      <c r="I7871" s="2">
        <v>1</v>
      </c>
      <c r="J7871" s="2">
        <v>4</v>
      </c>
      <c r="K7871" s="2">
        <v>0.33333000000000002</v>
      </c>
      <c r="L7871" s="2">
        <v>348</v>
      </c>
      <c r="M7871" s="2">
        <v>703</v>
      </c>
      <c r="N7871" s="2">
        <v>366</v>
      </c>
      <c r="O7871" s="2">
        <v>2</v>
      </c>
      <c r="P7871" s="2">
        <v>2</v>
      </c>
    </row>
    <row r="7872" spans="1:16" hidden="1" x14ac:dyDescent="0.2">
      <c r="A7872" s="2">
        <v>5.875</v>
      </c>
      <c r="B7872" s="2">
        <v>12.6854</v>
      </c>
      <c r="C7872" s="2">
        <v>12</v>
      </c>
      <c r="D7872" s="2">
        <v>67</v>
      </c>
      <c r="E7872" s="2">
        <v>67</v>
      </c>
      <c r="F7872" s="2">
        <v>2</v>
      </c>
      <c r="G7872" s="2">
        <v>34</v>
      </c>
      <c r="H7872" s="2">
        <v>710</v>
      </c>
      <c r="I7872" s="2">
        <v>1</v>
      </c>
      <c r="J7872" s="2">
        <v>5.875</v>
      </c>
      <c r="K7872" s="2">
        <v>0.23333000000000001</v>
      </c>
      <c r="L7872" s="2">
        <v>353</v>
      </c>
      <c r="M7872" s="2">
        <v>710</v>
      </c>
      <c r="N7872" s="2">
        <v>366</v>
      </c>
      <c r="O7872" s="2">
        <v>2</v>
      </c>
      <c r="P7872" s="2">
        <v>2</v>
      </c>
    </row>
    <row r="7873" spans="1:16" hidden="1" x14ac:dyDescent="0.2">
      <c r="A7873" s="2">
        <v>5.25</v>
      </c>
      <c r="B7873" s="2">
        <v>12.206099999999999</v>
      </c>
      <c r="C7873" s="2">
        <v>12</v>
      </c>
      <c r="D7873" s="2">
        <v>52</v>
      </c>
      <c r="E7873" s="2">
        <v>52</v>
      </c>
      <c r="F7873" s="2">
        <v>1</v>
      </c>
      <c r="G7873" s="2">
        <v>41</v>
      </c>
      <c r="H7873" s="2">
        <v>727</v>
      </c>
      <c r="I7873" s="2">
        <v>1</v>
      </c>
      <c r="J7873" s="2">
        <v>5.25</v>
      </c>
      <c r="K7873" s="2">
        <v>0.33333000000000002</v>
      </c>
      <c r="L7873" s="2">
        <v>349</v>
      </c>
      <c r="M7873" s="2">
        <v>727</v>
      </c>
      <c r="N7873" s="2">
        <v>366</v>
      </c>
      <c r="O7873" s="2">
        <v>2</v>
      </c>
      <c r="P7873" s="2">
        <v>5</v>
      </c>
    </row>
    <row r="7874" spans="1:16" x14ac:dyDescent="0.2">
      <c r="A7874" s="2">
        <v>6</v>
      </c>
      <c r="B7874" s="2">
        <v>11.820399999999999</v>
      </c>
      <c r="C7874" s="2">
        <v>12</v>
      </c>
      <c r="D7874" s="2">
        <v>92</v>
      </c>
      <c r="E7874" s="2">
        <v>92</v>
      </c>
      <c r="F7874" s="2">
        <v>1</v>
      </c>
      <c r="G7874" s="2">
        <v>39</v>
      </c>
      <c r="H7874" s="2">
        <v>640</v>
      </c>
      <c r="I7874" s="2">
        <v>1</v>
      </c>
      <c r="J7874" s="2">
        <v>6</v>
      </c>
      <c r="K7874" s="2">
        <v>0</v>
      </c>
      <c r="L7874" s="2">
        <v>359</v>
      </c>
      <c r="M7874" s="2">
        <v>640</v>
      </c>
      <c r="N7874" s="2">
        <v>366</v>
      </c>
      <c r="O7874" s="2">
        <v>2</v>
      </c>
      <c r="P7874" s="2">
        <v>4</v>
      </c>
    </row>
    <row r="7875" spans="1:16" hidden="1" x14ac:dyDescent="0.2">
      <c r="A7875" s="2">
        <v>3.25</v>
      </c>
      <c r="B7875" s="2">
        <v>12.881600000000001</v>
      </c>
      <c r="C7875" s="2">
        <v>6</v>
      </c>
      <c r="D7875" s="2">
        <v>53</v>
      </c>
      <c r="E7875" s="2">
        <v>73</v>
      </c>
      <c r="F7875" s="2">
        <v>1</v>
      </c>
      <c r="G7875" s="2">
        <v>32</v>
      </c>
      <c r="H7875" s="2">
        <v>750</v>
      </c>
      <c r="I7875" s="2">
        <v>1</v>
      </c>
      <c r="J7875" s="2">
        <v>3.25</v>
      </c>
      <c r="K7875" s="2">
        <v>6.6669999999999993E-2</v>
      </c>
      <c r="L7875" s="2">
        <v>177</v>
      </c>
      <c r="M7875" s="2">
        <v>750</v>
      </c>
      <c r="N7875" s="2">
        <v>184</v>
      </c>
      <c r="O7875" s="2">
        <v>2</v>
      </c>
      <c r="P7875" s="2">
        <v>1</v>
      </c>
    </row>
    <row r="7876" spans="1:16" hidden="1" x14ac:dyDescent="0.2">
      <c r="A7876" s="2">
        <v>3.75</v>
      </c>
      <c r="B7876" s="2">
        <v>11.9184</v>
      </c>
      <c r="C7876" s="2">
        <v>12</v>
      </c>
      <c r="D7876" s="2">
        <v>34</v>
      </c>
      <c r="E7876" s="2">
        <v>34</v>
      </c>
      <c r="F7876" s="2">
        <v>2</v>
      </c>
      <c r="G7876" s="2">
        <v>34</v>
      </c>
      <c r="H7876" s="2">
        <v>763</v>
      </c>
      <c r="I7876" s="2">
        <v>1</v>
      </c>
      <c r="J7876" s="2">
        <v>3.75</v>
      </c>
      <c r="K7876" s="2">
        <v>3.3329999999999999E-2</v>
      </c>
      <c r="L7876" s="2">
        <v>359</v>
      </c>
      <c r="M7876" s="2">
        <v>763</v>
      </c>
      <c r="N7876" s="2">
        <v>366</v>
      </c>
      <c r="O7876" s="2">
        <v>2</v>
      </c>
      <c r="P7876" s="2">
        <v>5</v>
      </c>
    </row>
    <row r="7877" spans="1:16" x14ac:dyDescent="0.2">
      <c r="A7877" s="2">
        <v>5.875</v>
      </c>
      <c r="B7877" s="2">
        <v>11.472099999999999</v>
      </c>
      <c r="C7877" s="2">
        <v>12</v>
      </c>
      <c r="D7877" s="2">
        <v>80</v>
      </c>
      <c r="E7877" s="2">
        <v>80</v>
      </c>
      <c r="F7877" s="2">
        <v>1</v>
      </c>
      <c r="G7877" s="2">
        <v>15</v>
      </c>
      <c r="H7877" s="2">
        <v>792</v>
      </c>
      <c r="I7877" s="2">
        <v>1</v>
      </c>
      <c r="J7877" s="2">
        <v>5.875</v>
      </c>
      <c r="K7877" s="2">
        <v>0.3</v>
      </c>
      <c r="L7877" s="2">
        <v>345</v>
      </c>
      <c r="M7877" s="2">
        <v>792</v>
      </c>
      <c r="N7877" s="2">
        <v>366</v>
      </c>
      <c r="O7877" s="2">
        <v>2</v>
      </c>
      <c r="P7877" s="2">
        <v>4</v>
      </c>
    </row>
    <row r="7878" spans="1:16" hidden="1" x14ac:dyDescent="0.2">
      <c r="A7878" s="2">
        <v>6.1</v>
      </c>
      <c r="B7878" s="2">
        <v>12.061</v>
      </c>
      <c r="C7878" s="2">
        <v>12</v>
      </c>
      <c r="D7878" s="2">
        <v>90</v>
      </c>
      <c r="E7878" s="2">
        <v>90</v>
      </c>
      <c r="F7878" s="2">
        <v>2</v>
      </c>
      <c r="G7878" s="2">
        <v>54</v>
      </c>
      <c r="H7878" s="2">
        <v>659</v>
      </c>
      <c r="I7878" s="2">
        <v>1</v>
      </c>
      <c r="J7878" s="2">
        <v>6.1</v>
      </c>
      <c r="K7878" s="2">
        <v>0.3</v>
      </c>
      <c r="L7878" s="2">
        <v>351</v>
      </c>
      <c r="M7878" s="2">
        <v>659</v>
      </c>
      <c r="N7878" s="2">
        <v>366</v>
      </c>
      <c r="O7878" s="2">
        <v>2</v>
      </c>
      <c r="P7878" s="2">
        <v>3</v>
      </c>
    </row>
    <row r="7879" spans="1:16" hidden="1" x14ac:dyDescent="0.2">
      <c r="A7879" s="2">
        <v>6.625</v>
      </c>
      <c r="B7879" s="2">
        <v>10.6213</v>
      </c>
      <c r="C7879" s="2">
        <v>6</v>
      </c>
      <c r="D7879" s="2">
        <v>75</v>
      </c>
      <c r="E7879" s="2">
        <v>75</v>
      </c>
      <c r="F7879" s="2">
        <v>1</v>
      </c>
      <c r="G7879" s="2">
        <v>31</v>
      </c>
      <c r="H7879" s="2">
        <v>627</v>
      </c>
      <c r="I7879" s="2">
        <v>1</v>
      </c>
      <c r="J7879" s="2">
        <v>6.625</v>
      </c>
      <c r="K7879" s="2">
        <v>0.16667000000000001</v>
      </c>
      <c r="L7879" s="2">
        <v>175</v>
      </c>
      <c r="M7879" s="2">
        <v>627</v>
      </c>
      <c r="N7879" s="2">
        <v>184</v>
      </c>
      <c r="O7879" s="2">
        <v>2</v>
      </c>
      <c r="P7879" s="2">
        <v>1</v>
      </c>
    </row>
    <row r="7880" spans="1:16" x14ac:dyDescent="0.2">
      <c r="A7880" s="2">
        <v>3.75</v>
      </c>
      <c r="B7880" s="2">
        <v>12.1227</v>
      </c>
      <c r="C7880" s="2">
        <v>12</v>
      </c>
      <c r="D7880" s="2">
        <v>77</v>
      </c>
      <c r="E7880" s="2">
        <v>77</v>
      </c>
      <c r="F7880" s="2">
        <v>1</v>
      </c>
      <c r="G7880" s="2">
        <v>38</v>
      </c>
      <c r="H7880" s="2">
        <v>786</v>
      </c>
      <c r="I7880" s="2">
        <v>1</v>
      </c>
      <c r="J7880" s="2">
        <v>3.75</v>
      </c>
      <c r="K7880" s="2">
        <v>0</v>
      </c>
      <c r="L7880" s="2">
        <v>360</v>
      </c>
      <c r="M7880" s="2">
        <v>786</v>
      </c>
      <c r="N7880" s="2">
        <v>366</v>
      </c>
      <c r="O7880" s="2">
        <v>2</v>
      </c>
      <c r="P7880" s="2">
        <v>4</v>
      </c>
    </row>
    <row r="7881" spans="1:16" hidden="1" x14ac:dyDescent="0.2">
      <c r="A7881" s="2">
        <v>7.375</v>
      </c>
      <c r="B7881" s="2">
        <v>11.4825</v>
      </c>
      <c r="C7881" s="2">
        <v>12</v>
      </c>
      <c r="D7881" s="2">
        <v>95</v>
      </c>
      <c r="E7881" s="2">
        <v>95</v>
      </c>
      <c r="F7881" s="2">
        <v>2</v>
      </c>
      <c r="G7881" s="2">
        <v>39</v>
      </c>
      <c r="H7881" s="2">
        <v>716</v>
      </c>
      <c r="I7881" s="2">
        <v>1</v>
      </c>
      <c r="J7881" s="2">
        <v>7.375</v>
      </c>
      <c r="K7881" s="2">
        <v>0.3</v>
      </c>
      <c r="L7881" s="2">
        <v>350</v>
      </c>
      <c r="M7881" s="2">
        <v>716</v>
      </c>
      <c r="N7881" s="2">
        <v>366</v>
      </c>
      <c r="O7881" s="2">
        <v>2</v>
      </c>
      <c r="P7881" s="2">
        <v>3</v>
      </c>
    </row>
    <row r="7882" spans="1:16" x14ac:dyDescent="0.2">
      <c r="A7882" s="2">
        <v>6.375</v>
      </c>
      <c r="B7882" s="2">
        <v>11.3386</v>
      </c>
      <c r="C7882" s="2">
        <v>12</v>
      </c>
      <c r="D7882" s="2">
        <v>67</v>
      </c>
      <c r="E7882" s="2">
        <v>67</v>
      </c>
      <c r="F7882" s="2">
        <v>1</v>
      </c>
      <c r="G7882" s="2">
        <v>33</v>
      </c>
      <c r="H7882" s="2">
        <v>758</v>
      </c>
      <c r="I7882" s="2">
        <v>1</v>
      </c>
      <c r="J7882" s="2">
        <v>6.375</v>
      </c>
      <c r="K7882" s="2">
        <v>0.36667</v>
      </c>
      <c r="L7882" s="2">
        <v>349</v>
      </c>
      <c r="M7882" s="2">
        <v>758</v>
      </c>
      <c r="N7882" s="2">
        <v>366</v>
      </c>
      <c r="O7882" s="2">
        <v>2</v>
      </c>
      <c r="P7882" s="2">
        <v>4</v>
      </c>
    </row>
    <row r="7883" spans="1:16" x14ac:dyDescent="0.2">
      <c r="A7883" s="2">
        <v>4.9000000000000004</v>
      </c>
      <c r="B7883" s="2">
        <v>12.221</v>
      </c>
      <c r="C7883" s="2">
        <v>12</v>
      </c>
      <c r="D7883" s="2">
        <v>75</v>
      </c>
      <c r="E7883" s="2">
        <v>75</v>
      </c>
      <c r="F7883" s="2">
        <v>1</v>
      </c>
      <c r="G7883" s="2">
        <v>44</v>
      </c>
      <c r="H7883" s="2">
        <v>694</v>
      </c>
      <c r="I7883" s="2">
        <v>1</v>
      </c>
      <c r="J7883" s="2">
        <v>4.9000000000000004</v>
      </c>
      <c r="K7883" s="2">
        <v>6.6669999999999993E-2</v>
      </c>
      <c r="L7883" s="2">
        <v>357</v>
      </c>
      <c r="M7883" s="2">
        <v>694</v>
      </c>
      <c r="N7883" s="2">
        <v>366</v>
      </c>
      <c r="O7883" s="2">
        <v>2</v>
      </c>
      <c r="P7883" s="2">
        <v>4</v>
      </c>
    </row>
    <row r="7884" spans="1:16" hidden="1" x14ac:dyDescent="0.2">
      <c r="A7884" s="2">
        <v>5.625</v>
      </c>
      <c r="B7884" s="2">
        <v>11.728</v>
      </c>
      <c r="C7884" s="2">
        <v>6</v>
      </c>
      <c r="D7884" s="2">
        <v>80</v>
      </c>
      <c r="E7884" s="2">
        <v>80</v>
      </c>
      <c r="F7884" s="2">
        <v>1</v>
      </c>
      <c r="G7884" s="2">
        <v>38</v>
      </c>
      <c r="H7884" s="2">
        <v>680</v>
      </c>
      <c r="I7884" s="2">
        <v>1</v>
      </c>
      <c r="J7884" s="2">
        <v>5.625</v>
      </c>
      <c r="K7884" s="2">
        <v>0.36667</v>
      </c>
      <c r="L7884" s="2">
        <v>165</v>
      </c>
      <c r="M7884" s="2">
        <v>680</v>
      </c>
      <c r="N7884" s="2">
        <v>184</v>
      </c>
      <c r="O7884" s="2">
        <v>2</v>
      </c>
      <c r="P7884" s="2">
        <v>1</v>
      </c>
    </row>
    <row r="7885" spans="1:16" x14ac:dyDescent="0.2">
      <c r="A7885" s="2">
        <v>7.25</v>
      </c>
      <c r="B7885" s="2">
        <v>11.2118</v>
      </c>
      <c r="C7885" s="2">
        <v>12</v>
      </c>
      <c r="D7885" s="2">
        <v>80</v>
      </c>
      <c r="E7885" s="2">
        <v>80</v>
      </c>
      <c r="F7885" s="2">
        <v>1</v>
      </c>
      <c r="G7885" s="2">
        <v>40</v>
      </c>
      <c r="H7885" s="2">
        <v>683</v>
      </c>
      <c r="I7885" s="2">
        <v>1</v>
      </c>
      <c r="J7885" s="2">
        <v>7.25</v>
      </c>
      <c r="K7885" s="2">
        <v>0.26667000000000002</v>
      </c>
      <c r="L7885" s="2">
        <v>352</v>
      </c>
      <c r="M7885" s="2">
        <v>683</v>
      </c>
      <c r="N7885" s="2">
        <v>366</v>
      </c>
      <c r="O7885" s="2">
        <v>2</v>
      </c>
      <c r="P7885" s="2">
        <v>4</v>
      </c>
    </row>
    <row r="7886" spans="1:16" hidden="1" x14ac:dyDescent="0.2">
      <c r="A7886" s="2">
        <v>5</v>
      </c>
      <c r="B7886" s="2">
        <v>12.1227</v>
      </c>
      <c r="C7886" s="2">
        <v>12</v>
      </c>
      <c r="D7886" s="2">
        <v>75</v>
      </c>
      <c r="E7886" s="2">
        <v>75</v>
      </c>
      <c r="F7886" s="2">
        <v>2</v>
      </c>
      <c r="G7886" s="2">
        <v>47</v>
      </c>
      <c r="H7886" s="2">
        <v>733</v>
      </c>
      <c r="I7886" s="2">
        <v>1</v>
      </c>
      <c r="J7886" s="2">
        <v>5</v>
      </c>
      <c r="K7886" s="2">
        <v>6.6669999999999993E-2</v>
      </c>
      <c r="L7886" s="2">
        <v>358</v>
      </c>
      <c r="M7886" s="2">
        <v>733</v>
      </c>
      <c r="N7886" s="2">
        <v>366</v>
      </c>
      <c r="O7886" s="2">
        <v>2</v>
      </c>
      <c r="P7886" s="2">
        <v>2</v>
      </c>
    </row>
    <row r="7887" spans="1:16" hidden="1" x14ac:dyDescent="0.2">
      <c r="A7887" s="2">
        <v>7.25</v>
      </c>
      <c r="B7887" s="2">
        <v>11.5425</v>
      </c>
      <c r="C7887" s="2">
        <v>12</v>
      </c>
      <c r="D7887" s="2">
        <v>68</v>
      </c>
      <c r="E7887" s="2">
        <v>68</v>
      </c>
      <c r="F7887" s="2">
        <v>2</v>
      </c>
      <c r="G7887" s="2">
        <v>38</v>
      </c>
      <c r="H7887" s="2">
        <v>790</v>
      </c>
      <c r="I7887" s="2">
        <v>1</v>
      </c>
      <c r="J7887" s="2">
        <v>7.25</v>
      </c>
      <c r="K7887" s="2">
        <v>0.3</v>
      </c>
      <c r="L7887" s="2">
        <v>351</v>
      </c>
      <c r="M7887" s="2">
        <v>690</v>
      </c>
      <c r="N7887" s="2">
        <v>366</v>
      </c>
      <c r="O7887" s="2">
        <v>2</v>
      </c>
      <c r="P7887" s="2">
        <v>3</v>
      </c>
    </row>
    <row r="7888" spans="1:16" hidden="1" x14ac:dyDescent="0.2">
      <c r="A7888" s="2">
        <v>3.5</v>
      </c>
      <c r="B7888" s="2">
        <v>11.744</v>
      </c>
      <c r="C7888" s="2">
        <v>4</v>
      </c>
      <c r="D7888" s="2">
        <v>92</v>
      </c>
      <c r="E7888" s="2">
        <v>92</v>
      </c>
      <c r="F7888" s="2">
        <v>1</v>
      </c>
      <c r="G7888" s="2">
        <v>40</v>
      </c>
      <c r="H7888" s="2">
        <v>747</v>
      </c>
      <c r="I7888" s="2">
        <v>1</v>
      </c>
      <c r="J7888" s="2">
        <v>3.5</v>
      </c>
      <c r="K7888" s="2">
        <v>-3.3329999999999999E-2</v>
      </c>
      <c r="L7888" s="2">
        <v>120</v>
      </c>
      <c r="M7888" s="2">
        <v>747</v>
      </c>
      <c r="N7888" s="2">
        <v>123</v>
      </c>
      <c r="O7888" s="2">
        <v>2</v>
      </c>
      <c r="P7888" s="2">
        <v>1</v>
      </c>
    </row>
    <row r="7889" spans="1:16" hidden="1" x14ac:dyDescent="0.2">
      <c r="A7889" s="2">
        <v>2.75</v>
      </c>
      <c r="B7889" s="2">
        <v>12.332700000000001</v>
      </c>
      <c r="C7889" s="2">
        <v>6</v>
      </c>
      <c r="D7889" s="2">
        <v>97</v>
      </c>
      <c r="E7889" s="2">
        <v>97</v>
      </c>
      <c r="F7889" s="2">
        <v>2</v>
      </c>
      <c r="G7889" s="2">
        <v>19</v>
      </c>
      <c r="H7889" s="2">
        <v>773</v>
      </c>
      <c r="I7889" s="2">
        <v>1</v>
      </c>
      <c r="J7889" s="2">
        <v>2.75</v>
      </c>
      <c r="K7889" s="2">
        <v>0.26667000000000002</v>
      </c>
      <c r="L7889" s="2">
        <v>172</v>
      </c>
      <c r="M7889" s="2">
        <v>773</v>
      </c>
      <c r="N7889" s="2">
        <v>184</v>
      </c>
      <c r="O7889" s="2">
        <v>2</v>
      </c>
      <c r="P7889" s="2">
        <v>1</v>
      </c>
    </row>
    <row r="7890" spans="1:16" x14ac:dyDescent="0.2">
      <c r="A7890" s="2">
        <v>5.875</v>
      </c>
      <c r="B7890" s="2">
        <v>12.061</v>
      </c>
      <c r="C7890" s="2">
        <v>12</v>
      </c>
      <c r="D7890" s="2">
        <v>80</v>
      </c>
      <c r="E7890" s="2">
        <v>80</v>
      </c>
      <c r="F7890" s="2">
        <v>1</v>
      </c>
      <c r="G7890" s="2">
        <v>47</v>
      </c>
      <c r="H7890" s="2">
        <v>712</v>
      </c>
      <c r="I7890" s="2">
        <v>1</v>
      </c>
      <c r="J7890" s="2">
        <v>5.875</v>
      </c>
      <c r="K7890" s="2">
        <v>0.26667000000000002</v>
      </c>
      <c r="L7890" s="2">
        <v>352</v>
      </c>
      <c r="M7890" s="2">
        <v>712</v>
      </c>
      <c r="N7890" s="2">
        <v>366</v>
      </c>
      <c r="O7890" s="2">
        <v>2</v>
      </c>
      <c r="P7890" s="2">
        <v>4</v>
      </c>
    </row>
    <row r="7891" spans="1:16" hidden="1" x14ac:dyDescent="0.2">
      <c r="A7891" s="2">
        <v>5.125</v>
      </c>
      <c r="B7891" s="2">
        <v>12.5707</v>
      </c>
      <c r="C7891" s="2">
        <v>12</v>
      </c>
      <c r="D7891" s="2">
        <v>80</v>
      </c>
      <c r="E7891" s="2">
        <v>95</v>
      </c>
      <c r="F7891" s="2">
        <v>2</v>
      </c>
      <c r="G7891" s="2">
        <v>47</v>
      </c>
      <c r="H7891" s="2">
        <v>744</v>
      </c>
      <c r="I7891" s="2">
        <v>1</v>
      </c>
      <c r="J7891" s="2">
        <v>5.125</v>
      </c>
      <c r="K7891" s="2">
        <v>6.6669999999999993E-2</v>
      </c>
      <c r="L7891" s="2">
        <v>358</v>
      </c>
      <c r="M7891" s="2">
        <v>744</v>
      </c>
      <c r="N7891" s="2">
        <v>366</v>
      </c>
      <c r="O7891" s="2">
        <v>2</v>
      </c>
      <c r="P7891" s="2">
        <v>2</v>
      </c>
    </row>
    <row r="7892" spans="1:16" x14ac:dyDescent="0.2">
      <c r="A7892" s="2">
        <v>6.875</v>
      </c>
      <c r="B7892" s="2">
        <v>12.1007</v>
      </c>
      <c r="C7892" s="2">
        <v>12</v>
      </c>
      <c r="D7892" s="2">
        <v>80</v>
      </c>
      <c r="E7892" s="2">
        <v>80</v>
      </c>
      <c r="F7892" s="2">
        <v>1</v>
      </c>
      <c r="G7892" s="2">
        <v>24</v>
      </c>
      <c r="H7892" s="2">
        <v>676</v>
      </c>
      <c r="I7892" s="2">
        <v>1</v>
      </c>
      <c r="J7892" s="2">
        <v>6.875</v>
      </c>
      <c r="K7892" s="2">
        <v>6.6669999999999993E-2</v>
      </c>
      <c r="L7892" s="2">
        <v>357</v>
      </c>
      <c r="M7892" s="2">
        <v>676</v>
      </c>
      <c r="N7892" s="2">
        <v>366</v>
      </c>
      <c r="O7892" s="2">
        <v>2</v>
      </c>
      <c r="P7892" s="2">
        <v>4</v>
      </c>
    </row>
    <row r="7893" spans="1:16" hidden="1" x14ac:dyDescent="0.2">
      <c r="A7893" s="2">
        <v>4.5</v>
      </c>
      <c r="B7893" s="2">
        <v>12.111800000000001</v>
      </c>
      <c r="C7893" s="2">
        <v>12</v>
      </c>
      <c r="D7893" s="2">
        <v>95</v>
      </c>
      <c r="E7893" s="2">
        <v>95</v>
      </c>
      <c r="F7893" s="2">
        <v>2</v>
      </c>
      <c r="G7893" s="2">
        <v>28</v>
      </c>
      <c r="H7893" s="2">
        <v>734</v>
      </c>
      <c r="I7893" s="2">
        <v>1</v>
      </c>
      <c r="J7893" s="2">
        <v>4.5</v>
      </c>
      <c r="K7893" s="2">
        <v>0.33333000000000002</v>
      </c>
      <c r="L7893" s="2">
        <v>349</v>
      </c>
      <c r="M7893" s="2">
        <v>734</v>
      </c>
      <c r="N7893" s="2">
        <v>366</v>
      </c>
      <c r="O7893" s="2">
        <v>2</v>
      </c>
      <c r="P7893" s="2">
        <v>2</v>
      </c>
    </row>
    <row r="7894" spans="1:16" hidden="1" x14ac:dyDescent="0.2">
      <c r="A7894" s="2">
        <v>7.5</v>
      </c>
      <c r="B7894" s="2">
        <v>12.2501</v>
      </c>
      <c r="C7894" s="2">
        <v>12</v>
      </c>
      <c r="D7894" s="2">
        <v>95</v>
      </c>
      <c r="E7894" s="2">
        <v>95</v>
      </c>
      <c r="F7894" s="2">
        <v>2</v>
      </c>
      <c r="G7894" s="2">
        <v>61</v>
      </c>
      <c r="H7894" s="2">
        <v>609</v>
      </c>
      <c r="I7894" s="2">
        <v>1</v>
      </c>
      <c r="J7894" s="2">
        <v>7.5</v>
      </c>
      <c r="K7894" s="2">
        <v>0.16667000000000001</v>
      </c>
      <c r="L7894" s="2">
        <v>355</v>
      </c>
      <c r="M7894" s="2">
        <v>609</v>
      </c>
      <c r="N7894" s="2">
        <v>366</v>
      </c>
      <c r="O7894" s="2">
        <v>2</v>
      </c>
      <c r="P7894" s="2">
        <v>3</v>
      </c>
    </row>
    <row r="7895" spans="1:16" hidden="1" x14ac:dyDescent="0.2">
      <c r="A7895" s="2">
        <v>3.75</v>
      </c>
      <c r="B7895" s="2">
        <v>11.492699999999999</v>
      </c>
      <c r="C7895" s="2">
        <v>6</v>
      </c>
      <c r="D7895" s="2">
        <v>55</v>
      </c>
      <c r="E7895" s="2">
        <v>55</v>
      </c>
      <c r="F7895" s="2">
        <v>2</v>
      </c>
      <c r="G7895" s="2">
        <v>13</v>
      </c>
      <c r="H7895" s="2">
        <v>752</v>
      </c>
      <c r="I7895" s="2">
        <v>1</v>
      </c>
      <c r="J7895" s="2">
        <v>3.75</v>
      </c>
      <c r="K7895" s="2">
        <v>0.13333</v>
      </c>
      <c r="L7895" s="2">
        <v>176</v>
      </c>
      <c r="M7895" s="2">
        <v>752</v>
      </c>
      <c r="N7895" s="2">
        <v>184</v>
      </c>
      <c r="O7895" s="2">
        <v>2</v>
      </c>
      <c r="P7895" s="2">
        <v>1</v>
      </c>
    </row>
    <row r="7896" spans="1:16" x14ac:dyDescent="0.2">
      <c r="A7896" s="2">
        <v>5.25</v>
      </c>
      <c r="B7896" s="2">
        <v>11.429500000000001</v>
      </c>
      <c r="C7896" s="2">
        <v>12</v>
      </c>
      <c r="D7896" s="2">
        <v>80</v>
      </c>
      <c r="E7896" s="2">
        <v>80</v>
      </c>
      <c r="F7896" s="2">
        <v>1</v>
      </c>
      <c r="G7896" s="2">
        <v>38</v>
      </c>
      <c r="H7896" s="2">
        <v>796</v>
      </c>
      <c r="I7896" s="2">
        <v>1</v>
      </c>
      <c r="J7896" s="2">
        <v>5.25</v>
      </c>
      <c r="K7896" s="2">
        <v>0.26667000000000002</v>
      </c>
      <c r="L7896" s="2">
        <v>347</v>
      </c>
      <c r="M7896" s="2">
        <v>796</v>
      </c>
      <c r="N7896" s="2">
        <v>366</v>
      </c>
      <c r="O7896" s="2">
        <v>2</v>
      </c>
      <c r="P7896" s="2">
        <v>4</v>
      </c>
    </row>
    <row r="7897" spans="1:16" hidden="1" x14ac:dyDescent="0.2">
      <c r="A7897" s="2">
        <v>5</v>
      </c>
      <c r="B7897" s="2">
        <v>11.8056</v>
      </c>
      <c r="C7897" s="2">
        <v>6</v>
      </c>
      <c r="D7897" s="2">
        <v>69</v>
      </c>
      <c r="E7897" s="2">
        <v>69</v>
      </c>
      <c r="F7897" s="2">
        <v>1</v>
      </c>
      <c r="G7897" s="2">
        <v>24</v>
      </c>
      <c r="H7897" s="2">
        <v>770</v>
      </c>
      <c r="I7897" s="2">
        <v>1</v>
      </c>
      <c r="J7897" s="2">
        <v>5</v>
      </c>
      <c r="K7897" s="2">
        <v>0.23333000000000001</v>
      </c>
      <c r="L7897" s="2">
        <v>173</v>
      </c>
      <c r="M7897" s="2">
        <v>770</v>
      </c>
      <c r="N7897" s="2">
        <v>184</v>
      </c>
      <c r="O7897" s="2">
        <v>2</v>
      </c>
      <c r="P7897" s="2">
        <v>1</v>
      </c>
    </row>
    <row r="7898" spans="1:16" hidden="1" x14ac:dyDescent="0.2">
      <c r="A7898" s="2">
        <v>5.25</v>
      </c>
      <c r="B7898" s="2">
        <v>11.8636</v>
      </c>
      <c r="C7898" s="2">
        <v>6</v>
      </c>
      <c r="D7898" s="2">
        <v>85</v>
      </c>
      <c r="E7898" s="2">
        <v>85</v>
      </c>
      <c r="F7898" s="2">
        <v>1</v>
      </c>
      <c r="G7898" s="2">
        <v>46</v>
      </c>
      <c r="H7898" s="2">
        <v>701</v>
      </c>
      <c r="I7898" s="2">
        <v>1</v>
      </c>
      <c r="J7898" s="2">
        <v>5.25</v>
      </c>
      <c r="K7898" s="2">
        <v>0</v>
      </c>
      <c r="L7898" s="2">
        <v>180</v>
      </c>
      <c r="M7898" s="2">
        <v>701</v>
      </c>
      <c r="N7898" s="2">
        <v>184</v>
      </c>
      <c r="O7898" s="2">
        <v>2</v>
      </c>
      <c r="P7898" s="2">
        <v>1</v>
      </c>
    </row>
    <row r="7899" spans="1:16" x14ac:dyDescent="0.2">
      <c r="A7899" s="2">
        <v>6.4989999999999997</v>
      </c>
      <c r="B7899" s="2">
        <v>12.3283</v>
      </c>
      <c r="C7899" s="2">
        <v>12</v>
      </c>
      <c r="D7899" s="2">
        <v>80</v>
      </c>
      <c r="E7899" s="2">
        <v>80</v>
      </c>
      <c r="F7899" s="2">
        <v>1</v>
      </c>
      <c r="G7899" s="2">
        <v>37</v>
      </c>
      <c r="H7899" s="2">
        <v>793</v>
      </c>
      <c r="I7899" s="2">
        <v>1</v>
      </c>
      <c r="J7899" s="2">
        <v>6.4989999999999997</v>
      </c>
      <c r="K7899" s="2">
        <v>0.1</v>
      </c>
      <c r="L7899" s="2">
        <v>356</v>
      </c>
      <c r="M7899" s="2">
        <v>793</v>
      </c>
      <c r="N7899" s="2">
        <v>366</v>
      </c>
      <c r="O7899" s="2">
        <v>2</v>
      </c>
      <c r="P7899" s="2">
        <v>4</v>
      </c>
    </row>
    <row r="7900" spans="1:16" hidden="1" x14ac:dyDescent="0.2">
      <c r="A7900" s="2">
        <v>4.75</v>
      </c>
      <c r="B7900" s="2">
        <v>11.5617</v>
      </c>
      <c r="C7900" s="2">
        <v>6</v>
      </c>
      <c r="D7900" s="2">
        <v>70</v>
      </c>
      <c r="E7900" s="2">
        <v>70</v>
      </c>
      <c r="F7900" s="2">
        <v>2</v>
      </c>
      <c r="G7900" s="2">
        <v>37</v>
      </c>
      <c r="H7900" s="2">
        <v>748</v>
      </c>
      <c r="I7900" s="2">
        <v>1</v>
      </c>
      <c r="J7900" s="2">
        <v>4.75</v>
      </c>
      <c r="K7900" s="2">
        <v>0</v>
      </c>
      <c r="L7900" s="2">
        <v>180</v>
      </c>
      <c r="M7900" s="2">
        <v>748</v>
      </c>
      <c r="N7900" s="2">
        <v>184</v>
      </c>
      <c r="O7900" s="2">
        <v>2</v>
      </c>
      <c r="P7900" s="2">
        <v>1</v>
      </c>
    </row>
    <row r="7901" spans="1:16" x14ac:dyDescent="0.2">
      <c r="A7901" s="2">
        <v>7</v>
      </c>
      <c r="B7901" s="2">
        <v>12.240500000000001</v>
      </c>
      <c r="C7901" s="2">
        <v>11.6333</v>
      </c>
      <c r="D7901" s="2">
        <v>68</v>
      </c>
      <c r="E7901" s="2">
        <v>68</v>
      </c>
      <c r="F7901" s="2">
        <v>1</v>
      </c>
      <c r="G7901" s="2">
        <v>53</v>
      </c>
      <c r="H7901" s="2">
        <v>622</v>
      </c>
      <c r="I7901" s="2">
        <v>1</v>
      </c>
      <c r="J7901" s="2">
        <v>7</v>
      </c>
      <c r="K7901" s="2">
        <v>-3.3329999999999999E-2</v>
      </c>
      <c r="L7901" s="2">
        <v>349</v>
      </c>
      <c r="M7901" s="2">
        <v>622</v>
      </c>
      <c r="N7901" s="2">
        <v>355</v>
      </c>
      <c r="O7901" s="2">
        <v>2</v>
      </c>
      <c r="P7901" s="2">
        <v>4</v>
      </c>
    </row>
    <row r="7902" spans="1:16" x14ac:dyDescent="0.2">
      <c r="A7902" s="2">
        <v>3.875</v>
      </c>
      <c r="B7902" s="2">
        <v>12.6761</v>
      </c>
      <c r="C7902" s="2">
        <v>12</v>
      </c>
      <c r="D7902" s="2">
        <v>85</v>
      </c>
      <c r="E7902" s="2">
        <v>85</v>
      </c>
      <c r="F7902" s="2">
        <v>1</v>
      </c>
      <c r="G7902" s="2">
        <v>42</v>
      </c>
      <c r="H7902" s="2">
        <v>774</v>
      </c>
      <c r="I7902" s="2">
        <v>1</v>
      </c>
      <c r="J7902" s="2">
        <v>3.875</v>
      </c>
      <c r="K7902" s="2">
        <v>0.13333</v>
      </c>
      <c r="L7902" s="2">
        <v>356</v>
      </c>
      <c r="M7902" s="2">
        <v>774</v>
      </c>
      <c r="N7902" s="2">
        <v>366</v>
      </c>
      <c r="O7902" s="2">
        <v>2</v>
      </c>
      <c r="P7902" s="2">
        <v>4</v>
      </c>
    </row>
    <row r="7903" spans="1:16" hidden="1" x14ac:dyDescent="0.2">
      <c r="A7903" s="2">
        <v>3.125</v>
      </c>
      <c r="B7903" s="2">
        <v>12.611499999999999</v>
      </c>
      <c r="C7903" s="2">
        <v>6</v>
      </c>
      <c r="D7903" s="2">
        <v>58</v>
      </c>
      <c r="E7903" s="2">
        <v>58</v>
      </c>
      <c r="F7903" s="2">
        <v>1</v>
      </c>
      <c r="G7903" s="2">
        <v>44</v>
      </c>
      <c r="H7903" s="2">
        <v>801</v>
      </c>
      <c r="I7903" s="2">
        <v>1</v>
      </c>
      <c r="J7903" s="2">
        <v>3.125</v>
      </c>
      <c r="K7903" s="2">
        <v>0.3</v>
      </c>
      <c r="L7903" s="2">
        <v>0</v>
      </c>
      <c r="M7903" s="2">
        <v>801</v>
      </c>
      <c r="N7903" s="2">
        <v>184</v>
      </c>
      <c r="O7903" s="2">
        <v>2</v>
      </c>
      <c r="P7903" s="2">
        <v>1</v>
      </c>
    </row>
    <row r="7904" spans="1:16" hidden="1" x14ac:dyDescent="0.2">
      <c r="A7904" s="2">
        <v>4.375</v>
      </c>
      <c r="B7904" s="2">
        <v>10.819800000000001</v>
      </c>
      <c r="C7904" s="2">
        <v>6</v>
      </c>
      <c r="D7904" s="2">
        <v>37</v>
      </c>
      <c r="E7904" s="2">
        <v>37</v>
      </c>
      <c r="F7904" s="2">
        <v>2</v>
      </c>
      <c r="G7904" s="2">
        <v>13</v>
      </c>
      <c r="H7904" s="2">
        <v>792</v>
      </c>
      <c r="I7904" s="2">
        <v>1</v>
      </c>
      <c r="J7904" s="2">
        <v>4.375</v>
      </c>
      <c r="K7904" s="2">
        <v>0.33333000000000002</v>
      </c>
      <c r="L7904" s="2">
        <v>169</v>
      </c>
      <c r="M7904" s="2">
        <v>792</v>
      </c>
      <c r="N7904" s="2">
        <v>184</v>
      </c>
      <c r="O7904" s="2">
        <v>2</v>
      </c>
      <c r="P7904" s="2">
        <v>5</v>
      </c>
    </row>
    <row r="7905" spans="1:16" hidden="1" x14ac:dyDescent="0.2">
      <c r="A7905" s="2">
        <v>3.625</v>
      </c>
      <c r="B7905" s="2">
        <v>11.644</v>
      </c>
      <c r="C7905" s="2">
        <v>12</v>
      </c>
      <c r="D7905" s="2">
        <v>95</v>
      </c>
      <c r="E7905" s="2">
        <v>95</v>
      </c>
      <c r="F7905" s="2">
        <v>2</v>
      </c>
      <c r="G7905" s="2">
        <v>37</v>
      </c>
      <c r="H7905" s="2">
        <v>745</v>
      </c>
      <c r="I7905" s="2">
        <v>1</v>
      </c>
      <c r="J7905" s="2">
        <v>3.625</v>
      </c>
      <c r="K7905" s="2">
        <v>0.26667000000000002</v>
      </c>
      <c r="L7905" s="2">
        <v>351</v>
      </c>
      <c r="M7905" s="2">
        <v>745</v>
      </c>
      <c r="N7905" s="2">
        <v>366</v>
      </c>
      <c r="O7905" s="2">
        <v>2</v>
      </c>
      <c r="P7905" s="2">
        <v>2</v>
      </c>
    </row>
    <row r="7906" spans="1:16" hidden="1" x14ac:dyDescent="0.2">
      <c r="A7906" s="2">
        <v>2.875</v>
      </c>
      <c r="B7906" s="2">
        <v>11.3504</v>
      </c>
      <c r="C7906" s="2">
        <v>6</v>
      </c>
      <c r="D7906" s="2">
        <v>80</v>
      </c>
      <c r="E7906" s="2">
        <v>80</v>
      </c>
      <c r="F7906" s="2">
        <v>1</v>
      </c>
      <c r="G7906" s="2">
        <v>18</v>
      </c>
      <c r="H7906" s="2">
        <v>775</v>
      </c>
      <c r="I7906" s="2">
        <v>1</v>
      </c>
      <c r="J7906" s="2">
        <v>2.875</v>
      </c>
      <c r="K7906" s="2">
        <v>6.6669999999999993E-2</v>
      </c>
      <c r="L7906" s="2">
        <v>177</v>
      </c>
      <c r="M7906" s="2">
        <v>775</v>
      </c>
      <c r="N7906" s="2">
        <v>184</v>
      </c>
      <c r="O7906" s="2">
        <v>2</v>
      </c>
      <c r="P7906" s="2">
        <v>1</v>
      </c>
    </row>
    <row r="7907" spans="1:16" hidden="1" x14ac:dyDescent="0.2">
      <c r="A7907" s="2">
        <v>5.75</v>
      </c>
      <c r="B7907" s="2">
        <v>12.3239</v>
      </c>
      <c r="C7907" s="2">
        <v>8</v>
      </c>
      <c r="D7907" s="2">
        <v>64</v>
      </c>
      <c r="E7907" s="2">
        <v>64</v>
      </c>
      <c r="F7907" s="2">
        <v>1</v>
      </c>
      <c r="G7907" s="2">
        <v>27</v>
      </c>
      <c r="H7907" s="2">
        <v>704</v>
      </c>
      <c r="I7907" s="2">
        <v>2</v>
      </c>
      <c r="J7907" s="2">
        <v>5.75</v>
      </c>
      <c r="K7907" s="2">
        <v>0.26667000000000002</v>
      </c>
      <c r="L7907" s="2">
        <v>227</v>
      </c>
      <c r="M7907" s="2">
        <v>704</v>
      </c>
      <c r="N7907" s="2">
        <v>245</v>
      </c>
      <c r="O7907" s="2">
        <v>2</v>
      </c>
      <c r="P7907" s="2">
        <v>1</v>
      </c>
    </row>
    <row r="7908" spans="1:16" hidden="1" x14ac:dyDescent="0.2">
      <c r="A7908" s="2">
        <v>5.375</v>
      </c>
      <c r="B7908" s="2">
        <v>12.8131</v>
      </c>
      <c r="C7908" s="2">
        <v>12</v>
      </c>
      <c r="D7908" s="2">
        <v>80</v>
      </c>
      <c r="E7908" s="2">
        <v>80</v>
      </c>
      <c r="F7908" s="2">
        <v>2</v>
      </c>
      <c r="G7908" s="2">
        <v>32</v>
      </c>
      <c r="H7908" s="2">
        <v>726</v>
      </c>
      <c r="I7908" s="2">
        <v>1</v>
      </c>
      <c r="J7908" s="2">
        <v>5.375</v>
      </c>
      <c r="K7908" s="2">
        <v>0.13333</v>
      </c>
      <c r="L7908" s="2">
        <v>356</v>
      </c>
      <c r="M7908" s="2">
        <v>726</v>
      </c>
      <c r="N7908" s="2">
        <v>366</v>
      </c>
      <c r="O7908" s="2">
        <v>2</v>
      </c>
      <c r="P7908" s="2">
        <v>2</v>
      </c>
    </row>
    <row r="7909" spans="1:16" hidden="1" x14ac:dyDescent="0.2">
      <c r="A7909" s="2">
        <v>6</v>
      </c>
      <c r="B7909" s="2">
        <v>11.7598</v>
      </c>
      <c r="C7909" s="2">
        <v>12</v>
      </c>
      <c r="D7909" s="2">
        <v>89</v>
      </c>
      <c r="E7909" s="2">
        <v>89</v>
      </c>
      <c r="F7909" s="2">
        <v>2</v>
      </c>
      <c r="G7909" s="2">
        <v>53</v>
      </c>
      <c r="H7909" s="2">
        <v>725</v>
      </c>
      <c r="I7909" s="2">
        <v>1</v>
      </c>
      <c r="J7909" s="2">
        <v>6</v>
      </c>
      <c r="K7909" s="2">
        <v>-3.3329999999999999E-2</v>
      </c>
      <c r="L7909" s="2">
        <v>360</v>
      </c>
      <c r="M7909" s="2">
        <v>725</v>
      </c>
      <c r="N7909" s="2">
        <v>366</v>
      </c>
      <c r="O7909" s="2">
        <v>2</v>
      </c>
      <c r="P7909" s="2">
        <v>3</v>
      </c>
    </row>
    <row r="7910" spans="1:16" hidden="1" x14ac:dyDescent="0.2">
      <c r="A7910" s="2">
        <v>4.375</v>
      </c>
      <c r="B7910" s="2">
        <v>11.0974</v>
      </c>
      <c r="C7910" s="2">
        <v>12</v>
      </c>
      <c r="D7910" s="2">
        <v>50</v>
      </c>
      <c r="E7910" s="2">
        <v>50</v>
      </c>
      <c r="F7910" s="2">
        <v>1</v>
      </c>
      <c r="G7910" s="2">
        <v>39</v>
      </c>
      <c r="H7910" s="2">
        <v>703</v>
      </c>
      <c r="I7910" s="2">
        <v>1</v>
      </c>
      <c r="J7910" s="2">
        <v>4.375</v>
      </c>
      <c r="K7910" s="2">
        <v>0</v>
      </c>
      <c r="L7910" s="2">
        <v>360</v>
      </c>
      <c r="M7910" s="2">
        <v>703</v>
      </c>
      <c r="N7910" s="2">
        <v>366</v>
      </c>
      <c r="O7910" s="2">
        <v>2</v>
      </c>
      <c r="P7910" s="2">
        <v>5</v>
      </c>
    </row>
    <row r="7911" spans="1:16" x14ac:dyDescent="0.2">
      <c r="A7911" s="2">
        <v>7</v>
      </c>
      <c r="B7911" s="2">
        <v>11.0509</v>
      </c>
      <c r="C7911" s="2">
        <v>12</v>
      </c>
      <c r="D7911" s="2">
        <v>90</v>
      </c>
      <c r="E7911" s="2">
        <v>90</v>
      </c>
      <c r="F7911" s="2">
        <v>1</v>
      </c>
      <c r="G7911" s="2">
        <v>45</v>
      </c>
      <c r="H7911" s="2">
        <v>660</v>
      </c>
      <c r="I7911" s="2">
        <v>2</v>
      </c>
      <c r="J7911" s="2">
        <v>7</v>
      </c>
      <c r="K7911" s="2">
        <v>6.6669999999999993E-2</v>
      </c>
      <c r="L7911" s="2">
        <v>0</v>
      </c>
      <c r="M7911" s="2">
        <v>660</v>
      </c>
      <c r="N7911" s="2">
        <v>366</v>
      </c>
      <c r="O7911" s="2">
        <v>2</v>
      </c>
      <c r="P7911" s="2">
        <v>4</v>
      </c>
    </row>
    <row r="7912" spans="1:16" hidden="1" x14ac:dyDescent="0.2">
      <c r="A7912" s="2">
        <v>4.25</v>
      </c>
      <c r="B7912" s="2">
        <v>11.2385</v>
      </c>
      <c r="C7912" s="2">
        <v>12</v>
      </c>
      <c r="D7912" s="2">
        <v>45</v>
      </c>
      <c r="E7912" s="2">
        <v>45</v>
      </c>
      <c r="F7912" s="2">
        <v>1</v>
      </c>
      <c r="G7912" s="2">
        <v>37</v>
      </c>
      <c r="H7912" s="2">
        <v>745</v>
      </c>
      <c r="I7912" s="2">
        <v>1</v>
      </c>
      <c r="J7912" s="2">
        <v>4.25</v>
      </c>
      <c r="K7912" s="2">
        <v>0.13333</v>
      </c>
      <c r="L7912" s="2">
        <v>356</v>
      </c>
      <c r="M7912" s="2">
        <v>745</v>
      </c>
      <c r="N7912" s="2">
        <v>366</v>
      </c>
      <c r="O7912" s="2">
        <v>2</v>
      </c>
      <c r="P7912" s="2">
        <v>5</v>
      </c>
    </row>
    <row r="7913" spans="1:16" hidden="1" x14ac:dyDescent="0.2">
      <c r="A7913" s="2">
        <v>4.99</v>
      </c>
      <c r="B7913" s="2">
        <v>11.9316</v>
      </c>
      <c r="C7913" s="2">
        <v>12</v>
      </c>
      <c r="D7913" s="2">
        <v>95</v>
      </c>
      <c r="E7913" s="2">
        <v>95</v>
      </c>
      <c r="F7913" s="2">
        <v>2</v>
      </c>
      <c r="G7913" s="2">
        <v>40</v>
      </c>
      <c r="H7913" s="2">
        <v>755</v>
      </c>
      <c r="I7913" s="2">
        <v>1</v>
      </c>
      <c r="J7913" s="2">
        <v>4.99</v>
      </c>
      <c r="K7913" s="2">
        <v>0.16667000000000001</v>
      </c>
      <c r="L7913" s="2">
        <v>354</v>
      </c>
      <c r="M7913" s="2">
        <v>755</v>
      </c>
      <c r="N7913" s="2">
        <v>366</v>
      </c>
      <c r="O7913" s="2">
        <v>2</v>
      </c>
      <c r="P7913" s="2">
        <v>3</v>
      </c>
    </row>
    <row r="7914" spans="1:16" hidden="1" x14ac:dyDescent="0.2">
      <c r="A7914" s="2">
        <v>5.375</v>
      </c>
      <c r="B7914" s="2">
        <v>11.4076</v>
      </c>
      <c r="C7914" s="2">
        <v>6</v>
      </c>
      <c r="D7914" s="2">
        <v>70</v>
      </c>
      <c r="E7914" s="2">
        <v>70</v>
      </c>
      <c r="F7914" s="2">
        <v>2</v>
      </c>
      <c r="G7914" s="2">
        <v>9</v>
      </c>
      <c r="H7914" s="2">
        <v>795</v>
      </c>
      <c r="I7914" s="2">
        <v>1</v>
      </c>
      <c r="J7914" s="2">
        <v>5.375</v>
      </c>
      <c r="K7914" s="2">
        <v>3.3329999999999999E-2</v>
      </c>
      <c r="L7914" s="2">
        <v>179</v>
      </c>
      <c r="M7914" s="2">
        <v>795</v>
      </c>
      <c r="N7914" s="2">
        <v>184</v>
      </c>
      <c r="O7914" s="2">
        <v>2</v>
      </c>
      <c r="P7914" s="2">
        <v>1</v>
      </c>
    </row>
    <row r="7915" spans="1:16" hidden="1" x14ac:dyDescent="0.2">
      <c r="A7915" s="2">
        <v>7.375</v>
      </c>
      <c r="B7915" s="2">
        <v>12.0725</v>
      </c>
      <c r="C7915" s="2">
        <v>12</v>
      </c>
      <c r="D7915" s="2">
        <v>97</v>
      </c>
      <c r="E7915" s="2">
        <v>97</v>
      </c>
      <c r="F7915" s="2">
        <v>2</v>
      </c>
      <c r="G7915" s="2">
        <v>34</v>
      </c>
      <c r="H7915" s="2">
        <v>662</v>
      </c>
      <c r="I7915" s="2">
        <v>1</v>
      </c>
      <c r="J7915" s="2">
        <v>7.375</v>
      </c>
      <c r="K7915" s="2">
        <v>0.36667</v>
      </c>
      <c r="L7915" s="2">
        <v>348</v>
      </c>
      <c r="M7915" s="2">
        <v>662</v>
      </c>
      <c r="N7915" s="2">
        <v>366</v>
      </c>
      <c r="O7915" s="2">
        <v>2</v>
      </c>
      <c r="P7915" s="2">
        <v>3</v>
      </c>
    </row>
    <row r="7916" spans="1:16" hidden="1" x14ac:dyDescent="0.2">
      <c r="A7916" s="2">
        <v>4.625</v>
      </c>
      <c r="B7916" s="2">
        <v>11.9184</v>
      </c>
      <c r="C7916" s="2">
        <v>12</v>
      </c>
      <c r="D7916" s="2">
        <v>80</v>
      </c>
      <c r="E7916" s="2">
        <v>80</v>
      </c>
      <c r="F7916" s="2">
        <v>2</v>
      </c>
      <c r="G7916" s="2">
        <v>48</v>
      </c>
      <c r="H7916" s="2">
        <v>781</v>
      </c>
      <c r="I7916" s="2">
        <v>1</v>
      </c>
      <c r="J7916" s="2">
        <v>4.625</v>
      </c>
      <c r="K7916" s="2">
        <v>0</v>
      </c>
      <c r="L7916" s="2">
        <v>360</v>
      </c>
      <c r="M7916" s="2">
        <v>701</v>
      </c>
      <c r="N7916" s="2">
        <v>366</v>
      </c>
      <c r="O7916" s="2">
        <v>2</v>
      </c>
      <c r="P7916" s="2">
        <v>2</v>
      </c>
    </row>
    <row r="7917" spans="1:16" hidden="1" x14ac:dyDescent="0.2">
      <c r="A7917" s="2">
        <v>7.125</v>
      </c>
      <c r="B7917" s="2">
        <v>11.728</v>
      </c>
      <c r="C7917" s="2">
        <v>12</v>
      </c>
      <c r="D7917" s="2">
        <v>80</v>
      </c>
      <c r="E7917" s="2">
        <v>90</v>
      </c>
      <c r="F7917" s="2">
        <v>2</v>
      </c>
      <c r="G7917" s="2">
        <v>25</v>
      </c>
      <c r="H7917" s="2">
        <v>749</v>
      </c>
      <c r="I7917" s="2">
        <v>1</v>
      </c>
      <c r="J7917" s="2">
        <v>7.125</v>
      </c>
      <c r="K7917" s="2">
        <v>6.6669999999999993E-2</v>
      </c>
      <c r="L7917" s="2">
        <v>357</v>
      </c>
      <c r="M7917" s="2">
        <v>749</v>
      </c>
      <c r="N7917" s="2">
        <v>366</v>
      </c>
      <c r="O7917" s="2">
        <v>2</v>
      </c>
      <c r="P7917" s="2">
        <v>3</v>
      </c>
    </row>
    <row r="7918" spans="1:16" hidden="1" x14ac:dyDescent="0.2">
      <c r="A7918" s="2">
        <v>3.375</v>
      </c>
      <c r="B7918" s="2">
        <v>13.1083</v>
      </c>
      <c r="C7918" s="2">
        <v>12</v>
      </c>
      <c r="D7918" s="2">
        <v>76</v>
      </c>
      <c r="E7918" s="2">
        <v>76</v>
      </c>
      <c r="F7918" s="2">
        <v>2</v>
      </c>
      <c r="G7918" s="2">
        <v>43</v>
      </c>
      <c r="H7918" s="2">
        <v>805</v>
      </c>
      <c r="I7918" s="2">
        <v>1</v>
      </c>
      <c r="J7918" s="2">
        <v>3.375</v>
      </c>
      <c r="K7918" s="2">
        <v>0.4</v>
      </c>
      <c r="L7918" s="2">
        <v>348</v>
      </c>
      <c r="M7918" s="2">
        <v>788</v>
      </c>
      <c r="N7918" s="2">
        <v>366</v>
      </c>
      <c r="O7918" s="2">
        <v>2</v>
      </c>
      <c r="P7918" s="2">
        <v>2</v>
      </c>
    </row>
    <row r="7919" spans="1:16" hidden="1" x14ac:dyDescent="0.2">
      <c r="A7919" s="2">
        <v>3.75</v>
      </c>
      <c r="B7919" s="2">
        <v>12.1335</v>
      </c>
      <c r="C7919" s="2">
        <v>6</v>
      </c>
      <c r="D7919" s="2">
        <v>75</v>
      </c>
      <c r="E7919" s="2">
        <v>75</v>
      </c>
      <c r="F7919" s="2">
        <v>2</v>
      </c>
      <c r="G7919" s="2">
        <v>32</v>
      </c>
      <c r="H7919" s="2">
        <v>644</v>
      </c>
      <c r="I7919" s="2">
        <v>1</v>
      </c>
      <c r="J7919" s="2">
        <v>3.75</v>
      </c>
      <c r="K7919" s="2">
        <v>0.23333000000000001</v>
      </c>
      <c r="L7919" s="2">
        <v>173</v>
      </c>
      <c r="M7919" s="2">
        <v>623</v>
      </c>
      <c r="N7919" s="2">
        <v>184</v>
      </c>
      <c r="O7919" s="2">
        <v>2</v>
      </c>
      <c r="P7919" s="2">
        <v>1</v>
      </c>
    </row>
    <row r="7920" spans="1:16" x14ac:dyDescent="0.2">
      <c r="A7920" s="2">
        <v>4.875</v>
      </c>
      <c r="B7920" s="2">
        <v>11.9184</v>
      </c>
      <c r="C7920" s="2">
        <v>12</v>
      </c>
      <c r="D7920" s="2">
        <v>70</v>
      </c>
      <c r="E7920" s="2">
        <v>70</v>
      </c>
      <c r="F7920" s="2">
        <v>1</v>
      </c>
      <c r="G7920" s="2">
        <v>2</v>
      </c>
      <c r="H7920" s="2">
        <v>790</v>
      </c>
      <c r="I7920" s="2">
        <v>1</v>
      </c>
      <c r="J7920" s="2">
        <v>4.875</v>
      </c>
      <c r="K7920" s="2">
        <v>0.13333</v>
      </c>
      <c r="L7920" s="2">
        <v>356</v>
      </c>
      <c r="M7920" s="2">
        <v>790</v>
      </c>
      <c r="N7920" s="2">
        <v>366</v>
      </c>
      <c r="O7920" s="2">
        <v>2</v>
      </c>
      <c r="P7920" s="2">
        <v>4</v>
      </c>
    </row>
    <row r="7921" spans="1:16" x14ac:dyDescent="0.2">
      <c r="A7921" s="2">
        <v>7.375</v>
      </c>
      <c r="B7921" s="2">
        <v>12.225899999999999</v>
      </c>
      <c r="C7921" s="2">
        <v>12</v>
      </c>
      <c r="D7921" s="2">
        <v>80</v>
      </c>
      <c r="E7921" s="2">
        <v>80</v>
      </c>
      <c r="F7921" s="2">
        <v>1</v>
      </c>
      <c r="G7921" s="2">
        <v>25</v>
      </c>
      <c r="H7921" s="2">
        <v>737</v>
      </c>
      <c r="I7921" s="2">
        <v>1</v>
      </c>
      <c r="J7921" s="2">
        <v>7.375</v>
      </c>
      <c r="K7921" s="2">
        <v>6.6669999999999993E-2</v>
      </c>
      <c r="L7921" s="2">
        <v>358</v>
      </c>
      <c r="M7921" s="2">
        <v>737</v>
      </c>
      <c r="N7921" s="2">
        <v>366</v>
      </c>
      <c r="O7921" s="2">
        <v>2</v>
      </c>
      <c r="P7921" s="2">
        <v>4</v>
      </c>
    </row>
    <row r="7922" spans="1:16" x14ac:dyDescent="0.2">
      <c r="A7922" s="2">
        <v>5.75</v>
      </c>
      <c r="B7922" s="2">
        <v>12.660299999999999</v>
      </c>
      <c r="C7922" s="2">
        <v>12</v>
      </c>
      <c r="D7922" s="2">
        <v>80</v>
      </c>
      <c r="E7922" s="2">
        <v>80</v>
      </c>
      <c r="F7922" s="2">
        <v>1</v>
      </c>
      <c r="G7922" s="2">
        <v>35</v>
      </c>
      <c r="H7922" s="2">
        <v>716</v>
      </c>
      <c r="I7922" s="2">
        <v>1</v>
      </c>
      <c r="J7922" s="2">
        <v>5.75</v>
      </c>
      <c r="K7922" s="2">
        <v>0.26667000000000002</v>
      </c>
      <c r="L7922" s="2">
        <v>351</v>
      </c>
      <c r="M7922" s="2">
        <v>716</v>
      </c>
      <c r="N7922" s="2">
        <v>366</v>
      </c>
      <c r="O7922" s="2">
        <v>2</v>
      </c>
      <c r="P7922" s="2">
        <v>4</v>
      </c>
    </row>
    <row r="7923" spans="1:16" x14ac:dyDescent="0.2">
      <c r="A7923" s="2">
        <v>6.375</v>
      </c>
      <c r="B7923" s="2">
        <v>11.3386</v>
      </c>
      <c r="C7923" s="2">
        <v>12</v>
      </c>
      <c r="D7923" s="2">
        <v>68</v>
      </c>
      <c r="E7923" s="2">
        <v>68</v>
      </c>
      <c r="F7923" s="2">
        <v>1</v>
      </c>
      <c r="G7923" s="2">
        <v>40</v>
      </c>
      <c r="H7923" s="2">
        <v>772</v>
      </c>
      <c r="I7923" s="2">
        <v>1</v>
      </c>
      <c r="J7923" s="2">
        <v>6.375</v>
      </c>
      <c r="K7923" s="2">
        <v>0</v>
      </c>
      <c r="L7923" s="2">
        <v>359</v>
      </c>
      <c r="M7923" s="2">
        <v>772</v>
      </c>
      <c r="N7923" s="2">
        <v>366</v>
      </c>
      <c r="O7923" s="2">
        <v>2</v>
      </c>
      <c r="P7923" s="2">
        <v>4</v>
      </c>
    </row>
    <row r="7924" spans="1:16" hidden="1" x14ac:dyDescent="0.2">
      <c r="A7924" s="2">
        <v>5.25</v>
      </c>
      <c r="B7924" s="2">
        <v>11.7035</v>
      </c>
      <c r="C7924" s="2">
        <v>4</v>
      </c>
      <c r="D7924" s="2">
        <v>63</v>
      </c>
      <c r="E7924" s="2">
        <v>63</v>
      </c>
      <c r="F7924" s="2">
        <v>1</v>
      </c>
      <c r="G7924" s="2">
        <v>45</v>
      </c>
      <c r="H7924" s="2">
        <v>795</v>
      </c>
      <c r="I7924" s="2">
        <v>1</v>
      </c>
      <c r="J7924" s="2">
        <v>5.25</v>
      </c>
      <c r="K7924" s="2">
        <v>0.26667000000000002</v>
      </c>
      <c r="L7924" s="2">
        <v>112</v>
      </c>
      <c r="M7924" s="2">
        <v>795</v>
      </c>
      <c r="N7924" s="2">
        <v>122</v>
      </c>
      <c r="O7924" s="2">
        <v>1</v>
      </c>
      <c r="P7924" s="2">
        <v>1</v>
      </c>
    </row>
    <row r="7925" spans="1:16" hidden="1" x14ac:dyDescent="0.2">
      <c r="A7925" s="2">
        <v>4.875</v>
      </c>
      <c r="B7925" s="2">
        <v>11.9117</v>
      </c>
      <c r="C7925" s="2">
        <v>12</v>
      </c>
      <c r="D7925" s="2">
        <v>68</v>
      </c>
      <c r="E7925" s="2">
        <v>68</v>
      </c>
      <c r="F7925" s="2">
        <v>2</v>
      </c>
      <c r="G7925" s="2">
        <v>26</v>
      </c>
      <c r="H7925" s="2">
        <v>786</v>
      </c>
      <c r="I7925" s="2">
        <v>1</v>
      </c>
      <c r="J7925" s="2">
        <v>4.875</v>
      </c>
      <c r="K7925" s="2">
        <v>0.16667000000000001</v>
      </c>
      <c r="L7925" s="2">
        <v>355</v>
      </c>
      <c r="M7925" s="2">
        <v>786</v>
      </c>
      <c r="N7925" s="2">
        <v>366</v>
      </c>
      <c r="O7925" s="2">
        <v>2</v>
      </c>
      <c r="P7925" s="2">
        <v>2</v>
      </c>
    </row>
    <row r="7926" spans="1:16" hidden="1" x14ac:dyDescent="0.2">
      <c r="A7926" s="2">
        <v>8.75</v>
      </c>
      <c r="B7926" s="2">
        <v>11.4511</v>
      </c>
      <c r="C7926" s="2">
        <v>12</v>
      </c>
      <c r="D7926" s="2">
        <v>80</v>
      </c>
      <c r="E7926" s="2">
        <v>80</v>
      </c>
      <c r="F7926" s="2">
        <v>2</v>
      </c>
      <c r="G7926" s="2">
        <v>52</v>
      </c>
      <c r="H7926" s="2">
        <v>638</v>
      </c>
      <c r="I7926" s="2">
        <v>1</v>
      </c>
      <c r="J7926" s="2">
        <v>8.75</v>
      </c>
      <c r="K7926" s="2">
        <v>0.16667000000000001</v>
      </c>
      <c r="L7926" s="2">
        <v>355</v>
      </c>
      <c r="M7926" s="2">
        <v>615</v>
      </c>
      <c r="N7926" s="2">
        <v>366</v>
      </c>
      <c r="O7926" s="2">
        <v>2</v>
      </c>
      <c r="P7926" s="2">
        <v>3</v>
      </c>
    </row>
    <row r="7927" spans="1:16" hidden="1" x14ac:dyDescent="0.2">
      <c r="A7927" s="2">
        <v>4.125</v>
      </c>
      <c r="B7927" s="2">
        <v>11.4186</v>
      </c>
      <c r="C7927" s="2">
        <v>12</v>
      </c>
      <c r="D7927" s="2">
        <v>80</v>
      </c>
      <c r="E7927" s="2">
        <v>80</v>
      </c>
      <c r="F7927" s="2">
        <v>2</v>
      </c>
      <c r="G7927" s="2">
        <v>37</v>
      </c>
      <c r="H7927" s="2">
        <v>813</v>
      </c>
      <c r="I7927" s="2">
        <v>1</v>
      </c>
      <c r="J7927" s="2">
        <v>4.125</v>
      </c>
      <c r="K7927" s="2">
        <v>0.13333</v>
      </c>
      <c r="L7927" s="2">
        <v>356</v>
      </c>
      <c r="M7927" s="2">
        <v>810</v>
      </c>
      <c r="N7927" s="2">
        <v>366</v>
      </c>
      <c r="O7927" s="2">
        <v>2</v>
      </c>
      <c r="P7927" s="2">
        <v>3</v>
      </c>
    </row>
    <row r="7928" spans="1:16" hidden="1" x14ac:dyDescent="0.2">
      <c r="A7928" s="2">
        <v>4.75</v>
      </c>
      <c r="B7928" s="2">
        <v>11.9382</v>
      </c>
      <c r="C7928" s="2">
        <v>12</v>
      </c>
      <c r="D7928" s="2">
        <v>51</v>
      </c>
      <c r="E7928" s="2">
        <v>51</v>
      </c>
      <c r="F7928" s="2">
        <v>2</v>
      </c>
      <c r="G7928" s="2">
        <v>32</v>
      </c>
      <c r="H7928" s="2">
        <v>809</v>
      </c>
      <c r="I7928" s="2">
        <v>3</v>
      </c>
      <c r="J7928" s="2">
        <v>4.75</v>
      </c>
      <c r="K7928" s="2">
        <v>0.23333000000000001</v>
      </c>
      <c r="L7928" s="2">
        <v>353</v>
      </c>
      <c r="M7928" s="2">
        <v>809</v>
      </c>
      <c r="N7928" s="2">
        <v>366</v>
      </c>
      <c r="O7928" s="2">
        <v>2</v>
      </c>
      <c r="P7928" s="2">
        <v>5</v>
      </c>
    </row>
    <row r="7929" spans="1:16" hidden="1" x14ac:dyDescent="0.2">
      <c r="A7929" s="2">
        <v>6.75</v>
      </c>
      <c r="B7929" s="2">
        <v>12.437200000000001</v>
      </c>
      <c r="C7929" s="2">
        <v>6</v>
      </c>
      <c r="D7929" s="2">
        <v>70</v>
      </c>
      <c r="E7929" s="2">
        <v>70</v>
      </c>
      <c r="F7929" s="2">
        <v>2</v>
      </c>
      <c r="G7929" s="2">
        <v>39</v>
      </c>
      <c r="H7929" s="2">
        <v>771</v>
      </c>
      <c r="I7929" s="2">
        <v>1</v>
      </c>
      <c r="J7929" s="2">
        <v>6.75</v>
      </c>
      <c r="K7929" s="2">
        <v>0.23333000000000001</v>
      </c>
      <c r="L7929" s="2">
        <v>173</v>
      </c>
      <c r="M7929" s="2">
        <v>771</v>
      </c>
      <c r="N7929" s="2">
        <v>184</v>
      </c>
      <c r="O7929" s="2">
        <v>2</v>
      </c>
      <c r="P7929" s="2">
        <v>1</v>
      </c>
    </row>
    <row r="7930" spans="1:16" hidden="1" x14ac:dyDescent="0.2">
      <c r="A7930" s="2">
        <v>5.5</v>
      </c>
      <c r="B7930" s="2">
        <v>12.76</v>
      </c>
      <c r="C7930" s="2">
        <v>12</v>
      </c>
      <c r="D7930" s="2">
        <v>44</v>
      </c>
      <c r="E7930" s="2">
        <v>44</v>
      </c>
      <c r="F7930" s="2">
        <v>2</v>
      </c>
      <c r="G7930" s="2">
        <v>12</v>
      </c>
      <c r="H7930" s="2">
        <v>720</v>
      </c>
      <c r="I7930" s="2">
        <v>1</v>
      </c>
      <c r="J7930" s="2">
        <v>5.5</v>
      </c>
      <c r="K7930" s="2">
        <v>0.33333000000000002</v>
      </c>
      <c r="L7930" s="2">
        <v>329</v>
      </c>
      <c r="M7930" s="2">
        <v>720</v>
      </c>
      <c r="N7930" s="2">
        <v>366</v>
      </c>
      <c r="O7930" s="2">
        <v>2</v>
      </c>
      <c r="P7930" s="2">
        <v>5</v>
      </c>
    </row>
    <row r="7931" spans="1:16" hidden="1" x14ac:dyDescent="0.2">
      <c r="A7931" s="2">
        <v>5.25</v>
      </c>
      <c r="B7931" s="2">
        <v>11.2385</v>
      </c>
      <c r="C7931" s="2">
        <v>4</v>
      </c>
      <c r="D7931" s="2">
        <v>80</v>
      </c>
      <c r="E7931" s="2">
        <v>80</v>
      </c>
      <c r="F7931" s="2">
        <v>2</v>
      </c>
      <c r="G7931" s="2">
        <v>32</v>
      </c>
      <c r="H7931" s="2">
        <v>777</v>
      </c>
      <c r="I7931" s="2">
        <v>1</v>
      </c>
      <c r="J7931" s="2">
        <v>5.25</v>
      </c>
      <c r="K7931" s="2">
        <v>0.23333000000000001</v>
      </c>
      <c r="L7931" s="2">
        <v>113</v>
      </c>
      <c r="M7931" s="2">
        <v>759</v>
      </c>
      <c r="N7931" s="2">
        <v>123</v>
      </c>
      <c r="O7931" s="2">
        <v>2</v>
      </c>
      <c r="P7931" s="2">
        <v>1</v>
      </c>
    </row>
    <row r="7932" spans="1:16" x14ac:dyDescent="0.2">
      <c r="A7932" s="2">
        <v>5.875</v>
      </c>
      <c r="B7932" s="2">
        <v>11.652699999999999</v>
      </c>
      <c r="C7932" s="2">
        <v>12</v>
      </c>
      <c r="D7932" s="2">
        <v>58</v>
      </c>
      <c r="E7932" s="2">
        <v>58</v>
      </c>
      <c r="F7932" s="2">
        <v>1</v>
      </c>
      <c r="G7932" s="2">
        <v>45</v>
      </c>
      <c r="H7932" s="2">
        <v>739</v>
      </c>
      <c r="I7932" s="2">
        <v>1</v>
      </c>
      <c r="J7932" s="2">
        <v>5.875</v>
      </c>
      <c r="K7932" s="2">
        <v>0.16667000000000001</v>
      </c>
      <c r="L7932" s="2">
        <v>354</v>
      </c>
      <c r="M7932" s="2">
        <v>739</v>
      </c>
      <c r="N7932" s="2">
        <v>366</v>
      </c>
      <c r="O7932" s="2">
        <v>2</v>
      </c>
      <c r="P7932" s="2">
        <v>4</v>
      </c>
    </row>
    <row r="7933" spans="1:16" x14ac:dyDescent="0.2">
      <c r="A7933" s="2">
        <v>4.875</v>
      </c>
      <c r="B7933" s="2">
        <v>11.7598</v>
      </c>
      <c r="C7933" s="2">
        <v>12</v>
      </c>
      <c r="D7933" s="2">
        <v>80</v>
      </c>
      <c r="E7933" s="2">
        <v>80</v>
      </c>
      <c r="F7933" s="2">
        <v>1</v>
      </c>
      <c r="G7933" s="2">
        <v>35</v>
      </c>
      <c r="H7933" s="2">
        <v>705</v>
      </c>
      <c r="I7933" s="2">
        <v>1</v>
      </c>
      <c r="J7933" s="2">
        <v>4.875</v>
      </c>
      <c r="K7933" s="2">
        <v>0.3</v>
      </c>
      <c r="L7933" s="2">
        <v>351</v>
      </c>
      <c r="M7933" s="2">
        <v>705</v>
      </c>
      <c r="N7933" s="2">
        <v>366</v>
      </c>
      <c r="O7933" s="2">
        <v>2</v>
      </c>
      <c r="P7933" s="2">
        <v>4</v>
      </c>
    </row>
    <row r="7934" spans="1:16" hidden="1" x14ac:dyDescent="0.2">
      <c r="A7934" s="2">
        <v>5.5</v>
      </c>
      <c r="B7934" s="2">
        <v>11.884499999999999</v>
      </c>
      <c r="C7934" s="2">
        <v>8</v>
      </c>
      <c r="D7934" s="2">
        <v>51</v>
      </c>
      <c r="E7934" s="2">
        <v>59</v>
      </c>
      <c r="F7934" s="2">
        <v>2</v>
      </c>
      <c r="G7934" s="2">
        <v>27</v>
      </c>
      <c r="H7934" s="2">
        <v>701</v>
      </c>
      <c r="I7934" s="2">
        <v>1</v>
      </c>
      <c r="J7934" s="2">
        <v>5.5</v>
      </c>
      <c r="K7934" s="2">
        <v>0.36667</v>
      </c>
      <c r="L7934" s="2">
        <v>228</v>
      </c>
      <c r="M7934" s="2">
        <v>701</v>
      </c>
      <c r="N7934" s="2">
        <v>245</v>
      </c>
      <c r="O7934" s="2">
        <v>2</v>
      </c>
      <c r="P7934" s="2">
        <v>5</v>
      </c>
    </row>
    <row r="7935" spans="1:16" hidden="1" x14ac:dyDescent="0.2">
      <c r="A7935" s="2">
        <v>3.625</v>
      </c>
      <c r="B7935" s="2">
        <v>12.8293</v>
      </c>
      <c r="C7935" s="2">
        <v>12</v>
      </c>
      <c r="D7935" s="2">
        <v>75</v>
      </c>
      <c r="E7935" s="2">
        <v>75</v>
      </c>
      <c r="F7935" s="2">
        <v>2</v>
      </c>
      <c r="G7935" s="2">
        <v>36</v>
      </c>
      <c r="H7935" s="2">
        <v>764</v>
      </c>
      <c r="I7935" s="2">
        <v>1</v>
      </c>
      <c r="J7935" s="2">
        <v>3.625</v>
      </c>
      <c r="K7935" s="2">
        <v>0.23333000000000001</v>
      </c>
      <c r="L7935" s="2">
        <v>353</v>
      </c>
      <c r="M7935" s="2">
        <v>764</v>
      </c>
      <c r="N7935" s="2">
        <v>366</v>
      </c>
      <c r="O7935" s="2">
        <v>2</v>
      </c>
      <c r="P7935" s="2">
        <v>2</v>
      </c>
    </row>
    <row r="7936" spans="1:16" hidden="1" x14ac:dyDescent="0.2">
      <c r="A7936" s="2">
        <v>4.75</v>
      </c>
      <c r="B7936" s="2">
        <v>11.461600000000001</v>
      </c>
      <c r="C7936" s="2">
        <v>10</v>
      </c>
      <c r="D7936" s="2">
        <v>80</v>
      </c>
      <c r="E7936" s="2">
        <v>80</v>
      </c>
      <c r="F7936" s="2">
        <v>2</v>
      </c>
      <c r="G7936" s="2">
        <v>41</v>
      </c>
      <c r="H7936" s="2">
        <v>773</v>
      </c>
      <c r="I7936" s="2">
        <v>1</v>
      </c>
      <c r="J7936" s="2">
        <v>4.75</v>
      </c>
      <c r="K7936" s="2">
        <v>0.36667</v>
      </c>
      <c r="L7936" s="2">
        <v>289</v>
      </c>
      <c r="M7936" s="2">
        <v>773</v>
      </c>
      <c r="N7936" s="2">
        <v>305</v>
      </c>
      <c r="O7936" s="2">
        <v>2</v>
      </c>
      <c r="P7936" s="2">
        <v>3</v>
      </c>
    </row>
    <row r="7937" spans="1:16" x14ac:dyDescent="0.2">
      <c r="A7937" s="2">
        <v>3.375</v>
      </c>
      <c r="B7937" s="2">
        <v>12.517200000000001</v>
      </c>
      <c r="C7937" s="2">
        <v>12</v>
      </c>
      <c r="D7937" s="2">
        <v>80</v>
      </c>
      <c r="E7937" s="2">
        <v>80</v>
      </c>
      <c r="F7937" s="2">
        <v>1</v>
      </c>
      <c r="G7937" s="2">
        <v>47</v>
      </c>
      <c r="H7937" s="2">
        <v>754</v>
      </c>
      <c r="I7937" s="2">
        <v>1</v>
      </c>
      <c r="J7937" s="2">
        <v>3.375</v>
      </c>
      <c r="K7937" s="2">
        <v>6.6669999999999993E-2</v>
      </c>
      <c r="L7937" s="2">
        <v>357</v>
      </c>
      <c r="M7937" s="2">
        <v>754</v>
      </c>
      <c r="N7937" s="2">
        <v>366</v>
      </c>
      <c r="O7937" s="2">
        <v>2</v>
      </c>
      <c r="P7937" s="2">
        <v>4</v>
      </c>
    </row>
    <row r="7938" spans="1:16" hidden="1" x14ac:dyDescent="0.2">
      <c r="A7938" s="2">
        <v>6.25</v>
      </c>
      <c r="B7938" s="2">
        <v>12.611499999999999</v>
      </c>
      <c r="C7938" s="2">
        <v>12</v>
      </c>
      <c r="D7938" s="2">
        <v>36</v>
      </c>
      <c r="E7938" s="2">
        <v>36</v>
      </c>
      <c r="F7938" s="2">
        <v>2</v>
      </c>
      <c r="G7938" s="2">
        <v>21</v>
      </c>
      <c r="H7938" s="2">
        <v>798</v>
      </c>
      <c r="I7938" s="2">
        <v>1</v>
      </c>
      <c r="J7938" s="2">
        <v>6.25</v>
      </c>
      <c r="K7938" s="2">
        <v>6.6669999999999993E-2</v>
      </c>
      <c r="L7938" s="2">
        <v>358</v>
      </c>
      <c r="M7938" s="2">
        <v>798</v>
      </c>
      <c r="N7938" s="2">
        <v>366</v>
      </c>
      <c r="O7938" s="2">
        <v>2</v>
      </c>
      <c r="P7938" s="2">
        <v>5</v>
      </c>
    </row>
    <row r="7939" spans="1:16" hidden="1" x14ac:dyDescent="0.2">
      <c r="A7939" s="2">
        <v>5.375</v>
      </c>
      <c r="B7939" s="2">
        <v>11.552099999999999</v>
      </c>
      <c r="C7939" s="2">
        <v>12</v>
      </c>
      <c r="D7939" s="2">
        <v>80</v>
      </c>
      <c r="E7939" s="2">
        <v>80</v>
      </c>
      <c r="F7939" s="2">
        <v>2</v>
      </c>
      <c r="G7939" s="2">
        <v>42</v>
      </c>
      <c r="H7939" s="2">
        <v>799</v>
      </c>
      <c r="I7939" s="2">
        <v>1</v>
      </c>
      <c r="J7939" s="2">
        <v>5.375</v>
      </c>
      <c r="K7939" s="2">
        <v>6.6669999999999993E-2</v>
      </c>
      <c r="L7939" s="2">
        <v>357</v>
      </c>
      <c r="M7939" s="2">
        <v>796</v>
      </c>
      <c r="N7939" s="2">
        <v>366</v>
      </c>
      <c r="O7939" s="2">
        <v>2</v>
      </c>
      <c r="P7939" s="2">
        <v>3</v>
      </c>
    </row>
    <row r="7940" spans="1:16" x14ac:dyDescent="0.2">
      <c r="A7940" s="2">
        <v>4.625</v>
      </c>
      <c r="B7940" s="2">
        <v>10.950799999999999</v>
      </c>
      <c r="C7940" s="2">
        <v>8</v>
      </c>
      <c r="D7940" s="2">
        <v>75</v>
      </c>
      <c r="E7940" s="2">
        <v>75</v>
      </c>
      <c r="F7940" s="2">
        <v>1</v>
      </c>
      <c r="G7940" s="2">
        <v>46</v>
      </c>
      <c r="H7940" s="2">
        <v>711</v>
      </c>
      <c r="I7940" s="2">
        <v>2</v>
      </c>
      <c r="J7940" s="2">
        <v>4.625</v>
      </c>
      <c r="K7940" s="2">
        <v>0.33333000000000002</v>
      </c>
      <c r="L7940" s="2">
        <v>230</v>
      </c>
      <c r="M7940" s="2">
        <v>711</v>
      </c>
      <c r="N7940" s="2">
        <v>245</v>
      </c>
      <c r="O7940" s="2">
        <v>2</v>
      </c>
      <c r="P7940" s="2">
        <v>4</v>
      </c>
    </row>
    <row r="7941" spans="1:16" hidden="1" x14ac:dyDescent="0.2">
      <c r="A7941" s="2">
        <v>3.5</v>
      </c>
      <c r="B7941" s="2">
        <v>12.861000000000001</v>
      </c>
      <c r="C7941" s="2">
        <v>12</v>
      </c>
      <c r="D7941" s="2">
        <v>77</v>
      </c>
      <c r="E7941" s="2">
        <v>77</v>
      </c>
      <c r="F7941" s="2">
        <v>1</v>
      </c>
      <c r="G7941" s="2">
        <v>31</v>
      </c>
      <c r="H7941" s="2">
        <v>762</v>
      </c>
      <c r="I7941" s="2">
        <v>1</v>
      </c>
      <c r="J7941" s="2">
        <v>3.5</v>
      </c>
      <c r="K7941" s="2">
        <v>0.1</v>
      </c>
      <c r="L7941" s="2">
        <v>357</v>
      </c>
      <c r="M7941" s="2">
        <v>762</v>
      </c>
      <c r="N7941" s="2">
        <v>366</v>
      </c>
      <c r="O7941" s="2">
        <v>2</v>
      </c>
      <c r="P7941" s="2">
        <v>2</v>
      </c>
    </row>
    <row r="7942" spans="1:16" hidden="1" x14ac:dyDescent="0.2">
      <c r="A7942" s="2">
        <v>4.375</v>
      </c>
      <c r="B7942" s="2">
        <v>11.2516</v>
      </c>
      <c r="C7942" s="2">
        <v>12</v>
      </c>
      <c r="D7942" s="2">
        <v>42</v>
      </c>
      <c r="E7942" s="2">
        <v>42</v>
      </c>
      <c r="F7942" s="2">
        <v>2</v>
      </c>
      <c r="G7942" s="2">
        <v>22</v>
      </c>
      <c r="H7942" s="2">
        <v>674</v>
      </c>
      <c r="I7942" s="2">
        <v>1</v>
      </c>
      <c r="J7942" s="2">
        <v>4.375</v>
      </c>
      <c r="K7942" s="2">
        <v>0.26667000000000002</v>
      </c>
      <c r="L7942" s="2">
        <v>351</v>
      </c>
      <c r="M7942" s="2">
        <v>674</v>
      </c>
      <c r="N7942" s="2">
        <v>366</v>
      </c>
      <c r="O7942" s="2">
        <v>2</v>
      </c>
      <c r="P7942" s="2">
        <v>5</v>
      </c>
    </row>
    <row r="7943" spans="1:16" hidden="1" x14ac:dyDescent="0.2">
      <c r="A7943" s="2">
        <v>6.25</v>
      </c>
      <c r="B7943" s="2">
        <v>11.6784</v>
      </c>
      <c r="C7943" s="2">
        <v>12</v>
      </c>
      <c r="D7943" s="2">
        <v>70</v>
      </c>
      <c r="E7943" s="2">
        <v>70</v>
      </c>
      <c r="F7943" s="2">
        <v>2</v>
      </c>
      <c r="G7943" s="2">
        <v>45</v>
      </c>
      <c r="H7943" s="2">
        <v>664</v>
      </c>
      <c r="I7943" s="2">
        <v>1</v>
      </c>
      <c r="J7943" s="2">
        <v>6.25</v>
      </c>
      <c r="K7943" s="2">
        <v>0.23333000000000001</v>
      </c>
      <c r="L7943" s="2">
        <v>352</v>
      </c>
      <c r="M7943" s="2">
        <v>664</v>
      </c>
      <c r="N7943" s="2">
        <v>367</v>
      </c>
      <c r="O7943" s="2">
        <v>3</v>
      </c>
      <c r="P7943" s="2">
        <v>3</v>
      </c>
    </row>
    <row r="7944" spans="1:16" hidden="1" x14ac:dyDescent="0.2">
      <c r="A7944" s="2">
        <v>6</v>
      </c>
      <c r="B7944" s="2">
        <v>11.3851</v>
      </c>
      <c r="C7944" s="2">
        <v>6</v>
      </c>
      <c r="D7944" s="2">
        <v>80</v>
      </c>
      <c r="E7944" s="2">
        <v>80</v>
      </c>
      <c r="F7944" s="2">
        <v>2</v>
      </c>
      <c r="G7944" s="2">
        <v>33</v>
      </c>
      <c r="H7944" s="2">
        <v>721</v>
      </c>
      <c r="I7944" s="2">
        <v>1</v>
      </c>
      <c r="J7944" s="2">
        <v>6</v>
      </c>
      <c r="K7944" s="2">
        <v>0.16667000000000001</v>
      </c>
      <c r="L7944" s="2">
        <v>175</v>
      </c>
      <c r="M7944" s="2">
        <v>696</v>
      </c>
      <c r="N7944" s="2">
        <v>184</v>
      </c>
      <c r="O7944" s="2">
        <v>2</v>
      </c>
      <c r="P7944" s="2">
        <v>1</v>
      </c>
    </row>
    <row r="7945" spans="1:16" hidden="1" x14ac:dyDescent="0.2">
      <c r="A7945" s="2">
        <v>5.875</v>
      </c>
      <c r="B7945" s="2">
        <v>12.4292</v>
      </c>
      <c r="C7945" s="2">
        <v>6</v>
      </c>
      <c r="D7945" s="2">
        <v>63</v>
      </c>
      <c r="E7945" s="2">
        <v>63</v>
      </c>
      <c r="F7945" s="2">
        <v>2</v>
      </c>
      <c r="G7945" s="2">
        <v>45</v>
      </c>
      <c r="H7945" s="2">
        <v>732</v>
      </c>
      <c r="I7945" s="2">
        <v>1</v>
      </c>
      <c r="J7945" s="2">
        <v>5.875</v>
      </c>
      <c r="K7945" s="2">
        <v>3.3329999999999999E-2</v>
      </c>
      <c r="L7945" s="2">
        <v>179</v>
      </c>
      <c r="M7945" s="2">
        <v>732</v>
      </c>
      <c r="N7945" s="2">
        <v>184</v>
      </c>
      <c r="O7945" s="2">
        <v>2</v>
      </c>
      <c r="P7945" s="2">
        <v>1</v>
      </c>
    </row>
    <row r="7946" spans="1:16" hidden="1" x14ac:dyDescent="0.2">
      <c r="A7946" s="2">
        <v>5.75</v>
      </c>
      <c r="B7946" s="2">
        <v>12.688499999999999</v>
      </c>
      <c r="C7946" s="2">
        <v>12</v>
      </c>
      <c r="D7946" s="2">
        <v>70</v>
      </c>
      <c r="E7946" s="2">
        <v>70</v>
      </c>
      <c r="F7946" s="2">
        <v>2</v>
      </c>
      <c r="G7946" s="2">
        <v>16</v>
      </c>
      <c r="H7946" s="2">
        <v>793</v>
      </c>
      <c r="I7946" s="2">
        <v>1</v>
      </c>
      <c r="J7946" s="2">
        <v>5.75</v>
      </c>
      <c r="K7946" s="2">
        <v>0.36667</v>
      </c>
      <c r="L7946" s="2">
        <v>346</v>
      </c>
      <c r="M7946" s="2">
        <v>772</v>
      </c>
      <c r="N7946" s="2">
        <v>366</v>
      </c>
      <c r="O7946" s="2">
        <v>2</v>
      </c>
      <c r="P7946" s="2">
        <v>2</v>
      </c>
    </row>
    <row r="7947" spans="1:16" hidden="1" x14ac:dyDescent="0.2">
      <c r="A7947" s="2">
        <v>8.625</v>
      </c>
      <c r="B7947" s="2">
        <v>12.1172</v>
      </c>
      <c r="C7947" s="2">
        <v>12</v>
      </c>
      <c r="D7947" s="2">
        <v>80</v>
      </c>
      <c r="E7947" s="2">
        <v>80</v>
      </c>
      <c r="F7947" s="2">
        <v>2</v>
      </c>
      <c r="G7947" s="2">
        <v>29</v>
      </c>
      <c r="H7947" s="2">
        <v>796</v>
      </c>
      <c r="I7947" s="2">
        <v>1</v>
      </c>
      <c r="J7947" s="2">
        <v>8.625</v>
      </c>
      <c r="K7947" s="2">
        <v>0.13333</v>
      </c>
      <c r="L7947" s="2">
        <v>355</v>
      </c>
      <c r="M7947" s="2">
        <v>781</v>
      </c>
      <c r="N7947" s="2">
        <v>366</v>
      </c>
      <c r="O7947" s="2">
        <v>2</v>
      </c>
      <c r="P7947" s="2">
        <v>3</v>
      </c>
    </row>
    <row r="7948" spans="1:16" hidden="1" x14ac:dyDescent="0.2">
      <c r="A7948" s="2">
        <v>4.125</v>
      </c>
      <c r="B7948" s="2">
        <v>12.2111</v>
      </c>
      <c r="C7948" s="2">
        <v>12</v>
      </c>
      <c r="D7948" s="2">
        <v>73</v>
      </c>
      <c r="E7948" s="2">
        <v>73</v>
      </c>
      <c r="F7948" s="2">
        <v>2</v>
      </c>
      <c r="G7948" s="2">
        <v>18</v>
      </c>
      <c r="H7948" s="2">
        <v>787</v>
      </c>
      <c r="I7948" s="2">
        <v>1</v>
      </c>
      <c r="J7948" s="2">
        <v>4.125</v>
      </c>
      <c r="K7948" s="2">
        <v>3.3329999999999999E-2</v>
      </c>
      <c r="L7948" s="2">
        <v>358</v>
      </c>
      <c r="M7948" s="2">
        <v>787</v>
      </c>
      <c r="N7948" s="2">
        <v>366</v>
      </c>
      <c r="O7948" s="2">
        <v>2</v>
      </c>
      <c r="P7948" s="2">
        <v>2</v>
      </c>
    </row>
    <row r="7949" spans="1:16" x14ac:dyDescent="0.2">
      <c r="A7949" s="2">
        <v>5.625</v>
      </c>
      <c r="B7949" s="2">
        <v>11.7981</v>
      </c>
      <c r="C7949" s="2">
        <v>12</v>
      </c>
      <c r="D7949" s="2">
        <v>73</v>
      </c>
      <c r="E7949" s="2">
        <v>73</v>
      </c>
      <c r="F7949" s="2">
        <v>1</v>
      </c>
      <c r="G7949" s="2">
        <v>39</v>
      </c>
      <c r="H7949" s="2">
        <v>664</v>
      </c>
      <c r="I7949" s="2">
        <v>1</v>
      </c>
      <c r="J7949" s="2">
        <v>5.625</v>
      </c>
      <c r="K7949" s="2">
        <v>0.3</v>
      </c>
      <c r="L7949" s="2">
        <v>351</v>
      </c>
      <c r="M7949" s="2">
        <v>664</v>
      </c>
      <c r="N7949" s="2">
        <v>366</v>
      </c>
      <c r="O7949" s="2">
        <v>2</v>
      </c>
      <c r="P7949" s="2">
        <v>4</v>
      </c>
    </row>
    <row r="7950" spans="1:16" hidden="1" x14ac:dyDescent="0.2">
      <c r="A7950" s="2">
        <v>5.5</v>
      </c>
      <c r="B7950" s="2">
        <v>11.7753</v>
      </c>
      <c r="C7950" s="2">
        <v>6</v>
      </c>
      <c r="D7950" s="2">
        <v>41</v>
      </c>
      <c r="E7950" s="2">
        <v>41</v>
      </c>
      <c r="F7950" s="2">
        <v>1</v>
      </c>
      <c r="G7950" s="2">
        <v>50</v>
      </c>
      <c r="H7950" s="2">
        <v>785</v>
      </c>
      <c r="I7950" s="2">
        <v>1</v>
      </c>
      <c r="J7950" s="2">
        <v>5.5</v>
      </c>
      <c r="K7950" s="2">
        <v>0.13333</v>
      </c>
      <c r="L7950" s="2">
        <v>0</v>
      </c>
      <c r="M7950" s="2">
        <v>785</v>
      </c>
      <c r="N7950" s="2">
        <v>184</v>
      </c>
      <c r="O7950" s="2">
        <v>2</v>
      </c>
      <c r="P7950" s="2">
        <v>5</v>
      </c>
    </row>
    <row r="7951" spans="1:16" hidden="1" x14ac:dyDescent="0.2">
      <c r="A7951" s="2">
        <v>4.625</v>
      </c>
      <c r="B7951" s="2">
        <v>12.2501</v>
      </c>
      <c r="C7951" s="2">
        <v>12</v>
      </c>
      <c r="D7951" s="2">
        <v>95</v>
      </c>
      <c r="E7951" s="2">
        <v>95</v>
      </c>
      <c r="F7951" s="2">
        <v>2</v>
      </c>
      <c r="G7951" s="2">
        <v>39</v>
      </c>
      <c r="H7951" s="2">
        <v>638</v>
      </c>
      <c r="I7951" s="2">
        <v>1</v>
      </c>
      <c r="J7951" s="2">
        <v>4.625</v>
      </c>
      <c r="K7951" s="2">
        <v>0.2</v>
      </c>
      <c r="L7951" s="2">
        <v>352</v>
      </c>
      <c r="M7951" s="2">
        <v>638</v>
      </c>
      <c r="N7951" s="2">
        <v>365</v>
      </c>
      <c r="O7951" s="2">
        <v>1</v>
      </c>
      <c r="P7951" s="2">
        <v>2</v>
      </c>
    </row>
    <row r="7952" spans="1:16" hidden="1" x14ac:dyDescent="0.2">
      <c r="A7952" s="2">
        <v>6.625</v>
      </c>
      <c r="B7952" s="2">
        <v>12.025700000000001</v>
      </c>
      <c r="C7952" s="2">
        <v>12</v>
      </c>
      <c r="D7952" s="2">
        <v>80</v>
      </c>
      <c r="E7952" s="2">
        <v>80</v>
      </c>
      <c r="F7952" s="2">
        <v>2</v>
      </c>
      <c r="G7952" s="2">
        <v>34</v>
      </c>
      <c r="H7952" s="2">
        <v>701</v>
      </c>
      <c r="I7952" s="2">
        <v>1</v>
      </c>
      <c r="J7952" s="2">
        <v>6.625</v>
      </c>
      <c r="K7952" s="2">
        <v>6.6669999999999993E-2</v>
      </c>
      <c r="L7952" s="2">
        <v>357</v>
      </c>
      <c r="M7952" s="2">
        <v>701</v>
      </c>
      <c r="N7952" s="2">
        <v>366</v>
      </c>
      <c r="O7952" s="2">
        <v>2</v>
      </c>
      <c r="P7952" s="2">
        <v>3</v>
      </c>
    </row>
    <row r="7953" spans="1:16" hidden="1" x14ac:dyDescent="0.2">
      <c r="A7953" s="2">
        <v>7.125</v>
      </c>
      <c r="B7953" s="2">
        <v>11.2898</v>
      </c>
      <c r="C7953" s="2">
        <v>12</v>
      </c>
      <c r="D7953" s="2">
        <v>90</v>
      </c>
      <c r="E7953" s="2">
        <v>90</v>
      </c>
      <c r="F7953" s="2">
        <v>2</v>
      </c>
      <c r="G7953" s="2">
        <v>30</v>
      </c>
      <c r="H7953" s="2">
        <v>727</v>
      </c>
      <c r="I7953" s="2">
        <v>1</v>
      </c>
      <c r="J7953" s="2">
        <v>7.125</v>
      </c>
      <c r="K7953" s="2">
        <v>0.1</v>
      </c>
      <c r="L7953" s="2">
        <v>357</v>
      </c>
      <c r="M7953" s="2">
        <v>727</v>
      </c>
      <c r="N7953" s="2">
        <v>366</v>
      </c>
      <c r="O7953" s="2">
        <v>2</v>
      </c>
      <c r="P7953" s="2">
        <v>3</v>
      </c>
    </row>
    <row r="7954" spans="1:16" hidden="1" x14ac:dyDescent="0.2">
      <c r="A7954" s="2">
        <v>3.5</v>
      </c>
      <c r="B7954" s="2">
        <v>11.7753</v>
      </c>
      <c r="C7954" s="2">
        <v>6</v>
      </c>
      <c r="D7954" s="2">
        <v>80</v>
      </c>
      <c r="E7954" s="2">
        <v>80</v>
      </c>
      <c r="F7954" s="2">
        <v>2</v>
      </c>
      <c r="G7954" s="2">
        <v>30</v>
      </c>
      <c r="H7954" s="2">
        <v>704</v>
      </c>
      <c r="I7954" s="2">
        <v>1</v>
      </c>
      <c r="J7954" s="2">
        <v>3.5</v>
      </c>
      <c r="K7954" s="2">
        <v>0.33333000000000002</v>
      </c>
      <c r="L7954" s="2">
        <v>0</v>
      </c>
      <c r="M7954" s="2">
        <v>704</v>
      </c>
      <c r="N7954" s="2">
        <v>184</v>
      </c>
      <c r="O7954" s="2">
        <v>2</v>
      </c>
      <c r="P7954" s="2">
        <v>1</v>
      </c>
    </row>
    <row r="7955" spans="1:16" x14ac:dyDescent="0.2">
      <c r="A7955" s="2">
        <v>8</v>
      </c>
      <c r="B7955" s="2">
        <v>11.3386</v>
      </c>
      <c r="C7955" s="2">
        <v>12</v>
      </c>
      <c r="D7955" s="2">
        <v>78</v>
      </c>
      <c r="E7955" s="2">
        <v>78</v>
      </c>
      <c r="F7955" s="2">
        <v>1</v>
      </c>
      <c r="G7955" s="2">
        <v>15</v>
      </c>
      <c r="H7955" s="2">
        <v>605</v>
      </c>
      <c r="I7955" s="2">
        <v>1</v>
      </c>
      <c r="J7955" s="2">
        <v>8</v>
      </c>
      <c r="K7955" s="2">
        <v>0.23333000000000001</v>
      </c>
      <c r="L7955" s="2">
        <v>349</v>
      </c>
      <c r="M7955" s="2">
        <v>605</v>
      </c>
      <c r="N7955" s="2">
        <v>366</v>
      </c>
      <c r="O7955" s="2">
        <v>2</v>
      </c>
      <c r="P7955" s="2">
        <v>4</v>
      </c>
    </row>
    <row r="7956" spans="1:16" hidden="1" x14ac:dyDescent="0.2">
      <c r="A7956" s="2">
        <v>6.875</v>
      </c>
      <c r="B7956" s="2">
        <v>10.819800000000001</v>
      </c>
      <c r="C7956" s="2">
        <v>6</v>
      </c>
      <c r="D7956" s="2">
        <v>29</v>
      </c>
      <c r="E7956" s="2">
        <v>29</v>
      </c>
      <c r="F7956" s="2">
        <v>2</v>
      </c>
      <c r="G7956" s="2">
        <v>37</v>
      </c>
      <c r="H7956" s="2">
        <v>795</v>
      </c>
      <c r="I7956" s="2">
        <v>1</v>
      </c>
      <c r="J7956" s="2">
        <v>6.875</v>
      </c>
      <c r="K7956" s="2">
        <v>0.3</v>
      </c>
      <c r="L7956" s="2">
        <v>171</v>
      </c>
      <c r="M7956" s="2">
        <v>794</v>
      </c>
      <c r="N7956" s="2">
        <v>184</v>
      </c>
      <c r="O7956" s="2">
        <v>2</v>
      </c>
      <c r="P7956" s="2">
        <v>5</v>
      </c>
    </row>
    <row r="7957" spans="1:16" x14ac:dyDescent="0.2">
      <c r="A7957" s="2">
        <v>3.5</v>
      </c>
      <c r="B7957" s="2">
        <v>12.468400000000001</v>
      </c>
      <c r="C7957" s="2">
        <v>12</v>
      </c>
      <c r="D7957" s="2">
        <v>80</v>
      </c>
      <c r="E7957" s="2">
        <v>80</v>
      </c>
      <c r="F7957" s="2">
        <v>1</v>
      </c>
      <c r="G7957" s="2">
        <v>22</v>
      </c>
      <c r="H7957" s="2">
        <v>789</v>
      </c>
      <c r="I7957" s="2">
        <v>1</v>
      </c>
      <c r="J7957" s="2">
        <v>3.5</v>
      </c>
      <c r="K7957" s="2">
        <v>0.23333000000000001</v>
      </c>
      <c r="L7957" s="2">
        <v>353</v>
      </c>
      <c r="M7957" s="2">
        <v>789</v>
      </c>
      <c r="N7957" s="2">
        <v>366</v>
      </c>
      <c r="O7957" s="2">
        <v>2</v>
      </c>
      <c r="P7957" s="2">
        <v>4</v>
      </c>
    </row>
    <row r="7958" spans="1:16" x14ac:dyDescent="0.2">
      <c r="A7958" s="2">
        <v>5.99</v>
      </c>
      <c r="B7958" s="2">
        <v>12.611499999999999</v>
      </c>
      <c r="C7958" s="2">
        <v>12</v>
      </c>
      <c r="D7958" s="2">
        <v>77</v>
      </c>
      <c r="E7958" s="2">
        <v>77</v>
      </c>
      <c r="F7958" s="2">
        <v>1</v>
      </c>
      <c r="G7958" s="2">
        <v>43</v>
      </c>
      <c r="H7958" s="2">
        <v>809</v>
      </c>
      <c r="I7958" s="2">
        <v>1</v>
      </c>
      <c r="J7958" s="2">
        <v>5.99</v>
      </c>
      <c r="K7958" s="2">
        <v>0.33333000000000002</v>
      </c>
      <c r="L7958" s="2">
        <v>350</v>
      </c>
      <c r="M7958" s="2">
        <v>809</v>
      </c>
      <c r="N7958" s="2">
        <v>366</v>
      </c>
      <c r="O7958" s="2">
        <v>2</v>
      </c>
      <c r="P7958" s="2">
        <v>4</v>
      </c>
    </row>
    <row r="7959" spans="1:16" hidden="1" x14ac:dyDescent="0.2">
      <c r="A7959" s="2">
        <v>3.375</v>
      </c>
      <c r="B7959" s="2">
        <v>11.813000000000001</v>
      </c>
      <c r="C7959" s="2">
        <v>12</v>
      </c>
      <c r="D7959" s="2">
        <v>72</v>
      </c>
      <c r="E7959" s="2">
        <v>72</v>
      </c>
      <c r="F7959" s="2">
        <v>2</v>
      </c>
      <c r="G7959" s="2">
        <v>42</v>
      </c>
      <c r="H7959" s="2">
        <v>813</v>
      </c>
      <c r="I7959" s="2">
        <v>1</v>
      </c>
      <c r="J7959" s="2">
        <v>3.375</v>
      </c>
      <c r="K7959" s="2">
        <v>6.6669999999999993E-2</v>
      </c>
      <c r="L7959" s="2">
        <v>357</v>
      </c>
      <c r="M7959" s="2">
        <v>810</v>
      </c>
      <c r="N7959" s="2">
        <v>366</v>
      </c>
      <c r="O7959" s="2">
        <v>2</v>
      </c>
      <c r="P7959" s="2">
        <v>2</v>
      </c>
    </row>
    <row r="7960" spans="1:16" hidden="1" x14ac:dyDescent="0.2">
      <c r="A7960" s="2">
        <v>5.375</v>
      </c>
      <c r="B7960" s="2">
        <v>11.9184</v>
      </c>
      <c r="C7960" s="2">
        <v>6</v>
      </c>
      <c r="D7960" s="2">
        <v>67</v>
      </c>
      <c r="E7960" s="2">
        <v>67</v>
      </c>
      <c r="F7960" s="2">
        <v>2</v>
      </c>
      <c r="G7960" s="2">
        <v>14</v>
      </c>
      <c r="H7960" s="2">
        <v>712</v>
      </c>
      <c r="I7960" s="2">
        <v>1</v>
      </c>
      <c r="J7960" s="2">
        <v>5.375</v>
      </c>
      <c r="K7960" s="2">
        <v>0.36667</v>
      </c>
      <c r="L7960" s="2">
        <v>169</v>
      </c>
      <c r="M7960" s="2">
        <v>705</v>
      </c>
      <c r="N7960" s="2">
        <v>184</v>
      </c>
      <c r="O7960" s="2">
        <v>2</v>
      </c>
      <c r="P7960" s="2">
        <v>1</v>
      </c>
    </row>
    <row r="7961" spans="1:16" hidden="1" x14ac:dyDescent="0.2">
      <c r="A7961" s="2">
        <v>5.375</v>
      </c>
      <c r="B7961" s="2">
        <v>12.078200000000001</v>
      </c>
      <c r="C7961" s="2">
        <v>6</v>
      </c>
      <c r="D7961" s="2">
        <v>77</v>
      </c>
      <c r="E7961" s="2">
        <v>77</v>
      </c>
      <c r="F7961" s="2">
        <v>1</v>
      </c>
      <c r="G7961" s="2">
        <v>35</v>
      </c>
      <c r="H7961" s="2">
        <v>775</v>
      </c>
      <c r="I7961" s="2">
        <v>1</v>
      </c>
      <c r="J7961" s="2">
        <v>5.375</v>
      </c>
      <c r="K7961" s="2">
        <v>0</v>
      </c>
      <c r="L7961" s="2">
        <v>180</v>
      </c>
      <c r="M7961" s="2">
        <v>775</v>
      </c>
      <c r="N7961" s="2">
        <v>184</v>
      </c>
      <c r="O7961" s="2">
        <v>2</v>
      </c>
      <c r="P7961" s="2">
        <v>1</v>
      </c>
    </row>
    <row r="7962" spans="1:16" hidden="1" x14ac:dyDescent="0.2">
      <c r="A7962" s="2">
        <v>8.375</v>
      </c>
      <c r="B7962" s="2">
        <v>11.112399999999999</v>
      </c>
      <c r="C7962" s="2">
        <v>12</v>
      </c>
      <c r="D7962" s="2">
        <v>95</v>
      </c>
      <c r="E7962" s="2">
        <v>95</v>
      </c>
      <c r="F7962" s="2">
        <v>2</v>
      </c>
      <c r="G7962" s="2">
        <v>16</v>
      </c>
      <c r="H7962" s="2">
        <v>771</v>
      </c>
      <c r="I7962" s="2">
        <v>1</v>
      </c>
      <c r="J7962" s="2">
        <v>8.375</v>
      </c>
      <c r="K7962" s="2">
        <v>0.26667000000000002</v>
      </c>
      <c r="L7962" s="2">
        <v>352</v>
      </c>
      <c r="M7962" s="2">
        <v>771</v>
      </c>
      <c r="N7962" s="2">
        <v>366</v>
      </c>
      <c r="O7962" s="2">
        <v>2</v>
      </c>
      <c r="P7962" s="2">
        <v>3</v>
      </c>
    </row>
    <row r="7963" spans="1:16" hidden="1" x14ac:dyDescent="0.2">
      <c r="A7963" s="2">
        <v>3.375</v>
      </c>
      <c r="B7963" s="2">
        <v>12.5282</v>
      </c>
      <c r="C7963" s="2">
        <v>6</v>
      </c>
      <c r="D7963" s="2">
        <v>77</v>
      </c>
      <c r="E7963" s="2">
        <v>77</v>
      </c>
      <c r="F7963" s="2">
        <v>2</v>
      </c>
      <c r="G7963" s="2">
        <v>43</v>
      </c>
      <c r="H7963" s="2">
        <v>797</v>
      </c>
      <c r="I7963" s="2">
        <v>1</v>
      </c>
      <c r="J7963" s="2">
        <v>3.375</v>
      </c>
      <c r="K7963" s="2">
        <v>0.13333</v>
      </c>
      <c r="L7963" s="2">
        <v>176</v>
      </c>
      <c r="M7963" s="2">
        <v>792</v>
      </c>
      <c r="N7963" s="2">
        <v>184</v>
      </c>
      <c r="O7963" s="2">
        <v>2</v>
      </c>
      <c r="P7963" s="2">
        <v>1</v>
      </c>
    </row>
    <row r="7964" spans="1:16" hidden="1" x14ac:dyDescent="0.2">
      <c r="A7964" s="2">
        <v>3.5</v>
      </c>
      <c r="B7964" s="2">
        <v>12.2011</v>
      </c>
      <c r="C7964" s="2">
        <v>12</v>
      </c>
      <c r="D7964" s="2">
        <v>95</v>
      </c>
      <c r="E7964" s="2">
        <v>95</v>
      </c>
      <c r="F7964" s="2">
        <v>2</v>
      </c>
      <c r="G7964" s="2">
        <v>29</v>
      </c>
      <c r="H7964" s="2">
        <v>770</v>
      </c>
      <c r="I7964" s="2">
        <v>1</v>
      </c>
      <c r="J7964" s="2">
        <v>3.5</v>
      </c>
      <c r="K7964" s="2">
        <v>0</v>
      </c>
      <c r="L7964" s="2">
        <v>359</v>
      </c>
      <c r="M7964" s="2">
        <v>770</v>
      </c>
      <c r="N7964" s="2">
        <v>366</v>
      </c>
      <c r="O7964" s="2">
        <v>2</v>
      </c>
      <c r="P7964" s="2">
        <v>2</v>
      </c>
    </row>
    <row r="7965" spans="1:16" hidden="1" x14ac:dyDescent="0.2">
      <c r="A7965" s="2">
        <v>7</v>
      </c>
      <c r="B7965" s="2">
        <v>11.170400000000001</v>
      </c>
      <c r="C7965" s="2">
        <v>12</v>
      </c>
      <c r="D7965" s="2">
        <v>60</v>
      </c>
      <c r="E7965" s="2">
        <v>60</v>
      </c>
      <c r="F7965" s="2">
        <v>2</v>
      </c>
      <c r="G7965" s="2">
        <v>35</v>
      </c>
      <c r="H7965" s="2">
        <v>779</v>
      </c>
      <c r="I7965" s="2">
        <v>1</v>
      </c>
      <c r="J7965" s="2">
        <v>7</v>
      </c>
      <c r="K7965" s="2">
        <v>0.1</v>
      </c>
      <c r="L7965" s="2">
        <v>357</v>
      </c>
      <c r="M7965" s="2">
        <v>779</v>
      </c>
      <c r="N7965" s="2">
        <v>366</v>
      </c>
      <c r="O7965" s="2">
        <v>2</v>
      </c>
      <c r="P7965" s="2">
        <v>3</v>
      </c>
    </row>
    <row r="7966" spans="1:16" hidden="1" x14ac:dyDescent="0.2">
      <c r="A7966" s="2">
        <v>6.5</v>
      </c>
      <c r="B7966" s="2">
        <v>11.571199999999999</v>
      </c>
      <c r="C7966" s="2">
        <v>6</v>
      </c>
      <c r="D7966" s="2">
        <v>79</v>
      </c>
      <c r="E7966" s="2">
        <v>79</v>
      </c>
      <c r="F7966" s="2">
        <v>2</v>
      </c>
      <c r="G7966" s="2">
        <v>29</v>
      </c>
      <c r="H7966" s="2">
        <v>731</v>
      </c>
      <c r="I7966" s="2">
        <v>1</v>
      </c>
      <c r="J7966" s="2">
        <v>6.5</v>
      </c>
      <c r="K7966" s="2">
        <v>0.23333000000000001</v>
      </c>
      <c r="L7966" s="2">
        <v>173</v>
      </c>
      <c r="M7966" s="2">
        <v>723</v>
      </c>
      <c r="N7966" s="2">
        <v>184</v>
      </c>
      <c r="O7966" s="2">
        <v>2</v>
      </c>
      <c r="P7966" s="2">
        <v>1</v>
      </c>
    </row>
    <row r="7967" spans="1:16" hidden="1" x14ac:dyDescent="0.2">
      <c r="A7967" s="2">
        <v>5.5</v>
      </c>
      <c r="B7967" s="2">
        <v>10.7364</v>
      </c>
      <c r="C7967" s="2">
        <v>12</v>
      </c>
      <c r="D7967" s="2">
        <v>80</v>
      </c>
      <c r="E7967" s="2">
        <v>80</v>
      </c>
      <c r="F7967" s="2">
        <v>2</v>
      </c>
      <c r="G7967" s="2">
        <v>16</v>
      </c>
      <c r="H7967" s="2">
        <v>802</v>
      </c>
      <c r="I7967" s="2">
        <v>1</v>
      </c>
      <c r="J7967" s="2">
        <v>5.5</v>
      </c>
      <c r="K7967" s="2">
        <v>0.2</v>
      </c>
      <c r="L7967" s="2">
        <v>353</v>
      </c>
      <c r="M7967" s="2">
        <v>802</v>
      </c>
      <c r="N7967" s="2">
        <v>366</v>
      </c>
      <c r="O7967" s="2">
        <v>2</v>
      </c>
      <c r="P7967" s="2">
        <v>3</v>
      </c>
    </row>
    <row r="7968" spans="1:16" hidden="1" x14ac:dyDescent="0.2">
      <c r="A7968" s="2">
        <v>5.875</v>
      </c>
      <c r="B7968" s="2">
        <v>12.4292</v>
      </c>
      <c r="C7968" s="2">
        <v>12</v>
      </c>
      <c r="D7968" s="2">
        <v>50</v>
      </c>
      <c r="E7968" s="2">
        <v>50</v>
      </c>
      <c r="F7968" s="2">
        <v>2</v>
      </c>
      <c r="G7968" s="2">
        <v>58</v>
      </c>
      <c r="H7968" s="2">
        <v>692</v>
      </c>
      <c r="I7968" s="2">
        <v>2</v>
      </c>
      <c r="J7968" s="2">
        <v>5.875</v>
      </c>
      <c r="K7968" s="2">
        <v>3.3329999999999999E-2</v>
      </c>
      <c r="L7968" s="2">
        <v>359</v>
      </c>
      <c r="M7968" s="2">
        <v>692</v>
      </c>
      <c r="N7968" s="2">
        <v>366</v>
      </c>
      <c r="O7968" s="2">
        <v>2</v>
      </c>
      <c r="P7968" s="2">
        <v>5</v>
      </c>
    </row>
    <row r="7969" spans="1:16" x14ac:dyDescent="0.2">
      <c r="A7969" s="2">
        <v>4.375</v>
      </c>
      <c r="B7969" s="2">
        <v>12.940799999999999</v>
      </c>
      <c r="C7969" s="2">
        <v>12</v>
      </c>
      <c r="D7969" s="2">
        <v>92</v>
      </c>
      <c r="E7969" s="2">
        <v>92</v>
      </c>
      <c r="F7969" s="2">
        <v>1</v>
      </c>
      <c r="G7969" s="2">
        <v>40</v>
      </c>
      <c r="H7969" s="2">
        <v>786</v>
      </c>
      <c r="I7969" s="2">
        <v>1</v>
      </c>
      <c r="J7969" s="2">
        <v>4.375</v>
      </c>
      <c r="K7969" s="2">
        <v>0.23333000000000001</v>
      </c>
      <c r="L7969" s="2">
        <v>352</v>
      </c>
      <c r="M7969" s="2">
        <v>786</v>
      </c>
      <c r="N7969" s="2">
        <v>366</v>
      </c>
      <c r="O7969" s="2">
        <v>2</v>
      </c>
      <c r="P7969" s="2">
        <v>4</v>
      </c>
    </row>
    <row r="7970" spans="1:16" hidden="1" x14ac:dyDescent="0.2">
      <c r="A7970" s="2">
        <v>3.375</v>
      </c>
      <c r="B7970" s="2">
        <v>11.225199999999999</v>
      </c>
      <c r="C7970" s="2">
        <v>6</v>
      </c>
      <c r="D7970" s="2">
        <v>37</v>
      </c>
      <c r="E7970" s="2">
        <v>37</v>
      </c>
      <c r="F7970" s="2">
        <v>4</v>
      </c>
      <c r="G7970" s="2">
        <v>31</v>
      </c>
      <c r="H7970" s="2">
        <v>779</v>
      </c>
      <c r="I7970" s="2">
        <v>1</v>
      </c>
      <c r="J7970" s="2">
        <v>3.375</v>
      </c>
      <c r="K7970" s="2">
        <v>0.13333</v>
      </c>
      <c r="L7970" s="2">
        <v>173</v>
      </c>
      <c r="M7970" s="2">
        <v>760</v>
      </c>
      <c r="N7970" s="2">
        <v>184</v>
      </c>
      <c r="O7970" s="2">
        <v>2</v>
      </c>
      <c r="P7970" s="2">
        <v>5</v>
      </c>
    </row>
    <row r="7971" spans="1:16" hidden="1" x14ac:dyDescent="0.2">
      <c r="A7971" s="2">
        <v>5.25</v>
      </c>
      <c r="B7971" s="2">
        <v>12.3239</v>
      </c>
      <c r="C7971" s="2">
        <v>12</v>
      </c>
      <c r="D7971" s="2">
        <v>72</v>
      </c>
      <c r="E7971" s="2">
        <v>72</v>
      </c>
      <c r="F7971" s="2">
        <v>2</v>
      </c>
      <c r="G7971" s="2">
        <v>10</v>
      </c>
      <c r="H7971" s="2">
        <v>791</v>
      </c>
      <c r="I7971" s="2">
        <v>1</v>
      </c>
      <c r="J7971" s="2">
        <v>5.25</v>
      </c>
      <c r="K7971" s="2">
        <v>3.3329999999999999E-2</v>
      </c>
      <c r="L7971" s="2">
        <v>359</v>
      </c>
      <c r="M7971" s="2">
        <v>791</v>
      </c>
      <c r="N7971" s="2">
        <v>366</v>
      </c>
      <c r="O7971" s="2">
        <v>2</v>
      </c>
      <c r="P7971" s="2">
        <v>2</v>
      </c>
    </row>
    <row r="7972" spans="1:16" hidden="1" x14ac:dyDescent="0.2">
      <c r="A7972" s="2">
        <v>5</v>
      </c>
      <c r="B7972" s="2">
        <v>11.1419</v>
      </c>
      <c r="C7972" s="2">
        <v>8</v>
      </c>
      <c r="D7972" s="2">
        <v>56</v>
      </c>
      <c r="E7972" s="2">
        <v>56</v>
      </c>
      <c r="F7972" s="2">
        <v>1</v>
      </c>
      <c r="G7972" s="2">
        <v>29</v>
      </c>
      <c r="H7972" s="2">
        <v>779</v>
      </c>
      <c r="I7972" s="2">
        <v>1</v>
      </c>
      <c r="J7972" s="2">
        <v>5</v>
      </c>
      <c r="K7972" s="2">
        <v>0.23333000000000001</v>
      </c>
      <c r="L7972" s="2">
        <v>232</v>
      </c>
      <c r="M7972" s="2">
        <v>779</v>
      </c>
      <c r="N7972" s="2">
        <v>244</v>
      </c>
      <c r="O7972" s="2">
        <v>2</v>
      </c>
      <c r="P7972" s="2">
        <v>5</v>
      </c>
    </row>
    <row r="7973" spans="1:16" hidden="1" x14ac:dyDescent="0.2">
      <c r="A7973" s="2">
        <v>6.75</v>
      </c>
      <c r="B7973" s="2">
        <v>11.472099999999999</v>
      </c>
      <c r="C7973" s="2">
        <v>6</v>
      </c>
      <c r="D7973" s="2">
        <v>73</v>
      </c>
      <c r="E7973" s="2">
        <v>73</v>
      </c>
      <c r="F7973" s="2">
        <v>2</v>
      </c>
      <c r="G7973" s="2">
        <v>45</v>
      </c>
      <c r="H7973" s="2">
        <v>623</v>
      </c>
      <c r="I7973" s="2">
        <v>1</v>
      </c>
      <c r="J7973" s="2">
        <v>6.75</v>
      </c>
      <c r="K7973" s="2">
        <v>6.6669999999999993E-2</v>
      </c>
      <c r="L7973" s="2">
        <v>178</v>
      </c>
      <c r="M7973" s="2">
        <v>623</v>
      </c>
      <c r="N7973" s="2">
        <v>184</v>
      </c>
      <c r="O7973" s="2">
        <v>2</v>
      </c>
      <c r="P7973" s="2">
        <v>1</v>
      </c>
    </row>
    <row r="7974" spans="1:16" hidden="1" x14ac:dyDescent="0.2">
      <c r="A7974" s="2">
        <v>5.875</v>
      </c>
      <c r="B7974" s="2">
        <v>11.018599999999999</v>
      </c>
      <c r="C7974" s="2">
        <v>12</v>
      </c>
      <c r="D7974" s="2">
        <v>74</v>
      </c>
      <c r="E7974" s="2">
        <v>74</v>
      </c>
      <c r="F7974" s="2">
        <v>2</v>
      </c>
      <c r="G7974" s="2">
        <v>23</v>
      </c>
      <c r="H7974" s="2">
        <v>740</v>
      </c>
      <c r="I7974" s="2">
        <v>1</v>
      </c>
      <c r="J7974" s="2">
        <v>5.875</v>
      </c>
      <c r="K7974" s="2">
        <v>0.33333000000000002</v>
      </c>
      <c r="L7974" s="2">
        <v>349</v>
      </c>
      <c r="M7974" s="2">
        <v>740</v>
      </c>
      <c r="N7974" s="2">
        <v>366</v>
      </c>
      <c r="O7974" s="2">
        <v>2</v>
      </c>
      <c r="P7974" s="2">
        <v>3</v>
      </c>
    </row>
    <row r="7975" spans="1:16" hidden="1" x14ac:dyDescent="0.2">
      <c r="A7975" s="2">
        <v>5.875</v>
      </c>
      <c r="B7975" s="2">
        <v>11.0509</v>
      </c>
      <c r="C7975" s="2">
        <v>12</v>
      </c>
      <c r="D7975" s="2">
        <v>44</v>
      </c>
      <c r="E7975" s="2">
        <v>44</v>
      </c>
      <c r="F7975" s="2">
        <v>2</v>
      </c>
      <c r="G7975" s="2">
        <v>28</v>
      </c>
      <c r="H7975" s="2">
        <v>798</v>
      </c>
      <c r="I7975" s="2">
        <v>1</v>
      </c>
      <c r="J7975" s="2">
        <v>5.875</v>
      </c>
      <c r="K7975" s="2">
        <v>0.1</v>
      </c>
      <c r="L7975" s="2">
        <v>356</v>
      </c>
      <c r="M7975" s="2">
        <v>798</v>
      </c>
      <c r="N7975" s="2">
        <v>366</v>
      </c>
      <c r="O7975" s="2">
        <v>2</v>
      </c>
      <c r="P7975" s="2">
        <v>5</v>
      </c>
    </row>
    <row r="7976" spans="1:16" x14ac:dyDescent="0.2">
      <c r="A7976" s="2">
        <v>7.125</v>
      </c>
      <c r="B7976" s="2">
        <v>12.1442</v>
      </c>
      <c r="C7976" s="2">
        <v>12</v>
      </c>
      <c r="D7976" s="2">
        <v>70</v>
      </c>
      <c r="E7976" s="2">
        <v>70</v>
      </c>
      <c r="F7976" s="2">
        <v>1</v>
      </c>
      <c r="G7976" s="2">
        <v>23</v>
      </c>
      <c r="H7976" s="2">
        <v>584</v>
      </c>
      <c r="I7976" s="2">
        <v>1</v>
      </c>
      <c r="J7976" s="2">
        <v>7.125</v>
      </c>
      <c r="K7976" s="2">
        <v>0.3</v>
      </c>
      <c r="L7976" s="2">
        <v>351</v>
      </c>
      <c r="M7976" s="2">
        <v>584</v>
      </c>
      <c r="N7976" s="2">
        <v>366</v>
      </c>
      <c r="O7976" s="2">
        <v>2</v>
      </c>
      <c r="P7976" s="2">
        <v>4</v>
      </c>
    </row>
    <row r="7977" spans="1:16" x14ac:dyDescent="0.2">
      <c r="A7977" s="2">
        <v>4.49</v>
      </c>
      <c r="B7977" s="2">
        <v>12.6313</v>
      </c>
      <c r="C7977" s="2">
        <v>12</v>
      </c>
      <c r="D7977" s="2">
        <v>69</v>
      </c>
      <c r="E7977" s="2">
        <v>69</v>
      </c>
      <c r="F7977" s="2">
        <v>1</v>
      </c>
      <c r="G7977" s="2">
        <v>42</v>
      </c>
      <c r="H7977" s="2">
        <v>741</v>
      </c>
      <c r="I7977" s="2">
        <v>2</v>
      </c>
      <c r="J7977" s="2">
        <v>4.49</v>
      </c>
      <c r="K7977" s="2">
        <v>6.6669999999999993E-2</v>
      </c>
      <c r="L7977" s="2">
        <v>358</v>
      </c>
      <c r="M7977" s="2">
        <v>741</v>
      </c>
      <c r="N7977" s="2">
        <v>366</v>
      </c>
      <c r="O7977" s="2">
        <v>2</v>
      </c>
      <c r="P7977" s="2">
        <v>4</v>
      </c>
    </row>
    <row r="7978" spans="1:16" x14ac:dyDescent="0.2">
      <c r="A7978" s="2">
        <v>5.875</v>
      </c>
      <c r="B7978" s="2">
        <v>11.9954</v>
      </c>
      <c r="C7978" s="2">
        <v>12</v>
      </c>
      <c r="D7978" s="2">
        <v>97</v>
      </c>
      <c r="E7978" s="2">
        <v>97</v>
      </c>
      <c r="F7978" s="2">
        <v>1</v>
      </c>
      <c r="G7978" s="2">
        <v>23</v>
      </c>
      <c r="H7978" s="2">
        <v>752</v>
      </c>
      <c r="I7978" s="2">
        <v>1</v>
      </c>
      <c r="J7978" s="2">
        <v>5.875</v>
      </c>
      <c r="K7978" s="2">
        <v>3.3329999999999999E-2</v>
      </c>
      <c r="L7978" s="2">
        <v>359</v>
      </c>
      <c r="M7978" s="2">
        <v>752</v>
      </c>
      <c r="N7978" s="2">
        <v>367</v>
      </c>
      <c r="O7978" s="2">
        <v>3</v>
      </c>
      <c r="P7978" s="2">
        <v>4</v>
      </c>
    </row>
    <row r="7979" spans="1:16" hidden="1" x14ac:dyDescent="0.2">
      <c r="A7979" s="2">
        <v>2.875</v>
      </c>
      <c r="B7979" s="2">
        <v>11.9704</v>
      </c>
      <c r="C7979" s="2">
        <v>6</v>
      </c>
      <c r="D7979" s="2">
        <v>90</v>
      </c>
      <c r="E7979" s="2">
        <v>90</v>
      </c>
      <c r="F7979" s="2">
        <v>1</v>
      </c>
      <c r="G7979" s="2">
        <v>25</v>
      </c>
      <c r="H7979" s="2">
        <v>795</v>
      </c>
      <c r="I7979" s="2">
        <v>1</v>
      </c>
      <c r="J7979" s="2">
        <v>2.875</v>
      </c>
      <c r="K7979" s="2">
        <v>6.6669999999999993E-2</v>
      </c>
      <c r="L7979" s="2">
        <v>178</v>
      </c>
      <c r="M7979" s="2">
        <v>795</v>
      </c>
      <c r="N7979" s="2">
        <v>184</v>
      </c>
      <c r="O7979" s="2">
        <v>2</v>
      </c>
      <c r="P7979" s="2">
        <v>1</v>
      </c>
    </row>
    <row r="7980" spans="1:16" x14ac:dyDescent="0.2">
      <c r="A7980" s="2">
        <v>7.875</v>
      </c>
      <c r="B7980" s="2">
        <v>11.7906</v>
      </c>
      <c r="C7980" s="2">
        <v>12</v>
      </c>
      <c r="D7980" s="2">
        <v>97</v>
      </c>
      <c r="E7980" s="2">
        <v>97</v>
      </c>
      <c r="F7980" s="2">
        <v>1</v>
      </c>
      <c r="G7980" s="2">
        <v>62</v>
      </c>
      <c r="H7980" s="2">
        <v>783</v>
      </c>
      <c r="I7980" s="2">
        <v>1</v>
      </c>
      <c r="J7980" s="2">
        <v>7.875</v>
      </c>
      <c r="K7980" s="2">
        <v>0.23333000000000001</v>
      </c>
      <c r="L7980" s="2">
        <v>353</v>
      </c>
      <c r="M7980" s="2">
        <v>783</v>
      </c>
      <c r="N7980" s="2">
        <v>366</v>
      </c>
      <c r="O7980" s="2">
        <v>2</v>
      </c>
      <c r="P7980" s="2">
        <v>4</v>
      </c>
    </row>
    <row r="7981" spans="1:16" hidden="1" x14ac:dyDescent="0.2">
      <c r="A7981" s="2">
        <v>7</v>
      </c>
      <c r="B7981" s="2">
        <v>11.7361</v>
      </c>
      <c r="C7981" s="2">
        <v>12</v>
      </c>
      <c r="D7981" s="2">
        <v>80</v>
      </c>
      <c r="E7981" s="2">
        <v>80</v>
      </c>
      <c r="F7981" s="2">
        <v>2</v>
      </c>
      <c r="G7981" s="2">
        <v>56</v>
      </c>
      <c r="H7981" s="2">
        <v>716</v>
      </c>
      <c r="I7981" s="2">
        <v>1</v>
      </c>
      <c r="J7981" s="2">
        <v>7</v>
      </c>
      <c r="K7981" s="2">
        <v>0.2</v>
      </c>
      <c r="L7981" s="2">
        <v>354</v>
      </c>
      <c r="M7981" s="2">
        <v>716</v>
      </c>
      <c r="N7981" s="2">
        <v>366</v>
      </c>
      <c r="O7981" s="2">
        <v>2</v>
      </c>
      <c r="P7981" s="2">
        <v>3</v>
      </c>
    </row>
    <row r="7982" spans="1:16" hidden="1" x14ac:dyDescent="0.2">
      <c r="A7982" s="2">
        <v>7</v>
      </c>
      <c r="B7982" s="2">
        <v>11.2898</v>
      </c>
      <c r="C7982" s="2">
        <v>6</v>
      </c>
      <c r="D7982" s="2">
        <v>75</v>
      </c>
      <c r="E7982" s="2">
        <v>75</v>
      </c>
      <c r="F7982" s="2">
        <v>3</v>
      </c>
      <c r="G7982" s="2">
        <v>10</v>
      </c>
      <c r="H7982" s="2">
        <v>661</v>
      </c>
      <c r="I7982" s="2">
        <v>1</v>
      </c>
      <c r="J7982" s="2">
        <v>7</v>
      </c>
      <c r="K7982" s="2">
        <v>0.1</v>
      </c>
      <c r="L7982" s="2">
        <v>176</v>
      </c>
      <c r="M7982" s="2">
        <v>661</v>
      </c>
      <c r="N7982" s="2">
        <v>184</v>
      </c>
      <c r="O7982" s="2">
        <v>2</v>
      </c>
      <c r="P7982" s="2">
        <v>3</v>
      </c>
    </row>
    <row r="7983" spans="1:16" hidden="1" x14ac:dyDescent="0.2">
      <c r="A7983" s="2">
        <v>5.375</v>
      </c>
      <c r="B7983" s="2">
        <v>12.5136</v>
      </c>
      <c r="C7983" s="2">
        <v>12</v>
      </c>
      <c r="D7983" s="2">
        <v>75</v>
      </c>
      <c r="E7983" s="2">
        <v>75</v>
      </c>
      <c r="F7983" s="2">
        <v>2</v>
      </c>
      <c r="G7983" s="2">
        <v>53</v>
      </c>
      <c r="H7983" s="2">
        <v>701</v>
      </c>
      <c r="I7983" s="2">
        <v>1</v>
      </c>
      <c r="J7983" s="2">
        <v>5.375</v>
      </c>
      <c r="K7983" s="2">
        <v>0.3</v>
      </c>
      <c r="L7983" s="2">
        <v>351</v>
      </c>
      <c r="M7983" s="2">
        <v>693</v>
      </c>
      <c r="N7983" s="2">
        <v>366</v>
      </c>
      <c r="O7983" s="2">
        <v>2</v>
      </c>
      <c r="P7983" s="2">
        <v>2</v>
      </c>
    </row>
    <row r="7984" spans="1:16" hidden="1" x14ac:dyDescent="0.2">
      <c r="A7984" s="2">
        <v>3.875</v>
      </c>
      <c r="B7984" s="2">
        <v>11.7361</v>
      </c>
      <c r="C7984" s="2">
        <v>12</v>
      </c>
      <c r="D7984" s="2">
        <v>44</v>
      </c>
      <c r="E7984" s="2">
        <v>44</v>
      </c>
      <c r="F7984" s="2">
        <v>1</v>
      </c>
      <c r="G7984" s="2">
        <v>44</v>
      </c>
      <c r="H7984" s="2">
        <v>744</v>
      </c>
      <c r="I7984" s="2">
        <v>1</v>
      </c>
      <c r="J7984" s="2">
        <v>3.875</v>
      </c>
      <c r="K7984" s="2">
        <v>0.26667000000000002</v>
      </c>
      <c r="L7984" s="2">
        <v>351</v>
      </c>
      <c r="M7984" s="2">
        <v>744</v>
      </c>
      <c r="N7984" s="2">
        <v>366</v>
      </c>
      <c r="O7984" s="2">
        <v>2</v>
      </c>
      <c r="P7984" s="2">
        <v>5</v>
      </c>
    </row>
    <row r="7985" spans="1:16" hidden="1" x14ac:dyDescent="0.2">
      <c r="A7985" s="2">
        <v>4.875</v>
      </c>
      <c r="B7985" s="2">
        <v>11.8422</v>
      </c>
      <c r="C7985" s="2">
        <v>12</v>
      </c>
      <c r="D7985" s="2">
        <v>64</v>
      </c>
      <c r="E7985" s="2">
        <v>64</v>
      </c>
      <c r="F7985" s="2">
        <v>2</v>
      </c>
      <c r="G7985" s="2">
        <v>54</v>
      </c>
      <c r="H7985" s="2">
        <v>748</v>
      </c>
      <c r="I7985" s="2">
        <v>1</v>
      </c>
      <c r="J7985" s="2">
        <v>4.875</v>
      </c>
      <c r="K7985" s="2">
        <v>0.23333000000000001</v>
      </c>
      <c r="L7985" s="2">
        <v>353</v>
      </c>
      <c r="M7985" s="2">
        <v>748</v>
      </c>
      <c r="N7985" s="2">
        <v>366</v>
      </c>
      <c r="O7985" s="2">
        <v>2</v>
      </c>
      <c r="P7985" s="2">
        <v>2</v>
      </c>
    </row>
    <row r="7986" spans="1:16" hidden="1" x14ac:dyDescent="0.2">
      <c r="A7986" s="2">
        <v>5.375</v>
      </c>
      <c r="B7986" s="2">
        <v>10.9331</v>
      </c>
      <c r="C7986" s="2">
        <v>12</v>
      </c>
      <c r="D7986" s="2">
        <v>50</v>
      </c>
      <c r="E7986" s="2">
        <v>50</v>
      </c>
      <c r="F7986" s="2">
        <v>2</v>
      </c>
      <c r="G7986" s="2">
        <v>21</v>
      </c>
      <c r="H7986" s="2">
        <v>797</v>
      </c>
      <c r="I7986" s="2">
        <v>1</v>
      </c>
      <c r="J7986" s="2">
        <v>5.375</v>
      </c>
      <c r="K7986" s="2">
        <v>0.1</v>
      </c>
      <c r="L7986" s="2">
        <v>357</v>
      </c>
      <c r="M7986" s="2">
        <v>797</v>
      </c>
      <c r="N7986" s="2">
        <v>366</v>
      </c>
      <c r="O7986" s="2">
        <v>2</v>
      </c>
      <c r="P7986" s="2">
        <v>5</v>
      </c>
    </row>
    <row r="7987" spans="1:16" hidden="1" x14ac:dyDescent="0.2">
      <c r="A7987" s="2">
        <v>5</v>
      </c>
      <c r="B7987" s="2">
        <v>11.7906</v>
      </c>
      <c r="C7987" s="2">
        <v>6</v>
      </c>
      <c r="D7987" s="2">
        <v>73</v>
      </c>
      <c r="E7987" s="2">
        <v>73</v>
      </c>
      <c r="F7987" s="2">
        <v>2</v>
      </c>
      <c r="G7987" s="2">
        <v>17</v>
      </c>
      <c r="H7987" s="2">
        <v>769</v>
      </c>
      <c r="I7987" s="2">
        <v>1</v>
      </c>
      <c r="J7987" s="2">
        <v>5</v>
      </c>
      <c r="K7987" s="2">
        <v>0</v>
      </c>
      <c r="L7987" s="2">
        <v>180</v>
      </c>
      <c r="M7987" s="2">
        <v>769</v>
      </c>
      <c r="N7987" s="2">
        <v>184</v>
      </c>
      <c r="O7987" s="2">
        <v>2</v>
      </c>
      <c r="P7987" s="2">
        <v>1</v>
      </c>
    </row>
    <row r="7988" spans="1:16" hidden="1" x14ac:dyDescent="0.2">
      <c r="A7988" s="2">
        <v>3.125</v>
      </c>
      <c r="B7988" s="2">
        <v>11.5029</v>
      </c>
      <c r="C7988" s="2">
        <v>6</v>
      </c>
      <c r="D7988" s="2">
        <v>80</v>
      </c>
      <c r="E7988" s="2">
        <v>80</v>
      </c>
      <c r="F7988" s="2">
        <v>2</v>
      </c>
      <c r="G7988" s="2">
        <v>18</v>
      </c>
      <c r="H7988" s="2">
        <v>794</v>
      </c>
      <c r="I7988" s="2">
        <v>1</v>
      </c>
      <c r="J7988" s="2">
        <v>3.125</v>
      </c>
      <c r="K7988" s="2">
        <v>0.16667000000000001</v>
      </c>
      <c r="L7988" s="2">
        <v>175</v>
      </c>
      <c r="M7988" s="2">
        <v>710</v>
      </c>
      <c r="N7988" s="2">
        <v>184</v>
      </c>
      <c r="O7988" s="2">
        <v>2</v>
      </c>
      <c r="P7988" s="2">
        <v>1</v>
      </c>
    </row>
    <row r="7989" spans="1:16" hidden="1" x14ac:dyDescent="0.2">
      <c r="A7989" s="2">
        <v>3.375</v>
      </c>
      <c r="B7989" s="2">
        <v>12.4529</v>
      </c>
      <c r="C7989" s="2">
        <v>12</v>
      </c>
      <c r="D7989" s="2">
        <v>80</v>
      </c>
      <c r="E7989" s="2">
        <v>80</v>
      </c>
      <c r="F7989" s="2">
        <v>2</v>
      </c>
      <c r="G7989" s="2">
        <v>30</v>
      </c>
      <c r="H7989" s="2">
        <v>807</v>
      </c>
      <c r="I7989" s="2">
        <v>1</v>
      </c>
      <c r="J7989" s="2">
        <v>3.375</v>
      </c>
      <c r="K7989" s="2">
        <v>0.2</v>
      </c>
      <c r="L7989" s="2">
        <v>354</v>
      </c>
      <c r="M7989" s="2">
        <v>800</v>
      </c>
      <c r="N7989" s="2">
        <v>366</v>
      </c>
      <c r="O7989" s="2">
        <v>2</v>
      </c>
      <c r="P7989" s="2">
        <v>2</v>
      </c>
    </row>
    <row r="7990" spans="1:16" hidden="1" x14ac:dyDescent="0.2">
      <c r="A7990" s="2">
        <v>5</v>
      </c>
      <c r="B7990" s="2">
        <v>12.6379</v>
      </c>
      <c r="C7990" s="2">
        <v>8</v>
      </c>
      <c r="D7990" s="2">
        <v>69</v>
      </c>
      <c r="E7990" s="2">
        <v>69</v>
      </c>
      <c r="F7990" s="2">
        <v>2</v>
      </c>
      <c r="G7990" s="2">
        <v>24</v>
      </c>
      <c r="H7990" s="2">
        <v>796</v>
      </c>
      <c r="I7990" s="2">
        <v>1</v>
      </c>
      <c r="J7990" s="2">
        <v>5</v>
      </c>
      <c r="K7990" s="2">
        <v>0.2</v>
      </c>
      <c r="L7990" s="2">
        <v>234</v>
      </c>
      <c r="M7990" s="2">
        <v>796</v>
      </c>
      <c r="N7990" s="2">
        <v>245</v>
      </c>
      <c r="O7990" s="2">
        <v>2</v>
      </c>
      <c r="P7990" s="2">
        <v>2</v>
      </c>
    </row>
    <row r="7991" spans="1:16" hidden="1" x14ac:dyDescent="0.2">
      <c r="A7991" s="2">
        <v>5.375</v>
      </c>
      <c r="B7991" s="2">
        <v>11.9184</v>
      </c>
      <c r="C7991" s="2">
        <v>6</v>
      </c>
      <c r="D7991" s="2">
        <v>51</v>
      </c>
      <c r="E7991" s="2">
        <v>51</v>
      </c>
      <c r="F7991" s="2">
        <v>2</v>
      </c>
      <c r="G7991" s="2">
        <v>32</v>
      </c>
      <c r="H7991" s="2">
        <v>715</v>
      </c>
      <c r="I7991" s="2">
        <v>1</v>
      </c>
      <c r="J7991" s="2">
        <v>5.375</v>
      </c>
      <c r="K7991" s="2">
        <v>-3.3329999999999999E-2</v>
      </c>
      <c r="L7991" s="2">
        <v>180</v>
      </c>
      <c r="M7991" s="2">
        <v>715</v>
      </c>
      <c r="N7991" s="2">
        <v>184</v>
      </c>
      <c r="O7991" s="2">
        <v>2</v>
      </c>
      <c r="P7991" s="2">
        <v>5</v>
      </c>
    </row>
    <row r="7992" spans="1:16" hidden="1" x14ac:dyDescent="0.2">
      <c r="A7992" s="2">
        <v>5</v>
      </c>
      <c r="B7992" s="2">
        <v>12.437200000000001</v>
      </c>
      <c r="C7992" s="2">
        <v>12</v>
      </c>
      <c r="D7992" s="2">
        <v>80</v>
      </c>
      <c r="E7992" s="2">
        <v>80</v>
      </c>
      <c r="F7992" s="2">
        <v>2</v>
      </c>
      <c r="G7992" s="2">
        <v>55</v>
      </c>
      <c r="H7992" s="2">
        <v>790</v>
      </c>
      <c r="I7992" s="2">
        <v>1</v>
      </c>
      <c r="J7992" s="2">
        <v>5</v>
      </c>
      <c r="K7992" s="2">
        <v>6.6669999999999993E-2</v>
      </c>
      <c r="L7992" s="2">
        <v>358</v>
      </c>
      <c r="M7992" s="2">
        <v>790</v>
      </c>
      <c r="N7992" s="2">
        <v>366</v>
      </c>
      <c r="O7992" s="2">
        <v>2</v>
      </c>
      <c r="P7992" s="2">
        <v>2</v>
      </c>
    </row>
    <row r="7993" spans="1:16" hidden="1" x14ac:dyDescent="0.2">
      <c r="A7993" s="2">
        <v>2.75</v>
      </c>
      <c r="B7993" s="2">
        <v>12.6729</v>
      </c>
      <c r="C7993" s="2">
        <v>6</v>
      </c>
      <c r="D7993" s="2">
        <v>55</v>
      </c>
      <c r="E7993" s="2">
        <v>55</v>
      </c>
      <c r="F7993" s="2">
        <v>2</v>
      </c>
      <c r="G7993" s="2">
        <v>19</v>
      </c>
      <c r="H7993" s="2">
        <v>796</v>
      </c>
      <c r="I7993" s="2">
        <v>1</v>
      </c>
      <c r="J7993" s="2">
        <v>2.75</v>
      </c>
      <c r="K7993" s="2">
        <v>6.6669999999999993E-2</v>
      </c>
      <c r="L7993" s="2">
        <v>176</v>
      </c>
      <c r="M7993" s="2">
        <v>773</v>
      </c>
      <c r="N7993" s="2">
        <v>184</v>
      </c>
      <c r="O7993" s="2">
        <v>2</v>
      </c>
      <c r="P7993" s="2">
        <v>1</v>
      </c>
    </row>
    <row r="7994" spans="1:16" hidden="1" x14ac:dyDescent="0.2">
      <c r="A7994" s="2">
        <v>5.5</v>
      </c>
      <c r="B7994" s="2">
        <v>11.751899999999999</v>
      </c>
      <c r="C7994" s="2">
        <v>6</v>
      </c>
      <c r="D7994" s="2">
        <v>76</v>
      </c>
      <c r="E7994" s="2">
        <v>76</v>
      </c>
      <c r="F7994" s="2">
        <v>2</v>
      </c>
      <c r="G7994" s="2">
        <v>29</v>
      </c>
      <c r="H7994" s="2">
        <v>793</v>
      </c>
      <c r="I7994" s="2">
        <v>1</v>
      </c>
      <c r="J7994" s="2">
        <v>5.5</v>
      </c>
      <c r="K7994" s="2">
        <v>0.4</v>
      </c>
      <c r="L7994" s="2">
        <v>163</v>
      </c>
      <c r="M7994" s="2">
        <v>793</v>
      </c>
      <c r="N7994" s="2">
        <v>184</v>
      </c>
      <c r="O7994" s="2">
        <v>2</v>
      </c>
      <c r="P7994" s="2">
        <v>1</v>
      </c>
    </row>
    <row r="7995" spans="1:16" hidden="1" x14ac:dyDescent="0.2">
      <c r="A7995" s="2">
        <v>6.625</v>
      </c>
      <c r="B7995" s="2">
        <v>11.3851</v>
      </c>
      <c r="C7995" s="2">
        <v>12</v>
      </c>
      <c r="D7995" s="2">
        <v>40</v>
      </c>
      <c r="E7995" s="2">
        <v>40</v>
      </c>
      <c r="F7995" s="2">
        <v>2</v>
      </c>
      <c r="G7995" s="2">
        <v>41</v>
      </c>
      <c r="H7995" s="2">
        <v>734</v>
      </c>
      <c r="I7995" s="2">
        <v>1</v>
      </c>
      <c r="J7995" s="2">
        <v>6.625</v>
      </c>
      <c r="K7995" s="2">
        <v>0.36667</v>
      </c>
      <c r="L7995" s="2">
        <v>346</v>
      </c>
      <c r="M7995" s="2">
        <v>734</v>
      </c>
      <c r="N7995" s="2">
        <v>366</v>
      </c>
      <c r="O7995" s="2">
        <v>2</v>
      </c>
      <c r="P7995" s="2">
        <v>5</v>
      </c>
    </row>
    <row r="7996" spans="1:16" x14ac:dyDescent="0.2">
      <c r="A7996" s="2">
        <v>4.875</v>
      </c>
      <c r="B7996" s="2">
        <v>12.700799999999999</v>
      </c>
      <c r="C7996" s="2">
        <v>12</v>
      </c>
      <c r="D7996" s="2">
        <v>95</v>
      </c>
      <c r="E7996" s="2">
        <v>95</v>
      </c>
      <c r="F7996" s="2">
        <v>1</v>
      </c>
      <c r="G7996" s="2">
        <v>44</v>
      </c>
      <c r="H7996" s="2">
        <v>804</v>
      </c>
      <c r="I7996" s="2">
        <v>1</v>
      </c>
      <c r="J7996" s="2">
        <v>4.875</v>
      </c>
      <c r="K7996" s="2">
        <v>0.3</v>
      </c>
      <c r="L7996" s="2">
        <v>350</v>
      </c>
      <c r="M7996" s="2">
        <v>804</v>
      </c>
      <c r="N7996" s="2">
        <v>366</v>
      </c>
      <c r="O7996" s="2">
        <v>2</v>
      </c>
      <c r="P7996" s="2">
        <v>4</v>
      </c>
    </row>
    <row r="7997" spans="1:16" x14ac:dyDescent="0.2">
      <c r="A7997" s="2">
        <v>6.875</v>
      </c>
      <c r="B7997" s="2">
        <v>12.6015</v>
      </c>
      <c r="C7997" s="2">
        <v>12</v>
      </c>
      <c r="D7997" s="2">
        <v>79</v>
      </c>
      <c r="E7997" s="2">
        <v>79</v>
      </c>
      <c r="F7997" s="2">
        <v>1</v>
      </c>
      <c r="G7997" s="2">
        <v>39</v>
      </c>
      <c r="H7997" s="2">
        <v>723</v>
      </c>
      <c r="I7997" s="2">
        <v>1</v>
      </c>
      <c r="J7997" s="2">
        <v>6.875</v>
      </c>
      <c r="K7997" s="2">
        <v>0.16667000000000001</v>
      </c>
      <c r="L7997" s="2">
        <v>354</v>
      </c>
      <c r="M7997" s="2">
        <v>723</v>
      </c>
      <c r="N7997" s="2">
        <v>366</v>
      </c>
      <c r="O7997" s="2">
        <v>2</v>
      </c>
      <c r="P7997" s="2">
        <v>4</v>
      </c>
    </row>
    <row r="7998" spans="1:16" hidden="1" x14ac:dyDescent="0.2">
      <c r="A7998" s="2">
        <v>4.5</v>
      </c>
      <c r="B7998" s="2">
        <v>11.719900000000001</v>
      </c>
      <c r="C7998" s="2">
        <v>8</v>
      </c>
      <c r="D7998" s="2">
        <v>76</v>
      </c>
      <c r="E7998" s="2">
        <v>76</v>
      </c>
      <c r="F7998" s="2">
        <v>1</v>
      </c>
      <c r="G7998" s="2">
        <v>29</v>
      </c>
      <c r="H7998" s="2">
        <v>789</v>
      </c>
      <c r="I7998" s="2">
        <v>1</v>
      </c>
      <c r="J7998" s="2">
        <v>4.5</v>
      </c>
      <c r="K7998" s="2">
        <v>0.16667000000000001</v>
      </c>
      <c r="L7998" s="2">
        <v>232</v>
      </c>
      <c r="M7998" s="2">
        <v>789</v>
      </c>
      <c r="N7998" s="2">
        <v>244</v>
      </c>
      <c r="O7998" s="2">
        <v>2</v>
      </c>
      <c r="P7998" s="2">
        <v>1</v>
      </c>
    </row>
    <row r="7999" spans="1:16" hidden="1" x14ac:dyDescent="0.2">
      <c r="A7999" s="2">
        <v>4.75</v>
      </c>
      <c r="B7999" s="2">
        <v>11.6952</v>
      </c>
      <c r="C7999" s="2">
        <v>12</v>
      </c>
      <c r="D7999" s="2">
        <v>46</v>
      </c>
      <c r="E7999" s="2">
        <v>46</v>
      </c>
      <c r="F7999" s="2">
        <v>2</v>
      </c>
      <c r="G7999" s="2">
        <v>29</v>
      </c>
      <c r="H7999" s="2">
        <v>793</v>
      </c>
      <c r="I7999" s="2">
        <v>1</v>
      </c>
      <c r="J7999" s="2">
        <v>4.75</v>
      </c>
      <c r="K7999" s="2">
        <v>0.1</v>
      </c>
      <c r="L7999" s="2">
        <v>332</v>
      </c>
      <c r="M7999" s="2">
        <v>793</v>
      </c>
      <c r="N7999" s="2">
        <v>366</v>
      </c>
      <c r="O7999" s="2">
        <v>2</v>
      </c>
      <c r="P7999" s="2">
        <v>5</v>
      </c>
    </row>
    <row r="8000" spans="1:16" hidden="1" x14ac:dyDescent="0.2">
      <c r="A8000" s="2">
        <v>5.875</v>
      </c>
      <c r="B8000" s="2">
        <v>10.915100000000001</v>
      </c>
      <c r="C8000" s="2">
        <v>12</v>
      </c>
      <c r="D8000" s="2">
        <v>44</v>
      </c>
      <c r="E8000" s="2">
        <v>44</v>
      </c>
      <c r="F8000" s="2">
        <v>1</v>
      </c>
      <c r="G8000" s="2">
        <v>50</v>
      </c>
      <c r="H8000" s="2">
        <v>700</v>
      </c>
      <c r="I8000" s="2">
        <v>1</v>
      </c>
      <c r="J8000" s="2">
        <v>5.875</v>
      </c>
      <c r="K8000" s="2">
        <v>0.33333000000000002</v>
      </c>
      <c r="L8000" s="2">
        <v>350</v>
      </c>
      <c r="M8000" s="2">
        <v>700</v>
      </c>
      <c r="N8000" s="2">
        <v>366</v>
      </c>
      <c r="O8000" s="2">
        <v>2</v>
      </c>
      <c r="P8000" s="2">
        <v>5</v>
      </c>
    </row>
    <row r="8001" spans="1:16" hidden="1" x14ac:dyDescent="0.2">
      <c r="A8001" s="2">
        <v>4</v>
      </c>
      <c r="B8001" s="2">
        <v>12.1389</v>
      </c>
      <c r="C8001" s="2">
        <v>12</v>
      </c>
      <c r="D8001" s="2">
        <v>80</v>
      </c>
      <c r="E8001" s="2">
        <v>80</v>
      </c>
      <c r="F8001" s="2">
        <v>2</v>
      </c>
      <c r="G8001" s="2">
        <v>44</v>
      </c>
      <c r="H8001" s="2">
        <v>697</v>
      </c>
      <c r="I8001" s="2">
        <v>1</v>
      </c>
      <c r="J8001" s="2">
        <v>4</v>
      </c>
      <c r="K8001" s="2">
        <v>0.2</v>
      </c>
      <c r="L8001" s="2">
        <v>353</v>
      </c>
      <c r="M8001" s="2">
        <v>697</v>
      </c>
      <c r="N8001" s="2">
        <v>366</v>
      </c>
      <c r="O8001" s="2">
        <v>2</v>
      </c>
      <c r="P8001" s="2">
        <v>2</v>
      </c>
    </row>
    <row r="8002" spans="1:16" hidden="1" x14ac:dyDescent="0.2">
      <c r="A8002" s="2">
        <v>2.99</v>
      </c>
      <c r="B8002" s="2">
        <v>12.0725</v>
      </c>
      <c r="C8002" s="2">
        <v>4</v>
      </c>
      <c r="D8002" s="2">
        <v>47</v>
      </c>
      <c r="E8002" s="2">
        <v>47</v>
      </c>
      <c r="F8002" s="2">
        <v>2</v>
      </c>
      <c r="G8002" s="2">
        <v>18</v>
      </c>
      <c r="H8002" s="2">
        <v>784</v>
      </c>
      <c r="I8002" s="2">
        <v>1</v>
      </c>
      <c r="J8002" s="2">
        <v>2.99</v>
      </c>
      <c r="K8002" s="2">
        <v>0.16667000000000001</v>
      </c>
      <c r="L8002" s="2">
        <v>115</v>
      </c>
      <c r="M8002" s="2">
        <v>772</v>
      </c>
      <c r="N8002" s="2">
        <v>123</v>
      </c>
      <c r="O8002" s="2">
        <v>2</v>
      </c>
      <c r="P8002" s="2">
        <v>1</v>
      </c>
    </row>
    <row r="8003" spans="1:16" hidden="1" x14ac:dyDescent="0.2">
      <c r="A8003" s="2">
        <v>4.875</v>
      </c>
      <c r="B8003" s="2">
        <v>12.712899999999999</v>
      </c>
      <c r="C8003" s="2">
        <v>12</v>
      </c>
      <c r="D8003" s="2">
        <v>80</v>
      </c>
      <c r="E8003" s="2">
        <v>80</v>
      </c>
      <c r="F8003" s="2">
        <v>2</v>
      </c>
      <c r="G8003" s="2">
        <v>35</v>
      </c>
      <c r="H8003" s="2">
        <v>724</v>
      </c>
      <c r="I8003" s="2">
        <v>1</v>
      </c>
      <c r="J8003" s="2">
        <v>4.875</v>
      </c>
      <c r="K8003" s="2">
        <v>0.3</v>
      </c>
      <c r="L8003" s="2">
        <v>350</v>
      </c>
      <c r="M8003" s="2">
        <v>724</v>
      </c>
      <c r="N8003" s="2">
        <v>366</v>
      </c>
      <c r="O8003" s="2">
        <v>2</v>
      </c>
      <c r="P8003" s="2">
        <v>2</v>
      </c>
    </row>
    <row r="8004" spans="1:16" hidden="1" x14ac:dyDescent="0.2">
      <c r="A8004" s="2">
        <v>6.125</v>
      </c>
      <c r="B8004" s="2">
        <v>10.950799999999999</v>
      </c>
      <c r="C8004" s="2">
        <v>12</v>
      </c>
      <c r="D8004" s="2">
        <v>62</v>
      </c>
      <c r="E8004" s="2">
        <v>62</v>
      </c>
      <c r="F8004" s="2">
        <v>2</v>
      </c>
      <c r="G8004" s="2">
        <v>26</v>
      </c>
      <c r="H8004" s="2">
        <v>801</v>
      </c>
      <c r="I8004" s="2">
        <v>1</v>
      </c>
      <c r="J8004" s="2">
        <v>6.125</v>
      </c>
      <c r="K8004" s="2">
        <v>0.1</v>
      </c>
      <c r="L8004" s="2">
        <v>0</v>
      </c>
      <c r="M8004" s="2">
        <v>801</v>
      </c>
      <c r="N8004" s="2">
        <v>366</v>
      </c>
      <c r="O8004" s="2">
        <v>2</v>
      </c>
      <c r="P8004" s="2">
        <v>3</v>
      </c>
    </row>
    <row r="8005" spans="1:16" hidden="1" x14ac:dyDescent="0.2">
      <c r="A8005" s="2">
        <v>7.375</v>
      </c>
      <c r="B8005" s="2">
        <v>12.5425</v>
      </c>
      <c r="C8005" s="2">
        <v>12</v>
      </c>
      <c r="D8005" s="2">
        <v>78</v>
      </c>
      <c r="E8005" s="2">
        <v>78</v>
      </c>
      <c r="F8005" s="2">
        <v>2</v>
      </c>
      <c r="G8005" s="2">
        <v>27</v>
      </c>
      <c r="H8005" s="2">
        <v>734</v>
      </c>
      <c r="I8005" s="2">
        <v>1</v>
      </c>
      <c r="J8005" s="2">
        <v>7.375</v>
      </c>
      <c r="K8005" s="2">
        <v>0.23333000000000001</v>
      </c>
      <c r="L8005" s="2">
        <v>353</v>
      </c>
      <c r="M8005" s="2">
        <v>734</v>
      </c>
      <c r="N8005" s="2">
        <v>366</v>
      </c>
      <c r="O8005" s="2">
        <v>2</v>
      </c>
      <c r="P8005" s="2">
        <v>3</v>
      </c>
    </row>
    <row r="8006" spans="1:16" hidden="1" x14ac:dyDescent="0.2">
      <c r="A8006" s="2">
        <v>5.25</v>
      </c>
      <c r="B8006" s="2">
        <v>12.6379</v>
      </c>
      <c r="C8006" s="2">
        <v>12</v>
      </c>
      <c r="D8006" s="2">
        <v>42</v>
      </c>
      <c r="E8006" s="2">
        <v>42</v>
      </c>
      <c r="F8006" s="2">
        <v>2</v>
      </c>
      <c r="G8006" s="2">
        <v>35</v>
      </c>
      <c r="H8006" s="2">
        <v>794</v>
      </c>
      <c r="I8006" s="2">
        <v>1</v>
      </c>
      <c r="J8006" s="2">
        <v>5.25</v>
      </c>
      <c r="K8006" s="2">
        <v>0</v>
      </c>
      <c r="L8006" s="2">
        <v>359</v>
      </c>
      <c r="M8006" s="2">
        <v>794</v>
      </c>
      <c r="N8006" s="2">
        <v>366</v>
      </c>
      <c r="O8006" s="2">
        <v>2</v>
      </c>
      <c r="P8006" s="2">
        <v>5</v>
      </c>
    </row>
    <row r="8007" spans="1:16" hidden="1" x14ac:dyDescent="0.2">
      <c r="A8007" s="2">
        <v>4.375</v>
      </c>
      <c r="B8007" s="2">
        <v>12.7484</v>
      </c>
      <c r="C8007" s="2">
        <v>12</v>
      </c>
      <c r="D8007" s="2">
        <v>51</v>
      </c>
      <c r="E8007" s="2">
        <v>51</v>
      </c>
      <c r="F8007" s="2">
        <v>2</v>
      </c>
      <c r="G8007" s="2">
        <v>41</v>
      </c>
      <c r="H8007" s="2">
        <v>722</v>
      </c>
      <c r="I8007" s="2">
        <v>1</v>
      </c>
      <c r="J8007" s="2">
        <v>4.375</v>
      </c>
      <c r="K8007" s="2">
        <v>0.4</v>
      </c>
      <c r="L8007" s="2">
        <v>346</v>
      </c>
      <c r="M8007" s="2">
        <v>696</v>
      </c>
      <c r="N8007" s="2">
        <v>366</v>
      </c>
      <c r="O8007" s="2">
        <v>2</v>
      </c>
      <c r="P8007" s="2">
        <v>2</v>
      </c>
    </row>
    <row r="8008" spans="1:16" hidden="1" x14ac:dyDescent="0.2">
      <c r="A8008" s="2">
        <v>4.875</v>
      </c>
      <c r="B8008" s="2">
        <v>11.661300000000001</v>
      </c>
      <c r="C8008" s="2">
        <v>8</v>
      </c>
      <c r="D8008" s="2">
        <v>63</v>
      </c>
      <c r="E8008" s="2">
        <v>76</v>
      </c>
      <c r="F8008" s="2">
        <v>1</v>
      </c>
      <c r="G8008" s="2">
        <v>43</v>
      </c>
      <c r="H8008" s="2">
        <v>767</v>
      </c>
      <c r="I8008" s="2">
        <v>1</v>
      </c>
      <c r="J8008" s="2">
        <v>4.875</v>
      </c>
      <c r="K8008" s="2">
        <v>0.26667000000000002</v>
      </c>
      <c r="L8008" s="2">
        <v>228</v>
      </c>
      <c r="M8008" s="2">
        <v>767</v>
      </c>
      <c r="N8008" s="2">
        <v>245</v>
      </c>
      <c r="O8008" s="2">
        <v>2</v>
      </c>
      <c r="P8008" s="2">
        <v>1</v>
      </c>
    </row>
    <row r="8009" spans="1:16" hidden="1" x14ac:dyDescent="0.2">
      <c r="A8009" s="2">
        <v>4.5</v>
      </c>
      <c r="B8009" s="2">
        <v>11.835000000000001</v>
      </c>
      <c r="C8009" s="2">
        <v>12</v>
      </c>
      <c r="D8009" s="2">
        <v>95</v>
      </c>
      <c r="E8009" s="2">
        <v>95</v>
      </c>
      <c r="F8009" s="2">
        <v>2</v>
      </c>
      <c r="G8009" s="2">
        <v>35</v>
      </c>
      <c r="H8009" s="2">
        <v>792</v>
      </c>
      <c r="I8009" s="2">
        <v>1</v>
      </c>
      <c r="J8009" s="2">
        <v>4.5</v>
      </c>
      <c r="K8009" s="2">
        <v>0</v>
      </c>
      <c r="L8009" s="2">
        <v>360</v>
      </c>
      <c r="M8009" s="2">
        <v>784</v>
      </c>
      <c r="N8009" s="2">
        <v>366</v>
      </c>
      <c r="O8009" s="2">
        <v>2</v>
      </c>
      <c r="P8009" s="2">
        <v>2</v>
      </c>
    </row>
    <row r="8010" spans="1:16" x14ac:dyDescent="0.2">
      <c r="A8010" s="2">
        <v>6</v>
      </c>
      <c r="B8010" s="2">
        <v>11.7676</v>
      </c>
      <c r="C8010" s="2">
        <v>12</v>
      </c>
      <c r="D8010" s="2">
        <v>67</v>
      </c>
      <c r="E8010" s="2">
        <v>67</v>
      </c>
      <c r="F8010" s="2">
        <v>1</v>
      </c>
      <c r="G8010" s="2">
        <v>46</v>
      </c>
      <c r="H8010" s="2">
        <v>705</v>
      </c>
      <c r="I8010" s="2">
        <v>1</v>
      </c>
      <c r="J8010" s="2">
        <v>6</v>
      </c>
      <c r="K8010" s="2">
        <v>0.3</v>
      </c>
      <c r="L8010" s="2">
        <v>317</v>
      </c>
      <c r="M8010" s="2">
        <v>705</v>
      </c>
      <c r="N8010" s="2">
        <v>366</v>
      </c>
      <c r="O8010" s="2">
        <v>2</v>
      </c>
      <c r="P8010" s="2">
        <v>4</v>
      </c>
    </row>
    <row r="8011" spans="1:16" hidden="1" x14ac:dyDescent="0.2">
      <c r="A8011" s="2">
        <v>5.25</v>
      </c>
      <c r="B8011" s="2">
        <v>12.6854</v>
      </c>
      <c r="C8011" s="2">
        <v>6</v>
      </c>
      <c r="D8011" s="2">
        <v>63</v>
      </c>
      <c r="E8011" s="2">
        <v>63</v>
      </c>
      <c r="F8011" s="2">
        <v>2</v>
      </c>
      <c r="G8011" s="2">
        <v>29</v>
      </c>
      <c r="H8011" s="2">
        <v>691</v>
      </c>
      <c r="I8011" s="2">
        <v>1</v>
      </c>
      <c r="J8011" s="2">
        <v>5.25</v>
      </c>
      <c r="K8011" s="2">
        <v>0.36667</v>
      </c>
      <c r="L8011" s="2">
        <v>169</v>
      </c>
      <c r="M8011" s="2">
        <v>691</v>
      </c>
      <c r="N8011" s="2">
        <v>184</v>
      </c>
      <c r="O8011" s="2">
        <v>2</v>
      </c>
      <c r="P8011" s="2">
        <v>1</v>
      </c>
    </row>
    <row r="8012" spans="1:16" hidden="1" x14ac:dyDescent="0.2">
      <c r="A8012" s="2">
        <v>3.875</v>
      </c>
      <c r="B8012" s="2">
        <v>11.5129</v>
      </c>
      <c r="C8012" s="2">
        <v>4</v>
      </c>
      <c r="D8012" s="2">
        <v>46</v>
      </c>
      <c r="E8012" s="2">
        <v>46</v>
      </c>
      <c r="F8012" s="2">
        <v>1</v>
      </c>
      <c r="G8012" s="2">
        <v>26</v>
      </c>
      <c r="H8012" s="2">
        <v>802</v>
      </c>
      <c r="I8012" s="2">
        <v>1</v>
      </c>
      <c r="J8012" s="2">
        <v>3.875</v>
      </c>
      <c r="K8012" s="2">
        <v>0.13333</v>
      </c>
      <c r="L8012" s="2">
        <v>115</v>
      </c>
      <c r="M8012" s="2">
        <v>802</v>
      </c>
      <c r="N8012" s="2">
        <v>123</v>
      </c>
      <c r="O8012" s="2">
        <v>2</v>
      </c>
      <c r="P8012" s="2">
        <v>1</v>
      </c>
    </row>
    <row r="8013" spans="1:16" x14ac:dyDescent="0.2">
      <c r="A8013" s="2">
        <v>7.5</v>
      </c>
      <c r="B8013" s="2">
        <v>11.1982</v>
      </c>
      <c r="C8013" s="2">
        <v>12</v>
      </c>
      <c r="D8013" s="2">
        <v>95</v>
      </c>
      <c r="E8013" s="2">
        <v>95</v>
      </c>
      <c r="F8013" s="2">
        <v>1</v>
      </c>
      <c r="G8013" s="2">
        <v>34</v>
      </c>
      <c r="H8013" s="2">
        <v>805</v>
      </c>
      <c r="I8013" s="2">
        <v>1</v>
      </c>
      <c r="J8013" s="2">
        <v>7.5</v>
      </c>
      <c r="K8013" s="2">
        <v>0</v>
      </c>
      <c r="L8013" s="2">
        <v>360</v>
      </c>
      <c r="M8013" s="2">
        <v>805</v>
      </c>
      <c r="N8013" s="2">
        <v>366</v>
      </c>
      <c r="O8013" s="2">
        <v>2</v>
      </c>
      <c r="P8013" s="2">
        <v>4</v>
      </c>
    </row>
    <row r="8014" spans="1:16" hidden="1" x14ac:dyDescent="0.2">
      <c r="A8014" s="2">
        <v>3.75</v>
      </c>
      <c r="B8014" s="2">
        <v>12.254899999999999</v>
      </c>
      <c r="C8014" s="2">
        <v>12</v>
      </c>
      <c r="D8014" s="2">
        <v>33</v>
      </c>
      <c r="E8014" s="2">
        <v>33</v>
      </c>
      <c r="F8014" s="2">
        <v>1</v>
      </c>
      <c r="G8014" s="2">
        <v>28</v>
      </c>
      <c r="H8014" s="2">
        <v>778</v>
      </c>
      <c r="I8014" s="2">
        <v>1</v>
      </c>
      <c r="J8014" s="2">
        <v>3.75</v>
      </c>
      <c r="K8014" s="2">
        <v>0.2</v>
      </c>
      <c r="L8014" s="2">
        <v>353</v>
      </c>
      <c r="M8014" s="2">
        <v>778</v>
      </c>
      <c r="N8014" s="2">
        <v>366</v>
      </c>
      <c r="O8014" s="2">
        <v>2</v>
      </c>
      <c r="P8014" s="2">
        <v>5</v>
      </c>
    </row>
    <row r="8015" spans="1:16" x14ac:dyDescent="0.2">
      <c r="A8015" s="2">
        <v>5.875</v>
      </c>
      <c r="B8015" s="2">
        <v>11.3964</v>
      </c>
      <c r="C8015" s="2">
        <v>12</v>
      </c>
      <c r="D8015" s="2">
        <v>74</v>
      </c>
      <c r="E8015" s="2">
        <v>74</v>
      </c>
      <c r="F8015" s="2">
        <v>1</v>
      </c>
      <c r="G8015" s="2">
        <v>18</v>
      </c>
      <c r="H8015" s="2">
        <v>793</v>
      </c>
      <c r="I8015" s="2">
        <v>1</v>
      </c>
      <c r="J8015" s="2">
        <v>5.875</v>
      </c>
      <c r="K8015" s="2">
        <v>0.3</v>
      </c>
      <c r="L8015" s="2">
        <v>350</v>
      </c>
      <c r="M8015" s="2">
        <v>793</v>
      </c>
      <c r="N8015" s="2">
        <v>366</v>
      </c>
      <c r="O8015" s="2">
        <v>2</v>
      </c>
      <c r="P8015" s="2">
        <v>4</v>
      </c>
    </row>
    <row r="8016" spans="1:16" hidden="1" x14ac:dyDescent="0.2">
      <c r="A8016" s="2">
        <v>5.25</v>
      </c>
      <c r="B8016" s="2">
        <v>11.7753</v>
      </c>
      <c r="C8016" s="2">
        <v>12</v>
      </c>
      <c r="D8016" s="2">
        <v>42</v>
      </c>
      <c r="E8016" s="2">
        <v>42</v>
      </c>
      <c r="F8016" s="2">
        <v>1</v>
      </c>
      <c r="G8016" s="2">
        <v>39</v>
      </c>
      <c r="H8016" s="2">
        <v>778</v>
      </c>
      <c r="I8016" s="2">
        <v>1</v>
      </c>
      <c r="J8016" s="2">
        <v>5.25</v>
      </c>
      <c r="K8016" s="2">
        <v>0.26667000000000002</v>
      </c>
      <c r="L8016" s="2">
        <v>351</v>
      </c>
      <c r="M8016" s="2">
        <v>778</v>
      </c>
      <c r="N8016" s="2">
        <v>366</v>
      </c>
      <c r="O8016" s="2">
        <v>2</v>
      </c>
      <c r="P8016" s="2">
        <v>5</v>
      </c>
    </row>
    <row r="8017" spans="1:16" hidden="1" x14ac:dyDescent="0.2">
      <c r="A8017" s="2">
        <v>6.625</v>
      </c>
      <c r="B8017" s="2">
        <v>12.1281</v>
      </c>
      <c r="C8017" s="2">
        <v>12</v>
      </c>
      <c r="D8017" s="2">
        <v>72</v>
      </c>
      <c r="E8017" s="2">
        <v>72</v>
      </c>
      <c r="F8017" s="2">
        <v>2</v>
      </c>
      <c r="G8017" s="2">
        <v>59</v>
      </c>
      <c r="H8017" s="2">
        <v>689</v>
      </c>
      <c r="I8017" s="2">
        <v>1</v>
      </c>
      <c r="J8017" s="2">
        <v>6.625</v>
      </c>
      <c r="K8017" s="2">
        <v>6.6669999999999993E-2</v>
      </c>
      <c r="L8017" s="2">
        <v>358</v>
      </c>
      <c r="M8017" s="2">
        <v>615</v>
      </c>
      <c r="N8017" s="2">
        <v>366</v>
      </c>
      <c r="O8017" s="2">
        <v>2</v>
      </c>
      <c r="P8017" s="2">
        <v>3</v>
      </c>
    </row>
    <row r="8018" spans="1:16" x14ac:dyDescent="0.2">
      <c r="A8018" s="2">
        <v>5.875</v>
      </c>
      <c r="B8018" s="2">
        <v>12.3758</v>
      </c>
      <c r="C8018" s="2">
        <v>12</v>
      </c>
      <c r="D8018" s="2">
        <v>80</v>
      </c>
      <c r="E8018" s="2">
        <v>80</v>
      </c>
      <c r="F8018" s="2">
        <v>1</v>
      </c>
      <c r="G8018" s="2">
        <v>23</v>
      </c>
      <c r="H8018" s="2">
        <v>733</v>
      </c>
      <c r="I8018" s="2">
        <v>1</v>
      </c>
      <c r="J8018" s="2">
        <v>5.875</v>
      </c>
      <c r="K8018" s="2">
        <v>0.16667000000000001</v>
      </c>
      <c r="L8018" s="2">
        <v>349</v>
      </c>
      <c r="M8018" s="2">
        <v>733</v>
      </c>
      <c r="N8018" s="2">
        <v>366</v>
      </c>
      <c r="O8018" s="2">
        <v>2</v>
      </c>
      <c r="P8018" s="2">
        <v>4</v>
      </c>
    </row>
    <row r="8019" spans="1:16" hidden="1" x14ac:dyDescent="0.2">
      <c r="A8019" s="2">
        <v>4.875</v>
      </c>
      <c r="B8019" s="2">
        <v>11.314500000000001</v>
      </c>
      <c r="C8019" s="2">
        <v>12</v>
      </c>
      <c r="D8019" s="2">
        <v>43</v>
      </c>
      <c r="E8019" s="2">
        <v>43</v>
      </c>
      <c r="F8019" s="2">
        <v>1</v>
      </c>
      <c r="G8019" s="2">
        <v>18</v>
      </c>
      <c r="H8019" s="2">
        <v>747</v>
      </c>
      <c r="I8019" s="2">
        <v>1</v>
      </c>
      <c r="J8019" s="2">
        <v>4.875</v>
      </c>
      <c r="K8019" s="2">
        <v>0.26667000000000002</v>
      </c>
      <c r="L8019" s="2">
        <v>337</v>
      </c>
      <c r="M8019" s="2">
        <v>747</v>
      </c>
      <c r="N8019" s="2">
        <v>366</v>
      </c>
      <c r="O8019" s="2">
        <v>2</v>
      </c>
      <c r="P8019" s="2">
        <v>5</v>
      </c>
    </row>
    <row r="8020" spans="1:16" x14ac:dyDescent="0.2">
      <c r="A8020" s="2">
        <v>4.875</v>
      </c>
      <c r="B8020" s="2">
        <v>12.1653</v>
      </c>
      <c r="C8020" s="2">
        <v>12</v>
      </c>
      <c r="D8020" s="2">
        <v>80</v>
      </c>
      <c r="E8020" s="2">
        <v>80</v>
      </c>
      <c r="F8020" s="2">
        <v>1</v>
      </c>
      <c r="G8020" s="2">
        <v>32</v>
      </c>
      <c r="H8020" s="2">
        <v>740</v>
      </c>
      <c r="I8020" s="2">
        <v>1</v>
      </c>
      <c r="J8020" s="2">
        <v>4.875</v>
      </c>
      <c r="K8020" s="2">
        <v>0.2</v>
      </c>
      <c r="L8020" s="2">
        <v>354</v>
      </c>
      <c r="M8020" s="2">
        <v>740</v>
      </c>
      <c r="N8020" s="2">
        <v>365</v>
      </c>
      <c r="O8020" s="2">
        <v>1</v>
      </c>
      <c r="P8020" s="2">
        <v>4</v>
      </c>
    </row>
    <row r="8021" spans="1:16" x14ac:dyDescent="0.2">
      <c r="A8021" s="2">
        <v>8.25</v>
      </c>
      <c r="B8021" s="2">
        <v>11.652699999999999</v>
      </c>
      <c r="C8021" s="2">
        <v>12</v>
      </c>
      <c r="D8021" s="2">
        <v>90</v>
      </c>
      <c r="E8021" s="2">
        <v>90</v>
      </c>
      <c r="F8021" s="2">
        <v>1</v>
      </c>
      <c r="G8021" s="2">
        <v>40</v>
      </c>
      <c r="H8021" s="2">
        <v>581</v>
      </c>
      <c r="I8021" s="2">
        <v>1</v>
      </c>
      <c r="J8021" s="2">
        <v>8.25</v>
      </c>
      <c r="K8021" s="2">
        <v>0.33333000000000002</v>
      </c>
      <c r="L8021" s="2">
        <v>350</v>
      </c>
      <c r="M8021" s="2">
        <v>581</v>
      </c>
      <c r="N8021" s="2">
        <v>366</v>
      </c>
      <c r="O8021" s="2">
        <v>2</v>
      </c>
      <c r="P8021" s="2">
        <v>4</v>
      </c>
    </row>
    <row r="8022" spans="1:16" hidden="1" x14ac:dyDescent="0.2">
      <c r="A8022" s="2">
        <v>5.5</v>
      </c>
      <c r="B8022" s="2">
        <v>12.3194</v>
      </c>
      <c r="C8022" s="2">
        <v>12</v>
      </c>
      <c r="D8022" s="2">
        <v>80</v>
      </c>
      <c r="E8022" s="2">
        <v>80</v>
      </c>
      <c r="F8022" s="2">
        <v>2</v>
      </c>
      <c r="G8022" s="2">
        <v>45</v>
      </c>
      <c r="H8022" s="2">
        <v>671</v>
      </c>
      <c r="I8022" s="2">
        <v>1</v>
      </c>
      <c r="J8022" s="2">
        <v>5.5</v>
      </c>
      <c r="K8022" s="2">
        <v>0.1</v>
      </c>
      <c r="L8022" s="2">
        <v>357</v>
      </c>
      <c r="M8022" s="2">
        <v>660</v>
      </c>
      <c r="N8022" s="2">
        <v>366</v>
      </c>
      <c r="O8022" s="2">
        <v>2</v>
      </c>
      <c r="P8022" s="2">
        <v>2</v>
      </c>
    </row>
    <row r="8023" spans="1:16" hidden="1" x14ac:dyDescent="0.2">
      <c r="A8023" s="2">
        <v>3.875</v>
      </c>
      <c r="B8023" s="2">
        <v>12.7308</v>
      </c>
      <c r="C8023" s="2">
        <v>12</v>
      </c>
      <c r="D8023" s="2">
        <v>95</v>
      </c>
      <c r="E8023" s="2">
        <v>95</v>
      </c>
      <c r="F8023" s="2">
        <v>2</v>
      </c>
      <c r="G8023" s="2">
        <v>30</v>
      </c>
      <c r="H8023" s="2">
        <v>800</v>
      </c>
      <c r="I8023" s="2">
        <v>1</v>
      </c>
      <c r="J8023" s="2">
        <v>3.875</v>
      </c>
      <c r="K8023" s="2">
        <v>0.16667000000000001</v>
      </c>
      <c r="L8023" s="2">
        <v>354</v>
      </c>
      <c r="M8023" s="2">
        <v>779</v>
      </c>
      <c r="N8023" s="2">
        <v>366</v>
      </c>
      <c r="O8023" s="2">
        <v>2</v>
      </c>
      <c r="P8023" s="2">
        <v>2</v>
      </c>
    </row>
    <row r="8024" spans="1:16" x14ac:dyDescent="0.2">
      <c r="A8024" s="2">
        <v>4.25</v>
      </c>
      <c r="B8024" s="2">
        <v>11.964</v>
      </c>
      <c r="C8024" s="2">
        <v>12</v>
      </c>
      <c r="D8024" s="2">
        <v>95</v>
      </c>
      <c r="E8024" s="2">
        <v>95</v>
      </c>
      <c r="F8024" s="2">
        <v>1</v>
      </c>
      <c r="G8024" s="2">
        <v>28</v>
      </c>
      <c r="H8024" s="2">
        <v>718</v>
      </c>
      <c r="I8024" s="2">
        <v>1</v>
      </c>
      <c r="J8024" s="2">
        <v>4.25</v>
      </c>
      <c r="K8024" s="2">
        <v>0.36667</v>
      </c>
      <c r="L8024" s="2">
        <v>264</v>
      </c>
      <c r="M8024" s="2">
        <v>718</v>
      </c>
      <c r="N8024" s="2">
        <v>366</v>
      </c>
      <c r="O8024" s="2">
        <v>2</v>
      </c>
      <c r="P8024" s="2">
        <v>4</v>
      </c>
    </row>
    <row r="8025" spans="1:16" hidden="1" x14ac:dyDescent="0.2">
      <c r="A8025" s="2">
        <v>3.75</v>
      </c>
      <c r="B8025" s="2">
        <v>12.940799999999999</v>
      </c>
      <c r="C8025" s="2">
        <v>12</v>
      </c>
      <c r="D8025" s="2">
        <v>42</v>
      </c>
      <c r="E8025" s="2">
        <v>42</v>
      </c>
      <c r="F8025" s="2">
        <v>2</v>
      </c>
      <c r="G8025" s="2">
        <v>22</v>
      </c>
      <c r="H8025" s="2">
        <v>740</v>
      </c>
      <c r="I8025" s="2">
        <v>1</v>
      </c>
      <c r="J8025" s="2">
        <v>3.75</v>
      </c>
      <c r="K8025" s="2">
        <v>0.2</v>
      </c>
      <c r="L8025" s="2">
        <v>354</v>
      </c>
      <c r="M8025" s="2">
        <v>737</v>
      </c>
      <c r="N8025" s="2">
        <v>366</v>
      </c>
      <c r="O8025" s="2">
        <v>2</v>
      </c>
      <c r="P8025" s="2">
        <v>5</v>
      </c>
    </row>
    <row r="8026" spans="1:16" hidden="1" x14ac:dyDescent="0.2">
      <c r="A8026" s="2">
        <v>3.75</v>
      </c>
      <c r="B8026" s="2">
        <v>12.8765</v>
      </c>
      <c r="C8026" s="2">
        <v>12</v>
      </c>
      <c r="D8026" s="2">
        <v>87</v>
      </c>
      <c r="E8026" s="2">
        <v>87</v>
      </c>
      <c r="F8026" s="2">
        <v>2</v>
      </c>
      <c r="G8026" s="2">
        <v>35</v>
      </c>
      <c r="H8026" s="2">
        <v>796</v>
      </c>
      <c r="I8026" s="2">
        <v>1</v>
      </c>
      <c r="J8026" s="2">
        <v>3.75</v>
      </c>
      <c r="K8026" s="2">
        <v>0.13333</v>
      </c>
      <c r="L8026" s="2">
        <v>356</v>
      </c>
      <c r="M8026" s="2">
        <v>795</v>
      </c>
      <c r="N8026" s="2">
        <v>366</v>
      </c>
      <c r="O8026" s="2">
        <v>2</v>
      </c>
      <c r="P8026" s="2">
        <v>2</v>
      </c>
    </row>
    <row r="8027" spans="1:16" hidden="1" x14ac:dyDescent="0.2">
      <c r="A8027" s="2">
        <v>3.1</v>
      </c>
      <c r="B8027" s="2">
        <v>11.277200000000001</v>
      </c>
      <c r="C8027" s="2">
        <v>4</v>
      </c>
      <c r="D8027" s="2">
        <v>48</v>
      </c>
      <c r="E8027" s="2">
        <v>48</v>
      </c>
      <c r="F8027" s="2">
        <v>1</v>
      </c>
      <c r="G8027" s="2">
        <v>16</v>
      </c>
      <c r="H8027" s="2">
        <v>809</v>
      </c>
      <c r="I8027" s="2">
        <v>1</v>
      </c>
      <c r="J8027" s="2">
        <v>3.1</v>
      </c>
      <c r="K8027" s="2">
        <v>0.33333000000000002</v>
      </c>
      <c r="L8027" s="2">
        <v>110</v>
      </c>
      <c r="M8027" s="2">
        <v>809</v>
      </c>
      <c r="N8027" s="2">
        <v>123</v>
      </c>
      <c r="O8027" s="2">
        <v>2</v>
      </c>
      <c r="P8027" s="2">
        <v>1</v>
      </c>
    </row>
    <row r="8028" spans="1:16" hidden="1" x14ac:dyDescent="0.2">
      <c r="A8028" s="2">
        <v>5.75</v>
      </c>
      <c r="B8028" s="2">
        <v>9.7981300000000005</v>
      </c>
      <c r="C8028" s="2">
        <v>4</v>
      </c>
      <c r="D8028" s="2">
        <v>95</v>
      </c>
      <c r="E8028" s="2">
        <v>95</v>
      </c>
      <c r="F8028" s="2">
        <v>1</v>
      </c>
      <c r="G8028" s="2">
        <v>24</v>
      </c>
      <c r="H8028" s="2">
        <v>777</v>
      </c>
      <c r="I8028" s="2">
        <v>1</v>
      </c>
      <c r="J8028" s="2">
        <v>5.75</v>
      </c>
      <c r="K8028" s="2">
        <v>0.33333000000000002</v>
      </c>
      <c r="L8028" s="2">
        <v>110</v>
      </c>
      <c r="M8028" s="2">
        <v>777</v>
      </c>
      <c r="N8028" s="2">
        <v>123</v>
      </c>
      <c r="O8028" s="2">
        <v>2</v>
      </c>
      <c r="P8028" s="2">
        <v>1</v>
      </c>
    </row>
    <row r="8029" spans="1:16" hidden="1" x14ac:dyDescent="0.2">
      <c r="A8029" s="2">
        <v>6.75</v>
      </c>
      <c r="B8029" s="2">
        <v>12.388400000000001</v>
      </c>
      <c r="C8029" s="2">
        <v>12</v>
      </c>
      <c r="D8029" s="2">
        <v>80</v>
      </c>
      <c r="E8029" s="2">
        <v>80</v>
      </c>
      <c r="F8029" s="2">
        <v>4</v>
      </c>
      <c r="G8029" s="2">
        <v>16</v>
      </c>
      <c r="H8029" s="2">
        <v>775</v>
      </c>
      <c r="I8029" s="2">
        <v>2</v>
      </c>
      <c r="J8029" s="2">
        <v>6.75</v>
      </c>
      <c r="K8029" s="2">
        <v>0.23333000000000001</v>
      </c>
      <c r="L8029" s="2">
        <v>353</v>
      </c>
      <c r="M8029" s="2">
        <v>774</v>
      </c>
      <c r="N8029" s="2">
        <v>366</v>
      </c>
      <c r="O8029" s="2">
        <v>2</v>
      </c>
      <c r="P8029" s="2">
        <v>3</v>
      </c>
    </row>
    <row r="8030" spans="1:16" x14ac:dyDescent="0.2">
      <c r="A8030" s="2">
        <v>8.375</v>
      </c>
      <c r="B8030" s="2">
        <v>11.7035</v>
      </c>
      <c r="C8030" s="2">
        <v>12</v>
      </c>
      <c r="D8030" s="2">
        <v>66</v>
      </c>
      <c r="E8030" s="2">
        <v>66</v>
      </c>
      <c r="F8030" s="2">
        <v>1</v>
      </c>
      <c r="G8030" s="2">
        <v>45</v>
      </c>
      <c r="H8030" s="2">
        <v>762</v>
      </c>
      <c r="I8030" s="2">
        <v>1</v>
      </c>
      <c r="J8030" s="2">
        <v>8.375</v>
      </c>
      <c r="K8030" s="2">
        <v>6.6669999999999993E-2</v>
      </c>
      <c r="L8030" s="2">
        <v>358</v>
      </c>
      <c r="M8030" s="2">
        <v>762</v>
      </c>
      <c r="N8030" s="2">
        <v>366</v>
      </c>
      <c r="O8030" s="2">
        <v>2</v>
      </c>
      <c r="P8030" s="2">
        <v>4</v>
      </c>
    </row>
    <row r="8031" spans="1:16" hidden="1" x14ac:dyDescent="0.2">
      <c r="A8031" s="2">
        <v>6.125</v>
      </c>
      <c r="B8031" s="2">
        <v>12.9312</v>
      </c>
      <c r="C8031" s="2">
        <v>12</v>
      </c>
      <c r="D8031" s="2">
        <v>70</v>
      </c>
      <c r="E8031" s="2">
        <v>81</v>
      </c>
      <c r="F8031" s="2">
        <v>2</v>
      </c>
      <c r="G8031" s="2">
        <v>55</v>
      </c>
      <c r="H8031" s="2">
        <v>715</v>
      </c>
      <c r="I8031" s="2">
        <v>1</v>
      </c>
      <c r="J8031" s="2">
        <v>6.125</v>
      </c>
      <c r="K8031" s="2">
        <v>0.2</v>
      </c>
      <c r="L8031" s="2">
        <v>354</v>
      </c>
      <c r="M8031" s="2">
        <v>715</v>
      </c>
      <c r="N8031" s="2">
        <v>366</v>
      </c>
      <c r="O8031" s="2">
        <v>2</v>
      </c>
      <c r="P8031" s="2">
        <v>2</v>
      </c>
    </row>
    <row r="8032" spans="1:16" hidden="1" x14ac:dyDescent="0.2">
      <c r="A8032" s="2">
        <v>3.875</v>
      </c>
      <c r="B8032" s="2">
        <v>12.3842</v>
      </c>
      <c r="C8032" s="2">
        <v>12</v>
      </c>
      <c r="D8032" s="2">
        <v>90</v>
      </c>
      <c r="E8032" s="2">
        <v>90</v>
      </c>
      <c r="F8032" s="2">
        <v>2</v>
      </c>
      <c r="G8032" s="2">
        <v>21</v>
      </c>
      <c r="H8032" s="2">
        <v>819</v>
      </c>
      <c r="I8032" s="2">
        <v>1</v>
      </c>
      <c r="J8032" s="2">
        <v>3.875</v>
      </c>
      <c r="K8032" s="2">
        <v>0.2</v>
      </c>
      <c r="L8032" s="2">
        <v>353</v>
      </c>
      <c r="M8032" s="2">
        <v>819</v>
      </c>
      <c r="N8032" s="2">
        <v>366</v>
      </c>
      <c r="O8032" s="2">
        <v>2</v>
      </c>
      <c r="P8032" s="2">
        <v>2</v>
      </c>
    </row>
    <row r="8033" spans="1:16" hidden="1" x14ac:dyDescent="0.2">
      <c r="A8033" s="2">
        <v>5.875</v>
      </c>
      <c r="B8033" s="2">
        <v>11.5806</v>
      </c>
      <c r="C8033" s="2">
        <v>12</v>
      </c>
      <c r="D8033" s="2">
        <v>46</v>
      </c>
      <c r="E8033" s="2">
        <v>60</v>
      </c>
      <c r="F8033" s="2">
        <v>2</v>
      </c>
      <c r="G8033" s="2">
        <v>63</v>
      </c>
      <c r="H8033" s="2">
        <v>640</v>
      </c>
      <c r="I8033" s="2">
        <v>1</v>
      </c>
      <c r="J8033" s="2">
        <v>5.875</v>
      </c>
      <c r="K8033" s="2">
        <v>3.3329999999999999E-2</v>
      </c>
      <c r="L8033" s="2">
        <v>358</v>
      </c>
      <c r="M8033" s="2">
        <v>640</v>
      </c>
      <c r="N8033" s="2">
        <v>367</v>
      </c>
      <c r="O8033" s="2">
        <v>3</v>
      </c>
      <c r="P8033" s="2">
        <v>5</v>
      </c>
    </row>
    <row r="8034" spans="1:16" hidden="1" x14ac:dyDescent="0.2">
      <c r="A8034" s="2">
        <v>3.5</v>
      </c>
      <c r="B8034" s="2">
        <v>11.982900000000001</v>
      </c>
      <c r="C8034" s="2">
        <v>6</v>
      </c>
      <c r="D8034" s="2">
        <v>80</v>
      </c>
      <c r="E8034" s="2">
        <v>80</v>
      </c>
      <c r="F8034" s="2">
        <v>2</v>
      </c>
      <c r="G8034" s="2">
        <v>38</v>
      </c>
      <c r="H8034" s="2">
        <v>720</v>
      </c>
      <c r="I8034" s="2">
        <v>1</v>
      </c>
      <c r="J8034" s="2">
        <v>3.5</v>
      </c>
      <c r="K8034" s="2">
        <v>6.6669999999999993E-2</v>
      </c>
      <c r="L8034" s="2">
        <v>177</v>
      </c>
      <c r="M8034" s="2">
        <v>720</v>
      </c>
      <c r="N8034" s="2">
        <v>184</v>
      </c>
      <c r="O8034" s="2">
        <v>2</v>
      </c>
      <c r="P8034" s="2">
        <v>1</v>
      </c>
    </row>
    <row r="8035" spans="1:16" hidden="1" x14ac:dyDescent="0.2">
      <c r="A8035" s="2">
        <v>5.5</v>
      </c>
      <c r="B8035" s="2">
        <v>12.3758</v>
      </c>
      <c r="C8035" s="2">
        <v>12</v>
      </c>
      <c r="D8035" s="2">
        <v>87</v>
      </c>
      <c r="E8035" s="2">
        <v>87</v>
      </c>
      <c r="F8035" s="2">
        <v>2</v>
      </c>
      <c r="G8035" s="2">
        <v>37</v>
      </c>
      <c r="H8035" s="2">
        <v>641</v>
      </c>
      <c r="I8035" s="2">
        <v>1</v>
      </c>
      <c r="J8035" s="2">
        <v>5.5</v>
      </c>
      <c r="K8035" s="2">
        <v>0.23333000000000001</v>
      </c>
      <c r="L8035" s="2">
        <v>352</v>
      </c>
      <c r="M8035" s="2">
        <v>641</v>
      </c>
      <c r="N8035" s="2">
        <v>366</v>
      </c>
      <c r="O8035" s="2">
        <v>2</v>
      </c>
      <c r="P8035" s="2">
        <v>2</v>
      </c>
    </row>
    <row r="8036" spans="1:16" hidden="1" x14ac:dyDescent="0.2">
      <c r="A8036" s="2">
        <v>5.375</v>
      </c>
      <c r="B8036" s="2">
        <v>12.936</v>
      </c>
      <c r="C8036" s="2">
        <v>12</v>
      </c>
      <c r="D8036" s="2">
        <v>37</v>
      </c>
      <c r="E8036" s="2">
        <v>37</v>
      </c>
      <c r="F8036" s="2">
        <v>2</v>
      </c>
      <c r="G8036" s="2">
        <v>29</v>
      </c>
      <c r="H8036" s="2">
        <v>797</v>
      </c>
      <c r="I8036" s="2">
        <v>1</v>
      </c>
      <c r="J8036" s="2">
        <v>5.375</v>
      </c>
      <c r="K8036" s="2">
        <v>0.3</v>
      </c>
      <c r="L8036" s="2">
        <v>0</v>
      </c>
      <c r="M8036" s="2">
        <v>739</v>
      </c>
      <c r="N8036" s="2">
        <v>366</v>
      </c>
      <c r="O8036" s="2">
        <v>2</v>
      </c>
      <c r="P8036" s="2">
        <v>5</v>
      </c>
    </row>
    <row r="8037" spans="1:16" hidden="1" x14ac:dyDescent="0.2">
      <c r="A8037" s="2">
        <v>5.125</v>
      </c>
      <c r="B8037" s="2">
        <v>12.7628</v>
      </c>
      <c r="C8037" s="2">
        <v>12</v>
      </c>
      <c r="D8037" s="2">
        <v>75</v>
      </c>
      <c r="E8037" s="2">
        <v>75</v>
      </c>
      <c r="F8037" s="2">
        <v>2</v>
      </c>
      <c r="G8037" s="2">
        <v>51</v>
      </c>
      <c r="H8037" s="2">
        <v>807</v>
      </c>
      <c r="I8037" s="2">
        <v>1</v>
      </c>
      <c r="J8037" s="2">
        <v>5.125</v>
      </c>
      <c r="K8037" s="2">
        <v>0.2</v>
      </c>
      <c r="L8037" s="2">
        <v>351</v>
      </c>
      <c r="M8037" s="2">
        <v>807</v>
      </c>
      <c r="N8037" s="2">
        <v>366</v>
      </c>
      <c r="O8037" s="2">
        <v>2</v>
      </c>
      <c r="P8037" s="2">
        <v>2</v>
      </c>
    </row>
    <row r="8038" spans="1:16" hidden="1" x14ac:dyDescent="0.2">
      <c r="A8038" s="2">
        <v>4.875</v>
      </c>
      <c r="B8038" s="2">
        <v>12.1281</v>
      </c>
      <c r="C8038" s="2">
        <v>12</v>
      </c>
      <c r="D8038" s="2">
        <v>79</v>
      </c>
      <c r="E8038" s="2">
        <v>79</v>
      </c>
      <c r="F8038" s="2">
        <v>2</v>
      </c>
      <c r="G8038" s="2">
        <v>22</v>
      </c>
      <c r="H8038" s="2">
        <v>786</v>
      </c>
      <c r="I8038" s="2">
        <v>1</v>
      </c>
      <c r="J8038" s="2">
        <v>4.875</v>
      </c>
      <c r="K8038" s="2">
        <v>0.16667000000000001</v>
      </c>
      <c r="L8038" s="2">
        <v>354</v>
      </c>
      <c r="M8038" s="2">
        <v>786</v>
      </c>
      <c r="N8038" s="2">
        <v>366</v>
      </c>
      <c r="O8038" s="2">
        <v>2</v>
      </c>
      <c r="P8038" s="2">
        <v>2</v>
      </c>
    </row>
    <row r="8039" spans="1:16" hidden="1" x14ac:dyDescent="0.2">
      <c r="A8039" s="2">
        <v>3.625</v>
      </c>
      <c r="B8039" s="2">
        <v>12.7338</v>
      </c>
      <c r="C8039" s="2">
        <v>12</v>
      </c>
      <c r="D8039" s="2">
        <v>92</v>
      </c>
      <c r="E8039" s="2">
        <v>92</v>
      </c>
      <c r="F8039" s="2">
        <v>2</v>
      </c>
      <c r="G8039" s="2">
        <v>42</v>
      </c>
      <c r="H8039" s="2">
        <v>707</v>
      </c>
      <c r="I8039" s="2">
        <v>1</v>
      </c>
      <c r="J8039" s="2">
        <v>3.625</v>
      </c>
      <c r="K8039" s="2">
        <v>0.1</v>
      </c>
      <c r="L8039" s="2">
        <v>357</v>
      </c>
      <c r="M8039" s="2">
        <v>690</v>
      </c>
      <c r="N8039" s="2">
        <v>366</v>
      </c>
      <c r="O8039" s="2">
        <v>2</v>
      </c>
      <c r="P8039" s="2">
        <v>2</v>
      </c>
    </row>
    <row r="8040" spans="1:16" hidden="1" x14ac:dyDescent="0.2">
      <c r="A8040" s="2">
        <v>6.5</v>
      </c>
      <c r="B8040" s="2">
        <v>11.5129</v>
      </c>
      <c r="C8040" s="2">
        <v>6</v>
      </c>
      <c r="D8040" s="2">
        <v>80</v>
      </c>
      <c r="E8040" s="2">
        <v>80</v>
      </c>
      <c r="F8040" s="2">
        <v>1</v>
      </c>
      <c r="G8040" s="2">
        <v>43</v>
      </c>
      <c r="H8040" s="2">
        <v>711</v>
      </c>
      <c r="I8040" s="2">
        <v>1</v>
      </c>
      <c r="J8040" s="2">
        <v>6.5</v>
      </c>
      <c r="K8040" s="2">
        <v>0.16667000000000001</v>
      </c>
      <c r="L8040" s="2">
        <v>175</v>
      </c>
      <c r="M8040" s="2">
        <v>711</v>
      </c>
      <c r="N8040" s="2">
        <v>183</v>
      </c>
      <c r="O8040" s="2">
        <v>1</v>
      </c>
      <c r="P8040" s="2">
        <v>1</v>
      </c>
    </row>
    <row r="8041" spans="1:16" hidden="1" x14ac:dyDescent="0.2">
      <c r="A8041" s="2">
        <v>4.5</v>
      </c>
      <c r="B8041" s="2">
        <v>12.196</v>
      </c>
      <c r="C8041" s="2">
        <v>12</v>
      </c>
      <c r="D8041" s="2">
        <v>29</v>
      </c>
      <c r="E8041" s="2">
        <v>29</v>
      </c>
      <c r="F8041" s="2">
        <v>2</v>
      </c>
      <c r="G8041" s="2">
        <v>27</v>
      </c>
      <c r="H8041" s="2">
        <v>793</v>
      </c>
      <c r="I8041" s="2">
        <v>1</v>
      </c>
      <c r="J8041" s="2">
        <v>4.5</v>
      </c>
      <c r="K8041" s="2">
        <v>0.23333000000000001</v>
      </c>
      <c r="L8041" s="2">
        <v>353</v>
      </c>
      <c r="M8041" s="2">
        <v>706</v>
      </c>
      <c r="N8041" s="2">
        <v>366</v>
      </c>
      <c r="O8041" s="2">
        <v>2</v>
      </c>
      <c r="P8041" s="2">
        <v>5</v>
      </c>
    </row>
    <row r="8042" spans="1:16" x14ac:dyDescent="0.2">
      <c r="A8042" s="2">
        <v>4.875</v>
      </c>
      <c r="B8042" s="2">
        <v>10.779</v>
      </c>
      <c r="C8042" s="2">
        <v>12</v>
      </c>
      <c r="D8042" s="2">
        <v>75</v>
      </c>
      <c r="E8042" s="2">
        <v>75</v>
      </c>
      <c r="F8042" s="2">
        <v>1</v>
      </c>
      <c r="G8042" s="2">
        <v>48</v>
      </c>
      <c r="H8042" s="2">
        <v>769</v>
      </c>
      <c r="I8042" s="2">
        <v>1</v>
      </c>
      <c r="J8042" s="2">
        <v>4.875</v>
      </c>
      <c r="K8042" s="2">
        <v>0.16667000000000001</v>
      </c>
      <c r="L8042" s="2">
        <v>354</v>
      </c>
      <c r="M8042" s="2">
        <v>769</v>
      </c>
      <c r="N8042" s="2">
        <v>366</v>
      </c>
      <c r="O8042" s="2">
        <v>2</v>
      </c>
      <c r="P8042" s="2">
        <v>4</v>
      </c>
    </row>
    <row r="8043" spans="1:16" hidden="1" x14ac:dyDescent="0.2">
      <c r="A8043" s="2">
        <v>5.25</v>
      </c>
      <c r="B8043" s="2">
        <v>11.9184</v>
      </c>
      <c r="C8043" s="2">
        <v>12</v>
      </c>
      <c r="D8043" s="2">
        <v>70</v>
      </c>
      <c r="E8043" s="2">
        <v>70</v>
      </c>
      <c r="F8043" s="2">
        <v>2</v>
      </c>
      <c r="G8043" s="2">
        <v>43</v>
      </c>
      <c r="H8043" s="2">
        <v>787</v>
      </c>
      <c r="I8043" s="2">
        <v>1</v>
      </c>
      <c r="J8043" s="2">
        <v>5.25</v>
      </c>
      <c r="K8043" s="2">
        <v>3.3329999999999999E-2</v>
      </c>
      <c r="L8043" s="2">
        <v>358</v>
      </c>
      <c r="M8043" s="2">
        <v>787</v>
      </c>
      <c r="N8043" s="2">
        <v>366</v>
      </c>
      <c r="O8043" s="2">
        <v>2</v>
      </c>
      <c r="P8043" s="2">
        <v>2</v>
      </c>
    </row>
    <row r="8044" spans="1:16" hidden="1" x14ac:dyDescent="0.2">
      <c r="A8044" s="2">
        <v>6.125</v>
      </c>
      <c r="B8044" s="2">
        <v>12.2737</v>
      </c>
      <c r="C8044" s="2">
        <v>12</v>
      </c>
      <c r="D8044" s="2">
        <v>42</v>
      </c>
      <c r="E8044" s="2">
        <v>42</v>
      </c>
      <c r="F8044" s="2">
        <v>1</v>
      </c>
      <c r="G8044" s="2">
        <v>39</v>
      </c>
      <c r="H8044" s="2">
        <v>793</v>
      </c>
      <c r="I8044" s="2">
        <v>1</v>
      </c>
      <c r="J8044" s="2">
        <v>6.125</v>
      </c>
      <c r="K8044" s="2">
        <v>0.4</v>
      </c>
      <c r="L8044" s="2">
        <v>348</v>
      </c>
      <c r="M8044" s="2">
        <v>793</v>
      </c>
      <c r="N8044" s="2">
        <v>366</v>
      </c>
      <c r="O8044" s="2">
        <v>2</v>
      </c>
      <c r="P8044" s="2">
        <v>5</v>
      </c>
    </row>
    <row r="8045" spans="1:16" hidden="1" x14ac:dyDescent="0.2">
      <c r="A8045" s="2">
        <v>6.75</v>
      </c>
      <c r="B8045" s="2">
        <v>12.2784</v>
      </c>
      <c r="C8045" s="2">
        <v>6</v>
      </c>
      <c r="D8045" s="2">
        <v>80</v>
      </c>
      <c r="E8045" s="2">
        <v>80</v>
      </c>
      <c r="F8045" s="2">
        <v>2</v>
      </c>
      <c r="G8045" s="2">
        <v>23</v>
      </c>
      <c r="H8045" s="2">
        <v>711</v>
      </c>
      <c r="I8045" s="2">
        <v>1</v>
      </c>
      <c r="J8045" s="2">
        <v>6.75</v>
      </c>
      <c r="K8045" s="2">
        <v>0.13333</v>
      </c>
      <c r="L8045" s="2">
        <v>176</v>
      </c>
      <c r="M8045" s="2">
        <v>679</v>
      </c>
      <c r="N8045" s="2">
        <v>184</v>
      </c>
      <c r="O8045" s="2">
        <v>2</v>
      </c>
      <c r="P8045" s="2">
        <v>1</v>
      </c>
    </row>
    <row r="8046" spans="1:16" hidden="1" x14ac:dyDescent="0.2">
      <c r="A8046" s="2">
        <v>4.5</v>
      </c>
      <c r="B8046" s="2">
        <v>12.1442</v>
      </c>
      <c r="C8046" s="2">
        <v>4</v>
      </c>
      <c r="D8046" s="2">
        <v>71</v>
      </c>
      <c r="E8046" s="2">
        <v>71</v>
      </c>
      <c r="F8046" s="2">
        <v>2</v>
      </c>
      <c r="G8046" s="2">
        <v>15</v>
      </c>
      <c r="H8046" s="2">
        <v>794</v>
      </c>
      <c r="I8046" s="2">
        <v>1</v>
      </c>
      <c r="J8046" s="2">
        <v>4.5</v>
      </c>
      <c r="K8046" s="2">
        <v>0.33333000000000002</v>
      </c>
      <c r="L8046" s="2">
        <v>105</v>
      </c>
      <c r="M8046" s="2">
        <v>794</v>
      </c>
      <c r="N8046" s="2">
        <v>123</v>
      </c>
      <c r="O8046" s="2">
        <v>2</v>
      </c>
      <c r="P8046" s="2">
        <v>1</v>
      </c>
    </row>
    <row r="8047" spans="1:16" x14ac:dyDescent="0.2">
      <c r="A8047" s="2">
        <v>5.875</v>
      </c>
      <c r="B8047" s="2">
        <v>11.877599999999999</v>
      </c>
      <c r="C8047" s="2">
        <v>12</v>
      </c>
      <c r="D8047" s="2">
        <v>69</v>
      </c>
      <c r="E8047" s="2">
        <v>69</v>
      </c>
      <c r="F8047" s="2">
        <v>1</v>
      </c>
      <c r="G8047" s="2">
        <v>36</v>
      </c>
      <c r="H8047" s="2">
        <v>661</v>
      </c>
      <c r="I8047" s="2">
        <v>1</v>
      </c>
      <c r="J8047" s="2">
        <v>5.875</v>
      </c>
      <c r="K8047" s="2">
        <v>0.26667000000000002</v>
      </c>
      <c r="L8047" s="2">
        <v>352</v>
      </c>
      <c r="M8047" s="2">
        <v>661</v>
      </c>
      <c r="N8047" s="2">
        <v>366</v>
      </c>
      <c r="O8047" s="2">
        <v>2</v>
      </c>
      <c r="P8047" s="2">
        <v>4</v>
      </c>
    </row>
    <row r="8048" spans="1:16" hidden="1" x14ac:dyDescent="0.2">
      <c r="A8048" s="2">
        <v>5.875</v>
      </c>
      <c r="B8048" s="2">
        <v>11.314500000000001</v>
      </c>
      <c r="C8048" s="2">
        <v>12</v>
      </c>
      <c r="D8048" s="2">
        <v>46</v>
      </c>
      <c r="E8048" s="2">
        <v>46</v>
      </c>
      <c r="F8048" s="2">
        <v>1</v>
      </c>
      <c r="G8048" s="2">
        <v>33</v>
      </c>
      <c r="H8048" s="2">
        <v>723</v>
      </c>
      <c r="I8048" s="2">
        <v>1</v>
      </c>
      <c r="J8048" s="2">
        <v>5.875</v>
      </c>
      <c r="K8048" s="2">
        <v>0</v>
      </c>
      <c r="L8048" s="2">
        <v>359</v>
      </c>
      <c r="M8048" s="2">
        <v>723</v>
      </c>
      <c r="N8048" s="2">
        <v>366</v>
      </c>
      <c r="O8048" s="2">
        <v>2</v>
      </c>
      <c r="P8048" s="2">
        <v>5</v>
      </c>
    </row>
    <row r="8049" spans="1:16" hidden="1" x14ac:dyDescent="0.2">
      <c r="A8049" s="2">
        <v>4</v>
      </c>
      <c r="B8049" s="2">
        <v>12.928800000000001</v>
      </c>
      <c r="C8049" s="2">
        <v>12</v>
      </c>
      <c r="D8049" s="2">
        <v>74</v>
      </c>
      <c r="E8049" s="2">
        <v>74</v>
      </c>
      <c r="F8049" s="2">
        <v>2</v>
      </c>
      <c r="G8049" s="2">
        <v>26</v>
      </c>
      <c r="H8049" s="2">
        <v>759</v>
      </c>
      <c r="I8049" s="2">
        <v>1</v>
      </c>
      <c r="J8049" s="2">
        <v>4</v>
      </c>
      <c r="K8049" s="2">
        <v>3.3329999999999999E-2</v>
      </c>
      <c r="L8049" s="2">
        <v>359</v>
      </c>
      <c r="M8049" s="2">
        <v>759</v>
      </c>
      <c r="N8049" s="2">
        <v>366</v>
      </c>
      <c r="O8049" s="2">
        <v>2</v>
      </c>
      <c r="P8049" s="2">
        <v>2</v>
      </c>
    </row>
    <row r="8050" spans="1:16" hidden="1" x14ac:dyDescent="0.2">
      <c r="A8050" s="2">
        <v>5.875</v>
      </c>
      <c r="B8050" s="2">
        <v>11.429500000000001</v>
      </c>
      <c r="C8050" s="2">
        <v>12</v>
      </c>
      <c r="D8050" s="2">
        <v>68</v>
      </c>
      <c r="E8050" s="2">
        <v>68</v>
      </c>
      <c r="F8050" s="2">
        <v>2</v>
      </c>
      <c r="G8050" s="2">
        <v>57</v>
      </c>
      <c r="H8050" s="2">
        <v>764</v>
      </c>
      <c r="I8050" s="2">
        <v>1</v>
      </c>
      <c r="J8050" s="2">
        <v>5.875</v>
      </c>
      <c r="K8050" s="2">
        <v>0.1</v>
      </c>
      <c r="L8050" s="2">
        <v>0</v>
      </c>
      <c r="M8050" s="2">
        <v>764</v>
      </c>
      <c r="N8050" s="2">
        <v>366</v>
      </c>
      <c r="O8050" s="2">
        <v>2</v>
      </c>
      <c r="P8050" s="2">
        <v>3</v>
      </c>
    </row>
    <row r="8051" spans="1:16" hidden="1" x14ac:dyDescent="0.2">
      <c r="A8051" s="2">
        <v>4.875</v>
      </c>
      <c r="B8051" s="2">
        <v>12.437200000000001</v>
      </c>
      <c r="C8051" s="2">
        <v>12</v>
      </c>
      <c r="D8051" s="2">
        <v>95</v>
      </c>
      <c r="E8051" s="2">
        <v>95</v>
      </c>
      <c r="F8051" s="2">
        <v>2</v>
      </c>
      <c r="G8051" s="2">
        <v>19</v>
      </c>
      <c r="H8051" s="2">
        <v>628</v>
      </c>
      <c r="I8051" s="2">
        <v>1</v>
      </c>
      <c r="J8051" s="2">
        <v>4.875</v>
      </c>
      <c r="K8051" s="2">
        <v>0.33333000000000002</v>
      </c>
      <c r="L8051" s="2">
        <v>349</v>
      </c>
      <c r="M8051" s="2">
        <v>628</v>
      </c>
      <c r="N8051" s="2">
        <v>366</v>
      </c>
      <c r="O8051" s="2">
        <v>2</v>
      </c>
      <c r="P8051" s="2">
        <v>2</v>
      </c>
    </row>
    <row r="8052" spans="1:16" hidden="1" x14ac:dyDescent="0.2">
      <c r="A8052" s="2">
        <v>6.375</v>
      </c>
      <c r="B8052" s="2">
        <v>11.744</v>
      </c>
      <c r="C8052" s="2">
        <v>6</v>
      </c>
      <c r="D8052" s="2">
        <v>66</v>
      </c>
      <c r="E8052" s="2">
        <v>66</v>
      </c>
      <c r="F8052" s="2">
        <v>2</v>
      </c>
      <c r="G8052" s="2">
        <v>31</v>
      </c>
      <c r="H8052" s="2">
        <v>776</v>
      </c>
      <c r="I8052" s="2">
        <v>1</v>
      </c>
      <c r="J8052" s="2">
        <v>6.375</v>
      </c>
      <c r="K8052" s="2">
        <v>0.2</v>
      </c>
      <c r="L8052" s="2">
        <v>174</v>
      </c>
      <c r="M8052" s="2">
        <v>776</v>
      </c>
      <c r="N8052" s="2">
        <v>184</v>
      </c>
      <c r="O8052" s="2">
        <v>2</v>
      </c>
      <c r="P8052" s="2">
        <v>1</v>
      </c>
    </row>
    <row r="8053" spans="1:16" x14ac:dyDescent="0.2">
      <c r="A8053" s="2">
        <v>3.75</v>
      </c>
      <c r="B8053" s="2">
        <v>11.813000000000001</v>
      </c>
      <c r="C8053" s="2">
        <v>12</v>
      </c>
      <c r="D8053" s="2">
        <v>90</v>
      </c>
      <c r="E8053" s="2">
        <v>90</v>
      </c>
      <c r="F8053" s="2">
        <v>1</v>
      </c>
      <c r="G8053" s="2">
        <v>38</v>
      </c>
      <c r="H8053" s="2">
        <v>779</v>
      </c>
      <c r="I8053" s="2">
        <v>1</v>
      </c>
      <c r="J8053" s="2">
        <v>3.75</v>
      </c>
      <c r="K8053" s="2">
        <v>0.26667000000000002</v>
      </c>
      <c r="L8053" s="2">
        <v>352</v>
      </c>
      <c r="M8053" s="2">
        <v>779</v>
      </c>
      <c r="N8053" s="2">
        <v>366</v>
      </c>
      <c r="O8053" s="2">
        <v>2</v>
      </c>
      <c r="P8053" s="2">
        <v>4</v>
      </c>
    </row>
    <row r="8054" spans="1:16" hidden="1" x14ac:dyDescent="0.2">
      <c r="A8054" s="2">
        <v>4.5</v>
      </c>
      <c r="B8054" s="2">
        <v>11.2385</v>
      </c>
      <c r="C8054" s="2">
        <v>12</v>
      </c>
      <c r="D8054" s="2">
        <v>47</v>
      </c>
      <c r="E8054" s="2">
        <v>47</v>
      </c>
      <c r="F8054" s="2">
        <v>2</v>
      </c>
      <c r="G8054" s="2">
        <v>42</v>
      </c>
      <c r="H8054" s="2">
        <v>800</v>
      </c>
      <c r="I8054" s="2">
        <v>1</v>
      </c>
      <c r="J8054" s="2">
        <v>4.5</v>
      </c>
      <c r="K8054" s="2">
        <v>0.2</v>
      </c>
      <c r="L8054" s="2">
        <v>354</v>
      </c>
      <c r="M8054" s="2">
        <v>800</v>
      </c>
      <c r="N8054" s="2">
        <v>366</v>
      </c>
      <c r="O8054" s="2">
        <v>2</v>
      </c>
      <c r="P8054" s="2">
        <v>5</v>
      </c>
    </row>
    <row r="8055" spans="1:16" hidden="1" x14ac:dyDescent="0.2">
      <c r="A8055" s="2">
        <v>5.875</v>
      </c>
      <c r="B8055" s="2">
        <v>12.666700000000001</v>
      </c>
      <c r="C8055" s="2">
        <v>12</v>
      </c>
      <c r="D8055" s="2">
        <v>80</v>
      </c>
      <c r="E8055" s="2">
        <v>87</v>
      </c>
      <c r="F8055" s="2">
        <v>2</v>
      </c>
      <c r="G8055" s="2">
        <v>32</v>
      </c>
      <c r="H8055" s="2">
        <v>814</v>
      </c>
      <c r="I8055" s="2">
        <v>1</v>
      </c>
      <c r="J8055" s="2">
        <v>5.875</v>
      </c>
      <c r="K8055" s="2">
        <v>0.23333000000000001</v>
      </c>
      <c r="L8055" s="2">
        <v>353</v>
      </c>
      <c r="M8055" s="2">
        <v>700</v>
      </c>
      <c r="N8055" s="2">
        <v>366</v>
      </c>
      <c r="O8055" s="2">
        <v>2</v>
      </c>
      <c r="P8055" s="2">
        <v>2</v>
      </c>
    </row>
    <row r="8056" spans="1:16" x14ac:dyDescent="0.2">
      <c r="A8056" s="2">
        <v>5.75</v>
      </c>
      <c r="B8056" s="2">
        <v>12.3239</v>
      </c>
      <c r="C8056" s="2">
        <v>10</v>
      </c>
      <c r="D8056" s="2">
        <v>75</v>
      </c>
      <c r="E8056" s="2">
        <v>75</v>
      </c>
      <c r="F8056" s="2">
        <v>1</v>
      </c>
      <c r="G8056" s="2">
        <v>54</v>
      </c>
      <c r="H8056" s="2">
        <v>800</v>
      </c>
      <c r="I8056" s="2">
        <v>1</v>
      </c>
      <c r="J8056" s="2">
        <v>5.75</v>
      </c>
      <c r="K8056" s="2">
        <v>0</v>
      </c>
      <c r="L8056" s="2">
        <v>299</v>
      </c>
      <c r="M8056" s="2">
        <v>800</v>
      </c>
      <c r="N8056" s="2">
        <v>306</v>
      </c>
      <c r="O8056" s="2">
        <v>3</v>
      </c>
      <c r="P8056" s="2">
        <v>4</v>
      </c>
    </row>
    <row r="8057" spans="1:16" hidden="1" x14ac:dyDescent="0.2">
      <c r="A8057" s="2">
        <v>3.625</v>
      </c>
      <c r="B8057" s="2">
        <v>10.819800000000001</v>
      </c>
      <c r="C8057" s="2">
        <v>6</v>
      </c>
      <c r="D8057" s="2">
        <v>42</v>
      </c>
      <c r="E8057" s="2">
        <v>42</v>
      </c>
      <c r="F8057" s="2">
        <v>2</v>
      </c>
      <c r="G8057" s="2">
        <v>24</v>
      </c>
      <c r="H8057" s="2">
        <v>794</v>
      </c>
      <c r="I8057" s="2">
        <v>1</v>
      </c>
      <c r="J8057" s="2">
        <v>3.625</v>
      </c>
      <c r="K8057" s="2">
        <v>0.36667</v>
      </c>
      <c r="L8057" s="2">
        <v>166</v>
      </c>
      <c r="M8057" s="2">
        <v>794</v>
      </c>
      <c r="N8057" s="2">
        <v>184</v>
      </c>
      <c r="O8057" s="2">
        <v>2</v>
      </c>
      <c r="P8057" s="2">
        <v>5</v>
      </c>
    </row>
    <row r="8058" spans="1:16" hidden="1" x14ac:dyDescent="0.2">
      <c r="A8058" s="2">
        <v>6.125</v>
      </c>
      <c r="B8058" s="2">
        <v>12.604799999999999</v>
      </c>
      <c r="C8058" s="2">
        <v>12</v>
      </c>
      <c r="D8058" s="2">
        <v>19</v>
      </c>
      <c r="E8058" s="2">
        <v>19</v>
      </c>
      <c r="F8058" s="2">
        <v>2</v>
      </c>
      <c r="G8058" s="2">
        <v>55</v>
      </c>
      <c r="H8058" s="2">
        <v>651</v>
      </c>
      <c r="I8058" s="2">
        <v>1</v>
      </c>
      <c r="J8058" s="2">
        <v>6.125</v>
      </c>
      <c r="K8058" s="2">
        <v>0.26667000000000002</v>
      </c>
      <c r="L8058" s="2">
        <v>352</v>
      </c>
      <c r="M8058" s="2">
        <v>651</v>
      </c>
      <c r="N8058" s="2">
        <v>367</v>
      </c>
      <c r="O8058" s="2">
        <v>3</v>
      </c>
      <c r="P8058" s="2">
        <v>5</v>
      </c>
    </row>
    <row r="8059" spans="1:16" hidden="1" x14ac:dyDescent="0.2">
      <c r="A8059" s="2">
        <v>6</v>
      </c>
      <c r="B8059" s="2">
        <v>12.388400000000001</v>
      </c>
      <c r="C8059" s="2">
        <v>12</v>
      </c>
      <c r="D8059" s="2">
        <v>74</v>
      </c>
      <c r="E8059" s="2">
        <v>95</v>
      </c>
      <c r="F8059" s="2">
        <v>2</v>
      </c>
      <c r="G8059" s="2">
        <v>46</v>
      </c>
      <c r="H8059" s="2">
        <v>781</v>
      </c>
      <c r="I8059" s="2">
        <v>1</v>
      </c>
      <c r="J8059" s="2">
        <v>6</v>
      </c>
      <c r="K8059" s="2">
        <v>0.36667</v>
      </c>
      <c r="L8059" s="2">
        <v>349</v>
      </c>
      <c r="M8059" s="2">
        <v>781</v>
      </c>
      <c r="N8059" s="2">
        <v>366</v>
      </c>
      <c r="O8059" s="2">
        <v>2</v>
      </c>
      <c r="P8059" s="2">
        <v>3</v>
      </c>
    </row>
    <row r="8060" spans="1:16" x14ac:dyDescent="0.2">
      <c r="A8060" s="2">
        <v>8.375</v>
      </c>
      <c r="B8060" s="2">
        <v>12.437200000000001</v>
      </c>
      <c r="C8060" s="2">
        <v>12</v>
      </c>
      <c r="D8060" s="2">
        <v>90</v>
      </c>
      <c r="E8060" s="2">
        <v>90</v>
      </c>
      <c r="F8060" s="2">
        <v>1</v>
      </c>
      <c r="G8060" s="2">
        <v>50</v>
      </c>
      <c r="H8060" s="2">
        <v>607</v>
      </c>
      <c r="I8060" s="2">
        <v>1</v>
      </c>
      <c r="J8060" s="2">
        <v>8.375</v>
      </c>
      <c r="K8060" s="2">
        <v>0.23333000000000001</v>
      </c>
      <c r="L8060" s="2">
        <v>0</v>
      </c>
      <c r="M8060" s="2">
        <v>607</v>
      </c>
      <c r="N8060" s="2">
        <v>366</v>
      </c>
      <c r="O8060" s="2">
        <v>2</v>
      </c>
      <c r="P8060" s="2">
        <v>4</v>
      </c>
    </row>
    <row r="8061" spans="1:16" x14ac:dyDescent="0.2">
      <c r="A8061" s="2">
        <v>4.18</v>
      </c>
      <c r="B8061" s="2">
        <v>12.0494</v>
      </c>
      <c r="C8061" s="2">
        <v>12</v>
      </c>
      <c r="D8061" s="2">
        <v>95</v>
      </c>
      <c r="E8061" s="2">
        <v>95</v>
      </c>
      <c r="F8061" s="2">
        <v>1</v>
      </c>
      <c r="G8061" s="2">
        <v>39</v>
      </c>
      <c r="H8061" s="2">
        <v>675</v>
      </c>
      <c r="I8061" s="2">
        <v>1</v>
      </c>
      <c r="J8061" s="2">
        <v>4.18</v>
      </c>
      <c r="K8061" s="2">
        <v>0.26667000000000002</v>
      </c>
      <c r="L8061" s="2">
        <v>350</v>
      </c>
      <c r="M8061" s="2">
        <v>675</v>
      </c>
      <c r="N8061" s="2">
        <v>366</v>
      </c>
      <c r="O8061" s="2">
        <v>2</v>
      </c>
      <c r="P8061" s="2">
        <v>4</v>
      </c>
    </row>
    <row r="8062" spans="1:16" x14ac:dyDescent="0.2">
      <c r="A8062" s="2">
        <v>4.875</v>
      </c>
      <c r="B8062" s="2">
        <v>12.765700000000001</v>
      </c>
      <c r="C8062" s="2">
        <v>12</v>
      </c>
      <c r="D8062" s="2">
        <v>67</v>
      </c>
      <c r="E8062" s="2">
        <v>67</v>
      </c>
      <c r="F8062" s="2">
        <v>1</v>
      </c>
      <c r="G8062" s="2">
        <v>21</v>
      </c>
      <c r="H8062" s="2">
        <v>722</v>
      </c>
      <c r="I8062" s="2">
        <v>1</v>
      </c>
      <c r="J8062" s="2">
        <v>4.875</v>
      </c>
      <c r="K8062" s="2">
        <v>0.16667000000000001</v>
      </c>
      <c r="L8062" s="2">
        <v>355</v>
      </c>
      <c r="M8062" s="2">
        <v>722</v>
      </c>
      <c r="N8062" s="2">
        <v>366</v>
      </c>
      <c r="O8062" s="2">
        <v>2</v>
      </c>
      <c r="P8062" s="2">
        <v>4</v>
      </c>
    </row>
    <row r="8063" spans="1:16" hidden="1" x14ac:dyDescent="0.2">
      <c r="A8063" s="2">
        <v>3.125</v>
      </c>
      <c r="B8063" s="2">
        <v>12.494999999999999</v>
      </c>
      <c r="C8063" s="2">
        <v>6</v>
      </c>
      <c r="D8063" s="2">
        <v>77</v>
      </c>
      <c r="E8063" s="2">
        <v>77</v>
      </c>
      <c r="F8063" s="2">
        <v>1</v>
      </c>
      <c r="G8063" s="2">
        <v>43</v>
      </c>
      <c r="H8063" s="2">
        <v>714</v>
      </c>
      <c r="I8063" s="2">
        <v>1</v>
      </c>
      <c r="J8063" s="2">
        <v>3.125</v>
      </c>
      <c r="K8063" s="2">
        <v>0.3</v>
      </c>
      <c r="L8063" s="2">
        <v>171</v>
      </c>
      <c r="M8063" s="2">
        <v>714</v>
      </c>
      <c r="N8063" s="2">
        <v>184</v>
      </c>
      <c r="O8063" s="2">
        <v>2</v>
      </c>
      <c r="P8063" s="2">
        <v>1</v>
      </c>
    </row>
    <row r="8064" spans="1:16" hidden="1" x14ac:dyDescent="0.2">
      <c r="A8064" s="2">
        <v>3.75</v>
      </c>
      <c r="B8064" s="2">
        <v>12.1495</v>
      </c>
      <c r="C8064" s="2">
        <v>6</v>
      </c>
      <c r="D8064" s="2">
        <v>89</v>
      </c>
      <c r="E8064" s="2">
        <v>89</v>
      </c>
      <c r="F8064" s="2">
        <v>1</v>
      </c>
      <c r="G8064" s="2">
        <v>43</v>
      </c>
      <c r="H8064" s="2">
        <v>758</v>
      </c>
      <c r="I8064" s="2">
        <v>1</v>
      </c>
      <c r="J8064" s="2">
        <v>3.75</v>
      </c>
      <c r="K8064" s="2">
        <v>6.6669999999999993E-2</v>
      </c>
      <c r="L8064" s="2">
        <v>178</v>
      </c>
      <c r="M8064" s="2">
        <v>758</v>
      </c>
      <c r="N8064" s="2">
        <v>184</v>
      </c>
      <c r="O8064" s="2">
        <v>2</v>
      </c>
      <c r="P8064" s="2">
        <v>1</v>
      </c>
    </row>
    <row r="8065" spans="1:16" x14ac:dyDescent="0.2">
      <c r="A8065" s="2">
        <v>6.25</v>
      </c>
      <c r="B8065" s="2">
        <v>12.3545</v>
      </c>
      <c r="C8065" s="2">
        <v>12</v>
      </c>
      <c r="D8065" s="2">
        <v>80</v>
      </c>
      <c r="E8065" s="2">
        <v>80</v>
      </c>
      <c r="F8065" s="2">
        <v>1</v>
      </c>
      <c r="G8065" s="2">
        <v>19</v>
      </c>
      <c r="H8065" s="2">
        <v>809</v>
      </c>
      <c r="I8065" s="2">
        <v>1</v>
      </c>
      <c r="J8065" s="2">
        <v>6.25</v>
      </c>
      <c r="K8065" s="2">
        <v>3.3329999999999999E-2</v>
      </c>
      <c r="L8065" s="2">
        <v>359</v>
      </c>
      <c r="M8065" s="2">
        <v>809</v>
      </c>
      <c r="N8065" s="2">
        <v>366</v>
      </c>
      <c r="O8065" s="2">
        <v>2</v>
      </c>
      <c r="P8065" s="2">
        <v>4</v>
      </c>
    </row>
    <row r="8066" spans="1:16" hidden="1" x14ac:dyDescent="0.2">
      <c r="A8066" s="2">
        <v>6.375</v>
      </c>
      <c r="B8066" s="2">
        <v>11.4511</v>
      </c>
      <c r="C8066" s="2">
        <v>12</v>
      </c>
      <c r="D8066" s="2">
        <v>80</v>
      </c>
      <c r="E8066" s="2">
        <v>80</v>
      </c>
      <c r="F8066" s="2">
        <v>2</v>
      </c>
      <c r="G8066" s="2">
        <v>7</v>
      </c>
      <c r="H8066" s="2">
        <v>760</v>
      </c>
      <c r="I8066" s="2">
        <v>1</v>
      </c>
      <c r="J8066" s="2">
        <v>6.375</v>
      </c>
      <c r="K8066" s="2">
        <v>0.2</v>
      </c>
      <c r="L8066" s="2">
        <v>354</v>
      </c>
      <c r="M8066" s="2">
        <v>757</v>
      </c>
      <c r="N8066" s="2">
        <v>366</v>
      </c>
      <c r="O8066" s="2">
        <v>2</v>
      </c>
      <c r="P8066" s="2">
        <v>3</v>
      </c>
    </row>
    <row r="8067" spans="1:16" x14ac:dyDescent="0.2">
      <c r="A8067" s="2">
        <v>5</v>
      </c>
      <c r="B8067" s="2">
        <v>12.587899999999999</v>
      </c>
      <c r="C8067" s="2">
        <v>12</v>
      </c>
      <c r="D8067" s="2">
        <v>90</v>
      </c>
      <c r="E8067" s="2">
        <v>90</v>
      </c>
      <c r="F8067" s="2">
        <v>1</v>
      </c>
      <c r="G8067" s="2">
        <v>40</v>
      </c>
      <c r="H8067" s="2">
        <v>713</v>
      </c>
      <c r="I8067" s="2">
        <v>1</v>
      </c>
      <c r="J8067" s="2">
        <v>5</v>
      </c>
      <c r="K8067" s="2">
        <v>0.23333000000000001</v>
      </c>
      <c r="L8067" s="2">
        <v>353</v>
      </c>
      <c r="M8067" s="2">
        <v>713</v>
      </c>
      <c r="N8067" s="2">
        <v>366</v>
      </c>
      <c r="O8067" s="2">
        <v>2</v>
      </c>
      <c r="P8067" s="2">
        <v>4</v>
      </c>
    </row>
    <row r="8068" spans="1:16" hidden="1" x14ac:dyDescent="0.2">
      <c r="A8068" s="2">
        <v>6</v>
      </c>
      <c r="B8068" s="2">
        <v>12.5099</v>
      </c>
      <c r="C8068" s="2">
        <v>12</v>
      </c>
      <c r="D8068" s="2">
        <v>80</v>
      </c>
      <c r="E8068" s="2">
        <v>80</v>
      </c>
      <c r="F8068" s="2">
        <v>2</v>
      </c>
      <c r="G8068" s="2">
        <v>23</v>
      </c>
      <c r="H8068" s="2">
        <v>716</v>
      </c>
      <c r="I8068" s="2">
        <v>1</v>
      </c>
      <c r="J8068" s="2">
        <v>6</v>
      </c>
      <c r="K8068" s="2">
        <v>0.16667000000000001</v>
      </c>
      <c r="L8068" s="2">
        <v>354</v>
      </c>
      <c r="M8068" s="2">
        <v>716</v>
      </c>
      <c r="N8068" s="2">
        <v>366</v>
      </c>
      <c r="O8068" s="2">
        <v>2</v>
      </c>
      <c r="P8068" s="2">
        <v>2</v>
      </c>
    </row>
    <row r="8069" spans="1:16" x14ac:dyDescent="0.2">
      <c r="A8069" s="2">
        <v>5.75</v>
      </c>
      <c r="B8069" s="2">
        <v>11.4076</v>
      </c>
      <c r="C8069" s="2">
        <v>12</v>
      </c>
      <c r="D8069" s="2">
        <v>75</v>
      </c>
      <c r="E8069" s="2">
        <v>75</v>
      </c>
      <c r="F8069" s="2">
        <v>1</v>
      </c>
      <c r="G8069" s="2">
        <v>30</v>
      </c>
      <c r="H8069" s="2">
        <v>693</v>
      </c>
      <c r="I8069" s="2">
        <v>4</v>
      </c>
      <c r="J8069" s="2">
        <v>5.75</v>
      </c>
      <c r="K8069" s="2">
        <v>0.3</v>
      </c>
      <c r="L8069" s="2">
        <v>351</v>
      </c>
      <c r="M8069" s="2">
        <v>693</v>
      </c>
      <c r="N8069" s="2">
        <v>366</v>
      </c>
      <c r="O8069" s="2">
        <v>2</v>
      </c>
      <c r="P8069" s="2">
        <v>4</v>
      </c>
    </row>
    <row r="8070" spans="1:16" hidden="1" x14ac:dyDescent="0.2">
      <c r="A8070" s="2">
        <v>4.33</v>
      </c>
      <c r="B8070" s="2">
        <v>12.611499999999999</v>
      </c>
      <c r="C8070" s="2">
        <v>12</v>
      </c>
      <c r="D8070" s="2">
        <v>80</v>
      </c>
      <c r="E8070" s="2">
        <v>80</v>
      </c>
      <c r="F8070" s="2">
        <v>2</v>
      </c>
      <c r="G8070" s="2">
        <v>32</v>
      </c>
      <c r="H8070" s="2">
        <v>794</v>
      </c>
      <c r="I8070" s="2">
        <v>1</v>
      </c>
      <c r="J8070" s="2">
        <v>4.33</v>
      </c>
      <c r="K8070" s="2">
        <v>0.3</v>
      </c>
      <c r="L8070" s="2">
        <v>351</v>
      </c>
      <c r="M8070" s="2">
        <v>794</v>
      </c>
      <c r="N8070" s="2">
        <v>366</v>
      </c>
      <c r="O8070" s="2">
        <v>2</v>
      </c>
      <c r="P8070" s="2">
        <v>2</v>
      </c>
    </row>
    <row r="8071" spans="1:16" hidden="1" x14ac:dyDescent="0.2">
      <c r="A8071" s="2">
        <v>5.625</v>
      </c>
      <c r="B8071" s="2">
        <v>11.1563</v>
      </c>
      <c r="C8071" s="2">
        <v>6</v>
      </c>
      <c r="D8071" s="2">
        <v>80</v>
      </c>
      <c r="E8071" s="2">
        <v>80</v>
      </c>
      <c r="F8071" s="2">
        <v>2</v>
      </c>
      <c r="G8071" s="2">
        <v>48</v>
      </c>
      <c r="H8071" s="2">
        <v>641</v>
      </c>
      <c r="I8071" s="2">
        <v>1</v>
      </c>
      <c r="J8071" s="2">
        <v>5.625</v>
      </c>
      <c r="K8071" s="2">
        <v>0.23333000000000001</v>
      </c>
      <c r="L8071" s="2">
        <v>173</v>
      </c>
      <c r="M8071" s="2">
        <v>641</v>
      </c>
      <c r="N8071" s="2">
        <v>184</v>
      </c>
      <c r="O8071" s="2">
        <v>2</v>
      </c>
      <c r="P8071" s="2">
        <v>1</v>
      </c>
    </row>
    <row r="8072" spans="1:16" x14ac:dyDescent="0.2">
      <c r="A8072" s="2">
        <v>6.125</v>
      </c>
      <c r="B8072" s="2">
        <v>11.944699999999999</v>
      </c>
      <c r="C8072" s="2">
        <v>12</v>
      </c>
      <c r="D8072" s="2">
        <v>80</v>
      </c>
      <c r="E8072" s="2">
        <v>80</v>
      </c>
      <c r="F8072" s="2">
        <v>1</v>
      </c>
      <c r="G8072" s="2">
        <v>36</v>
      </c>
      <c r="H8072" s="2">
        <v>731</v>
      </c>
      <c r="I8072" s="2">
        <v>1</v>
      </c>
      <c r="J8072" s="2">
        <v>6.125</v>
      </c>
      <c r="K8072" s="2">
        <v>0.16667000000000001</v>
      </c>
      <c r="L8072" s="2">
        <v>355</v>
      </c>
      <c r="M8072" s="2">
        <v>731</v>
      </c>
      <c r="N8072" s="2">
        <v>366</v>
      </c>
      <c r="O8072" s="2">
        <v>2</v>
      </c>
      <c r="P8072" s="2">
        <v>4</v>
      </c>
    </row>
    <row r="8073" spans="1:16" hidden="1" x14ac:dyDescent="0.2">
      <c r="A8073" s="2">
        <v>3.99</v>
      </c>
      <c r="B8073" s="2">
        <v>12.1859</v>
      </c>
      <c r="C8073" s="2">
        <v>12</v>
      </c>
      <c r="D8073" s="2">
        <v>80</v>
      </c>
      <c r="E8073" s="2">
        <v>80</v>
      </c>
      <c r="F8073" s="2">
        <v>2</v>
      </c>
      <c r="G8073" s="2">
        <v>36</v>
      </c>
      <c r="H8073" s="2">
        <v>766</v>
      </c>
      <c r="I8073" s="2">
        <v>1</v>
      </c>
      <c r="J8073" s="2">
        <v>3.99</v>
      </c>
      <c r="K8073" s="2">
        <v>0.1</v>
      </c>
      <c r="L8073" s="2">
        <v>357</v>
      </c>
      <c r="M8073" s="2">
        <v>766</v>
      </c>
      <c r="N8073" s="2">
        <v>366</v>
      </c>
      <c r="O8073" s="2">
        <v>2</v>
      </c>
      <c r="P8073" s="2">
        <v>2</v>
      </c>
    </row>
    <row r="8074" spans="1:16" hidden="1" x14ac:dyDescent="0.2">
      <c r="A8074" s="2">
        <v>5.625</v>
      </c>
      <c r="B8074" s="2">
        <v>12.7189</v>
      </c>
      <c r="C8074" s="2">
        <v>12</v>
      </c>
      <c r="D8074" s="2">
        <v>56</v>
      </c>
      <c r="E8074" s="2">
        <v>73</v>
      </c>
      <c r="F8074" s="2">
        <v>2</v>
      </c>
      <c r="G8074" s="2">
        <v>29</v>
      </c>
      <c r="H8074" s="2">
        <v>757</v>
      </c>
      <c r="I8074" s="2">
        <v>1</v>
      </c>
      <c r="J8074" s="2">
        <v>5.625</v>
      </c>
      <c r="K8074" s="2">
        <v>0.33333000000000002</v>
      </c>
      <c r="L8074" s="2">
        <v>350</v>
      </c>
      <c r="M8074" s="2">
        <v>757</v>
      </c>
      <c r="N8074" s="2">
        <v>366</v>
      </c>
      <c r="O8074" s="2">
        <v>2</v>
      </c>
      <c r="P8074" s="2">
        <v>2</v>
      </c>
    </row>
    <row r="8075" spans="1:16" hidden="1" x14ac:dyDescent="0.2">
      <c r="A8075" s="2">
        <v>7</v>
      </c>
      <c r="B8075" s="2">
        <v>11.820399999999999</v>
      </c>
      <c r="C8075" s="2">
        <v>12</v>
      </c>
      <c r="D8075" s="2">
        <v>97</v>
      </c>
      <c r="E8075" s="2">
        <v>97</v>
      </c>
      <c r="F8075" s="2">
        <v>2</v>
      </c>
      <c r="G8075" s="2">
        <v>38</v>
      </c>
      <c r="H8075" s="2">
        <v>701</v>
      </c>
      <c r="I8075" s="2">
        <v>1</v>
      </c>
      <c r="J8075" s="2">
        <v>7</v>
      </c>
      <c r="K8075" s="2">
        <v>0.2</v>
      </c>
      <c r="L8075" s="2">
        <v>353</v>
      </c>
      <c r="M8075" s="2">
        <v>701</v>
      </c>
      <c r="N8075" s="2">
        <v>366</v>
      </c>
      <c r="O8075" s="2">
        <v>2</v>
      </c>
      <c r="P8075" s="2">
        <v>3</v>
      </c>
    </row>
    <row r="8076" spans="1:16" hidden="1" x14ac:dyDescent="0.2">
      <c r="A8076" s="2">
        <v>5.625</v>
      </c>
      <c r="B8076" s="2">
        <v>12.206099999999999</v>
      </c>
      <c r="C8076" s="2">
        <v>6</v>
      </c>
      <c r="D8076" s="2">
        <v>36</v>
      </c>
      <c r="E8076" s="2">
        <v>36</v>
      </c>
      <c r="F8076" s="2">
        <v>2</v>
      </c>
      <c r="G8076" s="2">
        <v>62</v>
      </c>
      <c r="H8076" s="2">
        <v>653</v>
      </c>
      <c r="I8076" s="2">
        <v>1</v>
      </c>
      <c r="J8076" s="2">
        <v>5.625</v>
      </c>
      <c r="K8076" s="2">
        <v>0.2</v>
      </c>
      <c r="L8076" s="2">
        <v>174</v>
      </c>
      <c r="M8076" s="2">
        <v>653</v>
      </c>
      <c r="N8076" s="2">
        <v>184</v>
      </c>
      <c r="O8076" s="2">
        <v>2</v>
      </c>
      <c r="P8076" s="2">
        <v>5</v>
      </c>
    </row>
    <row r="8077" spans="1:16" hidden="1" x14ac:dyDescent="0.2">
      <c r="A8077" s="2">
        <v>4.875</v>
      </c>
      <c r="B8077" s="2">
        <v>11.982900000000001</v>
      </c>
      <c r="C8077" s="2">
        <v>12</v>
      </c>
      <c r="D8077" s="2">
        <v>45</v>
      </c>
      <c r="E8077" s="2">
        <v>45</v>
      </c>
      <c r="F8077" s="2">
        <v>2</v>
      </c>
      <c r="G8077" s="2">
        <v>16</v>
      </c>
      <c r="H8077" s="2">
        <v>794</v>
      </c>
      <c r="I8077" s="2">
        <v>1</v>
      </c>
      <c r="J8077" s="2">
        <v>4.875</v>
      </c>
      <c r="K8077" s="2">
        <v>0.2</v>
      </c>
      <c r="L8077" s="2">
        <v>353</v>
      </c>
      <c r="M8077" s="2">
        <v>794</v>
      </c>
      <c r="N8077" s="2">
        <v>366</v>
      </c>
      <c r="O8077" s="2">
        <v>2</v>
      </c>
      <c r="P8077" s="2">
        <v>5</v>
      </c>
    </row>
    <row r="8078" spans="1:16" hidden="1" x14ac:dyDescent="0.2">
      <c r="A8078" s="2">
        <v>8.625</v>
      </c>
      <c r="B8078" s="2">
        <v>12.269</v>
      </c>
      <c r="C8078" s="2">
        <v>12</v>
      </c>
      <c r="D8078" s="2">
        <v>95</v>
      </c>
      <c r="E8078" s="2">
        <v>95</v>
      </c>
      <c r="F8078" s="2">
        <v>2</v>
      </c>
      <c r="G8078" s="2">
        <v>46</v>
      </c>
      <c r="H8078" s="2">
        <v>731</v>
      </c>
      <c r="I8078" s="2">
        <v>1</v>
      </c>
      <c r="J8078" s="2">
        <v>8.625</v>
      </c>
      <c r="K8078" s="2">
        <v>0.33333000000000002</v>
      </c>
      <c r="L8078" s="2">
        <v>350</v>
      </c>
      <c r="M8078" s="2">
        <v>679</v>
      </c>
      <c r="N8078" s="2">
        <v>366</v>
      </c>
      <c r="O8078" s="2">
        <v>2</v>
      </c>
      <c r="P8078" s="2">
        <v>3</v>
      </c>
    </row>
    <row r="8079" spans="1:16" hidden="1" x14ac:dyDescent="0.2">
      <c r="A8079" s="2">
        <v>2.875</v>
      </c>
      <c r="B8079" s="2">
        <v>12.468400000000001</v>
      </c>
      <c r="C8079" s="2">
        <v>6</v>
      </c>
      <c r="D8079" s="2">
        <v>60</v>
      </c>
      <c r="E8079" s="2">
        <v>60</v>
      </c>
      <c r="F8079" s="2">
        <v>2</v>
      </c>
      <c r="G8079" s="2">
        <v>29</v>
      </c>
      <c r="H8079" s="2">
        <v>804</v>
      </c>
      <c r="I8079" s="2">
        <v>1</v>
      </c>
      <c r="J8079" s="2">
        <v>2.875</v>
      </c>
      <c r="K8079" s="2">
        <v>3.3329999999999999E-2</v>
      </c>
      <c r="L8079" s="2">
        <v>179</v>
      </c>
      <c r="M8079" s="2">
        <v>784</v>
      </c>
      <c r="N8079" s="2">
        <v>184</v>
      </c>
      <c r="O8079" s="2">
        <v>2</v>
      </c>
      <c r="P8079" s="2">
        <v>1</v>
      </c>
    </row>
    <row r="8080" spans="1:16" hidden="1" x14ac:dyDescent="0.2">
      <c r="A8080" s="2">
        <v>5</v>
      </c>
      <c r="B8080" s="2">
        <v>11.9184</v>
      </c>
      <c r="C8080" s="2">
        <v>9.1999999999999993</v>
      </c>
      <c r="D8080" s="2">
        <v>80</v>
      </c>
      <c r="E8080" s="2">
        <v>80</v>
      </c>
      <c r="F8080" s="2">
        <v>2</v>
      </c>
      <c r="G8080" s="2">
        <v>50</v>
      </c>
      <c r="H8080" s="2">
        <v>672</v>
      </c>
      <c r="I8080" s="2">
        <v>1</v>
      </c>
      <c r="J8080" s="2">
        <v>5</v>
      </c>
      <c r="K8080" s="2">
        <v>6.6669999999999993E-2</v>
      </c>
      <c r="L8080" s="2">
        <v>274</v>
      </c>
      <c r="M8080" s="2">
        <v>672</v>
      </c>
      <c r="N8080" s="2">
        <v>281</v>
      </c>
      <c r="O8080" s="2">
        <v>2</v>
      </c>
      <c r="P8080" s="2">
        <v>3</v>
      </c>
    </row>
    <row r="8081" spans="1:16" hidden="1" x14ac:dyDescent="0.2">
      <c r="A8081" s="2">
        <v>3.875</v>
      </c>
      <c r="B8081" s="2">
        <v>11.5617</v>
      </c>
      <c r="C8081" s="2">
        <v>4</v>
      </c>
      <c r="D8081" s="2">
        <v>68</v>
      </c>
      <c r="E8081" s="2">
        <v>68</v>
      </c>
      <c r="F8081" s="2">
        <v>2</v>
      </c>
      <c r="G8081" s="2">
        <v>25</v>
      </c>
      <c r="H8081" s="2">
        <v>646</v>
      </c>
      <c r="I8081" s="2">
        <v>1</v>
      </c>
      <c r="J8081" s="2">
        <v>3.875</v>
      </c>
      <c r="K8081" s="2">
        <v>0.1</v>
      </c>
      <c r="L8081" s="2">
        <v>115</v>
      </c>
      <c r="M8081" s="2">
        <v>643</v>
      </c>
      <c r="N8081" s="2">
        <v>123</v>
      </c>
      <c r="O8081" s="2">
        <v>2</v>
      </c>
      <c r="P8081" s="2">
        <v>1</v>
      </c>
    </row>
    <row r="8082" spans="1:16" hidden="1" x14ac:dyDescent="0.2">
      <c r="A8082" s="2">
        <v>2.875</v>
      </c>
      <c r="B8082" s="2">
        <v>12.305899999999999</v>
      </c>
      <c r="C8082" s="2">
        <v>4</v>
      </c>
      <c r="D8082" s="2">
        <v>85</v>
      </c>
      <c r="E8082" s="2">
        <v>85</v>
      </c>
      <c r="F8082" s="2">
        <v>2</v>
      </c>
      <c r="G8082" s="2">
        <v>34</v>
      </c>
      <c r="H8082" s="2">
        <v>723</v>
      </c>
      <c r="I8082" s="2">
        <v>1</v>
      </c>
      <c r="J8082" s="2">
        <v>2.875</v>
      </c>
      <c r="K8082" s="2">
        <v>0.26667000000000002</v>
      </c>
      <c r="L8082" s="2">
        <v>111</v>
      </c>
      <c r="M8082" s="2">
        <v>715</v>
      </c>
      <c r="N8082" s="2">
        <v>123</v>
      </c>
      <c r="O8082" s="2">
        <v>2</v>
      </c>
      <c r="P8082" s="2">
        <v>1</v>
      </c>
    </row>
    <row r="8083" spans="1:16" hidden="1" x14ac:dyDescent="0.2">
      <c r="A8083" s="2">
        <v>4.625</v>
      </c>
      <c r="B8083" s="2">
        <v>12.3588</v>
      </c>
      <c r="C8083" s="2">
        <v>12</v>
      </c>
      <c r="D8083" s="2">
        <v>75</v>
      </c>
      <c r="E8083" s="2">
        <v>75</v>
      </c>
      <c r="F8083" s="2">
        <v>2</v>
      </c>
      <c r="G8083" s="2">
        <v>28</v>
      </c>
      <c r="H8083" s="2">
        <v>780</v>
      </c>
      <c r="I8083" s="2">
        <v>1</v>
      </c>
      <c r="J8083" s="2">
        <v>4.625</v>
      </c>
      <c r="K8083" s="2">
        <v>0.36667</v>
      </c>
      <c r="L8083" s="2">
        <v>349</v>
      </c>
      <c r="M8083" s="2">
        <v>780</v>
      </c>
      <c r="N8083" s="2">
        <v>366</v>
      </c>
      <c r="O8083" s="2">
        <v>2</v>
      </c>
      <c r="P8083" s="2">
        <v>2</v>
      </c>
    </row>
    <row r="8084" spans="1:16" x14ac:dyDescent="0.2">
      <c r="A8084" s="2">
        <v>5.875</v>
      </c>
      <c r="B8084" s="2">
        <v>12.078200000000001</v>
      </c>
      <c r="C8084" s="2">
        <v>12</v>
      </c>
      <c r="D8084" s="2">
        <v>80</v>
      </c>
      <c r="E8084" s="2">
        <v>95</v>
      </c>
      <c r="F8084" s="2">
        <v>1</v>
      </c>
      <c r="G8084" s="2">
        <v>45</v>
      </c>
      <c r="H8084" s="2">
        <v>745</v>
      </c>
      <c r="I8084" s="2">
        <v>1</v>
      </c>
      <c r="J8084" s="2">
        <v>5.875</v>
      </c>
      <c r="K8084" s="2">
        <v>3.3329999999999999E-2</v>
      </c>
      <c r="L8084" s="2">
        <v>358</v>
      </c>
      <c r="M8084" s="2">
        <v>745</v>
      </c>
      <c r="N8084" s="2">
        <v>366</v>
      </c>
      <c r="O8084" s="2">
        <v>2</v>
      </c>
      <c r="P8084" s="2">
        <v>4</v>
      </c>
    </row>
    <row r="8085" spans="1:16" hidden="1" x14ac:dyDescent="0.2">
      <c r="A8085" s="2">
        <v>5.125</v>
      </c>
      <c r="B8085" s="2">
        <v>11.1563</v>
      </c>
      <c r="C8085" s="2">
        <v>12</v>
      </c>
      <c r="D8085" s="2">
        <v>75</v>
      </c>
      <c r="E8085" s="2">
        <v>75</v>
      </c>
      <c r="F8085" s="2">
        <v>2</v>
      </c>
      <c r="G8085" s="2">
        <v>20</v>
      </c>
      <c r="H8085" s="2">
        <v>784</v>
      </c>
      <c r="I8085" s="2">
        <v>1</v>
      </c>
      <c r="J8085" s="2">
        <v>5.125</v>
      </c>
      <c r="K8085" s="2">
        <v>0.1</v>
      </c>
      <c r="L8085" s="2">
        <v>357</v>
      </c>
      <c r="M8085" s="2">
        <v>784</v>
      </c>
      <c r="N8085" s="2">
        <v>366</v>
      </c>
      <c r="O8085" s="2">
        <v>2</v>
      </c>
      <c r="P8085" s="2">
        <v>3</v>
      </c>
    </row>
    <row r="8086" spans="1:16" x14ac:dyDescent="0.2">
      <c r="A8086" s="2">
        <v>6.625</v>
      </c>
      <c r="B8086" s="2">
        <v>11.982900000000001</v>
      </c>
      <c r="C8086" s="2">
        <v>12</v>
      </c>
      <c r="D8086" s="2">
        <v>58</v>
      </c>
      <c r="E8086" s="2">
        <v>58</v>
      </c>
      <c r="F8086" s="2">
        <v>1</v>
      </c>
      <c r="G8086" s="2">
        <v>24</v>
      </c>
      <c r="H8086" s="2">
        <v>608</v>
      </c>
      <c r="I8086" s="2">
        <v>1</v>
      </c>
      <c r="J8086" s="2">
        <v>6.625</v>
      </c>
      <c r="K8086" s="2">
        <v>6.6669999999999993E-2</v>
      </c>
      <c r="L8086" s="2">
        <v>358</v>
      </c>
      <c r="M8086" s="2">
        <v>608</v>
      </c>
      <c r="N8086" s="2">
        <v>366</v>
      </c>
      <c r="O8086" s="2">
        <v>2</v>
      </c>
      <c r="P8086" s="2">
        <v>4</v>
      </c>
    </row>
    <row r="8087" spans="1:16" x14ac:dyDescent="0.2">
      <c r="A8087" s="2">
        <v>4.5</v>
      </c>
      <c r="B8087" s="2">
        <v>12.6379</v>
      </c>
      <c r="C8087" s="2">
        <v>12</v>
      </c>
      <c r="D8087" s="2">
        <v>74</v>
      </c>
      <c r="E8087" s="2">
        <v>74</v>
      </c>
      <c r="F8087" s="2">
        <v>1</v>
      </c>
      <c r="G8087" s="2">
        <v>45</v>
      </c>
      <c r="H8087" s="2">
        <v>683</v>
      </c>
      <c r="I8087" s="2">
        <v>1</v>
      </c>
      <c r="J8087" s="2">
        <v>4.5</v>
      </c>
      <c r="K8087" s="2">
        <v>0.33333000000000002</v>
      </c>
      <c r="L8087" s="2">
        <v>349</v>
      </c>
      <c r="M8087" s="2">
        <v>683</v>
      </c>
      <c r="N8087" s="2">
        <v>366</v>
      </c>
      <c r="O8087" s="2">
        <v>2</v>
      </c>
      <c r="P8087" s="2">
        <v>4</v>
      </c>
    </row>
    <row r="8088" spans="1:16" hidden="1" x14ac:dyDescent="0.2">
      <c r="A8088" s="2">
        <v>6.375</v>
      </c>
      <c r="B8088" s="2">
        <v>12.1442</v>
      </c>
      <c r="C8088" s="2">
        <v>12</v>
      </c>
      <c r="D8088" s="2">
        <v>77</v>
      </c>
      <c r="E8088" s="2">
        <v>77</v>
      </c>
      <c r="F8088" s="2">
        <v>2</v>
      </c>
      <c r="G8088" s="2">
        <v>34</v>
      </c>
      <c r="H8088" s="2">
        <v>782</v>
      </c>
      <c r="I8088" s="2">
        <v>1</v>
      </c>
      <c r="J8088" s="2">
        <v>6.375</v>
      </c>
      <c r="K8088" s="2">
        <v>0</v>
      </c>
      <c r="L8088" s="2">
        <v>359</v>
      </c>
      <c r="M8088" s="2">
        <v>780</v>
      </c>
      <c r="N8088" s="2">
        <v>366</v>
      </c>
      <c r="O8088" s="2">
        <v>2</v>
      </c>
      <c r="P8088" s="2">
        <v>3</v>
      </c>
    </row>
    <row r="8089" spans="1:16" x14ac:dyDescent="0.2">
      <c r="A8089" s="2">
        <v>7.875</v>
      </c>
      <c r="B8089" s="2">
        <v>11.5229</v>
      </c>
      <c r="C8089" s="2">
        <v>12</v>
      </c>
      <c r="D8089" s="2">
        <v>68</v>
      </c>
      <c r="E8089" s="2">
        <v>68</v>
      </c>
      <c r="F8089" s="2">
        <v>1</v>
      </c>
      <c r="G8089" s="2">
        <v>24</v>
      </c>
      <c r="H8089" s="2">
        <v>661</v>
      </c>
      <c r="I8089" s="2">
        <v>1</v>
      </c>
      <c r="J8089" s="2">
        <v>7.875</v>
      </c>
      <c r="K8089" s="2">
        <v>0.36667</v>
      </c>
      <c r="L8089" s="2">
        <v>347</v>
      </c>
      <c r="M8089" s="2">
        <v>661</v>
      </c>
      <c r="N8089" s="2">
        <v>366</v>
      </c>
      <c r="O8089" s="2">
        <v>2</v>
      </c>
      <c r="P8089" s="2">
        <v>4</v>
      </c>
    </row>
    <row r="8090" spans="1:16" x14ac:dyDescent="0.2">
      <c r="A8090" s="2">
        <v>6.25</v>
      </c>
      <c r="B8090" s="2">
        <v>11.7118</v>
      </c>
      <c r="C8090" s="2">
        <v>12</v>
      </c>
      <c r="D8090" s="2">
        <v>56</v>
      </c>
      <c r="E8090" s="2">
        <v>56</v>
      </c>
      <c r="F8090" s="2">
        <v>1</v>
      </c>
      <c r="G8090" s="2">
        <v>30</v>
      </c>
      <c r="H8090" s="2">
        <v>756</v>
      </c>
      <c r="I8090" s="2">
        <v>1</v>
      </c>
      <c r="J8090" s="2">
        <v>6.25</v>
      </c>
      <c r="K8090" s="2">
        <v>0.4</v>
      </c>
      <c r="L8090" s="2">
        <v>348</v>
      </c>
      <c r="M8090" s="2">
        <v>756</v>
      </c>
      <c r="N8090" s="2">
        <v>366</v>
      </c>
      <c r="O8090" s="2">
        <v>2</v>
      </c>
      <c r="P8090" s="2">
        <v>4</v>
      </c>
    </row>
    <row r="8091" spans="1:16" x14ac:dyDescent="0.2">
      <c r="A8091" s="2">
        <v>5.875</v>
      </c>
      <c r="B8091" s="2">
        <v>11.5425</v>
      </c>
      <c r="C8091" s="2">
        <v>12</v>
      </c>
      <c r="D8091" s="2">
        <v>80</v>
      </c>
      <c r="E8091" s="2">
        <v>90</v>
      </c>
      <c r="F8091" s="2">
        <v>1</v>
      </c>
      <c r="G8091" s="2">
        <v>31</v>
      </c>
      <c r="H8091" s="2">
        <v>787</v>
      </c>
      <c r="I8091" s="2">
        <v>1</v>
      </c>
      <c r="J8091" s="2">
        <v>5.875</v>
      </c>
      <c r="K8091" s="2">
        <v>0.26667000000000002</v>
      </c>
      <c r="L8091" s="2">
        <v>352</v>
      </c>
      <c r="M8091" s="2">
        <v>787</v>
      </c>
      <c r="N8091" s="2">
        <v>366</v>
      </c>
      <c r="O8091" s="2">
        <v>2</v>
      </c>
      <c r="P8091" s="2">
        <v>4</v>
      </c>
    </row>
    <row r="8092" spans="1:16" x14ac:dyDescent="0.2">
      <c r="A8092" s="2">
        <v>6.75</v>
      </c>
      <c r="B8092" s="2">
        <v>11.820399999999999</v>
      </c>
      <c r="C8092" s="2">
        <v>12</v>
      </c>
      <c r="D8092" s="2">
        <v>95</v>
      </c>
      <c r="E8092" s="2">
        <v>95</v>
      </c>
      <c r="F8092" s="2">
        <v>1</v>
      </c>
      <c r="G8092" s="2">
        <v>30</v>
      </c>
      <c r="H8092" s="2">
        <v>623</v>
      </c>
      <c r="I8092" s="2">
        <v>1</v>
      </c>
      <c r="J8092" s="2">
        <v>6.75</v>
      </c>
      <c r="K8092" s="2">
        <v>0.1</v>
      </c>
      <c r="L8092" s="2">
        <v>356</v>
      </c>
      <c r="M8092" s="2">
        <v>623</v>
      </c>
      <c r="N8092" s="2">
        <v>366</v>
      </c>
      <c r="O8092" s="2">
        <v>2</v>
      </c>
      <c r="P8092" s="2">
        <v>4</v>
      </c>
    </row>
    <row r="8093" spans="1:16" hidden="1" x14ac:dyDescent="0.2">
      <c r="A8093" s="2">
        <v>4.875</v>
      </c>
      <c r="B8093" s="2">
        <v>11.5229</v>
      </c>
      <c r="C8093" s="2">
        <v>4</v>
      </c>
      <c r="D8093" s="2">
        <v>64</v>
      </c>
      <c r="E8093" s="2">
        <v>64</v>
      </c>
      <c r="F8093" s="2">
        <v>2</v>
      </c>
      <c r="G8093" s="2">
        <v>24</v>
      </c>
      <c r="H8093" s="2">
        <v>711</v>
      </c>
      <c r="I8093" s="2">
        <v>1</v>
      </c>
      <c r="J8093" s="2">
        <v>4.875</v>
      </c>
      <c r="K8093" s="2">
        <v>0.36667</v>
      </c>
      <c r="L8093" s="2">
        <v>108</v>
      </c>
      <c r="M8093" s="2">
        <v>700</v>
      </c>
      <c r="N8093" s="2">
        <v>123</v>
      </c>
      <c r="O8093" s="2">
        <v>2</v>
      </c>
      <c r="P8093" s="2">
        <v>1</v>
      </c>
    </row>
    <row r="8094" spans="1:16" hidden="1" x14ac:dyDescent="0.2">
      <c r="A8094" s="2">
        <v>6.75</v>
      </c>
      <c r="B8094" s="2">
        <v>12.2356</v>
      </c>
      <c r="C8094" s="2">
        <v>12</v>
      </c>
      <c r="D8094" s="2">
        <v>78</v>
      </c>
      <c r="E8094" s="2">
        <v>78</v>
      </c>
      <c r="F8094" s="2">
        <v>2</v>
      </c>
      <c r="G8094" s="2">
        <v>18</v>
      </c>
      <c r="H8094" s="2">
        <v>750</v>
      </c>
      <c r="I8094" s="2">
        <v>1</v>
      </c>
      <c r="J8094" s="2">
        <v>6.75</v>
      </c>
      <c r="K8094" s="2">
        <v>0.26667000000000002</v>
      </c>
      <c r="L8094" s="2">
        <v>352</v>
      </c>
      <c r="M8094" s="2">
        <v>743</v>
      </c>
      <c r="N8094" s="2">
        <v>366</v>
      </c>
      <c r="O8094" s="2">
        <v>2</v>
      </c>
      <c r="P8094" s="2">
        <v>3</v>
      </c>
    </row>
    <row r="8095" spans="1:16" hidden="1" x14ac:dyDescent="0.2">
      <c r="A8095" s="2">
        <v>5.875</v>
      </c>
      <c r="B8095" s="2">
        <v>12.5245</v>
      </c>
      <c r="C8095" s="2">
        <v>12</v>
      </c>
      <c r="D8095" s="2">
        <v>69</v>
      </c>
      <c r="E8095" s="2">
        <v>69</v>
      </c>
      <c r="F8095" s="2">
        <v>2</v>
      </c>
      <c r="G8095" s="2">
        <v>59</v>
      </c>
      <c r="H8095" s="2">
        <v>761</v>
      </c>
      <c r="I8095" s="2">
        <v>1</v>
      </c>
      <c r="J8095" s="2">
        <v>5.875</v>
      </c>
      <c r="K8095" s="2">
        <v>0.16667000000000001</v>
      </c>
      <c r="L8095" s="2">
        <v>352</v>
      </c>
      <c r="M8095" s="2">
        <v>761</v>
      </c>
      <c r="N8095" s="2">
        <v>366</v>
      </c>
      <c r="O8095" s="2">
        <v>2</v>
      </c>
      <c r="P8095" s="2">
        <v>2</v>
      </c>
    </row>
    <row r="8096" spans="1:16" hidden="1" x14ac:dyDescent="0.2">
      <c r="A8096" s="2">
        <v>5.75</v>
      </c>
      <c r="B8096" s="2">
        <v>11.8565</v>
      </c>
      <c r="C8096" s="2">
        <v>6</v>
      </c>
      <c r="D8096" s="2">
        <v>57</v>
      </c>
      <c r="E8096" s="2">
        <v>57</v>
      </c>
      <c r="F8096" s="2">
        <v>2</v>
      </c>
      <c r="G8096" s="2">
        <v>37</v>
      </c>
      <c r="H8096" s="2">
        <v>775</v>
      </c>
      <c r="I8096" s="2">
        <v>1</v>
      </c>
      <c r="J8096" s="2">
        <v>5.75</v>
      </c>
      <c r="K8096" s="2">
        <v>0.16667000000000001</v>
      </c>
      <c r="L8096" s="2">
        <v>175</v>
      </c>
      <c r="M8096" s="2">
        <v>775</v>
      </c>
      <c r="N8096" s="2">
        <v>184</v>
      </c>
      <c r="O8096" s="2">
        <v>2</v>
      </c>
      <c r="P8096" s="2">
        <v>1</v>
      </c>
    </row>
    <row r="8097" spans="1:16" hidden="1" x14ac:dyDescent="0.2">
      <c r="A8097" s="2">
        <v>7.375</v>
      </c>
      <c r="B8097" s="2">
        <v>11.4076</v>
      </c>
      <c r="C8097" s="2">
        <v>12</v>
      </c>
      <c r="D8097" s="2">
        <v>52</v>
      </c>
      <c r="E8097" s="2">
        <v>52</v>
      </c>
      <c r="F8097" s="2">
        <v>2</v>
      </c>
      <c r="G8097" s="2">
        <v>28</v>
      </c>
      <c r="H8097" s="2">
        <v>756</v>
      </c>
      <c r="I8097" s="2">
        <v>1</v>
      </c>
      <c r="J8097" s="2">
        <v>7.375</v>
      </c>
      <c r="K8097" s="2">
        <v>0.36667</v>
      </c>
      <c r="L8097" s="2">
        <v>347</v>
      </c>
      <c r="M8097" s="2">
        <v>756</v>
      </c>
      <c r="N8097" s="2">
        <v>366</v>
      </c>
      <c r="O8097" s="2">
        <v>2</v>
      </c>
      <c r="P8097" s="2">
        <v>5</v>
      </c>
    </row>
    <row r="8098" spans="1:16" hidden="1" x14ac:dyDescent="0.2">
      <c r="A8098" s="2">
        <v>4.25</v>
      </c>
      <c r="B8098" s="2">
        <v>12.7219</v>
      </c>
      <c r="C8098" s="2">
        <v>12</v>
      </c>
      <c r="D8098" s="2">
        <v>97</v>
      </c>
      <c r="E8098" s="2">
        <v>97</v>
      </c>
      <c r="F8098" s="2">
        <v>4</v>
      </c>
      <c r="G8098" s="2">
        <v>41</v>
      </c>
      <c r="H8098" s="2">
        <v>726</v>
      </c>
      <c r="I8098" s="2">
        <v>1</v>
      </c>
      <c r="J8098" s="2">
        <v>4.25</v>
      </c>
      <c r="K8098" s="2">
        <v>0.23333000000000001</v>
      </c>
      <c r="L8098" s="2">
        <v>353</v>
      </c>
      <c r="M8098" s="2">
        <v>726</v>
      </c>
      <c r="N8098" s="2">
        <v>366</v>
      </c>
      <c r="O8098" s="2">
        <v>2</v>
      </c>
      <c r="P8098" s="2">
        <v>2</v>
      </c>
    </row>
    <row r="8099" spans="1:16" x14ac:dyDescent="0.2">
      <c r="A8099" s="2">
        <v>6.125</v>
      </c>
      <c r="B8099" s="2">
        <v>12.433199999999999</v>
      </c>
      <c r="C8099" s="2">
        <v>12</v>
      </c>
      <c r="D8099" s="2">
        <v>80</v>
      </c>
      <c r="E8099" s="2">
        <v>80</v>
      </c>
      <c r="F8099" s="2">
        <v>1</v>
      </c>
      <c r="G8099" s="2">
        <v>5</v>
      </c>
      <c r="H8099" s="2">
        <v>734</v>
      </c>
      <c r="I8099" s="2">
        <v>1</v>
      </c>
      <c r="J8099" s="2">
        <v>6.125</v>
      </c>
      <c r="K8099" s="2">
        <v>0.13333</v>
      </c>
      <c r="L8099" s="2">
        <v>351</v>
      </c>
      <c r="M8099" s="2">
        <v>734</v>
      </c>
      <c r="N8099" s="2">
        <v>366</v>
      </c>
      <c r="O8099" s="2">
        <v>2</v>
      </c>
      <c r="P8099" s="2">
        <v>4</v>
      </c>
    </row>
    <row r="8100" spans="1:16" hidden="1" x14ac:dyDescent="0.2">
      <c r="A8100" s="2">
        <v>6.5</v>
      </c>
      <c r="B8100" s="2">
        <v>11.2385</v>
      </c>
      <c r="C8100" s="2">
        <v>12</v>
      </c>
      <c r="D8100" s="2">
        <v>51</v>
      </c>
      <c r="E8100" s="2">
        <v>51</v>
      </c>
      <c r="F8100" s="2">
        <v>2</v>
      </c>
      <c r="G8100" s="2">
        <v>17</v>
      </c>
      <c r="H8100" s="2">
        <v>792</v>
      </c>
      <c r="I8100" s="2">
        <v>1</v>
      </c>
      <c r="J8100" s="2">
        <v>6.5</v>
      </c>
      <c r="K8100" s="2">
        <v>3.3329999999999999E-2</v>
      </c>
      <c r="L8100" s="2">
        <v>359</v>
      </c>
      <c r="M8100" s="2">
        <v>746</v>
      </c>
      <c r="N8100" s="2">
        <v>366</v>
      </c>
      <c r="O8100" s="2">
        <v>2</v>
      </c>
      <c r="P8100" s="2">
        <v>5</v>
      </c>
    </row>
    <row r="8101" spans="1:16" hidden="1" x14ac:dyDescent="0.2">
      <c r="A8101" s="2">
        <v>4.375</v>
      </c>
      <c r="B8101" s="2">
        <v>11.552099999999999</v>
      </c>
      <c r="C8101" s="2">
        <v>8</v>
      </c>
      <c r="D8101" s="2">
        <v>76</v>
      </c>
      <c r="E8101" s="2">
        <v>76</v>
      </c>
      <c r="F8101" s="2">
        <v>1</v>
      </c>
      <c r="G8101" s="2">
        <v>38</v>
      </c>
      <c r="H8101" s="2">
        <v>746</v>
      </c>
      <c r="I8101" s="2">
        <v>1</v>
      </c>
      <c r="J8101" s="2">
        <v>4.375</v>
      </c>
      <c r="K8101" s="2">
        <v>3.3329999999999999E-2</v>
      </c>
      <c r="L8101" s="2">
        <v>239</v>
      </c>
      <c r="M8101" s="2">
        <v>746</v>
      </c>
      <c r="N8101" s="2">
        <v>246</v>
      </c>
      <c r="O8101" s="2">
        <v>3</v>
      </c>
      <c r="P8101" s="2">
        <v>1</v>
      </c>
    </row>
    <row r="8102" spans="1:16" x14ac:dyDescent="0.2">
      <c r="A8102" s="2">
        <v>3.5</v>
      </c>
      <c r="B8102" s="2">
        <v>12.437200000000001</v>
      </c>
      <c r="C8102" s="2">
        <v>12</v>
      </c>
      <c r="D8102" s="2">
        <v>95</v>
      </c>
      <c r="E8102" s="2">
        <v>95</v>
      </c>
      <c r="F8102" s="2">
        <v>1</v>
      </c>
      <c r="G8102" s="2">
        <v>30</v>
      </c>
      <c r="H8102" s="2">
        <v>795</v>
      </c>
      <c r="I8102" s="2">
        <v>1</v>
      </c>
      <c r="J8102" s="2">
        <v>3.5</v>
      </c>
      <c r="K8102" s="2">
        <v>0.1</v>
      </c>
      <c r="L8102" s="2">
        <v>356</v>
      </c>
      <c r="M8102" s="2">
        <v>795</v>
      </c>
      <c r="N8102" s="2">
        <v>366</v>
      </c>
      <c r="O8102" s="2">
        <v>2</v>
      </c>
      <c r="P8102" s="2">
        <v>4</v>
      </c>
    </row>
    <row r="8103" spans="1:16" x14ac:dyDescent="0.2">
      <c r="A8103" s="2">
        <v>5.375</v>
      </c>
      <c r="B8103" s="2">
        <v>12.269</v>
      </c>
      <c r="C8103" s="2">
        <v>12</v>
      </c>
      <c r="D8103" s="2">
        <v>63</v>
      </c>
      <c r="E8103" s="2">
        <v>63</v>
      </c>
      <c r="F8103" s="2">
        <v>1</v>
      </c>
      <c r="G8103" s="2">
        <v>53</v>
      </c>
      <c r="H8103" s="2">
        <v>779</v>
      </c>
      <c r="I8103" s="2">
        <v>1</v>
      </c>
      <c r="J8103" s="2">
        <v>5.375</v>
      </c>
      <c r="K8103" s="2">
        <v>0.1</v>
      </c>
      <c r="L8103" s="2">
        <v>354</v>
      </c>
      <c r="M8103" s="2">
        <v>779</v>
      </c>
      <c r="N8103" s="2">
        <v>366</v>
      </c>
      <c r="O8103" s="2">
        <v>2</v>
      </c>
      <c r="P8103" s="2">
        <v>4</v>
      </c>
    </row>
    <row r="8104" spans="1:16" hidden="1" x14ac:dyDescent="0.2">
      <c r="A8104" s="2">
        <v>4.375</v>
      </c>
      <c r="B8104" s="2">
        <v>11.1273</v>
      </c>
      <c r="C8104" s="2">
        <v>12</v>
      </c>
      <c r="D8104" s="2">
        <v>57</v>
      </c>
      <c r="E8104" s="2">
        <v>57</v>
      </c>
      <c r="F8104" s="2">
        <v>1</v>
      </c>
      <c r="G8104" s="2">
        <v>25</v>
      </c>
      <c r="H8104" s="2">
        <v>809</v>
      </c>
      <c r="I8104" s="2">
        <v>1</v>
      </c>
      <c r="J8104" s="2">
        <v>4.375</v>
      </c>
      <c r="K8104" s="2">
        <v>0.3</v>
      </c>
      <c r="L8104" s="2">
        <v>295</v>
      </c>
      <c r="M8104" s="2">
        <v>809</v>
      </c>
      <c r="N8104" s="2">
        <v>366</v>
      </c>
      <c r="O8104" s="2">
        <v>2</v>
      </c>
      <c r="P8104" s="2">
        <v>5</v>
      </c>
    </row>
    <row r="8105" spans="1:16" x14ac:dyDescent="0.2">
      <c r="A8105" s="2">
        <v>5.75</v>
      </c>
      <c r="B8105" s="2">
        <v>11.728</v>
      </c>
      <c r="C8105" s="2">
        <v>12</v>
      </c>
      <c r="D8105" s="2">
        <v>80</v>
      </c>
      <c r="E8105" s="2">
        <v>80</v>
      </c>
      <c r="F8105" s="2">
        <v>1</v>
      </c>
      <c r="G8105" s="2">
        <v>37</v>
      </c>
      <c r="H8105" s="2">
        <v>697</v>
      </c>
      <c r="I8105" s="2">
        <v>1</v>
      </c>
      <c r="J8105" s="2">
        <v>5.75</v>
      </c>
      <c r="K8105" s="2">
        <v>0.26667000000000002</v>
      </c>
      <c r="L8105" s="2">
        <v>352</v>
      </c>
      <c r="M8105" s="2">
        <v>697</v>
      </c>
      <c r="N8105" s="2">
        <v>366</v>
      </c>
      <c r="O8105" s="2">
        <v>2</v>
      </c>
      <c r="P8105" s="2">
        <v>4</v>
      </c>
    </row>
    <row r="8106" spans="1:16" hidden="1" x14ac:dyDescent="0.2">
      <c r="A8106" s="2">
        <v>2.375</v>
      </c>
      <c r="B8106" s="2">
        <v>12.5245</v>
      </c>
      <c r="C8106" s="2">
        <v>4</v>
      </c>
      <c r="D8106" s="2">
        <v>60</v>
      </c>
      <c r="E8106" s="2">
        <v>60</v>
      </c>
      <c r="F8106" s="2">
        <v>1</v>
      </c>
      <c r="G8106" s="2">
        <v>26</v>
      </c>
      <c r="H8106" s="2">
        <v>794</v>
      </c>
      <c r="I8106" s="2">
        <v>1</v>
      </c>
      <c r="J8106" s="2">
        <v>2.375</v>
      </c>
      <c r="K8106" s="2">
        <v>0.13333</v>
      </c>
      <c r="L8106" s="2">
        <v>116</v>
      </c>
      <c r="M8106" s="2">
        <v>794</v>
      </c>
      <c r="N8106" s="2">
        <v>123</v>
      </c>
      <c r="O8106" s="2">
        <v>2</v>
      </c>
      <c r="P8106" s="2">
        <v>1</v>
      </c>
    </row>
    <row r="8107" spans="1:16" x14ac:dyDescent="0.2">
      <c r="A8107" s="2">
        <v>8.25</v>
      </c>
      <c r="B8107" s="2">
        <v>11.891400000000001</v>
      </c>
      <c r="C8107" s="2">
        <v>12</v>
      </c>
      <c r="D8107" s="2">
        <v>80</v>
      </c>
      <c r="E8107" s="2">
        <v>80</v>
      </c>
      <c r="F8107" s="2">
        <v>1</v>
      </c>
      <c r="G8107" s="2">
        <v>23</v>
      </c>
      <c r="H8107" s="2">
        <v>709</v>
      </c>
      <c r="I8107" s="2">
        <v>1</v>
      </c>
      <c r="J8107" s="2">
        <v>8.25</v>
      </c>
      <c r="K8107" s="2">
        <v>6.6669999999999993E-2</v>
      </c>
      <c r="L8107" s="2">
        <v>358</v>
      </c>
      <c r="M8107" s="2">
        <v>709</v>
      </c>
      <c r="N8107" s="2">
        <v>366</v>
      </c>
      <c r="O8107" s="2">
        <v>2</v>
      </c>
      <c r="P8107" s="2">
        <v>4</v>
      </c>
    </row>
    <row r="8108" spans="1:16" hidden="1" x14ac:dyDescent="0.2">
      <c r="A8108" s="2">
        <v>6.25</v>
      </c>
      <c r="B8108" s="2">
        <v>11.0974</v>
      </c>
      <c r="C8108" s="2">
        <v>12</v>
      </c>
      <c r="D8108" s="2">
        <v>97</v>
      </c>
      <c r="E8108" s="2">
        <v>97</v>
      </c>
      <c r="F8108" s="2">
        <v>2</v>
      </c>
      <c r="G8108" s="2">
        <v>24</v>
      </c>
      <c r="H8108" s="2">
        <v>736</v>
      </c>
      <c r="I8108" s="2">
        <v>1</v>
      </c>
      <c r="J8108" s="2">
        <v>6.25</v>
      </c>
      <c r="K8108" s="2">
        <v>0.2</v>
      </c>
      <c r="L8108" s="2">
        <v>344</v>
      </c>
      <c r="M8108" s="2">
        <v>687</v>
      </c>
      <c r="N8108" s="2">
        <v>366</v>
      </c>
      <c r="O8108" s="2">
        <v>2</v>
      </c>
      <c r="P8108" s="2">
        <v>3</v>
      </c>
    </row>
    <row r="8109" spans="1:16" hidden="1" x14ac:dyDescent="0.2">
      <c r="A8109" s="2">
        <v>3.25</v>
      </c>
      <c r="B8109" s="2">
        <v>12.598100000000001</v>
      </c>
      <c r="C8109" s="2">
        <v>6</v>
      </c>
      <c r="D8109" s="2">
        <v>79</v>
      </c>
      <c r="E8109" s="2">
        <v>79</v>
      </c>
      <c r="F8109" s="2">
        <v>2</v>
      </c>
      <c r="G8109" s="2">
        <v>22</v>
      </c>
      <c r="H8109" s="2">
        <v>747</v>
      </c>
      <c r="I8109" s="2">
        <v>1</v>
      </c>
      <c r="J8109" s="2">
        <v>3.25</v>
      </c>
      <c r="K8109" s="2">
        <v>3.3329999999999999E-2</v>
      </c>
      <c r="L8109" s="2">
        <v>178</v>
      </c>
      <c r="M8109" s="2">
        <v>747</v>
      </c>
      <c r="N8109" s="2">
        <v>184</v>
      </c>
      <c r="O8109" s="2">
        <v>2</v>
      </c>
      <c r="P8109" s="2">
        <v>1</v>
      </c>
    </row>
    <row r="8110" spans="1:16" hidden="1" x14ac:dyDescent="0.2">
      <c r="A8110" s="2">
        <v>3.875</v>
      </c>
      <c r="B8110" s="2">
        <v>11.7981</v>
      </c>
      <c r="C8110" s="2">
        <v>12</v>
      </c>
      <c r="D8110" s="2">
        <v>95</v>
      </c>
      <c r="E8110" s="2">
        <v>95</v>
      </c>
      <c r="F8110" s="2">
        <v>2</v>
      </c>
      <c r="G8110" s="2">
        <v>39</v>
      </c>
      <c r="H8110" s="2">
        <v>791</v>
      </c>
      <c r="I8110" s="2">
        <v>1</v>
      </c>
      <c r="J8110" s="2">
        <v>3.875</v>
      </c>
      <c r="K8110" s="2">
        <v>0.13333</v>
      </c>
      <c r="L8110" s="2">
        <v>355</v>
      </c>
      <c r="M8110" s="2">
        <v>781</v>
      </c>
      <c r="N8110" s="2">
        <v>366</v>
      </c>
      <c r="O8110" s="2">
        <v>2</v>
      </c>
      <c r="P8110" s="2">
        <v>2</v>
      </c>
    </row>
    <row r="8111" spans="1:16" hidden="1" x14ac:dyDescent="0.2">
      <c r="A8111" s="2">
        <v>5.875</v>
      </c>
      <c r="B8111" s="2">
        <v>11.7361</v>
      </c>
      <c r="C8111" s="2">
        <v>12</v>
      </c>
      <c r="D8111" s="2">
        <v>64</v>
      </c>
      <c r="E8111" s="2">
        <v>64</v>
      </c>
      <c r="F8111" s="2">
        <v>2</v>
      </c>
      <c r="G8111" s="2">
        <v>45</v>
      </c>
      <c r="H8111" s="2">
        <v>768</v>
      </c>
      <c r="I8111" s="2">
        <v>1</v>
      </c>
      <c r="J8111" s="2">
        <v>5.875</v>
      </c>
      <c r="K8111" s="2">
        <v>0</v>
      </c>
      <c r="L8111" s="2">
        <v>360</v>
      </c>
      <c r="M8111" s="2">
        <v>768</v>
      </c>
      <c r="N8111" s="2">
        <v>366</v>
      </c>
      <c r="O8111" s="2">
        <v>2</v>
      </c>
      <c r="P8111" s="2">
        <v>3</v>
      </c>
    </row>
    <row r="8112" spans="1:16" x14ac:dyDescent="0.2">
      <c r="A8112" s="2">
        <v>8.125</v>
      </c>
      <c r="B8112" s="2">
        <v>11.9512</v>
      </c>
      <c r="C8112" s="2">
        <v>12</v>
      </c>
      <c r="D8112" s="2">
        <v>95</v>
      </c>
      <c r="E8112" s="2">
        <v>95</v>
      </c>
      <c r="F8112" s="2">
        <v>1</v>
      </c>
      <c r="G8112" s="2">
        <v>38</v>
      </c>
      <c r="H8112" s="2">
        <v>715</v>
      </c>
      <c r="I8112" s="2">
        <v>1</v>
      </c>
      <c r="J8112" s="2">
        <v>8.125</v>
      </c>
      <c r="K8112" s="2">
        <v>0.23333000000000001</v>
      </c>
      <c r="L8112" s="2">
        <v>352</v>
      </c>
      <c r="M8112" s="2">
        <v>715</v>
      </c>
      <c r="N8112" s="2">
        <v>366</v>
      </c>
      <c r="O8112" s="2">
        <v>2</v>
      </c>
      <c r="P8112" s="2">
        <v>4</v>
      </c>
    </row>
    <row r="8113" spans="1:16" x14ac:dyDescent="0.2">
      <c r="A8113" s="2">
        <v>5.875</v>
      </c>
      <c r="B8113" s="2">
        <v>11.8706</v>
      </c>
      <c r="C8113" s="2">
        <v>12</v>
      </c>
      <c r="D8113" s="2">
        <v>74</v>
      </c>
      <c r="E8113" s="2">
        <v>74</v>
      </c>
      <c r="F8113" s="2">
        <v>1</v>
      </c>
      <c r="G8113" s="2">
        <v>25</v>
      </c>
      <c r="H8113" s="2">
        <v>614</v>
      </c>
      <c r="I8113" s="2">
        <v>1</v>
      </c>
      <c r="J8113" s="2">
        <v>5.875</v>
      </c>
      <c r="K8113" s="2">
        <v>0.3</v>
      </c>
      <c r="L8113" s="2">
        <v>351</v>
      </c>
      <c r="M8113" s="2">
        <v>614</v>
      </c>
      <c r="N8113" s="2">
        <v>366</v>
      </c>
      <c r="O8113" s="2">
        <v>2</v>
      </c>
      <c r="P8113" s="2">
        <v>4</v>
      </c>
    </row>
    <row r="8114" spans="1:16" x14ac:dyDescent="0.2">
      <c r="A8114" s="2">
        <v>8.5</v>
      </c>
      <c r="B8114" s="2">
        <v>11.492699999999999</v>
      </c>
      <c r="C8114" s="2">
        <v>12</v>
      </c>
      <c r="D8114" s="2">
        <v>75</v>
      </c>
      <c r="E8114" s="2">
        <v>75</v>
      </c>
      <c r="F8114" s="2">
        <v>1</v>
      </c>
      <c r="G8114" s="2">
        <v>40</v>
      </c>
      <c r="H8114" s="2">
        <v>708</v>
      </c>
      <c r="I8114" s="2">
        <v>1</v>
      </c>
      <c r="J8114" s="2">
        <v>8.5</v>
      </c>
      <c r="K8114" s="2">
        <v>0.1</v>
      </c>
      <c r="L8114" s="2">
        <v>352</v>
      </c>
      <c r="M8114" s="2">
        <v>708</v>
      </c>
      <c r="N8114" s="2">
        <v>366</v>
      </c>
      <c r="O8114" s="2">
        <v>2</v>
      </c>
      <c r="P8114" s="2">
        <v>4</v>
      </c>
    </row>
    <row r="8115" spans="1:16" hidden="1" x14ac:dyDescent="0.2">
      <c r="A8115" s="2">
        <v>5.875</v>
      </c>
      <c r="B8115" s="2">
        <v>12.6823</v>
      </c>
      <c r="C8115" s="2">
        <v>12</v>
      </c>
      <c r="D8115" s="2">
        <v>70</v>
      </c>
      <c r="E8115" s="2">
        <v>70</v>
      </c>
      <c r="F8115" s="2">
        <v>2</v>
      </c>
      <c r="G8115" s="2">
        <v>34</v>
      </c>
      <c r="H8115" s="2">
        <v>721</v>
      </c>
      <c r="I8115" s="2">
        <v>3</v>
      </c>
      <c r="J8115" s="2">
        <v>5.875</v>
      </c>
      <c r="K8115" s="2">
        <v>6.6669999999999993E-2</v>
      </c>
      <c r="L8115" s="2">
        <v>358</v>
      </c>
      <c r="M8115" s="2">
        <v>718</v>
      </c>
      <c r="N8115" s="2">
        <v>366</v>
      </c>
      <c r="O8115" s="2">
        <v>2</v>
      </c>
      <c r="P8115" s="2">
        <v>2</v>
      </c>
    </row>
    <row r="8116" spans="1:16" hidden="1" x14ac:dyDescent="0.2">
      <c r="A8116" s="2">
        <v>3.875</v>
      </c>
      <c r="B8116" s="2">
        <v>12.9384</v>
      </c>
      <c r="C8116" s="2">
        <v>12</v>
      </c>
      <c r="D8116" s="2">
        <v>80</v>
      </c>
      <c r="E8116" s="2">
        <v>80</v>
      </c>
      <c r="F8116" s="2">
        <v>2</v>
      </c>
      <c r="G8116" s="2">
        <v>31</v>
      </c>
      <c r="H8116" s="2">
        <v>802</v>
      </c>
      <c r="I8116" s="2">
        <v>1</v>
      </c>
      <c r="J8116" s="2">
        <v>3.875</v>
      </c>
      <c r="K8116" s="2">
        <v>0.3</v>
      </c>
      <c r="L8116" s="2">
        <v>346</v>
      </c>
      <c r="M8116" s="2">
        <v>714</v>
      </c>
      <c r="N8116" s="2">
        <v>366</v>
      </c>
      <c r="O8116" s="2">
        <v>2</v>
      </c>
      <c r="P8116" s="2">
        <v>2</v>
      </c>
    </row>
    <row r="8117" spans="1:16" hidden="1" x14ac:dyDescent="0.2">
      <c r="A8117" s="2">
        <v>5.75</v>
      </c>
      <c r="B8117" s="2">
        <v>12.3239</v>
      </c>
      <c r="C8117" s="2">
        <v>12</v>
      </c>
      <c r="D8117" s="2">
        <v>73</v>
      </c>
      <c r="E8117" s="2">
        <v>73</v>
      </c>
      <c r="F8117" s="2">
        <v>2</v>
      </c>
      <c r="G8117" s="2">
        <v>43</v>
      </c>
      <c r="H8117" s="2">
        <v>709</v>
      </c>
      <c r="I8117" s="2">
        <v>1</v>
      </c>
      <c r="J8117" s="2">
        <v>5.75</v>
      </c>
      <c r="K8117" s="2">
        <v>0.16667000000000001</v>
      </c>
      <c r="L8117" s="2">
        <v>355</v>
      </c>
      <c r="M8117" s="2">
        <v>709</v>
      </c>
      <c r="N8117" s="2">
        <v>366</v>
      </c>
      <c r="O8117" s="2">
        <v>2</v>
      </c>
      <c r="P8117" s="2">
        <v>2</v>
      </c>
    </row>
    <row r="8118" spans="1:16" hidden="1" x14ac:dyDescent="0.2">
      <c r="A8118" s="2">
        <v>4.875</v>
      </c>
      <c r="B8118" s="2">
        <v>11.904999999999999</v>
      </c>
      <c r="C8118" s="2">
        <v>6</v>
      </c>
      <c r="D8118" s="2">
        <v>75</v>
      </c>
      <c r="E8118" s="2">
        <v>75</v>
      </c>
      <c r="F8118" s="2">
        <v>2</v>
      </c>
      <c r="G8118" s="2">
        <v>14</v>
      </c>
      <c r="H8118" s="2">
        <v>808</v>
      </c>
      <c r="I8118" s="2">
        <v>1</v>
      </c>
      <c r="J8118" s="2">
        <v>4.875</v>
      </c>
      <c r="K8118" s="2">
        <v>0.33333000000000002</v>
      </c>
      <c r="L8118" s="2">
        <v>169</v>
      </c>
      <c r="M8118" s="2">
        <v>808</v>
      </c>
      <c r="N8118" s="2">
        <v>184</v>
      </c>
      <c r="O8118" s="2">
        <v>2</v>
      </c>
      <c r="P8118" s="2">
        <v>1</v>
      </c>
    </row>
    <row r="8119" spans="1:16" hidden="1" x14ac:dyDescent="0.2">
      <c r="A8119" s="2">
        <v>5.875</v>
      </c>
      <c r="B8119" s="2">
        <v>12.5845</v>
      </c>
      <c r="C8119" s="2">
        <v>12</v>
      </c>
      <c r="D8119" s="2">
        <v>80</v>
      </c>
      <c r="E8119" s="2">
        <v>80</v>
      </c>
      <c r="F8119" s="2">
        <v>2</v>
      </c>
      <c r="G8119" s="2">
        <v>33</v>
      </c>
      <c r="H8119" s="2">
        <v>715</v>
      </c>
      <c r="I8119" s="2">
        <v>1</v>
      </c>
      <c r="J8119" s="2">
        <v>5.875</v>
      </c>
      <c r="K8119" s="2">
        <v>0.33333000000000002</v>
      </c>
      <c r="L8119" s="2">
        <v>350</v>
      </c>
      <c r="M8119" s="2">
        <v>715</v>
      </c>
      <c r="N8119" s="2">
        <v>366</v>
      </c>
      <c r="O8119" s="2">
        <v>2</v>
      </c>
      <c r="P8119" s="2">
        <v>2</v>
      </c>
    </row>
    <row r="8120" spans="1:16" x14ac:dyDescent="0.2">
      <c r="A8120" s="2">
        <v>6.125</v>
      </c>
      <c r="B8120" s="2">
        <v>11.1982</v>
      </c>
      <c r="C8120" s="2">
        <v>12</v>
      </c>
      <c r="D8120" s="2">
        <v>62</v>
      </c>
      <c r="E8120" s="2">
        <v>62</v>
      </c>
      <c r="F8120" s="2">
        <v>1</v>
      </c>
      <c r="G8120" s="2">
        <v>26</v>
      </c>
      <c r="H8120" s="2">
        <v>599</v>
      </c>
      <c r="I8120" s="2">
        <v>1</v>
      </c>
      <c r="J8120" s="2">
        <v>6.125</v>
      </c>
      <c r="K8120" s="2">
        <v>3.3329999999999999E-2</v>
      </c>
      <c r="L8120" s="2">
        <v>358</v>
      </c>
      <c r="M8120" s="2">
        <v>599</v>
      </c>
      <c r="N8120" s="2">
        <v>366</v>
      </c>
      <c r="O8120" s="2">
        <v>2</v>
      </c>
      <c r="P8120" s="2">
        <v>4</v>
      </c>
    </row>
    <row r="8121" spans="1:16" hidden="1" x14ac:dyDescent="0.2">
      <c r="A8121" s="2">
        <v>6.5</v>
      </c>
      <c r="B8121" s="2">
        <v>11.5425</v>
      </c>
      <c r="C8121" s="2">
        <v>12</v>
      </c>
      <c r="D8121" s="2">
        <v>71</v>
      </c>
      <c r="E8121" s="2">
        <v>82</v>
      </c>
      <c r="F8121" s="2">
        <v>2</v>
      </c>
      <c r="G8121" s="2">
        <v>16</v>
      </c>
      <c r="H8121" s="2">
        <v>682</v>
      </c>
      <c r="I8121" s="2">
        <v>1</v>
      </c>
      <c r="J8121" s="2">
        <v>6.5</v>
      </c>
      <c r="K8121" s="2">
        <v>0.16667000000000001</v>
      </c>
      <c r="L8121" s="2">
        <v>355</v>
      </c>
      <c r="M8121" s="2">
        <v>682</v>
      </c>
      <c r="N8121" s="2">
        <v>366</v>
      </c>
      <c r="O8121" s="2">
        <v>2</v>
      </c>
      <c r="P8121" s="2">
        <v>3</v>
      </c>
    </row>
    <row r="8122" spans="1:16" hidden="1" x14ac:dyDescent="0.2">
      <c r="A8122" s="2">
        <v>4</v>
      </c>
      <c r="B8122" s="2">
        <v>12.388400000000001</v>
      </c>
      <c r="C8122" s="2">
        <v>12</v>
      </c>
      <c r="D8122" s="2">
        <v>80</v>
      </c>
      <c r="E8122" s="2">
        <v>80</v>
      </c>
      <c r="F8122" s="2">
        <v>2</v>
      </c>
      <c r="G8122" s="2">
        <v>32</v>
      </c>
      <c r="H8122" s="2">
        <v>769</v>
      </c>
      <c r="I8122" s="2">
        <v>1</v>
      </c>
      <c r="J8122" s="2">
        <v>4</v>
      </c>
      <c r="K8122" s="2">
        <v>0.36667</v>
      </c>
      <c r="L8122" s="2">
        <v>349</v>
      </c>
      <c r="M8122" s="2">
        <v>769</v>
      </c>
      <c r="N8122" s="2">
        <v>366</v>
      </c>
      <c r="O8122" s="2">
        <v>2</v>
      </c>
      <c r="P8122" s="2">
        <v>2</v>
      </c>
    </row>
    <row r="8123" spans="1:16" x14ac:dyDescent="0.2">
      <c r="A8123" s="2">
        <v>4.5</v>
      </c>
      <c r="B8123" s="2">
        <v>11.112399999999999</v>
      </c>
      <c r="C8123" s="2">
        <v>12</v>
      </c>
      <c r="D8123" s="2">
        <v>60</v>
      </c>
      <c r="E8123" s="2">
        <v>60</v>
      </c>
      <c r="F8123" s="2">
        <v>1</v>
      </c>
      <c r="G8123" s="2">
        <v>50</v>
      </c>
      <c r="H8123" s="2">
        <v>791</v>
      </c>
      <c r="I8123" s="2">
        <v>1</v>
      </c>
      <c r="J8123" s="2">
        <v>4.5</v>
      </c>
      <c r="K8123" s="2">
        <v>0.36667</v>
      </c>
      <c r="L8123" s="2">
        <v>349</v>
      </c>
      <c r="M8123" s="2">
        <v>791</v>
      </c>
      <c r="N8123" s="2">
        <v>366</v>
      </c>
      <c r="O8123" s="2">
        <v>2</v>
      </c>
      <c r="P8123" s="2">
        <v>4</v>
      </c>
    </row>
    <row r="8124" spans="1:16" hidden="1" x14ac:dyDescent="0.2">
      <c r="A8124" s="2">
        <v>3.5</v>
      </c>
      <c r="B8124" s="2">
        <v>12.4292</v>
      </c>
      <c r="C8124" s="2">
        <v>12</v>
      </c>
      <c r="D8124" s="2">
        <v>95</v>
      </c>
      <c r="E8124" s="2">
        <v>95</v>
      </c>
      <c r="F8124" s="2">
        <v>2</v>
      </c>
      <c r="G8124" s="2">
        <v>33</v>
      </c>
      <c r="H8124" s="2">
        <v>793</v>
      </c>
      <c r="I8124" s="2">
        <v>1</v>
      </c>
      <c r="J8124" s="2">
        <v>3.5</v>
      </c>
      <c r="K8124" s="2">
        <v>3.3329999999999999E-2</v>
      </c>
      <c r="L8124" s="2">
        <v>358</v>
      </c>
      <c r="M8124" s="2">
        <v>793</v>
      </c>
      <c r="N8124" s="2">
        <v>366</v>
      </c>
      <c r="O8124" s="2">
        <v>2</v>
      </c>
      <c r="P8124" s="2">
        <v>2</v>
      </c>
    </row>
    <row r="8125" spans="1:16" hidden="1" x14ac:dyDescent="0.2">
      <c r="A8125" s="2">
        <v>6.375</v>
      </c>
      <c r="B8125" s="2">
        <v>12.3758</v>
      </c>
      <c r="C8125" s="2">
        <v>12</v>
      </c>
      <c r="D8125" s="2">
        <v>61</v>
      </c>
      <c r="E8125" s="2">
        <v>61</v>
      </c>
      <c r="F8125" s="2">
        <v>2</v>
      </c>
      <c r="G8125" s="2">
        <v>23</v>
      </c>
      <c r="H8125" s="2">
        <v>773</v>
      </c>
      <c r="I8125" s="2">
        <v>1</v>
      </c>
      <c r="J8125" s="2">
        <v>6.375</v>
      </c>
      <c r="K8125" s="2">
        <v>6.6669999999999993E-2</v>
      </c>
      <c r="L8125" s="2">
        <v>358</v>
      </c>
      <c r="M8125" s="2">
        <v>773</v>
      </c>
      <c r="N8125" s="2">
        <v>366</v>
      </c>
      <c r="O8125" s="2">
        <v>2</v>
      </c>
      <c r="P8125" s="2">
        <v>2</v>
      </c>
    </row>
    <row r="8126" spans="1:16" hidden="1" x14ac:dyDescent="0.2">
      <c r="A8126" s="2">
        <v>8.125</v>
      </c>
      <c r="B8126" s="2">
        <v>11.3621</v>
      </c>
      <c r="C8126" s="2">
        <v>12</v>
      </c>
      <c r="D8126" s="2">
        <v>80</v>
      </c>
      <c r="E8126" s="2">
        <v>80</v>
      </c>
      <c r="F8126" s="2">
        <v>2</v>
      </c>
      <c r="G8126" s="2">
        <v>46</v>
      </c>
      <c r="H8126" s="2">
        <v>779</v>
      </c>
      <c r="I8126" s="2">
        <v>1</v>
      </c>
      <c r="J8126" s="2">
        <v>8.125</v>
      </c>
      <c r="K8126" s="2">
        <v>0.26667000000000002</v>
      </c>
      <c r="L8126" s="2">
        <v>352</v>
      </c>
      <c r="M8126" s="2">
        <v>773</v>
      </c>
      <c r="N8126" s="2">
        <v>366</v>
      </c>
      <c r="O8126" s="2">
        <v>2</v>
      </c>
      <c r="P8126" s="2">
        <v>3</v>
      </c>
    </row>
    <row r="8127" spans="1:16" hidden="1" x14ac:dyDescent="0.2">
      <c r="A8127" s="2">
        <v>3.875</v>
      </c>
      <c r="B8127" s="2">
        <v>11.982900000000001</v>
      </c>
      <c r="C8127" s="2">
        <v>12</v>
      </c>
      <c r="D8127" s="2">
        <v>75</v>
      </c>
      <c r="E8127" s="2">
        <v>75</v>
      </c>
      <c r="F8127" s="2">
        <v>2</v>
      </c>
      <c r="G8127" s="2">
        <v>34</v>
      </c>
      <c r="H8127" s="2">
        <v>734</v>
      </c>
      <c r="I8127" s="2">
        <v>1</v>
      </c>
      <c r="J8127" s="2">
        <v>3.875</v>
      </c>
      <c r="K8127" s="2">
        <v>6.6669999999999993E-2</v>
      </c>
      <c r="L8127" s="2">
        <v>358</v>
      </c>
      <c r="M8127" s="2">
        <v>734</v>
      </c>
      <c r="N8127" s="2">
        <v>366</v>
      </c>
      <c r="O8127" s="2">
        <v>2</v>
      </c>
      <c r="P8127" s="2">
        <v>2</v>
      </c>
    </row>
    <row r="8128" spans="1:16" x14ac:dyDescent="0.2">
      <c r="A8128" s="2">
        <v>4.625</v>
      </c>
      <c r="B8128" s="2">
        <v>11.728</v>
      </c>
      <c r="C8128" s="2">
        <v>12</v>
      </c>
      <c r="D8128" s="2">
        <v>80</v>
      </c>
      <c r="E8128" s="2">
        <v>80</v>
      </c>
      <c r="F8128" s="2">
        <v>1</v>
      </c>
      <c r="G8128" s="2">
        <v>44</v>
      </c>
      <c r="H8128" s="2">
        <v>817</v>
      </c>
      <c r="I8128" s="2">
        <v>1</v>
      </c>
      <c r="J8128" s="2">
        <v>4.625</v>
      </c>
      <c r="K8128" s="2">
        <v>0.23333000000000001</v>
      </c>
      <c r="L8128" s="2">
        <v>0</v>
      </c>
      <c r="M8128" s="2">
        <v>817</v>
      </c>
      <c r="N8128" s="2">
        <v>366</v>
      </c>
      <c r="O8128" s="2">
        <v>2</v>
      </c>
      <c r="P8128" s="2">
        <v>4</v>
      </c>
    </row>
    <row r="8129" spans="1:16" x14ac:dyDescent="0.2">
      <c r="A8129" s="2">
        <v>6.375</v>
      </c>
      <c r="B8129" s="2">
        <v>11.7981</v>
      </c>
      <c r="C8129" s="2">
        <v>12</v>
      </c>
      <c r="D8129" s="2">
        <v>80</v>
      </c>
      <c r="E8129" s="2">
        <v>80</v>
      </c>
      <c r="F8129" s="2">
        <v>1</v>
      </c>
      <c r="G8129" s="2">
        <v>23</v>
      </c>
      <c r="H8129" s="2">
        <v>748</v>
      </c>
      <c r="I8129" s="2">
        <v>1</v>
      </c>
      <c r="J8129" s="2">
        <v>6.375</v>
      </c>
      <c r="K8129" s="2">
        <v>3.3329999999999999E-2</v>
      </c>
      <c r="L8129" s="2">
        <v>357</v>
      </c>
      <c r="M8129" s="2">
        <v>748</v>
      </c>
      <c r="N8129" s="2">
        <v>366</v>
      </c>
      <c r="O8129" s="2">
        <v>2</v>
      </c>
      <c r="P8129" s="2">
        <v>4</v>
      </c>
    </row>
    <row r="8130" spans="1:16" hidden="1" x14ac:dyDescent="0.2">
      <c r="A8130" s="2">
        <v>5.875</v>
      </c>
      <c r="B8130" s="2">
        <v>12.611499999999999</v>
      </c>
      <c r="C8130" s="2">
        <v>12</v>
      </c>
      <c r="D8130" s="2">
        <v>26</v>
      </c>
      <c r="E8130" s="2">
        <v>31</v>
      </c>
      <c r="F8130" s="2">
        <v>2</v>
      </c>
      <c r="G8130" s="2">
        <v>53</v>
      </c>
      <c r="H8130" s="2">
        <v>806</v>
      </c>
      <c r="I8130" s="2">
        <v>1</v>
      </c>
      <c r="J8130" s="2">
        <v>5.875</v>
      </c>
      <c r="K8130" s="2">
        <v>0.73333000000000004</v>
      </c>
      <c r="L8130" s="2">
        <v>338</v>
      </c>
      <c r="M8130" s="2">
        <v>786</v>
      </c>
      <c r="N8130" s="2">
        <v>366</v>
      </c>
      <c r="O8130" s="2">
        <v>2</v>
      </c>
      <c r="P8130" s="2">
        <v>5</v>
      </c>
    </row>
    <row r="8131" spans="1:16" x14ac:dyDescent="0.2">
      <c r="A8131" s="2">
        <v>7.375</v>
      </c>
      <c r="B8131" s="2">
        <v>11.2898</v>
      </c>
      <c r="C8131" s="2">
        <v>12</v>
      </c>
      <c r="D8131" s="2">
        <v>63</v>
      </c>
      <c r="E8131" s="2">
        <v>63</v>
      </c>
      <c r="F8131" s="2">
        <v>1</v>
      </c>
      <c r="G8131" s="2">
        <v>21</v>
      </c>
      <c r="H8131" s="2">
        <v>687</v>
      </c>
      <c r="I8131" s="2">
        <v>1</v>
      </c>
      <c r="J8131" s="2">
        <v>7.375</v>
      </c>
      <c r="K8131" s="2">
        <v>0.26667000000000002</v>
      </c>
      <c r="L8131" s="2">
        <v>349</v>
      </c>
      <c r="M8131" s="2">
        <v>687</v>
      </c>
      <c r="N8131" s="2">
        <v>366</v>
      </c>
      <c r="O8131" s="2">
        <v>2</v>
      </c>
      <c r="P8131" s="2">
        <v>4</v>
      </c>
    </row>
    <row r="8132" spans="1:16" hidden="1" x14ac:dyDescent="0.2">
      <c r="A8132" s="2">
        <v>4.125</v>
      </c>
      <c r="B8132" s="2">
        <v>12.350199999999999</v>
      </c>
      <c r="C8132" s="2">
        <v>12</v>
      </c>
      <c r="D8132" s="2">
        <v>90</v>
      </c>
      <c r="E8132" s="2">
        <v>90</v>
      </c>
      <c r="F8132" s="2">
        <v>2</v>
      </c>
      <c r="G8132" s="2">
        <v>29</v>
      </c>
      <c r="H8132" s="2">
        <v>770</v>
      </c>
      <c r="I8132" s="2">
        <v>1</v>
      </c>
      <c r="J8132" s="2">
        <v>4.125</v>
      </c>
      <c r="K8132" s="2">
        <v>3.3329999999999999E-2</v>
      </c>
      <c r="L8132" s="2">
        <v>358</v>
      </c>
      <c r="M8132" s="2">
        <v>723</v>
      </c>
      <c r="N8132" s="2">
        <v>366</v>
      </c>
      <c r="O8132" s="2">
        <v>2</v>
      </c>
      <c r="P8132" s="2">
        <v>2</v>
      </c>
    </row>
    <row r="8133" spans="1:16" hidden="1" x14ac:dyDescent="0.2">
      <c r="A8133" s="2">
        <v>4.875</v>
      </c>
      <c r="B8133" s="2">
        <v>12.517200000000001</v>
      </c>
      <c r="C8133" s="2">
        <v>12</v>
      </c>
      <c r="D8133" s="2">
        <v>90</v>
      </c>
      <c r="E8133" s="2">
        <v>90</v>
      </c>
      <c r="F8133" s="2">
        <v>2</v>
      </c>
      <c r="G8133" s="2">
        <v>26</v>
      </c>
      <c r="H8133" s="2">
        <v>775</v>
      </c>
      <c r="I8133" s="2">
        <v>1</v>
      </c>
      <c r="J8133" s="2">
        <v>4.875</v>
      </c>
      <c r="K8133" s="2">
        <v>0.2</v>
      </c>
      <c r="L8133" s="2">
        <v>354</v>
      </c>
      <c r="M8133" s="2">
        <v>775</v>
      </c>
      <c r="N8133" s="2">
        <v>366</v>
      </c>
      <c r="O8133" s="2">
        <v>2</v>
      </c>
      <c r="P8133" s="2">
        <v>2</v>
      </c>
    </row>
    <row r="8134" spans="1:16" hidden="1" x14ac:dyDescent="0.2">
      <c r="A8134" s="2">
        <v>8.625</v>
      </c>
      <c r="B8134" s="2">
        <v>10.545299999999999</v>
      </c>
      <c r="C8134" s="2">
        <v>12</v>
      </c>
      <c r="D8134" s="2">
        <v>90</v>
      </c>
      <c r="E8134" s="2">
        <v>90</v>
      </c>
      <c r="F8134" s="2">
        <v>2</v>
      </c>
      <c r="G8134" s="2">
        <v>13</v>
      </c>
      <c r="H8134" s="2">
        <v>674</v>
      </c>
      <c r="I8134" s="2">
        <v>1</v>
      </c>
      <c r="J8134" s="2">
        <v>8.625</v>
      </c>
      <c r="K8134" s="2">
        <v>0.33333000000000002</v>
      </c>
      <c r="L8134" s="2">
        <v>345</v>
      </c>
      <c r="M8134" s="2">
        <v>674</v>
      </c>
      <c r="N8134" s="2">
        <v>366</v>
      </c>
      <c r="O8134" s="2">
        <v>2</v>
      </c>
      <c r="P8134" s="2">
        <v>3</v>
      </c>
    </row>
    <row r="8135" spans="1:16" hidden="1" x14ac:dyDescent="0.2">
      <c r="A8135" s="2">
        <v>5</v>
      </c>
      <c r="B8135" s="2">
        <v>11.626300000000001</v>
      </c>
      <c r="C8135" s="2">
        <v>6</v>
      </c>
      <c r="D8135" s="2">
        <v>25</v>
      </c>
      <c r="E8135" s="2">
        <v>25</v>
      </c>
      <c r="F8135" s="2">
        <v>2</v>
      </c>
      <c r="G8135" s="2">
        <v>24</v>
      </c>
      <c r="H8135" s="2">
        <v>763</v>
      </c>
      <c r="I8135" s="2">
        <v>1</v>
      </c>
      <c r="J8135" s="2">
        <v>5</v>
      </c>
      <c r="K8135" s="2">
        <v>0.3</v>
      </c>
      <c r="L8135" s="2">
        <v>171</v>
      </c>
      <c r="M8135" s="2">
        <v>763</v>
      </c>
      <c r="N8135" s="2">
        <v>184</v>
      </c>
      <c r="O8135" s="2">
        <v>2</v>
      </c>
      <c r="P8135" s="2">
        <v>5</v>
      </c>
    </row>
    <row r="8136" spans="1:16" hidden="1" x14ac:dyDescent="0.2">
      <c r="A8136" s="2">
        <v>3.5</v>
      </c>
      <c r="B8136" s="2">
        <v>12.940799999999999</v>
      </c>
      <c r="C8136" s="2">
        <v>12</v>
      </c>
      <c r="D8136" s="2">
        <v>74</v>
      </c>
      <c r="E8136" s="2">
        <v>74</v>
      </c>
      <c r="F8136" s="2">
        <v>1</v>
      </c>
      <c r="G8136" s="2">
        <v>46</v>
      </c>
      <c r="H8136" s="2">
        <v>806</v>
      </c>
      <c r="I8136" s="2">
        <v>1</v>
      </c>
      <c r="J8136" s="2">
        <v>3.5</v>
      </c>
      <c r="K8136" s="2">
        <v>0</v>
      </c>
      <c r="L8136" s="2">
        <v>360</v>
      </c>
      <c r="M8136" s="2">
        <v>806</v>
      </c>
      <c r="N8136" s="2">
        <v>366</v>
      </c>
      <c r="O8136" s="2">
        <v>2</v>
      </c>
      <c r="P8136" s="2">
        <v>2</v>
      </c>
    </row>
    <row r="8137" spans="1:16" hidden="1" x14ac:dyDescent="0.2">
      <c r="A8137" s="2">
        <v>3.875</v>
      </c>
      <c r="B8137" s="2">
        <v>12.940799999999999</v>
      </c>
      <c r="C8137" s="2">
        <v>12</v>
      </c>
      <c r="D8137" s="2">
        <v>42</v>
      </c>
      <c r="E8137" s="2">
        <v>42</v>
      </c>
      <c r="F8137" s="2">
        <v>2</v>
      </c>
      <c r="G8137" s="2">
        <v>28</v>
      </c>
      <c r="H8137" s="2">
        <v>771</v>
      </c>
      <c r="I8137" s="2">
        <v>1</v>
      </c>
      <c r="J8137" s="2">
        <v>3.875</v>
      </c>
      <c r="K8137" s="2">
        <v>0.26667000000000002</v>
      </c>
      <c r="L8137" s="2">
        <v>352</v>
      </c>
      <c r="M8137" s="2">
        <v>771</v>
      </c>
      <c r="N8137" s="2">
        <v>366</v>
      </c>
      <c r="O8137" s="2">
        <v>2</v>
      </c>
      <c r="P8137" s="2">
        <v>5</v>
      </c>
    </row>
    <row r="8138" spans="1:16" x14ac:dyDescent="0.2">
      <c r="A8138" s="2">
        <v>6.75</v>
      </c>
      <c r="B8138" s="2">
        <v>11.744</v>
      </c>
      <c r="C8138" s="2">
        <v>12</v>
      </c>
      <c r="D8138" s="2">
        <v>78</v>
      </c>
      <c r="E8138" s="2">
        <v>78</v>
      </c>
      <c r="F8138" s="2">
        <v>1</v>
      </c>
      <c r="G8138" s="2">
        <v>11</v>
      </c>
      <c r="H8138" s="2">
        <v>773</v>
      </c>
      <c r="I8138" s="2">
        <v>1</v>
      </c>
      <c r="J8138" s="2">
        <v>6.75</v>
      </c>
      <c r="K8138" s="2">
        <v>0.33333000000000002</v>
      </c>
      <c r="L8138" s="2">
        <v>350</v>
      </c>
      <c r="M8138" s="2">
        <v>773</v>
      </c>
      <c r="N8138" s="2">
        <v>366</v>
      </c>
      <c r="O8138" s="2">
        <v>2</v>
      </c>
      <c r="P8138" s="2">
        <v>4</v>
      </c>
    </row>
    <row r="8139" spans="1:16" hidden="1" x14ac:dyDescent="0.2">
      <c r="A8139" s="2">
        <v>3.875</v>
      </c>
      <c r="B8139" s="2">
        <v>10.491300000000001</v>
      </c>
      <c r="C8139" s="2">
        <v>4</v>
      </c>
      <c r="D8139" s="2">
        <v>34</v>
      </c>
      <c r="E8139" s="2">
        <v>34</v>
      </c>
      <c r="F8139" s="2">
        <v>2</v>
      </c>
      <c r="G8139" s="2">
        <v>30</v>
      </c>
      <c r="H8139" s="2">
        <v>788</v>
      </c>
      <c r="I8139" s="2">
        <v>1</v>
      </c>
      <c r="J8139" s="2">
        <v>3.875</v>
      </c>
      <c r="K8139" s="2">
        <v>3.3329999999999999E-2</v>
      </c>
      <c r="L8139" s="2">
        <v>119</v>
      </c>
      <c r="M8139" s="2">
        <v>705</v>
      </c>
      <c r="N8139" s="2">
        <v>123</v>
      </c>
      <c r="O8139" s="2">
        <v>2</v>
      </c>
      <c r="P8139" s="2">
        <v>5</v>
      </c>
    </row>
    <row r="8140" spans="1:16" x14ac:dyDescent="0.2">
      <c r="A8140" s="2">
        <v>8.875</v>
      </c>
      <c r="B8140" s="2">
        <v>10.985300000000001</v>
      </c>
      <c r="C8140" s="2">
        <v>12</v>
      </c>
      <c r="D8140" s="2">
        <v>90</v>
      </c>
      <c r="E8140" s="2">
        <v>90</v>
      </c>
      <c r="F8140" s="2">
        <v>1</v>
      </c>
      <c r="G8140" s="2">
        <v>32</v>
      </c>
      <c r="H8140" s="2">
        <v>633</v>
      </c>
      <c r="I8140" s="2">
        <v>1</v>
      </c>
      <c r="J8140" s="2">
        <v>8.875</v>
      </c>
      <c r="K8140" s="2">
        <v>0.26667000000000002</v>
      </c>
      <c r="L8140" s="2">
        <v>351</v>
      </c>
      <c r="M8140" s="2">
        <v>633</v>
      </c>
      <c r="N8140" s="2">
        <v>366</v>
      </c>
      <c r="O8140" s="2">
        <v>2</v>
      </c>
      <c r="P8140" s="2">
        <v>4</v>
      </c>
    </row>
    <row r="8141" spans="1:16" hidden="1" x14ac:dyDescent="0.2">
      <c r="A8141" s="2">
        <v>6</v>
      </c>
      <c r="B8141" s="2">
        <v>12.660299999999999</v>
      </c>
      <c r="C8141" s="2">
        <v>11.966699999999999</v>
      </c>
      <c r="D8141" s="2">
        <v>80</v>
      </c>
      <c r="E8141" s="2">
        <v>80</v>
      </c>
      <c r="F8141" s="2">
        <v>2</v>
      </c>
      <c r="G8141" s="2">
        <v>23</v>
      </c>
      <c r="H8141" s="2">
        <v>736</v>
      </c>
      <c r="I8141" s="2">
        <v>1</v>
      </c>
      <c r="J8141" s="2">
        <v>6</v>
      </c>
      <c r="K8141" s="2">
        <v>0.4</v>
      </c>
      <c r="L8141" s="2">
        <v>347</v>
      </c>
      <c r="M8141" s="2">
        <v>736</v>
      </c>
      <c r="N8141" s="2">
        <v>366</v>
      </c>
      <c r="O8141" s="2">
        <v>3</v>
      </c>
      <c r="P8141" s="2">
        <v>2</v>
      </c>
    </row>
    <row r="8142" spans="1:16" x14ac:dyDescent="0.2">
      <c r="A8142" s="2">
        <v>5.99</v>
      </c>
      <c r="B8142" s="2">
        <v>12.4411</v>
      </c>
      <c r="C8142" s="2">
        <v>12</v>
      </c>
      <c r="D8142" s="2">
        <v>94</v>
      </c>
      <c r="E8142" s="2">
        <v>94</v>
      </c>
      <c r="F8142" s="2">
        <v>1</v>
      </c>
      <c r="G8142" s="2">
        <v>41</v>
      </c>
      <c r="H8142" s="2">
        <v>662</v>
      </c>
      <c r="I8142" s="2">
        <v>1</v>
      </c>
      <c r="J8142" s="2">
        <v>5.99</v>
      </c>
      <c r="K8142" s="2">
        <v>0.2</v>
      </c>
      <c r="L8142" s="2">
        <v>353</v>
      </c>
      <c r="M8142" s="2">
        <v>662</v>
      </c>
      <c r="N8142" s="2">
        <v>367</v>
      </c>
      <c r="O8142" s="2">
        <v>3</v>
      </c>
      <c r="P8142" s="2">
        <v>4</v>
      </c>
    </row>
    <row r="8143" spans="1:16" x14ac:dyDescent="0.2">
      <c r="A8143" s="2">
        <v>6.5</v>
      </c>
      <c r="B8143" s="2">
        <v>11.314500000000001</v>
      </c>
      <c r="C8143" s="2">
        <v>12</v>
      </c>
      <c r="D8143" s="2">
        <v>85</v>
      </c>
      <c r="E8143" s="2">
        <v>85</v>
      </c>
      <c r="F8143" s="2">
        <v>1</v>
      </c>
      <c r="G8143" s="2">
        <v>50</v>
      </c>
      <c r="H8143" s="2">
        <v>685</v>
      </c>
      <c r="I8143" s="2">
        <v>1</v>
      </c>
      <c r="J8143" s="2">
        <v>6.5</v>
      </c>
      <c r="K8143" s="2">
        <v>0.1</v>
      </c>
      <c r="L8143" s="2">
        <v>354</v>
      </c>
      <c r="M8143" s="2">
        <v>685</v>
      </c>
      <c r="N8143" s="2">
        <v>366</v>
      </c>
      <c r="O8143" s="2">
        <v>2</v>
      </c>
      <c r="P8143" s="2">
        <v>4</v>
      </c>
    </row>
    <row r="8144" spans="1:16" hidden="1" x14ac:dyDescent="0.2">
      <c r="A8144" s="2">
        <v>8.25</v>
      </c>
      <c r="B8144" s="2">
        <v>12.1495</v>
      </c>
      <c r="C8144" s="2">
        <v>12</v>
      </c>
      <c r="D8144" s="2">
        <v>95</v>
      </c>
      <c r="E8144" s="2">
        <v>95</v>
      </c>
      <c r="F8144" s="2">
        <v>2</v>
      </c>
      <c r="G8144" s="2">
        <v>28</v>
      </c>
      <c r="H8144" s="2">
        <v>711</v>
      </c>
      <c r="I8144" s="2">
        <v>1</v>
      </c>
      <c r="J8144" s="2">
        <v>8.25</v>
      </c>
      <c r="K8144" s="2">
        <v>0.16667000000000001</v>
      </c>
      <c r="L8144" s="2">
        <v>355</v>
      </c>
      <c r="M8144" s="2">
        <v>708</v>
      </c>
      <c r="N8144" s="2">
        <v>365</v>
      </c>
      <c r="O8144" s="2">
        <v>1</v>
      </c>
      <c r="P8144" s="2">
        <v>3</v>
      </c>
    </row>
    <row r="8145" spans="1:16" hidden="1" x14ac:dyDescent="0.2">
      <c r="A8145" s="2">
        <v>8.375</v>
      </c>
      <c r="B8145" s="2">
        <v>12.240500000000001</v>
      </c>
      <c r="C8145" s="2">
        <v>12</v>
      </c>
      <c r="D8145" s="2">
        <v>80</v>
      </c>
      <c r="E8145" s="2">
        <v>80</v>
      </c>
      <c r="F8145" s="2">
        <v>2</v>
      </c>
      <c r="G8145" s="2">
        <v>27</v>
      </c>
      <c r="H8145" s="2">
        <v>786</v>
      </c>
      <c r="I8145" s="2">
        <v>1</v>
      </c>
      <c r="J8145" s="2">
        <v>8.375</v>
      </c>
      <c r="K8145" s="2">
        <v>0.16667000000000001</v>
      </c>
      <c r="L8145" s="2">
        <v>355</v>
      </c>
      <c r="M8145" s="2">
        <v>747</v>
      </c>
      <c r="N8145" s="2">
        <v>366</v>
      </c>
      <c r="O8145" s="2">
        <v>2</v>
      </c>
      <c r="P8145" s="2">
        <v>3</v>
      </c>
    </row>
    <row r="8146" spans="1:16" hidden="1" x14ac:dyDescent="0.2">
      <c r="A8146" s="2">
        <v>6.625</v>
      </c>
      <c r="B8146" s="2">
        <v>11.4076</v>
      </c>
      <c r="C8146" s="2">
        <v>12</v>
      </c>
      <c r="D8146" s="2">
        <v>63</v>
      </c>
      <c r="E8146" s="2">
        <v>63</v>
      </c>
      <c r="F8146" s="2">
        <v>2</v>
      </c>
      <c r="G8146" s="2">
        <v>24</v>
      </c>
      <c r="H8146" s="2">
        <v>709</v>
      </c>
      <c r="I8146" s="2">
        <v>1</v>
      </c>
      <c r="J8146" s="2">
        <v>6.625</v>
      </c>
      <c r="K8146" s="2">
        <v>0.4</v>
      </c>
      <c r="L8146" s="2">
        <v>348</v>
      </c>
      <c r="M8146" s="2">
        <v>709</v>
      </c>
      <c r="N8146" s="2">
        <v>366</v>
      </c>
      <c r="O8146" s="2">
        <v>2</v>
      </c>
      <c r="P8146" s="2">
        <v>3</v>
      </c>
    </row>
    <row r="8147" spans="1:16" hidden="1" x14ac:dyDescent="0.2">
      <c r="A8147" s="2">
        <v>4.99</v>
      </c>
      <c r="B8147" s="2">
        <v>12.2643</v>
      </c>
      <c r="C8147" s="2">
        <v>6</v>
      </c>
      <c r="D8147" s="2">
        <v>76</v>
      </c>
      <c r="E8147" s="2">
        <v>76</v>
      </c>
      <c r="F8147" s="2">
        <v>2</v>
      </c>
      <c r="G8147" s="2">
        <v>52</v>
      </c>
      <c r="H8147" s="2">
        <v>771</v>
      </c>
      <c r="I8147" s="2">
        <v>1</v>
      </c>
      <c r="J8147" s="2">
        <v>4.99</v>
      </c>
      <c r="K8147" s="2">
        <v>0.3</v>
      </c>
      <c r="L8147" s="2">
        <v>171</v>
      </c>
      <c r="M8147" s="2">
        <v>771</v>
      </c>
      <c r="N8147" s="2">
        <v>185</v>
      </c>
      <c r="O8147" s="2">
        <v>3</v>
      </c>
      <c r="P8147" s="2">
        <v>1</v>
      </c>
    </row>
    <row r="8148" spans="1:16" hidden="1" x14ac:dyDescent="0.2">
      <c r="A8148" s="2">
        <v>6.5</v>
      </c>
      <c r="B8148" s="2">
        <v>12.1442</v>
      </c>
      <c r="C8148" s="2">
        <v>12</v>
      </c>
      <c r="D8148" s="2">
        <v>42</v>
      </c>
      <c r="E8148" s="2">
        <v>85</v>
      </c>
      <c r="F8148" s="2">
        <v>2</v>
      </c>
      <c r="G8148" s="2">
        <v>43</v>
      </c>
      <c r="H8148" s="2">
        <v>787</v>
      </c>
      <c r="I8148" s="2">
        <v>1</v>
      </c>
      <c r="J8148" s="2">
        <v>6.5</v>
      </c>
      <c r="K8148" s="2">
        <v>0.23333000000000001</v>
      </c>
      <c r="L8148" s="2">
        <v>350</v>
      </c>
      <c r="M8148" s="2">
        <v>787</v>
      </c>
      <c r="N8148" s="2">
        <v>366</v>
      </c>
      <c r="O8148" s="2">
        <v>2</v>
      </c>
      <c r="P8148" s="2">
        <v>3</v>
      </c>
    </row>
    <row r="8149" spans="1:16" hidden="1" x14ac:dyDescent="0.2">
      <c r="A8149" s="2">
        <v>5.25</v>
      </c>
      <c r="B8149" s="2">
        <v>11.066599999999999</v>
      </c>
      <c r="C8149" s="2">
        <v>6</v>
      </c>
      <c r="D8149" s="2">
        <v>58</v>
      </c>
      <c r="E8149" s="2">
        <v>58</v>
      </c>
      <c r="F8149" s="2">
        <v>1</v>
      </c>
      <c r="G8149" s="2">
        <v>16</v>
      </c>
      <c r="H8149" s="2">
        <v>750</v>
      </c>
      <c r="I8149" s="2">
        <v>1</v>
      </c>
      <c r="J8149" s="2">
        <v>5.25</v>
      </c>
      <c r="K8149" s="2">
        <v>0.2</v>
      </c>
      <c r="L8149" s="2">
        <v>174</v>
      </c>
      <c r="M8149" s="2">
        <v>750</v>
      </c>
      <c r="N8149" s="2">
        <v>184</v>
      </c>
      <c r="O8149" s="2">
        <v>2</v>
      </c>
      <c r="P8149" s="2">
        <v>1</v>
      </c>
    </row>
    <row r="8150" spans="1:16" hidden="1" x14ac:dyDescent="0.2">
      <c r="A8150" s="2">
        <v>6.25</v>
      </c>
      <c r="B8150" s="2">
        <v>11.018599999999999</v>
      </c>
      <c r="C8150" s="2">
        <v>6</v>
      </c>
      <c r="D8150" s="2">
        <v>75</v>
      </c>
      <c r="E8150" s="2">
        <v>75</v>
      </c>
      <c r="F8150" s="2">
        <v>1</v>
      </c>
      <c r="G8150" s="2">
        <v>58</v>
      </c>
      <c r="H8150" s="2">
        <v>607</v>
      </c>
      <c r="I8150" s="2">
        <v>1</v>
      </c>
      <c r="J8150" s="2">
        <v>6.25</v>
      </c>
      <c r="K8150" s="2">
        <v>3.3329999999999999E-2</v>
      </c>
      <c r="L8150" s="2">
        <v>179</v>
      </c>
      <c r="M8150" s="2">
        <v>607</v>
      </c>
      <c r="N8150" s="2">
        <v>184</v>
      </c>
      <c r="O8150" s="2">
        <v>2</v>
      </c>
      <c r="P8150" s="2">
        <v>1</v>
      </c>
    </row>
    <row r="8151" spans="1:16" hidden="1" x14ac:dyDescent="0.2">
      <c r="A8151" s="2">
        <v>4.75</v>
      </c>
      <c r="B8151" s="2">
        <v>12.0076</v>
      </c>
      <c r="C8151" s="2">
        <v>12</v>
      </c>
      <c r="D8151" s="2">
        <v>54</v>
      </c>
      <c r="E8151" s="2">
        <v>54</v>
      </c>
      <c r="F8151" s="2">
        <v>1</v>
      </c>
      <c r="G8151" s="2">
        <v>34</v>
      </c>
      <c r="H8151" s="2">
        <v>724</v>
      </c>
      <c r="I8151" s="2">
        <v>4</v>
      </c>
      <c r="J8151" s="2">
        <v>4.75</v>
      </c>
      <c r="K8151" s="2">
        <v>0.26667000000000002</v>
      </c>
      <c r="L8151" s="2">
        <v>352</v>
      </c>
      <c r="M8151" s="2">
        <v>724</v>
      </c>
      <c r="N8151" s="2">
        <v>366</v>
      </c>
      <c r="O8151" s="2">
        <v>2</v>
      </c>
      <c r="P8151" s="2">
        <v>5</v>
      </c>
    </row>
    <row r="8152" spans="1:16" hidden="1" x14ac:dyDescent="0.2">
      <c r="A8152" s="2">
        <v>4.25</v>
      </c>
      <c r="B8152" s="2">
        <v>12.301399999999999</v>
      </c>
      <c r="C8152" s="2">
        <v>12</v>
      </c>
      <c r="D8152" s="2">
        <v>85</v>
      </c>
      <c r="E8152" s="2">
        <v>85</v>
      </c>
      <c r="F8152" s="2">
        <v>2</v>
      </c>
      <c r="G8152" s="2">
        <v>29</v>
      </c>
      <c r="H8152" s="2">
        <v>769</v>
      </c>
      <c r="I8152" s="2">
        <v>1</v>
      </c>
      <c r="J8152" s="2">
        <v>4.25</v>
      </c>
      <c r="K8152" s="2">
        <v>0.3</v>
      </c>
      <c r="L8152" s="2">
        <v>350</v>
      </c>
      <c r="M8152" s="2">
        <v>769</v>
      </c>
      <c r="N8152" s="2">
        <v>366</v>
      </c>
      <c r="O8152" s="2">
        <v>2</v>
      </c>
      <c r="P8152" s="2">
        <v>2</v>
      </c>
    </row>
    <row r="8153" spans="1:16" hidden="1" x14ac:dyDescent="0.2">
      <c r="A8153" s="2">
        <v>3.875</v>
      </c>
      <c r="B8153" s="2">
        <v>11.5029</v>
      </c>
      <c r="C8153" s="2">
        <v>6</v>
      </c>
      <c r="D8153" s="2">
        <v>95</v>
      </c>
      <c r="E8153" s="2">
        <v>95</v>
      </c>
      <c r="F8153" s="2">
        <v>1</v>
      </c>
      <c r="G8153" s="2">
        <v>25</v>
      </c>
      <c r="H8153" s="2">
        <v>660</v>
      </c>
      <c r="I8153" s="2">
        <v>1</v>
      </c>
      <c r="J8153" s="2">
        <v>3.875</v>
      </c>
      <c r="K8153" s="2">
        <v>0.2</v>
      </c>
      <c r="L8153" s="2">
        <v>174</v>
      </c>
      <c r="M8153" s="2">
        <v>660</v>
      </c>
      <c r="N8153" s="2">
        <v>184</v>
      </c>
      <c r="O8153" s="2">
        <v>2</v>
      </c>
      <c r="P8153" s="2">
        <v>1</v>
      </c>
    </row>
    <row r="8154" spans="1:16" hidden="1" x14ac:dyDescent="0.2">
      <c r="A8154" s="2">
        <v>5.25</v>
      </c>
      <c r="B8154" s="2">
        <v>11.8277</v>
      </c>
      <c r="C8154" s="2">
        <v>6</v>
      </c>
      <c r="D8154" s="2">
        <v>53</v>
      </c>
      <c r="E8154" s="2">
        <v>53</v>
      </c>
      <c r="F8154" s="2">
        <v>2</v>
      </c>
      <c r="G8154" s="2">
        <v>26</v>
      </c>
      <c r="H8154" s="2">
        <v>806</v>
      </c>
      <c r="I8154" s="2">
        <v>1</v>
      </c>
      <c r="J8154" s="2">
        <v>5.25</v>
      </c>
      <c r="K8154" s="2">
        <v>0.1</v>
      </c>
      <c r="L8154" s="2">
        <v>176</v>
      </c>
      <c r="M8154" s="2">
        <v>788</v>
      </c>
      <c r="N8154" s="2">
        <v>184</v>
      </c>
      <c r="O8154" s="2">
        <v>2</v>
      </c>
      <c r="P8154" s="2">
        <v>1</v>
      </c>
    </row>
    <row r="8155" spans="1:16" hidden="1" x14ac:dyDescent="0.2">
      <c r="A8155" s="2">
        <v>7</v>
      </c>
      <c r="B8155" s="2">
        <v>11.472099999999999</v>
      </c>
      <c r="C8155" s="2">
        <v>12</v>
      </c>
      <c r="D8155" s="2">
        <v>55</v>
      </c>
      <c r="E8155" s="2">
        <v>55</v>
      </c>
      <c r="F8155" s="2">
        <v>2</v>
      </c>
      <c r="G8155" s="2">
        <v>20</v>
      </c>
      <c r="H8155" s="2">
        <v>788</v>
      </c>
      <c r="I8155" s="2">
        <v>1</v>
      </c>
      <c r="J8155" s="2">
        <v>7</v>
      </c>
      <c r="K8155" s="2">
        <v>6.6669999999999993E-2</v>
      </c>
      <c r="L8155" s="2">
        <v>355</v>
      </c>
      <c r="M8155" s="2">
        <v>788</v>
      </c>
      <c r="N8155" s="2">
        <v>366</v>
      </c>
      <c r="O8155" s="2">
        <v>2</v>
      </c>
      <c r="P8155" s="2">
        <v>5</v>
      </c>
    </row>
    <row r="8156" spans="1:16" hidden="1" x14ac:dyDescent="0.2">
      <c r="A8156" s="2">
        <v>5.125</v>
      </c>
      <c r="B8156" s="2">
        <v>12.388400000000001</v>
      </c>
      <c r="C8156" s="2">
        <v>12</v>
      </c>
      <c r="D8156" s="2">
        <v>77</v>
      </c>
      <c r="E8156" s="2">
        <v>77</v>
      </c>
      <c r="F8156" s="2">
        <v>2</v>
      </c>
      <c r="G8156" s="2">
        <v>25</v>
      </c>
      <c r="H8156" s="2">
        <v>712</v>
      </c>
      <c r="I8156" s="2">
        <v>1</v>
      </c>
      <c r="J8156" s="2">
        <v>5.125</v>
      </c>
      <c r="K8156" s="2">
        <v>0.1</v>
      </c>
      <c r="L8156" s="2">
        <v>357</v>
      </c>
      <c r="M8156" s="2">
        <v>712</v>
      </c>
      <c r="N8156" s="2">
        <v>366</v>
      </c>
      <c r="O8156" s="2">
        <v>2</v>
      </c>
      <c r="P8156" s="2">
        <v>2</v>
      </c>
    </row>
    <row r="8157" spans="1:16" hidden="1" x14ac:dyDescent="0.2">
      <c r="A8157" s="2">
        <v>6.375</v>
      </c>
      <c r="B8157" s="2">
        <v>11.1982</v>
      </c>
      <c r="C8157" s="2">
        <v>12</v>
      </c>
      <c r="D8157" s="2">
        <v>54</v>
      </c>
      <c r="E8157" s="2">
        <v>54</v>
      </c>
      <c r="F8157" s="2">
        <v>1</v>
      </c>
      <c r="G8157" s="2">
        <v>36</v>
      </c>
      <c r="H8157" s="2">
        <v>723</v>
      </c>
      <c r="I8157" s="2">
        <v>1</v>
      </c>
      <c r="J8157" s="2">
        <v>6.375</v>
      </c>
      <c r="K8157" s="2">
        <v>0.33333000000000002</v>
      </c>
      <c r="L8157" s="2">
        <v>349</v>
      </c>
      <c r="M8157" s="2">
        <v>723</v>
      </c>
      <c r="N8157" s="2">
        <v>366</v>
      </c>
      <c r="O8157" s="2">
        <v>2</v>
      </c>
      <c r="P8157" s="2">
        <v>5</v>
      </c>
    </row>
    <row r="8158" spans="1:16" hidden="1" x14ac:dyDescent="0.2">
      <c r="A8158" s="2">
        <v>5</v>
      </c>
      <c r="B8158" s="2">
        <v>13.016999999999999</v>
      </c>
      <c r="C8158" s="2">
        <v>12</v>
      </c>
      <c r="D8158" s="2">
        <v>67</v>
      </c>
      <c r="E8158" s="2">
        <v>67</v>
      </c>
      <c r="F8158" s="2">
        <v>2</v>
      </c>
      <c r="G8158" s="2">
        <v>35</v>
      </c>
      <c r="H8158" s="2">
        <v>769</v>
      </c>
      <c r="I8158" s="2">
        <v>2</v>
      </c>
      <c r="J8158" s="2">
        <v>5</v>
      </c>
      <c r="K8158" s="2">
        <v>0.13333</v>
      </c>
      <c r="L8158" s="2">
        <v>355</v>
      </c>
      <c r="M8158" s="2">
        <v>769</v>
      </c>
      <c r="N8158" s="2">
        <v>366</v>
      </c>
      <c r="O8158" s="2">
        <v>2</v>
      </c>
      <c r="P8158" s="2">
        <v>2</v>
      </c>
    </row>
    <row r="8159" spans="1:16" hidden="1" x14ac:dyDescent="0.2">
      <c r="A8159" s="2">
        <v>3.5</v>
      </c>
      <c r="B8159" s="2">
        <v>12.498699999999999</v>
      </c>
      <c r="C8159" s="2">
        <v>12</v>
      </c>
      <c r="D8159" s="2">
        <v>70</v>
      </c>
      <c r="E8159" s="2">
        <v>70</v>
      </c>
      <c r="F8159" s="2">
        <v>2</v>
      </c>
      <c r="G8159" s="2">
        <v>37</v>
      </c>
      <c r="H8159" s="2">
        <v>819</v>
      </c>
      <c r="I8159" s="2">
        <v>1</v>
      </c>
      <c r="J8159" s="2">
        <v>3.5</v>
      </c>
      <c r="K8159" s="2">
        <v>0.2</v>
      </c>
      <c r="L8159" s="2">
        <v>352</v>
      </c>
      <c r="M8159" s="2">
        <v>740</v>
      </c>
      <c r="N8159" s="2">
        <v>366</v>
      </c>
      <c r="O8159" s="2">
        <v>2</v>
      </c>
      <c r="P8159" s="2">
        <v>2</v>
      </c>
    </row>
    <row r="8160" spans="1:16" hidden="1" x14ac:dyDescent="0.2">
      <c r="A8160" s="2">
        <v>3.25</v>
      </c>
      <c r="B8160" s="2">
        <v>11.2898</v>
      </c>
      <c r="C8160" s="2">
        <v>6</v>
      </c>
      <c r="D8160" s="2">
        <v>48</v>
      </c>
      <c r="E8160" s="2">
        <v>48</v>
      </c>
      <c r="F8160" s="2">
        <v>1</v>
      </c>
      <c r="G8160" s="2">
        <v>30</v>
      </c>
      <c r="H8160" s="2">
        <v>735</v>
      </c>
      <c r="I8160" s="2">
        <v>1</v>
      </c>
      <c r="J8160" s="2">
        <v>3.25</v>
      </c>
      <c r="K8160" s="2">
        <v>0.3</v>
      </c>
      <c r="L8160" s="2">
        <v>171</v>
      </c>
      <c r="M8160" s="2">
        <v>735</v>
      </c>
      <c r="N8160" s="2">
        <v>184</v>
      </c>
      <c r="O8160" s="2">
        <v>2</v>
      </c>
      <c r="P8160" s="2">
        <v>5</v>
      </c>
    </row>
    <row r="8161" spans="1:16" x14ac:dyDescent="0.2">
      <c r="A8161" s="2">
        <v>5.625</v>
      </c>
      <c r="B8161" s="2">
        <v>11.891400000000001</v>
      </c>
      <c r="C8161" s="2">
        <v>12</v>
      </c>
      <c r="D8161" s="2">
        <v>80</v>
      </c>
      <c r="E8161" s="2">
        <v>80</v>
      </c>
      <c r="F8161" s="2">
        <v>1</v>
      </c>
      <c r="G8161" s="2">
        <v>27</v>
      </c>
      <c r="H8161" s="2">
        <v>768</v>
      </c>
      <c r="I8161" s="2">
        <v>1</v>
      </c>
      <c r="J8161" s="2">
        <v>5.625</v>
      </c>
      <c r="K8161" s="2">
        <v>0.16667000000000001</v>
      </c>
      <c r="L8161" s="2">
        <v>355</v>
      </c>
      <c r="M8161" s="2">
        <v>768</v>
      </c>
      <c r="N8161" s="2">
        <v>366</v>
      </c>
      <c r="O8161" s="2">
        <v>2</v>
      </c>
      <c r="P8161" s="2">
        <v>4</v>
      </c>
    </row>
    <row r="8162" spans="1:16" hidden="1" x14ac:dyDescent="0.2">
      <c r="A8162" s="2">
        <v>4.75</v>
      </c>
      <c r="B8162" s="2">
        <v>12.556699999999999</v>
      </c>
      <c r="C8162" s="2">
        <v>12</v>
      </c>
      <c r="D8162" s="2">
        <v>80</v>
      </c>
      <c r="E8162" s="2">
        <v>80</v>
      </c>
      <c r="F8162" s="2">
        <v>2</v>
      </c>
      <c r="G8162" s="2">
        <v>48</v>
      </c>
      <c r="H8162" s="2">
        <v>765</v>
      </c>
      <c r="I8162" s="2">
        <v>1</v>
      </c>
      <c r="J8162" s="2">
        <v>4.75</v>
      </c>
      <c r="K8162" s="2">
        <v>0.3</v>
      </c>
      <c r="L8162" s="2">
        <v>351</v>
      </c>
      <c r="M8162" s="2">
        <v>765</v>
      </c>
      <c r="N8162" s="2">
        <v>366</v>
      </c>
      <c r="O8162" s="2">
        <v>2</v>
      </c>
      <c r="P8162" s="2">
        <v>2</v>
      </c>
    </row>
    <row r="8163" spans="1:16" hidden="1" x14ac:dyDescent="0.2">
      <c r="A8163" s="2">
        <v>3.75</v>
      </c>
      <c r="B8163" s="2">
        <v>12.037699999999999</v>
      </c>
      <c r="C8163" s="2">
        <v>4</v>
      </c>
      <c r="D8163" s="2">
        <v>60</v>
      </c>
      <c r="E8163" s="2">
        <v>60</v>
      </c>
      <c r="F8163" s="2">
        <v>2</v>
      </c>
      <c r="G8163" s="2">
        <v>43</v>
      </c>
      <c r="H8163" s="2">
        <v>818</v>
      </c>
      <c r="I8163" s="2">
        <v>1</v>
      </c>
      <c r="J8163" s="2">
        <v>3.75</v>
      </c>
      <c r="K8163" s="2">
        <v>3.3329999999999999E-2</v>
      </c>
      <c r="L8163" s="2">
        <v>118</v>
      </c>
      <c r="M8163" s="2">
        <v>794</v>
      </c>
      <c r="N8163" s="2">
        <v>124</v>
      </c>
      <c r="O8163" s="2">
        <v>3</v>
      </c>
      <c r="P8163" s="2">
        <v>1</v>
      </c>
    </row>
    <row r="8164" spans="1:16" hidden="1" x14ac:dyDescent="0.2">
      <c r="A8164" s="2">
        <v>7.75</v>
      </c>
      <c r="B8164" s="2">
        <v>11.8706</v>
      </c>
      <c r="C8164" s="2">
        <v>12</v>
      </c>
      <c r="D8164" s="2">
        <v>66</v>
      </c>
      <c r="E8164" s="2">
        <v>66</v>
      </c>
      <c r="F8164" s="2">
        <v>2</v>
      </c>
      <c r="G8164" s="2">
        <v>23</v>
      </c>
      <c r="H8164" s="2">
        <v>773</v>
      </c>
      <c r="I8164" s="2">
        <v>1</v>
      </c>
      <c r="J8164" s="2">
        <v>7.75</v>
      </c>
      <c r="K8164" s="2">
        <v>0.2</v>
      </c>
      <c r="L8164" s="2">
        <v>352</v>
      </c>
      <c r="M8164" s="2">
        <v>773</v>
      </c>
      <c r="N8164" s="2">
        <v>366</v>
      </c>
      <c r="O8164" s="2">
        <v>2</v>
      </c>
      <c r="P8164" s="2">
        <v>3</v>
      </c>
    </row>
    <row r="8165" spans="1:16" hidden="1" x14ac:dyDescent="0.2">
      <c r="A8165" s="2">
        <v>6.75</v>
      </c>
      <c r="B8165" s="2">
        <v>12.3588</v>
      </c>
      <c r="C8165" s="2">
        <v>12</v>
      </c>
      <c r="D8165" s="2">
        <v>67</v>
      </c>
      <c r="E8165" s="2">
        <v>67</v>
      </c>
      <c r="F8165" s="2">
        <v>2</v>
      </c>
      <c r="G8165" s="2">
        <v>28</v>
      </c>
      <c r="H8165" s="2">
        <v>769</v>
      </c>
      <c r="I8165" s="2">
        <v>1</v>
      </c>
      <c r="J8165" s="2">
        <v>6.75</v>
      </c>
      <c r="K8165" s="2">
        <v>0.36667</v>
      </c>
      <c r="L8165" s="2">
        <v>348</v>
      </c>
      <c r="M8165" s="2">
        <v>754</v>
      </c>
      <c r="N8165" s="2">
        <v>366</v>
      </c>
      <c r="O8165" s="2">
        <v>2</v>
      </c>
      <c r="P8165" s="2">
        <v>3</v>
      </c>
    </row>
    <row r="8166" spans="1:16" hidden="1" x14ac:dyDescent="0.2">
      <c r="A8166" s="2">
        <v>6</v>
      </c>
      <c r="B8166" s="2">
        <v>12.7799</v>
      </c>
      <c r="C8166" s="2">
        <v>12</v>
      </c>
      <c r="D8166" s="2">
        <v>61</v>
      </c>
      <c r="E8166" s="2">
        <v>61</v>
      </c>
      <c r="F8166" s="2">
        <v>2</v>
      </c>
      <c r="G8166" s="2">
        <v>44</v>
      </c>
      <c r="H8166" s="2">
        <v>811</v>
      </c>
      <c r="I8166" s="2">
        <v>1</v>
      </c>
      <c r="J8166" s="2">
        <v>6</v>
      </c>
      <c r="K8166" s="2">
        <v>0.3</v>
      </c>
      <c r="L8166" s="2">
        <v>351</v>
      </c>
      <c r="M8166" s="2">
        <v>807</v>
      </c>
      <c r="N8166" s="2">
        <v>366</v>
      </c>
      <c r="O8166" s="2">
        <v>2</v>
      </c>
      <c r="P8166" s="2">
        <v>2</v>
      </c>
    </row>
    <row r="8167" spans="1:16" hidden="1" x14ac:dyDescent="0.2">
      <c r="A8167" s="2">
        <v>3.625</v>
      </c>
      <c r="B8167" s="2">
        <v>12.1007</v>
      </c>
      <c r="C8167" s="2">
        <v>12</v>
      </c>
      <c r="D8167" s="2">
        <v>47</v>
      </c>
      <c r="E8167" s="2">
        <v>47</v>
      </c>
      <c r="F8167" s="2">
        <v>2</v>
      </c>
      <c r="G8167" s="2">
        <v>47</v>
      </c>
      <c r="H8167" s="2">
        <v>750</v>
      </c>
      <c r="I8167" s="2">
        <v>1</v>
      </c>
      <c r="J8167" s="2">
        <v>3.625</v>
      </c>
      <c r="K8167" s="2">
        <v>0.26667000000000002</v>
      </c>
      <c r="L8167" s="2">
        <v>351</v>
      </c>
      <c r="M8167" s="2">
        <v>750</v>
      </c>
      <c r="N8167" s="2">
        <v>366</v>
      </c>
      <c r="O8167" s="2">
        <v>2</v>
      </c>
      <c r="P8167" s="2">
        <v>5</v>
      </c>
    </row>
    <row r="8168" spans="1:16" hidden="1" x14ac:dyDescent="0.2">
      <c r="A8168" s="2">
        <v>5.75</v>
      </c>
      <c r="B8168" s="2">
        <v>11.813000000000001</v>
      </c>
      <c r="C8168" s="2">
        <v>12</v>
      </c>
      <c r="D8168" s="2">
        <v>90</v>
      </c>
      <c r="E8168" s="2">
        <v>90</v>
      </c>
      <c r="F8168" s="2">
        <v>2</v>
      </c>
      <c r="G8168" s="2">
        <v>21</v>
      </c>
      <c r="H8168" s="2">
        <v>772</v>
      </c>
      <c r="I8168" s="2">
        <v>1</v>
      </c>
      <c r="J8168" s="2">
        <v>5.75</v>
      </c>
      <c r="K8168" s="2">
        <v>0.4</v>
      </c>
      <c r="L8168" s="2">
        <v>348</v>
      </c>
      <c r="M8168" s="2">
        <v>772</v>
      </c>
      <c r="N8168" s="2">
        <v>366</v>
      </c>
      <c r="O8168" s="2">
        <v>2</v>
      </c>
      <c r="P8168" s="2">
        <v>3</v>
      </c>
    </row>
    <row r="8169" spans="1:16" hidden="1" x14ac:dyDescent="0.2">
      <c r="A8169" s="2">
        <v>6.875</v>
      </c>
      <c r="B8169" s="2">
        <v>10.1266</v>
      </c>
      <c r="C8169" s="2">
        <v>12</v>
      </c>
      <c r="D8169" s="2">
        <v>60</v>
      </c>
      <c r="E8169" s="2">
        <v>60</v>
      </c>
      <c r="F8169" s="2">
        <v>1</v>
      </c>
      <c r="G8169" s="2">
        <v>3</v>
      </c>
      <c r="H8169" s="2">
        <v>643</v>
      </c>
      <c r="I8169" s="2">
        <v>1</v>
      </c>
      <c r="J8169" s="2">
        <v>6.875</v>
      </c>
      <c r="K8169" s="2">
        <v>0.13333</v>
      </c>
      <c r="L8169" s="2">
        <v>356</v>
      </c>
      <c r="M8169" s="2">
        <v>643</v>
      </c>
      <c r="N8169" s="2">
        <v>366</v>
      </c>
      <c r="O8169" s="2">
        <v>2</v>
      </c>
      <c r="P8169" s="2">
        <v>5</v>
      </c>
    </row>
    <row r="8170" spans="1:16" x14ac:dyDescent="0.2">
      <c r="A8170" s="2">
        <v>6</v>
      </c>
      <c r="B8170" s="2">
        <v>11.0349</v>
      </c>
      <c r="C8170" s="2">
        <v>8</v>
      </c>
      <c r="D8170" s="2">
        <v>70</v>
      </c>
      <c r="E8170" s="2">
        <v>70</v>
      </c>
      <c r="F8170" s="2">
        <v>1</v>
      </c>
      <c r="G8170" s="2">
        <v>45</v>
      </c>
      <c r="H8170" s="2">
        <v>715</v>
      </c>
      <c r="I8170" s="2">
        <v>1</v>
      </c>
      <c r="J8170" s="2">
        <v>6</v>
      </c>
      <c r="K8170" s="2">
        <v>0.33333000000000002</v>
      </c>
      <c r="L8170" s="2">
        <v>229</v>
      </c>
      <c r="M8170" s="2">
        <v>715</v>
      </c>
      <c r="N8170" s="2">
        <v>245</v>
      </c>
      <c r="O8170" s="2">
        <v>2</v>
      </c>
      <c r="P8170" s="2">
        <v>4</v>
      </c>
    </row>
    <row r="8171" spans="1:16" hidden="1" x14ac:dyDescent="0.2">
      <c r="A8171" s="2">
        <v>4.242</v>
      </c>
      <c r="B8171" s="2">
        <v>10.9331</v>
      </c>
      <c r="C8171" s="2">
        <v>6</v>
      </c>
      <c r="D8171" s="2">
        <v>70</v>
      </c>
      <c r="E8171" s="2">
        <v>70</v>
      </c>
      <c r="F8171" s="2">
        <v>2</v>
      </c>
      <c r="G8171" s="2">
        <v>50</v>
      </c>
      <c r="H8171" s="2">
        <v>750</v>
      </c>
      <c r="I8171" s="2">
        <v>2</v>
      </c>
      <c r="J8171" s="2">
        <v>4.242</v>
      </c>
      <c r="K8171" s="2">
        <v>0.36667</v>
      </c>
      <c r="L8171" s="2">
        <v>164</v>
      </c>
      <c r="M8171" s="2">
        <v>750</v>
      </c>
      <c r="N8171" s="2">
        <v>184</v>
      </c>
      <c r="O8171" s="2">
        <v>2</v>
      </c>
      <c r="P8171" s="2">
        <v>1</v>
      </c>
    </row>
    <row r="8172" spans="1:16" x14ac:dyDescent="0.2">
      <c r="A8172" s="2">
        <v>5.375</v>
      </c>
      <c r="B8172" s="2">
        <v>10.545299999999999</v>
      </c>
      <c r="C8172" s="2">
        <v>12</v>
      </c>
      <c r="D8172" s="2">
        <v>97</v>
      </c>
      <c r="E8172" s="2">
        <v>97</v>
      </c>
      <c r="F8172" s="2">
        <v>1</v>
      </c>
      <c r="G8172" s="2">
        <v>32</v>
      </c>
      <c r="H8172" s="2">
        <v>759</v>
      </c>
      <c r="I8172" s="2">
        <v>1</v>
      </c>
      <c r="J8172" s="2">
        <v>5.375</v>
      </c>
      <c r="K8172" s="2">
        <v>0.23333000000000001</v>
      </c>
      <c r="L8172" s="2">
        <v>352</v>
      </c>
      <c r="M8172" s="2">
        <v>759</v>
      </c>
      <c r="N8172" s="2">
        <v>366</v>
      </c>
      <c r="O8172" s="2">
        <v>2</v>
      </c>
      <c r="P8172" s="2">
        <v>4</v>
      </c>
    </row>
    <row r="8173" spans="1:16" x14ac:dyDescent="0.2">
      <c r="A8173" s="2">
        <v>4.25</v>
      </c>
      <c r="B8173" s="2">
        <v>12.8688</v>
      </c>
      <c r="C8173" s="2">
        <v>12</v>
      </c>
      <c r="D8173" s="2">
        <v>95</v>
      </c>
      <c r="E8173" s="2">
        <v>95</v>
      </c>
      <c r="F8173" s="2">
        <v>1</v>
      </c>
      <c r="G8173" s="2">
        <v>44</v>
      </c>
      <c r="H8173" s="2">
        <v>795</v>
      </c>
      <c r="I8173" s="2">
        <v>1</v>
      </c>
      <c r="J8173" s="2">
        <v>4.25</v>
      </c>
      <c r="K8173" s="2">
        <v>0.1</v>
      </c>
      <c r="L8173" s="2">
        <v>357</v>
      </c>
      <c r="M8173" s="2">
        <v>795</v>
      </c>
      <c r="N8173" s="2">
        <v>366</v>
      </c>
      <c r="O8173" s="2">
        <v>2</v>
      </c>
      <c r="P8173" s="2">
        <v>4</v>
      </c>
    </row>
    <row r="8174" spans="1:16" x14ac:dyDescent="0.2">
      <c r="A8174" s="2">
        <v>4.375</v>
      </c>
      <c r="B8174" s="2">
        <v>12.4171</v>
      </c>
      <c r="C8174" s="2">
        <v>12</v>
      </c>
      <c r="D8174" s="2">
        <v>95</v>
      </c>
      <c r="E8174" s="2">
        <v>95</v>
      </c>
      <c r="F8174" s="2">
        <v>1</v>
      </c>
      <c r="G8174" s="2">
        <v>29</v>
      </c>
      <c r="H8174" s="2">
        <v>782</v>
      </c>
      <c r="I8174" s="2">
        <v>1</v>
      </c>
      <c r="J8174" s="2">
        <v>4.375</v>
      </c>
      <c r="K8174" s="2">
        <v>0.13333</v>
      </c>
      <c r="L8174" s="2">
        <v>356</v>
      </c>
      <c r="M8174" s="2">
        <v>782</v>
      </c>
      <c r="N8174" s="2">
        <v>366</v>
      </c>
      <c r="O8174" s="2">
        <v>2</v>
      </c>
      <c r="P8174" s="2">
        <v>4</v>
      </c>
    </row>
    <row r="8175" spans="1:16" hidden="1" x14ac:dyDescent="0.2">
      <c r="A8175" s="2">
        <v>5.375</v>
      </c>
      <c r="B8175" s="2">
        <v>10.985300000000001</v>
      </c>
      <c r="C8175" s="2">
        <v>4</v>
      </c>
      <c r="D8175" s="2">
        <v>68</v>
      </c>
      <c r="E8175" s="2">
        <v>68</v>
      </c>
      <c r="F8175" s="2">
        <v>2</v>
      </c>
      <c r="G8175" s="2">
        <v>26</v>
      </c>
      <c r="H8175" s="2">
        <v>784</v>
      </c>
      <c r="I8175" s="2">
        <v>1</v>
      </c>
      <c r="J8175" s="2">
        <v>5.375</v>
      </c>
      <c r="K8175" s="2">
        <v>0</v>
      </c>
      <c r="L8175" s="2">
        <v>120</v>
      </c>
      <c r="M8175" s="2">
        <v>729</v>
      </c>
      <c r="N8175" s="2">
        <v>123</v>
      </c>
      <c r="O8175" s="2">
        <v>2</v>
      </c>
      <c r="P8175" s="2">
        <v>1</v>
      </c>
    </row>
    <row r="8176" spans="1:16" x14ac:dyDescent="0.2">
      <c r="A8176" s="2">
        <v>7.75</v>
      </c>
      <c r="B8176" s="2">
        <v>11.225199999999999</v>
      </c>
      <c r="C8176" s="2">
        <v>12</v>
      </c>
      <c r="D8176" s="2">
        <v>90</v>
      </c>
      <c r="E8176" s="2">
        <v>90</v>
      </c>
      <c r="F8176" s="2">
        <v>1</v>
      </c>
      <c r="G8176" s="2">
        <v>31</v>
      </c>
      <c r="H8176" s="2">
        <v>693</v>
      </c>
      <c r="I8176" s="2">
        <v>1</v>
      </c>
      <c r="J8176" s="2">
        <v>7.75</v>
      </c>
      <c r="K8176" s="2">
        <v>0.3</v>
      </c>
      <c r="L8176" s="2">
        <v>350</v>
      </c>
      <c r="M8176" s="2">
        <v>693</v>
      </c>
      <c r="N8176" s="2">
        <v>366</v>
      </c>
      <c r="O8176" s="2">
        <v>2</v>
      </c>
      <c r="P8176" s="2">
        <v>4</v>
      </c>
    </row>
    <row r="8177" spans="1:16" x14ac:dyDescent="0.2">
      <c r="A8177" s="2">
        <v>4.375</v>
      </c>
      <c r="B8177" s="2">
        <v>12.2356</v>
      </c>
      <c r="C8177" s="2">
        <v>12</v>
      </c>
      <c r="D8177" s="2">
        <v>80</v>
      </c>
      <c r="E8177" s="2">
        <v>80</v>
      </c>
      <c r="F8177" s="2">
        <v>1</v>
      </c>
      <c r="G8177" s="2">
        <v>44</v>
      </c>
      <c r="H8177" s="2">
        <v>661</v>
      </c>
      <c r="I8177" s="2">
        <v>1</v>
      </c>
      <c r="J8177" s="2">
        <v>4.375</v>
      </c>
      <c r="K8177" s="2">
        <v>0.3</v>
      </c>
      <c r="L8177" s="2">
        <v>352</v>
      </c>
      <c r="M8177" s="2">
        <v>661</v>
      </c>
      <c r="N8177" s="2">
        <v>366</v>
      </c>
      <c r="O8177" s="2">
        <v>2</v>
      </c>
      <c r="P8177" s="2">
        <v>4</v>
      </c>
    </row>
    <row r="8178" spans="1:16" hidden="1" x14ac:dyDescent="0.2">
      <c r="A8178" s="2">
        <v>3.75</v>
      </c>
      <c r="B8178" s="2">
        <v>12.940799999999999</v>
      </c>
      <c r="C8178" s="2">
        <v>12</v>
      </c>
      <c r="D8178" s="2">
        <v>79</v>
      </c>
      <c r="E8178" s="2">
        <v>79</v>
      </c>
      <c r="F8178" s="2">
        <v>2</v>
      </c>
      <c r="G8178" s="2">
        <v>41</v>
      </c>
      <c r="H8178" s="2">
        <v>783</v>
      </c>
      <c r="I8178" s="2">
        <v>1</v>
      </c>
      <c r="J8178" s="2">
        <v>3.75</v>
      </c>
      <c r="K8178" s="2">
        <v>3.3329999999999999E-2</v>
      </c>
      <c r="L8178" s="2">
        <v>359</v>
      </c>
      <c r="M8178" s="2">
        <v>780</v>
      </c>
      <c r="N8178" s="2">
        <v>366</v>
      </c>
      <c r="O8178" s="2">
        <v>2</v>
      </c>
      <c r="P8178" s="2">
        <v>2</v>
      </c>
    </row>
    <row r="8179" spans="1:16" x14ac:dyDescent="0.2">
      <c r="A8179" s="2">
        <v>6.5</v>
      </c>
      <c r="B8179" s="2">
        <v>12.1442</v>
      </c>
      <c r="C8179" s="2">
        <v>12</v>
      </c>
      <c r="D8179" s="2">
        <v>80</v>
      </c>
      <c r="E8179" s="2">
        <v>80</v>
      </c>
      <c r="F8179" s="2">
        <v>1</v>
      </c>
      <c r="G8179" s="2">
        <v>62</v>
      </c>
      <c r="H8179" s="2">
        <v>803</v>
      </c>
      <c r="I8179" s="2">
        <v>1</v>
      </c>
      <c r="J8179" s="2">
        <v>6.5</v>
      </c>
      <c r="K8179" s="2">
        <v>0.33333000000000002</v>
      </c>
      <c r="L8179" s="2">
        <v>350</v>
      </c>
      <c r="M8179" s="2">
        <v>803</v>
      </c>
      <c r="N8179" s="2">
        <v>366</v>
      </c>
      <c r="O8179" s="2">
        <v>2</v>
      </c>
      <c r="P8179" s="2">
        <v>4</v>
      </c>
    </row>
    <row r="8180" spans="1:16" hidden="1" x14ac:dyDescent="0.2">
      <c r="A8180" s="2">
        <v>3.5</v>
      </c>
      <c r="B8180" s="2">
        <v>11.9892</v>
      </c>
      <c r="C8180" s="2">
        <v>12</v>
      </c>
      <c r="D8180" s="2">
        <v>79</v>
      </c>
      <c r="E8180" s="2">
        <v>79</v>
      </c>
      <c r="F8180" s="2">
        <v>2</v>
      </c>
      <c r="G8180" s="2">
        <v>37</v>
      </c>
      <c r="H8180" s="2">
        <v>776</v>
      </c>
      <c r="I8180" s="2">
        <v>1</v>
      </c>
      <c r="J8180" s="2">
        <v>3.5</v>
      </c>
      <c r="K8180" s="2">
        <v>0.4</v>
      </c>
      <c r="L8180" s="2">
        <v>348</v>
      </c>
      <c r="M8180" s="2">
        <v>776</v>
      </c>
      <c r="N8180" s="2">
        <v>367</v>
      </c>
      <c r="O8180" s="2">
        <v>3</v>
      </c>
      <c r="P8180" s="2">
        <v>2</v>
      </c>
    </row>
    <row r="8181" spans="1:16" hidden="1" x14ac:dyDescent="0.2">
      <c r="A8181" s="2">
        <v>5.5</v>
      </c>
      <c r="B8181" s="2">
        <v>12.1859</v>
      </c>
      <c r="C8181" s="2">
        <v>8</v>
      </c>
      <c r="D8181" s="2">
        <v>62</v>
      </c>
      <c r="E8181" s="2">
        <v>62</v>
      </c>
      <c r="F8181" s="2">
        <v>2</v>
      </c>
      <c r="G8181" s="2">
        <v>38</v>
      </c>
      <c r="H8181" s="2">
        <v>729</v>
      </c>
      <c r="I8181" s="2">
        <v>1</v>
      </c>
      <c r="J8181" s="2">
        <v>5.5</v>
      </c>
      <c r="K8181" s="2">
        <v>0.3</v>
      </c>
      <c r="L8181" s="2">
        <v>231</v>
      </c>
      <c r="M8181" s="2">
        <v>726</v>
      </c>
      <c r="N8181" s="2">
        <v>244</v>
      </c>
      <c r="O8181" s="2">
        <v>2</v>
      </c>
      <c r="P8181" s="2">
        <v>1</v>
      </c>
    </row>
    <row r="8182" spans="1:16" hidden="1" x14ac:dyDescent="0.2">
      <c r="A8182" s="2">
        <v>4.5</v>
      </c>
      <c r="B8182" s="2">
        <v>11.835000000000001</v>
      </c>
      <c r="C8182" s="2">
        <v>12</v>
      </c>
      <c r="D8182" s="2">
        <v>52</v>
      </c>
      <c r="E8182" s="2">
        <v>52</v>
      </c>
      <c r="F8182" s="2">
        <v>1</v>
      </c>
      <c r="G8182" s="2">
        <v>45</v>
      </c>
      <c r="H8182" s="2">
        <v>818</v>
      </c>
      <c r="I8182" s="2">
        <v>1</v>
      </c>
      <c r="J8182" s="2">
        <v>4.5</v>
      </c>
      <c r="K8182" s="2">
        <v>0.13333</v>
      </c>
      <c r="L8182" s="2">
        <v>356</v>
      </c>
      <c r="M8182" s="2">
        <v>818</v>
      </c>
      <c r="N8182" s="2">
        <v>366</v>
      </c>
      <c r="O8182" s="2">
        <v>2</v>
      </c>
      <c r="P8182" s="2">
        <v>5</v>
      </c>
    </row>
    <row r="8183" spans="1:16" hidden="1" x14ac:dyDescent="0.2">
      <c r="A8183" s="2">
        <v>5.75</v>
      </c>
      <c r="B8183" s="2">
        <v>12.3758</v>
      </c>
      <c r="C8183" s="2">
        <v>12</v>
      </c>
      <c r="D8183" s="2">
        <v>78</v>
      </c>
      <c r="E8183" s="2">
        <v>78</v>
      </c>
      <c r="F8183" s="2">
        <v>2</v>
      </c>
      <c r="G8183" s="2">
        <v>45</v>
      </c>
      <c r="H8183" s="2">
        <v>723</v>
      </c>
      <c r="I8183" s="2">
        <v>1</v>
      </c>
      <c r="J8183" s="2">
        <v>5.75</v>
      </c>
      <c r="K8183" s="2">
        <v>0</v>
      </c>
      <c r="L8183" s="2">
        <v>0</v>
      </c>
      <c r="M8183" s="2">
        <v>723</v>
      </c>
      <c r="N8183" s="2">
        <v>366</v>
      </c>
      <c r="O8183" s="2">
        <v>2</v>
      </c>
      <c r="P8183" s="2">
        <v>2</v>
      </c>
    </row>
    <row r="8184" spans="1:16" x14ac:dyDescent="0.2">
      <c r="A8184" s="2">
        <v>8.625</v>
      </c>
      <c r="B8184" s="2">
        <v>11.4076</v>
      </c>
      <c r="C8184" s="2">
        <v>12</v>
      </c>
      <c r="D8184" s="2">
        <v>79</v>
      </c>
      <c r="E8184" s="2">
        <v>79</v>
      </c>
      <c r="F8184" s="2">
        <v>1</v>
      </c>
      <c r="G8184" s="2">
        <v>50</v>
      </c>
      <c r="H8184" s="2">
        <v>745</v>
      </c>
      <c r="I8184" s="2">
        <v>1</v>
      </c>
      <c r="J8184" s="2">
        <v>8.625</v>
      </c>
      <c r="K8184" s="2">
        <v>0.16667000000000001</v>
      </c>
      <c r="L8184" s="2">
        <v>351</v>
      </c>
      <c r="M8184" s="2">
        <v>745</v>
      </c>
      <c r="N8184" s="2">
        <v>366</v>
      </c>
      <c r="O8184" s="2">
        <v>2</v>
      </c>
      <c r="P8184" s="2">
        <v>4</v>
      </c>
    </row>
    <row r="8185" spans="1:16" hidden="1" x14ac:dyDescent="0.2">
      <c r="A8185" s="2">
        <v>4.875</v>
      </c>
      <c r="B8185" s="2">
        <v>12.969200000000001</v>
      </c>
      <c r="C8185" s="2">
        <v>12</v>
      </c>
      <c r="D8185" s="2">
        <v>79</v>
      </c>
      <c r="E8185" s="2">
        <v>79</v>
      </c>
      <c r="F8185" s="2">
        <v>2</v>
      </c>
      <c r="G8185" s="2">
        <v>24</v>
      </c>
      <c r="H8185" s="2">
        <v>795</v>
      </c>
      <c r="I8185" s="2">
        <v>1</v>
      </c>
      <c r="J8185" s="2">
        <v>4.875</v>
      </c>
      <c r="K8185" s="2">
        <v>0.36667</v>
      </c>
      <c r="L8185" s="2">
        <v>336</v>
      </c>
      <c r="M8185" s="2">
        <v>795</v>
      </c>
      <c r="N8185" s="2">
        <v>366</v>
      </c>
      <c r="O8185" s="2">
        <v>2</v>
      </c>
      <c r="P8185" s="2">
        <v>2</v>
      </c>
    </row>
    <row r="8186" spans="1:16" hidden="1" x14ac:dyDescent="0.2">
      <c r="A8186" s="2">
        <v>4.5</v>
      </c>
      <c r="B8186" s="2">
        <v>11.7753</v>
      </c>
      <c r="C8186" s="2">
        <v>6</v>
      </c>
      <c r="D8186" s="2">
        <v>77</v>
      </c>
      <c r="E8186" s="2">
        <v>77</v>
      </c>
      <c r="F8186" s="2">
        <v>2</v>
      </c>
      <c r="G8186" s="2">
        <v>26</v>
      </c>
      <c r="H8186" s="2">
        <v>745</v>
      </c>
      <c r="I8186" s="2">
        <v>1</v>
      </c>
      <c r="J8186" s="2">
        <v>4.5</v>
      </c>
      <c r="K8186" s="2">
        <v>0.16667000000000001</v>
      </c>
      <c r="L8186" s="2">
        <v>175</v>
      </c>
      <c r="M8186" s="2">
        <v>655</v>
      </c>
      <c r="N8186" s="2">
        <v>184</v>
      </c>
      <c r="O8186" s="2">
        <v>2</v>
      </c>
      <c r="P8186" s="2">
        <v>1</v>
      </c>
    </row>
    <row r="8187" spans="1:16" hidden="1" x14ac:dyDescent="0.2">
      <c r="A8187" s="2">
        <v>6.25</v>
      </c>
      <c r="B8187" s="2">
        <v>11.957599999999999</v>
      </c>
      <c r="C8187" s="2">
        <v>12</v>
      </c>
      <c r="D8187" s="2">
        <v>78</v>
      </c>
      <c r="E8187" s="2">
        <v>78</v>
      </c>
      <c r="F8187" s="2">
        <v>2</v>
      </c>
      <c r="G8187" s="2">
        <v>16</v>
      </c>
      <c r="H8187" s="2">
        <v>752</v>
      </c>
      <c r="I8187" s="2">
        <v>1</v>
      </c>
      <c r="J8187" s="2">
        <v>6.25</v>
      </c>
      <c r="K8187" s="2">
        <v>6.6669999999999993E-2</v>
      </c>
      <c r="L8187" s="2">
        <v>358</v>
      </c>
      <c r="M8187" s="2">
        <v>752</v>
      </c>
      <c r="N8187" s="2">
        <v>366</v>
      </c>
      <c r="O8187" s="2">
        <v>2</v>
      </c>
      <c r="P8187" s="2">
        <v>3</v>
      </c>
    </row>
    <row r="8188" spans="1:16" hidden="1" x14ac:dyDescent="0.2">
      <c r="A8188" s="2">
        <v>6.125</v>
      </c>
      <c r="B8188" s="2">
        <v>12.388400000000001</v>
      </c>
      <c r="C8188" s="2">
        <v>12</v>
      </c>
      <c r="D8188" s="2">
        <v>70</v>
      </c>
      <c r="E8188" s="2">
        <v>70</v>
      </c>
      <c r="F8188" s="2">
        <v>2</v>
      </c>
      <c r="G8188" s="2">
        <v>27</v>
      </c>
      <c r="H8188" s="2">
        <v>717</v>
      </c>
      <c r="I8188" s="2">
        <v>1</v>
      </c>
      <c r="J8188" s="2">
        <v>6.125</v>
      </c>
      <c r="K8188" s="2">
        <v>0.2</v>
      </c>
      <c r="L8188" s="2">
        <v>353</v>
      </c>
      <c r="M8188" s="2">
        <v>717</v>
      </c>
      <c r="N8188" s="2">
        <v>366</v>
      </c>
      <c r="O8188" s="2">
        <v>2</v>
      </c>
      <c r="P8188" s="2">
        <v>2</v>
      </c>
    </row>
    <row r="8189" spans="1:16" hidden="1" x14ac:dyDescent="0.2">
      <c r="A8189" s="2">
        <v>4.375</v>
      </c>
      <c r="B8189" s="2">
        <v>12.0076</v>
      </c>
      <c r="C8189" s="2">
        <v>6</v>
      </c>
      <c r="D8189" s="2">
        <v>80</v>
      </c>
      <c r="E8189" s="2">
        <v>80</v>
      </c>
      <c r="F8189" s="2">
        <v>2</v>
      </c>
      <c r="G8189" s="2">
        <v>45</v>
      </c>
      <c r="H8189" s="2">
        <v>790</v>
      </c>
      <c r="I8189" s="2">
        <v>1</v>
      </c>
      <c r="J8189" s="2">
        <v>4.375</v>
      </c>
      <c r="K8189" s="2">
        <v>0.26667000000000002</v>
      </c>
      <c r="L8189" s="2">
        <v>172</v>
      </c>
      <c r="M8189" s="2">
        <v>790</v>
      </c>
      <c r="N8189" s="2">
        <v>184</v>
      </c>
      <c r="O8189" s="2">
        <v>2</v>
      </c>
      <c r="P8189" s="2">
        <v>1</v>
      </c>
    </row>
    <row r="8190" spans="1:16" hidden="1" x14ac:dyDescent="0.2">
      <c r="A8190" s="2">
        <v>5.5</v>
      </c>
      <c r="B8190" s="2">
        <v>10.9331</v>
      </c>
      <c r="C8190" s="2">
        <v>6</v>
      </c>
      <c r="D8190" s="2">
        <v>80</v>
      </c>
      <c r="E8190" s="2">
        <v>80</v>
      </c>
      <c r="F8190" s="2">
        <v>2</v>
      </c>
      <c r="G8190" s="2">
        <v>36</v>
      </c>
      <c r="H8190" s="2">
        <v>619</v>
      </c>
      <c r="I8190" s="2">
        <v>1</v>
      </c>
      <c r="J8190" s="2">
        <v>5.5</v>
      </c>
      <c r="K8190" s="2">
        <v>0.26667000000000002</v>
      </c>
      <c r="L8190" s="2">
        <v>172</v>
      </c>
      <c r="M8190" s="2">
        <v>619</v>
      </c>
      <c r="N8190" s="2">
        <v>184</v>
      </c>
      <c r="O8190" s="2">
        <v>2</v>
      </c>
      <c r="P8190" s="2">
        <v>1</v>
      </c>
    </row>
    <row r="8191" spans="1:16" hidden="1" x14ac:dyDescent="0.2">
      <c r="A8191" s="2">
        <v>8</v>
      </c>
      <c r="B8191" s="2">
        <v>11.472099999999999</v>
      </c>
      <c r="C8191" s="2">
        <v>12</v>
      </c>
      <c r="D8191" s="2">
        <v>76</v>
      </c>
      <c r="E8191" s="2">
        <v>76</v>
      </c>
      <c r="F8191" s="2">
        <v>2</v>
      </c>
      <c r="G8191" s="2">
        <v>45</v>
      </c>
      <c r="H8191" s="2">
        <v>752</v>
      </c>
      <c r="I8191" s="2">
        <v>1</v>
      </c>
      <c r="J8191" s="2">
        <v>8</v>
      </c>
      <c r="K8191" s="2">
        <v>0.1</v>
      </c>
      <c r="L8191" s="2">
        <v>356</v>
      </c>
      <c r="M8191" s="2">
        <v>752</v>
      </c>
      <c r="N8191" s="2">
        <v>366</v>
      </c>
      <c r="O8191" s="2">
        <v>2</v>
      </c>
      <c r="P8191" s="2">
        <v>3</v>
      </c>
    </row>
    <row r="8192" spans="1:16" hidden="1" x14ac:dyDescent="0.2">
      <c r="A8192" s="2">
        <v>3.375</v>
      </c>
      <c r="B8192" s="2">
        <v>11.813000000000001</v>
      </c>
      <c r="C8192" s="2">
        <v>6</v>
      </c>
      <c r="D8192" s="2">
        <v>53</v>
      </c>
      <c r="E8192" s="2">
        <v>54</v>
      </c>
      <c r="F8192" s="2">
        <v>2</v>
      </c>
      <c r="G8192" s="2">
        <v>20</v>
      </c>
      <c r="H8192" s="2">
        <v>724</v>
      </c>
      <c r="I8192" s="2">
        <v>1</v>
      </c>
      <c r="J8192" s="2">
        <v>3.375</v>
      </c>
      <c r="K8192" s="2">
        <v>0.23333000000000001</v>
      </c>
      <c r="L8192" s="2">
        <v>172</v>
      </c>
      <c r="M8192" s="2">
        <v>724</v>
      </c>
      <c r="N8192" s="2">
        <v>184</v>
      </c>
      <c r="O8192" s="2">
        <v>2</v>
      </c>
      <c r="P8192" s="2">
        <v>1</v>
      </c>
    </row>
    <row r="8193" spans="1:16" hidden="1" x14ac:dyDescent="0.2">
      <c r="A8193" s="2">
        <v>3.875</v>
      </c>
      <c r="B8193" s="2">
        <v>12.2784</v>
      </c>
      <c r="C8193" s="2">
        <v>6</v>
      </c>
      <c r="D8193" s="2">
        <v>56</v>
      </c>
      <c r="E8193" s="2">
        <v>56</v>
      </c>
      <c r="F8193" s="2">
        <v>1</v>
      </c>
      <c r="G8193" s="2">
        <v>28</v>
      </c>
      <c r="H8193" s="2">
        <v>794</v>
      </c>
      <c r="I8193" s="2">
        <v>1</v>
      </c>
      <c r="J8193" s="2">
        <v>3.875</v>
      </c>
      <c r="K8193" s="2">
        <v>0</v>
      </c>
      <c r="L8193" s="2">
        <v>180</v>
      </c>
      <c r="M8193" s="2">
        <v>794</v>
      </c>
      <c r="N8193" s="2">
        <v>184</v>
      </c>
      <c r="O8193" s="2">
        <v>2</v>
      </c>
      <c r="P8193" s="2">
        <v>1</v>
      </c>
    </row>
    <row r="8194" spans="1:16" x14ac:dyDescent="0.2">
      <c r="A8194" s="2">
        <v>5.5</v>
      </c>
      <c r="B8194" s="2">
        <v>12.1172</v>
      </c>
      <c r="C8194" s="2">
        <v>12</v>
      </c>
      <c r="D8194" s="2">
        <v>68</v>
      </c>
      <c r="E8194" s="2">
        <v>68</v>
      </c>
      <c r="F8194" s="2">
        <v>1</v>
      </c>
      <c r="G8194" s="2">
        <v>44</v>
      </c>
      <c r="H8194" s="2">
        <v>761</v>
      </c>
      <c r="I8194" s="2">
        <v>1</v>
      </c>
      <c r="J8194" s="2">
        <v>5.5</v>
      </c>
      <c r="K8194" s="2">
        <v>0.16667000000000001</v>
      </c>
      <c r="L8194" s="2">
        <v>355</v>
      </c>
      <c r="M8194" s="2">
        <v>761</v>
      </c>
      <c r="N8194" s="2">
        <v>366</v>
      </c>
      <c r="O8194" s="2">
        <v>2</v>
      </c>
      <c r="P8194" s="2">
        <v>4</v>
      </c>
    </row>
    <row r="8195" spans="1:16" hidden="1" x14ac:dyDescent="0.2">
      <c r="A8195" s="2">
        <v>5.625</v>
      </c>
      <c r="B8195" s="2">
        <v>11.066599999999999</v>
      </c>
      <c r="C8195" s="2">
        <v>6</v>
      </c>
      <c r="D8195" s="2">
        <v>18</v>
      </c>
      <c r="E8195" s="2">
        <v>18</v>
      </c>
      <c r="F8195" s="2">
        <v>2</v>
      </c>
      <c r="G8195" s="2">
        <v>47</v>
      </c>
      <c r="H8195" s="2">
        <v>781</v>
      </c>
      <c r="I8195" s="2">
        <v>1</v>
      </c>
      <c r="J8195" s="2">
        <v>5.625</v>
      </c>
      <c r="K8195" s="2">
        <v>0.1</v>
      </c>
      <c r="L8195" s="2">
        <v>176</v>
      </c>
      <c r="M8195" s="2">
        <v>781</v>
      </c>
      <c r="N8195" s="2">
        <v>184</v>
      </c>
      <c r="O8195" s="2">
        <v>2</v>
      </c>
      <c r="P8195" s="2">
        <v>5</v>
      </c>
    </row>
    <row r="8196" spans="1:16" x14ac:dyDescent="0.2">
      <c r="A8196" s="2">
        <v>3.375</v>
      </c>
      <c r="B8196" s="2">
        <v>12.3104</v>
      </c>
      <c r="C8196" s="2">
        <v>12</v>
      </c>
      <c r="D8196" s="2">
        <v>62</v>
      </c>
      <c r="E8196" s="2">
        <v>62</v>
      </c>
      <c r="F8196" s="2">
        <v>1</v>
      </c>
      <c r="G8196" s="2">
        <v>35</v>
      </c>
      <c r="H8196" s="2">
        <v>799</v>
      </c>
      <c r="I8196" s="2">
        <v>1</v>
      </c>
      <c r="J8196" s="2">
        <v>3.375</v>
      </c>
      <c r="K8196" s="2">
        <v>0.3</v>
      </c>
      <c r="L8196" s="2">
        <v>351</v>
      </c>
      <c r="M8196" s="2">
        <v>799</v>
      </c>
      <c r="N8196" s="2">
        <v>366</v>
      </c>
      <c r="O8196" s="2">
        <v>2</v>
      </c>
      <c r="P8196" s="2">
        <v>4</v>
      </c>
    </row>
    <row r="8197" spans="1:16" hidden="1" x14ac:dyDescent="0.2">
      <c r="A8197" s="2">
        <v>7.375</v>
      </c>
      <c r="B8197" s="2">
        <v>11.2385</v>
      </c>
      <c r="C8197" s="2">
        <v>12</v>
      </c>
      <c r="D8197" s="2">
        <v>64</v>
      </c>
      <c r="E8197" s="2">
        <v>64</v>
      </c>
      <c r="F8197" s="2">
        <v>2</v>
      </c>
      <c r="G8197" s="2">
        <v>45</v>
      </c>
      <c r="H8197" s="2">
        <v>618</v>
      </c>
      <c r="I8197" s="2">
        <v>1</v>
      </c>
      <c r="J8197" s="2">
        <v>7.375</v>
      </c>
      <c r="K8197" s="2">
        <v>0.13333</v>
      </c>
      <c r="L8197" s="2">
        <v>356</v>
      </c>
      <c r="M8197" s="2">
        <v>576</v>
      </c>
      <c r="N8197" s="2">
        <v>366</v>
      </c>
      <c r="O8197" s="2">
        <v>2</v>
      </c>
      <c r="P8197" s="2">
        <v>3</v>
      </c>
    </row>
    <row r="8198" spans="1:16" hidden="1" x14ac:dyDescent="0.2">
      <c r="A8198" s="2">
        <v>6.5</v>
      </c>
      <c r="B8198" s="2">
        <v>11.6173</v>
      </c>
      <c r="C8198" s="2">
        <v>12</v>
      </c>
      <c r="D8198" s="2">
        <v>61</v>
      </c>
      <c r="E8198" s="2">
        <v>61</v>
      </c>
      <c r="F8198" s="2">
        <v>2</v>
      </c>
      <c r="G8198" s="2">
        <v>21</v>
      </c>
      <c r="H8198" s="2">
        <v>703</v>
      </c>
      <c r="I8198" s="2">
        <v>1</v>
      </c>
      <c r="J8198" s="2">
        <v>6.5</v>
      </c>
      <c r="K8198" s="2">
        <v>0.1</v>
      </c>
      <c r="L8198" s="2">
        <v>357</v>
      </c>
      <c r="M8198" s="2">
        <v>703</v>
      </c>
      <c r="N8198" s="2">
        <v>366</v>
      </c>
      <c r="O8198" s="2">
        <v>2</v>
      </c>
      <c r="P8198" s="2">
        <v>3</v>
      </c>
    </row>
    <row r="8199" spans="1:16" x14ac:dyDescent="0.2">
      <c r="A8199" s="2">
        <v>4.375</v>
      </c>
      <c r="B8199" s="2">
        <v>11.2516</v>
      </c>
      <c r="C8199" s="2">
        <v>12</v>
      </c>
      <c r="D8199" s="2">
        <v>75</v>
      </c>
      <c r="E8199" s="2">
        <v>75</v>
      </c>
      <c r="F8199" s="2">
        <v>1</v>
      </c>
      <c r="G8199" s="2">
        <v>48</v>
      </c>
      <c r="H8199" s="2">
        <v>788</v>
      </c>
      <c r="I8199" s="2">
        <v>1</v>
      </c>
      <c r="J8199" s="2">
        <v>4.375</v>
      </c>
      <c r="K8199" s="2">
        <v>0.1</v>
      </c>
      <c r="L8199" s="2">
        <v>357</v>
      </c>
      <c r="M8199" s="2">
        <v>788</v>
      </c>
      <c r="N8199" s="2">
        <v>366</v>
      </c>
      <c r="O8199" s="2">
        <v>2</v>
      </c>
      <c r="P8199" s="2">
        <v>4</v>
      </c>
    </row>
    <row r="8200" spans="1:16" x14ac:dyDescent="0.2">
      <c r="A8200" s="2">
        <v>6.75</v>
      </c>
      <c r="B8200" s="2">
        <v>11.5899</v>
      </c>
      <c r="C8200" s="2">
        <v>12</v>
      </c>
      <c r="D8200" s="2">
        <v>80</v>
      </c>
      <c r="E8200" s="2">
        <v>80</v>
      </c>
      <c r="F8200" s="2">
        <v>1</v>
      </c>
      <c r="G8200" s="2">
        <v>14</v>
      </c>
      <c r="H8200" s="2">
        <v>624</v>
      </c>
      <c r="I8200" s="2">
        <v>1</v>
      </c>
      <c r="J8200" s="2">
        <v>6.75</v>
      </c>
      <c r="K8200" s="2">
        <v>0.2</v>
      </c>
      <c r="L8200" s="2">
        <v>353</v>
      </c>
      <c r="M8200" s="2">
        <v>624</v>
      </c>
      <c r="N8200" s="2">
        <v>366</v>
      </c>
      <c r="O8200" s="2">
        <v>2</v>
      </c>
      <c r="P8200" s="2">
        <v>4</v>
      </c>
    </row>
    <row r="8201" spans="1:16" x14ac:dyDescent="0.2">
      <c r="A8201" s="2">
        <v>5.875</v>
      </c>
      <c r="B8201" s="2">
        <v>12.1007</v>
      </c>
      <c r="C8201" s="2">
        <v>12</v>
      </c>
      <c r="D8201" s="2">
        <v>80</v>
      </c>
      <c r="E8201" s="2">
        <v>80</v>
      </c>
      <c r="F8201" s="2">
        <v>1</v>
      </c>
      <c r="G8201" s="2">
        <v>53</v>
      </c>
      <c r="H8201" s="2">
        <v>817</v>
      </c>
      <c r="I8201" s="2">
        <v>1</v>
      </c>
      <c r="J8201" s="2">
        <v>5.875</v>
      </c>
      <c r="K8201" s="2">
        <v>0.23333000000000001</v>
      </c>
      <c r="L8201" s="2">
        <v>352</v>
      </c>
      <c r="M8201" s="2">
        <v>817</v>
      </c>
      <c r="N8201" s="2">
        <v>366</v>
      </c>
      <c r="O8201" s="2">
        <v>2</v>
      </c>
      <c r="P8201" s="2">
        <v>4</v>
      </c>
    </row>
    <row r="8202" spans="1:16" hidden="1" x14ac:dyDescent="0.2">
      <c r="A8202" s="2">
        <v>3.75</v>
      </c>
      <c r="B8202" s="2">
        <v>12.2453</v>
      </c>
      <c r="C8202" s="2">
        <v>8</v>
      </c>
      <c r="D8202" s="2">
        <v>79</v>
      </c>
      <c r="E8202" s="2">
        <v>79</v>
      </c>
      <c r="F8202" s="2">
        <v>1</v>
      </c>
      <c r="G8202" s="2">
        <v>41</v>
      </c>
      <c r="H8202" s="2">
        <v>775</v>
      </c>
      <c r="I8202" s="2">
        <v>1</v>
      </c>
      <c r="J8202" s="2">
        <v>3.75</v>
      </c>
      <c r="K8202" s="2">
        <v>3.3329999999999999E-2</v>
      </c>
      <c r="L8202" s="2">
        <v>239</v>
      </c>
      <c r="M8202" s="2">
        <v>775</v>
      </c>
      <c r="N8202" s="2">
        <v>245</v>
      </c>
      <c r="O8202" s="2">
        <v>2</v>
      </c>
      <c r="P8202" s="2">
        <v>1</v>
      </c>
    </row>
    <row r="8203" spans="1:16" hidden="1" x14ac:dyDescent="0.2">
      <c r="A8203" s="2">
        <v>5.875</v>
      </c>
      <c r="B8203" s="2">
        <v>11.5129</v>
      </c>
      <c r="C8203" s="2">
        <v>12</v>
      </c>
      <c r="D8203" s="2">
        <v>95</v>
      </c>
      <c r="E8203" s="2">
        <v>95</v>
      </c>
      <c r="F8203" s="2">
        <v>2</v>
      </c>
      <c r="G8203" s="2">
        <v>45</v>
      </c>
      <c r="H8203" s="2">
        <v>690</v>
      </c>
      <c r="I8203" s="2">
        <v>1</v>
      </c>
      <c r="J8203" s="2">
        <v>5.875</v>
      </c>
      <c r="K8203" s="2">
        <v>6.6669999999999993E-2</v>
      </c>
      <c r="L8203" s="2">
        <v>357</v>
      </c>
      <c r="M8203" s="2">
        <v>690</v>
      </c>
      <c r="N8203" s="2">
        <v>366</v>
      </c>
      <c r="O8203" s="2">
        <v>2</v>
      </c>
      <c r="P8203" s="2">
        <v>3</v>
      </c>
    </row>
    <row r="8204" spans="1:16" hidden="1" x14ac:dyDescent="0.2">
      <c r="A8204" s="2">
        <v>6.125</v>
      </c>
      <c r="B8204" s="2">
        <v>12.3283</v>
      </c>
      <c r="C8204" s="2">
        <v>12</v>
      </c>
      <c r="D8204" s="2">
        <v>44</v>
      </c>
      <c r="E8204" s="2">
        <v>44</v>
      </c>
      <c r="F8204" s="2">
        <v>2</v>
      </c>
      <c r="G8204" s="2">
        <v>57</v>
      </c>
      <c r="H8204" s="2">
        <v>756</v>
      </c>
      <c r="I8204" s="2">
        <v>1</v>
      </c>
      <c r="J8204" s="2">
        <v>6.125</v>
      </c>
      <c r="K8204" s="2">
        <v>0.3</v>
      </c>
      <c r="L8204" s="2">
        <v>350</v>
      </c>
      <c r="M8204" s="2">
        <v>756</v>
      </c>
      <c r="N8204" s="2">
        <v>366</v>
      </c>
      <c r="O8204" s="2">
        <v>2</v>
      </c>
      <c r="P8204" s="2">
        <v>5</v>
      </c>
    </row>
    <row r="8205" spans="1:16" hidden="1" x14ac:dyDescent="0.2">
      <c r="A8205" s="2">
        <v>3.875</v>
      </c>
      <c r="B8205" s="2">
        <v>11.7035</v>
      </c>
      <c r="C8205" s="2">
        <v>4</v>
      </c>
      <c r="D8205" s="2">
        <v>76</v>
      </c>
      <c r="E8205" s="2">
        <v>76</v>
      </c>
      <c r="F8205" s="2">
        <v>2</v>
      </c>
      <c r="G8205" s="2">
        <v>28</v>
      </c>
      <c r="H8205" s="2">
        <v>756</v>
      </c>
      <c r="I8205" s="2">
        <v>1</v>
      </c>
      <c r="J8205" s="2">
        <v>3.875</v>
      </c>
      <c r="K8205" s="2">
        <v>3.3329999999999999E-2</v>
      </c>
      <c r="L8205" s="2">
        <v>118</v>
      </c>
      <c r="M8205" s="2">
        <v>756</v>
      </c>
      <c r="N8205" s="2">
        <v>123</v>
      </c>
      <c r="O8205" s="2">
        <v>2</v>
      </c>
      <c r="P8205" s="2">
        <v>1</v>
      </c>
    </row>
    <row r="8206" spans="1:16" x14ac:dyDescent="0.2">
      <c r="A8206" s="2">
        <v>4.25</v>
      </c>
      <c r="B8206" s="2">
        <v>12.5062</v>
      </c>
      <c r="C8206" s="2">
        <v>12</v>
      </c>
      <c r="D8206" s="2">
        <v>78</v>
      </c>
      <c r="E8206" s="2">
        <v>78</v>
      </c>
      <c r="F8206" s="2">
        <v>1</v>
      </c>
      <c r="G8206" s="2">
        <v>37</v>
      </c>
      <c r="H8206" s="2">
        <v>666</v>
      </c>
      <c r="I8206" s="2">
        <v>1</v>
      </c>
      <c r="J8206" s="2">
        <v>4.25</v>
      </c>
      <c r="K8206" s="2">
        <v>0.2</v>
      </c>
      <c r="L8206" s="2">
        <v>354</v>
      </c>
      <c r="M8206" s="2">
        <v>666</v>
      </c>
      <c r="N8206" s="2">
        <v>366</v>
      </c>
      <c r="O8206" s="2">
        <v>2</v>
      </c>
      <c r="P8206" s="2">
        <v>4</v>
      </c>
    </row>
    <row r="8207" spans="1:16" hidden="1" x14ac:dyDescent="0.2">
      <c r="A8207" s="2">
        <v>6.5</v>
      </c>
      <c r="B8207" s="2">
        <v>12.5245</v>
      </c>
      <c r="C8207" s="2">
        <v>12</v>
      </c>
      <c r="D8207" s="2">
        <v>79</v>
      </c>
      <c r="E8207" s="2">
        <v>82</v>
      </c>
      <c r="F8207" s="2">
        <v>2</v>
      </c>
      <c r="G8207" s="2">
        <v>39</v>
      </c>
      <c r="H8207" s="2">
        <v>781</v>
      </c>
      <c r="I8207" s="2">
        <v>1</v>
      </c>
      <c r="J8207" s="2">
        <v>6.5</v>
      </c>
      <c r="K8207" s="2">
        <v>0</v>
      </c>
      <c r="L8207" s="2">
        <v>359</v>
      </c>
      <c r="M8207" s="2">
        <v>742</v>
      </c>
      <c r="N8207" s="2">
        <v>366</v>
      </c>
      <c r="O8207" s="2">
        <v>2</v>
      </c>
      <c r="P8207" s="2">
        <v>3</v>
      </c>
    </row>
    <row r="8208" spans="1:16" hidden="1" x14ac:dyDescent="0.2">
      <c r="A8208" s="2">
        <v>8.625</v>
      </c>
      <c r="B8208" s="2">
        <v>11.9117</v>
      </c>
      <c r="C8208" s="2">
        <v>12</v>
      </c>
      <c r="D8208" s="2">
        <v>95</v>
      </c>
      <c r="E8208" s="2">
        <v>95</v>
      </c>
      <c r="F8208" s="2">
        <v>2</v>
      </c>
      <c r="G8208" s="2">
        <v>27</v>
      </c>
      <c r="H8208" s="2">
        <v>701</v>
      </c>
      <c r="I8208" s="2">
        <v>1</v>
      </c>
      <c r="J8208" s="2">
        <v>8.625</v>
      </c>
      <c r="K8208" s="2">
        <v>0.3</v>
      </c>
      <c r="L8208" s="2">
        <v>352</v>
      </c>
      <c r="M8208" s="2">
        <v>647</v>
      </c>
      <c r="N8208" s="2">
        <v>366</v>
      </c>
      <c r="O8208" s="2">
        <v>2</v>
      </c>
      <c r="P8208" s="2">
        <v>3</v>
      </c>
    </row>
    <row r="8209" spans="1:16" x14ac:dyDescent="0.2">
      <c r="A8209" s="2">
        <v>6</v>
      </c>
      <c r="B8209" s="2">
        <v>12.483700000000001</v>
      </c>
      <c r="C8209" s="2">
        <v>12</v>
      </c>
      <c r="D8209" s="2">
        <v>62</v>
      </c>
      <c r="E8209" s="2">
        <v>62</v>
      </c>
      <c r="F8209" s="2">
        <v>1</v>
      </c>
      <c r="G8209" s="2">
        <v>24</v>
      </c>
      <c r="H8209" s="2">
        <v>788</v>
      </c>
      <c r="I8209" s="2">
        <v>1</v>
      </c>
      <c r="J8209" s="2">
        <v>6</v>
      </c>
      <c r="K8209" s="2">
        <v>6.6669999999999993E-2</v>
      </c>
      <c r="L8209" s="2">
        <v>358</v>
      </c>
      <c r="M8209" s="2">
        <v>788</v>
      </c>
      <c r="N8209" s="2">
        <v>365</v>
      </c>
      <c r="O8209" s="2">
        <v>1</v>
      </c>
      <c r="P8209" s="2">
        <v>4</v>
      </c>
    </row>
    <row r="8210" spans="1:16" x14ac:dyDescent="0.2">
      <c r="A8210" s="2">
        <v>6.5</v>
      </c>
      <c r="B8210" s="2">
        <v>12.5282</v>
      </c>
      <c r="C8210" s="2">
        <v>12</v>
      </c>
      <c r="D8210" s="2">
        <v>80</v>
      </c>
      <c r="E8210" s="2">
        <v>80</v>
      </c>
      <c r="F8210" s="2">
        <v>1</v>
      </c>
      <c r="G8210" s="2">
        <v>26</v>
      </c>
      <c r="H8210" s="2">
        <v>726</v>
      </c>
      <c r="I8210" s="2">
        <v>1</v>
      </c>
      <c r="J8210" s="2">
        <v>6.5</v>
      </c>
      <c r="K8210" s="2">
        <v>0.13333</v>
      </c>
      <c r="L8210" s="2">
        <v>355</v>
      </c>
      <c r="M8210" s="2">
        <v>726</v>
      </c>
      <c r="N8210" s="2">
        <v>366</v>
      </c>
      <c r="O8210" s="2">
        <v>2</v>
      </c>
      <c r="P8210" s="2">
        <v>4</v>
      </c>
    </row>
    <row r="8211" spans="1:16" hidden="1" x14ac:dyDescent="0.2">
      <c r="A8211" s="2">
        <v>5.375</v>
      </c>
      <c r="B8211" s="2">
        <v>11.7906</v>
      </c>
      <c r="C8211" s="2">
        <v>12</v>
      </c>
      <c r="D8211" s="2">
        <v>80</v>
      </c>
      <c r="E8211" s="2">
        <v>80</v>
      </c>
      <c r="F8211" s="2">
        <v>2</v>
      </c>
      <c r="G8211" s="2">
        <v>31</v>
      </c>
      <c r="H8211" s="2">
        <v>766</v>
      </c>
      <c r="I8211" s="2">
        <v>1</v>
      </c>
      <c r="J8211" s="2">
        <v>5.375</v>
      </c>
      <c r="K8211" s="2">
        <v>0.3</v>
      </c>
      <c r="L8211" s="2">
        <v>350</v>
      </c>
      <c r="M8211" s="2">
        <v>766</v>
      </c>
      <c r="N8211" s="2">
        <v>366</v>
      </c>
      <c r="O8211" s="2">
        <v>2</v>
      </c>
      <c r="P8211" s="2">
        <v>3</v>
      </c>
    </row>
    <row r="8212" spans="1:16" x14ac:dyDescent="0.2">
      <c r="A8212" s="2">
        <v>4</v>
      </c>
      <c r="B8212" s="2">
        <v>11.1982</v>
      </c>
      <c r="C8212" s="2">
        <v>12</v>
      </c>
      <c r="D8212" s="2">
        <v>95</v>
      </c>
      <c r="E8212" s="2">
        <v>95</v>
      </c>
      <c r="F8212" s="2">
        <v>1</v>
      </c>
      <c r="G8212" s="2">
        <v>13</v>
      </c>
      <c r="H8212" s="2">
        <v>711</v>
      </c>
      <c r="I8212" s="2">
        <v>1</v>
      </c>
      <c r="J8212" s="2">
        <v>4</v>
      </c>
      <c r="K8212" s="2">
        <v>0.33333000000000002</v>
      </c>
      <c r="L8212" s="2">
        <v>350</v>
      </c>
      <c r="M8212" s="2">
        <v>711</v>
      </c>
      <c r="N8212" s="2">
        <v>366</v>
      </c>
      <c r="O8212" s="2">
        <v>2</v>
      </c>
      <c r="P8212" s="2">
        <v>4</v>
      </c>
    </row>
    <row r="8213" spans="1:16" hidden="1" x14ac:dyDescent="0.2">
      <c r="A8213" s="2">
        <v>3.625</v>
      </c>
      <c r="B8213" s="2">
        <v>11.2516</v>
      </c>
      <c r="C8213" s="2">
        <v>6</v>
      </c>
      <c r="D8213" s="2">
        <v>61</v>
      </c>
      <c r="E8213" s="2">
        <v>61</v>
      </c>
      <c r="F8213" s="2">
        <v>2</v>
      </c>
      <c r="G8213" s="2">
        <v>23</v>
      </c>
      <c r="H8213" s="2">
        <v>718</v>
      </c>
      <c r="I8213" s="2">
        <v>1</v>
      </c>
      <c r="J8213" s="2">
        <v>3.625</v>
      </c>
      <c r="K8213" s="2">
        <v>6.6669999999999993E-2</v>
      </c>
      <c r="L8213" s="2">
        <v>178</v>
      </c>
      <c r="M8213" s="2">
        <v>711</v>
      </c>
      <c r="N8213" s="2">
        <v>184</v>
      </c>
      <c r="O8213" s="2">
        <v>2</v>
      </c>
      <c r="P8213" s="2">
        <v>1</v>
      </c>
    </row>
    <row r="8214" spans="1:16" hidden="1" x14ac:dyDescent="0.2">
      <c r="A8214" s="2">
        <v>3.875</v>
      </c>
      <c r="B8214" s="2">
        <v>11.9117</v>
      </c>
      <c r="C8214" s="2">
        <v>12</v>
      </c>
      <c r="D8214" s="2">
        <v>75</v>
      </c>
      <c r="E8214" s="2">
        <v>75</v>
      </c>
      <c r="F8214" s="2">
        <v>2</v>
      </c>
      <c r="G8214" s="2">
        <v>45</v>
      </c>
      <c r="H8214" s="2">
        <v>730</v>
      </c>
      <c r="I8214" s="2">
        <v>1</v>
      </c>
      <c r="J8214" s="2">
        <v>3.875</v>
      </c>
      <c r="K8214" s="2">
        <v>0.13333</v>
      </c>
      <c r="L8214" s="2">
        <v>356</v>
      </c>
      <c r="M8214" s="2">
        <v>728</v>
      </c>
      <c r="N8214" s="2">
        <v>366</v>
      </c>
      <c r="O8214" s="2">
        <v>2</v>
      </c>
      <c r="P8214" s="2">
        <v>2</v>
      </c>
    </row>
    <row r="8215" spans="1:16" hidden="1" x14ac:dyDescent="0.2">
      <c r="A8215" s="2">
        <v>5.375</v>
      </c>
      <c r="B8215" s="2">
        <v>11.314500000000001</v>
      </c>
      <c r="C8215" s="2">
        <v>6</v>
      </c>
      <c r="D8215" s="2">
        <v>70</v>
      </c>
      <c r="E8215" s="2">
        <v>70</v>
      </c>
      <c r="F8215" s="2">
        <v>2</v>
      </c>
      <c r="G8215" s="2">
        <v>14</v>
      </c>
      <c r="H8215" s="2">
        <v>734</v>
      </c>
      <c r="I8215" s="2">
        <v>1</v>
      </c>
      <c r="J8215" s="2">
        <v>5.375</v>
      </c>
      <c r="K8215" s="2">
        <v>0.26667000000000002</v>
      </c>
      <c r="L8215" s="2">
        <v>172</v>
      </c>
      <c r="M8215" s="2">
        <v>734</v>
      </c>
      <c r="N8215" s="2">
        <v>184</v>
      </c>
      <c r="O8215" s="2">
        <v>2</v>
      </c>
      <c r="P8215" s="2">
        <v>1</v>
      </c>
    </row>
    <row r="8216" spans="1:16" hidden="1" x14ac:dyDescent="0.2">
      <c r="A8216" s="2">
        <v>6.375</v>
      </c>
      <c r="B8216" s="2">
        <v>11.1982</v>
      </c>
      <c r="C8216" s="2">
        <v>12</v>
      </c>
      <c r="D8216" s="2">
        <v>73</v>
      </c>
      <c r="E8216" s="2">
        <v>73</v>
      </c>
      <c r="F8216" s="2">
        <v>2</v>
      </c>
      <c r="G8216" s="2">
        <v>17</v>
      </c>
      <c r="H8216" s="2">
        <v>739</v>
      </c>
      <c r="I8216" s="2">
        <v>1</v>
      </c>
      <c r="J8216" s="2">
        <v>6.375</v>
      </c>
      <c r="K8216" s="2">
        <v>0.1</v>
      </c>
      <c r="L8216" s="2">
        <v>357</v>
      </c>
      <c r="M8216" s="2">
        <v>706</v>
      </c>
      <c r="N8216" s="2">
        <v>366</v>
      </c>
      <c r="O8216" s="2">
        <v>2</v>
      </c>
      <c r="P8216" s="2">
        <v>3</v>
      </c>
    </row>
    <row r="8217" spans="1:16" hidden="1" x14ac:dyDescent="0.2">
      <c r="A8217" s="2">
        <v>6</v>
      </c>
      <c r="B8217" s="2">
        <v>12.4252</v>
      </c>
      <c r="C8217" s="2">
        <v>12</v>
      </c>
      <c r="D8217" s="2">
        <v>94</v>
      </c>
      <c r="E8217" s="2">
        <v>94</v>
      </c>
      <c r="F8217" s="2">
        <v>2</v>
      </c>
      <c r="G8217" s="2">
        <v>45</v>
      </c>
      <c r="H8217" s="2">
        <v>650</v>
      </c>
      <c r="I8217" s="2">
        <v>1</v>
      </c>
      <c r="J8217" s="2">
        <v>6</v>
      </c>
      <c r="K8217" s="2">
        <v>0</v>
      </c>
      <c r="L8217" s="2">
        <v>359</v>
      </c>
      <c r="M8217" s="2">
        <v>650</v>
      </c>
      <c r="N8217" s="2">
        <v>366</v>
      </c>
      <c r="O8217" s="2">
        <v>2</v>
      </c>
      <c r="P8217" s="2">
        <v>3</v>
      </c>
    </row>
    <row r="8218" spans="1:16" hidden="1" x14ac:dyDescent="0.2">
      <c r="A8218" s="2">
        <v>5.625</v>
      </c>
      <c r="B8218" s="2">
        <v>11.5129</v>
      </c>
      <c r="C8218" s="2">
        <v>12</v>
      </c>
      <c r="D8218" s="2">
        <v>73</v>
      </c>
      <c r="E8218" s="2">
        <v>73</v>
      </c>
      <c r="F8218" s="2">
        <v>2</v>
      </c>
      <c r="G8218" s="2">
        <v>24</v>
      </c>
      <c r="H8218" s="2">
        <v>763</v>
      </c>
      <c r="I8218" s="2">
        <v>1</v>
      </c>
      <c r="J8218" s="2">
        <v>5.625</v>
      </c>
      <c r="K8218" s="2">
        <v>0.3</v>
      </c>
      <c r="L8218" s="2">
        <v>351</v>
      </c>
      <c r="M8218" s="2">
        <v>763</v>
      </c>
      <c r="N8218" s="2">
        <v>366</v>
      </c>
      <c r="O8218" s="2">
        <v>2</v>
      </c>
      <c r="P8218" s="2">
        <v>3</v>
      </c>
    </row>
    <row r="8219" spans="1:16" hidden="1" x14ac:dyDescent="0.2">
      <c r="A8219" s="2">
        <v>4</v>
      </c>
      <c r="B8219" s="2">
        <v>12.9116</v>
      </c>
      <c r="C8219" s="2">
        <v>6</v>
      </c>
      <c r="D8219" s="2">
        <v>48</v>
      </c>
      <c r="E8219" s="2">
        <v>48</v>
      </c>
      <c r="F8219" s="2">
        <v>2</v>
      </c>
      <c r="G8219" s="2">
        <v>30</v>
      </c>
      <c r="H8219" s="2">
        <v>746</v>
      </c>
      <c r="I8219" s="2">
        <v>1</v>
      </c>
      <c r="J8219" s="2">
        <v>4</v>
      </c>
      <c r="K8219" s="2">
        <v>0.13333</v>
      </c>
      <c r="L8219" s="2">
        <v>176</v>
      </c>
      <c r="M8219" s="2">
        <v>746</v>
      </c>
      <c r="N8219" s="2">
        <v>184</v>
      </c>
      <c r="O8219" s="2">
        <v>2</v>
      </c>
      <c r="P8219" s="2">
        <v>1</v>
      </c>
    </row>
    <row r="8220" spans="1:16" x14ac:dyDescent="0.2">
      <c r="A8220" s="2">
        <v>5.49</v>
      </c>
      <c r="B8220" s="2">
        <v>11.373699999999999</v>
      </c>
      <c r="C8220" s="2">
        <v>12</v>
      </c>
      <c r="D8220" s="2">
        <v>73</v>
      </c>
      <c r="E8220" s="2">
        <v>73</v>
      </c>
      <c r="F8220" s="2">
        <v>1</v>
      </c>
      <c r="G8220" s="2">
        <v>22</v>
      </c>
      <c r="H8220" s="2">
        <v>758</v>
      </c>
      <c r="I8220" s="2">
        <v>1</v>
      </c>
      <c r="J8220" s="2">
        <v>5.49</v>
      </c>
      <c r="K8220" s="2">
        <v>0.16667000000000001</v>
      </c>
      <c r="L8220" s="2">
        <v>354</v>
      </c>
      <c r="M8220" s="2">
        <v>758</v>
      </c>
      <c r="N8220" s="2">
        <v>366</v>
      </c>
      <c r="O8220" s="2">
        <v>2</v>
      </c>
      <c r="P8220" s="2">
        <v>4</v>
      </c>
    </row>
    <row r="8221" spans="1:16" x14ac:dyDescent="0.2">
      <c r="A8221" s="2">
        <v>5.75</v>
      </c>
      <c r="B8221" s="2">
        <v>12.1548</v>
      </c>
      <c r="C8221" s="2">
        <v>12</v>
      </c>
      <c r="D8221" s="2">
        <v>68</v>
      </c>
      <c r="E8221" s="2">
        <v>68</v>
      </c>
      <c r="F8221" s="2">
        <v>1</v>
      </c>
      <c r="G8221" s="2">
        <v>28</v>
      </c>
      <c r="H8221" s="2">
        <v>696</v>
      </c>
      <c r="I8221" s="2">
        <v>1</v>
      </c>
      <c r="J8221" s="2">
        <v>5.75</v>
      </c>
      <c r="K8221" s="2">
        <v>0.26667000000000002</v>
      </c>
      <c r="L8221" s="2">
        <v>351</v>
      </c>
      <c r="M8221" s="2">
        <v>696</v>
      </c>
      <c r="N8221" s="2">
        <v>366</v>
      </c>
      <c r="O8221" s="2">
        <v>2</v>
      </c>
      <c r="P8221" s="2">
        <v>4</v>
      </c>
    </row>
    <row r="8222" spans="1:16" hidden="1" x14ac:dyDescent="0.2">
      <c r="A8222" s="2">
        <v>4.5</v>
      </c>
      <c r="B8222" s="2">
        <v>12.2308</v>
      </c>
      <c r="C8222" s="2">
        <v>12</v>
      </c>
      <c r="D8222" s="2">
        <v>78</v>
      </c>
      <c r="E8222" s="2">
        <v>78</v>
      </c>
      <c r="F8222" s="2">
        <v>2</v>
      </c>
      <c r="G8222" s="2">
        <v>29</v>
      </c>
      <c r="H8222" s="2">
        <v>802</v>
      </c>
      <c r="I8222" s="2">
        <v>1</v>
      </c>
      <c r="J8222" s="2">
        <v>4.5</v>
      </c>
      <c r="K8222" s="2">
        <v>0.23333000000000001</v>
      </c>
      <c r="L8222" s="2">
        <v>352</v>
      </c>
      <c r="M8222" s="2">
        <v>802</v>
      </c>
      <c r="N8222" s="2">
        <v>366</v>
      </c>
      <c r="O8222" s="2">
        <v>2</v>
      </c>
      <c r="P8222" s="2">
        <v>2</v>
      </c>
    </row>
    <row r="8223" spans="1:16" hidden="1" x14ac:dyDescent="0.2">
      <c r="A8223" s="2">
        <v>6.5</v>
      </c>
      <c r="B8223" s="2">
        <v>11.5617</v>
      </c>
      <c r="C8223" s="2">
        <v>12</v>
      </c>
      <c r="D8223" s="2">
        <v>59</v>
      </c>
      <c r="E8223" s="2">
        <v>59</v>
      </c>
      <c r="F8223" s="2">
        <v>2</v>
      </c>
      <c r="G8223" s="2">
        <v>22</v>
      </c>
      <c r="H8223" s="2">
        <v>621</v>
      </c>
      <c r="I8223" s="2">
        <v>1</v>
      </c>
      <c r="J8223" s="2">
        <v>6.5</v>
      </c>
      <c r="K8223" s="2">
        <v>0.26667000000000002</v>
      </c>
      <c r="L8223" s="2">
        <v>352</v>
      </c>
      <c r="M8223" s="2">
        <v>600</v>
      </c>
      <c r="N8223" s="2">
        <v>366</v>
      </c>
      <c r="O8223" s="2">
        <v>2</v>
      </c>
      <c r="P8223" s="2">
        <v>3</v>
      </c>
    </row>
    <row r="8224" spans="1:16" hidden="1" x14ac:dyDescent="0.2">
      <c r="A8224" s="2">
        <v>3.99</v>
      </c>
      <c r="B8224" s="2">
        <v>12.1495</v>
      </c>
      <c r="C8224" s="2">
        <v>12</v>
      </c>
      <c r="D8224" s="2">
        <v>75</v>
      </c>
      <c r="E8224" s="2">
        <v>75</v>
      </c>
      <c r="F8224" s="2">
        <v>2</v>
      </c>
      <c r="G8224" s="2">
        <v>26</v>
      </c>
      <c r="H8224" s="2">
        <v>795</v>
      </c>
      <c r="I8224" s="2">
        <v>1</v>
      </c>
      <c r="J8224" s="2">
        <v>3.99</v>
      </c>
      <c r="K8224" s="2">
        <v>0</v>
      </c>
      <c r="L8224" s="2">
        <v>360</v>
      </c>
      <c r="M8224" s="2">
        <v>786</v>
      </c>
      <c r="N8224" s="2">
        <v>366</v>
      </c>
      <c r="O8224" s="2">
        <v>2</v>
      </c>
      <c r="P8224" s="2">
        <v>2</v>
      </c>
    </row>
    <row r="8225" spans="1:16" x14ac:dyDescent="0.2">
      <c r="A8225" s="2">
        <v>3.875</v>
      </c>
      <c r="B8225" s="2">
        <v>10.950799999999999</v>
      </c>
      <c r="C8225" s="2">
        <v>12</v>
      </c>
      <c r="D8225" s="2">
        <v>71</v>
      </c>
      <c r="E8225" s="2">
        <v>71</v>
      </c>
      <c r="F8225" s="2">
        <v>1</v>
      </c>
      <c r="G8225" s="2">
        <v>41</v>
      </c>
      <c r="H8225" s="2">
        <v>804</v>
      </c>
      <c r="I8225" s="2">
        <v>1</v>
      </c>
      <c r="J8225" s="2">
        <v>3.875</v>
      </c>
      <c r="K8225" s="2">
        <v>0.33333000000000002</v>
      </c>
      <c r="L8225" s="2">
        <v>317</v>
      </c>
      <c r="M8225" s="2">
        <v>804</v>
      </c>
      <c r="N8225" s="2">
        <v>366</v>
      </c>
      <c r="O8225" s="2">
        <v>2</v>
      </c>
      <c r="P8225" s="2">
        <v>4</v>
      </c>
    </row>
    <row r="8226" spans="1:16" hidden="1" x14ac:dyDescent="0.2">
      <c r="A8226" s="2">
        <v>4</v>
      </c>
      <c r="B8226" s="2">
        <v>13.332599999999999</v>
      </c>
      <c r="C8226" s="2">
        <v>12</v>
      </c>
      <c r="D8226" s="2">
        <v>80</v>
      </c>
      <c r="E8226" s="2">
        <v>80</v>
      </c>
      <c r="F8226" s="2">
        <v>1</v>
      </c>
      <c r="G8226" s="2">
        <v>34</v>
      </c>
      <c r="H8226" s="2">
        <v>726</v>
      </c>
      <c r="I8226" s="2">
        <v>1</v>
      </c>
      <c r="J8226" s="2">
        <v>4</v>
      </c>
      <c r="K8226" s="2">
        <v>0.16667000000000001</v>
      </c>
      <c r="L8226" s="2">
        <v>355</v>
      </c>
      <c r="M8226" s="2">
        <v>726</v>
      </c>
      <c r="N8226" s="2">
        <v>366</v>
      </c>
      <c r="O8226" s="2">
        <v>2</v>
      </c>
      <c r="P8226" s="2">
        <v>2</v>
      </c>
    </row>
    <row r="8227" spans="1:16" hidden="1" x14ac:dyDescent="0.2">
      <c r="A8227" s="2">
        <v>3.25</v>
      </c>
      <c r="B8227" s="2">
        <v>12.1548</v>
      </c>
      <c r="C8227" s="2">
        <v>6</v>
      </c>
      <c r="D8227" s="2">
        <v>80</v>
      </c>
      <c r="E8227" s="2">
        <v>80</v>
      </c>
      <c r="F8227" s="2">
        <v>1</v>
      </c>
      <c r="G8227" s="2">
        <v>24</v>
      </c>
      <c r="H8227" s="2">
        <v>820</v>
      </c>
      <c r="I8227" s="2">
        <v>1</v>
      </c>
      <c r="J8227" s="2">
        <v>3.25</v>
      </c>
      <c r="K8227" s="2">
        <v>3.3329999999999999E-2</v>
      </c>
      <c r="L8227" s="2">
        <v>177</v>
      </c>
      <c r="M8227" s="2">
        <v>820</v>
      </c>
      <c r="N8227" s="2">
        <v>184</v>
      </c>
      <c r="O8227" s="2">
        <v>2</v>
      </c>
      <c r="P8227" s="2">
        <v>1</v>
      </c>
    </row>
    <row r="8228" spans="1:16" x14ac:dyDescent="0.2">
      <c r="A8228" s="2">
        <v>5.75</v>
      </c>
      <c r="B8228" s="2">
        <v>11.7981</v>
      </c>
      <c r="C8228" s="2">
        <v>12</v>
      </c>
      <c r="D8228" s="2">
        <v>80</v>
      </c>
      <c r="E8228" s="2">
        <v>80</v>
      </c>
      <c r="F8228" s="2">
        <v>1</v>
      </c>
      <c r="G8228" s="2">
        <v>32</v>
      </c>
      <c r="H8228" s="2">
        <v>809</v>
      </c>
      <c r="I8228" s="2">
        <v>1</v>
      </c>
      <c r="J8228" s="2">
        <v>5.75</v>
      </c>
      <c r="K8228" s="2">
        <v>0.26667000000000002</v>
      </c>
      <c r="L8228" s="2">
        <v>351</v>
      </c>
      <c r="M8228" s="2">
        <v>809</v>
      </c>
      <c r="N8228" s="2">
        <v>366</v>
      </c>
      <c r="O8228" s="2">
        <v>2</v>
      </c>
      <c r="P8228" s="2">
        <v>4</v>
      </c>
    </row>
    <row r="8229" spans="1:16" hidden="1" x14ac:dyDescent="0.2">
      <c r="A8229" s="2">
        <v>4.25</v>
      </c>
      <c r="B8229" s="2">
        <v>12.371600000000001</v>
      </c>
      <c r="C8229" s="2">
        <v>12</v>
      </c>
      <c r="D8229" s="2">
        <v>80</v>
      </c>
      <c r="E8229" s="2">
        <v>80</v>
      </c>
      <c r="F8229" s="2">
        <v>2</v>
      </c>
      <c r="G8229" s="2">
        <v>34</v>
      </c>
      <c r="H8229" s="2">
        <v>727</v>
      </c>
      <c r="I8229" s="2">
        <v>1</v>
      </c>
      <c r="J8229" s="2">
        <v>4.25</v>
      </c>
      <c r="K8229" s="2">
        <v>3.3329999999999999E-2</v>
      </c>
      <c r="L8229" s="2">
        <v>359</v>
      </c>
      <c r="M8229" s="2">
        <v>681</v>
      </c>
      <c r="N8229" s="2">
        <v>366</v>
      </c>
      <c r="O8229" s="2">
        <v>2</v>
      </c>
      <c r="P8229" s="2">
        <v>2</v>
      </c>
    </row>
    <row r="8230" spans="1:16" x14ac:dyDescent="0.2">
      <c r="A8230" s="2">
        <v>6.375</v>
      </c>
      <c r="B8230" s="2">
        <v>12.546099999999999</v>
      </c>
      <c r="C8230" s="2">
        <v>12</v>
      </c>
      <c r="D8230" s="2">
        <v>75</v>
      </c>
      <c r="E8230" s="2">
        <v>75</v>
      </c>
      <c r="F8230" s="2">
        <v>1</v>
      </c>
      <c r="G8230" s="2">
        <v>34</v>
      </c>
      <c r="H8230" s="2">
        <v>727</v>
      </c>
      <c r="I8230" s="2">
        <v>4</v>
      </c>
      <c r="J8230" s="2">
        <v>6.375</v>
      </c>
      <c r="K8230" s="2">
        <v>0.36667</v>
      </c>
      <c r="L8230" s="2">
        <v>349</v>
      </c>
      <c r="M8230" s="2">
        <v>727</v>
      </c>
      <c r="N8230" s="2">
        <v>366</v>
      </c>
      <c r="O8230" s="2">
        <v>2</v>
      </c>
      <c r="P8230" s="2">
        <v>4</v>
      </c>
    </row>
    <row r="8231" spans="1:16" hidden="1" x14ac:dyDescent="0.2">
      <c r="A8231" s="2">
        <v>6.75</v>
      </c>
      <c r="B8231" s="2">
        <v>12.611499999999999</v>
      </c>
      <c r="C8231" s="2">
        <v>12</v>
      </c>
      <c r="D8231" s="2">
        <v>57</v>
      </c>
      <c r="E8231" s="2">
        <v>57</v>
      </c>
      <c r="F8231" s="2">
        <v>2</v>
      </c>
      <c r="G8231" s="2">
        <v>16</v>
      </c>
      <c r="H8231" s="2">
        <v>786</v>
      </c>
      <c r="I8231" s="2">
        <v>1</v>
      </c>
      <c r="J8231" s="2">
        <v>6.75</v>
      </c>
      <c r="K8231" s="2">
        <v>0.23333000000000001</v>
      </c>
      <c r="L8231" s="2">
        <v>0</v>
      </c>
      <c r="M8231" s="2">
        <v>786</v>
      </c>
      <c r="N8231" s="2">
        <v>366</v>
      </c>
      <c r="O8231" s="2">
        <v>2</v>
      </c>
      <c r="P8231" s="2">
        <v>2</v>
      </c>
    </row>
    <row r="8232" spans="1:16" hidden="1" x14ac:dyDescent="0.2">
      <c r="A8232" s="2">
        <v>7</v>
      </c>
      <c r="B8232" s="2">
        <v>11.7035</v>
      </c>
      <c r="C8232" s="2">
        <v>12</v>
      </c>
      <c r="D8232" s="2">
        <v>78</v>
      </c>
      <c r="E8232" s="2">
        <v>78</v>
      </c>
      <c r="F8232" s="2">
        <v>2</v>
      </c>
      <c r="G8232" s="2">
        <v>15</v>
      </c>
      <c r="H8232" s="2">
        <v>798</v>
      </c>
      <c r="I8232" s="2">
        <v>1</v>
      </c>
      <c r="J8232" s="2">
        <v>7</v>
      </c>
      <c r="K8232" s="2">
        <v>0.16667000000000001</v>
      </c>
      <c r="L8232" s="2">
        <v>0</v>
      </c>
      <c r="M8232" s="2">
        <v>798</v>
      </c>
      <c r="N8232" s="2">
        <v>366</v>
      </c>
      <c r="O8232" s="2">
        <v>2</v>
      </c>
      <c r="P8232" s="2">
        <v>3</v>
      </c>
    </row>
    <row r="8233" spans="1:16" x14ac:dyDescent="0.2">
      <c r="A8233" s="2">
        <v>7.875</v>
      </c>
      <c r="B8233" s="2">
        <v>11.6952</v>
      </c>
      <c r="C8233" s="2">
        <v>12</v>
      </c>
      <c r="D8233" s="2">
        <v>74</v>
      </c>
      <c r="E8233" s="2">
        <v>74</v>
      </c>
      <c r="F8233" s="2">
        <v>1</v>
      </c>
      <c r="G8233" s="2">
        <v>43</v>
      </c>
      <c r="H8233" s="2">
        <v>759</v>
      </c>
      <c r="I8233" s="2">
        <v>1</v>
      </c>
      <c r="J8233" s="2">
        <v>7.875</v>
      </c>
      <c r="K8233" s="2">
        <v>6.6669999999999993E-2</v>
      </c>
      <c r="L8233" s="2">
        <v>358</v>
      </c>
      <c r="M8233" s="2">
        <v>759</v>
      </c>
      <c r="N8233" s="2">
        <v>366</v>
      </c>
      <c r="O8233" s="2">
        <v>2</v>
      </c>
      <c r="P8233" s="2">
        <v>4</v>
      </c>
    </row>
    <row r="8234" spans="1:16" hidden="1" x14ac:dyDescent="0.2">
      <c r="A8234" s="2">
        <v>3.5</v>
      </c>
      <c r="B8234" s="2">
        <v>12.8453</v>
      </c>
      <c r="C8234" s="2">
        <v>12</v>
      </c>
      <c r="D8234" s="2">
        <v>52</v>
      </c>
      <c r="E8234" s="2">
        <v>52</v>
      </c>
      <c r="F8234" s="2">
        <v>2</v>
      </c>
      <c r="G8234" s="2">
        <v>40</v>
      </c>
      <c r="H8234" s="2">
        <v>798</v>
      </c>
      <c r="I8234" s="2">
        <v>1</v>
      </c>
      <c r="J8234" s="2">
        <v>3.5</v>
      </c>
      <c r="K8234" s="2">
        <v>0.1</v>
      </c>
      <c r="L8234" s="2">
        <v>357</v>
      </c>
      <c r="M8234" s="2">
        <v>798</v>
      </c>
      <c r="N8234" s="2">
        <v>366</v>
      </c>
      <c r="O8234" s="2">
        <v>2</v>
      </c>
      <c r="P8234" s="2">
        <v>2</v>
      </c>
    </row>
    <row r="8235" spans="1:16" hidden="1" x14ac:dyDescent="0.2">
      <c r="A8235" s="2">
        <v>3.5</v>
      </c>
      <c r="B8235" s="2">
        <v>12.1548</v>
      </c>
      <c r="C8235" s="2">
        <v>6</v>
      </c>
      <c r="D8235" s="2">
        <v>61</v>
      </c>
      <c r="E8235" s="2">
        <v>61</v>
      </c>
      <c r="F8235" s="2">
        <v>2</v>
      </c>
      <c r="G8235" s="2">
        <v>36</v>
      </c>
      <c r="H8235" s="2">
        <v>730</v>
      </c>
      <c r="I8235" s="2">
        <v>1</v>
      </c>
      <c r="J8235" s="2">
        <v>3.5</v>
      </c>
      <c r="K8235" s="2">
        <v>0.36667</v>
      </c>
      <c r="L8235" s="2">
        <v>169</v>
      </c>
      <c r="M8235" s="2">
        <v>722</v>
      </c>
      <c r="N8235" s="2">
        <v>184</v>
      </c>
      <c r="O8235" s="2">
        <v>2</v>
      </c>
      <c r="P8235" s="2">
        <v>1</v>
      </c>
    </row>
    <row r="8236" spans="1:16" hidden="1" x14ac:dyDescent="0.2">
      <c r="A8236" s="2">
        <v>5.875</v>
      </c>
      <c r="B8236" s="2">
        <v>12.282999999999999</v>
      </c>
      <c r="C8236" s="2">
        <v>12</v>
      </c>
      <c r="D8236" s="2">
        <v>80</v>
      </c>
      <c r="E8236" s="2">
        <v>80</v>
      </c>
      <c r="F8236" s="2">
        <v>2</v>
      </c>
      <c r="G8236" s="2">
        <v>34</v>
      </c>
      <c r="H8236" s="2">
        <v>568</v>
      </c>
      <c r="I8236" s="2">
        <v>1</v>
      </c>
      <c r="J8236" s="2">
        <v>5.875</v>
      </c>
      <c r="K8236" s="2">
        <v>0.1</v>
      </c>
      <c r="L8236" s="2">
        <v>356</v>
      </c>
      <c r="M8236" s="2">
        <v>568</v>
      </c>
      <c r="N8236" s="2">
        <v>366</v>
      </c>
      <c r="O8236" s="2">
        <v>2</v>
      </c>
      <c r="P8236" s="2">
        <v>3</v>
      </c>
    </row>
    <row r="8237" spans="1:16" hidden="1" x14ac:dyDescent="0.2">
      <c r="A8237" s="2">
        <v>6.5</v>
      </c>
      <c r="B8237" s="2">
        <v>11.6173</v>
      </c>
      <c r="C8237" s="2">
        <v>12</v>
      </c>
      <c r="D8237" s="2">
        <v>80</v>
      </c>
      <c r="E8237" s="2">
        <v>94</v>
      </c>
      <c r="F8237" s="2">
        <v>2</v>
      </c>
      <c r="G8237" s="2">
        <v>24</v>
      </c>
      <c r="H8237" s="2">
        <v>777</v>
      </c>
      <c r="I8237" s="2">
        <v>1</v>
      </c>
      <c r="J8237" s="2">
        <v>6.5</v>
      </c>
      <c r="K8237" s="2">
        <v>0.16667000000000001</v>
      </c>
      <c r="L8237" s="2">
        <v>355</v>
      </c>
      <c r="M8237" s="2">
        <v>777</v>
      </c>
      <c r="N8237" s="2">
        <v>366</v>
      </c>
      <c r="O8237" s="2">
        <v>2</v>
      </c>
      <c r="P8237" s="2">
        <v>3</v>
      </c>
    </row>
    <row r="8238" spans="1:16" x14ac:dyDescent="0.2">
      <c r="A8238" s="2">
        <v>4.875</v>
      </c>
      <c r="B8238" s="2">
        <v>11.4186</v>
      </c>
      <c r="C8238" s="2">
        <v>12</v>
      </c>
      <c r="D8238" s="2">
        <v>80</v>
      </c>
      <c r="E8238" s="2">
        <v>80</v>
      </c>
      <c r="F8238" s="2">
        <v>1</v>
      </c>
      <c r="G8238" s="2">
        <v>30</v>
      </c>
      <c r="H8238" s="2">
        <v>671</v>
      </c>
      <c r="I8238" s="2">
        <v>1</v>
      </c>
      <c r="J8238" s="2">
        <v>4.875</v>
      </c>
      <c r="K8238" s="2">
        <v>0.4</v>
      </c>
      <c r="L8238" s="2">
        <v>347</v>
      </c>
      <c r="M8238" s="2">
        <v>671</v>
      </c>
      <c r="N8238" s="2">
        <v>366</v>
      </c>
      <c r="O8238" s="2">
        <v>2</v>
      </c>
      <c r="P8238" s="2">
        <v>4</v>
      </c>
    </row>
    <row r="8239" spans="1:16" hidden="1" x14ac:dyDescent="0.2">
      <c r="A8239" s="2">
        <v>3.75</v>
      </c>
      <c r="B8239" s="2">
        <v>12.940799999999999</v>
      </c>
      <c r="C8239" s="2">
        <v>12</v>
      </c>
      <c r="D8239" s="2">
        <v>66</v>
      </c>
      <c r="E8239" s="2">
        <v>80</v>
      </c>
      <c r="F8239" s="2">
        <v>2</v>
      </c>
      <c r="G8239" s="2">
        <v>33</v>
      </c>
      <c r="H8239" s="2">
        <v>801</v>
      </c>
      <c r="I8239" s="2">
        <v>1</v>
      </c>
      <c r="J8239" s="2">
        <v>3.75</v>
      </c>
      <c r="K8239" s="2">
        <v>0</v>
      </c>
      <c r="L8239" s="2">
        <v>224</v>
      </c>
      <c r="M8239" s="2">
        <v>801</v>
      </c>
      <c r="N8239" s="2">
        <v>366</v>
      </c>
      <c r="O8239" s="2">
        <v>2</v>
      </c>
      <c r="P8239" s="2">
        <v>2</v>
      </c>
    </row>
    <row r="8240" spans="1:16" hidden="1" x14ac:dyDescent="0.2">
      <c r="A8240" s="2">
        <v>6</v>
      </c>
      <c r="B8240" s="2">
        <v>11.849399999999999</v>
      </c>
      <c r="C8240" s="2">
        <v>12</v>
      </c>
      <c r="D8240" s="2">
        <v>76</v>
      </c>
      <c r="E8240" s="2">
        <v>76</v>
      </c>
      <c r="F8240" s="2">
        <v>2</v>
      </c>
      <c r="G8240" s="2">
        <v>33</v>
      </c>
      <c r="H8240" s="2">
        <v>719</v>
      </c>
      <c r="I8240" s="2">
        <v>1</v>
      </c>
      <c r="J8240" s="2">
        <v>6</v>
      </c>
      <c r="K8240" s="2">
        <v>3.3329999999999999E-2</v>
      </c>
      <c r="L8240" s="2">
        <v>356</v>
      </c>
      <c r="M8240" s="2">
        <v>705</v>
      </c>
      <c r="N8240" s="2">
        <v>366</v>
      </c>
      <c r="O8240" s="2">
        <v>2</v>
      </c>
      <c r="P8240" s="2">
        <v>3</v>
      </c>
    </row>
    <row r="8241" spans="1:16" hidden="1" x14ac:dyDescent="0.2">
      <c r="A8241" s="2">
        <v>6</v>
      </c>
      <c r="B8241" s="2">
        <v>10.7364</v>
      </c>
      <c r="C8241" s="2">
        <v>8</v>
      </c>
      <c r="D8241" s="2">
        <v>58</v>
      </c>
      <c r="E8241" s="2">
        <v>58</v>
      </c>
      <c r="F8241" s="2">
        <v>2</v>
      </c>
      <c r="G8241" s="2">
        <v>32</v>
      </c>
      <c r="H8241" s="2">
        <v>723</v>
      </c>
      <c r="I8241" s="2">
        <v>1</v>
      </c>
      <c r="J8241" s="2">
        <v>6</v>
      </c>
      <c r="K8241" s="2">
        <v>0</v>
      </c>
      <c r="L8241" s="2">
        <v>240</v>
      </c>
      <c r="M8241" s="2">
        <v>719</v>
      </c>
      <c r="N8241" s="2">
        <v>244</v>
      </c>
      <c r="O8241" s="2">
        <v>2</v>
      </c>
      <c r="P8241" s="2">
        <v>5</v>
      </c>
    </row>
    <row r="8242" spans="1:16" hidden="1" x14ac:dyDescent="0.2">
      <c r="A8242" s="2">
        <v>3.5</v>
      </c>
      <c r="B8242" s="2">
        <v>10.6454</v>
      </c>
      <c r="C8242" s="2">
        <v>4</v>
      </c>
      <c r="D8242" s="2">
        <v>21</v>
      </c>
      <c r="E8242" s="2">
        <v>21</v>
      </c>
      <c r="F8242" s="2">
        <v>1</v>
      </c>
      <c r="G8242" s="2">
        <v>23</v>
      </c>
      <c r="H8242" s="2">
        <v>699</v>
      </c>
      <c r="I8242" s="2">
        <v>1</v>
      </c>
      <c r="J8242" s="2">
        <v>3.5</v>
      </c>
      <c r="K8242" s="2">
        <v>0.26667000000000002</v>
      </c>
      <c r="L8242" s="2">
        <v>101</v>
      </c>
      <c r="M8242" s="2">
        <v>699</v>
      </c>
      <c r="N8242" s="2">
        <v>123</v>
      </c>
      <c r="O8242" s="2">
        <v>2</v>
      </c>
      <c r="P8242" s="2">
        <v>5</v>
      </c>
    </row>
    <row r="8243" spans="1:16" hidden="1" x14ac:dyDescent="0.2">
      <c r="A8243" s="2">
        <v>6.5</v>
      </c>
      <c r="B8243" s="2">
        <v>12.7484</v>
      </c>
      <c r="C8243" s="2">
        <v>12</v>
      </c>
      <c r="D8243" s="2">
        <v>80</v>
      </c>
      <c r="E8243" s="2">
        <v>80</v>
      </c>
      <c r="F8243" s="2">
        <v>2</v>
      </c>
      <c r="G8243" s="2">
        <v>57</v>
      </c>
      <c r="H8243" s="2">
        <v>738</v>
      </c>
      <c r="I8243" s="2">
        <v>1</v>
      </c>
      <c r="J8243" s="2">
        <v>6.5</v>
      </c>
      <c r="K8243" s="2">
        <v>0.13333</v>
      </c>
      <c r="L8243" s="2">
        <v>356</v>
      </c>
      <c r="M8243" s="2">
        <v>738</v>
      </c>
      <c r="N8243" s="2">
        <v>366</v>
      </c>
      <c r="O8243" s="2">
        <v>2</v>
      </c>
      <c r="P8243" s="2">
        <v>3</v>
      </c>
    </row>
    <row r="8244" spans="1:16" hidden="1" x14ac:dyDescent="0.2">
      <c r="A8244" s="2">
        <v>6.5</v>
      </c>
      <c r="B8244" s="2">
        <v>12.254899999999999</v>
      </c>
      <c r="C8244" s="2">
        <v>12</v>
      </c>
      <c r="D8244" s="2">
        <v>52</v>
      </c>
      <c r="E8244" s="2">
        <v>52</v>
      </c>
      <c r="F8244" s="2">
        <v>2</v>
      </c>
      <c r="G8244" s="2">
        <v>48</v>
      </c>
      <c r="H8244" s="2">
        <v>639</v>
      </c>
      <c r="I8244" s="2">
        <v>1</v>
      </c>
      <c r="J8244" s="2">
        <v>6.5</v>
      </c>
      <c r="K8244" s="2">
        <v>0.26667000000000002</v>
      </c>
      <c r="L8244" s="2">
        <v>352</v>
      </c>
      <c r="M8244" s="2">
        <v>639</v>
      </c>
      <c r="N8244" s="2">
        <v>366</v>
      </c>
      <c r="O8244" s="2">
        <v>2</v>
      </c>
      <c r="P8244" s="2">
        <v>5</v>
      </c>
    </row>
    <row r="8245" spans="1:16" hidden="1" x14ac:dyDescent="0.2">
      <c r="A8245" s="2">
        <v>7.25</v>
      </c>
      <c r="B8245" s="2">
        <v>12.5845</v>
      </c>
      <c r="C8245" s="2">
        <v>12</v>
      </c>
      <c r="D8245" s="2">
        <v>80</v>
      </c>
      <c r="E8245" s="2">
        <v>80</v>
      </c>
      <c r="F8245" s="2">
        <v>2</v>
      </c>
      <c r="G8245" s="2">
        <v>50</v>
      </c>
      <c r="H8245" s="2">
        <v>657</v>
      </c>
      <c r="I8245" s="2">
        <v>1</v>
      </c>
      <c r="J8245" s="2">
        <v>7.25</v>
      </c>
      <c r="K8245" s="2">
        <v>0.33333000000000002</v>
      </c>
      <c r="L8245" s="2">
        <v>350</v>
      </c>
      <c r="M8245" s="2">
        <v>657</v>
      </c>
      <c r="N8245" s="2">
        <v>366</v>
      </c>
      <c r="O8245" s="2">
        <v>2</v>
      </c>
      <c r="P8245" s="2">
        <v>3</v>
      </c>
    </row>
    <row r="8246" spans="1:16" hidden="1" x14ac:dyDescent="0.2">
      <c r="A8246" s="2">
        <v>4.125</v>
      </c>
      <c r="B8246" s="2">
        <v>12.8992</v>
      </c>
      <c r="C8246" s="2">
        <v>12</v>
      </c>
      <c r="D8246" s="2">
        <v>72</v>
      </c>
      <c r="E8246" s="2">
        <v>87</v>
      </c>
      <c r="F8246" s="2">
        <v>2</v>
      </c>
      <c r="G8246" s="2">
        <v>40</v>
      </c>
      <c r="H8246" s="2">
        <v>779</v>
      </c>
      <c r="I8246" s="2">
        <v>1</v>
      </c>
      <c r="J8246" s="2">
        <v>4.125</v>
      </c>
      <c r="K8246" s="2">
        <v>3.3329999999999999E-2</v>
      </c>
      <c r="L8246" s="2">
        <v>359</v>
      </c>
      <c r="M8246" s="2">
        <v>774</v>
      </c>
      <c r="N8246" s="2">
        <v>366</v>
      </c>
      <c r="O8246" s="2">
        <v>2</v>
      </c>
      <c r="P8246" s="2">
        <v>2</v>
      </c>
    </row>
    <row r="8247" spans="1:16" hidden="1" x14ac:dyDescent="0.2">
      <c r="A8247" s="2">
        <v>3.625</v>
      </c>
      <c r="B8247" s="2">
        <v>12.2643</v>
      </c>
      <c r="C8247" s="2">
        <v>12</v>
      </c>
      <c r="D8247" s="2">
        <v>90</v>
      </c>
      <c r="E8247" s="2">
        <v>90</v>
      </c>
      <c r="F8247" s="2">
        <v>2</v>
      </c>
      <c r="G8247" s="2">
        <v>31</v>
      </c>
      <c r="H8247" s="2">
        <v>742</v>
      </c>
      <c r="I8247" s="2">
        <v>1</v>
      </c>
      <c r="J8247" s="2">
        <v>3.625</v>
      </c>
      <c r="K8247" s="2">
        <v>0.2</v>
      </c>
      <c r="L8247" s="2">
        <v>354</v>
      </c>
      <c r="M8247" s="2">
        <v>742</v>
      </c>
      <c r="N8247" s="2">
        <v>366</v>
      </c>
      <c r="O8247" s="2">
        <v>2</v>
      </c>
      <c r="P8247" s="2">
        <v>2</v>
      </c>
    </row>
    <row r="8248" spans="1:16" hidden="1" x14ac:dyDescent="0.2">
      <c r="A8248" s="2">
        <v>4.875</v>
      </c>
      <c r="B8248" s="2">
        <v>11.8636</v>
      </c>
      <c r="C8248" s="2">
        <v>12</v>
      </c>
      <c r="D8248" s="2">
        <v>80</v>
      </c>
      <c r="E8248" s="2">
        <v>80</v>
      </c>
      <c r="F8248" s="2">
        <v>2</v>
      </c>
      <c r="G8248" s="2">
        <v>29</v>
      </c>
      <c r="H8248" s="2">
        <v>772</v>
      </c>
      <c r="I8248" s="2">
        <v>1</v>
      </c>
      <c r="J8248" s="2">
        <v>4.875</v>
      </c>
      <c r="K8248" s="2">
        <v>0.1</v>
      </c>
      <c r="L8248" s="2">
        <v>357</v>
      </c>
      <c r="M8248" s="2">
        <v>772</v>
      </c>
      <c r="N8248" s="2">
        <v>366</v>
      </c>
      <c r="O8248" s="2">
        <v>2</v>
      </c>
      <c r="P8248" s="2">
        <v>2</v>
      </c>
    </row>
    <row r="8249" spans="1:16" hidden="1" x14ac:dyDescent="0.2">
      <c r="A8249" s="2">
        <v>3.375</v>
      </c>
      <c r="B8249" s="2">
        <v>11.891400000000001</v>
      </c>
      <c r="C8249" s="2">
        <v>6</v>
      </c>
      <c r="D8249" s="2">
        <v>59</v>
      </c>
      <c r="E8249" s="2">
        <v>78</v>
      </c>
      <c r="F8249" s="2">
        <v>2</v>
      </c>
      <c r="G8249" s="2">
        <v>39</v>
      </c>
      <c r="H8249" s="2">
        <v>759</v>
      </c>
      <c r="I8249" s="2">
        <v>1</v>
      </c>
      <c r="J8249" s="2">
        <v>3.375</v>
      </c>
      <c r="K8249" s="2">
        <v>0.3</v>
      </c>
      <c r="L8249" s="2">
        <v>170</v>
      </c>
      <c r="M8249" s="2">
        <v>746</v>
      </c>
      <c r="N8249" s="2">
        <v>184</v>
      </c>
      <c r="O8249" s="2">
        <v>2</v>
      </c>
      <c r="P8249" s="2">
        <v>1</v>
      </c>
    </row>
    <row r="8250" spans="1:16" x14ac:dyDescent="0.2">
      <c r="A8250" s="2">
        <v>6.25</v>
      </c>
      <c r="B8250" s="2">
        <v>11.8565</v>
      </c>
      <c r="C8250" s="2">
        <v>12</v>
      </c>
      <c r="D8250" s="2">
        <v>69</v>
      </c>
      <c r="E8250" s="2">
        <v>69</v>
      </c>
      <c r="F8250" s="2">
        <v>1</v>
      </c>
      <c r="G8250" s="2">
        <v>15</v>
      </c>
      <c r="H8250" s="2">
        <v>611</v>
      </c>
      <c r="I8250" s="2">
        <v>1</v>
      </c>
      <c r="J8250" s="2">
        <v>6.25</v>
      </c>
      <c r="K8250" s="2">
        <v>3.3329999999999999E-2</v>
      </c>
      <c r="L8250" s="2">
        <v>359</v>
      </c>
      <c r="M8250" s="2">
        <v>611</v>
      </c>
      <c r="N8250" s="2">
        <v>365</v>
      </c>
      <c r="O8250" s="2">
        <v>1</v>
      </c>
      <c r="P8250" s="2">
        <v>4</v>
      </c>
    </row>
    <row r="8251" spans="1:16" hidden="1" x14ac:dyDescent="0.2">
      <c r="A8251" s="2">
        <v>7.25</v>
      </c>
      <c r="B8251" s="2">
        <v>11.982900000000001</v>
      </c>
      <c r="C8251" s="2">
        <v>12</v>
      </c>
      <c r="D8251" s="2">
        <v>95</v>
      </c>
      <c r="E8251" s="2">
        <v>95</v>
      </c>
      <c r="F8251" s="2">
        <v>2</v>
      </c>
      <c r="G8251" s="2">
        <v>36</v>
      </c>
      <c r="H8251" s="2">
        <v>686</v>
      </c>
      <c r="I8251" s="2">
        <v>1</v>
      </c>
      <c r="J8251" s="2">
        <v>7.25</v>
      </c>
      <c r="K8251" s="2">
        <v>0.1</v>
      </c>
      <c r="L8251" s="2">
        <v>357</v>
      </c>
      <c r="M8251" s="2">
        <v>686</v>
      </c>
      <c r="N8251" s="2">
        <v>366</v>
      </c>
      <c r="O8251" s="2">
        <v>2</v>
      </c>
      <c r="P8251" s="2">
        <v>3</v>
      </c>
    </row>
    <row r="8252" spans="1:16" x14ac:dyDescent="0.2">
      <c r="A8252" s="2">
        <v>6.75</v>
      </c>
      <c r="B8252" s="2">
        <v>12.332700000000001</v>
      </c>
      <c r="C8252" s="2">
        <v>12</v>
      </c>
      <c r="D8252" s="2">
        <v>66</v>
      </c>
      <c r="E8252" s="2">
        <v>66</v>
      </c>
      <c r="F8252" s="2">
        <v>1</v>
      </c>
      <c r="G8252" s="2">
        <v>23</v>
      </c>
      <c r="H8252" s="2">
        <v>799</v>
      </c>
      <c r="I8252" s="2">
        <v>1</v>
      </c>
      <c r="J8252" s="2">
        <v>6.75</v>
      </c>
      <c r="K8252" s="2">
        <v>0</v>
      </c>
      <c r="L8252" s="2">
        <v>359</v>
      </c>
      <c r="M8252" s="2">
        <v>799</v>
      </c>
      <c r="N8252" s="2">
        <v>366</v>
      </c>
      <c r="O8252" s="2">
        <v>2</v>
      </c>
      <c r="P8252" s="2">
        <v>4</v>
      </c>
    </row>
    <row r="8253" spans="1:16" hidden="1" x14ac:dyDescent="0.2">
      <c r="A8253" s="2">
        <v>6.5</v>
      </c>
      <c r="B8253" s="2">
        <v>10.1266</v>
      </c>
      <c r="C8253" s="2">
        <v>12</v>
      </c>
      <c r="D8253" s="2">
        <v>41</v>
      </c>
      <c r="E8253" s="2">
        <v>41</v>
      </c>
      <c r="F8253" s="2">
        <v>1</v>
      </c>
      <c r="G8253" s="2">
        <v>56</v>
      </c>
      <c r="H8253" s="2">
        <v>668</v>
      </c>
      <c r="I8253" s="2">
        <v>1</v>
      </c>
      <c r="J8253" s="2">
        <v>6.5</v>
      </c>
      <c r="K8253" s="2">
        <v>0.36667</v>
      </c>
      <c r="L8253" s="2">
        <v>348</v>
      </c>
      <c r="M8253" s="2">
        <v>668</v>
      </c>
      <c r="N8253" s="2">
        <v>366</v>
      </c>
      <c r="O8253" s="2">
        <v>2</v>
      </c>
      <c r="P8253" s="2">
        <v>5</v>
      </c>
    </row>
    <row r="8254" spans="1:16" hidden="1" x14ac:dyDescent="0.2">
      <c r="A8254" s="2">
        <v>3.875</v>
      </c>
      <c r="B8254" s="2">
        <v>12.9945</v>
      </c>
      <c r="C8254" s="2">
        <v>12</v>
      </c>
      <c r="D8254" s="2">
        <v>80</v>
      </c>
      <c r="E8254" s="2">
        <v>80</v>
      </c>
      <c r="F8254" s="2">
        <v>2</v>
      </c>
      <c r="G8254" s="2">
        <v>43</v>
      </c>
      <c r="H8254" s="2">
        <v>753</v>
      </c>
      <c r="I8254" s="2">
        <v>1</v>
      </c>
      <c r="J8254" s="2">
        <v>3.875</v>
      </c>
      <c r="K8254" s="2">
        <v>0.16667000000000001</v>
      </c>
      <c r="L8254" s="2">
        <v>355</v>
      </c>
      <c r="M8254" s="2">
        <v>753</v>
      </c>
      <c r="N8254" s="2">
        <v>366</v>
      </c>
      <c r="O8254" s="2">
        <v>2</v>
      </c>
      <c r="P8254" s="2">
        <v>2</v>
      </c>
    </row>
    <row r="8255" spans="1:16" hidden="1" x14ac:dyDescent="0.2">
      <c r="A8255" s="2">
        <v>7.25</v>
      </c>
      <c r="B8255" s="2">
        <v>11.9184</v>
      </c>
      <c r="C8255" s="2">
        <v>6</v>
      </c>
      <c r="D8255" s="2">
        <v>60</v>
      </c>
      <c r="E8255" s="2">
        <v>60</v>
      </c>
      <c r="F8255" s="2">
        <v>2</v>
      </c>
      <c r="G8255" s="2">
        <v>37</v>
      </c>
      <c r="H8255" s="2">
        <v>776</v>
      </c>
      <c r="I8255" s="2">
        <v>1</v>
      </c>
      <c r="J8255" s="2">
        <v>7.25</v>
      </c>
      <c r="K8255" s="2">
        <v>0.4</v>
      </c>
      <c r="L8255" s="2">
        <v>168</v>
      </c>
      <c r="M8255" s="2">
        <v>776</v>
      </c>
      <c r="N8255" s="2">
        <v>184</v>
      </c>
      <c r="O8255" s="2">
        <v>2</v>
      </c>
      <c r="P8255" s="2">
        <v>1</v>
      </c>
    </row>
    <row r="8256" spans="1:16" hidden="1" x14ac:dyDescent="0.2">
      <c r="A8256" s="2">
        <v>3.375</v>
      </c>
      <c r="B8256" s="2">
        <v>11.884499999999999</v>
      </c>
      <c r="C8256" s="2">
        <v>4</v>
      </c>
      <c r="D8256" s="2">
        <v>37</v>
      </c>
      <c r="E8256" s="2">
        <v>37</v>
      </c>
      <c r="F8256" s="2">
        <v>2</v>
      </c>
      <c r="G8256" s="2">
        <v>40</v>
      </c>
      <c r="H8256" s="2">
        <v>800</v>
      </c>
      <c r="I8256" s="2">
        <v>1</v>
      </c>
      <c r="J8256" s="2">
        <v>3.375</v>
      </c>
      <c r="K8256" s="2">
        <v>0.3</v>
      </c>
      <c r="L8256" s="2">
        <v>110</v>
      </c>
      <c r="M8256" s="2">
        <v>800</v>
      </c>
      <c r="N8256" s="2">
        <v>123</v>
      </c>
      <c r="O8256" s="2">
        <v>2</v>
      </c>
      <c r="P8256" s="2">
        <v>5</v>
      </c>
    </row>
    <row r="8257" spans="1:16" hidden="1" x14ac:dyDescent="0.2">
      <c r="A8257" s="2">
        <v>4.375</v>
      </c>
      <c r="B8257" s="2">
        <v>12.736700000000001</v>
      </c>
      <c r="C8257" s="2">
        <v>8</v>
      </c>
      <c r="D8257" s="2">
        <v>77</v>
      </c>
      <c r="E8257" s="2">
        <v>77</v>
      </c>
      <c r="F8257" s="2">
        <v>2</v>
      </c>
      <c r="G8257" s="2">
        <v>29</v>
      </c>
      <c r="H8257" s="2">
        <v>694</v>
      </c>
      <c r="I8257" s="2">
        <v>1</v>
      </c>
      <c r="J8257" s="2">
        <v>4.375</v>
      </c>
      <c r="K8257" s="2">
        <v>6.6669999999999993E-2</v>
      </c>
      <c r="L8257" s="2">
        <v>238</v>
      </c>
      <c r="M8257" s="2">
        <v>694</v>
      </c>
      <c r="N8257" s="2">
        <v>244</v>
      </c>
      <c r="O8257" s="2">
        <v>2</v>
      </c>
      <c r="P8257" s="2">
        <v>2</v>
      </c>
    </row>
    <row r="8258" spans="1:16" x14ac:dyDescent="0.2">
      <c r="A8258" s="2">
        <v>5.75</v>
      </c>
      <c r="B8258" s="2">
        <v>11.904999999999999</v>
      </c>
      <c r="C8258" s="2">
        <v>12</v>
      </c>
      <c r="D8258" s="2">
        <v>80</v>
      </c>
      <c r="E8258" s="2">
        <v>80</v>
      </c>
      <c r="F8258" s="2">
        <v>1</v>
      </c>
      <c r="G8258" s="2">
        <v>46</v>
      </c>
      <c r="H8258" s="2">
        <v>709</v>
      </c>
      <c r="I8258" s="2">
        <v>1</v>
      </c>
      <c r="J8258" s="2">
        <v>5.75</v>
      </c>
      <c r="K8258" s="2">
        <v>6.6669999999999993E-2</v>
      </c>
      <c r="L8258" s="2">
        <v>358</v>
      </c>
      <c r="M8258" s="2">
        <v>709</v>
      </c>
      <c r="N8258" s="2">
        <v>366</v>
      </c>
      <c r="O8258" s="2">
        <v>2</v>
      </c>
      <c r="P8258" s="2">
        <v>4</v>
      </c>
    </row>
    <row r="8259" spans="1:16" hidden="1" x14ac:dyDescent="0.2">
      <c r="A8259" s="2">
        <v>6.5</v>
      </c>
      <c r="B8259" s="2">
        <v>11.2385</v>
      </c>
      <c r="C8259" s="2">
        <v>12</v>
      </c>
      <c r="D8259" s="2">
        <v>72</v>
      </c>
      <c r="E8259" s="2">
        <v>72</v>
      </c>
      <c r="F8259" s="2">
        <v>2</v>
      </c>
      <c r="G8259" s="2">
        <v>40</v>
      </c>
      <c r="H8259" s="2">
        <v>723</v>
      </c>
      <c r="I8259" s="2">
        <v>1</v>
      </c>
      <c r="J8259" s="2">
        <v>6.5</v>
      </c>
      <c r="K8259" s="2">
        <v>6.6669999999999993E-2</v>
      </c>
      <c r="L8259" s="2">
        <v>358</v>
      </c>
      <c r="M8259" s="2">
        <v>666</v>
      </c>
      <c r="N8259" s="2">
        <v>366</v>
      </c>
      <c r="O8259" s="2">
        <v>2</v>
      </c>
      <c r="P8259" s="2">
        <v>3</v>
      </c>
    </row>
    <row r="8260" spans="1:16" hidden="1" x14ac:dyDescent="0.2">
      <c r="A8260" s="2">
        <v>6.25</v>
      </c>
      <c r="B8260" s="2">
        <v>12.240500000000001</v>
      </c>
      <c r="C8260" s="2">
        <v>12</v>
      </c>
      <c r="D8260" s="2">
        <v>68</v>
      </c>
      <c r="E8260" s="2">
        <v>68</v>
      </c>
      <c r="F8260" s="2">
        <v>2</v>
      </c>
      <c r="G8260" s="2">
        <v>57</v>
      </c>
      <c r="H8260" s="2">
        <v>764</v>
      </c>
      <c r="I8260" s="2">
        <v>1</v>
      </c>
      <c r="J8260" s="2">
        <v>6.25</v>
      </c>
      <c r="K8260" s="2">
        <v>3.3329999999999999E-2</v>
      </c>
      <c r="L8260" s="2">
        <v>359</v>
      </c>
      <c r="M8260" s="2">
        <v>702</v>
      </c>
      <c r="N8260" s="2">
        <v>366</v>
      </c>
      <c r="O8260" s="2">
        <v>2</v>
      </c>
      <c r="P8260" s="2">
        <v>3</v>
      </c>
    </row>
    <row r="8261" spans="1:16" hidden="1" x14ac:dyDescent="0.2">
      <c r="A8261" s="2">
        <v>4.5</v>
      </c>
      <c r="B8261" s="2">
        <v>12.449</v>
      </c>
      <c r="C8261" s="2">
        <v>12</v>
      </c>
      <c r="D8261" s="2">
        <v>68</v>
      </c>
      <c r="E8261" s="2">
        <v>68</v>
      </c>
      <c r="F8261" s="2">
        <v>2</v>
      </c>
      <c r="G8261" s="2">
        <v>18</v>
      </c>
      <c r="H8261" s="2">
        <v>776</v>
      </c>
      <c r="I8261" s="2">
        <v>1</v>
      </c>
      <c r="J8261" s="2">
        <v>4.5</v>
      </c>
      <c r="K8261" s="2">
        <v>3.3329999999999999E-2</v>
      </c>
      <c r="L8261" s="2">
        <v>359</v>
      </c>
      <c r="M8261" s="2">
        <v>776</v>
      </c>
      <c r="N8261" s="2">
        <v>366</v>
      </c>
      <c r="O8261" s="2">
        <v>2</v>
      </c>
      <c r="P8261" s="2">
        <v>2</v>
      </c>
    </row>
    <row r="8262" spans="1:16" hidden="1" x14ac:dyDescent="0.2">
      <c r="A8262" s="2">
        <v>3.125</v>
      </c>
      <c r="B8262" s="2">
        <v>12.940799999999999</v>
      </c>
      <c r="C8262" s="2">
        <v>12</v>
      </c>
      <c r="D8262" s="2">
        <v>70</v>
      </c>
      <c r="E8262" s="2">
        <v>70</v>
      </c>
      <c r="F8262" s="2">
        <v>2</v>
      </c>
      <c r="G8262" s="2">
        <v>10</v>
      </c>
      <c r="H8262" s="2">
        <v>747</v>
      </c>
      <c r="I8262" s="2">
        <v>1</v>
      </c>
      <c r="J8262" s="2">
        <v>3.125</v>
      </c>
      <c r="K8262" s="2">
        <v>0</v>
      </c>
      <c r="L8262" s="2">
        <v>360</v>
      </c>
      <c r="M8262" s="2">
        <v>747</v>
      </c>
      <c r="N8262" s="2">
        <v>366</v>
      </c>
      <c r="O8262" s="2">
        <v>2</v>
      </c>
      <c r="P8262" s="2">
        <v>2</v>
      </c>
    </row>
    <row r="8263" spans="1:16" hidden="1" x14ac:dyDescent="0.2">
      <c r="A8263" s="2">
        <v>6.25</v>
      </c>
      <c r="B8263" s="2">
        <v>12.700799999999999</v>
      </c>
      <c r="C8263" s="2">
        <v>12</v>
      </c>
      <c r="D8263" s="2">
        <v>80</v>
      </c>
      <c r="E8263" s="2">
        <v>80</v>
      </c>
      <c r="F8263" s="2">
        <v>2</v>
      </c>
      <c r="G8263" s="2">
        <v>44</v>
      </c>
      <c r="H8263" s="2">
        <v>797</v>
      </c>
      <c r="I8263" s="2">
        <v>1</v>
      </c>
      <c r="J8263" s="2">
        <v>6.25</v>
      </c>
      <c r="K8263" s="2">
        <v>0.1</v>
      </c>
      <c r="L8263" s="2">
        <v>357</v>
      </c>
      <c r="M8263" s="2">
        <v>687</v>
      </c>
      <c r="N8263" s="2">
        <v>366</v>
      </c>
      <c r="O8263" s="2">
        <v>2</v>
      </c>
      <c r="P8263" s="2">
        <v>2</v>
      </c>
    </row>
    <row r="8264" spans="1:16" hidden="1" x14ac:dyDescent="0.2">
      <c r="A8264" s="2">
        <v>7.75</v>
      </c>
      <c r="B8264" s="2">
        <v>11.9512</v>
      </c>
      <c r="C8264" s="2">
        <v>12</v>
      </c>
      <c r="D8264" s="2">
        <v>62</v>
      </c>
      <c r="E8264" s="2">
        <v>62</v>
      </c>
      <c r="F8264" s="2">
        <v>2</v>
      </c>
      <c r="G8264" s="2">
        <v>36</v>
      </c>
      <c r="H8264" s="2">
        <v>780</v>
      </c>
      <c r="I8264" s="2">
        <v>1</v>
      </c>
      <c r="J8264" s="2">
        <v>7.75</v>
      </c>
      <c r="K8264" s="2">
        <v>3.3329999999999999E-2</v>
      </c>
      <c r="L8264" s="2">
        <v>359</v>
      </c>
      <c r="M8264" s="2">
        <v>780</v>
      </c>
      <c r="N8264" s="2">
        <v>366</v>
      </c>
      <c r="O8264" s="2">
        <v>2</v>
      </c>
      <c r="P8264" s="2">
        <v>3</v>
      </c>
    </row>
    <row r="8265" spans="1:16" hidden="1" x14ac:dyDescent="0.2">
      <c r="A8265" s="2">
        <v>6.25</v>
      </c>
      <c r="B8265" s="2">
        <v>12.5245</v>
      </c>
      <c r="C8265" s="2">
        <v>12</v>
      </c>
      <c r="D8265" s="2">
        <v>90</v>
      </c>
      <c r="E8265" s="2">
        <v>90</v>
      </c>
      <c r="F8265" s="2">
        <v>2</v>
      </c>
      <c r="G8265" s="2">
        <v>50</v>
      </c>
      <c r="H8265" s="2">
        <v>604</v>
      </c>
      <c r="I8265" s="2">
        <v>1</v>
      </c>
      <c r="J8265" s="2">
        <v>6.25</v>
      </c>
      <c r="K8265" s="2">
        <v>0.26667000000000002</v>
      </c>
      <c r="L8265" s="2">
        <v>351</v>
      </c>
      <c r="M8265" s="2">
        <v>601</v>
      </c>
      <c r="N8265" s="2">
        <v>366</v>
      </c>
      <c r="O8265" s="2">
        <v>2</v>
      </c>
      <c r="P8265" s="2">
        <v>3</v>
      </c>
    </row>
    <row r="8266" spans="1:16" x14ac:dyDescent="0.2">
      <c r="A8266" s="2">
        <v>8.375</v>
      </c>
      <c r="B8266" s="2">
        <v>12.2308</v>
      </c>
      <c r="C8266" s="2">
        <v>12</v>
      </c>
      <c r="D8266" s="2">
        <v>84</v>
      </c>
      <c r="E8266" s="2">
        <v>84</v>
      </c>
      <c r="F8266" s="2">
        <v>1</v>
      </c>
      <c r="G8266" s="2">
        <v>45</v>
      </c>
      <c r="H8266" s="2">
        <v>730</v>
      </c>
      <c r="I8266" s="2">
        <v>2</v>
      </c>
      <c r="J8266" s="2">
        <v>8.375</v>
      </c>
      <c r="K8266" s="2">
        <v>0.26667000000000002</v>
      </c>
      <c r="L8266" s="2">
        <v>345</v>
      </c>
      <c r="M8266" s="2">
        <v>730</v>
      </c>
      <c r="N8266" s="2">
        <v>366</v>
      </c>
      <c r="O8266" s="2">
        <v>2</v>
      </c>
      <c r="P8266" s="2">
        <v>4</v>
      </c>
    </row>
    <row r="8267" spans="1:16" x14ac:dyDescent="0.2">
      <c r="A8267" s="2">
        <v>5.5</v>
      </c>
      <c r="B8267" s="2">
        <v>12.196</v>
      </c>
      <c r="C8267" s="2">
        <v>10</v>
      </c>
      <c r="D8267" s="2">
        <v>80</v>
      </c>
      <c r="E8267" s="2">
        <v>80</v>
      </c>
      <c r="F8267" s="2">
        <v>1</v>
      </c>
      <c r="G8267" s="2">
        <v>44</v>
      </c>
      <c r="H8267" s="2">
        <v>674</v>
      </c>
      <c r="I8267" s="2">
        <v>1</v>
      </c>
      <c r="J8267" s="2">
        <v>5.5</v>
      </c>
      <c r="K8267" s="2">
        <v>0.26667000000000002</v>
      </c>
      <c r="L8267" s="2">
        <v>292</v>
      </c>
      <c r="M8267" s="2">
        <v>674</v>
      </c>
      <c r="N8267" s="2">
        <v>305</v>
      </c>
      <c r="O8267" s="2">
        <v>2</v>
      </c>
      <c r="P8267" s="2">
        <v>4</v>
      </c>
    </row>
    <row r="8268" spans="1:16" hidden="1" x14ac:dyDescent="0.2">
      <c r="A8268" s="2">
        <v>5.5</v>
      </c>
      <c r="B8268" s="2">
        <v>12.111800000000001</v>
      </c>
      <c r="C8268" s="2">
        <v>6</v>
      </c>
      <c r="D8268" s="2">
        <v>80</v>
      </c>
      <c r="E8268" s="2">
        <v>80</v>
      </c>
      <c r="F8268" s="2">
        <v>1</v>
      </c>
      <c r="G8268" s="2">
        <v>26</v>
      </c>
      <c r="H8268" s="2">
        <v>719</v>
      </c>
      <c r="I8268" s="2">
        <v>1</v>
      </c>
      <c r="J8268" s="2">
        <v>5.5</v>
      </c>
      <c r="K8268" s="2">
        <v>0.33333000000000002</v>
      </c>
      <c r="L8268" s="2">
        <v>170</v>
      </c>
      <c r="M8268" s="2">
        <v>719</v>
      </c>
      <c r="N8268" s="2">
        <v>184</v>
      </c>
      <c r="O8268" s="2">
        <v>2</v>
      </c>
      <c r="P8268" s="2">
        <v>1</v>
      </c>
    </row>
    <row r="8269" spans="1:16" hidden="1" x14ac:dyDescent="0.2">
      <c r="A8269" s="2">
        <v>7.875</v>
      </c>
      <c r="B8269" s="2">
        <v>10.9331</v>
      </c>
      <c r="C8269" s="2">
        <v>12</v>
      </c>
      <c r="D8269" s="2">
        <v>80</v>
      </c>
      <c r="E8269" s="2">
        <v>80</v>
      </c>
      <c r="F8269" s="2">
        <v>2</v>
      </c>
      <c r="G8269" s="2">
        <v>45</v>
      </c>
      <c r="H8269" s="2">
        <v>676</v>
      </c>
      <c r="I8269" s="2">
        <v>1</v>
      </c>
      <c r="J8269" s="2">
        <v>7.875</v>
      </c>
      <c r="K8269" s="2">
        <v>0.2</v>
      </c>
      <c r="L8269" s="2">
        <v>354</v>
      </c>
      <c r="M8269" s="2">
        <v>676</v>
      </c>
      <c r="N8269" s="2">
        <v>366</v>
      </c>
      <c r="O8269" s="2">
        <v>2</v>
      </c>
      <c r="P8269" s="2">
        <v>3</v>
      </c>
    </row>
    <row r="8270" spans="1:16" x14ac:dyDescent="0.2">
      <c r="A8270" s="2">
        <v>3.75</v>
      </c>
      <c r="B8270" s="2">
        <v>12.2643</v>
      </c>
      <c r="C8270" s="2">
        <v>12</v>
      </c>
      <c r="D8270" s="2">
        <v>75</v>
      </c>
      <c r="E8270" s="2">
        <v>75</v>
      </c>
      <c r="F8270" s="2">
        <v>1</v>
      </c>
      <c r="G8270" s="2">
        <v>39</v>
      </c>
      <c r="H8270" s="2">
        <v>753</v>
      </c>
      <c r="I8270" s="2">
        <v>1</v>
      </c>
      <c r="J8270" s="2">
        <v>3.75</v>
      </c>
      <c r="K8270" s="2">
        <v>0.13333</v>
      </c>
      <c r="L8270" s="2">
        <v>356</v>
      </c>
      <c r="M8270" s="2">
        <v>753</v>
      </c>
      <c r="N8270" s="2">
        <v>366</v>
      </c>
      <c r="O8270" s="2">
        <v>2</v>
      </c>
      <c r="P8270" s="2">
        <v>4</v>
      </c>
    </row>
    <row r="8271" spans="1:16" hidden="1" x14ac:dyDescent="0.2">
      <c r="A8271" s="2">
        <v>6</v>
      </c>
      <c r="B8271" s="2">
        <v>12.5282</v>
      </c>
      <c r="C8271" s="2">
        <v>12</v>
      </c>
      <c r="D8271" s="2">
        <v>66</v>
      </c>
      <c r="E8271" s="2">
        <v>66</v>
      </c>
      <c r="F8271" s="2">
        <v>2</v>
      </c>
      <c r="G8271" s="2">
        <v>44</v>
      </c>
      <c r="H8271" s="2">
        <v>701</v>
      </c>
      <c r="I8271" s="2">
        <v>1</v>
      </c>
      <c r="J8271" s="2">
        <v>6</v>
      </c>
      <c r="K8271" s="2">
        <v>0.3</v>
      </c>
      <c r="L8271" s="2">
        <v>351</v>
      </c>
      <c r="M8271" s="2">
        <v>626</v>
      </c>
      <c r="N8271" s="2">
        <v>366</v>
      </c>
      <c r="O8271" s="2">
        <v>2</v>
      </c>
      <c r="P8271" s="2">
        <v>2</v>
      </c>
    </row>
    <row r="8272" spans="1:16" x14ac:dyDescent="0.2">
      <c r="A8272" s="2">
        <v>3.875</v>
      </c>
      <c r="B8272" s="2">
        <v>12.066800000000001</v>
      </c>
      <c r="C8272" s="2">
        <v>12</v>
      </c>
      <c r="D8272" s="2">
        <v>85</v>
      </c>
      <c r="E8272" s="2">
        <v>85</v>
      </c>
      <c r="F8272" s="2">
        <v>1</v>
      </c>
      <c r="G8272" s="2">
        <v>23</v>
      </c>
      <c r="H8272" s="2">
        <v>793</v>
      </c>
      <c r="I8272" s="2">
        <v>1</v>
      </c>
      <c r="J8272" s="2">
        <v>3.875</v>
      </c>
      <c r="K8272" s="2">
        <v>0.2</v>
      </c>
      <c r="L8272" s="2">
        <v>354</v>
      </c>
      <c r="M8272" s="2">
        <v>793</v>
      </c>
      <c r="N8272" s="2">
        <v>366</v>
      </c>
      <c r="O8272" s="2">
        <v>2</v>
      </c>
      <c r="P8272" s="2">
        <v>4</v>
      </c>
    </row>
    <row r="8273" spans="1:16" x14ac:dyDescent="0.2">
      <c r="A8273" s="2">
        <v>4</v>
      </c>
      <c r="B8273" s="2">
        <v>11.4076</v>
      </c>
      <c r="C8273" s="2">
        <v>12</v>
      </c>
      <c r="D8273" s="2">
        <v>95</v>
      </c>
      <c r="E8273" s="2">
        <v>95</v>
      </c>
      <c r="F8273" s="2">
        <v>1</v>
      </c>
      <c r="G8273" s="2">
        <v>33</v>
      </c>
      <c r="H8273" s="2">
        <v>742</v>
      </c>
      <c r="I8273" s="2">
        <v>1</v>
      </c>
      <c r="J8273" s="2">
        <v>4</v>
      </c>
      <c r="K8273" s="2">
        <v>0.36667</v>
      </c>
      <c r="L8273" s="2">
        <v>350</v>
      </c>
      <c r="M8273" s="2">
        <v>742</v>
      </c>
      <c r="N8273" s="2">
        <v>366</v>
      </c>
      <c r="O8273" s="2">
        <v>2</v>
      </c>
      <c r="P8273" s="2">
        <v>4</v>
      </c>
    </row>
    <row r="8274" spans="1:16" hidden="1" x14ac:dyDescent="0.2">
      <c r="A8274" s="2">
        <v>6.125</v>
      </c>
      <c r="B8274" s="2">
        <v>10.915100000000001</v>
      </c>
      <c r="C8274" s="2">
        <v>6</v>
      </c>
      <c r="D8274" s="2">
        <v>44</v>
      </c>
      <c r="E8274" s="2">
        <v>44</v>
      </c>
      <c r="F8274" s="2">
        <v>1</v>
      </c>
      <c r="G8274" s="2">
        <v>19</v>
      </c>
      <c r="H8274" s="2">
        <v>806</v>
      </c>
      <c r="I8274" s="2">
        <v>1</v>
      </c>
      <c r="J8274" s="2">
        <v>6.125</v>
      </c>
      <c r="K8274" s="2">
        <v>0.1</v>
      </c>
      <c r="L8274" s="2">
        <v>177</v>
      </c>
      <c r="M8274" s="2">
        <v>806</v>
      </c>
      <c r="N8274" s="2">
        <v>184</v>
      </c>
      <c r="O8274" s="2">
        <v>2</v>
      </c>
      <c r="P8274" s="2">
        <v>5</v>
      </c>
    </row>
    <row r="8275" spans="1:16" hidden="1" x14ac:dyDescent="0.2">
      <c r="A8275" s="2">
        <v>5.875</v>
      </c>
      <c r="B8275" s="2">
        <v>13.1919</v>
      </c>
      <c r="C8275" s="2">
        <v>12</v>
      </c>
      <c r="D8275" s="2">
        <v>80</v>
      </c>
      <c r="E8275" s="2">
        <v>80</v>
      </c>
      <c r="F8275" s="2">
        <v>2</v>
      </c>
      <c r="G8275" s="2">
        <v>27</v>
      </c>
      <c r="H8275" s="2">
        <v>750</v>
      </c>
      <c r="I8275" s="2">
        <v>1</v>
      </c>
      <c r="J8275" s="2">
        <v>5.875</v>
      </c>
      <c r="K8275" s="2">
        <v>6.6669999999999993E-2</v>
      </c>
      <c r="L8275" s="2">
        <v>358</v>
      </c>
      <c r="M8275" s="2">
        <v>750</v>
      </c>
      <c r="N8275" s="2">
        <v>366</v>
      </c>
      <c r="O8275" s="2">
        <v>2</v>
      </c>
      <c r="P8275" s="2">
        <v>2</v>
      </c>
    </row>
    <row r="8276" spans="1:16" x14ac:dyDescent="0.2">
      <c r="A8276" s="2">
        <v>5.75</v>
      </c>
      <c r="B8276" s="2">
        <v>11.5129</v>
      </c>
      <c r="C8276" s="2">
        <v>12</v>
      </c>
      <c r="D8276" s="2">
        <v>90</v>
      </c>
      <c r="E8276" s="2">
        <v>90</v>
      </c>
      <c r="F8276" s="2">
        <v>1</v>
      </c>
      <c r="G8276" s="2">
        <v>39</v>
      </c>
      <c r="H8276" s="2">
        <v>733</v>
      </c>
      <c r="I8276" s="2">
        <v>1</v>
      </c>
      <c r="J8276" s="2">
        <v>5.75</v>
      </c>
      <c r="K8276" s="2">
        <v>0.16667000000000001</v>
      </c>
      <c r="L8276" s="2">
        <v>355</v>
      </c>
      <c r="M8276" s="2">
        <v>733</v>
      </c>
      <c r="N8276" s="2">
        <v>366</v>
      </c>
      <c r="O8276" s="2">
        <v>2</v>
      </c>
      <c r="P8276" s="2">
        <v>4</v>
      </c>
    </row>
    <row r="8277" spans="1:16" hidden="1" x14ac:dyDescent="0.2">
      <c r="A8277" s="2">
        <v>3.75</v>
      </c>
      <c r="B8277" s="2">
        <v>11.5327</v>
      </c>
      <c r="C8277" s="2">
        <v>6</v>
      </c>
      <c r="D8277" s="2">
        <v>75</v>
      </c>
      <c r="E8277" s="2">
        <v>75</v>
      </c>
      <c r="F8277" s="2">
        <v>2</v>
      </c>
      <c r="G8277" s="2">
        <v>40</v>
      </c>
      <c r="H8277" s="2">
        <v>769</v>
      </c>
      <c r="I8277" s="2">
        <v>1</v>
      </c>
      <c r="J8277" s="2">
        <v>3.75</v>
      </c>
      <c r="K8277" s="2">
        <v>0.4</v>
      </c>
      <c r="L8277" s="2">
        <v>168</v>
      </c>
      <c r="M8277" s="2">
        <v>662</v>
      </c>
      <c r="N8277" s="2">
        <v>184</v>
      </c>
      <c r="O8277" s="2">
        <v>2</v>
      </c>
      <c r="P8277" s="2">
        <v>1</v>
      </c>
    </row>
    <row r="8278" spans="1:16" x14ac:dyDescent="0.2">
      <c r="A8278" s="2">
        <v>7</v>
      </c>
      <c r="B8278" s="2">
        <v>11.891400000000001</v>
      </c>
      <c r="C8278" s="2">
        <v>12</v>
      </c>
      <c r="D8278" s="2">
        <v>95</v>
      </c>
      <c r="E8278" s="2">
        <v>95</v>
      </c>
      <c r="F8278" s="2">
        <v>1</v>
      </c>
      <c r="G8278" s="2">
        <v>40</v>
      </c>
      <c r="H8278" s="2">
        <v>664</v>
      </c>
      <c r="I8278" s="2">
        <v>1</v>
      </c>
      <c r="J8278" s="2">
        <v>7</v>
      </c>
      <c r="K8278" s="2">
        <v>0.2</v>
      </c>
      <c r="L8278" s="2">
        <v>0</v>
      </c>
      <c r="M8278" s="2">
        <v>664</v>
      </c>
      <c r="N8278" s="2">
        <v>366</v>
      </c>
      <c r="O8278" s="2">
        <v>2</v>
      </c>
      <c r="P8278" s="2">
        <v>4</v>
      </c>
    </row>
    <row r="8279" spans="1:16" hidden="1" x14ac:dyDescent="0.2">
      <c r="A8279" s="2">
        <v>5.875</v>
      </c>
      <c r="B8279" s="2">
        <v>12.0839</v>
      </c>
      <c r="C8279" s="2">
        <v>12</v>
      </c>
      <c r="D8279" s="2">
        <v>48</v>
      </c>
      <c r="E8279" s="2">
        <v>48</v>
      </c>
      <c r="F8279" s="2">
        <v>2</v>
      </c>
      <c r="G8279" s="2">
        <v>8</v>
      </c>
      <c r="H8279" s="2">
        <v>784</v>
      </c>
      <c r="I8279" s="2">
        <v>1</v>
      </c>
      <c r="J8279" s="2">
        <v>5.875</v>
      </c>
      <c r="K8279" s="2">
        <v>0.4</v>
      </c>
      <c r="L8279" s="2">
        <v>342</v>
      </c>
      <c r="M8279" s="2">
        <v>784</v>
      </c>
      <c r="N8279" s="2">
        <v>366</v>
      </c>
      <c r="O8279" s="2">
        <v>2</v>
      </c>
      <c r="P8279" s="2">
        <v>5</v>
      </c>
    </row>
    <row r="8280" spans="1:16" hidden="1" x14ac:dyDescent="0.2">
      <c r="A8280" s="2">
        <v>6.125</v>
      </c>
      <c r="B8280" s="2">
        <v>12.793900000000001</v>
      </c>
      <c r="C8280" s="2">
        <v>12</v>
      </c>
      <c r="D8280" s="2">
        <v>36</v>
      </c>
      <c r="E8280" s="2">
        <v>36</v>
      </c>
      <c r="F8280" s="2">
        <v>1</v>
      </c>
      <c r="G8280" s="2">
        <v>46</v>
      </c>
      <c r="H8280" s="2">
        <v>789</v>
      </c>
      <c r="I8280" s="2">
        <v>1</v>
      </c>
      <c r="J8280" s="2">
        <v>6.125</v>
      </c>
      <c r="K8280" s="2">
        <v>0.26667000000000002</v>
      </c>
      <c r="L8280" s="2">
        <v>351</v>
      </c>
      <c r="M8280" s="2">
        <v>789</v>
      </c>
      <c r="N8280" s="2">
        <v>366</v>
      </c>
      <c r="O8280" s="2">
        <v>2</v>
      </c>
      <c r="P8280" s="2">
        <v>5</v>
      </c>
    </row>
    <row r="8281" spans="1:16" hidden="1" x14ac:dyDescent="0.2">
      <c r="A8281" s="2">
        <v>5.75</v>
      </c>
      <c r="B8281" s="2">
        <v>12.940799999999999</v>
      </c>
      <c r="C8281" s="2">
        <v>12</v>
      </c>
      <c r="D8281" s="2">
        <v>75</v>
      </c>
      <c r="E8281" s="2">
        <v>75</v>
      </c>
      <c r="F8281" s="2">
        <v>2</v>
      </c>
      <c r="G8281" s="2">
        <v>57</v>
      </c>
      <c r="H8281" s="2">
        <v>703</v>
      </c>
      <c r="I8281" s="2">
        <v>1</v>
      </c>
      <c r="J8281" s="2">
        <v>5.75</v>
      </c>
      <c r="K8281" s="2">
        <v>0.3</v>
      </c>
      <c r="L8281" s="2">
        <v>350</v>
      </c>
      <c r="M8281" s="2">
        <v>703</v>
      </c>
      <c r="N8281" s="2">
        <v>366</v>
      </c>
      <c r="O8281" s="2">
        <v>2</v>
      </c>
      <c r="P8281" s="2">
        <v>2</v>
      </c>
    </row>
    <row r="8282" spans="1:16" hidden="1" x14ac:dyDescent="0.2">
      <c r="A8282" s="2">
        <v>4.125</v>
      </c>
      <c r="B8282" s="2">
        <v>13.2049</v>
      </c>
      <c r="C8282" s="2">
        <v>12</v>
      </c>
      <c r="D8282" s="2">
        <v>59</v>
      </c>
      <c r="E8282" s="2">
        <v>59</v>
      </c>
      <c r="F8282" s="2">
        <v>2</v>
      </c>
      <c r="G8282" s="2">
        <v>25</v>
      </c>
      <c r="H8282" s="2">
        <v>789</v>
      </c>
      <c r="I8282" s="2">
        <v>1</v>
      </c>
      <c r="J8282" s="2">
        <v>4.125</v>
      </c>
      <c r="K8282" s="2">
        <v>6.6669999999999993E-2</v>
      </c>
      <c r="L8282" s="2">
        <v>357</v>
      </c>
      <c r="M8282" s="2">
        <v>789</v>
      </c>
      <c r="N8282" s="2">
        <v>366</v>
      </c>
      <c r="O8282" s="2">
        <v>2</v>
      </c>
      <c r="P8282" s="2">
        <v>2</v>
      </c>
    </row>
    <row r="8283" spans="1:16" hidden="1" x14ac:dyDescent="0.2">
      <c r="A8283" s="2">
        <v>6</v>
      </c>
      <c r="B8283" s="2">
        <v>11.8277</v>
      </c>
      <c r="C8283" s="2">
        <v>6</v>
      </c>
      <c r="D8283" s="2">
        <v>75</v>
      </c>
      <c r="E8283" s="2">
        <v>75</v>
      </c>
      <c r="F8283" s="2">
        <v>2</v>
      </c>
      <c r="G8283" s="2">
        <v>34</v>
      </c>
      <c r="H8283" s="2">
        <v>741</v>
      </c>
      <c r="I8283" s="2">
        <v>1</v>
      </c>
      <c r="J8283" s="2">
        <v>6</v>
      </c>
      <c r="K8283" s="2">
        <v>3.3329999999999999E-2</v>
      </c>
      <c r="L8283" s="2">
        <v>178</v>
      </c>
      <c r="M8283" s="2">
        <v>741</v>
      </c>
      <c r="N8283" s="2">
        <v>184</v>
      </c>
      <c r="O8283" s="2">
        <v>2</v>
      </c>
      <c r="P8283" s="2">
        <v>1</v>
      </c>
    </row>
    <row r="8284" spans="1:16" hidden="1" x14ac:dyDescent="0.2">
      <c r="A8284" s="2">
        <v>7.5</v>
      </c>
      <c r="B8284" s="2">
        <v>11.5129</v>
      </c>
      <c r="C8284" s="2">
        <v>12</v>
      </c>
      <c r="D8284" s="2">
        <v>47</v>
      </c>
      <c r="E8284" s="2">
        <v>47</v>
      </c>
      <c r="F8284" s="2">
        <v>2</v>
      </c>
      <c r="G8284" s="2">
        <v>27</v>
      </c>
      <c r="H8284" s="2">
        <v>798</v>
      </c>
      <c r="I8284" s="2">
        <v>2</v>
      </c>
      <c r="J8284" s="2">
        <v>7.5</v>
      </c>
      <c r="K8284" s="2">
        <v>0.5</v>
      </c>
      <c r="L8284" s="2">
        <v>344</v>
      </c>
      <c r="M8284" s="2">
        <v>741</v>
      </c>
      <c r="N8284" s="2">
        <v>366</v>
      </c>
      <c r="O8284" s="2">
        <v>2</v>
      </c>
      <c r="P8284" s="2">
        <v>5</v>
      </c>
    </row>
    <row r="8285" spans="1:16" hidden="1" x14ac:dyDescent="0.2">
      <c r="A8285" s="2">
        <v>4.875</v>
      </c>
      <c r="B8285" s="2">
        <v>11.9704</v>
      </c>
      <c r="C8285" s="2">
        <v>6</v>
      </c>
      <c r="D8285" s="2">
        <v>42</v>
      </c>
      <c r="E8285" s="2">
        <v>42</v>
      </c>
      <c r="F8285" s="2">
        <v>2</v>
      </c>
      <c r="G8285" s="2">
        <v>32</v>
      </c>
      <c r="H8285" s="2">
        <v>717</v>
      </c>
      <c r="I8285" s="2">
        <v>1</v>
      </c>
      <c r="J8285" s="2">
        <v>4.875</v>
      </c>
      <c r="K8285" s="2">
        <v>0.4</v>
      </c>
      <c r="L8285" s="2">
        <v>168</v>
      </c>
      <c r="M8285" s="2">
        <v>717</v>
      </c>
      <c r="N8285" s="2">
        <v>184</v>
      </c>
      <c r="O8285" s="2">
        <v>2</v>
      </c>
      <c r="P8285" s="2">
        <v>5</v>
      </c>
    </row>
    <row r="8286" spans="1:16" hidden="1" x14ac:dyDescent="0.2">
      <c r="A8286" s="2">
        <v>6.375</v>
      </c>
      <c r="B8286" s="2">
        <v>11.2118</v>
      </c>
      <c r="C8286" s="2">
        <v>12</v>
      </c>
      <c r="D8286" s="2">
        <v>48</v>
      </c>
      <c r="E8286" s="2">
        <v>48</v>
      </c>
      <c r="F8286" s="2">
        <v>2</v>
      </c>
      <c r="G8286" s="2">
        <v>45</v>
      </c>
      <c r="H8286" s="2">
        <v>684</v>
      </c>
      <c r="I8286" s="2">
        <v>1</v>
      </c>
      <c r="J8286" s="2">
        <v>6.375</v>
      </c>
      <c r="K8286" s="2">
        <v>6.6669999999999993E-2</v>
      </c>
      <c r="L8286" s="2">
        <v>358</v>
      </c>
      <c r="M8286" s="2">
        <v>684</v>
      </c>
      <c r="N8286" s="2">
        <v>366</v>
      </c>
      <c r="O8286" s="2">
        <v>2</v>
      </c>
      <c r="P8286" s="2">
        <v>5</v>
      </c>
    </row>
    <row r="8287" spans="1:16" hidden="1" x14ac:dyDescent="0.2">
      <c r="A8287" s="2">
        <v>6.875</v>
      </c>
      <c r="B8287" s="2">
        <v>11.5129</v>
      </c>
      <c r="C8287" s="2">
        <v>12</v>
      </c>
      <c r="D8287" s="2">
        <v>65</v>
      </c>
      <c r="E8287" s="2">
        <v>65</v>
      </c>
      <c r="F8287" s="2">
        <v>2</v>
      </c>
      <c r="G8287" s="2">
        <v>48</v>
      </c>
      <c r="H8287" s="2">
        <v>542</v>
      </c>
      <c r="I8287" s="2">
        <v>1</v>
      </c>
      <c r="J8287" s="2">
        <v>6.875</v>
      </c>
      <c r="K8287" s="2">
        <v>6.6669999999999993E-2</v>
      </c>
      <c r="L8287" s="2">
        <v>358</v>
      </c>
      <c r="M8287" s="2">
        <v>542</v>
      </c>
      <c r="N8287" s="2">
        <v>367</v>
      </c>
      <c r="O8287" s="2">
        <v>3</v>
      </c>
      <c r="P8287" s="2">
        <v>3</v>
      </c>
    </row>
    <row r="8288" spans="1:16" hidden="1" x14ac:dyDescent="0.2">
      <c r="A8288" s="2">
        <v>7</v>
      </c>
      <c r="B8288" s="2">
        <v>12.031700000000001</v>
      </c>
      <c r="C8288" s="2">
        <v>12</v>
      </c>
      <c r="D8288" s="2">
        <v>95</v>
      </c>
      <c r="E8288" s="2">
        <v>95</v>
      </c>
      <c r="F8288" s="2">
        <v>2</v>
      </c>
      <c r="G8288" s="2">
        <v>36</v>
      </c>
      <c r="H8288" s="2">
        <v>764</v>
      </c>
      <c r="I8288" s="2">
        <v>1</v>
      </c>
      <c r="J8288" s="2">
        <v>7</v>
      </c>
      <c r="K8288" s="2">
        <v>0.23333000000000001</v>
      </c>
      <c r="L8288" s="2">
        <v>353</v>
      </c>
      <c r="M8288" s="2">
        <v>611</v>
      </c>
      <c r="N8288" s="2">
        <v>366</v>
      </c>
      <c r="O8288" s="2">
        <v>2</v>
      </c>
      <c r="P8288" s="2">
        <v>3</v>
      </c>
    </row>
    <row r="8289" spans="1:16" hidden="1" x14ac:dyDescent="0.2">
      <c r="A8289" s="2">
        <v>6.875</v>
      </c>
      <c r="B8289" s="2">
        <v>12.196</v>
      </c>
      <c r="C8289" s="2">
        <v>12</v>
      </c>
      <c r="D8289" s="2">
        <v>83</v>
      </c>
      <c r="E8289" s="2">
        <v>83</v>
      </c>
      <c r="F8289" s="2">
        <v>2</v>
      </c>
      <c r="G8289" s="2">
        <v>46</v>
      </c>
      <c r="H8289" s="2">
        <v>702</v>
      </c>
      <c r="I8289" s="2">
        <v>1</v>
      </c>
      <c r="J8289" s="2">
        <v>6.875</v>
      </c>
      <c r="K8289" s="2">
        <v>3.3329999999999999E-2</v>
      </c>
      <c r="L8289" s="2">
        <v>358</v>
      </c>
      <c r="M8289" s="2">
        <v>702</v>
      </c>
      <c r="N8289" s="2">
        <v>366</v>
      </c>
      <c r="O8289" s="2">
        <v>2</v>
      </c>
      <c r="P8289" s="2">
        <v>3</v>
      </c>
    </row>
    <row r="8290" spans="1:16" x14ac:dyDescent="0.2">
      <c r="A8290" s="2">
        <v>3.5</v>
      </c>
      <c r="B8290" s="2">
        <v>12.269</v>
      </c>
      <c r="C8290" s="2">
        <v>12</v>
      </c>
      <c r="D8290" s="2">
        <v>79</v>
      </c>
      <c r="E8290" s="2">
        <v>79</v>
      </c>
      <c r="F8290" s="2">
        <v>1</v>
      </c>
      <c r="G8290" s="2">
        <v>45</v>
      </c>
      <c r="H8290" s="2">
        <v>776</v>
      </c>
      <c r="I8290" s="2">
        <v>1</v>
      </c>
      <c r="J8290" s="2">
        <v>3.5</v>
      </c>
      <c r="K8290" s="2">
        <v>3.3329999999999999E-2</v>
      </c>
      <c r="L8290" s="2">
        <v>358</v>
      </c>
      <c r="M8290" s="2">
        <v>776</v>
      </c>
      <c r="N8290" s="2">
        <v>366</v>
      </c>
      <c r="O8290" s="2">
        <v>2</v>
      </c>
      <c r="P8290" s="2">
        <v>4</v>
      </c>
    </row>
    <row r="8291" spans="1:16" hidden="1" x14ac:dyDescent="0.2">
      <c r="A8291" s="2">
        <v>7.375</v>
      </c>
      <c r="B8291" s="2">
        <v>11.225199999999999</v>
      </c>
      <c r="C8291" s="2">
        <v>6</v>
      </c>
      <c r="D8291" s="2">
        <v>50</v>
      </c>
      <c r="E8291" s="2">
        <v>50</v>
      </c>
      <c r="F8291" s="2">
        <v>1</v>
      </c>
      <c r="G8291" s="2">
        <v>39</v>
      </c>
      <c r="H8291" s="2">
        <v>702</v>
      </c>
      <c r="I8291" s="2">
        <v>1</v>
      </c>
      <c r="J8291" s="2">
        <v>7.375</v>
      </c>
      <c r="K8291" s="2">
        <v>6.6669999999999993E-2</v>
      </c>
      <c r="L8291" s="2">
        <v>178</v>
      </c>
      <c r="M8291" s="2">
        <v>702</v>
      </c>
      <c r="N8291" s="2">
        <v>184</v>
      </c>
      <c r="O8291" s="2">
        <v>2</v>
      </c>
      <c r="P8291" s="2">
        <v>5</v>
      </c>
    </row>
    <row r="8292" spans="1:16" hidden="1" x14ac:dyDescent="0.2">
      <c r="A8292" s="2">
        <v>4.55</v>
      </c>
      <c r="B8292" s="2">
        <v>13.104200000000001</v>
      </c>
      <c r="C8292" s="2">
        <v>12</v>
      </c>
      <c r="D8292" s="2">
        <v>82</v>
      </c>
      <c r="E8292" s="2">
        <v>82</v>
      </c>
      <c r="F8292" s="2">
        <v>2</v>
      </c>
      <c r="G8292" s="2">
        <v>13</v>
      </c>
      <c r="H8292" s="2">
        <v>819</v>
      </c>
      <c r="I8292" s="2">
        <v>1</v>
      </c>
      <c r="J8292" s="2">
        <v>4.55</v>
      </c>
      <c r="K8292" s="2">
        <v>0.36667</v>
      </c>
      <c r="L8292" s="2">
        <v>348</v>
      </c>
      <c r="M8292" s="2">
        <v>811</v>
      </c>
      <c r="N8292" s="2">
        <v>366</v>
      </c>
      <c r="O8292" s="2">
        <v>2</v>
      </c>
      <c r="P8292" s="2">
        <v>2</v>
      </c>
    </row>
    <row r="8293" spans="1:16" hidden="1" x14ac:dyDescent="0.2">
      <c r="A8293" s="2">
        <v>4.75</v>
      </c>
      <c r="B8293" s="2">
        <v>12.350199999999999</v>
      </c>
      <c r="C8293" s="2">
        <v>12</v>
      </c>
      <c r="D8293" s="2">
        <v>95</v>
      </c>
      <c r="E8293" s="2">
        <v>95</v>
      </c>
      <c r="F8293" s="2">
        <v>2</v>
      </c>
      <c r="G8293" s="2">
        <v>18</v>
      </c>
      <c r="H8293" s="2">
        <v>759</v>
      </c>
      <c r="I8293" s="2">
        <v>1</v>
      </c>
      <c r="J8293" s="2">
        <v>4.75</v>
      </c>
      <c r="K8293" s="2">
        <v>0.1</v>
      </c>
      <c r="L8293" s="2">
        <v>356</v>
      </c>
      <c r="M8293" s="2">
        <v>759</v>
      </c>
      <c r="N8293" s="2">
        <v>366</v>
      </c>
      <c r="O8293" s="2">
        <v>2</v>
      </c>
      <c r="P8293" s="2">
        <v>2</v>
      </c>
    </row>
    <row r="8294" spans="1:16" x14ac:dyDescent="0.2">
      <c r="A8294" s="2">
        <v>5.875</v>
      </c>
      <c r="B8294" s="2">
        <v>12.1007</v>
      </c>
      <c r="C8294" s="2">
        <v>12</v>
      </c>
      <c r="D8294" s="2">
        <v>77</v>
      </c>
      <c r="E8294" s="2">
        <v>77</v>
      </c>
      <c r="F8294" s="2">
        <v>1</v>
      </c>
      <c r="G8294" s="2">
        <v>28</v>
      </c>
      <c r="H8294" s="2">
        <v>684</v>
      </c>
      <c r="I8294" s="2">
        <v>1</v>
      </c>
      <c r="J8294" s="2">
        <v>5.875</v>
      </c>
      <c r="K8294" s="2">
        <v>0.33333000000000002</v>
      </c>
      <c r="L8294" s="2">
        <v>350</v>
      </c>
      <c r="M8294" s="2">
        <v>684</v>
      </c>
      <c r="N8294" s="2">
        <v>366</v>
      </c>
      <c r="O8294" s="2">
        <v>2</v>
      </c>
      <c r="P8294" s="2">
        <v>4</v>
      </c>
    </row>
    <row r="8295" spans="1:16" hidden="1" x14ac:dyDescent="0.2">
      <c r="A8295" s="2">
        <v>4</v>
      </c>
      <c r="B8295" s="2">
        <v>11.5806</v>
      </c>
      <c r="C8295" s="2">
        <v>12</v>
      </c>
      <c r="D8295" s="2">
        <v>71</v>
      </c>
      <c r="E8295" s="2">
        <v>71</v>
      </c>
      <c r="F8295" s="2">
        <v>2</v>
      </c>
      <c r="G8295" s="2">
        <v>34</v>
      </c>
      <c r="H8295" s="2">
        <v>774</v>
      </c>
      <c r="I8295" s="2">
        <v>1</v>
      </c>
      <c r="J8295" s="2">
        <v>4</v>
      </c>
      <c r="K8295" s="2">
        <v>0.23333000000000001</v>
      </c>
      <c r="L8295" s="2">
        <v>352</v>
      </c>
      <c r="M8295" s="2">
        <v>768</v>
      </c>
      <c r="N8295" s="2">
        <v>366</v>
      </c>
      <c r="O8295" s="2">
        <v>2</v>
      </c>
      <c r="P8295" s="2">
        <v>2</v>
      </c>
    </row>
    <row r="8296" spans="1:16" x14ac:dyDescent="0.2">
      <c r="A8296" s="2">
        <v>6.625</v>
      </c>
      <c r="B8296" s="2">
        <v>11.728</v>
      </c>
      <c r="C8296" s="2">
        <v>12</v>
      </c>
      <c r="D8296" s="2">
        <v>68</v>
      </c>
      <c r="E8296" s="2">
        <v>68</v>
      </c>
      <c r="F8296" s="2">
        <v>1</v>
      </c>
      <c r="G8296" s="2">
        <v>23</v>
      </c>
      <c r="H8296" s="2">
        <v>816</v>
      </c>
      <c r="I8296" s="2">
        <v>1</v>
      </c>
      <c r="J8296" s="2">
        <v>6.625</v>
      </c>
      <c r="K8296" s="2">
        <v>0</v>
      </c>
      <c r="L8296" s="2">
        <v>360</v>
      </c>
      <c r="M8296" s="2">
        <v>816</v>
      </c>
      <c r="N8296" s="2">
        <v>366</v>
      </c>
      <c r="O8296" s="2">
        <v>2</v>
      </c>
      <c r="P8296" s="2">
        <v>4</v>
      </c>
    </row>
    <row r="8297" spans="1:16" x14ac:dyDescent="0.2">
      <c r="A8297" s="2">
        <v>8.75</v>
      </c>
      <c r="B8297" s="2">
        <v>11.0349</v>
      </c>
      <c r="C8297" s="2">
        <v>12</v>
      </c>
      <c r="D8297" s="2">
        <v>80</v>
      </c>
      <c r="E8297" s="2">
        <v>80</v>
      </c>
      <c r="F8297" s="2">
        <v>1</v>
      </c>
      <c r="G8297" s="2">
        <v>47</v>
      </c>
      <c r="H8297" s="2">
        <v>639</v>
      </c>
      <c r="I8297" s="2">
        <v>1</v>
      </c>
      <c r="J8297" s="2">
        <v>8.75</v>
      </c>
      <c r="K8297" s="2">
        <v>0.3</v>
      </c>
      <c r="L8297" s="2">
        <v>351</v>
      </c>
      <c r="M8297" s="2">
        <v>639</v>
      </c>
      <c r="N8297" s="2">
        <v>366</v>
      </c>
      <c r="O8297" s="2">
        <v>2</v>
      </c>
      <c r="P8297" s="2">
        <v>4</v>
      </c>
    </row>
    <row r="8298" spans="1:16" hidden="1" x14ac:dyDescent="0.2">
      <c r="A8298" s="2">
        <v>5.875</v>
      </c>
      <c r="B8298" s="2">
        <v>12.6182</v>
      </c>
      <c r="C8298" s="2">
        <v>12</v>
      </c>
      <c r="D8298" s="2">
        <v>80</v>
      </c>
      <c r="E8298" s="2">
        <v>80</v>
      </c>
      <c r="F8298" s="2">
        <v>2</v>
      </c>
      <c r="G8298" s="2">
        <v>20</v>
      </c>
      <c r="H8298" s="2">
        <v>746</v>
      </c>
      <c r="I8298" s="2">
        <v>1</v>
      </c>
      <c r="J8298" s="2">
        <v>5.875</v>
      </c>
      <c r="K8298" s="2">
        <v>-3.3329999999999999E-2</v>
      </c>
      <c r="L8298" s="2">
        <v>360</v>
      </c>
      <c r="M8298" s="2">
        <v>717</v>
      </c>
      <c r="N8298" s="2">
        <v>366</v>
      </c>
      <c r="O8298" s="2">
        <v>2</v>
      </c>
      <c r="P8298" s="2">
        <v>2</v>
      </c>
    </row>
    <row r="8299" spans="1:16" hidden="1" x14ac:dyDescent="0.2">
      <c r="A8299" s="2">
        <v>5.375</v>
      </c>
      <c r="B8299" s="2">
        <v>12.598100000000001</v>
      </c>
      <c r="C8299" s="2">
        <v>10</v>
      </c>
      <c r="D8299" s="2">
        <v>80</v>
      </c>
      <c r="E8299" s="2">
        <v>89</v>
      </c>
      <c r="F8299" s="2">
        <v>2</v>
      </c>
      <c r="G8299" s="2">
        <v>43</v>
      </c>
      <c r="H8299" s="2">
        <v>666</v>
      </c>
      <c r="I8299" s="2">
        <v>1</v>
      </c>
      <c r="J8299" s="2">
        <v>5.375</v>
      </c>
      <c r="K8299" s="2">
        <v>0.4</v>
      </c>
      <c r="L8299" s="2">
        <v>288</v>
      </c>
      <c r="M8299" s="2">
        <v>666</v>
      </c>
      <c r="N8299" s="2">
        <v>305</v>
      </c>
      <c r="O8299" s="2">
        <v>2</v>
      </c>
      <c r="P8299" s="2">
        <v>2</v>
      </c>
    </row>
    <row r="8300" spans="1:16" hidden="1" x14ac:dyDescent="0.2">
      <c r="A8300" s="2">
        <v>6.25</v>
      </c>
      <c r="B8300" s="2">
        <v>12.4049</v>
      </c>
      <c r="C8300" s="2">
        <v>12</v>
      </c>
      <c r="D8300" s="2">
        <v>80</v>
      </c>
      <c r="E8300" s="2">
        <v>94</v>
      </c>
      <c r="F8300" s="2">
        <v>2</v>
      </c>
      <c r="G8300" s="2">
        <v>46</v>
      </c>
      <c r="H8300" s="2">
        <v>714</v>
      </c>
      <c r="I8300" s="2">
        <v>1</v>
      </c>
      <c r="J8300" s="2">
        <v>6.25</v>
      </c>
      <c r="K8300" s="2">
        <v>0.16667000000000001</v>
      </c>
      <c r="L8300" s="2">
        <v>355</v>
      </c>
      <c r="M8300" s="2">
        <v>714</v>
      </c>
      <c r="N8300" s="2">
        <v>366</v>
      </c>
      <c r="O8300" s="2">
        <v>2</v>
      </c>
      <c r="P8300" s="2">
        <v>3</v>
      </c>
    </row>
    <row r="8301" spans="1:16" x14ac:dyDescent="0.2">
      <c r="A8301" s="2">
        <v>7.375</v>
      </c>
      <c r="B8301" s="2">
        <v>11.1273</v>
      </c>
      <c r="C8301" s="2">
        <v>12</v>
      </c>
      <c r="D8301" s="2">
        <v>80</v>
      </c>
      <c r="E8301" s="2">
        <v>80</v>
      </c>
      <c r="F8301" s="2">
        <v>1</v>
      </c>
      <c r="G8301" s="2">
        <v>20</v>
      </c>
      <c r="H8301" s="2">
        <v>665</v>
      </c>
      <c r="I8301" s="2">
        <v>1</v>
      </c>
      <c r="J8301" s="2">
        <v>7.375</v>
      </c>
      <c r="K8301" s="2">
        <v>0.26667000000000002</v>
      </c>
      <c r="L8301" s="2">
        <v>351</v>
      </c>
      <c r="M8301" s="2">
        <v>665</v>
      </c>
      <c r="N8301" s="2">
        <v>366</v>
      </c>
      <c r="O8301" s="2">
        <v>2</v>
      </c>
      <c r="P8301" s="2">
        <v>4</v>
      </c>
    </row>
    <row r="8302" spans="1:16" hidden="1" x14ac:dyDescent="0.2">
      <c r="A8302" s="2">
        <v>3.625</v>
      </c>
      <c r="B8302" s="2">
        <v>12.1548</v>
      </c>
      <c r="C8302" s="2">
        <v>4</v>
      </c>
      <c r="D8302" s="2">
        <v>50</v>
      </c>
      <c r="E8302" s="2">
        <v>50</v>
      </c>
      <c r="F8302" s="2">
        <v>1</v>
      </c>
      <c r="G8302" s="2">
        <v>20</v>
      </c>
      <c r="H8302" s="2">
        <v>809</v>
      </c>
      <c r="I8302" s="2">
        <v>1</v>
      </c>
      <c r="J8302" s="2">
        <v>3.625</v>
      </c>
      <c r="K8302" s="2">
        <v>0.36667</v>
      </c>
      <c r="L8302" s="2">
        <v>107</v>
      </c>
      <c r="M8302" s="2">
        <v>809</v>
      </c>
      <c r="N8302" s="2">
        <v>123</v>
      </c>
      <c r="O8302" s="2">
        <v>2</v>
      </c>
      <c r="P8302" s="2">
        <v>1</v>
      </c>
    </row>
    <row r="8303" spans="1:16" hidden="1" x14ac:dyDescent="0.2">
      <c r="A8303" s="2">
        <v>4.375</v>
      </c>
      <c r="B8303" s="2">
        <v>12.666700000000001</v>
      </c>
      <c r="C8303" s="2">
        <v>12</v>
      </c>
      <c r="D8303" s="2">
        <v>59</v>
      </c>
      <c r="E8303" s="2">
        <v>59</v>
      </c>
      <c r="F8303" s="2">
        <v>1</v>
      </c>
      <c r="G8303" s="2">
        <v>17</v>
      </c>
      <c r="H8303" s="2">
        <v>816</v>
      </c>
      <c r="I8303" s="2">
        <v>1</v>
      </c>
      <c r="J8303" s="2">
        <v>4.375</v>
      </c>
      <c r="K8303" s="2">
        <v>6.6669999999999993E-2</v>
      </c>
      <c r="L8303" s="2">
        <v>358</v>
      </c>
      <c r="M8303" s="2">
        <v>816</v>
      </c>
      <c r="N8303" s="2">
        <v>366</v>
      </c>
      <c r="O8303" s="2">
        <v>2</v>
      </c>
      <c r="P8303" s="2">
        <v>2</v>
      </c>
    </row>
    <row r="8304" spans="1:16" hidden="1" x14ac:dyDescent="0.2">
      <c r="A8304" s="2">
        <v>4.25</v>
      </c>
      <c r="B8304" s="2">
        <v>11.2898</v>
      </c>
      <c r="C8304" s="2">
        <v>6</v>
      </c>
      <c r="D8304" s="2">
        <v>68</v>
      </c>
      <c r="E8304" s="2">
        <v>68</v>
      </c>
      <c r="F8304" s="2">
        <v>2</v>
      </c>
      <c r="G8304" s="2">
        <v>41</v>
      </c>
      <c r="H8304" s="2">
        <v>681</v>
      </c>
      <c r="I8304" s="2">
        <v>1</v>
      </c>
      <c r="J8304" s="2">
        <v>4.25</v>
      </c>
      <c r="K8304" s="2">
        <v>6.6669999999999993E-2</v>
      </c>
      <c r="L8304" s="2">
        <v>178</v>
      </c>
      <c r="M8304" s="2">
        <v>675</v>
      </c>
      <c r="N8304" s="2">
        <v>184</v>
      </c>
      <c r="O8304" s="2">
        <v>2</v>
      </c>
      <c r="P8304" s="2">
        <v>1</v>
      </c>
    </row>
    <row r="8305" spans="1:16" hidden="1" x14ac:dyDescent="0.2">
      <c r="A8305" s="2">
        <v>3.375</v>
      </c>
      <c r="B8305" s="2">
        <v>12.7219</v>
      </c>
      <c r="C8305" s="2">
        <v>12</v>
      </c>
      <c r="D8305" s="2">
        <v>72</v>
      </c>
      <c r="E8305" s="2">
        <v>72</v>
      </c>
      <c r="F8305" s="2">
        <v>2</v>
      </c>
      <c r="G8305" s="2">
        <v>43</v>
      </c>
      <c r="H8305" s="2">
        <v>779</v>
      </c>
      <c r="I8305" s="2">
        <v>1</v>
      </c>
      <c r="J8305" s="2">
        <v>3.375</v>
      </c>
      <c r="K8305" s="2">
        <v>0.33333000000000002</v>
      </c>
      <c r="L8305" s="2">
        <v>349</v>
      </c>
      <c r="M8305" s="2">
        <v>779</v>
      </c>
      <c r="N8305" s="2">
        <v>366</v>
      </c>
      <c r="O8305" s="2">
        <v>2</v>
      </c>
      <c r="P8305" s="2">
        <v>2</v>
      </c>
    </row>
    <row r="8306" spans="1:16" x14ac:dyDescent="0.2">
      <c r="A8306" s="2">
        <v>3.875</v>
      </c>
      <c r="B8306" s="2">
        <v>11.8636</v>
      </c>
      <c r="C8306" s="2">
        <v>12</v>
      </c>
      <c r="D8306" s="2">
        <v>71</v>
      </c>
      <c r="E8306" s="2">
        <v>71</v>
      </c>
      <c r="F8306" s="2">
        <v>1</v>
      </c>
      <c r="G8306" s="2">
        <v>17</v>
      </c>
      <c r="H8306" s="2">
        <v>728</v>
      </c>
      <c r="I8306" s="2">
        <v>1</v>
      </c>
      <c r="J8306" s="2">
        <v>3.875</v>
      </c>
      <c r="K8306" s="2">
        <v>0.33333000000000002</v>
      </c>
      <c r="L8306" s="2">
        <v>350</v>
      </c>
      <c r="M8306" s="2">
        <v>728</v>
      </c>
      <c r="N8306" s="2">
        <v>366</v>
      </c>
      <c r="O8306" s="2">
        <v>2</v>
      </c>
      <c r="P8306" s="2">
        <v>4</v>
      </c>
    </row>
    <row r="8307" spans="1:16" hidden="1" x14ac:dyDescent="0.2">
      <c r="A8307" s="2">
        <v>6</v>
      </c>
      <c r="B8307" s="2">
        <v>11.571199999999999</v>
      </c>
      <c r="C8307" s="2">
        <v>12</v>
      </c>
      <c r="D8307" s="2">
        <v>73</v>
      </c>
      <c r="E8307" s="2">
        <v>73</v>
      </c>
      <c r="F8307" s="2">
        <v>2</v>
      </c>
      <c r="G8307" s="2">
        <v>24</v>
      </c>
      <c r="H8307" s="2">
        <v>794</v>
      </c>
      <c r="I8307" s="2">
        <v>1</v>
      </c>
      <c r="J8307" s="2">
        <v>6</v>
      </c>
      <c r="K8307" s="2">
        <v>0.36667</v>
      </c>
      <c r="L8307" s="2">
        <v>348</v>
      </c>
      <c r="M8307" s="2">
        <v>794</v>
      </c>
      <c r="N8307" s="2">
        <v>366</v>
      </c>
      <c r="O8307" s="2">
        <v>2</v>
      </c>
      <c r="P8307" s="2">
        <v>3</v>
      </c>
    </row>
    <row r="8308" spans="1:16" hidden="1" x14ac:dyDescent="0.2">
      <c r="A8308" s="2">
        <v>3.9990000000000001</v>
      </c>
      <c r="B8308" s="2">
        <v>12.940799999999999</v>
      </c>
      <c r="C8308" s="2">
        <v>12</v>
      </c>
      <c r="D8308" s="2">
        <v>74</v>
      </c>
      <c r="E8308" s="2">
        <v>74</v>
      </c>
      <c r="F8308" s="2">
        <v>3</v>
      </c>
      <c r="G8308" s="2">
        <v>45</v>
      </c>
      <c r="H8308" s="2">
        <v>785</v>
      </c>
      <c r="I8308" s="2">
        <v>1</v>
      </c>
      <c r="J8308" s="2">
        <v>3.9990000000000001</v>
      </c>
      <c r="K8308" s="2">
        <v>0.2</v>
      </c>
      <c r="L8308" s="2">
        <v>222</v>
      </c>
      <c r="M8308" s="2">
        <v>777</v>
      </c>
      <c r="N8308" s="2">
        <v>366</v>
      </c>
      <c r="O8308" s="2">
        <v>2</v>
      </c>
      <c r="P8308" s="2">
        <v>2</v>
      </c>
    </row>
    <row r="8309" spans="1:16" x14ac:dyDescent="0.2">
      <c r="A8309" s="2">
        <v>6.75</v>
      </c>
      <c r="B8309" s="2">
        <v>12.345800000000001</v>
      </c>
      <c r="C8309" s="2">
        <v>12</v>
      </c>
      <c r="D8309" s="2">
        <v>64</v>
      </c>
      <c r="E8309" s="2">
        <v>64</v>
      </c>
      <c r="F8309" s="2">
        <v>1</v>
      </c>
      <c r="G8309" s="2">
        <v>35</v>
      </c>
      <c r="H8309" s="2">
        <v>690</v>
      </c>
      <c r="I8309" s="2">
        <v>1</v>
      </c>
      <c r="J8309" s="2">
        <v>6.75</v>
      </c>
      <c r="K8309" s="2">
        <v>6.6669999999999993E-2</v>
      </c>
      <c r="L8309" s="2">
        <v>358</v>
      </c>
      <c r="M8309" s="2">
        <v>690</v>
      </c>
      <c r="N8309" s="2">
        <v>366</v>
      </c>
      <c r="O8309" s="2">
        <v>2</v>
      </c>
      <c r="P8309" s="2">
        <v>4</v>
      </c>
    </row>
    <row r="8310" spans="1:16" hidden="1" x14ac:dyDescent="0.2">
      <c r="A8310" s="2">
        <v>8.5</v>
      </c>
      <c r="B8310" s="2">
        <v>11.6869</v>
      </c>
      <c r="C8310" s="2">
        <v>12</v>
      </c>
      <c r="D8310" s="2">
        <v>51</v>
      </c>
      <c r="E8310" s="2">
        <v>51</v>
      </c>
      <c r="F8310" s="2">
        <v>1</v>
      </c>
      <c r="G8310" s="2">
        <v>45</v>
      </c>
      <c r="H8310" s="2">
        <v>806</v>
      </c>
      <c r="I8310" s="2">
        <v>1</v>
      </c>
      <c r="J8310" s="2">
        <v>8.5</v>
      </c>
      <c r="K8310" s="2">
        <v>6.6669999999999993E-2</v>
      </c>
      <c r="L8310" s="2">
        <v>358</v>
      </c>
      <c r="M8310" s="2">
        <v>806</v>
      </c>
      <c r="N8310" s="2">
        <v>366</v>
      </c>
      <c r="O8310" s="2">
        <v>2</v>
      </c>
      <c r="P8310" s="2">
        <v>5</v>
      </c>
    </row>
    <row r="8311" spans="1:16" hidden="1" x14ac:dyDescent="0.2">
      <c r="A8311" s="2">
        <v>6</v>
      </c>
      <c r="B8311" s="2">
        <v>11.944699999999999</v>
      </c>
      <c r="C8311" s="2">
        <v>12</v>
      </c>
      <c r="D8311" s="2">
        <v>80</v>
      </c>
      <c r="E8311" s="2">
        <v>80</v>
      </c>
      <c r="F8311" s="2">
        <v>2</v>
      </c>
      <c r="G8311" s="2">
        <v>33</v>
      </c>
      <c r="H8311" s="2">
        <v>673</v>
      </c>
      <c r="I8311" s="2">
        <v>1</v>
      </c>
      <c r="J8311" s="2">
        <v>6</v>
      </c>
      <c r="K8311" s="2">
        <v>6.6669999999999993E-2</v>
      </c>
      <c r="L8311" s="2">
        <v>357</v>
      </c>
      <c r="M8311" s="2">
        <v>673</v>
      </c>
      <c r="N8311" s="2">
        <v>366</v>
      </c>
      <c r="O8311" s="2">
        <v>2</v>
      </c>
      <c r="P8311" s="2">
        <v>3</v>
      </c>
    </row>
    <row r="8312" spans="1:16" x14ac:dyDescent="0.2">
      <c r="A8312" s="2">
        <v>4.25</v>
      </c>
      <c r="B8312" s="2">
        <v>10.9331</v>
      </c>
      <c r="C8312" s="2">
        <v>12</v>
      </c>
      <c r="D8312" s="2">
        <v>75</v>
      </c>
      <c r="E8312" s="2">
        <v>75</v>
      </c>
      <c r="F8312" s="2">
        <v>1</v>
      </c>
      <c r="G8312" s="2">
        <v>14</v>
      </c>
      <c r="H8312" s="2">
        <v>781</v>
      </c>
      <c r="I8312" s="2">
        <v>1</v>
      </c>
      <c r="J8312" s="2">
        <v>4.25</v>
      </c>
      <c r="K8312" s="2">
        <v>0.1</v>
      </c>
      <c r="L8312" s="2">
        <v>356</v>
      </c>
      <c r="M8312" s="2">
        <v>781</v>
      </c>
      <c r="N8312" s="2">
        <v>366</v>
      </c>
      <c r="O8312" s="2">
        <v>2</v>
      </c>
      <c r="P8312" s="2">
        <v>4</v>
      </c>
    </row>
    <row r="8313" spans="1:16" hidden="1" x14ac:dyDescent="0.2">
      <c r="A8313" s="2">
        <v>5.875</v>
      </c>
      <c r="B8313" s="2">
        <v>11.314500000000001</v>
      </c>
      <c r="C8313" s="2">
        <v>6</v>
      </c>
      <c r="D8313" s="2">
        <v>59</v>
      </c>
      <c r="E8313" s="2">
        <v>59</v>
      </c>
      <c r="F8313" s="2">
        <v>2</v>
      </c>
      <c r="G8313" s="2">
        <v>29</v>
      </c>
      <c r="H8313" s="2">
        <v>664</v>
      </c>
      <c r="I8313" s="2">
        <v>1</v>
      </c>
      <c r="J8313" s="2">
        <v>5.875</v>
      </c>
      <c r="K8313" s="2">
        <v>0.3</v>
      </c>
      <c r="L8313" s="2">
        <v>171</v>
      </c>
      <c r="M8313" s="2">
        <v>664</v>
      </c>
      <c r="N8313" s="2">
        <v>184</v>
      </c>
      <c r="O8313" s="2">
        <v>2</v>
      </c>
      <c r="P8313" s="2">
        <v>1</v>
      </c>
    </row>
    <row r="8314" spans="1:16" x14ac:dyDescent="0.2">
      <c r="A8314" s="2">
        <v>6.375</v>
      </c>
      <c r="B8314" s="2">
        <v>11.066599999999999</v>
      </c>
      <c r="C8314" s="2">
        <v>8</v>
      </c>
      <c r="D8314" s="2">
        <v>70</v>
      </c>
      <c r="E8314" s="2">
        <v>70</v>
      </c>
      <c r="F8314" s="2">
        <v>1</v>
      </c>
      <c r="G8314" s="2">
        <v>60</v>
      </c>
      <c r="H8314" s="2">
        <v>764</v>
      </c>
      <c r="I8314" s="2">
        <v>1</v>
      </c>
      <c r="J8314" s="2">
        <v>6.375</v>
      </c>
      <c r="K8314" s="2">
        <v>0</v>
      </c>
      <c r="L8314" s="2">
        <v>239</v>
      </c>
      <c r="M8314" s="2">
        <v>764</v>
      </c>
      <c r="N8314" s="2">
        <v>244</v>
      </c>
      <c r="O8314" s="2">
        <v>2</v>
      </c>
      <c r="P8314" s="2">
        <v>4</v>
      </c>
    </row>
    <row r="8315" spans="1:16" hidden="1" x14ac:dyDescent="0.2">
      <c r="A8315" s="2">
        <v>3.875</v>
      </c>
      <c r="B8315" s="2">
        <v>11.9512</v>
      </c>
      <c r="C8315" s="2">
        <v>8</v>
      </c>
      <c r="D8315" s="2">
        <v>41</v>
      </c>
      <c r="E8315" s="2">
        <v>50</v>
      </c>
      <c r="F8315" s="2">
        <v>1</v>
      </c>
      <c r="G8315" s="2">
        <v>36</v>
      </c>
      <c r="H8315" s="2">
        <v>643</v>
      </c>
      <c r="I8315" s="2">
        <v>1</v>
      </c>
      <c r="J8315" s="2">
        <v>3.875</v>
      </c>
      <c r="K8315" s="2">
        <v>0.1</v>
      </c>
      <c r="L8315" s="2">
        <v>237</v>
      </c>
      <c r="M8315" s="2">
        <v>643</v>
      </c>
      <c r="N8315" s="2">
        <v>245</v>
      </c>
      <c r="O8315" s="2">
        <v>2</v>
      </c>
      <c r="P8315" s="2">
        <v>5</v>
      </c>
    </row>
    <row r="8316" spans="1:16" hidden="1" x14ac:dyDescent="0.2">
      <c r="A8316" s="2">
        <v>6.5</v>
      </c>
      <c r="B8316" s="2">
        <v>12.206099999999999</v>
      </c>
      <c r="C8316" s="2">
        <v>12</v>
      </c>
      <c r="D8316" s="2">
        <v>54</v>
      </c>
      <c r="E8316" s="2">
        <v>54</v>
      </c>
      <c r="F8316" s="2">
        <v>2</v>
      </c>
      <c r="G8316" s="2">
        <v>42</v>
      </c>
      <c r="H8316" s="2">
        <v>694</v>
      </c>
      <c r="I8316" s="2">
        <v>1</v>
      </c>
      <c r="J8316" s="2">
        <v>6.5</v>
      </c>
      <c r="K8316" s="2">
        <v>0.4</v>
      </c>
      <c r="L8316" s="2">
        <v>346</v>
      </c>
      <c r="M8316" s="2">
        <v>676</v>
      </c>
      <c r="N8316" s="2">
        <v>366</v>
      </c>
      <c r="O8316" s="2">
        <v>2</v>
      </c>
      <c r="P8316" s="2">
        <v>3</v>
      </c>
    </row>
    <row r="8317" spans="1:16" hidden="1" x14ac:dyDescent="0.2">
      <c r="A8317" s="2">
        <v>3.5</v>
      </c>
      <c r="B8317" s="2">
        <v>11.6173</v>
      </c>
      <c r="C8317" s="2">
        <v>6</v>
      </c>
      <c r="D8317" s="2">
        <v>62</v>
      </c>
      <c r="E8317" s="2">
        <v>62</v>
      </c>
      <c r="F8317" s="2">
        <v>2</v>
      </c>
      <c r="G8317" s="2">
        <v>19</v>
      </c>
      <c r="H8317" s="2">
        <v>733</v>
      </c>
      <c r="I8317" s="2">
        <v>1</v>
      </c>
      <c r="J8317" s="2">
        <v>3.5</v>
      </c>
      <c r="K8317" s="2">
        <v>-3.3329999999999999E-2</v>
      </c>
      <c r="L8317" s="2">
        <v>180</v>
      </c>
      <c r="M8317" s="2">
        <v>693</v>
      </c>
      <c r="N8317" s="2">
        <v>184</v>
      </c>
      <c r="O8317" s="2">
        <v>2</v>
      </c>
      <c r="P8317" s="2">
        <v>1</v>
      </c>
    </row>
    <row r="8318" spans="1:16" hidden="1" x14ac:dyDescent="0.2">
      <c r="A8318" s="2">
        <v>6</v>
      </c>
      <c r="B8318" s="2">
        <v>11.6784</v>
      </c>
      <c r="C8318" s="2">
        <v>6</v>
      </c>
      <c r="D8318" s="2">
        <v>64</v>
      </c>
      <c r="E8318" s="2">
        <v>64</v>
      </c>
      <c r="F8318" s="2">
        <v>2</v>
      </c>
      <c r="G8318" s="2">
        <v>27</v>
      </c>
      <c r="H8318" s="2">
        <v>793</v>
      </c>
      <c r="I8318" s="2">
        <v>1</v>
      </c>
      <c r="J8318" s="2">
        <v>6</v>
      </c>
      <c r="K8318" s="2">
        <v>0.26667000000000002</v>
      </c>
      <c r="L8318" s="2">
        <v>172</v>
      </c>
      <c r="M8318" s="2">
        <v>788</v>
      </c>
      <c r="N8318" s="2">
        <v>184</v>
      </c>
      <c r="O8318" s="2">
        <v>2</v>
      </c>
      <c r="P8318" s="2">
        <v>1</v>
      </c>
    </row>
    <row r="8319" spans="1:16" hidden="1" x14ac:dyDescent="0.2">
      <c r="A8319" s="2">
        <v>7.75</v>
      </c>
      <c r="B8319" s="2">
        <v>11.9316</v>
      </c>
      <c r="C8319" s="2">
        <v>12</v>
      </c>
      <c r="D8319" s="2">
        <v>77</v>
      </c>
      <c r="E8319" s="2">
        <v>77</v>
      </c>
      <c r="F8319" s="2">
        <v>2</v>
      </c>
      <c r="G8319" s="2">
        <v>24</v>
      </c>
      <c r="H8319" s="2">
        <v>745</v>
      </c>
      <c r="I8319" s="2">
        <v>1</v>
      </c>
      <c r="J8319" s="2">
        <v>7.75</v>
      </c>
      <c r="K8319" s="2">
        <v>0.4</v>
      </c>
      <c r="L8319" s="2">
        <v>349</v>
      </c>
      <c r="M8319" s="2">
        <v>680</v>
      </c>
      <c r="N8319" s="2">
        <v>365</v>
      </c>
      <c r="O8319" s="2">
        <v>1</v>
      </c>
      <c r="P8319" s="2">
        <v>3</v>
      </c>
    </row>
    <row r="8320" spans="1:16" hidden="1" x14ac:dyDescent="0.2">
      <c r="A8320" s="2">
        <v>3.75</v>
      </c>
      <c r="B8320" s="2">
        <v>12.3673</v>
      </c>
      <c r="C8320" s="2">
        <v>8</v>
      </c>
      <c r="D8320" s="2">
        <v>70</v>
      </c>
      <c r="E8320" s="2">
        <v>70</v>
      </c>
      <c r="F8320" s="2">
        <v>1</v>
      </c>
      <c r="G8320" s="2">
        <v>44</v>
      </c>
      <c r="H8320" s="2">
        <v>754</v>
      </c>
      <c r="I8320" s="2">
        <v>1</v>
      </c>
      <c r="J8320" s="2">
        <v>3.75</v>
      </c>
      <c r="K8320" s="2">
        <v>0</v>
      </c>
      <c r="L8320" s="2">
        <v>240</v>
      </c>
      <c r="M8320" s="2">
        <v>754</v>
      </c>
      <c r="N8320" s="2">
        <v>244</v>
      </c>
      <c r="O8320" s="2">
        <v>2</v>
      </c>
      <c r="P8320" s="2">
        <v>1</v>
      </c>
    </row>
    <row r="8321" spans="1:16" x14ac:dyDescent="0.2">
      <c r="A8321" s="2">
        <v>5.5</v>
      </c>
      <c r="B8321" s="2">
        <v>11.925000000000001</v>
      </c>
      <c r="C8321" s="2">
        <v>12</v>
      </c>
      <c r="D8321" s="2">
        <v>97</v>
      </c>
      <c r="E8321" s="2">
        <v>97</v>
      </c>
      <c r="F8321" s="2">
        <v>1</v>
      </c>
      <c r="G8321" s="2">
        <v>24</v>
      </c>
      <c r="H8321" s="2">
        <v>732</v>
      </c>
      <c r="I8321" s="2">
        <v>1</v>
      </c>
      <c r="J8321" s="2">
        <v>5.5</v>
      </c>
      <c r="K8321" s="2">
        <v>0.3</v>
      </c>
      <c r="L8321" s="2">
        <v>351</v>
      </c>
      <c r="M8321" s="2">
        <v>732</v>
      </c>
      <c r="N8321" s="2">
        <v>366</v>
      </c>
      <c r="O8321" s="2">
        <v>2</v>
      </c>
      <c r="P8321" s="2">
        <v>4</v>
      </c>
    </row>
    <row r="8322" spans="1:16" x14ac:dyDescent="0.2">
      <c r="A8322" s="2">
        <v>5.25</v>
      </c>
      <c r="B8322" s="2">
        <v>11.225199999999999</v>
      </c>
      <c r="C8322" s="2">
        <v>12</v>
      </c>
      <c r="D8322" s="2">
        <v>80</v>
      </c>
      <c r="E8322" s="2">
        <v>80</v>
      </c>
      <c r="F8322" s="2">
        <v>1</v>
      </c>
      <c r="G8322" s="2">
        <v>36</v>
      </c>
      <c r="H8322" s="2">
        <v>783</v>
      </c>
      <c r="I8322" s="2">
        <v>1</v>
      </c>
      <c r="J8322" s="2">
        <v>5.25</v>
      </c>
      <c r="K8322" s="2">
        <v>0.3</v>
      </c>
      <c r="L8322" s="2">
        <v>349</v>
      </c>
      <c r="M8322" s="2">
        <v>783</v>
      </c>
      <c r="N8322" s="2">
        <v>366</v>
      </c>
      <c r="O8322" s="2">
        <v>2</v>
      </c>
      <c r="P8322" s="2">
        <v>4</v>
      </c>
    </row>
    <row r="8323" spans="1:16" hidden="1" x14ac:dyDescent="0.2">
      <c r="A8323" s="2">
        <v>2.875</v>
      </c>
      <c r="B8323" s="2">
        <v>11.492699999999999</v>
      </c>
      <c r="C8323" s="2">
        <v>6</v>
      </c>
      <c r="D8323" s="2">
        <v>73</v>
      </c>
      <c r="E8323" s="2">
        <v>73</v>
      </c>
      <c r="F8323" s="2">
        <v>2</v>
      </c>
      <c r="G8323" s="2">
        <v>43</v>
      </c>
      <c r="H8323" s="2">
        <v>721</v>
      </c>
      <c r="I8323" s="2">
        <v>1</v>
      </c>
      <c r="J8323" s="2">
        <v>2.875</v>
      </c>
      <c r="K8323" s="2">
        <v>0.26667000000000002</v>
      </c>
      <c r="L8323" s="2">
        <v>172</v>
      </c>
      <c r="M8323" s="2">
        <v>679</v>
      </c>
      <c r="N8323" s="2">
        <v>184</v>
      </c>
      <c r="O8323" s="2">
        <v>2</v>
      </c>
      <c r="P8323" s="2">
        <v>1</v>
      </c>
    </row>
    <row r="8324" spans="1:16" hidden="1" x14ac:dyDescent="0.2">
      <c r="A8324" s="2">
        <v>5.625</v>
      </c>
      <c r="B8324" s="2">
        <v>12.5672</v>
      </c>
      <c r="C8324" s="2">
        <v>6</v>
      </c>
      <c r="D8324" s="2">
        <v>53</v>
      </c>
      <c r="E8324" s="2">
        <v>53</v>
      </c>
      <c r="F8324" s="2">
        <v>2</v>
      </c>
      <c r="G8324" s="2">
        <v>28</v>
      </c>
      <c r="H8324" s="2">
        <v>810</v>
      </c>
      <c r="I8324" s="2">
        <v>1</v>
      </c>
      <c r="J8324" s="2">
        <v>5.625</v>
      </c>
      <c r="K8324" s="2">
        <v>0.3</v>
      </c>
      <c r="L8324" s="2">
        <v>171</v>
      </c>
      <c r="M8324" s="2">
        <v>796</v>
      </c>
      <c r="N8324" s="2">
        <v>184</v>
      </c>
      <c r="O8324" s="2">
        <v>2</v>
      </c>
      <c r="P8324" s="2">
        <v>1</v>
      </c>
    </row>
    <row r="8325" spans="1:16" hidden="1" x14ac:dyDescent="0.2">
      <c r="A8325" s="2">
        <v>4.2</v>
      </c>
      <c r="B8325" s="2">
        <v>13.5008</v>
      </c>
      <c r="C8325" s="2">
        <v>6</v>
      </c>
      <c r="D8325" s="2">
        <v>20</v>
      </c>
      <c r="E8325" s="2">
        <v>20</v>
      </c>
      <c r="F8325" s="2">
        <v>2</v>
      </c>
      <c r="G8325" s="2">
        <v>14</v>
      </c>
      <c r="H8325" s="2">
        <v>757</v>
      </c>
      <c r="I8325" s="2">
        <v>1</v>
      </c>
      <c r="J8325" s="2">
        <v>4.2</v>
      </c>
      <c r="K8325" s="2">
        <v>3.3329999999999999E-2</v>
      </c>
      <c r="L8325" s="2">
        <v>179</v>
      </c>
      <c r="M8325" s="2">
        <v>757</v>
      </c>
      <c r="N8325" s="2">
        <v>184</v>
      </c>
      <c r="O8325" s="2">
        <v>2</v>
      </c>
      <c r="P8325" s="2">
        <v>5</v>
      </c>
    </row>
    <row r="8326" spans="1:16" hidden="1" x14ac:dyDescent="0.2">
      <c r="A8326" s="2">
        <v>8.625</v>
      </c>
      <c r="B8326" s="2">
        <v>11.5899</v>
      </c>
      <c r="C8326" s="2">
        <v>12</v>
      </c>
      <c r="D8326" s="2">
        <v>97</v>
      </c>
      <c r="E8326" s="2">
        <v>97</v>
      </c>
      <c r="F8326" s="2">
        <v>2</v>
      </c>
      <c r="G8326" s="2">
        <v>44</v>
      </c>
      <c r="H8326" s="2">
        <v>734</v>
      </c>
      <c r="I8326" s="2">
        <v>1</v>
      </c>
      <c r="J8326" s="2">
        <v>8.625</v>
      </c>
      <c r="K8326" s="2">
        <v>0.26667000000000002</v>
      </c>
      <c r="L8326" s="2">
        <v>352</v>
      </c>
      <c r="M8326" s="2">
        <v>726</v>
      </c>
      <c r="N8326" s="2">
        <v>366</v>
      </c>
      <c r="O8326" s="2">
        <v>2</v>
      </c>
      <c r="P8326" s="2">
        <v>3</v>
      </c>
    </row>
    <row r="8327" spans="1:16" hidden="1" x14ac:dyDescent="0.2">
      <c r="A8327" s="2">
        <v>4.625</v>
      </c>
      <c r="B8327" s="2">
        <v>13.3047</v>
      </c>
      <c r="C8327" s="2">
        <v>12</v>
      </c>
      <c r="D8327" s="2">
        <v>57</v>
      </c>
      <c r="E8327" s="2">
        <v>57</v>
      </c>
      <c r="F8327" s="2">
        <v>2</v>
      </c>
      <c r="G8327" s="2">
        <v>48</v>
      </c>
      <c r="H8327" s="2">
        <v>810</v>
      </c>
      <c r="I8327" s="2">
        <v>1</v>
      </c>
      <c r="J8327" s="2">
        <v>4.625</v>
      </c>
      <c r="K8327" s="2">
        <v>0.13333</v>
      </c>
      <c r="L8327" s="2">
        <v>355</v>
      </c>
      <c r="M8327" s="2">
        <v>796</v>
      </c>
      <c r="N8327" s="2">
        <v>366</v>
      </c>
      <c r="O8327" s="2">
        <v>2</v>
      </c>
      <c r="P8327" s="2">
        <v>2</v>
      </c>
    </row>
    <row r="8328" spans="1:16" hidden="1" x14ac:dyDescent="0.2">
      <c r="A8328" s="2">
        <v>6</v>
      </c>
      <c r="B8328" s="2">
        <v>11.904999999999999</v>
      </c>
      <c r="C8328" s="2">
        <v>6</v>
      </c>
      <c r="D8328" s="2">
        <v>68</v>
      </c>
      <c r="E8328" s="2">
        <v>77</v>
      </c>
      <c r="F8328" s="2">
        <v>2</v>
      </c>
      <c r="G8328" s="2">
        <v>20</v>
      </c>
      <c r="H8328" s="2">
        <v>742</v>
      </c>
      <c r="I8328" s="2">
        <v>1</v>
      </c>
      <c r="J8328" s="2">
        <v>6</v>
      </c>
      <c r="K8328" s="2">
        <v>0.33333000000000002</v>
      </c>
      <c r="L8328" s="2">
        <v>168</v>
      </c>
      <c r="M8328" s="2">
        <v>742</v>
      </c>
      <c r="N8328" s="2">
        <v>184</v>
      </c>
      <c r="O8328" s="2">
        <v>2</v>
      </c>
      <c r="P8328" s="2">
        <v>1</v>
      </c>
    </row>
    <row r="8329" spans="1:16" hidden="1" x14ac:dyDescent="0.2">
      <c r="A8329" s="2">
        <v>5</v>
      </c>
      <c r="B8329" s="2">
        <v>12.483700000000001</v>
      </c>
      <c r="C8329" s="2">
        <v>12</v>
      </c>
      <c r="D8329" s="2">
        <v>80</v>
      </c>
      <c r="E8329" s="2">
        <v>80</v>
      </c>
      <c r="F8329" s="2">
        <v>2</v>
      </c>
      <c r="G8329" s="2">
        <v>17</v>
      </c>
      <c r="H8329" s="2">
        <v>803</v>
      </c>
      <c r="I8329" s="2">
        <v>1</v>
      </c>
      <c r="J8329" s="2">
        <v>5</v>
      </c>
      <c r="K8329" s="2">
        <v>0.23333000000000001</v>
      </c>
      <c r="L8329" s="2">
        <v>351</v>
      </c>
      <c r="M8329" s="2">
        <v>795</v>
      </c>
      <c r="N8329" s="2">
        <v>366</v>
      </c>
      <c r="O8329" s="2">
        <v>2</v>
      </c>
      <c r="P8329" s="2">
        <v>2</v>
      </c>
    </row>
    <row r="8330" spans="1:16" x14ac:dyDescent="0.2">
      <c r="A8330" s="2">
        <v>5.375</v>
      </c>
      <c r="B8330" s="2">
        <v>11.5029</v>
      </c>
      <c r="C8330" s="2">
        <v>12</v>
      </c>
      <c r="D8330" s="2">
        <v>80</v>
      </c>
      <c r="E8330" s="2">
        <v>80</v>
      </c>
      <c r="F8330" s="2">
        <v>1</v>
      </c>
      <c r="G8330" s="2">
        <v>37</v>
      </c>
      <c r="H8330" s="2">
        <v>742</v>
      </c>
      <c r="I8330" s="2">
        <v>1</v>
      </c>
      <c r="J8330" s="2">
        <v>5.375</v>
      </c>
      <c r="K8330" s="2">
        <v>0.13333</v>
      </c>
      <c r="L8330" s="2">
        <v>356</v>
      </c>
      <c r="M8330" s="2">
        <v>742</v>
      </c>
      <c r="N8330" s="2">
        <v>366</v>
      </c>
      <c r="O8330" s="2">
        <v>2</v>
      </c>
      <c r="P8330" s="2">
        <v>4</v>
      </c>
    </row>
    <row r="8331" spans="1:16" hidden="1" x14ac:dyDescent="0.2">
      <c r="A8331" s="2">
        <v>5.875</v>
      </c>
      <c r="B8331" s="2">
        <v>12.037699999999999</v>
      </c>
      <c r="C8331" s="2">
        <v>12</v>
      </c>
      <c r="D8331" s="2">
        <v>75</v>
      </c>
      <c r="E8331" s="2">
        <v>75</v>
      </c>
      <c r="F8331" s="2">
        <v>2</v>
      </c>
      <c r="G8331" s="2">
        <v>29</v>
      </c>
      <c r="H8331" s="2">
        <v>648</v>
      </c>
      <c r="I8331" s="2">
        <v>1</v>
      </c>
      <c r="J8331" s="2">
        <v>5.875</v>
      </c>
      <c r="K8331" s="2">
        <v>0</v>
      </c>
      <c r="L8331" s="2">
        <v>359</v>
      </c>
      <c r="M8331" s="2">
        <v>648</v>
      </c>
      <c r="N8331" s="2">
        <v>366</v>
      </c>
      <c r="O8331" s="2">
        <v>2</v>
      </c>
      <c r="P8331" s="2">
        <v>3</v>
      </c>
    </row>
    <row r="8332" spans="1:16" hidden="1" x14ac:dyDescent="0.2">
      <c r="A8332" s="2">
        <v>6.25</v>
      </c>
      <c r="B8332" s="2">
        <v>11.5991</v>
      </c>
      <c r="C8332" s="2">
        <v>6</v>
      </c>
      <c r="D8332" s="2">
        <v>72</v>
      </c>
      <c r="E8332" s="2">
        <v>72</v>
      </c>
      <c r="F8332" s="2">
        <v>1</v>
      </c>
      <c r="G8332" s="2">
        <v>30</v>
      </c>
      <c r="H8332" s="2">
        <v>790</v>
      </c>
      <c r="I8332" s="2">
        <v>1</v>
      </c>
      <c r="J8332" s="2">
        <v>6.25</v>
      </c>
      <c r="K8332" s="2">
        <v>0.3</v>
      </c>
      <c r="L8332" s="2">
        <v>171</v>
      </c>
      <c r="M8332" s="2">
        <v>790</v>
      </c>
      <c r="N8332" s="2">
        <v>184</v>
      </c>
      <c r="O8332" s="2">
        <v>2</v>
      </c>
      <c r="P8332" s="2">
        <v>1</v>
      </c>
    </row>
    <row r="8333" spans="1:16" hidden="1" x14ac:dyDescent="0.2">
      <c r="A8333" s="2">
        <v>4.25</v>
      </c>
      <c r="B8333" s="2">
        <v>12.8558</v>
      </c>
      <c r="C8333" s="2">
        <v>12</v>
      </c>
      <c r="D8333" s="2">
        <v>75</v>
      </c>
      <c r="E8333" s="2">
        <v>75</v>
      </c>
      <c r="F8333" s="2">
        <v>2</v>
      </c>
      <c r="G8333" s="2">
        <v>12</v>
      </c>
      <c r="H8333" s="2">
        <v>790</v>
      </c>
      <c r="I8333" s="2">
        <v>1</v>
      </c>
      <c r="J8333" s="2">
        <v>4.25</v>
      </c>
      <c r="K8333" s="2">
        <v>0.1</v>
      </c>
      <c r="L8333" s="2">
        <v>355</v>
      </c>
      <c r="M8333" s="2">
        <v>790</v>
      </c>
      <c r="N8333" s="2">
        <v>366</v>
      </c>
      <c r="O8333" s="2">
        <v>2</v>
      </c>
      <c r="P8333" s="2">
        <v>2</v>
      </c>
    </row>
    <row r="8334" spans="1:16" x14ac:dyDescent="0.2">
      <c r="A8334" s="2">
        <v>5.875</v>
      </c>
      <c r="B8334" s="2">
        <v>11.112399999999999</v>
      </c>
      <c r="C8334" s="2">
        <v>12</v>
      </c>
      <c r="D8334" s="2">
        <v>61</v>
      </c>
      <c r="E8334" s="2">
        <v>61</v>
      </c>
      <c r="F8334" s="2">
        <v>1</v>
      </c>
      <c r="G8334" s="2">
        <v>55</v>
      </c>
      <c r="H8334" s="2">
        <v>643</v>
      </c>
      <c r="I8334" s="2">
        <v>1</v>
      </c>
      <c r="J8334" s="2">
        <v>5.875</v>
      </c>
      <c r="K8334" s="2">
        <v>-3.3329999999999999E-2</v>
      </c>
      <c r="L8334" s="2">
        <v>360</v>
      </c>
      <c r="M8334" s="2">
        <v>643</v>
      </c>
      <c r="N8334" s="2">
        <v>366</v>
      </c>
      <c r="O8334" s="2">
        <v>2</v>
      </c>
      <c r="P8334" s="2">
        <v>4</v>
      </c>
    </row>
    <row r="8335" spans="1:16" hidden="1" x14ac:dyDescent="0.2">
      <c r="A8335" s="2">
        <v>6.5</v>
      </c>
      <c r="B8335" s="2">
        <v>12.479900000000001</v>
      </c>
      <c r="C8335" s="2">
        <v>6</v>
      </c>
      <c r="D8335" s="2">
        <v>64</v>
      </c>
      <c r="E8335" s="2">
        <v>64</v>
      </c>
      <c r="F8335" s="2">
        <v>2</v>
      </c>
      <c r="G8335" s="2">
        <v>28</v>
      </c>
      <c r="H8335" s="2">
        <v>688</v>
      </c>
      <c r="I8335" s="2">
        <v>1</v>
      </c>
      <c r="J8335" s="2">
        <v>6.5</v>
      </c>
      <c r="K8335" s="2">
        <v>3.3329999999999999E-2</v>
      </c>
      <c r="L8335" s="2">
        <v>179</v>
      </c>
      <c r="M8335" s="2">
        <v>688</v>
      </c>
      <c r="N8335" s="2">
        <v>184</v>
      </c>
      <c r="O8335" s="2">
        <v>2</v>
      </c>
      <c r="P8335" s="2">
        <v>1</v>
      </c>
    </row>
    <row r="8336" spans="1:16" hidden="1" x14ac:dyDescent="0.2">
      <c r="A8336" s="2">
        <v>5.125</v>
      </c>
      <c r="B8336" s="2">
        <v>12.1808</v>
      </c>
      <c r="C8336" s="2">
        <v>6</v>
      </c>
      <c r="D8336" s="2">
        <v>40</v>
      </c>
      <c r="E8336" s="2">
        <v>40</v>
      </c>
      <c r="F8336" s="2">
        <v>2</v>
      </c>
      <c r="G8336" s="2">
        <v>47</v>
      </c>
      <c r="H8336" s="2">
        <v>697</v>
      </c>
      <c r="I8336" s="2">
        <v>1</v>
      </c>
      <c r="J8336" s="2">
        <v>5.125</v>
      </c>
      <c r="K8336" s="2">
        <v>0.2</v>
      </c>
      <c r="L8336" s="2">
        <v>174</v>
      </c>
      <c r="M8336" s="2">
        <v>697</v>
      </c>
      <c r="N8336" s="2">
        <v>184</v>
      </c>
      <c r="O8336" s="2">
        <v>2</v>
      </c>
      <c r="P8336" s="2">
        <v>5</v>
      </c>
    </row>
    <row r="8337" spans="1:16" x14ac:dyDescent="0.2">
      <c r="A8337" s="2">
        <v>4.875</v>
      </c>
      <c r="B8337" s="2">
        <v>12.6729</v>
      </c>
      <c r="C8337" s="2">
        <v>12</v>
      </c>
      <c r="D8337" s="2">
        <v>70</v>
      </c>
      <c r="E8337" s="2">
        <v>70</v>
      </c>
      <c r="F8337" s="2">
        <v>1</v>
      </c>
      <c r="G8337" s="2">
        <v>41</v>
      </c>
      <c r="H8337" s="2">
        <v>790</v>
      </c>
      <c r="I8337" s="2">
        <v>1</v>
      </c>
      <c r="J8337" s="2">
        <v>4.875</v>
      </c>
      <c r="K8337" s="2">
        <v>0.33333000000000002</v>
      </c>
      <c r="L8337" s="2">
        <v>350</v>
      </c>
      <c r="M8337" s="2">
        <v>790</v>
      </c>
      <c r="N8337" s="2">
        <v>366</v>
      </c>
      <c r="O8337" s="2">
        <v>2</v>
      </c>
      <c r="P8337" s="2">
        <v>4</v>
      </c>
    </row>
    <row r="8338" spans="1:16" hidden="1" x14ac:dyDescent="0.2">
      <c r="A8338" s="2">
        <v>2.75</v>
      </c>
      <c r="B8338" s="2">
        <v>11.904999999999999</v>
      </c>
      <c r="C8338" s="2">
        <v>6</v>
      </c>
      <c r="D8338" s="2">
        <v>54</v>
      </c>
      <c r="E8338" s="2">
        <v>54</v>
      </c>
      <c r="F8338" s="2">
        <v>1</v>
      </c>
      <c r="G8338" s="2">
        <v>22</v>
      </c>
      <c r="H8338" s="2">
        <v>786</v>
      </c>
      <c r="I8338" s="2">
        <v>1</v>
      </c>
      <c r="J8338" s="2">
        <v>2.75</v>
      </c>
      <c r="K8338" s="2">
        <v>0.13333</v>
      </c>
      <c r="L8338" s="2">
        <v>175</v>
      </c>
      <c r="M8338" s="2">
        <v>786</v>
      </c>
      <c r="N8338" s="2">
        <v>184</v>
      </c>
      <c r="O8338" s="2">
        <v>2</v>
      </c>
      <c r="P8338" s="2">
        <v>1</v>
      </c>
    </row>
    <row r="8339" spans="1:16" hidden="1" x14ac:dyDescent="0.2">
      <c r="A8339" s="2">
        <v>6.375</v>
      </c>
      <c r="B8339" s="2">
        <v>11.0509</v>
      </c>
      <c r="C8339" s="2">
        <v>12</v>
      </c>
      <c r="D8339" s="2">
        <v>23</v>
      </c>
      <c r="E8339" s="2">
        <v>23</v>
      </c>
      <c r="F8339" s="2">
        <v>2</v>
      </c>
      <c r="G8339" s="2">
        <v>33</v>
      </c>
      <c r="H8339" s="2">
        <v>800</v>
      </c>
      <c r="I8339" s="2">
        <v>1</v>
      </c>
      <c r="J8339" s="2">
        <v>6.375</v>
      </c>
      <c r="K8339" s="2">
        <v>3.3329999999999999E-2</v>
      </c>
      <c r="L8339" s="2">
        <v>358</v>
      </c>
      <c r="M8339" s="2">
        <v>800</v>
      </c>
      <c r="N8339" s="2">
        <v>366</v>
      </c>
      <c r="O8339" s="2">
        <v>2</v>
      </c>
      <c r="P8339" s="2">
        <v>5</v>
      </c>
    </row>
    <row r="8340" spans="1:16" hidden="1" x14ac:dyDescent="0.2">
      <c r="A8340" s="2">
        <v>3.625</v>
      </c>
      <c r="B8340" s="2">
        <v>10.896699999999999</v>
      </c>
      <c r="C8340" s="2">
        <v>8</v>
      </c>
      <c r="D8340" s="2">
        <v>32</v>
      </c>
      <c r="E8340" s="2">
        <v>32</v>
      </c>
      <c r="F8340" s="2">
        <v>2</v>
      </c>
      <c r="G8340" s="2">
        <v>19</v>
      </c>
      <c r="H8340" s="2">
        <v>802</v>
      </c>
      <c r="I8340" s="2">
        <v>1</v>
      </c>
      <c r="J8340" s="2">
        <v>3.625</v>
      </c>
      <c r="K8340" s="2">
        <v>3.3329999999999999E-2</v>
      </c>
      <c r="L8340" s="2">
        <v>239</v>
      </c>
      <c r="M8340" s="2">
        <v>797</v>
      </c>
      <c r="N8340" s="2">
        <v>245</v>
      </c>
      <c r="O8340" s="2">
        <v>2</v>
      </c>
      <c r="P8340" s="2">
        <v>5</v>
      </c>
    </row>
    <row r="8341" spans="1:16" x14ac:dyDescent="0.2">
      <c r="A8341" s="2">
        <v>7</v>
      </c>
      <c r="B8341" s="2">
        <v>11.112399999999999</v>
      </c>
      <c r="C8341" s="2">
        <v>12</v>
      </c>
      <c r="D8341" s="2">
        <v>79</v>
      </c>
      <c r="E8341" s="2">
        <v>79</v>
      </c>
      <c r="F8341" s="2">
        <v>1</v>
      </c>
      <c r="G8341" s="2">
        <v>47</v>
      </c>
      <c r="H8341" s="2">
        <v>674</v>
      </c>
      <c r="I8341" s="2">
        <v>1</v>
      </c>
      <c r="J8341" s="2">
        <v>7</v>
      </c>
      <c r="K8341" s="2">
        <v>0.2</v>
      </c>
      <c r="L8341" s="2">
        <v>354</v>
      </c>
      <c r="M8341" s="2">
        <v>674</v>
      </c>
      <c r="N8341" s="2">
        <v>365</v>
      </c>
      <c r="O8341" s="2">
        <v>1</v>
      </c>
      <c r="P8341" s="2">
        <v>4</v>
      </c>
    </row>
    <row r="8342" spans="1:16" hidden="1" x14ac:dyDescent="0.2">
      <c r="A8342" s="2">
        <v>6.75</v>
      </c>
      <c r="B8342" s="2">
        <v>12.3104</v>
      </c>
      <c r="C8342" s="2">
        <v>12</v>
      </c>
      <c r="D8342" s="2">
        <v>69</v>
      </c>
      <c r="E8342" s="2">
        <v>69</v>
      </c>
      <c r="F8342" s="2">
        <v>2</v>
      </c>
      <c r="G8342" s="2">
        <v>49</v>
      </c>
      <c r="H8342" s="2">
        <v>646</v>
      </c>
      <c r="I8342" s="2">
        <v>1</v>
      </c>
      <c r="J8342" s="2">
        <v>6.75</v>
      </c>
      <c r="K8342" s="2">
        <v>6.6669999999999993E-2</v>
      </c>
      <c r="L8342" s="2">
        <v>357</v>
      </c>
      <c r="M8342" s="2">
        <v>646</v>
      </c>
      <c r="N8342" s="2">
        <v>366</v>
      </c>
      <c r="O8342" s="2">
        <v>2</v>
      </c>
      <c r="P8342" s="2">
        <v>3</v>
      </c>
    </row>
    <row r="8343" spans="1:16" hidden="1" x14ac:dyDescent="0.2">
      <c r="A8343" s="2">
        <v>6.75</v>
      </c>
      <c r="B8343" s="2">
        <v>12.1007</v>
      </c>
      <c r="C8343" s="2">
        <v>12</v>
      </c>
      <c r="D8343" s="2">
        <v>60</v>
      </c>
      <c r="E8343" s="2">
        <v>60</v>
      </c>
      <c r="F8343" s="2">
        <v>2</v>
      </c>
      <c r="G8343" s="2">
        <v>35</v>
      </c>
      <c r="H8343" s="2">
        <v>768</v>
      </c>
      <c r="I8343" s="2">
        <v>1</v>
      </c>
      <c r="J8343" s="2">
        <v>6.75</v>
      </c>
      <c r="K8343" s="2">
        <v>0.3</v>
      </c>
      <c r="L8343" s="2">
        <v>351</v>
      </c>
      <c r="M8343" s="2">
        <v>768</v>
      </c>
      <c r="N8343" s="2">
        <v>367</v>
      </c>
      <c r="O8343" s="2">
        <v>3</v>
      </c>
      <c r="P8343" s="2">
        <v>3</v>
      </c>
    </row>
    <row r="8344" spans="1:16" hidden="1" x14ac:dyDescent="0.2">
      <c r="A8344" s="2">
        <v>3.5</v>
      </c>
      <c r="B8344" s="2">
        <v>11.4186</v>
      </c>
      <c r="C8344" s="2">
        <v>4</v>
      </c>
      <c r="D8344" s="2">
        <v>58</v>
      </c>
      <c r="E8344" s="2">
        <v>58</v>
      </c>
      <c r="F8344" s="2">
        <v>2</v>
      </c>
      <c r="G8344" s="2">
        <v>22</v>
      </c>
      <c r="H8344" s="2">
        <v>673</v>
      </c>
      <c r="I8344" s="2">
        <v>1</v>
      </c>
      <c r="J8344" s="2">
        <v>3.5</v>
      </c>
      <c r="K8344" s="2">
        <v>0.2</v>
      </c>
      <c r="L8344" s="2">
        <v>114</v>
      </c>
      <c r="M8344" s="2">
        <v>673</v>
      </c>
      <c r="N8344" s="2">
        <v>123</v>
      </c>
      <c r="O8344" s="2">
        <v>2</v>
      </c>
      <c r="P8344" s="2">
        <v>1</v>
      </c>
    </row>
    <row r="8345" spans="1:16" hidden="1" x14ac:dyDescent="0.2">
      <c r="A8345" s="2">
        <v>6.125</v>
      </c>
      <c r="B8345" s="2">
        <v>12.6792</v>
      </c>
      <c r="C8345" s="2">
        <v>12</v>
      </c>
      <c r="D8345" s="2">
        <v>76</v>
      </c>
      <c r="E8345" s="2">
        <v>76</v>
      </c>
      <c r="F8345" s="2">
        <v>2</v>
      </c>
      <c r="G8345" s="2">
        <v>30</v>
      </c>
      <c r="H8345" s="2">
        <v>732</v>
      </c>
      <c r="I8345" s="2">
        <v>1</v>
      </c>
      <c r="J8345" s="2">
        <v>6.125</v>
      </c>
      <c r="K8345" s="2">
        <v>0.16667000000000001</v>
      </c>
      <c r="L8345" s="2">
        <v>355</v>
      </c>
      <c r="M8345" s="2">
        <v>732</v>
      </c>
      <c r="N8345" s="2">
        <v>367</v>
      </c>
      <c r="O8345" s="2">
        <v>3</v>
      </c>
      <c r="P8345" s="2">
        <v>2</v>
      </c>
    </row>
    <row r="8346" spans="1:16" hidden="1" x14ac:dyDescent="0.2">
      <c r="A8346" s="2">
        <v>3.5</v>
      </c>
      <c r="B8346" s="2">
        <v>11.835000000000001</v>
      </c>
      <c r="C8346" s="2">
        <v>12</v>
      </c>
      <c r="D8346" s="2">
        <v>75</v>
      </c>
      <c r="E8346" s="2">
        <v>75</v>
      </c>
      <c r="F8346" s="2">
        <v>2</v>
      </c>
      <c r="G8346" s="2">
        <v>40</v>
      </c>
      <c r="H8346" s="2">
        <v>800</v>
      </c>
      <c r="I8346" s="2">
        <v>1</v>
      </c>
      <c r="J8346" s="2">
        <v>3.5</v>
      </c>
      <c r="K8346" s="2">
        <v>0.26667000000000002</v>
      </c>
      <c r="L8346" s="2">
        <v>352</v>
      </c>
      <c r="M8346" s="2">
        <v>800</v>
      </c>
      <c r="N8346" s="2">
        <v>366</v>
      </c>
      <c r="O8346" s="2">
        <v>2</v>
      </c>
      <c r="P8346" s="2">
        <v>2</v>
      </c>
    </row>
    <row r="8347" spans="1:16" hidden="1" x14ac:dyDescent="0.2">
      <c r="A8347" s="2">
        <v>7</v>
      </c>
      <c r="B8347" s="2">
        <v>11.7981</v>
      </c>
      <c r="C8347" s="2">
        <v>12</v>
      </c>
      <c r="D8347" s="2">
        <v>95</v>
      </c>
      <c r="E8347" s="2">
        <v>95</v>
      </c>
      <c r="F8347" s="2">
        <v>2</v>
      </c>
      <c r="G8347" s="2">
        <v>37</v>
      </c>
      <c r="H8347" s="2">
        <v>705</v>
      </c>
      <c r="I8347" s="2">
        <v>1</v>
      </c>
      <c r="J8347" s="2">
        <v>7</v>
      </c>
      <c r="K8347" s="2">
        <v>0.23333000000000001</v>
      </c>
      <c r="L8347" s="2">
        <v>353</v>
      </c>
      <c r="M8347" s="2">
        <v>705</v>
      </c>
      <c r="N8347" s="2">
        <v>366</v>
      </c>
      <c r="O8347" s="2">
        <v>2</v>
      </c>
      <c r="P8347" s="2">
        <v>3</v>
      </c>
    </row>
    <row r="8348" spans="1:16" hidden="1" x14ac:dyDescent="0.2">
      <c r="A8348" s="2">
        <v>5.875</v>
      </c>
      <c r="B8348" s="2">
        <v>11.9184</v>
      </c>
      <c r="C8348" s="2">
        <v>12</v>
      </c>
      <c r="D8348" s="2">
        <v>61</v>
      </c>
      <c r="E8348" s="2">
        <v>61</v>
      </c>
      <c r="F8348" s="2">
        <v>2</v>
      </c>
      <c r="G8348" s="2">
        <v>26</v>
      </c>
      <c r="H8348" s="2">
        <v>705</v>
      </c>
      <c r="I8348" s="2">
        <v>1</v>
      </c>
      <c r="J8348" s="2">
        <v>5.875</v>
      </c>
      <c r="K8348" s="2">
        <v>0.2</v>
      </c>
      <c r="L8348" s="2">
        <v>353</v>
      </c>
      <c r="M8348" s="2">
        <v>705</v>
      </c>
      <c r="N8348" s="2">
        <v>366</v>
      </c>
      <c r="O8348" s="2">
        <v>2</v>
      </c>
      <c r="P8348" s="2">
        <v>3</v>
      </c>
    </row>
    <row r="8349" spans="1:16" hidden="1" x14ac:dyDescent="0.2">
      <c r="A8349" s="2">
        <v>5.125</v>
      </c>
      <c r="B8349" s="2">
        <v>11.7035</v>
      </c>
      <c r="C8349" s="2">
        <v>6</v>
      </c>
      <c r="D8349" s="2">
        <v>66</v>
      </c>
      <c r="E8349" s="2">
        <v>66</v>
      </c>
      <c r="F8349" s="2">
        <v>2</v>
      </c>
      <c r="G8349" s="2">
        <v>18</v>
      </c>
      <c r="H8349" s="2">
        <v>758</v>
      </c>
      <c r="I8349" s="2">
        <v>1</v>
      </c>
      <c r="J8349" s="2">
        <v>5.125</v>
      </c>
      <c r="K8349" s="2">
        <v>0.23333000000000001</v>
      </c>
      <c r="L8349" s="2">
        <v>173</v>
      </c>
      <c r="M8349" s="2">
        <v>756</v>
      </c>
      <c r="N8349" s="2">
        <v>184</v>
      </c>
      <c r="O8349" s="2">
        <v>2</v>
      </c>
      <c r="P8349" s="2">
        <v>1</v>
      </c>
    </row>
    <row r="8350" spans="1:16" x14ac:dyDescent="0.2">
      <c r="A8350" s="2">
        <v>6.875</v>
      </c>
      <c r="B8350" s="2">
        <v>11.4076</v>
      </c>
      <c r="C8350" s="2">
        <v>12</v>
      </c>
      <c r="D8350" s="2">
        <v>75</v>
      </c>
      <c r="E8350" s="2">
        <v>75</v>
      </c>
      <c r="F8350" s="2">
        <v>1</v>
      </c>
      <c r="G8350" s="2">
        <v>54</v>
      </c>
      <c r="H8350" s="2">
        <v>681</v>
      </c>
      <c r="I8350" s="2">
        <v>1</v>
      </c>
      <c r="J8350" s="2">
        <v>6.875</v>
      </c>
      <c r="K8350" s="2">
        <v>0.1</v>
      </c>
      <c r="L8350" s="2">
        <v>355</v>
      </c>
      <c r="M8350" s="2">
        <v>681</v>
      </c>
      <c r="N8350" s="2">
        <v>366</v>
      </c>
      <c r="O8350" s="2">
        <v>2</v>
      </c>
      <c r="P8350" s="2">
        <v>4</v>
      </c>
    </row>
    <row r="8351" spans="1:16" hidden="1" x14ac:dyDescent="0.2">
      <c r="A8351" s="2">
        <v>5.75</v>
      </c>
      <c r="B8351" s="2">
        <v>12.5062</v>
      </c>
      <c r="C8351" s="2">
        <v>12</v>
      </c>
      <c r="D8351" s="2">
        <v>76</v>
      </c>
      <c r="E8351" s="2">
        <v>76</v>
      </c>
      <c r="F8351" s="2">
        <v>2</v>
      </c>
      <c r="G8351" s="2">
        <v>33</v>
      </c>
      <c r="H8351" s="2">
        <v>751</v>
      </c>
      <c r="I8351" s="2">
        <v>1</v>
      </c>
      <c r="J8351" s="2">
        <v>5.75</v>
      </c>
      <c r="K8351" s="2">
        <v>3.3329999999999999E-2</v>
      </c>
      <c r="L8351" s="2">
        <v>359</v>
      </c>
      <c r="M8351" s="2">
        <v>751</v>
      </c>
      <c r="N8351" s="2">
        <v>366</v>
      </c>
      <c r="O8351" s="2">
        <v>2</v>
      </c>
      <c r="P8351" s="2">
        <v>2</v>
      </c>
    </row>
    <row r="8352" spans="1:16" x14ac:dyDescent="0.2">
      <c r="A8352" s="2">
        <v>6.25</v>
      </c>
      <c r="B8352" s="2">
        <v>12.449</v>
      </c>
      <c r="C8352" s="2">
        <v>12</v>
      </c>
      <c r="D8352" s="2">
        <v>65</v>
      </c>
      <c r="E8352" s="2">
        <v>65</v>
      </c>
      <c r="F8352" s="2">
        <v>1</v>
      </c>
      <c r="G8352" s="2">
        <v>40</v>
      </c>
      <c r="H8352" s="2">
        <v>771</v>
      </c>
      <c r="I8352" s="2">
        <v>1</v>
      </c>
      <c r="J8352" s="2">
        <v>6.25</v>
      </c>
      <c r="K8352" s="2">
        <v>0.4</v>
      </c>
      <c r="L8352" s="2">
        <v>348</v>
      </c>
      <c r="M8352" s="2">
        <v>771</v>
      </c>
      <c r="N8352" s="2">
        <v>366</v>
      </c>
      <c r="O8352" s="2">
        <v>2</v>
      </c>
      <c r="P8352" s="2">
        <v>4</v>
      </c>
    </row>
    <row r="8353" spans="1:16" x14ac:dyDescent="0.2">
      <c r="A8353" s="2">
        <v>4.125</v>
      </c>
      <c r="B8353" s="2">
        <v>12.078200000000001</v>
      </c>
      <c r="C8353" s="2">
        <v>12</v>
      </c>
      <c r="D8353" s="2">
        <v>80</v>
      </c>
      <c r="E8353" s="2">
        <v>80</v>
      </c>
      <c r="F8353" s="2">
        <v>1</v>
      </c>
      <c r="G8353" s="2">
        <v>35</v>
      </c>
      <c r="H8353" s="2">
        <v>813</v>
      </c>
      <c r="I8353" s="2">
        <v>1</v>
      </c>
      <c r="J8353" s="2">
        <v>4.125</v>
      </c>
      <c r="K8353" s="2">
        <v>6.6669999999999993E-2</v>
      </c>
      <c r="L8353" s="2">
        <v>357</v>
      </c>
      <c r="M8353" s="2">
        <v>813</v>
      </c>
      <c r="N8353" s="2">
        <v>366</v>
      </c>
      <c r="O8353" s="2">
        <v>2</v>
      </c>
      <c r="P8353" s="2">
        <v>4</v>
      </c>
    </row>
    <row r="8354" spans="1:16" x14ac:dyDescent="0.2">
      <c r="A8354" s="2">
        <v>6</v>
      </c>
      <c r="B8354" s="2">
        <v>11.112399999999999</v>
      </c>
      <c r="C8354" s="2">
        <v>12</v>
      </c>
      <c r="D8354" s="2">
        <v>95</v>
      </c>
      <c r="E8354" s="2">
        <v>95</v>
      </c>
      <c r="F8354" s="2">
        <v>1</v>
      </c>
      <c r="G8354" s="2">
        <v>32</v>
      </c>
      <c r="H8354" s="2">
        <v>735</v>
      </c>
      <c r="I8354" s="2">
        <v>1</v>
      </c>
      <c r="J8354" s="2">
        <v>6</v>
      </c>
      <c r="K8354" s="2">
        <v>0.2</v>
      </c>
      <c r="L8354" s="2">
        <v>347</v>
      </c>
      <c r="M8354" s="2">
        <v>735</v>
      </c>
      <c r="N8354" s="2">
        <v>366</v>
      </c>
      <c r="O8354" s="2">
        <v>2</v>
      </c>
      <c r="P8354" s="2">
        <v>4</v>
      </c>
    </row>
    <row r="8355" spans="1:16" hidden="1" x14ac:dyDescent="0.2">
      <c r="A8355" s="2">
        <v>3.5</v>
      </c>
      <c r="B8355" s="2">
        <v>12.409000000000001</v>
      </c>
      <c r="C8355" s="2">
        <v>12</v>
      </c>
      <c r="D8355" s="2">
        <v>70</v>
      </c>
      <c r="E8355" s="2">
        <v>70</v>
      </c>
      <c r="F8355" s="2">
        <v>2</v>
      </c>
      <c r="G8355" s="2">
        <v>28</v>
      </c>
      <c r="H8355" s="2">
        <v>820</v>
      </c>
      <c r="I8355" s="2">
        <v>1</v>
      </c>
      <c r="J8355" s="2">
        <v>3.5</v>
      </c>
      <c r="K8355" s="2">
        <v>3.3329999999999999E-2</v>
      </c>
      <c r="L8355" s="2">
        <v>359</v>
      </c>
      <c r="M8355" s="2">
        <v>820</v>
      </c>
      <c r="N8355" s="2">
        <v>366</v>
      </c>
      <c r="O8355" s="2">
        <v>2</v>
      </c>
      <c r="P8355" s="2">
        <v>2</v>
      </c>
    </row>
    <row r="8356" spans="1:16" hidden="1" x14ac:dyDescent="0.2">
      <c r="A8356" s="2">
        <v>6.125</v>
      </c>
      <c r="B8356" s="2">
        <v>12.7911</v>
      </c>
      <c r="C8356" s="2">
        <v>12</v>
      </c>
      <c r="D8356" s="2">
        <v>53</v>
      </c>
      <c r="E8356" s="2">
        <v>68</v>
      </c>
      <c r="F8356" s="2">
        <v>2</v>
      </c>
      <c r="G8356" s="2">
        <v>40</v>
      </c>
      <c r="H8356" s="2">
        <v>727</v>
      </c>
      <c r="I8356" s="2">
        <v>1</v>
      </c>
      <c r="J8356" s="2">
        <v>6.125</v>
      </c>
      <c r="K8356" s="2">
        <v>0.1</v>
      </c>
      <c r="L8356" s="2">
        <v>357</v>
      </c>
      <c r="M8356" s="2">
        <v>727</v>
      </c>
      <c r="N8356" s="2">
        <v>366</v>
      </c>
      <c r="O8356" s="2">
        <v>2</v>
      </c>
      <c r="P8356" s="2">
        <v>2</v>
      </c>
    </row>
    <row r="8357" spans="1:16" hidden="1" x14ac:dyDescent="0.2">
      <c r="A8357" s="2">
        <v>3.875</v>
      </c>
      <c r="B8357" s="2">
        <v>12.1281</v>
      </c>
      <c r="C8357" s="2">
        <v>6</v>
      </c>
      <c r="D8357" s="2">
        <v>80</v>
      </c>
      <c r="E8357" s="2">
        <v>80</v>
      </c>
      <c r="F8357" s="2">
        <v>2</v>
      </c>
      <c r="G8357" s="2">
        <v>21</v>
      </c>
      <c r="H8357" s="2">
        <v>778</v>
      </c>
      <c r="I8357" s="2">
        <v>1</v>
      </c>
      <c r="J8357" s="2">
        <v>3.875</v>
      </c>
      <c r="K8357" s="2">
        <v>6.6669999999999993E-2</v>
      </c>
      <c r="L8357" s="2">
        <v>178</v>
      </c>
      <c r="M8357" s="2">
        <v>776</v>
      </c>
      <c r="N8357" s="2">
        <v>184</v>
      </c>
      <c r="O8357" s="2">
        <v>2</v>
      </c>
      <c r="P8357" s="2">
        <v>1</v>
      </c>
    </row>
    <row r="8358" spans="1:16" hidden="1" x14ac:dyDescent="0.2">
      <c r="A8358" s="2">
        <v>5.5</v>
      </c>
      <c r="B8358" s="2">
        <v>12.793900000000001</v>
      </c>
      <c r="C8358" s="2">
        <v>12</v>
      </c>
      <c r="D8358" s="2">
        <v>70</v>
      </c>
      <c r="E8358" s="2">
        <v>89</v>
      </c>
      <c r="F8358" s="2">
        <v>2</v>
      </c>
      <c r="G8358" s="2">
        <v>26</v>
      </c>
      <c r="H8358" s="2">
        <v>757</v>
      </c>
      <c r="I8358" s="2">
        <v>1</v>
      </c>
      <c r="J8358" s="2">
        <v>5.5</v>
      </c>
      <c r="K8358" s="2">
        <v>0.33333000000000002</v>
      </c>
      <c r="L8358" s="2">
        <v>350</v>
      </c>
      <c r="M8358" s="2">
        <v>757</v>
      </c>
      <c r="N8358" s="2">
        <v>366</v>
      </c>
      <c r="O8358" s="2">
        <v>2</v>
      </c>
      <c r="P8358" s="2">
        <v>2</v>
      </c>
    </row>
    <row r="8359" spans="1:16" x14ac:dyDescent="0.2">
      <c r="A8359" s="2">
        <v>4</v>
      </c>
      <c r="B8359" s="2">
        <v>12.826599999999999</v>
      </c>
      <c r="C8359" s="2">
        <v>12</v>
      </c>
      <c r="D8359" s="2">
        <v>80</v>
      </c>
      <c r="E8359" s="2">
        <v>80</v>
      </c>
      <c r="F8359" s="2">
        <v>1</v>
      </c>
      <c r="G8359" s="2">
        <v>27</v>
      </c>
      <c r="H8359" s="2">
        <v>769</v>
      </c>
      <c r="I8359" s="2">
        <v>1</v>
      </c>
      <c r="J8359" s="2">
        <v>4</v>
      </c>
      <c r="K8359" s="2">
        <v>0.33333000000000002</v>
      </c>
      <c r="L8359" s="2">
        <v>344</v>
      </c>
      <c r="M8359" s="2">
        <v>769</v>
      </c>
      <c r="N8359" s="2">
        <v>366</v>
      </c>
      <c r="O8359" s="2">
        <v>2</v>
      </c>
      <c r="P8359" s="2">
        <v>4</v>
      </c>
    </row>
    <row r="8360" spans="1:16" x14ac:dyDescent="0.2">
      <c r="A8360" s="2">
        <v>5.375</v>
      </c>
      <c r="B8360" s="2">
        <v>12.4049</v>
      </c>
      <c r="C8360" s="2">
        <v>12</v>
      </c>
      <c r="D8360" s="2">
        <v>75</v>
      </c>
      <c r="E8360" s="2">
        <v>75</v>
      </c>
      <c r="F8360" s="2">
        <v>1</v>
      </c>
      <c r="G8360" s="2">
        <v>41</v>
      </c>
      <c r="H8360" s="2">
        <v>800</v>
      </c>
      <c r="I8360" s="2">
        <v>1</v>
      </c>
      <c r="J8360" s="2">
        <v>5.375</v>
      </c>
      <c r="K8360" s="2">
        <v>0.23333000000000001</v>
      </c>
      <c r="L8360" s="2">
        <v>0</v>
      </c>
      <c r="M8360" s="2">
        <v>800</v>
      </c>
      <c r="N8360" s="2">
        <v>366</v>
      </c>
      <c r="O8360" s="2">
        <v>2</v>
      </c>
      <c r="P8360" s="2">
        <v>4</v>
      </c>
    </row>
    <row r="8361" spans="1:16" x14ac:dyDescent="0.2">
      <c r="A8361" s="2">
        <v>5.375</v>
      </c>
      <c r="B8361" s="2">
        <v>11.904999999999999</v>
      </c>
      <c r="C8361" s="2">
        <v>12</v>
      </c>
      <c r="D8361" s="2">
        <v>80</v>
      </c>
      <c r="E8361" s="2">
        <v>80</v>
      </c>
      <c r="F8361" s="2">
        <v>1</v>
      </c>
      <c r="G8361" s="2">
        <v>44</v>
      </c>
      <c r="H8361" s="2">
        <v>801</v>
      </c>
      <c r="I8361" s="2">
        <v>1</v>
      </c>
      <c r="J8361" s="2">
        <v>5.375</v>
      </c>
      <c r="K8361" s="2">
        <v>0.13333</v>
      </c>
      <c r="L8361" s="2">
        <v>355</v>
      </c>
      <c r="M8361" s="2">
        <v>801</v>
      </c>
      <c r="N8361" s="2">
        <v>366</v>
      </c>
      <c r="O8361" s="2">
        <v>2</v>
      </c>
      <c r="P8361" s="2">
        <v>4</v>
      </c>
    </row>
    <row r="8362" spans="1:16" x14ac:dyDescent="0.2">
      <c r="A8362" s="2">
        <v>4.25</v>
      </c>
      <c r="B8362" s="2">
        <v>12.520899999999999</v>
      </c>
      <c r="C8362" s="2">
        <v>12</v>
      </c>
      <c r="D8362" s="2">
        <v>75</v>
      </c>
      <c r="E8362" s="2">
        <v>90</v>
      </c>
      <c r="F8362" s="2">
        <v>1</v>
      </c>
      <c r="G8362" s="2">
        <v>38</v>
      </c>
      <c r="H8362" s="2">
        <v>730</v>
      </c>
      <c r="I8362" s="2">
        <v>1</v>
      </c>
      <c r="J8362" s="2">
        <v>4.25</v>
      </c>
      <c r="K8362" s="2">
        <v>3.3329999999999999E-2</v>
      </c>
      <c r="L8362" s="2">
        <v>358</v>
      </c>
      <c r="M8362" s="2">
        <v>730</v>
      </c>
      <c r="N8362" s="2">
        <v>366</v>
      </c>
      <c r="O8362" s="2">
        <v>2</v>
      </c>
      <c r="P8362" s="2">
        <v>4</v>
      </c>
    </row>
    <row r="8363" spans="1:16" hidden="1" x14ac:dyDescent="0.2">
      <c r="A8363" s="2">
        <v>6.625</v>
      </c>
      <c r="B8363" s="2">
        <v>11.7906</v>
      </c>
      <c r="C8363" s="2">
        <v>6</v>
      </c>
      <c r="D8363" s="2">
        <v>66</v>
      </c>
      <c r="E8363" s="2">
        <v>66</v>
      </c>
      <c r="F8363" s="2">
        <v>2</v>
      </c>
      <c r="G8363" s="2">
        <v>16</v>
      </c>
      <c r="H8363" s="2">
        <v>728</v>
      </c>
      <c r="I8363" s="2">
        <v>1</v>
      </c>
      <c r="J8363" s="2">
        <v>6.625</v>
      </c>
      <c r="K8363" s="2">
        <v>0.23333000000000001</v>
      </c>
      <c r="L8363" s="2">
        <v>173</v>
      </c>
      <c r="M8363" s="2">
        <v>633</v>
      </c>
      <c r="N8363" s="2">
        <v>184</v>
      </c>
      <c r="O8363" s="2">
        <v>2</v>
      </c>
      <c r="P8363" s="2">
        <v>1</v>
      </c>
    </row>
    <row r="8364" spans="1:16" hidden="1" x14ac:dyDescent="0.2">
      <c r="A8364" s="2">
        <v>6.75</v>
      </c>
      <c r="B8364" s="2">
        <v>11.644</v>
      </c>
      <c r="C8364" s="2">
        <v>12</v>
      </c>
      <c r="D8364" s="2">
        <v>80</v>
      </c>
      <c r="E8364" s="2">
        <v>80</v>
      </c>
      <c r="F8364" s="2">
        <v>2</v>
      </c>
      <c r="G8364" s="2">
        <v>54</v>
      </c>
      <c r="H8364" s="2">
        <v>668</v>
      </c>
      <c r="I8364" s="2">
        <v>1</v>
      </c>
      <c r="J8364" s="2">
        <v>6.75</v>
      </c>
      <c r="K8364" s="2">
        <v>0.26667000000000002</v>
      </c>
      <c r="L8364" s="2">
        <v>352</v>
      </c>
      <c r="M8364" s="2">
        <v>668</v>
      </c>
      <c r="N8364" s="2">
        <v>366</v>
      </c>
      <c r="O8364" s="2">
        <v>2</v>
      </c>
      <c r="P8364" s="2">
        <v>3</v>
      </c>
    </row>
    <row r="8365" spans="1:16" hidden="1" x14ac:dyDescent="0.2">
      <c r="A8365" s="2">
        <v>3.875</v>
      </c>
      <c r="B8365" s="2">
        <v>12.396699999999999</v>
      </c>
      <c r="C8365" s="2">
        <v>6</v>
      </c>
      <c r="D8365" s="2">
        <v>75</v>
      </c>
      <c r="E8365" s="2">
        <v>75</v>
      </c>
      <c r="F8365" s="2">
        <v>2</v>
      </c>
      <c r="G8365" s="2">
        <v>16</v>
      </c>
      <c r="H8365" s="2">
        <v>758</v>
      </c>
      <c r="I8365" s="2">
        <v>4</v>
      </c>
      <c r="J8365" s="2">
        <v>3.875</v>
      </c>
      <c r="K8365" s="2">
        <v>0</v>
      </c>
      <c r="L8365" s="2">
        <v>179</v>
      </c>
      <c r="M8365" s="2">
        <v>713</v>
      </c>
      <c r="N8365" s="2">
        <v>184</v>
      </c>
      <c r="O8365" s="2">
        <v>2</v>
      </c>
      <c r="P8365" s="2">
        <v>1</v>
      </c>
    </row>
    <row r="8366" spans="1:16" hidden="1" x14ac:dyDescent="0.2">
      <c r="A8366" s="2">
        <v>6.75</v>
      </c>
      <c r="B8366" s="2">
        <v>11.1563</v>
      </c>
      <c r="C8366" s="2">
        <v>8</v>
      </c>
      <c r="D8366" s="2">
        <v>80</v>
      </c>
      <c r="E8366" s="2">
        <v>80</v>
      </c>
      <c r="F8366" s="2">
        <v>2</v>
      </c>
      <c r="G8366" s="2">
        <v>10</v>
      </c>
      <c r="H8366" s="2">
        <v>772</v>
      </c>
      <c r="I8366" s="2">
        <v>2</v>
      </c>
      <c r="J8366" s="2">
        <v>6.75</v>
      </c>
      <c r="K8366" s="2">
        <v>0.33333000000000002</v>
      </c>
      <c r="L8366" s="2">
        <v>230</v>
      </c>
      <c r="M8366" s="2">
        <v>756</v>
      </c>
      <c r="N8366" s="2">
        <v>245</v>
      </c>
      <c r="O8366" s="2">
        <v>2</v>
      </c>
      <c r="P8366" s="2">
        <v>3</v>
      </c>
    </row>
    <row r="8367" spans="1:16" hidden="1" x14ac:dyDescent="0.2">
      <c r="A8367" s="2">
        <v>3.375</v>
      </c>
      <c r="B8367" s="2">
        <v>12.479900000000001</v>
      </c>
      <c r="C8367" s="2">
        <v>12</v>
      </c>
      <c r="D8367" s="2">
        <v>60</v>
      </c>
      <c r="E8367" s="2">
        <v>60</v>
      </c>
      <c r="F8367" s="2">
        <v>2</v>
      </c>
      <c r="G8367" s="2">
        <v>31</v>
      </c>
      <c r="H8367" s="2">
        <v>816</v>
      </c>
      <c r="I8367" s="2">
        <v>1</v>
      </c>
      <c r="J8367" s="2">
        <v>3.375</v>
      </c>
      <c r="K8367" s="2">
        <v>0.4</v>
      </c>
      <c r="L8367" s="2">
        <v>344</v>
      </c>
      <c r="M8367" s="2">
        <v>814</v>
      </c>
      <c r="N8367" s="2">
        <v>366</v>
      </c>
      <c r="O8367" s="2">
        <v>2</v>
      </c>
      <c r="P8367" s="2">
        <v>2</v>
      </c>
    </row>
    <row r="8368" spans="1:16" x14ac:dyDescent="0.2">
      <c r="A8368" s="2">
        <v>6.375</v>
      </c>
      <c r="B8368" s="2">
        <v>12.5776</v>
      </c>
      <c r="C8368" s="2">
        <v>12</v>
      </c>
      <c r="D8368" s="2">
        <v>61</v>
      </c>
      <c r="E8368" s="2">
        <v>61</v>
      </c>
      <c r="F8368" s="2">
        <v>1</v>
      </c>
      <c r="G8368" s="2">
        <v>35</v>
      </c>
      <c r="H8368" s="2">
        <v>614</v>
      </c>
      <c r="I8368" s="2">
        <v>1</v>
      </c>
      <c r="J8368" s="2">
        <v>6.375</v>
      </c>
      <c r="K8368" s="2">
        <v>0.33333000000000002</v>
      </c>
      <c r="L8368" s="2">
        <v>350</v>
      </c>
      <c r="M8368" s="2">
        <v>614</v>
      </c>
      <c r="N8368" s="2">
        <v>366</v>
      </c>
      <c r="O8368" s="2">
        <v>2</v>
      </c>
      <c r="P8368" s="2">
        <v>4</v>
      </c>
    </row>
    <row r="8369" spans="1:16" x14ac:dyDescent="0.2">
      <c r="A8369" s="2">
        <v>6.5</v>
      </c>
      <c r="B8369" s="2">
        <v>11.9954</v>
      </c>
      <c r="C8369" s="2">
        <v>12</v>
      </c>
      <c r="D8369" s="2">
        <v>64</v>
      </c>
      <c r="E8369" s="2">
        <v>64</v>
      </c>
      <c r="F8369" s="2">
        <v>1</v>
      </c>
      <c r="G8369" s="2">
        <v>20</v>
      </c>
      <c r="H8369" s="2">
        <v>753</v>
      </c>
      <c r="I8369" s="2">
        <v>1</v>
      </c>
      <c r="J8369" s="2">
        <v>6.5</v>
      </c>
      <c r="K8369" s="2">
        <v>0.43332999999999999</v>
      </c>
      <c r="L8369" s="2">
        <v>345</v>
      </c>
      <c r="M8369" s="2">
        <v>753</v>
      </c>
      <c r="N8369" s="2">
        <v>366</v>
      </c>
      <c r="O8369" s="2">
        <v>2</v>
      </c>
      <c r="P8369" s="2">
        <v>4</v>
      </c>
    </row>
    <row r="8370" spans="1:16" hidden="1" x14ac:dyDescent="0.2">
      <c r="A8370" s="2">
        <v>5.125</v>
      </c>
      <c r="B8370" s="2">
        <v>12.388400000000001</v>
      </c>
      <c r="C8370" s="2">
        <v>12</v>
      </c>
      <c r="D8370" s="2">
        <v>47</v>
      </c>
      <c r="E8370" s="2">
        <v>47</v>
      </c>
      <c r="F8370" s="2">
        <v>1</v>
      </c>
      <c r="G8370" s="2">
        <v>40</v>
      </c>
      <c r="H8370" s="2">
        <v>746</v>
      </c>
      <c r="I8370" s="2">
        <v>1</v>
      </c>
      <c r="J8370" s="2">
        <v>5.125</v>
      </c>
      <c r="K8370" s="2">
        <v>0.26667000000000002</v>
      </c>
      <c r="L8370" s="2">
        <v>351</v>
      </c>
      <c r="M8370" s="2">
        <v>746</v>
      </c>
      <c r="N8370" s="2">
        <v>366</v>
      </c>
      <c r="O8370" s="2">
        <v>2</v>
      </c>
      <c r="P8370" s="2">
        <v>5</v>
      </c>
    </row>
    <row r="8371" spans="1:16" hidden="1" x14ac:dyDescent="0.2">
      <c r="A8371" s="2">
        <v>4.625</v>
      </c>
      <c r="B8371" s="2">
        <v>11.6952</v>
      </c>
      <c r="C8371" s="2">
        <v>6</v>
      </c>
      <c r="D8371" s="2">
        <v>75</v>
      </c>
      <c r="E8371" s="2">
        <v>75</v>
      </c>
      <c r="F8371" s="2">
        <v>2</v>
      </c>
      <c r="G8371" s="2">
        <v>26</v>
      </c>
      <c r="H8371" s="2">
        <v>781</v>
      </c>
      <c r="I8371" s="2">
        <v>1</v>
      </c>
      <c r="J8371" s="2">
        <v>4.625</v>
      </c>
      <c r="K8371" s="2">
        <v>0.2</v>
      </c>
      <c r="L8371" s="2">
        <v>174</v>
      </c>
      <c r="M8371" s="2">
        <v>778</v>
      </c>
      <c r="N8371" s="2">
        <v>184</v>
      </c>
      <c r="O8371" s="2">
        <v>2</v>
      </c>
      <c r="P8371" s="2">
        <v>1</v>
      </c>
    </row>
    <row r="8372" spans="1:16" hidden="1" x14ac:dyDescent="0.2">
      <c r="A8372" s="2">
        <v>3.625</v>
      </c>
      <c r="B8372" s="2">
        <v>12.866199999999999</v>
      </c>
      <c r="C8372" s="2">
        <v>12</v>
      </c>
      <c r="D8372" s="2">
        <v>95</v>
      </c>
      <c r="E8372" s="2">
        <v>95</v>
      </c>
      <c r="F8372" s="2">
        <v>2</v>
      </c>
      <c r="G8372" s="2">
        <v>36</v>
      </c>
      <c r="H8372" s="2">
        <v>815</v>
      </c>
      <c r="I8372" s="2">
        <v>1</v>
      </c>
      <c r="J8372" s="2">
        <v>3.625</v>
      </c>
      <c r="K8372" s="2">
        <v>0.23333000000000001</v>
      </c>
      <c r="L8372" s="2">
        <v>260</v>
      </c>
      <c r="M8372" s="2">
        <v>804</v>
      </c>
      <c r="N8372" s="2">
        <v>366</v>
      </c>
      <c r="O8372" s="2">
        <v>2</v>
      </c>
      <c r="P8372" s="2">
        <v>2</v>
      </c>
    </row>
    <row r="8373" spans="1:16" hidden="1" x14ac:dyDescent="0.2">
      <c r="A8373" s="2">
        <v>4.125</v>
      </c>
      <c r="B8373" s="2">
        <v>12.498699999999999</v>
      </c>
      <c r="C8373" s="2">
        <v>12</v>
      </c>
      <c r="D8373" s="2">
        <v>80</v>
      </c>
      <c r="E8373" s="2">
        <v>80</v>
      </c>
      <c r="F8373" s="2">
        <v>2</v>
      </c>
      <c r="G8373" s="2">
        <v>34</v>
      </c>
      <c r="H8373" s="2">
        <v>790</v>
      </c>
      <c r="I8373" s="2">
        <v>1</v>
      </c>
      <c r="J8373" s="2">
        <v>4.125</v>
      </c>
      <c r="K8373" s="2">
        <v>0.26667000000000002</v>
      </c>
      <c r="L8373" s="2">
        <v>352</v>
      </c>
      <c r="M8373" s="2">
        <v>789</v>
      </c>
      <c r="N8373" s="2">
        <v>366</v>
      </c>
      <c r="O8373" s="2">
        <v>2</v>
      </c>
      <c r="P8373" s="2">
        <v>2</v>
      </c>
    </row>
    <row r="8374" spans="1:16" hidden="1" x14ac:dyDescent="0.2">
      <c r="A8374" s="2">
        <v>6.375</v>
      </c>
      <c r="B8374" s="2">
        <v>12.3371</v>
      </c>
      <c r="C8374" s="2">
        <v>12</v>
      </c>
      <c r="D8374" s="2">
        <v>80</v>
      </c>
      <c r="E8374" s="2">
        <v>80</v>
      </c>
      <c r="F8374" s="2">
        <v>2</v>
      </c>
      <c r="G8374" s="2">
        <v>33</v>
      </c>
      <c r="H8374" s="2">
        <v>761</v>
      </c>
      <c r="I8374" s="2">
        <v>1</v>
      </c>
      <c r="J8374" s="2">
        <v>6.375</v>
      </c>
      <c r="K8374" s="2">
        <v>0.13333</v>
      </c>
      <c r="L8374" s="2">
        <v>355</v>
      </c>
      <c r="M8374" s="2">
        <v>761</v>
      </c>
      <c r="N8374" s="2">
        <v>366</v>
      </c>
      <c r="O8374" s="2">
        <v>2</v>
      </c>
      <c r="P8374" s="2">
        <v>3</v>
      </c>
    </row>
    <row r="8375" spans="1:16" x14ac:dyDescent="0.2">
      <c r="A8375" s="2">
        <v>5.75</v>
      </c>
      <c r="B8375" s="2">
        <v>12.1227</v>
      </c>
      <c r="C8375" s="2">
        <v>12</v>
      </c>
      <c r="D8375" s="2">
        <v>79</v>
      </c>
      <c r="E8375" s="2">
        <v>89</v>
      </c>
      <c r="F8375" s="2">
        <v>1</v>
      </c>
      <c r="G8375" s="2">
        <v>39</v>
      </c>
      <c r="H8375" s="2">
        <v>697</v>
      </c>
      <c r="I8375" s="2">
        <v>1</v>
      </c>
      <c r="J8375" s="2">
        <v>5.75</v>
      </c>
      <c r="K8375" s="2">
        <v>0.36667</v>
      </c>
      <c r="L8375" s="2">
        <v>348</v>
      </c>
      <c r="M8375" s="2">
        <v>697</v>
      </c>
      <c r="N8375" s="2">
        <v>366</v>
      </c>
      <c r="O8375" s="2">
        <v>2</v>
      </c>
      <c r="P8375" s="2">
        <v>4</v>
      </c>
    </row>
    <row r="8376" spans="1:16" x14ac:dyDescent="0.2">
      <c r="A8376" s="2">
        <v>4.125</v>
      </c>
      <c r="B8376" s="2">
        <v>12.0494</v>
      </c>
      <c r="C8376" s="2">
        <v>12</v>
      </c>
      <c r="D8376" s="2">
        <v>73</v>
      </c>
      <c r="E8376" s="2">
        <v>73</v>
      </c>
      <c r="F8376" s="2">
        <v>1</v>
      </c>
      <c r="G8376" s="2">
        <v>17</v>
      </c>
      <c r="H8376" s="2">
        <v>811</v>
      </c>
      <c r="I8376" s="2">
        <v>1</v>
      </c>
      <c r="J8376" s="2">
        <v>4.125</v>
      </c>
      <c r="K8376" s="2">
        <v>3.3329999999999999E-2</v>
      </c>
      <c r="L8376" s="2">
        <v>359</v>
      </c>
      <c r="M8376" s="2">
        <v>811</v>
      </c>
      <c r="N8376" s="2">
        <v>366</v>
      </c>
      <c r="O8376" s="2">
        <v>2</v>
      </c>
      <c r="P8376" s="2">
        <v>4</v>
      </c>
    </row>
    <row r="8377" spans="1:16" hidden="1" x14ac:dyDescent="0.2">
      <c r="A8377" s="2">
        <v>7.75</v>
      </c>
      <c r="B8377" s="2">
        <v>12.254899999999999</v>
      </c>
      <c r="C8377" s="2">
        <v>12</v>
      </c>
      <c r="D8377" s="2">
        <v>74</v>
      </c>
      <c r="E8377" s="2">
        <v>74</v>
      </c>
      <c r="F8377" s="2">
        <v>2</v>
      </c>
      <c r="G8377" s="2">
        <v>45</v>
      </c>
      <c r="H8377" s="2">
        <v>789</v>
      </c>
      <c r="I8377" s="2">
        <v>1</v>
      </c>
      <c r="J8377" s="2">
        <v>7.75</v>
      </c>
      <c r="K8377" s="2">
        <v>0.43332999999999999</v>
      </c>
      <c r="L8377" s="2">
        <v>347</v>
      </c>
      <c r="M8377" s="2">
        <v>787</v>
      </c>
      <c r="N8377" s="2">
        <v>366</v>
      </c>
      <c r="O8377" s="2">
        <v>2</v>
      </c>
      <c r="P8377" s="2">
        <v>3</v>
      </c>
    </row>
    <row r="8378" spans="1:16" hidden="1" x14ac:dyDescent="0.2">
      <c r="A8378" s="2">
        <v>3.125</v>
      </c>
      <c r="B8378" s="2">
        <v>11.9316</v>
      </c>
      <c r="C8378" s="2">
        <v>6</v>
      </c>
      <c r="D8378" s="2">
        <v>78</v>
      </c>
      <c r="E8378" s="2">
        <v>78</v>
      </c>
      <c r="F8378" s="2">
        <v>2</v>
      </c>
      <c r="G8378" s="2">
        <v>31</v>
      </c>
      <c r="H8378" s="2">
        <v>746</v>
      </c>
      <c r="I8378" s="2">
        <v>1</v>
      </c>
      <c r="J8378" s="2">
        <v>3.125</v>
      </c>
      <c r="K8378" s="2">
        <v>0.43332999999999999</v>
      </c>
      <c r="L8378" s="2">
        <v>166</v>
      </c>
      <c r="M8378" s="2">
        <v>746</v>
      </c>
      <c r="N8378" s="2">
        <v>184</v>
      </c>
      <c r="O8378" s="2">
        <v>2</v>
      </c>
      <c r="P8378" s="2">
        <v>1</v>
      </c>
    </row>
    <row r="8379" spans="1:16" hidden="1" x14ac:dyDescent="0.2">
      <c r="A8379" s="2">
        <v>5.625</v>
      </c>
      <c r="B8379" s="2">
        <v>12.031700000000001</v>
      </c>
      <c r="C8379" s="2">
        <v>12</v>
      </c>
      <c r="D8379" s="2">
        <v>80</v>
      </c>
      <c r="E8379" s="2">
        <v>80</v>
      </c>
      <c r="F8379" s="2">
        <v>2</v>
      </c>
      <c r="G8379" s="2">
        <v>42</v>
      </c>
      <c r="H8379" s="2">
        <v>798</v>
      </c>
      <c r="I8379" s="2">
        <v>1</v>
      </c>
      <c r="J8379" s="2">
        <v>5.625</v>
      </c>
      <c r="K8379" s="2">
        <v>0.16667000000000001</v>
      </c>
      <c r="L8379" s="2">
        <v>353</v>
      </c>
      <c r="M8379" s="2">
        <v>798</v>
      </c>
      <c r="N8379" s="2">
        <v>366</v>
      </c>
      <c r="O8379" s="2">
        <v>2</v>
      </c>
      <c r="P8379" s="2">
        <v>3</v>
      </c>
    </row>
    <row r="8380" spans="1:16" hidden="1" x14ac:dyDescent="0.2">
      <c r="A8380" s="2">
        <v>4.875</v>
      </c>
      <c r="B8380" s="2">
        <v>12.0436</v>
      </c>
      <c r="C8380" s="2">
        <v>12</v>
      </c>
      <c r="D8380" s="2">
        <v>55</v>
      </c>
      <c r="E8380" s="2">
        <v>55</v>
      </c>
      <c r="F8380" s="2">
        <v>2</v>
      </c>
      <c r="G8380" s="2">
        <v>38</v>
      </c>
      <c r="H8380" s="2">
        <v>712</v>
      </c>
      <c r="I8380" s="2">
        <v>1</v>
      </c>
      <c r="J8380" s="2">
        <v>4.875</v>
      </c>
      <c r="K8380" s="2">
        <v>0</v>
      </c>
      <c r="L8380" s="2">
        <v>357</v>
      </c>
      <c r="M8380" s="2">
        <v>712</v>
      </c>
      <c r="N8380" s="2">
        <v>366</v>
      </c>
      <c r="O8380" s="2">
        <v>2</v>
      </c>
      <c r="P8380" s="2">
        <v>2</v>
      </c>
    </row>
    <row r="8381" spans="1:16" hidden="1" x14ac:dyDescent="0.2">
      <c r="A8381" s="2">
        <v>4.375</v>
      </c>
      <c r="B8381" s="2">
        <v>11.5617</v>
      </c>
      <c r="C8381" s="2">
        <v>6</v>
      </c>
      <c r="D8381" s="2">
        <v>68</v>
      </c>
      <c r="E8381" s="2">
        <v>68</v>
      </c>
      <c r="F8381" s="2">
        <v>1</v>
      </c>
      <c r="G8381" s="2">
        <v>35</v>
      </c>
      <c r="H8381" s="2">
        <v>773</v>
      </c>
      <c r="I8381" s="2">
        <v>1</v>
      </c>
      <c r="J8381" s="2">
        <v>4.375</v>
      </c>
      <c r="K8381" s="2">
        <v>0.33333000000000002</v>
      </c>
      <c r="L8381" s="2">
        <v>169</v>
      </c>
      <c r="M8381" s="2">
        <v>773</v>
      </c>
      <c r="N8381" s="2">
        <v>184</v>
      </c>
      <c r="O8381" s="2">
        <v>2</v>
      </c>
      <c r="P8381" s="2">
        <v>1</v>
      </c>
    </row>
    <row r="8382" spans="1:16" hidden="1" x14ac:dyDescent="0.2">
      <c r="A8382" s="2">
        <v>4.375</v>
      </c>
      <c r="B8382" s="2">
        <v>12.3149</v>
      </c>
      <c r="C8382" s="2">
        <v>12</v>
      </c>
      <c r="D8382" s="2">
        <v>80</v>
      </c>
      <c r="E8382" s="2">
        <v>80</v>
      </c>
      <c r="F8382" s="2">
        <v>2</v>
      </c>
      <c r="G8382" s="2">
        <v>41</v>
      </c>
      <c r="H8382" s="2">
        <v>789</v>
      </c>
      <c r="I8382" s="2">
        <v>1</v>
      </c>
      <c r="J8382" s="2">
        <v>4.375</v>
      </c>
      <c r="K8382" s="2">
        <v>0.23333000000000001</v>
      </c>
      <c r="L8382" s="2">
        <v>350</v>
      </c>
      <c r="M8382" s="2">
        <v>692</v>
      </c>
      <c r="N8382" s="2">
        <v>366</v>
      </c>
      <c r="O8382" s="2">
        <v>2</v>
      </c>
      <c r="P8382" s="2">
        <v>2</v>
      </c>
    </row>
    <row r="8383" spans="1:16" x14ac:dyDescent="0.2">
      <c r="A8383" s="2">
        <v>6.5</v>
      </c>
      <c r="B8383" s="2">
        <v>12.663500000000001</v>
      </c>
      <c r="C8383" s="2">
        <v>12</v>
      </c>
      <c r="D8383" s="2">
        <v>80</v>
      </c>
      <c r="E8383" s="2">
        <v>80</v>
      </c>
      <c r="F8383" s="2">
        <v>1</v>
      </c>
      <c r="G8383" s="2">
        <v>53</v>
      </c>
      <c r="H8383" s="2">
        <v>762</v>
      </c>
      <c r="I8383" s="2">
        <v>1</v>
      </c>
      <c r="J8383" s="2">
        <v>6.5</v>
      </c>
      <c r="K8383" s="2">
        <v>0.16667000000000001</v>
      </c>
      <c r="L8383" s="2">
        <v>354</v>
      </c>
      <c r="M8383" s="2">
        <v>762</v>
      </c>
      <c r="N8383" s="2">
        <v>366</v>
      </c>
      <c r="O8383" s="2">
        <v>2</v>
      </c>
      <c r="P8383" s="2">
        <v>4</v>
      </c>
    </row>
    <row r="8384" spans="1:16" x14ac:dyDescent="0.2">
      <c r="A8384" s="2">
        <v>6.75</v>
      </c>
      <c r="B8384" s="2">
        <v>12.269</v>
      </c>
      <c r="C8384" s="2">
        <v>12</v>
      </c>
      <c r="D8384" s="2">
        <v>86</v>
      </c>
      <c r="E8384" s="2">
        <v>86</v>
      </c>
      <c r="F8384" s="2">
        <v>1</v>
      </c>
      <c r="G8384" s="2">
        <v>24</v>
      </c>
      <c r="H8384" s="2">
        <v>724</v>
      </c>
      <c r="I8384" s="2">
        <v>1</v>
      </c>
      <c r="J8384" s="2">
        <v>6.75</v>
      </c>
      <c r="K8384" s="2">
        <v>0.33333000000000002</v>
      </c>
      <c r="L8384" s="2">
        <v>350</v>
      </c>
      <c r="M8384" s="2">
        <v>724</v>
      </c>
      <c r="N8384" s="2">
        <v>366</v>
      </c>
      <c r="O8384" s="2">
        <v>2</v>
      </c>
      <c r="P8384" s="2">
        <v>4</v>
      </c>
    </row>
    <row r="8385" spans="1:16" hidden="1" x14ac:dyDescent="0.2">
      <c r="A8385" s="2">
        <v>5</v>
      </c>
      <c r="B8385" s="2">
        <v>11.6351</v>
      </c>
      <c r="C8385" s="2">
        <v>12</v>
      </c>
      <c r="D8385" s="2">
        <v>70</v>
      </c>
      <c r="E8385" s="2">
        <v>70</v>
      </c>
      <c r="F8385" s="2">
        <v>2</v>
      </c>
      <c r="G8385" s="2">
        <v>39</v>
      </c>
      <c r="H8385" s="2">
        <v>794</v>
      </c>
      <c r="I8385" s="2">
        <v>1</v>
      </c>
      <c r="J8385" s="2">
        <v>5</v>
      </c>
      <c r="K8385" s="2">
        <v>0.36667</v>
      </c>
      <c r="L8385" s="2">
        <v>344</v>
      </c>
      <c r="M8385" s="2">
        <v>794</v>
      </c>
      <c r="N8385" s="2">
        <v>366</v>
      </c>
      <c r="O8385" s="2">
        <v>2</v>
      </c>
      <c r="P8385" s="2">
        <v>3</v>
      </c>
    </row>
    <row r="8386" spans="1:16" x14ac:dyDescent="0.2">
      <c r="A8386" s="2">
        <v>4.25</v>
      </c>
      <c r="B8386" s="2">
        <v>12.847899999999999</v>
      </c>
      <c r="C8386" s="2">
        <v>12</v>
      </c>
      <c r="D8386" s="2">
        <v>80</v>
      </c>
      <c r="E8386" s="2">
        <v>80</v>
      </c>
      <c r="F8386" s="2">
        <v>1</v>
      </c>
      <c r="G8386" s="2">
        <v>43</v>
      </c>
      <c r="H8386" s="2">
        <v>806</v>
      </c>
      <c r="I8386" s="2">
        <v>1</v>
      </c>
      <c r="J8386" s="2">
        <v>4.25</v>
      </c>
      <c r="K8386" s="2">
        <v>0.13333</v>
      </c>
      <c r="L8386" s="2">
        <v>353</v>
      </c>
      <c r="M8386" s="2">
        <v>806</v>
      </c>
      <c r="N8386" s="2">
        <v>366</v>
      </c>
      <c r="O8386" s="2">
        <v>2</v>
      </c>
      <c r="P8386" s="2">
        <v>4</v>
      </c>
    </row>
    <row r="8387" spans="1:16" hidden="1" x14ac:dyDescent="0.2">
      <c r="A8387" s="2">
        <v>5.25</v>
      </c>
      <c r="B8387" s="2">
        <v>12.269</v>
      </c>
      <c r="C8387" s="2">
        <v>6</v>
      </c>
      <c r="D8387" s="2">
        <v>94</v>
      </c>
      <c r="E8387" s="2">
        <v>94</v>
      </c>
      <c r="F8387" s="2">
        <v>2</v>
      </c>
      <c r="G8387" s="2">
        <v>21</v>
      </c>
      <c r="H8387" s="2">
        <v>807</v>
      </c>
      <c r="I8387" s="2">
        <v>1</v>
      </c>
      <c r="J8387" s="2">
        <v>5.25</v>
      </c>
      <c r="K8387" s="2">
        <v>0.23333000000000001</v>
      </c>
      <c r="L8387" s="2">
        <v>173</v>
      </c>
      <c r="M8387" s="2">
        <v>807</v>
      </c>
      <c r="N8387" s="2">
        <v>184</v>
      </c>
      <c r="O8387" s="2">
        <v>2</v>
      </c>
      <c r="P8387" s="2">
        <v>1</v>
      </c>
    </row>
    <row r="8388" spans="1:16" hidden="1" x14ac:dyDescent="0.2">
      <c r="A8388" s="2">
        <v>6.5</v>
      </c>
      <c r="B8388" s="2">
        <v>12.5776</v>
      </c>
      <c r="C8388" s="2">
        <v>12</v>
      </c>
      <c r="D8388" s="2">
        <v>50</v>
      </c>
      <c r="E8388" s="2">
        <v>50</v>
      </c>
      <c r="F8388" s="2">
        <v>2</v>
      </c>
      <c r="G8388" s="2">
        <v>51</v>
      </c>
      <c r="H8388" s="2">
        <v>682</v>
      </c>
      <c r="I8388" s="2">
        <v>2</v>
      </c>
      <c r="J8388" s="2">
        <v>6.5</v>
      </c>
      <c r="K8388" s="2">
        <v>0.1</v>
      </c>
      <c r="L8388" s="2">
        <v>357</v>
      </c>
      <c r="M8388" s="2">
        <v>682</v>
      </c>
      <c r="N8388" s="2">
        <v>366</v>
      </c>
      <c r="O8388" s="2">
        <v>2</v>
      </c>
      <c r="P8388" s="2">
        <v>5</v>
      </c>
    </row>
    <row r="8389" spans="1:16" hidden="1" x14ac:dyDescent="0.2">
      <c r="A8389" s="2">
        <v>4.5</v>
      </c>
      <c r="B8389" s="2">
        <v>11.8565</v>
      </c>
      <c r="C8389" s="2">
        <v>6</v>
      </c>
      <c r="D8389" s="2">
        <v>75</v>
      </c>
      <c r="E8389" s="2">
        <v>75</v>
      </c>
      <c r="F8389" s="2">
        <v>2</v>
      </c>
      <c r="G8389" s="2">
        <v>31</v>
      </c>
      <c r="H8389" s="2">
        <v>637</v>
      </c>
      <c r="I8389" s="2">
        <v>1</v>
      </c>
      <c r="J8389" s="2">
        <v>4.5</v>
      </c>
      <c r="K8389" s="2">
        <v>0.13333</v>
      </c>
      <c r="L8389" s="2">
        <v>0</v>
      </c>
      <c r="M8389" s="2">
        <v>637</v>
      </c>
      <c r="N8389" s="2">
        <v>184</v>
      </c>
      <c r="O8389" s="2">
        <v>2</v>
      </c>
      <c r="P8389" s="2">
        <v>1</v>
      </c>
    </row>
    <row r="8390" spans="1:16" hidden="1" x14ac:dyDescent="0.2">
      <c r="A8390" s="2">
        <v>6.375</v>
      </c>
      <c r="B8390" s="2">
        <v>12.225899999999999</v>
      </c>
      <c r="C8390" s="2">
        <v>12</v>
      </c>
      <c r="D8390" s="2">
        <v>70</v>
      </c>
      <c r="E8390" s="2">
        <v>90</v>
      </c>
      <c r="F8390" s="2">
        <v>2</v>
      </c>
      <c r="G8390" s="2">
        <v>37</v>
      </c>
      <c r="H8390" s="2">
        <v>680</v>
      </c>
      <c r="I8390" s="2">
        <v>1</v>
      </c>
      <c r="J8390" s="2">
        <v>6.375</v>
      </c>
      <c r="K8390" s="2">
        <v>0.33333000000000002</v>
      </c>
      <c r="L8390" s="2">
        <v>349</v>
      </c>
      <c r="M8390" s="2">
        <v>680</v>
      </c>
      <c r="N8390" s="2">
        <v>366</v>
      </c>
      <c r="O8390" s="2">
        <v>2</v>
      </c>
      <c r="P8390" s="2">
        <v>3</v>
      </c>
    </row>
    <row r="8391" spans="1:16" hidden="1" x14ac:dyDescent="0.2">
      <c r="A8391" s="2">
        <v>4.375</v>
      </c>
      <c r="B8391" s="2">
        <v>11.2898</v>
      </c>
      <c r="C8391" s="2">
        <v>6</v>
      </c>
      <c r="D8391" s="2">
        <v>50</v>
      </c>
      <c r="E8391" s="2">
        <v>50</v>
      </c>
      <c r="F8391" s="2">
        <v>1</v>
      </c>
      <c r="G8391" s="2">
        <v>55</v>
      </c>
      <c r="H8391" s="2">
        <v>713</v>
      </c>
      <c r="I8391" s="2">
        <v>1</v>
      </c>
      <c r="J8391" s="2">
        <v>4.375</v>
      </c>
      <c r="K8391" s="2">
        <v>0.4</v>
      </c>
      <c r="L8391" s="2">
        <v>168</v>
      </c>
      <c r="M8391" s="2">
        <v>713</v>
      </c>
      <c r="N8391" s="2">
        <v>184</v>
      </c>
      <c r="O8391" s="2">
        <v>2</v>
      </c>
      <c r="P8391" s="2">
        <v>5</v>
      </c>
    </row>
    <row r="8392" spans="1:16" hidden="1" x14ac:dyDescent="0.2">
      <c r="A8392" s="2">
        <v>5.375</v>
      </c>
      <c r="B8392" s="2">
        <v>11.849399999999999</v>
      </c>
      <c r="C8392" s="2">
        <v>12</v>
      </c>
      <c r="D8392" s="2">
        <v>28</v>
      </c>
      <c r="E8392" s="2">
        <v>28</v>
      </c>
      <c r="F8392" s="2">
        <v>1</v>
      </c>
      <c r="G8392" s="2">
        <v>17</v>
      </c>
      <c r="H8392" s="2">
        <v>778</v>
      </c>
      <c r="I8392" s="2">
        <v>1</v>
      </c>
      <c r="J8392" s="2">
        <v>5.375</v>
      </c>
      <c r="K8392" s="2">
        <v>0.26667000000000002</v>
      </c>
      <c r="L8392" s="2">
        <v>352</v>
      </c>
      <c r="M8392" s="2">
        <v>778</v>
      </c>
      <c r="N8392" s="2">
        <v>366</v>
      </c>
      <c r="O8392" s="2">
        <v>2</v>
      </c>
      <c r="P8392" s="2">
        <v>5</v>
      </c>
    </row>
    <row r="8393" spans="1:16" x14ac:dyDescent="0.2">
      <c r="A8393" s="2">
        <v>5.5</v>
      </c>
      <c r="B8393" s="2">
        <v>11.018599999999999</v>
      </c>
      <c r="C8393" s="2">
        <v>12</v>
      </c>
      <c r="D8393" s="2">
        <v>80</v>
      </c>
      <c r="E8393" s="2">
        <v>80</v>
      </c>
      <c r="F8393" s="2">
        <v>1</v>
      </c>
      <c r="G8393" s="2">
        <v>38</v>
      </c>
      <c r="H8393" s="2">
        <v>791</v>
      </c>
      <c r="I8393" s="2">
        <v>1</v>
      </c>
      <c r="J8393" s="2">
        <v>5.5</v>
      </c>
      <c r="K8393" s="2">
        <v>0.13333</v>
      </c>
      <c r="L8393" s="2">
        <v>356</v>
      </c>
      <c r="M8393" s="2">
        <v>791</v>
      </c>
      <c r="N8393" s="2">
        <v>366</v>
      </c>
      <c r="O8393" s="2">
        <v>2</v>
      </c>
      <c r="P8393" s="2">
        <v>4</v>
      </c>
    </row>
    <row r="8394" spans="1:16" hidden="1" x14ac:dyDescent="0.2">
      <c r="A8394" s="2">
        <v>8.25</v>
      </c>
      <c r="B8394" s="2">
        <v>10.757899999999999</v>
      </c>
      <c r="C8394" s="2">
        <v>4</v>
      </c>
      <c r="D8394" s="2">
        <v>48</v>
      </c>
      <c r="E8394" s="2">
        <v>48</v>
      </c>
      <c r="F8394" s="2">
        <v>2</v>
      </c>
      <c r="G8394" s="2">
        <v>33</v>
      </c>
      <c r="H8394" s="2">
        <v>644</v>
      </c>
      <c r="I8394" s="2">
        <v>1</v>
      </c>
      <c r="J8394" s="2">
        <v>8.25</v>
      </c>
      <c r="K8394" s="2">
        <v>6.6669999999999993E-2</v>
      </c>
      <c r="L8394" s="2">
        <v>118</v>
      </c>
      <c r="M8394" s="2">
        <v>644</v>
      </c>
      <c r="N8394" s="2">
        <v>123</v>
      </c>
      <c r="O8394" s="2">
        <v>2</v>
      </c>
      <c r="P8394" s="2">
        <v>5</v>
      </c>
    </row>
    <row r="8395" spans="1:16" hidden="1" x14ac:dyDescent="0.2">
      <c r="A8395" s="2">
        <v>5.25</v>
      </c>
      <c r="B8395" s="2">
        <v>11.082100000000001</v>
      </c>
      <c r="C8395" s="2">
        <v>6</v>
      </c>
      <c r="D8395" s="2">
        <v>65</v>
      </c>
      <c r="E8395" s="2">
        <v>65</v>
      </c>
      <c r="F8395" s="2">
        <v>1</v>
      </c>
      <c r="G8395" s="2">
        <v>19</v>
      </c>
      <c r="H8395" s="2">
        <v>799</v>
      </c>
      <c r="I8395" s="2">
        <v>1</v>
      </c>
      <c r="J8395" s="2">
        <v>5.25</v>
      </c>
      <c r="K8395" s="2">
        <v>0.23333000000000001</v>
      </c>
      <c r="L8395" s="2">
        <v>171</v>
      </c>
      <c r="M8395" s="2">
        <v>799</v>
      </c>
      <c r="N8395" s="2">
        <v>184</v>
      </c>
      <c r="O8395" s="2">
        <v>2</v>
      </c>
      <c r="P8395" s="2">
        <v>1</v>
      </c>
    </row>
    <row r="8396" spans="1:16" hidden="1" x14ac:dyDescent="0.2">
      <c r="A8396" s="2">
        <v>7.125</v>
      </c>
      <c r="B8396" s="2">
        <v>12.468400000000001</v>
      </c>
      <c r="C8396" s="2">
        <v>12</v>
      </c>
      <c r="D8396" s="2">
        <v>79</v>
      </c>
      <c r="E8396" s="2">
        <v>79</v>
      </c>
      <c r="F8396" s="2">
        <v>2</v>
      </c>
      <c r="G8396" s="2">
        <v>41</v>
      </c>
      <c r="H8396" s="2">
        <v>697</v>
      </c>
      <c r="I8396" s="2">
        <v>1</v>
      </c>
      <c r="J8396" s="2">
        <v>7.125</v>
      </c>
      <c r="K8396" s="2">
        <v>0.2</v>
      </c>
      <c r="L8396" s="2">
        <v>354</v>
      </c>
      <c r="M8396" s="2">
        <v>697</v>
      </c>
      <c r="N8396" s="2">
        <v>366</v>
      </c>
      <c r="O8396" s="2">
        <v>2</v>
      </c>
      <c r="P8396" s="2">
        <v>3</v>
      </c>
    </row>
    <row r="8397" spans="1:16" hidden="1" x14ac:dyDescent="0.2">
      <c r="A8397" s="2">
        <v>3.75</v>
      </c>
      <c r="B8397" s="2">
        <v>12.1007</v>
      </c>
      <c r="C8397" s="2">
        <v>10</v>
      </c>
      <c r="D8397" s="2">
        <v>80</v>
      </c>
      <c r="E8397" s="2">
        <v>80</v>
      </c>
      <c r="F8397" s="2">
        <v>2</v>
      </c>
      <c r="G8397" s="2">
        <v>41</v>
      </c>
      <c r="H8397" s="2">
        <v>801</v>
      </c>
      <c r="I8397" s="2">
        <v>1</v>
      </c>
      <c r="J8397" s="2">
        <v>3.75</v>
      </c>
      <c r="K8397" s="2">
        <v>0</v>
      </c>
      <c r="L8397" s="2">
        <v>300</v>
      </c>
      <c r="M8397" s="2">
        <v>801</v>
      </c>
      <c r="N8397" s="2">
        <v>305</v>
      </c>
      <c r="O8397" s="2">
        <v>2</v>
      </c>
      <c r="P8397" s="2">
        <v>2</v>
      </c>
    </row>
    <row r="8398" spans="1:16" hidden="1" x14ac:dyDescent="0.2">
      <c r="A8398" s="2">
        <v>4.625</v>
      </c>
      <c r="B8398" s="2">
        <v>11.8056</v>
      </c>
      <c r="C8398" s="2">
        <v>8</v>
      </c>
      <c r="D8398" s="2">
        <v>80</v>
      </c>
      <c r="E8398" s="2">
        <v>80</v>
      </c>
      <c r="F8398" s="2">
        <v>2</v>
      </c>
      <c r="G8398" s="2">
        <v>45</v>
      </c>
      <c r="H8398" s="2">
        <v>725</v>
      </c>
      <c r="I8398" s="2">
        <v>1</v>
      </c>
      <c r="J8398" s="2">
        <v>4.625</v>
      </c>
      <c r="K8398" s="2">
        <v>6.6669999999999993E-2</v>
      </c>
      <c r="L8398" s="2">
        <v>233</v>
      </c>
      <c r="M8398" s="2">
        <v>725</v>
      </c>
      <c r="N8398" s="2">
        <v>244</v>
      </c>
      <c r="O8398" s="2">
        <v>2</v>
      </c>
      <c r="P8398" s="2">
        <v>1</v>
      </c>
    </row>
    <row r="8399" spans="1:16" hidden="1" x14ac:dyDescent="0.2">
      <c r="A8399" s="2">
        <v>3.375</v>
      </c>
      <c r="B8399" s="2">
        <v>11.5899</v>
      </c>
      <c r="C8399" s="2">
        <v>6</v>
      </c>
      <c r="D8399" s="2">
        <v>80</v>
      </c>
      <c r="E8399" s="2">
        <v>80</v>
      </c>
      <c r="F8399" s="2">
        <v>1</v>
      </c>
      <c r="G8399" s="2">
        <v>12</v>
      </c>
      <c r="H8399" s="2">
        <v>795</v>
      </c>
      <c r="I8399" s="2">
        <v>1</v>
      </c>
      <c r="J8399" s="2">
        <v>3.375</v>
      </c>
      <c r="K8399" s="2">
        <v>0.36667</v>
      </c>
      <c r="L8399" s="2">
        <v>168</v>
      </c>
      <c r="M8399" s="2">
        <v>795</v>
      </c>
      <c r="N8399" s="2">
        <v>184</v>
      </c>
      <c r="O8399" s="2">
        <v>2</v>
      </c>
      <c r="P8399" s="2">
        <v>1</v>
      </c>
    </row>
    <row r="8400" spans="1:16" hidden="1" x14ac:dyDescent="0.2">
      <c r="A8400" s="2">
        <v>4.375</v>
      </c>
      <c r="B8400" s="2">
        <v>11.7676</v>
      </c>
      <c r="C8400" s="2">
        <v>8</v>
      </c>
      <c r="D8400" s="2">
        <v>85</v>
      </c>
      <c r="E8400" s="2">
        <v>85</v>
      </c>
      <c r="F8400" s="2">
        <v>1</v>
      </c>
      <c r="G8400" s="2">
        <v>26</v>
      </c>
      <c r="H8400" s="2">
        <v>702</v>
      </c>
      <c r="I8400" s="2">
        <v>1</v>
      </c>
      <c r="J8400" s="2">
        <v>4.375</v>
      </c>
      <c r="K8400" s="2">
        <v>0.36667</v>
      </c>
      <c r="L8400" s="2">
        <v>227</v>
      </c>
      <c r="M8400" s="2">
        <v>702</v>
      </c>
      <c r="N8400" s="2">
        <v>245</v>
      </c>
      <c r="O8400" s="2">
        <v>2</v>
      </c>
      <c r="P8400" s="2">
        <v>1</v>
      </c>
    </row>
    <row r="8401" spans="1:16" hidden="1" x14ac:dyDescent="0.2">
      <c r="A8401" s="2">
        <v>6.875</v>
      </c>
      <c r="B8401" s="2">
        <v>11.9184</v>
      </c>
      <c r="C8401" s="2">
        <v>12</v>
      </c>
      <c r="D8401" s="2">
        <v>95</v>
      </c>
      <c r="E8401" s="2">
        <v>95</v>
      </c>
      <c r="F8401" s="2">
        <v>2</v>
      </c>
      <c r="G8401" s="2">
        <v>37</v>
      </c>
      <c r="H8401" s="2">
        <v>732</v>
      </c>
      <c r="I8401" s="2">
        <v>1</v>
      </c>
      <c r="J8401" s="2">
        <v>6.875</v>
      </c>
      <c r="K8401" s="2">
        <v>0.26667000000000002</v>
      </c>
      <c r="L8401" s="2">
        <v>348</v>
      </c>
      <c r="M8401" s="2">
        <v>732</v>
      </c>
      <c r="N8401" s="2">
        <v>366</v>
      </c>
      <c r="O8401" s="2">
        <v>2</v>
      </c>
      <c r="P8401" s="2">
        <v>3</v>
      </c>
    </row>
    <row r="8402" spans="1:16" x14ac:dyDescent="0.2">
      <c r="A8402" s="2">
        <v>9.625</v>
      </c>
      <c r="B8402" s="2">
        <v>11.944699999999999</v>
      </c>
      <c r="C8402" s="2">
        <v>12</v>
      </c>
      <c r="D8402" s="2">
        <v>66</v>
      </c>
      <c r="E8402" s="2">
        <v>66</v>
      </c>
      <c r="F8402" s="2">
        <v>1</v>
      </c>
      <c r="G8402" s="2">
        <v>37</v>
      </c>
      <c r="H8402" s="2">
        <v>625</v>
      </c>
      <c r="I8402" s="2">
        <v>1</v>
      </c>
      <c r="J8402" s="2">
        <v>9.625</v>
      </c>
      <c r="K8402" s="2">
        <v>0.16667000000000001</v>
      </c>
      <c r="L8402" s="2">
        <v>355</v>
      </c>
      <c r="M8402" s="2">
        <v>625</v>
      </c>
      <c r="N8402" s="2">
        <v>366</v>
      </c>
      <c r="O8402" s="2">
        <v>2</v>
      </c>
      <c r="P8402" s="2">
        <v>4</v>
      </c>
    </row>
    <row r="8403" spans="1:16" x14ac:dyDescent="0.2">
      <c r="A8403" s="2">
        <v>3.625</v>
      </c>
      <c r="B8403" s="2">
        <v>12.3926</v>
      </c>
      <c r="C8403" s="2">
        <v>12</v>
      </c>
      <c r="D8403" s="2">
        <v>80</v>
      </c>
      <c r="E8403" s="2">
        <v>80</v>
      </c>
      <c r="F8403" s="2">
        <v>1</v>
      </c>
      <c r="G8403" s="2">
        <v>28</v>
      </c>
      <c r="H8403" s="2">
        <v>801</v>
      </c>
      <c r="I8403" s="2">
        <v>1</v>
      </c>
      <c r="J8403" s="2">
        <v>3.625</v>
      </c>
      <c r="K8403" s="2">
        <v>0</v>
      </c>
      <c r="L8403" s="2">
        <v>359</v>
      </c>
      <c r="M8403" s="2">
        <v>801</v>
      </c>
      <c r="N8403" s="2">
        <v>366</v>
      </c>
      <c r="O8403" s="2">
        <v>2</v>
      </c>
      <c r="P8403" s="2">
        <v>4</v>
      </c>
    </row>
    <row r="8404" spans="1:16" hidden="1" x14ac:dyDescent="0.2">
      <c r="A8404" s="2">
        <v>4.25</v>
      </c>
      <c r="B8404" s="2">
        <v>11.9184</v>
      </c>
      <c r="C8404" s="2">
        <v>12</v>
      </c>
      <c r="D8404" s="2">
        <v>80</v>
      </c>
      <c r="E8404" s="2">
        <v>80</v>
      </c>
      <c r="F8404" s="2">
        <v>2</v>
      </c>
      <c r="G8404" s="2">
        <v>44</v>
      </c>
      <c r="H8404" s="2">
        <v>800</v>
      </c>
      <c r="I8404" s="2">
        <v>1</v>
      </c>
      <c r="J8404" s="2">
        <v>4.25</v>
      </c>
      <c r="K8404" s="2">
        <v>0.3</v>
      </c>
      <c r="L8404" s="2">
        <v>351</v>
      </c>
      <c r="M8404" s="2">
        <v>800</v>
      </c>
      <c r="N8404" s="2">
        <v>366</v>
      </c>
      <c r="O8404" s="2">
        <v>2</v>
      </c>
      <c r="P8404" s="2">
        <v>2</v>
      </c>
    </row>
    <row r="8405" spans="1:16" hidden="1" x14ac:dyDescent="0.2">
      <c r="A8405" s="2">
        <v>7.5</v>
      </c>
      <c r="B8405" s="2">
        <v>11.0509</v>
      </c>
      <c r="C8405" s="2">
        <v>12</v>
      </c>
      <c r="D8405" s="2">
        <v>36</v>
      </c>
      <c r="E8405" s="2">
        <v>36</v>
      </c>
      <c r="F8405" s="2">
        <v>1</v>
      </c>
      <c r="G8405" s="2">
        <v>36</v>
      </c>
      <c r="H8405" s="2">
        <v>796</v>
      </c>
      <c r="I8405" s="2">
        <v>1</v>
      </c>
      <c r="J8405" s="2">
        <v>7.5</v>
      </c>
      <c r="K8405" s="2">
        <v>3.3329999999999999E-2</v>
      </c>
      <c r="L8405" s="2">
        <v>357</v>
      </c>
      <c r="M8405" s="2">
        <v>796</v>
      </c>
      <c r="N8405" s="2">
        <v>366</v>
      </c>
      <c r="O8405" s="2">
        <v>2</v>
      </c>
      <c r="P8405" s="2">
        <v>5</v>
      </c>
    </row>
    <row r="8406" spans="1:16" x14ac:dyDescent="0.2">
      <c r="A8406" s="2">
        <v>6.75</v>
      </c>
      <c r="B8406" s="2">
        <v>12.0436</v>
      </c>
      <c r="C8406" s="2">
        <v>12</v>
      </c>
      <c r="D8406" s="2">
        <v>73</v>
      </c>
      <c r="E8406" s="2">
        <v>73</v>
      </c>
      <c r="F8406" s="2">
        <v>1</v>
      </c>
      <c r="G8406" s="2">
        <v>63</v>
      </c>
      <c r="H8406" s="2">
        <v>709</v>
      </c>
      <c r="I8406" s="2">
        <v>1</v>
      </c>
      <c r="J8406" s="2">
        <v>6.75</v>
      </c>
      <c r="K8406" s="2">
        <v>0.13333</v>
      </c>
      <c r="L8406" s="2">
        <v>356</v>
      </c>
      <c r="M8406" s="2">
        <v>709</v>
      </c>
      <c r="N8406" s="2">
        <v>366</v>
      </c>
      <c r="O8406" s="2">
        <v>2</v>
      </c>
      <c r="P8406" s="2">
        <v>4</v>
      </c>
    </row>
    <row r="8407" spans="1:16" hidden="1" x14ac:dyDescent="0.2">
      <c r="A8407" s="2">
        <v>4.25</v>
      </c>
      <c r="B8407" s="2">
        <v>12.2308</v>
      </c>
      <c r="C8407" s="2">
        <v>12</v>
      </c>
      <c r="D8407" s="2">
        <v>44</v>
      </c>
      <c r="E8407" s="2">
        <v>44</v>
      </c>
      <c r="F8407" s="2">
        <v>1</v>
      </c>
      <c r="G8407" s="2">
        <v>49</v>
      </c>
      <c r="H8407" s="2">
        <v>711</v>
      </c>
      <c r="I8407" s="2">
        <v>1</v>
      </c>
      <c r="J8407" s="2">
        <v>4.25</v>
      </c>
      <c r="K8407" s="2">
        <v>0.13333</v>
      </c>
      <c r="L8407" s="2">
        <v>356</v>
      </c>
      <c r="M8407" s="2">
        <v>711</v>
      </c>
      <c r="N8407" s="2">
        <v>366</v>
      </c>
      <c r="O8407" s="2">
        <v>2</v>
      </c>
      <c r="P8407" s="2">
        <v>5</v>
      </c>
    </row>
    <row r="8408" spans="1:16" hidden="1" x14ac:dyDescent="0.2">
      <c r="A8408" s="2">
        <v>3.5</v>
      </c>
      <c r="B8408" s="2">
        <v>11.5129</v>
      </c>
      <c r="C8408" s="2">
        <v>6</v>
      </c>
      <c r="D8408" s="2">
        <v>75</v>
      </c>
      <c r="E8408" s="2">
        <v>75</v>
      </c>
      <c r="F8408" s="2">
        <v>2</v>
      </c>
      <c r="G8408" s="2">
        <v>27</v>
      </c>
      <c r="H8408" s="2">
        <v>810</v>
      </c>
      <c r="I8408" s="2">
        <v>1</v>
      </c>
      <c r="J8408" s="2">
        <v>3.5</v>
      </c>
      <c r="K8408" s="2">
        <v>0.23333000000000001</v>
      </c>
      <c r="L8408" s="2">
        <v>172</v>
      </c>
      <c r="M8408" s="2">
        <v>803</v>
      </c>
      <c r="N8408" s="2">
        <v>184</v>
      </c>
      <c r="O8408" s="2">
        <v>2</v>
      </c>
      <c r="P8408" s="2">
        <v>1</v>
      </c>
    </row>
    <row r="8409" spans="1:16" hidden="1" x14ac:dyDescent="0.2">
      <c r="A8409" s="2">
        <v>5.875</v>
      </c>
      <c r="B8409" s="2">
        <v>10.915100000000001</v>
      </c>
      <c r="C8409" s="2">
        <v>6</v>
      </c>
      <c r="D8409" s="2">
        <v>69</v>
      </c>
      <c r="E8409" s="2">
        <v>69</v>
      </c>
      <c r="F8409" s="2">
        <v>2</v>
      </c>
      <c r="G8409" s="2">
        <v>48</v>
      </c>
      <c r="H8409" s="2">
        <v>664</v>
      </c>
      <c r="I8409" s="2">
        <v>2</v>
      </c>
      <c r="J8409" s="2">
        <v>5.875</v>
      </c>
      <c r="K8409" s="2">
        <v>0</v>
      </c>
      <c r="L8409" s="2">
        <v>180</v>
      </c>
      <c r="M8409" s="2">
        <v>652</v>
      </c>
      <c r="N8409" s="2">
        <v>184</v>
      </c>
      <c r="O8409" s="2">
        <v>2</v>
      </c>
      <c r="P8409" s="2">
        <v>1</v>
      </c>
    </row>
    <row r="8410" spans="1:16" hidden="1" x14ac:dyDescent="0.2">
      <c r="A8410" s="2">
        <v>4.625</v>
      </c>
      <c r="B8410" s="2">
        <v>12.736700000000001</v>
      </c>
      <c r="C8410" s="2">
        <v>12</v>
      </c>
      <c r="D8410" s="2">
        <v>85</v>
      </c>
      <c r="E8410" s="2">
        <v>85</v>
      </c>
      <c r="F8410" s="2">
        <v>2</v>
      </c>
      <c r="G8410" s="2">
        <v>40</v>
      </c>
      <c r="H8410" s="2">
        <v>728</v>
      </c>
      <c r="I8410" s="2">
        <v>1</v>
      </c>
      <c r="J8410" s="2">
        <v>4.625</v>
      </c>
      <c r="K8410" s="2">
        <v>0</v>
      </c>
      <c r="L8410" s="2">
        <v>359</v>
      </c>
      <c r="M8410" s="2">
        <v>728</v>
      </c>
      <c r="N8410" s="2">
        <v>366</v>
      </c>
      <c r="O8410" s="2">
        <v>2</v>
      </c>
      <c r="P8410" s="2">
        <v>2</v>
      </c>
    </row>
    <row r="8411" spans="1:16" hidden="1" x14ac:dyDescent="0.2">
      <c r="A8411" s="2">
        <v>3.625</v>
      </c>
      <c r="B8411" s="2">
        <v>12.437200000000001</v>
      </c>
      <c r="C8411" s="2">
        <v>12</v>
      </c>
      <c r="D8411" s="2">
        <v>80</v>
      </c>
      <c r="E8411" s="2">
        <v>80</v>
      </c>
      <c r="F8411" s="2">
        <v>2</v>
      </c>
      <c r="G8411" s="2">
        <v>36</v>
      </c>
      <c r="H8411" s="2">
        <v>794</v>
      </c>
      <c r="I8411" s="2">
        <v>1</v>
      </c>
      <c r="J8411" s="2">
        <v>3.625</v>
      </c>
      <c r="K8411" s="2">
        <v>0.36667</v>
      </c>
      <c r="L8411" s="2">
        <v>347</v>
      </c>
      <c r="M8411" s="2">
        <v>790</v>
      </c>
      <c r="N8411" s="2">
        <v>366</v>
      </c>
      <c r="O8411" s="2">
        <v>2</v>
      </c>
      <c r="P8411" s="2">
        <v>2</v>
      </c>
    </row>
    <row r="8412" spans="1:16" hidden="1" x14ac:dyDescent="0.2">
      <c r="A8412" s="2">
        <v>3.75</v>
      </c>
      <c r="B8412" s="2">
        <v>11.884499999999999</v>
      </c>
      <c r="C8412" s="2">
        <v>12</v>
      </c>
      <c r="D8412" s="2">
        <v>47</v>
      </c>
      <c r="E8412" s="2">
        <v>47</v>
      </c>
      <c r="F8412" s="2">
        <v>1</v>
      </c>
      <c r="G8412" s="2">
        <v>43</v>
      </c>
      <c r="H8412" s="2">
        <v>678</v>
      </c>
      <c r="I8412" s="2">
        <v>1</v>
      </c>
      <c r="J8412" s="2">
        <v>3.75</v>
      </c>
      <c r="K8412" s="2">
        <v>0.13333</v>
      </c>
      <c r="L8412" s="2">
        <v>355</v>
      </c>
      <c r="M8412" s="2">
        <v>678</v>
      </c>
      <c r="N8412" s="2">
        <v>366</v>
      </c>
      <c r="O8412" s="2">
        <v>2</v>
      </c>
      <c r="P8412" s="2">
        <v>5</v>
      </c>
    </row>
    <row r="8413" spans="1:16" hidden="1" x14ac:dyDescent="0.2">
      <c r="A8413" s="2">
        <v>4.875</v>
      </c>
      <c r="B8413" s="2">
        <v>12.5245</v>
      </c>
      <c r="C8413" s="2">
        <v>12</v>
      </c>
      <c r="D8413" s="2">
        <v>49</v>
      </c>
      <c r="E8413" s="2">
        <v>49</v>
      </c>
      <c r="F8413" s="2">
        <v>2</v>
      </c>
      <c r="G8413" s="2">
        <v>44</v>
      </c>
      <c r="H8413" s="2">
        <v>792</v>
      </c>
      <c r="I8413" s="2">
        <v>1</v>
      </c>
      <c r="J8413" s="2">
        <v>4.875</v>
      </c>
      <c r="K8413" s="2">
        <v>0.23333000000000001</v>
      </c>
      <c r="L8413" s="2">
        <v>353</v>
      </c>
      <c r="M8413" s="2">
        <v>792</v>
      </c>
      <c r="N8413" s="2">
        <v>366</v>
      </c>
      <c r="O8413" s="2">
        <v>2</v>
      </c>
      <c r="P8413" s="2">
        <v>5</v>
      </c>
    </row>
    <row r="8414" spans="1:16" hidden="1" x14ac:dyDescent="0.2">
      <c r="A8414" s="2">
        <v>3.625</v>
      </c>
      <c r="B8414" s="2">
        <v>13.0815</v>
      </c>
      <c r="C8414" s="2">
        <v>12</v>
      </c>
      <c r="D8414" s="2">
        <v>80</v>
      </c>
      <c r="E8414" s="2">
        <v>80</v>
      </c>
      <c r="F8414" s="2">
        <v>2</v>
      </c>
      <c r="G8414" s="2">
        <v>29</v>
      </c>
      <c r="H8414" s="2">
        <v>809</v>
      </c>
      <c r="I8414" s="2">
        <v>1</v>
      </c>
      <c r="J8414" s="2">
        <v>3.625</v>
      </c>
      <c r="K8414" s="2">
        <v>0.2</v>
      </c>
      <c r="L8414" s="2">
        <v>336</v>
      </c>
      <c r="M8414" s="2">
        <v>807</v>
      </c>
      <c r="N8414" s="2">
        <v>366</v>
      </c>
      <c r="O8414" s="2">
        <v>2</v>
      </c>
      <c r="P8414" s="2">
        <v>2</v>
      </c>
    </row>
    <row r="8415" spans="1:16" x14ac:dyDescent="0.2">
      <c r="A8415" s="2">
        <v>4.625</v>
      </c>
      <c r="B8415" s="2">
        <v>12.3545</v>
      </c>
      <c r="C8415" s="2">
        <v>12</v>
      </c>
      <c r="D8415" s="2">
        <v>64</v>
      </c>
      <c r="E8415" s="2">
        <v>64</v>
      </c>
      <c r="F8415" s="2">
        <v>1</v>
      </c>
      <c r="G8415" s="2">
        <v>44</v>
      </c>
      <c r="H8415" s="2">
        <v>650</v>
      </c>
      <c r="I8415" s="2">
        <v>1</v>
      </c>
      <c r="J8415" s="2">
        <v>4.625</v>
      </c>
      <c r="K8415" s="2">
        <v>3.3329999999999999E-2</v>
      </c>
      <c r="L8415" s="2">
        <v>359</v>
      </c>
      <c r="M8415" s="2">
        <v>650</v>
      </c>
      <c r="N8415" s="2">
        <v>366</v>
      </c>
      <c r="O8415" s="2">
        <v>2</v>
      </c>
      <c r="P8415" s="2">
        <v>4</v>
      </c>
    </row>
    <row r="8416" spans="1:16" hidden="1" x14ac:dyDescent="0.2">
      <c r="A8416" s="2">
        <v>4.125</v>
      </c>
      <c r="B8416" s="2">
        <v>11.373699999999999</v>
      </c>
      <c r="C8416" s="2">
        <v>12</v>
      </c>
      <c r="D8416" s="2">
        <v>90</v>
      </c>
      <c r="E8416" s="2">
        <v>90</v>
      </c>
      <c r="F8416" s="2">
        <v>2</v>
      </c>
      <c r="G8416" s="2">
        <v>27</v>
      </c>
      <c r="H8416" s="2">
        <v>763</v>
      </c>
      <c r="I8416" s="2">
        <v>1</v>
      </c>
      <c r="J8416" s="2">
        <v>4.125</v>
      </c>
      <c r="K8416" s="2">
        <v>0.36667</v>
      </c>
      <c r="L8416" s="2">
        <v>348</v>
      </c>
      <c r="M8416" s="2">
        <v>763</v>
      </c>
      <c r="N8416" s="2">
        <v>366</v>
      </c>
      <c r="O8416" s="2">
        <v>2</v>
      </c>
      <c r="P8416" s="2">
        <v>3</v>
      </c>
    </row>
    <row r="8417" spans="1:16" hidden="1" x14ac:dyDescent="0.2">
      <c r="A8417" s="2">
        <v>5.875</v>
      </c>
      <c r="B8417" s="2">
        <v>12.7249</v>
      </c>
      <c r="C8417" s="2">
        <v>12</v>
      </c>
      <c r="D8417" s="2">
        <v>80</v>
      </c>
      <c r="E8417" s="2">
        <v>87</v>
      </c>
      <c r="F8417" s="2">
        <v>2</v>
      </c>
      <c r="G8417" s="2">
        <v>25</v>
      </c>
      <c r="H8417" s="2">
        <v>741</v>
      </c>
      <c r="I8417" s="2">
        <v>1</v>
      </c>
      <c r="J8417" s="2">
        <v>5.875</v>
      </c>
      <c r="K8417" s="2">
        <v>0</v>
      </c>
      <c r="L8417" s="2">
        <v>360</v>
      </c>
      <c r="M8417" s="2">
        <v>741</v>
      </c>
      <c r="N8417" s="2">
        <v>366</v>
      </c>
      <c r="O8417" s="2">
        <v>2</v>
      </c>
      <c r="P8417" s="2">
        <v>2</v>
      </c>
    </row>
    <row r="8418" spans="1:16" x14ac:dyDescent="0.2">
      <c r="A8418" s="2">
        <v>4.375</v>
      </c>
      <c r="B8418" s="2">
        <v>11.9704</v>
      </c>
      <c r="C8418" s="2">
        <v>12</v>
      </c>
      <c r="D8418" s="2">
        <v>80</v>
      </c>
      <c r="E8418" s="2">
        <v>80</v>
      </c>
      <c r="F8418" s="2">
        <v>1</v>
      </c>
      <c r="G8418" s="2">
        <v>32</v>
      </c>
      <c r="H8418" s="2">
        <v>686</v>
      </c>
      <c r="I8418" s="2">
        <v>1</v>
      </c>
      <c r="J8418" s="2">
        <v>4.375</v>
      </c>
      <c r="K8418" s="2">
        <v>0.13333</v>
      </c>
      <c r="L8418" s="2">
        <v>354</v>
      </c>
      <c r="M8418" s="2">
        <v>686</v>
      </c>
      <c r="N8418" s="2">
        <v>366</v>
      </c>
      <c r="O8418" s="2">
        <v>2</v>
      </c>
      <c r="P8418" s="2">
        <v>4</v>
      </c>
    </row>
    <row r="8419" spans="1:16" x14ac:dyDescent="0.2">
      <c r="A8419" s="2">
        <v>4.25</v>
      </c>
      <c r="B8419" s="2">
        <v>12.1227</v>
      </c>
      <c r="C8419" s="2">
        <v>12</v>
      </c>
      <c r="D8419" s="2">
        <v>97</v>
      </c>
      <c r="E8419" s="2">
        <v>97</v>
      </c>
      <c r="F8419" s="2">
        <v>1</v>
      </c>
      <c r="G8419" s="2">
        <v>40</v>
      </c>
      <c r="H8419" s="2">
        <v>734</v>
      </c>
      <c r="I8419" s="2">
        <v>1</v>
      </c>
      <c r="J8419" s="2">
        <v>4.25</v>
      </c>
      <c r="K8419" s="2">
        <v>0.26667000000000002</v>
      </c>
      <c r="L8419" s="2">
        <v>352</v>
      </c>
      <c r="M8419" s="2">
        <v>734</v>
      </c>
      <c r="N8419" s="2">
        <v>366</v>
      </c>
      <c r="O8419" s="2">
        <v>2</v>
      </c>
      <c r="P8419" s="2">
        <v>4</v>
      </c>
    </row>
    <row r="8420" spans="1:16" hidden="1" x14ac:dyDescent="0.2">
      <c r="A8420" s="2">
        <v>7.125</v>
      </c>
      <c r="B8420" s="2">
        <v>11.5806</v>
      </c>
      <c r="C8420" s="2">
        <v>12</v>
      </c>
      <c r="D8420" s="2">
        <v>20</v>
      </c>
      <c r="E8420" s="2">
        <v>29</v>
      </c>
      <c r="F8420" s="2">
        <v>2</v>
      </c>
      <c r="G8420" s="2">
        <v>39</v>
      </c>
      <c r="H8420" s="2">
        <v>732</v>
      </c>
      <c r="I8420" s="2">
        <v>1</v>
      </c>
      <c r="J8420" s="2">
        <v>7.125</v>
      </c>
      <c r="K8420" s="2">
        <v>0.1</v>
      </c>
      <c r="L8420" s="2">
        <v>344</v>
      </c>
      <c r="M8420" s="2">
        <v>732</v>
      </c>
      <c r="N8420" s="2">
        <v>366</v>
      </c>
      <c r="O8420" s="2">
        <v>2</v>
      </c>
      <c r="P8420" s="2">
        <v>5</v>
      </c>
    </row>
    <row r="8421" spans="1:16" hidden="1" x14ac:dyDescent="0.2">
      <c r="A8421" s="2">
        <v>8</v>
      </c>
      <c r="B8421" s="2">
        <v>12.1227</v>
      </c>
      <c r="C8421" s="2">
        <v>12</v>
      </c>
      <c r="D8421" s="2">
        <v>97</v>
      </c>
      <c r="E8421" s="2">
        <v>97</v>
      </c>
      <c r="F8421" s="2">
        <v>2</v>
      </c>
      <c r="G8421" s="2">
        <v>35</v>
      </c>
      <c r="H8421" s="2">
        <v>730</v>
      </c>
      <c r="I8421" s="2">
        <v>1</v>
      </c>
      <c r="J8421" s="2">
        <v>8</v>
      </c>
      <c r="K8421" s="2">
        <v>0.3</v>
      </c>
      <c r="L8421" s="2">
        <v>0</v>
      </c>
      <c r="M8421" s="2">
        <v>730</v>
      </c>
      <c r="N8421" s="2">
        <v>366</v>
      </c>
      <c r="O8421" s="2">
        <v>2</v>
      </c>
      <c r="P8421" s="2">
        <v>3</v>
      </c>
    </row>
    <row r="8422" spans="1:16" hidden="1" x14ac:dyDescent="0.2">
      <c r="A8422" s="2">
        <v>5.5</v>
      </c>
      <c r="B8422" s="2">
        <v>11.5129</v>
      </c>
      <c r="C8422" s="2">
        <v>6</v>
      </c>
      <c r="D8422" s="2">
        <v>22</v>
      </c>
      <c r="E8422" s="2">
        <v>22</v>
      </c>
      <c r="F8422" s="2">
        <v>2</v>
      </c>
      <c r="G8422" s="2">
        <v>17</v>
      </c>
      <c r="H8422" s="2">
        <v>738</v>
      </c>
      <c r="I8422" s="2">
        <v>1</v>
      </c>
      <c r="J8422" s="2">
        <v>5.5</v>
      </c>
      <c r="K8422" s="2">
        <v>0.3</v>
      </c>
      <c r="L8422" s="2">
        <v>171</v>
      </c>
      <c r="M8422" s="2">
        <v>738</v>
      </c>
      <c r="N8422" s="2">
        <v>184</v>
      </c>
      <c r="O8422" s="2">
        <v>2</v>
      </c>
      <c r="P8422" s="2">
        <v>5</v>
      </c>
    </row>
    <row r="8423" spans="1:16" hidden="1" x14ac:dyDescent="0.2">
      <c r="A8423" s="2">
        <v>6.5</v>
      </c>
      <c r="B8423" s="2">
        <v>12.282999999999999</v>
      </c>
      <c r="C8423" s="2">
        <v>6</v>
      </c>
      <c r="D8423" s="2">
        <v>80</v>
      </c>
      <c r="E8423" s="2">
        <v>80</v>
      </c>
      <c r="F8423" s="2">
        <v>2</v>
      </c>
      <c r="G8423" s="2">
        <v>34</v>
      </c>
      <c r="H8423" s="2">
        <v>633</v>
      </c>
      <c r="I8423" s="2">
        <v>1</v>
      </c>
      <c r="J8423" s="2">
        <v>6.5</v>
      </c>
      <c r="K8423" s="2">
        <v>6.6669999999999993E-2</v>
      </c>
      <c r="L8423" s="2">
        <v>173</v>
      </c>
      <c r="M8423" s="2">
        <v>633</v>
      </c>
      <c r="N8423" s="2">
        <v>184</v>
      </c>
      <c r="O8423" s="2">
        <v>2</v>
      </c>
      <c r="P8423" s="2">
        <v>1</v>
      </c>
    </row>
    <row r="8424" spans="1:16" hidden="1" x14ac:dyDescent="0.2">
      <c r="A8424" s="2">
        <v>6.375</v>
      </c>
      <c r="B8424" s="2">
        <v>12.206099999999999</v>
      </c>
      <c r="C8424" s="2">
        <v>12</v>
      </c>
      <c r="D8424" s="2">
        <v>35</v>
      </c>
      <c r="E8424" s="2">
        <v>35</v>
      </c>
      <c r="F8424" s="2">
        <v>2</v>
      </c>
      <c r="G8424" s="2">
        <v>50</v>
      </c>
      <c r="H8424" s="2">
        <v>820</v>
      </c>
      <c r="I8424" s="2">
        <v>1</v>
      </c>
      <c r="J8424" s="2">
        <v>6.375</v>
      </c>
      <c r="K8424" s="2">
        <v>0.26667000000000002</v>
      </c>
      <c r="L8424" s="2">
        <v>352</v>
      </c>
      <c r="M8424" s="2">
        <v>820</v>
      </c>
      <c r="N8424" s="2">
        <v>366</v>
      </c>
      <c r="O8424" s="2">
        <v>2</v>
      </c>
      <c r="P8424" s="2">
        <v>5</v>
      </c>
    </row>
    <row r="8425" spans="1:16" x14ac:dyDescent="0.2">
      <c r="A8425" s="2">
        <v>4.375</v>
      </c>
      <c r="B8425" s="2">
        <v>12.206099999999999</v>
      </c>
      <c r="C8425" s="2">
        <v>12</v>
      </c>
      <c r="D8425" s="2">
        <v>95</v>
      </c>
      <c r="E8425" s="2">
        <v>95</v>
      </c>
      <c r="F8425" s="2">
        <v>1</v>
      </c>
      <c r="G8425" s="2">
        <v>33</v>
      </c>
      <c r="H8425" s="2">
        <v>754</v>
      </c>
      <c r="I8425" s="2">
        <v>1</v>
      </c>
      <c r="J8425" s="2">
        <v>4.375</v>
      </c>
      <c r="K8425" s="2">
        <v>0.2</v>
      </c>
      <c r="L8425" s="2">
        <v>0</v>
      </c>
      <c r="M8425" s="2">
        <v>754</v>
      </c>
      <c r="N8425" s="2">
        <v>365</v>
      </c>
      <c r="O8425" s="2">
        <v>1</v>
      </c>
      <c r="P8425" s="2">
        <v>4</v>
      </c>
    </row>
    <row r="8426" spans="1:16" hidden="1" x14ac:dyDescent="0.2">
      <c r="A8426" s="2">
        <v>3.99</v>
      </c>
      <c r="B8426" s="2">
        <v>11.957599999999999</v>
      </c>
      <c r="C8426" s="2">
        <v>8</v>
      </c>
      <c r="D8426" s="2">
        <v>53</v>
      </c>
      <c r="E8426" s="2">
        <v>57</v>
      </c>
      <c r="F8426" s="2">
        <v>2</v>
      </c>
      <c r="G8426" s="2">
        <v>36</v>
      </c>
      <c r="H8426" s="2">
        <v>759</v>
      </c>
      <c r="I8426" s="2">
        <v>1</v>
      </c>
      <c r="J8426" s="2">
        <v>3.99</v>
      </c>
      <c r="K8426" s="2">
        <v>0.13333</v>
      </c>
      <c r="L8426" s="2">
        <v>236</v>
      </c>
      <c r="M8426" s="2">
        <v>750</v>
      </c>
      <c r="N8426" s="2">
        <v>245</v>
      </c>
      <c r="O8426" s="2">
        <v>2</v>
      </c>
      <c r="P8426" s="2">
        <v>1</v>
      </c>
    </row>
    <row r="8427" spans="1:16" x14ac:dyDescent="0.2">
      <c r="A8427" s="2">
        <v>6.375</v>
      </c>
      <c r="B8427" s="2">
        <v>11.326599999999999</v>
      </c>
      <c r="C8427" s="2">
        <v>8</v>
      </c>
      <c r="D8427" s="2">
        <v>73</v>
      </c>
      <c r="E8427" s="2">
        <v>73</v>
      </c>
      <c r="F8427" s="2">
        <v>1</v>
      </c>
      <c r="G8427" s="2">
        <v>25</v>
      </c>
      <c r="H8427" s="2">
        <v>817</v>
      </c>
      <c r="I8427" s="2">
        <v>1</v>
      </c>
      <c r="J8427" s="2">
        <v>6.375</v>
      </c>
      <c r="K8427" s="2">
        <v>0.2</v>
      </c>
      <c r="L8427" s="2">
        <v>218</v>
      </c>
      <c r="M8427" s="2">
        <v>817</v>
      </c>
      <c r="N8427" s="2">
        <v>245</v>
      </c>
      <c r="O8427" s="2">
        <v>2</v>
      </c>
      <c r="P8427" s="2">
        <v>4</v>
      </c>
    </row>
    <row r="8428" spans="1:16" x14ac:dyDescent="0.2">
      <c r="A8428" s="2">
        <v>8.5</v>
      </c>
      <c r="B8428" s="2">
        <v>11.3504</v>
      </c>
      <c r="C8428" s="2">
        <v>12</v>
      </c>
      <c r="D8428" s="2">
        <v>95</v>
      </c>
      <c r="E8428" s="2">
        <v>95</v>
      </c>
      <c r="F8428" s="2">
        <v>1</v>
      </c>
      <c r="G8428" s="2">
        <v>44</v>
      </c>
      <c r="H8428" s="2">
        <v>740</v>
      </c>
      <c r="I8428" s="2">
        <v>1</v>
      </c>
      <c r="J8428" s="2">
        <v>8.5</v>
      </c>
      <c r="K8428" s="2">
        <v>0.26667000000000002</v>
      </c>
      <c r="L8428" s="2">
        <v>352</v>
      </c>
      <c r="M8428" s="2">
        <v>740</v>
      </c>
      <c r="N8428" s="2">
        <v>366</v>
      </c>
      <c r="O8428" s="2">
        <v>2</v>
      </c>
      <c r="P8428" s="2">
        <v>4</v>
      </c>
    </row>
    <row r="8429" spans="1:16" hidden="1" x14ac:dyDescent="0.2">
      <c r="A8429" s="2">
        <v>6.375</v>
      </c>
      <c r="B8429" s="2">
        <v>12.1442</v>
      </c>
      <c r="C8429" s="2">
        <v>6</v>
      </c>
      <c r="D8429" s="2">
        <v>77</v>
      </c>
      <c r="E8429" s="2">
        <v>77</v>
      </c>
      <c r="F8429" s="2">
        <v>2</v>
      </c>
      <c r="G8429" s="2">
        <v>39</v>
      </c>
      <c r="H8429" s="2">
        <v>779</v>
      </c>
      <c r="I8429" s="2">
        <v>1</v>
      </c>
      <c r="J8429" s="2">
        <v>6.375</v>
      </c>
      <c r="K8429" s="2">
        <v>0.1</v>
      </c>
      <c r="L8429" s="2">
        <v>176</v>
      </c>
      <c r="M8429" s="2">
        <v>762</v>
      </c>
      <c r="N8429" s="2">
        <v>184</v>
      </c>
      <c r="O8429" s="2">
        <v>2</v>
      </c>
      <c r="P8429" s="2">
        <v>1</v>
      </c>
    </row>
    <row r="8430" spans="1:16" x14ac:dyDescent="0.2">
      <c r="A8430" s="2">
        <v>3.25</v>
      </c>
      <c r="B8430" s="2">
        <v>11.9382</v>
      </c>
      <c r="C8430" s="2">
        <v>12</v>
      </c>
      <c r="D8430" s="2">
        <v>62</v>
      </c>
      <c r="E8430" s="2">
        <v>62</v>
      </c>
      <c r="F8430" s="2">
        <v>1</v>
      </c>
      <c r="G8430" s="2">
        <v>16</v>
      </c>
      <c r="H8430" s="2">
        <v>792</v>
      </c>
      <c r="I8430" s="2">
        <v>1</v>
      </c>
      <c r="J8430" s="2">
        <v>3.25</v>
      </c>
      <c r="K8430" s="2">
        <v>0</v>
      </c>
      <c r="L8430" s="2">
        <v>359</v>
      </c>
      <c r="M8430" s="2">
        <v>792</v>
      </c>
      <c r="N8430" s="2">
        <v>366</v>
      </c>
      <c r="O8430" s="2">
        <v>2</v>
      </c>
      <c r="P8430" s="2">
        <v>4</v>
      </c>
    </row>
    <row r="8431" spans="1:16" hidden="1" x14ac:dyDescent="0.2">
      <c r="A8431" s="2">
        <v>5.125</v>
      </c>
      <c r="B8431" s="2">
        <v>11.6952</v>
      </c>
      <c r="C8431" s="2">
        <v>8</v>
      </c>
      <c r="D8431" s="2">
        <v>58</v>
      </c>
      <c r="E8431" s="2">
        <v>58</v>
      </c>
      <c r="F8431" s="2">
        <v>2</v>
      </c>
      <c r="G8431" s="2">
        <v>17</v>
      </c>
      <c r="H8431" s="2">
        <v>781</v>
      </c>
      <c r="I8431" s="2">
        <v>1</v>
      </c>
      <c r="J8431" s="2">
        <v>5.125</v>
      </c>
      <c r="K8431" s="2">
        <v>0.23333000000000001</v>
      </c>
      <c r="L8431" s="2">
        <v>233</v>
      </c>
      <c r="M8431" s="2">
        <v>781</v>
      </c>
      <c r="N8431" s="2">
        <v>244</v>
      </c>
      <c r="O8431" s="2">
        <v>2</v>
      </c>
      <c r="P8431" s="2">
        <v>1</v>
      </c>
    </row>
    <row r="8432" spans="1:16" hidden="1" x14ac:dyDescent="0.2">
      <c r="A8432" s="2">
        <v>5</v>
      </c>
      <c r="B8432" s="2">
        <v>11.884499999999999</v>
      </c>
      <c r="C8432" s="2">
        <v>12</v>
      </c>
      <c r="D8432" s="2">
        <v>55</v>
      </c>
      <c r="E8432" s="2">
        <v>55</v>
      </c>
      <c r="F8432" s="2">
        <v>2</v>
      </c>
      <c r="G8432" s="2">
        <v>43</v>
      </c>
      <c r="H8432" s="2">
        <v>738</v>
      </c>
      <c r="I8432" s="2">
        <v>2</v>
      </c>
      <c r="J8432" s="2">
        <v>5</v>
      </c>
      <c r="K8432" s="2">
        <v>0.33333000000000002</v>
      </c>
      <c r="L8432" s="2">
        <v>350</v>
      </c>
      <c r="M8432" s="2">
        <v>738</v>
      </c>
      <c r="N8432" s="2">
        <v>366</v>
      </c>
      <c r="O8432" s="2">
        <v>2</v>
      </c>
      <c r="P8432" s="2">
        <v>5</v>
      </c>
    </row>
    <row r="8433" spans="1:16" x14ac:dyDescent="0.2">
      <c r="A8433" s="2">
        <v>6</v>
      </c>
      <c r="B8433" s="2">
        <v>11.744</v>
      </c>
      <c r="C8433" s="2">
        <v>12</v>
      </c>
      <c r="D8433" s="2">
        <v>69</v>
      </c>
      <c r="E8433" s="2">
        <v>69</v>
      </c>
      <c r="F8433" s="2">
        <v>1</v>
      </c>
      <c r="G8433" s="2">
        <v>28</v>
      </c>
      <c r="H8433" s="2">
        <v>657</v>
      </c>
      <c r="I8433" s="2">
        <v>1</v>
      </c>
      <c r="J8433" s="2">
        <v>6</v>
      </c>
      <c r="K8433" s="2">
        <v>0.36667</v>
      </c>
      <c r="L8433" s="2">
        <v>341</v>
      </c>
      <c r="M8433" s="2">
        <v>657</v>
      </c>
      <c r="N8433" s="2">
        <v>366</v>
      </c>
      <c r="O8433" s="2">
        <v>2</v>
      </c>
      <c r="P8433" s="2">
        <v>4</v>
      </c>
    </row>
    <row r="8434" spans="1:16" x14ac:dyDescent="0.2">
      <c r="A8434" s="2">
        <v>6.125</v>
      </c>
      <c r="B8434" s="2">
        <v>12.5776</v>
      </c>
      <c r="C8434" s="2">
        <v>12</v>
      </c>
      <c r="D8434" s="2">
        <v>80</v>
      </c>
      <c r="E8434" s="2">
        <v>80</v>
      </c>
      <c r="F8434" s="2">
        <v>1</v>
      </c>
      <c r="G8434" s="2">
        <v>19</v>
      </c>
      <c r="H8434" s="2">
        <v>689</v>
      </c>
      <c r="I8434" s="2">
        <v>1</v>
      </c>
      <c r="J8434" s="2">
        <v>6.125</v>
      </c>
      <c r="K8434" s="2">
        <v>3.3329999999999999E-2</v>
      </c>
      <c r="L8434" s="2">
        <v>359</v>
      </c>
      <c r="M8434" s="2">
        <v>689</v>
      </c>
      <c r="N8434" s="2">
        <v>366</v>
      </c>
      <c r="O8434" s="2">
        <v>2</v>
      </c>
      <c r="P8434" s="2">
        <v>4</v>
      </c>
    </row>
    <row r="8435" spans="1:16" x14ac:dyDescent="0.2">
      <c r="A8435" s="2">
        <v>6.25</v>
      </c>
      <c r="B8435" s="2">
        <v>12.517200000000001</v>
      </c>
      <c r="C8435" s="2">
        <v>12</v>
      </c>
      <c r="D8435" s="2">
        <v>65</v>
      </c>
      <c r="E8435" s="2">
        <v>65</v>
      </c>
      <c r="F8435" s="2">
        <v>1</v>
      </c>
      <c r="G8435" s="2">
        <v>55</v>
      </c>
      <c r="H8435" s="2">
        <v>792</v>
      </c>
      <c r="I8435" s="2">
        <v>2</v>
      </c>
      <c r="J8435" s="2">
        <v>6.25</v>
      </c>
      <c r="K8435" s="2">
        <v>0.26667000000000002</v>
      </c>
      <c r="L8435" s="2">
        <v>352</v>
      </c>
      <c r="M8435" s="2">
        <v>792</v>
      </c>
      <c r="N8435" s="2">
        <v>366</v>
      </c>
      <c r="O8435" s="2">
        <v>2</v>
      </c>
      <c r="P8435" s="2">
        <v>4</v>
      </c>
    </row>
    <row r="8436" spans="1:16" hidden="1" x14ac:dyDescent="0.2">
      <c r="A8436" s="2">
        <v>4.875</v>
      </c>
      <c r="B8436" s="2">
        <v>12.6854</v>
      </c>
      <c r="C8436" s="2">
        <v>6</v>
      </c>
      <c r="D8436" s="2">
        <v>46</v>
      </c>
      <c r="E8436" s="2">
        <v>46</v>
      </c>
      <c r="F8436" s="2">
        <v>2</v>
      </c>
      <c r="G8436" s="2">
        <v>26</v>
      </c>
      <c r="H8436" s="2">
        <v>760</v>
      </c>
      <c r="I8436" s="2">
        <v>1</v>
      </c>
      <c r="J8436" s="2">
        <v>4.875</v>
      </c>
      <c r="K8436" s="2">
        <v>0.26667000000000002</v>
      </c>
      <c r="L8436" s="2">
        <v>172</v>
      </c>
      <c r="M8436" s="2">
        <v>760</v>
      </c>
      <c r="N8436" s="2">
        <v>184</v>
      </c>
      <c r="O8436" s="2">
        <v>2</v>
      </c>
      <c r="P8436" s="2">
        <v>5</v>
      </c>
    </row>
    <row r="8437" spans="1:16" hidden="1" x14ac:dyDescent="0.2">
      <c r="A8437" s="2">
        <v>5.75</v>
      </c>
      <c r="B8437" s="2">
        <v>10.491300000000001</v>
      </c>
      <c r="C8437" s="2">
        <v>8</v>
      </c>
      <c r="D8437" s="2">
        <v>30</v>
      </c>
      <c r="E8437" s="2">
        <v>30</v>
      </c>
      <c r="F8437" s="2">
        <v>2</v>
      </c>
      <c r="G8437" s="2">
        <v>31</v>
      </c>
      <c r="H8437" s="2">
        <v>810</v>
      </c>
      <c r="I8437" s="2">
        <v>1</v>
      </c>
      <c r="J8437" s="2">
        <v>5.75</v>
      </c>
      <c r="K8437" s="2">
        <v>0.26667000000000002</v>
      </c>
      <c r="L8437" s="2">
        <v>232</v>
      </c>
      <c r="M8437" s="2">
        <v>805</v>
      </c>
      <c r="N8437" s="2">
        <v>245</v>
      </c>
      <c r="O8437" s="2">
        <v>2</v>
      </c>
      <c r="P8437" s="2">
        <v>5</v>
      </c>
    </row>
    <row r="8438" spans="1:16" hidden="1" x14ac:dyDescent="0.2">
      <c r="A8438" s="2">
        <v>3.75</v>
      </c>
      <c r="B8438" s="2">
        <v>11.0974</v>
      </c>
      <c r="C8438" s="2">
        <v>6</v>
      </c>
      <c r="D8438" s="2">
        <v>72</v>
      </c>
      <c r="E8438" s="2">
        <v>72</v>
      </c>
      <c r="F8438" s="2">
        <v>2</v>
      </c>
      <c r="G8438" s="2">
        <v>31</v>
      </c>
      <c r="H8438" s="2">
        <v>725</v>
      </c>
      <c r="I8438" s="2">
        <v>1</v>
      </c>
      <c r="J8438" s="2">
        <v>3.75</v>
      </c>
      <c r="K8438" s="2">
        <v>0.13333</v>
      </c>
      <c r="L8438" s="2">
        <v>176</v>
      </c>
      <c r="M8438" s="2">
        <v>725</v>
      </c>
      <c r="N8438" s="2">
        <v>184</v>
      </c>
      <c r="O8438" s="2">
        <v>2</v>
      </c>
      <c r="P8438" s="2">
        <v>1</v>
      </c>
    </row>
    <row r="8439" spans="1:16" hidden="1" x14ac:dyDescent="0.2">
      <c r="A8439" s="2">
        <v>4.5</v>
      </c>
      <c r="B8439" s="2">
        <v>12.1281</v>
      </c>
      <c r="C8439" s="2">
        <v>6</v>
      </c>
      <c r="D8439" s="2">
        <v>47</v>
      </c>
      <c r="E8439" s="2">
        <v>47</v>
      </c>
      <c r="F8439" s="2">
        <v>2</v>
      </c>
      <c r="G8439" s="2">
        <v>57</v>
      </c>
      <c r="H8439" s="2">
        <v>752</v>
      </c>
      <c r="I8439" s="2">
        <v>1</v>
      </c>
      <c r="J8439" s="2">
        <v>4.5</v>
      </c>
      <c r="K8439" s="2">
        <v>0</v>
      </c>
      <c r="L8439" s="2">
        <v>179</v>
      </c>
      <c r="M8439" s="2">
        <v>752</v>
      </c>
      <c r="N8439" s="2">
        <v>184</v>
      </c>
      <c r="O8439" s="2">
        <v>2</v>
      </c>
      <c r="P8439" s="2">
        <v>5</v>
      </c>
    </row>
    <row r="8440" spans="1:16" hidden="1" x14ac:dyDescent="0.2">
      <c r="A8440" s="2">
        <v>3.625</v>
      </c>
      <c r="B8440" s="2">
        <v>12.4451</v>
      </c>
      <c r="C8440" s="2">
        <v>8</v>
      </c>
      <c r="D8440" s="2">
        <v>90</v>
      </c>
      <c r="E8440" s="2">
        <v>90</v>
      </c>
      <c r="F8440" s="2">
        <v>2</v>
      </c>
      <c r="G8440" s="2">
        <v>40</v>
      </c>
      <c r="H8440" s="2">
        <v>751</v>
      </c>
      <c r="I8440" s="2">
        <v>1</v>
      </c>
      <c r="J8440" s="2">
        <v>3.625</v>
      </c>
      <c r="K8440" s="2">
        <v>3.3329999999999999E-2</v>
      </c>
      <c r="L8440" s="2">
        <v>239</v>
      </c>
      <c r="M8440" s="2">
        <v>751</v>
      </c>
      <c r="N8440" s="2">
        <v>245</v>
      </c>
      <c r="O8440" s="2">
        <v>2</v>
      </c>
      <c r="P8440" s="2">
        <v>2</v>
      </c>
    </row>
    <row r="8441" spans="1:16" x14ac:dyDescent="0.2">
      <c r="A8441" s="2">
        <v>5</v>
      </c>
      <c r="B8441" s="2">
        <v>10.9331</v>
      </c>
      <c r="C8441" s="2">
        <v>12</v>
      </c>
      <c r="D8441" s="2">
        <v>80</v>
      </c>
      <c r="E8441" s="2">
        <v>80</v>
      </c>
      <c r="F8441" s="2">
        <v>1</v>
      </c>
      <c r="G8441" s="2">
        <v>21</v>
      </c>
      <c r="H8441" s="2">
        <v>725</v>
      </c>
      <c r="I8441" s="2">
        <v>1</v>
      </c>
      <c r="J8441" s="2">
        <v>5</v>
      </c>
      <c r="K8441" s="2">
        <v>0.1</v>
      </c>
      <c r="L8441" s="2">
        <v>357</v>
      </c>
      <c r="M8441" s="2">
        <v>725</v>
      </c>
      <c r="N8441" s="2">
        <v>366</v>
      </c>
      <c r="O8441" s="2">
        <v>2</v>
      </c>
      <c r="P8441" s="2">
        <v>4</v>
      </c>
    </row>
    <row r="8442" spans="1:16" hidden="1" x14ac:dyDescent="0.2">
      <c r="A8442" s="2">
        <v>3.375</v>
      </c>
      <c r="B8442" s="2">
        <v>12.697699999999999</v>
      </c>
      <c r="C8442" s="2">
        <v>12</v>
      </c>
      <c r="D8442" s="2">
        <v>66</v>
      </c>
      <c r="E8442" s="2">
        <v>66</v>
      </c>
      <c r="F8442" s="2">
        <v>1</v>
      </c>
      <c r="G8442" s="2">
        <v>35</v>
      </c>
      <c r="H8442" s="2">
        <v>797</v>
      </c>
      <c r="I8442" s="2">
        <v>1</v>
      </c>
      <c r="J8442" s="2">
        <v>3.375</v>
      </c>
      <c r="K8442" s="2">
        <v>0.16667000000000001</v>
      </c>
      <c r="L8442" s="2">
        <v>355</v>
      </c>
      <c r="M8442" s="2">
        <v>797</v>
      </c>
      <c r="N8442" s="2">
        <v>366</v>
      </c>
      <c r="O8442" s="2">
        <v>2</v>
      </c>
      <c r="P8442" s="2">
        <v>2</v>
      </c>
    </row>
    <row r="8443" spans="1:16" x14ac:dyDescent="0.2">
      <c r="A8443" s="2">
        <v>6.8650000000000002</v>
      </c>
      <c r="B8443" s="2">
        <v>11.0349</v>
      </c>
      <c r="C8443" s="2">
        <v>12</v>
      </c>
      <c r="D8443" s="2">
        <v>92</v>
      </c>
      <c r="E8443" s="2">
        <v>92</v>
      </c>
      <c r="F8443" s="2">
        <v>1</v>
      </c>
      <c r="G8443" s="2">
        <v>23</v>
      </c>
      <c r="H8443" s="2">
        <v>769</v>
      </c>
      <c r="I8443" s="2">
        <v>1</v>
      </c>
      <c r="J8443" s="2">
        <v>6.8650000000000002</v>
      </c>
      <c r="K8443" s="2">
        <v>0</v>
      </c>
      <c r="L8443" s="2">
        <v>360</v>
      </c>
      <c r="M8443" s="2">
        <v>769</v>
      </c>
      <c r="N8443" s="2">
        <v>366</v>
      </c>
      <c r="O8443" s="2">
        <v>2</v>
      </c>
      <c r="P8443" s="2">
        <v>4</v>
      </c>
    </row>
    <row r="8444" spans="1:16" hidden="1" x14ac:dyDescent="0.2">
      <c r="A8444" s="2">
        <v>5.375</v>
      </c>
      <c r="B8444" s="2">
        <v>11.7906</v>
      </c>
      <c r="C8444" s="2">
        <v>6</v>
      </c>
      <c r="D8444" s="2">
        <v>89</v>
      </c>
      <c r="E8444" s="2">
        <v>89</v>
      </c>
      <c r="F8444" s="2">
        <v>1</v>
      </c>
      <c r="G8444" s="2">
        <v>38</v>
      </c>
      <c r="H8444" s="2">
        <v>569</v>
      </c>
      <c r="I8444" s="2">
        <v>1</v>
      </c>
      <c r="J8444" s="2">
        <v>5.375</v>
      </c>
      <c r="K8444" s="2">
        <v>0.3</v>
      </c>
      <c r="L8444" s="2">
        <v>172</v>
      </c>
      <c r="M8444" s="2">
        <v>569</v>
      </c>
      <c r="N8444" s="2">
        <v>184</v>
      </c>
      <c r="O8444" s="2">
        <v>2</v>
      </c>
      <c r="P8444" s="2">
        <v>1</v>
      </c>
    </row>
    <row r="8445" spans="1:16" hidden="1" x14ac:dyDescent="0.2">
      <c r="A8445" s="2">
        <v>4.25</v>
      </c>
      <c r="B8445" s="2">
        <v>11.982900000000001</v>
      </c>
      <c r="C8445" s="2">
        <v>12</v>
      </c>
      <c r="D8445" s="2">
        <v>95</v>
      </c>
      <c r="E8445" s="2">
        <v>95</v>
      </c>
      <c r="F8445" s="2">
        <v>2</v>
      </c>
      <c r="G8445" s="2">
        <v>24</v>
      </c>
      <c r="H8445" s="2">
        <v>675</v>
      </c>
      <c r="I8445" s="2">
        <v>1</v>
      </c>
      <c r="J8445" s="2">
        <v>4.25</v>
      </c>
      <c r="K8445" s="2">
        <v>0.2</v>
      </c>
      <c r="L8445" s="2">
        <v>354</v>
      </c>
      <c r="M8445" s="2">
        <v>675</v>
      </c>
      <c r="N8445" s="2">
        <v>366</v>
      </c>
      <c r="O8445" s="2">
        <v>2</v>
      </c>
      <c r="P8445" s="2">
        <v>2</v>
      </c>
    </row>
    <row r="8446" spans="1:16" hidden="1" x14ac:dyDescent="0.2">
      <c r="A8446" s="2">
        <v>5.375</v>
      </c>
      <c r="B8446" s="2">
        <v>11.2645</v>
      </c>
      <c r="C8446" s="2">
        <v>6</v>
      </c>
      <c r="D8446" s="2">
        <v>51</v>
      </c>
      <c r="E8446" s="2">
        <v>51</v>
      </c>
      <c r="F8446" s="2">
        <v>1</v>
      </c>
      <c r="G8446" s="2">
        <v>20</v>
      </c>
      <c r="H8446" s="2">
        <v>810</v>
      </c>
      <c r="I8446" s="2">
        <v>1</v>
      </c>
      <c r="J8446" s="2">
        <v>5.375</v>
      </c>
      <c r="K8446" s="2">
        <v>3.3329999999999999E-2</v>
      </c>
      <c r="L8446" s="2">
        <v>179</v>
      </c>
      <c r="M8446" s="2">
        <v>810</v>
      </c>
      <c r="N8446" s="2">
        <v>184</v>
      </c>
      <c r="O8446" s="2">
        <v>2</v>
      </c>
      <c r="P8446" s="2">
        <v>5</v>
      </c>
    </row>
    <row r="8447" spans="1:16" hidden="1" x14ac:dyDescent="0.2">
      <c r="A8447" s="2">
        <v>3.125</v>
      </c>
      <c r="B8447" s="2">
        <v>11.5229</v>
      </c>
      <c r="C8447" s="2">
        <v>8</v>
      </c>
      <c r="D8447" s="2">
        <v>78</v>
      </c>
      <c r="E8447" s="2">
        <v>78</v>
      </c>
      <c r="F8447" s="2">
        <v>1</v>
      </c>
      <c r="G8447" s="2">
        <v>32</v>
      </c>
      <c r="H8447" s="2">
        <v>792</v>
      </c>
      <c r="I8447" s="2">
        <v>1</v>
      </c>
      <c r="J8447" s="2">
        <v>3.125</v>
      </c>
      <c r="K8447" s="2">
        <v>0.1</v>
      </c>
      <c r="L8447" s="2">
        <v>237</v>
      </c>
      <c r="M8447" s="2">
        <v>792</v>
      </c>
      <c r="N8447" s="2">
        <v>245</v>
      </c>
      <c r="O8447" s="2">
        <v>2</v>
      </c>
      <c r="P8447" s="2">
        <v>1</v>
      </c>
    </row>
    <row r="8448" spans="1:16" x14ac:dyDescent="0.2">
      <c r="A8448" s="2">
        <v>6.375</v>
      </c>
      <c r="B8448" s="2">
        <v>12.706799999999999</v>
      </c>
      <c r="C8448" s="2">
        <v>12</v>
      </c>
      <c r="D8448" s="2">
        <v>79</v>
      </c>
      <c r="E8448" s="2">
        <v>79</v>
      </c>
      <c r="F8448" s="2">
        <v>1</v>
      </c>
      <c r="G8448" s="2">
        <v>42</v>
      </c>
      <c r="H8448" s="2">
        <v>610</v>
      </c>
      <c r="I8448" s="2">
        <v>1</v>
      </c>
      <c r="J8448" s="2">
        <v>6.375</v>
      </c>
      <c r="K8448" s="2">
        <v>0.4</v>
      </c>
      <c r="L8448" s="2">
        <v>348</v>
      </c>
      <c r="M8448" s="2">
        <v>610</v>
      </c>
      <c r="N8448" s="2">
        <v>366</v>
      </c>
      <c r="O8448" s="2">
        <v>2</v>
      </c>
      <c r="P8448" s="2">
        <v>4</v>
      </c>
    </row>
    <row r="8449" spans="1:16" x14ac:dyDescent="0.2">
      <c r="A8449" s="2">
        <v>4.125</v>
      </c>
      <c r="B8449" s="2">
        <v>12.254899999999999</v>
      </c>
      <c r="C8449" s="2">
        <v>12</v>
      </c>
      <c r="D8449" s="2">
        <v>83</v>
      </c>
      <c r="E8449" s="2">
        <v>83</v>
      </c>
      <c r="F8449" s="2">
        <v>1</v>
      </c>
      <c r="G8449" s="2">
        <v>23</v>
      </c>
      <c r="H8449" s="2">
        <v>768</v>
      </c>
      <c r="I8449" s="2">
        <v>1</v>
      </c>
      <c r="J8449" s="2">
        <v>4.125</v>
      </c>
      <c r="K8449" s="2">
        <v>0.13333</v>
      </c>
      <c r="L8449" s="2">
        <v>356</v>
      </c>
      <c r="M8449" s="2">
        <v>768</v>
      </c>
      <c r="N8449" s="2">
        <v>366</v>
      </c>
      <c r="O8449" s="2">
        <v>2</v>
      </c>
      <c r="P8449" s="2">
        <v>4</v>
      </c>
    </row>
    <row r="8450" spans="1:16" x14ac:dyDescent="0.2">
      <c r="A8450" s="2">
        <v>5.5</v>
      </c>
      <c r="B8450" s="2">
        <v>12.191000000000001</v>
      </c>
      <c r="C8450" s="2">
        <v>12</v>
      </c>
      <c r="D8450" s="2">
        <v>70</v>
      </c>
      <c r="E8450" s="2">
        <v>70</v>
      </c>
      <c r="F8450" s="2">
        <v>1</v>
      </c>
      <c r="G8450" s="2">
        <v>43</v>
      </c>
      <c r="H8450" s="2">
        <v>699</v>
      </c>
      <c r="I8450" s="2">
        <v>1</v>
      </c>
      <c r="J8450" s="2">
        <v>5.5</v>
      </c>
      <c r="K8450" s="2">
        <v>0.36667</v>
      </c>
      <c r="L8450" s="2">
        <v>349</v>
      </c>
      <c r="M8450" s="2">
        <v>699</v>
      </c>
      <c r="N8450" s="2">
        <v>366</v>
      </c>
      <c r="O8450" s="2">
        <v>2</v>
      </c>
      <c r="P8450" s="2">
        <v>4</v>
      </c>
    </row>
    <row r="8451" spans="1:16" hidden="1" x14ac:dyDescent="0.2">
      <c r="A8451" s="2">
        <v>5.875</v>
      </c>
      <c r="B8451" s="2">
        <v>12.254899999999999</v>
      </c>
      <c r="C8451" s="2">
        <v>6</v>
      </c>
      <c r="D8451" s="2">
        <v>63</v>
      </c>
      <c r="E8451" s="2">
        <v>63</v>
      </c>
      <c r="F8451" s="2">
        <v>1</v>
      </c>
      <c r="G8451" s="2">
        <v>30</v>
      </c>
      <c r="H8451" s="2">
        <v>727</v>
      </c>
      <c r="I8451" s="2">
        <v>1</v>
      </c>
      <c r="J8451" s="2">
        <v>5.875</v>
      </c>
      <c r="K8451" s="2">
        <v>0.33333000000000002</v>
      </c>
      <c r="L8451" s="2">
        <v>170</v>
      </c>
      <c r="M8451" s="2">
        <v>727</v>
      </c>
      <c r="N8451" s="2">
        <v>184</v>
      </c>
      <c r="O8451" s="2">
        <v>2</v>
      </c>
      <c r="P8451" s="2">
        <v>1</v>
      </c>
    </row>
    <row r="8452" spans="1:16" x14ac:dyDescent="0.2">
      <c r="A8452" s="2">
        <v>4.375</v>
      </c>
      <c r="B8452" s="2">
        <v>12.2737</v>
      </c>
      <c r="C8452" s="2">
        <v>12</v>
      </c>
      <c r="D8452" s="2">
        <v>95</v>
      </c>
      <c r="E8452" s="2">
        <v>95</v>
      </c>
      <c r="F8452" s="2">
        <v>1</v>
      </c>
      <c r="G8452" s="2">
        <v>36</v>
      </c>
      <c r="H8452" s="2">
        <v>763</v>
      </c>
      <c r="I8452" s="2">
        <v>1</v>
      </c>
      <c r="J8452" s="2">
        <v>4.375</v>
      </c>
      <c r="K8452" s="2">
        <v>0.36667</v>
      </c>
      <c r="L8452" s="2">
        <v>349</v>
      </c>
      <c r="M8452" s="2">
        <v>763</v>
      </c>
      <c r="N8452" s="2">
        <v>366</v>
      </c>
      <c r="O8452" s="2">
        <v>2</v>
      </c>
      <c r="P8452" s="2">
        <v>4</v>
      </c>
    </row>
    <row r="8453" spans="1:16" hidden="1" x14ac:dyDescent="0.2">
      <c r="A8453" s="2">
        <v>6.5</v>
      </c>
      <c r="B8453" s="2">
        <v>10.6454</v>
      </c>
      <c r="C8453" s="2">
        <v>6</v>
      </c>
      <c r="D8453" s="2">
        <v>75</v>
      </c>
      <c r="E8453" s="2">
        <v>75</v>
      </c>
      <c r="F8453" s="2">
        <v>1</v>
      </c>
      <c r="G8453" s="2">
        <v>30</v>
      </c>
      <c r="H8453" s="2">
        <v>778</v>
      </c>
      <c r="I8453" s="2">
        <v>1</v>
      </c>
      <c r="J8453" s="2">
        <v>6.5</v>
      </c>
      <c r="K8453" s="2">
        <v>0.1</v>
      </c>
      <c r="L8453" s="2">
        <v>177</v>
      </c>
      <c r="M8453" s="2">
        <v>778</v>
      </c>
      <c r="N8453" s="2">
        <v>184</v>
      </c>
      <c r="O8453" s="2">
        <v>2</v>
      </c>
      <c r="P8453" s="2">
        <v>1</v>
      </c>
    </row>
    <row r="8454" spans="1:16" hidden="1" x14ac:dyDescent="0.2">
      <c r="A8454" s="2">
        <v>4.25</v>
      </c>
      <c r="B8454" s="2">
        <v>12.1007</v>
      </c>
      <c r="C8454" s="2">
        <v>12</v>
      </c>
      <c r="D8454" s="2">
        <v>90</v>
      </c>
      <c r="E8454" s="2">
        <v>90</v>
      </c>
      <c r="F8454" s="2">
        <v>2</v>
      </c>
      <c r="G8454" s="2">
        <v>43</v>
      </c>
      <c r="H8454" s="2">
        <v>734</v>
      </c>
      <c r="I8454" s="2">
        <v>1</v>
      </c>
      <c r="J8454" s="2">
        <v>4.25</v>
      </c>
      <c r="K8454" s="2">
        <v>0.2</v>
      </c>
      <c r="L8454" s="2">
        <v>353</v>
      </c>
      <c r="M8454" s="2">
        <v>734</v>
      </c>
      <c r="N8454" s="2">
        <v>366</v>
      </c>
      <c r="O8454" s="2">
        <v>2</v>
      </c>
      <c r="P8454" s="2">
        <v>2</v>
      </c>
    </row>
    <row r="8455" spans="1:16" hidden="1" x14ac:dyDescent="0.2">
      <c r="A8455" s="2">
        <v>4.625</v>
      </c>
      <c r="B8455" s="2">
        <v>12.535399999999999</v>
      </c>
      <c r="C8455" s="2">
        <v>12</v>
      </c>
      <c r="D8455" s="2">
        <v>80</v>
      </c>
      <c r="E8455" s="2">
        <v>80</v>
      </c>
      <c r="F8455" s="2">
        <v>2</v>
      </c>
      <c r="G8455" s="2">
        <v>42</v>
      </c>
      <c r="H8455" s="2">
        <v>756</v>
      </c>
      <c r="I8455" s="2">
        <v>1</v>
      </c>
      <c r="J8455" s="2">
        <v>4.625</v>
      </c>
      <c r="K8455" s="2">
        <v>0.33333000000000002</v>
      </c>
      <c r="L8455" s="2">
        <v>347</v>
      </c>
      <c r="M8455" s="2">
        <v>741</v>
      </c>
      <c r="N8455" s="2">
        <v>366</v>
      </c>
      <c r="O8455" s="2">
        <v>2</v>
      </c>
      <c r="P8455" s="2">
        <v>2</v>
      </c>
    </row>
    <row r="8456" spans="1:16" hidden="1" x14ac:dyDescent="0.2">
      <c r="A8456" s="2">
        <v>8.375</v>
      </c>
      <c r="B8456" s="2">
        <v>12.4008</v>
      </c>
      <c r="C8456" s="2">
        <v>12</v>
      </c>
      <c r="D8456" s="2">
        <v>90</v>
      </c>
      <c r="E8456" s="2">
        <v>90</v>
      </c>
      <c r="F8456" s="2">
        <v>2</v>
      </c>
      <c r="G8456" s="2">
        <v>30</v>
      </c>
      <c r="H8456" s="2">
        <v>730</v>
      </c>
      <c r="I8456" s="2">
        <v>1</v>
      </c>
      <c r="J8456" s="2">
        <v>8.375</v>
      </c>
      <c r="K8456" s="2">
        <v>3.3329999999999999E-2</v>
      </c>
      <c r="L8456" s="2">
        <v>343</v>
      </c>
      <c r="M8456" s="2">
        <v>730</v>
      </c>
      <c r="N8456" s="2">
        <v>366</v>
      </c>
      <c r="O8456" s="2">
        <v>2</v>
      </c>
      <c r="P8456" s="2">
        <v>3</v>
      </c>
    </row>
    <row r="8457" spans="1:16" hidden="1" x14ac:dyDescent="0.2">
      <c r="A8457" s="2">
        <v>3.625</v>
      </c>
      <c r="B8457" s="2">
        <v>12.8131</v>
      </c>
      <c r="C8457" s="2">
        <v>12</v>
      </c>
      <c r="D8457" s="2">
        <v>80</v>
      </c>
      <c r="E8457" s="2">
        <v>80</v>
      </c>
      <c r="F8457" s="2">
        <v>2</v>
      </c>
      <c r="G8457" s="2">
        <v>44</v>
      </c>
      <c r="H8457" s="2">
        <v>707</v>
      </c>
      <c r="I8457" s="2">
        <v>1</v>
      </c>
      <c r="J8457" s="2">
        <v>3.625</v>
      </c>
      <c r="K8457" s="2">
        <v>0.16667000000000001</v>
      </c>
      <c r="L8457" s="2">
        <v>355</v>
      </c>
      <c r="M8457" s="2">
        <v>707</v>
      </c>
      <c r="N8457" s="2">
        <v>366</v>
      </c>
      <c r="O8457" s="2">
        <v>2</v>
      </c>
      <c r="P8457" s="2">
        <v>2</v>
      </c>
    </row>
    <row r="8458" spans="1:16" hidden="1" x14ac:dyDescent="0.2">
      <c r="A8458" s="2">
        <v>6.5</v>
      </c>
      <c r="B8458" s="2">
        <v>12.873900000000001</v>
      </c>
      <c r="C8458" s="2">
        <v>12</v>
      </c>
      <c r="D8458" s="2">
        <v>80</v>
      </c>
      <c r="E8458" s="2">
        <v>80</v>
      </c>
      <c r="F8458" s="2">
        <v>2</v>
      </c>
      <c r="G8458" s="2">
        <v>22</v>
      </c>
      <c r="H8458" s="2">
        <v>795</v>
      </c>
      <c r="I8458" s="2">
        <v>1</v>
      </c>
      <c r="J8458" s="2">
        <v>6.5</v>
      </c>
      <c r="K8458" s="2">
        <v>0.1</v>
      </c>
      <c r="L8458" s="2">
        <v>357</v>
      </c>
      <c r="M8458" s="2">
        <v>785</v>
      </c>
      <c r="N8458" s="2">
        <v>366</v>
      </c>
      <c r="O8458" s="2">
        <v>2</v>
      </c>
      <c r="P8458" s="2">
        <v>2</v>
      </c>
    </row>
    <row r="8459" spans="1:16" hidden="1" x14ac:dyDescent="0.2">
      <c r="A8459" s="2">
        <v>6.375</v>
      </c>
      <c r="B8459" s="2">
        <v>11.472099999999999</v>
      </c>
      <c r="C8459" s="2">
        <v>6</v>
      </c>
      <c r="D8459" s="2">
        <v>66</v>
      </c>
      <c r="E8459" s="2">
        <v>67</v>
      </c>
      <c r="F8459" s="2">
        <v>2</v>
      </c>
      <c r="G8459" s="2">
        <v>56</v>
      </c>
      <c r="H8459" s="2">
        <v>615</v>
      </c>
      <c r="I8459" s="2">
        <v>1</v>
      </c>
      <c r="J8459" s="2">
        <v>6.375</v>
      </c>
      <c r="K8459" s="2">
        <v>0.3</v>
      </c>
      <c r="L8459" s="2">
        <v>167</v>
      </c>
      <c r="M8459" s="2">
        <v>608</v>
      </c>
      <c r="N8459" s="2">
        <v>184</v>
      </c>
      <c r="O8459" s="2">
        <v>2</v>
      </c>
      <c r="P8459" s="2">
        <v>1</v>
      </c>
    </row>
    <row r="8460" spans="1:16" hidden="1" x14ac:dyDescent="0.2">
      <c r="A8460" s="2">
        <v>6.75</v>
      </c>
      <c r="B8460" s="2">
        <v>10.714399999999999</v>
      </c>
      <c r="C8460" s="2">
        <v>6</v>
      </c>
      <c r="D8460" s="2">
        <v>65</v>
      </c>
      <c r="E8460" s="2">
        <v>65</v>
      </c>
      <c r="F8460" s="2">
        <v>2</v>
      </c>
      <c r="G8460" s="2">
        <v>57</v>
      </c>
      <c r="H8460" s="2">
        <v>694</v>
      </c>
      <c r="I8460" s="2">
        <v>1</v>
      </c>
      <c r="J8460" s="2">
        <v>6.75</v>
      </c>
      <c r="K8460" s="2">
        <v>0.3</v>
      </c>
      <c r="L8460" s="2">
        <v>169</v>
      </c>
      <c r="M8460" s="2">
        <v>667</v>
      </c>
      <c r="N8460" s="2">
        <v>184</v>
      </c>
      <c r="O8460" s="2">
        <v>2</v>
      </c>
      <c r="P8460" s="2">
        <v>1</v>
      </c>
    </row>
    <row r="8461" spans="1:16" hidden="1" x14ac:dyDescent="0.2">
      <c r="A8461" s="2">
        <v>3</v>
      </c>
      <c r="B8461" s="2">
        <v>13.1938</v>
      </c>
      <c r="C8461" s="2">
        <v>6</v>
      </c>
      <c r="D8461" s="2">
        <v>46</v>
      </c>
      <c r="E8461" s="2">
        <v>46</v>
      </c>
      <c r="F8461" s="2">
        <v>1</v>
      </c>
      <c r="G8461" s="2">
        <v>45</v>
      </c>
      <c r="H8461" s="2">
        <v>794</v>
      </c>
      <c r="I8461" s="2">
        <v>1</v>
      </c>
      <c r="J8461" s="2">
        <v>3</v>
      </c>
      <c r="K8461" s="2">
        <v>0.36667</v>
      </c>
      <c r="L8461" s="2">
        <v>0</v>
      </c>
      <c r="M8461" s="2">
        <v>794</v>
      </c>
      <c r="N8461" s="2">
        <v>184</v>
      </c>
      <c r="O8461" s="2">
        <v>2</v>
      </c>
      <c r="P8461" s="2">
        <v>1</v>
      </c>
    </row>
    <row r="8462" spans="1:16" hidden="1" x14ac:dyDescent="0.2">
      <c r="A8462" s="2">
        <v>4.75</v>
      </c>
      <c r="B8462" s="2">
        <v>11.5899</v>
      </c>
      <c r="C8462" s="2">
        <v>6</v>
      </c>
      <c r="D8462" s="2">
        <v>61</v>
      </c>
      <c r="E8462" s="2">
        <v>61</v>
      </c>
      <c r="F8462" s="2">
        <v>2</v>
      </c>
      <c r="G8462" s="2">
        <v>39</v>
      </c>
      <c r="H8462" s="2">
        <v>704</v>
      </c>
      <c r="I8462" s="2">
        <v>1</v>
      </c>
      <c r="J8462" s="2">
        <v>4.75</v>
      </c>
      <c r="K8462" s="2">
        <v>0.23333000000000001</v>
      </c>
      <c r="L8462" s="2">
        <v>173</v>
      </c>
      <c r="M8462" s="2">
        <v>704</v>
      </c>
      <c r="N8462" s="2">
        <v>184</v>
      </c>
      <c r="O8462" s="2">
        <v>2</v>
      </c>
      <c r="P8462" s="2">
        <v>1</v>
      </c>
    </row>
    <row r="8463" spans="1:16" hidden="1" x14ac:dyDescent="0.2">
      <c r="A8463" s="2">
        <v>6.125</v>
      </c>
      <c r="B8463" s="2">
        <v>12.1859</v>
      </c>
      <c r="C8463" s="2">
        <v>12</v>
      </c>
      <c r="D8463" s="2">
        <v>79</v>
      </c>
      <c r="E8463" s="2">
        <v>91</v>
      </c>
      <c r="F8463" s="2">
        <v>2</v>
      </c>
      <c r="G8463" s="2">
        <v>27</v>
      </c>
      <c r="H8463" s="2">
        <v>739</v>
      </c>
      <c r="I8463" s="2">
        <v>1</v>
      </c>
      <c r="J8463" s="2">
        <v>6.125</v>
      </c>
      <c r="K8463" s="2">
        <v>0.2</v>
      </c>
      <c r="L8463" s="2">
        <v>353</v>
      </c>
      <c r="M8463" s="2">
        <v>739</v>
      </c>
      <c r="N8463" s="2">
        <v>366</v>
      </c>
      <c r="O8463" s="2">
        <v>2</v>
      </c>
      <c r="P8463" s="2">
        <v>3</v>
      </c>
    </row>
    <row r="8464" spans="1:16" hidden="1" x14ac:dyDescent="0.2">
      <c r="A8464" s="2">
        <v>5.5</v>
      </c>
      <c r="B8464" s="2">
        <v>11.571199999999999</v>
      </c>
      <c r="C8464" s="2">
        <v>6</v>
      </c>
      <c r="D8464" s="2">
        <v>68</v>
      </c>
      <c r="E8464" s="2">
        <v>68</v>
      </c>
      <c r="F8464" s="2">
        <v>2</v>
      </c>
      <c r="G8464" s="2">
        <v>41</v>
      </c>
      <c r="H8464" s="2">
        <v>647</v>
      </c>
      <c r="I8464" s="2">
        <v>1</v>
      </c>
      <c r="J8464" s="2">
        <v>5.5</v>
      </c>
      <c r="K8464" s="2">
        <v>0.13333</v>
      </c>
      <c r="L8464" s="2">
        <v>168</v>
      </c>
      <c r="M8464" s="2">
        <v>647</v>
      </c>
      <c r="N8464" s="2">
        <v>184</v>
      </c>
      <c r="O8464" s="2">
        <v>2</v>
      </c>
      <c r="P8464" s="2">
        <v>1</v>
      </c>
    </row>
    <row r="8465" spans="1:16" x14ac:dyDescent="0.2">
      <c r="A8465" s="2">
        <v>5.875</v>
      </c>
      <c r="B8465" s="2">
        <v>11.552099999999999</v>
      </c>
      <c r="C8465" s="2">
        <v>12</v>
      </c>
      <c r="D8465" s="2">
        <v>95</v>
      </c>
      <c r="E8465" s="2">
        <v>95</v>
      </c>
      <c r="F8465" s="2">
        <v>1</v>
      </c>
      <c r="G8465" s="2">
        <v>29</v>
      </c>
      <c r="H8465" s="2">
        <v>755</v>
      </c>
      <c r="I8465" s="2">
        <v>1</v>
      </c>
      <c r="J8465" s="2">
        <v>5.875</v>
      </c>
      <c r="K8465" s="2">
        <v>0.16667000000000001</v>
      </c>
      <c r="L8465" s="2">
        <v>352</v>
      </c>
      <c r="M8465" s="2">
        <v>755</v>
      </c>
      <c r="N8465" s="2">
        <v>366</v>
      </c>
      <c r="O8465" s="2">
        <v>2</v>
      </c>
      <c r="P8465" s="2">
        <v>4</v>
      </c>
    </row>
    <row r="8466" spans="1:16" hidden="1" x14ac:dyDescent="0.2">
      <c r="A8466" s="2">
        <v>4.125</v>
      </c>
      <c r="B8466" s="2">
        <v>13.0541</v>
      </c>
      <c r="C8466" s="2">
        <v>12</v>
      </c>
      <c r="D8466" s="2">
        <v>69</v>
      </c>
      <c r="E8466" s="2">
        <v>77</v>
      </c>
      <c r="F8466" s="2">
        <v>2</v>
      </c>
      <c r="G8466" s="2">
        <v>30</v>
      </c>
      <c r="H8466" s="2">
        <v>703</v>
      </c>
      <c r="I8466" s="2">
        <v>1</v>
      </c>
      <c r="J8466" s="2">
        <v>4.125</v>
      </c>
      <c r="K8466" s="2">
        <v>0.26667000000000002</v>
      </c>
      <c r="L8466" s="2">
        <v>352</v>
      </c>
      <c r="M8466" s="2">
        <v>703</v>
      </c>
      <c r="N8466" s="2">
        <v>366</v>
      </c>
      <c r="O8466" s="2">
        <v>2</v>
      </c>
      <c r="P8466" s="2">
        <v>2</v>
      </c>
    </row>
    <row r="8467" spans="1:16" x14ac:dyDescent="0.2">
      <c r="A8467" s="2">
        <v>8.25</v>
      </c>
      <c r="B8467" s="2">
        <v>11.813000000000001</v>
      </c>
      <c r="C8467" s="2">
        <v>12</v>
      </c>
      <c r="D8467" s="2">
        <v>58</v>
      </c>
      <c r="E8467" s="2">
        <v>58</v>
      </c>
      <c r="F8467" s="2">
        <v>1</v>
      </c>
      <c r="G8467" s="2">
        <v>21</v>
      </c>
      <c r="H8467" s="2">
        <v>790</v>
      </c>
      <c r="I8467" s="2">
        <v>1</v>
      </c>
      <c r="J8467" s="2">
        <v>8.25</v>
      </c>
      <c r="K8467" s="2">
        <v>0.13333</v>
      </c>
      <c r="L8467" s="2">
        <v>355</v>
      </c>
      <c r="M8467" s="2">
        <v>790</v>
      </c>
      <c r="N8467" s="2">
        <v>366</v>
      </c>
      <c r="O8467" s="2">
        <v>2</v>
      </c>
      <c r="P8467" s="2">
        <v>4</v>
      </c>
    </row>
    <row r="8468" spans="1:16" hidden="1" x14ac:dyDescent="0.2">
      <c r="A8468" s="2">
        <v>3.125</v>
      </c>
      <c r="B8468" s="2">
        <v>12.1172</v>
      </c>
      <c r="C8468" s="2">
        <v>8</v>
      </c>
      <c r="D8468" s="2">
        <v>42</v>
      </c>
      <c r="E8468" s="2">
        <v>49</v>
      </c>
      <c r="F8468" s="2">
        <v>2</v>
      </c>
      <c r="G8468" s="2">
        <v>27</v>
      </c>
      <c r="H8468" s="2">
        <v>730</v>
      </c>
      <c r="I8468" s="2">
        <v>1</v>
      </c>
      <c r="J8468" s="2">
        <v>3.125</v>
      </c>
      <c r="K8468" s="2">
        <v>3.3329999999999999E-2</v>
      </c>
      <c r="L8468" s="2">
        <v>238</v>
      </c>
      <c r="M8468" s="2">
        <v>707</v>
      </c>
      <c r="N8468" s="2">
        <v>245</v>
      </c>
      <c r="O8468" s="2">
        <v>2</v>
      </c>
      <c r="P8468" s="2">
        <v>5</v>
      </c>
    </row>
    <row r="8469" spans="1:16" hidden="1" x14ac:dyDescent="0.2">
      <c r="A8469" s="2">
        <v>6.25</v>
      </c>
      <c r="B8469" s="2">
        <v>11.4186</v>
      </c>
      <c r="C8469" s="2">
        <v>12</v>
      </c>
      <c r="D8469" s="2">
        <v>80</v>
      </c>
      <c r="E8469" s="2">
        <v>80</v>
      </c>
      <c r="F8469" s="2">
        <v>2</v>
      </c>
      <c r="G8469" s="2">
        <v>13</v>
      </c>
      <c r="H8469" s="2">
        <v>718</v>
      </c>
      <c r="I8469" s="2">
        <v>1</v>
      </c>
      <c r="J8469" s="2">
        <v>6.25</v>
      </c>
      <c r="K8469" s="2">
        <v>3.3329999999999999E-2</v>
      </c>
      <c r="L8469" s="2">
        <v>359</v>
      </c>
      <c r="M8469" s="2">
        <v>718</v>
      </c>
      <c r="N8469" s="2">
        <v>365</v>
      </c>
      <c r="O8469" s="2">
        <v>1</v>
      </c>
      <c r="P8469" s="2">
        <v>3</v>
      </c>
    </row>
    <row r="8470" spans="1:16" hidden="1" x14ac:dyDescent="0.2">
      <c r="A8470" s="2">
        <v>5.875</v>
      </c>
      <c r="B8470" s="2">
        <v>12.1808</v>
      </c>
      <c r="C8470" s="2">
        <v>12</v>
      </c>
      <c r="D8470" s="2">
        <v>37</v>
      </c>
      <c r="E8470" s="2">
        <v>37</v>
      </c>
      <c r="F8470" s="2">
        <v>2</v>
      </c>
      <c r="G8470" s="2">
        <v>26</v>
      </c>
      <c r="H8470" s="2">
        <v>706</v>
      </c>
      <c r="I8470" s="2">
        <v>1</v>
      </c>
      <c r="J8470" s="2">
        <v>5.875</v>
      </c>
      <c r="K8470" s="2">
        <v>6.6669999999999993E-2</v>
      </c>
      <c r="L8470" s="2">
        <v>353</v>
      </c>
      <c r="M8470" s="2">
        <v>706</v>
      </c>
      <c r="N8470" s="2">
        <v>366</v>
      </c>
      <c r="O8470" s="2">
        <v>2</v>
      </c>
      <c r="P8470" s="2">
        <v>5</v>
      </c>
    </row>
    <row r="8471" spans="1:16" hidden="1" x14ac:dyDescent="0.2">
      <c r="A8471" s="2">
        <v>4.75</v>
      </c>
      <c r="B8471" s="2">
        <v>12.479900000000001</v>
      </c>
      <c r="C8471" s="2">
        <v>12</v>
      </c>
      <c r="D8471" s="2">
        <v>75</v>
      </c>
      <c r="E8471" s="2">
        <v>75</v>
      </c>
      <c r="F8471" s="2">
        <v>2</v>
      </c>
      <c r="G8471" s="2">
        <v>25</v>
      </c>
      <c r="H8471" s="2">
        <v>798</v>
      </c>
      <c r="I8471" s="2">
        <v>1</v>
      </c>
      <c r="J8471" s="2">
        <v>4.75</v>
      </c>
      <c r="K8471" s="2">
        <v>0.1</v>
      </c>
      <c r="L8471" s="2">
        <v>356</v>
      </c>
      <c r="M8471" s="2">
        <v>798</v>
      </c>
      <c r="N8471" s="2">
        <v>367</v>
      </c>
      <c r="O8471" s="2">
        <v>3</v>
      </c>
      <c r="P8471" s="2">
        <v>2</v>
      </c>
    </row>
    <row r="8472" spans="1:16" hidden="1" x14ac:dyDescent="0.2">
      <c r="A8472" s="2">
        <v>6.375</v>
      </c>
      <c r="B8472" s="2">
        <v>12.175599999999999</v>
      </c>
      <c r="C8472" s="2">
        <v>6</v>
      </c>
      <c r="D8472" s="2">
        <v>46</v>
      </c>
      <c r="E8472" s="2">
        <v>46</v>
      </c>
      <c r="F8472" s="2">
        <v>1</v>
      </c>
      <c r="G8472" s="2">
        <v>48</v>
      </c>
      <c r="H8472" s="2">
        <v>796</v>
      </c>
      <c r="I8472" s="2">
        <v>1</v>
      </c>
      <c r="J8472" s="2">
        <v>6.375</v>
      </c>
      <c r="K8472" s="2">
        <v>0.3</v>
      </c>
      <c r="L8472" s="2">
        <v>171</v>
      </c>
      <c r="M8472" s="2">
        <v>796</v>
      </c>
      <c r="N8472" s="2">
        <v>184</v>
      </c>
      <c r="O8472" s="2">
        <v>2</v>
      </c>
      <c r="P8472" s="2">
        <v>5</v>
      </c>
    </row>
    <row r="8473" spans="1:16" hidden="1" x14ac:dyDescent="0.2">
      <c r="A8473" s="2">
        <v>5.75</v>
      </c>
      <c r="B8473" s="2">
        <v>12.1808</v>
      </c>
      <c r="C8473" s="2">
        <v>6</v>
      </c>
      <c r="D8473" s="2">
        <v>61</v>
      </c>
      <c r="E8473" s="2">
        <v>61</v>
      </c>
      <c r="F8473" s="2">
        <v>2</v>
      </c>
      <c r="G8473" s="2">
        <v>38</v>
      </c>
      <c r="H8473" s="2">
        <v>774</v>
      </c>
      <c r="I8473" s="2">
        <v>1</v>
      </c>
      <c r="J8473" s="2">
        <v>5.75</v>
      </c>
      <c r="K8473" s="2">
        <v>0.2</v>
      </c>
      <c r="L8473" s="2">
        <v>173</v>
      </c>
      <c r="M8473" s="2">
        <v>765</v>
      </c>
      <c r="N8473" s="2">
        <v>184</v>
      </c>
      <c r="O8473" s="2">
        <v>2</v>
      </c>
      <c r="P8473" s="2">
        <v>1</v>
      </c>
    </row>
    <row r="8474" spans="1:16" hidden="1" x14ac:dyDescent="0.2">
      <c r="A8474" s="2">
        <v>5.25</v>
      </c>
      <c r="B8474" s="2">
        <v>12.6761</v>
      </c>
      <c r="C8474" s="2">
        <v>12</v>
      </c>
      <c r="D8474" s="2">
        <v>80</v>
      </c>
      <c r="E8474" s="2">
        <v>80</v>
      </c>
      <c r="F8474" s="2">
        <v>2</v>
      </c>
      <c r="G8474" s="2">
        <v>39</v>
      </c>
      <c r="H8474" s="2">
        <v>771</v>
      </c>
      <c r="I8474" s="2">
        <v>1</v>
      </c>
      <c r="J8474" s="2">
        <v>5.25</v>
      </c>
      <c r="K8474" s="2">
        <v>0.4</v>
      </c>
      <c r="L8474" s="2">
        <v>348</v>
      </c>
      <c r="M8474" s="2">
        <v>771</v>
      </c>
      <c r="N8474" s="2">
        <v>366</v>
      </c>
      <c r="O8474" s="2">
        <v>2</v>
      </c>
      <c r="P8474" s="2">
        <v>2</v>
      </c>
    </row>
    <row r="8475" spans="1:16" hidden="1" x14ac:dyDescent="0.2">
      <c r="A8475" s="2">
        <v>5.25</v>
      </c>
      <c r="B8475" s="2">
        <v>12.031700000000001</v>
      </c>
      <c r="C8475" s="2">
        <v>6</v>
      </c>
      <c r="D8475" s="2">
        <v>79</v>
      </c>
      <c r="E8475" s="2">
        <v>79</v>
      </c>
      <c r="F8475" s="2">
        <v>1</v>
      </c>
      <c r="G8475" s="2">
        <v>41</v>
      </c>
      <c r="H8475" s="2">
        <v>687</v>
      </c>
      <c r="I8475" s="2">
        <v>1</v>
      </c>
      <c r="J8475" s="2">
        <v>5.25</v>
      </c>
      <c r="K8475" s="2">
        <v>6.6669999999999993E-2</v>
      </c>
      <c r="L8475" s="2">
        <v>178</v>
      </c>
      <c r="M8475" s="2">
        <v>687</v>
      </c>
      <c r="N8475" s="2">
        <v>184</v>
      </c>
      <c r="O8475" s="2">
        <v>2</v>
      </c>
      <c r="P8475" s="2">
        <v>1</v>
      </c>
    </row>
    <row r="8476" spans="1:16" x14ac:dyDescent="0.2">
      <c r="A8476" s="2">
        <v>8.625</v>
      </c>
      <c r="B8476" s="2">
        <v>11.8636</v>
      </c>
      <c r="C8476" s="2">
        <v>12</v>
      </c>
      <c r="D8476" s="2">
        <v>95</v>
      </c>
      <c r="E8476" s="2">
        <v>95</v>
      </c>
      <c r="F8476" s="2">
        <v>1</v>
      </c>
      <c r="G8476" s="2">
        <v>45</v>
      </c>
      <c r="H8476" s="2">
        <v>741</v>
      </c>
      <c r="I8476" s="2">
        <v>1</v>
      </c>
      <c r="J8476" s="2">
        <v>8.625</v>
      </c>
      <c r="K8476" s="2">
        <v>0.13333</v>
      </c>
      <c r="L8476" s="2">
        <v>356</v>
      </c>
      <c r="M8476" s="2">
        <v>741</v>
      </c>
      <c r="N8476" s="2">
        <v>366</v>
      </c>
      <c r="O8476" s="2">
        <v>2</v>
      </c>
      <c r="P8476" s="2">
        <v>4</v>
      </c>
    </row>
    <row r="8477" spans="1:16" x14ac:dyDescent="0.2">
      <c r="A8477" s="2">
        <v>6.125</v>
      </c>
      <c r="B8477" s="2">
        <v>12.456799999999999</v>
      </c>
      <c r="C8477" s="2">
        <v>12</v>
      </c>
      <c r="D8477" s="2">
        <v>80</v>
      </c>
      <c r="E8477" s="2">
        <v>90</v>
      </c>
      <c r="F8477" s="2">
        <v>1</v>
      </c>
      <c r="G8477" s="2">
        <v>35</v>
      </c>
      <c r="H8477" s="2">
        <v>670</v>
      </c>
      <c r="I8477" s="2">
        <v>1</v>
      </c>
      <c r="J8477" s="2">
        <v>6.125</v>
      </c>
      <c r="K8477" s="2">
        <v>0.26667000000000002</v>
      </c>
      <c r="L8477" s="2">
        <v>352</v>
      </c>
      <c r="M8477" s="2">
        <v>670</v>
      </c>
      <c r="N8477" s="2">
        <v>366</v>
      </c>
      <c r="O8477" s="2">
        <v>2</v>
      </c>
      <c r="P8477" s="2">
        <v>4</v>
      </c>
    </row>
    <row r="8478" spans="1:16" hidden="1" x14ac:dyDescent="0.2">
      <c r="A8478" s="2">
        <v>2.99</v>
      </c>
      <c r="B8478" s="2">
        <v>12.345800000000001</v>
      </c>
      <c r="C8478" s="2">
        <v>6</v>
      </c>
      <c r="D8478" s="2">
        <v>61</v>
      </c>
      <c r="E8478" s="2">
        <v>61</v>
      </c>
      <c r="F8478" s="2">
        <v>1</v>
      </c>
      <c r="G8478" s="2">
        <v>34</v>
      </c>
      <c r="H8478" s="2">
        <v>798</v>
      </c>
      <c r="I8478" s="2">
        <v>1</v>
      </c>
      <c r="J8478" s="2">
        <v>2.99</v>
      </c>
      <c r="K8478" s="2">
        <v>0.3</v>
      </c>
      <c r="L8478" s="2">
        <v>153</v>
      </c>
      <c r="M8478" s="2">
        <v>798</v>
      </c>
      <c r="N8478" s="2">
        <v>184</v>
      </c>
      <c r="O8478" s="2">
        <v>2</v>
      </c>
      <c r="P8478" s="2">
        <v>1</v>
      </c>
    </row>
    <row r="8479" spans="1:16" hidden="1" x14ac:dyDescent="0.2">
      <c r="A8479" s="2">
        <v>4.75</v>
      </c>
      <c r="B8479" s="2">
        <v>11.0974</v>
      </c>
      <c r="C8479" s="2">
        <v>12</v>
      </c>
      <c r="D8479" s="2">
        <v>77</v>
      </c>
      <c r="E8479" s="2">
        <v>77</v>
      </c>
      <c r="F8479" s="2">
        <v>2</v>
      </c>
      <c r="G8479" s="2">
        <v>41</v>
      </c>
      <c r="H8479" s="2">
        <v>780</v>
      </c>
      <c r="I8479" s="2">
        <v>1</v>
      </c>
      <c r="J8479" s="2">
        <v>4.75</v>
      </c>
      <c r="K8479" s="2">
        <v>0.3</v>
      </c>
      <c r="L8479" s="2">
        <v>350</v>
      </c>
      <c r="M8479" s="2">
        <v>780</v>
      </c>
      <c r="N8479" s="2">
        <v>366</v>
      </c>
      <c r="O8479" s="2">
        <v>2</v>
      </c>
      <c r="P8479" s="2">
        <v>3</v>
      </c>
    </row>
    <row r="8480" spans="1:16" x14ac:dyDescent="0.2">
      <c r="A8480" s="2">
        <v>6.0250000000000004</v>
      </c>
      <c r="B8480" s="2">
        <v>11.5899</v>
      </c>
      <c r="C8480" s="2">
        <v>12</v>
      </c>
      <c r="D8480" s="2">
        <v>90</v>
      </c>
      <c r="E8480" s="2">
        <v>90</v>
      </c>
      <c r="F8480" s="2">
        <v>1</v>
      </c>
      <c r="G8480" s="2">
        <v>61</v>
      </c>
      <c r="H8480" s="2">
        <v>757</v>
      </c>
      <c r="I8480" s="2">
        <v>1</v>
      </c>
      <c r="J8480" s="2">
        <v>6.0250000000000004</v>
      </c>
      <c r="K8480" s="2">
        <v>0</v>
      </c>
      <c r="L8480" s="2">
        <v>360</v>
      </c>
      <c r="M8480" s="2">
        <v>757</v>
      </c>
      <c r="N8480" s="2">
        <v>366</v>
      </c>
      <c r="O8480" s="2">
        <v>2</v>
      </c>
      <c r="P8480" s="2">
        <v>4</v>
      </c>
    </row>
    <row r="8481" spans="1:16" hidden="1" x14ac:dyDescent="0.2">
      <c r="A8481" s="2">
        <v>6</v>
      </c>
      <c r="B8481" s="2">
        <v>12.736700000000001</v>
      </c>
      <c r="C8481" s="2">
        <v>12</v>
      </c>
      <c r="D8481" s="2">
        <v>80</v>
      </c>
      <c r="E8481" s="2">
        <v>80</v>
      </c>
      <c r="F8481" s="2">
        <v>2</v>
      </c>
      <c r="G8481" s="2">
        <v>26</v>
      </c>
      <c r="H8481" s="2">
        <v>764</v>
      </c>
      <c r="I8481" s="2">
        <v>1</v>
      </c>
      <c r="J8481" s="2">
        <v>6</v>
      </c>
      <c r="K8481" s="2">
        <v>0.26667000000000002</v>
      </c>
      <c r="L8481" s="2">
        <v>351</v>
      </c>
      <c r="M8481" s="2">
        <v>764</v>
      </c>
      <c r="N8481" s="2">
        <v>366</v>
      </c>
      <c r="O8481" s="2">
        <v>2</v>
      </c>
      <c r="P8481" s="2">
        <v>2</v>
      </c>
    </row>
    <row r="8482" spans="1:16" hidden="1" x14ac:dyDescent="0.2">
      <c r="A8482" s="2">
        <v>3.375</v>
      </c>
      <c r="B8482" s="2">
        <v>12.8347</v>
      </c>
      <c r="C8482" s="2">
        <v>12</v>
      </c>
      <c r="D8482" s="2">
        <v>66</v>
      </c>
      <c r="E8482" s="2">
        <v>66</v>
      </c>
      <c r="F8482" s="2">
        <v>2</v>
      </c>
      <c r="G8482" s="2">
        <v>41</v>
      </c>
      <c r="H8482" s="2">
        <v>749</v>
      </c>
      <c r="I8482" s="2">
        <v>1</v>
      </c>
      <c r="J8482" s="2">
        <v>3.375</v>
      </c>
      <c r="K8482" s="2">
        <v>0.1</v>
      </c>
      <c r="L8482" s="2">
        <v>357</v>
      </c>
      <c r="M8482" s="2">
        <v>749</v>
      </c>
      <c r="N8482" s="2">
        <v>366</v>
      </c>
      <c r="O8482" s="2">
        <v>2</v>
      </c>
      <c r="P8482" s="2">
        <v>2</v>
      </c>
    </row>
    <row r="8483" spans="1:16" hidden="1" x14ac:dyDescent="0.2">
      <c r="A8483" s="2">
        <v>3.375</v>
      </c>
      <c r="B8483" s="2">
        <v>12.240500000000001</v>
      </c>
      <c r="C8483" s="2">
        <v>12</v>
      </c>
      <c r="D8483" s="2">
        <v>90</v>
      </c>
      <c r="E8483" s="2">
        <v>90</v>
      </c>
      <c r="F8483" s="2">
        <v>2</v>
      </c>
      <c r="G8483" s="2">
        <v>13</v>
      </c>
      <c r="H8483" s="2">
        <v>789</v>
      </c>
      <c r="I8483" s="2">
        <v>1</v>
      </c>
      <c r="J8483" s="2">
        <v>3.375</v>
      </c>
      <c r="K8483" s="2">
        <v>6.6669999999999993E-2</v>
      </c>
      <c r="L8483" s="2">
        <v>358</v>
      </c>
      <c r="M8483" s="2">
        <v>789</v>
      </c>
      <c r="N8483" s="2">
        <v>366</v>
      </c>
      <c r="O8483" s="2">
        <v>2</v>
      </c>
      <c r="P8483" s="2">
        <v>2</v>
      </c>
    </row>
    <row r="8484" spans="1:16" hidden="1" x14ac:dyDescent="0.2">
      <c r="A8484" s="2">
        <v>6.625</v>
      </c>
      <c r="B8484" s="2">
        <v>10.819800000000001</v>
      </c>
      <c r="C8484" s="2">
        <v>4</v>
      </c>
      <c r="D8484" s="2">
        <v>27</v>
      </c>
      <c r="E8484" s="2">
        <v>27</v>
      </c>
      <c r="F8484" s="2">
        <v>2</v>
      </c>
      <c r="G8484" s="2">
        <v>22</v>
      </c>
      <c r="H8484" s="2">
        <v>808</v>
      </c>
      <c r="I8484" s="2">
        <v>1</v>
      </c>
      <c r="J8484" s="2">
        <v>6.625</v>
      </c>
      <c r="K8484" s="2">
        <v>0.1</v>
      </c>
      <c r="L8484" s="2">
        <v>117</v>
      </c>
      <c r="M8484" s="2">
        <v>808</v>
      </c>
      <c r="N8484" s="2">
        <v>123</v>
      </c>
      <c r="O8484" s="2">
        <v>2</v>
      </c>
      <c r="P8484" s="2">
        <v>5</v>
      </c>
    </row>
    <row r="8485" spans="1:16" hidden="1" x14ac:dyDescent="0.2">
      <c r="A8485" s="2">
        <v>4.375</v>
      </c>
      <c r="B8485" s="2">
        <v>11.7035</v>
      </c>
      <c r="C8485" s="2">
        <v>6</v>
      </c>
      <c r="D8485" s="2">
        <v>49</v>
      </c>
      <c r="E8485" s="2">
        <v>49</v>
      </c>
      <c r="F8485" s="2">
        <v>2</v>
      </c>
      <c r="G8485" s="2">
        <v>20</v>
      </c>
      <c r="H8485" s="2">
        <v>781</v>
      </c>
      <c r="I8485" s="2">
        <v>1</v>
      </c>
      <c r="J8485" s="2">
        <v>4.375</v>
      </c>
      <c r="K8485" s="2">
        <v>6.6669999999999993E-2</v>
      </c>
      <c r="L8485" s="2">
        <v>178</v>
      </c>
      <c r="M8485" s="2">
        <v>781</v>
      </c>
      <c r="N8485" s="2">
        <v>184</v>
      </c>
      <c r="O8485" s="2">
        <v>2</v>
      </c>
      <c r="P8485" s="2">
        <v>5</v>
      </c>
    </row>
    <row r="8486" spans="1:16" x14ac:dyDescent="0.2">
      <c r="A8486" s="2">
        <v>5.625</v>
      </c>
      <c r="B8486" s="2">
        <v>12.437200000000001</v>
      </c>
      <c r="C8486" s="2">
        <v>12</v>
      </c>
      <c r="D8486" s="2">
        <v>80</v>
      </c>
      <c r="E8486" s="2">
        <v>80</v>
      </c>
      <c r="F8486" s="2">
        <v>1</v>
      </c>
      <c r="G8486" s="2">
        <v>43</v>
      </c>
      <c r="H8486" s="2">
        <v>669</v>
      </c>
      <c r="I8486" s="2">
        <v>1</v>
      </c>
      <c r="J8486" s="2">
        <v>5.625</v>
      </c>
      <c r="K8486" s="2">
        <v>0.26667000000000002</v>
      </c>
      <c r="L8486" s="2">
        <v>352</v>
      </c>
      <c r="M8486" s="2">
        <v>669</v>
      </c>
      <c r="N8486" s="2">
        <v>367</v>
      </c>
      <c r="O8486" s="2">
        <v>3</v>
      </c>
      <c r="P8486" s="2">
        <v>4</v>
      </c>
    </row>
    <row r="8487" spans="1:16" hidden="1" x14ac:dyDescent="0.2">
      <c r="A8487" s="2">
        <v>6.5</v>
      </c>
      <c r="B8487" s="2">
        <v>11.2385</v>
      </c>
      <c r="C8487" s="2">
        <v>12</v>
      </c>
      <c r="D8487" s="2">
        <v>61</v>
      </c>
      <c r="E8487" s="2">
        <v>61</v>
      </c>
      <c r="F8487" s="2">
        <v>2</v>
      </c>
      <c r="G8487" s="2">
        <v>37</v>
      </c>
      <c r="H8487" s="2">
        <v>758</v>
      </c>
      <c r="I8487" s="2">
        <v>1</v>
      </c>
      <c r="J8487" s="2">
        <v>6.5</v>
      </c>
      <c r="K8487" s="2">
        <v>6.6669999999999993E-2</v>
      </c>
      <c r="L8487" s="2">
        <v>356</v>
      </c>
      <c r="M8487" s="2">
        <v>725</v>
      </c>
      <c r="N8487" s="2">
        <v>366</v>
      </c>
      <c r="O8487" s="2">
        <v>2</v>
      </c>
      <c r="P8487" s="2">
        <v>3</v>
      </c>
    </row>
    <row r="8488" spans="1:16" x14ac:dyDescent="0.2">
      <c r="A8488" s="2">
        <v>3.875</v>
      </c>
      <c r="B8488" s="2">
        <v>11.820399999999999</v>
      </c>
      <c r="C8488" s="2">
        <v>12</v>
      </c>
      <c r="D8488" s="2">
        <v>80</v>
      </c>
      <c r="E8488" s="2">
        <v>80</v>
      </c>
      <c r="F8488" s="2">
        <v>1</v>
      </c>
      <c r="G8488" s="2">
        <v>21</v>
      </c>
      <c r="H8488" s="2">
        <v>774</v>
      </c>
      <c r="I8488" s="2">
        <v>1</v>
      </c>
      <c r="J8488" s="2">
        <v>3.875</v>
      </c>
      <c r="K8488" s="2">
        <v>0.2</v>
      </c>
      <c r="L8488" s="2">
        <v>353</v>
      </c>
      <c r="M8488" s="2">
        <v>774</v>
      </c>
      <c r="N8488" s="2">
        <v>366</v>
      </c>
      <c r="O8488" s="2">
        <v>2</v>
      </c>
      <c r="P8488" s="2">
        <v>4</v>
      </c>
    </row>
    <row r="8489" spans="1:16" x14ac:dyDescent="0.2">
      <c r="A8489" s="2">
        <v>6</v>
      </c>
      <c r="B8489" s="2">
        <v>12.196</v>
      </c>
      <c r="C8489" s="2">
        <v>12</v>
      </c>
      <c r="D8489" s="2">
        <v>85</v>
      </c>
      <c r="E8489" s="2">
        <v>85</v>
      </c>
      <c r="F8489" s="2">
        <v>1</v>
      </c>
      <c r="G8489" s="2">
        <v>54</v>
      </c>
      <c r="H8489" s="2">
        <v>781</v>
      </c>
      <c r="I8489" s="2">
        <v>1</v>
      </c>
      <c r="J8489" s="2">
        <v>6</v>
      </c>
      <c r="K8489" s="2">
        <v>0.33333000000000002</v>
      </c>
      <c r="L8489" s="2">
        <v>229</v>
      </c>
      <c r="M8489" s="2">
        <v>781</v>
      </c>
      <c r="N8489" s="2">
        <v>366</v>
      </c>
      <c r="O8489" s="2">
        <v>2</v>
      </c>
      <c r="P8489" s="2">
        <v>4</v>
      </c>
    </row>
    <row r="8490" spans="1:16" hidden="1" x14ac:dyDescent="0.2">
      <c r="A8490" s="2">
        <v>6</v>
      </c>
      <c r="B8490" s="2">
        <v>11.472099999999999</v>
      </c>
      <c r="C8490" s="2">
        <v>12</v>
      </c>
      <c r="D8490" s="2">
        <v>75</v>
      </c>
      <c r="E8490" s="2">
        <v>75</v>
      </c>
      <c r="F8490" s="2">
        <v>2</v>
      </c>
      <c r="G8490" s="2">
        <v>17</v>
      </c>
      <c r="H8490" s="2">
        <v>708</v>
      </c>
      <c r="I8490" s="2">
        <v>1</v>
      </c>
      <c r="J8490" s="2">
        <v>6</v>
      </c>
      <c r="K8490" s="2">
        <v>0.6</v>
      </c>
      <c r="L8490" s="2">
        <v>342</v>
      </c>
      <c r="M8490" s="2">
        <v>698</v>
      </c>
      <c r="N8490" s="2">
        <v>366</v>
      </c>
      <c r="O8490" s="2">
        <v>2</v>
      </c>
      <c r="P8490" s="2">
        <v>3</v>
      </c>
    </row>
    <row r="8491" spans="1:16" hidden="1" x14ac:dyDescent="0.2">
      <c r="A8491" s="2">
        <v>3.99</v>
      </c>
      <c r="B8491" s="2">
        <v>12.388400000000001</v>
      </c>
      <c r="C8491" s="2">
        <v>8</v>
      </c>
      <c r="D8491" s="2">
        <v>74</v>
      </c>
      <c r="E8491" s="2">
        <v>74</v>
      </c>
      <c r="F8491" s="2">
        <v>2</v>
      </c>
      <c r="G8491" s="2">
        <v>31</v>
      </c>
      <c r="H8491" s="2">
        <v>790</v>
      </c>
      <c r="I8491" s="2">
        <v>1</v>
      </c>
      <c r="J8491" s="2">
        <v>3.99</v>
      </c>
      <c r="K8491" s="2">
        <v>0.16667000000000001</v>
      </c>
      <c r="L8491" s="2">
        <v>235</v>
      </c>
      <c r="M8491" s="2">
        <v>782</v>
      </c>
      <c r="N8491" s="2">
        <v>244</v>
      </c>
      <c r="O8491" s="2">
        <v>2</v>
      </c>
      <c r="P8491" s="2">
        <v>1</v>
      </c>
    </row>
    <row r="8492" spans="1:16" hidden="1" x14ac:dyDescent="0.2">
      <c r="A8492" s="2">
        <v>7.375</v>
      </c>
      <c r="B8492" s="2">
        <v>10.7996</v>
      </c>
      <c r="C8492" s="2">
        <v>12</v>
      </c>
      <c r="D8492" s="2">
        <v>51</v>
      </c>
      <c r="E8492" s="2">
        <v>51</v>
      </c>
      <c r="F8492" s="2">
        <v>1</v>
      </c>
      <c r="G8492" s="2">
        <v>56</v>
      </c>
      <c r="H8492" s="2">
        <v>749</v>
      </c>
      <c r="I8492" s="2">
        <v>1</v>
      </c>
      <c r="J8492" s="2">
        <v>7.375</v>
      </c>
      <c r="K8492" s="2">
        <v>0.36667</v>
      </c>
      <c r="L8492" s="2">
        <v>349</v>
      </c>
      <c r="M8492" s="2">
        <v>749</v>
      </c>
      <c r="N8492" s="2">
        <v>366</v>
      </c>
      <c r="O8492" s="2">
        <v>2</v>
      </c>
      <c r="P8492" s="2">
        <v>5</v>
      </c>
    </row>
    <row r="8493" spans="1:16" x14ac:dyDescent="0.2">
      <c r="A8493" s="2">
        <v>6.875</v>
      </c>
      <c r="B8493" s="2">
        <v>12.2453</v>
      </c>
      <c r="C8493" s="2">
        <v>12</v>
      </c>
      <c r="D8493" s="2">
        <v>80</v>
      </c>
      <c r="E8493" s="2">
        <v>95</v>
      </c>
      <c r="F8493" s="2">
        <v>1</v>
      </c>
      <c r="G8493" s="2">
        <v>23</v>
      </c>
      <c r="H8493" s="2">
        <v>786</v>
      </c>
      <c r="I8493" s="2">
        <v>1</v>
      </c>
      <c r="J8493" s="2">
        <v>6.875</v>
      </c>
      <c r="K8493" s="2">
        <v>0.1</v>
      </c>
      <c r="L8493" s="2">
        <v>355</v>
      </c>
      <c r="M8493" s="2">
        <v>786</v>
      </c>
      <c r="N8493" s="2">
        <v>366</v>
      </c>
      <c r="O8493" s="2">
        <v>2</v>
      </c>
      <c r="P8493" s="2">
        <v>4</v>
      </c>
    </row>
    <row r="8494" spans="1:16" hidden="1" x14ac:dyDescent="0.2">
      <c r="A8494" s="2">
        <v>4.25</v>
      </c>
      <c r="B8494" s="2">
        <v>12.9945</v>
      </c>
      <c r="C8494" s="2">
        <v>12</v>
      </c>
      <c r="D8494" s="2">
        <v>80</v>
      </c>
      <c r="E8494" s="2">
        <v>80</v>
      </c>
      <c r="F8494" s="2">
        <v>1</v>
      </c>
      <c r="G8494" s="2">
        <v>24</v>
      </c>
      <c r="H8494" s="2">
        <v>784</v>
      </c>
      <c r="I8494" s="2">
        <v>1</v>
      </c>
      <c r="J8494" s="2">
        <v>4.25</v>
      </c>
      <c r="K8494" s="2">
        <v>0.13333</v>
      </c>
      <c r="L8494" s="2">
        <v>356</v>
      </c>
      <c r="M8494" s="2">
        <v>784</v>
      </c>
      <c r="N8494" s="2">
        <v>366</v>
      </c>
      <c r="O8494" s="2">
        <v>2</v>
      </c>
      <c r="P8494" s="2">
        <v>2</v>
      </c>
    </row>
    <row r="8495" spans="1:16" hidden="1" x14ac:dyDescent="0.2">
      <c r="A8495" s="2">
        <v>5.875</v>
      </c>
      <c r="B8495" s="2">
        <v>11.6952</v>
      </c>
      <c r="C8495" s="2">
        <v>12</v>
      </c>
      <c r="D8495" s="2">
        <v>80</v>
      </c>
      <c r="E8495" s="2">
        <v>80</v>
      </c>
      <c r="F8495" s="2">
        <v>2</v>
      </c>
      <c r="G8495" s="2">
        <v>54</v>
      </c>
      <c r="H8495" s="2">
        <v>809</v>
      </c>
      <c r="I8495" s="2">
        <v>1</v>
      </c>
      <c r="J8495" s="2">
        <v>5.875</v>
      </c>
      <c r="K8495" s="2">
        <v>0.33333000000000002</v>
      </c>
      <c r="L8495" s="2">
        <v>349</v>
      </c>
      <c r="M8495" s="2">
        <v>809</v>
      </c>
      <c r="N8495" s="2">
        <v>365</v>
      </c>
      <c r="O8495" s="2">
        <v>1</v>
      </c>
      <c r="P8495" s="2">
        <v>3</v>
      </c>
    </row>
    <row r="8496" spans="1:16" hidden="1" x14ac:dyDescent="0.2">
      <c r="A8496" s="2">
        <v>3.25</v>
      </c>
      <c r="B8496" s="2">
        <v>10.819800000000001</v>
      </c>
      <c r="C8496" s="2">
        <v>4</v>
      </c>
      <c r="D8496" s="2">
        <v>23</v>
      </c>
      <c r="E8496" s="2">
        <v>23</v>
      </c>
      <c r="F8496" s="2">
        <v>1</v>
      </c>
      <c r="G8496" s="2">
        <v>39</v>
      </c>
      <c r="H8496" s="2">
        <v>797</v>
      </c>
      <c r="I8496" s="2">
        <v>1</v>
      </c>
      <c r="J8496" s="2">
        <v>3.25</v>
      </c>
      <c r="K8496" s="2">
        <v>0.1</v>
      </c>
      <c r="L8496" s="2">
        <v>116</v>
      </c>
      <c r="M8496" s="2">
        <v>797</v>
      </c>
      <c r="N8496" s="2">
        <v>124</v>
      </c>
      <c r="O8496" s="2">
        <v>3</v>
      </c>
      <c r="P8496" s="2">
        <v>5</v>
      </c>
    </row>
    <row r="8497" spans="1:16" hidden="1" x14ac:dyDescent="0.2">
      <c r="A8497" s="2">
        <v>6.75</v>
      </c>
      <c r="B8497" s="2">
        <v>12.025700000000001</v>
      </c>
      <c r="C8497" s="2">
        <v>12</v>
      </c>
      <c r="D8497" s="2">
        <v>79</v>
      </c>
      <c r="E8497" s="2">
        <v>79</v>
      </c>
      <c r="F8497" s="2">
        <v>2</v>
      </c>
      <c r="G8497" s="2">
        <v>20</v>
      </c>
      <c r="H8497" s="2">
        <v>787</v>
      </c>
      <c r="I8497" s="2">
        <v>1</v>
      </c>
      <c r="J8497" s="2">
        <v>6.75</v>
      </c>
      <c r="K8497" s="2">
        <v>0.1</v>
      </c>
      <c r="L8497" s="2">
        <v>357</v>
      </c>
      <c r="M8497" s="2">
        <v>787</v>
      </c>
      <c r="N8497" s="2">
        <v>366</v>
      </c>
      <c r="O8497" s="2">
        <v>2</v>
      </c>
      <c r="P8497" s="2">
        <v>3</v>
      </c>
    </row>
    <row r="8498" spans="1:16" hidden="1" x14ac:dyDescent="0.2">
      <c r="A8498" s="2">
        <v>6.25</v>
      </c>
      <c r="B8498" s="2">
        <v>12.660299999999999</v>
      </c>
      <c r="C8498" s="2">
        <v>12</v>
      </c>
      <c r="D8498" s="2">
        <v>64</v>
      </c>
      <c r="E8498" s="2">
        <v>64</v>
      </c>
      <c r="F8498" s="2">
        <v>2</v>
      </c>
      <c r="G8498" s="2">
        <v>21</v>
      </c>
      <c r="H8498" s="2">
        <v>692</v>
      </c>
      <c r="I8498" s="2">
        <v>1</v>
      </c>
      <c r="J8498" s="2">
        <v>6.25</v>
      </c>
      <c r="K8498" s="2">
        <v>0.36667</v>
      </c>
      <c r="L8498" s="2">
        <v>349</v>
      </c>
      <c r="M8498" s="2">
        <v>692</v>
      </c>
      <c r="N8498" s="2">
        <v>366</v>
      </c>
      <c r="O8498" s="2">
        <v>2</v>
      </c>
      <c r="P8498" s="2">
        <v>2</v>
      </c>
    </row>
    <row r="8499" spans="1:16" hidden="1" x14ac:dyDescent="0.2">
      <c r="A8499" s="2">
        <v>6.625</v>
      </c>
      <c r="B8499" s="2">
        <v>12.396699999999999</v>
      </c>
      <c r="C8499" s="2">
        <v>12</v>
      </c>
      <c r="D8499" s="2">
        <v>53</v>
      </c>
      <c r="E8499" s="2">
        <v>53</v>
      </c>
      <c r="F8499" s="2">
        <v>2</v>
      </c>
      <c r="G8499" s="2">
        <v>18</v>
      </c>
      <c r="H8499" s="2">
        <v>741</v>
      </c>
      <c r="I8499" s="2">
        <v>1</v>
      </c>
      <c r="J8499" s="2">
        <v>6.625</v>
      </c>
      <c r="K8499" s="2">
        <v>0.4</v>
      </c>
      <c r="L8499" s="2">
        <v>346</v>
      </c>
      <c r="M8499" s="2">
        <v>741</v>
      </c>
      <c r="N8499" s="2">
        <v>366</v>
      </c>
      <c r="O8499" s="2">
        <v>2</v>
      </c>
      <c r="P8499" s="2">
        <v>5</v>
      </c>
    </row>
    <row r="8500" spans="1:16" hidden="1" x14ac:dyDescent="0.2">
      <c r="A8500" s="2">
        <v>4.375</v>
      </c>
      <c r="B8500" s="2">
        <v>12.363099999999999</v>
      </c>
      <c r="C8500" s="2">
        <v>12</v>
      </c>
      <c r="D8500" s="2">
        <v>80</v>
      </c>
      <c r="E8500" s="2">
        <v>80</v>
      </c>
      <c r="F8500" s="2">
        <v>2</v>
      </c>
      <c r="G8500" s="2">
        <v>28</v>
      </c>
      <c r="H8500" s="2">
        <v>782</v>
      </c>
      <c r="I8500" s="2">
        <v>1</v>
      </c>
      <c r="J8500" s="2">
        <v>4.375</v>
      </c>
      <c r="K8500" s="2">
        <v>3.3329999999999999E-2</v>
      </c>
      <c r="L8500" s="2">
        <v>359</v>
      </c>
      <c r="M8500" s="2">
        <v>774</v>
      </c>
      <c r="N8500" s="2">
        <v>366</v>
      </c>
      <c r="O8500" s="2">
        <v>2</v>
      </c>
      <c r="P8500" s="2">
        <v>2</v>
      </c>
    </row>
    <row r="8501" spans="1:16" x14ac:dyDescent="0.2">
      <c r="A8501" s="2">
        <v>4.125</v>
      </c>
      <c r="B8501" s="2">
        <v>10.950799999999999</v>
      </c>
      <c r="C8501" s="2">
        <v>12</v>
      </c>
      <c r="D8501" s="2">
        <v>86</v>
      </c>
      <c r="E8501" s="2">
        <v>103</v>
      </c>
      <c r="F8501" s="2">
        <v>1</v>
      </c>
      <c r="G8501" s="2">
        <v>33</v>
      </c>
      <c r="H8501" s="2">
        <v>669</v>
      </c>
      <c r="I8501" s="2">
        <v>1</v>
      </c>
      <c r="J8501" s="2">
        <v>4.125</v>
      </c>
      <c r="K8501" s="2">
        <v>0.23333000000000001</v>
      </c>
      <c r="L8501" s="2">
        <v>353</v>
      </c>
      <c r="M8501" s="2">
        <v>669</v>
      </c>
      <c r="N8501" s="2">
        <v>366</v>
      </c>
      <c r="O8501" s="2">
        <v>2</v>
      </c>
      <c r="P8501" s="2">
        <v>4</v>
      </c>
    </row>
    <row r="8502" spans="1:16" x14ac:dyDescent="0.2">
      <c r="A8502" s="2">
        <v>4.99</v>
      </c>
      <c r="B8502" s="2">
        <v>11.8565</v>
      </c>
      <c r="C8502" s="2">
        <v>12</v>
      </c>
      <c r="D8502" s="2">
        <v>95</v>
      </c>
      <c r="E8502" s="2">
        <v>95</v>
      </c>
      <c r="F8502" s="2">
        <v>1</v>
      </c>
      <c r="G8502" s="2">
        <v>27</v>
      </c>
      <c r="H8502" s="2">
        <v>703</v>
      </c>
      <c r="I8502" s="2">
        <v>1</v>
      </c>
      <c r="J8502" s="2">
        <v>4.99</v>
      </c>
      <c r="K8502" s="2">
        <v>0.1</v>
      </c>
      <c r="L8502" s="2">
        <v>355</v>
      </c>
      <c r="M8502" s="2">
        <v>703</v>
      </c>
      <c r="N8502" s="2">
        <v>366</v>
      </c>
      <c r="O8502" s="2">
        <v>2</v>
      </c>
      <c r="P8502" s="2">
        <v>4</v>
      </c>
    </row>
    <row r="8503" spans="1:16" hidden="1" x14ac:dyDescent="0.2">
      <c r="A8503" s="2">
        <v>4.875</v>
      </c>
      <c r="B8503" s="2">
        <v>11.8056</v>
      </c>
      <c r="C8503" s="2">
        <v>12</v>
      </c>
      <c r="D8503" s="2">
        <v>90</v>
      </c>
      <c r="E8503" s="2">
        <v>90</v>
      </c>
      <c r="F8503" s="2">
        <v>2</v>
      </c>
      <c r="G8503" s="2">
        <v>42</v>
      </c>
      <c r="H8503" s="2">
        <v>814</v>
      </c>
      <c r="I8503" s="2">
        <v>1</v>
      </c>
      <c r="J8503" s="2">
        <v>4.875</v>
      </c>
      <c r="K8503" s="2">
        <v>0.13333</v>
      </c>
      <c r="L8503" s="2">
        <v>0</v>
      </c>
      <c r="M8503" s="2">
        <v>814</v>
      </c>
      <c r="N8503" s="2">
        <v>366</v>
      </c>
      <c r="O8503" s="2">
        <v>2</v>
      </c>
      <c r="P8503" s="2">
        <v>3</v>
      </c>
    </row>
    <row r="8504" spans="1:16" hidden="1" x14ac:dyDescent="0.2">
      <c r="A8504" s="2">
        <v>5.25</v>
      </c>
      <c r="B8504" s="2">
        <v>12.604799999999999</v>
      </c>
      <c r="C8504" s="2">
        <v>6</v>
      </c>
      <c r="D8504" s="2">
        <v>80</v>
      </c>
      <c r="E8504" s="2">
        <v>80</v>
      </c>
      <c r="F8504" s="2">
        <v>2</v>
      </c>
      <c r="G8504" s="2">
        <v>41</v>
      </c>
      <c r="H8504" s="2">
        <v>793</v>
      </c>
      <c r="I8504" s="2">
        <v>1</v>
      </c>
      <c r="J8504" s="2">
        <v>5.25</v>
      </c>
      <c r="K8504" s="2">
        <v>6.6669999999999993E-2</v>
      </c>
      <c r="L8504" s="2">
        <v>177</v>
      </c>
      <c r="M8504" s="2">
        <v>766</v>
      </c>
      <c r="N8504" s="2">
        <v>184</v>
      </c>
      <c r="O8504" s="2">
        <v>2</v>
      </c>
      <c r="P8504" s="2">
        <v>1</v>
      </c>
    </row>
    <row r="8505" spans="1:16" hidden="1" x14ac:dyDescent="0.2">
      <c r="A8505" s="2">
        <v>7.375</v>
      </c>
      <c r="B8505" s="2">
        <v>11.5129</v>
      </c>
      <c r="C8505" s="2">
        <v>12</v>
      </c>
      <c r="D8505" s="2">
        <v>56</v>
      </c>
      <c r="E8505" s="2">
        <v>56</v>
      </c>
      <c r="F8505" s="2">
        <v>2</v>
      </c>
      <c r="G8505" s="2">
        <v>61</v>
      </c>
      <c r="H8505" s="2">
        <v>703</v>
      </c>
      <c r="I8505" s="2">
        <v>1</v>
      </c>
      <c r="J8505" s="2">
        <v>7.375</v>
      </c>
      <c r="K8505" s="2">
        <v>0.36667</v>
      </c>
      <c r="L8505" s="2">
        <v>347</v>
      </c>
      <c r="M8505" s="2">
        <v>703</v>
      </c>
      <c r="N8505" s="2">
        <v>366</v>
      </c>
      <c r="O8505" s="2">
        <v>2</v>
      </c>
      <c r="P8505" s="2">
        <v>3</v>
      </c>
    </row>
    <row r="8506" spans="1:16" hidden="1" x14ac:dyDescent="0.2">
      <c r="A8506" s="2">
        <v>7.18</v>
      </c>
      <c r="B8506" s="2">
        <v>12.0725</v>
      </c>
      <c r="C8506" s="2">
        <v>12</v>
      </c>
      <c r="D8506" s="2">
        <v>97</v>
      </c>
      <c r="E8506" s="2">
        <v>97</v>
      </c>
      <c r="F8506" s="2">
        <v>2</v>
      </c>
      <c r="G8506" s="2">
        <v>41</v>
      </c>
      <c r="H8506" s="2">
        <v>779</v>
      </c>
      <c r="I8506" s="2">
        <v>1</v>
      </c>
      <c r="J8506" s="2">
        <v>7.18</v>
      </c>
      <c r="K8506" s="2">
        <v>0.2</v>
      </c>
      <c r="L8506" s="2">
        <v>348</v>
      </c>
      <c r="M8506" s="2">
        <v>777</v>
      </c>
      <c r="N8506" s="2">
        <v>366</v>
      </c>
      <c r="O8506" s="2">
        <v>2</v>
      </c>
      <c r="P8506" s="2">
        <v>3</v>
      </c>
    </row>
    <row r="8507" spans="1:16" hidden="1" x14ac:dyDescent="0.2">
      <c r="A8507" s="2">
        <v>4.5</v>
      </c>
      <c r="B8507" s="2">
        <v>12.259600000000001</v>
      </c>
      <c r="C8507" s="2">
        <v>12</v>
      </c>
      <c r="D8507" s="2">
        <v>80</v>
      </c>
      <c r="E8507" s="2">
        <v>80</v>
      </c>
      <c r="F8507" s="2">
        <v>2</v>
      </c>
      <c r="G8507" s="2">
        <v>33</v>
      </c>
      <c r="H8507" s="2">
        <v>724</v>
      </c>
      <c r="I8507" s="2">
        <v>1</v>
      </c>
      <c r="J8507" s="2">
        <v>4.5</v>
      </c>
      <c r="K8507" s="2">
        <v>0.1</v>
      </c>
      <c r="L8507" s="2">
        <v>357</v>
      </c>
      <c r="M8507" s="2">
        <v>724</v>
      </c>
      <c r="N8507" s="2">
        <v>366</v>
      </c>
      <c r="O8507" s="2">
        <v>2</v>
      </c>
      <c r="P8507" s="2">
        <v>2</v>
      </c>
    </row>
    <row r="8508" spans="1:16" x14ac:dyDescent="0.2">
      <c r="A8508" s="2">
        <v>5.75</v>
      </c>
      <c r="B8508" s="2">
        <v>12.2356</v>
      </c>
      <c r="C8508" s="2">
        <v>12</v>
      </c>
      <c r="D8508" s="2">
        <v>90</v>
      </c>
      <c r="E8508" s="2">
        <v>90</v>
      </c>
      <c r="F8508" s="2">
        <v>1</v>
      </c>
      <c r="G8508" s="2">
        <v>48</v>
      </c>
      <c r="H8508" s="2">
        <v>633</v>
      </c>
      <c r="I8508" s="2">
        <v>1</v>
      </c>
      <c r="J8508" s="2">
        <v>5.75</v>
      </c>
      <c r="K8508" s="2">
        <v>0.26667000000000002</v>
      </c>
      <c r="L8508" s="2">
        <v>352</v>
      </c>
      <c r="M8508" s="2">
        <v>633</v>
      </c>
      <c r="N8508" s="2">
        <v>366</v>
      </c>
      <c r="O8508" s="2">
        <v>2</v>
      </c>
      <c r="P8508" s="2">
        <v>4</v>
      </c>
    </row>
    <row r="8509" spans="1:16" hidden="1" x14ac:dyDescent="0.2">
      <c r="A8509" s="2">
        <v>8.4499999999999993</v>
      </c>
      <c r="B8509" s="2">
        <v>11.5029</v>
      </c>
      <c r="C8509" s="2">
        <v>12</v>
      </c>
      <c r="D8509" s="2">
        <v>94</v>
      </c>
      <c r="E8509" s="2">
        <v>94</v>
      </c>
      <c r="F8509" s="2">
        <v>2</v>
      </c>
      <c r="G8509" s="2">
        <v>31</v>
      </c>
      <c r="H8509" s="2">
        <v>769</v>
      </c>
      <c r="I8509" s="2">
        <v>1</v>
      </c>
      <c r="J8509" s="2">
        <v>8.4499999999999993</v>
      </c>
      <c r="K8509" s="2">
        <v>0.1</v>
      </c>
      <c r="L8509" s="2">
        <v>356</v>
      </c>
      <c r="M8509" s="2">
        <v>759</v>
      </c>
      <c r="N8509" s="2">
        <v>366</v>
      </c>
      <c r="O8509" s="2">
        <v>2</v>
      </c>
      <c r="P8509" s="2">
        <v>3</v>
      </c>
    </row>
    <row r="8510" spans="1:16" hidden="1" x14ac:dyDescent="0.2">
      <c r="A8510" s="2">
        <v>6.25</v>
      </c>
      <c r="B8510" s="2">
        <v>11.7906</v>
      </c>
      <c r="C8510" s="2">
        <v>12</v>
      </c>
      <c r="D8510" s="2">
        <v>76</v>
      </c>
      <c r="E8510" s="2">
        <v>76</v>
      </c>
      <c r="F8510" s="2">
        <v>2</v>
      </c>
      <c r="G8510" s="2">
        <v>45</v>
      </c>
      <c r="H8510" s="2">
        <v>603</v>
      </c>
      <c r="I8510" s="2">
        <v>1</v>
      </c>
      <c r="J8510" s="2">
        <v>6.25</v>
      </c>
      <c r="K8510" s="2">
        <v>0.26667000000000002</v>
      </c>
      <c r="L8510" s="2">
        <v>352</v>
      </c>
      <c r="M8510" s="2">
        <v>603</v>
      </c>
      <c r="N8510" s="2">
        <v>366</v>
      </c>
      <c r="O8510" s="2">
        <v>2</v>
      </c>
      <c r="P8510" s="2">
        <v>3</v>
      </c>
    </row>
    <row r="8511" spans="1:16" hidden="1" x14ac:dyDescent="0.2">
      <c r="A8511" s="2">
        <v>6.125</v>
      </c>
      <c r="B8511" s="2">
        <v>12.206099999999999</v>
      </c>
      <c r="C8511" s="2">
        <v>12</v>
      </c>
      <c r="D8511" s="2">
        <v>50</v>
      </c>
      <c r="E8511" s="2">
        <v>50</v>
      </c>
      <c r="F8511" s="2">
        <v>1</v>
      </c>
      <c r="G8511" s="2">
        <v>13</v>
      </c>
      <c r="H8511" s="2">
        <v>819</v>
      </c>
      <c r="I8511" s="2">
        <v>1</v>
      </c>
      <c r="J8511" s="2">
        <v>6.125</v>
      </c>
      <c r="K8511" s="2">
        <v>6.6669999999999993E-2</v>
      </c>
      <c r="L8511" s="2">
        <v>357</v>
      </c>
      <c r="M8511" s="2">
        <v>819</v>
      </c>
      <c r="N8511" s="2">
        <v>366</v>
      </c>
      <c r="O8511" s="2">
        <v>2</v>
      </c>
      <c r="P8511" s="2">
        <v>5</v>
      </c>
    </row>
    <row r="8512" spans="1:16" x14ac:dyDescent="0.2">
      <c r="A8512" s="2">
        <v>6.75</v>
      </c>
      <c r="B8512" s="2">
        <v>11.7598</v>
      </c>
      <c r="C8512" s="2">
        <v>12</v>
      </c>
      <c r="D8512" s="2">
        <v>80</v>
      </c>
      <c r="E8512" s="2">
        <v>80</v>
      </c>
      <c r="F8512" s="2">
        <v>1</v>
      </c>
      <c r="G8512" s="2">
        <v>61</v>
      </c>
      <c r="H8512" s="2">
        <v>703</v>
      </c>
      <c r="I8512" s="2">
        <v>1</v>
      </c>
      <c r="J8512" s="2">
        <v>6.75</v>
      </c>
      <c r="K8512" s="2">
        <v>0.33333000000000002</v>
      </c>
      <c r="L8512" s="2">
        <v>350</v>
      </c>
      <c r="M8512" s="2">
        <v>703</v>
      </c>
      <c r="N8512" s="2">
        <v>366</v>
      </c>
      <c r="O8512" s="2">
        <v>2</v>
      </c>
      <c r="P8512" s="2">
        <v>4</v>
      </c>
    </row>
    <row r="8513" spans="1:16" x14ac:dyDescent="0.2">
      <c r="A8513" s="2">
        <v>3.5</v>
      </c>
      <c r="B8513" s="2">
        <v>12.666700000000001</v>
      </c>
      <c r="C8513" s="2">
        <v>12</v>
      </c>
      <c r="D8513" s="2">
        <v>73</v>
      </c>
      <c r="E8513" s="2">
        <v>73</v>
      </c>
      <c r="F8513" s="2">
        <v>1</v>
      </c>
      <c r="G8513" s="2">
        <v>32</v>
      </c>
      <c r="H8513" s="2">
        <v>772</v>
      </c>
      <c r="I8513" s="2">
        <v>1</v>
      </c>
      <c r="J8513" s="2">
        <v>3.5</v>
      </c>
      <c r="K8513" s="2">
        <v>0.16667000000000001</v>
      </c>
      <c r="L8513" s="2">
        <v>355</v>
      </c>
      <c r="M8513" s="2">
        <v>772</v>
      </c>
      <c r="N8513" s="2">
        <v>367</v>
      </c>
      <c r="O8513" s="2">
        <v>3</v>
      </c>
      <c r="P8513" s="2">
        <v>4</v>
      </c>
    </row>
    <row r="8514" spans="1:16" hidden="1" x14ac:dyDescent="0.2">
      <c r="A8514" s="2">
        <v>6.5</v>
      </c>
      <c r="B8514" s="2">
        <v>12.025700000000001</v>
      </c>
      <c r="C8514" s="2">
        <v>12</v>
      </c>
      <c r="D8514" s="2">
        <v>71</v>
      </c>
      <c r="E8514" s="2">
        <v>71</v>
      </c>
      <c r="F8514" s="2">
        <v>2</v>
      </c>
      <c r="G8514" s="2">
        <v>18</v>
      </c>
      <c r="H8514" s="2">
        <v>754</v>
      </c>
      <c r="I8514" s="2">
        <v>1</v>
      </c>
      <c r="J8514" s="2">
        <v>6.5</v>
      </c>
      <c r="K8514" s="2">
        <v>0.26667000000000002</v>
      </c>
      <c r="L8514" s="2">
        <v>348</v>
      </c>
      <c r="M8514" s="2">
        <v>754</v>
      </c>
      <c r="N8514" s="2">
        <v>366</v>
      </c>
      <c r="O8514" s="2">
        <v>2</v>
      </c>
      <c r="P8514" s="2">
        <v>3</v>
      </c>
    </row>
    <row r="8515" spans="1:16" x14ac:dyDescent="0.2">
      <c r="A8515" s="2">
        <v>5.25</v>
      </c>
      <c r="B8515" s="2">
        <v>10.819800000000001</v>
      </c>
      <c r="C8515" s="2">
        <v>12</v>
      </c>
      <c r="D8515" s="2">
        <v>75</v>
      </c>
      <c r="E8515" s="2">
        <v>75</v>
      </c>
      <c r="F8515" s="2">
        <v>1</v>
      </c>
      <c r="G8515" s="2">
        <v>23</v>
      </c>
      <c r="H8515" s="2">
        <v>801</v>
      </c>
      <c r="I8515" s="2">
        <v>1</v>
      </c>
      <c r="J8515" s="2">
        <v>5.25</v>
      </c>
      <c r="K8515" s="2">
        <v>3.3329999999999999E-2</v>
      </c>
      <c r="L8515" s="2">
        <v>359</v>
      </c>
      <c r="M8515" s="2">
        <v>801</v>
      </c>
      <c r="N8515" s="2">
        <v>366</v>
      </c>
      <c r="O8515" s="2">
        <v>2</v>
      </c>
      <c r="P8515" s="2">
        <v>4</v>
      </c>
    </row>
    <row r="8516" spans="1:16" x14ac:dyDescent="0.2">
      <c r="A8516" s="2">
        <v>5.375</v>
      </c>
      <c r="B8516" s="2">
        <v>12.437200000000001</v>
      </c>
      <c r="C8516" s="2">
        <v>12</v>
      </c>
      <c r="D8516" s="2">
        <v>80</v>
      </c>
      <c r="E8516" s="2">
        <v>80</v>
      </c>
      <c r="F8516" s="2">
        <v>1</v>
      </c>
      <c r="G8516" s="2">
        <v>24</v>
      </c>
      <c r="H8516" s="2">
        <v>782</v>
      </c>
      <c r="I8516" s="2">
        <v>1</v>
      </c>
      <c r="J8516" s="2">
        <v>5.375</v>
      </c>
      <c r="K8516" s="2">
        <v>3.3329999999999999E-2</v>
      </c>
      <c r="L8516" s="2">
        <v>359</v>
      </c>
      <c r="M8516" s="2">
        <v>782</v>
      </c>
      <c r="N8516" s="2">
        <v>366</v>
      </c>
      <c r="O8516" s="2">
        <v>2</v>
      </c>
      <c r="P8516" s="2">
        <v>4</v>
      </c>
    </row>
    <row r="8517" spans="1:16" x14ac:dyDescent="0.2">
      <c r="A8517" s="2">
        <v>4</v>
      </c>
      <c r="B8517" s="2">
        <v>12.206099999999999</v>
      </c>
      <c r="C8517" s="2">
        <v>12</v>
      </c>
      <c r="D8517" s="2">
        <v>80</v>
      </c>
      <c r="E8517" s="2">
        <v>80</v>
      </c>
      <c r="F8517" s="2">
        <v>1</v>
      </c>
      <c r="G8517" s="2">
        <v>22</v>
      </c>
      <c r="H8517" s="2">
        <v>788</v>
      </c>
      <c r="I8517" s="2">
        <v>1</v>
      </c>
      <c r="J8517" s="2">
        <v>4</v>
      </c>
      <c r="K8517" s="2">
        <v>0.26667000000000002</v>
      </c>
      <c r="L8517" s="2">
        <v>348</v>
      </c>
      <c r="M8517" s="2">
        <v>788</v>
      </c>
      <c r="N8517" s="2">
        <v>366</v>
      </c>
      <c r="O8517" s="2">
        <v>2</v>
      </c>
      <c r="P8517" s="2">
        <v>4</v>
      </c>
    </row>
    <row r="8518" spans="1:16" hidden="1" x14ac:dyDescent="0.2">
      <c r="A8518" s="2">
        <v>3.875</v>
      </c>
      <c r="B8518" s="2">
        <v>11.2898</v>
      </c>
      <c r="C8518" s="2">
        <v>12</v>
      </c>
      <c r="D8518" s="2">
        <v>49</v>
      </c>
      <c r="E8518" s="2">
        <v>49</v>
      </c>
      <c r="F8518" s="2">
        <v>1</v>
      </c>
      <c r="G8518" s="2">
        <v>49</v>
      </c>
      <c r="H8518" s="2">
        <v>707</v>
      </c>
      <c r="I8518" s="2">
        <v>1</v>
      </c>
      <c r="J8518" s="2">
        <v>3.875</v>
      </c>
      <c r="K8518" s="2">
        <v>0.13333</v>
      </c>
      <c r="L8518" s="2">
        <v>355</v>
      </c>
      <c r="M8518" s="2">
        <v>707</v>
      </c>
      <c r="N8518" s="2">
        <v>366</v>
      </c>
      <c r="O8518" s="2">
        <v>2</v>
      </c>
      <c r="P8518" s="2">
        <v>5</v>
      </c>
    </row>
    <row r="8519" spans="1:16" hidden="1" x14ac:dyDescent="0.2">
      <c r="A8519" s="2">
        <v>3.25</v>
      </c>
      <c r="B8519" s="2">
        <v>12.4292</v>
      </c>
      <c r="C8519" s="2">
        <v>6</v>
      </c>
      <c r="D8519" s="2">
        <v>67</v>
      </c>
      <c r="E8519" s="2">
        <v>67</v>
      </c>
      <c r="F8519" s="2">
        <v>2</v>
      </c>
      <c r="G8519" s="2">
        <v>39</v>
      </c>
      <c r="H8519" s="2">
        <v>767</v>
      </c>
      <c r="I8519" s="2">
        <v>1</v>
      </c>
      <c r="J8519" s="2">
        <v>3.25</v>
      </c>
      <c r="K8519" s="2">
        <v>3.3329999999999999E-2</v>
      </c>
      <c r="L8519" s="2">
        <v>179</v>
      </c>
      <c r="M8519" s="2">
        <v>767</v>
      </c>
      <c r="N8519" s="2">
        <v>184</v>
      </c>
      <c r="O8519" s="2">
        <v>2</v>
      </c>
      <c r="P8519" s="2">
        <v>1</v>
      </c>
    </row>
    <row r="8520" spans="1:16" hidden="1" x14ac:dyDescent="0.2">
      <c r="A8520" s="2">
        <v>6.625</v>
      </c>
      <c r="B8520" s="2">
        <v>12.2501</v>
      </c>
      <c r="C8520" s="2">
        <v>12</v>
      </c>
      <c r="D8520" s="2">
        <v>69</v>
      </c>
      <c r="E8520" s="2">
        <v>69</v>
      </c>
      <c r="F8520" s="2">
        <v>2</v>
      </c>
      <c r="G8520" s="2">
        <v>47</v>
      </c>
      <c r="H8520" s="2">
        <v>650</v>
      </c>
      <c r="I8520" s="2">
        <v>1</v>
      </c>
      <c r="J8520" s="2">
        <v>6.625</v>
      </c>
      <c r="K8520" s="2">
        <v>6.6669999999999993E-2</v>
      </c>
      <c r="L8520" s="2">
        <v>358</v>
      </c>
      <c r="M8520" s="2">
        <v>624</v>
      </c>
      <c r="N8520" s="2">
        <v>366</v>
      </c>
      <c r="O8520" s="2">
        <v>2</v>
      </c>
      <c r="P8520" s="2">
        <v>3</v>
      </c>
    </row>
    <row r="8521" spans="1:16" hidden="1" x14ac:dyDescent="0.2">
      <c r="A8521" s="2">
        <v>8.875</v>
      </c>
      <c r="B8521" s="2">
        <v>11.835000000000001</v>
      </c>
      <c r="C8521" s="2">
        <v>12</v>
      </c>
      <c r="D8521" s="2">
        <v>95</v>
      </c>
      <c r="E8521" s="2">
        <v>95</v>
      </c>
      <c r="F8521" s="2">
        <v>2</v>
      </c>
      <c r="G8521" s="2">
        <v>64</v>
      </c>
      <c r="H8521" s="2">
        <v>705</v>
      </c>
      <c r="I8521" s="2">
        <v>1</v>
      </c>
      <c r="J8521" s="2">
        <v>8.875</v>
      </c>
      <c r="K8521" s="2">
        <v>0.16667000000000001</v>
      </c>
      <c r="L8521" s="2">
        <v>355</v>
      </c>
      <c r="M8521" s="2">
        <v>678</v>
      </c>
      <c r="N8521" s="2">
        <v>366</v>
      </c>
      <c r="O8521" s="2">
        <v>2</v>
      </c>
      <c r="P8521" s="2">
        <v>3</v>
      </c>
    </row>
    <row r="8522" spans="1:16" hidden="1" x14ac:dyDescent="0.2">
      <c r="A8522" s="2">
        <v>3.5</v>
      </c>
      <c r="B8522" s="2">
        <v>11.571199999999999</v>
      </c>
      <c r="C8522" s="2">
        <v>4</v>
      </c>
      <c r="D8522" s="2">
        <v>52</v>
      </c>
      <c r="E8522" s="2">
        <v>52</v>
      </c>
      <c r="F8522" s="2">
        <v>1</v>
      </c>
      <c r="G8522" s="2">
        <v>19</v>
      </c>
      <c r="H8522" s="2">
        <v>797</v>
      </c>
      <c r="I8522" s="2">
        <v>1</v>
      </c>
      <c r="J8522" s="2">
        <v>3.5</v>
      </c>
      <c r="K8522" s="2">
        <v>0.2</v>
      </c>
      <c r="L8522" s="2">
        <v>113</v>
      </c>
      <c r="M8522" s="2">
        <v>797</v>
      </c>
      <c r="N8522" s="2">
        <v>123</v>
      </c>
      <c r="O8522" s="2">
        <v>2</v>
      </c>
      <c r="P8522" s="2">
        <v>1</v>
      </c>
    </row>
    <row r="8523" spans="1:16" x14ac:dyDescent="0.2">
      <c r="A8523" s="2">
        <v>6.5</v>
      </c>
      <c r="B8523" s="2">
        <v>12.371600000000001</v>
      </c>
      <c r="C8523" s="2">
        <v>12</v>
      </c>
      <c r="D8523" s="2">
        <v>75</v>
      </c>
      <c r="E8523" s="2">
        <v>75</v>
      </c>
      <c r="F8523" s="2">
        <v>1</v>
      </c>
      <c r="G8523" s="2">
        <v>33</v>
      </c>
      <c r="H8523" s="2">
        <v>602</v>
      </c>
      <c r="I8523" s="2">
        <v>1</v>
      </c>
      <c r="J8523" s="2">
        <v>6.5</v>
      </c>
      <c r="K8523" s="2">
        <v>0.4</v>
      </c>
      <c r="L8523" s="2">
        <v>346</v>
      </c>
      <c r="M8523" s="2">
        <v>602</v>
      </c>
      <c r="N8523" s="2">
        <v>366</v>
      </c>
      <c r="O8523" s="2">
        <v>2</v>
      </c>
      <c r="P8523" s="2">
        <v>4</v>
      </c>
    </row>
    <row r="8524" spans="1:16" hidden="1" x14ac:dyDescent="0.2">
      <c r="A8524" s="2">
        <v>5.375</v>
      </c>
      <c r="B8524" s="2">
        <v>12.5672</v>
      </c>
      <c r="C8524" s="2">
        <v>6</v>
      </c>
      <c r="D8524" s="2">
        <v>75</v>
      </c>
      <c r="E8524" s="2">
        <v>75</v>
      </c>
      <c r="F8524" s="2">
        <v>1</v>
      </c>
      <c r="G8524" s="2">
        <v>38</v>
      </c>
      <c r="H8524" s="2">
        <v>679</v>
      </c>
      <c r="I8524" s="2">
        <v>1</v>
      </c>
      <c r="J8524" s="2">
        <v>5.375</v>
      </c>
      <c r="K8524" s="2">
        <v>0.2</v>
      </c>
      <c r="L8524" s="2">
        <v>170</v>
      </c>
      <c r="M8524" s="2">
        <v>679</v>
      </c>
      <c r="N8524" s="2">
        <v>184</v>
      </c>
      <c r="O8524" s="2">
        <v>2</v>
      </c>
      <c r="P8524" s="2">
        <v>1</v>
      </c>
    </row>
    <row r="8525" spans="1:16" hidden="1" x14ac:dyDescent="0.2">
      <c r="A8525" s="2">
        <v>2.625</v>
      </c>
      <c r="B8525" s="2">
        <v>11.3964</v>
      </c>
      <c r="C8525" s="2">
        <v>4</v>
      </c>
      <c r="D8525" s="2">
        <v>80</v>
      </c>
      <c r="E8525" s="2">
        <v>80</v>
      </c>
      <c r="F8525" s="2">
        <v>2</v>
      </c>
      <c r="G8525" s="2">
        <v>16</v>
      </c>
      <c r="H8525" s="2">
        <v>814</v>
      </c>
      <c r="I8525" s="2">
        <v>1</v>
      </c>
      <c r="J8525" s="2">
        <v>2.625</v>
      </c>
      <c r="K8525" s="2">
        <v>0.33333000000000002</v>
      </c>
      <c r="L8525" s="2">
        <v>110</v>
      </c>
      <c r="M8525" s="2">
        <v>801</v>
      </c>
      <c r="N8525" s="2">
        <v>123</v>
      </c>
      <c r="O8525" s="2">
        <v>2</v>
      </c>
      <c r="P8525" s="2">
        <v>1</v>
      </c>
    </row>
    <row r="8526" spans="1:16" hidden="1" x14ac:dyDescent="0.2">
      <c r="A8526" s="2">
        <v>3.5</v>
      </c>
      <c r="B8526" s="2">
        <v>11.492699999999999</v>
      </c>
      <c r="C8526" s="2">
        <v>4</v>
      </c>
      <c r="D8526" s="2">
        <v>23</v>
      </c>
      <c r="E8526" s="2">
        <v>23</v>
      </c>
      <c r="F8526" s="2">
        <v>2</v>
      </c>
      <c r="G8526" s="2">
        <v>23</v>
      </c>
      <c r="H8526" s="2">
        <v>677</v>
      </c>
      <c r="I8526" s="2">
        <v>1</v>
      </c>
      <c r="J8526" s="2">
        <v>3.5</v>
      </c>
      <c r="K8526" s="2">
        <v>0.1</v>
      </c>
      <c r="L8526" s="2">
        <v>117</v>
      </c>
      <c r="M8526" s="2">
        <v>677</v>
      </c>
      <c r="N8526" s="2">
        <v>123</v>
      </c>
      <c r="O8526" s="2">
        <v>2</v>
      </c>
      <c r="P8526" s="2">
        <v>5</v>
      </c>
    </row>
    <row r="8527" spans="1:16" x14ac:dyDescent="0.2">
      <c r="A8527" s="2">
        <v>8.375</v>
      </c>
      <c r="B8527" s="2">
        <v>11.4511</v>
      </c>
      <c r="C8527" s="2">
        <v>12</v>
      </c>
      <c r="D8527" s="2">
        <v>80</v>
      </c>
      <c r="E8527" s="2">
        <v>80</v>
      </c>
      <c r="F8527" s="2">
        <v>1</v>
      </c>
      <c r="G8527" s="2">
        <v>26</v>
      </c>
      <c r="H8527" s="2">
        <v>660</v>
      </c>
      <c r="I8527" s="2">
        <v>1</v>
      </c>
      <c r="J8527" s="2">
        <v>8.375</v>
      </c>
      <c r="K8527" s="2">
        <v>0.16667000000000001</v>
      </c>
      <c r="L8527" s="2">
        <v>348</v>
      </c>
      <c r="M8527" s="2">
        <v>660</v>
      </c>
      <c r="N8527" s="2">
        <v>366</v>
      </c>
      <c r="O8527" s="2">
        <v>2</v>
      </c>
      <c r="P8527" s="2">
        <v>4</v>
      </c>
    </row>
    <row r="8528" spans="1:16" x14ac:dyDescent="0.2">
      <c r="A8528" s="2">
        <v>6.125</v>
      </c>
      <c r="B8528" s="2">
        <v>11.9704</v>
      </c>
      <c r="C8528" s="2">
        <v>12</v>
      </c>
      <c r="D8528" s="2">
        <v>75</v>
      </c>
      <c r="E8528" s="2">
        <v>75</v>
      </c>
      <c r="F8528" s="2">
        <v>1</v>
      </c>
      <c r="G8528" s="2">
        <v>47</v>
      </c>
      <c r="H8528" s="2">
        <v>690</v>
      </c>
      <c r="I8528" s="2">
        <v>1</v>
      </c>
      <c r="J8528" s="2">
        <v>6.125</v>
      </c>
      <c r="K8528" s="2">
        <v>6.6669999999999993E-2</v>
      </c>
      <c r="L8528" s="2">
        <v>358</v>
      </c>
      <c r="M8528" s="2">
        <v>690</v>
      </c>
      <c r="N8528" s="2">
        <v>366</v>
      </c>
      <c r="O8528" s="2">
        <v>2</v>
      </c>
      <c r="P8528" s="2">
        <v>4</v>
      </c>
    </row>
    <row r="8529" spans="1:16" x14ac:dyDescent="0.2">
      <c r="A8529" s="2">
        <v>3.99</v>
      </c>
      <c r="B8529" s="2">
        <v>10.757899999999999</v>
      </c>
      <c r="C8529" s="2">
        <v>12</v>
      </c>
      <c r="D8529" s="2">
        <v>95</v>
      </c>
      <c r="E8529" s="2">
        <v>95</v>
      </c>
      <c r="F8529" s="2">
        <v>1</v>
      </c>
      <c r="G8529" s="2">
        <v>25</v>
      </c>
      <c r="H8529" s="2">
        <v>777</v>
      </c>
      <c r="I8529" s="2">
        <v>1</v>
      </c>
      <c r="J8529" s="2">
        <v>3.99</v>
      </c>
      <c r="K8529" s="2">
        <v>0.3</v>
      </c>
      <c r="L8529" s="2">
        <v>351</v>
      </c>
      <c r="M8529" s="2">
        <v>777</v>
      </c>
      <c r="N8529" s="2">
        <v>366</v>
      </c>
      <c r="O8529" s="2">
        <v>2</v>
      </c>
      <c r="P8529" s="2">
        <v>4</v>
      </c>
    </row>
    <row r="8530" spans="1:16" hidden="1" x14ac:dyDescent="0.2">
      <c r="A8530" s="2">
        <v>4.875</v>
      </c>
      <c r="B8530" s="2">
        <v>12.940799999999999</v>
      </c>
      <c r="C8530" s="2">
        <v>12</v>
      </c>
      <c r="D8530" s="2">
        <v>85</v>
      </c>
      <c r="E8530" s="2">
        <v>85</v>
      </c>
      <c r="F8530" s="2">
        <v>2</v>
      </c>
      <c r="G8530" s="2">
        <v>36</v>
      </c>
      <c r="H8530" s="2">
        <v>789</v>
      </c>
      <c r="I8530" s="2">
        <v>1</v>
      </c>
      <c r="J8530" s="2">
        <v>4.875</v>
      </c>
      <c r="K8530" s="2">
        <v>0.16667000000000001</v>
      </c>
      <c r="L8530" s="2">
        <v>354</v>
      </c>
      <c r="M8530" s="2">
        <v>789</v>
      </c>
      <c r="N8530" s="2">
        <v>366</v>
      </c>
      <c r="O8530" s="2">
        <v>2</v>
      </c>
      <c r="P8530" s="2">
        <v>2</v>
      </c>
    </row>
    <row r="8531" spans="1:16" x14ac:dyDescent="0.2">
      <c r="A8531" s="2">
        <v>5.75</v>
      </c>
      <c r="B8531" s="2">
        <v>12.1007</v>
      </c>
      <c r="C8531" s="2">
        <v>12</v>
      </c>
      <c r="D8531" s="2">
        <v>58</v>
      </c>
      <c r="E8531" s="2">
        <v>58</v>
      </c>
      <c r="F8531" s="2">
        <v>1</v>
      </c>
      <c r="G8531" s="2">
        <v>27</v>
      </c>
      <c r="H8531" s="2">
        <v>783</v>
      </c>
      <c r="I8531" s="2">
        <v>1</v>
      </c>
      <c r="J8531" s="2">
        <v>5.75</v>
      </c>
      <c r="K8531" s="2">
        <v>0.26667000000000002</v>
      </c>
      <c r="L8531" s="2">
        <v>351</v>
      </c>
      <c r="M8531" s="2">
        <v>783</v>
      </c>
      <c r="N8531" s="2">
        <v>366</v>
      </c>
      <c r="O8531" s="2">
        <v>2</v>
      </c>
      <c r="P8531" s="2">
        <v>4</v>
      </c>
    </row>
    <row r="8532" spans="1:16" hidden="1" x14ac:dyDescent="0.2">
      <c r="A8532" s="2">
        <v>6.875</v>
      </c>
      <c r="B8532" s="2">
        <v>12.7827</v>
      </c>
      <c r="C8532" s="2">
        <v>12</v>
      </c>
      <c r="D8532" s="2">
        <v>90</v>
      </c>
      <c r="E8532" s="2">
        <v>90</v>
      </c>
      <c r="F8532" s="2">
        <v>2</v>
      </c>
      <c r="G8532" s="2">
        <v>27</v>
      </c>
      <c r="H8532" s="2">
        <v>689</v>
      </c>
      <c r="I8532" s="2">
        <v>1</v>
      </c>
      <c r="J8532" s="2">
        <v>6.875</v>
      </c>
      <c r="K8532" s="2">
        <v>0</v>
      </c>
      <c r="L8532" s="2">
        <v>360</v>
      </c>
      <c r="M8532" s="2">
        <v>677</v>
      </c>
      <c r="N8532" s="2">
        <v>366</v>
      </c>
      <c r="O8532" s="2">
        <v>2</v>
      </c>
      <c r="P8532" s="2">
        <v>3</v>
      </c>
    </row>
    <row r="8533" spans="1:16" x14ac:dyDescent="0.2">
      <c r="A8533" s="2">
        <v>6.5</v>
      </c>
      <c r="B8533" s="2">
        <v>11.7361</v>
      </c>
      <c r="C8533" s="2">
        <v>12</v>
      </c>
      <c r="D8533" s="2">
        <v>69</v>
      </c>
      <c r="E8533" s="2">
        <v>69</v>
      </c>
      <c r="F8533" s="2">
        <v>1</v>
      </c>
      <c r="G8533" s="2">
        <v>32</v>
      </c>
      <c r="H8533" s="2">
        <v>666</v>
      </c>
      <c r="I8533" s="2">
        <v>3</v>
      </c>
      <c r="J8533" s="2">
        <v>6.5</v>
      </c>
      <c r="K8533" s="2">
        <v>0.3</v>
      </c>
      <c r="L8533" s="2">
        <v>351</v>
      </c>
      <c r="M8533" s="2">
        <v>666</v>
      </c>
      <c r="N8533" s="2">
        <v>367</v>
      </c>
      <c r="O8533" s="2">
        <v>3</v>
      </c>
      <c r="P8533" s="2">
        <v>4</v>
      </c>
    </row>
    <row r="8534" spans="1:16" x14ac:dyDescent="0.2">
      <c r="A8534" s="2">
        <v>6.875</v>
      </c>
      <c r="B8534" s="2">
        <v>12.5062</v>
      </c>
      <c r="C8534" s="2">
        <v>12</v>
      </c>
      <c r="D8534" s="2">
        <v>90</v>
      </c>
      <c r="E8534" s="2">
        <v>90</v>
      </c>
      <c r="F8534" s="2">
        <v>1</v>
      </c>
      <c r="G8534" s="2">
        <v>33</v>
      </c>
      <c r="H8534" s="2">
        <v>691</v>
      </c>
      <c r="I8534" s="2">
        <v>1</v>
      </c>
      <c r="J8534" s="2">
        <v>6.875</v>
      </c>
      <c r="K8534" s="2">
        <v>0.13333</v>
      </c>
      <c r="L8534" s="2">
        <v>356</v>
      </c>
      <c r="M8534" s="2">
        <v>691</v>
      </c>
      <c r="N8534" s="2">
        <v>366</v>
      </c>
      <c r="O8534" s="2">
        <v>2</v>
      </c>
      <c r="P8534" s="2">
        <v>4</v>
      </c>
    </row>
    <row r="8535" spans="1:16" x14ac:dyDescent="0.2">
      <c r="A8535" s="2">
        <v>6.125</v>
      </c>
      <c r="B8535" s="2">
        <v>11.626300000000001</v>
      </c>
      <c r="C8535" s="2">
        <v>12</v>
      </c>
      <c r="D8535" s="2">
        <v>79</v>
      </c>
      <c r="E8535" s="2">
        <v>79</v>
      </c>
      <c r="F8535" s="2">
        <v>1</v>
      </c>
      <c r="G8535" s="2">
        <v>40</v>
      </c>
      <c r="H8535" s="2">
        <v>773</v>
      </c>
      <c r="I8535" s="2">
        <v>1</v>
      </c>
      <c r="J8535" s="2">
        <v>6.125</v>
      </c>
      <c r="K8535" s="2">
        <v>0.23333000000000001</v>
      </c>
      <c r="L8535" s="2">
        <v>353</v>
      </c>
      <c r="M8535" s="2">
        <v>773</v>
      </c>
      <c r="N8535" s="2">
        <v>366</v>
      </c>
      <c r="O8535" s="2">
        <v>2</v>
      </c>
      <c r="P8535" s="2">
        <v>4</v>
      </c>
    </row>
    <row r="8536" spans="1:16" x14ac:dyDescent="0.2">
      <c r="A8536" s="2">
        <v>8.125</v>
      </c>
      <c r="B8536" s="2">
        <v>11.5899</v>
      </c>
      <c r="C8536" s="2">
        <v>12</v>
      </c>
      <c r="D8536" s="2">
        <v>90</v>
      </c>
      <c r="E8536" s="2">
        <v>90</v>
      </c>
      <c r="F8536" s="2">
        <v>1</v>
      </c>
      <c r="G8536" s="2">
        <v>26</v>
      </c>
      <c r="H8536" s="2">
        <v>734</v>
      </c>
      <c r="I8536" s="2">
        <v>1</v>
      </c>
      <c r="J8536" s="2">
        <v>8.125</v>
      </c>
      <c r="K8536" s="2">
        <v>0.36667</v>
      </c>
      <c r="L8536" s="2">
        <v>349</v>
      </c>
      <c r="M8536" s="2">
        <v>734</v>
      </c>
      <c r="N8536" s="2">
        <v>366</v>
      </c>
      <c r="O8536" s="2">
        <v>2</v>
      </c>
      <c r="P8536" s="2">
        <v>4</v>
      </c>
    </row>
    <row r="8537" spans="1:16" hidden="1" x14ac:dyDescent="0.2">
      <c r="A8537" s="2">
        <v>5.875</v>
      </c>
      <c r="B8537" s="2">
        <v>11.492699999999999</v>
      </c>
      <c r="C8537" s="2">
        <v>6</v>
      </c>
      <c r="D8537" s="2">
        <v>49</v>
      </c>
      <c r="E8537" s="2">
        <v>49</v>
      </c>
      <c r="F8537" s="2">
        <v>2</v>
      </c>
      <c r="G8537" s="2">
        <v>34</v>
      </c>
      <c r="H8537" s="2">
        <v>798</v>
      </c>
      <c r="I8537" s="2">
        <v>1</v>
      </c>
      <c r="J8537" s="2">
        <v>5.875</v>
      </c>
      <c r="K8537" s="2">
        <v>0.36667</v>
      </c>
      <c r="L8537" s="2">
        <v>168</v>
      </c>
      <c r="M8537" s="2">
        <v>798</v>
      </c>
      <c r="N8537" s="2">
        <v>184</v>
      </c>
      <c r="O8537" s="2">
        <v>2</v>
      </c>
      <c r="P8537" s="2">
        <v>5</v>
      </c>
    </row>
    <row r="8538" spans="1:16" hidden="1" x14ac:dyDescent="0.2">
      <c r="A8538" s="2">
        <v>4.375</v>
      </c>
      <c r="B8538" s="2">
        <v>11.6869</v>
      </c>
      <c r="C8538" s="2">
        <v>12</v>
      </c>
      <c r="D8538" s="2">
        <v>95</v>
      </c>
      <c r="E8538" s="2">
        <v>95</v>
      </c>
      <c r="F8538" s="2">
        <v>2</v>
      </c>
      <c r="G8538" s="2">
        <v>40</v>
      </c>
      <c r="H8538" s="2">
        <v>767</v>
      </c>
      <c r="I8538" s="2">
        <v>1</v>
      </c>
      <c r="J8538" s="2">
        <v>4.375</v>
      </c>
      <c r="K8538" s="2">
        <v>0.23333000000000001</v>
      </c>
      <c r="L8538" s="2">
        <v>353</v>
      </c>
      <c r="M8538" s="2">
        <v>766</v>
      </c>
      <c r="N8538" s="2">
        <v>366</v>
      </c>
      <c r="O8538" s="2">
        <v>2</v>
      </c>
      <c r="P8538" s="2">
        <v>3</v>
      </c>
    </row>
    <row r="8539" spans="1:16" hidden="1" x14ac:dyDescent="0.2">
      <c r="A8539" s="2">
        <v>5.875</v>
      </c>
      <c r="B8539" s="2">
        <v>12.191000000000001</v>
      </c>
      <c r="C8539" s="2">
        <v>12</v>
      </c>
      <c r="D8539" s="2">
        <v>36</v>
      </c>
      <c r="E8539" s="2">
        <v>36</v>
      </c>
      <c r="F8539" s="2">
        <v>2</v>
      </c>
      <c r="G8539" s="2">
        <v>20</v>
      </c>
      <c r="H8539" s="2">
        <v>775</v>
      </c>
      <c r="I8539" s="2">
        <v>1</v>
      </c>
      <c r="J8539" s="2">
        <v>5.875</v>
      </c>
      <c r="K8539" s="2">
        <v>0.33333000000000002</v>
      </c>
      <c r="L8539" s="2">
        <v>0</v>
      </c>
      <c r="M8539" s="2">
        <v>775</v>
      </c>
      <c r="N8539" s="2">
        <v>366</v>
      </c>
      <c r="O8539" s="2">
        <v>2</v>
      </c>
      <c r="P8539" s="2">
        <v>5</v>
      </c>
    </row>
    <row r="8540" spans="1:16" x14ac:dyDescent="0.2">
      <c r="A8540" s="2">
        <v>6.5</v>
      </c>
      <c r="B8540" s="2">
        <v>12.1548</v>
      </c>
      <c r="C8540" s="2">
        <v>12</v>
      </c>
      <c r="D8540" s="2">
        <v>66</v>
      </c>
      <c r="E8540" s="2">
        <v>66</v>
      </c>
      <c r="F8540" s="2">
        <v>1</v>
      </c>
      <c r="G8540" s="2">
        <v>36</v>
      </c>
      <c r="H8540" s="2">
        <v>625</v>
      </c>
      <c r="I8540" s="2">
        <v>1</v>
      </c>
      <c r="J8540" s="2">
        <v>6.5</v>
      </c>
      <c r="K8540" s="2">
        <v>3.3329999999999999E-2</v>
      </c>
      <c r="L8540" s="2">
        <v>357</v>
      </c>
      <c r="M8540" s="2">
        <v>625</v>
      </c>
      <c r="N8540" s="2">
        <v>366</v>
      </c>
      <c r="O8540" s="2">
        <v>2</v>
      </c>
      <c r="P8540" s="2">
        <v>4</v>
      </c>
    </row>
    <row r="8541" spans="1:16" hidden="1" x14ac:dyDescent="0.2">
      <c r="A8541" s="2">
        <v>4.125</v>
      </c>
      <c r="B8541" s="2">
        <v>11.5229</v>
      </c>
      <c r="C8541" s="2">
        <v>6</v>
      </c>
      <c r="D8541" s="2">
        <v>88</v>
      </c>
      <c r="E8541" s="2">
        <v>88</v>
      </c>
      <c r="F8541" s="2">
        <v>1</v>
      </c>
      <c r="G8541" s="2">
        <v>36</v>
      </c>
      <c r="H8541" s="2">
        <v>798</v>
      </c>
      <c r="I8541" s="2">
        <v>1</v>
      </c>
      <c r="J8541" s="2">
        <v>4.125</v>
      </c>
      <c r="K8541" s="2">
        <v>0.5</v>
      </c>
      <c r="L8541" s="2">
        <v>159</v>
      </c>
      <c r="M8541" s="2">
        <v>798</v>
      </c>
      <c r="N8541" s="2">
        <v>184</v>
      </c>
      <c r="O8541" s="2">
        <v>2</v>
      </c>
      <c r="P8541" s="2">
        <v>1</v>
      </c>
    </row>
    <row r="8542" spans="1:16" x14ac:dyDescent="0.2">
      <c r="A8542" s="2">
        <v>6.875</v>
      </c>
      <c r="B8542" s="2">
        <v>11.0509</v>
      </c>
      <c r="C8542" s="2">
        <v>12</v>
      </c>
      <c r="D8542" s="2">
        <v>65</v>
      </c>
      <c r="E8542" s="2">
        <v>65</v>
      </c>
      <c r="F8542" s="2">
        <v>1</v>
      </c>
      <c r="G8542" s="2">
        <v>38</v>
      </c>
      <c r="H8542" s="2">
        <v>707</v>
      </c>
      <c r="I8542" s="2">
        <v>2</v>
      </c>
      <c r="J8542" s="2">
        <v>6.875</v>
      </c>
      <c r="K8542" s="2">
        <v>0.13333</v>
      </c>
      <c r="L8542" s="2">
        <v>356</v>
      </c>
      <c r="M8542" s="2">
        <v>707</v>
      </c>
      <c r="N8542" s="2">
        <v>366</v>
      </c>
      <c r="O8542" s="2">
        <v>2</v>
      </c>
      <c r="P8542" s="2">
        <v>4</v>
      </c>
    </row>
    <row r="8543" spans="1:16" hidden="1" x14ac:dyDescent="0.2">
      <c r="A8543" s="2">
        <v>4.875</v>
      </c>
      <c r="B8543" s="2">
        <v>12.940799999999999</v>
      </c>
      <c r="C8543" s="2">
        <v>12</v>
      </c>
      <c r="D8543" s="2">
        <v>58</v>
      </c>
      <c r="E8543" s="2">
        <v>67</v>
      </c>
      <c r="F8543" s="2">
        <v>2</v>
      </c>
      <c r="G8543" s="2">
        <v>48</v>
      </c>
      <c r="H8543" s="2">
        <v>788</v>
      </c>
      <c r="I8543" s="2">
        <v>1</v>
      </c>
      <c r="J8543" s="2">
        <v>4.875</v>
      </c>
      <c r="K8543" s="2">
        <v>0.16667000000000001</v>
      </c>
      <c r="L8543" s="2">
        <v>354</v>
      </c>
      <c r="M8543" s="2">
        <v>788</v>
      </c>
      <c r="N8543" s="2">
        <v>366</v>
      </c>
      <c r="O8543" s="2">
        <v>2</v>
      </c>
      <c r="P8543" s="2">
        <v>2</v>
      </c>
    </row>
    <row r="8544" spans="1:16" x14ac:dyDescent="0.2">
      <c r="A8544" s="2">
        <v>4.5</v>
      </c>
      <c r="B8544" s="2">
        <v>11.7753</v>
      </c>
      <c r="C8544" s="2">
        <v>12</v>
      </c>
      <c r="D8544" s="2">
        <v>77</v>
      </c>
      <c r="E8544" s="2">
        <v>77</v>
      </c>
      <c r="F8544" s="2">
        <v>1</v>
      </c>
      <c r="G8544" s="2">
        <v>35</v>
      </c>
      <c r="H8544" s="2">
        <v>688</v>
      </c>
      <c r="I8544" s="2">
        <v>1</v>
      </c>
      <c r="J8544" s="2">
        <v>4.5</v>
      </c>
      <c r="K8544" s="2">
        <v>3.3329999999999999E-2</v>
      </c>
      <c r="L8544" s="2">
        <v>359</v>
      </c>
      <c r="M8544" s="2">
        <v>688</v>
      </c>
      <c r="N8544" s="2">
        <v>366</v>
      </c>
      <c r="O8544" s="2">
        <v>2</v>
      </c>
      <c r="P8544" s="2">
        <v>4</v>
      </c>
    </row>
    <row r="8545" spans="1:16" hidden="1" x14ac:dyDescent="0.2">
      <c r="A8545" s="2">
        <v>6.375</v>
      </c>
      <c r="B8545" s="2">
        <v>11.9184</v>
      </c>
      <c r="C8545" s="2">
        <v>6</v>
      </c>
      <c r="D8545" s="2">
        <v>34</v>
      </c>
      <c r="E8545" s="2">
        <v>34</v>
      </c>
      <c r="F8545" s="2">
        <v>1</v>
      </c>
      <c r="G8545" s="2">
        <v>32</v>
      </c>
      <c r="H8545" s="2">
        <v>779</v>
      </c>
      <c r="I8545" s="2">
        <v>1</v>
      </c>
      <c r="J8545" s="2">
        <v>6.375</v>
      </c>
      <c r="K8545" s="2">
        <v>6.6669999999999993E-2</v>
      </c>
      <c r="L8545" s="2">
        <v>174</v>
      </c>
      <c r="M8545" s="2">
        <v>779</v>
      </c>
      <c r="N8545" s="2">
        <v>184</v>
      </c>
      <c r="O8545" s="2">
        <v>2</v>
      </c>
      <c r="P8545" s="2">
        <v>5</v>
      </c>
    </row>
    <row r="8546" spans="1:16" x14ac:dyDescent="0.2">
      <c r="A8546" s="2">
        <v>5.875</v>
      </c>
      <c r="B8546" s="2">
        <v>11.925000000000001</v>
      </c>
      <c r="C8546" s="2">
        <v>12</v>
      </c>
      <c r="D8546" s="2">
        <v>70</v>
      </c>
      <c r="E8546" s="2">
        <v>70</v>
      </c>
      <c r="F8546" s="2">
        <v>1</v>
      </c>
      <c r="G8546" s="2">
        <v>20</v>
      </c>
      <c r="H8546" s="2">
        <v>629</v>
      </c>
      <c r="I8546" s="2">
        <v>1</v>
      </c>
      <c r="J8546" s="2">
        <v>5.875</v>
      </c>
      <c r="K8546" s="2">
        <v>0.26667000000000002</v>
      </c>
      <c r="L8546" s="2">
        <v>352</v>
      </c>
      <c r="M8546" s="2">
        <v>629</v>
      </c>
      <c r="N8546" s="2">
        <v>366</v>
      </c>
      <c r="O8546" s="2">
        <v>2</v>
      </c>
      <c r="P8546" s="2">
        <v>4</v>
      </c>
    </row>
    <row r="8547" spans="1:16" x14ac:dyDescent="0.2">
      <c r="A8547" s="2">
        <v>6.75</v>
      </c>
      <c r="B8547" s="2">
        <v>11.302199999999999</v>
      </c>
      <c r="C8547" s="2">
        <v>12</v>
      </c>
      <c r="D8547" s="2">
        <v>89</v>
      </c>
      <c r="E8547" s="2">
        <v>89</v>
      </c>
      <c r="F8547" s="2">
        <v>1</v>
      </c>
      <c r="G8547" s="2">
        <v>25</v>
      </c>
      <c r="H8547" s="2">
        <v>712</v>
      </c>
      <c r="I8547" s="2">
        <v>1</v>
      </c>
      <c r="J8547" s="2">
        <v>6.75</v>
      </c>
      <c r="K8547" s="2">
        <v>0.13333</v>
      </c>
      <c r="L8547" s="2">
        <v>355</v>
      </c>
      <c r="M8547" s="2">
        <v>712</v>
      </c>
      <c r="N8547" s="2">
        <v>366</v>
      </c>
      <c r="O8547" s="2">
        <v>2</v>
      </c>
      <c r="P8547" s="2">
        <v>4</v>
      </c>
    </row>
    <row r="8548" spans="1:16" hidden="1" x14ac:dyDescent="0.2">
      <c r="A8548" s="2">
        <v>5</v>
      </c>
      <c r="B8548" s="2">
        <v>11.8277</v>
      </c>
      <c r="C8548" s="2">
        <v>12</v>
      </c>
      <c r="D8548" s="2">
        <v>75</v>
      </c>
      <c r="E8548" s="2">
        <v>75</v>
      </c>
      <c r="F8548" s="2">
        <v>2</v>
      </c>
      <c r="G8548" s="2">
        <v>48</v>
      </c>
      <c r="H8548" s="2">
        <v>795</v>
      </c>
      <c r="I8548" s="2">
        <v>1</v>
      </c>
      <c r="J8548" s="2">
        <v>5</v>
      </c>
      <c r="K8548" s="2">
        <v>0.16667000000000001</v>
      </c>
      <c r="L8548" s="2">
        <v>354</v>
      </c>
      <c r="M8548" s="2">
        <v>795</v>
      </c>
      <c r="N8548" s="2">
        <v>366</v>
      </c>
      <c r="O8548" s="2">
        <v>2</v>
      </c>
      <c r="P8548" s="2">
        <v>3</v>
      </c>
    </row>
    <row r="8549" spans="1:16" hidden="1" x14ac:dyDescent="0.2">
      <c r="A8549" s="2">
        <v>4.75</v>
      </c>
      <c r="B8549" s="2">
        <v>12.4008</v>
      </c>
      <c r="C8549" s="2">
        <v>6</v>
      </c>
      <c r="D8549" s="2">
        <v>62</v>
      </c>
      <c r="E8549" s="2">
        <v>68</v>
      </c>
      <c r="F8549" s="2">
        <v>2</v>
      </c>
      <c r="G8549" s="2">
        <v>13</v>
      </c>
      <c r="H8549" s="2">
        <v>687</v>
      </c>
      <c r="I8549" s="2">
        <v>1</v>
      </c>
      <c r="J8549" s="2">
        <v>4.75</v>
      </c>
      <c r="K8549" s="2">
        <v>0.16667000000000001</v>
      </c>
      <c r="L8549" s="2">
        <v>175</v>
      </c>
      <c r="M8549" s="2">
        <v>687</v>
      </c>
      <c r="N8549" s="2">
        <v>185</v>
      </c>
      <c r="O8549" s="2">
        <v>3</v>
      </c>
      <c r="P8549" s="2">
        <v>1</v>
      </c>
    </row>
    <row r="8550" spans="1:16" x14ac:dyDescent="0.2">
      <c r="A8550" s="2">
        <v>4.75</v>
      </c>
      <c r="B8550" s="2">
        <v>12.206099999999999</v>
      </c>
      <c r="C8550" s="2">
        <v>12</v>
      </c>
      <c r="D8550" s="2">
        <v>80</v>
      </c>
      <c r="E8550" s="2">
        <v>80</v>
      </c>
      <c r="F8550" s="2">
        <v>1</v>
      </c>
      <c r="G8550" s="2">
        <v>42</v>
      </c>
      <c r="H8550" s="2">
        <v>717</v>
      </c>
      <c r="I8550" s="2">
        <v>1</v>
      </c>
      <c r="J8550" s="2">
        <v>4.75</v>
      </c>
      <c r="K8550" s="2">
        <v>0.1</v>
      </c>
      <c r="L8550" s="2">
        <v>357</v>
      </c>
      <c r="M8550" s="2">
        <v>717</v>
      </c>
      <c r="N8550" s="2">
        <v>366</v>
      </c>
      <c r="O8550" s="2">
        <v>2</v>
      </c>
      <c r="P8550" s="2">
        <v>4</v>
      </c>
    </row>
    <row r="8551" spans="1:16" hidden="1" x14ac:dyDescent="0.2">
      <c r="A8551" s="2">
        <v>3.25</v>
      </c>
      <c r="B8551" s="2">
        <v>12.546099999999999</v>
      </c>
      <c r="C8551" s="2">
        <v>6</v>
      </c>
      <c r="D8551" s="2">
        <v>90</v>
      </c>
      <c r="E8551" s="2">
        <v>90</v>
      </c>
      <c r="F8551" s="2">
        <v>2</v>
      </c>
      <c r="G8551" s="2">
        <v>25</v>
      </c>
      <c r="H8551" s="2">
        <v>738</v>
      </c>
      <c r="I8551" s="2">
        <v>1</v>
      </c>
      <c r="J8551" s="2">
        <v>3.25</v>
      </c>
      <c r="K8551" s="2">
        <v>0.23333000000000001</v>
      </c>
      <c r="L8551" s="2">
        <v>173</v>
      </c>
      <c r="M8551" s="2">
        <v>738</v>
      </c>
      <c r="N8551" s="2">
        <v>184</v>
      </c>
      <c r="O8551" s="2">
        <v>2</v>
      </c>
      <c r="P8551" s="2">
        <v>1</v>
      </c>
    </row>
    <row r="8552" spans="1:16" x14ac:dyDescent="0.2">
      <c r="A8552" s="2">
        <v>6.25</v>
      </c>
      <c r="B8552" s="2">
        <v>12.460699999999999</v>
      </c>
      <c r="C8552" s="2">
        <v>12</v>
      </c>
      <c r="D8552" s="2">
        <v>80</v>
      </c>
      <c r="E8552" s="2">
        <v>80</v>
      </c>
      <c r="F8552" s="2">
        <v>1</v>
      </c>
      <c r="G8552" s="2">
        <v>41</v>
      </c>
      <c r="H8552" s="2">
        <v>758</v>
      </c>
      <c r="I8552" s="2">
        <v>1</v>
      </c>
      <c r="J8552" s="2">
        <v>6.25</v>
      </c>
      <c r="K8552" s="2">
        <v>0.2</v>
      </c>
      <c r="L8552" s="2">
        <v>353</v>
      </c>
      <c r="M8552" s="2">
        <v>758</v>
      </c>
      <c r="N8552" s="2">
        <v>365</v>
      </c>
      <c r="O8552" s="2">
        <v>1</v>
      </c>
      <c r="P8552" s="2">
        <v>4</v>
      </c>
    </row>
    <row r="8553" spans="1:16" hidden="1" x14ac:dyDescent="0.2">
      <c r="A8553" s="2">
        <v>4.625</v>
      </c>
      <c r="B8553" s="2">
        <v>12.0725</v>
      </c>
      <c r="C8553" s="2">
        <v>12</v>
      </c>
      <c r="D8553" s="2">
        <v>50</v>
      </c>
      <c r="E8553" s="2">
        <v>50</v>
      </c>
      <c r="F8553" s="2">
        <v>1</v>
      </c>
      <c r="G8553" s="2">
        <v>31</v>
      </c>
      <c r="H8553" s="2">
        <v>678</v>
      </c>
      <c r="I8553" s="2">
        <v>1</v>
      </c>
      <c r="J8553" s="2">
        <v>4.625</v>
      </c>
      <c r="K8553" s="2">
        <v>0.23333000000000001</v>
      </c>
      <c r="L8553" s="2">
        <v>353</v>
      </c>
      <c r="M8553" s="2">
        <v>678</v>
      </c>
      <c r="N8553" s="2">
        <v>365</v>
      </c>
      <c r="O8553" s="2">
        <v>1</v>
      </c>
      <c r="P8553" s="2">
        <v>5</v>
      </c>
    </row>
    <row r="8554" spans="1:16" x14ac:dyDescent="0.2">
      <c r="A8554" s="2">
        <v>4.625</v>
      </c>
      <c r="B8554" s="2">
        <v>11.3964</v>
      </c>
      <c r="C8554" s="2">
        <v>12</v>
      </c>
      <c r="D8554" s="2">
        <v>95</v>
      </c>
      <c r="E8554" s="2">
        <v>95</v>
      </c>
      <c r="F8554" s="2">
        <v>1</v>
      </c>
      <c r="G8554" s="2">
        <v>28</v>
      </c>
      <c r="H8554" s="2">
        <v>662</v>
      </c>
      <c r="I8554" s="2">
        <v>1</v>
      </c>
      <c r="J8554" s="2">
        <v>4.625</v>
      </c>
      <c r="K8554" s="2">
        <v>0.13333</v>
      </c>
      <c r="L8554" s="2">
        <v>356</v>
      </c>
      <c r="M8554" s="2">
        <v>662</v>
      </c>
      <c r="N8554" s="2">
        <v>366</v>
      </c>
      <c r="O8554" s="2">
        <v>2</v>
      </c>
      <c r="P8554" s="2">
        <v>4</v>
      </c>
    </row>
    <row r="8555" spans="1:16" hidden="1" x14ac:dyDescent="0.2">
      <c r="A8555" s="2">
        <v>4.25</v>
      </c>
      <c r="B8555" s="2">
        <v>12.5136</v>
      </c>
      <c r="C8555" s="2">
        <v>12</v>
      </c>
      <c r="D8555" s="2">
        <v>80</v>
      </c>
      <c r="E8555" s="2">
        <v>80</v>
      </c>
      <c r="F8555" s="2">
        <v>2</v>
      </c>
      <c r="G8555" s="2">
        <v>25</v>
      </c>
      <c r="H8555" s="2">
        <v>761</v>
      </c>
      <c r="I8555" s="2">
        <v>1</v>
      </c>
      <c r="J8555" s="2">
        <v>4.25</v>
      </c>
      <c r="K8555" s="2">
        <v>0.2</v>
      </c>
      <c r="L8555" s="2">
        <v>354</v>
      </c>
      <c r="M8555" s="2">
        <v>760</v>
      </c>
      <c r="N8555" s="2">
        <v>366</v>
      </c>
      <c r="O8555" s="2">
        <v>2</v>
      </c>
      <c r="P8555" s="2">
        <v>2</v>
      </c>
    </row>
    <row r="8556" spans="1:16" hidden="1" x14ac:dyDescent="0.2">
      <c r="A8556" s="2">
        <v>5.35</v>
      </c>
      <c r="B8556" s="2">
        <v>12.437200000000001</v>
      </c>
      <c r="C8556" s="2">
        <v>12</v>
      </c>
      <c r="D8556" s="2">
        <v>80</v>
      </c>
      <c r="E8556" s="2">
        <v>80</v>
      </c>
      <c r="F8556" s="2">
        <v>2</v>
      </c>
      <c r="G8556" s="2">
        <v>12</v>
      </c>
      <c r="H8556" s="2">
        <v>788</v>
      </c>
      <c r="I8556" s="2">
        <v>1</v>
      </c>
      <c r="J8556" s="2">
        <v>5.35</v>
      </c>
      <c r="K8556" s="2">
        <v>0.3</v>
      </c>
      <c r="L8556" s="2">
        <v>351</v>
      </c>
      <c r="M8556" s="2">
        <v>760</v>
      </c>
      <c r="N8556" s="2">
        <v>366</v>
      </c>
      <c r="O8556" s="2">
        <v>2</v>
      </c>
      <c r="P8556" s="2">
        <v>2</v>
      </c>
    </row>
    <row r="8557" spans="1:16" hidden="1" x14ac:dyDescent="0.2">
      <c r="A8557" s="2">
        <v>4.5</v>
      </c>
      <c r="B8557" s="2">
        <v>12.254899999999999</v>
      </c>
      <c r="C8557" s="2">
        <v>12</v>
      </c>
      <c r="D8557" s="2">
        <v>92</v>
      </c>
      <c r="E8557" s="2">
        <v>92</v>
      </c>
      <c r="F8557" s="2">
        <v>2</v>
      </c>
      <c r="G8557" s="2">
        <v>39</v>
      </c>
      <c r="H8557" s="2">
        <v>782</v>
      </c>
      <c r="I8557" s="2">
        <v>1</v>
      </c>
      <c r="J8557" s="2">
        <v>4.5</v>
      </c>
      <c r="K8557" s="2">
        <v>6.6669999999999993E-2</v>
      </c>
      <c r="L8557" s="2">
        <v>358</v>
      </c>
      <c r="M8557" s="2">
        <v>782</v>
      </c>
      <c r="N8557" s="2">
        <v>366</v>
      </c>
      <c r="O8557" s="2">
        <v>2</v>
      </c>
      <c r="P8557" s="2">
        <v>2</v>
      </c>
    </row>
    <row r="8558" spans="1:16" hidden="1" x14ac:dyDescent="0.2">
      <c r="A8558" s="2">
        <v>4.5</v>
      </c>
      <c r="B8558" s="2">
        <v>11.571199999999999</v>
      </c>
      <c r="C8558" s="2">
        <v>12</v>
      </c>
      <c r="D8558" s="2">
        <v>95</v>
      </c>
      <c r="E8558" s="2">
        <v>95</v>
      </c>
      <c r="F8558" s="2">
        <v>2</v>
      </c>
      <c r="G8558" s="2">
        <v>15</v>
      </c>
      <c r="H8558" s="2">
        <v>757</v>
      </c>
      <c r="I8558" s="2">
        <v>1</v>
      </c>
      <c r="J8558" s="2">
        <v>4.5</v>
      </c>
      <c r="K8558" s="2">
        <v>0.36667</v>
      </c>
      <c r="L8558" s="2">
        <v>349</v>
      </c>
      <c r="M8558" s="2">
        <v>728</v>
      </c>
      <c r="N8558" s="2">
        <v>366</v>
      </c>
      <c r="O8558" s="2">
        <v>2</v>
      </c>
      <c r="P8558" s="2">
        <v>3</v>
      </c>
    </row>
    <row r="8559" spans="1:16" hidden="1" x14ac:dyDescent="0.2">
      <c r="A8559" s="2">
        <v>4.875</v>
      </c>
      <c r="B8559" s="2">
        <v>12.3194</v>
      </c>
      <c r="C8559" s="2">
        <v>6</v>
      </c>
      <c r="D8559" s="2">
        <v>69</v>
      </c>
      <c r="E8559" s="2">
        <v>90</v>
      </c>
      <c r="F8559" s="2">
        <v>2</v>
      </c>
      <c r="G8559" s="2">
        <v>16</v>
      </c>
      <c r="H8559" s="2">
        <v>785</v>
      </c>
      <c r="I8559" s="2">
        <v>1</v>
      </c>
      <c r="J8559" s="2">
        <v>4.875</v>
      </c>
      <c r="K8559" s="2">
        <v>0.23333000000000001</v>
      </c>
      <c r="L8559" s="2">
        <v>171</v>
      </c>
      <c r="M8559" s="2">
        <v>776</v>
      </c>
      <c r="N8559" s="2">
        <v>184</v>
      </c>
      <c r="O8559" s="2">
        <v>2</v>
      </c>
      <c r="P8559" s="2">
        <v>1</v>
      </c>
    </row>
    <row r="8560" spans="1:16" x14ac:dyDescent="0.2">
      <c r="A8560" s="2">
        <v>6</v>
      </c>
      <c r="B8560" s="2">
        <v>11.964</v>
      </c>
      <c r="C8560" s="2">
        <v>12</v>
      </c>
      <c r="D8560" s="2">
        <v>73</v>
      </c>
      <c r="E8560" s="2">
        <v>73</v>
      </c>
      <c r="F8560" s="2">
        <v>1</v>
      </c>
      <c r="G8560" s="2">
        <v>36</v>
      </c>
      <c r="H8560" s="2">
        <v>777</v>
      </c>
      <c r="I8560" s="2">
        <v>1</v>
      </c>
      <c r="J8560" s="2">
        <v>6</v>
      </c>
      <c r="K8560" s="2">
        <v>0.2</v>
      </c>
      <c r="L8560" s="2">
        <v>343</v>
      </c>
      <c r="M8560" s="2">
        <v>777</v>
      </c>
      <c r="N8560" s="2">
        <v>366</v>
      </c>
      <c r="O8560" s="2">
        <v>2</v>
      </c>
      <c r="P8560" s="2">
        <v>4</v>
      </c>
    </row>
    <row r="8561" spans="1:16" x14ac:dyDescent="0.2">
      <c r="A8561" s="2">
        <v>4</v>
      </c>
      <c r="B8561" s="2">
        <v>11.6351</v>
      </c>
      <c r="C8561" s="2">
        <v>12</v>
      </c>
      <c r="D8561" s="2">
        <v>76</v>
      </c>
      <c r="E8561" s="2">
        <v>76</v>
      </c>
      <c r="F8561" s="2">
        <v>1</v>
      </c>
      <c r="G8561" s="2">
        <v>27</v>
      </c>
      <c r="H8561" s="2">
        <v>682</v>
      </c>
      <c r="I8561" s="2">
        <v>1</v>
      </c>
      <c r="J8561" s="2">
        <v>4</v>
      </c>
      <c r="K8561" s="2">
        <v>3.3329999999999999E-2</v>
      </c>
      <c r="L8561" s="2">
        <v>359</v>
      </c>
      <c r="M8561" s="2">
        <v>682</v>
      </c>
      <c r="N8561" s="2">
        <v>366</v>
      </c>
      <c r="O8561" s="2">
        <v>2</v>
      </c>
      <c r="P8561" s="2">
        <v>4</v>
      </c>
    </row>
    <row r="8562" spans="1:16" hidden="1" x14ac:dyDescent="0.2">
      <c r="A8562" s="2">
        <v>3.875</v>
      </c>
      <c r="B8562" s="2">
        <v>12.4131</v>
      </c>
      <c r="C8562" s="2">
        <v>12</v>
      </c>
      <c r="D8562" s="2">
        <v>80</v>
      </c>
      <c r="E8562" s="2">
        <v>80</v>
      </c>
      <c r="F8562" s="2">
        <v>2</v>
      </c>
      <c r="G8562" s="2">
        <v>40</v>
      </c>
      <c r="H8562" s="2">
        <v>797</v>
      </c>
      <c r="I8562" s="2">
        <v>1</v>
      </c>
      <c r="J8562" s="2">
        <v>3.875</v>
      </c>
      <c r="K8562" s="2">
        <v>0.16667000000000001</v>
      </c>
      <c r="L8562" s="2">
        <v>354</v>
      </c>
      <c r="M8562" s="2">
        <v>773</v>
      </c>
      <c r="N8562" s="2">
        <v>366</v>
      </c>
      <c r="O8562" s="2">
        <v>2</v>
      </c>
      <c r="P8562" s="2">
        <v>2</v>
      </c>
    </row>
    <row r="8563" spans="1:16" hidden="1" x14ac:dyDescent="0.2">
      <c r="A8563" s="2">
        <v>6.75</v>
      </c>
      <c r="B8563" s="2">
        <v>11.652699999999999</v>
      </c>
      <c r="C8563" s="2">
        <v>12</v>
      </c>
      <c r="D8563" s="2">
        <v>63</v>
      </c>
      <c r="E8563" s="2">
        <v>63</v>
      </c>
      <c r="F8563" s="2">
        <v>2</v>
      </c>
      <c r="G8563" s="2">
        <v>16</v>
      </c>
      <c r="H8563" s="2">
        <v>754</v>
      </c>
      <c r="I8563" s="2">
        <v>1</v>
      </c>
      <c r="J8563" s="2">
        <v>6.75</v>
      </c>
      <c r="K8563" s="2">
        <v>0.13333</v>
      </c>
      <c r="L8563" s="2">
        <v>0</v>
      </c>
      <c r="M8563" s="2">
        <v>754</v>
      </c>
      <c r="N8563" s="2">
        <v>366</v>
      </c>
      <c r="O8563" s="2">
        <v>2</v>
      </c>
      <c r="P8563" s="2">
        <v>3</v>
      </c>
    </row>
    <row r="8564" spans="1:16" hidden="1" x14ac:dyDescent="0.2">
      <c r="A8564" s="2">
        <v>4.75</v>
      </c>
      <c r="B8564" s="2">
        <v>11.4404</v>
      </c>
      <c r="C8564" s="2">
        <v>6</v>
      </c>
      <c r="D8564" s="2">
        <v>41</v>
      </c>
      <c r="E8564" s="2">
        <v>41</v>
      </c>
      <c r="F8564" s="2">
        <v>2</v>
      </c>
      <c r="G8564" s="2">
        <v>14</v>
      </c>
      <c r="H8564" s="2">
        <v>802</v>
      </c>
      <c r="I8564" s="2">
        <v>1</v>
      </c>
      <c r="J8564" s="2">
        <v>4.75</v>
      </c>
      <c r="K8564" s="2">
        <v>0.3</v>
      </c>
      <c r="L8564" s="2">
        <v>162</v>
      </c>
      <c r="M8564" s="2">
        <v>779</v>
      </c>
      <c r="N8564" s="2">
        <v>184</v>
      </c>
      <c r="O8564" s="2">
        <v>2</v>
      </c>
      <c r="P8564" s="2">
        <v>5</v>
      </c>
    </row>
    <row r="8565" spans="1:16" hidden="1" x14ac:dyDescent="0.2">
      <c r="A8565" s="2">
        <v>5.75</v>
      </c>
      <c r="B8565" s="2">
        <v>11.5129</v>
      </c>
      <c r="C8565" s="2">
        <v>12</v>
      </c>
      <c r="D8565" s="2">
        <v>45</v>
      </c>
      <c r="E8565" s="2">
        <v>45</v>
      </c>
      <c r="F8565" s="2">
        <v>2</v>
      </c>
      <c r="G8565" s="2">
        <v>36</v>
      </c>
      <c r="H8565" s="2">
        <v>727</v>
      </c>
      <c r="I8565" s="2">
        <v>2</v>
      </c>
      <c r="J8565" s="2">
        <v>5.75</v>
      </c>
      <c r="K8565" s="2">
        <v>0.2</v>
      </c>
      <c r="L8565" s="2">
        <v>354</v>
      </c>
      <c r="M8565" s="2">
        <v>727</v>
      </c>
      <c r="N8565" s="2">
        <v>366</v>
      </c>
      <c r="O8565" s="2">
        <v>2</v>
      </c>
      <c r="P8565" s="2">
        <v>5</v>
      </c>
    </row>
    <row r="8566" spans="1:16" hidden="1" x14ac:dyDescent="0.2">
      <c r="A8566" s="2">
        <v>4.875</v>
      </c>
      <c r="B8566" s="2">
        <v>12.468400000000001</v>
      </c>
      <c r="C8566" s="2">
        <v>12</v>
      </c>
      <c r="D8566" s="2">
        <v>42</v>
      </c>
      <c r="E8566" s="2">
        <v>42</v>
      </c>
      <c r="F8566" s="2">
        <v>1</v>
      </c>
      <c r="G8566" s="2">
        <v>28</v>
      </c>
      <c r="H8566" s="2">
        <v>774</v>
      </c>
      <c r="I8566" s="2">
        <v>1</v>
      </c>
      <c r="J8566" s="2">
        <v>4.875</v>
      </c>
      <c r="K8566" s="2">
        <v>0.33333000000000002</v>
      </c>
      <c r="L8566" s="2">
        <v>349</v>
      </c>
      <c r="M8566" s="2">
        <v>774</v>
      </c>
      <c r="N8566" s="2">
        <v>366</v>
      </c>
      <c r="O8566" s="2">
        <v>2</v>
      </c>
      <c r="P8566" s="2">
        <v>5</v>
      </c>
    </row>
    <row r="8567" spans="1:16" hidden="1" x14ac:dyDescent="0.2">
      <c r="A8567" s="2">
        <v>5.75</v>
      </c>
      <c r="B8567" s="2">
        <v>12.3239</v>
      </c>
      <c r="C8567" s="2">
        <v>12</v>
      </c>
      <c r="D8567" s="2">
        <v>51</v>
      </c>
      <c r="E8567" s="2">
        <v>51</v>
      </c>
      <c r="F8567" s="2">
        <v>2</v>
      </c>
      <c r="G8567" s="2">
        <v>35</v>
      </c>
      <c r="H8567" s="2">
        <v>667</v>
      </c>
      <c r="I8567" s="2">
        <v>1</v>
      </c>
      <c r="J8567" s="2">
        <v>5.75</v>
      </c>
      <c r="K8567" s="2">
        <v>-3.3329999999999999E-2</v>
      </c>
      <c r="L8567" s="2">
        <v>360</v>
      </c>
      <c r="M8567" s="2">
        <v>667</v>
      </c>
      <c r="N8567" s="2">
        <v>366</v>
      </c>
      <c r="O8567" s="2">
        <v>2</v>
      </c>
      <c r="P8567" s="2">
        <v>5</v>
      </c>
    </row>
    <row r="8568" spans="1:16" x14ac:dyDescent="0.2">
      <c r="A8568" s="2">
        <v>6.25</v>
      </c>
      <c r="B8568" s="2">
        <v>11.9704</v>
      </c>
      <c r="C8568" s="2">
        <v>12</v>
      </c>
      <c r="D8568" s="2">
        <v>80</v>
      </c>
      <c r="E8568" s="2">
        <v>80</v>
      </c>
      <c r="F8568" s="2">
        <v>1</v>
      </c>
      <c r="G8568" s="2">
        <v>52</v>
      </c>
      <c r="H8568" s="2">
        <v>678</v>
      </c>
      <c r="I8568" s="2">
        <v>1</v>
      </c>
      <c r="J8568" s="2">
        <v>6.25</v>
      </c>
      <c r="K8568" s="2">
        <v>0.4</v>
      </c>
      <c r="L8568" s="2">
        <v>348</v>
      </c>
      <c r="M8568" s="2">
        <v>678</v>
      </c>
      <c r="N8568" s="2">
        <v>366</v>
      </c>
      <c r="O8568" s="2">
        <v>2</v>
      </c>
      <c r="P8568" s="2">
        <v>4</v>
      </c>
    </row>
    <row r="8569" spans="1:16" hidden="1" x14ac:dyDescent="0.2">
      <c r="A8569" s="2">
        <v>5.625</v>
      </c>
      <c r="B8569" s="2">
        <v>12.1808</v>
      </c>
      <c r="C8569" s="2">
        <v>12</v>
      </c>
      <c r="D8569" s="2">
        <v>74</v>
      </c>
      <c r="E8569" s="2">
        <v>74</v>
      </c>
      <c r="F8569" s="2">
        <v>2</v>
      </c>
      <c r="G8569" s="2">
        <v>49</v>
      </c>
      <c r="H8569" s="2">
        <v>787</v>
      </c>
      <c r="I8569" s="2">
        <v>1</v>
      </c>
      <c r="J8569" s="2">
        <v>5.625</v>
      </c>
      <c r="K8569" s="2">
        <v>0.2</v>
      </c>
      <c r="L8569" s="2">
        <v>354</v>
      </c>
      <c r="M8569" s="2">
        <v>784</v>
      </c>
      <c r="N8569" s="2">
        <v>366</v>
      </c>
      <c r="O8569" s="2">
        <v>2</v>
      </c>
      <c r="P8569" s="2">
        <v>3</v>
      </c>
    </row>
    <row r="8570" spans="1:16" hidden="1" x14ac:dyDescent="0.2">
      <c r="A8570" s="2">
        <v>3.25</v>
      </c>
      <c r="B8570" s="2">
        <v>11.2516</v>
      </c>
      <c r="C8570" s="2">
        <v>4</v>
      </c>
      <c r="D8570" s="2">
        <v>49</v>
      </c>
      <c r="E8570" s="2">
        <v>49</v>
      </c>
      <c r="F8570" s="2">
        <v>1</v>
      </c>
      <c r="G8570" s="2">
        <v>16</v>
      </c>
      <c r="H8570" s="2">
        <v>782</v>
      </c>
      <c r="I8570" s="2">
        <v>1</v>
      </c>
      <c r="J8570" s="2">
        <v>3.25</v>
      </c>
      <c r="K8570" s="2">
        <v>0.2</v>
      </c>
      <c r="L8570" s="2">
        <v>106</v>
      </c>
      <c r="M8570" s="2">
        <v>782</v>
      </c>
      <c r="N8570" s="2">
        <v>123</v>
      </c>
      <c r="O8570" s="2">
        <v>2</v>
      </c>
      <c r="P8570" s="2">
        <v>1</v>
      </c>
    </row>
    <row r="8571" spans="1:16" hidden="1" x14ac:dyDescent="0.2">
      <c r="A8571" s="2">
        <v>8.5</v>
      </c>
      <c r="B8571" s="2">
        <v>11.3851</v>
      </c>
      <c r="C8571" s="2">
        <v>6</v>
      </c>
      <c r="D8571" s="2">
        <v>35</v>
      </c>
      <c r="E8571" s="2">
        <v>35</v>
      </c>
      <c r="F8571" s="2">
        <v>2</v>
      </c>
      <c r="G8571" s="2">
        <v>18</v>
      </c>
      <c r="H8571" s="2">
        <v>655</v>
      </c>
      <c r="I8571" s="2">
        <v>1</v>
      </c>
      <c r="J8571" s="2">
        <v>8.5</v>
      </c>
      <c r="K8571" s="2">
        <v>0.2</v>
      </c>
      <c r="L8571" s="2">
        <v>174</v>
      </c>
      <c r="M8571" s="2">
        <v>630</v>
      </c>
      <c r="N8571" s="2">
        <v>184</v>
      </c>
      <c r="O8571" s="2">
        <v>2</v>
      </c>
      <c r="P8571" s="2">
        <v>5</v>
      </c>
    </row>
    <row r="8572" spans="1:16" hidden="1" x14ac:dyDescent="0.2">
      <c r="A8572" s="2">
        <v>4.2969999999999997</v>
      </c>
      <c r="B8572" s="2">
        <v>12.556699999999999</v>
      </c>
      <c r="C8572" s="2">
        <v>12</v>
      </c>
      <c r="D8572" s="2">
        <v>80</v>
      </c>
      <c r="E8572" s="2">
        <v>80</v>
      </c>
      <c r="F8572" s="2">
        <v>2</v>
      </c>
      <c r="G8572" s="2">
        <v>23</v>
      </c>
      <c r="H8572" s="2">
        <v>797</v>
      </c>
      <c r="I8572" s="2">
        <v>1</v>
      </c>
      <c r="J8572" s="2">
        <v>4.2969999999999997</v>
      </c>
      <c r="K8572" s="2">
        <v>6.6669999999999993E-2</v>
      </c>
      <c r="L8572" s="2">
        <v>358</v>
      </c>
      <c r="M8572" s="2">
        <v>797</v>
      </c>
      <c r="N8572" s="2">
        <v>366</v>
      </c>
      <c r="O8572" s="2">
        <v>2</v>
      </c>
      <c r="P8572" s="2">
        <v>2</v>
      </c>
    </row>
    <row r="8573" spans="1:16" hidden="1" x14ac:dyDescent="0.2">
      <c r="A8573" s="2">
        <v>6.5</v>
      </c>
      <c r="B8573" s="2">
        <v>12.5245</v>
      </c>
      <c r="C8573" s="2">
        <v>12</v>
      </c>
      <c r="D8573" s="2">
        <v>71</v>
      </c>
      <c r="E8573" s="2">
        <v>71</v>
      </c>
      <c r="F8573" s="2">
        <v>2</v>
      </c>
      <c r="G8573" s="2">
        <v>47</v>
      </c>
      <c r="H8573" s="2">
        <v>688</v>
      </c>
      <c r="I8573" s="2">
        <v>1</v>
      </c>
      <c r="J8573" s="2">
        <v>6.5</v>
      </c>
      <c r="K8573" s="2">
        <v>0.26667000000000002</v>
      </c>
      <c r="L8573" s="2">
        <v>351</v>
      </c>
      <c r="M8573" s="2">
        <v>688</v>
      </c>
      <c r="N8573" s="2">
        <v>366</v>
      </c>
      <c r="O8573" s="2">
        <v>2</v>
      </c>
      <c r="P8573" s="2">
        <v>3</v>
      </c>
    </row>
    <row r="8574" spans="1:16" x14ac:dyDescent="0.2">
      <c r="A8574" s="2">
        <v>4.75</v>
      </c>
      <c r="B8574" s="2">
        <v>12.517200000000001</v>
      </c>
      <c r="C8574" s="2">
        <v>12</v>
      </c>
      <c r="D8574" s="2">
        <v>84</v>
      </c>
      <c r="E8574" s="2">
        <v>84</v>
      </c>
      <c r="F8574" s="2">
        <v>1</v>
      </c>
      <c r="G8574" s="2">
        <v>41</v>
      </c>
      <c r="H8574" s="2">
        <v>751</v>
      </c>
      <c r="I8574" s="2">
        <v>1</v>
      </c>
      <c r="J8574" s="2">
        <v>4.75</v>
      </c>
      <c r="K8574" s="2">
        <v>6.6669999999999993E-2</v>
      </c>
      <c r="L8574" s="2">
        <v>358</v>
      </c>
      <c r="M8574" s="2">
        <v>751</v>
      </c>
      <c r="N8574" s="2">
        <v>366</v>
      </c>
      <c r="O8574" s="2">
        <v>2</v>
      </c>
      <c r="P8574" s="2">
        <v>4</v>
      </c>
    </row>
    <row r="8575" spans="1:16" x14ac:dyDescent="0.2">
      <c r="A8575" s="2">
        <v>7.5</v>
      </c>
      <c r="B8575" s="2">
        <v>12.1007</v>
      </c>
      <c r="C8575" s="2">
        <v>12</v>
      </c>
      <c r="D8575" s="2">
        <v>71</v>
      </c>
      <c r="E8575" s="2">
        <v>71</v>
      </c>
      <c r="F8575" s="2">
        <v>1</v>
      </c>
      <c r="G8575" s="2">
        <v>38</v>
      </c>
      <c r="H8575" s="2">
        <v>690</v>
      </c>
      <c r="I8575" s="2">
        <v>1</v>
      </c>
      <c r="J8575" s="2">
        <v>7.5</v>
      </c>
      <c r="K8575" s="2">
        <v>0.2</v>
      </c>
      <c r="L8575" s="2">
        <v>353</v>
      </c>
      <c r="M8575" s="2">
        <v>690</v>
      </c>
      <c r="N8575" s="2">
        <v>366</v>
      </c>
      <c r="O8575" s="2">
        <v>2</v>
      </c>
      <c r="P8575" s="2">
        <v>4</v>
      </c>
    </row>
    <row r="8576" spans="1:16" hidden="1" x14ac:dyDescent="0.2">
      <c r="A8576" s="2">
        <v>3</v>
      </c>
      <c r="B8576" s="2">
        <v>12.437200000000001</v>
      </c>
      <c r="C8576" s="2">
        <v>5.4666699999999997</v>
      </c>
      <c r="D8576" s="2">
        <v>75</v>
      </c>
      <c r="E8576" s="2">
        <v>79</v>
      </c>
      <c r="F8576" s="2">
        <v>2</v>
      </c>
      <c r="G8576" s="2">
        <v>33</v>
      </c>
      <c r="H8576" s="2">
        <v>780</v>
      </c>
      <c r="I8576" s="2">
        <v>1</v>
      </c>
      <c r="J8576" s="2">
        <v>3</v>
      </c>
      <c r="K8576" s="2">
        <v>0.33333000000000002</v>
      </c>
      <c r="L8576" s="2">
        <v>154</v>
      </c>
      <c r="M8576" s="2">
        <v>780</v>
      </c>
      <c r="N8576" s="2">
        <v>167</v>
      </c>
      <c r="O8576" s="2">
        <v>2</v>
      </c>
      <c r="P8576" s="2">
        <v>1</v>
      </c>
    </row>
    <row r="8577" spans="1:16" x14ac:dyDescent="0.2">
      <c r="A8577" s="2">
        <v>3.625</v>
      </c>
      <c r="B8577" s="2">
        <v>12.305899999999999</v>
      </c>
      <c r="C8577" s="2">
        <v>12</v>
      </c>
      <c r="D8577" s="2">
        <v>95</v>
      </c>
      <c r="E8577" s="2">
        <v>95</v>
      </c>
      <c r="F8577" s="2">
        <v>1</v>
      </c>
      <c r="G8577" s="2">
        <v>40</v>
      </c>
      <c r="H8577" s="2">
        <v>764</v>
      </c>
      <c r="I8577" s="2">
        <v>1</v>
      </c>
      <c r="J8577" s="2">
        <v>3.625</v>
      </c>
      <c r="K8577" s="2">
        <v>0.2</v>
      </c>
      <c r="L8577" s="2">
        <v>351</v>
      </c>
      <c r="M8577" s="2">
        <v>764</v>
      </c>
      <c r="N8577" s="2">
        <v>366</v>
      </c>
      <c r="O8577" s="2">
        <v>2</v>
      </c>
      <c r="P8577" s="2">
        <v>4</v>
      </c>
    </row>
    <row r="8578" spans="1:16" hidden="1" x14ac:dyDescent="0.2">
      <c r="A8578" s="2">
        <v>4.125</v>
      </c>
      <c r="B8578" s="2">
        <v>12.1548</v>
      </c>
      <c r="C8578" s="2">
        <v>12</v>
      </c>
      <c r="D8578" s="2">
        <v>62</v>
      </c>
      <c r="E8578" s="2">
        <v>62</v>
      </c>
      <c r="F8578" s="2">
        <v>2</v>
      </c>
      <c r="G8578" s="2">
        <v>45</v>
      </c>
      <c r="H8578" s="2">
        <v>737</v>
      </c>
      <c r="I8578" s="2">
        <v>1</v>
      </c>
      <c r="J8578" s="2">
        <v>4.125</v>
      </c>
      <c r="K8578" s="2">
        <v>0.26667000000000002</v>
      </c>
      <c r="L8578" s="2">
        <v>351</v>
      </c>
      <c r="M8578" s="2">
        <v>737</v>
      </c>
      <c r="N8578" s="2">
        <v>366</v>
      </c>
      <c r="O8578" s="2">
        <v>2</v>
      </c>
      <c r="P8578" s="2">
        <v>2</v>
      </c>
    </row>
    <row r="8579" spans="1:16" hidden="1" x14ac:dyDescent="0.2">
      <c r="A8579" s="2">
        <v>5.5</v>
      </c>
      <c r="B8579" s="2">
        <v>13.5008</v>
      </c>
      <c r="C8579" s="2">
        <v>12</v>
      </c>
      <c r="D8579" s="2">
        <v>73</v>
      </c>
      <c r="E8579" s="2">
        <v>87</v>
      </c>
      <c r="F8579" s="2">
        <v>1</v>
      </c>
      <c r="G8579" s="2">
        <v>21</v>
      </c>
      <c r="H8579" s="2">
        <v>779</v>
      </c>
      <c r="I8579" s="2">
        <v>1</v>
      </c>
      <c r="J8579" s="2">
        <v>5.5</v>
      </c>
      <c r="K8579" s="2">
        <v>0.33333000000000002</v>
      </c>
      <c r="L8579" s="2">
        <v>349</v>
      </c>
      <c r="M8579" s="2">
        <v>779</v>
      </c>
      <c r="N8579" s="2">
        <v>366</v>
      </c>
      <c r="O8579" s="2">
        <v>2</v>
      </c>
      <c r="P8579" s="2">
        <v>2</v>
      </c>
    </row>
    <row r="8580" spans="1:16" x14ac:dyDescent="0.2">
      <c r="A8580" s="2">
        <v>6</v>
      </c>
      <c r="B8580" s="2">
        <v>12.3149</v>
      </c>
      <c r="C8580" s="2">
        <v>12</v>
      </c>
      <c r="D8580" s="2">
        <v>80</v>
      </c>
      <c r="E8580" s="2">
        <v>80</v>
      </c>
      <c r="F8580" s="2">
        <v>1</v>
      </c>
      <c r="G8580" s="2">
        <v>34</v>
      </c>
      <c r="H8580" s="2">
        <v>666</v>
      </c>
      <c r="I8580" s="2">
        <v>1</v>
      </c>
      <c r="J8580" s="2">
        <v>6</v>
      </c>
      <c r="K8580" s="2">
        <v>3.3329999999999999E-2</v>
      </c>
      <c r="L8580" s="2">
        <v>359</v>
      </c>
      <c r="M8580" s="2">
        <v>666</v>
      </c>
      <c r="N8580" s="2">
        <v>366</v>
      </c>
      <c r="O8580" s="2">
        <v>2</v>
      </c>
      <c r="P8580" s="2">
        <v>4</v>
      </c>
    </row>
    <row r="8581" spans="1:16" hidden="1" x14ac:dyDescent="0.2">
      <c r="A8581" s="2">
        <v>4.75</v>
      </c>
      <c r="B8581" s="2">
        <v>12.479900000000001</v>
      </c>
      <c r="C8581" s="2">
        <v>6</v>
      </c>
      <c r="D8581" s="2">
        <v>48</v>
      </c>
      <c r="E8581" s="2">
        <v>64</v>
      </c>
      <c r="F8581" s="2">
        <v>2</v>
      </c>
      <c r="G8581" s="2">
        <v>24</v>
      </c>
      <c r="H8581" s="2">
        <v>754</v>
      </c>
      <c r="I8581" s="2">
        <v>1</v>
      </c>
      <c r="J8581" s="2">
        <v>4.75</v>
      </c>
      <c r="K8581" s="2">
        <v>0.3</v>
      </c>
      <c r="L8581" s="2">
        <v>163</v>
      </c>
      <c r="M8581" s="2">
        <v>754</v>
      </c>
      <c r="N8581" s="2">
        <v>184</v>
      </c>
      <c r="O8581" s="2">
        <v>2</v>
      </c>
      <c r="P8581" s="2">
        <v>1</v>
      </c>
    </row>
    <row r="8582" spans="1:16" hidden="1" x14ac:dyDescent="0.2">
      <c r="A8582" s="2">
        <v>4.5</v>
      </c>
      <c r="B8582" s="2">
        <v>11.571199999999999</v>
      </c>
      <c r="C8582" s="2">
        <v>12</v>
      </c>
      <c r="D8582" s="2">
        <v>80</v>
      </c>
      <c r="E8582" s="2">
        <v>80</v>
      </c>
      <c r="F8582" s="2">
        <v>2</v>
      </c>
      <c r="G8582" s="2">
        <v>22</v>
      </c>
      <c r="H8582" s="2">
        <v>763</v>
      </c>
      <c r="I8582" s="2">
        <v>1</v>
      </c>
      <c r="J8582" s="2">
        <v>4.5</v>
      </c>
      <c r="K8582" s="2">
        <v>0</v>
      </c>
      <c r="L8582" s="2">
        <v>359</v>
      </c>
      <c r="M8582" s="2">
        <v>763</v>
      </c>
      <c r="N8582" s="2">
        <v>366</v>
      </c>
      <c r="O8582" s="2">
        <v>2</v>
      </c>
      <c r="P8582" s="2">
        <v>2</v>
      </c>
    </row>
    <row r="8583" spans="1:16" hidden="1" x14ac:dyDescent="0.2">
      <c r="A8583" s="2">
        <v>6.125</v>
      </c>
      <c r="B8583" s="2">
        <v>11.626300000000001</v>
      </c>
      <c r="C8583" s="2">
        <v>6</v>
      </c>
      <c r="D8583" s="2">
        <v>37</v>
      </c>
      <c r="E8583" s="2">
        <v>37</v>
      </c>
      <c r="F8583" s="2">
        <v>2</v>
      </c>
      <c r="G8583" s="2">
        <v>35</v>
      </c>
      <c r="H8583" s="2">
        <v>791</v>
      </c>
      <c r="I8583" s="2">
        <v>1</v>
      </c>
      <c r="J8583" s="2">
        <v>6.125</v>
      </c>
      <c r="K8583" s="2">
        <v>3.3329999999999999E-2</v>
      </c>
      <c r="L8583" s="2">
        <v>177</v>
      </c>
      <c r="M8583" s="2">
        <v>741</v>
      </c>
      <c r="N8583" s="2">
        <v>184</v>
      </c>
      <c r="O8583" s="2">
        <v>2</v>
      </c>
      <c r="P8583" s="2">
        <v>5</v>
      </c>
    </row>
    <row r="8584" spans="1:16" hidden="1" x14ac:dyDescent="0.2">
      <c r="A8584" s="2">
        <v>4.5</v>
      </c>
      <c r="B8584" s="2">
        <v>10.819800000000001</v>
      </c>
      <c r="C8584" s="2">
        <v>4</v>
      </c>
      <c r="D8584" s="2">
        <v>41</v>
      </c>
      <c r="E8584" s="2">
        <v>41</v>
      </c>
      <c r="F8584" s="2">
        <v>1</v>
      </c>
      <c r="G8584" s="2">
        <v>15</v>
      </c>
      <c r="H8584" s="2">
        <v>813</v>
      </c>
      <c r="I8584" s="2">
        <v>1</v>
      </c>
      <c r="J8584" s="2">
        <v>4.5</v>
      </c>
      <c r="K8584" s="2">
        <v>0.4</v>
      </c>
      <c r="L8584" s="2">
        <v>108</v>
      </c>
      <c r="M8584" s="2">
        <v>813</v>
      </c>
      <c r="N8584" s="2">
        <v>123</v>
      </c>
      <c r="O8584" s="2">
        <v>2</v>
      </c>
      <c r="P8584" s="2">
        <v>5</v>
      </c>
    </row>
    <row r="8585" spans="1:16" hidden="1" x14ac:dyDescent="0.2">
      <c r="A8585" s="2">
        <v>4.5</v>
      </c>
      <c r="B8585" s="2">
        <v>12.170400000000001</v>
      </c>
      <c r="C8585" s="2">
        <v>6</v>
      </c>
      <c r="D8585" s="2">
        <v>78</v>
      </c>
      <c r="E8585" s="2">
        <v>78</v>
      </c>
      <c r="F8585" s="2">
        <v>1</v>
      </c>
      <c r="G8585" s="2">
        <v>47</v>
      </c>
      <c r="H8585" s="2">
        <v>807</v>
      </c>
      <c r="I8585" s="2">
        <v>1</v>
      </c>
      <c r="J8585" s="2">
        <v>4.5</v>
      </c>
      <c r="K8585" s="2">
        <v>0.4</v>
      </c>
      <c r="L8585" s="2">
        <v>168</v>
      </c>
      <c r="M8585" s="2">
        <v>807</v>
      </c>
      <c r="N8585" s="2">
        <v>184</v>
      </c>
      <c r="O8585" s="2">
        <v>2</v>
      </c>
      <c r="P8585" s="2">
        <v>1</v>
      </c>
    </row>
    <row r="8586" spans="1:16" x14ac:dyDescent="0.2">
      <c r="A8586" s="2">
        <v>6.5</v>
      </c>
      <c r="B8586" s="2">
        <v>11.925000000000001</v>
      </c>
      <c r="C8586" s="2">
        <v>12</v>
      </c>
      <c r="D8586" s="2">
        <v>90</v>
      </c>
      <c r="E8586" s="2">
        <v>90</v>
      </c>
      <c r="F8586" s="2">
        <v>1</v>
      </c>
      <c r="G8586" s="2">
        <v>48</v>
      </c>
      <c r="H8586" s="2">
        <v>736</v>
      </c>
      <c r="I8586" s="2">
        <v>1</v>
      </c>
      <c r="J8586" s="2">
        <v>6.5</v>
      </c>
      <c r="K8586" s="2">
        <v>0.2</v>
      </c>
      <c r="L8586" s="2">
        <v>354</v>
      </c>
      <c r="M8586" s="2">
        <v>736</v>
      </c>
      <c r="N8586" s="2">
        <v>367</v>
      </c>
      <c r="O8586" s="2">
        <v>3</v>
      </c>
      <c r="P8586" s="2">
        <v>4</v>
      </c>
    </row>
    <row r="8587" spans="1:16" hidden="1" x14ac:dyDescent="0.2">
      <c r="A8587" s="2">
        <v>5.875</v>
      </c>
      <c r="B8587" s="2">
        <v>11.5899</v>
      </c>
      <c r="C8587" s="2">
        <v>12</v>
      </c>
      <c r="D8587" s="2">
        <v>80</v>
      </c>
      <c r="E8587" s="2">
        <v>80</v>
      </c>
      <c r="F8587" s="2">
        <v>2</v>
      </c>
      <c r="G8587" s="2">
        <v>50</v>
      </c>
      <c r="H8587" s="2">
        <v>788</v>
      </c>
      <c r="I8587" s="2">
        <v>1</v>
      </c>
      <c r="J8587" s="2">
        <v>5.875</v>
      </c>
      <c r="K8587" s="2">
        <v>0.1</v>
      </c>
      <c r="L8587" s="2">
        <v>357</v>
      </c>
      <c r="M8587" s="2">
        <v>735</v>
      </c>
      <c r="N8587" s="2">
        <v>366</v>
      </c>
      <c r="O8587" s="2">
        <v>2</v>
      </c>
      <c r="P8587" s="2">
        <v>3</v>
      </c>
    </row>
    <row r="8588" spans="1:16" hidden="1" x14ac:dyDescent="0.2">
      <c r="A8588" s="2">
        <v>3.75</v>
      </c>
      <c r="B8588" s="2">
        <v>13.0562</v>
      </c>
      <c r="C8588" s="2">
        <v>6</v>
      </c>
      <c r="D8588" s="2">
        <v>24</v>
      </c>
      <c r="E8588" s="2">
        <v>24</v>
      </c>
      <c r="F8588" s="2">
        <v>1</v>
      </c>
      <c r="G8588" s="2">
        <v>22</v>
      </c>
      <c r="H8588" s="2">
        <v>792</v>
      </c>
      <c r="I8588" s="2">
        <v>1</v>
      </c>
      <c r="J8588" s="2">
        <v>3.75</v>
      </c>
      <c r="K8588" s="2">
        <v>6.6669999999999993E-2</v>
      </c>
      <c r="L8588" s="2">
        <v>177</v>
      </c>
      <c r="M8588" s="2">
        <v>792</v>
      </c>
      <c r="N8588" s="2">
        <v>183</v>
      </c>
      <c r="O8588" s="2">
        <v>1</v>
      </c>
      <c r="P8588" s="2">
        <v>5</v>
      </c>
    </row>
    <row r="8589" spans="1:16" hidden="1" x14ac:dyDescent="0.2">
      <c r="A8589" s="2">
        <v>4.25</v>
      </c>
      <c r="B8589" s="2">
        <v>12.604799999999999</v>
      </c>
      <c r="C8589" s="2">
        <v>12</v>
      </c>
      <c r="D8589" s="2">
        <v>61</v>
      </c>
      <c r="E8589" s="2">
        <v>61</v>
      </c>
      <c r="F8589" s="2">
        <v>2</v>
      </c>
      <c r="G8589" s="2">
        <v>15</v>
      </c>
      <c r="H8589" s="2">
        <v>820</v>
      </c>
      <c r="I8589" s="2">
        <v>1</v>
      </c>
      <c r="J8589" s="2">
        <v>4.25</v>
      </c>
      <c r="K8589" s="2">
        <v>0.16667000000000001</v>
      </c>
      <c r="L8589" s="2">
        <v>354</v>
      </c>
      <c r="M8589" s="2">
        <v>820</v>
      </c>
      <c r="N8589" s="2">
        <v>366</v>
      </c>
      <c r="O8589" s="2">
        <v>2</v>
      </c>
      <c r="P8589" s="2">
        <v>2</v>
      </c>
    </row>
    <row r="8590" spans="1:16" hidden="1" x14ac:dyDescent="0.2">
      <c r="A8590" s="2">
        <v>4</v>
      </c>
      <c r="B8590" s="2">
        <v>12.301399999999999</v>
      </c>
      <c r="C8590" s="2">
        <v>6</v>
      </c>
      <c r="D8590" s="2">
        <v>76</v>
      </c>
      <c r="E8590" s="2">
        <v>76</v>
      </c>
      <c r="F8590" s="2">
        <v>2</v>
      </c>
      <c r="G8590" s="2">
        <v>37</v>
      </c>
      <c r="H8590" s="2">
        <v>713</v>
      </c>
      <c r="I8590" s="2">
        <v>1</v>
      </c>
      <c r="J8590" s="2">
        <v>4</v>
      </c>
      <c r="K8590" s="2">
        <v>0.13333</v>
      </c>
      <c r="L8590" s="2">
        <v>176</v>
      </c>
      <c r="M8590" s="2">
        <v>713</v>
      </c>
      <c r="N8590" s="2">
        <v>184</v>
      </c>
      <c r="O8590" s="2">
        <v>2</v>
      </c>
      <c r="P8590" s="2">
        <v>1</v>
      </c>
    </row>
    <row r="8591" spans="1:16" hidden="1" x14ac:dyDescent="0.2">
      <c r="A8591" s="2">
        <v>8.125</v>
      </c>
      <c r="B8591" s="2">
        <v>10.896699999999999</v>
      </c>
      <c r="C8591" s="2">
        <v>6</v>
      </c>
      <c r="D8591" s="2">
        <v>70</v>
      </c>
      <c r="E8591" s="2">
        <v>70</v>
      </c>
      <c r="F8591" s="2">
        <v>2</v>
      </c>
      <c r="G8591" s="2">
        <v>25</v>
      </c>
      <c r="H8591" s="2">
        <v>740</v>
      </c>
      <c r="I8591" s="2">
        <v>1</v>
      </c>
      <c r="J8591" s="2">
        <v>8.125</v>
      </c>
      <c r="K8591" s="2">
        <v>0.13333</v>
      </c>
      <c r="L8591" s="2">
        <v>176</v>
      </c>
      <c r="M8591" s="2">
        <v>700</v>
      </c>
      <c r="N8591" s="2">
        <v>184</v>
      </c>
      <c r="O8591" s="2">
        <v>2</v>
      </c>
      <c r="P8591" s="2">
        <v>3</v>
      </c>
    </row>
    <row r="8592" spans="1:16" hidden="1" x14ac:dyDescent="0.2">
      <c r="A8592" s="2">
        <v>5.5</v>
      </c>
      <c r="B8592" s="2">
        <v>11.8706</v>
      </c>
      <c r="C8592" s="2">
        <v>12</v>
      </c>
      <c r="D8592" s="2">
        <v>49</v>
      </c>
      <c r="E8592" s="2">
        <v>50</v>
      </c>
      <c r="F8592" s="2">
        <v>2</v>
      </c>
      <c r="G8592" s="2">
        <v>16</v>
      </c>
      <c r="H8592" s="2">
        <v>770</v>
      </c>
      <c r="I8592" s="2">
        <v>1</v>
      </c>
      <c r="J8592" s="2">
        <v>5.5</v>
      </c>
      <c r="K8592" s="2">
        <v>0.36667</v>
      </c>
      <c r="L8592" s="2">
        <v>293</v>
      </c>
      <c r="M8592" s="2">
        <v>770</v>
      </c>
      <c r="N8592" s="2">
        <v>366</v>
      </c>
      <c r="O8592" s="2">
        <v>2</v>
      </c>
      <c r="P8592" s="2">
        <v>5</v>
      </c>
    </row>
    <row r="8593" spans="1:16" hidden="1" x14ac:dyDescent="0.2">
      <c r="A8593" s="2">
        <v>7.375</v>
      </c>
      <c r="B8593" s="2">
        <v>12.254899999999999</v>
      </c>
      <c r="C8593" s="2">
        <v>12</v>
      </c>
      <c r="D8593" s="2">
        <v>60</v>
      </c>
      <c r="E8593" s="2">
        <v>60</v>
      </c>
      <c r="F8593" s="2">
        <v>2</v>
      </c>
      <c r="G8593" s="2">
        <v>18</v>
      </c>
      <c r="H8593" s="2">
        <v>694</v>
      </c>
      <c r="I8593" s="2">
        <v>1</v>
      </c>
      <c r="J8593" s="2">
        <v>7.375</v>
      </c>
      <c r="K8593" s="2">
        <v>0.13333</v>
      </c>
      <c r="L8593" s="2">
        <v>356</v>
      </c>
      <c r="M8593" s="2">
        <v>694</v>
      </c>
      <c r="N8593" s="2">
        <v>366</v>
      </c>
      <c r="O8593" s="2">
        <v>2</v>
      </c>
      <c r="P8593" s="2">
        <v>3</v>
      </c>
    </row>
    <row r="8594" spans="1:16" hidden="1" x14ac:dyDescent="0.2">
      <c r="A8594" s="2">
        <v>4.125</v>
      </c>
      <c r="B8594" s="2">
        <v>12.1548</v>
      </c>
      <c r="C8594" s="2">
        <v>12</v>
      </c>
      <c r="D8594" s="2">
        <v>95</v>
      </c>
      <c r="E8594" s="2">
        <v>95</v>
      </c>
      <c r="F8594" s="2">
        <v>2</v>
      </c>
      <c r="G8594" s="2">
        <v>25</v>
      </c>
      <c r="H8594" s="2">
        <v>737</v>
      </c>
      <c r="I8594" s="2">
        <v>1</v>
      </c>
      <c r="J8594" s="2">
        <v>4.125</v>
      </c>
      <c r="K8594" s="2">
        <v>0.36667</v>
      </c>
      <c r="L8594" s="2">
        <v>347</v>
      </c>
      <c r="M8594" s="2">
        <v>695</v>
      </c>
      <c r="N8594" s="2">
        <v>366</v>
      </c>
      <c r="O8594" s="2">
        <v>2</v>
      </c>
      <c r="P8594" s="2">
        <v>2</v>
      </c>
    </row>
    <row r="8595" spans="1:16" hidden="1" x14ac:dyDescent="0.2">
      <c r="A8595" s="2">
        <v>4.875</v>
      </c>
      <c r="B8595" s="2">
        <v>11.6784</v>
      </c>
      <c r="C8595" s="2">
        <v>12</v>
      </c>
      <c r="D8595" s="2">
        <v>46</v>
      </c>
      <c r="E8595" s="2">
        <v>80</v>
      </c>
      <c r="F8595" s="2">
        <v>2</v>
      </c>
      <c r="G8595" s="2">
        <v>30</v>
      </c>
      <c r="H8595" s="2">
        <v>803</v>
      </c>
      <c r="I8595" s="2">
        <v>1</v>
      </c>
      <c r="J8595" s="2">
        <v>4.875</v>
      </c>
      <c r="K8595" s="2">
        <v>0.13333</v>
      </c>
      <c r="L8595" s="2">
        <v>356</v>
      </c>
      <c r="M8595" s="2">
        <v>803</v>
      </c>
      <c r="N8595" s="2">
        <v>366</v>
      </c>
      <c r="O8595" s="2">
        <v>2</v>
      </c>
      <c r="P8595" s="2">
        <v>2</v>
      </c>
    </row>
    <row r="8596" spans="1:16" hidden="1" x14ac:dyDescent="0.2">
      <c r="A8596" s="2">
        <v>6.375</v>
      </c>
      <c r="B8596" s="2">
        <v>12.170400000000001</v>
      </c>
      <c r="C8596" s="2">
        <v>12</v>
      </c>
      <c r="D8596" s="2">
        <v>87</v>
      </c>
      <c r="E8596" s="2">
        <v>87</v>
      </c>
      <c r="F8596" s="2">
        <v>2</v>
      </c>
      <c r="G8596" s="2">
        <v>44</v>
      </c>
      <c r="H8596" s="2">
        <v>649</v>
      </c>
      <c r="I8596" s="2">
        <v>1</v>
      </c>
      <c r="J8596" s="2">
        <v>6.375</v>
      </c>
      <c r="K8596" s="2">
        <v>0.26667000000000002</v>
      </c>
      <c r="L8596" s="2">
        <v>352</v>
      </c>
      <c r="M8596" s="2">
        <v>649</v>
      </c>
      <c r="N8596" s="2">
        <v>366</v>
      </c>
      <c r="O8596" s="2">
        <v>2</v>
      </c>
      <c r="P8596" s="2">
        <v>3</v>
      </c>
    </row>
    <row r="8597" spans="1:16" hidden="1" x14ac:dyDescent="0.2">
      <c r="A8597" s="2">
        <v>8</v>
      </c>
      <c r="B8597" s="2">
        <v>11.4076</v>
      </c>
      <c r="C8597" s="2">
        <v>12</v>
      </c>
      <c r="D8597" s="2">
        <v>80</v>
      </c>
      <c r="E8597" s="2">
        <v>80</v>
      </c>
      <c r="F8597" s="2">
        <v>2</v>
      </c>
      <c r="G8597" s="2">
        <v>42</v>
      </c>
      <c r="H8597" s="2">
        <v>721</v>
      </c>
      <c r="I8597" s="2">
        <v>1</v>
      </c>
      <c r="J8597" s="2">
        <v>8</v>
      </c>
      <c r="K8597" s="2">
        <v>3.3329999999999999E-2</v>
      </c>
      <c r="L8597" s="2">
        <v>359</v>
      </c>
      <c r="M8597" s="2">
        <v>714</v>
      </c>
      <c r="N8597" s="2">
        <v>366</v>
      </c>
      <c r="O8597" s="2">
        <v>2</v>
      </c>
      <c r="P8597" s="2">
        <v>3</v>
      </c>
    </row>
    <row r="8598" spans="1:16" hidden="1" x14ac:dyDescent="0.2">
      <c r="A8598" s="2">
        <v>3.625</v>
      </c>
      <c r="B8598" s="2">
        <v>12.700799999999999</v>
      </c>
      <c r="C8598" s="2">
        <v>12</v>
      </c>
      <c r="D8598" s="2">
        <v>80</v>
      </c>
      <c r="E8598" s="2">
        <v>80</v>
      </c>
      <c r="F8598" s="2">
        <v>2</v>
      </c>
      <c r="G8598" s="2">
        <v>45</v>
      </c>
      <c r="H8598" s="2">
        <v>773</v>
      </c>
      <c r="I8598" s="2">
        <v>1</v>
      </c>
      <c r="J8598" s="2">
        <v>3.625</v>
      </c>
      <c r="K8598" s="2">
        <v>0</v>
      </c>
      <c r="L8598" s="2">
        <v>360</v>
      </c>
      <c r="M8598" s="2">
        <v>773</v>
      </c>
      <c r="N8598" s="2">
        <v>366</v>
      </c>
      <c r="O8598" s="2">
        <v>2</v>
      </c>
      <c r="P8598" s="2">
        <v>2</v>
      </c>
    </row>
    <row r="8599" spans="1:16" x14ac:dyDescent="0.2">
      <c r="A8599" s="2">
        <v>7</v>
      </c>
      <c r="B8599" s="2">
        <v>11.9117</v>
      </c>
      <c r="C8599" s="2">
        <v>12</v>
      </c>
      <c r="D8599" s="2">
        <v>80</v>
      </c>
      <c r="E8599" s="2">
        <v>80</v>
      </c>
      <c r="F8599" s="2">
        <v>1</v>
      </c>
      <c r="G8599" s="2">
        <v>42</v>
      </c>
      <c r="H8599" s="2">
        <v>724</v>
      </c>
      <c r="I8599" s="2">
        <v>1</v>
      </c>
      <c r="J8599" s="2">
        <v>7</v>
      </c>
      <c r="K8599" s="2">
        <v>6.6669999999999993E-2</v>
      </c>
      <c r="L8599" s="2">
        <v>357</v>
      </c>
      <c r="M8599" s="2">
        <v>724</v>
      </c>
      <c r="N8599" s="2">
        <v>366</v>
      </c>
      <c r="O8599" s="2">
        <v>2</v>
      </c>
      <c r="P8599" s="2">
        <v>4</v>
      </c>
    </row>
    <row r="8600" spans="1:16" hidden="1" x14ac:dyDescent="0.2">
      <c r="A8600" s="2">
        <v>5.625</v>
      </c>
      <c r="B8600" s="2">
        <v>11.0021</v>
      </c>
      <c r="C8600" s="2">
        <v>6</v>
      </c>
      <c r="D8600" s="2">
        <v>48</v>
      </c>
      <c r="E8600" s="2">
        <v>48</v>
      </c>
      <c r="F8600" s="2">
        <v>1</v>
      </c>
      <c r="G8600" s="2">
        <v>43</v>
      </c>
      <c r="H8600" s="2">
        <v>730</v>
      </c>
      <c r="I8600" s="2">
        <v>1</v>
      </c>
      <c r="J8600" s="2">
        <v>5.625</v>
      </c>
      <c r="K8600" s="2">
        <v>0.4</v>
      </c>
      <c r="L8600" s="2">
        <v>167</v>
      </c>
      <c r="M8600" s="2">
        <v>730</v>
      </c>
      <c r="N8600" s="2">
        <v>183</v>
      </c>
      <c r="O8600" s="2">
        <v>1</v>
      </c>
      <c r="P8600" s="2">
        <v>5</v>
      </c>
    </row>
    <row r="8601" spans="1:16" hidden="1" x14ac:dyDescent="0.2">
      <c r="A8601" s="2">
        <v>3.375</v>
      </c>
      <c r="B8601" s="2">
        <v>12.061</v>
      </c>
      <c r="C8601" s="2">
        <v>12</v>
      </c>
      <c r="D8601" s="2">
        <v>78</v>
      </c>
      <c r="E8601" s="2">
        <v>78</v>
      </c>
      <c r="F8601" s="2">
        <v>2</v>
      </c>
      <c r="G8601" s="2">
        <v>16</v>
      </c>
      <c r="H8601" s="2">
        <v>801</v>
      </c>
      <c r="I8601" s="2">
        <v>1</v>
      </c>
      <c r="J8601" s="2">
        <v>3.375</v>
      </c>
      <c r="K8601" s="2">
        <v>0.43332999999999999</v>
      </c>
      <c r="L8601" s="2">
        <v>347</v>
      </c>
      <c r="M8601" s="2">
        <v>801</v>
      </c>
      <c r="N8601" s="2">
        <v>366</v>
      </c>
      <c r="O8601" s="2">
        <v>2</v>
      </c>
      <c r="P8601" s="2">
        <v>2</v>
      </c>
    </row>
    <row r="8602" spans="1:16" x14ac:dyDescent="0.2">
      <c r="A8602" s="2">
        <v>4.25</v>
      </c>
      <c r="B8602" s="2">
        <v>12.433199999999999</v>
      </c>
      <c r="C8602" s="2">
        <v>12</v>
      </c>
      <c r="D8602" s="2">
        <v>75</v>
      </c>
      <c r="E8602" s="2">
        <v>75</v>
      </c>
      <c r="F8602" s="2">
        <v>1</v>
      </c>
      <c r="G8602" s="2">
        <v>35</v>
      </c>
      <c r="H8602" s="2">
        <v>762</v>
      </c>
      <c r="I8602" s="2">
        <v>1</v>
      </c>
      <c r="J8602" s="2">
        <v>4.25</v>
      </c>
      <c r="K8602" s="2">
        <v>3.3329999999999999E-2</v>
      </c>
      <c r="L8602" s="2">
        <v>358</v>
      </c>
      <c r="M8602" s="2">
        <v>762</v>
      </c>
      <c r="N8602" s="2">
        <v>366</v>
      </c>
      <c r="O8602" s="2">
        <v>2</v>
      </c>
      <c r="P8602" s="2">
        <v>4</v>
      </c>
    </row>
    <row r="8603" spans="1:16" hidden="1" x14ac:dyDescent="0.2">
      <c r="A8603" s="2">
        <v>4.875</v>
      </c>
      <c r="B8603" s="2">
        <v>12.3371</v>
      </c>
      <c r="C8603" s="2">
        <v>12</v>
      </c>
      <c r="D8603" s="2">
        <v>51</v>
      </c>
      <c r="E8603" s="2">
        <v>51</v>
      </c>
      <c r="F8603" s="2">
        <v>2</v>
      </c>
      <c r="G8603" s="2">
        <v>18</v>
      </c>
      <c r="H8603" s="2">
        <v>808</v>
      </c>
      <c r="I8603" s="2">
        <v>1</v>
      </c>
      <c r="J8603" s="2">
        <v>4.875</v>
      </c>
      <c r="K8603" s="2">
        <v>0.23333000000000001</v>
      </c>
      <c r="L8603" s="2">
        <v>346</v>
      </c>
      <c r="M8603" s="2">
        <v>808</v>
      </c>
      <c r="N8603" s="2">
        <v>366</v>
      </c>
      <c r="O8603" s="2">
        <v>2</v>
      </c>
      <c r="P8603" s="2">
        <v>5</v>
      </c>
    </row>
    <row r="8604" spans="1:16" hidden="1" x14ac:dyDescent="0.2">
      <c r="A8604" s="2">
        <v>8.375</v>
      </c>
      <c r="B8604" s="2">
        <v>11.8636</v>
      </c>
      <c r="C8604" s="2">
        <v>12</v>
      </c>
      <c r="D8604" s="2">
        <v>77</v>
      </c>
      <c r="E8604" s="2">
        <v>77</v>
      </c>
      <c r="F8604" s="2">
        <v>2</v>
      </c>
      <c r="G8604" s="2">
        <v>49</v>
      </c>
      <c r="H8604" s="2">
        <v>675</v>
      </c>
      <c r="I8604" s="2">
        <v>1</v>
      </c>
      <c r="J8604" s="2">
        <v>8.375</v>
      </c>
      <c r="K8604" s="2">
        <v>0.1</v>
      </c>
      <c r="L8604" s="2">
        <v>357</v>
      </c>
      <c r="M8604" s="2">
        <v>639</v>
      </c>
      <c r="N8604" s="2">
        <v>366</v>
      </c>
      <c r="O8604" s="2">
        <v>2</v>
      </c>
      <c r="P8604" s="2">
        <v>3</v>
      </c>
    </row>
    <row r="8605" spans="1:16" hidden="1" x14ac:dyDescent="0.2">
      <c r="A8605" s="2">
        <v>5.125</v>
      </c>
      <c r="B8605" s="2">
        <v>12.5776</v>
      </c>
      <c r="C8605" s="2">
        <v>12</v>
      </c>
      <c r="D8605" s="2">
        <v>67</v>
      </c>
      <c r="E8605" s="2">
        <v>67</v>
      </c>
      <c r="F8605" s="2">
        <v>2</v>
      </c>
      <c r="G8605" s="2">
        <v>32</v>
      </c>
      <c r="H8605" s="2">
        <v>773</v>
      </c>
      <c r="I8605" s="2">
        <v>1</v>
      </c>
      <c r="J8605" s="2">
        <v>5.125</v>
      </c>
      <c r="K8605" s="2">
        <v>0.16667000000000001</v>
      </c>
      <c r="L8605" s="2">
        <v>354</v>
      </c>
      <c r="M8605" s="2">
        <v>773</v>
      </c>
      <c r="N8605" s="2">
        <v>366</v>
      </c>
      <c r="O8605" s="2">
        <v>2</v>
      </c>
      <c r="P8605" s="2">
        <v>2</v>
      </c>
    </row>
    <row r="8606" spans="1:16" hidden="1" x14ac:dyDescent="0.2">
      <c r="A8606" s="2">
        <v>5.375</v>
      </c>
      <c r="B8606" s="2">
        <v>10.859</v>
      </c>
      <c r="C8606" s="2">
        <v>6</v>
      </c>
      <c r="D8606" s="2">
        <v>54</v>
      </c>
      <c r="E8606" s="2">
        <v>54</v>
      </c>
      <c r="F8606" s="2">
        <v>1</v>
      </c>
      <c r="G8606" s="2">
        <v>37</v>
      </c>
      <c r="H8606" s="2">
        <v>802</v>
      </c>
      <c r="I8606" s="2">
        <v>1</v>
      </c>
      <c r="J8606" s="2">
        <v>5.375</v>
      </c>
      <c r="K8606" s="2">
        <v>0.33333000000000002</v>
      </c>
      <c r="L8606" s="2">
        <v>170</v>
      </c>
      <c r="M8606" s="2">
        <v>802</v>
      </c>
      <c r="N8606" s="2">
        <v>184</v>
      </c>
      <c r="O8606" s="2">
        <v>2</v>
      </c>
      <c r="P8606" s="2">
        <v>5</v>
      </c>
    </row>
    <row r="8607" spans="1:16" hidden="1" x14ac:dyDescent="0.2">
      <c r="A8607" s="2">
        <v>4.875</v>
      </c>
      <c r="B8607" s="2">
        <v>12.754200000000001</v>
      </c>
      <c r="C8607" s="2">
        <v>6</v>
      </c>
      <c r="D8607" s="2">
        <v>39</v>
      </c>
      <c r="E8607" s="2">
        <v>39</v>
      </c>
      <c r="F8607" s="2">
        <v>2</v>
      </c>
      <c r="G8607" s="2">
        <v>20</v>
      </c>
      <c r="H8607" s="2">
        <v>795</v>
      </c>
      <c r="I8607" s="2">
        <v>1</v>
      </c>
      <c r="J8607" s="2">
        <v>4.875</v>
      </c>
      <c r="K8607" s="2">
        <v>0.13333</v>
      </c>
      <c r="L8607" s="2">
        <v>174</v>
      </c>
      <c r="M8607" s="2">
        <v>782</v>
      </c>
      <c r="N8607" s="2">
        <v>184</v>
      </c>
      <c r="O8607" s="2">
        <v>2</v>
      </c>
      <c r="P8607" s="2">
        <v>5</v>
      </c>
    </row>
    <row r="8608" spans="1:16" hidden="1" x14ac:dyDescent="0.2">
      <c r="A8608" s="2">
        <v>5.875</v>
      </c>
      <c r="B8608" s="2">
        <v>11.8056</v>
      </c>
      <c r="C8608" s="2">
        <v>6</v>
      </c>
      <c r="D8608" s="2">
        <v>77</v>
      </c>
      <c r="E8608" s="2">
        <v>77</v>
      </c>
      <c r="F8608" s="2">
        <v>2</v>
      </c>
      <c r="G8608" s="2">
        <v>41</v>
      </c>
      <c r="H8608" s="2">
        <v>790</v>
      </c>
      <c r="I8608" s="2">
        <v>1</v>
      </c>
      <c r="J8608" s="2">
        <v>5.875</v>
      </c>
      <c r="K8608" s="2">
        <v>0.33333000000000002</v>
      </c>
      <c r="L8608" s="2">
        <v>170</v>
      </c>
      <c r="M8608" s="2">
        <v>790</v>
      </c>
      <c r="N8608" s="2">
        <v>184</v>
      </c>
      <c r="O8608" s="2">
        <v>2</v>
      </c>
      <c r="P8608" s="2">
        <v>1</v>
      </c>
    </row>
    <row r="8609" spans="1:16" hidden="1" x14ac:dyDescent="0.2">
      <c r="A8609" s="2">
        <v>3.375</v>
      </c>
      <c r="B8609" s="2">
        <v>10.9682</v>
      </c>
      <c r="C8609" s="2">
        <v>6</v>
      </c>
      <c r="D8609" s="2">
        <v>54</v>
      </c>
      <c r="E8609" s="2">
        <v>54</v>
      </c>
      <c r="F8609" s="2">
        <v>1</v>
      </c>
      <c r="G8609" s="2">
        <v>19</v>
      </c>
      <c r="H8609" s="2">
        <v>684</v>
      </c>
      <c r="I8609" s="2">
        <v>1</v>
      </c>
      <c r="J8609" s="2">
        <v>3.375</v>
      </c>
      <c r="K8609" s="2">
        <v>3.3329999999999999E-2</v>
      </c>
      <c r="L8609" s="2">
        <v>179</v>
      </c>
      <c r="M8609" s="2">
        <v>684</v>
      </c>
      <c r="N8609" s="2">
        <v>184</v>
      </c>
      <c r="O8609" s="2">
        <v>2</v>
      </c>
      <c r="P8609" s="2">
        <v>1</v>
      </c>
    </row>
    <row r="8610" spans="1:16" hidden="1" x14ac:dyDescent="0.2">
      <c r="A8610" s="2">
        <v>3.25</v>
      </c>
      <c r="B8610" s="2">
        <v>12.468400000000001</v>
      </c>
      <c r="C8610" s="2">
        <v>6</v>
      </c>
      <c r="D8610" s="2">
        <v>61</v>
      </c>
      <c r="E8610" s="2">
        <v>61</v>
      </c>
      <c r="F8610" s="2">
        <v>2</v>
      </c>
      <c r="G8610" s="2">
        <v>14</v>
      </c>
      <c r="H8610" s="2">
        <v>769</v>
      </c>
      <c r="I8610" s="2">
        <v>1</v>
      </c>
      <c r="J8610" s="2">
        <v>3.25</v>
      </c>
      <c r="K8610" s="2">
        <v>6.6669999999999993E-2</v>
      </c>
      <c r="L8610" s="2">
        <v>178</v>
      </c>
      <c r="M8610" s="2">
        <v>769</v>
      </c>
      <c r="N8610" s="2">
        <v>184</v>
      </c>
      <c r="O8610" s="2">
        <v>2</v>
      </c>
      <c r="P8610" s="2">
        <v>1</v>
      </c>
    </row>
    <row r="8611" spans="1:16" hidden="1" x14ac:dyDescent="0.2">
      <c r="A8611" s="2">
        <v>4.75</v>
      </c>
      <c r="B8611" s="2">
        <v>12.456799999999999</v>
      </c>
      <c r="C8611" s="2">
        <v>12</v>
      </c>
      <c r="D8611" s="2">
        <v>88</v>
      </c>
      <c r="E8611" s="2">
        <v>88</v>
      </c>
      <c r="F8611" s="2">
        <v>2</v>
      </c>
      <c r="G8611" s="2">
        <v>33</v>
      </c>
      <c r="H8611" s="2">
        <v>715</v>
      </c>
      <c r="I8611" s="2">
        <v>1</v>
      </c>
      <c r="J8611" s="2">
        <v>4.75</v>
      </c>
      <c r="K8611" s="2">
        <v>0.3</v>
      </c>
      <c r="L8611" s="2">
        <v>351</v>
      </c>
      <c r="M8611" s="2">
        <v>715</v>
      </c>
      <c r="N8611" s="2">
        <v>365</v>
      </c>
      <c r="O8611" s="2">
        <v>1</v>
      </c>
      <c r="P8611" s="2">
        <v>2</v>
      </c>
    </row>
    <row r="8612" spans="1:16" x14ac:dyDescent="0.2">
      <c r="A8612" s="2">
        <v>4.875</v>
      </c>
      <c r="B8612" s="2">
        <v>12.4049</v>
      </c>
      <c r="C8612" s="2">
        <v>12</v>
      </c>
      <c r="D8612" s="2">
        <v>80</v>
      </c>
      <c r="E8612" s="2">
        <v>80</v>
      </c>
      <c r="F8612" s="2">
        <v>1</v>
      </c>
      <c r="G8612" s="2">
        <v>27</v>
      </c>
      <c r="H8612" s="2">
        <v>772</v>
      </c>
      <c r="I8612" s="2">
        <v>1</v>
      </c>
      <c r="J8612" s="2">
        <v>4.875</v>
      </c>
      <c r="K8612" s="2">
        <v>0.33333000000000002</v>
      </c>
      <c r="L8612" s="2">
        <v>349</v>
      </c>
      <c r="M8612" s="2">
        <v>772</v>
      </c>
      <c r="N8612" s="2">
        <v>366</v>
      </c>
      <c r="O8612" s="2">
        <v>2</v>
      </c>
      <c r="P8612" s="2">
        <v>4</v>
      </c>
    </row>
    <row r="8613" spans="1:16" x14ac:dyDescent="0.2">
      <c r="A8613" s="2">
        <v>8.25</v>
      </c>
      <c r="B8613" s="2">
        <v>12.175599999999999</v>
      </c>
      <c r="C8613" s="2">
        <v>12</v>
      </c>
      <c r="D8613" s="2">
        <v>90</v>
      </c>
      <c r="E8613" s="2">
        <v>90</v>
      </c>
      <c r="F8613" s="2">
        <v>1</v>
      </c>
      <c r="G8613" s="2">
        <v>40</v>
      </c>
      <c r="H8613" s="2">
        <v>769</v>
      </c>
      <c r="I8613" s="2">
        <v>1</v>
      </c>
      <c r="J8613" s="2">
        <v>8.25</v>
      </c>
      <c r="K8613" s="2">
        <v>0.2</v>
      </c>
      <c r="L8613" s="2">
        <v>353</v>
      </c>
      <c r="M8613" s="2">
        <v>769</v>
      </c>
      <c r="N8613" s="2">
        <v>366</v>
      </c>
      <c r="O8613" s="2">
        <v>2</v>
      </c>
      <c r="P8613" s="2">
        <v>4</v>
      </c>
    </row>
    <row r="8614" spans="1:16" hidden="1" x14ac:dyDescent="0.2">
      <c r="A8614" s="2">
        <v>5.5</v>
      </c>
      <c r="B8614" s="2">
        <v>12.2784</v>
      </c>
      <c r="C8614" s="2">
        <v>12</v>
      </c>
      <c r="D8614" s="2">
        <v>79</v>
      </c>
      <c r="E8614" s="2">
        <v>79</v>
      </c>
      <c r="F8614" s="2">
        <v>2</v>
      </c>
      <c r="G8614" s="2">
        <v>20</v>
      </c>
      <c r="H8614" s="2">
        <v>796</v>
      </c>
      <c r="I8614" s="2">
        <v>1</v>
      </c>
      <c r="J8614" s="2">
        <v>5.5</v>
      </c>
      <c r="K8614" s="2">
        <v>0.13333</v>
      </c>
      <c r="L8614" s="2">
        <v>302</v>
      </c>
      <c r="M8614" s="2">
        <v>795</v>
      </c>
      <c r="N8614" s="2">
        <v>366</v>
      </c>
      <c r="O8614" s="2">
        <v>2</v>
      </c>
      <c r="P8614" s="2">
        <v>2</v>
      </c>
    </row>
    <row r="8615" spans="1:16" x14ac:dyDescent="0.2">
      <c r="A8615" s="2">
        <v>6.25</v>
      </c>
      <c r="B8615" s="2">
        <v>12.301399999999999</v>
      </c>
      <c r="C8615" s="2">
        <v>12</v>
      </c>
      <c r="D8615" s="2">
        <v>63</v>
      </c>
      <c r="E8615" s="2">
        <v>63</v>
      </c>
      <c r="F8615" s="2">
        <v>1</v>
      </c>
      <c r="G8615" s="2">
        <v>46</v>
      </c>
      <c r="H8615" s="2">
        <v>769</v>
      </c>
      <c r="I8615" s="2">
        <v>1</v>
      </c>
      <c r="J8615" s="2">
        <v>6.25</v>
      </c>
      <c r="K8615" s="2">
        <v>0.16667000000000001</v>
      </c>
      <c r="L8615" s="2">
        <v>355</v>
      </c>
      <c r="M8615" s="2">
        <v>769</v>
      </c>
      <c r="N8615" s="2">
        <v>366</v>
      </c>
      <c r="O8615" s="2">
        <v>2</v>
      </c>
      <c r="P8615" s="2">
        <v>4</v>
      </c>
    </row>
    <row r="8616" spans="1:16" x14ac:dyDescent="0.2">
      <c r="A8616" s="2">
        <v>6.375</v>
      </c>
      <c r="B8616" s="2">
        <v>11.5229</v>
      </c>
      <c r="C8616" s="2">
        <v>12</v>
      </c>
      <c r="D8616" s="2">
        <v>90</v>
      </c>
      <c r="E8616" s="2">
        <v>90</v>
      </c>
      <c r="F8616" s="2">
        <v>1</v>
      </c>
      <c r="G8616" s="2">
        <v>20</v>
      </c>
      <c r="H8616" s="2">
        <v>812</v>
      </c>
      <c r="I8616" s="2">
        <v>1</v>
      </c>
      <c r="J8616" s="2">
        <v>6.375</v>
      </c>
      <c r="K8616" s="2">
        <v>0.2</v>
      </c>
      <c r="L8616" s="2">
        <v>353</v>
      </c>
      <c r="M8616" s="2">
        <v>812</v>
      </c>
      <c r="N8616" s="2">
        <v>366</v>
      </c>
      <c r="O8616" s="2">
        <v>2</v>
      </c>
      <c r="P8616" s="2">
        <v>4</v>
      </c>
    </row>
    <row r="8617" spans="1:16" hidden="1" x14ac:dyDescent="0.2">
      <c r="A8617" s="2">
        <v>4.75</v>
      </c>
      <c r="B8617" s="2">
        <v>11.5129</v>
      </c>
      <c r="C8617" s="2">
        <v>12</v>
      </c>
      <c r="D8617" s="2">
        <v>80</v>
      </c>
      <c r="E8617" s="2">
        <v>80</v>
      </c>
      <c r="F8617" s="2">
        <v>2</v>
      </c>
      <c r="G8617" s="2">
        <v>21</v>
      </c>
      <c r="H8617" s="2">
        <v>806</v>
      </c>
      <c r="I8617" s="2">
        <v>1</v>
      </c>
      <c r="J8617" s="2">
        <v>4.75</v>
      </c>
      <c r="K8617" s="2">
        <v>-3.3329999999999999E-2</v>
      </c>
      <c r="L8617" s="2">
        <v>360</v>
      </c>
      <c r="M8617" s="2">
        <v>793</v>
      </c>
      <c r="N8617" s="2">
        <v>366</v>
      </c>
      <c r="O8617" s="2">
        <v>2</v>
      </c>
      <c r="P8617" s="2">
        <v>3</v>
      </c>
    </row>
    <row r="8618" spans="1:16" hidden="1" x14ac:dyDescent="0.2">
      <c r="A8618" s="2">
        <v>4.125</v>
      </c>
      <c r="B8618" s="2">
        <v>13.1692</v>
      </c>
      <c r="C8618" s="2">
        <v>12</v>
      </c>
      <c r="D8618" s="2">
        <v>90</v>
      </c>
      <c r="E8618" s="2">
        <v>90</v>
      </c>
      <c r="F8618" s="2">
        <v>2</v>
      </c>
      <c r="G8618" s="2">
        <v>38</v>
      </c>
      <c r="H8618" s="2">
        <v>778</v>
      </c>
      <c r="I8618" s="2">
        <v>1</v>
      </c>
      <c r="J8618" s="2">
        <v>4.125</v>
      </c>
      <c r="K8618" s="2">
        <v>0.23333000000000001</v>
      </c>
      <c r="L8618" s="2">
        <v>353</v>
      </c>
      <c r="M8618" s="2">
        <v>688</v>
      </c>
      <c r="N8618" s="2">
        <v>366</v>
      </c>
      <c r="O8618" s="2">
        <v>2</v>
      </c>
      <c r="P8618" s="2">
        <v>2</v>
      </c>
    </row>
    <row r="8619" spans="1:16" hidden="1" x14ac:dyDescent="0.2">
      <c r="A8619" s="2">
        <v>6.25</v>
      </c>
      <c r="B8619" s="2">
        <v>12.5245</v>
      </c>
      <c r="C8619" s="2">
        <v>12</v>
      </c>
      <c r="D8619" s="2">
        <v>73</v>
      </c>
      <c r="E8619" s="2">
        <v>73</v>
      </c>
      <c r="F8619" s="2">
        <v>2</v>
      </c>
      <c r="G8619" s="2">
        <v>32</v>
      </c>
      <c r="H8619" s="2">
        <v>720</v>
      </c>
      <c r="I8619" s="2">
        <v>1</v>
      </c>
      <c r="J8619" s="2">
        <v>6.25</v>
      </c>
      <c r="K8619" s="2">
        <v>3.3329999999999999E-2</v>
      </c>
      <c r="L8619" s="2">
        <v>359</v>
      </c>
      <c r="M8619" s="2">
        <v>720</v>
      </c>
      <c r="N8619" s="2">
        <v>366</v>
      </c>
      <c r="O8619" s="2">
        <v>2</v>
      </c>
      <c r="P8619" s="2">
        <v>2</v>
      </c>
    </row>
    <row r="8620" spans="1:16" hidden="1" x14ac:dyDescent="0.2">
      <c r="A8620" s="2">
        <v>4.75</v>
      </c>
      <c r="B8620" s="2">
        <v>12.0839</v>
      </c>
      <c r="C8620" s="2">
        <v>12</v>
      </c>
      <c r="D8620" s="2">
        <v>80</v>
      </c>
      <c r="E8620" s="2">
        <v>80</v>
      </c>
      <c r="F8620" s="2">
        <v>2</v>
      </c>
      <c r="G8620" s="2">
        <v>45</v>
      </c>
      <c r="H8620" s="2">
        <v>790</v>
      </c>
      <c r="I8620" s="2">
        <v>1</v>
      </c>
      <c r="J8620" s="2">
        <v>4.75</v>
      </c>
      <c r="K8620" s="2">
        <v>0.13333</v>
      </c>
      <c r="L8620" s="2">
        <v>355</v>
      </c>
      <c r="M8620" s="2">
        <v>790</v>
      </c>
      <c r="N8620" s="2">
        <v>366</v>
      </c>
      <c r="O8620" s="2">
        <v>2</v>
      </c>
      <c r="P8620" s="2">
        <v>2</v>
      </c>
    </row>
    <row r="8621" spans="1:16" x14ac:dyDescent="0.2">
      <c r="A8621" s="2">
        <v>7.875</v>
      </c>
      <c r="B8621" s="2">
        <v>11.782999999999999</v>
      </c>
      <c r="C8621" s="2">
        <v>12</v>
      </c>
      <c r="D8621" s="2">
        <v>90</v>
      </c>
      <c r="E8621" s="2">
        <v>90</v>
      </c>
      <c r="F8621" s="2">
        <v>1</v>
      </c>
      <c r="G8621" s="2">
        <v>41</v>
      </c>
      <c r="H8621" s="2">
        <v>666</v>
      </c>
      <c r="I8621" s="2">
        <v>1</v>
      </c>
      <c r="J8621" s="2">
        <v>7.875</v>
      </c>
      <c r="K8621" s="2">
        <v>0.26667000000000002</v>
      </c>
      <c r="L8621" s="2">
        <v>0</v>
      </c>
      <c r="M8621" s="2">
        <v>666</v>
      </c>
      <c r="N8621" s="2">
        <v>366</v>
      </c>
      <c r="O8621" s="2">
        <v>2</v>
      </c>
      <c r="P8621" s="2">
        <v>4</v>
      </c>
    </row>
    <row r="8622" spans="1:16" hidden="1" x14ac:dyDescent="0.2">
      <c r="A8622" s="2">
        <v>4.25</v>
      </c>
      <c r="B8622" s="2">
        <v>12.254899999999999</v>
      </c>
      <c r="C8622" s="2">
        <v>12</v>
      </c>
      <c r="D8622" s="2">
        <v>69</v>
      </c>
      <c r="E8622" s="2">
        <v>69</v>
      </c>
      <c r="F8622" s="2">
        <v>2</v>
      </c>
      <c r="G8622" s="2">
        <v>19</v>
      </c>
      <c r="H8622" s="2">
        <v>790</v>
      </c>
      <c r="I8622" s="2">
        <v>1</v>
      </c>
      <c r="J8622" s="2">
        <v>4.25</v>
      </c>
      <c r="K8622" s="2">
        <v>3.3329999999999999E-2</v>
      </c>
      <c r="L8622" s="2">
        <v>359</v>
      </c>
      <c r="M8622" s="2">
        <v>790</v>
      </c>
      <c r="N8622" s="2">
        <v>366</v>
      </c>
      <c r="O8622" s="2">
        <v>2</v>
      </c>
      <c r="P8622" s="2">
        <v>2</v>
      </c>
    </row>
    <row r="8623" spans="1:16" hidden="1" x14ac:dyDescent="0.2">
      <c r="A8623" s="2">
        <v>7.125</v>
      </c>
      <c r="B8623" s="2">
        <v>11.644</v>
      </c>
      <c r="C8623" s="2">
        <v>12</v>
      </c>
      <c r="D8623" s="2">
        <v>46</v>
      </c>
      <c r="E8623" s="2">
        <v>46</v>
      </c>
      <c r="F8623" s="2">
        <v>2</v>
      </c>
      <c r="G8623" s="2">
        <v>41</v>
      </c>
      <c r="H8623" s="2">
        <v>805</v>
      </c>
      <c r="I8623" s="2">
        <v>1</v>
      </c>
      <c r="J8623" s="2">
        <v>7.125</v>
      </c>
      <c r="K8623" s="2">
        <v>0.33333000000000002</v>
      </c>
      <c r="L8623" s="2">
        <v>350</v>
      </c>
      <c r="M8623" s="2">
        <v>805</v>
      </c>
      <c r="N8623" s="2">
        <v>365</v>
      </c>
      <c r="O8623" s="2">
        <v>1</v>
      </c>
      <c r="P8623" s="2">
        <v>5</v>
      </c>
    </row>
    <row r="8624" spans="1:16" hidden="1" x14ac:dyDescent="0.2">
      <c r="A8624" s="2">
        <v>4.875</v>
      </c>
      <c r="B8624" s="2">
        <v>12.221</v>
      </c>
      <c r="C8624" s="2">
        <v>12</v>
      </c>
      <c r="D8624" s="2">
        <v>60</v>
      </c>
      <c r="E8624" s="2">
        <v>60</v>
      </c>
      <c r="F8624" s="2">
        <v>2</v>
      </c>
      <c r="G8624" s="2">
        <v>25</v>
      </c>
      <c r="H8624" s="2">
        <v>792</v>
      </c>
      <c r="I8624" s="2">
        <v>1</v>
      </c>
      <c r="J8624" s="2">
        <v>4.875</v>
      </c>
      <c r="K8624" s="2">
        <v>0.3</v>
      </c>
      <c r="L8624" s="2">
        <v>351</v>
      </c>
      <c r="M8624" s="2">
        <v>792</v>
      </c>
      <c r="N8624" s="2">
        <v>366</v>
      </c>
      <c r="O8624" s="2">
        <v>2</v>
      </c>
      <c r="P8624" s="2">
        <v>2</v>
      </c>
    </row>
    <row r="8625" spans="1:16" hidden="1" x14ac:dyDescent="0.2">
      <c r="A8625" s="2">
        <v>7.5</v>
      </c>
      <c r="B8625" s="2">
        <v>11.813000000000001</v>
      </c>
      <c r="C8625" s="2">
        <v>12</v>
      </c>
      <c r="D8625" s="2">
        <v>95</v>
      </c>
      <c r="E8625" s="2">
        <v>95</v>
      </c>
      <c r="F8625" s="2">
        <v>2</v>
      </c>
      <c r="G8625" s="2">
        <v>52</v>
      </c>
      <c r="H8625" s="2">
        <v>767</v>
      </c>
      <c r="I8625" s="2">
        <v>1</v>
      </c>
      <c r="J8625" s="2">
        <v>7.5</v>
      </c>
      <c r="K8625" s="2">
        <v>0.33333000000000002</v>
      </c>
      <c r="L8625" s="2">
        <v>350</v>
      </c>
      <c r="M8625" s="2">
        <v>767</v>
      </c>
      <c r="N8625" s="2">
        <v>366</v>
      </c>
      <c r="O8625" s="2">
        <v>2</v>
      </c>
      <c r="P8625" s="2">
        <v>3</v>
      </c>
    </row>
    <row r="8626" spans="1:16" hidden="1" x14ac:dyDescent="0.2">
      <c r="A8626" s="2">
        <v>4.25</v>
      </c>
      <c r="B8626" s="2">
        <v>12.5062</v>
      </c>
      <c r="C8626" s="2">
        <v>6</v>
      </c>
      <c r="D8626" s="2">
        <v>80</v>
      </c>
      <c r="E8626" s="2">
        <v>89</v>
      </c>
      <c r="F8626" s="2">
        <v>1</v>
      </c>
      <c r="G8626" s="2">
        <v>11</v>
      </c>
      <c r="H8626" s="2">
        <v>736</v>
      </c>
      <c r="I8626" s="2">
        <v>1</v>
      </c>
      <c r="J8626" s="2">
        <v>4.25</v>
      </c>
      <c r="K8626" s="2">
        <v>0.26667000000000002</v>
      </c>
      <c r="L8626" s="2">
        <v>172</v>
      </c>
      <c r="M8626" s="2">
        <v>736</v>
      </c>
      <c r="N8626" s="2">
        <v>184</v>
      </c>
      <c r="O8626" s="2">
        <v>2</v>
      </c>
      <c r="P8626" s="2">
        <v>1</v>
      </c>
    </row>
    <row r="8627" spans="1:16" x14ac:dyDescent="0.2">
      <c r="A8627" s="2">
        <v>4.625</v>
      </c>
      <c r="B8627" s="2">
        <v>12.866199999999999</v>
      </c>
      <c r="C8627" s="2">
        <v>12</v>
      </c>
      <c r="D8627" s="2">
        <v>95</v>
      </c>
      <c r="E8627" s="2">
        <v>95</v>
      </c>
      <c r="F8627" s="2">
        <v>1</v>
      </c>
      <c r="G8627" s="2">
        <v>45</v>
      </c>
      <c r="H8627" s="2">
        <v>733</v>
      </c>
      <c r="I8627" s="2">
        <v>1</v>
      </c>
      <c r="J8627" s="2">
        <v>4.625</v>
      </c>
      <c r="K8627" s="2">
        <v>3.3329999999999999E-2</v>
      </c>
      <c r="L8627" s="2">
        <v>359</v>
      </c>
      <c r="M8627" s="2">
        <v>733</v>
      </c>
      <c r="N8627" s="2">
        <v>366</v>
      </c>
      <c r="O8627" s="2">
        <v>2</v>
      </c>
      <c r="P8627" s="2">
        <v>4</v>
      </c>
    </row>
    <row r="8628" spans="1:16" hidden="1" x14ac:dyDescent="0.2">
      <c r="A8628" s="2">
        <v>4.625</v>
      </c>
      <c r="B8628" s="2">
        <v>11.9512</v>
      </c>
      <c r="C8628" s="2">
        <v>12</v>
      </c>
      <c r="D8628" s="2">
        <v>45</v>
      </c>
      <c r="E8628" s="2">
        <v>45</v>
      </c>
      <c r="F8628" s="2">
        <v>1</v>
      </c>
      <c r="G8628" s="2">
        <v>46</v>
      </c>
      <c r="H8628" s="2">
        <v>782</v>
      </c>
      <c r="I8628" s="2">
        <v>1</v>
      </c>
      <c r="J8628" s="2">
        <v>4.625</v>
      </c>
      <c r="K8628" s="2">
        <v>0.16667000000000001</v>
      </c>
      <c r="L8628" s="2">
        <v>355</v>
      </c>
      <c r="M8628" s="2">
        <v>782</v>
      </c>
      <c r="N8628" s="2">
        <v>366</v>
      </c>
      <c r="O8628" s="2">
        <v>2</v>
      </c>
      <c r="P8628" s="2">
        <v>5</v>
      </c>
    </row>
    <row r="8629" spans="1:16" hidden="1" x14ac:dyDescent="0.2">
      <c r="A8629" s="2">
        <v>4.125</v>
      </c>
      <c r="B8629" s="2">
        <v>11.1563</v>
      </c>
      <c r="C8629" s="2">
        <v>4</v>
      </c>
      <c r="D8629" s="2">
        <v>71</v>
      </c>
      <c r="E8629" s="2">
        <v>92</v>
      </c>
      <c r="F8629" s="2">
        <v>1</v>
      </c>
      <c r="G8629" s="2">
        <v>26</v>
      </c>
      <c r="H8629" s="2">
        <v>756</v>
      </c>
      <c r="I8629" s="2">
        <v>1</v>
      </c>
      <c r="J8629" s="2">
        <v>4.125</v>
      </c>
      <c r="K8629" s="2">
        <v>0.13333</v>
      </c>
      <c r="L8629" s="2">
        <v>115</v>
      </c>
      <c r="M8629" s="2">
        <v>756</v>
      </c>
      <c r="N8629" s="2">
        <v>123</v>
      </c>
      <c r="O8629" s="2">
        <v>2</v>
      </c>
      <c r="P8629" s="2">
        <v>1</v>
      </c>
    </row>
    <row r="8630" spans="1:16" x14ac:dyDescent="0.2">
      <c r="A8630" s="2">
        <v>4.125</v>
      </c>
      <c r="B8630" s="2">
        <v>12.476100000000001</v>
      </c>
      <c r="C8630" s="2">
        <v>12</v>
      </c>
      <c r="D8630" s="2">
        <v>66</v>
      </c>
      <c r="E8630" s="2">
        <v>66</v>
      </c>
      <c r="F8630" s="2">
        <v>1</v>
      </c>
      <c r="G8630" s="2">
        <v>49</v>
      </c>
      <c r="H8630" s="2">
        <v>723</v>
      </c>
      <c r="I8630" s="2">
        <v>1</v>
      </c>
      <c r="J8630" s="2">
        <v>4.125</v>
      </c>
      <c r="K8630" s="2">
        <v>-3.3329999999999999E-2</v>
      </c>
      <c r="L8630" s="2">
        <v>360</v>
      </c>
      <c r="M8630" s="2">
        <v>723</v>
      </c>
      <c r="N8630" s="2">
        <v>366</v>
      </c>
      <c r="O8630" s="2">
        <v>2</v>
      </c>
      <c r="P8630" s="2">
        <v>4</v>
      </c>
    </row>
    <row r="8631" spans="1:16" hidden="1" x14ac:dyDescent="0.2">
      <c r="A8631" s="2">
        <v>4.375</v>
      </c>
      <c r="B8631" s="2">
        <v>12.8293</v>
      </c>
      <c r="C8631" s="2">
        <v>12</v>
      </c>
      <c r="D8631" s="2">
        <v>90</v>
      </c>
      <c r="E8631" s="2">
        <v>90</v>
      </c>
      <c r="F8631" s="2">
        <v>2</v>
      </c>
      <c r="G8631" s="2">
        <v>29</v>
      </c>
      <c r="H8631" s="2">
        <v>771</v>
      </c>
      <c r="I8631" s="2">
        <v>1</v>
      </c>
      <c r="J8631" s="2">
        <v>4.375</v>
      </c>
      <c r="K8631" s="2">
        <v>0.3</v>
      </c>
      <c r="L8631" s="2">
        <v>351</v>
      </c>
      <c r="M8631" s="2">
        <v>747</v>
      </c>
      <c r="N8631" s="2">
        <v>366</v>
      </c>
      <c r="O8631" s="2">
        <v>2</v>
      </c>
      <c r="P8631" s="2">
        <v>2</v>
      </c>
    </row>
    <row r="8632" spans="1:16" hidden="1" x14ac:dyDescent="0.2">
      <c r="A8632" s="2">
        <v>3.625</v>
      </c>
      <c r="B8632" s="2">
        <v>11.5129</v>
      </c>
      <c r="C8632" s="2">
        <v>12</v>
      </c>
      <c r="D8632" s="2">
        <v>36</v>
      </c>
      <c r="E8632" s="2">
        <v>36</v>
      </c>
      <c r="F8632" s="2">
        <v>2</v>
      </c>
      <c r="G8632" s="2">
        <v>22</v>
      </c>
      <c r="H8632" s="2">
        <v>817</v>
      </c>
      <c r="I8632" s="2">
        <v>1</v>
      </c>
      <c r="J8632" s="2">
        <v>3.625</v>
      </c>
      <c r="K8632" s="2">
        <v>0.13333</v>
      </c>
      <c r="L8632" s="2">
        <v>355</v>
      </c>
      <c r="M8632" s="2">
        <v>817</v>
      </c>
      <c r="N8632" s="2">
        <v>366</v>
      </c>
      <c r="O8632" s="2">
        <v>2</v>
      </c>
      <c r="P8632" s="2">
        <v>5</v>
      </c>
    </row>
    <row r="8633" spans="1:16" hidden="1" x14ac:dyDescent="0.2">
      <c r="A8633" s="2">
        <v>4.625</v>
      </c>
      <c r="B8633" s="2">
        <v>11.849399999999999</v>
      </c>
      <c r="C8633" s="2">
        <v>6</v>
      </c>
      <c r="D8633" s="2">
        <v>80</v>
      </c>
      <c r="E8633" s="2">
        <v>80</v>
      </c>
      <c r="F8633" s="2">
        <v>2</v>
      </c>
      <c r="G8633" s="2">
        <v>20</v>
      </c>
      <c r="H8633" s="2">
        <v>788</v>
      </c>
      <c r="I8633" s="2">
        <v>1</v>
      </c>
      <c r="J8633" s="2">
        <v>4.625</v>
      </c>
      <c r="K8633" s="2">
        <v>0.36667</v>
      </c>
      <c r="L8633" s="2">
        <v>168</v>
      </c>
      <c r="M8633" s="2">
        <v>788</v>
      </c>
      <c r="N8633" s="2">
        <v>184</v>
      </c>
      <c r="O8633" s="2">
        <v>2</v>
      </c>
      <c r="P8633" s="2">
        <v>1</v>
      </c>
    </row>
    <row r="8634" spans="1:16" hidden="1" x14ac:dyDescent="0.2">
      <c r="A8634" s="2">
        <v>3.99</v>
      </c>
      <c r="B8634" s="2">
        <v>12.5245</v>
      </c>
      <c r="C8634" s="2">
        <v>12</v>
      </c>
      <c r="D8634" s="2">
        <v>67</v>
      </c>
      <c r="E8634" s="2">
        <v>67</v>
      </c>
      <c r="F8634" s="2">
        <v>2</v>
      </c>
      <c r="G8634" s="2">
        <v>36</v>
      </c>
      <c r="H8634" s="2">
        <v>792</v>
      </c>
      <c r="I8634" s="2">
        <v>1</v>
      </c>
      <c r="J8634" s="2">
        <v>3.99</v>
      </c>
      <c r="K8634" s="2">
        <v>0.16667000000000001</v>
      </c>
      <c r="L8634" s="2">
        <v>0</v>
      </c>
      <c r="M8634" s="2">
        <v>787</v>
      </c>
      <c r="N8634" s="2">
        <v>366</v>
      </c>
      <c r="O8634" s="2">
        <v>2</v>
      </c>
      <c r="P8634" s="2">
        <v>2</v>
      </c>
    </row>
    <row r="8635" spans="1:16" hidden="1" x14ac:dyDescent="0.2">
      <c r="A8635" s="2">
        <v>6.25</v>
      </c>
      <c r="B8635" s="2">
        <v>11.6351</v>
      </c>
      <c r="C8635" s="2">
        <v>12</v>
      </c>
      <c r="D8635" s="2">
        <v>58</v>
      </c>
      <c r="E8635" s="2">
        <v>58</v>
      </c>
      <c r="F8635" s="2">
        <v>2</v>
      </c>
      <c r="G8635" s="2">
        <v>31</v>
      </c>
      <c r="H8635" s="2">
        <v>741</v>
      </c>
      <c r="I8635" s="2">
        <v>1</v>
      </c>
      <c r="J8635" s="2">
        <v>6.25</v>
      </c>
      <c r="K8635" s="2">
        <v>0.3</v>
      </c>
      <c r="L8635" s="2">
        <v>350</v>
      </c>
      <c r="M8635" s="2">
        <v>672</v>
      </c>
      <c r="N8635" s="2">
        <v>366</v>
      </c>
      <c r="O8635" s="2">
        <v>2</v>
      </c>
      <c r="P8635" s="2">
        <v>3</v>
      </c>
    </row>
    <row r="8636" spans="1:16" x14ac:dyDescent="0.2">
      <c r="A8636" s="2">
        <v>6.5</v>
      </c>
      <c r="B8636" s="2">
        <v>11.626300000000001</v>
      </c>
      <c r="C8636" s="2">
        <v>12</v>
      </c>
      <c r="D8636" s="2">
        <v>95</v>
      </c>
      <c r="E8636" s="2">
        <v>95</v>
      </c>
      <c r="F8636" s="2">
        <v>1</v>
      </c>
      <c r="G8636" s="2">
        <v>36</v>
      </c>
      <c r="H8636" s="2">
        <v>626</v>
      </c>
      <c r="I8636" s="2">
        <v>1</v>
      </c>
      <c r="J8636" s="2">
        <v>6.5</v>
      </c>
      <c r="K8636" s="2">
        <v>0.3</v>
      </c>
      <c r="L8636" s="2">
        <v>351</v>
      </c>
      <c r="M8636" s="2">
        <v>626</v>
      </c>
      <c r="N8636" s="2">
        <v>366</v>
      </c>
      <c r="O8636" s="2">
        <v>2</v>
      </c>
      <c r="P8636" s="2">
        <v>4</v>
      </c>
    </row>
    <row r="8637" spans="1:16" hidden="1" x14ac:dyDescent="0.2">
      <c r="A8637" s="2">
        <v>4.625</v>
      </c>
      <c r="B8637" s="2">
        <v>11.982900000000001</v>
      </c>
      <c r="C8637" s="2">
        <v>12</v>
      </c>
      <c r="D8637" s="2">
        <v>80</v>
      </c>
      <c r="E8637" s="2">
        <v>80</v>
      </c>
      <c r="F8637" s="2">
        <v>2</v>
      </c>
      <c r="G8637" s="2">
        <v>46</v>
      </c>
      <c r="H8637" s="2">
        <v>795</v>
      </c>
      <c r="I8637" s="2">
        <v>1</v>
      </c>
      <c r="J8637" s="2">
        <v>4.625</v>
      </c>
      <c r="K8637" s="2">
        <v>6.6669999999999993E-2</v>
      </c>
      <c r="L8637" s="2">
        <v>357</v>
      </c>
      <c r="M8637" s="2">
        <v>769</v>
      </c>
      <c r="N8637" s="2">
        <v>366</v>
      </c>
      <c r="O8637" s="2">
        <v>2</v>
      </c>
      <c r="P8637" s="2">
        <v>2</v>
      </c>
    </row>
    <row r="8638" spans="1:16" x14ac:dyDescent="0.2">
      <c r="A8638" s="2">
        <v>6.75</v>
      </c>
      <c r="B8638" s="2">
        <v>11.891400000000001</v>
      </c>
      <c r="C8638" s="2">
        <v>12</v>
      </c>
      <c r="D8638" s="2">
        <v>80</v>
      </c>
      <c r="E8638" s="2">
        <v>80</v>
      </c>
      <c r="F8638" s="2">
        <v>1</v>
      </c>
      <c r="G8638" s="2">
        <v>54</v>
      </c>
      <c r="H8638" s="2">
        <v>689</v>
      </c>
      <c r="I8638" s="2">
        <v>1</v>
      </c>
      <c r="J8638" s="2">
        <v>6.75</v>
      </c>
      <c r="K8638" s="2">
        <v>0.26667000000000002</v>
      </c>
      <c r="L8638" s="2">
        <v>347</v>
      </c>
      <c r="M8638" s="2">
        <v>689</v>
      </c>
      <c r="N8638" s="2">
        <v>366</v>
      </c>
      <c r="O8638" s="2">
        <v>2</v>
      </c>
      <c r="P8638" s="2">
        <v>4</v>
      </c>
    </row>
    <row r="8639" spans="1:16" hidden="1" x14ac:dyDescent="0.2">
      <c r="A8639" s="2">
        <v>5.875</v>
      </c>
      <c r="B8639" s="2">
        <v>11.5029</v>
      </c>
      <c r="C8639" s="2">
        <v>12</v>
      </c>
      <c r="D8639" s="2">
        <v>95</v>
      </c>
      <c r="E8639" s="2">
        <v>95</v>
      </c>
      <c r="F8639" s="2">
        <v>2</v>
      </c>
      <c r="G8639" s="2">
        <v>36</v>
      </c>
      <c r="H8639" s="2">
        <v>707</v>
      </c>
      <c r="I8639" s="2">
        <v>1</v>
      </c>
      <c r="J8639" s="2">
        <v>5.875</v>
      </c>
      <c r="K8639" s="2">
        <v>0.13333</v>
      </c>
      <c r="L8639" s="2">
        <v>356</v>
      </c>
      <c r="M8639" s="2">
        <v>664</v>
      </c>
      <c r="N8639" s="2">
        <v>366</v>
      </c>
      <c r="O8639" s="2">
        <v>2</v>
      </c>
      <c r="P8639" s="2">
        <v>3</v>
      </c>
    </row>
    <row r="8640" spans="1:16" hidden="1" x14ac:dyDescent="0.2">
      <c r="A8640" s="2">
        <v>4.04</v>
      </c>
      <c r="B8640" s="2">
        <v>12.5497</v>
      </c>
      <c r="C8640" s="2">
        <v>12</v>
      </c>
      <c r="D8640" s="2">
        <v>51</v>
      </c>
      <c r="E8640" s="2">
        <v>51</v>
      </c>
      <c r="F8640" s="2">
        <v>2</v>
      </c>
      <c r="G8640" s="2">
        <v>32</v>
      </c>
      <c r="H8640" s="2">
        <v>752</v>
      </c>
      <c r="I8640" s="2">
        <v>1</v>
      </c>
      <c r="J8640" s="2">
        <v>4.04</v>
      </c>
      <c r="K8640" s="2">
        <v>0.23333000000000001</v>
      </c>
      <c r="L8640" s="2">
        <v>353</v>
      </c>
      <c r="M8640" s="2">
        <v>696</v>
      </c>
      <c r="N8640" s="2">
        <v>366</v>
      </c>
      <c r="O8640" s="2">
        <v>2</v>
      </c>
      <c r="P8640" s="2">
        <v>2</v>
      </c>
    </row>
    <row r="8641" spans="1:16" hidden="1" x14ac:dyDescent="0.2">
      <c r="A8641" s="2">
        <v>3.875</v>
      </c>
      <c r="B8641" s="2">
        <v>11.6082</v>
      </c>
      <c r="C8641" s="2">
        <v>6</v>
      </c>
      <c r="D8641" s="2">
        <v>49</v>
      </c>
      <c r="E8641" s="2">
        <v>49</v>
      </c>
      <c r="F8641" s="2">
        <v>1</v>
      </c>
      <c r="G8641" s="2">
        <v>11</v>
      </c>
      <c r="H8641" s="2">
        <v>785</v>
      </c>
      <c r="I8641" s="2">
        <v>1</v>
      </c>
      <c r="J8641" s="2">
        <v>3.875</v>
      </c>
      <c r="K8641" s="2">
        <v>0.1</v>
      </c>
      <c r="L8641" s="2">
        <v>177</v>
      </c>
      <c r="M8641" s="2">
        <v>785</v>
      </c>
      <c r="N8641" s="2">
        <v>184</v>
      </c>
      <c r="O8641" s="2">
        <v>2</v>
      </c>
      <c r="P8641" s="2">
        <v>5</v>
      </c>
    </row>
    <row r="8642" spans="1:16" hidden="1" x14ac:dyDescent="0.2">
      <c r="A8642" s="2">
        <v>6.625</v>
      </c>
      <c r="B8642" s="2">
        <v>12.8584</v>
      </c>
      <c r="C8642" s="2">
        <v>12</v>
      </c>
      <c r="D8642" s="2">
        <v>80</v>
      </c>
      <c r="E8642" s="2">
        <v>95</v>
      </c>
      <c r="F8642" s="2">
        <v>2</v>
      </c>
      <c r="G8642" s="2">
        <v>50</v>
      </c>
      <c r="H8642" s="2">
        <v>793</v>
      </c>
      <c r="I8642" s="2">
        <v>1</v>
      </c>
      <c r="J8642" s="2">
        <v>6.625</v>
      </c>
      <c r="K8642" s="2">
        <v>0.1</v>
      </c>
      <c r="L8642" s="2">
        <v>357</v>
      </c>
      <c r="M8642" s="2">
        <v>793</v>
      </c>
      <c r="N8642" s="2">
        <v>366</v>
      </c>
      <c r="O8642" s="2">
        <v>2</v>
      </c>
      <c r="P8642" s="2">
        <v>3</v>
      </c>
    </row>
    <row r="8643" spans="1:16" hidden="1" x14ac:dyDescent="0.2">
      <c r="A8643" s="2">
        <v>3.75</v>
      </c>
      <c r="B8643" s="2">
        <v>12.861000000000001</v>
      </c>
      <c r="C8643" s="2">
        <v>12</v>
      </c>
      <c r="D8643" s="2">
        <v>95</v>
      </c>
      <c r="E8643" s="2">
        <v>95</v>
      </c>
      <c r="F8643" s="2">
        <v>2</v>
      </c>
      <c r="G8643" s="2">
        <v>45</v>
      </c>
      <c r="H8643" s="2">
        <v>683</v>
      </c>
      <c r="I8643" s="2">
        <v>1</v>
      </c>
      <c r="J8643" s="2">
        <v>3.75</v>
      </c>
      <c r="K8643" s="2">
        <v>0.23333000000000001</v>
      </c>
      <c r="L8643" s="2">
        <v>353</v>
      </c>
      <c r="M8643" s="2">
        <v>683</v>
      </c>
      <c r="N8643" s="2">
        <v>366</v>
      </c>
      <c r="O8643" s="2">
        <v>2</v>
      </c>
      <c r="P8643" s="2">
        <v>2</v>
      </c>
    </row>
    <row r="8644" spans="1:16" hidden="1" x14ac:dyDescent="0.2">
      <c r="A8644" s="2">
        <v>5.375</v>
      </c>
      <c r="B8644" s="2">
        <v>11.2898</v>
      </c>
      <c r="C8644" s="2">
        <v>12</v>
      </c>
      <c r="D8644" s="2">
        <v>50</v>
      </c>
      <c r="E8644" s="2">
        <v>88</v>
      </c>
      <c r="F8644" s="2">
        <v>2</v>
      </c>
      <c r="G8644" s="2">
        <v>22</v>
      </c>
      <c r="H8644" s="2">
        <v>674</v>
      </c>
      <c r="I8644" s="2">
        <v>1</v>
      </c>
      <c r="J8644" s="2">
        <v>5.375</v>
      </c>
      <c r="K8644" s="2">
        <v>0.1</v>
      </c>
      <c r="L8644" s="2">
        <v>357</v>
      </c>
      <c r="M8644" s="2">
        <v>674</v>
      </c>
      <c r="N8644" s="2">
        <v>366</v>
      </c>
      <c r="O8644" s="2">
        <v>2</v>
      </c>
      <c r="P8644" s="2">
        <v>3</v>
      </c>
    </row>
    <row r="8645" spans="1:16" hidden="1" x14ac:dyDescent="0.2">
      <c r="A8645" s="2">
        <v>6.25</v>
      </c>
      <c r="B8645" s="2">
        <v>11.2516</v>
      </c>
      <c r="C8645" s="2">
        <v>12</v>
      </c>
      <c r="D8645" s="2">
        <v>52</v>
      </c>
      <c r="E8645" s="2">
        <v>52</v>
      </c>
      <c r="F8645" s="2">
        <v>2</v>
      </c>
      <c r="G8645" s="2">
        <v>26</v>
      </c>
      <c r="H8645" s="2">
        <v>789</v>
      </c>
      <c r="I8645" s="2">
        <v>1</v>
      </c>
      <c r="J8645" s="2">
        <v>6.25</v>
      </c>
      <c r="K8645" s="2">
        <v>0.1</v>
      </c>
      <c r="L8645" s="2">
        <v>356</v>
      </c>
      <c r="M8645" s="2">
        <v>789</v>
      </c>
      <c r="N8645" s="2">
        <v>366</v>
      </c>
      <c r="O8645" s="2">
        <v>2</v>
      </c>
      <c r="P8645" s="2">
        <v>5</v>
      </c>
    </row>
    <row r="8646" spans="1:16" x14ac:dyDescent="0.2">
      <c r="A8646" s="2">
        <v>3.625</v>
      </c>
      <c r="B8646" s="2">
        <v>11.7906</v>
      </c>
      <c r="C8646" s="2">
        <v>12</v>
      </c>
      <c r="D8646" s="2">
        <v>65</v>
      </c>
      <c r="E8646" s="2">
        <v>65</v>
      </c>
      <c r="F8646" s="2">
        <v>1</v>
      </c>
      <c r="G8646" s="2">
        <v>14</v>
      </c>
      <c r="H8646" s="2">
        <v>788</v>
      </c>
      <c r="I8646" s="2">
        <v>1</v>
      </c>
      <c r="J8646" s="2">
        <v>3.625</v>
      </c>
      <c r="K8646" s="2">
        <v>0.33333000000000002</v>
      </c>
      <c r="L8646" s="2">
        <v>349</v>
      </c>
      <c r="M8646" s="2">
        <v>788</v>
      </c>
      <c r="N8646" s="2">
        <v>366</v>
      </c>
      <c r="O8646" s="2">
        <v>2</v>
      </c>
      <c r="P8646" s="2">
        <v>4</v>
      </c>
    </row>
    <row r="8647" spans="1:16" hidden="1" x14ac:dyDescent="0.2">
      <c r="A8647" s="2">
        <v>4.125</v>
      </c>
      <c r="B8647" s="2">
        <v>12.847899999999999</v>
      </c>
      <c r="C8647" s="2">
        <v>12</v>
      </c>
      <c r="D8647" s="2">
        <v>70</v>
      </c>
      <c r="E8647" s="2">
        <v>70</v>
      </c>
      <c r="F8647" s="2">
        <v>1</v>
      </c>
      <c r="G8647" s="2">
        <v>27</v>
      </c>
      <c r="H8647" s="2">
        <v>772</v>
      </c>
      <c r="I8647" s="2">
        <v>1</v>
      </c>
      <c r="J8647" s="2">
        <v>4.125</v>
      </c>
      <c r="K8647" s="2">
        <v>0</v>
      </c>
      <c r="L8647" s="2">
        <v>360</v>
      </c>
      <c r="M8647" s="2">
        <v>772</v>
      </c>
      <c r="N8647" s="2">
        <v>366</v>
      </c>
      <c r="O8647" s="2">
        <v>2</v>
      </c>
      <c r="P8647" s="2">
        <v>2</v>
      </c>
    </row>
    <row r="8648" spans="1:16" hidden="1" x14ac:dyDescent="0.2">
      <c r="A8648" s="2">
        <v>6.125</v>
      </c>
      <c r="B8648" s="2">
        <v>12.6182</v>
      </c>
      <c r="C8648" s="2">
        <v>12</v>
      </c>
      <c r="D8648" s="2">
        <v>76</v>
      </c>
      <c r="E8648" s="2">
        <v>76</v>
      </c>
      <c r="F8648" s="2">
        <v>2</v>
      </c>
      <c r="G8648" s="2">
        <v>64</v>
      </c>
      <c r="H8648" s="2">
        <v>661</v>
      </c>
      <c r="I8648" s="2">
        <v>1</v>
      </c>
      <c r="J8648" s="2">
        <v>6.125</v>
      </c>
      <c r="K8648" s="2">
        <v>0.13333</v>
      </c>
      <c r="L8648" s="2">
        <v>356</v>
      </c>
      <c r="M8648" s="2">
        <v>661</v>
      </c>
      <c r="N8648" s="2">
        <v>367</v>
      </c>
      <c r="O8648" s="2">
        <v>3</v>
      </c>
      <c r="P8648" s="2">
        <v>3</v>
      </c>
    </row>
    <row r="8649" spans="1:16" hidden="1" x14ac:dyDescent="0.2">
      <c r="A8649" s="2">
        <v>3.125</v>
      </c>
      <c r="B8649" s="2">
        <v>12.3842</v>
      </c>
      <c r="C8649" s="2">
        <v>6</v>
      </c>
      <c r="D8649" s="2">
        <v>79</v>
      </c>
      <c r="E8649" s="2">
        <v>79</v>
      </c>
      <c r="F8649" s="2">
        <v>2</v>
      </c>
      <c r="G8649" s="2">
        <v>15</v>
      </c>
      <c r="H8649" s="2">
        <v>678</v>
      </c>
      <c r="I8649" s="2">
        <v>1</v>
      </c>
      <c r="J8649" s="2">
        <v>3.125</v>
      </c>
      <c r="K8649" s="2">
        <v>0.16667000000000001</v>
      </c>
      <c r="L8649" s="2">
        <v>175</v>
      </c>
      <c r="M8649" s="2">
        <v>678</v>
      </c>
      <c r="N8649" s="2">
        <v>184</v>
      </c>
      <c r="O8649" s="2">
        <v>2</v>
      </c>
      <c r="P8649" s="2">
        <v>1</v>
      </c>
    </row>
    <row r="8650" spans="1:16" hidden="1" x14ac:dyDescent="0.2">
      <c r="A8650" s="2">
        <v>7.125</v>
      </c>
      <c r="B8650" s="2">
        <v>11.964</v>
      </c>
      <c r="C8650" s="2">
        <v>12</v>
      </c>
      <c r="D8650" s="2">
        <v>90</v>
      </c>
      <c r="E8650" s="2">
        <v>90</v>
      </c>
      <c r="F8650" s="2">
        <v>2</v>
      </c>
      <c r="G8650" s="2">
        <v>37</v>
      </c>
      <c r="H8650" s="2">
        <v>650</v>
      </c>
      <c r="I8650" s="2">
        <v>1</v>
      </c>
      <c r="J8650" s="2">
        <v>7.125</v>
      </c>
      <c r="K8650" s="2">
        <v>0.2</v>
      </c>
      <c r="L8650" s="2">
        <v>354</v>
      </c>
      <c r="M8650" s="2">
        <v>647</v>
      </c>
      <c r="N8650" s="2">
        <v>366</v>
      </c>
      <c r="O8650" s="2">
        <v>2</v>
      </c>
      <c r="P8650" s="2">
        <v>3</v>
      </c>
    </row>
    <row r="8651" spans="1:16" hidden="1" x14ac:dyDescent="0.2">
      <c r="A8651" s="2">
        <v>3.75</v>
      </c>
      <c r="B8651" s="2">
        <v>10.878</v>
      </c>
      <c r="C8651" s="2">
        <v>6</v>
      </c>
      <c r="D8651" s="2">
        <v>73</v>
      </c>
      <c r="E8651" s="2">
        <v>73</v>
      </c>
      <c r="F8651" s="2">
        <v>1</v>
      </c>
      <c r="G8651" s="2">
        <v>28</v>
      </c>
      <c r="H8651" s="2">
        <v>781</v>
      </c>
      <c r="I8651" s="2">
        <v>1</v>
      </c>
      <c r="J8651" s="2">
        <v>3.75</v>
      </c>
      <c r="K8651" s="2">
        <v>0.33333000000000002</v>
      </c>
      <c r="L8651" s="2">
        <v>162</v>
      </c>
      <c r="M8651" s="2">
        <v>781</v>
      </c>
      <c r="N8651" s="2">
        <v>184</v>
      </c>
      <c r="O8651" s="2">
        <v>2</v>
      </c>
      <c r="P8651" s="2">
        <v>1</v>
      </c>
    </row>
    <row r="8652" spans="1:16" x14ac:dyDescent="0.2">
      <c r="A8652" s="2">
        <v>4.125</v>
      </c>
      <c r="B8652" s="2">
        <v>11.8056</v>
      </c>
      <c r="C8652" s="2">
        <v>12</v>
      </c>
      <c r="D8652" s="2">
        <v>80</v>
      </c>
      <c r="E8652" s="2">
        <v>80</v>
      </c>
      <c r="F8652" s="2">
        <v>1</v>
      </c>
      <c r="G8652" s="2">
        <v>40</v>
      </c>
      <c r="H8652" s="2">
        <v>804</v>
      </c>
      <c r="I8652" s="2">
        <v>1</v>
      </c>
      <c r="J8652" s="2">
        <v>4.125</v>
      </c>
      <c r="K8652" s="2">
        <v>0.4</v>
      </c>
      <c r="L8652" s="2">
        <v>348</v>
      </c>
      <c r="M8652" s="2">
        <v>804</v>
      </c>
      <c r="N8652" s="2">
        <v>366</v>
      </c>
      <c r="O8652" s="2">
        <v>2</v>
      </c>
      <c r="P8652" s="2">
        <v>4</v>
      </c>
    </row>
    <row r="8653" spans="1:16" hidden="1" x14ac:dyDescent="0.2">
      <c r="A8653" s="2">
        <v>4.625</v>
      </c>
      <c r="B8653" s="2">
        <v>11.9184</v>
      </c>
      <c r="C8653" s="2">
        <v>12</v>
      </c>
      <c r="D8653" s="2">
        <v>50</v>
      </c>
      <c r="E8653" s="2">
        <v>50</v>
      </c>
      <c r="F8653" s="2">
        <v>1</v>
      </c>
      <c r="G8653" s="2">
        <v>30</v>
      </c>
      <c r="H8653" s="2">
        <v>793</v>
      </c>
      <c r="I8653" s="2">
        <v>1</v>
      </c>
      <c r="J8653" s="2">
        <v>4.625</v>
      </c>
      <c r="K8653" s="2">
        <v>6.6669999999999993E-2</v>
      </c>
      <c r="L8653" s="2">
        <v>357</v>
      </c>
      <c r="M8653" s="2">
        <v>793</v>
      </c>
      <c r="N8653" s="2">
        <v>366</v>
      </c>
      <c r="O8653" s="2">
        <v>2</v>
      </c>
      <c r="P8653" s="2">
        <v>5</v>
      </c>
    </row>
    <row r="8654" spans="1:16" hidden="1" x14ac:dyDescent="0.2">
      <c r="A8654" s="2">
        <v>5</v>
      </c>
      <c r="B8654" s="2">
        <v>12.1653</v>
      </c>
      <c r="C8654" s="2">
        <v>12</v>
      </c>
      <c r="D8654" s="2">
        <v>75</v>
      </c>
      <c r="E8654" s="2">
        <v>75</v>
      </c>
      <c r="F8654" s="2">
        <v>2</v>
      </c>
      <c r="G8654" s="2">
        <v>29</v>
      </c>
      <c r="H8654" s="2">
        <v>803</v>
      </c>
      <c r="I8654" s="2">
        <v>1</v>
      </c>
      <c r="J8654" s="2">
        <v>5</v>
      </c>
      <c r="K8654" s="2">
        <v>0.26667000000000002</v>
      </c>
      <c r="L8654" s="2">
        <v>351</v>
      </c>
      <c r="M8654" s="2">
        <v>803</v>
      </c>
      <c r="N8654" s="2">
        <v>366</v>
      </c>
      <c r="O8654" s="2">
        <v>2</v>
      </c>
      <c r="P8654" s="2">
        <v>2</v>
      </c>
    </row>
    <row r="8655" spans="1:16" hidden="1" x14ac:dyDescent="0.2">
      <c r="A8655" s="2">
        <v>3.125</v>
      </c>
      <c r="B8655" s="2">
        <v>11.6784</v>
      </c>
      <c r="C8655" s="2">
        <v>6</v>
      </c>
      <c r="D8655" s="2">
        <v>59</v>
      </c>
      <c r="E8655" s="2">
        <v>59</v>
      </c>
      <c r="F8655" s="2">
        <v>2</v>
      </c>
      <c r="G8655" s="2">
        <v>44</v>
      </c>
      <c r="H8655" s="2">
        <v>730</v>
      </c>
      <c r="I8655" s="2">
        <v>1</v>
      </c>
      <c r="J8655" s="2">
        <v>3.125</v>
      </c>
      <c r="K8655" s="2">
        <v>0.2</v>
      </c>
      <c r="L8655" s="2">
        <v>172</v>
      </c>
      <c r="M8655" s="2">
        <v>730</v>
      </c>
      <c r="N8655" s="2">
        <v>184</v>
      </c>
      <c r="O8655" s="2">
        <v>2</v>
      </c>
      <c r="P8655" s="2">
        <v>1</v>
      </c>
    </row>
    <row r="8656" spans="1:16" x14ac:dyDescent="0.2">
      <c r="A8656" s="2">
        <v>3.375</v>
      </c>
      <c r="B8656" s="2">
        <v>11.982900000000001</v>
      </c>
      <c r="C8656" s="2">
        <v>12</v>
      </c>
      <c r="D8656" s="2">
        <v>80</v>
      </c>
      <c r="E8656" s="2">
        <v>80</v>
      </c>
      <c r="F8656" s="2">
        <v>1</v>
      </c>
      <c r="G8656" s="2">
        <v>26</v>
      </c>
      <c r="H8656" s="2">
        <v>766</v>
      </c>
      <c r="I8656" s="2">
        <v>1</v>
      </c>
      <c r="J8656" s="2">
        <v>3.375</v>
      </c>
      <c r="K8656" s="2">
        <v>0</v>
      </c>
      <c r="L8656" s="2">
        <v>360</v>
      </c>
      <c r="M8656" s="2">
        <v>766</v>
      </c>
      <c r="N8656" s="2">
        <v>366</v>
      </c>
      <c r="O8656" s="2">
        <v>2</v>
      </c>
      <c r="P8656" s="2">
        <v>4</v>
      </c>
    </row>
    <row r="8657" spans="1:16" hidden="1" x14ac:dyDescent="0.2">
      <c r="A8657" s="2">
        <v>5</v>
      </c>
      <c r="B8657" s="2">
        <v>12.9092</v>
      </c>
      <c r="C8657" s="2">
        <v>12</v>
      </c>
      <c r="D8657" s="2">
        <v>80</v>
      </c>
      <c r="E8657" s="2">
        <v>80</v>
      </c>
      <c r="F8657" s="2">
        <v>2</v>
      </c>
      <c r="G8657" s="2">
        <v>44</v>
      </c>
      <c r="H8657" s="2">
        <v>720</v>
      </c>
      <c r="I8657" s="2">
        <v>1</v>
      </c>
      <c r="J8657" s="2">
        <v>5</v>
      </c>
      <c r="K8657" s="2">
        <v>0.36667</v>
      </c>
      <c r="L8657" s="2">
        <v>349</v>
      </c>
      <c r="M8657" s="2">
        <v>720</v>
      </c>
      <c r="N8657" s="2">
        <v>366</v>
      </c>
      <c r="O8657" s="2">
        <v>2</v>
      </c>
      <c r="P8657" s="2">
        <v>2</v>
      </c>
    </row>
    <row r="8658" spans="1:16" hidden="1" x14ac:dyDescent="0.2">
      <c r="A8658" s="2">
        <v>5.875</v>
      </c>
      <c r="B8658" s="2">
        <v>11.3386</v>
      </c>
      <c r="C8658" s="2">
        <v>12</v>
      </c>
      <c r="D8658" s="2">
        <v>77</v>
      </c>
      <c r="E8658" s="2">
        <v>91</v>
      </c>
      <c r="F8658" s="2">
        <v>2</v>
      </c>
      <c r="G8658" s="2">
        <v>44</v>
      </c>
      <c r="H8658" s="2">
        <v>751</v>
      </c>
      <c r="I8658" s="2">
        <v>1</v>
      </c>
      <c r="J8658" s="2">
        <v>5.875</v>
      </c>
      <c r="K8658" s="2">
        <v>0.3</v>
      </c>
      <c r="L8658" s="2">
        <v>349</v>
      </c>
      <c r="M8658" s="2">
        <v>751</v>
      </c>
      <c r="N8658" s="2">
        <v>366</v>
      </c>
      <c r="O8658" s="2">
        <v>2</v>
      </c>
      <c r="P8658" s="2">
        <v>3</v>
      </c>
    </row>
    <row r="8659" spans="1:16" hidden="1" x14ac:dyDescent="0.2">
      <c r="A8659" s="2">
        <v>5.375</v>
      </c>
      <c r="B8659" s="2">
        <v>11.744</v>
      </c>
      <c r="C8659" s="2">
        <v>6</v>
      </c>
      <c r="D8659" s="2">
        <v>80</v>
      </c>
      <c r="E8659" s="2">
        <v>80</v>
      </c>
      <c r="F8659" s="2">
        <v>1</v>
      </c>
      <c r="G8659" s="2">
        <v>44</v>
      </c>
      <c r="H8659" s="2">
        <v>751</v>
      </c>
      <c r="I8659" s="2">
        <v>1</v>
      </c>
      <c r="J8659" s="2">
        <v>5.375</v>
      </c>
      <c r="K8659" s="2">
        <v>0.36667</v>
      </c>
      <c r="L8659" s="2">
        <v>169</v>
      </c>
      <c r="M8659" s="2">
        <v>751</v>
      </c>
      <c r="N8659" s="2">
        <v>184</v>
      </c>
      <c r="O8659" s="2">
        <v>2</v>
      </c>
      <c r="P8659" s="2">
        <v>1</v>
      </c>
    </row>
    <row r="8660" spans="1:16" x14ac:dyDescent="0.2">
      <c r="A8660" s="2">
        <v>5.25</v>
      </c>
      <c r="B8660" s="2">
        <v>11.314500000000001</v>
      </c>
      <c r="C8660" s="2">
        <v>12</v>
      </c>
      <c r="D8660" s="2">
        <v>75</v>
      </c>
      <c r="E8660" s="2">
        <v>75</v>
      </c>
      <c r="F8660" s="2">
        <v>1</v>
      </c>
      <c r="G8660" s="2">
        <v>44</v>
      </c>
      <c r="H8660" s="2">
        <v>690</v>
      </c>
      <c r="I8660" s="2">
        <v>1</v>
      </c>
      <c r="J8660" s="2">
        <v>5.25</v>
      </c>
      <c r="K8660" s="2">
        <v>0.23333000000000001</v>
      </c>
      <c r="L8660" s="2">
        <v>353</v>
      </c>
      <c r="M8660" s="2">
        <v>690</v>
      </c>
      <c r="N8660" s="2">
        <v>366</v>
      </c>
      <c r="O8660" s="2">
        <v>2</v>
      </c>
      <c r="P8660" s="2">
        <v>4</v>
      </c>
    </row>
    <row r="8661" spans="1:16" hidden="1" x14ac:dyDescent="0.2">
      <c r="A8661" s="2">
        <v>7</v>
      </c>
      <c r="B8661" s="2">
        <v>12.5136</v>
      </c>
      <c r="C8661" s="2">
        <v>12</v>
      </c>
      <c r="D8661" s="2">
        <v>72</v>
      </c>
      <c r="E8661" s="2">
        <v>72</v>
      </c>
      <c r="F8661" s="2">
        <v>2</v>
      </c>
      <c r="G8661" s="2">
        <v>29</v>
      </c>
      <c r="H8661" s="2">
        <v>628</v>
      </c>
      <c r="I8661" s="2">
        <v>1</v>
      </c>
      <c r="J8661" s="2">
        <v>7</v>
      </c>
      <c r="K8661" s="2">
        <v>3.3329999999999999E-2</v>
      </c>
      <c r="L8661" s="2">
        <v>359</v>
      </c>
      <c r="M8661" s="2">
        <v>628</v>
      </c>
      <c r="N8661" s="2">
        <v>366</v>
      </c>
      <c r="O8661" s="2">
        <v>2</v>
      </c>
      <c r="P8661" s="2">
        <v>3</v>
      </c>
    </row>
    <row r="8662" spans="1:16" hidden="1" x14ac:dyDescent="0.2">
      <c r="A8662" s="2">
        <v>4.5</v>
      </c>
      <c r="B8662" s="2">
        <v>12.0951</v>
      </c>
      <c r="C8662" s="2">
        <v>12</v>
      </c>
      <c r="D8662" s="2">
        <v>97</v>
      </c>
      <c r="E8662" s="2">
        <v>97</v>
      </c>
      <c r="F8662" s="2">
        <v>2</v>
      </c>
      <c r="G8662" s="2">
        <v>39</v>
      </c>
      <c r="H8662" s="2">
        <v>743</v>
      </c>
      <c r="I8662" s="2">
        <v>1</v>
      </c>
      <c r="J8662" s="2">
        <v>4.5</v>
      </c>
      <c r="K8662" s="2">
        <v>0</v>
      </c>
      <c r="L8662" s="2">
        <v>359</v>
      </c>
      <c r="M8662" s="2">
        <v>720</v>
      </c>
      <c r="N8662" s="2">
        <v>366</v>
      </c>
      <c r="O8662" s="2">
        <v>2</v>
      </c>
      <c r="P8662" s="2">
        <v>2</v>
      </c>
    </row>
    <row r="8663" spans="1:16" hidden="1" x14ac:dyDescent="0.2">
      <c r="A8663" s="2">
        <v>4.125</v>
      </c>
      <c r="B8663" s="2">
        <v>12.1548</v>
      </c>
      <c r="C8663" s="2">
        <v>12</v>
      </c>
      <c r="D8663" s="2">
        <v>80</v>
      </c>
      <c r="E8663" s="2">
        <v>80</v>
      </c>
      <c r="F8663" s="2">
        <v>2</v>
      </c>
      <c r="G8663" s="2">
        <v>36</v>
      </c>
      <c r="H8663" s="2">
        <v>733</v>
      </c>
      <c r="I8663" s="2">
        <v>1</v>
      </c>
      <c r="J8663" s="2">
        <v>4.125</v>
      </c>
      <c r="K8663" s="2">
        <v>0.33333000000000002</v>
      </c>
      <c r="L8663" s="2">
        <v>345</v>
      </c>
      <c r="M8663" s="2">
        <v>727</v>
      </c>
      <c r="N8663" s="2">
        <v>366</v>
      </c>
      <c r="O8663" s="2">
        <v>2</v>
      </c>
      <c r="P8663" s="2">
        <v>2</v>
      </c>
    </row>
    <row r="8664" spans="1:16" x14ac:dyDescent="0.2">
      <c r="A8664" s="2">
        <v>6.25</v>
      </c>
      <c r="B8664" s="2">
        <v>11.944699999999999</v>
      </c>
      <c r="C8664" s="2">
        <v>12</v>
      </c>
      <c r="D8664" s="2">
        <v>97</v>
      </c>
      <c r="E8664" s="2">
        <v>97</v>
      </c>
      <c r="F8664" s="2">
        <v>1</v>
      </c>
      <c r="G8664" s="2">
        <v>64</v>
      </c>
      <c r="H8664" s="2">
        <v>687</v>
      </c>
      <c r="I8664" s="2">
        <v>1</v>
      </c>
      <c r="J8664" s="2">
        <v>6.25</v>
      </c>
      <c r="K8664" s="2">
        <v>0.36667</v>
      </c>
      <c r="L8664" s="2">
        <v>348</v>
      </c>
      <c r="M8664" s="2">
        <v>687</v>
      </c>
      <c r="N8664" s="2">
        <v>366</v>
      </c>
      <c r="O8664" s="2">
        <v>2</v>
      </c>
      <c r="P8664" s="2">
        <v>4</v>
      </c>
    </row>
    <row r="8665" spans="1:16" hidden="1" x14ac:dyDescent="0.2">
      <c r="A8665" s="2">
        <v>4</v>
      </c>
      <c r="B8665" s="2">
        <v>12.861000000000001</v>
      </c>
      <c r="C8665" s="2">
        <v>6</v>
      </c>
      <c r="D8665" s="2">
        <v>46</v>
      </c>
      <c r="E8665" s="2">
        <v>46</v>
      </c>
      <c r="F8665" s="2">
        <v>2</v>
      </c>
      <c r="G8665" s="2">
        <v>24</v>
      </c>
      <c r="H8665" s="2">
        <v>793</v>
      </c>
      <c r="I8665" s="2">
        <v>1</v>
      </c>
      <c r="J8665" s="2">
        <v>4</v>
      </c>
      <c r="K8665" s="2">
        <v>6.6669999999999993E-2</v>
      </c>
      <c r="L8665" s="2">
        <v>178</v>
      </c>
      <c r="M8665" s="2">
        <v>784</v>
      </c>
      <c r="N8665" s="2">
        <v>185</v>
      </c>
      <c r="O8665" s="2">
        <v>3</v>
      </c>
      <c r="P8665" s="2">
        <v>1</v>
      </c>
    </row>
    <row r="8666" spans="1:16" hidden="1" x14ac:dyDescent="0.2">
      <c r="A8666" s="2">
        <v>8.25</v>
      </c>
      <c r="B8666" s="2">
        <v>12.0839</v>
      </c>
      <c r="C8666" s="2">
        <v>12</v>
      </c>
      <c r="D8666" s="2">
        <v>77</v>
      </c>
      <c r="E8666" s="2">
        <v>77</v>
      </c>
      <c r="F8666" s="2">
        <v>2</v>
      </c>
      <c r="G8666" s="2">
        <v>10</v>
      </c>
      <c r="H8666" s="2">
        <v>789</v>
      </c>
      <c r="I8666" s="2">
        <v>1</v>
      </c>
      <c r="J8666" s="2">
        <v>8.25</v>
      </c>
      <c r="K8666" s="2">
        <v>0.36667</v>
      </c>
      <c r="L8666" s="2">
        <v>0</v>
      </c>
      <c r="M8666" s="2">
        <v>782</v>
      </c>
      <c r="N8666" s="2">
        <v>366</v>
      </c>
      <c r="O8666" s="2">
        <v>2</v>
      </c>
      <c r="P8666" s="2">
        <v>3</v>
      </c>
    </row>
    <row r="8667" spans="1:16" x14ac:dyDescent="0.2">
      <c r="A8667" s="2">
        <v>5.5</v>
      </c>
      <c r="B8667" s="2">
        <v>11.429500000000001</v>
      </c>
      <c r="C8667" s="2">
        <v>8</v>
      </c>
      <c r="D8667" s="2">
        <v>79</v>
      </c>
      <c r="E8667" s="2">
        <v>79</v>
      </c>
      <c r="F8667" s="2">
        <v>1</v>
      </c>
      <c r="G8667" s="2">
        <v>45</v>
      </c>
      <c r="H8667" s="2">
        <v>740</v>
      </c>
      <c r="I8667" s="2">
        <v>1</v>
      </c>
      <c r="J8667" s="2">
        <v>5.5</v>
      </c>
      <c r="K8667" s="2">
        <v>6.6669999999999993E-2</v>
      </c>
      <c r="L8667" s="2">
        <v>238</v>
      </c>
      <c r="M8667" s="2">
        <v>740</v>
      </c>
      <c r="N8667" s="2">
        <v>244</v>
      </c>
      <c r="O8667" s="2">
        <v>2</v>
      </c>
      <c r="P8667" s="2">
        <v>4</v>
      </c>
    </row>
    <row r="8668" spans="1:16" hidden="1" x14ac:dyDescent="0.2">
      <c r="A8668" s="2">
        <v>6.875</v>
      </c>
      <c r="B8668" s="2">
        <v>12.0015</v>
      </c>
      <c r="C8668" s="2">
        <v>12</v>
      </c>
      <c r="D8668" s="2">
        <v>94</v>
      </c>
      <c r="E8668" s="2">
        <v>94</v>
      </c>
      <c r="F8668" s="2">
        <v>2</v>
      </c>
      <c r="G8668" s="2">
        <v>39</v>
      </c>
      <c r="H8668" s="2">
        <v>653</v>
      </c>
      <c r="I8668" s="2">
        <v>1</v>
      </c>
      <c r="J8668" s="2">
        <v>6.875</v>
      </c>
      <c r="K8668" s="2">
        <v>0.36667</v>
      </c>
      <c r="L8668" s="2">
        <v>345</v>
      </c>
      <c r="M8668" s="2">
        <v>653</v>
      </c>
      <c r="N8668" s="2">
        <v>366</v>
      </c>
      <c r="O8668" s="2">
        <v>2</v>
      </c>
      <c r="P8668" s="2">
        <v>3</v>
      </c>
    </row>
    <row r="8669" spans="1:16" x14ac:dyDescent="0.2">
      <c r="A8669" s="2">
        <v>4.5</v>
      </c>
      <c r="B8669" s="2">
        <v>11.898199999999999</v>
      </c>
      <c r="C8669" s="2">
        <v>12</v>
      </c>
      <c r="D8669" s="2">
        <v>71</v>
      </c>
      <c r="E8669" s="2">
        <v>71</v>
      </c>
      <c r="F8669" s="2">
        <v>1</v>
      </c>
      <c r="G8669" s="2">
        <v>46</v>
      </c>
      <c r="H8669" s="2">
        <v>709</v>
      </c>
      <c r="I8669" s="2">
        <v>1</v>
      </c>
      <c r="J8669" s="2">
        <v>4.5</v>
      </c>
      <c r="K8669" s="2">
        <v>0.3</v>
      </c>
      <c r="L8669" s="2">
        <v>351</v>
      </c>
      <c r="M8669" s="2">
        <v>709</v>
      </c>
      <c r="N8669" s="2">
        <v>366</v>
      </c>
      <c r="O8669" s="2">
        <v>2</v>
      </c>
      <c r="P8669" s="2">
        <v>4</v>
      </c>
    </row>
    <row r="8670" spans="1:16" hidden="1" x14ac:dyDescent="0.2">
      <c r="A8670" s="2">
        <v>4.75</v>
      </c>
      <c r="B8670" s="2">
        <v>12.5282</v>
      </c>
      <c r="C8670" s="2">
        <v>12</v>
      </c>
      <c r="D8670" s="2">
        <v>90</v>
      </c>
      <c r="E8670" s="2">
        <v>90</v>
      </c>
      <c r="F8670" s="2">
        <v>2</v>
      </c>
      <c r="G8670" s="2">
        <v>42</v>
      </c>
      <c r="H8670" s="2">
        <v>799</v>
      </c>
      <c r="I8670" s="2">
        <v>1</v>
      </c>
      <c r="J8670" s="2">
        <v>4.75</v>
      </c>
      <c r="K8670" s="2">
        <v>6.6669999999999993E-2</v>
      </c>
      <c r="L8670" s="2">
        <v>0</v>
      </c>
      <c r="M8670" s="2">
        <v>795</v>
      </c>
      <c r="N8670" s="2">
        <v>366</v>
      </c>
      <c r="O8670" s="2">
        <v>2</v>
      </c>
      <c r="P8670" s="2">
        <v>2</v>
      </c>
    </row>
    <row r="8671" spans="1:16" hidden="1" x14ac:dyDescent="0.2">
      <c r="A8671" s="2">
        <v>3.375</v>
      </c>
      <c r="B8671" s="2">
        <v>11.2385</v>
      </c>
      <c r="C8671" s="2">
        <v>4</v>
      </c>
      <c r="D8671" s="2">
        <v>80</v>
      </c>
      <c r="E8671" s="2">
        <v>80</v>
      </c>
      <c r="F8671" s="2">
        <v>1</v>
      </c>
      <c r="G8671" s="2">
        <v>37</v>
      </c>
      <c r="H8671" s="2">
        <v>733</v>
      </c>
      <c r="I8671" s="2">
        <v>1</v>
      </c>
      <c r="J8671" s="2">
        <v>3.375</v>
      </c>
      <c r="K8671" s="2">
        <v>0.13333</v>
      </c>
      <c r="L8671" s="2">
        <v>115</v>
      </c>
      <c r="M8671" s="2">
        <v>733</v>
      </c>
      <c r="N8671" s="2">
        <v>123</v>
      </c>
      <c r="O8671" s="2">
        <v>2</v>
      </c>
      <c r="P8671" s="2">
        <v>1</v>
      </c>
    </row>
    <row r="8672" spans="1:16" hidden="1" x14ac:dyDescent="0.2">
      <c r="A8672" s="2">
        <v>4.375</v>
      </c>
      <c r="B8672" s="2">
        <v>12.437200000000001</v>
      </c>
      <c r="C8672" s="2">
        <v>12</v>
      </c>
      <c r="D8672" s="2">
        <v>80</v>
      </c>
      <c r="E8672" s="2">
        <v>80</v>
      </c>
      <c r="F8672" s="2">
        <v>2</v>
      </c>
      <c r="G8672" s="2">
        <v>30</v>
      </c>
      <c r="H8672" s="2">
        <v>805</v>
      </c>
      <c r="I8672" s="2">
        <v>1</v>
      </c>
      <c r="J8672" s="2">
        <v>4.375</v>
      </c>
      <c r="K8672" s="2">
        <v>0.1</v>
      </c>
      <c r="L8672" s="2">
        <v>357</v>
      </c>
      <c r="M8672" s="2">
        <v>805</v>
      </c>
      <c r="N8672" s="2">
        <v>366</v>
      </c>
      <c r="O8672" s="2">
        <v>2</v>
      </c>
      <c r="P8672" s="2">
        <v>2</v>
      </c>
    </row>
    <row r="8673" spans="1:16" hidden="1" x14ac:dyDescent="0.2">
      <c r="A8673" s="2">
        <v>3.375</v>
      </c>
      <c r="B8673" s="2">
        <v>11.3386</v>
      </c>
      <c r="C8673" s="2">
        <v>6</v>
      </c>
      <c r="D8673" s="2">
        <v>80</v>
      </c>
      <c r="E8673" s="2">
        <v>80</v>
      </c>
      <c r="F8673" s="2">
        <v>1</v>
      </c>
      <c r="G8673" s="2">
        <v>29</v>
      </c>
      <c r="H8673" s="2">
        <v>784</v>
      </c>
      <c r="I8673" s="2">
        <v>1</v>
      </c>
      <c r="J8673" s="2">
        <v>3.375</v>
      </c>
      <c r="K8673" s="2">
        <v>0.33333000000000002</v>
      </c>
      <c r="L8673" s="2">
        <v>170</v>
      </c>
      <c r="M8673" s="2">
        <v>784</v>
      </c>
      <c r="N8673" s="2">
        <v>184</v>
      </c>
      <c r="O8673" s="2">
        <v>2</v>
      </c>
      <c r="P8673" s="2">
        <v>1</v>
      </c>
    </row>
    <row r="8674" spans="1:16" x14ac:dyDescent="0.2">
      <c r="A8674" s="2">
        <v>7.375</v>
      </c>
      <c r="B8674" s="2">
        <v>12.38</v>
      </c>
      <c r="C8674" s="2">
        <v>12</v>
      </c>
      <c r="D8674" s="2">
        <v>79</v>
      </c>
      <c r="E8674" s="2">
        <v>79</v>
      </c>
      <c r="F8674" s="2">
        <v>1</v>
      </c>
      <c r="G8674" s="2">
        <v>28</v>
      </c>
      <c r="H8674" s="2">
        <v>697</v>
      </c>
      <c r="I8674" s="2">
        <v>1</v>
      </c>
      <c r="J8674" s="2">
        <v>7.375</v>
      </c>
      <c r="K8674" s="2">
        <v>0.26667000000000002</v>
      </c>
      <c r="L8674" s="2">
        <v>350</v>
      </c>
      <c r="M8674" s="2">
        <v>697</v>
      </c>
      <c r="N8674" s="2">
        <v>366</v>
      </c>
      <c r="O8674" s="2">
        <v>2</v>
      </c>
      <c r="P8674" s="2">
        <v>4</v>
      </c>
    </row>
    <row r="8675" spans="1:16" hidden="1" x14ac:dyDescent="0.2">
      <c r="A8675" s="2">
        <v>3.5</v>
      </c>
      <c r="B8675" s="2">
        <v>12.663500000000001</v>
      </c>
      <c r="C8675" s="2">
        <v>8</v>
      </c>
      <c r="D8675" s="2">
        <v>74</v>
      </c>
      <c r="E8675" s="2">
        <v>81</v>
      </c>
      <c r="F8675" s="2">
        <v>1</v>
      </c>
      <c r="G8675" s="2">
        <v>43</v>
      </c>
      <c r="H8675" s="2">
        <v>774</v>
      </c>
      <c r="I8675" s="2">
        <v>1</v>
      </c>
      <c r="J8675" s="2">
        <v>3.5</v>
      </c>
      <c r="K8675" s="2">
        <v>0.16667000000000001</v>
      </c>
      <c r="L8675" s="2">
        <v>233</v>
      </c>
      <c r="M8675" s="2">
        <v>774</v>
      </c>
      <c r="N8675" s="2">
        <v>244</v>
      </c>
      <c r="O8675" s="2">
        <v>2</v>
      </c>
      <c r="P8675" s="2">
        <v>1</v>
      </c>
    </row>
    <row r="8676" spans="1:16" hidden="1" x14ac:dyDescent="0.2">
      <c r="A8676" s="2">
        <v>5.125</v>
      </c>
      <c r="B8676" s="2">
        <v>12.468400000000001</v>
      </c>
      <c r="C8676" s="2">
        <v>8</v>
      </c>
      <c r="D8676" s="2">
        <v>70</v>
      </c>
      <c r="E8676" s="2">
        <v>70</v>
      </c>
      <c r="F8676" s="2">
        <v>2</v>
      </c>
      <c r="G8676" s="2">
        <v>19</v>
      </c>
      <c r="H8676" s="2">
        <v>786</v>
      </c>
      <c r="I8676" s="2">
        <v>1</v>
      </c>
      <c r="J8676" s="2">
        <v>5.125</v>
      </c>
      <c r="K8676" s="2">
        <v>0.23333000000000001</v>
      </c>
      <c r="L8676" s="2">
        <v>233</v>
      </c>
      <c r="M8676" s="2">
        <v>763</v>
      </c>
      <c r="N8676" s="2">
        <v>244</v>
      </c>
      <c r="O8676" s="2">
        <v>2</v>
      </c>
      <c r="P8676" s="2">
        <v>1</v>
      </c>
    </row>
    <row r="8677" spans="1:16" hidden="1" x14ac:dyDescent="0.2">
      <c r="A8677" s="2">
        <v>3.375</v>
      </c>
      <c r="B8677" s="2">
        <v>12.940799999999999</v>
      </c>
      <c r="C8677" s="2">
        <v>12</v>
      </c>
      <c r="D8677" s="2">
        <v>58</v>
      </c>
      <c r="E8677" s="2">
        <v>58</v>
      </c>
      <c r="F8677" s="2">
        <v>1</v>
      </c>
      <c r="G8677" s="2">
        <v>40</v>
      </c>
      <c r="H8677" s="2">
        <v>787</v>
      </c>
      <c r="I8677" s="2">
        <v>1</v>
      </c>
      <c r="J8677" s="2">
        <v>3.375</v>
      </c>
      <c r="K8677" s="2">
        <v>3.3329999999999999E-2</v>
      </c>
      <c r="L8677" s="2">
        <v>359</v>
      </c>
      <c r="M8677" s="2">
        <v>787</v>
      </c>
      <c r="N8677" s="2">
        <v>366</v>
      </c>
      <c r="O8677" s="2">
        <v>2</v>
      </c>
      <c r="P8677" s="2">
        <v>2</v>
      </c>
    </row>
    <row r="8678" spans="1:16" hidden="1" x14ac:dyDescent="0.2">
      <c r="A8678" s="2">
        <v>8.875</v>
      </c>
      <c r="B8678" s="2">
        <v>10.165900000000001</v>
      </c>
      <c r="C8678" s="2">
        <v>12</v>
      </c>
      <c r="D8678" s="2">
        <v>80</v>
      </c>
      <c r="E8678" s="2">
        <v>80</v>
      </c>
      <c r="F8678" s="2">
        <v>2</v>
      </c>
      <c r="G8678" s="2">
        <v>42</v>
      </c>
      <c r="H8678" s="2">
        <v>739</v>
      </c>
      <c r="I8678" s="2">
        <v>1</v>
      </c>
      <c r="J8678" s="2">
        <v>8.875</v>
      </c>
      <c r="K8678" s="2">
        <v>0.16667000000000001</v>
      </c>
      <c r="L8678" s="2">
        <v>354</v>
      </c>
      <c r="M8678" s="2">
        <v>739</v>
      </c>
      <c r="N8678" s="2">
        <v>366</v>
      </c>
      <c r="O8678" s="2">
        <v>2</v>
      </c>
      <c r="P8678" s="2">
        <v>3</v>
      </c>
    </row>
    <row r="8679" spans="1:16" hidden="1" x14ac:dyDescent="0.2">
      <c r="A8679" s="2">
        <v>2.75</v>
      </c>
      <c r="B8679" s="2">
        <v>12.815799999999999</v>
      </c>
      <c r="C8679" s="2">
        <v>6</v>
      </c>
      <c r="D8679" s="2">
        <v>80</v>
      </c>
      <c r="E8679" s="2">
        <v>80</v>
      </c>
      <c r="F8679" s="2">
        <v>2</v>
      </c>
      <c r="G8679" s="2">
        <v>10</v>
      </c>
      <c r="H8679" s="2">
        <v>749</v>
      </c>
      <c r="I8679" s="2">
        <v>1</v>
      </c>
      <c r="J8679" s="2">
        <v>2.75</v>
      </c>
      <c r="K8679" s="2">
        <v>0.2</v>
      </c>
      <c r="L8679" s="2">
        <v>174</v>
      </c>
      <c r="M8679" s="2">
        <v>749</v>
      </c>
      <c r="N8679" s="2">
        <v>184</v>
      </c>
      <c r="O8679" s="2">
        <v>2</v>
      </c>
      <c r="P8679" s="2">
        <v>1</v>
      </c>
    </row>
    <row r="8680" spans="1:16" hidden="1" x14ac:dyDescent="0.2">
      <c r="A8680" s="2">
        <v>3.375</v>
      </c>
      <c r="B8680" s="2">
        <v>11.728</v>
      </c>
      <c r="C8680" s="2">
        <v>4</v>
      </c>
      <c r="D8680" s="2">
        <v>23</v>
      </c>
      <c r="E8680" s="2">
        <v>23</v>
      </c>
      <c r="F8680" s="2">
        <v>2</v>
      </c>
      <c r="G8680" s="2">
        <v>8</v>
      </c>
      <c r="H8680" s="2">
        <v>802</v>
      </c>
      <c r="I8680" s="2">
        <v>1</v>
      </c>
      <c r="J8680" s="2">
        <v>3.375</v>
      </c>
      <c r="K8680" s="2">
        <v>0.4</v>
      </c>
      <c r="L8680" s="2">
        <v>96</v>
      </c>
      <c r="M8680" s="2">
        <v>699</v>
      </c>
      <c r="N8680" s="2">
        <v>123</v>
      </c>
      <c r="O8680" s="2">
        <v>2</v>
      </c>
      <c r="P8680" s="2">
        <v>5</v>
      </c>
    </row>
    <row r="8681" spans="1:16" x14ac:dyDescent="0.2">
      <c r="A8681" s="2">
        <v>4.625</v>
      </c>
      <c r="B8681" s="2">
        <v>12.2308</v>
      </c>
      <c r="C8681" s="2">
        <v>12</v>
      </c>
      <c r="D8681" s="2">
        <v>80</v>
      </c>
      <c r="E8681" s="2">
        <v>80</v>
      </c>
      <c r="F8681" s="2">
        <v>1</v>
      </c>
      <c r="G8681" s="2">
        <v>30</v>
      </c>
      <c r="H8681" s="2">
        <v>702</v>
      </c>
      <c r="I8681" s="2">
        <v>1</v>
      </c>
      <c r="J8681" s="2">
        <v>4.625</v>
      </c>
      <c r="K8681" s="2">
        <v>6.6669999999999993E-2</v>
      </c>
      <c r="L8681" s="2">
        <v>358</v>
      </c>
      <c r="M8681" s="2">
        <v>702</v>
      </c>
      <c r="N8681" s="2">
        <v>366</v>
      </c>
      <c r="O8681" s="2">
        <v>2</v>
      </c>
      <c r="P8681" s="2">
        <v>4</v>
      </c>
    </row>
    <row r="8682" spans="1:16" hidden="1" x14ac:dyDescent="0.2">
      <c r="A8682" s="2">
        <v>5.375</v>
      </c>
      <c r="B8682" s="2">
        <v>12.793900000000001</v>
      </c>
      <c r="C8682" s="2">
        <v>12</v>
      </c>
      <c r="D8682" s="2">
        <v>77</v>
      </c>
      <c r="E8682" s="2">
        <v>77</v>
      </c>
      <c r="F8682" s="2">
        <v>2</v>
      </c>
      <c r="G8682" s="2">
        <v>46</v>
      </c>
      <c r="H8682" s="2">
        <v>729</v>
      </c>
      <c r="I8682" s="2">
        <v>1</v>
      </c>
      <c r="J8682" s="2">
        <v>5.375</v>
      </c>
      <c r="K8682" s="2">
        <v>0.33333000000000002</v>
      </c>
      <c r="L8682" s="2">
        <v>350</v>
      </c>
      <c r="M8682" s="2">
        <v>712</v>
      </c>
      <c r="N8682" s="2">
        <v>366</v>
      </c>
      <c r="O8682" s="2">
        <v>2</v>
      </c>
      <c r="P8682" s="2">
        <v>2</v>
      </c>
    </row>
    <row r="8683" spans="1:16" hidden="1" x14ac:dyDescent="0.2">
      <c r="A8683" s="2">
        <v>4.375</v>
      </c>
      <c r="B8683" s="2">
        <v>11.5425</v>
      </c>
      <c r="C8683" s="2">
        <v>4</v>
      </c>
      <c r="D8683" s="2">
        <v>53</v>
      </c>
      <c r="E8683" s="2">
        <v>53</v>
      </c>
      <c r="F8683" s="2">
        <v>2</v>
      </c>
      <c r="G8683" s="2">
        <v>18</v>
      </c>
      <c r="H8683" s="2">
        <v>793</v>
      </c>
      <c r="I8683" s="2">
        <v>1</v>
      </c>
      <c r="J8683" s="2">
        <v>4.375</v>
      </c>
      <c r="K8683" s="2">
        <v>0.23333000000000001</v>
      </c>
      <c r="L8683" s="2">
        <v>113</v>
      </c>
      <c r="M8683" s="2">
        <v>793</v>
      </c>
      <c r="N8683" s="2">
        <v>123</v>
      </c>
      <c r="O8683" s="2">
        <v>2</v>
      </c>
      <c r="P8683" s="2">
        <v>1</v>
      </c>
    </row>
    <row r="8684" spans="1:16" hidden="1" x14ac:dyDescent="0.2">
      <c r="A8684" s="2">
        <v>5.75</v>
      </c>
      <c r="B8684" s="2">
        <v>11.6699</v>
      </c>
      <c r="C8684" s="2">
        <v>12</v>
      </c>
      <c r="D8684" s="2">
        <v>90</v>
      </c>
      <c r="E8684" s="2">
        <v>90</v>
      </c>
      <c r="F8684" s="2">
        <v>2</v>
      </c>
      <c r="G8684" s="2">
        <v>50</v>
      </c>
      <c r="H8684" s="2">
        <v>660</v>
      </c>
      <c r="I8684" s="2">
        <v>1</v>
      </c>
      <c r="J8684" s="2">
        <v>5.75</v>
      </c>
      <c r="K8684" s="2">
        <v>0.16667000000000001</v>
      </c>
      <c r="L8684" s="2">
        <v>349</v>
      </c>
      <c r="M8684" s="2">
        <v>660</v>
      </c>
      <c r="N8684" s="2">
        <v>366</v>
      </c>
      <c r="O8684" s="2">
        <v>2</v>
      </c>
      <c r="P8684" s="2">
        <v>3</v>
      </c>
    </row>
    <row r="8685" spans="1:16" hidden="1" x14ac:dyDescent="0.2">
      <c r="A8685" s="2">
        <v>3.5</v>
      </c>
      <c r="B8685" s="2">
        <v>12.546099999999999</v>
      </c>
      <c r="C8685" s="2">
        <v>6</v>
      </c>
      <c r="D8685" s="2">
        <v>70</v>
      </c>
      <c r="E8685" s="2">
        <v>70</v>
      </c>
      <c r="F8685" s="2">
        <v>1</v>
      </c>
      <c r="G8685" s="2">
        <v>24</v>
      </c>
      <c r="H8685" s="2">
        <v>781</v>
      </c>
      <c r="I8685" s="2">
        <v>1</v>
      </c>
      <c r="J8685" s="2">
        <v>3.5</v>
      </c>
      <c r="K8685" s="2">
        <v>0.13333</v>
      </c>
      <c r="L8685" s="2">
        <v>176</v>
      </c>
      <c r="M8685" s="2">
        <v>781</v>
      </c>
      <c r="N8685" s="2">
        <v>184</v>
      </c>
      <c r="O8685" s="2">
        <v>2</v>
      </c>
      <c r="P8685" s="2">
        <v>1</v>
      </c>
    </row>
    <row r="8686" spans="1:16" x14ac:dyDescent="0.2">
      <c r="A8686" s="2">
        <v>4.75</v>
      </c>
      <c r="B8686" s="2">
        <v>11.835000000000001</v>
      </c>
      <c r="C8686" s="2">
        <v>12</v>
      </c>
      <c r="D8686" s="2">
        <v>97</v>
      </c>
      <c r="E8686" s="2">
        <v>97</v>
      </c>
      <c r="F8686" s="2">
        <v>1</v>
      </c>
      <c r="G8686" s="2">
        <v>18</v>
      </c>
      <c r="H8686" s="2">
        <v>702</v>
      </c>
      <c r="I8686" s="2">
        <v>1</v>
      </c>
      <c r="J8686" s="2">
        <v>4.75</v>
      </c>
      <c r="K8686" s="2">
        <v>3.3329999999999999E-2</v>
      </c>
      <c r="L8686" s="2">
        <v>359</v>
      </c>
      <c r="M8686" s="2">
        <v>702</v>
      </c>
      <c r="N8686" s="2">
        <v>366</v>
      </c>
      <c r="O8686" s="2">
        <v>2</v>
      </c>
      <c r="P8686" s="2">
        <v>4</v>
      </c>
    </row>
    <row r="8687" spans="1:16" hidden="1" x14ac:dyDescent="0.2">
      <c r="A8687" s="2">
        <v>4.125</v>
      </c>
      <c r="B8687" s="2">
        <v>12.7742</v>
      </c>
      <c r="C8687" s="2">
        <v>12</v>
      </c>
      <c r="D8687" s="2">
        <v>93</v>
      </c>
      <c r="E8687" s="2">
        <v>93</v>
      </c>
      <c r="F8687" s="2">
        <v>2</v>
      </c>
      <c r="G8687" s="2">
        <v>28</v>
      </c>
      <c r="H8687" s="2">
        <v>781</v>
      </c>
      <c r="I8687" s="2">
        <v>1</v>
      </c>
      <c r="J8687" s="2">
        <v>4.125</v>
      </c>
      <c r="K8687" s="2">
        <v>3.3329999999999999E-2</v>
      </c>
      <c r="L8687" s="2">
        <v>359</v>
      </c>
      <c r="M8687" s="2">
        <v>770</v>
      </c>
      <c r="N8687" s="2">
        <v>366</v>
      </c>
      <c r="O8687" s="2">
        <v>2</v>
      </c>
      <c r="P8687" s="2">
        <v>2</v>
      </c>
    </row>
    <row r="8688" spans="1:16" hidden="1" x14ac:dyDescent="0.2">
      <c r="A8688" s="2">
        <v>6.375</v>
      </c>
      <c r="B8688" s="2">
        <v>11.1563</v>
      </c>
      <c r="C8688" s="2">
        <v>6</v>
      </c>
      <c r="D8688" s="2">
        <v>64</v>
      </c>
      <c r="E8688" s="2">
        <v>64</v>
      </c>
      <c r="F8688" s="2">
        <v>1</v>
      </c>
      <c r="G8688" s="2">
        <v>54</v>
      </c>
      <c r="H8688" s="2">
        <v>693</v>
      </c>
      <c r="I8688" s="2">
        <v>1</v>
      </c>
      <c r="J8688" s="2">
        <v>6.375</v>
      </c>
      <c r="K8688" s="2">
        <v>0.3</v>
      </c>
      <c r="L8688" s="2">
        <v>171</v>
      </c>
      <c r="M8688" s="2">
        <v>693</v>
      </c>
      <c r="N8688" s="2">
        <v>184</v>
      </c>
      <c r="O8688" s="2">
        <v>2</v>
      </c>
      <c r="P8688" s="2">
        <v>1</v>
      </c>
    </row>
    <row r="8689" spans="1:16" hidden="1" x14ac:dyDescent="0.2">
      <c r="A8689" s="2">
        <v>5.5</v>
      </c>
      <c r="B8689" s="2">
        <v>11.461600000000001</v>
      </c>
      <c r="C8689" s="2">
        <v>12</v>
      </c>
      <c r="D8689" s="2">
        <v>80</v>
      </c>
      <c r="E8689" s="2">
        <v>80</v>
      </c>
      <c r="F8689" s="2">
        <v>2</v>
      </c>
      <c r="G8689" s="2">
        <v>28</v>
      </c>
      <c r="H8689" s="2">
        <v>748</v>
      </c>
      <c r="I8689" s="2">
        <v>1</v>
      </c>
      <c r="J8689" s="2">
        <v>5.5</v>
      </c>
      <c r="K8689" s="2">
        <v>6.6669999999999993E-2</v>
      </c>
      <c r="L8689" s="2">
        <v>358</v>
      </c>
      <c r="M8689" s="2">
        <v>748</v>
      </c>
      <c r="N8689" s="2">
        <v>366</v>
      </c>
      <c r="O8689" s="2">
        <v>2</v>
      </c>
      <c r="P8689" s="2">
        <v>3</v>
      </c>
    </row>
    <row r="8690" spans="1:16" x14ac:dyDescent="0.2">
      <c r="A8690" s="2">
        <v>6.125</v>
      </c>
      <c r="B8690" s="2">
        <v>12.793900000000001</v>
      </c>
      <c r="C8690" s="2">
        <v>12</v>
      </c>
      <c r="D8690" s="2">
        <v>95</v>
      </c>
      <c r="E8690" s="2">
        <v>95</v>
      </c>
      <c r="F8690" s="2">
        <v>1</v>
      </c>
      <c r="G8690" s="2">
        <v>59</v>
      </c>
      <c r="H8690" s="2">
        <v>778</v>
      </c>
      <c r="I8690" s="2">
        <v>1</v>
      </c>
      <c r="J8690" s="2">
        <v>6.125</v>
      </c>
      <c r="K8690" s="2">
        <v>0.2</v>
      </c>
      <c r="L8690" s="2">
        <v>354</v>
      </c>
      <c r="M8690" s="2">
        <v>778</v>
      </c>
      <c r="N8690" s="2">
        <v>366</v>
      </c>
      <c r="O8690" s="2">
        <v>2</v>
      </c>
      <c r="P8690" s="2">
        <v>4</v>
      </c>
    </row>
    <row r="8691" spans="1:16" hidden="1" x14ac:dyDescent="0.2">
      <c r="A8691" s="2">
        <v>4.5</v>
      </c>
      <c r="B8691" s="2">
        <v>11.6173</v>
      </c>
      <c r="C8691" s="2">
        <v>6</v>
      </c>
      <c r="D8691" s="2">
        <v>34</v>
      </c>
      <c r="E8691" s="2">
        <v>34</v>
      </c>
      <c r="F8691" s="2">
        <v>2</v>
      </c>
      <c r="G8691" s="2">
        <v>23</v>
      </c>
      <c r="H8691" s="2">
        <v>760</v>
      </c>
      <c r="I8691" s="2">
        <v>1</v>
      </c>
      <c r="J8691" s="2">
        <v>4.5</v>
      </c>
      <c r="K8691" s="2">
        <v>0.23333000000000001</v>
      </c>
      <c r="L8691" s="2">
        <v>172</v>
      </c>
      <c r="M8691" s="2">
        <v>760</v>
      </c>
      <c r="N8691" s="2">
        <v>184</v>
      </c>
      <c r="O8691" s="2">
        <v>2</v>
      </c>
      <c r="P8691" s="2">
        <v>5</v>
      </c>
    </row>
    <row r="8692" spans="1:16" x14ac:dyDescent="0.2">
      <c r="A8692" s="2">
        <v>5.375</v>
      </c>
      <c r="B8692" s="2">
        <v>11.6784</v>
      </c>
      <c r="C8692" s="2">
        <v>12</v>
      </c>
      <c r="D8692" s="2">
        <v>93</v>
      </c>
      <c r="E8692" s="2">
        <v>93</v>
      </c>
      <c r="F8692" s="2">
        <v>1</v>
      </c>
      <c r="G8692" s="2">
        <v>31</v>
      </c>
      <c r="H8692" s="2">
        <v>713</v>
      </c>
      <c r="I8692" s="2">
        <v>1</v>
      </c>
      <c r="J8692" s="2">
        <v>5.375</v>
      </c>
      <c r="K8692" s="2">
        <v>0.2</v>
      </c>
      <c r="L8692" s="2">
        <v>348</v>
      </c>
      <c r="M8692" s="2">
        <v>713</v>
      </c>
      <c r="N8692" s="2">
        <v>366</v>
      </c>
      <c r="O8692" s="2">
        <v>2</v>
      </c>
      <c r="P8692" s="2">
        <v>4</v>
      </c>
    </row>
    <row r="8693" spans="1:16" hidden="1" x14ac:dyDescent="0.2">
      <c r="A8693" s="2">
        <v>4.625</v>
      </c>
      <c r="B8693" s="2">
        <v>11.626300000000001</v>
      </c>
      <c r="C8693" s="2">
        <v>12</v>
      </c>
      <c r="D8693" s="2">
        <v>80</v>
      </c>
      <c r="E8693" s="2">
        <v>80</v>
      </c>
      <c r="F8693" s="2">
        <v>2</v>
      </c>
      <c r="G8693" s="2">
        <v>33</v>
      </c>
      <c r="H8693" s="2">
        <v>799</v>
      </c>
      <c r="I8693" s="2">
        <v>1</v>
      </c>
      <c r="J8693" s="2">
        <v>4.625</v>
      </c>
      <c r="K8693" s="2">
        <v>0.1</v>
      </c>
      <c r="L8693" s="2">
        <v>356</v>
      </c>
      <c r="M8693" s="2">
        <v>795</v>
      </c>
      <c r="N8693" s="2">
        <v>366</v>
      </c>
      <c r="O8693" s="2">
        <v>2</v>
      </c>
      <c r="P8693" s="2">
        <v>3</v>
      </c>
    </row>
    <row r="8694" spans="1:16" hidden="1" x14ac:dyDescent="0.2">
      <c r="A8694" s="2">
        <v>5.75</v>
      </c>
      <c r="B8694" s="2">
        <v>11.2898</v>
      </c>
      <c r="C8694" s="2">
        <v>12</v>
      </c>
      <c r="D8694" s="2">
        <v>77</v>
      </c>
      <c r="E8694" s="2">
        <v>77</v>
      </c>
      <c r="F8694" s="2">
        <v>2</v>
      </c>
      <c r="G8694" s="2">
        <v>22</v>
      </c>
      <c r="H8694" s="2">
        <v>787</v>
      </c>
      <c r="I8694" s="2">
        <v>1</v>
      </c>
      <c r="J8694" s="2">
        <v>5.75</v>
      </c>
      <c r="K8694" s="2">
        <v>0.23333000000000001</v>
      </c>
      <c r="L8694" s="2">
        <v>353</v>
      </c>
      <c r="M8694" s="2">
        <v>760</v>
      </c>
      <c r="N8694" s="2">
        <v>366</v>
      </c>
      <c r="O8694" s="2">
        <v>2</v>
      </c>
      <c r="P8694" s="2">
        <v>3</v>
      </c>
    </row>
    <row r="8695" spans="1:16" x14ac:dyDescent="0.2">
      <c r="A8695" s="2">
        <v>6.25</v>
      </c>
      <c r="B8695" s="2">
        <v>11.904999999999999</v>
      </c>
      <c r="C8695" s="2">
        <v>12</v>
      </c>
      <c r="D8695" s="2">
        <v>65</v>
      </c>
      <c r="E8695" s="2">
        <v>65</v>
      </c>
      <c r="F8695" s="2">
        <v>1</v>
      </c>
      <c r="G8695" s="2">
        <v>29</v>
      </c>
      <c r="H8695" s="2">
        <v>779</v>
      </c>
      <c r="I8695" s="2">
        <v>1</v>
      </c>
      <c r="J8695" s="2">
        <v>6.25</v>
      </c>
      <c r="K8695" s="2">
        <v>0.13333</v>
      </c>
      <c r="L8695" s="2">
        <v>355</v>
      </c>
      <c r="M8695" s="2">
        <v>779</v>
      </c>
      <c r="N8695" s="2">
        <v>366</v>
      </c>
      <c r="O8695" s="2">
        <v>2</v>
      </c>
      <c r="P8695" s="2">
        <v>4</v>
      </c>
    </row>
    <row r="8696" spans="1:16" x14ac:dyDescent="0.2">
      <c r="A8696" s="2">
        <v>7</v>
      </c>
      <c r="B8696" s="2">
        <v>12.025700000000001</v>
      </c>
      <c r="C8696" s="2">
        <v>12</v>
      </c>
      <c r="D8696" s="2">
        <v>90</v>
      </c>
      <c r="E8696" s="2">
        <v>90</v>
      </c>
      <c r="F8696" s="2">
        <v>1</v>
      </c>
      <c r="G8696" s="2">
        <v>46</v>
      </c>
      <c r="H8696" s="2">
        <v>708</v>
      </c>
      <c r="I8696" s="2">
        <v>1</v>
      </c>
      <c r="J8696" s="2">
        <v>7</v>
      </c>
      <c r="K8696" s="2">
        <v>0.46666999999999997</v>
      </c>
      <c r="L8696" s="2">
        <v>344</v>
      </c>
      <c r="M8696" s="2">
        <v>708</v>
      </c>
      <c r="N8696" s="2">
        <v>366</v>
      </c>
      <c r="O8696" s="2">
        <v>2</v>
      </c>
      <c r="P8696" s="2">
        <v>4</v>
      </c>
    </row>
    <row r="8697" spans="1:16" hidden="1" x14ac:dyDescent="0.2">
      <c r="A8697" s="2">
        <v>4.125</v>
      </c>
      <c r="B8697" s="2">
        <v>13.2285</v>
      </c>
      <c r="C8697" s="2">
        <v>12</v>
      </c>
      <c r="D8697" s="2">
        <v>80</v>
      </c>
      <c r="E8697" s="2">
        <v>80</v>
      </c>
      <c r="F8697" s="2">
        <v>2</v>
      </c>
      <c r="G8697" s="2">
        <v>46</v>
      </c>
      <c r="H8697" s="2">
        <v>783</v>
      </c>
      <c r="I8697" s="2">
        <v>1</v>
      </c>
      <c r="J8697" s="2">
        <v>4.125</v>
      </c>
      <c r="K8697" s="2">
        <v>0.33333000000000002</v>
      </c>
      <c r="L8697" s="2">
        <v>349</v>
      </c>
      <c r="M8697" s="2">
        <v>783</v>
      </c>
      <c r="N8697" s="2">
        <v>366</v>
      </c>
      <c r="O8697" s="2">
        <v>2</v>
      </c>
      <c r="P8697" s="2">
        <v>2</v>
      </c>
    </row>
    <row r="8698" spans="1:16" hidden="1" x14ac:dyDescent="0.2">
      <c r="A8698" s="2">
        <v>4.125</v>
      </c>
      <c r="B8698" s="2">
        <v>11.9512</v>
      </c>
      <c r="C8698" s="2">
        <v>12</v>
      </c>
      <c r="D8698" s="2">
        <v>79</v>
      </c>
      <c r="E8698" s="2">
        <v>79</v>
      </c>
      <c r="F8698" s="2">
        <v>2</v>
      </c>
      <c r="G8698" s="2">
        <v>36</v>
      </c>
      <c r="H8698" s="2">
        <v>788</v>
      </c>
      <c r="I8698" s="2">
        <v>1</v>
      </c>
      <c r="J8698" s="2">
        <v>4.125</v>
      </c>
      <c r="K8698" s="2">
        <v>0.33333000000000002</v>
      </c>
      <c r="L8698" s="2">
        <v>348</v>
      </c>
      <c r="M8698" s="2">
        <v>778</v>
      </c>
      <c r="N8698" s="2">
        <v>366</v>
      </c>
      <c r="O8698" s="2">
        <v>2</v>
      </c>
      <c r="P8698" s="2">
        <v>2</v>
      </c>
    </row>
    <row r="8699" spans="1:16" hidden="1" x14ac:dyDescent="0.2">
      <c r="A8699" s="2">
        <v>4.125</v>
      </c>
      <c r="B8699" s="2">
        <v>12.206099999999999</v>
      </c>
      <c r="C8699" s="2">
        <v>8</v>
      </c>
      <c r="D8699" s="2">
        <v>95</v>
      </c>
      <c r="E8699" s="2">
        <v>95</v>
      </c>
      <c r="F8699" s="2">
        <v>2</v>
      </c>
      <c r="G8699" s="2">
        <v>33</v>
      </c>
      <c r="H8699" s="2">
        <v>741</v>
      </c>
      <c r="I8699" s="2">
        <v>1</v>
      </c>
      <c r="J8699" s="2">
        <v>4.125</v>
      </c>
      <c r="K8699" s="2">
        <v>3.3329999999999999E-2</v>
      </c>
      <c r="L8699" s="2">
        <v>239</v>
      </c>
      <c r="M8699" s="2">
        <v>741</v>
      </c>
      <c r="N8699" s="2">
        <v>245</v>
      </c>
      <c r="O8699" s="2">
        <v>2</v>
      </c>
      <c r="P8699" s="2">
        <v>2</v>
      </c>
    </row>
    <row r="8700" spans="1:16" x14ac:dyDescent="0.2">
      <c r="A8700" s="2">
        <v>4.125</v>
      </c>
      <c r="B8700" s="2">
        <v>12.9092</v>
      </c>
      <c r="C8700" s="2">
        <v>12</v>
      </c>
      <c r="D8700" s="2">
        <v>80</v>
      </c>
      <c r="E8700" s="2">
        <v>80</v>
      </c>
      <c r="F8700" s="2">
        <v>1</v>
      </c>
      <c r="G8700" s="2">
        <v>42</v>
      </c>
      <c r="H8700" s="2">
        <v>770</v>
      </c>
      <c r="I8700" s="2">
        <v>1</v>
      </c>
      <c r="J8700" s="2">
        <v>4.125</v>
      </c>
      <c r="K8700" s="2">
        <v>3.3329999999999999E-2</v>
      </c>
      <c r="L8700" s="2">
        <v>359</v>
      </c>
      <c r="M8700" s="2">
        <v>770</v>
      </c>
      <c r="N8700" s="2">
        <v>366</v>
      </c>
      <c r="O8700" s="2">
        <v>2</v>
      </c>
      <c r="P8700" s="2">
        <v>4</v>
      </c>
    </row>
    <row r="8701" spans="1:16" x14ac:dyDescent="0.2">
      <c r="A8701" s="2">
        <v>5.875</v>
      </c>
      <c r="B8701" s="2">
        <v>12.089499999999999</v>
      </c>
      <c r="C8701" s="2">
        <v>12</v>
      </c>
      <c r="D8701" s="2">
        <v>80</v>
      </c>
      <c r="E8701" s="2">
        <v>80</v>
      </c>
      <c r="F8701" s="2">
        <v>1</v>
      </c>
      <c r="G8701" s="2">
        <v>46</v>
      </c>
      <c r="H8701" s="2">
        <v>678</v>
      </c>
      <c r="I8701" s="2">
        <v>1</v>
      </c>
      <c r="J8701" s="2">
        <v>5.875</v>
      </c>
      <c r="K8701" s="2">
        <v>6.6669999999999993E-2</v>
      </c>
      <c r="L8701" s="2">
        <v>355</v>
      </c>
      <c r="M8701" s="2">
        <v>678</v>
      </c>
      <c r="N8701" s="2">
        <v>366</v>
      </c>
      <c r="O8701" s="2">
        <v>2</v>
      </c>
      <c r="P8701" s="2">
        <v>4</v>
      </c>
    </row>
    <row r="8702" spans="1:16" x14ac:dyDescent="0.2">
      <c r="A8702" s="2">
        <v>5.875</v>
      </c>
      <c r="B8702" s="2">
        <v>11.429500000000001</v>
      </c>
      <c r="C8702" s="2">
        <v>12</v>
      </c>
      <c r="D8702" s="2">
        <v>59</v>
      </c>
      <c r="E8702" s="2">
        <v>59</v>
      </c>
      <c r="F8702" s="2">
        <v>1</v>
      </c>
      <c r="G8702" s="2">
        <v>26</v>
      </c>
      <c r="H8702" s="2">
        <v>703</v>
      </c>
      <c r="I8702" s="2">
        <v>1</v>
      </c>
      <c r="J8702" s="2">
        <v>5.875</v>
      </c>
      <c r="K8702" s="2">
        <v>3.3329999999999999E-2</v>
      </c>
      <c r="L8702" s="2">
        <v>358</v>
      </c>
      <c r="M8702" s="2">
        <v>703</v>
      </c>
      <c r="N8702" s="2">
        <v>366</v>
      </c>
      <c r="O8702" s="2">
        <v>2</v>
      </c>
      <c r="P8702" s="2">
        <v>4</v>
      </c>
    </row>
    <row r="8703" spans="1:16" hidden="1" x14ac:dyDescent="0.2">
      <c r="A8703" s="2">
        <v>5</v>
      </c>
      <c r="B8703" s="2">
        <v>11.5899</v>
      </c>
      <c r="C8703" s="2">
        <v>12</v>
      </c>
      <c r="D8703" s="2">
        <v>61</v>
      </c>
      <c r="E8703" s="2">
        <v>61</v>
      </c>
      <c r="F8703" s="2">
        <v>2</v>
      </c>
      <c r="G8703" s="2">
        <v>40</v>
      </c>
      <c r="H8703" s="2">
        <v>761</v>
      </c>
      <c r="I8703" s="2">
        <v>1</v>
      </c>
      <c r="J8703" s="2">
        <v>5</v>
      </c>
      <c r="K8703" s="2">
        <v>0.3</v>
      </c>
      <c r="L8703" s="2">
        <v>350</v>
      </c>
      <c r="M8703" s="2">
        <v>761</v>
      </c>
      <c r="N8703" s="2">
        <v>366</v>
      </c>
      <c r="O8703" s="2">
        <v>2</v>
      </c>
      <c r="P8703" s="2">
        <v>3</v>
      </c>
    </row>
    <row r="8704" spans="1:16" hidden="1" x14ac:dyDescent="0.2">
      <c r="A8704" s="2">
        <v>8</v>
      </c>
      <c r="B8704" s="2">
        <v>11.884499999999999</v>
      </c>
      <c r="C8704" s="2">
        <v>12</v>
      </c>
      <c r="D8704" s="2">
        <v>53</v>
      </c>
      <c r="E8704" s="2">
        <v>53</v>
      </c>
      <c r="F8704" s="2">
        <v>2</v>
      </c>
      <c r="G8704" s="2">
        <v>20</v>
      </c>
      <c r="H8704" s="2">
        <v>783</v>
      </c>
      <c r="I8704" s="2">
        <v>1</v>
      </c>
      <c r="J8704" s="2">
        <v>8</v>
      </c>
      <c r="K8704" s="2">
        <v>6.6669999999999993E-2</v>
      </c>
      <c r="L8704" s="2">
        <v>358</v>
      </c>
      <c r="M8704" s="2">
        <v>740</v>
      </c>
      <c r="N8704" s="2">
        <v>366</v>
      </c>
      <c r="O8704" s="2">
        <v>2</v>
      </c>
      <c r="P8704" s="2">
        <v>5</v>
      </c>
    </row>
    <row r="8705" spans="1:16" hidden="1" x14ac:dyDescent="0.2">
      <c r="A8705" s="2">
        <v>3.75</v>
      </c>
      <c r="B8705" s="2">
        <v>12.078200000000001</v>
      </c>
      <c r="C8705" s="2">
        <v>6</v>
      </c>
      <c r="D8705" s="2">
        <v>80</v>
      </c>
      <c r="E8705" s="2">
        <v>80</v>
      </c>
      <c r="F8705" s="2">
        <v>2</v>
      </c>
      <c r="G8705" s="2">
        <v>44</v>
      </c>
      <c r="H8705" s="2">
        <v>718</v>
      </c>
      <c r="I8705" s="2">
        <v>1</v>
      </c>
      <c r="J8705" s="2">
        <v>3.75</v>
      </c>
      <c r="K8705" s="2">
        <v>0.13333</v>
      </c>
      <c r="L8705" s="2">
        <v>176</v>
      </c>
      <c r="M8705" s="2">
        <v>718</v>
      </c>
      <c r="N8705" s="2">
        <v>184</v>
      </c>
      <c r="O8705" s="2">
        <v>2</v>
      </c>
      <c r="P8705" s="2">
        <v>1</v>
      </c>
    </row>
    <row r="8706" spans="1:16" hidden="1" x14ac:dyDescent="0.2">
      <c r="A8706" s="2">
        <v>2.75</v>
      </c>
      <c r="B8706" s="2">
        <v>12.0076</v>
      </c>
      <c r="C8706" s="2">
        <v>5.2</v>
      </c>
      <c r="D8706" s="2">
        <v>67</v>
      </c>
      <c r="E8706" s="2">
        <v>67</v>
      </c>
      <c r="F8706" s="2">
        <v>2</v>
      </c>
      <c r="G8706" s="2">
        <v>14</v>
      </c>
      <c r="H8706" s="2">
        <v>791</v>
      </c>
      <c r="I8706" s="2">
        <v>1</v>
      </c>
      <c r="J8706" s="2">
        <v>2.75</v>
      </c>
      <c r="K8706" s="2">
        <v>0.3</v>
      </c>
      <c r="L8706" s="2">
        <v>146</v>
      </c>
      <c r="M8706" s="2">
        <v>791</v>
      </c>
      <c r="N8706" s="2">
        <v>159</v>
      </c>
      <c r="O8706" s="2">
        <v>2</v>
      </c>
      <c r="P8706" s="2">
        <v>1</v>
      </c>
    </row>
    <row r="8707" spans="1:16" x14ac:dyDescent="0.2">
      <c r="A8707" s="2">
        <v>5.75</v>
      </c>
      <c r="B8707" s="2">
        <v>12.3194</v>
      </c>
      <c r="C8707" s="2">
        <v>12</v>
      </c>
      <c r="D8707" s="2">
        <v>78</v>
      </c>
      <c r="E8707" s="2">
        <v>78</v>
      </c>
      <c r="F8707" s="2">
        <v>1</v>
      </c>
      <c r="G8707" s="2">
        <v>23</v>
      </c>
      <c r="H8707" s="2">
        <v>799</v>
      </c>
      <c r="I8707" s="2">
        <v>1</v>
      </c>
      <c r="J8707" s="2">
        <v>5.75</v>
      </c>
      <c r="K8707" s="2">
        <v>0.23333000000000001</v>
      </c>
      <c r="L8707" s="2">
        <v>352</v>
      </c>
      <c r="M8707" s="2">
        <v>799</v>
      </c>
      <c r="N8707" s="2">
        <v>366</v>
      </c>
      <c r="O8707" s="2">
        <v>2</v>
      </c>
      <c r="P8707" s="2">
        <v>4</v>
      </c>
    </row>
    <row r="8708" spans="1:16" hidden="1" x14ac:dyDescent="0.2">
      <c r="A8708" s="2">
        <v>6.375</v>
      </c>
      <c r="B8708" s="2">
        <v>11.5327</v>
      </c>
      <c r="C8708" s="2">
        <v>12</v>
      </c>
      <c r="D8708" s="2">
        <v>80</v>
      </c>
      <c r="E8708" s="2">
        <v>80</v>
      </c>
      <c r="F8708" s="2">
        <v>2</v>
      </c>
      <c r="G8708" s="2">
        <v>47</v>
      </c>
      <c r="H8708" s="2">
        <v>647</v>
      </c>
      <c r="I8708" s="2">
        <v>1</v>
      </c>
      <c r="J8708" s="2">
        <v>6.375</v>
      </c>
      <c r="K8708" s="2">
        <v>0.1</v>
      </c>
      <c r="L8708" s="2">
        <v>356</v>
      </c>
      <c r="M8708" s="2">
        <v>647</v>
      </c>
      <c r="N8708" s="2">
        <v>366</v>
      </c>
      <c r="O8708" s="2">
        <v>2</v>
      </c>
      <c r="P8708" s="2">
        <v>3</v>
      </c>
    </row>
    <row r="8709" spans="1:16" hidden="1" x14ac:dyDescent="0.2">
      <c r="A8709" s="2">
        <v>6.75</v>
      </c>
      <c r="B8709" s="2">
        <v>12.483700000000001</v>
      </c>
      <c r="C8709" s="2">
        <v>12</v>
      </c>
      <c r="D8709" s="2">
        <v>80</v>
      </c>
      <c r="E8709" s="2">
        <v>80</v>
      </c>
      <c r="F8709" s="2">
        <v>2</v>
      </c>
      <c r="G8709" s="2">
        <v>39</v>
      </c>
      <c r="H8709" s="2">
        <v>709</v>
      </c>
      <c r="I8709" s="2">
        <v>1</v>
      </c>
      <c r="J8709" s="2">
        <v>6.75</v>
      </c>
      <c r="K8709" s="2">
        <v>6.6669999999999993E-2</v>
      </c>
      <c r="L8709" s="2">
        <v>357</v>
      </c>
      <c r="M8709" s="2">
        <v>709</v>
      </c>
      <c r="N8709" s="2">
        <v>366</v>
      </c>
      <c r="O8709" s="2">
        <v>2</v>
      </c>
      <c r="P8709" s="2">
        <v>3</v>
      </c>
    </row>
    <row r="8710" spans="1:16" hidden="1" x14ac:dyDescent="0.2">
      <c r="A8710" s="2">
        <v>7.875</v>
      </c>
      <c r="B8710" s="2">
        <v>11.9512</v>
      </c>
      <c r="C8710" s="2">
        <v>12</v>
      </c>
      <c r="D8710" s="2">
        <v>72</v>
      </c>
      <c r="E8710" s="2">
        <v>72</v>
      </c>
      <c r="F8710" s="2">
        <v>2</v>
      </c>
      <c r="G8710" s="2">
        <v>25</v>
      </c>
      <c r="H8710" s="2">
        <v>752</v>
      </c>
      <c r="I8710" s="2">
        <v>1</v>
      </c>
      <c r="J8710" s="2">
        <v>7.875</v>
      </c>
      <c r="K8710" s="2">
        <v>0.36667</v>
      </c>
      <c r="L8710" s="2">
        <v>0</v>
      </c>
      <c r="M8710" s="2">
        <v>751</v>
      </c>
      <c r="N8710" s="2">
        <v>366</v>
      </c>
      <c r="O8710" s="2">
        <v>2</v>
      </c>
      <c r="P8710" s="2">
        <v>3</v>
      </c>
    </row>
    <row r="8711" spans="1:16" hidden="1" x14ac:dyDescent="0.2">
      <c r="A8711" s="2">
        <v>4.75</v>
      </c>
      <c r="B8711" s="2">
        <v>11.5617</v>
      </c>
      <c r="C8711" s="2">
        <v>6</v>
      </c>
      <c r="D8711" s="2">
        <v>57</v>
      </c>
      <c r="E8711" s="2">
        <v>57</v>
      </c>
      <c r="F8711" s="2">
        <v>2</v>
      </c>
      <c r="G8711" s="2">
        <v>15</v>
      </c>
      <c r="H8711" s="2">
        <v>792</v>
      </c>
      <c r="I8711" s="2">
        <v>1</v>
      </c>
      <c r="J8711" s="2">
        <v>4.75</v>
      </c>
      <c r="K8711" s="2">
        <v>0.1</v>
      </c>
      <c r="L8711" s="2">
        <v>174</v>
      </c>
      <c r="M8711" s="2">
        <v>792</v>
      </c>
      <c r="N8711" s="2">
        <v>184</v>
      </c>
      <c r="O8711" s="2">
        <v>2</v>
      </c>
      <c r="P8711" s="2">
        <v>1</v>
      </c>
    </row>
    <row r="8712" spans="1:16" x14ac:dyDescent="0.2">
      <c r="A8712" s="2">
        <v>9</v>
      </c>
      <c r="B8712" s="2">
        <v>11.944699999999999</v>
      </c>
      <c r="C8712" s="2">
        <v>12</v>
      </c>
      <c r="D8712" s="2">
        <v>90</v>
      </c>
      <c r="E8712" s="2">
        <v>90</v>
      </c>
      <c r="F8712" s="2">
        <v>1</v>
      </c>
      <c r="G8712" s="2">
        <v>34</v>
      </c>
      <c r="H8712" s="2">
        <v>736</v>
      </c>
      <c r="I8712" s="2">
        <v>1</v>
      </c>
      <c r="J8712" s="2">
        <v>9</v>
      </c>
      <c r="K8712" s="2">
        <v>0.1</v>
      </c>
      <c r="L8712" s="2">
        <v>357</v>
      </c>
      <c r="M8712" s="2">
        <v>736</v>
      </c>
      <c r="N8712" s="2">
        <v>365</v>
      </c>
      <c r="O8712" s="2">
        <v>1</v>
      </c>
      <c r="P8712" s="2">
        <v>4</v>
      </c>
    </row>
    <row r="8713" spans="1:16" hidden="1" x14ac:dyDescent="0.2">
      <c r="A8713" s="2">
        <v>8</v>
      </c>
      <c r="B8713" s="2">
        <v>11.6784</v>
      </c>
      <c r="C8713" s="2">
        <v>12</v>
      </c>
      <c r="D8713" s="2">
        <v>72</v>
      </c>
      <c r="E8713" s="2">
        <v>72</v>
      </c>
      <c r="F8713" s="2">
        <v>2</v>
      </c>
      <c r="G8713" s="2">
        <v>40</v>
      </c>
      <c r="H8713" s="2">
        <v>618</v>
      </c>
      <c r="I8713" s="2">
        <v>1</v>
      </c>
      <c r="J8713" s="2">
        <v>8</v>
      </c>
      <c r="K8713" s="2">
        <v>0.36667</v>
      </c>
      <c r="L8713" s="2">
        <v>349</v>
      </c>
      <c r="M8713" s="2">
        <v>618</v>
      </c>
      <c r="N8713" s="2">
        <v>366</v>
      </c>
      <c r="O8713" s="2">
        <v>2</v>
      </c>
      <c r="P8713" s="2">
        <v>3</v>
      </c>
    </row>
    <row r="8714" spans="1:16" hidden="1" x14ac:dyDescent="0.2">
      <c r="A8714" s="2">
        <v>5.75</v>
      </c>
      <c r="B8714" s="2">
        <v>12.296799999999999</v>
      </c>
      <c r="C8714" s="2">
        <v>6</v>
      </c>
      <c r="D8714" s="2">
        <v>44</v>
      </c>
      <c r="E8714" s="2">
        <v>44</v>
      </c>
      <c r="F8714" s="2">
        <v>2</v>
      </c>
      <c r="G8714" s="2">
        <v>22</v>
      </c>
      <c r="H8714" s="2">
        <v>799</v>
      </c>
      <c r="I8714" s="2">
        <v>1</v>
      </c>
      <c r="J8714" s="2">
        <v>5.75</v>
      </c>
      <c r="K8714" s="2">
        <v>0.13333</v>
      </c>
      <c r="L8714" s="2">
        <v>176</v>
      </c>
      <c r="M8714" s="2">
        <v>775</v>
      </c>
      <c r="N8714" s="2">
        <v>184</v>
      </c>
      <c r="O8714" s="2">
        <v>2</v>
      </c>
      <c r="P8714" s="2">
        <v>5</v>
      </c>
    </row>
    <row r="8715" spans="1:16" x14ac:dyDescent="0.2">
      <c r="A8715" s="2">
        <v>8.125</v>
      </c>
      <c r="B8715" s="2">
        <v>12.1808</v>
      </c>
      <c r="C8715" s="2">
        <v>12</v>
      </c>
      <c r="D8715" s="2">
        <v>95</v>
      </c>
      <c r="E8715" s="2">
        <v>95</v>
      </c>
      <c r="F8715" s="2">
        <v>1</v>
      </c>
      <c r="G8715" s="2">
        <v>25</v>
      </c>
      <c r="H8715" s="2">
        <v>641</v>
      </c>
      <c r="I8715" s="2">
        <v>1</v>
      </c>
      <c r="J8715" s="2">
        <v>8.125</v>
      </c>
      <c r="K8715" s="2">
        <v>0.26667000000000002</v>
      </c>
      <c r="L8715" s="2">
        <v>350</v>
      </c>
      <c r="M8715" s="2">
        <v>641</v>
      </c>
      <c r="N8715" s="2">
        <v>366</v>
      </c>
      <c r="O8715" s="2">
        <v>2</v>
      </c>
      <c r="P8715" s="2">
        <v>4</v>
      </c>
    </row>
    <row r="8716" spans="1:16" hidden="1" x14ac:dyDescent="0.2">
      <c r="A8716" s="2">
        <v>6.5</v>
      </c>
      <c r="B8716" s="2">
        <v>12.3673</v>
      </c>
      <c r="C8716" s="2">
        <v>6</v>
      </c>
      <c r="D8716" s="2">
        <v>70</v>
      </c>
      <c r="E8716" s="2">
        <v>70</v>
      </c>
      <c r="F8716" s="2">
        <v>1</v>
      </c>
      <c r="G8716" s="2">
        <v>33</v>
      </c>
      <c r="H8716" s="2">
        <v>633</v>
      </c>
      <c r="I8716" s="2">
        <v>1</v>
      </c>
      <c r="J8716" s="2">
        <v>6.5</v>
      </c>
      <c r="K8716" s="2">
        <v>0.2</v>
      </c>
      <c r="L8716" s="2">
        <v>174</v>
      </c>
      <c r="M8716" s="2">
        <v>633</v>
      </c>
      <c r="N8716" s="2">
        <v>184</v>
      </c>
      <c r="O8716" s="2">
        <v>2</v>
      </c>
      <c r="P8716" s="2">
        <v>1</v>
      </c>
    </row>
    <row r="8717" spans="1:16" hidden="1" x14ac:dyDescent="0.2">
      <c r="A8717" s="2">
        <v>5.125</v>
      </c>
      <c r="B8717" s="2">
        <v>11.3504</v>
      </c>
      <c r="C8717" s="2">
        <v>6</v>
      </c>
      <c r="D8717" s="2">
        <v>43</v>
      </c>
      <c r="E8717" s="2">
        <v>43</v>
      </c>
      <c r="F8717" s="2">
        <v>2</v>
      </c>
      <c r="G8717" s="2">
        <v>43</v>
      </c>
      <c r="H8717" s="2">
        <v>688</v>
      </c>
      <c r="I8717" s="2">
        <v>1</v>
      </c>
      <c r="J8717" s="2">
        <v>5.125</v>
      </c>
      <c r="K8717" s="2">
        <v>6.6669999999999993E-2</v>
      </c>
      <c r="L8717" s="2">
        <v>178</v>
      </c>
      <c r="M8717" s="2">
        <v>688</v>
      </c>
      <c r="N8717" s="2">
        <v>184</v>
      </c>
      <c r="O8717" s="2">
        <v>2</v>
      </c>
      <c r="P8717" s="2">
        <v>5</v>
      </c>
    </row>
    <row r="8718" spans="1:16" hidden="1" x14ac:dyDescent="0.2">
      <c r="A8718" s="2">
        <v>7</v>
      </c>
      <c r="B8718" s="2">
        <v>11.066599999999999</v>
      </c>
      <c r="C8718" s="2">
        <v>6</v>
      </c>
      <c r="D8718" s="2">
        <v>76</v>
      </c>
      <c r="E8718" s="2">
        <v>76</v>
      </c>
      <c r="F8718" s="2">
        <v>1</v>
      </c>
      <c r="G8718" s="2">
        <v>44</v>
      </c>
      <c r="H8718" s="2">
        <v>735</v>
      </c>
      <c r="I8718" s="2">
        <v>1</v>
      </c>
      <c r="J8718" s="2">
        <v>7</v>
      </c>
      <c r="K8718" s="2">
        <v>0.33333000000000002</v>
      </c>
      <c r="L8718" s="2">
        <v>170</v>
      </c>
      <c r="M8718" s="2">
        <v>735</v>
      </c>
      <c r="N8718" s="2">
        <v>184</v>
      </c>
      <c r="O8718" s="2">
        <v>2</v>
      </c>
      <c r="P8718" s="2">
        <v>1</v>
      </c>
    </row>
    <row r="8719" spans="1:16" hidden="1" x14ac:dyDescent="0.2">
      <c r="A8719" s="2">
        <v>6.125</v>
      </c>
      <c r="B8719" s="2">
        <v>11.719900000000001</v>
      </c>
      <c r="C8719" s="2">
        <v>6</v>
      </c>
      <c r="D8719" s="2">
        <v>67</v>
      </c>
      <c r="E8719" s="2">
        <v>67</v>
      </c>
      <c r="F8719" s="2">
        <v>1</v>
      </c>
      <c r="G8719" s="2">
        <v>53</v>
      </c>
      <c r="H8719" s="2">
        <v>751</v>
      </c>
      <c r="I8719" s="2">
        <v>1</v>
      </c>
      <c r="J8719" s="2">
        <v>6.125</v>
      </c>
      <c r="K8719" s="2">
        <v>0.2</v>
      </c>
      <c r="L8719" s="2">
        <v>174</v>
      </c>
      <c r="M8719" s="2">
        <v>751</v>
      </c>
      <c r="N8719" s="2">
        <v>184</v>
      </c>
      <c r="O8719" s="2">
        <v>2</v>
      </c>
      <c r="P8719" s="2">
        <v>1</v>
      </c>
    </row>
    <row r="8720" spans="1:16" hidden="1" x14ac:dyDescent="0.2">
      <c r="A8720" s="2">
        <v>6.875</v>
      </c>
      <c r="B8720" s="2">
        <v>11.6082</v>
      </c>
      <c r="C8720" s="2">
        <v>12</v>
      </c>
      <c r="D8720" s="2">
        <v>66</v>
      </c>
      <c r="E8720" s="2">
        <v>66</v>
      </c>
      <c r="F8720" s="2">
        <v>2</v>
      </c>
      <c r="G8720" s="2">
        <v>28</v>
      </c>
      <c r="H8720" s="2">
        <v>725</v>
      </c>
      <c r="I8720" s="2">
        <v>1</v>
      </c>
      <c r="J8720" s="2">
        <v>6.875</v>
      </c>
      <c r="K8720" s="2">
        <v>0.33333000000000002</v>
      </c>
      <c r="L8720" s="2">
        <v>339</v>
      </c>
      <c r="M8720" s="2">
        <v>725</v>
      </c>
      <c r="N8720" s="2">
        <v>366</v>
      </c>
      <c r="O8720" s="2">
        <v>2</v>
      </c>
      <c r="P8720" s="2">
        <v>3</v>
      </c>
    </row>
    <row r="8721" spans="1:16" hidden="1" x14ac:dyDescent="0.2">
      <c r="A8721" s="2">
        <v>5</v>
      </c>
      <c r="B8721" s="2">
        <v>12.777100000000001</v>
      </c>
      <c r="C8721" s="2">
        <v>12</v>
      </c>
      <c r="D8721" s="2">
        <v>79</v>
      </c>
      <c r="E8721" s="2">
        <v>79</v>
      </c>
      <c r="F8721" s="2">
        <v>2</v>
      </c>
      <c r="G8721" s="2">
        <v>48</v>
      </c>
      <c r="H8721" s="2">
        <v>739</v>
      </c>
      <c r="I8721" s="2">
        <v>1</v>
      </c>
      <c r="J8721" s="2">
        <v>5</v>
      </c>
      <c r="K8721" s="2">
        <v>0.3</v>
      </c>
      <c r="L8721" s="2">
        <v>351</v>
      </c>
      <c r="M8721" s="2">
        <v>739</v>
      </c>
      <c r="N8721" s="2">
        <v>366</v>
      </c>
      <c r="O8721" s="2">
        <v>2</v>
      </c>
      <c r="P8721" s="2">
        <v>2</v>
      </c>
    </row>
    <row r="8722" spans="1:16" x14ac:dyDescent="0.2">
      <c r="A8722" s="2">
        <v>8.5</v>
      </c>
      <c r="B8722" s="2">
        <v>11.326599999999999</v>
      </c>
      <c r="C8722" s="2">
        <v>12</v>
      </c>
      <c r="D8722" s="2">
        <v>80</v>
      </c>
      <c r="E8722" s="2">
        <v>80</v>
      </c>
      <c r="F8722" s="2">
        <v>1</v>
      </c>
      <c r="G8722" s="2">
        <v>50</v>
      </c>
      <c r="H8722" s="2">
        <v>660</v>
      </c>
      <c r="I8722" s="2">
        <v>1</v>
      </c>
      <c r="J8722" s="2">
        <v>8.5</v>
      </c>
      <c r="K8722" s="2">
        <v>0.26667000000000002</v>
      </c>
      <c r="L8722" s="2">
        <v>352</v>
      </c>
      <c r="M8722" s="2">
        <v>660</v>
      </c>
      <c r="N8722" s="2">
        <v>366</v>
      </c>
      <c r="O8722" s="2">
        <v>2</v>
      </c>
      <c r="P8722" s="2">
        <v>4</v>
      </c>
    </row>
    <row r="8723" spans="1:16" x14ac:dyDescent="0.2">
      <c r="A8723" s="2">
        <v>3.5</v>
      </c>
      <c r="B8723" s="2">
        <v>11.9117</v>
      </c>
      <c r="C8723" s="2">
        <v>12</v>
      </c>
      <c r="D8723" s="2">
        <v>73</v>
      </c>
      <c r="E8723" s="2">
        <v>73</v>
      </c>
      <c r="F8723" s="2">
        <v>1</v>
      </c>
      <c r="G8723" s="2">
        <v>45</v>
      </c>
      <c r="H8723" s="2">
        <v>713</v>
      </c>
      <c r="I8723" s="2">
        <v>1</v>
      </c>
      <c r="J8723" s="2">
        <v>3.5</v>
      </c>
      <c r="K8723" s="2">
        <v>6.6669999999999993E-2</v>
      </c>
      <c r="L8723" s="2">
        <v>358</v>
      </c>
      <c r="M8723" s="2">
        <v>713</v>
      </c>
      <c r="N8723" s="2">
        <v>366</v>
      </c>
      <c r="O8723" s="2">
        <v>2</v>
      </c>
      <c r="P8723" s="2">
        <v>4</v>
      </c>
    </row>
    <row r="8724" spans="1:16" hidden="1" x14ac:dyDescent="0.2">
      <c r="A8724" s="2">
        <v>6.375</v>
      </c>
      <c r="B8724" s="2">
        <v>11.9704</v>
      </c>
      <c r="C8724" s="2">
        <v>6</v>
      </c>
      <c r="D8724" s="2">
        <v>80</v>
      </c>
      <c r="E8724" s="2">
        <v>80</v>
      </c>
      <c r="F8724" s="2">
        <v>1</v>
      </c>
      <c r="G8724" s="2">
        <v>21</v>
      </c>
      <c r="H8724" s="2">
        <v>798</v>
      </c>
      <c r="I8724" s="2">
        <v>1</v>
      </c>
      <c r="J8724" s="2">
        <v>6.375</v>
      </c>
      <c r="K8724" s="2">
        <v>0.1</v>
      </c>
      <c r="L8724" s="2">
        <v>173</v>
      </c>
      <c r="M8724" s="2">
        <v>798</v>
      </c>
      <c r="N8724" s="2">
        <v>184</v>
      </c>
      <c r="O8724" s="2">
        <v>2</v>
      </c>
      <c r="P8724" s="2">
        <v>1</v>
      </c>
    </row>
    <row r="8725" spans="1:16" x14ac:dyDescent="0.2">
      <c r="A8725" s="2">
        <v>4.125</v>
      </c>
      <c r="B8725" s="2">
        <v>12.3758</v>
      </c>
      <c r="C8725" s="2">
        <v>12</v>
      </c>
      <c r="D8725" s="2">
        <v>95</v>
      </c>
      <c r="E8725" s="2">
        <v>95</v>
      </c>
      <c r="F8725" s="2">
        <v>1</v>
      </c>
      <c r="G8725" s="2">
        <v>43</v>
      </c>
      <c r="H8725" s="2">
        <v>714</v>
      </c>
      <c r="I8725" s="2">
        <v>1</v>
      </c>
      <c r="J8725" s="2">
        <v>4.125</v>
      </c>
      <c r="K8725" s="2">
        <v>0.36667</v>
      </c>
      <c r="L8725" s="2">
        <v>343</v>
      </c>
      <c r="M8725" s="2">
        <v>714</v>
      </c>
      <c r="N8725" s="2">
        <v>366</v>
      </c>
      <c r="O8725" s="2">
        <v>2</v>
      </c>
      <c r="P8725" s="2">
        <v>4</v>
      </c>
    </row>
    <row r="8726" spans="1:16" hidden="1" x14ac:dyDescent="0.2">
      <c r="A8726" s="2">
        <v>3</v>
      </c>
      <c r="B8726" s="2">
        <v>10.819800000000001</v>
      </c>
      <c r="C8726" s="2">
        <v>4</v>
      </c>
      <c r="D8726" s="2">
        <v>43</v>
      </c>
      <c r="E8726" s="2">
        <v>43</v>
      </c>
      <c r="F8726" s="2">
        <v>2</v>
      </c>
      <c r="G8726" s="2">
        <v>19</v>
      </c>
      <c r="H8726" s="2">
        <v>712</v>
      </c>
      <c r="I8726" s="2">
        <v>1</v>
      </c>
      <c r="J8726" s="2">
        <v>3</v>
      </c>
      <c r="K8726" s="2">
        <v>3.3329999999999999E-2</v>
      </c>
      <c r="L8726" s="2">
        <v>119</v>
      </c>
      <c r="M8726" s="2">
        <v>676</v>
      </c>
      <c r="N8726" s="2">
        <v>123</v>
      </c>
      <c r="O8726" s="2">
        <v>2</v>
      </c>
      <c r="P8726" s="2">
        <v>5</v>
      </c>
    </row>
    <row r="8727" spans="1:16" hidden="1" x14ac:dyDescent="0.2">
      <c r="A8727" s="2">
        <v>4.375</v>
      </c>
      <c r="B8727" s="2">
        <v>12.0436</v>
      </c>
      <c r="C8727" s="2">
        <v>12</v>
      </c>
      <c r="D8727" s="2">
        <v>90</v>
      </c>
      <c r="E8727" s="2">
        <v>90</v>
      </c>
      <c r="F8727" s="2">
        <v>2</v>
      </c>
      <c r="G8727" s="2">
        <v>39</v>
      </c>
      <c r="H8727" s="2">
        <v>785</v>
      </c>
      <c r="I8727" s="2">
        <v>1</v>
      </c>
      <c r="J8727" s="2">
        <v>4.375</v>
      </c>
      <c r="K8727" s="2">
        <v>0.36667</v>
      </c>
      <c r="L8727" s="2">
        <v>0</v>
      </c>
      <c r="M8727" s="2">
        <v>785</v>
      </c>
      <c r="N8727" s="2">
        <v>366</v>
      </c>
      <c r="O8727" s="2">
        <v>2</v>
      </c>
      <c r="P8727" s="2">
        <v>2</v>
      </c>
    </row>
    <row r="8728" spans="1:16" x14ac:dyDescent="0.2">
      <c r="A8728" s="2">
        <v>6</v>
      </c>
      <c r="B8728" s="2">
        <v>12.3239</v>
      </c>
      <c r="C8728" s="2">
        <v>12</v>
      </c>
      <c r="D8728" s="2">
        <v>66</v>
      </c>
      <c r="E8728" s="2">
        <v>66</v>
      </c>
      <c r="F8728" s="2">
        <v>1</v>
      </c>
      <c r="G8728" s="2">
        <v>30</v>
      </c>
      <c r="H8728" s="2">
        <v>788</v>
      </c>
      <c r="I8728" s="2">
        <v>1</v>
      </c>
      <c r="J8728" s="2">
        <v>6</v>
      </c>
      <c r="K8728" s="2">
        <v>0</v>
      </c>
      <c r="L8728" s="2">
        <v>360</v>
      </c>
      <c r="M8728" s="2">
        <v>788</v>
      </c>
      <c r="N8728" s="2">
        <v>366</v>
      </c>
      <c r="O8728" s="2">
        <v>2</v>
      </c>
      <c r="P8728" s="2">
        <v>4</v>
      </c>
    </row>
    <row r="8729" spans="1:16" hidden="1" x14ac:dyDescent="0.2">
      <c r="A8729" s="2">
        <v>6.375</v>
      </c>
      <c r="B8729" s="2">
        <v>12.9384</v>
      </c>
      <c r="C8729" s="2">
        <v>12</v>
      </c>
      <c r="D8729" s="2">
        <v>59</v>
      </c>
      <c r="E8729" s="2">
        <v>59</v>
      </c>
      <c r="F8729" s="2">
        <v>2</v>
      </c>
      <c r="G8729" s="2">
        <v>26</v>
      </c>
      <c r="H8729" s="2">
        <v>778</v>
      </c>
      <c r="I8729" s="2">
        <v>1</v>
      </c>
      <c r="J8729" s="2">
        <v>6.375</v>
      </c>
      <c r="K8729" s="2">
        <v>0.33333000000000002</v>
      </c>
      <c r="L8729" s="2">
        <v>350</v>
      </c>
      <c r="M8729" s="2">
        <v>769</v>
      </c>
      <c r="N8729" s="2">
        <v>366</v>
      </c>
      <c r="O8729" s="2">
        <v>2</v>
      </c>
      <c r="P8729" s="2">
        <v>2</v>
      </c>
    </row>
    <row r="8730" spans="1:16" hidden="1" x14ac:dyDescent="0.2">
      <c r="A8730" s="2">
        <v>3.25</v>
      </c>
      <c r="B8730" s="2">
        <v>12.940799999999999</v>
      </c>
      <c r="C8730" s="2">
        <v>12</v>
      </c>
      <c r="D8730" s="2">
        <v>54</v>
      </c>
      <c r="E8730" s="2">
        <v>54</v>
      </c>
      <c r="F8730" s="2">
        <v>2</v>
      </c>
      <c r="G8730" s="2">
        <v>14</v>
      </c>
      <c r="H8730" s="2">
        <v>697</v>
      </c>
      <c r="I8730" s="2">
        <v>1</v>
      </c>
      <c r="J8730" s="2">
        <v>3.25</v>
      </c>
      <c r="K8730" s="2">
        <v>0</v>
      </c>
      <c r="L8730" s="2">
        <v>360</v>
      </c>
      <c r="M8730" s="2">
        <v>697</v>
      </c>
      <c r="N8730" s="2">
        <v>366</v>
      </c>
      <c r="O8730" s="2">
        <v>2</v>
      </c>
      <c r="P8730" s="2">
        <v>2</v>
      </c>
    </row>
    <row r="8731" spans="1:16" hidden="1" x14ac:dyDescent="0.2">
      <c r="A8731" s="2">
        <v>6.875</v>
      </c>
      <c r="B8731" s="2">
        <v>12.0015</v>
      </c>
      <c r="C8731" s="2">
        <v>6</v>
      </c>
      <c r="D8731" s="2">
        <v>80</v>
      </c>
      <c r="E8731" s="2">
        <v>80</v>
      </c>
      <c r="F8731" s="2">
        <v>2</v>
      </c>
      <c r="G8731" s="2">
        <v>45</v>
      </c>
      <c r="H8731" s="2">
        <v>726</v>
      </c>
      <c r="I8731" s="2">
        <v>1</v>
      </c>
      <c r="J8731" s="2">
        <v>6.875</v>
      </c>
      <c r="K8731" s="2">
        <v>0.1</v>
      </c>
      <c r="L8731" s="2">
        <v>0</v>
      </c>
      <c r="M8731" s="2">
        <v>701</v>
      </c>
      <c r="N8731" s="2">
        <v>184</v>
      </c>
      <c r="O8731" s="2">
        <v>2</v>
      </c>
      <c r="P8731" s="2">
        <v>3</v>
      </c>
    </row>
    <row r="8732" spans="1:16" hidden="1" x14ac:dyDescent="0.2">
      <c r="A8732" s="2">
        <v>4.25</v>
      </c>
      <c r="B8732" s="2">
        <v>11.6952</v>
      </c>
      <c r="C8732" s="2">
        <v>12</v>
      </c>
      <c r="D8732" s="2">
        <v>80</v>
      </c>
      <c r="E8732" s="2">
        <v>80</v>
      </c>
      <c r="F8732" s="2">
        <v>2</v>
      </c>
      <c r="G8732" s="2">
        <v>35</v>
      </c>
      <c r="H8732" s="2">
        <v>809</v>
      </c>
      <c r="I8732" s="2">
        <v>1</v>
      </c>
      <c r="J8732" s="2">
        <v>4.25</v>
      </c>
      <c r="K8732" s="2">
        <v>-3.3329999999999999E-2</v>
      </c>
      <c r="L8732" s="2">
        <v>360</v>
      </c>
      <c r="M8732" s="2">
        <v>763</v>
      </c>
      <c r="N8732" s="2">
        <v>366</v>
      </c>
      <c r="O8732" s="2">
        <v>2</v>
      </c>
      <c r="P8732" s="2">
        <v>2</v>
      </c>
    </row>
    <row r="8733" spans="1:16" hidden="1" x14ac:dyDescent="0.2">
      <c r="A8733" s="2">
        <v>4.875</v>
      </c>
      <c r="B8733" s="2">
        <v>12.301399999999999</v>
      </c>
      <c r="C8733" s="2">
        <v>12</v>
      </c>
      <c r="D8733" s="2">
        <v>73</v>
      </c>
      <c r="E8733" s="2">
        <v>73</v>
      </c>
      <c r="F8733" s="2">
        <v>2</v>
      </c>
      <c r="G8733" s="2">
        <v>31</v>
      </c>
      <c r="H8733" s="2">
        <v>811</v>
      </c>
      <c r="I8733" s="2">
        <v>1</v>
      </c>
      <c r="J8733" s="2">
        <v>4.875</v>
      </c>
      <c r="K8733" s="2">
        <v>0.13333</v>
      </c>
      <c r="L8733" s="2">
        <v>356</v>
      </c>
      <c r="M8733" s="2">
        <v>811</v>
      </c>
      <c r="N8733" s="2">
        <v>366</v>
      </c>
      <c r="O8733" s="2">
        <v>2</v>
      </c>
      <c r="P8733" s="2">
        <v>2</v>
      </c>
    </row>
    <row r="8734" spans="1:16" hidden="1" x14ac:dyDescent="0.2">
      <c r="A8734" s="2">
        <v>3.75</v>
      </c>
      <c r="B8734" s="2">
        <v>11.5617</v>
      </c>
      <c r="C8734" s="2">
        <v>6</v>
      </c>
      <c r="D8734" s="2">
        <v>75</v>
      </c>
      <c r="E8734" s="2">
        <v>75</v>
      </c>
      <c r="F8734" s="2">
        <v>1</v>
      </c>
      <c r="G8734" s="2">
        <v>26</v>
      </c>
      <c r="H8734" s="2">
        <v>694</v>
      </c>
      <c r="I8734" s="2">
        <v>1</v>
      </c>
      <c r="J8734" s="2">
        <v>3.75</v>
      </c>
      <c r="K8734" s="2">
        <v>0.1</v>
      </c>
      <c r="L8734" s="2">
        <v>170</v>
      </c>
      <c r="M8734" s="2">
        <v>694</v>
      </c>
      <c r="N8734" s="2">
        <v>184</v>
      </c>
      <c r="O8734" s="2">
        <v>2</v>
      </c>
      <c r="P8734" s="2">
        <v>1</v>
      </c>
    </row>
    <row r="8735" spans="1:16" hidden="1" x14ac:dyDescent="0.2">
      <c r="A8735" s="2">
        <v>4.375</v>
      </c>
      <c r="B8735" s="2">
        <v>12.697699999999999</v>
      </c>
      <c r="C8735" s="2">
        <v>6</v>
      </c>
      <c r="D8735" s="2">
        <v>80</v>
      </c>
      <c r="E8735" s="2">
        <v>80</v>
      </c>
      <c r="F8735" s="2">
        <v>1</v>
      </c>
      <c r="G8735" s="2">
        <v>41</v>
      </c>
      <c r="H8735" s="2">
        <v>759</v>
      </c>
      <c r="I8735" s="2">
        <v>1</v>
      </c>
      <c r="J8735" s="2">
        <v>4.375</v>
      </c>
      <c r="K8735" s="2">
        <v>0.16667000000000001</v>
      </c>
      <c r="L8735" s="2">
        <v>174</v>
      </c>
      <c r="M8735" s="2">
        <v>759</v>
      </c>
      <c r="N8735" s="2">
        <v>184</v>
      </c>
      <c r="O8735" s="2">
        <v>2</v>
      </c>
      <c r="P8735" s="2">
        <v>1</v>
      </c>
    </row>
    <row r="8736" spans="1:16" x14ac:dyDescent="0.2">
      <c r="A8736" s="2">
        <v>4.375</v>
      </c>
      <c r="B8736" s="2">
        <v>11.5991</v>
      </c>
      <c r="C8736" s="2">
        <v>12</v>
      </c>
      <c r="D8736" s="2">
        <v>90</v>
      </c>
      <c r="E8736" s="2">
        <v>90</v>
      </c>
      <c r="F8736" s="2">
        <v>1</v>
      </c>
      <c r="G8736" s="2">
        <v>34</v>
      </c>
      <c r="H8736" s="2">
        <v>768</v>
      </c>
      <c r="I8736" s="2">
        <v>1</v>
      </c>
      <c r="J8736" s="2">
        <v>4.375</v>
      </c>
      <c r="K8736" s="2">
        <v>0.36667</v>
      </c>
      <c r="L8736" s="2">
        <v>349</v>
      </c>
      <c r="M8736" s="2">
        <v>768</v>
      </c>
      <c r="N8736" s="2">
        <v>366</v>
      </c>
      <c r="O8736" s="2">
        <v>2</v>
      </c>
      <c r="P8736" s="2">
        <v>4</v>
      </c>
    </row>
    <row r="8737" spans="1:16" hidden="1" x14ac:dyDescent="0.2">
      <c r="A8737" s="2">
        <v>6.75</v>
      </c>
      <c r="B8737" s="2">
        <v>11.719900000000001</v>
      </c>
      <c r="C8737" s="2">
        <v>12</v>
      </c>
      <c r="D8737" s="2">
        <v>95</v>
      </c>
      <c r="E8737" s="2">
        <v>95</v>
      </c>
      <c r="F8737" s="2">
        <v>2</v>
      </c>
      <c r="G8737" s="2">
        <v>28</v>
      </c>
      <c r="H8737" s="2">
        <v>642</v>
      </c>
      <c r="I8737" s="2">
        <v>1</v>
      </c>
      <c r="J8737" s="2">
        <v>6.75</v>
      </c>
      <c r="K8737" s="2">
        <v>0.2</v>
      </c>
      <c r="L8737" s="2">
        <v>353</v>
      </c>
      <c r="M8737" s="2">
        <v>642</v>
      </c>
      <c r="N8737" s="2">
        <v>366</v>
      </c>
      <c r="O8737" s="2">
        <v>2</v>
      </c>
      <c r="P8737" s="2">
        <v>3</v>
      </c>
    </row>
    <row r="8738" spans="1:16" hidden="1" x14ac:dyDescent="0.2">
      <c r="A8738" s="2">
        <v>3.99</v>
      </c>
      <c r="B8738" s="2">
        <v>12.1442</v>
      </c>
      <c r="C8738" s="2">
        <v>8</v>
      </c>
      <c r="D8738" s="2">
        <v>77</v>
      </c>
      <c r="E8738" s="2">
        <v>77</v>
      </c>
      <c r="F8738" s="2">
        <v>1</v>
      </c>
      <c r="G8738" s="2">
        <v>34</v>
      </c>
      <c r="H8738" s="2">
        <v>807</v>
      </c>
      <c r="I8738" s="2">
        <v>1</v>
      </c>
      <c r="J8738" s="2">
        <v>3.99</v>
      </c>
      <c r="K8738" s="2">
        <v>0</v>
      </c>
      <c r="L8738" s="2">
        <v>240</v>
      </c>
      <c r="M8738" s="2">
        <v>807</v>
      </c>
      <c r="N8738" s="2">
        <v>244</v>
      </c>
      <c r="O8738" s="2">
        <v>2</v>
      </c>
      <c r="P8738" s="2">
        <v>1</v>
      </c>
    </row>
    <row r="8739" spans="1:16" hidden="1" x14ac:dyDescent="0.2">
      <c r="A8739" s="2">
        <v>4.875</v>
      </c>
      <c r="B8739" s="2">
        <v>10.669</v>
      </c>
      <c r="C8739" s="2">
        <v>6</v>
      </c>
      <c r="D8739" s="2">
        <v>57</v>
      </c>
      <c r="E8739" s="2">
        <v>57</v>
      </c>
      <c r="F8739" s="2">
        <v>2</v>
      </c>
      <c r="G8739" s="2">
        <v>21</v>
      </c>
      <c r="H8739" s="2">
        <v>770</v>
      </c>
      <c r="I8739" s="2">
        <v>1</v>
      </c>
      <c r="J8739" s="2">
        <v>4.875</v>
      </c>
      <c r="K8739" s="2">
        <v>0.2</v>
      </c>
      <c r="L8739" s="2">
        <v>174</v>
      </c>
      <c r="M8739" s="2">
        <v>770</v>
      </c>
      <c r="N8739" s="2">
        <v>184</v>
      </c>
      <c r="O8739" s="2">
        <v>2</v>
      </c>
      <c r="P8739" s="2">
        <v>1</v>
      </c>
    </row>
    <row r="8740" spans="1:16" x14ac:dyDescent="0.2">
      <c r="A8740" s="2">
        <v>6.375</v>
      </c>
      <c r="B8740" s="2">
        <v>11.982900000000001</v>
      </c>
      <c r="C8740" s="2">
        <v>12</v>
      </c>
      <c r="D8740" s="2">
        <v>80</v>
      </c>
      <c r="E8740" s="2">
        <v>80</v>
      </c>
      <c r="F8740" s="2">
        <v>1</v>
      </c>
      <c r="G8740" s="2">
        <v>27</v>
      </c>
      <c r="H8740" s="2">
        <v>766</v>
      </c>
      <c r="I8740" s="2">
        <v>1</v>
      </c>
      <c r="J8740" s="2">
        <v>6.375</v>
      </c>
      <c r="K8740" s="2">
        <v>6.6669999999999993E-2</v>
      </c>
      <c r="L8740" s="2">
        <v>357</v>
      </c>
      <c r="M8740" s="2">
        <v>766</v>
      </c>
      <c r="N8740" s="2">
        <v>366</v>
      </c>
      <c r="O8740" s="2">
        <v>2</v>
      </c>
      <c r="P8740" s="2">
        <v>4</v>
      </c>
    </row>
    <row r="8741" spans="1:16" hidden="1" x14ac:dyDescent="0.2">
      <c r="A8741" s="2">
        <v>7</v>
      </c>
      <c r="B8741" s="2">
        <v>11.3504</v>
      </c>
      <c r="C8741" s="2">
        <v>6</v>
      </c>
      <c r="D8741" s="2">
        <v>54</v>
      </c>
      <c r="E8741" s="2">
        <v>56</v>
      </c>
      <c r="F8741" s="2">
        <v>2</v>
      </c>
      <c r="G8741" s="2">
        <v>21</v>
      </c>
      <c r="H8741" s="2">
        <v>777</v>
      </c>
      <c r="I8741" s="2">
        <v>1</v>
      </c>
      <c r="J8741" s="2">
        <v>7</v>
      </c>
      <c r="K8741" s="2">
        <v>0.16667000000000001</v>
      </c>
      <c r="L8741" s="2">
        <v>174</v>
      </c>
      <c r="M8741" s="2">
        <v>777</v>
      </c>
      <c r="N8741" s="2">
        <v>184</v>
      </c>
      <c r="O8741" s="2">
        <v>2</v>
      </c>
      <c r="P8741" s="2">
        <v>5</v>
      </c>
    </row>
    <row r="8742" spans="1:16" x14ac:dyDescent="0.2">
      <c r="A8742" s="2">
        <v>4.125</v>
      </c>
      <c r="B8742" s="2">
        <v>12.3926</v>
      </c>
      <c r="C8742" s="2">
        <v>12</v>
      </c>
      <c r="D8742" s="2">
        <v>92</v>
      </c>
      <c r="E8742" s="2">
        <v>92</v>
      </c>
      <c r="F8742" s="2">
        <v>1</v>
      </c>
      <c r="G8742" s="2">
        <v>29</v>
      </c>
      <c r="H8742" s="2">
        <v>786</v>
      </c>
      <c r="I8742" s="2">
        <v>1</v>
      </c>
      <c r="J8742" s="2">
        <v>4.125</v>
      </c>
      <c r="K8742" s="2">
        <v>-3.3329999999999999E-2</v>
      </c>
      <c r="L8742" s="2">
        <v>360</v>
      </c>
      <c r="M8742" s="2">
        <v>786</v>
      </c>
      <c r="N8742" s="2">
        <v>366</v>
      </c>
      <c r="O8742" s="2">
        <v>2</v>
      </c>
      <c r="P8742" s="2">
        <v>4</v>
      </c>
    </row>
    <row r="8743" spans="1:16" hidden="1" x14ac:dyDescent="0.2">
      <c r="A8743" s="2">
        <v>5.875</v>
      </c>
      <c r="B8743" s="2">
        <v>12.6281</v>
      </c>
      <c r="C8743" s="2">
        <v>12</v>
      </c>
      <c r="D8743" s="2">
        <v>90</v>
      </c>
      <c r="E8743" s="2">
        <v>90</v>
      </c>
      <c r="F8743" s="2">
        <v>2</v>
      </c>
      <c r="G8743" s="2">
        <v>47</v>
      </c>
      <c r="H8743" s="2">
        <v>689</v>
      </c>
      <c r="I8743" s="2">
        <v>1</v>
      </c>
      <c r="J8743" s="2">
        <v>5.875</v>
      </c>
      <c r="K8743" s="2">
        <v>3.3329999999999999E-2</v>
      </c>
      <c r="L8743" s="2">
        <v>359</v>
      </c>
      <c r="M8743" s="2">
        <v>689</v>
      </c>
      <c r="N8743" s="2">
        <v>366</v>
      </c>
      <c r="O8743" s="2">
        <v>2</v>
      </c>
      <c r="P8743" s="2">
        <v>2</v>
      </c>
    </row>
    <row r="8744" spans="1:16" hidden="1" x14ac:dyDescent="0.2">
      <c r="A8744" s="2">
        <v>5.625</v>
      </c>
      <c r="B8744" s="2">
        <v>11.6082</v>
      </c>
      <c r="C8744" s="2">
        <v>12</v>
      </c>
      <c r="D8744" s="2">
        <v>33</v>
      </c>
      <c r="E8744" s="2">
        <v>33</v>
      </c>
      <c r="F8744" s="2">
        <v>1</v>
      </c>
      <c r="G8744" s="2">
        <v>56</v>
      </c>
      <c r="H8744" s="2">
        <v>752</v>
      </c>
      <c r="I8744" s="2">
        <v>1</v>
      </c>
      <c r="J8744" s="2">
        <v>5.625</v>
      </c>
      <c r="K8744" s="2">
        <v>0.3</v>
      </c>
      <c r="L8744" s="2">
        <v>350</v>
      </c>
      <c r="M8744" s="2">
        <v>752</v>
      </c>
      <c r="N8744" s="2">
        <v>366</v>
      </c>
      <c r="O8744" s="2">
        <v>2</v>
      </c>
      <c r="P8744" s="2">
        <v>5</v>
      </c>
    </row>
    <row r="8745" spans="1:16" hidden="1" x14ac:dyDescent="0.2">
      <c r="A8745" s="2">
        <v>5.5</v>
      </c>
      <c r="B8745" s="2">
        <v>10.819800000000001</v>
      </c>
      <c r="C8745" s="2">
        <v>6</v>
      </c>
      <c r="D8745" s="2">
        <v>80</v>
      </c>
      <c r="E8745" s="2">
        <v>80</v>
      </c>
      <c r="F8745" s="2">
        <v>1</v>
      </c>
      <c r="G8745" s="2">
        <v>45</v>
      </c>
      <c r="H8745" s="2">
        <v>756</v>
      </c>
      <c r="I8745" s="2">
        <v>1</v>
      </c>
      <c r="J8745" s="2">
        <v>5.5</v>
      </c>
      <c r="K8745" s="2">
        <v>0.3</v>
      </c>
      <c r="L8745" s="2">
        <v>167</v>
      </c>
      <c r="M8745" s="2">
        <v>756</v>
      </c>
      <c r="N8745" s="2">
        <v>183</v>
      </c>
      <c r="O8745" s="2">
        <v>1</v>
      </c>
      <c r="P8745" s="2">
        <v>1</v>
      </c>
    </row>
    <row r="8746" spans="1:16" x14ac:dyDescent="0.2">
      <c r="A8746" s="2">
        <v>5.875</v>
      </c>
      <c r="B8746" s="2">
        <v>12.1442</v>
      </c>
      <c r="C8746" s="2">
        <v>12</v>
      </c>
      <c r="D8746" s="2">
        <v>95</v>
      </c>
      <c r="E8746" s="2">
        <v>95</v>
      </c>
      <c r="F8746" s="2">
        <v>1</v>
      </c>
      <c r="G8746" s="2">
        <v>60</v>
      </c>
      <c r="H8746" s="2">
        <v>733</v>
      </c>
      <c r="I8746" s="2">
        <v>1</v>
      </c>
      <c r="J8746" s="2">
        <v>5.875</v>
      </c>
      <c r="K8746" s="2">
        <v>0</v>
      </c>
      <c r="L8746" s="2">
        <v>360</v>
      </c>
      <c r="M8746" s="2">
        <v>733</v>
      </c>
      <c r="N8746" s="2">
        <v>366</v>
      </c>
      <c r="O8746" s="2">
        <v>2</v>
      </c>
      <c r="P8746" s="2">
        <v>4</v>
      </c>
    </row>
    <row r="8747" spans="1:16" x14ac:dyDescent="0.2">
      <c r="A8747" s="2">
        <v>4.625</v>
      </c>
      <c r="B8747" s="2">
        <v>10.9331</v>
      </c>
      <c r="C8747" s="2">
        <v>12</v>
      </c>
      <c r="D8747" s="2">
        <v>75</v>
      </c>
      <c r="E8747" s="2">
        <v>75</v>
      </c>
      <c r="F8747" s="2">
        <v>1</v>
      </c>
      <c r="G8747" s="2">
        <v>40</v>
      </c>
      <c r="H8747" s="2">
        <v>789</v>
      </c>
      <c r="I8747" s="2">
        <v>2</v>
      </c>
      <c r="J8747" s="2">
        <v>4.625</v>
      </c>
      <c r="K8747" s="2">
        <v>0.1</v>
      </c>
      <c r="L8747" s="2">
        <v>356</v>
      </c>
      <c r="M8747" s="2">
        <v>789</v>
      </c>
      <c r="N8747" s="2">
        <v>366</v>
      </c>
      <c r="O8747" s="2">
        <v>2</v>
      </c>
      <c r="P8747" s="2">
        <v>4</v>
      </c>
    </row>
    <row r="8748" spans="1:16" hidden="1" x14ac:dyDescent="0.2">
      <c r="A8748" s="2">
        <v>5.75</v>
      </c>
      <c r="B8748" s="2">
        <v>12.4171</v>
      </c>
      <c r="C8748" s="2">
        <v>6</v>
      </c>
      <c r="D8748" s="2">
        <v>73</v>
      </c>
      <c r="E8748" s="2">
        <v>73</v>
      </c>
      <c r="F8748" s="2">
        <v>2</v>
      </c>
      <c r="G8748" s="2">
        <v>26</v>
      </c>
      <c r="H8748" s="2">
        <v>651</v>
      </c>
      <c r="I8748" s="2">
        <v>1</v>
      </c>
      <c r="J8748" s="2">
        <v>5.75</v>
      </c>
      <c r="K8748" s="2">
        <v>0.36667</v>
      </c>
      <c r="L8748" s="2">
        <v>169</v>
      </c>
      <c r="M8748" s="2">
        <v>651</v>
      </c>
      <c r="N8748" s="2">
        <v>184</v>
      </c>
      <c r="O8748" s="2">
        <v>2</v>
      </c>
      <c r="P8748" s="2">
        <v>1</v>
      </c>
    </row>
    <row r="8749" spans="1:16" hidden="1" x14ac:dyDescent="0.2">
      <c r="A8749" s="2">
        <v>8.125</v>
      </c>
      <c r="B8749" s="2">
        <v>12.196</v>
      </c>
      <c r="C8749" s="2">
        <v>12</v>
      </c>
      <c r="D8749" s="2">
        <v>80</v>
      </c>
      <c r="E8749" s="2">
        <v>80</v>
      </c>
      <c r="F8749" s="2">
        <v>2</v>
      </c>
      <c r="G8749" s="2">
        <v>27</v>
      </c>
      <c r="H8749" s="2">
        <v>755</v>
      </c>
      <c r="I8749" s="2">
        <v>1</v>
      </c>
      <c r="J8749" s="2">
        <v>8.125</v>
      </c>
      <c r="K8749" s="2">
        <v>6.6669999999999993E-2</v>
      </c>
      <c r="L8749" s="2">
        <v>358</v>
      </c>
      <c r="M8749" s="2">
        <v>755</v>
      </c>
      <c r="N8749" s="2">
        <v>366</v>
      </c>
      <c r="O8749" s="2">
        <v>2</v>
      </c>
      <c r="P8749" s="2">
        <v>3</v>
      </c>
    </row>
    <row r="8750" spans="1:16" x14ac:dyDescent="0.2">
      <c r="A8750" s="2">
        <v>5.875</v>
      </c>
      <c r="B8750" s="2">
        <v>12.6854</v>
      </c>
      <c r="C8750" s="2">
        <v>12</v>
      </c>
      <c r="D8750" s="2">
        <v>77</v>
      </c>
      <c r="E8750" s="2">
        <v>77</v>
      </c>
      <c r="F8750" s="2">
        <v>1</v>
      </c>
      <c r="G8750" s="2">
        <v>44</v>
      </c>
      <c r="H8750" s="2">
        <v>763</v>
      </c>
      <c r="I8750" s="2">
        <v>1</v>
      </c>
      <c r="J8750" s="2">
        <v>5.875</v>
      </c>
      <c r="K8750" s="2">
        <v>0.26667000000000002</v>
      </c>
      <c r="L8750" s="2">
        <v>352</v>
      </c>
      <c r="M8750" s="2">
        <v>763</v>
      </c>
      <c r="N8750" s="2">
        <v>366</v>
      </c>
      <c r="O8750" s="2">
        <v>2</v>
      </c>
      <c r="P8750" s="2">
        <v>4</v>
      </c>
    </row>
    <row r="8751" spans="1:16" hidden="1" x14ac:dyDescent="0.2">
      <c r="A8751" s="2">
        <v>2.625</v>
      </c>
      <c r="B8751" s="2">
        <v>12.066800000000001</v>
      </c>
      <c r="C8751" s="2">
        <v>6</v>
      </c>
      <c r="D8751" s="2">
        <v>73</v>
      </c>
      <c r="E8751" s="2">
        <v>73</v>
      </c>
      <c r="F8751" s="2">
        <v>1</v>
      </c>
      <c r="G8751" s="2">
        <v>34</v>
      </c>
      <c r="H8751" s="2">
        <v>817</v>
      </c>
      <c r="I8751" s="2">
        <v>1</v>
      </c>
      <c r="J8751" s="2">
        <v>2.625</v>
      </c>
      <c r="K8751" s="2">
        <v>0.33333000000000002</v>
      </c>
      <c r="L8751" s="2">
        <v>170</v>
      </c>
      <c r="M8751" s="2">
        <v>817</v>
      </c>
      <c r="N8751" s="2">
        <v>184</v>
      </c>
      <c r="O8751" s="2">
        <v>2</v>
      </c>
      <c r="P8751" s="2">
        <v>1</v>
      </c>
    </row>
    <row r="8752" spans="1:16" hidden="1" x14ac:dyDescent="0.2">
      <c r="A8752" s="2">
        <v>5.875</v>
      </c>
      <c r="B8752" s="2">
        <v>11.5129</v>
      </c>
      <c r="C8752" s="2">
        <v>12</v>
      </c>
      <c r="D8752" s="2">
        <v>10</v>
      </c>
      <c r="E8752" s="2">
        <v>10</v>
      </c>
      <c r="F8752" s="2">
        <v>1</v>
      </c>
      <c r="G8752" s="2">
        <v>38</v>
      </c>
      <c r="H8752" s="2">
        <v>793</v>
      </c>
      <c r="I8752" s="2">
        <v>1</v>
      </c>
      <c r="J8752" s="2">
        <v>5.875</v>
      </c>
      <c r="K8752" s="2">
        <v>3.3329999999999999E-2</v>
      </c>
      <c r="L8752" s="2">
        <v>358</v>
      </c>
      <c r="M8752" s="2">
        <v>793</v>
      </c>
      <c r="N8752" s="2">
        <v>366</v>
      </c>
      <c r="O8752" s="2">
        <v>2</v>
      </c>
      <c r="P8752" s="2">
        <v>5</v>
      </c>
    </row>
    <row r="8753" spans="1:16" x14ac:dyDescent="0.2">
      <c r="A8753" s="2">
        <v>5.75</v>
      </c>
      <c r="B8753" s="2">
        <v>11.302199999999999</v>
      </c>
      <c r="C8753" s="2">
        <v>12</v>
      </c>
      <c r="D8753" s="2">
        <v>63</v>
      </c>
      <c r="E8753" s="2">
        <v>63</v>
      </c>
      <c r="F8753" s="2">
        <v>1</v>
      </c>
      <c r="G8753" s="2">
        <v>25</v>
      </c>
      <c r="H8753" s="2">
        <v>648</v>
      </c>
      <c r="I8753" s="2">
        <v>1</v>
      </c>
      <c r="J8753" s="2">
        <v>5.75</v>
      </c>
      <c r="K8753" s="2">
        <v>0.26667000000000002</v>
      </c>
      <c r="L8753" s="2">
        <v>346</v>
      </c>
      <c r="M8753" s="2">
        <v>648</v>
      </c>
      <c r="N8753" s="2">
        <v>366</v>
      </c>
      <c r="O8753" s="2">
        <v>2</v>
      </c>
      <c r="P8753" s="2">
        <v>4</v>
      </c>
    </row>
    <row r="8754" spans="1:16" hidden="1" x14ac:dyDescent="0.2">
      <c r="A8754" s="2">
        <v>5.25</v>
      </c>
      <c r="B8754" s="2">
        <v>10.518700000000001</v>
      </c>
      <c r="C8754" s="2">
        <v>6</v>
      </c>
      <c r="D8754" s="2">
        <v>46</v>
      </c>
      <c r="E8754" s="2">
        <v>46</v>
      </c>
      <c r="F8754" s="2">
        <v>1</v>
      </c>
      <c r="G8754" s="2">
        <v>17</v>
      </c>
      <c r="H8754" s="2">
        <v>815</v>
      </c>
      <c r="I8754" s="2">
        <v>1</v>
      </c>
      <c r="J8754" s="2">
        <v>5.25</v>
      </c>
      <c r="K8754" s="2">
        <v>6.6669999999999993E-2</v>
      </c>
      <c r="L8754" s="2">
        <v>178</v>
      </c>
      <c r="M8754" s="2">
        <v>815</v>
      </c>
      <c r="N8754" s="2">
        <v>184</v>
      </c>
      <c r="O8754" s="2">
        <v>2</v>
      </c>
      <c r="P8754" s="2">
        <v>5</v>
      </c>
    </row>
    <row r="8755" spans="1:16" x14ac:dyDescent="0.2">
      <c r="A8755" s="2">
        <v>6.375</v>
      </c>
      <c r="B8755" s="2">
        <v>12.175599999999999</v>
      </c>
      <c r="C8755" s="2">
        <v>12</v>
      </c>
      <c r="D8755" s="2">
        <v>80</v>
      </c>
      <c r="E8755" s="2">
        <v>95</v>
      </c>
      <c r="F8755" s="2">
        <v>1</v>
      </c>
      <c r="G8755" s="2">
        <v>48</v>
      </c>
      <c r="H8755" s="2">
        <v>675</v>
      </c>
      <c r="I8755" s="2">
        <v>1</v>
      </c>
      <c r="J8755" s="2">
        <v>6.375</v>
      </c>
      <c r="K8755" s="2">
        <v>0.23333000000000001</v>
      </c>
      <c r="L8755" s="2">
        <v>354</v>
      </c>
      <c r="M8755" s="2">
        <v>675</v>
      </c>
      <c r="N8755" s="2">
        <v>366</v>
      </c>
      <c r="O8755" s="2">
        <v>2</v>
      </c>
      <c r="P8755" s="2">
        <v>4</v>
      </c>
    </row>
    <row r="8756" spans="1:16" hidden="1" x14ac:dyDescent="0.2">
      <c r="A8756" s="2">
        <v>3.25</v>
      </c>
      <c r="B8756" s="2">
        <v>12.468400000000001</v>
      </c>
      <c r="C8756" s="2">
        <v>6</v>
      </c>
      <c r="D8756" s="2">
        <v>53</v>
      </c>
      <c r="E8756" s="2">
        <v>53</v>
      </c>
      <c r="F8756" s="2">
        <v>2</v>
      </c>
      <c r="G8756" s="2">
        <v>40</v>
      </c>
      <c r="H8756" s="2">
        <v>727</v>
      </c>
      <c r="I8756" s="2">
        <v>1</v>
      </c>
      <c r="J8756" s="2">
        <v>3.25</v>
      </c>
      <c r="K8756" s="2">
        <v>0.26667000000000002</v>
      </c>
      <c r="L8756" s="2">
        <v>172</v>
      </c>
      <c r="M8756" s="2">
        <v>727</v>
      </c>
      <c r="N8756" s="2">
        <v>184</v>
      </c>
      <c r="O8756" s="2">
        <v>2</v>
      </c>
      <c r="P8756" s="2">
        <v>1</v>
      </c>
    </row>
    <row r="8757" spans="1:16" hidden="1" x14ac:dyDescent="0.2">
      <c r="A8757" s="2">
        <v>6.375</v>
      </c>
      <c r="B8757" s="2">
        <v>12.491300000000001</v>
      </c>
      <c r="C8757" s="2">
        <v>12</v>
      </c>
      <c r="D8757" s="2">
        <v>80</v>
      </c>
      <c r="E8757" s="2">
        <v>80</v>
      </c>
      <c r="F8757" s="2">
        <v>2</v>
      </c>
      <c r="G8757" s="2">
        <v>52</v>
      </c>
      <c r="H8757" s="2">
        <v>770</v>
      </c>
      <c r="I8757" s="2">
        <v>1</v>
      </c>
      <c r="J8757" s="2">
        <v>6.375</v>
      </c>
      <c r="K8757" s="2">
        <v>3.3329999999999999E-2</v>
      </c>
      <c r="L8757" s="2">
        <v>359</v>
      </c>
      <c r="M8757" s="2">
        <v>770</v>
      </c>
      <c r="N8757" s="2">
        <v>366</v>
      </c>
      <c r="O8757" s="2">
        <v>2</v>
      </c>
      <c r="P8757" s="2">
        <v>3</v>
      </c>
    </row>
    <row r="8758" spans="1:16" x14ac:dyDescent="0.2">
      <c r="A8758" s="2">
        <v>3.875</v>
      </c>
      <c r="B8758" s="2">
        <v>12.847899999999999</v>
      </c>
      <c r="C8758" s="2">
        <v>12</v>
      </c>
      <c r="D8758" s="2">
        <v>80</v>
      </c>
      <c r="E8758" s="2">
        <v>80</v>
      </c>
      <c r="F8758" s="2">
        <v>1</v>
      </c>
      <c r="G8758" s="2">
        <v>33</v>
      </c>
      <c r="H8758" s="2">
        <v>766</v>
      </c>
      <c r="I8758" s="2">
        <v>1</v>
      </c>
      <c r="J8758" s="2">
        <v>3.875</v>
      </c>
      <c r="K8758" s="2">
        <v>0.13333</v>
      </c>
      <c r="L8758" s="2">
        <v>356</v>
      </c>
      <c r="M8758" s="2">
        <v>766</v>
      </c>
      <c r="N8758" s="2">
        <v>366</v>
      </c>
      <c r="O8758" s="2">
        <v>2</v>
      </c>
      <c r="P8758" s="2">
        <v>4</v>
      </c>
    </row>
    <row r="8759" spans="1:16" hidden="1" x14ac:dyDescent="0.2">
      <c r="A8759" s="2">
        <v>3.75</v>
      </c>
      <c r="B8759" s="2">
        <v>12.517200000000001</v>
      </c>
      <c r="C8759" s="2">
        <v>6</v>
      </c>
      <c r="D8759" s="2">
        <v>73</v>
      </c>
      <c r="E8759" s="2">
        <v>73</v>
      </c>
      <c r="F8759" s="2">
        <v>2</v>
      </c>
      <c r="G8759" s="2">
        <v>22</v>
      </c>
      <c r="H8759" s="2">
        <v>798</v>
      </c>
      <c r="I8759" s="2">
        <v>1</v>
      </c>
      <c r="J8759" s="2">
        <v>3.75</v>
      </c>
      <c r="K8759" s="2">
        <v>0.36667</v>
      </c>
      <c r="L8759" s="2">
        <v>169</v>
      </c>
      <c r="M8759" s="2">
        <v>733</v>
      </c>
      <c r="N8759" s="2">
        <v>184</v>
      </c>
      <c r="O8759" s="2">
        <v>2</v>
      </c>
      <c r="P8759" s="2">
        <v>1</v>
      </c>
    </row>
    <row r="8760" spans="1:16" hidden="1" x14ac:dyDescent="0.2">
      <c r="A8760" s="2">
        <v>2.875</v>
      </c>
      <c r="B8760" s="2">
        <v>11.719900000000001</v>
      </c>
      <c r="C8760" s="2">
        <v>6</v>
      </c>
      <c r="D8760" s="2">
        <v>75</v>
      </c>
      <c r="E8760" s="2">
        <v>75</v>
      </c>
      <c r="F8760" s="2">
        <v>2</v>
      </c>
      <c r="G8760" s="2">
        <v>32</v>
      </c>
      <c r="H8760" s="2">
        <v>756</v>
      </c>
      <c r="I8760" s="2">
        <v>1</v>
      </c>
      <c r="J8760" s="2">
        <v>2.875</v>
      </c>
      <c r="K8760" s="2">
        <v>0.16667000000000001</v>
      </c>
      <c r="L8760" s="2">
        <v>167</v>
      </c>
      <c r="M8760" s="2">
        <v>706</v>
      </c>
      <c r="N8760" s="2">
        <v>184</v>
      </c>
      <c r="O8760" s="2">
        <v>2</v>
      </c>
      <c r="P8760" s="2">
        <v>1</v>
      </c>
    </row>
    <row r="8761" spans="1:16" hidden="1" x14ac:dyDescent="0.2">
      <c r="A8761" s="2">
        <v>4.125</v>
      </c>
      <c r="B8761" s="2">
        <v>12.5136</v>
      </c>
      <c r="C8761" s="2">
        <v>12</v>
      </c>
      <c r="D8761" s="2">
        <v>50</v>
      </c>
      <c r="E8761" s="2">
        <v>68</v>
      </c>
      <c r="F8761" s="2">
        <v>2</v>
      </c>
      <c r="G8761" s="2">
        <v>36</v>
      </c>
      <c r="H8761" s="2">
        <v>776</v>
      </c>
      <c r="I8761" s="2">
        <v>1</v>
      </c>
      <c r="J8761" s="2">
        <v>4.125</v>
      </c>
      <c r="K8761" s="2">
        <v>0</v>
      </c>
      <c r="L8761" s="2">
        <v>360</v>
      </c>
      <c r="M8761" s="2">
        <v>776</v>
      </c>
      <c r="N8761" s="2">
        <v>366</v>
      </c>
      <c r="O8761" s="2">
        <v>2</v>
      </c>
      <c r="P8761" s="2">
        <v>2</v>
      </c>
    </row>
    <row r="8762" spans="1:16" hidden="1" x14ac:dyDescent="0.2">
      <c r="A8762" s="2">
        <v>3.125</v>
      </c>
      <c r="B8762" s="2">
        <v>11.884499999999999</v>
      </c>
      <c r="C8762" s="2">
        <v>6</v>
      </c>
      <c r="D8762" s="2">
        <v>70</v>
      </c>
      <c r="E8762" s="2">
        <v>70</v>
      </c>
      <c r="F8762" s="2">
        <v>2</v>
      </c>
      <c r="G8762" s="2">
        <v>41</v>
      </c>
      <c r="H8762" s="2">
        <v>709</v>
      </c>
      <c r="I8762" s="2">
        <v>1</v>
      </c>
      <c r="J8762" s="2">
        <v>3.125</v>
      </c>
      <c r="K8762" s="2">
        <v>3.3329999999999999E-2</v>
      </c>
      <c r="L8762" s="2">
        <v>178</v>
      </c>
      <c r="M8762" s="2">
        <v>709</v>
      </c>
      <c r="N8762" s="2">
        <v>184</v>
      </c>
      <c r="O8762" s="2">
        <v>2</v>
      </c>
      <c r="P8762" s="2">
        <v>1</v>
      </c>
    </row>
    <row r="8763" spans="1:16" hidden="1" x14ac:dyDescent="0.2">
      <c r="A8763" s="2">
        <v>6.375</v>
      </c>
      <c r="B8763" s="2">
        <v>12.8942</v>
      </c>
      <c r="C8763" s="2">
        <v>12</v>
      </c>
      <c r="D8763" s="2">
        <v>90</v>
      </c>
      <c r="E8763" s="2">
        <v>90</v>
      </c>
      <c r="F8763" s="2">
        <v>2</v>
      </c>
      <c r="G8763" s="2">
        <v>44</v>
      </c>
      <c r="H8763" s="2">
        <v>705</v>
      </c>
      <c r="I8763" s="2">
        <v>1</v>
      </c>
      <c r="J8763" s="2">
        <v>6.375</v>
      </c>
      <c r="K8763" s="2">
        <v>0.1</v>
      </c>
      <c r="L8763" s="2">
        <v>357</v>
      </c>
      <c r="M8763" s="2">
        <v>705</v>
      </c>
      <c r="N8763" s="2">
        <v>366</v>
      </c>
      <c r="O8763" s="2">
        <v>2</v>
      </c>
      <c r="P8763" s="2">
        <v>2</v>
      </c>
    </row>
    <row r="8764" spans="1:16" hidden="1" x14ac:dyDescent="0.2">
      <c r="A8764" s="2">
        <v>4.875</v>
      </c>
      <c r="B8764" s="2">
        <v>12.4292</v>
      </c>
      <c r="C8764" s="2">
        <v>6</v>
      </c>
      <c r="D8764" s="2">
        <v>80</v>
      </c>
      <c r="E8764" s="2">
        <v>80</v>
      </c>
      <c r="F8764" s="2">
        <v>2</v>
      </c>
      <c r="G8764" s="2">
        <v>40</v>
      </c>
      <c r="H8764" s="2">
        <v>802</v>
      </c>
      <c r="I8764" s="2">
        <v>1</v>
      </c>
      <c r="J8764" s="2">
        <v>4.875</v>
      </c>
      <c r="K8764" s="2">
        <v>0.23333000000000001</v>
      </c>
      <c r="L8764" s="2">
        <v>172</v>
      </c>
      <c r="M8764" s="2">
        <v>802</v>
      </c>
      <c r="N8764" s="2">
        <v>184</v>
      </c>
      <c r="O8764" s="2">
        <v>2</v>
      </c>
      <c r="P8764" s="2">
        <v>1</v>
      </c>
    </row>
    <row r="8765" spans="1:16" hidden="1" x14ac:dyDescent="0.2">
      <c r="A8765" s="2">
        <v>7.5</v>
      </c>
      <c r="B8765" s="2">
        <v>12.206099999999999</v>
      </c>
      <c r="C8765" s="2">
        <v>12</v>
      </c>
      <c r="D8765" s="2">
        <v>34</v>
      </c>
      <c r="E8765" s="2">
        <v>34</v>
      </c>
      <c r="F8765" s="2">
        <v>2</v>
      </c>
      <c r="G8765" s="2">
        <v>39</v>
      </c>
      <c r="H8765" s="2">
        <v>776</v>
      </c>
      <c r="I8765" s="2">
        <v>1</v>
      </c>
      <c r="J8765" s="2">
        <v>7.5</v>
      </c>
      <c r="K8765" s="2">
        <v>0.3</v>
      </c>
      <c r="L8765" s="2">
        <v>351</v>
      </c>
      <c r="M8765" s="2">
        <v>776</v>
      </c>
      <c r="N8765" s="2">
        <v>366</v>
      </c>
      <c r="O8765" s="2">
        <v>2</v>
      </c>
      <c r="P8765" s="2">
        <v>5</v>
      </c>
    </row>
    <row r="8766" spans="1:16" hidden="1" x14ac:dyDescent="0.2">
      <c r="A8766" s="2">
        <v>5.375</v>
      </c>
      <c r="B8766" s="2">
        <v>12.7455</v>
      </c>
      <c r="C8766" s="2">
        <v>12</v>
      </c>
      <c r="D8766" s="2">
        <v>43</v>
      </c>
      <c r="E8766" s="2">
        <v>43</v>
      </c>
      <c r="F8766" s="2">
        <v>2</v>
      </c>
      <c r="G8766" s="2">
        <v>42</v>
      </c>
      <c r="H8766" s="2">
        <v>735</v>
      </c>
      <c r="I8766" s="2">
        <v>1</v>
      </c>
      <c r="J8766" s="2">
        <v>5.375</v>
      </c>
      <c r="K8766" s="2">
        <v>0</v>
      </c>
      <c r="L8766" s="2">
        <v>360</v>
      </c>
      <c r="M8766" s="2">
        <v>735</v>
      </c>
      <c r="N8766" s="2">
        <v>365</v>
      </c>
      <c r="O8766" s="2">
        <v>1</v>
      </c>
      <c r="P8766" s="2">
        <v>5</v>
      </c>
    </row>
    <row r="8767" spans="1:16" hidden="1" x14ac:dyDescent="0.2">
      <c r="A8767" s="2">
        <v>9</v>
      </c>
      <c r="B8767" s="2">
        <v>11.6952</v>
      </c>
      <c r="C8767" s="2">
        <v>12</v>
      </c>
      <c r="D8767" s="2">
        <v>79</v>
      </c>
      <c r="E8767" s="2">
        <v>79</v>
      </c>
      <c r="F8767" s="2">
        <v>2</v>
      </c>
      <c r="G8767" s="2">
        <v>34</v>
      </c>
      <c r="H8767" s="2">
        <v>782</v>
      </c>
      <c r="I8767" s="2">
        <v>1</v>
      </c>
      <c r="J8767" s="2">
        <v>9</v>
      </c>
      <c r="K8767" s="2">
        <v>6.6669999999999993E-2</v>
      </c>
      <c r="L8767" s="2">
        <v>358</v>
      </c>
      <c r="M8767" s="2">
        <v>619</v>
      </c>
      <c r="N8767" s="2">
        <v>367</v>
      </c>
      <c r="O8767" s="2">
        <v>3</v>
      </c>
      <c r="P8767" s="2">
        <v>3</v>
      </c>
    </row>
    <row r="8768" spans="1:16" hidden="1" x14ac:dyDescent="0.2">
      <c r="A8768" s="2">
        <v>6.2350000000000003</v>
      </c>
      <c r="B8768" s="2">
        <v>12.301399999999999</v>
      </c>
      <c r="C8768" s="2">
        <v>8</v>
      </c>
      <c r="D8768" s="2">
        <v>68</v>
      </c>
      <c r="E8768" s="2">
        <v>68</v>
      </c>
      <c r="F8768" s="2">
        <v>2</v>
      </c>
      <c r="G8768" s="2">
        <v>57</v>
      </c>
      <c r="H8768" s="2">
        <v>765</v>
      </c>
      <c r="I8768" s="2">
        <v>1</v>
      </c>
      <c r="J8768" s="2">
        <v>6.2350000000000003</v>
      </c>
      <c r="K8768" s="2">
        <v>0.3</v>
      </c>
      <c r="L8768" s="2">
        <v>227</v>
      </c>
      <c r="M8768" s="2">
        <v>711</v>
      </c>
      <c r="N8768" s="2">
        <v>244</v>
      </c>
      <c r="O8768" s="2">
        <v>2</v>
      </c>
      <c r="P8768" s="2">
        <v>3</v>
      </c>
    </row>
    <row r="8769" spans="1:16" x14ac:dyDescent="0.2">
      <c r="A8769" s="2">
        <v>6.25</v>
      </c>
      <c r="B8769" s="2">
        <v>11.2898</v>
      </c>
      <c r="C8769" s="2">
        <v>12</v>
      </c>
      <c r="D8769" s="2">
        <v>67</v>
      </c>
      <c r="E8769" s="2">
        <v>67</v>
      </c>
      <c r="F8769" s="2">
        <v>1</v>
      </c>
      <c r="G8769" s="2">
        <v>55</v>
      </c>
      <c r="H8769" s="2">
        <v>752</v>
      </c>
      <c r="I8769" s="2">
        <v>1</v>
      </c>
      <c r="J8769" s="2">
        <v>6.25</v>
      </c>
      <c r="K8769" s="2">
        <v>0.33333000000000002</v>
      </c>
      <c r="L8769" s="2">
        <v>348</v>
      </c>
      <c r="M8769" s="2">
        <v>752</v>
      </c>
      <c r="N8769" s="2">
        <v>366</v>
      </c>
      <c r="O8769" s="2">
        <v>2</v>
      </c>
      <c r="P8769" s="2">
        <v>4</v>
      </c>
    </row>
    <row r="8770" spans="1:16" hidden="1" x14ac:dyDescent="0.2">
      <c r="A8770" s="2">
        <v>4.75</v>
      </c>
      <c r="B8770" s="2">
        <v>12.4292</v>
      </c>
      <c r="C8770" s="2">
        <v>8</v>
      </c>
      <c r="D8770" s="2">
        <v>69</v>
      </c>
      <c r="E8770" s="2">
        <v>69</v>
      </c>
      <c r="F8770" s="2">
        <v>2</v>
      </c>
      <c r="G8770" s="2">
        <v>35</v>
      </c>
      <c r="H8770" s="2">
        <v>805</v>
      </c>
      <c r="I8770" s="2">
        <v>2</v>
      </c>
      <c r="J8770" s="2">
        <v>4.75</v>
      </c>
      <c r="K8770" s="2">
        <v>0</v>
      </c>
      <c r="L8770" s="2">
        <v>240</v>
      </c>
      <c r="M8770" s="2">
        <v>793</v>
      </c>
      <c r="N8770" s="2">
        <v>246</v>
      </c>
      <c r="O8770" s="2">
        <v>3</v>
      </c>
      <c r="P8770" s="2">
        <v>1</v>
      </c>
    </row>
    <row r="8771" spans="1:16" hidden="1" x14ac:dyDescent="0.2">
      <c r="A8771" s="2">
        <v>7.875</v>
      </c>
      <c r="B8771" s="2">
        <v>12.206099999999999</v>
      </c>
      <c r="C8771" s="2">
        <v>12</v>
      </c>
      <c r="D8771" s="2">
        <v>37</v>
      </c>
      <c r="E8771" s="2">
        <v>37</v>
      </c>
      <c r="F8771" s="2">
        <v>1</v>
      </c>
      <c r="G8771" s="2">
        <v>48</v>
      </c>
      <c r="H8771" s="2">
        <v>676</v>
      </c>
      <c r="I8771" s="2">
        <v>1</v>
      </c>
      <c r="J8771" s="2">
        <v>7.875</v>
      </c>
      <c r="K8771" s="2">
        <v>6.6669999999999993E-2</v>
      </c>
      <c r="L8771" s="2">
        <v>357</v>
      </c>
      <c r="M8771" s="2">
        <v>676</v>
      </c>
      <c r="N8771" s="2">
        <v>366</v>
      </c>
      <c r="O8771" s="2">
        <v>2</v>
      </c>
      <c r="P8771" s="2">
        <v>5</v>
      </c>
    </row>
    <row r="8772" spans="1:16" hidden="1" x14ac:dyDescent="0.2">
      <c r="A8772" s="2">
        <v>6.125</v>
      </c>
      <c r="B8772" s="2">
        <v>11.782999999999999</v>
      </c>
      <c r="C8772" s="2">
        <v>12</v>
      </c>
      <c r="D8772" s="2">
        <v>76</v>
      </c>
      <c r="E8772" s="2">
        <v>76</v>
      </c>
      <c r="F8772" s="2">
        <v>2</v>
      </c>
      <c r="G8772" s="2">
        <v>25</v>
      </c>
      <c r="H8772" s="2">
        <v>607</v>
      </c>
      <c r="I8772" s="2">
        <v>1</v>
      </c>
      <c r="J8772" s="2">
        <v>6.125</v>
      </c>
      <c r="K8772" s="2">
        <v>0.26667000000000002</v>
      </c>
      <c r="L8772" s="2">
        <v>352</v>
      </c>
      <c r="M8772" s="2">
        <v>607</v>
      </c>
      <c r="N8772" s="2">
        <v>366</v>
      </c>
      <c r="O8772" s="2">
        <v>2</v>
      </c>
      <c r="P8772" s="2">
        <v>3</v>
      </c>
    </row>
    <row r="8773" spans="1:16" hidden="1" x14ac:dyDescent="0.2">
      <c r="A8773" s="2">
        <v>3.5</v>
      </c>
      <c r="B8773" s="2">
        <v>12.483700000000001</v>
      </c>
      <c r="C8773" s="2">
        <v>12</v>
      </c>
      <c r="D8773" s="2">
        <v>77</v>
      </c>
      <c r="E8773" s="2">
        <v>77</v>
      </c>
      <c r="F8773" s="2">
        <v>2</v>
      </c>
      <c r="G8773" s="2">
        <v>20</v>
      </c>
      <c r="H8773" s="2">
        <v>802</v>
      </c>
      <c r="I8773" s="2">
        <v>1</v>
      </c>
      <c r="J8773" s="2">
        <v>3.5</v>
      </c>
      <c r="K8773" s="2">
        <v>6.6669999999999993E-2</v>
      </c>
      <c r="L8773" s="2">
        <v>356</v>
      </c>
      <c r="M8773" s="2">
        <v>797</v>
      </c>
      <c r="N8773" s="2">
        <v>366</v>
      </c>
      <c r="O8773" s="2">
        <v>2</v>
      </c>
      <c r="P8773" s="2">
        <v>2</v>
      </c>
    </row>
    <row r="8774" spans="1:16" hidden="1" x14ac:dyDescent="0.2">
      <c r="A8774" s="2">
        <v>6.375</v>
      </c>
      <c r="B8774" s="2">
        <v>11.8422</v>
      </c>
      <c r="C8774" s="2">
        <v>12</v>
      </c>
      <c r="D8774" s="2">
        <v>74</v>
      </c>
      <c r="E8774" s="2">
        <v>74</v>
      </c>
      <c r="F8774" s="2">
        <v>2</v>
      </c>
      <c r="G8774" s="2">
        <v>55</v>
      </c>
      <c r="H8774" s="2">
        <v>808</v>
      </c>
      <c r="I8774" s="2">
        <v>1</v>
      </c>
      <c r="J8774" s="2">
        <v>6.375</v>
      </c>
      <c r="K8774" s="2">
        <v>0.23333000000000001</v>
      </c>
      <c r="L8774" s="2">
        <v>349</v>
      </c>
      <c r="M8774" s="2">
        <v>802</v>
      </c>
      <c r="N8774" s="2">
        <v>366</v>
      </c>
      <c r="O8774" s="2">
        <v>2</v>
      </c>
      <c r="P8774" s="2">
        <v>3</v>
      </c>
    </row>
    <row r="8775" spans="1:16" hidden="1" x14ac:dyDescent="0.2">
      <c r="A8775" s="2">
        <v>4.75</v>
      </c>
      <c r="B8775" s="2">
        <v>12.5845</v>
      </c>
      <c r="C8775" s="2">
        <v>12</v>
      </c>
      <c r="D8775" s="2">
        <v>80</v>
      </c>
      <c r="E8775" s="2">
        <v>80</v>
      </c>
      <c r="F8775" s="2">
        <v>2</v>
      </c>
      <c r="G8775" s="2">
        <v>38</v>
      </c>
      <c r="H8775" s="2">
        <v>811</v>
      </c>
      <c r="I8775" s="2">
        <v>1</v>
      </c>
      <c r="J8775" s="2">
        <v>4.75</v>
      </c>
      <c r="K8775" s="2">
        <v>3.3329999999999999E-2</v>
      </c>
      <c r="L8775" s="2">
        <v>0</v>
      </c>
      <c r="M8775" s="2">
        <v>796</v>
      </c>
      <c r="N8775" s="2">
        <v>366</v>
      </c>
      <c r="O8775" s="2">
        <v>2</v>
      </c>
      <c r="P8775" s="2">
        <v>2</v>
      </c>
    </row>
    <row r="8776" spans="1:16" hidden="1" x14ac:dyDescent="0.2">
      <c r="A8776" s="2">
        <v>3.75</v>
      </c>
      <c r="B8776" s="2">
        <v>11.9184</v>
      </c>
      <c r="C8776" s="2">
        <v>12</v>
      </c>
      <c r="D8776" s="2">
        <v>33</v>
      </c>
      <c r="E8776" s="2">
        <v>33</v>
      </c>
      <c r="F8776" s="2">
        <v>2</v>
      </c>
      <c r="G8776" s="2">
        <v>24</v>
      </c>
      <c r="H8776" s="2">
        <v>781</v>
      </c>
      <c r="I8776" s="2">
        <v>1</v>
      </c>
      <c r="J8776" s="2">
        <v>3.75</v>
      </c>
      <c r="K8776" s="2">
        <v>0.2</v>
      </c>
      <c r="L8776" s="2">
        <v>353</v>
      </c>
      <c r="M8776" s="2">
        <v>781</v>
      </c>
      <c r="N8776" s="2">
        <v>366</v>
      </c>
      <c r="O8776" s="2">
        <v>2</v>
      </c>
      <c r="P8776" s="2">
        <v>5</v>
      </c>
    </row>
    <row r="8777" spans="1:16" x14ac:dyDescent="0.2">
      <c r="A8777" s="2">
        <v>5</v>
      </c>
      <c r="B8777" s="2">
        <v>12.7827</v>
      </c>
      <c r="C8777" s="2">
        <v>12</v>
      </c>
      <c r="D8777" s="2">
        <v>95</v>
      </c>
      <c r="E8777" s="2">
        <v>95</v>
      </c>
      <c r="F8777" s="2">
        <v>1</v>
      </c>
      <c r="G8777" s="2">
        <v>38</v>
      </c>
      <c r="H8777" s="2">
        <v>641</v>
      </c>
      <c r="I8777" s="2">
        <v>1</v>
      </c>
      <c r="J8777" s="2">
        <v>5</v>
      </c>
      <c r="K8777" s="2">
        <v>0.23333000000000001</v>
      </c>
      <c r="L8777" s="2">
        <v>353</v>
      </c>
      <c r="M8777" s="2">
        <v>641</v>
      </c>
      <c r="N8777" s="2">
        <v>366</v>
      </c>
      <c r="O8777" s="2">
        <v>2</v>
      </c>
      <c r="P8777" s="2">
        <v>4</v>
      </c>
    </row>
    <row r="8778" spans="1:16" x14ac:dyDescent="0.2">
      <c r="A8778" s="2">
        <v>4.25</v>
      </c>
      <c r="B8778" s="2">
        <v>12.757099999999999</v>
      </c>
      <c r="C8778" s="2">
        <v>12</v>
      </c>
      <c r="D8778" s="2">
        <v>95</v>
      </c>
      <c r="E8778" s="2">
        <v>95</v>
      </c>
      <c r="F8778" s="2">
        <v>1</v>
      </c>
      <c r="G8778" s="2">
        <v>22</v>
      </c>
      <c r="H8778" s="2">
        <v>785</v>
      </c>
      <c r="I8778" s="2">
        <v>1</v>
      </c>
      <c r="J8778" s="2">
        <v>4.25</v>
      </c>
      <c r="K8778" s="2">
        <v>0.26667000000000002</v>
      </c>
      <c r="L8778" s="2">
        <v>350</v>
      </c>
      <c r="M8778" s="2">
        <v>785</v>
      </c>
      <c r="N8778" s="2">
        <v>366</v>
      </c>
      <c r="O8778" s="2">
        <v>2</v>
      </c>
      <c r="P8778" s="2">
        <v>4</v>
      </c>
    </row>
    <row r="8779" spans="1:16" hidden="1" x14ac:dyDescent="0.2">
      <c r="A8779" s="2">
        <v>4.875</v>
      </c>
      <c r="B8779" s="2">
        <v>11.5129</v>
      </c>
      <c r="C8779" s="2">
        <v>6</v>
      </c>
      <c r="D8779" s="2">
        <v>57</v>
      </c>
      <c r="E8779" s="2">
        <v>57</v>
      </c>
      <c r="F8779" s="2">
        <v>2</v>
      </c>
      <c r="G8779" s="2">
        <v>27</v>
      </c>
      <c r="H8779" s="2">
        <v>722</v>
      </c>
      <c r="I8779" s="2">
        <v>1</v>
      </c>
      <c r="J8779" s="2">
        <v>4.875</v>
      </c>
      <c r="K8779" s="2">
        <v>0.1</v>
      </c>
      <c r="L8779" s="2">
        <v>177</v>
      </c>
      <c r="M8779" s="2">
        <v>722</v>
      </c>
      <c r="N8779" s="2">
        <v>184</v>
      </c>
      <c r="O8779" s="2">
        <v>2</v>
      </c>
      <c r="P8779" s="2">
        <v>1</v>
      </c>
    </row>
    <row r="8780" spans="1:16" hidden="1" x14ac:dyDescent="0.2">
      <c r="A8780" s="2">
        <v>5.125</v>
      </c>
      <c r="B8780" s="2">
        <v>12.8186</v>
      </c>
      <c r="C8780" s="2">
        <v>12</v>
      </c>
      <c r="D8780" s="2">
        <v>67</v>
      </c>
      <c r="E8780" s="2">
        <v>67</v>
      </c>
      <c r="F8780" s="2">
        <v>2</v>
      </c>
      <c r="G8780" s="2">
        <v>36</v>
      </c>
      <c r="H8780" s="2">
        <v>773</v>
      </c>
      <c r="I8780" s="2">
        <v>1</v>
      </c>
      <c r="J8780" s="2">
        <v>5.125</v>
      </c>
      <c r="K8780" s="2">
        <v>0.16667000000000001</v>
      </c>
      <c r="L8780" s="2">
        <v>348</v>
      </c>
      <c r="M8780" s="2">
        <v>773</v>
      </c>
      <c r="N8780" s="2">
        <v>366</v>
      </c>
      <c r="O8780" s="2">
        <v>2</v>
      </c>
      <c r="P8780" s="2">
        <v>2</v>
      </c>
    </row>
    <row r="8781" spans="1:16" hidden="1" x14ac:dyDescent="0.2">
      <c r="A8781" s="2">
        <v>6.625</v>
      </c>
      <c r="B8781" s="2">
        <v>10.5966</v>
      </c>
      <c r="C8781" s="2">
        <v>12</v>
      </c>
      <c r="D8781" s="2">
        <v>28</v>
      </c>
      <c r="E8781" s="2">
        <v>28</v>
      </c>
      <c r="F8781" s="2">
        <v>1</v>
      </c>
      <c r="G8781" s="2">
        <v>42</v>
      </c>
      <c r="H8781" s="2">
        <v>686</v>
      </c>
      <c r="I8781" s="2">
        <v>1</v>
      </c>
      <c r="J8781" s="2">
        <v>6.625</v>
      </c>
      <c r="K8781" s="2">
        <v>0.36667</v>
      </c>
      <c r="L8781" s="2">
        <v>348</v>
      </c>
      <c r="M8781" s="2">
        <v>686</v>
      </c>
      <c r="N8781" s="2">
        <v>366</v>
      </c>
      <c r="O8781" s="2">
        <v>2</v>
      </c>
      <c r="P8781" s="2">
        <v>5</v>
      </c>
    </row>
    <row r="8782" spans="1:16" hidden="1" x14ac:dyDescent="0.2">
      <c r="A8782" s="2">
        <v>5.75</v>
      </c>
      <c r="B8782" s="2">
        <v>11.9117</v>
      </c>
      <c r="C8782" s="2">
        <v>6</v>
      </c>
      <c r="D8782" s="2">
        <v>85</v>
      </c>
      <c r="E8782" s="2">
        <v>85</v>
      </c>
      <c r="F8782" s="2">
        <v>2</v>
      </c>
      <c r="G8782" s="2">
        <v>53</v>
      </c>
      <c r="H8782" s="2">
        <v>715</v>
      </c>
      <c r="I8782" s="2">
        <v>1</v>
      </c>
      <c r="J8782" s="2">
        <v>5.75</v>
      </c>
      <c r="K8782" s="2">
        <v>6.6669999999999993E-2</v>
      </c>
      <c r="L8782" s="2">
        <v>178</v>
      </c>
      <c r="M8782" s="2">
        <v>715</v>
      </c>
      <c r="N8782" s="2">
        <v>184</v>
      </c>
      <c r="O8782" s="2">
        <v>2</v>
      </c>
      <c r="P8782" s="2">
        <v>1</v>
      </c>
    </row>
    <row r="8783" spans="1:16" hidden="1" x14ac:dyDescent="0.2">
      <c r="A8783" s="2">
        <v>4.75</v>
      </c>
      <c r="B8783" s="2">
        <v>12.350199999999999</v>
      </c>
      <c r="C8783" s="2">
        <v>12</v>
      </c>
      <c r="D8783" s="2">
        <v>78</v>
      </c>
      <c r="E8783" s="2">
        <v>78</v>
      </c>
      <c r="F8783" s="2">
        <v>2</v>
      </c>
      <c r="G8783" s="2">
        <v>39</v>
      </c>
      <c r="H8783" s="2">
        <v>740</v>
      </c>
      <c r="I8783" s="2">
        <v>1</v>
      </c>
      <c r="J8783" s="2">
        <v>4.75</v>
      </c>
      <c r="K8783" s="2">
        <v>0.33333000000000002</v>
      </c>
      <c r="L8783" s="2">
        <v>349</v>
      </c>
      <c r="M8783" s="2">
        <v>692</v>
      </c>
      <c r="N8783" s="2">
        <v>366</v>
      </c>
      <c r="O8783" s="2">
        <v>2</v>
      </c>
      <c r="P8783" s="2">
        <v>2</v>
      </c>
    </row>
    <row r="8784" spans="1:16" hidden="1" x14ac:dyDescent="0.2">
      <c r="A8784" s="2">
        <v>4.375</v>
      </c>
      <c r="B8784" s="2">
        <v>12.287699999999999</v>
      </c>
      <c r="C8784" s="2">
        <v>12</v>
      </c>
      <c r="D8784" s="2">
        <v>85</v>
      </c>
      <c r="E8784" s="2">
        <v>85</v>
      </c>
      <c r="F8784" s="2">
        <v>2</v>
      </c>
      <c r="G8784" s="2">
        <v>31</v>
      </c>
      <c r="H8784" s="2">
        <v>781</v>
      </c>
      <c r="I8784" s="2">
        <v>1</v>
      </c>
      <c r="J8784" s="2">
        <v>4.375</v>
      </c>
      <c r="K8784" s="2">
        <v>0.13333</v>
      </c>
      <c r="L8784" s="2">
        <v>356</v>
      </c>
      <c r="M8784" s="2">
        <v>779</v>
      </c>
      <c r="N8784" s="2">
        <v>366</v>
      </c>
      <c r="O8784" s="2">
        <v>2</v>
      </c>
      <c r="P8784" s="2">
        <v>2</v>
      </c>
    </row>
    <row r="8785" spans="1:16" x14ac:dyDescent="0.2">
      <c r="A8785" s="2">
        <v>5.75</v>
      </c>
      <c r="B8785" s="2">
        <v>12.1808</v>
      </c>
      <c r="C8785" s="2">
        <v>12</v>
      </c>
      <c r="D8785" s="2">
        <v>77</v>
      </c>
      <c r="E8785" s="2">
        <v>85</v>
      </c>
      <c r="F8785" s="2">
        <v>1</v>
      </c>
      <c r="G8785" s="2">
        <v>57</v>
      </c>
      <c r="H8785" s="2">
        <v>751</v>
      </c>
      <c r="I8785" s="2">
        <v>1</v>
      </c>
      <c r="J8785" s="2">
        <v>5.75</v>
      </c>
      <c r="K8785" s="2">
        <v>0.23333000000000001</v>
      </c>
      <c r="L8785" s="2">
        <v>352</v>
      </c>
      <c r="M8785" s="2">
        <v>751</v>
      </c>
      <c r="N8785" s="2">
        <v>366</v>
      </c>
      <c r="O8785" s="2">
        <v>2</v>
      </c>
      <c r="P8785" s="2">
        <v>4</v>
      </c>
    </row>
    <row r="8786" spans="1:16" x14ac:dyDescent="0.2">
      <c r="A8786" s="2">
        <v>6.125</v>
      </c>
      <c r="B8786" s="2">
        <v>12.6761</v>
      </c>
      <c r="C8786" s="2">
        <v>12</v>
      </c>
      <c r="D8786" s="2">
        <v>78</v>
      </c>
      <c r="E8786" s="2">
        <v>78</v>
      </c>
      <c r="F8786" s="2">
        <v>1</v>
      </c>
      <c r="G8786" s="2">
        <v>37</v>
      </c>
      <c r="H8786" s="2">
        <v>716</v>
      </c>
      <c r="I8786" s="2">
        <v>1</v>
      </c>
      <c r="J8786" s="2">
        <v>6.125</v>
      </c>
      <c r="K8786" s="2">
        <v>0.33333000000000002</v>
      </c>
      <c r="L8786" s="2">
        <v>350</v>
      </c>
      <c r="M8786" s="2">
        <v>716</v>
      </c>
      <c r="N8786" s="2">
        <v>366</v>
      </c>
      <c r="O8786" s="2">
        <v>2</v>
      </c>
      <c r="P8786" s="2">
        <v>4</v>
      </c>
    </row>
    <row r="8787" spans="1:16" hidden="1" x14ac:dyDescent="0.2">
      <c r="A8787" s="2">
        <v>5.125</v>
      </c>
      <c r="B8787" s="2">
        <v>12.940799999999999</v>
      </c>
      <c r="C8787" s="2">
        <v>12</v>
      </c>
      <c r="D8787" s="2">
        <v>52</v>
      </c>
      <c r="E8787" s="2">
        <v>52</v>
      </c>
      <c r="F8787" s="2">
        <v>2</v>
      </c>
      <c r="G8787" s="2">
        <v>25</v>
      </c>
      <c r="H8787" s="2">
        <v>699</v>
      </c>
      <c r="I8787" s="2">
        <v>1</v>
      </c>
      <c r="J8787" s="2">
        <v>5.125</v>
      </c>
      <c r="K8787" s="2">
        <v>0.36667</v>
      </c>
      <c r="L8787" s="2">
        <v>345</v>
      </c>
      <c r="M8787" s="2">
        <v>699</v>
      </c>
      <c r="N8787" s="2">
        <v>366</v>
      </c>
      <c r="O8787" s="2">
        <v>2</v>
      </c>
      <c r="P8787" s="2">
        <v>2</v>
      </c>
    </row>
    <row r="8788" spans="1:16" hidden="1" x14ac:dyDescent="0.2">
      <c r="A8788" s="2">
        <v>4.375</v>
      </c>
      <c r="B8788" s="2">
        <v>11.373699999999999</v>
      </c>
      <c r="C8788" s="2">
        <v>12</v>
      </c>
      <c r="D8788" s="2">
        <v>75</v>
      </c>
      <c r="E8788" s="2">
        <v>75</v>
      </c>
      <c r="F8788" s="2">
        <v>2</v>
      </c>
      <c r="G8788" s="2">
        <v>43</v>
      </c>
      <c r="H8788" s="2">
        <v>755</v>
      </c>
      <c r="I8788" s="2">
        <v>1</v>
      </c>
      <c r="J8788" s="2">
        <v>4.375</v>
      </c>
      <c r="K8788" s="2">
        <v>0.23333000000000001</v>
      </c>
      <c r="L8788" s="2">
        <v>353</v>
      </c>
      <c r="M8788" s="2">
        <v>744</v>
      </c>
      <c r="N8788" s="2">
        <v>366</v>
      </c>
      <c r="O8788" s="2">
        <v>2</v>
      </c>
      <c r="P8788" s="2">
        <v>3</v>
      </c>
    </row>
    <row r="8789" spans="1:16" x14ac:dyDescent="0.2">
      <c r="A8789" s="2">
        <v>6.5</v>
      </c>
      <c r="B8789" s="2">
        <v>12.5707</v>
      </c>
      <c r="C8789" s="2">
        <v>12</v>
      </c>
      <c r="D8789" s="2">
        <v>80</v>
      </c>
      <c r="E8789" s="2">
        <v>80</v>
      </c>
      <c r="F8789" s="2">
        <v>1</v>
      </c>
      <c r="G8789" s="2">
        <v>47</v>
      </c>
      <c r="H8789" s="2">
        <v>735</v>
      </c>
      <c r="I8789" s="2">
        <v>1</v>
      </c>
      <c r="J8789" s="2">
        <v>6.5</v>
      </c>
      <c r="K8789" s="2">
        <v>6.6669999999999993E-2</v>
      </c>
      <c r="L8789" s="2">
        <v>357</v>
      </c>
      <c r="M8789" s="2">
        <v>735</v>
      </c>
      <c r="N8789" s="2">
        <v>366</v>
      </c>
      <c r="O8789" s="2">
        <v>2</v>
      </c>
      <c r="P8789" s="2">
        <v>4</v>
      </c>
    </row>
    <row r="8790" spans="1:16" x14ac:dyDescent="0.2">
      <c r="A8790" s="2">
        <v>3.625</v>
      </c>
      <c r="B8790" s="2">
        <v>12.078200000000001</v>
      </c>
      <c r="C8790" s="2">
        <v>12</v>
      </c>
      <c r="D8790" s="2">
        <v>95</v>
      </c>
      <c r="E8790" s="2">
        <v>95</v>
      </c>
      <c r="F8790" s="2">
        <v>1</v>
      </c>
      <c r="G8790" s="2">
        <v>45</v>
      </c>
      <c r="H8790" s="2">
        <v>768</v>
      </c>
      <c r="I8790" s="2">
        <v>1</v>
      </c>
      <c r="J8790" s="2">
        <v>3.625</v>
      </c>
      <c r="K8790" s="2">
        <v>0</v>
      </c>
      <c r="L8790" s="2">
        <v>359</v>
      </c>
      <c r="M8790" s="2">
        <v>768</v>
      </c>
      <c r="N8790" s="2">
        <v>366</v>
      </c>
      <c r="O8790" s="2">
        <v>2</v>
      </c>
      <c r="P8790" s="2">
        <v>4</v>
      </c>
    </row>
    <row r="8791" spans="1:16" hidden="1" x14ac:dyDescent="0.2">
      <c r="A8791" s="2">
        <v>6</v>
      </c>
      <c r="B8791" s="2">
        <v>12.842599999999999</v>
      </c>
      <c r="C8791" s="2">
        <v>6</v>
      </c>
      <c r="D8791" s="2">
        <v>70</v>
      </c>
      <c r="E8791" s="2">
        <v>70</v>
      </c>
      <c r="F8791" s="2">
        <v>1</v>
      </c>
      <c r="G8791" s="2">
        <v>58</v>
      </c>
      <c r="H8791" s="2">
        <v>696</v>
      </c>
      <c r="I8791" s="2">
        <v>1</v>
      </c>
      <c r="J8791" s="2">
        <v>6</v>
      </c>
      <c r="K8791" s="2">
        <v>0.23333000000000001</v>
      </c>
      <c r="L8791" s="2">
        <v>172</v>
      </c>
      <c r="M8791" s="2">
        <v>696</v>
      </c>
      <c r="N8791" s="2">
        <v>184</v>
      </c>
      <c r="O8791" s="2">
        <v>2</v>
      </c>
      <c r="P8791" s="2">
        <v>1</v>
      </c>
    </row>
    <row r="8792" spans="1:16" x14ac:dyDescent="0.2">
      <c r="A8792" s="2">
        <v>6</v>
      </c>
      <c r="B8792" s="2">
        <v>12.2011</v>
      </c>
      <c r="C8792" s="2">
        <v>12</v>
      </c>
      <c r="D8792" s="2">
        <v>80</v>
      </c>
      <c r="E8792" s="2">
        <v>80</v>
      </c>
      <c r="F8792" s="2">
        <v>1</v>
      </c>
      <c r="G8792" s="2">
        <v>45</v>
      </c>
      <c r="H8792" s="2">
        <v>711</v>
      </c>
      <c r="I8792" s="2">
        <v>1</v>
      </c>
      <c r="J8792" s="2">
        <v>6</v>
      </c>
      <c r="K8792" s="2">
        <v>3.3329999999999999E-2</v>
      </c>
      <c r="L8792" s="2">
        <v>359</v>
      </c>
      <c r="M8792" s="2">
        <v>711</v>
      </c>
      <c r="N8792" s="2">
        <v>366</v>
      </c>
      <c r="O8792" s="2">
        <v>2</v>
      </c>
      <c r="P8792" s="2">
        <v>4</v>
      </c>
    </row>
    <row r="8793" spans="1:16" hidden="1" x14ac:dyDescent="0.2">
      <c r="A8793" s="2">
        <v>4.125</v>
      </c>
      <c r="B8793" s="2">
        <v>12.712899999999999</v>
      </c>
      <c r="C8793" s="2">
        <v>11.6</v>
      </c>
      <c r="D8793" s="2">
        <v>88</v>
      </c>
      <c r="E8793" s="2">
        <v>88</v>
      </c>
      <c r="F8793" s="2">
        <v>2</v>
      </c>
      <c r="G8793" s="2">
        <v>24</v>
      </c>
      <c r="H8793" s="2">
        <v>760</v>
      </c>
      <c r="I8793" s="2">
        <v>1</v>
      </c>
      <c r="J8793" s="2">
        <v>4.125</v>
      </c>
      <c r="K8793" s="2">
        <v>0.23333000000000001</v>
      </c>
      <c r="L8793" s="2">
        <v>341</v>
      </c>
      <c r="M8793" s="2">
        <v>760</v>
      </c>
      <c r="N8793" s="2">
        <v>354</v>
      </c>
      <c r="O8793" s="2">
        <v>2</v>
      </c>
      <c r="P8793" s="2">
        <v>2</v>
      </c>
    </row>
    <row r="8794" spans="1:16" x14ac:dyDescent="0.2">
      <c r="A8794" s="2">
        <v>5.25</v>
      </c>
      <c r="B8794" s="2">
        <v>12.0137</v>
      </c>
      <c r="C8794" s="2">
        <v>12</v>
      </c>
      <c r="D8794" s="2">
        <v>95</v>
      </c>
      <c r="E8794" s="2">
        <v>95</v>
      </c>
      <c r="F8794" s="2">
        <v>1</v>
      </c>
      <c r="G8794" s="2">
        <v>37</v>
      </c>
      <c r="H8794" s="2">
        <v>749</v>
      </c>
      <c r="I8794" s="2">
        <v>1</v>
      </c>
      <c r="J8794" s="2">
        <v>5.25</v>
      </c>
      <c r="K8794" s="2">
        <v>0</v>
      </c>
      <c r="L8794" s="2">
        <v>359</v>
      </c>
      <c r="M8794" s="2">
        <v>749</v>
      </c>
      <c r="N8794" s="2">
        <v>366</v>
      </c>
      <c r="O8794" s="2">
        <v>2</v>
      </c>
      <c r="P8794" s="2">
        <v>4</v>
      </c>
    </row>
    <row r="8795" spans="1:16" hidden="1" x14ac:dyDescent="0.2">
      <c r="A8795" s="2">
        <v>6.75</v>
      </c>
      <c r="B8795" s="2">
        <v>12.0725</v>
      </c>
      <c r="C8795" s="2">
        <v>12</v>
      </c>
      <c r="D8795" s="2">
        <v>80</v>
      </c>
      <c r="E8795" s="2">
        <v>80</v>
      </c>
      <c r="F8795" s="2">
        <v>2</v>
      </c>
      <c r="G8795" s="2">
        <v>47</v>
      </c>
      <c r="H8795" s="2">
        <v>664</v>
      </c>
      <c r="I8795" s="2">
        <v>1</v>
      </c>
      <c r="J8795" s="2">
        <v>6.75</v>
      </c>
      <c r="K8795" s="2">
        <v>0.33333000000000002</v>
      </c>
      <c r="L8795" s="2">
        <v>350</v>
      </c>
      <c r="M8795" s="2">
        <v>644</v>
      </c>
      <c r="N8795" s="2">
        <v>366</v>
      </c>
      <c r="O8795" s="2">
        <v>2</v>
      </c>
      <c r="P8795" s="2">
        <v>3</v>
      </c>
    </row>
    <row r="8796" spans="1:16" hidden="1" x14ac:dyDescent="0.2">
      <c r="A8796" s="2">
        <v>3.875</v>
      </c>
      <c r="B8796" s="2">
        <v>11.6082</v>
      </c>
      <c r="C8796" s="2">
        <v>6</v>
      </c>
      <c r="D8796" s="2">
        <v>78</v>
      </c>
      <c r="E8796" s="2">
        <v>78</v>
      </c>
      <c r="F8796" s="2">
        <v>2</v>
      </c>
      <c r="G8796" s="2">
        <v>13</v>
      </c>
      <c r="H8796" s="2">
        <v>801</v>
      </c>
      <c r="I8796" s="2">
        <v>1</v>
      </c>
      <c r="J8796" s="2">
        <v>3.875</v>
      </c>
      <c r="K8796" s="2">
        <v>0</v>
      </c>
      <c r="L8796" s="2">
        <v>179</v>
      </c>
      <c r="M8796" s="2">
        <v>799</v>
      </c>
      <c r="N8796" s="2">
        <v>184</v>
      </c>
      <c r="O8796" s="2">
        <v>2</v>
      </c>
      <c r="P8796" s="2">
        <v>1</v>
      </c>
    </row>
    <row r="8797" spans="1:16" hidden="1" x14ac:dyDescent="0.2">
      <c r="A8797" s="2">
        <v>3.625</v>
      </c>
      <c r="B8797" s="2">
        <v>12.468400000000001</v>
      </c>
      <c r="C8797" s="2">
        <v>12</v>
      </c>
      <c r="D8797" s="2">
        <v>52</v>
      </c>
      <c r="E8797" s="2">
        <v>52</v>
      </c>
      <c r="F8797" s="2">
        <v>1</v>
      </c>
      <c r="G8797" s="2">
        <v>32</v>
      </c>
      <c r="H8797" s="2">
        <v>783</v>
      </c>
      <c r="I8797" s="2">
        <v>1</v>
      </c>
      <c r="J8797" s="2">
        <v>3.625</v>
      </c>
      <c r="K8797" s="2">
        <v>0.3</v>
      </c>
      <c r="L8797" s="2">
        <v>350</v>
      </c>
      <c r="M8797" s="2">
        <v>783</v>
      </c>
      <c r="N8797" s="2">
        <v>366</v>
      </c>
      <c r="O8797" s="2">
        <v>2</v>
      </c>
      <c r="P8797" s="2">
        <v>5</v>
      </c>
    </row>
    <row r="8798" spans="1:16" hidden="1" x14ac:dyDescent="0.2">
      <c r="A8798" s="2">
        <v>5.375</v>
      </c>
      <c r="B8798" s="2">
        <v>12.498699999999999</v>
      </c>
      <c r="C8798" s="2">
        <v>12</v>
      </c>
      <c r="D8798" s="2">
        <v>80</v>
      </c>
      <c r="E8798" s="2">
        <v>80</v>
      </c>
      <c r="F8798" s="2">
        <v>2</v>
      </c>
      <c r="G8798" s="2">
        <v>45</v>
      </c>
      <c r="H8798" s="2">
        <v>762</v>
      </c>
      <c r="I8798" s="2">
        <v>1</v>
      </c>
      <c r="J8798" s="2">
        <v>5.375</v>
      </c>
      <c r="K8798" s="2">
        <v>0.1</v>
      </c>
      <c r="L8798" s="2">
        <v>357</v>
      </c>
      <c r="M8798" s="2">
        <v>762</v>
      </c>
      <c r="N8798" s="2">
        <v>366</v>
      </c>
      <c r="O8798" s="2">
        <v>2</v>
      </c>
      <c r="P8798" s="2">
        <v>2</v>
      </c>
    </row>
    <row r="8799" spans="1:16" x14ac:dyDescent="0.2">
      <c r="A8799" s="2">
        <v>5.375</v>
      </c>
      <c r="B8799" s="2">
        <v>11.373699999999999</v>
      </c>
      <c r="C8799" s="2">
        <v>12</v>
      </c>
      <c r="D8799" s="2">
        <v>97</v>
      </c>
      <c r="E8799" s="2">
        <v>97</v>
      </c>
      <c r="F8799" s="2">
        <v>1</v>
      </c>
      <c r="G8799" s="2">
        <v>39</v>
      </c>
      <c r="H8799" s="2">
        <v>762</v>
      </c>
      <c r="I8799" s="2">
        <v>1</v>
      </c>
      <c r="J8799" s="2">
        <v>5.375</v>
      </c>
      <c r="K8799" s="2">
        <v>-3.3329999999999999E-2</v>
      </c>
      <c r="L8799" s="2">
        <v>360</v>
      </c>
      <c r="M8799" s="2">
        <v>762</v>
      </c>
      <c r="N8799" s="2">
        <v>366</v>
      </c>
      <c r="O8799" s="2">
        <v>2</v>
      </c>
      <c r="P8799" s="2">
        <v>4</v>
      </c>
    </row>
    <row r="8800" spans="1:16" hidden="1" x14ac:dyDescent="0.2">
      <c r="A8800" s="2">
        <v>7.95</v>
      </c>
      <c r="B8800" s="2">
        <v>11.884499999999999</v>
      </c>
      <c r="C8800" s="2">
        <v>6</v>
      </c>
      <c r="D8800" s="2">
        <v>68</v>
      </c>
      <c r="E8800" s="2">
        <v>68</v>
      </c>
      <c r="F8800" s="2">
        <v>2</v>
      </c>
      <c r="G8800" s="2">
        <v>28</v>
      </c>
      <c r="H8800" s="2">
        <v>668</v>
      </c>
      <c r="I8800" s="2">
        <v>1</v>
      </c>
      <c r="J8800" s="2">
        <v>7.95</v>
      </c>
      <c r="K8800" s="2">
        <v>0.33333000000000002</v>
      </c>
      <c r="L8800" s="2">
        <v>170</v>
      </c>
      <c r="M8800" s="2">
        <v>668</v>
      </c>
      <c r="N8800" s="2">
        <v>184</v>
      </c>
      <c r="O8800" s="2">
        <v>2</v>
      </c>
      <c r="P8800" s="2">
        <v>3</v>
      </c>
    </row>
    <row r="8801" spans="1:16" x14ac:dyDescent="0.2">
      <c r="A8801" s="2">
        <v>5.75</v>
      </c>
      <c r="B8801" s="2">
        <v>11.7676</v>
      </c>
      <c r="C8801" s="2">
        <v>12</v>
      </c>
      <c r="D8801" s="2">
        <v>62</v>
      </c>
      <c r="E8801" s="2">
        <v>62</v>
      </c>
      <c r="F8801" s="2">
        <v>1</v>
      </c>
      <c r="G8801" s="2">
        <v>47</v>
      </c>
      <c r="H8801" s="2">
        <v>638</v>
      </c>
      <c r="I8801" s="2">
        <v>1</v>
      </c>
      <c r="J8801" s="2">
        <v>5.75</v>
      </c>
      <c r="K8801" s="2">
        <v>0.23333000000000001</v>
      </c>
      <c r="L8801" s="2">
        <v>353</v>
      </c>
      <c r="M8801" s="2">
        <v>638</v>
      </c>
      <c r="N8801" s="2">
        <v>366</v>
      </c>
      <c r="O8801" s="2">
        <v>2</v>
      </c>
      <c r="P8801" s="2">
        <v>4</v>
      </c>
    </row>
    <row r="8802" spans="1:16" hidden="1" x14ac:dyDescent="0.2">
      <c r="A8802" s="2">
        <v>5</v>
      </c>
      <c r="B8802" s="2">
        <v>11.461600000000001</v>
      </c>
      <c r="C8802" s="2">
        <v>12</v>
      </c>
      <c r="D8802" s="2">
        <v>52</v>
      </c>
      <c r="E8802" s="2">
        <v>52</v>
      </c>
      <c r="F8802" s="2">
        <v>1</v>
      </c>
      <c r="G8802" s="2">
        <v>35</v>
      </c>
      <c r="H8802" s="2">
        <v>704</v>
      </c>
      <c r="I8802" s="2">
        <v>1</v>
      </c>
      <c r="J8802" s="2">
        <v>5</v>
      </c>
      <c r="K8802" s="2">
        <v>0.23333000000000001</v>
      </c>
      <c r="L8802" s="2">
        <v>353</v>
      </c>
      <c r="M8802" s="2">
        <v>704</v>
      </c>
      <c r="N8802" s="2">
        <v>366</v>
      </c>
      <c r="O8802" s="2">
        <v>2</v>
      </c>
      <c r="P8802" s="2">
        <v>5</v>
      </c>
    </row>
    <row r="8803" spans="1:16" hidden="1" x14ac:dyDescent="0.2">
      <c r="A8803" s="2">
        <v>5.5</v>
      </c>
      <c r="B8803" s="2">
        <v>12.2784</v>
      </c>
      <c r="C8803" s="2">
        <v>12</v>
      </c>
      <c r="D8803" s="2">
        <v>79</v>
      </c>
      <c r="E8803" s="2">
        <v>79</v>
      </c>
      <c r="F8803" s="2">
        <v>2</v>
      </c>
      <c r="G8803" s="2">
        <v>43</v>
      </c>
      <c r="H8803" s="2">
        <v>717</v>
      </c>
      <c r="I8803" s="2">
        <v>1</v>
      </c>
      <c r="J8803" s="2">
        <v>5.5</v>
      </c>
      <c r="K8803" s="2">
        <v>0.36667</v>
      </c>
      <c r="L8803" s="2">
        <v>348</v>
      </c>
      <c r="M8803" s="2">
        <v>699</v>
      </c>
      <c r="N8803" s="2">
        <v>366</v>
      </c>
      <c r="O8803" s="2">
        <v>2</v>
      </c>
      <c r="P8803" s="2">
        <v>2</v>
      </c>
    </row>
    <row r="8804" spans="1:16" x14ac:dyDescent="0.2">
      <c r="A8804" s="2">
        <v>6.125</v>
      </c>
      <c r="B8804" s="2">
        <v>12.206099999999999</v>
      </c>
      <c r="C8804" s="2">
        <v>12</v>
      </c>
      <c r="D8804" s="2">
        <v>80</v>
      </c>
      <c r="E8804" s="2">
        <v>95</v>
      </c>
      <c r="F8804" s="2">
        <v>1</v>
      </c>
      <c r="G8804" s="2">
        <v>20</v>
      </c>
      <c r="H8804" s="2">
        <v>785</v>
      </c>
      <c r="I8804" s="2">
        <v>1</v>
      </c>
      <c r="J8804" s="2">
        <v>6.125</v>
      </c>
      <c r="K8804" s="2">
        <v>0.43332999999999999</v>
      </c>
      <c r="L8804" s="2">
        <v>345</v>
      </c>
      <c r="M8804" s="2">
        <v>785</v>
      </c>
      <c r="N8804" s="2">
        <v>365</v>
      </c>
      <c r="O8804" s="2">
        <v>1</v>
      </c>
      <c r="P8804" s="2">
        <v>4</v>
      </c>
    </row>
    <row r="8805" spans="1:16" x14ac:dyDescent="0.2">
      <c r="A8805" s="2">
        <v>6.75</v>
      </c>
      <c r="B8805" s="2">
        <v>12.055199999999999</v>
      </c>
      <c r="C8805" s="2">
        <v>12</v>
      </c>
      <c r="D8805" s="2">
        <v>80</v>
      </c>
      <c r="E8805" s="2">
        <v>80</v>
      </c>
      <c r="F8805" s="2">
        <v>1</v>
      </c>
      <c r="G8805" s="2">
        <v>24</v>
      </c>
      <c r="H8805" s="2">
        <v>799</v>
      </c>
      <c r="I8805" s="2">
        <v>1</v>
      </c>
      <c r="J8805" s="2">
        <v>6.75</v>
      </c>
      <c r="K8805" s="2">
        <v>0.1</v>
      </c>
      <c r="L8805" s="2">
        <v>356</v>
      </c>
      <c r="M8805" s="2">
        <v>799</v>
      </c>
      <c r="N8805" s="2">
        <v>366</v>
      </c>
      <c r="O8805" s="2">
        <v>2</v>
      </c>
      <c r="P8805" s="2">
        <v>4</v>
      </c>
    </row>
    <row r="8806" spans="1:16" x14ac:dyDescent="0.2">
      <c r="A8806" s="2">
        <v>4.625</v>
      </c>
      <c r="B8806" s="2">
        <v>11.8277</v>
      </c>
      <c r="C8806" s="2">
        <v>12</v>
      </c>
      <c r="D8806" s="2">
        <v>95</v>
      </c>
      <c r="E8806" s="2">
        <v>95</v>
      </c>
      <c r="F8806" s="2">
        <v>1</v>
      </c>
      <c r="G8806" s="2">
        <v>44</v>
      </c>
      <c r="H8806" s="2">
        <v>641</v>
      </c>
      <c r="I8806" s="2">
        <v>1</v>
      </c>
      <c r="J8806" s="2">
        <v>4.625</v>
      </c>
      <c r="K8806" s="2">
        <v>3.3329999999999999E-2</v>
      </c>
      <c r="L8806" s="2">
        <v>359</v>
      </c>
      <c r="M8806" s="2">
        <v>641</v>
      </c>
      <c r="N8806" s="2">
        <v>366</v>
      </c>
      <c r="O8806" s="2">
        <v>2</v>
      </c>
      <c r="P8806" s="2">
        <v>4</v>
      </c>
    </row>
    <row r="8807" spans="1:16" x14ac:dyDescent="0.2">
      <c r="A8807" s="2">
        <v>8.5</v>
      </c>
      <c r="B8807" s="2">
        <v>10.9682</v>
      </c>
      <c r="C8807" s="2">
        <v>12</v>
      </c>
      <c r="D8807" s="2">
        <v>97</v>
      </c>
      <c r="E8807" s="2">
        <v>97</v>
      </c>
      <c r="F8807" s="2">
        <v>1</v>
      </c>
      <c r="G8807" s="2">
        <v>39</v>
      </c>
      <c r="H8807" s="2">
        <v>674</v>
      </c>
      <c r="I8807" s="2">
        <v>1</v>
      </c>
      <c r="J8807" s="2">
        <v>8.5</v>
      </c>
      <c r="K8807" s="2">
        <v>0.26667000000000002</v>
      </c>
      <c r="L8807" s="2">
        <v>328</v>
      </c>
      <c r="M8807" s="2">
        <v>674</v>
      </c>
      <c r="N8807" s="2">
        <v>366</v>
      </c>
      <c r="O8807" s="2">
        <v>2</v>
      </c>
      <c r="P8807" s="2">
        <v>4</v>
      </c>
    </row>
    <row r="8808" spans="1:16" hidden="1" x14ac:dyDescent="0.2">
      <c r="A8808" s="2">
        <v>5.75</v>
      </c>
      <c r="B8808" s="2">
        <v>12.1335</v>
      </c>
      <c r="C8808" s="2">
        <v>12</v>
      </c>
      <c r="D8808" s="2">
        <v>80</v>
      </c>
      <c r="E8808" s="2">
        <v>80</v>
      </c>
      <c r="F8808" s="2">
        <v>2</v>
      </c>
      <c r="G8808" s="2">
        <v>42</v>
      </c>
      <c r="H8808" s="2">
        <v>804</v>
      </c>
      <c r="I8808" s="2">
        <v>1</v>
      </c>
      <c r="J8808" s="2">
        <v>5.75</v>
      </c>
      <c r="K8808" s="2">
        <v>0.13333</v>
      </c>
      <c r="L8808" s="2">
        <v>356</v>
      </c>
      <c r="M8808" s="2">
        <v>791</v>
      </c>
      <c r="N8808" s="2">
        <v>366</v>
      </c>
      <c r="O8808" s="2">
        <v>2</v>
      </c>
      <c r="P8808" s="2">
        <v>3</v>
      </c>
    </row>
    <row r="8809" spans="1:16" x14ac:dyDescent="0.2">
      <c r="A8809" s="2">
        <v>6.25</v>
      </c>
      <c r="B8809" s="2">
        <v>11.849399999999999</v>
      </c>
      <c r="C8809" s="2">
        <v>12</v>
      </c>
      <c r="D8809" s="2">
        <v>74</v>
      </c>
      <c r="E8809" s="2">
        <v>74</v>
      </c>
      <c r="F8809" s="2">
        <v>1</v>
      </c>
      <c r="G8809" s="2">
        <v>18</v>
      </c>
      <c r="H8809" s="2">
        <v>786</v>
      </c>
      <c r="I8809" s="2">
        <v>1</v>
      </c>
      <c r="J8809" s="2">
        <v>6.25</v>
      </c>
      <c r="K8809" s="2">
        <v>0.2</v>
      </c>
      <c r="L8809" s="2">
        <v>354</v>
      </c>
      <c r="M8809" s="2">
        <v>786</v>
      </c>
      <c r="N8809" s="2">
        <v>366</v>
      </c>
      <c r="O8809" s="2">
        <v>2</v>
      </c>
      <c r="P8809" s="2">
        <v>4</v>
      </c>
    </row>
    <row r="8810" spans="1:16" hidden="1" x14ac:dyDescent="0.2">
      <c r="A8810" s="2">
        <v>6</v>
      </c>
      <c r="B8810" s="2">
        <v>11.898199999999999</v>
      </c>
      <c r="C8810" s="2">
        <v>12</v>
      </c>
      <c r="D8810" s="2">
        <v>80</v>
      </c>
      <c r="E8810" s="2">
        <v>80</v>
      </c>
      <c r="F8810" s="2">
        <v>2</v>
      </c>
      <c r="G8810" s="2">
        <v>39</v>
      </c>
      <c r="H8810" s="2">
        <v>728</v>
      </c>
      <c r="I8810" s="2">
        <v>1</v>
      </c>
      <c r="J8810" s="2">
        <v>6</v>
      </c>
      <c r="K8810" s="2">
        <v>0.23333000000000001</v>
      </c>
      <c r="L8810" s="2">
        <v>352</v>
      </c>
      <c r="M8810" s="2">
        <v>728</v>
      </c>
      <c r="N8810" s="2">
        <v>366</v>
      </c>
      <c r="O8810" s="2">
        <v>2</v>
      </c>
      <c r="P8810" s="2">
        <v>3</v>
      </c>
    </row>
    <row r="8811" spans="1:16" hidden="1" x14ac:dyDescent="0.2">
      <c r="A8811" s="2">
        <v>3.125</v>
      </c>
      <c r="B8811" s="2">
        <v>11.9382</v>
      </c>
      <c r="C8811" s="2">
        <v>6</v>
      </c>
      <c r="D8811" s="2">
        <v>70</v>
      </c>
      <c r="E8811" s="2">
        <v>70</v>
      </c>
      <c r="F8811" s="2">
        <v>2</v>
      </c>
      <c r="G8811" s="2">
        <v>15</v>
      </c>
      <c r="H8811" s="2">
        <v>804</v>
      </c>
      <c r="I8811" s="2">
        <v>1</v>
      </c>
      <c r="J8811" s="2">
        <v>3.125</v>
      </c>
      <c r="K8811" s="2">
        <v>0.33333000000000002</v>
      </c>
      <c r="L8811" s="2">
        <v>168</v>
      </c>
      <c r="M8811" s="2">
        <v>804</v>
      </c>
      <c r="N8811" s="2">
        <v>184</v>
      </c>
      <c r="O8811" s="2">
        <v>2</v>
      </c>
      <c r="P8811" s="2">
        <v>1</v>
      </c>
    </row>
    <row r="8812" spans="1:16" hidden="1" x14ac:dyDescent="0.2">
      <c r="A8812" s="2">
        <v>4.75</v>
      </c>
      <c r="B8812" s="2">
        <v>11.1563</v>
      </c>
      <c r="C8812" s="2">
        <v>4</v>
      </c>
      <c r="D8812" s="2">
        <v>25</v>
      </c>
      <c r="E8812" s="2">
        <v>25</v>
      </c>
      <c r="F8812" s="2">
        <v>1</v>
      </c>
      <c r="G8812" s="2">
        <v>34</v>
      </c>
      <c r="H8812" s="2">
        <v>726</v>
      </c>
      <c r="I8812" s="2">
        <v>1</v>
      </c>
      <c r="J8812" s="2">
        <v>4.75</v>
      </c>
      <c r="K8812" s="2">
        <v>3.3329999999999999E-2</v>
      </c>
      <c r="L8812" s="2">
        <v>119</v>
      </c>
      <c r="M8812" s="2">
        <v>726</v>
      </c>
      <c r="N8812" s="2">
        <v>123</v>
      </c>
      <c r="O8812" s="2">
        <v>2</v>
      </c>
      <c r="P8812" s="2">
        <v>5</v>
      </c>
    </row>
    <row r="8813" spans="1:16" hidden="1" x14ac:dyDescent="0.2">
      <c r="A8813" s="2">
        <v>4.625</v>
      </c>
      <c r="B8813" s="2">
        <v>12.4529</v>
      </c>
      <c r="C8813" s="2">
        <v>12</v>
      </c>
      <c r="D8813" s="2">
        <v>95</v>
      </c>
      <c r="E8813" s="2">
        <v>95</v>
      </c>
      <c r="F8813" s="2">
        <v>2</v>
      </c>
      <c r="G8813" s="2">
        <v>35</v>
      </c>
      <c r="H8813" s="2">
        <v>724</v>
      </c>
      <c r="I8813" s="2">
        <v>1</v>
      </c>
      <c r="J8813" s="2">
        <v>4.625</v>
      </c>
      <c r="K8813" s="2">
        <v>6.6669999999999993E-2</v>
      </c>
      <c r="L8813" s="2">
        <v>358</v>
      </c>
      <c r="M8813" s="2">
        <v>723</v>
      </c>
      <c r="N8813" s="2">
        <v>366</v>
      </c>
      <c r="O8813" s="2">
        <v>2</v>
      </c>
      <c r="P8813" s="2">
        <v>2</v>
      </c>
    </row>
    <row r="8814" spans="1:16" x14ac:dyDescent="0.2">
      <c r="A8814" s="2">
        <v>5.99</v>
      </c>
      <c r="B8814" s="2">
        <v>12.5425</v>
      </c>
      <c r="C8814" s="2">
        <v>12</v>
      </c>
      <c r="D8814" s="2">
        <v>77</v>
      </c>
      <c r="E8814" s="2">
        <v>77</v>
      </c>
      <c r="F8814" s="2">
        <v>1</v>
      </c>
      <c r="G8814" s="2">
        <v>45</v>
      </c>
      <c r="H8814" s="2">
        <v>788</v>
      </c>
      <c r="I8814" s="2">
        <v>1</v>
      </c>
      <c r="J8814" s="2">
        <v>5.99</v>
      </c>
      <c r="K8814" s="2">
        <v>0.2</v>
      </c>
      <c r="L8814" s="2">
        <v>352</v>
      </c>
      <c r="M8814" s="2">
        <v>788</v>
      </c>
      <c r="N8814" s="2">
        <v>366</v>
      </c>
      <c r="O8814" s="2">
        <v>2</v>
      </c>
      <c r="P8814" s="2">
        <v>4</v>
      </c>
    </row>
    <row r="8815" spans="1:16" hidden="1" x14ac:dyDescent="0.2">
      <c r="A8815" s="2">
        <v>6.5</v>
      </c>
      <c r="B8815" s="2">
        <v>11.5129</v>
      </c>
      <c r="C8815" s="2">
        <v>12</v>
      </c>
      <c r="D8815" s="2">
        <v>80</v>
      </c>
      <c r="E8815" s="2">
        <v>89</v>
      </c>
      <c r="F8815" s="2">
        <v>2</v>
      </c>
      <c r="G8815" s="2">
        <v>28</v>
      </c>
      <c r="H8815" s="2">
        <v>640</v>
      </c>
      <c r="I8815" s="2">
        <v>1</v>
      </c>
      <c r="J8815" s="2">
        <v>6.5</v>
      </c>
      <c r="K8815" s="2">
        <v>0.2</v>
      </c>
      <c r="L8815" s="2">
        <v>353</v>
      </c>
      <c r="M8815" s="2">
        <v>640</v>
      </c>
      <c r="N8815" s="2">
        <v>366</v>
      </c>
      <c r="O8815" s="2">
        <v>2</v>
      </c>
      <c r="P8815" s="2">
        <v>3</v>
      </c>
    </row>
    <row r="8816" spans="1:16" x14ac:dyDescent="0.2">
      <c r="A8816" s="2">
        <v>8.625</v>
      </c>
      <c r="B8816" s="2">
        <v>10.779</v>
      </c>
      <c r="C8816" s="2">
        <v>12</v>
      </c>
      <c r="D8816" s="2">
        <v>75</v>
      </c>
      <c r="E8816" s="2">
        <v>75</v>
      </c>
      <c r="F8816" s="2">
        <v>1</v>
      </c>
      <c r="G8816" s="2">
        <v>32</v>
      </c>
      <c r="H8816" s="2">
        <v>647</v>
      </c>
      <c r="I8816" s="2">
        <v>1</v>
      </c>
      <c r="J8816" s="2">
        <v>8.625</v>
      </c>
      <c r="K8816" s="2">
        <v>0.13333</v>
      </c>
      <c r="L8816" s="2">
        <v>356</v>
      </c>
      <c r="M8816" s="2">
        <v>647</v>
      </c>
      <c r="N8816" s="2">
        <v>366</v>
      </c>
      <c r="O8816" s="2">
        <v>2</v>
      </c>
      <c r="P8816" s="2">
        <v>4</v>
      </c>
    </row>
    <row r="8817" spans="1:16" x14ac:dyDescent="0.2">
      <c r="A8817" s="2">
        <v>3.5</v>
      </c>
      <c r="B8817" s="2">
        <v>12.0725</v>
      </c>
      <c r="C8817" s="2">
        <v>12</v>
      </c>
      <c r="D8817" s="2">
        <v>90</v>
      </c>
      <c r="E8817" s="2">
        <v>90</v>
      </c>
      <c r="F8817" s="2">
        <v>1</v>
      </c>
      <c r="G8817" s="2">
        <v>36</v>
      </c>
      <c r="H8817" s="2">
        <v>727</v>
      </c>
      <c r="I8817" s="2">
        <v>1</v>
      </c>
      <c r="J8817" s="2">
        <v>3.5</v>
      </c>
      <c r="K8817" s="2">
        <v>0.2</v>
      </c>
      <c r="L8817" s="2">
        <v>354</v>
      </c>
      <c r="M8817" s="2">
        <v>727</v>
      </c>
      <c r="N8817" s="2">
        <v>366</v>
      </c>
      <c r="O8817" s="2">
        <v>2</v>
      </c>
      <c r="P8817" s="2">
        <v>4</v>
      </c>
    </row>
    <row r="8818" spans="1:16" hidden="1" x14ac:dyDescent="0.2">
      <c r="A8818" s="2">
        <v>7</v>
      </c>
      <c r="B8818" s="2">
        <v>10.308999999999999</v>
      </c>
      <c r="C8818" s="2">
        <v>12</v>
      </c>
      <c r="D8818" s="2">
        <v>29</v>
      </c>
      <c r="E8818" s="2">
        <v>29</v>
      </c>
      <c r="F8818" s="2">
        <v>1</v>
      </c>
      <c r="G8818" s="2">
        <v>45</v>
      </c>
      <c r="H8818" s="2">
        <v>569</v>
      </c>
      <c r="I8818" s="2">
        <v>1</v>
      </c>
      <c r="J8818" s="2">
        <v>7</v>
      </c>
      <c r="K8818" s="2">
        <v>0.13333</v>
      </c>
      <c r="L8818" s="2">
        <v>355</v>
      </c>
      <c r="M8818" s="2">
        <v>569</v>
      </c>
      <c r="N8818" s="2">
        <v>366</v>
      </c>
      <c r="O8818" s="2">
        <v>2</v>
      </c>
      <c r="P8818" s="2">
        <v>5</v>
      </c>
    </row>
    <row r="8819" spans="1:16" hidden="1" x14ac:dyDescent="0.2">
      <c r="A8819" s="2">
        <v>4.6500000000000004</v>
      </c>
      <c r="B8819" s="2">
        <v>12.8992</v>
      </c>
      <c r="C8819" s="2">
        <v>12</v>
      </c>
      <c r="D8819" s="2">
        <v>52</v>
      </c>
      <c r="E8819" s="2">
        <v>52</v>
      </c>
      <c r="F8819" s="2">
        <v>2</v>
      </c>
      <c r="G8819" s="2">
        <v>48</v>
      </c>
      <c r="H8819" s="2">
        <v>704</v>
      </c>
      <c r="I8819" s="2">
        <v>1</v>
      </c>
      <c r="J8819" s="2">
        <v>4.6500000000000004</v>
      </c>
      <c r="K8819" s="2">
        <v>0.26667000000000002</v>
      </c>
      <c r="L8819" s="2">
        <v>0</v>
      </c>
      <c r="M8819" s="2">
        <v>704</v>
      </c>
      <c r="N8819" s="2">
        <v>366</v>
      </c>
      <c r="O8819" s="2">
        <v>2</v>
      </c>
      <c r="P8819" s="2">
        <v>2</v>
      </c>
    </row>
    <row r="8820" spans="1:16" hidden="1" x14ac:dyDescent="0.2">
      <c r="A8820" s="2">
        <v>6.875</v>
      </c>
      <c r="B8820" s="2">
        <v>11.571199999999999</v>
      </c>
      <c r="C8820" s="2">
        <v>6</v>
      </c>
      <c r="D8820" s="2">
        <v>62</v>
      </c>
      <c r="E8820" s="2">
        <v>62</v>
      </c>
      <c r="F8820" s="2">
        <v>1</v>
      </c>
      <c r="G8820" s="2">
        <v>32</v>
      </c>
      <c r="H8820" s="2">
        <v>623</v>
      </c>
      <c r="I8820" s="2">
        <v>1</v>
      </c>
      <c r="J8820" s="2">
        <v>6.875</v>
      </c>
      <c r="K8820" s="2">
        <v>0.3</v>
      </c>
      <c r="L8820" s="2">
        <v>171</v>
      </c>
      <c r="M8820" s="2">
        <v>623</v>
      </c>
      <c r="N8820" s="2">
        <v>183</v>
      </c>
      <c r="O8820" s="2">
        <v>1</v>
      </c>
      <c r="P8820" s="2">
        <v>1</v>
      </c>
    </row>
    <row r="8821" spans="1:16" hidden="1" x14ac:dyDescent="0.2">
      <c r="A8821" s="2">
        <v>5.0529999999999999</v>
      </c>
      <c r="B8821" s="2">
        <v>12.0137</v>
      </c>
      <c r="C8821" s="2">
        <v>12</v>
      </c>
      <c r="D8821" s="2">
        <v>71</v>
      </c>
      <c r="E8821" s="2">
        <v>71</v>
      </c>
      <c r="F8821" s="2">
        <v>2</v>
      </c>
      <c r="G8821" s="2">
        <v>43</v>
      </c>
      <c r="H8821" s="2">
        <v>754</v>
      </c>
      <c r="I8821" s="2">
        <v>1</v>
      </c>
      <c r="J8821" s="2">
        <v>5.0529999999999999</v>
      </c>
      <c r="K8821" s="2">
        <v>0.26667000000000002</v>
      </c>
      <c r="L8821" s="2">
        <v>352</v>
      </c>
      <c r="M8821" s="2">
        <v>754</v>
      </c>
      <c r="N8821" s="2">
        <v>366</v>
      </c>
      <c r="O8821" s="2">
        <v>2</v>
      </c>
      <c r="P8821" s="2">
        <v>2</v>
      </c>
    </row>
    <row r="8822" spans="1:16" hidden="1" x14ac:dyDescent="0.2">
      <c r="A8822" s="2">
        <v>5</v>
      </c>
      <c r="B8822" s="2">
        <v>11.8636</v>
      </c>
      <c r="C8822" s="2">
        <v>12</v>
      </c>
      <c r="D8822" s="2">
        <v>80</v>
      </c>
      <c r="E8822" s="2">
        <v>80</v>
      </c>
      <c r="F8822" s="2">
        <v>2</v>
      </c>
      <c r="G8822" s="2">
        <v>30</v>
      </c>
      <c r="H8822" s="2">
        <v>806</v>
      </c>
      <c r="I8822" s="2">
        <v>1</v>
      </c>
      <c r="J8822" s="2">
        <v>5</v>
      </c>
      <c r="K8822" s="2">
        <v>0.2</v>
      </c>
      <c r="L8822" s="2">
        <v>305</v>
      </c>
      <c r="M8822" s="2">
        <v>806</v>
      </c>
      <c r="N8822" s="2">
        <v>366</v>
      </c>
      <c r="O8822" s="2">
        <v>2</v>
      </c>
      <c r="P8822" s="2">
        <v>2</v>
      </c>
    </row>
    <row r="8823" spans="1:16" hidden="1" x14ac:dyDescent="0.2">
      <c r="A8823" s="2">
        <v>4.25</v>
      </c>
      <c r="B8823" s="2">
        <v>11.7361</v>
      </c>
      <c r="C8823" s="2">
        <v>12</v>
      </c>
      <c r="D8823" s="2">
        <v>52</v>
      </c>
      <c r="E8823" s="2">
        <v>52</v>
      </c>
      <c r="F8823" s="2">
        <v>2</v>
      </c>
      <c r="G8823" s="2">
        <v>23</v>
      </c>
      <c r="H8823" s="2">
        <v>807</v>
      </c>
      <c r="I8823" s="2">
        <v>1</v>
      </c>
      <c r="J8823" s="2">
        <v>4.25</v>
      </c>
      <c r="K8823" s="2">
        <v>0.13333</v>
      </c>
      <c r="L8823" s="2">
        <v>355</v>
      </c>
      <c r="M8823" s="2">
        <v>803</v>
      </c>
      <c r="N8823" s="2">
        <v>366</v>
      </c>
      <c r="O8823" s="2">
        <v>2</v>
      </c>
      <c r="P8823" s="2">
        <v>5</v>
      </c>
    </row>
    <row r="8824" spans="1:16" hidden="1" x14ac:dyDescent="0.2">
      <c r="A8824" s="2">
        <v>5.5</v>
      </c>
      <c r="B8824" s="2">
        <v>11.652699999999999</v>
      </c>
      <c r="C8824" s="2">
        <v>12</v>
      </c>
      <c r="D8824" s="2">
        <v>43</v>
      </c>
      <c r="E8824" s="2">
        <v>43</v>
      </c>
      <c r="F8824" s="2">
        <v>2</v>
      </c>
      <c r="G8824" s="2">
        <v>18</v>
      </c>
      <c r="H8824" s="2">
        <v>814</v>
      </c>
      <c r="I8824" s="2">
        <v>1</v>
      </c>
      <c r="J8824" s="2">
        <v>5.5</v>
      </c>
      <c r="K8824" s="2">
        <v>0.26667000000000002</v>
      </c>
      <c r="L8824" s="2">
        <v>352</v>
      </c>
      <c r="M8824" s="2">
        <v>722</v>
      </c>
      <c r="N8824" s="2">
        <v>366</v>
      </c>
      <c r="O8824" s="2">
        <v>2</v>
      </c>
      <c r="P8824" s="2">
        <v>5</v>
      </c>
    </row>
    <row r="8825" spans="1:16" x14ac:dyDescent="0.2">
      <c r="A8825" s="2">
        <v>6.375</v>
      </c>
      <c r="B8825" s="2">
        <v>11.6784</v>
      </c>
      <c r="C8825" s="2">
        <v>12</v>
      </c>
      <c r="D8825" s="2">
        <v>80</v>
      </c>
      <c r="E8825" s="2">
        <v>80</v>
      </c>
      <c r="F8825" s="2">
        <v>1</v>
      </c>
      <c r="G8825" s="2">
        <v>7</v>
      </c>
      <c r="H8825" s="2">
        <v>684</v>
      </c>
      <c r="I8825" s="2">
        <v>1</v>
      </c>
      <c r="J8825" s="2">
        <v>6.375</v>
      </c>
      <c r="K8825" s="2">
        <v>0.13333</v>
      </c>
      <c r="L8825" s="2">
        <v>0</v>
      </c>
      <c r="M8825" s="2">
        <v>684</v>
      </c>
      <c r="N8825" s="2">
        <v>366</v>
      </c>
      <c r="O8825" s="2">
        <v>2</v>
      </c>
      <c r="P8825" s="2">
        <v>4</v>
      </c>
    </row>
    <row r="8826" spans="1:16" hidden="1" x14ac:dyDescent="0.2">
      <c r="A8826" s="2">
        <v>6.625</v>
      </c>
      <c r="B8826" s="2">
        <v>11.7361</v>
      </c>
      <c r="C8826" s="2">
        <v>12</v>
      </c>
      <c r="D8826" s="2">
        <v>48</v>
      </c>
      <c r="E8826" s="2">
        <v>48</v>
      </c>
      <c r="F8826" s="2">
        <v>2</v>
      </c>
      <c r="G8826" s="2">
        <v>63</v>
      </c>
      <c r="H8826" s="2">
        <v>797</v>
      </c>
      <c r="I8826" s="2">
        <v>1</v>
      </c>
      <c r="J8826" s="2">
        <v>6.625</v>
      </c>
      <c r="K8826" s="2">
        <v>0.13333</v>
      </c>
      <c r="L8826" s="2">
        <v>356</v>
      </c>
      <c r="M8826" s="2">
        <v>797</v>
      </c>
      <c r="N8826" s="2">
        <v>366</v>
      </c>
      <c r="O8826" s="2">
        <v>2</v>
      </c>
      <c r="P8826" s="2">
        <v>5</v>
      </c>
    </row>
    <row r="8827" spans="1:16" hidden="1" x14ac:dyDescent="0.2">
      <c r="A8827" s="2">
        <v>4.875</v>
      </c>
      <c r="B8827" s="2">
        <v>12.1281</v>
      </c>
      <c r="C8827" s="2">
        <v>12</v>
      </c>
      <c r="D8827" s="2">
        <v>73</v>
      </c>
      <c r="E8827" s="2">
        <v>73</v>
      </c>
      <c r="F8827" s="2">
        <v>2</v>
      </c>
      <c r="G8827" s="2">
        <v>48</v>
      </c>
      <c r="H8827" s="2">
        <v>744</v>
      </c>
      <c r="I8827" s="2">
        <v>1</v>
      </c>
      <c r="J8827" s="2">
        <v>4.875</v>
      </c>
      <c r="K8827" s="2">
        <v>0.3</v>
      </c>
      <c r="L8827" s="2">
        <v>351</v>
      </c>
      <c r="M8827" s="2">
        <v>701</v>
      </c>
      <c r="N8827" s="2">
        <v>366</v>
      </c>
      <c r="O8827" s="2">
        <v>2</v>
      </c>
      <c r="P8827" s="2">
        <v>2</v>
      </c>
    </row>
    <row r="8828" spans="1:16" x14ac:dyDescent="0.2">
      <c r="A8828" s="2">
        <v>6.625</v>
      </c>
      <c r="B8828" s="2">
        <v>11.6784</v>
      </c>
      <c r="C8828" s="2">
        <v>12</v>
      </c>
      <c r="D8828" s="2">
        <v>95</v>
      </c>
      <c r="E8828" s="2">
        <v>95</v>
      </c>
      <c r="F8828" s="2">
        <v>1</v>
      </c>
      <c r="G8828" s="2">
        <v>27</v>
      </c>
      <c r="H8828" s="2">
        <v>550</v>
      </c>
      <c r="I8828" s="2">
        <v>1</v>
      </c>
      <c r="J8828" s="2">
        <v>6.625</v>
      </c>
      <c r="K8828" s="2">
        <v>0.16667000000000001</v>
      </c>
      <c r="L8828" s="2">
        <v>357</v>
      </c>
      <c r="M8828" s="2">
        <v>550</v>
      </c>
      <c r="N8828" s="2">
        <v>366</v>
      </c>
      <c r="O8828" s="2">
        <v>2</v>
      </c>
      <c r="P8828" s="2">
        <v>4</v>
      </c>
    </row>
    <row r="8829" spans="1:16" hidden="1" x14ac:dyDescent="0.2">
      <c r="A8829" s="2">
        <v>4.375</v>
      </c>
      <c r="B8829" s="2">
        <v>11.8277</v>
      </c>
      <c r="C8829" s="2">
        <v>5.2</v>
      </c>
      <c r="D8829" s="2">
        <v>31</v>
      </c>
      <c r="E8829" s="2">
        <v>31</v>
      </c>
      <c r="F8829" s="2">
        <v>2</v>
      </c>
      <c r="G8829" s="2">
        <v>19</v>
      </c>
      <c r="H8829" s="2">
        <v>822</v>
      </c>
      <c r="I8829" s="2">
        <v>1</v>
      </c>
      <c r="J8829" s="2">
        <v>4.375</v>
      </c>
      <c r="K8829" s="2">
        <v>0.13333</v>
      </c>
      <c r="L8829" s="2">
        <v>150</v>
      </c>
      <c r="M8829" s="2">
        <v>813</v>
      </c>
      <c r="N8829" s="2">
        <v>159</v>
      </c>
      <c r="O8829" s="2">
        <v>2</v>
      </c>
      <c r="P8829" s="2">
        <v>5</v>
      </c>
    </row>
    <row r="8830" spans="1:16" x14ac:dyDescent="0.2">
      <c r="A8830" s="2">
        <v>4.75</v>
      </c>
      <c r="B8830" s="2">
        <v>11.7361</v>
      </c>
      <c r="C8830" s="2">
        <v>12</v>
      </c>
      <c r="D8830" s="2">
        <v>97</v>
      </c>
      <c r="E8830" s="2">
        <v>101</v>
      </c>
      <c r="F8830" s="2">
        <v>1</v>
      </c>
      <c r="G8830" s="2">
        <v>44</v>
      </c>
      <c r="H8830" s="2">
        <v>743</v>
      </c>
      <c r="I8830" s="2">
        <v>1</v>
      </c>
      <c r="J8830" s="2">
        <v>4.75</v>
      </c>
      <c r="K8830" s="2">
        <v>0.23333000000000001</v>
      </c>
      <c r="L8830" s="2">
        <v>353</v>
      </c>
      <c r="M8830" s="2">
        <v>743</v>
      </c>
      <c r="N8830" s="2">
        <v>366</v>
      </c>
      <c r="O8830" s="2">
        <v>2</v>
      </c>
      <c r="P8830" s="2">
        <v>4</v>
      </c>
    </row>
    <row r="8831" spans="1:16" hidden="1" x14ac:dyDescent="0.2">
      <c r="A8831" s="2">
        <v>4.25</v>
      </c>
      <c r="B8831" s="2">
        <v>11.225199999999999</v>
      </c>
      <c r="C8831" s="2">
        <v>12</v>
      </c>
      <c r="D8831" s="2">
        <v>75</v>
      </c>
      <c r="E8831" s="2">
        <v>75</v>
      </c>
      <c r="F8831" s="2">
        <v>2</v>
      </c>
      <c r="G8831" s="2">
        <v>22</v>
      </c>
      <c r="H8831" s="2">
        <v>796</v>
      </c>
      <c r="I8831" s="2">
        <v>1</v>
      </c>
      <c r="J8831" s="2">
        <v>4.25</v>
      </c>
      <c r="K8831" s="2">
        <v>0.33333000000000002</v>
      </c>
      <c r="L8831" s="2">
        <v>349</v>
      </c>
      <c r="M8831" s="2">
        <v>796</v>
      </c>
      <c r="N8831" s="2">
        <v>366</v>
      </c>
      <c r="O8831" s="2">
        <v>2</v>
      </c>
      <c r="P8831" s="2">
        <v>3</v>
      </c>
    </row>
    <row r="8832" spans="1:16" hidden="1" x14ac:dyDescent="0.2">
      <c r="A8832" s="2">
        <v>5.625</v>
      </c>
      <c r="B8832" s="2">
        <v>12.206099999999999</v>
      </c>
      <c r="C8832" s="2">
        <v>12</v>
      </c>
      <c r="D8832" s="2">
        <v>50</v>
      </c>
      <c r="E8832" s="2">
        <v>50</v>
      </c>
      <c r="F8832" s="2">
        <v>1</v>
      </c>
      <c r="G8832" s="2">
        <v>34</v>
      </c>
      <c r="H8832" s="2">
        <v>671</v>
      </c>
      <c r="I8832" s="2">
        <v>1</v>
      </c>
      <c r="J8832" s="2">
        <v>5.625</v>
      </c>
      <c r="K8832" s="2">
        <v>6.6669999999999993E-2</v>
      </c>
      <c r="L8832" s="2">
        <v>358</v>
      </c>
      <c r="M8832" s="2">
        <v>671</v>
      </c>
      <c r="N8832" s="2">
        <v>366</v>
      </c>
      <c r="O8832" s="2">
        <v>2</v>
      </c>
      <c r="P8832" s="2">
        <v>5</v>
      </c>
    </row>
    <row r="8833" spans="1:16" hidden="1" x14ac:dyDescent="0.2">
      <c r="A8833" s="2">
        <v>5.375</v>
      </c>
      <c r="B8833" s="2">
        <v>12.6698</v>
      </c>
      <c r="C8833" s="2">
        <v>6</v>
      </c>
      <c r="D8833" s="2">
        <v>60</v>
      </c>
      <c r="E8833" s="2">
        <v>60</v>
      </c>
      <c r="F8833" s="2">
        <v>2</v>
      </c>
      <c r="G8833" s="2">
        <v>24</v>
      </c>
      <c r="H8833" s="2">
        <v>734</v>
      </c>
      <c r="I8833" s="2">
        <v>1</v>
      </c>
      <c r="J8833" s="2">
        <v>5.375</v>
      </c>
      <c r="K8833" s="2">
        <v>3.3329999999999999E-2</v>
      </c>
      <c r="L8833" s="2">
        <v>179</v>
      </c>
      <c r="M8833" s="2">
        <v>734</v>
      </c>
      <c r="N8833" s="2">
        <v>184</v>
      </c>
      <c r="O8833" s="2">
        <v>2</v>
      </c>
      <c r="P8833" s="2">
        <v>1</v>
      </c>
    </row>
    <row r="8834" spans="1:16" hidden="1" x14ac:dyDescent="0.2">
      <c r="A8834" s="2">
        <v>5.375</v>
      </c>
      <c r="B8834" s="2">
        <v>10.7364</v>
      </c>
      <c r="C8834" s="2">
        <v>6</v>
      </c>
      <c r="D8834" s="2">
        <v>32</v>
      </c>
      <c r="E8834" s="2">
        <v>33</v>
      </c>
      <c r="F8834" s="2">
        <v>1</v>
      </c>
      <c r="G8834" s="2">
        <v>10</v>
      </c>
      <c r="H8834" s="2">
        <v>803</v>
      </c>
      <c r="I8834" s="2">
        <v>1</v>
      </c>
      <c r="J8834" s="2">
        <v>5.375</v>
      </c>
      <c r="K8834" s="2">
        <v>0</v>
      </c>
      <c r="L8834" s="2">
        <v>180</v>
      </c>
      <c r="M8834" s="2">
        <v>803</v>
      </c>
      <c r="N8834" s="2">
        <v>184</v>
      </c>
      <c r="O8834" s="2">
        <v>2</v>
      </c>
      <c r="P8834" s="2">
        <v>5</v>
      </c>
    </row>
    <row r="8835" spans="1:16" x14ac:dyDescent="0.2">
      <c r="A8835" s="2">
        <v>4.25</v>
      </c>
      <c r="B8835" s="2">
        <v>12.8049</v>
      </c>
      <c r="C8835" s="2">
        <v>12</v>
      </c>
      <c r="D8835" s="2">
        <v>80</v>
      </c>
      <c r="E8835" s="2">
        <v>80</v>
      </c>
      <c r="F8835" s="2">
        <v>1</v>
      </c>
      <c r="G8835" s="2">
        <v>40</v>
      </c>
      <c r="H8835" s="2">
        <v>803</v>
      </c>
      <c r="I8835" s="2">
        <v>1</v>
      </c>
      <c r="J8835" s="2">
        <v>4.25</v>
      </c>
      <c r="K8835" s="2">
        <v>6.6669999999999993E-2</v>
      </c>
      <c r="L8835" s="2">
        <v>357</v>
      </c>
      <c r="M8835" s="2">
        <v>803</v>
      </c>
      <c r="N8835" s="2">
        <v>366</v>
      </c>
      <c r="O8835" s="2">
        <v>2</v>
      </c>
      <c r="P8835" s="2">
        <v>4</v>
      </c>
    </row>
    <row r="8836" spans="1:16" x14ac:dyDescent="0.2">
      <c r="A8836" s="2">
        <v>6.875</v>
      </c>
      <c r="B8836" s="2">
        <v>11.0509</v>
      </c>
      <c r="C8836" s="2">
        <v>12</v>
      </c>
      <c r="D8836" s="2">
        <v>79</v>
      </c>
      <c r="E8836" s="2">
        <v>79</v>
      </c>
      <c r="F8836" s="2">
        <v>1</v>
      </c>
      <c r="G8836" s="2">
        <v>32</v>
      </c>
      <c r="H8836" s="2">
        <v>768</v>
      </c>
      <c r="I8836" s="2">
        <v>1</v>
      </c>
      <c r="J8836" s="2">
        <v>6.875</v>
      </c>
      <c r="K8836" s="2">
        <v>6.6669999999999993E-2</v>
      </c>
      <c r="L8836" s="2">
        <v>357</v>
      </c>
      <c r="M8836" s="2">
        <v>768</v>
      </c>
      <c r="N8836" s="2">
        <v>366</v>
      </c>
      <c r="O8836" s="2">
        <v>2</v>
      </c>
      <c r="P8836" s="2">
        <v>4</v>
      </c>
    </row>
    <row r="8837" spans="1:16" x14ac:dyDescent="0.2">
      <c r="A8837" s="2">
        <v>6.375</v>
      </c>
      <c r="B8837" s="2">
        <v>11.7118</v>
      </c>
      <c r="C8837" s="2">
        <v>12</v>
      </c>
      <c r="D8837" s="2">
        <v>90</v>
      </c>
      <c r="E8837" s="2">
        <v>90</v>
      </c>
      <c r="F8837" s="2">
        <v>1</v>
      </c>
      <c r="G8837" s="2">
        <v>30</v>
      </c>
      <c r="H8837" s="2">
        <v>647</v>
      </c>
      <c r="I8837" s="2">
        <v>1</v>
      </c>
      <c r="J8837" s="2">
        <v>6.375</v>
      </c>
      <c r="K8837" s="2">
        <v>0.23333000000000001</v>
      </c>
      <c r="L8837" s="2">
        <v>355</v>
      </c>
      <c r="M8837" s="2">
        <v>647</v>
      </c>
      <c r="N8837" s="2">
        <v>366</v>
      </c>
      <c r="O8837" s="2">
        <v>2</v>
      </c>
      <c r="P8837" s="2">
        <v>4</v>
      </c>
    </row>
    <row r="8838" spans="1:16" hidden="1" x14ac:dyDescent="0.2">
      <c r="A8838" s="2">
        <v>6.875</v>
      </c>
      <c r="B8838" s="2">
        <v>11.7906</v>
      </c>
      <c r="C8838" s="2">
        <v>6</v>
      </c>
      <c r="D8838" s="2">
        <v>65</v>
      </c>
      <c r="E8838" s="2">
        <v>65</v>
      </c>
      <c r="F8838" s="2">
        <v>2</v>
      </c>
      <c r="G8838" s="2">
        <v>32</v>
      </c>
      <c r="H8838" s="2">
        <v>667</v>
      </c>
      <c r="I8838" s="2">
        <v>1</v>
      </c>
      <c r="J8838" s="2">
        <v>6.875</v>
      </c>
      <c r="K8838" s="2">
        <v>0.3</v>
      </c>
      <c r="L8838" s="2">
        <v>171</v>
      </c>
      <c r="M8838" s="2">
        <v>667</v>
      </c>
      <c r="N8838" s="2">
        <v>184</v>
      </c>
      <c r="O8838" s="2">
        <v>2</v>
      </c>
      <c r="P8838" s="2">
        <v>1</v>
      </c>
    </row>
    <row r="8839" spans="1:16" x14ac:dyDescent="0.2">
      <c r="A8839" s="2">
        <v>3.625</v>
      </c>
      <c r="B8839" s="2">
        <v>12.196</v>
      </c>
      <c r="C8839" s="2">
        <v>12</v>
      </c>
      <c r="D8839" s="2">
        <v>69</v>
      </c>
      <c r="E8839" s="2">
        <v>69</v>
      </c>
      <c r="F8839" s="2">
        <v>1</v>
      </c>
      <c r="G8839" s="2">
        <v>36</v>
      </c>
      <c r="H8839" s="2">
        <v>800</v>
      </c>
      <c r="I8839" s="2">
        <v>1</v>
      </c>
      <c r="J8839" s="2">
        <v>3.625</v>
      </c>
      <c r="K8839" s="2">
        <v>0.13333</v>
      </c>
      <c r="L8839" s="2">
        <v>355</v>
      </c>
      <c r="M8839" s="2">
        <v>800</v>
      </c>
      <c r="N8839" s="2">
        <v>366</v>
      </c>
      <c r="O8839" s="2">
        <v>2</v>
      </c>
      <c r="P8839" s="2">
        <v>4</v>
      </c>
    </row>
    <row r="8840" spans="1:16" hidden="1" x14ac:dyDescent="0.2">
      <c r="A8840" s="2">
        <v>5.875</v>
      </c>
      <c r="B8840" s="2">
        <v>10.6213</v>
      </c>
      <c r="C8840" s="2">
        <v>6</v>
      </c>
      <c r="D8840" s="2">
        <v>43</v>
      </c>
      <c r="E8840" s="2">
        <v>43</v>
      </c>
      <c r="F8840" s="2">
        <v>2</v>
      </c>
      <c r="G8840" s="2">
        <v>28</v>
      </c>
      <c r="H8840" s="2">
        <v>801</v>
      </c>
      <c r="I8840" s="2">
        <v>1</v>
      </c>
      <c r="J8840" s="2">
        <v>5.875</v>
      </c>
      <c r="K8840" s="2">
        <v>0.43332999999999999</v>
      </c>
      <c r="L8840" s="2">
        <v>167</v>
      </c>
      <c r="M8840" s="2">
        <v>796</v>
      </c>
      <c r="N8840" s="2">
        <v>184</v>
      </c>
      <c r="O8840" s="2">
        <v>2</v>
      </c>
      <c r="P8840" s="2">
        <v>5</v>
      </c>
    </row>
    <row r="8841" spans="1:16" hidden="1" x14ac:dyDescent="0.2">
      <c r="A8841" s="2">
        <v>6.75</v>
      </c>
      <c r="B8841" s="2">
        <v>11.835000000000001</v>
      </c>
      <c r="C8841" s="2">
        <v>12</v>
      </c>
      <c r="D8841" s="2">
        <v>79</v>
      </c>
      <c r="E8841" s="2">
        <v>79</v>
      </c>
      <c r="F8841" s="2">
        <v>2</v>
      </c>
      <c r="G8841" s="2">
        <v>28</v>
      </c>
      <c r="H8841" s="2">
        <v>805</v>
      </c>
      <c r="I8841" s="2">
        <v>1</v>
      </c>
      <c r="J8841" s="2">
        <v>6.75</v>
      </c>
      <c r="K8841" s="2">
        <v>6.6669999999999993E-2</v>
      </c>
      <c r="L8841" s="2">
        <v>358</v>
      </c>
      <c r="M8841" s="2">
        <v>770</v>
      </c>
      <c r="N8841" s="2">
        <v>366</v>
      </c>
      <c r="O8841" s="2">
        <v>2</v>
      </c>
      <c r="P8841" s="2">
        <v>3</v>
      </c>
    </row>
    <row r="8842" spans="1:16" x14ac:dyDescent="0.2">
      <c r="A8842" s="2">
        <v>3.375</v>
      </c>
      <c r="B8842" s="2">
        <v>11.7906</v>
      </c>
      <c r="C8842" s="2">
        <v>12</v>
      </c>
      <c r="D8842" s="2">
        <v>87</v>
      </c>
      <c r="E8842" s="2">
        <v>87</v>
      </c>
      <c r="F8842" s="2">
        <v>1</v>
      </c>
      <c r="G8842" s="2">
        <v>43</v>
      </c>
      <c r="H8842" s="2">
        <v>794</v>
      </c>
      <c r="I8842" s="2">
        <v>1</v>
      </c>
      <c r="J8842" s="2">
        <v>3.375</v>
      </c>
      <c r="K8842" s="2">
        <v>6.6669999999999993E-2</v>
      </c>
      <c r="L8842" s="2">
        <v>358</v>
      </c>
      <c r="M8842" s="2">
        <v>794</v>
      </c>
      <c r="N8842" s="2">
        <v>366</v>
      </c>
      <c r="O8842" s="2">
        <v>2</v>
      </c>
      <c r="P8842" s="2">
        <v>4</v>
      </c>
    </row>
    <row r="8843" spans="1:16" hidden="1" x14ac:dyDescent="0.2">
      <c r="A8843" s="2">
        <v>3.8130000000000002</v>
      </c>
      <c r="B8843" s="2">
        <v>12.106299999999999</v>
      </c>
      <c r="C8843" s="2">
        <v>12</v>
      </c>
      <c r="D8843" s="2">
        <v>95</v>
      </c>
      <c r="E8843" s="2">
        <v>95</v>
      </c>
      <c r="F8843" s="2">
        <v>2</v>
      </c>
      <c r="G8843" s="2">
        <v>25</v>
      </c>
      <c r="H8843" s="2">
        <v>816</v>
      </c>
      <c r="I8843" s="2">
        <v>1</v>
      </c>
      <c r="J8843" s="2">
        <v>3.8130000000000002</v>
      </c>
      <c r="K8843" s="2">
        <v>0.26667000000000002</v>
      </c>
      <c r="L8843" s="2">
        <v>352</v>
      </c>
      <c r="M8843" s="2">
        <v>803</v>
      </c>
      <c r="N8843" s="2">
        <v>366</v>
      </c>
      <c r="O8843" s="2">
        <v>2</v>
      </c>
      <c r="P8843" s="2">
        <v>2</v>
      </c>
    </row>
    <row r="8844" spans="1:16" hidden="1" x14ac:dyDescent="0.2">
      <c r="A8844" s="2">
        <v>5.875</v>
      </c>
      <c r="B8844" s="2">
        <v>11.2385</v>
      </c>
      <c r="C8844" s="2">
        <v>8</v>
      </c>
      <c r="D8844" s="2">
        <v>76</v>
      </c>
      <c r="E8844" s="2">
        <v>76</v>
      </c>
      <c r="F8844" s="2">
        <v>2</v>
      </c>
      <c r="G8844" s="2">
        <v>10</v>
      </c>
      <c r="H8844" s="2">
        <v>787</v>
      </c>
      <c r="I8844" s="2">
        <v>1</v>
      </c>
      <c r="J8844" s="2">
        <v>5.875</v>
      </c>
      <c r="K8844" s="2">
        <v>0.36667</v>
      </c>
      <c r="L8844" s="2">
        <v>229</v>
      </c>
      <c r="M8844" s="2">
        <v>787</v>
      </c>
      <c r="N8844" s="2">
        <v>245</v>
      </c>
      <c r="O8844" s="2">
        <v>2</v>
      </c>
      <c r="P8844" s="2">
        <v>1</v>
      </c>
    </row>
    <row r="8845" spans="1:16" hidden="1" x14ac:dyDescent="0.2">
      <c r="A8845" s="2">
        <v>3.375</v>
      </c>
      <c r="B8845" s="2">
        <v>12.712899999999999</v>
      </c>
      <c r="C8845" s="2">
        <v>6</v>
      </c>
      <c r="D8845" s="2">
        <v>80</v>
      </c>
      <c r="E8845" s="2">
        <v>80</v>
      </c>
      <c r="F8845" s="2">
        <v>2</v>
      </c>
      <c r="G8845" s="2">
        <v>19</v>
      </c>
      <c r="H8845" s="2">
        <v>762</v>
      </c>
      <c r="I8845" s="2">
        <v>1</v>
      </c>
      <c r="J8845" s="2">
        <v>3.375</v>
      </c>
      <c r="K8845" s="2">
        <v>0.33333000000000002</v>
      </c>
      <c r="L8845" s="2">
        <v>169</v>
      </c>
      <c r="M8845" s="2">
        <v>672</v>
      </c>
      <c r="N8845" s="2">
        <v>184</v>
      </c>
      <c r="O8845" s="2">
        <v>2</v>
      </c>
      <c r="P8845" s="2">
        <v>1</v>
      </c>
    </row>
    <row r="8846" spans="1:16" hidden="1" x14ac:dyDescent="0.2">
      <c r="A8846" s="2">
        <v>3.875</v>
      </c>
      <c r="B8846" s="2">
        <v>11.8422</v>
      </c>
      <c r="C8846" s="2">
        <v>12</v>
      </c>
      <c r="D8846" s="2">
        <v>75</v>
      </c>
      <c r="E8846" s="2">
        <v>75</v>
      </c>
      <c r="F8846" s="2">
        <v>2</v>
      </c>
      <c r="G8846" s="2">
        <v>32</v>
      </c>
      <c r="H8846" s="2">
        <v>806</v>
      </c>
      <c r="I8846" s="2">
        <v>1</v>
      </c>
      <c r="J8846" s="2">
        <v>3.875</v>
      </c>
      <c r="K8846" s="2">
        <v>0.3</v>
      </c>
      <c r="L8846" s="2">
        <v>351</v>
      </c>
      <c r="M8846" s="2">
        <v>806</v>
      </c>
      <c r="N8846" s="2">
        <v>366</v>
      </c>
      <c r="O8846" s="2">
        <v>2</v>
      </c>
      <c r="P8846" s="2">
        <v>2</v>
      </c>
    </row>
    <row r="8847" spans="1:16" x14ac:dyDescent="0.2">
      <c r="A8847" s="2">
        <v>4</v>
      </c>
      <c r="B8847" s="2">
        <v>11.957599999999999</v>
      </c>
      <c r="C8847" s="2">
        <v>12</v>
      </c>
      <c r="D8847" s="2">
        <v>90</v>
      </c>
      <c r="E8847" s="2">
        <v>90</v>
      </c>
      <c r="F8847" s="2">
        <v>1</v>
      </c>
      <c r="G8847" s="2">
        <v>32</v>
      </c>
      <c r="H8847" s="2">
        <v>824</v>
      </c>
      <c r="I8847" s="2">
        <v>1</v>
      </c>
      <c r="J8847" s="2">
        <v>4</v>
      </c>
      <c r="K8847" s="2">
        <v>0.33333000000000002</v>
      </c>
      <c r="L8847" s="2">
        <v>347</v>
      </c>
      <c r="M8847" s="2">
        <v>824</v>
      </c>
      <c r="N8847" s="2">
        <v>366</v>
      </c>
      <c r="O8847" s="2">
        <v>2</v>
      </c>
      <c r="P8847" s="2">
        <v>4</v>
      </c>
    </row>
    <row r="8848" spans="1:16" hidden="1" x14ac:dyDescent="0.2">
      <c r="A8848" s="2">
        <v>5.875</v>
      </c>
      <c r="B8848" s="2">
        <v>12.6411</v>
      </c>
      <c r="C8848" s="2">
        <v>12</v>
      </c>
      <c r="D8848" s="2">
        <v>66</v>
      </c>
      <c r="E8848" s="2">
        <v>66</v>
      </c>
      <c r="F8848" s="2">
        <v>2</v>
      </c>
      <c r="G8848" s="2">
        <v>23</v>
      </c>
      <c r="H8848" s="2">
        <v>726</v>
      </c>
      <c r="I8848" s="2">
        <v>1</v>
      </c>
      <c r="J8848" s="2">
        <v>5.875</v>
      </c>
      <c r="K8848" s="2">
        <v>0.26667000000000002</v>
      </c>
      <c r="L8848" s="2">
        <v>346</v>
      </c>
      <c r="M8848" s="2">
        <v>705</v>
      </c>
      <c r="N8848" s="2">
        <v>366</v>
      </c>
      <c r="O8848" s="2">
        <v>2</v>
      </c>
      <c r="P8848" s="2">
        <v>2</v>
      </c>
    </row>
    <row r="8849" spans="1:16" x14ac:dyDescent="0.2">
      <c r="A8849" s="2">
        <v>4</v>
      </c>
      <c r="B8849" s="2">
        <v>12.5913</v>
      </c>
      <c r="C8849" s="2">
        <v>12</v>
      </c>
      <c r="D8849" s="2">
        <v>95</v>
      </c>
      <c r="E8849" s="2">
        <v>95</v>
      </c>
      <c r="F8849" s="2">
        <v>1</v>
      </c>
      <c r="G8849" s="2">
        <v>30</v>
      </c>
      <c r="H8849" s="2">
        <v>747</v>
      </c>
      <c r="I8849" s="2">
        <v>1</v>
      </c>
      <c r="J8849" s="2">
        <v>4</v>
      </c>
      <c r="K8849" s="2">
        <v>0.26667000000000002</v>
      </c>
      <c r="L8849" s="2">
        <v>0</v>
      </c>
      <c r="M8849" s="2">
        <v>747</v>
      </c>
      <c r="N8849" s="2">
        <v>366</v>
      </c>
      <c r="O8849" s="2">
        <v>2</v>
      </c>
      <c r="P8849" s="2">
        <v>4</v>
      </c>
    </row>
    <row r="8850" spans="1:16" hidden="1" x14ac:dyDescent="0.2">
      <c r="A8850" s="2">
        <v>4.1959999999999997</v>
      </c>
      <c r="B8850" s="2">
        <v>13.098100000000001</v>
      </c>
      <c r="C8850" s="2">
        <v>12</v>
      </c>
      <c r="D8850" s="2">
        <v>80</v>
      </c>
      <c r="E8850" s="2">
        <v>80</v>
      </c>
      <c r="F8850" s="2">
        <v>2</v>
      </c>
      <c r="G8850" s="2">
        <v>45</v>
      </c>
      <c r="H8850" s="2">
        <v>797</v>
      </c>
      <c r="I8850" s="2">
        <v>1</v>
      </c>
      <c r="J8850" s="2">
        <v>4.1959999999999997</v>
      </c>
      <c r="K8850" s="2">
        <v>0.16667000000000001</v>
      </c>
      <c r="L8850" s="2">
        <v>355</v>
      </c>
      <c r="M8850" s="2">
        <v>793</v>
      </c>
      <c r="N8850" s="2">
        <v>366</v>
      </c>
      <c r="O8850" s="2">
        <v>2</v>
      </c>
      <c r="P8850" s="2">
        <v>2</v>
      </c>
    </row>
    <row r="8851" spans="1:16" x14ac:dyDescent="0.2">
      <c r="A8851" s="2">
        <v>4</v>
      </c>
      <c r="B8851" s="2">
        <v>12.170400000000001</v>
      </c>
      <c r="C8851" s="2">
        <v>12</v>
      </c>
      <c r="D8851" s="2">
        <v>95</v>
      </c>
      <c r="E8851" s="2">
        <v>95</v>
      </c>
      <c r="F8851" s="2">
        <v>1</v>
      </c>
      <c r="G8851" s="2">
        <v>39</v>
      </c>
      <c r="H8851" s="2">
        <v>750</v>
      </c>
      <c r="I8851" s="2">
        <v>1</v>
      </c>
      <c r="J8851" s="2">
        <v>4</v>
      </c>
      <c r="K8851" s="2">
        <v>0.23333000000000001</v>
      </c>
      <c r="L8851" s="2">
        <v>351</v>
      </c>
      <c r="M8851" s="2">
        <v>750</v>
      </c>
      <c r="N8851" s="2">
        <v>366</v>
      </c>
      <c r="O8851" s="2">
        <v>2</v>
      </c>
      <c r="P8851" s="2">
        <v>4</v>
      </c>
    </row>
    <row r="8852" spans="1:16" hidden="1" x14ac:dyDescent="0.2">
      <c r="A8852" s="2">
        <v>4.5</v>
      </c>
      <c r="B8852" s="2">
        <v>11.6082</v>
      </c>
      <c r="C8852" s="2">
        <v>12</v>
      </c>
      <c r="D8852" s="2">
        <v>90</v>
      </c>
      <c r="E8852" s="2">
        <v>90</v>
      </c>
      <c r="F8852" s="2">
        <v>2</v>
      </c>
      <c r="G8852" s="2">
        <v>16</v>
      </c>
      <c r="H8852" s="2">
        <v>731</v>
      </c>
      <c r="I8852" s="2">
        <v>1</v>
      </c>
      <c r="J8852" s="2">
        <v>4.5</v>
      </c>
      <c r="K8852" s="2">
        <v>3.3329999999999999E-2</v>
      </c>
      <c r="L8852" s="2">
        <v>358</v>
      </c>
      <c r="M8852" s="2">
        <v>731</v>
      </c>
      <c r="N8852" s="2">
        <v>366</v>
      </c>
      <c r="O8852" s="2">
        <v>2</v>
      </c>
      <c r="P8852" s="2">
        <v>2</v>
      </c>
    </row>
    <row r="8853" spans="1:16" x14ac:dyDescent="0.2">
      <c r="A8853" s="2">
        <v>5.625</v>
      </c>
      <c r="B8853" s="2">
        <v>12.7911</v>
      </c>
      <c r="C8853" s="2">
        <v>12</v>
      </c>
      <c r="D8853" s="2">
        <v>56</v>
      </c>
      <c r="E8853" s="2">
        <v>56</v>
      </c>
      <c r="F8853" s="2">
        <v>1</v>
      </c>
      <c r="G8853" s="2">
        <v>45</v>
      </c>
      <c r="H8853" s="2">
        <v>772</v>
      </c>
      <c r="I8853" s="2">
        <v>1</v>
      </c>
      <c r="J8853" s="2">
        <v>5.625</v>
      </c>
      <c r="K8853" s="2">
        <v>0.33333000000000002</v>
      </c>
      <c r="L8853" s="2">
        <v>350</v>
      </c>
      <c r="M8853" s="2">
        <v>772</v>
      </c>
      <c r="N8853" s="2">
        <v>366</v>
      </c>
      <c r="O8853" s="2">
        <v>2</v>
      </c>
      <c r="P8853" s="2">
        <v>4</v>
      </c>
    </row>
    <row r="8854" spans="1:16" x14ac:dyDescent="0.2">
      <c r="A8854" s="2">
        <v>6.25</v>
      </c>
      <c r="B8854" s="2">
        <v>12.3588</v>
      </c>
      <c r="C8854" s="2">
        <v>12</v>
      </c>
      <c r="D8854" s="2">
        <v>80</v>
      </c>
      <c r="E8854" s="2">
        <v>90</v>
      </c>
      <c r="F8854" s="2">
        <v>1</v>
      </c>
      <c r="G8854" s="2">
        <v>47</v>
      </c>
      <c r="H8854" s="2">
        <v>773</v>
      </c>
      <c r="I8854" s="2">
        <v>1</v>
      </c>
      <c r="J8854" s="2">
        <v>6.25</v>
      </c>
      <c r="K8854" s="2">
        <v>6.6669999999999993E-2</v>
      </c>
      <c r="L8854" s="2">
        <v>358</v>
      </c>
      <c r="M8854" s="2">
        <v>773</v>
      </c>
      <c r="N8854" s="2">
        <v>366</v>
      </c>
      <c r="O8854" s="2">
        <v>2</v>
      </c>
      <c r="P8854" s="2">
        <v>4</v>
      </c>
    </row>
    <row r="8855" spans="1:16" hidden="1" x14ac:dyDescent="0.2">
      <c r="A8855" s="2">
        <v>5</v>
      </c>
      <c r="B8855" s="2">
        <v>11.429500000000001</v>
      </c>
      <c r="C8855" s="2">
        <v>6</v>
      </c>
      <c r="D8855" s="2">
        <v>80</v>
      </c>
      <c r="E8855" s="2">
        <v>80</v>
      </c>
      <c r="F8855" s="2">
        <v>1</v>
      </c>
      <c r="G8855" s="2">
        <v>40</v>
      </c>
      <c r="H8855" s="2">
        <v>674</v>
      </c>
      <c r="I8855" s="2">
        <v>1</v>
      </c>
      <c r="J8855" s="2">
        <v>5</v>
      </c>
      <c r="K8855" s="2">
        <v>0.3</v>
      </c>
      <c r="L8855" s="2">
        <v>171</v>
      </c>
      <c r="M8855" s="2">
        <v>674</v>
      </c>
      <c r="N8855" s="2">
        <v>184</v>
      </c>
      <c r="O8855" s="2">
        <v>2</v>
      </c>
      <c r="P8855" s="2">
        <v>1</v>
      </c>
    </row>
    <row r="8856" spans="1:16" x14ac:dyDescent="0.2">
      <c r="A8856" s="2">
        <v>7.625</v>
      </c>
      <c r="B8856" s="2">
        <v>11.9184</v>
      </c>
      <c r="C8856" s="2">
        <v>12</v>
      </c>
      <c r="D8856" s="2">
        <v>75</v>
      </c>
      <c r="E8856" s="2">
        <v>75</v>
      </c>
      <c r="F8856" s="2">
        <v>1</v>
      </c>
      <c r="G8856" s="2">
        <v>38</v>
      </c>
      <c r="H8856" s="2">
        <v>769</v>
      </c>
      <c r="I8856" s="2">
        <v>1</v>
      </c>
      <c r="J8856" s="2">
        <v>7.625</v>
      </c>
      <c r="K8856" s="2">
        <v>0.36667</v>
      </c>
      <c r="L8856" s="2">
        <v>349</v>
      </c>
      <c r="M8856" s="2">
        <v>769</v>
      </c>
      <c r="N8856" s="2">
        <v>366</v>
      </c>
      <c r="O8856" s="2">
        <v>2</v>
      </c>
      <c r="P8856" s="2">
        <v>4</v>
      </c>
    </row>
    <row r="8857" spans="1:16" hidden="1" x14ac:dyDescent="0.2">
      <c r="A8857" s="2">
        <v>5.125</v>
      </c>
      <c r="B8857" s="2">
        <v>12.7308</v>
      </c>
      <c r="C8857" s="2">
        <v>12</v>
      </c>
      <c r="D8857" s="2">
        <v>75</v>
      </c>
      <c r="E8857" s="2">
        <v>75</v>
      </c>
      <c r="F8857" s="2">
        <v>2</v>
      </c>
      <c r="G8857" s="2">
        <v>45</v>
      </c>
      <c r="H8857" s="2">
        <v>653</v>
      </c>
      <c r="I8857" s="2">
        <v>1</v>
      </c>
      <c r="J8857" s="2">
        <v>5.125</v>
      </c>
      <c r="K8857" s="2">
        <v>0.16667000000000001</v>
      </c>
      <c r="L8857" s="2">
        <v>355</v>
      </c>
      <c r="M8857" s="2">
        <v>648</v>
      </c>
      <c r="N8857" s="2">
        <v>366</v>
      </c>
      <c r="O8857" s="2">
        <v>2</v>
      </c>
      <c r="P8857" s="2">
        <v>2</v>
      </c>
    </row>
    <row r="8858" spans="1:16" hidden="1" x14ac:dyDescent="0.2">
      <c r="A8858" s="2">
        <v>2.99</v>
      </c>
      <c r="B8858" s="2">
        <v>11.5129</v>
      </c>
      <c r="C8858" s="2">
        <v>6</v>
      </c>
      <c r="D8858" s="2">
        <v>77</v>
      </c>
      <c r="E8858" s="2">
        <v>77</v>
      </c>
      <c r="F8858" s="2">
        <v>2</v>
      </c>
      <c r="G8858" s="2">
        <v>29</v>
      </c>
      <c r="H8858" s="2">
        <v>788</v>
      </c>
      <c r="I8858" s="2">
        <v>1</v>
      </c>
      <c r="J8858" s="2">
        <v>2.99</v>
      </c>
      <c r="K8858" s="2">
        <v>0.26667000000000002</v>
      </c>
      <c r="L8858" s="2">
        <v>171</v>
      </c>
      <c r="M8858" s="2">
        <v>788</v>
      </c>
      <c r="N8858" s="2">
        <v>184</v>
      </c>
      <c r="O8858" s="2">
        <v>2</v>
      </c>
      <c r="P8858" s="2">
        <v>1</v>
      </c>
    </row>
    <row r="8859" spans="1:16" hidden="1" x14ac:dyDescent="0.2">
      <c r="A8859" s="2">
        <v>4.25</v>
      </c>
      <c r="B8859" s="2">
        <v>11.5806</v>
      </c>
      <c r="C8859" s="2">
        <v>8.8000000000000007</v>
      </c>
      <c r="D8859" s="2">
        <v>65</v>
      </c>
      <c r="E8859" s="2">
        <v>65</v>
      </c>
      <c r="F8859" s="2">
        <v>1</v>
      </c>
      <c r="G8859" s="2">
        <v>9</v>
      </c>
      <c r="H8859" s="2">
        <v>797</v>
      </c>
      <c r="I8859" s="2">
        <v>1</v>
      </c>
      <c r="J8859" s="2">
        <v>4.25</v>
      </c>
      <c r="K8859" s="2">
        <v>0.16667000000000001</v>
      </c>
      <c r="L8859" s="2">
        <v>247</v>
      </c>
      <c r="M8859" s="2">
        <v>797</v>
      </c>
      <c r="N8859" s="2">
        <v>269</v>
      </c>
      <c r="O8859" s="2">
        <v>2</v>
      </c>
      <c r="P8859" s="2">
        <v>1</v>
      </c>
    </row>
    <row r="8860" spans="1:16" hidden="1" x14ac:dyDescent="0.2">
      <c r="A8860" s="2">
        <v>5.5</v>
      </c>
      <c r="B8860" s="2">
        <v>12.5707</v>
      </c>
      <c r="C8860" s="2">
        <v>12</v>
      </c>
      <c r="D8860" s="2">
        <v>95</v>
      </c>
      <c r="E8860" s="2">
        <v>95</v>
      </c>
      <c r="F8860" s="2">
        <v>2</v>
      </c>
      <c r="G8860" s="2">
        <v>49</v>
      </c>
      <c r="H8860" s="2">
        <v>800</v>
      </c>
      <c r="I8860" s="2">
        <v>1</v>
      </c>
      <c r="J8860" s="2">
        <v>5.5</v>
      </c>
      <c r="K8860" s="2">
        <v>6.6669999999999993E-2</v>
      </c>
      <c r="L8860" s="2">
        <v>358</v>
      </c>
      <c r="M8860" s="2">
        <v>800</v>
      </c>
      <c r="N8860" s="2">
        <v>366</v>
      </c>
      <c r="O8860" s="2">
        <v>2</v>
      </c>
      <c r="P8860" s="2">
        <v>2</v>
      </c>
    </row>
    <row r="8861" spans="1:16" hidden="1" x14ac:dyDescent="0.2">
      <c r="A8861" s="2">
        <v>3.875</v>
      </c>
      <c r="B8861" s="2">
        <v>10.896699999999999</v>
      </c>
      <c r="C8861" s="2">
        <v>6</v>
      </c>
      <c r="D8861" s="2">
        <v>80</v>
      </c>
      <c r="E8861" s="2">
        <v>80</v>
      </c>
      <c r="F8861" s="2">
        <v>2</v>
      </c>
      <c r="G8861" s="2">
        <v>22</v>
      </c>
      <c r="H8861" s="2">
        <v>737</v>
      </c>
      <c r="I8861" s="2">
        <v>1</v>
      </c>
      <c r="J8861" s="2">
        <v>3.875</v>
      </c>
      <c r="K8861" s="2">
        <v>0</v>
      </c>
      <c r="L8861" s="2">
        <v>179</v>
      </c>
      <c r="M8861" s="2">
        <v>671</v>
      </c>
      <c r="N8861" s="2">
        <v>184</v>
      </c>
      <c r="O8861" s="2">
        <v>2</v>
      </c>
      <c r="P8861" s="2">
        <v>1</v>
      </c>
    </row>
    <row r="8862" spans="1:16" hidden="1" x14ac:dyDescent="0.2">
      <c r="A8862" s="2">
        <v>5.25</v>
      </c>
      <c r="B8862" s="2">
        <v>11.066599999999999</v>
      </c>
      <c r="C8862" s="2">
        <v>4</v>
      </c>
      <c r="D8862" s="2">
        <v>80</v>
      </c>
      <c r="E8862" s="2">
        <v>80</v>
      </c>
      <c r="F8862" s="2">
        <v>2</v>
      </c>
      <c r="G8862" s="2">
        <v>41</v>
      </c>
      <c r="H8862" s="2">
        <v>687</v>
      </c>
      <c r="I8862" s="2">
        <v>1</v>
      </c>
      <c r="J8862" s="2">
        <v>5.25</v>
      </c>
      <c r="K8862" s="2">
        <v>0.16667000000000001</v>
      </c>
      <c r="L8862" s="2">
        <v>115</v>
      </c>
      <c r="M8862" s="2">
        <v>687</v>
      </c>
      <c r="N8862" s="2">
        <v>123</v>
      </c>
      <c r="O8862" s="2">
        <v>2</v>
      </c>
      <c r="P8862" s="2">
        <v>1</v>
      </c>
    </row>
    <row r="8863" spans="1:16" hidden="1" x14ac:dyDescent="0.2">
      <c r="A8863" s="2">
        <v>6</v>
      </c>
      <c r="B8863" s="2">
        <v>12.031700000000001</v>
      </c>
      <c r="C8863" s="2">
        <v>12</v>
      </c>
      <c r="D8863" s="2">
        <v>79</v>
      </c>
      <c r="E8863" s="2">
        <v>79</v>
      </c>
      <c r="F8863" s="2">
        <v>2</v>
      </c>
      <c r="G8863" s="2">
        <v>54</v>
      </c>
      <c r="H8863" s="2">
        <v>767</v>
      </c>
      <c r="I8863" s="2">
        <v>1</v>
      </c>
      <c r="J8863" s="2">
        <v>6</v>
      </c>
      <c r="K8863" s="2">
        <v>0.4</v>
      </c>
      <c r="L8863" s="2">
        <v>347</v>
      </c>
      <c r="M8863" s="2">
        <v>730</v>
      </c>
      <c r="N8863" s="2">
        <v>366</v>
      </c>
      <c r="O8863" s="2">
        <v>2</v>
      </c>
      <c r="P8863" s="2">
        <v>3</v>
      </c>
    </row>
    <row r="8864" spans="1:16" x14ac:dyDescent="0.2">
      <c r="A8864" s="2">
        <v>5</v>
      </c>
      <c r="B8864" s="2">
        <v>13.036799999999999</v>
      </c>
      <c r="C8864" s="2">
        <v>12</v>
      </c>
      <c r="D8864" s="2">
        <v>80</v>
      </c>
      <c r="E8864" s="2">
        <v>80</v>
      </c>
      <c r="F8864" s="2">
        <v>1</v>
      </c>
      <c r="G8864" s="2">
        <v>36</v>
      </c>
      <c r="H8864" s="2">
        <v>775</v>
      </c>
      <c r="I8864" s="2">
        <v>1</v>
      </c>
      <c r="J8864" s="2">
        <v>5</v>
      </c>
      <c r="K8864" s="2">
        <v>0.16667000000000001</v>
      </c>
      <c r="L8864" s="2">
        <v>0</v>
      </c>
      <c r="M8864" s="2">
        <v>775</v>
      </c>
      <c r="N8864" s="2">
        <v>366</v>
      </c>
      <c r="O8864" s="2">
        <v>2</v>
      </c>
      <c r="P8864" s="2">
        <v>4</v>
      </c>
    </row>
    <row r="8865" spans="1:16" hidden="1" x14ac:dyDescent="0.2">
      <c r="A8865" s="2">
        <v>4.5</v>
      </c>
      <c r="B8865" s="2">
        <v>12.301399999999999</v>
      </c>
      <c r="C8865" s="2">
        <v>12</v>
      </c>
      <c r="D8865" s="2">
        <v>80</v>
      </c>
      <c r="E8865" s="2">
        <v>80</v>
      </c>
      <c r="F8865" s="2">
        <v>2</v>
      </c>
      <c r="G8865" s="2">
        <v>41</v>
      </c>
      <c r="H8865" s="2">
        <v>696</v>
      </c>
      <c r="I8865" s="2">
        <v>1</v>
      </c>
      <c r="J8865" s="2">
        <v>4.5</v>
      </c>
      <c r="K8865" s="2">
        <v>-3.3329999999999999E-2</v>
      </c>
      <c r="L8865" s="2">
        <v>360</v>
      </c>
      <c r="M8865" s="2">
        <v>696</v>
      </c>
      <c r="N8865" s="2">
        <v>366</v>
      </c>
      <c r="O8865" s="2">
        <v>2</v>
      </c>
      <c r="P8865" s="2">
        <v>2</v>
      </c>
    </row>
    <row r="8866" spans="1:16" hidden="1" x14ac:dyDescent="0.2">
      <c r="A8866" s="2">
        <v>9.125</v>
      </c>
      <c r="B8866" s="2">
        <v>12.2308</v>
      </c>
      <c r="C8866" s="2">
        <v>12</v>
      </c>
      <c r="D8866" s="2">
        <v>89</v>
      </c>
      <c r="E8866" s="2">
        <v>89</v>
      </c>
      <c r="F8866" s="2">
        <v>2</v>
      </c>
      <c r="G8866" s="2">
        <v>41</v>
      </c>
      <c r="H8866" s="2">
        <v>673</v>
      </c>
      <c r="I8866" s="2">
        <v>1</v>
      </c>
      <c r="J8866" s="2">
        <v>9.125</v>
      </c>
      <c r="K8866" s="2">
        <v>0.3</v>
      </c>
      <c r="L8866" s="2">
        <v>0</v>
      </c>
      <c r="M8866" s="2">
        <v>673</v>
      </c>
      <c r="N8866" s="2">
        <v>366</v>
      </c>
      <c r="O8866" s="2">
        <v>2</v>
      </c>
      <c r="P8866" s="2">
        <v>3</v>
      </c>
    </row>
    <row r="8867" spans="1:16" x14ac:dyDescent="0.2">
      <c r="A8867" s="2">
        <v>6.75</v>
      </c>
      <c r="B8867" s="2">
        <v>12.055199999999999</v>
      </c>
      <c r="C8867" s="2">
        <v>12</v>
      </c>
      <c r="D8867" s="2">
        <v>64</v>
      </c>
      <c r="E8867" s="2">
        <v>64</v>
      </c>
      <c r="F8867" s="2">
        <v>1</v>
      </c>
      <c r="G8867" s="2">
        <v>54</v>
      </c>
      <c r="H8867" s="2">
        <v>683</v>
      </c>
      <c r="I8867" s="2">
        <v>1</v>
      </c>
      <c r="J8867" s="2">
        <v>6.75</v>
      </c>
      <c r="K8867" s="2">
        <v>0.1</v>
      </c>
      <c r="L8867" s="2">
        <v>356</v>
      </c>
      <c r="M8867" s="2">
        <v>683</v>
      </c>
      <c r="N8867" s="2">
        <v>366</v>
      </c>
      <c r="O8867" s="2">
        <v>2</v>
      </c>
      <c r="P8867" s="2">
        <v>4</v>
      </c>
    </row>
    <row r="8868" spans="1:16" hidden="1" x14ac:dyDescent="0.2">
      <c r="A8868" s="2">
        <v>6.25</v>
      </c>
      <c r="B8868" s="2">
        <v>12.8347</v>
      </c>
      <c r="C8868" s="2">
        <v>12</v>
      </c>
      <c r="D8868" s="2">
        <v>47</v>
      </c>
      <c r="E8868" s="2">
        <v>47</v>
      </c>
      <c r="F8868" s="2">
        <v>1</v>
      </c>
      <c r="G8868" s="2">
        <v>40</v>
      </c>
      <c r="H8868" s="2">
        <v>757</v>
      </c>
      <c r="I8868" s="2">
        <v>1</v>
      </c>
      <c r="J8868" s="2">
        <v>6.25</v>
      </c>
      <c r="K8868" s="2">
        <v>0.16667000000000001</v>
      </c>
      <c r="L8868" s="2">
        <v>355</v>
      </c>
      <c r="M8868" s="2">
        <v>757</v>
      </c>
      <c r="N8868" s="2">
        <v>366</v>
      </c>
      <c r="O8868" s="2">
        <v>2</v>
      </c>
      <c r="P8868" s="2">
        <v>5</v>
      </c>
    </row>
    <row r="8869" spans="1:16" hidden="1" x14ac:dyDescent="0.2">
      <c r="A8869" s="2">
        <v>5.375</v>
      </c>
      <c r="B8869" s="2">
        <v>11.7361</v>
      </c>
      <c r="C8869" s="2">
        <v>6</v>
      </c>
      <c r="D8869" s="2">
        <v>72</v>
      </c>
      <c r="E8869" s="2">
        <v>72</v>
      </c>
      <c r="F8869" s="2">
        <v>2</v>
      </c>
      <c r="G8869" s="2">
        <v>48</v>
      </c>
      <c r="H8869" s="2">
        <v>614</v>
      </c>
      <c r="I8869" s="2">
        <v>1</v>
      </c>
      <c r="J8869" s="2">
        <v>5.375</v>
      </c>
      <c r="K8869" s="2">
        <v>0.1</v>
      </c>
      <c r="L8869" s="2">
        <v>177</v>
      </c>
      <c r="M8869" s="2">
        <v>614</v>
      </c>
      <c r="N8869" s="2">
        <v>184</v>
      </c>
      <c r="O8869" s="2">
        <v>2</v>
      </c>
      <c r="P8869" s="2">
        <v>1</v>
      </c>
    </row>
    <row r="8870" spans="1:16" x14ac:dyDescent="0.2">
      <c r="A8870" s="2">
        <v>4.875</v>
      </c>
      <c r="B8870" s="2">
        <v>11.9892</v>
      </c>
      <c r="C8870" s="2">
        <v>12</v>
      </c>
      <c r="D8870" s="2">
        <v>94</v>
      </c>
      <c r="E8870" s="2">
        <v>94</v>
      </c>
      <c r="F8870" s="2">
        <v>1</v>
      </c>
      <c r="G8870" s="2">
        <v>41</v>
      </c>
      <c r="H8870" s="2">
        <v>799</v>
      </c>
      <c r="I8870" s="2">
        <v>1</v>
      </c>
      <c r="J8870" s="2">
        <v>4.875</v>
      </c>
      <c r="K8870" s="2">
        <v>0.16667000000000001</v>
      </c>
      <c r="L8870" s="2">
        <v>354</v>
      </c>
      <c r="M8870" s="2">
        <v>799</v>
      </c>
      <c r="N8870" s="2">
        <v>366</v>
      </c>
      <c r="O8870" s="2">
        <v>2</v>
      </c>
      <c r="P8870" s="2">
        <v>4</v>
      </c>
    </row>
    <row r="8871" spans="1:16" hidden="1" x14ac:dyDescent="0.2">
      <c r="A8871" s="2">
        <v>5.875</v>
      </c>
      <c r="B8871" s="2">
        <v>11.6699</v>
      </c>
      <c r="C8871" s="2">
        <v>6</v>
      </c>
      <c r="D8871" s="2">
        <v>72</v>
      </c>
      <c r="E8871" s="2">
        <v>72</v>
      </c>
      <c r="F8871" s="2">
        <v>2</v>
      </c>
      <c r="G8871" s="2">
        <v>18</v>
      </c>
      <c r="H8871" s="2">
        <v>653</v>
      </c>
      <c r="I8871" s="2">
        <v>1</v>
      </c>
      <c r="J8871" s="2">
        <v>5.875</v>
      </c>
      <c r="K8871" s="2">
        <v>0.26667000000000002</v>
      </c>
      <c r="L8871" s="2">
        <v>169</v>
      </c>
      <c r="M8871" s="2">
        <v>653</v>
      </c>
      <c r="N8871" s="2">
        <v>184</v>
      </c>
      <c r="O8871" s="2">
        <v>2</v>
      </c>
      <c r="P8871" s="2">
        <v>1</v>
      </c>
    </row>
    <row r="8872" spans="1:16" x14ac:dyDescent="0.2">
      <c r="A8872" s="2">
        <v>5.875</v>
      </c>
      <c r="B8872" s="2">
        <v>11.5806</v>
      </c>
      <c r="C8872" s="2">
        <v>10.8</v>
      </c>
      <c r="D8872" s="2">
        <v>73</v>
      </c>
      <c r="E8872" s="2">
        <v>73</v>
      </c>
      <c r="F8872" s="2">
        <v>1</v>
      </c>
      <c r="G8872" s="2">
        <v>21</v>
      </c>
      <c r="H8872" s="2">
        <v>653</v>
      </c>
      <c r="I8872" s="2">
        <v>1</v>
      </c>
      <c r="J8872" s="2">
        <v>5.875</v>
      </c>
      <c r="K8872" s="2">
        <v>0.16667000000000001</v>
      </c>
      <c r="L8872" s="2">
        <v>319</v>
      </c>
      <c r="M8872" s="2">
        <v>653</v>
      </c>
      <c r="N8872" s="2">
        <v>330</v>
      </c>
      <c r="O8872" s="2">
        <v>2</v>
      </c>
      <c r="P8872" s="2">
        <v>4</v>
      </c>
    </row>
    <row r="8873" spans="1:16" x14ac:dyDescent="0.2">
      <c r="A8873" s="2">
        <v>5</v>
      </c>
      <c r="B8873" s="2">
        <v>11.2645</v>
      </c>
      <c r="C8873" s="2">
        <v>12</v>
      </c>
      <c r="D8873" s="2">
        <v>80</v>
      </c>
      <c r="E8873" s="2">
        <v>80</v>
      </c>
      <c r="F8873" s="2">
        <v>1</v>
      </c>
      <c r="G8873" s="2">
        <v>17</v>
      </c>
      <c r="H8873" s="2">
        <v>804</v>
      </c>
      <c r="I8873" s="2">
        <v>1</v>
      </c>
      <c r="J8873" s="2">
        <v>5</v>
      </c>
      <c r="K8873" s="2">
        <v>0.2</v>
      </c>
      <c r="L8873" s="2">
        <v>355</v>
      </c>
      <c r="M8873" s="2">
        <v>804</v>
      </c>
      <c r="N8873" s="2">
        <v>366</v>
      </c>
      <c r="O8873" s="2">
        <v>2</v>
      </c>
      <c r="P8873" s="2">
        <v>4</v>
      </c>
    </row>
    <row r="8874" spans="1:16" hidden="1" x14ac:dyDescent="0.2">
      <c r="A8874" s="2">
        <v>5.625</v>
      </c>
      <c r="B8874" s="2">
        <v>11.644</v>
      </c>
      <c r="C8874" s="2">
        <v>6</v>
      </c>
      <c r="D8874" s="2">
        <v>77</v>
      </c>
      <c r="E8874" s="2">
        <v>77</v>
      </c>
      <c r="F8874" s="2">
        <v>1</v>
      </c>
      <c r="G8874" s="2">
        <v>36</v>
      </c>
      <c r="H8874" s="2">
        <v>628</v>
      </c>
      <c r="I8874" s="2">
        <v>1</v>
      </c>
      <c r="J8874" s="2">
        <v>5.625</v>
      </c>
      <c r="K8874" s="2">
        <v>0.1</v>
      </c>
      <c r="L8874" s="2">
        <v>177</v>
      </c>
      <c r="M8874" s="2">
        <v>628</v>
      </c>
      <c r="N8874" s="2">
        <v>184</v>
      </c>
      <c r="O8874" s="2">
        <v>2</v>
      </c>
      <c r="P8874" s="2">
        <v>1</v>
      </c>
    </row>
    <row r="8875" spans="1:16" hidden="1" x14ac:dyDescent="0.2">
      <c r="A8875" s="2">
        <v>5</v>
      </c>
      <c r="B8875" s="2">
        <v>12.061</v>
      </c>
      <c r="C8875" s="2">
        <v>6</v>
      </c>
      <c r="D8875" s="2">
        <v>36</v>
      </c>
      <c r="E8875" s="2">
        <v>36</v>
      </c>
      <c r="F8875" s="2">
        <v>2</v>
      </c>
      <c r="G8875" s="2">
        <v>24</v>
      </c>
      <c r="H8875" s="2">
        <v>802</v>
      </c>
      <c r="I8875" s="2">
        <v>1</v>
      </c>
      <c r="J8875" s="2">
        <v>5</v>
      </c>
      <c r="K8875" s="2">
        <v>0.3</v>
      </c>
      <c r="L8875" s="2">
        <v>171</v>
      </c>
      <c r="M8875" s="2">
        <v>802</v>
      </c>
      <c r="N8875" s="2">
        <v>184</v>
      </c>
      <c r="O8875" s="2">
        <v>2</v>
      </c>
      <c r="P8875" s="2">
        <v>5</v>
      </c>
    </row>
    <row r="8876" spans="1:16" x14ac:dyDescent="0.2">
      <c r="A8876" s="2">
        <v>6.75</v>
      </c>
      <c r="B8876" s="2">
        <v>12.7827</v>
      </c>
      <c r="C8876" s="2">
        <v>12</v>
      </c>
      <c r="D8876" s="2">
        <v>80</v>
      </c>
      <c r="E8876" s="2">
        <v>80</v>
      </c>
      <c r="F8876" s="2">
        <v>1</v>
      </c>
      <c r="G8876" s="2">
        <v>52</v>
      </c>
      <c r="H8876" s="2">
        <v>683</v>
      </c>
      <c r="I8876" s="2">
        <v>1</v>
      </c>
      <c r="J8876" s="2">
        <v>6.75</v>
      </c>
      <c r="K8876" s="2">
        <v>0.1</v>
      </c>
      <c r="L8876" s="2">
        <v>357</v>
      </c>
      <c r="M8876" s="2">
        <v>683</v>
      </c>
      <c r="N8876" s="2">
        <v>366</v>
      </c>
      <c r="O8876" s="2">
        <v>2</v>
      </c>
      <c r="P8876" s="2">
        <v>4</v>
      </c>
    </row>
    <row r="8877" spans="1:16" hidden="1" x14ac:dyDescent="0.2">
      <c r="A8877" s="2">
        <v>3.875</v>
      </c>
      <c r="B8877" s="2">
        <v>11.7906</v>
      </c>
      <c r="C8877" s="2">
        <v>12</v>
      </c>
      <c r="D8877" s="2">
        <v>80</v>
      </c>
      <c r="E8877" s="2">
        <v>80</v>
      </c>
      <c r="F8877" s="2">
        <v>2</v>
      </c>
      <c r="G8877" s="2">
        <v>10</v>
      </c>
      <c r="H8877" s="2">
        <v>802</v>
      </c>
      <c r="I8877" s="2">
        <v>1</v>
      </c>
      <c r="J8877" s="2">
        <v>3.875</v>
      </c>
      <c r="K8877" s="2">
        <v>0.3</v>
      </c>
      <c r="L8877" s="2">
        <v>351</v>
      </c>
      <c r="M8877" s="2">
        <v>802</v>
      </c>
      <c r="N8877" s="2">
        <v>366</v>
      </c>
      <c r="O8877" s="2">
        <v>2</v>
      </c>
      <c r="P8877" s="2">
        <v>2</v>
      </c>
    </row>
    <row r="8878" spans="1:16" x14ac:dyDescent="0.2">
      <c r="A8878" s="2">
        <v>5.25</v>
      </c>
      <c r="B8878" s="2">
        <v>11.5806</v>
      </c>
      <c r="C8878" s="2">
        <v>12</v>
      </c>
      <c r="D8878" s="2">
        <v>74</v>
      </c>
      <c r="E8878" s="2">
        <v>74</v>
      </c>
      <c r="F8878" s="2">
        <v>1</v>
      </c>
      <c r="G8878" s="2">
        <v>23</v>
      </c>
      <c r="H8878" s="2">
        <v>721</v>
      </c>
      <c r="I8878" s="2">
        <v>1</v>
      </c>
      <c r="J8878" s="2">
        <v>5.25</v>
      </c>
      <c r="K8878" s="2">
        <v>6.6669999999999993E-2</v>
      </c>
      <c r="L8878" s="2">
        <v>357</v>
      </c>
      <c r="M8878" s="2">
        <v>721</v>
      </c>
      <c r="N8878" s="2">
        <v>366</v>
      </c>
      <c r="O8878" s="2">
        <v>2</v>
      </c>
      <c r="P8878" s="2">
        <v>4</v>
      </c>
    </row>
    <row r="8879" spans="1:16" x14ac:dyDescent="0.2">
      <c r="A8879" s="2">
        <v>3.625</v>
      </c>
      <c r="B8879" s="2">
        <v>12.38</v>
      </c>
      <c r="C8879" s="2">
        <v>12</v>
      </c>
      <c r="D8879" s="2">
        <v>73</v>
      </c>
      <c r="E8879" s="2">
        <v>73</v>
      </c>
      <c r="F8879" s="2">
        <v>1</v>
      </c>
      <c r="G8879" s="2">
        <v>50</v>
      </c>
      <c r="H8879" s="2">
        <v>766</v>
      </c>
      <c r="I8879" s="2">
        <v>1</v>
      </c>
      <c r="J8879" s="2">
        <v>3.625</v>
      </c>
      <c r="K8879" s="2">
        <v>0.23333000000000001</v>
      </c>
      <c r="L8879" s="2">
        <v>353</v>
      </c>
      <c r="M8879" s="2">
        <v>766</v>
      </c>
      <c r="N8879" s="2">
        <v>366</v>
      </c>
      <c r="O8879" s="2">
        <v>2</v>
      </c>
      <c r="P8879" s="2">
        <v>4</v>
      </c>
    </row>
    <row r="8880" spans="1:16" hidden="1" x14ac:dyDescent="0.2">
      <c r="A8880" s="2">
        <v>5.625</v>
      </c>
      <c r="B8880" s="2">
        <v>12.5425</v>
      </c>
      <c r="C8880" s="2">
        <v>12</v>
      </c>
      <c r="D8880" s="2">
        <v>56</v>
      </c>
      <c r="E8880" s="2">
        <v>56</v>
      </c>
      <c r="F8880" s="2">
        <v>2</v>
      </c>
      <c r="G8880" s="2">
        <v>50</v>
      </c>
      <c r="H8880" s="2">
        <v>756</v>
      </c>
      <c r="I8880" s="2">
        <v>1</v>
      </c>
      <c r="J8880" s="2">
        <v>5.625</v>
      </c>
      <c r="K8880" s="2">
        <v>0.5</v>
      </c>
      <c r="L8880" s="2">
        <v>345</v>
      </c>
      <c r="M8880" s="2">
        <v>756</v>
      </c>
      <c r="N8880" s="2">
        <v>366</v>
      </c>
      <c r="O8880" s="2">
        <v>2</v>
      </c>
      <c r="P8880" s="2">
        <v>2</v>
      </c>
    </row>
    <row r="8881" spans="1:16" x14ac:dyDescent="0.2">
      <c r="A8881" s="2">
        <v>8.375</v>
      </c>
      <c r="B8881" s="2">
        <v>10.859</v>
      </c>
      <c r="C8881" s="2">
        <v>12</v>
      </c>
      <c r="D8881" s="2">
        <v>62</v>
      </c>
      <c r="E8881" s="2">
        <v>62</v>
      </c>
      <c r="F8881" s="2">
        <v>1</v>
      </c>
      <c r="G8881" s="2">
        <v>31</v>
      </c>
      <c r="H8881" s="2">
        <v>705</v>
      </c>
      <c r="I8881" s="2">
        <v>1</v>
      </c>
      <c r="J8881" s="2">
        <v>8.375</v>
      </c>
      <c r="K8881" s="2">
        <v>0.3</v>
      </c>
      <c r="L8881" s="2">
        <v>351</v>
      </c>
      <c r="M8881" s="2">
        <v>705</v>
      </c>
      <c r="N8881" s="2">
        <v>366</v>
      </c>
      <c r="O8881" s="2">
        <v>2</v>
      </c>
      <c r="P8881" s="2">
        <v>4</v>
      </c>
    </row>
    <row r="8882" spans="1:16" hidden="1" x14ac:dyDescent="0.2">
      <c r="A8882" s="2">
        <v>2.75</v>
      </c>
      <c r="B8882" s="2">
        <v>12.3842</v>
      </c>
      <c r="C8882" s="2">
        <v>6</v>
      </c>
      <c r="D8882" s="2">
        <v>74</v>
      </c>
      <c r="E8882" s="2">
        <v>74</v>
      </c>
      <c r="F8882" s="2">
        <v>2</v>
      </c>
      <c r="G8882" s="2">
        <v>41</v>
      </c>
      <c r="H8882" s="2">
        <v>815</v>
      </c>
      <c r="I8882" s="2">
        <v>1</v>
      </c>
      <c r="J8882" s="2">
        <v>2.75</v>
      </c>
      <c r="K8882" s="2">
        <v>0.26667000000000002</v>
      </c>
      <c r="L8882" s="2">
        <v>171</v>
      </c>
      <c r="M8882" s="2">
        <v>813</v>
      </c>
      <c r="N8882" s="2">
        <v>184</v>
      </c>
      <c r="O8882" s="2">
        <v>2</v>
      </c>
      <c r="P8882" s="2">
        <v>1</v>
      </c>
    </row>
    <row r="8883" spans="1:16" x14ac:dyDescent="0.2">
      <c r="A8883" s="2">
        <v>7.375</v>
      </c>
      <c r="B8883" s="2">
        <v>11.492699999999999</v>
      </c>
      <c r="C8883" s="2">
        <v>12</v>
      </c>
      <c r="D8883" s="2">
        <v>80</v>
      </c>
      <c r="E8883" s="2">
        <v>80</v>
      </c>
      <c r="F8883" s="2">
        <v>1</v>
      </c>
      <c r="G8883" s="2">
        <v>55</v>
      </c>
      <c r="H8883" s="2">
        <v>645</v>
      </c>
      <c r="I8883" s="2">
        <v>1</v>
      </c>
      <c r="J8883" s="2">
        <v>7.375</v>
      </c>
      <c r="K8883" s="2">
        <v>0.2</v>
      </c>
      <c r="L8883" s="2">
        <v>354</v>
      </c>
      <c r="M8883" s="2">
        <v>645</v>
      </c>
      <c r="N8883" s="2">
        <v>366</v>
      </c>
      <c r="O8883" s="2">
        <v>2</v>
      </c>
      <c r="P8883" s="2">
        <v>4</v>
      </c>
    </row>
    <row r="8884" spans="1:16" x14ac:dyDescent="0.2">
      <c r="A8884" s="2">
        <v>7.41</v>
      </c>
      <c r="B8884" s="2">
        <v>11.7753</v>
      </c>
      <c r="C8884" s="2">
        <v>12</v>
      </c>
      <c r="D8884" s="2">
        <v>87</v>
      </c>
      <c r="E8884" s="2">
        <v>87</v>
      </c>
      <c r="F8884" s="2">
        <v>1</v>
      </c>
      <c r="G8884" s="2">
        <v>33</v>
      </c>
      <c r="H8884" s="2">
        <v>777</v>
      </c>
      <c r="I8884" s="2">
        <v>2</v>
      </c>
      <c r="J8884" s="2">
        <v>7.41</v>
      </c>
      <c r="K8884" s="2">
        <v>0.16667000000000001</v>
      </c>
      <c r="L8884" s="2">
        <v>355</v>
      </c>
      <c r="M8884" s="2">
        <v>777</v>
      </c>
      <c r="N8884" s="2">
        <v>366</v>
      </c>
      <c r="O8884" s="2">
        <v>2</v>
      </c>
      <c r="P8884" s="2">
        <v>4</v>
      </c>
    </row>
    <row r="8885" spans="1:16" hidden="1" x14ac:dyDescent="0.2">
      <c r="A8885" s="2">
        <v>3.375</v>
      </c>
      <c r="B8885" s="2">
        <v>11.492699999999999</v>
      </c>
      <c r="C8885" s="2">
        <v>6</v>
      </c>
      <c r="D8885" s="2">
        <v>80</v>
      </c>
      <c r="E8885" s="2">
        <v>80</v>
      </c>
      <c r="F8885" s="2">
        <v>1</v>
      </c>
      <c r="G8885" s="2">
        <v>40</v>
      </c>
      <c r="H8885" s="2">
        <v>802</v>
      </c>
      <c r="I8885" s="2">
        <v>1</v>
      </c>
      <c r="J8885" s="2">
        <v>3.375</v>
      </c>
      <c r="K8885" s="2">
        <v>3.3329999999999999E-2</v>
      </c>
      <c r="L8885" s="2">
        <v>178</v>
      </c>
      <c r="M8885" s="2">
        <v>802</v>
      </c>
      <c r="N8885" s="2">
        <v>184</v>
      </c>
      <c r="O8885" s="2">
        <v>2</v>
      </c>
      <c r="P8885" s="2">
        <v>1</v>
      </c>
    </row>
    <row r="8886" spans="1:16" hidden="1" x14ac:dyDescent="0.2">
      <c r="A8886" s="2">
        <v>6.5</v>
      </c>
      <c r="B8886" s="2">
        <v>11.552099999999999</v>
      </c>
      <c r="C8886" s="2">
        <v>12</v>
      </c>
      <c r="D8886" s="2">
        <v>80</v>
      </c>
      <c r="E8886" s="2">
        <v>80</v>
      </c>
      <c r="F8886" s="2">
        <v>2</v>
      </c>
      <c r="G8886" s="2">
        <v>9</v>
      </c>
      <c r="H8886" s="2">
        <v>771</v>
      </c>
      <c r="I8886" s="2">
        <v>1</v>
      </c>
      <c r="J8886" s="2">
        <v>6.5</v>
      </c>
      <c r="K8886" s="2">
        <v>0.13333</v>
      </c>
      <c r="L8886" s="2">
        <v>356</v>
      </c>
      <c r="M8886" s="2">
        <v>771</v>
      </c>
      <c r="N8886" s="2">
        <v>366</v>
      </c>
      <c r="O8886" s="2">
        <v>2</v>
      </c>
      <c r="P8886" s="2">
        <v>3</v>
      </c>
    </row>
    <row r="8887" spans="1:16" hidden="1" x14ac:dyDescent="0.2">
      <c r="A8887" s="2">
        <v>4.75</v>
      </c>
      <c r="B8887" s="2">
        <v>12.2643</v>
      </c>
      <c r="C8887" s="2">
        <v>8</v>
      </c>
      <c r="D8887" s="2">
        <v>57</v>
      </c>
      <c r="E8887" s="2">
        <v>57</v>
      </c>
      <c r="F8887" s="2">
        <v>2</v>
      </c>
      <c r="G8887" s="2">
        <v>35</v>
      </c>
      <c r="H8887" s="2">
        <v>798</v>
      </c>
      <c r="I8887" s="2">
        <v>1</v>
      </c>
      <c r="J8887" s="2">
        <v>4.75</v>
      </c>
      <c r="K8887" s="2">
        <v>6.6669999999999993E-2</v>
      </c>
      <c r="L8887" s="2">
        <v>238</v>
      </c>
      <c r="M8887" s="2">
        <v>798</v>
      </c>
      <c r="N8887" s="2">
        <v>244</v>
      </c>
      <c r="O8887" s="2">
        <v>2</v>
      </c>
      <c r="P8887" s="2">
        <v>1</v>
      </c>
    </row>
    <row r="8888" spans="1:16" hidden="1" x14ac:dyDescent="0.2">
      <c r="A8888" s="2">
        <v>3.625</v>
      </c>
      <c r="B8888" s="2">
        <v>12.0725</v>
      </c>
      <c r="C8888" s="2">
        <v>8</v>
      </c>
      <c r="D8888" s="2">
        <v>47</v>
      </c>
      <c r="E8888" s="2">
        <v>55</v>
      </c>
      <c r="F8888" s="2">
        <v>2</v>
      </c>
      <c r="G8888" s="2">
        <v>30</v>
      </c>
      <c r="H8888" s="2">
        <v>805</v>
      </c>
      <c r="I8888" s="2">
        <v>1</v>
      </c>
      <c r="J8888" s="2">
        <v>3.625</v>
      </c>
      <c r="K8888" s="2">
        <v>0.1</v>
      </c>
      <c r="L8888" s="2">
        <v>236</v>
      </c>
      <c r="M8888" s="2">
        <v>805</v>
      </c>
      <c r="N8888" s="2">
        <v>245</v>
      </c>
      <c r="O8888" s="2">
        <v>2</v>
      </c>
      <c r="P8888" s="2">
        <v>5</v>
      </c>
    </row>
    <row r="8889" spans="1:16" hidden="1" x14ac:dyDescent="0.2">
      <c r="A8889" s="2">
        <v>5.75</v>
      </c>
      <c r="B8889" s="2">
        <v>12.8347</v>
      </c>
      <c r="C8889" s="2">
        <v>12</v>
      </c>
      <c r="D8889" s="2">
        <v>56</v>
      </c>
      <c r="E8889" s="2">
        <v>56</v>
      </c>
      <c r="F8889" s="2">
        <v>2</v>
      </c>
      <c r="G8889" s="2">
        <v>19</v>
      </c>
      <c r="H8889" s="2">
        <v>794</v>
      </c>
      <c r="I8889" s="2">
        <v>1</v>
      </c>
      <c r="J8889" s="2">
        <v>5.75</v>
      </c>
      <c r="K8889" s="2">
        <v>0.43332999999999999</v>
      </c>
      <c r="L8889" s="2">
        <v>347</v>
      </c>
      <c r="M8889" s="2">
        <v>794</v>
      </c>
      <c r="N8889" s="2">
        <v>366</v>
      </c>
      <c r="O8889" s="2">
        <v>2</v>
      </c>
      <c r="P8889" s="2">
        <v>2</v>
      </c>
    </row>
    <row r="8890" spans="1:16" hidden="1" x14ac:dyDescent="0.2">
      <c r="A8890" s="2">
        <v>4.5</v>
      </c>
      <c r="B8890" s="2">
        <v>12.8506</v>
      </c>
      <c r="C8890" s="2">
        <v>12</v>
      </c>
      <c r="D8890" s="2">
        <v>31</v>
      </c>
      <c r="E8890" s="2">
        <v>55</v>
      </c>
      <c r="F8890" s="2">
        <v>2</v>
      </c>
      <c r="G8890" s="2">
        <v>35</v>
      </c>
      <c r="H8890" s="2">
        <v>726</v>
      </c>
      <c r="I8890" s="2">
        <v>2</v>
      </c>
      <c r="J8890" s="2">
        <v>4.5</v>
      </c>
      <c r="K8890" s="2">
        <v>0.2</v>
      </c>
      <c r="L8890" s="2">
        <v>353</v>
      </c>
      <c r="M8890" s="2">
        <v>726</v>
      </c>
      <c r="N8890" s="2">
        <v>366</v>
      </c>
      <c r="O8890" s="2">
        <v>2</v>
      </c>
      <c r="P8890" s="2">
        <v>5</v>
      </c>
    </row>
    <row r="8891" spans="1:16" x14ac:dyDescent="0.2">
      <c r="A8891" s="2">
        <v>4.75</v>
      </c>
      <c r="B8891" s="2">
        <v>11.8565</v>
      </c>
      <c r="C8891" s="2">
        <v>12</v>
      </c>
      <c r="D8891" s="2">
        <v>58</v>
      </c>
      <c r="E8891" s="2">
        <v>58</v>
      </c>
      <c r="F8891" s="2">
        <v>1</v>
      </c>
      <c r="G8891" s="2">
        <v>43</v>
      </c>
      <c r="H8891" s="2">
        <v>760</v>
      </c>
      <c r="I8891" s="2">
        <v>1</v>
      </c>
      <c r="J8891" s="2">
        <v>4.75</v>
      </c>
      <c r="K8891" s="2">
        <v>6.6669999999999993E-2</v>
      </c>
      <c r="L8891" s="2">
        <v>358</v>
      </c>
      <c r="M8891" s="2">
        <v>760</v>
      </c>
      <c r="N8891" s="2">
        <v>366</v>
      </c>
      <c r="O8891" s="2">
        <v>2</v>
      </c>
      <c r="P8891" s="2">
        <v>4</v>
      </c>
    </row>
    <row r="8892" spans="1:16" x14ac:dyDescent="0.2">
      <c r="A8892" s="2">
        <v>6.125</v>
      </c>
      <c r="B8892" s="2">
        <v>12.215999999999999</v>
      </c>
      <c r="C8892" s="2">
        <v>12</v>
      </c>
      <c r="D8892" s="2">
        <v>80</v>
      </c>
      <c r="E8892" s="2">
        <v>80</v>
      </c>
      <c r="F8892" s="2">
        <v>1</v>
      </c>
      <c r="G8892" s="2">
        <v>43</v>
      </c>
      <c r="H8892" s="2">
        <v>683</v>
      </c>
      <c r="I8892" s="2">
        <v>1</v>
      </c>
      <c r="J8892" s="2">
        <v>6.125</v>
      </c>
      <c r="K8892" s="2">
        <v>0.26667000000000002</v>
      </c>
      <c r="L8892" s="2">
        <v>349</v>
      </c>
      <c r="M8892" s="2">
        <v>683</v>
      </c>
      <c r="N8892" s="2">
        <v>366</v>
      </c>
      <c r="O8892" s="2">
        <v>2</v>
      </c>
      <c r="P8892" s="2">
        <v>4</v>
      </c>
    </row>
    <row r="8893" spans="1:16" x14ac:dyDescent="0.2">
      <c r="A8893" s="2">
        <v>5.5</v>
      </c>
      <c r="B8893" s="2">
        <v>12.6792</v>
      </c>
      <c r="C8893" s="2">
        <v>12</v>
      </c>
      <c r="D8893" s="2">
        <v>73</v>
      </c>
      <c r="E8893" s="2">
        <v>73</v>
      </c>
      <c r="F8893" s="2">
        <v>1</v>
      </c>
      <c r="G8893" s="2">
        <v>44</v>
      </c>
      <c r="H8893" s="2">
        <v>710</v>
      </c>
      <c r="I8893" s="2">
        <v>1</v>
      </c>
      <c r="J8893" s="2">
        <v>5.5</v>
      </c>
      <c r="K8893" s="2">
        <v>0.33333000000000002</v>
      </c>
      <c r="L8893" s="2">
        <v>349</v>
      </c>
      <c r="M8893" s="2">
        <v>710</v>
      </c>
      <c r="N8893" s="2">
        <v>366</v>
      </c>
      <c r="O8893" s="2">
        <v>2</v>
      </c>
      <c r="P8893" s="2">
        <v>4</v>
      </c>
    </row>
    <row r="8894" spans="1:16" hidden="1" x14ac:dyDescent="0.2">
      <c r="A8894" s="2">
        <v>5</v>
      </c>
      <c r="B8894" s="2">
        <v>10.6919</v>
      </c>
      <c r="C8894" s="2">
        <v>12</v>
      </c>
      <c r="D8894" s="2">
        <v>69</v>
      </c>
      <c r="E8894" s="2">
        <v>69</v>
      </c>
      <c r="F8894" s="2">
        <v>2</v>
      </c>
      <c r="G8894" s="2">
        <v>40</v>
      </c>
      <c r="H8894" s="2">
        <v>815</v>
      </c>
      <c r="I8894" s="2">
        <v>1</v>
      </c>
      <c r="J8894" s="2">
        <v>5</v>
      </c>
      <c r="K8894" s="2">
        <v>0.2</v>
      </c>
      <c r="L8894" s="2">
        <v>349</v>
      </c>
      <c r="M8894" s="2">
        <v>798</v>
      </c>
      <c r="N8894" s="2">
        <v>366</v>
      </c>
      <c r="O8894" s="2">
        <v>2</v>
      </c>
      <c r="P8894" s="2">
        <v>3</v>
      </c>
    </row>
    <row r="8895" spans="1:16" hidden="1" x14ac:dyDescent="0.2">
      <c r="A8895" s="2">
        <v>5.25</v>
      </c>
      <c r="B8895" s="2">
        <v>11.4076</v>
      </c>
      <c r="C8895" s="2">
        <v>6</v>
      </c>
      <c r="D8895" s="2">
        <v>79</v>
      </c>
      <c r="E8895" s="2">
        <v>79</v>
      </c>
      <c r="F8895" s="2">
        <v>1</v>
      </c>
      <c r="G8895" s="2">
        <v>39</v>
      </c>
      <c r="H8895" s="2">
        <v>736</v>
      </c>
      <c r="I8895" s="2">
        <v>1</v>
      </c>
      <c r="J8895" s="2">
        <v>5.25</v>
      </c>
      <c r="K8895" s="2">
        <v>0.13333</v>
      </c>
      <c r="L8895" s="2">
        <v>176</v>
      </c>
      <c r="M8895" s="2">
        <v>736</v>
      </c>
      <c r="N8895" s="2">
        <v>184</v>
      </c>
      <c r="O8895" s="2">
        <v>2</v>
      </c>
      <c r="P8895" s="2">
        <v>1</v>
      </c>
    </row>
    <row r="8896" spans="1:16" hidden="1" x14ac:dyDescent="0.2">
      <c r="A8896" s="2">
        <v>2.875</v>
      </c>
      <c r="B8896" s="2">
        <v>12.821300000000001</v>
      </c>
      <c r="C8896" s="2">
        <v>4</v>
      </c>
      <c r="D8896" s="2">
        <v>52</v>
      </c>
      <c r="E8896" s="2">
        <v>52</v>
      </c>
      <c r="F8896" s="2">
        <v>1</v>
      </c>
      <c r="G8896" s="2">
        <v>21</v>
      </c>
      <c r="H8896" s="2">
        <v>794</v>
      </c>
      <c r="I8896" s="2">
        <v>1</v>
      </c>
      <c r="J8896" s="2">
        <v>2.875</v>
      </c>
      <c r="K8896" s="2">
        <v>0.3</v>
      </c>
      <c r="L8896" s="2">
        <v>89</v>
      </c>
      <c r="M8896" s="2">
        <v>794</v>
      </c>
      <c r="N8896" s="2">
        <v>123</v>
      </c>
      <c r="O8896" s="2">
        <v>2</v>
      </c>
      <c r="P8896" s="2">
        <v>1</v>
      </c>
    </row>
    <row r="8897" spans="1:16" hidden="1" x14ac:dyDescent="0.2">
      <c r="A8897" s="2">
        <v>5.75</v>
      </c>
      <c r="B8897" s="2">
        <v>12.6379</v>
      </c>
      <c r="C8897" s="2">
        <v>12</v>
      </c>
      <c r="D8897" s="2">
        <v>75</v>
      </c>
      <c r="E8897" s="2">
        <v>75</v>
      </c>
      <c r="F8897" s="2">
        <v>2</v>
      </c>
      <c r="G8897" s="2">
        <v>33</v>
      </c>
      <c r="H8897" s="2">
        <v>770</v>
      </c>
      <c r="I8897" s="2">
        <v>1</v>
      </c>
      <c r="J8897" s="2">
        <v>5.75</v>
      </c>
      <c r="K8897" s="2">
        <v>0.23333000000000001</v>
      </c>
      <c r="L8897" s="2">
        <v>353</v>
      </c>
      <c r="M8897" s="2">
        <v>667</v>
      </c>
      <c r="N8897" s="2">
        <v>366</v>
      </c>
      <c r="O8897" s="2">
        <v>2</v>
      </c>
      <c r="P8897" s="2">
        <v>2</v>
      </c>
    </row>
    <row r="8898" spans="1:16" hidden="1" x14ac:dyDescent="0.2">
      <c r="A8898" s="2">
        <v>3.875</v>
      </c>
      <c r="B8898" s="2">
        <v>12.5136</v>
      </c>
      <c r="C8898" s="2">
        <v>12</v>
      </c>
      <c r="D8898" s="2">
        <v>73</v>
      </c>
      <c r="E8898" s="2">
        <v>73</v>
      </c>
      <c r="F8898" s="2">
        <v>2</v>
      </c>
      <c r="G8898" s="2">
        <v>24</v>
      </c>
      <c r="H8898" s="2">
        <v>788</v>
      </c>
      <c r="I8898" s="2">
        <v>1</v>
      </c>
      <c r="J8898" s="2">
        <v>3.875</v>
      </c>
      <c r="K8898" s="2">
        <v>0.3</v>
      </c>
      <c r="L8898" s="2">
        <v>349</v>
      </c>
      <c r="M8898" s="2">
        <v>788</v>
      </c>
      <c r="N8898" s="2">
        <v>366</v>
      </c>
      <c r="O8898" s="2">
        <v>2</v>
      </c>
      <c r="P8898" s="2">
        <v>2</v>
      </c>
    </row>
    <row r="8899" spans="1:16" hidden="1" x14ac:dyDescent="0.2">
      <c r="A8899" s="2">
        <v>4</v>
      </c>
      <c r="B8899" s="2">
        <v>12.539</v>
      </c>
      <c r="C8899" s="2">
        <v>12</v>
      </c>
      <c r="D8899" s="2">
        <v>80</v>
      </c>
      <c r="E8899" s="2">
        <v>80</v>
      </c>
      <c r="F8899" s="2">
        <v>2</v>
      </c>
      <c r="G8899" s="2">
        <v>36</v>
      </c>
      <c r="H8899" s="2">
        <v>774</v>
      </c>
      <c r="I8899" s="2">
        <v>1</v>
      </c>
      <c r="J8899" s="2">
        <v>4</v>
      </c>
      <c r="K8899" s="2">
        <v>6.6669999999999993E-2</v>
      </c>
      <c r="L8899" s="2">
        <v>358</v>
      </c>
      <c r="M8899" s="2">
        <v>774</v>
      </c>
      <c r="N8899" s="2">
        <v>366</v>
      </c>
      <c r="O8899" s="2">
        <v>2</v>
      </c>
      <c r="P8899" s="2">
        <v>2</v>
      </c>
    </row>
    <row r="8900" spans="1:16" hidden="1" x14ac:dyDescent="0.2">
      <c r="A8900" s="2">
        <v>5.875</v>
      </c>
      <c r="B8900" s="2">
        <v>12.301399999999999</v>
      </c>
      <c r="C8900" s="2">
        <v>12</v>
      </c>
      <c r="D8900" s="2">
        <v>88</v>
      </c>
      <c r="E8900" s="2">
        <v>88</v>
      </c>
      <c r="F8900" s="2">
        <v>2</v>
      </c>
      <c r="G8900" s="2">
        <v>55</v>
      </c>
      <c r="H8900" s="2">
        <v>686</v>
      </c>
      <c r="I8900" s="2">
        <v>1</v>
      </c>
      <c r="J8900" s="2">
        <v>5.875</v>
      </c>
      <c r="K8900" s="2">
        <v>0.23333000000000001</v>
      </c>
      <c r="L8900" s="2">
        <v>353</v>
      </c>
      <c r="M8900" s="2">
        <v>686</v>
      </c>
      <c r="N8900" s="2">
        <v>366</v>
      </c>
      <c r="O8900" s="2">
        <v>2</v>
      </c>
      <c r="P8900" s="2">
        <v>3</v>
      </c>
    </row>
    <row r="8901" spans="1:16" hidden="1" x14ac:dyDescent="0.2">
      <c r="A8901" s="2">
        <v>5.875</v>
      </c>
      <c r="B8901" s="2">
        <v>11.8565</v>
      </c>
      <c r="C8901" s="2">
        <v>6</v>
      </c>
      <c r="D8901" s="2">
        <v>49</v>
      </c>
      <c r="E8901" s="2">
        <v>49</v>
      </c>
      <c r="F8901" s="2">
        <v>2</v>
      </c>
      <c r="G8901" s="2">
        <v>27</v>
      </c>
      <c r="H8901" s="2">
        <v>797</v>
      </c>
      <c r="I8901" s="2">
        <v>1</v>
      </c>
      <c r="J8901" s="2">
        <v>5.875</v>
      </c>
      <c r="K8901" s="2">
        <v>0</v>
      </c>
      <c r="L8901" s="2">
        <v>180</v>
      </c>
      <c r="M8901" s="2">
        <v>797</v>
      </c>
      <c r="N8901" s="2">
        <v>184</v>
      </c>
      <c r="O8901" s="2">
        <v>2</v>
      </c>
      <c r="P8901" s="2">
        <v>5</v>
      </c>
    </row>
    <row r="8902" spans="1:16" x14ac:dyDescent="0.2">
      <c r="A8902" s="2">
        <v>6</v>
      </c>
      <c r="B8902" s="2">
        <v>12.106299999999999</v>
      </c>
      <c r="C8902" s="2">
        <v>12</v>
      </c>
      <c r="D8902" s="2">
        <v>87</v>
      </c>
      <c r="E8902" s="2">
        <v>87</v>
      </c>
      <c r="F8902" s="2">
        <v>1</v>
      </c>
      <c r="G8902" s="2">
        <v>30</v>
      </c>
      <c r="H8902" s="2">
        <v>672</v>
      </c>
      <c r="I8902" s="2">
        <v>1</v>
      </c>
      <c r="J8902" s="2">
        <v>6</v>
      </c>
      <c r="K8902" s="2">
        <v>0.33333000000000002</v>
      </c>
      <c r="L8902" s="2">
        <v>350</v>
      </c>
      <c r="M8902" s="2">
        <v>672</v>
      </c>
      <c r="N8902" s="2">
        <v>366</v>
      </c>
      <c r="O8902" s="2">
        <v>2</v>
      </c>
      <c r="P8902" s="2">
        <v>4</v>
      </c>
    </row>
    <row r="8903" spans="1:16" hidden="1" x14ac:dyDescent="0.2">
      <c r="A8903" s="2">
        <v>5.625</v>
      </c>
      <c r="B8903" s="2">
        <v>12.7911</v>
      </c>
      <c r="C8903" s="2">
        <v>12</v>
      </c>
      <c r="D8903" s="2">
        <v>49</v>
      </c>
      <c r="E8903" s="2">
        <v>49</v>
      </c>
      <c r="F8903" s="2">
        <v>1</v>
      </c>
      <c r="G8903" s="2">
        <v>35</v>
      </c>
      <c r="H8903" s="2">
        <v>671</v>
      </c>
      <c r="I8903" s="2">
        <v>1</v>
      </c>
      <c r="J8903" s="2">
        <v>5.625</v>
      </c>
      <c r="K8903" s="2">
        <v>0.26667000000000002</v>
      </c>
      <c r="L8903" s="2">
        <v>350</v>
      </c>
      <c r="M8903" s="2">
        <v>671</v>
      </c>
      <c r="N8903" s="2">
        <v>366</v>
      </c>
      <c r="O8903" s="2">
        <v>2</v>
      </c>
      <c r="P8903" s="2">
        <v>5</v>
      </c>
    </row>
    <row r="8904" spans="1:16" x14ac:dyDescent="0.2">
      <c r="A8904" s="2">
        <v>6</v>
      </c>
      <c r="B8904" s="2">
        <v>11.5425</v>
      </c>
      <c r="C8904" s="2">
        <v>12</v>
      </c>
      <c r="D8904" s="2">
        <v>97</v>
      </c>
      <c r="E8904" s="2">
        <v>97</v>
      </c>
      <c r="F8904" s="2">
        <v>1</v>
      </c>
      <c r="G8904" s="2">
        <v>58</v>
      </c>
      <c r="H8904" s="2">
        <v>707</v>
      </c>
      <c r="I8904" s="2">
        <v>1</v>
      </c>
      <c r="J8904" s="2">
        <v>6</v>
      </c>
      <c r="K8904" s="2">
        <v>0.16667000000000001</v>
      </c>
      <c r="L8904" s="2">
        <v>355</v>
      </c>
      <c r="M8904" s="2">
        <v>707</v>
      </c>
      <c r="N8904" s="2">
        <v>366</v>
      </c>
      <c r="O8904" s="2">
        <v>2</v>
      </c>
      <c r="P8904" s="2">
        <v>4</v>
      </c>
    </row>
    <row r="8905" spans="1:16" hidden="1" x14ac:dyDescent="0.2">
      <c r="A8905" s="2">
        <v>5.875</v>
      </c>
      <c r="B8905" s="2">
        <v>11.5029</v>
      </c>
      <c r="C8905" s="2">
        <v>12</v>
      </c>
      <c r="D8905" s="2">
        <v>43</v>
      </c>
      <c r="E8905" s="2">
        <v>43</v>
      </c>
      <c r="F8905" s="2">
        <v>1</v>
      </c>
      <c r="G8905" s="2">
        <v>23</v>
      </c>
      <c r="H8905" s="2">
        <v>746</v>
      </c>
      <c r="I8905" s="2">
        <v>1</v>
      </c>
      <c r="J8905" s="2">
        <v>5.875</v>
      </c>
      <c r="K8905" s="2">
        <v>0.1</v>
      </c>
      <c r="L8905" s="2">
        <v>357</v>
      </c>
      <c r="M8905" s="2">
        <v>746</v>
      </c>
      <c r="N8905" s="2">
        <v>366</v>
      </c>
      <c r="O8905" s="2">
        <v>2</v>
      </c>
      <c r="P8905" s="2">
        <v>5</v>
      </c>
    </row>
    <row r="8906" spans="1:16" hidden="1" x14ac:dyDescent="0.2">
      <c r="A8906" s="2">
        <v>5.75</v>
      </c>
      <c r="B8906" s="2">
        <v>12.3588</v>
      </c>
      <c r="C8906" s="2">
        <v>12</v>
      </c>
      <c r="D8906" s="2">
        <v>69</v>
      </c>
      <c r="E8906" s="2">
        <v>69</v>
      </c>
      <c r="F8906" s="2">
        <v>2</v>
      </c>
      <c r="G8906" s="2">
        <v>22</v>
      </c>
      <c r="H8906" s="2">
        <v>649</v>
      </c>
      <c r="I8906" s="2">
        <v>1</v>
      </c>
      <c r="J8906" s="2">
        <v>5.75</v>
      </c>
      <c r="K8906" s="2">
        <v>0.3</v>
      </c>
      <c r="L8906" s="2">
        <v>349</v>
      </c>
      <c r="M8906" s="2">
        <v>649</v>
      </c>
      <c r="N8906" s="2">
        <v>366</v>
      </c>
      <c r="O8906" s="2">
        <v>2</v>
      </c>
      <c r="P8906" s="2">
        <v>2</v>
      </c>
    </row>
    <row r="8907" spans="1:16" hidden="1" x14ac:dyDescent="0.2">
      <c r="A8907" s="2">
        <v>6.5</v>
      </c>
      <c r="B8907" s="2">
        <v>11.728</v>
      </c>
      <c r="C8907" s="2">
        <v>12</v>
      </c>
      <c r="D8907" s="2">
        <v>80</v>
      </c>
      <c r="E8907" s="2">
        <v>80</v>
      </c>
      <c r="F8907" s="2">
        <v>2</v>
      </c>
      <c r="G8907" s="2">
        <v>30</v>
      </c>
      <c r="H8907" s="2">
        <v>739</v>
      </c>
      <c r="I8907" s="2">
        <v>1</v>
      </c>
      <c r="J8907" s="2">
        <v>6.5</v>
      </c>
      <c r="K8907" s="2">
        <v>0.16667000000000001</v>
      </c>
      <c r="L8907" s="2">
        <v>351</v>
      </c>
      <c r="M8907" s="2">
        <v>739</v>
      </c>
      <c r="N8907" s="2">
        <v>365</v>
      </c>
      <c r="O8907" s="2">
        <v>1</v>
      </c>
      <c r="P8907" s="2">
        <v>3</v>
      </c>
    </row>
    <row r="8908" spans="1:16" hidden="1" x14ac:dyDescent="0.2">
      <c r="A8908" s="2">
        <v>5.75</v>
      </c>
      <c r="B8908" s="2">
        <v>12.5099</v>
      </c>
      <c r="C8908" s="2">
        <v>12</v>
      </c>
      <c r="D8908" s="2">
        <v>95</v>
      </c>
      <c r="E8908" s="2">
        <v>95</v>
      </c>
      <c r="F8908" s="2">
        <v>2</v>
      </c>
      <c r="G8908" s="2">
        <v>44</v>
      </c>
      <c r="H8908" s="2">
        <v>668</v>
      </c>
      <c r="I8908" s="2">
        <v>1</v>
      </c>
      <c r="J8908" s="2">
        <v>5.75</v>
      </c>
      <c r="K8908" s="2">
        <v>0.23333000000000001</v>
      </c>
      <c r="L8908" s="2">
        <v>353</v>
      </c>
      <c r="M8908" s="2">
        <v>668</v>
      </c>
      <c r="N8908" s="2">
        <v>366</v>
      </c>
      <c r="O8908" s="2">
        <v>2</v>
      </c>
      <c r="P8908" s="2">
        <v>3</v>
      </c>
    </row>
    <row r="8909" spans="1:16" hidden="1" x14ac:dyDescent="0.2">
      <c r="A8909" s="2">
        <v>6</v>
      </c>
      <c r="B8909" s="2">
        <v>12.206099999999999</v>
      </c>
      <c r="C8909" s="2">
        <v>12</v>
      </c>
      <c r="D8909" s="2">
        <v>46</v>
      </c>
      <c r="E8909" s="2">
        <v>46</v>
      </c>
      <c r="F8909" s="2">
        <v>1</v>
      </c>
      <c r="G8909" s="2">
        <v>48</v>
      </c>
      <c r="H8909" s="2">
        <v>802</v>
      </c>
      <c r="I8909" s="2">
        <v>1</v>
      </c>
      <c r="J8909" s="2">
        <v>6</v>
      </c>
      <c r="K8909" s="2">
        <v>0.26667000000000002</v>
      </c>
      <c r="L8909" s="2">
        <v>351</v>
      </c>
      <c r="M8909" s="2">
        <v>802</v>
      </c>
      <c r="N8909" s="2">
        <v>366</v>
      </c>
      <c r="O8909" s="2">
        <v>2</v>
      </c>
      <c r="P8909" s="2">
        <v>5</v>
      </c>
    </row>
    <row r="8910" spans="1:16" hidden="1" x14ac:dyDescent="0.2">
      <c r="A8910" s="2">
        <v>4.625</v>
      </c>
      <c r="B8910" s="2">
        <v>11.728</v>
      </c>
      <c r="C8910" s="2">
        <v>12</v>
      </c>
      <c r="D8910" s="2">
        <v>80</v>
      </c>
      <c r="E8910" s="2">
        <v>80</v>
      </c>
      <c r="F8910" s="2">
        <v>2</v>
      </c>
      <c r="G8910" s="2">
        <v>20</v>
      </c>
      <c r="H8910" s="2">
        <v>720</v>
      </c>
      <c r="I8910" s="2">
        <v>1</v>
      </c>
      <c r="J8910" s="2">
        <v>4.625</v>
      </c>
      <c r="K8910" s="2">
        <v>0.23333000000000001</v>
      </c>
      <c r="L8910" s="2">
        <v>352</v>
      </c>
      <c r="M8910" s="2">
        <v>720</v>
      </c>
      <c r="N8910" s="2">
        <v>366</v>
      </c>
      <c r="O8910" s="2">
        <v>2</v>
      </c>
      <c r="P8910" s="2">
        <v>2</v>
      </c>
    </row>
    <row r="8911" spans="1:16" x14ac:dyDescent="0.2">
      <c r="A8911" s="2">
        <v>5.75</v>
      </c>
      <c r="B8911" s="2">
        <v>12.225899999999999</v>
      </c>
      <c r="C8911" s="2">
        <v>12</v>
      </c>
      <c r="D8911" s="2">
        <v>80</v>
      </c>
      <c r="E8911" s="2">
        <v>83</v>
      </c>
      <c r="F8911" s="2">
        <v>1</v>
      </c>
      <c r="G8911" s="2">
        <v>35</v>
      </c>
      <c r="H8911" s="2">
        <v>691</v>
      </c>
      <c r="I8911" s="2">
        <v>1</v>
      </c>
      <c r="J8911" s="2">
        <v>5.75</v>
      </c>
      <c r="K8911" s="2">
        <v>0.23333000000000001</v>
      </c>
      <c r="L8911" s="2">
        <v>352</v>
      </c>
      <c r="M8911" s="2">
        <v>691</v>
      </c>
      <c r="N8911" s="2">
        <v>366</v>
      </c>
      <c r="O8911" s="2">
        <v>2</v>
      </c>
      <c r="P8911" s="2">
        <v>4</v>
      </c>
    </row>
    <row r="8912" spans="1:16" hidden="1" x14ac:dyDescent="0.2">
      <c r="A8912" s="2">
        <v>6</v>
      </c>
      <c r="B8912" s="2">
        <v>12.1442</v>
      </c>
      <c r="C8912" s="2">
        <v>6</v>
      </c>
      <c r="D8912" s="2">
        <v>70</v>
      </c>
      <c r="E8912" s="2">
        <v>70</v>
      </c>
      <c r="F8912" s="2">
        <v>2</v>
      </c>
      <c r="G8912" s="2">
        <v>27</v>
      </c>
      <c r="H8912" s="2">
        <v>722</v>
      </c>
      <c r="I8912" s="2">
        <v>1</v>
      </c>
      <c r="J8912" s="2">
        <v>6</v>
      </c>
      <c r="K8912" s="2">
        <v>6.6669999999999993E-2</v>
      </c>
      <c r="L8912" s="2">
        <v>178</v>
      </c>
      <c r="M8912" s="2">
        <v>722</v>
      </c>
      <c r="N8912" s="2">
        <v>184</v>
      </c>
      <c r="O8912" s="2">
        <v>2</v>
      </c>
      <c r="P8912" s="2">
        <v>1</v>
      </c>
    </row>
    <row r="8913" spans="1:16" hidden="1" x14ac:dyDescent="0.2">
      <c r="A8913" s="2">
        <v>4.875</v>
      </c>
      <c r="B8913" s="2">
        <v>13.104200000000001</v>
      </c>
      <c r="C8913" s="2">
        <v>12</v>
      </c>
      <c r="D8913" s="2">
        <v>54</v>
      </c>
      <c r="E8913" s="2">
        <v>54</v>
      </c>
      <c r="F8913" s="2">
        <v>2</v>
      </c>
      <c r="G8913" s="2">
        <v>22</v>
      </c>
      <c r="H8913" s="2">
        <v>785</v>
      </c>
      <c r="I8913" s="2">
        <v>1</v>
      </c>
      <c r="J8913" s="2">
        <v>4.875</v>
      </c>
      <c r="K8913" s="2">
        <v>0.13333</v>
      </c>
      <c r="L8913" s="2">
        <v>355</v>
      </c>
      <c r="M8913" s="2">
        <v>785</v>
      </c>
      <c r="N8913" s="2">
        <v>366</v>
      </c>
      <c r="O8913" s="2">
        <v>2</v>
      </c>
      <c r="P8913" s="2">
        <v>2</v>
      </c>
    </row>
    <row r="8914" spans="1:16" hidden="1" x14ac:dyDescent="0.2">
      <c r="A8914" s="2">
        <v>6.5</v>
      </c>
      <c r="B8914" s="2">
        <v>11.2645</v>
      </c>
      <c r="C8914" s="2">
        <v>12</v>
      </c>
      <c r="D8914" s="2">
        <v>73</v>
      </c>
      <c r="E8914" s="2">
        <v>73</v>
      </c>
      <c r="F8914" s="2">
        <v>2</v>
      </c>
      <c r="G8914" s="2">
        <v>33</v>
      </c>
      <c r="H8914" s="2">
        <v>632</v>
      </c>
      <c r="I8914" s="2">
        <v>1</v>
      </c>
      <c r="J8914" s="2">
        <v>6.5</v>
      </c>
      <c r="K8914" s="2">
        <v>6.6669999999999993E-2</v>
      </c>
      <c r="L8914" s="2">
        <v>357</v>
      </c>
      <c r="M8914" s="2">
        <v>630</v>
      </c>
      <c r="N8914" s="2">
        <v>366</v>
      </c>
      <c r="O8914" s="2">
        <v>2</v>
      </c>
      <c r="P8914" s="2">
        <v>3</v>
      </c>
    </row>
    <row r="8915" spans="1:16" hidden="1" x14ac:dyDescent="0.2">
      <c r="A8915" s="2">
        <v>5.625</v>
      </c>
      <c r="B8915" s="2">
        <v>13.3924</v>
      </c>
      <c r="C8915" s="2">
        <v>12</v>
      </c>
      <c r="D8915" s="2">
        <v>85</v>
      </c>
      <c r="E8915" s="2">
        <v>85</v>
      </c>
      <c r="F8915" s="2">
        <v>2</v>
      </c>
      <c r="G8915" s="2">
        <v>28</v>
      </c>
      <c r="H8915" s="2">
        <v>710</v>
      </c>
      <c r="I8915" s="2">
        <v>1</v>
      </c>
      <c r="J8915" s="2">
        <v>5.625</v>
      </c>
      <c r="K8915" s="2">
        <v>0.3</v>
      </c>
      <c r="L8915" s="2">
        <v>350</v>
      </c>
      <c r="M8915" s="2">
        <v>710</v>
      </c>
      <c r="N8915" s="2">
        <v>366</v>
      </c>
      <c r="O8915" s="2">
        <v>2</v>
      </c>
      <c r="P8915" s="2">
        <v>2</v>
      </c>
    </row>
    <row r="8916" spans="1:16" x14ac:dyDescent="0.2">
      <c r="A8916" s="2">
        <v>6.5</v>
      </c>
      <c r="B8916" s="2">
        <v>11.7361</v>
      </c>
      <c r="C8916" s="2">
        <v>12</v>
      </c>
      <c r="D8916" s="2">
        <v>80</v>
      </c>
      <c r="E8916" s="2">
        <v>80</v>
      </c>
      <c r="F8916" s="2">
        <v>1</v>
      </c>
      <c r="G8916" s="2">
        <v>41</v>
      </c>
      <c r="H8916" s="2">
        <v>688</v>
      </c>
      <c r="I8916" s="2">
        <v>1</v>
      </c>
      <c r="J8916" s="2">
        <v>6.5</v>
      </c>
      <c r="K8916" s="2">
        <v>0.2</v>
      </c>
      <c r="L8916" s="2">
        <v>353</v>
      </c>
      <c r="M8916" s="2">
        <v>688</v>
      </c>
      <c r="N8916" s="2">
        <v>366</v>
      </c>
      <c r="O8916" s="2">
        <v>2</v>
      </c>
      <c r="P8916" s="2">
        <v>4</v>
      </c>
    </row>
    <row r="8917" spans="1:16" hidden="1" x14ac:dyDescent="0.2">
      <c r="A8917" s="2">
        <v>3.5</v>
      </c>
      <c r="B8917" s="2">
        <v>11.9184</v>
      </c>
      <c r="C8917" s="2">
        <v>6</v>
      </c>
      <c r="D8917" s="2">
        <v>80</v>
      </c>
      <c r="E8917" s="2">
        <v>80</v>
      </c>
      <c r="F8917" s="2">
        <v>2</v>
      </c>
      <c r="G8917" s="2">
        <v>19</v>
      </c>
      <c r="H8917" s="2">
        <v>808</v>
      </c>
      <c r="I8917" s="2">
        <v>1</v>
      </c>
      <c r="J8917" s="2">
        <v>3.5</v>
      </c>
      <c r="K8917" s="2">
        <v>0.33333000000000002</v>
      </c>
      <c r="L8917" s="2">
        <v>170</v>
      </c>
      <c r="M8917" s="2">
        <v>808</v>
      </c>
      <c r="N8917" s="2">
        <v>184</v>
      </c>
      <c r="O8917" s="2">
        <v>2</v>
      </c>
      <c r="P8917" s="2">
        <v>1</v>
      </c>
    </row>
    <row r="8918" spans="1:16" hidden="1" x14ac:dyDescent="0.2">
      <c r="A8918" s="2">
        <v>6.375</v>
      </c>
      <c r="B8918" s="2">
        <v>11.1273</v>
      </c>
      <c r="C8918" s="2">
        <v>10</v>
      </c>
      <c r="D8918" s="2">
        <v>78</v>
      </c>
      <c r="E8918" s="2">
        <v>78</v>
      </c>
      <c r="F8918" s="2">
        <v>2</v>
      </c>
      <c r="G8918" s="2">
        <v>33</v>
      </c>
      <c r="H8918" s="2">
        <v>594</v>
      </c>
      <c r="I8918" s="2">
        <v>1</v>
      </c>
      <c r="J8918" s="2">
        <v>6.375</v>
      </c>
      <c r="K8918" s="2">
        <v>0.1</v>
      </c>
      <c r="L8918" s="2">
        <v>297</v>
      </c>
      <c r="M8918" s="2">
        <v>594</v>
      </c>
      <c r="N8918" s="2">
        <v>305</v>
      </c>
      <c r="O8918" s="2">
        <v>2</v>
      </c>
      <c r="P8918" s="2">
        <v>3</v>
      </c>
    </row>
    <row r="8919" spans="1:16" x14ac:dyDescent="0.2">
      <c r="A8919" s="2">
        <v>8.25</v>
      </c>
      <c r="B8919" s="2">
        <v>11.2645</v>
      </c>
      <c r="C8919" s="2">
        <v>12</v>
      </c>
      <c r="D8919" s="2">
        <v>80</v>
      </c>
      <c r="E8919" s="2">
        <v>80</v>
      </c>
      <c r="F8919" s="2">
        <v>1</v>
      </c>
      <c r="G8919" s="2">
        <v>34</v>
      </c>
      <c r="H8919" s="2">
        <v>674</v>
      </c>
      <c r="I8919" s="2">
        <v>1</v>
      </c>
      <c r="J8919" s="2">
        <v>8.25</v>
      </c>
      <c r="K8919" s="2">
        <v>0.2</v>
      </c>
      <c r="L8919" s="2">
        <v>354</v>
      </c>
      <c r="M8919" s="2">
        <v>674</v>
      </c>
      <c r="N8919" s="2">
        <v>366</v>
      </c>
      <c r="O8919" s="2">
        <v>2</v>
      </c>
      <c r="P8919" s="2">
        <v>4</v>
      </c>
    </row>
    <row r="8920" spans="1:16" hidden="1" x14ac:dyDescent="0.2">
      <c r="A8920" s="2">
        <v>4.875</v>
      </c>
      <c r="B8920" s="2">
        <v>11.849399999999999</v>
      </c>
      <c r="C8920" s="2">
        <v>12</v>
      </c>
      <c r="D8920" s="2">
        <v>78</v>
      </c>
      <c r="E8920" s="2">
        <v>78</v>
      </c>
      <c r="F8920" s="2">
        <v>2</v>
      </c>
      <c r="G8920" s="2">
        <v>45</v>
      </c>
      <c r="H8920" s="2">
        <v>772</v>
      </c>
      <c r="I8920" s="2">
        <v>1</v>
      </c>
      <c r="J8920" s="2">
        <v>4.875</v>
      </c>
      <c r="K8920" s="2">
        <v>0.33333000000000002</v>
      </c>
      <c r="L8920" s="2">
        <v>350</v>
      </c>
      <c r="M8920" s="2">
        <v>772</v>
      </c>
      <c r="N8920" s="2">
        <v>366</v>
      </c>
      <c r="O8920" s="2">
        <v>2</v>
      </c>
      <c r="P8920" s="2">
        <v>3</v>
      </c>
    </row>
    <row r="8921" spans="1:16" hidden="1" x14ac:dyDescent="0.2">
      <c r="A8921" s="2">
        <v>5.25</v>
      </c>
      <c r="B8921" s="2">
        <v>11.082100000000001</v>
      </c>
      <c r="C8921" s="2">
        <v>6</v>
      </c>
      <c r="D8921" s="2">
        <v>49</v>
      </c>
      <c r="E8921" s="2">
        <v>49</v>
      </c>
      <c r="F8921" s="2">
        <v>2</v>
      </c>
      <c r="G8921" s="2">
        <v>22</v>
      </c>
      <c r="H8921" s="2">
        <v>748</v>
      </c>
      <c r="I8921" s="2">
        <v>1</v>
      </c>
      <c r="J8921" s="2">
        <v>5.25</v>
      </c>
      <c r="K8921" s="2">
        <v>0.23333000000000001</v>
      </c>
      <c r="L8921" s="2">
        <v>171</v>
      </c>
      <c r="M8921" s="2">
        <v>748</v>
      </c>
      <c r="N8921" s="2">
        <v>184</v>
      </c>
      <c r="O8921" s="2">
        <v>2</v>
      </c>
      <c r="P8921" s="2">
        <v>5</v>
      </c>
    </row>
    <row r="8922" spans="1:16" hidden="1" x14ac:dyDescent="0.2">
      <c r="A8922" s="2">
        <v>6</v>
      </c>
      <c r="B8922" s="2">
        <v>12.1548</v>
      </c>
      <c r="C8922" s="2">
        <v>12</v>
      </c>
      <c r="D8922" s="2">
        <v>89</v>
      </c>
      <c r="E8922" s="2">
        <v>89</v>
      </c>
      <c r="F8922" s="2">
        <v>2</v>
      </c>
      <c r="G8922" s="2">
        <v>31</v>
      </c>
      <c r="H8922" s="2">
        <v>671</v>
      </c>
      <c r="I8922" s="2">
        <v>1</v>
      </c>
      <c r="J8922" s="2">
        <v>6</v>
      </c>
      <c r="K8922" s="2">
        <v>0</v>
      </c>
      <c r="L8922" s="2">
        <v>360</v>
      </c>
      <c r="M8922" s="2">
        <v>671</v>
      </c>
      <c r="N8922" s="2">
        <v>366</v>
      </c>
      <c r="O8922" s="2">
        <v>2</v>
      </c>
      <c r="P8922" s="2">
        <v>3</v>
      </c>
    </row>
    <row r="8923" spans="1:16" hidden="1" x14ac:dyDescent="0.2">
      <c r="A8923" s="2">
        <v>5</v>
      </c>
      <c r="B8923" s="2">
        <v>12.282999999999999</v>
      </c>
      <c r="C8923" s="2">
        <v>12</v>
      </c>
      <c r="D8923" s="2">
        <v>95</v>
      </c>
      <c r="E8923" s="2">
        <v>95</v>
      </c>
      <c r="F8923" s="2">
        <v>2</v>
      </c>
      <c r="G8923" s="2">
        <v>27</v>
      </c>
      <c r="H8923" s="2">
        <v>758</v>
      </c>
      <c r="I8923" s="2">
        <v>1</v>
      </c>
      <c r="J8923" s="2">
        <v>5</v>
      </c>
      <c r="K8923" s="2">
        <v>0.26667000000000002</v>
      </c>
      <c r="L8923" s="2">
        <v>351</v>
      </c>
      <c r="M8923" s="2">
        <v>758</v>
      </c>
      <c r="N8923" s="2">
        <v>366</v>
      </c>
      <c r="O8923" s="2">
        <v>2</v>
      </c>
      <c r="P8923" s="2">
        <v>2</v>
      </c>
    </row>
    <row r="8924" spans="1:16" hidden="1" x14ac:dyDescent="0.2">
      <c r="A8924" s="2">
        <v>7.375</v>
      </c>
      <c r="B8924" s="2">
        <v>11.6952</v>
      </c>
      <c r="C8924" s="2">
        <v>12</v>
      </c>
      <c r="D8924" s="2">
        <v>80</v>
      </c>
      <c r="E8924" s="2">
        <v>80</v>
      </c>
      <c r="F8924" s="2">
        <v>2</v>
      </c>
      <c r="G8924" s="2">
        <v>45</v>
      </c>
      <c r="H8924" s="2">
        <v>784</v>
      </c>
      <c r="I8924" s="2">
        <v>1</v>
      </c>
      <c r="J8924" s="2">
        <v>7.375</v>
      </c>
      <c r="K8924" s="2">
        <v>3.3329999999999999E-2</v>
      </c>
      <c r="L8924" s="2">
        <v>358</v>
      </c>
      <c r="M8924" s="2">
        <v>667</v>
      </c>
      <c r="N8924" s="2">
        <v>366</v>
      </c>
      <c r="O8924" s="2">
        <v>2</v>
      </c>
      <c r="P8924" s="2">
        <v>3</v>
      </c>
    </row>
    <row r="8925" spans="1:16" hidden="1" x14ac:dyDescent="0.2">
      <c r="A8925" s="2">
        <v>3.125</v>
      </c>
      <c r="B8925" s="2">
        <v>12.345800000000001</v>
      </c>
      <c r="C8925" s="2">
        <v>6</v>
      </c>
      <c r="D8925" s="2">
        <v>72</v>
      </c>
      <c r="E8925" s="2">
        <v>72</v>
      </c>
      <c r="F8925" s="2">
        <v>2</v>
      </c>
      <c r="G8925" s="2">
        <v>38</v>
      </c>
      <c r="H8925" s="2">
        <v>697</v>
      </c>
      <c r="I8925" s="2">
        <v>1</v>
      </c>
      <c r="J8925" s="2">
        <v>3.125</v>
      </c>
      <c r="K8925" s="2">
        <v>0.2</v>
      </c>
      <c r="L8925" s="2">
        <v>174</v>
      </c>
      <c r="M8925" s="2">
        <v>697</v>
      </c>
      <c r="N8925" s="2">
        <v>184</v>
      </c>
      <c r="O8925" s="2">
        <v>2</v>
      </c>
      <c r="P8925" s="2">
        <v>1</v>
      </c>
    </row>
    <row r="8926" spans="1:16" x14ac:dyDescent="0.2">
      <c r="A8926" s="2">
        <v>5.375</v>
      </c>
      <c r="B8926" s="2">
        <v>11.4404</v>
      </c>
      <c r="C8926" s="2">
        <v>12</v>
      </c>
      <c r="D8926" s="2">
        <v>78</v>
      </c>
      <c r="E8926" s="2">
        <v>78</v>
      </c>
      <c r="F8926" s="2">
        <v>1</v>
      </c>
      <c r="G8926" s="2">
        <v>15</v>
      </c>
      <c r="H8926" s="2">
        <v>676</v>
      </c>
      <c r="I8926" s="2">
        <v>1</v>
      </c>
      <c r="J8926" s="2">
        <v>5.375</v>
      </c>
      <c r="K8926" s="2">
        <v>6.6669999999999993E-2</v>
      </c>
      <c r="L8926" s="2">
        <v>357</v>
      </c>
      <c r="M8926" s="2">
        <v>676</v>
      </c>
      <c r="N8926" s="2">
        <v>366</v>
      </c>
      <c r="O8926" s="2">
        <v>2</v>
      </c>
      <c r="P8926" s="2">
        <v>4</v>
      </c>
    </row>
    <row r="8927" spans="1:16" hidden="1" x14ac:dyDescent="0.2">
      <c r="A8927" s="2">
        <v>5.375</v>
      </c>
      <c r="B8927" s="2">
        <v>11.6173</v>
      </c>
      <c r="C8927" s="2">
        <v>12</v>
      </c>
      <c r="D8927" s="2">
        <v>85</v>
      </c>
      <c r="E8927" s="2">
        <v>85</v>
      </c>
      <c r="F8927" s="2">
        <v>2</v>
      </c>
      <c r="G8927" s="2">
        <v>35</v>
      </c>
      <c r="H8927" s="2">
        <v>766</v>
      </c>
      <c r="I8927" s="2">
        <v>1</v>
      </c>
      <c r="J8927" s="2">
        <v>5.375</v>
      </c>
      <c r="K8927" s="2">
        <v>0.3</v>
      </c>
      <c r="L8927" s="2">
        <v>351</v>
      </c>
      <c r="M8927" s="2">
        <v>766</v>
      </c>
      <c r="N8927" s="2">
        <v>366</v>
      </c>
      <c r="O8927" s="2">
        <v>2</v>
      </c>
      <c r="P8927" s="2">
        <v>3</v>
      </c>
    </row>
    <row r="8928" spans="1:16" x14ac:dyDescent="0.2">
      <c r="A8928" s="2">
        <v>5.75</v>
      </c>
      <c r="B8928" s="2">
        <v>12.0015</v>
      </c>
      <c r="C8928" s="2">
        <v>12</v>
      </c>
      <c r="D8928" s="2">
        <v>80</v>
      </c>
      <c r="E8928" s="2">
        <v>80</v>
      </c>
      <c r="F8928" s="2">
        <v>1</v>
      </c>
      <c r="G8928" s="2">
        <v>26</v>
      </c>
      <c r="H8928" s="2">
        <v>690</v>
      </c>
      <c r="I8928" s="2">
        <v>1</v>
      </c>
      <c r="J8928" s="2">
        <v>5.75</v>
      </c>
      <c r="K8928" s="2">
        <v>0</v>
      </c>
      <c r="L8928" s="2">
        <v>360</v>
      </c>
      <c r="M8928" s="2">
        <v>690</v>
      </c>
      <c r="N8928" s="2">
        <v>366</v>
      </c>
      <c r="O8928" s="2">
        <v>2</v>
      </c>
      <c r="P8928" s="2">
        <v>4</v>
      </c>
    </row>
    <row r="8929" spans="1:16" x14ac:dyDescent="0.2">
      <c r="A8929" s="2">
        <v>5.875</v>
      </c>
      <c r="B8929" s="2">
        <v>11.925000000000001</v>
      </c>
      <c r="C8929" s="2">
        <v>12</v>
      </c>
      <c r="D8929" s="2">
        <v>95</v>
      </c>
      <c r="E8929" s="2">
        <v>95</v>
      </c>
      <c r="F8929" s="2">
        <v>1</v>
      </c>
      <c r="G8929" s="2">
        <v>55</v>
      </c>
      <c r="H8929" s="2">
        <v>681</v>
      </c>
      <c r="I8929" s="2">
        <v>1</v>
      </c>
      <c r="J8929" s="2">
        <v>5.875</v>
      </c>
      <c r="K8929" s="2">
        <v>0.46666999999999997</v>
      </c>
      <c r="L8929" s="2">
        <v>334</v>
      </c>
      <c r="M8929" s="2">
        <v>681</v>
      </c>
      <c r="N8929" s="2">
        <v>366</v>
      </c>
      <c r="O8929" s="2">
        <v>2</v>
      </c>
      <c r="P8929" s="2">
        <v>4</v>
      </c>
    </row>
    <row r="8930" spans="1:16" hidden="1" x14ac:dyDescent="0.2">
      <c r="A8930" s="2">
        <v>4.875</v>
      </c>
      <c r="B8930" s="2">
        <v>11.7676</v>
      </c>
      <c r="C8930" s="2">
        <v>6</v>
      </c>
      <c r="D8930" s="2">
        <v>76</v>
      </c>
      <c r="E8930" s="2">
        <v>76</v>
      </c>
      <c r="F8930" s="2">
        <v>2</v>
      </c>
      <c r="G8930" s="2">
        <v>64</v>
      </c>
      <c r="H8930" s="2">
        <v>737</v>
      </c>
      <c r="I8930" s="2">
        <v>1</v>
      </c>
      <c r="J8930" s="2">
        <v>4.875</v>
      </c>
      <c r="K8930" s="2">
        <v>0.23333000000000001</v>
      </c>
      <c r="L8930" s="2">
        <v>173</v>
      </c>
      <c r="M8930" s="2">
        <v>737</v>
      </c>
      <c r="N8930" s="2">
        <v>184</v>
      </c>
      <c r="O8930" s="2">
        <v>2</v>
      </c>
      <c r="P8930" s="2">
        <v>1</v>
      </c>
    </row>
    <row r="8931" spans="1:16" hidden="1" x14ac:dyDescent="0.2">
      <c r="A8931" s="2">
        <v>6.375</v>
      </c>
      <c r="B8931" s="2">
        <v>11.6869</v>
      </c>
      <c r="C8931" s="2">
        <v>12</v>
      </c>
      <c r="D8931" s="2">
        <v>66</v>
      </c>
      <c r="E8931" s="2">
        <v>66</v>
      </c>
      <c r="F8931" s="2">
        <v>2</v>
      </c>
      <c r="G8931" s="2">
        <v>38</v>
      </c>
      <c r="H8931" s="2">
        <v>743</v>
      </c>
      <c r="I8931" s="2">
        <v>1</v>
      </c>
      <c r="J8931" s="2">
        <v>6.375</v>
      </c>
      <c r="K8931" s="2">
        <v>0.26667000000000002</v>
      </c>
      <c r="L8931" s="2">
        <v>352</v>
      </c>
      <c r="M8931" s="2">
        <v>714</v>
      </c>
      <c r="N8931" s="2">
        <v>366</v>
      </c>
      <c r="O8931" s="2">
        <v>2</v>
      </c>
      <c r="P8931" s="2">
        <v>3</v>
      </c>
    </row>
    <row r="8932" spans="1:16" hidden="1" x14ac:dyDescent="0.2">
      <c r="A8932" s="2">
        <v>7</v>
      </c>
      <c r="B8932" s="2">
        <v>11.644</v>
      </c>
      <c r="C8932" s="2">
        <v>12</v>
      </c>
      <c r="D8932" s="2">
        <v>80</v>
      </c>
      <c r="E8932" s="2">
        <v>80</v>
      </c>
      <c r="F8932" s="2">
        <v>3</v>
      </c>
      <c r="G8932" s="2">
        <v>45</v>
      </c>
      <c r="H8932" s="2">
        <v>755</v>
      </c>
      <c r="I8932" s="2">
        <v>1</v>
      </c>
      <c r="J8932" s="2">
        <v>7</v>
      </c>
      <c r="K8932" s="2">
        <v>0.23333000000000001</v>
      </c>
      <c r="L8932" s="2">
        <v>353</v>
      </c>
      <c r="M8932" s="2">
        <v>755</v>
      </c>
      <c r="N8932" s="2">
        <v>366</v>
      </c>
      <c r="O8932" s="2">
        <v>2</v>
      </c>
      <c r="P8932" s="2">
        <v>3</v>
      </c>
    </row>
    <row r="8933" spans="1:16" hidden="1" x14ac:dyDescent="0.2">
      <c r="A8933" s="2">
        <v>4.25</v>
      </c>
      <c r="B8933" s="2">
        <v>11.1563</v>
      </c>
      <c r="C8933" s="2">
        <v>6</v>
      </c>
      <c r="D8933" s="2">
        <v>59</v>
      </c>
      <c r="E8933" s="2">
        <v>59</v>
      </c>
      <c r="F8933" s="2">
        <v>1</v>
      </c>
      <c r="G8933" s="2">
        <v>30</v>
      </c>
      <c r="H8933" s="2">
        <v>696</v>
      </c>
      <c r="I8933" s="2">
        <v>1</v>
      </c>
      <c r="J8933" s="2">
        <v>4.25</v>
      </c>
      <c r="K8933" s="2">
        <v>0.1</v>
      </c>
      <c r="L8933" s="2">
        <v>176</v>
      </c>
      <c r="M8933" s="2">
        <v>696</v>
      </c>
      <c r="N8933" s="2">
        <v>184</v>
      </c>
      <c r="O8933" s="2">
        <v>2</v>
      </c>
      <c r="P8933" s="2">
        <v>1</v>
      </c>
    </row>
    <row r="8934" spans="1:16" hidden="1" x14ac:dyDescent="0.2">
      <c r="A8934" s="2">
        <v>5.875</v>
      </c>
      <c r="B8934" s="2">
        <v>12.6729</v>
      </c>
      <c r="C8934" s="2">
        <v>12</v>
      </c>
      <c r="D8934" s="2">
        <v>72</v>
      </c>
      <c r="E8934" s="2">
        <v>72</v>
      </c>
      <c r="F8934" s="2">
        <v>2</v>
      </c>
      <c r="G8934" s="2">
        <v>23</v>
      </c>
      <c r="H8934" s="2">
        <v>787</v>
      </c>
      <c r="I8934" s="2">
        <v>1</v>
      </c>
      <c r="J8934" s="2">
        <v>5.875</v>
      </c>
      <c r="K8934" s="2">
        <v>0.2</v>
      </c>
      <c r="L8934" s="2">
        <v>353</v>
      </c>
      <c r="M8934" s="2">
        <v>787</v>
      </c>
      <c r="N8934" s="2">
        <v>366</v>
      </c>
      <c r="O8934" s="2">
        <v>2</v>
      </c>
      <c r="P8934" s="2">
        <v>2</v>
      </c>
    </row>
    <row r="8935" spans="1:16" hidden="1" x14ac:dyDescent="0.2">
      <c r="A8935" s="2">
        <v>6.5</v>
      </c>
      <c r="B8935" s="2">
        <v>12.269</v>
      </c>
      <c r="C8935" s="2">
        <v>12</v>
      </c>
      <c r="D8935" s="2">
        <v>65</v>
      </c>
      <c r="E8935" s="2">
        <v>65</v>
      </c>
      <c r="F8935" s="2">
        <v>2</v>
      </c>
      <c r="G8935" s="2">
        <v>58</v>
      </c>
      <c r="H8935" s="2">
        <v>639</v>
      </c>
      <c r="I8935" s="2">
        <v>1</v>
      </c>
      <c r="J8935" s="2">
        <v>6.5</v>
      </c>
      <c r="K8935" s="2">
        <v>0.16667000000000001</v>
      </c>
      <c r="L8935" s="2">
        <v>355</v>
      </c>
      <c r="M8935" s="2">
        <v>639</v>
      </c>
      <c r="N8935" s="2">
        <v>366</v>
      </c>
      <c r="O8935" s="2">
        <v>2</v>
      </c>
      <c r="P8935" s="2">
        <v>3</v>
      </c>
    </row>
    <row r="8936" spans="1:16" x14ac:dyDescent="0.2">
      <c r="A8936" s="2">
        <v>4.625</v>
      </c>
      <c r="B8936" s="2">
        <v>12.1227</v>
      </c>
      <c r="C8936" s="2">
        <v>12</v>
      </c>
      <c r="D8936" s="2">
        <v>80</v>
      </c>
      <c r="E8936" s="2">
        <v>80</v>
      </c>
      <c r="F8936" s="2">
        <v>1</v>
      </c>
      <c r="G8936" s="2">
        <v>31</v>
      </c>
      <c r="H8936" s="2">
        <v>700</v>
      </c>
      <c r="I8936" s="2">
        <v>1</v>
      </c>
      <c r="J8936" s="2">
        <v>4.625</v>
      </c>
      <c r="K8936" s="2">
        <v>0.16667000000000001</v>
      </c>
      <c r="L8936" s="2">
        <v>355</v>
      </c>
      <c r="M8936" s="2">
        <v>700</v>
      </c>
      <c r="N8936" s="2">
        <v>366</v>
      </c>
      <c r="O8936" s="2">
        <v>2</v>
      </c>
      <c r="P8936" s="2">
        <v>4</v>
      </c>
    </row>
    <row r="8937" spans="1:16" hidden="1" x14ac:dyDescent="0.2">
      <c r="A8937" s="2">
        <v>4.625</v>
      </c>
      <c r="B8937" s="2">
        <v>12.660299999999999</v>
      </c>
      <c r="C8937" s="2">
        <v>8</v>
      </c>
      <c r="D8937" s="2">
        <v>92</v>
      </c>
      <c r="E8937" s="2">
        <v>92</v>
      </c>
      <c r="F8937" s="2">
        <v>2</v>
      </c>
      <c r="G8937" s="2">
        <v>42</v>
      </c>
      <c r="H8937" s="2">
        <v>719</v>
      </c>
      <c r="I8937" s="2">
        <v>1</v>
      </c>
      <c r="J8937" s="2">
        <v>4.625</v>
      </c>
      <c r="K8937" s="2">
        <v>0.16667000000000001</v>
      </c>
      <c r="L8937" s="2">
        <v>234</v>
      </c>
      <c r="M8937" s="2">
        <v>719</v>
      </c>
      <c r="N8937" s="2">
        <v>244</v>
      </c>
      <c r="O8937" s="2">
        <v>2</v>
      </c>
      <c r="P8937" s="2">
        <v>2</v>
      </c>
    </row>
    <row r="8938" spans="1:16" x14ac:dyDescent="0.2">
      <c r="A8938" s="2">
        <v>4.25</v>
      </c>
      <c r="B8938" s="2">
        <v>12.468400000000001</v>
      </c>
      <c r="C8938" s="2">
        <v>12</v>
      </c>
      <c r="D8938" s="2">
        <v>95</v>
      </c>
      <c r="E8938" s="2">
        <v>95</v>
      </c>
      <c r="F8938" s="2">
        <v>1</v>
      </c>
      <c r="G8938" s="2">
        <v>30</v>
      </c>
      <c r="H8938" s="2">
        <v>764</v>
      </c>
      <c r="I8938" s="2">
        <v>1</v>
      </c>
      <c r="J8938" s="2">
        <v>4.25</v>
      </c>
      <c r="K8938" s="2">
        <v>0.36667</v>
      </c>
      <c r="L8938" s="2">
        <v>348</v>
      </c>
      <c r="M8938" s="2">
        <v>764</v>
      </c>
      <c r="N8938" s="2">
        <v>366</v>
      </c>
      <c r="O8938" s="2">
        <v>2</v>
      </c>
      <c r="P8938" s="2">
        <v>4</v>
      </c>
    </row>
    <row r="8939" spans="1:16" hidden="1" x14ac:dyDescent="0.2">
      <c r="A8939" s="2">
        <v>3.75</v>
      </c>
      <c r="B8939" s="2">
        <v>11.877599999999999</v>
      </c>
      <c r="C8939" s="2">
        <v>6</v>
      </c>
      <c r="D8939" s="2">
        <v>74</v>
      </c>
      <c r="E8939" s="2">
        <v>74</v>
      </c>
      <c r="F8939" s="2">
        <v>1</v>
      </c>
      <c r="G8939" s="2">
        <v>28</v>
      </c>
      <c r="H8939" s="2">
        <v>750</v>
      </c>
      <c r="I8939" s="2">
        <v>1</v>
      </c>
      <c r="J8939" s="2">
        <v>3.75</v>
      </c>
      <c r="K8939" s="2">
        <v>-3.3329999999999999E-2</v>
      </c>
      <c r="L8939" s="2">
        <v>180</v>
      </c>
      <c r="M8939" s="2">
        <v>750</v>
      </c>
      <c r="N8939" s="2">
        <v>184</v>
      </c>
      <c r="O8939" s="2">
        <v>2</v>
      </c>
      <c r="P8939" s="2">
        <v>1</v>
      </c>
    </row>
    <row r="8940" spans="1:16" x14ac:dyDescent="0.2">
      <c r="A8940" s="2">
        <v>4.125</v>
      </c>
      <c r="B8940" s="2">
        <v>12.301399999999999</v>
      </c>
      <c r="C8940" s="2">
        <v>12</v>
      </c>
      <c r="D8940" s="2">
        <v>79</v>
      </c>
      <c r="E8940" s="2">
        <v>79</v>
      </c>
      <c r="F8940" s="2">
        <v>1</v>
      </c>
      <c r="G8940" s="2">
        <v>41</v>
      </c>
      <c r="H8940" s="2">
        <v>741</v>
      </c>
      <c r="I8940" s="2">
        <v>1</v>
      </c>
      <c r="J8940" s="2">
        <v>4.125</v>
      </c>
      <c r="K8940" s="2">
        <v>3.3329999999999999E-2</v>
      </c>
      <c r="L8940" s="2">
        <v>359</v>
      </c>
      <c r="M8940" s="2">
        <v>741</v>
      </c>
      <c r="N8940" s="2">
        <v>365</v>
      </c>
      <c r="O8940" s="2">
        <v>1</v>
      </c>
      <c r="P8940" s="2">
        <v>4</v>
      </c>
    </row>
    <row r="8941" spans="1:16" hidden="1" x14ac:dyDescent="0.2">
      <c r="A8941" s="2">
        <v>5.625</v>
      </c>
      <c r="B8941" s="2">
        <v>11.9184</v>
      </c>
      <c r="C8941" s="2">
        <v>12</v>
      </c>
      <c r="D8941" s="2">
        <v>79</v>
      </c>
      <c r="E8941" s="2">
        <v>79</v>
      </c>
      <c r="F8941" s="2">
        <v>2</v>
      </c>
      <c r="G8941" s="2">
        <v>38</v>
      </c>
      <c r="H8941" s="2">
        <v>774</v>
      </c>
      <c r="I8941" s="2">
        <v>1</v>
      </c>
      <c r="J8941" s="2">
        <v>5.625</v>
      </c>
      <c r="K8941" s="2">
        <v>0.16667000000000001</v>
      </c>
      <c r="L8941" s="2">
        <v>349</v>
      </c>
      <c r="M8941" s="2">
        <v>686</v>
      </c>
      <c r="N8941" s="2">
        <v>366</v>
      </c>
      <c r="O8941" s="2">
        <v>2</v>
      </c>
      <c r="P8941" s="2">
        <v>3</v>
      </c>
    </row>
    <row r="8942" spans="1:16" hidden="1" x14ac:dyDescent="0.2">
      <c r="A8942" s="2">
        <v>5.625</v>
      </c>
      <c r="B8942" s="2">
        <v>12.5425</v>
      </c>
      <c r="C8942" s="2">
        <v>12</v>
      </c>
      <c r="D8942" s="2">
        <v>80</v>
      </c>
      <c r="E8942" s="2">
        <v>80</v>
      </c>
      <c r="F8942" s="2">
        <v>2</v>
      </c>
      <c r="G8942" s="2">
        <v>63</v>
      </c>
      <c r="H8942" s="2">
        <v>690</v>
      </c>
      <c r="I8942" s="2">
        <v>1</v>
      </c>
      <c r="J8942" s="2">
        <v>5.625</v>
      </c>
      <c r="K8942" s="2">
        <v>0.36667</v>
      </c>
      <c r="L8942" s="2">
        <v>336</v>
      </c>
      <c r="M8942" s="2">
        <v>690</v>
      </c>
      <c r="N8942" s="2">
        <v>366</v>
      </c>
      <c r="O8942" s="2">
        <v>2</v>
      </c>
      <c r="P8942" s="2">
        <v>2</v>
      </c>
    </row>
    <row r="8943" spans="1:16" hidden="1" x14ac:dyDescent="0.2">
      <c r="A8943" s="2">
        <v>3.125</v>
      </c>
      <c r="B8943" s="2">
        <v>11.6351</v>
      </c>
      <c r="C8943" s="2">
        <v>6</v>
      </c>
      <c r="D8943" s="2">
        <v>84</v>
      </c>
      <c r="E8943" s="2">
        <v>84</v>
      </c>
      <c r="F8943" s="2">
        <v>2</v>
      </c>
      <c r="G8943" s="2">
        <v>40</v>
      </c>
      <c r="H8943" s="2">
        <v>809</v>
      </c>
      <c r="I8943" s="2">
        <v>1</v>
      </c>
      <c r="J8943" s="2">
        <v>3.125</v>
      </c>
      <c r="K8943" s="2">
        <v>0.13333</v>
      </c>
      <c r="L8943" s="2">
        <v>176</v>
      </c>
      <c r="M8943" s="2">
        <v>787</v>
      </c>
      <c r="N8943" s="2">
        <v>184</v>
      </c>
      <c r="O8943" s="2">
        <v>2</v>
      </c>
      <c r="P8943" s="2">
        <v>1</v>
      </c>
    </row>
    <row r="8944" spans="1:16" hidden="1" x14ac:dyDescent="0.2">
      <c r="A8944" s="2">
        <v>4.5</v>
      </c>
      <c r="B8944" s="2">
        <v>12.940799999999999</v>
      </c>
      <c r="C8944" s="2">
        <v>12</v>
      </c>
      <c r="D8944" s="2">
        <v>64</v>
      </c>
      <c r="E8944" s="2">
        <v>80</v>
      </c>
      <c r="F8944" s="2">
        <v>2</v>
      </c>
      <c r="G8944" s="2">
        <v>31</v>
      </c>
      <c r="H8944" s="2">
        <v>780</v>
      </c>
      <c r="I8944" s="2">
        <v>1</v>
      </c>
      <c r="J8944" s="2">
        <v>4.5</v>
      </c>
      <c r="K8944" s="2">
        <v>0.36667</v>
      </c>
      <c r="L8944" s="2">
        <v>349</v>
      </c>
      <c r="M8944" s="2">
        <v>780</v>
      </c>
      <c r="N8944" s="2">
        <v>366</v>
      </c>
      <c r="O8944" s="2">
        <v>2</v>
      </c>
      <c r="P8944" s="2">
        <v>2</v>
      </c>
    </row>
    <row r="8945" spans="1:16" x14ac:dyDescent="0.2">
      <c r="A8945" s="2">
        <v>4.9800000000000004</v>
      </c>
      <c r="B8945" s="2">
        <v>11.8565</v>
      </c>
      <c r="C8945" s="2">
        <v>12</v>
      </c>
      <c r="D8945" s="2">
        <v>75</v>
      </c>
      <c r="E8945" s="2">
        <v>75</v>
      </c>
      <c r="F8945" s="2">
        <v>1</v>
      </c>
      <c r="G8945" s="2">
        <v>31</v>
      </c>
      <c r="H8945" s="2">
        <v>804</v>
      </c>
      <c r="I8945" s="2">
        <v>1</v>
      </c>
      <c r="J8945" s="2">
        <v>4.9800000000000004</v>
      </c>
      <c r="K8945" s="2">
        <v>0.1</v>
      </c>
      <c r="L8945" s="2">
        <v>357</v>
      </c>
      <c r="M8945" s="2">
        <v>804</v>
      </c>
      <c r="N8945" s="2">
        <v>366</v>
      </c>
      <c r="O8945" s="2">
        <v>2</v>
      </c>
      <c r="P8945" s="2">
        <v>4</v>
      </c>
    </row>
    <row r="8946" spans="1:16" hidden="1" x14ac:dyDescent="0.2">
      <c r="A8946" s="2">
        <v>5.99</v>
      </c>
      <c r="B8946" s="2">
        <v>12.206099999999999</v>
      </c>
      <c r="C8946" s="2">
        <v>11.466699999999999</v>
      </c>
      <c r="D8946" s="2">
        <v>38</v>
      </c>
      <c r="E8946" s="2">
        <v>38</v>
      </c>
      <c r="F8946" s="2">
        <v>2</v>
      </c>
      <c r="G8946" s="2">
        <v>25</v>
      </c>
      <c r="H8946" s="2">
        <v>764</v>
      </c>
      <c r="I8946" s="2">
        <v>1</v>
      </c>
      <c r="J8946" s="2">
        <v>5.99</v>
      </c>
      <c r="K8946" s="2">
        <v>0.3</v>
      </c>
      <c r="L8946" s="2">
        <v>335</v>
      </c>
      <c r="M8946" s="2">
        <v>724</v>
      </c>
      <c r="N8946" s="2">
        <v>350</v>
      </c>
      <c r="O8946" s="2">
        <v>2</v>
      </c>
      <c r="P8946" s="2">
        <v>5</v>
      </c>
    </row>
    <row r="8947" spans="1:16" hidden="1" x14ac:dyDescent="0.2">
      <c r="A8947" s="2">
        <v>3.875</v>
      </c>
      <c r="B8947" s="2">
        <v>12.2356</v>
      </c>
      <c r="C8947" s="2">
        <v>6</v>
      </c>
      <c r="D8947" s="2">
        <v>80</v>
      </c>
      <c r="E8947" s="2">
        <v>80</v>
      </c>
      <c r="F8947" s="2">
        <v>2</v>
      </c>
      <c r="G8947" s="2">
        <v>28</v>
      </c>
      <c r="H8947" s="2">
        <v>709</v>
      </c>
      <c r="I8947" s="2">
        <v>1</v>
      </c>
      <c r="J8947" s="2">
        <v>3.875</v>
      </c>
      <c r="K8947" s="2">
        <v>0.1</v>
      </c>
      <c r="L8947" s="2">
        <v>177</v>
      </c>
      <c r="M8947" s="2">
        <v>709</v>
      </c>
      <c r="N8947" s="2">
        <v>184</v>
      </c>
      <c r="O8947" s="2">
        <v>2</v>
      </c>
      <c r="P8947" s="2">
        <v>1</v>
      </c>
    </row>
    <row r="8948" spans="1:16" hidden="1" x14ac:dyDescent="0.2">
      <c r="A8948" s="2">
        <v>5.25</v>
      </c>
      <c r="B8948" s="2">
        <v>12.3926</v>
      </c>
      <c r="C8948" s="2">
        <v>6</v>
      </c>
      <c r="D8948" s="2">
        <v>66</v>
      </c>
      <c r="E8948" s="2">
        <v>66</v>
      </c>
      <c r="F8948" s="2">
        <v>1</v>
      </c>
      <c r="G8948" s="2">
        <v>46</v>
      </c>
      <c r="H8948" s="2">
        <v>678</v>
      </c>
      <c r="I8948" s="2">
        <v>1</v>
      </c>
      <c r="J8948" s="2">
        <v>5.25</v>
      </c>
      <c r="K8948" s="2">
        <v>0.13333</v>
      </c>
      <c r="L8948" s="2">
        <v>176</v>
      </c>
      <c r="M8948" s="2">
        <v>678</v>
      </c>
      <c r="N8948" s="2">
        <v>185</v>
      </c>
      <c r="O8948" s="2">
        <v>3</v>
      </c>
      <c r="P8948" s="2">
        <v>1</v>
      </c>
    </row>
    <row r="8949" spans="1:16" hidden="1" x14ac:dyDescent="0.2">
      <c r="A8949" s="2">
        <v>7.125</v>
      </c>
      <c r="B8949" s="2">
        <v>11.6952</v>
      </c>
      <c r="C8949" s="2">
        <v>6</v>
      </c>
      <c r="D8949" s="2">
        <v>74</v>
      </c>
      <c r="E8949" s="2">
        <v>74</v>
      </c>
      <c r="F8949" s="2">
        <v>2</v>
      </c>
      <c r="G8949" s="2">
        <v>29</v>
      </c>
      <c r="H8949" s="2">
        <v>776</v>
      </c>
      <c r="I8949" s="2">
        <v>1</v>
      </c>
      <c r="J8949" s="2">
        <v>7.125</v>
      </c>
      <c r="K8949" s="2">
        <v>0.33333000000000002</v>
      </c>
      <c r="L8949" s="2">
        <v>0</v>
      </c>
      <c r="M8949" s="2">
        <v>776</v>
      </c>
      <c r="N8949" s="2">
        <v>184</v>
      </c>
      <c r="O8949" s="2">
        <v>2</v>
      </c>
      <c r="P8949" s="2">
        <v>1</v>
      </c>
    </row>
    <row r="8950" spans="1:16" hidden="1" x14ac:dyDescent="0.2">
      <c r="A8950" s="2">
        <v>6.75</v>
      </c>
      <c r="B8950" s="2">
        <v>11.6173</v>
      </c>
      <c r="C8950" s="2">
        <v>12</v>
      </c>
      <c r="D8950" s="2">
        <v>90</v>
      </c>
      <c r="E8950" s="2">
        <v>90</v>
      </c>
      <c r="F8950" s="2">
        <v>2</v>
      </c>
      <c r="G8950" s="2">
        <v>45</v>
      </c>
      <c r="H8950" s="2">
        <v>705</v>
      </c>
      <c r="I8950" s="2">
        <v>1</v>
      </c>
      <c r="J8950" s="2">
        <v>6.75</v>
      </c>
      <c r="K8950" s="2">
        <v>0.33333000000000002</v>
      </c>
      <c r="L8950" s="2">
        <v>350</v>
      </c>
      <c r="M8950" s="2">
        <v>705</v>
      </c>
      <c r="N8950" s="2">
        <v>366</v>
      </c>
      <c r="O8950" s="2">
        <v>2</v>
      </c>
      <c r="P8950" s="2">
        <v>3</v>
      </c>
    </row>
    <row r="8951" spans="1:16" hidden="1" x14ac:dyDescent="0.2">
      <c r="A8951" s="2">
        <v>6</v>
      </c>
      <c r="B8951" s="2">
        <v>11.018599999999999</v>
      </c>
      <c r="C8951" s="2">
        <v>6</v>
      </c>
      <c r="D8951" s="2">
        <v>34</v>
      </c>
      <c r="E8951" s="2">
        <v>34</v>
      </c>
      <c r="F8951" s="2">
        <v>2</v>
      </c>
      <c r="G8951" s="2">
        <v>19</v>
      </c>
      <c r="H8951" s="2">
        <v>794</v>
      </c>
      <c r="I8951" s="2">
        <v>1</v>
      </c>
      <c r="J8951" s="2">
        <v>6</v>
      </c>
      <c r="K8951" s="2">
        <v>0.1</v>
      </c>
      <c r="L8951" s="2">
        <v>175</v>
      </c>
      <c r="M8951" s="2">
        <v>794</v>
      </c>
      <c r="N8951" s="2">
        <v>184</v>
      </c>
      <c r="O8951" s="2">
        <v>2</v>
      </c>
      <c r="P8951" s="2">
        <v>5</v>
      </c>
    </row>
    <row r="8952" spans="1:16" hidden="1" x14ac:dyDescent="0.2">
      <c r="A8952" s="2">
        <v>7.5</v>
      </c>
      <c r="B8952" s="2">
        <v>11.082100000000001</v>
      </c>
      <c r="C8952" s="2">
        <v>6</v>
      </c>
      <c r="D8952" s="2">
        <v>25</v>
      </c>
      <c r="E8952" s="2">
        <v>25</v>
      </c>
      <c r="F8952" s="2">
        <v>2</v>
      </c>
      <c r="G8952" s="2">
        <v>20</v>
      </c>
      <c r="H8952" s="2">
        <v>789</v>
      </c>
      <c r="I8952" s="2">
        <v>1</v>
      </c>
      <c r="J8952" s="2">
        <v>7.5</v>
      </c>
      <c r="K8952" s="2">
        <v>0.33333000000000002</v>
      </c>
      <c r="L8952" s="2">
        <v>170</v>
      </c>
      <c r="M8952" s="2">
        <v>782</v>
      </c>
      <c r="N8952" s="2">
        <v>184</v>
      </c>
      <c r="O8952" s="2">
        <v>2</v>
      </c>
      <c r="P8952" s="2">
        <v>5</v>
      </c>
    </row>
    <row r="8953" spans="1:16" x14ac:dyDescent="0.2">
      <c r="A8953" s="2">
        <v>3.875</v>
      </c>
      <c r="B8953" s="2">
        <v>12.0436</v>
      </c>
      <c r="C8953" s="2">
        <v>12</v>
      </c>
      <c r="D8953" s="2">
        <v>80</v>
      </c>
      <c r="E8953" s="2">
        <v>80</v>
      </c>
      <c r="F8953" s="2">
        <v>1</v>
      </c>
      <c r="G8953" s="2">
        <v>19</v>
      </c>
      <c r="H8953" s="2">
        <v>747</v>
      </c>
      <c r="I8953" s="2">
        <v>1</v>
      </c>
      <c r="J8953" s="2">
        <v>3.875</v>
      </c>
      <c r="K8953" s="2">
        <v>0</v>
      </c>
      <c r="L8953" s="2">
        <v>358</v>
      </c>
      <c r="M8953" s="2">
        <v>747</v>
      </c>
      <c r="N8953" s="2">
        <v>366</v>
      </c>
      <c r="O8953" s="2">
        <v>2</v>
      </c>
      <c r="P8953" s="2">
        <v>4</v>
      </c>
    </row>
    <row r="8954" spans="1:16" hidden="1" x14ac:dyDescent="0.2">
      <c r="A8954" s="2">
        <v>6.5</v>
      </c>
      <c r="B8954" s="2">
        <v>12.736700000000001</v>
      </c>
      <c r="C8954" s="2">
        <v>12</v>
      </c>
      <c r="D8954" s="2">
        <v>80</v>
      </c>
      <c r="E8954" s="2">
        <v>80</v>
      </c>
      <c r="F8954" s="2">
        <v>2</v>
      </c>
      <c r="G8954" s="2">
        <v>46</v>
      </c>
      <c r="H8954" s="2">
        <v>733</v>
      </c>
      <c r="I8954" s="2">
        <v>1</v>
      </c>
      <c r="J8954" s="2">
        <v>6.5</v>
      </c>
      <c r="K8954" s="2">
        <v>3.3329999999999999E-2</v>
      </c>
      <c r="L8954" s="2">
        <v>358</v>
      </c>
      <c r="M8954" s="2">
        <v>613</v>
      </c>
      <c r="N8954" s="2">
        <v>366</v>
      </c>
      <c r="O8954" s="2">
        <v>2</v>
      </c>
      <c r="P8954" s="2">
        <v>2</v>
      </c>
    </row>
    <row r="8955" spans="1:16" hidden="1" x14ac:dyDescent="0.2">
      <c r="A8955" s="2">
        <v>7.125</v>
      </c>
      <c r="B8955" s="2">
        <v>10.6454</v>
      </c>
      <c r="C8955" s="2">
        <v>12</v>
      </c>
      <c r="D8955" s="2">
        <v>26</v>
      </c>
      <c r="E8955" s="2">
        <v>26</v>
      </c>
      <c r="F8955" s="2">
        <v>2</v>
      </c>
      <c r="G8955" s="2">
        <v>19</v>
      </c>
      <c r="H8955" s="2">
        <v>807</v>
      </c>
      <c r="I8955" s="2">
        <v>1</v>
      </c>
      <c r="J8955" s="2">
        <v>7.125</v>
      </c>
      <c r="K8955" s="2">
        <v>0.13333</v>
      </c>
      <c r="L8955" s="2">
        <v>355</v>
      </c>
      <c r="M8955" s="2">
        <v>681</v>
      </c>
      <c r="N8955" s="2">
        <v>366</v>
      </c>
      <c r="O8955" s="2">
        <v>2</v>
      </c>
      <c r="P8955" s="2">
        <v>5</v>
      </c>
    </row>
    <row r="8956" spans="1:16" x14ac:dyDescent="0.2">
      <c r="A8956" s="2">
        <v>7.5</v>
      </c>
      <c r="B8956" s="2">
        <v>11.7118</v>
      </c>
      <c r="C8956" s="2">
        <v>12</v>
      </c>
      <c r="D8956" s="2">
        <v>78</v>
      </c>
      <c r="E8956" s="2">
        <v>78</v>
      </c>
      <c r="F8956" s="2">
        <v>1</v>
      </c>
      <c r="G8956" s="2">
        <v>36</v>
      </c>
      <c r="H8956" s="2">
        <v>695</v>
      </c>
      <c r="I8956" s="2">
        <v>1</v>
      </c>
      <c r="J8956" s="2">
        <v>7.5</v>
      </c>
      <c r="K8956" s="2">
        <v>0.26667000000000002</v>
      </c>
      <c r="L8956" s="2">
        <v>352</v>
      </c>
      <c r="M8956" s="2">
        <v>695</v>
      </c>
      <c r="N8956" s="2">
        <v>366</v>
      </c>
      <c r="O8956" s="2">
        <v>2</v>
      </c>
      <c r="P8956" s="2">
        <v>4</v>
      </c>
    </row>
    <row r="8957" spans="1:16" hidden="1" x14ac:dyDescent="0.2">
      <c r="A8957" s="2">
        <v>3</v>
      </c>
      <c r="B8957" s="2">
        <v>11.9704</v>
      </c>
      <c r="C8957" s="2">
        <v>4</v>
      </c>
      <c r="D8957" s="2">
        <v>34</v>
      </c>
      <c r="E8957" s="2">
        <v>34</v>
      </c>
      <c r="F8957" s="2">
        <v>2</v>
      </c>
      <c r="G8957" s="2">
        <v>32</v>
      </c>
      <c r="H8957" s="2">
        <v>745</v>
      </c>
      <c r="I8957" s="2">
        <v>1</v>
      </c>
      <c r="J8957" s="2">
        <v>3</v>
      </c>
      <c r="K8957" s="2">
        <v>0.4</v>
      </c>
      <c r="L8957" s="2">
        <v>104</v>
      </c>
      <c r="M8957" s="2">
        <v>745</v>
      </c>
      <c r="N8957" s="2">
        <v>123</v>
      </c>
      <c r="O8957" s="2">
        <v>2</v>
      </c>
      <c r="P8957" s="2">
        <v>5</v>
      </c>
    </row>
    <row r="8958" spans="1:16" hidden="1" x14ac:dyDescent="0.2">
      <c r="A8958" s="2">
        <v>4.875</v>
      </c>
      <c r="B8958" s="2">
        <v>13.4284</v>
      </c>
      <c r="C8958" s="2">
        <v>12</v>
      </c>
      <c r="D8958" s="2">
        <v>72</v>
      </c>
      <c r="E8958" s="2">
        <v>72</v>
      </c>
      <c r="F8958" s="2">
        <v>2</v>
      </c>
      <c r="G8958" s="2">
        <v>43</v>
      </c>
      <c r="H8958" s="2">
        <v>746</v>
      </c>
      <c r="I8958" s="2">
        <v>1</v>
      </c>
      <c r="J8958" s="2">
        <v>4.875</v>
      </c>
      <c r="K8958" s="2">
        <v>0.3</v>
      </c>
      <c r="L8958" s="2">
        <v>348</v>
      </c>
      <c r="M8958" s="2">
        <v>746</v>
      </c>
      <c r="N8958" s="2">
        <v>366</v>
      </c>
      <c r="O8958" s="2">
        <v>2</v>
      </c>
      <c r="P8958" s="2">
        <v>2</v>
      </c>
    </row>
    <row r="8959" spans="1:16" x14ac:dyDescent="0.2">
      <c r="A8959" s="2">
        <v>5.875</v>
      </c>
      <c r="B8959" s="2">
        <v>12.0197</v>
      </c>
      <c r="C8959" s="2">
        <v>12</v>
      </c>
      <c r="D8959" s="2">
        <v>80</v>
      </c>
      <c r="E8959" s="2">
        <v>80</v>
      </c>
      <c r="F8959" s="2">
        <v>1</v>
      </c>
      <c r="G8959" s="2">
        <v>43</v>
      </c>
      <c r="H8959" s="2">
        <v>746</v>
      </c>
      <c r="I8959" s="2">
        <v>1</v>
      </c>
      <c r="J8959" s="2">
        <v>5.875</v>
      </c>
      <c r="K8959" s="2">
        <v>0.13333</v>
      </c>
      <c r="L8959" s="2">
        <v>355</v>
      </c>
      <c r="M8959" s="2">
        <v>746</v>
      </c>
      <c r="N8959" s="2">
        <v>366</v>
      </c>
      <c r="O8959" s="2">
        <v>2</v>
      </c>
      <c r="P8959" s="2">
        <v>4</v>
      </c>
    </row>
    <row r="8960" spans="1:16" hidden="1" x14ac:dyDescent="0.2">
      <c r="A8960" s="2">
        <v>5.875</v>
      </c>
      <c r="B8960" s="2">
        <v>11.6784</v>
      </c>
      <c r="C8960" s="2">
        <v>6</v>
      </c>
      <c r="D8960" s="2">
        <v>56</v>
      </c>
      <c r="E8960" s="2">
        <v>56</v>
      </c>
      <c r="F8960" s="2">
        <v>2</v>
      </c>
      <c r="G8960" s="2">
        <v>45</v>
      </c>
      <c r="H8960" s="2">
        <v>745</v>
      </c>
      <c r="I8960" s="2">
        <v>1</v>
      </c>
      <c r="J8960" s="2">
        <v>5.875</v>
      </c>
      <c r="K8960" s="2">
        <v>0.26667000000000002</v>
      </c>
      <c r="L8960" s="2">
        <v>172</v>
      </c>
      <c r="M8960" s="2">
        <v>745</v>
      </c>
      <c r="N8960" s="2">
        <v>184</v>
      </c>
      <c r="O8960" s="2">
        <v>2</v>
      </c>
      <c r="P8960" s="2">
        <v>1</v>
      </c>
    </row>
    <row r="8961" spans="1:16" hidden="1" x14ac:dyDescent="0.2">
      <c r="A8961" s="2">
        <v>6.125</v>
      </c>
      <c r="B8961" s="2">
        <v>12.4292</v>
      </c>
      <c r="C8961" s="2">
        <v>12</v>
      </c>
      <c r="D8961" s="2">
        <v>37</v>
      </c>
      <c r="E8961" s="2">
        <v>37</v>
      </c>
      <c r="F8961" s="2">
        <v>2</v>
      </c>
      <c r="G8961" s="2">
        <v>19</v>
      </c>
      <c r="H8961" s="2">
        <v>753</v>
      </c>
      <c r="I8961" s="2">
        <v>1</v>
      </c>
      <c r="J8961" s="2">
        <v>6.125</v>
      </c>
      <c r="K8961" s="2">
        <v>0</v>
      </c>
      <c r="L8961" s="2">
        <v>360</v>
      </c>
      <c r="M8961" s="2">
        <v>753</v>
      </c>
      <c r="N8961" s="2">
        <v>366</v>
      </c>
      <c r="O8961" s="2">
        <v>2</v>
      </c>
      <c r="P8961" s="2">
        <v>5</v>
      </c>
    </row>
    <row r="8962" spans="1:16" hidden="1" x14ac:dyDescent="0.2">
      <c r="A8962" s="2">
        <v>6.625</v>
      </c>
      <c r="B8962" s="2">
        <v>12.4008</v>
      </c>
      <c r="C8962" s="2">
        <v>12</v>
      </c>
      <c r="D8962" s="2">
        <v>90</v>
      </c>
      <c r="E8962" s="2">
        <v>90</v>
      </c>
      <c r="F8962" s="2">
        <v>2</v>
      </c>
      <c r="G8962" s="2">
        <v>31</v>
      </c>
      <c r="H8962" s="2">
        <v>737</v>
      </c>
      <c r="I8962" s="2">
        <v>1</v>
      </c>
      <c r="J8962" s="2">
        <v>6.625</v>
      </c>
      <c r="K8962" s="2">
        <v>0.26667000000000002</v>
      </c>
      <c r="L8962" s="2">
        <v>352</v>
      </c>
      <c r="M8962" s="2">
        <v>737</v>
      </c>
      <c r="N8962" s="2">
        <v>366</v>
      </c>
      <c r="O8962" s="2">
        <v>2</v>
      </c>
      <c r="P8962" s="2">
        <v>3</v>
      </c>
    </row>
    <row r="8963" spans="1:16" x14ac:dyDescent="0.2">
      <c r="A8963" s="2">
        <v>4.25</v>
      </c>
      <c r="B8963" s="2">
        <v>12.3842</v>
      </c>
      <c r="C8963" s="2">
        <v>9.1999999999999993</v>
      </c>
      <c r="D8963" s="2">
        <v>72</v>
      </c>
      <c r="E8963" s="2">
        <v>72</v>
      </c>
      <c r="F8963" s="2">
        <v>1</v>
      </c>
      <c r="G8963" s="2">
        <v>46</v>
      </c>
      <c r="H8963" s="2">
        <v>793</v>
      </c>
      <c r="I8963" s="2">
        <v>1</v>
      </c>
      <c r="J8963" s="2">
        <v>4.25</v>
      </c>
      <c r="K8963" s="2">
        <v>0.16667000000000001</v>
      </c>
      <c r="L8963" s="2">
        <v>271</v>
      </c>
      <c r="M8963" s="2">
        <v>793</v>
      </c>
      <c r="N8963" s="2">
        <v>281</v>
      </c>
      <c r="O8963" s="2">
        <v>2</v>
      </c>
      <c r="P8963" s="2">
        <v>4</v>
      </c>
    </row>
    <row r="8964" spans="1:16" hidden="1" x14ac:dyDescent="0.2">
      <c r="A8964" s="2">
        <v>8.125</v>
      </c>
      <c r="B8964" s="2">
        <v>12.38</v>
      </c>
      <c r="C8964" s="2">
        <v>8</v>
      </c>
      <c r="D8964" s="2">
        <v>90</v>
      </c>
      <c r="E8964" s="2">
        <v>90</v>
      </c>
      <c r="F8964" s="2">
        <v>2</v>
      </c>
      <c r="G8964" s="2">
        <v>39</v>
      </c>
      <c r="H8964" s="2">
        <v>703</v>
      </c>
      <c r="I8964" s="2">
        <v>1</v>
      </c>
      <c r="J8964" s="2">
        <v>8.125</v>
      </c>
      <c r="K8964" s="2">
        <v>0.4</v>
      </c>
      <c r="L8964" s="2">
        <v>228</v>
      </c>
      <c r="M8964" s="2">
        <v>703</v>
      </c>
      <c r="N8964" s="2">
        <v>245</v>
      </c>
      <c r="O8964" s="2">
        <v>2</v>
      </c>
      <c r="P8964" s="2">
        <v>3</v>
      </c>
    </row>
    <row r="8965" spans="1:16" hidden="1" x14ac:dyDescent="0.2">
      <c r="A8965" s="2">
        <v>4.875</v>
      </c>
      <c r="B8965" s="2">
        <v>11.9704</v>
      </c>
      <c r="C8965" s="2">
        <v>12</v>
      </c>
      <c r="D8965" s="2">
        <v>29</v>
      </c>
      <c r="E8965" s="2">
        <v>29</v>
      </c>
      <c r="F8965" s="2">
        <v>2</v>
      </c>
      <c r="G8965" s="2">
        <v>30</v>
      </c>
      <c r="H8965" s="2">
        <v>807</v>
      </c>
      <c r="I8965" s="2">
        <v>1</v>
      </c>
      <c r="J8965" s="2">
        <v>4.875</v>
      </c>
      <c r="K8965" s="2">
        <v>0.26667000000000002</v>
      </c>
      <c r="L8965" s="2">
        <v>352</v>
      </c>
      <c r="M8965" s="2">
        <v>807</v>
      </c>
      <c r="N8965" s="2">
        <v>366</v>
      </c>
      <c r="O8965" s="2">
        <v>2</v>
      </c>
      <c r="P8965" s="2">
        <v>5</v>
      </c>
    </row>
    <row r="8966" spans="1:16" hidden="1" x14ac:dyDescent="0.2">
      <c r="A8966" s="2">
        <v>3.5</v>
      </c>
      <c r="B8966" s="2">
        <v>12.3239</v>
      </c>
      <c r="C8966" s="2">
        <v>6</v>
      </c>
      <c r="D8966" s="2">
        <v>41</v>
      </c>
      <c r="E8966" s="2">
        <v>41</v>
      </c>
      <c r="F8966" s="2">
        <v>2</v>
      </c>
      <c r="G8966" s="2">
        <v>26</v>
      </c>
      <c r="H8966" s="2">
        <v>773</v>
      </c>
      <c r="I8966" s="2">
        <v>1</v>
      </c>
      <c r="J8966" s="2">
        <v>3.5</v>
      </c>
      <c r="K8966" s="2">
        <v>0</v>
      </c>
      <c r="L8966" s="2">
        <v>179</v>
      </c>
      <c r="M8966" s="2">
        <v>773</v>
      </c>
      <c r="N8966" s="2">
        <v>184</v>
      </c>
      <c r="O8966" s="2">
        <v>2</v>
      </c>
      <c r="P8966" s="2">
        <v>5</v>
      </c>
    </row>
    <row r="8967" spans="1:16" hidden="1" x14ac:dyDescent="0.2">
      <c r="A8967" s="2">
        <v>4.5</v>
      </c>
      <c r="B8967" s="2">
        <v>11.891400000000001</v>
      </c>
      <c r="C8967" s="2">
        <v>8</v>
      </c>
      <c r="D8967" s="2">
        <v>63</v>
      </c>
      <c r="E8967" s="2">
        <v>63</v>
      </c>
      <c r="F8967" s="2">
        <v>1</v>
      </c>
      <c r="G8967" s="2">
        <v>18</v>
      </c>
      <c r="H8967" s="2">
        <v>773</v>
      </c>
      <c r="I8967" s="2">
        <v>1</v>
      </c>
      <c r="J8967" s="2">
        <v>4.5</v>
      </c>
      <c r="K8967" s="2">
        <v>0.33333000000000002</v>
      </c>
      <c r="L8967" s="2">
        <v>228</v>
      </c>
      <c r="M8967" s="2">
        <v>773</v>
      </c>
      <c r="N8967" s="2">
        <v>245</v>
      </c>
      <c r="O8967" s="2">
        <v>2</v>
      </c>
      <c r="P8967" s="2">
        <v>1</v>
      </c>
    </row>
    <row r="8968" spans="1:16" x14ac:dyDescent="0.2">
      <c r="A8968" s="2">
        <v>4.75</v>
      </c>
      <c r="B8968" s="2">
        <v>12.2453</v>
      </c>
      <c r="C8968" s="2">
        <v>12</v>
      </c>
      <c r="D8968" s="2">
        <v>80</v>
      </c>
      <c r="E8968" s="2">
        <v>80</v>
      </c>
      <c r="F8968" s="2">
        <v>1</v>
      </c>
      <c r="G8968" s="2">
        <v>20</v>
      </c>
      <c r="H8968" s="2">
        <v>805</v>
      </c>
      <c r="I8968" s="2">
        <v>1</v>
      </c>
      <c r="J8968" s="2">
        <v>4.75</v>
      </c>
      <c r="K8968" s="2">
        <v>0.2</v>
      </c>
      <c r="L8968" s="2">
        <v>353</v>
      </c>
      <c r="M8968" s="2">
        <v>805</v>
      </c>
      <c r="N8968" s="2">
        <v>366</v>
      </c>
      <c r="O8968" s="2">
        <v>2</v>
      </c>
      <c r="P8968" s="2">
        <v>4</v>
      </c>
    </row>
    <row r="8969" spans="1:16" hidden="1" x14ac:dyDescent="0.2">
      <c r="A8969" s="2">
        <v>5.5</v>
      </c>
      <c r="B8969" s="2">
        <v>12.697699999999999</v>
      </c>
      <c r="C8969" s="2">
        <v>12</v>
      </c>
      <c r="D8969" s="2">
        <v>80</v>
      </c>
      <c r="E8969" s="2">
        <v>80</v>
      </c>
      <c r="F8969" s="2">
        <v>2</v>
      </c>
      <c r="G8969" s="2">
        <v>34</v>
      </c>
      <c r="H8969" s="2">
        <v>745</v>
      </c>
      <c r="I8969" s="2">
        <v>1</v>
      </c>
      <c r="J8969" s="2">
        <v>5.5</v>
      </c>
      <c r="K8969" s="2">
        <v>0.13333</v>
      </c>
      <c r="L8969" s="2">
        <v>356</v>
      </c>
      <c r="M8969" s="2">
        <v>745</v>
      </c>
      <c r="N8969" s="2">
        <v>366</v>
      </c>
      <c r="O8969" s="2">
        <v>2</v>
      </c>
      <c r="P8969" s="2">
        <v>2</v>
      </c>
    </row>
    <row r="8970" spans="1:16" x14ac:dyDescent="0.2">
      <c r="A8970" s="2">
        <v>6.375</v>
      </c>
      <c r="B8970" s="2">
        <v>11.6952</v>
      </c>
      <c r="C8970" s="2">
        <v>12</v>
      </c>
      <c r="D8970" s="2">
        <v>80</v>
      </c>
      <c r="E8970" s="2">
        <v>80</v>
      </c>
      <c r="F8970" s="2">
        <v>1</v>
      </c>
      <c r="G8970" s="2">
        <v>61</v>
      </c>
      <c r="H8970" s="2">
        <v>748</v>
      </c>
      <c r="I8970" s="2">
        <v>1</v>
      </c>
      <c r="J8970" s="2">
        <v>6.375</v>
      </c>
      <c r="K8970" s="2">
        <v>3.3329999999999999E-2</v>
      </c>
      <c r="L8970" s="2">
        <v>358</v>
      </c>
      <c r="M8970" s="2">
        <v>748</v>
      </c>
      <c r="N8970" s="2">
        <v>366</v>
      </c>
      <c r="O8970" s="2">
        <v>2</v>
      </c>
      <c r="P8970" s="2">
        <v>4</v>
      </c>
    </row>
    <row r="8971" spans="1:16" x14ac:dyDescent="0.2">
      <c r="A8971" s="2">
        <v>6.125</v>
      </c>
      <c r="B8971" s="2">
        <v>10.5966</v>
      </c>
      <c r="C8971" s="2">
        <v>12</v>
      </c>
      <c r="D8971" s="2">
        <v>72</v>
      </c>
      <c r="E8971" s="2">
        <v>72</v>
      </c>
      <c r="F8971" s="2">
        <v>1</v>
      </c>
      <c r="G8971" s="2">
        <v>33</v>
      </c>
      <c r="H8971" s="2">
        <v>771</v>
      </c>
      <c r="I8971" s="2">
        <v>1</v>
      </c>
      <c r="J8971" s="2">
        <v>6.125</v>
      </c>
      <c r="K8971" s="2">
        <v>0.16667000000000001</v>
      </c>
      <c r="L8971" s="2">
        <v>352</v>
      </c>
      <c r="M8971" s="2">
        <v>771</v>
      </c>
      <c r="N8971" s="2">
        <v>366</v>
      </c>
      <c r="O8971" s="2">
        <v>2</v>
      </c>
      <c r="P8971" s="2">
        <v>4</v>
      </c>
    </row>
    <row r="8972" spans="1:16" hidden="1" x14ac:dyDescent="0.2">
      <c r="A8972" s="2">
        <v>4</v>
      </c>
      <c r="B8972" s="2">
        <v>11.944699999999999</v>
      </c>
      <c r="C8972" s="2">
        <v>12</v>
      </c>
      <c r="D8972" s="2">
        <v>75</v>
      </c>
      <c r="E8972" s="2">
        <v>75</v>
      </c>
      <c r="F8972" s="2">
        <v>2</v>
      </c>
      <c r="G8972" s="2">
        <v>45</v>
      </c>
      <c r="H8972" s="2">
        <v>770</v>
      </c>
      <c r="I8972" s="2">
        <v>1</v>
      </c>
      <c r="J8972" s="2">
        <v>4</v>
      </c>
      <c r="K8972" s="2">
        <v>0.3</v>
      </c>
      <c r="L8972" s="2">
        <v>344</v>
      </c>
      <c r="M8972" s="2">
        <v>762</v>
      </c>
      <c r="N8972" s="2">
        <v>366</v>
      </c>
      <c r="O8972" s="2">
        <v>2</v>
      </c>
      <c r="P8972" s="2">
        <v>2</v>
      </c>
    </row>
    <row r="8973" spans="1:16" hidden="1" x14ac:dyDescent="0.2">
      <c r="A8973" s="2">
        <v>3.5</v>
      </c>
      <c r="B8973" s="2">
        <v>12.611499999999999</v>
      </c>
      <c r="C8973" s="2">
        <v>6</v>
      </c>
      <c r="D8973" s="2">
        <v>59</v>
      </c>
      <c r="E8973" s="2">
        <v>59</v>
      </c>
      <c r="F8973" s="2">
        <v>1</v>
      </c>
      <c r="G8973" s="2">
        <v>30</v>
      </c>
      <c r="H8973" s="2">
        <v>809</v>
      </c>
      <c r="I8973" s="2">
        <v>1</v>
      </c>
      <c r="J8973" s="2">
        <v>3.5</v>
      </c>
      <c r="K8973" s="2">
        <v>0.1</v>
      </c>
      <c r="L8973" s="2">
        <v>176</v>
      </c>
      <c r="M8973" s="2">
        <v>809</v>
      </c>
      <c r="N8973" s="2">
        <v>184</v>
      </c>
      <c r="O8973" s="2">
        <v>2</v>
      </c>
      <c r="P8973" s="2">
        <v>1</v>
      </c>
    </row>
    <row r="8974" spans="1:16" x14ac:dyDescent="0.2">
      <c r="A8974" s="2">
        <v>4.125</v>
      </c>
      <c r="B8974" s="2">
        <v>11.1563</v>
      </c>
      <c r="C8974" s="2">
        <v>12</v>
      </c>
      <c r="D8974" s="2">
        <v>70</v>
      </c>
      <c r="E8974" s="2">
        <v>70</v>
      </c>
      <c r="F8974" s="2">
        <v>1</v>
      </c>
      <c r="G8974" s="2">
        <v>23</v>
      </c>
      <c r="H8974" s="2">
        <v>816</v>
      </c>
      <c r="I8974" s="2">
        <v>1</v>
      </c>
      <c r="J8974" s="2">
        <v>4.125</v>
      </c>
      <c r="K8974" s="2">
        <v>0.23333000000000001</v>
      </c>
      <c r="L8974" s="2">
        <v>353</v>
      </c>
      <c r="M8974" s="2">
        <v>816</v>
      </c>
      <c r="N8974" s="2">
        <v>366</v>
      </c>
      <c r="O8974" s="2">
        <v>2</v>
      </c>
      <c r="P8974" s="2">
        <v>4</v>
      </c>
    </row>
    <row r="8975" spans="1:16" hidden="1" x14ac:dyDescent="0.2">
      <c r="A8975" s="2">
        <v>5.375</v>
      </c>
      <c r="B8975" s="2">
        <v>11.7753</v>
      </c>
      <c r="C8975" s="2">
        <v>6</v>
      </c>
      <c r="D8975" s="2">
        <v>74</v>
      </c>
      <c r="E8975" s="2">
        <v>74</v>
      </c>
      <c r="F8975" s="2">
        <v>2</v>
      </c>
      <c r="G8975" s="2">
        <v>42</v>
      </c>
      <c r="H8975" s="2">
        <v>734</v>
      </c>
      <c r="I8975" s="2">
        <v>1</v>
      </c>
      <c r="J8975" s="2">
        <v>5.375</v>
      </c>
      <c r="K8975" s="2">
        <v>3.3329999999999999E-2</v>
      </c>
      <c r="L8975" s="2">
        <v>179</v>
      </c>
      <c r="M8975" s="2">
        <v>734</v>
      </c>
      <c r="N8975" s="2">
        <v>184</v>
      </c>
      <c r="O8975" s="2">
        <v>2</v>
      </c>
      <c r="P8975" s="2">
        <v>1</v>
      </c>
    </row>
    <row r="8976" spans="1:16" hidden="1" x14ac:dyDescent="0.2">
      <c r="A8976" s="2">
        <v>4.625</v>
      </c>
      <c r="B8976" s="2">
        <v>12.1808</v>
      </c>
      <c r="C8976" s="2">
        <v>12</v>
      </c>
      <c r="D8976" s="2">
        <v>78</v>
      </c>
      <c r="E8976" s="2">
        <v>78</v>
      </c>
      <c r="F8976" s="2">
        <v>2</v>
      </c>
      <c r="G8976" s="2">
        <v>27</v>
      </c>
      <c r="H8976" s="2">
        <v>690</v>
      </c>
      <c r="I8976" s="2">
        <v>1</v>
      </c>
      <c r="J8976" s="2">
        <v>4.625</v>
      </c>
      <c r="K8976" s="2">
        <v>0.23333000000000001</v>
      </c>
      <c r="L8976" s="2">
        <v>353</v>
      </c>
      <c r="M8976" s="2">
        <v>687</v>
      </c>
      <c r="N8976" s="2">
        <v>366</v>
      </c>
      <c r="O8976" s="2">
        <v>2</v>
      </c>
      <c r="P8976" s="2">
        <v>2</v>
      </c>
    </row>
    <row r="8977" spans="1:16" x14ac:dyDescent="0.2">
      <c r="A8977" s="2">
        <v>3.625</v>
      </c>
      <c r="B8977" s="2">
        <v>11.904999999999999</v>
      </c>
      <c r="C8977" s="2">
        <v>12</v>
      </c>
      <c r="D8977" s="2">
        <v>90</v>
      </c>
      <c r="E8977" s="2">
        <v>90</v>
      </c>
      <c r="F8977" s="2">
        <v>1</v>
      </c>
      <c r="G8977" s="2">
        <v>26</v>
      </c>
      <c r="H8977" s="2">
        <v>778</v>
      </c>
      <c r="I8977" s="2">
        <v>1</v>
      </c>
      <c r="J8977" s="2">
        <v>3.625</v>
      </c>
      <c r="K8977" s="2">
        <v>0.13333</v>
      </c>
      <c r="L8977" s="2">
        <v>356</v>
      </c>
      <c r="M8977" s="2">
        <v>778</v>
      </c>
      <c r="N8977" s="2">
        <v>366</v>
      </c>
      <c r="O8977" s="2">
        <v>2</v>
      </c>
      <c r="P8977" s="2">
        <v>4</v>
      </c>
    </row>
    <row r="8978" spans="1:16" hidden="1" x14ac:dyDescent="0.2">
      <c r="A8978" s="2">
        <v>3.375</v>
      </c>
      <c r="B8978" s="2">
        <v>12.5707</v>
      </c>
      <c r="C8978" s="2">
        <v>12</v>
      </c>
      <c r="D8978" s="2">
        <v>76</v>
      </c>
      <c r="E8978" s="2">
        <v>76</v>
      </c>
      <c r="F8978" s="2">
        <v>2</v>
      </c>
      <c r="G8978" s="2">
        <v>37</v>
      </c>
      <c r="H8978" s="2">
        <v>768</v>
      </c>
      <c r="I8978" s="2">
        <v>1</v>
      </c>
      <c r="J8978" s="2">
        <v>3.375</v>
      </c>
      <c r="K8978" s="2">
        <v>0.36667</v>
      </c>
      <c r="L8978" s="2">
        <v>349</v>
      </c>
      <c r="M8978" s="2">
        <v>765</v>
      </c>
      <c r="N8978" s="2">
        <v>366</v>
      </c>
      <c r="O8978" s="2">
        <v>2</v>
      </c>
      <c r="P8978" s="2">
        <v>2</v>
      </c>
    </row>
    <row r="8979" spans="1:16" hidden="1" x14ac:dyDescent="0.2">
      <c r="A8979" s="2">
        <v>6.375</v>
      </c>
      <c r="B8979" s="2">
        <v>12.491300000000001</v>
      </c>
      <c r="C8979" s="2">
        <v>8</v>
      </c>
      <c r="D8979" s="2">
        <v>80</v>
      </c>
      <c r="E8979" s="2">
        <v>80</v>
      </c>
      <c r="F8979" s="2">
        <v>2</v>
      </c>
      <c r="G8979" s="2">
        <v>45</v>
      </c>
      <c r="H8979" s="2">
        <v>725</v>
      </c>
      <c r="I8979" s="2">
        <v>1</v>
      </c>
      <c r="J8979" s="2">
        <v>6.375</v>
      </c>
      <c r="K8979" s="2">
        <v>0.26667000000000002</v>
      </c>
      <c r="L8979" s="2">
        <v>232</v>
      </c>
      <c r="M8979" s="2">
        <v>723</v>
      </c>
      <c r="N8979" s="2">
        <v>245</v>
      </c>
      <c r="O8979" s="2">
        <v>2</v>
      </c>
      <c r="P8979" s="2">
        <v>3</v>
      </c>
    </row>
    <row r="8980" spans="1:16" hidden="1" x14ac:dyDescent="0.2">
      <c r="A8980" s="2">
        <v>4.375</v>
      </c>
      <c r="B8980" s="2">
        <v>12.3673</v>
      </c>
      <c r="C8980" s="2">
        <v>6</v>
      </c>
      <c r="D8980" s="2">
        <v>80</v>
      </c>
      <c r="E8980" s="2">
        <v>80</v>
      </c>
      <c r="F8980" s="2">
        <v>2</v>
      </c>
      <c r="G8980" s="2">
        <v>23</v>
      </c>
      <c r="H8980" s="2">
        <v>808</v>
      </c>
      <c r="I8980" s="2">
        <v>1</v>
      </c>
      <c r="J8980" s="2">
        <v>4.375</v>
      </c>
      <c r="K8980" s="2">
        <v>0.23333000000000001</v>
      </c>
      <c r="L8980" s="2">
        <v>173</v>
      </c>
      <c r="M8980" s="2">
        <v>808</v>
      </c>
      <c r="N8980" s="2">
        <v>184</v>
      </c>
      <c r="O8980" s="2">
        <v>2</v>
      </c>
      <c r="P8980" s="2">
        <v>1</v>
      </c>
    </row>
    <row r="8981" spans="1:16" hidden="1" x14ac:dyDescent="0.2">
      <c r="A8981" s="2">
        <v>3.125</v>
      </c>
      <c r="B8981" s="2">
        <v>12.1007</v>
      </c>
      <c r="C8981" s="2">
        <v>6</v>
      </c>
      <c r="D8981" s="2">
        <v>64</v>
      </c>
      <c r="E8981" s="2">
        <v>64</v>
      </c>
      <c r="F8981" s="2">
        <v>2</v>
      </c>
      <c r="G8981" s="2">
        <v>36</v>
      </c>
      <c r="H8981" s="2">
        <v>745</v>
      </c>
      <c r="I8981" s="2">
        <v>1</v>
      </c>
      <c r="J8981" s="2">
        <v>3.125</v>
      </c>
      <c r="K8981" s="2">
        <v>0.16667000000000001</v>
      </c>
      <c r="L8981" s="2">
        <v>174</v>
      </c>
      <c r="M8981" s="2">
        <v>745</v>
      </c>
      <c r="N8981" s="2">
        <v>184</v>
      </c>
      <c r="O8981" s="2">
        <v>2</v>
      </c>
      <c r="P8981" s="2">
        <v>1</v>
      </c>
    </row>
    <row r="8982" spans="1:16" hidden="1" x14ac:dyDescent="0.2">
      <c r="A8982" s="2">
        <v>6.5</v>
      </c>
      <c r="B8982" s="2">
        <v>11.9512</v>
      </c>
      <c r="C8982" s="2">
        <v>12</v>
      </c>
      <c r="D8982" s="2">
        <v>76</v>
      </c>
      <c r="E8982" s="2">
        <v>76</v>
      </c>
      <c r="F8982" s="2">
        <v>2</v>
      </c>
      <c r="G8982" s="2">
        <v>34</v>
      </c>
      <c r="H8982" s="2">
        <v>781</v>
      </c>
      <c r="I8982" s="2">
        <v>1</v>
      </c>
      <c r="J8982" s="2">
        <v>6.5</v>
      </c>
      <c r="K8982" s="2">
        <v>3.3329999999999999E-2</v>
      </c>
      <c r="L8982" s="2">
        <v>359</v>
      </c>
      <c r="M8982" s="2">
        <v>603</v>
      </c>
      <c r="N8982" s="2">
        <v>366</v>
      </c>
      <c r="O8982" s="2">
        <v>2</v>
      </c>
      <c r="P8982" s="2">
        <v>3</v>
      </c>
    </row>
    <row r="8983" spans="1:16" x14ac:dyDescent="0.2">
      <c r="A8983" s="2">
        <v>3.875</v>
      </c>
      <c r="B8983" s="2">
        <v>12.889200000000001</v>
      </c>
      <c r="C8983" s="2">
        <v>12</v>
      </c>
      <c r="D8983" s="2">
        <v>90</v>
      </c>
      <c r="E8983" s="2">
        <v>90</v>
      </c>
      <c r="F8983" s="2">
        <v>1</v>
      </c>
      <c r="G8983" s="2">
        <v>42</v>
      </c>
      <c r="H8983" s="2">
        <v>722</v>
      </c>
      <c r="I8983" s="2">
        <v>1</v>
      </c>
      <c r="J8983" s="2">
        <v>3.875</v>
      </c>
      <c r="K8983" s="2">
        <v>0.36667</v>
      </c>
      <c r="L8983" s="2">
        <v>349</v>
      </c>
      <c r="M8983" s="2">
        <v>722</v>
      </c>
      <c r="N8983" s="2">
        <v>366</v>
      </c>
      <c r="O8983" s="2">
        <v>2</v>
      </c>
      <c r="P8983" s="2">
        <v>4</v>
      </c>
    </row>
    <row r="8984" spans="1:16" hidden="1" x14ac:dyDescent="0.2">
      <c r="A8984" s="2">
        <v>5.875</v>
      </c>
      <c r="B8984" s="2">
        <v>11.066599999999999</v>
      </c>
      <c r="C8984" s="2">
        <v>12</v>
      </c>
      <c r="D8984" s="2">
        <v>77</v>
      </c>
      <c r="E8984" s="2">
        <v>98</v>
      </c>
      <c r="F8984" s="2">
        <v>2</v>
      </c>
      <c r="G8984" s="2">
        <v>45</v>
      </c>
      <c r="H8984" s="2">
        <v>687</v>
      </c>
      <c r="I8984" s="2">
        <v>1</v>
      </c>
      <c r="J8984" s="2">
        <v>5.875</v>
      </c>
      <c r="K8984" s="2">
        <v>0.2</v>
      </c>
      <c r="L8984" s="2">
        <v>353</v>
      </c>
      <c r="M8984" s="2">
        <v>687</v>
      </c>
      <c r="N8984" s="2">
        <v>366</v>
      </c>
      <c r="O8984" s="2">
        <v>2</v>
      </c>
      <c r="P8984" s="2">
        <v>3</v>
      </c>
    </row>
    <row r="8985" spans="1:16" hidden="1" x14ac:dyDescent="0.2">
      <c r="A8985" s="2">
        <v>6.625</v>
      </c>
      <c r="B8985" s="2">
        <v>11.3851</v>
      </c>
      <c r="C8985" s="2">
        <v>8</v>
      </c>
      <c r="D8985" s="2">
        <v>69</v>
      </c>
      <c r="E8985" s="2">
        <v>69</v>
      </c>
      <c r="F8985" s="2">
        <v>2</v>
      </c>
      <c r="G8985" s="2">
        <v>41</v>
      </c>
      <c r="H8985" s="2">
        <v>626</v>
      </c>
      <c r="I8985" s="2">
        <v>1</v>
      </c>
      <c r="J8985" s="2">
        <v>6.625</v>
      </c>
      <c r="K8985" s="2">
        <v>0.16667000000000001</v>
      </c>
      <c r="L8985" s="2">
        <v>235</v>
      </c>
      <c r="M8985" s="2">
        <v>626</v>
      </c>
      <c r="N8985" s="2">
        <v>244</v>
      </c>
      <c r="O8985" s="2">
        <v>2</v>
      </c>
      <c r="P8985" s="2">
        <v>3</v>
      </c>
    </row>
    <row r="8986" spans="1:16" hidden="1" x14ac:dyDescent="0.2">
      <c r="A8986" s="2">
        <v>5.625</v>
      </c>
      <c r="B8986" s="2">
        <v>11.7361</v>
      </c>
      <c r="C8986" s="2">
        <v>4.8</v>
      </c>
      <c r="D8986" s="2">
        <v>42</v>
      </c>
      <c r="E8986" s="2">
        <v>42</v>
      </c>
      <c r="F8986" s="2">
        <v>1</v>
      </c>
      <c r="G8986" s="2">
        <v>42</v>
      </c>
      <c r="H8986" s="2">
        <v>710</v>
      </c>
      <c r="I8986" s="2">
        <v>1</v>
      </c>
      <c r="J8986" s="2">
        <v>5.625</v>
      </c>
      <c r="K8986" s="2">
        <v>0.33333000000000002</v>
      </c>
      <c r="L8986" s="2">
        <v>131</v>
      </c>
      <c r="M8986" s="2">
        <v>710</v>
      </c>
      <c r="N8986" s="2">
        <v>146</v>
      </c>
      <c r="O8986" s="2">
        <v>1</v>
      </c>
      <c r="P8986" s="2">
        <v>5</v>
      </c>
    </row>
    <row r="8987" spans="1:16" x14ac:dyDescent="0.2">
      <c r="A8987" s="2">
        <v>6.75</v>
      </c>
      <c r="B8987" s="2">
        <v>11.982900000000001</v>
      </c>
      <c r="C8987" s="2">
        <v>12</v>
      </c>
      <c r="D8987" s="2">
        <v>79</v>
      </c>
      <c r="E8987" s="2">
        <v>79</v>
      </c>
      <c r="F8987" s="2">
        <v>1</v>
      </c>
      <c r="G8987" s="2">
        <v>31</v>
      </c>
      <c r="H8987" s="2">
        <v>625</v>
      </c>
      <c r="I8987" s="2">
        <v>1</v>
      </c>
      <c r="J8987" s="2">
        <v>6.75</v>
      </c>
      <c r="K8987" s="2">
        <v>3.3329999999999999E-2</v>
      </c>
      <c r="L8987" s="2">
        <v>358</v>
      </c>
      <c r="M8987" s="2">
        <v>625</v>
      </c>
      <c r="N8987" s="2">
        <v>366</v>
      </c>
      <c r="O8987" s="2">
        <v>2</v>
      </c>
      <c r="P8987" s="2">
        <v>4</v>
      </c>
    </row>
    <row r="8988" spans="1:16" x14ac:dyDescent="0.2">
      <c r="A8988" s="2">
        <v>6</v>
      </c>
      <c r="B8988" s="2">
        <v>11.7753</v>
      </c>
      <c r="C8988" s="2">
        <v>12</v>
      </c>
      <c r="D8988" s="2">
        <v>80</v>
      </c>
      <c r="E8988" s="2">
        <v>80</v>
      </c>
      <c r="F8988" s="2">
        <v>1</v>
      </c>
      <c r="G8988" s="2">
        <v>39</v>
      </c>
      <c r="H8988" s="2">
        <v>759</v>
      </c>
      <c r="I8988" s="2">
        <v>1</v>
      </c>
      <c r="J8988" s="2">
        <v>6</v>
      </c>
      <c r="K8988" s="2">
        <v>0.26667000000000002</v>
      </c>
      <c r="L8988" s="2">
        <v>347</v>
      </c>
      <c r="M8988" s="2">
        <v>759</v>
      </c>
      <c r="N8988" s="2">
        <v>366</v>
      </c>
      <c r="O8988" s="2">
        <v>2</v>
      </c>
      <c r="P8988" s="2">
        <v>4</v>
      </c>
    </row>
    <row r="8989" spans="1:16" hidden="1" x14ac:dyDescent="0.2">
      <c r="A8989" s="2">
        <v>5</v>
      </c>
      <c r="B8989" s="2">
        <v>12.221</v>
      </c>
      <c r="C8989" s="2">
        <v>11.2</v>
      </c>
      <c r="D8989" s="2">
        <v>45</v>
      </c>
      <c r="E8989" s="2">
        <v>45</v>
      </c>
      <c r="F8989" s="2">
        <v>2</v>
      </c>
      <c r="G8989" s="2">
        <v>23</v>
      </c>
      <c r="H8989" s="2">
        <v>759</v>
      </c>
      <c r="I8989" s="2">
        <v>1</v>
      </c>
      <c r="J8989" s="2">
        <v>5</v>
      </c>
      <c r="K8989" s="2">
        <v>0.3</v>
      </c>
      <c r="L8989" s="2">
        <v>326</v>
      </c>
      <c r="M8989" s="2">
        <v>759</v>
      </c>
      <c r="N8989" s="2">
        <v>341</v>
      </c>
      <c r="O8989" s="2">
        <v>1</v>
      </c>
      <c r="P8989" s="2">
        <v>5</v>
      </c>
    </row>
    <row r="8990" spans="1:16" hidden="1" x14ac:dyDescent="0.2">
      <c r="A8990" s="2">
        <v>5.875</v>
      </c>
      <c r="B8990" s="2">
        <v>11.1982</v>
      </c>
      <c r="C8990" s="2">
        <v>12</v>
      </c>
      <c r="D8990" s="2">
        <v>37</v>
      </c>
      <c r="E8990" s="2">
        <v>37</v>
      </c>
      <c r="F8990" s="2">
        <v>2</v>
      </c>
      <c r="G8990" s="2">
        <v>15</v>
      </c>
      <c r="H8990" s="2">
        <v>715</v>
      </c>
      <c r="I8990" s="2">
        <v>1</v>
      </c>
      <c r="J8990" s="2">
        <v>5.875</v>
      </c>
      <c r="K8990" s="2">
        <v>0</v>
      </c>
      <c r="L8990" s="2">
        <v>360</v>
      </c>
      <c r="M8990" s="2">
        <v>715</v>
      </c>
      <c r="N8990" s="2">
        <v>366</v>
      </c>
      <c r="O8990" s="2">
        <v>2</v>
      </c>
      <c r="P8990" s="2">
        <v>5</v>
      </c>
    </row>
    <row r="8991" spans="1:16" hidden="1" x14ac:dyDescent="0.2">
      <c r="A8991" s="2">
        <v>5.25</v>
      </c>
      <c r="B8991" s="2">
        <v>12.479900000000001</v>
      </c>
      <c r="C8991" s="2">
        <v>4</v>
      </c>
      <c r="D8991" s="2">
        <v>75</v>
      </c>
      <c r="E8991" s="2">
        <v>75</v>
      </c>
      <c r="F8991" s="2">
        <v>2</v>
      </c>
      <c r="G8991" s="2">
        <v>12</v>
      </c>
      <c r="H8991" s="2">
        <v>793</v>
      </c>
      <c r="I8991" s="2">
        <v>1</v>
      </c>
      <c r="J8991" s="2">
        <v>5.25</v>
      </c>
      <c r="K8991" s="2">
        <v>3.3329999999999999E-2</v>
      </c>
      <c r="L8991" s="2">
        <v>119</v>
      </c>
      <c r="M8991" s="2">
        <v>793</v>
      </c>
      <c r="N8991" s="2">
        <v>123</v>
      </c>
      <c r="O8991" s="2">
        <v>2</v>
      </c>
      <c r="P8991" s="2">
        <v>1</v>
      </c>
    </row>
    <row r="8992" spans="1:16" hidden="1" x14ac:dyDescent="0.2">
      <c r="A8992" s="2">
        <v>5.25</v>
      </c>
      <c r="B8992" s="2">
        <v>12.345800000000001</v>
      </c>
      <c r="C8992" s="2">
        <v>6</v>
      </c>
      <c r="D8992" s="2">
        <v>35</v>
      </c>
      <c r="E8992" s="2">
        <v>57</v>
      </c>
      <c r="F8992" s="2">
        <v>2</v>
      </c>
      <c r="G8992" s="2">
        <v>45</v>
      </c>
      <c r="H8992" s="2">
        <v>782</v>
      </c>
      <c r="I8992" s="2">
        <v>1</v>
      </c>
      <c r="J8992" s="2">
        <v>5.25</v>
      </c>
      <c r="K8992" s="2">
        <v>0.2</v>
      </c>
      <c r="L8992" s="2">
        <v>173</v>
      </c>
      <c r="M8992" s="2">
        <v>778</v>
      </c>
      <c r="N8992" s="2">
        <v>184</v>
      </c>
      <c r="O8992" s="2">
        <v>2</v>
      </c>
      <c r="P8992" s="2">
        <v>5</v>
      </c>
    </row>
    <row r="8993" spans="1:16" x14ac:dyDescent="0.2">
      <c r="A8993" s="2">
        <v>8.125</v>
      </c>
      <c r="B8993" s="2">
        <v>11.6351</v>
      </c>
      <c r="C8993" s="2">
        <v>12</v>
      </c>
      <c r="D8993" s="2">
        <v>75</v>
      </c>
      <c r="E8993" s="2">
        <v>75</v>
      </c>
      <c r="F8993" s="2">
        <v>1</v>
      </c>
      <c r="G8993" s="2">
        <v>10</v>
      </c>
      <c r="H8993" s="2">
        <v>716</v>
      </c>
      <c r="I8993" s="2">
        <v>1</v>
      </c>
      <c r="J8993" s="2">
        <v>8.125</v>
      </c>
      <c r="K8993" s="2">
        <v>0.26667000000000002</v>
      </c>
      <c r="L8993" s="2">
        <v>350</v>
      </c>
      <c r="M8993" s="2">
        <v>716</v>
      </c>
      <c r="N8993" s="2">
        <v>366</v>
      </c>
      <c r="O8993" s="2">
        <v>2</v>
      </c>
      <c r="P8993" s="2">
        <v>4</v>
      </c>
    </row>
    <row r="8994" spans="1:16" hidden="1" x14ac:dyDescent="0.2">
      <c r="A8994" s="2">
        <v>4.5</v>
      </c>
      <c r="B8994" s="2">
        <v>12.691599999999999</v>
      </c>
      <c r="C8994" s="2">
        <v>12</v>
      </c>
      <c r="D8994" s="2">
        <v>80</v>
      </c>
      <c r="E8994" s="2">
        <v>80</v>
      </c>
      <c r="F8994" s="2">
        <v>2</v>
      </c>
      <c r="G8994" s="2">
        <v>27</v>
      </c>
      <c r="H8994" s="2">
        <v>768</v>
      </c>
      <c r="I8994" s="2">
        <v>1</v>
      </c>
      <c r="J8994" s="2">
        <v>4.5</v>
      </c>
      <c r="K8994" s="2">
        <v>0.13333</v>
      </c>
      <c r="L8994" s="2">
        <v>352</v>
      </c>
      <c r="M8994" s="2">
        <v>768</v>
      </c>
      <c r="N8994" s="2">
        <v>366</v>
      </c>
      <c r="O8994" s="2">
        <v>2</v>
      </c>
      <c r="P8994" s="2">
        <v>2</v>
      </c>
    </row>
    <row r="8995" spans="1:16" hidden="1" x14ac:dyDescent="0.2">
      <c r="A8995" s="2">
        <v>5.75</v>
      </c>
      <c r="B8995" s="2">
        <v>12.301399999999999</v>
      </c>
      <c r="C8995" s="2">
        <v>12</v>
      </c>
      <c r="D8995" s="2">
        <v>78</v>
      </c>
      <c r="E8995" s="2">
        <v>78</v>
      </c>
      <c r="F8995" s="2">
        <v>2</v>
      </c>
      <c r="G8995" s="2">
        <v>24</v>
      </c>
      <c r="H8995" s="2">
        <v>720</v>
      </c>
      <c r="I8995" s="2">
        <v>1</v>
      </c>
      <c r="J8995" s="2">
        <v>5.75</v>
      </c>
      <c r="K8995" s="2">
        <v>0.1</v>
      </c>
      <c r="L8995" s="2">
        <v>357</v>
      </c>
      <c r="M8995" s="2">
        <v>720</v>
      </c>
      <c r="N8995" s="2">
        <v>366</v>
      </c>
      <c r="O8995" s="2">
        <v>2</v>
      </c>
      <c r="P8995" s="2">
        <v>2</v>
      </c>
    </row>
    <row r="8996" spans="1:16" hidden="1" x14ac:dyDescent="0.2">
      <c r="A8996" s="2">
        <v>5.875</v>
      </c>
      <c r="B8996" s="2">
        <v>11.976699999999999</v>
      </c>
      <c r="C8996" s="2">
        <v>12</v>
      </c>
      <c r="D8996" s="2">
        <v>75</v>
      </c>
      <c r="E8996" s="2">
        <v>75</v>
      </c>
      <c r="F8996" s="2">
        <v>2</v>
      </c>
      <c r="G8996" s="2">
        <v>50</v>
      </c>
      <c r="H8996" s="2">
        <v>670</v>
      </c>
      <c r="I8996" s="2">
        <v>1</v>
      </c>
      <c r="J8996" s="2">
        <v>5.875</v>
      </c>
      <c r="K8996" s="2">
        <v>0.26667000000000002</v>
      </c>
      <c r="L8996" s="2">
        <v>345</v>
      </c>
      <c r="M8996" s="2">
        <v>670</v>
      </c>
      <c r="N8996" s="2">
        <v>366</v>
      </c>
      <c r="O8996" s="2">
        <v>2</v>
      </c>
      <c r="P8996" s="2">
        <v>3</v>
      </c>
    </row>
    <row r="8997" spans="1:16" x14ac:dyDescent="0.2">
      <c r="A8997" s="2">
        <v>4.99</v>
      </c>
      <c r="B8997" s="2">
        <v>12.1227</v>
      </c>
      <c r="C8997" s="2">
        <v>8</v>
      </c>
      <c r="D8997" s="2">
        <v>80</v>
      </c>
      <c r="E8997" s="2">
        <v>80</v>
      </c>
      <c r="F8997" s="2">
        <v>1</v>
      </c>
      <c r="G8997" s="2">
        <v>35</v>
      </c>
      <c r="H8997" s="2">
        <v>775</v>
      </c>
      <c r="I8997" s="2">
        <v>1</v>
      </c>
      <c r="J8997" s="2">
        <v>4.99</v>
      </c>
      <c r="K8997" s="2">
        <v>0.3</v>
      </c>
      <c r="L8997" s="2">
        <v>231</v>
      </c>
      <c r="M8997" s="2">
        <v>775</v>
      </c>
      <c r="N8997" s="2">
        <v>244</v>
      </c>
      <c r="O8997" s="2">
        <v>2</v>
      </c>
      <c r="P8997" s="2">
        <v>4</v>
      </c>
    </row>
    <row r="8998" spans="1:16" hidden="1" x14ac:dyDescent="0.2">
      <c r="A8998" s="2">
        <v>5.75</v>
      </c>
      <c r="B8998" s="2">
        <v>11.9184</v>
      </c>
      <c r="C8998" s="2">
        <v>12</v>
      </c>
      <c r="D8998" s="2">
        <v>43</v>
      </c>
      <c r="E8998" s="2">
        <v>43</v>
      </c>
      <c r="F8998" s="2">
        <v>2</v>
      </c>
      <c r="G8998" s="2">
        <v>34</v>
      </c>
      <c r="H8998" s="2">
        <v>710</v>
      </c>
      <c r="I8998" s="2">
        <v>1</v>
      </c>
      <c r="J8998" s="2">
        <v>5.75</v>
      </c>
      <c r="K8998" s="2">
        <v>0.3</v>
      </c>
      <c r="L8998" s="2">
        <v>351</v>
      </c>
      <c r="M8998" s="2">
        <v>710</v>
      </c>
      <c r="N8998" s="2">
        <v>366</v>
      </c>
      <c r="O8998" s="2">
        <v>2</v>
      </c>
      <c r="P8998" s="2">
        <v>5</v>
      </c>
    </row>
    <row r="8999" spans="1:16" hidden="1" x14ac:dyDescent="0.2">
      <c r="A8999" s="2">
        <v>6.25</v>
      </c>
      <c r="B8999" s="2">
        <v>11.904999999999999</v>
      </c>
      <c r="C8999" s="2">
        <v>12</v>
      </c>
      <c r="D8999" s="2">
        <v>65</v>
      </c>
      <c r="E8999" s="2">
        <v>65</v>
      </c>
      <c r="F8999" s="2">
        <v>2</v>
      </c>
      <c r="G8999" s="2">
        <v>31</v>
      </c>
      <c r="H8999" s="2">
        <v>661</v>
      </c>
      <c r="I8999" s="2">
        <v>1</v>
      </c>
      <c r="J8999" s="2">
        <v>6.25</v>
      </c>
      <c r="K8999" s="2">
        <v>0.4</v>
      </c>
      <c r="L8999" s="2">
        <v>348</v>
      </c>
      <c r="M8999" s="2">
        <v>650</v>
      </c>
      <c r="N8999" s="2">
        <v>366</v>
      </c>
      <c r="O8999" s="2">
        <v>2</v>
      </c>
      <c r="P8999" s="2">
        <v>3</v>
      </c>
    </row>
    <row r="9000" spans="1:16" hidden="1" x14ac:dyDescent="0.2">
      <c r="A9000" s="2">
        <v>6.625</v>
      </c>
      <c r="B9000" s="2">
        <v>11.314500000000001</v>
      </c>
      <c r="C9000" s="2">
        <v>12</v>
      </c>
      <c r="D9000" s="2">
        <v>47</v>
      </c>
      <c r="E9000" s="2">
        <v>47</v>
      </c>
      <c r="F9000" s="2">
        <v>2</v>
      </c>
      <c r="G9000" s="2">
        <v>45</v>
      </c>
      <c r="H9000" s="2">
        <v>644</v>
      </c>
      <c r="I9000" s="2">
        <v>1</v>
      </c>
      <c r="J9000" s="2">
        <v>6.625</v>
      </c>
      <c r="K9000" s="2">
        <v>0.26667000000000002</v>
      </c>
      <c r="L9000" s="2">
        <v>348</v>
      </c>
      <c r="M9000" s="2">
        <v>644</v>
      </c>
      <c r="N9000" s="2">
        <v>366</v>
      </c>
      <c r="O9000" s="2">
        <v>2</v>
      </c>
      <c r="P9000" s="2">
        <v>5</v>
      </c>
    </row>
    <row r="9001" spans="1:16" hidden="1" x14ac:dyDescent="0.2">
      <c r="A9001" s="2">
        <v>3.625</v>
      </c>
      <c r="B9001" s="2">
        <v>12.2453</v>
      </c>
      <c r="C9001" s="2">
        <v>12</v>
      </c>
      <c r="D9001" s="2">
        <v>95</v>
      </c>
      <c r="E9001" s="2">
        <v>95</v>
      </c>
      <c r="F9001" s="2">
        <v>2</v>
      </c>
      <c r="G9001" s="2">
        <v>39</v>
      </c>
      <c r="H9001" s="2">
        <v>782</v>
      </c>
      <c r="I9001" s="2">
        <v>1</v>
      </c>
      <c r="J9001" s="2">
        <v>3.625</v>
      </c>
      <c r="K9001" s="2">
        <v>0.1</v>
      </c>
      <c r="L9001" s="2">
        <v>357</v>
      </c>
      <c r="M9001" s="2">
        <v>760</v>
      </c>
      <c r="N9001" s="2">
        <v>366</v>
      </c>
      <c r="O9001" s="2">
        <v>2</v>
      </c>
      <c r="P9001" s="2">
        <v>2</v>
      </c>
    </row>
    <row r="9002" spans="1:16" hidden="1" x14ac:dyDescent="0.2">
      <c r="A9002" s="2">
        <v>4.5</v>
      </c>
      <c r="B9002" s="2">
        <v>12.5062</v>
      </c>
      <c r="C9002" s="2">
        <v>12</v>
      </c>
      <c r="D9002" s="2">
        <v>90</v>
      </c>
      <c r="E9002" s="2">
        <v>90</v>
      </c>
      <c r="F9002" s="2">
        <v>2</v>
      </c>
      <c r="G9002" s="2">
        <v>25</v>
      </c>
      <c r="H9002" s="2">
        <v>806</v>
      </c>
      <c r="I9002" s="2">
        <v>1</v>
      </c>
      <c r="J9002" s="2">
        <v>4.5</v>
      </c>
      <c r="K9002" s="2">
        <v>0.2</v>
      </c>
      <c r="L9002" s="2">
        <v>354</v>
      </c>
      <c r="M9002" s="2">
        <v>780</v>
      </c>
      <c r="N9002" s="2">
        <v>366</v>
      </c>
      <c r="O9002" s="2">
        <v>2</v>
      </c>
      <c r="P9002" s="2">
        <v>2</v>
      </c>
    </row>
    <row r="9003" spans="1:16" hidden="1" x14ac:dyDescent="0.2">
      <c r="A9003" s="2">
        <v>4.25</v>
      </c>
      <c r="B9003" s="2">
        <v>11.5029</v>
      </c>
      <c r="C9003" s="2">
        <v>12</v>
      </c>
      <c r="D9003" s="2">
        <v>90</v>
      </c>
      <c r="E9003" s="2">
        <v>90</v>
      </c>
      <c r="F9003" s="2">
        <v>2</v>
      </c>
      <c r="G9003" s="2">
        <v>29</v>
      </c>
      <c r="H9003" s="2">
        <v>801</v>
      </c>
      <c r="I9003" s="2">
        <v>1</v>
      </c>
      <c r="J9003" s="2">
        <v>4.25</v>
      </c>
      <c r="K9003" s="2">
        <v>0.2</v>
      </c>
      <c r="L9003" s="2">
        <v>353</v>
      </c>
      <c r="M9003" s="2">
        <v>801</v>
      </c>
      <c r="N9003" s="2">
        <v>366</v>
      </c>
      <c r="O9003" s="2">
        <v>2</v>
      </c>
      <c r="P9003" s="2">
        <v>3</v>
      </c>
    </row>
    <row r="9004" spans="1:16" hidden="1" x14ac:dyDescent="0.2">
      <c r="A9004" s="2">
        <v>4</v>
      </c>
      <c r="B9004" s="2">
        <v>12.700799999999999</v>
      </c>
      <c r="C9004" s="2">
        <v>12</v>
      </c>
      <c r="D9004" s="2">
        <v>80</v>
      </c>
      <c r="E9004" s="2">
        <v>80</v>
      </c>
      <c r="F9004" s="2">
        <v>2</v>
      </c>
      <c r="G9004" s="2">
        <v>24</v>
      </c>
      <c r="H9004" s="2">
        <v>778</v>
      </c>
      <c r="I9004" s="2">
        <v>1</v>
      </c>
      <c r="J9004" s="2">
        <v>4</v>
      </c>
      <c r="K9004" s="2">
        <v>0.43332999999999999</v>
      </c>
      <c r="L9004" s="2">
        <v>347</v>
      </c>
      <c r="M9004" s="2">
        <v>778</v>
      </c>
      <c r="N9004" s="2">
        <v>366</v>
      </c>
      <c r="O9004" s="2">
        <v>2</v>
      </c>
      <c r="P9004" s="2">
        <v>2</v>
      </c>
    </row>
    <row r="9005" spans="1:16" hidden="1" x14ac:dyDescent="0.2">
      <c r="A9005" s="2">
        <v>6.125</v>
      </c>
      <c r="B9005" s="2">
        <v>11.5129</v>
      </c>
      <c r="C9005" s="2">
        <v>12</v>
      </c>
      <c r="D9005" s="2">
        <v>32</v>
      </c>
      <c r="E9005" s="2">
        <v>32</v>
      </c>
      <c r="F9005" s="2">
        <v>1</v>
      </c>
      <c r="G9005" s="2">
        <v>47</v>
      </c>
      <c r="H9005" s="2">
        <v>728</v>
      </c>
      <c r="I9005" s="2">
        <v>1</v>
      </c>
      <c r="J9005" s="2">
        <v>6.125</v>
      </c>
      <c r="K9005" s="2">
        <v>0.1</v>
      </c>
      <c r="L9005" s="2">
        <v>356</v>
      </c>
      <c r="M9005" s="2">
        <v>728</v>
      </c>
      <c r="N9005" s="2">
        <v>366</v>
      </c>
      <c r="O9005" s="2">
        <v>2</v>
      </c>
      <c r="P9005" s="2">
        <v>5</v>
      </c>
    </row>
    <row r="9006" spans="1:16" x14ac:dyDescent="0.2">
      <c r="A9006" s="2">
        <v>6</v>
      </c>
      <c r="B9006" s="2">
        <v>12.948</v>
      </c>
      <c r="C9006" s="2">
        <v>12</v>
      </c>
      <c r="D9006" s="2">
        <v>79</v>
      </c>
      <c r="E9006" s="2">
        <v>79</v>
      </c>
      <c r="F9006" s="2">
        <v>1</v>
      </c>
      <c r="G9006" s="2">
        <v>55</v>
      </c>
      <c r="H9006" s="2">
        <v>720</v>
      </c>
      <c r="I9006" s="2">
        <v>2</v>
      </c>
      <c r="J9006" s="2">
        <v>6</v>
      </c>
      <c r="K9006" s="2">
        <v>0.23333000000000001</v>
      </c>
      <c r="L9006" s="2">
        <v>352</v>
      </c>
      <c r="M9006" s="2">
        <v>720</v>
      </c>
      <c r="N9006" s="2">
        <v>366</v>
      </c>
      <c r="O9006" s="2">
        <v>2</v>
      </c>
      <c r="P9006" s="2">
        <v>4</v>
      </c>
    </row>
    <row r="9007" spans="1:16" hidden="1" x14ac:dyDescent="0.2">
      <c r="A9007" s="2">
        <v>7</v>
      </c>
      <c r="B9007" s="2">
        <v>11.751899999999999</v>
      </c>
      <c r="C9007" s="2">
        <v>12</v>
      </c>
      <c r="D9007" s="2">
        <v>80</v>
      </c>
      <c r="E9007" s="2">
        <v>80</v>
      </c>
      <c r="F9007" s="2">
        <v>2</v>
      </c>
      <c r="G9007" s="2">
        <v>12</v>
      </c>
      <c r="H9007" s="2">
        <v>707</v>
      </c>
      <c r="I9007" s="2">
        <v>1</v>
      </c>
      <c r="J9007" s="2">
        <v>7</v>
      </c>
      <c r="K9007" s="2">
        <v>0.3</v>
      </c>
      <c r="L9007" s="2">
        <v>344</v>
      </c>
      <c r="M9007" s="2">
        <v>707</v>
      </c>
      <c r="N9007" s="2">
        <v>366</v>
      </c>
      <c r="O9007" s="2">
        <v>2</v>
      </c>
      <c r="P9007" s="2">
        <v>3</v>
      </c>
    </row>
    <row r="9008" spans="1:16" hidden="1" x14ac:dyDescent="0.2">
      <c r="A9008" s="2">
        <v>5.875</v>
      </c>
      <c r="B9008" s="2">
        <v>12.031700000000001</v>
      </c>
      <c r="C9008" s="2">
        <v>12</v>
      </c>
      <c r="D9008" s="2">
        <v>66</v>
      </c>
      <c r="E9008" s="2">
        <v>66</v>
      </c>
      <c r="F9008" s="2">
        <v>2</v>
      </c>
      <c r="G9008" s="2">
        <v>54</v>
      </c>
      <c r="H9008" s="2">
        <v>752</v>
      </c>
      <c r="I9008" s="2">
        <v>1</v>
      </c>
      <c r="J9008" s="2">
        <v>5.875</v>
      </c>
      <c r="K9008" s="2">
        <v>0</v>
      </c>
      <c r="L9008" s="2">
        <v>359</v>
      </c>
      <c r="M9008" s="2">
        <v>748</v>
      </c>
      <c r="N9008" s="2">
        <v>366</v>
      </c>
      <c r="O9008" s="2">
        <v>2</v>
      </c>
      <c r="P9008" s="2">
        <v>3</v>
      </c>
    </row>
    <row r="9009" spans="1:16" hidden="1" x14ac:dyDescent="0.2">
      <c r="A9009" s="2">
        <v>8.6</v>
      </c>
      <c r="B9009" s="2">
        <v>10.757899999999999</v>
      </c>
      <c r="C9009" s="2">
        <v>12</v>
      </c>
      <c r="D9009" s="2">
        <v>95</v>
      </c>
      <c r="E9009" s="2">
        <v>95</v>
      </c>
      <c r="F9009" s="2">
        <v>2</v>
      </c>
      <c r="G9009" s="2">
        <v>31</v>
      </c>
      <c r="H9009" s="2">
        <v>678</v>
      </c>
      <c r="I9009" s="2">
        <v>1</v>
      </c>
      <c r="J9009" s="2">
        <v>8.6</v>
      </c>
      <c r="K9009" s="2">
        <v>0.23333000000000001</v>
      </c>
      <c r="L9009" s="2">
        <v>302</v>
      </c>
      <c r="M9009" s="2">
        <v>676</v>
      </c>
      <c r="N9009" s="2">
        <v>366</v>
      </c>
      <c r="O9009" s="2">
        <v>2</v>
      </c>
      <c r="P9009" s="2">
        <v>3</v>
      </c>
    </row>
    <row r="9010" spans="1:16" hidden="1" x14ac:dyDescent="0.2">
      <c r="A9010" s="2">
        <v>6</v>
      </c>
      <c r="B9010" s="2">
        <v>12.483700000000001</v>
      </c>
      <c r="C9010" s="2">
        <v>12</v>
      </c>
      <c r="D9010" s="2">
        <v>75</v>
      </c>
      <c r="E9010" s="2">
        <v>75</v>
      </c>
      <c r="F9010" s="2">
        <v>2</v>
      </c>
      <c r="G9010" s="2">
        <v>10</v>
      </c>
      <c r="H9010" s="2">
        <v>787</v>
      </c>
      <c r="I9010" s="2">
        <v>1</v>
      </c>
      <c r="J9010" s="2">
        <v>6</v>
      </c>
      <c r="K9010" s="2">
        <v>0.26667000000000002</v>
      </c>
      <c r="L9010" s="2">
        <v>352</v>
      </c>
      <c r="M9010" s="2">
        <v>787</v>
      </c>
      <c r="N9010" s="2">
        <v>366</v>
      </c>
      <c r="O9010" s="2">
        <v>2</v>
      </c>
      <c r="P9010" s="2">
        <v>2</v>
      </c>
    </row>
    <row r="9011" spans="1:16" hidden="1" x14ac:dyDescent="0.2">
      <c r="A9011" s="2">
        <v>3.25</v>
      </c>
      <c r="B9011" s="2">
        <v>12.196</v>
      </c>
      <c r="C9011" s="2">
        <v>6</v>
      </c>
      <c r="D9011" s="2">
        <v>66</v>
      </c>
      <c r="E9011" s="2">
        <v>66</v>
      </c>
      <c r="F9011" s="2">
        <v>2</v>
      </c>
      <c r="G9011" s="2">
        <v>36</v>
      </c>
      <c r="H9011" s="2">
        <v>783</v>
      </c>
      <c r="I9011" s="2">
        <v>1</v>
      </c>
      <c r="J9011" s="2">
        <v>3.25</v>
      </c>
      <c r="K9011" s="2">
        <v>0.3</v>
      </c>
      <c r="L9011" s="2">
        <v>169</v>
      </c>
      <c r="M9011" s="2">
        <v>763</v>
      </c>
      <c r="N9011" s="2">
        <v>184</v>
      </c>
      <c r="O9011" s="2">
        <v>2</v>
      </c>
      <c r="P9011" s="2">
        <v>1</v>
      </c>
    </row>
    <row r="9012" spans="1:16" x14ac:dyDescent="0.2">
      <c r="A9012" s="2">
        <v>6.75</v>
      </c>
      <c r="B9012" s="2">
        <v>12.2111</v>
      </c>
      <c r="C9012" s="2">
        <v>12</v>
      </c>
      <c r="D9012" s="2">
        <v>80</v>
      </c>
      <c r="E9012" s="2">
        <v>80</v>
      </c>
      <c r="F9012" s="2">
        <v>1</v>
      </c>
      <c r="G9012" s="2">
        <v>46</v>
      </c>
      <c r="H9012" s="2">
        <v>773</v>
      </c>
      <c r="I9012" s="2">
        <v>1</v>
      </c>
      <c r="J9012" s="2">
        <v>6.75</v>
      </c>
      <c r="K9012" s="2">
        <v>0.3</v>
      </c>
      <c r="L9012" s="2">
        <v>0</v>
      </c>
      <c r="M9012" s="2">
        <v>773</v>
      </c>
      <c r="N9012" s="2">
        <v>366</v>
      </c>
      <c r="O9012" s="2">
        <v>2</v>
      </c>
      <c r="P9012" s="2">
        <v>4</v>
      </c>
    </row>
    <row r="9013" spans="1:16" hidden="1" x14ac:dyDescent="0.2">
      <c r="A9013" s="2">
        <v>4.625</v>
      </c>
      <c r="B9013" s="2">
        <v>11.7598</v>
      </c>
      <c r="C9013" s="2">
        <v>12</v>
      </c>
      <c r="D9013" s="2">
        <v>97</v>
      </c>
      <c r="E9013" s="2">
        <v>97</v>
      </c>
      <c r="F9013" s="2">
        <v>2</v>
      </c>
      <c r="G9013" s="2">
        <v>23</v>
      </c>
      <c r="H9013" s="2">
        <v>718</v>
      </c>
      <c r="I9013" s="2">
        <v>1</v>
      </c>
      <c r="J9013" s="2">
        <v>4.625</v>
      </c>
      <c r="K9013" s="2">
        <v>0.1</v>
      </c>
      <c r="L9013" s="2">
        <v>357</v>
      </c>
      <c r="M9013" s="2">
        <v>717</v>
      </c>
      <c r="N9013" s="2">
        <v>366</v>
      </c>
      <c r="O9013" s="2">
        <v>2</v>
      </c>
      <c r="P9013" s="2">
        <v>3</v>
      </c>
    </row>
    <row r="9014" spans="1:16" hidden="1" x14ac:dyDescent="0.2">
      <c r="A9014" s="2">
        <v>5.625</v>
      </c>
      <c r="B9014" s="2">
        <v>11.898199999999999</v>
      </c>
      <c r="C9014" s="2">
        <v>12</v>
      </c>
      <c r="D9014" s="2">
        <v>18</v>
      </c>
      <c r="E9014" s="2">
        <v>18</v>
      </c>
      <c r="F9014" s="2">
        <v>1</v>
      </c>
      <c r="G9014" s="2">
        <v>43</v>
      </c>
      <c r="H9014" s="2">
        <v>818</v>
      </c>
      <c r="I9014" s="2">
        <v>1</v>
      </c>
      <c r="J9014" s="2">
        <v>5.625</v>
      </c>
      <c r="K9014" s="2">
        <v>0.16667000000000001</v>
      </c>
      <c r="L9014" s="2">
        <v>354</v>
      </c>
      <c r="M9014" s="2">
        <v>818</v>
      </c>
      <c r="N9014" s="2">
        <v>366</v>
      </c>
      <c r="O9014" s="2">
        <v>2</v>
      </c>
      <c r="P9014" s="2">
        <v>5</v>
      </c>
    </row>
    <row r="9015" spans="1:16" x14ac:dyDescent="0.2">
      <c r="A9015" s="2">
        <v>4</v>
      </c>
      <c r="B9015" s="2">
        <v>12.1281</v>
      </c>
      <c r="C9015" s="2">
        <v>12</v>
      </c>
      <c r="D9015" s="2">
        <v>68</v>
      </c>
      <c r="E9015" s="2">
        <v>68</v>
      </c>
      <c r="F9015" s="2">
        <v>1</v>
      </c>
      <c r="G9015" s="2">
        <v>43</v>
      </c>
      <c r="H9015" s="2">
        <v>814</v>
      </c>
      <c r="I9015" s="2">
        <v>1</v>
      </c>
      <c r="J9015" s="2">
        <v>4</v>
      </c>
      <c r="K9015" s="2">
        <v>6.6669999999999993E-2</v>
      </c>
      <c r="L9015" s="2">
        <v>358</v>
      </c>
      <c r="M9015" s="2">
        <v>814</v>
      </c>
      <c r="N9015" s="2">
        <v>366</v>
      </c>
      <c r="O9015" s="2">
        <v>2</v>
      </c>
      <c r="P9015" s="2">
        <v>4</v>
      </c>
    </row>
    <row r="9016" spans="1:16" x14ac:dyDescent="0.2">
      <c r="A9016" s="2">
        <v>6.375</v>
      </c>
      <c r="B9016" s="2">
        <v>12.479900000000001</v>
      </c>
      <c r="C9016" s="2">
        <v>12</v>
      </c>
      <c r="D9016" s="2">
        <v>61</v>
      </c>
      <c r="E9016" s="2">
        <v>61</v>
      </c>
      <c r="F9016" s="2">
        <v>1</v>
      </c>
      <c r="G9016" s="2">
        <v>39</v>
      </c>
      <c r="H9016" s="2">
        <v>627</v>
      </c>
      <c r="I9016" s="2">
        <v>1</v>
      </c>
      <c r="J9016" s="2">
        <v>6.375</v>
      </c>
      <c r="K9016" s="2">
        <v>0.23333000000000001</v>
      </c>
      <c r="L9016" s="2">
        <v>352</v>
      </c>
      <c r="M9016" s="2">
        <v>627</v>
      </c>
      <c r="N9016" s="2">
        <v>367</v>
      </c>
      <c r="O9016" s="2">
        <v>3</v>
      </c>
      <c r="P9016" s="2">
        <v>4</v>
      </c>
    </row>
    <row r="9017" spans="1:16" hidden="1" x14ac:dyDescent="0.2">
      <c r="A9017" s="2">
        <v>6.125</v>
      </c>
      <c r="B9017" s="2">
        <v>11.5617</v>
      </c>
      <c r="C9017" s="2">
        <v>12</v>
      </c>
      <c r="D9017" s="2">
        <v>95</v>
      </c>
      <c r="E9017" s="2">
        <v>95</v>
      </c>
      <c r="F9017" s="2">
        <v>2</v>
      </c>
      <c r="G9017" s="2">
        <v>37</v>
      </c>
      <c r="H9017" s="2">
        <v>766</v>
      </c>
      <c r="I9017" s="2">
        <v>1</v>
      </c>
      <c r="J9017" s="2">
        <v>6.125</v>
      </c>
      <c r="K9017" s="2">
        <v>0.3</v>
      </c>
      <c r="L9017" s="2">
        <v>351</v>
      </c>
      <c r="M9017" s="2">
        <v>735</v>
      </c>
      <c r="N9017" s="2">
        <v>366</v>
      </c>
      <c r="O9017" s="2">
        <v>2</v>
      </c>
      <c r="P9017" s="2">
        <v>3</v>
      </c>
    </row>
    <row r="9018" spans="1:16" hidden="1" x14ac:dyDescent="0.2">
      <c r="A9018" s="2">
        <v>3.75</v>
      </c>
      <c r="B9018" s="2">
        <v>11.5129</v>
      </c>
      <c r="C9018" s="2">
        <v>8</v>
      </c>
      <c r="D9018" s="2">
        <v>55</v>
      </c>
      <c r="E9018" s="2">
        <v>55</v>
      </c>
      <c r="F9018" s="2">
        <v>2</v>
      </c>
      <c r="G9018" s="2">
        <v>32</v>
      </c>
      <c r="H9018" s="2">
        <v>805</v>
      </c>
      <c r="I9018" s="2">
        <v>1</v>
      </c>
      <c r="J9018" s="2">
        <v>3.75</v>
      </c>
      <c r="K9018" s="2">
        <v>0.4</v>
      </c>
      <c r="L9018" s="2">
        <v>228</v>
      </c>
      <c r="M9018" s="2">
        <v>805</v>
      </c>
      <c r="N9018" s="2">
        <v>244</v>
      </c>
      <c r="O9018" s="2">
        <v>2</v>
      </c>
      <c r="P9018" s="2">
        <v>1</v>
      </c>
    </row>
    <row r="9019" spans="1:16" hidden="1" x14ac:dyDescent="0.2">
      <c r="A9019" s="2">
        <v>4.875</v>
      </c>
      <c r="B9019" s="2">
        <v>11.835000000000001</v>
      </c>
      <c r="C9019" s="2">
        <v>6</v>
      </c>
      <c r="D9019" s="2">
        <v>63</v>
      </c>
      <c r="E9019" s="2">
        <v>63</v>
      </c>
      <c r="F9019" s="2">
        <v>1</v>
      </c>
      <c r="G9019" s="2">
        <v>37</v>
      </c>
      <c r="H9019" s="2">
        <v>773</v>
      </c>
      <c r="I9019" s="2">
        <v>1</v>
      </c>
      <c r="J9019" s="2">
        <v>4.875</v>
      </c>
      <c r="K9019" s="2">
        <v>0.16667000000000001</v>
      </c>
      <c r="L9019" s="2">
        <v>174</v>
      </c>
      <c r="M9019" s="2">
        <v>773</v>
      </c>
      <c r="N9019" s="2">
        <v>184</v>
      </c>
      <c r="O9019" s="2">
        <v>2</v>
      </c>
      <c r="P9019" s="2">
        <v>1</v>
      </c>
    </row>
    <row r="9020" spans="1:16" x14ac:dyDescent="0.2">
      <c r="A9020" s="2">
        <v>7.625</v>
      </c>
      <c r="B9020" s="2">
        <v>11.964</v>
      </c>
      <c r="C9020" s="2">
        <v>12</v>
      </c>
      <c r="D9020" s="2">
        <v>80</v>
      </c>
      <c r="E9020" s="2">
        <v>80</v>
      </c>
      <c r="F9020" s="2">
        <v>1</v>
      </c>
      <c r="G9020" s="2">
        <v>37</v>
      </c>
      <c r="H9020" s="2">
        <v>766</v>
      </c>
      <c r="I9020" s="2">
        <v>1</v>
      </c>
      <c r="J9020" s="2">
        <v>7.625</v>
      </c>
      <c r="K9020" s="2">
        <v>0.36667</v>
      </c>
      <c r="L9020" s="2">
        <v>348</v>
      </c>
      <c r="M9020" s="2">
        <v>766</v>
      </c>
      <c r="N9020" s="2">
        <v>366</v>
      </c>
      <c r="O9020" s="2">
        <v>2</v>
      </c>
      <c r="P9020" s="2">
        <v>4</v>
      </c>
    </row>
    <row r="9021" spans="1:16" hidden="1" x14ac:dyDescent="0.2">
      <c r="A9021" s="2">
        <v>6.375</v>
      </c>
      <c r="B9021" s="2">
        <v>12.0436</v>
      </c>
      <c r="C9021" s="2">
        <v>12</v>
      </c>
      <c r="D9021" s="2">
        <v>88</v>
      </c>
      <c r="E9021" s="2">
        <v>88</v>
      </c>
      <c r="F9021" s="2">
        <v>2</v>
      </c>
      <c r="G9021" s="2">
        <v>39</v>
      </c>
      <c r="H9021" s="2">
        <v>712</v>
      </c>
      <c r="I9021" s="2">
        <v>1</v>
      </c>
      <c r="J9021" s="2">
        <v>6.375</v>
      </c>
      <c r="K9021" s="2">
        <v>3.3329999999999999E-2</v>
      </c>
      <c r="L9021" s="2">
        <v>358</v>
      </c>
      <c r="M9021" s="2">
        <v>712</v>
      </c>
      <c r="N9021" s="2">
        <v>366</v>
      </c>
      <c r="O9021" s="2">
        <v>2</v>
      </c>
      <c r="P9021" s="2">
        <v>3</v>
      </c>
    </row>
    <row r="9022" spans="1:16" x14ac:dyDescent="0.2">
      <c r="A9022" s="2">
        <v>3.75</v>
      </c>
      <c r="B9022" s="2">
        <v>12.0015</v>
      </c>
      <c r="C9022" s="2">
        <v>12</v>
      </c>
      <c r="D9022" s="2">
        <v>80</v>
      </c>
      <c r="E9022" s="2">
        <v>80</v>
      </c>
      <c r="F9022" s="2">
        <v>1</v>
      </c>
      <c r="G9022" s="2">
        <v>41</v>
      </c>
      <c r="H9022" s="2">
        <v>790</v>
      </c>
      <c r="I9022" s="2">
        <v>1</v>
      </c>
      <c r="J9022" s="2">
        <v>3.75</v>
      </c>
      <c r="K9022" s="2">
        <v>0.23333000000000001</v>
      </c>
      <c r="L9022" s="2">
        <v>352</v>
      </c>
      <c r="M9022" s="2">
        <v>790</v>
      </c>
      <c r="N9022" s="2">
        <v>366</v>
      </c>
      <c r="O9022" s="2">
        <v>2</v>
      </c>
      <c r="P9022" s="2">
        <v>4</v>
      </c>
    </row>
    <row r="9023" spans="1:16" x14ac:dyDescent="0.2">
      <c r="A9023" s="2">
        <v>6.75</v>
      </c>
      <c r="B9023" s="2">
        <v>11.429500000000001</v>
      </c>
      <c r="C9023" s="2">
        <v>6</v>
      </c>
      <c r="D9023" s="2">
        <v>80</v>
      </c>
      <c r="E9023" s="2">
        <v>80</v>
      </c>
      <c r="F9023" s="2">
        <v>1</v>
      </c>
      <c r="G9023" s="2">
        <v>54</v>
      </c>
      <c r="H9023" s="2">
        <v>764</v>
      </c>
      <c r="I9023" s="2">
        <v>1</v>
      </c>
      <c r="J9023" s="2">
        <v>6.75</v>
      </c>
      <c r="K9023" s="2">
        <v>0.23333000000000001</v>
      </c>
      <c r="L9023" s="2">
        <v>173</v>
      </c>
      <c r="M9023" s="2">
        <v>764</v>
      </c>
      <c r="N9023" s="2">
        <v>184</v>
      </c>
      <c r="O9023" s="2">
        <v>2</v>
      </c>
      <c r="P9023" s="2">
        <v>4</v>
      </c>
    </row>
    <row r="9024" spans="1:16" hidden="1" x14ac:dyDescent="0.2">
      <c r="A9024" s="2">
        <v>3.625</v>
      </c>
      <c r="B9024" s="2">
        <v>12.363099999999999</v>
      </c>
      <c r="C9024" s="2">
        <v>12</v>
      </c>
      <c r="D9024" s="2">
        <v>80</v>
      </c>
      <c r="E9024" s="2">
        <v>80</v>
      </c>
      <c r="F9024" s="2">
        <v>2</v>
      </c>
      <c r="G9024" s="2">
        <v>39</v>
      </c>
      <c r="H9024" s="2">
        <v>797</v>
      </c>
      <c r="I9024" s="2">
        <v>1</v>
      </c>
      <c r="J9024" s="2">
        <v>3.625</v>
      </c>
      <c r="K9024" s="2">
        <v>0.23333000000000001</v>
      </c>
      <c r="L9024" s="2">
        <v>352</v>
      </c>
      <c r="M9024" s="2">
        <v>797</v>
      </c>
      <c r="N9024" s="2">
        <v>366</v>
      </c>
      <c r="O9024" s="2">
        <v>2</v>
      </c>
      <c r="P9024" s="2">
        <v>2</v>
      </c>
    </row>
    <row r="9025" spans="1:16" hidden="1" x14ac:dyDescent="0.2">
      <c r="A9025" s="2">
        <v>4</v>
      </c>
      <c r="B9025" s="2">
        <v>12.5136</v>
      </c>
      <c r="C9025" s="2">
        <v>12</v>
      </c>
      <c r="D9025" s="2">
        <v>80</v>
      </c>
      <c r="E9025" s="2">
        <v>80</v>
      </c>
      <c r="F9025" s="2">
        <v>2</v>
      </c>
      <c r="G9025" s="2">
        <v>44</v>
      </c>
      <c r="H9025" s="2">
        <v>805</v>
      </c>
      <c r="I9025" s="2">
        <v>1</v>
      </c>
      <c r="J9025" s="2">
        <v>4</v>
      </c>
      <c r="K9025" s="2">
        <v>0.13333</v>
      </c>
      <c r="L9025" s="2">
        <v>356</v>
      </c>
      <c r="M9025" s="2">
        <v>768</v>
      </c>
      <c r="N9025" s="2">
        <v>366</v>
      </c>
      <c r="O9025" s="2">
        <v>2</v>
      </c>
      <c r="P9025" s="2">
        <v>2</v>
      </c>
    </row>
    <row r="9026" spans="1:16" hidden="1" x14ac:dyDescent="0.2">
      <c r="A9026" s="2">
        <v>3.875</v>
      </c>
      <c r="B9026" s="2">
        <v>12.8186</v>
      </c>
      <c r="C9026" s="2">
        <v>12</v>
      </c>
      <c r="D9026" s="2">
        <v>60</v>
      </c>
      <c r="E9026" s="2">
        <v>60</v>
      </c>
      <c r="F9026" s="2">
        <v>2</v>
      </c>
      <c r="G9026" s="2">
        <v>33</v>
      </c>
      <c r="H9026" s="2">
        <v>710</v>
      </c>
      <c r="I9026" s="2">
        <v>1</v>
      </c>
      <c r="J9026" s="2">
        <v>3.875</v>
      </c>
      <c r="K9026" s="2">
        <v>0.3</v>
      </c>
      <c r="L9026" s="2">
        <v>351</v>
      </c>
      <c r="M9026" s="2">
        <v>710</v>
      </c>
      <c r="N9026" s="2">
        <v>366</v>
      </c>
      <c r="O9026" s="2">
        <v>2</v>
      </c>
      <c r="P9026" s="2">
        <v>2</v>
      </c>
    </row>
    <row r="9027" spans="1:16" hidden="1" x14ac:dyDescent="0.2">
      <c r="A9027" s="2">
        <v>6.25</v>
      </c>
      <c r="B9027" s="2">
        <v>11.4076</v>
      </c>
      <c r="C9027" s="2">
        <v>12</v>
      </c>
      <c r="D9027" s="2">
        <v>76</v>
      </c>
      <c r="E9027" s="2">
        <v>76</v>
      </c>
      <c r="F9027" s="2">
        <v>2</v>
      </c>
      <c r="G9027" s="2">
        <v>34</v>
      </c>
      <c r="H9027" s="2">
        <v>744</v>
      </c>
      <c r="I9027" s="2">
        <v>1</v>
      </c>
      <c r="J9027" s="2">
        <v>6.25</v>
      </c>
      <c r="K9027" s="2">
        <v>0.16667000000000001</v>
      </c>
      <c r="L9027" s="2">
        <v>355</v>
      </c>
      <c r="M9027" s="2">
        <v>744</v>
      </c>
      <c r="N9027" s="2">
        <v>366</v>
      </c>
      <c r="O9027" s="2">
        <v>2</v>
      </c>
      <c r="P9027" s="2">
        <v>3</v>
      </c>
    </row>
    <row r="9028" spans="1:16" x14ac:dyDescent="0.2">
      <c r="A9028" s="2">
        <v>4.125</v>
      </c>
      <c r="B9028" s="2">
        <v>11.5806</v>
      </c>
      <c r="C9028" s="2">
        <v>12</v>
      </c>
      <c r="D9028" s="2">
        <v>95</v>
      </c>
      <c r="E9028" s="2">
        <v>95</v>
      </c>
      <c r="F9028" s="2">
        <v>1</v>
      </c>
      <c r="G9028" s="2">
        <v>42</v>
      </c>
      <c r="H9028" s="2">
        <v>766</v>
      </c>
      <c r="I9028" s="2">
        <v>1</v>
      </c>
      <c r="J9028" s="2">
        <v>4.125</v>
      </c>
      <c r="K9028" s="2">
        <v>0.3</v>
      </c>
      <c r="L9028" s="2">
        <v>351</v>
      </c>
      <c r="M9028" s="2">
        <v>766</v>
      </c>
      <c r="N9028" s="2">
        <v>366</v>
      </c>
      <c r="O9028" s="2">
        <v>2</v>
      </c>
      <c r="P9028" s="2">
        <v>4</v>
      </c>
    </row>
    <row r="9029" spans="1:16" hidden="1" x14ac:dyDescent="0.2">
      <c r="A9029" s="2">
        <v>4.25</v>
      </c>
      <c r="B9029" s="2">
        <v>12.078200000000001</v>
      </c>
      <c r="C9029" s="2">
        <v>12</v>
      </c>
      <c r="D9029" s="2">
        <v>80</v>
      </c>
      <c r="E9029" s="2">
        <v>80</v>
      </c>
      <c r="F9029" s="2">
        <v>2</v>
      </c>
      <c r="G9029" s="2">
        <v>30</v>
      </c>
      <c r="H9029" s="2">
        <v>768</v>
      </c>
      <c r="I9029" s="2">
        <v>1</v>
      </c>
      <c r="J9029" s="2">
        <v>4.25</v>
      </c>
      <c r="K9029" s="2">
        <v>0.13333</v>
      </c>
      <c r="L9029" s="2">
        <v>356</v>
      </c>
      <c r="M9029" s="2">
        <v>768</v>
      </c>
      <c r="N9029" s="2">
        <v>366</v>
      </c>
      <c r="O9029" s="2">
        <v>2</v>
      </c>
      <c r="P9029" s="2">
        <v>2</v>
      </c>
    </row>
    <row r="9030" spans="1:16" hidden="1" x14ac:dyDescent="0.2">
      <c r="A9030" s="2">
        <v>3.875</v>
      </c>
      <c r="B9030" s="2">
        <v>12.9215</v>
      </c>
      <c r="C9030" s="2">
        <v>12</v>
      </c>
      <c r="D9030" s="2">
        <v>95</v>
      </c>
      <c r="E9030" s="2">
        <v>95</v>
      </c>
      <c r="F9030" s="2">
        <v>2</v>
      </c>
      <c r="G9030" s="2">
        <v>29</v>
      </c>
      <c r="H9030" s="2">
        <v>791</v>
      </c>
      <c r="I9030" s="2">
        <v>1</v>
      </c>
      <c r="J9030" s="2">
        <v>3.875</v>
      </c>
      <c r="K9030" s="2">
        <v>0.33333000000000002</v>
      </c>
      <c r="L9030" s="2">
        <v>256</v>
      </c>
      <c r="M9030" s="2">
        <v>791</v>
      </c>
      <c r="N9030" s="2">
        <v>366</v>
      </c>
      <c r="O9030" s="2">
        <v>2</v>
      </c>
      <c r="P9030" s="2">
        <v>2</v>
      </c>
    </row>
    <row r="9031" spans="1:16" hidden="1" x14ac:dyDescent="0.2">
      <c r="A9031" s="2">
        <v>7.25</v>
      </c>
      <c r="B9031" s="2">
        <v>12.688499999999999</v>
      </c>
      <c r="C9031" s="2">
        <v>8</v>
      </c>
      <c r="D9031" s="2">
        <v>66</v>
      </c>
      <c r="E9031" s="2">
        <v>66</v>
      </c>
      <c r="F9031" s="2">
        <v>2</v>
      </c>
      <c r="G9031" s="2">
        <v>41</v>
      </c>
      <c r="H9031" s="2">
        <v>759</v>
      </c>
      <c r="I9031" s="2">
        <v>1</v>
      </c>
      <c r="J9031" s="2">
        <v>7.25</v>
      </c>
      <c r="K9031" s="2">
        <v>0.1</v>
      </c>
      <c r="L9031" s="2">
        <v>0</v>
      </c>
      <c r="M9031" s="2">
        <v>759</v>
      </c>
      <c r="N9031" s="2">
        <v>245</v>
      </c>
      <c r="O9031" s="2">
        <v>2</v>
      </c>
      <c r="P9031" s="2">
        <v>3</v>
      </c>
    </row>
    <row r="9032" spans="1:16" hidden="1" x14ac:dyDescent="0.2">
      <c r="A9032" s="2">
        <v>6.375</v>
      </c>
      <c r="B9032" s="2">
        <v>12.0137</v>
      </c>
      <c r="C9032" s="2">
        <v>12</v>
      </c>
      <c r="D9032" s="2">
        <v>51</v>
      </c>
      <c r="E9032" s="2">
        <v>51</v>
      </c>
      <c r="F9032" s="2">
        <v>2</v>
      </c>
      <c r="G9032" s="2">
        <v>30</v>
      </c>
      <c r="H9032" s="2">
        <v>793</v>
      </c>
      <c r="I9032" s="2">
        <v>1</v>
      </c>
      <c r="J9032" s="2">
        <v>6.375</v>
      </c>
      <c r="K9032" s="2">
        <v>0.13333</v>
      </c>
      <c r="L9032" s="2">
        <v>355</v>
      </c>
      <c r="M9032" s="2">
        <v>793</v>
      </c>
      <c r="N9032" s="2">
        <v>366</v>
      </c>
      <c r="O9032" s="2">
        <v>2</v>
      </c>
      <c r="P9032" s="2">
        <v>5</v>
      </c>
    </row>
    <row r="9033" spans="1:16" hidden="1" x14ac:dyDescent="0.2">
      <c r="A9033" s="2">
        <v>6.25</v>
      </c>
      <c r="B9033" s="2">
        <v>11.877599999999999</v>
      </c>
      <c r="C9033" s="2">
        <v>12</v>
      </c>
      <c r="D9033" s="2">
        <v>71</v>
      </c>
      <c r="E9033" s="2">
        <v>71</v>
      </c>
      <c r="F9033" s="2">
        <v>2</v>
      </c>
      <c r="G9033" s="2">
        <v>25</v>
      </c>
      <c r="H9033" s="2">
        <v>690</v>
      </c>
      <c r="I9033" s="2">
        <v>1</v>
      </c>
      <c r="J9033" s="2">
        <v>6.25</v>
      </c>
      <c r="K9033" s="2">
        <v>0.4</v>
      </c>
      <c r="L9033" s="2">
        <v>344</v>
      </c>
      <c r="M9033" s="2">
        <v>690</v>
      </c>
      <c r="N9033" s="2">
        <v>366</v>
      </c>
      <c r="O9033" s="2">
        <v>2</v>
      </c>
      <c r="P9033" s="2">
        <v>3</v>
      </c>
    </row>
    <row r="9034" spans="1:16" x14ac:dyDescent="0.2">
      <c r="A9034" s="2">
        <v>4.75</v>
      </c>
      <c r="B9034" s="2">
        <v>11.5899</v>
      </c>
      <c r="C9034" s="2">
        <v>12</v>
      </c>
      <c r="D9034" s="2">
        <v>80</v>
      </c>
      <c r="E9034" s="2">
        <v>80</v>
      </c>
      <c r="F9034" s="2">
        <v>1</v>
      </c>
      <c r="G9034" s="2">
        <v>38</v>
      </c>
      <c r="H9034" s="2">
        <v>731</v>
      </c>
      <c r="I9034" s="2">
        <v>1</v>
      </c>
      <c r="J9034" s="2">
        <v>4.75</v>
      </c>
      <c r="K9034" s="2">
        <v>0.23333000000000001</v>
      </c>
      <c r="L9034" s="2">
        <v>352</v>
      </c>
      <c r="M9034" s="2">
        <v>731</v>
      </c>
      <c r="N9034" s="2">
        <v>366</v>
      </c>
      <c r="O9034" s="2">
        <v>2</v>
      </c>
      <c r="P9034" s="2">
        <v>4</v>
      </c>
    </row>
    <row r="9035" spans="1:16" hidden="1" x14ac:dyDescent="0.2">
      <c r="A9035" s="2">
        <v>6</v>
      </c>
      <c r="B9035" s="2">
        <v>10.985300000000001</v>
      </c>
      <c r="C9035" s="2">
        <v>12</v>
      </c>
      <c r="D9035" s="2">
        <v>89</v>
      </c>
      <c r="E9035" s="2">
        <v>89</v>
      </c>
      <c r="F9035" s="2">
        <v>2</v>
      </c>
      <c r="G9035" s="2">
        <v>19</v>
      </c>
      <c r="H9035" s="2">
        <v>696</v>
      </c>
      <c r="I9035" s="2">
        <v>1</v>
      </c>
      <c r="J9035" s="2">
        <v>6</v>
      </c>
      <c r="K9035" s="2">
        <v>0.23333000000000001</v>
      </c>
      <c r="L9035" s="2">
        <v>353</v>
      </c>
      <c r="M9035" s="2">
        <v>656</v>
      </c>
      <c r="N9035" s="2">
        <v>366</v>
      </c>
      <c r="O9035" s="2">
        <v>2</v>
      </c>
      <c r="P9035" s="2">
        <v>3</v>
      </c>
    </row>
    <row r="9036" spans="1:16" hidden="1" x14ac:dyDescent="0.2">
      <c r="A9036" s="2">
        <v>4.75</v>
      </c>
      <c r="B9036" s="2">
        <v>12.371600000000001</v>
      </c>
      <c r="C9036" s="2">
        <v>12</v>
      </c>
      <c r="D9036" s="2">
        <v>80</v>
      </c>
      <c r="E9036" s="2">
        <v>80</v>
      </c>
      <c r="F9036" s="2">
        <v>2</v>
      </c>
      <c r="G9036" s="2">
        <v>23</v>
      </c>
      <c r="H9036" s="2">
        <v>767</v>
      </c>
      <c r="I9036" s="2">
        <v>1</v>
      </c>
      <c r="J9036" s="2">
        <v>4.75</v>
      </c>
      <c r="K9036" s="2">
        <v>0</v>
      </c>
      <c r="L9036" s="2">
        <v>0</v>
      </c>
      <c r="M9036" s="2">
        <v>767</v>
      </c>
      <c r="N9036" s="2">
        <v>366</v>
      </c>
      <c r="O9036" s="2">
        <v>2</v>
      </c>
      <c r="P9036" s="2">
        <v>2</v>
      </c>
    </row>
    <row r="9037" spans="1:16" x14ac:dyDescent="0.2">
      <c r="A9037" s="2">
        <v>8.5</v>
      </c>
      <c r="B9037" s="2">
        <v>11.2118</v>
      </c>
      <c r="C9037" s="2">
        <v>12</v>
      </c>
      <c r="D9037" s="2">
        <v>95</v>
      </c>
      <c r="E9037" s="2">
        <v>95</v>
      </c>
      <c r="F9037" s="2">
        <v>1</v>
      </c>
      <c r="G9037" s="2">
        <v>42</v>
      </c>
      <c r="H9037" s="2">
        <v>693</v>
      </c>
      <c r="I9037" s="2">
        <v>1</v>
      </c>
      <c r="J9037" s="2">
        <v>8.5</v>
      </c>
      <c r="K9037" s="2">
        <v>0.26667000000000002</v>
      </c>
      <c r="L9037" s="2">
        <v>351</v>
      </c>
      <c r="M9037" s="2">
        <v>693</v>
      </c>
      <c r="N9037" s="2">
        <v>366</v>
      </c>
      <c r="O9037" s="2">
        <v>2</v>
      </c>
      <c r="P9037" s="2">
        <v>4</v>
      </c>
    </row>
    <row r="9038" spans="1:16" hidden="1" x14ac:dyDescent="0.2">
      <c r="A9038" s="2">
        <v>7</v>
      </c>
      <c r="B9038" s="2">
        <v>11.4076</v>
      </c>
      <c r="C9038" s="2">
        <v>12</v>
      </c>
      <c r="D9038" s="2">
        <v>75</v>
      </c>
      <c r="E9038" s="2">
        <v>75</v>
      </c>
      <c r="F9038" s="2">
        <v>2</v>
      </c>
      <c r="G9038" s="2">
        <v>18</v>
      </c>
      <c r="H9038" s="2">
        <v>752</v>
      </c>
      <c r="I9038" s="2">
        <v>1</v>
      </c>
      <c r="J9038" s="2">
        <v>7</v>
      </c>
      <c r="K9038" s="2">
        <v>0.13333</v>
      </c>
      <c r="L9038" s="2">
        <v>355</v>
      </c>
      <c r="M9038" s="2">
        <v>746</v>
      </c>
      <c r="N9038" s="2">
        <v>366</v>
      </c>
      <c r="O9038" s="2">
        <v>2</v>
      </c>
      <c r="P9038" s="2">
        <v>3</v>
      </c>
    </row>
    <row r="9039" spans="1:16" x14ac:dyDescent="0.2">
      <c r="A9039" s="2">
        <v>4.25</v>
      </c>
      <c r="B9039" s="2">
        <v>13.0815</v>
      </c>
      <c r="C9039" s="2">
        <v>12</v>
      </c>
      <c r="D9039" s="2">
        <v>80</v>
      </c>
      <c r="E9039" s="2">
        <v>80</v>
      </c>
      <c r="F9039" s="2">
        <v>1</v>
      </c>
      <c r="G9039" s="2">
        <v>45</v>
      </c>
      <c r="H9039" s="2">
        <v>776</v>
      </c>
      <c r="I9039" s="2">
        <v>1</v>
      </c>
      <c r="J9039" s="2">
        <v>4.25</v>
      </c>
      <c r="K9039" s="2">
        <v>0.33333000000000002</v>
      </c>
      <c r="L9039" s="2">
        <v>349</v>
      </c>
      <c r="M9039" s="2">
        <v>776</v>
      </c>
      <c r="N9039" s="2">
        <v>366</v>
      </c>
      <c r="O9039" s="2">
        <v>2</v>
      </c>
      <c r="P9039" s="2">
        <v>4</v>
      </c>
    </row>
    <row r="9040" spans="1:16" hidden="1" x14ac:dyDescent="0.2">
      <c r="A9040" s="2">
        <v>4.375</v>
      </c>
      <c r="B9040" s="2">
        <v>12.5776</v>
      </c>
      <c r="C9040" s="2">
        <v>12</v>
      </c>
      <c r="D9040" s="2">
        <v>70</v>
      </c>
      <c r="E9040" s="2">
        <v>70</v>
      </c>
      <c r="F9040" s="2">
        <v>2</v>
      </c>
      <c r="G9040" s="2">
        <v>12</v>
      </c>
      <c r="H9040" s="2">
        <v>737</v>
      </c>
      <c r="I9040" s="2">
        <v>1</v>
      </c>
      <c r="J9040" s="2">
        <v>4.375</v>
      </c>
      <c r="K9040" s="2">
        <v>6.6669999999999993E-2</v>
      </c>
      <c r="L9040" s="2">
        <v>358</v>
      </c>
      <c r="M9040" s="2">
        <v>737</v>
      </c>
      <c r="N9040" s="2">
        <v>366</v>
      </c>
      <c r="O9040" s="2">
        <v>2</v>
      </c>
      <c r="P9040" s="2">
        <v>2</v>
      </c>
    </row>
    <row r="9041" spans="1:16" hidden="1" x14ac:dyDescent="0.2">
      <c r="A9041" s="2">
        <v>5.875</v>
      </c>
      <c r="B9041" s="2">
        <v>12.332700000000001</v>
      </c>
      <c r="C9041" s="2">
        <v>12</v>
      </c>
      <c r="D9041" s="2">
        <v>63</v>
      </c>
      <c r="E9041" s="2">
        <v>63</v>
      </c>
      <c r="F9041" s="2">
        <v>2</v>
      </c>
      <c r="G9041" s="2">
        <v>30</v>
      </c>
      <c r="H9041" s="2">
        <v>790</v>
      </c>
      <c r="I9041" s="2">
        <v>1</v>
      </c>
      <c r="J9041" s="2">
        <v>5.875</v>
      </c>
      <c r="K9041" s="2">
        <v>0.3</v>
      </c>
      <c r="L9041" s="2">
        <v>351</v>
      </c>
      <c r="M9041" s="2">
        <v>751</v>
      </c>
      <c r="N9041" s="2">
        <v>366</v>
      </c>
      <c r="O9041" s="2">
        <v>2</v>
      </c>
      <c r="P9041" s="2">
        <v>2</v>
      </c>
    </row>
    <row r="9042" spans="1:16" hidden="1" x14ac:dyDescent="0.2">
      <c r="A9042" s="2">
        <v>4.5</v>
      </c>
      <c r="B9042" s="2">
        <v>12.940799999999999</v>
      </c>
      <c r="C9042" s="2">
        <v>12</v>
      </c>
      <c r="D9042" s="2">
        <v>65</v>
      </c>
      <c r="E9042" s="2">
        <v>65</v>
      </c>
      <c r="F9042" s="2">
        <v>2</v>
      </c>
      <c r="G9042" s="2">
        <v>39</v>
      </c>
      <c r="H9042" s="2">
        <v>664</v>
      </c>
      <c r="I9042" s="2">
        <v>1</v>
      </c>
      <c r="J9042" s="2">
        <v>4.5</v>
      </c>
      <c r="K9042" s="2">
        <v>0</v>
      </c>
      <c r="L9042" s="2">
        <v>360</v>
      </c>
      <c r="M9042" s="2">
        <v>653</v>
      </c>
      <c r="N9042" s="2">
        <v>366</v>
      </c>
      <c r="O9042" s="2">
        <v>2</v>
      </c>
      <c r="P9042" s="2">
        <v>2</v>
      </c>
    </row>
    <row r="9043" spans="1:16" hidden="1" x14ac:dyDescent="0.2">
      <c r="A9043" s="2">
        <v>5.875</v>
      </c>
      <c r="B9043" s="2">
        <v>12.3758</v>
      </c>
      <c r="C9043" s="2">
        <v>12</v>
      </c>
      <c r="D9043" s="2">
        <v>80</v>
      </c>
      <c r="E9043" s="2">
        <v>80</v>
      </c>
      <c r="F9043" s="2">
        <v>2</v>
      </c>
      <c r="G9043" s="2">
        <v>36</v>
      </c>
      <c r="H9043" s="2">
        <v>779</v>
      </c>
      <c r="I9043" s="2">
        <v>1</v>
      </c>
      <c r="J9043" s="2">
        <v>5.875</v>
      </c>
      <c r="K9043" s="2">
        <v>0</v>
      </c>
      <c r="L9043" s="2">
        <v>359</v>
      </c>
      <c r="M9043" s="2">
        <v>772</v>
      </c>
      <c r="N9043" s="2">
        <v>366</v>
      </c>
      <c r="O9043" s="2">
        <v>2</v>
      </c>
      <c r="P9043" s="2">
        <v>2</v>
      </c>
    </row>
    <row r="9044" spans="1:16" hidden="1" x14ac:dyDescent="0.2">
      <c r="A9044" s="2">
        <v>7.875</v>
      </c>
      <c r="B9044" s="2">
        <v>12.0137</v>
      </c>
      <c r="C9044" s="2">
        <v>12</v>
      </c>
      <c r="D9044" s="2">
        <v>77</v>
      </c>
      <c r="E9044" s="2">
        <v>77</v>
      </c>
      <c r="F9044" s="2">
        <v>3</v>
      </c>
      <c r="G9044" s="2">
        <v>52</v>
      </c>
      <c r="H9044" s="2">
        <v>656</v>
      </c>
      <c r="I9044" s="2">
        <v>1</v>
      </c>
      <c r="J9044" s="2">
        <v>7.875</v>
      </c>
      <c r="K9044" s="2">
        <v>6.6669999999999993E-2</v>
      </c>
      <c r="L9044" s="2">
        <v>357</v>
      </c>
      <c r="M9044" s="2">
        <v>656</v>
      </c>
      <c r="N9044" s="2">
        <v>366</v>
      </c>
      <c r="O9044" s="2">
        <v>2</v>
      </c>
      <c r="P9044" s="2">
        <v>3</v>
      </c>
    </row>
    <row r="9045" spans="1:16" x14ac:dyDescent="0.2">
      <c r="A9045" s="2">
        <v>7.375</v>
      </c>
      <c r="B9045" s="2">
        <v>11.849399999999999</v>
      </c>
      <c r="C9045" s="2">
        <v>12</v>
      </c>
      <c r="D9045" s="2">
        <v>80</v>
      </c>
      <c r="E9045" s="2">
        <v>80</v>
      </c>
      <c r="F9045" s="2">
        <v>1</v>
      </c>
      <c r="G9045" s="2">
        <v>34</v>
      </c>
      <c r="H9045" s="2">
        <v>772</v>
      </c>
      <c r="I9045" s="2">
        <v>1</v>
      </c>
      <c r="J9045" s="2">
        <v>7.375</v>
      </c>
      <c r="K9045" s="2">
        <v>6.6669999999999993E-2</v>
      </c>
      <c r="L9045" s="2">
        <v>358</v>
      </c>
      <c r="M9045" s="2">
        <v>772</v>
      </c>
      <c r="N9045" s="2">
        <v>366</v>
      </c>
      <c r="O9045" s="2">
        <v>2</v>
      </c>
      <c r="P9045" s="2">
        <v>4</v>
      </c>
    </row>
    <row r="9046" spans="1:16" hidden="1" x14ac:dyDescent="0.2">
      <c r="A9046" s="2">
        <v>6.5</v>
      </c>
      <c r="B9046" s="2">
        <v>12.106299999999999</v>
      </c>
      <c r="C9046" s="2">
        <v>10</v>
      </c>
      <c r="D9046" s="2">
        <v>72</v>
      </c>
      <c r="E9046" s="2">
        <v>72</v>
      </c>
      <c r="F9046" s="2">
        <v>2</v>
      </c>
      <c r="G9046" s="2">
        <v>37</v>
      </c>
      <c r="H9046" s="2">
        <v>779</v>
      </c>
      <c r="I9046" s="2">
        <v>1</v>
      </c>
      <c r="J9046" s="2">
        <v>6.5</v>
      </c>
      <c r="K9046" s="2">
        <v>3.3329999999999999E-2</v>
      </c>
      <c r="L9046" s="2">
        <v>298</v>
      </c>
      <c r="M9046" s="2">
        <v>771</v>
      </c>
      <c r="N9046" s="2">
        <v>305</v>
      </c>
      <c r="O9046" s="2">
        <v>2</v>
      </c>
      <c r="P9046" s="2">
        <v>3</v>
      </c>
    </row>
    <row r="9047" spans="1:16" hidden="1" x14ac:dyDescent="0.2">
      <c r="A9047" s="2">
        <v>4.875</v>
      </c>
      <c r="B9047" s="2">
        <v>12.936</v>
      </c>
      <c r="C9047" s="2">
        <v>8</v>
      </c>
      <c r="D9047" s="2">
        <v>38</v>
      </c>
      <c r="E9047" s="2">
        <v>38</v>
      </c>
      <c r="F9047" s="2">
        <v>2</v>
      </c>
      <c r="G9047" s="2">
        <v>43</v>
      </c>
      <c r="H9047" s="2">
        <v>785</v>
      </c>
      <c r="I9047" s="2">
        <v>1</v>
      </c>
      <c r="J9047" s="2">
        <v>4.875</v>
      </c>
      <c r="K9047" s="2">
        <v>0.2</v>
      </c>
      <c r="L9047" s="2">
        <v>234</v>
      </c>
      <c r="M9047" s="2">
        <v>785</v>
      </c>
      <c r="N9047" s="2">
        <v>245</v>
      </c>
      <c r="O9047" s="2">
        <v>2</v>
      </c>
      <c r="P9047" s="2">
        <v>5</v>
      </c>
    </row>
    <row r="9048" spans="1:16" hidden="1" x14ac:dyDescent="0.2">
      <c r="A9048" s="2">
        <v>4.25</v>
      </c>
      <c r="B9048" s="2">
        <v>11.6699</v>
      </c>
      <c r="C9048" s="2">
        <v>4</v>
      </c>
      <c r="D9048" s="2">
        <v>60</v>
      </c>
      <c r="E9048" s="2">
        <v>60</v>
      </c>
      <c r="F9048" s="2">
        <v>1</v>
      </c>
      <c r="G9048" s="2">
        <v>35</v>
      </c>
      <c r="H9048" s="2">
        <v>775</v>
      </c>
      <c r="I9048" s="2">
        <v>1</v>
      </c>
      <c r="J9048" s="2">
        <v>4.25</v>
      </c>
      <c r="K9048" s="2">
        <v>3.3329999999999999E-2</v>
      </c>
      <c r="L9048" s="2">
        <v>118</v>
      </c>
      <c r="M9048" s="2">
        <v>775</v>
      </c>
      <c r="N9048" s="2">
        <v>123</v>
      </c>
      <c r="O9048" s="2">
        <v>2</v>
      </c>
      <c r="P9048" s="2">
        <v>1</v>
      </c>
    </row>
    <row r="9049" spans="1:16" hidden="1" x14ac:dyDescent="0.2">
      <c r="A9049" s="2">
        <v>5.875</v>
      </c>
      <c r="B9049" s="2">
        <v>12.2111</v>
      </c>
      <c r="C9049" s="2">
        <v>12</v>
      </c>
      <c r="D9049" s="2">
        <v>57</v>
      </c>
      <c r="E9049" s="2">
        <v>60</v>
      </c>
      <c r="F9049" s="2">
        <v>2</v>
      </c>
      <c r="G9049" s="2">
        <v>52</v>
      </c>
      <c r="H9049" s="2">
        <v>707</v>
      </c>
      <c r="I9049" s="2">
        <v>1</v>
      </c>
      <c r="J9049" s="2">
        <v>5.875</v>
      </c>
      <c r="K9049" s="2">
        <v>0.2</v>
      </c>
      <c r="L9049" s="2">
        <v>352</v>
      </c>
      <c r="M9049" s="2">
        <v>707</v>
      </c>
      <c r="N9049" s="2">
        <v>366</v>
      </c>
      <c r="O9049" s="2">
        <v>2</v>
      </c>
      <c r="P9049" s="2">
        <v>2</v>
      </c>
    </row>
    <row r="9050" spans="1:16" hidden="1" x14ac:dyDescent="0.2">
      <c r="A9050" s="2">
        <v>3.99</v>
      </c>
      <c r="B9050" s="2">
        <v>11.7906</v>
      </c>
      <c r="C9050" s="2">
        <v>12</v>
      </c>
      <c r="D9050" s="2">
        <v>78</v>
      </c>
      <c r="E9050" s="2">
        <v>78</v>
      </c>
      <c r="F9050" s="2">
        <v>2</v>
      </c>
      <c r="G9050" s="2">
        <v>44</v>
      </c>
      <c r="H9050" s="2">
        <v>711</v>
      </c>
      <c r="I9050" s="2">
        <v>1</v>
      </c>
      <c r="J9050" s="2">
        <v>3.99</v>
      </c>
      <c r="K9050" s="2">
        <v>0.13333</v>
      </c>
      <c r="L9050" s="2">
        <v>355</v>
      </c>
      <c r="M9050" s="2">
        <v>685</v>
      </c>
      <c r="N9050" s="2">
        <v>367</v>
      </c>
      <c r="O9050" s="2">
        <v>3</v>
      </c>
      <c r="P9050" s="2">
        <v>2</v>
      </c>
    </row>
    <row r="9051" spans="1:16" hidden="1" x14ac:dyDescent="0.2">
      <c r="A9051" s="2">
        <v>6</v>
      </c>
      <c r="B9051" s="2">
        <v>11.877599999999999</v>
      </c>
      <c r="C9051" s="2">
        <v>12</v>
      </c>
      <c r="D9051" s="2">
        <v>80</v>
      </c>
      <c r="E9051" s="2">
        <v>80</v>
      </c>
      <c r="F9051" s="2">
        <v>2</v>
      </c>
      <c r="G9051" s="2">
        <v>39</v>
      </c>
      <c r="H9051" s="2">
        <v>753</v>
      </c>
      <c r="I9051" s="2">
        <v>1</v>
      </c>
      <c r="J9051" s="2">
        <v>6</v>
      </c>
      <c r="K9051" s="2">
        <v>0.23333000000000001</v>
      </c>
      <c r="L9051" s="2">
        <v>352</v>
      </c>
      <c r="M9051" s="2">
        <v>656</v>
      </c>
      <c r="N9051" s="2">
        <v>366</v>
      </c>
      <c r="O9051" s="2">
        <v>2</v>
      </c>
      <c r="P9051" s="2">
        <v>3</v>
      </c>
    </row>
    <row r="9052" spans="1:16" hidden="1" x14ac:dyDescent="0.2">
      <c r="A9052" s="2">
        <v>6.25</v>
      </c>
      <c r="B9052" s="2">
        <v>12.38</v>
      </c>
      <c r="C9052" s="2">
        <v>12</v>
      </c>
      <c r="D9052" s="2">
        <v>60</v>
      </c>
      <c r="E9052" s="2">
        <v>60</v>
      </c>
      <c r="F9052" s="2">
        <v>2</v>
      </c>
      <c r="G9052" s="2">
        <v>23</v>
      </c>
      <c r="H9052" s="2">
        <v>764</v>
      </c>
      <c r="I9052" s="2">
        <v>1</v>
      </c>
      <c r="J9052" s="2">
        <v>6.25</v>
      </c>
      <c r="K9052" s="2">
        <v>0.16667000000000001</v>
      </c>
      <c r="L9052" s="2">
        <v>355</v>
      </c>
      <c r="M9052" s="2">
        <v>764</v>
      </c>
      <c r="N9052" s="2">
        <v>366</v>
      </c>
      <c r="O9052" s="2">
        <v>2</v>
      </c>
      <c r="P9052" s="2">
        <v>2</v>
      </c>
    </row>
    <row r="9053" spans="1:16" hidden="1" x14ac:dyDescent="0.2">
      <c r="A9053" s="2">
        <v>6</v>
      </c>
      <c r="B9053" s="2">
        <v>13.5008</v>
      </c>
      <c r="C9053" s="2">
        <v>12</v>
      </c>
      <c r="D9053" s="2">
        <v>77</v>
      </c>
      <c r="E9053" s="2">
        <v>77</v>
      </c>
      <c r="F9053" s="2">
        <v>2</v>
      </c>
      <c r="G9053" s="2">
        <v>28</v>
      </c>
      <c r="H9053" s="2">
        <v>755</v>
      </c>
      <c r="I9053" s="2">
        <v>1</v>
      </c>
      <c r="J9053" s="2">
        <v>6</v>
      </c>
      <c r="K9053" s="2">
        <v>6.6669999999999993E-2</v>
      </c>
      <c r="L9053" s="2">
        <v>357</v>
      </c>
      <c r="M9053" s="2">
        <v>755</v>
      </c>
      <c r="N9053" s="2">
        <v>366</v>
      </c>
      <c r="O9053" s="2">
        <v>2</v>
      </c>
      <c r="P9053" s="2">
        <v>2</v>
      </c>
    </row>
    <row r="9054" spans="1:16" hidden="1" x14ac:dyDescent="0.2">
      <c r="A9054" s="2">
        <v>5.5</v>
      </c>
      <c r="B9054" s="2">
        <v>12.0839</v>
      </c>
      <c r="C9054" s="2">
        <v>6</v>
      </c>
      <c r="D9054" s="2">
        <v>60</v>
      </c>
      <c r="E9054" s="2">
        <v>74</v>
      </c>
      <c r="F9054" s="2">
        <v>2</v>
      </c>
      <c r="G9054" s="2">
        <v>33</v>
      </c>
      <c r="H9054" s="2">
        <v>746</v>
      </c>
      <c r="I9054" s="2">
        <v>1</v>
      </c>
      <c r="J9054" s="2">
        <v>5.5</v>
      </c>
      <c r="K9054" s="2">
        <v>6.6669999999999993E-2</v>
      </c>
      <c r="L9054" s="2">
        <v>177</v>
      </c>
      <c r="M9054" s="2">
        <v>736</v>
      </c>
      <c r="N9054" s="2">
        <v>184</v>
      </c>
      <c r="O9054" s="2">
        <v>2</v>
      </c>
      <c r="P9054" s="2">
        <v>1</v>
      </c>
    </row>
    <row r="9055" spans="1:16" x14ac:dyDescent="0.2">
      <c r="A9055" s="2">
        <v>4.25</v>
      </c>
      <c r="B9055" s="2">
        <v>12.6761</v>
      </c>
      <c r="C9055" s="2">
        <v>12</v>
      </c>
      <c r="D9055" s="2">
        <v>59</v>
      </c>
      <c r="E9055" s="2">
        <v>59</v>
      </c>
      <c r="F9055" s="2">
        <v>1</v>
      </c>
      <c r="G9055" s="2">
        <v>37</v>
      </c>
      <c r="H9055" s="2">
        <v>813</v>
      </c>
      <c r="I9055" s="2">
        <v>1</v>
      </c>
      <c r="J9055" s="2">
        <v>4.25</v>
      </c>
      <c r="K9055" s="2">
        <v>0.36667</v>
      </c>
      <c r="L9055" s="2">
        <v>349</v>
      </c>
      <c r="M9055" s="2">
        <v>813</v>
      </c>
      <c r="N9055" s="2">
        <v>366</v>
      </c>
      <c r="O9055" s="2">
        <v>2</v>
      </c>
      <c r="P9055" s="2">
        <v>4</v>
      </c>
    </row>
    <row r="9056" spans="1:16" hidden="1" x14ac:dyDescent="0.2">
      <c r="A9056" s="2">
        <v>3.5</v>
      </c>
      <c r="B9056" s="2">
        <v>12.6698</v>
      </c>
      <c r="C9056" s="2">
        <v>12</v>
      </c>
      <c r="D9056" s="2">
        <v>80</v>
      </c>
      <c r="E9056" s="2">
        <v>80</v>
      </c>
      <c r="F9056" s="2">
        <v>1</v>
      </c>
      <c r="G9056" s="2">
        <v>16</v>
      </c>
      <c r="H9056" s="2">
        <v>804</v>
      </c>
      <c r="I9056" s="2">
        <v>1</v>
      </c>
      <c r="J9056" s="2">
        <v>3.5</v>
      </c>
      <c r="K9056" s="2">
        <v>6.6669999999999993E-2</v>
      </c>
      <c r="L9056" s="2">
        <v>355</v>
      </c>
      <c r="M9056" s="2">
        <v>804</v>
      </c>
      <c r="N9056" s="2">
        <v>366</v>
      </c>
      <c r="O9056" s="2">
        <v>2</v>
      </c>
      <c r="P9056" s="2">
        <v>2</v>
      </c>
    </row>
    <row r="9057" spans="1:16" hidden="1" x14ac:dyDescent="0.2">
      <c r="A9057" s="2">
        <v>3.25</v>
      </c>
      <c r="B9057" s="2">
        <v>11.782999999999999</v>
      </c>
      <c r="C9057" s="2">
        <v>12</v>
      </c>
      <c r="D9057" s="2">
        <v>58</v>
      </c>
      <c r="E9057" s="2">
        <v>58</v>
      </c>
      <c r="F9057" s="2">
        <v>2</v>
      </c>
      <c r="G9057" s="2">
        <v>35</v>
      </c>
      <c r="H9057" s="2">
        <v>755</v>
      </c>
      <c r="I9057" s="2">
        <v>1</v>
      </c>
      <c r="J9057" s="2">
        <v>3.25</v>
      </c>
      <c r="K9057" s="2">
        <v>0.1</v>
      </c>
      <c r="L9057" s="2">
        <v>356</v>
      </c>
      <c r="M9057" s="2">
        <v>755</v>
      </c>
      <c r="N9057" s="2">
        <v>366</v>
      </c>
      <c r="O9057" s="2">
        <v>2</v>
      </c>
      <c r="P9057" s="2">
        <v>2</v>
      </c>
    </row>
    <row r="9058" spans="1:16" hidden="1" x14ac:dyDescent="0.2">
      <c r="A9058" s="2">
        <v>5.125</v>
      </c>
      <c r="B9058" s="2">
        <v>12.2453</v>
      </c>
      <c r="C9058" s="2">
        <v>12</v>
      </c>
      <c r="D9058" s="2">
        <v>80</v>
      </c>
      <c r="E9058" s="2">
        <v>80</v>
      </c>
      <c r="F9058" s="2">
        <v>2</v>
      </c>
      <c r="G9058" s="2">
        <v>50</v>
      </c>
      <c r="H9058" s="2">
        <v>811</v>
      </c>
      <c r="I9058" s="2">
        <v>1</v>
      </c>
      <c r="J9058" s="2">
        <v>5.125</v>
      </c>
      <c r="K9058" s="2">
        <v>0.13333</v>
      </c>
      <c r="L9058" s="2">
        <v>355</v>
      </c>
      <c r="M9058" s="2">
        <v>811</v>
      </c>
      <c r="N9058" s="2">
        <v>366</v>
      </c>
      <c r="O9058" s="2">
        <v>2</v>
      </c>
      <c r="P9058" s="2">
        <v>2</v>
      </c>
    </row>
    <row r="9059" spans="1:16" hidden="1" x14ac:dyDescent="0.2">
      <c r="A9059" s="2">
        <v>5.875</v>
      </c>
      <c r="B9059" s="2">
        <v>11.5129</v>
      </c>
      <c r="C9059" s="2">
        <v>12</v>
      </c>
      <c r="D9059" s="2">
        <v>77</v>
      </c>
      <c r="E9059" s="2">
        <v>77</v>
      </c>
      <c r="F9059" s="2">
        <v>2</v>
      </c>
      <c r="G9059" s="2">
        <v>52</v>
      </c>
      <c r="H9059" s="2">
        <v>689</v>
      </c>
      <c r="I9059" s="2">
        <v>1</v>
      </c>
      <c r="J9059" s="2">
        <v>5.875</v>
      </c>
      <c r="K9059" s="2">
        <v>0.33333000000000002</v>
      </c>
      <c r="L9059" s="2">
        <v>346</v>
      </c>
      <c r="M9059" s="2">
        <v>679</v>
      </c>
      <c r="N9059" s="2">
        <v>366</v>
      </c>
      <c r="O9059" s="2">
        <v>2</v>
      </c>
      <c r="P9059" s="2">
        <v>3</v>
      </c>
    </row>
    <row r="9060" spans="1:16" hidden="1" x14ac:dyDescent="0.2">
      <c r="A9060" s="2">
        <v>3.375</v>
      </c>
      <c r="B9060" s="2">
        <v>11.8056</v>
      </c>
      <c r="C9060" s="2">
        <v>3.6</v>
      </c>
      <c r="D9060" s="2">
        <v>56</v>
      </c>
      <c r="E9060" s="2">
        <v>56</v>
      </c>
      <c r="F9060" s="2">
        <v>1</v>
      </c>
      <c r="G9060" s="2">
        <v>33</v>
      </c>
      <c r="H9060" s="2">
        <v>812</v>
      </c>
      <c r="I9060" s="2">
        <v>1</v>
      </c>
      <c r="J9060" s="2">
        <v>3.375</v>
      </c>
      <c r="K9060" s="2">
        <v>6.6669999999999993E-2</v>
      </c>
      <c r="L9060" s="2">
        <v>105</v>
      </c>
      <c r="M9060" s="2">
        <v>812</v>
      </c>
      <c r="N9060" s="2">
        <v>111</v>
      </c>
      <c r="O9060" s="2">
        <v>2</v>
      </c>
      <c r="P9060" s="2">
        <v>1</v>
      </c>
    </row>
    <row r="9061" spans="1:16" x14ac:dyDescent="0.2">
      <c r="A9061" s="2">
        <v>3.875</v>
      </c>
      <c r="B9061" s="2">
        <v>12.055199999999999</v>
      </c>
      <c r="C9061" s="2">
        <v>12</v>
      </c>
      <c r="D9061" s="2">
        <v>95</v>
      </c>
      <c r="E9061" s="2">
        <v>95</v>
      </c>
      <c r="F9061" s="2">
        <v>1</v>
      </c>
      <c r="G9061" s="2">
        <v>39</v>
      </c>
      <c r="H9061" s="2">
        <v>801</v>
      </c>
      <c r="I9061" s="2">
        <v>1</v>
      </c>
      <c r="J9061" s="2">
        <v>3.875</v>
      </c>
      <c r="K9061" s="2">
        <v>0.3</v>
      </c>
      <c r="L9061" s="2">
        <v>350</v>
      </c>
      <c r="M9061" s="2">
        <v>801</v>
      </c>
      <c r="N9061" s="2">
        <v>366</v>
      </c>
      <c r="O9061" s="2">
        <v>2</v>
      </c>
      <c r="P9061" s="2">
        <v>4</v>
      </c>
    </row>
    <row r="9062" spans="1:16" x14ac:dyDescent="0.2">
      <c r="A9062" s="2">
        <v>4.875</v>
      </c>
      <c r="B9062" s="2">
        <v>12.5282</v>
      </c>
      <c r="C9062" s="2">
        <v>12</v>
      </c>
      <c r="D9062" s="2">
        <v>85</v>
      </c>
      <c r="E9062" s="2">
        <v>85</v>
      </c>
      <c r="F9062" s="2">
        <v>1</v>
      </c>
      <c r="G9062" s="2">
        <v>36</v>
      </c>
      <c r="H9062" s="2">
        <v>730</v>
      </c>
      <c r="I9062" s="2">
        <v>1</v>
      </c>
      <c r="J9062" s="2">
        <v>4.875</v>
      </c>
      <c r="K9062" s="2">
        <v>0.26667000000000002</v>
      </c>
      <c r="L9062" s="2">
        <v>352</v>
      </c>
      <c r="M9062" s="2">
        <v>730</v>
      </c>
      <c r="N9062" s="2">
        <v>366</v>
      </c>
      <c r="O9062" s="2">
        <v>2</v>
      </c>
      <c r="P9062" s="2">
        <v>4</v>
      </c>
    </row>
    <row r="9063" spans="1:16" x14ac:dyDescent="0.2">
      <c r="A9063" s="2">
        <v>4.375</v>
      </c>
      <c r="B9063" s="2">
        <v>12.4131</v>
      </c>
      <c r="C9063" s="2">
        <v>12</v>
      </c>
      <c r="D9063" s="2">
        <v>80</v>
      </c>
      <c r="E9063" s="2">
        <v>80</v>
      </c>
      <c r="F9063" s="2">
        <v>1</v>
      </c>
      <c r="G9063" s="2">
        <v>19</v>
      </c>
      <c r="H9063" s="2">
        <v>790</v>
      </c>
      <c r="I9063" s="2">
        <v>1</v>
      </c>
      <c r="J9063" s="2">
        <v>4.375</v>
      </c>
      <c r="K9063" s="2">
        <v>6.6669999999999993E-2</v>
      </c>
      <c r="L9063" s="2">
        <v>356</v>
      </c>
      <c r="M9063" s="2">
        <v>790</v>
      </c>
      <c r="N9063" s="2">
        <v>366</v>
      </c>
      <c r="O9063" s="2">
        <v>2</v>
      </c>
      <c r="P9063" s="2">
        <v>4</v>
      </c>
    </row>
    <row r="9064" spans="1:16" hidden="1" x14ac:dyDescent="0.2">
      <c r="A9064" s="2">
        <v>4</v>
      </c>
      <c r="B9064" s="2">
        <v>12.5845</v>
      </c>
      <c r="C9064" s="2">
        <v>6</v>
      </c>
      <c r="D9064" s="2">
        <v>75</v>
      </c>
      <c r="E9064" s="2">
        <v>75</v>
      </c>
      <c r="F9064" s="2">
        <v>2</v>
      </c>
      <c r="G9064" s="2">
        <v>39</v>
      </c>
      <c r="H9064" s="2">
        <v>789</v>
      </c>
      <c r="I9064" s="2">
        <v>1</v>
      </c>
      <c r="J9064" s="2">
        <v>4</v>
      </c>
      <c r="K9064" s="2">
        <v>0.4</v>
      </c>
      <c r="L9064" s="2">
        <v>167</v>
      </c>
      <c r="M9064" s="2">
        <v>787</v>
      </c>
      <c r="N9064" s="2">
        <v>184</v>
      </c>
      <c r="O9064" s="2">
        <v>2</v>
      </c>
      <c r="P9064" s="2">
        <v>1</v>
      </c>
    </row>
    <row r="9065" spans="1:16" hidden="1" x14ac:dyDescent="0.2">
      <c r="A9065" s="2">
        <v>6.25</v>
      </c>
      <c r="B9065" s="2">
        <v>11.552099999999999</v>
      </c>
      <c r="C9065" s="2">
        <v>12</v>
      </c>
      <c r="D9065" s="2">
        <v>80</v>
      </c>
      <c r="E9065" s="2">
        <v>80</v>
      </c>
      <c r="F9065" s="2">
        <v>2</v>
      </c>
      <c r="G9065" s="2">
        <v>43</v>
      </c>
      <c r="H9065" s="2">
        <v>673</v>
      </c>
      <c r="I9065" s="2">
        <v>1</v>
      </c>
      <c r="J9065" s="2">
        <v>6.25</v>
      </c>
      <c r="K9065" s="2">
        <v>3.3329999999999999E-2</v>
      </c>
      <c r="L9065" s="2">
        <v>359</v>
      </c>
      <c r="M9065" s="2">
        <v>673</v>
      </c>
      <c r="N9065" s="2">
        <v>366</v>
      </c>
      <c r="O9065" s="2">
        <v>2</v>
      </c>
      <c r="P9065" s="2">
        <v>3</v>
      </c>
    </row>
    <row r="9066" spans="1:16" hidden="1" x14ac:dyDescent="0.2">
      <c r="A9066" s="2">
        <v>3.125</v>
      </c>
      <c r="B9066" s="2">
        <v>10.819800000000001</v>
      </c>
      <c r="C9066" s="2">
        <v>4</v>
      </c>
      <c r="D9066" s="2">
        <v>63</v>
      </c>
      <c r="E9066" s="2">
        <v>63</v>
      </c>
      <c r="F9066" s="2">
        <v>1</v>
      </c>
      <c r="G9066" s="2">
        <v>43</v>
      </c>
      <c r="H9066" s="2">
        <v>748</v>
      </c>
      <c r="I9066" s="2">
        <v>1</v>
      </c>
      <c r="J9066" s="2">
        <v>3.125</v>
      </c>
      <c r="K9066" s="2">
        <v>0.26667000000000002</v>
      </c>
      <c r="L9066" s="2">
        <v>111</v>
      </c>
      <c r="M9066" s="2">
        <v>748</v>
      </c>
      <c r="N9066" s="2">
        <v>123</v>
      </c>
      <c r="O9066" s="2">
        <v>2</v>
      </c>
      <c r="P9066" s="2">
        <v>1</v>
      </c>
    </row>
    <row r="9067" spans="1:16" hidden="1" x14ac:dyDescent="0.2">
      <c r="A9067" s="2">
        <v>3.99</v>
      </c>
      <c r="B9067" s="2">
        <v>12.8992</v>
      </c>
      <c r="C9067" s="2">
        <v>12</v>
      </c>
      <c r="D9067" s="2">
        <v>64</v>
      </c>
      <c r="E9067" s="2">
        <v>64</v>
      </c>
      <c r="F9067" s="2">
        <v>2</v>
      </c>
      <c r="G9067" s="2">
        <v>47</v>
      </c>
      <c r="H9067" s="2">
        <v>800</v>
      </c>
      <c r="I9067" s="2">
        <v>1</v>
      </c>
      <c r="J9067" s="2">
        <v>3.99</v>
      </c>
      <c r="K9067" s="2">
        <v>0</v>
      </c>
      <c r="L9067" s="2">
        <v>359</v>
      </c>
      <c r="M9067" s="2">
        <v>708</v>
      </c>
      <c r="N9067" s="2">
        <v>366</v>
      </c>
      <c r="O9067" s="2">
        <v>2</v>
      </c>
      <c r="P9067" s="2">
        <v>2</v>
      </c>
    </row>
    <row r="9068" spans="1:16" hidden="1" x14ac:dyDescent="0.2">
      <c r="A9068" s="2">
        <v>4</v>
      </c>
      <c r="B9068" s="2">
        <v>13.3047</v>
      </c>
      <c r="C9068" s="2">
        <v>12</v>
      </c>
      <c r="D9068" s="2">
        <v>73</v>
      </c>
      <c r="E9068" s="2">
        <v>73</v>
      </c>
      <c r="F9068" s="2">
        <v>2</v>
      </c>
      <c r="G9068" s="2">
        <v>41</v>
      </c>
      <c r="H9068" s="2">
        <v>771</v>
      </c>
      <c r="I9068" s="2">
        <v>1</v>
      </c>
      <c r="J9068" s="2">
        <v>4</v>
      </c>
      <c r="K9068" s="2">
        <v>6.6669999999999993E-2</v>
      </c>
      <c r="L9068" s="2">
        <v>357</v>
      </c>
      <c r="M9068" s="2">
        <v>771</v>
      </c>
      <c r="N9068" s="2">
        <v>366</v>
      </c>
      <c r="O9068" s="2">
        <v>2</v>
      </c>
      <c r="P9068" s="2">
        <v>2</v>
      </c>
    </row>
    <row r="9069" spans="1:16" x14ac:dyDescent="0.2">
      <c r="A9069" s="2">
        <v>3.99</v>
      </c>
      <c r="B9069" s="2">
        <v>13.138199999999999</v>
      </c>
      <c r="C9069" s="2">
        <v>12</v>
      </c>
      <c r="D9069" s="2">
        <v>80</v>
      </c>
      <c r="E9069" s="2">
        <v>80</v>
      </c>
      <c r="F9069" s="2">
        <v>1</v>
      </c>
      <c r="G9069" s="2">
        <v>50</v>
      </c>
      <c r="H9069" s="2">
        <v>789</v>
      </c>
      <c r="I9069" s="2">
        <v>2</v>
      </c>
      <c r="J9069" s="2">
        <v>3.99</v>
      </c>
      <c r="K9069" s="2">
        <v>0.26667000000000002</v>
      </c>
      <c r="L9069" s="2">
        <v>352</v>
      </c>
      <c r="M9069" s="2">
        <v>789</v>
      </c>
      <c r="N9069" s="2">
        <v>366</v>
      </c>
      <c r="O9069" s="2">
        <v>2</v>
      </c>
      <c r="P9069" s="2">
        <v>4</v>
      </c>
    </row>
    <row r="9070" spans="1:16" x14ac:dyDescent="0.2">
      <c r="A9070" s="2">
        <v>6.625</v>
      </c>
      <c r="B9070" s="2">
        <v>11.3386</v>
      </c>
      <c r="C9070" s="2">
        <v>12</v>
      </c>
      <c r="D9070" s="2">
        <v>80</v>
      </c>
      <c r="E9070" s="2">
        <v>80</v>
      </c>
      <c r="F9070" s="2">
        <v>1</v>
      </c>
      <c r="G9070" s="2">
        <v>24</v>
      </c>
      <c r="H9070" s="2">
        <v>676</v>
      </c>
      <c r="I9070" s="2">
        <v>1</v>
      </c>
      <c r="J9070" s="2">
        <v>6.625</v>
      </c>
      <c r="K9070" s="2">
        <v>6.6669999999999993E-2</v>
      </c>
      <c r="L9070" s="2">
        <v>358</v>
      </c>
      <c r="M9070" s="2">
        <v>676</v>
      </c>
      <c r="N9070" s="2">
        <v>366</v>
      </c>
      <c r="O9070" s="2">
        <v>2</v>
      </c>
      <c r="P9070" s="2">
        <v>4</v>
      </c>
    </row>
    <row r="9071" spans="1:16" hidden="1" x14ac:dyDescent="0.2">
      <c r="A9071" s="2">
        <v>5.625</v>
      </c>
      <c r="B9071" s="2">
        <v>12.0436</v>
      </c>
      <c r="C9071" s="2">
        <v>12</v>
      </c>
      <c r="D9071" s="2">
        <v>41</v>
      </c>
      <c r="E9071" s="2">
        <v>41</v>
      </c>
      <c r="F9071" s="2">
        <v>2</v>
      </c>
      <c r="G9071" s="2">
        <v>45</v>
      </c>
      <c r="H9071" s="2">
        <v>767</v>
      </c>
      <c r="I9071" s="2">
        <v>1</v>
      </c>
      <c r="J9071" s="2">
        <v>5.625</v>
      </c>
      <c r="K9071" s="2">
        <v>3.3329999999999999E-2</v>
      </c>
      <c r="L9071" s="2">
        <v>358</v>
      </c>
      <c r="M9071" s="2">
        <v>767</v>
      </c>
      <c r="N9071" s="2">
        <v>366</v>
      </c>
      <c r="O9071" s="2">
        <v>2</v>
      </c>
      <c r="P9071" s="2">
        <v>5</v>
      </c>
    </row>
    <row r="9072" spans="1:16" hidden="1" x14ac:dyDescent="0.2">
      <c r="A9072" s="2">
        <v>7</v>
      </c>
      <c r="B9072" s="2">
        <v>11.4076</v>
      </c>
      <c r="C9072" s="2">
        <v>12</v>
      </c>
      <c r="D9072" s="2">
        <v>79</v>
      </c>
      <c r="E9072" s="2">
        <v>79</v>
      </c>
      <c r="F9072" s="2">
        <v>2</v>
      </c>
      <c r="G9072" s="2">
        <v>45</v>
      </c>
      <c r="H9072" s="2">
        <v>713</v>
      </c>
      <c r="I9072" s="2">
        <v>1</v>
      </c>
      <c r="J9072" s="2">
        <v>7</v>
      </c>
      <c r="K9072" s="2">
        <v>0.16667000000000001</v>
      </c>
      <c r="L9072" s="2">
        <v>353</v>
      </c>
      <c r="M9072" s="2">
        <v>713</v>
      </c>
      <c r="N9072" s="2">
        <v>366</v>
      </c>
      <c r="O9072" s="2">
        <v>2</v>
      </c>
      <c r="P9072" s="2">
        <v>3</v>
      </c>
    </row>
    <row r="9073" spans="1:16" hidden="1" x14ac:dyDescent="0.2">
      <c r="A9073" s="2">
        <v>3.25</v>
      </c>
      <c r="B9073" s="2">
        <v>11.982900000000001</v>
      </c>
      <c r="C9073" s="2">
        <v>6</v>
      </c>
      <c r="D9073" s="2">
        <v>73</v>
      </c>
      <c r="E9073" s="2">
        <v>73</v>
      </c>
      <c r="F9073" s="2">
        <v>1</v>
      </c>
      <c r="G9073" s="2">
        <v>35</v>
      </c>
      <c r="H9073" s="2">
        <v>768</v>
      </c>
      <c r="I9073" s="2">
        <v>1</v>
      </c>
      <c r="J9073" s="2">
        <v>3.25</v>
      </c>
      <c r="K9073" s="2">
        <v>6.6669999999999993E-2</v>
      </c>
      <c r="L9073" s="2">
        <v>177</v>
      </c>
      <c r="M9073" s="2">
        <v>768</v>
      </c>
      <c r="N9073" s="2">
        <v>184</v>
      </c>
      <c r="O9073" s="2">
        <v>2</v>
      </c>
      <c r="P9073" s="2">
        <v>1</v>
      </c>
    </row>
    <row r="9074" spans="1:16" x14ac:dyDescent="0.2">
      <c r="A9074" s="2">
        <v>5.375</v>
      </c>
      <c r="B9074" s="2">
        <v>12.409000000000001</v>
      </c>
      <c r="C9074" s="2">
        <v>12</v>
      </c>
      <c r="D9074" s="2">
        <v>67</v>
      </c>
      <c r="E9074" s="2">
        <v>67</v>
      </c>
      <c r="F9074" s="2">
        <v>1</v>
      </c>
      <c r="G9074" s="2">
        <v>29</v>
      </c>
      <c r="H9074" s="2">
        <v>728</v>
      </c>
      <c r="I9074" s="2">
        <v>1</v>
      </c>
      <c r="J9074" s="2">
        <v>5.375</v>
      </c>
      <c r="K9074" s="2">
        <v>0.2</v>
      </c>
      <c r="L9074" s="2">
        <v>354</v>
      </c>
      <c r="M9074" s="2">
        <v>728</v>
      </c>
      <c r="N9074" s="2">
        <v>366</v>
      </c>
      <c r="O9074" s="2">
        <v>2</v>
      </c>
      <c r="P9074" s="2">
        <v>4</v>
      </c>
    </row>
    <row r="9075" spans="1:16" hidden="1" x14ac:dyDescent="0.2">
      <c r="A9075" s="2">
        <v>4.75</v>
      </c>
      <c r="B9075" s="2">
        <v>11.877599999999999</v>
      </c>
      <c r="C9075" s="2">
        <v>12</v>
      </c>
      <c r="D9075" s="2">
        <v>80</v>
      </c>
      <c r="E9075" s="2">
        <v>80</v>
      </c>
      <c r="F9075" s="2">
        <v>2</v>
      </c>
      <c r="G9075" s="2">
        <v>40</v>
      </c>
      <c r="H9075" s="2">
        <v>804</v>
      </c>
      <c r="I9075" s="2">
        <v>1</v>
      </c>
      <c r="J9075" s="2">
        <v>4.75</v>
      </c>
      <c r="K9075" s="2">
        <v>0.33333000000000002</v>
      </c>
      <c r="L9075" s="2">
        <v>349</v>
      </c>
      <c r="M9075" s="2">
        <v>802</v>
      </c>
      <c r="N9075" s="2">
        <v>366</v>
      </c>
      <c r="O9075" s="2">
        <v>2</v>
      </c>
      <c r="P9075" s="2">
        <v>2</v>
      </c>
    </row>
    <row r="9076" spans="1:16" x14ac:dyDescent="0.2">
      <c r="A9076" s="2">
        <v>4.75</v>
      </c>
      <c r="B9076" s="2">
        <v>11.7753</v>
      </c>
      <c r="C9076" s="2">
        <v>12</v>
      </c>
      <c r="D9076" s="2">
        <v>75</v>
      </c>
      <c r="E9076" s="2">
        <v>75</v>
      </c>
      <c r="F9076" s="2">
        <v>1</v>
      </c>
      <c r="G9076" s="2">
        <v>33</v>
      </c>
      <c r="H9076" s="2">
        <v>691</v>
      </c>
      <c r="I9076" s="2">
        <v>1</v>
      </c>
      <c r="J9076" s="2">
        <v>4.75</v>
      </c>
      <c r="K9076" s="2">
        <v>0.33333000000000002</v>
      </c>
      <c r="L9076" s="2">
        <v>350</v>
      </c>
      <c r="M9076" s="2">
        <v>691</v>
      </c>
      <c r="N9076" s="2">
        <v>365</v>
      </c>
      <c r="O9076" s="2">
        <v>1</v>
      </c>
      <c r="P9076" s="2">
        <v>4</v>
      </c>
    </row>
    <row r="9077" spans="1:16" hidden="1" x14ac:dyDescent="0.2">
      <c r="A9077" s="2">
        <v>8</v>
      </c>
      <c r="B9077" s="2">
        <v>11.6351</v>
      </c>
      <c r="C9077" s="2">
        <v>12</v>
      </c>
      <c r="D9077" s="2">
        <v>90</v>
      </c>
      <c r="E9077" s="2">
        <v>90</v>
      </c>
      <c r="F9077" s="2">
        <v>2</v>
      </c>
      <c r="G9077" s="2">
        <v>28</v>
      </c>
      <c r="H9077" s="2">
        <v>725</v>
      </c>
      <c r="I9077" s="2">
        <v>1</v>
      </c>
      <c r="J9077" s="2">
        <v>8</v>
      </c>
      <c r="K9077" s="2">
        <v>0.26667000000000002</v>
      </c>
      <c r="L9077" s="2">
        <v>351</v>
      </c>
      <c r="M9077" s="2">
        <v>657</v>
      </c>
      <c r="N9077" s="2">
        <v>366</v>
      </c>
      <c r="O9077" s="2">
        <v>2</v>
      </c>
      <c r="P9077" s="2">
        <v>3</v>
      </c>
    </row>
    <row r="9078" spans="1:16" hidden="1" x14ac:dyDescent="0.2">
      <c r="A9078" s="2">
        <v>5.75</v>
      </c>
      <c r="B9078" s="2">
        <v>12.031700000000001</v>
      </c>
      <c r="C9078" s="2">
        <v>12</v>
      </c>
      <c r="D9078" s="2">
        <v>90</v>
      </c>
      <c r="E9078" s="2">
        <v>90</v>
      </c>
      <c r="F9078" s="2">
        <v>2</v>
      </c>
      <c r="G9078" s="2">
        <v>37</v>
      </c>
      <c r="H9078" s="2">
        <v>650</v>
      </c>
      <c r="I9078" s="2">
        <v>1</v>
      </c>
      <c r="J9078" s="2">
        <v>5.75</v>
      </c>
      <c r="K9078" s="2">
        <v>0.3</v>
      </c>
      <c r="L9078" s="2">
        <v>351</v>
      </c>
      <c r="M9078" s="2">
        <v>650</v>
      </c>
      <c r="N9078" s="2">
        <v>366</v>
      </c>
      <c r="O9078" s="2">
        <v>2</v>
      </c>
      <c r="P9078" s="2">
        <v>3</v>
      </c>
    </row>
    <row r="9079" spans="1:16" x14ac:dyDescent="0.2">
      <c r="A9079" s="2">
        <v>4.625</v>
      </c>
      <c r="B9079" s="2">
        <v>12.2737</v>
      </c>
      <c r="C9079" s="2">
        <v>12</v>
      </c>
      <c r="D9079" s="2">
        <v>95</v>
      </c>
      <c r="E9079" s="2">
        <v>95</v>
      </c>
      <c r="F9079" s="2">
        <v>1</v>
      </c>
      <c r="G9079" s="2">
        <v>32</v>
      </c>
      <c r="H9079" s="2">
        <v>725</v>
      </c>
      <c r="I9079" s="2">
        <v>1</v>
      </c>
      <c r="J9079" s="2">
        <v>4.625</v>
      </c>
      <c r="K9079" s="2">
        <v>0.26667000000000002</v>
      </c>
      <c r="L9079" s="2">
        <v>351</v>
      </c>
      <c r="M9079" s="2">
        <v>725</v>
      </c>
      <c r="N9079" s="2">
        <v>366</v>
      </c>
      <c r="O9079" s="2">
        <v>2</v>
      </c>
      <c r="P9079" s="2">
        <v>4</v>
      </c>
    </row>
    <row r="9080" spans="1:16" x14ac:dyDescent="0.2">
      <c r="A9080" s="2">
        <v>7.25</v>
      </c>
      <c r="B9080" s="2">
        <v>11.5029</v>
      </c>
      <c r="C9080" s="2">
        <v>12</v>
      </c>
      <c r="D9080" s="2">
        <v>90</v>
      </c>
      <c r="E9080" s="2">
        <v>90</v>
      </c>
      <c r="F9080" s="2">
        <v>1</v>
      </c>
      <c r="G9080" s="2">
        <v>44</v>
      </c>
      <c r="H9080" s="2">
        <v>711</v>
      </c>
      <c r="I9080" s="2">
        <v>1</v>
      </c>
      <c r="J9080" s="2">
        <v>7.25</v>
      </c>
      <c r="K9080" s="2">
        <v>0.1</v>
      </c>
      <c r="L9080" s="2">
        <v>357</v>
      </c>
      <c r="M9080" s="2">
        <v>711</v>
      </c>
      <c r="N9080" s="2">
        <v>366</v>
      </c>
      <c r="O9080" s="2">
        <v>2</v>
      </c>
      <c r="P9080" s="2">
        <v>4</v>
      </c>
    </row>
    <row r="9081" spans="1:16" x14ac:dyDescent="0.2">
      <c r="A9081" s="2">
        <v>3.875</v>
      </c>
      <c r="B9081" s="2">
        <v>12.225899999999999</v>
      </c>
      <c r="C9081" s="2">
        <v>12</v>
      </c>
      <c r="D9081" s="2">
        <v>80</v>
      </c>
      <c r="E9081" s="2">
        <v>80</v>
      </c>
      <c r="F9081" s="2">
        <v>1</v>
      </c>
      <c r="G9081" s="2">
        <v>42</v>
      </c>
      <c r="H9081" s="2">
        <v>783</v>
      </c>
      <c r="I9081" s="2">
        <v>1</v>
      </c>
      <c r="J9081" s="2">
        <v>3.875</v>
      </c>
      <c r="K9081" s="2">
        <v>0.23333000000000001</v>
      </c>
      <c r="L9081" s="2">
        <v>353</v>
      </c>
      <c r="M9081" s="2">
        <v>783</v>
      </c>
      <c r="N9081" s="2">
        <v>367</v>
      </c>
      <c r="O9081" s="2">
        <v>3</v>
      </c>
      <c r="P9081" s="2">
        <v>4</v>
      </c>
    </row>
    <row r="9082" spans="1:16" x14ac:dyDescent="0.2">
      <c r="A9082" s="2">
        <v>6.375</v>
      </c>
      <c r="B9082" s="2">
        <v>12.476100000000001</v>
      </c>
      <c r="C9082" s="2">
        <v>12</v>
      </c>
      <c r="D9082" s="2">
        <v>69</v>
      </c>
      <c r="E9082" s="2">
        <v>69</v>
      </c>
      <c r="F9082" s="2">
        <v>1</v>
      </c>
      <c r="G9082" s="2">
        <v>47</v>
      </c>
      <c r="H9082" s="2">
        <v>647</v>
      </c>
      <c r="I9082" s="2">
        <v>1</v>
      </c>
      <c r="J9082" s="2">
        <v>6.375</v>
      </c>
      <c r="K9082" s="2">
        <v>3.3329999999999999E-2</v>
      </c>
      <c r="L9082" s="2">
        <v>359</v>
      </c>
      <c r="M9082" s="2">
        <v>647</v>
      </c>
      <c r="N9082" s="2">
        <v>366</v>
      </c>
      <c r="O9082" s="2">
        <v>2</v>
      </c>
      <c r="P9082" s="2">
        <v>4</v>
      </c>
    </row>
    <row r="9083" spans="1:16" hidden="1" x14ac:dyDescent="0.2">
      <c r="A9083" s="2">
        <v>4.125</v>
      </c>
      <c r="B9083" s="2">
        <v>12.225899999999999</v>
      </c>
      <c r="C9083" s="2">
        <v>12</v>
      </c>
      <c r="D9083" s="2">
        <v>95</v>
      </c>
      <c r="E9083" s="2">
        <v>95</v>
      </c>
      <c r="F9083" s="2">
        <v>2</v>
      </c>
      <c r="G9083" s="2">
        <v>34</v>
      </c>
      <c r="H9083" s="2">
        <v>799</v>
      </c>
      <c r="I9083" s="2">
        <v>1</v>
      </c>
      <c r="J9083" s="2">
        <v>4.125</v>
      </c>
      <c r="K9083" s="2">
        <v>0.23333000000000001</v>
      </c>
      <c r="L9083" s="2">
        <v>0</v>
      </c>
      <c r="M9083" s="2">
        <v>799</v>
      </c>
      <c r="N9083" s="2">
        <v>366</v>
      </c>
      <c r="O9083" s="2">
        <v>2</v>
      </c>
      <c r="P9083" s="2">
        <v>2</v>
      </c>
    </row>
    <row r="9084" spans="1:16" hidden="1" x14ac:dyDescent="0.2">
      <c r="A9084" s="2">
        <v>5.125</v>
      </c>
      <c r="B9084" s="2">
        <v>11.7035</v>
      </c>
      <c r="C9084" s="2">
        <v>5.2</v>
      </c>
      <c r="D9084" s="2">
        <v>75</v>
      </c>
      <c r="E9084" s="2">
        <v>75</v>
      </c>
      <c r="F9084" s="2">
        <v>2</v>
      </c>
      <c r="G9084" s="2">
        <v>14</v>
      </c>
      <c r="H9084" s="2">
        <v>781</v>
      </c>
      <c r="I9084" s="2">
        <v>1</v>
      </c>
      <c r="J9084" s="2">
        <v>5.125</v>
      </c>
      <c r="K9084" s="2">
        <v>0.23333000000000001</v>
      </c>
      <c r="L9084" s="2">
        <v>147</v>
      </c>
      <c r="M9084" s="2">
        <v>781</v>
      </c>
      <c r="N9084" s="2">
        <v>159</v>
      </c>
      <c r="O9084" s="2">
        <v>2</v>
      </c>
      <c r="P9084" s="2">
        <v>1</v>
      </c>
    </row>
    <row r="9085" spans="1:16" x14ac:dyDescent="0.2">
      <c r="A9085" s="2">
        <v>5</v>
      </c>
      <c r="B9085" s="2">
        <v>12.7799</v>
      </c>
      <c r="C9085" s="2">
        <v>12</v>
      </c>
      <c r="D9085" s="2">
        <v>55</v>
      </c>
      <c r="E9085" s="2">
        <v>55</v>
      </c>
      <c r="F9085" s="2">
        <v>1</v>
      </c>
      <c r="G9085" s="2">
        <v>49</v>
      </c>
      <c r="H9085" s="2">
        <v>753</v>
      </c>
      <c r="I9085" s="2">
        <v>1</v>
      </c>
      <c r="J9085" s="2">
        <v>5</v>
      </c>
      <c r="K9085" s="2">
        <v>3.3329999999999999E-2</v>
      </c>
      <c r="L9085" s="2">
        <v>359</v>
      </c>
      <c r="M9085" s="2">
        <v>753</v>
      </c>
      <c r="N9085" s="2">
        <v>365</v>
      </c>
      <c r="O9085" s="2">
        <v>1</v>
      </c>
      <c r="P9085" s="2">
        <v>4</v>
      </c>
    </row>
    <row r="9086" spans="1:16" x14ac:dyDescent="0.2">
      <c r="A9086" s="2">
        <v>3.5</v>
      </c>
      <c r="B9086" s="2">
        <v>12.0436</v>
      </c>
      <c r="C9086" s="2">
        <v>12</v>
      </c>
      <c r="D9086" s="2">
        <v>83</v>
      </c>
      <c r="E9086" s="2">
        <v>83</v>
      </c>
      <c r="F9086" s="2">
        <v>1</v>
      </c>
      <c r="G9086" s="2">
        <v>37</v>
      </c>
      <c r="H9086" s="2">
        <v>726</v>
      </c>
      <c r="I9086" s="2">
        <v>1</v>
      </c>
      <c r="J9086" s="2">
        <v>3.5</v>
      </c>
      <c r="K9086" s="2">
        <v>0.26667000000000002</v>
      </c>
      <c r="L9086" s="2">
        <v>352</v>
      </c>
      <c r="M9086" s="2">
        <v>726</v>
      </c>
      <c r="N9086" s="2">
        <v>366</v>
      </c>
      <c r="O9086" s="2">
        <v>2</v>
      </c>
      <c r="P9086" s="2">
        <v>4</v>
      </c>
    </row>
    <row r="9087" spans="1:16" hidden="1" x14ac:dyDescent="0.2">
      <c r="A9087" s="2">
        <v>6.875</v>
      </c>
      <c r="B9087" s="2">
        <v>12.1808</v>
      </c>
      <c r="C9087" s="2">
        <v>12</v>
      </c>
      <c r="D9087" s="2">
        <v>80</v>
      </c>
      <c r="E9087" s="2">
        <v>80</v>
      </c>
      <c r="F9087" s="2">
        <v>2</v>
      </c>
      <c r="G9087" s="2">
        <v>22</v>
      </c>
      <c r="H9087" s="2">
        <v>812</v>
      </c>
      <c r="I9087" s="2">
        <v>1</v>
      </c>
      <c r="J9087" s="2">
        <v>6.875</v>
      </c>
      <c r="K9087" s="2">
        <v>0.26667000000000002</v>
      </c>
      <c r="L9087" s="2">
        <v>352</v>
      </c>
      <c r="M9087" s="2">
        <v>765</v>
      </c>
      <c r="N9087" s="2">
        <v>366</v>
      </c>
      <c r="O9087" s="2">
        <v>2</v>
      </c>
      <c r="P9087" s="2">
        <v>3</v>
      </c>
    </row>
    <row r="9088" spans="1:16" hidden="1" x14ac:dyDescent="0.2">
      <c r="A9088" s="2">
        <v>6</v>
      </c>
      <c r="B9088" s="2">
        <v>10.5966</v>
      </c>
      <c r="C9088" s="2">
        <v>6</v>
      </c>
      <c r="D9088" s="2">
        <v>32</v>
      </c>
      <c r="E9088" s="2">
        <v>32</v>
      </c>
      <c r="F9088" s="2">
        <v>1</v>
      </c>
      <c r="G9088" s="2">
        <v>58</v>
      </c>
      <c r="H9088" s="2">
        <v>739</v>
      </c>
      <c r="I9088" s="2">
        <v>1</v>
      </c>
      <c r="J9088" s="2">
        <v>6</v>
      </c>
      <c r="K9088" s="2">
        <v>0.13333</v>
      </c>
      <c r="L9088" s="2">
        <v>176</v>
      </c>
      <c r="M9088" s="2">
        <v>739</v>
      </c>
      <c r="N9088" s="2">
        <v>183</v>
      </c>
      <c r="O9088" s="2">
        <v>1</v>
      </c>
      <c r="P9088" s="2">
        <v>5</v>
      </c>
    </row>
    <row r="9089" spans="1:16" x14ac:dyDescent="0.2">
      <c r="A9089" s="2">
        <v>5.875</v>
      </c>
      <c r="B9089" s="2">
        <v>12.660299999999999</v>
      </c>
      <c r="C9089" s="2">
        <v>12</v>
      </c>
      <c r="D9089" s="2">
        <v>80</v>
      </c>
      <c r="E9089" s="2">
        <v>80</v>
      </c>
      <c r="F9089" s="2">
        <v>1</v>
      </c>
      <c r="G9089" s="2">
        <v>46</v>
      </c>
      <c r="H9089" s="2">
        <v>759</v>
      </c>
      <c r="I9089" s="2">
        <v>1</v>
      </c>
      <c r="J9089" s="2">
        <v>5.875</v>
      </c>
      <c r="K9089" s="2">
        <v>0.36667</v>
      </c>
      <c r="L9089" s="2">
        <v>173</v>
      </c>
      <c r="M9089" s="2">
        <v>759</v>
      </c>
      <c r="N9089" s="2">
        <v>366</v>
      </c>
      <c r="O9089" s="2">
        <v>2</v>
      </c>
      <c r="P9089" s="2">
        <v>4</v>
      </c>
    </row>
    <row r="9090" spans="1:16" hidden="1" x14ac:dyDescent="0.2">
      <c r="A9090" s="2">
        <v>6.5</v>
      </c>
      <c r="B9090" s="2">
        <v>12.611499999999999</v>
      </c>
      <c r="C9090" s="2">
        <v>6</v>
      </c>
      <c r="D9090" s="2">
        <v>39</v>
      </c>
      <c r="E9090" s="2">
        <v>39</v>
      </c>
      <c r="F9090" s="2">
        <v>1</v>
      </c>
      <c r="G9090" s="2">
        <v>44</v>
      </c>
      <c r="H9090" s="2">
        <v>662</v>
      </c>
      <c r="I9090" s="2">
        <v>1</v>
      </c>
      <c r="J9090" s="2">
        <v>6.5</v>
      </c>
      <c r="K9090" s="2">
        <v>0.2</v>
      </c>
      <c r="L9090" s="2">
        <v>0</v>
      </c>
      <c r="M9090" s="2">
        <v>662</v>
      </c>
      <c r="N9090" s="2">
        <v>184</v>
      </c>
      <c r="O9090" s="2">
        <v>2</v>
      </c>
      <c r="P9090" s="2">
        <v>5</v>
      </c>
    </row>
    <row r="9091" spans="1:16" x14ac:dyDescent="0.2">
      <c r="A9091" s="2">
        <v>6.375</v>
      </c>
      <c r="B9091" s="2">
        <v>11.9892</v>
      </c>
      <c r="C9091" s="2">
        <v>12</v>
      </c>
      <c r="D9091" s="2">
        <v>97</v>
      </c>
      <c r="E9091" s="2">
        <v>97</v>
      </c>
      <c r="F9091" s="2">
        <v>1</v>
      </c>
      <c r="G9091" s="2">
        <v>40</v>
      </c>
      <c r="H9091" s="2">
        <v>720</v>
      </c>
      <c r="I9091" s="2">
        <v>1</v>
      </c>
      <c r="J9091" s="2">
        <v>6.375</v>
      </c>
      <c r="K9091" s="2">
        <v>3.3329999999999999E-2</v>
      </c>
      <c r="L9091" s="2">
        <v>358</v>
      </c>
      <c r="M9091" s="2">
        <v>720</v>
      </c>
      <c r="N9091" s="2">
        <v>366</v>
      </c>
      <c r="O9091" s="2">
        <v>2</v>
      </c>
      <c r="P9091" s="2">
        <v>4</v>
      </c>
    </row>
    <row r="9092" spans="1:16" hidden="1" x14ac:dyDescent="0.2">
      <c r="A9092" s="2">
        <v>4.5</v>
      </c>
      <c r="B9092" s="2">
        <v>11.1563</v>
      </c>
      <c r="C9092" s="2">
        <v>12</v>
      </c>
      <c r="D9092" s="2">
        <v>42</v>
      </c>
      <c r="E9092" s="2">
        <v>42</v>
      </c>
      <c r="F9092" s="2">
        <v>1</v>
      </c>
      <c r="G9092" s="2">
        <v>39</v>
      </c>
      <c r="H9092" s="2">
        <v>790</v>
      </c>
      <c r="I9092" s="2">
        <v>1</v>
      </c>
      <c r="J9092" s="2">
        <v>4.5</v>
      </c>
      <c r="K9092" s="2">
        <v>0.16667000000000001</v>
      </c>
      <c r="L9092" s="2">
        <v>354</v>
      </c>
      <c r="M9092" s="2">
        <v>790</v>
      </c>
      <c r="N9092" s="2">
        <v>366</v>
      </c>
      <c r="O9092" s="2">
        <v>2</v>
      </c>
      <c r="P9092" s="2">
        <v>5</v>
      </c>
    </row>
    <row r="9093" spans="1:16" hidden="1" x14ac:dyDescent="0.2">
      <c r="A9093" s="2">
        <v>3.625</v>
      </c>
      <c r="B9093" s="2">
        <v>12.1548</v>
      </c>
      <c r="C9093" s="2">
        <v>12</v>
      </c>
      <c r="D9093" s="2">
        <v>95</v>
      </c>
      <c r="E9093" s="2">
        <v>95</v>
      </c>
      <c r="F9093" s="2">
        <v>2</v>
      </c>
      <c r="G9093" s="2">
        <v>37</v>
      </c>
      <c r="H9093" s="2">
        <v>758</v>
      </c>
      <c r="I9093" s="2">
        <v>1</v>
      </c>
      <c r="J9093" s="2">
        <v>3.625</v>
      </c>
      <c r="K9093" s="2">
        <v>0.26667000000000002</v>
      </c>
      <c r="L9093" s="2">
        <v>352</v>
      </c>
      <c r="M9093" s="2">
        <v>758</v>
      </c>
      <c r="N9093" s="2">
        <v>366</v>
      </c>
      <c r="O9093" s="2">
        <v>2</v>
      </c>
      <c r="P9093" s="2">
        <v>2</v>
      </c>
    </row>
    <row r="9094" spans="1:16" hidden="1" x14ac:dyDescent="0.2">
      <c r="A9094" s="2">
        <v>6.875</v>
      </c>
      <c r="B9094" s="2">
        <v>11.813000000000001</v>
      </c>
      <c r="C9094" s="2">
        <v>12</v>
      </c>
      <c r="D9094" s="2">
        <v>90</v>
      </c>
      <c r="E9094" s="2">
        <v>90</v>
      </c>
      <c r="F9094" s="2">
        <v>2</v>
      </c>
      <c r="G9094" s="2">
        <v>36</v>
      </c>
      <c r="H9094" s="2">
        <v>761</v>
      </c>
      <c r="I9094" s="2">
        <v>1</v>
      </c>
      <c r="J9094" s="2">
        <v>6.875</v>
      </c>
      <c r="K9094" s="2">
        <v>0.16667000000000001</v>
      </c>
      <c r="L9094" s="2">
        <v>354</v>
      </c>
      <c r="M9094" s="2">
        <v>715</v>
      </c>
      <c r="N9094" s="2">
        <v>366</v>
      </c>
      <c r="O9094" s="2">
        <v>2</v>
      </c>
      <c r="P9094" s="2">
        <v>3</v>
      </c>
    </row>
    <row r="9095" spans="1:16" x14ac:dyDescent="0.2">
      <c r="A9095" s="2">
        <v>6.25</v>
      </c>
      <c r="B9095" s="2">
        <v>11.4186</v>
      </c>
      <c r="C9095" s="2">
        <v>12</v>
      </c>
      <c r="D9095" s="2">
        <v>79</v>
      </c>
      <c r="E9095" s="2">
        <v>79</v>
      </c>
      <c r="F9095" s="2">
        <v>1</v>
      </c>
      <c r="G9095" s="2">
        <v>41</v>
      </c>
      <c r="H9095" s="2">
        <v>670</v>
      </c>
      <c r="I9095" s="2">
        <v>1</v>
      </c>
      <c r="J9095" s="2">
        <v>6.25</v>
      </c>
      <c r="K9095" s="2">
        <v>0.2</v>
      </c>
      <c r="L9095" s="2">
        <v>353</v>
      </c>
      <c r="M9095" s="2">
        <v>670</v>
      </c>
      <c r="N9095" s="2">
        <v>366</v>
      </c>
      <c r="O9095" s="2">
        <v>2</v>
      </c>
      <c r="P9095" s="2">
        <v>4</v>
      </c>
    </row>
    <row r="9096" spans="1:16" x14ac:dyDescent="0.2">
      <c r="A9096" s="2">
        <v>3.625</v>
      </c>
      <c r="B9096" s="2">
        <v>11.6699</v>
      </c>
      <c r="C9096" s="2">
        <v>12</v>
      </c>
      <c r="D9096" s="2">
        <v>90</v>
      </c>
      <c r="E9096" s="2">
        <v>90</v>
      </c>
      <c r="F9096" s="2">
        <v>1</v>
      </c>
      <c r="G9096" s="2">
        <v>32</v>
      </c>
      <c r="H9096" s="2">
        <v>735</v>
      </c>
      <c r="I9096" s="2">
        <v>1</v>
      </c>
      <c r="J9096" s="2">
        <v>3.625</v>
      </c>
      <c r="K9096" s="2">
        <v>0.2</v>
      </c>
      <c r="L9096" s="2">
        <v>354</v>
      </c>
      <c r="M9096" s="2">
        <v>735</v>
      </c>
      <c r="N9096" s="2">
        <v>365</v>
      </c>
      <c r="O9096" s="2">
        <v>1</v>
      </c>
      <c r="P9096" s="2">
        <v>4</v>
      </c>
    </row>
    <row r="9097" spans="1:16" hidden="1" x14ac:dyDescent="0.2">
      <c r="A9097" s="2">
        <v>4.49</v>
      </c>
      <c r="B9097" s="2">
        <v>12.556699999999999</v>
      </c>
      <c r="C9097" s="2">
        <v>12</v>
      </c>
      <c r="D9097" s="2">
        <v>80</v>
      </c>
      <c r="E9097" s="2">
        <v>80</v>
      </c>
      <c r="F9097" s="2">
        <v>2</v>
      </c>
      <c r="G9097" s="2">
        <v>33</v>
      </c>
      <c r="H9097" s="2">
        <v>668</v>
      </c>
      <c r="I9097" s="2">
        <v>1</v>
      </c>
      <c r="J9097" s="2">
        <v>4.49</v>
      </c>
      <c r="K9097" s="2">
        <v>0.3</v>
      </c>
      <c r="L9097" s="2">
        <v>351</v>
      </c>
      <c r="M9097" s="2">
        <v>668</v>
      </c>
      <c r="N9097" s="2">
        <v>367</v>
      </c>
      <c r="O9097" s="2">
        <v>3</v>
      </c>
      <c r="P9097" s="2">
        <v>2</v>
      </c>
    </row>
    <row r="9098" spans="1:16" hidden="1" x14ac:dyDescent="0.2">
      <c r="A9098" s="2">
        <v>8.35</v>
      </c>
      <c r="B9098" s="2">
        <v>11.728</v>
      </c>
      <c r="C9098" s="2">
        <v>12</v>
      </c>
      <c r="D9098" s="2">
        <v>80</v>
      </c>
      <c r="E9098" s="2">
        <v>80</v>
      </c>
      <c r="F9098" s="2">
        <v>2</v>
      </c>
      <c r="G9098" s="2">
        <v>38</v>
      </c>
      <c r="H9098" s="2">
        <v>717</v>
      </c>
      <c r="I9098" s="2">
        <v>1</v>
      </c>
      <c r="J9098" s="2">
        <v>8.35</v>
      </c>
      <c r="K9098" s="2">
        <v>0.16667000000000001</v>
      </c>
      <c r="L9098" s="2">
        <v>355</v>
      </c>
      <c r="M9098" s="2">
        <v>691</v>
      </c>
      <c r="N9098" s="2">
        <v>366</v>
      </c>
      <c r="O9098" s="2">
        <v>2</v>
      </c>
      <c r="P9098" s="2">
        <v>3</v>
      </c>
    </row>
    <row r="9099" spans="1:16" x14ac:dyDescent="0.2">
      <c r="A9099" s="2">
        <v>4.125</v>
      </c>
      <c r="B9099" s="2">
        <v>10.779</v>
      </c>
      <c r="C9099" s="2">
        <v>12</v>
      </c>
      <c r="D9099" s="2">
        <v>68</v>
      </c>
      <c r="E9099" s="2">
        <v>68</v>
      </c>
      <c r="F9099" s="2">
        <v>1</v>
      </c>
      <c r="G9099" s="2">
        <v>31</v>
      </c>
      <c r="H9099" s="2">
        <v>703</v>
      </c>
      <c r="I9099" s="2">
        <v>1</v>
      </c>
      <c r="J9099" s="2">
        <v>4.125</v>
      </c>
      <c r="K9099" s="2">
        <v>0.13333</v>
      </c>
      <c r="L9099" s="2">
        <v>355</v>
      </c>
      <c r="M9099" s="2">
        <v>703</v>
      </c>
      <c r="N9099" s="2">
        <v>366</v>
      </c>
      <c r="O9099" s="2">
        <v>2</v>
      </c>
      <c r="P9099" s="2">
        <v>4</v>
      </c>
    </row>
    <row r="9100" spans="1:16" hidden="1" x14ac:dyDescent="0.2">
      <c r="A9100" s="2">
        <v>4.375</v>
      </c>
      <c r="B9100" s="2">
        <v>12.0137</v>
      </c>
      <c r="C9100" s="2">
        <v>6</v>
      </c>
      <c r="D9100" s="2">
        <v>73</v>
      </c>
      <c r="E9100" s="2">
        <v>73</v>
      </c>
      <c r="F9100" s="2">
        <v>1</v>
      </c>
      <c r="G9100" s="2">
        <v>25</v>
      </c>
      <c r="H9100" s="2">
        <v>809</v>
      </c>
      <c r="I9100" s="2">
        <v>1</v>
      </c>
      <c r="J9100" s="2">
        <v>4.375</v>
      </c>
      <c r="K9100" s="2">
        <v>0.2</v>
      </c>
      <c r="L9100" s="2">
        <v>174</v>
      </c>
      <c r="M9100" s="2">
        <v>809</v>
      </c>
      <c r="N9100" s="2">
        <v>184</v>
      </c>
      <c r="O9100" s="2">
        <v>2</v>
      </c>
      <c r="P9100" s="2">
        <v>1</v>
      </c>
    </row>
    <row r="9101" spans="1:16" hidden="1" x14ac:dyDescent="0.2">
      <c r="A9101" s="2">
        <v>2.99</v>
      </c>
      <c r="B9101" s="2">
        <v>12.468400000000001</v>
      </c>
      <c r="C9101" s="2">
        <v>6</v>
      </c>
      <c r="D9101" s="2">
        <v>69</v>
      </c>
      <c r="E9101" s="2">
        <v>69</v>
      </c>
      <c r="F9101" s="2">
        <v>2</v>
      </c>
      <c r="G9101" s="2">
        <v>45</v>
      </c>
      <c r="H9101" s="2">
        <v>774</v>
      </c>
      <c r="I9101" s="2">
        <v>1</v>
      </c>
      <c r="J9101" s="2">
        <v>2.99</v>
      </c>
      <c r="K9101" s="2">
        <v>0.26667000000000002</v>
      </c>
      <c r="L9101" s="2">
        <v>171</v>
      </c>
      <c r="M9101" s="2">
        <v>774</v>
      </c>
      <c r="N9101" s="2">
        <v>184</v>
      </c>
      <c r="O9101" s="2">
        <v>2</v>
      </c>
      <c r="P9101" s="2">
        <v>1</v>
      </c>
    </row>
    <row r="9102" spans="1:16" x14ac:dyDescent="0.2">
      <c r="A9102" s="2">
        <v>5.875</v>
      </c>
      <c r="B9102" s="2">
        <v>12.2453</v>
      </c>
      <c r="C9102" s="2">
        <v>12</v>
      </c>
      <c r="D9102" s="2">
        <v>75</v>
      </c>
      <c r="E9102" s="2">
        <v>75</v>
      </c>
      <c r="F9102" s="2">
        <v>1</v>
      </c>
      <c r="G9102" s="2">
        <v>33</v>
      </c>
      <c r="H9102" s="2">
        <v>725</v>
      </c>
      <c r="I9102" s="2">
        <v>1</v>
      </c>
      <c r="J9102" s="2">
        <v>5.875</v>
      </c>
      <c r="K9102" s="2">
        <v>0.2</v>
      </c>
      <c r="L9102" s="2">
        <v>351</v>
      </c>
      <c r="M9102" s="2">
        <v>725</v>
      </c>
      <c r="N9102" s="2">
        <v>366</v>
      </c>
      <c r="O9102" s="2">
        <v>2</v>
      </c>
      <c r="P9102" s="2">
        <v>4</v>
      </c>
    </row>
    <row r="9103" spans="1:16" hidden="1" x14ac:dyDescent="0.2">
      <c r="A9103" s="2">
        <v>7.25</v>
      </c>
      <c r="B9103" s="2">
        <v>12.449</v>
      </c>
      <c r="C9103" s="2">
        <v>12</v>
      </c>
      <c r="D9103" s="2">
        <v>85</v>
      </c>
      <c r="E9103" s="2">
        <v>85</v>
      </c>
      <c r="F9103" s="2">
        <v>2</v>
      </c>
      <c r="G9103" s="2">
        <v>28</v>
      </c>
      <c r="H9103" s="2">
        <v>634</v>
      </c>
      <c r="I9103" s="2">
        <v>1</v>
      </c>
      <c r="J9103" s="2">
        <v>7.25</v>
      </c>
      <c r="K9103" s="2">
        <v>0.1</v>
      </c>
      <c r="L9103" s="2">
        <v>357</v>
      </c>
      <c r="M9103" s="2">
        <v>634</v>
      </c>
      <c r="N9103" s="2">
        <v>366</v>
      </c>
      <c r="O9103" s="2">
        <v>2</v>
      </c>
      <c r="P9103" s="2">
        <v>3</v>
      </c>
    </row>
    <row r="9104" spans="1:16" hidden="1" x14ac:dyDescent="0.2">
      <c r="A9104" s="2">
        <v>3.5</v>
      </c>
      <c r="B9104" s="2">
        <v>12.1548</v>
      </c>
      <c r="C9104" s="2">
        <v>6</v>
      </c>
      <c r="D9104" s="2">
        <v>94</v>
      </c>
      <c r="E9104" s="2">
        <v>94</v>
      </c>
      <c r="F9104" s="2">
        <v>1</v>
      </c>
      <c r="G9104" s="2">
        <v>37</v>
      </c>
      <c r="H9104" s="2">
        <v>687</v>
      </c>
      <c r="I9104" s="2">
        <v>1</v>
      </c>
      <c r="J9104" s="2">
        <v>3.5</v>
      </c>
      <c r="K9104" s="2">
        <v>0.13333</v>
      </c>
      <c r="L9104" s="2">
        <v>176</v>
      </c>
      <c r="M9104" s="2">
        <v>687</v>
      </c>
      <c r="N9104" s="2">
        <v>184</v>
      </c>
      <c r="O9104" s="2">
        <v>2</v>
      </c>
      <c r="P9104" s="2">
        <v>1</v>
      </c>
    </row>
    <row r="9105" spans="1:16" x14ac:dyDescent="0.2">
      <c r="A9105" s="2">
        <v>6.375</v>
      </c>
      <c r="B9105" s="2">
        <v>12.563700000000001</v>
      </c>
      <c r="C9105" s="2">
        <v>12</v>
      </c>
      <c r="D9105" s="2">
        <v>90</v>
      </c>
      <c r="E9105" s="2">
        <v>90</v>
      </c>
      <c r="F9105" s="2">
        <v>1</v>
      </c>
      <c r="G9105" s="2">
        <v>25</v>
      </c>
      <c r="H9105" s="2">
        <v>802</v>
      </c>
      <c r="I9105" s="2">
        <v>1</v>
      </c>
      <c r="J9105" s="2">
        <v>6.375</v>
      </c>
      <c r="K9105" s="2">
        <v>6.6669999999999993E-2</v>
      </c>
      <c r="L9105" s="2">
        <v>357</v>
      </c>
      <c r="M9105" s="2">
        <v>802</v>
      </c>
      <c r="N9105" s="2">
        <v>366</v>
      </c>
      <c r="O9105" s="2">
        <v>2</v>
      </c>
      <c r="P9105" s="2">
        <v>4</v>
      </c>
    </row>
    <row r="9106" spans="1:16" hidden="1" x14ac:dyDescent="0.2">
      <c r="A9106" s="2">
        <v>3.875</v>
      </c>
      <c r="B9106" s="2">
        <v>12.644299999999999</v>
      </c>
      <c r="C9106" s="2">
        <v>12</v>
      </c>
      <c r="D9106" s="2">
        <v>90</v>
      </c>
      <c r="E9106" s="2">
        <v>90</v>
      </c>
      <c r="F9106" s="2">
        <v>2</v>
      </c>
      <c r="G9106" s="2">
        <v>28</v>
      </c>
      <c r="H9106" s="2">
        <v>797</v>
      </c>
      <c r="I9106" s="2">
        <v>1</v>
      </c>
      <c r="J9106" s="2">
        <v>3.875</v>
      </c>
      <c r="K9106" s="2">
        <v>0.2</v>
      </c>
      <c r="L9106" s="2">
        <v>354</v>
      </c>
      <c r="M9106" s="2">
        <v>797</v>
      </c>
      <c r="N9106" s="2">
        <v>366</v>
      </c>
      <c r="O9106" s="2">
        <v>2</v>
      </c>
      <c r="P9106" s="2">
        <v>2</v>
      </c>
    </row>
    <row r="9107" spans="1:16" x14ac:dyDescent="0.2">
      <c r="A9107" s="2">
        <v>4.625</v>
      </c>
      <c r="B9107" s="2">
        <v>12.3588</v>
      </c>
      <c r="C9107" s="2">
        <v>12</v>
      </c>
      <c r="D9107" s="2">
        <v>95</v>
      </c>
      <c r="E9107" s="2">
        <v>95</v>
      </c>
      <c r="F9107" s="2">
        <v>1</v>
      </c>
      <c r="G9107" s="2">
        <v>27</v>
      </c>
      <c r="H9107" s="2">
        <v>788</v>
      </c>
      <c r="I9107" s="2">
        <v>1</v>
      </c>
      <c r="J9107" s="2">
        <v>4.625</v>
      </c>
      <c r="K9107" s="2">
        <v>0.13333</v>
      </c>
      <c r="L9107" s="2">
        <v>355</v>
      </c>
      <c r="M9107" s="2">
        <v>788</v>
      </c>
      <c r="N9107" s="2">
        <v>366</v>
      </c>
      <c r="O9107" s="2">
        <v>2</v>
      </c>
      <c r="P9107" s="2">
        <v>4</v>
      </c>
    </row>
    <row r="9108" spans="1:16" hidden="1" x14ac:dyDescent="0.2">
      <c r="A9108" s="2">
        <v>3.4990000000000001</v>
      </c>
      <c r="B9108" s="2">
        <v>12.206099999999999</v>
      </c>
      <c r="C9108" s="2">
        <v>12</v>
      </c>
      <c r="D9108" s="2">
        <v>70</v>
      </c>
      <c r="E9108" s="2">
        <v>70</v>
      </c>
      <c r="F9108" s="2">
        <v>2</v>
      </c>
      <c r="G9108" s="2">
        <v>18</v>
      </c>
      <c r="H9108" s="2">
        <v>794</v>
      </c>
      <c r="I9108" s="2">
        <v>1</v>
      </c>
      <c r="J9108" s="2">
        <v>3.4990000000000001</v>
      </c>
      <c r="K9108" s="2">
        <v>0</v>
      </c>
      <c r="L9108" s="2">
        <v>359</v>
      </c>
      <c r="M9108" s="2">
        <v>779</v>
      </c>
      <c r="N9108" s="2">
        <v>366</v>
      </c>
      <c r="O9108" s="2">
        <v>2</v>
      </c>
      <c r="P9108" s="2">
        <v>2</v>
      </c>
    </row>
    <row r="9109" spans="1:16" hidden="1" x14ac:dyDescent="0.2">
      <c r="A9109" s="2">
        <v>6.875</v>
      </c>
      <c r="B9109" s="2">
        <v>11.891400000000001</v>
      </c>
      <c r="C9109" s="2">
        <v>12</v>
      </c>
      <c r="D9109" s="2">
        <v>35</v>
      </c>
      <c r="E9109" s="2">
        <v>35</v>
      </c>
      <c r="F9109" s="2">
        <v>2</v>
      </c>
      <c r="G9109" s="2">
        <v>28</v>
      </c>
      <c r="H9109" s="2">
        <v>797</v>
      </c>
      <c r="I9109" s="2">
        <v>1</v>
      </c>
      <c r="J9109" s="2">
        <v>6.875</v>
      </c>
      <c r="K9109" s="2">
        <v>6.6669999999999993E-2</v>
      </c>
      <c r="L9109" s="2">
        <v>358</v>
      </c>
      <c r="M9109" s="2">
        <v>732</v>
      </c>
      <c r="N9109" s="2">
        <v>366</v>
      </c>
      <c r="O9109" s="2">
        <v>2</v>
      </c>
      <c r="P9109" s="2">
        <v>5</v>
      </c>
    </row>
    <row r="9110" spans="1:16" hidden="1" x14ac:dyDescent="0.2">
      <c r="A9110" s="2">
        <v>4.375</v>
      </c>
      <c r="B9110" s="2">
        <v>12.0725</v>
      </c>
      <c r="C9110" s="2">
        <v>8</v>
      </c>
      <c r="D9110" s="2">
        <v>57</v>
      </c>
      <c r="E9110" s="2">
        <v>57</v>
      </c>
      <c r="F9110" s="2">
        <v>1</v>
      </c>
      <c r="G9110" s="2">
        <v>34</v>
      </c>
      <c r="H9110" s="2">
        <v>703</v>
      </c>
      <c r="I9110" s="2">
        <v>1</v>
      </c>
      <c r="J9110" s="2">
        <v>4.375</v>
      </c>
      <c r="K9110" s="2">
        <v>6.6669999999999993E-2</v>
      </c>
      <c r="L9110" s="2">
        <v>234</v>
      </c>
      <c r="M9110" s="2">
        <v>703</v>
      </c>
      <c r="N9110" s="2">
        <v>244</v>
      </c>
      <c r="O9110" s="2">
        <v>2</v>
      </c>
      <c r="P9110" s="2">
        <v>1</v>
      </c>
    </row>
    <row r="9111" spans="1:16" x14ac:dyDescent="0.2">
      <c r="A9111" s="2">
        <v>6.625</v>
      </c>
      <c r="B9111" s="2">
        <v>11.904999999999999</v>
      </c>
      <c r="C9111" s="2">
        <v>12</v>
      </c>
      <c r="D9111" s="2">
        <v>95</v>
      </c>
      <c r="E9111" s="2">
        <v>95</v>
      </c>
      <c r="F9111" s="2">
        <v>1</v>
      </c>
      <c r="G9111" s="2">
        <v>24</v>
      </c>
      <c r="H9111" s="2">
        <v>775</v>
      </c>
      <c r="I9111" s="2">
        <v>1</v>
      </c>
      <c r="J9111" s="2">
        <v>6.625</v>
      </c>
      <c r="K9111" s="2">
        <v>0.13333</v>
      </c>
      <c r="L9111" s="2">
        <v>355</v>
      </c>
      <c r="M9111" s="2">
        <v>775</v>
      </c>
      <c r="N9111" s="2">
        <v>366</v>
      </c>
      <c r="O9111" s="2">
        <v>2</v>
      </c>
      <c r="P9111" s="2">
        <v>4</v>
      </c>
    </row>
    <row r="9112" spans="1:16" x14ac:dyDescent="0.2">
      <c r="A9112" s="2">
        <v>6.125</v>
      </c>
      <c r="B9112" s="2">
        <v>12.037699999999999</v>
      </c>
      <c r="C9112" s="2">
        <v>12</v>
      </c>
      <c r="D9112" s="2">
        <v>69</v>
      </c>
      <c r="E9112" s="2">
        <v>69</v>
      </c>
      <c r="F9112" s="2">
        <v>1</v>
      </c>
      <c r="G9112" s="2">
        <v>31</v>
      </c>
      <c r="H9112" s="2">
        <v>636</v>
      </c>
      <c r="I9112" s="2">
        <v>1</v>
      </c>
      <c r="J9112" s="2">
        <v>6.125</v>
      </c>
      <c r="K9112" s="2">
        <v>0.43332999999999999</v>
      </c>
      <c r="L9112" s="2">
        <v>347</v>
      </c>
      <c r="M9112" s="2">
        <v>636</v>
      </c>
      <c r="N9112" s="2">
        <v>366</v>
      </c>
      <c r="O9112" s="2">
        <v>2</v>
      </c>
      <c r="P9112" s="2">
        <v>4</v>
      </c>
    </row>
    <row r="9113" spans="1:16" hidden="1" x14ac:dyDescent="0.2">
      <c r="A9113" s="2">
        <v>4.625</v>
      </c>
      <c r="B9113" s="2">
        <v>12.940799999999999</v>
      </c>
      <c r="C9113" s="2">
        <v>12</v>
      </c>
      <c r="D9113" s="2">
        <v>72</v>
      </c>
      <c r="E9113" s="2">
        <v>76</v>
      </c>
      <c r="F9113" s="2">
        <v>2</v>
      </c>
      <c r="G9113" s="2">
        <v>45</v>
      </c>
      <c r="H9113" s="2">
        <v>711</v>
      </c>
      <c r="I9113" s="2">
        <v>1</v>
      </c>
      <c r="J9113" s="2">
        <v>4.625</v>
      </c>
      <c r="K9113" s="2">
        <v>6.6669999999999993E-2</v>
      </c>
      <c r="L9113" s="2">
        <v>358</v>
      </c>
      <c r="M9113" s="2">
        <v>711</v>
      </c>
      <c r="N9113" s="2">
        <v>366</v>
      </c>
      <c r="O9113" s="2">
        <v>2</v>
      </c>
      <c r="P9113" s="2">
        <v>2</v>
      </c>
    </row>
    <row r="9114" spans="1:16" hidden="1" x14ac:dyDescent="0.2">
      <c r="A9114" s="2">
        <v>7.75</v>
      </c>
      <c r="B9114" s="2">
        <v>12.1808</v>
      </c>
      <c r="C9114" s="2">
        <v>12</v>
      </c>
      <c r="D9114" s="2">
        <v>75</v>
      </c>
      <c r="E9114" s="2">
        <v>75</v>
      </c>
      <c r="F9114" s="2">
        <v>2</v>
      </c>
      <c r="G9114" s="2">
        <v>36</v>
      </c>
      <c r="H9114" s="2">
        <v>767</v>
      </c>
      <c r="I9114" s="2">
        <v>1</v>
      </c>
      <c r="J9114" s="2">
        <v>7.75</v>
      </c>
      <c r="K9114" s="2">
        <v>3.3329999999999999E-2</v>
      </c>
      <c r="L9114" s="2">
        <v>359</v>
      </c>
      <c r="M9114" s="2">
        <v>767</v>
      </c>
      <c r="N9114" s="2">
        <v>366</v>
      </c>
      <c r="O9114" s="2">
        <v>2</v>
      </c>
      <c r="P9114" s="2">
        <v>3</v>
      </c>
    </row>
    <row r="9115" spans="1:16" hidden="1" x14ac:dyDescent="0.2">
      <c r="A9115" s="2">
        <v>6.875</v>
      </c>
      <c r="B9115" s="2">
        <v>11.782999999999999</v>
      </c>
      <c r="C9115" s="2">
        <v>12</v>
      </c>
      <c r="D9115" s="2">
        <v>90</v>
      </c>
      <c r="E9115" s="2">
        <v>90</v>
      </c>
      <c r="F9115" s="2">
        <v>2</v>
      </c>
      <c r="G9115" s="2">
        <v>29</v>
      </c>
      <c r="H9115" s="2">
        <v>729</v>
      </c>
      <c r="I9115" s="2">
        <v>1</v>
      </c>
      <c r="J9115" s="2">
        <v>6.875</v>
      </c>
      <c r="K9115" s="2">
        <v>0.2</v>
      </c>
      <c r="L9115" s="2">
        <v>339</v>
      </c>
      <c r="M9115" s="2">
        <v>716</v>
      </c>
      <c r="N9115" s="2">
        <v>366</v>
      </c>
      <c r="O9115" s="2">
        <v>2</v>
      </c>
      <c r="P9115" s="2">
        <v>3</v>
      </c>
    </row>
    <row r="9116" spans="1:16" x14ac:dyDescent="0.2">
      <c r="A9116" s="2">
        <v>4</v>
      </c>
      <c r="B9116" s="2">
        <v>12.6313</v>
      </c>
      <c r="C9116" s="2">
        <v>12</v>
      </c>
      <c r="D9116" s="2">
        <v>97</v>
      </c>
      <c r="E9116" s="2">
        <v>97</v>
      </c>
      <c r="F9116" s="2">
        <v>1</v>
      </c>
      <c r="G9116" s="2">
        <v>30</v>
      </c>
      <c r="H9116" s="2">
        <v>793</v>
      </c>
      <c r="I9116" s="2">
        <v>1</v>
      </c>
      <c r="J9116" s="2">
        <v>4</v>
      </c>
      <c r="K9116" s="2">
        <v>0.16667000000000001</v>
      </c>
      <c r="L9116" s="2">
        <v>355</v>
      </c>
      <c r="M9116" s="2">
        <v>793</v>
      </c>
      <c r="N9116" s="2">
        <v>366</v>
      </c>
      <c r="O9116" s="2">
        <v>2</v>
      </c>
      <c r="P9116" s="2">
        <v>4</v>
      </c>
    </row>
    <row r="9117" spans="1:16" hidden="1" x14ac:dyDescent="0.2">
      <c r="A9117" s="2">
        <v>6</v>
      </c>
      <c r="B9117" s="2">
        <v>12.5062</v>
      </c>
      <c r="C9117" s="2">
        <v>6</v>
      </c>
      <c r="D9117" s="2">
        <v>58</v>
      </c>
      <c r="E9117" s="2">
        <v>58</v>
      </c>
      <c r="F9117" s="2">
        <v>2</v>
      </c>
      <c r="G9117" s="2">
        <v>48</v>
      </c>
      <c r="H9117" s="2">
        <v>795</v>
      </c>
      <c r="I9117" s="2">
        <v>1</v>
      </c>
      <c r="J9117" s="2">
        <v>6</v>
      </c>
      <c r="K9117" s="2">
        <v>0.36667</v>
      </c>
      <c r="L9117" s="2">
        <v>169</v>
      </c>
      <c r="M9117" s="2">
        <v>785</v>
      </c>
      <c r="N9117" s="2">
        <v>184</v>
      </c>
      <c r="O9117" s="2">
        <v>2</v>
      </c>
      <c r="P9117" s="2">
        <v>1</v>
      </c>
    </row>
    <row r="9118" spans="1:16" hidden="1" x14ac:dyDescent="0.2">
      <c r="A9118" s="2">
        <v>3.99</v>
      </c>
      <c r="B9118" s="2">
        <v>12.936</v>
      </c>
      <c r="C9118" s="2">
        <v>12</v>
      </c>
      <c r="D9118" s="2">
        <v>90</v>
      </c>
      <c r="E9118" s="2">
        <v>90</v>
      </c>
      <c r="F9118" s="2">
        <v>2</v>
      </c>
      <c r="G9118" s="2">
        <v>43</v>
      </c>
      <c r="H9118" s="2">
        <v>759</v>
      </c>
      <c r="I9118" s="2">
        <v>1</v>
      </c>
      <c r="J9118" s="2">
        <v>3.99</v>
      </c>
      <c r="K9118" s="2">
        <v>0.3</v>
      </c>
      <c r="L9118" s="2">
        <v>350</v>
      </c>
      <c r="M9118" s="2">
        <v>759</v>
      </c>
      <c r="N9118" s="2">
        <v>366</v>
      </c>
      <c r="O9118" s="2">
        <v>2</v>
      </c>
      <c r="P9118" s="2">
        <v>2</v>
      </c>
    </row>
    <row r="9119" spans="1:16" hidden="1" x14ac:dyDescent="0.2">
      <c r="A9119" s="2">
        <v>8.375</v>
      </c>
      <c r="B9119" s="2">
        <v>10.1266</v>
      </c>
      <c r="C9119" s="2">
        <v>12</v>
      </c>
      <c r="D9119" s="2">
        <v>95</v>
      </c>
      <c r="E9119" s="2">
        <v>95</v>
      </c>
      <c r="F9119" s="2">
        <v>2</v>
      </c>
      <c r="G9119" s="2">
        <v>39</v>
      </c>
      <c r="H9119" s="2">
        <v>610</v>
      </c>
      <c r="I9119" s="2">
        <v>1</v>
      </c>
      <c r="J9119" s="2">
        <v>8.375</v>
      </c>
      <c r="K9119" s="2">
        <v>6.6669999999999993E-2</v>
      </c>
      <c r="L9119" s="2">
        <v>358</v>
      </c>
      <c r="M9119" s="2">
        <v>610</v>
      </c>
      <c r="N9119" s="2">
        <v>366</v>
      </c>
      <c r="O9119" s="2">
        <v>2</v>
      </c>
      <c r="P9119" s="2">
        <v>3</v>
      </c>
    </row>
    <row r="9120" spans="1:16" hidden="1" x14ac:dyDescent="0.2">
      <c r="A9120" s="2">
        <v>3.99</v>
      </c>
      <c r="B9120" s="2">
        <v>12.254899999999999</v>
      </c>
      <c r="C9120" s="2">
        <v>8</v>
      </c>
      <c r="D9120" s="2">
        <v>75</v>
      </c>
      <c r="E9120" s="2">
        <v>88</v>
      </c>
      <c r="F9120" s="2">
        <v>2</v>
      </c>
      <c r="G9120" s="2">
        <v>39</v>
      </c>
      <c r="H9120" s="2">
        <v>740</v>
      </c>
      <c r="I9120" s="2">
        <v>1</v>
      </c>
      <c r="J9120" s="2">
        <v>3.99</v>
      </c>
      <c r="K9120" s="2">
        <v>0.23333000000000001</v>
      </c>
      <c r="L9120" s="2">
        <v>232</v>
      </c>
      <c r="M9120" s="2">
        <v>740</v>
      </c>
      <c r="N9120" s="2">
        <v>244</v>
      </c>
      <c r="O9120" s="2">
        <v>2</v>
      </c>
      <c r="P9120" s="2">
        <v>1</v>
      </c>
    </row>
    <row r="9121" spans="1:16" x14ac:dyDescent="0.2">
      <c r="A9121" s="2">
        <v>5</v>
      </c>
      <c r="B9121" s="2">
        <v>11.373699999999999</v>
      </c>
      <c r="C9121" s="2">
        <v>12</v>
      </c>
      <c r="D9121" s="2">
        <v>90</v>
      </c>
      <c r="E9121" s="2">
        <v>90</v>
      </c>
      <c r="F9121" s="2">
        <v>1</v>
      </c>
      <c r="G9121" s="2">
        <v>15</v>
      </c>
      <c r="H9121" s="2">
        <v>773</v>
      </c>
      <c r="I9121" s="2">
        <v>1</v>
      </c>
      <c r="J9121" s="2">
        <v>5</v>
      </c>
      <c r="K9121" s="2">
        <v>0.16667000000000001</v>
      </c>
      <c r="L9121" s="2">
        <v>0</v>
      </c>
      <c r="M9121" s="2">
        <v>773</v>
      </c>
      <c r="N9121" s="2">
        <v>366</v>
      </c>
      <c r="O9121" s="2">
        <v>2</v>
      </c>
      <c r="P9121" s="2">
        <v>4</v>
      </c>
    </row>
    <row r="9122" spans="1:16" hidden="1" x14ac:dyDescent="0.2">
      <c r="A9122" s="2">
        <v>4.625</v>
      </c>
      <c r="B9122" s="2">
        <v>10.571300000000001</v>
      </c>
      <c r="C9122" s="2">
        <v>4</v>
      </c>
      <c r="D9122" s="2">
        <v>23</v>
      </c>
      <c r="E9122" s="2">
        <v>23</v>
      </c>
      <c r="F9122" s="2">
        <v>2</v>
      </c>
      <c r="G9122" s="2">
        <v>16</v>
      </c>
      <c r="H9122" s="2">
        <v>823</v>
      </c>
      <c r="I9122" s="2">
        <v>1</v>
      </c>
      <c r="J9122" s="2">
        <v>4.625</v>
      </c>
      <c r="K9122" s="2">
        <v>0.2</v>
      </c>
      <c r="L9122" s="2">
        <v>114</v>
      </c>
      <c r="M9122" s="2">
        <v>801</v>
      </c>
      <c r="N9122" s="2">
        <v>123</v>
      </c>
      <c r="O9122" s="2">
        <v>2</v>
      </c>
      <c r="P9122" s="2">
        <v>5</v>
      </c>
    </row>
    <row r="9123" spans="1:16" hidden="1" x14ac:dyDescent="0.2">
      <c r="A9123" s="2">
        <v>8.625</v>
      </c>
      <c r="B9123" s="2">
        <v>11.082100000000001</v>
      </c>
      <c r="C9123" s="2">
        <v>12</v>
      </c>
      <c r="D9123" s="2">
        <v>95</v>
      </c>
      <c r="E9123" s="2">
        <v>95</v>
      </c>
      <c r="F9123" s="2">
        <v>2</v>
      </c>
      <c r="G9123" s="2">
        <v>41</v>
      </c>
      <c r="H9123" s="2">
        <v>777</v>
      </c>
      <c r="I9123" s="2">
        <v>1</v>
      </c>
      <c r="J9123" s="2">
        <v>8.625</v>
      </c>
      <c r="K9123" s="2">
        <v>0.23333000000000001</v>
      </c>
      <c r="L9123" s="2">
        <v>345</v>
      </c>
      <c r="M9123" s="2">
        <v>777</v>
      </c>
      <c r="N9123" s="2">
        <v>366</v>
      </c>
      <c r="O9123" s="2">
        <v>2</v>
      </c>
      <c r="P9123" s="2">
        <v>3</v>
      </c>
    </row>
    <row r="9124" spans="1:16" x14ac:dyDescent="0.2">
      <c r="A9124" s="2">
        <v>4.875</v>
      </c>
      <c r="B9124" s="2">
        <v>12.5707</v>
      </c>
      <c r="C9124" s="2">
        <v>12</v>
      </c>
      <c r="D9124" s="2">
        <v>80</v>
      </c>
      <c r="E9124" s="2">
        <v>80</v>
      </c>
      <c r="F9124" s="2">
        <v>1</v>
      </c>
      <c r="G9124" s="2">
        <v>31</v>
      </c>
      <c r="H9124" s="2">
        <v>765</v>
      </c>
      <c r="I9124" s="2">
        <v>1</v>
      </c>
      <c r="J9124" s="2">
        <v>4.875</v>
      </c>
      <c r="K9124" s="2">
        <v>6.6669999999999993E-2</v>
      </c>
      <c r="L9124" s="2">
        <v>358</v>
      </c>
      <c r="M9124" s="2">
        <v>765</v>
      </c>
      <c r="N9124" s="2">
        <v>366</v>
      </c>
      <c r="O9124" s="2">
        <v>2</v>
      </c>
      <c r="P9124" s="2">
        <v>4</v>
      </c>
    </row>
    <row r="9125" spans="1:16" x14ac:dyDescent="0.2">
      <c r="A9125" s="2">
        <v>3.625</v>
      </c>
      <c r="B9125" s="2">
        <v>12.460699999999999</v>
      </c>
      <c r="C9125" s="2">
        <v>12</v>
      </c>
      <c r="D9125" s="2">
        <v>93</v>
      </c>
      <c r="E9125" s="2">
        <v>93</v>
      </c>
      <c r="F9125" s="2">
        <v>1</v>
      </c>
      <c r="G9125" s="2">
        <v>35</v>
      </c>
      <c r="H9125" s="2">
        <v>787</v>
      </c>
      <c r="I9125" s="2">
        <v>1</v>
      </c>
      <c r="J9125" s="2">
        <v>3.625</v>
      </c>
      <c r="K9125" s="2">
        <v>0.23333000000000001</v>
      </c>
      <c r="L9125" s="2">
        <v>353</v>
      </c>
      <c r="M9125" s="2">
        <v>787</v>
      </c>
      <c r="N9125" s="2">
        <v>366</v>
      </c>
      <c r="O9125" s="2">
        <v>2</v>
      </c>
      <c r="P9125" s="2">
        <v>4</v>
      </c>
    </row>
    <row r="9126" spans="1:16" hidden="1" x14ac:dyDescent="0.2">
      <c r="A9126" s="2">
        <v>3.625</v>
      </c>
      <c r="B9126" s="2">
        <v>12.9384</v>
      </c>
      <c r="C9126" s="2">
        <v>12</v>
      </c>
      <c r="D9126" s="2">
        <v>50</v>
      </c>
      <c r="E9126" s="2">
        <v>50</v>
      </c>
      <c r="F9126" s="2">
        <v>1</v>
      </c>
      <c r="G9126" s="2">
        <v>46</v>
      </c>
      <c r="H9126" s="2">
        <v>706</v>
      </c>
      <c r="I9126" s="2">
        <v>1</v>
      </c>
      <c r="J9126" s="2">
        <v>3.625</v>
      </c>
      <c r="K9126" s="2">
        <v>6.6669999999999993E-2</v>
      </c>
      <c r="L9126" s="2">
        <v>357</v>
      </c>
      <c r="M9126" s="2">
        <v>706</v>
      </c>
      <c r="N9126" s="2">
        <v>366</v>
      </c>
      <c r="O9126" s="2">
        <v>2</v>
      </c>
      <c r="P9126" s="2">
        <v>2</v>
      </c>
    </row>
    <row r="9127" spans="1:16" x14ac:dyDescent="0.2">
      <c r="A9127" s="2">
        <v>5.875</v>
      </c>
      <c r="B9127" s="2">
        <v>11.4076</v>
      </c>
      <c r="C9127" s="2">
        <v>12</v>
      </c>
      <c r="D9127" s="2">
        <v>95</v>
      </c>
      <c r="E9127" s="2">
        <v>95</v>
      </c>
      <c r="F9127" s="2">
        <v>1</v>
      </c>
      <c r="G9127" s="2">
        <v>39</v>
      </c>
      <c r="H9127" s="2">
        <v>774</v>
      </c>
      <c r="I9127" s="2">
        <v>1</v>
      </c>
      <c r="J9127" s="2">
        <v>5.875</v>
      </c>
      <c r="K9127" s="2">
        <v>0.36667</v>
      </c>
      <c r="L9127" s="2">
        <v>343</v>
      </c>
      <c r="M9127" s="2">
        <v>774</v>
      </c>
      <c r="N9127" s="2">
        <v>366</v>
      </c>
      <c r="O9127" s="2">
        <v>2</v>
      </c>
      <c r="P9127" s="2">
        <v>4</v>
      </c>
    </row>
    <row r="9128" spans="1:16" hidden="1" x14ac:dyDescent="0.2">
      <c r="A9128" s="2">
        <v>3.25</v>
      </c>
      <c r="B9128" s="2">
        <v>12.940799999999999</v>
      </c>
      <c r="C9128" s="2">
        <v>4</v>
      </c>
      <c r="D9128" s="2">
        <v>38</v>
      </c>
      <c r="E9128" s="2">
        <v>43</v>
      </c>
      <c r="F9128" s="2">
        <v>2</v>
      </c>
      <c r="G9128" s="2">
        <v>16</v>
      </c>
      <c r="H9128" s="2">
        <v>782</v>
      </c>
      <c r="I9128" s="2">
        <v>1</v>
      </c>
      <c r="J9128" s="2">
        <v>3.25</v>
      </c>
      <c r="K9128" s="2">
        <v>0.36667</v>
      </c>
      <c r="L9128" s="2">
        <v>108</v>
      </c>
      <c r="M9128" s="2">
        <v>782</v>
      </c>
      <c r="N9128" s="2">
        <v>123</v>
      </c>
      <c r="O9128" s="2">
        <v>2</v>
      </c>
      <c r="P9128" s="2">
        <v>1</v>
      </c>
    </row>
    <row r="9129" spans="1:16" x14ac:dyDescent="0.2">
      <c r="A9129" s="2">
        <v>6</v>
      </c>
      <c r="B9129" s="2">
        <v>11.277200000000001</v>
      </c>
      <c r="C9129" s="2">
        <v>12</v>
      </c>
      <c r="D9129" s="2">
        <v>95</v>
      </c>
      <c r="E9129" s="2">
        <v>95</v>
      </c>
      <c r="F9129" s="2">
        <v>1</v>
      </c>
      <c r="G9129" s="2">
        <v>60</v>
      </c>
      <c r="H9129" s="2">
        <v>677</v>
      </c>
      <c r="I9129" s="2">
        <v>1</v>
      </c>
      <c r="J9129" s="2">
        <v>6</v>
      </c>
      <c r="K9129" s="2">
        <v>0.23333000000000001</v>
      </c>
      <c r="L9129" s="2">
        <v>352</v>
      </c>
      <c r="M9129" s="2">
        <v>677</v>
      </c>
      <c r="N9129" s="2">
        <v>366</v>
      </c>
      <c r="O9129" s="2">
        <v>2</v>
      </c>
      <c r="P9129" s="2">
        <v>4</v>
      </c>
    </row>
    <row r="9130" spans="1:16" x14ac:dyDescent="0.2">
      <c r="A9130" s="2">
        <v>6</v>
      </c>
      <c r="B9130" s="2">
        <v>11.9512</v>
      </c>
      <c r="C9130" s="2">
        <v>12</v>
      </c>
      <c r="D9130" s="2">
        <v>64</v>
      </c>
      <c r="E9130" s="2">
        <v>64</v>
      </c>
      <c r="F9130" s="2">
        <v>1</v>
      </c>
      <c r="G9130" s="2">
        <v>55</v>
      </c>
      <c r="H9130" s="2">
        <v>641</v>
      </c>
      <c r="I9130" s="2">
        <v>1</v>
      </c>
      <c r="J9130" s="2">
        <v>6</v>
      </c>
      <c r="K9130" s="2">
        <v>0.26667000000000002</v>
      </c>
      <c r="L9130" s="2">
        <v>348</v>
      </c>
      <c r="M9130" s="2">
        <v>641</v>
      </c>
      <c r="N9130" s="2">
        <v>366</v>
      </c>
      <c r="O9130" s="2">
        <v>2</v>
      </c>
      <c r="P9130" s="2">
        <v>4</v>
      </c>
    </row>
    <row r="9131" spans="1:16" hidden="1" x14ac:dyDescent="0.2">
      <c r="A9131" s="2">
        <v>5.75</v>
      </c>
      <c r="B9131" s="2">
        <v>12.206099999999999</v>
      </c>
      <c r="C9131" s="2">
        <v>8</v>
      </c>
      <c r="D9131" s="2">
        <v>54</v>
      </c>
      <c r="E9131" s="2">
        <v>62</v>
      </c>
      <c r="F9131" s="2">
        <v>2</v>
      </c>
      <c r="G9131" s="2">
        <v>38</v>
      </c>
      <c r="H9131" s="2">
        <v>766</v>
      </c>
      <c r="I9131" s="2">
        <v>1</v>
      </c>
      <c r="J9131" s="2">
        <v>5.75</v>
      </c>
      <c r="K9131" s="2">
        <v>0.1</v>
      </c>
      <c r="L9131" s="2">
        <v>236</v>
      </c>
      <c r="M9131" s="2">
        <v>752</v>
      </c>
      <c r="N9131" s="2">
        <v>245</v>
      </c>
      <c r="O9131" s="2">
        <v>2</v>
      </c>
      <c r="P9131" s="2">
        <v>1</v>
      </c>
    </row>
    <row r="9132" spans="1:16" hidden="1" x14ac:dyDescent="0.2">
      <c r="A9132" s="2">
        <v>6.125</v>
      </c>
      <c r="B9132" s="2">
        <v>11.957599999999999</v>
      </c>
      <c r="C9132" s="2">
        <v>12</v>
      </c>
      <c r="D9132" s="2">
        <v>50</v>
      </c>
      <c r="E9132" s="2">
        <v>51</v>
      </c>
      <c r="F9132" s="2">
        <v>2</v>
      </c>
      <c r="G9132" s="2">
        <v>32</v>
      </c>
      <c r="H9132" s="2">
        <v>743</v>
      </c>
      <c r="I9132" s="2">
        <v>1</v>
      </c>
      <c r="J9132" s="2">
        <v>6.125</v>
      </c>
      <c r="K9132" s="2">
        <v>0</v>
      </c>
      <c r="L9132" s="2">
        <v>360</v>
      </c>
      <c r="M9132" s="2">
        <v>681</v>
      </c>
      <c r="N9132" s="2">
        <v>366</v>
      </c>
      <c r="O9132" s="2">
        <v>2</v>
      </c>
      <c r="P9132" s="2">
        <v>5</v>
      </c>
    </row>
    <row r="9133" spans="1:16" hidden="1" x14ac:dyDescent="0.2">
      <c r="A9133" s="2">
        <v>5.75</v>
      </c>
      <c r="B9133" s="2">
        <v>11.225199999999999</v>
      </c>
      <c r="C9133" s="2">
        <v>12</v>
      </c>
      <c r="D9133" s="2">
        <v>59</v>
      </c>
      <c r="E9133" s="2">
        <v>59</v>
      </c>
      <c r="F9133" s="2">
        <v>2</v>
      </c>
      <c r="G9133" s="2">
        <v>28</v>
      </c>
      <c r="H9133" s="2">
        <v>690</v>
      </c>
      <c r="I9133" s="2">
        <v>1</v>
      </c>
      <c r="J9133" s="2">
        <v>5.75</v>
      </c>
      <c r="K9133" s="2">
        <v>0.16667000000000001</v>
      </c>
      <c r="L9133" s="2">
        <v>354</v>
      </c>
      <c r="M9133" s="2">
        <v>690</v>
      </c>
      <c r="N9133" s="2">
        <v>366</v>
      </c>
      <c r="O9133" s="2">
        <v>2</v>
      </c>
      <c r="P9133" s="2">
        <v>5</v>
      </c>
    </row>
    <row r="9134" spans="1:16" hidden="1" x14ac:dyDescent="0.2">
      <c r="A9134" s="2">
        <v>5.75</v>
      </c>
      <c r="B9134" s="2">
        <v>12.409000000000001</v>
      </c>
      <c r="C9134" s="2">
        <v>12</v>
      </c>
      <c r="D9134" s="2">
        <v>72</v>
      </c>
      <c r="E9134" s="2">
        <v>72</v>
      </c>
      <c r="F9134" s="2">
        <v>2</v>
      </c>
      <c r="G9134" s="2">
        <v>22</v>
      </c>
      <c r="H9134" s="2">
        <v>742</v>
      </c>
      <c r="I9134" s="2">
        <v>1</v>
      </c>
      <c r="J9134" s="2">
        <v>5.75</v>
      </c>
      <c r="K9134" s="2">
        <v>0.2</v>
      </c>
      <c r="L9134" s="2">
        <v>0</v>
      </c>
      <c r="M9134" s="2">
        <v>680</v>
      </c>
      <c r="N9134" s="2">
        <v>366</v>
      </c>
      <c r="O9134" s="2">
        <v>2</v>
      </c>
      <c r="P9134" s="2">
        <v>2</v>
      </c>
    </row>
    <row r="9135" spans="1:16" hidden="1" x14ac:dyDescent="0.2">
      <c r="A9135" s="2">
        <v>6.125</v>
      </c>
      <c r="B9135" s="2">
        <v>12.802199999999999</v>
      </c>
      <c r="C9135" s="2">
        <v>12</v>
      </c>
      <c r="D9135" s="2">
        <v>85</v>
      </c>
      <c r="E9135" s="2">
        <v>85</v>
      </c>
      <c r="F9135" s="2">
        <v>2</v>
      </c>
      <c r="G9135" s="2">
        <v>37</v>
      </c>
      <c r="H9135" s="2">
        <v>734</v>
      </c>
      <c r="I9135" s="2">
        <v>1</v>
      </c>
      <c r="J9135" s="2">
        <v>6.125</v>
      </c>
      <c r="K9135" s="2">
        <v>0.2</v>
      </c>
      <c r="L9135" s="2">
        <v>354</v>
      </c>
      <c r="M9135" s="2">
        <v>718</v>
      </c>
      <c r="N9135" s="2">
        <v>366</v>
      </c>
      <c r="O9135" s="2">
        <v>2</v>
      </c>
      <c r="P9135" s="2">
        <v>2</v>
      </c>
    </row>
    <row r="9136" spans="1:16" hidden="1" x14ac:dyDescent="0.2">
      <c r="A9136" s="2">
        <v>7.375</v>
      </c>
      <c r="B9136" s="2">
        <v>12.106299999999999</v>
      </c>
      <c r="C9136" s="2">
        <v>12</v>
      </c>
      <c r="D9136" s="2">
        <v>90</v>
      </c>
      <c r="E9136" s="2">
        <v>90</v>
      </c>
      <c r="F9136" s="2">
        <v>2</v>
      </c>
      <c r="G9136" s="2">
        <v>42</v>
      </c>
      <c r="H9136" s="2">
        <v>736</v>
      </c>
      <c r="I9136" s="2">
        <v>1</v>
      </c>
      <c r="J9136" s="2">
        <v>7.375</v>
      </c>
      <c r="K9136" s="2">
        <v>0.3</v>
      </c>
      <c r="L9136" s="2">
        <v>351</v>
      </c>
      <c r="M9136" s="2">
        <v>693</v>
      </c>
      <c r="N9136" s="2">
        <v>367</v>
      </c>
      <c r="O9136" s="2">
        <v>3</v>
      </c>
      <c r="P9136" s="2">
        <v>3</v>
      </c>
    </row>
    <row r="9137" spans="1:16" x14ac:dyDescent="0.2">
      <c r="A9137" s="2">
        <v>4.5</v>
      </c>
      <c r="B9137" s="2">
        <v>11.5129</v>
      </c>
      <c r="C9137" s="2">
        <v>12</v>
      </c>
      <c r="D9137" s="2">
        <v>80</v>
      </c>
      <c r="E9137" s="2">
        <v>80</v>
      </c>
      <c r="F9137" s="2">
        <v>1</v>
      </c>
      <c r="G9137" s="2">
        <v>12</v>
      </c>
      <c r="H9137" s="2">
        <v>784</v>
      </c>
      <c r="I9137" s="2">
        <v>1</v>
      </c>
      <c r="J9137" s="2">
        <v>4.5</v>
      </c>
      <c r="K9137" s="2">
        <v>0.26667000000000002</v>
      </c>
      <c r="L9137" s="2">
        <v>351</v>
      </c>
      <c r="M9137" s="2">
        <v>784</v>
      </c>
      <c r="N9137" s="2">
        <v>366</v>
      </c>
      <c r="O9137" s="2">
        <v>2</v>
      </c>
      <c r="P9137" s="2">
        <v>4</v>
      </c>
    </row>
    <row r="9138" spans="1:16" x14ac:dyDescent="0.2">
      <c r="A9138" s="2">
        <v>6.375</v>
      </c>
      <c r="B9138" s="2">
        <v>11.7118</v>
      </c>
      <c r="C9138" s="2">
        <v>8</v>
      </c>
      <c r="D9138" s="2">
        <v>64</v>
      </c>
      <c r="E9138" s="2">
        <v>91</v>
      </c>
      <c r="F9138" s="2">
        <v>1</v>
      </c>
      <c r="G9138" s="2">
        <v>37</v>
      </c>
      <c r="H9138" s="2">
        <v>644</v>
      </c>
      <c r="I9138" s="2">
        <v>1</v>
      </c>
      <c r="J9138" s="2">
        <v>6.375</v>
      </c>
      <c r="K9138" s="2">
        <v>0.1</v>
      </c>
      <c r="L9138" s="2">
        <v>237</v>
      </c>
      <c r="M9138" s="2">
        <v>644</v>
      </c>
      <c r="N9138" s="2">
        <v>245</v>
      </c>
      <c r="O9138" s="2">
        <v>2</v>
      </c>
      <c r="P9138" s="2">
        <v>4</v>
      </c>
    </row>
    <row r="9139" spans="1:16" x14ac:dyDescent="0.2">
      <c r="A9139" s="2">
        <v>6.25</v>
      </c>
      <c r="B9139" s="2">
        <v>11.813000000000001</v>
      </c>
      <c r="C9139" s="2">
        <v>12</v>
      </c>
      <c r="D9139" s="2">
        <v>80</v>
      </c>
      <c r="E9139" s="2">
        <v>80</v>
      </c>
      <c r="F9139" s="2">
        <v>1</v>
      </c>
      <c r="G9139" s="2">
        <v>61</v>
      </c>
      <c r="H9139" s="2">
        <v>798</v>
      </c>
      <c r="I9139" s="2">
        <v>1</v>
      </c>
      <c r="J9139" s="2">
        <v>6.25</v>
      </c>
      <c r="K9139" s="2">
        <v>0.33333000000000002</v>
      </c>
      <c r="L9139" s="2">
        <v>350</v>
      </c>
      <c r="M9139" s="2">
        <v>798</v>
      </c>
      <c r="N9139" s="2">
        <v>366</v>
      </c>
      <c r="O9139" s="2">
        <v>2</v>
      </c>
      <c r="P9139" s="2">
        <v>4</v>
      </c>
    </row>
    <row r="9140" spans="1:16" hidden="1" x14ac:dyDescent="0.2">
      <c r="A9140" s="2">
        <v>6.125</v>
      </c>
      <c r="B9140" s="2">
        <v>11.8056</v>
      </c>
      <c r="C9140" s="2">
        <v>12</v>
      </c>
      <c r="D9140" s="2">
        <v>55</v>
      </c>
      <c r="E9140" s="2">
        <v>55</v>
      </c>
      <c r="F9140" s="2">
        <v>2</v>
      </c>
      <c r="G9140" s="2">
        <v>36</v>
      </c>
      <c r="H9140" s="2">
        <v>697</v>
      </c>
      <c r="I9140" s="2">
        <v>1</v>
      </c>
      <c r="J9140" s="2">
        <v>6.125</v>
      </c>
      <c r="K9140" s="2">
        <v>6.6669999999999993E-2</v>
      </c>
      <c r="L9140" s="2">
        <v>356</v>
      </c>
      <c r="M9140" s="2">
        <v>697</v>
      </c>
      <c r="N9140" s="2">
        <v>366</v>
      </c>
      <c r="O9140" s="2">
        <v>2</v>
      </c>
      <c r="P9140" s="2">
        <v>5</v>
      </c>
    </row>
    <row r="9141" spans="1:16" x14ac:dyDescent="0.2">
      <c r="A9141" s="2">
        <v>4.125</v>
      </c>
      <c r="B9141" s="2">
        <v>13.016999999999999</v>
      </c>
      <c r="C9141" s="2">
        <v>12</v>
      </c>
      <c r="D9141" s="2">
        <v>80</v>
      </c>
      <c r="E9141" s="2">
        <v>80</v>
      </c>
      <c r="F9141" s="2">
        <v>1</v>
      </c>
      <c r="G9141" s="2">
        <v>40</v>
      </c>
      <c r="H9141" s="2">
        <v>785</v>
      </c>
      <c r="I9141" s="2">
        <v>1</v>
      </c>
      <c r="J9141" s="2">
        <v>4.125</v>
      </c>
      <c r="K9141" s="2">
        <v>0.26667000000000002</v>
      </c>
      <c r="L9141" s="2">
        <v>352</v>
      </c>
      <c r="M9141" s="2">
        <v>785</v>
      </c>
      <c r="N9141" s="2">
        <v>366</v>
      </c>
      <c r="O9141" s="2">
        <v>2</v>
      </c>
      <c r="P9141" s="2">
        <v>4</v>
      </c>
    </row>
    <row r="9142" spans="1:16" x14ac:dyDescent="0.2">
      <c r="A9142" s="2">
        <v>6.875</v>
      </c>
      <c r="B9142" s="2">
        <v>11.7981</v>
      </c>
      <c r="C9142" s="2">
        <v>12</v>
      </c>
      <c r="D9142" s="2">
        <v>70</v>
      </c>
      <c r="E9142" s="2">
        <v>70</v>
      </c>
      <c r="F9142" s="2">
        <v>1</v>
      </c>
      <c r="G9142" s="2">
        <v>63</v>
      </c>
      <c r="H9142" s="2">
        <v>749</v>
      </c>
      <c r="I9142" s="2">
        <v>1</v>
      </c>
      <c r="J9142" s="2">
        <v>6.875</v>
      </c>
      <c r="K9142" s="2">
        <v>0.16667000000000001</v>
      </c>
      <c r="L9142" s="2">
        <v>354</v>
      </c>
      <c r="M9142" s="2">
        <v>749</v>
      </c>
      <c r="N9142" s="2">
        <v>366</v>
      </c>
      <c r="O9142" s="2">
        <v>2</v>
      </c>
      <c r="P9142" s="2">
        <v>4</v>
      </c>
    </row>
    <row r="9143" spans="1:16" hidden="1" x14ac:dyDescent="0.2">
      <c r="A9143" s="2">
        <v>7</v>
      </c>
      <c r="B9143" s="2">
        <v>11.4076</v>
      </c>
      <c r="C9143" s="2">
        <v>12</v>
      </c>
      <c r="D9143" s="2">
        <v>55</v>
      </c>
      <c r="E9143" s="2">
        <v>55</v>
      </c>
      <c r="F9143" s="2">
        <v>2</v>
      </c>
      <c r="G9143" s="2">
        <v>49</v>
      </c>
      <c r="H9143" s="2">
        <v>720</v>
      </c>
      <c r="I9143" s="2">
        <v>1</v>
      </c>
      <c r="J9143" s="2">
        <v>7</v>
      </c>
      <c r="K9143" s="2">
        <v>0.2</v>
      </c>
      <c r="L9143" s="2">
        <v>351</v>
      </c>
      <c r="M9143" s="2">
        <v>715</v>
      </c>
      <c r="N9143" s="2">
        <v>366</v>
      </c>
      <c r="O9143" s="2">
        <v>2</v>
      </c>
      <c r="P9143" s="2">
        <v>3</v>
      </c>
    </row>
    <row r="9144" spans="1:16" hidden="1" x14ac:dyDescent="0.2">
      <c r="A9144" s="2">
        <v>8.375</v>
      </c>
      <c r="B9144" s="2">
        <v>11.652699999999999</v>
      </c>
      <c r="C9144" s="2">
        <v>6</v>
      </c>
      <c r="D9144" s="2">
        <v>60</v>
      </c>
      <c r="E9144" s="2">
        <v>60</v>
      </c>
      <c r="F9144" s="2">
        <v>2</v>
      </c>
      <c r="G9144" s="2">
        <v>45</v>
      </c>
      <c r="H9144" s="2">
        <v>713</v>
      </c>
      <c r="I9144" s="2">
        <v>1</v>
      </c>
      <c r="J9144" s="2">
        <v>8.375</v>
      </c>
      <c r="K9144" s="2">
        <v>0.3</v>
      </c>
      <c r="L9144" s="2">
        <v>170</v>
      </c>
      <c r="M9144" s="2">
        <v>679</v>
      </c>
      <c r="N9144" s="2">
        <v>184</v>
      </c>
      <c r="O9144" s="2">
        <v>2</v>
      </c>
      <c r="P9144" s="2">
        <v>3</v>
      </c>
    </row>
    <row r="9145" spans="1:16" hidden="1" x14ac:dyDescent="0.2">
      <c r="A9145" s="2">
        <v>8.5</v>
      </c>
      <c r="B9145" s="2">
        <v>11.170400000000001</v>
      </c>
      <c r="C9145" s="2">
        <v>12</v>
      </c>
      <c r="D9145" s="2">
        <v>80</v>
      </c>
      <c r="E9145" s="2">
        <v>80</v>
      </c>
      <c r="F9145" s="2">
        <v>2</v>
      </c>
      <c r="G9145" s="2">
        <v>22</v>
      </c>
      <c r="H9145" s="2">
        <v>642</v>
      </c>
      <c r="I9145" s="2">
        <v>1</v>
      </c>
      <c r="J9145" s="2">
        <v>8.5</v>
      </c>
      <c r="K9145" s="2">
        <v>0.23333000000000001</v>
      </c>
      <c r="L9145" s="2">
        <v>350</v>
      </c>
      <c r="M9145" s="2">
        <v>642</v>
      </c>
      <c r="N9145" s="2">
        <v>366</v>
      </c>
      <c r="O9145" s="2">
        <v>2</v>
      </c>
      <c r="P9145" s="2">
        <v>3</v>
      </c>
    </row>
    <row r="9146" spans="1:16" hidden="1" x14ac:dyDescent="0.2">
      <c r="A9146" s="2">
        <v>5.375</v>
      </c>
      <c r="B9146" s="2">
        <v>11.8056</v>
      </c>
      <c r="C9146" s="2">
        <v>12</v>
      </c>
      <c r="D9146" s="2">
        <v>77</v>
      </c>
      <c r="E9146" s="2">
        <v>77</v>
      </c>
      <c r="F9146" s="2">
        <v>2</v>
      </c>
      <c r="G9146" s="2">
        <v>28</v>
      </c>
      <c r="H9146" s="2">
        <v>698</v>
      </c>
      <c r="I9146" s="2">
        <v>1</v>
      </c>
      <c r="J9146" s="2">
        <v>5.375</v>
      </c>
      <c r="K9146" s="2">
        <v>3.3329999999999999E-2</v>
      </c>
      <c r="L9146" s="2">
        <v>359</v>
      </c>
      <c r="M9146" s="2">
        <v>698</v>
      </c>
      <c r="N9146" s="2">
        <v>366</v>
      </c>
      <c r="O9146" s="2">
        <v>2</v>
      </c>
      <c r="P9146" s="2">
        <v>3</v>
      </c>
    </row>
    <row r="9147" spans="1:16" x14ac:dyDescent="0.2">
      <c r="A9147" s="2">
        <v>6.375</v>
      </c>
      <c r="B9147" s="2">
        <v>11.066599999999999</v>
      </c>
      <c r="C9147" s="2">
        <v>12</v>
      </c>
      <c r="D9147" s="2">
        <v>76</v>
      </c>
      <c r="E9147" s="2">
        <v>76</v>
      </c>
      <c r="F9147" s="2">
        <v>1</v>
      </c>
      <c r="G9147" s="2">
        <v>51</v>
      </c>
      <c r="H9147" s="2">
        <v>575</v>
      </c>
      <c r="I9147" s="2">
        <v>1</v>
      </c>
      <c r="J9147" s="2">
        <v>6.375</v>
      </c>
      <c r="K9147" s="2">
        <v>3.3329999999999999E-2</v>
      </c>
      <c r="L9147" s="2">
        <v>359</v>
      </c>
      <c r="M9147" s="2">
        <v>575</v>
      </c>
      <c r="N9147" s="2">
        <v>366</v>
      </c>
      <c r="O9147" s="2">
        <v>2</v>
      </c>
      <c r="P9147" s="2">
        <v>4</v>
      </c>
    </row>
    <row r="9148" spans="1:16" x14ac:dyDescent="0.2">
      <c r="A9148" s="2">
        <v>6.375</v>
      </c>
      <c r="B9148" s="2">
        <v>11.719900000000001</v>
      </c>
      <c r="C9148" s="2">
        <v>12</v>
      </c>
      <c r="D9148" s="2">
        <v>80</v>
      </c>
      <c r="E9148" s="2">
        <v>80</v>
      </c>
      <c r="F9148" s="2">
        <v>1</v>
      </c>
      <c r="G9148" s="2">
        <v>28</v>
      </c>
      <c r="H9148" s="2">
        <v>673</v>
      </c>
      <c r="I9148" s="2">
        <v>1</v>
      </c>
      <c r="J9148" s="2">
        <v>6.375</v>
      </c>
      <c r="K9148" s="2">
        <v>0.16667000000000001</v>
      </c>
      <c r="L9148" s="2">
        <v>355</v>
      </c>
      <c r="M9148" s="2">
        <v>673</v>
      </c>
      <c r="N9148" s="2">
        <v>366</v>
      </c>
      <c r="O9148" s="2">
        <v>2</v>
      </c>
      <c r="P9148" s="2">
        <v>4</v>
      </c>
    </row>
    <row r="9149" spans="1:16" hidden="1" x14ac:dyDescent="0.2">
      <c r="A9149" s="2">
        <v>3</v>
      </c>
      <c r="B9149" s="2">
        <v>12.2356</v>
      </c>
      <c r="C9149" s="2">
        <v>4</v>
      </c>
      <c r="D9149" s="2">
        <v>52</v>
      </c>
      <c r="E9149" s="2">
        <v>52</v>
      </c>
      <c r="F9149" s="2">
        <v>1</v>
      </c>
      <c r="G9149" s="2">
        <v>37</v>
      </c>
      <c r="H9149" s="2">
        <v>730</v>
      </c>
      <c r="I9149" s="2">
        <v>1</v>
      </c>
      <c r="J9149" s="2">
        <v>3</v>
      </c>
      <c r="K9149" s="2">
        <v>0.26667000000000002</v>
      </c>
      <c r="L9149" s="2">
        <v>110</v>
      </c>
      <c r="M9149" s="2">
        <v>730</v>
      </c>
      <c r="N9149" s="2">
        <v>123</v>
      </c>
      <c r="O9149" s="2">
        <v>2</v>
      </c>
      <c r="P9149" s="2">
        <v>1</v>
      </c>
    </row>
    <row r="9150" spans="1:16" x14ac:dyDescent="0.2">
      <c r="A9150" s="2">
        <v>6.5</v>
      </c>
      <c r="B9150" s="2">
        <v>12.1442</v>
      </c>
      <c r="C9150" s="2">
        <v>12</v>
      </c>
      <c r="D9150" s="2">
        <v>71</v>
      </c>
      <c r="E9150" s="2">
        <v>71</v>
      </c>
      <c r="F9150" s="2">
        <v>1</v>
      </c>
      <c r="G9150" s="2">
        <v>23</v>
      </c>
      <c r="H9150" s="2">
        <v>763</v>
      </c>
      <c r="I9150" s="2">
        <v>2</v>
      </c>
      <c r="J9150" s="2">
        <v>6.5</v>
      </c>
      <c r="K9150" s="2">
        <v>0.36667</v>
      </c>
      <c r="L9150" s="2">
        <v>349</v>
      </c>
      <c r="M9150" s="2">
        <v>763</v>
      </c>
      <c r="N9150" s="2">
        <v>366</v>
      </c>
      <c r="O9150" s="2">
        <v>2</v>
      </c>
      <c r="P9150" s="2">
        <v>4</v>
      </c>
    </row>
    <row r="9151" spans="1:16" hidden="1" x14ac:dyDescent="0.2">
      <c r="A9151" s="2">
        <v>4.125</v>
      </c>
      <c r="B9151" s="2">
        <v>12.751300000000001</v>
      </c>
      <c r="C9151" s="2">
        <v>12</v>
      </c>
      <c r="D9151" s="2">
        <v>70</v>
      </c>
      <c r="E9151" s="2">
        <v>70</v>
      </c>
      <c r="F9151" s="2">
        <v>2</v>
      </c>
      <c r="G9151" s="2">
        <v>41</v>
      </c>
      <c r="H9151" s="2">
        <v>690</v>
      </c>
      <c r="I9151" s="2">
        <v>1</v>
      </c>
      <c r="J9151" s="2">
        <v>4.125</v>
      </c>
      <c r="K9151" s="2">
        <v>6.6669999999999993E-2</v>
      </c>
      <c r="L9151" s="2">
        <v>358</v>
      </c>
      <c r="M9151" s="2">
        <v>690</v>
      </c>
      <c r="N9151" s="2">
        <v>366</v>
      </c>
      <c r="O9151" s="2">
        <v>2</v>
      </c>
      <c r="P9151" s="2">
        <v>2</v>
      </c>
    </row>
    <row r="9152" spans="1:16" x14ac:dyDescent="0.2">
      <c r="A9152" s="2">
        <v>4.5</v>
      </c>
      <c r="B9152" s="2">
        <v>11.4511</v>
      </c>
      <c r="C9152" s="2">
        <v>12</v>
      </c>
      <c r="D9152" s="2">
        <v>75</v>
      </c>
      <c r="E9152" s="2">
        <v>75</v>
      </c>
      <c r="F9152" s="2">
        <v>1</v>
      </c>
      <c r="G9152" s="2">
        <v>25</v>
      </c>
      <c r="H9152" s="2">
        <v>810</v>
      </c>
      <c r="I9152" s="2">
        <v>4</v>
      </c>
      <c r="J9152" s="2">
        <v>4.5</v>
      </c>
      <c r="K9152" s="2">
        <v>0.23333000000000001</v>
      </c>
      <c r="L9152" s="2">
        <v>353</v>
      </c>
      <c r="M9152" s="2">
        <v>810</v>
      </c>
      <c r="N9152" s="2">
        <v>366</v>
      </c>
      <c r="O9152" s="2">
        <v>2</v>
      </c>
      <c r="P9152" s="2">
        <v>4</v>
      </c>
    </row>
    <row r="9153" spans="1:16" hidden="1" x14ac:dyDescent="0.2">
      <c r="A9153" s="2">
        <v>4.5</v>
      </c>
      <c r="B9153" s="2">
        <v>12.0725</v>
      </c>
      <c r="C9153" s="2">
        <v>6</v>
      </c>
      <c r="D9153" s="2">
        <v>35</v>
      </c>
      <c r="E9153" s="2">
        <v>35</v>
      </c>
      <c r="F9153" s="2">
        <v>2</v>
      </c>
      <c r="G9153" s="2">
        <v>31</v>
      </c>
      <c r="H9153" s="2">
        <v>807</v>
      </c>
      <c r="I9153" s="2">
        <v>1</v>
      </c>
      <c r="J9153" s="2">
        <v>4.5</v>
      </c>
      <c r="K9153" s="2">
        <v>0.2</v>
      </c>
      <c r="L9153" s="2">
        <v>168</v>
      </c>
      <c r="M9153" s="2">
        <v>807</v>
      </c>
      <c r="N9153" s="2">
        <v>184</v>
      </c>
      <c r="O9153" s="2">
        <v>2</v>
      </c>
      <c r="P9153" s="2">
        <v>5</v>
      </c>
    </row>
    <row r="9154" spans="1:16" x14ac:dyDescent="0.2">
      <c r="A9154" s="2">
        <v>5.875</v>
      </c>
      <c r="B9154" s="2">
        <v>12.5845</v>
      </c>
      <c r="C9154" s="2">
        <v>12</v>
      </c>
      <c r="D9154" s="2">
        <v>65</v>
      </c>
      <c r="E9154" s="2">
        <v>65</v>
      </c>
      <c r="F9154" s="2">
        <v>1</v>
      </c>
      <c r="G9154" s="2">
        <v>35</v>
      </c>
      <c r="H9154" s="2">
        <v>751</v>
      </c>
      <c r="I9154" s="2">
        <v>1</v>
      </c>
      <c r="J9154" s="2">
        <v>5.875</v>
      </c>
      <c r="K9154" s="2">
        <v>0.33333000000000002</v>
      </c>
      <c r="L9154" s="2">
        <v>343</v>
      </c>
      <c r="M9154" s="2">
        <v>751</v>
      </c>
      <c r="N9154" s="2">
        <v>366</v>
      </c>
      <c r="O9154" s="2">
        <v>2</v>
      </c>
      <c r="P9154" s="2">
        <v>4</v>
      </c>
    </row>
    <row r="9155" spans="1:16" hidden="1" x14ac:dyDescent="0.2">
      <c r="A9155" s="2">
        <v>6</v>
      </c>
      <c r="B9155" s="2">
        <v>11.7981</v>
      </c>
      <c r="C9155" s="2">
        <v>12</v>
      </c>
      <c r="D9155" s="2">
        <v>95</v>
      </c>
      <c r="E9155" s="2">
        <v>95</v>
      </c>
      <c r="F9155" s="2">
        <v>2</v>
      </c>
      <c r="G9155" s="2">
        <v>63</v>
      </c>
      <c r="H9155" s="2">
        <v>717</v>
      </c>
      <c r="I9155" s="2">
        <v>1</v>
      </c>
      <c r="J9155" s="2">
        <v>6</v>
      </c>
      <c r="K9155" s="2">
        <v>0.26667000000000002</v>
      </c>
      <c r="L9155" s="2">
        <v>351</v>
      </c>
      <c r="M9155" s="2">
        <v>688</v>
      </c>
      <c r="N9155" s="2">
        <v>366</v>
      </c>
      <c r="O9155" s="2">
        <v>2</v>
      </c>
      <c r="P9155" s="2">
        <v>3</v>
      </c>
    </row>
    <row r="9156" spans="1:16" hidden="1" x14ac:dyDescent="0.2">
      <c r="A9156" s="2">
        <v>5.375</v>
      </c>
      <c r="B9156" s="2">
        <v>11.6952</v>
      </c>
      <c r="C9156" s="2">
        <v>12</v>
      </c>
      <c r="D9156" s="2">
        <v>30</v>
      </c>
      <c r="E9156" s="2">
        <v>30</v>
      </c>
      <c r="F9156" s="2">
        <v>2</v>
      </c>
      <c r="G9156" s="2">
        <v>41</v>
      </c>
      <c r="H9156" s="2">
        <v>710</v>
      </c>
      <c r="I9156" s="2">
        <v>1</v>
      </c>
      <c r="J9156" s="2">
        <v>5.375</v>
      </c>
      <c r="K9156" s="2">
        <v>0.26667000000000002</v>
      </c>
      <c r="L9156" s="2">
        <v>352</v>
      </c>
      <c r="M9156" s="2">
        <v>710</v>
      </c>
      <c r="N9156" s="2">
        <v>366</v>
      </c>
      <c r="O9156" s="2">
        <v>2</v>
      </c>
      <c r="P9156" s="2">
        <v>5</v>
      </c>
    </row>
    <row r="9157" spans="1:16" hidden="1" x14ac:dyDescent="0.2">
      <c r="A9157" s="2">
        <v>6.875</v>
      </c>
      <c r="B9157" s="2">
        <v>12.6313</v>
      </c>
      <c r="C9157" s="2">
        <v>12</v>
      </c>
      <c r="D9157" s="2">
        <v>90</v>
      </c>
      <c r="E9157" s="2">
        <v>90</v>
      </c>
      <c r="F9157" s="2">
        <v>2</v>
      </c>
      <c r="G9157" s="2">
        <v>42</v>
      </c>
      <c r="H9157" s="2">
        <v>676</v>
      </c>
      <c r="I9157" s="2">
        <v>2</v>
      </c>
      <c r="J9157" s="2">
        <v>6.875</v>
      </c>
      <c r="K9157" s="2">
        <v>0.1</v>
      </c>
      <c r="L9157" s="2">
        <v>0</v>
      </c>
      <c r="M9157" s="2">
        <v>676</v>
      </c>
      <c r="N9157" s="2">
        <v>366</v>
      </c>
      <c r="O9157" s="2">
        <v>2</v>
      </c>
      <c r="P9157" s="2">
        <v>3</v>
      </c>
    </row>
    <row r="9158" spans="1:16" hidden="1" x14ac:dyDescent="0.2">
      <c r="A9158" s="2">
        <v>6.375</v>
      </c>
      <c r="B9158" s="2">
        <v>11.4076</v>
      </c>
      <c r="C9158" s="2">
        <v>8</v>
      </c>
      <c r="D9158" s="2">
        <v>75</v>
      </c>
      <c r="E9158" s="2">
        <v>75</v>
      </c>
      <c r="F9158" s="2">
        <v>2</v>
      </c>
      <c r="G9158" s="2">
        <v>36</v>
      </c>
      <c r="H9158" s="2">
        <v>781</v>
      </c>
      <c r="I9158" s="2">
        <v>1</v>
      </c>
      <c r="J9158" s="2">
        <v>6.375</v>
      </c>
      <c r="K9158" s="2">
        <v>3.3329999999999999E-2</v>
      </c>
      <c r="L9158" s="2">
        <v>239</v>
      </c>
      <c r="M9158" s="2">
        <v>781</v>
      </c>
      <c r="N9158" s="2">
        <v>245</v>
      </c>
      <c r="O9158" s="2">
        <v>2</v>
      </c>
      <c r="P9158" s="2">
        <v>3</v>
      </c>
    </row>
    <row r="9159" spans="1:16" hidden="1" x14ac:dyDescent="0.2">
      <c r="A9159" s="2">
        <v>6</v>
      </c>
      <c r="B9159" s="2">
        <v>11.3851</v>
      </c>
      <c r="C9159" s="2">
        <v>6</v>
      </c>
      <c r="D9159" s="2">
        <v>74</v>
      </c>
      <c r="E9159" s="2">
        <v>74</v>
      </c>
      <c r="F9159" s="2">
        <v>2</v>
      </c>
      <c r="G9159" s="2">
        <v>26</v>
      </c>
      <c r="H9159" s="2">
        <v>755</v>
      </c>
      <c r="I9159" s="2">
        <v>1</v>
      </c>
      <c r="J9159" s="2">
        <v>6</v>
      </c>
      <c r="K9159" s="2">
        <v>3.3329999999999999E-2</v>
      </c>
      <c r="L9159" s="2">
        <v>178</v>
      </c>
      <c r="M9159" s="2">
        <v>705</v>
      </c>
      <c r="N9159" s="2">
        <v>184</v>
      </c>
      <c r="O9159" s="2">
        <v>2</v>
      </c>
      <c r="P9159" s="2">
        <v>1</v>
      </c>
    </row>
    <row r="9160" spans="1:16" x14ac:dyDescent="0.2">
      <c r="A9160" s="2">
        <v>4.25</v>
      </c>
      <c r="B9160" s="2">
        <v>13.0626</v>
      </c>
      <c r="C9160" s="2">
        <v>12</v>
      </c>
      <c r="D9160" s="2">
        <v>90</v>
      </c>
      <c r="E9160" s="2">
        <v>90</v>
      </c>
      <c r="F9160" s="2">
        <v>1</v>
      </c>
      <c r="G9160" s="2">
        <v>36</v>
      </c>
      <c r="H9160" s="2">
        <v>803</v>
      </c>
      <c r="I9160" s="2">
        <v>1</v>
      </c>
      <c r="J9160" s="2">
        <v>4.25</v>
      </c>
      <c r="K9160" s="2">
        <v>6.6669999999999993E-2</v>
      </c>
      <c r="L9160" s="2">
        <v>357</v>
      </c>
      <c r="M9160" s="2">
        <v>803</v>
      </c>
      <c r="N9160" s="2">
        <v>366</v>
      </c>
      <c r="O9160" s="2">
        <v>2</v>
      </c>
      <c r="P9160" s="2">
        <v>4</v>
      </c>
    </row>
    <row r="9161" spans="1:16" hidden="1" x14ac:dyDescent="0.2">
      <c r="A9161" s="2">
        <v>7</v>
      </c>
      <c r="B9161" s="2">
        <v>12.055199999999999</v>
      </c>
      <c r="C9161" s="2">
        <v>12</v>
      </c>
      <c r="D9161" s="2">
        <v>80</v>
      </c>
      <c r="E9161" s="2">
        <v>80</v>
      </c>
      <c r="F9161" s="2">
        <v>2</v>
      </c>
      <c r="G9161" s="2">
        <v>17</v>
      </c>
      <c r="H9161" s="2">
        <v>785</v>
      </c>
      <c r="I9161" s="2">
        <v>1</v>
      </c>
      <c r="J9161" s="2">
        <v>7</v>
      </c>
      <c r="K9161" s="2">
        <v>0.23333000000000001</v>
      </c>
      <c r="L9161" s="2">
        <v>341</v>
      </c>
      <c r="M9161" s="2">
        <v>778</v>
      </c>
      <c r="N9161" s="2">
        <v>366</v>
      </c>
      <c r="O9161" s="2">
        <v>2</v>
      </c>
      <c r="P9161" s="2">
        <v>3</v>
      </c>
    </row>
    <row r="9162" spans="1:16" x14ac:dyDescent="0.2">
      <c r="A9162" s="2">
        <v>3.75</v>
      </c>
      <c r="B9162" s="2">
        <v>11.8636</v>
      </c>
      <c r="C9162" s="2">
        <v>12</v>
      </c>
      <c r="D9162" s="2">
        <v>75</v>
      </c>
      <c r="E9162" s="2">
        <v>75</v>
      </c>
      <c r="F9162" s="2">
        <v>1</v>
      </c>
      <c r="G9162" s="2">
        <v>31</v>
      </c>
      <c r="H9162" s="2">
        <v>812</v>
      </c>
      <c r="I9162" s="2">
        <v>1</v>
      </c>
      <c r="J9162" s="2">
        <v>3.75</v>
      </c>
      <c r="K9162" s="2">
        <v>0.13333</v>
      </c>
      <c r="L9162" s="2">
        <v>355</v>
      </c>
      <c r="M9162" s="2">
        <v>812</v>
      </c>
      <c r="N9162" s="2">
        <v>366</v>
      </c>
      <c r="O9162" s="2">
        <v>2</v>
      </c>
      <c r="P9162" s="2">
        <v>4</v>
      </c>
    </row>
    <row r="9163" spans="1:16" hidden="1" x14ac:dyDescent="0.2">
      <c r="A9163" s="2">
        <v>4.625</v>
      </c>
      <c r="B9163" s="2">
        <v>12.5425</v>
      </c>
      <c r="C9163" s="2">
        <v>8</v>
      </c>
      <c r="D9163" s="2">
        <v>80</v>
      </c>
      <c r="E9163" s="2">
        <v>80</v>
      </c>
      <c r="F9163" s="2">
        <v>2</v>
      </c>
      <c r="G9163" s="2">
        <v>38</v>
      </c>
      <c r="H9163" s="2">
        <v>793</v>
      </c>
      <c r="I9163" s="2">
        <v>1</v>
      </c>
      <c r="J9163" s="2">
        <v>4.625</v>
      </c>
      <c r="K9163" s="2">
        <v>0.16667000000000001</v>
      </c>
      <c r="L9163" s="2">
        <v>235</v>
      </c>
      <c r="M9163" s="2">
        <v>763</v>
      </c>
      <c r="N9163" s="2">
        <v>244</v>
      </c>
      <c r="O9163" s="2">
        <v>2</v>
      </c>
      <c r="P9163" s="2">
        <v>2</v>
      </c>
    </row>
    <row r="9164" spans="1:16" hidden="1" x14ac:dyDescent="0.2">
      <c r="A9164" s="2">
        <v>6.375</v>
      </c>
      <c r="B9164" s="2">
        <v>11.849399999999999</v>
      </c>
      <c r="C9164" s="2">
        <v>8</v>
      </c>
      <c r="D9164" s="2">
        <v>71</v>
      </c>
      <c r="E9164" s="2">
        <v>71</v>
      </c>
      <c r="F9164" s="2">
        <v>2</v>
      </c>
      <c r="G9164" s="2">
        <v>36</v>
      </c>
      <c r="H9164" s="2">
        <v>784</v>
      </c>
      <c r="I9164" s="2">
        <v>1</v>
      </c>
      <c r="J9164" s="2">
        <v>6.375</v>
      </c>
      <c r="K9164" s="2">
        <v>0.36667</v>
      </c>
      <c r="L9164" s="2">
        <v>227</v>
      </c>
      <c r="M9164" s="2">
        <v>784</v>
      </c>
      <c r="N9164" s="2">
        <v>245</v>
      </c>
      <c r="O9164" s="2">
        <v>2</v>
      </c>
      <c r="P9164" s="2">
        <v>3</v>
      </c>
    </row>
    <row r="9165" spans="1:16" hidden="1" x14ac:dyDescent="0.2">
      <c r="A9165" s="2">
        <v>4.5</v>
      </c>
      <c r="B9165" s="2">
        <v>12.821300000000001</v>
      </c>
      <c r="C9165" s="2">
        <v>12</v>
      </c>
      <c r="D9165" s="2">
        <v>95</v>
      </c>
      <c r="E9165" s="2">
        <v>95</v>
      </c>
      <c r="F9165" s="2">
        <v>2</v>
      </c>
      <c r="G9165" s="2">
        <v>44</v>
      </c>
      <c r="H9165" s="2">
        <v>706</v>
      </c>
      <c r="I9165" s="2">
        <v>1</v>
      </c>
      <c r="J9165" s="2">
        <v>4.5</v>
      </c>
      <c r="K9165" s="2">
        <v>0.13333</v>
      </c>
      <c r="L9165" s="2">
        <v>356</v>
      </c>
      <c r="M9165" s="2">
        <v>663</v>
      </c>
      <c r="N9165" s="2">
        <v>366</v>
      </c>
      <c r="O9165" s="2">
        <v>2</v>
      </c>
      <c r="P9165" s="2">
        <v>2</v>
      </c>
    </row>
    <row r="9166" spans="1:16" hidden="1" x14ac:dyDescent="0.2">
      <c r="A9166" s="2">
        <v>5.5</v>
      </c>
      <c r="B9166" s="2">
        <v>11.170400000000001</v>
      </c>
      <c r="C9166" s="2">
        <v>4</v>
      </c>
      <c r="D9166" s="2">
        <v>79</v>
      </c>
      <c r="E9166" s="2">
        <v>79</v>
      </c>
      <c r="F9166" s="2">
        <v>2</v>
      </c>
      <c r="G9166" s="2">
        <v>21</v>
      </c>
      <c r="H9166" s="2">
        <v>773</v>
      </c>
      <c r="I9166" s="2">
        <v>1</v>
      </c>
      <c r="J9166" s="2">
        <v>5.5</v>
      </c>
      <c r="K9166" s="2">
        <v>0.33333000000000002</v>
      </c>
      <c r="L9166" s="2">
        <v>108</v>
      </c>
      <c r="M9166" s="2">
        <v>773</v>
      </c>
      <c r="N9166" s="2">
        <v>124</v>
      </c>
      <c r="O9166" s="2">
        <v>3</v>
      </c>
      <c r="P9166" s="2">
        <v>1</v>
      </c>
    </row>
    <row r="9167" spans="1:16" hidden="1" x14ac:dyDescent="0.2">
      <c r="A9167" s="2">
        <v>7.625</v>
      </c>
      <c r="B9167" s="2">
        <v>12.16</v>
      </c>
      <c r="C9167" s="2">
        <v>12</v>
      </c>
      <c r="D9167" s="2">
        <v>90</v>
      </c>
      <c r="E9167" s="2">
        <v>90</v>
      </c>
      <c r="F9167" s="2">
        <v>2</v>
      </c>
      <c r="G9167" s="2">
        <v>32</v>
      </c>
      <c r="H9167" s="2">
        <v>720</v>
      </c>
      <c r="I9167" s="2">
        <v>1</v>
      </c>
      <c r="J9167" s="2">
        <v>7.625</v>
      </c>
      <c r="K9167" s="2">
        <v>0.4</v>
      </c>
      <c r="L9167" s="2">
        <v>346</v>
      </c>
      <c r="M9167" s="2">
        <v>720</v>
      </c>
      <c r="N9167" s="2">
        <v>366</v>
      </c>
      <c r="O9167" s="2">
        <v>2</v>
      </c>
      <c r="P9167" s="2">
        <v>3</v>
      </c>
    </row>
    <row r="9168" spans="1:16" hidden="1" x14ac:dyDescent="0.2">
      <c r="A9168" s="2">
        <v>4.75</v>
      </c>
      <c r="B9168" s="2">
        <v>12.703799999999999</v>
      </c>
      <c r="C9168" s="2">
        <v>12</v>
      </c>
      <c r="D9168" s="2">
        <v>52</v>
      </c>
      <c r="E9168" s="2">
        <v>52</v>
      </c>
      <c r="F9168" s="2">
        <v>2</v>
      </c>
      <c r="G9168" s="2">
        <v>38</v>
      </c>
      <c r="H9168" s="2">
        <v>706</v>
      </c>
      <c r="I9168" s="2">
        <v>2</v>
      </c>
      <c r="J9168" s="2">
        <v>4.75</v>
      </c>
      <c r="K9168" s="2">
        <v>0.2</v>
      </c>
      <c r="L9168" s="2">
        <v>354</v>
      </c>
      <c r="M9168" s="2">
        <v>706</v>
      </c>
      <c r="N9168" s="2">
        <v>366</v>
      </c>
      <c r="O9168" s="2">
        <v>2</v>
      </c>
      <c r="P9168" s="2">
        <v>2</v>
      </c>
    </row>
    <row r="9169" spans="1:16" hidden="1" x14ac:dyDescent="0.2">
      <c r="A9169" s="2">
        <v>6.75</v>
      </c>
      <c r="B9169" s="2">
        <v>12.0436</v>
      </c>
      <c r="C9169" s="2">
        <v>12</v>
      </c>
      <c r="D9169" s="2">
        <v>47</v>
      </c>
      <c r="E9169" s="2">
        <v>47</v>
      </c>
      <c r="F9169" s="2">
        <v>2</v>
      </c>
      <c r="G9169" s="2">
        <v>16</v>
      </c>
      <c r="H9169" s="2">
        <v>623</v>
      </c>
      <c r="I9169" s="2">
        <v>1</v>
      </c>
      <c r="J9169" s="2">
        <v>6.75</v>
      </c>
      <c r="K9169" s="2">
        <v>0.26667000000000002</v>
      </c>
      <c r="L9169" s="2">
        <v>352</v>
      </c>
      <c r="M9169" s="2">
        <v>623</v>
      </c>
      <c r="N9169" s="2">
        <v>366</v>
      </c>
      <c r="O9169" s="2">
        <v>2</v>
      </c>
      <c r="P9169" s="2">
        <v>5</v>
      </c>
    </row>
    <row r="9170" spans="1:16" hidden="1" x14ac:dyDescent="0.2">
      <c r="A9170" s="2">
        <v>3.875</v>
      </c>
      <c r="B9170" s="2">
        <v>11.982900000000001</v>
      </c>
      <c r="C9170" s="2">
        <v>12</v>
      </c>
      <c r="D9170" s="2">
        <v>47</v>
      </c>
      <c r="E9170" s="2">
        <v>47</v>
      </c>
      <c r="F9170" s="2">
        <v>1</v>
      </c>
      <c r="G9170" s="2">
        <v>38</v>
      </c>
      <c r="H9170" s="2">
        <v>790</v>
      </c>
      <c r="I9170" s="2">
        <v>1</v>
      </c>
      <c r="J9170" s="2">
        <v>3.875</v>
      </c>
      <c r="K9170" s="2">
        <v>0.16667000000000001</v>
      </c>
      <c r="L9170" s="2">
        <v>355</v>
      </c>
      <c r="M9170" s="2">
        <v>790</v>
      </c>
      <c r="N9170" s="2">
        <v>366</v>
      </c>
      <c r="O9170" s="2">
        <v>2</v>
      </c>
      <c r="P9170" s="2">
        <v>5</v>
      </c>
    </row>
    <row r="9171" spans="1:16" x14ac:dyDescent="0.2">
      <c r="A9171" s="2">
        <v>4.5</v>
      </c>
      <c r="B9171" s="2">
        <v>12.240500000000001</v>
      </c>
      <c r="C9171" s="2">
        <v>12</v>
      </c>
      <c r="D9171" s="2">
        <v>69</v>
      </c>
      <c r="E9171" s="2">
        <v>69</v>
      </c>
      <c r="F9171" s="2">
        <v>1</v>
      </c>
      <c r="G9171" s="2">
        <v>39</v>
      </c>
      <c r="H9171" s="2">
        <v>764</v>
      </c>
      <c r="I9171" s="2">
        <v>1</v>
      </c>
      <c r="J9171" s="2">
        <v>4.5</v>
      </c>
      <c r="K9171" s="2">
        <v>0.23333000000000001</v>
      </c>
      <c r="L9171" s="2">
        <v>353</v>
      </c>
      <c r="M9171" s="2">
        <v>764</v>
      </c>
      <c r="N9171" s="2">
        <v>366</v>
      </c>
      <c r="O9171" s="2">
        <v>2</v>
      </c>
      <c r="P9171" s="2">
        <v>4</v>
      </c>
    </row>
    <row r="9172" spans="1:16" hidden="1" x14ac:dyDescent="0.2">
      <c r="A9172" s="2">
        <v>5.25</v>
      </c>
      <c r="B9172" s="2">
        <v>12.0436</v>
      </c>
      <c r="C9172" s="2">
        <v>6</v>
      </c>
      <c r="D9172" s="2">
        <v>35</v>
      </c>
      <c r="E9172" s="2">
        <v>35</v>
      </c>
      <c r="F9172" s="2">
        <v>2</v>
      </c>
      <c r="G9172" s="2">
        <v>34</v>
      </c>
      <c r="H9172" s="2">
        <v>719</v>
      </c>
      <c r="I9172" s="2">
        <v>1</v>
      </c>
      <c r="J9172" s="2">
        <v>5.25</v>
      </c>
      <c r="K9172" s="2">
        <v>0.3</v>
      </c>
      <c r="L9172" s="2">
        <v>171</v>
      </c>
      <c r="M9172" s="2">
        <v>719</v>
      </c>
      <c r="N9172" s="2">
        <v>184</v>
      </c>
      <c r="O9172" s="2">
        <v>2</v>
      </c>
      <c r="P9172" s="2">
        <v>5</v>
      </c>
    </row>
    <row r="9173" spans="1:16" hidden="1" x14ac:dyDescent="0.2">
      <c r="A9173" s="2">
        <v>6.875</v>
      </c>
      <c r="B9173" s="2">
        <v>10.859</v>
      </c>
      <c r="C9173" s="2">
        <v>6</v>
      </c>
      <c r="D9173" s="2">
        <v>62</v>
      </c>
      <c r="E9173" s="2">
        <v>62</v>
      </c>
      <c r="F9173" s="2">
        <v>2</v>
      </c>
      <c r="G9173" s="2">
        <v>17</v>
      </c>
      <c r="H9173" s="2">
        <v>778</v>
      </c>
      <c r="I9173" s="2">
        <v>1</v>
      </c>
      <c r="J9173" s="2">
        <v>6.875</v>
      </c>
      <c r="K9173" s="2">
        <v>0.33333000000000002</v>
      </c>
      <c r="L9173" s="2">
        <v>163</v>
      </c>
      <c r="M9173" s="2">
        <v>778</v>
      </c>
      <c r="N9173" s="2">
        <v>184</v>
      </c>
      <c r="O9173" s="2">
        <v>2</v>
      </c>
      <c r="P9173" s="2">
        <v>1</v>
      </c>
    </row>
    <row r="9174" spans="1:16" x14ac:dyDescent="0.2">
      <c r="A9174" s="2">
        <v>5.375</v>
      </c>
      <c r="B9174" s="2">
        <v>11.314500000000001</v>
      </c>
      <c r="C9174" s="2">
        <v>12</v>
      </c>
      <c r="D9174" s="2">
        <v>80</v>
      </c>
      <c r="E9174" s="2">
        <v>80</v>
      </c>
      <c r="F9174" s="2">
        <v>1</v>
      </c>
      <c r="G9174" s="2">
        <v>33</v>
      </c>
      <c r="H9174" s="2">
        <v>746</v>
      </c>
      <c r="I9174" s="2">
        <v>1</v>
      </c>
      <c r="J9174" s="2">
        <v>5.375</v>
      </c>
      <c r="K9174" s="2">
        <v>0.26667000000000002</v>
      </c>
      <c r="L9174" s="2">
        <v>351</v>
      </c>
      <c r="M9174" s="2">
        <v>746</v>
      </c>
      <c r="N9174" s="2">
        <v>366</v>
      </c>
      <c r="O9174" s="2">
        <v>2</v>
      </c>
      <c r="P9174" s="2">
        <v>4</v>
      </c>
    </row>
    <row r="9175" spans="1:16" hidden="1" x14ac:dyDescent="0.2">
      <c r="A9175" s="2">
        <v>4.25</v>
      </c>
      <c r="B9175" s="2">
        <v>11.5806</v>
      </c>
      <c r="C9175" s="2">
        <v>6</v>
      </c>
      <c r="D9175" s="2">
        <v>79</v>
      </c>
      <c r="E9175" s="2">
        <v>79</v>
      </c>
      <c r="F9175" s="2">
        <v>2</v>
      </c>
      <c r="G9175" s="2">
        <v>18</v>
      </c>
      <c r="H9175" s="2">
        <v>809</v>
      </c>
      <c r="I9175" s="2">
        <v>1</v>
      </c>
      <c r="J9175" s="2">
        <v>4.25</v>
      </c>
      <c r="K9175" s="2">
        <v>0.23333000000000001</v>
      </c>
      <c r="L9175" s="2">
        <v>173</v>
      </c>
      <c r="M9175" s="2">
        <v>809</v>
      </c>
      <c r="N9175" s="2">
        <v>184</v>
      </c>
      <c r="O9175" s="2">
        <v>2</v>
      </c>
      <c r="P9175" s="2">
        <v>1</v>
      </c>
    </row>
    <row r="9176" spans="1:16" hidden="1" x14ac:dyDescent="0.2">
      <c r="A9176" s="2">
        <v>3.75</v>
      </c>
      <c r="B9176" s="2">
        <v>11.7753</v>
      </c>
      <c r="C9176" s="2">
        <v>4</v>
      </c>
      <c r="D9176" s="2">
        <v>55</v>
      </c>
      <c r="E9176" s="2">
        <v>55</v>
      </c>
      <c r="F9176" s="2">
        <v>1</v>
      </c>
      <c r="G9176" s="2">
        <v>45</v>
      </c>
      <c r="H9176" s="2">
        <v>718</v>
      </c>
      <c r="I9176" s="2">
        <v>1</v>
      </c>
      <c r="J9176" s="2">
        <v>3.75</v>
      </c>
      <c r="K9176" s="2">
        <v>0.2</v>
      </c>
      <c r="L9176" s="2">
        <v>114</v>
      </c>
      <c r="M9176" s="2">
        <v>718</v>
      </c>
      <c r="N9176" s="2">
        <v>123</v>
      </c>
      <c r="O9176" s="2">
        <v>2</v>
      </c>
      <c r="P9176" s="2">
        <v>1</v>
      </c>
    </row>
    <row r="9177" spans="1:16" hidden="1" x14ac:dyDescent="0.2">
      <c r="A9177" s="2">
        <v>4.875</v>
      </c>
      <c r="B9177" s="2">
        <v>11.552099999999999</v>
      </c>
      <c r="C9177" s="2">
        <v>6</v>
      </c>
      <c r="D9177" s="2">
        <v>75</v>
      </c>
      <c r="E9177" s="2">
        <v>75</v>
      </c>
      <c r="F9177" s="2">
        <v>2</v>
      </c>
      <c r="G9177" s="2">
        <v>45</v>
      </c>
      <c r="H9177" s="2">
        <v>790</v>
      </c>
      <c r="I9177" s="2">
        <v>1</v>
      </c>
      <c r="J9177" s="2">
        <v>4.875</v>
      </c>
      <c r="K9177" s="2">
        <v>0.23333000000000001</v>
      </c>
      <c r="L9177" s="2">
        <v>173</v>
      </c>
      <c r="M9177" s="2">
        <v>785</v>
      </c>
      <c r="N9177" s="2">
        <v>184</v>
      </c>
      <c r="O9177" s="2">
        <v>2</v>
      </c>
      <c r="P9177" s="2">
        <v>1</v>
      </c>
    </row>
    <row r="9178" spans="1:16" hidden="1" x14ac:dyDescent="0.2">
      <c r="A9178" s="2">
        <v>9</v>
      </c>
      <c r="B9178" s="2">
        <v>12.3673</v>
      </c>
      <c r="C9178" s="2">
        <v>12</v>
      </c>
      <c r="D9178" s="2">
        <v>87</v>
      </c>
      <c r="E9178" s="2">
        <v>87</v>
      </c>
      <c r="F9178" s="2">
        <v>2</v>
      </c>
      <c r="G9178" s="2">
        <v>44</v>
      </c>
      <c r="H9178" s="2">
        <v>777</v>
      </c>
      <c r="I9178" s="2">
        <v>1</v>
      </c>
      <c r="J9178" s="2">
        <v>9</v>
      </c>
      <c r="K9178" s="2">
        <v>0.36667</v>
      </c>
      <c r="L9178" s="2">
        <v>348</v>
      </c>
      <c r="M9178" s="2">
        <v>777</v>
      </c>
      <c r="N9178" s="2">
        <v>366</v>
      </c>
      <c r="O9178" s="2">
        <v>2</v>
      </c>
      <c r="P9178" s="2">
        <v>3</v>
      </c>
    </row>
    <row r="9179" spans="1:16" x14ac:dyDescent="0.2">
      <c r="A9179" s="2">
        <v>7</v>
      </c>
      <c r="B9179" s="2">
        <v>11.492699999999999</v>
      </c>
      <c r="C9179" s="2">
        <v>12</v>
      </c>
      <c r="D9179" s="2">
        <v>58</v>
      </c>
      <c r="E9179" s="2">
        <v>58</v>
      </c>
      <c r="F9179" s="2">
        <v>1</v>
      </c>
      <c r="G9179" s="2">
        <v>44</v>
      </c>
      <c r="H9179" s="2">
        <v>633</v>
      </c>
      <c r="I9179" s="2">
        <v>1</v>
      </c>
      <c r="J9179" s="2">
        <v>7</v>
      </c>
      <c r="K9179" s="2">
        <v>0.13333</v>
      </c>
      <c r="L9179" s="2">
        <v>356</v>
      </c>
      <c r="M9179" s="2">
        <v>633</v>
      </c>
      <c r="N9179" s="2">
        <v>366</v>
      </c>
      <c r="O9179" s="2">
        <v>2</v>
      </c>
      <c r="P9179" s="2">
        <v>4</v>
      </c>
    </row>
    <row r="9180" spans="1:16" hidden="1" x14ac:dyDescent="0.2">
      <c r="A9180" s="2">
        <v>4.875</v>
      </c>
      <c r="B9180" s="2">
        <v>12.2784</v>
      </c>
      <c r="C9180" s="2">
        <v>12</v>
      </c>
      <c r="D9180" s="2">
        <v>69</v>
      </c>
      <c r="E9180" s="2">
        <v>69</v>
      </c>
      <c r="F9180" s="2">
        <v>2</v>
      </c>
      <c r="G9180" s="2">
        <v>31</v>
      </c>
      <c r="H9180" s="2">
        <v>735</v>
      </c>
      <c r="I9180" s="2">
        <v>1</v>
      </c>
      <c r="J9180" s="2">
        <v>4.875</v>
      </c>
      <c r="K9180" s="2">
        <v>0.3</v>
      </c>
      <c r="L9180" s="2">
        <v>347</v>
      </c>
      <c r="M9180" s="2">
        <v>735</v>
      </c>
      <c r="N9180" s="2">
        <v>366</v>
      </c>
      <c r="O9180" s="2">
        <v>2</v>
      </c>
      <c r="P9180" s="2">
        <v>2</v>
      </c>
    </row>
    <row r="9181" spans="1:16" hidden="1" x14ac:dyDescent="0.2">
      <c r="A9181" s="2">
        <v>5</v>
      </c>
      <c r="B9181" s="2">
        <v>12.8131</v>
      </c>
      <c r="C9181" s="2">
        <v>12</v>
      </c>
      <c r="D9181" s="2">
        <v>72</v>
      </c>
      <c r="E9181" s="2">
        <v>72</v>
      </c>
      <c r="F9181" s="2">
        <v>2</v>
      </c>
      <c r="G9181" s="2">
        <v>31</v>
      </c>
      <c r="H9181" s="2">
        <v>763</v>
      </c>
      <c r="I9181" s="2">
        <v>1</v>
      </c>
      <c r="J9181" s="2">
        <v>5</v>
      </c>
      <c r="K9181" s="2">
        <v>6.6669999999999993E-2</v>
      </c>
      <c r="L9181" s="2">
        <v>358</v>
      </c>
      <c r="M9181" s="2">
        <v>763</v>
      </c>
      <c r="N9181" s="2">
        <v>366</v>
      </c>
      <c r="O9181" s="2">
        <v>2</v>
      </c>
      <c r="P9181" s="2">
        <v>2</v>
      </c>
    </row>
    <row r="9182" spans="1:16" hidden="1" x14ac:dyDescent="0.2">
      <c r="A9182" s="2">
        <v>2.5</v>
      </c>
      <c r="B9182" s="2">
        <v>12.3194</v>
      </c>
      <c r="C9182" s="2">
        <v>6</v>
      </c>
      <c r="D9182" s="2">
        <v>72</v>
      </c>
      <c r="E9182" s="2">
        <v>72</v>
      </c>
      <c r="F9182" s="2">
        <v>1</v>
      </c>
      <c r="G9182" s="2">
        <v>45</v>
      </c>
      <c r="H9182" s="2">
        <v>712</v>
      </c>
      <c r="I9182" s="2">
        <v>1</v>
      </c>
      <c r="J9182" s="2">
        <v>2.5</v>
      </c>
      <c r="K9182" s="2">
        <v>0</v>
      </c>
      <c r="L9182" s="2">
        <v>179</v>
      </c>
      <c r="M9182" s="2">
        <v>712</v>
      </c>
      <c r="N9182" s="2">
        <v>184</v>
      </c>
      <c r="O9182" s="2">
        <v>2</v>
      </c>
      <c r="P9182" s="2">
        <v>1</v>
      </c>
    </row>
    <row r="9183" spans="1:16" x14ac:dyDescent="0.2">
      <c r="A9183" s="2">
        <v>4.75</v>
      </c>
      <c r="B9183" s="2">
        <v>11.4825</v>
      </c>
      <c r="C9183" s="2">
        <v>12</v>
      </c>
      <c r="D9183" s="2">
        <v>73</v>
      </c>
      <c r="E9183" s="2">
        <v>73</v>
      </c>
      <c r="F9183" s="2">
        <v>1</v>
      </c>
      <c r="G9183" s="2">
        <v>30</v>
      </c>
      <c r="H9183" s="2">
        <v>774</v>
      </c>
      <c r="I9183" s="2">
        <v>1</v>
      </c>
      <c r="J9183" s="2">
        <v>4.75</v>
      </c>
      <c r="K9183" s="2">
        <v>0.33333000000000002</v>
      </c>
      <c r="L9183" s="2">
        <v>350</v>
      </c>
      <c r="M9183" s="2">
        <v>774</v>
      </c>
      <c r="N9183" s="2">
        <v>366</v>
      </c>
      <c r="O9183" s="2">
        <v>2</v>
      </c>
      <c r="P9183" s="2">
        <v>4</v>
      </c>
    </row>
    <row r="9184" spans="1:16" hidden="1" x14ac:dyDescent="0.2">
      <c r="A9184" s="2">
        <v>5.375</v>
      </c>
      <c r="B9184" s="2">
        <v>12.2453</v>
      </c>
      <c r="C9184" s="2">
        <v>12</v>
      </c>
      <c r="D9184" s="2">
        <v>77</v>
      </c>
      <c r="E9184" s="2">
        <v>90</v>
      </c>
      <c r="F9184" s="2">
        <v>2</v>
      </c>
      <c r="G9184" s="2">
        <v>42</v>
      </c>
      <c r="H9184" s="2">
        <v>746</v>
      </c>
      <c r="I9184" s="2">
        <v>1</v>
      </c>
      <c r="J9184" s="2">
        <v>5.375</v>
      </c>
      <c r="K9184" s="2">
        <v>6.6669999999999993E-2</v>
      </c>
      <c r="L9184" s="2">
        <v>357</v>
      </c>
      <c r="M9184" s="2">
        <v>746</v>
      </c>
      <c r="N9184" s="2">
        <v>365</v>
      </c>
      <c r="O9184" s="2">
        <v>1</v>
      </c>
      <c r="P9184" s="2">
        <v>2</v>
      </c>
    </row>
    <row r="9185" spans="1:16" x14ac:dyDescent="0.2">
      <c r="A9185" s="2">
        <v>7.375</v>
      </c>
      <c r="B9185" s="2">
        <v>12.494999999999999</v>
      </c>
      <c r="C9185" s="2">
        <v>12</v>
      </c>
      <c r="D9185" s="2">
        <v>65</v>
      </c>
      <c r="E9185" s="2">
        <v>65</v>
      </c>
      <c r="F9185" s="2">
        <v>1</v>
      </c>
      <c r="G9185" s="2">
        <v>22</v>
      </c>
      <c r="H9185" s="2">
        <v>765</v>
      </c>
      <c r="I9185" s="2">
        <v>1</v>
      </c>
      <c r="J9185" s="2">
        <v>7.375</v>
      </c>
      <c r="K9185" s="2">
        <v>3.3329999999999999E-2</v>
      </c>
      <c r="L9185" s="2">
        <v>359</v>
      </c>
      <c r="M9185" s="2">
        <v>765</v>
      </c>
      <c r="N9185" s="2">
        <v>366</v>
      </c>
      <c r="O9185" s="2">
        <v>2</v>
      </c>
      <c r="P9185" s="2">
        <v>4</v>
      </c>
    </row>
    <row r="9186" spans="1:16" hidden="1" x14ac:dyDescent="0.2">
      <c r="A9186" s="2">
        <v>3.5</v>
      </c>
      <c r="B9186" s="2">
        <v>12.9116</v>
      </c>
      <c r="C9186" s="2">
        <v>6</v>
      </c>
      <c r="D9186" s="2">
        <v>75</v>
      </c>
      <c r="E9186" s="2">
        <v>75</v>
      </c>
      <c r="F9186" s="2">
        <v>1</v>
      </c>
      <c r="G9186" s="2">
        <v>23</v>
      </c>
      <c r="H9186" s="2">
        <v>741</v>
      </c>
      <c r="I9186" s="2">
        <v>1</v>
      </c>
      <c r="J9186" s="2">
        <v>3.5</v>
      </c>
      <c r="K9186" s="2">
        <v>3.3329999999999999E-2</v>
      </c>
      <c r="L9186" s="2">
        <v>178</v>
      </c>
      <c r="M9186" s="2">
        <v>741</v>
      </c>
      <c r="N9186" s="2">
        <v>184</v>
      </c>
      <c r="O9186" s="2">
        <v>2</v>
      </c>
      <c r="P9186" s="2">
        <v>1</v>
      </c>
    </row>
    <row r="9187" spans="1:16" hidden="1" x14ac:dyDescent="0.2">
      <c r="A9187" s="2">
        <v>6.5</v>
      </c>
      <c r="B9187" s="2">
        <v>12.866199999999999</v>
      </c>
      <c r="C9187" s="2">
        <v>12</v>
      </c>
      <c r="D9187" s="2">
        <v>80</v>
      </c>
      <c r="E9187" s="2">
        <v>80</v>
      </c>
      <c r="F9187" s="2">
        <v>2</v>
      </c>
      <c r="G9187" s="2">
        <v>47</v>
      </c>
      <c r="H9187" s="2">
        <v>670</v>
      </c>
      <c r="I9187" s="2">
        <v>1</v>
      </c>
      <c r="J9187" s="2">
        <v>6.5</v>
      </c>
      <c r="K9187" s="2">
        <v>0.2</v>
      </c>
      <c r="L9187" s="2">
        <v>354</v>
      </c>
      <c r="M9187" s="2">
        <v>670</v>
      </c>
      <c r="N9187" s="2">
        <v>366</v>
      </c>
      <c r="O9187" s="2">
        <v>2</v>
      </c>
      <c r="P9187" s="2">
        <v>2</v>
      </c>
    </row>
    <row r="9188" spans="1:16" x14ac:dyDescent="0.2">
      <c r="A9188" s="2">
        <v>4.625</v>
      </c>
      <c r="B9188" s="2">
        <v>12.8636</v>
      </c>
      <c r="C9188" s="2">
        <v>12</v>
      </c>
      <c r="D9188" s="2">
        <v>66</v>
      </c>
      <c r="E9188" s="2">
        <v>66</v>
      </c>
      <c r="F9188" s="2">
        <v>1</v>
      </c>
      <c r="G9188" s="2">
        <v>33</v>
      </c>
      <c r="H9188" s="2">
        <v>789</v>
      </c>
      <c r="I9188" s="2">
        <v>1</v>
      </c>
      <c r="J9188" s="2">
        <v>4.625</v>
      </c>
      <c r="K9188" s="2">
        <v>0.16667000000000001</v>
      </c>
      <c r="L9188" s="2">
        <v>354</v>
      </c>
      <c r="M9188" s="2">
        <v>789</v>
      </c>
      <c r="N9188" s="2">
        <v>366</v>
      </c>
      <c r="O9188" s="2">
        <v>2</v>
      </c>
      <c r="P9188" s="2">
        <v>4</v>
      </c>
    </row>
    <row r="9189" spans="1:16" x14ac:dyDescent="0.2">
      <c r="A9189" s="2">
        <v>7</v>
      </c>
      <c r="B9189" s="2">
        <v>11.6082</v>
      </c>
      <c r="C9189" s="2">
        <v>12</v>
      </c>
      <c r="D9189" s="2">
        <v>61</v>
      </c>
      <c r="E9189" s="2">
        <v>61</v>
      </c>
      <c r="F9189" s="2">
        <v>1</v>
      </c>
      <c r="G9189" s="2">
        <v>36</v>
      </c>
      <c r="H9189" s="2">
        <v>707</v>
      </c>
      <c r="I9189" s="2">
        <v>1</v>
      </c>
      <c r="J9189" s="2">
        <v>7</v>
      </c>
      <c r="K9189" s="2">
        <v>0.2</v>
      </c>
      <c r="L9189" s="2">
        <v>353</v>
      </c>
      <c r="M9189" s="2">
        <v>707</v>
      </c>
      <c r="N9189" s="2">
        <v>366</v>
      </c>
      <c r="O9189" s="2">
        <v>2</v>
      </c>
      <c r="P9189" s="2">
        <v>4</v>
      </c>
    </row>
    <row r="9190" spans="1:16" hidden="1" x14ac:dyDescent="0.2">
      <c r="A9190" s="2">
        <v>5.125</v>
      </c>
      <c r="B9190" s="2">
        <v>10.491300000000001</v>
      </c>
      <c r="C9190" s="2">
        <v>6</v>
      </c>
      <c r="D9190" s="2">
        <v>33</v>
      </c>
      <c r="E9190" s="2">
        <v>33</v>
      </c>
      <c r="F9190" s="2">
        <v>1</v>
      </c>
      <c r="G9190" s="2">
        <v>33</v>
      </c>
      <c r="H9190" s="2">
        <v>807</v>
      </c>
      <c r="I9190" s="2">
        <v>1</v>
      </c>
      <c r="J9190" s="2">
        <v>5.125</v>
      </c>
      <c r="K9190" s="2">
        <v>0.36667</v>
      </c>
      <c r="L9190" s="2">
        <v>169</v>
      </c>
      <c r="M9190" s="2">
        <v>807</v>
      </c>
      <c r="N9190" s="2">
        <v>184</v>
      </c>
      <c r="O9190" s="2">
        <v>2</v>
      </c>
      <c r="P9190" s="2">
        <v>5</v>
      </c>
    </row>
    <row r="9191" spans="1:16" hidden="1" x14ac:dyDescent="0.2">
      <c r="A9191" s="2">
        <v>4.375</v>
      </c>
      <c r="B9191" s="2">
        <v>11.5129</v>
      </c>
      <c r="C9191" s="2">
        <v>12</v>
      </c>
      <c r="D9191" s="2">
        <v>53</v>
      </c>
      <c r="E9191" s="2">
        <v>53</v>
      </c>
      <c r="F9191" s="2">
        <v>1</v>
      </c>
      <c r="G9191" s="2">
        <v>43</v>
      </c>
      <c r="H9191" s="2">
        <v>766</v>
      </c>
      <c r="I9191" s="2">
        <v>1</v>
      </c>
      <c r="J9191" s="2">
        <v>4.375</v>
      </c>
      <c r="K9191" s="2">
        <v>0.36667</v>
      </c>
      <c r="L9191" s="2">
        <v>349</v>
      </c>
      <c r="M9191" s="2">
        <v>766</v>
      </c>
      <c r="N9191" s="2">
        <v>366</v>
      </c>
      <c r="O9191" s="2">
        <v>2</v>
      </c>
      <c r="P9191" s="2">
        <v>5</v>
      </c>
    </row>
    <row r="9192" spans="1:16" x14ac:dyDescent="0.2">
      <c r="A9192" s="2">
        <v>6</v>
      </c>
      <c r="B9192" s="2">
        <v>12.539</v>
      </c>
      <c r="C9192" s="2">
        <v>12</v>
      </c>
      <c r="D9192" s="2">
        <v>80</v>
      </c>
      <c r="E9192" s="2">
        <v>80</v>
      </c>
      <c r="F9192" s="2">
        <v>1</v>
      </c>
      <c r="G9192" s="2">
        <v>8</v>
      </c>
      <c r="H9192" s="2">
        <v>774</v>
      </c>
      <c r="I9192" s="2">
        <v>1</v>
      </c>
      <c r="J9192" s="2">
        <v>6</v>
      </c>
      <c r="K9192" s="2">
        <v>0.16667000000000001</v>
      </c>
      <c r="L9192" s="2">
        <v>86</v>
      </c>
      <c r="M9192" s="2">
        <v>774</v>
      </c>
      <c r="N9192" s="2">
        <v>366</v>
      </c>
      <c r="O9192" s="2">
        <v>2</v>
      </c>
      <c r="P9192" s="2">
        <v>4</v>
      </c>
    </row>
    <row r="9193" spans="1:16" x14ac:dyDescent="0.2">
      <c r="A9193" s="2">
        <v>6.125</v>
      </c>
      <c r="B9193" s="2">
        <v>10.819800000000001</v>
      </c>
      <c r="C9193" s="2">
        <v>12</v>
      </c>
      <c r="D9193" s="2">
        <v>72</v>
      </c>
      <c r="E9193" s="2">
        <v>72</v>
      </c>
      <c r="F9193" s="2">
        <v>1</v>
      </c>
      <c r="G9193" s="2">
        <v>50</v>
      </c>
      <c r="H9193" s="2">
        <v>591</v>
      </c>
      <c r="I9193" s="2">
        <v>1</v>
      </c>
      <c r="J9193" s="2">
        <v>6.125</v>
      </c>
      <c r="K9193" s="2">
        <v>6.6669999999999993E-2</v>
      </c>
      <c r="L9193" s="2">
        <v>357</v>
      </c>
      <c r="M9193" s="2">
        <v>591</v>
      </c>
      <c r="N9193" s="2">
        <v>366</v>
      </c>
      <c r="O9193" s="2">
        <v>2</v>
      </c>
      <c r="P9193" s="2">
        <v>4</v>
      </c>
    </row>
    <row r="9194" spans="1:16" x14ac:dyDescent="0.2">
      <c r="A9194" s="2">
        <v>6.5</v>
      </c>
      <c r="B9194" s="2">
        <v>12.0436</v>
      </c>
      <c r="C9194" s="2">
        <v>12</v>
      </c>
      <c r="D9194" s="2">
        <v>78</v>
      </c>
      <c r="E9194" s="2">
        <v>78</v>
      </c>
      <c r="F9194" s="2">
        <v>1</v>
      </c>
      <c r="G9194" s="2">
        <v>45</v>
      </c>
      <c r="H9194" s="2">
        <v>769</v>
      </c>
      <c r="I9194" s="2">
        <v>1</v>
      </c>
      <c r="J9194" s="2">
        <v>6.5</v>
      </c>
      <c r="K9194" s="2">
        <v>0.36667</v>
      </c>
      <c r="L9194" s="2">
        <v>349</v>
      </c>
      <c r="M9194" s="2">
        <v>769</v>
      </c>
      <c r="N9194" s="2">
        <v>366</v>
      </c>
      <c r="O9194" s="2">
        <v>2</v>
      </c>
      <c r="P9194" s="2">
        <v>4</v>
      </c>
    </row>
    <row r="9195" spans="1:16" hidden="1" x14ac:dyDescent="0.2">
      <c r="A9195" s="2">
        <v>5.125</v>
      </c>
      <c r="B9195" s="2">
        <v>10.896699999999999</v>
      </c>
      <c r="C9195" s="2">
        <v>12</v>
      </c>
      <c r="D9195" s="2">
        <v>37</v>
      </c>
      <c r="E9195" s="2">
        <v>37</v>
      </c>
      <c r="F9195" s="2">
        <v>1</v>
      </c>
      <c r="G9195" s="2">
        <v>29</v>
      </c>
      <c r="H9195" s="2">
        <v>813</v>
      </c>
      <c r="I9195" s="2">
        <v>1</v>
      </c>
      <c r="J9195" s="2">
        <v>5.125</v>
      </c>
      <c r="K9195" s="2">
        <v>0.2</v>
      </c>
      <c r="L9195" s="2">
        <v>354</v>
      </c>
      <c r="M9195" s="2">
        <v>813</v>
      </c>
      <c r="N9195" s="2">
        <v>366</v>
      </c>
      <c r="O9195" s="2">
        <v>2</v>
      </c>
      <c r="P9195" s="2">
        <v>5</v>
      </c>
    </row>
    <row r="9196" spans="1:16" x14ac:dyDescent="0.2">
      <c r="A9196" s="2">
        <v>4.125</v>
      </c>
      <c r="B9196" s="2">
        <v>11.782999999999999</v>
      </c>
      <c r="C9196" s="2">
        <v>12</v>
      </c>
      <c r="D9196" s="2">
        <v>95</v>
      </c>
      <c r="E9196" s="2">
        <v>95</v>
      </c>
      <c r="F9196" s="2">
        <v>1</v>
      </c>
      <c r="G9196" s="2">
        <v>42</v>
      </c>
      <c r="H9196" s="2">
        <v>789</v>
      </c>
      <c r="I9196" s="2">
        <v>1</v>
      </c>
      <c r="J9196" s="2">
        <v>4.125</v>
      </c>
      <c r="K9196" s="2">
        <v>0.1</v>
      </c>
      <c r="L9196" s="2">
        <v>357</v>
      </c>
      <c r="M9196" s="2">
        <v>789</v>
      </c>
      <c r="N9196" s="2">
        <v>366</v>
      </c>
      <c r="O9196" s="2">
        <v>2</v>
      </c>
      <c r="P9196" s="2">
        <v>4</v>
      </c>
    </row>
    <row r="9197" spans="1:16" hidden="1" x14ac:dyDescent="0.2">
      <c r="A9197" s="2">
        <v>4.875</v>
      </c>
      <c r="B9197" s="2">
        <v>12.1281</v>
      </c>
      <c r="C9197" s="2">
        <v>12</v>
      </c>
      <c r="D9197" s="2">
        <v>87</v>
      </c>
      <c r="E9197" s="2">
        <v>87</v>
      </c>
      <c r="F9197" s="2">
        <v>2</v>
      </c>
      <c r="G9197" s="2">
        <v>37</v>
      </c>
      <c r="H9197" s="2">
        <v>693</v>
      </c>
      <c r="I9197" s="2">
        <v>1</v>
      </c>
      <c r="J9197" s="2">
        <v>4.875</v>
      </c>
      <c r="K9197" s="2">
        <v>3.3329999999999999E-2</v>
      </c>
      <c r="L9197" s="2">
        <v>359</v>
      </c>
      <c r="M9197" s="2">
        <v>693</v>
      </c>
      <c r="N9197" s="2">
        <v>366</v>
      </c>
      <c r="O9197" s="2">
        <v>2</v>
      </c>
      <c r="P9197" s="2">
        <v>2</v>
      </c>
    </row>
    <row r="9198" spans="1:16" hidden="1" x14ac:dyDescent="0.2">
      <c r="A9198" s="2">
        <v>6.875</v>
      </c>
      <c r="B9198" s="2">
        <v>12.3104</v>
      </c>
      <c r="C9198" s="2">
        <v>12</v>
      </c>
      <c r="D9198" s="2">
        <v>89</v>
      </c>
      <c r="E9198" s="2">
        <v>89</v>
      </c>
      <c r="F9198" s="2">
        <v>2</v>
      </c>
      <c r="G9198" s="2">
        <v>25</v>
      </c>
      <c r="H9198" s="2">
        <v>633</v>
      </c>
      <c r="I9198" s="2">
        <v>1</v>
      </c>
      <c r="J9198" s="2">
        <v>6.875</v>
      </c>
      <c r="K9198" s="2">
        <v>0.23333000000000001</v>
      </c>
      <c r="L9198" s="2">
        <v>353</v>
      </c>
      <c r="M9198" s="2">
        <v>618</v>
      </c>
      <c r="N9198" s="2">
        <v>366</v>
      </c>
      <c r="O9198" s="2">
        <v>2</v>
      </c>
      <c r="P9198" s="2">
        <v>3</v>
      </c>
    </row>
    <row r="9199" spans="1:16" hidden="1" x14ac:dyDescent="0.2">
      <c r="A9199" s="2">
        <v>4.875</v>
      </c>
      <c r="B9199" s="2">
        <v>10.434100000000001</v>
      </c>
      <c r="C9199" s="2">
        <v>4</v>
      </c>
      <c r="D9199" s="2">
        <v>80</v>
      </c>
      <c r="E9199" s="2">
        <v>80</v>
      </c>
      <c r="F9199" s="2">
        <v>1</v>
      </c>
      <c r="G9199" s="2">
        <v>63</v>
      </c>
      <c r="H9199" s="2">
        <v>684</v>
      </c>
      <c r="I9199" s="2">
        <v>1</v>
      </c>
      <c r="J9199" s="2">
        <v>4.875</v>
      </c>
      <c r="K9199" s="2">
        <v>0.33333000000000002</v>
      </c>
      <c r="L9199" s="2">
        <v>109</v>
      </c>
      <c r="M9199" s="2">
        <v>684</v>
      </c>
      <c r="N9199" s="2">
        <v>123</v>
      </c>
      <c r="O9199" s="2">
        <v>2</v>
      </c>
      <c r="P9199" s="2">
        <v>1</v>
      </c>
    </row>
    <row r="9200" spans="1:16" x14ac:dyDescent="0.2">
      <c r="A9200" s="2">
        <v>5.625</v>
      </c>
      <c r="B9200" s="2">
        <v>11.9316</v>
      </c>
      <c r="C9200" s="2">
        <v>12</v>
      </c>
      <c r="D9200" s="2">
        <v>95</v>
      </c>
      <c r="E9200" s="2">
        <v>95</v>
      </c>
      <c r="F9200" s="2">
        <v>1</v>
      </c>
      <c r="G9200" s="2">
        <v>34</v>
      </c>
      <c r="H9200" s="2">
        <v>799</v>
      </c>
      <c r="I9200" s="2">
        <v>1</v>
      </c>
      <c r="J9200" s="2">
        <v>5.625</v>
      </c>
      <c r="K9200" s="2">
        <v>6.6669999999999993E-2</v>
      </c>
      <c r="L9200" s="2">
        <v>357</v>
      </c>
      <c r="M9200" s="2">
        <v>799</v>
      </c>
      <c r="N9200" s="2">
        <v>366</v>
      </c>
      <c r="O9200" s="2">
        <v>2</v>
      </c>
      <c r="P9200" s="2">
        <v>4</v>
      </c>
    </row>
    <row r="9201" spans="1:16" hidden="1" x14ac:dyDescent="0.2">
      <c r="A9201" s="2">
        <v>5.375</v>
      </c>
      <c r="B9201" s="2">
        <v>11.2898</v>
      </c>
      <c r="C9201" s="2">
        <v>6</v>
      </c>
      <c r="D9201" s="2">
        <v>54</v>
      </c>
      <c r="E9201" s="2">
        <v>70</v>
      </c>
      <c r="F9201" s="2">
        <v>2</v>
      </c>
      <c r="G9201" s="2">
        <v>15</v>
      </c>
      <c r="H9201" s="2">
        <v>741</v>
      </c>
      <c r="I9201" s="2">
        <v>1</v>
      </c>
      <c r="J9201" s="2">
        <v>5.375</v>
      </c>
      <c r="K9201" s="2">
        <v>0.36667</v>
      </c>
      <c r="L9201" s="2">
        <v>168</v>
      </c>
      <c r="M9201" s="2">
        <v>741</v>
      </c>
      <c r="N9201" s="2">
        <v>184</v>
      </c>
      <c r="O9201" s="2">
        <v>2</v>
      </c>
      <c r="P9201" s="2">
        <v>1</v>
      </c>
    </row>
    <row r="9202" spans="1:16" hidden="1" x14ac:dyDescent="0.2">
      <c r="A9202" s="2">
        <v>4.25</v>
      </c>
      <c r="B9202" s="2">
        <v>12.940799999999999</v>
      </c>
      <c r="C9202" s="2">
        <v>12</v>
      </c>
      <c r="D9202" s="2">
        <v>70</v>
      </c>
      <c r="E9202" s="2">
        <v>70</v>
      </c>
      <c r="F9202" s="2">
        <v>2</v>
      </c>
      <c r="G9202" s="2">
        <v>43</v>
      </c>
      <c r="H9202" s="2">
        <v>703</v>
      </c>
      <c r="I9202" s="2">
        <v>1</v>
      </c>
      <c r="J9202" s="2">
        <v>4.25</v>
      </c>
      <c r="K9202" s="2">
        <v>3.3329999999999999E-2</v>
      </c>
      <c r="L9202" s="2">
        <v>359</v>
      </c>
      <c r="M9202" s="2">
        <v>703</v>
      </c>
      <c r="N9202" s="2">
        <v>366</v>
      </c>
      <c r="O9202" s="2">
        <v>2</v>
      </c>
      <c r="P9202" s="2">
        <v>2</v>
      </c>
    </row>
    <row r="9203" spans="1:16" hidden="1" x14ac:dyDescent="0.2">
      <c r="A9203" s="2">
        <v>5.875</v>
      </c>
      <c r="B9203" s="2">
        <v>11.1844</v>
      </c>
      <c r="C9203" s="2">
        <v>6</v>
      </c>
      <c r="D9203" s="2">
        <v>58</v>
      </c>
      <c r="E9203" s="2">
        <v>58</v>
      </c>
      <c r="F9203" s="2">
        <v>1</v>
      </c>
      <c r="G9203" s="2">
        <v>43</v>
      </c>
      <c r="H9203" s="2">
        <v>684</v>
      </c>
      <c r="I9203" s="2">
        <v>1</v>
      </c>
      <c r="J9203" s="2">
        <v>5.875</v>
      </c>
      <c r="K9203" s="2">
        <v>0.16667000000000001</v>
      </c>
      <c r="L9203" s="2">
        <v>175</v>
      </c>
      <c r="M9203" s="2">
        <v>684</v>
      </c>
      <c r="N9203" s="2">
        <v>184</v>
      </c>
      <c r="O9203" s="2">
        <v>2</v>
      </c>
      <c r="P9203" s="2">
        <v>1</v>
      </c>
    </row>
    <row r="9204" spans="1:16" hidden="1" x14ac:dyDescent="0.2">
      <c r="A9204" s="2">
        <v>2.625</v>
      </c>
      <c r="B9204" s="2">
        <v>11.066599999999999</v>
      </c>
      <c r="C9204" s="2">
        <v>6</v>
      </c>
      <c r="D9204" s="2">
        <v>73</v>
      </c>
      <c r="E9204" s="2">
        <v>73</v>
      </c>
      <c r="F9204" s="2">
        <v>1</v>
      </c>
      <c r="G9204" s="2">
        <v>40</v>
      </c>
      <c r="H9204" s="2">
        <v>703</v>
      </c>
      <c r="I9204" s="2">
        <v>1</v>
      </c>
      <c r="J9204" s="2">
        <v>2.625</v>
      </c>
      <c r="K9204" s="2">
        <v>0.26667000000000002</v>
      </c>
      <c r="L9204" s="2">
        <v>172</v>
      </c>
      <c r="M9204" s="2">
        <v>703</v>
      </c>
      <c r="N9204" s="2">
        <v>184</v>
      </c>
      <c r="O9204" s="2">
        <v>2</v>
      </c>
      <c r="P9204" s="2">
        <v>1</v>
      </c>
    </row>
    <row r="9205" spans="1:16" x14ac:dyDescent="0.2">
      <c r="A9205" s="2">
        <v>3.625</v>
      </c>
      <c r="B9205" s="2">
        <v>12.206099999999999</v>
      </c>
      <c r="C9205" s="2">
        <v>12</v>
      </c>
      <c r="D9205" s="2">
        <v>95</v>
      </c>
      <c r="E9205" s="2">
        <v>95</v>
      </c>
      <c r="F9205" s="2">
        <v>1</v>
      </c>
      <c r="G9205" s="2">
        <v>38</v>
      </c>
      <c r="H9205" s="2">
        <v>780</v>
      </c>
      <c r="I9205" s="2">
        <v>1</v>
      </c>
      <c r="J9205" s="2">
        <v>3.625</v>
      </c>
      <c r="K9205" s="2">
        <v>3.3329999999999999E-2</v>
      </c>
      <c r="L9205" s="2">
        <v>358</v>
      </c>
      <c r="M9205" s="2">
        <v>780</v>
      </c>
      <c r="N9205" s="2">
        <v>366</v>
      </c>
      <c r="O9205" s="2">
        <v>2</v>
      </c>
      <c r="P9205" s="2">
        <v>4</v>
      </c>
    </row>
    <row r="9206" spans="1:16" hidden="1" x14ac:dyDescent="0.2">
      <c r="A9206" s="2">
        <v>5.75</v>
      </c>
      <c r="B9206" s="2">
        <v>11.5617</v>
      </c>
      <c r="C9206" s="2">
        <v>8</v>
      </c>
      <c r="D9206" s="2">
        <v>71</v>
      </c>
      <c r="E9206" s="2">
        <v>71</v>
      </c>
      <c r="F9206" s="2">
        <v>2</v>
      </c>
      <c r="G9206" s="2">
        <v>50</v>
      </c>
      <c r="H9206" s="2">
        <v>767</v>
      </c>
      <c r="I9206" s="2">
        <v>2</v>
      </c>
      <c r="J9206" s="2">
        <v>5.75</v>
      </c>
      <c r="K9206" s="2">
        <v>0.26667000000000002</v>
      </c>
      <c r="L9206" s="2">
        <v>232</v>
      </c>
      <c r="M9206" s="2">
        <v>755</v>
      </c>
      <c r="N9206" s="2">
        <v>245</v>
      </c>
      <c r="O9206" s="2">
        <v>2</v>
      </c>
      <c r="P9206" s="2">
        <v>3</v>
      </c>
    </row>
    <row r="9207" spans="1:16" x14ac:dyDescent="0.2">
      <c r="A9207" s="2">
        <v>3.625</v>
      </c>
      <c r="B9207" s="2">
        <v>11.5229</v>
      </c>
      <c r="C9207" s="2">
        <v>12</v>
      </c>
      <c r="D9207" s="2">
        <v>70</v>
      </c>
      <c r="E9207" s="2">
        <v>70</v>
      </c>
      <c r="F9207" s="2">
        <v>1</v>
      </c>
      <c r="G9207" s="2">
        <v>39</v>
      </c>
      <c r="H9207" s="2">
        <v>819</v>
      </c>
      <c r="I9207" s="2">
        <v>1</v>
      </c>
      <c r="J9207" s="2">
        <v>3.625</v>
      </c>
      <c r="K9207" s="2">
        <v>0.3</v>
      </c>
      <c r="L9207" s="2">
        <v>351</v>
      </c>
      <c r="M9207" s="2">
        <v>819</v>
      </c>
      <c r="N9207" s="2">
        <v>366</v>
      </c>
      <c r="O9207" s="2">
        <v>2</v>
      </c>
      <c r="P9207" s="2">
        <v>4</v>
      </c>
    </row>
    <row r="9208" spans="1:16" hidden="1" x14ac:dyDescent="0.2">
      <c r="A9208" s="2">
        <v>6.125</v>
      </c>
      <c r="B9208" s="2">
        <v>12.736700000000001</v>
      </c>
      <c r="C9208" s="2">
        <v>12</v>
      </c>
      <c r="D9208" s="2">
        <v>80</v>
      </c>
      <c r="E9208" s="2">
        <v>80</v>
      </c>
      <c r="F9208" s="2">
        <v>2</v>
      </c>
      <c r="G9208" s="2">
        <v>45</v>
      </c>
      <c r="H9208" s="2">
        <v>781</v>
      </c>
      <c r="I9208" s="2">
        <v>1</v>
      </c>
      <c r="J9208" s="2">
        <v>6.125</v>
      </c>
      <c r="K9208" s="2">
        <v>0.36667</v>
      </c>
      <c r="L9208" s="2">
        <v>347</v>
      </c>
      <c r="M9208" s="2">
        <v>780</v>
      </c>
      <c r="N9208" s="2">
        <v>366</v>
      </c>
      <c r="O9208" s="2">
        <v>2</v>
      </c>
      <c r="P9208" s="2">
        <v>2</v>
      </c>
    </row>
    <row r="9209" spans="1:16" x14ac:dyDescent="0.2">
      <c r="A9209" s="2">
        <v>6.375</v>
      </c>
      <c r="B9209" s="2">
        <v>12.765700000000001</v>
      </c>
      <c r="C9209" s="2">
        <v>12</v>
      </c>
      <c r="D9209" s="2">
        <v>70</v>
      </c>
      <c r="E9209" s="2">
        <v>70</v>
      </c>
      <c r="F9209" s="2">
        <v>1</v>
      </c>
      <c r="G9209" s="2">
        <v>29</v>
      </c>
      <c r="H9209" s="2">
        <v>781</v>
      </c>
      <c r="I9209" s="2">
        <v>1</v>
      </c>
      <c r="J9209" s="2">
        <v>6.375</v>
      </c>
      <c r="K9209" s="2">
        <v>0.1</v>
      </c>
      <c r="L9209" s="2">
        <v>357</v>
      </c>
      <c r="M9209" s="2">
        <v>781</v>
      </c>
      <c r="N9209" s="2">
        <v>366</v>
      </c>
      <c r="O9209" s="2">
        <v>2</v>
      </c>
      <c r="P9209" s="2">
        <v>4</v>
      </c>
    </row>
    <row r="9210" spans="1:16" x14ac:dyDescent="0.2">
      <c r="A9210" s="2">
        <v>5.75</v>
      </c>
      <c r="B9210" s="2">
        <v>11.1844</v>
      </c>
      <c r="C9210" s="2">
        <v>12</v>
      </c>
      <c r="D9210" s="2">
        <v>75</v>
      </c>
      <c r="E9210" s="2">
        <v>75</v>
      </c>
      <c r="F9210" s="2">
        <v>1</v>
      </c>
      <c r="G9210" s="2">
        <v>28</v>
      </c>
      <c r="H9210" s="2">
        <v>643</v>
      </c>
      <c r="I9210" s="2">
        <v>1</v>
      </c>
      <c r="J9210" s="2">
        <v>5.75</v>
      </c>
      <c r="K9210" s="2">
        <v>0.23333000000000001</v>
      </c>
      <c r="L9210" s="2">
        <v>353</v>
      </c>
      <c r="M9210" s="2">
        <v>643</v>
      </c>
      <c r="N9210" s="2">
        <v>366</v>
      </c>
      <c r="O9210" s="2">
        <v>2</v>
      </c>
      <c r="P9210" s="2">
        <v>4</v>
      </c>
    </row>
    <row r="9211" spans="1:16" hidden="1" x14ac:dyDescent="0.2">
      <c r="A9211" s="2">
        <v>3.375</v>
      </c>
      <c r="B9211" s="2">
        <v>12.5707</v>
      </c>
      <c r="C9211" s="2">
        <v>12</v>
      </c>
      <c r="D9211" s="2">
        <v>90</v>
      </c>
      <c r="E9211" s="2">
        <v>90</v>
      </c>
      <c r="F9211" s="2">
        <v>2</v>
      </c>
      <c r="G9211" s="2">
        <v>33</v>
      </c>
      <c r="H9211" s="2">
        <v>717</v>
      </c>
      <c r="I9211" s="2">
        <v>1</v>
      </c>
      <c r="J9211" s="2">
        <v>3.375</v>
      </c>
      <c r="K9211" s="2">
        <v>0.13333</v>
      </c>
      <c r="L9211" s="2">
        <v>353</v>
      </c>
      <c r="M9211" s="2">
        <v>717</v>
      </c>
      <c r="N9211" s="2">
        <v>366</v>
      </c>
      <c r="O9211" s="2">
        <v>2</v>
      </c>
      <c r="P9211" s="2">
        <v>2</v>
      </c>
    </row>
    <row r="9212" spans="1:16" hidden="1" x14ac:dyDescent="0.2">
      <c r="A9212" s="2">
        <v>3.5</v>
      </c>
      <c r="B9212" s="2">
        <v>12.4131</v>
      </c>
      <c r="C9212" s="2">
        <v>12</v>
      </c>
      <c r="D9212" s="2">
        <v>80</v>
      </c>
      <c r="E9212" s="2">
        <v>80</v>
      </c>
      <c r="F9212" s="2">
        <v>2</v>
      </c>
      <c r="G9212" s="2">
        <v>32</v>
      </c>
      <c r="H9212" s="2">
        <v>796</v>
      </c>
      <c r="I9212" s="2">
        <v>1</v>
      </c>
      <c r="J9212" s="2">
        <v>3.5</v>
      </c>
      <c r="K9212" s="2">
        <v>6.6669999999999993E-2</v>
      </c>
      <c r="L9212" s="2">
        <v>358</v>
      </c>
      <c r="M9212" s="2">
        <v>796</v>
      </c>
      <c r="N9212" s="2">
        <v>366</v>
      </c>
      <c r="O9212" s="2">
        <v>2</v>
      </c>
      <c r="P9212" s="2">
        <v>2</v>
      </c>
    </row>
    <row r="9213" spans="1:16" hidden="1" x14ac:dyDescent="0.2">
      <c r="A9213" s="2">
        <v>5.875</v>
      </c>
      <c r="B9213" s="2">
        <v>11.1563</v>
      </c>
      <c r="C9213" s="2">
        <v>12</v>
      </c>
      <c r="D9213" s="2">
        <v>50</v>
      </c>
      <c r="E9213" s="2">
        <v>50</v>
      </c>
      <c r="F9213" s="2">
        <v>2</v>
      </c>
      <c r="G9213" s="2">
        <v>13</v>
      </c>
      <c r="H9213" s="2">
        <v>668</v>
      </c>
      <c r="I9213" s="2">
        <v>1</v>
      </c>
      <c r="J9213" s="2">
        <v>5.875</v>
      </c>
      <c r="K9213" s="2">
        <v>3.3329999999999999E-2</v>
      </c>
      <c r="L9213" s="2">
        <v>359</v>
      </c>
      <c r="M9213" s="2">
        <v>668</v>
      </c>
      <c r="N9213" s="2">
        <v>366</v>
      </c>
      <c r="O9213" s="2">
        <v>2</v>
      </c>
      <c r="P9213" s="2">
        <v>5</v>
      </c>
    </row>
    <row r="9214" spans="1:16" x14ac:dyDescent="0.2">
      <c r="A9214" s="2">
        <v>3.5</v>
      </c>
      <c r="B9214" s="2">
        <v>11.835000000000001</v>
      </c>
      <c r="C9214" s="2">
        <v>12</v>
      </c>
      <c r="D9214" s="2">
        <v>60</v>
      </c>
      <c r="E9214" s="2">
        <v>60</v>
      </c>
      <c r="F9214" s="2">
        <v>1</v>
      </c>
      <c r="G9214" s="2">
        <v>19</v>
      </c>
      <c r="H9214" s="2">
        <v>768</v>
      </c>
      <c r="I9214" s="2">
        <v>1</v>
      </c>
      <c r="J9214" s="2">
        <v>3.5</v>
      </c>
      <c r="K9214" s="2">
        <v>3.3329999999999999E-2</v>
      </c>
      <c r="L9214" s="2">
        <v>358</v>
      </c>
      <c r="M9214" s="2">
        <v>768</v>
      </c>
      <c r="N9214" s="2">
        <v>366</v>
      </c>
      <c r="O9214" s="2">
        <v>2</v>
      </c>
      <c r="P9214" s="2">
        <v>4</v>
      </c>
    </row>
    <row r="9215" spans="1:16" x14ac:dyDescent="0.2">
      <c r="A9215" s="2">
        <v>8.25</v>
      </c>
      <c r="B9215" s="2">
        <v>12.1007</v>
      </c>
      <c r="C9215" s="2">
        <v>12</v>
      </c>
      <c r="D9215" s="2">
        <v>77</v>
      </c>
      <c r="E9215" s="2">
        <v>77</v>
      </c>
      <c r="F9215" s="2">
        <v>1</v>
      </c>
      <c r="G9215" s="2">
        <v>30</v>
      </c>
      <c r="H9215" s="2">
        <v>782</v>
      </c>
      <c r="I9215" s="2">
        <v>1</v>
      </c>
      <c r="J9215" s="2">
        <v>8.25</v>
      </c>
      <c r="K9215" s="2">
        <v>0.26667000000000002</v>
      </c>
      <c r="L9215" s="2">
        <v>352</v>
      </c>
      <c r="M9215" s="2">
        <v>782</v>
      </c>
      <c r="N9215" s="2">
        <v>366</v>
      </c>
      <c r="O9215" s="2">
        <v>2</v>
      </c>
      <c r="P9215" s="2">
        <v>4</v>
      </c>
    </row>
    <row r="9216" spans="1:16" x14ac:dyDescent="0.2">
      <c r="A9216" s="2">
        <v>5</v>
      </c>
      <c r="B9216" s="2">
        <v>12.1007</v>
      </c>
      <c r="C9216" s="2">
        <v>12</v>
      </c>
      <c r="D9216" s="2">
        <v>70</v>
      </c>
      <c r="E9216" s="2">
        <v>70</v>
      </c>
      <c r="F9216" s="2">
        <v>1</v>
      </c>
      <c r="G9216" s="2">
        <v>42</v>
      </c>
      <c r="H9216" s="2">
        <v>718</v>
      </c>
      <c r="I9216" s="2">
        <v>1</v>
      </c>
      <c r="J9216" s="2">
        <v>5</v>
      </c>
      <c r="K9216" s="2">
        <v>0.33333000000000002</v>
      </c>
      <c r="L9216" s="2">
        <v>0</v>
      </c>
      <c r="M9216" s="2">
        <v>718</v>
      </c>
      <c r="N9216" s="2">
        <v>366</v>
      </c>
      <c r="O9216" s="2">
        <v>2</v>
      </c>
      <c r="P9216" s="2">
        <v>4</v>
      </c>
    </row>
    <row r="9217" spans="1:16" hidden="1" x14ac:dyDescent="0.2">
      <c r="A9217" s="2">
        <v>7.75</v>
      </c>
      <c r="B9217" s="2">
        <v>12.025700000000001</v>
      </c>
      <c r="C9217" s="2">
        <v>12</v>
      </c>
      <c r="D9217" s="2">
        <v>58</v>
      </c>
      <c r="E9217" s="2">
        <v>58</v>
      </c>
      <c r="F9217" s="2">
        <v>2</v>
      </c>
      <c r="G9217" s="2">
        <v>35</v>
      </c>
      <c r="H9217" s="2">
        <v>781</v>
      </c>
      <c r="I9217" s="2">
        <v>1</v>
      </c>
      <c r="J9217" s="2">
        <v>7.75</v>
      </c>
      <c r="K9217" s="2">
        <v>6.6669999999999993E-2</v>
      </c>
      <c r="L9217" s="2">
        <v>358</v>
      </c>
      <c r="M9217" s="2">
        <v>781</v>
      </c>
      <c r="N9217" s="2">
        <v>366</v>
      </c>
      <c r="O9217" s="2">
        <v>2</v>
      </c>
      <c r="P9217" s="2">
        <v>3</v>
      </c>
    </row>
    <row r="9218" spans="1:16" hidden="1" x14ac:dyDescent="0.2">
      <c r="A9218" s="2">
        <v>3.75</v>
      </c>
      <c r="B9218" s="2">
        <v>12.196</v>
      </c>
      <c r="C9218" s="2">
        <v>6</v>
      </c>
      <c r="D9218" s="2">
        <v>91</v>
      </c>
      <c r="E9218" s="2">
        <v>91</v>
      </c>
      <c r="F9218" s="2">
        <v>2</v>
      </c>
      <c r="G9218" s="2">
        <v>40</v>
      </c>
      <c r="H9218" s="2">
        <v>778</v>
      </c>
      <c r="I9218" s="2">
        <v>1</v>
      </c>
      <c r="J9218" s="2">
        <v>3.75</v>
      </c>
      <c r="K9218" s="2">
        <v>0</v>
      </c>
      <c r="L9218" s="2">
        <v>180</v>
      </c>
      <c r="M9218" s="2">
        <v>778</v>
      </c>
      <c r="N9218" s="2">
        <v>184</v>
      </c>
      <c r="O9218" s="2">
        <v>2</v>
      </c>
      <c r="P9218" s="2">
        <v>1</v>
      </c>
    </row>
    <row r="9219" spans="1:16" x14ac:dyDescent="0.2">
      <c r="A9219" s="2">
        <v>4.75</v>
      </c>
      <c r="B9219" s="2">
        <v>12.055199999999999</v>
      </c>
      <c r="C9219" s="2">
        <v>12</v>
      </c>
      <c r="D9219" s="2">
        <v>80</v>
      </c>
      <c r="E9219" s="2">
        <v>80</v>
      </c>
      <c r="F9219" s="2">
        <v>1</v>
      </c>
      <c r="G9219" s="2">
        <v>27</v>
      </c>
      <c r="H9219" s="2">
        <v>708</v>
      </c>
      <c r="I9219" s="2">
        <v>1</v>
      </c>
      <c r="J9219" s="2">
        <v>4.75</v>
      </c>
      <c r="K9219" s="2">
        <v>0.1</v>
      </c>
      <c r="L9219" s="2">
        <v>355</v>
      </c>
      <c r="M9219" s="2">
        <v>708</v>
      </c>
      <c r="N9219" s="2">
        <v>366</v>
      </c>
      <c r="O9219" s="2">
        <v>2</v>
      </c>
      <c r="P9219" s="2">
        <v>4</v>
      </c>
    </row>
    <row r="9220" spans="1:16" hidden="1" x14ac:dyDescent="0.2">
      <c r="A9220" s="2">
        <v>4.25</v>
      </c>
      <c r="B9220" s="2">
        <v>12.660299999999999</v>
      </c>
      <c r="C9220" s="2">
        <v>12</v>
      </c>
      <c r="D9220" s="2">
        <v>90</v>
      </c>
      <c r="E9220" s="2">
        <v>90</v>
      </c>
      <c r="F9220" s="2">
        <v>2</v>
      </c>
      <c r="G9220" s="2">
        <v>41</v>
      </c>
      <c r="H9220" s="2">
        <v>771</v>
      </c>
      <c r="I9220" s="2">
        <v>1</v>
      </c>
      <c r="J9220" s="2">
        <v>4.25</v>
      </c>
      <c r="K9220" s="2">
        <v>0.33333000000000002</v>
      </c>
      <c r="L9220" s="2">
        <v>336</v>
      </c>
      <c r="M9220" s="2">
        <v>735</v>
      </c>
      <c r="N9220" s="2">
        <v>366</v>
      </c>
      <c r="O9220" s="2">
        <v>2</v>
      </c>
      <c r="P9220" s="2">
        <v>2</v>
      </c>
    </row>
    <row r="9221" spans="1:16" hidden="1" x14ac:dyDescent="0.2">
      <c r="A9221" s="2">
        <v>4</v>
      </c>
      <c r="B9221" s="2">
        <v>12.175599999999999</v>
      </c>
      <c r="C9221" s="2">
        <v>4</v>
      </c>
      <c r="D9221" s="2">
        <v>29</v>
      </c>
      <c r="E9221" s="2">
        <v>29</v>
      </c>
      <c r="F9221" s="2">
        <v>2</v>
      </c>
      <c r="G9221" s="2">
        <v>34</v>
      </c>
      <c r="H9221" s="2">
        <v>787</v>
      </c>
      <c r="I9221" s="2">
        <v>1</v>
      </c>
      <c r="J9221" s="2">
        <v>4</v>
      </c>
      <c r="K9221" s="2">
        <v>0.23333000000000001</v>
      </c>
      <c r="L9221" s="2">
        <v>112</v>
      </c>
      <c r="M9221" s="2">
        <v>787</v>
      </c>
      <c r="N9221" s="2">
        <v>123</v>
      </c>
      <c r="O9221" s="2">
        <v>2</v>
      </c>
      <c r="P9221" s="2">
        <v>5</v>
      </c>
    </row>
    <row r="9222" spans="1:16" hidden="1" x14ac:dyDescent="0.2">
      <c r="A9222" s="2">
        <v>4.25</v>
      </c>
      <c r="B9222" s="2">
        <v>12.0197</v>
      </c>
      <c r="C9222" s="2">
        <v>12</v>
      </c>
      <c r="D9222" s="2">
        <v>95</v>
      </c>
      <c r="E9222" s="2">
        <v>95</v>
      </c>
      <c r="F9222" s="2">
        <v>2</v>
      </c>
      <c r="G9222" s="2">
        <v>30</v>
      </c>
      <c r="H9222" s="2">
        <v>776</v>
      </c>
      <c r="I9222" s="2">
        <v>1</v>
      </c>
      <c r="J9222" s="2">
        <v>4.25</v>
      </c>
      <c r="K9222" s="2">
        <v>0.26667000000000002</v>
      </c>
      <c r="L9222" s="2">
        <v>348</v>
      </c>
      <c r="M9222" s="2">
        <v>776</v>
      </c>
      <c r="N9222" s="2">
        <v>366</v>
      </c>
      <c r="O9222" s="2">
        <v>2</v>
      </c>
      <c r="P9222" s="2">
        <v>2</v>
      </c>
    </row>
    <row r="9223" spans="1:16" hidden="1" x14ac:dyDescent="0.2">
      <c r="A9223" s="2">
        <v>4.125</v>
      </c>
      <c r="B9223" s="2">
        <v>12.700799999999999</v>
      </c>
      <c r="C9223" s="2">
        <v>12</v>
      </c>
      <c r="D9223" s="2">
        <v>82</v>
      </c>
      <c r="E9223" s="2">
        <v>82</v>
      </c>
      <c r="F9223" s="2">
        <v>2</v>
      </c>
      <c r="G9223" s="2">
        <v>38</v>
      </c>
      <c r="H9223" s="2">
        <v>771</v>
      </c>
      <c r="I9223" s="2">
        <v>1</v>
      </c>
      <c r="J9223" s="2">
        <v>4.125</v>
      </c>
      <c r="K9223" s="2">
        <v>3.3329999999999999E-2</v>
      </c>
      <c r="L9223" s="2">
        <v>359</v>
      </c>
      <c r="M9223" s="2">
        <v>771</v>
      </c>
      <c r="N9223" s="2">
        <v>366</v>
      </c>
      <c r="O9223" s="2">
        <v>2</v>
      </c>
      <c r="P9223" s="2">
        <v>2</v>
      </c>
    </row>
    <row r="9224" spans="1:16" hidden="1" x14ac:dyDescent="0.2">
      <c r="A9224" s="2">
        <v>5.625</v>
      </c>
      <c r="B9224" s="2">
        <v>12.025700000000001</v>
      </c>
      <c r="C9224" s="2">
        <v>12</v>
      </c>
      <c r="D9224" s="2">
        <v>90</v>
      </c>
      <c r="E9224" s="2">
        <v>90</v>
      </c>
      <c r="F9224" s="2">
        <v>2</v>
      </c>
      <c r="G9224" s="2">
        <v>28</v>
      </c>
      <c r="H9224" s="2">
        <v>807</v>
      </c>
      <c r="I9224" s="2">
        <v>1</v>
      </c>
      <c r="J9224" s="2">
        <v>5.625</v>
      </c>
      <c r="K9224" s="2">
        <v>0.3</v>
      </c>
      <c r="L9224" s="2">
        <v>351</v>
      </c>
      <c r="M9224" s="2">
        <v>807</v>
      </c>
      <c r="N9224" s="2">
        <v>366</v>
      </c>
      <c r="O9224" s="2">
        <v>2</v>
      </c>
      <c r="P9224" s="2">
        <v>3</v>
      </c>
    </row>
    <row r="9225" spans="1:16" x14ac:dyDescent="0.2">
      <c r="A9225" s="2">
        <v>6.875</v>
      </c>
      <c r="B9225" s="2">
        <v>12.225899999999999</v>
      </c>
      <c r="C9225" s="2">
        <v>12</v>
      </c>
      <c r="D9225" s="2">
        <v>95</v>
      </c>
      <c r="E9225" s="2">
        <v>95</v>
      </c>
      <c r="F9225" s="2">
        <v>1</v>
      </c>
      <c r="G9225" s="2">
        <v>34</v>
      </c>
      <c r="H9225" s="2">
        <v>687</v>
      </c>
      <c r="I9225" s="2">
        <v>1</v>
      </c>
      <c r="J9225" s="2">
        <v>6.875</v>
      </c>
      <c r="K9225" s="2">
        <v>3.3329999999999999E-2</v>
      </c>
      <c r="L9225" s="2">
        <v>358</v>
      </c>
      <c r="M9225" s="2">
        <v>687</v>
      </c>
      <c r="N9225" s="2">
        <v>366</v>
      </c>
      <c r="O9225" s="2">
        <v>2</v>
      </c>
      <c r="P9225" s="2">
        <v>4</v>
      </c>
    </row>
    <row r="9226" spans="1:16" hidden="1" x14ac:dyDescent="0.2">
      <c r="A9226" s="2">
        <v>6.125</v>
      </c>
      <c r="B9226" s="2">
        <v>12.765700000000001</v>
      </c>
      <c r="C9226" s="2">
        <v>12</v>
      </c>
      <c r="D9226" s="2">
        <v>48</v>
      </c>
      <c r="E9226" s="2">
        <v>48</v>
      </c>
      <c r="F9226" s="2">
        <v>1</v>
      </c>
      <c r="G9226" s="2">
        <v>55</v>
      </c>
      <c r="H9226" s="2">
        <v>722</v>
      </c>
      <c r="I9226" s="2">
        <v>1</v>
      </c>
      <c r="J9226" s="2">
        <v>6.125</v>
      </c>
      <c r="K9226" s="2">
        <v>0.36667</v>
      </c>
      <c r="L9226" s="2">
        <v>349</v>
      </c>
      <c r="M9226" s="2">
        <v>722</v>
      </c>
      <c r="N9226" s="2">
        <v>366</v>
      </c>
      <c r="O9226" s="2">
        <v>2</v>
      </c>
      <c r="P9226" s="2">
        <v>5</v>
      </c>
    </row>
    <row r="9227" spans="1:16" x14ac:dyDescent="0.2">
      <c r="A9227" s="2">
        <v>6.5</v>
      </c>
      <c r="B9227" s="2">
        <v>11.813000000000001</v>
      </c>
      <c r="C9227" s="2">
        <v>12</v>
      </c>
      <c r="D9227" s="2">
        <v>76</v>
      </c>
      <c r="E9227" s="2">
        <v>76</v>
      </c>
      <c r="F9227" s="2">
        <v>1</v>
      </c>
      <c r="G9227" s="2">
        <v>38</v>
      </c>
      <c r="H9227" s="2">
        <v>695</v>
      </c>
      <c r="I9227" s="2">
        <v>1</v>
      </c>
      <c r="J9227" s="2">
        <v>6.5</v>
      </c>
      <c r="K9227" s="2">
        <v>0.13333</v>
      </c>
      <c r="L9227" s="2">
        <v>356</v>
      </c>
      <c r="M9227" s="2">
        <v>695</v>
      </c>
      <c r="N9227" s="2">
        <v>366</v>
      </c>
      <c r="O9227" s="2">
        <v>2</v>
      </c>
      <c r="P9227" s="2">
        <v>4</v>
      </c>
    </row>
    <row r="9228" spans="1:16" x14ac:dyDescent="0.2">
      <c r="A9228" s="2">
        <v>4.5</v>
      </c>
      <c r="B9228" s="2">
        <v>12.350199999999999</v>
      </c>
      <c r="C9228" s="2">
        <v>12</v>
      </c>
      <c r="D9228" s="2">
        <v>80</v>
      </c>
      <c r="E9228" s="2">
        <v>80</v>
      </c>
      <c r="F9228" s="2">
        <v>1</v>
      </c>
      <c r="G9228" s="2">
        <v>37</v>
      </c>
      <c r="H9228" s="2">
        <v>650</v>
      </c>
      <c r="I9228" s="2">
        <v>1</v>
      </c>
      <c r="J9228" s="2">
        <v>4.5</v>
      </c>
      <c r="K9228" s="2">
        <v>0.2</v>
      </c>
      <c r="L9228" s="2">
        <v>352</v>
      </c>
      <c r="M9228" s="2">
        <v>650</v>
      </c>
      <c r="N9228" s="2">
        <v>366</v>
      </c>
      <c r="O9228" s="2">
        <v>2</v>
      </c>
      <c r="P9228" s="2">
        <v>4</v>
      </c>
    </row>
    <row r="9229" spans="1:16" hidden="1" x14ac:dyDescent="0.2">
      <c r="A9229" s="2">
        <v>5.875</v>
      </c>
      <c r="B9229" s="2">
        <v>12.301399999999999</v>
      </c>
      <c r="C9229" s="2">
        <v>12</v>
      </c>
      <c r="D9229" s="2">
        <v>80</v>
      </c>
      <c r="E9229" s="2">
        <v>80</v>
      </c>
      <c r="F9229" s="2">
        <v>2</v>
      </c>
      <c r="G9229" s="2">
        <v>26</v>
      </c>
      <c r="H9229" s="2">
        <v>801</v>
      </c>
      <c r="I9229" s="2">
        <v>1</v>
      </c>
      <c r="J9229" s="2">
        <v>5.875</v>
      </c>
      <c r="K9229" s="2">
        <v>0.2</v>
      </c>
      <c r="L9229" s="2">
        <v>341</v>
      </c>
      <c r="M9229" s="2">
        <v>674</v>
      </c>
      <c r="N9229" s="2">
        <v>366</v>
      </c>
      <c r="O9229" s="2">
        <v>2</v>
      </c>
      <c r="P9229" s="2">
        <v>2</v>
      </c>
    </row>
    <row r="9230" spans="1:16" x14ac:dyDescent="0.2">
      <c r="A9230" s="2">
        <v>7.25</v>
      </c>
      <c r="B9230" s="2">
        <v>11.0974</v>
      </c>
      <c r="C9230" s="2">
        <v>11</v>
      </c>
      <c r="D9230" s="2">
        <v>75</v>
      </c>
      <c r="E9230" s="2">
        <v>75</v>
      </c>
      <c r="F9230" s="2">
        <v>1</v>
      </c>
      <c r="G9230" s="2">
        <v>23</v>
      </c>
      <c r="H9230" s="2">
        <v>767</v>
      </c>
      <c r="I9230" s="2">
        <v>1</v>
      </c>
      <c r="J9230" s="2">
        <v>7.25</v>
      </c>
      <c r="K9230" s="2">
        <v>3.3329999999999999E-2</v>
      </c>
      <c r="L9230" s="2">
        <v>0</v>
      </c>
      <c r="M9230" s="2">
        <v>767</v>
      </c>
      <c r="N9230" s="2">
        <v>335</v>
      </c>
      <c r="O9230" s="2">
        <v>1</v>
      </c>
      <c r="P9230" s="2">
        <v>4</v>
      </c>
    </row>
    <row r="9231" spans="1:16" hidden="1" x14ac:dyDescent="0.2">
      <c r="A9231" s="2">
        <v>2.875</v>
      </c>
      <c r="B9231" s="2">
        <v>12.5136</v>
      </c>
      <c r="C9231" s="2">
        <v>6</v>
      </c>
      <c r="D9231" s="2">
        <v>74</v>
      </c>
      <c r="E9231" s="2">
        <v>74</v>
      </c>
      <c r="F9231" s="2">
        <v>1</v>
      </c>
      <c r="G9231" s="2">
        <v>49</v>
      </c>
      <c r="H9231" s="2">
        <v>805</v>
      </c>
      <c r="I9231" s="2">
        <v>1</v>
      </c>
      <c r="J9231" s="2">
        <v>2.875</v>
      </c>
      <c r="K9231" s="2">
        <v>0.13333</v>
      </c>
      <c r="L9231" s="2">
        <v>175</v>
      </c>
      <c r="M9231" s="2">
        <v>805</v>
      </c>
      <c r="N9231" s="2">
        <v>184</v>
      </c>
      <c r="O9231" s="2">
        <v>2</v>
      </c>
      <c r="P9231" s="2">
        <v>1</v>
      </c>
    </row>
    <row r="9232" spans="1:16" x14ac:dyDescent="0.2">
      <c r="A9232" s="2">
        <v>6.25</v>
      </c>
      <c r="B9232" s="2">
        <v>12.16</v>
      </c>
      <c r="C9232" s="2">
        <v>12</v>
      </c>
      <c r="D9232" s="2">
        <v>62</v>
      </c>
      <c r="E9232" s="2">
        <v>62</v>
      </c>
      <c r="F9232" s="2">
        <v>1</v>
      </c>
      <c r="G9232" s="2">
        <v>26</v>
      </c>
      <c r="H9232" s="2">
        <v>759</v>
      </c>
      <c r="I9232" s="2">
        <v>1</v>
      </c>
      <c r="J9232" s="2">
        <v>6.25</v>
      </c>
      <c r="K9232" s="2">
        <v>0</v>
      </c>
      <c r="L9232" s="2">
        <v>360</v>
      </c>
      <c r="M9232" s="2">
        <v>759</v>
      </c>
      <c r="N9232" s="2">
        <v>366</v>
      </c>
      <c r="O9232" s="2">
        <v>2</v>
      </c>
      <c r="P9232" s="2">
        <v>4</v>
      </c>
    </row>
    <row r="9233" spans="1:16" hidden="1" x14ac:dyDescent="0.2">
      <c r="A9233" s="2">
        <v>2.99</v>
      </c>
      <c r="B9233" s="2">
        <v>12.301399999999999</v>
      </c>
      <c r="C9233" s="2">
        <v>6</v>
      </c>
      <c r="D9233" s="2">
        <v>80</v>
      </c>
      <c r="E9233" s="2">
        <v>80</v>
      </c>
      <c r="F9233" s="2">
        <v>2</v>
      </c>
      <c r="G9233" s="2">
        <v>36</v>
      </c>
      <c r="H9233" s="2">
        <v>793</v>
      </c>
      <c r="I9233" s="2">
        <v>1</v>
      </c>
      <c r="J9233" s="2">
        <v>2.99</v>
      </c>
      <c r="K9233" s="2">
        <v>0.36667</v>
      </c>
      <c r="L9233" s="2">
        <v>168</v>
      </c>
      <c r="M9233" s="2">
        <v>787</v>
      </c>
      <c r="N9233" s="2">
        <v>184</v>
      </c>
      <c r="O9233" s="2">
        <v>2</v>
      </c>
      <c r="P9233" s="2">
        <v>1</v>
      </c>
    </row>
    <row r="9234" spans="1:16" x14ac:dyDescent="0.2">
      <c r="A9234" s="2">
        <v>4.375</v>
      </c>
      <c r="B9234" s="2">
        <v>11.964</v>
      </c>
      <c r="C9234" s="2">
        <v>12</v>
      </c>
      <c r="D9234" s="2">
        <v>95</v>
      </c>
      <c r="E9234" s="2">
        <v>95</v>
      </c>
      <c r="F9234" s="2">
        <v>1</v>
      </c>
      <c r="G9234" s="2">
        <v>38</v>
      </c>
      <c r="H9234" s="2">
        <v>667</v>
      </c>
      <c r="I9234" s="2">
        <v>1</v>
      </c>
      <c r="J9234" s="2">
        <v>4.375</v>
      </c>
      <c r="K9234" s="2">
        <v>0.3</v>
      </c>
      <c r="L9234" s="2">
        <v>350</v>
      </c>
      <c r="M9234" s="2">
        <v>667</v>
      </c>
      <c r="N9234" s="2">
        <v>366</v>
      </c>
      <c r="O9234" s="2">
        <v>2</v>
      </c>
      <c r="P9234" s="2">
        <v>4</v>
      </c>
    </row>
    <row r="9235" spans="1:16" hidden="1" x14ac:dyDescent="0.2">
      <c r="A9235" s="2">
        <v>3.625</v>
      </c>
      <c r="B9235" s="2">
        <v>12.6823</v>
      </c>
      <c r="C9235" s="2">
        <v>12</v>
      </c>
      <c r="D9235" s="2">
        <v>74</v>
      </c>
      <c r="E9235" s="2">
        <v>74</v>
      </c>
      <c r="F9235" s="2">
        <v>2</v>
      </c>
      <c r="G9235" s="2">
        <v>26</v>
      </c>
      <c r="H9235" s="2">
        <v>720</v>
      </c>
      <c r="I9235" s="2">
        <v>1</v>
      </c>
      <c r="J9235" s="2">
        <v>3.625</v>
      </c>
      <c r="K9235" s="2">
        <v>0.26667000000000002</v>
      </c>
      <c r="L9235" s="2">
        <v>352</v>
      </c>
      <c r="M9235" s="2">
        <v>720</v>
      </c>
      <c r="N9235" s="2">
        <v>366</v>
      </c>
      <c r="O9235" s="2">
        <v>2</v>
      </c>
      <c r="P9235" s="2">
        <v>2</v>
      </c>
    </row>
    <row r="9236" spans="1:16" hidden="1" x14ac:dyDescent="0.2">
      <c r="A9236" s="2">
        <v>3.375</v>
      </c>
      <c r="B9236" s="2">
        <v>12.940799999999999</v>
      </c>
      <c r="C9236" s="2">
        <v>12</v>
      </c>
      <c r="D9236" s="2">
        <v>38</v>
      </c>
      <c r="E9236" s="2">
        <v>40</v>
      </c>
      <c r="F9236" s="2">
        <v>2</v>
      </c>
      <c r="G9236" s="2">
        <v>21</v>
      </c>
      <c r="H9236" s="2">
        <v>790</v>
      </c>
      <c r="I9236" s="2">
        <v>1</v>
      </c>
      <c r="J9236" s="2">
        <v>3.375</v>
      </c>
      <c r="K9236" s="2">
        <v>0.23333000000000001</v>
      </c>
      <c r="L9236" s="2">
        <v>352</v>
      </c>
      <c r="M9236" s="2">
        <v>785</v>
      </c>
      <c r="N9236" s="2">
        <v>366</v>
      </c>
      <c r="O9236" s="2">
        <v>2</v>
      </c>
      <c r="P9236" s="2">
        <v>5</v>
      </c>
    </row>
    <row r="9237" spans="1:16" hidden="1" x14ac:dyDescent="0.2">
      <c r="A9237" s="2">
        <v>6.125</v>
      </c>
      <c r="B9237" s="2">
        <v>12.468400000000001</v>
      </c>
      <c r="C9237" s="2">
        <v>12</v>
      </c>
      <c r="D9237" s="2">
        <v>49</v>
      </c>
      <c r="E9237" s="2">
        <v>90</v>
      </c>
      <c r="F9237" s="2">
        <v>2</v>
      </c>
      <c r="G9237" s="2">
        <v>13</v>
      </c>
      <c r="H9237" s="2">
        <v>704</v>
      </c>
      <c r="I9237" s="2">
        <v>1</v>
      </c>
      <c r="J9237" s="2">
        <v>6.125</v>
      </c>
      <c r="K9237" s="2">
        <v>0.16667000000000001</v>
      </c>
      <c r="L9237" s="2">
        <v>354</v>
      </c>
      <c r="M9237" s="2">
        <v>704</v>
      </c>
      <c r="N9237" s="2">
        <v>366</v>
      </c>
      <c r="O9237" s="2">
        <v>2</v>
      </c>
      <c r="P9237" s="2">
        <v>2</v>
      </c>
    </row>
    <row r="9238" spans="1:16" hidden="1" x14ac:dyDescent="0.2">
      <c r="A9238" s="2">
        <v>6.75</v>
      </c>
      <c r="B9238" s="2">
        <v>10.915100000000001</v>
      </c>
      <c r="C9238" s="2">
        <v>12</v>
      </c>
      <c r="D9238" s="2">
        <v>80</v>
      </c>
      <c r="E9238" s="2">
        <v>80</v>
      </c>
      <c r="F9238" s="2">
        <v>2</v>
      </c>
      <c r="G9238" s="2">
        <v>57</v>
      </c>
      <c r="H9238" s="2">
        <v>701</v>
      </c>
      <c r="I9238" s="2">
        <v>1</v>
      </c>
      <c r="J9238" s="2">
        <v>6.75</v>
      </c>
      <c r="K9238" s="2">
        <v>0</v>
      </c>
      <c r="L9238" s="2">
        <v>360</v>
      </c>
      <c r="M9238" s="2">
        <v>701</v>
      </c>
      <c r="N9238" s="2">
        <v>366</v>
      </c>
      <c r="O9238" s="2">
        <v>2</v>
      </c>
      <c r="P9238" s="2">
        <v>3</v>
      </c>
    </row>
    <row r="9239" spans="1:16" hidden="1" x14ac:dyDescent="0.2">
      <c r="A9239" s="2">
        <v>6.625</v>
      </c>
      <c r="B9239" s="2">
        <v>11.9184</v>
      </c>
      <c r="C9239" s="2">
        <v>12</v>
      </c>
      <c r="D9239" s="2">
        <v>66</v>
      </c>
      <c r="E9239" s="2">
        <v>66</v>
      </c>
      <c r="F9239" s="2">
        <v>2</v>
      </c>
      <c r="G9239" s="2">
        <v>20</v>
      </c>
      <c r="H9239" s="2">
        <v>686</v>
      </c>
      <c r="I9239" s="2">
        <v>1</v>
      </c>
      <c r="J9239" s="2">
        <v>6.625</v>
      </c>
      <c r="K9239" s="2">
        <v>6.6669999999999993E-2</v>
      </c>
      <c r="L9239" s="2">
        <v>0</v>
      </c>
      <c r="M9239" s="2">
        <v>628</v>
      </c>
      <c r="N9239" s="2">
        <v>366</v>
      </c>
      <c r="O9239" s="2">
        <v>2</v>
      </c>
      <c r="P9239" s="2">
        <v>3</v>
      </c>
    </row>
    <row r="9240" spans="1:16" hidden="1" x14ac:dyDescent="0.2">
      <c r="A9240" s="2">
        <v>4.25</v>
      </c>
      <c r="B9240" s="2">
        <v>12.7911</v>
      </c>
      <c r="C9240" s="2">
        <v>10</v>
      </c>
      <c r="D9240" s="2">
        <v>75</v>
      </c>
      <c r="E9240" s="2">
        <v>75</v>
      </c>
      <c r="F9240" s="2">
        <v>2</v>
      </c>
      <c r="G9240" s="2">
        <v>39</v>
      </c>
      <c r="H9240" s="2">
        <v>703</v>
      </c>
      <c r="I9240" s="2">
        <v>1</v>
      </c>
      <c r="J9240" s="2">
        <v>4.25</v>
      </c>
      <c r="K9240" s="2">
        <v>0.2</v>
      </c>
      <c r="L9240" s="2">
        <v>288</v>
      </c>
      <c r="M9240" s="2">
        <v>700</v>
      </c>
      <c r="N9240" s="2">
        <v>305</v>
      </c>
      <c r="O9240" s="2">
        <v>2</v>
      </c>
      <c r="P9240" s="2">
        <v>2</v>
      </c>
    </row>
    <row r="9241" spans="1:16" x14ac:dyDescent="0.2">
      <c r="A9241" s="2">
        <v>5.625</v>
      </c>
      <c r="B9241" s="2">
        <v>11.9117</v>
      </c>
      <c r="C9241" s="2">
        <v>12</v>
      </c>
      <c r="D9241" s="2">
        <v>94</v>
      </c>
      <c r="E9241" s="2">
        <v>94</v>
      </c>
      <c r="F9241" s="2">
        <v>1</v>
      </c>
      <c r="G9241" s="2">
        <v>17</v>
      </c>
      <c r="H9241" s="2">
        <v>666</v>
      </c>
      <c r="I9241" s="2">
        <v>1</v>
      </c>
      <c r="J9241" s="2">
        <v>5.625</v>
      </c>
      <c r="K9241" s="2">
        <v>0.23333000000000001</v>
      </c>
      <c r="L9241" s="2">
        <v>353</v>
      </c>
      <c r="M9241" s="2">
        <v>666</v>
      </c>
      <c r="N9241" s="2">
        <v>366</v>
      </c>
      <c r="O9241" s="2">
        <v>2</v>
      </c>
      <c r="P9241" s="2">
        <v>4</v>
      </c>
    </row>
    <row r="9242" spans="1:16" hidden="1" x14ac:dyDescent="0.2">
      <c r="A9242" s="2">
        <v>5.25</v>
      </c>
      <c r="B9242" s="2">
        <v>12.2784</v>
      </c>
      <c r="C9242" s="2">
        <v>12</v>
      </c>
      <c r="D9242" s="2">
        <v>80</v>
      </c>
      <c r="E9242" s="2">
        <v>95</v>
      </c>
      <c r="F9242" s="2">
        <v>2</v>
      </c>
      <c r="G9242" s="2">
        <v>16</v>
      </c>
      <c r="H9242" s="2">
        <v>750</v>
      </c>
      <c r="I9242" s="2">
        <v>1</v>
      </c>
      <c r="J9242" s="2">
        <v>5.25</v>
      </c>
      <c r="K9242" s="2">
        <v>0.23333000000000001</v>
      </c>
      <c r="L9242" s="2">
        <v>353</v>
      </c>
      <c r="M9242" s="2">
        <v>750</v>
      </c>
      <c r="N9242" s="2">
        <v>366</v>
      </c>
      <c r="O9242" s="2">
        <v>2</v>
      </c>
      <c r="P9242" s="2">
        <v>2</v>
      </c>
    </row>
    <row r="9243" spans="1:16" hidden="1" x14ac:dyDescent="0.2">
      <c r="A9243" s="2">
        <v>6.75</v>
      </c>
      <c r="B9243" s="2">
        <v>11.7118</v>
      </c>
      <c r="C9243" s="2">
        <v>12</v>
      </c>
      <c r="D9243" s="2">
        <v>65</v>
      </c>
      <c r="E9243" s="2">
        <v>65</v>
      </c>
      <c r="F9243" s="2">
        <v>4</v>
      </c>
      <c r="G9243" s="2">
        <v>28</v>
      </c>
      <c r="H9243" s="2">
        <v>769</v>
      </c>
      <c r="I9243" s="2">
        <v>2</v>
      </c>
      <c r="J9243" s="2">
        <v>6.75</v>
      </c>
      <c r="K9243" s="2">
        <v>0.16667000000000001</v>
      </c>
      <c r="L9243" s="2">
        <v>355</v>
      </c>
      <c r="M9243" s="2">
        <v>739</v>
      </c>
      <c r="N9243" s="2">
        <v>366</v>
      </c>
      <c r="O9243" s="2">
        <v>2</v>
      </c>
      <c r="P9243" s="2">
        <v>3</v>
      </c>
    </row>
    <row r="9244" spans="1:16" hidden="1" x14ac:dyDescent="0.2">
      <c r="A9244" s="2">
        <v>6</v>
      </c>
      <c r="B9244" s="2">
        <v>11.1563</v>
      </c>
      <c r="C9244" s="2">
        <v>8</v>
      </c>
      <c r="D9244" s="2">
        <v>90</v>
      </c>
      <c r="E9244" s="2">
        <v>90</v>
      </c>
      <c r="F9244" s="2">
        <v>2</v>
      </c>
      <c r="G9244" s="2">
        <v>38</v>
      </c>
      <c r="H9244" s="2">
        <v>787</v>
      </c>
      <c r="I9244" s="2">
        <v>1</v>
      </c>
      <c r="J9244" s="2">
        <v>6</v>
      </c>
      <c r="K9244" s="2">
        <v>0.13333</v>
      </c>
      <c r="L9244" s="2">
        <v>236</v>
      </c>
      <c r="M9244" s="2">
        <v>751</v>
      </c>
      <c r="N9244" s="2">
        <v>245</v>
      </c>
      <c r="O9244" s="2">
        <v>2</v>
      </c>
      <c r="P9244" s="2">
        <v>3</v>
      </c>
    </row>
    <row r="9245" spans="1:16" hidden="1" x14ac:dyDescent="0.2">
      <c r="A9245" s="2">
        <v>8.375</v>
      </c>
      <c r="B9245" s="2">
        <v>10.545299999999999</v>
      </c>
      <c r="C9245" s="2">
        <v>12</v>
      </c>
      <c r="D9245" s="2">
        <v>80</v>
      </c>
      <c r="E9245" s="2">
        <v>80</v>
      </c>
      <c r="F9245" s="2">
        <v>2</v>
      </c>
      <c r="G9245" s="2">
        <v>38</v>
      </c>
      <c r="H9245" s="2">
        <v>697</v>
      </c>
      <c r="I9245" s="2">
        <v>1</v>
      </c>
      <c r="J9245" s="2">
        <v>8.375</v>
      </c>
      <c r="K9245" s="2">
        <v>0.26667000000000002</v>
      </c>
      <c r="L9245" s="2">
        <v>352</v>
      </c>
      <c r="M9245" s="2">
        <v>694</v>
      </c>
      <c r="N9245" s="2">
        <v>366</v>
      </c>
      <c r="O9245" s="2">
        <v>2</v>
      </c>
      <c r="P9245" s="2">
        <v>3</v>
      </c>
    </row>
    <row r="9246" spans="1:16" x14ac:dyDescent="0.2">
      <c r="A9246" s="2">
        <v>3.625</v>
      </c>
      <c r="B9246" s="2">
        <v>12.546099999999999</v>
      </c>
      <c r="C9246" s="2">
        <v>12</v>
      </c>
      <c r="D9246" s="2">
        <v>85</v>
      </c>
      <c r="E9246" s="2">
        <v>85</v>
      </c>
      <c r="F9246" s="2">
        <v>1</v>
      </c>
      <c r="G9246" s="2">
        <v>32</v>
      </c>
      <c r="H9246" s="2">
        <v>706</v>
      </c>
      <c r="I9246" s="2">
        <v>1</v>
      </c>
      <c r="J9246" s="2">
        <v>3.625</v>
      </c>
      <c r="K9246" s="2">
        <v>0</v>
      </c>
      <c r="L9246" s="2">
        <v>359</v>
      </c>
      <c r="M9246" s="2">
        <v>706</v>
      </c>
      <c r="N9246" s="2">
        <v>366</v>
      </c>
      <c r="O9246" s="2">
        <v>2</v>
      </c>
      <c r="P9246" s="2">
        <v>4</v>
      </c>
    </row>
    <row r="9247" spans="1:16" hidden="1" x14ac:dyDescent="0.2">
      <c r="A9247" s="2">
        <v>4.25</v>
      </c>
      <c r="B9247" s="2">
        <v>11.728</v>
      </c>
      <c r="C9247" s="2">
        <v>6</v>
      </c>
      <c r="D9247" s="2">
        <v>35</v>
      </c>
      <c r="E9247" s="2">
        <v>35</v>
      </c>
      <c r="F9247" s="2">
        <v>2</v>
      </c>
      <c r="G9247" s="2">
        <v>21</v>
      </c>
      <c r="H9247" s="2">
        <v>798</v>
      </c>
      <c r="I9247" s="2">
        <v>1</v>
      </c>
      <c r="J9247" s="2">
        <v>4.25</v>
      </c>
      <c r="K9247" s="2">
        <v>0.3</v>
      </c>
      <c r="L9247" s="2">
        <v>167</v>
      </c>
      <c r="M9247" s="2">
        <v>718</v>
      </c>
      <c r="N9247" s="2">
        <v>184</v>
      </c>
      <c r="O9247" s="2">
        <v>2</v>
      </c>
      <c r="P9247" s="2">
        <v>5</v>
      </c>
    </row>
    <row r="9248" spans="1:16" hidden="1" x14ac:dyDescent="0.2">
      <c r="A9248" s="2">
        <v>6</v>
      </c>
      <c r="B9248" s="2">
        <v>11.7598</v>
      </c>
      <c r="C9248" s="2">
        <v>12</v>
      </c>
      <c r="D9248" s="2">
        <v>67</v>
      </c>
      <c r="E9248" s="2">
        <v>67</v>
      </c>
      <c r="F9248" s="2">
        <v>2</v>
      </c>
      <c r="G9248" s="2">
        <v>14</v>
      </c>
      <c r="H9248" s="2">
        <v>807</v>
      </c>
      <c r="I9248" s="2">
        <v>1</v>
      </c>
      <c r="J9248" s="2">
        <v>6</v>
      </c>
      <c r="K9248" s="2">
        <v>6.6669999999999993E-2</v>
      </c>
      <c r="L9248" s="2">
        <v>358</v>
      </c>
      <c r="M9248" s="2">
        <v>780</v>
      </c>
      <c r="N9248" s="2">
        <v>366</v>
      </c>
      <c r="O9248" s="2">
        <v>2</v>
      </c>
      <c r="P9248" s="2">
        <v>3</v>
      </c>
    </row>
    <row r="9249" spans="1:16" hidden="1" x14ac:dyDescent="0.2">
      <c r="A9249" s="2">
        <v>7</v>
      </c>
      <c r="B9249" s="2">
        <v>11.9892</v>
      </c>
      <c r="C9249" s="2">
        <v>12</v>
      </c>
      <c r="D9249" s="2">
        <v>95</v>
      </c>
      <c r="E9249" s="2">
        <v>95</v>
      </c>
      <c r="F9249" s="2">
        <v>2</v>
      </c>
      <c r="G9249" s="2">
        <v>45</v>
      </c>
      <c r="H9249" s="2">
        <v>671</v>
      </c>
      <c r="I9249" s="2">
        <v>1</v>
      </c>
      <c r="J9249" s="2">
        <v>7</v>
      </c>
      <c r="K9249" s="2">
        <v>0.16667000000000001</v>
      </c>
      <c r="L9249" s="2">
        <v>355</v>
      </c>
      <c r="M9249" s="2">
        <v>671</v>
      </c>
      <c r="N9249" s="2">
        <v>366</v>
      </c>
      <c r="O9249" s="2">
        <v>2</v>
      </c>
      <c r="P9249" s="2">
        <v>3</v>
      </c>
    </row>
    <row r="9250" spans="1:16" x14ac:dyDescent="0.2">
      <c r="A9250" s="2">
        <v>6</v>
      </c>
      <c r="B9250" s="2">
        <v>11.552099999999999</v>
      </c>
      <c r="C9250" s="2">
        <v>12</v>
      </c>
      <c r="D9250" s="2">
        <v>75</v>
      </c>
      <c r="E9250" s="2">
        <v>75</v>
      </c>
      <c r="F9250" s="2">
        <v>1</v>
      </c>
      <c r="G9250" s="2">
        <v>30</v>
      </c>
      <c r="H9250" s="2">
        <v>696</v>
      </c>
      <c r="I9250" s="2">
        <v>1</v>
      </c>
      <c r="J9250" s="2">
        <v>6</v>
      </c>
      <c r="K9250" s="2">
        <v>0</v>
      </c>
      <c r="L9250" s="2">
        <v>359</v>
      </c>
      <c r="M9250" s="2">
        <v>696</v>
      </c>
      <c r="N9250" s="2">
        <v>366</v>
      </c>
      <c r="O9250" s="2">
        <v>2</v>
      </c>
      <c r="P9250" s="2">
        <v>4</v>
      </c>
    </row>
    <row r="9251" spans="1:16" hidden="1" x14ac:dyDescent="0.2">
      <c r="A9251" s="2">
        <v>4.875</v>
      </c>
      <c r="B9251" s="2">
        <v>12.301399999999999</v>
      </c>
      <c r="C9251" s="2">
        <v>12</v>
      </c>
      <c r="D9251" s="2">
        <v>80</v>
      </c>
      <c r="E9251" s="2">
        <v>80</v>
      </c>
      <c r="F9251" s="2">
        <v>2</v>
      </c>
      <c r="G9251" s="2">
        <v>29</v>
      </c>
      <c r="H9251" s="2">
        <v>736</v>
      </c>
      <c r="I9251" s="2">
        <v>1</v>
      </c>
      <c r="J9251" s="2">
        <v>4.875</v>
      </c>
      <c r="K9251" s="2">
        <v>0.1</v>
      </c>
      <c r="L9251" s="2">
        <v>356</v>
      </c>
      <c r="M9251" s="2">
        <v>736</v>
      </c>
      <c r="N9251" s="2">
        <v>366</v>
      </c>
      <c r="O9251" s="2">
        <v>2</v>
      </c>
      <c r="P9251" s="2">
        <v>2</v>
      </c>
    </row>
    <row r="9252" spans="1:16" hidden="1" x14ac:dyDescent="0.2">
      <c r="A9252" s="2">
        <v>5.5</v>
      </c>
      <c r="B9252" s="2">
        <v>11.0509</v>
      </c>
      <c r="C9252" s="2">
        <v>6</v>
      </c>
      <c r="D9252" s="2">
        <v>25</v>
      </c>
      <c r="E9252" s="2">
        <v>25</v>
      </c>
      <c r="F9252" s="2">
        <v>1</v>
      </c>
      <c r="G9252" s="2">
        <v>29</v>
      </c>
      <c r="H9252" s="2">
        <v>685</v>
      </c>
      <c r="I9252" s="2">
        <v>1</v>
      </c>
      <c r="J9252" s="2">
        <v>5.5</v>
      </c>
      <c r="K9252" s="2">
        <v>0.2</v>
      </c>
      <c r="L9252" s="2">
        <v>174</v>
      </c>
      <c r="M9252" s="2">
        <v>685</v>
      </c>
      <c r="N9252" s="2">
        <v>184</v>
      </c>
      <c r="O9252" s="2">
        <v>2</v>
      </c>
      <c r="P9252" s="2">
        <v>5</v>
      </c>
    </row>
    <row r="9253" spans="1:16" hidden="1" x14ac:dyDescent="0.2">
      <c r="A9253" s="2">
        <v>5.25</v>
      </c>
      <c r="B9253" s="2">
        <v>11.7598</v>
      </c>
      <c r="C9253" s="2">
        <v>6</v>
      </c>
      <c r="D9253" s="2">
        <v>50</v>
      </c>
      <c r="E9253" s="2">
        <v>50</v>
      </c>
      <c r="F9253" s="2">
        <v>2</v>
      </c>
      <c r="G9253" s="2">
        <v>15</v>
      </c>
      <c r="H9253" s="2">
        <v>657</v>
      </c>
      <c r="I9253" s="2">
        <v>1</v>
      </c>
      <c r="J9253" s="2">
        <v>5.25</v>
      </c>
      <c r="K9253" s="2">
        <v>0.26667000000000002</v>
      </c>
      <c r="L9253" s="2">
        <v>0</v>
      </c>
      <c r="M9253" s="2">
        <v>657</v>
      </c>
      <c r="N9253" s="2">
        <v>183</v>
      </c>
      <c r="O9253" s="2">
        <v>1</v>
      </c>
      <c r="P9253" s="2">
        <v>5</v>
      </c>
    </row>
    <row r="9254" spans="1:16" hidden="1" x14ac:dyDescent="0.2">
      <c r="A9254" s="2">
        <v>3.25</v>
      </c>
      <c r="B9254" s="2">
        <v>12.611499999999999</v>
      </c>
      <c r="C9254" s="2">
        <v>6</v>
      </c>
      <c r="D9254" s="2">
        <v>95</v>
      </c>
      <c r="E9254" s="2">
        <v>95</v>
      </c>
      <c r="F9254" s="2">
        <v>2</v>
      </c>
      <c r="G9254" s="2">
        <v>35</v>
      </c>
      <c r="H9254" s="2">
        <v>735</v>
      </c>
      <c r="I9254" s="2">
        <v>1</v>
      </c>
      <c r="J9254" s="2">
        <v>3.25</v>
      </c>
      <c r="K9254" s="2">
        <v>0.33333000000000002</v>
      </c>
      <c r="L9254" s="2">
        <v>169</v>
      </c>
      <c r="M9254" s="2">
        <v>735</v>
      </c>
      <c r="N9254" s="2">
        <v>184</v>
      </c>
      <c r="O9254" s="2">
        <v>2</v>
      </c>
      <c r="P9254" s="2">
        <v>1</v>
      </c>
    </row>
    <row r="9255" spans="1:16" hidden="1" x14ac:dyDescent="0.2">
      <c r="A9255" s="2">
        <v>6.375</v>
      </c>
      <c r="B9255" s="2">
        <v>12.4131</v>
      </c>
      <c r="C9255" s="2">
        <v>12</v>
      </c>
      <c r="D9255" s="2">
        <v>80</v>
      </c>
      <c r="E9255" s="2">
        <v>80</v>
      </c>
      <c r="F9255" s="2">
        <v>2</v>
      </c>
      <c r="G9255" s="2">
        <v>26</v>
      </c>
      <c r="H9255" s="2">
        <v>738</v>
      </c>
      <c r="I9255" s="2">
        <v>1</v>
      </c>
      <c r="J9255" s="2">
        <v>6.375</v>
      </c>
      <c r="K9255" s="2">
        <v>0.16667000000000001</v>
      </c>
      <c r="L9255" s="2">
        <v>0</v>
      </c>
      <c r="M9255" s="2">
        <v>738</v>
      </c>
      <c r="N9255" s="2">
        <v>366</v>
      </c>
      <c r="O9255" s="2">
        <v>2</v>
      </c>
      <c r="P9255" s="2">
        <v>3</v>
      </c>
    </row>
    <row r="9256" spans="1:16" hidden="1" x14ac:dyDescent="0.2">
      <c r="A9256" s="2">
        <v>5</v>
      </c>
      <c r="B9256" s="2">
        <v>11.2118</v>
      </c>
      <c r="C9256" s="2">
        <v>4</v>
      </c>
      <c r="D9256" s="2">
        <v>30</v>
      </c>
      <c r="E9256" s="2">
        <v>30</v>
      </c>
      <c r="F9256" s="2">
        <v>1</v>
      </c>
      <c r="G9256" s="2">
        <v>32</v>
      </c>
      <c r="H9256" s="2">
        <v>803</v>
      </c>
      <c r="I9256" s="2">
        <v>1</v>
      </c>
      <c r="J9256" s="2">
        <v>5</v>
      </c>
      <c r="K9256" s="2">
        <v>0.36667</v>
      </c>
      <c r="L9256" s="2">
        <v>104</v>
      </c>
      <c r="M9256" s="2">
        <v>803</v>
      </c>
      <c r="N9256" s="2">
        <v>123</v>
      </c>
      <c r="O9256" s="2">
        <v>2</v>
      </c>
      <c r="P9256" s="2">
        <v>5</v>
      </c>
    </row>
    <row r="9257" spans="1:16" x14ac:dyDescent="0.2">
      <c r="A9257" s="2">
        <v>4.125</v>
      </c>
      <c r="B9257" s="2">
        <v>12.535399999999999</v>
      </c>
      <c r="C9257" s="2">
        <v>12</v>
      </c>
      <c r="D9257" s="2">
        <v>95</v>
      </c>
      <c r="E9257" s="2">
        <v>95</v>
      </c>
      <c r="F9257" s="2">
        <v>1</v>
      </c>
      <c r="G9257" s="2">
        <v>33</v>
      </c>
      <c r="H9257" s="2">
        <v>800</v>
      </c>
      <c r="I9257" s="2">
        <v>1</v>
      </c>
      <c r="J9257" s="2">
        <v>4.125</v>
      </c>
      <c r="K9257" s="2">
        <v>0.23333000000000001</v>
      </c>
      <c r="L9257" s="2">
        <v>353</v>
      </c>
      <c r="M9257" s="2">
        <v>800</v>
      </c>
      <c r="N9257" s="2">
        <v>367</v>
      </c>
      <c r="O9257" s="2">
        <v>3</v>
      </c>
      <c r="P9257" s="2">
        <v>4</v>
      </c>
    </row>
    <row r="9258" spans="1:16" hidden="1" x14ac:dyDescent="0.2">
      <c r="A9258" s="2">
        <v>6.25</v>
      </c>
      <c r="B9258" s="2">
        <v>12.061</v>
      </c>
      <c r="C9258" s="2">
        <v>12</v>
      </c>
      <c r="D9258" s="2">
        <v>89</v>
      </c>
      <c r="E9258" s="2">
        <v>89</v>
      </c>
      <c r="F9258" s="2">
        <v>2</v>
      </c>
      <c r="G9258" s="2">
        <v>19</v>
      </c>
      <c r="H9258" s="2">
        <v>768</v>
      </c>
      <c r="I9258" s="2">
        <v>1</v>
      </c>
      <c r="J9258" s="2">
        <v>6.25</v>
      </c>
      <c r="K9258" s="2">
        <v>6.6669999999999993E-2</v>
      </c>
      <c r="L9258" s="2">
        <v>358</v>
      </c>
      <c r="M9258" s="2">
        <v>760</v>
      </c>
      <c r="N9258" s="2">
        <v>366</v>
      </c>
      <c r="O9258" s="2">
        <v>2</v>
      </c>
      <c r="P9258" s="2">
        <v>3</v>
      </c>
    </row>
    <row r="9259" spans="1:16" hidden="1" x14ac:dyDescent="0.2">
      <c r="A9259" s="2">
        <v>5.25</v>
      </c>
      <c r="B9259" s="2">
        <v>10.859</v>
      </c>
      <c r="C9259" s="2">
        <v>6</v>
      </c>
      <c r="D9259" s="2">
        <v>42</v>
      </c>
      <c r="E9259" s="2">
        <v>42</v>
      </c>
      <c r="F9259" s="2">
        <v>1</v>
      </c>
      <c r="G9259" s="2">
        <v>14</v>
      </c>
      <c r="H9259" s="2">
        <v>723</v>
      </c>
      <c r="I9259" s="2">
        <v>1</v>
      </c>
      <c r="J9259" s="2">
        <v>5.25</v>
      </c>
      <c r="K9259" s="2">
        <v>0.26667000000000002</v>
      </c>
      <c r="L9259" s="2">
        <v>172</v>
      </c>
      <c r="M9259" s="2">
        <v>723</v>
      </c>
      <c r="N9259" s="2">
        <v>184</v>
      </c>
      <c r="O9259" s="2">
        <v>2</v>
      </c>
      <c r="P9259" s="2">
        <v>5</v>
      </c>
    </row>
    <row r="9260" spans="1:16" hidden="1" x14ac:dyDescent="0.2">
      <c r="A9260" s="2">
        <v>5.375</v>
      </c>
      <c r="B9260" s="2">
        <v>11.492699999999999</v>
      </c>
      <c r="C9260" s="2">
        <v>6</v>
      </c>
      <c r="D9260" s="2">
        <v>61</v>
      </c>
      <c r="E9260" s="2">
        <v>61</v>
      </c>
      <c r="F9260" s="2">
        <v>2</v>
      </c>
      <c r="G9260" s="2">
        <v>22</v>
      </c>
      <c r="H9260" s="2">
        <v>751</v>
      </c>
      <c r="I9260" s="2">
        <v>1</v>
      </c>
      <c r="J9260" s="2">
        <v>5.375</v>
      </c>
      <c r="K9260" s="2">
        <v>0</v>
      </c>
      <c r="L9260" s="2">
        <v>179</v>
      </c>
      <c r="M9260" s="2">
        <v>751</v>
      </c>
      <c r="N9260" s="2">
        <v>184</v>
      </c>
      <c r="O9260" s="2">
        <v>2</v>
      </c>
      <c r="P9260" s="2">
        <v>1</v>
      </c>
    </row>
    <row r="9261" spans="1:16" hidden="1" x14ac:dyDescent="0.2">
      <c r="A9261" s="2">
        <v>3.875</v>
      </c>
      <c r="B9261" s="2">
        <v>12.1548</v>
      </c>
      <c r="C9261" s="2">
        <v>6</v>
      </c>
      <c r="D9261" s="2">
        <v>80</v>
      </c>
      <c r="E9261" s="2">
        <v>80</v>
      </c>
      <c r="F9261" s="2">
        <v>2</v>
      </c>
      <c r="G9261" s="2">
        <v>39</v>
      </c>
      <c r="H9261" s="2">
        <v>745</v>
      </c>
      <c r="I9261" s="2">
        <v>1</v>
      </c>
      <c r="J9261" s="2">
        <v>3.875</v>
      </c>
      <c r="K9261" s="2">
        <v>0.16667000000000001</v>
      </c>
      <c r="L9261" s="2">
        <v>172</v>
      </c>
      <c r="M9261" s="2">
        <v>745</v>
      </c>
      <c r="N9261" s="2">
        <v>184</v>
      </c>
      <c r="O9261" s="2">
        <v>2</v>
      </c>
      <c r="P9261" s="2">
        <v>1</v>
      </c>
    </row>
    <row r="9262" spans="1:16" hidden="1" x14ac:dyDescent="0.2">
      <c r="A9262" s="2">
        <v>7</v>
      </c>
      <c r="B9262" s="2">
        <v>11.6869</v>
      </c>
      <c r="C9262" s="2">
        <v>6</v>
      </c>
      <c r="D9262" s="2">
        <v>75</v>
      </c>
      <c r="E9262" s="2">
        <v>75</v>
      </c>
      <c r="F9262" s="2">
        <v>2</v>
      </c>
      <c r="G9262" s="2">
        <v>39</v>
      </c>
      <c r="H9262" s="2">
        <v>798</v>
      </c>
      <c r="I9262" s="2">
        <v>3</v>
      </c>
      <c r="J9262" s="2">
        <v>7</v>
      </c>
      <c r="K9262" s="2">
        <v>0.26667000000000002</v>
      </c>
      <c r="L9262" s="2">
        <v>171</v>
      </c>
      <c r="M9262" s="2">
        <v>789</v>
      </c>
      <c r="N9262" s="2">
        <v>184</v>
      </c>
      <c r="O9262" s="2">
        <v>2</v>
      </c>
      <c r="P9262" s="2">
        <v>1</v>
      </c>
    </row>
    <row r="9263" spans="1:16" hidden="1" x14ac:dyDescent="0.2">
      <c r="A9263" s="2">
        <v>6.5</v>
      </c>
      <c r="B9263" s="2">
        <v>11.2898</v>
      </c>
      <c r="C9263" s="2">
        <v>12</v>
      </c>
      <c r="D9263" s="2">
        <v>79</v>
      </c>
      <c r="E9263" s="2">
        <v>79</v>
      </c>
      <c r="F9263" s="2">
        <v>2</v>
      </c>
      <c r="G9263" s="2">
        <v>53</v>
      </c>
      <c r="H9263" s="2">
        <v>752</v>
      </c>
      <c r="I9263" s="2">
        <v>1</v>
      </c>
      <c r="J9263" s="2">
        <v>6.5</v>
      </c>
      <c r="K9263" s="2">
        <v>0.3</v>
      </c>
      <c r="L9263" s="2">
        <v>350</v>
      </c>
      <c r="M9263" s="2">
        <v>719</v>
      </c>
      <c r="N9263" s="2">
        <v>366</v>
      </c>
      <c r="O9263" s="2">
        <v>2</v>
      </c>
      <c r="P9263" s="2">
        <v>3</v>
      </c>
    </row>
    <row r="9264" spans="1:16" hidden="1" x14ac:dyDescent="0.2">
      <c r="A9264" s="2">
        <v>4.625</v>
      </c>
      <c r="B9264" s="2">
        <v>12.8917</v>
      </c>
      <c r="C9264" s="2">
        <v>12</v>
      </c>
      <c r="D9264" s="2">
        <v>64</v>
      </c>
      <c r="E9264" s="2">
        <v>64</v>
      </c>
      <c r="F9264" s="2">
        <v>1</v>
      </c>
      <c r="G9264" s="2">
        <v>19</v>
      </c>
      <c r="H9264" s="2">
        <v>774</v>
      </c>
      <c r="I9264" s="2">
        <v>1</v>
      </c>
      <c r="J9264" s="2">
        <v>4.625</v>
      </c>
      <c r="K9264" s="2">
        <v>0.33333000000000002</v>
      </c>
      <c r="L9264" s="2">
        <v>331</v>
      </c>
      <c r="M9264" s="2">
        <v>774</v>
      </c>
      <c r="N9264" s="2">
        <v>366</v>
      </c>
      <c r="O9264" s="2">
        <v>2</v>
      </c>
      <c r="P9264" s="2">
        <v>2</v>
      </c>
    </row>
    <row r="9265" spans="1:16" hidden="1" x14ac:dyDescent="0.2">
      <c r="A9265" s="2">
        <v>5.75</v>
      </c>
      <c r="B9265" s="2">
        <v>12.0137</v>
      </c>
      <c r="C9265" s="2">
        <v>12</v>
      </c>
      <c r="D9265" s="2">
        <v>43</v>
      </c>
      <c r="E9265" s="2">
        <v>43</v>
      </c>
      <c r="F9265" s="2">
        <v>1</v>
      </c>
      <c r="G9265" s="2">
        <v>54</v>
      </c>
      <c r="H9265" s="2">
        <v>777</v>
      </c>
      <c r="I9265" s="2">
        <v>1</v>
      </c>
      <c r="J9265" s="2">
        <v>5.75</v>
      </c>
      <c r="K9265" s="2">
        <v>0.46666999999999997</v>
      </c>
      <c r="L9265" s="2">
        <v>346</v>
      </c>
      <c r="M9265" s="2">
        <v>777</v>
      </c>
      <c r="N9265" s="2">
        <v>366</v>
      </c>
      <c r="O9265" s="2">
        <v>2</v>
      </c>
      <c r="P9265" s="2">
        <v>5</v>
      </c>
    </row>
    <row r="9266" spans="1:16" x14ac:dyDescent="0.2">
      <c r="A9266" s="2">
        <v>4.75</v>
      </c>
      <c r="B9266" s="2">
        <v>11.782999999999999</v>
      </c>
      <c r="C9266" s="2">
        <v>12</v>
      </c>
      <c r="D9266" s="2">
        <v>90</v>
      </c>
      <c r="E9266" s="2">
        <v>90</v>
      </c>
      <c r="F9266" s="2">
        <v>1</v>
      </c>
      <c r="G9266" s="2">
        <v>32</v>
      </c>
      <c r="H9266" s="2">
        <v>802</v>
      </c>
      <c r="I9266" s="2">
        <v>1</v>
      </c>
      <c r="J9266" s="2">
        <v>4.75</v>
      </c>
      <c r="K9266" s="2">
        <v>0.13333</v>
      </c>
      <c r="L9266" s="2">
        <v>356</v>
      </c>
      <c r="M9266" s="2">
        <v>802</v>
      </c>
      <c r="N9266" s="2">
        <v>366</v>
      </c>
      <c r="O9266" s="2">
        <v>2</v>
      </c>
      <c r="P9266" s="2">
        <v>4</v>
      </c>
    </row>
    <row r="9267" spans="1:16" hidden="1" x14ac:dyDescent="0.2">
      <c r="A9267" s="2">
        <v>5</v>
      </c>
      <c r="B9267" s="2">
        <v>11.5991</v>
      </c>
      <c r="C9267" s="2">
        <v>12</v>
      </c>
      <c r="D9267" s="2">
        <v>75</v>
      </c>
      <c r="E9267" s="2">
        <v>75</v>
      </c>
      <c r="F9267" s="2">
        <v>2</v>
      </c>
      <c r="G9267" s="2">
        <v>38</v>
      </c>
      <c r="H9267" s="2">
        <v>804</v>
      </c>
      <c r="I9267" s="2">
        <v>2</v>
      </c>
      <c r="J9267" s="2">
        <v>5</v>
      </c>
      <c r="K9267" s="2">
        <v>3.3329999999999999E-2</v>
      </c>
      <c r="L9267" s="2">
        <v>359</v>
      </c>
      <c r="M9267" s="2">
        <v>804</v>
      </c>
      <c r="N9267" s="2">
        <v>366</v>
      </c>
      <c r="O9267" s="2">
        <v>2</v>
      </c>
      <c r="P9267" s="2">
        <v>3</v>
      </c>
    </row>
    <row r="9268" spans="1:16" hidden="1" x14ac:dyDescent="0.2">
      <c r="A9268" s="2">
        <v>5.75</v>
      </c>
      <c r="B9268" s="2">
        <v>12.3239</v>
      </c>
      <c r="C9268" s="2">
        <v>12</v>
      </c>
      <c r="D9268" s="2">
        <v>85</v>
      </c>
      <c r="E9268" s="2">
        <v>85</v>
      </c>
      <c r="F9268" s="2">
        <v>2</v>
      </c>
      <c r="G9268" s="2">
        <v>27</v>
      </c>
      <c r="H9268" s="2">
        <v>708</v>
      </c>
      <c r="I9268" s="2">
        <v>1</v>
      </c>
      <c r="J9268" s="2">
        <v>5.75</v>
      </c>
      <c r="K9268" s="2">
        <v>0.1</v>
      </c>
      <c r="L9268" s="2">
        <v>349</v>
      </c>
      <c r="M9268" s="2">
        <v>708</v>
      </c>
      <c r="N9268" s="2">
        <v>366</v>
      </c>
      <c r="O9268" s="2">
        <v>2</v>
      </c>
      <c r="P9268" s="2">
        <v>2</v>
      </c>
    </row>
    <row r="9269" spans="1:16" hidden="1" x14ac:dyDescent="0.2">
      <c r="A9269" s="2">
        <v>6.375</v>
      </c>
      <c r="B9269" s="2">
        <v>12.0076</v>
      </c>
      <c r="C9269" s="2">
        <v>12</v>
      </c>
      <c r="D9269" s="2">
        <v>90</v>
      </c>
      <c r="E9269" s="2">
        <v>90</v>
      </c>
      <c r="F9269" s="2">
        <v>2</v>
      </c>
      <c r="G9269" s="2">
        <v>20</v>
      </c>
      <c r="H9269" s="2">
        <v>730</v>
      </c>
      <c r="I9269" s="2">
        <v>1</v>
      </c>
      <c r="J9269" s="2">
        <v>6.375</v>
      </c>
      <c r="K9269" s="2">
        <v>6.6669999999999993E-2</v>
      </c>
      <c r="L9269" s="2">
        <v>358</v>
      </c>
      <c r="M9269" s="2">
        <v>730</v>
      </c>
      <c r="N9269" s="2">
        <v>366</v>
      </c>
      <c r="O9269" s="2">
        <v>2</v>
      </c>
      <c r="P9269" s="2">
        <v>3</v>
      </c>
    </row>
    <row r="9270" spans="1:16" hidden="1" x14ac:dyDescent="0.2">
      <c r="A9270" s="2">
        <v>5.5</v>
      </c>
      <c r="B9270" s="2">
        <v>12.914099999999999</v>
      </c>
      <c r="C9270" s="2">
        <v>12</v>
      </c>
      <c r="D9270" s="2">
        <v>70</v>
      </c>
      <c r="E9270" s="2">
        <v>70</v>
      </c>
      <c r="F9270" s="2">
        <v>2</v>
      </c>
      <c r="G9270" s="2">
        <v>21</v>
      </c>
      <c r="H9270" s="2">
        <v>808</v>
      </c>
      <c r="I9270" s="2">
        <v>4</v>
      </c>
      <c r="J9270" s="2">
        <v>5.5</v>
      </c>
      <c r="K9270" s="2">
        <v>0.26667000000000002</v>
      </c>
      <c r="L9270" s="2">
        <v>0</v>
      </c>
      <c r="M9270" s="2">
        <v>808</v>
      </c>
      <c r="N9270" s="2">
        <v>366</v>
      </c>
      <c r="O9270" s="2">
        <v>2</v>
      </c>
      <c r="P9270" s="2">
        <v>2</v>
      </c>
    </row>
    <row r="9271" spans="1:16" hidden="1" x14ac:dyDescent="0.2">
      <c r="A9271" s="2">
        <v>7.75</v>
      </c>
      <c r="B9271" s="2">
        <v>11.314500000000001</v>
      </c>
      <c r="C9271" s="2">
        <v>6</v>
      </c>
      <c r="D9271" s="2">
        <v>74</v>
      </c>
      <c r="E9271" s="2">
        <v>74</v>
      </c>
      <c r="F9271" s="2">
        <v>2</v>
      </c>
      <c r="G9271" s="2">
        <v>30</v>
      </c>
      <c r="H9271" s="2">
        <v>809</v>
      </c>
      <c r="I9271" s="2">
        <v>1</v>
      </c>
      <c r="J9271" s="2">
        <v>7.75</v>
      </c>
      <c r="K9271" s="2">
        <v>0.36667</v>
      </c>
      <c r="L9271" s="2">
        <v>169</v>
      </c>
      <c r="M9271" s="2">
        <v>809</v>
      </c>
      <c r="N9271" s="2">
        <v>184</v>
      </c>
      <c r="O9271" s="2">
        <v>2</v>
      </c>
      <c r="P9271" s="2">
        <v>3</v>
      </c>
    </row>
    <row r="9272" spans="1:16" x14ac:dyDescent="0.2">
      <c r="A9272" s="2">
        <v>4.375</v>
      </c>
      <c r="B9272" s="2">
        <v>12.055199999999999</v>
      </c>
      <c r="C9272" s="2">
        <v>12</v>
      </c>
      <c r="D9272" s="2">
        <v>75</v>
      </c>
      <c r="E9272" s="2">
        <v>90</v>
      </c>
      <c r="F9272" s="2">
        <v>1</v>
      </c>
      <c r="G9272" s="2">
        <v>44</v>
      </c>
      <c r="H9272" s="2">
        <v>747</v>
      </c>
      <c r="I9272" s="2">
        <v>1</v>
      </c>
      <c r="J9272" s="2">
        <v>4.375</v>
      </c>
      <c r="K9272" s="2">
        <v>0.43332999999999999</v>
      </c>
      <c r="L9272" s="2">
        <v>346</v>
      </c>
      <c r="M9272" s="2">
        <v>747</v>
      </c>
      <c r="N9272" s="2">
        <v>366</v>
      </c>
      <c r="O9272" s="2">
        <v>2</v>
      </c>
      <c r="P9272" s="2">
        <v>4</v>
      </c>
    </row>
    <row r="9273" spans="1:16" hidden="1" x14ac:dyDescent="0.2">
      <c r="A9273" s="2">
        <v>5</v>
      </c>
      <c r="B9273" s="2">
        <v>10.7996</v>
      </c>
      <c r="C9273" s="2">
        <v>4</v>
      </c>
      <c r="D9273" s="2">
        <v>54</v>
      </c>
      <c r="E9273" s="2">
        <v>54</v>
      </c>
      <c r="F9273" s="2">
        <v>2</v>
      </c>
      <c r="G9273" s="2">
        <v>14</v>
      </c>
      <c r="H9273" s="2">
        <v>784</v>
      </c>
      <c r="I9273" s="2">
        <v>1</v>
      </c>
      <c r="J9273" s="2">
        <v>5</v>
      </c>
      <c r="K9273" s="2">
        <v>0.16667000000000001</v>
      </c>
      <c r="L9273" s="2">
        <v>114</v>
      </c>
      <c r="M9273" s="2">
        <v>779</v>
      </c>
      <c r="N9273" s="2">
        <v>123</v>
      </c>
      <c r="O9273" s="2">
        <v>2</v>
      </c>
      <c r="P9273" s="2">
        <v>1</v>
      </c>
    </row>
    <row r="9274" spans="1:16" x14ac:dyDescent="0.2">
      <c r="A9274" s="2">
        <v>6.25</v>
      </c>
      <c r="B9274" s="2">
        <v>11.7598</v>
      </c>
      <c r="C9274" s="2">
        <v>12</v>
      </c>
      <c r="D9274" s="2">
        <v>80</v>
      </c>
      <c r="E9274" s="2">
        <v>80</v>
      </c>
      <c r="F9274" s="2">
        <v>1</v>
      </c>
      <c r="G9274" s="2">
        <v>29</v>
      </c>
      <c r="H9274" s="2">
        <v>797</v>
      </c>
      <c r="I9274" s="2">
        <v>1</v>
      </c>
      <c r="J9274" s="2">
        <v>6.25</v>
      </c>
      <c r="K9274" s="2">
        <v>0.36667</v>
      </c>
      <c r="L9274" s="2">
        <v>349</v>
      </c>
      <c r="M9274" s="2">
        <v>797</v>
      </c>
      <c r="N9274" s="2">
        <v>366</v>
      </c>
      <c r="O9274" s="2">
        <v>2</v>
      </c>
      <c r="P9274" s="2">
        <v>4</v>
      </c>
    </row>
    <row r="9275" spans="1:16" hidden="1" x14ac:dyDescent="0.2">
      <c r="A9275" s="2">
        <v>6.375</v>
      </c>
      <c r="B9275" s="2">
        <v>11.5129</v>
      </c>
      <c r="C9275" s="2">
        <v>6</v>
      </c>
      <c r="D9275" s="2">
        <v>60</v>
      </c>
      <c r="E9275" s="2">
        <v>60</v>
      </c>
      <c r="F9275" s="2">
        <v>2</v>
      </c>
      <c r="G9275" s="2">
        <v>32</v>
      </c>
      <c r="H9275" s="2">
        <v>694</v>
      </c>
      <c r="I9275" s="2">
        <v>1</v>
      </c>
      <c r="J9275" s="2">
        <v>6.375</v>
      </c>
      <c r="K9275" s="2">
        <v>0.2</v>
      </c>
      <c r="L9275" s="2">
        <v>173</v>
      </c>
      <c r="M9275" s="2">
        <v>694</v>
      </c>
      <c r="N9275" s="2">
        <v>184</v>
      </c>
      <c r="O9275" s="2">
        <v>2</v>
      </c>
      <c r="P9275" s="2">
        <v>1</v>
      </c>
    </row>
    <row r="9276" spans="1:16" hidden="1" x14ac:dyDescent="0.2">
      <c r="A9276" s="2">
        <v>6.625</v>
      </c>
      <c r="B9276" s="2">
        <v>12.479900000000001</v>
      </c>
      <c r="C9276" s="2">
        <v>12</v>
      </c>
      <c r="D9276" s="2">
        <v>75</v>
      </c>
      <c r="E9276" s="2">
        <v>75</v>
      </c>
      <c r="F9276" s="2">
        <v>2</v>
      </c>
      <c r="G9276" s="2">
        <v>45</v>
      </c>
      <c r="H9276" s="2">
        <v>748</v>
      </c>
      <c r="I9276" s="2">
        <v>1</v>
      </c>
      <c r="J9276" s="2">
        <v>6.625</v>
      </c>
      <c r="K9276" s="2">
        <v>3.3329999999999999E-2</v>
      </c>
      <c r="L9276" s="2">
        <v>359</v>
      </c>
      <c r="M9276" s="2">
        <v>748</v>
      </c>
      <c r="N9276" s="2">
        <v>366</v>
      </c>
      <c r="O9276" s="2">
        <v>2</v>
      </c>
      <c r="P9276" s="2">
        <v>3</v>
      </c>
    </row>
    <row r="9277" spans="1:16" x14ac:dyDescent="0.2">
      <c r="A9277" s="2">
        <v>5.875</v>
      </c>
      <c r="B9277" s="2">
        <v>12.078200000000001</v>
      </c>
      <c r="C9277" s="2">
        <v>12</v>
      </c>
      <c r="D9277" s="2">
        <v>80</v>
      </c>
      <c r="E9277" s="2">
        <v>80</v>
      </c>
      <c r="F9277" s="2">
        <v>1</v>
      </c>
      <c r="G9277" s="2">
        <v>32</v>
      </c>
      <c r="H9277" s="2">
        <v>789</v>
      </c>
      <c r="I9277" s="2">
        <v>1</v>
      </c>
      <c r="J9277" s="2">
        <v>5.875</v>
      </c>
      <c r="K9277" s="2">
        <v>0.23333000000000001</v>
      </c>
      <c r="L9277" s="2">
        <v>352</v>
      </c>
      <c r="M9277" s="2">
        <v>789</v>
      </c>
      <c r="N9277" s="2">
        <v>366</v>
      </c>
      <c r="O9277" s="2">
        <v>2</v>
      </c>
      <c r="P9277" s="2">
        <v>4</v>
      </c>
    </row>
    <row r="9278" spans="1:16" x14ac:dyDescent="0.2">
      <c r="A9278" s="2">
        <v>4.5</v>
      </c>
      <c r="B9278" s="2">
        <v>11.652699999999999</v>
      </c>
      <c r="C9278" s="2">
        <v>12</v>
      </c>
      <c r="D9278" s="2">
        <v>58</v>
      </c>
      <c r="E9278" s="2">
        <v>58</v>
      </c>
      <c r="F9278" s="2">
        <v>1</v>
      </c>
      <c r="G9278" s="2">
        <v>39</v>
      </c>
      <c r="H9278" s="2">
        <v>712</v>
      </c>
      <c r="I9278" s="2">
        <v>1</v>
      </c>
      <c r="J9278" s="2">
        <v>4.5</v>
      </c>
      <c r="K9278" s="2">
        <v>0.5</v>
      </c>
      <c r="L9278" s="2">
        <v>345</v>
      </c>
      <c r="M9278" s="2">
        <v>712</v>
      </c>
      <c r="N9278" s="2">
        <v>366</v>
      </c>
      <c r="O9278" s="2">
        <v>2</v>
      </c>
      <c r="P9278" s="2">
        <v>4</v>
      </c>
    </row>
    <row r="9279" spans="1:16" x14ac:dyDescent="0.2">
      <c r="A9279" s="2">
        <v>5</v>
      </c>
      <c r="B9279" s="2">
        <v>12.8506</v>
      </c>
      <c r="C9279" s="2">
        <v>12</v>
      </c>
      <c r="D9279" s="2">
        <v>75</v>
      </c>
      <c r="E9279" s="2">
        <v>75</v>
      </c>
      <c r="F9279" s="2">
        <v>1</v>
      </c>
      <c r="G9279" s="2">
        <v>24</v>
      </c>
      <c r="H9279" s="2">
        <v>792</v>
      </c>
      <c r="I9279" s="2">
        <v>1</v>
      </c>
      <c r="J9279" s="2">
        <v>5</v>
      </c>
      <c r="K9279" s="2">
        <v>0.33333000000000002</v>
      </c>
      <c r="L9279" s="2">
        <v>350</v>
      </c>
      <c r="M9279" s="2">
        <v>792</v>
      </c>
      <c r="N9279" s="2">
        <v>366</v>
      </c>
      <c r="O9279" s="2">
        <v>2</v>
      </c>
      <c r="P9279" s="2">
        <v>4</v>
      </c>
    </row>
    <row r="9280" spans="1:16" hidden="1" x14ac:dyDescent="0.2">
      <c r="A9280" s="2">
        <v>3</v>
      </c>
      <c r="B9280" s="2">
        <v>12.269</v>
      </c>
      <c r="C9280" s="2">
        <v>6</v>
      </c>
      <c r="D9280" s="2">
        <v>75</v>
      </c>
      <c r="E9280" s="2">
        <v>78</v>
      </c>
      <c r="F9280" s="2">
        <v>2</v>
      </c>
      <c r="G9280" s="2">
        <v>33</v>
      </c>
      <c r="H9280" s="2">
        <v>702</v>
      </c>
      <c r="I9280" s="2">
        <v>1</v>
      </c>
      <c r="J9280" s="2">
        <v>3</v>
      </c>
      <c r="K9280" s="2">
        <v>0.3</v>
      </c>
      <c r="L9280" s="2">
        <v>171</v>
      </c>
      <c r="M9280" s="2">
        <v>702</v>
      </c>
      <c r="N9280" s="2">
        <v>184</v>
      </c>
      <c r="O9280" s="2">
        <v>2</v>
      </c>
      <c r="P9280" s="2">
        <v>1</v>
      </c>
    </row>
    <row r="9281" spans="1:16" hidden="1" x14ac:dyDescent="0.2">
      <c r="A9281" s="2">
        <v>8</v>
      </c>
      <c r="B9281" s="2">
        <v>10.9682</v>
      </c>
      <c r="C9281" s="2">
        <v>6</v>
      </c>
      <c r="D9281" s="2">
        <v>50</v>
      </c>
      <c r="E9281" s="2">
        <v>50</v>
      </c>
      <c r="F9281" s="2">
        <v>2</v>
      </c>
      <c r="G9281" s="2">
        <v>19</v>
      </c>
      <c r="H9281" s="2">
        <v>778</v>
      </c>
      <c r="I9281" s="2">
        <v>1</v>
      </c>
      <c r="J9281" s="2">
        <v>8</v>
      </c>
      <c r="K9281" s="2">
        <v>0.26667000000000002</v>
      </c>
      <c r="L9281" s="2">
        <v>172</v>
      </c>
      <c r="M9281" s="2">
        <v>778</v>
      </c>
      <c r="N9281" s="2">
        <v>184</v>
      </c>
      <c r="O9281" s="2">
        <v>2</v>
      </c>
      <c r="P9281" s="2">
        <v>5</v>
      </c>
    </row>
    <row r="9282" spans="1:16" hidden="1" x14ac:dyDescent="0.2">
      <c r="A9282" s="2">
        <v>3.5</v>
      </c>
      <c r="B9282" s="2">
        <v>12.4451</v>
      </c>
      <c r="C9282" s="2">
        <v>6</v>
      </c>
      <c r="D9282" s="2">
        <v>68</v>
      </c>
      <c r="E9282" s="2">
        <v>68</v>
      </c>
      <c r="F9282" s="2">
        <v>1</v>
      </c>
      <c r="G9282" s="2">
        <v>28</v>
      </c>
      <c r="H9282" s="2">
        <v>813</v>
      </c>
      <c r="I9282" s="2">
        <v>1</v>
      </c>
      <c r="J9282" s="2">
        <v>3.5</v>
      </c>
      <c r="K9282" s="2">
        <v>0.3</v>
      </c>
      <c r="L9282" s="2">
        <v>169</v>
      </c>
      <c r="M9282" s="2">
        <v>813</v>
      </c>
      <c r="N9282" s="2">
        <v>184</v>
      </c>
      <c r="O9282" s="2">
        <v>2</v>
      </c>
      <c r="P9282" s="2">
        <v>1</v>
      </c>
    </row>
    <row r="9283" spans="1:16" hidden="1" x14ac:dyDescent="0.2">
      <c r="A9283" s="2">
        <v>4.55</v>
      </c>
      <c r="B9283" s="2">
        <v>11.1273</v>
      </c>
      <c r="C9283" s="2">
        <v>12</v>
      </c>
      <c r="D9283" s="2">
        <v>75</v>
      </c>
      <c r="E9283" s="2">
        <v>75</v>
      </c>
      <c r="F9283" s="2">
        <v>2</v>
      </c>
      <c r="G9283" s="2">
        <v>26</v>
      </c>
      <c r="H9283" s="2">
        <v>776</v>
      </c>
      <c r="I9283" s="2">
        <v>1</v>
      </c>
      <c r="J9283" s="2">
        <v>4.55</v>
      </c>
      <c r="K9283" s="2">
        <v>0.3</v>
      </c>
      <c r="L9283" s="2">
        <v>336</v>
      </c>
      <c r="M9283" s="2">
        <v>776</v>
      </c>
      <c r="N9283" s="2">
        <v>366</v>
      </c>
      <c r="O9283" s="2">
        <v>2</v>
      </c>
      <c r="P9283" s="2">
        <v>3</v>
      </c>
    </row>
    <row r="9284" spans="1:16" hidden="1" x14ac:dyDescent="0.2">
      <c r="A9284" s="2">
        <v>4.25</v>
      </c>
      <c r="B9284" s="2">
        <v>12.7628</v>
      </c>
      <c r="C9284" s="2">
        <v>12</v>
      </c>
      <c r="D9284" s="2">
        <v>90</v>
      </c>
      <c r="E9284" s="2">
        <v>90</v>
      </c>
      <c r="F9284" s="2">
        <v>2</v>
      </c>
      <c r="G9284" s="2">
        <v>44</v>
      </c>
      <c r="H9284" s="2">
        <v>728</v>
      </c>
      <c r="I9284" s="2">
        <v>1</v>
      </c>
      <c r="J9284" s="2">
        <v>4.25</v>
      </c>
      <c r="K9284" s="2">
        <v>6.6669999999999993E-2</v>
      </c>
      <c r="L9284" s="2">
        <v>358</v>
      </c>
      <c r="M9284" s="2">
        <v>728</v>
      </c>
      <c r="N9284" s="2">
        <v>366</v>
      </c>
      <c r="O9284" s="2">
        <v>2</v>
      </c>
      <c r="P9284" s="2">
        <v>2</v>
      </c>
    </row>
    <row r="9285" spans="1:16" hidden="1" x14ac:dyDescent="0.2">
      <c r="A9285" s="2">
        <v>3.5</v>
      </c>
      <c r="B9285" s="2">
        <v>12.691599999999999</v>
      </c>
      <c r="C9285" s="2">
        <v>6</v>
      </c>
      <c r="D9285" s="2">
        <v>42</v>
      </c>
      <c r="E9285" s="2">
        <v>42</v>
      </c>
      <c r="F9285" s="2">
        <v>1</v>
      </c>
      <c r="G9285" s="2">
        <v>14</v>
      </c>
      <c r="H9285" s="2">
        <v>787</v>
      </c>
      <c r="I9285" s="2">
        <v>1</v>
      </c>
      <c r="J9285" s="2">
        <v>3.5</v>
      </c>
      <c r="K9285" s="2">
        <v>0.36667</v>
      </c>
      <c r="L9285" s="2">
        <v>162</v>
      </c>
      <c r="M9285" s="2">
        <v>787</v>
      </c>
      <c r="N9285" s="2">
        <v>184</v>
      </c>
      <c r="O9285" s="2">
        <v>2</v>
      </c>
      <c r="P9285" s="2">
        <v>5</v>
      </c>
    </row>
    <row r="9286" spans="1:16" hidden="1" x14ac:dyDescent="0.2">
      <c r="A9286" s="2">
        <v>7.75</v>
      </c>
      <c r="B9286" s="2">
        <v>12.16</v>
      </c>
      <c r="C9286" s="2">
        <v>12</v>
      </c>
      <c r="D9286" s="2">
        <v>90</v>
      </c>
      <c r="E9286" s="2">
        <v>90</v>
      </c>
      <c r="F9286" s="2">
        <v>2</v>
      </c>
      <c r="G9286" s="2">
        <v>36</v>
      </c>
      <c r="H9286" s="2">
        <v>636</v>
      </c>
      <c r="I9286" s="2">
        <v>1</v>
      </c>
      <c r="J9286" s="2">
        <v>7.75</v>
      </c>
      <c r="K9286" s="2">
        <v>0.36667</v>
      </c>
      <c r="L9286" s="2">
        <v>349</v>
      </c>
      <c r="M9286" s="2">
        <v>636</v>
      </c>
      <c r="N9286" s="2">
        <v>366</v>
      </c>
      <c r="O9286" s="2">
        <v>2</v>
      </c>
      <c r="P9286" s="2">
        <v>3</v>
      </c>
    </row>
    <row r="9287" spans="1:16" hidden="1" x14ac:dyDescent="0.2">
      <c r="A9287" s="2">
        <v>8.25</v>
      </c>
      <c r="B9287" s="2">
        <v>12.2737</v>
      </c>
      <c r="C9287" s="2">
        <v>12</v>
      </c>
      <c r="D9287" s="2">
        <v>95</v>
      </c>
      <c r="E9287" s="2">
        <v>95</v>
      </c>
      <c r="F9287" s="2">
        <v>2</v>
      </c>
      <c r="G9287" s="2">
        <v>50</v>
      </c>
      <c r="H9287" s="2">
        <v>664</v>
      </c>
      <c r="I9287" s="2">
        <v>1</v>
      </c>
      <c r="J9287" s="2">
        <v>8.25</v>
      </c>
      <c r="K9287" s="2">
        <v>0.2</v>
      </c>
      <c r="L9287" s="2">
        <v>354</v>
      </c>
      <c r="M9287" s="2">
        <v>664</v>
      </c>
      <c r="N9287" s="2">
        <v>366</v>
      </c>
      <c r="O9287" s="2">
        <v>2</v>
      </c>
      <c r="P9287" s="2">
        <v>3</v>
      </c>
    </row>
    <row r="9288" spans="1:16" hidden="1" x14ac:dyDescent="0.2">
      <c r="A9288" s="2">
        <v>5.625</v>
      </c>
      <c r="B9288" s="2">
        <v>12.345800000000001</v>
      </c>
      <c r="C9288" s="2">
        <v>6</v>
      </c>
      <c r="D9288" s="2">
        <v>32</v>
      </c>
      <c r="E9288" s="2">
        <v>32</v>
      </c>
      <c r="F9288" s="2">
        <v>2</v>
      </c>
      <c r="G9288" s="2">
        <v>44</v>
      </c>
      <c r="H9288" s="2">
        <v>779</v>
      </c>
      <c r="I9288" s="2">
        <v>1</v>
      </c>
      <c r="J9288" s="2">
        <v>5.625</v>
      </c>
      <c r="K9288" s="2">
        <v>0.3</v>
      </c>
      <c r="L9288" s="2">
        <v>171</v>
      </c>
      <c r="M9288" s="2">
        <v>772</v>
      </c>
      <c r="N9288" s="2">
        <v>184</v>
      </c>
      <c r="O9288" s="2">
        <v>2</v>
      </c>
      <c r="P9288" s="2">
        <v>5</v>
      </c>
    </row>
    <row r="9289" spans="1:16" x14ac:dyDescent="0.2">
      <c r="A9289" s="2">
        <v>4.625</v>
      </c>
      <c r="B9289" s="2">
        <v>12.7827</v>
      </c>
      <c r="C9289" s="2">
        <v>12</v>
      </c>
      <c r="D9289" s="2">
        <v>75</v>
      </c>
      <c r="E9289" s="2">
        <v>75</v>
      </c>
      <c r="F9289" s="2">
        <v>1</v>
      </c>
      <c r="G9289" s="2">
        <v>39</v>
      </c>
      <c r="H9289" s="2">
        <v>747</v>
      </c>
      <c r="I9289" s="2">
        <v>1</v>
      </c>
      <c r="J9289" s="2">
        <v>4.625</v>
      </c>
      <c r="K9289" s="2">
        <v>0.23333000000000001</v>
      </c>
      <c r="L9289" s="2">
        <v>353</v>
      </c>
      <c r="M9289" s="2">
        <v>747</v>
      </c>
      <c r="N9289" s="2">
        <v>367</v>
      </c>
      <c r="O9289" s="2">
        <v>3</v>
      </c>
      <c r="P9289" s="2">
        <v>4</v>
      </c>
    </row>
    <row r="9290" spans="1:16" hidden="1" x14ac:dyDescent="0.2">
      <c r="A9290" s="2">
        <v>4.75</v>
      </c>
      <c r="B9290" s="2">
        <v>12.5245</v>
      </c>
      <c r="C9290" s="2">
        <v>6</v>
      </c>
      <c r="D9290" s="2">
        <v>52</v>
      </c>
      <c r="E9290" s="2">
        <v>52</v>
      </c>
      <c r="F9290" s="2">
        <v>2</v>
      </c>
      <c r="G9290" s="2">
        <v>33</v>
      </c>
      <c r="H9290" s="2">
        <v>813</v>
      </c>
      <c r="I9290" s="2">
        <v>1</v>
      </c>
      <c r="J9290" s="2">
        <v>4.75</v>
      </c>
      <c r="K9290" s="2">
        <v>0.23333000000000001</v>
      </c>
      <c r="L9290" s="2">
        <v>173</v>
      </c>
      <c r="M9290" s="2">
        <v>785</v>
      </c>
      <c r="N9290" s="2">
        <v>184</v>
      </c>
      <c r="O9290" s="2">
        <v>2</v>
      </c>
      <c r="P9290" s="2">
        <v>1</v>
      </c>
    </row>
    <row r="9291" spans="1:16" x14ac:dyDescent="0.2">
      <c r="A9291" s="2">
        <v>7.5</v>
      </c>
      <c r="B9291" s="2">
        <v>12.196</v>
      </c>
      <c r="C9291" s="2">
        <v>12</v>
      </c>
      <c r="D9291" s="2">
        <v>80</v>
      </c>
      <c r="E9291" s="2">
        <v>80</v>
      </c>
      <c r="F9291" s="2">
        <v>1</v>
      </c>
      <c r="G9291" s="2">
        <v>45</v>
      </c>
      <c r="H9291" s="2">
        <v>643</v>
      </c>
      <c r="I9291" s="2">
        <v>1</v>
      </c>
      <c r="J9291" s="2">
        <v>7.5</v>
      </c>
      <c r="K9291" s="2">
        <v>0.13333</v>
      </c>
      <c r="L9291" s="2">
        <v>356</v>
      </c>
      <c r="M9291" s="2">
        <v>574</v>
      </c>
      <c r="N9291" s="2">
        <v>366</v>
      </c>
      <c r="O9291" s="2">
        <v>2</v>
      </c>
      <c r="P9291" s="2">
        <v>4</v>
      </c>
    </row>
    <row r="9292" spans="1:16" hidden="1" x14ac:dyDescent="0.2">
      <c r="A9292" s="2">
        <v>4.375</v>
      </c>
      <c r="B9292" s="2">
        <v>12.5282</v>
      </c>
      <c r="C9292" s="2">
        <v>12</v>
      </c>
      <c r="D9292" s="2">
        <v>73</v>
      </c>
      <c r="E9292" s="2">
        <v>73</v>
      </c>
      <c r="F9292" s="2">
        <v>2</v>
      </c>
      <c r="G9292" s="2">
        <v>17</v>
      </c>
      <c r="H9292" s="2">
        <v>778</v>
      </c>
      <c r="I9292" s="2">
        <v>1</v>
      </c>
      <c r="J9292" s="2">
        <v>4.375</v>
      </c>
      <c r="K9292" s="2">
        <v>6.6669999999999993E-2</v>
      </c>
      <c r="L9292" s="2">
        <v>357</v>
      </c>
      <c r="M9292" s="2">
        <v>778</v>
      </c>
      <c r="N9292" s="2">
        <v>366</v>
      </c>
      <c r="O9292" s="2">
        <v>2</v>
      </c>
      <c r="P9292" s="2">
        <v>2</v>
      </c>
    </row>
    <row r="9293" spans="1:16" x14ac:dyDescent="0.2">
      <c r="A9293" s="2">
        <v>5.625</v>
      </c>
      <c r="B9293" s="2">
        <v>11.7906</v>
      </c>
      <c r="C9293" s="2">
        <v>12</v>
      </c>
      <c r="D9293" s="2">
        <v>90</v>
      </c>
      <c r="E9293" s="2">
        <v>90</v>
      </c>
      <c r="F9293" s="2">
        <v>1</v>
      </c>
      <c r="G9293" s="2">
        <v>51</v>
      </c>
      <c r="H9293" s="2">
        <v>718</v>
      </c>
      <c r="I9293" s="2">
        <v>1</v>
      </c>
      <c r="J9293" s="2">
        <v>5.625</v>
      </c>
      <c r="K9293" s="2">
        <v>0</v>
      </c>
      <c r="L9293" s="2">
        <v>359</v>
      </c>
      <c r="M9293" s="2">
        <v>718</v>
      </c>
      <c r="N9293" s="2">
        <v>366</v>
      </c>
      <c r="O9293" s="2">
        <v>2</v>
      </c>
      <c r="P9293" s="2">
        <v>4</v>
      </c>
    </row>
    <row r="9294" spans="1:16" hidden="1" x14ac:dyDescent="0.2">
      <c r="A9294" s="2">
        <v>6.875</v>
      </c>
      <c r="B9294" s="2">
        <v>11.2898</v>
      </c>
      <c r="C9294" s="2">
        <v>12</v>
      </c>
      <c r="D9294" s="2">
        <v>52</v>
      </c>
      <c r="E9294" s="2">
        <v>52</v>
      </c>
      <c r="F9294" s="2">
        <v>2</v>
      </c>
      <c r="G9294" s="2">
        <v>19</v>
      </c>
      <c r="H9294" s="2">
        <v>777</v>
      </c>
      <c r="I9294" s="2">
        <v>1</v>
      </c>
      <c r="J9294" s="2">
        <v>6.875</v>
      </c>
      <c r="K9294" s="2">
        <v>0</v>
      </c>
      <c r="L9294" s="2">
        <v>359</v>
      </c>
      <c r="M9294" s="2">
        <v>777</v>
      </c>
      <c r="N9294" s="2">
        <v>366</v>
      </c>
      <c r="O9294" s="2">
        <v>2</v>
      </c>
      <c r="P9294" s="2">
        <v>5</v>
      </c>
    </row>
    <row r="9295" spans="1:16" hidden="1" x14ac:dyDescent="0.2">
      <c r="A9295" s="2">
        <v>4.375</v>
      </c>
      <c r="B9295" s="2">
        <v>12.468400000000001</v>
      </c>
      <c r="C9295" s="2">
        <v>12</v>
      </c>
      <c r="D9295" s="2">
        <v>60</v>
      </c>
      <c r="E9295" s="2">
        <v>60</v>
      </c>
      <c r="F9295" s="2">
        <v>2</v>
      </c>
      <c r="G9295" s="2">
        <v>29</v>
      </c>
      <c r="H9295" s="2">
        <v>690</v>
      </c>
      <c r="I9295" s="2">
        <v>1</v>
      </c>
      <c r="J9295" s="2">
        <v>4.375</v>
      </c>
      <c r="K9295" s="2">
        <v>0.3</v>
      </c>
      <c r="L9295" s="2">
        <v>351</v>
      </c>
      <c r="M9295" s="2">
        <v>690</v>
      </c>
      <c r="N9295" s="2">
        <v>366</v>
      </c>
      <c r="O9295" s="2">
        <v>2</v>
      </c>
      <c r="P9295" s="2">
        <v>2</v>
      </c>
    </row>
    <row r="9296" spans="1:16" hidden="1" x14ac:dyDescent="0.2">
      <c r="A9296" s="2">
        <v>4</v>
      </c>
      <c r="B9296" s="2">
        <v>12.0494</v>
      </c>
      <c r="C9296" s="2">
        <v>12</v>
      </c>
      <c r="D9296" s="2">
        <v>64</v>
      </c>
      <c r="E9296" s="2">
        <v>84</v>
      </c>
      <c r="F9296" s="2">
        <v>2</v>
      </c>
      <c r="G9296" s="2">
        <v>44</v>
      </c>
      <c r="H9296" s="2">
        <v>755</v>
      </c>
      <c r="I9296" s="2">
        <v>1</v>
      </c>
      <c r="J9296" s="2">
        <v>4</v>
      </c>
      <c r="K9296" s="2">
        <v>0.4</v>
      </c>
      <c r="L9296" s="2">
        <v>347</v>
      </c>
      <c r="M9296" s="2">
        <v>755</v>
      </c>
      <c r="N9296" s="2">
        <v>366</v>
      </c>
      <c r="O9296" s="2">
        <v>2</v>
      </c>
      <c r="P9296" s="2">
        <v>2</v>
      </c>
    </row>
    <row r="9297" spans="1:16" hidden="1" x14ac:dyDescent="0.2">
      <c r="A9297" s="2">
        <v>6.375</v>
      </c>
      <c r="B9297" s="2">
        <v>12.660299999999999</v>
      </c>
      <c r="C9297" s="2">
        <v>7.5666700000000002</v>
      </c>
      <c r="D9297" s="2">
        <v>80</v>
      </c>
      <c r="E9297" s="2">
        <v>80</v>
      </c>
      <c r="F9297" s="2">
        <v>2</v>
      </c>
      <c r="G9297" s="2">
        <v>39</v>
      </c>
      <c r="H9297" s="2">
        <v>753</v>
      </c>
      <c r="I9297" s="2">
        <v>1</v>
      </c>
      <c r="J9297" s="2">
        <v>6.375</v>
      </c>
      <c r="K9297" s="2">
        <v>3.3329999999999999E-2</v>
      </c>
      <c r="L9297" s="2">
        <v>227</v>
      </c>
      <c r="M9297" s="2">
        <v>753</v>
      </c>
      <c r="N9297" s="2">
        <v>231</v>
      </c>
      <c r="O9297" s="2">
        <v>2</v>
      </c>
      <c r="P9297" s="2">
        <v>3</v>
      </c>
    </row>
    <row r="9298" spans="1:16" hidden="1" x14ac:dyDescent="0.2">
      <c r="A9298" s="2">
        <v>3.25</v>
      </c>
      <c r="B9298" s="2">
        <v>11.2118</v>
      </c>
      <c r="C9298" s="2">
        <v>4</v>
      </c>
      <c r="D9298" s="2">
        <v>65</v>
      </c>
      <c r="E9298" s="2">
        <v>85</v>
      </c>
      <c r="F9298" s="2">
        <v>2</v>
      </c>
      <c r="G9298" s="2">
        <v>22</v>
      </c>
      <c r="H9298" s="2">
        <v>760</v>
      </c>
      <c r="I9298" s="2">
        <v>1</v>
      </c>
      <c r="J9298" s="2">
        <v>3.25</v>
      </c>
      <c r="K9298" s="2">
        <v>6.6669999999999993E-2</v>
      </c>
      <c r="L9298" s="2">
        <v>118</v>
      </c>
      <c r="M9298" s="2">
        <v>760</v>
      </c>
      <c r="N9298" s="2">
        <v>123</v>
      </c>
      <c r="O9298" s="2">
        <v>2</v>
      </c>
      <c r="P9298" s="2">
        <v>1</v>
      </c>
    </row>
    <row r="9299" spans="1:16" hidden="1" x14ac:dyDescent="0.2">
      <c r="A9299" s="2">
        <v>3.5</v>
      </c>
      <c r="B9299" s="2">
        <v>12.574199999999999</v>
      </c>
      <c r="C9299" s="2">
        <v>12</v>
      </c>
      <c r="D9299" s="2">
        <v>80</v>
      </c>
      <c r="E9299" s="2">
        <v>80</v>
      </c>
      <c r="F9299" s="2">
        <v>2</v>
      </c>
      <c r="G9299" s="2">
        <v>21</v>
      </c>
      <c r="H9299" s="2">
        <v>738</v>
      </c>
      <c r="I9299" s="2">
        <v>1</v>
      </c>
      <c r="J9299" s="2">
        <v>3.5</v>
      </c>
      <c r="K9299" s="2">
        <v>0.26667000000000002</v>
      </c>
      <c r="L9299" s="2">
        <v>350</v>
      </c>
      <c r="M9299" s="2">
        <v>715</v>
      </c>
      <c r="N9299" s="2">
        <v>366</v>
      </c>
      <c r="O9299" s="2">
        <v>2</v>
      </c>
      <c r="P9299" s="2">
        <v>2</v>
      </c>
    </row>
    <row r="9300" spans="1:16" hidden="1" x14ac:dyDescent="0.2">
      <c r="A9300" s="2">
        <v>3.75</v>
      </c>
      <c r="B9300" s="2">
        <v>12.6698</v>
      </c>
      <c r="C9300" s="2">
        <v>12</v>
      </c>
      <c r="D9300" s="2">
        <v>64</v>
      </c>
      <c r="E9300" s="2">
        <v>64</v>
      </c>
      <c r="F9300" s="2">
        <v>1</v>
      </c>
      <c r="G9300" s="2">
        <v>26</v>
      </c>
      <c r="H9300" s="2">
        <v>717</v>
      </c>
      <c r="I9300" s="2">
        <v>1</v>
      </c>
      <c r="J9300" s="2">
        <v>3.75</v>
      </c>
      <c r="K9300" s="2">
        <v>6.6669999999999993E-2</v>
      </c>
      <c r="L9300" s="2">
        <v>358</v>
      </c>
      <c r="M9300" s="2">
        <v>717</v>
      </c>
      <c r="N9300" s="2">
        <v>366</v>
      </c>
      <c r="O9300" s="2">
        <v>2</v>
      </c>
      <c r="P9300" s="2">
        <v>2</v>
      </c>
    </row>
    <row r="9301" spans="1:16" hidden="1" x14ac:dyDescent="0.2">
      <c r="A9301" s="2">
        <v>4.875</v>
      </c>
      <c r="B9301" s="2">
        <v>12.663500000000001</v>
      </c>
      <c r="C9301" s="2">
        <v>12</v>
      </c>
      <c r="D9301" s="2">
        <v>78</v>
      </c>
      <c r="E9301" s="2">
        <v>78</v>
      </c>
      <c r="F9301" s="2">
        <v>2</v>
      </c>
      <c r="G9301" s="2">
        <v>30</v>
      </c>
      <c r="H9301" s="2">
        <v>739</v>
      </c>
      <c r="I9301" s="2">
        <v>1</v>
      </c>
      <c r="J9301" s="2">
        <v>4.875</v>
      </c>
      <c r="K9301" s="2">
        <v>0.3</v>
      </c>
      <c r="L9301" s="2">
        <v>351</v>
      </c>
      <c r="M9301" s="2">
        <v>684</v>
      </c>
      <c r="N9301" s="2">
        <v>366</v>
      </c>
      <c r="O9301" s="2">
        <v>2</v>
      </c>
      <c r="P9301" s="2">
        <v>2</v>
      </c>
    </row>
    <row r="9302" spans="1:16" hidden="1" x14ac:dyDescent="0.2">
      <c r="A9302" s="2">
        <v>3.25</v>
      </c>
      <c r="B9302" s="2">
        <v>12.940799999999999</v>
      </c>
      <c r="C9302" s="2">
        <v>4</v>
      </c>
      <c r="D9302" s="2">
        <v>38</v>
      </c>
      <c r="E9302" s="2">
        <v>72</v>
      </c>
      <c r="F9302" s="2">
        <v>1</v>
      </c>
      <c r="G9302" s="2">
        <v>19</v>
      </c>
      <c r="H9302" s="2">
        <v>701</v>
      </c>
      <c r="I9302" s="2">
        <v>1</v>
      </c>
      <c r="J9302" s="2">
        <v>3.25</v>
      </c>
      <c r="K9302" s="2">
        <v>0.36667</v>
      </c>
      <c r="L9302" s="2">
        <v>109</v>
      </c>
      <c r="M9302" s="2">
        <v>701</v>
      </c>
      <c r="N9302" s="2">
        <v>124</v>
      </c>
      <c r="O9302" s="2">
        <v>3</v>
      </c>
      <c r="P9302" s="2">
        <v>1</v>
      </c>
    </row>
    <row r="9303" spans="1:16" x14ac:dyDescent="0.2">
      <c r="A9303" s="2">
        <v>6</v>
      </c>
      <c r="B9303" s="2">
        <v>12.611499999999999</v>
      </c>
      <c r="C9303" s="2">
        <v>12</v>
      </c>
      <c r="D9303" s="2">
        <v>79</v>
      </c>
      <c r="E9303" s="2">
        <v>79</v>
      </c>
      <c r="F9303" s="2">
        <v>1</v>
      </c>
      <c r="G9303" s="2">
        <v>47</v>
      </c>
      <c r="H9303" s="2">
        <v>796</v>
      </c>
      <c r="I9303" s="2">
        <v>2</v>
      </c>
      <c r="J9303" s="2">
        <v>6</v>
      </c>
      <c r="K9303" s="2">
        <v>0.26667000000000002</v>
      </c>
      <c r="L9303" s="2">
        <v>352</v>
      </c>
      <c r="M9303" s="2">
        <v>796</v>
      </c>
      <c r="N9303" s="2">
        <v>366</v>
      </c>
      <c r="O9303" s="2">
        <v>2</v>
      </c>
      <c r="P9303" s="2">
        <v>4</v>
      </c>
    </row>
    <row r="9304" spans="1:16" hidden="1" x14ac:dyDescent="0.2">
      <c r="A9304" s="2">
        <v>5.875</v>
      </c>
      <c r="B9304" s="2">
        <v>11.2118</v>
      </c>
      <c r="C9304" s="2">
        <v>6</v>
      </c>
      <c r="D9304" s="2">
        <v>68</v>
      </c>
      <c r="E9304" s="2">
        <v>68</v>
      </c>
      <c r="F9304" s="2">
        <v>1</v>
      </c>
      <c r="G9304" s="2">
        <v>29</v>
      </c>
      <c r="H9304" s="2">
        <v>799</v>
      </c>
      <c r="I9304" s="2">
        <v>1</v>
      </c>
      <c r="J9304" s="2">
        <v>5.875</v>
      </c>
      <c r="K9304" s="2">
        <v>0.1</v>
      </c>
      <c r="L9304" s="2">
        <v>177</v>
      </c>
      <c r="M9304" s="2">
        <v>799</v>
      </c>
      <c r="N9304" s="2">
        <v>184</v>
      </c>
      <c r="O9304" s="2">
        <v>2</v>
      </c>
      <c r="P9304" s="2">
        <v>1</v>
      </c>
    </row>
    <row r="9305" spans="1:16" hidden="1" x14ac:dyDescent="0.2">
      <c r="A9305" s="2">
        <v>7.875</v>
      </c>
      <c r="B9305" s="2">
        <v>11.6173</v>
      </c>
      <c r="C9305" s="2">
        <v>12</v>
      </c>
      <c r="D9305" s="2">
        <v>97</v>
      </c>
      <c r="E9305" s="2">
        <v>97</v>
      </c>
      <c r="F9305" s="2">
        <v>2</v>
      </c>
      <c r="G9305" s="2">
        <v>21</v>
      </c>
      <c r="H9305" s="2">
        <v>749</v>
      </c>
      <c r="I9305" s="2">
        <v>1</v>
      </c>
      <c r="J9305" s="2">
        <v>7.875</v>
      </c>
      <c r="K9305" s="2">
        <v>3.3329999999999999E-2</v>
      </c>
      <c r="L9305" s="2">
        <v>359</v>
      </c>
      <c r="M9305" s="2">
        <v>749</v>
      </c>
      <c r="N9305" s="2">
        <v>366</v>
      </c>
      <c r="O9305" s="2">
        <v>2</v>
      </c>
      <c r="P9305" s="2">
        <v>3</v>
      </c>
    </row>
    <row r="9306" spans="1:16" hidden="1" x14ac:dyDescent="0.2">
      <c r="A9306" s="2">
        <v>6.25</v>
      </c>
      <c r="B9306" s="2">
        <v>11.7361</v>
      </c>
      <c r="C9306" s="2">
        <v>12</v>
      </c>
      <c r="D9306" s="2">
        <v>74</v>
      </c>
      <c r="E9306" s="2">
        <v>74</v>
      </c>
      <c r="F9306" s="2">
        <v>2</v>
      </c>
      <c r="G9306" s="2">
        <v>30</v>
      </c>
      <c r="H9306" s="2">
        <v>681</v>
      </c>
      <c r="I9306" s="2">
        <v>1</v>
      </c>
      <c r="J9306" s="2">
        <v>6.25</v>
      </c>
      <c r="K9306" s="2">
        <v>0.36667</v>
      </c>
      <c r="L9306" s="2">
        <v>349</v>
      </c>
      <c r="M9306" s="2">
        <v>681</v>
      </c>
      <c r="N9306" s="2">
        <v>366</v>
      </c>
      <c r="O9306" s="2">
        <v>2</v>
      </c>
      <c r="P9306" s="2">
        <v>3</v>
      </c>
    </row>
    <row r="9307" spans="1:16" x14ac:dyDescent="0.2">
      <c r="A9307" s="2">
        <v>4.375</v>
      </c>
      <c r="B9307" s="2">
        <v>12.0436</v>
      </c>
      <c r="C9307" s="2">
        <v>12</v>
      </c>
      <c r="D9307" s="2">
        <v>97</v>
      </c>
      <c r="E9307" s="2">
        <v>97</v>
      </c>
      <c r="F9307" s="2">
        <v>1</v>
      </c>
      <c r="G9307" s="2">
        <v>29</v>
      </c>
      <c r="H9307" s="2">
        <v>741</v>
      </c>
      <c r="I9307" s="2">
        <v>1</v>
      </c>
      <c r="J9307" s="2">
        <v>4.375</v>
      </c>
      <c r="K9307" s="2">
        <v>0.16667000000000001</v>
      </c>
      <c r="L9307" s="2">
        <v>355</v>
      </c>
      <c r="M9307" s="2">
        <v>741</v>
      </c>
      <c r="N9307" s="2">
        <v>366</v>
      </c>
      <c r="O9307" s="2">
        <v>2</v>
      </c>
      <c r="P9307" s="2">
        <v>4</v>
      </c>
    </row>
    <row r="9308" spans="1:16" x14ac:dyDescent="0.2">
      <c r="A9308" s="2">
        <v>6</v>
      </c>
      <c r="B9308" s="2">
        <v>12.421200000000001</v>
      </c>
      <c r="C9308" s="2">
        <v>12</v>
      </c>
      <c r="D9308" s="2">
        <v>78</v>
      </c>
      <c r="E9308" s="2">
        <v>78</v>
      </c>
      <c r="F9308" s="2">
        <v>1</v>
      </c>
      <c r="G9308" s="2">
        <v>40</v>
      </c>
      <c r="H9308" s="2">
        <v>695</v>
      </c>
      <c r="I9308" s="2">
        <v>1</v>
      </c>
      <c r="J9308" s="2">
        <v>6</v>
      </c>
      <c r="K9308" s="2">
        <v>0.36667</v>
      </c>
      <c r="L9308" s="2">
        <v>345</v>
      </c>
      <c r="M9308" s="2">
        <v>695</v>
      </c>
      <c r="N9308" s="2">
        <v>366</v>
      </c>
      <c r="O9308" s="2">
        <v>2</v>
      </c>
      <c r="P9308" s="2">
        <v>4</v>
      </c>
    </row>
    <row r="9309" spans="1:16" x14ac:dyDescent="0.2">
      <c r="A9309" s="2">
        <v>3.875</v>
      </c>
      <c r="B9309" s="2">
        <v>11.9316</v>
      </c>
      <c r="C9309" s="2">
        <v>12</v>
      </c>
      <c r="D9309" s="2">
        <v>95</v>
      </c>
      <c r="E9309" s="2">
        <v>95</v>
      </c>
      <c r="F9309" s="2">
        <v>1</v>
      </c>
      <c r="G9309" s="2">
        <v>33</v>
      </c>
      <c r="H9309" s="2">
        <v>787</v>
      </c>
      <c r="I9309" s="2">
        <v>1</v>
      </c>
      <c r="J9309" s="2">
        <v>3.875</v>
      </c>
      <c r="K9309" s="2">
        <v>0.16667000000000001</v>
      </c>
      <c r="L9309" s="2">
        <v>355</v>
      </c>
      <c r="M9309" s="2">
        <v>787</v>
      </c>
      <c r="N9309" s="2">
        <v>366</v>
      </c>
      <c r="O9309" s="2">
        <v>2</v>
      </c>
      <c r="P9309" s="2">
        <v>4</v>
      </c>
    </row>
    <row r="9310" spans="1:16" hidden="1" x14ac:dyDescent="0.2">
      <c r="A9310" s="2">
        <v>3.625</v>
      </c>
      <c r="B9310" s="2">
        <v>12.736700000000001</v>
      </c>
      <c r="C9310" s="2">
        <v>12</v>
      </c>
      <c r="D9310" s="2">
        <v>68</v>
      </c>
      <c r="E9310" s="2">
        <v>68</v>
      </c>
      <c r="F9310" s="2">
        <v>1</v>
      </c>
      <c r="G9310" s="2">
        <v>19</v>
      </c>
      <c r="H9310" s="2">
        <v>793</v>
      </c>
      <c r="I9310" s="2">
        <v>1</v>
      </c>
      <c r="J9310" s="2">
        <v>3.625</v>
      </c>
      <c r="K9310" s="2">
        <v>0.3</v>
      </c>
      <c r="L9310" s="2">
        <v>350</v>
      </c>
      <c r="M9310" s="2">
        <v>793</v>
      </c>
      <c r="N9310" s="2">
        <v>366</v>
      </c>
      <c r="O9310" s="2">
        <v>2</v>
      </c>
      <c r="P9310" s="2">
        <v>2</v>
      </c>
    </row>
    <row r="9311" spans="1:16" hidden="1" x14ac:dyDescent="0.2">
      <c r="A9311" s="2">
        <v>4.875</v>
      </c>
      <c r="B9311" s="2">
        <v>11.3386</v>
      </c>
      <c r="C9311" s="2">
        <v>12</v>
      </c>
      <c r="D9311" s="2">
        <v>30</v>
      </c>
      <c r="E9311" s="2">
        <v>30</v>
      </c>
      <c r="F9311" s="2">
        <v>1</v>
      </c>
      <c r="G9311" s="2">
        <v>44</v>
      </c>
      <c r="H9311" s="2">
        <v>806</v>
      </c>
      <c r="I9311" s="2">
        <v>1</v>
      </c>
      <c r="J9311" s="2">
        <v>4.875</v>
      </c>
      <c r="K9311" s="2">
        <v>0.33333000000000002</v>
      </c>
      <c r="L9311" s="2">
        <v>349</v>
      </c>
      <c r="M9311" s="2">
        <v>806</v>
      </c>
      <c r="N9311" s="2">
        <v>366</v>
      </c>
      <c r="O9311" s="2">
        <v>2</v>
      </c>
      <c r="P9311" s="2">
        <v>5</v>
      </c>
    </row>
    <row r="9312" spans="1:16" hidden="1" x14ac:dyDescent="0.2">
      <c r="A9312" s="2">
        <v>5.75</v>
      </c>
      <c r="B9312" s="2">
        <v>11.7753</v>
      </c>
      <c r="C9312" s="2">
        <v>12</v>
      </c>
      <c r="D9312" s="2">
        <v>42</v>
      </c>
      <c r="E9312" s="2">
        <v>42</v>
      </c>
      <c r="F9312" s="2">
        <v>1</v>
      </c>
      <c r="G9312" s="2">
        <v>45</v>
      </c>
      <c r="H9312" s="2">
        <v>750</v>
      </c>
      <c r="I9312" s="2">
        <v>1</v>
      </c>
      <c r="J9312" s="2">
        <v>5.75</v>
      </c>
      <c r="K9312" s="2">
        <v>0.33333000000000002</v>
      </c>
      <c r="L9312" s="2">
        <v>349</v>
      </c>
      <c r="M9312" s="2">
        <v>750</v>
      </c>
      <c r="N9312" s="2">
        <v>366</v>
      </c>
      <c r="O9312" s="2">
        <v>2</v>
      </c>
      <c r="P9312" s="2">
        <v>5</v>
      </c>
    </row>
    <row r="9313" spans="1:16" hidden="1" x14ac:dyDescent="0.2">
      <c r="A9313" s="2">
        <v>4.25</v>
      </c>
      <c r="B9313" s="2">
        <v>12.078200000000001</v>
      </c>
      <c r="C9313" s="2">
        <v>12</v>
      </c>
      <c r="D9313" s="2">
        <v>80</v>
      </c>
      <c r="E9313" s="2">
        <v>80</v>
      </c>
      <c r="F9313" s="2">
        <v>2</v>
      </c>
      <c r="G9313" s="2">
        <v>40</v>
      </c>
      <c r="H9313" s="2">
        <v>728</v>
      </c>
      <c r="I9313" s="2">
        <v>1</v>
      </c>
      <c r="J9313" s="2">
        <v>4.25</v>
      </c>
      <c r="K9313" s="2">
        <v>0.1</v>
      </c>
      <c r="L9313" s="2">
        <v>0</v>
      </c>
      <c r="M9313" s="2">
        <v>728</v>
      </c>
      <c r="N9313" s="2">
        <v>366</v>
      </c>
      <c r="O9313" s="2">
        <v>2</v>
      </c>
      <c r="P9313" s="2">
        <v>2</v>
      </c>
    </row>
    <row r="9314" spans="1:16" hidden="1" x14ac:dyDescent="0.2">
      <c r="A9314" s="2">
        <v>4.875</v>
      </c>
      <c r="B9314" s="2">
        <v>12.2453</v>
      </c>
      <c r="C9314" s="2">
        <v>8</v>
      </c>
      <c r="D9314" s="2">
        <v>64</v>
      </c>
      <c r="E9314" s="2">
        <v>64</v>
      </c>
      <c r="F9314" s="2">
        <v>2</v>
      </c>
      <c r="G9314" s="2">
        <v>24</v>
      </c>
      <c r="H9314" s="2">
        <v>809</v>
      </c>
      <c r="I9314" s="2">
        <v>1</v>
      </c>
      <c r="J9314" s="2">
        <v>4.875</v>
      </c>
      <c r="K9314" s="2">
        <v>0.36667</v>
      </c>
      <c r="L9314" s="2">
        <v>229</v>
      </c>
      <c r="M9314" s="2">
        <v>798</v>
      </c>
      <c r="N9314" s="2">
        <v>245</v>
      </c>
      <c r="O9314" s="2">
        <v>2</v>
      </c>
      <c r="P9314" s="2">
        <v>1</v>
      </c>
    </row>
    <row r="9315" spans="1:16" hidden="1" x14ac:dyDescent="0.2">
      <c r="A9315" s="2">
        <v>3.875</v>
      </c>
      <c r="B9315" s="2">
        <v>12.3371</v>
      </c>
      <c r="C9315" s="2">
        <v>6</v>
      </c>
      <c r="D9315" s="2">
        <v>80</v>
      </c>
      <c r="E9315" s="2">
        <v>80</v>
      </c>
      <c r="F9315" s="2">
        <v>2</v>
      </c>
      <c r="G9315" s="2">
        <v>29</v>
      </c>
      <c r="H9315" s="2">
        <v>809</v>
      </c>
      <c r="I9315" s="2">
        <v>1</v>
      </c>
      <c r="J9315" s="2">
        <v>3.875</v>
      </c>
      <c r="K9315" s="2">
        <v>0</v>
      </c>
      <c r="L9315" s="2">
        <v>179</v>
      </c>
      <c r="M9315" s="2">
        <v>705</v>
      </c>
      <c r="N9315" s="2">
        <v>184</v>
      </c>
      <c r="O9315" s="2">
        <v>2</v>
      </c>
      <c r="P9315" s="2">
        <v>1</v>
      </c>
    </row>
    <row r="9316" spans="1:16" hidden="1" x14ac:dyDescent="0.2">
      <c r="A9316" s="2">
        <v>3.625</v>
      </c>
      <c r="B9316" s="2">
        <v>11.9704</v>
      </c>
      <c r="C9316" s="2">
        <v>12</v>
      </c>
      <c r="D9316" s="2">
        <v>57</v>
      </c>
      <c r="E9316" s="2">
        <v>57</v>
      </c>
      <c r="F9316" s="2">
        <v>2</v>
      </c>
      <c r="G9316" s="2">
        <v>33</v>
      </c>
      <c r="H9316" s="2">
        <v>794</v>
      </c>
      <c r="I9316" s="2">
        <v>1</v>
      </c>
      <c r="J9316" s="2">
        <v>3.625</v>
      </c>
      <c r="K9316" s="2">
        <v>3.3329999999999999E-2</v>
      </c>
      <c r="L9316" s="2">
        <v>359</v>
      </c>
      <c r="M9316" s="2">
        <v>761</v>
      </c>
      <c r="N9316" s="2">
        <v>366</v>
      </c>
      <c r="O9316" s="2">
        <v>2</v>
      </c>
      <c r="P9316" s="2">
        <v>2</v>
      </c>
    </row>
    <row r="9317" spans="1:16" hidden="1" x14ac:dyDescent="0.2">
      <c r="A9317" s="2">
        <v>4.875</v>
      </c>
      <c r="B9317" s="2">
        <v>11.982900000000001</v>
      </c>
      <c r="C9317" s="2">
        <v>6</v>
      </c>
      <c r="D9317" s="2">
        <v>62</v>
      </c>
      <c r="E9317" s="2">
        <v>62</v>
      </c>
      <c r="F9317" s="2">
        <v>2</v>
      </c>
      <c r="G9317" s="2">
        <v>52</v>
      </c>
      <c r="H9317" s="2">
        <v>794</v>
      </c>
      <c r="I9317" s="2">
        <v>1</v>
      </c>
      <c r="J9317" s="2">
        <v>4.875</v>
      </c>
      <c r="K9317" s="2">
        <v>6.6669999999999993E-2</v>
      </c>
      <c r="L9317" s="2">
        <v>177</v>
      </c>
      <c r="M9317" s="2">
        <v>794</v>
      </c>
      <c r="N9317" s="2">
        <v>184</v>
      </c>
      <c r="O9317" s="2">
        <v>2</v>
      </c>
      <c r="P9317" s="2">
        <v>1</v>
      </c>
    </row>
    <row r="9318" spans="1:16" hidden="1" x14ac:dyDescent="0.2">
      <c r="A9318" s="2">
        <v>6.5</v>
      </c>
      <c r="B9318" s="2">
        <v>11.5806</v>
      </c>
      <c r="C9318" s="2">
        <v>6</v>
      </c>
      <c r="D9318" s="2">
        <v>72</v>
      </c>
      <c r="E9318" s="2">
        <v>72</v>
      </c>
      <c r="F9318" s="2">
        <v>2</v>
      </c>
      <c r="G9318" s="2">
        <v>25</v>
      </c>
      <c r="H9318" s="2">
        <v>775</v>
      </c>
      <c r="I9318" s="2">
        <v>1</v>
      </c>
      <c r="J9318" s="2">
        <v>6.5</v>
      </c>
      <c r="K9318" s="2">
        <v>3.3329999999999999E-2</v>
      </c>
      <c r="L9318" s="2">
        <v>179</v>
      </c>
      <c r="M9318" s="2">
        <v>772</v>
      </c>
      <c r="N9318" s="2">
        <v>184</v>
      </c>
      <c r="O9318" s="2">
        <v>2</v>
      </c>
      <c r="P9318" s="2">
        <v>1</v>
      </c>
    </row>
    <row r="9319" spans="1:16" x14ac:dyDescent="0.2">
      <c r="A9319" s="2">
        <v>4.125</v>
      </c>
      <c r="B9319" s="2">
        <v>12.089499999999999</v>
      </c>
      <c r="C9319" s="2">
        <v>12</v>
      </c>
      <c r="D9319" s="2">
        <v>94</v>
      </c>
      <c r="E9319" s="2">
        <v>94</v>
      </c>
      <c r="F9319" s="2">
        <v>1</v>
      </c>
      <c r="G9319" s="2">
        <v>41</v>
      </c>
      <c r="H9319" s="2">
        <v>767</v>
      </c>
      <c r="I9319" s="2">
        <v>1</v>
      </c>
      <c r="J9319" s="2">
        <v>4.125</v>
      </c>
      <c r="K9319" s="2">
        <v>0.3</v>
      </c>
      <c r="L9319" s="2">
        <v>350</v>
      </c>
      <c r="M9319" s="2">
        <v>767</v>
      </c>
      <c r="N9319" s="2">
        <v>366</v>
      </c>
      <c r="O9319" s="2">
        <v>2</v>
      </c>
      <c r="P9319" s="2">
        <v>4</v>
      </c>
    </row>
    <row r="9320" spans="1:16" hidden="1" x14ac:dyDescent="0.2">
      <c r="A9320" s="2">
        <v>3.5</v>
      </c>
      <c r="B9320" s="2">
        <v>11.982900000000001</v>
      </c>
      <c r="C9320" s="2">
        <v>12</v>
      </c>
      <c r="D9320" s="2">
        <v>35</v>
      </c>
      <c r="E9320" s="2">
        <v>35</v>
      </c>
      <c r="F9320" s="2">
        <v>1</v>
      </c>
      <c r="G9320" s="2">
        <v>24</v>
      </c>
      <c r="H9320" s="2">
        <v>740</v>
      </c>
      <c r="I9320" s="2">
        <v>1</v>
      </c>
      <c r="J9320" s="2">
        <v>3.5</v>
      </c>
      <c r="K9320" s="2">
        <v>0.1</v>
      </c>
      <c r="L9320" s="2">
        <v>357</v>
      </c>
      <c r="M9320" s="2">
        <v>740</v>
      </c>
      <c r="N9320" s="2">
        <v>366</v>
      </c>
      <c r="O9320" s="2">
        <v>2</v>
      </c>
      <c r="P9320" s="2">
        <v>5</v>
      </c>
    </row>
    <row r="9321" spans="1:16" x14ac:dyDescent="0.2">
      <c r="A9321" s="2">
        <v>3.25</v>
      </c>
      <c r="B9321" s="2">
        <v>12.2356</v>
      </c>
      <c r="C9321" s="2">
        <v>12</v>
      </c>
      <c r="D9321" s="2">
        <v>80</v>
      </c>
      <c r="E9321" s="2">
        <v>80</v>
      </c>
      <c r="F9321" s="2">
        <v>1</v>
      </c>
      <c r="G9321" s="2">
        <v>32</v>
      </c>
      <c r="H9321" s="2">
        <v>745</v>
      </c>
      <c r="I9321" s="2">
        <v>1</v>
      </c>
      <c r="J9321" s="2">
        <v>3.25</v>
      </c>
      <c r="K9321" s="2">
        <v>0.33333000000000002</v>
      </c>
      <c r="L9321" s="2">
        <v>349</v>
      </c>
      <c r="M9321" s="2">
        <v>745</v>
      </c>
      <c r="N9321" s="2">
        <v>366</v>
      </c>
      <c r="O9321" s="2">
        <v>2</v>
      </c>
      <c r="P9321" s="2">
        <v>4</v>
      </c>
    </row>
    <row r="9322" spans="1:16" hidden="1" x14ac:dyDescent="0.2">
      <c r="A9322" s="2">
        <v>6.25</v>
      </c>
      <c r="B9322" s="2">
        <v>12.1007</v>
      </c>
      <c r="C9322" s="2">
        <v>12</v>
      </c>
      <c r="D9322" s="2">
        <v>80</v>
      </c>
      <c r="E9322" s="2">
        <v>80</v>
      </c>
      <c r="F9322" s="2">
        <v>2</v>
      </c>
      <c r="G9322" s="2">
        <v>43</v>
      </c>
      <c r="H9322" s="2">
        <v>728</v>
      </c>
      <c r="I9322" s="2">
        <v>1</v>
      </c>
      <c r="J9322" s="2">
        <v>6.25</v>
      </c>
      <c r="K9322" s="2">
        <v>3.3329999999999999E-2</v>
      </c>
      <c r="L9322" s="2">
        <v>358</v>
      </c>
      <c r="M9322" s="2">
        <v>728</v>
      </c>
      <c r="N9322" s="2">
        <v>366</v>
      </c>
      <c r="O9322" s="2">
        <v>2</v>
      </c>
      <c r="P9322" s="2">
        <v>3</v>
      </c>
    </row>
    <row r="9323" spans="1:16" hidden="1" x14ac:dyDescent="0.2">
      <c r="A9323" s="2">
        <v>3.5</v>
      </c>
      <c r="B9323" s="2">
        <v>12.6015</v>
      </c>
      <c r="C9323" s="2">
        <v>12</v>
      </c>
      <c r="D9323" s="2">
        <v>75</v>
      </c>
      <c r="E9323" s="2">
        <v>75</v>
      </c>
      <c r="F9323" s="2">
        <v>2</v>
      </c>
      <c r="G9323" s="2">
        <v>34</v>
      </c>
      <c r="H9323" s="2">
        <v>809</v>
      </c>
      <c r="I9323" s="2">
        <v>1</v>
      </c>
      <c r="J9323" s="2">
        <v>3.5</v>
      </c>
      <c r="K9323" s="2">
        <v>6.6669999999999993E-2</v>
      </c>
      <c r="L9323" s="2">
        <v>357</v>
      </c>
      <c r="M9323" s="2">
        <v>803</v>
      </c>
      <c r="N9323" s="2">
        <v>367</v>
      </c>
      <c r="O9323" s="2">
        <v>3</v>
      </c>
      <c r="P9323" s="2">
        <v>2</v>
      </c>
    </row>
    <row r="9324" spans="1:16" x14ac:dyDescent="0.2">
      <c r="A9324" s="2">
        <v>4</v>
      </c>
      <c r="B9324" s="2">
        <v>12.5099</v>
      </c>
      <c r="C9324" s="2">
        <v>12</v>
      </c>
      <c r="D9324" s="2">
        <v>95</v>
      </c>
      <c r="E9324" s="2">
        <v>95</v>
      </c>
      <c r="F9324" s="2">
        <v>1</v>
      </c>
      <c r="G9324" s="2">
        <v>42</v>
      </c>
      <c r="H9324" s="2">
        <v>700</v>
      </c>
      <c r="I9324" s="2">
        <v>1</v>
      </c>
      <c r="J9324" s="2">
        <v>4</v>
      </c>
      <c r="K9324" s="2">
        <v>0.23333000000000001</v>
      </c>
      <c r="L9324" s="2">
        <v>353</v>
      </c>
      <c r="M9324" s="2">
        <v>700</v>
      </c>
      <c r="N9324" s="2">
        <v>366</v>
      </c>
      <c r="O9324" s="2">
        <v>2</v>
      </c>
      <c r="P9324" s="2">
        <v>4</v>
      </c>
    </row>
    <row r="9325" spans="1:16" hidden="1" x14ac:dyDescent="0.2">
      <c r="A9325" s="2">
        <v>5.75</v>
      </c>
      <c r="B9325" s="2">
        <v>11.849399999999999</v>
      </c>
      <c r="C9325" s="2">
        <v>12</v>
      </c>
      <c r="D9325" s="2">
        <v>67</v>
      </c>
      <c r="E9325" s="2">
        <v>67</v>
      </c>
      <c r="F9325" s="2">
        <v>2</v>
      </c>
      <c r="G9325" s="2">
        <v>18</v>
      </c>
      <c r="H9325" s="2">
        <v>750</v>
      </c>
      <c r="I9325" s="2">
        <v>1</v>
      </c>
      <c r="J9325" s="2">
        <v>5.75</v>
      </c>
      <c r="K9325" s="2">
        <v>0.26667000000000002</v>
      </c>
      <c r="L9325" s="2">
        <v>350</v>
      </c>
      <c r="M9325" s="2">
        <v>750</v>
      </c>
      <c r="N9325" s="2">
        <v>366</v>
      </c>
      <c r="O9325" s="2">
        <v>2</v>
      </c>
      <c r="P9325" s="2">
        <v>3</v>
      </c>
    </row>
    <row r="9326" spans="1:16" x14ac:dyDescent="0.2">
      <c r="A9326" s="2">
        <v>6</v>
      </c>
      <c r="B9326" s="2">
        <v>12.940799999999999</v>
      </c>
      <c r="C9326" s="2">
        <v>12</v>
      </c>
      <c r="D9326" s="2">
        <v>74</v>
      </c>
      <c r="E9326" s="2">
        <v>74</v>
      </c>
      <c r="F9326" s="2">
        <v>1</v>
      </c>
      <c r="G9326" s="2">
        <v>47</v>
      </c>
      <c r="H9326" s="2">
        <v>802</v>
      </c>
      <c r="I9326" s="2">
        <v>1</v>
      </c>
      <c r="J9326" s="2">
        <v>6</v>
      </c>
      <c r="K9326" s="2">
        <v>0.3</v>
      </c>
      <c r="L9326" s="2">
        <v>351</v>
      </c>
      <c r="M9326" s="2">
        <v>802</v>
      </c>
      <c r="N9326" s="2">
        <v>366</v>
      </c>
      <c r="O9326" s="2">
        <v>2</v>
      </c>
      <c r="P9326" s="2">
        <v>4</v>
      </c>
    </row>
    <row r="9327" spans="1:16" hidden="1" x14ac:dyDescent="0.2">
      <c r="A9327" s="2">
        <v>6.5</v>
      </c>
      <c r="B9327" s="2">
        <v>11.891400000000001</v>
      </c>
      <c r="C9327" s="2">
        <v>12</v>
      </c>
      <c r="D9327" s="2">
        <v>80</v>
      </c>
      <c r="E9327" s="2">
        <v>80</v>
      </c>
      <c r="F9327" s="2">
        <v>2</v>
      </c>
      <c r="G9327" s="2">
        <v>13</v>
      </c>
      <c r="H9327" s="2">
        <v>785</v>
      </c>
      <c r="I9327" s="2">
        <v>1</v>
      </c>
      <c r="J9327" s="2">
        <v>6.5</v>
      </c>
      <c r="K9327" s="2">
        <v>0.13333</v>
      </c>
      <c r="L9327" s="2">
        <v>356</v>
      </c>
      <c r="M9327" s="2">
        <v>785</v>
      </c>
      <c r="N9327" s="2">
        <v>366</v>
      </c>
      <c r="O9327" s="2">
        <v>2</v>
      </c>
      <c r="P9327" s="2">
        <v>3</v>
      </c>
    </row>
    <row r="9328" spans="1:16" hidden="1" x14ac:dyDescent="0.2">
      <c r="A9328" s="2">
        <v>3.75</v>
      </c>
      <c r="B9328" s="2">
        <v>12.8558</v>
      </c>
      <c r="C9328" s="2">
        <v>6</v>
      </c>
      <c r="D9328" s="2">
        <v>57</v>
      </c>
      <c r="E9328" s="2">
        <v>57</v>
      </c>
      <c r="F9328" s="2">
        <v>2</v>
      </c>
      <c r="G9328" s="2">
        <v>41</v>
      </c>
      <c r="H9328" s="2">
        <v>778</v>
      </c>
      <c r="I9328" s="2">
        <v>1</v>
      </c>
      <c r="J9328" s="2">
        <v>3.75</v>
      </c>
      <c r="K9328" s="2">
        <v>0.26667000000000002</v>
      </c>
      <c r="L9328" s="2">
        <v>0</v>
      </c>
      <c r="M9328" s="2">
        <v>778</v>
      </c>
      <c r="N9328" s="2">
        <v>184</v>
      </c>
      <c r="O9328" s="2">
        <v>2</v>
      </c>
      <c r="P9328" s="2">
        <v>1</v>
      </c>
    </row>
    <row r="9329" spans="1:16" x14ac:dyDescent="0.2">
      <c r="A9329" s="2">
        <v>7.375</v>
      </c>
      <c r="B9329" s="2">
        <v>11.429500000000001</v>
      </c>
      <c r="C9329" s="2">
        <v>12</v>
      </c>
      <c r="D9329" s="2">
        <v>90</v>
      </c>
      <c r="E9329" s="2">
        <v>90</v>
      </c>
      <c r="F9329" s="2">
        <v>1</v>
      </c>
      <c r="G9329" s="2">
        <v>48</v>
      </c>
      <c r="H9329" s="2">
        <v>671</v>
      </c>
      <c r="I9329" s="2">
        <v>1</v>
      </c>
      <c r="J9329" s="2">
        <v>7.375</v>
      </c>
      <c r="K9329" s="2">
        <v>6.6669999999999993E-2</v>
      </c>
      <c r="L9329" s="2">
        <v>357</v>
      </c>
      <c r="M9329" s="2">
        <v>671</v>
      </c>
      <c r="N9329" s="2">
        <v>366</v>
      </c>
      <c r="O9329" s="2">
        <v>2</v>
      </c>
      <c r="P9329" s="2">
        <v>4</v>
      </c>
    </row>
    <row r="9330" spans="1:16" hidden="1" x14ac:dyDescent="0.2">
      <c r="A9330" s="2">
        <v>6.125</v>
      </c>
      <c r="B9330" s="2">
        <v>12.1227</v>
      </c>
      <c r="C9330" s="2">
        <v>12</v>
      </c>
      <c r="D9330" s="2">
        <v>73</v>
      </c>
      <c r="E9330" s="2">
        <v>73</v>
      </c>
      <c r="F9330" s="2">
        <v>2</v>
      </c>
      <c r="G9330" s="2">
        <v>57</v>
      </c>
      <c r="H9330" s="2">
        <v>776</v>
      </c>
      <c r="I9330" s="2">
        <v>1</v>
      </c>
      <c r="J9330" s="2">
        <v>6.125</v>
      </c>
      <c r="K9330" s="2">
        <v>0.16667000000000001</v>
      </c>
      <c r="L9330" s="2">
        <v>355</v>
      </c>
      <c r="M9330" s="2">
        <v>776</v>
      </c>
      <c r="N9330" s="2">
        <v>366</v>
      </c>
      <c r="O9330" s="2">
        <v>2</v>
      </c>
      <c r="P9330" s="2">
        <v>3</v>
      </c>
    </row>
    <row r="9331" spans="1:16" hidden="1" x14ac:dyDescent="0.2">
      <c r="A9331" s="2">
        <v>5.75</v>
      </c>
      <c r="B9331" s="2">
        <v>12.546099999999999</v>
      </c>
      <c r="C9331" s="2">
        <v>12</v>
      </c>
      <c r="D9331" s="2">
        <v>90</v>
      </c>
      <c r="E9331" s="2">
        <v>90</v>
      </c>
      <c r="F9331" s="2">
        <v>2</v>
      </c>
      <c r="G9331" s="2">
        <v>59</v>
      </c>
      <c r="H9331" s="2">
        <v>674</v>
      </c>
      <c r="I9331" s="2">
        <v>1</v>
      </c>
      <c r="J9331" s="2">
        <v>5.75</v>
      </c>
      <c r="K9331" s="2">
        <v>0.2</v>
      </c>
      <c r="L9331" s="2">
        <v>353</v>
      </c>
      <c r="M9331" s="2">
        <v>674</v>
      </c>
      <c r="N9331" s="2">
        <v>366</v>
      </c>
      <c r="O9331" s="2">
        <v>2</v>
      </c>
      <c r="P9331" s="2">
        <v>3</v>
      </c>
    </row>
    <row r="9332" spans="1:16" x14ac:dyDescent="0.2">
      <c r="A9332" s="2">
        <v>7.75</v>
      </c>
      <c r="B9332" s="2">
        <v>11.5129</v>
      </c>
      <c r="C9332" s="2">
        <v>12</v>
      </c>
      <c r="D9332" s="2">
        <v>54</v>
      </c>
      <c r="E9332" s="2">
        <v>54</v>
      </c>
      <c r="F9332" s="2">
        <v>1</v>
      </c>
      <c r="G9332" s="2">
        <v>49</v>
      </c>
      <c r="H9332" s="2">
        <v>747</v>
      </c>
      <c r="I9332" s="2">
        <v>3</v>
      </c>
      <c r="J9332" s="2">
        <v>7.75</v>
      </c>
      <c r="K9332" s="2">
        <v>0.36667</v>
      </c>
      <c r="L9332" s="2">
        <v>349</v>
      </c>
      <c r="M9332" s="2">
        <v>747</v>
      </c>
      <c r="N9332" s="2">
        <v>366</v>
      </c>
      <c r="O9332" s="2">
        <v>2</v>
      </c>
      <c r="P9332" s="2">
        <v>4</v>
      </c>
    </row>
    <row r="9333" spans="1:16" x14ac:dyDescent="0.2">
      <c r="A9333" s="2">
        <v>5.75</v>
      </c>
      <c r="B9333" s="2">
        <v>11.6952</v>
      </c>
      <c r="C9333" s="2">
        <v>12</v>
      </c>
      <c r="D9333" s="2">
        <v>85</v>
      </c>
      <c r="E9333" s="2">
        <v>85</v>
      </c>
      <c r="F9333" s="2">
        <v>1</v>
      </c>
      <c r="G9333" s="2">
        <v>36</v>
      </c>
      <c r="H9333" s="2">
        <v>660</v>
      </c>
      <c r="I9333" s="2">
        <v>1</v>
      </c>
      <c r="J9333" s="2">
        <v>5.75</v>
      </c>
      <c r="K9333" s="2">
        <v>3.3329999999999999E-2</v>
      </c>
      <c r="L9333" s="2">
        <v>359</v>
      </c>
      <c r="M9333" s="2">
        <v>660</v>
      </c>
      <c r="N9333" s="2">
        <v>366</v>
      </c>
      <c r="O9333" s="2">
        <v>2</v>
      </c>
      <c r="P9333" s="2">
        <v>4</v>
      </c>
    </row>
    <row r="9334" spans="1:16" hidden="1" x14ac:dyDescent="0.2">
      <c r="A9334" s="2">
        <v>3.99</v>
      </c>
      <c r="B9334" s="2">
        <v>12.9336</v>
      </c>
      <c r="C9334" s="2">
        <v>6</v>
      </c>
      <c r="D9334" s="2">
        <v>75</v>
      </c>
      <c r="E9334" s="2">
        <v>75</v>
      </c>
      <c r="F9334" s="2">
        <v>2</v>
      </c>
      <c r="G9334" s="2">
        <v>46</v>
      </c>
      <c r="H9334" s="2">
        <v>784</v>
      </c>
      <c r="I9334" s="2">
        <v>1</v>
      </c>
      <c r="J9334" s="2">
        <v>3.99</v>
      </c>
      <c r="K9334" s="2">
        <v>3.3329999999999999E-2</v>
      </c>
      <c r="L9334" s="2">
        <v>179</v>
      </c>
      <c r="M9334" s="2">
        <v>776</v>
      </c>
      <c r="N9334" s="2">
        <v>185</v>
      </c>
      <c r="O9334" s="2">
        <v>3</v>
      </c>
      <c r="P9334" s="2">
        <v>1</v>
      </c>
    </row>
    <row r="9335" spans="1:16" hidden="1" x14ac:dyDescent="0.2">
      <c r="A9335" s="2">
        <v>5.75</v>
      </c>
      <c r="B9335" s="2">
        <v>12.694699999999999</v>
      </c>
      <c r="C9335" s="2">
        <v>12</v>
      </c>
      <c r="D9335" s="2">
        <v>79</v>
      </c>
      <c r="E9335" s="2">
        <v>79</v>
      </c>
      <c r="F9335" s="2">
        <v>2</v>
      </c>
      <c r="G9335" s="2">
        <v>29</v>
      </c>
      <c r="H9335" s="2">
        <v>727</v>
      </c>
      <c r="I9335" s="2">
        <v>1</v>
      </c>
      <c r="J9335" s="2">
        <v>5.75</v>
      </c>
      <c r="K9335" s="2">
        <v>0.43332999999999999</v>
      </c>
      <c r="L9335" s="2">
        <v>347</v>
      </c>
      <c r="M9335" s="2">
        <v>727</v>
      </c>
      <c r="N9335" s="2">
        <v>366</v>
      </c>
      <c r="O9335" s="2">
        <v>2</v>
      </c>
      <c r="P9335" s="2">
        <v>2</v>
      </c>
    </row>
    <row r="9336" spans="1:16" hidden="1" x14ac:dyDescent="0.2">
      <c r="A9336" s="2">
        <v>6</v>
      </c>
      <c r="B9336" s="2">
        <v>11.976699999999999</v>
      </c>
      <c r="C9336" s="2">
        <v>12</v>
      </c>
      <c r="D9336" s="2">
        <v>80</v>
      </c>
      <c r="E9336" s="2">
        <v>80</v>
      </c>
      <c r="F9336" s="2">
        <v>2</v>
      </c>
      <c r="G9336" s="2">
        <v>45</v>
      </c>
      <c r="H9336" s="2">
        <v>595</v>
      </c>
      <c r="I9336" s="2">
        <v>1</v>
      </c>
      <c r="J9336" s="2">
        <v>6</v>
      </c>
      <c r="K9336" s="2">
        <v>0.26667000000000002</v>
      </c>
      <c r="L9336" s="2">
        <v>352</v>
      </c>
      <c r="M9336" s="2">
        <v>595</v>
      </c>
      <c r="N9336" s="2">
        <v>366</v>
      </c>
      <c r="O9336" s="2">
        <v>2</v>
      </c>
      <c r="P9336" s="2">
        <v>3</v>
      </c>
    </row>
    <row r="9337" spans="1:16" x14ac:dyDescent="0.2">
      <c r="A9337" s="2">
        <v>6</v>
      </c>
      <c r="B9337" s="2">
        <v>11.225199999999999</v>
      </c>
      <c r="C9337" s="2">
        <v>12</v>
      </c>
      <c r="D9337" s="2">
        <v>97</v>
      </c>
      <c r="E9337" s="2">
        <v>97</v>
      </c>
      <c r="F9337" s="2">
        <v>1</v>
      </c>
      <c r="G9337" s="2">
        <v>36</v>
      </c>
      <c r="H9337" s="2">
        <v>764</v>
      </c>
      <c r="I9337" s="2">
        <v>1</v>
      </c>
      <c r="J9337" s="2">
        <v>6</v>
      </c>
      <c r="K9337" s="2">
        <v>0.16667000000000001</v>
      </c>
      <c r="L9337" s="2">
        <v>355</v>
      </c>
      <c r="M9337" s="2">
        <v>764</v>
      </c>
      <c r="N9337" s="2">
        <v>366</v>
      </c>
      <c r="O9337" s="2">
        <v>2</v>
      </c>
      <c r="P9337" s="2">
        <v>4</v>
      </c>
    </row>
    <row r="9338" spans="1:16" hidden="1" x14ac:dyDescent="0.2">
      <c r="A9338" s="2">
        <v>4.375</v>
      </c>
      <c r="B9338" s="2">
        <v>12.301399999999999</v>
      </c>
      <c r="C9338" s="2">
        <v>12</v>
      </c>
      <c r="D9338" s="2">
        <v>80</v>
      </c>
      <c r="E9338" s="2">
        <v>80</v>
      </c>
      <c r="F9338" s="2">
        <v>2</v>
      </c>
      <c r="G9338" s="2">
        <v>35</v>
      </c>
      <c r="H9338" s="2">
        <v>752</v>
      </c>
      <c r="I9338" s="2">
        <v>1</v>
      </c>
      <c r="J9338" s="2">
        <v>4.375</v>
      </c>
      <c r="K9338" s="2">
        <v>0.13333</v>
      </c>
      <c r="L9338" s="2">
        <v>356</v>
      </c>
      <c r="M9338" s="2">
        <v>717</v>
      </c>
      <c r="N9338" s="2">
        <v>366</v>
      </c>
      <c r="O9338" s="2">
        <v>2</v>
      </c>
      <c r="P9338" s="2">
        <v>2</v>
      </c>
    </row>
    <row r="9339" spans="1:16" hidden="1" x14ac:dyDescent="0.2">
      <c r="A9339" s="2">
        <v>6.625</v>
      </c>
      <c r="B9339" s="2">
        <v>11.9954</v>
      </c>
      <c r="C9339" s="2">
        <v>12</v>
      </c>
      <c r="D9339" s="2">
        <v>90</v>
      </c>
      <c r="E9339" s="2">
        <v>90</v>
      </c>
      <c r="F9339" s="2">
        <v>2</v>
      </c>
      <c r="G9339" s="2">
        <v>44</v>
      </c>
      <c r="H9339" s="2">
        <v>702</v>
      </c>
      <c r="I9339" s="2">
        <v>1</v>
      </c>
      <c r="J9339" s="2">
        <v>6.625</v>
      </c>
      <c r="K9339" s="2">
        <v>6.6669999999999993E-2</v>
      </c>
      <c r="L9339" s="2">
        <v>357</v>
      </c>
      <c r="M9339" s="2">
        <v>702</v>
      </c>
      <c r="N9339" s="2">
        <v>366</v>
      </c>
      <c r="O9339" s="2">
        <v>2</v>
      </c>
      <c r="P9339" s="2">
        <v>3</v>
      </c>
    </row>
    <row r="9340" spans="1:16" hidden="1" x14ac:dyDescent="0.2">
      <c r="A9340" s="2">
        <v>6.75</v>
      </c>
      <c r="B9340" s="2">
        <v>11.8056</v>
      </c>
      <c r="C9340" s="2">
        <v>6</v>
      </c>
      <c r="D9340" s="2">
        <v>64</v>
      </c>
      <c r="E9340" s="2">
        <v>64</v>
      </c>
      <c r="F9340" s="2">
        <v>1</v>
      </c>
      <c r="G9340" s="2">
        <v>45</v>
      </c>
      <c r="H9340" s="2">
        <v>620</v>
      </c>
      <c r="I9340" s="2">
        <v>1</v>
      </c>
      <c r="J9340" s="2">
        <v>6.75</v>
      </c>
      <c r="K9340" s="2">
        <v>0.16667000000000001</v>
      </c>
      <c r="L9340" s="2">
        <v>171</v>
      </c>
      <c r="M9340" s="2">
        <v>620</v>
      </c>
      <c r="N9340" s="2">
        <v>184</v>
      </c>
      <c r="O9340" s="2">
        <v>2</v>
      </c>
      <c r="P9340" s="2">
        <v>1</v>
      </c>
    </row>
    <row r="9341" spans="1:16" hidden="1" x14ac:dyDescent="0.2">
      <c r="A9341" s="2">
        <v>5.875</v>
      </c>
      <c r="B9341" s="2">
        <v>11.0021</v>
      </c>
      <c r="C9341" s="2">
        <v>12</v>
      </c>
      <c r="D9341" s="2">
        <v>32</v>
      </c>
      <c r="E9341" s="2">
        <v>32</v>
      </c>
      <c r="F9341" s="2">
        <v>1</v>
      </c>
      <c r="G9341" s="2">
        <v>42</v>
      </c>
      <c r="H9341" s="2">
        <v>699</v>
      </c>
      <c r="I9341" s="2">
        <v>1</v>
      </c>
      <c r="J9341" s="2">
        <v>5.875</v>
      </c>
      <c r="K9341" s="2">
        <v>0.3</v>
      </c>
      <c r="L9341" s="2">
        <v>350</v>
      </c>
      <c r="M9341" s="2">
        <v>699</v>
      </c>
      <c r="N9341" s="2">
        <v>366</v>
      </c>
      <c r="O9341" s="2">
        <v>2</v>
      </c>
      <c r="P9341" s="2">
        <v>5</v>
      </c>
    </row>
    <row r="9342" spans="1:16" hidden="1" x14ac:dyDescent="0.2">
      <c r="A9342" s="2">
        <v>5.875</v>
      </c>
      <c r="B9342" s="2">
        <v>11.644</v>
      </c>
      <c r="C9342" s="2">
        <v>12</v>
      </c>
      <c r="D9342" s="2">
        <v>80</v>
      </c>
      <c r="E9342" s="2">
        <v>80</v>
      </c>
      <c r="F9342" s="2">
        <v>2</v>
      </c>
      <c r="G9342" s="2">
        <v>43</v>
      </c>
      <c r="H9342" s="2">
        <v>740</v>
      </c>
      <c r="I9342" s="2">
        <v>1</v>
      </c>
      <c r="J9342" s="2">
        <v>5.875</v>
      </c>
      <c r="K9342" s="2">
        <v>3.3329999999999999E-2</v>
      </c>
      <c r="L9342" s="2">
        <v>359</v>
      </c>
      <c r="M9342" s="2">
        <v>740</v>
      </c>
      <c r="N9342" s="2">
        <v>366</v>
      </c>
      <c r="O9342" s="2">
        <v>2</v>
      </c>
      <c r="P9342" s="2">
        <v>3</v>
      </c>
    </row>
    <row r="9343" spans="1:16" hidden="1" x14ac:dyDescent="0.2">
      <c r="A9343" s="2">
        <v>6.25</v>
      </c>
      <c r="B9343" s="2">
        <v>10.5966</v>
      </c>
      <c r="C9343" s="2">
        <v>6</v>
      </c>
      <c r="D9343" s="2">
        <v>75</v>
      </c>
      <c r="E9343" s="2">
        <v>75</v>
      </c>
      <c r="F9343" s="2">
        <v>1</v>
      </c>
      <c r="G9343" s="2">
        <v>40</v>
      </c>
      <c r="H9343" s="2">
        <v>666</v>
      </c>
      <c r="I9343" s="2">
        <v>1</v>
      </c>
      <c r="J9343" s="2">
        <v>6.25</v>
      </c>
      <c r="K9343" s="2">
        <v>6.6669999999999993E-2</v>
      </c>
      <c r="L9343" s="2">
        <v>178</v>
      </c>
      <c r="M9343" s="2">
        <v>666</v>
      </c>
      <c r="N9343" s="2">
        <v>185</v>
      </c>
      <c r="O9343" s="2">
        <v>3</v>
      </c>
      <c r="P9343" s="2">
        <v>1</v>
      </c>
    </row>
    <row r="9344" spans="1:16" hidden="1" x14ac:dyDescent="0.2">
      <c r="A9344" s="2">
        <v>5.875</v>
      </c>
      <c r="B9344" s="2">
        <v>11.835000000000001</v>
      </c>
      <c r="C9344" s="2">
        <v>12</v>
      </c>
      <c r="D9344" s="2">
        <v>39</v>
      </c>
      <c r="E9344" s="2">
        <v>39</v>
      </c>
      <c r="F9344" s="2">
        <v>1</v>
      </c>
      <c r="G9344" s="2">
        <v>52</v>
      </c>
      <c r="H9344" s="2">
        <v>782</v>
      </c>
      <c r="I9344" s="2">
        <v>1</v>
      </c>
      <c r="J9344" s="2">
        <v>5.875</v>
      </c>
      <c r="K9344" s="2">
        <v>0.2</v>
      </c>
      <c r="L9344" s="2">
        <v>354</v>
      </c>
      <c r="M9344" s="2">
        <v>782</v>
      </c>
      <c r="N9344" s="2">
        <v>366</v>
      </c>
      <c r="O9344" s="2">
        <v>2</v>
      </c>
      <c r="P9344" s="2">
        <v>5</v>
      </c>
    </row>
    <row r="9345" spans="1:16" hidden="1" x14ac:dyDescent="0.2">
      <c r="A9345" s="2">
        <v>3.875</v>
      </c>
      <c r="B9345" s="2">
        <v>11.652699999999999</v>
      </c>
      <c r="C9345" s="2">
        <v>6</v>
      </c>
      <c r="D9345" s="2">
        <v>64</v>
      </c>
      <c r="E9345" s="2">
        <v>64</v>
      </c>
      <c r="F9345" s="2">
        <v>2</v>
      </c>
      <c r="G9345" s="2">
        <v>42</v>
      </c>
      <c r="H9345" s="2">
        <v>736</v>
      </c>
      <c r="I9345" s="2">
        <v>1</v>
      </c>
      <c r="J9345" s="2">
        <v>3.875</v>
      </c>
      <c r="K9345" s="2">
        <v>0.26667000000000002</v>
      </c>
      <c r="L9345" s="2">
        <v>171</v>
      </c>
      <c r="M9345" s="2">
        <v>725</v>
      </c>
      <c r="N9345" s="2">
        <v>184</v>
      </c>
      <c r="O9345" s="2">
        <v>2</v>
      </c>
      <c r="P9345" s="2">
        <v>1</v>
      </c>
    </row>
    <row r="9346" spans="1:16" hidden="1" x14ac:dyDescent="0.2">
      <c r="A9346" s="2">
        <v>5</v>
      </c>
      <c r="B9346" s="2">
        <v>12.206099999999999</v>
      </c>
      <c r="C9346" s="2">
        <v>6</v>
      </c>
      <c r="D9346" s="2">
        <v>59</v>
      </c>
      <c r="E9346" s="2">
        <v>59</v>
      </c>
      <c r="F9346" s="2">
        <v>2</v>
      </c>
      <c r="G9346" s="2">
        <v>40</v>
      </c>
      <c r="H9346" s="2">
        <v>696</v>
      </c>
      <c r="I9346" s="2">
        <v>1</v>
      </c>
      <c r="J9346" s="2">
        <v>5</v>
      </c>
      <c r="K9346" s="2">
        <v>0.36667</v>
      </c>
      <c r="L9346" s="2">
        <v>169</v>
      </c>
      <c r="M9346" s="2">
        <v>675</v>
      </c>
      <c r="N9346" s="2">
        <v>184</v>
      </c>
      <c r="O9346" s="2">
        <v>2</v>
      </c>
      <c r="P9346" s="2">
        <v>1</v>
      </c>
    </row>
    <row r="9347" spans="1:16" x14ac:dyDescent="0.2">
      <c r="A9347" s="2">
        <v>6.25</v>
      </c>
      <c r="B9347" s="2">
        <v>11.5129</v>
      </c>
      <c r="C9347" s="2">
        <v>12</v>
      </c>
      <c r="D9347" s="2">
        <v>67</v>
      </c>
      <c r="E9347" s="2">
        <v>67</v>
      </c>
      <c r="F9347" s="2">
        <v>1</v>
      </c>
      <c r="G9347" s="2">
        <v>17</v>
      </c>
      <c r="H9347" s="2">
        <v>712</v>
      </c>
      <c r="I9347" s="2">
        <v>1</v>
      </c>
      <c r="J9347" s="2">
        <v>6.25</v>
      </c>
      <c r="K9347" s="2">
        <v>3.3329999999999999E-2</v>
      </c>
      <c r="L9347" s="2">
        <v>358</v>
      </c>
      <c r="M9347" s="2">
        <v>712</v>
      </c>
      <c r="N9347" s="2">
        <v>366</v>
      </c>
      <c r="O9347" s="2">
        <v>2</v>
      </c>
      <c r="P9347" s="2">
        <v>4</v>
      </c>
    </row>
    <row r="9348" spans="1:16" x14ac:dyDescent="0.2">
      <c r="A9348" s="2">
        <v>5.25</v>
      </c>
      <c r="B9348" s="2">
        <v>12.2111</v>
      </c>
      <c r="C9348" s="2">
        <v>12</v>
      </c>
      <c r="D9348" s="2">
        <v>71</v>
      </c>
      <c r="E9348" s="2">
        <v>71</v>
      </c>
      <c r="F9348" s="2">
        <v>1</v>
      </c>
      <c r="G9348" s="2">
        <v>50</v>
      </c>
      <c r="H9348" s="2">
        <v>682</v>
      </c>
      <c r="I9348" s="2">
        <v>1</v>
      </c>
      <c r="J9348" s="2">
        <v>5.25</v>
      </c>
      <c r="K9348" s="2">
        <v>0.16667000000000001</v>
      </c>
      <c r="L9348" s="2">
        <v>355</v>
      </c>
      <c r="M9348" s="2">
        <v>682</v>
      </c>
      <c r="N9348" s="2">
        <v>366</v>
      </c>
      <c r="O9348" s="2">
        <v>2</v>
      </c>
      <c r="P9348" s="2">
        <v>4</v>
      </c>
    </row>
    <row r="9349" spans="1:16" hidden="1" x14ac:dyDescent="0.2">
      <c r="A9349" s="2">
        <v>6.875</v>
      </c>
      <c r="B9349" s="2">
        <v>11.6699</v>
      </c>
      <c r="C9349" s="2">
        <v>12</v>
      </c>
      <c r="D9349" s="2">
        <v>87</v>
      </c>
      <c r="E9349" s="2">
        <v>87</v>
      </c>
      <c r="F9349" s="2">
        <v>2</v>
      </c>
      <c r="G9349" s="2">
        <v>63</v>
      </c>
      <c r="H9349" s="2">
        <v>688</v>
      </c>
      <c r="I9349" s="2">
        <v>1</v>
      </c>
      <c r="J9349" s="2">
        <v>6.875</v>
      </c>
      <c r="K9349" s="2">
        <v>0.16667000000000001</v>
      </c>
      <c r="L9349" s="2">
        <v>355</v>
      </c>
      <c r="M9349" s="2">
        <v>684</v>
      </c>
      <c r="N9349" s="2">
        <v>366</v>
      </c>
      <c r="O9349" s="2">
        <v>2</v>
      </c>
      <c r="P9349" s="2">
        <v>3</v>
      </c>
    </row>
    <row r="9350" spans="1:16" x14ac:dyDescent="0.2">
      <c r="A9350" s="2">
        <v>6.375</v>
      </c>
      <c r="B9350" s="2">
        <v>12.2784</v>
      </c>
      <c r="C9350" s="2">
        <v>12</v>
      </c>
      <c r="D9350" s="2">
        <v>80</v>
      </c>
      <c r="E9350" s="2">
        <v>95</v>
      </c>
      <c r="F9350" s="2">
        <v>1</v>
      </c>
      <c r="G9350" s="2">
        <v>44</v>
      </c>
      <c r="H9350" s="2">
        <v>741</v>
      </c>
      <c r="I9350" s="2">
        <v>1</v>
      </c>
      <c r="J9350" s="2">
        <v>6.375</v>
      </c>
      <c r="K9350" s="2">
        <v>0.13333</v>
      </c>
      <c r="L9350" s="2">
        <v>355</v>
      </c>
      <c r="M9350" s="2">
        <v>741</v>
      </c>
      <c r="N9350" s="2">
        <v>366</v>
      </c>
      <c r="O9350" s="2">
        <v>2</v>
      </c>
      <c r="P9350" s="2">
        <v>4</v>
      </c>
    </row>
    <row r="9351" spans="1:16" hidden="1" x14ac:dyDescent="0.2">
      <c r="A9351" s="2">
        <v>4.875</v>
      </c>
      <c r="B9351" s="2">
        <v>12.3104</v>
      </c>
      <c r="C9351" s="2">
        <v>8</v>
      </c>
      <c r="D9351" s="2">
        <v>60</v>
      </c>
      <c r="E9351" s="2">
        <v>60</v>
      </c>
      <c r="F9351" s="2">
        <v>1</v>
      </c>
      <c r="G9351" s="2">
        <v>22</v>
      </c>
      <c r="H9351" s="2">
        <v>787</v>
      </c>
      <c r="I9351" s="2">
        <v>1</v>
      </c>
      <c r="J9351" s="2">
        <v>4.875</v>
      </c>
      <c r="K9351" s="2">
        <v>0.23333000000000001</v>
      </c>
      <c r="L9351" s="2">
        <v>0</v>
      </c>
      <c r="M9351" s="2">
        <v>787</v>
      </c>
      <c r="N9351" s="2">
        <v>245</v>
      </c>
      <c r="O9351" s="2">
        <v>2</v>
      </c>
      <c r="P9351" s="2">
        <v>1</v>
      </c>
    </row>
    <row r="9352" spans="1:16" x14ac:dyDescent="0.2">
      <c r="A9352" s="2">
        <v>4</v>
      </c>
      <c r="B9352" s="2">
        <v>12.5136</v>
      </c>
      <c r="C9352" s="2">
        <v>12</v>
      </c>
      <c r="D9352" s="2">
        <v>80</v>
      </c>
      <c r="E9352" s="2">
        <v>80</v>
      </c>
      <c r="F9352" s="2">
        <v>1</v>
      </c>
      <c r="G9352" s="2">
        <v>30</v>
      </c>
      <c r="H9352" s="2">
        <v>703</v>
      </c>
      <c r="I9352" s="2">
        <v>1</v>
      </c>
      <c r="J9352" s="2">
        <v>4</v>
      </c>
      <c r="K9352" s="2">
        <v>0.3</v>
      </c>
      <c r="L9352" s="2">
        <v>351</v>
      </c>
      <c r="M9352" s="2">
        <v>703</v>
      </c>
      <c r="N9352" s="2">
        <v>366</v>
      </c>
      <c r="O9352" s="2">
        <v>2</v>
      </c>
      <c r="P9352" s="2">
        <v>4</v>
      </c>
    </row>
    <row r="9353" spans="1:16" hidden="1" x14ac:dyDescent="0.2">
      <c r="A9353" s="2">
        <v>3.375</v>
      </c>
      <c r="B9353" s="2">
        <v>10.9682</v>
      </c>
      <c r="C9353" s="2">
        <v>4</v>
      </c>
      <c r="D9353" s="2">
        <v>55</v>
      </c>
      <c r="E9353" s="2">
        <v>55</v>
      </c>
      <c r="F9353" s="2">
        <v>1</v>
      </c>
      <c r="G9353" s="2">
        <v>19</v>
      </c>
      <c r="H9353" s="2">
        <v>779</v>
      </c>
      <c r="I9353" s="2">
        <v>1</v>
      </c>
      <c r="J9353" s="2">
        <v>3.375</v>
      </c>
      <c r="K9353" s="2">
        <v>3.3329999999999999E-2</v>
      </c>
      <c r="L9353" s="2">
        <v>118</v>
      </c>
      <c r="M9353" s="2">
        <v>779</v>
      </c>
      <c r="N9353" s="2">
        <v>123</v>
      </c>
      <c r="O9353" s="2">
        <v>2</v>
      </c>
      <c r="P9353" s="2">
        <v>1</v>
      </c>
    </row>
    <row r="9354" spans="1:16" hidden="1" x14ac:dyDescent="0.2">
      <c r="A9354" s="2">
        <v>6.125</v>
      </c>
      <c r="B9354" s="2">
        <v>12.940799999999999</v>
      </c>
      <c r="C9354" s="2">
        <v>12</v>
      </c>
      <c r="D9354" s="2">
        <v>72</v>
      </c>
      <c r="E9354" s="2">
        <v>72</v>
      </c>
      <c r="F9354" s="2">
        <v>2</v>
      </c>
      <c r="G9354" s="2">
        <v>42</v>
      </c>
      <c r="H9354" s="2">
        <v>745</v>
      </c>
      <c r="I9354" s="2">
        <v>1</v>
      </c>
      <c r="J9354" s="2">
        <v>6.125</v>
      </c>
      <c r="K9354" s="2">
        <v>0.26667000000000002</v>
      </c>
      <c r="L9354" s="2">
        <v>352</v>
      </c>
      <c r="M9354" s="2">
        <v>745</v>
      </c>
      <c r="N9354" s="2">
        <v>366</v>
      </c>
      <c r="O9354" s="2">
        <v>2</v>
      </c>
      <c r="P9354" s="2">
        <v>2</v>
      </c>
    </row>
    <row r="9355" spans="1:16" hidden="1" x14ac:dyDescent="0.2">
      <c r="A9355" s="2">
        <v>3.875</v>
      </c>
      <c r="B9355" s="2">
        <v>12.663500000000001</v>
      </c>
      <c r="C9355" s="2">
        <v>12</v>
      </c>
      <c r="D9355" s="2">
        <v>80</v>
      </c>
      <c r="E9355" s="2">
        <v>80</v>
      </c>
      <c r="F9355" s="2">
        <v>2</v>
      </c>
      <c r="G9355" s="2">
        <v>25</v>
      </c>
      <c r="H9355" s="2">
        <v>801</v>
      </c>
      <c r="I9355" s="2">
        <v>1</v>
      </c>
      <c r="J9355" s="2">
        <v>3.875</v>
      </c>
      <c r="K9355" s="2">
        <v>0.23333000000000001</v>
      </c>
      <c r="L9355" s="2">
        <v>352</v>
      </c>
      <c r="M9355" s="2">
        <v>801</v>
      </c>
      <c r="N9355" s="2">
        <v>366</v>
      </c>
      <c r="O9355" s="2">
        <v>2</v>
      </c>
      <c r="P9355" s="2">
        <v>2</v>
      </c>
    </row>
    <row r="9356" spans="1:16" hidden="1" x14ac:dyDescent="0.2">
      <c r="A9356" s="2">
        <v>6.5</v>
      </c>
      <c r="B9356" s="2">
        <v>12.7685</v>
      </c>
      <c r="C9356" s="2">
        <v>12</v>
      </c>
      <c r="D9356" s="2">
        <v>80</v>
      </c>
      <c r="E9356" s="2">
        <v>95</v>
      </c>
      <c r="F9356" s="2">
        <v>2</v>
      </c>
      <c r="G9356" s="2">
        <v>46</v>
      </c>
      <c r="H9356" s="2">
        <v>774</v>
      </c>
      <c r="I9356" s="2">
        <v>1</v>
      </c>
      <c r="J9356" s="2">
        <v>6.5</v>
      </c>
      <c r="K9356" s="2">
        <v>0.3</v>
      </c>
      <c r="L9356" s="2">
        <v>351</v>
      </c>
      <c r="M9356" s="2">
        <v>774</v>
      </c>
      <c r="N9356" s="2">
        <v>366</v>
      </c>
      <c r="O9356" s="2">
        <v>2</v>
      </c>
      <c r="P9356" s="2">
        <v>3</v>
      </c>
    </row>
    <row r="9357" spans="1:16" hidden="1" x14ac:dyDescent="0.2">
      <c r="A9357" s="2">
        <v>6.125</v>
      </c>
      <c r="B9357" s="2">
        <v>11.552099999999999</v>
      </c>
      <c r="C9357" s="2">
        <v>12</v>
      </c>
      <c r="D9357" s="2">
        <v>80</v>
      </c>
      <c r="E9357" s="2">
        <v>80</v>
      </c>
      <c r="F9357" s="2">
        <v>2</v>
      </c>
      <c r="G9357" s="2">
        <v>42</v>
      </c>
      <c r="H9357" s="2">
        <v>729</v>
      </c>
      <c r="I9357" s="2">
        <v>1</v>
      </c>
      <c r="J9357" s="2">
        <v>6.125</v>
      </c>
      <c r="K9357" s="2">
        <v>0.23333000000000001</v>
      </c>
      <c r="L9357" s="2">
        <v>348</v>
      </c>
      <c r="M9357" s="2">
        <v>729</v>
      </c>
      <c r="N9357" s="2">
        <v>366</v>
      </c>
      <c r="O9357" s="2">
        <v>2</v>
      </c>
      <c r="P9357" s="2">
        <v>3</v>
      </c>
    </row>
    <row r="9358" spans="1:16" hidden="1" x14ac:dyDescent="0.2">
      <c r="A9358" s="2">
        <v>4.75</v>
      </c>
      <c r="B9358" s="2">
        <v>12.5425</v>
      </c>
      <c r="C9358" s="2">
        <v>12</v>
      </c>
      <c r="D9358" s="2">
        <v>39</v>
      </c>
      <c r="E9358" s="2">
        <v>39</v>
      </c>
      <c r="F9358" s="2">
        <v>1</v>
      </c>
      <c r="G9358" s="2">
        <v>25</v>
      </c>
      <c r="H9358" s="2">
        <v>765</v>
      </c>
      <c r="I9358" s="2">
        <v>1</v>
      </c>
      <c r="J9358" s="2">
        <v>4.75</v>
      </c>
      <c r="K9358" s="2">
        <v>0.2</v>
      </c>
      <c r="L9358" s="2">
        <v>353</v>
      </c>
      <c r="M9358" s="2">
        <v>765</v>
      </c>
      <c r="N9358" s="2">
        <v>366</v>
      </c>
      <c r="O9358" s="2">
        <v>2</v>
      </c>
      <c r="P9358" s="2">
        <v>5</v>
      </c>
    </row>
    <row r="9359" spans="1:16" hidden="1" x14ac:dyDescent="0.2">
      <c r="A9359" s="2">
        <v>5.375</v>
      </c>
      <c r="B9359" s="2">
        <v>12.206099999999999</v>
      </c>
      <c r="C9359" s="2">
        <v>6</v>
      </c>
      <c r="D9359" s="2">
        <v>49</v>
      </c>
      <c r="E9359" s="2">
        <v>49</v>
      </c>
      <c r="F9359" s="2">
        <v>2</v>
      </c>
      <c r="G9359" s="2">
        <v>35</v>
      </c>
      <c r="H9359" s="2">
        <v>767</v>
      </c>
      <c r="I9359" s="2">
        <v>1</v>
      </c>
      <c r="J9359" s="2">
        <v>5.375</v>
      </c>
      <c r="K9359" s="2">
        <v>6.6669999999999993E-2</v>
      </c>
      <c r="L9359" s="2">
        <v>175</v>
      </c>
      <c r="M9359" s="2">
        <v>767</v>
      </c>
      <c r="N9359" s="2">
        <v>184</v>
      </c>
      <c r="O9359" s="2">
        <v>2</v>
      </c>
      <c r="P9359" s="2">
        <v>5</v>
      </c>
    </row>
    <row r="9360" spans="1:16" hidden="1" x14ac:dyDescent="0.2">
      <c r="A9360" s="2">
        <v>5.5</v>
      </c>
      <c r="B9360" s="2">
        <v>12.7994</v>
      </c>
      <c r="C9360" s="2">
        <v>6</v>
      </c>
      <c r="D9360" s="2">
        <v>80</v>
      </c>
      <c r="E9360" s="2">
        <v>80</v>
      </c>
      <c r="F9360" s="2">
        <v>2</v>
      </c>
      <c r="G9360" s="2">
        <v>63</v>
      </c>
      <c r="H9360" s="2">
        <v>791</v>
      </c>
      <c r="I9360" s="2">
        <v>1</v>
      </c>
      <c r="J9360" s="2">
        <v>5.5</v>
      </c>
      <c r="K9360" s="2">
        <v>3.3329999999999999E-2</v>
      </c>
      <c r="L9360" s="2">
        <v>179</v>
      </c>
      <c r="M9360" s="2">
        <v>791</v>
      </c>
      <c r="N9360" s="2">
        <v>184</v>
      </c>
      <c r="O9360" s="2">
        <v>2</v>
      </c>
      <c r="P9360" s="2">
        <v>1</v>
      </c>
    </row>
    <row r="9361" spans="1:16" hidden="1" x14ac:dyDescent="0.2">
      <c r="A9361" s="2">
        <v>7</v>
      </c>
      <c r="B9361" s="2">
        <v>11.9184</v>
      </c>
      <c r="C9361" s="2">
        <v>6</v>
      </c>
      <c r="D9361" s="2">
        <v>35</v>
      </c>
      <c r="E9361" s="2">
        <v>35</v>
      </c>
      <c r="F9361" s="2">
        <v>1</v>
      </c>
      <c r="G9361" s="2">
        <v>21</v>
      </c>
      <c r="H9361" s="2">
        <v>793</v>
      </c>
      <c r="I9361" s="2">
        <v>1</v>
      </c>
      <c r="J9361" s="2">
        <v>7</v>
      </c>
      <c r="K9361" s="2">
        <v>6.6669999999999993E-2</v>
      </c>
      <c r="L9361" s="2">
        <v>178</v>
      </c>
      <c r="M9361" s="2">
        <v>793</v>
      </c>
      <c r="N9361" s="2">
        <v>184</v>
      </c>
      <c r="O9361" s="2">
        <v>2</v>
      </c>
      <c r="P9361" s="2">
        <v>5</v>
      </c>
    </row>
    <row r="9362" spans="1:16" hidden="1" x14ac:dyDescent="0.2">
      <c r="A9362" s="2">
        <v>4.375</v>
      </c>
      <c r="B9362" s="2">
        <v>13.347099999999999</v>
      </c>
      <c r="C9362" s="2">
        <v>6</v>
      </c>
      <c r="D9362" s="2">
        <v>53</v>
      </c>
      <c r="E9362" s="2">
        <v>82</v>
      </c>
      <c r="F9362" s="2">
        <v>1</v>
      </c>
      <c r="G9362" s="2">
        <v>49</v>
      </c>
      <c r="H9362" s="2">
        <v>750</v>
      </c>
      <c r="I9362" s="2">
        <v>1</v>
      </c>
      <c r="J9362" s="2">
        <v>4.375</v>
      </c>
      <c r="K9362" s="2">
        <v>0.1</v>
      </c>
      <c r="L9362" s="2">
        <v>177</v>
      </c>
      <c r="M9362" s="2">
        <v>750</v>
      </c>
      <c r="N9362" s="2">
        <v>184</v>
      </c>
      <c r="O9362" s="2">
        <v>2</v>
      </c>
      <c r="P9362" s="2">
        <v>1</v>
      </c>
    </row>
    <row r="9363" spans="1:16" hidden="1" x14ac:dyDescent="0.2">
      <c r="A9363" s="2">
        <v>5.5</v>
      </c>
      <c r="B9363" s="2">
        <v>11.9184</v>
      </c>
      <c r="C9363" s="2">
        <v>4</v>
      </c>
      <c r="D9363" s="2">
        <v>25</v>
      </c>
      <c r="E9363" s="2">
        <v>36</v>
      </c>
      <c r="F9363" s="2">
        <v>2</v>
      </c>
      <c r="G9363" s="2">
        <v>38</v>
      </c>
      <c r="H9363" s="2">
        <v>778</v>
      </c>
      <c r="I9363" s="2">
        <v>1</v>
      </c>
      <c r="J9363" s="2">
        <v>5.5</v>
      </c>
      <c r="K9363" s="2">
        <v>0.33333000000000002</v>
      </c>
      <c r="L9363" s="2">
        <v>110</v>
      </c>
      <c r="M9363" s="2">
        <v>778</v>
      </c>
      <c r="N9363" s="2">
        <v>123</v>
      </c>
      <c r="O9363" s="2">
        <v>2</v>
      </c>
      <c r="P9363" s="2">
        <v>5</v>
      </c>
    </row>
    <row r="9364" spans="1:16" hidden="1" x14ac:dyDescent="0.2">
      <c r="A9364" s="2">
        <v>3.125</v>
      </c>
      <c r="B9364" s="2">
        <v>12.8049</v>
      </c>
      <c r="C9364" s="2">
        <v>6</v>
      </c>
      <c r="D9364" s="2">
        <v>56</v>
      </c>
      <c r="E9364" s="2">
        <v>56</v>
      </c>
      <c r="F9364" s="2">
        <v>2</v>
      </c>
      <c r="G9364" s="2">
        <v>33</v>
      </c>
      <c r="H9364" s="2">
        <v>799</v>
      </c>
      <c r="I9364" s="2">
        <v>1</v>
      </c>
      <c r="J9364" s="2">
        <v>3.125</v>
      </c>
      <c r="K9364" s="2">
        <v>0</v>
      </c>
      <c r="L9364" s="2">
        <v>179</v>
      </c>
      <c r="M9364" s="2">
        <v>799</v>
      </c>
      <c r="N9364" s="2">
        <v>184</v>
      </c>
      <c r="O9364" s="2">
        <v>2</v>
      </c>
      <c r="P9364" s="2">
        <v>1</v>
      </c>
    </row>
    <row r="9365" spans="1:16" x14ac:dyDescent="0.2">
      <c r="A9365" s="2">
        <v>6.25</v>
      </c>
      <c r="B9365" s="2">
        <v>12.5136</v>
      </c>
      <c r="C9365" s="2">
        <v>12</v>
      </c>
      <c r="D9365" s="2">
        <v>80</v>
      </c>
      <c r="E9365" s="2">
        <v>80</v>
      </c>
      <c r="F9365" s="2">
        <v>1</v>
      </c>
      <c r="G9365" s="2">
        <v>45</v>
      </c>
      <c r="H9365" s="2">
        <v>766</v>
      </c>
      <c r="I9365" s="2">
        <v>1</v>
      </c>
      <c r="J9365" s="2">
        <v>6.25</v>
      </c>
      <c r="K9365" s="2">
        <v>0.26667000000000002</v>
      </c>
      <c r="L9365" s="2">
        <v>341</v>
      </c>
      <c r="M9365" s="2">
        <v>766</v>
      </c>
      <c r="N9365" s="2">
        <v>367</v>
      </c>
      <c r="O9365" s="2">
        <v>3</v>
      </c>
      <c r="P9365" s="2">
        <v>4</v>
      </c>
    </row>
    <row r="9366" spans="1:16" hidden="1" x14ac:dyDescent="0.2">
      <c r="A9366" s="2">
        <v>5.75</v>
      </c>
      <c r="B9366" s="2">
        <v>11.5899</v>
      </c>
      <c r="C9366" s="2">
        <v>12</v>
      </c>
      <c r="D9366" s="2">
        <v>72</v>
      </c>
      <c r="E9366" s="2">
        <v>93</v>
      </c>
      <c r="F9366" s="2">
        <v>2</v>
      </c>
      <c r="G9366" s="2">
        <v>43</v>
      </c>
      <c r="H9366" s="2">
        <v>736</v>
      </c>
      <c r="I9366" s="2">
        <v>1</v>
      </c>
      <c r="J9366" s="2">
        <v>5.75</v>
      </c>
      <c r="K9366" s="2">
        <v>0.23333000000000001</v>
      </c>
      <c r="L9366" s="2">
        <v>352</v>
      </c>
      <c r="M9366" s="2">
        <v>727</v>
      </c>
      <c r="N9366" s="2">
        <v>366</v>
      </c>
      <c r="O9366" s="2">
        <v>2</v>
      </c>
      <c r="P9366" s="2">
        <v>3</v>
      </c>
    </row>
    <row r="9367" spans="1:16" x14ac:dyDescent="0.2">
      <c r="A9367" s="2">
        <v>4.5</v>
      </c>
      <c r="B9367" s="2">
        <v>12.1548</v>
      </c>
      <c r="C9367" s="2">
        <v>12</v>
      </c>
      <c r="D9367" s="2">
        <v>78</v>
      </c>
      <c r="E9367" s="2">
        <v>78</v>
      </c>
      <c r="F9367" s="2">
        <v>1</v>
      </c>
      <c r="G9367" s="2">
        <v>41</v>
      </c>
      <c r="H9367" s="2">
        <v>682</v>
      </c>
      <c r="I9367" s="2">
        <v>1</v>
      </c>
      <c r="J9367" s="2">
        <v>4.5</v>
      </c>
      <c r="K9367" s="2">
        <v>0.2</v>
      </c>
      <c r="L9367" s="2">
        <v>351</v>
      </c>
      <c r="M9367" s="2">
        <v>682</v>
      </c>
      <c r="N9367" s="2">
        <v>367</v>
      </c>
      <c r="O9367" s="2">
        <v>3</v>
      </c>
      <c r="P9367" s="2">
        <v>4</v>
      </c>
    </row>
    <row r="9368" spans="1:16" hidden="1" x14ac:dyDescent="0.2">
      <c r="A9368" s="2">
        <v>4.375</v>
      </c>
      <c r="B9368" s="2">
        <v>12.301399999999999</v>
      </c>
      <c r="C9368" s="2">
        <v>12</v>
      </c>
      <c r="D9368" s="2">
        <v>32</v>
      </c>
      <c r="E9368" s="2">
        <v>32</v>
      </c>
      <c r="F9368" s="2">
        <v>2</v>
      </c>
      <c r="G9368" s="2">
        <v>42</v>
      </c>
      <c r="H9368" s="2">
        <v>725</v>
      </c>
      <c r="I9368" s="2">
        <v>1</v>
      </c>
      <c r="J9368" s="2">
        <v>4.375</v>
      </c>
      <c r="K9368" s="2">
        <v>0.36667</v>
      </c>
      <c r="L9368" s="2">
        <v>349</v>
      </c>
      <c r="M9368" s="2">
        <v>725</v>
      </c>
      <c r="N9368" s="2">
        <v>366</v>
      </c>
      <c r="O9368" s="2">
        <v>2</v>
      </c>
      <c r="P9368" s="2">
        <v>5</v>
      </c>
    </row>
    <row r="9369" spans="1:16" x14ac:dyDescent="0.2">
      <c r="A9369" s="2">
        <v>5.875</v>
      </c>
      <c r="B9369" s="2">
        <v>11.644</v>
      </c>
      <c r="C9369" s="2">
        <v>12</v>
      </c>
      <c r="D9369" s="2">
        <v>62</v>
      </c>
      <c r="E9369" s="2">
        <v>62</v>
      </c>
      <c r="F9369" s="2">
        <v>1</v>
      </c>
      <c r="G9369" s="2">
        <v>36</v>
      </c>
      <c r="H9369" s="2">
        <v>788</v>
      </c>
      <c r="I9369" s="2">
        <v>1</v>
      </c>
      <c r="J9369" s="2">
        <v>5.875</v>
      </c>
      <c r="K9369" s="2">
        <v>3.3329999999999999E-2</v>
      </c>
      <c r="L9369" s="2">
        <v>358</v>
      </c>
      <c r="M9369" s="2">
        <v>788</v>
      </c>
      <c r="N9369" s="2">
        <v>366</v>
      </c>
      <c r="O9369" s="2">
        <v>2</v>
      </c>
      <c r="P9369" s="2">
        <v>4</v>
      </c>
    </row>
    <row r="9370" spans="1:16" x14ac:dyDescent="0.2">
      <c r="A9370" s="2">
        <v>5.98</v>
      </c>
      <c r="B9370" s="2">
        <v>12.5845</v>
      </c>
      <c r="C9370" s="2">
        <v>12</v>
      </c>
      <c r="D9370" s="2">
        <v>80</v>
      </c>
      <c r="E9370" s="2">
        <v>90</v>
      </c>
      <c r="F9370" s="2">
        <v>1</v>
      </c>
      <c r="G9370" s="2">
        <v>48</v>
      </c>
      <c r="H9370" s="2">
        <v>693</v>
      </c>
      <c r="I9370" s="2">
        <v>1</v>
      </c>
      <c r="J9370" s="2">
        <v>5.98</v>
      </c>
      <c r="K9370" s="2">
        <v>0.26667000000000002</v>
      </c>
      <c r="L9370" s="2">
        <v>352</v>
      </c>
      <c r="M9370" s="2">
        <v>693</v>
      </c>
      <c r="N9370" s="2">
        <v>366</v>
      </c>
      <c r="O9370" s="2">
        <v>2</v>
      </c>
      <c r="P9370" s="2">
        <v>4</v>
      </c>
    </row>
    <row r="9371" spans="1:16" hidden="1" x14ac:dyDescent="0.2">
      <c r="A9371" s="2">
        <v>8</v>
      </c>
      <c r="B9371" s="2">
        <v>12.2643</v>
      </c>
      <c r="C9371" s="2">
        <v>12</v>
      </c>
      <c r="D9371" s="2">
        <v>80</v>
      </c>
      <c r="E9371" s="2">
        <v>80</v>
      </c>
      <c r="F9371" s="2">
        <v>2</v>
      </c>
      <c r="G9371" s="2">
        <v>51</v>
      </c>
      <c r="H9371" s="2">
        <v>579</v>
      </c>
      <c r="I9371" s="2">
        <v>1</v>
      </c>
      <c r="J9371" s="2">
        <v>8</v>
      </c>
      <c r="K9371" s="2">
        <v>0.2</v>
      </c>
      <c r="L9371" s="2">
        <v>354</v>
      </c>
      <c r="M9371" s="2">
        <v>579</v>
      </c>
      <c r="N9371" s="2">
        <v>366</v>
      </c>
      <c r="O9371" s="2">
        <v>2</v>
      </c>
      <c r="P9371" s="2">
        <v>3</v>
      </c>
    </row>
    <row r="9372" spans="1:16" hidden="1" x14ac:dyDescent="0.2">
      <c r="A9372" s="2">
        <v>3.625</v>
      </c>
      <c r="B9372" s="2">
        <v>12.832000000000001</v>
      </c>
      <c r="C9372" s="2">
        <v>12</v>
      </c>
      <c r="D9372" s="2">
        <v>58</v>
      </c>
      <c r="E9372" s="2">
        <v>58</v>
      </c>
      <c r="F9372" s="2">
        <v>2</v>
      </c>
      <c r="G9372" s="2">
        <v>36</v>
      </c>
      <c r="H9372" s="2">
        <v>806</v>
      </c>
      <c r="I9372" s="2">
        <v>1</v>
      </c>
      <c r="J9372" s="2">
        <v>3.625</v>
      </c>
      <c r="K9372" s="2">
        <v>0.16667000000000001</v>
      </c>
      <c r="L9372" s="2">
        <v>355</v>
      </c>
      <c r="M9372" s="2">
        <v>688</v>
      </c>
      <c r="N9372" s="2">
        <v>366</v>
      </c>
      <c r="O9372" s="2">
        <v>2</v>
      </c>
      <c r="P9372" s="2">
        <v>2</v>
      </c>
    </row>
    <row r="9373" spans="1:16" x14ac:dyDescent="0.2">
      <c r="A9373" s="2">
        <v>6.375</v>
      </c>
      <c r="B9373" s="2">
        <v>12.196</v>
      </c>
      <c r="C9373" s="2">
        <v>12</v>
      </c>
      <c r="D9373" s="2">
        <v>75</v>
      </c>
      <c r="E9373" s="2">
        <v>75</v>
      </c>
      <c r="F9373" s="2">
        <v>1</v>
      </c>
      <c r="G9373" s="2">
        <v>59</v>
      </c>
      <c r="H9373" s="2">
        <v>771</v>
      </c>
      <c r="I9373" s="2">
        <v>1</v>
      </c>
      <c r="J9373" s="2">
        <v>6.375</v>
      </c>
      <c r="K9373" s="2">
        <v>0.33333000000000002</v>
      </c>
      <c r="L9373" s="2">
        <v>350</v>
      </c>
      <c r="M9373" s="2">
        <v>771</v>
      </c>
      <c r="N9373" s="2">
        <v>366</v>
      </c>
      <c r="O9373" s="2">
        <v>2</v>
      </c>
      <c r="P9373" s="2">
        <v>4</v>
      </c>
    </row>
    <row r="9374" spans="1:16" x14ac:dyDescent="0.2">
      <c r="A9374" s="2">
        <v>7.25</v>
      </c>
      <c r="B9374" s="2">
        <v>10.669</v>
      </c>
      <c r="C9374" s="2">
        <v>12</v>
      </c>
      <c r="D9374" s="2">
        <v>80</v>
      </c>
      <c r="E9374" s="2">
        <v>80</v>
      </c>
      <c r="F9374" s="2">
        <v>1</v>
      </c>
      <c r="G9374" s="2">
        <v>40</v>
      </c>
      <c r="H9374" s="2">
        <v>619</v>
      </c>
      <c r="I9374" s="2">
        <v>1</v>
      </c>
      <c r="J9374" s="2">
        <v>7.25</v>
      </c>
      <c r="K9374" s="2">
        <v>0.13333</v>
      </c>
      <c r="L9374" s="2">
        <v>356</v>
      </c>
      <c r="M9374" s="2">
        <v>619</v>
      </c>
      <c r="N9374" s="2">
        <v>366</v>
      </c>
      <c r="O9374" s="2">
        <v>2</v>
      </c>
      <c r="P9374" s="2">
        <v>4</v>
      </c>
    </row>
    <row r="9375" spans="1:16" hidden="1" x14ac:dyDescent="0.2">
      <c r="A9375" s="2">
        <v>6.75</v>
      </c>
      <c r="B9375" s="2">
        <v>12.296799999999999</v>
      </c>
      <c r="C9375" s="2">
        <v>12</v>
      </c>
      <c r="D9375" s="2">
        <v>80</v>
      </c>
      <c r="E9375" s="2">
        <v>80</v>
      </c>
      <c r="F9375" s="2">
        <v>2</v>
      </c>
      <c r="G9375" s="2">
        <v>28</v>
      </c>
      <c r="H9375" s="2">
        <v>653</v>
      </c>
      <c r="I9375" s="2">
        <v>1</v>
      </c>
      <c r="J9375" s="2">
        <v>6.75</v>
      </c>
      <c r="K9375" s="2">
        <v>0.1</v>
      </c>
      <c r="L9375" s="2">
        <v>357</v>
      </c>
      <c r="M9375" s="2">
        <v>653</v>
      </c>
      <c r="N9375" s="2">
        <v>366</v>
      </c>
      <c r="O9375" s="2">
        <v>2</v>
      </c>
      <c r="P9375" s="2">
        <v>3</v>
      </c>
    </row>
    <row r="9376" spans="1:16" x14ac:dyDescent="0.2">
      <c r="A9376" s="2">
        <v>6.5</v>
      </c>
      <c r="B9376" s="2">
        <v>11.6351</v>
      </c>
      <c r="C9376" s="2">
        <v>12</v>
      </c>
      <c r="D9376" s="2">
        <v>74</v>
      </c>
      <c r="E9376" s="2">
        <v>74</v>
      </c>
      <c r="F9376" s="2">
        <v>1</v>
      </c>
      <c r="G9376" s="2">
        <v>32</v>
      </c>
      <c r="H9376" s="2">
        <v>772</v>
      </c>
      <c r="I9376" s="2">
        <v>1</v>
      </c>
      <c r="J9376" s="2">
        <v>6.5</v>
      </c>
      <c r="K9376" s="2">
        <v>3.3329999999999999E-2</v>
      </c>
      <c r="L9376" s="2">
        <v>357</v>
      </c>
      <c r="M9376" s="2">
        <v>772</v>
      </c>
      <c r="N9376" s="2">
        <v>366</v>
      </c>
      <c r="O9376" s="2">
        <v>2</v>
      </c>
      <c r="P9376" s="2">
        <v>4</v>
      </c>
    </row>
    <row r="9377" spans="1:16" hidden="1" x14ac:dyDescent="0.2">
      <c r="A9377" s="2">
        <v>4.625</v>
      </c>
      <c r="B9377" s="2">
        <v>12.535399999999999</v>
      </c>
      <c r="C9377" s="2">
        <v>11.4</v>
      </c>
      <c r="D9377" s="2">
        <v>77</v>
      </c>
      <c r="E9377" s="2">
        <v>77</v>
      </c>
      <c r="F9377" s="2">
        <v>2</v>
      </c>
      <c r="G9377" s="2">
        <v>25</v>
      </c>
      <c r="H9377" s="2">
        <v>792</v>
      </c>
      <c r="I9377" s="2">
        <v>1</v>
      </c>
      <c r="J9377" s="2">
        <v>4.625</v>
      </c>
      <c r="K9377" s="2">
        <v>0.1</v>
      </c>
      <c r="L9377" s="2">
        <v>338</v>
      </c>
      <c r="M9377" s="2">
        <v>792</v>
      </c>
      <c r="N9377" s="2">
        <v>348</v>
      </c>
      <c r="O9377" s="2">
        <v>2</v>
      </c>
      <c r="P9377" s="2">
        <v>2</v>
      </c>
    </row>
    <row r="9378" spans="1:16" hidden="1" x14ac:dyDescent="0.2">
      <c r="A9378" s="2">
        <v>3.875</v>
      </c>
      <c r="B9378" s="2">
        <v>12.821300000000001</v>
      </c>
      <c r="C9378" s="2">
        <v>8</v>
      </c>
      <c r="D9378" s="2">
        <v>68</v>
      </c>
      <c r="E9378" s="2">
        <v>68</v>
      </c>
      <c r="F9378" s="2">
        <v>1</v>
      </c>
      <c r="G9378" s="2">
        <v>42</v>
      </c>
      <c r="H9378" s="2">
        <v>777</v>
      </c>
      <c r="I9378" s="2">
        <v>2</v>
      </c>
      <c r="J9378" s="2">
        <v>3.875</v>
      </c>
      <c r="K9378" s="2">
        <v>0.16667000000000001</v>
      </c>
      <c r="L9378" s="2">
        <v>235</v>
      </c>
      <c r="M9378" s="2">
        <v>777</v>
      </c>
      <c r="N9378" s="2">
        <v>244</v>
      </c>
      <c r="O9378" s="2">
        <v>2</v>
      </c>
      <c r="P9378" s="2">
        <v>1</v>
      </c>
    </row>
    <row r="9379" spans="1:16" hidden="1" x14ac:dyDescent="0.2">
      <c r="A9379" s="2">
        <v>5.75</v>
      </c>
      <c r="B9379" s="2">
        <v>12.0725</v>
      </c>
      <c r="C9379" s="2">
        <v>12</v>
      </c>
      <c r="D9379" s="2">
        <v>43</v>
      </c>
      <c r="E9379" s="2">
        <v>43</v>
      </c>
      <c r="F9379" s="2">
        <v>2</v>
      </c>
      <c r="G9379" s="2">
        <v>42</v>
      </c>
      <c r="H9379" s="2">
        <v>735</v>
      </c>
      <c r="I9379" s="2">
        <v>1</v>
      </c>
      <c r="J9379" s="2">
        <v>5.75</v>
      </c>
      <c r="K9379" s="2">
        <v>0.16667000000000001</v>
      </c>
      <c r="L9379" s="2">
        <v>355</v>
      </c>
      <c r="M9379" s="2">
        <v>735</v>
      </c>
      <c r="N9379" s="2">
        <v>365</v>
      </c>
      <c r="O9379" s="2">
        <v>1</v>
      </c>
      <c r="P9379" s="2">
        <v>5</v>
      </c>
    </row>
    <row r="9380" spans="1:16" hidden="1" x14ac:dyDescent="0.2">
      <c r="A9380" s="2">
        <v>6.375</v>
      </c>
      <c r="B9380" s="2">
        <v>12.5025</v>
      </c>
      <c r="C9380" s="2">
        <v>12</v>
      </c>
      <c r="D9380" s="2">
        <v>61</v>
      </c>
      <c r="E9380" s="2">
        <v>61</v>
      </c>
      <c r="F9380" s="2">
        <v>2</v>
      </c>
      <c r="G9380" s="2">
        <v>31</v>
      </c>
      <c r="H9380" s="2">
        <v>724</v>
      </c>
      <c r="I9380" s="2">
        <v>1</v>
      </c>
      <c r="J9380" s="2">
        <v>6.375</v>
      </c>
      <c r="K9380" s="2">
        <v>0.13333</v>
      </c>
      <c r="L9380" s="2">
        <v>355</v>
      </c>
      <c r="M9380" s="2">
        <v>724</v>
      </c>
      <c r="N9380" s="2">
        <v>366</v>
      </c>
      <c r="O9380" s="2">
        <v>2</v>
      </c>
      <c r="P9380" s="2">
        <v>2</v>
      </c>
    </row>
    <row r="9381" spans="1:16" hidden="1" x14ac:dyDescent="0.2">
      <c r="A9381" s="2">
        <v>6.5</v>
      </c>
      <c r="B9381" s="2">
        <v>11.7598</v>
      </c>
      <c r="C9381" s="2">
        <v>12</v>
      </c>
      <c r="D9381" s="2">
        <v>80</v>
      </c>
      <c r="E9381" s="2">
        <v>80</v>
      </c>
      <c r="F9381" s="2">
        <v>2</v>
      </c>
      <c r="G9381" s="2">
        <v>18</v>
      </c>
      <c r="H9381" s="2">
        <v>782</v>
      </c>
      <c r="I9381" s="2">
        <v>1</v>
      </c>
      <c r="J9381" s="2">
        <v>6.5</v>
      </c>
      <c r="K9381" s="2">
        <v>6.6669999999999993E-2</v>
      </c>
      <c r="L9381" s="2">
        <v>357</v>
      </c>
      <c r="M9381" s="2">
        <v>782</v>
      </c>
      <c r="N9381" s="2">
        <v>366</v>
      </c>
      <c r="O9381" s="2">
        <v>2</v>
      </c>
      <c r="P9381" s="2">
        <v>3</v>
      </c>
    </row>
    <row r="9382" spans="1:16" x14ac:dyDescent="0.2">
      <c r="A9382" s="2">
        <v>4.125</v>
      </c>
      <c r="B9382" s="2">
        <v>11.6082</v>
      </c>
      <c r="C9382" s="2">
        <v>12</v>
      </c>
      <c r="D9382" s="2">
        <v>73</v>
      </c>
      <c r="E9382" s="2">
        <v>73</v>
      </c>
      <c r="F9382" s="2">
        <v>1</v>
      </c>
      <c r="G9382" s="2">
        <v>12</v>
      </c>
      <c r="H9382" s="2">
        <v>704</v>
      </c>
      <c r="I9382" s="2">
        <v>1</v>
      </c>
      <c r="J9382" s="2">
        <v>4.125</v>
      </c>
      <c r="K9382" s="2">
        <v>0.16667000000000001</v>
      </c>
      <c r="L9382" s="2">
        <v>354</v>
      </c>
      <c r="M9382" s="2">
        <v>704</v>
      </c>
      <c r="N9382" s="2">
        <v>366</v>
      </c>
      <c r="O9382" s="2">
        <v>2</v>
      </c>
      <c r="P9382" s="2">
        <v>4</v>
      </c>
    </row>
    <row r="9383" spans="1:16" x14ac:dyDescent="0.2">
      <c r="A9383" s="2">
        <v>5.375</v>
      </c>
      <c r="B9383" s="2">
        <v>10.819800000000001</v>
      </c>
      <c r="C9383" s="2">
        <v>6</v>
      </c>
      <c r="D9383" s="2">
        <v>95</v>
      </c>
      <c r="E9383" s="2">
        <v>95</v>
      </c>
      <c r="F9383" s="2">
        <v>1</v>
      </c>
      <c r="G9383" s="2">
        <v>45</v>
      </c>
      <c r="H9383" s="2">
        <v>799</v>
      </c>
      <c r="I9383" s="2">
        <v>1</v>
      </c>
      <c r="J9383" s="2">
        <v>5.375</v>
      </c>
      <c r="K9383" s="2">
        <v>3.3329999999999999E-2</v>
      </c>
      <c r="L9383" s="2">
        <v>179</v>
      </c>
      <c r="M9383" s="2">
        <v>799</v>
      </c>
      <c r="N9383" s="2">
        <v>184</v>
      </c>
      <c r="O9383" s="2">
        <v>2</v>
      </c>
      <c r="P9383" s="2">
        <v>4</v>
      </c>
    </row>
    <row r="9384" spans="1:16" x14ac:dyDescent="0.2">
      <c r="A9384" s="2">
        <v>4.625</v>
      </c>
      <c r="B9384" s="2">
        <v>11.626300000000001</v>
      </c>
      <c r="C9384" s="2">
        <v>12</v>
      </c>
      <c r="D9384" s="2">
        <v>70</v>
      </c>
      <c r="E9384" s="2">
        <v>70</v>
      </c>
      <c r="F9384" s="2">
        <v>1</v>
      </c>
      <c r="G9384" s="2">
        <v>46</v>
      </c>
      <c r="H9384" s="2">
        <v>691</v>
      </c>
      <c r="I9384" s="2">
        <v>1</v>
      </c>
      <c r="J9384" s="2">
        <v>4.625</v>
      </c>
      <c r="K9384" s="2">
        <v>0.33333000000000002</v>
      </c>
      <c r="L9384" s="2">
        <v>349</v>
      </c>
      <c r="M9384" s="2">
        <v>691</v>
      </c>
      <c r="N9384" s="2">
        <v>366</v>
      </c>
      <c r="O9384" s="2">
        <v>2</v>
      </c>
      <c r="P9384" s="2">
        <v>4</v>
      </c>
    </row>
    <row r="9385" spans="1:16" hidden="1" x14ac:dyDescent="0.2">
      <c r="A9385" s="2">
        <v>3.75</v>
      </c>
      <c r="B9385" s="2">
        <v>12.0137</v>
      </c>
      <c r="C9385" s="2">
        <v>6</v>
      </c>
      <c r="D9385" s="2">
        <v>28</v>
      </c>
      <c r="E9385" s="2">
        <v>28</v>
      </c>
      <c r="F9385" s="2">
        <v>1</v>
      </c>
      <c r="G9385" s="2">
        <v>8</v>
      </c>
      <c r="H9385" s="2">
        <v>797</v>
      </c>
      <c r="I9385" s="2">
        <v>1</v>
      </c>
      <c r="J9385" s="2">
        <v>3.75</v>
      </c>
      <c r="K9385" s="2">
        <v>0.3</v>
      </c>
      <c r="L9385" s="2">
        <v>171</v>
      </c>
      <c r="M9385" s="2">
        <v>797</v>
      </c>
      <c r="N9385" s="2">
        <v>185</v>
      </c>
      <c r="O9385" s="2">
        <v>3</v>
      </c>
      <c r="P9385" s="2">
        <v>5</v>
      </c>
    </row>
    <row r="9386" spans="1:16" hidden="1" x14ac:dyDescent="0.2">
      <c r="A9386" s="2">
        <v>5.875</v>
      </c>
      <c r="B9386" s="2">
        <v>12.206099999999999</v>
      </c>
      <c r="C9386" s="2">
        <v>12</v>
      </c>
      <c r="D9386" s="2">
        <v>47</v>
      </c>
      <c r="E9386" s="2">
        <v>47</v>
      </c>
      <c r="F9386" s="2">
        <v>1</v>
      </c>
      <c r="G9386" s="2">
        <v>47</v>
      </c>
      <c r="H9386" s="2">
        <v>646</v>
      </c>
      <c r="I9386" s="2">
        <v>1</v>
      </c>
      <c r="J9386" s="2">
        <v>5.875</v>
      </c>
      <c r="K9386" s="2">
        <v>0.2</v>
      </c>
      <c r="L9386" s="2">
        <v>354</v>
      </c>
      <c r="M9386" s="2">
        <v>646</v>
      </c>
      <c r="N9386" s="2">
        <v>366</v>
      </c>
      <c r="O9386" s="2">
        <v>2</v>
      </c>
      <c r="P9386" s="2">
        <v>5</v>
      </c>
    </row>
    <row r="9387" spans="1:16" x14ac:dyDescent="0.2">
      <c r="A9387" s="2">
        <v>4.5</v>
      </c>
      <c r="B9387" s="2">
        <v>12.388400000000001</v>
      </c>
      <c r="C9387" s="2">
        <v>12</v>
      </c>
      <c r="D9387" s="2">
        <v>80</v>
      </c>
      <c r="E9387" s="2">
        <v>80</v>
      </c>
      <c r="F9387" s="2">
        <v>1</v>
      </c>
      <c r="G9387" s="2">
        <v>40</v>
      </c>
      <c r="H9387" s="2">
        <v>779</v>
      </c>
      <c r="I9387" s="2">
        <v>1</v>
      </c>
      <c r="J9387" s="2">
        <v>4.5</v>
      </c>
      <c r="K9387" s="2">
        <v>0.23333000000000001</v>
      </c>
      <c r="L9387" s="2">
        <v>352</v>
      </c>
      <c r="M9387" s="2">
        <v>779</v>
      </c>
      <c r="N9387" s="2">
        <v>366</v>
      </c>
      <c r="O9387" s="2">
        <v>2</v>
      </c>
      <c r="P9387" s="2">
        <v>4</v>
      </c>
    </row>
    <row r="9388" spans="1:16" hidden="1" x14ac:dyDescent="0.2">
      <c r="A9388" s="2">
        <v>8</v>
      </c>
      <c r="B9388" s="2">
        <v>11.5129</v>
      </c>
      <c r="C9388" s="2">
        <v>6</v>
      </c>
      <c r="D9388" s="2">
        <v>80</v>
      </c>
      <c r="E9388" s="2">
        <v>80</v>
      </c>
      <c r="F9388" s="2">
        <v>2</v>
      </c>
      <c r="G9388" s="2">
        <v>32</v>
      </c>
      <c r="H9388" s="2">
        <v>761</v>
      </c>
      <c r="I9388" s="2">
        <v>1</v>
      </c>
      <c r="J9388" s="2">
        <v>8</v>
      </c>
      <c r="K9388" s="2">
        <v>0.1</v>
      </c>
      <c r="L9388" s="2">
        <v>177</v>
      </c>
      <c r="M9388" s="2">
        <v>761</v>
      </c>
      <c r="N9388" s="2">
        <v>184</v>
      </c>
      <c r="O9388" s="2">
        <v>2</v>
      </c>
      <c r="P9388" s="2">
        <v>3</v>
      </c>
    </row>
    <row r="9389" spans="1:16" hidden="1" x14ac:dyDescent="0.2">
      <c r="A9389" s="2">
        <v>2.875</v>
      </c>
      <c r="B9389" s="2">
        <v>12.611499999999999</v>
      </c>
      <c r="C9389" s="2">
        <v>6</v>
      </c>
      <c r="D9389" s="2">
        <v>57</v>
      </c>
      <c r="E9389" s="2">
        <v>57</v>
      </c>
      <c r="F9389" s="2">
        <v>1</v>
      </c>
      <c r="G9389" s="2">
        <v>35</v>
      </c>
      <c r="H9389" s="2">
        <v>803</v>
      </c>
      <c r="I9389" s="2">
        <v>1</v>
      </c>
      <c r="J9389" s="2">
        <v>2.875</v>
      </c>
      <c r="K9389" s="2">
        <v>0.13333</v>
      </c>
      <c r="L9389" s="2">
        <v>176</v>
      </c>
      <c r="M9389" s="2">
        <v>803</v>
      </c>
      <c r="N9389" s="2">
        <v>184</v>
      </c>
      <c r="O9389" s="2">
        <v>2</v>
      </c>
      <c r="P9389" s="2">
        <v>1</v>
      </c>
    </row>
    <row r="9390" spans="1:16" hidden="1" x14ac:dyDescent="0.2">
      <c r="A9390" s="2">
        <v>3.25</v>
      </c>
      <c r="B9390" s="2">
        <v>12.111800000000001</v>
      </c>
      <c r="C9390" s="2">
        <v>6</v>
      </c>
      <c r="D9390" s="2">
        <v>60</v>
      </c>
      <c r="E9390" s="2">
        <v>60</v>
      </c>
      <c r="F9390" s="2">
        <v>2</v>
      </c>
      <c r="G9390" s="2">
        <v>36</v>
      </c>
      <c r="H9390" s="2">
        <v>794</v>
      </c>
      <c r="I9390" s="2">
        <v>1</v>
      </c>
      <c r="J9390" s="2">
        <v>3.25</v>
      </c>
      <c r="K9390" s="2">
        <v>0.36667</v>
      </c>
      <c r="L9390" s="2">
        <v>163</v>
      </c>
      <c r="M9390" s="2">
        <v>794</v>
      </c>
      <c r="N9390" s="2">
        <v>184</v>
      </c>
      <c r="O9390" s="2">
        <v>2</v>
      </c>
      <c r="P9390" s="2">
        <v>1</v>
      </c>
    </row>
    <row r="9391" spans="1:16" x14ac:dyDescent="0.2">
      <c r="A9391" s="2">
        <v>4.75</v>
      </c>
      <c r="B9391" s="2">
        <v>11.944699999999999</v>
      </c>
      <c r="C9391" s="2">
        <v>12</v>
      </c>
      <c r="D9391" s="2">
        <v>75</v>
      </c>
      <c r="E9391" s="2">
        <v>75</v>
      </c>
      <c r="F9391" s="2">
        <v>1</v>
      </c>
      <c r="G9391" s="2">
        <v>23</v>
      </c>
      <c r="H9391" s="2">
        <v>700</v>
      </c>
      <c r="I9391" s="2">
        <v>1</v>
      </c>
      <c r="J9391" s="2">
        <v>4.75</v>
      </c>
      <c r="K9391" s="2">
        <v>0.13333</v>
      </c>
      <c r="L9391" s="2">
        <v>356</v>
      </c>
      <c r="M9391" s="2">
        <v>700</v>
      </c>
      <c r="N9391" s="2">
        <v>366</v>
      </c>
      <c r="O9391" s="2">
        <v>2</v>
      </c>
      <c r="P9391" s="2">
        <v>4</v>
      </c>
    </row>
    <row r="9392" spans="1:16" hidden="1" x14ac:dyDescent="0.2">
      <c r="A9392" s="2">
        <v>6.625</v>
      </c>
      <c r="B9392" s="2">
        <v>12.2737</v>
      </c>
      <c r="C9392" s="2">
        <v>12</v>
      </c>
      <c r="D9392" s="2">
        <v>79</v>
      </c>
      <c r="E9392" s="2">
        <v>79</v>
      </c>
      <c r="F9392" s="2">
        <v>2</v>
      </c>
      <c r="G9392" s="2">
        <v>47</v>
      </c>
      <c r="H9392" s="2">
        <v>663</v>
      </c>
      <c r="I9392" s="2">
        <v>1</v>
      </c>
      <c r="J9392" s="2">
        <v>6.625</v>
      </c>
      <c r="K9392" s="2">
        <v>0.16667000000000001</v>
      </c>
      <c r="L9392" s="2">
        <v>354</v>
      </c>
      <c r="M9392" s="2">
        <v>663</v>
      </c>
      <c r="N9392" s="2">
        <v>366</v>
      </c>
      <c r="O9392" s="2">
        <v>2</v>
      </c>
      <c r="P9392" s="2">
        <v>3</v>
      </c>
    </row>
    <row r="9393" spans="1:16" hidden="1" x14ac:dyDescent="0.2">
      <c r="A9393" s="2">
        <v>6</v>
      </c>
      <c r="B9393" s="2">
        <v>11.6351</v>
      </c>
      <c r="C9393" s="2">
        <v>6</v>
      </c>
      <c r="D9393" s="2">
        <v>67</v>
      </c>
      <c r="E9393" s="2">
        <v>67</v>
      </c>
      <c r="F9393" s="2">
        <v>2</v>
      </c>
      <c r="G9393" s="2">
        <v>19</v>
      </c>
      <c r="H9393" s="2">
        <v>779</v>
      </c>
      <c r="I9393" s="2">
        <v>1</v>
      </c>
      <c r="J9393" s="2">
        <v>6</v>
      </c>
      <c r="K9393" s="2">
        <v>3.3329999999999999E-2</v>
      </c>
      <c r="L9393" s="2">
        <v>179</v>
      </c>
      <c r="M9393" s="2">
        <v>763</v>
      </c>
      <c r="N9393" s="2">
        <v>184</v>
      </c>
      <c r="O9393" s="2">
        <v>2</v>
      </c>
      <c r="P9393" s="2">
        <v>1</v>
      </c>
    </row>
    <row r="9394" spans="1:16" hidden="1" x14ac:dyDescent="0.2">
      <c r="A9394" s="2">
        <v>7.875</v>
      </c>
      <c r="B9394" s="2">
        <v>12.4292</v>
      </c>
      <c r="C9394" s="2">
        <v>6</v>
      </c>
      <c r="D9394" s="2">
        <v>75</v>
      </c>
      <c r="E9394" s="2">
        <v>75</v>
      </c>
      <c r="F9394" s="2">
        <v>2</v>
      </c>
      <c r="G9394" s="2">
        <v>16</v>
      </c>
      <c r="H9394" s="2">
        <v>791</v>
      </c>
      <c r="I9394" s="2">
        <v>1</v>
      </c>
      <c r="J9394" s="2">
        <v>7.875</v>
      </c>
      <c r="K9394" s="2">
        <v>0.16667000000000001</v>
      </c>
      <c r="L9394" s="2">
        <v>169</v>
      </c>
      <c r="M9394" s="2">
        <v>740</v>
      </c>
      <c r="N9394" s="2">
        <v>184</v>
      </c>
      <c r="O9394" s="2">
        <v>2</v>
      </c>
      <c r="P9394" s="2">
        <v>1</v>
      </c>
    </row>
    <row r="9395" spans="1:16" hidden="1" x14ac:dyDescent="0.2">
      <c r="A9395" s="2">
        <v>6</v>
      </c>
      <c r="B9395" s="2">
        <v>10.819800000000001</v>
      </c>
      <c r="C9395" s="2">
        <v>6</v>
      </c>
      <c r="D9395" s="2">
        <v>66</v>
      </c>
      <c r="E9395" s="2">
        <v>66</v>
      </c>
      <c r="F9395" s="2">
        <v>1</v>
      </c>
      <c r="G9395" s="2">
        <v>38</v>
      </c>
      <c r="H9395" s="2">
        <v>617</v>
      </c>
      <c r="I9395" s="2">
        <v>1</v>
      </c>
      <c r="J9395" s="2">
        <v>6</v>
      </c>
      <c r="K9395" s="2">
        <v>0</v>
      </c>
      <c r="L9395" s="2">
        <v>180</v>
      </c>
      <c r="M9395" s="2">
        <v>617</v>
      </c>
      <c r="N9395" s="2">
        <v>184</v>
      </c>
      <c r="O9395" s="2">
        <v>2</v>
      </c>
      <c r="P9395" s="2">
        <v>1</v>
      </c>
    </row>
    <row r="9396" spans="1:16" hidden="1" x14ac:dyDescent="0.2">
      <c r="A9396" s="2">
        <v>4.5</v>
      </c>
      <c r="B9396" s="2">
        <v>12.025700000000001</v>
      </c>
      <c r="C9396" s="2">
        <v>6</v>
      </c>
      <c r="D9396" s="2">
        <v>46</v>
      </c>
      <c r="E9396" s="2">
        <v>46</v>
      </c>
      <c r="F9396" s="2">
        <v>2</v>
      </c>
      <c r="G9396" s="2">
        <v>23</v>
      </c>
      <c r="H9396" s="2">
        <v>778</v>
      </c>
      <c r="I9396" s="2">
        <v>1</v>
      </c>
      <c r="J9396" s="2">
        <v>4.5</v>
      </c>
      <c r="K9396" s="2">
        <v>0.26667000000000002</v>
      </c>
      <c r="L9396" s="2">
        <v>0</v>
      </c>
      <c r="M9396" s="2">
        <v>778</v>
      </c>
      <c r="N9396" s="2">
        <v>184</v>
      </c>
      <c r="O9396" s="2">
        <v>2</v>
      </c>
      <c r="P9396" s="2">
        <v>5</v>
      </c>
    </row>
    <row r="9397" spans="1:16" x14ac:dyDescent="0.2">
      <c r="A9397" s="2">
        <v>3.5</v>
      </c>
      <c r="B9397" s="2">
        <v>12.106299999999999</v>
      </c>
      <c r="C9397" s="2">
        <v>12</v>
      </c>
      <c r="D9397" s="2">
        <v>66</v>
      </c>
      <c r="E9397" s="2">
        <v>66</v>
      </c>
      <c r="F9397" s="2">
        <v>1</v>
      </c>
      <c r="G9397" s="2">
        <v>24</v>
      </c>
      <c r="H9397" s="2">
        <v>741</v>
      </c>
      <c r="I9397" s="2">
        <v>1</v>
      </c>
      <c r="J9397" s="2">
        <v>3.5</v>
      </c>
      <c r="K9397" s="2">
        <v>0.1</v>
      </c>
      <c r="L9397" s="2">
        <v>357</v>
      </c>
      <c r="M9397" s="2">
        <v>741</v>
      </c>
      <c r="N9397" s="2">
        <v>366</v>
      </c>
      <c r="O9397" s="2">
        <v>2</v>
      </c>
      <c r="P9397" s="2">
        <v>4</v>
      </c>
    </row>
    <row r="9398" spans="1:16" x14ac:dyDescent="0.2">
      <c r="A9398" s="2">
        <v>6</v>
      </c>
      <c r="B9398" s="2">
        <v>12.4529</v>
      </c>
      <c r="C9398" s="2">
        <v>12</v>
      </c>
      <c r="D9398" s="2">
        <v>80</v>
      </c>
      <c r="E9398" s="2">
        <v>85</v>
      </c>
      <c r="F9398" s="2">
        <v>1</v>
      </c>
      <c r="G9398" s="2">
        <v>23</v>
      </c>
      <c r="H9398" s="2">
        <v>735</v>
      </c>
      <c r="I9398" s="2">
        <v>1</v>
      </c>
      <c r="J9398" s="2">
        <v>6</v>
      </c>
      <c r="K9398" s="2">
        <v>6.6669999999999993E-2</v>
      </c>
      <c r="L9398" s="2">
        <v>358</v>
      </c>
      <c r="M9398" s="2">
        <v>735</v>
      </c>
      <c r="N9398" s="2">
        <v>366</v>
      </c>
      <c r="O9398" s="2">
        <v>2</v>
      </c>
      <c r="P9398" s="2">
        <v>4</v>
      </c>
    </row>
    <row r="9399" spans="1:16" hidden="1" x14ac:dyDescent="0.2">
      <c r="A9399" s="2">
        <v>4.375</v>
      </c>
      <c r="B9399" s="2">
        <v>11.9184</v>
      </c>
      <c r="C9399" s="2">
        <v>6</v>
      </c>
      <c r="D9399" s="2">
        <v>43</v>
      </c>
      <c r="E9399" s="2">
        <v>43</v>
      </c>
      <c r="F9399" s="2">
        <v>2</v>
      </c>
      <c r="G9399" s="2">
        <v>44</v>
      </c>
      <c r="H9399" s="2">
        <v>807</v>
      </c>
      <c r="I9399" s="2">
        <v>1</v>
      </c>
      <c r="J9399" s="2">
        <v>4.375</v>
      </c>
      <c r="K9399" s="2">
        <v>0.26667000000000002</v>
      </c>
      <c r="L9399" s="2">
        <v>172</v>
      </c>
      <c r="M9399" s="2">
        <v>807</v>
      </c>
      <c r="N9399" s="2">
        <v>184</v>
      </c>
      <c r="O9399" s="2">
        <v>2</v>
      </c>
      <c r="P9399" s="2">
        <v>5</v>
      </c>
    </row>
    <row r="9400" spans="1:16" x14ac:dyDescent="0.2">
      <c r="A9400" s="2">
        <v>4.375</v>
      </c>
      <c r="B9400" s="2">
        <v>11.813000000000001</v>
      </c>
      <c r="C9400" s="2">
        <v>12</v>
      </c>
      <c r="D9400" s="2">
        <v>60</v>
      </c>
      <c r="E9400" s="2">
        <v>60</v>
      </c>
      <c r="F9400" s="2">
        <v>1</v>
      </c>
      <c r="G9400" s="2">
        <v>41</v>
      </c>
      <c r="H9400" s="2">
        <v>699</v>
      </c>
      <c r="I9400" s="2">
        <v>1</v>
      </c>
      <c r="J9400" s="2">
        <v>4.375</v>
      </c>
      <c r="K9400" s="2">
        <v>0.4</v>
      </c>
      <c r="L9400" s="2">
        <v>348</v>
      </c>
      <c r="M9400" s="2">
        <v>699</v>
      </c>
      <c r="N9400" s="2">
        <v>366</v>
      </c>
      <c r="O9400" s="2">
        <v>2</v>
      </c>
      <c r="P9400" s="2">
        <v>4</v>
      </c>
    </row>
    <row r="9401" spans="1:16" x14ac:dyDescent="0.2">
      <c r="A9401" s="2">
        <v>4.75</v>
      </c>
      <c r="B9401" s="2">
        <v>12.388400000000001</v>
      </c>
      <c r="C9401" s="2">
        <v>12</v>
      </c>
      <c r="D9401" s="2">
        <v>75</v>
      </c>
      <c r="E9401" s="2">
        <v>75</v>
      </c>
      <c r="F9401" s="2">
        <v>1</v>
      </c>
      <c r="G9401" s="2">
        <v>25</v>
      </c>
      <c r="H9401" s="2">
        <v>798</v>
      </c>
      <c r="I9401" s="2">
        <v>2</v>
      </c>
      <c r="J9401" s="2">
        <v>4.75</v>
      </c>
      <c r="K9401" s="2">
        <v>0.1</v>
      </c>
      <c r="L9401" s="2">
        <v>356</v>
      </c>
      <c r="M9401" s="2">
        <v>798</v>
      </c>
      <c r="N9401" s="2">
        <v>366</v>
      </c>
      <c r="O9401" s="2">
        <v>2</v>
      </c>
      <c r="P9401" s="2">
        <v>4</v>
      </c>
    </row>
    <row r="9402" spans="1:16" hidden="1" x14ac:dyDescent="0.2">
      <c r="A9402" s="2">
        <v>6</v>
      </c>
      <c r="B9402" s="2">
        <v>11.5129</v>
      </c>
      <c r="C9402" s="2">
        <v>12</v>
      </c>
      <c r="D9402" s="2">
        <v>80</v>
      </c>
      <c r="E9402" s="2">
        <v>80</v>
      </c>
      <c r="F9402" s="2">
        <v>2</v>
      </c>
      <c r="G9402" s="2">
        <v>55</v>
      </c>
      <c r="H9402" s="2">
        <v>754</v>
      </c>
      <c r="I9402" s="2">
        <v>2</v>
      </c>
      <c r="J9402" s="2">
        <v>6</v>
      </c>
      <c r="K9402" s="2">
        <v>0.3</v>
      </c>
      <c r="L9402" s="2">
        <v>350</v>
      </c>
      <c r="M9402" s="2">
        <v>754</v>
      </c>
      <c r="N9402" s="2">
        <v>366</v>
      </c>
      <c r="O9402" s="2">
        <v>2</v>
      </c>
      <c r="P9402" s="2">
        <v>3</v>
      </c>
    </row>
    <row r="9403" spans="1:16" hidden="1" x14ac:dyDescent="0.2">
      <c r="A9403" s="2">
        <v>4.625</v>
      </c>
      <c r="B9403" s="2">
        <v>12.6508</v>
      </c>
      <c r="C9403" s="2">
        <v>12</v>
      </c>
      <c r="D9403" s="2">
        <v>89</v>
      </c>
      <c r="E9403" s="2">
        <v>89</v>
      </c>
      <c r="F9403" s="2">
        <v>2</v>
      </c>
      <c r="G9403" s="2">
        <v>34</v>
      </c>
      <c r="H9403" s="2">
        <v>791</v>
      </c>
      <c r="I9403" s="2">
        <v>1</v>
      </c>
      <c r="J9403" s="2">
        <v>4.625</v>
      </c>
      <c r="K9403" s="2">
        <v>0.33333000000000002</v>
      </c>
      <c r="L9403" s="2">
        <v>350</v>
      </c>
      <c r="M9403" s="2">
        <v>780</v>
      </c>
      <c r="N9403" s="2">
        <v>366</v>
      </c>
      <c r="O9403" s="2">
        <v>2</v>
      </c>
      <c r="P9403" s="2">
        <v>2</v>
      </c>
    </row>
    <row r="9404" spans="1:16" hidden="1" x14ac:dyDescent="0.2">
      <c r="A9404" s="2">
        <v>6.625</v>
      </c>
      <c r="B9404" s="2">
        <v>11.7753</v>
      </c>
      <c r="C9404" s="2">
        <v>6</v>
      </c>
      <c r="D9404" s="2">
        <v>77</v>
      </c>
      <c r="E9404" s="2">
        <v>77</v>
      </c>
      <c r="F9404" s="2">
        <v>1</v>
      </c>
      <c r="G9404" s="2">
        <v>33</v>
      </c>
      <c r="H9404" s="2">
        <v>799</v>
      </c>
      <c r="I9404" s="2">
        <v>1</v>
      </c>
      <c r="J9404" s="2">
        <v>6.625</v>
      </c>
      <c r="K9404" s="2">
        <v>0.2</v>
      </c>
      <c r="L9404" s="2">
        <v>173</v>
      </c>
      <c r="M9404" s="2">
        <v>799</v>
      </c>
      <c r="N9404" s="2">
        <v>184</v>
      </c>
      <c r="O9404" s="2">
        <v>2</v>
      </c>
      <c r="P9404" s="2">
        <v>1</v>
      </c>
    </row>
    <row r="9405" spans="1:16" hidden="1" x14ac:dyDescent="0.2">
      <c r="A9405" s="2">
        <v>5.875</v>
      </c>
      <c r="B9405" s="2">
        <v>11.957599999999999</v>
      </c>
      <c r="C9405" s="2">
        <v>6</v>
      </c>
      <c r="D9405" s="2">
        <v>57</v>
      </c>
      <c r="E9405" s="2">
        <v>57</v>
      </c>
      <c r="F9405" s="2">
        <v>2</v>
      </c>
      <c r="G9405" s="2">
        <v>43</v>
      </c>
      <c r="H9405" s="2">
        <v>736</v>
      </c>
      <c r="I9405" s="2">
        <v>1</v>
      </c>
      <c r="J9405" s="2">
        <v>5.875</v>
      </c>
      <c r="K9405" s="2">
        <v>0.13333</v>
      </c>
      <c r="L9405" s="2">
        <v>176</v>
      </c>
      <c r="M9405" s="2">
        <v>736</v>
      </c>
      <c r="N9405" s="2">
        <v>184</v>
      </c>
      <c r="O9405" s="2">
        <v>2</v>
      </c>
      <c r="P9405" s="2">
        <v>1</v>
      </c>
    </row>
    <row r="9406" spans="1:16" hidden="1" x14ac:dyDescent="0.2">
      <c r="A9406" s="2">
        <v>3.25</v>
      </c>
      <c r="B9406" s="2">
        <v>12.4292</v>
      </c>
      <c r="C9406" s="2">
        <v>6</v>
      </c>
      <c r="D9406" s="2">
        <v>50</v>
      </c>
      <c r="E9406" s="2">
        <v>50</v>
      </c>
      <c r="F9406" s="2">
        <v>1</v>
      </c>
      <c r="G9406" s="2">
        <v>41</v>
      </c>
      <c r="H9406" s="2">
        <v>804</v>
      </c>
      <c r="I9406" s="2">
        <v>1</v>
      </c>
      <c r="J9406" s="2">
        <v>3.25</v>
      </c>
      <c r="K9406" s="2">
        <v>0.1</v>
      </c>
      <c r="L9406" s="2">
        <v>0</v>
      </c>
      <c r="M9406" s="2">
        <v>804</v>
      </c>
      <c r="N9406" s="2">
        <v>184</v>
      </c>
      <c r="O9406" s="2">
        <v>2</v>
      </c>
      <c r="P9406" s="2">
        <v>1</v>
      </c>
    </row>
    <row r="9407" spans="1:16" x14ac:dyDescent="0.2">
      <c r="A9407" s="2">
        <v>4.375</v>
      </c>
      <c r="B9407" s="2">
        <v>12.3104</v>
      </c>
      <c r="C9407" s="2">
        <v>12</v>
      </c>
      <c r="D9407" s="2">
        <v>82</v>
      </c>
      <c r="E9407" s="2">
        <v>82</v>
      </c>
      <c r="F9407" s="2">
        <v>1</v>
      </c>
      <c r="G9407" s="2">
        <v>43</v>
      </c>
      <c r="H9407" s="2">
        <v>715</v>
      </c>
      <c r="I9407" s="2">
        <v>1</v>
      </c>
      <c r="J9407" s="2">
        <v>4.375</v>
      </c>
      <c r="K9407" s="2">
        <v>0.3</v>
      </c>
      <c r="L9407" s="2">
        <v>349</v>
      </c>
      <c r="M9407" s="2">
        <v>715</v>
      </c>
      <c r="N9407" s="2">
        <v>366</v>
      </c>
      <c r="O9407" s="2">
        <v>2</v>
      </c>
      <c r="P9407" s="2">
        <v>4</v>
      </c>
    </row>
    <row r="9408" spans="1:16" hidden="1" x14ac:dyDescent="0.2">
      <c r="A9408" s="2">
        <v>4.875</v>
      </c>
      <c r="B9408" s="2">
        <v>13.1975</v>
      </c>
      <c r="C9408" s="2">
        <v>12</v>
      </c>
      <c r="D9408" s="2">
        <v>78</v>
      </c>
      <c r="E9408" s="2">
        <v>78</v>
      </c>
      <c r="F9408" s="2">
        <v>2</v>
      </c>
      <c r="G9408" s="2">
        <v>38</v>
      </c>
      <c r="H9408" s="2">
        <v>763</v>
      </c>
      <c r="I9408" s="2">
        <v>1</v>
      </c>
      <c r="J9408" s="2">
        <v>4.875</v>
      </c>
      <c r="K9408" s="2">
        <v>0.13333</v>
      </c>
      <c r="L9408" s="2">
        <v>356</v>
      </c>
      <c r="M9408" s="2">
        <v>763</v>
      </c>
      <c r="N9408" s="2">
        <v>366</v>
      </c>
      <c r="O9408" s="2">
        <v>2</v>
      </c>
      <c r="P9408" s="2">
        <v>2</v>
      </c>
    </row>
    <row r="9409" spans="1:16" x14ac:dyDescent="0.2">
      <c r="A9409" s="2">
        <v>5.25</v>
      </c>
      <c r="B9409" s="2">
        <v>11.9892</v>
      </c>
      <c r="C9409" s="2">
        <v>12</v>
      </c>
      <c r="D9409" s="2">
        <v>66</v>
      </c>
      <c r="E9409" s="2">
        <v>66</v>
      </c>
      <c r="F9409" s="2">
        <v>1</v>
      </c>
      <c r="G9409" s="2">
        <v>35</v>
      </c>
      <c r="H9409" s="2">
        <v>752</v>
      </c>
      <c r="I9409" s="2">
        <v>1</v>
      </c>
      <c r="J9409" s="2">
        <v>5.25</v>
      </c>
      <c r="K9409" s="2">
        <v>0.26667000000000002</v>
      </c>
      <c r="L9409" s="2">
        <v>352</v>
      </c>
      <c r="M9409" s="2">
        <v>752</v>
      </c>
      <c r="N9409" s="2">
        <v>367</v>
      </c>
      <c r="O9409" s="2">
        <v>3</v>
      </c>
      <c r="P9409" s="2">
        <v>4</v>
      </c>
    </row>
    <row r="9410" spans="1:16" x14ac:dyDescent="0.2">
      <c r="A9410" s="2">
        <v>7.125</v>
      </c>
      <c r="B9410" s="2">
        <v>11.4511</v>
      </c>
      <c r="C9410" s="2">
        <v>12</v>
      </c>
      <c r="D9410" s="2">
        <v>95</v>
      </c>
      <c r="E9410" s="2">
        <v>95</v>
      </c>
      <c r="F9410" s="2">
        <v>1</v>
      </c>
      <c r="G9410" s="2">
        <v>40</v>
      </c>
      <c r="H9410" s="2">
        <v>704</v>
      </c>
      <c r="I9410" s="2">
        <v>1</v>
      </c>
      <c r="J9410" s="2">
        <v>7.125</v>
      </c>
      <c r="K9410" s="2">
        <v>0.3</v>
      </c>
      <c r="L9410" s="2">
        <v>351</v>
      </c>
      <c r="M9410" s="2">
        <v>704</v>
      </c>
      <c r="N9410" s="2">
        <v>366</v>
      </c>
      <c r="O9410" s="2">
        <v>2</v>
      </c>
      <c r="P9410" s="2">
        <v>4</v>
      </c>
    </row>
    <row r="9411" spans="1:16" hidden="1" x14ac:dyDescent="0.2">
      <c r="A9411" s="2">
        <v>3.75</v>
      </c>
      <c r="B9411" s="2">
        <v>12.904199999999999</v>
      </c>
      <c r="C9411" s="2">
        <v>12</v>
      </c>
      <c r="D9411" s="2">
        <v>80</v>
      </c>
      <c r="E9411" s="2">
        <v>95</v>
      </c>
      <c r="F9411" s="2">
        <v>2</v>
      </c>
      <c r="G9411" s="2">
        <v>36</v>
      </c>
      <c r="H9411" s="2">
        <v>770</v>
      </c>
      <c r="I9411" s="2">
        <v>1</v>
      </c>
      <c r="J9411" s="2">
        <v>3.75</v>
      </c>
      <c r="K9411" s="2">
        <v>6.6669999999999993E-2</v>
      </c>
      <c r="L9411" s="2">
        <v>358</v>
      </c>
      <c r="M9411" s="2">
        <v>747</v>
      </c>
      <c r="N9411" s="2">
        <v>366</v>
      </c>
      <c r="O9411" s="2">
        <v>2</v>
      </c>
      <c r="P9411" s="2">
        <v>2</v>
      </c>
    </row>
    <row r="9412" spans="1:16" hidden="1" x14ac:dyDescent="0.2">
      <c r="A9412" s="2">
        <v>3.375</v>
      </c>
      <c r="B9412" s="2">
        <v>12.6015</v>
      </c>
      <c r="C9412" s="2">
        <v>6</v>
      </c>
      <c r="D9412" s="2">
        <v>65</v>
      </c>
      <c r="E9412" s="2">
        <v>65</v>
      </c>
      <c r="F9412" s="2">
        <v>2</v>
      </c>
      <c r="G9412" s="2">
        <v>22</v>
      </c>
      <c r="H9412" s="2">
        <v>752</v>
      </c>
      <c r="I9412" s="2">
        <v>1</v>
      </c>
      <c r="J9412" s="2">
        <v>3.375</v>
      </c>
      <c r="K9412" s="2">
        <v>0.3</v>
      </c>
      <c r="L9412" s="2">
        <v>171</v>
      </c>
      <c r="M9412" s="2">
        <v>729</v>
      </c>
      <c r="N9412" s="2">
        <v>184</v>
      </c>
      <c r="O9412" s="2">
        <v>2</v>
      </c>
      <c r="P9412" s="2">
        <v>1</v>
      </c>
    </row>
    <row r="9413" spans="1:16" hidden="1" x14ac:dyDescent="0.2">
      <c r="A9413" s="2">
        <v>4.875</v>
      </c>
      <c r="B9413" s="2">
        <v>12.7714</v>
      </c>
      <c r="C9413" s="2">
        <v>12</v>
      </c>
      <c r="D9413" s="2">
        <v>80</v>
      </c>
      <c r="E9413" s="2">
        <v>90</v>
      </c>
      <c r="F9413" s="2">
        <v>2</v>
      </c>
      <c r="G9413" s="2">
        <v>36</v>
      </c>
      <c r="H9413" s="2">
        <v>777</v>
      </c>
      <c r="I9413" s="2">
        <v>1</v>
      </c>
      <c r="J9413" s="2">
        <v>4.875</v>
      </c>
      <c r="K9413" s="2">
        <v>0.23333000000000001</v>
      </c>
      <c r="L9413" s="2">
        <v>352</v>
      </c>
      <c r="M9413" s="2">
        <v>777</v>
      </c>
      <c r="N9413" s="2">
        <v>366</v>
      </c>
      <c r="O9413" s="2">
        <v>2</v>
      </c>
      <c r="P9413" s="2">
        <v>2</v>
      </c>
    </row>
    <row r="9414" spans="1:16" hidden="1" x14ac:dyDescent="0.2">
      <c r="A9414" s="2">
        <v>5.5</v>
      </c>
      <c r="B9414" s="2">
        <v>11.877599999999999</v>
      </c>
      <c r="C9414" s="2">
        <v>12</v>
      </c>
      <c r="D9414" s="2">
        <v>75</v>
      </c>
      <c r="E9414" s="2">
        <v>75</v>
      </c>
      <c r="F9414" s="2">
        <v>2</v>
      </c>
      <c r="G9414" s="2">
        <v>38</v>
      </c>
      <c r="H9414" s="2">
        <v>785</v>
      </c>
      <c r="I9414" s="2">
        <v>1</v>
      </c>
      <c r="J9414" s="2">
        <v>5.5</v>
      </c>
      <c r="K9414" s="2">
        <v>0.16667000000000001</v>
      </c>
      <c r="L9414" s="2">
        <v>355</v>
      </c>
      <c r="M9414" s="2">
        <v>785</v>
      </c>
      <c r="N9414" s="2">
        <v>366</v>
      </c>
      <c r="O9414" s="2">
        <v>2</v>
      </c>
      <c r="P9414" s="2">
        <v>3</v>
      </c>
    </row>
    <row r="9415" spans="1:16" hidden="1" x14ac:dyDescent="0.2">
      <c r="A9415" s="2">
        <v>6.375</v>
      </c>
      <c r="B9415" s="2">
        <v>11.6952</v>
      </c>
      <c r="C9415" s="2">
        <v>12</v>
      </c>
      <c r="D9415" s="2">
        <v>80</v>
      </c>
      <c r="E9415" s="2">
        <v>92</v>
      </c>
      <c r="F9415" s="2">
        <v>2</v>
      </c>
      <c r="G9415" s="2">
        <v>35</v>
      </c>
      <c r="H9415" s="2">
        <v>652</v>
      </c>
      <c r="I9415" s="2">
        <v>1</v>
      </c>
      <c r="J9415" s="2">
        <v>6.375</v>
      </c>
      <c r="K9415" s="2">
        <v>0.26667000000000002</v>
      </c>
      <c r="L9415" s="2">
        <v>352</v>
      </c>
      <c r="M9415" s="2">
        <v>652</v>
      </c>
      <c r="N9415" s="2">
        <v>366</v>
      </c>
      <c r="O9415" s="2">
        <v>2</v>
      </c>
      <c r="P9415" s="2">
        <v>3</v>
      </c>
    </row>
    <row r="9416" spans="1:16" hidden="1" x14ac:dyDescent="0.2">
      <c r="A9416" s="2">
        <v>3.9820000000000002</v>
      </c>
      <c r="B9416" s="2">
        <v>12.611499999999999</v>
      </c>
      <c r="C9416" s="2">
        <v>12</v>
      </c>
      <c r="D9416" s="2">
        <v>80</v>
      </c>
      <c r="E9416" s="2">
        <v>80</v>
      </c>
      <c r="F9416" s="2">
        <v>2</v>
      </c>
      <c r="G9416" s="2">
        <v>30</v>
      </c>
      <c r="H9416" s="2">
        <v>805</v>
      </c>
      <c r="I9416" s="2">
        <v>1</v>
      </c>
      <c r="J9416" s="2">
        <v>3.9820000000000002</v>
      </c>
      <c r="K9416" s="2">
        <v>0.16667000000000001</v>
      </c>
      <c r="L9416" s="2">
        <v>355</v>
      </c>
      <c r="M9416" s="2">
        <v>802</v>
      </c>
      <c r="N9416" s="2">
        <v>366</v>
      </c>
      <c r="O9416" s="2">
        <v>2</v>
      </c>
      <c r="P9416" s="2">
        <v>2</v>
      </c>
    </row>
    <row r="9417" spans="1:16" x14ac:dyDescent="0.2">
      <c r="A9417" s="2">
        <v>4.625</v>
      </c>
      <c r="B9417" s="2">
        <v>11.3851</v>
      </c>
      <c r="C9417" s="2">
        <v>10</v>
      </c>
      <c r="D9417" s="2">
        <v>70</v>
      </c>
      <c r="E9417" s="2">
        <v>70</v>
      </c>
      <c r="F9417" s="2">
        <v>1</v>
      </c>
      <c r="G9417" s="2">
        <v>43</v>
      </c>
      <c r="H9417" s="2">
        <v>769</v>
      </c>
      <c r="I9417" s="2">
        <v>1</v>
      </c>
      <c r="J9417" s="2">
        <v>4.625</v>
      </c>
      <c r="K9417" s="2">
        <v>3.3329999999999999E-2</v>
      </c>
      <c r="L9417" s="2">
        <v>299</v>
      </c>
      <c r="M9417" s="2">
        <v>769</v>
      </c>
      <c r="N9417" s="2">
        <v>305</v>
      </c>
      <c r="O9417" s="2">
        <v>2</v>
      </c>
      <c r="P9417" s="2">
        <v>4</v>
      </c>
    </row>
    <row r="9418" spans="1:16" hidden="1" x14ac:dyDescent="0.2">
      <c r="A9418" s="2">
        <v>5.75</v>
      </c>
      <c r="B9418" s="2">
        <v>12.6379</v>
      </c>
      <c r="C9418" s="2">
        <v>12</v>
      </c>
      <c r="D9418" s="2">
        <v>39</v>
      </c>
      <c r="E9418" s="2">
        <v>39</v>
      </c>
      <c r="F9418" s="2">
        <v>1</v>
      </c>
      <c r="G9418" s="2">
        <v>38</v>
      </c>
      <c r="H9418" s="2">
        <v>766</v>
      </c>
      <c r="I9418" s="2">
        <v>1</v>
      </c>
      <c r="J9418" s="2">
        <v>5.75</v>
      </c>
      <c r="K9418" s="2">
        <v>3.3329999999999999E-2</v>
      </c>
      <c r="L9418" s="2">
        <v>359</v>
      </c>
      <c r="M9418" s="2">
        <v>766</v>
      </c>
      <c r="N9418" s="2">
        <v>366</v>
      </c>
      <c r="O9418" s="2">
        <v>2</v>
      </c>
      <c r="P9418" s="2">
        <v>5</v>
      </c>
    </row>
    <row r="9419" spans="1:16" hidden="1" x14ac:dyDescent="0.2">
      <c r="A9419" s="2">
        <v>4.25</v>
      </c>
      <c r="B9419" s="2">
        <v>11.782999999999999</v>
      </c>
      <c r="C9419" s="2">
        <v>12</v>
      </c>
      <c r="D9419" s="2">
        <v>80</v>
      </c>
      <c r="E9419" s="2">
        <v>80</v>
      </c>
      <c r="F9419" s="2">
        <v>2</v>
      </c>
      <c r="G9419" s="2">
        <v>38</v>
      </c>
      <c r="H9419" s="2">
        <v>795</v>
      </c>
      <c r="I9419" s="2">
        <v>1</v>
      </c>
      <c r="J9419" s="2">
        <v>4.25</v>
      </c>
      <c r="K9419" s="2">
        <v>0.3</v>
      </c>
      <c r="L9419" s="2">
        <v>351</v>
      </c>
      <c r="M9419" s="2">
        <v>788</v>
      </c>
      <c r="N9419" s="2">
        <v>366</v>
      </c>
      <c r="O9419" s="2">
        <v>2</v>
      </c>
      <c r="P9419" s="2">
        <v>2</v>
      </c>
    </row>
    <row r="9420" spans="1:16" hidden="1" x14ac:dyDescent="0.2">
      <c r="A9420" s="2">
        <v>3.875</v>
      </c>
      <c r="B9420" s="2">
        <v>11.1419</v>
      </c>
      <c r="C9420" s="2">
        <v>10</v>
      </c>
      <c r="D9420" s="2">
        <v>56</v>
      </c>
      <c r="E9420" s="2">
        <v>56</v>
      </c>
      <c r="F9420" s="2">
        <v>1</v>
      </c>
      <c r="G9420" s="2">
        <v>38</v>
      </c>
      <c r="H9420" s="2">
        <v>637</v>
      </c>
      <c r="I9420" s="2">
        <v>1</v>
      </c>
      <c r="J9420" s="2">
        <v>3.875</v>
      </c>
      <c r="K9420" s="2">
        <v>0.13333</v>
      </c>
      <c r="L9420" s="2">
        <v>296</v>
      </c>
      <c r="M9420" s="2">
        <v>637</v>
      </c>
      <c r="N9420" s="2">
        <v>305</v>
      </c>
      <c r="O9420" s="2">
        <v>2</v>
      </c>
      <c r="P9420" s="2">
        <v>5</v>
      </c>
    </row>
    <row r="9421" spans="1:16" x14ac:dyDescent="0.2">
      <c r="A9421" s="2">
        <v>3.625</v>
      </c>
      <c r="B9421" s="2">
        <v>12.940799999999999</v>
      </c>
      <c r="C9421" s="2">
        <v>12</v>
      </c>
      <c r="D9421" s="2">
        <v>80</v>
      </c>
      <c r="E9421" s="2">
        <v>80</v>
      </c>
      <c r="F9421" s="2">
        <v>1</v>
      </c>
      <c r="G9421" s="2">
        <v>43</v>
      </c>
      <c r="H9421" s="2">
        <v>769</v>
      </c>
      <c r="I9421" s="2">
        <v>1</v>
      </c>
      <c r="J9421" s="2">
        <v>3.625</v>
      </c>
      <c r="K9421" s="2">
        <v>0.3</v>
      </c>
      <c r="L9421" s="2">
        <v>350</v>
      </c>
      <c r="M9421" s="2">
        <v>769</v>
      </c>
      <c r="N9421" s="2">
        <v>366</v>
      </c>
      <c r="O9421" s="2">
        <v>2</v>
      </c>
      <c r="P9421" s="2">
        <v>4</v>
      </c>
    </row>
    <row r="9422" spans="1:16" hidden="1" x14ac:dyDescent="0.2">
      <c r="A9422" s="2">
        <v>6.375</v>
      </c>
      <c r="B9422" s="2">
        <v>11.719900000000001</v>
      </c>
      <c r="C9422" s="2">
        <v>12</v>
      </c>
      <c r="D9422" s="2">
        <v>51</v>
      </c>
      <c r="E9422" s="2">
        <v>51</v>
      </c>
      <c r="F9422" s="2">
        <v>1</v>
      </c>
      <c r="G9422" s="2">
        <v>35</v>
      </c>
      <c r="H9422" s="2">
        <v>759</v>
      </c>
      <c r="I9422" s="2">
        <v>1</v>
      </c>
      <c r="J9422" s="2">
        <v>6.375</v>
      </c>
      <c r="K9422" s="2">
        <v>6.6669999999999993E-2</v>
      </c>
      <c r="L9422" s="2">
        <v>358</v>
      </c>
      <c r="M9422" s="2">
        <v>759</v>
      </c>
      <c r="N9422" s="2">
        <v>366</v>
      </c>
      <c r="O9422" s="2">
        <v>2</v>
      </c>
      <c r="P9422" s="2">
        <v>5</v>
      </c>
    </row>
    <row r="9423" spans="1:16" x14ac:dyDescent="0.2">
      <c r="A9423" s="2">
        <v>3.95</v>
      </c>
      <c r="B9423" s="2">
        <v>11.5129</v>
      </c>
      <c r="C9423" s="2">
        <v>12</v>
      </c>
      <c r="D9423" s="2">
        <v>69</v>
      </c>
      <c r="E9423" s="2">
        <v>69</v>
      </c>
      <c r="F9423" s="2">
        <v>1</v>
      </c>
      <c r="G9423" s="2">
        <v>26</v>
      </c>
      <c r="H9423" s="2">
        <v>667</v>
      </c>
      <c r="I9423" s="2">
        <v>1</v>
      </c>
      <c r="J9423" s="2">
        <v>3.95</v>
      </c>
      <c r="K9423" s="2">
        <v>0.13333</v>
      </c>
      <c r="L9423" s="2">
        <v>356</v>
      </c>
      <c r="M9423" s="2">
        <v>667</v>
      </c>
      <c r="N9423" s="2">
        <v>366</v>
      </c>
      <c r="O9423" s="2">
        <v>2</v>
      </c>
      <c r="P9423" s="2">
        <v>4</v>
      </c>
    </row>
    <row r="9424" spans="1:16" hidden="1" x14ac:dyDescent="0.2">
      <c r="A9424" s="2">
        <v>5.875</v>
      </c>
      <c r="B9424" s="2">
        <v>11.925000000000001</v>
      </c>
      <c r="C9424" s="2">
        <v>4</v>
      </c>
      <c r="D9424" s="2">
        <v>58</v>
      </c>
      <c r="E9424" s="2">
        <v>58</v>
      </c>
      <c r="F9424" s="2">
        <v>1</v>
      </c>
      <c r="G9424" s="2">
        <v>34</v>
      </c>
      <c r="H9424" s="2">
        <v>782</v>
      </c>
      <c r="I9424" s="2">
        <v>1</v>
      </c>
      <c r="J9424" s="2">
        <v>5.875</v>
      </c>
      <c r="K9424" s="2">
        <v>6.6669999999999993E-2</v>
      </c>
      <c r="L9424" s="2">
        <v>117</v>
      </c>
      <c r="M9424" s="2">
        <v>782</v>
      </c>
      <c r="N9424" s="2">
        <v>123</v>
      </c>
      <c r="O9424" s="2">
        <v>2</v>
      </c>
      <c r="P9424" s="2">
        <v>1</v>
      </c>
    </row>
    <row r="9425" spans="1:16" hidden="1" x14ac:dyDescent="0.2">
      <c r="A9425" s="2">
        <v>5.5</v>
      </c>
      <c r="B9425" s="2">
        <v>12.4292</v>
      </c>
      <c r="C9425" s="2">
        <v>12</v>
      </c>
      <c r="D9425" s="2">
        <v>55</v>
      </c>
      <c r="E9425" s="2">
        <v>55</v>
      </c>
      <c r="F9425" s="2">
        <v>2</v>
      </c>
      <c r="G9425" s="2">
        <v>13</v>
      </c>
      <c r="H9425" s="2">
        <v>799</v>
      </c>
      <c r="I9425" s="2">
        <v>1</v>
      </c>
      <c r="J9425" s="2">
        <v>5.5</v>
      </c>
      <c r="K9425" s="2">
        <v>3.3329999999999999E-2</v>
      </c>
      <c r="L9425" s="2">
        <v>359</v>
      </c>
      <c r="M9425" s="2">
        <v>788</v>
      </c>
      <c r="N9425" s="2">
        <v>366</v>
      </c>
      <c r="O9425" s="2">
        <v>2</v>
      </c>
      <c r="P9425" s="2">
        <v>2</v>
      </c>
    </row>
    <row r="9426" spans="1:16" x14ac:dyDescent="0.2">
      <c r="A9426" s="2">
        <v>6.625</v>
      </c>
      <c r="B9426" s="2">
        <v>11.7676</v>
      </c>
      <c r="C9426" s="2">
        <v>12</v>
      </c>
      <c r="D9426" s="2">
        <v>80</v>
      </c>
      <c r="E9426" s="2">
        <v>80</v>
      </c>
      <c r="F9426" s="2">
        <v>1</v>
      </c>
      <c r="G9426" s="2">
        <v>42</v>
      </c>
      <c r="H9426" s="2">
        <v>767</v>
      </c>
      <c r="I9426" s="2">
        <v>1</v>
      </c>
      <c r="J9426" s="2">
        <v>6.625</v>
      </c>
      <c r="K9426" s="2">
        <v>6.6669999999999993E-2</v>
      </c>
      <c r="L9426" s="2">
        <v>358</v>
      </c>
      <c r="M9426" s="2">
        <v>767</v>
      </c>
      <c r="N9426" s="2">
        <v>366</v>
      </c>
      <c r="O9426" s="2">
        <v>2</v>
      </c>
      <c r="P9426" s="2">
        <v>4</v>
      </c>
    </row>
    <row r="9427" spans="1:16" hidden="1" x14ac:dyDescent="0.2">
      <c r="A9427" s="2">
        <v>3.375</v>
      </c>
      <c r="B9427" s="2">
        <v>12.5947</v>
      </c>
      <c r="C9427" s="2">
        <v>6</v>
      </c>
      <c r="D9427" s="2">
        <v>47</v>
      </c>
      <c r="E9427" s="2">
        <v>47</v>
      </c>
      <c r="F9427" s="2">
        <v>2</v>
      </c>
      <c r="G9427" s="2">
        <v>14</v>
      </c>
      <c r="H9427" s="2">
        <v>811</v>
      </c>
      <c r="I9427" s="2">
        <v>1</v>
      </c>
      <c r="J9427" s="2">
        <v>3.375</v>
      </c>
      <c r="K9427" s="2">
        <v>0.3</v>
      </c>
      <c r="L9427" s="2">
        <v>170</v>
      </c>
      <c r="M9427" s="2">
        <v>789</v>
      </c>
      <c r="N9427" s="2">
        <v>184</v>
      </c>
      <c r="O9427" s="2">
        <v>2</v>
      </c>
      <c r="P9427" s="2">
        <v>1</v>
      </c>
    </row>
    <row r="9428" spans="1:16" x14ac:dyDescent="0.2">
      <c r="A9428" s="2">
        <v>4.875</v>
      </c>
      <c r="B9428" s="2">
        <v>11.9184</v>
      </c>
      <c r="C9428" s="2">
        <v>12</v>
      </c>
      <c r="D9428" s="2">
        <v>58</v>
      </c>
      <c r="E9428" s="2">
        <v>58</v>
      </c>
      <c r="F9428" s="2">
        <v>1</v>
      </c>
      <c r="G9428" s="2">
        <v>47</v>
      </c>
      <c r="H9428" s="2">
        <v>664</v>
      </c>
      <c r="I9428" s="2">
        <v>1</v>
      </c>
      <c r="J9428" s="2">
        <v>4.875</v>
      </c>
      <c r="K9428" s="2">
        <v>0.33333000000000002</v>
      </c>
      <c r="L9428" s="2">
        <v>350</v>
      </c>
      <c r="M9428" s="2">
        <v>664</v>
      </c>
      <c r="N9428" s="2">
        <v>366</v>
      </c>
      <c r="O9428" s="2">
        <v>2</v>
      </c>
      <c r="P9428" s="2">
        <v>4</v>
      </c>
    </row>
    <row r="9429" spans="1:16" x14ac:dyDescent="0.2">
      <c r="A9429" s="2">
        <v>4</v>
      </c>
      <c r="B9429" s="2">
        <v>12.611499999999999</v>
      </c>
      <c r="C9429" s="2">
        <v>12</v>
      </c>
      <c r="D9429" s="2">
        <v>80</v>
      </c>
      <c r="E9429" s="2">
        <v>80</v>
      </c>
      <c r="F9429" s="2">
        <v>1</v>
      </c>
      <c r="G9429" s="2">
        <v>29</v>
      </c>
      <c r="H9429" s="2">
        <v>766</v>
      </c>
      <c r="I9429" s="2">
        <v>1</v>
      </c>
      <c r="J9429" s="2">
        <v>4</v>
      </c>
      <c r="K9429" s="2">
        <v>0.33333000000000002</v>
      </c>
      <c r="L9429" s="2">
        <v>350</v>
      </c>
      <c r="M9429" s="2">
        <v>766</v>
      </c>
      <c r="N9429" s="2">
        <v>366</v>
      </c>
      <c r="O9429" s="2">
        <v>2</v>
      </c>
      <c r="P9429" s="2">
        <v>4</v>
      </c>
    </row>
    <row r="9430" spans="1:16" x14ac:dyDescent="0.2">
      <c r="A9430" s="2">
        <v>5.5</v>
      </c>
      <c r="B9430" s="2">
        <v>12.6761</v>
      </c>
      <c r="C9430" s="2">
        <v>12</v>
      </c>
      <c r="D9430" s="2">
        <v>78</v>
      </c>
      <c r="E9430" s="2">
        <v>78</v>
      </c>
      <c r="F9430" s="2">
        <v>1</v>
      </c>
      <c r="G9430" s="2">
        <v>63</v>
      </c>
      <c r="H9430" s="2">
        <v>763</v>
      </c>
      <c r="I9430" s="2">
        <v>1</v>
      </c>
      <c r="J9430" s="2">
        <v>5.5</v>
      </c>
      <c r="K9430" s="2">
        <v>0.26667000000000002</v>
      </c>
      <c r="L9430" s="2">
        <v>351</v>
      </c>
      <c r="M9430" s="2">
        <v>763</v>
      </c>
      <c r="N9430" s="2">
        <v>366</v>
      </c>
      <c r="O9430" s="2">
        <v>2</v>
      </c>
      <c r="P9430" s="2">
        <v>4</v>
      </c>
    </row>
    <row r="9431" spans="1:16" hidden="1" x14ac:dyDescent="0.2">
      <c r="A9431" s="2">
        <v>4.75</v>
      </c>
      <c r="B9431" s="2">
        <v>11.813000000000001</v>
      </c>
      <c r="C9431" s="2">
        <v>6</v>
      </c>
      <c r="D9431" s="2">
        <v>47</v>
      </c>
      <c r="E9431" s="2">
        <v>47</v>
      </c>
      <c r="F9431" s="2">
        <v>1</v>
      </c>
      <c r="G9431" s="2">
        <v>54</v>
      </c>
      <c r="H9431" s="2">
        <v>815</v>
      </c>
      <c r="I9431" s="2">
        <v>1</v>
      </c>
      <c r="J9431" s="2">
        <v>4.75</v>
      </c>
      <c r="K9431" s="2">
        <v>0.43332999999999999</v>
      </c>
      <c r="L9431" s="2">
        <v>166</v>
      </c>
      <c r="M9431" s="2">
        <v>815</v>
      </c>
      <c r="N9431" s="2">
        <v>184</v>
      </c>
      <c r="O9431" s="2">
        <v>2</v>
      </c>
      <c r="P9431" s="2">
        <v>5</v>
      </c>
    </row>
    <row r="9432" spans="1:16" hidden="1" x14ac:dyDescent="0.2">
      <c r="A9432" s="2">
        <v>5.375</v>
      </c>
      <c r="B9432" s="2">
        <v>11.5129</v>
      </c>
      <c r="C9432" s="2">
        <v>6</v>
      </c>
      <c r="D9432" s="2">
        <v>41</v>
      </c>
      <c r="E9432" s="2">
        <v>41</v>
      </c>
      <c r="F9432" s="2">
        <v>2</v>
      </c>
      <c r="G9432" s="2">
        <v>32</v>
      </c>
      <c r="H9432" s="2">
        <v>599</v>
      </c>
      <c r="I9432" s="2">
        <v>1</v>
      </c>
      <c r="J9432" s="2">
        <v>5.375</v>
      </c>
      <c r="K9432" s="2">
        <v>0.13333</v>
      </c>
      <c r="L9432" s="2">
        <v>174</v>
      </c>
      <c r="M9432" s="2">
        <v>582</v>
      </c>
      <c r="N9432" s="2">
        <v>184</v>
      </c>
      <c r="O9432" s="2">
        <v>2</v>
      </c>
      <c r="P9432" s="2">
        <v>5</v>
      </c>
    </row>
    <row r="9433" spans="1:16" x14ac:dyDescent="0.2">
      <c r="A9433" s="2">
        <v>4.75</v>
      </c>
      <c r="B9433" s="2">
        <v>11.2645</v>
      </c>
      <c r="C9433" s="2">
        <v>12</v>
      </c>
      <c r="D9433" s="2">
        <v>95</v>
      </c>
      <c r="E9433" s="2">
        <v>95</v>
      </c>
      <c r="F9433" s="2">
        <v>1</v>
      </c>
      <c r="G9433" s="2">
        <v>31</v>
      </c>
      <c r="H9433" s="2">
        <v>733</v>
      </c>
      <c r="I9433" s="2">
        <v>1</v>
      </c>
      <c r="J9433" s="2">
        <v>4.75</v>
      </c>
      <c r="K9433" s="2">
        <v>6.6669999999999993E-2</v>
      </c>
      <c r="L9433" s="2">
        <v>357</v>
      </c>
      <c r="M9433" s="2">
        <v>733</v>
      </c>
      <c r="N9433" s="2">
        <v>366</v>
      </c>
      <c r="O9433" s="2">
        <v>2</v>
      </c>
      <c r="P9433" s="2">
        <v>4</v>
      </c>
    </row>
    <row r="9434" spans="1:16" hidden="1" x14ac:dyDescent="0.2">
      <c r="A9434" s="2">
        <v>7.5</v>
      </c>
      <c r="B9434" s="2">
        <v>11.9704</v>
      </c>
      <c r="C9434" s="2">
        <v>12</v>
      </c>
      <c r="D9434" s="2">
        <v>94</v>
      </c>
      <c r="E9434" s="2">
        <v>94</v>
      </c>
      <c r="F9434" s="2">
        <v>2</v>
      </c>
      <c r="G9434" s="2">
        <v>32</v>
      </c>
      <c r="H9434" s="2">
        <v>760</v>
      </c>
      <c r="I9434" s="2">
        <v>1</v>
      </c>
      <c r="J9434" s="2">
        <v>7.5</v>
      </c>
      <c r="K9434" s="2">
        <v>0.13333</v>
      </c>
      <c r="L9434" s="2">
        <v>356</v>
      </c>
      <c r="M9434" s="2">
        <v>720</v>
      </c>
      <c r="N9434" s="2">
        <v>366</v>
      </c>
      <c r="O9434" s="2">
        <v>2</v>
      </c>
      <c r="P9434" s="2">
        <v>3</v>
      </c>
    </row>
    <row r="9435" spans="1:16" hidden="1" x14ac:dyDescent="0.2">
      <c r="A9435" s="2">
        <v>8</v>
      </c>
      <c r="B9435" s="2">
        <v>11.652699999999999</v>
      </c>
      <c r="C9435" s="2">
        <v>12</v>
      </c>
      <c r="D9435" s="2">
        <v>80</v>
      </c>
      <c r="E9435" s="2">
        <v>80</v>
      </c>
      <c r="F9435" s="2">
        <v>2</v>
      </c>
      <c r="G9435" s="2">
        <v>27</v>
      </c>
      <c r="H9435" s="2">
        <v>723</v>
      </c>
      <c r="I9435" s="2">
        <v>1</v>
      </c>
      <c r="J9435" s="2">
        <v>8</v>
      </c>
      <c r="K9435" s="2">
        <v>3.3329999999999999E-2</v>
      </c>
      <c r="L9435" s="2">
        <v>359</v>
      </c>
      <c r="M9435" s="2">
        <v>707</v>
      </c>
      <c r="N9435" s="2">
        <v>366</v>
      </c>
      <c r="O9435" s="2">
        <v>2</v>
      </c>
      <c r="P9435" s="2">
        <v>3</v>
      </c>
    </row>
    <row r="9436" spans="1:16" hidden="1" x14ac:dyDescent="0.2">
      <c r="A9436" s="2">
        <v>3.125</v>
      </c>
      <c r="B9436" s="2">
        <v>11.4404</v>
      </c>
      <c r="C9436" s="2">
        <v>6</v>
      </c>
      <c r="D9436" s="2">
        <v>66</v>
      </c>
      <c r="E9436" s="2">
        <v>66</v>
      </c>
      <c r="F9436" s="2">
        <v>1</v>
      </c>
      <c r="G9436" s="2">
        <v>22</v>
      </c>
      <c r="H9436" s="2">
        <v>803</v>
      </c>
      <c r="I9436" s="2">
        <v>1</v>
      </c>
      <c r="J9436" s="2">
        <v>3.125</v>
      </c>
      <c r="K9436" s="2">
        <v>0.26667000000000002</v>
      </c>
      <c r="L9436" s="2">
        <v>172</v>
      </c>
      <c r="M9436" s="2">
        <v>803</v>
      </c>
      <c r="N9436" s="2">
        <v>184</v>
      </c>
      <c r="O9436" s="2">
        <v>2</v>
      </c>
      <c r="P9436" s="2">
        <v>1</v>
      </c>
    </row>
    <row r="9437" spans="1:16" hidden="1" x14ac:dyDescent="0.2">
      <c r="A9437" s="2">
        <v>8.25</v>
      </c>
      <c r="B9437" s="2">
        <v>11.849399999999999</v>
      </c>
      <c r="C9437" s="2">
        <v>12</v>
      </c>
      <c r="D9437" s="2">
        <v>95</v>
      </c>
      <c r="E9437" s="2">
        <v>95</v>
      </c>
      <c r="F9437" s="2">
        <v>2</v>
      </c>
      <c r="G9437" s="2">
        <v>27</v>
      </c>
      <c r="H9437" s="2">
        <v>756</v>
      </c>
      <c r="I9437" s="2">
        <v>1</v>
      </c>
      <c r="J9437" s="2">
        <v>8.25</v>
      </c>
      <c r="K9437" s="2">
        <v>0.2</v>
      </c>
      <c r="L9437" s="2">
        <v>354</v>
      </c>
      <c r="M9437" s="2">
        <v>631</v>
      </c>
      <c r="N9437" s="2">
        <v>366</v>
      </c>
      <c r="O9437" s="2">
        <v>2</v>
      </c>
      <c r="P9437" s="2">
        <v>3</v>
      </c>
    </row>
    <row r="9438" spans="1:16" x14ac:dyDescent="0.2">
      <c r="A9438" s="2">
        <v>4</v>
      </c>
      <c r="B9438" s="2">
        <v>12.861000000000001</v>
      </c>
      <c r="C9438" s="2">
        <v>12</v>
      </c>
      <c r="D9438" s="2">
        <v>88</v>
      </c>
      <c r="E9438" s="2">
        <v>88</v>
      </c>
      <c r="F9438" s="2">
        <v>1</v>
      </c>
      <c r="G9438" s="2">
        <v>36</v>
      </c>
      <c r="H9438" s="2">
        <v>662</v>
      </c>
      <c r="I9438" s="2">
        <v>1</v>
      </c>
      <c r="J9438" s="2">
        <v>4</v>
      </c>
      <c r="K9438" s="2">
        <v>0.16667000000000001</v>
      </c>
      <c r="L9438" s="2">
        <v>355</v>
      </c>
      <c r="M9438" s="2">
        <v>662</v>
      </c>
      <c r="N9438" s="2">
        <v>366</v>
      </c>
      <c r="O9438" s="2">
        <v>2</v>
      </c>
      <c r="P9438" s="2">
        <v>4</v>
      </c>
    </row>
    <row r="9439" spans="1:16" hidden="1" x14ac:dyDescent="0.2">
      <c r="A9439" s="2">
        <v>6.25</v>
      </c>
      <c r="B9439" s="2">
        <v>12.468400000000001</v>
      </c>
      <c r="C9439" s="2">
        <v>12</v>
      </c>
      <c r="D9439" s="2">
        <v>60</v>
      </c>
      <c r="E9439" s="2">
        <v>60</v>
      </c>
      <c r="F9439" s="2">
        <v>2</v>
      </c>
      <c r="G9439" s="2">
        <v>19</v>
      </c>
      <c r="H9439" s="2">
        <v>744</v>
      </c>
      <c r="I9439" s="2">
        <v>1</v>
      </c>
      <c r="J9439" s="2">
        <v>6.25</v>
      </c>
      <c r="K9439" s="2">
        <v>0.1</v>
      </c>
      <c r="L9439" s="2">
        <v>357</v>
      </c>
      <c r="M9439" s="2">
        <v>744</v>
      </c>
      <c r="N9439" s="2">
        <v>366</v>
      </c>
      <c r="O9439" s="2">
        <v>2</v>
      </c>
      <c r="P9439" s="2">
        <v>2</v>
      </c>
    </row>
    <row r="9440" spans="1:16" x14ac:dyDescent="0.2">
      <c r="A9440" s="2">
        <v>6.5</v>
      </c>
      <c r="B9440" s="2">
        <v>12.5282</v>
      </c>
      <c r="C9440" s="2">
        <v>12</v>
      </c>
      <c r="D9440" s="2">
        <v>66</v>
      </c>
      <c r="E9440" s="2">
        <v>66</v>
      </c>
      <c r="F9440" s="2">
        <v>1</v>
      </c>
      <c r="G9440" s="2">
        <v>54</v>
      </c>
      <c r="H9440" s="2">
        <v>782</v>
      </c>
      <c r="I9440" s="2">
        <v>1</v>
      </c>
      <c r="J9440" s="2">
        <v>6.5</v>
      </c>
      <c r="K9440" s="2">
        <v>0.13333</v>
      </c>
      <c r="L9440" s="2">
        <v>356</v>
      </c>
      <c r="M9440" s="2">
        <v>782</v>
      </c>
      <c r="N9440" s="2">
        <v>366</v>
      </c>
      <c r="O9440" s="2">
        <v>2</v>
      </c>
      <c r="P9440" s="2">
        <v>4</v>
      </c>
    </row>
    <row r="9441" spans="1:16" hidden="1" x14ac:dyDescent="0.2">
      <c r="A9441" s="2">
        <v>4.5</v>
      </c>
      <c r="B9441" s="2">
        <v>11.6082</v>
      </c>
      <c r="C9441" s="2">
        <v>12</v>
      </c>
      <c r="D9441" s="2">
        <v>39</v>
      </c>
      <c r="E9441" s="2">
        <v>39</v>
      </c>
      <c r="F9441" s="2">
        <v>1</v>
      </c>
      <c r="G9441" s="2">
        <v>33</v>
      </c>
      <c r="H9441" s="2">
        <v>823</v>
      </c>
      <c r="I9441" s="2">
        <v>1</v>
      </c>
      <c r="J9441" s="2">
        <v>4.5</v>
      </c>
      <c r="K9441" s="2">
        <v>0</v>
      </c>
      <c r="L9441" s="2">
        <v>360</v>
      </c>
      <c r="M9441" s="2">
        <v>823</v>
      </c>
      <c r="N9441" s="2">
        <v>366</v>
      </c>
      <c r="O9441" s="2">
        <v>2</v>
      </c>
      <c r="P9441" s="2">
        <v>5</v>
      </c>
    </row>
    <row r="9442" spans="1:16" hidden="1" x14ac:dyDescent="0.2">
      <c r="A9442" s="2">
        <v>4.25</v>
      </c>
      <c r="B9442" s="2">
        <v>11.0349</v>
      </c>
      <c r="C9442" s="2">
        <v>8</v>
      </c>
      <c r="D9442" s="2">
        <v>80</v>
      </c>
      <c r="E9442" s="2">
        <v>80</v>
      </c>
      <c r="F9442" s="2">
        <v>1</v>
      </c>
      <c r="G9442" s="2">
        <v>35</v>
      </c>
      <c r="H9442" s="2">
        <v>803</v>
      </c>
      <c r="I9442" s="2">
        <v>1</v>
      </c>
      <c r="J9442" s="2">
        <v>4.25</v>
      </c>
      <c r="K9442" s="2">
        <v>0.1</v>
      </c>
      <c r="L9442" s="2">
        <v>237</v>
      </c>
      <c r="M9442" s="2">
        <v>803</v>
      </c>
      <c r="N9442" s="2">
        <v>245</v>
      </c>
      <c r="O9442" s="2">
        <v>2</v>
      </c>
      <c r="P9442" s="2">
        <v>1</v>
      </c>
    </row>
    <row r="9443" spans="1:16" hidden="1" x14ac:dyDescent="0.2">
      <c r="A9443" s="2">
        <v>8.125</v>
      </c>
      <c r="B9443" s="2">
        <v>10.819800000000001</v>
      </c>
      <c r="C9443" s="2">
        <v>4</v>
      </c>
      <c r="D9443" s="2">
        <v>50</v>
      </c>
      <c r="E9443" s="2">
        <v>50</v>
      </c>
      <c r="F9443" s="2">
        <v>1</v>
      </c>
      <c r="G9443" s="2">
        <v>20</v>
      </c>
      <c r="H9443" s="2">
        <v>706</v>
      </c>
      <c r="I9443" s="2">
        <v>1</v>
      </c>
      <c r="J9443" s="2">
        <v>8.125</v>
      </c>
      <c r="K9443" s="2">
        <v>0.2</v>
      </c>
      <c r="L9443" s="2">
        <v>112</v>
      </c>
      <c r="M9443" s="2">
        <v>706</v>
      </c>
      <c r="N9443" s="2">
        <v>123</v>
      </c>
      <c r="O9443" s="2">
        <v>2</v>
      </c>
      <c r="P9443" s="2">
        <v>5</v>
      </c>
    </row>
    <row r="9444" spans="1:16" x14ac:dyDescent="0.2">
      <c r="A9444" s="2">
        <v>7.875</v>
      </c>
      <c r="B9444" s="2">
        <v>11.3851</v>
      </c>
      <c r="C9444" s="2">
        <v>12</v>
      </c>
      <c r="D9444" s="2">
        <v>90</v>
      </c>
      <c r="E9444" s="2">
        <v>90</v>
      </c>
      <c r="F9444" s="2">
        <v>1</v>
      </c>
      <c r="G9444" s="2">
        <v>26</v>
      </c>
      <c r="H9444" s="2">
        <v>821</v>
      </c>
      <c r="I9444" s="2">
        <v>1</v>
      </c>
      <c r="J9444" s="2">
        <v>7.875</v>
      </c>
      <c r="K9444" s="2">
        <v>3.3329999999999999E-2</v>
      </c>
      <c r="L9444" s="2">
        <v>357</v>
      </c>
      <c r="M9444" s="2">
        <v>821</v>
      </c>
      <c r="N9444" s="2">
        <v>366</v>
      </c>
      <c r="O9444" s="2">
        <v>2</v>
      </c>
      <c r="P9444" s="2">
        <v>4</v>
      </c>
    </row>
    <row r="9445" spans="1:16" hidden="1" x14ac:dyDescent="0.2">
      <c r="A9445" s="2">
        <v>6</v>
      </c>
      <c r="B9445" s="2">
        <v>11.782999999999999</v>
      </c>
      <c r="C9445" s="2">
        <v>6</v>
      </c>
      <c r="D9445" s="2">
        <v>26</v>
      </c>
      <c r="E9445" s="2">
        <v>26</v>
      </c>
      <c r="F9445" s="2">
        <v>2</v>
      </c>
      <c r="G9445" s="2">
        <v>16</v>
      </c>
      <c r="H9445" s="2">
        <v>735</v>
      </c>
      <c r="I9445" s="2">
        <v>1</v>
      </c>
      <c r="J9445" s="2">
        <v>6</v>
      </c>
      <c r="K9445" s="2">
        <v>0.13333</v>
      </c>
      <c r="L9445" s="2">
        <v>173</v>
      </c>
      <c r="M9445" s="2">
        <v>735</v>
      </c>
      <c r="N9445" s="2">
        <v>184</v>
      </c>
      <c r="O9445" s="2">
        <v>2</v>
      </c>
      <c r="P9445" s="2">
        <v>5</v>
      </c>
    </row>
    <row r="9446" spans="1:16" x14ac:dyDescent="0.2">
      <c r="A9446" s="2">
        <v>5.625</v>
      </c>
      <c r="B9446" s="2">
        <v>11.5425</v>
      </c>
      <c r="C9446" s="2">
        <v>12</v>
      </c>
      <c r="D9446" s="2">
        <v>57</v>
      </c>
      <c r="E9446" s="2">
        <v>57</v>
      </c>
      <c r="F9446" s="2">
        <v>1</v>
      </c>
      <c r="G9446" s="2">
        <v>45</v>
      </c>
      <c r="H9446" s="2">
        <v>773</v>
      </c>
      <c r="I9446" s="2">
        <v>1</v>
      </c>
      <c r="J9446" s="2">
        <v>5.625</v>
      </c>
      <c r="K9446" s="2">
        <v>0.3</v>
      </c>
      <c r="L9446" s="2">
        <v>350</v>
      </c>
      <c r="M9446" s="2">
        <v>773</v>
      </c>
      <c r="N9446" s="2">
        <v>366</v>
      </c>
      <c r="O9446" s="2">
        <v>2</v>
      </c>
      <c r="P9446" s="2">
        <v>4</v>
      </c>
    </row>
    <row r="9447" spans="1:16" hidden="1" x14ac:dyDescent="0.2">
      <c r="A9447" s="2">
        <v>4.375</v>
      </c>
      <c r="B9447" s="2">
        <v>11.1273</v>
      </c>
      <c r="C9447" s="2">
        <v>12</v>
      </c>
      <c r="D9447" s="2">
        <v>75</v>
      </c>
      <c r="E9447" s="2">
        <v>75</v>
      </c>
      <c r="F9447" s="2">
        <v>2</v>
      </c>
      <c r="G9447" s="2">
        <v>29</v>
      </c>
      <c r="H9447" s="2">
        <v>780</v>
      </c>
      <c r="I9447" s="2">
        <v>2</v>
      </c>
      <c r="J9447" s="2">
        <v>4.375</v>
      </c>
      <c r="K9447" s="2">
        <v>0.23333000000000001</v>
      </c>
      <c r="L9447" s="2">
        <v>353</v>
      </c>
      <c r="M9447" s="2">
        <v>780</v>
      </c>
      <c r="N9447" s="2">
        <v>366</v>
      </c>
      <c r="O9447" s="2">
        <v>2</v>
      </c>
      <c r="P9447" s="2">
        <v>3</v>
      </c>
    </row>
    <row r="9448" spans="1:16" hidden="1" x14ac:dyDescent="0.2">
      <c r="A9448" s="2">
        <v>7.25</v>
      </c>
      <c r="B9448" s="2">
        <v>11.082100000000001</v>
      </c>
      <c r="C9448" s="2">
        <v>12</v>
      </c>
      <c r="D9448" s="2">
        <v>53</v>
      </c>
      <c r="E9448" s="2">
        <v>53</v>
      </c>
      <c r="F9448" s="2">
        <v>1</v>
      </c>
      <c r="G9448" s="2">
        <v>19</v>
      </c>
      <c r="H9448" s="2">
        <v>773</v>
      </c>
      <c r="I9448" s="2">
        <v>1</v>
      </c>
      <c r="J9448" s="2">
        <v>7.25</v>
      </c>
      <c r="K9448" s="2">
        <v>0.13333</v>
      </c>
      <c r="L9448" s="2">
        <v>356</v>
      </c>
      <c r="M9448" s="2">
        <v>773</v>
      </c>
      <c r="N9448" s="2">
        <v>366</v>
      </c>
      <c r="O9448" s="2">
        <v>2</v>
      </c>
      <c r="P9448" s="2">
        <v>5</v>
      </c>
    </row>
    <row r="9449" spans="1:16" hidden="1" x14ac:dyDescent="0.2">
      <c r="A9449" s="2">
        <v>6.375</v>
      </c>
      <c r="B9449" s="2">
        <v>12.6149</v>
      </c>
      <c r="C9449" s="2">
        <v>12</v>
      </c>
      <c r="D9449" s="2">
        <v>73</v>
      </c>
      <c r="E9449" s="2">
        <v>73</v>
      </c>
      <c r="F9449" s="2">
        <v>2</v>
      </c>
      <c r="G9449" s="2">
        <v>32</v>
      </c>
      <c r="H9449" s="2">
        <v>616</v>
      </c>
      <c r="I9449" s="2">
        <v>1</v>
      </c>
      <c r="J9449" s="2">
        <v>6.375</v>
      </c>
      <c r="K9449" s="2">
        <v>0.1</v>
      </c>
      <c r="L9449" s="2">
        <v>357</v>
      </c>
      <c r="M9449" s="2">
        <v>616</v>
      </c>
      <c r="N9449" s="2">
        <v>366</v>
      </c>
      <c r="O9449" s="2">
        <v>2</v>
      </c>
      <c r="P9449" s="2">
        <v>2</v>
      </c>
    </row>
    <row r="9450" spans="1:16" hidden="1" x14ac:dyDescent="0.2">
      <c r="A9450" s="2">
        <v>5.875</v>
      </c>
      <c r="B9450" s="2">
        <v>11.877599999999999</v>
      </c>
      <c r="C9450" s="2">
        <v>12</v>
      </c>
      <c r="D9450" s="2">
        <v>54</v>
      </c>
      <c r="E9450" s="2">
        <v>54</v>
      </c>
      <c r="F9450" s="2">
        <v>1</v>
      </c>
      <c r="G9450" s="2">
        <v>34</v>
      </c>
      <c r="H9450" s="2">
        <v>711</v>
      </c>
      <c r="I9450" s="2">
        <v>1</v>
      </c>
      <c r="J9450" s="2">
        <v>5.875</v>
      </c>
      <c r="K9450" s="2">
        <v>0.33333000000000002</v>
      </c>
      <c r="L9450" s="2">
        <v>350</v>
      </c>
      <c r="M9450" s="2">
        <v>711</v>
      </c>
      <c r="N9450" s="2">
        <v>366</v>
      </c>
      <c r="O9450" s="2">
        <v>2</v>
      </c>
      <c r="P9450" s="2">
        <v>5</v>
      </c>
    </row>
    <row r="9451" spans="1:16" hidden="1" x14ac:dyDescent="0.2">
      <c r="A9451" s="2">
        <v>3</v>
      </c>
      <c r="B9451" s="2">
        <v>11.8056</v>
      </c>
      <c r="C9451" s="2">
        <v>6</v>
      </c>
      <c r="D9451" s="2">
        <v>65</v>
      </c>
      <c r="E9451" s="2">
        <v>65</v>
      </c>
      <c r="F9451" s="2">
        <v>2</v>
      </c>
      <c r="G9451" s="2">
        <v>33</v>
      </c>
      <c r="H9451" s="2">
        <v>716</v>
      </c>
      <c r="I9451" s="2">
        <v>1</v>
      </c>
      <c r="J9451" s="2">
        <v>3</v>
      </c>
      <c r="K9451" s="2">
        <v>-3.3329999999999999E-2</v>
      </c>
      <c r="L9451" s="2">
        <v>180</v>
      </c>
      <c r="M9451" s="2">
        <v>693</v>
      </c>
      <c r="N9451" s="2">
        <v>184</v>
      </c>
      <c r="O9451" s="2">
        <v>2</v>
      </c>
      <c r="P9451" s="2">
        <v>1</v>
      </c>
    </row>
    <row r="9452" spans="1:16" x14ac:dyDescent="0.2">
      <c r="A9452" s="2">
        <v>8.625</v>
      </c>
      <c r="B9452" s="2">
        <v>10.839600000000001</v>
      </c>
      <c r="C9452" s="2">
        <v>12</v>
      </c>
      <c r="D9452" s="2">
        <v>97</v>
      </c>
      <c r="E9452" s="2">
        <v>97</v>
      </c>
      <c r="F9452" s="2">
        <v>1</v>
      </c>
      <c r="G9452" s="2">
        <v>32</v>
      </c>
      <c r="H9452" s="2">
        <v>616</v>
      </c>
      <c r="I9452" s="2">
        <v>1</v>
      </c>
      <c r="J9452" s="2">
        <v>8.625</v>
      </c>
      <c r="K9452" s="2">
        <v>0.26667000000000002</v>
      </c>
      <c r="L9452" s="2">
        <v>328</v>
      </c>
      <c r="M9452" s="2">
        <v>616</v>
      </c>
      <c r="N9452" s="2">
        <v>365</v>
      </c>
      <c r="O9452" s="2">
        <v>1</v>
      </c>
      <c r="P9452" s="2">
        <v>4</v>
      </c>
    </row>
    <row r="9453" spans="1:16" hidden="1" x14ac:dyDescent="0.2">
      <c r="A9453" s="2">
        <v>4.875</v>
      </c>
      <c r="B9453" s="2">
        <v>11.6784</v>
      </c>
      <c r="C9453" s="2">
        <v>12</v>
      </c>
      <c r="D9453" s="2">
        <v>80</v>
      </c>
      <c r="E9453" s="2">
        <v>80</v>
      </c>
      <c r="F9453" s="2">
        <v>2</v>
      </c>
      <c r="G9453" s="2">
        <v>45</v>
      </c>
      <c r="H9453" s="2">
        <v>803</v>
      </c>
      <c r="I9453" s="2">
        <v>1</v>
      </c>
      <c r="J9453" s="2">
        <v>4.875</v>
      </c>
      <c r="K9453" s="2">
        <v>0.26667000000000002</v>
      </c>
      <c r="L9453" s="2">
        <v>351</v>
      </c>
      <c r="M9453" s="2">
        <v>798</v>
      </c>
      <c r="N9453" s="2">
        <v>366</v>
      </c>
      <c r="O9453" s="2">
        <v>2</v>
      </c>
      <c r="P9453" s="2">
        <v>3</v>
      </c>
    </row>
    <row r="9454" spans="1:16" hidden="1" x14ac:dyDescent="0.2">
      <c r="A9454" s="2">
        <v>3.125</v>
      </c>
      <c r="B9454" s="2">
        <v>12.8992</v>
      </c>
      <c r="C9454" s="2">
        <v>6</v>
      </c>
      <c r="D9454" s="2">
        <v>64</v>
      </c>
      <c r="E9454" s="2">
        <v>64</v>
      </c>
      <c r="F9454" s="2">
        <v>2</v>
      </c>
      <c r="G9454" s="2">
        <v>30</v>
      </c>
      <c r="H9454" s="2">
        <v>752</v>
      </c>
      <c r="I9454" s="2">
        <v>1</v>
      </c>
      <c r="J9454" s="2">
        <v>3.125</v>
      </c>
      <c r="K9454" s="2">
        <v>0.1</v>
      </c>
      <c r="L9454" s="2">
        <v>177</v>
      </c>
      <c r="M9454" s="2">
        <v>736</v>
      </c>
      <c r="N9454" s="2">
        <v>184</v>
      </c>
      <c r="O9454" s="2">
        <v>2</v>
      </c>
      <c r="P9454" s="2">
        <v>1</v>
      </c>
    </row>
    <row r="9455" spans="1:16" x14ac:dyDescent="0.2">
      <c r="A9455" s="2">
        <v>6.375</v>
      </c>
      <c r="B9455" s="2">
        <v>12.6082</v>
      </c>
      <c r="C9455" s="2">
        <v>12</v>
      </c>
      <c r="D9455" s="2">
        <v>95</v>
      </c>
      <c r="E9455" s="2">
        <v>95</v>
      </c>
      <c r="F9455" s="2">
        <v>1</v>
      </c>
      <c r="G9455" s="2">
        <v>33</v>
      </c>
      <c r="H9455" s="2">
        <v>762</v>
      </c>
      <c r="I9455" s="2">
        <v>1</v>
      </c>
      <c r="J9455" s="2">
        <v>6.375</v>
      </c>
      <c r="K9455" s="2">
        <v>0.23333000000000001</v>
      </c>
      <c r="L9455" s="2">
        <v>353</v>
      </c>
      <c r="M9455" s="2">
        <v>762</v>
      </c>
      <c r="N9455" s="2">
        <v>366</v>
      </c>
      <c r="O9455" s="2">
        <v>2</v>
      </c>
      <c r="P9455" s="2">
        <v>4</v>
      </c>
    </row>
    <row r="9456" spans="1:16" hidden="1" x14ac:dyDescent="0.2">
      <c r="A9456" s="2">
        <v>4.375</v>
      </c>
      <c r="B9456" s="2">
        <v>11.7598</v>
      </c>
      <c r="C9456" s="2">
        <v>12</v>
      </c>
      <c r="D9456" s="2">
        <v>32</v>
      </c>
      <c r="E9456" s="2">
        <v>32</v>
      </c>
      <c r="F9456" s="2">
        <v>2</v>
      </c>
      <c r="G9456" s="2">
        <v>27</v>
      </c>
      <c r="H9456" s="2">
        <v>801</v>
      </c>
      <c r="I9456" s="2">
        <v>1</v>
      </c>
      <c r="J9456" s="2">
        <v>4.375</v>
      </c>
      <c r="K9456" s="2">
        <v>0.33333000000000002</v>
      </c>
      <c r="L9456" s="2">
        <v>337</v>
      </c>
      <c r="M9456" s="2">
        <v>801</v>
      </c>
      <c r="N9456" s="2">
        <v>366</v>
      </c>
      <c r="O9456" s="2">
        <v>2</v>
      </c>
      <c r="P9456" s="2">
        <v>5</v>
      </c>
    </row>
    <row r="9457" spans="1:16" hidden="1" x14ac:dyDescent="0.2">
      <c r="A9457" s="2">
        <v>6.75</v>
      </c>
      <c r="B9457" s="2">
        <v>12.206099999999999</v>
      </c>
      <c r="C9457" s="2">
        <v>12</v>
      </c>
      <c r="D9457" s="2">
        <v>77</v>
      </c>
      <c r="E9457" s="2">
        <v>77</v>
      </c>
      <c r="F9457" s="2">
        <v>2</v>
      </c>
      <c r="G9457" s="2">
        <v>27</v>
      </c>
      <c r="H9457" s="2">
        <v>760</v>
      </c>
      <c r="I9457" s="2">
        <v>1</v>
      </c>
      <c r="J9457" s="2">
        <v>6.75</v>
      </c>
      <c r="K9457" s="2">
        <v>0.2</v>
      </c>
      <c r="L9457" s="2">
        <v>352</v>
      </c>
      <c r="M9457" s="2">
        <v>760</v>
      </c>
      <c r="N9457" s="2">
        <v>366</v>
      </c>
      <c r="O9457" s="2">
        <v>2</v>
      </c>
      <c r="P9457" s="2">
        <v>3</v>
      </c>
    </row>
    <row r="9458" spans="1:16" hidden="1" x14ac:dyDescent="0.2">
      <c r="A9458" s="2">
        <v>3.625</v>
      </c>
      <c r="B9458" s="2">
        <v>12.5947</v>
      </c>
      <c r="C9458" s="2">
        <v>12</v>
      </c>
      <c r="D9458" s="2">
        <v>69</v>
      </c>
      <c r="E9458" s="2">
        <v>69</v>
      </c>
      <c r="F9458" s="2">
        <v>2</v>
      </c>
      <c r="G9458" s="2">
        <v>27</v>
      </c>
      <c r="H9458" s="2">
        <v>794</v>
      </c>
      <c r="I9458" s="2">
        <v>1</v>
      </c>
      <c r="J9458" s="2">
        <v>3.625</v>
      </c>
      <c r="K9458" s="2">
        <v>0.1</v>
      </c>
      <c r="L9458" s="2">
        <v>357</v>
      </c>
      <c r="M9458" s="2">
        <v>794</v>
      </c>
      <c r="N9458" s="2">
        <v>366</v>
      </c>
      <c r="O9458" s="2">
        <v>2</v>
      </c>
      <c r="P9458" s="2">
        <v>2</v>
      </c>
    </row>
    <row r="9459" spans="1:16" x14ac:dyDescent="0.2">
      <c r="A9459" s="2">
        <v>6.875</v>
      </c>
      <c r="B9459" s="2">
        <v>12.3149</v>
      </c>
      <c r="C9459" s="2">
        <v>12</v>
      </c>
      <c r="D9459" s="2">
        <v>95</v>
      </c>
      <c r="E9459" s="2">
        <v>95</v>
      </c>
      <c r="F9459" s="2">
        <v>1</v>
      </c>
      <c r="G9459" s="2">
        <v>51</v>
      </c>
      <c r="H9459" s="2">
        <v>794</v>
      </c>
      <c r="I9459" s="2">
        <v>1</v>
      </c>
      <c r="J9459" s="2">
        <v>6.875</v>
      </c>
      <c r="K9459" s="2">
        <v>3.3329999999999999E-2</v>
      </c>
      <c r="L9459" s="2">
        <v>358</v>
      </c>
      <c r="M9459" s="2">
        <v>794</v>
      </c>
      <c r="N9459" s="2">
        <v>366</v>
      </c>
      <c r="O9459" s="2">
        <v>2</v>
      </c>
      <c r="P9459" s="2">
        <v>4</v>
      </c>
    </row>
    <row r="9460" spans="1:16" hidden="1" x14ac:dyDescent="0.2">
      <c r="A9460" s="2">
        <v>4.875</v>
      </c>
      <c r="B9460" s="2">
        <v>12.6698</v>
      </c>
      <c r="C9460" s="2">
        <v>12</v>
      </c>
      <c r="D9460" s="2">
        <v>68</v>
      </c>
      <c r="E9460" s="2">
        <v>81</v>
      </c>
      <c r="F9460" s="2">
        <v>2</v>
      </c>
      <c r="G9460" s="2">
        <v>22</v>
      </c>
      <c r="H9460" s="2">
        <v>742</v>
      </c>
      <c r="I9460" s="2">
        <v>1</v>
      </c>
      <c r="J9460" s="2">
        <v>4.875</v>
      </c>
      <c r="K9460" s="2">
        <v>0.2</v>
      </c>
      <c r="L9460" s="2">
        <v>354</v>
      </c>
      <c r="M9460" s="2">
        <v>742</v>
      </c>
      <c r="N9460" s="2">
        <v>366</v>
      </c>
      <c r="O9460" s="2">
        <v>2</v>
      </c>
      <c r="P9460" s="2">
        <v>2</v>
      </c>
    </row>
    <row r="9461" spans="1:16" x14ac:dyDescent="0.2">
      <c r="A9461" s="2">
        <v>5.75</v>
      </c>
      <c r="B9461" s="2">
        <v>12.765700000000001</v>
      </c>
      <c r="C9461" s="2">
        <v>12</v>
      </c>
      <c r="D9461" s="2">
        <v>74</v>
      </c>
      <c r="E9461" s="2">
        <v>74</v>
      </c>
      <c r="F9461" s="2">
        <v>1</v>
      </c>
      <c r="G9461" s="2">
        <v>10</v>
      </c>
      <c r="H9461" s="2">
        <v>622</v>
      </c>
      <c r="I9461" s="2">
        <v>1</v>
      </c>
      <c r="J9461" s="2">
        <v>5.75</v>
      </c>
      <c r="K9461" s="2">
        <v>0.23333000000000001</v>
      </c>
      <c r="L9461" s="2">
        <v>353</v>
      </c>
      <c r="M9461" s="2">
        <v>622</v>
      </c>
      <c r="N9461" s="2">
        <v>366</v>
      </c>
      <c r="O9461" s="2">
        <v>2</v>
      </c>
      <c r="P9461" s="2">
        <v>4</v>
      </c>
    </row>
    <row r="9462" spans="1:16" hidden="1" x14ac:dyDescent="0.2">
      <c r="A9462" s="2">
        <v>4.875</v>
      </c>
      <c r="B9462" s="2">
        <v>11.4076</v>
      </c>
      <c r="C9462" s="2">
        <v>6</v>
      </c>
      <c r="D9462" s="2">
        <v>46</v>
      </c>
      <c r="E9462" s="2">
        <v>46</v>
      </c>
      <c r="F9462" s="2">
        <v>1</v>
      </c>
      <c r="G9462" s="2">
        <v>15</v>
      </c>
      <c r="H9462" s="2">
        <v>672</v>
      </c>
      <c r="I9462" s="2">
        <v>1</v>
      </c>
      <c r="J9462" s="2">
        <v>4.875</v>
      </c>
      <c r="K9462" s="2">
        <v>0.23333000000000001</v>
      </c>
      <c r="L9462" s="2">
        <v>173</v>
      </c>
      <c r="M9462" s="2">
        <v>672</v>
      </c>
      <c r="N9462" s="2">
        <v>184</v>
      </c>
      <c r="O9462" s="2">
        <v>2</v>
      </c>
      <c r="P9462" s="2">
        <v>5</v>
      </c>
    </row>
    <row r="9463" spans="1:16" hidden="1" x14ac:dyDescent="0.2">
      <c r="A9463" s="2">
        <v>6.875</v>
      </c>
      <c r="B9463" s="2">
        <v>12.106299999999999</v>
      </c>
      <c r="C9463" s="2">
        <v>12</v>
      </c>
      <c r="D9463" s="2">
        <v>95</v>
      </c>
      <c r="E9463" s="2">
        <v>95</v>
      </c>
      <c r="F9463" s="2">
        <v>2</v>
      </c>
      <c r="G9463" s="2">
        <v>32</v>
      </c>
      <c r="H9463" s="2">
        <v>771</v>
      </c>
      <c r="I9463" s="2">
        <v>1</v>
      </c>
      <c r="J9463" s="2">
        <v>6.875</v>
      </c>
      <c r="K9463" s="2">
        <v>0.2</v>
      </c>
      <c r="L9463" s="2">
        <v>353</v>
      </c>
      <c r="M9463" s="2">
        <v>771</v>
      </c>
      <c r="N9463" s="2">
        <v>366</v>
      </c>
      <c r="O9463" s="2">
        <v>2</v>
      </c>
      <c r="P9463" s="2">
        <v>3</v>
      </c>
    </row>
    <row r="9464" spans="1:16" hidden="1" x14ac:dyDescent="0.2">
      <c r="A9464" s="2">
        <v>3.25</v>
      </c>
      <c r="B9464" s="2">
        <v>12.2011</v>
      </c>
      <c r="C9464" s="2">
        <v>6</v>
      </c>
      <c r="D9464" s="2">
        <v>77</v>
      </c>
      <c r="E9464" s="2">
        <v>77</v>
      </c>
      <c r="F9464" s="2">
        <v>1</v>
      </c>
      <c r="G9464" s="2">
        <v>43</v>
      </c>
      <c r="H9464" s="2">
        <v>811</v>
      </c>
      <c r="I9464" s="2">
        <v>1</v>
      </c>
      <c r="J9464" s="2">
        <v>3.25</v>
      </c>
      <c r="K9464" s="2">
        <v>0.3</v>
      </c>
      <c r="L9464" s="2">
        <v>171</v>
      </c>
      <c r="M9464" s="2">
        <v>811</v>
      </c>
      <c r="N9464" s="2">
        <v>184</v>
      </c>
      <c r="O9464" s="2">
        <v>2</v>
      </c>
      <c r="P9464" s="2">
        <v>1</v>
      </c>
    </row>
    <row r="9465" spans="1:16" hidden="1" x14ac:dyDescent="0.2">
      <c r="A9465" s="2">
        <v>3.375</v>
      </c>
      <c r="B9465" s="2">
        <v>12.2453</v>
      </c>
      <c r="C9465" s="2">
        <v>6</v>
      </c>
      <c r="D9465" s="2">
        <v>49</v>
      </c>
      <c r="E9465" s="2">
        <v>49</v>
      </c>
      <c r="F9465" s="2">
        <v>2</v>
      </c>
      <c r="G9465" s="2">
        <v>36</v>
      </c>
      <c r="H9465" s="2">
        <v>817</v>
      </c>
      <c r="I9465" s="2">
        <v>1</v>
      </c>
      <c r="J9465" s="2">
        <v>3.375</v>
      </c>
      <c r="K9465" s="2">
        <v>3.3329999999999999E-2</v>
      </c>
      <c r="L9465" s="2">
        <v>179</v>
      </c>
      <c r="M9465" s="2">
        <v>808</v>
      </c>
      <c r="N9465" s="2">
        <v>184</v>
      </c>
      <c r="O9465" s="2">
        <v>2</v>
      </c>
      <c r="P9465" s="2">
        <v>1</v>
      </c>
    </row>
    <row r="9466" spans="1:16" x14ac:dyDescent="0.2">
      <c r="A9466" s="2">
        <v>6.5</v>
      </c>
      <c r="B9466" s="2">
        <v>10.985300000000001</v>
      </c>
      <c r="C9466" s="2">
        <v>12</v>
      </c>
      <c r="D9466" s="2">
        <v>78</v>
      </c>
      <c r="E9466" s="2">
        <v>78</v>
      </c>
      <c r="F9466" s="2">
        <v>1</v>
      </c>
      <c r="G9466" s="2">
        <v>51</v>
      </c>
      <c r="H9466" s="2">
        <v>668</v>
      </c>
      <c r="I9466" s="2">
        <v>1</v>
      </c>
      <c r="J9466" s="2">
        <v>6.5</v>
      </c>
      <c r="K9466" s="2">
        <v>0.16667000000000001</v>
      </c>
      <c r="L9466" s="2">
        <v>0</v>
      </c>
      <c r="M9466" s="2">
        <v>668</v>
      </c>
      <c r="N9466" s="2">
        <v>366</v>
      </c>
      <c r="O9466" s="2">
        <v>2</v>
      </c>
      <c r="P9466" s="2">
        <v>4</v>
      </c>
    </row>
    <row r="9467" spans="1:16" hidden="1" x14ac:dyDescent="0.2">
      <c r="A9467" s="2">
        <v>3.375</v>
      </c>
      <c r="B9467" s="2">
        <v>11.982900000000001</v>
      </c>
      <c r="C9467" s="2">
        <v>6</v>
      </c>
      <c r="D9467" s="2">
        <v>72</v>
      </c>
      <c r="E9467" s="2">
        <v>72</v>
      </c>
      <c r="F9467" s="2">
        <v>1</v>
      </c>
      <c r="G9467" s="2">
        <v>43</v>
      </c>
      <c r="H9467" s="2">
        <v>662</v>
      </c>
      <c r="I9467" s="2">
        <v>1</v>
      </c>
      <c r="J9467" s="2">
        <v>3.375</v>
      </c>
      <c r="K9467" s="2">
        <v>0.26667000000000002</v>
      </c>
      <c r="L9467" s="2">
        <v>172</v>
      </c>
      <c r="M9467" s="2">
        <v>662</v>
      </c>
      <c r="N9467" s="2">
        <v>184</v>
      </c>
      <c r="O9467" s="2">
        <v>2</v>
      </c>
      <c r="P9467" s="2">
        <v>1</v>
      </c>
    </row>
    <row r="9468" spans="1:16" x14ac:dyDescent="0.2">
      <c r="A9468" s="2">
        <v>3.25</v>
      </c>
      <c r="B9468" s="2">
        <v>11.314500000000001</v>
      </c>
      <c r="C9468" s="2">
        <v>12</v>
      </c>
      <c r="D9468" s="2">
        <v>80</v>
      </c>
      <c r="E9468" s="2">
        <v>80</v>
      </c>
      <c r="F9468" s="2">
        <v>1</v>
      </c>
      <c r="G9468" s="2">
        <v>35</v>
      </c>
      <c r="H9468" s="2">
        <v>813</v>
      </c>
      <c r="I9468" s="2">
        <v>1</v>
      </c>
      <c r="J9468" s="2">
        <v>3.25</v>
      </c>
      <c r="K9468" s="2">
        <v>0</v>
      </c>
      <c r="L9468" s="2">
        <v>360</v>
      </c>
      <c r="M9468" s="2">
        <v>813</v>
      </c>
      <c r="N9468" s="2">
        <v>366</v>
      </c>
      <c r="O9468" s="2">
        <v>2</v>
      </c>
      <c r="P9468" s="2">
        <v>4</v>
      </c>
    </row>
    <row r="9469" spans="1:16" hidden="1" x14ac:dyDescent="0.2">
      <c r="A9469" s="2">
        <v>6.375</v>
      </c>
      <c r="B9469" s="2">
        <v>12.301399999999999</v>
      </c>
      <c r="C9469" s="2">
        <v>12</v>
      </c>
      <c r="D9469" s="2">
        <v>71</v>
      </c>
      <c r="E9469" s="2">
        <v>71</v>
      </c>
      <c r="F9469" s="2">
        <v>2</v>
      </c>
      <c r="G9469" s="2">
        <v>11</v>
      </c>
      <c r="H9469" s="2">
        <v>705</v>
      </c>
      <c r="I9469" s="2">
        <v>1</v>
      </c>
      <c r="J9469" s="2">
        <v>6.375</v>
      </c>
      <c r="K9469" s="2">
        <v>3.3329999999999999E-2</v>
      </c>
      <c r="L9469" s="2">
        <v>358</v>
      </c>
      <c r="M9469" s="2">
        <v>695</v>
      </c>
      <c r="N9469" s="2">
        <v>366</v>
      </c>
      <c r="O9469" s="2">
        <v>2</v>
      </c>
      <c r="P9469" s="2">
        <v>2</v>
      </c>
    </row>
    <row r="9470" spans="1:16" hidden="1" x14ac:dyDescent="0.2">
      <c r="A9470" s="2">
        <v>2.875</v>
      </c>
      <c r="B9470" s="2">
        <v>12.8841</v>
      </c>
      <c r="C9470" s="2">
        <v>6</v>
      </c>
      <c r="D9470" s="2">
        <v>30</v>
      </c>
      <c r="E9470" s="2">
        <v>30</v>
      </c>
      <c r="F9470" s="2">
        <v>2</v>
      </c>
      <c r="G9470" s="2">
        <v>39</v>
      </c>
      <c r="H9470" s="2">
        <v>791</v>
      </c>
      <c r="I9470" s="2">
        <v>1</v>
      </c>
      <c r="J9470" s="2">
        <v>2.875</v>
      </c>
      <c r="K9470" s="2">
        <v>3.3329999999999999E-2</v>
      </c>
      <c r="L9470" s="2">
        <v>179</v>
      </c>
      <c r="M9470" s="2">
        <v>791</v>
      </c>
      <c r="N9470" s="2">
        <v>184</v>
      </c>
      <c r="O9470" s="2">
        <v>2</v>
      </c>
      <c r="P9470" s="2">
        <v>5</v>
      </c>
    </row>
    <row r="9471" spans="1:16" hidden="1" x14ac:dyDescent="0.2">
      <c r="A9471" s="2">
        <v>3.5</v>
      </c>
      <c r="B9471" s="2">
        <v>12.025700000000001</v>
      </c>
      <c r="C9471" s="2">
        <v>6</v>
      </c>
      <c r="D9471" s="2">
        <v>46</v>
      </c>
      <c r="E9471" s="2">
        <v>46</v>
      </c>
      <c r="F9471" s="2">
        <v>2</v>
      </c>
      <c r="G9471" s="2">
        <v>13</v>
      </c>
      <c r="H9471" s="2">
        <v>786</v>
      </c>
      <c r="I9471" s="2">
        <v>1</v>
      </c>
      <c r="J9471" s="2">
        <v>3.5</v>
      </c>
      <c r="K9471" s="2">
        <v>6.6669999999999993E-2</v>
      </c>
      <c r="L9471" s="2">
        <v>177</v>
      </c>
      <c r="M9471" s="2">
        <v>786</v>
      </c>
      <c r="N9471" s="2">
        <v>184</v>
      </c>
      <c r="O9471" s="2">
        <v>2</v>
      </c>
      <c r="P9471" s="2">
        <v>5</v>
      </c>
    </row>
    <row r="9472" spans="1:16" hidden="1" x14ac:dyDescent="0.2">
      <c r="A9472" s="2">
        <v>3.5</v>
      </c>
      <c r="B9472" s="2">
        <v>11.9382</v>
      </c>
      <c r="C9472" s="2">
        <v>4</v>
      </c>
      <c r="D9472" s="2">
        <v>39</v>
      </c>
      <c r="E9472" s="2">
        <v>39</v>
      </c>
      <c r="F9472" s="2">
        <v>1</v>
      </c>
      <c r="G9472" s="2">
        <v>43</v>
      </c>
      <c r="H9472" s="2">
        <v>762</v>
      </c>
      <c r="I9472" s="2">
        <v>1</v>
      </c>
      <c r="J9472" s="2">
        <v>3.5</v>
      </c>
      <c r="K9472" s="2">
        <v>0.16667000000000001</v>
      </c>
      <c r="L9472" s="2">
        <v>0</v>
      </c>
      <c r="M9472" s="2">
        <v>762</v>
      </c>
      <c r="N9472" s="2">
        <v>123</v>
      </c>
      <c r="O9472" s="2">
        <v>2</v>
      </c>
      <c r="P9472" s="2">
        <v>5</v>
      </c>
    </row>
    <row r="9473" spans="1:16" hidden="1" x14ac:dyDescent="0.2">
      <c r="A9473" s="2">
        <v>6.5</v>
      </c>
      <c r="B9473" s="2">
        <v>11.018599999999999</v>
      </c>
      <c r="C9473" s="2">
        <v>12</v>
      </c>
      <c r="D9473" s="2">
        <v>29</v>
      </c>
      <c r="E9473" s="2">
        <v>29</v>
      </c>
      <c r="F9473" s="2">
        <v>1</v>
      </c>
      <c r="G9473" s="2">
        <v>60</v>
      </c>
      <c r="H9473" s="2">
        <v>781</v>
      </c>
      <c r="I9473" s="2">
        <v>1</v>
      </c>
      <c r="J9473" s="2">
        <v>6.5</v>
      </c>
      <c r="K9473" s="2">
        <v>0.33333000000000002</v>
      </c>
      <c r="L9473" s="2">
        <v>350</v>
      </c>
      <c r="M9473" s="2">
        <v>781</v>
      </c>
      <c r="N9473" s="2">
        <v>366</v>
      </c>
      <c r="O9473" s="2">
        <v>2</v>
      </c>
      <c r="P9473" s="2">
        <v>5</v>
      </c>
    </row>
    <row r="9474" spans="1:16" x14ac:dyDescent="0.2">
      <c r="A9474" s="2">
        <v>4.5</v>
      </c>
      <c r="B9474" s="2">
        <v>10.6919</v>
      </c>
      <c r="C9474" s="2">
        <v>12</v>
      </c>
      <c r="D9474" s="2">
        <v>80</v>
      </c>
      <c r="E9474" s="2">
        <v>80</v>
      </c>
      <c r="F9474" s="2">
        <v>1</v>
      </c>
      <c r="G9474" s="2">
        <v>42</v>
      </c>
      <c r="H9474" s="2">
        <v>717</v>
      </c>
      <c r="I9474" s="2">
        <v>1</v>
      </c>
      <c r="J9474" s="2">
        <v>4.5</v>
      </c>
      <c r="K9474" s="2">
        <v>0.16667000000000001</v>
      </c>
      <c r="L9474" s="2">
        <v>355</v>
      </c>
      <c r="M9474" s="2">
        <v>717</v>
      </c>
      <c r="N9474" s="2">
        <v>366</v>
      </c>
      <c r="O9474" s="2">
        <v>2</v>
      </c>
      <c r="P9474" s="2">
        <v>4</v>
      </c>
    </row>
    <row r="9475" spans="1:16" hidden="1" x14ac:dyDescent="0.2">
      <c r="A9475" s="2">
        <v>8.25</v>
      </c>
      <c r="B9475" s="2">
        <v>11.082100000000001</v>
      </c>
      <c r="C9475" s="2">
        <v>12</v>
      </c>
      <c r="D9475" s="2">
        <v>95</v>
      </c>
      <c r="E9475" s="2">
        <v>95</v>
      </c>
      <c r="F9475" s="2">
        <v>2</v>
      </c>
      <c r="G9475" s="2">
        <v>61</v>
      </c>
      <c r="H9475" s="2">
        <v>748</v>
      </c>
      <c r="I9475" s="2">
        <v>1</v>
      </c>
      <c r="J9475" s="2">
        <v>8.25</v>
      </c>
      <c r="K9475" s="2">
        <v>0.3</v>
      </c>
      <c r="L9475" s="2">
        <v>349</v>
      </c>
      <c r="M9475" s="2">
        <v>736</v>
      </c>
      <c r="N9475" s="2">
        <v>366</v>
      </c>
      <c r="O9475" s="2">
        <v>2</v>
      </c>
      <c r="P9475" s="2">
        <v>3</v>
      </c>
    </row>
    <row r="9476" spans="1:16" hidden="1" x14ac:dyDescent="0.2">
      <c r="A9476" s="2">
        <v>8.375</v>
      </c>
      <c r="B9476" s="2">
        <v>11.7676</v>
      </c>
      <c r="C9476" s="2">
        <v>12</v>
      </c>
      <c r="D9476" s="2">
        <v>93</v>
      </c>
      <c r="E9476" s="2">
        <v>93</v>
      </c>
      <c r="F9476" s="2">
        <v>2</v>
      </c>
      <c r="G9476" s="2">
        <v>41</v>
      </c>
      <c r="H9476" s="2">
        <v>722</v>
      </c>
      <c r="I9476" s="2">
        <v>1</v>
      </c>
      <c r="J9476" s="2">
        <v>8.375</v>
      </c>
      <c r="K9476" s="2">
        <v>0.2</v>
      </c>
      <c r="L9476" s="2">
        <v>353</v>
      </c>
      <c r="M9476" s="2">
        <v>722</v>
      </c>
      <c r="N9476" s="2">
        <v>366</v>
      </c>
      <c r="O9476" s="2">
        <v>2</v>
      </c>
      <c r="P9476" s="2">
        <v>3</v>
      </c>
    </row>
    <row r="9477" spans="1:16" x14ac:dyDescent="0.2">
      <c r="A9477" s="2">
        <v>4.5</v>
      </c>
      <c r="B9477" s="2">
        <v>11.5327</v>
      </c>
      <c r="C9477" s="2">
        <v>12</v>
      </c>
      <c r="D9477" s="2">
        <v>80</v>
      </c>
      <c r="E9477" s="2">
        <v>80</v>
      </c>
      <c r="F9477" s="2">
        <v>1</v>
      </c>
      <c r="G9477" s="2">
        <v>17</v>
      </c>
      <c r="H9477" s="2">
        <v>782</v>
      </c>
      <c r="I9477" s="2">
        <v>1</v>
      </c>
      <c r="J9477" s="2">
        <v>4.5</v>
      </c>
      <c r="K9477" s="2">
        <v>0.26667000000000002</v>
      </c>
      <c r="L9477" s="2">
        <v>351</v>
      </c>
      <c r="M9477" s="2">
        <v>782</v>
      </c>
      <c r="N9477" s="2">
        <v>366</v>
      </c>
      <c r="O9477" s="2">
        <v>2</v>
      </c>
      <c r="P9477" s="2">
        <v>4</v>
      </c>
    </row>
    <row r="9478" spans="1:16" hidden="1" x14ac:dyDescent="0.2">
      <c r="A9478" s="2">
        <v>4.125</v>
      </c>
      <c r="B9478" s="2">
        <v>12.8584</v>
      </c>
      <c r="C9478" s="2">
        <v>12</v>
      </c>
      <c r="D9478" s="2">
        <v>77</v>
      </c>
      <c r="E9478" s="2">
        <v>87</v>
      </c>
      <c r="F9478" s="2">
        <v>2</v>
      </c>
      <c r="G9478" s="2">
        <v>32</v>
      </c>
      <c r="H9478" s="2">
        <v>804</v>
      </c>
      <c r="I9478" s="2">
        <v>1</v>
      </c>
      <c r="J9478" s="2">
        <v>4.125</v>
      </c>
      <c r="K9478" s="2">
        <v>0.26667000000000002</v>
      </c>
      <c r="L9478" s="2">
        <v>351</v>
      </c>
      <c r="M9478" s="2">
        <v>777</v>
      </c>
      <c r="N9478" s="2">
        <v>366</v>
      </c>
      <c r="O9478" s="2">
        <v>2</v>
      </c>
      <c r="P9478" s="2">
        <v>2</v>
      </c>
    </row>
    <row r="9479" spans="1:16" x14ac:dyDescent="0.2">
      <c r="A9479" s="2">
        <v>4.25</v>
      </c>
      <c r="B9479" s="2">
        <v>11.7906</v>
      </c>
      <c r="C9479" s="2">
        <v>12</v>
      </c>
      <c r="D9479" s="2">
        <v>59</v>
      </c>
      <c r="E9479" s="2">
        <v>59</v>
      </c>
      <c r="F9479" s="2">
        <v>1</v>
      </c>
      <c r="G9479" s="2">
        <v>33</v>
      </c>
      <c r="H9479" s="2">
        <v>778</v>
      </c>
      <c r="I9479" s="2">
        <v>1</v>
      </c>
      <c r="J9479" s="2">
        <v>4.25</v>
      </c>
      <c r="K9479" s="2">
        <v>3.3329999999999999E-2</v>
      </c>
      <c r="L9479" s="2">
        <v>358</v>
      </c>
      <c r="M9479" s="2">
        <v>778</v>
      </c>
      <c r="N9479" s="2">
        <v>366</v>
      </c>
      <c r="O9479" s="2">
        <v>2</v>
      </c>
      <c r="P9479" s="2">
        <v>4</v>
      </c>
    </row>
    <row r="9480" spans="1:16" hidden="1" x14ac:dyDescent="0.2">
      <c r="A9480" s="2">
        <v>3.875</v>
      </c>
      <c r="B9480" s="2">
        <v>12.6015</v>
      </c>
      <c r="C9480" s="2">
        <v>6</v>
      </c>
      <c r="D9480" s="2">
        <v>25</v>
      </c>
      <c r="E9480" s="2">
        <v>25</v>
      </c>
      <c r="F9480" s="2">
        <v>2</v>
      </c>
      <c r="G9480" s="2">
        <v>10</v>
      </c>
      <c r="H9480" s="2">
        <v>780</v>
      </c>
      <c r="I9480" s="2">
        <v>1</v>
      </c>
      <c r="J9480" s="2">
        <v>3.875</v>
      </c>
      <c r="K9480" s="2">
        <v>6.6669999999999993E-2</v>
      </c>
      <c r="L9480" s="2">
        <v>177</v>
      </c>
      <c r="M9480" s="2">
        <v>780</v>
      </c>
      <c r="N9480" s="2">
        <v>184</v>
      </c>
      <c r="O9480" s="2">
        <v>2</v>
      </c>
      <c r="P9480" s="2">
        <v>5</v>
      </c>
    </row>
    <row r="9481" spans="1:16" x14ac:dyDescent="0.2">
      <c r="A9481" s="2">
        <v>6.625</v>
      </c>
      <c r="B9481" s="2">
        <v>11.982900000000001</v>
      </c>
      <c r="C9481" s="2">
        <v>12</v>
      </c>
      <c r="D9481" s="2">
        <v>80</v>
      </c>
      <c r="E9481" s="2">
        <v>90</v>
      </c>
      <c r="F9481" s="2">
        <v>1</v>
      </c>
      <c r="G9481" s="2">
        <v>44</v>
      </c>
      <c r="H9481" s="2">
        <v>758</v>
      </c>
      <c r="I9481" s="2">
        <v>1</v>
      </c>
      <c r="J9481" s="2">
        <v>6.625</v>
      </c>
      <c r="K9481" s="2">
        <v>0.4</v>
      </c>
      <c r="L9481" s="2">
        <v>348</v>
      </c>
      <c r="M9481" s="2">
        <v>758</v>
      </c>
      <c r="N9481" s="2">
        <v>366</v>
      </c>
      <c r="O9481" s="2">
        <v>2</v>
      </c>
      <c r="P9481" s="2">
        <v>4</v>
      </c>
    </row>
    <row r="9482" spans="1:16" hidden="1" x14ac:dyDescent="0.2">
      <c r="A9482" s="2">
        <v>4.375</v>
      </c>
      <c r="B9482" s="2">
        <v>12.3149</v>
      </c>
      <c r="C9482" s="2">
        <v>8</v>
      </c>
      <c r="D9482" s="2">
        <v>56</v>
      </c>
      <c r="E9482" s="2">
        <v>56</v>
      </c>
      <c r="F9482" s="2">
        <v>1</v>
      </c>
      <c r="G9482" s="2">
        <v>25</v>
      </c>
      <c r="H9482" s="2">
        <v>797</v>
      </c>
      <c r="I9482" s="2">
        <v>1</v>
      </c>
      <c r="J9482" s="2">
        <v>4.375</v>
      </c>
      <c r="K9482" s="2">
        <v>6.6669999999999993E-2</v>
      </c>
      <c r="L9482" s="2">
        <v>237</v>
      </c>
      <c r="M9482" s="2">
        <v>797</v>
      </c>
      <c r="N9482" s="2">
        <v>244</v>
      </c>
      <c r="O9482" s="2">
        <v>2</v>
      </c>
      <c r="P9482" s="2">
        <v>1</v>
      </c>
    </row>
    <row r="9483" spans="1:16" hidden="1" x14ac:dyDescent="0.2">
      <c r="A9483" s="2">
        <v>5</v>
      </c>
      <c r="B9483" s="2">
        <v>11.3504</v>
      </c>
      <c r="C9483" s="2">
        <v>12</v>
      </c>
      <c r="D9483" s="2">
        <v>50</v>
      </c>
      <c r="E9483" s="2">
        <v>50</v>
      </c>
      <c r="F9483" s="2">
        <v>1</v>
      </c>
      <c r="G9483" s="2">
        <v>30</v>
      </c>
      <c r="H9483" s="2">
        <v>768</v>
      </c>
      <c r="I9483" s="2">
        <v>1</v>
      </c>
      <c r="J9483" s="2">
        <v>5</v>
      </c>
      <c r="K9483" s="2">
        <v>0.23333000000000001</v>
      </c>
      <c r="L9483" s="2">
        <v>353</v>
      </c>
      <c r="M9483" s="2">
        <v>768</v>
      </c>
      <c r="N9483" s="2">
        <v>366</v>
      </c>
      <c r="O9483" s="2">
        <v>2</v>
      </c>
      <c r="P9483" s="2">
        <v>5</v>
      </c>
    </row>
    <row r="9484" spans="1:16" x14ac:dyDescent="0.2">
      <c r="A9484" s="2">
        <v>7</v>
      </c>
      <c r="B9484" s="2">
        <v>12.089499999999999</v>
      </c>
      <c r="C9484" s="2">
        <v>12</v>
      </c>
      <c r="D9484" s="2">
        <v>90</v>
      </c>
      <c r="E9484" s="2">
        <v>90</v>
      </c>
      <c r="F9484" s="2">
        <v>1</v>
      </c>
      <c r="G9484" s="2">
        <v>41</v>
      </c>
      <c r="H9484" s="2">
        <v>741</v>
      </c>
      <c r="I9484" s="2">
        <v>1</v>
      </c>
      <c r="J9484" s="2">
        <v>7</v>
      </c>
      <c r="K9484" s="2">
        <v>0.13333</v>
      </c>
      <c r="L9484" s="2">
        <v>356</v>
      </c>
      <c r="M9484" s="2">
        <v>741</v>
      </c>
      <c r="N9484" s="2">
        <v>366</v>
      </c>
      <c r="O9484" s="2">
        <v>2</v>
      </c>
      <c r="P9484" s="2">
        <v>4</v>
      </c>
    </row>
    <row r="9485" spans="1:16" hidden="1" x14ac:dyDescent="0.2">
      <c r="A9485" s="2">
        <v>5.125</v>
      </c>
      <c r="B9485" s="2">
        <v>11.5129</v>
      </c>
      <c r="C9485" s="2">
        <v>12</v>
      </c>
      <c r="D9485" s="2">
        <v>46</v>
      </c>
      <c r="E9485" s="2">
        <v>46</v>
      </c>
      <c r="F9485" s="2">
        <v>2</v>
      </c>
      <c r="G9485" s="2">
        <v>6</v>
      </c>
      <c r="H9485" s="2">
        <v>761</v>
      </c>
      <c r="I9485" s="2">
        <v>1</v>
      </c>
      <c r="J9485" s="2">
        <v>5.125</v>
      </c>
      <c r="K9485" s="2">
        <v>0.23333000000000001</v>
      </c>
      <c r="L9485" s="2">
        <v>353</v>
      </c>
      <c r="M9485" s="2">
        <v>761</v>
      </c>
      <c r="N9485" s="2">
        <v>366</v>
      </c>
      <c r="O9485" s="2">
        <v>2</v>
      </c>
      <c r="P9485" s="2">
        <v>5</v>
      </c>
    </row>
    <row r="9486" spans="1:16" hidden="1" x14ac:dyDescent="0.2">
      <c r="A9486" s="2">
        <v>4.875</v>
      </c>
      <c r="B9486" s="2">
        <v>11.2898</v>
      </c>
      <c r="C9486" s="2">
        <v>12</v>
      </c>
      <c r="D9486" s="2">
        <v>56</v>
      </c>
      <c r="E9486" s="2">
        <v>56</v>
      </c>
      <c r="F9486" s="2">
        <v>1</v>
      </c>
      <c r="G9486" s="2">
        <v>33</v>
      </c>
      <c r="H9486" s="2">
        <v>769</v>
      </c>
      <c r="I9486" s="2">
        <v>1</v>
      </c>
      <c r="J9486" s="2">
        <v>4.875</v>
      </c>
      <c r="K9486" s="2">
        <v>0.2</v>
      </c>
      <c r="L9486" s="2">
        <v>353</v>
      </c>
      <c r="M9486" s="2">
        <v>769</v>
      </c>
      <c r="N9486" s="2">
        <v>366</v>
      </c>
      <c r="O9486" s="2">
        <v>2</v>
      </c>
      <c r="P9486" s="2">
        <v>5</v>
      </c>
    </row>
    <row r="9487" spans="1:16" hidden="1" x14ac:dyDescent="0.2">
      <c r="A9487" s="2">
        <v>4.75</v>
      </c>
      <c r="B9487" s="2">
        <v>11.225199999999999</v>
      </c>
      <c r="C9487" s="2">
        <v>6</v>
      </c>
      <c r="D9487" s="2">
        <v>34</v>
      </c>
      <c r="E9487" s="2">
        <v>34</v>
      </c>
      <c r="F9487" s="2">
        <v>2</v>
      </c>
      <c r="G9487" s="2">
        <v>13</v>
      </c>
      <c r="H9487" s="2">
        <v>793</v>
      </c>
      <c r="I9487" s="2">
        <v>1</v>
      </c>
      <c r="J9487" s="2">
        <v>4.75</v>
      </c>
      <c r="K9487" s="2">
        <v>0.26667000000000002</v>
      </c>
      <c r="L9487" s="2">
        <v>170</v>
      </c>
      <c r="M9487" s="2">
        <v>793</v>
      </c>
      <c r="N9487" s="2">
        <v>184</v>
      </c>
      <c r="O9487" s="2">
        <v>2</v>
      </c>
      <c r="P9487" s="2">
        <v>5</v>
      </c>
    </row>
    <row r="9488" spans="1:16" hidden="1" x14ac:dyDescent="0.2">
      <c r="A9488" s="2">
        <v>5.625</v>
      </c>
      <c r="B9488" s="2">
        <v>12.6571</v>
      </c>
      <c r="C9488" s="2">
        <v>12</v>
      </c>
      <c r="D9488" s="2">
        <v>80</v>
      </c>
      <c r="E9488" s="2">
        <v>90</v>
      </c>
      <c r="F9488" s="2">
        <v>2</v>
      </c>
      <c r="G9488" s="2">
        <v>16</v>
      </c>
      <c r="H9488" s="2">
        <v>808</v>
      </c>
      <c r="I9488" s="2">
        <v>1</v>
      </c>
      <c r="J9488" s="2">
        <v>5.625</v>
      </c>
      <c r="K9488" s="2">
        <v>0.23333000000000001</v>
      </c>
      <c r="L9488" s="2">
        <v>353</v>
      </c>
      <c r="M9488" s="2">
        <v>808</v>
      </c>
      <c r="N9488" s="2">
        <v>366</v>
      </c>
      <c r="O9488" s="2">
        <v>2</v>
      </c>
      <c r="P9488" s="2">
        <v>2</v>
      </c>
    </row>
    <row r="9489" spans="1:16" x14ac:dyDescent="0.2">
      <c r="A9489" s="2">
        <v>5.875</v>
      </c>
      <c r="B9489" s="2">
        <v>11.744</v>
      </c>
      <c r="C9489" s="2">
        <v>12</v>
      </c>
      <c r="D9489" s="2">
        <v>74</v>
      </c>
      <c r="E9489" s="2">
        <v>74</v>
      </c>
      <c r="F9489" s="2">
        <v>1</v>
      </c>
      <c r="G9489" s="2">
        <v>22</v>
      </c>
      <c r="H9489" s="2">
        <v>734</v>
      </c>
      <c r="I9489" s="2">
        <v>1</v>
      </c>
      <c r="J9489" s="2">
        <v>5.875</v>
      </c>
      <c r="K9489" s="2">
        <v>0.23333000000000001</v>
      </c>
      <c r="L9489" s="2">
        <v>352</v>
      </c>
      <c r="M9489" s="2">
        <v>734</v>
      </c>
      <c r="N9489" s="2">
        <v>366</v>
      </c>
      <c r="O9489" s="2">
        <v>2</v>
      </c>
      <c r="P9489" s="2">
        <v>4</v>
      </c>
    </row>
    <row r="9490" spans="1:16" x14ac:dyDescent="0.2">
      <c r="A9490" s="2">
        <v>5.25</v>
      </c>
      <c r="B9490" s="2">
        <v>11.4825</v>
      </c>
      <c r="C9490" s="2">
        <v>9.6333300000000008</v>
      </c>
      <c r="D9490" s="2">
        <v>73</v>
      </c>
      <c r="E9490" s="2">
        <v>73</v>
      </c>
      <c r="F9490" s="2">
        <v>1</v>
      </c>
      <c r="G9490" s="2">
        <v>21</v>
      </c>
      <c r="H9490" s="2">
        <v>642</v>
      </c>
      <c r="I9490" s="2">
        <v>1</v>
      </c>
      <c r="J9490" s="2">
        <v>5.25</v>
      </c>
      <c r="K9490" s="2">
        <v>6.6669999999999993E-2</v>
      </c>
      <c r="L9490" s="2">
        <v>287</v>
      </c>
      <c r="M9490" s="2">
        <v>642</v>
      </c>
      <c r="N9490" s="2">
        <v>294</v>
      </c>
      <c r="O9490" s="2">
        <v>2</v>
      </c>
      <c r="P9490" s="2">
        <v>4</v>
      </c>
    </row>
    <row r="9491" spans="1:16" x14ac:dyDescent="0.2">
      <c r="A9491" s="2">
        <v>6.125</v>
      </c>
      <c r="B9491" s="2">
        <v>12.371600000000001</v>
      </c>
      <c r="C9491" s="2">
        <v>10</v>
      </c>
      <c r="D9491" s="2">
        <v>55</v>
      </c>
      <c r="E9491" s="2">
        <v>55</v>
      </c>
      <c r="F9491" s="2">
        <v>1</v>
      </c>
      <c r="G9491" s="2">
        <v>56</v>
      </c>
      <c r="H9491" s="2">
        <v>786</v>
      </c>
      <c r="I9491" s="2">
        <v>1</v>
      </c>
      <c r="J9491" s="2">
        <v>6.125</v>
      </c>
      <c r="K9491" s="2">
        <v>0.26667000000000002</v>
      </c>
      <c r="L9491" s="2">
        <v>292</v>
      </c>
      <c r="M9491" s="2">
        <v>786</v>
      </c>
      <c r="N9491" s="2">
        <v>305</v>
      </c>
      <c r="O9491" s="2">
        <v>2</v>
      </c>
      <c r="P9491" s="2">
        <v>4</v>
      </c>
    </row>
    <row r="9492" spans="1:16" hidden="1" x14ac:dyDescent="0.2">
      <c r="A9492" s="2">
        <v>3.5</v>
      </c>
      <c r="B9492" s="2">
        <v>11.849399999999999</v>
      </c>
      <c r="C9492" s="2">
        <v>4</v>
      </c>
      <c r="D9492" s="2">
        <v>64</v>
      </c>
      <c r="E9492" s="2">
        <v>64</v>
      </c>
      <c r="F9492" s="2">
        <v>1</v>
      </c>
      <c r="G9492" s="2">
        <v>43</v>
      </c>
      <c r="H9492" s="2">
        <v>714</v>
      </c>
      <c r="I9492" s="2">
        <v>1</v>
      </c>
      <c r="J9492" s="2">
        <v>3.5</v>
      </c>
      <c r="K9492" s="2">
        <v>0.16667000000000001</v>
      </c>
      <c r="L9492" s="2">
        <v>115</v>
      </c>
      <c r="M9492" s="2">
        <v>714</v>
      </c>
      <c r="N9492" s="2">
        <v>123</v>
      </c>
      <c r="O9492" s="2">
        <v>2</v>
      </c>
      <c r="P9492" s="2">
        <v>1</v>
      </c>
    </row>
    <row r="9493" spans="1:16" hidden="1" x14ac:dyDescent="0.2">
      <c r="A9493" s="2">
        <v>5.625</v>
      </c>
      <c r="B9493" s="2">
        <v>12.5425</v>
      </c>
      <c r="C9493" s="2">
        <v>12</v>
      </c>
      <c r="D9493" s="2">
        <v>67</v>
      </c>
      <c r="E9493" s="2">
        <v>67</v>
      </c>
      <c r="F9493" s="2">
        <v>2</v>
      </c>
      <c r="G9493" s="2">
        <v>56</v>
      </c>
      <c r="H9493" s="2">
        <v>787</v>
      </c>
      <c r="I9493" s="2">
        <v>1</v>
      </c>
      <c r="J9493" s="2">
        <v>5.625</v>
      </c>
      <c r="K9493" s="2">
        <v>3.3329999999999999E-2</v>
      </c>
      <c r="L9493" s="2">
        <v>358</v>
      </c>
      <c r="M9493" s="2">
        <v>787</v>
      </c>
      <c r="N9493" s="2">
        <v>366</v>
      </c>
      <c r="O9493" s="2">
        <v>2</v>
      </c>
      <c r="P9493" s="2">
        <v>2</v>
      </c>
    </row>
    <row r="9494" spans="1:16" hidden="1" x14ac:dyDescent="0.2">
      <c r="A9494" s="2">
        <v>4.875</v>
      </c>
      <c r="B9494" s="2">
        <v>12.1859</v>
      </c>
      <c r="C9494" s="2">
        <v>12</v>
      </c>
      <c r="D9494" s="2">
        <v>80</v>
      </c>
      <c r="E9494" s="2">
        <v>80</v>
      </c>
      <c r="F9494" s="2">
        <v>2</v>
      </c>
      <c r="G9494" s="2">
        <v>8</v>
      </c>
      <c r="H9494" s="2">
        <v>800</v>
      </c>
      <c r="I9494" s="2">
        <v>1</v>
      </c>
      <c r="J9494" s="2">
        <v>4.875</v>
      </c>
      <c r="K9494" s="2">
        <v>0.1</v>
      </c>
      <c r="L9494" s="2">
        <v>356</v>
      </c>
      <c r="M9494" s="2">
        <v>790</v>
      </c>
      <c r="N9494" s="2">
        <v>366</v>
      </c>
      <c r="O9494" s="2">
        <v>2</v>
      </c>
      <c r="P9494" s="2">
        <v>2</v>
      </c>
    </row>
    <row r="9495" spans="1:16" x14ac:dyDescent="0.2">
      <c r="A9495" s="2">
        <v>3.5</v>
      </c>
      <c r="B9495" s="2">
        <v>11.719900000000001</v>
      </c>
      <c r="C9495" s="2">
        <v>12</v>
      </c>
      <c r="D9495" s="2">
        <v>62</v>
      </c>
      <c r="E9495" s="2">
        <v>62</v>
      </c>
      <c r="F9495" s="2">
        <v>1</v>
      </c>
      <c r="G9495" s="2">
        <v>45</v>
      </c>
      <c r="H9495" s="2">
        <v>812</v>
      </c>
      <c r="I9495" s="2">
        <v>1</v>
      </c>
      <c r="J9495" s="2">
        <v>3.5</v>
      </c>
      <c r="K9495" s="2">
        <v>0.26667000000000002</v>
      </c>
      <c r="L9495" s="2">
        <v>352</v>
      </c>
      <c r="M9495" s="2">
        <v>812</v>
      </c>
      <c r="N9495" s="2">
        <v>366</v>
      </c>
      <c r="O9495" s="2">
        <v>2</v>
      </c>
      <c r="P9495" s="2">
        <v>4</v>
      </c>
    </row>
    <row r="9496" spans="1:16" hidden="1" x14ac:dyDescent="0.2">
      <c r="A9496" s="2">
        <v>6.125</v>
      </c>
      <c r="B9496" s="2">
        <v>11.5129</v>
      </c>
      <c r="C9496" s="2">
        <v>12</v>
      </c>
      <c r="D9496" s="2">
        <v>39</v>
      </c>
      <c r="E9496" s="2">
        <v>39</v>
      </c>
      <c r="F9496" s="2">
        <v>2</v>
      </c>
      <c r="G9496" s="2">
        <v>29</v>
      </c>
      <c r="H9496" s="2">
        <v>782</v>
      </c>
      <c r="I9496" s="2">
        <v>1</v>
      </c>
      <c r="J9496" s="2">
        <v>6.125</v>
      </c>
      <c r="K9496" s="2">
        <v>3.3329999999999999E-2</v>
      </c>
      <c r="L9496" s="2">
        <v>359</v>
      </c>
      <c r="M9496" s="2">
        <v>782</v>
      </c>
      <c r="N9496" s="2">
        <v>366</v>
      </c>
      <c r="O9496" s="2">
        <v>2</v>
      </c>
      <c r="P9496" s="2">
        <v>5</v>
      </c>
    </row>
    <row r="9497" spans="1:16" x14ac:dyDescent="0.2">
      <c r="A9497" s="2">
        <v>6.75</v>
      </c>
      <c r="B9497" s="2">
        <v>12.215999999999999</v>
      </c>
      <c r="C9497" s="2">
        <v>12</v>
      </c>
      <c r="D9497" s="2">
        <v>85</v>
      </c>
      <c r="E9497" s="2">
        <v>85</v>
      </c>
      <c r="F9497" s="2">
        <v>1</v>
      </c>
      <c r="G9497" s="2">
        <v>51</v>
      </c>
      <c r="H9497" s="2">
        <v>803</v>
      </c>
      <c r="I9497" s="2">
        <v>1</v>
      </c>
      <c r="J9497" s="2">
        <v>6.75</v>
      </c>
      <c r="K9497" s="2">
        <v>6.6669999999999993E-2</v>
      </c>
      <c r="L9497" s="2">
        <v>358</v>
      </c>
      <c r="M9497" s="2">
        <v>803</v>
      </c>
      <c r="N9497" s="2">
        <v>366</v>
      </c>
      <c r="O9497" s="2">
        <v>2</v>
      </c>
      <c r="P9497" s="2">
        <v>4</v>
      </c>
    </row>
    <row r="9498" spans="1:16" x14ac:dyDescent="0.2">
      <c r="A9498" s="2">
        <v>7</v>
      </c>
      <c r="B9498" s="2">
        <v>11.5029</v>
      </c>
      <c r="C9498" s="2">
        <v>12</v>
      </c>
      <c r="D9498" s="2">
        <v>95</v>
      </c>
      <c r="E9498" s="2">
        <v>95</v>
      </c>
      <c r="F9498" s="2">
        <v>1</v>
      </c>
      <c r="G9498" s="2">
        <v>45</v>
      </c>
      <c r="H9498" s="2">
        <v>663</v>
      </c>
      <c r="I9498" s="2">
        <v>1</v>
      </c>
      <c r="J9498" s="2">
        <v>7</v>
      </c>
      <c r="K9498" s="2">
        <v>0.16667000000000001</v>
      </c>
      <c r="L9498" s="2">
        <v>355</v>
      </c>
      <c r="M9498" s="2">
        <v>663</v>
      </c>
      <c r="N9498" s="2">
        <v>366</v>
      </c>
      <c r="O9498" s="2">
        <v>2</v>
      </c>
      <c r="P9498" s="2">
        <v>4</v>
      </c>
    </row>
    <row r="9499" spans="1:16" hidden="1" x14ac:dyDescent="0.2">
      <c r="A9499" s="2">
        <v>7.875</v>
      </c>
      <c r="B9499" s="2">
        <v>11.884499999999999</v>
      </c>
      <c r="C9499" s="2">
        <v>12</v>
      </c>
      <c r="D9499" s="2">
        <v>73</v>
      </c>
      <c r="E9499" s="2">
        <v>73</v>
      </c>
      <c r="F9499" s="2">
        <v>2</v>
      </c>
      <c r="G9499" s="2">
        <v>44</v>
      </c>
      <c r="H9499" s="2">
        <v>711</v>
      </c>
      <c r="I9499" s="2">
        <v>1</v>
      </c>
      <c r="J9499" s="2">
        <v>7.875</v>
      </c>
      <c r="K9499" s="2">
        <v>0.36667</v>
      </c>
      <c r="L9499" s="2">
        <v>348</v>
      </c>
      <c r="M9499" s="2">
        <v>711</v>
      </c>
      <c r="N9499" s="2">
        <v>366</v>
      </c>
      <c r="O9499" s="2">
        <v>2</v>
      </c>
      <c r="P9499" s="2">
        <v>3</v>
      </c>
    </row>
    <row r="9500" spans="1:16" x14ac:dyDescent="0.2">
      <c r="A9500" s="2">
        <v>4.5</v>
      </c>
      <c r="B9500" s="2">
        <v>12.4451</v>
      </c>
      <c r="C9500" s="2">
        <v>12</v>
      </c>
      <c r="D9500" s="2">
        <v>80</v>
      </c>
      <c r="E9500" s="2">
        <v>80</v>
      </c>
      <c r="F9500" s="2">
        <v>1</v>
      </c>
      <c r="G9500" s="2">
        <v>45</v>
      </c>
      <c r="H9500" s="2">
        <v>706</v>
      </c>
      <c r="I9500" s="2">
        <v>1</v>
      </c>
      <c r="J9500" s="2">
        <v>4.5</v>
      </c>
      <c r="K9500" s="2">
        <v>0.4</v>
      </c>
      <c r="L9500" s="2">
        <v>348</v>
      </c>
      <c r="M9500" s="2">
        <v>706</v>
      </c>
      <c r="N9500" s="2">
        <v>366</v>
      </c>
      <c r="O9500" s="2">
        <v>2</v>
      </c>
      <c r="P9500" s="2">
        <v>4</v>
      </c>
    </row>
    <row r="9501" spans="1:16" x14ac:dyDescent="0.2">
      <c r="A9501" s="2">
        <v>6.375</v>
      </c>
      <c r="B9501" s="2">
        <v>12.254899999999999</v>
      </c>
      <c r="C9501" s="2">
        <v>12</v>
      </c>
      <c r="D9501" s="2">
        <v>62</v>
      </c>
      <c r="E9501" s="2">
        <v>62</v>
      </c>
      <c r="F9501" s="2">
        <v>1</v>
      </c>
      <c r="G9501" s="2">
        <v>47</v>
      </c>
      <c r="H9501" s="2">
        <v>635</v>
      </c>
      <c r="I9501" s="2">
        <v>1</v>
      </c>
      <c r="J9501" s="2">
        <v>6.375</v>
      </c>
      <c r="K9501" s="2">
        <v>0.16667000000000001</v>
      </c>
      <c r="L9501" s="2">
        <v>355</v>
      </c>
      <c r="M9501" s="2">
        <v>635</v>
      </c>
      <c r="N9501" s="2">
        <v>366</v>
      </c>
      <c r="O9501" s="2">
        <v>2</v>
      </c>
      <c r="P9501" s="2">
        <v>4</v>
      </c>
    </row>
    <row r="9502" spans="1:16" hidden="1" x14ac:dyDescent="0.2">
      <c r="A9502" s="2">
        <v>3.125</v>
      </c>
      <c r="B9502" s="2">
        <v>11.964</v>
      </c>
      <c r="C9502" s="2">
        <v>6</v>
      </c>
      <c r="D9502" s="2">
        <v>66</v>
      </c>
      <c r="E9502" s="2">
        <v>66</v>
      </c>
      <c r="F9502" s="2">
        <v>2</v>
      </c>
      <c r="G9502" s="2">
        <v>24</v>
      </c>
      <c r="H9502" s="2">
        <v>756</v>
      </c>
      <c r="I9502" s="2">
        <v>1</v>
      </c>
      <c r="J9502" s="2">
        <v>3.125</v>
      </c>
      <c r="K9502" s="2">
        <v>0</v>
      </c>
      <c r="L9502" s="2">
        <v>180</v>
      </c>
      <c r="M9502" s="2">
        <v>756</v>
      </c>
      <c r="N9502" s="2">
        <v>184</v>
      </c>
      <c r="O9502" s="2">
        <v>2</v>
      </c>
      <c r="P9502" s="2">
        <v>1</v>
      </c>
    </row>
    <row r="9503" spans="1:16" x14ac:dyDescent="0.2">
      <c r="A9503" s="2">
        <v>5.875</v>
      </c>
      <c r="B9503" s="2">
        <v>11.4076</v>
      </c>
      <c r="C9503" s="2">
        <v>12</v>
      </c>
      <c r="D9503" s="2">
        <v>57</v>
      </c>
      <c r="E9503" s="2">
        <v>57</v>
      </c>
      <c r="F9503" s="2">
        <v>1</v>
      </c>
      <c r="G9503" s="2">
        <v>34</v>
      </c>
      <c r="H9503" s="2">
        <v>711</v>
      </c>
      <c r="I9503" s="2">
        <v>1</v>
      </c>
      <c r="J9503" s="2">
        <v>5.875</v>
      </c>
      <c r="K9503" s="2">
        <v>6.6669999999999993E-2</v>
      </c>
      <c r="L9503" s="2">
        <v>357</v>
      </c>
      <c r="M9503" s="2">
        <v>711</v>
      </c>
      <c r="N9503" s="2">
        <v>366</v>
      </c>
      <c r="O9503" s="2">
        <v>2</v>
      </c>
      <c r="P9503" s="2">
        <v>4</v>
      </c>
    </row>
    <row r="9504" spans="1:16" x14ac:dyDescent="0.2">
      <c r="A9504" s="2">
        <v>6</v>
      </c>
      <c r="B9504" s="2">
        <v>12.1281</v>
      </c>
      <c r="C9504" s="2">
        <v>12</v>
      </c>
      <c r="D9504" s="2">
        <v>90</v>
      </c>
      <c r="E9504" s="2">
        <v>90</v>
      </c>
      <c r="F9504" s="2">
        <v>1</v>
      </c>
      <c r="G9504" s="2">
        <v>25</v>
      </c>
      <c r="H9504" s="2">
        <v>730</v>
      </c>
      <c r="I9504" s="2">
        <v>1</v>
      </c>
      <c r="J9504" s="2">
        <v>6</v>
      </c>
      <c r="K9504" s="2">
        <v>0.36667</v>
      </c>
      <c r="L9504" s="2">
        <v>349</v>
      </c>
      <c r="M9504" s="2">
        <v>730</v>
      </c>
      <c r="N9504" s="2">
        <v>366</v>
      </c>
      <c r="O9504" s="2">
        <v>2</v>
      </c>
      <c r="P9504" s="2">
        <v>4</v>
      </c>
    </row>
    <row r="9505" spans="1:16" hidden="1" x14ac:dyDescent="0.2">
      <c r="A9505" s="2">
        <v>5.875</v>
      </c>
      <c r="B9505" s="2">
        <v>12.2356</v>
      </c>
      <c r="C9505" s="2">
        <v>12</v>
      </c>
      <c r="D9505" s="2">
        <v>80</v>
      </c>
      <c r="E9505" s="2">
        <v>80</v>
      </c>
      <c r="F9505" s="2">
        <v>2</v>
      </c>
      <c r="G9505" s="2">
        <v>54</v>
      </c>
      <c r="H9505" s="2">
        <v>732</v>
      </c>
      <c r="I9505" s="2">
        <v>1</v>
      </c>
      <c r="J9505" s="2">
        <v>5.875</v>
      </c>
      <c r="K9505" s="2">
        <v>0.36667</v>
      </c>
      <c r="L9505" s="2">
        <v>348</v>
      </c>
      <c r="M9505" s="2">
        <v>732</v>
      </c>
      <c r="N9505" s="2">
        <v>366</v>
      </c>
      <c r="O9505" s="2">
        <v>2</v>
      </c>
      <c r="P9505" s="2">
        <v>3</v>
      </c>
    </row>
    <row r="9506" spans="1:16" hidden="1" x14ac:dyDescent="0.2">
      <c r="A9506" s="2">
        <v>4.875</v>
      </c>
      <c r="B9506" s="2">
        <v>12.38</v>
      </c>
      <c r="C9506" s="2">
        <v>12</v>
      </c>
      <c r="D9506" s="2">
        <v>95</v>
      </c>
      <c r="E9506" s="2">
        <v>95</v>
      </c>
      <c r="F9506" s="2">
        <v>2</v>
      </c>
      <c r="G9506" s="2">
        <v>42</v>
      </c>
      <c r="H9506" s="2">
        <v>753</v>
      </c>
      <c r="I9506" s="2">
        <v>1</v>
      </c>
      <c r="J9506" s="2">
        <v>4.875</v>
      </c>
      <c r="K9506" s="2">
        <v>0.26667000000000002</v>
      </c>
      <c r="L9506" s="2">
        <v>346</v>
      </c>
      <c r="M9506" s="2">
        <v>753</v>
      </c>
      <c r="N9506" s="2">
        <v>366</v>
      </c>
      <c r="O9506" s="2">
        <v>2</v>
      </c>
      <c r="P9506" s="2">
        <v>2</v>
      </c>
    </row>
    <row r="9507" spans="1:16" x14ac:dyDescent="0.2">
      <c r="A9507" s="2">
        <v>4.75</v>
      </c>
      <c r="B9507" s="2">
        <v>10.9331</v>
      </c>
      <c r="C9507" s="2">
        <v>12</v>
      </c>
      <c r="D9507" s="2">
        <v>78</v>
      </c>
      <c r="E9507" s="2">
        <v>78</v>
      </c>
      <c r="F9507" s="2">
        <v>1</v>
      </c>
      <c r="G9507" s="2">
        <v>16</v>
      </c>
      <c r="H9507" s="2">
        <v>640</v>
      </c>
      <c r="I9507" s="2">
        <v>1</v>
      </c>
      <c r="J9507" s="2">
        <v>4.75</v>
      </c>
      <c r="K9507" s="2">
        <v>0.2</v>
      </c>
      <c r="L9507" s="2">
        <v>347</v>
      </c>
      <c r="M9507" s="2">
        <v>640</v>
      </c>
      <c r="N9507" s="2">
        <v>366</v>
      </c>
      <c r="O9507" s="2">
        <v>2</v>
      </c>
      <c r="P9507" s="2">
        <v>4</v>
      </c>
    </row>
    <row r="9508" spans="1:16" hidden="1" x14ac:dyDescent="0.2">
      <c r="A9508" s="2">
        <v>8.375</v>
      </c>
      <c r="B9508" s="2">
        <v>11.1419</v>
      </c>
      <c r="C9508" s="2">
        <v>12</v>
      </c>
      <c r="D9508" s="2">
        <v>80</v>
      </c>
      <c r="E9508" s="2">
        <v>80</v>
      </c>
      <c r="F9508" s="2">
        <v>2</v>
      </c>
      <c r="G9508" s="2">
        <v>22</v>
      </c>
      <c r="H9508" s="2">
        <v>739</v>
      </c>
      <c r="I9508" s="2">
        <v>1</v>
      </c>
      <c r="J9508" s="2">
        <v>8.375</v>
      </c>
      <c r="K9508" s="2">
        <v>6.6669999999999993E-2</v>
      </c>
      <c r="L9508" s="2">
        <v>358</v>
      </c>
      <c r="M9508" s="2">
        <v>739</v>
      </c>
      <c r="N9508" s="2">
        <v>366</v>
      </c>
      <c r="O9508" s="2">
        <v>2</v>
      </c>
      <c r="P9508" s="2">
        <v>3</v>
      </c>
    </row>
    <row r="9509" spans="1:16" x14ac:dyDescent="0.2">
      <c r="A9509" s="2">
        <v>4.375</v>
      </c>
      <c r="B9509" s="2">
        <v>12.1808</v>
      </c>
      <c r="C9509" s="2">
        <v>12</v>
      </c>
      <c r="D9509" s="2">
        <v>64</v>
      </c>
      <c r="E9509" s="2">
        <v>64</v>
      </c>
      <c r="F9509" s="2">
        <v>1</v>
      </c>
      <c r="G9509" s="2">
        <v>22</v>
      </c>
      <c r="H9509" s="2">
        <v>796</v>
      </c>
      <c r="I9509" s="2">
        <v>1</v>
      </c>
      <c r="J9509" s="2">
        <v>4.375</v>
      </c>
      <c r="K9509" s="2">
        <v>0.36667</v>
      </c>
      <c r="L9509" s="2">
        <v>335</v>
      </c>
      <c r="M9509" s="2">
        <v>796</v>
      </c>
      <c r="N9509" s="2">
        <v>366</v>
      </c>
      <c r="O9509" s="2">
        <v>2</v>
      </c>
      <c r="P9509" s="2">
        <v>4</v>
      </c>
    </row>
    <row r="9510" spans="1:16" hidden="1" x14ac:dyDescent="0.2">
      <c r="A9510" s="2">
        <v>5.5</v>
      </c>
      <c r="B9510" s="2">
        <v>11.7118</v>
      </c>
      <c r="C9510" s="2">
        <v>6</v>
      </c>
      <c r="D9510" s="2">
        <v>78</v>
      </c>
      <c r="E9510" s="2">
        <v>78</v>
      </c>
      <c r="F9510" s="2">
        <v>2</v>
      </c>
      <c r="G9510" s="2">
        <v>50</v>
      </c>
      <c r="H9510" s="2">
        <v>613</v>
      </c>
      <c r="I9510" s="2">
        <v>1</v>
      </c>
      <c r="J9510" s="2">
        <v>5.5</v>
      </c>
      <c r="K9510" s="2">
        <v>3.3329999999999999E-2</v>
      </c>
      <c r="L9510" s="2">
        <v>179</v>
      </c>
      <c r="M9510" s="2">
        <v>613</v>
      </c>
      <c r="N9510" s="2">
        <v>184</v>
      </c>
      <c r="O9510" s="2">
        <v>2</v>
      </c>
      <c r="P9510" s="2">
        <v>1</v>
      </c>
    </row>
    <row r="9511" spans="1:16" hidden="1" x14ac:dyDescent="0.2">
      <c r="A9511" s="2">
        <v>8.6999999999999993</v>
      </c>
      <c r="B9511" s="2">
        <v>10.859</v>
      </c>
      <c r="C9511" s="2">
        <v>12</v>
      </c>
      <c r="D9511" s="2">
        <v>42</v>
      </c>
      <c r="E9511" s="2">
        <v>42</v>
      </c>
      <c r="F9511" s="2">
        <v>2</v>
      </c>
      <c r="G9511" s="2">
        <v>16</v>
      </c>
      <c r="H9511" s="2">
        <v>797</v>
      </c>
      <c r="I9511" s="2">
        <v>1</v>
      </c>
      <c r="J9511" s="2">
        <v>8.6999999999999993</v>
      </c>
      <c r="K9511" s="2">
        <v>0.16667000000000001</v>
      </c>
      <c r="L9511" s="2">
        <v>355</v>
      </c>
      <c r="M9511" s="2">
        <v>797</v>
      </c>
      <c r="N9511" s="2">
        <v>366</v>
      </c>
      <c r="O9511" s="2">
        <v>2</v>
      </c>
      <c r="P9511" s="2">
        <v>5</v>
      </c>
    </row>
    <row r="9512" spans="1:16" hidden="1" x14ac:dyDescent="0.2">
      <c r="A9512" s="2">
        <v>2.875</v>
      </c>
      <c r="B9512" s="2">
        <v>12.221</v>
      </c>
      <c r="C9512" s="2">
        <v>6</v>
      </c>
      <c r="D9512" s="2">
        <v>79</v>
      </c>
      <c r="E9512" s="2">
        <v>79</v>
      </c>
      <c r="F9512" s="2">
        <v>2</v>
      </c>
      <c r="G9512" s="2">
        <v>33</v>
      </c>
      <c r="H9512" s="2">
        <v>794</v>
      </c>
      <c r="I9512" s="2">
        <v>1</v>
      </c>
      <c r="J9512" s="2">
        <v>2.875</v>
      </c>
      <c r="K9512" s="2">
        <v>0.33333000000000002</v>
      </c>
      <c r="L9512" s="2">
        <v>164</v>
      </c>
      <c r="M9512" s="2">
        <v>794</v>
      </c>
      <c r="N9512" s="2">
        <v>184</v>
      </c>
      <c r="O9512" s="2">
        <v>2</v>
      </c>
      <c r="P9512" s="2">
        <v>1</v>
      </c>
    </row>
    <row r="9513" spans="1:16" hidden="1" x14ac:dyDescent="0.2">
      <c r="A9513" s="2">
        <v>6</v>
      </c>
      <c r="B9513" s="2">
        <v>11.082100000000001</v>
      </c>
      <c r="C9513" s="2">
        <v>8</v>
      </c>
      <c r="D9513" s="2">
        <v>39</v>
      </c>
      <c r="E9513" s="2">
        <v>39</v>
      </c>
      <c r="F9513" s="2">
        <v>2</v>
      </c>
      <c r="G9513" s="2">
        <v>39</v>
      </c>
      <c r="H9513" s="2">
        <v>692</v>
      </c>
      <c r="I9513" s="2">
        <v>1</v>
      </c>
      <c r="J9513" s="2">
        <v>6</v>
      </c>
      <c r="K9513" s="2">
        <v>0.36667</v>
      </c>
      <c r="L9513" s="2">
        <v>229</v>
      </c>
      <c r="M9513" s="2">
        <v>692</v>
      </c>
      <c r="N9513" s="2">
        <v>245</v>
      </c>
      <c r="O9513" s="2">
        <v>2</v>
      </c>
      <c r="P9513" s="2">
        <v>5</v>
      </c>
    </row>
    <row r="9514" spans="1:16" x14ac:dyDescent="0.2">
      <c r="A9514" s="2">
        <v>5.75</v>
      </c>
      <c r="B9514" s="2">
        <v>11.849399999999999</v>
      </c>
      <c r="C9514" s="2">
        <v>12</v>
      </c>
      <c r="D9514" s="2">
        <v>95</v>
      </c>
      <c r="E9514" s="2">
        <v>95</v>
      </c>
      <c r="F9514" s="2">
        <v>1</v>
      </c>
      <c r="G9514" s="2">
        <v>50</v>
      </c>
      <c r="H9514" s="2">
        <v>718</v>
      </c>
      <c r="I9514" s="2">
        <v>1</v>
      </c>
      <c r="J9514" s="2">
        <v>5.75</v>
      </c>
      <c r="K9514" s="2">
        <v>0.23333000000000001</v>
      </c>
      <c r="L9514" s="2">
        <v>352</v>
      </c>
      <c r="M9514" s="2">
        <v>718</v>
      </c>
      <c r="N9514" s="2">
        <v>366</v>
      </c>
      <c r="O9514" s="2">
        <v>2</v>
      </c>
      <c r="P9514" s="2">
        <v>4</v>
      </c>
    </row>
    <row r="9515" spans="1:16" x14ac:dyDescent="0.2">
      <c r="A9515" s="2">
        <v>6.375</v>
      </c>
      <c r="B9515" s="2">
        <v>11.5899</v>
      </c>
      <c r="C9515" s="2">
        <v>12</v>
      </c>
      <c r="D9515" s="2">
        <v>95</v>
      </c>
      <c r="E9515" s="2">
        <v>95</v>
      </c>
      <c r="F9515" s="2">
        <v>1</v>
      </c>
      <c r="G9515" s="2">
        <v>17</v>
      </c>
      <c r="H9515" s="2">
        <v>625</v>
      </c>
      <c r="I9515" s="2">
        <v>1</v>
      </c>
      <c r="J9515" s="2">
        <v>6.375</v>
      </c>
      <c r="K9515" s="2">
        <v>6.6669999999999993E-2</v>
      </c>
      <c r="L9515" s="2">
        <v>358</v>
      </c>
      <c r="M9515" s="2">
        <v>625</v>
      </c>
      <c r="N9515" s="2">
        <v>366</v>
      </c>
      <c r="O9515" s="2">
        <v>2</v>
      </c>
      <c r="P9515" s="2">
        <v>4</v>
      </c>
    </row>
    <row r="9516" spans="1:16" hidden="1" x14ac:dyDescent="0.2">
      <c r="A9516" s="2">
        <v>3.625</v>
      </c>
      <c r="B9516" s="2">
        <v>13.0214</v>
      </c>
      <c r="C9516" s="2">
        <v>12</v>
      </c>
      <c r="D9516" s="2">
        <v>80</v>
      </c>
      <c r="E9516" s="2">
        <v>80</v>
      </c>
      <c r="F9516" s="2">
        <v>2</v>
      </c>
      <c r="G9516" s="2">
        <v>31</v>
      </c>
      <c r="H9516" s="2">
        <v>721</v>
      </c>
      <c r="I9516" s="2">
        <v>1</v>
      </c>
      <c r="J9516" s="2">
        <v>3.625</v>
      </c>
      <c r="K9516" s="2">
        <v>0.26667000000000002</v>
      </c>
      <c r="L9516" s="2">
        <v>352</v>
      </c>
      <c r="M9516" s="2">
        <v>721</v>
      </c>
      <c r="N9516" s="2">
        <v>366</v>
      </c>
      <c r="O9516" s="2">
        <v>2</v>
      </c>
      <c r="P9516" s="2">
        <v>2</v>
      </c>
    </row>
    <row r="9517" spans="1:16" x14ac:dyDescent="0.2">
      <c r="A9517" s="2">
        <v>3.75</v>
      </c>
      <c r="B9517" s="2">
        <v>12.225899999999999</v>
      </c>
      <c r="C9517" s="2">
        <v>12</v>
      </c>
      <c r="D9517" s="2">
        <v>95</v>
      </c>
      <c r="E9517" s="2">
        <v>95</v>
      </c>
      <c r="F9517" s="2">
        <v>1</v>
      </c>
      <c r="G9517" s="2">
        <v>35</v>
      </c>
      <c r="H9517" s="2">
        <v>730</v>
      </c>
      <c r="I9517" s="2">
        <v>1</v>
      </c>
      <c r="J9517" s="2">
        <v>3.75</v>
      </c>
      <c r="K9517" s="2">
        <v>0</v>
      </c>
      <c r="L9517" s="2">
        <v>360</v>
      </c>
      <c r="M9517" s="2">
        <v>730</v>
      </c>
      <c r="N9517" s="2">
        <v>366</v>
      </c>
      <c r="O9517" s="2">
        <v>2</v>
      </c>
      <c r="P9517" s="2">
        <v>4</v>
      </c>
    </row>
    <row r="9518" spans="1:16" hidden="1" x14ac:dyDescent="0.2">
      <c r="A9518" s="2">
        <v>5.75</v>
      </c>
      <c r="B9518" s="2">
        <v>12.301399999999999</v>
      </c>
      <c r="C9518" s="2">
        <v>12</v>
      </c>
      <c r="D9518" s="2">
        <v>80</v>
      </c>
      <c r="E9518" s="2">
        <v>80</v>
      </c>
      <c r="F9518" s="2">
        <v>2</v>
      </c>
      <c r="G9518" s="2">
        <v>13</v>
      </c>
      <c r="H9518" s="2">
        <v>696</v>
      </c>
      <c r="I9518" s="2">
        <v>1</v>
      </c>
      <c r="J9518" s="2">
        <v>5.75</v>
      </c>
      <c r="K9518" s="2">
        <v>0.3</v>
      </c>
      <c r="L9518" s="2">
        <v>351</v>
      </c>
      <c r="M9518" s="2">
        <v>696</v>
      </c>
      <c r="N9518" s="2">
        <v>366</v>
      </c>
      <c r="O9518" s="2">
        <v>2</v>
      </c>
      <c r="P9518" s="2">
        <v>2</v>
      </c>
    </row>
    <row r="9519" spans="1:16" hidden="1" x14ac:dyDescent="0.2">
      <c r="A9519" s="2">
        <v>4.375</v>
      </c>
      <c r="B9519" s="2">
        <v>12.8992</v>
      </c>
      <c r="C9519" s="2">
        <v>6</v>
      </c>
      <c r="D9519" s="2">
        <v>60</v>
      </c>
      <c r="E9519" s="2">
        <v>60</v>
      </c>
      <c r="F9519" s="2">
        <v>2</v>
      </c>
      <c r="G9519" s="2">
        <v>47</v>
      </c>
      <c r="H9519" s="2">
        <v>798</v>
      </c>
      <c r="I9519" s="2">
        <v>1</v>
      </c>
      <c r="J9519" s="2">
        <v>4.375</v>
      </c>
      <c r="K9519" s="2">
        <v>0.13333</v>
      </c>
      <c r="L9519" s="2">
        <v>0</v>
      </c>
      <c r="M9519" s="2">
        <v>798</v>
      </c>
      <c r="N9519" s="2">
        <v>183</v>
      </c>
      <c r="O9519" s="2">
        <v>1</v>
      </c>
      <c r="P9519" s="2">
        <v>1</v>
      </c>
    </row>
    <row r="9520" spans="1:16" x14ac:dyDescent="0.2">
      <c r="A9520" s="2">
        <v>4.125</v>
      </c>
      <c r="B9520" s="2">
        <v>11.891400000000001</v>
      </c>
      <c r="C9520" s="2">
        <v>12</v>
      </c>
      <c r="D9520" s="2">
        <v>97</v>
      </c>
      <c r="E9520" s="2">
        <v>102</v>
      </c>
      <c r="F9520" s="2">
        <v>1</v>
      </c>
      <c r="G9520" s="2">
        <v>41</v>
      </c>
      <c r="H9520" s="2">
        <v>780</v>
      </c>
      <c r="I9520" s="2">
        <v>1</v>
      </c>
      <c r="J9520" s="2">
        <v>4.125</v>
      </c>
      <c r="K9520" s="2">
        <v>0.2</v>
      </c>
      <c r="L9520" s="2">
        <v>353</v>
      </c>
      <c r="M9520" s="2">
        <v>780</v>
      </c>
      <c r="N9520" s="2">
        <v>366</v>
      </c>
      <c r="O9520" s="2">
        <v>2</v>
      </c>
      <c r="P9520" s="2">
        <v>4</v>
      </c>
    </row>
    <row r="9521" spans="1:16" hidden="1" x14ac:dyDescent="0.2">
      <c r="A9521" s="2">
        <v>5</v>
      </c>
      <c r="B9521" s="2">
        <v>12.301399999999999</v>
      </c>
      <c r="C9521" s="2">
        <v>6</v>
      </c>
      <c r="D9521" s="2">
        <v>76</v>
      </c>
      <c r="E9521" s="2">
        <v>76</v>
      </c>
      <c r="F9521" s="2">
        <v>2</v>
      </c>
      <c r="G9521" s="2">
        <v>34</v>
      </c>
      <c r="H9521" s="2">
        <v>761</v>
      </c>
      <c r="I9521" s="2">
        <v>1</v>
      </c>
      <c r="J9521" s="2">
        <v>5</v>
      </c>
      <c r="K9521" s="2">
        <v>0.3</v>
      </c>
      <c r="L9521" s="2">
        <v>170</v>
      </c>
      <c r="M9521" s="2">
        <v>761</v>
      </c>
      <c r="N9521" s="2">
        <v>184</v>
      </c>
      <c r="O9521" s="2">
        <v>2</v>
      </c>
      <c r="P9521" s="2">
        <v>1</v>
      </c>
    </row>
    <row r="9522" spans="1:16" hidden="1" x14ac:dyDescent="0.2">
      <c r="A9522" s="2">
        <v>7.875</v>
      </c>
      <c r="B9522" s="2">
        <v>11.652699999999999</v>
      </c>
      <c r="C9522" s="2">
        <v>12</v>
      </c>
      <c r="D9522" s="2">
        <v>92</v>
      </c>
      <c r="E9522" s="2">
        <v>92</v>
      </c>
      <c r="F9522" s="2">
        <v>2</v>
      </c>
      <c r="G9522" s="2">
        <v>36</v>
      </c>
      <c r="H9522" s="2">
        <v>658</v>
      </c>
      <c r="I9522" s="2">
        <v>1</v>
      </c>
      <c r="J9522" s="2">
        <v>7.875</v>
      </c>
      <c r="K9522" s="2">
        <v>0.36667</v>
      </c>
      <c r="L9522" s="2">
        <v>349</v>
      </c>
      <c r="M9522" s="2">
        <v>658</v>
      </c>
      <c r="N9522" s="2">
        <v>366</v>
      </c>
      <c r="O9522" s="2">
        <v>2</v>
      </c>
      <c r="P9522" s="2">
        <v>3</v>
      </c>
    </row>
    <row r="9523" spans="1:16" hidden="1" x14ac:dyDescent="0.2">
      <c r="A9523" s="2">
        <v>5.125</v>
      </c>
      <c r="B9523" s="2">
        <v>11.5899</v>
      </c>
      <c r="C9523" s="2">
        <v>12</v>
      </c>
      <c r="D9523" s="2">
        <v>80</v>
      </c>
      <c r="E9523" s="2">
        <v>80</v>
      </c>
      <c r="F9523" s="2">
        <v>2</v>
      </c>
      <c r="G9523" s="2">
        <v>37</v>
      </c>
      <c r="H9523" s="2">
        <v>653</v>
      </c>
      <c r="I9523" s="2">
        <v>1</v>
      </c>
      <c r="J9523" s="2">
        <v>5.125</v>
      </c>
      <c r="K9523" s="2">
        <v>0</v>
      </c>
      <c r="L9523" s="2">
        <v>360</v>
      </c>
      <c r="M9523" s="2">
        <v>651</v>
      </c>
      <c r="N9523" s="2">
        <v>367</v>
      </c>
      <c r="O9523" s="2">
        <v>3</v>
      </c>
      <c r="P9523" s="2">
        <v>3</v>
      </c>
    </row>
    <row r="9524" spans="1:16" x14ac:dyDescent="0.2">
      <c r="A9524" s="2">
        <v>4.875</v>
      </c>
      <c r="B9524" s="2">
        <v>12.0076</v>
      </c>
      <c r="C9524" s="2">
        <v>12</v>
      </c>
      <c r="D9524" s="2">
        <v>80</v>
      </c>
      <c r="E9524" s="2">
        <v>80</v>
      </c>
      <c r="F9524" s="2">
        <v>1</v>
      </c>
      <c r="G9524" s="2">
        <v>41</v>
      </c>
      <c r="H9524" s="2">
        <v>773</v>
      </c>
      <c r="I9524" s="2">
        <v>1</v>
      </c>
      <c r="J9524" s="2">
        <v>4.875</v>
      </c>
      <c r="K9524" s="2">
        <v>0.16667000000000001</v>
      </c>
      <c r="L9524" s="2">
        <v>352</v>
      </c>
      <c r="M9524" s="2">
        <v>773</v>
      </c>
      <c r="N9524" s="2">
        <v>366</v>
      </c>
      <c r="O9524" s="2">
        <v>2</v>
      </c>
      <c r="P9524" s="2">
        <v>4</v>
      </c>
    </row>
    <row r="9525" spans="1:16" x14ac:dyDescent="0.2">
      <c r="A9525" s="2">
        <v>6.75</v>
      </c>
      <c r="B9525" s="2">
        <v>11.3504</v>
      </c>
      <c r="C9525" s="2">
        <v>8</v>
      </c>
      <c r="D9525" s="2">
        <v>78</v>
      </c>
      <c r="E9525" s="2">
        <v>78</v>
      </c>
      <c r="F9525" s="2">
        <v>1</v>
      </c>
      <c r="G9525" s="2">
        <v>59</v>
      </c>
      <c r="H9525" s="2">
        <v>701</v>
      </c>
      <c r="I9525" s="2">
        <v>1</v>
      </c>
      <c r="J9525" s="2">
        <v>6.75</v>
      </c>
      <c r="K9525" s="2">
        <v>0.13333</v>
      </c>
      <c r="L9525" s="2">
        <v>236</v>
      </c>
      <c r="M9525" s="2">
        <v>701</v>
      </c>
      <c r="N9525" s="2">
        <v>245</v>
      </c>
      <c r="O9525" s="2">
        <v>2</v>
      </c>
      <c r="P9525" s="2">
        <v>4</v>
      </c>
    </row>
    <row r="9526" spans="1:16" hidden="1" x14ac:dyDescent="0.2">
      <c r="A9526" s="2">
        <v>5.875</v>
      </c>
      <c r="B9526" s="2">
        <v>10.915100000000001</v>
      </c>
      <c r="C9526" s="2">
        <v>4</v>
      </c>
      <c r="D9526" s="2">
        <v>66</v>
      </c>
      <c r="E9526" s="2">
        <v>66</v>
      </c>
      <c r="F9526" s="2">
        <v>2</v>
      </c>
      <c r="G9526" s="2">
        <v>10</v>
      </c>
      <c r="H9526" s="2">
        <v>736</v>
      </c>
      <c r="I9526" s="2">
        <v>1</v>
      </c>
      <c r="J9526" s="2">
        <v>5.875</v>
      </c>
      <c r="K9526" s="2">
        <v>0.3</v>
      </c>
      <c r="L9526" s="2">
        <v>111</v>
      </c>
      <c r="M9526" s="2">
        <v>736</v>
      </c>
      <c r="N9526" s="2">
        <v>123</v>
      </c>
      <c r="O9526" s="2">
        <v>2</v>
      </c>
      <c r="P9526" s="2">
        <v>1</v>
      </c>
    </row>
    <row r="9527" spans="1:16" x14ac:dyDescent="0.2">
      <c r="A9527" s="2">
        <v>8.25</v>
      </c>
      <c r="B9527" s="2">
        <v>12.269</v>
      </c>
      <c r="C9527" s="2">
        <v>12</v>
      </c>
      <c r="D9527" s="2">
        <v>74</v>
      </c>
      <c r="E9527" s="2">
        <v>74</v>
      </c>
      <c r="F9527" s="2">
        <v>1</v>
      </c>
      <c r="G9527" s="2">
        <v>48</v>
      </c>
      <c r="H9527" s="2">
        <v>687</v>
      </c>
      <c r="I9527" s="2">
        <v>1</v>
      </c>
      <c r="J9527" s="2">
        <v>8.25</v>
      </c>
      <c r="K9527" s="2">
        <v>0.4</v>
      </c>
      <c r="L9527" s="2">
        <v>348</v>
      </c>
      <c r="M9527" s="2">
        <v>687</v>
      </c>
      <c r="N9527" s="2">
        <v>366</v>
      </c>
      <c r="O9527" s="2">
        <v>2</v>
      </c>
      <c r="P9527" s="2">
        <v>4</v>
      </c>
    </row>
    <row r="9528" spans="1:16" hidden="1" x14ac:dyDescent="0.2">
      <c r="A9528" s="2">
        <v>6.625</v>
      </c>
      <c r="B9528" s="2">
        <v>11.277200000000001</v>
      </c>
      <c r="C9528" s="2">
        <v>12</v>
      </c>
      <c r="D9528" s="2">
        <v>52</v>
      </c>
      <c r="E9528" s="2">
        <v>52</v>
      </c>
      <c r="F9528" s="2">
        <v>2</v>
      </c>
      <c r="G9528" s="2">
        <v>29</v>
      </c>
      <c r="H9528" s="2">
        <v>793</v>
      </c>
      <c r="I9528" s="2">
        <v>1</v>
      </c>
      <c r="J9528" s="2">
        <v>6.625</v>
      </c>
      <c r="K9528" s="2">
        <v>0.1</v>
      </c>
      <c r="L9528" s="2">
        <v>298</v>
      </c>
      <c r="M9528" s="2">
        <v>778</v>
      </c>
      <c r="N9528" s="2">
        <v>366</v>
      </c>
      <c r="O9528" s="2">
        <v>2</v>
      </c>
      <c r="P9528" s="2">
        <v>5</v>
      </c>
    </row>
    <row r="9529" spans="1:16" hidden="1" x14ac:dyDescent="0.2">
      <c r="A9529" s="2">
        <v>8.125</v>
      </c>
      <c r="B9529" s="2">
        <v>11.1273</v>
      </c>
      <c r="C9529" s="2">
        <v>12</v>
      </c>
      <c r="D9529" s="2">
        <v>80</v>
      </c>
      <c r="E9529" s="2">
        <v>80</v>
      </c>
      <c r="F9529" s="2">
        <v>5</v>
      </c>
      <c r="G9529" s="2">
        <v>18</v>
      </c>
      <c r="H9529" s="2">
        <v>720</v>
      </c>
      <c r="I9529" s="2">
        <v>1</v>
      </c>
      <c r="J9529" s="2">
        <v>8.125</v>
      </c>
      <c r="K9529" s="2">
        <v>0.33333000000000002</v>
      </c>
      <c r="L9529" s="2">
        <v>0</v>
      </c>
      <c r="M9529" s="2">
        <v>713</v>
      </c>
      <c r="N9529" s="2">
        <v>366</v>
      </c>
      <c r="O9529" s="2">
        <v>2</v>
      </c>
      <c r="P9529" s="2">
        <v>3</v>
      </c>
    </row>
    <row r="9530" spans="1:16" hidden="1" x14ac:dyDescent="0.2">
      <c r="A9530" s="2">
        <v>6</v>
      </c>
      <c r="B9530" s="2">
        <v>11.461600000000001</v>
      </c>
      <c r="C9530" s="2">
        <v>6</v>
      </c>
      <c r="D9530" s="2">
        <v>56</v>
      </c>
      <c r="E9530" s="2">
        <v>56</v>
      </c>
      <c r="F9530" s="2">
        <v>1</v>
      </c>
      <c r="G9530" s="2">
        <v>50</v>
      </c>
      <c r="H9530" s="2">
        <v>691</v>
      </c>
      <c r="I9530" s="2">
        <v>1</v>
      </c>
      <c r="J9530" s="2">
        <v>6</v>
      </c>
      <c r="K9530" s="2">
        <v>0.16667000000000001</v>
      </c>
      <c r="L9530" s="2">
        <v>173</v>
      </c>
      <c r="M9530" s="2">
        <v>691</v>
      </c>
      <c r="N9530" s="2">
        <v>184</v>
      </c>
      <c r="O9530" s="2">
        <v>2</v>
      </c>
      <c r="P9530" s="2">
        <v>1</v>
      </c>
    </row>
    <row r="9531" spans="1:16" hidden="1" x14ac:dyDescent="0.2">
      <c r="A9531" s="2">
        <v>6.25</v>
      </c>
      <c r="B9531" s="2">
        <v>12.421200000000001</v>
      </c>
      <c r="C9531" s="2">
        <v>12</v>
      </c>
      <c r="D9531" s="2">
        <v>90</v>
      </c>
      <c r="E9531" s="2">
        <v>90</v>
      </c>
      <c r="F9531" s="2">
        <v>2</v>
      </c>
      <c r="G9531" s="2">
        <v>54</v>
      </c>
      <c r="H9531" s="2">
        <v>741</v>
      </c>
      <c r="I9531" s="2">
        <v>1</v>
      </c>
      <c r="J9531" s="2">
        <v>6.25</v>
      </c>
      <c r="K9531" s="2">
        <v>6.6669999999999993E-2</v>
      </c>
      <c r="L9531" s="2">
        <v>357</v>
      </c>
      <c r="M9531" s="2">
        <v>738</v>
      </c>
      <c r="N9531" s="2">
        <v>366</v>
      </c>
      <c r="O9531" s="2">
        <v>2</v>
      </c>
      <c r="P9531" s="2">
        <v>3</v>
      </c>
    </row>
    <row r="9532" spans="1:16" x14ac:dyDescent="0.2">
      <c r="A9532" s="2">
        <v>7.25</v>
      </c>
      <c r="B9532" s="2">
        <v>11.4076</v>
      </c>
      <c r="C9532" s="2">
        <v>12</v>
      </c>
      <c r="D9532" s="2">
        <v>74</v>
      </c>
      <c r="E9532" s="2">
        <v>74</v>
      </c>
      <c r="F9532" s="2">
        <v>1</v>
      </c>
      <c r="G9532" s="2">
        <v>52</v>
      </c>
      <c r="H9532" s="2">
        <v>716</v>
      </c>
      <c r="I9532" s="2">
        <v>1</v>
      </c>
      <c r="J9532" s="2">
        <v>7.25</v>
      </c>
      <c r="K9532" s="2">
        <v>3.3329999999999999E-2</v>
      </c>
      <c r="L9532" s="2">
        <v>358</v>
      </c>
      <c r="M9532" s="2">
        <v>716</v>
      </c>
      <c r="N9532" s="2">
        <v>366</v>
      </c>
      <c r="O9532" s="2">
        <v>2</v>
      </c>
      <c r="P9532" s="2">
        <v>4</v>
      </c>
    </row>
    <row r="9533" spans="1:16" x14ac:dyDescent="0.2">
      <c r="A9533" s="2">
        <v>4.25</v>
      </c>
      <c r="B9533" s="2">
        <v>11.5617</v>
      </c>
      <c r="C9533" s="2">
        <v>12</v>
      </c>
      <c r="D9533" s="2">
        <v>75</v>
      </c>
      <c r="E9533" s="2">
        <v>75</v>
      </c>
      <c r="F9533" s="2">
        <v>1</v>
      </c>
      <c r="G9533" s="2">
        <v>49</v>
      </c>
      <c r="H9533" s="2">
        <v>738</v>
      </c>
      <c r="I9533" s="2">
        <v>1</v>
      </c>
      <c r="J9533" s="2">
        <v>4.25</v>
      </c>
      <c r="K9533" s="2">
        <v>0.36667</v>
      </c>
      <c r="L9533" s="2">
        <v>349</v>
      </c>
      <c r="M9533" s="2">
        <v>738</v>
      </c>
      <c r="N9533" s="2">
        <v>366</v>
      </c>
      <c r="O9533" s="2">
        <v>2</v>
      </c>
      <c r="P9533" s="2">
        <v>4</v>
      </c>
    </row>
    <row r="9534" spans="1:16" hidden="1" x14ac:dyDescent="0.2">
      <c r="A9534" s="2">
        <v>6.875</v>
      </c>
      <c r="B9534" s="2">
        <v>11.5129</v>
      </c>
      <c r="C9534" s="2">
        <v>12</v>
      </c>
      <c r="D9534" s="2">
        <v>55</v>
      </c>
      <c r="E9534" s="2">
        <v>55</v>
      </c>
      <c r="F9534" s="2">
        <v>2</v>
      </c>
      <c r="G9534" s="2">
        <v>22</v>
      </c>
      <c r="H9534" s="2">
        <v>758</v>
      </c>
      <c r="I9534" s="2">
        <v>1</v>
      </c>
      <c r="J9534" s="2">
        <v>6.875</v>
      </c>
      <c r="K9534" s="2">
        <v>0.13333</v>
      </c>
      <c r="L9534" s="2">
        <v>356</v>
      </c>
      <c r="M9534" s="2">
        <v>746</v>
      </c>
      <c r="N9534" s="2">
        <v>366</v>
      </c>
      <c r="O9534" s="2">
        <v>2</v>
      </c>
      <c r="P9534" s="2">
        <v>5</v>
      </c>
    </row>
    <row r="9535" spans="1:16" hidden="1" x14ac:dyDescent="0.2">
      <c r="A9535" s="2">
        <v>4.875</v>
      </c>
      <c r="B9535" s="2">
        <v>12.2011</v>
      </c>
      <c r="C9535" s="2">
        <v>12</v>
      </c>
      <c r="D9535" s="2">
        <v>80</v>
      </c>
      <c r="E9535" s="2">
        <v>80</v>
      </c>
      <c r="F9535" s="2">
        <v>2</v>
      </c>
      <c r="G9535" s="2">
        <v>34</v>
      </c>
      <c r="H9535" s="2">
        <v>650</v>
      </c>
      <c r="I9535" s="2">
        <v>1</v>
      </c>
      <c r="J9535" s="2">
        <v>4.875</v>
      </c>
      <c r="K9535" s="2">
        <v>0.36667</v>
      </c>
      <c r="L9535" s="2">
        <v>344</v>
      </c>
      <c r="M9535" s="2">
        <v>650</v>
      </c>
      <c r="N9535" s="2">
        <v>366</v>
      </c>
      <c r="O9535" s="2">
        <v>2</v>
      </c>
      <c r="P9535" s="2">
        <v>2</v>
      </c>
    </row>
    <row r="9536" spans="1:16" hidden="1" x14ac:dyDescent="0.2">
      <c r="A9536" s="2">
        <v>6.5</v>
      </c>
      <c r="B9536" s="2">
        <v>11.5029</v>
      </c>
      <c r="C9536" s="2">
        <v>6</v>
      </c>
      <c r="D9536" s="2">
        <v>46</v>
      </c>
      <c r="E9536" s="2">
        <v>46</v>
      </c>
      <c r="F9536" s="2">
        <v>2</v>
      </c>
      <c r="G9536" s="2">
        <v>22</v>
      </c>
      <c r="H9536" s="2">
        <v>792</v>
      </c>
      <c r="I9536" s="2">
        <v>1</v>
      </c>
      <c r="J9536" s="2">
        <v>6.5</v>
      </c>
      <c r="K9536" s="2">
        <v>0.23333000000000001</v>
      </c>
      <c r="L9536" s="2">
        <v>164</v>
      </c>
      <c r="M9536" s="2">
        <v>776</v>
      </c>
      <c r="N9536" s="2">
        <v>184</v>
      </c>
      <c r="O9536" s="2">
        <v>2</v>
      </c>
      <c r="P9536" s="2">
        <v>5</v>
      </c>
    </row>
    <row r="9537" spans="1:16" hidden="1" x14ac:dyDescent="0.2">
      <c r="A9537" s="2">
        <v>6.625</v>
      </c>
      <c r="B9537" s="2">
        <v>12.175599999999999</v>
      </c>
      <c r="C9537" s="2">
        <v>12</v>
      </c>
      <c r="D9537" s="2">
        <v>80</v>
      </c>
      <c r="E9537" s="2">
        <v>80</v>
      </c>
      <c r="F9537" s="2">
        <v>2</v>
      </c>
      <c r="G9537" s="2">
        <v>37</v>
      </c>
      <c r="H9537" s="2">
        <v>770</v>
      </c>
      <c r="I9537" s="2">
        <v>1</v>
      </c>
      <c r="J9537" s="2">
        <v>6.625</v>
      </c>
      <c r="K9537" s="2">
        <v>0.1</v>
      </c>
      <c r="L9537" s="2">
        <v>357</v>
      </c>
      <c r="M9537" s="2">
        <v>670</v>
      </c>
      <c r="N9537" s="2">
        <v>366</v>
      </c>
      <c r="O9537" s="2">
        <v>2</v>
      </c>
      <c r="P9537" s="2">
        <v>3</v>
      </c>
    </row>
    <row r="9538" spans="1:16" x14ac:dyDescent="0.2">
      <c r="A9538" s="2">
        <v>5</v>
      </c>
      <c r="B9538" s="2">
        <v>11.849399999999999</v>
      </c>
      <c r="C9538" s="2">
        <v>12</v>
      </c>
      <c r="D9538" s="2">
        <v>85</v>
      </c>
      <c r="E9538" s="2">
        <v>85</v>
      </c>
      <c r="F9538" s="2">
        <v>1</v>
      </c>
      <c r="G9538" s="2">
        <v>40</v>
      </c>
      <c r="H9538" s="2">
        <v>791</v>
      </c>
      <c r="I9538" s="2">
        <v>1</v>
      </c>
      <c r="J9538" s="2">
        <v>5</v>
      </c>
      <c r="K9538" s="2">
        <v>0.3</v>
      </c>
      <c r="L9538" s="2">
        <v>351</v>
      </c>
      <c r="M9538" s="2">
        <v>791</v>
      </c>
      <c r="N9538" s="2">
        <v>366</v>
      </c>
      <c r="O9538" s="2">
        <v>2</v>
      </c>
      <c r="P9538" s="2">
        <v>4</v>
      </c>
    </row>
    <row r="9539" spans="1:16" hidden="1" x14ac:dyDescent="0.2">
      <c r="A9539" s="2">
        <v>3.5</v>
      </c>
      <c r="B9539" s="2">
        <v>12.16</v>
      </c>
      <c r="C9539" s="2">
        <v>6</v>
      </c>
      <c r="D9539" s="2">
        <v>49</v>
      </c>
      <c r="E9539" s="2">
        <v>49</v>
      </c>
      <c r="F9539" s="2">
        <v>1</v>
      </c>
      <c r="G9539" s="2">
        <v>43</v>
      </c>
      <c r="H9539" s="2">
        <v>721</v>
      </c>
      <c r="I9539" s="2">
        <v>1</v>
      </c>
      <c r="J9539" s="2">
        <v>3.5</v>
      </c>
      <c r="K9539" s="2">
        <v>3.3329999999999999E-2</v>
      </c>
      <c r="L9539" s="2">
        <v>178</v>
      </c>
      <c r="M9539" s="2">
        <v>721</v>
      </c>
      <c r="N9539" s="2">
        <v>184</v>
      </c>
      <c r="O9539" s="2">
        <v>2</v>
      </c>
      <c r="P9539" s="2">
        <v>1</v>
      </c>
    </row>
    <row r="9540" spans="1:16" hidden="1" x14ac:dyDescent="0.2">
      <c r="A9540" s="2">
        <v>7.875</v>
      </c>
      <c r="B9540" s="2">
        <v>12.345800000000001</v>
      </c>
      <c r="C9540" s="2">
        <v>12</v>
      </c>
      <c r="D9540" s="2">
        <v>80</v>
      </c>
      <c r="E9540" s="2">
        <v>80</v>
      </c>
      <c r="F9540" s="2">
        <v>2</v>
      </c>
      <c r="G9540" s="2">
        <v>16</v>
      </c>
      <c r="H9540" s="2">
        <v>753</v>
      </c>
      <c r="I9540" s="2">
        <v>1</v>
      </c>
      <c r="J9540" s="2">
        <v>7.875</v>
      </c>
      <c r="K9540" s="2">
        <v>0.13333</v>
      </c>
      <c r="L9540" s="2">
        <v>356</v>
      </c>
      <c r="M9540" s="2">
        <v>753</v>
      </c>
      <c r="N9540" s="2">
        <v>366</v>
      </c>
      <c r="O9540" s="2">
        <v>2</v>
      </c>
      <c r="P9540" s="2">
        <v>3</v>
      </c>
    </row>
    <row r="9541" spans="1:16" hidden="1" x14ac:dyDescent="0.2">
      <c r="A9541" s="2">
        <v>4.625</v>
      </c>
      <c r="B9541" s="2">
        <v>12.563700000000001</v>
      </c>
      <c r="C9541" s="2">
        <v>12</v>
      </c>
      <c r="D9541" s="2">
        <v>79</v>
      </c>
      <c r="E9541" s="2">
        <v>79</v>
      </c>
      <c r="F9541" s="2">
        <v>2</v>
      </c>
      <c r="G9541" s="2">
        <v>35</v>
      </c>
      <c r="H9541" s="2">
        <v>706</v>
      </c>
      <c r="I9541" s="2">
        <v>1</v>
      </c>
      <c r="J9541" s="2">
        <v>4.625</v>
      </c>
      <c r="K9541" s="2">
        <v>0.3</v>
      </c>
      <c r="L9541" s="2">
        <v>351</v>
      </c>
      <c r="M9541" s="2">
        <v>691</v>
      </c>
      <c r="N9541" s="2">
        <v>366</v>
      </c>
      <c r="O9541" s="2">
        <v>2</v>
      </c>
      <c r="P9541" s="2">
        <v>2</v>
      </c>
    </row>
    <row r="9542" spans="1:16" x14ac:dyDescent="0.2">
      <c r="A9542" s="2">
        <v>6.375</v>
      </c>
      <c r="B9542" s="2">
        <v>11.6351</v>
      </c>
      <c r="C9542" s="2">
        <v>12</v>
      </c>
      <c r="D9542" s="2">
        <v>95</v>
      </c>
      <c r="E9542" s="2">
        <v>95</v>
      </c>
      <c r="F9542" s="2">
        <v>1</v>
      </c>
      <c r="G9542" s="2">
        <v>29</v>
      </c>
      <c r="H9542" s="2">
        <v>635</v>
      </c>
      <c r="I9542" s="2">
        <v>1</v>
      </c>
      <c r="J9542" s="2">
        <v>6.375</v>
      </c>
      <c r="K9542" s="2">
        <v>3.3329999999999999E-2</v>
      </c>
      <c r="L9542" s="2">
        <v>359</v>
      </c>
      <c r="M9542" s="2">
        <v>635</v>
      </c>
      <c r="N9542" s="2">
        <v>366</v>
      </c>
      <c r="O9542" s="2">
        <v>2</v>
      </c>
      <c r="P9542" s="2">
        <v>4</v>
      </c>
    </row>
    <row r="9543" spans="1:16" x14ac:dyDescent="0.2">
      <c r="A9543" s="2">
        <v>4.75</v>
      </c>
      <c r="B9543" s="2">
        <v>11.225199999999999</v>
      </c>
      <c r="C9543" s="2">
        <v>12</v>
      </c>
      <c r="D9543" s="2">
        <v>72</v>
      </c>
      <c r="E9543" s="2">
        <v>72</v>
      </c>
      <c r="F9543" s="2">
        <v>1</v>
      </c>
      <c r="G9543" s="2">
        <v>37</v>
      </c>
      <c r="H9543" s="2">
        <v>787</v>
      </c>
      <c r="I9543" s="2">
        <v>1</v>
      </c>
      <c r="J9543" s="2">
        <v>4.75</v>
      </c>
      <c r="K9543" s="2">
        <v>0.1</v>
      </c>
      <c r="L9543" s="2">
        <v>357</v>
      </c>
      <c r="M9543" s="2">
        <v>787</v>
      </c>
      <c r="N9543" s="2">
        <v>366</v>
      </c>
      <c r="O9543" s="2">
        <v>2</v>
      </c>
      <c r="P9543" s="2">
        <v>4</v>
      </c>
    </row>
    <row r="9544" spans="1:16" hidden="1" x14ac:dyDescent="0.2">
      <c r="A9544" s="2">
        <v>3.625</v>
      </c>
      <c r="B9544" s="2">
        <v>12.292299999999999</v>
      </c>
      <c r="C9544" s="2">
        <v>12</v>
      </c>
      <c r="D9544" s="2">
        <v>97</v>
      </c>
      <c r="E9544" s="2">
        <v>97</v>
      </c>
      <c r="F9544" s="2">
        <v>2</v>
      </c>
      <c r="G9544" s="2">
        <v>25</v>
      </c>
      <c r="H9544" s="2">
        <v>739</v>
      </c>
      <c r="I9544" s="2">
        <v>1</v>
      </c>
      <c r="J9544" s="2">
        <v>3.625</v>
      </c>
      <c r="K9544" s="2">
        <v>0.1</v>
      </c>
      <c r="L9544" s="2">
        <v>357</v>
      </c>
      <c r="M9544" s="2">
        <v>739</v>
      </c>
      <c r="N9544" s="2">
        <v>366</v>
      </c>
      <c r="O9544" s="2">
        <v>2</v>
      </c>
      <c r="P9544" s="2">
        <v>2</v>
      </c>
    </row>
    <row r="9545" spans="1:16" x14ac:dyDescent="0.2">
      <c r="A9545" s="2">
        <v>4.875</v>
      </c>
      <c r="B9545" s="2">
        <v>11.849399999999999</v>
      </c>
      <c r="C9545" s="2">
        <v>12</v>
      </c>
      <c r="D9545" s="2">
        <v>90</v>
      </c>
      <c r="E9545" s="2">
        <v>90</v>
      </c>
      <c r="F9545" s="2">
        <v>1</v>
      </c>
      <c r="G9545" s="2">
        <v>35</v>
      </c>
      <c r="H9545" s="2">
        <v>798</v>
      </c>
      <c r="I9545" s="2">
        <v>1</v>
      </c>
      <c r="J9545" s="2">
        <v>4.875</v>
      </c>
      <c r="K9545" s="2">
        <v>0.16667000000000001</v>
      </c>
      <c r="L9545" s="2">
        <v>350</v>
      </c>
      <c r="M9545" s="2">
        <v>798</v>
      </c>
      <c r="N9545" s="2">
        <v>366</v>
      </c>
      <c r="O9545" s="2">
        <v>2</v>
      </c>
      <c r="P9545" s="2">
        <v>4</v>
      </c>
    </row>
    <row r="9546" spans="1:16" hidden="1" x14ac:dyDescent="0.2">
      <c r="A9546" s="2">
        <v>5</v>
      </c>
      <c r="B9546" s="2">
        <v>11.9184</v>
      </c>
      <c r="C9546" s="2">
        <v>12</v>
      </c>
      <c r="D9546" s="2">
        <v>35</v>
      </c>
      <c r="E9546" s="2">
        <v>35</v>
      </c>
      <c r="F9546" s="2">
        <v>2</v>
      </c>
      <c r="G9546" s="2">
        <v>32</v>
      </c>
      <c r="H9546" s="2">
        <v>751</v>
      </c>
      <c r="I9546" s="2">
        <v>1</v>
      </c>
      <c r="J9546" s="2">
        <v>5</v>
      </c>
      <c r="K9546" s="2">
        <v>0.3</v>
      </c>
      <c r="L9546" s="2">
        <v>350</v>
      </c>
      <c r="M9546" s="2">
        <v>730</v>
      </c>
      <c r="N9546" s="2">
        <v>366</v>
      </c>
      <c r="O9546" s="2">
        <v>2</v>
      </c>
      <c r="P9546" s="2">
        <v>5</v>
      </c>
    </row>
    <row r="9547" spans="1:16" hidden="1" x14ac:dyDescent="0.2">
      <c r="A9547" s="2">
        <v>6.125</v>
      </c>
      <c r="B9547" s="2">
        <v>11.9184</v>
      </c>
      <c r="C9547" s="2">
        <v>12</v>
      </c>
      <c r="D9547" s="2">
        <v>62</v>
      </c>
      <c r="E9547" s="2">
        <v>62</v>
      </c>
      <c r="F9547" s="2">
        <v>2</v>
      </c>
      <c r="G9547" s="2">
        <v>16</v>
      </c>
      <c r="H9547" s="2">
        <v>727</v>
      </c>
      <c r="I9547" s="2">
        <v>1</v>
      </c>
      <c r="J9547" s="2">
        <v>6.125</v>
      </c>
      <c r="K9547" s="2">
        <v>0.1</v>
      </c>
      <c r="L9547" s="2">
        <v>0</v>
      </c>
      <c r="M9547" s="2">
        <v>727</v>
      </c>
      <c r="N9547" s="2">
        <v>366</v>
      </c>
      <c r="O9547" s="2">
        <v>2</v>
      </c>
      <c r="P9547" s="2">
        <v>3</v>
      </c>
    </row>
    <row r="9548" spans="1:16" hidden="1" x14ac:dyDescent="0.2">
      <c r="A9548" s="2">
        <v>5.5</v>
      </c>
      <c r="B9548" s="2">
        <v>12.5707</v>
      </c>
      <c r="C9548" s="2">
        <v>6</v>
      </c>
      <c r="D9548" s="2">
        <v>45</v>
      </c>
      <c r="E9548" s="2">
        <v>45</v>
      </c>
      <c r="F9548" s="2">
        <v>2</v>
      </c>
      <c r="G9548" s="2">
        <v>24</v>
      </c>
      <c r="H9548" s="2">
        <v>721</v>
      </c>
      <c r="I9548" s="2">
        <v>1</v>
      </c>
      <c r="J9548" s="2">
        <v>5.5</v>
      </c>
      <c r="K9548" s="2">
        <v>3.3329999999999999E-2</v>
      </c>
      <c r="L9548" s="2">
        <v>178</v>
      </c>
      <c r="M9548" s="2">
        <v>721</v>
      </c>
      <c r="N9548" s="2">
        <v>184</v>
      </c>
      <c r="O9548" s="2">
        <v>2</v>
      </c>
      <c r="P9548" s="2">
        <v>5</v>
      </c>
    </row>
    <row r="9549" spans="1:16" x14ac:dyDescent="0.2">
      <c r="A9549" s="2">
        <v>3.75</v>
      </c>
      <c r="B9549" s="2">
        <v>11.5991</v>
      </c>
      <c r="C9549" s="2">
        <v>12</v>
      </c>
      <c r="D9549" s="2">
        <v>80</v>
      </c>
      <c r="E9549" s="2">
        <v>80</v>
      </c>
      <c r="F9549" s="2">
        <v>1</v>
      </c>
      <c r="G9549" s="2">
        <v>44</v>
      </c>
      <c r="H9549" s="2">
        <v>695</v>
      </c>
      <c r="I9549" s="2">
        <v>1</v>
      </c>
      <c r="J9549" s="2">
        <v>3.75</v>
      </c>
      <c r="K9549" s="2">
        <v>3.3329999999999999E-2</v>
      </c>
      <c r="L9549" s="2">
        <v>359</v>
      </c>
      <c r="M9549" s="2">
        <v>695</v>
      </c>
      <c r="N9549" s="2">
        <v>366</v>
      </c>
      <c r="O9549" s="2">
        <v>2</v>
      </c>
      <c r="P9549" s="2">
        <v>4</v>
      </c>
    </row>
    <row r="9550" spans="1:16" x14ac:dyDescent="0.2">
      <c r="A9550" s="2">
        <v>4.25</v>
      </c>
      <c r="B9550" s="2">
        <v>11.957599999999999</v>
      </c>
      <c r="C9550" s="2">
        <v>12</v>
      </c>
      <c r="D9550" s="2">
        <v>95</v>
      </c>
      <c r="E9550" s="2">
        <v>95</v>
      </c>
      <c r="F9550" s="2">
        <v>1</v>
      </c>
      <c r="G9550" s="2">
        <v>33</v>
      </c>
      <c r="H9550" s="2">
        <v>782</v>
      </c>
      <c r="I9550" s="2">
        <v>1</v>
      </c>
      <c r="J9550" s="2">
        <v>4.25</v>
      </c>
      <c r="K9550" s="2">
        <v>0.16667000000000001</v>
      </c>
      <c r="L9550" s="2">
        <v>355</v>
      </c>
      <c r="M9550" s="2">
        <v>782</v>
      </c>
      <c r="N9550" s="2">
        <v>366</v>
      </c>
      <c r="O9550" s="2">
        <v>2</v>
      </c>
      <c r="P9550" s="2">
        <v>4</v>
      </c>
    </row>
    <row r="9551" spans="1:16" x14ac:dyDescent="0.2">
      <c r="A9551" s="2">
        <v>5.5</v>
      </c>
      <c r="B9551" s="2">
        <v>12.1548</v>
      </c>
      <c r="C9551" s="2">
        <v>12</v>
      </c>
      <c r="D9551" s="2">
        <v>95</v>
      </c>
      <c r="E9551" s="2">
        <v>95</v>
      </c>
      <c r="F9551" s="2">
        <v>1</v>
      </c>
      <c r="G9551" s="2">
        <v>45</v>
      </c>
      <c r="H9551" s="2">
        <v>802</v>
      </c>
      <c r="I9551" s="2">
        <v>1</v>
      </c>
      <c r="J9551" s="2">
        <v>5.5</v>
      </c>
      <c r="K9551" s="2">
        <v>0.23333000000000001</v>
      </c>
      <c r="L9551" s="2">
        <v>351</v>
      </c>
      <c r="M9551" s="2">
        <v>802</v>
      </c>
      <c r="N9551" s="2">
        <v>365</v>
      </c>
      <c r="O9551" s="2">
        <v>1</v>
      </c>
      <c r="P9551" s="2">
        <v>4</v>
      </c>
    </row>
    <row r="9552" spans="1:16" hidden="1" x14ac:dyDescent="0.2">
      <c r="A9552" s="2">
        <v>5.875</v>
      </c>
      <c r="B9552" s="2">
        <v>12.8992</v>
      </c>
      <c r="C9552" s="2">
        <v>12</v>
      </c>
      <c r="D9552" s="2">
        <v>76</v>
      </c>
      <c r="E9552" s="2">
        <v>76</v>
      </c>
      <c r="F9552" s="2">
        <v>2</v>
      </c>
      <c r="G9552" s="2">
        <v>36</v>
      </c>
      <c r="H9552" s="2">
        <v>696</v>
      </c>
      <c r="I9552" s="2">
        <v>1</v>
      </c>
      <c r="J9552" s="2">
        <v>5.875</v>
      </c>
      <c r="K9552" s="2">
        <v>0.36667</v>
      </c>
      <c r="L9552" s="2">
        <v>341</v>
      </c>
      <c r="M9552" s="2">
        <v>696</v>
      </c>
      <c r="N9552" s="2">
        <v>366</v>
      </c>
      <c r="O9552" s="2">
        <v>2</v>
      </c>
      <c r="P9552" s="2">
        <v>2</v>
      </c>
    </row>
    <row r="9553" spans="1:16" x14ac:dyDescent="0.2">
      <c r="A9553" s="2">
        <v>6</v>
      </c>
      <c r="B9553" s="2">
        <v>11.904999999999999</v>
      </c>
      <c r="C9553" s="2">
        <v>12</v>
      </c>
      <c r="D9553" s="2">
        <v>80</v>
      </c>
      <c r="E9553" s="2">
        <v>80</v>
      </c>
      <c r="F9553" s="2">
        <v>1</v>
      </c>
      <c r="G9553" s="2">
        <v>44</v>
      </c>
      <c r="H9553" s="2">
        <v>803</v>
      </c>
      <c r="I9553" s="2">
        <v>1</v>
      </c>
      <c r="J9553" s="2">
        <v>6</v>
      </c>
      <c r="K9553" s="2">
        <v>0.23333000000000001</v>
      </c>
      <c r="L9553" s="2">
        <v>353</v>
      </c>
      <c r="M9553" s="2">
        <v>803</v>
      </c>
      <c r="N9553" s="2">
        <v>366</v>
      </c>
      <c r="O9553" s="2">
        <v>2</v>
      </c>
      <c r="P9553" s="2">
        <v>4</v>
      </c>
    </row>
    <row r="9554" spans="1:16" hidden="1" x14ac:dyDescent="0.2">
      <c r="A9554" s="2">
        <v>6.25</v>
      </c>
      <c r="B9554" s="2">
        <v>11.9704</v>
      </c>
      <c r="C9554" s="2">
        <v>12</v>
      </c>
      <c r="D9554" s="2">
        <v>41</v>
      </c>
      <c r="E9554" s="2">
        <v>41</v>
      </c>
      <c r="F9554" s="2">
        <v>2</v>
      </c>
      <c r="G9554" s="2">
        <v>55</v>
      </c>
      <c r="H9554" s="2">
        <v>761</v>
      </c>
      <c r="I9554" s="2">
        <v>1</v>
      </c>
      <c r="J9554" s="2">
        <v>6.25</v>
      </c>
      <c r="K9554" s="2">
        <v>6.6669999999999993E-2</v>
      </c>
      <c r="L9554" s="2">
        <v>357</v>
      </c>
      <c r="M9554" s="2">
        <v>761</v>
      </c>
      <c r="N9554" s="2">
        <v>366</v>
      </c>
      <c r="O9554" s="2">
        <v>2</v>
      </c>
      <c r="P9554" s="2">
        <v>5</v>
      </c>
    </row>
    <row r="9555" spans="1:16" hidden="1" x14ac:dyDescent="0.2">
      <c r="A9555" s="2">
        <v>3.875</v>
      </c>
      <c r="B9555" s="2">
        <v>11.6784</v>
      </c>
      <c r="C9555" s="2">
        <v>6</v>
      </c>
      <c r="D9555" s="2">
        <v>41</v>
      </c>
      <c r="E9555" s="2">
        <v>41</v>
      </c>
      <c r="F9555" s="2">
        <v>2</v>
      </c>
      <c r="G9555" s="2">
        <v>30</v>
      </c>
      <c r="H9555" s="2">
        <v>794</v>
      </c>
      <c r="I9555" s="2">
        <v>1</v>
      </c>
      <c r="J9555" s="2">
        <v>3.875</v>
      </c>
      <c r="K9555" s="2">
        <v>-3.3329999999999999E-2</v>
      </c>
      <c r="L9555" s="2">
        <v>180</v>
      </c>
      <c r="M9555" s="2">
        <v>768</v>
      </c>
      <c r="N9555" s="2">
        <v>184</v>
      </c>
      <c r="O9555" s="2">
        <v>2</v>
      </c>
      <c r="P9555" s="2">
        <v>5</v>
      </c>
    </row>
    <row r="9556" spans="1:16" hidden="1" x14ac:dyDescent="0.2">
      <c r="A9556" s="2">
        <v>7.75</v>
      </c>
      <c r="B9556" s="2">
        <v>12.4411</v>
      </c>
      <c r="C9556" s="2">
        <v>12</v>
      </c>
      <c r="D9556" s="2">
        <v>51</v>
      </c>
      <c r="E9556" s="2">
        <v>51</v>
      </c>
      <c r="F9556" s="2">
        <v>2</v>
      </c>
      <c r="G9556" s="2">
        <v>61</v>
      </c>
      <c r="H9556" s="2">
        <v>775</v>
      </c>
      <c r="I9556" s="2">
        <v>1</v>
      </c>
      <c r="J9556" s="2">
        <v>7.75</v>
      </c>
      <c r="K9556" s="2">
        <v>0.1</v>
      </c>
      <c r="L9556" s="2">
        <v>357</v>
      </c>
      <c r="M9556" s="2">
        <v>772</v>
      </c>
      <c r="N9556" s="2">
        <v>366</v>
      </c>
      <c r="O9556" s="2">
        <v>2</v>
      </c>
      <c r="P9556" s="2">
        <v>3</v>
      </c>
    </row>
    <row r="9557" spans="1:16" hidden="1" x14ac:dyDescent="0.2">
      <c r="A9557" s="2">
        <v>4.125</v>
      </c>
      <c r="B9557" s="2">
        <v>11.813000000000001</v>
      </c>
      <c r="C9557" s="2">
        <v>12</v>
      </c>
      <c r="D9557" s="2">
        <v>90</v>
      </c>
      <c r="E9557" s="2">
        <v>90</v>
      </c>
      <c r="F9557" s="2">
        <v>2</v>
      </c>
      <c r="G9557" s="2">
        <v>28</v>
      </c>
      <c r="H9557" s="2">
        <v>765</v>
      </c>
      <c r="I9557" s="2">
        <v>1</v>
      </c>
      <c r="J9557" s="2">
        <v>4.125</v>
      </c>
      <c r="K9557" s="2">
        <v>3.3329999999999999E-2</v>
      </c>
      <c r="L9557" s="2">
        <v>359</v>
      </c>
      <c r="M9557" s="2">
        <v>760</v>
      </c>
      <c r="N9557" s="2">
        <v>366</v>
      </c>
      <c r="O9557" s="2">
        <v>2</v>
      </c>
      <c r="P9557" s="2">
        <v>2</v>
      </c>
    </row>
    <row r="9558" spans="1:16" hidden="1" x14ac:dyDescent="0.2">
      <c r="A9558" s="2">
        <v>5.5</v>
      </c>
      <c r="B9558" s="2">
        <v>11.835000000000001</v>
      </c>
      <c r="C9558" s="2">
        <v>6</v>
      </c>
      <c r="D9558" s="2">
        <v>51</v>
      </c>
      <c r="E9558" s="2">
        <v>51</v>
      </c>
      <c r="F9558" s="2">
        <v>1</v>
      </c>
      <c r="G9558" s="2">
        <v>41</v>
      </c>
      <c r="H9558" s="2">
        <v>636</v>
      </c>
      <c r="I9558" s="2">
        <v>1</v>
      </c>
      <c r="J9558" s="2">
        <v>5.5</v>
      </c>
      <c r="K9558" s="2">
        <v>0.23333000000000001</v>
      </c>
      <c r="L9558" s="2">
        <v>173</v>
      </c>
      <c r="M9558" s="2">
        <v>636</v>
      </c>
      <c r="N9558" s="2">
        <v>184</v>
      </c>
      <c r="O9558" s="2">
        <v>2</v>
      </c>
      <c r="P9558" s="2">
        <v>5</v>
      </c>
    </row>
    <row r="9559" spans="1:16" hidden="1" x14ac:dyDescent="0.2">
      <c r="A9559" s="2">
        <v>6.25</v>
      </c>
      <c r="B9559" s="2">
        <v>11.6082</v>
      </c>
      <c r="C9559" s="2">
        <v>12</v>
      </c>
      <c r="D9559" s="2">
        <v>80</v>
      </c>
      <c r="E9559" s="2">
        <v>80</v>
      </c>
      <c r="F9559" s="2">
        <v>2</v>
      </c>
      <c r="G9559" s="2">
        <v>23</v>
      </c>
      <c r="H9559" s="2">
        <v>759</v>
      </c>
      <c r="I9559" s="2">
        <v>1</v>
      </c>
      <c r="J9559" s="2">
        <v>6.25</v>
      </c>
      <c r="K9559" s="2">
        <v>0.33333000000000002</v>
      </c>
      <c r="L9559" s="2">
        <v>349</v>
      </c>
      <c r="M9559" s="2">
        <v>759</v>
      </c>
      <c r="N9559" s="2">
        <v>366</v>
      </c>
      <c r="O9559" s="2">
        <v>2</v>
      </c>
      <c r="P9559" s="2">
        <v>3</v>
      </c>
    </row>
    <row r="9560" spans="1:16" hidden="1" x14ac:dyDescent="0.2">
      <c r="A9560" s="2">
        <v>3.625</v>
      </c>
      <c r="B9560" s="2">
        <v>13.0732</v>
      </c>
      <c r="C9560" s="2">
        <v>12</v>
      </c>
      <c r="D9560" s="2">
        <v>48</v>
      </c>
      <c r="E9560" s="2">
        <v>48</v>
      </c>
      <c r="F9560" s="2">
        <v>2</v>
      </c>
      <c r="G9560" s="2">
        <v>36</v>
      </c>
      <c r="H9560" s="2">
        <v>815</v>
      </c>
      <c r="I9560" s="2">
        <v>1</v>
      </c>
      <c r="J9560" s="2">
        <v>3.625</v>
      </c>
      <c r="K9560" s="2">
        <v>3.3329999999999999E-2</v>
      </c>
      <c r="L9560" s="2">
        <v>359</v>
      </c>
      <c r="M9560" s="2">
        <v>769</v>
      </c>
      <c r="N9560" s="2">
        <v>366</v>
      </c>
      <c r="O9560" s="2">
        <v>2</v>
      </c>
      <c r="P9560" s="2">
        <v>2</v>
      </c>
    </row>
    <row r="9561" spans="1:16" hidden="1" x14ac:dyDescent="0.2">
      <c r="A9561" s="2">
        <v>5.625</v>
      </c>
      <c r="B9561" s="2">
        <v>12.464600000000001</v>
      </c>
      <c r="C9561" s="2">
        <v>12</v>
      </c>
      <c r="D9561" s="2">
        <v>80</v>
      </c>
      <c r="E9561" s="2">
        <v>80</v>
      </c>
      <c r="F9561" s="2">
        <v>2</v>
      </c>
      <c r="G9561" s="2">
        <v>35</v>
      </c>
      <c r="H9561" s="2">
        <v>722</v>
      </c>
      <c r="I9561" s="2">
        <v>1</v>
      </c>
      <c r="J9561" s="2">
        <v>5.625</v>
      </c>
      <c r="K9561" s="2">
        <v>0.26667000000000002</v>
      </c>
      <c r="L9561" s="2">
        <v>351</v>
      </c>
      <c r="M9561" s="2">
        <v>722</v>
      </c>
      <c r="N9561" s="2">
        <v>366</v>
      </c>
      <c r="O9561" s="2">
        <v>2</v>
      </c>
      <c r="P9561" s="2">
        <v>2</v>
      </c>
    </row>
    <row r="9562" spans="1:16" hidden="1" x14ac:dyDescent="0.2">
      <c r="A9562" s="2">
        <v>3.375</v>
      </c>
      <c r="B9562" s="2">
        <v>11.8422</v>
      </c>
      <c r="C9562" s="2">
        <v>6</v>
      </c>
      <c r="D9562" s="2">
        <v>47</v>
      </c>
      <c r="E9562" s="2">
        <v>47</v>
      </c>
      <c r="F9562" s="2">
        <v>2</v>
      </c>
      <c r="G9562" s="2">
        <v>17</v>
      </c>
      <c r="H9562" s="2">
        <v>796</v>
      </c>
      <c r="I9562" s="2">
        <v>1</v>
      </c>
      <c r="J9562" s="2">
        <v>3.375</v>
      </c>
      <c r="K9562" s="2">
        <v>6.6669999999999993E-2</v>
      </c>
      <c r="L9562" s="2">
        <v>177</v>
      </c>
      <c r="M9562" s="2">
        <v>767</v>
      </c>
      <c r="N9562" s="2">
        <v>184</v>
      </c>
      <c r="O9562" s="2">
        <v>2</v>
      </c>
      <c r="P9562" s="2">
        <v>1</v>
      </c>
    </row>
    <row r="9563" spans="1:16" hidden="1" x14ac:dyDescent="0.2">
      <c r="A9563" s="2">
        <v>5.625</v>
      </c>
      <c r="B9563" s="2">
        <v>11.728</v>
      </c>
      <c r="C9563" s="2">
        <v>12</v>
      </c>
      <c r="D9563" s="2">
        <v>78</v>
      </c>
      <c r="E9563" s="2">
        <v>78</v>
      </c>
      <c r="F9563" s="2">
        <v>2</v>
      </c>
      <c r="G9563" s="2">
        <v>32</v>
      </c>
      <c r="H9563" s="2">
        <v>799</v>
      </c>
      <c r="I9563" s="2">
        <v>1</v>
      </c>
      <c r="J9563" s="2">
        <v>5.625</v>
      </c>
      <c r="K9563" s="2">
        <v>0.3</v>
      </c>
      <c r="L9563" s="2">
        <v>350</v>
      </c>
      <c r="M9563" s="2">
        <v>799</v>
      </c>
      <c r="N9563" s="2">
        <v>366</v>
      </c>
      <c r="O9563" s="2">
        <v>2</v>
      </c>
      <c r="P9563" s="2">
        <v>3</v>
      </c>
    </row>
    <row r="9564" spans="1:16" x14ac:dyDescent="0.2">
      <c r="A9564" s="2">
        <v>5.625</v>
      </c>
      <c r="B9564" s="2">
        <v>11.4404</v>
      </c>
      <c r="C9564" s="2">
        <v>12</v>
      </c>
      <c r="D9564" s="2">
        <v>80</v>
      </c>
      <c r="E9564" s="2">
        <v>80</v>
      </c>
      <c r="F9564" s="2">
        <v>1</v>
      </c>
      <c r="G9564" s="2">
        <v>10</v>
      </c>
      <c r="H9564" s="2">
        <v>779</v>
      </c>
      <c r="I9564" s="2">
        <v>1</v>
      </c>
      <c r="J9564" s="2">
        <v>5.625</v>
      </c>
      <c r="K9564" s="2">
        <v>0.26667000000000002</v>
      </c>
      <c r="L9564" s="2">
        <v>352</v>
      </c>
      <c r="M9564" s="2">
        <v>779</v>
      </c>
      <c r="N9564" s="2">
        <v>366</v>
      </c>
      <c r="O9564" s="2">
        <v>2</v>
      </c>
      <c r="P9564" s="2">
        <v>4</v>
      </c>
    </row>
    <row r="9565" spans="1:16" hidden="1" x14ac:dyDescent="0.2">
      <c r="A9565" s="2">
        <v>6.25</v>
      </c>
      <c r="B9565" s="2">
        <v>12.301399999999999</v>
      </c>
      <c r="C9565" s="2">
        <v>12</v>
      </c>
      <c r="D9565" s="2">
        <v>57</v>
      </c>
      <c r="E9565" s="2">
        <v>57</v>
      </c>
      <c r="F9565" s="2">
        <v>2</v>
      </c>
      <c r="G9565" s="2">
        <v>43</v>
      </c>
      <c r="H9565" s="2">
        <v>657</v>
      </c>
      <c r="I9565" s="2">
        <v>1</v>
      </c>
      <c r="J9565" s="2">
        <v>6.25</v>
      </c>
      <c r="K9565" s="2">
        <v>0.23333000000000001</v>
      </c>
      <c r="L9565" s="2">
        <v>351</v>
      </c>
      <c r="M9565" s="2">
        <v>657</v>
      </c>
      <c r="N9565" s="2">
        <v>366</v>
      </c>
      <c r="O9565" s="2">
        <v>2</v>
      </c>
      <c r="P9565" s="2">
        <v>2</v>
      </c>
    </row>
    <row r="9566" spans="1:16" hidden="1" x14ac:dyDescent="0.2">
      <c r="A9566" s="2">
        <v>2.875</v>
      </c>
      <c r="B9566" s="2">
        <v>12.3239</v>
      </c>
      <c r="C9566" s="2">
        <v>6</v>
      </c>
      <c r="D9566" s="2">
        <v>55</v>
      </c>
      <c r="E9566" s="2">
        <v>55</v>
      </c>
      <c r="F9566" s="2">
        <v>1</v>
      </c>
      <c r="G9566" s="2">
        <v>42</v>
      </c>
      <c r="H9566" s="2">
        <v>692</v>
      </c>
      <c r="I9566" s="2">
        <v>1</v>
      </c>
      <c r="J9566" s="2">
        <v>2.875</v>
      </c>
      <c r="K9566" s="2">
        <v>0.2</v>
      </c>
      <c r="L9566" s="2">
        <v>171</v>
      </c>
      <c r="M9566" s="2">
        <v>692</v>
      </c>
      <c r="N9566" s="2">
        <v>184</v>
      </c>
      <c r="O9566" s="2">
        <v>2</v>
      </c>
      <c r="P9566" s="2">
        <v>1</v>
      </c>
    </row>
    <row r="9567" spans="1:16" hidden="1" x14ac:dyDescent="0.2">
      <c r="A9567" s="2">
        <v>4.875</v>
      </c>
      <c r="B9567" s="2">
        <v>12.1389</v>
      </c>
      <c r="C9567" s="2">
        <v>12</v>
      </c>
      <c r="D9567" s="2">
        <v>95</v>
      </c>
      <c r="E9567" s="2">
        <v>95</v>
      </c>
      <c r="F9567" s="2">
        <v>2</v>
      </c>
      <c r="G9567" s="2">
        <v>38</v>
      </c>
      <c r="H9567" s="2">
        <v>796</v>
      </c>
      <c r="I9567" s="2">
        <v>1</v>
      </c>
      <c r="J9567" s="2">
        <v>4.875</v>
      </c>
      <c r="K9567" s="2">
        <v>3.3329999999999999E-2</v>
      </c>
      <c r="L9567" s="2">
        <v>358</v>
      </c>
      <c r="M9567" s="2">
        <v>796</v>
      </c>
      <c r="N9567" s="2">
        <v>366</v>
      </c>
      <c r="O9567" s="2">
        <v>2</v>
      </c>
      <c r="P9567" s="2">
        <v>2</v>
      </c>
    </row>
    <row r="9568" spans="1:16" hidden="1" x14ac:dyDescent="0.2">
      <c r="A9568" s="2">
        <v>3.625</v>
      </c>
      <c r="B9568" s="2">
        <v>12.240500000000001</v>
      </c>
      <c r="C9568" s="2">
        <v>12</v>
      </c>
      <c r="D9568" s="2">
        <v>47</v>
      </c>
      <c r="E9568" s="2">
        <v>47</v>
      </c>
      <c r="F9568" s="2">
        <v>2</v>
      </c>
      <c r="G9568" s="2">
        <v>27</v>
      </c>
      <c r="H9568" s="2">
        <v>772</v>
      </c>
      <c r="I9568" s="2">
        <v>1</v>
      </c>
      <c r="J9568" s="2">
        <v>3.625</v>
      </c>
      <c r="K9568" s="2">
        <v>3.3329999999999999E-2</v>
      </c>
      <c r="L9568" s="2">
        <v>359</v>
      </c>
      <c r="M9568" s="2">
        <v>763</v>
      </c>
      <c r="N9568" s="2">
        <v>366</v>
      </c>
      <c r="O9568" s="2">
        <v>2</v>
      </c>
      <c r="P9568" s="2">
        <v>5</v>
      </c>
    </row>
    <row r="9569" spans="1:16" hidden="1" x14ac:dyDescent="0.2">
      <c r="A9569" s="2">
        <v>6.25</v>
      </c>
      <c r="B9569" s="2">
        <v>11.9316</v>
      </c>
      <c r="C9569" s="2">
        <v>8</v>
      </c>
      <c r="D9569" s="2">
        <v>76</v>
      </c>
      <c r="E9569" s="2">
        <v>76</v>
      </c>
      <c r="F9569" s="2">
        <v>2</v>
      </c>
      <c r="G9569" s="2">
        <v>30</v>
      </c>
      <c r="H9569" s="2">
        <v>756</v>
      </c>
      <c r="I9569" s="2">
        <v>1</v>
      </c>
      <c r="J9569" s="2">
        <v>6.25</v>
      </c>
      <c r="K9569" s="2">
        <v>0.33333000000000002</v>
      </c>
      <c r="L9569" s="2">
        <v>229</v>
      </c>
      <c r="M9569" s="2">
        <v>726</v>
      </c>
      <c r="N9569" s="2">
        <v>245</v>
      </c>
      <c r="O9569" s="2">
        <v>2</v>
      </c>
      <c r="P9569" s="2">
        <v>3</v>
      </c>
    </row>
    <row r="9570" spans="1:16" hidden="1" x14ac:dyDescent="0.2">
      <c r="A9570" s="2">
        <v>4.25</v>
      </c>
      <c r="B9570" s="2">
        <v>12.7278</v>
      </c>
      <c r="C9570" s="2">
        <v>6</v>
      </c>
      <c r="D9570" s="2">
        <v>72</v>
      </c>
      <c r="E9570" s="2">
        <v>72</v>
      </c>
      <c r="F9570" s="2">
        <v>2</v>
      </c>
      <c r="G9570" s="2">
        <v>34</v>
      </c>
      <c r="H9570" s="2">
        <v>807</v>
      </c>
      <c r="I9570" s="2">
        <v>1</v>
      </c>
      <c r="J9570" s="2">
        <v>4.25</v>
      </c>
      <c r="K9570" s="2">
        <v>0.16667000000000001</v>
      </c>
      <c r="L9570" s="2">
        <v>174</v>
      </c>
      <c r="M9570" s="2">
        <v>807</v>
      </c>
      <c r="N9570" s="2">
        <v>184</v>
      </c>
      <c r="O9570" s="2">
        <v>2</v>
      </c>
      <c r="P9570" s="2">
        <v>1</v>
      </c>
    </row>
    <row r="9571" spans="1:16" hidden="1" x14ac:dyDescent="0.2">
      <c r="A9571" s="2">
        <v>3.875</v>
      </c>
      <c r="B9571" s="2">
        <v>11.7118</v>
      </c>
      <c r="C9571" s="2">
        <v>12</v>
      </c>
      <c r="D9571" s="2">
        <v>45</v>
      </c>
      <c r="E9571" s="2">
        <v>45</v>
      </c>
      <c r="F9571" s="2">
        <v>2</v>
      </c>
      <c r="G9571" s="2">
        <v>10</v>
      </c>
      <c r="H9571" s="2">
        <v>809</v>
      </c>
      <c r="I9571" s="2">
        <v>1</v>
      </c>
      <c r="J9571" s="2">
        <v>3.875</v>
      </c>
      <c r="K9571" s="2">
        <v>0.16667000000000001</v>
      </c>
      <c r="L9571" s="2">
        <v>355</v>
      </c>
      <c r="M9571" s="2">
        <v>809</v>
      </c>
      <c r="N9571" s="2">
        <v>366</v>
      </c>
      <c r="O9571" s="2">
        <v>2</v>
      </c>
      <c r="P9571" s="2">
        <v>5</v>
      </c>
    </row>
    <row r="9572" spans="1:16" x14ac:dyDescent="0.2">
      <c r="A9572" s="2">
        <v>5.75</v>
      </c>
      <c r="B9572" s="2">
        <v>12.6854</v>
      </c>
      <c r="C9572" s="2">
        <v>12</v>
      </c>
      <c r="D9572" s="2">
        <v>72</v>
      </c>
      <c r="E9572" s="2">
        <v>72</v>
      </c>
      <c r="F9572" s="2">
        <v>1</v>
      </c>
      <c r="G9572" s="2">
        <v>56</v>
      </c>
      <c r="H9572" s="2">
        <v>762</v>
      </c>
      <c r="I9572" s="2">
        <v>1</v>
      </c>
      <c r="J9572" s="2">
        <v>5.75</v>
      </c>
      <c r="K9572" s="2">
        <v>0.33333000000000002</v>
      </c>
      <c r="L9572" s="2">
        <v>350</v>
      </c>
      <c r="M9572" s="2">
        <v>762</v>
      </c>
      <c r="N9572" s="2">
        <v>366</v>
      </c>
      <c r="O9572" s="2">
        <v>2</v>
      </c>
      <c r="P9572" s="2">
        <v>4</v>
      </c>
    </row>
    <row r="9573" spans="1:16" hidden="1" x14ac:dyDescent="0.2">
      <c r="A9573" s="2">
        <v>5.875</v>
      </c>
      <c r="B9573" s="2">
        <v>11.813000000000001</v>
      </c>
      <c r="C9573" s="2">
        <v>12</v>
      </c>
      <c r="D9573" s="2">
        <v>75</v>
      </c>
      <c r="E9573" s="2">
        <v>75</v>
      </c>
      <c r="F9573" s="2">
        <v>2</v>
      </c>
      <c r="G9573" s="2">
        <v>32</v>
      </c>
      <c r="H9573" s="2">
        <v>787</v>
      </c>
      <c r="I9573" s="2">
        <v>1</v>
      </c>
      <c r="J9573" s="2">
        <v>5.875</v>
      </c>
      <c r="K9573" s="2">
        <v>3.3329999999999999E-2</v>
      </c>
      <c r="L9573" s="2">
        <v>359</v>
      </c>
      <c r="M9573" s="2">
        <v>787</v>
      </c>
      <c r="N9573" s="2">
        <v>366</v>
      </c>
      <c r="O9573" s="2">
        <v>2</v>
      </c>
      <c r="P9573" s="2">
        <v>3</v>
      </c>
    </row>
    <row r="9574" spans="1:16" hidden="1" x14ac:dyDescent="0.2">
      <c r="A9574" s="2">
        <v>5.99</v>
      </c>
      <c r="B9574" s="2">
        <v>11.644</v>
      </c>
      <c r="C9574" s="2">
        <v>12</v>
      </c>
      <c r="D9574" s="2">
        <v>76</v>
      </c>
      <c r="E9574" s="2">
        <v>76</v>
      </c>
      <c r="F9574" s="2">
        <v>2</v>
      </c>
      <c r="G9574" s="2">
        <v>59</v>
      </c>
      <c r="H9574" s="2">
        <v>612</v>
      </c>
      <c r="I9574" s="2">
        <v>1</v>
      </c>
      <c r="J9574" s="2">
        <v>5.99</v>
      </c>
      <c r="K9574" s="2">
        <v>0.2</v>
      </c>
      <c r="L9574" s="2">
        <v>352</v>
      </c>
      <c r="M9574" s="2">
        <v>612</v>
      </c>
      <c r="N9574" s="2">
        <v>366</v>
      </c>
      <c r="O9574" s="2">
        <v>2</v>
      </c>
      <c r="P9574" s="2">
        <v>3</v>
      </c>
    </row>
    <row r="9575" spans="1:16" hidden="1" x14ac:dyDescent="0.2">
      <c r="A9575" s="2">
        <v>6.75</v>
      </c>
      <c r="B9575" s="2">
        <v>12.031700000000001</v>
      </c>
      <c r="C9575" s="2">
        <v>12</v>
      </c>
      <c r="D9575" s="2">
        <v>84</v>
      </c>
      <c r="E9575" s="2">
        <v>84</v>
      </c>
      <c r="F9575" s="2">
        <v>2</v>
      </c>
      <c r="G9575" s="2">
        <v>39</v>
      </c>
      <c r="H9575" s="2">
        <v>626</v>
      </c>
      <c r="I9575" s="2">
        <v>1</v>
      </c>
      <c r="J9575" s="2">
        <v>6.75</v>
      </c>
      <c r="K9575" s="2">
        <v>0.4</v>
      </c>
      <c r="L9575" s="2">
        <v>348</v>
      </c>
      <c r="M9575" s="2">
        <v>626</v>
      </c>
      <c r="N9575" s="2">
        <v>366</v>
      </c>
      <c r="O9575" s="2">
        <v>2</v>
      </c>
      <c r="P9575" s="2">
        <v>3</v>
      </c>
    </row>
    <row r="9576" spans="1:16" hidden="1" x14ac:dyDescent="0.2">
      <c r="A9576" s="2">
        <v>3.5</v>
      </c>
      <c r="B9576" s="2">
        <v>12.5707</v>
      </c>
      <c r="C9576" s="2">
        <v>6</v>
      </c>
      <c r="D9576" s="2">
        <v>74</v>
      </c>
      <c r="E9576" s="2">
        <v>74</v>
      </c>
      <c r="F9576" s="2">
        <v>2</v>
      </c>
      <c r="G9576" s="2">
        <v>24</v>
      </c>
      <c r="H9576" s="2">
        <v>809</v>
      </c>
      <c r="I9576" s="2">
        <v>1</v>
      </c>
      <c r="J9576" s="2">
        <v>3.5</v>
      </c>
      <c r="K9576" s="2">
        <v>0.4</v>
      </c>
      <c r="L9576" s="2">
        <v>167</v>
      </c>
      <c r="M9576" s="2">
        <v>803</v>
      </c>
      <c r="N9576" s="2">
        <v>184</v>
      </c>
      <c r="O9576" s="2">
        <v>2</v>
      </c>
      <c r="P9576" s="2">
        <v>1</v>
      </c>
    </row>
    <row r="9577" spans="1:16" x14ac:dyDescent="0.2">
      <c r="A9577" s="2">
        <v>5.125</v>
      </c>
      <c r="B9577" s="2">
        <v>12.8992</v>
      </c>
      <c r="C9577" s="2">
        <v>12</v>
      </c>
      <c r="D9577" s="2">
        <v>54</v>
      </c>
      <c r="E9577" s="2">
        <v>54</v>
      </c>
      <c r="F9577" s="2">
        <v>1</v>
      </c>
      <c r="G9577" s="2">
        <v>51</v>
      </c>
      <c r="H9577" s="2">
        <v>797</v>
      </c>
      <c r="I9577" s="2">
        <v>1</v>
      </c>
      <c r="J9577" s="2">
        <v>5.125</v>
      </c>
      <c r="K9577" s="2">
        <v>0.1</v>
      </c>
      <c r="L9577" s="2">
        <v>358</v>
      </c>
      <c r="M9577" s="2">
        <v>797</v>
      </c>
      <c r="N9577" s="2">
        <v>366</v>
      </c>
      <c r="O9577" s="2">
        <v>2</v>
      </c>
      <c r="P9577" s="2">
        <v>4</v>
      </c>
    </row>
    <row r="9578" spans="1:16" hidden="1" x14ac:dyDescent="0.2">
      <c r="A9578" s="2">
        <v>6.5</v>
      </c>
      <c r="B9578" s="2">
        <v>11.4076</v>
      </c>
      <c r="C9578" s="2">
        <v>12</v>
      </c>
      <c r="D9578" s="2">
        <v>80</v>
      </c>
      <c r="E9578" s="2">
        <v>80</v>
      </c>
      <c r="F9578" s="2">
        <v>2</v>
      </c>
      <c r="G9578" s="2">
        <v>14</v>
      </c>
      <c r="H9578" s="2">
        <v>722</v>
      </c>
      <c r="I9578" s="2">
        <v>2</v>
      </c>
      <c r="J9578" s="2">
        <v>6.5</v>
      </c>
      <c r="K9578" s="2">
        <v>6.6669999999999993E-2</v>
      </c>
      <c r="L9578" s="2">
        <v>357</v>
      </c>
      <c r="M9578" s="2">
        <v>722</v>
      </c>
      <c r="N9578" s="2">
        <v>366</v>
      </c>
      <c r="O9578" s="2">
        <v>2</v>
      </c>
      <c r="P9578" s="2">
        <v>3</v>
      </c>
    </row>
    <row r="9579" spans="1:16" hidden="1" x14ac:dyDescent="0.2">
      <c r="A9579" s="2">
        <v>3.625</v>
      </c>
      <c r="B9579" s="2">
        <v>12.0076</v>
      </c>
      <c r="C9579" s="2">
        <v>6</v>
      </c>
      <c r="D9579" s="2">
        <v>77</v>
      </c>
      <c r="E9579" s="2">
        <v>77</v>
      </c>
      <c r="F9579" s="2">
        <v>1</v>
      </c>
      <c r="G9579" s="2">
        <v>18</v>
      </c>
      <c r="H9579" s="2">
        <v>814</v>
      </c>
      <c r="I9579" s="2">
        <v>1</v>
      </c>
      <c r="J9579" s="2">
        <v>3.625</v>
      </c>
      <c r="K9579" s="2">
        <v>3.3329999999999999E-2</v>
      </c>
      <c r="L9579" s="2">
        <v>178</v>
      </c>
      <c r="M9579" s="2">
        <v>814</v>
      </c>
      <c r="N9579" s="2">
        <v>184</v>
      </c>
      <c r="O9579" s="2">
        <v>2</v>
      </c>
      <c r="P9579" s="2">
        <v>1</v>
      </c>
    </row>
    <row r="9580" spans="1:16" hidden="1" x14ac:dyDescent="0.2">
      <c r="A9580" s="2">
        <v>2.75</v>
      </c>
      <c r="B9580" s="2">
        <v>11.898199999999999</v>
      </c>
      <c r="C9580" s="2">
        <v>6</v>
      </c>
      <c r="D9580" s="2">
        <v>95</v>
      </c>
      <c r="E9580" s="2">
        <v>95</v>
      </c>
      <c r="F9580" s="2">
        <v>2</v>
      </c>
      <c r="G9580" s="2">
        <v>17</v>
      </c>
      <c r="H9580" s="2">
        <v>717</v>
      </c>
      <c r="I9580" s="2">
        <v>1</v>
      </c>
      <c r="J9580" s="2">
        <v>2.75</v>
      </c>
      <c r="K9580" s="2">
        <v>0.3</v>
      </c>
      <c r="L9580" s="2">
        <v>161</v>
      </c>
      <c r="M9580" s="2">
        <v>717</v>
      </c>
      <c r="N9580" s="2">
        <v>184</v>
      </c>
      <c r="O9580" s="2">
        <v>2</v>
      </c>
      <c r="P9580" s="2">
        <v>1</v>
      </c>
    </row>
    <row r="9581" spans="1:16" hidden="1" x14ac:dyDescent="0.2">
      <c r="A9581" s="2">
        <v>4.75</v>
      </c>
      <c r="B9581" s="2">
        <v>12.611499999999999</v>
      </c>
      <c r="C9581" s="2">
        <v>8</v>
      </c>
      <c r="D9581" s="2">
        <v>64</v>
      </c>
      <c r="E9581" s="2">
        <v>64</v>
      </c>
      <c r="F9581" s="2">
        <v>2</v>
      </c>
      <c r="G9581" s="2">
        <v>26</v>
      </c>
      <c r="H9581" s="2">
        <v>788</v>
      </c>
      <c r="I9581" s="2">
        <v>1</v>
      </c>
      <c r="J9581" s="2">
        <v>4.75</v>
      </c>
      <c r="K9581" s="2">
        <v>0.16667000000000001</v>
      </c>
      <c r="L9581" s="2">
        <v>233</v>
      </c>
      <c r="M9581" s="2">
        <v>788</v>
      </c>
      <c r="N9581" s="2">
        <v>244</v>
      </c>
      <c r="O9581" s="2">
        <v>2</v>
      </c>
      <c r="P9581" s="2">
        <v>1</v>
      </c>
    </row>
    <row r="9582" spans="1:16" hidden="1" x14ac:dyDescent="0.2">
      <c r="A9582" s="2">
        <v>4.125</v>
      </c>
      <c r="B9582" s="2">
        <v>12.037699999999999</v>
      </c>
      <c r="C9582" s="2">
        <v>12</v>
      </c>
      <c r="D9582" s="2">
        <v>95</v>
      </c>
      <c r="E9582" s="2">
        <v>95</v>
      </c>
      <c r="F9582" s="2">
        <v>2</v>
      </c>
      <c r="G9582" s="2">
        <v>35</v>
      </c>
      <c r="H9582" s="2">
        <v>784</v>
      </c>
      <c r="I9582" s="2">
        <v>1</v>
      </c>
      <c r="J9582" s="2">
        <v>4.125</v>
      </c>
      <c r="K9582" s="2">
        <v>0.16667000000000001</v>
      </c>
      <c r="L9582" s="2">
        <v>355</v>
      </c>
      <c r="M9582" s="2">
        <v>782</v>
      </c>
      <c r="N9582" s="2">
        <v>366</v>
      </c>
      <c r="O9582" s="2">
        <v>2</v>
      </c>
      <c r="P9582" s="2">
        <v>2</v>
      </c>
    </row>
    <row r="9583" spans="1:16" hidden="1" x14ac:dyDescent="0.2">
      <c r="A9583" s="2">
        <v>5.125</v>
      </c>
      <c r="B9583" s="2">
        <v>12.1172</v>
      </c>
      <c r="C9583" s="2">
        <v>8</v>
      </c>
      <c r="D9583" s="2">
        <v>69</v>
      </c>
      <c r="E9583" s="2">
        <v>69</v>
      </c>
      <c r="F9583" s="2">
        <v>2</v>
      </c>
      <c r="G9583" s="2">
        <v>23</v>
      </c>
      <c r="H9583" s="2">
        <v>772</v>
      </c>
      <c r="I9583" s="2">
        <v>1</v>
      </c>
      <c r="J9583" s="2">
        <v>5.125</v>
      </c>
      <c r="K9583" s="2">
        <v>0.3</v>
      </c>
      <c r="L9583" s="2">
        <v>230</v>
      </c>
      <c r="M9583" s="2">
        <v>772</v>
      </c>
      <c r="N9583" s="2">
        <v>244</v>
      </c>
      <c r="O9583" s="2">
        <v>2</v>
      </c>
      <c r="P9583" s="2">
        <v>1</v>
      </c>
    </row>
    <row r="9584" spans="1:16" x14ac:dyDescent="0.2">
      <c r="A9584" s="2">
        <v>4.75</v>
      </c>
      <c r="B9584" s="2">
        <v>12.240500000000001</v>
      </c>
      <c r="C9584" s="2">
        <v>10</v>
      </c>
      <c r="D9584" s="2">
        <v>80</v>
      </c>
      <c r="E9584" s="2">
        <v>80</v>
      </c>
      <c r="F9584" s="2">
        <v>1</v>
      </c>
      <c r="G9584" s="2">
        <v>48</v>
      </c>
      <c r="H9584" s="2">
        <v>759</v>
      </c>
      <c r="I9584" s="2">
        <v>1</v>
      </c>
      <c r="J9584" s="2">
        <v>4.75</v>
      </c>
      <c r="K9584" s="2">
        <v>0.16667000000000001</v>
      </c>
      <c r="L9584" s="2">
        <v>295</v>
      </c>
      <c r="M9584" s="2">
        <v>759</v>
      </c>
      <c r="N9584" s="2">
        <v>306</v>
      </c>
      <c r="O9584" s="2">
        <v>3</v>
      </c>
      <c r="P9584" s="2">
        <v>4</v>
      </c>
    </row>
    <row r="9585" spans="1:16" x14ac:dyDescent="0.2">
      <c r="A9585" s="2">
        <v>6.875</v>
      </c>
      <c r="B9585" s="2">
        <v>11.6082</v>
      </c>
      <c r="C9585" s="2">
        <v>12</v>
      </c>
      <c r="D9585" s="2">
        <v>63</v>
      </c>
      <c r="E9585" s="2">
        <v>63</v>
      </c>
      <c r="F9585" s="2">
        <v>1</v>
      </c>
      <c r="G9585" s="2">
        <v>13</v>
      </c>
      <c r="H9585" s="2">
        <v>676</v>
      </c>
      <c r="I9585" s="2">
        <v>1</v>
      </c>
      <c r="J9585" s="2">
        <v>6.875</v>
      </c>
      <c r="K9585" s="2">
        <v>0.1</v>
      </c>
      <c r="L9585" s="2">
        <v>356</v>
      </c>
      <c r="M9585" s="2">
        <v>676</v>
      </c>
      <c r="N9585" s="2">
        <v>366</v>
      </c>
      <c r="O9585" s="2">
        <v>2</v>
      </c>
      <c r="P9585" s="2">
        <v>4</v>
      </c>
    </row>
    <row r="9586" spans="1:16" hidden="1" x14ac:dyDescent="0.2">
      <c r="A9586" s="2">
        <v>5.75</v>
      </c>
      <c r="B9586" s="2">
        <v>10.878</v>
      </c>
      <c r="C9586" s="2">
        <v>12</v>
      </c>
      <c r="D9586" s="2">
        <v>75</v>
      </c>
      <c r="E9586" s="2">
        <v>75</v>
      </c>
      <c r="F9586" s="2">
        <v>2</v>
      </c>
      <c r="G9586" s="2">
        <v>27</v>
      </c>
      <c r="H9586" s="2">
        <v>710</v>
      </c>
      <c r="I9586" s="2">
        <v>1</v>
      </c>
      <c r="J9586" s="2">
        <v>5.75</v>
      </c>
      <c r="K9586" s="2">
        <v>0.26667000000000002</v>
      </c>
      <c r="L9586" s="2">
        <v>351</v>
      </c>
      <c r="M9586" s="2">
        <v>710</v>
      </c>
      <c r="N9586" s="2">
        <v>366</v>
      </c>
      <c r="O9586" s="2">
        <v>2</v>
      </c>
      <c r="P9586" s="2">
        <v>3</v>
      </c>
    </row>
    <row r="9587" spans="1:16" hidden="1" x14ac:dyDescent="0.2">
      <c r="A9587" s="2">
        <v>4.875</v>
      </c>
      <c r="B9587" s="2">
        <v>11.6351</v>
      </c>
      <c r="C9587" s="2">
        <v>12</v>
      </c>
      <c r="D9587" s="2">
        <v>95</v>
      </c>
      <c r="E9587" s="2">
        <v>95</v>
      </c>
      <c r="F9587" s="2">
        <v>2</v>
      </c>
      <c r="G9587" s="2">
        <v>30</v>
      </c>
      <c r="H9587" s="2">
        <v>718</v>
      </c>
      <c r="I9587" s="2">
        <v>1</v>
      </c>
      <c r="J9587" s="2">
        <v>4.875</v>
      </c>
      <c r="K9587" s="2">
        <v>0.23333000000000001</v>
      </c>
      <c r="L9587" s="2">
        <v>353</v>
      </c>
      <c r="M9587" s="2">
        <v>682</v>
      </c>
      <c r="N9587" s="2">
        <v>366</v>
      </c>
      <c r="O9587" s="2">
        <v>2</v>
      </c>
      <c r="P9587" s="2">
        <v>3</v>
      </c>
    </row>
    <row r="9588" spans="1:16" x14ac:dyDescent="0.2">
      <c r="A9588" s="2">
        <v>4.25</v>
      </c>
      <c r="B9588" s="2">
        <v>12.7278</v>
      </c>
      <c r="C9588" s="2">
        <v>12</v>
      </c>
      <c r="D9588" s="2">
        <v>95</v>
      </c>
      <c r="E9588" s="2">
        <v>95</v>
      </c>
      <c r="F9588" s="2">
        <v>1</v>
      </c>
      <c r="G9588" s="2">
        <v>33</v>
      </c>
      <c r="H9588" s="2">
        <v>692</v>
      </c>
      <c r="I9588" s="2">
        <v>1</v>
      </c>
      <c r="J9588" s="2">
        <v>4.25</v>
      </c>
      <c r="K9588" s="2">
        <v>0.26667000000000002</v>
      </c>
      <c r="L9588" s="2">
        <v>352</v>
      </c>
      <c r="M9588" s="2">
        <v>692</v>
      </c>
      <c r="N9588" s="2">
        <v>366</v>
      </c>
      <c r="O9588" s="2">
        <v>2</v>
      </c>
      <c r="P9588" s="2">
        <v>4</v>
      </c>
    </row>
    <row r="9589" spans="1:16" x14ac:dyDescent="0.2">
      <c r="A9589" s="2">
        <v>3.375</v>
      </c>
      <c r="B9589" s="2">
        <v>12.449</v>
      </c>
      <c r="C9589" s="2">
        <v>12</v>
      </c>
      <c r="D9589" s="2">
        <v>80</v>
      </c>
      <c r="E9589" s="2">
        <v>80</v>
      </c>
      <c r="F9589" s="2">
        <v>1</v>
      </c>
      <c r="G9589" s="2">
        <v>36</v>
      </c>
      <c r="H9589" s="2">
        <v>799</v>
      </c>
      <c r="I9589" s="2">
        <v>1</v>
      </c>
      <c r="J9589" s="2">
        <v>3.375</v>
      </c>
      <c r="K9589" s="2">
        <v>0.36667</v>
      </c>
      <c r="L9589" s="2">
        <v>348</v>
      </c>
      <c r="M9589" s="2">
        <v>799</v>
      </c>
      <c r="N9589" s="2">
        <v>366</v>
      </c>
      <c r="O9589" s="2">
        <v>2</v>
      </c>
      <c r="P9589" s="2">
        <v>4</v>
      </c>
    </row>
    <row r="9590" spans="1:16" hidden="1" x14ac:dyDescent="0.2">
      <c r="A9590" s="2">
        <v>5.875</v>
      </c>
      <c r="B9590" s="2">
        <v>11.8277</v>
      </c>
      <c r="C9590" s="2">
        <v>12</v>
      </c>
      <c r="D9590" s="2">
        <v>95</v>
      </c>
      <c r="E9590" s="2">
        <v>95</v>
      </c>
      <c r="F9590" s="2">
        <v>2</v>
      </c>
      <c r="G9590" s="2">
        <v>45</v>
      </c>
      <c r="H9590" s="2">
        <v>764</v>
      </c>
      <c r="I9590" s="2">
        <v>1</v>
      </c>
      <c r="J9590" s="2">
        <v>5.875</v>
      </c>
      <c r="K9590" s="2">
        <v>0.26667000000000002</v>
      </c>
      <c r="L9590" s="2">
        <v>351</v>
      </c>
      <c r="M9590" s="2">
        <v>764</v>
      </c>
      <c r="N9590" s="2">
        <v>366</v>
      </c>
      <c r="O9590" s="2">
        <v>2</v>
      </c>
      <c r="P9590" s="2">
        <v>3</v>
      </c>
    </row>
    <row r="9591" spans="1:16" hidden="1" x14ac:dyDescent="0.2">
      <c r="A9591" s="2">
        <v>5.75</v>
      </c>
      <c r="B9591" s="2">
        <v>12.5602</v>
      </c>
      <c r="C9591" s="2">
        <v>12</v>
      </c>
      <c r="D9591" s="2">
        <v>61</v>
      </c>
      <c r="E9591" s="2">
        <v>61</v>
      </c>
      <c r="F9591" s="2">
        <v>2</v>
      </c>
      <c r="G9591" s="2">
        <v>30</v>
      </c>
      <c r="H9591" s="2">
        <v>750</v>
      </c>
      <c r="I9591" s="2">
        <v>1</v>
      </c>
      <c r="J9591" s="2">
        <v>5.75</v>
      </c>
      <c r="K9591" s="2">
        <v>0.23333000000000001</v>
      </c>
      <c r="L9591" s="2">
        <v>352</v>
      </c>
      <c r="M9591" s="2">
        <v>750</v>
      </c>
      <c r="N9591" s="2">
        <v>366</v>
      </c>
      <c r="O9591" s="2">
        <v>2</v>
      </c>
      <c r="P9591" s="2">
        <v>2</v>
      </c>
    </row>
    <row r="9592" spans="1:16" hidden="1" x14ac:dyDescent="0.2">
      <c r="A9592" s="2">
        <v>4.3129999999999997</v>
      </c>
      <c r="B9592" s="2">
        <v>11.7981</v>
      </c>
      <c r="C9592" s="2">
        <v>6</v>
      </c>
      <c r="D9592" s="2">
        <v>65</v>
      </c>
      <c r="E9592" s="2">
        <v>65</v>
      </c>
      <c r="F9592" s="2">
        <v>2</v>
      </c>
      <c r="G9592" s="2">
        <v>43</v>
      </c>
      <c r="H9592" s="2">
        <v>783</v>
      </c>
      <c r="I9592" s="2">
        <v>1</v>
      </c>
      <c r="J9592" s="2">
        <v>4.3129999999999997</v>
      </c>
      <c r="K9592" s="2">
        <v>0.1</v>
      </c>
      <c r="L9592" s="2">
        <v>177</v>
      </c>
      <c r="M9592" s="2">
        <v>783</v>
      </c>
      <c r="N9592" s="2">
        <v>184</v>
      </c>
      <c r="O9592" s="2">
        <v>2</v>
      </c>
      <c r="P9592" s="2">
        <v>1</v>
      </c>
    </row>
    <row r="9593" spans="1:16" x14ac:dyDescent="0.2">
      <c r="A9593" s="2">
        <v>8</v>
      </c>
      <c r="B9593" s="2">
        <v>11.1982</v>
      </c>
      <c r="C9593" s="2">
        <v>12</v>
      </c>
      <c r="D9593" s="2">
        <v>90</v>
      </c>
      <c r="E9593" s="2">
        <v>90</v>
      </c>
      <c r="F9593" s="2">
        <v>1</v>
      </c>
      <c r="G9593" s="2">
        <v>31</v>
      </c>
      <c r="H9593" s="2">
        <v>698</v>
      </c>
      <c r="I9593" s="2">
        <v>1</v>
      </c>
      <c r="J9593" s="2">
        <v>8</v>
      </c>
      <c r="K9593" s="2">
        <v>3.3329999999999999E-2</v>
      </c>
      <c r="L9593" s="2">
        <v>357</v>
      </c>
      <c r="M9593" s="2">
        <v>698</v>
      </c>
      <c r="N9593" s="2">
        <v>365</v>
      </c>
      <c r="O9593" s="2">
        <v>1</v>
      </c>
      <c r="P9593" s="2">
        <v>4</v>
      </c>
    </row>
    <row r="9594" spans="1:16" x14ac:dyDescent="0.2">
      <c r="A9594" s="2">
        <v>6</v>
      </c>
      <c r="B9594" s="2">
        <v>11.571199999999999</v>
      </c>
      <c r="C9594" s="2">
        <v>12</v>
      </c>
      <c r="D9594" s="2">
        <v>85</v>
      </c>
      <c r="E9594" s="2">
        <v>85</v>
      </c>
      <c r="F9594" s="2">
        <v>1</v>
      </c>
      <c r="G9594" s="2">
        <v>21</v>
      </c>
      <c r="H9594" s="2">
        <v>663</v>
      </c>
      <c r="I9594" s="2">
        <v>1</v>
      </c>
      <c r="J9594" s="2">
        <v>6</v>
      </c>
      <c r="K9594" s="2">
        <v>0.43332999999999999</v>
      </c>
      <c r="L9594" s="2">
        <v>347</v>
      </c>
      <c r="M9594" s="2">
        <v>663</v>
      </c>
      <c r="N9594" s="2">
        <v>366</v>
      </c>
      <c r="O9594" s="2">
        <v>2</v>
      </c>
      <c r="P9594" s="2">
        <v>4</v>
      </c>
    </row>
    <row r="9595" spans="1:16" hidden="1" x14ac:dyDescent="0.2">
      <c r="A9595" s="2">
        <v>6.75</v>
      </c>
      <c r="B9595" s="2">
        <v>12.055199999999999</v>
      </c>
      <c r="C9595" s="2">
        <v>12</v>
      </c>
      <c r="D9595" s="2">
        <v>80</v>
      </c>
      <c r="E9595" s="2">
        <v>80</v>
      </c>
      <c r="F9595" s="2">
        <v>2</v>
      </c>
      <c r="G9595" s="2">
        <v>30</v>
      </c>
      <c r="H9595" s="2">
        <v>768</v>
      </c>
      <c r="I9595" s="2">
        <v>1</v>
      </c>
      <c r="J9595" s="2">
        <v>6.75</v>
      </c>
      <c r="K9595" s="2">
        <v>0.1</v>
      </c>
      <c r="L9595" s="2">
        <v>357</v>
      </c>
      <c r="M9595" s="2">
        <v>768</v>
      </c>
      <c r="N9595" s="2">
        <v>366</v>
      </c>
      <c r="O9595" s="2">
        <v>2</v>
      </c>
      <c r="P9595" s="2">
        <v>3</v>
      </c>
    </row>
    <row r="9596" spans="1:16" hidden="1" x14ac:dyDescent="0.2">
      <c r="A9596" s="2">
        <v>3.375</v>
      </c>
      <c r="B9596" s="2">
        <v>11.849399999999999</v>
      </c>
      <c r="C9596" s="2">
        <v>6</v>
      </c>
      <c r="D9596" s="2">
        <v>44</v>
      </c>
      <c r="E9596" s="2">
        <v>66</v>
      </c>
      <c r="F9596" s="2">
        <v>1</v>
      </c>
      <c r="G9596" s="2">
        <v>42</v>
      </c>
      <c r="H9596" s="2">
        <v>801</v>
      </c>
      <c r="I9596" s="2">
        <v>1</v>
      </c>
      <c r="J9596" s="2">
        <v>3.375</v>
      </c>
      <c r="K9596" s="2">
        <v>0.1</v>
      </c>
      <c r="L9596" s="2">
        <v>172</v>
      </c>
      <c r="M9596" s="2">
        <v>801</v>
      </c>
      <c r="N9596" s="2">
        <v>184</v>
      </c>
      <c r="O9596" s="2">
        <v>2</v>
      </c>
      <c r="P9596" s="2">
        <v>1</v>
      </c>
    </row>
    <row r="9597" spans="1:16" hidden="1" x14ac:dyDescent="0.2">
      <c r="A9597" s="2">
        <v>6.875</v>
      </c>
      <c r="B9597" s="2">
        <v>12.1653</v>
      </c>
      <c r="C9597" s="2">
        <v>12</v>
      </c>
      <c r="D9597" s="2">
        <v>77</v>
      </c>
      <c r="E9597" s="2">
        <v>77</v>
      </c>
      <c r="F9597" s="2">
        <v>2</v>
      </c>
      <c r="G9597" s="2">
        <v>30</v>
      </c>
      <c r="H9597" s="2">
        <v>774</v>
      </c>
      <c r="I9597" s="2">
        <v>1</v>
      </c>
      <c r="J9597" s="2">
        <v>6.875</v>
      </c>
      <c r="K9597" s="2">
        <v>0.4</v>
      </c>
      <c r="L9597" s="2">
        <v>348</v>
      </c>
      <c r="M9597" s="2">
        <v>772</v>
      </c>
      <c r="N9597" s="2">
        <v>366</v>
      </c>
      <c r="O9597" s="2">
        <v>2</v>
      </c>
      <c r="P9597" s="2">
        <v>3</v>
      </c>
    </row>
    <row r="9598" spans="1:16" hidden="1" x14ac:dyDescent="0.2">
      <c r="A9598" s="2">
        <v>5.75</v>
      </c>
      <c r="B9598" s="2">
        <v>11.5617</v>
      </c>
      <c r="C9598" s="2">
        <v>12</v>
      </c>
      <c r="D9598" s="2">
        <v>20</v>
      </c>
      <c r="E9598" s="2">
        <v>20</v>
      </c>
      <c r="F9598" s="2">
        <v>4</v>
      </c>
      <c r="G9598" s="2">
        <v>26</v>
      </c>
      <c r="H9598" s="2">
        <v>701</v>
      </c>
      <c r="I9598" s="2">
        <v>1</v>
      </c>
      <c r="J9598" s="2">
        <v>5.75</v>
      </c>
      <c r="K9598" s="2">
        <v>0.2</v>
      </c>
      <c r="L9598" s="2">
        <v>354</v>
      </c>
      <c r="M9598" s="2">
        <v>684</v>
      </c>
      <c r="N9598" s="2">
        <v>366</v>
      </c>
      <c r="O9598" s="2">
        <v>2</v>
      </c>
      <c r="P9598" s="2">
        <v>5</v>
      </c>
    </row>
    <row r="9599" spans="1:16" x14ac:dyDescent="0.2">
      <c r="A9599" s="2">
        <v>3.25</v>
      </c>
      <c r="B9599" s="2">
        <v>12.421200000000001</v>
      </c>
      <c r="C9599" s="2">
        <v>12</v>
      </c>
      <c r="D9599" s="2">
        <v>80</v>
      </c>
      <c r="E9599" s="2">
        <v>80</v>
      </c>
      <c r="F9599" s="2">
        <v>1</v>
      </c>
      <c r="G9599" s="2">
        <v>31</v>
      </c>
      <c r="H9599" s="2">
        <v>793</v>
      </c>
      <c r="I9599" s="2">
        <v>1</v>
      </c>
      <c r="J9599" s="2">
        <v>3.25</v>
      </c>
      <c r="K9599" s="2">
        <v>0</v>
      </c>
      <c r="L9599" s="2">
        <v>360</v>
      </c>
      <c r="M9599" s="2">
        <v>793</v>
      </c>
      <c r="N9599" s="2">
        <v>366</v>
      </c>
      <c r="O9599" s="2">
        <v>2</v>
      </c>
      <c r="P9599" s="2">
        <v>4</v>
      </c>
    </row>
    <row r="9600" spans="1:16" hidden="1" x14ac:dyDescent="0.2">
      <c r="A9600" s="2">
        <v>7.125</v>
      </c>
      <c r="B9600" s="2">
        <v>11.7981</v>
      </c>
      <c r="C9600" s="2">
        <v>12</v>
      </c>
      <c r="D9600" s="2">
        <v>94</v>
      </c>
      <c r="E9600" s="2">
        <v>94</v>
      </c>
      <c r="F9600" s="2">
        <v>2</v>
      </c>
      <c r="G9600" s="2">
        <v>39</v>
      </c>
      <c r="H9600" s="2">
        <v>701</v>
      </c>
      <c r="I9600" s="2">
        <v>1</v>
      </c>
      <c r="J9600" s="2">
        <v>7.125</v>
      </c>
      <c r="K9600" s="2">
        <v>0.36667</v>
      </c>
      <c r="L9600" s="2">
        <v>349</v>
      </c>
      <c r="M9600" s="2">
        <v>654</v>
      </c>
      <c r="N9600" s="2">
        <v>366</v>
      </c>
      <c r="O9600" s="2">
        <v>2</v>
      </c>
      <c r="P9600" s="2">
        <v>3</v>
      </c>
    </row>
    <row r="9601" spans="1:16" hidden="1" x14ac:dyDescent="0.2">
      <c r="A9601" s="2">
        <v>4.875</v>
      </c>
      <c r="B9601" s="2">
        <v>11.461600000000001</v>
      </c>
      <c r="C9601" s="2">
        <v>6</v>
      </c>
      <c r="D9601" s="2">
        <v>75</v>
      </c>
      <c r="E9601" s="2">
        <v>75</v>
      </c>
      <c r="F9601" s="2">
        <v>1</v>
      </c>
      <c r="G9601" s="2">
        <v>30</v>
      </c>
      <c r="H9601" s="2">
        <v>710</v>
      </c>
      <c r="I9601" s="2">
        <v>1</v>
      </c>
      <c r="J9601" s="2">
        <v>4.875</v>
      </c>
      <c r="K9601" s="2">
        <v>0.2</v>
      </c>
      <c r="L9601" s="2">
        <v>174</v>
      </c>
      <c r="M9601" s="2">
        <v>710</v>
      </c>
      <c r="N9601" s="2">
        <v>184</v>
      </c>
      <c r="O9601" s="2">
        <v>2</v>
      </c>
      <c r="P9601" s="2">
        <v>1</v>
      </c>
    </row>
    <row r="9602" spans="1:16" hidden="1" x14ac:dyDescent="0.2">
      <c r="A9602" s="2">
        <v>4.875</v>
      </c>
      <c r="B9602" s="2">
        <v>12.0197</v>
      </c>
      <c r="C9602" s="2">
        <v>12</v>
      </c>
      <c r="D9602" s="2">
        <v>73</v>
      </c>
      <c r="E9602" s="2">
        <v>73</v>
      </c>
      <c r="F9602" s="2">
        <v>2</v>
      </c>
      <c r="G9602" s="2">
        <v>45</v>
      </c>
      <c r="H9602" s="2">
        <v>720</v>
      </c>
      <c r="I9602" s="2">
        <v>1</v>
      </c>
      <c r="J9602" s="2">
        <v>4.875</v>
      </c>
      <c r="K9602" s="2">
        <v>0.2</v>
      </c>
      <c r="L9602" s="2">
        <v>354</v>
      </c>
      <c r="M9602" s="2">
        <v>720</v>
      </c>
      <c r="N9602" s="2">
        <v>366</v>
      </c>
      <c r="O9602" s="2">
        <v>2</v>
      </c>
      <c r="P9602" s="2">
        <v>2</v>
      </c>
    </row>
    <row r="9603" spans="1:16" hidden="1" x14ac:dyDescent="0.2">
      <c r="A9603" s="2">
        <v>6.5</v>
      </c>
      <c r="B9603" s="2">
        <v>12.031700000000001</v>
      </c>
      <c r="C9603" s="2">
        <v>12</v>
      </c>
      <c r="D9603" s="2">
        <v>80</v>
      </c>
      <c r="E9603" s="2">
        <v>80</v>
      </c>
      <c r="F9603" s="2">
        <v>2</v>
      </c>
      <c r="G9603" s="2">
        <v>32</v>
      </c>
      <c r="H9603" s="2">
        <v>801</v>
      </c>
      <c r="I9603" s="2">
        <v>1</v>
      </c>
      <c r="J9603" s="2">
        <v>6.5</v>
      </c>
      <c r="K9603" s="2">
        <v>0.2</v>
      </c>
      <c r="L9603" s="2">
        <v>354</v>
      </c>
      <c r="M9603" s="2">
        <v>801</v>
      </c>
      <c r="N9603" s="2">
        <v>366</v>
      </c>
      <c r="O9603" s="2">
        <v>2</v>
      </c>
      <c r="P9603" s="2">
        <v>3</v>
      </c>
    </row>
    <row r="9604" spans="1:16" hidden="1" x14ac:dyDescent="0.2">
      <c r="A9604" s="2">
        <v>4.9400000000000004</v>
      </c>
      <c r="B9604" s="2">
        <v>13.3566</v>
      </c>
      <c r="C9604" s="2">
        <v>12</v>
      </c>
      <c r="D9604" s="2">
        <v>80</v>
      </c>
      <c r="E9604" s="2">
        <v>80</v>
      </c>
      <c r="F9604" s="2">
        <v>1</v>
      </c>
      <c r="G9604" s="2">
        <v>21</v>
      </c>
      <c r="H9604" s="2">
        <v>779</v>
      </c>
      <c r="I9604" s="2">
        <v>1</v>
      </c>
      <c r="J9604" s="2">
        <v>4.9400000000000004</v>
      </c>
      <c r="K9604" s="2">
        <v>0.13333</v>
      </c>
      <c r="L9604" s="2">
        <v>0</v>
      </c>
      <c r="M9604" s="2">
        <v>779</v>
      </c>
      <c r="N9604" s="2">
        <v>366</v>
      </c>
      <c r="O9604" s="2">
        <v>2</v>
      </c>
      <c r="P9604" s="2">
        <v>2</v>
      </c>
    </row>
    <row r="9605" spans="1:16" hidden="1" x14ac:dyDescent="0.2">
      <c r="A9605" s="2">
        <v>5.75</v>
      </c>
      <c r="B9605" s="2">
        <v>11.3851</v>
      </c>
      <c r="C9605" s="2">
        <v>12</v>
      </c>
      <c r="D9605" s="2">
        <v>76</v>
      </c>
      <c r="E9605" s="2">
        <v>76</v>
      </c>
      <c r="F9605" s="2">
        <v>2</v>
      </c>
      <c r="G9605" s="2">
        <v>26</v>
      </c>
      <c r="H9605" s="2">
        <v>771</v>
      </c>
      <c r="I9605" s="2">
        <v>1</v>
      </c>
      <c r="J9605" s="2">
        <v>5.75</v>
      </c>
      <c r="K9605" s="2">
        <v>0.23333000000000001</v>
      </c>
      <c r="L9605" s="2">
        <v>353</v>
      </c>
      <c r="M9605" s="2">
        <v>771</v>
      </c>
      <c r="N9605" s="2">
        <v>366</v>
      </c>
      <c r="O9605" s="2">
        <v>2</v>
      </c>
      <c r="P9605" s="2">
        <v>3</v>
      </c>
    </row>
    <row r="9606" spans="1:16" hidden="1" x14ac:dyDescent="0.2">
      <c r="A9606" s="2">
        <v>5.5</v>
      </c>
      <c r="B9606" s="2">
        <v>10.463100000000001</v>
      </c>
      <c r="C9606" s="2">
        <v>6</v>
      </c>
      <c r="D9606" s="2">
        <v>17</v>
      </c>
      <c r="E9606" s="2">
        <v>17</v>
      </c>
      <c r="F9606" s="2">
        <v>1</v>
      </c>
      <c r="G9606" s="2">
        <v>20</v>
      </c>
      <c r="H9606" s="2">
        <v>778</v>
      </c>
      <c r="I9606" s="2">
        <v>1</v>
      </c>
      <c r="J9606" s="2">
        <v>5.5</v>
      </c>
      <c r="K9606" s="2">
        <v>0.13333</v>
      </c>
      <c r="L9606" s="2">
        <v>174</v>
      </c>
      <c r="M9606" s="2">
        <v>778</v>
      </c>
      <c r="N9606" s="2">
        <v>184</v>
      </c>
      <c r="O9606" s="2">
        <v>2</v>
      </c>
      <c r="P9606" s="2">
        <v>5</v>
      </c>
    </row>
    <row r="9607" spans="1:16" hidden="1" x14ac:dyDescent="0.2">
      <c r="A9607" s="2">
        <v>6.5</v>
      </c>
      <c r="B9607" s="2">
        <v>11.0021</v>
      </c>
      <c r="C9607" s="2">
        <v>4</v>
      </c>
      <c r="D9607" s="2">
        <v>30</v>
      </c>
      <c r="E9607" s="2">
        <v>30</v>
      </c>
      <c r="F9607" s="2">
        <v>2</v>
      </c>
      <c r="G9607" s="2">
        <v>28</v>
      </c>
      <c r="H9607" s="2">
        <v>761</v>
      </c>
      <c r="I9607" s="2">
        <v>1</v>
      </c>
      <c r="J9607" s="2">
        <v>6.5</v>
      </c>
      <c r="K9607" s="2">
        <v>0.36667</v>
      </c>
      <c r="L9607" s="2">
        <v>108</v>
      </c>
      <c r="M9607" s="2">
        <v>761</v>
      </c>
      <c r="N9607" s="2">
        <v>123</v>
      </c>
      <c r="O9607" s="2">
        <v>2</v>
      </c>
      <c r="P9607" s="2">
        <v>5</v>
      </c>
    </row>
    <row r="9608" spans="1:16" hidden="1" x14ac:dyDescent="0.2">
      <c r="A9608" s="2">
        <v>3.875</v>
      </c>
      <c r="B9608" s="2">
        <v>10.518700000000001</v>
      </c>
      <c r="C9608" s="2">
        <v>6</v>
      </c>
      <c r="D9608" s="2">
        <v>95</v>
      </c>
      <c r="E9608" s="2">
        <v>95</v>
      </c>
      <c r="F9608" s="2">
        <v>1</v>
      </c>
      <c r="G9608" s="2">
        <v>17</v>
      </c>
      <c r="H9608" s="2">
        <v>744</v>
      </c>
      <c r="I9608" s="2">
        <v>1</v>
      </c>
      <c r="J9608" s="2">
        <v>3.875</v>
      </c>
      <c r="K9608" s="2">
        <v>0.36667</v>
      </c>
      <c r="L9608" s="2">
        <v>116</v>
      </c>
      <c r="M9608" s="2">
        <v>744</v>
      </c>
      <c r="N9608" s="2">
        <v>184</v>
      </c>
      <c r="O9608" s="2">
        <v>2</v>
      </c>
      <c r="P9608" s="2">
        <v>1</v>
      </c>
    </row>
    <row r="9609" spans="1:16" hidden="1" x14ac:dyDescent="0.2">
      <c r="A9609" s="2">
        <v>6.875</v>
      </c>
      <c r="B9609" s="2">
        <v>12.611499999999999</v>
      </c>
      <c r="C9609" s="2">
        <v>12</v>
      </c>
      <c r="D9609" s="2">
        <v>80</v>
      </c>
      <c r="E9609" s="2">
        <v>80</v>
      </c>
      <c r="F9609" s="2">
        <v>2</v>
      </c>
      <c r="G9609" s="2">
        <v>15</v>
      </c>
      <c r="H9609" s="2">
        <v>638</v>
      </c>
      <c r="I9609" s="2">
        <v>1</v>
      </c>
      <c r="J9609" s="2">
        <v>6.875</v>
      </c>
      <c r="K9609" s="2">
        <v>0.3</v>
      </c>
      <c r="L9609" s="2">
        <v>351</v>
      </c>
      <c r="M9609" s="2">
        <v>638</v>
      </c>
      <c r="N9609" s="2">
        <v>366</v>
      </c>
      <c r="O9609" s="2">
        <v>2</v>
      </c>
      <c r="P9609" s="2">
        <v>3</v>
      </c>
    </row>
    <row r="9610" spans="1:16" x14ac:dyDescent="0.2">
      <c r="A9610" s="2">
        <v>6.375</v>
      </c>
      <c r="B9610" s="2">
        <v>11.8056</v>
      </c>
      <c r="C9610" s="2">
        <v>12</v>
      </c>
      <c r="D9610" s="2">
        <v>80</v>
      </c>
      <c r="E9610" s="2">
        <v>91</v>
      </c>
      <c r="F9610" s="2">
        <v>1</v>
      </c>
      <c r="G9610" s="2">
        <v>37</v>
      </c>
      <c r="H9610" s="2">
        <v>757</v>
      </c>
      <c r="I9610" s="2">
        <v>2</v>
      </c>
      <c r="J9610" s="2">
        <v>6.375</v>
      </c>
      <c r="K9610" s="2">
        <v>0.33333000000000002</v>
      </c>
      <c r="L9610" s="2">
        <v>350</v>
      </c>
      <c r="M9610" s="2">
        <v>757</v>
      </c>
      <c r="N9610" s="2">
        <v>366</v>
      </c>
      <c r="O9610" s="2">
        <v>2</v>
      </c>
      <c r="P9610" s="2">
        <v>4</v>
      </c>
    </row>
    <row r="9611" spans="1:16" x14ac:dyDescent="0.2">
      <c r="A9611" s="2">
        <v>7.625</v>
      </c>
      <c r="B9611" s="2">
        <v>11.9184</v>
      </c>
      <c r="C9611" s="2">
        <v>12</v>
      </c>
      <c r="D9611" s="2">
        <v>69</v>
      </c>
      <c r="E9611" s="2">
        <v>69</v>
      </c>
      <c r="F9611" s="2">
        <v>1</v>
      </c>
      <c r="G9611" s="2">
        <v>48</v>
      </c>
      <c r="H9611" s="2">
        <v>656</v>
      </c>
      <c r="I9611" s="2">
        <v>1</v>
      </c>
      <c r="J9611" s="2">
        <v>7.625</v>
      </c>
      <c r="K9611" s="2">
        <v>0.3</v>
      </c>
      <c r="L9611" s="2">
        <v>352</v>
      </c>
      <c r="M9611" s="2">
        <v>656</v>
      </c>
      <c r="N9611" s="2">
        <v>366</v>
      </c>
      <c r="O9611" s="2">
        <v>2</v>
      </c>
      <c r="P9611" s="2">
        <v>4</v>
      </c>
    </row>
    <row r="9612" spans="1:16" hidden="1" x14ac:dyDescent="0.2">
      <c r="A9612" s="2">
        <v>5.25</v>
      </c>
      <c r="B9612" s="2">
        <v>11.5129</v>
      </c>
      <c r="C9612" s="2">
        <v>6</v>
      </c>
      <c r="D9612" s="2">
        <v>47</v>
      </c>
      <c r="E9612" s="2">
        <v>47</v>
      </c>
      <c r="F9612" s="2">
        <v>2</v>
      </c>
      <c r="G9612" s="2">
        <v>58</v>
      </c>
      <c r="H9612" s="2">
        <v>767</v>
      </c>
      <c r="I9612" s="2">
        <v>1</v>
      </c>
      <c r="J9612" s="2">
        <v>5.25</v>
      </c>
      <c r="K9612" s="2">
        <v>3.3329999999999999E-2</v>
      </c>
      <c r="L9612" s="2">
        <v>179</v>
      </c>
      <c r="M9612" s="2">
        <v>767</v>
      </c>
      <c r="N9612" s="2">
        <v>184</v>
      </c>
      <c r="O9612" s="2">
        <v>2</v>
      </c>
      <c r="P9612" s="2">
        <v>5</v>
      </c>
    </row>
    <row r="9613" spans="1:16" x14ac:dyDescent="0.2">
      <c r="A9613" s="2">
        <v>6.5</v>
      </c>
      <c r="B9613" s="2">
        <v>10.404299999999999</v>
      </c>
      <c r="C9613" s="2">
        <v>12</v>
      </c>
      <c r="D9613" s="2">
        <v>80</v>
      </c>
      <c r="E9613" s="2">
        <v>80</v>
      </c>
      <c r="F9613" s="2">
        <v>1</v>
      </c>
      <c r="G9613" s="2">
        <v>21</v>
      </c>
      <c r="H9613" s="2">
        <v>797</v>
      </c>
      <c r="I9613" s="2">
        <v>1</v>
      </c>
      <c r="J9613" s="2">
        <v>6.5</v>
      </c>
      <c r="K9613" s="2">
        <v>0.13333</v>
      </c>
      <c r="L9613" s="2">
        <v>355</v>
      </c>
      <c r="M9613" s="2">
        <v>797</v>
      </c>
      <c r="N9613" s="2">
        <v>366</v>
      </c>
      <c r="O9613" s="2">
        <v>2</v>
      </c>
      <c r="P9613" s="2">
        <v>4</v>
      </c>
    </row>
    <row r="9614" spans="1:16" hidden="1" x14ac:dyDescent="0.2">
      <c r="A9614" s="2">
        <v>5.375</v>
      </c>
      <c r="B9614" s="2">
        <v>12.7742</v>
      </c>
      <c r="C9614" s="2">
        <v>12</v>
      </c>
      <c r="D9614" s="2">
        <v>95</v>
      </c>
      <c r="E9614" s="2">
        <v>95</v>
      </c>
      <c r="F9614" s="2">
        <v>2</v>
      </c>
      <c r="G9614" s="2">
        <v>37</v>
      </c>
      <c r="H9614" s="2">
        <v>663</v>
      </c>
      <c r="I9614" s="2">
        <v>1</v>
      </c>
      <c r="J9614" s="2">
        <v>5.375</v>
      </c>
      <c r="K9614" s="2">
        <v>0.2</v>
      </c>
      <c r="L9614" s="2">
        <v>353</v>
      </c>
      <c r="M9614" s="2">
        <v>663</v>
      </c>
      <c r="N9614" s="2">
        <v>366</v>
      </c>
      <c r="O9614" s="2">
        <v>2</v>
      </c>
      <c r="P9614" s="2">
        <v>2</v>
      </c>
    </row>
    <row r="9615" spans="1:16" hidden="1" x14ac:dyDescent="0.2">
      <c r="A9615" s="2">
        <v>5.125</v>
      </c>
      <c r="B9615" s="2">
        <v>12.8104</v>
      </c>
      <c r="C9615" s="2">
        <v>12</v>
      </c>
      <c r="D9615" s="2">
        <v>77</v>
      </c>
      <c r="E9615" s="2">
        <v>77</v>
      </c>
      <c r="F9615" s="2">
        <v>2</v>
      </c>
      <c r="G9615" s="2">
        <v>37</v>
      </c>
      <c r="H9615" s="2">
        <v>708</v>
      </c>
      <c r="I9615" s="2">
        <v>1</v>
      </c>
      <c r="J9615" s="2">
        <v>5.125</v>
      </c>
      <c r="K9615" s="2">
        <v>0.2</v>
      </c>
      <c r="L9615" s="2">
        <v>354</v>
      </c>
      <c r="M9615" s="2">
        <v>708</v>
      </c>
      <c r="N9615" s="2">
        <v>366</v>
      </c>
      <c r="O9615" s="2">
        <v>2</v>
      </c>
      <c r="P9615" s="2">
        <v>2</v>
      </c>
    </row>
    <row r="9616" spans="1:16" x14ac:dyDescent="0.2">
      <c r="A9616" s="2">
        <v>4.125</v>
      </c>
      <c r="B9616" s="2">
        <v>11.982900000000001</v>
      </c>
      <c r="C9616" s="2">
        <v>12</v>
      </c>
      <c r="D9616" s="2">
        <v>54</v>
      </c>
      <c r="E9616" s="2">
        <v>54</v>
      </c>
      <c r="F9616" s="2">
        <v>1</v>
      </c>
      <c r="G9616" s="2">
        <v>49</v>
      </c>
      <c r="H9616" s="2">
        <v>716</v>
      </c>
      <c r="I9616" s="2">
        <v>1</v>
      </c>
      <c r="J9616" s="2">
        <v>4.125</v>
      </c>
      <c r="K9616" s="2">
        <v>0.1</v>
      </c>
      <c r="L9616" s="2">
        <v>356</v>
      </c>
      <c r="M9616" s="2">
        <v>716</v>
      </c>
      <c r="N9616" s="2">
        <v>366</v>
      </c>
      <c r="O9616" s="2">
        <v>2</v>
      </c>
      <c r="P9616" s="2">
        <v>4</v>
      </c>
    </row>
    <row r="9617" spans="1:16" x14ac:dyDescent="0.2">
      <c r="A9617" s="2">
        <v>7.625</v>
      </c>
      <c r="B9617" s="2">
        <v>11.6784</v>
      </c>
      <c r="C9617" s="2">
        <v>8</v>
      </c>
      <c r="D9617" s="2">
        <v>77</v>
      </c>
      <c r="E9617" s="2">
        <v>77</v>
      </c>
      <c r="F9617" s="2">
        <v>1</v>
      </c>
      <c r="G9617" s="2">
        <v>41</v>
      </c>
      <c r="H9617" s="2">
        <v>555</v>
      </c>
      <c r="I9617" s="2">
        <v>1</v>
      </c>
      <c r="J9617" s="2">
        <v>7.625</v>
      </c>
      <c r="K9617" s="2">
        <v>0.4</v>
      </c>
      <c r="L9617" s="2">
        <v>234</v>
      </c>
      <c r="M9617" s="2">
        <v>555</v>
      </c>
      <c r="N9617" s="2">
        <v>244</v>
      </c>
      <c r="O9617" s="2">
        <v>2</v>
      </c>
      <c r="P9617" s="2">
        <v>4</v>
      </c>
    </row>
    <row r="9618" spans="1:16" x14ac:dyDescent="0.2">
      <c r="A9618" s="2">
        <v>7.375</v>
      </c>
      <c r="B9618" s="2">
        <v>11.1563</v>
      </c>
      <c r="C9618" s="2">
        <v>12</v>
      </c>
      <c r="D9618" s="2">
        <v>88</v>
      </c>
      <c r="E9618" s="2">
        <v>88</v>
      </c>
      <c r="F9618" s="2">
        <v>1</v>
      </c>
      <c r="G9618" s="2">
        <v>38</v>
      </c>
      <c r="H9618" s="2">
        <v>679</v>
      </c>
      <c r="I9618" s="2">
        <v>1</v>
      </c>
      <c r="J9618" s="2">
        <v>7.375</v>
      </c>
      <c r="K9618" s="2">
        <v>0.23333000000000001</v>
      </c>
      <c r="L9618" s="2">
        <v>352</v>
      </c>
      <c r="M9618" s="2">
        <v>679</v>
      </c>
      <c r="N9618" s="2">
        <v>366</v>
      </c>
      <c r="O9618" s="2">
        <v>2</v>
      </c>
      <c r="P9618" s="2">
        <v>4</v>
      </c>
    </row>
    <row r="9619" spans="1:16" hidden="1" x14ac:dyDescent="0.2">
      <c r="A9619" s="2">
        <v>3.875</v>
      </c>
      <c r="B9619" s="2">
        <v>12.793900000000001</v>
      </c>
      <c r="C9619" s="2">
        <v>12</v>
      </c>
      <c r="D9619" s="2">
        <v>80</v>
      </c>
      <c r="E9619" s="2">
        <v>80</v>
      </c>
      <c r="F9619" s="2">
        <v>2</v>
      </c>
      <c r="G9619" s="2">
        <v>37</v>
      </c>
      <c r="H9619" s="2">
        <v>787</v>
      </c>
      <c r="I9619" s="2">
        <v>1</v>
      </c>
      <c r="J9619" s="2">
        <v>3.875</v>
      </c>
      <c r="K9619" s="2">
        <v>0.13333</v>
      </c>
      <c r="L9619" s="2">
        <v>356</v>
      </c>
      <c r="M9619" s="2">
        <v>721</v>
      </c>
      <c r="N9619" s="2">
        <v>366</v>
      </c>
      <c r="O9619" s="2">
        <v>2</v>
      </c>
      <c r="P9619" s="2">
        <v>2</v>
      </c>
    </row>
    <row r="9620" spans="1:16" x14ac:dyDescent="0.2">
      <c r="A9620" s="2">
        <v>6.75</v>
      </c>
      <c r="B9620" s="2">
        <v>11.5991</v>
      </c>
      <c r="C9620" s="2">
        <v>12</v>
      </c>
      <c r="D9620" s="2">
        <v>80</v>
      </c>
      <c r="E9620" s="2">
        <v>80</v>
      </c>
      <c r="F9620" s="2">
        <v>1</v>
      </c>
      <c r="G9620" s="2">
        <v>39</v>
      </c>
      <c r="H9620" s="2">
        <v>647</v>
      </c>
      <c r="I9620" s="2">
        <v>1</v>
      </c>
      <c r="J9620" s="2">
        <v>6.75</v>
      </c>
      <c r="K9620" s="2">
        <v>6.6669999999999993E-2</v>
      </c>
      <c r="L9620" s="2">
        <v>358</v>
      </c>
      <c r="M9620" s="2">
        <v>647</v>
      </c>
      <c r="N9620" s="2">
        <v>366</v>
      </c>
      <c r="O9620" s="2">
        <v>2</v>
      </c>
      <c r="P9620" s="2">
        <v>4</v>
      </c>
    </row>
    <row r="9621" spans="1:16" x14ac:dyDescent="0.2">
      <c r="A9621" s="2">
        <v>4.375</v>
      </c>
      <c r="B9621" s="2">
        <v>11.898199999999999</v>
      </c>
      <c r="C9621" s="2">
        <v>12</v>
      </c>
      <c r="D9621" s="2">
        <v>77</v>
      </c>
      <c r="E9621" s="2">
        <v>77</v>
      </c>
      <c r="F9621" s="2">
        <v>1</v>
      </c>
      <c r="G9621" s="2">
        <v>38</v>
      </c>
      <c r="H9621" s="2">
        <v>726</v>
      </c>
      <c r="I9621" s="2">
        <v>1</v>
      </c>
      <c r="J9621" s="2">
        <v>4.375</v>
      </c>
      <c r="K9621" s="2">
        <v>0.13333</v>
      </c>
      <c r="L9621" s="2">
        <v>356</v>
      </c>
      <c r="M9621" s="2">
        <v>726</v>
      </c>
      <c r="N9621" s="2">
        <v>366</v>
      </c>
      <c r="O9621" s="2">
        <v>2</v>
      </c>
      <c r="P9621" s="2">
        <v>4</v>
      </c>
    </row>
    <row r="9622" spans="1:16" x14ac:dyDescent="0.2">
      <c r="A9622" s="2">
        <v>6.875</v>
      </c>
      <c r="B9622" s="2">
        <v>11.6869</v>
      </c>
      <c r="C9622" s="2">
        <v>12</v>
      </c>
      <c r="D9622" s="2">
        <v>95</v>
      </c>
      <c r="E9622" s="2">
        <v>95</v>
      </c>
      <c r="F9622" s="2">
        <v>1</v>
      </c>
      <c r="G9622" s="2">
        <v>28</v>
      </c>
      <c r="H9622" s="2">
        <v>738</v>
      </c>
      <c r="I9622" s="2">
        <v>1</v>
      </c>
      <c r="J9622" s="2">
        <v>6.875</v>
      </c>
      <c r="K9622" s="2">
        <v>0.2</v>
      </c>
      <c r="L9622" s="2">
        <v>353</v>
      </c>
      <c r="M9622" s="2">
        <v>738</v>
      </c>
      <c r="N9622" s="2">
        <v>366</v>
      </c>
      <c r="O9622" s="2">
        <v>2</v>
      </c>
      <c r="P9622" s="2">
        <v>4</v>
      </c>
    </row>
    <row r="9623" spans="1:16" hidden="1" x14ac:dyDescent="0.2">
      <c r="A9623" s="2">
        <v>5.5</v>
      </c>
      <c r="B9623" s="2">
        <v>11.7906</v>
      </c>
      <c r="C9623" s="2">
        <v>8</v>
      </c>
      <c r="D9623" s="2">
        <v>95</v>
      </c>
      <c r="E9623" s="2">
        <v>95</v>
      </c>
      <c r="F9623" s="2">
        <v>2</v>
      </c>
      <c r="G9623" s="2">
        <v>43</v>
      </c>
      <c r="H9623" s="2">
        <v>806</v>
      </c>
      <c r="I9623" s="2">
        <v>1</v>
      </c>
      <c r="J9623" s="2">
        <v>5.5</v>
      </c>
      <c r="K9623" s="2">
        <v>0.3</v>
      </c>
      <c r="L9623" s="2">
        <v>231</v>
      </c>
      <c r="M9623" s="2">
        <v>806</v>
      </c>
      <c r="N9623" s="2">
        <v>244</v>
      </c>
      <c r="O9623" s="2">
        <v>2</v>
      </c>
      <c r="P9623" s="2">
        <v>3</v>
      </c>
    </row>
    <row r="9624" spans="1:16" hidden="1" x14ac:dyDescent="0.2">
      <c r="A9624" s="2">
        <v>6.75</v>
      </c>
      <c r="B9624" s="2">
        <v>10.404299999999999</v>
      </c>
      <c r="C9624" s="2">
        <v>12</v>
      </c>
      <c r="D9624" s="2">
        <v>31</v>
      </c>
      <c r="E9624" s="2">
        <v>31</v>
      </c>
      <c r="F9624" s="2">
        <v>1</v>
      </c>
      <c r="G9624" s="2">
        <v>9</v>
      </c>
      <c r="H9624" s="2">
        <v>798</v>
      </c>
      <c r="I9624" s="2">
        <v>1</v>
      </c>
      <c r="J9624" s="2">
        <v>6.75</v>
      </c>
      <c r="K9624" s="2">
        <v>0.16667000000000001</v>
      </c>
      <c r="L9624" s="2">
        <v>355</v>
      </c>
      <c r="M9624" s="2">
        <v>798</v>
      </c>
      <c r="N9624" s="2">
        <v>366</v>
      </c>
      <c r="O9624" s="2">
        <v>2</v>
      </c>
      <c r="P9624" s="2">
        <v>5</v>
      </c>
    </row>
    <row r="9625" spans="1:16" x14ac:dyDescent="0.2">
      <c r="A9625" s="2">
        <v>6</v>
      </c>
      <c r="B9625" s="2">
        <v>12.4292</v>
      </c>
      <c r="C9625" s="2">
        <v>12</v>
      </c>
      <c r="D9625" s="2">
        <v>56</v>
      </c>
      <c r="E9625" s="2">
        <v>56</v>
      </c>
      <c r="F9625" s="2">
        <v>1</v>
      </c>
      <c r="G9625" s="2">
        <v>21</v>
      </c>
      <c r="H9625" s="2">
        <v>802</v>
      </c>
      <c r="I9625" s="2">
        <v>1</v>
      </c>
      <c r="J9625" s="2">
        <v>6</v>
      </c>
      <c r="K9625" s="2">
        <v>0.26667000000000002</v>
      </c>
      <c r="L9625" s="2">
        <v>351</v>
      </c>
      <c r="M9625" s="2">
        <v>802</v>
      </c>
      <c r="N9625" s="2">
        <v>366</v>
      </c>
      <c r="O9625" s="2">
        <v>2</v>
      </c>
      <c r="P9625" s="2">
        <v>4</v>
      </c>
    </row>
    <row r="9626" spans="1:16" hidden="1" x14ac:dyDescent="0.2">
      <c r="A9626" s="2">
        <v>4.625</v>
      </c>
      <c r="B9626" s="2">
        <v>12.0015</v>
      </c>
      <c r="C9626" s="2">
        <v>12</v>
      </c>
      <c r="D9626" s="2">
        <v>80</v>
      </c>
      <c r="E9626" s="2">
        <v>80</v>
      </c>
      <c r="F9626" s="2">
        <v>2</v>
      </c>
      <c r="G9626" s="2">
        <v>48</v>
      </c>
      <c r="H9626" s="2">
        <v>789</v>
      </c>
      <c r="I9626" s="2">
        <v>1</v>
      </c>
      <c r="J9626" s="2">
        <v>4.625</v>
      </c>
      <c r="K9626" s="2">
        <v>3.3329999999999999E-2</v>
      </c>
      <c r="L9626" s="2">
        <v>358</v>
      </c>
      <c r="M9626" s="2">
        <v>781</v>
      </c>
      <c r="N9626" s="2">
        <v>366</v>
      </c>
      <c r="O9626" s="2">
        <v>2</v>
      </c>
      <c r="P9626" s="2">
        <v>2</v>
      </c>
    </row>
    <row r="9627" spans="1:16" x14ac:dyDescent="0.2">
      <c r="A9627" s="2">
        <v>9</v>
      </c>
      <c r="B9627" s="2">
        <v>11.9184</v>
      </c>
      <c r="C9627" s="2">
        <v>12</v>
      </c>
      <c r="D9627" s="2">
        <v>74</v>
      </c>
      <c r="E9627" s="2">
        <v>74</v>
      </c>
      <c r="F9627" s="2">
        <v>1</v>
      </c>
      <c r="G9627" s="2">
        <v>28</v>
      </c>
      <c r="H9627" s="2">
        <v>675</v>
      </c>
      <c r="I9627" s="2">
        <v>1</v>
      </c>
      <c r="J9627" s="2">
        <v>9</v>
      </c>
      <c r="K9627" s="2">
        <v>6.6669999999999993E-2</v>
      </c>
      <c r="L9627" s="2">
        <v>0</v>
      </c>
      <c r="M9627" s="2">
        <v>675</v>
      </c>
      <c r="N9627" s="2">
        <v>366</v>
      </c>
      <c r="O9627" s="2">
        <v>2</v>
      </c>
      <c r="P9627" s="2">
        <v>4</v>
      </c>
    </row>
    <row r="9628" spans="1:16" hidden="1" x14ac:dyDescent="0.2">
      <c r="A9628" s="2">
        <v>8</v>
      </c>
      <c r="B9628" s="2">
        <v>11.9512</v>
      </c>
      <c r="C9628" s="2">
        <v>12</v>
      </c>
      <c r="D9628" s="2">
        <v>90</v>
      </c>
      <c r="E9628" s="2">
        <v>90</v>
      </c>
      <c r="F9628" s="2">
        <v>2</v>
      </c>
      <c r="G9628" s="2">
        <v>41</v>
      </c>
      <c r="H9628" s="2">
        <v>691</v>
      </c>
      <c r="I9628" s="2">
        <v>1</v>
      </c>
      <c r="J9628" s="2">
        <v>8</v>
      </c>
      <c r="K9628" s="2">
        <v>0.4</v>
      </c>
      <c r="L9628" s="2">
        <v>0</v>
      </c>
      <c r="M9628" s="2">
        <v>691</v>
      </c>
      <c r="N9628" s="2">
        <v>366</v>
      </c>
      <c r="O9628" s="2">
        <v>2</v>
      </c>
      <c r="P9628" s="2">
        <v>3</v>
      </c>
    </row>
    <row r="9629" spans="1:16" x14ac:dyDescent="0.2">
      <c r="A9629" s="2">
        <v>4.5</v>
      </c>
      <c r="B9629" s="2">
        <v>12.468400000000001</v>
      </c>
      <c r="C9629" s="2">
        <v>12</v>
      </c>
      <c r="D9629" s="2">
        <v>80</v>
      </c>
      <c r="E9629" s="2">
        <v>80</v>
      </c>
      <c r="F9629" s="2">
        <v>1</v>
      </c>
      <c r="G9629" s="2">
        <v>31</v>
      </c>
      <c r="H9629" s="2">
        <v>693</v>
      </c>
      <c r="I9629" s="2">
        <v>1</v>
      </c>
      <c r="J9629" s="2">
        <v>4.5</v>
      </c>
      <c r="K9629" s="2">
        <v>0.13333</v>
      </c>
      <c r="L9629" s="2">
        <v>355</v>
      </c>
      <c r="M9629" s="2">
        <v>693</v>
      </c>
      <c r="N9629" s="2">
        <v>366</v>
      </c>
      <c r="O9629" s="2">
        <v>2</v>
      </c>
      <c r="P9629" s="2">
        <v>4</v>
      </c>
    </row>
    <row r="9630" spans="1:16" hidden="1" x14ac:dyDescent="0.2">
      <c r="A9630" s="2">
        <v>3.75</v>
      </c>
      <c r="B9630" s="2">
        <v>11.8706</v>
      </c>
      <c r="C9630" s="2">
        <v>12</v>
      </c>
      <c r="D9630" s="2">
        <v>77</v>
      </c>
      <c r="E9630" s="2">
        <v>77</v>
      </c>
      <c r="F9630" s="2">
        <v>2</v>
      </c>
      <c r="G9630" s="2">
        <v>33</v>
      </c>
      <c r="H9630" s="2">
        <v>787</v>
      </c>
      <c r="I9630" s="2">
        <v>1</v>
      </c>
      <c r="J9630" s="2">
        <v>3.75</v>
      </c>
      <c r="K9630" s="2">
        <v>3.3329999999999999E-2</v>
      </c>
      <c r="L9630" s="2">
        <v>358</v>
      </c>
      <c r="M9630" s="2">
        <v>786</v>
      </c>
      <c r="N9630" s="2">
        <v>366</v>
      </c>
      <c r="O9630" s="2">
        <v>2</v>
      </c>
      <c r="P9630" s="2">
        <v>2</v>
      </c>
    </row>
    <row r="9631" spans="1:16" x14ac:dyDescent="0.2">
      <c r="A9631" s="2">
        <v>6.5</v>
      </c>
      <c r="B9631" s="2">
        <v>11.9704</v>
      </c>
      <c r="C9631" s="2">
        <v>12</v>
      </c>
      <c r="D9631" s="2">
        <v>80</v>
      </c>
      <c r="E9631" s="2">
        <v>80</v>
      </c>
      <c r="F9631" s="2">
        <v>1</v>
      </c>
      <c r="G9631" s="2">
        <v>21</v>
      </c>
      <c r="H9631" s="2">
        <v>774</v>
      </c>
      <c r="I9631" s="2">
        <v>1</v>
      </c>
      <c r="J9631" s="2">
        <v>6.5</v>
      </c>
      <c r="K9631" s="2">
        <v>0.2</v>
      </c>
      <c r="L9631" s="2">
        <v>350</v>
      </c>
      <c r="M9631" s="2">
        <v>774</v>
      </c>
      <c r="N9631" s="2">
        <v>366</v>
      </c>
      <c r="O9631" s="2">
        <v>2</v>
      </c>
      <c r="P9631" s="2">
        <v>4</v>
      </c>
    </row>
    <row r="9632" spans="1:16" hidden="1" x14ac:dyDescent="0.2">
      <c r="A9632" s="2">
        <v>4.75</v>
      </c>
      <c r="B9632" s="2">
        <v>11.6952</v>
      </c>
      <c r="C9632" s="2">
        <v>6</v>
      </c>
      <c r="D9632" s="2">
        <v>68</v>
      </c>
      <c r="E9632" s="2">
        <v>68</v>
      </c>
      <c r="F9632" s="2">
        <v>2</v>
      </c>
      <c r="G9632" s="2">
        <v>31</v>
      </c>
      <c r="H9632" s="2">
        <v>783</v>
      </c>
      <c r="I9632" s="2">
        <v>1</v>
      </c>
      <c r="J9632" s="2">
        <v>4.75</v>
      </c>
      <c r="K9632" s="2">
        <v>0.16667000000000001</v>
      </c>
      <c r="L9632" s="2">
        <v>175</v>
      </c>
      <c r="M9632" s="2">
        <v>783</v>
      </c>
      <c r="N9632" s="2">
        <v>184</v>
      </c>
      <c r="O9632" s="2">
        <v>2</v>
      </c>
      <c r="P9632" s="2">
        <v>1</v>
      </c>
    </row>
    <row r="9633" spans="1:16" hidden="1" x14ac:dyDescent="0.2">
      <c r="A9633" s="2">
        <v>4.875</v>
      </c>
      <c r="B9633" s="2">
        <v>12.1007</v>
      </c>
      <c r="C9633" s="2">
        <v>6</v>
      </c>
      <c r="D9633" s="2">
        <v>65</v>
      </c>
      <c r="E9633" s="2">
        <v>65</v>
      </c>
      <c r="F9633" s="2">
        <v>1</v>
      </c>
      <c r="G9633" s="2">
        <v>30</v>
      </c>
      <c r="H9633" s="2">
        <v>733</v>
      </c>
      <c r="I9633" s="2">
        <v>1</v>
      </c>
      <c r="J9633" s="2">
        <v>4.875</v>
      </c>
      <c r="K9633" s="2">
        <v>0.1</v>
      </c>
      <c r="L9633" s="2">
        <v>177</v>
      </c>
      <c r="M9633" s="2">
        <v>733</v>
      </c>
      <c r="N9633" s="2">
        <v>184</v>
      </c>
      <c r="O9633" s="2">
        <v>2</v>
      </c>
      <c r="P9633" s="2">
        <v>1</v>
      </c>
    </row>
    <row r="9634" spans="1:16" x14ac:dyDescent="0.2">
      <c r="A9634" s="2">
        <v>5.875</v>
      </c>
      <c r="B9634" s="2">
        <v>11.4511</v>
      </c>
      <c r="C9634" s="2">
        <v>12</v>
      </c>
      <c r="D9634" s="2">
        <v>79</v>
      </c>
      <c r="E9634" s="2">
        <v>79</v>
      </c>
      <c r="F9634" s="2">
        <v>1</v>
      </c>
      <c r="G9634" s="2">
        <v>42</v>
      </c>
      <c r="H9634" s="2">
        <v>801</v>
      </c>
      <c r="I9634" s="2">
        <v>1</v>
      </c>
      <c r="J9634" s="2">
        <v>5.875</v>
      </c>
      <c r="K9634" s="2">
        <v>0.36667</v>
      </c>
      <c r="L9634" s="2">
        <v>349</v>
      </c>
      <c r="M9634" s="2">
        <v>801</v>
      </c>
      <c r="N9634" s="2">
        <v>366</v>
      </c>
      <c r="O9634" s="2">
        <v>2</v>
      </c>
      <c r="P9634" s="2">
        <v>4</v>
      </c>
    </row>
    <row r="9635" spans="1:16" hidden="1" x14ac:dyDescent="0.2">
      <c r="A9635" s="2">
        <v>5.5</v>
      </c>
      <c r="B9635" s="2">
        <v>11.6784</v>
      </c>
      <c r="C9635" s="2">
        <v>6</v>
      </c>
      <c r="D9635" s="2">
        <v>40</v>
      </c>
      <c r="E9635" s="2">
        <v>80</v>
      </c>
      <c r="F9635" s="2">
        <v>2</v>
      </c>
      <c r="G9635" s="2">
        <v>46</v>
      </c>
      <c r="H9635" s="2">
        <v>623</v>
      </c>
      <c r="I9635" s="2">
        <v>1</v>
      </c>
      <c r="J9635" s="2">
        <v>5.5</v>
      </c>
      <c r="K9635" s="2">
        <v>0.1</v>
      </c>
      <c r="L9635" s="2">
        <v>177</v>
      </c>
      <c r="M9635" s="2">
        <v>623</v>
      </c>
      <c r="N9635" s="2">
        <v>184</v>
      </c>
      <c r="O9635" s="2">
        <v>2</v>
      </c>
      <c r="P9635" s="2">
        <v>1</v>
      </c>
    </row>
    <row r="9636" spans="1:16" hidden="1" x14ac:dyDescent="0.2">
      <c r="A9636" s="2">
        <v>4.25</v>
      </c>
      <c r="B9636" s="2">
        <v>12.191000000000001</v>
      </c>
      <c r="C9636" s="2">
        <v>4</v>
      </c>
      <c r="D9636" s="2">
        <v>60</v>
      </c>
      <c r="E9636" s="2">
        <v>60</v>
      </c>
      <c r="F9636" s="2">
        <v>2</v>
      </c>
      <c r="G9636" s="2">
        <v>20</v>
      </c>
      <c r="H9636" s="2">
        <v>813</v>
      </c>
      <c r="I9636" s="2">
        <v>1</v>
      </c>
      <c r="J9636" s="2">
        <v>4.25</v>
      </c>
      <c r="K9636" s="2">
        <v>0.13333</v>
      </c>
      <c r="L9636" s="2">
        <v>115</v>
      </c>
      <c r="M9636" s="2">
        <v>734</v>
      </c>
      <c r="N9636" s="2">
        <v>123</v>
      </c>
      <c r="O9636" s="2">
        <v>2</v>
      </c>
      <c r="P9636" s="2">
        <v>1</v>
      </c>
    </row>
    <row r="9637" spans="1:16" hidden="1" x14ac:dyDescent="0.2">
      <c r="A9637" s="2">
        <v>5.5</v>
      </c>
      <c r="B9637" s="2">
        <v>11.8565</v>
      </c>
      <c r="C9637" s="2">
        <v>12</v>
      </c>
      <c r="D9637" s="2">
        <v>80</v>
      </c>
      <c r="E9637" s="2">
        <v>80</v>
      </c>
      <c r="F9637" s="2">
        <v>2</v>
      </c>
      <c r="G9637" s="2">
        <v>45</v>
      </c>
      <c r="H9637" s="2">
        <v>733</v>
      </c>
      <c r="I9637" s="2">
        <v>1</v>
      </c>
      <c r="J9637" s="2">
        <v>5.5</v>
      </c>
      <c r="K9637" s="2">
        <v>0.2</v>
      </c>
      <c r="L9637" s="2">
        <v>354</v>
      </c>
      <c r="M9637" s="2">
        <v>733</v>
      </c>
      <c r="N9637" s="2">
        <v>366</v>
      </c>
      <c r="O9637" s="2">
        <v>2</v>
      </c>
      <c r="P9637" s="2">
        <v>3</v>
      </c>
    </row>
    <row r="9638" spans="1:16" hidden="1" x14ac:dyDescent="0.2">
      <c r="A9638" s="2">
        <v>5.25</v>
      </c>
      <c r="B9638" s="2">
        <v>12.5707</v>
      </c>
      <c r="C9638" s="2">
        <v>12</v>
      </c>
      <c r="D9638" s="2">
        <v>80</v>
      </c>
      <c r="E9638" s="2">
        <v>90</v>
      </c>
      <c r="F9638" s="2">
        <v>2</v>
      </c>
      <c r="G9638" s="2">
        <v>42</v>
      </c>
      <c r="H9638" s="2">
        <v>704</v>
      </c>
      <c r="I9638" s="2">
        <v>1</v>
      </c>
      <c r="J9638" s="2">
        <v>5.25</v>
      </c>
      <c r="K9638" s="2">
        <v>0.4</v>
      </c>
      <c r="L9638" s="2">
        <v>0</v>
      </c>
      <c r="M9638" s="2">
        <v>704</v>
      </c>
      <c r="N9638" s="2">
        <v>366</v>
      </c>
      <c r="O9638" s="2">
        <v>2</v>
      </c>
      <c r="P9638" s="2">
        <v>2</v>
      </c>
    </row>
    <row r="9639" spans="1:16" hidden="1" x14ac:dyDescent="0.2">
      <c r="A9639" s="2">
        <v>4.25</v>
      </c>
      <c r="B9639" s="2">
        <v>10.859</v>
      </c>
      <c r="C9639" s="2">
        <v>12</v>
      </c>
      <c r="D9639" s="2">
        <v>61</v>
      </c>
      <c r="E9639" s="2">
        <v>61</v>
      </c>
      <c r="F9639" s="2">
        <v>2</v>
      </c>
      <c r="G9639" s="2">
        <v>23</v>
      </c>
      <c r="H9639" s="2">
        <v>788</v>
      </c>
      <c r="I9639" s="2">
        <v>1</v>
      </c>
      <c r="J9639" s="2">
        <v>4.25</v>
      </c>
      <c r="K9639" s="2">
        <v>0.36667</v>
      </c>
      <c r="L9639" s="2">
        <v>349</v>
      </c>
      <c r="M9639" s="2">
        <v>788</v>
      </c>
      <c r="N9639" s="2">
        <v>366</v>
      </c>
      <c r="O9639" s="2">
        <v>2</v>
      </c>
      <c r="P9639" s="2">
        <v>5</v>
      </c>
    </row>
    <row r="9640" spans="1:16" hidden="1" x14ac:dyDescent="0.2">
      <c r="A9640" s="2">
        <v>3.75</v>
      </c>
      <c r="B9640" s="2">
        <v>13.2621</v>
      </c>
      <c r="C9640" s="2">
        <v>12</v>
      </c>
      <c r="D9640" s="2">
        <v>65</v>
      </c>
      <c r="E9640" s="2">
        <v>65</v>
      </c>
      <c r="F9640" s="2">
        <v>2</v>
      </c>
      <c r="G9640" s="2">
        <v>43</v>
      </c>
      <c r="H9640" s="2">
        <v>728</v>
      </c>
      <c r="I9640" s="2">
        <v>1</v>
      </c>
      <c r="J9640" s="2">
        <v>3.75</v>
      </c>
      <c r="K9640" s="2">
        <v>0.3</v>
      </c>
      <c r="L9640" s="2">
        <v>350</v>
      </c>
      <c r="M9640" s="2">
        <v>728</v>
      </c>
      <c r="N9640" s="2">
        <v>366</v>
      </c>
      <c r="O9640" s="2">
        <v>2</v>
      </c>
      <c r="P9640" s="2">
        <v>2</v>
      </c>
    </row>
    <row r="9641" spans="1:16" hidden="1" x14ac:dyDescent="0.2">
      <c r="A9641" s="2">
        <v>6</v>
      </c>
      <c r="B9641" s="2">
        <v>11.877599999999999</v>
      </c>
      <c r="C9641" s="2">
        <v>6</v>
      </c>
      <c r="D9641" s="2">
        <v>47</v>
      </c>
      <c r="E9641" s="2">
        <v>47</v>
      </c>
      <c r="F9641" s="2">
        <v>2</v>
      </c>
      <c r="G9641" s="2">
        <v>23</v>
      </c>
      <c r="H9641" s="2">
        <v>788</v>
      </c>
      <c r="I9641" s="2">
        <v>1</v>
      </c>
      <c r="J9641" s="2">
        <v>6</v>
      </c>
      <c r="K9641" s="2">
        <v>0.3</v>
      </c>
      <c r="L9641" s="2">
        <v>170</v>
      </c>
      <c r="M9641" s="2">
        <v>764</v>
      </c>
      <c r="N9641" s="2">
        <v>184</v>
      </c>
      <c r="O9641" s="2">
        <v>2</v>
      </c>
      <c r="P9641" s="2">
        <v>5</v>
      </c>
    </row>
    <row r="9642" spans="1:16" x14ac:dyDescent="0.2">
      <c r="A9642" s="2">
        <v>9.125</v>
      </c>
      <c r="B9642" s="2">
        <v>12.0197</v>
      </c>
      <c r="C9642" s="2">
        <v>12</v>
      </c>
      <c r="D9642" s="2">
        <v>95</v>
      </c>
      <c r="E9642" s="2">
        <v>95</v>
      </c>
      <c r="F9642" s="2">
        <v>1</v>
      </c>
      <c r="G9642" s="2">
        <v>37</v>
      </c>
      <c r="H9642" s="2">
        <v>731</v>
      </c>
      <c r="I9642" s="2">
        <v>1</v>
      </c>
      <c r="J9642" s="2">
        <v>9.125</v>
      </c>
      <c r="K9642" s="2">
        <v>0.13333</v>
      </c>
      <c r="L9642" s="2">
        <v>356</v>
      </c>
      <c r="M9642" s="2">
        <v>731</v>
      </c>
      <c r="N9642" s="2">
        <v>366</v>
      </c>
      <c r="O9642" s="2">
        <v>2</v>
      </c>
      <c r="P9642" s="2">
        <v>4</v>
      </c>
    </row>
    <row r="9643" spans="1:16" hidden="1" x14ac:dyDescent="0.2">
      <c r="A9643" s="2">
        <v>3.99</v>
      </c>
      <c r="B9643" s="2">
        <v>11.7035</v>
      </c>
      <c r="C9643" s="2">
        <v>6</v>
      </c>
      <c r="D9643" s="2">
        <v>70</v>
      </c>
      <c r="E9643" s="2">
        <v>70</v>
      </c>
      <c r="F9643" s="2">
        <v>2</v>
      </c>
      <c r="G9643" s="2">
        <v>43</v>
      </c>
      <c r="H9643" s="2">
        <v>721</v>
      </c>
      <c r="I9643" s="2">
        <v>1</v>
      </c>
      <c r="J9643" s="2">
        <v>3.99</v>
      </c>
      <c r="K9643" s="2">
        <v>6.6669999999999993E-2</v>
      </c>
      <c r="L9643" s="2">
        <v>178</v>
      </c>
      <c r="M9643" s="2">
        <v>692</v>
      </c>
      <c r="N9643" s="2">
        <v>184</v>
      </c>
      <c r="O9643" s="2">
        <v>2</v>
      </c>
      <c r="P9643" s="2">
        <v>1</v>
      </c>
    </row>
    <row r="9644" spans="1:16" x14ac:dyDescent="0.2">
      <c r="A9644" s="2">
        <v>5.75</v>
      </c>
      <c r="B9644" s="2">
        <v>11.552099999999999</v>
      </c>
      <c r="C9644" s="2">
        <v>12</v>
      </c>
      <c r="D9644" s="2">
        <v>60</v>
      </c>
      <c r="E9644" s="2">
        <v>60</v>
      </c>
      <c r="F9644" s="2">
        <v>1</v>
      </c>
      <c r="G9644" s="2">
        <v>40</v>
      </c>
      <c r="H9644" s="2">
        <v>663</v>
      </c>
      <c r="I9644" s="2">
        <v>1</v>
      </c>
      <c r="J9644" s="2">
        <v>5.75</v>
      </c>
      <c r="K9644" s="2">
        <v>0.43332999999999999</v>
      </c>
      <c r="L9644" s="2">
        <v>347</v>
      </c>
      <c r="M9644" s="2">
        <v>663</v>
      </c>
      <c r="N9644" s="2">
        <v>365</v>
      </c>
      <c r="O9644" s="2">
        <v>1</v>
      </c>
      <c r="P9644" s="2">
        <v>4</v>
      </c>
    </row>
    <row r="9645" spans="1:16" x14ac:dyDescent="0.2">
      <c r="A9645" s="2">
        <v>5.75</v>
      </c>
      <c r="B9645" s="2">
        <v>11.5806</v>
      </c>
      <c r="C9645" s="2">
        <v>12</v>
      </c>
      <c r="D9645" s="2">
        <v>80</v>
      </c>
      <c r="E9645" s="2">
        <v>95</v>
      </c>
      <c r="F9645" s="2">
        <v>1</v>
      </c>
      <c r="G9645" s="2">
        <v>45</v>
      </c>
      <c r="H9645" s="2">
        <v>717</v>
      </c>
      <c r="I9645" s="2">
        <v>1</v>
      </c>
      <c r="J9645" s="2">
        <v>5.75</v>
      </c>
      <c r="K9645" s="2">
        <v>6.6669999999999993E-2</v>
      </c>
      <c r="L9645" s="2">
        <v>357</v>
      </c>
      <c r="M9645" s="2">
        <v>717</v>
      </c>
      <c r="N9645" s="2">
        <v>366</v>
      </c>
      <c r="O9645" s="2">
        <v>2</v>
      </c>
      <c r="P9645" s="2">
        <v>4</v>
      </c>
    </row>
    <row r="9646" spans="1:16" hidden="1" x14ac:dyDescent="0.2">
      <c r="A9646" s="2">
        <v>5</v>
      </c>
      <c r="B9646" s="2">
        <v>12.0076</v>
      </c>
      <c r="C9646" s="2">
        <v>12</v>
      </c>
      <c r="D9646" s="2">
        <v>67</v>
      </c>
      <c r="E9646" s="2">
        <v>67</v>
      </c>
      <c r="F9646" s="2">
        <v>2</v>
      </c>
      <c r="G9646" s="2">
        <v>30</v>
      </c>
      <c r="H9646" s="2">
        <v>790</v>
      </c>
      <c r="I9646" s="2">
        <v>1</v>
      </c>
      <c r="J9646" s="2">
        <v>5</v>
      </c>
      <c r="K9646" s="2">
        <v>0.33333000000000002</v>
      </c>
      <c r="L9646" s="2">
        <v>350</v>
      </c>
      <c r="M9646" s="2">
        <v>790</v>
      </c>
      <c r="N9646" s="2">
        <v>366</v>
      </c>
      <c r="O9646" s="2">
        <v>2</v>
      </c>
      <c r="P9646" s="2">
        <v>2</v>
      </c>
    </row>
    <row r="9647" spans="1:16" hidden="1" x14ac:dyDescent="0.2">
      <c r="A9647" s="2">
        <v>3.625</v>
      </c>
      <c r="B9647" s="2">
        <v>12.254899999999999</v>
      </c>
      <c r="C9647" s="2">
        <v>12</v>
      </c>
      <c r="D9647" s="2">
        <v>37</v>
      </c>
      <c r="E9647" s="2">
        <v>39</v>
      </c>
      <c r="F9647" s="2">
        <v>1</v>
      </c>
      <c r="G9647" s="2">
        <v>35</v>
      </c>
      <c r="H9647" s="2">
        <v>788</v>
      </c>
      <c r="I9647" s="2">
        <v>1</v>
      </c>
      <c r="J9647" s="2">
        <v>3.625</v>
      </c>
      <c r="K9647" s="2">
        <v>0.13333</v>
      </c>
      <c r="L9647" s="2">
        <v>356</v>
      </c>
      <c r="M9647" s="2">
        <v>788</v>
      </c>
      <c r="N9647" s="2">
        <v>366</v>
      </c>
      <c r="O9647" s="2">
        <v>2</v>
      </c>
      <c r="P9647" s="2">
        <v>5</v>
      </c>
    </row>
    <row r="9648" spans="1:16" x14ac:dyDescent="0.2">
      <c r="A9648" s="2">
        <v>4.625</v>
      </c>
      <c r="B9648" s="2">
        <v>11.6173</v>
      </c>
      <c r="C9648" s="2">
        <v>12</v>
      </c>
      <c r="D9648" s="2">
        <v>75</v>
      </c>
      <c r="E9648" s="2">
        <v>75</v>
      </c>
      <c r="F9648" s="2">
        <v>1</v>
      </c>
      <c r="G9648" s="2">
        <v>36</v>
      </c>
      <c r="H9648" s="2">
        <v>785</v>
      </c>
      <c r="I9648" s="2">
        <v>1</v>
      </c>
      <c r="J9648" s="2">
        <v>4.625</v>
      </c>
      <c r="K9648" s="2">
        <v>3.3329999999999999E-2</v>
      </c>
      <c r="L9648" s="2">
        <v>359</v>
      </c>
      <c r="M9648" s="2">
        <v>785</v>
      </c>
      <c r="N9648" s="2">
        <v>366</v>
      </c>
      <c r="O9648" s="2">
        <v>2</v>
      </c>
      <c r="P9648" s="2">
        <v>4</v>
      </c>
    </row>
    <row r="9649" spans="1:16" x14ac:dyDescent="0.2">
      <c r="A9649" s="2">
        <v>5.375</v>
      </c>
      <c r="B9649" s="2">
        <v>12.396699999999999</v>
      </c>
      <c r="C9649" s="2">
        <v>12</v>
      </c>
      <c r="D9649" s="2">
        <v>52</v>
      </c>
      <c r="E9649" s="2">
        <v>74</v>
      </c>
      <c r="F9649" s="2">
        <v>1</v>
      </c>
      <c r="G9649" s="2">
        <v>26</v>
      </c>
      <c r="H9649" s="2">
        <v>683</v>
      </c>
      <c r="I9649" s="2">
        <v>1</v>
      </c>
      <c r="J9649" s="2">
        <v>5.375</v>
      </c>
      <c r="K9649" s="2">
        <v>0.3</v>
      </c>
      <c r="L9649" s="2">
        <v>346</v>
      </c>
      <c r="M9649" s="2">
        <v>683</v>
      </c>
      <c r="N9649" s="2">
        <v>366</v>
      </c>
      <c r="O9649" s="2">
        <v>2</v>
      </c>
      <c r="P9649" s="2">
        <v>4</v>
      </c>
    </row>
    <row r="9650" spans="1:16" x14ac:dyDescent="0.2">
      <c r="A9650" s="2">
        <v>6.125</v>
      </c>
      <c r="B9650" s="2">
        <v>11.3386</v>
      </c>
      <c r="C9650" s="2">
        <v>12</v>
      </c>
      <c r="D9650" s="2">
        <v>90</v>
      </c>
      <c r="E9650" s="2">
        <v>90</v>
      </c>
      <c r="F9650" s="2">
        <v>1</v>
      </c>
      <c r="G9650" s="2">
        <v>8</v>
      </c>
      <c r="H9650" s="2">
        <v>738</v>
      </c>
      <c r="I9650" s="2">
        <v>1</v>
      </c>
      <c r="J9650" s="2">
        <v>6.125</v>
      </c>
      <c r="K9650" s="2">
        <v>0.36667</v>
      </c>
      <c r="L9650" s="2">
        <v>349</v>
      </c>
      <c r="M9650" s="2">
        <v>738</v>
      </c>
      <c r="N9650" s="2">
        <v>366</v>
      </c>
      <c r="O9650" s="2">
        <v>2</v>
      </c>
      <c r="P9650" s="2">
        <v>4</v>
      </c>
    </row>
    <row r="9651" spans="1:16" hidden="1" x14ac:dyDescent="0.2">
      <c r="A9651" s="2">
        <v>4.5</v>
      </c>
      <c r="B9651" s="2">
        <v>12.9215</v>
      </c>
      <c r="C9651" s="2">
        <v>12</v>
      </c>
      <c r="D9651" s="2">
        <v>68</v>
      </c>
      <c r="E9651" s="2">
        <v>68</v>
      </c>
      <c r="F9651" s="2">
        <v>2</v>
      </c>
      <c r="G9651" s="2">
        <v>35</v>
      </c>
      <c r="H9651" s="2">
        <v>818</v>
      </c>
      <c r="I9651" s="2">
        <v>1</v>
      </c>
      <c r="J9651" s="2">
        <v>4.5</v>
      </c>
      <c r="K9651" s="2">
        <v>0.1</v>
      </c>
      <c r="L9651" s="2">
        <v>357</v>
      </c>
      <c r="M9651" s="2">
        <v>779</v>
      </c>
      <c r="N9651" s="2">
        <v>366</v>
      </c>
      <c r="O9651" s="2">
        <v>2</v>
      </c>
      <c r="P9651" s="2">
        <v>2</v>
      </c>
    </row>
    <row r="9652" spans="1:16" hidden="1" x14ac:dyDescent="0.2">
      <c r="A9652" s="2">
        <v>5</v>
      </c>
      <c r="B9652" s="2">
        <v>11.2898</v>
      </c>
      <c r="C9652" s="2">
        <v>6</v>
      </c>
      <c r="D9652" s="2">
        <v>51</v>
      </c>
      <c r="E9652" s="2">
        <v>51</v>
      </c>
      <c r="F9652" s="2">
        <v>2</v>
      </c>
      <c r="G9652" s="2">
        <v>24</v>
      </c>
      <c r="H9652" s="2">
        <v>807</v>
      </c>
      <c r="I9652" s="2">
        <v>1</v>
      </c>
      <c r="J9652" s="2">
        <v>5</v>
      </c>
      <c r="K9652" s="2">
        <v>0.2</v>
      </c>
      <c r="L9652" s="2">
        <v>174</v>
      </c>
      <c r="M9652" s="2">
        <v>774</v>
      </c>
      <c r="N9652" s="2">
        <v>184</v>
      </c>
      <c r="O9652" s="2">
        <v>2</v>
      </c>
      <c r="P9652" s="2">
        <v>5</v>
      </c>
    </row>
    <row r="9653" spans="1:16" hidden="1" x14ac:dyDescent="0.2">
      <c r="A9653" s="2">
        <v>3.5</v>
      </c>
      <c r="B9653" s="2">
        <v>11.891400000000001</v>
      </c>
      <c r="C9653" s="2">
        <v>4</v>
      </c>
      <c r="D9653" s="2">
        <v>47</v>
      </c>
      <c r="E9653" s="2">
        <v>47</v>
      </c>
      <c r="F9653" s="2">
        <v>2</v>
      </c>
      <c r="G9653" s="2">
        <v>38</v>
      </c>
      <c r="H9653" s="2">
        <v>713</v>
      </c>
      <c r="I9653" s="2">
        <v>1</v>
      </c>
      <c r="J9653" s="2">
        <v>3.5</v>
      </c>
      <c r="K9653" s="2">
        <v>3.3329999999999999E-2</v>
      </c>
      <c r="L9653" s="2">
        <v>118</v>
      </c>
      <c r="M9653" s="2">
        <v>713</v>
      </c>
      <c r="N9653" s="2">
        <v>123</v>
      </c>
      <c r="O9653" s="2">
        <v>2</v>
      </c>
      <c r="P9653" s="2">
        <v>1</v>
      </c>
    </row>
    <row r="9654" spans="1:16" x14ac:dyDescent="0.2">
      <c r="A9654" s="2">
        <v>4.375</v>
      </c>
      <c r="B9654" s="2">
        <v>11.3851</v>
      </c>
      <c r="C9654" s="2">
        <v>12</v>
      </c>
      <c r="D9654" s="2">
        <v>80</v>
      </c>
      <c r="E9654" s="2">
        <v>80</v>
      </c>
      <c r="F9654" s="2">
        <v>1</v>
      </c>
      <c r="G9654" s="2">
        <v>43</v>
      </c>
      <c r="H9654" s="2">
        <v>746</v>
      </c>
      <c r="I9654" s="2">
        <v>1</v>
      </c>
      <c r="J9654" s="2">
        <v>4.375</v>
      </c>
      <c r="K9654" s="2">
        <v>3.3329999999999999E-2</v>
      </c>
      <c r="L9654" s="2">
        <v>359</v>
      </c>
      <c r="M9654" s="2">
        <v>746</v>
      </c>
      <c r="N9654" s="2">
        <v>366</v>
      </c>
      <c r="O9654" s="2">
        <v>2</v>
      </c>
      <c r="P9654" s="2">
        <v>4</v>
      </c>
    </row>
    <row r="9655" spans="1:16" x14ac:dyDescent="0.2">
      <c r="A9655" s="2">
        <v>7.5</v>
      </c>
      <c r="B9655" s="2">
        <v>12.8992</v>
      </c>
      <c r="C9655" s="2">
        <v>12</v>
      </c>
      <c r="D9655" s="2">
        <v>80</v>
      </c>
      <c r="E9655" s="2">
        <v>80</v>
      </c>
      <c r="F9655" s="2">
        <v>1</v>
      </c>
      <c r="G9655" s="2">
        <v>29</v>
      </c>
      <c r="H9655" s="2">
        <v>792</v>
      </c>
      <c r="I9655" s="2">
        <v>1</v>
      </c>
      <c r="J9655" s="2">
        <v>7.5</v>
      </c>
      <c r="K9655" s="2">
        <v>0.1</v>
      </c>
      <c r="L9655" s="2">
        <v>0</v>
      </c>
      <c r="M9655" s="2">
        <v>792</v>
      </c>
      <c r="N9655" s="2">
        <v>366</v>
      </c>
      <c r="O9655" s="2">
        <v>2</v>
      </c>
      <c r="P9655" s="2">
        <v>4</v>
      </c>
    </row>
    <row r="9656" spans="1:16" hidden="1" x14ac:dyDescent="0.2">
      <c r="A9656" s="2">
        <v>4.0999999999999996</v>
      </c>
      <c r="B9656" s="2">
        <v>11.373699999999999</v>
      </c>
      <c r="C9656" s="2">
        <v>12</v>
      </c>
      <c r="D9656" s="2">
        <v>46</v>
      </c>
      <c r="E9656" s="2">
        <v>46</v>
      </c>
      <c r="F9656" s="2">
        <v>1</v>
      </c>
      <c r="G9656" s="2">
        <v>40</v>
      </c>
      <c r="H9656" s="2">
        <v>787</v>
      </c>
      <c r="I9656" s="2">
        <v>1</v>
      </c>
      <c r="J9656" s="2">
        <v>4.0999999999999996</v>
      </c>
      <c r="K9656" s="2">
        <v>-3.3329999999999999E-2</v>
      </c>
      <c r="L9656" s="2">
        <v>360</v>
      </c>
      <c r="M9656" s="2">
        <v>787</v>
      </c>
      <c r="N9656" s="2">
        <v>366</v>
      </c>
      <c r="O9656" s="2">
        <v>2</v>
      </c>
      <c r="P9656" s="2">
        <v>5</v>
      </c>
    </row>
    <row r="9657" spans="1:16" hidden="1" x14ac:dyDescent="0.2">
      <c r="A9657" s="2">
        <v>4.375</v>
      </c>
      <c r="B9657" s="2">
        <v>12.421200000000001</v>
      </c>
      <c r="C9657" s="2">
        <v>8</v>
      </c>
      <c r="D9657" s="2">
        <v>79</v>
      </c>
      <c r="E9657" s="2">
        <v>79</v>
      </c>
      <c r="F9657" s="2">
        <v>1</v>
      </c>
      <c r="G9657" s="2">
        <v>25</v>
      </c>
      <c r="H9657" s="2">
        <v>809</v>
      </c>
      <c r="I9657" s="2">
        <v>1</v>
      </c>
      <c r="J9657" s="2">
        <v>4.375</v>
      </c>
      <c r="K9657" s="2">
        <v>0.16667000000000001</v>
      </c>
      <c r="L9657" s="2">
        <v>232</v>
      </c>
      <c r="M9657" s="2">
        <v>809</v>
      </c>
      <c r="N9657" s="2">
        <v>244</v>
      </c>
      <c r="O9657" s="2">
        <v>2</v>
      </c>
      <c r="P9657" s="2">
        <v>1</v>
      </c>
    </row>
    <row r="9658" spans="1:16" hidden="1" x14ac:dyDescent="0.2">
      <c r="A9658" s="2">
        <v>6.125</v>
      </c>
      <c r="B9658" s="2">
        <v>11.0349</v>
      </c>
      <c r="C9658" s="2">
        <v>6</v>
      </c>
      <c r="D9658" s="2">
        <v>20</v>
      </c>
      <c r="E9658" s="2">
        <v>20</v>
      </c>
      <c r="F9658" s="2">
        <v>1</v>
      </c>
      <c r="G9658" s="2">
        <v>46</v>
      </c>
      <c r="H9658" s="2">
        <v>659</v>
      </c>
      <c r="I9658" s="2">
        <v>1</v>
      </c>
      <c r="J9658" s="2">
        <v>6.125</v>
      </c>
      <c r="K9658" s="2">
        <v>0.1</v>
      </c>
      <c r="L9658" s="2">
        <v>177</v>
      </c>
      <c r="M9658" s="2">
        <v>659</v>
      </c>
      <c r="N9658" s="2">
        <v>184</v>
      </c>
      <c r="O9658" s="2">
        <v>2</v>
      </c>
      <c r="P9658" s="2">
        <v>5</v>
      </c>
    </row>
    <row r="9659" spans="1:16" hidden="1" x14ac:dyDescent="0.2">
      <c r="A9659" s="2">
        <v>4.625</v>
      </c>
      <c r="B9659" s="2">
        <v>12.4529</v>
      </c>
      <c r="C9659" s="2">
        <v>12</v>
      </c>
      <c r="D9659" s="2">
        <v>90</v>
      </c>
      <c r="E9659" s="2">
        <v>90</v>
      </c>
      <c r="F9659" s="2">
        <v>2</v>
      </c>
      <c r="G9659" s="2">
        <v>37</v>
      </c>
      <c r="H9659" s="2">
        <v>793</v>
      </c>
      <c r="I9659" s="2">
        <v>1</v>
      </c>
      <c r="J9659" s="2">
        <v>4.625</v>
      </c>
      <c r="K9659" s="2">
        <v>0.1</v>
      </c>
      <c r="L9659" s="2">
        <v>357</v>
      </c>
      <c r="M9659" s="2">
        <v>789</v>
      </c>
      <c r="N9659" s="2">
        <v>366</v>
      </c>
      <c r="O9659" s="2">
        <v>2</v>
      </c>
      <c r="P9659" s="2">
        <v>2</v>
      </c>
    </row>
    <row r="9660" spans="1:16" hidden="1" x14ac:dyDescent="0.2">
      <c r="A9660" s="2">
        <v>6.375</v>
      </c>
      <c r="B9660" s="2">
        <v>10.878</v>
      </c>
      <c r="C9660" s="2">
        <v>12</v>
      </c>
      <c r="D9660" s="2">
        <v>31</v>
      </c>
      <c r="E9660" s="2">
        <v>31</v>
      </c>
      <c r="F9660" s="2">
        <v>2</v>
      </c>
      <c r="G9660" s="2">
        <v>36</v>
      </c>
      <c r="H9660" s="2">
        <v>782</v>
      </c>
      <c r="I9660" s="2">
        <v>1</v>
      </c>
      <c r="J9660" s="2">
        <v>6.375</v>
      </c>
      <c r="K9660" s="2">
        <v>0.23333000000000001</v>
      </c>
      <c r="L9660" s="2">
        <v>0</v>
      </c>
      <c r="M9660" s="2">
        <v>782</v>
      </c>
      <c r="N9660" s="2">
        <v>366</v>
      </c>
      <c r="O9660" s="2">
        <v>2</v>
      </c>
      <c r="P9660" s="2">
        <v>5</v>
      </c>
    </row>
    <row r="9661" spans="1:16" hidden="1" x14ac:dyDescent="0.2">
      <c r="A9661" s="2">
        <v>5.5</v>
      </c>
      <c r="B9661" s="2">
        <v>11.751899999999999</v>
      </c>
      <c r="C9661" s="2">
        <v>6</v>
      </c>
      <c r="D9661" s="2">
        <v>46</v>
      </c>
      <c r="E9661" s="2">
        <v>46</v>
      </c>
      <c r="F9661" s="2">
        <v>2</v>
      </c>
      <c r="G9661" s="2">
        <v>16</v>
      </c>
      <c r="H9661" s="2">
        <v>784</v>
      </c>
      <c r="I9661" s="2">
        <v>1</v>
      </c>
      <c r="J9661" s="2">
        <v>5.5</v>
      </c>
      <c r="K9661" s="2">
        <v>6.6669999999999993E-2</v>
      </c>
      <c r="L9661" s="2">
        <v>177</v>
      </c>
      <c r="M9661" s="2">
        <v>784</v>
      </c>
      <c r="N9661" s="2">
        <v>184</v>
      </c>
      <c r="O9661" s="2">
        <v>2</v>
      </c>
      <c r="P9661" s="2">
        <v>5</v>
      </c>
    </row>
    <row r="9662" spans="1:16" hidden="1" x14ac:dyDescent="0.2">
      <c r="A9662" s="2">
        <v>6.5</v>
      </c>
      <c r="B9662" s="2">
        <v>11.277200000000001</v>
      </c>
      <c r="C9662" s="2">
        <v>12</v>
      </c>
      <c r="D9662" s="2">
        <v>53</v>
      </c>
      <c r="E9662" s="2">
        <v>53</v>
      </c>
      <c r="F9662" s="2">
        <v>1</v>
      </c>
      <c r="G9662" s="2">
        <v>46</v>
      </c>
      <c r="H9662" s="2">
        <v>791</v>
      </c>
      <c r="I9662" s="2">
        <v>1</v>
      </c>
      <c r="J9662" s="2">
        <v>6.5</v>
      </c>
      <c r="K9662" s="2">
        <v>0.16667000000000001</v>
      </c>
      <c r="L9662" s="2">
        <v>354</v>
      </c>
      <c r="M9662" s="2">
        <v>791</v>
      </c>
      <c r="N9662" s="2">
        <v>366</v>
      </c>
      <c r="O9662" s="2">
        <v>2</v>
      </c>
      <c r="P9662" s="2">
        <v>5</v>
      </c>
    </row>
    <row r="9663" spans="1:16" x14ac:dyDescent="0.2">
      <c r="A9663" s="2">
        <v>4.875</v>
      </c>
      <c r="B9663" s="2">
        <v>12.3758</v>
      </c>
      <c r="C9663" s="2">
        <v>8</v>
      </c>
      <c r="D9663" s="2">
        <v>78</v>
      </c>
      <c r="E9663" s="2">
        <v>78</v>
      </c>
      <c r="F9663" s="2">
        <v>1</v>
      </c>
      <c r="G9663" s="2">
        <v>34</v>
      </c>
      <c r="H9663" s="2">
        <v>769</v>
      </c>
      <c r="I9663" s="2">
        <v>1</v>
      </c>
      <c r="J9663" s="2">
        <v>4.875</v>
      </c>
      <c r="K9663" s="2">
        <v>0.3</v>
      </c>
      <c r="L9663" s="2">
        <v>231</v>
      </c>
      <c r="M9663" s="2">
        <v>769</v>
      </c>
      <c r="N9663" s="2">
        <v>244</v>
      </c>
      <c r="O9663" s="2">
        <v>2</v>
      </c>
      <c r="P9663" s="2">
        <v>4</v>
      </c>
    </row>
    <row r="9664" spans="1:16" x14ac:dyDescent="0.2">
      <c r="A9664" s="2">
        <v>3.875</v>
      </c>
      <c r="B9664" s="2">
        <v>12.456799999999999</v>
      </c>
      <c r="C9664" s="2">
        <v>12</v>
      </c>
      <c r="D9664" s="2">
        <v>72</v>
      </c>
      <c r="E9664" s="2">
        <v>72</v>
      </c>
      <c r="F9664" s="2">
        <v>1</v>
      </c>
      <c r="G9664" s="2">
        <v>30</v>
      </c>
      <c r="H9664" s="2">
        <v>755</v>
      </c>
      <c r="I9664" s="2">
        <v>1</v>
      </c>
      <c r="J9664" s="2">
        <v>3.875</v>
      </c>
      <c r="K9664" s="2">
        <v>0.16667000000000001</v>
      </c>
      <c r="L9664" s="2">
        <v>355</v>
      </c>
      <c r="M9664" s="2">
        <v>755</v>
      </c>
      <c r="N9664" s="2">
        <v>366</v>
      </c>
      <c r="O9664" s="2">
        <v>2</v>
      </c>
      <c r="P9664" s="2">
        <v>4</v>
      </c>
    </row>
    <row r="9665" spans="1:16" hidden="1" x14ac:dyDescent="0.2">
      <c r="A9665" s="2">
        <v>6.625</v>
      </c>
      <c r="B9665" s="2">
        <v>12.611499999999999</v>
      </c>
      <c r="C9665" s="2">
        <v>12</v>
      </c>
      <c r="D9665" s="2">
        <v>70</v>
      </c>
      <c r="E9665" s="2">
        <v>70</v>
      </c>
      <c r="F9665" s="2">
        <v>2</v>
      </c>
      <c r="G9665" s="2">
        <v>47</v>
      </c>
      <c r="H9665" s="2">
        <v>806</v>
      </c>
      <c r="I9665" s="2">
        <v>1</v>
      </c>
      <c r="J9665" s="2">
        <v>6.625</v>
      </c>
      <c r="K9665" s="2">
        <v>0.13333</v>
      </c>
      <c r="L9665" s="2">
        <v>355</v>
      </c>
      <c r="M9665" s="2">
        <v>654</v>
      </c>
      <c r="N9665" s="2">
        <v>366</v>
      </c>
      <c r="O9665" s="2">
        <v>2</v>
      </c>
      <c r="P9665" s="2">
        <v>3</v>
      </c>
    </row>
    <row r="9666" spans="1:16" hidden="1" x14ac:dyDescent="0.2">
      <c r="A9666" s="2">
        <v>3.75</v>
      </c>
      <c r="B9666" s="2">
        <v>11.7753</v>
      </c>
      <c r="C9666" s="2">
        <v>6</v>
      </c>
      <c r="D9666" s="2">
        <v>70</v>
      </c>
      <c r="E9666" s="2">
        <v>70</v>
      </c>
      <c r="F9666" s="2">
        <v>1</v>
      </c>
      <c r="G9666" s="2">
        <v>33</v>
      </c>
      <c r="H9666" s="2">
        <v>701</v>
      </c>
      <c r="I9666" s="2">
        <v>1</v>
      </c>
      <c r="J9666" s="2">
        <v>3.75</v>
      </c>
      <c r="K9666" s="2">
        <v>0.33333000000000002</v>
      </c>
      <c r="L9666" s="2">
        <v>170</v>
      </c>
      <c r="M9666" s="2">
        <v>701</v>
      </c>
      <c r="N9666" s="2">
        <v>184</v>
      </c>
      <c r="O9666" s="2">
        <v>2</v>
      </c>
      <c r="P9666" s="2">
        <v>1</v>
      </c>
    </row>
    <row r="9667" spans="1:16" x14ac:dyDescent="0.2">
      <c r="A9667" s="2">
        <v>4.625</v>
      </c>
      <c r="B9667" s="2">
        <v>11.644</v>
      </c>
      <c r="C9667" s="2">
        <v>12</v>
      </c>
      <c r="D9667" s="2">
        <v>71</v>
      </c>
      <c r="E9667" s="2">
        <v>71</v>
      </c>
      <c r="F9667" s="2">
        <v>1</v>
      </c>
      <c r="G9667" s="2">
        <v>12</v>
      </c>
      <c r="H9667" s="2">
        <v>794</v>
      </c>
      <c r="I9667" s="2">
        <v>1</v>
      </c>
      <c r="J9667" s="2">
        <v>4.625</v>
      </c>
      <c r="K9667" s="2">
        <v>0.3</v>
      </c>
      <c r="L9667" s="2">
        <v>342</v>
      </c>
      <c r="M9667" s="2">
        <v>794</v>
      </c>
      <c r="N9667" s="2">
        <v>366</v>
      </c>
      <c r="O9667" s="2">
        <v>2</v>
      </c>
      <c r="P9667" s="2">
        <v>4</v>
      </c>
    </row>
    <row r="9668" spans="1:16" hidden="1" x14ac:dyDescent="0.2">
      <c r="A9668" s="2">
        <v>4.375</v>
      </c>
      <c r="B9668" s="2">
        <v>12.604799999999999</v>
      </c>
      <c r="C9668" s="2">
        <v>12</v>
      </c>
      <c r="D9668" s="2">
        <v>68</v>
      </c>
      <c r="E9668" s="2">
        <v>68</v>
      </c>
      <c r="F9668" s="2">
        <v>2</v>
      </c>
      <c r="G9668" s="2">
        <v>24</v>
      </c>
      <c r="H9668" s="2">
        <v>772</v>
      </c>
      <c r="I9668" s="2">
        <v>1</v>
      </c>
      <c r="J9668" s="2">
        <v>4.375</v>
      </c>
      <c r="K9668" s="2">
        <v>0.36667</v>
      </c>
      <c r="L9668" s="2">
        <v>346</v>
      </c>
      <c r="M9668" s="2">
        <v>765</v>
      </c>
      <c r="N9668" s="2">
        <v>366</v>
      </c>
      <c r="O9668" s="2">
        <v>2</v>
      </c>
      <c r="P9668" s="2">
        <v>2</v>
      </c>
    </row>
    <row r="9669" spans="1:16" hidden="1" x14ac:dyDescent="0.2">
      <c r="A9669" s="2">
        <v>3.875</v>
      </c>
      <c r="B9669" s="2">
        <v>12.8186</v>
      </c>
      <c r="C9669" s="2">
        <v>12</v>
      </c>
      <c r="D9669" s="2">
        <v>76</v>
      </c>
      <c r="E9669" s="2">
        <v>76</v>
      </c>
      <c r="F9669" s="2">
        <v>2</v>
      </c>
      <c r="G9669" s="2">
        <v>38</v>
      </c>
      <c r="H9669" s="2">
        <v>780</v>
      </c>
      <c r="I9669" s="2">
        <v>1</v>
      </c>
      <c r="J9669" s="2">
        <v>3.875</v>
      </c>
      <c r="K9669" s="2">
        <v>0.16667000000000001</v>
      </c>
      <c r="L9669" s="2">
        <v>355</v>
      </c>
      <c r="M9669" s="2">
        <v>780</v>
      </c>
      <c r="N9669" s="2">
        <v>366</v>
      </c>
      <c r="O9669" s="2">
        <v>2</v>
      </c>
      <c r="P9669" s="2">
        <v>2</v>
      </c>
    </row>
    <row r="9670" spans="1:16" x14ac:dyDescent="0.2">
      <c r="A9670" s="2">
        <v>6.375</v>
      </c>
      <c r="B9670" s="2">
        <v>12.031700000000001</v>
      </c>
      <c r="C9670" s="2">
        <v>12</v>
      </c>
      <c r="D9670" s="2">
        <v>80</v>
      </c>
      <c r="E9670" s="2">
        <v>80</v>
      </c>
      <c r="F9670" s="2">
        <v>1</v>
      </c>
      <c r="G9670" s="2">
        <v>48</v>
      </c>
      <c r="H9670" s="2">
        <v>694</v>
      </c>
      <c r="I9670" s="2">
        <v>1</v>
      </c>
      <c r="J9670" s="2">
        <v>6.375</v>
      </c>
      <c r="K9670" s="2">
        <v>0.13333</v>
      </c>
      <c r="L9670" s="2">
        <v>356</v>
      </c>
      <c r="M9670" s="2">
        <v>694</v>
      </c>
      <c r="N9670" s="2">
        <v>366</v>
      </c>
      <c r="O9670" s="2">
        <v>2</v>
      </c>
      <c r="P9670" s="2">
        <v>4</v>
      </c>
    </row>
    <row r="9671" spans="1:16" hidden="1" x14ac:dyDescent="0.2">
      <c r="A9671" s="2">
        <v>6.75</v>
      </c>
      <c r="B9671" s="2">
        <v>11.2898</v>
      </c>
      <c r="C9671" s="2">
        <v>6</v>
      </c>
      <c r="D9671" s="2">
        <v>66</v>
      </c>
      <c r="E9671" s="2">
        <v>66</v>
      </c>
      <c r="F9671" s="2">
        <v>2</v>
      </c>
      <c r="G9671" s="2">
        <v>27</v>
      </c>
      <c r="H9671" s="2">
        <v>615</v>
      </c>
      <c r="I9671" s="2">
        <v>1</v>
      </c>
      <c r="J9671" s="2">
        <v>6.75</v>
      </c>
      <c r="K9671" s="2">
        <v>0.3</v>
      </c>
      <c r="L9671" s="2">
        <v>171</v>
      </c>
      <c r="M9671" s="2">
        <v>615</v>
      </c>
      <c r="N9671" s="2">
        <v>184</v>
      </c>
      <c r="O9671" s="2">
        <v>2</v>
      </c>
      <c r="P9671" s="2">
        <v>1</v>
      </c>
    </row>
    <row r="9672" spans="1:16" x14ac:dyDescent="0.2">
      <c r="A9672" s="2">
        <v>4.875</v>
      </c>
      <c r="B9672" s="2">
        <v>12.2737</v>
      </c>
      <c r="C9672" s="2">
        <v>12</v>
      </c>
      <c r="D9672" s="2">
        <v>80</v>
      </c>
      <c r="E9672" s="2">
        <v>80</v>
      </c>
      <c r="F9672" s="2">
        <v>1</v>
      </c>
      <c r="G9672" s="2">
        <v>17</v>
      </c>
      <c r="H9672" s="2">
        <v>781</v>
      </c>
      <c r="I9672" s="2">
        <v>1</v>
      </c>
      <c r="J9672" s="2">
        <v>4.875</v>
      </c>
      <c r="K9672" s="2">
        <v>3.3329999999999999E-2</v>
      </c>
      <c r="L9672" s="2">
        <v>359</v>
      </c>
      <c r="M9672" s="2">
        <v>781</v>
      </c>
      <c r="N9672" s="2">
        <v>366</v>
      </c>
      <c r="O9672" s="2">
        <v>2</v>
      </c>
      <c r="P9672" s="2">
        <v>4</v>
      </c>
    </row>
    <row r="9673" spans="1:16" hidden="1" x14ac:dyDescent="0.2">
      <c r="A9673" s="2">
        <v>5.625</v>
      </c>
      <c r="B9673" s="2">
        <v>12.4292</v>
      </c>
      <c r="C9673" s="2">
        <v>12</v>
      </c>
      <c r="D9673" s="2">
        <v>52</v>
      </c>
      <c r="E9673" s="2">
        <v>52</v>
      </c>
      <c r="F9673" s="2">
        <v>2</v>
      </c>
      <c r="G9673" s="2">
        <v>18</v>
      </c>
      <c r="H9673" s="2">
        <v>786</v>
      </c>
      <c r="I9673" s="2">
        <v>1</v>
      </c>
      <c r="J9673" s="2">
        <v>5.625</v>
      </c>
      <c r="K9673" s="2">
        <v>0</v>
      </c>
      <c r="L9673" s="2">
        <v>360</v>
      </c>
      <c r="M9673" s="2">
        <v>783</v>
      </c>
      <c r="N9673" s="2">
        <v>366</v>
      </c>
      <c r="O9673" s="2">
        <v>2</v>
      </c>
      <c r="P9673" s="2">
        <v>5</v>
      </c>
    </row>
    <row r="9674" spans="1:16" hidden="1" x14ac:dyDescent="0.2">
      <c r="A9674" s="2">
        <v>4.1500000000000004</v>
      </c>
      <c r="B9674" s="2">
        <v>12.1281</v>
      </c>
      <c r="C9674" s="2">
        <v>12</v>
      </c>
      <c r="D9674" s="2">
        <v>88</v>
      </c>
      <c r="E9674" s="2">
        <v>88</v>
      </c>
      <c r="F9674" s="2">
        <v>2</v>
      </c>
      <c r="G9674" s="2">
        <v>43</v>
      </c>
      <c r="H9674" s="2">
        <v>693</v>
      </c>
      <c r="I9674" s="2">
        <v>1</v>
      </c>
      <c r="J9674" s="2">
        <v>4.1500000000000004</v>
      </c>
      <c r="K9674" s="2">
        <v>6.6669999999999993E-2</v>
      </c>
      <c r="L9674" s="2">
        <v>358</v>
      </c>
      <c r="M9674" s="2">
        <v>693</v>
      </c>
      <c r="N9674" s="2">
        <v>366</v>
      </c>
      <c r="O9674" s="2">
        <v>2</v>
      </c>
      <c r="P9674" s="2">
        <v>2</v>
      </c>
    </row>
    <row r="9675" spans="1:16" hidden="1" x14ac:dyDescent="0.2">
      <c r="A9675" s="2">
        <v>4.75</v>
      </c>
      <c r="B9675" s="2">
        <v>12.0951</v>
      </c>
      <c r="C9675" s="2">
        <v>12</v>
      </c>
      <c r="D9675" s="2">
        <v>97</v>
      </c>
      <c r="E9675" s="2">
        <v>97</v>
      </c>
      <c r="F9675" s="2">
        <v>2</v>
      </c>
      <c r="G9675" s="2">
        <v>40</v>
      </c>
      <c r="H9675" s="2">
        <v>679</v>
      </c>
      <c r="I9675" s="2">
        <v>1</v>
      </c>
      <c r="J9675" s="2">
        <v>4.75</v>
      </c>
      <c r="K9675" s="2">
        <v>0</v>
      </c>
      <c r="L9675" s="2">
        <v>360</v>
      </c>
      <c r="M9675" s="2">
        <v>645</v>
      </c>
      <c r="N9675" s="2">
        <v>366</v>
      </c>
      <c r="O9675" s="2">
        <v>2</v>
      </c>
      <c r="P9675" s="2">
        <v>2</v>
      </c>
    </row>
    <row r="9676" spans="1:16" hidden="1" x14ac:dyDescent="0.2">
      <c r="A9676" s="2">
        <v>4.125</v>
      </c>
      <c r="B9676" s="2">
        <v>12.2501</v>
      </c>
      <c r="C9676" s="2">
        <v>12</v>
      </c>
      <c r="D9676" s="2">
        <v>75</v>
      </c>
      <c r="E9676" s="2">
        <v>75</v>
      </c>
      <c r="F9676" s="2">
        <v>2</v>
      </c>
      <c r="G9676" s="2">
        <v>44</v>
      </c>
      <c r="H9676" s="2">
        <v>795</v>
      </c>
      <c r="I9676" s="2">
        <v>1</v>
      </c>
      <c r="J9676" s="2">
        <v>4.125</v>
      </c>
      <c r="K9676" s="2">
        <v>6.6669999999999993E-2</v>
      </c>
      <c r="L9676" s="2">
        <v>358</v>
      </c>
      <c r="M9676" s="2">
        <v>795</v>
      </c>
      <c r="N9676" s="2">
        <v>366</v>
      </c>
      <c r="O9676" s="2">
        <v>2</v>
      </c>
      <c r="P9676" s="2">
        <v>2</v>
      </c>
    </row>
    <row r="9677" spans="1:16" x14ac:dyDescent="0.2">
      <c r="A9677" s="2">
        <v>7.75</v>
      </c>
      <c r="B9677" s="2">
        <v>11.2898</v>
      </c>
      <c r="C9677" s="2">
        <v>12</v>
      </c>
      <c r="D9677" s="2">
        <v>90</v>
      </c>
      <c r="E9677" s="2">
        <v>90</v>
      </c>
      <c r="F9677" s="2">
        <v>1</v>
      </c>
      <c r="G9677" s="2">
        <v>48</v>
      </c>
      <c r="H9677" s="2">
        <v>718</v>
      </c>
      <c r="I9677" s="2">
        <v>1</v>
      </c>
      <c r="J9677" s="2">
        <v>7.75</v>
      </c>
      <c r="K9677" s="2">
        <v>0.16667000000000001</v>
      </c>
      <c r="L9677" s="2">
        <v>355</v>
      </c>
      <c r="M9677" s="2">
        <v>718</v>
      </c>
      <c r="N9677" s="2">
        <v>366</v>
      </c>
      <c r="O9677" s="2">
        <v>2</v>
      </c>
      <c r="P9677" s="2">
        <v>4</v>
      </c>
    </row>
    <row r="9678" spans="1:16" hidden="1" x14ac:dyDescent="0.2">
      <c r="A9678" s="2">
        <v>5.875</v>
      </c>
      <c r="B9678" s="2">
        <v>11.5129</v>
      </c>
      <c r="C9678" s="2">
        <v>12</v>
      </c>
      <c r="D9678" s="2">
        <v>49</v>
      </c>
      <c r="E9678" s="2">
        <v>49</v>
      </c>
      <c r="F9678" s="2">
        <v>1</v>
      </c>
      <c r="G9678" s="2">
        <v>59</v>
      </c>
      <c r="H9678" s="2">
        <v>760</v>
      </c>
      <c r="I9678" s="2">
        <v>1</v>
      </c>
      <c r="J9678" s="2">
        <v>5.875</v>
      </c>
      <c r="K9678" s="2">
        <v>0.26667000000000002</v>
      </c>
      <c r="L9678" s="2">
        <v>352</v>
      </c>
      <c r="M9678" s="2">
        <v>760</v>
      </c>
      <c r="N9678" s="2">
        <v>366</v>
      </c>
      <c r="O9678" s="2">
        <v>2</v>
      </c>
      <c r="P9678" s="2">
        <v>5</v>
      </c>
    </row>
    <row r="9679" spans="1:16" x14ac:dyDescent="0.2">
      <c r="A9679" s="2">
        <v>4.75</v>
      </c>
      <c r="B9679" s="2">
        <v>11.6784</v>
      </c>
      <c r="C9679" s="2">
        <v>12</v>
      </c>
      <c r="D9679" s="2">
        <v>80</v>
      </c>
      <c r="E9679" s="2">
        <v>80</v>
      </c>
      <c r="F9679" s="2">
        <v>1</v>
      </c>
      <c r="G9679" s="2">
        <v>40</v>
      </c>
      <c r="H9679" s="2">
        <v>698</v>
      </c>
      <c r="I9679" s="2">
        <v>1</v>
      </c>
      <c r="J9679" s="2">
        <v>4.75</v>
      </c>
      <c r="K9679" s="2">
        <v>6.6669999999999993E-2</v>
      </c>
      <c r="L9679" s="2">
        <v>358</v>
      </c>
      <c r="M9679" s="2">
        <v>698</v>
      </c>
      <c r="N9679" s="2">
        <v>366</v>
      </c>
      <c r="O9679" s="2">
        <v>2</v>
      </c>
      <c r="P9679" s="2">
        <v>4</v>
      </c>
    </row>
    <row r="9680" spans="1:16" hidden="1" x14ac:dyDescent="0.2">
      <c r="A9680" s="2">
        <v>3.75</v>
      </c>
      <c r="B9680" s="2">
        <v>12.8558</v>
      </c>
      <c r="C9680" s="2">
        <v>12</v>
      </c>
      <c r="D9680" s="2">
        <v>80</v>
      </c>
      <c r="E9680" s="2">
        <v>80</v>
      </c>
      <c r="F9680" s="2">
        <v>2</v>
      </c>
      <c r="G9680" s="2">
        <v>26</v>
      </c>
      <c r="H9680" s="2">
        <v>807</v>
      </c>
      <c r="I9680" s="2">
        <v>1</v>
      </c>
      <c r="J9680" s="2">
        <v>3.75</v>
      </c>
      <c r="K9680" s="2">
        <v>0.36667</v>
      </c>
      <c r="L9680" s="2">
        <v>348</v>
      </c>
      <c r="M9680" s="2">
        <v>796</v>
      </c>
      <c r="N9680" s="2">
        <v>366</v>
      </c>
      <c r="O9680" s="2">
        <v>2</v>
      </c>
      <c r="P9680" s="2">
        <v>2</v>
      </c>
    </row>
    <row r="9681" spans="1:16" hidden="1" x14ac:dyDescent="0.2">
      <c r="A9681" s="2">
        <v>5.5</v>
      </c>
      <c r="B9681" s="2">
        <v>12.7189</v>
      </c>
      <c r="C9681" s="2">
        <v>12</v>
      </c>
      <c r="D9681" s="2">
        <v>65</v>
      </c>
      <c r="E9681" s="2">
        <v>65</v>
      </c>
      <c r="F9681" s="2">
        <v>2</v>
      </c>
      <c r="G9681" s="2">
        <v>36</v>
      </c>
      <c r="H9681" s="2">
        <v>645</v>
      </c>
      <c r="I9681" s="2">
        <v>1</v>
      </c>
      <c r="J9681" s="2">
        <v>5.5</v>
      </c>
      <c r="K9681" s="2">
        <v>3.3329999999999999E-2</v>
      </c>
      <c r="L9681" s="2">
        <v>359</v>
      </c>
      <c r="M9681" s="2">
        <v>645</v>
      </c>
      <c r="N9681" s="2">
        <v>366</v>
      </c>
      <c r="O9681" s="2">
        <v>2</v>
      </c>
      <c r="P9681" s="2">
        <v>2</v>
      </c>
    </row>
    <row r="9682" spans="1:16" hidden="1" x14ac:dyDescent="0.2">
      <c r="A9682" s="2">
        <v>3</v>
      </c>
      <c r="B9682" s="2">
        <v>10.839600000000001</v>
      </c>
      <c r="C9682" s="2">
        <v>4</v>
      </c>
      <c r="D9682" s="2">
        <v>48</v>
      </c>
      <c r="E9682" s="2">
        <v>48</v>
      </c>
      <c r="F9682" s="2">
        <v>2</v>
      </c>
      <c r="G9682" s="2">
        <v>36</v>
      </c>
      <c r="H9682" s="2">
        <v>795</v>
      </c>
      <c r="I9682" s="2">
        <v>1</v>
      </c>
      <c r="J9682" s="2">
        <v>3</v>
      </c>
      <c r="K9682" s="2">
        <v>0.2</v>
      </c>
      <c r="L9682" s="2">
        <v>114</v>
      </c>
      <c r="M9682" s="2">
        <v>795</v>
      </c>
      <c r="N9682" s="2">
        <v>123</v>
      </c>
      <c r="O9682" s="2">
        <v>2</v>
      </c>
      <c r="P9682" s="2">
        <v>1</v>
      </c>
    </row>
    <row r="9683" spans="1:16" hidden="1" x14ac:dyDescent="0.2">
      <c r="A9683" s="2">
        <v>3.125</v>
      </c>
      <c r="B9683" s="2">
        <v>11.9512</v>
      </c>
      <c r="C9683" s="2">
        <v>6</v>
      </c>
      <c r="D9683" s="2">
        <v>41</v>
      </c>
      <c r="E9683" s="2">
        <v>41</v>
      </c>
      <c r="F9683" s="2">
        <v>2</v>
      </c>
      <c r="G9683" s="2">
        <v>24</v>
      </c>
      <c r="H9683" s="2">
        <v>804</v>
      </c>
      <c r="I9683" s="2">
        <v>1</v>
      </c>
      <c r="J9683" s="2">
        <v>3.125</v>
      </c>
      <c r="K9683" s="2">
        <v>6.6669999999999993E-2</v>
      </c>
      <c r="L9683" s="2">
        <v>178</v>
      </c>
      <c r="M9683" s="2">
        <v>804</v>
      </c>
      <c r="N9683" s="2">
        <v>184</v>
      </c>
      <c r="O9683" s="2">
        <v>2</v>
      </c>
      <c r="P9683" s="2">
        <v>5</v>
      </c>
    </row>
    <row r="9684" spans="1:16" hidden="1" x14ac:dyDescent="0.2">
      <c r="A9684" s="2">
        <v>3.95</v>
      </c>
      <c r="B9684" s="2">
        <v>12.2308</v>
      </c>
      <c r="C9684" s="2">
        <v>12</v>
      </c>
      <c r="D9684" s="2">
        <v>73</v>
      </c>
      <c r="E9684" s="2">
        <v>73</v>
      </c>
      <c r="F9684" s="2">
        <v>2</v>
      </c>
      <c r="G9684" s="2">
        <v>27</v>
      </c>
      <c r="H9684" s="2">
        <v>776</v>
      </c>
      <c r="I9684" s="2">
        <v>1</v>
      </c>
      <c r="J9684" s="2">
        <v>3.95</v>
      </c>
      <c r="K9684" s="2">
        <v>0.3</v>
      </c>
      <c r="L9684" s="2">
        <v>351</v>
      </c>
      <c r="M9684" s="2">
        <v>776</v>
      </c>
      <c r="N9684" s="2">
        <v>366</v>
      </c>
      <c r="O9684" s="2">
        <v>2</v>
      </c>
      <c r="P9684" s="2">
        <v>2</v>
      </c>
    </row>
    <row r="9685" spans="1:16" hidden="1" x14ac:dyDescent="0.2">
      <c r="A9685" s="2">
        <v>5.875</v>
      </c>
      <c r="B9685" s="2">
        <v>11.018599999999999</v>
      </c>
      <c r="C9685" s="2">
        <v>6</v>
      </c>
      <c r="D9685" s="2">
        <v>29</v>
      </c>
      <c r="E9685" s="2">
        <v>29</v>
      </c>
      <c r="F9685" s="2">
        <v>2</v>
      </c>
      <c r="G9685" s="2">
        <v>41</v>
      </c>
      <c r="H9685" s="2">
        <v>817</v>
      </c>
      <c r="I9685" s="2">
        <v>1</v>
      </c>
      <c r="J9685" s="2">
        <v>5.875</v>
      </c>
      <c r="K9685" s="2">
        <v>0.2</v>
      </c>
      <c r="L9685" s="2">
        <v>0</v>
      </c>
      <c r="M9685" s="2">
        <v>813</v>
      </c>
      <c r="N9685" s="2">
        <v>185</v>
      </c>
      <c r="O9685" s="2">
        <v>3</v>
      </c>
      <c r="P9685" s="2">
        <v>5</v>
      </c>
    </row>
    <row r="9686" spans="1:16" hidden="1" x14ac:dyDescent="0.2">
      <c r="A9686" s="2">
        <v>5.875</v>
      </c>
      <c r="B9686" s="2">
        <v>11.492699999999999</v>
      </c>
      <c r="C9686" s="2">
        <v>12</v>
      </c>
      <c r="D9686" s="2">
        <v>84</v>
      </c>
      <c r="E9686" s="2">
        <v>84</v>
      </c>
      <c r="F9686" s="2">
        <v>2</v>
      </c>
      <c r="G9686" s="2">
        <v>39</v>
      </c>
      <c r="H9686" s="2">
        <v>652</v>
      </c>
      <c r="I9686" s="2">
        <v>1</v>
      </c>
      <c r="J9686" s="2">
        <v>5.875</v>
      </c>
      <c r="K9686" s="2">
        <v>0.33333000000000002</v>
      </c>
      <c r="L9686" s="2">
        <v>350</v>
      </c>
      <c r="M9686" s="2">
        <v>652</v>
      </c>
      <c r="N9686" s="2">
        <v>366</v>
      </c>
      <c r="O9686" s="2">
        <v>2</v>
      </c>
      <c r="P9686" s="2">
        <v>3</v>
      </c>
    </row>
    <row r="9687" spans="1:16" hidden="1" x14ac:dyDescent="0.2">
      <c r="A9687" s="2">
        <v>5</v>
      </c>
      <c r="B9687" s="2">
        <v>11.6699</v>
      </c>
      <c r="C9687" s="2">
        <v>12</v>
      </c>
      <c r="D9687" s="2">
        <v>95</v>
      </c>
      <c r="E9687" s="2">
        <v>95</v>
      </c>
      <c r="F9687" s="2">
        <v>2</v>
      </c>
      <c r="G9687" s="2">
        <v>33</v>
      </c>
      <c r="H9687" s="2">
        <v>713</v>
      </c>
      <c r="I9687" s="2">
        <v>1</v>
      </c>
      <c r="J9687" s="2">
        <v>5</v>
      </c>
      <c r="K9687" s="2">
        <v>0.2</v>
      </c>
      <c r="L9687" s="2">
        <v>350</v>
      </c>
      <c r="M9687" s="2">
        <v>686</v>
      </c>
      <c r="N9687" s="2">
        <v>366</v>
      </c>
      <c r="O9687" s="2">
        <v>2</v>
      </c>
      <c r="P9687" s="2">
        <v>3</v>
      </c>
    </row>
    <row r="9688" spans="1:16" x14ac:dyDescent="0.2">
      <c r="A9688" s="2">
        <v>6.375</v>
      </c>
      <c r="B9688" s="2">
        <v>12.1808</v>
      </c>
      <c r="C9688" s="2">
        <v>12</v>
      </c>
      <c r="D9688" s="2">
        <v>67</v>
      </c>
      <c r="E9688" s="2">
        <v>67</v>
      </c>
      <c r="F9688" s="2">
        <v>1</v>
      </c>
      <c r="G9688" s="2">
        <v>39</v>
      </c>
      <c r="H9688" s="2">
        <v>772</v>
      </c>
      <c r="I9688" s="2">
        <v>1</v>
      </c>
      <c r="J9688" s="2">
        <v>6.375</v>
      </c>
      <c r="K9688" s="2">
        <v>0.16667000000000001</v>
      </c>
      <c r="L9688" s="2">
        <v>354</v>
      </c>
      <c r="M9688" s="2">
        <v>772</v>
      </c>
      <c r="N9688" s="2">
        <v>366</v>
      </c>
      <c r="O9688" s="2">
        <v>2</v>
      </c>
      <c r="P9688" s="2">
        <v>4</v>
      </c>
    </row>
    <row r="9689" spans="1:16" x14ac:dyDescent="0.2">
      <c r="A9689" s="2">
        <v>4.25</v>
      </c>
      <c r="B9689" s="2">
        <v>11.5229</v>
      </c>
      <c r="C9689" s="2">
        <v>12</v>
      </c>
      <c r="D9689" s="2">
        <v>75</v>
      </c>
      <c r="E9689" s="2">
        <v>75</v>
      </c>
      <c r="F9689" s="2">
        <v>1</v>
      </c>
      <c r="G9689" s="2">
        <v>45</v>
      </c>
      <c r="H9689" s="2">
        <v>778</v>
      </c>
      <c r="I9689" s="2">
        <v>1</v>
      </c>
      <c r="J9689" s="2">
        <v>4.25</v>
      </c>
      <c r="K9689" s="2">
        <v>0.3</v>
      </c>
      <c r="L9689" s="2">
        <v>351</v>
      </c>
      <c r="M9689" s="2">
        <v>778</v>
      </c>
      <c r="N9689" s="2">
        <v>366</v>
      </c>
      <c r="O9689" s="2">
        <v>2</v>
      </c>
      <c r="P9689" s="2">
        <v>4</v>
      </c>
    </row>
    <row r="9690" spans="1:16" hidden="1" x14ac:dyDescent="0.2">
      <c r="A9690" s="2">
        <v>5</v>
      </c>
      <c r="B9690" s="2">
        <v>12.449</v>
      </c>
      <c r="C9690" s="2">
        <v>12</v>
      </c>
      <c r="D9690" s="2">
        <v>77</v>
      </c>
      <c r="E9690" s="2">
        <v>77</v>
      </c>
      <c r="F9690" s="2">
        <v>2</v>
      </c>
      <c r="G9690" s="2">
        <v>38</v>
      </c>
      <c r="H9690" s="2">
        <v>685</v>
      </c>
      <c r="I9690" s="2">
        <v>1</v>
      </c>
      <c r="J9690" s="2">
        <v>5</v>
      </c>
      <c r="K9690" s="2">
        <v>3.3329999999999999E-2</v>
      </c>
      <c r="L9690" s="2">
        <v>359</v>
      </c>
      <c r="M9690" s="2">
        <v>685</v>
      </c>
      <c r="N9690" s="2">
        <v>366</v>
      </c>
      <c r="O9690" s="2">
        <v>2</v>
      </c>
      <c r="P9690" s="2">
        <v>2</v>
      </c>
    </row>
    <row r="9691" spans="1:16" x14ac:dyDescent="0.2">
      <c r="A9691" s="2">
        <v>6.5</v>
      </c>
      <c r="B9691" s="2">
        <v>11.3386</v>
      </c>
      <c r="C9691" s="2">
        <v>12</v>
      </c>
      <c r="D9691" s="2">
        <v>80</v>
      </c>
      <c r="E9691" s="2">
        <v>80</v>
      </c>
      <c r="F9691" s="2">
        <v>1</v>
      </c>
      <c r="G9691" s="2">
        <v>25</v>
      </c>
      <c r="H9691" s="2">
        <v>629</v>
      </c>
      <c r="I9691" s="2">
        <v>1</v>
      </c>
      <c r="J9691" s="2">
        <v>6.5</v>
      </c>
      <c r="K9691" s="2">
        <v>0.16667000000000001</v>
      </c>
      <c r="L9691" s="2">
        <v>355</v>
      </c>
      <c r="M9691" s="2">
        <v>629</v>
      </c>
      <c r="N9691" s="2">
        <v>366</v>
      </c>
      <c r="O9691" s="2">
        <v>2</v>
      </c>
      <c r="P9691" s="2">
        <v>4</v>
      </c>
    </row>
    <row r="9692" spans="1:16" hidden="1" x14ac:dyDescent="0.2">
      <c r="A9692" s="2">
        <v>6.25</v>
      </c>
      <c r="B9692" s="2">
        <v>12.1007</v>
      </c>
      <c r="C9692" s="2">
        <v>12</v>
      </c>
      <c r="D9692" s="2">
        <v>60</v>
      </c>
      <c r="E9692" s="2">
        <v>60</v>
      </c>
      <c r="F9692" s="2">
        <v>2</v>
      </c>
      <c r="G9692" s="2">
        <v>33</v>
      </c>
      <c r="H9692" s="2">
        <v>709</v>
      </c>
      <c r="I9692" s="2">
        <v>1</v>
      </c>
      <c r="J9692" s="2">
        <v>6.25</v>
      </c>
      <c r="K9692" s="2">
        <v>0.1</v>
      </c>
      <c r="L9692" s="2">
        <v>357</v>
      </c>
      <c r="M9692" s="2">
        <v>709</v>
      </c>
      <c r="N9692" s="2">
        <v>366</v>
      </c>
      <c r="O9692" s="2">
        <v>2</v>
      </c>
      <c r="P9692" s="2">
        <v>3</v>
      </c>
    </row>
    <row r="9693" spans="1:16" hidden="1" x14ac:dyDescent="0.2">
      <c r="A9693" s="2">
        <v>5.75</v>
      </c>
      <c r="B9693" s="2">
        <v>11.2898</v>
      </c>
      <c r="C9693" s="2">
        <v>10</v>
      </c>
      <c r="D9693" s="2">
        <v>80</v>
      </c>
      <c r="E9693" s="2">
        <v>80</v>
      </c>
      <c r="F9693" s="2">
        <v>2</v>
      </c>
      <c r="G9693" s="2">
        <v>54</v>
      </c>
      <c r="H9693" s="2">
        <v>672</v>
      </c>
      <c r="I9693" s="2">
        <v>1</v>
      </c>
      <c r="J9693" s="2">
        <v>5.75</v>
      </c>
      <c r="K9693" s="2">
        <v>0.26667000000000002</v>
      </c>
      <c r="L9693" s="2">
        <v>292</v>
      </c>
      <c r="M9693" s="2">
        <v>672</v>
      </c>
      <c r="N9693" s="2">
        <v>305</v>
      </c>
      <c r="O9693" s="2">
        <v>2</v>
      </c>
      <c r="P9693" s="2">
        <v>3</v>
      </c>
    </row>
    <row r="9694" spans="1:16" x14ac:dyDescent="0.2">
      <c r="A9694" s="2">
        <v>6.875</v>
      </c>
      <c r="B9694" s="2">
        <v>12.5245</v>
      </c>
      <c r="C9694" s="2">
        <v>12</v>
      </c>
      <c r="D9694" s="2">
        <v>74</v>
      </c>
      <c r="E9694" s="2">
        <v>74</v>
      </c>
      <c r="F9694" s="2">
        <v>1</v>
      </c>
      <c r="G9694" s="2">
        <v>45</v>
      </c>
      <c r="H9694" s="2">
        <v>773</v>
      </c>
      <c r="I9694" s="2">
        <v>1</v>
      </c>
      <c r="J9694" s="2">
        <v>6.875</v>
      </c>
      <c r="K9694" s="2">
        <v>6.6669999999999993E-2</v>
      </c>
      <c r="L9694" s="2">
        <v>357</v>
      </c>
      <c r="M9694" s="2">
        <v>773</v>
      </c>
      <c r="N9694" s="2">
        <v>366</v>
      </c>
      <c r="O9694" s="2">
        <v>2</v>
      </c>
      <c r="P9694" s="2">
        <v>4</v>
      </c>
    </row>
    <row r="9695" spans="1:16" hidden="1" x14ac:dyDescent="0.2">
      <c r="A9695" s="2">
        <v>3.5</v>
      </c>
      <c r="B9695" s="2">
        <v>12.1859</v>
      </c>
      <c r="C9695" s="2">
        <v>6</v>
      </c>
      <c r="D9695" s="2">
        <v>80</v>
      </c>
      <c r="E9695" s="2">
        <v>80</v>
      </c>
      <c r="F9695" s="2">
        <v>1</v>
      </c>
      <c r="G9695" s="2">
        <v>28</v>
      </c>
      <c r="H9695" s="2">
        <v>734</v>
      </c>
      <c r="I9695" s="2">
        <v>1</v>
      </c>
      <c r="J9695" s="2">
        <v>3.5</v>
      </c>
      <c r="K9695" s="2">
        <v>0.2</v>
      </c>
      <c r="L9695" s="2">
        <v>173</v>
      </c>
      <c r="M9695" s="2">
        <v>734</v>
      </c>
      <c r="N9695" s="2">
        <v>184</v>
      </c>
      <c r="O9695" s="2">
        <v>2</v>
      </c>
      <c r="P9695" s="2">
        <v>1</v>
      </c>
    </row>
    <row r="9696" spans="1:16" hidden="1" x14ac:dyDescent="0.2">
      <c r="A9696" s="2">
        <v>5.375</v>
      </c>
      <c r="B9696" s="2">
        <v>11.982900000000001</v>
      </c>
      <c r="C9696" s="2">
        <v>8</v>
      </c>
      <c r="D9696" s="2">
        <v>54</v>
      </c>
      <c r="E9696" s="2">
        <v>80</v>
      </c>
      <c r="F9696" s="2">
        <v>2</v>
      </c>
      <c r="G9696" s="2">
        <v>62</v>
      </c>
      <c r="H9696" s="2">
        <v>786</v>
      </c>
      <c r="I9696" s="2">
        <v>1</v>
      </c>
      <c r="J9696" s="2">
        <v>5.375</v>
      </c>
      <c r="K9696" s="2">
        <v>0.33333000000000002</v>
      </c>
      <c r="L9696" s="2">
        <v>229</v>
      </c>
      <c r="M9696" s="2">
        <v>786</v>
      </c>
      <c r="N9696" s="2">
        <v>245</v>
      </c>
      <c r="O9696" s="2">
        <v>2</v>
      </c>
      <c r="P9696" s="2">
        <v>1</v>
      </c>
    </row>
    <row r="9697" spans="1:16" hidden="1" x14ac:dyDescent="0.2">
      <c r="A9697" s="2">
        <v>5.75</v>
      </c>
      <c r="B9697" s="2">
        <v>10.779</v>
      </c>
      <c r="C9697" s="2">
        <v>6</v>
      </c>
      <c r="D9697" s="2">
        <v>63</v>
      </c>
      <c r="E9697" s="2">
        <v>63</v>
      </c>
      <c r="F9697" s="2">
        <v>2</v>
      </c>
      <c r="G9697" s="2">
        <v>21</v>
      </c>
      <c r="H9697" s="2">
        <v>733</v>
      </c>
      <c r="I9697" s="2">
        <v>1</v>
      </c>
      <c r="J9697" s="2">
        <v>5.75</v>
      </c>
      <c r="K9697" s="2">
        <v>0.2</v>
      </c>
      <c r="L9697" s="2">
        <v>173</v>
      </c>
      <c r="M9697" s="2">
        <v>696</v>
      </c>
      <c r="N9697" s="2">
        <v>184</v>
      </c>
      <c r="O9697" s="2">
        <v>2</v>
      </c>
      <c r="P9697" s="2">
        <v>1</v>
      </c>
    </row>
    <row r="9698" spans="1:16" hidden="1" x14ac:dyDescent="0.2">
      <c r="A9698" s="2">
        <v>3.875</v>
      </c>
      <c r="B9698" s="2">
        <v>12.3194</v>
      </c>
      <c r="C9698" s="2">
        <v>12</v>
      </c>
      <c r="D9698" s="2">
        <v>90</v>
      </c>
      <c r="E9698" s="2">
        <v>90</v>
      </c>
      <c r="F9698" s="2">
        <v>2</v>
      </c>
      <c r="G9698" s="2">
        <v>35</v>
      </c>
      <c r="H9698" s="2">
        <v>783</v>
      </c>
      <c r="I9698" s="2">
        <v>1</v>
      </c>
      <c r="J9698" s="2">
        <v>3.875</v>
      </c>
      <c r="K9698" s="2">
        <v>0.16667000000000001</v>
      </c>
      <c r="L9698" s="2">
        <v>353</v>
      </c>
      <c r="M9698" s="2">
        <v>774</v>
      </c>
      <c r="N9698" s="2">
        <v>366</v>
      </c>
      <c r="O9698" s="2">
        <v>2</v>
      </c>
      <c r="P9698" s="2">
        <v>2</v>
      </c>
    </row>
    <row r="9699" spans="1:16" x14ac:dyDescent="0.2">
      <c r="A9699" s="2">
        <v>4.625</v>
      </c>
      <c r="B9699" s="2">
        <v>12.556699999999999</v>
      </c>
      <c r="C9699" s="2">
        <v>12</v>
      </c>
      <c r="D9699" s="2">
        <v>80</v>
      </c>
      <c r="E9699" s="2">
        <v>80</v>
      </c>
      <c r="F9699" s="2">
        <v>1</v>
      </c>
      <c r="G9699" s="2">
        <v>42</v>
      </c>
      <c r="H9699" s="2">
        <v>677</v>
      </c>
      <c r="I9699" s="2">
        <v>1</v>
      </c>
      <c r="J9699" s="2">
        <v>4.625</v>
      </c>
      <c r="K9699" s="2">
        <v>0.26667000000000002</v>
      </c>
      <c r="L9699" s="2">
        <v>352</v>
      </c>
      <c r="M9699" s="2">
        <v>677</v>
      </c>
      <c r="N9699" s="2">
        <v>366</v>
      </c>
      <c r="O9699" s="2">
        <v>2</v>
      </c>
      <c r="P9699" s="2">
        <v>4</v>
      </c>
    </row>
    <row r="9700" spans="1:16" hidden="1" x14ac:dyDescent="0.2">
      <c r="A9700" s="2">
        <v>7.25</v>
      </c>
      <c r="B9700" s="2">
        <v>11.849399999999999</v>
      </c>
      <c r="C9700" s="2">
        <v>12</v>
      </c>
      <c r="D9700" s="2">
        <v>85</v>
      </c>
      <c r="E9700" s="2">
        <v>85</v>
      </c>
      <c r="F9700" s="2">
        <v>3</v>
      </c>
      <c r="G9700" s="2">
        <v>38</v>
      </c>
      <c r="H9700" s="2">
        <v>760</v>
      </c>
      <c r="I9700" s="2">
        <v>1</v>
      </c>
      <c r="J9700" s="2">
        <v>7.25</v>
      </c>
      <c r="K9700" s="2">
        <v>0.43332999999999999</v>
      </c>
      <c r="L9700" s="2">
        <v>347</v>
      </c>
      <c r="M9700" s="2">
        <v>678</v>
      </c>
      <c r="N9700" s="2">
        <v>366</v>
      </c>
      <c r="O9700" s="2">
        <v>2</v>
      </c>
      <c r="P9700" s="2">
        <v>3</v>
      </c>
    </row>
    <row r="9701" spans="1:16" hidden="1" x14ac:dyDescent="0.2">
      <c r="A9701" s="2">
        <v>6.75</v>
      </c>
      <c r="B9701" s="2">
        <v>11.849399999999999</v>
      </c>
      <c r="C9701" s="2">
        <v>12</v>
      </c>
      <c r="D9701" s="2">
        <v>70</v>
      </c>
      <c r="E9701" s="2">
        <v>70</v>
      </c>
      <c r="F9701" s="2">
        <v>2</v>
      </c>
      <c r="G9701" s="2">
        <v>22</v>
      </c>
      <c r="H9701" s="2">
        <v>695</v>
      </c>
      <c r="I9701" s="2">
        <v>3</v>
      </c>
      <c r="J9701" s="2">
        <v>6.75</v>
      </c>
      <c r="K9701" s="2">
        <v>6.6669999999999993E-2</v>
      </c>
      <c r="L9701" s="2">
        <v>358</v>
      </c>
      <c r="M9701" s="2">
        <v>695</v>
      </c>
      <c r="N9701" s="2">
        <v>366</v>
      </c>
      <c r="O9701" s="2">
        <v>2</v>
      </c>
      <c r="P9701" s="2">
        <v>3</v>
      </c>
    </row>
    <row r="9702" spans="1:16" x14ac:dyDescent="0.2">
      <c r="A9702" s="2">
        <v>4.75</v>
      </c>
      <c r="B9702" s="2">
        <v>11.7981</v>
      </c>
      <c r="C9702" s="2">
        <v>12</v>
      </c>
      <c r="D9702" s="2">
        <v>77</v>
      </c>
      <c r="E9702" s="2">
        <v>77</v>
      </c>
      <c r="F9702" s="2">
        <v>1</v>
      </c>
      <c r="G9702" s="2">
        <v>17</v>
      </c>
      <c r="H9702" s="2">
        <v>732</v>
      </c>
      <c r="I9702" s="2">
        <v>1</v>
      </c>
      <c r="J9702" s="2">
        <v>4.75</v>
      </c>
      <c r="K9702" s="2">
        <v>0.33333000000000002</v>
      </c>
      <c r="L9702" s="2">
        <v>350</v>
      </c>
      <c r="M9702" s="2">
        <v>732</v>
      </c>
      <c r="N9702" s="2">
        <v>366</v>
      </c>
      <c r="O9702" s="2">
        <v>2</v>
      </c>
      <c r="P9702" s="2">
        <v>4</v>
      </c>
    </row>
    <row r="9703" spans="1:16" hidden="1" x14ac:dyDescent="0.2">
      <c r="A9703" s="2">
        <v>3.375</v>
      </c>
      <c r="B9703" s="2">
        <v>12.3588</v>
      </c>
      <c r="C9703" s="2">
        <v>4</v>
      </c>
      <c r="D9703" s="2">
        <v>60</v>
      </c>
      <c r="E9703" s="2">
        <v>60</v>
      </c>
      <c r="F9703" s="2">
        <v>2</v>
      </c>
      <c r="G9703" s="2">
        <v>37</v>
      </c>
      <c r="H9703" s="2">
        <v>763</v>
      </c>
      <c r="I9703" s="2">
        <v>1</v>
      </c>
      <c r="J9703" s="2">
        <v>3.375</v>
      </c>
      <c r="K9703" s="2">
        <v>6.6669999999999993E-2</v>
      </c>
      <c r="L9703" s="2">
        <v>118</v>
      </c>
      <c r="M9703" s="2">
        <v>763</v>
      </c>
      <c r="N9703" s="2">
        <v>123</v>
      </c>
      <c r="O9703" s="2">
        <v>2</v>
      </c>
      <c r="P9703" s="2">
        <v>1</v>
      </c>
    </row>
    <row r="9704" spans="1:16" hidden="1" x14ac:dyDescent="0.2">
      <c r="A9704" s="2">
        <v>4.375</v>
      </c>
      <c r="B9704" s="2">
        <v>12.5318</v>
      </c>
      <c r="C9704" s="2">
        <v>6</v>
      </c>
      <c r="D9704" s="2">
        <v>40</v>
      </c>
      <c r="E9704" s="2">
        <v>40</v>
      </c>
      <c r="F9704" s="2">
        <v>2</v>
      </c>
      <c r="G9704" s="2">
        <v>21</v>
      </c>
      <c r="H9704" s="2">
        <v>778</v>
      </c>
      <c r="I9704" s="2">
        <v>1</v>
      </c>
      <c r="J9704" s="2">
        <v>4.375</v>
      </c>
      <c r="K9704" s="2">
        <v>0.13333</v>
      </c>
      <c r="L9704" s="2">
        <v>173</v>
      </c>
      <c r="M9704" s="2">
        <v>778</v>
      </c>
      <c r="N9704" s="2">
        <v>185</v>
      </c>
      <c r="O9704" s="2">
        <v>3</v>
      </c>
      <c r="P9704" s="2">
        <v>5</v>
      </c>
    </row>
    <row r="9705" spans="1:16" hidden="1" x14ac:dyDescent="0.2">
      <c r="A9705" s="2">
        <v>4.75</v>
      </c>
      <c r="B9705" s="2">
        <v>12.3758</v>
      </c>
      <c r="C9705" s="2">
        <v>12</v>
      </c>
      <c r="D9705" s="2">
        <v>78</v>
      </c>
      <c r="E9705" s="2">
        <v>88</v>
      </c>
      <c r="F9705" s="2">
        <v>2</v>
      </c>
      <c r="G9705" s="2">
        <v>25</v>
      </c>
      <c r="H9705" s="2">
        <v>750</v>
      </c>
      <c r="I9705" s="2">
        <v>1</v>
      </c>
      <c r="J9705" s="2">
        <v>4.75</v>
      </c>
      <c r="K9705" s="2">
        <v>0.33333000000000002</v>
      </c>
      <c r="L9705" s="2">
        <v>350</v>
      </c>
      <c r="M9705" s="2">
        <v>728</v>
      </c>
      <c r="N9705" s="2">
        <v>366</v>
      </c>
      <c r="O9705" s="2">
        <v>2</v>
      </c>
      <c r="P9705" s="2">
        <v>2</v>
      </c>
    </row>
    <row r="9706" spans="1:16" hidden="1" x14ac:dyDescent="0.2">
      <c r="A9706" s="2">
        <v>3.75</v>
      </c>
      <c r="B9706" s="2">
        <v>11.082100000000001</v>
      </c>
      <c r="C9706" s="2">
        <v>6</v>
      </c>
      <c r="D9706" s="2">
        <v>76</v>
      </c>
      <c r="E9706" s="2">
        <v>76</v>
      </c>
      <c r="F9706" s="2">
        <v>2</v>
      </c>
      <c r="G9706" s="2">
        <v>24</v>
      </c>
      <c r="H9706" s="2">
        <v>669</v>
      </c>
      <c r="I9706" s="2">
        <v>1</v>
      </c>
      <c r="J9706" s="2">
        <v>3.75</v>
      </c>
      <c r="K9706" s="2">
        <v>0.13333</v>
      </c>
      <c r="L9706" s="2">
        <v>175</v>
      </c>
      <c r="M9706" s="2">
        <v>669</v>
      </c>
      <c r="N9706" s="2">
        <v>184</v>
      </c>
      <c r="O9706" s="2">
        <v>2</v>
      </c>
      <c r="P9706" s="2">
        <v>1</v>
      </c>
    </row>
    <row r="9707" spans="1:16" hidden="1" x14ac:dyDescent="0.2">
      <c r="A9707" s="2">
        <v>4.625</v>
      </c>
      <c r="B9707" s="2">
        <v>12.4008</v>
      </c>
      <c r="C9707" s="2">
        <v>12</v>
      </c>
      <c r="D9707" s="2">
        <v>43</v>
      </c>
      <c r="E9707" s="2">
        <v>43</v>
      </c>
      <c r="F9707" s="2">
        <v>2</v>
      </c>
      <c r="G9707" s="2">
        <v>14</v>
      </c>
      <c r="H9707" s="2">
        <v>809</v>
      </c>
      <c r="I9707" s="2">
        <v>1</v>
      </c>
      <c r="J9707" s="2">
        <v>4.625</v>
      </c>
      <c r="K9707" s="2">
        <v>0.3</v>
      </c>
      <c r="L9707" s="2">
        <v>351</v>
      </c>
      <c r="M9707" s="2">
        <v>809</v>
      </c>
      <c r="N9707" s="2">
        <v>366</v>
      </c>
      <c r="O9707" s="2">
        <v>2</v>
      </c>
      <c r="P9707" s="2">
        <v>5</v>
      </c>
    </row>
    <row r="9708" spans="1:16" hidden="1" x14ac:dyDescent="0.2">
      <c r="A9708" s="2">
        <v>3.125</v>
      </c>
      <c r="B9708" s="2">
        <v>11.3621</v>
      </c>
      <c r="C9708" s="2">
        <v>4.7</v>
      </c>
      <c r="D9708" s="2">
        <v>23</v>
      </c>
      <c r="E9708" s="2">
        <v>23</v>
      </c>
      <c r="F9708" s="2">
        <v>2</v>
      </c>
      <c r="G9708" s="2">
        <v>38</v>
      </c>
      <c r="H9708" s="2">
        <v>817</v>
      </c>
      <c r="I9708" s="2">
        <v>1</v>
      </c>
      <c r="J9708" s="2">
        <v>3.125</v>
      </c>
      <c r="K9708" s="2">
        <v>6.6669999999999993E-2</v>
      </c>
      <c r="L9708" s="2">
        <v>137</v>
      </c>
      <c r="M9708" s="2">
        <v>813</v>
      </c>
      <c r="N9708" s="2">
        <v>144</v>
      </c>
      <c r="O9708" s="2">
        <v>2</v>
      </c>
      <c r="P9708" s="2">
        <v>5</v>
      </c>
    </row>
    <row r="9709" spans="1:16" hidden="1" x14ac:dyDescent="0.2">
      <c r="A9709" s="2">
        <v>6.625</v>
      </c>
      <c r="B9709" s="2">
        <v>11.719900000000001</v>
      </c>
      <c r="C9709" s="2">
        <v>12</v>
      </c>
      <c r="D9709" s="2">
        <v>95</v>
      </c>
      <c r="E9709" s="2">
        <v>95</v>
      </c>
      <c r="F9709" s="2">
        <v>2</v>
      </c>
      <c r="G9709" s="2">
        <v>39</v>
      </c>
      <c r="H9709" s="2">
        <v>666</v>
      </c>
      <c r="I9709" s="2">
        <v>1</v>
      </c>
      <c r="J9709" s="2">
        <v>6.625</v>
      </c>
      <c r="K9709" s="2">
        <v>0.3</v>
      </c>
      <c r="L9709" s="2">
        <v>350</v>
      </c>
      <c r="M9709" s="2">
        <v>666</v>
      </c>
      <c r="N9709" s="2">
        <v>366</v>
      </c>
      <c r="O9709" s="2">
        <v>2</v>
      </c>
      <c r="P9709" s="2">
        <v>3</v>
      </c>
    </row>
    <row r="9710" spans="1:16" hidden="1" x14ac:dyDescent="0.2">
      <c r="A9710" s="2">
        <v>5.875</v>
      </c>
      <c r="B9710" s="2">
        <v>12.1808</v>
      </c>
      <c r="C9710" s="2">
        <v>12</v>
      </c>
      <c r="D9710" s="2">
        <v>93</v>
      </c>
      <c r="E9710" s="2">
        <v>93</v>
      </c>
      <c r="F9710" s="2">
        <v>2</v>
      </c>
      <c r="G9710" s="2">
        <v>31</v>
      </c>
      <c r="H9710" s="2">
        <v>809</v>
      </c>
      <c r="I9710" s="2">
        <v>1</v>
      </c>
      <c r="J9710" s="2">
        <v>5.875</v>
      </c>
      <c r="K9710" s="2">
        <v>0.13333</v>
      </c>
      <c r="L9710" s="2">
        <v>356</v>
      </c>
      <c r="M9710" s="2">
        <v>809</v>
      </c>
      <c r="N9710" s="2">
        <v>366</v>
      </c>
      <c r="O9710" s="2">
        <v>2</v>
      </c>
      <c r="P9710" s="2">
        <v>3</v>
      </c>
    </row>
    <row r="9711" spans="1:16" x14ac:dyDescent="0.2">
      <c r="A9711" s="2">
        <v>8.25</v>
      </c>
      <c r="B9711" s="2">
        <v>11.849399999999999</v>
      </c>
      <c r="C9711" s="2">
        <v>12</v>
      </c>
      <c r="D9711" s="2">
        <v>80</v>
      </c>
      <c r="E9711" s="2">
        <v>90</v>
      </c>
      <c r="F9711" s="2">
        <v>1</v>
      </c>
      <c r="G9711" s="2">
        <v>32</v>
      </c>
      <c r="H9711" s="2">
        <v>662</v>
      </c>
      <c r="I9711" s="2">
        <v>1</v>
      </c>
      <c r="J9711" s="2">
        <v>8.25</v>
      </c>
      <c r="K9711" s="2">
        <v>0.13333</v>
      </c>
      <c r="L9711" s="2">
        <v>354</v>
      </c>
      <c r="M9711" s="2">
        <v>662</v>
      </c>
      <c r="N9711" s="2">
        <v>366</v>
      </c>
      <c r="O9711" s="2">
        <v>2</v>
      </c>
      <c r="P9711" s="2">
        <v>4</v>
      </c>
    </row>
    <row r="9712" spans="1:16" x14ac:dyDescent="0.2">
      <c r="A9712" s="2">
        <v>4.875</v>
      </c>
      <c r="B9712" s="2">
        <v>11.8422</v>
      </c>
      <c r="C9712" s="2">
        <v>12</v>
      </c>
      <c r="D9712" s="2">
        <v>65</v>
      </c>
      <c r="E9712" s="2">
        <v>65</v>
      </c>
      <c r="F9712" s="2">
        <v>1</v>
      </c>
      <c r="G9712" s="2">
        <v>49</v>
      </c>
      <c r="H9712" s="2">
        <v>761</v>
      </c>
      <c r="I9712" s="2">
        <v>3</v>
      </c>
      <c r="J9712" s="2">
        <v>4.875</v>
      </c>
      <c r="K9712" s="2">
        <v>0.26667000000000002</v>
      </c>
      <c r="L9712" s="2">
        <v>352</v>
      </c>
      <c r="M9712" s="2">
        <v>761</v>
      </c>
      <c r="N9712" s="2">
        <v>366</v>
      </c>
      <c r="O9712" s="2">
        <v>2</v>
      </c>
      <c r="P9712" s="2">
        <v>4</v>
      </c>
    </row>
    <row r="9713" spans="1:16" x14ac:dyDescent="0.2">
      <c r="A9713" s="2">
        <v>6</v>
      </c>
      <c r="B9713" s="2">
        <v>11.2898</v>
      </c>
      <c r="C9713" s="2">
        <v>12</v>
      </c>
      <c r="D9713" s="2">
        <v>80</v>
      </c>
      <c r="E9713" s="2">
        <v>80</v>
      </c>
      <c r="F9713" s="2">
        <v>1</v>
      </c>
      <c r="G9713" s="2">
        <v>33</v>
      </c>
      <c r="H9713" s="2">
        <v>791</v>
      </c>
      <c r="I9713" s="2">
        <v>1</v>
      </c>
      <c r="J9713" s="2">
        <v>6</v>
      </c>
      <c r="K9713" s="2">
        <v>0.23333000000000001</v>
      </c>
      <c r="L9713" s="2">
        <v>348</v>
      </c>
      <c r="M9713" s="2">
        <v>791</v>
      </c>
      <c r="N9713" s="2">
        <v>366</v>
      </c>
      <c r="O9713" s="2">
        <v>2</v>
      </c>
      <c r="P9713" s="2">
        <v>4</v>
      </c>
    </row>
    <row r="9714" spans="1:16" hidden="1" x14ac:dyDescent="0.2">
      <c r="A9714" s="2">
        <v>4.25</v>
      </c>
      <c r="B9714" s="2">
        <v>12.611499999999999</v>
      </c>
      <c r="C9714" s="2">
        <v>8</v>
      </c>
      <c r="D9714" s="2">
        <v>70</v>
      </c>
      <c r="E9714" s="2">
        <v>70</v>
      </c>
      <c r="F9714" s="2">
        <v>2</v>
      </c>
      <c r="G9714" s="2">
        <v>33</v>
      </c>
      <c r="H9714" s="2">
        <v>789</v>
      </c>
      <c r="I9714" s="2">
        <v>1</v>
      </c>
      <c r="J9714" s="2">
        <v>4.25</v>
      </c>
      <c r="K9714" s="2">
        <v>0.33333000000000002</v>
      </c>
      <c r="L9714" s="2">
        <v>229</v>
      </c>
      <c r="M9714" s="2">
        <v>757</v>
      </c>
      <c r="N9714" s="2">
        <v>245</v>
      </c>
      <c r="O9714" s="2">
        <v>2</v>
      </c>
      <c r="P9714" s="2">
        <v>2</v>
      </c>
    </row>
    <row r="9715" spans="1:16" x14ac:dyDescent="0.2">
      <c r="A9715" s="2">
        <v>5.75</v>
      </c>
      <c r="B9715" s="2">
        <v>12.700799999999999</v>
      </c>
      <c r="C9715" s="2">
        <v>12</v>
      </c>
      <c r="D9715" s="2">
        <v>70</v>
      </c>
      <c r="E9715" s="2">
        <v>70</v>
      </c>
      <c r="F9715" s="2">
        <v>1</v>
      </c>
      <c r="G9715" s="2">
        <v>36</v>
      </c>
      <c r="H9715" s="2">
        <v>732</v>
      </c>
      <c r="I9715" s="2">
        <v>1</v>
      </c>
      <c r="J9715" s="2">
        <v>5.75</v>
      </c>
      <c r="K9715" s="2">
        <v>0.16667000000000001</v>
      </c>
      <c r="L9715" s="2">
        <v>354</v>
      </c>
      <c r="M9715" s="2">
        <v>732</v>
      </c>
      <c r="N9715" s="2">
        <v>366</v>
      </c>
      <c r="O9715" s="2">
        <v>2</v>
      </c>
      <c r="P9715" s="2">
        <v>4</v>
      </c>
    </row>
    <row r="9716" spans="1:16" hidden="1" x14ac:dyDescent="0.2">
      <c r="A9716" s="2">
        <v>6</v>
      </c>
      <c r="B9716" s="2">
        <v>11.9704</v>
      </c>
      <c r="C9716" s="2">
        <v>12</v>
      </c>
      <c r="D9716" s="2">
        <v>90</v>
      </c>
      <c r="E9716" s="2">
        <v>90</v>
      </c>
      <c r="F9716" s="2">
        <v>2</v>
      </c>
      <c r="G9716" s="2">
        <v>35</v>
      </c>
      <c r="H9716" s="2">
        <v>751</v>
      </c>
      <c r="I9716" s="2">
        <v>1</v>
      </c>
      <c r="J9716" s="2">
        <v>6</v>
      </c>
      <c r="K9716" s="2">
        <v>0.16667000000000001</v>
      </c>
      <c r="L9716" s="2">
        <v>355</v>
      </c>
      <c r="M9716" s="2">
        <v>751</v>
      </c>
      <c r="N9716" s="2">
        <v>366</v>
      </c>
      <c r="O9716" s="2">
        <v>2</v>
      </c>
      <c r="P9716" s="2">
        <v>3</v>
      </c>
    </row>
    <row r="9717" spans="1:16" hidden="1" x14ac:dyDescent="0.2">
      <c r="A9717" s="2">
        <v>6.5</v>
      </c>
      <c r="B9717" s="2">
        <v>12.7799</v>
      </c>
      <c r="C9717" s="2">
        <v>12</v>
      </c>
      <c r="D9717" s="2">
        <v>69</v>
      </c>
      <c r="E9717" s="2">
        <v>69</v>
      </c>
      <c r="F9717" s="2">
        <v>2</v>
      </c>
      <c r="G9717" s="2">
        <v>34</v>
      </c>
      <c r="H9717" s="2">
        <v>707</v>
      </c>
      <c r="I9717" s="2">
        <v>1</v>
      </c>
      <c r="J9717" s="2">
        <v>6.5</v>
      </c>
      <c r="K9717" s="2">
        <v>6.6669999999999993E-2</v>
      </c>
      <c r="L9717" s="2">
        <v>357</v>
      </c>
      <c r="M9717" s="2">
        <v>707</v>
      </c>
      <c r="N9717" s="2">
        <v>366</v>
      </c>
      <c r="O9717" s="2">
        <v>2</v>
      </c>
      <c r="P9717" s="2">
        <v>2</v>
      </c>
    </row>
    <row r="9718" spans="1:16" hidden="1" x14ac:dyDescent="0.2">
      <c r="A9718" s="2">
        <v>3.25</v>
      </c>
      <c r="B9718" s="2">
        <v>12.292299999999999</v>
      </c>
      <c r="C9718" s="2">
        <v>4</v>
      </c>
      <c r="D9718" s="2">
        <v>43</v>
      </c>
      <c r="E9718" s="2">
        <v>43</v>
      </c>
      <c r="F9718" s="2">
        <v>1</v>
      </c>
      <c r="G9718" s="2">
        <v>32</v>
      </c>
      <c r="H9718" s="2">
        <v>817</v>
      </c>
      <c r="I9718" s="2">
        <v>1</v>
      </c>
      <c r="J9718" s="2">
        <v>3.25</v>
      </c>
      <c r="K9718" s="2">
        <v>0</v>
      </c>
      <c r="L9718" s="2">
        <v>119</v>
      </c>
      <c r="M9718" s="2">
        <v>817</v>
      </c>
      <c r="N9718" s="2">
        <v>123</v>
      </c>
      <c r="O9718" s="2">
        <v>2</v>
      </c>
      <c r="P9718" s="2">
        <v>1</v>
      </c>
    </row>
    <row r="9719" spans="1:16" x14ac:dyDescent="0.2">
      <c r="A9719" s="2">
        <v>7</v>
      </c>
      <c r="B9719" s="2">
        <v>12.0137</v>
      </c>
      <c r="C9719" s="2">
        <v>12</v>
      </c>
      <c r="D9719" s="2">
        <v>70</v>
      </c>
      <c r="E9719" s="2">
        <v>70</v>
      </c>
      <c r="F9719" s="2">
        <v>1</v>
      </c>
      <c r="G9719" s="2">
        <v>32</v>
      </c>
      <c r="H9719" s="2">
        <v>682</v>
      </c>
      <c r="I9719" s="2">
        <v>1</v>
      </c>
      <c r="J9719" s="2">
        <v>7</v>
      </c>
      <c r="K9719" s="2">
        <v>0.13333</v>
      </c>
      <c r="L9719" s="2">
        <v>356</v>
      </c>
      <c r="M9719" s="2">
        <v>682</v>
      </c>
      <c r="N9719" s="2">
        <v>366</v>
      </c>
      <c r="O9719" s="2">
        <v>2</v>
      </c>
      <c r="P9719" s="2">
        <v>4</v>
      </c>
    </row>
    <row r="9720" spans="1:16" hidden="1" x14ac:dyDescent="0.2">
      <c r="A9720" s="2">
        <v>3.99</v>
      </c>
      <c r="B9720" s="2">
        <v>11.8706</v>
      </c>
      <c r="C9720" s="2">
        <v>6</v>
      </c>
      <c r="D9720" s="2">
        <v>80</v>
      </c>
      <c r="E9720" s="2">
        <v>80</v>
      </c>
      <c r="F9720" s="2">
        <v>1</v>
      </c>
      <c r="G9720" s="2">
        <v>25</v>
      </c>
      <c r="H9720" s="2">
        <v>786</v>
      </c>
      <c r="I9720" s="2">
        <v>1</v>
      </c>
      <c r="J9720" s="2">
        <v>3.99</v>
      </c>
      <c r="K9720" s="2">
        <v>0.1</v>
      </c>
      <c r="L9720" s="2">
        <v>177</v>
      </c>
      <c r="M9720" s="2">
        <v>786</v>
      </c>
      <c r="N9720" s="2">
        <v>184</v>
      </c>
      <c r="O9720" s="2">
        <v>2</v>
      </c>
      <c r="P9720" s="2">
        <v>1</v>
      </c>
    </row>
    <row r="9721" spans="1:16" x14ac:dyDescent="0.2">
      <c r="A9721" s="2">
        <v>4.125</v>
      </c>
      <c r="B9721" s="2">
        <v>12.7219</v>
      </c>
      <c r="C9721" s="2">
        <v>12</v>
      </c>
      <c r="D9721" s="2">
        <v>95</v>
      </c>
      <c r="E9721" s="2">
        <v>95</v>
      </c>
      <c r="F9721" s="2">
        <v>1</v>
      </c>
      <c r="G9721" s="2">
        <v>28</v>
      </c>
      <c r="H9721" s="2">
        <v>728</v>
      </c>
      <c r="I9721" s="2">
        <v>1</v>
      </c>
      <c r="J9721" s="2">
        <v>4.125</v>
      </c>
      <c r="K9721" s="2">
        <v>0.36667</v>
      </c>
      <c r="L9721" s="2">
        <v>349</v>
      </c>
      <c r="M9721" s="2">
        <v>728</v>
      </c>
      <c r="N9721" s="2">
        <v>366</v>
      </c>
      <c r="O9721" s="2">
        <v>2</v>
      </c>
      <c r="P9721" s="2">
        <v>4</v>
      </c>
    </row>
    <row r="9722" spans="1:16" hidden="1" x14ac:dyDescent="0.2">
      <c r="A9722" s="2">
        <v>5.75</v>
      </c>
      <c r="B9722" s="2">
        <v>11.018599999999999</v>
      </c>
      <c r="C9722" s="2">
        <v>6</v>
      </c>
      <c r="D9722" s="2">
        <v>61</v>
      </c>
      <c r="E9722" s="2">
        <v>61</v>
      </c>
      <c r="F9722" s="2">
        <v>2</v>
      </c>
      <c r="G9722" s="2">
        <v>40</v>
      </c>
      <c r="H9722" s="2">
        <v>733</v>
      </c>
      <c r="I9722" s="2">
        <v>1</v>
      </c>
      <c r="J9722" s="2">
        <v>5.75</v>
      </c>
      <c r="K9722" s="2">
        <v>0.26667000000000002</v>
      </c>
      <c r="L9722" s="2">
        <v>171</v>
      </c>
      <c r="M9722" s="2">
        <v>733</v>
      </c>
      <c r="N9722" s="2">
        <v>184</v>
      </c>
      <c r="O9722" s="2">
        <v>2</v>
      </c>
      <c r="P9722" s="2">
        <v>1</v>
      </c>
    </row>
    <row r="9723" spans="1:16" hidden="1" x14ac:dyDescent="0.2">
      <c r="A9723" s="2">
        <v>5.75</v>
      </c>
      <c r="B9723" s="2">
        <v>12.409000000000001</v>
      </c>
      <c r="C9723" s="2">
        <v>12</v>
      </c>
      <c r="D9723" s="2">
        <v>54</v>
      </c>
      <c r="E9723" s="2">
        <v>54</v>
      </c>
      <c r="F9723" s="2">
        <v>1</v>
      </c>
      <c r="G9723" s="2">
        <v>27</v>
      </c>
      <c r="H9723" s="2">
        <v>806</v>
      </c>
      <c r="I9723" s="2">
        <v>1</v>
      </c>
      <c r="J9723" s="2">
        <v>5.75</v>
      </c>
      <c r="K9723" s="2">
        <v>0.26667000000000002</v>
      </c>
      <c r="L9723" s="2">
        <v>352</v>
      </c>
      <c r="M9723" s="2">
        <v>806</v>
      </c>
      <c r="N9723" s="2">
        <v>366</v>
      </c>
      <c r="O9723" s="2">
        <v>2</v>
      </c>
      <c r="P9723" s="2">
        <v>5</v>
      </c>
    </row>
    <row r="9724" spans="1:16" x14ac:dyDescent="0.2">
      <c r="A9724" s="2">
        <v>4.75</v>
      </c>
      <c r="B9724" s="2">
        <v>12.2784</v>
      </c>
      <c r="C9724" s="2">
        <v>12</v>
      </c>
      <c r="D9724" s="2">
        <v>80</v>
      </c>
      <c r="E9724" s="2">
        <v>80</v>
      </c>
      <c r="F9724" s="2">
        <v>1</v>
      </c>
      <c r="G9724" s="2">
        <v>46</v>
      </c>
      <c r="H9724" s="2">
        <v>680</v>
      </c>
      <c r="I9724" s="2">
        <v>1</v>
      </c>
      <c r="J9724" s="2">
        <v>4.75</v>
      </c>
      <c r="K9724" s="2">
        <v>0.13333</v>
      </c>
      <c r="L9724" s="2">
        <v>356</v>
      </c>
      <c r="M9724" s="2">
        <v>680</v>
      </c>
      <c r="N9724" s="2">
        <v>366</v>
      </c>
      <c r="O9724" s="2">
        <v>2</v>
      </c>
      <c r="P9724" s="2">
        <v>4</v>
      </c>
    </row>
    <row r="9725" spans="1:16" hidden="1" x14ac:dyDescent="0.2">
      <c r="A9725" s="2">
        <v>4.25</v>
      </c>
      <c r="B9725" s="2">
        <v>11.9382</v>
      </c>
      <c r="C9725" s="2">
        <v>6</v>
      </c>
      <c r="D9725" s="2">
        <v>79</v>
      </c>
      <c r="E9725" s="2">
        <v>79</v>
      </c>
      <c r="F9725" s="2">
        <v>2</v>
      </c>
      <c r="G9725" s="2">
        <v>41</v>
      </c>
      <c r="H9725" s="2">
        <v>663</v>
      </c>
      <c r="I9725" s="2">
        <v>1</v>
      </c>
      <c r="J9725" s="2">
        <v>4.25</v>
      </c>
      <c r="K9725" s="2">
        <v>0.2</v>
      </c>
      <c r="L9725" s="2">
        <v>174</v>
      </c>
      <c r="M9725" s="2">
        <v>650</v>
      </c>
      <c r="N9725" s="2">
        <v>184</v>
      </c>
      <c r="O9725" s="2">
        <v>2</v>
      </c>
      <c r="P9725" s="2">
        <v>1</v>
      </c>
    </row>
    <row r="9726" spans="1:16" hidden="1" x14ac:dyDescent="0.2">
      <c r="A9726" s="2">
        <v>4.5</v>
      </c>
      <c r="B9726" s="2">
        <v>11.7981</v>
      </c>
      <c r="C9726" s="2">
        <v>6</v>
      </c>
      <c r="D9726" s="2">
        <v>75</v>
      </c>
      <c r="E9726" s="2">
        <v>75</v>
      </c>
      <c r="F9726" s="2">
        <v>1</v>
      </c>
      <c r="G9726" s="2">
        <v>47</v>
      </c>
      <c r="H9726" s="2">
        <v>719</v>
      </c>
      <c r="I9726" s="2">
        <v>1</v>
      </c>
      <c r="J9726" s="2">
        <v>4.5</v>
      </c>
      <c r="K9726" s="2">
        <v>0.13333</v>
      </c>
      <c r="L9726" s="2">
        <v>176</v>
      </c>
      <c r="M9726" s="2">
        <v>719</v>
      </c>
      <c r="N9726" s="2">
        <v>184</v>
      </c>
      <c r="O9726" s="2">
        <v>2</v>
      </c>
      <c r="P9726" s="2">
        <v>1</v>
      </c>
    </row>
    <row r="9727" spans="1:16" hidden="1" x14ac:dyDescent="0.2">
      <c r="A9727" s="2">
        <v>3.875</v>
      </c>
      <c r="B9727" s="2">
        <v>11.3851</v>
      </c>
      <c r="C9727" s="2">
        <v>6</v>
      </c>
      <c r="D9727" s="2">
        <v>80</v>
      </c>
      <c r="E9727" s="2">
        <v>80</v>
      </c>
      <c r="F9727" s="2">
        <v>1</v>
      </c>
      <c r="G9727" s="2">
        <v>20</v>
      </c>
      <c r="H9727" s="2">
        <v>786</v>
      </c>
      <c r="I9727" s="2">
        <v>1</v>
      </c>
      <c r="J9727" s="2">
        <v>3.875</v>
      </c>
      <c r="K9727" s="2">
        <v>0.3</v>
      </c>
      <c r="L9727" s="2">
        <v>164</v>
      </c>
      <c r="M9727" s="2">
        <v>786</v>
      </c>
      <c r="N9727" s="2">
        <v>184</v>
      </c>
      <c r="O9727" s="2">
        <v>2</v>
      </c>
      <c r="P9727" s="2">
        <v>1</v>
      </c>
    </row>
    <row r="9728" spans="1:16" x14ac:dyDescent="0.2">
      <c r="A9728" s="2">
        <v>4.25</v>
      </c>
      <c r="B9728" s="2">
        <v>11.3504</v>
      </c>
      <c r="C9728" s="2">
        <v>12</v>
      </c>
      <c r="D9728" s="2">
        <v>63</v>
      </c>
      <c r="E9728" s="2">
        <v>63</v>
      </c>
      <c r="F9728" s="2">
        <v>1</v>
      </c>
      <c r="G9728" s="2">
        <v>35</v>
      </c>
      <c r="H9728" s="2">
        <v>763</v>
      </c>
      <c r="I9728" s="2">
        <v>1</v>
      </c>
      <c r="J9728" s="2">
        <v>4.25</v>
      </c>
      <c r="K9728" s="2">
        <v>0.1</v>
      </c>
      <c r="L9728" s="2">
        <v>357</v>
      </c>
      <c r="M9728" s="2">
        <v>763</v>
      </c>
      <c r="N9728" s="2">
        <v>366</v>
      </c>
      <c r="O9728" s="2">
        <v>2</v>
      </c>
      <c r="P9728" s="2">
        <v>4</v>
      </c>
    </row>
    <row r="9729" spans="1:16" hidden="1" x14ac:dyDescent="0.2">
      <c r="A9729" s="2">
        <v>4.5</v>
      </c>
      <c r="B9729" s="2">
        <v>12.5136</v>
      </c>
      <c r="C9729" s="2">
        <v>12</v>
      </c>
      <c r="D9729" s="2">
        <v>49</v>
      </c>
      <c r="E9729" s="2">
        <v>49</v>
      </c>
      <c r="F9729" s="2">
        <v>1</v>
      </c>
      <c r="G9729" s="2">
        <v>20</v>
      </c>
      <c r="H9729" s="2">
        <v>784</v>
      </c>
      <c r="I9729" s="2">
        <v>1</v>
      </c>
      <c r="J9729" s="2">
        <v>4.5</v>
      </c>
      <c r="K9729" s="2">
        <v>0.33333000000000002</v>
      </c>
      <c r="L9729" s="2">
        <v>350</v>
      </c>
      <c r="M9729" s="2">
        <v>784</v>
      </c>
      <c r="N9729" s="2">
        <v>367</v>
      </c>
      <c r="O9729" s="2">
        <v>3</v>
      </c>
      <c r="P9729" s="2">
        <v>5</v>
      </c>
    </row>
    <row r="9730" spans="1:16" hidden="1" x14ac:dyDescent="0.2">
      <c r="A9730" s="2">
        <v>3.25</v>
      </c>
      <c r="B9730" s="2">
        <v>12.793900000000001</v>
      </c>
      <c r="C9730" s="2">
        <v>12</v>
      </c>
      <c r="D9730" s="2">
        <v>78</v>
      </c>
      <c r="E9730" s="2">
        <v>78</v>
      </c>
      <c r="F9730" s="2">
        <v>2</v>
      </c>
      <c r="G9730" s="2">
        <v>37</v>
      </c>
      <c r="H9730" s="2">
        <v>777</v>
      </c>
      <c r="I9730" s="2">
        <v>1</v>
      </c>
      <c r="J9730" s="2">
        <v>3.25</v>
      </c>
      <c r="K9730" s="2">
        <v>0.36667</v>
      </c>
      <c r="L9730" s="2">
        <v>349</v>
      </c>
      <c r="M9730" s="2">
        <v>772</v>
      </c>
      <c r="N9730" s="2">
        <v>366</v>
      </c>
      <c r="O9730" s="2">
        <v>2</v>
      </c>
      <c r="P9730" s="2">
        <v>2</v>
      </c>
    </row>
    <row r="9731" spans="1:16" x14ac:dyDescent="0.2">
      <c r="A9731" s="2">
        <v>5.375</v>
      </c>
      <c r="B9731" s="2">
        <v>12.498699999999999</v>
      </c>
      <c r="C9731" s="2">
        <v>12</v>
      </c>
      <c r="D9731" s="2">
        <v>77</v>
      </c>
      <c r="E9731" s="2">
        <v>77</v>
      </c>
      <c r="F9731" s="2">
        <v>1</v>
      </c>
      <c r="G9731" s="2">
        <v>40</v>
      </c>
      <c r="H9731" s="2">
        <v>755</v>
      </c>
      <c r="I9731" s="2">
        <v>1</v>
      </c>
      <c r="J9731" s="2">
        <v>5.375</v>
      </c>
      <c r="K9731" s="2">
        <v>0.26667000000000002</v>
      </c>
      <c r="L9731" s="2">
        <v>352</v>
      </c>
      <c r="M9731" s="2">
        <v>755</v>
      </c>
      <c r="N9731" s="2">
        <v>366</v>
      </c>
      <c r="O9731" s="2">
        <v>2</v>
      </c>
      <c r="P9731" s="2">
        <v>4</v>
      </c>
    </row>
    <row r="9732" spans="1:16" hidden="1" x14ac:dyDescent="0.2">
      <c r="A9732" s="2">
        <v>3.875</v>
      </c>
      <c r="B9732" s="2">
        <v>11.944699999999999</v>
      </c>
      <c r="C9732" s="2">
        <v>6</v>
      </c>
      <c r="D9732" s="2">
        <v>39</v>
      </c>
      <c r="E9732" s="2">
        <v>39</v>
      </c>
      <c r="F9732" s="2">
        <v>2</v>
      </c>
      <c r="G9732" s="2">
        <v>20</v>
      </c>
      <c r="H9732" s="2">
        <v>806</v>
      </c>
      <c r="I9732" s="2">
        <v>1</v>
      </c>
      <c r="J9732" s="2">
        <v>3.875</v>
      </c>
      <c r="K9732" s="2">
        <v>0.4</v>
      </c>
      <c r="L9732" s="2">
        <v>167</v>
      </c>
      <c r="M9732" s="2">
        <v>799</v>
      </c>
      <c r="N9732" s="2">
        <v>184</v>
      </c>
      <c r="O9732" s="2">
        <v>2</v>
      </c>
      <c r="P9732" s="2">
        <v>5</v>
      </c>
    </row>
    <row r="9733" spans="1:16" hidden="1" x14ac:dyDescent="0.2">
      <c r="A9733" s="2">
        <v>4.75</v>
      </c>
      <c r="B9733" s="2">
        <v>12.3588</v>
      </c>
      <c r="C9733" s="2">
        <v>12</v>
      </c>
      <c r="D9733" s="2">
        <v>41</v>
      </c>
      <c r="E9733" s="2">
        <v>41</v>
      </c>
      <c r="F9733" s="2">
        <v>2</v>
      </c>
      <c r="G9733" s="2">
        <v>23</v>
      </c>
      <c r="H9733" s="2">
        <v>823</v>
      </c>
      <c r="I9733" s="2">
        <v>1</v>
      </c>
      <c r="J9733" s="2">
        <v>4.75</v>
      </c>
      <c r="K9733" s="2">
        <v>0.2</v>
      </c>
      <c r="L9733" s="2">
        <v>353</v>
      </c>
      <c r="M9733" s="2">
        <v>823</v>
      </c>
      <c r="N9733" s="2">
        <v>367</v>
      </c>
      <c r="O9733" s="2">
        <v>3</v>
      </c>
      <c r="P9733" s="2">
        <v>5</v>
      </c>
    </row>
    <row r="9734" spans="1:16" hidden="1" x14ac:dyDescent="0.2">
      <c r="A9734" s="2">
        <v>4.125</v>
      </c>
      <c r="B9734" s="2">
        <v>11.728</v>
      </c>
      <c r="C9734" s="2">
        <v>12</v>
      </c>
      <c r="D9734" s="2">
        <v>80</v>
      </c>
      <c r="E9734" s="2">
        <v>80</v>
      </c>
      <c r="F9734" s="2">
        <v>2</v>
      </c>
      <c r="G9734" s="2">
        <v>44</v>
      </c>
      <c r="H9734" s="2">
        <v>661</v>
      </c>
      <c r="I9734" s="2">
        <v>1</v>
      </c>
      <c r="J9734" s="2">
        <v>4.125</v>
      </c>
      <c r="K9734" s="2">
        <v>0.2</v>
      </c>
      <c r="L9734" s="2">
        <v>353</v>
      </c>
      <c r="M9734" s="2">
        <v>661</v>
      </c>
      <c r="N9734" s="2">
        <v>366</v>
      </c>
      <c r="O9734" s="2">
        <v>2</v>
      </c>
      <c r="P9734" s="2">
        <v>2</v>
      </c>
    </row>
    <row r="9735" spans="1:16" hidden="1" x14ac:dyDescent="0.2">
      <c r="A9735" s="2">
        <v>5</v>
      </c>
      <c r="B9735" s="2">
        <v>11.373699999999999</v>
      </c>
      <c r="C9735" s="2">
        <v>12</v>
      </c>
      <c r="D9735" s="2">
        <v>55</v>
      </c>
      <c r="E9735" s="2">
        <v>55</v>
      </c>
      <c r="F9735" s="2">
        <v>2</v>
      </c>
      <c r="G9735" s="2">
        <v>33</v>
      </c>
      <c r="H9735" s="2">
        <v>794</v>
      </c>
      <c r="I9735" s="2">
        <v>1</v>
      </c>
      <c r="J9735" s="2">
        <v>5</v>
      </c>
      <c r="K9735" s="2">
        <v>0.13333</v>
      </c>
      <c r="L9735" s="2">
        <v>356</v>
      </c>
      <c r="M9735" s="2">
        <v>794</v>
      </c>
      <c r="N9735" s="2">
        <v>366</v>
      </c>
      <c r="O9735" s="2">
        <v>2</v>
      </c>
      <c r="P9735" s="2">
        <v>5</v>
      </c>
    </row>
    <row r="9736" spans="1:16" x14ac:dyDescent="0.2">
      <c r="A9736" s="2">
        <v>6.25</v>
      </c>
      <c r="B9736" s="2">
        <v>12.106299999999999</v>
      </c>
      <c r="C9736" s="2">
        <v>12</v>
      </c>
      <c r="D9736" s="2">
        <v>90</v>
      </c>
      <c r="E9736" s="2">
        <v>90</v>
      </c>
      <c r="F9736" s="2">
        <v>1</v>
      </c>
      <c r="G9736" s="2">
        <v>48</v>
      </c>
      <c r="H9736" s="2">
        <v>693</v>
      </c>
      <c r="I9736" s="2">
        <v>1</v>
      </c>
      <c r="J9736" s="2">
        <v>6.25</v>
      </c>
      <c r="K9736" s="2">
        <v>3.3329999999999999E-2</v>
      </c>
      <c r="L9736" s="2">
        <v>358</v>
      </c>
      <c r="M9736" s="2">
        <v>693</v>
      </c>
      <c r="N9736" s="2">
        <v>366</v>
      </c>
      <c r="O9736" s="2">
        <v>2</v>
      </c>
      <c r="P9736" s="2">
        <v>4</v>
      </c>
    </row>
    <row r="9737" spans="1:16" x14ac:dyDescent="0.2">
      <c r="A9737" s="2">
        <v>3.75</v>
      </c>
      <c r="B9737" s="2">
        <v>12.287699999999999</v>
      </c>
      <c r="C9737" s="2">
        <v>12</v>
      </c>
      <c r="D9737" s="2">
        <v>74</v>
      </c>
      <c r="E9737" s="2">
        <v>74</v>
      </c>
      <c r="F9737" s="2">
        <v>1</v>
      </c>
      <c r="G9737" s="2">
        <v>21</v>
      </c>
      <c r="H9737" s="2">
        <v>782</v>
      </c>
      <c r="I9737" s="2">
        <v>1</v>
      </c>
      <c r="J9737" s="2">
        <v>3.75</v>
      </c>
      <c r="K9737" s="2">
        <v>0.23333000000000001</v>
      </c>
      <c r="L9737" s="2">
        <v>353</v>
      </c>
      <c r="M9737" s="2">
        <v>782</v>
      </c>
      <c r="N9737" s="2">
        <v>366</v>
      </c>
      <c r="O9737" s="2">
        <v>2</v>
      </c>
      <c r="P9737" s="2">
        <v>4</v>
      </c>
    </row>
    <row r="9738" spans="1:16" hidden="1" x14ac:dyDescent="0.2">
      <c r="A9738" s="2">
        <v>6.25</v>
      </c>
      <c r="B9738" s="2">
        <v>12.388400000000001</v>
      </c>
      <c r="C9738" s="2">
        <v>12</v>
      </c>
      <c r="D9738" s="2">
        <v>80</v>
      </c>
      <c r="E9738" s="2">
        <v>80</v>
      </c>
      <c r="F9738" s="2">
        <v>2</v>
      </c>
      <c r="G9738" s="2">
        <v>55</v>
      </c>
      <c r="H9738" s="2">
        <v>723</v>
      </c>
      <c r="I9738" s="2">
        <v>1</v>
      </c>
      <c r="J9738" s="2">
        <v>6.25</v>
      </c>
      <c r="K9738" s="2">
        <v>0</v>
      </c>
      <c r="L9738" s="2">
        <v>359</v>
      </c>
      <c r="M9738" s="2">
        <v>723</v>
      </c>
      <c r="N9738" s="2">
        <v>367</v>
      </c>
      <c r="O9738" s="2">
        <v>3</v>
      </c>
      <c r="P9738" s="2">
        <v>3</v>
      </c>
    </row>
    <row r="9739" spans="1:16" hidden="1" x14ac:dyDescent="0.2">
      <c r="A9739" s="2">
        <v>6</v>
      </c>
      <c r="B9739" s="2">
        <v>12.0725</v>
      </c>
      <c r="C9739" s="2">
        <v>12</v>
      </c>
      <c r="D9739" s="2">
        <v>79</v>
      </c>
      <c r="E9739" s="2">
        <v>79</v>
      </c>
      <c r="F9739" s="2">
        <v>2</v>
      </c>
      <c r="G9739" s="2">
        <v>33</v>
      </c>
      <c r="H9739" s="2">
        <v>749</v>
      </c>
      <c r="I9739" s="2">
        <v>1</v>
      </c>
      <c r="J9739" s="2">
        <v>6</v>
      </c>
      <c r="K9739" s="2">
        <v>3.3329999999999999E-2</v>
      </c>
      <c r="L9739" s="2">
        <v>359</v>
      </c>
      <c r="M9739" s="2">
        <v>749</v>
      </c>
      <c r="N9739" s="2">
        <v>366</v>
      </c>
      <c r="O9739" s="2">
        <v>2</v>
      </c>
      <c r="P9739" s="2">
        <v>3</v>
      </c>
    </row>
    <row r="9740" spans="1:16" hidden="1" x14ac:dyDescent="0.2">
      <c r="A9740" s="2">
        <v>2.875</v>
      </c>
      <c r="B9740" s="2">
        <v>12.292299999999999</v>
      </c>
      <c r="C9740" s="2">
        <v>6</v>
      </c>
      <c r="D9740" s="2">
        <v>75</v>
      </c>
      <c r="E9740" s="2">
        <v>75</v>
      </c>
      <c r="F9740" s="2">
        <v>1</v>
      </c>
      <c r="G9740" s="2">
        <v>37</v>
      </c>
      <c r="H9740" s="2">
        <v>785</v>
      </c>
      <c r="I9740" s="2">
        <v>1</v>
      </c>
      <c r="J9740" s="2">
        <v>2.875</v>
      </c>
      <c r="K9740" s="2">
        <v>0.1</v>
      </c>
      <c r="L9740" s="2">
        <v>176</v>
      </c>
      <c r="M9740" s="2">
        <v>785</v>
      </c>
      <c r="N9740" s="2">
        <v>184</v>
      </c>
      <c r="O9740" s="2">
        <v>2</v>
      </c>
      <c r="P9740" s="2">
        <v>1</v>
      </c>
    </row>
    <row r="9741" spans="1:16" hidden="1" x14ac:dyDescent="0.2">
      <c r="A9741" s="2">
        <v>4.875</v>
      </c>
      <c r="B9741" s="2">
        <v>12.5602</v>
      </c>
      <c r="C9741" s="2">
        <v>12</v>
      </c>
      <c r="D9741" s="2">
        <v>80</v>
      </c>
      <c r="E9741" s="2">
        <v>80</v>
      </c>
      <c r="F9741" s="2">
        <v>2</v>
      </c>
      <c r="G9741" s="2">
        <v>48</v>
      </c>
      <c r="H9741" s="2">
        <v>680</v>
      </c>
      <c r="I9741" s="2">
        <v>1</v>
      </c>
      <c r="J9741" s="2">
        <v>4.875</v>
      </c>
      <c r="K9741" s="2">
        <v>0.26667000000000002</v>
      </c>
      <c r="L9741" s="2">
        <v>352</v>
      </c>
      <c r="M9741" s="2">
        <v>680</v>
      </c>
      <c r="N9741" s="2">
        <v>366</v>
      </c>
      <c r="O9741" s="2">
        <v>2</v>
      </c>
      <c r="P9741" s="2">
        <v>2</v>
      </c>
    </row>
    <row r="9742" spans="1:16" x14ac:dyDescent="0.2">
      <c r="A9742" s="2">
        <v>4.25</v>
      </c>
      <c r="B9742" s="2">
        <v>12.5497</v>
      </c>
      <c r="C9742" s="2">
        <v>12</v>
      </c>
      <c r="D9742" s="2">
        <v>78</v>
      </c>
      <c r="E9742" s="2">
        <v>78</v>
      </c>
      <c r="F9742" s="2">
        <v>1</v>
      </c>
      <c r="G9742" s="2">
        <v>23</v>
      </c>
      <c r="H9742" s="2">
        <v>806</v>
      </c>
      <c r="I9742" s="2">
        <v>1</v>
      </c>
      <c r="J9742" s="2">
        <v>4.25</v>
      </c>
      <c r="K9742" s="2">
        <v>0.4</v>
      </c>
      <c r="L9742" s="2">
        <v>347</v>
      </c>
      <c r="M9742" s="2">
        <v>806</v>
      </c>
      <c r="N9742" s="2">
        <v>366</v>
      </c>
      <c r="O9742" s="2">
        <v>2</v>
      </c>
      <c r="P9742" s="2">
        <v>4</v>
      </c>
    </row>
    <row r="9743" spans="1:16" hidden="1" x14ac:dyDescent="0.2">
      <c r="A9743" s="2">
        <v>5.625</v>
      </c>
      <c r="B9743" s="2">
        <v>11.6952</v>
      </c>
      <c r="C9743" s="2">
        <v>12</v>
      </c>
      <c r="D9743" s="2">
        <v>73</v>
      </c>
      <c r="E9743" s="2">
        <v>73</v>
      </c>
      <c r="F9743" s="2">
        <v>2</v>
      </c>
      <c r="G9743" s="2">
        <v>45</v>
      </c>
      <c r="H9743" s="2">
        <v>771</v>
      </c>
      <c r="I9743" s="2">
        <v>1</v>
      </c>
      <c r="J9743" s="2">
        <v>5.625</v>
      </c>
      <c r="K9743" s="2">
        <v>0</v>
      </c>
      <c r="L9743" s="2">
        <v>359</v>
      </c>
      <c r="M9743" s="2">
        <v>771</v>
      </c>
      <c r="N9743" s="2">
        <v>366</v>
      </c>
      <c r="O9743" s="2">
        <v>2</v>
      </c>
      <c r="P9743" s="2">
        <v>3</v>
      </c>
    </row>
    <row r="9744" spans="1:16" x14ac:dyDescent="0.2">
      <c r="A9744" s="2">
        <v>7.375</v>
      </c>
      <c r="B9744" s="2">
        <v>11.082100000000001</v>
      </c>
      <c r="C9744" s="2">
        <v>12</v>
      </c>
      <c r="D9744" s="2">
        <v>95</v>
      </c>
      <c r="E9744" s="2">
        <v>95</v>
      </c>
      <c r="F9744" s="2">
        <v>1</v>
      </c>
      <c r="G9744" s="2">
        <v>50</v>
      </c>
      <c r="H9744" s="2">
        <v>695</v>
      </c>
      <c r="I9744" s="2">
        <v>1</v>
      </c>
      <c r="J9744" s="2">
        <v>7.375</v>
      </c>
      <c r="K9744" s="2">
        <v>0.16667000000000001</v>
      </c>
      <c r="L9744" s="2">
        <v>355</v>
      </c>
      <c r="M9744" s="2">
        <v>695</v>
      </c>
      <c r="N9744" s="2">
        <v>366</v>
      </c>
      <c r="O9744" s="2">
        <v>2</v>
      </c>
      <c r="P9744" s="2">
        <v>4</v>
      </c>
    </row>
    <row r="9745" spans="1:16" hidden="1" x14ac:dyDescent="0.2">
      <c r="A9745" s="2">
        <v>7.875</v>
      </c>
      <c r="B9745" s="2">
        <v>12.3371</v>
      </c>
      <c r="C9745" s="2">
        <v>12</v>
      </c>
      <c r="D9745" s="2">
        <v>80</v>
      </c>
      <c r="E9745" s="2">
        <v>80</v>
      </c>
      <c r="F9745" s="2">
        <v>2</v>
      </c>
      <c r="G9745" s="2">
        <v>41</v>
      </c>
      <c r="H9745" s="2">
        <v>796</v>
      </c>
      <c r="I9745" s="2">
        <v>1</v>
      </c>
      <c r="J9745" s="2">
        <v>7.875</v>
      </c>
      <c r="K9745" s="2">
        <v>0.1</v>
      </c>
      <c r="L9745" s="2">
        <v>357</v>
      </c>
      <c r="M9745" s="2">
        <v>763</v>
      </c>
      <c r="N9745" s="2">
        <v>366</v>
      </c>
      <c r="O9745" s="2">
        <v>2</v>
      </c>
      <c r="P9745" s="2">
        <v>3</v>
      </c>
    </row>
    <row r="9746" spans="1:16" x14ac:dyDescent="0.2">
      <c r="A9746" s="2">
        <v>7.125</v>
      </c>
      <c r="B9746" s="2">
        <v>12.1653</v>
      </c>
      <c r="C9746" s="2">
        <v>12</v>
      </c>
      <c r="D9746" s="2">
        <v>87</v>
      </c>
      <c r="E9746" s="2">
        <v>87</v>
      </c>
      <c r="F9746" s="2">
        <v>1</v>
      </c>
      <c r="G9746" s="2">
        <v>40</v>
      </c>
      <c r="H9746" s="2">
        <v>664</v>
      </c>
      <c r="I9746" s="2">
        <v>1</v>
      </c>
      <c r="J9746" s="2">
        <v>7.125</v>
      </c>
      <c r="K9746" s="2">
        <v>3.3329999999999999E-2</v>
      </c>
      <c r="L9746" s="2">
        <v>359</v>
      </c>
      <c r="M9746" s="2">
        <v>664</v>
      </c>
      <c r="N9746" s="2">
        <v>366</v>
      </c>
      <c r="O9746" s="2">
        <v>2</v>
      </c>
      <c r="P9746" s="2">
        <v>4</v>
      </c>
    </row>
    <row r="9747" spans="1:16" hidden="1" x14ac:dyDescent="0.2">
      <c r="A9747" s="2">
        <v>4.5</v>
      </c>
      <c r="B9747" s="2">
        <v>12.0725</v>
      </c>
      <c r="C9747" s="2">
        <v>8</v>
      </c>
      <c r="D9747" s="2">
        <v>53</v>
      </c>
      <c r="E9747" s="2">
        <v>53</v>
      </c>
      <c r="F9747" s="2">
        <v>1</v>
      </c>
      <c r="G9747" s="2">
        <v>33</v>
      </c>
      <c r="H9747" s="2">
        <v>762</v>
      </c>
      <c r="I9747" s="2">
        <v>1</v>
      </c>
      <c r="J9747" s="2">
        <v>4.5</v>
      </c>
      <c r="K9747" s="2">
        <v>6.6669999999999993E-2</v>
      </c>
      <c r="L9747" s="2">
        <v>237</v>
      </c>
      <c r="M9747" s="2">
        <v>762</v>
      </c>
      <c r="N9747" s="2">
        <v>244</v>
      </c>
      <c r="O9747" s="2">
        <v>2</v>
      </c>
      <c r="P9747" s="2">
        <v>5</v>
      </c>
    </row>
    <row r="9748" spans="1:16" hidden="1" x14ac:dyDescent="0.2">
      <c r="A9748" s="2">
        <v>5.375</v>
      </c>
      <c r="B9748" s="2">
        <v>11.4825</v>
      </c>
      <c r="C9748" s="2">
        <v>6</v>
      </c>
      <c r="D9748" s="2">
        <v>71</v>
      </c>
      <c r="E9748" s="2">
        <v>71</v>
      </c>
      <c r="F9748" s="2">
        <v>1</v>
      </c>
      <c r="G9748" s="2">
        <v>15</v>
      </c>
      <c r="H9748" s="2">
        <v>786</v>
      </c>
      <c r="I9748" s="2">
        <v>1</v>
      </c>
      <c r="J9748" s="2">
        <v>5.375</v>
      </c>
      <c r="K9748" s="2">
        <v>0.1</v>
      </c>
      <c r="L9748" s="2">
        <v>176</v>
      </c>
      <c r="M9748" s="2">
        <v>786</v>
      </c>
      <c r="N9748" s="2">
        <v>184</v>
      </c>
      <c r="O9748" s="2">
        <v>2</v>
      </c>
      <c r="P9748" s="2">
        <v>1</v>
      </c>
    </row>
    <row r="9749" spans="1:16" hidden="1" x14ac:dyDescent="0.2">
      <c r="A9749" s="2">
        <v>6.375</v>
      </c>
      <c r="B9749" s="2">
        <v>11.5129</v>
      </c>
      <c r="C9749" s="2">
        <v>12</v>
      </c>
      <c r="D9749" s="2">
        <v>77</v>
      </c>
      <c r="E9749" s="2">
        <v>77</v>
      </c>
      <c r="F9749" s="2">
        <v>2</v>
      </c>
      <c r="G9749" s="2">
        <v>59</v>
      </c>
      <c r="H9749" s="2">
        <v>686</v>
      </c>
      <c r="I9749" s="2">
        <v>1</v>
      </c>
      <c r="J9749" s="2">
        <v>6.375</v>
      </c>
      <c r="K9749" s="2">
        <v>0.2</v>
      </c>
      <c r="L9749" s="2">
        <v>354</v>
      </c>
      <c r="M9749" s="2">
        <v>686</v>
      </c>
      <c r="N9749" s="2">
        <v>366</v>
      </c>
      <c r="O9749" s="2">
        <v>2</v>
      </c>
      <c r="P9749" s="2">
        <v>3</v>
      </c>
    </row>
    <row r="9750" spans="1:16" hidden="1" x14ac:dyDescent="0.2">
      <c r="A9750" s="2">
        <v>4.99</v>
      </c>
      <c r="B9750" s="2">
        <v>12.5136</v>
      </c>
      <c r="C9750" s="2">
        <v>12</v>
      </c>
      <c r="D9750" s="2">
        <v>80</v>
      </c>
      <c r="E9750" s="2">
        <v>80</v>
      </c>
      <c r="F9750" s="2">
        <v>2</v>
      </c>
      <c r="G9750" s="2">
        <v>20</v>
      </c>
      <c r="H9750" s="2">
        <v>806</v>
      </c>
      <c r="I9750" s="2">
        <v>1</v>
      </c>
      <c r="J9750" s="2">
        <v>4.99</v>
      </c>
      <c r="K9750" s="2">
        <v>0.36667</v>
      </c>
      <c r="L9750" s="2">
        <v>347</v>
      </c>
      <c r="M9750" s="2">
        <v>790</v>
      </c>
      <c r="N9750" s="2">
        <v>366</v>
      </c>
      <c r="O9750" s="2">
        <v>2</v>
      </c>
      <c r="P9750" s="2">
        <v>2</v>
      </c>
    </row>
    <row r="9751" spans="1:16" hidden="1" x14ac:dyDescent="0.2">
      <c r="A9751" s="2">
        <v>5.25</v>
      </c>
      <c r="B9751" s="2">
        <v>10.434100000000001</v>
      </c>
      <c r="C9751" s="2">
        <v>6</v>
      </c>
      <c r="D9751" s="2">
        <v>80</v>
      </c>
      <c r="E9751" s="2">
        <v>80</v>
      </c>
      <c r="F9751" s="2">
        <v>1</v>
      </c>
      <c r="G9751" s="2">
        <v>35</v>
      </c>
      <c r="H9751" s="2">
        <v>779</v>
      </c>
      <c r="I9751" s="2">
        <v>1</v>
      </c>
      <c r="J9751" s="2">
        <v>5.25</v>
      </c>
      <c r="K9751" s="2">
        <v>0.3</v>
      </c>
      <c r="L9751" s="2">
        <v>165</v>
      </c>
      <c r="M9751" s="2">
        <v>779</v>
      </c>
      <c r="N9751" s="2">
        <v>184</v>
      </c>
      <c r="O9751" s="2">
        <v>2</v>
      </c>
      <c r="P9751" s="2">
        <v>1</v>
      </c>
    </row>
    <row r="9752" spans="1:16" hidden="1" x14ac:dyDescent="0.2">
      <c r="A9752" s="2">
        <v>5.125</v>
      </c>
      <c r="B9752" s="2">
        <v>11.571199999999999</v>
      </c>
      <c r="C9752" s="2">
        <v>6</v>
      </c>
      <c r="D9752" s="2">
        <v>80</v>
      </c>
      <c r="E9752" s="2">
        <v>80</v>
      </c>
      <c r="F9752" s="2">
        <v>1</v>
      </c>
      <c r="G9752" s="2">
        <v>64</v>
      </c>
      <c r="H9752" s="2">
        <v>724</v>
      </c>
      <c r="I9752" s="2">
        <v>1</v>
      </c>
      <c r="J9752" s="2">
        <v>5.125</v>
      </c>
      <c r="K9752" s="2">
        <v>0.33333000000000002</v>
      </c>
      <c r="L9752" s="2">
        <v>170</v>
      </c>
      <c r="M9752" s="2">
        <v>724</v>
      </c>
      <c r="N9752" s="2">
        <v>184</v>
      </c>
      <c r="O9752" s="2">
        <v>2</v>
      </c>
      <c r="P9752" s="2">
        <v>1</v>
      </c>
    </row>
    <row r="9753" spans="1:16" x14ac:dyDescent="0.2">
      <c r="A9753" s="2">
        <v>4.625</v>
      </c>
      <c r="B9753" s="2">
        <v>12.38</v>
      </c>
      <c r="C9753" s="2">
        <v>12</v>
      </c>
      <c r="D9753" s="2">
        <v>95</v>
      </c>
      <c r="E9753" s="2">
        <v>95</v>
      </c>
      <c r="F9753" s="2">
        <v>1</v>
      </c>
      <c r="G9753" s="2">
        <v>44</v>
      </c>
      <c r="H9753" s="2">
        <v>743</v>
      </c>
      <c r="I9753" s="2">
        <v>1</v>
      </c>
      <c r="J9753" s="2">
        <v>4.625</v>
      </c>
      <c r="K9753" s="2">
        <v>0.2</v>
      </c>
      <c r="L9753" s="2">
        <v>354</v>
      </c>
      <c r="M9753" s="2">
        <v>743</v>
      </c>
      <c r="N9753" s="2">
        <v>366</v>
      </c>
      <c r="O9753" s="2">
        <v>2</v>
      </c>
      <c r="P9753" s="2">
        <v>4</v>
      </c>
    </row>
    <row r="9754" spans="1:16" hidden="1" x14ac:dyDescent="0.2">
      <c r="A9754" s="2">
        <v>6</v>
      </c>
      <c r="B9754" s="2">
        <v>11.4186</v>
      </c>
      <c r="C9754" s="2">
        <v>12</v>
      </c>
      <c r="D9754" s="2">
        <v>80</v>
      </c>
      <c r="E9754" s="2">
        <v>80</v>
      </c>
      <c r="F9754" s="2">
        <v>2</v>
      </c>
      <c r="G9754" s="2">
        <v>26</v>
      </c>
      <c r="H9754" s="2">
        <v>610</v>
      </c>
      <c r="I9754" s="2">
        <v>1</v>
      </c>
      <c r="J9754" s="2">
        <v>6</v>
      </c>
      <c r="K9754" s="2">
        <v>0.23333000000000001</v>
      </c>
      <c r="L9754" s="2">
        <v>353</v>
      </c>
      <c r="M9754" s="2">
        <v>610</v>
      </c>
      <c r="N9754" s="2">
        <v>366</v>
      </c>
      <c r="O9754" s="2">
        <v>2</v>
      </c>
      <c r="P9754" s="2">
        <v>3</v>
      </c>
    </row>
    <row r="9755" spans="1:16" hidden="1" x14ac:dyDescent="0.2">
      <c r="A9755" s="2">
        <v>7.625</v>
      </c>
      <c r="B9755" s="2">
        <v>11.225199999999999</v>
      </c>
      <c r="C9755" s="2">
        <v>12</v>
      </c>
      <c r="D9755" s="2">
        <v>75</v>
      </c>
      <c r="E9755" s="2">
        <v>75</v>
      </c>
      <c r="F9755" s="2">
        <v>2</v>
      </c>
      <c r="G9755" s="2">
        <v>40</v>
      </c>
      <c r="H9755" s="2">
        <v>725</v>
      </c>
      <c r="I9755" s="2">
        <v>1</v>
      </c>
      <c r="J9755" s="2">
        <v>7.625</v>
      </c>
      <c r="K9755" s="2">
        <v>0.36667</v>
      </c>
      <c r="L9755" s="2">
        <v>348</v>
      </c>
      <c r="M9755" s="2">
        <v>633</v>
      </c>
      <c r="N9755" s="2">
        <v>366</v>
      </c>
      <c r="O9755" s="2">
        <v>2</v>
      </c>
      <c r="P9755" s="2">
        <v>3</v>
      </c>
    </row>
    <row r="9756" spans="1:16" hidden="1" x14ac:dyDescent="0.2">
      <c r="A9756" s="2">
        <v>3</v>
      </c>
      <c r="B9756" s="2">
        <v>12.563700000000001</v>
      </c>
      <c r="C9756" s="2">
        <v>6</v>
      </c>
      <c r="D9756" s="2">
        <v>79</v>
      </c>
      <c r="E9756" s="2">
        <v>79</v>
      </c>
      <c r="F9756" s="2">
        <v>1</v>
      </c>
      <c r="G9756" s="2">
        <v>38</v>
      </c>
      <c r="H9756" s="2">
        <v>770</v>
      </c>
      <c r="I9756" s="2">
        <v>1</v>
      </c>
      <c r="J9756" s="2">
        <v>3</v>
      </c>
      <c r="K9756" s="2">
        <v>0.23333000000000001</v>
      </c>
      <c r="L9756" s="2">
        <v>173</v>
      </c>
      <c r="M9756" s="2">
        <v>770</v>
      </c>
      <c r="N9756" s="2">
        <v>184</v>
      </c>
      <c r="O9756" s="2">
        <v>2</v>
      </c>
      <c r="P9756" s="2">
        <v>1</v>
      </c>
    </row>
    <row r="9757" spans="1:16" x14ac:dyDescent="0.2">
      <c r="A9757" s="2">
        <v>4.25</v>
      </c>
      <c r="B9757" s="2">
        <v>12.2356</v>
      </c>
      <c r="C9757" s="2">
        <v>12</v>
      </c>
      <c r="D9757" s="2">
        <v>80</v>
      </c>
      <c r="E9757" s="2">
        <v>80</v>
      </c>
      <c r="F9757" s="2">
        <v>1</v>
      </c>
      <c r="G9757" s="2">
        <v>42</v>
      </c>
      <c r="H9757" s="2">
        <v>712</v>
      </c>
      <c r="I9757" s="2">
        <v>1</v>
      </c>
      <c r="J9757" s="2">
        <v>4.25</v>
      </c>
      <c r="K9757" s="2">
        <v>0.2</v>
      </c>
      <c r="L9757" s="2">
        <v>348</v>
      </c>
      <c r="M9757" s="2">
        <v>712</v>
      </c>
      <c r="N9757" s="2">
        <v>366</v>
      </c>
      <c r="O9757" s="2">
        <v>2</v>
      </c>
      <c r="P9757" s="2">
        <v>4</v>
      </c>
    </row>
    <row r="9758" spans="1:16" hidden="1" x14ac:dyDescent="0.2">
      <c r="A9758" s="2">
        <v>5.5</v>
      </c>
      <c r="B9758" s="2">
        <v>12.7249</v>
      </c>
      <c r="C9758" s="2">
        <v>12</v>
      </c>
      <c r="D9758" s="2">
        <v>79</v>
      </c>
      <c r="E9758" s="2">
        <v>79</v>
      </c>
      <c r="F9758" s="2">
        <v>2</v>
      </c>
      <c r="G9758" s="2">
        <v>22</v>
      </c>
      <c r="H9758" s="2">
        <v>767</v>
      </c>
      <c r="I9758" s="2">
        <v>1</v>
      </c>
      <c r="J9758" s="2">
        <v>5.5</v>
      </c>
      <c r="K9758" s="2">
        <v>0.2</v>
      </c>
      <c r="L9758" s="2">
        <v>0</v>
      </c>
      <c r="M9758" s="2">
        <v>767</v>
      </c>
      <c r="N9758" s="2">
        <v>366</v>
      </c>
      <c r="O9758" s="2">
        <v>2</v>
      </c>
      <c r="P9758" s="2">
        <v>2</v>
      </c>
    </row>
    <row r="9759" spans="1:16" hidden="1" x14ac:dyDescent="0.2">
      <c r="A9759" s="2">
        <v>6.25</v>
      </c>
      <c r="B9759" s="2">
        <v>11.944699999999999</v>
      </c>
      <c r="C9759" s="2">
        <v>6</v>
      </c>
      <c r="D9759" s="2">
        <v>51</v>
      </c>
      <c r="E9759" s="2">
        <v>51</v>
      </c>
      <c r="F9759" s="2">
        <v>2</v>
      </c>
      <c r="G9759" s="2">
        <v>18</v>
      </c>
      <c r="H9759" s="2">
        <v>783</v>
      </c>
      <c r="I9759" s="2">
        <v>1</v>
      </c>
      <c r="J9759" s="2">
        <v>6.25</v>
      </c>
      <c r="K9759" s="2">
        <v>0.26667000000000002</v>
      </c>
      <c r="L9759" s="2">
        <v>164</v>
      </c>
      <c r="M9759" s="2">
        <v>783</v>
      </c>
      <c r="N9759" s="2">
        <v>183</v>
      </c>
      <c r="O9759" s="2">
        <v>1</v>
      </c>
      <c r="P9759" s="2">
        <v>5</v>
      </c>
    </row>
    <row r="9760" spans="1:16" hidden="1" x14ac:dyDescent="0.2">
      <c r="A9760" s="2">
        <v>4</v>
      </c>
      <c r="B9760" s="2">
        <v>12.254899999999999</v>
      </c>
      <c r="C9760" s="2">
        <v>12</v>
      </c>
      <c r="D9760" s="2">
        <v>66</v>
      </c>
      <c r="E9760" s="2">
        <v>82</v>
      </c>
      <c r="F9760" s="2">
        <v>2</v>
      </c>
      <c r="G9760" s="2">
        <v>35</v>
      </c>
      <c r="H9760" s="2">
        <v>791</v>
      </c>
      <c r="I9760" s="2">
        <v>1</v>
      </c>
      <c r="J9760" s="2">
        <v>4</v>
      </c>
      <c r="K9760" s="2">
        <v>0.23333000000000001</v>
      </c>
      <c r="L9760" s="2">
        <v>353</v>
      </c>
      <c r="M9760" s="2">
        <v>788</v>
      </c>
      <c r="N9760" s="2">
        <v>366</v>
      </c>
      <c r="O9760" s="2">
        <v>2</v>
      </c>
      <c r="P9760" s="2">
        <v>2</v>
      </c>
    </row>
    <row r="9761" spans="1:16" hidden="1" x14ac:dyDescent="0.2">
      <c r="A9761" s="2">
        <v>3.375</v>
      </c>
      <c r="B9761" s="2">
        <v>11.877599999999999</v>
      </c>
      <c r="C9761" s="2">
        <v>6</v>
      </c>
      <c r="D9761" s="2">
        <v>73</v>
      </c>
      <c r="E9761" s="2">
        <v>73</v>
      </c>
      <c r="F9761" s="2">
        <v>2</v>
      </c>
      <c r="G9761" s="2">
        <v>38</v>
      </c>
      <c r="H9761" s="2">
        <v>685</v>
      </c>
      <c r="I9761" s="2">
        <v>1</v>
      </c>
      <c r="J9761" s="2">
        <v>3.375</v>
      </c>
      <c r="K9761" s="2">
        <v>0.16667000000000001</v>
      </c>
      <c r="L9761" s="2">
        <v>175</v>
      </c>
      <c r="M9761" s="2">
        <v>685</v>
      </c>
      <c r="N9761" s="2">
        <v>184</v>
      </c>
      <c r="O9761" s="2">
        <v>2</v>
      </c>
      <c r="P9761" s="2">
        <v>1</v>
      </c>
    </row>
    <row r="9762" spans="1:16" hidden="1" x14ac:dyDescent="0.2">
      <c r="A9762" s="2">
        <v>6.25</v>
      </c>
      <c r="B9762" s="2">
        <v>11.982900000000001</v>
      </c>
      <c r="C9762" s="2">
        <v>12</v>
      </c>
      <c r="D9762" s="2">
        <v>44</v>
      </c>
      <c r="E9762" s="2">
        <v>44</v>
      </c>
      <c r="F9762" s="2">
        <v>2</v>
      </c>
      <c r="G9762" s="2">
        <v>46</v>
      </c>
      <c r="H9762" s="2">
        <v>796</v>
      </c>
      <c r="I9762" s="2">
        <v>1</v>
      </c>
      <c r="J9762" s="2">
        <v>6.25</v>
      </c>
      <c r="K9762" s="2">
        <v>0.26667000000000002</v>
      </c>
      <c r="L9762" s="2">
        <v>352</v>
      </c>
      <c r="M9762" s="2">
        <v>796</v>
      </c>
      <c r="N9762" s="2">
        <v>366</v>
      </c>
      <c r="O9762" s="2">
        <v>2</v>
      </c>
      <c r="P9762" s="2">
        <v>5</v>
      </c>
    </row>
    <row r="9763" spans="1:16" hidden="1" x14ac:dyDescent="0.2">
      <c r="A9763" s="2">
        <v>4.875</v>
      </c>
      <c r="B9763" s="2">
        <v>11.728</v>
      </c>
      <c r="C9763" s="2">
        <v>12</v>
      </c>
      <c r="D9763" s="2">
        <v>80</v>
      </c>
      <c r="E9763" s="2">
        <v>80</v>
      </c>
      <c r="F9763" s="2">
        <v>2</v>
      </c>
      <c r="G9763" s="2">
        <v>35</v>
      </c>
      <c r="H9763" s="2">
        <v>727</v>
      </c>
      <c r="I9763" s="2">
        <v>1</v>
      </c>
      <c r="J9763" s="2">
        <v>4.875</v>
      </c>
      <c r="K9763" s="2">
        <v>0.26667000000000002</v>
      </c>
      <c r="L9763" s="2">
        <v>350</v>
      </c>
      <c r="M9763" s="2">
        <v>727</v>
      </c>
      <c r="N9763" s="2">
        <v>366</v>
      </c>
      <c r="O9763" s="2">
        <v>2</v>
      </c>
      <c r="P9763" s="2">
        <v>3</v>
      </c>
    </row>
    <row r="9764" spans="1:16" hidden="1" x14ac:dyDescent="0.2">
      <c r="A9764" s="2">
        <v>6.75</v>
      </c>
      <c r="B9764" s="2">
        <v>12.5425</v>
      </c>
      <c r="C9764" s="2">
        <v>12</v>
      </c>
      <c r="D9764" s="2">
        <v>80</v>
      </c>
      <c r="E9764" s="2">
        <v>80</v>
      </c>
      <c r="F9764" s="2">
        <v>2</v>
      </c>
      <c r="G9764" s="2">
        <v>38</v>
      </c>
      <c r="H9764" s="2">
        <v>759</v>
      </c>
      <c r="I9764" s="2">
        <v>1</v>
      </c>
      <c r="J9764" s="2">
        <v>6.75</v>
      </c>
      <c r="K9764" s="2">
        <v>0.16667000000000001</v>
      </c>
      <c r="L9764" s="2">
        <v>355</v>
      </c>
      <c r="M9764" s="2">
        <v>758</v>
      </c>
      <c r="N9764" s="2">
        <v>366</v>
      </c>
      <c r="O9764" s="2">
        <v>2</v>
      </c>
      <c r="P9764" s="2">
        <v>3</v>
      </c>
    </row>
    <row r="9765" spans="1:16" hidden="1" x14ac:dyDescent="0.2">
      <c r="A9765" s="2">
        <v>6.25</v>
      </c>
      <c r="B9765" s="2">
        <v>11.2898</v>
      </c>
      <c r="C9765" s="2">
        <v>12</v>
      </c>
      <c r="D9765" s="2">
        <v>69</v>
      </c>
      <c r="E9765" s="2">
        <v>69</v>
      </c>
      <c r="F9765" s="2">
        <v>2</v>
      </c>
      <c r="G9765" s="2">
        <v>24</v>
      </c>
      <c r="H9765" s="2">
        <v>709</v>
      </c>
      <c r="I9765" s="2">
        <v>1</v>
      </c>
      <c r="J9765" s="2">
        <v>6.25</v>
      </c>
      <c r="K9765" s="2">
        <v>0.23333000000000001</v>
      </c>
      <c r="L9765" s="2">
        <v>353</v>
      </c>
      <c r="M9765" s="2">
        <v>709</v>
      </c>
      <c r="N9765" s="2">
        <v>366</v>
      </c>
      <c r="O9765" s="2">
        <v>2</v>
      </c>
      <c r="P9765" s="2">
        <v>3</v>
      </c>
    </row>
    <row r="9766" spans="1:16" hidden="1" x14ac:dyDescent="0.2">
      <c r="A9766" s="2">
        <v>7.25</v>
      </c>
      <c r="B9766" s="2">
        <v>11.4825</v>
      </c>
      <c r="C9766" s="2">
        <v>12</v>
      </c>
      <c r="D9766" s="2">
        <v>80</v>
      </c>
      <c r="E9766" s="2">
        <v>80</v>
      </c>
      <c r="F9766" s="2">
        <v>2</v>
      </c>
      <c r="G9766" s="2">
        <v>16</v>
      </c>
      <c r="H9766" s="2">
        <v>689</v>
      </c>
      <c r="I9766" s="2">
        <v>1</v>
      </c>
      <c r="J9766" s="2">
        <v>7.25</v>
      </c>
      <c r="K9766" s="2">
        <v>0.23333000000000001</v>
      </c>
      <c r="L9766" s="2">
        <v>352</v>
      </c>
      <c r="M9766" s="2">
        <v>689</v>
      </c>
      <c r="N9766" s="2">
        <v>366</v>
      </c>
      <c r="O9766" s="2">
        <v>2</v>
      </c>
      <c r="P9766" s="2">
        <v>3</v>
      </c>
    </row>
    <row r="9767" spans="1:16" hidden="1" x14ac:dyDescent="0.2">
      <c r="A9767" s="2">
        <v>5.125</v>
      </c>
      <c r="B9767" s="2">
        <v>11.5991</v>
      </c>
      <c r="C9767" s="2">
        <v>6</v>
      </c>
      <c r="D9767" s="2">
        <v>52</v>
      </c>
      <c r="E9767" s="2">
        <v>52</v>
      </c>
      <c r="F9767" s="2">
        <v>1</v>
      </c>
      <c r="G9767" s="2">
        <v>31</v>
      </c>
      <c r="H9767" s="2">
        <v>753</v>
      </c>
      <c r="I9767" s="2">
        <v>1</v>
      </c>
      <c r="J9767" s="2">
        <v>5.125</v>
      </c>
      <c r="K9767" s="2">
        <v>0.33333000000000002</v>
      </c>
      <c r="L9767" s="2">
        <v>167</v>
      </c>
      <c r="M9767" s="2">
        <v>753</v>
      </c>
      <c r="N9767" s="2">
        <v>184</v>
      </c>
      <c r="O9767" s="2">
        <v>2</v>
      </c>
      <c r="P9767" s="2">
        <v>5</v>
      </c>
    </row>
    <row r="9768" spans="1:16" hidden="1" x14ac:dyDescent="0.2">
      <c r="A9768" s="2">
        <v>4.125</v>
      </c>
      <c r="B9768" s="2">
        <v>11.5617</v>
      </c>
      <c r="C9768" s="2">
        <v>12</v>
      </c>
      <c r="D9768" s="2">
        <v>57</v>
      </c>
      <c r="E9768" s="2">
        <v>57</v>
      </c>
      <c r="F9768" s="2">
        <v>2</v>
      </c>
      <c r="G9768" s="2">
        <v>29</v>
      </c>
      <c r="H9768" s="2">
        <v>763</v>
      </c>
      <c r="I9768" s="2">
        <v>1</v>
      </c>
      <c r="J9768" s="2">
        <v>4.125</v>
      </c>
      <c r="K9768" s="2">
        <v>0.1</v>
      </c>
      <c r="L9768" s="2">
        <v>356</v>
      </c>
      <c r="M9768" s="2">
        <v>763</v>
      </c>
      <c r="N9768" s="2">
        <v>366</v>
      </c>
      <c r="O9768" s="2">
        <v>2</v>
      </c>
      <c r="P9768" s="2">
        <v>5</v>
      </c>
    </row>
    <row r="9769" spans="1:16" hidden="1" x14ac:dyDescent="0.2">
      <c r="A9769" s="2">
        <v>6.125</v>
      </c>
      <c r="B9769" s="2">
        <v>12.1808</v>
      </c>
      <c r="C9769" s="2">
        <v>12</v>
      </c>
      <c r="D9769" s="2">
        <v>50</v>
      </c>
      <c r="E9769" s="2">
        <v>50</v>
      </c>
      <c r="F9769" s="2">
        <v>1</v>
      </c>
      <c r="G9769" s="2">
        <v>51</v>
      </c>
      <c r="H9769" s="2">
        <v>645</v>
      </c>
      <c r="I9769" s="2">
        <v>1</v>
      </c>
      <c r="J9769" s="2">
        <v>6.125</v>
      </c>
      <c r="K9769" s="2">
        <v>0.2</v>
      </c>
      <c r="L9769" s="2">
        <v>354</v>
      </c>
      <c r="M9769" s="2">
        <v>645</v>
      </c>
      <c r="N9769" s="2">
        <v>366</v>
      </c>
      <c r="O9769" s="2">
        <v>2</v>
      </c>
      <c r="P9769" s="2">
        <v>5</v>
      </c>
    </row>
    <row r="9770" spans="1:16" x14ac:dyDescent="0.2">
      <c r="A9770" s="2">
        <v>4.375</v>
      </c>
      <c r="B9770" s="2">
        <v>11.898199999999999</v>
      </c>
      <c r="C9770" s="2">
        <v>12</v>
      </c>
      <c r="D9770" s="2">
        <v>95</v>
      </c>
      <c r="E9770" s="2">
        <v>95</v>
      </c>
      <c r="F9770" s="2">
        <v>1</v>
      </c>
      <c r="G9770" s="2">
        <v>39</v>
      </c>
      <c r="H9770" s="2">
        <v>718</v>
      </c>
      <c r="I9770" s="2">
        <v>1</v>
      </c>
      <c r="J9770" s="2">
        <v>4.375</v>
      </c>
      <c r="K9770" s="2">
        <v>0.16667000000000001</v>
      </c>
      <c r="L9770" s="2">
        <v>355</v>
      </c>
      <c r="M9770" s="2">
        <v>718</v>
      </c>
      <c r="N9770" s="2">
        <v>366</v>
      </c>
      <c r="O9770" s="2">
        <v>2</v>
      </c>
      <c r="P9770" s="2">
        <v>4</v>
      </c>
    </row>
    <row r="9771" spans="1:16" x14ac:dyDescent="0.2">
      <c r="A9771" s="2">
        <v>3.875</v>
      </c>
      <c r="B9771" s="2">
        <v>11.082100000000001</v>
      </c>
      <c r="C9771" s="2">
        <v>12</v>
      </c>
      <c r="D9771" s="2">
        <v>80</v>
      </c>
      <c r="E9771" s="2">
        <v>80</v>
      </c>
      <c r="F9771" s="2">
        <v>1</v>
      </c>
      <c r="G9771" s="2">
        <v>22</v>
      </c>
      <c r="H9771" s="2">
        <v>808</v>
      </c>
      <c r="I9771" s="2">
        <v>1</v>
      </c>
      <c r="J9771" s="2">
        <v>3.875</v>
      </c>
      <c r="K9771" s="2">
        <v>0.23333000000000001</v>
      </c>
      <c r="L9771" s="2">
        <v>353</v>
      </c>
      <c r="M9771" s="2">
        <v>808</v>
      </c>
      <c r="N9771" s="2">
        <v>366</v>
      </c>
      <c r="O9771" s="2">
        <v>2</v>
      </c>
      <c r="P9771" s="2">
        <v>4</v>
      </c>
    </row>
    <row r="9772" spans="1:16" hidden="1" x14ac:dyDescent="0.2">
      <c r="A9772" s="2">
        <v>3.65</v>
      </c>
      <c r="B9772" s="2">
        <v>12.215999999999999</v>
      </c>
      <c r="C9772" s="2">
        <v>12</v>
      </c>
      <c r="D9772" s="2">
        <v>80</v>
      </c>
      <c r="E9772" s="2">
        <v>80</v>
      </c>
      <c r="F9772" s="2">
        <v>2</v>
      </c>
      <c r="G9772" s="2">
        <v>39</v>
      </c>
      <c r="H9772" s="2">
        <v>742</v>
      </c>
      <c r="I9772" s="2">
        <v>1</v>
      </c>
      <c r="J9772" s="2">
        <v>3.65</v>
      </c>
      <c r="K9772" s="2">
        <v>0.2</v>
      </c>
      <c r="L9772" s="2">
        <v>353</v>
      </c>
      <c r="M9772" s="2">
        <v>735</v>
      </c>
      <c r="N9772" s="2">
        <v>366</v>
      </c>
      <c r="O9772" s="2">
        <v>2</v>
      </c>
      <c r="P9772" s="2">
        <v>2</v>
      </c>
    </row>
    <row r="9773" spans="1:16" hidden="1" x14ac:dyDescent="0.2">
      <c r="A9773" s="2">
        <v>4.25</v>
      </c>
      <c r="B9773" s="2">
        <v>12.3194</v>
      </c>
      <c r="C9773" s="2">
        <v>12</v>
      </c>
      <c r="D9773" s="2">
        <v>42</v>
      </c>
      <c r="E9773" s="2">
        <v>42</v>
      </c>
      <c r="F9773" s="2">
        <v>1</v>
      </c>
      <c r="G9773" s="2">
        <v>45</v>
      </c>
      <c r="H9773" s="2">
        <v>673</v>
      </c>
      <c r="I9773" s="2">
        <v>1</v>
      </c>
      <c r="J9773" s="2">
        <v>4.25</v>
      </c>
      <c r="K9773" s="2">
        <v>0.13333</v>
      </c>
      <c r="L9773" s="2">
        <v>356</v>
      </c>
      <c r="M9773" s="2">
        <v>673</v>
      </c>
      <c r="N9773" s="2">
        <v>366</v>
      </c>
      <c r="O9773" s="2">
        <v>2</v>
      </c>
      <c r="P9773" s="2">
        <v>5</v>
      </c>
    </row>
    <row r="9774" spans="1:16" hidden="1" x14ac:dyDescent="0.2">
      <c r="A9774" s="2">
        <v>3.49</v>
      </c>
      <c r="B9774" s="2">
        <v>11.2898</v>
      </c>
      <c r="C9774" s="2">
        <v>6</v>
      </c>
      <c r="D9774" s="2">
        <v>45</v>
      </c>
      <c r="E9774" s="2">
        <v>45</v>
      </c>
      <c r="F9774" s="2">
        <v>1</v>
      </c>
      <c r="G9774" s="2">
        <v>19</v>
      </c>
      <c r="H9774" s="2">
        <v>727</v>
      </c>
      <c r="I9774" s="2">
        <v>1</v>
      </c>
      <c r="J9774" s="2">
        <v>3.49</v>
      </c>
      <c r="K9774" s="2">
        <v>0.3</v>
      </c>
      <c r="L9774" s="2">
        <v>168</v>
      </c>
      <c r="M9774" s="2">
        <v>727</v>
      </c>
      <c r="N9774" s="2">
        <v>184</v>
      </c>
      <c r="O9774" s="2">
        <v>2</v>
      </c>
      <c r="P9774" s="2">
        <v>5</v>
      </c>
    </row>
    <row r="9775" spans="1:16" hidden="1" x14ac:dyDescent="0.2">
      <c r="A9775" s="2">
        <v>5.875</v>
      </c>
      <c r="B9775" s="2">
        <v>11.0974</v>
      </c>
      <c r="C9775" s="2">
        <v>12</v>
      </c>
      <c r="D9775" s="2">
        <v>68</v>
      </c>
      <c r="E9775" s="2">
        <v>68</v>
      </c>
      <c r="F9775" s="2">
        <v>2</v>
      </c>
      <c r="G9775" s="2">
        <v>26</v>
      </c>
      <c r="H9775" s="2">
        <v>652</v>
      </c>
      <c r="I9775" s="2">
        <v>1</v>
      </c>
      <c r="J9775" s="2">
        <v>5.875</v>
      </c>
      <c r="K9775" s="2">
        <v>0.23333000000000001</v>
      </c>
      <c r="L9775" s="2">
        <v>353</v>
      </c>
      <c r="M9775" s="2">
        <v>646</v>
      </c>
      <c r="N9775" s="2">
        <v>366</v>
      </c>
      <c r="O9775" s="2">
        <v>2</v>
      </c>
      <c r="P9775" s="2">
        <v>3</v>
      </c>
    </row>
    <row r="9776" spans="1:16" hidden="1" x14ac:dyDescent="0.2">
      <c r="A9776" s="2">
        <v>5.75</v>
      </c>
      <c r="B9776" s="2">
        <v>12.296799999999999</v>
      </c>
      <c r="C9776" s="2">
        <v>12</v>
      </c>
      <c r="D9776" s="2">
        <v>95</v>
      </c>
      <c r="E9776" s="2">
        <v>95</v>
      </c>
      <c r="F9776" s="2">
        <v>2</v>
      </c>
      <c r="G9776" s="2">
        <v>24</v>
      </c>
      <c r="H9776" s="2">
        <v>676</v>
      </c>
      <c r="I9776" s="2">
        <v>1</v>
      </c>
      <c r="J9776" s="2">
        <v>5.75</v>
      </c>
      <c r="K9776" s="2">
        <v>0.2</v>
      </c>
      <c r="L9776" s="2">
        <v>354</v>
      </c>
      <c r="M9776" s="2">
        <v>676</v>
      </c>
      <c r="N9776" s="2">
        <v>366</v>
      </c>
      <c r="O9776" s="2">
        <v>2</v>
      </c>
      <c r="P9776" s="2">
        <v>3</v>
      </c>
    </row>
    <row r="9777" spans="1:16" hidden="1" x14ac:dyDescent="0.2">
      <c r="A9777" s="2">
        <v>6.5</v>
      </c>
      <c r="B9777" s="2">
        <v>12.0197</v>
      </c>
      <c r="C9777" s="2">
        <v>12</v>
      </c>
      <c r="D9777" s="2">
        <v>92</v>
      </c>
      <c r="E9777" s="2">
        <v>92</v>
      </c>
      <c r="F9777" s="2">
        <v>2</v>
      </c>
      <c r="G9777" s="2">
        <v>48</v>
      </c>
      <c r="H9777" s="2">
        <v>744</v>
      </c>
      <c r="I9777" s="2">
        <v>1</v>
      </c>
      <c r="J9777" s="2">
        <v>6.5</v>
      </c>
      <c r="K9777" s="2">
        <v>0.36667</v>
      </c>
      <c r="L9777" s="2">
        <v>349</v>
      </c>
      <c r="M9777" s="2">
        <v>728</v>
      </c>
      <c r="N9777" s="2">
        <v>366</v>
      </c>
      <c r="O9777" s="2">
        <v>2</v>
      </c>
      <c r="P9777" s="2">
        <v>3</v>
      </c>
    </row>
    <row r="9778" spans="1:16" x14ac:dyDescent="0.2">
      <c r="A9778" s="2">
        <v>4.375</v>
      </c>
      <c r="B9778" s="2">
        <v>11.1273</v>
      </c>
      <c r="C9778" s="2">
        <v>12</v>
      </c>
      <c r="D9778" s="2">
        <v>90</v>
      </c>
      <c r="E9778" s="2">
        <v>90</v>
      </c>
      <c r="F9778" s="2">
        <v>1</v>
      </c>
      <c r="G9778" s="2">
        <v>34</v>
      </c>
      <c r="H9778" s="2">
        <v>678</v>
      </c>
      <c r="I9778" s="2">
        <v>1</v>
      </c>
      <c r="J9778" s="2">
        <v>4.375</v>
      </c>
      <c r="K9778" s="2">
        <v>3.3329999999999999E-2</v>
      </c>
      <c r="L9778" s="2">
        <v>358</v>
      </c>
      <c r="M9778" s="2">
        <v>678</v>
      </c>
      <c r="N9778" s="2">
        <v>366</v>
      </c>
      <c r="O9778" s="2">
        <v>2</v>
      </c>
      <c r="P9778" s="2">
        <v>4</v>
      </c>
    </row>
    <row r="9779" spans="1:16" hidden="1" x14ac:dyDescent="0.2">
      <c r="A9779" s="2">
        <v>3.25</v>
      </c>
      <c r="B9779" s="2">
        <v>11.2385</v>
      </c>
      <c r="C9779" s="2">
        <v>4</v>
      </c>
      <c r="D9779" s="2">
        <v>80</v>
      </c>
      <c r="E9779" s="2">
        <v>80</v>
      </c>
      <c r="F9779" s="2">
        <v>1</v>
      </c>
      <c r="G9779" s="2">
        <v>26</v>
      </c>
      <c r="H9779" s="2">
        <v>795</v>
      </c>
      <c r="I9779" s="2">
        <v>1</v>
      </c>
      <c r="J9779" s="2">
        <v>3.25</v>
      </c>
      <c r="K9779" s="2">
        <v>0.2</v>
      </c>
      <c r="L9779" s="2">
        <v>97</v>
      </c>
      <c r="M9779" s="2">
        <v>795</v>
      </c>
      <c r="N9779" s="2">
        <v>123</v>
      </c>
      <c r="O9779" s="2">
        <v>2</v>
      </c>
      <c r="P9779" s="2">
        <v>1</v>
      </c>
    </row>
    <row r="9780" spans="1:16" hidden="1" x14ac:dyDescent="0.2">
      <c r="A9780" s="2">
        <v>4.375</v>
      </c>
      <c r="B9780" s="2">
        <v>12.7827</v>
      </c>
      <c r="C9780" s="2">
        <v>12</v>
      </c>
      <c r="D9780" s="2">
        <v>80</v>
      </c>
      <c r="E9780" s="2">
        <v>90</v>
      </c>
      <c r="F9780" s="2">
        <v>2</v>
      </c>
      <c r="G9780" s="2">
        <v>25</v>
      </c>
      <c r="H9780" s="2">
        <v>767</v>
      </c>
      <c r="I9780" s="2">
        <v>1</v>
      </c>
      <c r="J9780" s="2">
        <v>4.375</v>
      </c>
      <c r="K9780" s="2">
        <v>0.3</v>
      </c>
      <c r="L9780" s="2">
        <v>351</v>
      </c>
      <c r="M9780" s="2">
        <v>767</v>
      </c>
      <c r="N9780" s="2">
        <v>366</v>
      </c>
      <c r="O9780" s="2">
        <v>2</v>
      </c>
      <c r="P9780" s="2">
        <v>2</v>
      </c>
    </row>
    <row r="9781" spans="1:16" hidden="1" x14ac:dyDescent="0.2">
      <c r="A9781" s="2">
        <v>5.25</v>
      </c>
      <c r="B9781" s="2">
        <v>10.7364</v>
      </c>
      <c r="C9781" s="2">
        <v>12</v>
      </c>
      <c r="D9781" s="2">
        <v>29</v>
      </c>
      <c r="E9781" s="2">
        <v>29</v>
      </c>
      <c r="F9781" s="2">
        <v>2</v>
      </c>
      <c r="G9781" s="2">
        <v>41</v>
      </c>
      <c r="H9781" s="2">
        <v>784</v>
      </c>
      <c r="I9781" s="2">
        <v>1</v>
      </c>
      <c r="J9781" s="2">
        <v>5.25</v>
      </c>
      <c r="K9781" s="2">
        <v>0.23333000000000001</v>
      </c>
      <c r="L9781" s="2">
        <v>353</v>
      </c>
      <c r="M9781" s="2">
        <v>784</v>
      </c>
      <c r="N9781" s="2">
        <v>366</v>
      </c>
      <c r="O9781" s="2">
        <v>2</v>
      </c>
      <c r="P9781" s="2">
        <v>5</v>
      </c>
    </row>
    <row r="9782" spans="1:16" x14ac:dyDescent="0.2">
      <c r="A9782" s="2">
        <v>7.875</v>
      </c>
      <c r="B9782" s="2">
        <v>11.0349</v>
      </c>
      <c r="C9782" s="2">
        <v>10</v>
      </c>
      <c r="D9782" s="2">
        <v>80</v>
      </c>
      <c r="E9782" s="2">
        <v>80</v>
      </c>
      <c r="F9782" s="2">
        <v>1</v>
      </c>
      <c r="G9782" s="2">
        <v>24</v>
      </c>
      <c r="H9782" s="2">
        <v>733</v>
      </c>
      <c r="I9782" s="2">
        <v>1</v>
      </c>
      <c r="J9782" s="2">
        <v>7.875</v>
      </c>
      <c r="K9782" s="2">
        <v>0</v>
      </c>
      <c r="L9782" s="2">
        <v>300</v>
      </c>
      <c r="M9782" s="2">
        <v>733</v>
      </c>
      <c r="N9782" s="2">
        <v>305</v>
      </c>
      <c r="O9782" s="2">
        <v>2</v>
      </c>
      <c r="P9782" s="2">
        <v>4</v>
      </c>
    </row>
    <row r="9783" spans="1:16" hidden="1" x14ac:dyDescent="0.2">
      <c r="A9783" s="2">
        <v>5.875</v>
      </c>
      <c r="B9783" s="2">
        <v>10.878</v>
      </c>
      <c r="C9783" s="2">
        <v>12</v>
      </c>
      <c r="D9783" s="2">
        <v>36</v>
      </c>
      <c r="E9783" s="2">
        <v>36</v>
      </c>
      <c r="F9783" s="2">
        <v>1</v>
      </c>
      <c r="G9783" s="2">
        <v>24</v>
      </c>
      <c r="H9783" s="2">
        <v>805</v>
      </c>
      <c r="I9783" s="2">
        <v>1</v>
      </c>
      <c r="J9783" s="2">
        <v>5.875</v>
      </c>
      <c r="K9783" s="2">
        <v>0.23333000000000001</v>
      </c>
      <c r="L9783" s="2">
        <v>352</v>
      </c>
      <c r="M9783" s="2">
        <v>805</v>
      </c>
      <c r="N9783" s="2">
        <v>366</v>
      </c>
      <c r="O9783" s="2">
        <v>2</v>
      </c>
      <c r="P9783" s="2">
        <v>5</v>
      </c>
    </row>
    <row r="9784" spans="1:16" hidden="1" x14ac:dyDescent="0.2">
      <c r="A9784" s="2">
        <v>4.25</v>
      </c>
      <c r="B9784" s="2">
        <v>13.258599999999999</v>
      </c>
      <c r="C9784" s="2">
        <v>12</v>
      </c>
      <c r="D9784" s="2">
        <v>90</v>
      </c>
      <c r="E9784" s="2">
        <v>90</v>
      </c>
      <c r="F9784" s="2">
        <v>1</v>
      </c>
      <c r="G9784" s="2">
        <v>29</v>
      </c>
      <c r="H9784" s="2">
        <v>717</v>
      </c>
      <c r="I9784" s="2">
        <v>1</v>
      </c>
      <c r="J9784" s="2">
        <v>4.25</v>
      </c>
      <c r="K9784" s="2">
        <v>6.6669999999999993E-2</v>
      </c>
      <c r="L9784" s="2">
        <v>0</v>
      </c>
      <c r="M9784" s="2">
        <v>717</v>
      </c>
      <c r="N9784" s="2">
        <v>366</v>
      </c>
      <c r="O9784" s="2">
        <v>2</v>
      </c>
      <c r="P9784" s="2">
        <v>2</v>
      </c>
    </row>
    <row r="9785" spans="1:16" hidden="1" x14ac:dyDescent="0.2">
      <c r="A9785" s="2">
        <v>8.125</v>
      </c>
      <c r="B9785" s="2">
        <v>12.031700000000001</v>
      </c>
      <c r="C9785" s="2">
        <v>12</v>
      </c>
      <c r="D9785" s="2">
        <v>80</v>
      </c>
      <c r="E9785" s="2">
        <v>80</v>
      </c>
      <c r="F9785" s="2">
        <v>2</v>
      </c>
      <c r="G9785" s="2">
        <v>52</v>
      </c>
      <c r="H9785" s="2">
        <v>748</v>
      </c>
      <c r="I9785" s="2">
        <v>1</v>
      </c>
      <c r="J9785" s="2">
        <v>8.125</v>
      </c>
      <c r="K9785" s="2">
        <v>0.16667000000000001</v>
      </c>
      <c r="L9785" s="2">
        <v>355</v>
      </c>
      <c r="M9785" s="2">
        <v>748</v>
      </c>
      <c r="N9785" s="2">
        <v>366</v>
      </c>
      <c r="O9785" s="2">
        <v>2</v>
      </c>
      <c r="P9785" s="2">
        <v>3</v>
      </c>
    </row>
    <row r="9786" spans="1:16" hidden="1" x14ac:dyDescent="0.2">
      <c r="A9786" s="2">
        <v>7.625</v>
      </c>
      <c r="B9786" s="2">
        <v>11.6952</v>
      </c>
      <c r="C9786" s="2">
        <v>12</v>
      </c>
      <c r="D9786" s="2">
        <v>80</v>
      </c>
      <c r="E9786" s="2">
        <v>90</v>
      </c>
      <c r="F9786" s="2">
        <v>2</v>
      </c>
      <c r="G9786" s="2">
        <v>24</v>
      </c>
      <c r="H9786" s="2">
        <v>747</v>
      </c>
      <c r="I9786" s="2">
        <v>1</v>
      </c>
      <c r="J9786" s="2">
        <v>7.625</v>
      </c>
      <c r="K9786" s="2">
        <v>0.36667</v>
      </c>
      <c r="L9786" s="2">
        <v>349</v>
      </c>
      <c r="M9786" s="2">
        <v>630</v>
      </c>
      <c r="N9786" s="2">
        <v>366</v>
      </c>
      <c r="O9786" s="2">
        <v>2</v>
      </c>
      <c r="P9786" s="2">
        <v>3</v>
      </c>
    </row>
    <row r="9787" spans="1:16" hidden="1" x14ac:dyDescent="0.2">
      <c r="A9787" s="2">
        <v>6</v>
      </c>
      <c r="B9787" s="2">
        <v>11.5129</v>
      </c>
      <c r="C9787" s="2">
        <v>12</v>
      </c>
      <c r="D9787" s="2">
        <v>26</v>
      </c>
      <c r="E9787" s="2">
        <v>26</v>
      </c>
      <c r="F9787" s="2">
        <v>1</v>
      </c>
      <c r="G9787" s="2">
        <v>37</v>
      </c>
      <c r="H9787" s="2">
        <v>803</v>
      </c>
      <c r="I9787" s="2">
        <v>1</v>
      </c>
      <c r="J9787" s="2">
        <v>6</v>
      </c>
      <c r="K9787" s="2">
        <v>0.53332999999999997</v>
      </c>
      <c r="L9787" s="2">
        <v>343</v>
      </c>
      <c r="M9787" s="2">
        <v>803</v>
      </c>
      <c r="N9787" s="2">
        <v>366</v>
      </c>
      <c r="O9787" s="2">
        <v>2</v>
      </c>
      <c r="P9787" s="2">
        <v>5</v>
      </c>
    </row>
    <row r="9788" spans="1:16" hidden="1" x14ac:dyDescent="0.2">
      <c r="A9788" s="2">
        <v>2.99</v>
      </c>
      <c r="B9788" s="2">
        <v>12.6823</v>
      </c>
      <c r="C9788" s="2">
        <v>6</v>
      </c>
      <c r="D9788" s="2">
        <v>79</v>
      </c>
      <c r="E9788" s="2">
        <v>79</v>
      </c>
      <c r="F9788" s="2">
        <v>2</v>
      </c>
      <c r="G9788" s="2">
        <v>32</v>
      </c>
      <c r="H9788" s="2">
        <v>702</v>
      </c>
      <c r="I9788" s="2">
        <v>1</v>
      </c>
      <c r="J9788" s="2">
        <v>2.99</v>
      </c>
      <c r="K9788" s="2">
        <v>0</v>
      </c>
      <c r="L9788" s="2">
        <v>179</v>
      </c>
      <c r="M9788" s="2">
        <v>692</v>
      </c>
      <c r="N9788" s="2">
        <v>184</v>
      </c>
      <c r="O9788" s="2">
        <v>2</v>
      </c>
      <c r="P9788" s="2">
        <v>1</v>
      </c>
    </row>
    <row r="9789" spans="1:16" hidden="1" x14ac:dyDescent="0.2">
      <c r="A9789" s="2">
        <v>7.5</v>
      </c>
      <c r="B9789" s="2">
        <v>11.2645</v>
      </c>
      <c r="C9789" s="2">
        <v>12</v>
      </c>
      <c r="D9789" s="2">
        <v>72</v>
      </c>
      <c r="E9789" s="2">
        <v>72</v>
      </c>
      <c r="F9789" s="2">
        <v>2</v>
      </c>
      <c r="G9789" s="2">
        <v>25</v>
      </c>
      <c r="H9789" s="2">
        <v>691</v>
      </c>
      <c r="I9789" s="2">
        <v>1</v>
      </c>
      <c r="J9789" s="2">
        <v>7.5</v>
      </c>
      <c r="K9789" s="2">
        <v>0.36667</v>
      </c>
      <c r="L9789" s="2">
        <v>348</v>
      </c>
      <c r="M9789" s="2">
        <v>691</v>
      </c>
      <c r="N9789" s="2">
        <v>366</v>
      </c>
      <c r="O9789" s="2">
        <v>2</v>
      </c>
      <c r="P9789" s="2">
        <v>3</v>
      </c>
    </row>
    <row r="9790" spans="1:16" x14ac:dyDescent="0.2">
      <c r="A9790" s="2">
        <v>6</v>
      </c>
      <c r="B9790" s="2">
        <v>12.206099999999999</v>
      </c>
      <c r="C9790" s="2">
        <v>12</v>
      </c>
      <c r="D9790" s="2">
        <v>61</v>
      </c>
      <c r="E9790" s="2">
        <v>61</v>
      </c>
      <c r="F9790" s="2">
        <v>1</v>
      </c>
      <c r="G9790" s="2">
        <v>37</v>
      </c>
      <c r="H9790" s="2">
        <v>617</v>
      </c>
      <c r="I9790" s="2">
        <v>1</v>
      </c>
      <c r="J9790" s="2">
        <v>6</v>
      </c>
      <c r="K9790" s="2">
        <v>0.16667000000000001</v>
      </c>
      <c r="L9790" s="2">
        <v>354</v>
      </c>
      <c r="M9790" s="2">
        <v>617</v>
      </c>
      <c r="N9790" s="2">
        <v>366</v>
      </c>
      <c r="O9790" s="2">
        <v>2</v>
      </c>
      <c r="P9790" s="2">
        <v>4</v>
      </c>
    </row>
    <row r="9791" spans="1:16" x14ac:dyDescent="0.2">
      <c r="A9791" s="2">
        <v>4.125</v>
      </c>
      <c r="B9791" s="2">
        <v>12.1227</v>
      </c>
      <c r="C9791" s="2">
        <v>12</v>
      </c>
      <c r="D9791" s="2">
        <v>95</v>
      </c>
      <c r="E9791" s="2">
        <v>95</v>
      </c>
      <c r="F9791" s="2">
        <v>1</v>
      </c>
      <c r="G9791" s="2">
        <v>44</v>
      </c>
      <c r="H9791" s="2">
        <v>726</v>
      </c>
      <c r="I9791" s="2">
        <v>1</v>
      </c>
      <c r="J9791" s="2">
        <v>4.125</v>
      </c>
      <c r="K9791" s="2">
        <v>0.1</v>
      </c>
      <c r="L9791" s="2">
        <v>357</v>
      </c>
      <c r="M9791" s="2">
        <v>726</v>
      </c>
      <c r="N9791" s="2">
        <v>365</v>
      </c>
      <c r="O9791" s="2">
        <v>1</v>
      </c>
      <c r="P9791" s="2">
        <v>4</v>
      </c>
    </row>
    <row r="9792" spans="1:16" hidden="1" x14ac:dyDescent="0.2">
      <c r="A9792" s="2">
        <v>3.75</v>
      </c>
      <c r="B9792" s="2">
        <v>11.8277</v>
      </c>
      <c r="C9792" s="2">
        <v>6</v>
      </c>
      <c r="D9792" s="2">
        <v>71</v>
      </c>
      <c r="E9792" s="2">
        <v>71</v>
      </c>
      <c r="F9792" s="2">
        <v>2</v>
      </c>
      <c r="G9792" s="2">
        <v>34</v>
      </c>
      <c r="H9792" s="2">
        <v>806</v>
      </c>
      <c r="I9792" s="2">
        <v>1</v>
      </c>
      <c r="J9792" s="2">
        <v>3.75</v>
      </c>
      <c r="K9792" s="2">
        <v>0.36667</v>
      </c>
      <c r="L9792" s="2">
        <v>168</v>
      </c>
      <c r="M9792" s="2">
        <v>795</v>
      </c>
      <c r="N9792" s="2">
        <v>184</v>
      </c>
      <c r="O9792" s="2">
        <v>2</v>
      </c>
      <c r="P9792" s="2">
        <v>1</v>
      </c>
    </row>
    <row r="9793" spans="1:16" x14ac:dyDescent="0.2">
      <c r="A9793" s="2">
        <v>6.5</v>
      </c>
      <c r="B9793" s="2">
        <v>12.4049</v>
      </c>
      <c r="C9793" s="2">
        <v>12</v>
      </c>
      <c r="D9793" s="2">
        <v>80</v>
      </c>
      <c r="E9793" s="2">
        <v>80</v>
      </c>
      <c r="F9793" s="2">
        <v>1</v>
      </c>
      <c r="G9793" s="2">
        <v>42</v>
      </c>
      <c r="H9793" s="2">
        <v>683</v>
      </c>
      <c r="I9793" s="2">
        <v>1</v>
      </c>
      <c r="J9793" s="2">
        <v>6.5</v>
      </c>
      <c r="K9793" s="2">
        <v>6.6669999999999993E-2</v>
      </c>
      <c r="L9793" s="2">
        <v>357</v>
      </c>
      <c r="M9793" s="2">
        <v>683</v>
      </c>
      <c r="N9793" s="2">
        <v>366</v>
      </c>
      <c r="O9793" s="2">
        <v>2</v>
      </c>
      <c r="P9793" s="2">
        <v>4</v>
      </c>
    </row>
    <row r="9794" spans="1:16" hidden="1" x14ac:dyDescent="0.2">
      <c r="A9794" s="2">
        <v>3.25</v>
      </c>
      <c r="B9794" s="2">
        <v>12.7278</v>
      </c>
      <c r="C9794" s="2">
        <v>12</v>
      </c>
      <c r="D9794" s="2">
        <v>97</v>
      </c>
      <c r="E9794" s="2">
        <v>97</v>
      </c>
      <c r="F9794" s="2">
        <v>2</v>
      </c>
      <c r="G9794" s="2">
        <v>25</v>
      </c>
      <c r="H9794" s="2">
        <v>771</v>
      </c>
      <c r="I9794" s="2">
        <v>1</v>
      </c>
      <c r="J9794" s="2">
        <v>3.25</v>
      </c>
      <c r="K9794" s="2">
        <v>0.36667</v>
      </c>
      <c r="L9794" s="2">
        <v>348</v>
      </c>
      <c r="M9794" s="2">
        <v>765</v>
      </c>
      <c r="N9794" s="2">
        <v>366</v>
      </c>
      <c r="O9794" s="2">
        <v>2</v>
      </c>
      <c r="P9794" s="2">
        <v>2</v>
      </c>
    </row>
    <row r="9795" spans="1:16" x14ac:dyDescent="0.2">
      <c r="A9795" s="2">
        <v>6.875</v>
      </c>
      <c r="B9795" s="2">
        <v>11.891400000000001</v>
      </c>
      <c r="C9795" s="2">
        <v>12</v>
      </c>
      <c r="D9795" s="2">
        <v>86</v>
      </c>
      <c r="E9795" s="2">
        <v>86</v>
      </c>
      <c r="F9795" s="2">
        <v>1</v>
      </c>
      <c r="G9795" s="2">
        <v>48</v>
      </c>
      <c r="H9795" s="2">
        <v>677</v>
      </c>
      <c r="I9795" s="2">
        <v>1</v>
      </c>
      <c r="J9795" s="2">
        <v>6.875</v>
      </c>
      <c r="K9795" s="2">
        <v>0.33333000000000002</v>
      </c>
      <c r="L9795" s="2">
        <v>350</v>
      </c>
      <c r="M9795" s="2">
        <v>677</v>
      </c>
      <c r="N9795" s="2">
        <v>366</v>
      </c>
      <c r="O9795" s="2">
        <v>2</v>
      </c>
      <c r="P9795" s="2">
        <v>4</v>
      </c>
    </row>
    <row r="9796" spans="1:16" hidden="1" x14ac:dyDescent="0.2">
      <c r="A9796" s="2">
        <v>4.375</v>
      </c>
      <c r="B9796" s="2">
        <v>12.388400000000001</v>
      </c>
      <c r="C9796" s="2">
        <v>6</v>
      </c>
      <c r="D9796" s="2">
        <v>62</v>
      </c>
      <c r="E9796" s="2">
        <v>62</v>
      </c>
      <c r="F9796" s="2">
        <v>1</v>
      </c>
      <c r="G9796" s="2">
        <v>47</v>
      </c>
      <c r="H9796" s="2">
        <v>789</v>
      </c>
      <c r="I9796" s="2">
        <v>1</v>
      </c>
      <c r="J9796" s="2">
        <v>4.375</v>
      </c>
      <c r="K9796" s="2">
        <v>0.16667000000000001</v>
      </c>
      <c r="L9796" s="2">
        <v>175</v>
      </c>
      <c r="M9796" s="2">
        <v>789</v>
      </c>
      <c r="N9796" s="2">
        <v>184</v>
      </c>
      <c r="O9796" s="2">
        <v>2</v>
      </c>
      <c r="P9796" s="2">
        <v>1</v>
      </c>
    </row>
    <row r="9797" spans="1:16" hidden="1" x14ac:dyDescent="0.2">
      <c r="A9797" s="2">
        <v>7.625</v>
      </c>
      <c r="B9797" s="2">
        <v>11.9382</v>
      </c>
      <c r="C9797" s="2">
        <v>12</v>
      </c>
      <c r="D9797" s="2">
        <v>50</v>
      </c>
      <c r="E9797" s="2">
        <v>50</v>
      </c>
      <c r="F9797" s="2">
        <v>2</v>
      </c>
      <c r="G9797" s="2">
        <v>60</v>
      </c>
      <c r="H9797" s="2">
        <v>745</v>
      </c>
      <c r="I9797" s="2">
        <v>1</v>
      </c>
      <c r="J9797" s="2">
        <v>7.625</v>
      </c>
      <c r="K9797" s="2">
        <v>3.3329999999999999E-2</v>
      </c>
      <c r="L9797" s="2">
        <v>359</v>
      </c>
      <c r="M9797" s="2">
        <v>737</v>
      </c>
      <c r="N9797" s="2">
        <v>365</v>
      </c>
      <c r="O9797" s="2">
        <v>1</v>
      </c>
      <c r="P9797" s="2">
        <v>3</v>
      </c>
    </row>
    <row r="9798" spans="1:16" hidden="1" x14ac:dyDescent="0.2">
      <c r="A9798" s="2">
        <v>8.125</v>
      </c>
      <c r="B9798" s="2">
        <v>10.24</v>
      </c>
      <c r="C9798" s="2">
        <v>6</v>
      </c>
      <c r="D9798" s="2">
        <v>85</v>
      </c>
      <c r="E9798" s="2">
        <v>85</v>
      </c>
      <c r="F9798" s="2">
        <v>2</v>
      </c>
      <c r="G9798" s="2">
        <v>45</v>
      </c>
      <c r="H9798" s="2">
        <v>594</v>
      </c>
      <c r="I9798" s="2">
        <v>1</v>
      </c>
      <c r="J9798" s="2">
        <v>8.125</v>
      </c>
      <c r="K9798" s="2">
        <v>0.3</v>
      </c>
      <c r="L9798" s="2">
        <v>171</v>
      </c>
      <c r="M9798" s="2">
        <v>594</v>
      </c>
      <c r="N9798" s="2">
        <v>184</v>
      </c>
      <c r="O9798" s="2">
        <v>2</v>
      </c>
      <c r="P9798" s="2">
        <v>3</v>
      </c>
    </row>
    <row r="9799" spans="1:16" x14ac:dyDescent="0.2">
      <c r="A9799" s="2">
        <v>5.625</v>
      </c>
      <c r="B9799" s="2">
        <v>12.468400000000001</v>
      </c>
      <c r="C9799" s="2">
        <v>11.666700000000001</v>
      </c>
      <c r="D9799" s="2">
        <v>80</v>
      </c>
      <c r="E9799" s="2">
        <v>80</v>
      </c>
      <c r="F9799" s="2">
        <v>1</v>
      </c>
      <c r="G9799" s="2">
        <v>48</v>
      </c>
      <c r="H9799" s="2">
        <v>733</v>
      </c>
      <c r="I9799" s="2">
        <v>1</v>
      </c>
      <c r="J9799" s="2">
        <v>5.625</v>
      </c>
      <c r="K9799" s="2">
        <v>0.36667</v>
      </c>
      <c r="L9799" s="2">
        <v>338</v>
      </c>
      <c r="M9799" s="2">
        <v>733</v>
      </c>
      <c r="N9799" s="2">
        <v>356</v>
      </c>
      <c r="O9799" s="2">
        <v>2</v>
      </c>
      <c r="P9799" s="2">
        <v>4</v>
      </c>
    </row>
    <row r="9800" spans="1:16" hidden="1" x14ac:dyDescent="0.2">
      <c r="A9800" s="2">
        <v>3.5</v>
      </c>
      <c r="B9800" s="2">
        <v>11.9316</v>
      </c>
      <c r="C9800" s="2">
        <v>6</v>
      </c>
      <c r="D9800" s="2">
        <v>66</v>
      </c>
      <c r="E9800" s="2">
        <v>66</v>
      </c>
      <c r="F9800" s="2">
        <v>2</v>
      </c>
      <c r="G9800" s="2">
        <v>23</v>
      </c>
      <c r="H9800" s="2">
        <v>797</v>
      </c>
      <c r="I9800" s="2">
        <v>1</v>
      </c>
      <c r="J9800" s="2">
        <v>3.5</v>
      </c>
      <c r="K9800" s="2">
        <v>0.13333</v>
      </c>
      <c r="L9800" s="2">
        <v>175</v>
      </c>
      <c r="M9800" s="2">
        <v>782</v>
      </c>
      <c r="N9800" s="2">
        <v>184</v>
      </c>
      <c r="O9800" s="2">
        <v>2</v>
      </c>
      <c r="P9800" s="2">
        <v>1</v>
      </c>
    </row>
    <row r="9801" spans="1:16" x14ac:dyDescent="0.2">
      <c r="A9801" s="2">
        <v>4.75</v>
      </c>
      <c r="B9801" s="2">
        <v>11.3621</v>
      </c>
      <c r="C9801" s="2">
        <v>12</v>
      </c>
      <c r="D9801" s="2">
        <v>79</v>
      </c>
      <c r="E9801" s="2">
        <v>79</v>
      </c>
      <c r="F9801" s="2">
        <v>1</v>
      </c>
      <c r="G9801" s="2">
        <v>45</v>
      </c>
      <c r="H9801" s="2">
        <v>748</v>
      </c>
      <c r="I9801" s="2">
        <v>1</v>
      </c>
      <c r="J9801" s="2">
        <v>4.75</v>
      </c>
      <c r="K9801" s="2">
        <v>0.26667000000000002</v>
      </c>
      <c r="L9801" s="2">
        <v>352</v>
      </c>
      <c r="M9801" s="2">
        <v>748</v>
      </c>
      <c r="N9801" s="2">
        <v>366</v>
      </c>
      <c r="O9801" s="2">
        <v>2</v>
      </c>
      <c r="P9801" s="2">
        <v>4</v>
      </c>
    </row>
    <row r="9802" spans="1:16" hidden="1" x14ac:dyDescent="0.2">
      <c r="A9802" s="2">
        <v>2.875</v>
      </c>
      <c r="B9802" s="2">
        <v>11.957599999999999</v>
      </c>
      <c r="C9802" s="2">
        <v>6</v>
      </c>
      <c r="D9802" s="2">
        <v>80</v>
      </c>
      <c r="E9802" s="2">
        <v>80</v>
      </c>
      <c r="F9802" s="2">
        <v>2</v>
      </c>
      <c r="G9802" s="2">
        <v>22</v>
      </c>
      <c r="H9802" s="2">
        <v>804</v>
      </c>
      <c r="I9802" s="2">
        <v>1</v>
      </c>
      <c r="J9802" s="2">
        <v>2.875</v>
      </c>
      <c r="K9802" s="2">
        <v>0.16667000000000001</v>
      </c>
      <c r="L9802" s="2">
        <v>166</v>
      </c>
      <c r="M9802" s="2">
        <v>795</v>
      </c>
      <c r="N9802" s="2">
        <v>184</v>
      </c>
      <c r="O9802" s="2">
        <v>2</v>
      </c>
      <c r="P9802" s="2">
        <v>1</v>
      </c>
    </row>
    <row r="9803" spans="1:16" x14ac:dyDescent="0.2">
      <c r="A9803" s="2">
        <v>5.625</v>
      </c>
      <c r="B9803" s="2">
        <v>12.3673</v>
      </c>
      <c r="C9803" s="2">
        <v>12</v>
      </c>
      <c r="D9803" s="2">
        <v>80</v>
      </c>
      <c r="E9803" s="2">
        <v>80</v>
      </c>
      <c r="F9803" s="2">
        <v>1</v>
      </c>
      <c r="G9803" s="2">
        <v>26</v>
      </c>
      <c r="H9803" s="2">
        <v>805</v>
      </c>
      <c r="I9803" s="2">
        <v>1</v>
      </c>
      <c r="J9803" s="2">
        <v>5.625</v>
      </c>
      <c r="K9803" s="2">
        <v>0.13333</v>
      </c>
      <c r="L9803" s="2">
        <v>356</v>
      </c>
      <c r="M9803" s="2">
        <v>805</v>
      </c>
      <c r="N9803" s="2">
        <v>366</v>
      </c>
      <c r="O9803" s="2">
        <v>2</v>
      </c>
      <c r="P9803" s="2">
        <v>4</v>
      </c>
    </row>
    <row r="9804" spans="1:16" x14ac:dyDescent="0.2">
      <c r="A9804" s="2">
        <v>4.0949999999999998</v>
      </c>
      <c r="B9804" s="2">
        <v>12.7827</v>
      </c>
      <c r="C9804" s="2">
        <v>12</v>
      </c>
      <c r="D9804" s="2">
        <v>80</v>
      </c>
      <c r="E9804" s="2">
        <v>80</v>
      </c>
      <c r="F9804" s="2">
        <v>1</v>
      </c>
      <c r="G9804" s="2">
        <v>42</v>
      </c>
      <c r="H9804" s="2">
        <v>791</v>
      </c>
      <c r="I9804" s="2">
        <v>1</v>
      </c>
      <c r="J9804" s="2">
        <v>4.0949999999999998</v>
      </c>
      <c r="K9804" s="2">
        <v>0.3</v>
      </c>
      <c r="L9804" s="2">
        <v>351</v>
      </c>
      <c r="M9804" s="2">
        <v>791</v>
      </c>
      <c r="N9804" s="2">
        <v>366</v>
      </c>
      <c r="O9804" s="2">
        <v>2</v>
      </c>
      <c r="P9804" s="2">
        <v>4</v>
      </c>
    </row>
    <row r="9805" spans="1:16" x14ac:dyDescent="0.2">
      <c r="A9805" s="2">
        <v>4.75</v>
      </c>
      <c r="B9805" s="2">
        <v>11.904999999999999</v>
      </c>
      <c r="C9805" s="2">
        <v>12</v>
      </c>
      <c r="D9805" s="2">
        <v>95</v>
      </c>
      <c r="E9805" s="2">
        <v>105</v>
      </c>
      <c r="F9805" s="2">
        <v>1</v>
      </c>
      <c r="G9805" s="2">
        <v>27</v>
      </c>
      <c r="H9805" s="2">
        <v>751</v>
      </c>
      <c r="I9805" s="2">
        <v>1</v>
      </c>
      <c r="J9805" s="2">
        <v>4.75</v>
      </c>
      <c r="K9805" s="2">
        <v>0.4</v>
      </c>
      <c r="L9805" s="2">
        <v>336</v>
      </c>
      <c r="M9805" s="2">
        <v>751</v>
      </c>
      <c r="N9805" s="2">
        <v>366</v>
      </c>
      <c r="O9805" s="2">
        <v>2</v>
      </c>
      <c r="P9805" s="2">
        <v>4</v>
      </c>
    </row>
    <row r="9806" spans="1:16" x14ac:dyDescent="0.2">
      <c r="A9806" s="2">
        <v>7.125</v>
      </c>
      <c r="B9806" s="2">
        <v>10.2036</v>
      </c>
      <c r="C9806" s="2">
        <v>12</v>
      </c>
      <c r="D9806" s="2">
        <v>80</v>
      </c>
      <c r="E9806" s="2">
        <v>80</v>
      </c>
      <c r="F9806" s="2">
        <v>1</v>
      </c>
      <c r="G9806" s="2">
        <v>38</v>
      </c>
      <c r="H9806" s="2">
        <v>755</v>
      </c>
      <c r="I9806" s="2">
        <v>1</v>
      </c>
      <c r="J9806" s="2">
        <v>7.125</v>
      </c>
      <c r="K9806" s="2">
        <v>0.23333000000000001</v>
      </c>
      <c r="L9806" s="2">
        <v>352</v>
      </c>
      <c r="M9806" s="2">
        <v>755</v>
      </c>
      <c r="N9806" s="2">
        <v>366</v>
      </c>
      <c r="O9806" s="2">
        <v>2</v>
      </c>
      <c r="P9806" s="2">
        <v>4</v>
      </c>
    </row>
    <row r="9807" spans="1:16" x14ac:dyDescent="0.2">
      <c r="A9807" s="2">
        <v>5.5</v>
      </c>
      <c r="B9807" s="2">
        <v>11.8636</v>
      </c>
      <c r="C9807" s="2">
        <v>12</v>
      </c>
      <c r="D9807" s="2">
        <v>80</v>
      </c>
      <c r="E9807" s="2">
        <v>95</v>
      </c>
      <c r="F9807" s="2">
        <v>1</v>
      </c>
      <c r="G9807" s="2">
        <v>33</v>
      </c>
      <c r="H9807" s="2">
        <v>779</v>
      </c>
      <c r="I9807" s="2">
        <v>1</v>
      </c>
      <c r="J9807" s="2">
        <v>5.5</v>
      </c>
      <c r="K9807" s="2">
        <v>0.33333000000000002</v>
      </c>
      <c r="L9807" s="2">
        <v>350</v>
      </c>
      <c r="M9807" s="2">
        <v>779</v>
      </c>
      <c r="N9807" s="2">
        <v>366</v>
      </c>
      <c r="O9807" s="2">
        <v>2</v>
      </c>
      <c r="P9807" s="2">
        <v>4</v>
      </c>
    </row>
    <row r="9808" spans="1:16" hidden="1" x14ac:dyDescent="0.2">
      <c r="A9808" s="2">
        <v>4.375</v>
      </c>
      <c r="B9808" s="2">
        <v>12.225899999999999</v>
      </c>
      <c r="C9808" s="2">
        <v>12</v>
      </c>
      <c r="D9808" s="2">
        <v>95</v>
      </c>
      <c r="E9808" s="2">
        <v>95</v>
      </c>
      <c r="F9808" s="2">
        <v>2</v>
      </c>
      <c r="G9808" s="2">
        <v>25</v>
      </c>
      <c r="H9808" s="2">
        <v>760</v>
      </c>
      <c r="I9808" s="2">
        <v>1</v>
      </c>
      <c r="J9808" s="2">
        <v>4.375</v>
      </c>
      <c r="K9808" s="2">
        <v>3.3329999999999999E-2</v>
      </c>
      <c r="L9808" s="2">
        <v>358</v>
      </c>
      <c r="M9808" s="2">
        <v>760</v>
      </c>
      <c r="N9808" s="2">
        <v>366</v>
      </c>
      <c r="O9808" s="2">
        <v>2</v>
      </c>
      <c r="P9808" s="2">
        <v>2</v>
      </c>
    </row>
    <row r="9809" spans="1:16" hidden="1" x14ac:dyDescent="0.2">
      <c r="A9809" s="2">
        <v>5.375</v>
      </c>
      <c r="B9809" s="2">
        <v>12.38</v>
      </c>
      <c r="C9809" s="2">
        <v>12</v>
      </c>
      <c r="D9809" s="2">
        <v>50</v>
      </c>
      <c r="E9809" s="2">
        <v>50</v>
      </c>
      <c r="F9809" s="2">
        <v>1</v>
      </c>
      <c r="G9809" s="2">
        <v>29</v>
      </c>
      <c r="H9809" s="2">
        <v>764</v>
      </c>
      <c r="I9809" s="2">
        <v>1</v>
      </c>
      <c r="J9809" s="2">
        <v>5.375</v>
      </c>
      <c r="K9809" s="2">
        <v>0.1</v>
      </c>
      <c r="L9809" s="2">
        <v>353</v>
      </c>
      <c r="M9809" s="2">
        <v>764</v>
      </c>
      <c r="N9809" s="2">
        <v>366</v>
      </c>
      <c r="O9809" s="2">
        <v>2</v>
      </c>
      <c r="P9809" s="2">
        <v>5</v>
      </c>
    </row>
    <row r="9810" spans="1:16" x14ac:dyDescent="0.2">
      <c r="A9810" s="2">
        <v>6.375</v>
      </c>
      <c r="B9810" s="2">
        <v>12.206099999999999</v>
      </c>
      <c r="C9810" s="2">
        <v>12</v>
      </c>
      <c r="D9810" s="2">
        <v>80</v>
      </c>
      <c r="E9810" s="2">
        <v>80</v>
      </c>
      <c r="F9810" s="2">
        <v>1</v>
      </c>
      <c r="G9810" s="2">
        <v>43</v>
      </c>
      <c r="H9810" s="2">
        <v>735</v>
      </c>
      <c r="I9810" s="2">
        <v>1</v>
      </c>
      <c r="J9810" s="2">
        <v>6.375</v>
      </c>
      <c r="K9810" s="2">
        <v>0.3</v>
      </c>
      <c r="L9810" s="2">
        <v>0</v>
      </c>
      <c r="M9810" s="2">
        <v>735</v>
      </c>
      <c r="N9810" s="2">
        <v>366</v>
      </c>
      <c r="O9810" s="2">
        <v>2</v>
      </c>
      <c r="P9810" s="2">
        <v>4</v>
      </c>
    </row>
    <row r="9811" spans="1:16" hidden="1" x14ac:dyDescent="0.2">
      <c r="A9811" s="2">
        <v>4.25</v>
      </c>
      <c r="B9811" s="2">
        <v>13.347099999999999</v>
      </c>
      <c r="C9811" s="2">
        <v>12</v>
      </c>
      <c r="D9811" s="2">
        <v>78</v>
      </c>
      <c r="E9811" s="2">
        <v>78</v>
      </c>
      <c r="F9811" s="2">
        <v>1</v>
      </c>
      <c r="G9811" s="2">
        <v>45</v>
      </c>
      <c r="H9811" s="2">
        <v>770</v>
      </c>
      <c r="I9811" s="2">
        <v>1</v>
      </c>
      <c r="J9811" s="2">
        <v>4.25</v>
      </c>
      <c r="K9811" s="2">
        <v>0.26667000000000002</v>
      </c>
      <c r="L9811" s="2">
        <v>350</v>
      </c>
      <c r="M9811" s="2">
        <v>770</v>
      </c>
      <c r="N9811" s="2">
        <v>366</v>
      </c>
      <c r="O9811" s="2">
        <v>2</v>
      </c>
      <c r="P9811" s="2">
        <v>2</v>
      </c>
    </row>
    <row r="9812" spans="1:16" hidden="1" x14ac:dyDescent="0.2">
      <c r="A9812" s="2">
        <v>4.375</v>
      </c>
      <c r="B9812" s="2">
        <v>12.5318</v>
      </c>
      <c r="C9812" s="2">
        <v>6</v>
      </c>
      <c r="D9812" s="2">
        <v>79</v>
      </c>
      <c r="E9812" s="2">
        <v>79</v>
      </c>
      <c r="F9812" s="2">
        <v>1</v>
      </c>
      <c r="G9812" s="2">
        <v>31</v>
      </c>
      <c r="H9812" s="2">
        <v>715</v>
      </c>
      <c r="I9812" s="2">
        <v>1</v>
      </c>
      <c r="J9812" s="2">
        <v>4.375</v>
      </c>
      <c r="K9812" s="2">
        <v>0.26667000000000002</v>
      </c>
      <c r="L9812" s="2">
        <v>0</v>
      </c>
      <c r="M9812" s="2">
        <v>715</v>
      </c>
      <c r="N9812" s="2">
        <v>184</v>
      </c>
      <c r="O9812" s="2">
        <v>2</v>
      </c>
      <c r="P9812" s="2">
        <v>1</v>
      </c>
    </row>
    <row r="9813" spans="1:16" hidden="1" x14ac:dyDescent="0.2">
      <c r="A9813" s="2">
        <v>5.625</v>
      </c>
      <c r="B9813" s="2">
        <v>12.421200000000001</v>
      </c>
      <c r="C9813" s="2">
        <v>12</v>
      </c>
      <c r="D9813" s="2">
        <v>47</v>
      </c>
      <c r="E9813" s="2">
        <v>47</v>
      </c>
      <c r="F9813" s="2">
        <v>1</v>
      </c>
      <c r="G9813" s="2">
        <v>28</v>
      </c>
      <c r="H9813" s="2">
        <v>746</v>
      </c>
      <c r="I9813" s="2">
        <v>1</v>
      </c>
      <c r="J9813" s="2">
        <v>5.625</v>
      </c>
      <c r="K9813" s="2">
        <v>0.1</v>
      </c>
      <c r="L9813" s="2">
        <v>357</v>
      </c>
      <c r="M9813" s="2">
        <v>746</v>
      </c>
      <c r="N9813" s="2">
        <v>366</v>
      </c>
      <c r="O9813" s="2">
        <v>2</v>
      </c>
      <c r="P9813" s="2">
        <v>5</v>
      </c>
    </row>
    <row r="9814" spans="1:16" hidden="1" x14ac:dyDescent="0.2">
      <c r="A9814" s="2">
        <v>4.375</v>
      </c>
      <c r="B9814" s="2">
        <v>13.122400000000001</v>
      </c>
      <c r="C9814" s="2">
        <v>12</v>
      </c>
      <c r="D9814" s="2">
        <v>57</v>
      </c>
      <c r="E9814" s="2">
        <v>57</v>
      </c>
      <c r="F9814" s="2">
        <v>2</v>
      </c>
      <c r="G9814" s="2">
        <v>46</v>
      </c>
      <c r="H9814" s="2">
        <v>761</v>
      </c>
      <c r="I9814" s="2">
        <v>1</v>
      </c>
      <c r="J9814" s="2">
        <v>4.375</v>
      </c>
      <c r="K9814" s="2">
        <v>0.16667000000000001</v>
      </c>
      <c r="L9814" s="2">
        <v>355</v>
      </c>
      <c r="M9814" s="2">
        <v>704</v>
      </c>
      <c r="N9814" s="2">
        <v>366</v>
      </c>
      <c r="O9814" s="2">
        <v>2</v>
      </c>
      <c r="P9814" s="2">
        <v>2</v>
      </c>
    </row>
    <row r="9815" spans="1:16" hidden="1" x14ac:dyDescent="0.2">
      <c r="A9815" s="2">
        <v>6</v>
      </c>
      <c r="B9815" s="2">
        <v>12.1653</v>
      </c>
      <c r="C9815" s="2">
        <v>12</v>
      </c>
      <c r="D9815" s="2">
        <v>80</v>
      </c>
      <c r="E9815" s="2">
        <v>80</v>
      </c>
      <c r="F9815" s="2">
        <v>2</v>
      </c>
      <c r="G9815" s="2">
        <v>39</v>
      </c>
      <c r="H9815" s="2">
        <v>758</v>
      </c>
      <c r="I9815" s="2">
        <v>1</v>
      </c>
      <c r="J9815" s="2">
        <v>6</v>
      </c>
      <c r="K9815" s="2">
        <v>0.2</v>
      </c>
      <c r="L9815" s="2">
        <v>0</v>
      </c>
      <c r="M9815" s="2">
        <v>716</v>
      </c>
      <c r="N9815" s="2">
        <v>366</v>
      </c>
      <c r="O9815" s="2">
        <v>2</v>
      </c>
      <c r="P9815" s="2">
        <v>3</v>
      </c>
    </row>
    <row r="9816" spans="1:16" x14ac:dyDescent="0.2">
      <c r="A9816" s="2">
        <v>5.875</v>
      </c>
      <c r="B9816" s="2">
        <v>12.520899999999999</v>
      </c>
      <c r="C9816" s="2">
        <v>12</v>
      </c>
      <c r="D9816" s="2">
        <v>97</v>
      </c>
      <c r="E9816" s="2">
        <v>97</v>
      </c>
      <c r="F9816" s="2">
        <v>1</v>
      </c>
      <c r="G9816" s="2">
        <v>34</v>
      </c>
      <c r="H9816" s="2">
        <v>729</v>
      </c>
      <c r="I9816" s="2">
        <v>1</v>
      </c>
      <c r="J9816" s="2">
        <v>5.875</v>
      </c>
      <c r="K9816" s="2">
        <v>0.36667</v>
      </c>
      <c r="L9816" s="2">
        <v>348</v>
      </c>
      <c r="M9816" s="2">
        <v>729</v>
      </c>
      <c r="N9816" s="2">
        <v>366</v>
      </c>
      <c r="O9816" s="2">
        <v>2</v>
      </c>
      <c r="P9816" s="2">
        <v>4</v>
      </c>
    </row>
    <row r="9817" spans="1:16" hidden="1" x14ac:dyDescent="0.2">
      <c r="A9817" s="2">
        <v>5.875</v>
      </c>
      <c r="B9817" s="2">
        <v>12.3415</v>
      </c>
      <c r="C9817" s="2">
        <v>12</v>
      </c>
      <c r="D9817" s="2">
        <v>59</v>
      </c>
      <c r="E9817" s="2">
        <v>59</v>
      </c>
      <c r="F9817" s="2">
        <v>2</v>
      </c>
      <c r="G9817" s="2">
        <v>45</v>
      </c>
      <c r="H9817" s="2">
        <v>710</v>
      </c>
      <c r="I9817" s="2">
        <v>1</v>
      </c>
      <c r="J9817" s="2">
        <v>5.875</v>
      </c>
      <c r="K9817" s="2">
        <v>0.1</v>
      </c>
      <c r="L9817" s="2">
        <v>357</v>
      </c>
      <c r="M9817" s="2">
        <v>710</v>
      </c>
      <c r="N9817" s="2">
        <v>366</v>
      </c>
      <c r="O9817" s="2">
        <v>2</v>
      </c>
      <c r="P9817" s="2">
        <v>2</v>
      </c>
    </row>
    <row r="9818" spans="1:16" hidden="1" x14ac:dyDescent="0.2">
      <c r="A9818" s="2">
        <v>5</v>
      </c>
      <c r="B9818" s="2">
        <v>11.2898</v>
      </c>
      <c r="C9818" s="2">
        <v>6</v>
      </c>
      <c r="D9818" s="2">
        <v>70</v>
      </c>
      <c r="E9818" s="2">
        <v>70</v>
      </c>
      <c r="F9818" s="2">
        <v>2</v>
      </c>
      <c r="G9818" s="2">
        <v>17</v>
      </c>
      <c r="H9818" s="2">
        <v>771</v>
      </c>
      <c r="I9818" s="2">
        <v>1</v>
      </c>
      <c r="J9818" s="2">
        <v>5</v>
      </c>
      <c r="K9818" s="2">
        <v>0.33333000000000002</v>
      </c>
      <c r="L9818" s="2">
        <v>169</v>
      </c>
      <c r="M9818" s="2">
        <v>771</v>
      </c>
      <c r="N9818" s="2">
        <v>184</v>
      </c>
      <c r="O9818" s="2">
        <v>2</v>
      </c>
      <c r="P9818" s="2">
        <v>1</v>
      </c>
    </row>
    <row r="9819" spans="1:16" hidden="1" x14ac:dyDescent="0.2">
      <c r="A9819" s="2">
        <v>4.125</v>
      </c>
      <c r="B9819" s="2">
        <v>11.744</v>
      </c>
      <c r="C9819" s="2">
        <v>12</v>
      </c>
      <c r="D9819" s="2">
        <v>88</v>
      </c>
      <c r="E9819" s="2">
        <v>88</v>
      </c>
      <c r="F9819" s="2">
        <v>2</v>
      </c>
      <c r="G9819" s="2">
        <v>33</v>
      </c>
      <c r="H9819" s="2">
        <v>779</v>
      </c>
      <c r="I9819" s="2">
        <v>1</v>
      </c>
      <c r="J9819" s="2">
        <v>4.125</v>
      </c>
      <c r="K9819" s="2">
        <v>0</v>
      </c>
      <c r="L9819" s="2">
        <v>360</v>
      </c>
      <c r="M9819" s="2">
        <v>776</v>
      </c>
      <c r="N9819" s="2">
        <v>366</v>
      </c>
      <c r="O9819" s="2">
        <v>2</v>
      </c>
      <c r="P9819" s="2">
        <v>2</v>
      </c>
    </row>
    <row r="9820" spans="1:16" hidden="1" x14ac:dyDescent="0.2">
      <c r="A9820" s="2">
        <v>6.6749999999999998</v>
      </c>
      <c r="B9820" s="2">
        <v>11.8277</v>
      </c>
      <c r="C9820" s="2">
        <v>6</v>
      </c>
      <c r="D9820" s="2">
        <v>86</v>
      </c>
      <c r="E9820" s="2">
        <v>86</v>
      </c>
      <c r="F9820" s="2">
        <v>2</v>
      </c>
      <c r="G9820" s="2">
        <v>32</v>
      </c>
      <c r="H9820" s="2">
        <v>756</v>
      </c>
      <c r="I9820" s="2">
        <v>1</v>
      </c>
      <c r="J9820" s="2">
        <v>6.6749999999999998</v>
      </c>
      <c r="K9820" s="2">
        <v>0.26667000000000002</v>
      </c>
      <c r="L9820" s="2">
        <v>170</v>
      </c>
      <c r="M9820" s="2">
        <v>749</v>
      </c>
      <c r="N9820" s="2">
        <v>184</v>
      </c>
      <c r="O9820" s="2">
        <v>2</v>
      </c>
      <c r="P9820" s="2">
        <v>1</v>
      </c>
    </row>
    <row r="9821" spans="1:16" hidden="1" x14ac:dyDescent="0.2">
      <c r="A9821" s="2">
        <v>6</v>
      </c>
      <c r="B9821" s="2">
        <v>11.9512</v>
      </c>
      <c r="C9821" s="2">
        <v>6</v>
      </c>
      <c r="D9821" s="2">
        <v>52</v>
      </c>
      <c r="E9821" s="2">
        <v>52</v>
      </c>
      <c r="F9821" s="2">
        <v>2</v>
      </c>
      <c r="G9821" s="2">
        <v>33</v>
      </c>
      <c r="H9821" s="2">
        <v>777</v>
      </c>
      <c r="I9821" s="2">
        <v>1</v>
      </c>
      <c r="J9821" s="2">
        <v>6</v>
      </c>
      <c r="K9821" s="2">
        <v>0.36667</v>
      </c>
      <c r="L9821" s="2">
        <v>168</v>
      </c>
      <c r="M9821" s="2">
        <v>777</v>
      </c>
      <c r="N9821" s="2">
        <v>185</v>
      </c>
      <c r="O9821" s="2">
        <v>3</v>
      </c>
      <c r="P9821" s="2">
        <v>5</v>
      </c>
    </row>
    <row r="9822" spans="1:16" hidden="1" x14ac:dyDescent="0.2">
      <c r="A9822" s="2">
        <v>3.375</v>
      </c>
      <c r="B9822" s="2">
        <v>12.1007</v>
      </c>
      <c r="C9822" s="2">
        <v>8</v>
      </c>
      <c r="D9822" s="2">
        <v>80</v>
      </c>
      <c r="E9822" s="2">
        <v>80</v>
      </c>
      <c r="F9822" s="2">
        <v>2</v>
      </c>
      <c r="G9822" s="2">
        <v>17</v>
      </c>
      <c r="H9822" s="2">
        <v>765</v>
      </c>
      <c r="I9822" s="2">
        <v>1</v>
      </c>
      <c r="J9822" s="2">
        <v>3.375</v>
      </c>
      <c r="K9822" s="2">
        <v>0.2</v>
      </c>
      <c r="L9822" s="2">
        <v>234</v>
      </c>
      <c r="M9822" s="2">
        <v>765</v>
      </c>
      <c r="N9822" s="2">
        <v>245</v>
      </c>
      <c r="O9822" s="2">
        <v>2</v>
      </c>
      <c r="P9822" s="2">
        <v>1</v>
      </c>
    </row>
    <row r="9823" spans="1:16" hidden="1" x14ac:dyDescent="0.2">
      <c r="A9823" s="2">
        <v>5.125</v>
      </c>
      <c r="B9823" s="2">
        <v>12.5425</v>
      </c>
      <c r="C9823" s="2">
        <v>12</v>
      </c>
      <c r="D9823" s="2">
        <v>76</v>
      </c>
      <c r="E9823" s="2">
        <v>76</v>
      </c>
      <c r="F9823" s="2">
        <v>2</v>
      </c>
      <c r="G9823" s="2">
        <v>41</v>
      </c>
      <c r="H9823" s="2">
        <v>774</v>
      </c>
      <c r="I9823" s="2">
        <v>1</v>
      </c>
      <c r="J9823" s="2">
        <v>5.125</v>
      </c>
      <c r="K9823" s="2">
        <v>0.3</v>
      </c>
      <c r="L9823" s="2">
        <v>350</v>
      </c>
      <c r="M9823" s="2">
        <v>774</v>
      </c>
      <c r="N9823" s="2">
        <v>366</v>
      </c>
      <c r="O9823" s="2">
        <v>2</v>
      </c>
      <c r="P9823" s="2">
        <v>2</v>
      </c>
    </row>
    <row r="9824" spans="1:16" x14ac:dyDescent="0.2">
      <c r="A9824" s="2">
        <v>4.5</v>
      </c>
      <c r="B9824" s="2">
        <v>12.3371</v>
      </c>
      <c r="C9824" s="2">
        <v>12</v>
      </c>
      <c r="D9824" s="2">
        <v>75</v>
      </c>
      <c r="E9824" s="2">
        <v>75</v>
      </c>
      <c r="F9824" s="2">
        <v>1</v>
      </c>
      <c r="G9824" s="2">
        <v>28</v>
      </c>
      <c r="H9824" s="2">
        <v>761</v>
      </c>
      <c r="I9824" s="2">
        <v>1</v>
      </c>
      <c r="J9824" s="2">
        <v>4.5</v>
      </c>
      <c r="K9824" s="2">
        <v>0.26667000000000002</v>
      </c>
      <c r="L9824" s="2">
        <v>351</v>
      </c>
      <c r="M9824" s="2">
        <v>761</v>
      </c>
      <c r="N9824" s="2">
        <v>366</v>
      </c>
      <c r="O9824" s="2">
        <v>2</v>
      </c>
      <c r="P9824" s="2">
        <v>4</v>
      </c>
    </row>
    <row r="9825" spans="1:16" hidden="1" x14ac:dyDescent="0.2">
      <c r="A9825" s="2">
        <v>3.99</v>
      </c>
      <c r="B9825" s="2">
        <v>12.611499999999999</v>
      </c>
      <c r="C9825" s="2">
        <v>12</v>
      </c>
      <c r="D9825" s="2">
        <v>75</v>
      </c>
      <c r="E9825" s="2">
        <v>75</v>
      </c>
      <c r="F9825" s="2">
        <v>2</v>
      </c>
      <c r="G9825" s="2">
        <v>24</v>
      </c>
      <c r="H9825" s="2">
        <v>805</v>
      </c>
      <c r="I9825" s="2">
        <v>1</v>
      </c>
      <c r="J9825" s="2">
        <v>3.99</v>
      </c>
      <c r="K9825" s="2">
        <v>3.3329999999999999E-2</v>
      </c>
      <c r="L9825" s="2">
        <v>359</v>
      </c>
      <c r="M9825" s="2">
        <v>802</v>
      </c>
      <c r="N9825" s="2">
        <v>366</v>
      </c>
      <c r="O9825" s="2">
        <v>2</v>
      </c>
      <c r="P9825" s="2">
        <v>2</v>
      </c>
    </row>
    <row r="9826" spans="1:16" hidden="1" x14ac:dyDescent="0.2">
      <c r="A9826" s="2">
        <v>7.25</v>
      </c>
      <c r="B9826" s="2">
        <v>11.751899999999999</v>
      </c>
      <c r="C9826" s="2">
        <v>8</v>
      </c>
      <c r="D9826" s="2">
        <v>75</v>
      </c>
      <c r="E9826" s="2">
        <v>75</v>
      </c>
      <c r="F9826" s="2">
        <v>2</v>
      </c>
      <c r="G9826" s="2">
        <v>31</v>
      </c>
      <c r="H9826" s="2">
        <v>790</v>
      </c>
      <c r="I9826" s="2">
        <v>1</v>
      </c>
      <c r="J9826" s="2">
        <v>7.25</v>
      </c>
      <c r="K9826" s="2">
        <v>0.26667000000000002</v>
      </c>
      <c r="L9826" s="2">
        <v>232</v>
      </c>
      <c r="M9826" s="2">
        <v>790</v>
      </c>
      <c r="N9826" s="2">
        <v>245</v>
      </c>
      <c r="O9826" s="2">
        <v>2</v>
      </c>
      <c r="P9826" s="2">
        <v>3</v>
      </c>
    </row>
    <row r="9827" spans="1:16" x14ac:dyDescent="0.2">
      <c r="A9827" s="2">
        <v>4.375</v>
      </c>
      <c r="B9827" s="2">
        <v>12.078200000000001</v>
      </c>
      <c r="C9827" s="2">
        <v>12</v>
      </c>
      <c r="D9827" s="2">
        <v>70</v>
      </c>
      <c r="E9827" s="2">
        <v>70</v>
      </c>
      <c r="F9827" s="2">
        <v>1</v>
      </c>
      <c r="G9827" s="2">
        <v>39</v>
      </c>
      <c r="H9827" s="2">
        <v>810</v>
      </c>
      <c r="I9827" s="2">
        <v>1</v>
      </c>
      <c r="J9827" s="2">
        <v>4.375</v>
      </c>
      <c r="K9827" s="2">
        <v>0.3</v>
      </c>
      <c r="L9827" s="2">
        <v>351</v>
      </c>
      <c r="M9827" s="2">
        <v>810</v>
      </c>
      <c r="N9827" s="2">
        <v>366</v>
      </c>
      <c r="O9827" s="2">
        <v>2</v>
      </c>
      <c r="P9827" s="2">
        <v>4</v>
      </c>
    </row>
    <row r="9828" spans="1:16" hidden="1" x14ac:dyDescent="0.2">
      <c r="A9828" s="2">
        <v>4.375</v>
      </c>
      <c r="B9828" s="2">
        <v>11.8636</v>
      </c>
      <c r="C9828" s="2">
        <v>12</v>
      </c>
      <c r="D9828" s="2">
        <v>70</v>
      </c>
      <c r="E9828" s="2">
        <v>84</v>
      </c>
      <c r="F9828" s="2">
        <v>2</v>
      </c>
      <c r="G9828" s="2">
        <v>35</v>
      </c>
      <c r="H9828" s="2">
        <v>785</v>
      </c>
      <c r="I9828" s="2">
        <v>1</v>
      </c>
      <c r="J9828" s="2">
        <v>4.375</v>
      </c>
      <c r="K9828" s="2">
        <v>0</v>
      </c>
      <c r="L9828" s="2">
        <v>359</v>
      </c>
      <c r="M9828" s="2">
        <v>785</v>
      </c>
      <c r="N9828" s="2">
        <v>366</v>
      </c>
      <c r="O9828" s="2">
        <v>2</v>
      </c>
      <c r="P9828" s="2">
        <v>2</v>
      </c>
    </row>
    <row r="9829" spans="1:16" x14ac:dyDescent="0.2">
      <c r="A9829" s="2">
        <v>5.75</v>
      </c>
      <c r="B9829" s="2">
        <v>11.877599999999999</v>
      </c>
      <c r="C9829" s="2">
        <v>12</v>
      </c>
      <c r="D9829" s="2">
        <v>80</v>
      </c>
      <c r="E9829" s="2">
        <v>80</v>
      </c>
      <c r="F9829" s="2">
        <v>1</v>
      </c>
      <c r="G9829" s="2">
        <v>32</v>
      </c>
      <c r="H9829" s="2">
        <v>675</v>
      </c>
      <c r="I9829" s="2">
        <v>1</v>
      </c>
      <c r="J9829" s="2">
        <v>5.75</v>
      </c>
      <c r="K9829" s="2">
        <v>0.33333000000000002</v>
      </c>
      <c r="L9829" s="2">
        <v>350</v>
      </c>
      <c r="M9829" s="2">
        <v>675</v>
      </c>
      <c r="N9829" s="2">
        <v>366</v>
      </c>
      <c r="O9829" s="2">
        <v>2</v>
      </c>
      <c r="P9829" s="2">
        <v>4</v>
      </c>
    </row>
    <row r="9830" spans="1:16" hidden="1" x14ac:dyDescent="0.2">
      <c r="A9830" s="2">
        <v>4.25</v>
      </c>
      <c r="B9830" s="2">
        <v>12.5532</v>
      </c>
      <c r="C9830" s="2">
        <v>12</v>
      </c>
      <c r="D9830" s="2">
        <v>27</v>
      </c>
      <c r="E9830" s="2">
        <v>27</v>
      </c>
      <c r="F9830" s="2">
        <v>1</v>
      </c>
      <c r="G9830" s="2">
        <v>32</v>
      </c>
      <c r="H9830" s="2">
        <v>802</v>
      </c>
      <c r="I9830" s="2">
        <v>2</v>
      </c>
      <c r="J9830" s="2">
        <v>4.25</v>
      </c>
      <c r="K9830" s="2">
        <v>0.2</v>
      </c>
      <c r="L9830" s="2">
        <v>354</v>
      </c>
      <c r="M9830" s="2">
        <v>802</v>
      </c>
      <c r="N9830" s="2">
        <v>366</v>
      </c>
      <c r="O9830" s="2">
        <v>2</v>
      </c>
      <c r="P9830" s="2">
        <v>5</v>
      </c>
    </row>
    <row r="9831" spans="1:16" hidden="1" x14ac:dyDescent="0.2">
      <c r="A9831" s="2">
        <v>4.5</v>
      </c>
      <c r="B9831" s="2">
        <v>12.928800000000001</v>
      </c>
      <c r="C9831" s="2">
        <v>12</v>
      </c>
      <c r="D9831" s="2">
        <v>80</v>
      </c>
      <c r="E9831" s="2">
        <v>80</v>
      </c>
      <c r="F9831" s="2">
        <v>2</v>
      </c>
      <c r="G9831" s="2">
        <v>41</v>
      </c>
      <c r="H9831" s="2">
        <v>742</v>
      </c>
      <c r="I9831" s="2">
        <v>1</v>
      </c>
      <c r="J9831" s="2">
        <v>4.5</v>
      </c>
      <c r="K9831" s="2">
        <v>0</v>
      </c>
      <c r="L9831" s="2">
        <v>360</v>
      </c>
      <c r="M9831" s="2">
        <v>695</v>
      </c>
      <c r="N9831" s="2">
        <v>366</v>
      </c>
      <c r="O9831" s="2">
        <v>2</v>
      </c>
      <c r="P9831" s="2">
        <v>2</v>
      </c>
    </row>
    <row r="9832" spans="1:16" hidden="1" x14ac:dyDescent="0.2">
      <c r="A9832" s="2">
        <v>4.875</v>
      </c>
      <c r="B9832" s="2">
        <v>12.7685</v>
      </c>
      <c r="C9832" s="2">
        <v>12</v>
      </c>
      <c r="D9832" s="2">
        <v>80</v>
      </c>
      <c r="E9832" s="2">
        <v>80</v>
      </c>
      <c r="F9832" s="2">
        <v>2</v>
      </c>
      <c r="G9832" s="2">
        <v>19</v>
      </c>
      <c r="H9832" s="2">
        <v>798</v>
      </c>
      <c r="I9832" s="2">
        <v>1</v>
      </c>
      <c r="J9832" s="2">
        <v>4.875</v>
      </c>
      <c r="K9832" s="2">
        <v>0.13333</v>
      </c>
      <c r="L9832" s="2">
        <v>355</v>
      </c>
      <c r="M9832" s="2">
        <v>798</v>
      </c>
      <c r="N9832" s="2">
        <v>366</v>
      </c>
      <c r="O9832" s="2">
        <v>2</v>
      </c>
      <c r="P9832" s="2">
        <v>2</v>
      </c>
    </row>
    <row r="9833" spans="1:16" hidden="1" x14ac:dyDescent="0.2">
      <c r="A9833" s="2">
        <v>5.375</v>
      </c>
      <c r="B9833" s="2">
        <v>11.225199999999999</v>
      </c>
      <c r="C9833" s="2">
        <v>12</v>
      </c>
      <c r="D9833" s="2">
        <v>49</v>
      </c>
      <c r="E9833" s="2">
        <v>49</v>
      </c>
      <c r="F9833" s="2">
        <v>2</v>
      </c>
      <c r="G9833" s="2">
        <v>49</v>
      </c>
      <c r="H9833" s="2">
        <v>691</v>
      </c>
      <c r="I9833" s="2">
        <v>1</v>
      </c>
      <c r="J9833" s="2">
        <v>5.375</v>
      </c>
      <c r="K9833" s="2">
        <v>0.16667000000000001</v>
      </c>
      <c r="L9833" s="2">
        <v>355</v>
      </c>
      <c r="M9833" s="2">
        <v>674</v>
      </c>
      <c r="N9833" s="2">
        <v>366</v>
      </c>
      <c r="O9833" s="2">
        <v>2</v>
      </c>
      <c r="P9833" s="2">
        <v>5</v>
      </c>
    </row>
    <row r="9834" spans="1:16" hidden="1" x14ac:dyDescent="0.2">
      <c r="A9834" s="2">
        <v>3.125</v>
      </c>
      <c r="B9834" s="2">
        <v>10.463100000000001</v>
      </c>
      <c r="C9834" s="2">
        <v>4</v>
      </c>
      <c r="D9834" s="2">
        <v>22</v>
      </c>
      <c r="E9834" s="2">
        <v>22</v>
      </c>
      <c r="F9834" s="2">
        <v>2</v>
      </c>
      <c r="G9834" s="2">
        <v>14</v>
      </c>
      <c r="H9834" s="2">
        <v>795</v>
      </c>
      <c r="I9834" s="2">
        <v>1</v>
      </c>
      <c r="J9834" s="2">
        <v>3.125</v>
      </c>
      <c r="K9834" s="2">
        <v>0.2</v>
      </c>
      <c r="L9834" s="2">
        <v>112</v>
      </c>
      <c r="M9834" s="2">
        <v>716</v>
      </c>
      <c r="N9834" s="2">
        <v>123</v>
      </c>
      <c r="O9834" s="2">
        <v>2</v>
      </c>
      <c r="P9834" s="2">
        <v>5</v>
      </c>
    </row>
    <row r="9835" spans="1:16" hidden="1" x14ac:dyDescent="0.2">
      <c r="A9835" s="2">
        <v>5</v>
      </c>
      <c r="B9835" s="2">
        <v>12.3149</v>
      </c>
      <c r="C9835" s="2">
        <v>12</v>
      </c>
      <c r="D9835" s="2">
        <v>97</v>
      </c>
      <c r="E9835" s="2">
        <v>97</v>
      </c>
      <c r="F9835" s="2">
        <v>2</v>
      </c>
      <c r="G9835" s="2">
        <v>38</v>
      </c>
      <c r="H9835" s="2">
        <v>725</v>
      </c>
      <c r="I9835" s="2">
        <v>1</v>
      </c>
      <c r="J9835" s="2">
        <v>5</v>
      </c>
      <c r="K9835" s="2">
        <v>0.1</v>
      </c>
      <c r="L9835" s="2">
        <v>357</v>
      </c>
      <c r="M9835" s="2">
        <v>688</v>
      </c>
      <c r="N9835" s="2">
        <v>366</v>
      </c>
      <c r="O9835" s="2">
        <v>2</v>
      </c>
      <c r="P9835" s="2">
        <v>2</v>
      </c>
    </row>
    <row r="9836" spans="1:16" x14ac:dyDescent="0.2">
      <c r="A9836" s="2">
        <v>8.125</v>
      </c>
      <c r="B9836" s="2">
        <v>11.728</v>
      </c>
      <c r="C9836" s="2">
        <v>12</v>
      </c>
      <c r="D9836" s="2">
        <v>80</v>
      </c>
      <c r="E9836" s="2">
        <v>80</v>
      </c>
      <c r="F9836" s="2">
        <v>1</v>
      </c>
      <c r="G9836" s="2">
        <v>26</v>
      </c>
      <c r="H9836" s="2">
        <v>721</v>
      </c>
      <c r="I9836" s="2">
        <v>1</v>
      </c>
      <c r="J9836" s="2">
        <v>8.125</v>
      </c>
      <c r="K9836" s="2">
        <v>0.36667</v>
      </c>
      <c r="L9836" s="2">
        <v>349</v>
      </c>
      <c r="M9836" s="2">
        <v>721</v>
      </c>
      <c r="N9836" s="2">
        <v>366</v>
      </c>
      <c r="O9836" s="2">
        <v>2</v>
      </c>
      <c r="P9836" s="2">
        <v>4</v>
      </c>
    </row>
    <row r="9837" spans="1:16" x14ac:dyDescent="0.2">
      <c r="A9837" s="2">
        <v>4.5</v>
      </c>
      <c r="B9837" s="2">
        <v>11.9704</v>
      </c>
      <c r="C9837" s="2">
        <v>12</v>
      </c>
      <c r="D9837" s="2">
        <v>70</v>
      </c>
      <c r="E9837" s="2">
        <v>70</v>
      </c>
      <c r="F9837" s="2">
        <v>1</v>
      </c>
      <c r="G9837" s="2">
        <v>44</v>
      </c>
      <c r="H9837" s="2">
        <v>697</v>
      </c>
      <c r="I9837" s="2">
        <v>1</v>
      </c>
      <c r="J9837" s="2">
        <v>4.5</v>
      </c>
      <c r="K9837" s="2">
        <v>0.13333</v>
      </c>
      <c r="L9837" s="2">
        <v>356</v>
      </c>
      <c r="M9837" s="2">
        <v>697</v>
      </c>
      <c r="N9837" s="2">
        <v>366</v>
      </c>
      <c r="O9837" s="2">
        <v>2</v>
      </c>
      <c r="P9837" s="2">
        <v>4</v>
      </c>
    </row>
    <row r="9838" spans="1:16" hidden="1" x14ac:dyDescent="0.2">
      <c r="A9838" s="2">
        <v>4.125</v>
      </c>
      <c r="B9838" s="2">
        <v>12.940799999999999</v>
      </c>
      <c r="C9838" s="2">
        <v>8</v>
      </c>
      <c r="D9838" s="2">
        <v>80</v>
      </c>
      <c r="E9838" s="2">
        <v>80</v>
      </c>
      <c r="F9838" s="2">
        <v>2</v>
      </c>
      <c r="G9838" s="2">
        <v>25</v>
      </c>
      <c r="H9838" s="2">
        <v>777</v>
      </c>
      <c r="I9838" s="2">
        <v>1</v>
      </c>
      <c r="J9838" s="2">
        <v>4.125</v>
      </c>
      <c r="K9838" s="2">
        <v>0.2</v>
      </c>
      <c r="L9838" s="2">
        <v>233</v>
      </c>
      <c r="M9838" s="2">
        <v>777</v>
      </c>
      <c r="N9838" s="2">
        <v>245</v>
      </c>
      <c r="O9838" s="2">
        <v>2</v>
      </c>
      <c r="P9838" s="2">
        <v>2</v>
      </c>
    </row>
    <row r="9839" spans="1:16" hidden="1" x14ac:dyDescent="0.2">
      <c r="A9839" s="2">
        <v>6.25</v>
      </c>
      <c r="B9839" s="2">
        <v>11.5129</v>
      </c>
      <c r="C9839" s="2">
        <v>12</v>
      </c>
      <c r="D9839" s="2">
        <v>43</v>
      </c>
      <c r="E9839" s="2">
        <v>43</v>
      </c>
      <c r="F9839" s="2">
        <v>1</v>
      </c>
      <c r="G9839" s="2">
        <v>55</v>
      </c>
      <c r="H9839" s="2">
        <v>757</v>
      </c>
      <c r="I9839" s="2">
        <v>1</v>
      </c>
      <c r="J9839" s="2">
        <v>6.25</v>
      </c>
      <c r="K9839" s="2">
        <v>0.26667000000000002</v>
      </c>
      <c r="L9839" s="2">
        <v>352</v>
      </c>
      <c r="M9839" s="2">
        <v>757</v>
      </c>
      <c r="N9839" s="2">
        <v>366</v>
      </c>
      <c r="O9839" s="2">
        <v>2</v>
      </c>
      <c r="P9839" s="2">
        <v>5</v>
      </c>
    </row>
    <row r="9840" spans="1:16" hidden="1" x14ac:dyDescent="0.2">
      <c r="A9840" s="2">
        <v>3</v>
      </c>
      <c r="B9840" s="2">
        <v>11.429500000000001</v>
      </c>
      <c r="C9840" s="2">
        <v>6</v>
      </c>
      <c r="D9840" s="2">
        <v>68</v>
      </c>
      <c r="E9840" s="2">
        <v>68</v>
      </c>
      <c r="F9840" s="2">
        <v>2</v>
      </c>
      <c r="G9840" s="2">
        <v>37</v>
      </c>
      <c r="H9840" s="2">
        <v>813</v>
      </c>
      <c r="I9840" s="2">
        <v>1</v>
      </c>
      <c r="J9840" s="2">
        <v>3</v>
      </c>
      <c r="K9840" s="2">
        <v>0.2</v>
      </c>
      <c r="L9840" s="2">
        <v>174</v>
      </c>
      <c r="M9840" s="2">
        <v>801</v>
      </c>
      <c r="N9840" s="2">
        <v>184</v>
      </c>
      <c r="O9840" s="2">
        <v>2</v>
      </c>
      <c r="P9840" s="2">
        <v>1</v>
      </c>
    </row>
    <row r="9841" spans="1:16" hidden="1" x14ac:dyDescent="0.2">
      <c r="A9841" s="2">
        <v>6.375</v>
      </c>
      <c r="B9841" s="2">
        <v>12.5707</v>
      </c>
      <c r="C9841" s="2">
        <v>12</v>
      </c>
      <c r="D9841" s="2">
        <v>80</v>
      </c>
      <c r="E9841" s="2">
        <v>95</v>
      </c>
      <c r="F9841" s="2">
        <v>2</v>
      </c>
      <c r="G9841" s="2">
        <v>33</v>
      </c>
      <c r="H9841" s="2">
        <v>723</v>
      </c>
      <c r="I9841" s="2">
        <v>1</v>
      </c>
      <c r="J9841" s="2">
        <v>6.375</v>
      </c>
      <c r="K9841" s="2">
        <v>0.16667000000000001</v>
      </c>
      <c r="L9841" s="2">
        <v>355</v>
      </c>
      <c r="M9841" s="2">
        <v>723</v>
      </c>
      <c r="N9841" s="2">
        <v>366</v>
      </c>
      <c r="O9841" s="2">
        <v>2</v>
      </c>
      <c r="P9841" s="2">
        <v>3</v>
      </c>
    </row>
    <row r="9842" spans="1:16" x14ac:dyDescent="0.2">
      <c r="A9842" s="2">
        <v>6.5</v>
      </c>
      <c r="B9842" s="2">
        <v>12.611499999999999</v>
      </c>
      <c r="C9842" s="2">
        <v>12</v>
      </c>
      <c r="D9842" s="2">
        <v>60</v>
      </c>
      <c r="E9842" s="2">
        <v>60</v>
      </c>
      <c r="F9842" s="2">
        <v>1</v>
      </c>
      <c r="G9842" s="2">
        <v>51</v>
      </c>
      <c r="H9842" s="2">
        <v>674</v>
      </c>
      <c r="I9842" s="2">
        <v>1</v>
      </c>
      <c r="J9842" s="2">
        <v>6.5</v>
      </c>
      <c r="K9842" s="2">
        <v>3.3329999999999999E-2</v>
      </c>
      <c r="L9842" s="2">
        <v>359</v>
      </c>
      <c r="M9842" s="2">
        <v>674</v>
      </c>
      <c r="N9842" s="2">
        <v>365</v>
      </c>
      <c r="O9842" s="2">
        <v>1</v>
      </c>
      <c r="P9842" s="2">
        <v>4</v>
      </c>
    </row>
    <row r="9843" spans="1:16" x14ac:dyDescent="0.2">
      <c r="A9843" s="2">
        <v>5.375</v>
      </c>
      <c r="B9843" s="2">
        <v>11.849399999999999</v>
      </c>
      <c r="C9843" s="2">
        <v>12</v>
      </c>
      <c r="D9843" s="2">
        <v>80</v>
      </c>
      <c r="E9843" s="2">
        <v>80</v>
      </c>
      <c r="F9843" s="2">
        <v>1</v>
      </c>
      <c r="G9843" s="2">
        <v>31</v>
      </c>
      <c r="H9843" s="2">
        <v>785</v>
      </c>
      <c r="I9843" s="2">
        <v>1</v>
      </c>
      <c r="J9843" s="2">
        <v>5.375</v>
      </c>
      <c r="K9843" s="2">
        <v>0.4</v>
      </c>
      <c r="L9843" s="2">
        <v>348</v>
      </c>
      <c r="M9843" s="2">
        <v>785</v>
      </c>
      <c r="N9843" s="2">
        <v>366</v>
      </c>
      <c r="O9843" s="2">
        <v>2</v>
      </c>
      <c r="P9843" s="2">
        <v>4</v>
      </c>
    </row>
    <row r="9844" spans="1:16" hidden="1" x14ac:dyDescent="0.2">
      <c r="A9844" s="2">
        <v>6</v>
      </c>
      <c r="B9844" s="2">
        <v>11.2898</v>
      </c>
      <c r="C9844" s="2">
        <v>6</v>
      </c>
      <c r="D9844" s="2">
        <v>48</v>
      </c>
      <c r="E9844" s="2">
        <v>48</v>
      </c>
      <c r="F9844" s="2">
        <v>1</v>
      </c>
      <c r="G9844" s="2">
        <v>22</v>
      </c>
      <c r="H9844" s="2">
        <v>619</v>
      </c>
      <c r="I9844" s="2">
        <v>1</v>
      </c>
      <c r="J9844" s="2">
        <v>6</v>
      </c>
      <c r="K9844" s="2">
        <v>0.2</v>
      </c>
      <c r="L9844" s="2">
        <v>173</v>
      </c>
      <c r="M9844" s="2">
        <v>619</v>
      </c>
      <c r="N9844" s="2">
        <v>184</v>
      </c>
      <c r="O9844" s="2">
        <v>2</v>
      </c>
      <c r="P9844" s="2">
        <v>5</v>
      </c>
    </row>
    <row r="9845" spans="1:16" hidden="1" x14ac:dyDescent="0.2">
      <c r="A9845" s="2">
        <v>5.375</v>
      </c>
      <c r="B9845" s="2">
        <v>11.170400000000001</v>
      </c>
      <c r="C9845" s="2">
        <v>6</v>
      </c>
      <c r="D9845" s="2">
        <v>74</v>
      </c>
      <c r="E9845" s="2">
        <v>74</v>
      </c>
      <c r="F9845" s="2">
        <v>2</v>
      </c>
      <c r="G9845" s="2">
        <v>32</v>
      </c>
      <c r="H9845" s="2">
        <v>719</v>
      </c>
      <c r="I9845" s="2">
        <v>1</v>
      </c>
      <c r="J9845" s="2">
        <v>5.375</v>
      </c>
      <c r="K9845" s="2">
        <v>0.1</v>
      </c>
      <c r="L9845" s="2">
        <v>177</v>
      </c>
      <c r="M9845" s="2">
        <v>719</v>
      </c>
      <c r="N9845" s="2">
        <v>184</v>
      </c>
      <c r="O9845" s="2">
        <v>2</v>
      </c>
      <c r="P9845" s="2">
        <v>1</v>
      </c>
    </row>
    <row r="9846" spans="1:16" x14ac:dyDescent="0.2">
      <c r="A9846" s="2">
        <v>7.375</v>
      </c>
      <c r="B9846" s="2">
        <v>11.884499999999999</v>
      </c>
      <c r="C9846" s="2">
        <v>12</v>
      </c>
      <c r="D9846" s="2">
        <v>53</v>
      </c>
      <c r="E9846" s="2">
        <v>53</v>
      </c>
      <c r="F9846" s="2">
        <v>1</v>
      </c>
      <c r="G9846" s="2">
        <v>47</v>
      </c>
      <c r="H9846" s="2">
        <v>696</v>
      </c>
      <c r="I9846" s="2">
        <v>1</v>
      </c>
      <c r="J9846" s="2">
        <v>7.375</v>
      </c>
      <c r="K9846" s="2">
        <v>0.16667000000000001</v>
      </c>
      <c r="L9846" s="2">
        <v>355</v>
      </c>
      <c r="M9846" s="2">
        <v>696</v>
      </c>
      <c r="N9846" s="2">
        <v>366</v>
      </c>
      <c r="O9846" s="2">
        <v>2</v>
      </c>
      <c r="P9846" s="2">
        <v>4</v>
      </c>
    </row>
    <row r="9847" spans="1:16" hidden="1" x14ac:dyDescent="0.2">
      <c r="A9847" s="2">
        <v>3</v>
      </c>
      <c r="B9847" s="2">
        <v>11.7598</v>
      </c>
      <c r="C9847" s="2">
        <v>4</v>
      </c>
      <c r="D9847" s="2">
        <v>71</v>
      </c>
      <c r="E9847" s="2">
        <v>71</v>
      </c>
      <c r="F9847" s="2">
        <v>1</v>
      </c>
      <c r="G9847" s="2">
        <v>31</v>
      </c>
      <c r="H9847" s="2">
        <v>800</v>
      </c>
      <c r="I9847" s="2">
        <v>1</v>
      </c>
      <c r="J9847" s="2">
        <v>3</v>
      </c>
      <c r="K9847" s="2">
        <v>0.16667000000000001</v>
      </c>
      <c r="L9847" s="2">
        <v>115</v>
      </c>
      <c r="M9847" s="2">
        <v>800</v>
      </c>
      <c r="N9847" s="2">
        <v>123</v>
      </c>
      <c r="O9847" s="2">
        <v>2</v>
      </c>
      <c r="P9847" s="2">
        <v>1</v>
      </c>
    </row>
    <row r="9848" spans="1:16" hidden="1" x14ac:dyDescent="0.2">
      <c r="A9848" s="2">
        <v>3.875</v>
      </c>
      <c r="B9848" s="2">
        <v>11.7753</v>
      </c>
      <c r="C9848" s="2">
        <v>12</v>
      </c>
      <c r="D9848" s="2">
        <v>65</v>
      </c>
      <c r="E9848" s="2">
        <v>65</v>
      </c>
      <c r="F9848" s="2">
        <v>2</v>
      </c>
      <c r="G9848" s="2">
        <v>24</v>
      </c>
      <c r="H9848" s="2">
        <v>778</v>
      </c>
      <c r="I9848" s="2">
        <v>1</v>
      </c>
      <c r="J9848" s="2">
        <v>3.875</v>
      </c>
      <c r="K9848" s="2">
        <v>0.3</v>
      </c>
      <c r="L9848" s="2">
        <v>351</v>
      </c>
      <c r="M9848" s="2">
        <v>764</v>
      </c>
      <c r="N9848" s="2">
        <v>366</v>
      </c>
      <c r="O9848" s="2">
        <v>2</v>
      </c>
      <c r="P9848" s="2">
        <v>2</v>
      </c>
    </row>
    <row r="9849" spans="1:16" x14ac:dyDescent="0.2">
      <c r="A9849" s="2">
        <v>6</v>
      </c>
      <c r="B9849" s="2">
        <v>12.296799999999999</v>
      </c>
      <c r="C9849" s="2">
        <v>12</v>
      </c>
      <c r="D9849" s="2">
        <v>76</v>
      </c>
      <c r="E9849" s="2">
        <v>76</v>
      </c>
      <c r="F9849" s="2">
        <v>1</v>
      </c>
      <c r="G9849" s="2">
        <v>47</v>
      </c>
      <c r="H9849" s="2">
        <v>701</v>
      </c>
      <c r="I9849" s="2">
        <v>1</v>
      </c>
      <c r="J9849" s="2">
        <v>6</v>
      </c>
      <c r="K9849" s="2">
        <v>0.26667000000000002</v>
      </c>
      <c r="L9849" s="2">
        <v>352</v>
      </c>
      <c r="M9849" s="2">
        <v>701</v>
      </c>
      <c r="N9849" s="2">
        <v>366</v>
      </c>
      <c r="O9849" s="2">
        <v>2</v>
      </c>
      <c r="P9849" s="2">
        <v>4</v>
      </c>
    </row>
    <row r="9850" spans="1:16" x14ac:dyDescent="0.2">
      <c r="A9850" s="2">
        <v>5.375</v>
      </c>
      <c r="B9850" s="2">
        <v>11.6173</v>
      </c>
      <c r="C9850" s="2">
        <v>12</v>
      </c>
      <c r="D9850" s="2">
        <v>80</v>
      </c>
      <c r="E9850" s="2">
        <v>80</v>
      </c>
      <c r="F9850" s="2">
        <v>1</v>
      </c>
      <c r="G9850" s="2">
        <v>50</v>
      </c>
      <c r="H9850" s="2">
        <v>761</v>
      </c>
      <c r="I9850" s="2">
        <v>1</v>
      </c>
      <c r="J9850" s="2">
        <v>5.375</v>
      </c>
      <c r="K9850" s="2">
        <v>6.6669999999999993E-2</v>
      </c>
      <c r="L9850" s="2">
        <v>358</v>
      </c>
      <c r="M9850" s="2">
        <v>761</v>
      </c>
      <c r="N9850" s="2">
        <v>366</v>
      </c>
      <c r="O9850" s="2">
        <v>2</v>
      </c>
      <c r="P9850" s="2">
        <v>4</v>
      </c>
    </row>
    <row r="9851" spans="1:16" hidden="1" x14ac:dyDescent="0.2">
      <c r="A9851" s="2">
        <v>5.375</v>
      </c>
      <c r="B9851" s="2">
        <v>12.292299999999999</v>
      </c>
      <c r="C9851" s="2">
        <v>6</v>
      </c>
      <c r="D9851" s="2">
        <v>85</v>
      </c>
      <c r="E9851" s="2">
        <v>85</v>
      </c>
      <c r="F9851" s="2">
        <v>2</v>
      </c>
      <c r="G9851" s="2">
        <v>39</v>
      </c>
      <c r="H9851" s="2">
        <v>772</v>
      </c>
      <c r="I9851" s="2">
        <v>1</v>
      </c>
      <c r="J9851" s="2">
        <v>5.375</v>
      </c>
      <c r="K9851" s="2">
        <v>0.16667000000000001</v>
      </c>
      <c r="L9851" s="2">
        <v>174</v>
      </c>
      <c r="M9851" s="2">
        <v>772</v>
      </c>
      <c r="N9851" s="2">
        <v>184</v>
      </c>
      <c r="O9851" s="2">
        <v>2</v>
      </c>
      <c r="P9851" s="2">
        <v>1</v>
      </c>
    </row>
    <row r="9852" spans="1:16" hidden="1" x14ac:dyDescent="0.2">
      <c r="A9852" s="2">
        <v>3.75</v>
      </c>
      <c r="B9852" s="2">
        <v>12.916600000000001</v>
      </c>
      <c r="C9852" s="2">
        <v>12</v>
      </c>
      <c r="D9852" s="2">
        <v>45</v>
      </c>
      <c r="E9852" s="2">
        <v>60</v>
      </c>
      <c r="F9852" s="2">
        <v>2</v>
      </c>
      <c r="G9852" s="2">
        <v>25</v>
      </c>
      <c r="H9852" s="2">
        <v>770</v>
      </c>
      <c r="I9852" s="2">
        <v>1</v>
      </c>
      <c r="J9852" s="2">
        <v>3.75</v>
      </c>
      <c r="K9852" s="2">
        <v>0.16667000000000001</v>
      </c>
      <c r="L9852" s="2">
        <v>355</v>
      </c>
      <c r="M9852" s="2">
        <v>770</v>
      </c>
      <c r="N9852" s="2">
        <v>366</v>
      </c>
      <c r="O9852" s="2">
        <v>2</v>
      </c>
      <c r="P9852" s="2">
        <v>2</v>
      </c>
    </row>
    <row r="9853" spans="1:16" hidden="1" x14ac:dyDescent="0.2">
      <c r="A9853" s="2">
        <v>5.75</v>
      </c>
      <c r="B9853" s="2">
        <v>12.7219</v>
      </c>
      <c r="C9853" s="2">
        <v>12</v>
      </c>
      <c r="D9853" s="2">
        <v>59</v>
      </c>
      <c r="E9853" s="2">
        <v>59</v>
      </c>
      <c r="F9853" s="2">
        <v>2</v>
      </c>
      <c r="G9853" s="2">
        <v>35</v>
      </c>
      <c r="H9853" s="2">
        <v>625</v>
      </c>
      <c r="I9853" s="2">
        <v>1</v>
      </c>
      <c r="J9853" s="2">
        <v>5.75</v>
      </c>
      <c r="K9853" s="2">
        <v>0.1</v>
      </c>
      <c r="L9853" s="2">
        <v>357</v>
      </c>
      <c r="M9853" s="2">
        <v>625</v>
      </c>
      <c r="N9853" s="2">
        <v>366</v>
      </c>
      <c r="O9853" s="2">
        <v>2</v>
      </c>
      <c r="P9853" s="2">
        <v>2</v>
      </c>
    </row>
    <row r="9854" spans="1:16" x14ac:dyDescent="0.2">
      <c r="A9854" s="2">
        <v>3.75</v>
      </c>
      <c r="B9854" s="2">
        <v>11.4511</v>
      </c>
      <c r="C9854" s="2">
        <v>12</v>
      </c>
      <c r="D9854" s="2">
        <v>95</v>
      </c>
      <c r="E9854" s="2">
        <v>95</v>
      </c>
      <c r="F9854" s="2">
        <v>1</v>
      </c>
      <c r="G9854" s="2">
        <v>36</v>
      </c>
      <c r="H9854" s="2">
        <v>771</v>
      </c>
      <c r="I9854" s="2">
        <v>1</v>
      </c>
      <c r="J9854" s="2">
        <v>3.75</v>
      </c>
      <c r="K9854" s="2">
        <v>0.26667000000000002</v>
      </c>
      <c r="L9854" s="2">
        <v>352</v>
      </c>
      <c r="M9854" s="2">
        <v>771</v>
      </c>
      <c r="N9854" s="2">
        <v>366</v>
      </c>
      <c r="O9854" s="2">
        <v>2</v>
      </c>
      <c r="P9854" s="2">
        <v>4</v>
      </c>
    </row>
    <row r="9855" spans="1:16" x14ac:dyDescent="0.2">
      <c r="A9855" s="2">
        <v>7.75</v>
      </c>
      <c r="B9855" s="2">
        <v>12.388400000000001</v>
      </c>
      <c r="C9855" s="2">
        <v>12</v>
      </c>
      <c r="D9855" s="2">
        <v>80</v>
      </c>
      <c r="E9855" s="2">
        <v>80</v>
      </c>
      <c r="F9855" s="2">
        <v>1</v>
      </c>
      <c r="G9855" s="2">
        <v>37</v>
      </c>
      <c r="H9855" s="2">
        <v>644</v>
      </c>
      <c r="I9855" s="2">
        <v>1</v>
      </c>
      <c r="J9855" s="2">
        <v>7.75</v>
      </c>
      <c r="K9855" s="2">
        <v>0.1</v>
      </c>
      <c r="L9855" s="2">
        <v>357</v>
      </c>
      <c r="M9855" s="2">
        <v>644</v>
      </c>
      <c r="N9855" s="2">
        <v>366</v>
      </c>
      <c r="O9855" s="2">
        <v>2</v>
      </c>
      <c r="P9855" s="2">
        <v>4</v>
      </c>
    </row>
    <row r="9856" spans="1:16" hidden="1" x14ac:dyDescent="0.2">
      <c r="A9856" s="2">
        <v>4.5</v>
      </c>
      <c r="B9856" s="2">
        <v>11.849399999999999</v>
      </c>
      <c r="C9856" s="2">
        <v>12</v>
      </c>
      <c r="D9856" s="2">
        <v>80</v>
      </c>
      <c r="E9856" s="2">
        <v>80</v>
      </c>
      <c r="F9856" s="2">
        <v>2</v>
      </c>
      <c r="G9856" s="2">
        <v>32</v>
      </c>
      <c r="H9856" s="2">
        <v>803</v>
      </c>
      <c r="I9856" s="2">
        <v>1</v>
      </c>
      <c r="J9856" s="2">
        <v>4.5</v>
      </c>
      <c r="K9856" s="2">
        <v>0.3</v>
      </c>
      <c r="L9856" s="2">
        <v>351</v>
      </c>
      <c r="M9856" s="2">
        <v>802</v>
      </c>
      <c r="N9856" s="2">
        <v>366</v>
      </c>
      <c r="O9856" s="2">
        <v>2</v>
      </c>
      <c r="P9856" s="2">
        <v>2</v>
      </c>
    </row>
    <row r="9857" spans="1:16" x14ac:dyDescent="0.2">
      <c r="A9857" s="2">
        <v>5.625</v>
      </c>
      <c r="B9857" s="2">
        <v>11.944699999999999</v>
      </c>
      <c r="C9857" s="2">
        <v>12</v>
      </c>
      <c r="D9857" s="2">
        <v>80</v>
      </c>
      <c r="E9857" s="2">
        <v>80</v>
      </c>
      <c r="F9857" s="2">
        <v>1</v>
      </c>
      <c r="G9857" s="2">
        <v>19</v>
      </c>
      <c r="H9857" s="2">
        <v>715</v>
      </c>
      <c r="I9857" s="2">
        <v>1</v>
      </c>
      <c r="J9857" s="2">
        <v>5.625</v>
      </c>
      <c r="K9857" s="2">
        <v>0.43332999999999999</v>
      </c>
      <c r="L9857" s="2">
        <v>321</v>
      </c>
      <c r="M9857" s="2">
        <v>715</v>
      </c>
      <c r="N9857" s="2">
        <v>366</v>
      </c>
      <c r="O9857" s="2">
        <v>2</v>
      </c>
      <c r="P9857" s="2">
        <v>4</v>
      </c>
    </row>
    <row r="9858" spans="1:16" hidden="1" x14ac:dyDescent="0.2">
      <c r="A9858" s="2">
        <v>5.625</v>
      </c>
      <c r="B9858" s="2">
        <v>11.8636</v>
      </c>
      <c r="C9858" s="2">
        <v>6</v>
      </c>
      <c r="D9858" s="2">
        <v>80</v>
      </c>
      <c r="E9858" s="2">
        <v>80</v>
      </c>
      <c r="F9858" s="2">
        <v>1</v>
      </c>
      <c r="G9858" s="2">
        <v>39</v>
      </c>
      <c r="H9858" s="2">
        <v>679</v>
      </c>
      <c r="I9858" s="2">
        <v>1</v>
      </c>
      <c r="J9858" s="2">
        <v>5.625</v>
      </c>
      <c r="K9858" s="2">
        <v>0.26667000000000002</v>
      </c>
      <c r="L9858" s="2">
        <v>172</v>
      </c>
      <c r="M9858" s="2">
        <v>679</v>
      </c>
      <c r="N9858" s="2">
        <v>184</v>
      </c>
      <c r="O9858" s="2">
        <v>2</v>
      </c>
      <c r="P9858" s="2">
        <v>1</v>
      </c>
    </row>
    <row r="9859" spans="1:16" hidden="1" x14ac:dyDescent="0.2">
      <c r="A9859" s="2">
        <v>4.75</v>
      </c>
      <c r="B9859" s="2">
        <v>12.5062</v>
      </c>
      <c r="C9859" s="2">
        <v>6</v>
      </c>
      <c r="D9859" s="2">
        <v>78</v>
      </c>
      <c r="E9859" s="2">
        <v>78</v>
      </c>
      <c r="F9859" s="2">
        <v>2</v>
      </c>
      <c r="G9859" s="2">
        <v>25</v>
      </c>
      <c r="H9859" s="2">
        <v>755</v>
      </c>
      <c r="I9859" s="2">
        <v>1</v>
      </c>
      <c r="J9859" s="2">
        <v>4.75</v>
      </c>
      <c r="K9859" s="2">
        <v>0.23333000000000001</v>
      </c>
      <c r="L9859" s="2">
        <v>172</v>
      </c>
      <c r="M9859" s="2">
        <v>738</v>
      </c>
      <c r="N9859" s="2">
        <v>184</v>
      </c>
      <c r="O9859" s="2">
        <v>2</v>
      </c>
      <c r="P9859" s="2">
        <v>1</v>
      </c>
    </row>
    <row r="9860" spans="1:16" x14ac:dyDescent="0.2">
      <c r="A9860" s="2">
        <v>6.5</v>
      </c>
      <c r="B9860" s="2">
        <v>12.793900000000001</v>
      </c>
      <c r="C9860" s="2">
        <v>12</v>
      </c>
      <c r="D9860" s="2">
        <v>80</v>
      </c>
      <c r="E9860" s="2">
        <v>80</v>
      </c>
      <c r="F9860" s="2">
        <v>1</v>
      </c>
      <c r="G9860" s="2">
        <v>43</v>
      </c>
      <c r="H9860" s="2">
        <v>736</v>
      </c>
      <c r="I9860" s="2">
        <v>3</v>
      </c>
      <c r="J9860" s="2">
        <v>6.5</v>
      </c>
      <c r="K9860" s="2">
        <v>3.3329999999999999E-2</v>
      </c>
      <c r="L9860" s="2">
        <v>359</v>
      </c>
      <c r="M9860" s="2">
        <v>736</v>
      </c>
      <c r="N9860" s="2">
        <v>366</v>
      </c>
      <c r="O9860" s="2">
        <v>2</v>
      </c>
      <c r="P9860" s="2">
        <v>4</v>
      </c>
    </row>
    <row r="9861" spans="1:16" x14ac:dyDescent="0.2">
      <c r="A9861" s="2">
        <v>8.25</v>
      </c>
      <c r="B9861" s="2">
        <v>10.043200000000001</v>
      </c>
      <c r="C9861" s="2">
        <v>12</v>
      </c>
      <c r="D9861" s="2">
        <v>68</v>
      </c>
      <c r="E9861" s="2">
        <v>68</v>
      </c>
      <c r="F9861" s="2">
        <v>1</v>
      </c>
      <c r="G9861" s="2">
        <v>41</v>
      </c>
      <c r="H9861" s="2">
        <v>686</v>
      </c>
      <c r="I9861" s="2">
        <v>1</v>
      </c>
      <c r="J9861" s="2">
        <v>8.25</v>
      </c>
      <c r="K9861" s="2">
        <v>3.3329999999999999E-2</v>
      </c>
      <c r="L9861" s="2">
        <v>358</v>
      </c>
      <c r="M9861" s="2">
        <v>686</v>
      </c>
      <c r="N9861" s="2">
        <v>366</v>
      </c>
      <c r="O9861" s="2">
        <v>2</v>
      </c>
      <c r="P9861" s="2">
        <v>4</v>
      </c>
    </row>
    <row r="9862" spans="1:16" x14ac:dyDescent="0.2">
      <c r="A9862" s="2">
        <v>6.125</v>
      </c>
      <c r="B9862" s="2">
        <v>11.8636</v>
      </c>
      <c r="C9862" s="2">
        <v>12</v>
      </c>
      <c r="D9862" s="2">
        <v>95</v>
      </c>
      <c r="E9862" s="2">
        <v>95</v>
      </c>
      <c r="F9862" s="2">
        <v>1</v>
      </c>
      <c r="G9862" s="2">
        <v>26</v>
      </c>
      <c r="H9862" s="2">
        <v>745</v>
      </c>
      <c r="I9862" s="2">
        <v>1</v>
      </c>
      <c r="J9862" s="2">
        <v>6.125</v>
      </c>
      <c r="K9862" s="2">
        <v>0.36667</v>
      </c>
      <c r="L9862" s="2">
        <v>349</v>
      </c>
      <c r="M9862" s="2">
        <v>745</v>
      </c>
      <c r="N9862" s="2">
        <v>366</v>
      </c>
      <c r="O9862" s="2">
        <v>2</v>
      </c>
      <c r="P9862" s="2">
        <v>4</v>
      </c>
    </row>
    <row r="9863" spans="1:16" hidden="1" x14ac:dyDescent="0.2">
      <c r="A9863" s="2">
        <v>3</v>
      </c>
      <c r="B9863" s="2">
        <v>11.849399999999999</v>
      </c>
      <c r="C9863" s="2">
        <v>4</v>
      </c>
      <c r="D9863" s="2">
        <v>80</v>
      </c>
      <c r="E9863" s="2">
        <v>80</v>
      </c>
      <c r="F9863" s="2">
        <v>1</v>
      </c>
      <c r="G9863" s="2">
        <v>42</v>
      </c>
      <c r="H9863" s="2">
        <v>767</v>
      </c>
      <c r="I9863" s="2">
        <v>1</v>
      </c>
      <c r="J9863" s="2">
        <v>3</v>
      </c>
      <c r="K9863" s="2">
        <v>6.6669999999999993E-2</v>
      </c>
      <c r="L9863" s="2">
        <v>118</v>
      </c>
      <c r="M9863" s="2">
        <v>767</v>
      </c>
      <c r="N9863" s="2">
        <v>123</v>
      </c>
      <c r="O9863" s="2">
        <v>2</v>
      </c>
      <c r="P9863" s="2">
        <v>1</v>
      </c>
    </row>
    <row r="9864" spans="1:16" x14ac:dyDescent="0.2">
      <c r="A9864" s="2">
        <v>4.75</v>
      </c>
      <c r="B9864" s="2">
        <v>10.9331</v>
      </c>
      <c r="C9864" s="2">
        <v>12</v>
      </c>
      <c r="D9864" s="2">
        <v>80</v>
      </c>
      <c r="E9864" s="2">
        <v>80</v>
      </c>
      <c r="F9864" s="2">
        <v>1</v>
      </c>
      <c r="G9864" s="2">
        <v>42</v>
      </c>
      <c r="H9864" s="2">
        <v>804</v>
      </c>
      <c r="I9864" s="2">
        <v>1</v>
      </c>
      <c r="J9864" s="2">
        <v>4.75</v>
      </c>
      <c r="K9864" s="2">
        <v>0.16667000000000001</v>
      </c>
      <c r="L9864" s="2">
        <v>355</v>
      </c>
      <c r="M9864" s="2">
        <v>804</v>
      </c>
      <c r="N9864" s="2">
        <v>366</v>
      </c>
      <c r="O9864" s="2">
        <v>2</v>
      </c>
      <c r="P9864" s="2">
        <v>4</v>
      </c>
    </row>
    <row r="9865" spans="1:16" hidden="1" x14ac:dyDescent="0.2">
      <c r="A9865" s="2">
        <v>5.875</v>
      </c>
      <c r="B9865" s="2">
        <v>12.0137</v>
      </c>
      <c r="C9865" s="2">
        <v>12</v>
      </c>
      <c r="D9865" s="2">
        <v>80</v>
      </c>
      <c r="E9865" s="2">
        <v>80</v>
      </c>
      <c r="F9865" s="2">
        <v>2</v>
      </c>
      <c r="G9865" s="2">
        <v>34</v>
      </c>
      <c r="H9865" s="2">
        <v>738</v>
      </c>
      <c r="I9865" s="2">
        <v>1</v>
      </c>
      <c r="J9865" s="2">
        <v>5.875</v>
      </c>
      <c r="K9865" s="2">
        <v>0.26667000000000002</v>
      </c>
      <c r="L9865" s="2">
        <v>352</v>
      </c>
      <c r="M9865" s="2">
        <v>738</v>
      </c>
      <c r="N9865" s="2">
        <v>366</v>
      </c>
      <c r="O9865" s="2">
        <v>2</v>
      </c>
      <c r="P9865" s="2">
        <v>3</v>
      </c>
    </row>
    <row r="9866" spans="1:16" x14ac:dyDescent="0.2">
      <c r="A9866" s="2">
        <v>6.375</v>
      </c>
      <c r="B9866" s="2">
        <v>11.3504</v>
      </c>
      <c r="C9866" s="2">
        <v>12</v>
      </c>
      <c r="D9866" s="2">
        <v>70</v>
      </c>
      <c r="E9866" s="2">
        <v>70</v>
      </c>
      <c r="F9866" s="2">
        <v>1</v>
      </c>
      <c r="G9866" s="2">
        <v>30</v>
      </c>
      <c r="H9866" s="2">
        <v>685</v>
      </c>
      <c r="I9866" s="2">
        <v>1</v>
      </c>
      <c r="J9866" s="2">
        <v>6.375</v>
      </c>
      <c r="K9866" s="2">
        <v>0.23333000000000001</v>
      </c>
      <c r="L9866" s="2">
        <v>352</v>
      </c>
      <c r="M9866" s="2">
        <v>685</v>
      </c>
      <c r="N9866" s="2">
        <v>367</v>
      </c>
      <c r="O9866" s="2">
        <v>3</v>
      </c>
      <c r="P9866" s="2">
        <v>4</v>
      </c>
    </row>
    <row r="9867" spans="1:16" hidden="1" x14ac:dyDescent="0.2">
      <c r="A9867" s="2">
        <v>7.875</v>
      </c>
      <c r="B9867" s="2">
        <v>11.2118</v>
      </c>
      <c r="C9867" s="2">
        <v>12</v>
      </c>
      <c r="D9867" s="2">
        <v>95</v>
      </c>
      <c r="E9867" s="2">
        <v>95</v>
      </c>
      <c r="F9867" s="2">
        <v>2</v>
      </c>
      <c r="G9867" s="2">
        <v>27</v>
      </c>
      <c r="H9867" s="2">
        <v>711</v>
      </c>
      <c r="I9867" s="2">
        <v>1</v>
      </c>
      <c r="J9867" s="2">
        <v>7.875</v>
      </c>
      <c r="K9867" s="2">
        <v>0.36667</v>
      </c>
      <c r="L9867" s="2">
        <v>344</v>
      </c>
      <c r="M9867" s="2">
        <v>711</v>
      </c>
      <c r="N9867" s="2">
        <v>366</v>
      </c>
      <c r="O9867" s="2">
        <v>2</v>
      </c>
      <c r="P9867" s="2">
        <v>3</v>
      </c>
    </row>
    <row r="9868" spans="1:16" x14ac:dyDescent="0.2">
      <c r="A9868" s="2">
        <v>4.75</v>
      </c>
      <c r="B9868" s="2">
        <v>12.1007</v>
      </c>
      <c r="C9868" s="2">
        <v>12</v>
      </c>
      <c r="D9868" s="2">
        <v>75</v>
      </c>
      <c r="E9868" s="2">
        <v>75</v>
      </c>
      <c r="F9868" s="2">
        <v>1</v>
      </c>
      <c r="G9868" s="2">
        <v>37</v>
      </c>
      <c r="H9868" s="2">
        <v>698</v>
      </c>
      <c r="I9868" s="2">
        <v>1</v>
      </c>
      <c r="J9868" s="2">
        <v>4.75</v>
      </c>
      <c r="K9868" s="2">
        <v>0.1</v>
      </c>
      <c r="L9868" s="2">
        <v>356</v>
      </c>
      <c r="M9868" s="2">
        <v>698</v>
      </c>
      <c r="N9868" s="2">
        <v>366</v>
      </c>
      <c r="O9868" s="2">
        <v>2</v>
      </c>
      <c r="P9868" s="2">
        <v>4</v>
      </c>
    </row>
    <row r="9869" spans="1:16" hidden="1" x14ac:dyDescent="0.2">
      <c r="A9869" s="2">
        <v>5.5</v>
      </c>
      <c r="B9869" s="2">
        <v>11.0509</v>
      </c>
      <c r="C9869" s="2">
        <v>6</v>
      </c>
      <c r="D9869" s="2">
        <v>68</v>
      </c>
      <c r="E9869" s="2">
        <v>68</v>
      </c>
      <c r="F9869" s="2">
        <v>1</v>
      </c>
      <c r="G9869" s="2">
        <v>46</v>
      </c>
      <c r="H9869" s="2">
        <v>782</v>
      </c>
      <c r="I9869" s="2">
        <v>1</v>
      </c>
      <c r="J9869" s="2">
        <v>5.5</v>
      </c>
      <c r="K9869" s="2">
        <v>3.3329999999999999E-2</v>
      </c>
      <c r="L9869" s="2">
        <v>178</v>
      </c>
      <c r="M9869" s="2">
        <v>782</v>
      </c>
      <c r="N9869" s="2">
        <v>184</v>
      </c>
      <c r="O9869" s="2">
        <v>2</v>
      </c>
      <c r="P9869" s="2">
        <v>1</v>
      </c>
    </row>
    <row r="9870" spans="1:16" hidden="1" x14ac:dyDescent="0.2">
      <c r="A9870" s="2">
        <v>5.5</v>
      </c>
      <c r="B9870" s="2">
        <v>11.7598</v>
      </c>
      <c r="C9870" s="2">
        <v>12</v>
      </c>
      <c r="D9870" s="2">
        <v>72</v>
      </c>
      <c r="E9870" s="2">
        <v>72</v>
      </c>
      <c r="F9870" s="2">
        <v>2</v>
      </c>
      <c r="G9870" s="2">
        <v>16</v>
      </c>
      <c r="H9870" s="2">
        <v>760</v>
      </c>
      <c r="I9870" s="2">
        <v>1</v>
      </c>
      <c r="J9870" s="2">
        <v>5.5</v>
      </c>
      <c r="K9870" s="2">
        <v>0.2</v>
      </c>
      <c r="L9870" s="2">
        <v>353</v>
      </c>
      <c r="M9870" s="2">
        <v>760</v>
      </c>
      <c r="N9870" s="2">
        <v>367</v>
      </c>
      <c r="O9870" s="2">
        <v>3</v>
      </c>
      <c r="P9870" s="2">
        <v>3</v>
      </c>
    </row>
    <row r="9871" spans="1:16" x14ac:dyDescent="0.2">
      <c r="A9871" s="2">
        <v>6.375</v>
      </c>
      <c r="B9871" s="2">
        <v>12.301399999999999</v>
      </c>
      <c r="C9871" s="2">
        <v>12</v>
      </c>
      <c r="D9871" s="2">
        <v>69</v>
      </c>
      <c r="E9871" s="2">
        <v>69</v>
      </c>
      <c r="F9871" s="2">
        <v>1</v>
      </c>
      <c r="G9871" s="2">
        <v>49</v>
      </c>
      <c r="H9871" s="2">
        <v>671</v>
      </c>
      <c r="I9871" s="2">
        <v>1</v>
      </c>
      <c r="J9871" s="2">
        <v>6.375</v>
      </c>
      <c r="K9871" s="2">
        <v>3.3329999999999999E-2</v>
      </c>
      <c r="L9871" s="2">
        <v>359</v>
      </c>
      <c r="M9871" s="2">
        <v>671</v>
      </c>
      <c r="N9871" s="2">
        <v>366</v>
      </c>
      <c r="O9871" s="2">
        <v>2</v>
      </c>
      <c r="P9871" s="2">
        <v>4</v>
      </c>
    </row>
    <row r="9872" spans="1:16" x14ac:dyDescent="0.2">
      <c r="A9872" s="2">
        <v>8.375</v>
      </c>
      <c r="B9872" s="2">
        <v>10.669</v>
      </c>
      <c r="C9872" s="2">
        <v>12</v>
      </c>
      <c r="D9872" s="2">
        <v>75</v>
      </c>
      <c r="E9872" s="2">
        <v>75</v>
      </c>
      <c r="F9872" s="2">
        <v>1</v>
      </c>
      <c r="G9872" s="2">
        <v>18</v>
      </c>
      <c r="H9872" s="2">
        <v>634</v>
      </c>
      <c r="I9872" s="2">
        <v>1</v>
      </c>
      <c r="J9872" s="2">
        <v>8.375</v>
      </c>
      <c r="K9872" s="2">
        <v>0.13333</v>
      </c>
      <c r="L9872" s="2">
        <v>356</v>
      </c>
      <c r="M9872" s="2">
        <v>634</v>
      </c>
      <c r="N9872" s="2">
        <v>366</v>
      </c>
      <c r="O9872" s="2">
        <v>2</v>
      </c>
      <c r="P9872" s="2">
        <v>4</v>
      </c>
    </row>
    <row r="9873" spans="1:16" hidden="1" x14ac:dyDescent="0.2">
      <c r="A9873" s="2">
        <v>4.75</v>
      </c>
      <c r="B9873" s="2">
        <v>12.464600000000001</v>
      </c>
      <c r="C9873" s="2">
        <v>12</v>
      </c>
      <c r="D9873" s="2">
        <v>70</v>
      </c>
      <c r="E9873" s="2">
        <v>70</v>
      </c>
      <c r="F9873" s="2">
        <v>2</v>
      </c>
      <c r="G9873" s="2">
        <v>30</v>
      </c>
      <c r="H9873" s="2">
        <v>769</v>
      </c>
      <c r="I9873" s="2">
        <v>1</v>
      </c>
      <c r="J9873" s="2">
        <v>4.75</v>
      </c>
      <c r="K9873" s="2">
        <v>0.16667000000000001</v>
      </c>
      <c r="L9873" s="2">
        <v>355</v>
      </c>
      <c r="M9873" s="2">
        <v>754</v>
      </c>
      <c r="N9873" s="2">
        <v>366</v>
      </c>
      <c r="O9873" s="2">
        <v>2</v>
      </c>
      <c r="P9873" s="2">
        <v>2</v>
      </c>
    </row>
    <row r="9874" spans="1:16" x14ac:dyDescent="0.2">
      <c r="A9874" s="2">
        <v>4.125</v>
      </c>
      <c r="B9874" s="2">
        <v>12.1007</v>
      </c>
      <c r="C9874" s="2">
        <v>12</v>
      </c>
      <c r="D9874" s="2">
        <v>90</v>
      </c>
      <c r="E9874" s="2">
        <v>90</v>
      </c>
      <c r="F9874" s="2">
        <v>1</v>
      </c>
      <c r="G9874" s="2">
        <v>34</v>
      </c>
      <c r="H9874" s="2">
        <v>720</v>
      </c>
      <c r="I9874" s="2">
        <v>1</v>
      </c>
      <c r="J9874" s="2">
        <v>4.125</v>
      </c>
      <c r="K9874" s="2">
        <v>0.33333000000000002</v>
      </c>
      <c r="L9874" s="2">
        <v>350</v>
      </c>
      <c r="M9874" s="2">
        <v>720</v>
      </c>
      <c r="N9874" s="2">
        <v>366</v>
      </c>
      <c r="O9874" s="2">
        <v>2</v>
      </c>
      <c r="P9874" s="2">
        <v>4</v>
      </c>
    </row>
    <row r="9875" spans="1:16" hidden="1" x14ac:dyDescent="0.2">
      <c r="A9875" s="2">
        <v>6.5</v>
      </c>
      <c r="B9875" s="2">
        <v>12.8866</v>
      </c>
      <c r="C9875" s="2">
        <v>12</v>
      </c>
      <c r="D9875" s="2">
        <v>80</v>
      </c>
      <c r="E9875" s="2">
        <v>80</v>
      </c>
      <c r="F9875" s="2">
        <v>2</v>
      </c>
      <c r="G9875" s="2">
        <v>28</v>
      </c>
      <c r="H9875" s="2">
        <v>620</v>
      </c>
      <c r="I9875" s="2">
        <v>1</v>
      </c>
      <c r="J9875" s="2">
        <v>6.5</v>
      </c>
      <c r="K9875" s="2">
        <v>0.13333</v>
      </c>
      <c r="L9875" s="2">
        <v>353</v>
      </c>
      <c r="M9875" s="2">
        <v>620</v>
      </c>
      <c r="N9875" s="2">
        <v>366</v>
      </c>
      <c r="O9875" s="2">
        <v>2</v>
      </c>
      <c r="P9875" s="2">
        <v>2</v>
      </c>
    </row>
    <row r="9876" spans="1:16" hidden="1" x14ac:dyDescent="0.2">
      <c r="A9876" s="2">
        <v>5.25</v>
      </c>
      <c r="B9876" s="2">
        <v>11.3621</v>
      </c>
      <c r="C9876" s="2">
        <v>6</v>
      </c>
      <c r="D9876" s="2">
        <v>80</v>
      </c>
      <c r="E9876" s="2">
        <v>80</v>
      </c>
      <c r="F9876" s="2">
        <v>1</v>
      </c>
      <c r="G9876" s="2">
        <v>37</v>
      </c>
      <c r="H9876" s="2">
        <v>716</v>
      </c>
      <c r="I9876" s="2">
        <v>1</v>
      </c>
      <c r="J9876" s="2">
        <v>5.25</v>
      </c>
      <c r="K9876" s="2">
        <v>0.26667000000000002</v>
      </c>
      <c r="L9876" s="2">
        <v>172</v>
      </c>
      <c r="M9876" s="2">
        <v>716</v>
      </c>
      <c r="N9876" s="2">
        <v>184</v>
      </c>
      <c r="O9876" s="2">
        <v>2</v>
      </c>
      <c r="P9876" s="2">
        <v>1</v>
      </c>
    </row>
    <row r="9877" spans="1:16" hidden="1" x14ac:dyDescent="0.2">
      <c r="A9877" s="2">
        <v>3.94</v>
      </c>
      <c r="B9877" s="2">
        <v>12.574199999999999</v>
      </c>
      <c r="C9877" s="2">
        <v>12</v>
      </c>
      <c r="D9877" s="2">
        <v>65</v>
      </c>
      <c r="E9877" s="2">
        <v>65</v>
      </c>
      <c r="F9877" s="2">
        <v>2</v>
      </c>
      <c r="G9877" s="2">
        <v>17</v>
      </c>
      <c r="H9877" s="2">
        <v>797</v>
      </c>
      <c r="I9877" s="2">
        <v>1</v>
      </c>
      <c r="J9877" s="2">
        <v>3.94</v>
      </c>
      <c r="K9877" s="2">
        <v>0.1</v>
      </c>
      <c r="L9877" s="2">
        <v>357</v>
      </c>
      <c r="M9877" s="2">
        <v>796</v>
      </c>
      <c r="N9877" s="2">
        <v>366</v>
      </c>
      <c r="O9877" s="2">
        <v>2</v>
      </c>
      <c r="P9877" s="2">
        <v>2</v>
      </c>
    </row>
    <row r="9878" spans="1:16" hidden="1" x14ac:dyDescent="0.2">
      <c r="A9878" s="2">
        <v>3.6</v>
      </c>
      <c r="B9878" s="2">
        <v>12.9239</v>
      </c>
      <c r="C9878" s="2">
        <v>12</v>
      </c>
      <c r="D9878" s="2">
        <v>76</v>
      </c>
      <c r="E9878" s="2">
        <v>76</v>
      </c>
      <c r="F9878" s="2">
        <v>2</v>
      </c>
      <c r="G9878" s="2">
        <v>41</v>
      </c>
      <c r="H9878" s="2">
        <v>782</v>
      </c>
      <c r="I9878" s="2">
        <v>1</v>
      </c>
      <c r="J9878" s="2">
        <v>3.6</v>
      </c>
      <c r="K9878" s="2">
        <v>0.26667000000000002</v>
      </c>
      <c r="L9878" s="2">
        <v>352</v>
      </c>
      <c r="M9878" s="2">
        <v>778</v>
      </c>
      <c r="N9878" s="2">
        <v>366</v>
      </c>
      <c r="O9878" s="2">
        <v>2</v>
      </c>
      <c r="P9878" s="2">
        <v>2</v>
      </c>
    </row>
    <row r="9879" spans="1:16" hidden="1" x14ac:dyDescent="0.2">
      <c r="A9879" s="2">
        <v>3.75</v>
      </c>
      <c r="B9879" s="2">
        <v>11.2898</v>
      </c>
      <c r="C9879" s="2">
        <v>6</v>
      </c>
      <c r="D9879" s="2">
        <v>80</v>
      </c>
      <c r="E9879" s="2">
        <v>80</v>
      </c>
      <c r="F9879" s="2">
        <v>1</v>
      </c>
      <c r="G9879" s="2">
        <v>23</v>
      </c>
      <c r="H9879" s="2">
        <v>711</v>
      </c>
      <c r="I9879" s="2">
        <v>2</v>
      </c>
      <c r="J9879" s="2">
        <v>3.75</v>
      </c>
      <c r="K9879" s="2">
        <v>0.36667</v>
      </c>
      <c r="L9879" s="2">
        <v>169</v>
      </c>
      <c r="M9879" s="2">
        <v>711</v>
      </c>
      <c r="N9879" s="2">
        <v>184</v>
      </c>
      <c r="O9879" s="2">
        <v>2</v>
      </c>
      <c r="P9879" s="2">
        <v>1</v>
      </c>
    </row>
    <row r="9880" spans="1:16" hidden="1" x14ac:dyDescent="0.2">
      <c r="A9880" s="2">
        <v>6.625</v>
      </c>
      <c r="B9880" s="2">
        <v>11.2645</v>
      </c>
      <c r="C9880" s="2">
        <v>6</v>
      </c>
      <c r="D9880" s="2">
        <v>71</v>
      </c>
      <c r="E9880" s="2">
        <v>71</v>
      </c>
      <c r="F9880" s="2">
        <v>2</v>
      </c>
      <c r="G9880" s="2">
        <v>17</v>
      </c>
      <c r="H9880" s="2">
        <v>789</v>
      </c>
      <c r="I9880" s="2">
        <v>1</v>
      </c>
      <c r="J9880" s="2">
        <v>6.625</v>
      </c>
      <c r="K9880" s="2">
        <v>0.3</v>
      </c>
      <c r="L9880" s="2">
        <v>171</v>
      </c>
      <c r="M9880" s="2">
        <v>745</v>
      </c>
      <c r="N9880" s="2">
        <v>184</v>
      </c>
      <c r="O9880" s="2">
        <v>2</v>
      </c>
      <c r="P9880" s="2">
        <v>1</v>
      </c>
    </row>
    <row r="9881" spans="1:16" hidden="1" x14ac:dyDescent="0.2">
      <c r="A9881" s="2">
        <v>3.99</v>
      </c>
      <c r="B9881" s="2">
        <v>13.1539</v>
      </c>
      <c r="C9881" s="2">
        <v>12</v>
      </c>
      <c r="D9881" s="2">
        <v>79</v>
      </c>
      <c r="E9881" s="2">
        <v>79</v>
      </c>
      <c r="F9881" s="2">
        <v>2</v>
      </c>
      <c r="G9881" s="2">
        <v>22</v>
      </c>
      <c r="H9881" s="2">
        <v>768</v>
      </c>
      <c r="I9881" s="2">
        <v>1</v>
      </c>
      <c r="J9881" s="2">
        <v>3.99</v>
      </c>
      <c r="K9881" s="2">
        <v>3.3329999999999999E-2</v>
      </c>
      <c r="L9881" s="2">
        <v>359</v>
      </c>
      <c r="M9881" s="2">
        <v>768</v>
      </c>
      <c r="N9881" s="2">
        <v>366</v>
      </c>
      <c r="O9881" s="2">
        <v>2</v>
      </c>
      <c r="P9881" s="2">
        <v>2</v>
      </c>
    </row>
    <row r="9882" spans="1:16" hidden="1" x14ac:dyDescent="0.2">
      <c r="A9882" s="2">
        <v>3.5</v>
      </c>
      <c r="B9882" s="2">
        <v>12.4008</v>
      </c>
      <c r="C9882" s="2">
        <v>12</v>
      </c>
      <c r="D9882" s="2">
        <v>84</v>
      </c>
      <c r="E9882" s="2">
        <v>84</v>
      </c>
      <c r="F9882" s="2">
        <v>2</v>
      </c>
      <c r="G9882" s="2">
        <v>42</v>
      </c>
      <c r="H9882" s="2">
        <v>776</v>
      </c>
      <c r="I9882" s="2">
        <v>1</v>
      </c>
      <c r="J9882" s="2">
        <v>3.5</v>
      </c>
      <c r="K9882" s="2">
        <v>0.2</v>
      </c>
      <c r="L9882" s="2">
        <v>354</v>
      </c>
      <c r="M9882" s="2">
        <v>776</v>
      </c>
      <c r="N9882" s="2">
        <v>366</v>
      </c>
      <c r="O9882" s="2">
        <v>2</v>
      </c>
      <c r="P9882" s="2">
        <v>2</v>
      </c>
    </row>
    <row r="9883" spans="1:16" hidden="1" x14ac:dyDescent="0.2">
      <c r="A9883" s="2">
        <v>5.875</v>
      </c>
      <c r="B9883" s="2">
        <v>11.9704</v>
      </c>
      <c r="C9883" s="2">
        <v>12</v>
      </c>
      <c r="D9883" s="2">
        <v>75</v>
      </c>
      <c r="E9883" s="2">
        <v>75</v>
      </c>
      <c r="F9883" s="2">
        <v>4</v>
      </c>
      <c r="G9883" s="2">
        <v>7</v>
      </c>
      <c r="H9883" s="2">
        <v>766</v>
      </c>
      <c r="I9883" s="2">
        <v>1</v>
      </c>
      <c r="J9883" s="2">
        <v>5.875</v>
      </c>
      <c r="K9883" s="2">
        <v>0.2</v>
      </c>
      <c r="L9883" s="2">
        <v>353</v>
      </c>
      <c r="M9883" s="2">
        <v>766</v>
      </c>
      <c r="N9883" s="2">
        <v>366</v>
      </c>
      <c r="O9883" s="2">
        <v>2</v>
      </c>
      <c r="P9883" s="2">
        <v>3</v>
      </c>
    </row>
    <row r="9884" spans="1:16" hidden="1" x14ac:dyDescent="0.2">
      <c r="A9884" s="2">
        <v>7</v>
      </c>
      <c r="B9884" s="2">
        <v>12.106299999999999</v>
      </c>
      <c r="C9884" s="2">
        <v>6</v>
      </c>
      <c r="D9884" s="2">
        <v>90</v>
      </c>
      <c r="E9884" s="2">
        <v>90</v>
      </c>
      <c r="F9884" s="2">
        <v>2</v>
      </c>
      <c r="G9884" s="2">
        <v>22</v>
      </c>
      <c r="H9884" s="2">
        <v>667</v>
      </c>
      <c r="I9884" s="2">
        <v>1</v>
      </c>
      <c r="J9884" s="2">
        <v>7</v>
      </c>
      <c r="K9884" s="2">
        <v>0.26667000000000002</v>
      </c>
      <c r="L9884" s="2">
        <v>172</v>
      </c>
      <c r="M9884" s="2">
        <v>667</v>
      </c>
      <c r="N9884" s="2">
        <v>184</v>
      </c>
      <c r="O9884" s="2">
        <v>2</v>
      </c>
      <c r="P9884" s="2">
        <v>3</v>
      </c>
    </row>
    <row r="9885" spans="1:16" hidden="1" x14ac:dyDescent="0.2">
      <c r="A9885" s="2">
        <v>4.5</v>
      </c>
      <c r="B9885" s="2">
        <v>11.898199999999999</v>
      </c>
      <c r="C9885" s="2">
        <v>10</v>
      </c>
      <c r="D9885" s="2">
        <v>39</v>
      </c>
      <c r="E9885" s="2">
        <v>39</v>
      </c>
      <c r="F9885" s="2">
        <v>2</v>
      </c>
      <c r="G9885" s="2">
        <v>22</v>
      </c>
      <c r="H9885" s="2">
        <v>826</v>
      </c>
      <c r="I9885" s="2">
        <v>1</v>
      </c>
      <c r="J9885" s="2">
        <v>4.5</v>
      </c>
      <c r="K9885" s="2">
        <v>0.1</v>
      </c>
      <c r="L9885" s="2">
        <v>297</v>
      </c>
      <c r="M9885" s="2">
        <v>823</v>
      </c>
      <c r="N9885" s="2">
        <v>305</v>
      </c>
      <c r="O9885" s="2">
        <v>2</v>
      </c>
      <c r="P9885" s="2">
        <v>5</v>
      </c>
    </row>
    <row r="9886" spans="1:16" hidden="1" x14ac:dyDescent="0.2">
      <c r="A9886" s="2">
        <v>8.5</v>
      </c>
      <c r="B9886" s="2">
        <v>11.1273</v>
      </c>
      <c r="C9886" s="2">
        <v>12</v>
      </c>
      <c r="D9886" s="2">
        <v>80</v>
      </c>
      <c r="E9886" s="2">
        <v>80</v>
      </c>
      <c r="F9886" s="2">
        <v>2</v>
      </c>
      <c r="G9886" s="2">
        <v>7</v>
      </c>
      <c r="H9886" s="2">
        <v>627</v>
      </c>
      <c r="I9886" s="2">
        <v>1</v>
      </c>
      <c r="J9886" s="2">
        <v>8.5</v>
      </c>
      <c r="K9886" s="2">
        <v>0.33333000000000002</v>
      </c>
      <c r="L9886" s="2">
        <v>350</v>
      </c>
      <c r="M9886" s="2">
        <v>616</v>
      </c>
      <c r="N9886" s="2">
        <v>366</v>
      </c>
      <c r="O9886" s="2">
        <v>2</v>
      </c>
      <c r="P9886" s="2">
        <v>3</v>
      </c>
    </row>
    <row r="9887" spans="1:16" hidden="1" x14ac:dyDescent="0.2">
      <c r="A9887" s="2">
        <v>3</v>
      </c>
      <c r="B9887" s="2">
        <v>12.765700000000001</v>
      </c>
      <c r="C9887" s="2">
        <v>6</v>
      </c>
      <c r="D9887" s="2">
        <v>38</v>
      </c>
      <c r="E9887" s="2">
        <v>38</v>
      </c>
      <c r="F9887" s="2">
        <v>1</v>
      </c>
      <c r="G9887" s="2">
        <v>18</v>
      </c>
      <c r="H9887" s="2">
        <v>761</v>
      </c>
      <c r="I9887" s="2">
        <v>1</v>
      </c>
      <c r="J9887" s="2">
        <v>3</v>
      </c>
      <c r="K9887" s="2">
        <v>0.23333000000000001</v>
      </c>
      <c r="L9887" s="2">
        <v>173</v>
      </c>
      <c r="M9887" s="2">
        <v>761</v>
      </c>
      <c r="N9887" s="2">
        <v>184</v>
      </c>
      <c r="O9887" s="2">
        <v>2</v>
      </c>
      <c r="P9887" s="2">
        <v>5</v>
      </c>
    </row>
    <row r="9888" spans="1:16" x14ac:dyDescent="0.2">
      <c r="A9888" s="2">
        <v>4.125</v>
      </c>
      <c r="B9888" s="2">
        <v>12.1442</v>
      </c>
      <c r="C9888" s="2">
        <v>12</v>
      </c>
      <c r="D9888" s="2">
        <v>80</v>
      </c>
      <c r="E9888" s="2">
        <v>80</v>
      </c>
      <c r="F9888" s="2">
        <v>1</v>
      </c>
      <c r="G9888" s="2">
        <v>29</v>
      </c>
      <c r="H9888" s="2">
        <v>741</v>
      </c>
      <c r="I9888" s="2">
        <v>1</v>
      </c>
      <c r="J9888" s="2">
        <v>4.125</v>
      </c>
      <c r="K9888" s="2">
        <v>0.1</v>
      </c>
      <c r="L9888" s="2">
        <v>357</v>
      </c>
      <c r="M9888" s="2">
        <v>741</v>
      </c>
      <c r="N9888" s="2">
        <v>366</v>
      </c>
      <c r="O9888" s="2">
        <v>2</v>
      </c>
      <c r="P9888" s="2">
        <v>4</v>
      </c>
    </row>
    <row r="9889" spans="1:16" hidden="1" x14ac:dyDescent="0.2">
      <c r="A9889" s="2">
        <v>7.25</v>
      </c>
      <c r="B9889" s="2">
        <v>10.6454</v>
      </c>
      <c r="C9889" s="2">
        <v>12</v>
      </c>
      <c r="D9889" s="2">
        <v>35</v>
      </c>
      <c r="E9889" s="2">
        <v>35</v>
      </c>
      <c r="F9889" s="2">
        <v>1</v>
      </c>
      <c r="G9889" s="2">
        <v>7</v>
      </c>
      <c r="H9889" s="2">
        <v>655</v>
      </c>
      <c r="I9889" s="2">
        <v>1</v>
      </c>
      <c r="J9889" s="2">
        <v>7.25</v>
      </c>
      <c r="K9889" s="2">
        <v>0.3</v>
      </c>
      <c r="L9889" s="2">
        <v>351</v>
      </c>
      <c r="M9889" s="2">
        <v>655</v>
      </c>
      <c r="N9889" s="2">
        <v>366</v>
      </c>
      <c r="O9889" s="2">
        <v>2</v>
      </c>
      <c r="P9889" s="2">
        <v>5</v>
      </c>
    </row>
    <row r="9890" spans="1:16" hidden="1" x14ac:dyDescent="0.2">
      <c r="A9890" s="2">
        <v>7</v>
      </c>
      <c r="B9890" s="2">
        <v>11.957599999999999</v>
      </c>
      <c r="C9890" s="2">
        <v>12</v>
      </c>
      <c r="D9890" s="2">
        <v>80</v>
      </c>
      <c r="E9890" s="2">
        <v>80</v>
      </c>
      <c r="F9890" s="2">
        <v>2</v>
      </c>
      <c r="G9890" s="2">
        <v>28</v>
      </c>
      <c r="H9890" s="2">
        <v>634</v>
      </c>
      <c r="I9890" s="2">
        <v>1</v>
      </c>
      <c r="J9890" s="2">
        <v>7</v>
      </c>
      <c r="K9890" s="2">
        <v>0.2</v>
      </c>
      <c r="L9890" s="2">
        <v>0</v>
      </c>
      <c r="M9890" s="2">
        <v>634</v>
      </c>
      <c r="N9890" s="2">
        <v>366</v>
      </c>
      <c r="O9890" s="2">
        <v>2</v>
      </c>
      <c r="P9890" s="2">
        <v>3</v>
      </c>
    </row>
    <row r="9891" spans="1:16" x14ac:dyDescent="0.2">
      <c r="A9891" s="2">
        <v>3.875</v>
      </c>
      <c r="B9891" s="2">
        <v>11.9184</v>
      </c>
      <c r="C9891" s="2">
        <v>12</v>
      </c>
      <c r="D9891" s="2">
        <v>90</v>
      </c>
      <c r="E9891" s="2">
        <v>90</v>
      </c>
      <c r="F9891" s="2">
        <v>1</v>
      </c>
      <c r="G9891" s="2">
        <v>44</v>
      </c>
      <c r="H9891" s="2">
        <v>686</v>
      </c>
      <c r="I9891" s="2">
        <v>1</v>
      </c>
      <c r="J9891" s="2">
        <v>3.875</v>
      </c>
      <c r="K9891" s="2">
        <v>0.2</v>
      </c>
      <c r="L9891" s="2">
        <v>354</v>
      </c>
      <c r="M9891" s="2">
        <v>686</v>
      </c>
      <c r="N9891" s="2">
        <v>366</v>
      </c>
      <c r="O9891" s="2">
        <v>2</v>
      </c>
      <c r="P9891" s="2">
        <v>4</v>
      </c>
    </row>
    <row r="9892" spans="1:16" hidden="1" x14ac:dyDescent="0.2">
      <c r="A9892" s="2">
        <v>5.875</v>
      </c>
      <c r="B9892" s="2">
        <v>11.4076</v>
      </c>
      <c r="C9892" s="2">
        <v>12</v>
      </c>
      <c r="D9892" s="2">
        <v>56</v>
      </c>
      <c r="E9892" s="2">
        <v>56</v>
      </c>
      <c r="F9892" s="2">
        <v>1</v>
      </c>
      <c r="G9892" s="2">
        <v>15</v>
      </c>
      <c r="H9892" s="2">
        <v>734</v>
      </c>
      <c r="I9892" s="2">
        <v>1</v>
      </c>
      <c r="J9892" s="2">
        <v>5.875</v>
      </c>
      <c r="K9892" s="2">
        <v>0.33333000000000002</v>
      </c>
      <c r="L9892" s="2">
        <v>350</v>
      </c>
      <c r="M9892" s="2">
        <v>734</v>
      </c>
      <c r="N9892" s="2">
        <v>366</v>
      </c>
      <c r="O9892" s="2">
        <v>2</v>
      </c>
      <c r="P9892" s="2">
        <v>5</v>
      </c>
    </row>
    <row r="9893" spans="1:16" hidden="1" x14ac:dyDescent="0.2">
      <c r="A9893" s="2">
        <v>5.375</v>
      </c>
      <c r="B9893" s="2">
        <v>10.9331</v>
      </c>
      <c r="C9893" s="2">
        <v>12</v>
      </c>
      <c r="D9893" s="2">
        <v>38</v>
      </c>
      <c r="E9893" s="2">
        <v>38</v>
      </c>
      <c r="F9893" s="2">
        <v>2</v>
      </c>
      <c r="G9893" s="2">
        <v>23</v>
      </c>
      <c r="H9893" s="2">
        <v>810</v>
      </c>
      <c r="I9893" s="2">
        <v>1</v>
      </c>
      <c r="J9893" s="2">
        <v>5.375</v>
      </c>
      <c r="K9893" s="2">
        <v>0.16667000000000001</v>
      </c>
      <c r="L9893" s="2">
        <v>269</v>
      </c>
      <c r="M9893" s="2">
        <v>810</v>
      </c>
      <c r="N9893" s="2">
        <v>366</v>
      </c>
      <c r="O9893" s="2">
        <v>2</v>
      </c>
      <c r="P9893" s="2">
        <v>5</v>
      </c>
    </row>
    <row r="9894" spans="1:16" hidden="1" x14ac:dyDescent="0.2">
      <c r="A9894" s="2">
        <v>5</v>
      </c>
      <c r="B9894" s="2">
        <v>11.9512</v>
      </c>
      <c r="C9894" s="2">
        <v>6</v>
      </c>
      <c r="D9894" s="2">
        <v>50</v>
      </c>
      <c r="E9894" s="2">
        <v>50</v>
      </c>
      <c r="F9894" s="2">
        <v>1</v>
      </c>
      <c r="G9894" s="2">
        <v>39</v>
      </c>
      <c r="H9894" s="2">
        <v>744</v>
      </c>
      <c r="I9894" s="2">
        <v>1</v>
      </c>
      <c r="J9894" s="2">
        <v>5</v>
      </c>
      <c r="K9894" s="2">
        <v>0.33333000000000002</v>
      </c>
      <c r="L9894" s="2">
        <v>170</v>
      </c>
      <c r="M9894" s="2">
        <v>744</v>
      </c>
      <c r="N9894" s="2">
        <v>184</v>
      </c>
      <c r="O9894" s="2">
        <v>2</v>
      </c>
      <c r="P9894" s="2">
        <v>5</v>
      </c>
    </row>
    <row r="9895" spans="1:16" hidden="1" x14ac:dyDescent="0.2">
      <c r="A9895" s="2">
        <v>4</v>
      </c>
      <c r="B9895" s="2">
        <v>11.7753</v>
      </c>
      <c r="C9895" s="2">
        <v>6</v>
      </c>
      <c r="D9895" s="2">
        <v>67</v>
      </c>
      <c r="E9895" s="2">
        <v>67</v>
      </c>
      <c r="F9895" s="2">
        <v>2</v>
      </c>
      <c r="G9895" s="2">
        <v>19</v>
      </c>
      <c r="H9895" s="2">
        <v>732</v>
      </c>
      <c r="I9895" s="2">
        <v>1</v>
      </c>
      <c r="J9895" s="2">
        <v>4</v>
      </c>
      <c r="K9895" s="2">
        <v>0.26667000000000002</v>
      </c>
      <c r="L9895" s="2">
        <v>171</v>
      </c>
      <c r="M9895" s="2">
        <v>732</v>
      </c>
      <c r="N9895" s="2">
        <v>184</v>
      </c>
      <c r="O9895" s="2">
        <v>2</v>
      </c>
      <c r="P9895" s="2">
        <v>1</v>
      </c>
    </row>
    <row r="9896" spans="1:16" hidden="1" x14ac:dyDescent="0.2">
      <c r="A9896" s="2">
        <v>6.25</v>
      </c>
      <c r="B9896" s="2">
        <v>12.5845</v>
      </c>
      <c r="C9896" s="2">
        <v>12</v>
      </c>
      <c r="D9896" s="2">
        <v>67</v>
      </c>
      <c r="E9896" s="2">
        <v>67</v>
      </c>
      <c r="F9896" s="2">
        <v>2</v>
      </c>
      <c r="G9896" s="2">
        <v>49</v>
      </c>
      <c r="H9896" s="2">
        <v>675</v>
      </c>
      <c r="I9896" s="2">
        <v>1</v>
      </c>
      <c r="J9896" s="2">
        <v>6.25</v>
      </c>
      <c r="K9896" s="2">
        <v>0.4</v>
      </c>
      <c r="L9896" s="2">
        <v>348</v>
      </c>
      <c r="M9896" s="2">
        <v>675</v>
      </c>
      <c r="N9896" s="2">
        <v>366</v>
      </c>
      <c r="O9896" s="2">
        <v>2</v>
      </c>
      <c r="P9896" s="2">
        <v>2</v>
      </c>
    </row>
    <row r="9897" spans="1:16" x14ac:dyDescent="0.2">
      <c r="A9897" s="2">
        <v>4.125</v>
      </c>
      <c r="B9897" s="2">
        <v>11.2898</v>
      </c>
      <c r="C9897" s="2">
        <v>12</v>
      </c>
      <c r="D9897" s="2">
        <v>90</v>
      </c>
      <c r="E9897" s="2">
        <v>90</v>
      </c>
      <c r="F9897" s="2">
        <v>1</v>
      </c>
      <c r="G9897" s="2">
        <v>45</v>
      </c>
      <c r="H9897" s="2">
        <v>794</v>
      </c>
      <c r="I9897" s="2">
        <v>1</v>
      </c>
      <c r="J9897" s="2">
        <v>4.125</v>
      </c>
      <c r="K9897" s="2">
        <v>0.33333000000000002</v>
      </c>
      <c r="L9897" s="2">
        <v>347</v>
      </c>
      <c r="M9897" s="2">
        <v>794</v>
      </c>
      <c r="N9897" s="2">
        <v>366</v>
      </c>
      <c r="O9897" s="2">
        <v>2</v>
      </c>
      <c r="P9897" s="2">
        <v>4</v>
      </c>
    </row>
    <row r="9898" spans="1:16" hidden="1" x14ac:dyDescent="0.2">
      <c r="A9898" s="2">
        <v>5.75</v>
      </c>
      <c r="B9898" s="2">
        <v>12.498699999999999</v>
      </c>
      <c r="C9898" s="2">
        <v>5.6</v>
      </c>
      <c r="D9898" s="2">
        <v>80</v>
      </c>
      <c r="E9898" s="2">
        <v>80</v>
      </c>
      <c r="F9898" s="2">
        <v>2</v>
      </c>
      <c r="G9898" s="2">
        <v>50</v>
      </c>
      <c r="H9898" s="2">
        <v>762</v>
      </c>
      <c r="I9898" s="2">
        <v>1</v>
      </c>
      <c r="J9898" s="2">
        <v>5.75</v>
      </c>
      <c r="K9898" s="2">
        <v>6.6669999999999993E-2</v>
      </c>
      <c r="L9898" s="2">
        <v>165</v>
      </c>
      <c r="M9898" s="2">
        <v>752</v>
      </c>
      <c r="N9898" s="2">
        <v>171</v>
      </c>
      <c r="O9898" s="2">
        <v>2</v>
      </c>
      <c r="P9898" s="2">
        <v>1</v>
      </c>
    </row>
    <row r="9899" spans="1:16" hidden="1" x14ac:dyDescent="0.2">
      <c r="A9899" s="2">
        <v>3.875</v>
      </c>
      <c r="B9899" s="2">
        <v>12.2737</v>
      </c>
      <c r="C9899" s="2">
        <v>12</v>
      </c>
      <c r="D9899" s="2">
        <v>68</v>
      </c>
      <c r="E9899" s="2">
        <v>68</v>
      </c>
      <c r="F9899" s="2">
        <v>2</v>
      </c>
      <c r="G9899" s="2">
        <v>29</v>
      </c>
      <c r="H9899" s="2">
        <v>790</v>
      </c>
      <c r="I9899" s="2">
        <v>1</v>
      </c>
      <c r="J9899" s="2">
        <v>3.875</v>
      </c>
      <c r="K9899" s="2">
        <v>0.33333000000000002</v>
      </c>
      <c r="L9899" s="2">
        <v>350</v>
      </c>
      <c r="M9899" s="2">
        <v>790</v>
      </c>
      <c r="N9899" s="2">
        <v>367</v>
      </c>
      <c r="O9899" s="2">
        <v>3</v>
      </c>
      <c r="P9899" s="2">
        <v>2</v>
      </c>
    </row>
    <row r="9900" spans="1:16" x14ac:dyDescent="0.2">
      <c r="A9900" s="2">
        <v>3.75</v>
      </c>
      <c r="B9900" s="2">
        <v>11.644</v>
      </c>
      <c r="C9900" s="2">
        <v>12</v>
      </c>
      <c r="D9900" s="2">
        <v>95</v>
      </c>
      <c r="E9900" s="2">
        <v>95</v>
      </c>
      <c r="F9900" s="2">
        <v>1</v>
      </c>
      <c r="G9900" s="2">
        <v>26</v>
      </c>
      <c r="H9900" s="2">
        <v>750</v>
      </c>
      <c r="I9900" s="2">
        <v>1</v>
      </c>
      <c r="J9900" s="2">
        <v>3.75</v>
      </c>
      <c r="K9900" s="2">
        <v>3.3329999999999999E-2</v>
      </c>
      <c r="L9900" s="2">
        <v>359</v>
      </c>
      <c r="M9900" s="2">
        <v>750</v>
      </c>
      <c r="N9900" s="2">
        <v>366</v>
      </c>
      <c r="O9900" s="2">
        <v>2</v>
      </c>
      <c r="P9900" s="2">
        <v>4</v>
      </c>
    </row>
    <row r="9901" spans="1:16" hidden="1" x14ac:dyDescent="0.2">
      <c r="A9901" s="2">
        <v>5</v>
      </c>
      <c r="B9901" s="2">
        <v>12.345800000000001</v>
      </c>
      <c r="C9901" s="2">
        <v>12</v>
      </c>
      <c r="D9901" s="2">
        <v>39</v>
      </c>
      <c r="E9901" s="2">
        <v>39</v>
      </c>
      <c r="F9901" s="2">
        <v>2</v>
      </c>
      <c r="G9901" s="2">
        <v>26</v>
      </c>
      <c r="H9901" s="2">
        <v>800</v>
      </c>
      <c r="I9901" s="2">
        <v>1</v>
      </c>
      <c r="J9901" s="2">
        <v>5</v>
      </c>
      <c r="K9901" s="2">
        <v>0.3</v>
      </c>
      <c r="L9901" s="2">
        <v>351</v>
      </c>
      <c r="M9901" s="2">
        <v>800</v>
      </c>
      <c r="N9901" s="2">
        <v>365</v>
      </c>
      <c r="O9901" s="2">
        <v>1</v>
      </c>
      <c r="P9901" s="2">
        <v>5</v>
      </c>
    </row>
    <row r="9902" spans="1:16" hidden="1" x14ac:dyDescent="0.2">
      <c r="A9902" s="2">
        <v>2.875</v>
      </c>
      <c r="B9902" s="2">
        <v>12.611499999999999</v>
      </c>
      <c r="C9902" s="2">
        <v>6</v>
      </c>
      <c r="D9902" s="2">
        <v>30</v>
      </c>
      <c r="E9902" s="2">
        <v>43</v>
      </c>
      <c r="F9902" s="2">
        <v>2</v>
      </c>
      <c r="G9902" s="2">
        <v>29</v>
      </c>
      <c r="H9902" s="2">
        <v>800</v>
      </c>
      <c r="I9902" s="2">
        <v>1</v>
      </c>
      <c r="J9902" s="2">
        <v>2.875</v>
      </c>
      <c r="K9902" s="2">
        <v>0.1</v>
      </c>
      <c r="L9902" s="2">
        <v>177</v>
      </c>
      <c r="M9902" s="2">
        <v>798</v>
      </c>
      <c r="N9902" s="2">
        <v>184</v>
      </c>
      <c r="O9902" s="2">
        <v>2</v>
      </c>
      <c r="P9902" s="2">
        <v>5</v>
      </c>
    </row>
    <row r="9903" spans="1:16" hidden="1" x14ac:dyDescent="0.2">
      <c r="A9903" s="2">
        <v>3.125</v>
      </c>
      <c r="B9903" s="2">
        <v>12.1389</v>
      </c>
      <c r="C9903" s="2">
        <v>6</v>
      </c>
      <c r="D9903" s="2">
        <v>80</v>
      </c>
      <c r="E9903" s="2">
        <v>80</v>
      </c>
      <c r="F9903" s="2">
        <v>2</v>
      </c>
      <c r="G9903" s="2">
        <v>35</v>
      </c>
      <c r="H9903" s="2">
        <v>729</v>
      </c>
      <c r="I9903" s="2">
        <v>1</v>
      </c>
      <c r="J9903" s="2">
        <v>3.125</v>
      </c>
      <c r="K9903" s="2">
        <v>0.26667000000000002</v>
      </c>
      <c r="L9903" s="2">
        <v>172</v>
      </c>
      <c r="M9903" s="2">
        <v>729</v>
      </c>
      <c r="N9903" s="2">
        <v>184</v>
      </c>
      <c r="O9903" s="2">
        <v>2</v>
      </c>
      <c r="P9903" s="2">
        <v>1</v>
      </c>
    </row>
    <row r="9904" spans="1:16" hidden="1" x14ac:dyDescent="0.2">
      <c r="A9904" s="2">
        <v>4.75</v>
      </c>
      <c r="B9904" s="2">
        <v>12.111800000000001</v>
      </c>
      <c r="C9904" s="2">
        <v>8</v>
      </c>
      <c r="D9904" s="2">
        <v>65</v>
      </c>
      <c r="E9904" s="2">
        <v>65</v>
      </c>
      <c r="F9904" s="2">
        <v>2</v>
      </c>
      <c r="G9904" s="2">
        <v>26</v>
      </c>
      <c r="H9904" s="2">
        <v>816</v>
      </c>
      <c r="I9904" s="2">
        <v>1</v>
      </c>
      <c r="J9904" s="2">
        <v>4.75</v>
      </c>
      <c r="K9904" s="2">
        <v>0.33333000000000002</v>
      </c>
      <c r="L9904" s="2">
        <v>229</v>
      </c>
      <c r="M9904" s="2">
        <v>816</v>
      </c>
      <c r="N9904" s="2">
        <v>245</v>
      </c>
      <c r="O9904" s="2">
        <v>2</v>
      </c>
      <c r="P9904" s="2">
        <v>1</v>
      </c>
    </row>
    <row r="9905" spans="1:16" hidden="1" x14ac:dyDescent="0.2">
      <c r="A9905" s="2">
        <v>4.375</v>
      </c>
      <c r="B9905" s="2">
        <v>11.373699999999999</v>
      </c>
      <c r="C9905" s="2">
        <v>6</v>
      </c>
      <c r="D9905" s="2">
        <v>70</v>
      </c>
      <c r="E9905" s="2">
        <v>70</v>
      </c>
      <c r="F9905" s="2">
        <v>1</v>
      </c>
      <c r="G9905" s="2">
        <v>16</v>
      </c>
      <c r="H9905" s="2">
        <v>747</v>
      </c>
      <c r="I9905" s="2">
        <v>1</v>
      </c>
      <c r="J9905" s="2">
        <v>4.375</v>
      </c>
      <c r="K9905" s="2">
        <v>0.16667000000000001</v>
      </c>
      <c r="L9905" s="2">
        <v>174</v>
      </c>
      <c r="M9905" s="2">
        <v>747</v>
      </c>
      <c r="N9905" s="2">
        <v>184</v>
      </c>
      <c r="O9905" s="2">
        <v>2</v>
      </c>
      <c r="P9905" s="2">
        <v>1</v>
      </c>
    </row>
    <row r="9906" spans="1:16" hidden="1" x14ac:dyDescent="0.2">
      <c r="A9906" s="2">
        <v>5.625</v>
      </c>
      <c r="B9906" s="2">
        <v>13.122400000000001</v>
      </c>
      <c r="C9906" s="2">
        <v>12</v>
      </c>
      <c r="D9906" s="2">
        <v>57</v>
      </c>
      <c r="E9906" s="2">
        <v>57</v>
      </c>
      <c r="F9906" s="2">
        <v>2</v>
      </c>
      <c r="G9906" s="2">
        <v>45</v>
      </c>
      <c r="H9906" s="2">
        <v>764</v>
      </c>
      <c r="I9906" s="2">
        <v>4</v>
      </c>
      <c r="J9906" s="2">
        <v>5.625</v>
      </c>
      <c r="K9906" s="2">
        <v>0.3</v>
      </c>
      <c r="L9906" s="2">
        <v>350</v>
      </c>
      <c r="M9906" s="2">
        <v>747</v>
      </c>
      <c r="N9906" s="2">
        <v>366</v>
      </c>
      <c r="O9906" s="2">
        <v>2</v>
      </c>
      <c r="P9906" s="2">
        <v>2</v>
      </c>
    </row>
    <row r="9907" spans="1:16" hidden="1" x14ac:dyDescent="0.2">
      <c r="A9907" s="2">
        <v>6.375</v>
      </c>
      <c r="B9907" s="2">
        <v>12.3194</v>
      </c>
      <c r="C9907" s="2">
        <v>12</v>
      </c>
      <c r="D9907" s="2">
        <v>90</v>
      </c>
      <c r="E9907" s="2">
        <v>90</v>
      </c>
      <c r="F9907" s="2">
        <v>2</v>
      </c>
      <c r="G9907" s="2">
        <v>29</v>
      </c>
      <c r="H9907" s="2">
        <v>778</v>
      </c>
      <c r="I9907" s="2">
        <v>1</v>
      </c>
      <c r="J9907" s="2">
        <v>6.375</v>
      </c>
      <c r="K9907" s="2">
        <v>0.33333000000000002</v>
      </c>
      <c r="L9907" s="2">
        <v>349</v>
      </c>
      <c r="M9907" s="2">
        <v>778</v>
      </c>
      <c r="N9907" s="2">
        <v>366</v>
      </c>
      <c r="O9907" s="2">
        <v>2</v>
      </c>
      <c r="P9907" s="2">
        <v>3</v>
      </c>
    </row>
    <row r="9908" spans="1:16" hidden="1" x14ac:dyDescent="0.2">
      <c r="A9908" s="2">
        <v>4.375</v>
      </c>
      <c r="B9908" s="2">
        <v>12.4049</v>
      </c>
      <c r="C9908" s="2">
        <v>12</v>
      </c>
      <c r="D9908" s="2">
        <v>95</v>
      </c>
      <c r="E9908" s="2">
        <v>95</v>
      </c>
      <c r="F9908" s="2">
        <v>2</v>
      </c>
      <c r="G9908" s="2">
        <v>28</v>
      </c>
      <c r="H9908" s="2">
        <v>798</v>
      </c>
      <c r="I9908" s="2">
        <v>1</v>
      </c>
      <c r="J9908" s="2">
        <v>4.375</v>
      </c>
      <c r="K9908" s="2">
        <v>0.1</v>
      </c>
      <c r="L9908" s="2">
        <v>357</v>
      </c>
      <c r="M9908" s="2">
        <v>798</v>
      </c>
      <c r="N9908" s="2">
        <v>365</v>
      </c>
      <c r="O9908" s="2">
        <v>1</v>
      </c>
      <c r="P9908" s="2">
        <v>2</v>
      </c>
    </row>
    <row r="9909" spans="1:16" hidden="1" x14ac:dyDescent="0.2">
      <c r="A9909" s="2">
        <v>6.875</v>
      </c>
      <c r="B9909" s="2">
        <v>11.8422</v>
      </c>
      <c r="C9909" s="2">
        <v>12</v>
      </c>
      <c r="D9909" s="2">
        <v>43</v>
      </c>
      <c r="E9909" s="2">
        <v>43</v>
      </c>
      <c r="F9909" s="2">
        <v>2</v>
      </c>
      <c r="G9909" s="2">
        <v>22</v>
      </c>
      <c r="H9909" s="2">
        <v>767</v>
      </c>
      <c r="I9909" s="2">
        <v>1</v>
      </c>
      <c r="J9909" s="2">
        <v>6.875</v>
      </c>
      <c r="K9909" s="2">
        <v>0.36667</v>
      </c>
      <c r="L9909" s="2">
        <v>344</v>
      </c>
      <c r="M9909" s="2">
        <v>767</v>
      </c>
      <c r="N9909" s="2">
        <v>366</v>
      </c>
      <c r="O9909" s="2">
        <v>2</v>
      </c>
      <c r="P9909" s="2">
        <v>5</v>
      </c>
    </row>
    <row r="9910" spans="1:16" hidden="1" x14ac:dyDescent="0.2">
      <c r="A9910" s="2">
        <v>6.875</v>
      </c>
      <c r="B9910" s="2">
        <v>11.2385</v>
      </c>
      <c r="C9910" s="2">
        <v>12</v>
      </c>
      <c r="D9910" s="2">
        <v>80</v>
      </c>
      <c r="E9910" s="2">
        <v>80</v>
      </c>
      <c r="F9910" s="2">
        <v>2</v>
      </c>
      <c r="G9910" s="2">
        <v>60</v>
      </c>
      <c r="H9910" s="2">
        <v>797</v>
      </c>
      <c r="I9910" s="2">
        <v>1</v>
      </c>
      <c r="J9910" s="2">
        <v>6.875</v>
      </c>
      <c r="K9910" s="2">
        <v>0.1</v>
      </c>
      <c r="L9910" s="2">
        <v>356</v>
      </c>
      <c r="M9910" s="2">
        <v>797</v>
      </c>
      <c r="N9910" s="2">
        <v>366</v>
      </c>
      <c r="O9910" s="2">
        <v>2</v>
      </c>
      <c r="P9910" s="2">
        <v>3</v>
      </c>
    </row>
    <row r="9911" spans="1:16" hidden="1" x14ac:dyDescent="0.2">
      <c r="A9911" s="2">
        <v>6.75</v>
      </c>
      <c r="B9911" s="2">
        <v>11.751899999999999</v>
      </c>
      <c r="C9911" s="2">
        <v>12</v>
      </c>
      <c r="D9911" s="2">
        <v>51</v>
      </c>
      <c r="E9911" s="2">
        <v>51</v>
      </c>
      <c r="F9911" s="2">
        <v>2</v>
      </c>
      <c r="G9911" s="2">
        <v>32</v>
      </c>
      <c r="H9911" s="2">
        <v>799</v>
      </c>
      <c r="I9911" s="2">
        <v>1</v>
      </c>
      <c r="J9911" s="2">
        <v>6.75</v>
      </c>
      <c r="K9911" s="2">
        <v>0.33333000000000002</v>
      </c>
      <c r="L9911" s="2">
        <v>345</v>
      </c>
      <c r="M9911" s="2">
        <v>799</v>
      </c>
      <c r="N9911" s="2">
        <v>366</v>
      </c>
      <c r="O9911" s="2">
        <v>2</v>
      </c>
      <c r="P9911" s="2">
        <v>5</v>
      </c>
    </row>
    <row r="9912" spans="1:16" x14ac:dyDescent="0.2">
      <c r="A9912" s="2">
        <v>4.75</v>
      </c>
      <c r="B9912" s="2">
        <v>12.520899999999999</v>
      </c>
      <c r="C9912" s="2">
        <v>12</v>
      </c>
      <c r="D9912" s="2">
        <v>75</v>
      </c>
      <c r="E9912" s="2">
        <v>75</v>
      </c>
      <c r="F9912" s="2">
        <v>1</v>
      </c>
      <c r="G9912" s="2">
        <v>19</v>
      </c>
      <c r="H9912" s="2">
        <v>798</v>
      </c>
      <c r="I9912" s="2">
        <v>1</v>
      </c>
      <c r="J9912" s="2">
        <v>4.75</v>
      </c>
      <c r="K9912" s="2">
        <v>0.2</v>
      </c>
      <c r="L9912" s="2">
        <v>0</v>
      </c>
      <c r="M9912" s="2">
        <v>798</v>
      </c>
      <c r="N9912" s="2">
        <v>366</v>
      </c>
      <c r="O9912" s="2">
        <v>2</v>
      </c>
      <c r="P9912" s="2">
        <v>4</v>
      </c>
    </row>
    <row r="9913" spans="1:16" x14ac:dyDescent="0.2">
      <c r="A9913" s="2">
        <v>8.375</v>
      </c>
      <c r="B9913" s="2">
        <v>10.165900000000001</v>
      </c>
      <c r="C9913" s="2">
        <v>12</v>
      </c>
      <c r="D9913" s="2">
        <v>95</v>
      </c>
      <c r="E9913" s="2">
        <v>95</v>
      </c>
      <c r="F9913" s="2">
        <v>1</v>
      </c>
      <c r="G9913" s="2">
        <v>59</v>
      </c>
      <c r="H9913" s="2">
        <v>785</v>
      </c>
      <c r="I9913" s="2">
        <v>1</v>
      </c>
      <c r="J9913" s="2">
        <v>8.375</v>
      </c>
      <c r="K9913" s="2">
        <v>3.3329999999999999E-2</v>
      </c>
      <c r="L9913" s="2">
        <v>359</v>
      </c>
      <c r="M9913" s="2">
        <v>785</v>
      </c>
      <c r="N9913" s="2">
        <v>366</v>
      </c>
      <c r="O9913" s="2">
        <v>2</v>
      </c>
      <c r="P9913" s="2">
        <v>4</v>
      </c>
    </row>
    <row r="9914" spans="1:16" hidden="1" x14ac:dyDescent="0.2">
      <c r="A9914" s="2">
        <v>5.875</v>
      </c>
      <c r="B9914" s="2">
        <v>10.915100000000001</v>
      </c>
      <c r="C9914" s="2">
        <v>12</v>
      </c>
      <c r="D9914" s="2">
        <v>73</v>
      </c>
      <c r="E9914" s="2">
        <v>73</v>
      </c>
      <c r="F9914" s="2">
        <v>2</v>
      </c>
      <c r="G9914" s="2">
        <v>37</v>
      </c>
      <c r="H9914" s="2">
        <v>730</v>
      </c>
      <c r="I9914" s="2">
        <v>1</v>
      </c>
      <c r="J9914" s="2">
        <v>5.875</v>
      </c>
      <c r="K9914" s="2">
        <v>0.23333000000000001</v>
      </c>
      <c r="L9914" s="2">
        <v>353</v>
      </c>
      <c r="M9914" s="2">
        <v>707</v>
      </c>
      <c r="N9914" s="2">
        <v>366</v>
      </c>
      <c r="O9914" s="2">
        <v>2</v>
      </c>
      <c r="P9914" s="2">
        <v>3</v>
      </c>
    </row>
    <row r="9915" spans="1:16" hidden="1" x14ac:dyDescent="0.2">
      <c r="A9915" s="2">
        <v>8</v>
      </c>
      <c r="B9915" s="2">
        <v>11.891400000000001</v>
      </c>
      <c r="C9915" s="2">
        <v>12</v>
      </c>
      <c r="D9915" s="2">
        <v>80</v>
      </c>
      <c r="E9915" s="2">
        <v>80</v>
      </c>
      <c r="F9915" s="2">
        <v>2</v>
      </c>
      <c r="G9915" s="2">
        <v>40</v>
      </c>
      <c r="H9915" s="2">
        <v>720</v>
      </c>
      <c r="I9915" s="2">
        <v>1</v>
      </c>
      <c r="J9915" s="2">
        <v>8</v>
      </c>
      <c r="K9915" s="2">
        <v>0.1</v>
      </c>
      <c r="L9915" s="2">
        <v>357</v>
      </c>
      <c r="M9915" s="2">
        <v>618</v>
      </c>
      <c r="N9915" s="2">
        <v>366</v>
      </c>
      <c r="O9915" s="2">
        <v>2</v>
      </c>
      <c r="P9915" s="2">
        <v>3</v>
      </c>
    </row>
    <row r="9916" spans="1:16" hidden="1" x14ac:dyDescent="0.2">
      <c r="A9916" s="2">
        <v>3.625</v>
      </c>
      <c r="B9916" s="2">
        <v>12.777100000000001</v>
      </c>
      <c r="C9916" s="2">
        <v>12</v>
      </c>
      <c r="D9916" s="2">
        <v>90</v>
      </c>
      <c r="E9916" s="2">
        <v>90</v>
      </c>
      <c r="F9916" s="2">
        <v>2</v>
      </c>
      <c r="G9916" s="2">
        <v>26</v>
      </c>
      <c r="H9916" s="2">
        <v>747</v>
      </c>
      <c r="I9916" s="2">
        <v>1</v>
      </c>
      <c r="J9916" s="2">
        <v>3.625</v>
      </c>
      <c r="K9916" s="2">
        <v>0.2</v>
      </c>
      <c r="L9916" s="2">
        <v>354</v>
      </c>
      <c r="M9916" s="2">
        <v>747</v>
      </c>
      <c r="N9916" s="2">
        <v>366</v>
      </c>
      <c r="O9916" s="2">
        <v>2</v>
      </c>
      <c r="P9916" s="2">
        <v>2</v>
      </c>
    </row>
    <row r="9917" spans="1:16" hidden="1" x14ac:dyDescent="0.2">
      <c r="A9917" s="2">
        <v>2.75</v>
      </c>
      <c r="B9917" s="2">
        <v>13.122400000000001</v>
      </c>
      <c r="C9917" s="2">
        <v>6</v>
      </c>
      <c r="D9917" s="2">
        <v>70</v>
      </c>
      <c r="E9917" s="2">
        <v>70</v>
      </c>
      <c r="F9917" s="2">
        <v>1</v>
      </c>
      <c r="G9917" s="2">
        <v>40</v>
      </c>
      <c r="H9917" s="2">
        <v>801</v>
      </c>
      <c r="I9917" s="2">
        <v>1</v>
      </c>
      <c r="J9917" s="2">
        <v>2.75</v>
      </c>
      <c r="K9917" s="2">
        <v>0.1</v>
      </c>
      <c r="L9917" s="2">
        <v>177</v>
      </c>
      <c r="M9917" s="2">
        <v>801</v>
      </c>
      <c r="N9917" s="2">
        <v>184</v>
      </c>
      <c r="O9917" s="2">
        <v>2</v>
      </c>
      <c r="P9917" s="2">
        <v>1</v>
      </c>
    </row>
    <row r="9918" spans="1:16" hidden="1" x14ac:dyDescent="0.2">
      <c r="A9918" s="2">
        <v>4.5</v>
      </c>
      <c r="B9918" s="2">
        <v>12.881600000000001</v>
      </c>
      <c r="C9918" s="2">
        <v>12</v>
      </c>
      <c r="D9918" s="2">
        <v>67</v>
      </c>
      <c r="E9918" s="2">
        <v>67</v>
      </c>
      <c r="F9918" s="2">
        <v>2</v>
      </c>
      <c r="G9918" s="2">
        <v>39</v>
      </c>
      <c r="H9918" s="2">
        <v>749</v>
      </c>
      <c r="I9918" s="2">
        <v>1</v>
      </c>
      <c r="J9918" s="2">
        <v>4.5</v>
      </c>
      <c r="K9918" s="2">
        <v>0.23333000000000001</v>
      </c>
      <c r="L9918" s="2">
        <v>353</v>
      </c>
      <c r="M9918" s="2">
        <v>749</v>
      </c>
      <c r="N9918" s="2">
        <v>366</v>
      </c>
      <c r="O9918" s="2">
        <v>2</v>
      </c>
      <c r="P9918" s="2">
        <v>2</v>
      </c>
    </row>
    <row r="9919" spans="1:16" hidden="1" x14ac:dyDescent="0.2">
      <c r="A9919" s="2">
        <v>7</v>
      </c>
      <c r="B9919" s="2">
        <v>12.456799999999999</v>
      </c>
      <c r="C9919" s="2">
        <v>12</v>
      </c>
      <c r="D9919" s="2">
        <v>80</v>
      </c>
      <c r="E9919" s="2">
        <v>80</v>
      </c>
      <c r="F9919" s="2">
        <v>2</v>
      </c>
      <c r="G9919" s="2">
        <v>23</v>
      </c>
      <c r="H9919" s="2">
        <v>729</v>
      </c>
      <c r="I9919" s="2">
        <v>1</v>
      </c>
      <c r="J9919" s="2">
        <v>7</v>
      </c>
      <c r="K9919" s="2">
        <v>0.23333000000000001</v>
      </c>
      <c r="L9919" s="2">
        <v>0</v>
      </c>
      <c r="M9919" s="2">
        <v>697</v>
      </c>
      <c r="N9919" s="2">
        <v>365</v>
      </c>
      <c r="O9919" s="2">
        <v>1</v>
      </c>
      <c r="P9919" s="2">
        <v>3</v>
      </c>
    </row>
    <row r="9920" spans="1:16" x14ac:dyDescent="0.2">
      <c r="A9920" s="2">
        <v>6</v>
      </c>
      <c r="B9920" s="2">
        <v>12.916600000000001</v>
      </c>
      <c r="C9920" s="2">
        <v>12</v>
      </c>
      <c r="D9920" s="2">
        <v>95</v>
      </c>
      <c r="E9920" s="2">
        <v>95</v>
      </c>
      <c r="F9920" s="2">
        <v>1</v>
      </c>
      <c r="G9920" s="2">
        <v>56</v>
      </c>
      <c r="H9920" s="2">
        <v>779</v>
      </c>
      <c r="I9920" s="2">
        <v>1</v>
      </c>
      <c r="J9920" s="2">
        <v>6</v>
      </c>
      <c r="K9920" s="2">
        <v>0</v>
      </c>
      <c r="L9920" s="2">
        <v>359</v>
      </c>
      <c r="M9920" s="2">
        <v>779</v>
      </c>
      <c r="N9920" s="2">
        <v>366</v>
      </c>
      <c r="O9920" s="2">
        <v>2</v>
      </c>
      <c r="P9920" s="2">
        <v>4</v>
      </c>
    </row>
    <row r="9921" spans="1:16" x14ac:dyDescent="0.2">
      <c r="A9921" s="2">
        <v>4.375</v>
      </c>
      <c r="B9921" s="2">
        <v>12.409000000000001</v>
      </c>
      <c r="C9921" s="2">
        <v>12</v>
      </c>
      <c r="D9921" s="2">
        <v>64</v>
      </c>
      <c r="E9921" s="2">
        <v>64</v>
      </c>
      <c r="F9921" s="2">
        <v>1</v>
      </c>
      <c r="G9921" s="2">
        <v>43</v>
      </c>
      <c r="H9921" s="2">
        <v>711</v>
      </c>
      <c r="I9921" s="2">
        <v>1</v>
      </c>
      <c r="J9921" s="2">
        <v>4.375</v>
      </c>
      <c r="K9921" s="2">
        <v>0.13333</v>
      </c>
      <c r="L9921" s="2">
        <v>356</v>
      </c>
      <c r="M9921" s="2">
        <v>711</v>
      </c>
      <c r="N9921" s="2">
        <v>366</v>
      </c>
      <c r="O9921" s="2">
        <v>2</v>
      </c>
      <c r="P9921" s="2">
        <v>4</v>
      </c>
    </row>
    <row r="9922" spans="1:16" hidden="1" x14ac:dyDescent="0.2">
      <c r="A9922" s="2">
        <v>5.875</v>
      </c>
      <c r="B9922" s="2">
        <v>11.6952</v>
      </c>
      <c r="C9922" s="2">
        <v>12</v>
      </c>
      <c r="D9922" s="2">
        <v>26</v>
      </c>
      <c r="E9922" s="2">
        <v>26</v>
      </c>
      <c r="F9922" s="2">
        <v>1</v>
      </c>
      <c r="G9922" s="2">
        <v>13</v>
      </c>
      <c r="H9922" s="2">
        <v>807</v>
      </c>
      <c r="I9922" s="2">
        <v>1</v>
      </c>
      <c r="J9922" s="2">
        <v>5.875</v>
      </c>
      <c r="K9922" s="2">
        <v>0.1</v>
      </c>
      <c r="L9922" s="2">
        <v>348</v>
      </c>
      <c r="M9922" s="2">
        <v>807</v>
      </c>
      <c r="N9922" s="2">
        <v>366</v>
      </c>
      <c r="O9922" s="2">
        <v>2</v>
      </c>
      <c r="P9922" s="2">
        <v>5</v>
      </c>
    </row>
    <row r="9923" spans="1:16" x14ac:dyDescent="0.2">
      <c r="A9923" s="2">
        <v>5.375</v>
      </c>
      <c r="B9923" s="2">
        <v>11.4404</v>
      </c>
      <c r="C9923" s="2">
        <v>12</v>
      </c>
      <c r="D9923" s="2">
        <v>69</v>
      </c>
      <c r="E9923" s="2">
        <v>69</v>
      </c>
      <c r="F9923" s="2">
        <v>1</v>
      </c>
      <c r="G9923" s="2">
        <v>29</v>
      </c>
      <c r="H9923" s="2">
        <v>800</v>
      </c>
      <c r="I9923" s="2">
        <v>1</v>
      </c>
      <c r="J9923" s="2">
        <v>5.375</v>
      </c>
      <c r="K9923" s="2">
        <v>0.26667000000000002</v>
      </c>
      <c r="L9923" s="2">
        <v>351</v>
      </c>
      <c r="M9923" s="2">
        <v>800</v>
      </c>
      <c r="N9923" s="2">
        <v>366</v>
      </c>
      <c r="O9923" s="2">
        <v>2</v>
      </c>
      <c r="P9923" s="2">
        <v>4</v>
      </c>
    </row>
    <row r="9924" spans="1:16" hidden="1" x14ac:dyDescent="0.2">
      <c r="A9924" s="2">
        <v>6</v>
      </c>
      <c r="B9924" s="2">
        <v>12.0839</v>
      </c>
      <c r="C9924" s="2">
        <v>12</v>
      </c>
      <c r="D9924" s="2">
        <v>27</v>
      </c>
      <c r="E9924" s="2">
        <v>27</v>
      </c>
      <c r="F9924" s="2">
        <v>1</v>
      </c>
      <c r="G9924" s="2">
        <v>45</v>
      </c>
      <c r="H9924" s="2">
        <v>715</v>
      </c>
      <c r="I9924" s="2">
        <v>4</v>
      </c>
      <c r="J9924" s="2">
        <v>6</v>
      </c>
      <c r="K9924" s="2">
        <v>0.26667000000000002</v>
      </c>
      <c r="L9924" s="2">
        <v>347</v>
      </c>
      <c r="M9924" s="2">
        <v>715</v>
      </c>
      <c r="N9924" s="2">
        <v>366</v>
      </c>
      <c r="O9924" s="2">
        <v>2</v>
      </c>
      <c r="P9924" s="2">
        <v>5</v>
      </c>
    </row>
    <row r="9925" spans="1:16" hidden="1" x14ac:dyDescent="0.2">
      <c r="A9925" s="2">
        <v>6</v>
      </c>
      <c r="B9925" s="2">
        <v>11.4076</v>
      </c>
      <c r="C9925" s="2">
        <v>6</v>
      </c>
      <c r="D9925" s="2">
        <v>55</v>
      </c>
      <c r="E9925" s="2">
        <v>55</v>
      </c>
      <c r="F9925" s="2">
        <v>1</v>
      </c>
      <c r="G9925" s="2">
        <v>17</v>
      </c>
      <c r="H9925" s="2">
        <v>819</v>
      </c>
      <c r="I9925" s="2">
        <v>1</v>
      </c>
      <c r="J9925" s="2">
        <v>6</v>
      </c>
      <c r="K9925" s="2">
        <v>0.23333000000000001</v>
      </c>
      <c r="L9925" s="2">
        <v>173</v>
      </c>
      <c r="M9925" s="2">
        <v>819</v>
      </c>
      <c r="N9925" s="2">
        <v>184</v>
      </c>
      <c r="O9925" s="2">
        <v>2</v>
      </c>
      <c r="P9925" s="2">
        <v>5</v>
      </c>
    </row>
    <row r="9926" spans="1:16" x14ac:dyDescent="0.2">
      <c r="A9926" s="2">
        <v>4.125</v>
      </c>
      <c r="B9926" s="2">
        <v>12.078200000000001</v>
      </c>
      <c r="C9926" s="2">
        <v>12</v>
      </c>
      <c r="D9926" s="2">
        <v>95</v>
      </c>
      <c r="E9926" s="2">
        <v>95</v>
      </c>
      <c r="F9926" s="2">
        <v>1</v>
      </c>
      <c r="G9926" s="2">
        <v>41</v>
      </c>
      <c r="H9926" s="2">
        <v>716</v>
      </c>
      <c r="I9926" s="2">
        <v>1</v>
      </c>
      <c r="J9926" s="2">
        <v>4.125</v>
      </c>
      <c r="K9926" s="2">
        <v>0.3</v>
      </c>
      <c r="L9926" s="2">
        <v>351</v>
      </c>
      <c r="M9926" s="2">
        <v>716</v>
      </c>
      <c r="N9926" s="2">
        <v>366</v>
      </c>
      <c r="O9926" s="2">
        <v>2</v>
      </c>
      <c r="P9926" s="2">
        <v>4</v>
      </c>
    </row>
    <row r="9927" spans="1:16" x14ac:dyDescent="0.2">
      <c r="A9927" s="2">
        <v>4.375</v>
      </c>
      <c r="B9927" s="2">
        <v>11.066599999999999</v>
      </c>
      <c r="C9927" s="2">
        <v>12</v>
      </c>
      <c r="D9927" s="2">
        <v>72</v>
      </c>
      <c r="E9927" s="2">
        <v>72</v>
      </c>
      <c r="F9927" s="2">
        <v>1</v>
      </c>
      <c r="G9927" s="2">
        <v>24</v>
      </c>
      <c r="H9927" s="2">
        <v>647</v>
      </c>
      <c r="I9927" s="2">
        <v>1</v>
      </c>
      <c r="J9927" s="2">
        <v>4.375</v>
      </c>
      <c r="K9927" s="2">
        <v>0.2</v>
      </c>
      <c r="L9927" s="2">
        <v>354</v>
      </c>
      <c r="M9927" s="2">
        <v>647</v>
      </c>
      <c r="N9927" s="2">
        <v>366</v>
      </c>
      <c r="O9927" s="2">
        <v>2</v>
      </c>
      <c r="P9927" s="2">
        <v>4</v>
      </c>
    </row>
    <row r="9928" spans="1:16" hidden="1" x14ac:dyDescent="0.2">
      <c r="A9928" s="2">
        <v>2.875</v>
      </c>
      <c r="B9928" s="2">
        <v>12.4529</v>
      </c>
      <c r="C9928" s="2">
        <v>6</v>
      </c>
      <c r="D9928" s="2">
        <v>49</v>
      </c>
      <c r="E9928" s="2">
        <v>49</v>
      </c>
      <c r="F9928" s="2">
        <v>1</v>
      </c>
      <c r="G9928" s="2">
        <v>35</v>
      </c>
      <c r="H9928" s="2">
        <v>733</v>
      </c>
      <c r="I9928" s="2">
        <v>1</v>
      </c>
      <c r="J9928" s="2">
        <v>2.875</v>
      </c>
      <c r="K9928" s="2">
        <v>0.26667000000000002</v>
      </c>
      <c r="L9928" s="2">
        <v>171</v>
      </c>
      <c r="M9928" s="2">
        <v>733</v>
      </c>
      <c r="N9928" s="2">
        <v>184</v>
      </c>
      <c r="O9928" s="2">
        <v>2</v>
      </c>
      <c r="P9928" s="2">
        <v>1</v>
      </c>
    </row>
    <row r="9929" spans="1:16" hidden="1" x14ac:dyDescent="0.2">
      <c r="A9929" s="2">
        <v>5.375</v>
      </c>
      <c r="B9929" s="2">
        <v>12.1808</v>
      </c>
      <c r="C9929" s="2">
        <v>12</v>
      </c>
      <c r="D9929" s="2">
        <v>58</v>
      </c>
      <c r="E9929" s="2">
        <v>58</v>
      </c>
      <c r="F9929" s="2">
        <v>2</v>
      </c>
      <c r="G9929" s="2">
        <v>44</v>
      </c>
      <c r="H9929" s="2">
        <v>729</v>
      </c>
      <c r="I9929" s="2">
        <v>1</v>
      </c>
      <c r="J9929" s="2">
        <v>5.375</v>
      </c>
      <c r="K9929" s="2">
        <v>0.33333000000000002</v>
      </c>
      <c r="L9929" s="2">
        <v>350</v>
      </c>
      <c r="M9929" s="2">
        <v>729</v>
      </c>
      <c r="N9929" s="2">
        <v>366</v>
      </c>
      <c r="O9929" s="2">
        <v>2</v>
      </c>
      <c r="P9929" s="2">
        <v>2</v>
      </c>
    </row>
    <row r="9930" spans="1:16" x14ac:dyDescent="0.2">
      <c r="A9930" s="2">
        <v>4.75</v>
      </c>
      <c r="B9930" s="2">
        <v>12.421200000000001</v>
      </c>
      <c r="C9930" s="2">
        <v>12</v>
      </c>
      <c r="D9930" s="2">
        <v>75</v>
      </c>
      <c r="E9930" s="2">
        <v>75</v>
      </c>
      <c r="F9930" s="2">
        <v>1</v>
      </c>
      <c r="G9930" s="2">
        <v>38</v>
      </c>
      <c r="H9930" s="2">
        <v>674</v>
      </c>
      <c r="I9930" s="2">
        <v>2</v>
      </c>
      <c r="J9930" s="2">
        <v>4.75</v>
      </c>
      <c r="K9930" s="2">
        <v>0.36667</v>
      </c>
      <c r="L9930" s="2">
        <v>349</v>
      </c>
      <c r="M9930" s="2">
        <v>674</v>
      </c>
      <c r="N9930" s="2">
        <v>366</v>
      </c>
      <c r="O9930" s="2">
        <v>2</v>
      </c>
      <c r="P9930" s="2">
        <v>4</v>
      </c>
    </row>
    <row r="9931" spans="1:16" x14ac:dyDescent="0.2">
      <c r="A9931" s="2">
        <v>7.75</v>
      </c>
      <c r="B9931" s="2">
        <v>10.9682</v>
      </c>
      <c r="C9931" s="2">
        <v>12</v>
      </c>
      <c r="D9931" s="2">
        <v>84</v>
      </c>
      <c r="E9931" s="2">
        <v>84</v>
      </c>
      <c r="F9931" s="2">
        <v>1</v>
      </c>
      <c r="G9931" s="2">
        <v>44</v>
      </c>
      <c r="H9931" s="2">
        <v>734</v>
      </c>
      <c r="I9931" s="2">
        <v>1</v>
      </c>
      <c r="J9931" s="2">
        <v>7.75</v>
      </c>
      <c r="K9931" s="2">
        <v>0.2</v>
      </c>
      <c r="L9931" s="2">
        <v>354</v>
      </c>
      <c r="M9931" s="2">
        <v>734</v>
      </c>
      <c r="N9931" s="2">
        <v>366</v>
      </c>
      <c r="O9931" s="2">
        <v>2</v>
      </c>
      <c r="P9931" s="2">
        <v>4</v>
      </c>
    </row>
    <row r="9932" spans="1:16" hidden="1" x14ac:dyDescent="0.2">
      <c r="A9932" s="2">
        <v>6</v>
      </c>
      <c r="B9932" s="2">
        <v>11.982900000000001</v>
      </c>
      <c r="C9932" s="2">
        <v>12</v>
      </c>
      <c r="D9932" s="2">
        <v>58</v>
      </c>
      <c r="E9932" s="2">
        <v>58</v>
      </c>
      <c r="F9932" s="2">
        <v>2</v>
      </c>
      <c r="G9932" s="2">
        <v>56</v>
      </c>
      <c r="H9932" s="2">
        <v>718</v>
      </c>
      <c r="I9932" s="2">
        <v>1</v>
      </c>
      <c r="J9932" s="2">
        <v>6</v>
      </c>
      <c r="K9932" s="2">
        <v>0.26667000000000002</v>
      </c>
      <c r="L9932" s="2">
        <v>351</v>
      </c>
      <c r="M9932" s="2">
        <v>718</v>
      </c>
      <c r="N9932" s="2">
        <v>366</v>
      </c>
      <c r="O9932" s="2">
        <v>2</v>
      </c>
      <c r="P9932" s="2">
        <v>3</v>
      </c>
    </row>
    <row r="9933" spans="1:16" hidden="1" x14ac:dyDescent="0.2">
      <c r="A9933" s="2">
        <v>4.75</v>
      </c>
      <c r="B9933" s="2">
        <v>11.5425</v>
      </c>
      <c r="C9933" s="2">
        <v>6</v>
      </c>
      <c r="D9933" s="2">
        <v>59</v>
      </c>
      <c r="E9933" s="2">
        <v>59</v>
      </c>
      <c r="F9933" s="2">
        <v>1</v>
      </c>
      <c r="G9933" s="2">
        <v>25</v>
      </c>
      <c r="H9933" s="2">
        <v>772</v>
      </c>
      <c r="I9933" s="2">
        <v>1</v>
      </c>
      <c r="J9933" s="2">
        <v>4.75</v>
      </c>
      <c r="K9933" s="2">
        <v>0.23333000000000001</v>
      </c>
      <c r="L9933" s="2">
        <v>173</v>
      </c>
      <c r="M9933" s="2">
        <v>772</v>
      </c>
      <c r="N9933" s="2">
        <v>184</v>
      </c>
      <c r="O9933" s="2">
        <v>2</v>
      </c>
      <c r="P9933" s="2">
        <v>1</v>
      </c>
    </row>
    <row r="9934" spans="1:16" hidden="1" x14ac:dyDescent="0.2">
      <c r="A9934" s="2">
        <v>4.625</v>
      </c>
      <c r="B9934" s="2">
        <v>10.2751</v>
      </c>
      <c r="C9934" s="2">
        <v>6</v>
      </c>
      <c r="D9934" s="2">
        <v>75</v>
      </c>
      <c r="E9934" s="2">
        <v>75</v>
      </c>
      <c r="F9934" s="2">
        <v>1</v>
      </c>
      <c r="G9934" s="2">
        <v>38</v>
      </c>
      <c r="H9934" s="2">
        <v>646</v>
      </c>
      <c r="I9934" s="2">
        <v>1</v>
      </c>
      <c r="J9934" s="2">
        <v>4.625</v>
      </c>
      <c r="K9934" s="2">
        <v>0.26667000000000002</v>
      </c>
      <c r="L9934" s="2">
        <v>172</v>
      </c>
      <c r="M9934" s="2">
        <v>646</v>
      </c>
      <c r="N9934" s="2">
        <v>184</v>
      </c>
      <c r="O9934" s="2">
        <v>2</v>
      </c>
      <c r="P9934" s="2">
        <v>1</v>
      </c>
    </row>
    <row r="9935" spans="1:16" hidden="1" x14ac:dyDescent="0.2">
      <c r="A9935" s="2">
        <v>8.375</v>
      </c>
      <c r="B9935" s="2">
        <v>10.308999999999999</v>
      </c>
      <c r="C9935" s="2">
        <v>12</v>
      </c>
      <c r="D9935" s="2">
        <v>90</v>
      </c>
      <c r="E9935" s="2">
        <v>90</v>
      </c>
      <c r="F9935" s="2">
        <v>2</v>
      </c>
      <c r="G9935" s="2">
        <v>21</v>
      </c>
      <c r="H9935" s="2">
        <v>732</v>
      </c>
      <c r="I9935" s="2">
        <v>1</v>
      </c>
      <c r="J9935" s="2">
        <v>8.375</v>
      </c>
      <c r="K9935" s="2">
        <v>0.33333000000000002</v>
      </c>
      <c r="L9935" s="2">
        <v>350</v>
      </c>
      <c r="M9935" s="2">
        <v>732</v>
      </c>
      <c r="N9935" s="2">
        <v>366</v>
      </c>
      <c r="O9935" s="2">
        <v>2</v>
      </c>
      <c r="P9935" s="2">
        <v>3</v>
      </c>
    </row>
    <row r="9936" spans="1:16" x14ac:dyDescent="0.2">
      <c r="A9936" s="2">
        <v>6.875</v>
      </c>
      <c r="B9936" s="2">
        <v>11.5229</v>
      </c>
      <c r="C9936" s="2">
        <v>12</v>
      </c>
      <c r="D9936" s="2">
        <v>80</v>
      </c>
      <c r="E9936" s="2">
        <v>80</v>
      </c>
      <c r="F9936" s="2">
        <v>1</v>
      </c>
      <c r="G9936" s="2">
        <v>23</v>
      </c>
      <c r="H9936" s="2">
        <v>749</v>
      </c>
      <c r="I9936" s="2">
        <v>1</v>
      </c>
      <c r="J9936" s="2">
        <v>6.875</v>
      </c>
      <c r="K9936" s="2">
        <v>0.1</v>
      </c>
      <c r="L9936" s="2">
        <v>357</v>
      </c>
      <c r="M9936" s="2">
        <v>749</v>
      </c>
      <c r="N9936" s="2">
        <v>366</v>
      </c>
      <c r="O9936" s="2">
        <v>2</v>
      </c>
      <c r="P9936" s="2">
        <v>4</v>
      </c>
    </row>
    <row r="9937" spans="1:16" x14ac:dyDescent="0.2">
      <c r="A9937" s="2">
        <v>4.25</v>
      </c>
      <c r="B9937" s="2">
        <v>11.6784</v>
      </c>
      <c r="C9937" s="2">
        <v>12</v>
      </c>
      <c r="D9937" s="2">
        <v>75</v>
      </c>
      <c r="E9937" s="2">
        <v>75</v>
      </c>
      <c r="F9937" s="2">
        <v>1</v>
      </c>
      <c r="G9937" s="2">
        <v>12</v>
      </c>
      <c r="H9937" s="2">
        <v>816</v>
      </c>
      <c r="I9937" s="2">
        <v>1</v>
      </c>
      <c r="J9937" s="2">
        <v>4.25</v>
      </c>
      <c r="K9937" s="2">
        <v>3.3329999999999999E-2</v>
      </c>
      <c r="L9937" s="2">
        <v>356</v>
      </c>
      <c r="M9937" s="2">
        <v>816</v>
      </c>
      <c r="N9937" s="2">
        <v>366</v>
      </c>
      <c r="O9937" s="2">
        <v>2</v>
      </c>
      <c r="P9937" s="2">
        <v>4</v>
      </c>
    </row>
    <row r="9938" spans="1:16" hidden="1" x14ac:dyDescent="0.2">
      <c r="A9938" s="2">
        <v>6.25</v>
      </c>
      <c r="B9938" s="2">
        <v>11.744</v>
      </c>
      <c r="C9938" s="2">
        <v>12</v>
      </c>
      <c r="D9938" s="2">
        <v>76</v>
      </c>
      <c r="E9938" s="2">
        <v>76</v>
      </c>
      <c r="F9938" s="2">
        <v>2</v>
      </c>
      <c r="G9938" s="2">
        <v>19</v>
      </c>
      <c r="H9938" s="2">
        <v>776</v>
      </c>
      <c r="I9938" s="2">
        <v>1</v>
      </c>
      <c r="J9938" s="2">
        <v>6.25</v>
      </c>
      <c r="K9938" s="2">
        <v>0.26667000000000002</v>
      </c>
      <c r="L9938" s="2">
        <v>352</v>
      </c>
      <c r="M9938" s="2">
        <v>776</v>
      </c>
      <c r="N9938" s="2">
        <v>366</v>
      </c>
      <c r="O9938" s="2">
        <v>2</v>
      </c>
      <c r="P9938" s="2">
        <v>3</v>
      </c>
    </row>
    <row r="9939" spans="1:16" hidden="1" x14ac:dyDescent="0.2">
      <c r="A9939" s="2">
        <v>4.375</v>
      </c>
      <c r="B9939" s="2">
        <v>12.7628</v>
      </c>
      <c r="C9939" s="2">
        <v>6</v>
      </c>
      <c r="D9939" s="2">
        <v>40</v>
      </c>
      <c r="E9939" s="2">
        <v>40</v>
      </c>
      <c r="F9939" s="2">
        <v>2</v>
      </c>
      <c r="G9939" s="2">
        <v>8</v>
      </c>
      <c r="H9939" s="2">
        <v>796</v>
      </c>
      <c r="I9939" s="2">
        <v>1</v>
      </c>
      <c r="J9939" s="2">
        <v>4.375</v>
      </c>
      <c r="K9939" s="2">
        <v>0.26667000000000002</v>
      </c>
      <c r="L9939" s="2">
        <v>172</v>
      </c>
      <c r="M9939" s="2">
        <v>796</v>
      </c>
      <c r="N9939" s="2">
        <v>184</v>
      </c>
      <c r="O9939" s="2">
        <v>2</v>
      </c>
      <c r="P9939" s="2">
        <v>5</v>
      </c>
    </row>
    <row r="9940" spans="1:16" hidden="1" x14ac:dyDescent="0.2">
      <c r="A9940" s="2">
        <v>5.875</v>
      </c>
      <c r="B9940" s="2">
        <v>12.196</v>
      </c>
      <c r="C9940" s="2">
        <v>12</v>
      </c>
      <c r="D9940" s="2">
        <v>47</v>
      </c>
      <c r="E9940" s="2">
        <v>47</v>
      </c>
      <c r="F9940" s="2">
        <v>1</v>
      </c>
      <c r="G9940" s="2">
        <v>33</v>
      </c>
      <c r="H9940" s="2">
        <v>823</v>
      </c>
      <c r="I9940" s="2">
        <v>1</v>
      </c>
      <c r="J9940" s="2">
        <v>5.875</v>
      </c>
      <c r="K9940" s="2">
        <v>3.3329999999999999E-2</v>
      </c>
      <c r="L9940" s="2">
        <v>356</v>
      </c>
      <c r="M9940" s="2">
        <v>823</v>
      </c>
      <c r="N9940" s="2">
        <v>366</v>
      </c>
      <c r="O9940" s="2">
        <v>2</v>
      </c>
      <c r="P9940" s="2">
        <v>5</v>
      </c>
    </row>
    <row r="9941" spans="1:16" hidden="1" x14ac:dyDescent="0.2">
      <c r="A9941" s="2">
        <v>6.375</v>
      </c>
      <c r="B9941" s="2">
        <v>11.7753</v>
      </c>
      <c r="C9941" s="2">
        <v>12</v>
      </c>
      <c r="D9941" s="2">
        <v>31</v>
      </c>
      <c r="E9941" s="2">
        <v>31</v>
      </c>
      <c r="F9941" s="2">
        <v>2</v>
      </c>
      <c r="G9941" s="2">
        <v>23</v>
      </c>
      <c r="H9941" s="2">
        <v>710</v>
      </c>
      <c r="I9941" s="2">
        <v>1</v>
      </c>
      <c r="J9941" s="2">
        <v>6.375</v>
      </c>
      <c r="K9941" s="2">
        <v>0.36667</v>
      </c>
      <c r="L9941" s="2">
        <v>349</v>
      </c>
      <c r="M9941" s="2">
        <v>710</v>
      </c>
      <c r="N9941" s="2">
        <v>366</v>
      </c>
      <c r="O9941" s="2">
        <v>2</v>
      </c>
      <c r="P9941" s="2">
        <v>5</v>
      </c>
    </row>
    <row r="9942" spans="1:16" hidden="1" x14ac:dyDescent="0.2">
      <c r="A9942" s="2">
        <v>7.875</v>
      </c>
      <c r="B9942" s="2">
        <v>11.0349</v>
      </c>
      <c r="C9942" s="2">
        <v>12</v>
      </c>
      <c r="D9942" s="2">
        <v>36</v>
      </c>
      <c r="E9942" s="2">
        <v>36</v>
      </c>
      <c r="F9942" s="2">
        <v>2</v>
      </c>
      <c r="G9942" s="2">
        <v>35</v>
      </c>
      <c r="H9942" s="2">
        <v>703</v>
      </c>
      <c r="I9942" s="2">
        <v>1</v>
      </c>
      <c r="J9942" s="2">
        <v>7.875</v>
      </c>
      <c r="K9942" s="2">
        <v>3.3329999999999999E-2</v>
      </c>
      <c r="L9942" s="2">
        <v>358</v>
      </c>
      <c r="M9942" s="2">
        <v>703</v>
      </c>
      <c r="N9942" s="2">
        <v>366</v>
      </c>
      <c r="O9942" s="2">
        <v>2</v>
      </c>
      <c r="P9942" s="2">
        <v>5</v>
      </c>
    </row>
    <row r="9943" spans="1:16" hidden="1" x14ac:dyDescent="0.2">
      <c r="A9943" s="2">
        <v>4.875</v>
      </c>
      <c r="B9943" s="2">
        <v>12.807700000000001</v>
      </c>
      <c r="C9943" s="2">
        <v>12</v>
      </c>
      <c r="D9943" s="2">
        <v>66</v>
      </c>
      <c r="E9943" s="2">
        <v>66</v>
      </c>
      <c r="F9943" s="2">
        <v>2</v>
      </c>
      <c r="G9943" s="2">
        <v>32</v>
      </c>
      <c r="H9943" s="2">
        <v>784</v>
      </c>
      <c r="I9943" s="2">
        <v>1</v>
      </c>
      <c r="J9943" s="2">
        <v>4.875</v>
      </c>
      <c r="K9943" s="2">
        <v>0.26667000000000002</v>
      </c>
      <c r="L9943" s="2">
        <v>350</v>
      </c>
      <c r="M9943" s="2">
        <v>770</v>
      </c>
      <c r="N9943" s="2">
        <v>367</v>
      </c>
      <c r="O9943" s="2">
        <v>3</v>
      </c>
      <c r="P9943" s="2">
        <v>2</v>
      </c>
    </row>
    <row r="9944" spans="1:16" hidden="1" x14ac:dyDescent="0.2">
      <c r="A9944" s="2">
        <v>6</v>
      </c>
      <c r="B9944" s="2">
        <v>11.5129</v>
      </c>
      <c r="C9944" s="2">
        <v>6</v>
      </c>
      <c r="D9944" s="2">
        <v>29</v>
      </c>
      <c r="E9944" s="2">
        <v>29</v>
      </c>
      <c r="F9944" s="2">
        <v>1</v>
      </c>
      <c r="G9944" s="2">
        <v>7</v>
      </c>
      <c r="H9944" s="2">
        <v>722</v>
      </c>
      <c r="I9944" s="2">
        <v>1</v>
      </c>
      <c r="J9944" s="2">
        <v>6</v>
      </c>
      <c r="K9944" s="2">
        <v>0.33333000000000002</v>
      </c>
      <c r="L9944" s="2">
        <v>100</v>
      </c>
      <c r="M9944" s="2">
        <v>722</v>
      </c>
      <c r="N9944" s="2">
        <v>184</v>
      </c>
      <c r="O9944" s="2">
        <v>2</v>
      </c>
      <c r="P9944" s="2">
        <v>5</v>
      </c>
    </row>
    <row r="9945" spans="1:16" hidden="1" x14ac:dyDescent="0.2">
      <c r="A9945" s="2">
        <v>6.125</v>
      </c>
      <c r="B9945" s="2">
        <v>11.5991</v>
      </c>
      <c r="C9945" s="2">
        <v>12</v>
      </c>
      <c r="D9945" s="2">
        <v>85</v>
      </c>
      <c r="E9945" s="2">
        <v>85</v>
      </c>
      <c r="F9945" s="2">
        <v>2</v>
      </c>
      <c r="G9945" s="2">
        <v>21</v>
      </c>
      <c r="H9945" s="2">
        <v>636</v>
      </c>
      <c r="I9945" s="2">
        <v>1</v>
      </c>
      <c r="J9945" s="2">
        <v>6.125</v>
      </c>
      <c r="K9945" s="2">
        <v>0.23333000000000001</v>
      </c>
      <c r="L9945" s="2">
        <v>353</v>
      </c>
      <c r="M9945" s="2">
        <v>625</v>
      </c>
      <c r="N9945" s="2">
        <v>366</v>
      </c>
      <c r="O9945" s="2">
        <v>2</v>
      </c>
      <c r="P9945" s="2">
        <v>3</v>
      </c>
    </row>
  </sheetData>
  <autoFilter ref="A1:P9945" xr:uid="{FAA1C961-F473-6B4F-87AF-F32C55F94C98}">
    <filterColumn colId="15">
      <filters>
        <filter val="4"/>
      </filters>
    </filterColumn>
  </autoFilter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C8C17-AA73-4343-A1C8-00680B271640}">
  <dimension ref="A1:H9"/>
  <sheetViews>
    <sheetView tabSelected="1" zoomScale="170" workbookViewId="0">
      <selection activeCell="C16" sqref="C16"/>
    </sheetView>
  </sheetViews>
  <sheetFormatPr baseColWidth="10" defaultRowHeight="15" x14ac:dyDescent="0.2"/>
  <cols>
    <col min="1" max="1" width="21" bestFit="1" customWidth="1"/>
  </cols>
  <sheetData>
    <row r="1" spans="1:8" x14ac:dyDescent="0.2">
      <c r="A1" s="3"/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</row>
    <row r="2" spans="1:8" x14ac:dyDescent="0.2">
      <c r="A2" s="3" t="s">
        <v>28</v>
      </c>
      <c r="B2">
        <v>-0.91309756950338949</v>
      </c>
      <c r="C2">
        <v>0.53797253119455379</v>
      </c>
      <c r="D2">
        <v>0.90185341719292278</v>
      </c>
      <c r="E2" s="2">
        <v>0.98125136000000002</v>
      </c>
      <c r="F2" s="2">
        <v>-2.4352852999999999</v>
      </c>
    </row>
    <row r="3" spans="1:8" ht="20" x14ac:dyDescent="0.2">
      <c r="A3" s="3" t="s">
        <v>29</v>
      </c>
      <c r="B3">
        <v>-0.55847085561526022</v>
      </c>
      <c r="C3">
        <v>-1.152858809980527</v>
      </c>
      <c r="D3">
        <v>0.50635696109589179</v>
      </c>
      <c r="E3" s="2">
        <v>0.52931658000000004</v>
      </c>
      <c r="F3" s="2">
        <v>0.55032291</v>
      </c>
      <c r="H3" s="4"/>
    </row>
    <row r="4" spans="1:8" ht="20" x14ac:dyDescent="0.2">
      <c r="A4" s="3" t="s">
        <v>11</v>
      </c>
      <c r="B4">
        <v>0.95628354911534641</v>
      </c>
      <c r="C4">
        <v>-0.44000404046333275</v>
      </c>
      <c r="D4">
        <v>3.3644288212273471E-2</v>
      </c>
      <c r="E4" s="2">
        <v>-1.7982700000000001E-2</v>
      </c>
      <c r="F4" s="2">
        <v>-0.56405729999999998</v>
      </c>
      <c r="H4" s="4"/>
    </row>
    <row r="5" spans="1:8" ht="20" x14ac:dyDescent="0.2">
      <c r="A5" s="3" t="s">
        <v>30</v>
      </c>
      <c r="B5">
        <v>-0.36522342645188294</v>
      </c>
      <c r="C5">
        <v>0.49140300921677627</v>
      </c>
      <c r="D5">
        <v>1.1726551179475773</v>
      </c>
      <c r="E5" s="2">
        <v>-0.86364149999999995</v>
      </c>
      <c r="F5" s="2">
        <v>7.1090050000000002E-2</v>
      </c>
      <c r="H5" s="4"/>
    </row>
    <row r="6" spans="1:8" ht="20" x14ac:dyDescent="0.2">
      <c r="A6" s="3" t="s">
        <v>31</v>
      </c>
      <c r="B6">
        <v>0.9195676688363712</v>
      </c>
      <c r="C6">
        <v>-0.18105679293947366</v>
      </c>
      <c r="D6">
        <v>0.24734507816477735</v>
      </c>
      <c r="E6" s="2">
        <v>-0.43741560000000002</v>
      </c>
      <c r="F6" s="2">
        <v>-0.31668269999999998</v>
      </c>
      <c r="H6" s="4"/>
    </row>
    <row r="7" spans="1:8" ht="20" x14ac:dyDescent="0.2">
      <c r="A7" s="3" t="s">
        <v>32</v>
      </c>
      <c r="B7">
        <v>-0.38775154364667302</v>
      </c>
      <c r="C7">
        <v>0.23616098299414259</v>
      </c>
      <c r="D7">
        <v>0.10545262375529378</v>
      </c>
      <c r="E7" s="2">
        <v>-5.1166099999999999E-2</v>
      </c>
      <c r="F7" s="2">
        <v>0.12924848</v>
      </c>
      <c r="H7" s="4"/>
    </row>
    <row r="8" spans="1:8" ht="20" x14ac:dyDescent="0.2">
      <c r="A8" s="3" t="s">
        <v>33</v>
      </c>
      <c r="B8">
        <v>-2.7500875933031571E-3</v>
      </c>
      <c r="C8">
        <v>-1.2585742449870881E-3</v>
      </c>
      <c r="D8">
        <v>6.8376802176887475E-4</v>
      </c>
      <c r="E8" s="2">
        <v>7.9847000000000002E-4</v>
      </c>
      <c r="F8" s="2">
        <v>2.5341199999999999E-3</v>
      </c>
      <c r="H8" s="4"/>
    </row>
    <row r="9" spans="1:8" ht="20" x14ac:dyDescent="0.2">
      <c r="H9" s="4"/>
    </row>
  </sheetData>
  <conditionalFormatting sqref="B2:F2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:F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F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:F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:F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7: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:F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36EE5-2EFB-1342-B534-6109B82F87ED}">
  <dimension ref="A1:AD1811"/>
  <sheetViews>
    <sheetView zoomScale="135" workbookViewId="0">
      <selection activeCell="M6" sqref="M6"/>
    </sheetView>
  </sheetViews>
  <sheetFormatPr baseColWidth="10" defaultRowHeight="1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  <c r="Z1" s="2" t="s">
        <v>19</v>
      </c>
      <c r="AA1" s="2" t="s">
        <v>20</v>
      </c>
      <c r="AB1" s="2" t="s">
        <v>21</v>
      </c>
      <c r="AC1" s="2" t="s">
        <v>22</v>
      </c>
      <c r="AD1" s="2" t="s">
        <v>7</v>
      </c>
    </row>
    <row r="2" spans="1:30" x14ac:dyDescent="0.2">
      <c r="A2">
        <v>-0.35332435901149301</v>
      </c>
      <c r="B2">
        <v>-1.0130829884807999</v>
      </c>
      <c r="C2">
        <v>0.35013149598195897</v>
      </c>
      <c r="D2">
        <v>-8.0716825337384002E-2</v>
      </c>
      <c r="E2">
        <v>1.7837133815239401</v>
      </c>
      <c r="F2">
        <v>-0.26607195286302698</v>
      </c>
      <c r="G2">
        <v>4.3856870521494798E-2</v>
      </c>
      <c r="H2">
        <v>1</v>
      </c>
      <c r="J2">
        <f>AVERAGE(A:A)</f>
        <v>-0.91309756950338949</v>
      </c>
      <c r="O2" s="2">
        <v>4.375</v>
      </c>
      <c r="P2" s="2">
        <v>12.1442</v>
      </c>
      <c r="Q2" s="2">
        <v>6</v>
      </c>
      <c r="R2" s="2">
        <v>75</v>
      </c>
      <c r="S2" s="2">
        <v>75</v>
      </c>
      <c r="T2" s="2">
        <v>2</v>
      </c>
      <c r="U2" s="2">
        <v>42</v>
      </c>
      <c r="V2" s="2">
        <v>702</v>
      </c>
      <c r="W2" s="2">
        <v>1</v>
      </c>
      <c r="X2" s="2">
        <v>4.375</v>
      </c>
      <c r="Y2" s="2">
        <v>0.26667000000000002</v>
      </c>
      <c r="Z2" s="2">
        <v>172</v>
      </c>
      <c r="AA2" s="2">
        <v>670</v>
      </c>
      <c r="AB2" s="2">
        <v>184</v>
      </c>
      <c r="AC2" s="2">
        <v>2</v>
      </c>
      <c r="AD2" s="2">
        <v>1</v>
      </c>
    </row>
    <row r="3" spans="1:30" x14ac:dyDescent="0.2">
      <c r="A3">
        <v>-0.75163819547446697</v>
      </c>
      <c r="B3">
        <v>-1.91912101336597</v>
      </c>
      <c r="C3">
        <v>1.1675155938125401</v>
      </c>
      <c r="D3">
        <v>-1.7987341065579401</v>
      </c>
      <c r="E3">
        <v>-0.17172867685392801</v>
      </c>
      <c r="F3">
        <v>-0.858819115069551</v>
      </c>
      <c r="G3">
        <v>4.5726281917190102E-2</v>
      </c>
      <c r="H3">
        <v>1</v>
      </c>
      <c r="J3">
        <f>AVERAGE(B:B)</f>
        <v>-0.55847085561526022</v>
      </c>
      <c r="O3" s="2">
        <v>2.875</v>
      </c>
      <c r="P3" s="2">
        <v>12.6149</v>
      </c>
      <c r="Q3" s="2">
        <v>6</v>
      </c>
      <c r="R3" s="2">
        <v>73</v>
      </c>
      <c r="S3" s="2">
        <v>73</v>
      </c>
      <c r="T3" s="2">
        <v>1</v>
      </c>
      <c r="U3" s="2">
        <v>22</v>
      </c>
      <c r="V3" s="2">
        <v>786</v>
      </c>
      <c r="W3" s="2">
        <v>1</v>
      </c>
      <c r="X3" s="2">
        <v>2.875</v>
      </c>
      <c r="Y3" s="2">
        <v>0.16667000000000001</v>
      </c>
      <c r="Z3" s="2">
        <v>175</v>
      </c>
      <c r="AA3" s="2">
        <v>786</v>
      </c>
      <c r="AB3" s="2">
        <v>184</v>
      </c>
      <c r="AC3" s="2">
        <v>2</v>
      </c>
      <c r="AD3" s="2">
        <v>1</v>
      </c>
    </row>
    <row r="4" spans="1:30" x14ac:dyDescent="0.2">
      <c r="A4">
        <v>-0.97053739138224704</v>
      </c>
      <c r="B4">
        <v>0.30515101788370302</v>
      </c>
      <c r="C4">
        <v>3.0476065092202198</v>
      </c>
      <c r="D4">
        <v>-0.91429055071626797</v>
      </c>
      <c r="E4">
        <v>-0.50809913364582704</v>
      </c>
      <c r="F4">
        <v>-0.34066869133424998</v>
      </c>
      <c r="G4">
        <v>9.7676581526886398E-3</v>
      </c>
      <c r="H4">
        <v>1</v>
      </c>
      <c r="J4">
        <f>AVERAGE(C:C)</f>
        <v>0.95628354911534641</v>
      </c>
      <c r="O4" s="2">
        <v>4.625</v>
      </c>
      <c r="P4" s="2">
        <v>11.082100000000001</v>
      </c>
      <c r="Q4" s="2">
        <v>6</v>
      </c>
      <c r="R4" s="2">
        <v>76</v>
      </c>
      <c r="S4" s="2">
        <v>76</v>
      </c>
      <c r="T4" s="2">
        <v>1</v>
      </c>
      <c r="U4" s="2">
        <v>9</v>
      </c>
      <c r="V4" s="2">
        <v>707</v>
      </c>
      <c r="W4" s="2">
        <v>1</v>
      </c>
      <c r="X4" s="2">
        <v>4.625</v>
      </c>
      <c r="Y4" s="2">
        <v>3.3329999999999999E-2</v>
      </c>
      <c r="Z4" s="2">
        <v>178</v>
      </c>
      <c r="AA4" s="2">
        <v>707</v>
      </c>
      <c r="AB4" s="2">
        <v>184</v>
      </c>
      <c r="AC4" s="2">
        <v>2</v>
      </c>
      <c r="AD4" s="2">
        <v>1</v>
      </c>
    </row>
    <row r="5" spans="1:30" x14ac:dyDescent="0.2">
      <c r="A5">
        <v>-0.86994010279501899</v>
      </c>
      <c r="B5">
        <v>0.66898156814391796</v>
      </c>
      <c r="C5">
        <v>1.6983930867019801</v>
      </c>
      <c r="D5">
        <v>-0.69672549931618</v>
      </c>
      <c r="E5">
        <v>-0.149615006245678</v>
      </c>
      <c r="F5">
        <v>-1.23777773042352</v>
      </c>
      <c r="G5">
        <v>2.39869507570439E-2</v>
      </c>
      <c r="H5">
        <v>1</v>
      </c>
      <c r="J5">
        <f>AVERAGE(D:D)</f>
        <v>-0.36522342645188294</v>
      </c>
      <c r="O5" s="2">
        <v>6</v>
      </c>
      <c r="P5" s="2">
        <v>11.5991</v>
      </c>
      <c r="Q5" s="2">
        <v>6</v>
      </c>
      <c r="R5" s="2">
        <v>70</v>
      </c>
      <c r="S5" s="2">
        <v>70</v>
      </c>
      <c r="T5" s="2">
        <v>1</v>
      </c>
      <c r="U5" s="2">
        <v>20</v>
      </c>
      <c r="V5" s="2">
        <v>785</v>
      </c>
      <c r="W5" s="2">
        <v>1</v>
      </c>
      <c r="X5" s="2">
        <v>6</v>
      </c>
      <c r="Y5" s="2">
        <v>0.3</v>
      </c>
      <c r="Z5" s="2">
        <v>171</v>
      </c>
      <c r="AA5" s="2">
        <v>785</v>
      </c>
      <c r="AB5" s="2">
        <v>184</v>
      </c>
      <c r="AC5" s="2">
        <v>2</v>
      </c>
      <c r="AD5" s="2">
        <v>1</v>
      </c>
    </row>
    <row r="6" spans="1:30" x14ac:dyDescent="0.2">
      <c r="A6">
        <v>-0.46415129961785401</v>
      </c>
      <c r="B6">
        <v>-0.13857208485595601</v>
      </c>
      <c r="C6">
        <v>1.3678179865202</v>
      </c>
      <c r="D6">
        <v>0.75040455769481895</v>
      </c>
      <c r="E6">
        <v>0.98606217241317695</v>
      </c>
      <c r="F6">
        <v>-0.74800844121523602</v>
      </c>
      <c r="G6">
        <v>3.5028816892040203E-2</v>
      </c>
      <c r="H6">
        <v>1</v>
      </c>
      <c r="J6">
        <f>AVERAGE(E:E)</f>
        <v>0.9195676688363712</v>
      </c>
      <c r="O6" s="2">
        <v>5.875</v>
      </c>
      <c r="P6" s="2">
        <v>11.751899999999999</v>
      </c>
      <c r="Q6" s="2">
        <v>6</v>
      </c>
      <c r="R6" s="2">
        <v>76</v>
      </c>
      <c r="S6" s="2">
        <v>76</v>
      </c>
      <c r="T6" s="2">
        <v>2</v>
      </c>
      <c r="U6" s="2">
        <v>27</v>
      </c>
      <c r="V6" s="2">
        <v>683</v>
      </c>
      <c r="W6" s="2">
        <v>1</v>
      </c>
      <c r="X6" s="2">
        <v>5.875</v>
      </c>
      <c r="Y6" s="2">
        <v>0.36667</v>
      </c>
      <c r="Z6" s="2">
        <v>168</v>
      </c>
      <c r="AA6" s="2">
        <v>673</v>
      </c>
      <c r="AB6" s="2">
        <v>184</v>
      </c>
      <c r="AC6" s="2">
        <v>2</v>
      </c>
      <c r="AD6" s="2">
        <v>1</v>
      </c>
    </row>
    <row r="7" spans="1:30" x14ac:dyDescent="0.2">
      <c r="A7">
        <v>-3.2210095989453298</v>
      </c>
      <c r="B7">
        <v>-1.4804237792748001</v>
      </c>
      <c r="C7">
        <v>0.76652238840831199</v>
      </c>
      <c r="D7">
        <v>0.43808240165114598</v>
      </c>
      <c r="E7">
        <v>0.120923846945391</v>
      </c>
      <c r="F7">
        <v>-1.24150168475411</v>
      </c>
      <c r="G7">
        <v>4.5178655782158697E-2</v>
      </c>
      <c r="H7">
        <v>1</v>
      </c>
      <c r="J7">
        <f>AVERAGE(F:F)</f>
        <v>-0.38775154364667302</v>
      </c>
      <c r="O7" s="2">
        <v>4.375</v>
      </c>
      <c r="P7" s="2">
        <v>12.409000000000001</v>
      </c>
      <c r="Q7" s="2">
        <v>4</v>
      </c>
      <c r="R7" s="2">
        <v>44</v>
      </c>
      <c r="S7" s="2">
        <v>44</v>
      </c>
      <c r="T7" s="2">
        <v>2</v>
      </c>
      <c r="U7" s="2">
        <v>15</v>
      </c>
      <c r="V7" s="2">
        <v>751</v>
      </c>
      <c r="W7" s="2">
        <v>1</v>
      </c>
      <c r="X7" s="2">
        <v>4.375</v>
      </c>
      <c r="Y7" s="2">
        <v>0.23333000000000001</v>
      </c>
      <c r="Z7" s="2">
        <v>113</v>
      </c>
      <c r="AA7" s="2">
        <v>751</v>
      </c>
      <c r="AB7" s="2">
        <v>124</v>
      </c>
      <c r="AC7" s="2">
        <v>3</v>
      </c>
      <c r="AD7" s="2">
        <v>1</v>
      </c>
    </row>
    <row r="8" spans="1:30" x14ac:dyDescent="0.2">
      <c r="A8">
        <v>0.19059469531797299</v>
      </c>
      <c r="B8">
        <v>1.17415677056915</v>
      </c>
      <c r="C8">
        <v>2.5826415914781098</v>
      </c>
      <c r="D8">
        <v>0.84332647338181299</v>
      </c>
      <c r="E8">
        <v>2.1715753295406102</v>
      </c>
      <c r="F8">
        <v>-0.62582848915046696</v>
      </c>
      <c r="G8">
        <v>1.7144785223900099E-2</v>
      </c>
      <c r="H8">
        <v>1</v>
      </c>
      <c r="J8">
        <f>AVERAGE(G:G)</f>
        <v>-2.7500875933031571E-3</v>
      </c>
      <c r="O8" s="2">
        <v>6.875</v>
      </c>
      <c r="P8" s="2">
        <v>10.819800000000001</v>
      </c>
      <c r="Q8" s="2">
        <v>4</v>
      </c>
      <c r="R8" s="2">
        <v>90</v>
      </c>
      <c r="S8" s="2">
        <v>90</v>
      </c>
      <c r="T8" s="2">
        <v>2</v>
      </c>
      <c r="U8" s="2">
        <v>32</v>
      </c>
      <c r="V8" s="2">
        <v>653</v>
      </c>
      <c r="W8" s="2">
        <v>1</v>
      </c>
      <c r="X8" s="2">
        <v>6.875</v>
      </c>
      <c r="Y8" s="2">
        <v>0.3</v>
      </c>
      <c r="Z8" s="2">
        <v>111</v>
      </c>
      <c r="AA8" s="2">
        <v>653</v>
      </c>
      <c r="AB8" s="2">
        <v>123</v>
      </c>
      <c r="AC8" s="2">
        <v>2</v>
      </c>
      <c r="AD8" s="2">
        <v>1</v>
      </c>
    </row>
    <row r="9" spans="1:30" x14ac:dyDescent="0.2">
      <c r="A9">
        <v>-2.3014584992913698</v>
      </c>
      <c r="B9">
        <v>0.285999330754029</v>
      </c>
      <c r="C9">
        <v>0.231875447624945</v>
      </c>
      <c r="D9">
        <v>-2.0759924696162999</v>
      </c>
      <c r="E9">
        <v>1.06448118805892</v>
      </c>
      <c r="F9">
        <v>0.57522123508995104</v>
      </c>
      <c r="G9">
        <v>1.2412900670754E-2</v>
      </c>
      <c r="H9">
        <v>1</v>
      </c>
      <c r="O9" s="2">
        <v>3.25</v>
      </c>
      <c r="P9" s="2">
        <v>11.302199999999999</v>
      </c>
      <c r="Q9" s="2">
        <v>6</v>
      </c>
      <c r="R9" s="2">
        <v>50</v>
      </c>
      <c r="S9" s="2">
        <v>50</v>
      </c>
      <c r="T9" s="2">
        <v>1</v>
      </c>
      <c r="U9" s="2">
        <v>43</v>
      </c>
      <c r="V9" s="2">
        <v>793</v>
      </c>
      <c r="W9" s="2">
        <v>1</v>
      </c>
      <c r="X9" s="2">
        <v>3.25</v>
      </c>
      <c r="Y9" s="2">
        <v>0.26667000000000002</v>
      </c>
      <c r="Z9" s="2">
        <v>172</v>
      </c>
      <c r="AA9" s="2">
        <v>793</v>
      </c>
      <c r="AB9" s="2">
        <v>185</v>
      </c>
      <c r="AC9" s="2">
        <v>3</v>
      </c>
      <c r="AD9" s="2">
        <v>1</v>
      </c>
    </row>
    <row r="10" spans="1:30" x14ac:dyDescent="0.2">
      <c r="A10">
        <v>-0.62375188635575496</v>
      </c>
      <c r="B10">
        <v>-2.69435250271979E-2</v>
      </c>
      <c r="C10">
        <v>1.1755994656969799</v>
      </c>
      <c r="D10">
        <v>-1.59041718764213</v>
      </c>
      <c r="E10">
        <v>0.75423732229621898</v>
      </c>
      <c r="F10">
        <v>-0.35175329004550898</v>
      </c>
      <c r="G10">
        <v>2.4744004827914601E-2</v>
      </c>
      <c r="H10">
        <v>1</v>
      </c>
      <c r="O10" s="2">
        <v>4.25</v>
      </c>
      <c r="P10" s="2">
        <v>11.652699999999999</v>
      </c>
      <c r="Q10" s="2">
        <v>6</v>
      </c>
      <c r="R10" s="2">
        <v>73</v>
      </c>
      <c r="S10" s="2">
        <v>73</v>
      </c>
      <c r="T10" s="2">
        <v>1</v>
      </c>
      <c r="U10" s="2">
        <v>34</v>
      </c>
      <c r="V10" s="2">
        <v>696</v>
      </c>
      <c r="W10" s="2">
        <v>1</v>
      </c>
      <c r="X10" s="2">
        <v>4.25</v>
      </c>
      <c r="Y10" s="2">
        <v>0.33333000000000002</v>
      </c>
      <c r="Z10" s="2">
        <v>164</v>
      </c>
      <c r="AA10" s="2">
        <v>696</v>
      </c>
      <c r="AB10" s="2">
        <v>184</v>
      </c>
      <c r="AC10" s="2">
        <v>2</v>
      </c>
      <c r="AD10" s="2">
        <v>1</v>
      </c>
    </row>
    <row r="11" spans="1:30" x14ac:dyDescent="0.2">
      <c r="A11">
        <v>-3.4300459040186499</v>
      </c>
      <c r="B11">
        <v>-2.2998127792203902</v>
      </c>
      <c r="C11">
        <v>0.56891701480330903</v>
      </c>
      <c r="D11">
        <v>6.3543512321894105E-2</v>
      </c>
      <c r="E11">
        <v>4.8131021660186499E-2</v>
      </c>
      <c r="F11">
        <v>-1.0312824216399901</v>
      </c>
      <c r="G11">
        <v>5.0479766937942101E-2</v>
      </c>
      <c r="H11">
        <v>1</v>
      </c>
      <c r="O11" s="2">
        <v>3.25</v>
      </c>
      <c r="P11" s="2">
        <v>12.691599999999999</v>
      </c>
      <c r="Q11" s="2">
        <v>4</v>
      </c>
      <c r="R11" s="2">
        <v>42</v>
      </c>
      <c r="S11" s="2">
        <v>42</v>
      </c>
      <c r="T11" s="2">
        <v>2</v>
      </c>
      <c r="U11" s="2">
        <v>15</v>
      </c>
      <c r="V11" s="2">
        <v>800</v>
      </c>
      <c r="W11" s="2">
        <v>1</v>
      </c>
      <c r="X11" s="2">
        <v>3.25</v>
      </c>
      <c r="Y11" s="2">
        <v>0.13333</v>
      </c>
      <c r="Z11" s="2">
        <v>116</v>
      </c>
      <c r="AA11" s="2">
        <v>798</v>
      </c>
      <c r="AB11" s="2">
        <v>123</v>
      </c>
      <c r="AC11" s="2">
        <v>2</v>
      </c>
      <c r="AD11" s="2">
        <v>1</v>
      </c>
    </row>
    <row r="12" spans="1:30" x14ac:dyDescent="0.2">
      <c r="A12">
        <v>-1.4025837359820801</v>
      </c>
      <c r="B12">
        <v>-1.51916331303217</v>
      </c>
      <c r="C12">
        <v>0.93160259061524697</v>
      </c>
      <c r="D12">
        <v>0.44134675576746601</v>
      </c>
      <c r="E12">
        <v>-0.30728086196368898</v>
      </c>
      <c r="F12">
        <v>-7.3262426256801905E-2</v>
      </c>
      <c r="G12">
        <v>-0.20372866125758701</v>
      </c>
      <c r="H12">
        <v>1</v>
      </c>
      <c r="O12" s="2">
        <v>3.875</v>
      </c>
      <c r="P12" s="2">
        <v>12.206099999999999</v>
      </c>
      <c r="Q12" s="2">
        <v>8</v>
      </c>
      <c r="R12" s="2">
        <v>60</v>
      </c>
      <c r="S12" s="2">
        <v>66</v>
      </c>
      <c r="T12" s="2">
        <v>2</v>
      </c>
      <c r="U12" s="2">
        <v>17</v>
      </c>
      <c r="V12" s="2">
        <v>789</v>
      </c>
      <c r="W12" s="2">
        <v>1</v>
      </c>
      <c r="X12" s="2">
        <v>3.875</v>
      </c>
      <c r="Y12" s="2">
        <v>0.33333000000000002</v>
      </c>
      <c r="Z12" s="2">
        <v>230</v>
      </c>
      <c r="AA12" s="2">
        <v>768</v>
      </c>
      <c r="AB12" s="2">
        <v>245</v>
      </c>
      <c r="AC12" s="2">
        <v>2</v>
      </c>
      <c r="AD12" s="2">
        <v>1</v>
      </c>
    </row>
    <row r="13" spans="1:30" x14ac:dyDescent="0.2">
      <c r="A13">
        <v>0.62518237580153802</v>
      </c>
      <c r="B13">
        <v>-1.07828736433876</v>
      </c>
      <c r="C13">
        <v>2.2285028458247602</v>
      </c>
      <c r="D13">
        <v>-1.9326419258730301</v>
      </c>
      <c r="E13">
        <v>0.78832802156204895</v>
      </c>
      <c r="F13">
        <v>-4.5270741810481102E-2</v>
      </c>
      <c r="G13">
        <v>2.8706189421404901E-2</v>
      </c>
      <c r="H13">
        <v>1</v>
      </c>
      <c r="O13" s="2">
        <v>3</v>
      </c>
      <c r="P13" s="2">
        <v>11.7676</v>
      </c>
      <c r="Q13" s="2">
        <v>6</v>
      </c>
      <c r="R13" s="2">
        <v>94</v>
      </c>
      <c r="S13" s="2">
        <v>94</v>
      </c>
      <c r="T13" s="2">
        <v>1</v>
      </c>
      <c r="U13" s="2">
        <v>29</v>
      </c>
      <c r="V13" s="2">
        <v>790</v>
      </c>
      <c r="W13" s="2">
        <v>1</v>
      </c>
      <c r="X13" s="2">
        <v>3</v>
      </c>
      <c r="Y13" s="2">
        <v>6.6669999999999993E-2</v>
      </c>
      <c r="Z13" s="2">
        <v>178</v>
      </c>
      <c r="AA13" s="2">
        <v>790</v>
      </c>
      <c r="AB13" s="2">
        <v>184</v>
      </c>
      <c r="AC13" s="2">
        <v>2</v>
      </c>
      <c r="AD13" s="2">
        <v>1</v>
      </c>
    </row>
    <row r="14" spans="1:30" x14ac:dyDescent="0.2">
      <c r="A14">
        <v>-1.2090969488023999</v>
      </c>
      <c r="B14">
        <v>-1.15982323774414</v>
      </c>
      <c r="C14">
        <v>0.42946950250011501</v>
      </c>
      <c r="D14">
        <v>-0.28735194277161802</v>
      </c>
      <c r="E14">
        <v>1.5606766317312399</v>
      </c>
      <c r="F14">
        <v>0.27032320481600802</v>
      </c>
      <c r="G14">
        <v>3.6286495843226602E-2</v>
      </c>
      <c r="H14">
        <v>1</v>
      </c>
      <c r="O14" s="2">
        <v>3.5</v>
      </c>
      <c r="P14" s="2">
        <v>11.9382</v>
      </c>
      <c r="Q14" s="2">
        <v>6</v>
      </c>
      <c r="R14" s="2">
        <v>66</v>
      </c>
      <c r="S14" s="2">
        <v>66</v>
      </c>
      <c r="T14" s="2">
        <v>2</v>
      </c>
      <c r="U14" s="2">
        <v>39</v>
      </c>
      <c r="V14" s="2">
        <v>796</v>
      </c>
      <c r="W14" s="2">
        <v>1</v>
      </c>
      <c r="X14" s="2">
        <v>3.5</v>
      </c>
      <c r="Y14" s="2">
        <v>0.36667</v>
      </c>
      <c r="Z14" s="2">
        <v>167</v>
      </c>
      <c r="AA14" s="2">
        <v>796</v>
      </c>
      <c r="AB14" s="2">
        <v>184</v>
      </c>
      <c r="AC14" s="2">
        <v>2</v>
      </c>
      <c r="AD14" s="2">
        <v>1</v>
      </c>
    </row>
    <row r="15" spans="1:30" x14ac:dyDescent="0.2">
      <c r="A15">
        <v>-1.06118132429211</v>
      </c>
      <c r="B15">
        <v>0.10607269424801501</v>
      </c>
      <c r="C15">
        <v>0.37460788993733302</v>
      </c>
      <c r="D15">
        <v>0.42323747363815301</v>
      </c>
      <c r="E15">
        <v>1.5368526767634501</v>
      </c>
      <c r="F15">
        <v>-0.41673546478578499</v>
      </c>
      <c r="G15">
        <v>3.3298051231406403E-2</v>
      </c>
      <c r="H15">
        <v>1</v>
      </c>
      <c r="O15" s="2">
        <v>5.625</v>
      </c>
      <c r="P15" s="2">
        <v>11.719900000000001</v>
      </c>
      <c r="Q15" s="2">
        <v>6</v>
      </c>
      <c r="R15" s="2">
        <v>65</v>
      </c>
      <c r="S15" s="2">
        <v>65</v>
      </c>
      <c r="T15" s="2">
        <v>2</v>
      </c>
      <c r="U15" s="2">
        <v>39</v>
      </c>
      <c r="V15" s="2">
        <v>743</v>
      </c>
      <c r="W15" s="2">
        <v>1</v>
      </c>
      <c r="X15" s="2">
        <v>5.625</v>
      </c>
      <c r="Y15" s="2">
        <v>0.4</v>
      </c>
      <c r="Z15" s="2">
        <v>168</v>
      </c>
      <c r="AA15" s="2">
        <v>743</v>
      </c>
      <c r="AB15" s="2">
        <v>184</v>
      </c>
      <c r="AC15" s="2">
        <v>2</v>
      </c>
      <c r="AD15" s="2">
        <v>1</v>
      </c>
    </row>
    <row r="16" spans="1:30" x14ac:dyDescent="0.2">
      <c r="A16">
        <v>-1.17002902795821</v>
      </c>
      <c r="B16">
        <v>-1.8235399124884</v>
      </c>
      <c r="C16">
        <v>1.30183467677994</v>
      </c>
      <c r="D16">
        <v>9.5965844890096894E-2</v>
      </c>
      <c r="E16">
        <v>0.48933436961138399</v>
      </c>
      <c r="F16">
        <v>-0.27725630968139198</v>
      </c>
      <c r="G16">
        <v>4.2633310225832999E-2</v>
      </c>
      <c r="H16">
        <v>1</v>
      </c>
      <c r="O16" s="2">
        <v>3.5</v>
      </c>
      <c r="P16" s="2">
        <v>12.2308</v>
      </c>
      <c r="Q16" s="2">
        <v>6</v>
      </c>
      <c r="R16" s="2">
        <v>70</v>
      </c>
      <c r="S16" s="2">
        <v>70</v>
      </c>
      <c r="T16" s="2">
        <v>2</v>
      </c>
      <c r="U16" s="2">
        <v>21</v>
      </c>
      <c r="V16" s="2">
        <v>789</v>
      </c>
      <c r="W16" s="2">
        <v>1</v>
      </c>
      <c r="X16" s="2">
        <v>3.5</v>
      </c>
      <c r="Y16" s="2">
        <v>6.6669999999999993E-2</v>
      </c>
      <c r="Z16" s="2">
        <v>178</v>
      </c>
      <c r="AA16" s="2">
        <v>772</v>
      </c>
      <c r="AB16" s="2">
        <v>184</v>
      </c>
      <c r="AC16" s="2">
        <v>2</v>
      </c>
      <c r="AD16" s="2">
        <v>1</v>
      </c>
    </row>
    <row r="17" spans="1:30" x14ac:dyDescent="0.2">
      <c r="A17">
        <v>-0.66757280450620504</v>
      </c>
      <c r="B17">
        <v>-1.70727629349268</v>
      </c>
      <c r="C17">
        <v>-0.19536837492553399</v>
      </c>
      <c r="D17">
        <v>-2.0422425220237299</v>
      </c>
      <c r="E17">
        <v>0.64823971316774098</v>
      </c>
      <c r="F17">
        <v>-1.03759077311137</v>
      </c>
      <c r="G17">
        <v>-0.189679336926285</v>
      </c>
      <c r="H17">
        <v>1</v>
      </c>
      <c r="O17" s="2">
        <v>3.25</v>
      </c>
      <c r="P17" s="2">
        <v>12.906700000000001</v>
      </c>
      <c r="Q17" s="2">
        <v>6</v>
      </c>
      <c r="R17" s="2">
        <v>65</v>
      </c>
      <c r="S17" s="2">
        <v>71</v>
      </c>
      <c r="T17" s="2">
        <v>1</v>
      </c>
      <c r="U17" s="2">
        <v>39</v>
      </c>
      <c r="V17" s="2">
        <v>767</v>
      </c>
      <c r="W17" s="2">
        <v>1</v>
      </c>
      <c r="X17" s="2">
        <v>3.25</v>
      </c>
      <c r="Y17" s="2">
        <v>3.3329999999999999E-2</v>
      </c>
      <c r="Z17" s="2">
        <v>179</v>
      </c>
      <c r="AA17" s="2">
        <v>767</v>
      </c>
      <c r="AB17" s="2">
        <v>184</v>
      </c>
      <c r="AC17" s="2">
        <v>2</v>
      </c>
      <c r="AD17" s="2">
        <v>1</v>
      </c>
    </row>
    <row r="18" spans="1:30" x14ac:dyDescent="0.2">
      <c r="A18">
        <v>-0.67826118604280194</v>
      </c>
      <c r="B18">
        <v>-0.55281542225776403</v>
      </c>
      <c r="C18">
        <v>0.53161969969888401</v>
      </c>
      <c r="D18">
        <v>1.0431437067571701</v>
      </c>
      <c r="E18">
        <v>0.52143107336054595</v>
      </c>
      <c r="F18">
        <v>-1.8086005689843001</v>
      </c>
      <c r="G18">
        <v>5.3539014000851697E-2</v>
      </c>
      <c r="H18">
        <v>1</v>
      </c>
      <c r="O18" s="2">
        <v>6.625</v>
      </c>
      <c r="P18" s="2">
        <v>12.520899999999999</v>
      </c>
      <c r="Q18" s="2">
        <v>6</v>
      </c>
      <c r="R18" s="2">
        <v>69</v>
      </c>
      <c r="S18" s="2">
        <v>69</v>
      </c>
      <c r="T18" s="2">
        <v>2</v>
      </c>
      <c r="U18" s="2">
        <v>25</v>
      </c>
      <c r="V18" s="2">
        <v>693</v>
      </c>
      <c r="W18" s="2">
        <v>1</v>
      </c>
      <c r="X18" s="2">
        <v>6.625</v>
      </c>
      <c r="Y18" s="2">
        <v>0.16667000000000001</v>
      </c>
      <c r="Z18" s="2">
        <v>175</v>
      </c>
      <c r="AA18" s="2">
        <v>693</v>
      </c>
      <c r="AB18" s="2">
        <v>184</v>
      </c>
      <c r="AC18" s="2">
        <v>2</v>
      </c>
      <c r="AD18" s="2">
        <v>1</v>
      </c>
    </row>
    <row r="19" spans="1:30" x14ac:dyDescent="0.2">
      <c r="A19">
        <v>-1.1461162461594101</v>
      </c>
      <c r="B19">
        <v>-0.128977846141104</v>
      </c>
      <c r="C19">
        <v>2.1576158007012198</v>
      </c>
      <c r="D19">
        <v>0.87584631129161505</v>
      </c>
      <c r="E19">
        <v>0.90549612197067897</v>
      </c>
      <c r="F19">
        <v>-1.1772778890085001</v>
      </c>
      <c r="G19">
        <v>3.1887720119356103E-2</v>
      </c>
      <c r="H19">
        <v>1</v>
      </c>
      <c r="O19" s="2">
        <v>6</v>
      </c>
      <c r="P19" s="2">
        <v>11.6082</v>
      </c>
      <c r="Q19" s="2">
        <v>4</v>
      </c>
      <c r="R19" s="2">
        <v>73</v>
      </c>
      <c r="S19" s="2">
        <v>73</v>
      </c>
      <c r="T19" s="2">
        <v>2</v>
      </c>
      <c r="U19" s="2">
        <v>18</v>
      </c>
      <c r="V19" s="2">
        <v>799</v>
      </c>
      <c r="W19" s="2">
        <v>1</v>
      </c>
      <c r="X19" s="2">
        <v>6</v>
      </c>
      <c r="Y19" s="2">
        <v>0</v>
      </c>
      <c r="Z19" s="2">
        <v>120</v>
      </c>
      <c r="AA19" s="2">
        <v>790</v>
      </c>
      <c r="AB19" s="2">
        <v>122</v>
      </c>
      <c r="AC19" s="2">
        <v>1</v>
      </c>
      <c r="AD19" s="2">
        <v>1</v>
      </c>
    </row>
    <row r="20" spans="1:30" x14ac:dyDescent="0.2">
      <c r="A20">
        <v>0.69408882473419897</v>
      </c>
      <c r="B20">
        <v>-2.2221025912325598</v>
      </c>
      <c r="C20">
        <v>1.6837593150510499</v>
      </c>
      <c r="D20">
        <v>-0.39420196045956601</v>
      </c>
      <c r="E20">
        <v>1.5291090275818</v>
      </c>
      <c r="F20">
        <v>0.105912454433019</v>
      </c>
      <c r="G20">
        <v>4.61915412694789E-2</v>
      </c>
      <c r="H20">
        <v>1</v>
      </c>
      <c r="O20" s="2">
        <v>2.875</v>
      </c>
      <c r="P20" s="2">
        <v>12.225899999999999</v>
      </c>
      <c r="Q20" s="2">
        <v>6</v>
      </c>
      <c r="R20" s="2">
        <v>95</v>
      </c>
      <c r="S20" s="2">
        <v>95</v>
      </c>
      <c r="T20" s="2">
        <v>2</v>
      </c>
      <c r="U20" s="2">
        <v>32</v>
      </c>
      <c r="V20" s="2">
        <v>791</v>
      </c>
      <c r="W20" s="2">
        <v>1</v>
      </c>
      <c r="X20" s="2">
        <v>2.875</v>
      </c>
      <c r="Y20" s="2">
        <v>3.3329999999999999E-2</v>
      </c>
      <c r="Z20" s="2">
        <v>178</v>
      </c>
      <c r="AA20" s="2">
        <v>791</v>
      </c>
      <c r="AB20" s="2">
        <v>184</v>
      </c>
      <c r="AC20" s="2">
        <v>2</v>
      </c>
      <c r="AD20" s="2">
        <v>1</v>
      </c>
    </row>
    <row r="21" spans="1:30" x14ac:dyDescent="0.2">
      <c r="A21">
        <v>-0.17121323602102301</v>
      </c>
      <c r="B21">
        <v>0.93229657412170996</v>
      </c>
      <c r="C21">
        <v>1.5618990108166</v>
      </c>
      <c r="D21">
        <v>-1.7459399195580301</v>
      </c>
      <c r="E21">
        <v>1.59928974313963</v>
      </c>
      <c r="F21">
        <v>0.44785438056617299</v>
      </c>
      <c r="G21">
        <v>7.6518259661424899E-3</v>
      </c>
      <c r="H21">
        <v>1</v>
      </c>
      <c r="O21" s="2">
        <v>4.375</v>
      </c>
      <c r="P21" s="2">
        <v>10.878</v>
      </c>
      <c r="Q21" s="2">
        <v>6</v>
      </c>
      <c r="R21" s="2">
        <v>80</v>
      </c>
      <c r="S21" s="2">
        <v>80</v>
      </c>
      <c r="T21" s="2">
        <v>1</v>
      </c>
      <c r="U21" s="2">
        <v>43</v>
      </c>
      <c r="V21" s="2">
        <v>660</v>
      </c>
      <c r="W21" s="2">
        <v>1</v>
      </c>
      <c r="X21" s="2">
        <v>4.375</v>
      </c>
      <c r="Y21" s="2">
        <v>0.2</v>
      </c>
      <c r="Z21" s="2">
        <v>0</v>
      </c>
      <c r="AA21" s="2">
        <v>660</v>
      </c>
      <c r="AB21" s="2">
        <v>184</v>
      </c>
      <c r="AC21" s="2">
        <v>2</v>
      </c>
      <c r="AD21" s="2">
        <v>1</v>
      </c>
    </row>
    <row r="22" spans="1:30" x14ac:dyDescent="0.2">
      <c r="A22">
        <v>-2.5395376659553701</v>
      </c>
      <c r="B22">
        <v>-0.42777295861748998</v>
      </c>
      <c r="C22">
        <v>1.3423445018136699</v>
      </c>
      <c r="D22">
        <v>0.88675132308246396</v>
      </c>
      <c r="E22">
        <v>0.34235547065558503</v>
      </c>
      <c r="F22">
        <v>-1.39780241999685</v>
      </c>
      <c r="G22">
        <v>3.6730000979459498E-2</v>
      </c>
      <c r="H22">
        <v>1</v>
      </c>
      <c r="O22" s="2">
        <v>5.75</v>
      </c>
      <c r="P22" s="2">
        <v>11.944699999999999</v>
      </c>
      <c r="Q22" s="2">
        <v>4</v>
      </c>
      <c r="R22" s="2">
        <v>53</v>
      </c>
      <c r="S22" s="2">
        <v>53</v>
      </c>
      <c r="T22" s="2">
        <v>2</v>
      </c>
      <c r="U22" s="2">
        <v>15</v>
      </c>
      <c r="V22" s="2">
        <v>787</v>
      </c>
      <c r="W22" s="2">
        <v>1</v>
      </c>
      <c r="X22" s="2">
        <v>5.75</v>
      </c>
      <c r="Y22" s="2">
        <v>0</v>
      </c>
      <c r="Z22" s="2">
        <v>120</v>
      </c>
      <c r="AA22" s="2">
        <v>787</v>
      </c>
      <c r="AB22" s="2">
        <v>123</v>
      </c>
      <c r="AC22" s="2">
        <v>2</v>
      </c>
      <c r="AD22" s="2">
        <v>1</v>
      </c>
    </row>
    <row r="23" spans="1:30" x14ac:dyDescent="0.2">
      <c r="A23">
        <v>-1.1673791858006599</v>
      </c>
      <c r="B23">
        <v>-0.65488279774589797</v>
      </c>
      <c r="C23">
        <v>2.35234863897516</v>
      </c>
      <c r="D23">
        <v>-1.35046312720198</v>
      </c>
      <c r="E23">
        <v>-0.452138119884537</v>
      </c>
      <c r="F23">
        <v>-0.34115972291118102</v>
      </c>
      <c r="G23">
        <v>2.1351907855221699E-2</v>
      </c>
      <c r="H23">
        <v>1</v>
      </c>
      <c r="O23" s="2">
        <v>3.58</v>
      </c>
      <c r="P23" s="2">
        <v>11.6173</v>
      </c>
      <c r="Q23" s="2">
        <v>6</v>
      </c>
      <c r="R23" s="2">
        <v>72</v>
      </c>
      <c r="S23" s="2">
        <v>72</v>
      </c>
      <c r="T23" s="2">
        <v>1</v>
      </c>
      <c r="U23" s="2">
        <v>13</v>
      </c>
      <c r="V23" s="2">
        <v>808</v>
      </c>
      <c r="W23" s="2">
        <v>1</v>
      </c>
      <c r="X23" s="2">
        <v>3.58</v>
      </c>
      <c r="Y23" s="2">
        <v>3.3329999999999999E-2</v>
      </c>
      <c r="Z23" s="2">
        <v>179</v>
      </c>
      <c r="AA23" s="2">
        <v>808</v>
      </c>
      <c r="AB23" s="2">
        <v>184</v>
      </c>
      <c r="AC23" s="2">
        <v>2</v>
      </c>
      <c r="AD23" s="2">
        <v>1</v>
      </c>
    </row>
    <row r="24" spans="1:30" x14ac:dyDescent="0.2">
      <c r="A24">
        <v>-0.79057988713236305</v>
      </c>
      <c r="B24">
        <v>0.52755583825508001</v>
      </c>
      <c r="C24">
        <v>1.2495689424176299</v>
      </c>
      <c r="D24">
        <v>0.65916518038643601</v>
      </c>
      <c r="E24">
        <v>0.81988027733364599</v>
      </c>
      <c r="F24">
        <v>0.52382552470753596</v>
      </c>
      <c r="G24">
        <v>1.6487838826845399E-2</v>
      </c>
      <c r="H24">
        <v>1</v>
      </c>
      <c r="O24" s="2">
        <v>5.375</v>
      </c>
      <c r="P24" s="2">
        <v>11.0974</v>
      </c>
      <c r="Q24" s="2">
        <v>8</v>
      </c>
      <c r="R24" s="2">
        <v>70</v>
      </c>
      <c r="S24" s="2">
        <v>70</v>
      </c>
      <c r="T24" s="2">
        <v>2</v>
      </c>
      <c r="U24" s="2">
        <v>30</v>
      </c>
      <c r="V24" s="2">
        <v>692</v>
      </c>
      <c r="W24" s="2">
        <v>1</v>
      </c>
      <c r="X24" s="2">
        <v>5.375</v>
      </c>
      <c r="Y24" s="2">
        <v>0.2</v>
      </c>
      <c r="Z24" s="2">
        <v>233</v>
      </c>
      <c r="AA24" s="2">
        <v>692</v>
      </c>
      <c r="AB24" s="2">
        <v>245</v>
      </c>
      <c r="AC24" s="2">
        <v>2</v>
      </c>
      <c r="AD24" s="2">
        <v>1</v>
      </c>
    </row>
    <row r="25" spans="1:30" x14ac:dyDescent="0.2">
      <c r="A25">
        <v>-0.16639561326031499</v>
      </c>
      <c r="B25">
        <v>-0.10506130538543999</v>
      </c>
      <c r="C25">
        <v>0.87993675194696197</v>
      </c>
      <c r="D25">
        <v>0.80117215223108496</v>
      </c>
      <c r="E25">
        <v>1.2017435987829299</v>
      </c>
      <c r="F25">
        <v>-1.1352767911515</v>
      </c>
      <c r="G25">
        <v>4.2532354603953701E-2</v>
      </c>
      <c r="H25">
        <v>1</v>
      </c>
      <c r="O25" s="2">
        <v>6.375</v>
      </c>
      <c r="P25" s="2">
        <v>12.0137</v>
      </c>
      <c r="Q25" s="2">
        <v>6</v>
      </c>
      <c r="R25" s="2">
        <v>77</v>
      </c>
      <c r="S25" s="2">
        <v>77</v>
      </c>
      <c r="T25" s="2">
        <v>2</v>
      </c>
      <c r="U25" s="2">
        <v>32</v>
      </c>
      <c r="V25" s="2">
        <v>656</v>
      </c>
      <c r="W25" s="2">
        <v>1</v>
      </c>
      <c r="X25" s="2">
        <v>6.375</v>
      </c>
      <c r="Y25" s="2">
        <v>0.3</v>
      </c>
      <c r="Z25" s="2">
        <v>172</v>
      </c>
      <c r="AA25" s="2">
        <v>624</v>
      </c>
      <c r="AB25" s="2">
        <v>184</v>
      </c>
      <c r="AC25" s="2">
        <v>2</v>
      </c>
      <c r="AD25" s="2">
        <v>1</v>
      </c>
    </row>
    <row r="26" spans="1:30" x14ac:dyDescent="0.2">
      <c r="A26">
        <v>-0.740108701062824</v>
      </c>
      <c r="B26">
        <v>-2.24811260399043</v>
      </c>
      <c r="C26">
        <v>1.6120098904661799</v>
      </c>
      <c r="D26">
        <v>0.38006830578984202</v>
      </c>
      <c r="E26">
        <v>-4.7450835726865499E-3</v>
      </c>
      <c r="F26">
        <v>-0.917464683125087</v>
      </c>
      <c r="G26">
        <v>5.2457960674714303E-2</v>
      </c>
      <c r="H26">
        <v>1</v>
      </c>
      <c r="O26" s="2">
        <v>3.875</v>
      </c>
      <c r="P26" s="2">
        <v>12.604799999999999</v>
      </c>
      <c r="Q26" s="2">
        <v>6</v>
      </c>
      <c r="R26" s="2">
        <v>76</v>
      </c>
      <c r="S26" s="2">
        <v>76</v>
      </c>
      <c r="T26" s="2">
        <v>2</v>
      </c>
      <c r="U26" s="2">
        <v>13</v>
      </c>
      <c r="V26" s="2">
        <v>796</v>
      </c>
      <c r="W26" s="2">
        <v>1</v>
      </c>
      <c r="X26" s="2">
        <v>3.875</v>
      </c>
      <c r="Y26" s="2">
        <v>0.1</v>
      </c>
      <c r="Z26" s="2">
        <v>161</v>
      </c>
      <c r="AA26" s="2">
        <v>793</v>
      </c>
      <c r="AB26" s="2">
        <v>184</v>
      </c>
      <c r="AC26" s="2">
        <v>2</v>
      </c>
      <c r="AD26" s="2">
        <v>1</v>
      </c>
    </row>
    <row r="27" spans="1:30" x14ac:dyDescent="0.2">
      <c r="A27">
        <v>-1.42081918449138</v>
      </c>
      <c r="B27">
        <v>-1.3267768442647501</v>
      </c>
      <c r="C27">
        <v>0.77896160507644496</v>
      </c>
      <c r="D27">
        <v>-0.173786900588526</v>
      </c>
      <c r="E27">
        <v>1.14189965624325</v>
      </c>
      <c r="F27">
        <v>0.222459548356996</v>
      </c>
      <c r="G27">
        <v>3.5463915060036599E-2</v>
      </c>
      <c r="H27">
        <v>1</v>
      </c>
      <c r="O27" s="2">
        <v>3.375</v>
      </c>
      <c r="P27" s="2">
        <v>11.9382</v>
      </c>
      <c r="Q27" s="2">
        <v>6</v>
      </c>
      <c r="R27" s="2">
        <v>65</v>
      </c>
      <c r="S27" s="2">
        <v>65</v>
      </c>
      <c r="T27" s="2">
        <v>2</v>
      </c>
      <c r="U27" s="2">
        <v>32</v>
      </c>
      <c r="V27" s="2">
        <v>803</v>
      </c>
      <c r="W27" s="2">
        <v>1</v>
      </c>
      <c r="X27" s="2">
        <v>3.375</v>
      </c>
      <c r="Y27" s="2">
        <v>6.6669999999999993E-2</v>
      </c>
      <c r="Z27" s="2">
        <v>178</v>
      </c>
      <c r="AA27" s="2">
        <v>794</v>
      </c>
      <c r="AB27" s="2">
        <v>184</v>
      </c>
      <c r="AC27" s="2">
        <v>2</v>
      </c>
      <c r="AD27" s="2">
        <v>1</v>
      </c>
    </row>
    <row r="28" spans="1:30" x14ac:dyDescent="0.2">
      <c r="A28">
        <v>-0.46178486392523699</v>
      </c>
      <c r="B28">
        <v>-0.88332698449505997</v>
      </c>
      <c r="C28">
        <v>1.1679514572632901</v>
      </c>
      <c r="D28">
        <v>0.93697348126630498</v>
      </c>
      <c r="E28">
        <v>0.374099767524186</v>
      </c>
      <c r="F28">
        <v>-1.51950595327494</v>
      </c>
      <c r="G28">
        <v>5.0450778951733201E-2</v>
      </c>
      <c r="H28">
        <v>1</v>
      </c>
      <c r="O28" s="2">
        <v>6</v>
      </c>
      <c r="P28" s="2">
        <v>12.4049</v>
      </c>
      <c r="Q28" s="2">
        <v>6</v>
      </c>
      <c r="R28" s="2">
        <v>75</v>
      </c>
      <c r="S28" s="2">
        <v>75</v>
      </c>
      <c r="T28" s="2">
        <v>2</v>
      </c>
      <c r="U28" s="2">
        <v>20</v>
      </c>
      <c r="V28" s="2">
        <v>775</v>
      </c>
      <c r="W28" s="2">
        <v>2</v>
      </c>
      <c r="X28" s="2">
        <v>6</v>
      </c>
      <c r="Y28" s="2">
        <v>0.16667000000000001</v>
      </c>
      <c r="Z28" s="2">
        <v>175</v>
      </c>
      <c r="AA28" s="2">
        <v>775</v>
      </c>
      <c r="AB28" s="2">
        <v>184</v>
      </c>
      <c r="AC28" s="2">
        <v>2</v>
      </c>
      <c r="AD28" s="2">
        <v>1</v>
      </c>
    </row>
    <row r="29" spans="1:30" x14ac:dyDescent="0.2">
      <c r="A29">
        <v>-1.4809176019975001</v>
      </c>
      <c r="B29">
        <v>-0.79404920165925597</v>
      </c>
      <c r="C29">
        <v>2.3991094801650599</v>
      </c>
      <c r="D29">
        <v>-1.68830093861595</v>
      </c>
      <c r="E29">
        <v>0.29012950858585901</v>
      </c>
      <c r="F29">
        <v>-0.50509288905212701</v>
      </c>
      <c r="G29">
        <v>2.2320742729559001E-2</v>
      </c>
      <c r="H29">
        <v>1</v>
      </c>
      <c r="O29" s="2">
        <v>3.25</v>
      </c>
      <c r="P29" s="2">
        <v>11.6082</v>
      </c>
      <c r="Q29" s="2">
        <v>4</v>
      </c>
      <c r="R29" s="2">
        <v>71</v>
      </c>
      <c r="S29" s="2">
        <v>71</v>
      </c>
      <c r="T29" s="2">
        <v>1</v>
      </c>
      <c r="U29" s="2">
        <v>18</v>
      </c>
      <c r="V29" s="2">
        <v>718</v>
      </c>
      <c r="W29" s="2">
        <v>1</v>
      </c>
      <c r="X29" s="2">
        <v>3.25</v>
      </c>
      <c r="Y29" s="2">
        <v>0.13333</v>
      </c>
      <c r="Z29" s="2">
        <v>115</v>
      </c>
      <c r="AA29" s="2">
        <v>718</v>
      </c>
      <c r="AB29" s="2">
        <v>123</v>
      </c>
      <c r="AC29" s="2">
        <v>2</v>
      </c>
      <c r="AD29" s="2">
        <v>1</v>
      </c>
    </row>
    <row r="30" spans="1:30" x14ac:dyDescent="0.2">
      <c r="A30">
        <v>-0.52699250306101497</v>
      </c>
      <c r="B30">
        <v>-0.37780160313863898</v>
      </c>
      <c r="C30">
        <v>0.26679358831151501</v>
      </c>
      <c r="D30">
        <v>3.0857183147034801E-2</v>
      </c>
      <c r="E30">
        <v>1.9798456395744399</v>
      </c>
      <c r="F30">
        <v>-0.154110631882729</v>
      </c>
      <c r="G30">
        <v>-0.61244007417367896</v>
      </c>
      <c r="H30">
        <v>1</v>
      </c>
      <c r="O30" s="2">
        <v>4.875</v>
      </c>
      <c r="P30" s="2">
        <v>11.849399999999999</v>
      </c>
      <c r="Q30" s="2">
        <v>6</v>
      </c>
      <c r="R30" s="2">
        <v>64</v>
      </c>
      <c r="S30" s="2">
        <v>80</v>
      </c>
      <c r="T30" s="2">
        <v>2</v>
      </c>
      <c r="U30" s="2">
        <v>45</v>
      </c>
      <c r="V30" s="2">
        <v>606</v>
      </c>
      <c r="W30" s="2">
        <v>2</v>
      </c>
      <c r="X30" s="2">
        <v>4.875</v>
      </c>
      <c r="Y30" s="2">
        <v>0.23333000000000001</v>
      </c>
      <c r="Z30" s="2">
        <v>173</v>
      </c>
      <c r="AA30" s="2">
        <v>606</v>
      </c>
      <c r="AB30" s="2">
        <v>184</v>
      </c>
      <c r="AC30" s="2">
        <v>2</v>
      </c>
      <c r="AD30" s="2">
        <v>1</v>
      </c>
    </row>
    <row r="31" spans="1:30" x14ac:dyDescent="0.2">
      <c r="A31">
        <v>-1.7077114421064501</v>
      </c>
      <c r="B31">
        <v>-0.47626907458766399</v>
      </c>
      <c r="C31">
        <v>0.19898566199428899</v>
      </c>
      <c r="D31">
        <v>0.39726049731589402</v>
      </c>
      <c r="E31">
        <v>0.995032624703444</v>
      </c>
      <c r="F31">
        <v>-0.57434371391975902</v>
      </c>
      <c r="G31">
        <v>3.8729826795516203E-2</v>
      </c>
      <c r="H31">
        <v>1</v>
      </c>
      <c r="O31" s="2">
        <v>5.125</v>
      </c>
      <c r="P31" s="2">
        <v>12.031700000000001</v>
      </c>
      <c r="Q31" s="2">
        <v>6</v>
      </c>
      <c r="R31" s="2">
        <v>57</v>
      </c>
      <c r="S31" s="2">
        <v>57</v>
      </c>
      <c r="T31" s="2">
        <v>2</v>
      </c>
      <c r="U31" s="2">
        <v>33</v>
      </c>
      <c r="V31" s="2">
        <v>786</v>
      </c>
      <c r="W31" s="2">
        <v>1</v>
      </c>
      <c r="X31" s="2">
        <v>5.125</v>
      </c>
      <c r="Y31" s="2">
        <v>0.23333000000000001</v>
      </c>
      <c r="Z31" s="2">
        <v>172</v>
      </c>
      <c r="AA31" s="2">
        <v>786</v>
      </c>
      <c r="AB31" s="2">
        <v>184</v>
      </c>
      <c r="AC31" s="2">
        <v>2</v>
      </c>
      <c r="AD31" s="2">
        <v>1</v>
      </c>
    </row>
    <row r="32" spans="1:30" x14ac:dyDescent="0.2">
      <c r="A32">
        <v>-0.83220108832265205</v>
      </c>
      <c r="B32">
        <v>-1.4135670620107901</v>
      </c>
      <c r="C32">
        <v>1.8261992107218099</v>
      </c>
      <c r="D32">
        <v>1.00459856125245E-2</v>
      </c>
      <c r="E32">
        <v>0.84526373684580303</v>
      </c>
      <c r="F32">
        <v>0.24455619408054899</v>
      </c>
      <c r="G32">
        <v>-0.98313567393050805</v>
      </c>
      <c r="H32">
        <v>1</v>
      </c>
      <c r="O32" s="2">
        <v>3.375</v>
      </c>
      <c r="P32" s="2">
        <v>11.744</v>
      </c>
      <c r="Q32" s="2">
        <v>6</v>
      </c>
      <c r="R32" s="2">
        <v>64</v>
      </c>
      <c r="S32" s="2">
        <v>89</v>
      </c>
      <c r="T32" s="2">
        <v>2</v>
      </c>
      <c r="U32" s="2">
        <v>23</v>
      </c>
      <c r="V32" s="2">
        <v>805</v>
      </c>
      <c r="W32" s="2">
        <v>1</v>
      </c>
      <c r="X32" s="2">
        <v>3.375</v>
      </c>
      <c r="Y32" s="2">
        <v>0</v>
      </c>
      <c r="Z32" s="2">
        <v>180</v>
      </c>
      <c r="AA32" s="2">
        <v>805</v>
      </c>
      <c r="AB32" s="2">
        <v>184</v>
      </c>
      <c r="AC32" s="2">
        <v>2</v>
      </c>
      <c r="AD32" s="2">
        <v>1</v>
      </c>
    </row>
    <row r="33" spans="1:30" x14ac:dyDescent="0.2">
      <c r="A33">
        <v>-1.12905058524576</v>
      </c>
      <c r="B33">
        <v>-0.895532270231992</v>
      </c>
      <c r="C33">
        <v>1.1502054349734001</v>
      </c>
      <c r="D33">
        <v>0.79239392776375495</v>
      </c>
      <c r="E33">
        <v>-0.30236121361914298</v>
      </c>
      <c r="F33">
        <v>-0.34188501022365803</v>
      </c>
      <c r="G33">
        <v>3.6943458081198297E-2</v>
      </c>
      <c r="H33">
        <v>1</v>
      </c>
      <c r="O33" s="2">
        <v>4.875</v>
      </c>
      <c r="P33" s="2">
        <v>12.025700000000001</v>
      </c>
      <c r="Q33" s="2">
        <v>8</v>
      </c>
      <c r="R33" s="2">
        <v>66</v>
      </c>
      <c r="S33" s="2">
        <v>66</v>
      </c>
      <c r="T33" s="2">
        <v>2</v>
      </c>
      <c r="U33" s="2">
        <v>16</v>
      </c>
      <c r="V33" s="2">
        <v>780</v>
      </c>
      <c r="W33" s="2">
        <v>1</v>
      </c>
      <c r="X33" s="2">
        <v>4.875</v>
      </c>
      <c r="Y33" s="2">
        <v>0.36667</v>
      </c>
      <c r="Z33" s="2">
        <v>229</v>
      </c>
      <c r="AA33" s="2">
        <v>780</v>
      </c>
      <c r="AB33" s="2">
        <v>245</v>
      </c>
      <c r="AC33" s="2">
        <v>2</v>
      </c>
      <c r="AD33" s="2">
        <v>1</v>
      </c>
    </row>
    <row r="34" spans="1:30" x14ac:dyDescent="0.2">
      <c r="A34">
        <v>-0.29297341716004</v>
      </c>
      <c r="B34">
        <v>0.95408088113393796</v>
      </c>
      <c r="C34">
        <v>3.0771341084556001</v>
      </c>
      <c r="D34">
        <v>-0.63832590240190401</v>
      </c>
      <c r="E34">
        <v>-0.174644410975346</v>
      </c>
      <c r="F34">
        <v>-0.66119563940541903</v>
      </c>
      <c r="G34">
        <v>9.6049016205869003E-3</v>
      </c>
      <c r="H34">
        <v>1</v>
      </c>
      <c r="O34" s="2">
        <v>5.75</v>
      </c>
      <c r="P34" s="2">
        <v>10.9682</v>
      </c>
      <c r="Q34" s="2">
        <v>6</v>
      </c>
      <c r="R34" s="2">
        <v>83</v>
      </c>
      <c r="S34" s="2">
        <v>83</v>
      </c>
      <c r="T34" s="2">
        <v>1</v>
      </c>
      <c r="U34" s="2">
        <v>13</v>
      </c>
      <c r="V34" s="2">
        <v>798</v>
      </c>
      <c r="W34" s="2">
        <v>1</v>
      </c>
      <c r="X34" s="2">
        <v>5.75</v>
      </c>
      <c r="Y34" s="2">
        <v>0.3</v>
      </c>
      <c r="Z34" s="2">
        <v>170</v>
      </c>
      <c r="AA34" s="2">
        <v>798</v>
      </c>
      <c r="AB34" s="2">
        <v>184</v>
      </c>
      <c r="AC34" s="2">
        <v>2</v>
      </c>
      <c r="AD34" s="2">
        <v>1</v>
      </c>
    </row>
    <row r="35" spans="1:30" x14ac:dyDescent="0.2">
      <c r="A35">
        <v>-2.8400666718619498</v>
      </c>
      <c r="B35">
        <v>-1.5149124619116301</v>
      </c>
      <c r="C35">
        <v>-3.8109889424578103E-2</v>
      </c>
      <c r="D35">
        <v>-0.30905495235178498</v>
      </c>
      <c r="E35">
        <v>0.80954013155365101</v>
      </c>
      <c r="F35">
        <v>0.31062854872061102</v>
      </c>
      <c r="G35">
        <v>3.6128087184761098E-2</v>
      </c>
      <c r="H35">
        <v>1</v>
      </c>
      <c r="O35" s="2">
        <v>2.875</v>
      </c>
      <c r="P35" s="2">
        <v>12.106299999999999</v>
      </c>
      <c r="Q35" s="2">
        <v>6</v>
      </c>
      <c r="R35" s="2">
        <v>45</v>
      </c>
      <c r="S35" s="2">
        <v>45</v>
      </c>
      <c r="T35" s="2">
        <v>2</v>
      </c>
      <c r="U35" s="2">
        <v>32</v>
      </c>
      <c r="V35" s="2">
        <v>732</v>
      </c>
      <c r="W35" s="2">
        <v>1</v>
      </c>
      <c r="X35" s="2">
        <v>2.875</v>
      </c>
      <c r="Y35" s="2">
        <v>0.1</v>
      </c>
      <c r="Z35" s="2">
        <v>177</v>
      </c>
      <c r="AA35" s="2">
        <v>732</v>
      </c>
      <c r="AB35" s="2">
        <v>184</v>
      </c>
      <c r="AC35" s="2">
        <v>2</v>
      </c>
      <c r="AD35" s="2">
        <v>1</v>
      </c>
    </row>
    <row r="36" spans="1:30" x14ac:dyDescent="0.2">
      <c r="A36">
        <v>-2.2547376183288499</v>
      </c>
      <c r="B36">
        <v>-1.30514332722741</v>
      </c>
      <c r="C36">
        <v>0.91474760698018598</v>
      </c>
      <c r="D36">
        <v>0.58549375863039399</v>
      </c>
      <c r="E36">
        <v>-0.146725061097775</v>
      </c>
      <c r="F36">
        <v>-0.79785275546779399</v>
      </c>
      <c r="G36">
        <v>4.2110484801096401E-2</v>
      </c>
      <c r="H36">
        <v>1</v>
      </c>
      <c r="O36" s="2">
        <v>4.5</v>
      </c>
      <c r="P36" s="2">
        <v>12.2737</v>
      </c>
      <c r="Q36" s="2">
        <v>6</v>
      </c>
      <c r="R36" s="2">
        <v>54</v>
      </c>
      <c r="S36" s="2">
        <v>54</v>
      </c>
      <c r="T36" s="2">
        <v>2</v>
      </c>
      <c r="U36" s="2">
        <v>15</v>
      </c>
      <c r="V36" s="2">
        <v>805</v>
      </c>
      <c r="W36" s="2">
        <v>1</v>
      </c>
      <c r="X36" s="2">
        <v>4.5</v>
      </c>
      <c r="Y36" s="2">
        <v>0.1</v>
      </c>
      <c r="Z36" s="2">
        <v>177</v>
      </c>
      <c r="AA36" s="2">
        <v>805</v>
      </c>
      <c r="AB36" s="2">
        <v>184</v>
      </c>
      <c r="AC36" s="2">
        <v>2</v>
      </c>
      <c r="AD36" s="2">
        <v>1</v>
      </c>
    </row>
    <row r="37" spans="1:30" x14ac:dyDescent="0.2">
      <c r="A37">
        <v>-1.61724412882209</v>
      </c>
      <c r="B37">
        <v>-1.2109439024706199</v>
      </c>
      <c r="C37">
        <v>0.101245537091424</v>
      </c>
      <c r="D37">
        <v>-0.40468581429164602</v>
      </c>
      <c r="E37">
        <v>1.5859901032500601</v>
      </c>
      <c r="F37">
        <v>0.38545614373118497</v>
      </c>
      <c r="G37">
        <v>3.6075081439937103E-2</v>
      </c>
      <c r="H37">
        <v>1</v>
      </c>
      <c r="O37" s="2">
        <v>3.25</v>
      </c>
      <c r="P37" s="2">
        <v>11.9704</v>
      </c>
      <c r="Q37" s="2">
        <v>6</v>
      </c>
      <c r="R37" s="2">
        <v>60</v>
      </c>
      <c r="S37" s="2">
        <v>60</v>
      </c>
      <c r="T37" s="2">
        <v>2</v>
      </c>
      <c r="U37" s="2">
        <v>41</v>
      </c>
      <c r="V37" s="2">
        <v>778</v>
      </c>
      <c r="W37" s="2">
        <v>1</v>
      </c>
      <c r="X37" s="2">
        <v>3.25</v>
      </c>
      <c r="Y37" s="2">
        <v>0.33333000000000002</v>
      </c>
      <c r="Z37" s="2">
        <v>170</v>
      </c>
      <c r="AA37" s="2">
        <v>726</v>
      </c>
      <c r="AB37" s="2">
        <v>184</v>
      </c>
      <c r="AC37" s="2">
        <v>2</v>
      </c>
      <c r="AD37" s="2">
        <v>1</v>
      </c>
    </row>
    <row r="38" spans="1:30" x14ac:dyDescent="0.2">
      <c r="A38">
        <v>-2.0525045828702599</v>
      </c>
      <c r="B38">
        <v>-0.24205369677722199</v>
      </c>
      <c r="C38">
        <v>1.31032229789588</v>
      </c>
      <c r="D38">
        <v>0.458117752751934</v>
      </c>
      <c r="E38">
        <v>0.61764163031150499</v>
      </c>
      <c r="F38">
        <v>6.8816544264121496E-2</v>
      </c>
      <c r="G38">
        <v>2.2547622138472299E-2</v>
      </c>
      <c r="H38">
        <v>1</v>
      </c>
      <c r="O38" s="2">
        <v>4.625</v>
      </c>
      <c r="P38" s="2">
        <v>11.4186</v>
      </c>
      <c r="Q38" s="2">
        <v>6</v>
      </c>
      <c r="R38" s="2">
        <v>58</v>
      </c>
      <c r="S38" s="2">
        <v>58</v>
      </c>
      <c r="T38" s="2">
        <v>2</v>
      </c>
      <c r="U38" s="2">
        <v>23</v>
      </c>
      <c r="V38" s="2">
        <v>773</v>
      </c>
      <c r="W38" s="2">
        <v>1</v>
      </c>
      <c r="X38" s="2">
        <v>4.625</v>
      </c>
      <c r="Y38" s="2">
        <v>0.23333000000000001</v>
      </c>
      <c r="Z38" s="2">
        <v>163</v>
      </c>
      <c r="AA38" s="2">
        <v>721</v>
      </c>
      <c r="AB38" s="2">
        <v>184</v>
      </c>
      <c r="AC38" s="2">
        <v>2</v>
      </c>
      <c r="AD38" s="2">
        <v>1</v>
      </c>
    </row>
    <row r="39" spans="1:30" x14ac:dyDescent="0.2">
      <c r="A39">
        <v>-2.5485958414532401</v>
      </c>
      <c r="B39">
        <v>-1.0228209787257601</v>
      </c>
      <c r="C39">
        <v>0.72950184030107601</v>
      </c>
      <c r="D39">
        <v>0.403467514240614</v>
      </c>
      <c r="E39">
        <v>0.16454164266406399</v>
      </c>
      <c r="F39">
        <v>-0.37156723111029299</v>
      </c>
      <c r="G39">
        <v>3.5422955584173597E-2</v>
      </c>
      <c r="H39">
        <v>1</v>
      </c>
      <c r="O39" s="2">
        <v>4.25</v>
      </c>
      <c r="P39" s="2">
        <v>12.0197</v>
      </c>
      <c r="Q39" s="2">
        <v>6</v>
      </c>
      <c r="R39" s="2">
        <v>50</v>
      </c>
      <c r="S39" s="2">
        <v>50</v>
      </c>
      <c r="T39" s="2">
        <v>2</v>
      </c>
      <c r="U39" s="2">
        <v>20</v>
      </c>
      <c r="V39" s="2">
        <v>814</v>
      </c>
      <c r="W39" s="2">
        <v>1</v>
      </c>
      <c r="X39" s="2">
        <v>4.25</v>
      </c>
      <c r="Y39" s="2">
        <v>0.4</v>
      </c>
      <c r="Z39" s="2">
        <v>161</v>
      </c>
      <c r="AA39" s="2">
        <v>808</v>
      </c>
      <c r="AB39" s="2">
        <v>184</v>
      </c>
      <c r="AC39" s="2">
        <v>2</v>
      </c>
      <c r="AD39" s="2">
        <v>1</v>
      </c>
    </row>
    <row r="40" spans="1:30" x14ac:dyDescent="0.2">
      <c r="A40">
        <v>-2.5051882410220601</v>
      </c>
      <c r="B40">
        <v>-2.2009637257899799</v>
      </c>
      <c r="C40">
        <v>0.199950301837476</v>
      </c>
      <c r="D40">
        <v>-0.14913169981698399</v>
      </c>
      <c r="E40">
        <v>0.28823680860027601</v>
      </c>
      <c r="F40">
        <v>-0.25199706179762499</v>
      </c>
      <c r="G40">
        <v>4.74941413255194E-2</v>
      </c>
      <c r="H40">
        <v>1</v>
      </c>
      <c r="O40" s="2">
        <v>2.875</v>
      </c>
      <c r="P40" s="2">
        <v>12.5672</v>
      </c>
      <c r="Q40" s="2">
        <v>6</v>
      </c>
      <c r="R40" s="2">
        <v>50</v>
      </c>
      <c r="S40" s="2">
        <v>50</v>
      </c>
      <c r="T40" s="2">
        <v>2</v>
      </c>
      <c r="U40" s="2">
        <v>24</v>
      </c>
      <c r="V40" s="2">
        <v>798</v>
      </c>
      <c r="W40" s="2">
        <v>1</v>
      </c>
      <c r="X40" s="2">
        <v>2.875</v>
      </c>
      <c r="Y40" s="2">
        <v>0.26667000000000002</v>
      </c>
      <c r="Z40" s="2">
        <v>172</v>
      </c>
      <c r="AA40" s="2">
        <v>788</v>
      </c>
      <c r="AB40" s="2">
        <v>184</v>
      </c>
      <c r="AC40" s="2">
        <v>2</v>
      </c>
      <c r="AD40" s="2">
        <v>1</v>
      </c>
    </row>
    <row r="41" spans="1:30" x14ac:dyDescent="0.2">
      <c r="A41">
        <v>-2.0805678618880399</v>
      </c>
      <c r="B41">
        <v>-1.62602970469819</v>
      </c>
      <c r="C41">
        <v>1.5225952122930599</v>
      </c>
      <c r="D41">
        <v>-0.36460686540700998</v>
      </c>
      <c r="E41">
        <v>1.2793650447623499</v>
      </c>
      <c r="F41">
        <v>0.162228905218674</v>
      </c>
      <c r="G41">
        <v>3.1535031609091997E-2</v>
      </c>
      <c r="H41">
        <v>1</v>
      </c>
      <c r="O41" s="2">
        <v>2.75</v>
      </c>
      <c r="P41" s="2">
        <v>11.782999999999999</v>
      </c>
      <c r="Q41" s="2">
        <v>4</v>
      </c>
      <c r="R41" s="2">
        <v>63</v>
      </c>
      <c r="S41" s="2">
        <v>63</v>
      </c>
      <c r="T41" s="2">
        <v>2</v>
      </c>
      <c r="U41" s="2">
        <v>26</v>
      </c>
      <c r="V41" s="2">
        <v>800</v>
      </c>
      <c r="W41" s="2">
        <v>1</v>
      </c>
      <c r="X41" s="2">
        <v>2.75</v>
      </c>
      <c r="Y41" s="2">
        <v>0.33333000000000002</v>
      </c>
      <c r="Z41" s="2">
        <v>110</v>
      </c>
      <c r="AA41" s="2">
        <v>794</v>
      </c>
      <c r="AB41" s="2">
        <v>123</v>
      </c>
      <c r="AC41" s="2">
        <v>2</v>
      </c>
      <c r="AD41" s="2">
        <v>1</v>
      </c>
    </row>
    <row r="42" spans="1:30" x14ac:dyDescent="0.2">
      <c r="A42">
        <v>-0.71916420470014597</v>
      </c>
      <c r="B42">
        <v>-0.52660348959015901</v>
      </c>
      <c r="C42">
        <v>1.27537567327323</v>
      </c>
      <c r="D42">
        <v>-0.12553003018417899</v>
      </c>
      <c r="E42">
        <v>1.72391962431769</v>
      </c>
      <c r="F42">
        <v>0.59028081152632506</v>
      </c>
      <c r="G42">
        <v>2.4346189022651701E-2</v>
      </c>
      <c r="H42">
        <v>1</v>
      </c>
      <c r="O42" s="2">
        <v>3.875</v>
      </c>
      <c r="P42" s="2">
        <v>11.3851</v>
      </c>
      <c r="Q42" s="2">
        <v>6</v>
      </c>
      <c r="R42" s="2">
        <v>75</v>
      </c>
      <c r="S42" s="2">
        <v>75</v>
      </c>
      <c r="T42" s="2">
        <v>2</v>
      </c>
      <c r="U42" s="2">
        <v>37</v>
      </c>
      <c r="V42" s="2">
        <v>694</v>
      </c>
      <c r="W42" s="2">
        <v>1</v>
      </c>
      <c r="X42" s="2">
        <v>3.875</v>
      </c>
      <c r="Y42" s="2">
        <v>0.1</v>
      </c>
      <c r="Z42" s="2">
        <v>0</v>
      </c>
      <c r="AA42" s="2">
        <v>655</v>
      </c>
      <c r="AB42" s="2">
        <v>184</v>
      </c>
      <c r="AC42" s="2">
        <v>2</v>
      </c>
      <c r="AD42" s="2">
        <v>1</v>
      </c>
    </row>
    <row r="43" spans="1:30" x14ac:dyDescent="0.2">
      <c r="A43">
        <v>-1.46083340468836</v>
      </c>
      <c r="B43">
        <v>0.55782046912396599</v>
      </c>
      <c r="C43">
        <v>1.1280395588376499</v>
      </c>
      <c r="D43">
        <v>-1.1099359519618699</v>
      </c>
      <c r="E43">
        <v>0.74731220541250998</v>
      </c>
      <c r="F43">
        <v>-1.49712854649247</v>
      </c>
      <c r="G43">
        <v>2.8335288270969001E-2</v>
      </c>
      <c r="H43">
        <v>1</v>
      </c>
      <c r="O43" s="2">
        <v>5.75</v>
      </c>
      <c r="P43" s="2">
        <v>11.744</v>
      </c>
      <c r="Q43" s="2">
        <v>4</v>
      </c>
      <c r="R43" s="2">
        <v>63</v>
      </c>
      <c r="S43" s="2">
        <v>63</v>
      </c>
      <c r="T43" s="2">
        <v>1</v>
      </c>
      <c r="U43" s="2">
        <v>30</v>
      </c>
      <c r="V43" s="2">
        <v>793</v>
      </c>
      <c r="W43" s="2">
        <v>1</v>
      </c>
      <c r="X43" s="2">
        <v>5.75</v>
      </c>
      <c r="Y43" s="2">
        <v>0.26667000000000002</v>
      </c>
      <c r="Z43" s="2">
        <v>112</v>
      </c>
      <c r="AA43" s="2">
        <v>793</v>
      </c>
      <c r="AB43" s="2">
        <v>123</v>
      </c>
      <c r="AC43" s="2">
        <v>2</v>
      </c>
      <c r="AD43" s="2">
        <v>1</v>
      </c>
    </row>
    <row r="44" spans="1:30" x14ac:dyDescent="0.2">
      <c r="A44">
        <v>-1.34964709087255</v>
      </c>
      <c r="B44">
        <v>1.6880537911679501</v>
      </c>
      <c r="C44">
        <v>0.36924738629548998</v>
      </c>
      <c r="D44">
        <v>-1.25763034517154</v>
      </c>
      <c r="E44">
        <v>1.2870150588813001</v>
      </c>
      <c r="F44">
        <v>-0.33233363600973898</v>
      </c>
      <c r="G44">
        <v>-0.88111649712114504</v>
      </c>
      <c r="H44">
        <v>1</v>
      </c>
      <c r="O44" s="2">
        <v>5.875</v>
      </c>
      <c r="P44" s="2">
        <v>11.0974</v>
      </c>
      <c r="Q44" s="2">
        <v>6</v>
      </c>
      <c r="R44" s="2">
        <v>48</v>
      </c>
      <c r="S44" s="2">
        <v>70</v>
      </c>
      <c r="T44" s="2">
        <v>1</v>
      </c>
      <c r="U44" s="2">
        <v>45</v>
      </c>
      <c r="V44" s="2">
        <v>790</v>
      </c>
      <c r="W44" s="2">
        <v>1</v>
      </c>
      <c r="X44" s="2">
        <v>5.875</v>
      </c>
      <c r="Y44" s="2">
        <v>0.16667000000000001</v>
      </c>
      <c r="Z44" s="2">
        <v>175</v>
      </c>
      <c r="AA44" s="2">
        <v>790</v>
      </c>
      <c r="AB44" s="2">
        <v>184</v>
      </c>
      <c r="AC44" s="2">
        <v>2</v>
      </c>
      <c r="AD44" s="2">
        <v>1</v>
      </c>
    </row>
    <row r="45" spans="1:30" x14ac:dyDescent="0.2">
      <c r="A45">
        <v>-2.08683571703724</v>
      </c>
      <c r="B45">
        <v>4.0704611267803399E-2</v>
      </c>
      <c r="C45">
        <v>0.60762222528958698</v>
      </c>
      <c r="D45">
        <v>0.89459455202516702</v>
      </c>
      <c r="E45">
        <v>0.43496990446419198</v>
      </c>
      <c r="F45">
        <v>-0.88798166782366905</v>
      </c>
      <c r="G45">
        <v>3.3867172541306702E-2</v>
      </c>
      <c r="H45">
        <v>1</v>
      </c>
      <c r="O45" s="2">
        <v>6</v>
      </c>
      <c r="P45" s="2">
        <v>11.8422</v>
      </c>
      <c r="Q45" s="2">
        <v>6</v>
      </c>
      <c r="R45" s="2">
        <v>53</v>
      </c>
      <c r="S45" s="2">
        <v>53</v>
      </c>
      <c r="T45" s="2">
        <v>2</v>
      </c>
      <c r="U45" s="2">
        <v>24</v>
      </c>
      <c r="V45" s="2">
        <v>791</v>
      </c>
      <c r="W45" s="2">
        <v>1</v>
      </c>
      <c r="X45" s="2">
        <v>6</v>
      </c>
      <c r="Y45" s="2">
        <v>0.36667</v>
      </c>
      <c r="Z45" s="2">
        <v>167</v>
      </c>
      <c r="AA45" s="2">
        <v>791</v>
      </c>
      <c r="AB45" s="2">
        <v>184</v>
      </c>
      <c r="AC45" s="2">
        <v>2</v>
      </c>
      <c r="AD45" s="2">
        <v>1</v>
      </c>
    </row>
    <row r="46" spans="1:30" x14ac:dyDescent="0.2">
      <c r="A46">
        <v>-1.48355162800031</v>
      </c>
      <c r="B46">
        <v>1.6568022350263601E-2</v>
      </c>
      <c r="C46">
        <v>0.678177156996283</v>
      </c>
      <c r="D46">
        <v>1.0463217514559999</v>
      </c>
      <c r="E46">
        <v>0.47530050063840701</v>
      </c>
      <c r="F46">
        <v>-1.27385846710744</v>
      </c>
      <c r="G46">
        <v>3.9640896879030697E-2</v>
      </c>
      <c r="H46">
        <v>1</v>
      </c>
      <c r="O46" s="2">
        <v>6.5</v>
      </c>
      <c r="P46" s="2">
        <v>12.0137</v>
      </c>
      <c r="Q46" s="2">
        <v>6</v>
      </c>
      <c r="R46" s="2">
        <v>60</v>
      </c>
      <c r="S46" s="2">
        <v>60</v>
      </c>
      <c r="T46" s="2">
        <v>2</v>
      </c>
      <c r="U46" s="2">
        <v>24</v>
      </c>
      <c r="V46" s="2">
        <v>807</v>
      </c>
      <c r="W46" s="2">
        <v>1</v>
      </c>
      <c r="X46" s="2">
        <v>6.5</v>
      </c>
      <c r="Y46" s="2">
        <v>0.1</v>
      </c>
      <c r="Z46" s="2">
        <v>177</v>
      </c>
      <c r="AA46" s="2">
        <v>777</v>
      </c>
      <c r="AB46" s="2">
        <v>184</v>
      </c>
      <c r="AC46" s="2">
        <v>2</v>
      </c>
      <c r="AD46" s="2">
        <v>1</v>
      </c>
    </row>
    <row r="47" spans="1:30" x14ac:dyDescent="0.2">
      <c r="A47">
        <v>-1.03382815334089</v>
      </c>
      <c r="B47">
        <v>0.89384505398260605</v>
      </c>
      <c r="C47">
        <v>0.90237275811418904</v>
      </c>
      <c r="D47">
        <v>0.80786202867991197</v>
      </c>
      <c r="E47">
        <v>1.41870902431781</v>
      </c>
      <c r="F47">
        <v>-0.44706613027595499</v>
      </c>
      <c r="G47">
        <v>-0.82872029203610298</v>
      </c>
      <c r="H47">
        <v>1</v>
      </c>
      <c r="O47" s="2">
        <v>6.5</v>
      </c>
      <c r="P47" s="2">
        <v>11.2898</v>
      </c>
      <c r="Q47" s="2">
        <v>6</v>
      </c>
      <c r="R47" s="2">
        <v>56</v>
      </c>
      <c r="S47" s="2">
        <v>77</v>
      </c>
      <c r="T47" s="2">
        <v>2</v>
      </c>
      <c r="U47" s="2">
        <v>35</v>
      </c>
      <c r="V47" s="2">
        <v>783</v>
      </c>
      <c r="W47" s="2">
        <v>1</v>
      </c>
      <c r="X47" s="2">
        <v>6.5</v>
      </c>
      <c r="Y47" s="2">
        <v>0.1</v>
      </c>
      <c r="Z47" s="2">
        <v>176</v>
      </c>
      <c r="AA47" s="2">
        <v>783</v>
      </c>
      <c r="AB47" s="2">
        <v>185</v>
      </c>
      <c r="AC47" s="2">
        <v>3</v>
      </c>
      <c r="AD47" s="2">
        <v>1</v>
      </c>
    </row>
    <row r="48" spans="1:30" x14ac:dyDescent="0.2">
      <c r="A48">
        <v>-5.3482008926740002E-2</v>
      </c>
      <c r="B48">
        <v>-1.3994476422048201</v>
      </c>
      <c r="C48">
        <v>0.35847972583065302</v>
      </c>
      <c r="D48">
        <v>1.5726007964991202E-2</v>
      </c>
      <c r="E48">
        <v>1.5635121975425299</v>
      </c>
      <c r="F48">
        <v>-0.68365174886538205</v>
      </c>
      <c r="G48">
        <v>1.17900666957645E-2</v>
      </c>
      <c r="H48">
        <v>1</v>
      </c>
      <c r="O48" s="2">
        <v>4.5</v>
      </c>
      <c r="P48" s="2">
        <v>12.476100000000001</v>
      </c>
      <c r="Q48" s="2">
        <v>6</v>
      </c>
      <c r="R48" s="2">
        <v>78</v>
      </c>
      <c r="S48" s="2">
        <v>79</v>
      </c>
      <c r="T48" s="2">
        <v>2</v>
      </c>
      <c r="U48" s="2">
        <v>39</v>
      </c>
      <c r="V48" s="2">
        <v>781</v>
      </c>
      <c r="W48" s="2">
        <v>1</v>
      </c>
      <c r="X48" s="2">
        <v>4.5</v>
      </c>
      <c r="Y48" s="2">
        <v>6.6669999999999993E-2</v>
      </c>
      <c r="Z48" s="2">
        <v>178</v>
      </c>
      <c r="AA48" s="2">
        <v>781</v>
      </c>
      <c r="AB48" s="2">
        <v>184</v>
      </c>
      <c r="AC48" s="2">
        <v>2</v>
      </c>
      <c r="AD48" s="2">
        <v>1</v>
      </c>
    </row>
    <row r="49" spans="1:30" x14ac:dyDescent="0.2">
      <c r="A49">
        <v>-1.7139686304702699</v>
      </c>
      <c r="B49">
        <v>-2.0161583259277198</v>
      </c>
      <c r="C49">
        <v>1.22636938393779</v>
      </c>
      <c r="D49">
        <v>-0.14165614572575999</v>
      </c>
      <c r="E49">
        <v>0.44984321401454103</v>
      </c>
      <c r="F49">
        <v>0.13680815048207401</v>
      </c>
      <c r="G49">
        <v>3.86537770273402E-2</v>
      </c>
      <c r="H49">
        <v>1</v>
      </c>
      <c r="O49" s="2">
        <v>2.75</v>
      </c>
      <c r="P49" s="2">
        <v>12.1389</v>
      </c>
      <c r="Q49" s="2">
        <v>6</v>
      </c>
      <c r="R49" s="2">
        <v>64</v>
      </c>
      <c r="S49" s="2">
        <v>64</v>
      </c>
      <c r="T49" s="2">
        <v>2</v>
      </c>
      <c r="U49" s="2">
        <v>21</v>
      </c>
      <c r="V49" s="2">
        <v>715</v>
      </c>
      <c r="W49" s="2">
        <v>1</v>
      </c>
      <c r="X49" s="2">
        <v>2.75</v>
      </c>
      <c r="Y49" s="2">
        <v>0.26667000000000002</v>
      </c>
      <c r="Z49" s="2">
        <v>172</v>
      </c>
      <c r="AA49" s="2">
        <v>715</v>
      </c>
      <c r="AB49" s="2">
        <v>184</v>
      </c>
      <c r="AC49" s="2">
        <v>2</v>
      </c>
      <c r="AD49" s="2">
        <v>1</v>
      </c>
    </row>
    <row r="50" spans="1:30" x14ac:dyDescent="0.2">
      <c r="A50">
        <v>-0.79175512164911999</v>
      </c>
      <c r="B50">
        <v>-0.44281009140267202</v>
      </c>
      <c r="C50">
        <v>2.5956910622805398</v>
      </c>
      <c r="D50">
        <v>3.4285943347541099E-2</v>
      </c>
      <c r="E50">
        <v>1.19782751358006</v>
      </c>
      <c r="F50">
        <v>1.02914991245431</v>
      </c>
      <c r="G50">
        <v>1.1243863982667499E-2</v>
      </c>
      <c r="H50">
        <v>1</v>
      </c>
      <c r="O50" s="2">
        <v>3.5</v>
      </c>
      <c r="P50" s="2">
        <v>10.878</v>
      </c>
      <c r="Q50" s="2">
        <v>6</v>
      </c>
      <c r="R50" s="2">
        <v>80</v>
      </c>
      <c r="S50" s="2">
        <v>80</v>
      </c>
      <c r="T50" s="2">
        <v>2</v>
      </c>
      <c r="U50" s="2">
        <v>24</v>
      </c>
      <c r="V50" s="2">
        <v>784</v>
      </c>
      <c r="W50" s="2">
        <v>1</v>
      </c>
      <c r="X50" s="2">
        <v>3.5</v>
      </c>
      <c r="Y50" s="2">
        <v>0.1</v>
      </c>
      <c r="Z50" s="2">
        <v>177</v>
      </c>
      <c r="AA50" s="2">
        <v>784</v>
      </c>
      <c r="AB50" s="2">
        <v>184</v>
      </c>
      <c r="AC50" s="2">
        <v>2</v>
      </c>
      <c r="AD50" s="2">
        <v>1</v>
      </c>
    </row>
    <row r="51" spans="1:30" x14ac:dyDescent="0.2">
      <c r="A51">
        <v>-1.5272171973484201</v>
      </c>
      <c r="B51">
        <v>1.6761648308290999</v>
      </c>
      <c r="C51">
        <v>1.55068272807438</v>
      </c>
      <c r="D51">
        <v>-0.657641226955199</v>
      </c>
      <c r="E51">
        <v>0.16267872717512299</v>
      </c>
      <c r="F51">
        <v>-0.74095734005691305</v>
      </c>
      <c r="G51">
        <v>8.9368401286585696E-3</v>
      </c>
      <c r="H51">
        <v>1</v>
      </c>
      <c r="O51" s="2">
        <v>6.375</v>
      </c>
      <c r="P51" s="2">
        <v>11.0021</v>
      </c>
      <c r="Q51" s="2">
        <v>6</v>
      </c>
      <c r="R51" s="2">
        <v>61</v>
      </c>
      <c r="S51" s="2">
        <v>61</v>
      </c>
      <c r="T51" s="2">
        <v>1</v>
      </c>
      <c r="U51" s="2">
        <v>25</v>
      </c>
      <c r="V51" s="2">
        <v>597</v>
      </c>
      <c r="W51" s="2">
        <v>1</v>
      </c>
      <c r="X51" s="2">
        <v>6.375</v>
      </c>
      <c r="Y51" s="2">
        <v>0.13333</v>
      </c>
      <c r="Z51" s="2">
        <v>173</v>
      </c>
      <c r="AA51" s="2">
        <v>597</v>
      </c>
      <c r="AB51" s="2">
        <v>184</v>
      </c>
      <c r="AC51" s="2">
        <v>2</v>
      </c>
      <c r="AD51" s="2">
        <v>1</v>
      </c>
    </row>
    <row r="52" spans="1:30" x14ac:dyDescent="0.2">
      <c r="A52">
        <v>-2.28351398766261</v>
      </c>
      <c r="B52">
        <v>-0.53015849647814794</v>
      </c>
      <c r="C52">
        <v>1.74908996145637</v>
      </c>
      <c r="D52">
        <v>-1.7289905416349001</v>
      </c>
      <c r="E52">
        <v>-0.23527709498198601</v>
      </c>
      <c r="F52">
        <v>0.343663159151266</v>
      </c>
      <c r="G52">
        <v>1.30233959564191E-2</v>
      </c>
      <c r="H52">
        <v>1</v>
      </c>
      <c r="O52" s="2">
        <v>2.75</v>
      </c>
      <c r="P52" s="2">
        <v>11.3851</v>
      </c>
      <c r="Q52" s="2">
        <v>6</v>
      </c>
      <c r="R52" s="2">
        <v>57</v>
      </c>
      <c r="S52" s="2">
        <v>57</v>
      </c>
      <c r="T52" s="2">
        <v>1</v>
      </c>
      <c r="U52" s="2">
        <v>19</v>
      </c>
      <c r="V52" s="2">
        <v>754</v>
      </c>
      <c r="W52" s="2">
        <v>1</v>
      </c>
      <c r="X52" s="2">
        <v>2.75</v>
      </c>
      <c r="Y52" s="2">
        <v>3.3329999999999999E-2</v>
      </c>
      <c r="Z52" s="2">
        <v>178</v>
      </c>
      <c r="AA52" s="2">
        <v>754</v>
      </c>
      <c r="AB52" s="2">
        <v>184</v>
      </c>
      <c r="AC52" s="2">
        <v>2</v>
      </c>
      <c r="AD52" s="2">
        <v>1</v>
      </c>
    </row>
    <row r="53" spans="1:30" x14ac:dyDescent="0.2">
      <c r="A53">
        <v>-0.54623355714472499</v>
      </c>
      <c r="B53">
        <v>-1.62327815916309</v>
      </c>
      <c r="C53">
        <v>1.48954182750598</v>
      </c>
      <c r="D53">
        <v>-0.27665598511100298</v>
      </c>
      <c r="E53">
        <v>1.2699072413996999</v>
      </c>
      <c r="F53">
        <v>0.39628636947045098</v>
      </c>
      <c r="G53">
        <v>3.50495408174138E-2</v>
      </c>
      <c r="H53">
        <v>1</v>
      </c>
      <c r="O53" s="2">
        <v>3</v>
      </c>
      <c r="P53" s="2">
        <v>11.8636</v>
      </c>
      <c r="Q53" s="2">
        <v>6</v>
      </c>
      <c r="R53" s="2">
        <v>79</v>
      </c>
      <c r="S53" s="2">
        <v>79</v>
      </c>
      <c r="T53" s="2">
        <v>2</v>
      </c>
      <c r="U53" s="2">
        <v>30</v>
      </c>
      <c r="V53" s="2">
        <v>766</v>
      </c>
      <c r="W53" s="2">
        <v>1</v>
      </c>
      <c r="X53" s="2">
        <v>3</v>
      </c>
      <c r="Y53" s="2">
        <v>6.6669999999999993E-2</v>
      </c>
      <c r="Z53" s="2">
        <v>178</v>
      </c>
      <c r="AA53" s="2">
        <v>707</v>
      </c>
      <c r="AB53" s="2">
        <v>184</v>
      </c>
      <c r="AC53" s="2">
        <v>2</v>
      </c>
      <c r="AD53" s="2">
        <v>1</v>
      </c>
    </row>
    <row r="54" spans="1:30" x14ac:dyDescent="0.2">
      <c r="A54">
        <v>0.30691789918088402</v>
      </c>
      <c r="B54">
        <v>3.3221267813652098</v>
      </c>
      <c r="C54">
        <v>2.8036207718080002</v>
      </c>
      <c r="D54">
        <v>-1.05889422736436</v>
      </c>
      <c r="E54">
        <v>2.6292304728040299</v>
      </c>
      <c r="F54">
        <v>0.114701691207648</v>
      </c>
      <c r="G54">
        <v>-1.5541706676529699E-2</v>
      </c>
      <c r="H54">
        <v>1</v>
      </c>
      <c r="O54" s="2">
        <v>7</v>
      </c>
      <c r="P54" s="2">
        <v>9.6803399999999993</v>
      </c>
      <c r="Q54" s="2">
        <v>4</v>
      </c>
      <c r="R54" s="2">
        <v>90</v>
      </c>
      <c r="S54" s="2">
        <v>90</v>
      </c>
      <c r="T54" s="2">
        <v>1</v>
      </c>
      <c r="U54" s="2">
        <v>46</v>
      </c>
      <c r="V54" s="2">
        <v>751</v>
      </c>
      <c r="W54" s="2">
        <v>1</v>
      </c>
      <c r="X54" s="2">
        <v>7</v>
      </c>
      <c r="Y54" s="2">
        <v>0.26667000000000002</v>
      </c>
      <c r="Z54" s="2">
        <v>112</v>
      </c>
      <c r="AA54" s="2">
        <v>751</v>
      </c>
      <c r="AB54" s="2">
        <v>123</v>
      </c>
      <c r="AC54" s="2">
        <v>2</v>
      </c>
      <c r="AD54" s="2">
        <v>1</v>
      </c>
    </row>
    <row r="55" spans="1:30" x14ac:dyDescent="0.2">
      <c r="A55">
        <v>0.32552705024991202</v>
      </c>
      <c r="B55">
        <v>-0.29191815026669199</v>
      </c>
      <c r="C55">
        <v>0.74226847063127999</v>
      </c>
      <c r="D55">
        <v>0.67620799792170405</v>
      </c>
      <c r="E55">
        <v>2.05084369336842</v>
      </c>
      <c r="F55">
        <v>-1.97779439001734</v>
      </c>
      <c r="G55">
        <v>5.4627643858136503E-2</v>
      </c>
      <c r="H55">
        <v>1</v>
      </c>
      <c r="O55" s="2">
        <v>6.875</v>
      </c>
      <c r="P55" s="2">
        <v>12.3673</v>
      </c>
      <c r="Q55" s="2">
        <v>4</v>
      </c>
      <c r="R55" s="2">
        <v>84</v>
      </c>
      <c r="S55" s="2">
        <v>84</v>
      </c>
      <c r="T55" s="2">
        <v>2</v>
      </c>
      <c r="U55" s="2">
        <v>39</v>
      </c>
      <c r="V55" s="2">
        <v>518</v>
      </c>
      <c r="W55" s="2">
        <v>1</v>
      </c>
      <c r="X55" s="2">
        <v>6.875</v>
      </c>
      <c r="Y55" s="2">
        <v>0.26667000000000002</v>
      </c>
      <c r="Z55" s="2">
        <v>112</v>
      </c>
      <c r="AA55" s="2">
        <v>518</v>
      </c>
      <c r="AB55" s="2">
        <v>123</v>
      </c>
      <c r="AC55" s="2">
        <v>2</v>
      </c>
      <c r="AD55" s="2">
        <v>1</v>
      </c>
    </row>
    <row r="56" spans="1:30" x14ac:dyDescent="0.2">
      <c r="A56">
        <v>-1.85905442798487</v>
      </c>
      <c r="B56">
        <v>1.54692777204787</v>
      </c>
      <c r="C56">
        <v>1.2786002336928901</v>
      </c>
      <c r="D56">
        <v>0.91615937164412398</v>
      </c>
      <c r="E56">
        <v>1.22090054681866</v>
      </c>
      <c r="F56">
        <v>6.2398947577672101E-2</v>
      </c>
      <c r="G56">
        <v>8.1478415470482308E-3</v>
      </c>
      <c r="H56">
        <v>1</v>
      </c>
      <c r="O56" s="2">
        <v>6.5</v>
      </c>
      <c r="P56" s="2">
        <v>10.714399999999999</v>
      </c>
      <c r="Q56" s="2">
        <v>6</v>
      </c>
      <c r="R56" s="2">
        <v>58</v>
      </c>
      <c r="S56" s="2">
        <v>58</v>
      </c>
      <c r="T56" s="2">
        <v>2</v>
      </c>
      <c r="U56" s="2">
        <v>31</v>
      </c>
      <c r="V56" s="2">
        <v>765</v>
      </c>
      <c r="W56" s="2">
        <v>1</v>
      </c>
      <c r="X56" s="2">
        <v>6.5</v>
      </c>
      <c r="Y56" s="2">
        <v>0.23333000000000001</v>
      </c>
      <c r="Z56" s="2">
        <v>169</v>
      </c>
      <c r="AA56" s="2">
        <v>765</v>
      </c>
      <c r="AB56" s="2">
        <v>184</v>
      </c>
      <c r="AC56" s="2">
        <v>2</v>
      </c>
      <c r="AD56" s="2">
        <v>1</v>
      </c>
    </row>
    <row r="57" spans="1:30" x14ac:dyDescent="0.2">
      <c r="A57">
        <v>0.21802357151483201</v>
      </c>
      <c r="B57">
        <v>-0.20570489019469501</v>
      </c>
      <c r="C57">
        <v>1.8378614411260199</v>
      </c>
      <c r="D57">
        <v>-1.16770358153153</v>
      </c>
      <c r="E57">
        <v>0.32014053519431401</v>
      </c>
      <c r="F57">
        <v>-1.04087720084861</v>
      </c>
      <c r="G57">
        <v>3.2312232797243802E-2</v>
      </c>
      <c r="H57">
        <v>1</v>
      </c>
      <c r="O57" s="2">
        <v>5</v>
      </c>
      <c r="P57" s="2">
        <v>11.884499999999999</v>
      </c>
      <c r="Q57" s="2">
        <v>6</v>
      </c>
      <c r="R57" s="2">
        <v>85</v>
      </c>
      <c r="S57" s="2">
        <v>85</v>
      </c>
      <c r="T57" s="2">
        <v>1</v>
      </c>
      <c r="U57" s="2">
        <v>25</v>
      </c>
      <c r="V57" s="2">
        <v>678</v>
      </c>
      <c r="W57" s="2">
        <v>1</v>
      </c>
      <c r="X57" s="2">
        <v>5</v>
      </c>
      <c r="Y57" s="2">
        <v>0.33333000000000002</v>
      </c>
      <c r="Z57" s="2">
        <v>170</v>
      </c>
      <c r="AA57" s="2">
        <v>678</v>
      </c>
      <c r="AB57" s="2">
        <v>184</v>
      </c>
      <c r="AC57" s="2">
        <v>2</v>
      </c>
      <c r="AD57" s="2">
        <v>1</v>
      </c>
    </row>
    <row r="58" spans="1:30" x14ac:dyDescent="0.2">
      <c r="A58">
        <v>-1.8174238264061799</v>
      </c>
      <c r="B58">
        <v>-8.9968168593063197E-2</v>
      </c>
      <c r="C58">
        <v>1.8217386943960201</v>
      </c>
      <c r="D58">
        <v>-1.90894037447857</v>
      </c>
      <c r="E58">
        <v>0.42041574415711602</v>
      </c>
      <c r="F58">
        <v>0.78127476693179998</v>
      </c>
      <c r="G58">
        <v>5.9347622902209797E-3</v>
      </c>
      <c r="H58">
        <v>1</v>
      </c>
      <c r="O58" s="2">
        <v>2.75</v>
      </c>
      <c r="P58" s="2">
        <v>11.0349</v>
      </c>
      <c r="Q58" s="2">
        <v>6</v>
      </c>
      <c r="R58" s="2">
        <v>63</v>
      </c>
      <c r="S58" s="2">
        <v>63</v>
      </c>
      <c r="T58" s="2">
        <v>1</v>
      </c>
      <c r="U58" s="2">
        <v>27</v>
      </c>
      <c r="V58" s="2">
        <v>779</v>
      </c>
      <c r="W58" s="2">
        <v>1</v>
      </c>
      <c r="X58" s="2">
        <v>2.75</v>
      </c>
      <c r="Y58" s="2">
        <v>6.6669999999999993E-2</v>
      </c>
      <c r="Z58" s="2">
        <v>176</v>
      </c>
      <c r="AA58" s="2">
        <v>779</v>
      </c>
      <c r="AB58" s="2">
        <v>184</v>
      </c>
      <c r="AC58" s="2">
        <v>2</v>
      </c>
      <c r="AD58" s="2">
        <v>1</v>
      </c>
    </row>
    <row r="59" spans="1:30" x14ac:dyDescent="0.2">
      <c r="A59">
        <v>-0.96374627979416005</v>
      </c>
      <c r="B59">
        <v>-0.18564377067571999</v>
      </c>
      <c r="C59">
        <v>-1.3749609483739</v>
      </c>
      <c r="D59">
        <v>7.0655585731539397E-3</v>
      </c>
      <c r="E59">
        <v>2.37259860836433</v>
      </c>
      <c r="F59">
        <v>-0.73279547952239898</v>
      </c>
      <c r="G59">
        <v>4.9496145817494001E-2</v>
      </c>
      <c r="H59">
        <v>1</v>
      </c>
      <c r="O59" s="2">
        <v>5.625</v>
      </c>
      <c r="P59" s="2">
        <v>12.3588</v>
      </c>
      <c r="Q59" s="2">
        <v>6</v>
      </c>
      <c r="R59" s="2">
        <v>59</v>
      </c>
      <c r="S59" s="2">
        <v>59</v>
      </c>
      <c r="T59" s="2">
        <v>2</v>
      </c>
      <c r="U59" s="2">
        <v>58</v>
      </c>
      <c r="V59" s="2">
        <v>679</v>
      </c>
      <c r="W59" s="2">
        <v>1</v>
      </c>
      <c r="X59" s="2">
        <v>5.625</v>
      </c>
      <c r="Y59" s="2">
        <v>0.1</v>
      </c>
      <c r="Z59" s="2">
        <v>177</v>
      </c>
      <c r="AA59" s="2">
        <v>679</v>
      </c>
      <c r="AB59" s="2">
        <v>184</v>
      </c>
      <c r="AC59" s="2">
        <v>2</v>
      </c>
      <c r="AD59" s="2">
        <v>1</v>
      </c>
    </row>
    <row r="60" spans="1:30" x14ac:dyDescent="0.2">
      <c r="A60">
        <v>-2.97942203080297</v>
      </c>
      <c r="B60">
        <v>-1.30883602792225</v>
      </c>
      <c r="C60">
        <v>9.8440205703164696E-2</v>
      </c>
      <c r="D60">
        <v>-0.14085204684792799</v>
      </c>
      <c r="E60">
        <v>1.1991098656468699</v>
      </c>
      <c r="F60">
        <v>-0.55791483230984895</v>
      </c>
      <c r="G60">
        <v>4.1411918145922301E-2</v>
      </c>
      <c r="H60">
        <v>1</v>
      </c>
      <c r="O60" s="2">
        <v>3.75</v>
      </c>
      <c r="P60" s="2">
        <v>12.225899999999999</v>
      </c>
      <c r="Q60" s="2">
        <v>4</v>
      </c>
      <c r="R60" s="2">
        <v>45</v>
      </c>
      <c r="S60" s="2">
        <v>45</v>
      </c>
      <c r="T60" s="2">
        <v>2</v>
      </c>
      <c r="U60" s="2">
        <v>32</v>
      </c>
      <c r="V60" s="2">
        <v>801</v>
      </c>
      <c r="W60" s="2">
        <v>1</v>
      </c>
      <c r="X60" s="2">
        <v>3.75</v>
      </c>
      <c r="Y60" s="2">
        <v>0.36667</v>
      </c>
      <c r="Z60" s="2">
        <v>108</v>
      </c>
      <c r="AA60" s="2">
        <v>801</v>
      </c>
      <c r="AB60" s="2">
        <v>124</v>
      </c>
      <c r="AC60" s="2">
        <v>3</v>
      </c>
      <c r="AD60" s="2">
        <v>1</v>
      </c>
    </row>
    <row r="61" spans="1:30" x14ac:dyDescent="0.2">
      <c r="A61">
        <v>-1.18050198323517</v>
      </c>
      <c r="B61">
        <v>-0.32885013483972803</v>
      </c>
      <c r="C61">
        <v>1.99723124679969</v>
      </c>
      <c r="D61">
        <v>0.86052370163791203</v>
      </c>
      <c r="E61">
        <v>0.27155078951391998</v>
      </c>
      <c r="F61">
        <v>-0.53558368740592999</v>
      </c>
      <c r="G61">
        <v>-0.41818958368971898</v>
      </c>
      <c r="H61">
        <v>1</v>
      </c>
      <c r="O61" s="2">
        <v>5.375</v>
      </c>
      <c r="P61" s="2">
        <v>11.571199999999999</v>
      </c>
      <c r="Q61" s="2">
        <v>6</v>
      </c>
      <c r="R61" s="2">
        <v>65</v>
      </c>
      <c r="S61" s="2">
        <v>76</v>
      </c>
      <c r="T61" s="2">
        <v>2</v>
      </c>
      <c r="U61" s="2">
        <v>15</v>
      </c>
      <c r="V61" s="2">
        <v>786</v>
      </c>
      <c r="W61" s="2">
        <v>1</v>
      </c>
      <c r="X61" s="2">
        <v>5.375</v>
      </c>
      <c r="Y61" s="2">
        <v>6.6669999999999993E-2</v>
      </c>
      <c r="Z61" s="2">
        <v>177</v>
      </c>
      <c r="AA61" s="2">
        <v>786</v>
      </c>
      <c r="AB61" s="2">
        <v>184</v>
      </c>
      <c r="AC61" s="2">
        <v>2</v>
      </c>
      <c r="AD61" s="2">
        <v>1</v>
      </c>
    </row>
    <row r="62" spans="1:30" x14ac:dyDescent="0.2">
      <c r="A62">
        <v>-1.51815648605704</v>
      </c>
      <c r="B62">
        <v>-1.50162270334835</v>
      </c>
      <c r="C62">
        <v>0.30117123854595201</v>
      </c>
      <c r="D62">
        <v>0.29179802921993397</v>
      </c>
      <c r="E62">
        <v>8.5272473412556504E-4</v>
      </c>
      <c r="F62">
        <v>-9.3727931515062798E-2</v>
      </c>
      <c r="G62">
        <v>4.3202993078126001E-2</v>
      </c>
      <c r="H62">
        <v>1</v>
      </c>
      <c r="O62" s="2">
        <v>3.875</v>
      </c>
      <c r="P62" s="2">
        <v>12.345800000000001</v>
      </c>
      <c r="Q62" s="2">
        <v>8</v>
      </c>
      <c r="R62" s="2">
        <v>59</v>
      </c>
      <c r="S62" s="2">
        <v>59</v>
      </c>
      <c r="T62" s="2">
        <v>2</v>
      </c>
      <c r="U62" s="2">
        <v>24</v>
      </c>
      <c r="V62" s="2">
        <v>792</v>
      </c>
      <c r="W62" s="2">
        <v>1</v>
      </c>
      <c r="X62" s="2">
        <v>3.875</v>
      </c>
      <c r="Y62" s="2">
        <v>0.33333000000000002</v>
      </c>
      <c r="Z62" s="2">
        <v>230</v>
      </c>
      <c r="AA62" s="2">
        <v>782</v>
      </c>
      <c r="AB62" s="2">
        <v>245</v>
      </c>
      <c r="AC62" s="2">
        <v>2</v>
      </c>
      <c r="AD62" s="2">
        <v>1</v>
      </c>
    </row>
    <row r="63" spans="1:30" x14ac:dyDescent="0.2">
      <c r="A63">
        <v>-2.43219868575585</v>
      </c>
      <c r="B63">
        <v>-0.484991957998748</v>
      </c>
      <c r="C63">
        <v>1.1689961135176701</v>
      </c>
      <c r="D63">
        <v>0.86627086004771703</v>
      </c>
      <c r="E63">
        <v>-0.139882712896989</v>
      </c>
      <c r="F63">
        <v>-0.723111833042545</v>
      </c>
      <c r="G63">
        <v>3.2259827012499603E-2</v>
      </c>
      <c r="H63">
        <v>1</v>
      </c>
      <c r="O63" s="2">
        <v>5.25</v>
      </c>
      <c r="P63" s="2">
        <v>11.849399999999999</v>
      </c>
      <c r="Q63" s="2">
        <v>6</v>
      </c>
      <c r="R63" s="2">
        <v>52</v>
      </c>
      <c r="S63" s="2">
        <v>52</v>
      </c>
      <c r="T63" s="2">
        <v>2</v>
      </c>
      <c r="U63" s="2">
        <v>14</v>
      </c>
      <c r="V63" s="2">
        <v>799</v>
      </c>
      <c r="W63" s="2">
        <v>1</v>
      </c>
      <c r="X63" s="2">
        <v>5.25</v>
      </c>
      <c r="Y63" s="2">
        <v>0</v>
      </c>
      <c r="Z63" s="2">
        <v>179</v>
      </c>
      <c r="AA63" s="2">
        <v>799</v>
      </c>
      <c r="AB63" s="2">
        <v>184</v>
      </c>
      <c r="AC63" s="2">
        <v>2</v>
      </c>
      <c r="AD63" s="2">
        <v>1</v>
      </c>
    </row>
    <row r="64" spans="1:30" x14ac:dyDescent="0.2">
      <c r="A64">
        <v>-1.60471984935515</v>
      </c>
      <c r="B64">
        <v>-0.79704778324148096</v>
      </c>
      <c r="C64">
        <v>-0.61266204615781505</v>
      </c>
      <c r="D64">
        <v>-1.8093431964928499</v>
      </c>
      <c r="E64">
        <v>0.62219874225635396</v>
      </c>
      <c r="F64">
        <v>-0.98506152811518799</v>
      </c>
      <c r="G64">
        <v>4.4867493274177599E-2</v>
      </c>
      <c r="H64">
        <v>1</v>
      </c>
      <c r="O64" s="2">
        <v>4</v>
      </c>
      <c r="P64" s="2">
        <v>12.5776</v>
      </c>
      <c r="Q64" s="2">
        <v>6</v>
      </c>
      <c r="R64" s="2">
        <v>54</v>
      </c>
      <c r="S64" s="2">
        <v>54</v>
      </c>
      <c r="T64" s="2">
        <v>1</v>
      </c>
      <c r="U64" s="2">
        <v>41</v>
      </c>
      <c r="V64" s="2">
        <v>762</v>
      </c>
      <c r="W64" s="2">
        <v>1</v>
      </c>
      <c r="X64" s="2">
        <v>4</v>
      </c>
      <c r="Y64" s="2">
        <v>0.4</v>
      </c>
      <c r="Z64" s="2">
        <v>168</v>
      </c>
      <c r="AA64" s="2">
        <v>762</v>
      </c>
      <c r="AB64" s="2">
        <v>184</v>
      </c>
      <c r="AC64" s="2">
        <v>2</v>
      </c>
      <c r="AD64" s="2">
        <v>1</v>
      </c>
    </row>
    <row r="65" spans="1:30" x14ac:dyDescent="0.2">
      <c r="A65">
        <v>-1.8089793712714299</v>
      </c>
      <c r="B65">
        <v>-1.37908464707365</v>
      </c>
      <c r="C65">
        <v>1.71200071387829</v>
      </c>
      <c r="D65">
        <v>7.5677558099102003E-3</v>
      </c>
      <c r="E65">
        <v>1.04364558558497</v>
      </c>
      <c r="F65">
        <v>-0.33342215176225898</v>
      </c>
      <c r="G65">
        <v>3.43055973724656E-2</v>
      </c>
      <c r="H65">
        <v>1</v>
      </c>
      <c r="O65" s="2">
        <v>3.625</v>
      </c>
      <c r="P65" s="2">
        <v>11.849399999999999</v>
      </c>
      <c r="Q65" s="2">
        <v>4</v>
      </c>
      <c r="R65" s="2">
        <v>66</v>
      </c>
      <c r="S65" s="2">
        <v>66</v>
      </c>
      <c r="T65" s="2">
        <v>2</v>
      </c>
      <c r="U65" s="2">
        <v>22</v>
      </c>
      <c r="V65" s="2">
        <v>697</v>
      </c>
      <c r="W65" s="2">
        <v>1</v>
      </c>
      <c r="X65" s="2">
        <v>3.625</v>
      </c>
      <c r="Y65" s="2">
        <v>0.2</v>
      </c>
      <c r="Z65" s="2">
        <v>114</v>
      </c>
      <c r="AA65" s="2">
        <v>697</v>
      </c>
      <c r="AB65" s="2">
        <v>123</v>
      </c>
      <c r="AC65" s="2">
        <v>2</v>
      </c>
      <c r="AD65" s="2">
        <v>1</v>
      </c>
    </row>
    <row r="66" spans="1:30" x14ac:dyDescent="0.2">
      <c r="A66">
        <v>0.12566920205806401</v>
      </c>
      <c r="B66">
        <v>-1.08414173527201</v>
      </c>
      <c r="C66">
        <v>0.844346224817489</v>
      </c>
      <c r="D66">
        <v>0.50279857115039295</v>
      </c>
      <c r="E66">
        <v>0.54699004724008105</v>
      </c>
      <c r="F66">
        <v>-0.39530976667632201</v>
      </c>
      <c r="G66">
        <v>4.5103198304909699E-2</v>
      </c>
      <c r="H66">
        <v>1</v>
      </c>
      <c r="O66" s="2">
        <v>4.875</v>
      </c>
      <c r="P66" s="2">
        <v>12.240500000000001</v>
      </c>
      <c r="Q66" s="2">
        <v>8</v>
      </c>
      <c r="R66" s="2">
        <v>80</v>
      </c>
      <c r="S66" s="2">
        <v>80</v>
      </c>
      <c r="T66" s="2">
        <v>2</v>
      </c>
      <c r="U66" s="2">
        <v>28</v>
      </c>
      <c r="V66" s="2">
        <v>780</v>
      </c>
      <c r="W66" s="2">
        <v>1</v>
      </c>
      <c r="X66" s="2">
        <v>4.875</v>
      </c>
      <c r="Y66" s="2">
        <v>0.23333000000000001</v>
      </c>
      <c r="Z66" s="2">
        <v>233</v>
      </c>
      <c r="AA66" s="2">
        <v>780</v>
      </c>
      <c r="AB66" s="2">
        <v>244</v>
      </c>
      <c r="AC66" s="2">
        <v>2</v>
      </c>
      <c r="AD66" s="2">
        <v>1</v>
      </c>
    </row>
    <row r="67" spans="1:30" x14ac:dyDescent="0.2">
      <c r="A67">
        <v>0.30667217305891697</v>
      </c>
      <c r="B67">
        <v>2.0713869121992099</v>
      </c>
      <c r="C67">
        <v>3.8175169872474801</v>
      </c>
      <c r="D67">
        <v>-0.862881578854094</v>
      </c>
      <c r="E67">
        <v>1.3795382098543101</v>
      </c>
      <c r="F67">
        <v>-0.308052245282465</v>
      </c>
      <c r="G67">
        <v>-6.4030138876365996E-3</v>
      </c>
      <c r="H67">
        <v>1</v>
      </c>
      <c r="O67" s="2">
        <v>6.25</v>
      </c>
      <c r="P67" s="2">
        <v>10.1266</v>
      </c>
      <c r="Q67" s="2">
        <v>4</v>
      </c>
      <c r="R67" s="2">
        <v>95</v>
      </c>
      <c r="S67" s="2">
        <v>95</v>
      </c>
      <c r="T67" s="2">
        <v>1</v>
      </c>
      <c r="U67" s="2">
        <v>25</v>
      </c>
      <c r="V67" s="2">
        <v>713</v>
      </c>
      <c r="W67" s="2">
        <v>1</v>
      </c>
      <c r="X67" s="2">
        <v>6.25</v>
      </c>
      <c r="Y67" s="2">
        <v>0.4</v>
      </c>
      <c r="Z67" s="2">
        <v>108</v>
      </c>
      <c r="AA67" s="2">
        <v>713</v>
      </c>
      <c r="AB67" s="2">
        <v>123</v>
      </c>
      <c r="AC67" s="2">
        <v>2</v>
      </c>
      <c r="AD67" s="2">
        <v>1</v>
      </c>
    </row>
    <row r="68" spans="1:30" x14ac:dyDescent="0.2">
      <c r="A68">
        <v>-0.69419308029069904</v>
      </c>
      <c r="B68">
        <v>1.38702876886227</v>
      </c>
      <c r="C68">
        <v>0.78928235649860101</v>
      </c>
      <c r="D68">
        <v>-1.55319819165718</v>
      </c>
      <c r="E68">
        <v>2.1877161456801</v>
      </c>
      <c r="F68">
        <v>-0.702457752730136</v>
      </c>
      <c r="G68">
        <v>1.7667975598024899E-2</v>
      </c>
      <c r="H68">
        <v>1</v>
      </c>
      <c r="O68" s="2">
        <v>5.75</v>
      </c>
      <c r="P68" s="2">
        <v>11.1982</v>
      </c>
      <c r="Q68" s="2">
        <v>4</v>
      </c>
      <c r="R68" s="2">
        <v>71</v>
      </c>
      <c r="S68" s="2">
        <v>71</v>
      </c>
      <c r="T68" s="2">
        <v>1</v>
      </c>
      <c r="U68" s="2">
        <v>50</v>
      </c>
      <c r="V68" s="2">
        <v>702</v>
      </c>
      <c r="W68" s="2">
        <v>1</v>
      </c>
      <c r="X68" s="2">
        <v>5.75</v>
      </c>
      <c r="Y68" s="2">
        <v>6.6669999999999993E-2</v>
      </c>
      <c r="Z68" s="2">
        <v>118</v>
      </c>
      <c r="AA68" s="2">
        <v>702</v>
      </c>
      <c r="AB68" s="2">
        <v>123</v>
      </c>
      <c r="AC68" s="2">
        <v>2</v>
      </c>
      <c r="AD68" s="2">
        <v>1</v>
      </c>
    </row>
    <row r="69" spans="1:30" x14ac:dyDescent="0.2">
      <c r="A69">
        <v>-1.5282290133029</v>
      </c>
      <c r="B69">
        <v>-1.7925261395962</v>
      </c>
      <c r="C69">
        <v>-0.76974024620773795</v>
      </c>
      <c r="D69">
        <v>-1.93970290761681</v>
      </c>
      <c r="E69">
        <v>0.26180336506202401</v>
      </c>
      <c r="F69">
        <v>-1.32759426824552</v>
      </c>
      <c r="G69">
        <v>5.8051159958607899E-2</v>
      </c>
      <c r="H69">
        <v>1</v>
      </c>
      <c r="O69" s="2">
        <v>3.375</v>
      </c>
      <c r="P69" s="2">
        <v>13.1539</v>
      </c>
      <c r="Q69" s="2">
        <v>6</v>
      </c>
      <c r="R69" s="2">
        <v>55</v>
      </c>
      <c r="S69" s="2">
        <v>55</v>
      </c>
      <c r="T69" s="2">
        <v>1</v>
      </c>
      <c r="U69" s="2">
        <v>37</v>
      </c>
      <c r="V69" s="2">
        <v>810</v>
      </c>
      <c r="W69" s="2">
        <v>1</v>
      </c>
      <c r="X69" s="2">
        <v>3.375</v>
      </c>
      <c r="Y69" s="2">
        <v>6.6669999999999993E-2</v>
      </c>
      <c r="Z69" s="2">
        <v>177</v>
      </c>
      <c r="AA69" s="2">
        <v>810</v>
      </c>
      <c r="AB69" s="2">
        <v>184</v>
      </c>
      <c r="AC69" s="2">
        <v>2</v>
      </c>
      <c r="AD69" s="2">
        <v>1</v>
      </c>
    </row>
    <row r="70" spans="1:30" x14ac:dyDescent="0.2">
      <c r="A70">
        <v>-2.0778668894746302</v>
      </c>
      <c r="B70">
        <v>0.21467215739897699</v>
      </c>
      <c r="C70">
        <v>1.49271563368367</v>
      </c>
      <c r="D70">
        <v>-1.6150641481727701</v>
      </c>
      <c r="E70">
        <v>0.79086386435438105</v>
      </c>
      <c r="F70">
        <v>-0.45797594696626798</v>
      </c>
      <c r="G70">
        <v>1.6456060472174201E-2</v>
      </c>
      <c r="H70">
        <v>1</v>
      </c>
      <c r="O70" s="2">
        <v>4.125</v>
      </c>
      <c r="P70" s="2">
        <v>11.3621</v>
      </c>
      <c r="Q70" s="2">
        <v>4</v>
      </c>
      <c r="R70" s="2">
        <v>59</v>
      </c>
      <c r="S70" s="2">
        <v>59</v>
      </c>
      <c r="T70" s="2">
        <v>1</v>
      </c>
      <c r="U70" s="2">
        <v>29</v>
      </c>
      <c r="V70" s="2">
        <v>813</v>
      </c>
      <c r="W70" s="2">
        <v>1</v>
      </c>
      <c r="X70" s="2">
        <v>4.125</v>
      </c>
      <c r="Y70" s="2">
        <v>0.13333</v>
      </c>
      <c r="Z70" s="2">
        <v>115</v>
      </c>
      <c r="AA70" s="2">
        <v>813</v>
      </c>
      <c r="AB70" s="2">
        <v>123</v>
      </c>
      <c r="AC70" s="2">
        <v>2</v>
      </c>
      <c r="AD70" s="2">
        <v>1</v>
      </c>
    </row>
    <row r="71" spans="1:30" x14ac:dyDescent="0.2">
      <c r="A71">
        <v>-0.59415135517621898</v>
      </c>
      <c r="B71">
        <v>-0.91568170748030497</v>
      </c>
      <c r="C71">
        <v>1.5677726593685899</v>
      </c>
      <c r="D71">
        <v>-1.7149045791972199</v>
      </c>
      <c r="E71">
        <v>0.283389021236849</v>
      </c>
      <c r="F71">
        <v>-0.36960676156401301</v>
      </c>
      <c r="G71">
        <v>3.0353597470684401E-2</v>
      </c>
      <c r="H71">
        <v>1</v>
      </c>
      <c r="O71" s="2">
        <v>3.375</v>
      </c>
      <c r="P71" s="2">
        <v>11.9316</v>
      </c>
      <c r="Q71" s="2">
        <v>6</v>
      </c>
      <c r="R71" s="2">
        <v>76</v>
      </c>
      <c r="S71" s="2">
        <v>76</v>
      </c>
      <c r="T71" s="2">
        <v>1</v>
      </c>
      <c r="U71" s="2">
        <v>26</v>
      </c>
      <c r="V71" s="2">
        <v>708</v>
      </c>
      <c r="W71" s="2">
        <v>1</v>
      </c>
      <c r="X71" s="2">
        <v>3.375</v>
      </c>
      <c r="Y71" s="2">
        <v>0.23333000000000001</v>
      </c>
      <c r="Z71" s="2">
        <v>173</v>
      </c>
      <c r="AA71" s="2">
        <v>708</v>
      </c>
      <c r="AB71" s="2">
        <v>184</v>
      </c>
      <c r="AC71" s="2">
        <v>2</v>
      </c>
      <c r="AD71" s="2">
        <v>1</v>
      </c>
    </row>
    <row r="72" spans="1:30" x14ac:dyDescent="0.2">
      <c r="A72">
        <v>-2.8745145839139998</v>
      </c>
      <c r="B72">
        <v>-1.63982431902048</v>
      </c>
      <c r="C72">
        <v>6.6431584162161397E-2</v>
      </c>
      <c r="D72">
        <v>-0.24437343328594099</v>
      </c>
      <c r="E72">
        <v>0.61510479528760797</v>
      </c>
      <c r="F72">
        <v>0.201080340035899</v>
      </c>
      <c r="G72">
        <v>3.7593902232098401E-2</v>
      </c>
      <c r="H72">
        <v>1</v>
      </c>
      <c r="O72" s="2">
        <v>2.875</v>
      </c>
      <c r="P72" s="2">
        <v>12.175599999999999</v>
      </c>
      <c r="Q72" s="2">
        <v>6</v>
      </c>
      <c r="R72" s="2">
        <v>45</v>
      </c>
      <c r="S72" s="2">
        <v>45</v>
      </c>
      <c r="T72" s="2">
        <v>2</v>
      </c>
      <c r="U72" s="2">
        <v>29</v>
      </c>
      <c r="V72" s="2">
        <v>756</v>
      </c>
      <c r="W72" s="2">
        <v>1</v>
      </c>
      <c r="X72" s="2">
        <v>2.875</v>
      </c>
      <c r="Y72" s="2">
        <v>0.26667000000000002</v>
      </c>
      <c r="Z72" s="2">
        <v>172</v>
      </c>
      <c r="AA72" s="2">
        <v>756</v>
      </c>
      <c r="AB72" s="2">
        <v>184</v>
      </c>
      <c r="AC72" s="2">
        <v>2</v>
      </c>
      <c r="AD72" s="2">
        <v>1</v>
      </c>
    </row>
    <row r="73" spans="1:30" x14ac:dyDescent="0.2">
      <c r="A73">
        <v>0.15500520845867899</v>
      </c>
      <c r="B73">
        <v>0.38164839709596499</v>
      </c>
      <c r="C73">
        <v>1.06186773137695</v>
      </c>
      <c r="D73">
        <v>-1.0666939017460799</v>
      </c>
      <c r="E73">
        <v>0.72865499579582904</v>
      </c>
      <c r="F73">
        <v>-1.3072549547712899</v>
      </c>
      <c r="G73">
        <v>3.4298323283175003E-2</v>
      </c>
      <c r="H73">
        <v>1</v>
      </c>
      <c r="O73" s="2">
        <v>5.875</v>
      </c>
      <c r="P73" s="2">
        <v>11.925000000000001</v>
      </c>
      <c r="Q73" s="2">
        <v>6</v>
      </c>
      <c r="R73" s="2">
        <v>80</v>
      </c>
      <c r="S73" s="2">
        <v>80</v>
      </c>
      <c r="T73" s="2">
        <v>1</v>
      </c>
      <c r="U73" s="2">
        <v>34</v>
      </c>
      <c r="V73" s="2">
        <v>678</v>
      </c>
      <c r="W73" s="2">
        <v>1</v>
      </c>
      <c r="X73" s="2">
        <v>5.875</v>
      </c>
      <c r="Y73" s="2">
        <v>0.3</v>
      </c>
      <c r="Z73" s="2">
        <v>0</v>
      </c>
      <c r="AA73" s="2">
        <v>678</v>
      </c>
      <c r="AB73" s="2">
        <v>184</v>
      </c>
      <c r="AC73" s="2">
        <v>2</v>
      </c>
      <c r="AD73" s="2">
        <v>1</v>
      </c>
    </row>
    <row r="74" spans="1:30" x14ac:dyDescent="0.2">
      <c r="A74">
        <v>-1.10047086541582</v>
      </c>
      <c r="B74">
        <v>0.97054092254138402</v>
      </c>
      <c r="C74">
        <v>0.323822715245006</v>
      </c>
      <c r="D74">
        <v>0.55571644661370201</v>
      </c>
      <c r="E74">
        <v>1.3235421056951</v>
      </c>
      <c r="F74">
        <v>0.52705195318931997</v>
      </c>
      <c r="G74">
        <v>1.6989746677779902E-2</v>
      </c>
      <c r="H74">
        <v>1</v>
      </c>
      <c r="O74" s="2">
        <v>5.75</v>
      </c>
      <c r="P74" s="2">
        <v>11.112399999999999</v>
      </c>
      <c r="Q74" s="2">
        <v>8</v>
      </c>
      <c r="R74" s="2">
        <v>62</v>
      </c>
      <c r="S74" s="2">
        <v>62</v>
      </c>
      <c r="T74" s="2">
        <v>2</v>
      </c>
      <c r="U74" s="2">
        <v>41</v>
      </c>
      <c r="V74" s="2">
        <v>664</v>
      </c>
      <c r="W74" s="2">
        <v>1</v>
      </c>
      <c r="X74" s="2">
        <v>5.75</v>
      </c>
      <c r="Y74" s="2">
        <v>0.4</v>
      </c>
      <c r="Z74" s="2">
        <v>228</v>
      </c>
      <c r="AA74" s="2">
        <v>664</v>
      </c>
      <c r="AB74" s="2">
        <v>244</v>
      </c>
      <c r="AC74" s="2">
        <v>2</v>
      </c>
      <c r="AD74" s="2">
        <v>1</v>
      </c>
    </row>
    <row r="75" spans="1:30" x14ac:dyDescent="0.2">
      <c r="A75">
        <v>-0.590948228497443</v>
      </c>
      <c r="B75">
        <v>-0.619299776162756</v>
      </c>
      <c r="C75">
        <v>0.68517323003042596</v>
      </c>
      <c r="D75">
        <v>0.95790301595258698</v>
      </c>
      <c r="E75">
        <v>0.58021656451181303</v>
      </c>
      <c r="F75">
        <v>-1.6388557448049801</v>
      </c>
      <c r="G75">
        <v>5.1776542325196698E-2</v>
      </c>
      <c r="H75">
        <v>1</v>
      </c>
      <c r="O75" s="2">
        <v>6.375</v>
      </c>
      <c r="P75" s="2">
        <v>12.449</v>
      </c>
      <c r="Q75" s="2">
        <v>6</v>
      </c>
      <c r="R75" s="2">
        <v>71</v>
      </c>
      <c r="S75" s="2">
        <v>71</v>
      </c>
      <c r="T75" s="2">
        <v>2</v>
      </c>
      <c r="U75" s="2">
        <v>25</v>
      </c>
      <c r="V75" s="2">
        <v>729</v>
      </c>
      <c r="W75" s="2">
        <v>1</v>
      </c>
      <c r="X75" s="2">
        <v>6.375</v>
      </c>
      <c r="Y75" s="2">
        <v>0.2</v>
      </c>
      <c r="Z75" s="2">
        <v>173</v>
      </c>
      <c r="AA75" s="2">
        <v>729</v>
      </c>
      <c r="AB75" s="2">
        <v>184</v>
      </c>
      <c r="AC75" s="2">
        <v>2</v>
      </c>
      <c r="AD75" s="2">
        <v>1</v>
      </c>
    </row>
    <row r="76" spans="1:30" x14ac:dyDescent="0.2">
      <c r="A76">
        <v>-1.45246437835641</v>
      </c>
      <c r="B76">
        <v>-1.1568452499012201</v>
      </c>
      <c r="C76">
        <v>0.58750766540107102</v>
      </c>
      <c r="D76">
        <v>-0.32128128898601199</v>
      </c>
      <c r="E76">
        <v>1.4577470400766801</v>
      </c>
      <c r="F76">
        <v>0.46860091330770198</v>
      </c>
      <c r="G76">
        <v>3.2498242008326197E-2</v>
      </c>
      <c r="H76">
        <v>1</v>
      </c>
      <c r="O76" s="2">
        <v>3.25</v>
      </c>
      <c r="P76" s="2">
        <v>11.813000000000001</v>
      </c>
      <c r="Q76" s="2">
        <v>6</v>
      </c>
      <c r="R76" s="2">
        <v>64</v>
      </c>
      <c r="S76" s="2">
        <v>64</v>
      </c>
      <c r="T76" s="2">
        <v>2</v>
      </c>
      <c r="U76" s="2">
        <v>37</v>
      </c>
      <c r="V76" s="2">
        <v>799</v>
      </c>
      <c r="W76" s="2">
        <v>1</v>
      </c>
      <c r="X76" s="2">
        <v>3.25</v>
      </c>
      <c r="Y76" s="2">
        <v>0.2</v>
      </c>
      <c r="Z76" s="2">
        <v>171</v>
      </c>
      <c r="AA76" s="2">
        <v>799</v>
      </c>
      <c r="AB76" s="2">
        <v>184</v>
      </c>
      <c r="AC76" s="2">
        <v>2</v>
      </c>
      <c r="AD76" s="2">
        <v>1</v>
      </c>
    </row>
    <row r="77" spans="1:30" x14ac:dyDescent="0.2">
      <c r="A77">
        <v>-0.26184505771559802</v>
      </c>
      <c r="B77">
        <v>-0.13183103049981401</v>
      </c>
      <c r="C77">
        <v>1.6668229145792599</v>
      </c>
      <c r="D77">
        <v>0.66321327402242802</v>
      </c>
      <c r="E77">
        <v>1.10052200978737</v>
      </c>
      <c r="F77">
        <v>-0.49652390548992598</v>
      </c>
      <c r="G77">
        <v>3.1348655512378698E-2</v>
      </c>
      <c r="H77">
        <v>1</v>
      </c>
      <c r="O77" s="2">
        <v>5.625</v>
      </c>
      <c r="P77" s="2">
        <v>11.5899</v>
      </c>
      <c r="Q77" s="2">
        <v>6</v>
      </c>
      <c r="R77" s="2">
        <v>80</v>
      </c>
      <c r="S77" s="2">
        <v>80</v>
      </c>
      <c r="T77" s="2">
        <v>2</v>
      </c>
      <c r="U77" s="2">
        <v>27</v>
      </c>
      <c r="V77" s="2">
        <v>697</v>
      </c>
      <c r="W77" s="2">
        <v>1</v>
      </c>
      <c r="X77" s="2">
        <v>5.625</v>
      </c>
      <c r="Y77" s="2">
        <v>0.26667000000000002</v>
      </c>
      <c r="Z77" s="2">
        <v>172</v>
      </c>
      <c r="AA77" s="2">
        <v>697</v>
      </c>
      <c r="AB77" s="2">
        <v>185</v>
      </c>
      <c r="AC77" s="2">
        <v>3</v>
      </c>
      <c r="AD77" s="2">
        <v>1</v>
      </c>
    </row>
    <row r="78" spans="1:30" x14ac:dyDescent="0.2">
      <c r="A78">
        <v>-2.15736469085597</v>
      </c>
      <c r="B78">
        <v>-1.03283490900359</v>
      </c>
      <c r="C78">
        <v>1.04689136695025</v>
      </c>
      <c r="D78">
        <v>3.8173974332029202E-2</v>
      </c>
      <c r="E78">
        <v>0.67812888615726397</v>
      </c>
      <c r="F78">
        <v>0.31207512333355097</v>
      </c>
      <c r="G78">
        <v>2.7999004135749399E-2</v>
      </c>
      <c r="H78">
        <v>1</v>
      </c>
      <c r="O78" s="2">
        <v>3.5</v>
      </c>
      <c r="P78" s="2">
        <v>11.6952</v>
      </c>
      <c r="Q78" s="2">
        <v>6</v>
      </c>
      <c r="R78" s="2">
        <v>57</v>
      </c>
      <c r="S78" s="2">
        <v>57</v>
      </c>
      <c r="T78" s="2">
        <v>2</v>
      </c>
      <c r="U78" s="2">
        <v>25</v>
      </c>
      <c r="V78" s="2">
        <v>816</v>
      </c>
      <c r="W78" s="2">
        <v>1</v>
      </c>
      <c r="X78" s="2">
        <v>3.5</v>
      </c>
      <c r="Y78" s="2">
        <v>0.26667000000000002</v>
      </c>
      <c r="Z78" s="2">
        <v>172</v>
      </c>
      <c r="AA78" s="2">
        <v>725</v>
      </c>
      <c r="AB78" s="2">
        <v>184</v>
      </c>
      <c r="AC78" s="2">
        <v>2</v>
      </c>
      <c r="AD78" s="2">
        <v>1</v>
      </c>
    </row>
    <row r="79" spans="1:30" x14ac:dyDescent="0.2">
      <c r="A79">
        <v>-1.51075008021719</v>
      </c>
      <c r="B79">
        <v>-0.25375448481907098</v>
      </c>
      <c r="C79">
        <v>-0.84022152199187194</v>
      </c>
      <c r="D79">
        <v>8.95757459226528E-2</v>
      </c>
      <c r="E79">
        <v>1.85814922169578</v>
      </c>
      <c r="F79">
        <v>-0.50589201019396701</v>
      </c>
      <c r="G79">
        <v>4.2816187232117303E-2</v>
      </c>
      <c r="H79">
        <v>1</v>
      </c>
      <c r="O79" s="2">
        <v>5.25</v>
      </c>
      <c r="P79" s="2">
        <v>12.1548</v>
      </c>
      <c r="Q79" s="2">
        <v>6</v>
      </c>
      <c r="R79" s="2">
        <v>55</v>
      </c>
      <c r="S79" s="2">
        <v>55</v>
      </c>
      <c r="T79" s="2">
        <v>2</v>
      </c>
      <c r="U79" s="2">
        <v>49</v>
      </c>
      <c r="V79" s="2">
        <v>767</v>
      </c>
      <c r="W79" s="2">
        <v>1</v>
      </c>
      <c r="X79" s="2">
        <v>5.25</v>
      </c>
      <c r="Y79" s="2">
        <v>0.43332999999999999</v>
      </c>
      <c r="Z79" s="2">
        <v>159</v>
      </c>
      <c r="AA79" s="2">
        <v>767</v>
      </c>
      <c r="AB79" s="2">
        <v>184</v>
      </c>
      <c r="AC79" s="2">
        <v>2</v>
      </c>
      <c r="AD79" s="2">
        <v>1</v>
      </c>
    </row>
    <row r="80" spans="1:30" x14ac:dyDescent="0.2">
      <c r="A80">
        <v>-0.223422149552994</v>
      </c>
      <c r="B80">
        <v>-0.73262270799178697</v>
      </c>
      <c r="C80">
        <v>1.59304940330134</v>
      </c>
      <c r="D80">
        <v>-1.5778639222342801</v>
      </c>
      <c r="E80">
        <v>0.37797453886816301</v>
      </c>
      <c r="F80">
        <v>-0.59760886347405795</v>
      </c>
      <c r="G80">
        <v>3.22206649181088E-2</v>
      </c>
      <c r="H80">
        <v>1</v>
      </c>
      <c r="O80" s="2">
        <v>3.875</v>
      </c>
      <c r="P80" s="2">
        <v>11.957599999999999</v>
      </c>
      <c r="Q80" s="2">
        <v>6</v>
      </c>
      <c r="R80" s="2">
        <v>80</v>
      </c>
      <c r="S80" s="2">
        <v>80</v>
      </c>
      <c r="T80" s="2">
        <v>1</v>
      </c>
      <c r="U80" s="2">
        <v>27</v>
      </c>
      <c r="V80" s="2">
        <v>789</v>
      </c>
      <c r="W80" s="2">
        <v>1</v>
      </c>
      <c r="X80" s="2">
        <v>3.875</v>
      </c>
      <c r="Y80" s="2">
        <v>0.16667000000000001</v>
      </c>
      <c r="Z80" s="2">
        <v>175</v>
      </c>
      <c r="AA80" s="2">
        <v>789</v>
      </c>
      <c r="AB80" s="2">
        <v>183</v>
      </c>
      <c r="AC80" s="2">
        <v>1</v>
      </c>
      <c r="AD80" s="2">
        <v>1</v>
      </c>
    </row>
    <row r="81" spans="1:30" x14ac:dyDescent="0.2">
      <c r="A81">
        <v>-0.86731399742347504</v>
      </c>
      <c r="B81">
        <v>-1.2726685972046701</v>
      </c>
      <c r="C81">
        <v>-1.7811605549487399</v>
      </c>
      <c r="D81">
        <v>-0.48292653806349101</v>
      </c>
      <c r="E81">
        <v>2.4647273923875899</v>
      </c>
      <c r="F81">
        <v>-0.629586400795066</v>
      </c>
      <c r="G81">
        <v>6.0418640818267498E-2</v>
      </c>
      <c r="H81">
        <v>1</v>
      </c>
      <c r="O81" s="2">
        <v>4.375</v>
      </c>
      <c r="P81" s="2">
        <v>12.8506</v>
      </c>
      <c r="Q81" s="2">
        <v>6</v>
      </c>
      <c r="R81" s="2">
        <v>60</v>
      </c>
      <c r="S81" s="2">
        <v>60</v>
      </c>
      <c r="T81" s="2">
        <v>2</v>
      </c>
      <c r="U81" s="2">
        <v>61</v>
      </c>
      <c r="V81" s="2">
        <v>748</v>
      </c>
      <c r="W81" s="2">
        <v>1</v>
      </c>
      <c r="X81" s="2">
        <v>4.375</v>
      </c>
      <c r="Y81" s="2">
        <v>0.23333000000000001</v>
      </c>
      <c r="Z81" s="2">
        <v>173</v>
      </c>
      <c r="AA81" s="2">
        <v>748</v>
      </c>
      <c r="AB81" s="2">
        <v>184</v>
      </c>
      <c r="AC81" s="2">
        <v>2</v>
      </c>
      <c r="AD81" s="2">
        <v>1</v>
      </c>
    </row>
    <row r="82" spans="1:30" x14ac:dyDescent="0.2">
      <c r="A82">
        <v>-0.82697378721804404</v>
      </c>
      <c r="B82">
        <v>0.419198915449225</v>
      </c>
      <c r="C82">
        <v>0.57345352541079697</v>
      </c>
      <c r="D82">
        <v>0.229651432299322</v>
      </c>
      <c r="E82">
        <v>2.0013850209267199</v>
      </c>
      <c r="F82">
        <v>0.104321723808271</v>
      </c>
      <c r="G82">
        <v>2.4930389493182201E-2</v>
      </c>
      <c r="H82">
        <v>1</v>
      </c>
      <c r="O82" s="2">
        <v>5.375</v>
      </c>
      <c r="P82" s="2">
        <v>11.3504</v>
      </c>
      <c r="Q82" s="2">
        <v>6</v>
      </c>
      <c r="R82" s="2">
        <v>69</v>
      </c>
      <c r="S82" s="2">
        <v>69</v>
      </c>
      <c r="T82" s="2">
        <v>2</v>
      </c>
      <c r="U82" s="2">
        <v>44</v>
      </c>
      <c r="V82" s="2">
        <v>763</v>
      </c>
      <c r="W82" s="2">
        <v>1</v>
      </c>
      <c r="X82" s="2">
        <v>5.375</v>
      </c>
      <c r="Y82" s="2">
        <v>0.13333</v>
      </c>
      <c r="Z82" s="2">
        <v>175</v>
      </c>
      <c r="AA82" s="2">
        <v>755</v>
      </c>
      <c r="AB82" s="2">
        <v>184</v>
      </c>
      <c r="AC82" s="2">
        <v>2</v>
      </c>
      <c r="AD82" s="2">
        <v>1</v>
      </c>
    </row>
    <row r="83" spans="1:30" x14ac:dyDescent="0.2">
      <c r="A83">
        <v>-0.68647378304787898</v>
      </c>
      <c r="B83">
        <v>1.9241781141686599E-2</v>
      </c>
      <c r="C83">
        <v>2.10219272243293</v>
      </c>
      <c r="D83">
        <v>1.0776857848197401</v>
      </c>
      <c r="E83">
        <v>0.39614784498062899</v>
      </c>
      <c r="F83">
        <v>-0.81591019755824501</v>
      </c>
      <c r="G83">
        <v>2.9365969041748301E-2</v>
      </c>
      <c r="H83">
        <v>1</v>
      </c>
      <c r="O83" s="2">
        <v>6.125</v>
      </c>
      <c r="P83" s="2">
        <v>11.5425</v>
      </c>
      <c r="Q83" s="2">
        <v>6</v>
      </c>
      <c r="R83" s="2">
        <v>76</v>
      </c>
      <c r="S83" s="2">
        <v>76</v>
      </c>
      <c r="T83" s="2">
        <v>2</v>
      </c>
      <c r="U83" s="2">
        <v>16</v>
      </c>
      <c r="V83" s="2">
        <v>793</v>
      </c>
      <c r="W83" s="2">
        <v>1</v>
      </c>
      <c r="X83" s="2">
        <v>6.125</v>
      </c>
      <c r="Y83" s="2">
        <v>0.3</v>
      </c>
      <c r="Z83" s="2">
        <v>171</v>
      </c>
      <c r="AA83" s="2">
        <v>793</v>
      </c>
      <c r="AB83" s="2">
        <v>184</v>
      </c>
      <c r="AC83" s="2">
        <v>2</v>
      </c>
      <c r="AD83" s="2">
        <v>1</v>
      </c>
    </row>
    <row r="84" spans="1:30" x14ac:dyDescent="0.2">
      <c r="A84">
        <v>-1.31675272844674</v>
      </c>
      <c r="B84">
        <v>0.40749239241576002</v>
      </c>
      <c r="C84">
        <v>1.8851269375097399</v>
      </c>
      <c r="D84">
        <v>1.2408415608754799</v>
      </c>
      <c r="E84">
        <v>0.22179106455153799</v>
      </c>
      <c r="F84">
        <v>-0.86517247520941498</v>
      </c>
      <c r="G84">
        <v>2.5684011208034499E-2</v>
      </c>
      <c r="H84">
        <v>1</v>
      </c>
      <c r="O84" s="2">
        <v>6.5</v>
      </c>
      <c r="P84" s="2">
        <v>11.429500000000001</v>
      </c>
      <c r="Q84" s="2">
        <v>6</v>
      </c>
      <c r="R84" s="2">
        <v>67</v>
      </c>
      <c r="S84" s="2">
        <v>67</v>
      </c>
      <c r="T84" s="2">
        <v>2</v>
      </c>
      <c r="U84" s="2">
        <v>15</v>
      </c>
      <c r="V84" s="2">
        <v>744</v>
      </c>
      <c r="W84" s="2">
        <v>1</v>
      </c>
      <c r="X84" s="2">
        <v>6.5</v>
      </c>
      <c r="Y84" s="2">
        <v>0.13333</v>
      </c>
      <c r="Z84" s="2">
        <v>175</v>
      </c>
      <c r="AA84" s="2">
        <v>744</v>
      </c>
      <c r="AB84" s="2">
        <v>183</v>
      </c>
      <c r="AC84" s="2">
        <v>1</v>
      </c>
      <c r="AD84" s="2">
        <v>1</v>
      </c>
    </row>
    <row r="85" spans="1:30" x14ac:dyDescent="0.2">
      <c r="A85">
        <v>-1.40571258061992</v>
      </c>
      <c r="B85">
        <v>0.77344028558226097</v>
      </c>
      <c r="C85">
        <v>0.79271200290142996</v>
      </c>
      <c r="D85">
        <v>1.06681582257519</v>
      </c>
      <c r="E85">
        <v>0.90266671193446302</v>
      </c>
      <c r="F85">
        <v>-0.91442969292379905</v>
      </c>
      <c r="G85">
        <v>2.9091927550754501E-2</v>
      </c>
      <c r="H85">
        <v>1</v>
      </c>
      <c r="O85" s="2">
        <v>6.875</v>
      </c>
      <c r="P85" s="2">
        <v>11.5425</v>
      </c>
      <c r="Q85" s="2">
        <v>6</v>
      </c>
      <c r="R85" s="2">
        <v>61</v>
      </c>
      <c r="S85" s="2">
        <v>61</v>
      </c>
      <c r="T85" s="2">
        <v>2</v>
      </c>
      <c r="U85" s="2">
        <v>29</v>
      </c>
      <c r="V85" s="2">
        <v>773</v>
      </c>
      <c r="W85" s="2">
        <v>1</v>
      </c>
      <c r="X85" s="2">
        <v>6.875</v>
      </c>
      <c r="Y85" s="2">
        <v>0.3</v>
      </c>
      <c r="Z85" s="2">
        <v>0</v>
      </c>
      <c r="AA85" s="2">
        <v>773</v>
      </c>
      <c r="AB85" s="2">
        <v>184</v>
      </c>
      <c r="AC85" s="2">
        <v>2</v>
      </c>
      <c r="AD85" s="2">
        <v>1</v>
      </c>
    </row>
    <row r="86" spans="1:30" x14ac:dyDescent="0.2">
      <c r="A86">
        <v>-1.9448141461834201</v>
      </c>
      <c r="B86">
        <v>-0.58957284280517996</v>
      </c>
      <c r="C86">
        <v>0.80414615125894595</v>
      </c>
      <c r="D86">
        <v>-0.52020593636898205</v>
      </c>
      <c r="E86">
        <v>2.3316403404844399</v>
      </c>
      <c r="F86">
        <v>0.52782386026910999</v>
      </c>
      <c r="G86">
        <v>2.35567354044522E-2</v>
      </c>
      <c r="H86">
        <v>1</v>
      </c>
      <c r="O86" s="2">
        <v>3.375</v>
      </c>
      <c r="P86" s="2">
        <v>11.3851</v>
      </c>
      <c r="Q86" s="2">
        <v>4</v>
      </c>
      <c r="R86" s="2">
        <v>61</v>
      </c>
      <c r="S86" s="2">
        <v>61</v>
      </c>
      <c r="T86" s="2">
        <v>2</v>
      </c>
      <c r="U86" s="2">
        <v>43</v>
      </c>
      <c r="V86" s="2">
        <v>711</v>
      </c>
      <c r="W86" s="2">
        <v>1</v>
      </c>
      <c r="X86" s="2">
        <v>3.375</v>
      </c>
      <c r="Y86" s="2">
        <v>0</v>
      </c>
      <c r="Z86" s="2">
        <v>120</v>
      </c>
      <c r="AA86" s="2">
        <v>652</v>
      </c>
      <c r="AB86" s="2">
        <v>123</v>
      </c>
      <c r="AC86" s="2">
        <v>2</v>
      </c>
      <c r="AD86" s="2">
        <v>1</v>
      </c>
    </row>
    <row r="87" spans="1:30" x14ac:dyDescent="0.2">
      <c r="A87">
        <v>0.129490928543535</v>
      </c>
      <c r="B87">
        <v>0.44795657301238301</v>
      </c>
      <c r="C87">
        <v>0.60882120750773105</v>
      </c>
      <c r="D87">
        <v>0.35030758176665799</v>
      </c>
      <c r="E87">
        <v>2.26956497632202</v>
      </c>
      <c r="F87">
        <v>-0.30794987212872899</v>
      </c>
      <c r="G87">
        <v>3.19153597742865E-2</v>
      </c>
      <c r="H87">
        <v>1</v>
      </c>
      <c r="O87" s="2">
        <v>6</v>
      </c>
      <c r="P87" s="2">
        <v>11.5327</v>
      </c>
      <c r="Q87" s="2">
        <v>6</v>
      </c>
      <c r="R87" s="2">
        <v>80</v>
      </c>
      <c r="S87" s="2">
        <v>80</v>
      </c>
      <c r="T87" s="2">
        <v>2</v>
      </c>
      <c r="U87" s="2">
        <v>47</v>
      </c>
      <c r="V87" s="2">
        <v>765</v>
      </c>
      <c r="W87" s="2">
        <v>1</v>
      </c>
      <c r="X87" s="2">
        <v>6</v>
      </c>
      <c r="Y87" s="2">
        <v>0</v>
      </c>
      <c r="Z87" s="2">
        <v>179</v>
      </c>
      <c r="AA87" s="2">
        <v>728</v>
      </c>
      <c r="AB87" s="2">
        <v>184</v>
      </c>
      <c r="AC87" s="2">
        <v>2</v>
      </c>
      <c r="AD87" s="2">
        <v>1</v>
      </c>
    </row>
    <row r="88" spans="1:30" x14ac:dyDescent="0.2">
      <c r="A88">
        <v>0.10234268712657001</v>
      </c>
      <c r="B88">
        <v>1.1999913557970501</v>
      </c>
      <c r="C88">
        <v>1.3954555931947701</v>
      </c>
      <c r="D88">
        <v>-0.85174410446746995</v>
      </c>
      <c r="E88">
        <v>0.84513705808205897</v>
      </c>
      <c r="F88">
        <v>-1.1117292541325301</v>
      </c>
      <c r="G88">
        <v>2.3189032805072701E-2</v>
      </c>
      <c r="H88">
        <v>1</v>
      </c>
      <c r="O88" s="2">
        <v>6.5</v>
      </c>
      <c r="P88" s="2">
        <v>11.4404</v>
      </c>
      <c r="Q88" s="2">
        <v>6</v>
      </c>
      <c r="R88" s="2">
        <v>80</v>
      </c>
      <c r="S88" s="2">
        <v>80</v>
      </c>
      <c r="T88" s="2">
        <v>1</v>
      </c>
      <c r="U88" s="2">
        <v>34</v>
      </c>
      <c r="V88" s="2">
        <v>748</v>
      </c>
      <c r="W88" s="2">
        <v>1</v>
      </c>
      <c r="X88" s="2">
        <v>6.5</v>
      </c>
      <c r="Y88" s="2">
        <v>0.3</v>
      </c>
      <c r="Z88" s="2">
        <v>169</v>
      </c>
      <c r="AA88" s="2">
        <v>748</v>
      </c>
      <c r="AB88" s="2">
        <v>184</v>
      </c>
      <c r="AC88" s="2">
        <v>2</v>
      </c>
      <c r="AD88" s="2">
        <v>1</v>
      </c>
    </row>
    <row r="89" spans="1:30" x14ac:dyDescent="0.2">
      <c r="A89">
        <v>6.9075291499853794E-2</v>
      </c>
      <c r="B89">
        <v>-2.2974781003089402</v>
      </c>
      <c r="C89">
        <v>-0.17361705937029401</v>
      </c>
      <c r="D89">
        <v>-0.43395068967357597</v>
      </c>
      <c r="E89">
        <v>1.76400801492655</v>
      </c>
      <c r="F89">
        <v>-0.629690340832044</v>
      </c>
      <c r="G89">
        <v>6.3018529089690495E-2</v>
      </c>
      <c r="H89">
        <v>1</v>
      </c>
      <c r="O89" s="2">
        <v>3.5</v>
      </c>
      <c r="P89" s="2">
        <v>12.940799999999999</v>
      </c>
      <c r="Q89" s="2">
        <v>6</v>
      </c>
      <c r="R89" s="2">
        <v>79</v>
      </c>
      <c r="S89" s="2">
        <v>79</v>
      </c>
      <c r="T89" s="2">
        <v>2</v>
      </c>
      <c r="U89" s="2">
        <v>44</v>
      </c>
      <c r="V89" s="2">
        <v>711</v>
      </c>
      <c r="W89" s="2">
        <v>1</v>
      </c>
      <c r="X89" s="2">
        <v>3.5</v>
      </c>
      <c r="Y89" s="2">
        <v>0.3</v>
      </c>
      <c r="Z89" s="2">
        <v>170</v>
      </c>
      <c r="AA89" s="2">
        <v>711</v>
      </c>
      <c r="AB89" s="2">
        <v>185</v>
      </c>
      <c r="AC89" s="2">
        <v>3</v>
      </c>
      <c r="AD89" s="2">
        <v>1</v>
      </c>
    </row>
    <row r="90" spans="1:30" x14ac:dyDescent="0.2">
      <c r="A90">
        <v>-0.79149835691838699</v>
      </c>
      <c r="B90">
        <v>-1.70882827712198</v>
      </c>
      <c r="C90">
        <v>2.46395909117662</v>
      </c>
      <c r="D90">
        <v>5.2978654122041398E-2</v>
      </c>
      <c r="E90">
        <v>0.45865648158341599</v>
      </c>
      <c r="F90">
        <v>0.33447819539300599</v>
      </c>
      <c r="G90">
        <v>2.9936767835767202E-2</v>
      </c>
      <c r="H90">
        <v>1</v>
      </c>
      <c r="O90" s="2">
        <v>3</v>
      </c>
      <c r="P90" s="2">
        <v>11.6952</v>
      </c>
      <c r="Q90" s="2">
        <v>6</v>
      </c>
      <c r="R90" s="2">
        <v>80</v>
      </c>
      <c r="S90" s="2">
        <v>80</v>
      </c>
      <c r="T90" s="2">
        <v>2</v>
      </c>
      <c r="U90" s="2">
        <v>15</v>
      </c>
      <c r="V90" s="2">
        <v>744</v>
      </c>
      <c r="W90" s="2">
        <v>1</v>
      </c>
      <c r="X90" s="2">
        <v>3</v>
      </c>
      <c r="Y90" s="2">
        <v>6.6669999999999993E-2</v>
      </c>
      <c r="Z90" s="2">
        <v>177</v>
      </c>
      <c r="AA90" s="2">
        <v>744</v>
      </c>
      <c r="AB90" s="2">
        <v>184</v>
      </c>
      <c r="AC90" s="2">
        <v>2</v>
      </c>
      <c r="AD90" s="2">
        <v>1</v>
      </c>
    </row>
    <row r="91" spans="1:30" x14ac:dyDescent="0.2">
      <c r="A91">
        <v>-1.3627551870822801</v>
      </c>
      <c r="B91">
        <v>-1.2526957720974199</v>
      </c>
      <c r="C91">
        <v>1.1587111773121801</v>
      </c>
      <c r="D91">
        <v>0.59620739667843103</v>
      </c>
      <c r="E91">
        <v>-0.38031191811132098</v>
      </c>
      <c r="F91">
        <v>-0.111478838815466</v>
      </c>
      <c r="G91">
        <v>3.6806672045148703E-2</v>
      </c>
      <c r="H91">
        <v>1</v>
      </c>
      <c r="O91" s="2">
        <v>4.21</v>
      </c>
      <c r="P91" s="2">
        <v>12.066800000000001</v>
      </c>
      <c r="Q91" s="2">
        <v>8</v>
      </c>
      <c r="R91" s="2">
        <v>64</v>
      </c>
      <c r="S91" s="2">
        <v>64</v>
      </c>
      <c r="T91" s="2">
        <v>2</v>
      </c>
      <c r="U91" s="2">
        <v>15</v>
      </c>
      <c r="V91" s="2">
        <v>763</v>
      </c>
      <c r="W91" s="2">
        <v>1</v>
      </c>
      <c r="X91" s="2">
        <v>4.21</v>
      </c>
      <c r="Y91" s="2">
        <v>0.3</v>
      </c>
      <c r="Z91" s="2">
        <v>231</v>
      </c>
      <c r="AA91" s="2">
        <v>738</v>
      </c>
      <c r="AB91" s="2">
        <v>244</v>
      </c>
      <c r="AC91" s="2">
        <v>2</v>
      </c>
      <c r="AD91" s="2">
        <v>1</v>
      </c>
    </row>
    <row r="92" spans="1:30" x14ac:dyDescent="0.2">
      <c r="A92">
        <v>0.32872132385911101</v>
      </c>
      <c r="B92">
        <v>-0.78714725603847002</v>
      </c>
      <c r="C92">
        <v>0.19754207269663601</v>
      </c>
      <c r="D92">
        <v>0.156208822454941</v>
      </c>
      <c r="E92">
        <v>1.39867119188931</v>
      </c>
      <c r="F92">
        <v>-3.14966812496493E-2</v>
      </c>
      <c r="G92">
        <v>4.3278992179409698E-2</v>
      </c>
      <c r="H92">
        <v>1</v>
      </c>
      <c r="O92" s="2">
        <v>4.75</v>
      </c>
      <c r="P92" s="2">
        <v>12.1281</v>
      </c>
      <c r="Q92" s="2">
        <v>8</v>
      </c>
      <c r="R92" s="2">
        <v>80</v>
      </c>
      <c r="S92" s="2">
        <v>80</v>
      </c>
      <c r="T92" s="2">
        <v>2</v>
      </c>
      <c r="U92" s="2">
        <v>42</v>
      </c>
      <c r="V92" s="2">
        <v>715</v>
      </c>
      <c r="W92" s="2">
        <v>1</v>
      </c>
      <c r="X92" s="2">
        <v>4.75</v>
      </c>
      <c r="Y92" s="2">
        <v>0.33333000000000002</v>
      </c>
      <c r="Z92" s="2">
        <v>225</v>
      </c>
      <c r="AA92" s="2">
        <v>708</v>
      </c>
      <c r="AB92" s="2">
        <v>245</v>
      </c>
      <c r="AC92" s="2">
        <v>2</v>
      </c>
      <c r="AD92" s="2">
        <v>1</v>
      </c>
    </row>
    <row r="93" spans="1:30" x14ac:dyDescent="0.2">
      <c r="A93">
        <v>-1.7787916795260199</v>
      </c>
      <c r="B93">
        <v>-0.119536659950733</v>
      </c>
      <c r="C93">
        <v>0.62424361947110696</v>
      </c>
      <c r="D93">
        <v>4.0818854681996504E-3</v>
      </c>
      <c r="E93">
        <v>1.53514360794393</v>
      </c>
      <c r="F93">
        <v>0.49790056632587598</v>
      </c>
      <c r="G93">
        <v>2.2014367735374699E-2</v>
      </c>
      <c r="H93">
        <v>1</v>
      </c>
      <c r="O93" s="2">
        <v>4.25</v>
      </c>
      <c r="P93" s="2">
        <v>11.3621</v>
      </c>
      <c r="Q93" s="2">
        <v>6</v>
      </c>
      <c r="R93" s="2">
        <v>59</v>
      </c>
      <c r="S93" s="2">
        <v>59</v>
      </c>
      <c r="T93" s="2">
        <v>2</v>
      </c>
      <c r="U93" s="2">
        <v>38</v>
      </c>
      <c r="V93" s="2">
        <v>692</v>
      </c>
      <c r="W93" s="2">
        <v>1</v>
      </c>
      <c r="X93" s="2">
        <v>4.25</v>
      </c>
      <c r="Y93" s="2">
        <v>0.2</v>
      </c>
      <c r="Z93" s="2">
        <v>174</v>
      </c>
      <c r="AA93" s="2">
        <v>692</v>
      </c>
      <c r="AB93" s="2">
        <v>184</v>
      </c>
      <c r="AC93" s="2">
        <v>2</v>
      </c>
      <c r="AD93" s="2">
        <v>1</v>
      </c>
    </row>
    <row r="94" spans="1:30" x14ac:dyDescent="0.2">
      <c r="A94">
        <v>-0.117126103242602</v>
      </c>
      <c r="B94">
        <v>-1.61763711453355</v>
      </c>
      <c r="C94">
        <v>0.57358873652778997</v>
      </c>
      <c r="D94">
        <v>-0.422033462239921</v>
      </c>
      <c r="E94">
        <v>1.8747385887219301</v>
      </c>
      <c r="F94">
        <v>8.7627376379563596E-2</v>
      </c>
      <c r="G94">
        <v>4.4912586655709297E-2</v>
      </c>
      <c r="H94">
        <v>1</v>
      </c>
      <c r="O94" s="2">
        <v>3.375</v>
      </c>
      <c r="P94" s="2">
        <v>12.206099999999999</v>
      </c>
      <c r="Q94" s="2">
        <v>6</v>
      </c>
      <c r="R94" s="2">
        <v>80</v>
      </c>
      <c r="S94" s="2">
        <v>80</v>
      </c>
      <c r="T94" s="2">
        <v>2</v>
      </c>
      <c r="U94" s="2">
        <v>42</v>
      </c>
      <c r="V94" s="2">
        <v>791</v>
      </c>
      <c r="W94" s="2">
        <v>1</v>
      </c>
      <c r="X94" s="2">
        <v>3.375</v>
      </c>
      <c r="Y94" s="2">
        <v>0.16667000000000001</v>
      </c>
      <c r="Z94" s="2">
        <v>174</v>
      </c>
      <c r="AA94" s="2">
        <v>784</v>
      </c>
      <c r="AB94" s="2">
        <v>184</v>
      </c>
      <c r="AC94" s="2">
        <v>2</v>
      </c>
      <c r="AD94" s="2">
        <v>1</v>
      </c>
    </row>
    <row r="95" spans="1:30" x14ac:dyDescent="0.2">
      <c r="A95">
        <v>-1.2409262176914799</v>
      </c>
      <c r="B95">
        <v>0.69043388608240497</v>
      </c>
      <c r="C95">
        <v>1.5399835509649999</v>
      </c>
      <c r="D95">
        <v>0.87923537757999404</v>
      </c>
      <c r="E95">
        <v>0.94852560662992802</v>
      </c>
      <c r="F95">
        <v>-0.30092872738417098</v>
      </c>
      <c r="G95">
        <v>1.9753726855367599E-2</v>
      </c>
      <c r="H95">
        <v>1</v>
      </c>
      <c r="O95" s="2">
        <v>6.125</v>
      </c>
      <c r="P95" s="2">
        <v>11.170400000000001</v>
      </c>
      <c r="Q95" s="2">
        <v>6</v>
      </c>
      <c r="R95" s="2">
        <v>67</v>
      </c>
      <c r="S95" s="2">
        <v>67</v>
      </c>
      <c r="T95" s="2">
        <v>2</v>
      </c>
      <c r="U95" s="2">
        <v>26</v>
      </c>
      <c r="V95" s="2">
        <v>774</v>
      </c>
      <c r="W95" s="2">
        <v>1</v>
      </c>
      <c r="X95" s="2">
        <v>6.125</v>
      </c>
      <c r="Y95" s="2">
        <v>0.36667</v>
      </c>
      <c r="Z95" s="2">
        <v>161</v>
      </c>
      <c r="AA95" s="2">
        <v>747</v>
      </c>
      <c r="AB95" s="2">
        <v>184</v>
      </c>
      <c r="AC95" s="2">
        <v>2</v>
      </c>
      <c r="AD95" s="2">
        <v>1</v>
      </c>
    </row>
    <row r="96" spans="1:30" x14ac:dyDescent="0.2">
      <c r="A96">
        <v>-1.05160203192095</v>
      </c>
      <c r="B96">
        <v>-1.2472625951977301</v>
      </c>
      <c r="C96">
        <v>2.1608542008592599</v>
      </c>
      <c r="D96">
        <v>0.16319871531521599</v>
      </c>
      <c r="E96">
        <v>0.57134043270591195</v>
      </c>
      <c r="F96">
        <v>0.27654195024878098</v>
      </c>
      <c r="G96">
        <v>2.7462384078935101E-2</v>
      </c>
      <c r="H96">
        <v>1</v>
      </c>
      <c r="O96" s="2">
        <v>3.5</v>
      </c>
      <c r="P96" s="2">
        <v>11.5899</v>
      </c>
      <c r="Q96" s="2">
        <v>6</v>
      </c>
      <c r="R96" s="2">
        <v>75</v>
      </c>
      <c r="S96" s="2">
        <v>75</v>
      </c>
      <c r="T96" s="2">
        <v>2</v>
      </c>
      <c r="U96" s="2">
        <v>18</v>
      </c>
      <c r="V96" s="2">
        <v>770</v>
      </c>
      <c r="W96" s="2">
        <v>1</v>
      </c>
      <c r="X96" s="2">
        <v>3.5</v>
      </c>
      <c r="Y96" s="2">
        <v>6.6669999999999993E-2</v>
      </c>
      <c r="Z96" s="2">
        <v>175</v>
      </c>
      <c r="AA96" s="2">
        <v>770</v>
      </c>
      <c r="AB96" s="2">
        <v>184</v>
      </c>
      <c r="AC96" s="2">
        <v>2</v>
      </c>
      <c r="AD96" s="2">
        <v>1</v>
      </c>
    </row>
    <row r="97" spans="1:30" x14ac:dyDescent="0.2">
      <c r="A97">
        <v>-0.204257155627387</v>
      </c>
      <c r="B97">
        <v>-2.2264485445823099</v>
      </c>
      <c r="C97">
        <v>0.84315009429209598</v>
      </c>
      <c r="D97">
        <v>-0.187029774975568</v>
      </c>
      <c r="E97">
        <v>1.12186058318963</v>
      </c>
      <c r="F97">
        <v>-0.44764124356949297</v>
      </c>
      <c r="G97">
        <v>5.37340250291298E-2</v>
      </c>
      <c r="H97">
        <v>1</v>
      </c>
      <c r="O97" s="2">
        <v>3.375</v>
      </c>
      <c r="P97" s="2">
        <v>12.6015</v>
      </c>
      <c r="Q97" s="2">
        <v>6</v>
      </c>
      <c r="R97" s="2">
        <v>80</v>
      </c>
      <c r="S97" s="2">
        <v>80</v>
      </c>
      <c r="T97" s="2">
        <v>2</v>
      </c>
      <c r="U97" s="2">
        <v>31</v>
      </c>
      <c r="V97" s="2">
        <v>786</v>
      </c>
      <c r="W97" s="2">
        <v>1</v>
      </c>
      <c r="X97" s="2">
        <v>3.375</v>
      </c>
      <c r="Y97" s="2">
        <v>0.36667</v>
      </c>
      <c r="Z97" s="2">
        <v>168</v>
      </c>
      <c r="AA97" s="2">
        <v>767</v>
      </c>
      <c r="AB97" s="2">
        <v>184</v>
      </c>
      <c r="AC97" s="2">
        <v>2</v>
      </c>
      <c r="AD97" s="2">
        <v>1</v>
      </c>
    </row>
    <row r="98" spans="1:30" x14ac:dyDescent="0.2">
      <c r="A98">
        <v>-0.81068086103111703</v>
      </c>
      <c r="B98">
        <v>-1.60777957855772</v>
      </c>
      <c r="C98">
        <v>0.62469180191713702</v>
      </c>
      <c r="D98">
        <v>3.5307588494275198E-2</v>
      </c>
      <c r="E98">
        <v>1.0238086632747601</v>
      </c>
      <c r="F98">
        <v>-0.49645042332610401</v>
      </c>
      <c r="G98">
        <v>4.8165125827869602E-2</v>
      </c>
      <c r="H98">
        <v>1</v>
      </c>
      <c r="O98" s="2">
        <v>3.99</v>
      </c>
      <c r="P98" s="2">
        <v>12.396699999999999</v>
      </c>
      <c r="Q98" s="2">
        <v>6</v>
      </c>
      <c r="R98" s="2">
        <v>71</v>
      </c>
      <c r="S98" s="2">
        <v>71</v>
      </c>
      <c r="T98" s="2">
        <v>2</v>
      </c>
      <c r="U98" s="2">
        <v>31</v>
      </c>
      <c r="V98" s="2">
        <v>801</v>
      </c>
      <c r="W98" s="2">
        <v>1</v>
      </c>
      <c r="X98" s="2">
        <v>3.99</v>
      </c>
      <c r="Y98" s="2">
        <v>0.1</v>
      </c>
      <c r="Z98" s="2">
        <v>177</v>
      </c>
      <c r="AA98" s="2">
        <v>793</v>
      </c>
      <c r="AB98" s="2">
        <v>184</v>
      </c>
      <c r="AC98" s="2">
        <v>2</v>
      </c>
      <c r="AD98" s="2">
        <v>1</v>
      </c>
    </row>
    <row r="99" spans="1:30" x14ac:dyDescent="0.2">
      <c r="A99">
        <v>-2.2168958624179198</v>
      </c>
      <c r="B99">
        <v>0.382388609667902</v>
      </c>
      <c r="C99">
        <v>0.56779711620414697</v>
      </c>
      <c r="D99">
        <v>-1.46658671782979</v>
      </c>
      <c r="E99">
        <v>0.33600845564360399</v>
      </c>
      <c r="F99">
        <v>-0.27985916995850102</v>
      </c>
      <c r="G99">
        <v>1.8665175836791899E-2</v>
      </c>
      <c r="H99">
        <v>1</v>
      </c>
      <c r="O99" s="2">
        <v>4.375</v>
      </c>
      <c r="P99" s="2">
        <v>11.5327</v>
      </c>
      <c r="Q99" s="2">
        <v>6</v>
      </c>
      <c r="R99" s="2">
        <v>51</v>
      </c>
      <c r="S99" s="2">
        <v>51</v>
      </c>
      <c r="T99" s="2">
        <v>1</v>
      </c>
      <c r="U99" s="2">
        <v>32</v>
      </c>
      <c r="V99" s="2">
        <v>673</v>
      </c>
      <c r="W99" s="2">
        <v>1</v>
      </c>
      <c r="X99" s="2">
        <v>4.375</v>
      </c>
      <c r="Y99" s="2">
        <v>0.23333000000000001</v>
      </c>
      <c r="Z99" s="2">
        <v>173</v>
      </c>
      <c r="AA99" s="2">
        <v>673</v>
      </c>
      <c r="AB99" s="2">
        <v>184</v>
      </c>
      <c r="AC99" s="2">
        <v>2</v>
      </c>
      <c r="AD99" s="2">
        <v>1</v>
      </c>
    </row>
    <row r="100" spans="1:30" x14ac:dyDescent="0.2">
      <c r="A100">
        <v>0.38636079423054798</v>
      </c>
      <c r="B100">
        <v>-1.04221061978953</v>
      </c>
      <c r="C100">
        <v>-6.00888149102662E-2</v>
      </c>
      <c r="D100">
        <v>-1.818561228733</v>
      </c>
      <c r="E100">
        <v>1.1837908335290399</v>
      </c>
      <c r="F100">
        <v>-1.30206133199336</v>
      </c>
      <c r="G100">
        <v>5.3708217198053097E-2</v>
      </c>
      <c r="H100">
        <v>1</v>
      </c>
      <c r="O100" s="2">
        <v>4.375</v>
      </c>
      <c r="P100" s="2">
        <v>12.757099999999999</v>
      </c>
      <c r="Q100" s="2">
        <v>6</v>
      </c>
      <c r="R100" s="2">
        <v>80</v>
      </c>
      <c r="S100" s="2">
        <v>80</v>
      </c>
      <c r="T100" s="2">
        <v>1</v>
      </c>
      <c r="U100" s="2">
        <v>45</v>
      </c>
      <c r="V100" s="2">
        <v>681</v>
      </c>
      <c r="W100" s="2">
        <v>1</v>
      </c>
      <c r="X100" s="2">
        <v>4.375</v>
      </c>
      <c r="Y100" s="2">
        <v>0.16667000000000001</v>
      </c>
      <c r="Z100" s="2">
        <v>171</v>
      </c>
      <c r="AA100" s="2">
        <v>681</v>
      </c>
      <c r="AB100" s="2">
        <v>184</v>
      </c>
      <c r="AC100" s="2">
        <v>2</v>
      </c>
      <c r="AD100" s="2">
        <v>1</v>
      </c>
    </row>
    <row r="101" spans="1:30" x14ac:dyDescent="0.2">
      <c r="A101">
        <v>0.34612928576933399</v>
      </c>
      <c r="B101">
        <v>0.15848567269490399</v>
      </c>
      <c r="C101">
        <v>1.28442573831711</v>
      </c>
      <c r="D101">
        <v>-1.48914106337328</v>
      </c>
      <c r="E101">
        <v>1.1275645113478501</v>
      </c>
      <c r="F101">
        <v>-0.62197890803018596</v>
      </c>
      <c r="G101">
        <v>-0.41805542263345702</v>
      </c>
      <c r="H101">
        <v>1</v>
      </c>
      <c r="O101" s="2">
        <v>4.875</v>
      </c>
      <c r="P101" s="2">
        <v>11.6952</v>
      </c>
      <c r="Q101" s="2">
        <v>6</v>
      </c>
      <c r="R101" s="2">
        <v>79</v>
      </c>
      <c r="S101" s="2">
        <v>90</v>
      </c>
      <c r="T101" s="2">
        <v>1</v>
      </c>
      <c r="U101" s="2">
        <v>38</v>
      </c>
      <c r="V101" s="2">
        <v>719</v>
      </c>
      <c r="W101" s="2">
        <v>1</v>
      </c>
      <c r="X101" s="2">
        <v>4.875</v>
      </c>
      <c r="Y101" s="2">
        <v>0.2</v>
      </c>
      <c r="Z101" s="2">
        <v>174</v>
      </c>
      <c r="AA101" s="2">
        <v>719</v>
      </c>
      <c r="AB101" s="2">
        <v>184</v>
      </c>
      <c r="AC101" s="2">
        <v>2</v>
      </c>
      <c r="AD101" s="2">
        <v>1</v>
      </c>
    </row>
    <row r="102" spans="1:30" x14ac:dyDescent="0.2">
      <c r="A102">
        <v>-0.481483489625745</v>
      </c>
      <c r="B102">
        <v>-2.1781414647419099</v>
      </c>
      <c r="C102">
        <v>1.58939052647403</v>
      </c>
      <c r="D102">
        <v>-6.8207714325213706E-2</v>
      </c>
      <c r="E102">
        <v>0.69074323040728103</v>
      </c>
      <c r="F102">
        <v>-0.189749610390959</v>
      </c>
      <c r="G102">
        <v>4.5424161635757798E-2</v>
      </c>
      <c r="H102">
        <v>1</v>
      </c>
      <c r="O102" s="2">
        <v>3.125</v>
      </c>
      <c r="P102" s="2">
        <v>12.301399999999999</v>
      </c>
      <c r="Q102" s="2">
        <v>6</v>
      </c>
      <c r="R102" s="2">
        <v>80</v>
      </c>
      <c r="S102" s="2">
        <v>80</v>
      </c>
      <c r="T102" s="2">
        <v>2</v>
      </c>
      <c r="U102" s="2">
        <v>22</v>
      </c>
      <c r="V102" s="2">
        <v>765</v>
      </c>
      <c r="W102" s="2">
        <v>1</v>
      </c>
      <c r="X102" s="2">
        <v>3.125</v>
      </c>
      <c r="Y102" s="2">
        <v>0.2</v>
      </c>
      <c r="Z102" s="2">
        <v>173</v>
      </c>
      <c r="AA102" s="2">
        <v>765</v>
      </c>
      <c r="AB102" s="2">
        <v>184</v>
      </c>
      <c r="AC102" s="2">
        <v>2</v>
      </c>
      <c r="AD102" s="2">
        <v>1</v>
      </c>
    </row>
    <row r="103" spans="1:30" x14ac:dyDescent="0.2">
      <c r="A103">
        <v>-1.67232236851998</v>
      </c>
      <c r="B103">
        <v>-1.70417108868102</v>
      </c>
      <c r="C103">
        <v>0.93899756380701005</v>
      </c>
      <c r="D103">
        <v>0.63207311229749996</v>
      </c>
      <c r="E103">
        <v>-0.19930577329823099</v>
      </c>
      <c r="F103">
        <v>-1.1978117909699599</v>
      </c>
      <c r="G103">
        <v>5.1432739124301699E-2</v>
      </c>
      <c r="H103">
        <v>1</v>
      </c>
      <c r="O103" s="2">
        <v>4.625</v>
      </c>
      <c r="P103" s="2">
        <v>12.611499999999999</v>
      </c>
      <c r="Q103" s="2">
        <v>6</v>
      </c>
      <c r="R103" s="2">
        <v>61</v>
      </c>
      <c r="S103" s="2">
        <v>61</v>
      </c>
      <c r="T103" s="2">
        <v>2</v>
      </c>
      <c r="U103" s="2">
        <v>14</v>
      </c>
      <c r="V103" s="2">
        <v>737</v>
      </c>
      <c r="W103" s="2">
        <v>1</v>
      </c>
      <c r="X103" s="2">
        <v>4.625</v>
      </c>
      <c r="Y103" s="2">
        <v>0.33333000000000002</v>
      </c>
      <c r="Z103" s="2">
        <v>152</v>
      </c>
      <c r="AA103" s="2">
        <v>737</v>
      </c>
      <c r="AB103" s="2">
        <v>184</v>
      </c>
      <c r="AC103" s="2">
        <v>2</v>
      </c>
      <c r="AD103" s="2">
        <v>1</v>
      </c>
    </row>
    <row r="104" spans="1:30" x14ac:dyDescent="0.2">
      <c r="A104">
        <v>-0.68323044576562197</v>
      </c>
      <c r="B104">
        <v>-0.39907986793285</v>
      </c>
      <c r="C104">
        <v>2.4351111913327399</v>
      </c>
      <c r="D104">
        <v>1.01690102830134</v>
      </c>
      <c r="E104">
        <v>0.13294155791252801</v>
      </c>
      <c r="F104">
        <v>-0.74423195446872303</v>
      </c>
      <c r="G104">
        <v>3.0291820160206099E-2</v>
      </c>
      <c r="H104">
        <v>1</v>
      </c>
      <c r="O104" s="2">
        <v>5.625</v>
      </c>
      <c r="P104" s="2">
        <v>11.6082</v>
      </c>
      <c r="Q104" s="2">
        <v>6</v>
      </c>
      <c r="R104" s="2">
        <v>78</v>
      </c>
      <c r="S104" s="2">
        <v>78</v>
      </c>
      <c r="T104" s="2">
        <v>2</v>
      </c>
      <c r="U104" s="2">
        <v>11</v>
      </c>
      <c r="V104" s="2">
        <v>770</v>
      </c>
      <c r="W104" s="2">
        <v>1</v>
      </c>
      <c r="X104" s="2">
        <v>5.625</v>
      </c>
      <c r="Y104" s="2">
        <v>0</v>
      </c>
      <c r="Z104" s="2">
        <v>179</v>
      </c>
      <c r="AA104" s="2">
        <v>770</v>
      </c>
      <c r="AB104" s="2">
        <v>184</v>
      </c>
      <c r="AC104" s="2">
        <v>2</v>
      </c>
      <c r="AD104" s="2">
        <v>1</v>
      </c>
    </row>
    <row r="105" spans="1:30" x14ac:dyDescent="0.2">
      <c r="A105">
        <v>-0.21846478448221701</v>
      </c>
      <c r="B105">
        <v>-1.0159070892506501</v>
      </c>
      <c r="C105">
        <v>0.682090619808429</v>
      </c>
      <c r="D105">
        <v>-1.8785585052188299E-2</v>
      </c>
      <c r="E105">
        <v>1.67603459098063</v>
      </c>
      <c r="F105">
        <v>-0.24215887880686099</v>
      </c>
      <c r="G105">
        <v>4.2166167547740198E-2</v>
      </c>
      <c r="H105">
        <v>1</v>
      </c>
      <c r="O105" s="2">
        <v>4.375</v>
      </c>
      <c r="P105" s="2">
        <v>12.066800000000001</v>
      </c>
      <c r="Q105" s="2">
        <v>6</v>
      </c>
      <c r="R105" s="2">
        <v>78</v>
      </c>
      <c r="S105" s="2">
        <v>78</v>
      </c>
      <c r="T105" s="2">
        <v>2</v>
      </c>
      <c r="U105" s="2">
        <v>39</v>
      </c>
      <c r="V105" s="2">
        <v>677</v>
      </c>
      <c r="W105" s="2">
        <v>1</v>
      </c>
      <c r="X105" s="2">
        <v>4.375</v>
      </c>
      <c r="Y105" s="2">
        <v>0.23333000000000001</v>
      </c>
      <c r="Z105" s="2">
        <v>173</v>
      </c>
      <c r="AA105" s="2">
        <v>677</v>
      </c>
      <c r="AB105" s="2">
        <v>184</v>
      </c>
      <c r="AC105" s="2">
        <v>2</v>
      </c>
      <c r="AD105" s="2">
        <v>1</v>
      </c>
    </row>
    <row r="106" spans="1:30" x14ac:dyDescent="0.2">
      <c r="A106">
        <v>-1.92339388284296</v>
      </c>
      <c r="B106">
        <v>-2.41561036754891</v>
      </c>
      <c r="C106">
        <v>0.16925846880234399</v>
      </c>
      <c r="D106">
        <v>-0.443740266893692</v>
      </c>
      <c r="E106">
        <v>1.3339970339749401</v>
      </c>
      <c r="F106">
        <v>-0.78534464039112695</v>
      </c>
      <c r="G106">
        <v>5.6349663972469502E-2</v>
      </c>
      <c r="H106">
        <v>1</v>
      </c>
      <c r="O106" s="2">
        <v>3</v>
      </c>
      <c r="P106" s="2">
        <v>12.7883</v>
      </c>
      <c r="Q106" s="2">
        <v>4</v>
      </c>
      <c r="R106" s="2">
        <v>59</v>
      </c>
      <c r="S106" s="2">
        <v>59</v>
      </c>
      <c r="T106" s="2">
        <v>2</v>
      </c>
      <c r="U106" s="2">
        <v>33</v>
      </c>
      <c r="V106" s="2">
        <v>760</v>
      </c>
      <c r="W106" s="2">
        <v>1</v>
      </c>
      <c r="X106" s="2">
        <v>3</v>
      </c>
      <c r="Y106" s="2">
        <v>0.23333000000000001</v>
      </c>
      <c r="Z106" s="2">
        <v>0</v>
      </c>
      <c r="AA106" s="2">
        <v>760</v>
      </c>
      <c r="AB106" s="2">
        <v>123</v>
      </c>
      <c r="AC106" s="2">
        <v>2</v>
      </c>
      <c r="AD106" s="2">
        <v>1</v>
      </c>
    </row>
    <row r="107" spans="1:30" x14ac:dyDescent="0.2">
      <c r="A107">
        <v>-0.19608389304926799</v>
      </c>
      <c r="B107">
        <v>-0.53454136824121901</v>
      </c>
      <c r="C107">
        <v>1.0811210665589399</v>
      </c>
      <c r="D107">
        <v>0.34126383938910898</v>
      </c>
      <c r="E107">
        <v>1.43241757338497</v>
      </c>
      <c r="F107">
        <v>-0.44075694911073399</v>
      </c>
      <c r="G107">
        <v>3.7840621752420103E-2</v>
      </c>
      <c r="H107">
        <v>1</v>
      </c>
      <c r="O107" s="2">
        <v>5.125</v>
      </c>
      <c r="P107" s="2">
        <v>11.8636</v>
      </c>
      <c r="Q107" s="2">
        <v>6</v>
      </c>
      <c r="R107" s="2">
        <v>79</v>
      </c>
      <c r="S107" s="2">
        <v>79</v>
      </c>
      <c r="T107" s="2">
        <v>2</v>
      </c>
      <c r="U107" s="2">
        <v>34</v>
      </c>
      <c r="V107" s="2">
        <v>684</v>
      </c>
      <c r="W107" s="2">
        <v>1</v>
      </c>
      <c r="X107" s="2">
        <v>5.125</v>
      </c>
      <c r="Y107" s="2">
        <v>0.26667000000000002</v>
      </c>
      <c r="Z107" s="2">
        <v>172</v>
      </c>
      <c r="AA107" s="2">
        <v>611</v>
      </c>
      <c r="AB107" s="2">
        <v>184</v>
      </c>
      <c r="AC107" s="2">
        <v>2</v>
      </c>
      <c r="AD107" s="2">
        <v>1</v>
      </c>
    </row>
    <row r="108" spans="1:30" x14ac:dyDescent="0.2">
      <c r="A108">
        <v>-0.75773146321735096</v>
      </c>
      <c r="B108">
        <v>-0.128778626677539</v>
      </c>
      <c r="C108">
        <v>1.4834470764583201</v>
      </c>
      <c r="D108">
        <v>0.40256777415901701</v>
      </c>
      <c r="E108">
        <v>1.25415011560155</v>
      </c>
      <c r="F108">
        <v>-1.61128873300244E-2</v>
      </c>
      <c r="G108">
        <v>2.58050342076275E-2</v>
      </c>
      <c r="H108">
        <v>1</v>
      </c>
      <c r="O108" s="2">
        <v>5</v>
      </c>
      <c r="P108" s="2">
        <v>11.4186</v>
      </c>
      <c r="Q108" s="2">
        <v>6</v>
      </c>
      <c r="R108" s="2">
        <v>74</v>
      </c>
      <c r="S108" s="2">
        <v>74</v>
      </c>
      <c r="T108" s="2">
        <v>2</v>
      </c>
      <c r="U108" s="2">
        <v>30</v>
      </c>
      <c r="V108" s="2">
        <v>773</v>
      </c>
      <c r="W108" s="2">
        <v>1</v>
      </c>
      <c r="X108" s="2">
        <v>5</v>
      </c>
      <c r="Y108" s="2">
        <v>0.26667000000000002</v>
      </c>
      <c r="Z108" s="2">
        <v>172</v>
      </c>
      <c r="AA108" s="2">
        <v>756</v>
      </c>
      <c r="AB108" s="2">
        <v>184</v>
      </c>
      <c r="AC108" s="2">
        <v>2</v>
      </c>
      <c r="AD108" s="2">
        <v>1</v>
      </c>
    </row>
    <row r="109" spans="1:30" x14ac:dyDescent="0.2">
      <c r="A109">
        <v>0.759306426207767</v>
      </c>
      <c r="B109">
        <v>-1.5837555902474101</v>
      </c>
      <c r="C109">
        <v>0.90882081769737699</v>
      </c>
      <c r="D109">
        <v>0.29123421661772703</v>
      </c>
      <c r="E109">
        <v>1.32027146727199</v>
      </c>
      <c r="F109">
        <v>-1.17119044094307</v>
      </c>
      <c r="G109">
        <v>5.8497750457278501E-2</v>
      </c>
      <c r="H109">
        <v>1</v>
      </c>
      <c r="O109" s="2">
        <v>5</v>
      </c>
      <c r="P109" s="2">
        <v>12.654</v>
      </c>
      <c r="Q109" s="2">
        <v>6</v>
      </c>
      <c r="R109" s="2">
        <v>90</v>
      </c>
      <c r="S109" s="2">
        <v>90</v>
      </c>
      <c r="T109" s="2">
        <v>2</v>
      </c>
      <c r="U109" s="2">
        <v>33</v>
      </c>
      <c r="V109" s="2">
        <v>759</v>
      </c>
      <c r="W109" s="2">
        <v>1</v>
      </c>
      <c r="X109" s="2">
        <v>5</v>
      </c>
      <c r="Y109" s="2">
        <v>0.3</v>
      </c>
      <c r="Z109" s="2">
        <v>146</v>
      </c>
      <c r="AA109" s="2">
        <v>759</v>
      </c>
      <c r="AB109" s="2">
        <v>184</v>
      </c>
      <c r="AC109" s="2">
        <v>2</v>
      </c>
      <c r="AD109" s="2">
        <v>1</v>
      </c>
    </row>
    <row r="110" spans="1:30" x14ac:dyDescent="0.2">
      <c r="A110">
        <v>-0.183951315439011</v>
      </c>
      <c r="B110">
        <v>-0.85427990044063795</v>
      </c>
      <c r="C110">
        <v>-0.14063115119508501</v>
      </c>
      <c r="D110">
        <v>-6.3299061543697202E-2</v>
      </c>
      <c r="E110">
        <v>1.49550787209957</v>
      </c>
      <c r="F110">
        <v>0.27241780747268302</v>
      </c>
      <c r="G110">
        <v>4.0980586679044598E-2</v>
      </c>
      <c r="H110">
        <v>1</v>
      </c>
      <c r="O110" s="2">
        <v>4.25</v>
      </c>
      <c r="P110" s="2">
        <v>12.089499999999999</v>
      </c>
      <c r="Q110" s="2">
        <v>8</v>
      </c>
      <c r="R110" s="2">
        <v>73</v>
      </c>
      <c r="S110" s="2">
        <v>73</v>
      </c>
      <c r="T110" s="2">
        <v>2</v>
      </c>
      <c r="U110" s="2">
        <v>45</v>
      </c>
      <c r="V110" s="2">
        <v>789</v>
      </c>
      <c r="W110" s="2">
        <v>1</v>
      </c>
      <c r="X110" s="2">
        <v>4.25</v>
      </c>
      <c r="Y110" s="2">
        <v>-3.3329999999999999E-2</v>
      </c>
      <c r="Z110" s="2">
        <v>240</v>
      </c>
      <c r="AA110" s="2">
        <v>732</v>
      </c>
      <c r="AB110" s="2">
        <v>245</v>
      </c>
      <c r="AC110" s="2">
        <v>2</v>
      </c>
      <c r="AD110" s="2">
        <v>1</v>
      </c>
    </row>
    <row r="111" spans="1:30" x14ac:dyDescent="0.2">
      <c r="A111">
        <v>-0.59181734034114897</v>
      </c>
      <c r="B111">
        <v>-0.287401508909019</v>
      </c>
      <c r="C111">
        <v>0.490453112344516</v>
      </c>
      <c r="D111">
        <v>0.51571145240780203</v>
      </c>
      <c r="E111">
        <v>1.3600414908948699</v>
      </c>
      <c r="F111">
        <v>-0.81947096068700098</v>
      </c>
      <c r="G111">
        <v>4.1689227363082101E-2</v>
      </c>
      <c r="H111">
        <v>1</v>
      </c>
      <c r="O111" s="2">
        <v>5.75</v>
      </c>
      <c r="P111" s="2">
        <v>12.031700000000001</v>
      </c>
      <c r="Q111" s="2">
        <v>6</v>
      </c>
      <c r="R111" s="2">
        <v>71</v>
      </c>
      <c r="S111" s="2">
        <v>71</v>
      </c>
      <c r="T111" s="2">
        <v>2</v>
      </c>
      <c r="U111" s="2">
        <v>36</v>
      </c>
      <c r="V111" s="2">
        <v>680</v>
      </c>
      <c r="W111" s="2">
        <v>1</v>
      </c>
      <c r="X111" s="2">
        <v>5.75</v>
      </c>
      <c r="Y111" s="2">
        <v>3.3329999999999999E-2</v>
      </c>
      <c r="Z111" s="2">
        <v>179</v>
      </c>
      <c r="AA111" s="2">
        <v>680</v>
      </c>
      <c r="AB111" s="2">
        <v>184</v>
      </c>
      <c r="AC111" s="2">
        <v>2</v>
      </c>
      <c r="AD111" s="2">
        <v>1</v>
      </c>
    </row>
    <row r="112" spans="1:30" x14ac:dyDescent="0.2">
      <c r="A112">
        <v>3.7352500253397203E-2</v>
      </c>
      <c r="B112">
        <v>-1.14139032911201</v>
      </c>
      <c r="C112">
        <v>0.41262013571931999</v>
      </c>
      <c r="D112">
        <v>-0.112214527863039</v>
      </c>
      <c r="E112">
        <v>1.8941964096402599</v>
      </c>
      <c r="F112">
        <v>-0.33792948595024003</v>
      </c>
      <c r="G112">
        <v>4.6642556920190002E-2</v>
      </c>
      <c r="H112">
        <v>1</v>
      </c>
      <c r="O112" s="2">
        <v>4.375</v>
      </c>
      <c r="P112" s="2">
        <v>12.225899999999999</v>
      </c>
      <c r="Q112" s="2">
        <v>6</v>
      </c>
      <c r="R112" s="2">
        <v>80</v>
      </c>
      <c r="S112" s="2">
        <v>80</v>
      </c>
      <c r="T112" s="2">
        <v>2</v>
      </c>
      <c r="U112" s="2">
        <v>43</v>
      </c>
      <c r="V112" s="2">
        <v>743</v>
      </c>
      <c r="W112" s="2">
        <v>1</v>
      </c>
      <c r="X112" s="2">
        <v>4.375</v>
      </c>
      <c r="Y112" s="2">
        <v>0.36667</v>
      </c>
      <c r="Z112" s="2">
        <v>167</v>
      </c>
      <c r="AA112" s="2">
        <v>743</v>
      </c>
      <c r="AB112" s="2">
        <v>184</v>
      </c>
      <c r="AC112" s="2">
        <v>2</v>
      </c>
      <c r="AD112" s="2">
        <v>1</v>
      </c>
    </row>
    <row r="113" spans="1:30" x14ac:dyDescent="0.2">
      <c r="A113">
        <v>0.92557101407244702</v>
      </c>
      <c r="B113">
        <v>-2.5122603782882398</v>
      </c>
      <c r="C113">
        <v>1.0010834287396999</v>
      </c>
      <c r="D113">
        <v>-0.55346357409179403</v>
      </c>
      <c r="E113">
        <v>1.8287161180003599</v>
      </c>
      <c r="F113">
        <v>-0.15371954961502499</v>
      </c>
      <c r="G113">
        <v>5.60650511882851E-2</v>
      </c>
      <c r="H113">
        <v>1</v>
      </c>
      <c r="O113" s="2">
        <v>2.875</v>
      </c>
      <c r="P113" s="2">
        <v>12.6082</v>
      </c>
      <c r="Q113" s="2">
        <v>6</v>
      </c>
      <c r="R113" s="2">
        <v>95</v>
      </c>
      <c r="S113" s="2">
        <v>95</v>
      </c>
      <c r="T113" s="2">
        <v>2</v>
      </c>
      <c r="U113" s="2">
        <v>39</v>
      </c>
      <c r="V113" s="2">
        <v>699</v>
      </c>
      <c r="W113" s="2">
        <v>1</v>
      </c>
      <c r="X113" s="2">
        <v>2.875</v>
      </c>
      <c r="Y113" s="2">
        <v>0.33333000000000002</v>
      </c>
      <c r="Z113" s="2">
        <v>170</v>
      </c>
      <c r="AA113" s="2">
        <v>699</v>
      </c>
      <c r="AB113" s="2">
        <v>184</v>
      </c>
      <c r="AC113" s="2">
        <v>2</v>
      </c>
      <c r="AD113" s="2">
        <v>1</v>
      </c>
    </row>
    <row r="114" spans="1:30" x14ac:dyDescent="0.2">
      <c r="A114">
        <v>-0.46659710415100902</v>
      </c>
      <c r="B114">
        <v>-0.28790326714206999</v>
      </c>
      <c r="C114">
        <v>2.27790936674069</v>
      </c>
      <c r="D114">
        <v>0.90470741651952402</v>
      </c>
      <c r="E114">
        <v>0.46757815384854301</v>
      </c>
      <c r="F114">
        <v>-0.63071989766898395</v>
      </c>
      <c r="G114">
        <v>2.9822079797072899E-2</v>
      </c>
      <c r="H114">
        <v>1</v>
      </c>
      <c r="O114" s="2">
        <v>5.625</v>
      </c>
      <c r="P114" s="2">
        <v>11.5617</v>
      </c>
      <c r="Q114" s="2">
        <v>6</v>
      </c>
      <c r="R114" s="2">
        <v>80</v>
      </c>
      <c r="S114" s="2">
        <v>80</v>
      </c>
      <c r="T114" s="2">
        <v>2</v>
      </c>
      <c r="U114" s="2">
        <v>16</v>
      </c>
      <c r="V114" s="2">
        <v>685</v>
      </c>
      <c r="W114" s="2">
        <v>1</v>
      </c>
      <c r="X114" s="2">
        <v>5.625</v>
      </c>
      <c r="Y114" s="2">
        <v>0.26667000000000002</v>
      </c>
      <c r="Z114" s="2">
        <v>172</v>
      </c>
      <c r="AA114" s="2">
        <v>685</v>
      </c>
      <c r="AB114" s="2">
        <v>184</v>
      </c>
      <c r="AC114" s="2">
        <v>2</v>
      </c>
      <c r="AD114" s="2">
        <v>1</v>
      </c>
    </row>
    <row r="115" spans="1:30" x14ac:dyDescent="0.2">
      <c r="A115">
        <v>-1.9373853426668599</v>
      </c>
      <c r="B115">
        <v>0.712809511756058</v>
      </c>
      <c r="C115">
        <v>2.0680825076445499</v>
      </c>
      <c r="D115">
        <v>-0.57995192029667197</v>
      </c>
      <c r="E115">
        <v>-0.815159976476176</v>
      </c>
      <c r="F115">
        <v>-0.97038819976188695</v>
      </c>
      <c r="G115">
        <v>1.51394521551376E-2</v>
      </c>
      <c r="H115">
        <v>1</v>
      </c>
      <c r="O115" s="2">
        <v>5.625</v>
      </c>
      <c r="P115" s="2">
        <v>11.3504</v>
      </c>
      <c r="Q115" s="2">
        <v>6</v>
      </c>
      <c r="R115" s="2">
        <v>59</v>
      </c>
      <c r="S115" s="2">
        <v>59</v>
      </c>
      <c r="T115" s="2">
        <v>1</v>
      </c>
      <c r="U115" s="2">
        <v>10</v>
      </c>
      <c r="V115" s="2">
        <v>804</v>
      </c>
      <c r="W115" s="2">
        <v>1</v>
      </c>
      <c r="X115" s="2">
        <v>5.625</v>
      </c>
      <c r="Y115" s="2">
        <v>0.3</v>
      </c>
      <c r="Z115" s="2">
        <v>170</v>
      </c>
      <c r="AA115" s="2">
        <v>804</v>
      </c>
      <c r="AB115" s="2">
        <v>184</v>
      </c>
      <c r="AC115" s="2">
        <v>2</v>
      </c>
      <c r="AD115" s="2">
        <v>1</v>
      </c>
    </row>
    <row r="116" spans="1:30" x14ac:dyDescent="0.2">
      <c r="A116">
        <v>-1.01120344027621</v>
      </c>
      <c r="B116">
        <v>-1.88248187015103</v>
      </c>
      <c r="C116">
        <v>0.35783274633662299</v>
      </c>
      <c r="D116">
        <v>4.67901208185868E-2</v>
      </c>
      <c r="E116">
        <v>0.268515342250219</v>
      </c>
      <c r="F116">
        <v>5.0357956883639497E-2</v>
      </c>
      <c r="G116">
        <v>4.6367150518249599E-2</v>
      </c>
      <c r="H116">
        <v>1</v>
      </c>
      <c r="O116" s="2">
        <v>3.375</v>
      </c>
      <c r="P116" s="2">
        <v>12.449</v>
      </c>
      <c r="Q116" s="2">
        <v>8</v>
      </c>
      <c r="R116" s="2">
        <v>66</v>
      </c>
      <c r="S116" s="2">
        <v>66</v>
      </c>
      <c r="T116" s="2">
        <v>2</v>
      </c>
      <c r="U116" s="2">
        <v>27</v>
      </c>
      <c r="V116" s="2">
        <v>794</v>
      </c>
      <c r="W116" s="2">
        <v>1</v>
      </c>
      <c r="X116" s="2">
        <v>3.375</v>
      </c>
      <c r="Y116" s="2">
        <v>0.23333000000000001</v>
      </c>
      <c r="Z116" s="2">
        <v>233</v>
      </c>
      <c r="AA116" s="2">
        <v>785</v>
      </c>
      <c r="AB116" s="2">
        <v>244</v>
      </c>
      <c r="AC116" s="2">
        <v>2</v>
      </c>
      <c r="AD116" s="2">
        <v>1</v>
      </c>
    </row>
    <row r="117" spans="1:30" x14ac:dyDescent="0.2">
      <c r="A117">
        <v>-2.0512276901234698</v>
      </c>
      <c r="B117">
        <v>-1.7240807030148899</v>
      </c>
      <c r="C117">
        <v>1.11718243923758</v>
      </c>
      <c r="D117">
        <v>1.41201971465482E-2</v>
      </c>
      <c r="E117">
        <v>0.32256218449317098</v>
      </c>
      <c r="F117">
        <v>3.6089702978056901E-2</v>
      </c>
      <c r="G117">
        <v>3.6681960446866897E-2</v>
      </c>
      <c r="H117">
        <v>1</v>
      </c>
      <c r="O117" s="2">
        <v>3.125</v>
      </c>
      <c r="P117" s="2">
        <v>12.0725</v>
      </c>
      <c r="Q117" s="2">
        <v>6</v>
      </c>
      <c r="R117" s="2">
        <v>59</v>
      </c>
      <c r="S117" s="2">
        <v>59</v>
      </c>
      <c r="T117" s="2">
        <v>2</v>
      </c>
      <c r="U117" s="2">
        <v>20</v>
      </c>
      <c r="V117" s="2">
        <v>809</v>
      </c>
      <c r="W117" s="2">
        <v>1</v>
      </c>
      <c r="X117" s="2">
        <v>3.125</v>
      </c>
      <c r="Y117" s="2">
        <v>0.33333000000000002</v>
      </c>
      <c r="Z117" s="2">
        <v>170</v>
      </c>
      <c r="AA117" s="2">
        <v>809</v>
      </c>
      <c r="AB117" s="2">
        <v>184</v>
      </c>
      <c r="AC117" s="2">
        <v>2</v>
      </c>
      <c r="AD117" s="2">
        <v>1</v>
      </c>
    </row>
    <row r="118" spans="1:30" x14ac:dyDescent="0.2">
      <c r="A118">
        <v>-0.57441346379632396</v>
      </c>
      <c r="B118">
        <v>-3.0967226766810301</v>
      </c>
      <c r="C118">
        <v>1.80502512112207</v>
      </c>
      <c r="D118">
        <v>0.10322531696963599</v>
      </c>
      <c r="E118">
        <v>-0.15785559456356499</v>
      </c>
      <c r="F118">
        <v>-0.78729632770904201</v>
      </c>
      <c r="G118">
        <v>5.78247118030326E-2</v>
      </c>
      <c r="H118">
        <v>1</v>
      </c>
      <c r="O118" s="2">
        <v>2.875</v>
      </c>
      <c r="P118" s="2">
        <v>12.8584</v>
      </c>
      <c r="Q118" s="2">
        <v>6</v>
      </c>
      <c r="R118" s="2">
        <v>80</v>
      </c>
      <c r="S118" s="2">
        <v>80</v>
      </c>
      <c r="T118" s="2">
        <v>2</v>
      </c>
      <c r="U118" s="2">
        <v>10</v>
      </c>
      <c r="V118" s="2">
        <v>801</v>
      </c>
      <c r="W118" s="2">
        <v>1</v>
      </c>
      <c r="X118" s="2">
        <v>2.875</v>
      </c>
      <c r="Y118" s="2">
        <v>0.36667</v>
      </c>
      <c r="Z118" s="2">
        <v>169</v>
      </c>
      <c r="AA118" s="2">
        <v>791</v>
      </c>
      <c r="AB118" s="2">
        <v>183</v>
      </c>
      <c r="AC118" s="2">
        <v>1</v>
      </c>
      <c r="AD118" s="2">
        <v>1</v>
      </c>
    </row>
    <row r="119" spans="1:30" x14ac:dyDescent="0.2">
      <c r="A119">
        <v>-0.106171116519582</v>
      </c>
      <c r="B119">
        <v>-1.1389320695626599</v>
      </c>
      <c r="C119">
        <v>0.94544278685343097</v>
      </c>
      <c r="D119">
        <v>-2.17472665957045</v>
      </c>
      <c r="E119">
        <v>1.0762062619266399</v>
      </c>
      <c r="F119">
        <v>-0.114900266757792</v>
      </c>
      <c r="G119">
        <v>3.4912158710939903E-2</v>
      </c>
      <c r="H119">
        <v>1</v>
      </c>
      <c r="O119" s="2">
        <v>2.875</v>
      </c>
      <c r="P119" s="2">
        <v>12.078200000000001</v>
      </c>
      <c r="Q119" s="2">
        <v>6</v>
      </c>
      <c r="R119" s="2">
        <v>80</v>
      </c>
      <c r="S119" s="2">
        <v>80</v>
      </c>
      <c r="T119" s="2">
        <v>1</v>
      </c>
      <c r="U119" s="2">
        <v>39</v>
      </c>
      <c r="V119" s="2">
        <v>685</v>
      </c>
      <c r="W119" s="2">
        <v>1</v>
      </c>
      <c r="X119" s="2">
        <v>2.875</v>
      </c>
      <c r="Y119" s="2">
        <v>0.23333000000000001</v>
      </c>
      <c r="Z119" s="2">
        <v>173</v>
      </c>
      <c r="AA119" s="2">
        <v>685</v>
      </c>
      <c r="AB119" s="2">
        <v>184</v>
      </c>
      <c r="AC119" s="2">
        <v>2</v>
      </c>
      <c r="AD119" s="2">
        <v>1</v>
      </c>
    </row>
    <row r="120" spans="1:30" x14ac:dyDescent="0.2">
      <c r="A120">
        <v>-2.58099787785219</v>
      </c>
      <c r="B120">
        <v>-0.177567476851728</v>
      </c>
      <c r="C120">
        <v>-0.59291593398183096</v>
      </c>
      <c r="D120">
        <v>-0.24046261960681101</v>
      </c>
      <c r="E120">
        <v>2.3445764477706601</v>
      </c>
      <c r="F120">
        <v>-0.29516269707144099</v>
      </c>
      <c r="G120">
        <v>3.4401666218019301E-2</v>
      </c>
      <c r="H120">
        <v>1</v>
      </c>
      <c r="O120" s="2">
        <v>4.625</v>
      </c>
      <c r="P120" s="2">
        <v>11.835000000000001</v>
      </c>
      <c r="Q120" s="2">
        <v>4</v>
      </c>
      <c r="R120" s="2">
        <v>46</v>
      </c>
      <c r="S120" s="2">
        <v>46</v>
      </c>
      <c r="T120" s="2">
        <v>2</v>
      </c>
      <c r="U120" s="2">
        <v>50</v>
      </c>
      <c r="V120" s="2">
        <v>806</v>
      </c>
      <c r="W120" s="2">
        <v>1</v>
      </c>
      <c r="X120" s="2">
        <v>4.625</v>
      </c>
      <c r="Y120" s="2">
        <v>6.6669999999999993E-2</v>
      </c>
      <c r="Z120" s="2">
        <v>117</v>
      </c>
      <c r="AA120" s="2">
        <v>806</v>
      </c>
      <c r="AB120" s="2">
        <v>123</v>
      </c>
      <c r="AC120" s="2">
        <v>2</v>
      </c>
      <c r="AD120" s="2">
        <v>1</v>
      </c>
    </row>
    <row r="121" spans="1:30" x14ac:dyDescent="0.2">
      <c r="A121">
        <v>-0.20346387862213999</v>
      </c>
      <c r="B121">
        <v>0.24388195703624799</v>
      </c>
      <c r="C121">
        <v>1.2425726464248501</v>
      </c>
      <c r="D121">
        <v>0.44852548686463101</v>
      </c>
      <c r="E121">
        <v>1.7197304985041799</v>
      </c>
      <c r="F121">
        <v>-0.17581836877701201</v>
      </c>
      <c r="G121">
        <v>2.7513954069309701E-2</v>
      </c>
      <c r="H121">
        <v>1</v>
      </c>
      <c r="O121" s="2">
        <v>5.625</v>
      </c>
      <c r="P121" s="2">
        <v>11.4076</v>
      </c>
      <c r="Q121" s="2">
        <v>6</v>
      </c>
      <c r="R121" s="2">
        <v>79</v>
      </c>
      <c r="S121" s="2">
        <v>79</v>
      </c>
      <c r="T121" s="2">
        <v>2</v>
      </c>
      <c r="U121" s="2">
        <v>37</v>
      </c>
      <c r="V121" s="2">
        <v>757</v>
      </c>
      <c r="W121" s="2">
        <v>1</v>
      </c>
      <c r="X121" s="2">
        <v>5.625</v>
      </c>
      <c r="Y121" s="2">
        <v>0.36667</v>
      </c>
      <c r="Z121" s="2">
        <v>168</v>
      </c>
      <c r="AA121" s="2">
        <v>757</v>
      </c>
      <c r="AB121" s="2">
        <v>185</v>
      </c>
      <c r="AC121" s="2">
        <v>3</v>
      </c>
      <c r="AD121" s="2">
        <v>1</v>
      </c>
    </row>
    <row r="122" spans="1:30" x14ac:dyDescent="0.2">
      <c r="A122">
        <v>-0.76861334464558095</v>
      </c>
      <c r="B122">
        <v>-0.44209461178625697</v>
      </c>
      <c r="C122">
        <v>3.3207151426209197E-2</v>
      </c>
      <c r="D122">
        <v>-1.9530301545796001</v>
      </c>
      <c r="E122">
        <v>1.1872125952199399</v>
      </c>
      <c r="F122">
        <v>-0.45654819087436999</v>
      </c>
      <c r="G122">
        <v>3.5501692640864002E-2</v>
      </c>
      <c r="H122">
        <v>1</v>
      </c>
      <c r="O122" s="2">
        <v>3.875</v>
      </c>
      <c r="P122" s="2">
        <v>12.111800000000001</v>
      </c>
      <c r="Q122" s="2">
        <v>6</v>
      </c>
      <c r="R122" s="2">
        <v>67</v>
      </c>
      <c r="S122" s="2">
        <v>67</v>
      </c>
      <c r="T122" s="2">
        <v>1</v>
      </c>
      <c r="U122" s="2">
        <v>45</v>
      </c>
      <c r="V122" s="2">
        <v>780</v>
      </c>
      <c r="W122" s="2">
        <v>1</v>
      </c>
      <c r="X122" s="2">
        <v>3.875</v>
      </c>
      <c r="Y122" s="2">
        <v>0.36667</v>
      </c>
      <c r="Z122" s="2">
        <v>144</v>
      </c>
      <c r="AA122" s="2">
        <v>780</v>
      </c>
      <c r="AB122" s="2">
        <v>184</v>
      </c>
      <c r="AC122" s="2">
        <v>2</v>
      </c>
      <c r="AD122" s="2">
        <v>1</v>
      </c>
    </row>
    <row r="123" spans="1:30" x14ac:dyDescent="0.2">
      <c r="A123">
        <v>-1.40544709429291</v>
      </c>
      <c r="B123">
        <v>0.54327391281439696</v>
      </c>
      <c r="C123">
        <v>1.05558115204417</v>
      </c>
      <c r="D123">
        <v>-0.79214192821116203</v>
      </c>
      <c r="E123">
        <v>-0.16475369626262801</v>
      </c>
      <c r="F123">
        <v>-1.32028126776444</v>
      </c>
      <c r="G123">
        <v>2.78284570771451E-2</v>
      </c>
      <c r="H123">
        <v>1</v>
      </c>
      <c r="O123" s="2">
        <v>5.875</v>
      </c>
      <c r="P123" s="2">
        <v>11.8056</v>
      </c>
      <c r="Q123" s="2">
        <v>6</v>
      </c>
      <c r="R123" s="2">
        <v>61</v>
      </c>
      <c r="S123" s="2">
        <v>61</v>
      </c>
      <c r="T123" s="2">
        <v>1</v>
      </c>
      <c r="U123" s="2">
        <v>23</v>
      </c>
      <c r="V123" s="2">
        <v>754</v>
      </c>
      <c r="W123" s="2">
        <v>1</v>
      </c>
      <c r="X123" s="2">
        <v>5.875</v>
      </c>
      <c r="Y123" s="2">
        <v>0.23333000000000001</v>
      </c>
      <c r="Z123" s="2">
        <v>171</v>
      </c>
      <c r="AA123" s="2">
        <v>754</v>
      </c>
      <c r="AB123" s="2">
        <v>184</v>
      </c>
      <c r="AC123" s="2">
        <v>2</v>
      </c>
      <c r="AD123" s="2">
        <v>1</v>
      </c>
    </row>
    <row r="124" spans="1:30" x14ac:dyDescent="0.2">
      <c r="A124">
        <v>-0.41186615211634597</v>
      </c>
      <c r="B124">
        <v>-1.3278700963628001</v>
      </c>
      <c r="C124">
        <v>0.39166354132954401</v>
      </c>
      <c r="D124">
        <v>-1.10887101285281E-2</v>
      </c>
      <c r="E124">
        <v>0.91247546939570501</v>
      </c>
      <c r="F124">
        <v>0.28011182443197902</v>
      </c>
      <c r="G124">
        <v>4.10983181072039E-2</v>
      </c>
      <c r="H124">
        <v>1</v>
      </c>
      <c r="O124" s="2">
        <v>3.75</v>
      </c>
      <c r="P124" s="2">
        <v>12.1495</v>
      </c>
      <c r="Q124" s="2">
        <v>8</v>
      </c>
      <c r="R124" s="2">
        <v>73</v>
      </c>
      <c r="S124" s="2">
        <v>73</v>
      </c>
      <c r="T124" s="2">
        <v>2</v>
      </c>
      <c r="U124" s="2">
        <v>35</v>
      </c>
      <c r="V124" s="2">
        <v>768</v>
      </c>
      <c r="W124" s="2">
        <v>1</v>
      </c>
      <c r="X124" s="2">
        <v>3.75</v>
      </c>
      <c r="Y124" s="2">
        <v>0.16667000000000001</v>
      </c>
      <c r="Z124" s="2">
        <v>234</v>
      </c>
      <c r="AA124" s="2">
        <v>768</v>
      </c>
      <c r="AB124" s="2">
        <v>244</v>
      </c>
      <c r="AC124" s="2">
        <v>2</v>
      </c>
      <c r="AD124" s="2">
        <v>1</v>
      </c>
    </row>
    <row r="125" spans="1:30" x14ac:dyDescent="0.2">
      <c r="A125">
        <v>-0.49032773781913702</v>
      </c>
      <c r="B125">
        <v>0.41791547509348098</v>
      </c>
      <c r="C125">
        <v>1.2834758085237501</v>
      </c>
      <c r="D125">
        <v>0.94494058085625299</v>
      </c>
      <c r="E125">
        <v>0.52981990666245005</v>
      </c>
      <c r="F125">
        <v>-7.5946243003404704E-2</v>
      </c>
      <c r="G125">
        <v>2.4370631871548299E-2</v>
      </c>
      <c r="H125">
        <v>1</v>
      </c>
      <c r="O125" s="2">
        <v>6</v>
      </c>
      <c r="P125" s="2">
        <v>11.3851</v>
      </c>
      <c r="Q125" s="2">
        <v>8</v>
      </c>
      <c r="R125" s="2">
        <v>73</v>
      </c>
      <c r="S125" s="2">
        <v>73</v>
      </c>
      <c r="T125" s="2">
        <v>2</v>
      </c>
      <c r="U125" s="2">
        <v>26</v>
      </c>
      <c r="V125" s="2">
        <v>778</v>
      </c>
      <c r="W125" s="2">
        <v>1</v>
      </c>
      <c r="X125" s="2">
        <v>6</v>
      </c>
      <c r="Y125" s="2">
        <v>0.3</v>
      </c>
      <c r="Z125" s="2">
        <v>229</v>
      </c>
      <c r="AA125" s="2">
        <v>778</v>
      </c>
      <c r="AB125" s="2">
        <v>244</v>
      </c>
      <c r="AC125" s="2">
        <v>2</v>
      </c>
      <c r="AD125" s="2">
        <v>1</v>
      </c>
    </row>
    <row r="126" spans="1:30" x14ac:dyDescent="0.2">
      <c r="A126">
        <v>-1.80873423271967</v>
      </c>
      <c r="B126">
        <v>-1.0470044375593099</v>
      </c>
      <c r="C126">
        <v>-0.92282561598991097</v>
      </c>
      <c r="D126">
        <v>-2.0966971309948699</v>
      </c>
      <c r="E126">
        <v>0.81523371394961497</v>
      </c>
      <c r="F126">
        <v>-0.71316752404174699</v>
      </c>
      <c r="G126">
        <v>4.5337488438481302E-2</v>
      </c>
      <c r="H126">
        <v>1</v>
      </c>
      <c r="O126" s="2">
        <v>3.3860000000000001</v>
      </c>
      <c r="P126" s="2">
        <v>12.6313</v>
      </c>
      <c r="Q126" s="2">
        <v>6</v>
      </c>
      <c r="R126" s="2">
        <v>51</v>
      </c>
      <c r="S126" s="2">
        <v>51</v>
      </c>
      <c r="T126" s="2">
        <v>1</v>
      </c>
      <c r="U126" s="2">
        <v>45</v>
      </c>
      <c r="V126" s="2">
        <v>789</v>
      </c>
      <c r="W126" s="2">
        <v>1</v>
      </c>
      <c r="X126" s="2">
        <v>3.3860000000000001</v>
      </c>
      <c r="Y126" s="2">
        <v>0.16667000000000001</v>
      </c>
      <c r="Z126" s="2">
        <v>175</v>
      </c>
      <c r="AA126" s="2">
        <v>789</v>
      </c>
      <c r="AB126" s="2">
        <v>184</v>
      </c>
      <c r="AC126" s="2">
        <v>2</v>
      </c>
      <c r="AD126" s="2">
        <v>1</v>
      </c>
    </row>
    <row r="127" spans="1:30" x14ac:dyDescent="0.2">
      <c r="A127">
        <v>-1.4258475492057301</v>
      </c>
      <c r="B127">
        <v>-2.1437869804171399</v>
      </c>
      <c r="C127">
        <v>0.92229322009150505</v>
      </c>
      <c r="D127">
        <v>-0.34622912733554301</v>
      </c>
      <c r="E127">
        <v>1.38784292295135</v>
      </c>
      <c r="F127">
        <v>-0.57340008851925395</v>
      </c>
      <c r="G127">
        <v>4.9168469652534103E-2</v>
      </c>
      <c r="H127">
        <v>1</v>
      </c>
      <c r="O127" s="2">
        <v>3.125</v>
      </c>
      <c r="P127" s="2">
        <v>12.4451</v>
      </c>
      <c r="Q127" s="2">
        <v>4</v>
      </c>
      <c r="R127" s="2">
        <v>68</v>
      </c>
      <c r="S127" s="2">
        <v>68</v>
      </c>
      <c r="T127" s="2">
        <v>2</v>
      </c>
      <c r="U127" s="2">
        <v>30</v>
      </c>
      <c r="V127" s="2">
        <v>811</v>
      </c>
      <c r="W127" s="2">
        <v>1</v>
      </c>
      <c r="X127" s="2">
        <v>3.125</v>
      </c>
      <c r="Y127" s="2">
        <v>0.13333</v>
      </c>
      <c r="Z127" s="2">
        <v>116</v>
      </c>
      <c r="AA127" s="2">
        <v>811</v>
      </c>
      <c r="AB127" s="2">
        <v>123</v>
      </c>
      <c r="AC127" s="2">
        <v>2</v>
      </c>
      <c r="AD127" s="2">
        <v>1</v>
      </c>
    </row>
    <row r="128" spans="1:30" x14ac:dyDescent="0.2">
      <c r="A128">
        <v>-0.44503879987162698</v>
      </c>
      <c r="B128">
        <v>-1.9771726693665499</v>
      </c>
      <c r="C128">
        <v>0.25658701307576698</v>
      </c>
      <c r="D128">
        <v>-0.478816683604742</v>
      </c>
      <c r="E128">
        <v>1.67514351855238</v>
      </c>
      <c r="F128">
        <v>-6.0914181951864002E-2</v>
      </c>
      <c r="G128">
        <v>5.0239208417136999E-2</v>
      </c>
      <c r="H128">
        <v>1</v>
      </c>
      <c r="O128" s="2">
        <v>3.125</v>
      </c>
      <c r="P128" s="2">
        <v>12.468400000000001</v>
      </c>
      <c r="Q128" s="2">
        <v>6</v>
      </c>
      <c r="R128" s="2">
        <v>75</v>
      </c>
      <c r="S128" s="2">
        <v>75</v>
      </c>
      <c r="T128" s="2">
        <v>2</v>
      </c>
      <c r="U128" s="2">
        <v>41</v>
      </c>
      <c r="V128" s="2">
        <v>805</v>
      </c>
      <c r="W128" s="2">
        <v>1</v>
      </c>
      <c r="X128" s="2">
        <v>3.125</v>
      </c>
      <c r="Y128" s="2">
        <v>0.13333</v>
      </c>
      <c r="Z128" s="2">
        <v>175</v>
      </c>
      <c r="AA128" s="2">
        <v>802</v>
      </c>
      <c r="AB128" s="2">
        <v>184</v>
      </c>
      <c r="AC128" s="2">
        <v>2</v>
      </c>
      <c r="AD128" s="2">
        <v>1</v>
      </c>
    </row>
    <row r="129" spans="1:30" x14ac:dyDescent="0.2">
      <c r="A129">
        <v>-1.23776805564075</v>
      </c>
      <c r="B129">
        <v>0.41774617593041002</v>
      </c>
      <c r="C129">
        <v>1.0000754215861201</v>
      </c>
      <c r="D129">
        <v>0.52250375087215095</v>
      </c>
      <c r="E129">
        <v>0.79592551463132799</v>
      </c>
      <c r="F129">
        <v>0.69322222552687596</v>
      </c>
      <c r="G129">
        <v>1.5635745066230299E-2</v>
      </c>
      <c r="H129">
        <v>1</v>
      </c>
      <c r="O129" s="2">
        <v>5</v>
      </c>
      <c r="P129" s="2">
        <v>11.112399999999999</v>
      </c>
      <c r="Q129" s="2">
        <v>8</v>
      </c>
      <c r="R129" s="2">
        <v>64</v>
      </c>
      <c r="S129" s="2">
        <v>64</v>
      </c>
      <c r="T129" s="2">
        <v>2</v>
      </c>
      <c r="U129" s="2">
        <v>31</v>
      </c>
      <c r="V129" s="2">
        <v>783</v>
      </c>
      <c r="W129" s="2">
        <v>1</v>
      </c>
      <c r="X129" s="2">
        <v>5</v>
      </c>
      <c r="Y129" s="2">
        <v>0.2</v>
      </c>
      <c r="Z129" s="2">
        <v>234</v>
      </c>
      <c r="AA129" s="2">
        <v>752</v>
      </c>
      <c r="AB129" s="2">
        <v>246</v>
      </c>
      <c r="AC129" s="2">
        <v>3</v>
      </c>
      <c r="AD129" s="2">
        <v>1</v>
      </c>
    </row>
    <row r="130" spans="1:30" x14ac:dyDescent="0.2">
      <c r="A130">
        <v>-0.35392768874243902</v>
      </c>
      <c r="B130">
        <v>-0.57450773746359596</v>
      </c>
      <c r="C130">
        <v>0.88036930122174895</v>
      </c>
      <c r="D130">
        <v>0.82694239560835403</v>
      </c>
      <c r="E130">
        <v>0.81231987785098303</v>
      </c>
      <c r="F130">
        <v>-1.3544017443718399</v>
      </c>
      <c r="G130">
        <v>4.8152821905286698E-2</v>
      </c>
      <c r="H130">
        <v>1</v>
      </c>
      <c r="O130" s="2">
        <v>6.125</v>
      </c>
      <c r="P130" s="2">
        <v>12.282999999999999</v>
      </c>
      <c r="Q130" s="2">
        <v>6</v>
      </c>
      <c r="R130" s="2">
        <v>75</v>
      </c>
      <c r="S130" s="2">
        <v>75</v>
      </c>
      <c r="T130" s="2">
        <v>2</v>
      </c>
      <c r="U130" s="2">
        <v>27</v>
      </c>
      <c r="V130" s="2">
        <v>682</v>
      </c>
      <c r="W130" s="2">
        <v>1</v>
      </c>
      <c r="X130" s="2">
        <v>6.125</v>
      </c>
      <c r="Y130" s="2">
        <v>0.36667</v>
      </c>
      <c r="Z130" s="2">
        <v>169</v>
      </c>
      <c r="AA130" s="2">
        <v>682</v>
      </c>
      <c r="AB130" s="2">
        <v>184</v>
      </c>
      <c r="AC130" s="2">
        <v>2</v>
      </c>
      <c r="AD130" s="2">
        <v>1</v>
      </c>
    </row>
    <row r="131" spans="1:30" x14ac:dyDescent="0.2">
      <c r="A131">
        <v>-0.17011290301311699</v>
      </c>
      <c r="B131">
        <v>-0.82993680128216796</v>
      </c>
      <c r="C131">
        <v>0.42972674078927098</v>
      </c>
      <c r="D131">
        <v>0.48194661352293899</v>
      </c>
      <c r="E131">
        <v>1.2732895015449199</v>
      </c>
      <c r="F131">
        <v>-1.1516600330432201</v>
      </c>
      <c r="G131">
        <v>5.1497519533652197E-2</v>
      </c>
      <c r="H131">
        <v>1</v>
      </c>
      <c r="O131" s="2">
        <v>5.625</v>
      </c>
      <c r="P131" s="2">
        <v>12.4131</v>
      </c>
      <c r="Q131" s="2">
        <v>6</v>
      </c>
      <c r="R131" s="2">
        <v>76</v>
      </c>
      <c r="S131" s="2">
        <v>76</v>
      </c>
      <c r="T131" s="2">
        <v>2</v>
      </c>
      <c r="U131" s="2">
        <v>35</v>
      </c>
      <c r="V131" s="2">
        <v>663</v>
      </c>
      <c r="W131" s="2">
        <v>1</v>
      </c>
      <c r="X131" s="2">
        <v>5.625</v>
      </c>
      <c r="Y131" s="2">
        <v>0.1</v>
      </c>
      <c r="Z131" s="2">
        <v>176</v>
      </c>
      <c r="AA131" s="2">
        <v>640</v>
      </c>
      <c r="AB131" s="2">
        <v>184</v>
      </c>
      <c r="AC131" s="2">
        <v>2</v>
      </c>
      <c r="AD131" s="2">
        <v>1</v>
      </c>
    </row>
    <row r="132" spans="1:30" x14ac:dyDescent="0.2">
      <c r="A132">
        <v>6.4887595719843996E-2</v>
      </c>
      <c r="B132">
        <v>-0.63945266609416895</v>
      </c>
      <c r="C132">
        <v>0.85814283132154001</v>
      </c>
      <c r="D132">
        <v>0.75203822026377998</v>
      </c>
      <c r="E132">
        <v>1.04715157687745</v>
      </c>
      <c r="F132">
        <v>-1.3708669234783299</v>
      </c>
      <c r="G132">
        <v>5.0416419695670102E-2</v>
      </c>
      <c r="H132">
        <v>1</v>
      </c>
      <c r="O132" s="2">
        <v>6.125</v>
      </c>
      <c r="P132" s="2">
        <v>12.3371</v>
      </c>
      <c r="Q132" s="2">
        <v>6</v>
      </c>
      <c r="R132" s="2">
        <v>80</v>
      </c>
      <c r="S132" s="2">
        <v>80</v>
      </c>
      <c r="T132" s="2">
        <v>2</v>
      </c>
      <c r="U132" s="2">
        <v>30</v>
      </c>
      <c r="V132" s="2">
        <v>775</v>
      </c>
      <c r="W132" s="2">
        <v>1</v>
      </c>
      <c r="X132" s="2">
        <v>6.125</v>
      </c>
      <c r="Y132" s="2">
        <v>0.4</v>
      </c>
      <c r="Z132" s="2">
        <v>167</v>
      </c>
      <c r="AA132" s="2">
        <v>775</v>
      </c>
      <c r="AB132" s="2">
        <v>183</v>
      </c>
      <c r="AC132" s="2">
        <v>1</v>
      </c>
      <c r="AD132" s="2">
        <v>1</v>
      </c>
    </row>
    <row r="133" spans="1:30" x14ac:dyDescent="0.2">
      <c r="A133">
        <v>-0.82235991801153296</v>
      </c>
      <c r="B133">
        <v>1.5787792557440401</v>
      </c>
      <c r="C133">
        <v>1.4500459508171999</v>
      </c>
      <c r="D133">
        <v>-0.741182218428308</v>
      </c>
      <c r="E133">
        <v>0.53083398736974896</v>
      </c>
      <c r="F133">
        <v>-0.86747961559781706</v>
      </c>
      <c r="G133">
        <v>1.4021069516151801E-2</v>
      </c>
      <c r="H133">
        <v>1</v>
      </c>
      <c r="O133" s="2">
        <v>6.5</v>
      </c>
      <c r="P133" s="2">
        <v>11.1419</v>
      </c>
      <c r="Q133" s="2">
        <v>6</v>
      </c>
      <c r="R133" s="2">
        <v>69</v>
      </c>
      <c r="S133" s="2">
        <v>69</v>
      </c>
      <c r="T133" s="2">
        <v>1</v>
      </c>
      <c r="U133" s="2">
        <v>30</v>
      </c>
      <c r="V133" s="2">
        <v>730</v>
      </c>
      <c r="W133" s="2">
        <v>1</v>
      </c>
      <c r="X133" s="2">
        <v>6.5</v>
      </c>
      <c r="Y133" s="2">
        <v>0.33333000000000002</v>
      </c>
      <c r="Z133" s="2">
        <v>0</v>
      </c>
      <c r="AA133" s="2">
        <v>730</v>
      </c>
      <c r="AB133" s="2">
        <v>184</v>
      </c>
      <c r="AC133" s="2">
        <v>2</v>
      </c>
      <c r="AD133" s="2">
        <v>1</v>
      </c>
    </row>
    <row r="134" spans="1:30" x14ac:dyDescent="0.2">
      <c r="A134">
        <v>-1.17172340586984</v>
      </c>
      <c r="B134">
        <v>-0.87877316679022899</v>
      </c>
      <c r="C134">
        <v>-0.90567173402495305</v>
      </c>
      <c r="D134">
        <v>-1.73490209004624</v>
      </c>
      <c r="E134">
        <v>0.18148287900136001</v>
      </c>
      <c r="F134">
        <v>-0.62480086715945704</v>
      </c>
      <c r="G134">
        <v>4.5611578144448099E-2</v>
      </c>
      <c r="H134">
        <v>1</v>
      </c>
      <c r="O134" s="2">
        <v>3.875</v>
      </c>
      <c r="P134" s="2">
        <v>12.6571</v>
      </c>
      <c r="Q134" s="2">
        <v>8</v>
      </c>
      <c r="R134" s="2">
        <v>56</v>
      </c>
      <c r="S134" s="2">
        <v>56</v>
      </c>
      <c r="T134" s="2">
        <v>1</v>
      </c>
      <c r="U134" s="2">
        <v>41</v>
      </c>
      <c r="V134" s="2">
        <v>723</v>
      </c>
      <c r="W134" s="2">
        <v>1</v>
      </c>
      <c r="X134" s="2">
        <v>3.875</v>
      </c>
      <c r="Y134" s="2">
        <v>0.23333000000000001</v>
      </c>
      <c r="Z134" s="2">
        <v>232</v>
      </c>
      <c r="AA134" s="2">
        <v>723</v>
      </c>
      <c r="AB134" s="2">
        <v>246</v>
      </c>
      <c r="AC134" s="2">
        <v>3</v>
      </c>
      <c r="AD134" s="2">
        <v>1</v>
      </c>
    </row>
    <row r="135" spans="1:30" x14ac:dyDescent="0.2">
      <c r="A135">
        <v>-0.197284299181679</v>
      </c>
      <c r="B135">
        <v>-2.0088012608004</v>
      </c>
      <c r="C135">
        <v>0.42984758813189899</v>
      </c>
      <c r="D135">
        <v>-0.384323414019758</v>
      </c>
      <c r="E135">
        <v>2.1662766555748898</v>
      </c>
      <c r="F135">
        <v>-0.99234272142018198</v>
      </c>
      <c r="G135">
        <v>5.92901431997346E-2</v>
      </c>
      <c r="H135">
        <v>1</v>
      </c>
      <c r="O135" s="2">
        <v>3.875</v>
      </c>
      <c r="P135" s="2">
        <v>12.7159</v>
      </c>
      <c r="Q135" s="2">
        <v>4</v>
      </c>
      <c r="R135" s="2">
        <v>80</v>
      </c>
      <c r="S135" s="2">
        <v>80</v>
      </c>
      <c r="T135" s="2">
        <v>2</v>
      </c>
      <c r="U135" s="2">
        <v>42</v>
      </c>
      <c r="V135" s="2">
        <v>718</v>
      </c>
      <c r="W135" s="2">
        <v>1</v>
      </c>
      <c r="X135" s="2">
        <v>3.875</v>
      </c>
      <c r="Y135" s="2">
        <v>0.23333000000000001</v>
      </c>
      <c r="Z135" s="2">
        <v>113</v>
      </c>
      <c r="AA135" s="2">
        <v>713</v>
      </c>
      <c r="AB135" s="2">
        <v>123</v>
      </c>
      <c r="AC135" s="2">
        <v>2</v>
      </c>
      <c r="AD135" s="2">
        <v>1</v>
      </c>
    </row>
    <row r="136" spans="1:30" x14ac:dyDescent="0.2">
      <c r="A136">
        <v>-1.2965347036515</v>
      </c>
      <c r="B136">
        <v>0.77842116096523795</v>
      </c>
      <c r="C136">
        <v>-4.4027927032834202E-2</v>
      </c>
      <c r="D136">
        <v>0.38504861280991498</v>
      </c>
      <c r="E136">
        <v>1.9943439929667801</v>
      </c>
      <c r="F136">
        <v>-0.18390569867256801</v>
      </c>
      <c r="G136">
        <v>2.6802272789317499E-2</v>
      </c>
      <c r="H136">
        <v>1</v>
      </c>
      <c r="O136" s="2">
        <v>6</v>
      </c>
      <c r="P136" s="2">
        <v>11.4404</v>
      </c>
      <c r="Q136" s="2">
        <v>6</v>
      </c>
      <c r="R136" s="2">
        <v>60</v>
      </c>
      <c r="S136" s="2">
        <v>60</v>
      </c>
      <c r="T136" s="2">
        <v>2</v>
      </c>
      <c r="U136" s="2">
        <v>47</v>
      </c>
      <c r="V136" s="2">
        <v>743</v>
      </c>
      <c r="W136" s="2">
        <v>1</v>
      </c>
      <c r="X136" s="2">
        <v>6</v>
      </c>
      <c r="Y136" s="2">
        <v>0.26667000000000002</v>
      </c>
      <c r="Z136" s="2">
        <v>172</v>
      </c>
      <c r="AA136" s="2">
        <v>743</v>
      </c>
      <c r="AB136" s="2">
        <v>184</v>
      </c>
      <c r="AC136" s="2">
        <v>2</v>
      </c>
      <c r="AD136" s="2">
        <v>1</v>
      </c>
    </row>
    <row r="137" spans="1:30" x14ac:dyDescent="0.2">
      <c r="A137">
        <v>-0.70380053614801497</v>
      </c>
      <c r="B137">
        <v>1.3378492905770201</v>
      </c>
      <c r="C137">
        <v>6.3053359530512096E-2</v>
      </c>
      <c r="D137">
        <v>-1.57490514598152</v>
      </c>
      <c r="E137">
        <v>1.8100605605103901</v>
      </c>
      <c r="F137">
        <v>-0.26763617213790503</v>
      </c>
      <c r="G137">
        <v>1.8392434742567701E-2</v>
      </c>
      <c r="H137">
        <v>1</v>
      </c>
      <c r="O137" s="2">
        <v>5.5</v>
      </c>
      <c r="P137" s="2">
        <v>11.314500000000001</v>
      </c>
      <c r="Q137" s="2">
        <v>6</v>
      </c>
      <c r="R137" s="2">
        <v>66</v>
      </c>
      <c r="S137" s="2">
        <v>66</v>
      </c>
      <c r="T137" s="2">
        <v>1</v>
      </c>
      <c r="U137" s="2">
        <v>53</v>
      </c>
      <c r="V137" s="2">
        <v>752</v>
      </c>
      <c r="W137" s="2">
        <v>1</v>
      </c>
      <c r="X137" s="2">
        <v>5.5</v>
      </c>
      <c r="Y137" s="2">
        <v>0.2</v>
      </c>
      <c r="Z137" s="2">
        <v>173</v>
      </c>
      <c r="AA137" s="2">
        <v>752</v>
      </c>
      <c r="AB137" s="2">
        <v>184</v>
      </c>
      <c r="AC137" s="2">
        <v>2</v>
      </c>
      <c r="AD137" s="2">
        <v>1</v>
      </c>
    </row>
    <row r="138" spans="1:30" x14ac:dyDescent="0.2">
      <c r="A138">
        <v>-0.87271193379849898</v>
      </c>
      <c r="B138">
        <v>-0.30257950139376499</v>
      </c>
      <c r="C138">
        <v>1.46110702568005</v>
      </c>
      <c r="D138">
        <v>0.77818877372855699</v>
      </c>
      <c r="E138">
        <v>0.77007697192181201</v>
      </c>
      <c r="F138">
        <v>-0.88165764819727499</v>
      </c>
      <c r="G138">
        <v>3.5766313655427602E-2</v>
      </c>
      <c r="H138">
        <v>1</v>
      </c>
      <c r="O138" s="2">
        <v>5.75</v>
      </c>
      <c r="P138" s="2">
        <v>11.813000000000001</v>
      </c>
      <c r="Q138" s="2">
        <v>5.6</v>
      </c>
      <c r="R138" s="2">
        <v>72</v>
      </c>
      <c r="S138" s="2">
        <v>72</v>
      </c>
      <c r="T138" s="2">
        <v>2</v>
      </c>
      <c r="U138" s="2">
        <v>23</v>
      </c>
      <c r="V138" s="2">
        <v>805</v>
      </c>
      <c r="W138" s="2">
        <v>1</v>
      </c>
      <c r="X138" s="2">
        <v>5.75</v>
      </c>
      <c r="Y138" s="2">
        <v>6.6669999999999993E-2</v>
      </c>
      <c r="Z138" s="2">
        <v>166</v>
      </c>
      <c r="AA138" s="2">
        <v>805</v>
      </c>
      <c r="AB138" s="2">
        <v>171</v>
      </c>
      <c r="AC138" s="2">
        <v>2</v>
      </c>
      <c r="AD138" s="2">
        <v>1</v>
      </c>
    </row>
    <row r="139" spans="1:30" x14ac:dyDescent="0.2">
      <c r="A139">
        <v>-2.2217199050006902</v>
      </c>
      <c r="B139">
        <v>-0.84472853135132198</v>
      </c>
      <c r="C139">
        <v>-0.33583466809347201</v>
      </c>
      <c r="D139">
        <v>0.25989142233910301</v>
      </c>
      <c r="E139">
        <v>0.86628314715536803</v>
      </c>
      <c r="F139">
        <v>-0.65095049261715798</v>
      </c>
      <c r="G139">
        <v>4.4033567323043699E-2</v>
      </c>
      <c r="H139">
        <v>1</v>
      </c>
      <c r="O139" s="2">
        <v>4.75</v>
      </c>
      <c r="P139" s="2">
        <v>12.3104</v>
      </c>
      <c r="Q139" s="2">
        <v>6</v>
      </c>
      <c r="R139" s="2">
        <v>49</v>
      </c>
      <c r="S139" s="2">
        <v>49</v>
      </c>
      <c r="T139" s="2">
        <v>2</v>
      </c>
      <c r="U139" s="2">
        <v>34</v>
      </c>
      <c r="V139" s="2">
        <v>761</v>
      </c>
      <c r="W139" s="2">
        <v>1</v>
      </c>
      <c r="X139" s="2">
        <v>4.75</v>
      </c>
      <c r="Y139" s="2">
        <v>0.23333000000000001</v>
      </c>
      <c r="Z139" s="2">
        <v>173</v>
      </c>
      <c r="AA139" s="2">
        <v>761</v>
      </c>
      <c r="AB139" s="2">
        <v>185</v>
      </c>
      <c r="AC139" s="2">
        <v>3</v>
      </c>
      <c r="AD139" s="2">
        <v>1</v>
      </c>
    </row>
    <row r="140" spans="1:30" x14ac:dyDescent="0.2">
      <c r="A140">
        <v>-0.36733174137777302</v>
      </c>
      <c r="B140">
        <v>-0.53728430765818602</v>
      </c>
      <c r="C140">
        <v>0.97226172279767797</v>
      </c>
      <c r="D140">
        <v>0.53412812803324605</v>
      </c>
      <c r="E140">
        <v>1.1557491640072599</v>
      </c>
      <c r="F140">
        <v>-0.78504113087319904</v>
      </c>
      <c r="G140">
        <v>4.1437190854539799E-2</v>
      </c>
      <c r="H140">
        <v>1</v>
      </c>
      <c r="O140" s="2">
        <v>5.5</v>
      </c>
      <c r="P140" s="2">
        <v>12.0197</v>
      </c>
      <c r="Q140" s="2">
        <v>6</v>
      </c>
      <c r="R140" s="2">
        <v>76</v>
      </c>
      <c r="S140" s="2">
        <v>76</v>
      </c>
      <c r="T140" s="2">
        <v>2</v>
      </c>
      <c r="U140" s="2">
        <v>31</v>
      </c>
      <c r="V140" s="2">
        <v>784</v>
      </c>
      <c r="W140" s="2">
        <v>1</v>
      </c>
      <c r="X140" s="2">
        <v>5.5</v>
      </c>
      <c r="Y140" s="2">
        <v>6.6669999999999993E-2</v>
      </c>
      <c r="Z140" s="2">
        <v>177</v>
      </c>
      <c r="AA140" s="2">
        <v>784</v>
      </c>
      <c r="AB140" s="2">
        <v>184</v>
      </c>
      <c r="AC140" s="2">
        <v>2</v>
      </c>
      <c r="AD140" s="2">
        <v>1</v>
      </c>
    </row>
    <row r="141" spans="1:30" x14ac:dyDescent="0.2">
      <c r="A141">
        <v>2.44035573899123E-2</v>
      </c>
      <c r="B141">
        <v>-2.1363634321249001</v>
      </c>
      <c r="C141">
        <v>0.27707263568665202</v>
      </c>
      <c r="D141">
        <v>-0.21890940343984699</v>
      </c>
      <c r="E141">
        <v>1.4620149598125101</v>
      </c>
      <c r="F141">
        <v>-0.68808045117840899</v>
      </c>
      <c r="G141">
        <v>5.9473607611509202E-2</v>
      </c>
      <c r="H141">
        <v>1</v>
      </c>
      <c r="O141" s="2">
        <v>3.75</v>
      </c>
      <c r="P141" s="2">
        <v>12.7966</v>
      </c>
      <c r="Q141" s="2">
        <v>6</v>
      </c>
      <c r="R141" s="2">
        <v>80</v>
      </c>
      <c r="S141" s="2">
        <v>80</v>
      </c>
      <c r="T141" s="2">
        <v>2</v>
      </c>
      <c r="U141" s="2">
        <v>38</v>
      </c>
      <c r="V141" s="2">
        <v>797</v>
      </c>
      <c r="W141" s="2">
        <v>1</v>
      </c>
      <c r="X141" s="2">
        <v>3.75</v>
      </c>
      <c r="Y141" s="2">
        <v>0.13333</v>
      </c>
      <c r="Z141" s="2">
        <v>175</v>
      </c>
      <c r="AA141" s="2">
        <v>780</v>
      </c>
      <c r="AB141" s="2">
        <v>184</v>
      </c>
      <c r="AC141" s="2">
        <v>2</v>
      </c>
      <c r="AD141" s="2">
        <v>1</v>
      </c>
    </row>
    <row r="142" spans="1:30" x14ac:dyDescent="0.2">
      <c r="A142">
        <v>-1.8209831189307699</v>
      </c>
      <c r="B142">
        <v>0.55370094516136303</v>
      </c>
      <c r="C142">
        <v>1.3505197738988901</v>
      </c>
      <c r="D142">
        <v>1.04070727622499</v>
      </c>
      <c r="E142">
        <v>0.47822916989156</v>
      </c>
      <c r="F142">
        <v>-0.59357858523561602</v>
      </c>
      <c r="G142">
        <v>2.3058669555571999E-2</v>
      </c>
      <c r="H142">
        <v>1</v>
      </c>
      <c r="O142" s="2">
        <v>6.25</v>
      </c>
      <c r="P142" s="2">
        <v>11.3621</v>
      </c>
      <c r="Q142" s="2">
        <v>6</v>
      </c>
      <c r="R142" s="2">
        <v>59</v>
      </c>
      <c r="S142" s="2">
        <v>59</v>
      </c>
      <c r="T142" s="2">
        <v>2</v>
      </c>
      <c r="U142" s="2">
        <v>21</v>
      </c>
      <c r="V142" s="2">
        <v>770</v>
      </c>
      <c r="W142" s="2">
        <v>1</v>
      </c>
      <c r="X142" s="2">
        <v>6.25</v>
      </c>
      <c r="Y142" s="2">
        <v>0</v>
      </c>
      <c r="Z142" s="2">
        <v>180</v>
      </c>
      <c r="AA142" s="2">
        <v>770</v>
      </c>
      <c r="AB142" s="2">
        <v>184</v>
      </c>
      <c r="AC142" s="2">
        <v>2</v>
      </c>
      <c r="AD142" s="2">
        <v>1</v>
      </c>
    </row>
    <row r="143" spans="1:30" x14ac:dyDescent="0.2">
      <c r="A143">
        <v>0.53203696423005797</v>
      </c>
      <c r="B143">
        <v>-1.0171072875287701</v>
      </c>
      <c r="C143">
        <v>0.39142964534170099</v>
      </c>
      <c r="D143">
        <v>0.12592798399222799</v>
      </c>
      <c r="E143">
        <v>1.8974468095953301</v>
      </c>
      <c r="F143">
        <v>-0.82096628095155899</v>
      </c>
      <c r="G143">
        <v>5.2306002774261298E-2</v>
      </c>
      <c r="H143">
        <v>1</v>
      </c>
      <c r="O143" s="2">
        <v>5.125</v>
      </c>
      <c r="P143" s="2">
        <v>12.3926</v>
      </c>
      <c r="Q143" s="2">
        <v>6</v>
      </c>
      <c r="R143" s="2">
        <v>85</v>
      </c>
      <c r="S143" s="2">
        <v>85</v>
      </c>
      <c r="T143" s="2">
        <v>2</v>
      </c>
      <c r="U143" s="2">
        <v>43</v>
      </c>
      <c r="V143" s="2">
        <v>807</v>
      </c>
      <c r="W143" s="2">
        <v>1</v>
      </c>
      <c r="X143" s="2">
        <v>5.125</v>
      </c>
      <c r="Y143" s="2">
        <v>0.23333000000000001</v>
      </c>
      <c r="Z143" s="2">
        <v>172</v>
      </c>
      <c r="AA143" s="2">
        <v>807</v>
      </c>
      <c r="AB143" s="2">
        <v>184</v>
      </c>
      <c r="AC143" s="2">
        <v>2</v>
      </c>
      <c r="AD143" s="2">
        <v>1</v>
      </c>
    </row>
    <row r="144" spans="1:30" x14ac:dyDescent="0.2">
      <c r="A144">
        <v>-2.5680029624382601</v>
      </c>
      <c r="B144">
        <v>-0.175505506162251</v>
      </c>
      <c r="C144">
        <v>-0.40178734493060902</v>
      </c>
      <c r="D144">
        <v>0.180687947596676</v>
      </c>
      <c r="E144">
        <v>1.7945047307951101</v>
      </c>
      <c r="F144">
        <v>-0.92569308169544695</v>
      </c>
      <c r="G144">
        <v>3.9764086820792299E-2</v>
      </c>
      <c r="H144">
        <v>1</v>
      </c>
      <c r="O144" s="2">
        <v>5.375</v>
      </c>
      <c r="P144" s="2">
        <v>12.0436</v>
      </c>
      <c r="Q144" s="2">
        <v>4</v>
      </c>
      <c r="R144" s="2">
        <v>46</v>
      </c>
      <c r="S144" s="2">
        <v>46</v>
      </c>
      <c r="T144" s="2">
        <v>2</v>
      </c>
      <c r="U144" s="2">
        <v>42</v>
      </c>
      <c r="V144" s="2">
        <v>726</v>
      </c>
      <c r="W144" s="2">
        <v>1</v>
      </c>
      <c r="X144" s="2">
        <v>5.375</v>
      </c>
      <c r="Y144" s="2">
        <v>0.26667000000000002</v>
      </c>
      <c r="Z144" s="2">
        <v>112</v>
      </c>
      <c r="AA144" s="2">
        <v>726</v>
      </c>
      <c r="AB144" s="2">
        <v>123</v>
      </c>
      <c r="AC144" s="2">
        <v>2</v>
      </c>
      <c r="AD144" s="2">
        <v>1</v>
      </c>
    </row>
    <row r="145" spans="1:30" x14ac:dyDescent="0.2">
      <c r="A145">
        <v>-1.9043118770388101</v>
      </c>
      <c r="B145">
        <v>0.95228247013487699</v>
      </c>
      <c r="C145">
        <v>1.1267461892848101</v>
      </c>
      <c r="D145">
        <v>-0.86623320878603505</v>
      </c>
      <c r="E145">
        <v>0.501391266688894</v>
      </c>
      <c r="F145">
        <v>-1.62072856426635</v>
      </c>
      <c r="G145">
        <v>2.4738210090568199E-2</v>
      </c>
      <c r="H145">
        <v>1</v>
      </c>
      <c r="O145" s="2">
        <v>6.25</v>
      </c>
      <c r="P145" s="2">
        <v>11.6173</v>
      </c>
      <c r="Q145" s="2">
        <v>4</v>
      </c>
      <c r="R145" s="2">
        <v>57</v>
      </c>
      <c r="S145" s="2">
        <v>57</v>
      </c>
      <c r="T145" s="2">
        <v>1</v>
      </c>
      <c r="U145" s="2">
        <v>27</v>
      </c>
      <c r="V145" s="2">
        <v>749</v>
      </c>
      <c r="W145" s="2">
        <v>1</v>
      </c>
      <c r="X145" s="2">
        <v>6.25</v>
      </c>
      <c r="Y145" s="2">
        <v>0.26667000000000002</v>
      </c>
      <c r="Z145" s="2">
        <v>110</v>
      </c>
      <c r="AA145" s="2">
        <v>749</v>
      </c>
      <c r="AB145" s="2">
        <v>123</v>
      </c>
      <c r="AC145" s="2">
        <v>2</v>
      </c>
      <c r="AD145" s="2">
        <v>1</v>
      </c>
    </row>
    <row r="146" spans="1:30" x14ac:dyDescent="0.2">
      <c r="A146">
        <v>-1.14636179922986</v>
      </c>
      <c r="B146">
        <v>6.6937500599226096E-2</v>
      </c>
      <c r="C146">
        <v>-0.46247386432467402</v>
      </c>
      <c r="D146">
        <v>0.63372156169941596</v>
      </c>
      <c r="E146">
        <v>0.88399362326551301</v>
      </c>
      <c r="F146">
        <v>-0.412320331282585</v>
      </c>
      <c r="G146">
        <v>3.8723826796237898E-2</v>
      </c>
      <c r="H146">
        <v>1</v>
      </c>
      <c r="O146" s="2">
        <v>5.875</v>
      </c>
      <c r="P146" s="2">
        <v>12.025700000000001</v>
      </c>
      <c r="Q146" s="2">
        <v>8</v>
      </c>
      <c r="R146" s="2">
        <v>58</v>
      </c>
      <c r="S146" s="2">
        <v>58</v>
      </c>
      <c r="T146" s="2">
        <v>2</v>
      </c>
      <c r="U146" s="2">
        <v>39</v>
      </c>
      <c r="V146" s="2">
        <v>780</v>
      </c>
      <c r="W146" s="2">
        <v>1</v>
      </c>
      <c r="X146" s="2">
        <v>5.875</v>
      </c>
      <c r="Y146" s="2">
        <v>0.13333</v>
      </c>
      <c r="Z146" s="2">
        <v>235</v>
      </c>
      <c r="AA146" s="2">
        <v>775</v>
      </c>
      <c r="AB146" s="2">
        <v>245</v>
      </c>
      <c r="AC146" s="2">
        <v>2</v>
      </c>
      <c r="AD146" s="2">
        <v>1</v>
      </c>
    </row>
    <row r="147" spans="1:30" x14ac:dyDescent="0.2">
      <c r="A147">
        <v>-0.87966752480824195</v>
      </c>
      <c r="B147">
        <v>-4.5073242361587401E-4</v>
      </c>
      <c r="C147">
        <v>1.9882171871233101</v>
      </c>
      <c r="D147">
        <v>-1.6396536999948399</v>
      </c>
      <c r="E147">
        <v>0.50322487776216696</v>
      </c>
      <c r="F147">
        <v>0.21216655737513401</v>
      </c>
      <c r="G147">
        <v>1.317980398538E-2</v>
      </c>
      <c r="H147">
        <v>1</v>
      </c>
      <c r="O147" s="2">
        <v>3.625</v>
      </c>
      <c r="P147" s="2">
        <v>11.225199999999999</v>
      </c>
      <c r="Q147" s="2">
        <v>6</v>
      </c>
      <c r="R147" s="2">
        <v>74</v>
      </c>
      <c r="S147" s="2">
        <v>74</v>
      </c>
      <c r="T147" s="2">
        <v>1</v>
      </c>
      <c r="U147" s="2">
        <v>27</v>
      </c>
      <c r="V147" s="2">
        <v>657</v>
      </c>
      <c r="W147" s="2">
        <v>1</v>
      </c>
      <c r="X147" s="2">
        <v>3.625</v>
      </c>
      <c r="Y147" s="2">
        <v>-3.3329999999999999E-2</v>
      </c>
      <c r="Z147" s="2">
        <v>180</v>
      </c>
      <c r="AA147" s="2">
        <v>657</v>
      </c>
      <c r="AB147" s="2">
        <v>184</v>
      </c>
      <c r="AC147" s="2">
        <v>2</v>
      </c>
      <c r="AD147" s="2">
        <v>1</v>
      </c>
    </row>
    <row r="148" spans="1:30" x14ac:dyDescent="0.2">
      <c r="A148">
        <v>0.152315094101618</v>
      </c>
      <c r="B148">
        <v>-0.46137842714998201</v>
      </c>
      <c r="C148">
        <v>0.35105957511942598</v>
      </c>
      <c r="D148">
        <v>0.55667450725952605</v>
      </c>
      <c r="E148">
        <v>1.5602222804771899</v>
      </c>
      <c r="F148">
        <v>-1.2248760429924099</v>
      </c>
      <c r="G148">
        <v>5.06359640596937E-2</v>
      </c>
      <c r="H148">
        <v>1</v>
      </c>
      <c r="O148" s="2">
        <v>6.125</v>
      </c>
      <c r="P148" s="2">
        <v>12.3239</v>
      </c>
      <c r="Q148" s="2">
        <v>6</v>
      </c>
      <c r="R148" s="2">
        <v>79</v>
      </c>
      <c r="S148" s="2">
        <v>79</v>
      </c>
      <c r="T148" s="2">
        <v>2</v>
      </c>
      <c r="U148" s="2">
        <v>39</v>
      </c>
      <c r="V148" s="2">
        <v>789</v>
      </c>
      <c r="W148" s="2">
        <v>1</v>
      </c>
      <c r="X148" s="2">
        <v>6.125</v>
      </c>
      <c r="Y148" s="2">
        <v>0.33333000000000002</v>
      </c>
      <c r="Z148" s="2">
        <v>162</v>
      </c>
      <c r="AA148" s="2">
        <v>755</v>
      </c>
      <c r="AB148" s="2">
        <v>184</v>
      </c>
      <c r="AC148" s="2">
        <v>2</v>
      </c>
      <c r="AD148" s="2">
        <v>1</v>
      </c>
    </row>
    <row r="149" spans="1:30" x14ac:dyDescent="0.2">
      <c r="A149">
        <v>-1.7832628791404299</v>
      </c>
      <c r="B149">
        <v>-1.6251530233899201</v>
      </c>
      <c r="C149">
        <v>-1.1417030504447501</v>
      </c>
      <c r="D149">
        <v>-0.25781390318717401</v>
      </c>
      <c r="E149">
        <v>0.86277256149849202</v>
      </c>
      <c r="F149">
        <v>0.14165009811250101</v>
      </c>
      <c r="G149">
        <v>-0.234880720022066</v>
      </c>
      <c r="H149">
        <v>1</v>
      </c>
      <c r="O149" s="2">
        <v>3.375</v>
      </c>
      <c r="P149" s="2">
        <v>12.611499999999999</v>
      </c>
      <c r="Q149" s="2">
        <v>8</v>
      </c>
      <c r="R149" s="2">
        <v>47</v>
      </c>
      <c r="S149" s="2">
        <v>54</v>
      </c>
      <c r="T149" s="2">
        <v>2</v>
      </c>
      <c r="U149" s="2">
        <v>42</v>
      </c>
      <c r="V149" s="2">
        <v>747</v>
      </c>
      <c r="W149" s="2">
        <v>1</v>
      </c>
      <c r="X149" s="2">
        <v>3.375</v>
      </c>
      <c r="Y149" s="2">
        <v>0.13333</v>
      </c>
      <c r="Z149" s="2">
        <v>236</v>
      </c>
      <c r="AA149" s="2">
        <v>747</v>
      </c>
      <c r="AB149" s="2">
        <v>246</v>
      </c>
      <c r="AC149" s="2">
        <v>3</v>
      </c>
      <c r="AD149" s="2">
        <v>1</v>
      </c>
    </row>
    <row r="150" spans="1:30" x14ac:dyDescent="0.2">
      <c r="A150">
        <v>0.42152186412776399</v>
      </c>
      <c r="B150">
        <v>-0.47672440466148303</v>
      </c>
      <c r="C150">
        <v>0.84906288841424404</v>
      </c>
      <c r="D150">
        <v>0.76318535890933303</v>
      </c>
      <c r="E150">
        <v>1.28403614855399</v>
      </c>
      <c r="F150">
        <v>-1.4058475585888</v>
      </c>
      <c r="G150">
        <v>5.0636275254594201E-2</v>
      </c>
      <c r="H150">
        <v>1</v>
      </c>
      <c r="O150" s="2">
        <v>6.375</v>
      </c>
      <c r="P150" s="2">
        <v>12.301399999999999</v>
      </c>
      <c r="Q150" s="2">
        <v>6</v>
      </c>
      <c r="R150" s="2">
        <v>84</v>
      </c>
      <c r="S150" s="2">
        <v>84</v>
      </c>
      <c r="T150" s="2">
        <v>2</v>
      </c>
      <c r="U150" s="2">
        <v>33</v>
      </c>
      <c r="V150" s="2">
        <v>783</v>
      </c>
      <c r="W150" s="2">
        <v>1</v>
      </c>
      <c r="X150" s="2">
        <v>6.375</v>
      </c>
      <c r="Y150" s="2">
        <v>3.3329999999999999E-2</v>
      </c>
      <c r="Z150" s="2">
        <v>179</v>
      </c>
      <c r="AA150" s="2">
        <v>783</v>
      </c>
      <c r="AB150" s="2">
        <v>184</v>
      </c>
      <c r="AC150" s="2">
        <v>2</v>
      </c>
      <c r="AD150" s="2">
        <v>1</v>
      </c>
    </row>
    <row r="151" spans="1:30" x14ac:dyDescent="0.2">
      <c r="A151">
        <v>-0.76001690010188705</v>
      </c>
      <c r="B151">
        <v>-1.84209321806173</v>
      </c>
      <c r="C151">
        <v>1.9609550266273199</v>
      </c>
      <c r="D151">
        <v>6.8883493513920396E-2</v>
      </c>
      <c r="E151">
        <v>0.50830105096181999</v>
      </c>
      <c r="F151">
        <v>-1.3329263706979099E-2</v>
      </c>
      <c r="G151">
        <v>3.7654028254093801E-2</v>
      </c>
      <c r="H151">
        <v>1</v>
      </c>
      <c r="O151" s="2">
        <v>3.25</v>
      </c>
      <c r="P151" s="2">
        <v>12.0015</v>
      </c>
      <c r="Q151" s="2">
        <v>6</v>
      </c>
      <c r="R151" s="2">
        <v>78</v>
      </c>
      <c r="S151" s="2">
        <v>78</v>
      </c>
      <c r="T151" s="2">
        <v>2</v>
      </c>
      <c r="U151" s="2">
        <v>18</v>
      </c>
      <c r="V151" s="2">
        <v>825</v>
      </c>
      <c r="W151" s="2">
        <v>1</v>
      </c>
      <c r="X151" s="2">
        <v>3.25</v>
      </c>
      <c r="Y151" s="2">
        <v>0.2</v>
      </c>
      <c r="Z151" s="2">
        <v>174</v>
      </c>
      <c r="AA151" s="2">
        <v>825</v>
      </c>
      <c r="AB151" s="2">
        <v>184</v>
      </c>
      <c r="AC151" s="2">
        <v>2</v>
      </c>
      <c r="AD151" s="2">
        <v>1</v>
      </c>
    </row>
    <row r="152" spans="1:30" x14ac:dyDescent="0.2">
      <c r="A152">
        <v>-3.16169754800669</v>
      </c>
      <c r="B152">
        <v>-0.40971051399331998</v>
      </c>
      <c r="C152">
        <v>2.4246394744784299</v>
      </c>
      <c r="D152">
        <v>5.19806179419623E-2</v>
      </c>
      <c r="E152">
        <v>0.80213561463074501</v>
      </c>
      <c r="F152">
        <v>0.73554123115750003</v>
      </c>
      <c r="G152">
        <v>6.3997113208767997E-3</v>
      </c>
      <c r="H152">
        <v>1</v>
      </c>
      <c r="O152" s="2">
        <v>3.25</v>
      </c>
      <c r="P152" s="2">
        <v>10.819800000000001</v>
      </c>
      <c r="Q152" s="2">
        <v>4</v>
      </c>
      <c r="R152" s="2">
        <v>53</v>
      </c>
      <c r="S152" s="2">
        <v>53</v>
      </c>
      <c r="T152" s="2">
        <v>2</v>
      </c>
      <c r="U152" s="2">
        <v>16</v>
      </c>
      <c r="V152" s="2">
        <v>693</v>
      </c>
      <c r="W152" s="2">
        <v>1</v>
      </c>
      <c r="X152" s="2">
        <v>3.25</v>
      </c>
      <c r="Y152" s="2">
        <v>0.36667</v>
      </c>
      <c r="Z152" s="2">
        <v>101</v>
      </c>
      <c r="AA152" s="2">
        <v>693</v>
      </c>
      <c r="AB152" s="2">
        <v>123</v>
      </c>
      <c r="AC152" s="2">
        <v>2</v>
      </c>
      <c r="AD152" s="2">
        <v>1</v>
      </c>
    </row>
    <row r="153" spans="1:30" x14ac:dyDescent="0.2">
      <c r="A153">
        <v>-1.1032651917462999</v>
      </c>
      <c r="B153">
        <v>-1.1142479403485499</v>
      </c>
      <c r="C153">
        <v>0.69364221330616704</v>
      </c>
      <c r="D153">
        <v>-0.498088382360801</v>
      </c>
      <c r="E153">
        <v>1.81497060716842</v>
      </c>
      <c r="F153">
        <v>0.758806893938206</v>
      </c>
      <c r="G153">
        <v>2.9728828844553402E-2</v>
      </c>
      <c r="H153">
        <v>1</v>
      </c>
      <c r="O153" s="2">
        <v>3</v>
      </c>
      <c r="P153" s="2">
        <v>11.6699</v>
      </c>
      <c r="Q153" s="2">
        <v>6</v>
      </c>
      <c r="R153" s="2">
        <v>69</v>
      </c>
      <c r="S153" s="2">
        <v>69</v>
      </c>
      <c r="T153" s="2">
        <v>2</v>
      </c>
      <c r="U153" s="2">
        <v>41</v>
      </c>
      <c r="V153" s="2">
        <v>706</v>
      </c>
      <c r="W153" s="2">
        <v>1</v>
      </c>
      <c r="X153" s="2">
        <v>3</v>
      </c>
      <c r="Y153" s="2">
        <v>0.2</v>
      </c>
      <c r="Z153" s="2">
        <v>174</v>
      </c>
      <c r="AA153" s="2">
        <v>706</v>
      </c>
      <c r="AB153" s="2">
        <v>184</v>
      </c>
      <c r="AC153" s="2">
        <v>2</v>
      </c>
      <c r="AD153" s="2">
        <v>1</v>
      </c>
    </row>
    <row r="154" spans="1:30" x14ac:dyDescent="0.2">
      <c r="A154">
        <v>-0.96839116249491997</v>
      </c>
      <c r="B154">
        <v>0.43405574031161498</v>
      </c>
      <c r="C154">
        <v>1.55752260112594</v>
      </c>
      <c r="D154">
        <v>4.7648280467622997E-2</v>
      </c>
      <c r="E154">
        <v>2.4702516482442198</v>
      </c>
      <c r="F154">
        <v>0.168522404499892</v>
      </c>
      <c r="G154">
        <v>1.73952941161288E-2</v>
      </c>
      <c r="H154">
        <v>1</v>
      </c>
      <c r="O154" s="2">
        <v>5</v>
      </c>
      <c r="P154" s="2">
        <v>10.985300000000001</v>
      </c>
      <c r="Q154" s="2">
        <v>4</v>
      </c>
      <c r="R154" s="2">
        <v>74</v>
      </c>
      <c r="S154" s="2">
        <v>74</v>
      </c>
      <c r="T154" s="2">
        <v>2</v>
      </c>
      <c r="U154" s="2">
        <v>41</v>
      </c>
      <c r="V154" s="2">
        <v>789</v>
      </c>
      <c r="W154" s="2">
        <v>1</v>
      </c>
      <c r="X154" s="2">
        <v>5</v>
      </c>
      <c r="Y154" s="2">
        <v>0.36667</v>
      </c>
      <c r="Z154" s="2">
        <v>109</v>
      </c>
      <c r="AA154" s="2">
        <v>778</v>
      </c>
      <c r="AB154" s="2">
        <v>123</v>
      </c>
      <c r="AC154" s="2">
        <v>2</v>
      </c>
      <c r="AD154" s="2">
        <v>1</v>
      </c>
    </row>
    <row r="155" spans="1:30" x14ac:dyDescent="0.2">
      <c r="A155">
        <v>-1.4224368096634299</v>
      </c>
      <c r="B155">
        <v>-0.54175301226637496</v>
      </c>
      <c r="C155">
        <v>1.4269949027156399</v>
      </c>
      <c r="D155">
        <v>-1.92358889619566</v>
      </c>
      <c r="E155">
        <v>0.44265175113767202</v>
      </c>
      <c r="F155">
        <v>0.29972900424523702</v>
      </c>
      <c r="G155">
        <v>1.8340116668222901E-2</v>
      </c>
      <c r="H155">
        <v>1</v>
      </c>
      <c r="O155" s="2">
        <v>2.875</v>
      </c>
      <c r="P155" s="2">
        <v>11.5129</v>
      </c>
      <c r="Q155" s="2">
        <v>6</v>
      </c>
      <c r="R155" s="2">
        <v>66</v>
      </c>
      <c r="S155" s="2">
        <v>66</v>
      </c>
      <c r="T155" s="2">
        <v>1</v>
      </c>
      <c r="U155" s="2">
        <v>29</v>
      </c>
      <c r="V155" s="2">
        <v>793</v>
      </c>
      <c r="W155" s="2">
        <v>1</v>
      </c>
      <c r="X155" s="2">
        <v>2.875</v>
      </c>
      <c r="Y155" s="2">
        <v>0.1</v>
      </c>
      <c r="Z155" s="2">
        <v>176</v>
      </c>
      <c r="AA155" s="2">
        <v>793</v>
      </c>
      <c r="AB155" s="2">
        <v>184</v>
      </c>
      <c r="AC155" s="2">
        <v>2</v>
      </c>
      <c r="AD155" s="2">
        <v>1</v>
      </c>
    </row>
    <row r="156" spans="1:30" x14ac:dyDescent="0.2">
      <c r="A156">
        <v>-0.74962876091089903</v>
      </c>
      <c r="B156">
        <v>0.93651093925386497</v>
      </c>
      <c r="C156">
        <v>1.61773524641406</v>
      </c>
      <c r="D156">
        <v>0.86641963466379801</v>
      </c>
      <c r="E156">
        <v>1.2975480243665201</v>
      </c>
      <c r="F156">
        <v>-0.245571119256276</v>
      </c>
      <c r="G156">
        <v>1.8287583858318399E-2</v>
      </c>
      <c r="H156">
        <v>1</v>
      </c>
      <c r="O156" s="2">
        <v>6.375</v>
      </c>
      <c r="P156" s="2">
        <v>11.0509</v>
      </c>
      <c r="Q156" s="2">
        <v>6</v>
      </c>
      <c r="R156" s="2">
        <v>73</v>
      </c>
      <c r="S156" s="2">
        <v>73</v>
      </c>
      <c r="T156" s="2">
        <v>2</v>
      </c>
      <c r="U156" s="2">
        <v>30</v>
      </c>
      <c r="V156" s="2">
        <v>593</v>
      </c>
      <c r="W156" s="2">
        <v>1</v>
      </c>
      <c r="X156" s="2">
        <v>6.375</v>
      </c>
      <c r="Y156" s="2">
        <v>0.43332999999999999</v>
      </c>
      <c r="Z156" s="2">
        <v>168</v>
      </c>
      <c r="AA156" s="2">
        <v>574</v>
      </c>
      <c r="AB156" s="2">
        <v>184</v>
      </c>
      <c r="AC156" s="2">
        <v>2</v>
      </c>
      <c r="AD156" s="2">
        <v>1</v>
      </c>
    </row>
    <row r="157" spans="1:30" x14ac:dyDescent="0.2">
      <c r="A157">
        <v>-1.05763084275983</v>
      </c>
      <c r="B157">
        <v>-2.6511804994744299</v>
      </c>
      <c r="C157">
        <v>0.99682985591096995</v>
      </c>
      <c r="D157">
        <v>-0.18341844668321999</v>
      </c>
      <c r="E157">
        <v>0.46236988738175999</v>
      </c>
      <c r="F157">
        <v>-0.36706717176979597</v>
      </c>
      <c r="G157">
        <v>5.2777153140719499E-2</v>
      </c>
      <c r="H157">
        <v>1</v>
      </c>
      <c r="O157" s="2">
        <v>2.75</v>
      </c>
      <c r="P157" s="2">
        <v>12.6729</v>
      </c>
      <c r="Q157" s="2">
        <v>6</v>
      </c>
      <c r="R157" s="2">
        <v>71</v>
      </c>
      <c r="S157" s="2">
        <v>71</v>
      </c>
      <c r="T157" s="2">
        <v>2</v>
      </c>
      <c r="U157" s="2">
        <v>22</v>
      </c>
      <c r="V157" s="2">
        <v>776</v>
      </c>
      <c r="W157" s="2">
        <v>1</v>
      </c>
      <c r="X157" s="2">
        <v>2.75</v>
      </c>
      <c r="Y157" s="2">
        <v>0.3</v>
      </c>
      <c r="Z157" s="2">
        <v>171</v>
      </c>
      <c r="AA157" s="2">
        <v>776</v>
      </c>
      <c r="AB157" s="2">
        <v>184</v>
      </c>
      <c r="AC157" s="2">
        <v>2</v>
      </c>
      <c r="AD157" s="2">
        <v>1</v>
      </c>
    </row>
    <row r="158" spans="1:30" x14ac:dyDescent="0.2">
      <c r="A158">
        <v>-1.49826539200327</v>
      </c>
      <c r="B158">
        <v>-0.357798368347504</v>
      </c>
      <c r="C158">
        <v>2.04644685998095</v>
      </c>
      <c r="D158">
        <v>-1.53830328487006</v>
      </c>
      <c r="E158">
        <v>-0.10853911427514</v>
      </c>
      <c r="F158">
        <v>5.1279454663881702E-2</v>
      </c>
      <c r="G158">
        <v>1.5458903131891501E-2</v>
      </c>
      <c r="H158">
        <v>1</v>
      </c>
      <c r="O158" s="2">
        <v>3.375</v>
      </c>
      <c r="P158" s="2">
        <v>11.3964</v>
      </c>
      <c r="Q158" s="2">
        <v>6</v>
      </c>
      <c r="R158" s="2">
        <v>67</v>
      </c>
      <c r="S158" s="2">
        <v>67</v>
      </c>
      <c r="T158" s="2">
        <v>1</v>
      </c>
      <c r="U158" s="2">
        <v>19</v>
      </c>
      <c r="V158" s="2">
        <v>808</v>
      </c>
      <c r="W158" s="2">
        <v>1</v>
      </c>
      <c r="X158" s="2">
        <v>3.375</v>
      </c>
      <c r="Y158" s="2">
        <v>0.3</v>
      </c>
      <c r="Z158" s="2">
        <v>171</v>
      </c>
      <c r="AA158" s="2">
        <v>808</v>
      </c>
      <c r="AB158" s="2">
        <v>184</v>
      </c>
      <c r="AC158" s="2">
        <v>2</v>
      </c>
      <c r="AD158" s="2">
        <v>1</v>
      </c>
    </row>
    <row r="159" spans="1:30" x14ac:dyDescent="0.2">
      <c r="A159">
        <v>-0.84286341888439298</v>
      </c>
      <c r="B159">
        <v>-0.61402499039629399</v>
      </c>
      <c r="C159">
        <v>1.68273362153655</v>
      </c>
      <c r="D159">
        <v>9.1119647062088999E-2</v>
      </c>
      <c r="E159">
        <v>1.2504464178099099</v>
      </c>
      <c r="F159">
        <v>0.40990681888088998</v>
      </c>
      <c r="G159">
        <v>2.4158754281504002E-2</v>
      </c>
      <c r="H159">
        <v>1</v>
      </c>
      <c r="O159" s="2">
        <v>4</v>
      </c>
      <c r="P159" s="2">
        <v>11.3964</v>
      </c>
      <c r="Q159" s="2">
        <v>6</v>
      </c>
      <c r="R159" s="2">
        <v>75</v>
      </c>
      <c r="S159" s="2">
        <v>75</v>
      </c>
      <c r="T159" s="2">
        <v>2</v>
      </c>
      <c r="U159" s="2">
        <v>29</v>
      </c>
      <c r="V159" s="2">
        <v>706</v>
      </c>
      <c r="W159" s="2">
        <v>1</v>
      </c>
      <c r="X159" s="2">
        <v>4</v>
      </c>
      <c r="Y159" s="2">
        <v>3.3329999999999999E-2</v>
      </c>
      <c r="Z159" s="2">
        <v>178</v>
      </c>
      <c r="AA159" s="2">
        <v>706</v>
      </c>
      <c r="AB159" s="2">
        <v>184</v>
      </c>
      <c r="AC159" s="2">
        <v>2</v>
      </c>
      <c r="AD159" s="2">
        <v>1</v>
      </c>
    </row>
    <row r="160" spans="1:30" x14ac:dyDescent="0.2">
      <c r="A160">
        <v>-0.96321467359537105</v>
      </c>
      <c r="B160">
        <v>0.112968180824266</v>
      </c>
      <c r="C160">
        <v>2.0753012497834602</v>
      </c>
      <c r="D160">
        <v>0.91728429973440095</v>
      </c>
      <c r="E160">
        <v>0.53430765698946803</v>
      </c>
      <c r="F160">
        <v>-0.44126835533352798</v>
      </c>
      <c r="G160">
        <v>2.39588133622585E-2</v>
      </c>
      <c r="H160">
        <v>1</v>
      </c>
      <c r="O160" s="2">
        <v>5.75</v>
      </c>
      <c r="P160" s="2">
        <v>11.3504</v>
      </c>
      <c r="Q160" s="2">
        <v>6</v>
      </c>
      <c r="R160" s="2">
        <v>73</v>
      </c>
      <c r="S160" s="2">
        <v>73</v>
      </c>
      <c r="T160" s="2">
        <v>2</v>
      </c>
      <c r="U160" s="2">
        <v>18</v>
      </c>
      <c r="V160" s="2">
        <v>764</v>
      </c>
      <c r="W160" s="2">
        <v>1</v>
      </c>
      <c r="X160" s="2">
        <v>5.75</v>
      </c>
      <c r="Y160" s="2">
        <v>0.4</v>
      </c>
      <c r="Z160" s="2">
        <v>168</v>
      </c>
      <c r="AA160" s="2">
        <v>764</v>
      </c>
      <c r="AB160" s="2">
        <v>184</v>
      </c>
      <c r="AC160" s="2">
        <v>2</v>
      </c>
      <c r="AD160" s="2">
        <v>1</v>
      </c>
    </row>
    <row r="161" spans="1:30" x14ac:dyDescent="0.2">
      <c r="A161">
        <v>-0.29764605558157298</v>
      </c>
      <c r="B161">
        <v>1.1668483251756601</v>
      </c>
      <c r="C161">
        <v>1.49277845396721</v>
      </c>
      <c r="D161">
        <v>-0.923834541945737</v>
      </c>
      <c r="E161">
        <v>0.71642303919968497</v>
      </c>
      <c r="F161">
        <v>-0.85643561463218298</v>
      </c>
      <c r="G161">
        <v>1.8951367669641499E-2</v>
      </c>
      <c r="H161">
        <v>1</v>
      </c>
      <c r="O161" s="2">
        <v>6.125</v>
      </c>
      <c r="P161" s="2">
        <v>11.314500000000001</v>
      </c>
      <c r="Q161" s="2">
        <v>6</v>
      </c>
      <c r="R161" s="2">
        <v>76</v>
      </c>
      <c r="S161" s="2">
        <v>76</v>
      </c>
      <c r="T161" s="2">
        <v>1</v>
      </c>
      <c r="U161" s="2">
        <v>32</v>
      </c>
      <c r="V161" s="2">
        <v>798</v>
      </c>
      <c r="W161" s="2">
        <v>1</v>
      </c>
      <c r="X161" s="2">
        <v>6.125</v>
      </c>
      <c r="Y161" s="2">
        <v>0.13333</v>
      </c>
      <c r="Z161" s="2">
        <v>176</v>
      </c>
      <c r="AA161" s="2">
        <v>798</v>
      </c>
      <c r="AB161" s="2">
        <v>184</v>
      </c>
      <c r="AC161" s="2">
        <v>2</v>
      </c>
      <c r="AD161" s="2">
        <v>1</v>
      </c>
    </row>
    <row r="162" spans="1:30" x14ac:dyDescent="0.2">
      <c r="A162">
        <v>-1.52354061571026</v>
      </c>
      <c r="B162">
        <v>-1.6289051425547401</v>
      </c>
      <c r="C162">
        <v>1.4102535539752701</v>
      </c>
      <c r="D162">
        <v>0.211872686322366</v>
      </c>
      <c r="E162">
        <v>0.28693602830623699</v>
      </c>
      <c r="F162">
        <v>-0.24335169729807099</v>
      </c>
      <c r="G162">
        <v>3.8802480062162303E-2</v>
      </c>
      <c r="H162">
        <v>1</v>
      </c>
      <c r="O162" s="2">
        <v>3.625</v>
      </c>
      <c r="P162" s="2">
        <v>12.1007</v>
      </c>
      <c r="Q162" s="2">
        <v>6</v>
      </c>
      <c r="R162" s="2">
        <v>66</v>
      </c>
      <c r="S162" s="2">
        <v>66</v>
      </c>
      <c r="T162" s="2">
        <v>2</v>
      </c>
      <c r="U162" s="2">
        <v>18</v>
      </c>
      <c r="V162" s="2">
        <v>796</v>
      </c>
      <c r="W162" s="2">
        <v>1</v>
      </c>
      <c r="X162" s="2">
        <v>3.625</v>
      </c>
      <c r="Y162" s="2">
        <v>0.33333000000000002</v>
      </c>
      <c r="Z162" s="2">
        <v>170</v>
      </c>
      <c r="AA162" s="2">
        <v>790</v>
      </c>
      <c r="AB162" s="2">
        <v>184</v>
      </c>
      <c r="AC162" s="2">
        <v>2</v>
      </c>
      <c r="AD162" s="2">
        <v>1</v>
      </c>
    </row>
    <row r="163" spans="1:30" x14ac:dyDescent="0.2">
      <c r="A163">
        <v>-0.94608447776154003</v>
      </c>
      <c r="B163">
        <v>-2.1674006792689098</v>
      </c>
      <c r="C163">
        <v>0.66636783542375699</v>
      </c>
      <c r="D163">
        <v>0.39919914040739302</v>
      </c>
      <c r="E163">
        <v>0.185898314024876</v>
      </c>
      <c r="F163">
        <v>-1.3311407505519399</v>
      </c>
      <c r="G163">
        <v>6.0784864200455403E-2</v>
      </c>
      <c r="H163">
        <v>1</v>
      </c>
      <c r="O163" s="2">
        <v>4.375</v>
      </c>
      <c r="P163" s="2">
        <v>12.940799999999999</v>
      </c>
      <c r="Q163" s="2">
        <v>6</v>
      </c>
      <c r="R163" s="2">
        <v>69</v>
      </c>
      <c r="S163" s="2">
        <v>69</v>
      </c>
      <c r="T163" s="2">
        <v>2</v>
      </c>
      <c r="U163" s="2">
        <v>20</v>
      </c>
      <c r="V163" s="2">
        <v>811</v>
      </c>
      <c r="W163" s="2">
        <v>1</v>
      </c>
      <c r="X163" s="2">
        <v>4.375</v>
      </c>
      <c r="Y163" s="2">
        <v>0.33333000000000002</v>
      </c>
      <c r="Z163" s="2">
        <v>170</v>
      </c>
      <c r="AA163" s="2">
        <v>809</v>
      </c>
      <c r="AB163" s="2">
        <v>184</v>
      </c>
      <c r="AC163" s="2">
        <v>2</v>
      </c>
      <c r="AD163" s="2">
        <v>1</v>
      </c>
    </row>
    <row r="164" spans="1:30" x14ac:dyDescent="0.2">
      <c r="A164">
        <v>-0.122775437303975</v>
      </c>
      <c r="B164">
        <v>-1.98777761431102</v>
      </c>
      <c r="C164">
        <v>0.63516408138970304</v>
      </c>
      <c r="D164">
        <v>-0.25375167033773299</v>
      </c>
      <c r="E164">
        <v>1.4339343834170699</v>
      </c>
      <c r="F164">
        <v>-0.34394088642186799</v>
      </c>
      <c r="G164">
        <v>5.2113258334071898E-2</v>
      </c>
      <c r="H164">
        <v>1</v>
      </c>
      <c r="O164" s="2">
        <v>3.5</v>
      </c>
      <c r="P164" s="2">
        <v>12.5136</v>
      </c>
      <c r="Q164" s="2">
        <v>6</v>
      </c>
      <c r="R164" s="2">
        <v>80</v>
      </c>
      <c r="S164" s="2">
        <v>80</v>
      </c>
      <c r="T164" s="2">
        <v>2</v>
      </c>
      <c r="U164" s="2">
        <v>36</v>
      </c>
      <c r="V164" s="2">
        <v>718</v>
      </c>
      <c r="W164" s="2">
        <v>1</v>
      </c>
      <c r="X164" s="2">
        <v>3.5</v>
      </c>
      <c r="Y164" s="2">
        <v>0.26667000000000002</v>
      </c>
      <c r="Z164" s="2">
        <v>171</v>
      </c>
      <c r="AA164" s="2">
        <v>718</v>
      </c>
      <c r="AB164" s="2">
        <v>184</v>
      </c>
      <c r="AC164" s="2">
        <v>2</v>
      </c>
      <c r="AD164" s="2">
        <v>1</v>
      </c>
    </row>
    <row r="165" spans="1:30" x14ac:dyDescent="0.2">
      <c r="A165">
        <v>-0.84248844968949399</v>
      </c>
      <c r="B165">
        <v>-1.1052779044787799</v>
      </c>
      <c r="C165">
        <v>1.3167285571823</v>
      </c>
      <c r="D165">
        <v>0.29763791381631599</v>
      </c>
      <c r="E165">
        <v>0.808724344677205</v>
      </c>
      <c r="F165">
        <v>-0.35833364993162098</v>
      </c>
      <c r="G165">
        <v>3.8335846839565202E-2</v>
      </c>
      <c r="H165">
        <v>1</v>
      </c>
      <c r="O165" s="2">
        <v>4.375</v>
      </c>
      <c r="P165" s="2">
        <v>11.982900000000001</v>
      </c>
      <c r="Q165" s="2">
        <v>6</v>
      </c>
      <c r="R165" s="2">
        <v>73</v>
      </c>
      <c r="S165" s="2">
        <v>73</v>
      </c>
      <c r="T165" s="2">
        <v>2</v>
      </c>
      <c r="U165" s="2">
        <v>25</v>
      </c>
      <c r="V165" s="2">
        <v>798</v>
      </c>
      <c r="W165" s="2">
        <v>1</v>
      </c>
      <c r="X165" s="2">
        <v>4.375</v>
      </c>
      <c r="Y165" s="2">
        <v>0</v>
      </c>
      <c r="Z165" s="2">
        <v>179</v>
      </c>
      <c r="AA165" s="2">
        <v>798</v>
      </c>
      <c r="AB165" s="2">
        <v>184</v>
      </c>
      <c r="AC165" s="2">
        <v>2</v>
      </c>
      <c r="AD165" s="2">
        <v>1</v>
      </c>
    </row>
    <row r="166" spans="1:30" x14ac:dyDescent="0.2">
      <c r="A166">
        <v>-0.84214853842016502</v>
      </c>
      <c r="B166">
        <v>-2.31452179630835</v>
      </c>
      <c r="C166">
        <v>1.28919371675892</v>
      </c>
      <c r="D166">
        <v>-0.29170868113110898</v>
      </c>
      <c r="E166">
        <v>0.80551202071721895</v>
      </c>
      <c r="F166">
        <v>6.9690514310262894E-2</v>
      </c>
      <c r="G166">
        <v>4.44644966680387E-2</v>
      </c>
      <c r="H166">
        <v>1</v>
      </c>
      <c r="O166" s="2">
        <v>2.625</v>
      </c>
      <c r="P166" s="2">
        <v>12.305899999999999</v>
      </c>
      <c r="Q166" s="2">
        <v>6</v>
      </c>
      <c r="R166" s="2">
        <v>75</v>
      </c>
      <c r="S166" s="2">
        <v>75</v>
      </c>
      <c r="T166" s="2">
        <v>2</v>
      </c>
      <c r="U166" s="2">
        <v>25</v>
      </c>
      <c r="V166" s="2">
        <v>789</v>
      </c>
      <c r="W166" s="2">
        <v>1</v>
      </c>
      <c r="X166" s="2">
        <v>2.625</v>
      </c>
      <c r="Y166" s="2">
        <v>0.3</v>
      </c>
      <c r="Z166" s="2">
        <v>169</v>
      </c>
      <c r="AA166" s="2">
        <v>787</v>
      </c>
      <c r="AB166" s="2">
        <v>184</v>
      </c>
      <c r="AC166" s="2">
        <v>2</v>
      </c>
      <c r="AD166" s="2">
        <v>1</v>
      </c>
    </row>
    <row r="167" spans="1:30" x14ac:dyDescent="0.2">
      <c r="A167">
        <v>0.165941879339986</v>
      </c>
      <c r="B167">
        <v>-0.44775712697249198</v>
      </c>
      <c r="C167">
        <v>0.852447516813299</v>
      </c>
      <c r="D167">
        <v>-1.23748745720368</v>
      </c>
      <c r="E167">
        <v>0.50167890059231002</v>
      </c>
      <c r="F167">
        <v>-1.5118416176609299</v>
      </c>
      <c r="G167">
        <v>4.4734313152836998E-2</v>
      </c>
      <c r="H167">
        <v>1</v>
      </c>
      <c r="O167" s="2">
        <v>5.25</v>
      </c>
      <c r="P167" s="2">
        <v>12.388400000000001</v>
      </c>
      <c r="Q167" s="2">
        <v>6</v>
      </c>
      <c r="R167" s="2">
        <v>80</v>
      </c>
      <c r="S167" s="2">
        <v>80</v>
      </c>
      <c r="T167" s="2">
        <v>1</v>
      </c>
      <c r="U167" s="2">
        <v>32</v>
      </c>
      <c r="V167" s="2">
        <v>808</v>
      </c>
      <c r="W167" s="2">
        <v>1</v>
      </c>
      <c r="X167" s="2">
        <v>5.25</v>
      </c>
      <c r="Y167" s="2">
        <v>0.26667000000000002</v>
      </c>
      <c r="Z167" s="2">
        <v>161</v>
      </c>
      <c r="AA167" s="2">
        <v>808</v>
      </c>
      <c r="AB167" s="2">
        <v>184</v>
      </c>
      <c r="AC167" s="2">
        <v>2</v>
      </c>
      <c r="AD167" s="2">
        <v>1</v>
      </c>
    </row>
    <row r="168" spans="1:30" x14ac:dyDescent="0.2">
      <c r="A168">
        <v>-0.44189129850162701</v>
      </c>
      <c r="B168">
        <v>-0.665804907852656</v>
      </c>
      <c r="C168">
        <v>0.75274651480987398</v>
      </c>
      <c r="D168">
        <v>-1.61556483520974</v>
      </c>
      <c r="E168">
        <v>3.04147303072522E-2</v>
      </c>
      <c r="F168">
        <v>-8.57033506223739E-2</v>
      </c>
      <c r="G168">
        <v>3.1122937459666E-2</v>
      </c>
      <c r="H168">
        <v>1</v>
      </c>
      <c r="O168" s="2">
        <v>3.625</v>
      </c>
      <c r="P168" s="2">
        <v>12.0137</v>
      </c>
      <c r="Q168" s="2">
        <v>8</v>
      </c>
      <c r="R168" s="2">
        <v>72</v>
      </c>
      <c r="S168" s="2">
        <v>72</v>
      </c>
      <c r="T168" s="2">
        <v>1</v>
      </c>
      <c r="U168" s="2">
        <v>31</v>
      </c>
      <c r="V168" s="2">
        <v>761</v>
      </c>
      <c r="W168" s="2">
        <v>1</v>
      </c>
      <c r="X168" s="2">
        <v>3.625</v>
      </c>
      <c r="Y168" s="2">
        <v>3.3329999999999999E-2</v>
      </c>
      <c r="Z168" s="2">
        <v>239</v>
      </c>
      <c r="AA168" s="2">
        <v>761</v>
      </c>
      <c r="AB168" s="2">
        <v>245</v>
      </c>
      <c r="AC168" s="2">
        <v>2</v>
      </c>
      <c r="AD168" s="2">
        <v>1</v>
      </c>
    </row>
    <row r="169" spans="1:30" x14ac:dyDescent="0.2">
      <c r="A169">
        <v>-0.37420025359714898</v>
      </c>
      <c r="B169">
        <v>-0.48967523484225101</v>
      </c>
      <c r="C169">
        <v>-0.36066539221754301</v>
      </c>
      <c r="D169">
        <v>0.35600467272874797</v>
      </c>
      <c r="E169">
        <v>1.7525826947883101</v>
      </c>
      <c r="F169">
        <v>-1.1165244883882799</v>
      </c>
      <c r="G169">
        <v>-0.110280799886622</v>
      </c>
      <c r="H169">
        <v>1</v>
      </c>
      <c r="O169" s="2">
        <v>5.875</v>
      </c>
      <c r="P169" s="2">
        <v>12.4292</v>
      </c>
      <c r="Q169" s="2">
        <v>6</v>
      </c>
      <c r="R169" s="2">
        <v>68</v>
      </c>
      <c r="S169" s="2">
        <v>72</v>
      </c>
      <c r="T169" s="2">
        <v>2</v>
      </c>
      <c r="U169" s="2">
        <v>45</v>
      </c>
      <c r="V169" s="2">
        <v>683</v>
      </c>
      <c r="W169" s="2">
        <v>1</v>
      </c>
      <c r="X169" s="2">
        <v>5.875</v>
      </c>
      <c r="Y169" s="2">
        <v>0.13333</v>
      </c>
      <c r="Z169" s="2">
        <v>176</v>
      </c>
      <c r="AA169" s="2">
        <v>683</v>
      </c>
      <c r="AB169" s="2">
        <v>185</v>
      </c>
      <c r="AC169" s="2">
        <v>3</v>
      </c>
      <c r="AD169" s="2">
        <v>1</v>
      </c>
    </row>
    <row r="170" spans="1:30" x14ac:dyDescent="0.2">
      <c r="A170">
        <v>-2.7504352542774599</v>
      </c>
      <c r="B170">
        <v>-1.08134737750806</v>
      </c>
      <c r="C170">
        <v>1.4212387996757501</v>
      </c>
      <c r="D170">
        <v>0.39365578088914399</v>
      </c>
      <c r="E170">
        <v>-0.129053726165308</v>
      </c>
      <c r="F170">
        <v>1.11502060309908E-2</v>
      </c>
      <c r="G170">
        <v>2.7321018367665699E-2</v>
      </c>
      <c r="H170">
        <v>1</v>
      </c>
      <c r="O170" s="2">
        <v>3.75</v>
      </c>
      <c r="P170" s="2">
        <v>11.728</v>
      </c>
      <c r="Q170" s="2">
        <v>6</v>
      </c>
      <c r="R170" s="2">
        <v>51</v>
      </c>
      <c r="S170" s="2">
        <v>51</v>
      </c>
      <c r="T170" s="2">
        <v>2</v>
      </c>
      <c r="U170" s="2">
        <v>13</v>
      </c>
      <c r="V170" s="2">
        <v>799</v>
      </c>
      <c r="W170" s="2">
        <v>1</v>
      </c>
      <c r="X170" s="2">
        <v>3.75</v>
      </c>
      <c r="Y170" s="2">
        <v>3.3329999999999999E-2</v>
      </c>
      <c r="Z170" s="2">
        <v>178</v>
      </c>
      <c r="AA170" s="2">
        <v>799</v>
      </c>
      <c r="AB170" s="2">
        <v>184</v>
      </c>
      <c r="AC170" s="2">
        <v>2</v>
      </c>
      <c r="AD170" s="2">
        <v>1</v>
      </c>
    </row>
    <row r="171" spans="1:30" x14ac:dyDescent="0.2">
      <c r="A171">
        <v>-0.98176851326143499</v>
      </c>
      <c r="B171">
        <v>0.13909369959142701</v>
      </c>
      <c r="C171">
        <v>2.2899566761449401</v>
      </c>
      <c r="D171">
        <v>-0.97831667371026398</v>
      </c>
      <c r="E171">
        <v>-0.89665589556160397</v>
      </c>
      <c r="F171">
        <v>9.6498743491382294E-2</v>
      </c>
      <c r="G171">
        <v>1.1644504569011799E-2</v>
      </c>
      <c r="H171">
        <v>1</v>
      </c>
      <c r="O171" s="2">
        <v>4.25</v>
      </c>
      <c r="P171" s="2">
        <v>11.2516</v>
      </c>
      <c r="Q171" s="2">
        <v>8</v>
      </c>
      <c r="R171" s="2">
        <v>71</v>
      </c>
      <c r="S171" s="2">
        <v>71</v>
      </c>
      <c r="T171" s="2">
        <v>1</v>
      </c>
      <c r="U171" s="2">
        <v>12</v>
      </c>
      <c r="V171" s="2">
        <v>800</v>
      </c>
      <c r="W171" s="2">
        <v>1</v>
      </c>
      <c r="X171" s="2">
        <v>4.25</v>
      </c>
      <c r="Y171" s="2">
        <v>0</v>
      </c>
      <c r="Z171" s="2">
        <v>240</v>
      </c>
      <c r="AA171" s="2">
        <v>800</v>
      </c>
      <c r="AB171" s="2">
        <v>244</v>
      </c>
      <c r="AC171" s="2">
        <v>2</v>
      </c>
      <c r="AD171" s="2">
        <v>1</v>
      </c>
    </row>
    <row r="172" spans="1:30" x14ac:dyDescent="0.2">
      <c r="A172">
        <v>-0.50634798367131495</v>
      </c>
      <c r="B172">
        <v>0.307206060714314</v>
      </c>
      <c r="C172">
        <v>0.27979429208682099</v>
      </c>
      <c r="D172">
        <v>-1.62163983593941</v>
      </c>
      <c r="E172">
        <v>1.2796373329356201</v>
      </c>
      <c r="F172">
        <v>-0.61453631222944904</v>
      </c>
      <c r="G172">
        <v>3.01615181164465E-2</v>
      </c>
      <c r="H172">
        <v>1</v>
      </c>
      <c r="O172" s="2">
        <v>4.875</v>
      </c>
      <c r="P172" s="2">
        <v>11.8277</v>
      </c>
      <c r="Q172" s="2">
        <v>6</v>
      </c>
      <c r="R172" s="2">
        <v>70</v>
      </c>
      <c r="S172" s="2">
        <v>70</v>
      </c>
      <c r="T172" s="2">
        <v>1</v>
      </c>
      <c r="U172" s="2">
        <v>45</v>
      </c>
      <c r="V172" s="2">
        <v>722</v>
      </c>
      <c r="W172" s="2">
        <v>1</v>
      </c>
      <c r="X172" s="2">
        <v>4.875</v>
      </c>
      <c r="Y172" s="2">
        <v>0.26667000000000002</v>
      </c>
      <c r="Z172" s="2">
        <v>171</v>
      </c>
      <c r="AA172" s="2">
        <v>722</v>
      </c>
      <c r="AB172" s="2">
        <v>184</v>
      </c>
      <c r="AC172" s="2">
        <v>2</v>
      </c>
      <c r="AD172" s="2">
        <v>1</v>
      </c>
    </row>
    <row r="173" spans="1:30" x14ac:dyDescent="0.2">
      <c r="A173">
        <v>-1.4681823993865599</v>
      </c>
      <c r="B173">
        <v>-0.59634033872455605</v>
      </c>
      <c r="C173">
        <v>1.5578959807108701</v>
      </c>
      <c r="D173">
        <v>0.92645952059491299</v>
      </c>
      <c r="E173">
        <v>2.6295241110077399E-2</v>
      </c>
      <c r="F173">
        <v>-0.923864268575051</v>
      </c>
      <c r="G173">
        <v>3.6256802917527003E-2</v>
      </c>
      <c r="H173">
        <v>1</v>
      </c>
      <c r="O173" s="2">
        <v>5.5</v>
      </c>
      <c r="P173" s="2">
        <v>11.925000000000001</v>
      </c>
      <c r="Q173" s="2">
        <v>6</v>
      </c>
      <c r="R173" s="2">
        <v>65</v>
      </c>
      <c r="S173" s="2">
        <v>65</v>
      </c>
      <c r="T173" s="2">
        <v>2</v>
      </c>
      <c r="U173" s="2">
        <v>14</v>
      </c>
      <c r="V173" s="2">
        <v>779</v>
      </c>
      <c r="W173" s="2">
        <v>1</v>
      </c>
      <c r="X173" s="2">
        <v>5.5</v>
      </c>
      <c r="Y173" s="2">
        <v>6.6669999999999993E-2</v>
      </c>
      <c r="Z173" s="2">
        <v>178</v>
      </c>
      <c r="AA173" s="2">
        <v>779</v>
      </c>
      <c r="AB173" s="2">
        <v>184</v>
      </c>
      <c r="AC173" s="2">
        <v>2</v>
      </c>
      <c r="AD173" s="2">
        <v>1</v>
      </c>
    </row>
    <row r="174" spans="1:30" x14ac:dyDescent="0.2">
      <c r="A174">
        <v>-1.9314986526342801</v>
      </c>
      <c r="B174">
        <v>-1.0271767337057001</v>
      </c>
      <c r="C174">
        <v>0.46772333184769099</v>
      </c>
      <c r="D174">
        <v>-2.0226620285741701</v>
      </c>
      <c r="E174">
        <v>0.31408328300813498</v>
      </c>
      <c r="F174">
        <v>-0.109875217384512</v>
      </c>
      <c r="G174">
        <v>3.0525466070144901E-2</v>
      </c>
      <c r="H174">
        <v>1</v>
      </c>
      <c r="O174" s="2">
        <v>2.75</v>
      </c>
      <c r="P174" s="2">
        <v>12.066800000000001</v>
      </c>
      <c r="Q174" s="2">
        <v>6</v>
      </c>
      <c r="R174" s="2">
        <v>56</v>
      </c>
      <c r="S174" s="2">
        <v>56</v>
      </c>
      <c r="T174" s="2">
        <v>1</v>
      </c>
      <c r="U174" s="2">
        <v>32</v>
      </c>
      <c r="V174" s="2">
        <v>809</v>
      </c>
      <c r="W174" s="2">
        <v>1</v>
      </c>
      <c r="X174" s="2">
        <v>2.75</v>
      </c>
      <c r="Y174" s="2">
        <v>6.6669999999999993E-2</v>
      </c>
      <c r="Z174" s="2">
        <v>178</v>
      </c>
      <c r="AA174" s="2">
        <v>809</v>
      </c>
      <c r="AB174" s="2">
        <v>184</v>
      </c>
      <c r="AC174" s="2">
        <v>2</v>
      </c>
      <c r="AD174" s="2">
        <v>1</v>
      </c>
    </row>
    <row r="175" spans="1:30" x14ac:dyDescent="0.2">
      <c r="A175">
        <v>-0.87957266079456997</v>
      </c>
      <c r="B175">
        <v>-0.86605665497983098</v>
      </c>
      <c r="C175">
        <v>2.78744457913217</v>
      </c>
      <c r="D175">
        <v>7.9875573755323601E-2</v>
      </c>
      <c r="E175">
        <v>0.80313712577779695</v>
      </c>
      <c r="F175">
        <v>0.86819285571841198</v>
      </c>
      <c r="G175">
        <v>1.51012738470489E-2</v>
      </c>
      <c r="H175">
        <v>1</v>
      </c>
      <c r="O175" s="2">
        <v>3.25</v>
      </c>
      <c r="P175" s="2">
        <v>11.066599999999999</v>
      </c>
      <c r="Q175" s="2">
        <v>6</v>
      </c>
      <c r="R175" s="2">
        <v>80</v>
      </c>
      <c r="S175" s="2">
        <v>80</v>
      </c>
      <c r="T175" s="2">
        <v>2</v>
      </c>
      <c r="U175" s="2">
        <v>18</v>
      </c>
      <c r="V175" s="2">
        <v>784</v>
      </c>
      <c r="W175" s="2">
        <v>1</v>
      </c>
      <c r="X175" s="2">
        <v>3.25</v>
      </c>
      <c r="Y175" s="2">
        <v>0.3</v>
      </c>
      <c r="Z175" s="2">
        <v>170</v>
      </c>
      <c r="AA175" s="2">
        <v>663</v>
      </c>
      <c r="AB175" s="2">
        <v>183</v>
      </c>
      <c r="AC175" s="2">
        <v>1</v>
      </c>
      <c r="AD175" s="2">
        <v>1</v>
      </c>
    </row>
    <row r="176" spans="1:30" x14ac:dyDescent="0.2">
      <c r="A176">
        <v>-1.3462006331107399</v>
      </c>
      <c r="B176">
        <v>-1.3058143156173101</v>
      </c>
      <c r="C176">
        <v>-1.1441508314204401</v>
      </c>
      <c r="D176">
        <v>0.10272612560387299</v>
      </c>
      <c r="E176">
        <v>1.36894536671583</v>
      </c>
      <c r="F176">
        <v>-1.21594445022376</v>
      </c>
      <c r="G176">
        <v>-1.9813893940707601E-2</v>
      </c>
      <c r="H176">
        <v>1</v>
      </c>
      <c r="O176" s="2">
        <v>5</v>
      </c>
      <c r="P176" s="2">
        <v>12.936</v>
      </c>
      <c r="Q176" s="2">
        <v>6</v>
      </c>
      <c r="R176" s="2">
        <v>55</v>
      </c>
      <c r="S176" s="2">
        <v>57</v>
      </c>
      <c r="T176" s="2">
        <v>2</v>
      </c>
      <c r="U176" s="2">
        <v>44</v>
      </c>
      <c r="V176" s="2">
        <v>756</v>
      </c>
      <c r="W176" s="2">
        <v>2</v>
      </c>
      <c r="X176" s="2">
        <v>5</v>
      </c>
      <c r="Y176" s="2">
        <v>0.26667000000000002</v>
      </c>
      <c r="Z176" s="2">
        <v>172</v>
      </c>
      <c r="AA176" s="2">
        <v>756</v>
      </c>
      <c r="AB176" s="2">
        <v>184</v>
      </c>
      <c r="AC176" s="2">
        <v>2</v>
      </c>
      <c r="AD176" s="2">
        <v>1</v>
      </c>
    </row>
    <row r="177" spans="1:30" x14ac:dyDescent="0.2">
      <c r="A177">
        <v>-0.26072683157127102</v>
      </c>
      <c r="B177">
        <v>1.4999510332027299</v>
      </c>
      <c r="C177">
        <v>-0.12624814989497399</v>
      </c>
      <c r="D177">
        <v>-1.5046371832419201</v>
      </c>
      <c r="E177">
        <v>2.0604395464384502</v>
      </c>
      <c r="F177">
        <v>-0.51531260607347895</v>
      </c>
      <c r="G177">
        <v>2.21277383325491E-2</v>
      </c>
      <c r="H177">
        <v>1</v>
      </c>
      <c r="O177" s="2">
        <v>6</v>
      </c>
      <c r="P177" s="2">
        <v>11.4076</v>
      </c>
      <c r="Q177" s="2">
        <v>6</v>
      </c>
      <c r="R177" s="2">
        <v>70</v>
      </c>
      <c r="S177" s="2">
        <v>70</v>
      </c>
      <c r="T177" s="2">
        <v>1</v>
      </c>
      <c r="U177" s="2">
        <v>57</v>
      </c>
      <c r="V177" s="2">
        <v>727</v>
      </c>
      <c r="W177" s="2">
        <v>1</v>
      </c>
      <c r="X177" s="2">
        <v>6</v>
      </c>
      <c r="Y177" s="2">
        <v>3.3329999999999999E-2</v>
      </c>
      <c r="Z177" s="2">
        <v>179</v>
      </c>
      <c r="AA177" s="2">
        <v>727</v>
      </c>
      <c r="AB177" s="2">
        <v>184</v>
      </c>
      <c r="AC177" s="2">
        <v>2</v>
      </c>
      <c r="AD177" s="2">
        <v>1</v>
      </c>
    </row>
    <row r="178" spans="1:30" x14ac:dyDescent="0.2">
      <c r="A178">
        <v>-0.89086753414673803</v>
      </c>
      <c r="B178">
        <v>-0.289470845289094</v>
      </c>
      <c r="C178">
        <v>-1.66526798253375</v>
      </c>
      <c r="D178">
        <v>-1.7952932857493</v>
      </c>
      <c r="E178">
        <v>1.49103608121286</v>
      </c>
      <c r="F178">
        <v>-1.46898664255245</v>
      </c>
      <c r="G178">
        <v>5.3980506391634001E-2</v>
      </c>
      <c r="H178">
        <v>1</v>
      </c>
      <c r="O178" s="2">
        <v>5.125</v>
      </c>
      <c r="P178" s="2">
        <v>12.8293</v>
      </c>
      <c r="Q178" s="2">
        <v>6</v>
      </c>
      <c r="R178" s="2">
        <v>57</v>
      </c>
      <c r="S178" s="2">
        <v>57</v>
      </c>
      <c r="T178" s="2">
        <v>1</v>
      </c>
      <c r="U178" s="2">
        <v>57</v>
      </c>
      <c r="V178" s="2">
        <v>738</v>
      </c>
      <c r="W178" s="2">
        <v>1</v>
      </c>
      <c r="X178" s="2">
        <v>5.125</v>
      </c>
      <c r="Y178" s="2">
        <v>1.2</v>
      </c>
      <c r="Z178" s="2">
        <v>105</v>
      </c>
      <c r="AA178" s="2">
        <v>738</v>
      </c>
      <c r="AB178" s="2">
        <v>184</v>
      </c>
      <c r="AC178" s="2">
        <v>2</v>
      </c>
      <c r="AD178" s="2">
        <v>1</v>
      </c>
    </row>
    <row r="179" spans="1:30" x14ac:dyDescent="0.2">
      <c r="A179">
        <v>0.415581616708455</v>
      </c>
      <c r="B179">
        <v>-0.21281633335886599</v>
      </c>
      <c r="C179">
        <v>-0.30619301955779499</v>
      </c>
      <c r="D179">
        <v>8.2288200848284004E-2</v>
      </c>
      <c r="E179">
        <v>2.5648963149517301</v>
      </c>
      <c r="F179">
        <v>-0.68450078916276602</v>
      </c>
      <c r="G179">
        <v>4.7684842012499201E-2</v>
      </c>
      <c r="H179">
        <v>1</v>
      </c>
      <c r="O179" s="2">
        <v>5.75</v>
      </c>
      <c r="P179" s="2">
        <v>12.1653</v>
      </c>
      <c r="Q179" s="2">
        <v>6</v>
      </c>
      <c r="R179" s="2">
        <v>80</v>
      </c>
      <c r="S179" s="2">
        <v>80</v>
      </c>
      <c r="T179" s="2">
        <v>2</v>
      </c>
      <c r="U179" s="2">
        <v>55</v>
      </c>
      <c r="V179" s="2">
        <v>720</v>
      </c>
      <c r="W179" s="2">
        <v>1</v>
      </c>
      <c r="X179" s="2">
        <v>5.75</v>
      </c>
      <c r="Y179" s="2">
        <v>6.6669999999999993E-2</v>
      </c>
      <c r="Z179" s="2">
        <v>178</v>
      </c>
      <c r="AA179" s="2">
        <v>720</v>
      </c>
      <c r="AB179" s="2">
        <v>183</v>
      </c>
      <c r="AC179" s="2">
        <v>1</v>
      </c>
      <c r="AD179" s="2">
        <v>1</v>
      </c>
    </row>
    <row r="180" spans="1:30" x14ac:dyDescent="0.2">
      <c r="A180">
        <v>-0.98772430793556099</v>
      </c>
      <c r="B180">
        <v>-1.6327274896959401</v>
      </c>
      <c r="C180">
        <v>0.77125733583382405</v>
      </c>
      <c r="D180">
        <v>-0.50117919362636099</v>
      </c>
      <c r="E180">
        <v>1.5388920937609201</v>
      </c>
      <c r="F180">
        <v>0.52961647114922095</v>
      </c>
      <c r="G180">
        <v>3.6445062774796803E-2</v>
      </c>
      <c r="H180">
        <v>1</v>
      </c>
      <c r="O180" s="2">
        <v>2.75</v>
      </c>
      <c r="P180" s="2">
        <v>11.957599999999999</v>
      </c>
      <c r="Q180" s="2">
        <v>6</v>
      </c>
      <c r="R180" s="2">
        <v>71</v>
      </c>
      <c r="S180" s="2">
        <v>71</v>
      </c>
      <c r="T180" s="2">
        <v>2</v>
      </c>
      <c r="U180" s="2">
        <v>37</v>
      </c>
      <c r="V180" s="2">
        <v>675</v>
      </c>
      <c r="W180" s="2">
        <v>1</v>
      </c>
      <c r="X180" s="2">
        <v>2.75</v>
      </c>
      <c r="Y180" s="2">
        <v>3.3329999999999999E-2</v>
      </c>
      <c r="Z180" s="2">
        <v>179</v>
      </c>
      <c r="AA180" s="2">
        <v>675</v>
      </c>
      <c r="AB180" s="2">
        <v>184</v>
      </c>
      <c r="AC180" s="2">
        <v>2</v>
      </c>
      <c r="AD180" s="2">
        <v>1</v>
      </c>
    </row>
    <row r="181" spans="1:30" x14ac:dyDescent="0.2">
      <c r="A181">
        <v>-1.97013260535149</v>
      </c>
      <c r="B181">
        <v>1.1911696416802899</v>
      </c>
      <c r="C181">
        <v>2.54492097939199</v>
      </c>
      <c r="D181">
        <v>-1.1206465306661499</v>
      </c>
      <c r="E181">
        <v>-2.3224117584505301E-2</v>
      </c>
      <c r="F181">
        <v>0.42870153065022398</v>
      </c>
      <c r="G181">
        <v>-6.1268184436996196E-3</v>
      </c>
      <c r="H181">
        <v>1</v>
      </c>
      <c r="O181" s="2">
        <v>4.5</v>
      </c>
      <c r="P181" s="2">
        <v>10.491300000000001</v>
      </c>
      <c r="Q181" s="2">
        <v>6</v>
      </c>
      <c r="R181" s="2">
        <v>62</v>
      </c>
      <c r="S181" s="2">
        <v>62</v>
      </c>
      <c r="T181" s="2">
        <v>1</v>
      </c>
      <c r="U181" s="2">
        <v>18</v>
      </c>
      <c r="V181" s="2">
        <v>661</v>
      </c>
      <c r="W181" s="2">
        <v>1</v>
      </c>
      <c r="X181" s="2">
        <v>4.5</v>
      </c>
      <c r="Y181" s="2">
        <v>0</v>
      </c>
      <c r="Z181" s="2">
        <v>179</v>
      </c>
      <c r="AA181" s="2">
        <v>661</v>
      </c>
      <c r="AB181" s="2">
        <v>184</v>
      </c>
      <c r="AC181" s="2">
        <v>2</v>
      </c>
      <c r="AD181" s="2">
        <v>1</v>
      </c>
    </row>
    <row r="182" spans="1:30" x14ac:dyDescent="0.2">
      <c r="A182">
        <v>3.0812420912756301E-2</v>
      </c>
      <c r="B182">
        <v>-0.75808547153399097</v>
      </c>
      <c r="C182">
        <v>0.61680485951415998</v>
      </c>
      <c r="D182">
        <v>0.16297082813032099</v>
      </c>
      <c r="E182">
        <v>1.7340882705987299</v>
      </c>
      <c r="F182">
        <v>-0.52668665235730905</v>
      </c>
      <c r="G182">
        <v>4.4087468775262303E-2</v>
      </c>
      <c r="H182">
        <v>1</v>
      </c>
      <c r="O182" s="2">
        <v>5</v>
      </c>
      <c r="P182" s="2">
        <v>12.1007</v>
      </c>
      <c r="Q182" s="2">
        <v>6</v>
      </c>
      <c r="R182" s="2">
        <v>80</v>
      </c>
      <c r="S182" s="2">
        <v>80</v>
      </c>
      <c r="T182" s="2">
        <v>2</v>
      </c>
      <c r="U182" s="2">
        <v>40</v>
      </c>
      <c r="V182" s="2">
        <v>677</v>
      </c>
      <c r="W182" s="2">
        <v>1</v>
      </c>
      <c r="X182" s="2">
        <v>5</v>
      </c>
      <c r="Y182" s="2">
        <v>6.6669999999999993E-2</v>
      </c>
      <c r="Z182" s="2">
        <v>178</v>
      </c>
      <c r="AA182" s="2">
        <v>677</v>
      </c>
      <c r="AB182" s="2">
        <v>184</v>
      </c>
      <c r="AC182" s="2">
        <v>2</v>
      </c>
      <c r="AD182" s="2">
        <v>1</v>
      </c>
    </row>
    <row r="183" spans="1:30" x14ac:dyDescent="0.2">
      <c r="A183">
        <v>-0.389402613723558</v>
      </c>
      <c r="B183">
        <v>1.21405689988813E-2</v>
      </c>
      <c r="C183">
        <v>-0.66594004306701204</v>
      </c>
      <c r="D183">
        <v>0.19097096656066601</v>
      </c>
      <c r="E183">
        <v>1.75834466601773</v>
      </c>
      <c r="F183">
        <v>3.4162226662511001E-2</v>
      </c>
      <c r="G183">
        <v>3.8359022848855902E-2</v>
      </c>
      <c r="H183">
        <v>1</v>
      </c>
      <c r="O183" s="2">
        <v>5.375</v>
      </c>
      <c r="P183" s="2">
        <v>11.944699999999999</v>
      </c>
      <c r="Q183" s="2">
        <v>8</v>
      </c>
      <c r="R183" s="2">
        <v>67</v>
      </c>
      <c r="S183" s="2">
        <v>67</v>
      </c>
      <c r="T183" s="2">
        <v>2</v>
      </c>
      <c r="U183" s="2">
        <v>51</v>
      </c>
      <c r="V183" s="2">
        <v>807</v>
      </c>
      <c r="W183" s="2">
        <v>1</v>
      </c>
      <c r="X183" s="2">
        <v>5.375</v>
      </c>
      <c r="Y183" s="2">
        <v>3.3329999999999999E-2</v>
      </c>
      <c r="Z183" s="2">
        <v>239</v>
      </c>
      <c r="AA183" s="2">
        <v>776</v>
      </c>
      <c r="AB183" s="2">
        <v>245</v>
      </c>
      <c r="AC183" s="2">
        <v>2</v>
      </c>
      <c r="AD183" s="2">
        <v>1</v>
      </c>
    </row>
    <row r="184" spans="1:30" x14ac:dyDescent="0.2">
      <c r="A184">
        <v>-2.0380082492629099</v>
      </c>
      <c r="B184">
        <v>-1.56330046068892</v>
      </c>
      <c r="C184">
        <v>0.89305260332544301</v>
      </c>
      <c r="D184">
        <v>0.41104663172924299</v>
      </c>
      <c r="E184">
        <v>7.0471440973922696E-3</v>
      </c>
      <c r="F184">
        <v>-0.68432517623904898</v>
      </c>
      <c r="G184">
        <v>4.4014091269877501E-2</v>
      </c>
      <c r="H184">
        <v>1</v>
      </c>
      <c r="O184" s="2">
        <v>4.125</v>
      </c>
      <c r="P184" s="2">
        <v>12.345800000000001</v>
      </c>
      <c r="Q184" s="2">
        <v>6</v>
      </c>
      <c r="R184" s="2">
        <v>57</v>
      </c>
      <c r="S184" s="2">
        <v>57</v>
      </c>
      <c r="T184" s="2">
        <v>2</v>
      </c>
      <c r="U184" s="2">
        <v>17</v>
      </c>
      <c r="V184" s="2">
        <v>813</v>
      </c>
      <c r="W184" s="2">
        <v>1</v>
      </c>
      <c r="X184" s="2">
        <v>4.125</v>
      </c>
      <c r="Y184" s="2">
        <v>0.1</v>
      </c>
      <c r="Z184" s="2">
        <v>177</v>
      </c>
      <c r="AA184" s="2">
        <v>809</v>
      </c>
      <c r="AB184" s="2">
        <v>184</v>
      </c>
      <c r="AC184" s="2">
        <v>2</v>
      </c>
      <c r="AD184" s="2">
        <v>1</v>
      </c>
    </row>
    <row r="185" spans="1:30" x14ac:dyDescent="0.2">
      <c r="A185">
        <v>0.38006842396330898</v>
      </c>
      <c r="B185">
        <v>-1.2429036640068001</v>
      </c>
      <c r="C185">
        <v>1.4943016769186499</v>
      </c>
      <c r="D185">
        <v>0.16487244747556501</v>
      </c>
      <c r="E185">
        <v>0.79238545395368198</v>
      </c>
      <c r="F185">
        <v>0.370178766807021</v>
      </c>
      <c r="G185">
        <v>3.5725667791299098E-2</v>
      </c>
      <c r="H185">
        <v>1</v>
      </c>
      <c r="O185" s="2">
        <v>3.875</v>
      </c>
      <c r="P185" s="2">
        <v>11.8636</v>
      </c>
      <c r="Q185" s="2">
        <v>8</v>
      </c>
      <c r="R185" s="2">
        <v>87</v>
      </c>
      <c r="S185" s="2">
        <v>87</v>
      </c>
      <c r="T185" s="2">
        <v>2</v>
      </c>
      <c r="U185" s="2">
        <v>28</v>
      </c>
      <c r="V185" s="2">
        <v>785</v>
      </c>
      <c r="W185" s="2">
        <v>1</v>
      </c>
      <c r="X185" s="2">
        <v>3.875</v>
      </c>
      <c r="Y185" s="2">
        <v>0.13333</v>
      </c>
      <c r="Z185" s="2">
        <v>235</v>
      </c>
      <c r="AA185" s="2">
        <v>771</v>
      </c>
      <c r="AB185" s="2">
        <v>245</v>
      </c>
      <c r="AC185" s="2">
        <v>2</v>
      </c>
      <c r="AD185" s="2">
        <v>1</v>
      </c>
    </row>
    <row r="186" spans="1:30" x14ac:dyDescent="0.2">
      <c r="A186">
        <v>-1.6227708004139501</v>
      </c>
      <c r="B186">
        <v>-7.83644573174022E-2</v>
      </c>
      <c r="C186">
        <v>1.0755853357052201</v>
      </c>
      <c r="D186">
        <v>-2.02540338081868</v>
      </c>
      <c r="E186">
        <v>0.84926575185877695</v>
      </c>
      <c r="F186">
        <v>0.56802151858304495</v>
      </c>
      <c r="G186">
        <v>1.29972853781113E-2</v>
      </c>
      <c r="H186">
        <v>1</v>
      </c>
      <c r="O186" s="2">
        <v>3</v>
      </c>
      <c r="P186" s="2">
        <v>11.2898</v>
      </c>
      <c r="Q186" s="2">
        <v>6</v>
      </c>
      <c r="R186" s="2">
        <v>62</v>
      </c>
      <c r="S186" s="2">
        <v>62</v>
      </c>
      <c r="T186" s="2">
        <v>1</v>
      </c>
      <c r="U186" s="2">
        <v>36</v>
      </c>
      <c r="V186" s="2">
        <v>814</v>
      </c>
      <c r="W186" s="2">
        <v>1</v>
      </c>
      <c r="X186" s="2">
        <v>3</v>
      </c>
      <c r="Y186" s="2">
        <v>6.6669999999999993E-2</v>
      </c>
      <c r="Z186" s="2">
        <v>178</v>
      </c>
      <c r="AA186" s="2">
        <v>814</v>
      </c>
      <c r="AB186" s="2">
        <v>184</v>
      </c>
      <c r="AC186" s="2">
        <v>2</v>
      </c>
      <c r="AD186" s="2">
        <v>1</v>
      </c>
    </row>
    <row r="187" spans="1:30" x14ac:dyDescent="0.2">
      <c r="A187">
        <v>-0.17295063544202899</v>
      </c>
      <c r="B187">
        <v>0.358316848347006</v>
      </c>
      <c r="C187">
        <v>1.27921716506433</v>
      </c>
      <c r="D187">
        <v>0.23810534349911799</v>
      </c>
      <c r="E187">
        <v>2.0434923515866399</v>
      </c>
      <c r="F187">
        <v>0.25017113320364898</v>
      </c>
      <c r="G187">
        <v>2.2071594737019001E-2</v>
      </c>
      <c r="H187">
        <v>1</v>
      </c>
      <c r="O187" s="2">
        <v>5.25</v>
      </c>
      <c r="P187" s="2">
        <v>11.1844</v>
      </c>
      <c r="Q187" s="2">
        <v>6</v>
      </c>
      <c r="R187" s="2">
        <v>80</v>
      </c>
      <c r="S187" s="2">
        <v>80</v>
      </c>
      <c r="T187" s="2">
        <v>2</v>
      </c>
      <c r="U187" s="2">
        <v>41</v>
      </c>
      <c r="V187" s="2">
        <v>796</v>
      </c>
      <c r="W187" s="2">
        <v>1</v>
      </c>
      <c r="X187" s="2">
        <v>5.25</v>
      </c>
      <c r="Y187" s="2">
        <v>0</v>
      </c>
      <c r="Z187" s="2">
        <v>179</v>
      </c>
      <c r="AA187" s="2">
        <v>796</v>
      </c>
      <c r="AB187" s="2">
        <v>184</v>
      </c>
      <c r="AC187" s="2">
        <v>2</v>
      </c>
      <c r="AD187" s="2">
        <v>1</v>
      </c>
    </row>
    <row r="188" spans="1:30" x14ac:dyDescent="0.2">
      <c r="A188">
        <v>-1.77308457085392</v>
      </c>
      <c r="B188">
        <v>-1.28173224065528</v>
      </c>
      <c r="C188">
        <v>1.4895877865093601</v>
      </c>
      <c r="D188">
        <v>0.32479491181875902</v>
      </c>
      <c r="E188">
        <v>0.23058720835253901</v>
      </c>
      <c r="F188">
        <v>-0.17250595025241799</v>
      </c>
      <c r="G188">
        <v>3.3808338205469302E-2</v>
      </c>
      <c r="H188">
        <v>1</v>
      </c>
      <c r="O188" s="2">
        <v>3.875</v>
      </c>
      <c r="P188" s="2">
        <v>11.904999999999999</v>
      </c>
      <c r="Q188" s="2">
        <v>6</v>
      </c>
      <c r="R188" s="2">
        <v>63</v>
      </c>
      <c r="S188" s="2">
        <v>63</v>
      </c>
      <c r="T188" s="2">
        <v>2</v>
      </c>
      <c r="U188" s="2">
        <v>17</v>
      </c>
      <c r="V188" s="2">
        <v>745</v>
      </c>
      <c r="W188" s="2">
        <v>1</v>
      </c>
      <c r="X188" s="2">
        <v>3.875</v>
      </c>
      <c r="Y188" s="2">
        <v>0.1</v>
      </c>
      <c r="Z188" s="2">
        <v>177</v>
      </c>
      <c r="AA188" s="2">
        <v>745</v>
      </c>
      <c r="AB188" s="2">
        <v>184</v>
      </c>
      <c r="AC188" s="2">
        <v>2</v>
      </c>
      <c r="AD188" s="2">
        <v>1</v>
      </c>
    </row>
    <row r="189" spans="1:30" x14ac:dyDescent="0.2">
      <c r="A189">
        <v>-0.88887501614617803</v>
      </c>
      <c r="B189">
        <v>0.50067743490930705</v>
      </c>
      <c r="C189">
        <v>0.43598207799900601</v>
      </c>
      <c r="D189">
        <v>0.65526705894990001</v>
      </c>
      <c r="E189">
        <v>0.98457745966478205</v>
      </c>
      <c r="F189">
        <v>0.13796328703119701</v>
      </c>
      <c r="G189">
        <v>2.5047757892798901E-2</v>
      </c>
      <c r="H189">
        <v>1</v>
      </c>
      <c r="O189" s="2">
        <v>5.75</v>
      </c>
      <c r="P189" s="2">
        <v>11.4404</v>
      </c>
      <c r="Q189" s="2">
        <v>8</v>
      </c>
      <c r="R189" s="2">
        <v>65</v>
      </c>
      <c r="S189" s="2">
        <v>65</v>
      </c>
      <c r="T189" s="2">
        <v>2</v>
      </c>
      <c r="U189" s="2">
        <v>36</v>
      </c>
      <c r="V189" s="2">
        <v>804</v>
      </c>
      <c r="W189" s="2">
        <v>1</v>
      </c>
      <c r="X189" s="2">
        <v>5.75</v>
      </c>
      <c r="Y189" s="2">
        <v>0.23333000000000001</v>
      </c>
      <c r="Z189" s="2">
        <v>232</v>
      </c>
      <c r="AA189" s="2">
        <v>778</v>
      </c>
      <c r="AB189" s="2">
        <v>244</v>
      </c>
      <c r="AC189" s="2">
        <v>2</v>
      </c>
      <c r="AD189" s="2">
        <v>1</v>
      </c>
    </row>
    <row r="190" spans="1:30" x14ac:dyDescent="0.2">
      <c r="A190">
        <v>-1.6812235552027399</v>
      </c>
      <c r="B190">
        <v>0.35764448654048497</v>
      </c>
      <c r="C190">
        <v>1.8916384567328599</v>
      </c>
      <c r="D190">
        <v>0.768047878130798</v>
      </c>
      <c r="E190">
        <v>0.603626188092104</v>
      </c>
      <c r="F190">
        <v>1.6484654493156101E-2</v>
      </c>
      <c r="G190">
        <v>1.5833526423360798E-2</v>
      </c>
      <c r="H190">
        <v>1</v>
      </c>
      <c r="O190" s="2">
        <v>5.375</v>
      </c>
      <c r="P190" s="2">
        <v>11.082100000000001</v>
      </c>
      <c r="Q190" s="2">
        <v>6</v>
      </c>
      <c r="R190" s="2">
        <v>64</v>
      </c>
      <c r="S190" s="2">
        <v>64</v>
      </c>
      <c r="T190" s="2">
        <v>2</v>
      </c>
      <c r="U190" s="2">
        <v>20</v>
      </c>
      <c r="V190" s="2">
        <v>809</v>
      </c>
      <c r="W190" s="2">
        <v>1</v>
      </c>
      <c r="X190" s="2">
        <v>5.375</v>
      </c>
      <c r="Y190" s="2">
        <v>0.26667000000000002</v>
      </c>
      <c r="Z190" s="2">
        <v>170</v>
      </c>
      <c r="AA190" s="2">
        <v>791</v>
      </c>
      <c r="AB190" s="2">
        <v>184</v>
      </c>
      <c r="AC190" s="2">
        <v>2</v>
      </c>
      <c r="AD190" s="2">
        <v>1</v>
      </c>
    </row>
    <row r="191" spans="1:30" x14ac:dyDescent="0.2">
      <c r="A191">
        <v>4.59772727919198E-2</v>
      </c>
      <c r="B191">
        <v>-0.35444844196453101</v>
      </c>
      <c r="C191">
        <v>1.06931505597164</v>
      </c>
      <c r="D191">
        <v>-1.2063237276066201</v>
      </c>
      <c r="E191">
        <v>-0.15388777461961001</v>
      </c>
      <c r="F191">
        <v>-0.60487305523074497</v>
      </c>
      <c r="G191">
        <v>3.3574288294574102E-2</v>
      </c>
      <c r="H191">
        <v>1</v>
      </c>
      <c r="O191" s="2">
        <v>4.625</v>
      </c>
      <c r="P191" s="2">
        <v>12.0436</v>
      </c>
      <c r="Q191" s="2">
        <v>8</v>
      </c>
      <c r="R191" s="2">
        <v>78</v>
      </c>
      <c r="S191" s="2">
        <v>78</v>
      </c>
      <c r="T191" s="2">
        <v>1</v>
      </c>
      <c r="U191" s="2">
        <v>27</v>
      </c>
      <c r="V191" s="2">
        <v>775</v>
      </c>
      <c r="W191" s="2">
        <v>1</v>
      </c>
      <c r="X191" s="2">
        <v>4.625</v>
      </c>
      <c r="Y191" s="2">
        <v>0.13333</v>
      </c>
      <c r="Z191" s="2">
        <v>235</v>
      </c>
      <c r="AA191" s="2">
        <v>775</v>
      </c>
      <c r="AB191" s="2">
        <v>245</v>
      </c>
      <c r="AC191" s="2">
        <v>2</v>
      </c>
      <c r="AD191" s="2">
        <v>1</v>
      </c>
    </row>
    <row r="192" spans="1:30" x14ac:dyDescent="0.2">
      <c r="A192">
        <v>-0.19923437149890499</v>
      </c>
      <c r="B192">
        <v>-0.16572851706219699</v>
      </c>
      <c r="C192">
        <v>2.2284135822102602</v>
      </c>
      <c r="D192">
        <v>0.43502236856312898</v>
      </c>
      <c r="E192">
        <v>1.23067734866527</v>
      </c>
      <c r="F192">
        <v>0.14287174145765</v>
      </c>
      <c r="G192">
        <v>2.2058166982134499E-2</v>
      </c>
      <c r="H192">
        <v>1</v>
      </c>
      <c r="O192" s="2">
        <v>4.875</v>
      </c>
      <c r="P192" s="2">
        <v>11.225199999999999</v>
      </c>
      <c r="Q192" s="2">
        <v>6</v>
      </c>
      <c r="R192" s="2">
        <v>84</v>
      </c>
      <c r="S192" s="2">
        <v>84</v>
      </c>
      <c r="T192" s="2">
        <v>2</v>
      </c>
      <c r="U192" s="2">
        <v>26</v>
      </c>
      <c r="V192" s="2">
        <v>740</v>
      </c>
      <c r="W192" s="2">
        <v>1</v>
      </c>
      <c r="X192" s="2">
        <v>4.875</v>
      </c>
      <c r="Y192" s="2">
        <v>3.3329999999999999E-2</v>
      </c>
      <c r="Z192" s="2">
        <v>178</v>
      </c>
      <c r="AA192" s="2">
        <v>740</v>
      </c>
      <c r="AB192" s="2">
        <v>184</v>
      </c>
      <c r="AC192" s="2">
        <v>2</v>
      </c>
      <c r="AD192" s="2">
        <v>1</v>
      </c>
    </row>
    <row r="193" spans="1:30" x14ac:dyDescent="0.2">
      <c r="A193">
        <v>-1.0810556498264801</v>
      </c>
      <c r="B193">
        <v>-1.809742849082</v>
      </c>
      <c r="C193">
        <v>1.93744413729912</v>
      </c>
      <c r="D193">
        <v>0.119662801997326</v>
      </c>
      <c r="E193">
        <v>0.33675471661313999</v>
      </c>
      <c r="F193">
        <v>-1.76731363810546E-2</v>
      </c>
      <c r="G193">
        <v>3.6476494319562701E-2</v>
      </c>
      <c r="H193">
        <v>1</v>
      </c>
      <c r="O193" s="2">
        <v>3.25</v>
      </c>
      <c r="P193" s="2">
        <v>11.982900000000001</v>
      </c>
      <c r="Q193" s="2">
        <v>6</v>
      </c>
      <c r="R193" s="2">
        <v>74</v>
      </c>
      <c r="S193" s="2">
        <v>74</v>
      </c>
      <c r="T193" s="2">
        <v>2</v>
      </c>
      <c r="U193" s="2">
        <v>16</v>
      </c>
      <c r="V193" s="2">
        <v>752</v>
      </c>
      <c r="W193" s="2">
        <v>1</v>
      </c>
      <c r="X193" s="2">
        <v>3.25</v>
      </c>
      <c r="Y193" s="2">
        <v>0.26667000000000002</v>
      </c>
      <c r="Z193" s="2">
        <v>171</v>
      </c>
      <c r="AA193" s="2">
        <v>750</v>
      </c>
      <c r="AB193" s="2">
        <v>184</v>
      </c>
      <c r="AC193" s="2">
        <v>2</v>
      </c>
      <c r="AD193" s="2">
        <v>1</v>
      </c>
    </row>
    <row r="194" spans="1:30" x14ac:dyDescent="0.2">
      <c r="A194">
        <v>-1.16698699437919</v>
      </c>
      <c r="B194">
        <v>-1.06086594075317</v>
      </c>
      <c r="C194">
        <v>0.57068869937472599</v>
      </c>
      <c r="D194">
        <v>0.15367390718613799</v>
      </c>
      <c r="E194">
        <v>1.06999430395711</v>
      </c>
      <c r="F194">
        <v>-0.38062471661470798</v>
      </c>
      <c r="G194">
        <v>4.1416334478796397E-2</v>
      </c>
      <c r="H194">
        <v>1</v>
      </c>
      <c r="O194" s="2">
        <v>4.375</v>
      </c>
      <c r="P194" s="2">
        <v>12.1281</v>
      </c>
      <c r="Q194" s="2">
        <v>6</v>
      </c>
      <c r="R194" s="2">
        <v>66</v>
      </c>
      <c r="S194" s="2">
        <v>66</v>
      </c>
      <c r="T194" s="2">
        <v>2</v>
      </c>
      <c r="U194" s="2">
        <v>32</v>
      </c>
      <c r="V194" s="2">
        <v>806</v>
      </c>
      <c r="W194" s="2">
        <v>1</v>
      </c>
      <c r="X194" s="2">
        <v>4.375</v>
      </c>
      <c r="Y194" s="2">
        <v>0.36667</v>
      </c>
      <c r="Z194" s="2">
        <v>169</v>
      </c>
      <c r="AA194" s="2">
        <v>806</v>
      </c>
      <c r="AB194" s="2">
        <v>184</v>
      </c>
      <c r="AC194" s="2">
        <v>2</v>
      </c>
      <c r="AD194" s="2">
        <v>1</v>
      </c>
    </row>
    <row r="195" spans="1:30" x14ac:dyDescent="0.2">
      <c r="A195">
        <v>-1.0113907935713899</v>
      </c>
      <c r="B195">
        <v>-0.59640884907340097</v>
      </c>
      <c r="C195">
        <v>1.19404181593651</v>
      </c>
      <c r="D195">
        <v>0.44904727398438199</v>
      </c>
      <c r="E195">
        <v>1.34221547397646</v>
      </c>
      <c r="F195">
        <v>-1.0208931226736899</v>
      </c>
      <c r="G195">
        <v>4.0442091751709701E-2</v>
      </c>
      <c r="H195">
        <v>1</v>
      </c>
      <c r="O195" s="2">
        <v>5.375</v>
      </c>
      <c r="P195" s="2">
        <v>11.976699999999999</v>
      </c>
      <c r="Q195" s="2">
        <v>4.4000000000000004</v>
      </c>
      <c r="R195" s="2">
        <v>71</v>
      </c>
      <c r="S195" s="2">
        <v>71</v>
      </c>
      <c r="T195" s="2">
        <v>2</v>
      </c>
      <c r="U195" s="2">
        <v>29</v>
      </c>
      <c r="V195" s="2">
        <v>630</v>
      </c>
      <c r="W195" s="2">
        <v>1</v>
      </c>
      <c r="X195" s="2">
        <v>5.375</v>
      </c>
      <c r="Y195" s="2">
        <v>0.3</v>
      </c>
      <c r="Z195" s="2">
        <v>123</v>
      </c>
      <c r="AA195" s="2">
        <v>630</v>
      </c>
      <c r="AB195" s="2">
        <v>134</v>
      </c>
      <c r="AC195" s="2">
        <v>1</v>
      </c>
      <c r="AD195" s="2">
        <v>1</v>
      </c>
    </row>
    <row r="196" spans="1:30" x14ac:dyDescent="0.2">
      <c r="A196">
        <v>-0.30501594836206303</v>
      </c>
      <c r="B196">
        <v>-1.60361060395223</v>
      </c>
      <c r="C196">
        <v>1.2847735724783</v>
      </c>
      <c r="D196">
        <v>5.0945908442725299E-2</v>
      </c>
      <c r="E196">
        <v>1.0452673055658299</v>
      </c>
      <c r="F196">
        <v>-0.31831522272881302</v>
      </c>
      <c r="G196">
        <v>4.4185033075148497E-2</v>
      </c>
      <c r="H196">
        <v>1</v>
      </c>
      <c r="O196" s="2">
        <v>3.875</v>
      </c>
      <c r="P196" s="2">
        <v>12.196</v>
      </c>
      <c r="Q196" s="2">
        <v>6</v>
      </c>
      <c r="R196" s="2">
        <v>80</v>
      </c>
      <c r="S196" s="2">
        <v>80</v>
      </c>
      <c r="T196" s="2">
        <v>2</v>
      </c>
      <c r="U196" s="2">
        <v>28</v>
      </c>
      <c r="V196" s="2">
        <v>795</v>
      </c>
      <c r="W196" s="2">
        <v>1</v>
      </c>
      <c r="X196" s="2">
        <v>3.875</v>
      </c>
      <c r="Y196" s="2">
        <v>3.3329999999999999E-2</v>
      </c>
      <c r="Z196" s="2">
        <v>179</v>
      </c>
      <c r="AA196" s="2">
        <v>795</v>
      </c>
      <c r="AB196" s="2">
        <v>184</v>
      </c>
      <c r="AC196" s="2">
        <v>2</v>
      </c>
      <c r="AD196" s="2">
        <v>1</v>
      </c>
    </row>
    <row r="197" spans="1:30" x14ac:dyDescent="0.2">
      <c r="A197">
        <v>-0.478091403807754</v>
      </c>
      <c r="B197">
        <v>-1.6463779135766501</v>
      </c>
      <c r="C197">
        <v>0.87667653474894403</v>
      </c>
      <c r="D197">
        <v>-1.9344401460510701</v>
      </c>
      <c r="E197">
        <v>0.34699268012751999</v>
      </c>
      <c r="F197">
        <v>-0.70917283608012505</v>
      </c>
      <c r="G197">
        <v>4.4471957345433903E-2</v>
      </c>
      <c r="H197">
        <v>1</v>
      </c>
      <c r="O197" s="2">
        <v>3</v>
      </c>
      <c r="P197" s="2">
        <v>12.520899999999999</v>
      </c>
      <c r="Q197" s="2">
        <v>6</v>
      </c>
      <c r="R197" s="2">
        <v>75</v>
      </c>
      <c r="S197" s="2">
        <v>75</v>
      </c>
      <c r="T197" s="2">
        <v>1</v>
      </c>
      <c r="U197" s="2">
        <v>30</v>
      </c>
      <c r="V197" s="2">
        <v>783</v>
      </c>
      <c r="W197" s="2">
        <v>1</v>
      </c>
      <c r="X197" s="2">
        <v>3</v>
      </c>
      <c r="Y197" s="2">
        <v>0.16667000000000001</v>
      </c>
      <c r="Z197" s="2">
        <v>174</v>
      </c>
      <c r="AA197" s="2">
        <v>783</v>
      </c>
      <c r="AB197" s="2">
        <v>184</v>
      </c>
      <c r="AC197" s="2">
        <v>2</v>
      </c>
      <c r="AD197" s="2">
        <v>1</v>
      </c>
    </row>
    <row r="198" spans="1:30" x14ac:dyDescent="0.2">
      <c r="A198">
        <v>0.118425305616065</v>
      </c>
      <c r="B198">
        <v>-1.3060517781057499</v>
      </c>
      <c r="C198">
        <v>0.52510077611454498</v>
      </c>
      <c r="D198">
        <v>-8.7749400300317498E-2</v>
      </c>
      <c r="E198">
        <v>1.2065677938686501</v>
      </c>
      <c r="F198">
        <v>0.35737925828431399</v>
      </c>
      <c r="G198">
        <v>4.11347991616869E-2</v>
      </c>
      <c r="H198">
        <v>1</v>
      </c>
      <c r="O198" s="2">
        <v>3.75</v>
      </c>
      <c r="P198" s="2">
        <v>12.1007</v>
      </c>
      <c r="Q198" s="2">
        <v>8</v>
      </c>
      <c r="R198" s="2">
        <v>80</v>
      </c>
      <c r="S198" s="2">
        <v>80</v>
      </c>
      <c r="T198" s="2">
        <v>2</v>
      </c>
      <c r="U198" s="2">
        <v>38</v>
      </c>
      <c r="V198" s="2">
        <v>810</v>
      </c>
      <c r="W198" s="2">
        <v>1</v>
      </c>
      <c r="X198" s="2">
        <v>3.75</v>
      </c>
      <c r="Y198" s="2">
        <v>0.1</v>
      </c>
      <c r="Z198" s="2">
        <v>237</v>
      </c>
      <c r="AA198" s="2">
        <v>809</v>
      </c>
      <c r="AB198" s="2">
        <v>245</v>
      </c>
      <c r="AC198" s="2">
        <v>2</v>
      </c>
      <c r="AD198" s="2">
        <v>1</v>
      </c>
    </row>
    <row r="199" spans="1:30" x14ac:dyDescent="0.2">
      <c r="A199">
        <v>-0.756058323466546</v>
      </c>
      <c r="B199">
        <v>-0.63898042426379398</v>
      </c>
      <c r="C199">
        <v>1.41083657873827</v>
      </c>
      <c r="D199">
        <v>0.38043856536119502</v>
      </c>
      <c r="E199">
        <v>0.99776981630649997</v>
      </c>
      <c r="F199">
        <v>-0.25521056862159303</v>
      </c>
      <c r="G199">
        <v>3.3039160167888701E-2</v>
      </c>
      <c r="H199">
        <v>1</v>
      </c>
      <c r="O199" s="2">
        <v>4.75</v>
      </c>
      <c r="P199" s="2">
        <v>11.7361</v>
      </c>
      <c r="Q199" s="2">
        <v>6</v>
      </c>
      <c r="R199" s="2">
        <v>74</v>
      </c>
      <c r="S199" s="2">
        <v>74</v>
      </c>
      <c r="T199" s="2">
        <v>2</v>
      </c>
      <c r="U199" s="2">
        <v>27</v>
      </c>
      <c r="V199" s="2">
        <v>784</v>
      </c>
      <c r="W199" s="2">
        <v>1</v>
      </c>
      <c r="X199" s="2">
        <v>4.75</v>
      </c>
      <c r="Y199" s="2">
        <v>3.3329999999999999E-2</v>
      </c>
      <c r="Z199" s="2">
        <v>179</v>
      </c>
      <c r="AA199" s="2">
        <v>784</v>
      </c>
      <c r="AB199" s="2">
        <v>184</v>
      </c>
      <c r="AC199" s="2">
        <v>2</v>
      </c>
      <c r="AD199" s="2">
        <v>1</v>
      </c>
    </row>
    <row r="200" spans="1:30" x14ac:dyDescent="0.2">
      <c r="A200">
        <v>-0.69837881191589601</v>
      </c>
      <c r="B200">
        <v>2.0822047697000299</v>
      </c>
      <c r="C200">
        <v>0.62274471908232998</v>
      </c>
      <c r="D200">
        <v>-1.0448398394021401</v>
      </c>
      <c r="E200">
        <v>1.4683660829418199</v>
      </c>
      <c r="F200">
        <v>-0.55017452304694903</v>
      </c>
      <c r="G200">
        <v>1.1686801380049801E-2</v>
      </c>
      <c r="H200">
        <v>1</v>
      </c>
      <c r="O200" s="2">
        <v>6.625</v>
      </c>
      <c r="P200" s="2">
        <v>11.0021</v>
      </c>
      <c r="Q200" s="2">
        <v>6</v>
      </c>
      <c r="R200" s="2">
        <v>67</v>
      </c>
      <c r="S200" s="2">
        <v>67</v>
      </c>
      <c r="T200" s="2">
        <v>1</v>
      </c>
      <c r="U200" s="2">
        <v>46</v>
      </c>
      <c r="V200" s="2">
        <v>754</v>
      </c>
      <c r="W200" s="2">
        <v>1</v>
      </c>
      <c r="X200" s="2">
        <v>6.625</v>
      </c>
      <c r="Y200" s="2">
        <v>0.3</v>
      </c>
      <c r="Z200" s="2">
        <v>171</v>
      </c>
      <c r="AA200" s="2">
        <v>754</v>
      </c>
      <c r="AB200" s="2">
        <v>184</v>
      </c>
      <c r="AC200" s="2">
        <v>2</v>
      </c>
      <c r="AD200" s="2">
        <v>1</v>
      </c>
    </row>
    <row r="201" spans="1:30" x14ac:dyDescent="0.2">
      <c r="A201">
        <v>-1.50135759585453</v>
      </c>
      <c r="B201">
        <v>0.218039642616288</v>
      </c>
      <c r="C201">
        <v>1.6421749297672801</v>
      </c>
      <c r="D201">
        <v>0.76087510942575698</v>
      </c>
      <c r="E201">
        <v>0.67228475261156495</v>
      </c>
      <c r="F201">
        <v>-0.205377850403822</v>
      </c>
      <c r="G201">
        <v>2.1347568214329499E-2</v>
      </c>
      <c r="H201">
        <v>1</v>
      </c>
      <c r="O201" s="2">
        <v>5.5</v>
      </c>
      <c r="P201" s="2">
        <v>11.2898</v>
      </c>
      <c r="Q201" s="2">
        <v>6</v>
      </c>
      <c r="R201" s="2">
        <v>65</v>
      </c>
      <c r="S201" s="2">
        <v>65</v>
      </c>
      <c r="T201" s="2">
        <v>2</v>
      </c>
      <c r="U201" s="2">
        <v>22</v>
      </c>
      <c r="V201" s="2">
        <v>747</v>
      </c>
      <c r="W201" s="2">
        <v>1</v>
      </c>
      <c r="X201" s="2">
        <v>5.5</v>
      </c>
      <c r="Y201" s="2">
        <v>0.26667000000000002</v>
      </c>
      <c r="Z201" s="2">
        <v>170</v>
      </c>
      <c r="AA201" s="2">
        <v>747</v>
      </c>
      <c r="AB201" s="2">
        <v>183</v>
      </c>
      <c r="AC201" s="2">
        <v>1</v>
      </c>
      <c r="AD201" s="2">
        <v>1</v>
      </c>
    </row>
    <row r="202" spans="1:30" x14ac:dyDescent="0.2">
      <c r="A202">
        <v>-4.5727638824409099E-3</v>
      </c>
      <c r="B202">
        <v>-0.83977611503579996</v>
      </c>
      <c r="C202">
        <v>0.90640059672766804</v>
      </c>
      <c r="D202">
        <v>-1.8416178538296</v>
      </c>
      <c r="E202">
        <v>0.90746680498834298</v>
      </c>
      <c r="F202">
        <v>-0.59034404748436897</v>
      </c>
      <c r="G202">
        <v>3.7781544414736502E-2</v>
      </c>
      <c r="H202">
        <v>1</v>
      </c>
      <c r="O202" s="2">
        <v>3.75</v>
      </c>
      <c r="P202" s="2">
        <v>12.16</v>
      </c>
      <c r="Q202" s="2">
        <v>6</v>
      </c>
      <c r="R202" s="2">
        <v>80</v>
      </c>
      <c r="S202" s="2">
        <v>80</v>
      </c>
      <c r="T202" s="2">
        <v>1</v>
      </c>
      <c r="U202" s="2">
        <v>37</v>
      </c>
      <c r="V202" s="2">
        <v>748</v>
      </c>
      <c r="W202" s="2">
        <v>1</v>
      </c>
      <c r="X202" s="2">
        <v>3.75</v>
      </c>
      <c r="Y202" s="2">
        <v>0.33333000000000002</v>
      </c>
      <c r="Z202" s="2">
        <v>170</v>
      </c>
      <c r="AA202" s="2">
        <v>748</v>
      </c>
      <c r="AB202" s="2">
        <v>184</v>
      </c>
      <c r="AC202" s="2">
        <v>2</v>
      </c>
      <c r="AD202" s="2">
        <v>1</v>
      </c>
    </row>
    <row r="203" spans="1:30" x14ac:dyDescent="0.2">
      <c r="A203">
        <v>-1.4981286431088601</v>
      </c>
      <c r="B203">
        <v>-1.93159152217854</v>
      </c>
      <c r="C203">
        <v>1.24921083410786</v>
      </c>
      <c r="D203">
        <v>-1.71926525254505</v>
      </c>
      <c r="E203">
        <v>-4.8123511957700399E-2</v>
      </c>
      <c r="F203">
        <v>-1.5553654846990199</v>
      </c>
      <c r="G203">
        <v>4.9394046851972601E-2</v>
      </c>
      <c r="H203">
        <v>1</v>
      </c>
      <c r="O203" s="2">
        <v>3.25</v>
      </c>
      <c r="P203" s="2">
        <v>12.742599999999999</v>
      </c>
      <c r="Q203" s="2">
        <v>4</v>
      </c>
      <c r="R203" s="2">
        <v>66</v>
      </c>
      <c r="S203" s="2">
        <v>66</v>
      </c>
      <c r="T203" s="2">
        <v>1</v>
      </c>
      <c r="U203" s="2">
        <v>19</v>
      </c>
      <c r="V203" s="2">
        <v>799</v>
      </c>
      <c r="W203" s="2">
        <v>1</v>
      </c>
      <c r="X203" s="2">
        <v>3.25</v>
      </c>
      <c r="Y203" s="2">
        <v>0.1</v>
      </c>
      <c r="Z203" s="2">
        <v>115</v>
      </c>
      <c r="AA203" s="2">
        <v>799</v>
      </c>
      <c r="AB203" s="2">
        <v>123</v>
      </c>
      <c r="AC203" s="2">
        <v>2</v>
      </c>
      <c r="AD203" s="2">
        <v>1</v>
      </c>
    </row>
    <row r="204" spans="1:30" x14ac:dyDescent="0.2">
      <c r="A204">
        <v>-2.2158593740994799</v>
      </c>
      <c r="B204">
        <v>0.52305224395725003</v>
      </c>
      <c r="C204">
        <v>2.7775908803548002</v>
      </c>
      <c r="D204">
        <v>-1.4753342325890799</v>
      </c>
      <c r="E204">
        <v>0.404062688658749</v>
      </c>
      <c r="F204">
        <v>0.119850400529734</v>
      </c>
      <c r="G204" s="1">
        <v>-2.2283138059299798E-6</v>
      </c>
      <c r="H204">
        <v>1</v>
      </c>
      <c r="O204" s="2">
        <v>3.81</v>
      </c>
      <c r="P204" s="2">
        <v>10.714399999999999</v>
      </c>
      <c r="Q204" s="2">
        <v>4</v>
      </c>
      <c r="R204" s="2">
        <v>63</v>
      </c>
      <c r="S204" s="2">
        <v>63</v>
      </c>
      <c r="T204" s="2">
        <v>1</v>
      </c>
      <c r="U204" s="2">
        <v>18</v>
      </c>
      <c r="V204" s="2">
        <v>787</v>
      </c>
      <c r="W204" s="2">
        <v>1</v>
      </c>
      <c r="X204" s="2">
        <v>3.81</v>
      </c>
      <c r="Y204" s="2">
        <v>0.13333</v>
      </c>
      <c r="Z204" s="2">
        <v>115</v>
      </c>
      <c r="AA204" s="2">
        <v>787</v>
      </c>
      <c r="AB204" s="2">
        <v>123</v>
      </c>
      <c r="AC204" s="2">
        <v>2</v>
      </c>
      <c r="AD204" s="2">
        <v>1</v>
      </c>
    </row>
    <row r="205" spans="1:30" x14ac:dyDescent="0.2">
      <c r="A205">
        <v>0.29843982570669397</v>
      </c>
      <c r="B205">
        <v>1.0460354387237401</v>
      </c>
      <c r="C205">
        <v>0.81552397373780505</v>
      </c>
      <c r="D205">
        <v>-1.00905313225643</v>
      </c>
      <c r="E205">
        <v>1.1808250880068001</v>
      </c>
      <c r="F205">
        <v>-1.2507027362399501</v>
      </c>
      <c r="G205">
        <v>2.9949450484429398E-2</v>
      </c>
      <c r="H205">
        <v>1</v>
      </c>
      <c r="O205" s="2">
        <v>6.5</v>
      </c>
      <c r="P205" s="2">
        <v>11.6952</v>
      </c>
      <c r="Q205" s="2">
        <v>6</v>
      </c>
      <c r="R205" s="2">
        <v>80</v>
      </c>
      <c r="S205" s="2">
        <v>80</v>
      </c>
      <c r="T205" s="2">
        <v>1</v>
      </c>
      <c r="U205" s="2">
        <v>41</v>
      </c>
      <c r="V205" s="2">
        <v>807</v>
      </c>
      <c r="W205" s="2">
        <v>1</v>
      </c>
      <c r="X205" s="2">
        <v>6.5</v>
      </c>
      <c r="Y205" s="2">
        <v>0.1</v>
      </c>
      <c r="Z205" s="2">
        <v>176</v>
      </c>
      <c r="AA205" s="2">
        <v>807</v>
      </c>
      <c r="AB205" s="2">
        <v>184</v>
      </c>
      <c r="AC205" s="2">
        <v>2</v>
      </c>
      <c r="AD205" s="2">
        <v>1</v>
      </c>
    </row>
    <row r="206" spans="1:30" x14ac:dyDescent="0.2">
      <c r="A206">
        <v>6.3577936942547E-2</v>
      </c>
      <c r="B206">
        <v>0.757512264803202</v>
      </c>
      <c r="C206">
        <v>0.22080882917574099</v>
      </c>
      <c r="D206">
        <v>-1.17560540834956</v>
      </c>
      <c r="E206">
        <v>1.2689504346606499</v>
      </c>
      <c r="F206">
        <v>-1.3381837014808899</v>
      </c>
      <c r="G206">
        <v>3.5968359942768799E-2</v>
      </c>
      <c r="H206">
        <v>1</v>
      </c>
      <c r="O206" s="2">
        <v>6.25</v>
      </c>
      <c r="P206" s="2">
        <v>11.9704</v>
      </c>
      <c r="Q206" s="2">
        <v>6</v>
      </c>
      <c r="R206" s="2">
        <v>75</v>
      </c>
      <c r="S206" s="2">
        <v>75</v>
      </c>
      <c r="T206" s="2">
        <v>1</v>
      </c>
      <c r="U206" s="2">
        <v>45</v>
      </c>
      <c r="V206" s="2">
        <v>782</v>
      </c>
      <c r="W206" s="2">
        <v>4</v>
      </c>
      <c r="X206" s="2">
        <v>6.25</v>
      </c>
      <c r="Y206" s="2">
        <v>0.3</v>
      </c>
      <c r="Z206" s="2">
        <v>171</v>
      </c>
      <c r="AA206" s="2">
        <v>782</v>
      </c>
      <c r="AB206" s="2">
        <v>184</v>
      </c>
      <c r="AC206" s="2">
        <v>2</v>
      </c>
      <c r="AD206" s="2">
        <v>1</v>
      </c>
    </row>
    <row r="207" spans="1:30" x14ac:dyDescent="0.2">
      <c r="A207">
        <v>8.0852878642064294E-2</v>
      </c>
      <c r="B207">
        <v>0.29768813985632597</v>
      </c>
      <c r="C207">
        <v>1.1687709550507499</v>
      </c>
      <c r="D207">
        <v>-1.18982838801418</v>
      </c>
      <c r="E207">
        <v>0.76659529639177404</v>
      </c>
      <c r="F207">
        <v>-1.06397686371083</v>
      </c>
      <c r="G207">
        <v>3.1660279027255503E-2</v>
      </c>
      <c r="H207">
        <v>1</v>
      </c>
      <c r="O207" s="2">
        <v>5.5</v>
      </c>
      <c r="P207" s="2">
        <v>11.835000000000001</v>
      </c>
      <c r="Q207" s="2">
        <v>6</v>
      </c>
      <c r="R207" s="2">
        <v>80</v>
      </c>
      <c r="S207" s="2">
        <v>80</v>
      </c>
      <c r="T207" s="2">
        <v>1</v>
      </c>
      <c r="U207" s="2">
        <v>34</v>
      </c>
      <c r="V207" s="2">
        <v>757</v>
      </c>
      <c r="W207" s="2">
        <v>1</v>
      </c>
      <c r="X207" s="2">
        <v>5.5</v>
      </c>
      <c r="Y207" s="2">
        <v>0.3</v>
      </c>
      <c r="Z207" s="2">
        <v>170</v>
      </c>
      <c r="AA207" s="2">
        <v>757</v>
      </c>
      <c r="AB207" s="2">
        <v>184</v>
      </c>
      <c r="AC207" s="2">
        <v>2</v>
      </c>
      <c r="AD207" s="2">
        <v>1</v>
      </c>
    </row>
    <row r="208" spans="1:30" x14ac:dyDescent="0.2">
      <c r="A208">
        <v>-0.44516527608416301</v>
      </c>
      <c r="B208">
        <v>-2.3812678219293302</v>
      </c>
      <c r="C208">
        <v>1.3318649466413599</v>
      </c>
      <c r="D208">
        <v>-0.344481259737136</v>
      </c>
      <c r="E208">
        <v>0.98608485861920903</v>
      </c>
      <c r="F208">
        <v>5.1999351236659198E-2</v>
      </c>
      <c r="G208">
        <v>4.6306185323798398E-2</v>
      </c>
      <c r="H208">
        <v>1</v>
      </c>
      <c r="O208" s="2">
        <v>2.625</v>
      </c>
      <c r="P208" s="2">
        <v>12.345800000000001</v>
      </c>
      <c r="Q208" s="2">
        <v>6</v>
      </c>
      <c r="R208" s="2">
        <v>80</v>
      </c>
      <c r="S208" s="2">
        <v>80</v>
      </c>
      <c r="T208" s="2">
        <v>2</v>
      </c>
      <c r="U208" s="2">
        <v>27</v>
      </c>
      <c r="V208" s="2">
        <v>716</v>
      </c>
      <c r="W208" s="2">
        <v>1</v>
      </c>
      <c r="X208" s="2">
        <v>2.625</v>
      </c>
      <c r="Y208" s="2">
        <v>0.33333000000000002</v>
      </c>
      <c r="Z208" s="2">
        <v>169</v>
      </c>
      <c r="AA208" s="2">
        <v>716</v>
      </c>
      <c r="AB208" s="2">
        <v>184</v>
      </c>
      <c r="AC208" s="2">
        <v>2</v>
      </c>
      <c r="AD208" s="2">
        <v>1</v>
      </c>
    </row>
    <row r="209" spans="1:30" x14ac:dyDescent="0.2">
      <c r="A209">
        <v>-1.9122272497385999</v>
      </c>
      <c r="B209">
        <v>0.20488370489361099</v>
      </c>
      <c r="C209">
        <v>0.48333645366008299</v>
      </c>
      <c r="D209">
        <v>1.03586507235727</v>
      </c>
      <c r="E209">
        <v>0.470139442328877</v>
      </c>
      <c r="F209">
        <v>-1.15801527480158</v>
      </c>
      <c r="G209">
        <v>3.65317921717652E-2</v>
      </c>
      <c r="H209">
        <v>1</v>
      </c>
      <c r="O209" s="2">
        <v>6.5</v>
      </c>
      <c r="P209" s="2">
        <v>11.9184</v>
      </c>
      <c r="Q209" s="2">
        <v>6</v>
      </c>
      <c r="R209" s="2">
        <v>54</v>
      </c>
      <c r="S209" s="2">
        <v>54</v>
      </c>
      <c r="T209" s="2">
        <v>2</v>
      </c>
      <c r="U209" s="2">
        <v>25</v>
      </c>
      <c r="V209" s="2">
        <v>785</v>
      </c>
      <c r="W209" s="2">
        <v>1</v>
      </c>
      <c r="X209" s="2">
        <v>6.5</v>
      </c>
      <c r="Y209" s="2">
        <v>0.1</v>
      </c>
      <c r="Z209" s="2">
        <v>0</v>
      </c>
      <c r="AA209" s="2">
        <v>785</v>
      </c>
      <c r="AB209" s="2">
        <v>184</v>
      </c>
      <c r="AC209" s="2">
        <v>2</v>
      </c>
      <c r="AD209" s="2">
        <v>1</v>
      </c>
    </row>
    <row r="210" spans="1:30" x14ac:dyDescent="0.2">
      <c r="A210">
        <v>-1.3473101248546899</v>
      </c>
      <c r="B210">
        <v>-0.81971381682524902</v>
      </c>
      <c r="C210">
        <v>0.52280963192867103</v>
      </c>
      <c r="D210">
        <v>0.36852086231981801</v>
      </c>
      <c r="E210">
        <v>0.89165666263541599</v>
      </c>
      <c r="F210">
        <v>-0.61510229802913996</v>
      </c>
      <c r="G210">
        <v>4.1420428385740601E-2</v>
      </c>
      <c r="H210">
        <v>1</v>
      </c>
      <c r="O210" s="2">
        <v>4.875</v>
      </c>
      <c r="P210" s="2">
        <v>12.1281</v>
      </c>
      <c r="Q210" s="2">
        <v>6</v>
      </c>
      <c r="R210" s="2">
        <v>63</v>
      </c>
      <c r="S210" s="2">
        <v>63</v>
      </c>
      <c r="T210" s="2">
        <v>2</v>
      </c>
      <c r="U210" s="2">
        <v>30</v>
      </c>
      <c r="V210" s="2">
        <v>796</v>
      </c>
      <c r="W210" s="2">
        <v>1</v>
      </c>
      <c r="X210" s="2">
        <v>4.875</v>
      </c>
      <c r="Y210" s="2">
        <v>-3.3329999999999999E-2</v>
      </c>
      <c r="Z210" s="2">
        <v>180</v>
      </c>
      <c r="AA210" s="2">
        <v>796</v>
      </c>
      <c r="AB210" s="2">
        <v>184</v>
      </c>
      <c r="AC210" s="2">
        <v>2</v>
      </c>
      <c r="AD210" s="2">
        <v>1</v>
      </c>
    </row>
    <row r="211" spans="1:30" x14ac:dyDescent="0.2">
      <c r="A211">
        <v>-0.23855517530672499</v>
      </c>
      <c r="B211">
        <v>-1.8854677361451699</v>
      </c>
      <c r="C211">
        <v>0.97736727772763599</v>
      </c>
      <c r="D211">
        <v>-0.163655290213087</v>
      </c>
      <c r="E211">
        <v>1.24591012365339</v>
      </c>
      <c r="F211">
        <v>-0.251828316686806</v>
      </c>
      <c r="G211">
        <v>4.79225136368229E-2</v>
      </c>
      <c r="H211">
        <v>1</v>
      </c>
      <c r="O211" s="2">
        <v>3.5</v>
      </c>
      <c r="P211" s="2">
        <v>12.3545</v>
      </c>
      <c r="Q211" s="2">
        <v>6</v>
      </c>
      <c r="R211" s="2">
        <v>80</v>
      </c>
      <c r="S211" s="2">
        <v>80</v>
      </c>
      <c r="T211" s="2">
        <v>2</v>
      </c>
      <c r="U211" s="2">
        <v>32</v>
      </c>
      <c r="V211" s="2">
        <v>745</v>
      </c>
      <c r="W211" s="2">
        <v>1</v>
      </c>
      <c r="X211" s="2">
        <v>3.5</v>
      </c>
      <c r="Y211" s="2">
        <v>0.3</v>
      </c>
      <c r="Z211" s="2">
        <v>171</v>
      </c>
      <c r="AA211" s="2">
        <v>712</v>
      </c>
      <c r="AB211" s="2">
        <v>184</v>
      </c>
      <c r="AC211" s="2">
        <v>2</v>
      </c>
      <c r="AD211" s="2">
        <v>1</v>
      </c>
    </row>
    <row r="212" spans="1:30" x14ac:dyDescent="0.2">
      <c r="A212">
        <v>-0.29340743839675898</v>
      </c>
      <c r="B212">
        <v>0.48988083562865697</v>
      </c>
      <c r="C212">
        <v>1.5582117822310899</v>
      </c>
      <c r="D212">
        <v>0.180861634949291</v>
      </c>
      <c r="E212">
        <v>2.0646842957510398</v>
      </c>
      <c r="F212">
        <v>0.57886182559992805</v>
      </c>
      <c r="G212">
        <v>1.5563380035324601E-2</v>
      </c>
      <c r="H212">
        <v>1</v>
      </c>
      <c r="O212" s="2">
        <v>5</v>
      </c>
      <c r="P212" s="2">
        <v>10.9331</v>
      </c>
      <c r="Q212" s="2">
        <v>6</v>
      </c>
      <c r="R212" s="2">
        <v>80</v>
      </c>
      <c r="S212" s="2">
        <v>80</v>
      </c>
      <c r="T212" s="2">
        <v>2</v>
      </c>
      <c r="U212" s="2">
        <v>40</v>
      </c>
      <c r="V212" s="2">
        <v>673</v>
      </c>
      <c r="W212" s="2">
        <v>1</v>
      </c>
      <c r="X212" s="2">
        <v>5</v>
      </c>
      <c r="Y212" s="2">
        <v>0.16667000000000001</v>
      </c>
      <c r="Z212" s="2">
        <v>175</v>
      </c>
      <c r="AA212" s="2">
        <v>673</v>
      </c>
      <c r="AB212" s="2">
        <v>184</v>
      </c>
      <c r="AC212" s="2">
        <v>2</v>
      </c>
      <c r="AD212" s="2">
        <v>1</v>
      </c>
    </row>
    <row r="213" spans="1:30" x14ac:dyDescent="0.2">
      <c r="A213">
        <v>-1.4996455371594299</v>
      </c>
      <c r="B213">
        <v>-0.56521594989110802</v>
      </c>
      <c r="C213">
        <v>-0.181899524535238</v>
      </c>
      <c r="D213">
        <v>-2.1445117005970298</v>
      </c>
      <c r="E213">
        <v>1.09165653642605</v>
      </c>
      <c r="F213">
        <v>-0.112109432773385</v>
      </c>
      <c r="G213">
        <v>3.1818753018958597E-2</v>
      </c>
      <c r="H213">
        <v>1</v>
      </c>
      <c r="O213" s="2">
        <v>3.25</v>
      </c>
      <c r="P213" s="2">
        <v>12.0436</v>
      </c>
      <c r="Q213" s="2">
        <v>6</v>
      </c>
      <c r="R213" s="2">
        <v>58</v>
      </c>
      <c r="S213" s="2">
        <v>58</v>
      </c>
      <c r="T213" s="2">
        <v>1</v>
      </c>
      <c r="U213" s="2">
        <v>45</v>
      </c>
      <c r="V213" s="2">
        <v>792</v>
      </c>
      <c r="W213" s="2">
        <v>1</v>
      </c>
      <c r="X213" s="2">
        <v>3.25</v>
      </c>
      <c r="Y213" s="2">
        <v>0.2</v>
      </c>
      <c r="Z213" s="2">
        <v>174</v>
      </c>
      <c r="AA213" s="2">
        <v>792</v>
      </c>
      <c r="AB213" s="2">
        <v>184</v>
      </c>
      <c r="AC213" s="2">
        <v>2</v>
      </c>
      <c r="AD213" s="2">
        <v>1</v>
      </c>
    </row>
    <row r="214" spans="1:30" x14ac:dyDescent="0.2">
      <c r="A214">
        <v>-2.00109918924593</v>
      </c>
      <c r="B214">
        <v>-0.84659473123080298</v>
      </c>
      <c r="C214">
        <v>1.0150138675788101</v>
      </c>
      <c r="D214">
        <v>0.26471920764095402</v>
      </c>
      <c r="E214">
        <v>0.59151842841611502</v>
      </c>
      <c r="F214">
        <v>-4.3561468158388697E-2</v>
      </c>
      <c r="G214">
        <v>3.0752259973298699E-2</v>
      </c>
      <c r="H214">
        <v>1</v>
      </c>
      <c r="O214" s="2">
        <v>4.125</v>
      </c>
      <c r="P214" s="2">
        <v>11.7753</v>
      </c>
      <c r="Q214" s="2">
        <v>6</v>
      </c>
      <c r="R214" s="2">
        <v>58</v>
      </c>
      <c r="S214" s="2">
        <v>58</v>
      </c>
      <c r="T214" s="2">
        <v>2</v>
      </c>
      <c r="U214" s="2">
        <v>24</v>
      </c>
      <c r="V214" s="2">
        <v>725</v>
      </c>
      <c r="W214" s="2">
        <v>1</v>
      </c>
      <c r="X214" s="2">
        <v>4.125</v>
      </c>
      <c r="Y214" s="2">
        <v>0.1</v>
      </c>
      <c r="Z214" s="2">
        <v>176</v>
      </c>
      <c r="AA214" s="2">
        <v>725</v>
      </c>
      <c r="AB214" s="2">
        <v>184</v>
      </c>
      <c r="AC214" s="2">
        <v>2</v>
      </c>
      <c r="AD214" s="2">
        <v>1</v>
      </c>
    </row>
    <row r="215" spans="1:30" x14ac:dyDescent="0.2">
      <c r="A215">
        <v>-0.65293399453744905</v>
      </c>
      <c r="B215">
        <v>-0.97468007694775605</v>
      </c>
      <c r="C215">
        <v>4.2517785587830002E-2</v>
      </c>
      <c r="D215">
        <v>0.324127134626844</v>
      </c>
      <c r="E215">
        <v>1.2757241064597999</v>
      </c>
      <c r="F215">
        <v>-1.02201528689128</v>
      </c>
      <c r="G215">
        <v>5.2028968389194602E-2</v>
      </c>
      <c r="H215">
        <v>1</v>
      </c>
      <c r="O215" s="2">
        <v>5.25</v>
      </c>
      <c r="P215" s="2">
        <v>12.487500000000001</v>
      </c>
      <c r="Q215" s="2">
        <v>6</v>
      </c>
      <c r="R215" s="2">
        <v>69</v>
      </c>
      <c r="S215" s="2">
        <v>69</v>
      </c>
      <c r="T215" s="2">
        <v>2</v>
      </c>
      <c r="U215" s="2">
        <v>37</v>
      </c>
      <c r="V215" s="2">
        <v>783</v>
      </c>
      <c r="W215" s="2">
        <v>1</v>
      </c>
      <c r="X215" s="2">
        <v>5.25</v>
      </c>
      <c r="Y215" s="2">
        <v>0.3</v>
      </c>
      <c r="Z215" s="2">
        <v>170</v>
      </c>
      <c r="AA215" s="2">
        <v>783</v>
      </c>
      <c r="AB215" s="2">
        <v>184</v>
      </c>
      <c r="AC215" s="2">
        <v>2</v>
      </c>
      <c r="AD215" s="2">
        <v>1</v>
      </c>
    </row>
    <row r="216" spans="1:30" x14ac:dyDescent="0.2">
      <c r="A216">
        <v>0.20608952339049499</v>
      </c>
      <c r="B216">
        <v>-9.6939458955764404E-2</v>
      </c>
      <c r="C216">
        <v>1.5297184015764</v>
      </c>
      <c r="D216">
        <v>0.58723407527621196</v>
      </c>
      <c r="E216">
        <v>1.4500247846543199</v>
      </c>
      <c r="F216">
        <v>-0.53171097542458201</v>
      </c>
      <c r="G216">
        <v>-0.37222948957582203</v>
      </c>
      <c r="H216">
        <v>1</v>
      </c>
      <c r="O216" s="2">
        <v>5.75</v>
      </c>
      <c r="P216" s="2">
        <v>11.6351</v>
      </c>
      <c r="Q216" s="2">
        <v>6</v>
      </c>
      <c r="R216" s="2">
        <v>80</v>
      </c>
      <c r="S216" s="2">
        <v>90</v>
      </c>
      <c r="T216" s="2">
        <v>2</v>
      </c>
      <c r="U216" s="2">
        <v>32</v>
      </c>
      <c r="V216" s="2">
        <v>803</v>
      </c>
      <c r="W216" s="2">
        <v>1</v>
      </c>
      <c r="X216" s="2">
        <v>5.75</v>
      </c>
      <c r="Y216" s="2">
        <v>0.23333000000000001</v>
      </c>
      <c r="Z216" s="2">
        <v>173</v>
      </c>
      <c r="AA216" s="2">
        <v>803</v>
      </c>
      <c r="AB216" s="2">
        <v>184</v>
      </c>
      <c r="AC216" s="2">
        <v>2</v>
      </c>
      <c r="AD216" s="2">
        <v>1</v>
      </c>
    </row>
    <row r="217" spans="1:30" x14ac:dyDescent="0.2">
      <c r="A217">
        <v>-0.30362003571665003</v>
      </c>
      <c r="B217">
        <v>-1.12400217087123</v>
      </c>
      <c r="C217">
        <v>1.5670622318943701</v>
      </c>
      <c r="D217">
        <v>-1.9155463302931901</v>
      </c>
      <c r="E217">
        <v>0.52388812199905599</v>
      </c>
      <c r="F217">
        <v>-0.19539320241132199</v>
      </c>
      <c r="G217">
        <v>3.1337659816545398E-2</v>
      </c>
      <c r="H217">
        <v>1</v>
      </c>
      <c r="O217" s="2">
        <v>2.99</v>
      </c>
      <c r="P217" s="2">
        <v>11.957599999999999</v>
      </c>
      <c r="Q217" s="2">
        <v>6</v>
      </c>
      <c r="R217" s="2">
        <v>80</v>
      </c>
      <c r="S217" s="2">
        <v>80</v>
      </c>
      <c r="T217" s="2">
        <v>1</v>
      </c>
      <c r="U217" s="2">
        <v>29</v>
      </c>
      <c r="V217" s="2">
        <v>815</v>
      </c>
      <c r="W217" s="2">
        <v>1</v>
      </c>
      <c r="X217" s="2">
        <v>2.99</v>
      </c>
      <c r="Y217" s="2">
        <v>6.6669999999999993E-2</v>
      </c>
      <c r="Z217" s="2">
        <v>178</v>
      </c>
      <c r="AA217" s="2">
        <v>815</v>
      </c>
      <c r="AB217" s="2">
        <v>184</v>
      </c>
      <c r="AC217" s="2">
        <v>2</v>
      </c>
      <c r="AD217" s="2">
        <v>1</v>
      </c>
    </row>
    <row r="218" spans="1:30" x14ac:dyDescent="0.2">
      <c r="A218">
        <v>-1.24482401834039</v>
      </c>
      <c r="B218">
        <v>-1.0277366029056001</v>
      </c>
      <c r="C218">
        <v>0.41343739568760401</v>
      </c>
      <c r="D218">
        <v>0.67954379771525697</v>
      </c>
      <c r="E218">
        <v>0.46733773781502203</v>
      </c>
      <c r="F218">
        <v>-1.32696569412293</v>
      </c>
      <c r="G218">
        <v>5.1454843676730401E-2</v>
      </c>
      <c r="H218">
        <v>1</v>
      </c>
      <c r="O218" s="2">
        <v>5.5</v>
      </c>
      <c r="P218" s="2">
        <v>12.5245</v>
      </c>
      <c r="Q218" s="2">
        <v>6</v>
      </c>
      <c r="R218" s="2">
        <v>63</v>
      </c>
      <c r="S218" s="2">
        <v>63</v>
      </c>
      <c r="T218" s="2">
        <v>2</v>
      </c>
      <c r="U218" s="2">
        <v>25</v>
      </c>
      <c r="V218" s="2">
        <v>783</v>
      </c>
      <c r="W218" s="2">
        <v>1</v>
      </c>
      <c r="X218" s="2">
        <v>5.5</v>
      </c>
      <c r="Y218" s="2">
        <v>0.16667000000000001</v>
      </c>
      <c r="Z218" s="2">
        <v>0</v>
      </c>
      <c r="AA218" s="2">
        <v>783</v>
      </c>
      <c r="AB218" s="2">
        <v>184</v>
      </c>
      <c r="AC218" s="2">
        <v>2</v>
      </c>
      <c r="AD218" s="2">
        <v>1</v>
      </c>
    </row>
    <row r="219" spans="1:30" x14ac:dyDescent="0.2">
      <c r="A219">
        <v>-3.8519417723496598</v>
      </c>
      <c r="B219">
        <v>-1.56027399631448</v>
      </c>
      <c r="C219">
        <v>1.6945672490694601</v>
      </c>
      <c r="D219">
        <v>8.5159186371801407E-2</v>
      </c>
      <c r="E219">
        <v>-1.8467766753670799E-2</v>
      </c>
      <c r="F219">
        <v>-5.6265512548245897E-2</v>
      </c>
      <c r="G219">
        <v>2.6240996962013301E-2</v>
      </c>
      <c r="H219">
        <v>1</v>
      </c>
      <c r="O219" s="2">
        <v>2.875</v>
      </c>
      <c r="P219" s="2">
        <v>11.7361</v>
      </c>
      <c r="Q219" s="2">
        <v>4</v>
      </c>
      <c r="R219" s="2">
        <v>42</v>
      </c>
      <c r="S219" s="2">
        <v>42</v>
      </c>
      <c r="T219" s="2">
        <v>2</v>
      </c>
      <c r="U219" s="2">
        <v>9</v>
      </c>
      <c r="V219" s="2">
        <v>775</v>
      </c>
      <c r="W219" s="2">
        <v>1</v>
      </c>
      <c r="X219" s="2">
        <v>2.875</v>
      </c>
      <c r="Y219" s="2">
        <v>0.16667000000000001</v>
      </c>
      <c r="Z219" s="2">
        <v>106</v>
      </c>
      <c r="AA219" s="2">
        <v>775</v>
      </c>
      <c r="AB219" s="2">
        <v>123</v>
      </c>
      <c r="AC219" s="2">
        <v>2</v>
      </c>
      <c r="AD219" s="2">
        <v>1</v>
      </c>
    </row>
    <row r="220" spans="1:30" x14ac:dyDescent="0.2">
      <c r="A220">
        <v>0.160229235408402</v>
      </c>
      <c r="B220">
        <v>0.490060236694637</v>
      </c>
      <c r="C220">
        <v>0.59334600013162697</v>
      </c>
      <c r="D220">
        <v>0.45435581887012</v>
      </c>
      <c r="E220">
        <v>2.1868154768472499</v>
      </c>
      <c r="F220">
        <v>-0.482052710036523</v>
      </c>
      <c r="G220">
        <v>3.3527995546933101E-2</v>
      </c>
      <c r="H220">
        <v>1</v>
      </c>
      <c r="O220" s="2">
        <v>6.25</v>
      </c>
      <c r="P220" s="2">
        <v>11.5899</v>
      </c>
      <c r="Q220" s="2">
        <v>6</v>
      </c>
      <c r="R220" s="2">
        <v>80</v>
      </c>
      <c r="S220" s="2">
        <v>80</v>
      </c>
      <c r="T220" s="2">
        <v>2</v>
      </c>
      <c r="U220" s="2">
        <v>46</v>
      </c>
      <c r="V220" s="2">
        <v>664</v>
      </c>
      <c r="W220" s="2">
        <v>1</v>
      </c>
      <c r="X220" s="2">
        <v>6.25</v>
      </c>
      <c r="Y220" s="2">
        <v>0.4</v>
      </c>
      <c r="Z220" s="2">
        <v>168</v>
      </c>
      <c r="AA220" s="2">
        <v>664</v>
      </c>
      <c r="AB220" s="2">
        <v>184</v>
      </c>
      <c r="AC220" s="2">
        <v>2</v>
      </c>
      <c r="AD220" s="2">
        <v>1</v>
      </c>
    </row>
    <row r="221" spans="1:30" x14ac:dyDescent="0.2">
      <c r="A221">
        <v>-1.7134486220615299</v>
      </c>
      <c r="B221">
        <v>0.44606486647671501</v>
      </c>
      <c r="C221">
        <v>-8.16506197267097E-2</v>
      </c>
      <c r="D221">
        <v>-1.5698177195931999</v>
      </c>
      <c r="E221">
        <v>0.88492667464594099</v>
      </c>
      <c r="F221">
        <v>-0.51949599953530301</v>
      </c>
      <c r="G221">
        <v>2.6031574378241201E-2</v>
      </c>
      <c r="H221">
        <v>1</v>
      </c>
      <c r="O221" s="2">
        <v>4.75</v>
      </c>
      <c r="P221" s="2">
        <v>11.7676</v>
      </c>
      <c r="Q221" s="2">
        <v>6</v>
      </c>
      <c r="R221" s="2">
        <v>54</v>
      </c>
      <c r="S221" s="2">
        <v>54</v>
      </c>
      <c r="T221" s="2">
        <v>1</v>
      </c>
      <c r="U221" s="2">
        <v>42</v>
      </c>
      <c r="V221" s="2">
        <v>784</v>
      </c>
      <c r="W221" s="2">
        <v>1</v>
      </c>
      <c r="X221" s="2">
        <v>4.75</v>
      </c>
      <c r="Y221" s="2">
        <v>6.6669999999999993E-2</v>
      </c>
      <c r="Z221" s="2">
        <v>178</v>
      </c>
      <c r="AA221" s="2">
        <v>784</v>
      </c>
      <c r="AB221" s="2">
        <v>184</v>
      </c>
      <c r="AC221" s="2">
        <v>2</v>
      </c>
      <c r="AD221" s="2">
        <v>1</v>
      </c>
    </row>
    <row r="222" spans="1:30" x14ac:dyDescent="0.2">
      <c r="A222">
        <v>-0.83303099228087796</v>
      </c>
      <c r="B222">
        <v>0.31669468984059002</v>
      </c>
      <c r="C222">
        <v>0.82401947072231296</v>
      </c>
      <c r="D222">
        <v>-0.91517829731758304</v>
      </c>
      <c r="E222">
        <v>0.15296146999139201</v>
      </c>
      <c r="F222">
        <v>-1.47223879964773</v>
      </c>
      <c r="G222">
        <v>3.4590585753924603E-2</v>
      </c>
      <c r="H222">
        <v>1</v>
      </c>
      <c r="O222" s="2">
        <v>5.875</v>
      </c>
      <c r="P222" s="2">
        <v>12.031700000000001</v>
      </c>
      <c r="Q222" s="2">
        <v>6</v>
      </c>
      <c r="R222" s="2">
        <v>67</v>
      </c>
      <c r="S222" s="2">
        <v>67</v>
      </c>
      <c r="T222" s="2">
        <v>1</v>
      </c>
      <c r="U222" s="2">
        <v>28</v>
      </c>
      <c r="V222" s="2">
        <v>759</v>
      </c>
      <c r="W222" s="2">
        <v>1</v>
      </c>
      <c r="X222" s="2">
        <v>5.875</v>
      </c>
      <c r="Y222" s="2">
        <v>6.6669999999999993E-2</v>
      </c>
      <c r="Z222" s="2">
        <v>179</v>
      </c>
      <c r="AA222" s="2">
        <v>759</v>
      </c>
      <c r="AB222" s="2">
        <v>184</v>
      </c>
      <c r="AC222" s="2">
        <v>2</v>
      </c>
      <c r="AD222" s="2">
        <v>1</v>
      </c>
    </row>
    <row r="223" spans="1:30" x14ac:dyDescent="0.2">
      <c r="A223">
        <v>-0.99651289815397204</v>
      </c>
      <c r="B223">
        <v>0.91991818316065499</v>
      </c>
      <c r="C223">
        <v>1.1842762556864801</v>
      </c>
      <c r="D223">
        <v>-1.1170910071901801</v>
      </c>
      <c r="E223">
        <v>0.58806906092941802</v>
      </c>
      <c r="F223">
        <v>-0.62167660824803295</v>
      </c>
      <c r="G223">
        <v>1.80982587004146E-2</v>
      </c>
      <c r="H223">
        <v>1</v>
      </c>
      <c r="O223" s="2">
        <v>5.5</v>
      </c>
      <c r="P223" s="2">
        <v>11.3621</v>
      </c>
      <c r="Q223" s="2">
        <v>6</v>
      </c>
      <c r="R223" s="2">
        <v>67</v>
      </c>
      <c r="S223" s="2">
        <v>67</v>
      </c>
      <c r="T223" s="2">
        <v>1</v>
      </c>
      <c r="U223" s="2">
        <v>32</v>
      </c>
      <c r="V223" s="2">
        <v>751</v>
      </c>
      <c r="W223" s="2">
        <v>1</v>
      </c>
      <c r="X223" s="2">
        <v>5.5</v>
      </c>
      <c r="Y223" s="2">
        <v>0</v>
      </c>
      <c r="Z223" s="2">
        <v>180</v>
      </c>
      <c r="AA223" s="2">
        <v>751</v>
      </c>
      <c r="AB223" s="2">
        <v>184</v>
      </c>
      <c r="AC223" s="2">
        <v>2</v>
      </c>
      <c r="AD223" s="2">
        <v>1</v>
      </c>
    </row>
    <row r="224" spans="1:30" x14ac:dyDescent="0.2">
      <c r="A224">
        <v>-0.50671972441986501</v>
      </c>
      <c r="B224">
        <v>-0.66262076528238301</v>
      </c>
      <c r="C224">
        <v>1.38015186123686</v>
      </c>
      <c r="D224">
        <v>-1.7186191510492801</v>
      </c>
      <c r="E224">
        <v>0.52543243535275996</v>
      </c>
      <c r="F224">
        <v>-0.35867461087470798</v>
      </c>
      <c r="G224">
        <v>2.94598763494195E-2</v>
      </c>
      <c r="H224">
        <v>1</v>
      </c>
      <c r="O224" s="2">
        <v>3.625</v>
      </c>
      <c r="P224" s="2">
        <v>11.8706</v>
      </c>
      <c r="Q224" s="2">
        <v>6</v>
      </c>
      <c r="R224" s="2">
        <v>76</v>
      </c>
      <c r="S224" s="2">
        <v>76</v>
      </c>
      <c r="T224" s="2">
        <v>1</v>
      </c>
      <c r="U224" s="2">
        <v>30</v>
      </c>
      <c r="V224" s="2">
        <v>666</v>
      </c>
      <c r="W224" s="2">
        <v>1</v>
      </c>
      <c r="X224" s="2">
        <v>3.625</v>
      </c>
      <c r="Y224" s="2">
        <v>0.13333</v>
      </c>
      <c r="Z224" s="2">
        <v>176</v>
      </c>
      <c r="AA224" s="2">
        <v>666</v>
      </c>
      <c r="AB224" s="2">
        <v>184</v>
      </c>
      <c r="AC224" s="2">
        <v>2</v>
      </c>
      <c r="AD224" s="2">
        <v>1</v>
      </c>
    </row>
    <row r="225" spans="1:30" x14ac:dyDescent="0.2">
      <c r="A225">
        <v>-1.3064716114328501</v>
      </c>
      <c r="B225">
        <v>-1.4483590817671801</v>
      </c>
      <c r="C225">
        <v>1.0590613486938401</v>
      </c>
      <c r="D225">
        <v>-0.279803842327635</v>
      </c>
      <c r="E225">
        <v>1.1705064090611299</v>
      </c>
      <c r="F225">
        <v>0.458084821679827</v>
      </c>
      <c r="G225">
        <v>3.2856675743231499E-2</v>
      </c>
      <c r="H225">
        <v>1</v>
      </c>
      <c r="O225" s="2">
        <v>3</v>
      </c>
      <c r="P225" s="2">
        <v>11.835000000000001</v>
      </c>
      <c r="Q225" s="2">
        <v>6</v>
      </c>
      <c r="R225" s="2">
        <v>68</v>
      </c>
      <c r="S225" s="2">
        <v>68</v>
      </c>
      <c r="T225" s="2">
        <v>2</v>
      </c>
      <c r="U225" s="2">
        <v>31</v>
      </c>
      <c r="V225" s="2">
        <v>819</v>
      </c>
      <c r="W225" s="2">
        <v>1</v>
      </c>
      <c r="X225" s="2">
        <v>3</v>
      </c>
      <c r="Y225" s="2">
        <v>6.6669999999999993E-2</v>
      </c>
      <c r="Z225" s="2">
        <v>178</v>
      </c>
      <c r="AA225" s="2">
        <v>711</v>
      </c>
      <c r="AB225" s="2">
        <v>184</v>
      </c>
      <c r="AC225" s="2">
        <v>2</v>
      </c>
      <c r="AD225" s="2">
        <v>1</v>
      </c>
    </row>
    <row r="226" spans="1:30" x14ac:dyDescent="0.2">
      <c r="A226">
        <v>-0.38545614904206599</v>
      </c>
      <c r="B226">
        <v>0.50708504451770897</v>
      </c>
      <c r="C226">
        <v>1.8791426307994801</v>
      </c>
      <c r="D226">
        <v>1.1519526952311501</v>
      </c>
      <c r="E226">
        <v>0.78404473799605201</v>
      </c>
      <c r="F226">
        <v>-0.89851423963611499</v>
      </c>
      <c r="G226">
        <v>2.8345169479825599E-2</v>
      </c>
      <c r="H226">
        <v>1</v>
      </c>
      <c r="O226" s="2">
        <v>6.75</v>
      </c>
      <c r="P226" s="2">
        <v>11.4404</v>
      </c>
      <c r="Q226" s="2">
        <v>6</v>
      </c>
      <c r="R226" s="2">
        <v>78</v>
      </c>
      <c r="S226" s="2">
        <v>78</v>
      </c>
      <c r="T226" s="2">
        <v>2</v>
      </c>
      <c r="U226" s="2">
        <v>22</v>
      </c>
      <c r="V226" s="2">
        <v>786</v>
      </c>
      <c r="W226" s="2">
        <v>1</v>
      </c>
      <c r="X226" s="2">
        <v>6.75</v>
      </c>
      <c r="Y226" s="2">
        <v>0.26667000000000002</v>
      </c>
      <c r="Z226" s="2">
        <v>165</v>
      </c>
      <c r="AA226" s="2">
        <v>786</v>
      </c>
      <c r="AB226" s="2">
        <v>184</v>
      </c>
      <c r="AC226" s="2">
        <v>2</v>
      </c>
      <c r="AD226" s="2">
        <v>1</v>
      </c>
    </row>
    <row r="227" spans="1:30" x14ac:dyDescent="0.2">
      <c r="A227">
        <v>-0.14190090590453999</v>
      </c>
      <c r="B227">
        <v>1.7609290112995299</v>
      </c>
      <c r="C227">
        <v>1.12007600746942</v>
      </c>
      <c r="D227">
        <v>-0.63665480943132302</v>
      </c>
      <c r="E227">
        <v>0.89024233245963902</v>
      </c>
      <c r="F227">
        <v>-1.2930354828780699</v>
      </c>
      <c r="G227">
        <v>2.1018334135212601E-2</v>
      </c>
      <c r="H227">
        <v>1</v>
      </c>
      <c r="O227" s="2">
        <v>7.25</v>
      </c>
      <c r="P227" s="2">
        <v>11.3386</v>
      </c>
      <c r="Q227" s="2">
        <v>6</v>
      </c>
      <c r="R227" s="2">
        <v>75</v>
      </c>
      <c r="S227" s="2">
        <v>75</v>
      </c>
      <c r="T227" s="2">
        <v>1</v>
      </c>
      <c r="U227" s="2">
        <v>36</v>
      </c>
      <c r="V227" s="2">
        <v>634</v>
      </c>
      <c r="W227" s="2">
        <v>1</v>
      </c>
      <c r="X227" s="2">
        <v>7.25</v>
      </c>
      <c r="Y227" s="2">
        <v>0.26667000000000002</v>
      </c>
      <c r="Z227" s="2">
        <v>171</v>
      </c>
      <c r="AA227" s="2">
        <v>634</v>
      </c>
      <c r="AB227" s="2">
        <v>184</v>
      </c>
      <c r="AC227" s="2">
        <v>2</v>
      </c>
      <c r="AD227" s="2">
        <v>1</v>
      </c>
    </row>
    <row r="228" spans="1:30" x14ac:dyDescent="0.2">
      <c r="A228">
        <v>-0.66083903619100903</v>
      </c>
      <c r="B228">
        <v>-1.68548920603972</v>
      </c>
      <c r="C228">
        <v>1.9987503118624801</v>
      </c>
      <c r="D228">
        <v>-0.22739073561637199</v>
      </c>
      <c r="E228">
        <v>0.98899616448040095</v>
      </c>
      <c r="F228">
        <v>0.563598872003374</v>
      </c>
      <c r="G228">
        <v>3.0532949633752401E-2</v>
      </c>
      <c r="H228">
        <v>1</v>
      </c>
      <c r="O228" s="2">
        <v>2.75</v>
      </c>
      <c r="P228" s="2">
        <v>11.7035</v>
      </c>
      <c r="Q228" s="2">
        <v>6</v>
      </c>
      <c r="R228" s="2">
        <v>80</v>
      </c>
      <c r="S228" s="2">
        <v>80</v>
      </c>
      <c r="T228" s="2">
        <v>2</v>
      </c>
      <c r="U228" s="2">
        <v>24</v>
      </c>
      <c r="V228" s="2">
        <v>735</v>
      </c>
      <c r="W228" s="2">
        <v>1</v>
      </c>
      <c r="X228" s="2">
        <v>2.75</v>
      </c>
      <c r="Y228" s="2">
        <v>6.6669999999999993E-2</v>
      </c>
      <c r="Z228" s="2">
        <v>177</v>
      </c>
      <c r="AA228" s="2">
        <v>735</v>
      </c>
      <c r="AB228" s="2">
        <v>184</v>
      </c>
      <c r="AC228" s="2">
        <v>2</v>
      </c>
      <c r="AD228" s="2">
        <v>1</v>
      </c>
    </row>
    <row r="229" spans="1:30" x14ac:dyDescent="0.2">
      <c r="A229">
        <v>-2.19686564917812</v>
      </c>
      <c r="B229">
        <v>-0.116403002964017</v>
      </c>
      <c r="C229">
        <v>1.24863728932437</v>
      </c>
      <c r="D229">
        <v>0.44076201012788202</v>
      </c>
      <c r="E229">
        <v>0.668432853810626</v>
      </c>
      <c r="F229">
        <v>0.16288763573321999</v>
      </c>
      <c r="G229">
        <v>2.0382784518222102E-2</v>
      </c>
      <c r="H229">
        <v>1</v>
      </c>
      <c r="O229" s="2">
        <v>4.625</v>
      </c>
      <c r="P229" s="2">
        <v>11.3386</v>
      </c>
      <c r="Q229" s="2">
        <v>6</v>
      </c>
      <c r="R229" s="2">
        <v>56</v>
      </c>
      <c r="S229" s="2">
        <v>56</v>
      </c>
      <c r="T229" s="2">
        <v>2</v>
      </c>
      <c r="U229" s="2">
        <v>24</v>
      </c>
      <c r="V229" s="2">
        <v>774</v>
      </c>
      <c r="W229" s="2">
        <v>1</v>
      </c>
      <c r="X229" s="2">
        <v>4.625</v>
      </c>
      <c r="Y229" s="2">
        <v>0.16667000000000001</v>
      </c>
      <c r="Z229" s="2">
        <v>175</v>
      </c>
      <c r="AA229" s="2">
        <v>750</v>
      </c>
      <c r="AB229" s="2">
        <v>184</v>
      </c>
      <c r="AC229" s="2">
        <v>2</v>
      </c>
      <c r="AD229" s="2">
        <v>1</v>
      </c>
    </row>
    <row r="230" spans="1:30" x14ac:dyDescent="0.2">
      <c r="A230">
        <v>-2.5458103128123701</v>
      </c>
      <c r="B230">
        <v>0.61267425373080697</v>
      </c>
      <c r="C230">
        <v>0.56338187431360198</v>
      </c>
      <c r="D230">
        <v>-2.0501489196595801</v>
      </c>
      <c r="E230">
        <v>1.5999621693047801</v>
      </c>
      <c r="F230">
        <v>0.130800889327576</v>
      </c>
      <c r="G230">
        <v>1.08462749377267E-2</v>
      </c>
      <c r="H230">
        <v>1</v>
      </c>
      <c r="O230" s="2">
        <v>3.75</v>
      </c>
      <c r="P230" s="2">
        <v>11.1563</v>
      </c>
      <c r="Q230" s="2">
        <v>4</v>
      </c>
      <c r="R230" s="2">
        <v>50</v>
      </c>
      <c r="S230" s="2">
        <v>50</v>
      </c>
      <c r="T230" s="2">
        <v>1</v>
      </c>
      <c r="U230" s="2">
        <v>44</v>
      </c>
      <c r="V230" s="2">
        <v>732</v>
      </c>
      <c r="W230" s="2">
        <v>2</v>
      </c>
      <c r="X230" s="2">
        <v>3.75</v>
      </c>
      <c r="Y230" s="2">
        <v>3.3329999999999999E-2</v>
      </c>
      <c r="Z230" s="2">
        <v>118</v>
      </c>
      <c r="AA230" s="2">
        <v>732</v>
      </c>
      <c r="AB230" s="2">
        <v>123</v>
      </c>
      <c r="AC230" s="2">
        <v>2</v>
      </c>
      <c r="AD230" s="2">
        <v>1</v>
      </c>
    </row>
    <row r="231" spans="1:30" x14ac:dyDescent="0.2">
      <c r="A231">
        <v>-0.541819079433697</v>
      </c>
      <c r="B231">
        <v>0.26913871695264502</v>
      </c>
      <c r="C231">
        <v>1.68244231383549</v>
      </c>
      <c r="D231">
        <v>0.50354519728514602</v>
      </c>
      <c r="E231">
        <v>1.4075757817974901</v>
      </c>
      <c r="F231">
        <v>4.3673947684387503E-2</v>
      </c>
      <c r="G231">
        <v>2.1364183104469098E-2</v>
      </c>
      <c r="H231">
        <v>1</v>
      </c>
      <c r="O231" s="2">
        <v>5.375</v>
      </c>
      <c r="P231" s="2">
        <v>11.1982</v>
      </c>
      <c r="Q231" s="2">
        <v>6</v>
      </c>
      <c r="R231" s="2">
        <v>77</v>
      </c>
      <c r="S231" s="2">
        <v>77</v>
      </c>
      <c r="T231" s="2">
        <v>2</v>
      </c>
      <c r="U231" s="2">
        <v>31</v>
      </c>
      <c r="V231" s="2">
        <v>673</v>
      </c>
      <c r="W231" s="2">
        <v>1</v>
      </c>
      <c r="X231" s="2">
        <v>5.375</v>
      </c>
      <c r="Y231" s="2">
        <v>0.4</v>
      </c>
      <c r="Z231" s="2">
        <v>164</v>
      </c>
      <c r="AA231" s="2">
        <v>673</v>
      </c>
      <c r="AB231" s="2">
        <v>184</v>
      </c>
      <c r="AC231" s="2">
        <v>2</v>
      </c>
      <c r="AD231" s="2">
        <v>1</v>
      </c>
    </row>
    <row r="232" spans="1:30" x14ac:dyDescent="0.2">
      <c r="A232">
        <v>-0.50980400310671303</v>
      </c>
      <c r="B232">
        <v>-0.74969943936460204</v>
      </c>
      <c r="C232">
        <v>2.1761606673409299</v>
      </c>
      <c r="D232">
        <v>-1.79614176280783</v>
      </c>
      <c r="E232">
        <v>0.35253030361181498</v>
      </c>
      <c r="F232">
        <v>0.12957113863911501</v>
      </c>
      <c r="G232">
        <v>2.0588568309726898E-2</v>
      </c>
      <c r="H232">
        <v>1</v>
      </c>
      <c r="O232" s="2">
        <v>3</v>
      </c>
      <c r="P232" s="2">
        <v>11.5327</v>
      </c>
      <c r="Q232" s="2">
        <v>6</v>
      </c>
      <c r="R232" s="2">
        <v>80</v>
      </c>
      <c r="S232" s="2">
        <v>80</v>
      </c>
      <c r="T232" s="2">
        <v>1</v>
      </c>
      <c r="U232" s="2">
        <v>24</v>
      </c>
      <c r="V232" s="2">
        <v>713</v>
      </c>
      <c r="W232" s="2">
        <v>1</v>
      </c>
      <c r="X232" s="2">
        <v>3</v>
      </c>
      <c r="Y232" s="2">
        <v>0.13333</v>
      </c>
      <c r="Z232" s="2">
        <v>175</v>
      </c>
      <c r="AA232" s="2">
        <v>713</v>
      </c>
      <c r="AB232" s="2">
        <v>184</v>
      </c>
      <c r="AC232" s="2">
        <v>2</v>
      </c>
      <c r="AD232" s="2">
        <v>1</v>
      </c>
    </row>
    <row r="233" spans="1:30" x14ac:dyDescent="0.2">
      <c r="A233">
        <v>-0.12567021238106099</v>
      </c>
      <c r="B233">
        <v>0.14777623764241801</v>
      </c>
      <c r="C233">
        <v>-0.43764664282541998</v>
      </c>
      <c r="D233">
        <v>-0.365305923219443</v>
      </c>
      <c r="E233">
        <v>3.12226963929968</v>
      </c>
      <c r="F233">
        <v>0.32257128342018698</v>
      </c>
      <c r="G233">
        <v>3.3246446063736397E-2</v>
      </c>
      <c r="H233">
        <v>1</v>
      </c>
      <c r="O233" s="2">
        <v>4.875</v>
      </c>
      <c r="P233" s="2">
        <v>11.626300000000001</v>
      </c>
      <c r="Q233" s="2">
        <v>6</v>
      </c>
      <c r="R233" s="2">
        <v>74</v>
      </c>
      <c r="S233" s="2">
        <v>74</v>
      </c>
      <c r="T233" s="2">
        <v>2</v>
      </c>
      <c r="U233" s="2">
        <v>63</v>
      </c>
      <c r="V233" s="2">
        <v>688</v>
      </c>
      <c r="W233" s="2">
        <v>1</v>
      </c>
      <c r="X233" s="2">
        <v>4.875</v>
      </c>
      <c r="Y233" s="2">
        <v>-3.3329999999999999E-2</v>
      </c>
      <c r="Z233" s="2">
        <v>180</v>
      </c>
      <c r="AA233" s="2">
        <v>686</v>
      </c>
      <c r="AB233" s="2">
        <v>185</v>
      </c>
      <c r="AC233" s="2">
        <v>3</v>
      </c>
      <c r="AD233" s="2">
        <v>1</v>
      </c>
    </row>
    <row r="234" spans="1:30" x14ac:dyDescent="0.2">
      <c r="A234">
        <v>-1.2718220652666501</v>
      </c>
      <c r="B234">
        <v>0.31459864390050601</v>
      </c>
      <c r="C234">
        <v>1.31766988910206</v>
      </c>
      <c r="D234">
        <v>0.60642162370282604</v>
      </c>
      <c r="E234">
        <v>1.1024804675975399</v>
      </c>
      <c r="F234">
        <v>-0.11047447522593599</v>
      </c>
      <c r="G234">
        <v>-0.50560742538149095</v>
      </c>
      <c r="H234">
        <v>1</v>
      </c>
      <c r="O234" s="2">
        <v>5.5</v>
      </c>
      <c r="P234" s="2">
        <v>11.2898</v>
      </c>
      <c r="Q234" s="2">
        <v>6</v>
      </c>
      <c r="R234" s="2">
        <v>60</v>
      </c>
      <c r="S234" s="2">
        <v>73</v>
      </c>
      <c r="T234" s="2">
        <v>2</v>
      </c>
      <c r="U234" s="2">
        <v>29</v>
      </c>
      <c r="V234" s="2">
        <v>774</v>
      </c>
      <c r="W234" s="2">
        <v>1</v>
      </c>
      <c r="X234" s="2">
        <v>5.5</v>
      </c>
      <c r="Y234" s="2">
        <v>0.36667</v>
      </c>
      <c r="Z234" s="2">
        <v>169</v>
      </c>
      <c r="AA234" s="2">
        <v>774</v>
      </c>
      <c r="AB234" s="2">
        <v>184</v>
      </c>
      <c r="AC234" s="2">
        <v>2</v>
      </c>
      <c r="AD234" s="2">
        <v>1</v>
      </c>
    </row>
    <row r="235" spans="1:30" x14ac:dyDescent="0.2">
      <c r="A235">
        <v>-0.12632098155225499</v>
      </c>
      <c r="B235">
        <v>8.7605176736421195E-2</v>
      </c>
      <c r="C235">
        <v>1.63481762625869</v>
      </c>
      <c r="D235">
        <v>-1.2224700738068299</v>
      </c>
      <c r="E235">
        <v>0.46849496428320497</v>
      </c>
      <c r="F235">
        <v>-0.82432532908094702</v>
      </c>
      <c r="G235">
        <v>2.7607471938563399E-2</v>
      </c>
      <c r="H235">
        <v>1</v>
      </c>
      <c r="O235" s="2">
        <v>5</v>
      </c>
      <c r="P235" s="2">
        <v>11.7118</v>
      </c>
      <c r="Q235" s="2">
        <v>6</v>
      </c>
      <c r="R235" s="2">
        <v>80</v>
      </c>
      <c r="S235" s="2">
        <v>80</v>
      </c>
      <c r="T235" s="2">
        <v>1</v>
      </c>
      <c r="U235" s="2">
        <v>28</v>
      </c>
      <c r="V235" s="2">
        <v>624</v>
      </c>
      <c r="W235" s="2">
        <v>1</v>
      </c>
      <c r="X235" s="2">
        <v>5</v>
      </c>
      <c r="Y235" s="2">
        <v>0.26667000000000002</v>
      </c>
      <c r="Z235" s="2">
        <v>172</v>
      </c>
      <c r="AA235" s="2">
        <v>624</v>
      </c>
      <c r="AB235" s="2">
        <v>184</v>
      </c>
      <c r="AC235" s="2">
        <v>2</v>
      </c>
      <c r="AD235" s="2">
        <v>1</v>
      </c>
    </row>
    <row r="236" spans="1:30" x14ac:dyDescent="0.2">
      <c r="A236">
        <v>-2.0972379291423899</v>
      </c>
      <c r="B236">
        <v>-0.34885199061636601</v>
      </c>
      <c r="C236">
        <v>0.401165021107659</v>
      </c>
      <c r="D236">
        <v>0.93482488995310198</v>
      </c>
      <c r="E236">
        <v>0.20607166236086</v>
      </c>
      <c r="F236">
        <v>-1.24077834407806</v>
      </c>
      <c r="G236">
        <v>4.1966912895407403E-2</v>
      </c>
      <c r="H236">
        <v>1</v>
      </c>
      <c r="O236" s="2">
        <v>6</v>
      </c>
      <c r="P236" s="2">
        <v>12.1859</v>
      </c>
      <c r="Q236" s="2">
        <v>6</v>
      </c>
      <c r="R236" s="2">
        <v>52</v>
      </c>
      <c r="S236" s="2">
        <v>52</v>
      </c>
      <c r="T236" s="2">
        <v>2</v>
      </c>
      <c r="U236" s="2">
        <v>22</v>
      </c>
      <c r="V236" s="2">
        <v>697</v>
      </c>
      <c r="W236" s="2">
        <v>1</v>
      </c>
      <c r="X236" s="2">
        <v>6</v>
      </c>
      <c r="Y236" s="2">
        <v>0.13333</v>
      </c>
      <c r="Z236" s="2">
        <v>174</v>
      </c>
      <c r="AA236" s="2">
        <v>697</v>
      </c>
      <c r="AB236" s="2">
        <v>184</v>
      </c>
      <c r="AC236" s="2">
        <v>2</v>
      </c>
      <c r="AD236" s="2">
        <v>1</v>
      </c>
    </row>
    <row r="237" spans="1:30" x14ac:dyDescent="0.2">
      <c r="A237">
        <v>-1.84595521537532</v>
      </c>
      <c r="B237">
        <v>-0.99808465111186395</v>
      </c>
      <c r="C237">
        <v>2.3342500779294402</v>
      </c>
      <c r="D237">
        <v>-1.6738854195945001</v>
      </c>
      <c r="E237">
        <v>-0.55047973814528395</v>
      </c>
      <c r="F237">
        <v>0.21097804255049701</v>
      </c>
      <c r="G237">
        <v>1.6462882042202202E-2</v>
      </c>
      <c r="H237">
        <v>1</v>
      </c>
      <c r="O237" s="2">
        <v>2.5</v>
      </c>
      <c r="P237" s="2">
        <v>11.5129</v>
      </c>
      <c r="Q237" s="2">
        <v>6</v>
      </c>
      <c r="R237" s="2">
        <v>65</v>
      </c>
      <c r="S237" s="2">
        <v>65</v>
      </c>
      <c r="T237" s="2">
        <v>1</v>
      </c>
      <c r="U237" s="2">
        <v>12</v>
      </c>
      <c r="V237" s="2">
        <v>816</v>
      </c>
      <c r="W237" s="2">
        <v>1</v>
      </c>
      <c r="X237" s="2">
        <v>2.5</v>
      </c>
      <c r="Y237" s="2">
        <v>6.6669999999999993E-2</v>
      </c>
      <c r="Z237" s="2">
        <v>174</v>
      </c>
      <c r="AA237" s="2">
        <v>816</v>
      </c>
      <c r="AB237" s="2">
        <v>184</v>
      </c>
      <c r="AC237" s="2">
        <v>2</v>
      </c>
      <c r="AD237" s="2">
        <v>1</v>
      </c>
    </row>
    <row r="238" spans="1:30" x14ac:dyDescent="0.2">
      <c r="A238">
        <v>0.67599948350677896</v>
      </c>
      <c r="B238">
        <v>-1.3839019059287001</v>
      </c>
      <c r="C238">
        <v>1.2592674552444401</v>
      </c>
      <c r="D238">
        <v>-1.8792351463658199</v>
      </c>
      <c r="E238">
        <v>0.82348159213263805</v>
      </c>
      <c r="F238">
        <v>-0.77514040908234905</v>
      </c>
      <c r="G238">
        <v>4.4570971286573897E-2</v>
      </c>
      <c r="H238">
        <v>1</v>
      </c>
      <c r="O238" s="2">
        <v>3.5</v>
      </c>
      <c r="P238" s="2">
        <v>12.4008</v>
      </c>
      <c r="Q238" s="2">
        <v>6</v>
      </c>
      <c r="R238" s="2">
        <v>90</v>
      </c>
      <c r="S238" s="2">
        <v>90</v>
      </c>
      <c r="T238" s="2">
        <v>1</v>
      </c>
      <c r="U238" s="2">
        <v>34</v>
      </c>
      <c r="V238" s="2">
        <v>768</v>
      </c>
      <c r="W238" s="2">
        <v>1</v>
      </c>
      <c r="X238" s="2">
        <v>3.5</v>
      </c>
      <c r="Y238" s="2">
        <v>3.3329999999999999E-2</v>
      </c>
      <c r="Z238" s="2">
        <v>178</v>
      </c>
      <c r="AA238" s="2">
        <v>768</v>
      </c>
      <c r="AB238" s="2">
        <v>184</v>
      </c>
      <c r="AC238" s="2">
        <v>2</v>
      </c>
      <c r="AD238" s="2">
        <v>1</v>
      </c>
    </row>
    <row r="239" spans="1:30" x14ac:dyDescent="0.2">
      <c r="A239">
        <v>-1.49781868943623</v>
      </c>
      <c r="B239">
        <v>-1.7511074153664601</v>
      </c>
      <c r="C239">
        <v>-6.13984652699745E-2</v>
      </c>
      <c r="D239">
        <v>-3.00882722093112E-2</v>
      </c>
      <c r="E239">
        <v>0.91349259188058696</v>
      </c>
      <c r="F239">
        <v>-0.62039988138636004</v>
      </c>
      <c r="G239">
        <v>-0.597296189472309</v>
      </c>
      <c r="H239">
        <v>1</v>
      </c>
      <c r="O239" s="2">
        <v>3.875</v>
      </c>
      <c r="P239" s="2">
        <v>12.6248</v>
      </c>
      <c r="Q239" s="2">
        <v>6</v>
      </c>
      <c r="R239" s="2">
        <v>52</v>
      </c>
      <c r="S239" s="2">
        <v>68</v>
      </c>
      <c r="T239" s="2">
        <v>2</v>
      </c>
      <c r="U239" s="2">
        <v>33</v>
      </c>
      <c r="V239" s="2">
        <v>794</v>
      </c>
      <c r="W239" s="2">
        <v>1</v>
      </c>
      <c r="X239" s="2">
        <v>3.875</v>
      </c>
      <c r="Y239" s="2">
        <v>0.1</v>
      </c>
      <c r="Z239" s="2">
        <v>176</v>
      </c>
      <c r="AA239" s="2">
        <v>794</v>
      </c>
      <c r="AB239" s="2">
        <v>184</v>
      </c>
      <c r="AC239" s="2">
        <v>2</v>
      </c>
      <c r="AD239" s="2">
        <v>1</v>
      </c>
    </row>
    <row r="240" spans="1:30" x14ac:dyDescent="0.2">
      <c r="A240">
        <v>-1.3133313499328101</v>
      </c>
      <c r="B240">
        <v>-2.2451108689586401</v>
      </c>
      <c r="C240">
        <v>-8.9276373305714599E-2</v>
      </c>
      <c r="D240">
        <v>-0.33171123369225602</v>
      </c>
      <c r="E240">
        <v>1.0638159965376901</v>
      </c>
      <c r="F240">
        <v>-0.39728255192835499</v>
      </c>
      <c r="G240">
        <v>5.5048969150795803E-2</v>
      </c>
      <c r="H240">
        <v>1</v>
      </c>
      <c r="O240" s="2">
        <v>3.125</v>
      </c>
      <c r="P240" s="2">
        <v>12.754200000000001</v>
      </c>
      <c r="Q240" s="2">
        <v>6</v>
      </c>
      <c r="R240" s="2">
        <v>63</v>
      </c>
      <c r="S240" s="2">
        <v>63</v>
      </c>
      <c r="T240" s="2">
        <v>2</v>
      </c>
      <c r="U240" s="2">
        <v>35</v>
      </c>
      <c r="V240" s="2">
        <v>763</v>
      </c>
      <c r="W240" s="2">
        <v>1</v>
      </c>
      <c r="X240" s="2">
        <v>3.125</v>
      </c>
      <c r="Y240" s="2">
        <v>0.16667000000000001</v>
      </c>
      <c r="Z240" s="2">
        <v>174</v>
      </c>
      <c r="AA240" s="2">
        <v>763</v>
      </c>
      <c r="AB240" s="2">
        <v>184</v>
      </c>
      <c r="AC240" s="2">
        <v>2</v>
      </c>
      <c r="AD240" s="2">
        <v>1</v>
      </c>
    </row>
    <row r="241" spans="1:30" x14ac:dyDescent="0.2">
      <c r="A241">
        <v>-1.8511043042359601</v>
      </c>
      <c r="B241">
        <v>-0.22996195270211001</v>
      </c>
      <c r="C241">
        <v>0.903199544831638</v>
      </c>
      <c r="D241">
        <v>0.617194322851495</v>
      </c>
      <c r="E241">
        <v>0.62810491950639902</v>
      </c>
      <c r="F241">
        <v>-0.45063878043762401</v>
      </c>
      <c r="G241">
        <v>3.07925298660447E-2</v>
      </c>
      <c r="H241">
        <v>1</v>
      </c>
      <c r="O241" s="2">
        <v>5.25</v>
      </c>
      <c r="P241" s="2">
        <v>11.719900000000001</v>
      </c>
      <c r="Q241" s="2">
        <v>6</v>
      </c>
      <c r="R241" s="2">
        <v>58</v>
      </c>
      <c r="S241" s="2">
        <v>58</v>
      </c>
      <c r="T241" s="2">
        <v>2</v>
      </c>
      <c r="U241" s="2">
        <v>25</v>
      </c>
      <c r="V241" s="2">
        <v>776</v>
      </c>
      <c r="W241" s="2">
        <v>1</v>
      </c>
      <c r="X241" s="2">
        <v>5.25</v>
      </c>
      <c r="Y241" s="2">
        <v>0.13333</v>
      </c>
      <c r="Z241" s="2">
        <v>175</v>
      </c>
      <c r="AA241" s="2">
        <v>776</v>
      </c>
      <c r="AB241" s="2">
        <v>184</v>
      </c>
      <c r="AC241" s="2">
        <v>2</v>
      </c>
      <c r="AD241" s="2">
        <v>1</v>
      </c>
    </row>
    <row r="242" spans="1:30" x14ac:dyDescent="0.2">
      <c r="A242">
        <v>-0.86681509154566305</v>
      </c>
      <c r="B242">
        <v>-0.49076907554961302</v>
      </c>
      <c r="C242">
        <v>1.7910265770411899</v>
      </c>
      <c r="D242">
        <v>-1.45310840462002</v>
      </c>
      <c r="E242">
        <v>4.6167501290061301E-2</v>
      </c>
      <c r="F242">
        <v>-0.44055542760273098</v>
      </c>
      <c r="G242">
        <v>2.5231425491598399E-2</v>
      </c>
      <c r="H242">
        <v>1</v>
      </c>
      <c r="O242" s="2">
        <v>3.875</v>
      </c>
      <c r="P242" s="2">
        <v>11.728</v>
      </c>
      <c r="Q242" s="2">
        <v>6</v>
      </c>
      <c r="R242" s="2">
        <v>73</v>
      </c>
      <c r="S242" s="2">
        <v>73</v>
      </c>
      <c r="T242" s="2">
        <v>1</v>
      </c>
      <c r="U242" s="2">
        <v>22</v>
      </c>
      <c r="V242" s="2">
        <v>749</v>
      </c>
      <c r="W242" s="2">
        <v>1</v>
      </c>
      <c r="X242" s="2">
        <v>3.875</v>
      </c>
      <c r="Y242" s="2">
        <v>0.16667000000000001</v>
      </c>
      <c r="Z242" s="2">
        <v>175</v>
      </c>
      <c r="AA242" s="2">
        <v>749</v>
      </c>
      <c r="AB242" s="2">
        <v>184</v>
      </c>
      <c r="AC242" s="2">
        <v>2</v>
      </c>
      <c r="AD242" s="2">
        <v>1</v>
      </c>
    </row>
    <row r="243" spans="1:30" x14ac:dyDescent="0.2">
      <c r="A243">
        <v>-2.13623683256038</v>
      </c>
      <c r="B243">
        <v>-0.501407988794217</v>
      </c>
      <c r="C243">
        <v>1.3499900760850601</v>
      </c>
      <c r="D243">
        <v>0.79660019855713204</v>
      </c>
      <c r="E243">
        <v>1.1304863802734001E-2</v>
      </c>
      <c r="F243">
        <v>-0.59423320810956803</v>
      </c>
      <c r="G243">
        <v>-9.5704487684184492E-3</v>
      </c>
      <c r="H243">
        <v>1</v>
      </c>
      <c r="O243" s="2">
        <v>5.125</v>
      </c>
      <c r="P243" s="2">
        <v>11.7753</v>
      </c>
      <c r="Q243" s="2">
        <v>6</v>
      </c>
      <c r="R243" s="2">
        <v>56</v>
      </c>
      <c r="S243" s="2">
        <v>57</v>
      </c>
      <c r="T243" s="2">
        <v>2</v>
      </c>
      <c r="U243" s="2">
        <v>15</v>
      </c>
      <c r="V243" s="2">
        <v>710</v>
      </c>
      <c r="W243" s="2">
        <v>1</v>
      </c>
      <c r="X243" s="2">
        <v>5.125</v>
      </c>
      <c r="Y243" s="2">
        <v>3.3329999999999999E-2</v>
      </c>
      <c r="Z243" s="2">
        <v>179</v>
      </c>
      <c r="AA243" s="2">
        <v>710</v>
      </c>
      <c r="AB243" s="2">
        <v>184</v>
      </c>
      <c r="AC243" s="2">
        <v>2</v>
      </c>
      <c r="AD243" s="2">
        <v>1</v>
      </c>
    </row>
    <row r="244" spans="1:30" x14ac:dyDescent="0.2">
      <c r="A244">
        <v>0.61492729462735096</v>
      </c>
      <c r="B244">
        <v>-1.6823954500047</v>
      </c>
      <c r="C244">
        <v>2.0626728389708102</v>
      </c>
      <c r="D244">
        <v>-0.15741803763951501</v>
      </c>
      <c r="E244">
        <v>1.4304937516938001</v>
      </c>
      <c r="F244">
        <v>0.161594556986004</v>
      </c>
      <c r="G244">
        <v>3.8542624890904501E-2</v>
      </c>
      <c r="H244">
        <v>1</v>
      </c>
      <c r="O244" s="2">
        <v>3.375</v>
      </c>
      <c r="P244" s="2">
        <v>11.898199999999999</v>
      </c>
      <c r="Q244" s="2">
        <v>6</v>
      </c>
      <c r="R244" s="2">
        <v>95</v>
      </c>
      <c r="S244" s="2">
        <v>95</v>
      </c>
      <c r="T244" s="2">
        <v>2</v>
      </c>
      <c r="U244" s="2">
        <v>29</v>
      </c>
      <c r="V244" s="2">
        <v>784</v>
      </c>
      <c r="W244" s="2">
        <v>1</v>
      </c>
      <c r="X244" s="2">
        <v>3.375</v>
      </c>
      <c r="Y244" s="2">
        <v>0</v>
      </c>
      <c r="Z244" s="2">
        <v>179</v>
      </c>
      <c r="AA244" s="2">
        <v>754</v>
      </c>
      <c r="AB244" s="2">
        <v>184</v>
      </c>
      <c r="AC244" s="2">
        <v>2</v>
      </c>
      <c r="AD244" s="2">
        <v>1</v>
      </c>
    </row>
    <row r="245" spans="1:30" x14ac:dyDescent="0.2">
      <c r="A245">
        <v>-0.185536146955149</v>
      </c>
      <c r="B245">
        <v>0.44698160385633101</v>
      </c>
      <c r="C245">
        <v>5.6760237625723603E-2</v>
      </c>
      <c r="D245">
        <v>-1.7792384636187999</v>
      </c>
      <c r="E245">
        <v>1.74755166679551</v>
      </c>
      <c r="F245">
        <v>-0.46799277540960699</v>
      </c>
      <c r="G245">
        <v>2.9842250768583201E-2</v>
      </c>
      <c r="H245">
        <v>1</v>
      </c>
      <c r="O245" s="2">
        <v>4.875</v>
      </c>
      <c r="P245" s="2">
        <v>11.7753</v>
      </c>
      <c r="Q245" s="2">
        <v>6</v>
      </c>
      <c r="R245" s="2">
        <v>73</v>
      </c>
      <c r="S245" s="2">
        <v>73</v>
      </c>
      <c r="T245" s="2">
        <v>1</v>
      </c>
      <c r="U245" s="2">
        <v>52</v>
      </c>
      <c r="V245" s="2">
        <v>785</v>
      </c>
      <c r="W245" s="2">
        <v>1</v>
      </c>
      <c r="X245" s="2">
        <v>4.875</v>
      </c>
      <c r="Y245" s="2">
        <v>0.5</v>
      </c>
      <c r="Z245" s="2">
        <v>165</v>
      </c>
      <c r="AA245" s="2">
        <v>785</v>
      </c>
      <c r="AB245" s="2">
        <v>184</v>
      </c>
      <c r="AC245" s="2">
        <v>2</v>
      </c>
      <c r="AD245" s="2">
        <v>1</v>
      </c>
    </row>
    <row r="246" spans="1:30" x14ac:dyDescent="0.2">
      <c r="A246">
        <v>0.22972828275082899</v>
      </c>
      <c r="B246">
        <v>-0.57052020215413701</v>
      </c>
      <c r="C246">
        <v>0.82101095067465202</v>
      </c>
      <c r="D246">
        <v>-1.57399314287309</v>
      </c>
      <c r="E246">
        <v>0.30352988191667002</v>
      </c>
      <c r="F246">
        <v>-0.244104078753236</v>
      </c>
      <c r="G246">
        <v>3.3793785230489898E-2</v>
      </c>
      <c r="H246">
        <v>1</v>
      </c>
      <c r="O246" s="2">
        <v>3.99</v>
      </c>
      <c r="P246" s="2">
        <v>12.0494</v>
      </c>
      <c r="Q246" s="2">
        <v>8</v>
      </c>
      <c r="R246" s="2">
        <v>80</v>
      </c>
      <c r="S246" s="2">
        <v>80</v>
      </c>
      <c r="T246" s="2">
        <v>1</v>
      </c>
      <c r="U246" s="2">
        <v>34</v>
      </c>
      <c r="V246" s="2">
        <v>723</v>
      </c>
      <c r="W246" s="2">
        <v>1</v>
      </c>
      <c r="X246" s="2">
        <v>3.99</v>
      </c>
      <c r="Y246" s="2">
        <v>0.23333000000000001</v>
      </c>
      <c r="Z246" s="2">
        <v>233</v>
      </c>
      <c r="AA246" s="2">
        <v>723</v>
      </c>
      <c r="AB246" s="2">
        <v>244</v>
      </c>
      <c r="AC246" s="2">
        <v>2</v>
      </c>
      <c r="AD246" s="2">
        <v>1</v>
      </c>
    </row>
    <row r="247" spans="1:30" x14ac:dyDescent="0.2">
      <c r="A247">
        <v>-7.4157544641427597E-2</v>
      </c>
      <c r="B247">
        <v>-1.3561328648251001</v>
      </c>
      <c r="C247">
        <v>1.1706424806853299</v>
      </c>
      <c r="D247">
        <v>-0.33345643370983202</v>
      </c>
      <c r="E247">
        <v>1.7837331931076601</v>
      </c>
      <c r="F247">
        <v>0.34574905405679202</v>
      </c>
      <c r="G247">
        <v>-0.20688580898877801</v>
      </c>
      <c r="H247">
        <v>1</v>
      </c>
      <c r="O247" s="2">
        <v>3.375</v>
      </c>
      <c r="P247" s="2">
        <v>11.8636</v>
      </c>
      <c r="Q247" s="2">
        <v>6</v>
      </c>
      <c r="R247" s="2">
        <v>80</v>
      </c>
      <c r="S247" s="2">
        <v>86</v>
      </c>
      <c r="T247" s="2">
        <v>2</v>
      </c>
      <c r="U247" s="2">
        <v>38</v>
      </c>
      <c r="V247" s="2">
        <v>741</v>
      </c>
      <c r="W247" s="2">
        <v>1</v>
      </c>
      <c r="X247" s="2">
        <v>3.375</v>
      </c>
      <c r="Y247" s="2">
        <v>0.33333000000000002</v>
      </c>
      <c r="Z247" s="2">
        <v>169</v>
      </c>
      <c r="AA247" s="2">
        <v>741</v>
      </c>
      <c r="AB247" s="2">
        <v>184</v>
      </c>
      <c r="AC247" s="2">
        <v>2</v>
      </c>
      <c r="AD247" s="2">
        <v>1</v>
      </c>
    </row>
    <row r="248" spans="1:30" x14ac:dyDescent="0.2">
      <c r="A248">
        <v>-0.22258391197017999</v>
      </c>
      <c r="B248">
        <v>0.76125452223572898</v>
      </c>
      <c r="C248">
        <v>0.161320179992093</v>
      </c>
      <c r="D248">
        <v>-1.81904789109066</v>
      </c>
      <c r="E248">
        <v>1.93836849121404</v>
      </c>
      <c r="F248">
        <v>-0.19032380479394101</v>
      </c>
      <c r="G248">
        <v>2.3585236859281201E-2</v>
      </c>
      <c r="H248">
        <v>1</v>
      </c>
      <c r="O248" s="2">
        <v>4.875</v>
      </c>
      <c r="P248" s="2">
        <v>11.5129</v>
      </c>
      <c r="Q248" s="2">
        <v>6</v>
      </c>
      <c r="R248" s="2">
        <v>73</v>
      </c>
      <c r="S248" s="2">
        <v>73</v>
      </c>
      <c r="T248" s="2">
        <v>1</v>
      </c>
      <c r="U248" s="2">
        <v>54</v>
      </c>
      <c r="V248" s="2">
        <v>755</v>
      </c>
      <c r="W248" s="2">
        <v>1</v>
      </c>
      <c r="X248" s="2">
        <v>4.875</v>
      </c>
      <c r="Y248" s="2">
        <v>0.26667000000000002</v>
      </c>
      <c r="Z248" s="2">
        <v>172</v>
      </c>
      <c r="AA248" s="2">
        <v>755</v>
      </c>
      <c r="AB248" s="2">
        <v>184</v>
      </c>
      <c r="AC248" s="2">
        <v>2</v>
      </c>
      <c r="AD248" s="2">
        <v>1</v>
      </c>
    </row>
    <row r="249" spans="1:30" x14ac:dyDescent="0.2">
      <c r="A249">
        <v>-1.7127522796293</v>
      </c>
      <c r="B249">
        <v>-1.6895866898227201</v>
      </c>
      <c r="C249">
        <v>0.80521889564024196</v>
      </c>
      <c r="D249">
        <v>-0.207788772066033</v>
      </c>
      <c r="E249">
        <v>0.83642903120304701</v>
      </c>
      <c r="F249">
        <v>0.19488246202319601</v>
      </c>
      <c r="G249">
        <v>3.77131056351942E-2</v>
      </c>
      <c r="H249">
        <v>1</v>
      </c>
      <c r="O249" s="2">
        <v>3</v>
      </c>
      <c r="P249" s="2">
        <v>12.078200000000001</v>
      </c>
      <c r="Q249" s="2">
        <v>6</v>
      </c>
      <c r="R249" s="2">
        <v>62</v>
      </c>
      <c r="S249" s="2">
        <v>62</v>
      </c>
      <c r="T249" s="2">
        <v>2</v>
      </c>
      <c r="U249" s="2">
        <v>28</v>
      </c>
      <c r="V249" s="2">
        <v>815</v>
      </c>
      <c r="W249" s="2">
        <v>1</v>
      </c>
      <c r="X249" s="2">
        <v>3</v>
      </c>
      <c r="Y249" s="2">
        <v>0.2</v>
      </c>
      <c r="Z249" s="2">
        <v>174</v>
      </c>
      <c r="AA249" s="2">
        <v>815</v>
      </c>
      <c r="AB249" s="2">
        <v>184</v>
      </c>
      <c r="AC249" s="2">
        <v>2</v>
      </c>
      <c r="AD249" s="2">
        <v>1</v>
      </c>
    </row>
    <row r="250" spans="1:30" x14ac:dyDescent="0.2">
      <c r="A250">
        <v>-0.75164322060759603</v>
      </c>
      <c r="B250">
        <v>-9.9619213504854906E-2</v>
      </c>
      <c r="C250">
        <v>1.42738179540622</v>
      </c>
      <c r="D250">
        <v>0.91089162660998702</v>
      </c>
      <c r="E250">
        <v>0.11399684688534201</v>
      </c>
      <c r="F250">
        <v>-0.12553084591345001</v>
      </c>
      <c r="G250">
        <v>2.7589098328981699E-2</v>
      </c>
      <c r="H250">
        <v>1</v>
      </c>
      <c r="O250" s="2">
        <v>5.5</v>
      </c>
      <c r="P250" s="2">
        <v>11.571199999999999</v>
      </c>
      <c r="Q250" s="2">
        <v>8</v>
      </c>
      <c r="R250" s="2">
        <v>71</v>
      </c>
      <c r="S250" s="2">
        <v>71</v>
      </c>
      <c r="T250" s="2">
        <v>2</v>
      </c>
      <c r="U250" s="2">
        <v>20</v>
      </c>
      <c r="V250" s="2">
        <v>770</v>
      </c>
      <c r="W250" s="2">
        <v>1</v>
      </c>
      <c r="X250" s="2">
        <v>5.5</v>
      </c>
      <c r="Y250" s="2">
        <v>0.16667000000000001</v>
      </c>
      <c r="Z250" s="2">
        <v>235</v>
      </c>
      <c r="AA250" s="2">
        <v>770</v>
      </c>
      <c r="AB250" s="2">
        <v>244</v>
      </c>
      <c r="AC250" s="2">
        <v>2</v>
      </c>
      <c r="AD250" s="2">
        <v>1</v>
      </c>
    </row>
    <row r="251" spans="1:30" x14ac:dyDescent="0.2">
      <c r="A251">
        <v>-1.2619408972560799</v>
      </c>
      <c r="B251">
        <v>-1.7028987727726601</v>
      </c>
      <c r="C251">
        <v>0.71089276208046603</v>
      </c>
      <c r="D251">
        <v>0.11483980128117401</v>
      </c>
      <c r="E251">
        <v>0.65746707674435101</v>
      </c>
      <c r="F251">
        <v>-0.523628961531861</v>
      </c>
      <c r="G251">
        <v>4.7236371168802901E-2</v>
      </c>
      <c r="H251">
        <v>1</v>
      </c>
      <c r="O251" s="2">
        <v>3.875</v>
      </c>
      <c r="P251" s="2">
        <v>12.409000000000001</v>
      </c>
      <c r="Q251" s="2">
        <v>6</v>
      </c>
      <c r="R251" s="2">
        <v>66</v>
      </c>
      <c r="S251" s="2">
        <v>66</v>
      </c>
      <c r="T251" s="2">
        <v>2</v>
      </c>
      <c r="U251" s="2">
        <v>26</v>
      </c>
      <c r="V251" s="2">
        <v>761</v>
      </c>
      <c r="W251" s="2">
        <v>1</v>
      </c>
      <c r="X251" s="2">
        <v>3.875</v>
      </c>
      <c r="Y251" s="2">
        <v>0.36667</v>
      </c>
      <c r="Z251" s="2">
        <v>168</v>
      </c>
      <c r="AA251" s="2">
        <v>761</v>
      </c>
      <c r="AB251" s="2">
        <v>184</v>
      </c>
      <c r="AC251" s="2">
        <v>2</v>
      </c>
      <c r="AD251" s="2">
        <v>1</v>
      </c>
    </row>
    <row r="252" spans="1:30" x14ac:dyDescent="0.2">
      <c r="A252">
        <v>0.10213929874394601</v>
      </c>
      <c r="B252">
        <v>-0.52031089353276105</v>
      </c>
      <c r="C252">
        <v>0.66977661690501</v>
      </c>
      <c r="D252">
        <v>-1.0692815666934801</v>
      </c>
      <c r="E252">
        <v>0.27843697586221999</v>
      </c>
      <c r="F252">
        <v>-1.90990400080791</v>
      </c>
      <c r="G252">
        <v>5.0267578143445998E-2</v>
      </c>
      <c r="H252">
        <v>1</v>
      </c>
      <c r="O252" s="2">
        <v>5.625</v>
      </c>
      <c r="P252" s="2">
        <v>12.6149</v>
      </c>
      <c r="Q252" s="2">
        <v>6</v>
      </c>
      <c r="R252" s="2">
        <v>78</v>
      </c>
      <c r="S252" s="2">
        <v>78</v>
      </c>
      <c r="T252" s="2">
        <v>1</v>
      </c>
      <c r="U252" s="2">
        <v>30</v>
      </c>
      <c r="V252" s="2">
        <v>736</v>
      </c>
      <c r="W252" s="2">
        <v>1</v>
      </c>
      <c r="X252" s="2">
        <v>5.625</v>
      </c>
      <c r="Y252" s="2">
        <v>6.6669999999999993E-2</v>
      </c>
      <c r="Z252" s="2">
        <v>178</v>
      </c>
      <c r="AA252" s="2">
        <v>736</v>
      </c>
      <c r="AB252" s="2">
        <v>184</v>
      </c>
      <c r="AC252" s="2">
        <v>2</v>
      </c>
      <c r="AD252" s="2">
        <v>1</v>
      </c>
    </row>
    <row r="253" spans="1:30" x14ac:dyDescent="0.2">
      <c r="A253">
        <v>-0.182615662003622</v>
      </c>
      <c r="B253">
        <v>-1.01304917289775</v>
      </c>
      <c r="C253">
        <v>-0.49128823533163701</v>
      </c>
      <c r="D253">
        <v>-1.7011969554867801</v>
      </c>
      <c r="E253">
        <v>0.93436920412510105</v>
      </c>
      <c r="F253">
        <v>-1.5635479400949699</v>
      </c>
      <c r="G253">
        <v>5.6714739454206901E-2</v>
      </c>
      <c r="H253">
        <v>1</v>
      </c>
      <c r="O253" s="2">
        <v>4.625</v>
      </c>
      <c r="P253" s="2">
        <v>12.9239</v>
      </c>
      <c r="Q253" s="2">
        <v>6</v>
      </c>
      <c r="R253" s="2">
        <v>71</v>
      </c>
      <c r="S253" s="2">
        <v>71</v>
      </c>
      <c r="T253" s="2">
        <v>1</v>
      </c>
      <c r="U253" s="2">
        <v>44</v>
      </c>
      <c r="V253" s="2">
        <v>686</v>
      </c>
      <c r="W253" s="2">
        <v>1</v>
      </c>
      <c r="X253" s="2">
        <v>4.625</v>
      </c>
      <c r="Y253" s="2">
        <v>0.16667000000000001</v>
      </c>
      <c r="Z253" s="2">
        <v>175</v>
      </c>
      <c r="AA253" s="2">
        <v>686</v>
      </c>
      <c r="AB253" s="2">
        <v>184</v>
      </c>
      <c r="AC253" s="2">
        <v>2</v>
      </c>
      <c r="AD253" s="2">
        <v>1</v>
      </c>
    </row>
    <row r="254" spans="1:30" x14ac:dyDescent="0.2">
      <c r="A254">
        <v>0.21470498577672101</v>
      </c>
      <c r="B254">
        <v>-0.630060673464791</v>
      </c>
      <c r="C254">
        <v>0.22137010361416301</v>
      </c>
      <c r="D254">
        <v>0.23875096499784801</v>
      </c>
      <c r="E254">
        <v>1.9028872807438999</v>
      </c>
      <c r="F254">
        <v>-0.83829273596480103</v>
      </c>
      <c r="G254">
        <v>4.9089683155470597E-2</v>
      </c>
      <c r="H254">
        <v>1</v>
      </c>
      <c r="O254" s="2">
        <v>5.5</v>
      </c>
      <c r="P254" s="2">
        <v>12.269</v>
      </c>
      <c r="Q254" s="2">
        <v>6</v>
      </c>
      <c r="R254" s="2">
        <v>80</v>
      </c>
      <c r="S254" s="2">
        <v>80</v>
      </c>
      <c r="T254" s="2">
        <v>2</v>
      </c>
      <c r="U254" s="2">
        <v>44</v>
      </c>
      <c r="V254" s="2">
        <v>735</v>
      </c>
      <c r="W254" s="2">
        <v>1</v>
      </c>
      <c r="X254" s="2">
        <v>5.5</v>
      </c>
      <c r="Y254" s="2">
        <v>0.13333</v>
      </c>
      <c r="Z254" s="2">
        <v>176</v>
      </c>
      <c r="AA254" s="2">
        <v>735</v>
      </c>
      <c r="AB254" s="2">
        <v>184</v>
      </c>
      <c r="AC254" s="2">
        <v>2</v>
      </c>
      <c r="AD254" s="2">
        <v>1</v>
      </c>
    </row>
    <row r="255" spans="1:30" x14ac:dyDescent="0.2">
      <c r="A255">
        <v>-2.9163477278504999</v>
      </c>
      <c r="B255">
        <v>-1.8681257217431999</v>
      </c>
      <c r="C255">
        <v>1.3974053165359701</v>
      </c>
      <c r="D255">
        <v>-5.1965714820694099E-2</v>
      </c>
      <c r="E255">
        <v>0.43937805632051402</v>
      </c>
      <c r="F255">
        <v>-0.344633069640364</v>
      </c>
      <c r="G255">
        <v>3.6696350244869398E-2</v>
      </c>
      <c r="H255">
        <v>1</v>
      </c>
      <c r="O255" s="2">
        <v>2.99</v>
      </c>
      <c r="P255" s="2">
        <v>12.078200000000001</v>
      </c>
      <c r="Q255" s="2">
        <v>4</v>
      </c>
      <c r="R255" s="2">
        <v>52</v>
      </c>
      <c r="S255" s="2">
        <v>52</v>
      </c>
      <c r="T255" s="2">
        <v>2</v>
      </c>
      <c r="U255" s="2">
        <v>16</v>
      </c>
      <c r="V255" s="2">
        <v>792</v>
      </c>
      <c r="W255" s="2">
        <v>1</v>
      </c>
      <c r="X255" s="2">
        <v>2.99</v>
      </c>
      <c r="Y255" s="2">
        <v>0.16667000000000001</v>
      </c>
      <c r="Z255" s="2">
        <v>115</v>
      </c>
      <c r="AA255" s="2">
        <v>792</v>
      </c>
      <c r="AB255" s="2">
        <v>123</v>
      </c>
      <c r="AC255" s="2">
        <v>2</v>
      </c>
      <c r="AD255" s="2">
        <v>1</v>
      </c>
    </row>
    <row r="256" spans="1:30" x14ac:dyDescent="0.2">
      <c r="A256">
        <v>-2.0739492327666502</v>
      </c>
      <c r="B256">
        <v>-0.25994562943234201</v>
      </c>
      <c r="C256">
        <v>-0.50264878164014404</v>
      </c>
      <c r="D256">
        <v>0.10800153373853499</v>
      </c>
      <c r="E256">
        <v>1.5033098404221901</v>
      </c>
      <c r="F256">
        <v>-0.233679335151876</v>
      </c>
      <c r="G256">
        <v>3.6232202276797298E-2</v>
      </c>
      <c r="H256">
        <v>1</v>
      </c>
      <c r="O256" s="2">
        <v>4.875</v>
      </c>
      <c r="P256" s="2">
        <v>11.9512</v>
      </c>
      <c r="Q256" s="2">
        <v>6</v>
      </c>
      <c r="R256" s="2">
        <v>50</v>
      </c>
      <c r="S256" s="2">
        <v>50</v>
      </c>
      <c r="T256" s="2">
        <v>2</v>
      </c>
      <c r="U256" s="2">
        <v>43</v>
      </c>
      <c r="V256" s="2">
        <v>797</v>
      </c>
      <c r="W256" s="2">
        <v>1</v>
      </c>
      <c r="X256" s="2">
        <v>4.875</v>
      </c>
      <c r="Y256" s="2">
        <v>0.2</v>
      </c>
      <c r="Z256" s="2">
        <v>174</v>
      </c>
      <c r="AA256" s="2">
        <v>773</v>
      </c>
      <c r="AB256" s="2">
        <v>184</v>
      </c>
      <c r="AC256" s="2">
        <v>2</v>
      </c>
      <c r="AD256" s="2">
        <v>1</v>
      </c>
    </row>
    <row r="257" spans="1:30" x14ac:dyDescent="0.2">
      <c r="A257">
        <v>-2.2906981547935601</v>
      </c>
      <c r="B257">
        <v>-2.0953001467762</v>
      </c>
      <c r="C257">
        <v>-1.3393891203847901</v>
      </c>
      <c r="D257">
        <v>-0.50347733095626901</v>
      </c>
      <c r="E257">
        <v>1.27918856601969</v>
      </c>
      <c r="F257">
        <v>-0.41129601235865598</v>
      </c>
      <c r="G257">
        <v>5.78666476159388E-2</v>
      </c>
      <c r="H257">
        <v>1</v>
      </c>
      <c r="O257" s="2">
        <v>3.125</v>
      </c>
      <c r="P257" s="2">
        <v>12.940799999999999</v>
      </c>
      <c r="Q257" s="2">
        <v>6</v>
      </c>
      <c r="R257" s="2">
        <v>46</v>
      </c>
      <c r="S257" s="2">
        <v>46</v>
      </c>
      <c r="T257" s="2">
        <v>2</v>
      </c>
      <c r="U257" s="2">
        <v>44</v>
      </c>
      <c r="V257" s="2">
        <v>688</v>
      </c>
      <c r="W257" s="2">
        <v>1</v>
      </c>
      <c r="X257" s="2">
        <v>3.125</v>
      </c>
      <c r="Y257" s="2">
        <v>0.3</v>
      </c>
      <c r="Z257" s="2">
        <v>170</v>
      </c>
      <c r="AA257" s="2">
        <v>688</v>
      </c>
      <c r="AB257" s="2">
        <v>184</v>
      </c>
      <c r="AC257" s="2">
        <v>2</v>
      </c>
      <c r="AD257" s="2">
        <v>1</v>
      </c>
    </row>
    <row r="258" spans="1:30" x14ac:dyDescent="0.2">
      <c r="A258">
        <v>-0.88227233881380895</v>
      </c>
      <c r="B258">
        <v>-1.27130930892227</v>
      </c>
      <c r="C258">
        <v>2.26145830293077</v>
      </c>
      <c r="D258">
        <v>0.34825671849846901</v>
      </c>
      <c r="E258">
        <v>0.37971939572486901</v>
      </c>
      <c r="F258">
        <v>-4.4437865953624901E-2</v>
      </c>
      <c r="G258">
        <v>3.09358412928501E-2</v>
      </c>
      <c r="H258">
        <v>1</v>
      </c>
      <c r="O258" s="2">
        <v>3.875</v>
      </c>
      <c r="P258" s="2">
        <v>11.7118</v>
      </c>
      <c r="Q258" s="2">
        <v>6</v>
      </c>
      <c r="R258" s="2">
        <v>77</v>
      </c>
      <c r="S258" s="2">
        <v>77</v>
      </c>
      <c r="T258" s="2">
        <v>2</v>
      </c>
      <c r="U258" s="2">
        <v>15</v>
      </c>
      <c r="V258" s="2">
        <v>794</v>
      </c>
      <c r="W258" s="2">
        <v>1</v>
      </c>
      <c r="X258" s="2">
        <v>3.875</v>
      </c>
      <c r="Y258" s="2">
        <v>0.1</v>
      </c>
      <c r="Z258" s="2">
        <v>177</v>
      </c>
      <c r="AA258" s="2">
        <v>794</v>
      </c>
      <c r="AB258" s="2">
        <v>184</v>
      </c>
      <c r="AC258" s="2">
        <v>2</v>
      </c>
      <c r="AD258" s="2">
        <v>1</v>
      </c>
    </row>
    <row r="259" spans="1:30" x14ac:dyDescent="0.2">
      <c r="A259">
        <v>-0.556778451379908</v>
      </c>
      <c r="B259">
        <v>-1.97624915086659</v>
      </c>
      <c r="C259">
        <v>0.588565483899118</v>
      </c>
      <c r="D259">
        <v>-0.36801635802213001</v>
      </c>
      <c r="E259">
        <v>1.4064794835198999</v>
      </c>
      <c r="F259">
        <v>-5.8248195526996699E-2</v>
      </c>
      <c r="G259">
        <v>4.7902720899564898E-2</v>
      </c>
      <c r="H259">
        <v>1</v>
      </c>
      <c r="O259" s="2">
        <v>3.125</v>
      </c>
      <c r="P259" s="2">
        <v>12.388400000000001</v>
      </c>
      <c r="Q259" s="2">
        <v>6</v>
      </c>
      <c r="R259" s="2">
        <v>75</v>
      </c>
      <c r="S259" s="2">
        <v>75</v>
      </c>
      <c r="T259" s="2">
        <v>2</v>
      </c>
      <c r="U259" s="2">
        <v>36</v>
      </c>
      <c r="V259" s="2">
        <v>750</v>
      </c>
      <c r="W259" s="2">
        <v>1</v>
      </c>
      <c r="X259" s="2">
        <v>3.125</v>
      </c>
      <c r="Y259" s="2">
        <v>0</v>
      </c>
      <c r="Z259" s="2">
        <v>180</v>
      </c>
      <c r="AA259" s="2">
        <v>750</v>
      </c>
      <c r="AB259" s="2">
        <v>184</v>
      </c>
      <c r="AC259" s="2">
        <v>2</v>
      </c>
      <c r="AD259" s="2">
        <v>1</v>
      </c>
    </row>
    <row r="260" spans="1:30" x14ac:dyDescent="0.2">
      <c r="A260">
        <v>-1.1634115694743601</v>
      </c>
      <c r="B260">
        <v>-1.9717204187572199</v>
      </c>
      <c r="C260">
        <v>1.49067647450507</v>
      </c>
      <c r="D260">
        <v>0.118169998743108</v>
      </c>
      <c r="E260">
        <v>0.32693384435657902</v>
      </c>
      <c r="F260">
        <v>-0.293096756790164</v>
      </c>
      <c r="G260">
        <v>4.2989929922196399E-2</v>
      </c>
      <c r="H260">
        <v>1</v>
      </c>
      <c r="O260" s="2">
        <v>3.375</v>
      </c>
      <c r="P260" s="2">
        <v>12.254899999999999</v>
      </c>
      <c r="Q260" s="2">
        <v>6</v>
      </c>
      <c r="R260" s="2">
        <v>71</v>
      </c>
      <c r="S260" s="2">
        <v>71</v>
      </c>
      <c r="T260" s="2">
        <v>2</v>
      </c>
      <c r="U260" s="2">
        <v>18</v>
      </c>
      <c r="V260" s="2">
        <v>751</v>
      </c>
      <c r="W260" s="2">
        <v>1</v>
      </c>
      <c r="X260" s="2">
        <v>3.375</v>
      </c>
      <c r="Y260" s="2">
        <v>0.3</v>
      </c>
      <c r="Z260" s="2">
        <v>0</v>
      </c>
      <c r="AA260" s="2">
        <v>751</v>
      </c>
      <c r="AB260" s="2">
        <v>184</v>
      </c>
      <c r="AC260" s="2">
        <v>2</v>
      </c>
      <c r="AD260" s="2">
        <v>1</v>
      </c>
    </row>
    <row r="261" spans="1:30" x14ac:dyDescent="0.2">
      <c r="A261">
        <v>0.147723654622473</v>
      </c>
      <c r="B261">
        <v>1.0816402289317499</v>
      </c>
      <c r="C261">
        <v>1.81415770042924</v>
      </c>
      <c r="D261">
        <v>0.17497556761605201</v>
      </c>
      <c r="E261">
        <v>-0.55072354716337701</v>
      </c>
      <c r="F261">
        <v>-2.7339354050312301</v>
      </c>
      <c r="G261">
        <v>3.85065795050532E-2</v>
      </c>
      <c r="H261">
        <v>1</v>
      </c>
      <c r="O261" s="2">
        <v>8.3000000000000007</v>
      </c>
      <c r="P261" s="2">
        <v>12.0436</v>
      </c>
      <c r="Q261" s="2">
        <v>6</v>
      </c>
      <c r="R261" s="2">
        <v>80</v>
      </c>
      <c r="S261" s="2">
        <v>80</v>
      </c>
      <c r="T261" s="2">
        <v>1</v>
      </c>
      <c r="U261" s="2">
        <v>14</v>
      </c>
      <c r="V261" s="2">
        <v>711</v>
      </c>
      <c r="W261" s="2">
        <v>1</v>
      </c>
      <c r="X261" s="2">
        <v>8.3000000000000007</v>
      </c>
      <c r="Y261" s="2">
        <v>0.16667000000000001</v>
      </c>
      <c r="Z261" s="2">
        <v>175</v>
      </c>
      <c r="AA261" s="2">
        <v>711</v>
      </c>
      <c r="AB261" s="2">
        <v>184</v>
      </c>
      <c r="AC261" s="2">
        <v>2</v>
      </c>
      <c r="AD261" s="2">
        <v>1</v>
      </c>
    </row>
    <row r="262" spans="1:30" x14ac:dyDescent="0.2">
      <c r="A262">
        <v>-1.7839993631270701</v>
      </c>
      <c r="B262">
        <v>0.27918483418350498</v>
      </c>
      <c r="C262">
        <v>1.8911797087512301</v>
      </c>
      <c r="D262">
        <v>-0.28403458248399899</v>
      </c>
      <c r="E262">
        <v>2.34151941610792</v>
      </c>
      <c r="F262">
        <v>1.0322423666740701</v>
      </c>
      <c r="G262">
        <v>5.2096628718177902E-3</v>
      </c>
      <c r="H262">
        <v>1</v>
      </c>
      <c r="O262" s="2">
        <v>3.75</v>
      </c>
      <c r="P262" s="2">
        <v>10.5966</v>
      </c>
      <c r="Q262" s="2">
        <v>4</v>
      </c>
      <c r="R262" s="2">
        <v>67</v>
      </c>
      <c r="S262" s="2">
        <v>67</v>
      </c>
      <c r="T262" s="2">
        <v>2</v>
      </c>
      <c r="U262" s="2">
        <v>38</v>
      </c>
      <c r="V262" s="2">
        <v>742</v>
      </c>
      <c r="W262" s="2">
        <v>1</v>
      </c>
      <c r="X262" s="2">
        <v>3.75</v>
      </c>
      <c r="Y262" s="2">
        <v>0</v>
      </c>
      <c r="Z262" s="2">
        <v>120</v>
      </c>
      <c r="AA262" s="2">
        <v>688</v>
      </c>
      <c r="AB262" s="2">
        <v>123</v>
      </c>
      <c r="AC262" s="2">
        <v>2</v>
      </c>
      <c r="AD262" s="2">
        <v>1</v>
      </c>
    </row>
    <row r="263" spans="1:30" x14ac:dyDescent="0.2">
      <c r="A263">
        <v>-0.70095085731701401</v>
      </c>
      <c r="B263">
        <v>-8.9220456077602497E-2</v>
      </c>
      <c r="C263">
        <v>-0.12727284835279401</v>
      </c>
      <c r="D263">
        <v>0.38793754393405699</v>
      </c>
      <c r="E263">
        <v>1.7501816886934001</v>
      </c>
      <c r="F263">
        <v>-0.78649005851033005</v>
      </c>
      <c r="G263">
        <v>4.2871175879317602E-2</v>
      </c>
      <c r="H263">
        <v>1</v>
      </c>
      <c r="O263" s="2">
        <v>5.875</v>
      </c>
      <c r="P263" s="2">
        <v>12.0725</v>
      </c>
      <c r="Q263" s="2">
        <v>6</v>
      </c>
      <c r="R263" s="2">
        <v>67</v>
      </c>
      <c r="S263" s="2">
        <v>67</v>
      </c>
      <c r="T263" s="2">
        <v>2</v>
      </c>
      <c r="U263" s="2">
        <v>44</v>
      </c>
      <c r="V263" s="2">
        <v>768</v>
      </c>
      <c r="W263" s="2">
        <v>1</v>
      </c>
      <c r="X263" s="2">
        <v>5.875</v>
      </c>
      <c r="Y263" s="2">
        <v>0.13333</v>
      </c>
      <c r="Z263" s="2">
        <v>175</v>
      </c>
      <c r="AA263" s="2">
        <v>728</v>
      </c>
      <c r="AB263" s="2">
        <v>184</v>
      </c>
      <c r="AC263" s="2">
        <v>2</v>
      </c>
      <c r="AD263" s="2">
        <v>1</v>
      </c>
    </row>
    <row r="264" spans="1:30" x14ac:dyDescent="0.2">
      <c r="A264">
        <v>-0.34161556709047203</v>
      </c>
      <c r="B264">
        <v>-1.4737563679108601</v>
      </c>
      <c r="C264">
        <v>0.39156668865365502</v>
      </c>
      <c r="D264">
        <v>-2.2569842612184901</v>
      </c>
      <c r="E264">
        <v>1.0244419298079801</v>
      </c>
      <c r="F264">
        <v>-0.34854493454314101</v>
      </c>
      <c r="G264">
        <v>4.25822222846255E-2</v>
      </c>
      <c r="H264">
        <v>1</v>
      </c>
      <c r="O264" s="2">
        <v>2.75</v>
      </c>
      <c r="P264" s="2">
        <v>12.421200000000001</v>
      </c>
      <c r="Q264" s="2">
        <v>6</v>
      </c>
      <c r="R264" s="2">
        <v>75</v>
      </c>
      <c r="S264" s="2">
        <v>75</v>
      </c>
      <c r="T264" s="2">
        <v>1</v>
      </c>
      <c r="U264" s="2">
        <v>41</v>
      </c>
      <c r="V264" s="2">
        <v>801</v>
      </c>
      <c r="W264" s="2">
        <v>1</v>
      </c>
      <c r="X264" s="2">
        <v>2.75</v>
      </c>
      <c r="Y264" s="2">
        <v>0.2</v>
      </c>
      <c r="Z264" s="2">
        <v>173</v>
      </c>
      <c r="AA264" s="2">
        <v>801</v>
      </c>
      <c r="AB264" s="2">
        <v>184</v>
      </c>
      <c r="AC264" s="2">
        <v>2</v>
      </c>
      <c r="AD264" s="2">
        <v>1</v>
      </c>
    </row>
    <row r="265" spans="1:30" x14ac:dyDescent="0.2">
      <c r="A265">
        <v>-1.6611147585846799</v>
      </c>
      <c r="B265">
        <v>-2.3087839173424598</v>
      </c>
      <c r="C265">
        <v>-0.87912430949668297</v>
      </c>
      <c r="D265">
        <v>-0.64347041275850703</v>
      </c>
      <c r="E265">
        <v>1.4641988932807899</v>
      </c>
      <c r="F265">
        <v>-0.198406310970101</v>
      </c>
      <c r="G265">
        <v>5.6968970628671602E-2</v>
      </c>
      <c r="H265">
        <v>1</v>
      </c>
      <c r="O265" s="2">
        <v>2.75</v>
      </c>
      <c r="P265" s="2">
        <v>12.8636</v>
      </c>
      <c r="Q265" s="2">
        <v>6</v>
      </c>
      <c r="R265" s="2">
        <v>56</v>
      </c>
      <c r="S265" s="2">
        <v>56</v>
      </c>
      <c r="T265" s="2">
        <v>2</v>
      </c>
      <c r="U265" s="2">
        <v>44</v>
      </c>
      <c r="V265" s="2">
        <v>743</v>
      </c>
      <c r="W265" s="2">
        <v>1</v>
      </c>
      <c r="X265" s="2">
        <v>2.75</v>
      </c>
      <c r="Y265" s="2">
        <v>0.23333000000000001</v>
      </c>
      <c r="Z265" s="2">
        <v>172</v>
      </c>
      <c r="AA265" s="2">
        <v>743</v>
      </c>
      <c r="AB265" s="2">
        <v>184</v>
      </c>
      <c r="AC265" s="2">
        <v>2</v>
      </c>
      <c r="AD265" s="2">
        <v>1</v>
      </c>
    </row>
    <row r="266" spans="1:30" x14ac:dyDescent="0.2">
      <c r="A266">
        <v>-3.6786460754773598E-2</v>
      </c>
      <c r="B266">
        <v>1.44071977029394</v>
      </c>
      <c r="C266">
        <v>1.7663087740608201</v>
      </c>
      <c r="D266">
        <v>-0.84462180638763995</v>
      </c>
      <c r="E266">
        <v>0.82140509921923099</v>
      </c>
      <c r="F266">
        <v>-0.79184800266521704</v>
      </c>
      <c r="G266">
        <v>1.52416562912409E-2</v>
      </c>
      <c r="H266">
        <v>1</v>
      </c>
      <c r="O266" s="2">
        <v>6.375</v>
      </c>
      <c r="P266" s="2">
        <v>11.1273</v>
      </c>
      <c r="Q266" s="2">
        <v>6</v>
      </c>
      <c r="R266" s="2">
        <v>80</v>
      </c>
      <c r="S266" s="2">
        <v>80</v>
      </c>
      <c r="T266" s="2">
        <v>1</v>
      </c>
      <c r="U266" s="2">
        <v>32</v>
      </c>
      <c r="V266" s="2">
        <v>710</v>
      </c>
      <c r="W266" s="2">
        <v>1</v>
      </c>
      <c r="X266" s="2">
        <v>6.375</v>
      </c>
      <c r="Y266" s="2">
        <v>0.33333000000000002</v>
      </c>
      <c r="Z266" s="2">
        <v>170</v>
      </c>
      <c r="AA266" s="2">
        <v>710</v>
      </c>
      <c r="AB266" s="2">
        <v>184</v>
      </c>
      <c r="AC266" s="2">
        <v>2</v>
      </c>
      <c r="AD266" s="2">
        <v>1</v>
      </c>
    </row>
    <row r="267" spans="1:30" x14ac:dyDescent="0.2">
      <c r="A267">
        <v>-0.100676933604539</v>
      </c>
      <c r="B267">
        <v>-5.3416371017794798E-2</v>
      </c>
      <c r="C267">
        <v>1.59839961453127</v>
      </c>
      <c r="D267">
        <v>0.46926276499337499</v>
      </c>
      <c r="E267">
        <v>1.46660106398224</v>
      </c>
      <c r="F267">
        <v>-0.20026379316561099</v>
      </c>
      <c r="G267">
        <v>2.85896848658359E-2</v>
      </c>
      <c r="H267">
        <v>1</v>
      </c>
      <c r="O267" s="2">
        <v>5.375</v>
      </c>
      <c r="P267" s="2">
        <v>11.461600000000001</v>
      </c>
      <c r="Q267" s="2">
        <v>6</v>
      </c>
      <c r="R267" s="2">
        <v>82</v>
      </c>
      <c r="S267" s="2">
        <v>82</v>
      </c>
      <c r="T267" s="2">
        <v>2</v>
      </c>
      <c r="U267" s="2">
        <v>32</v>
      </c>
      <c r="V267" s="2">
        <v>636</v>
      </c>
      <c r="W267" s="2">
        <v>1</v>
      </c>
      <c r="X267" s="2">
        <v>5.375</v>
      </c>
      <c r="Y267" s="2">
        <v>0.2</v>
      </c>
      <c r="Z267" s="2">
        <v>174</v>
      </c>
      <c r="AA267" s="2">
        <v>636</v>
      </c>
      <c r="AB267" s="2">
        <v>184</v>
      </c>
      <c r="AC267" s="2">
        <v>2</v>
      </c>
      <c r="AD267" s="2">
        <v>1</v>
      </c>
    </row>
    <row r="268" spans="1:30" x14ac:dyDescent="0.2">
      <c r="A268">
        <v>0.20506607761979201</v>
      </c>
      <c r="B268">
        <v>-1.20627547209829</v>
      </c>
      <c r="C268">
        <v>0.21337245606667299</v>
      </c>
      <c r="D268">
        <v>-2.1054185381434301</v>
      </c>
      <c r="E268">
        <v>1.28075350599488</v>
      </c>
      <c r="F268">
        <v>-0.70620389243245396</v>
      </c>
      <c r="G268">
        <v>4.6824975808368502E-2</v>
      </c>
      <c r="H268">
        <v>1</v>
      </c>
      <c r="O268" s="2">
        <v>3.5</v>
      </c>
      <c r="P268" s="2">
        <v>12.517200000000001</v>
      </c>
      <c r="Q268" s="2">
        <v>6</v>
      </c>
      <c r="R268" s="2">
        <v>80</v>
      </c>
      <c r="S268" s="2">
        <v>80</v>
      </c>
      <c r="T268" s="2">
        <v>1</v>
      </c>
      <c r="U268" s="2">
        <v>45</v>
      </c>
      <c r="V268" s="2">
        <v>727</v>
      </c>
      <c r="W268" s="2">
        <v>1</v>
      </c>
      <c r="X268" s="2">
        <v>3.5</v>
      </c>
      <c r="Y268" s="2">
        <v>3.3329999999999999E-2</v>
      </c>
      <c r="Z268" s="2">
        <v>179</v>
      </c>
      <c r="AA268" s="2">
        <v>727</v>
      </c>
      <c r="AB268" s="2">
        <v>184</v>
      </c>
      <c r="AC268" s="2">
        <v>2</v>
      </c>
      <c r="AD268" s="2">
        <v>1</v>
      </c>
    </row>
    <row r="269" spans="1:30" x14ac:dyDescent="0.2">
      <c r="A269">
        <v>-2.0694709884877298</v>
      </c>
      <c r="B269">
        <v>-3.05093558071882E-2</v>
      </c>
      <c r="C269">
        <v>-0.199189576990772</v>
      </c>
      <c r="D269">
        <v>0.25755002478893901</v>
      </c>
      <c r="E269">
        <v>1.3807609217666701</v>
      </c>
      <c r="F269">
        <v>-0.23265341285017799</v>
      </c>
      <c r="G269">
        <v>3.2514918427942602E-2</v>
      </c>
      <c r="H269">
        <v>1</v>
      </c>
      <c r="O269" s="2">
        <v>5.125</v>
      </c>
      <c r="P269" s="2">
        <v>11.7906</v>
      </c>
      <c r="Q269" s="2">
        <v>6</v>
      </c>
      <c r="R269" s="2">
        <v>51</v>
      </c>
      <c r="S269" s="2">
        <v>51</v>
      </c>
      <c r="T269" s="2">
        <v>2</v>
      </c>
      <c r="U269" s="2">
        <v>40</v>
      </c>
      <c r="V269" s="2">
        <v>807</v>
      </c>
      <c r="W269" s="2">
        <v>1</v>
      </c>
      <c r="X269" s="2">
        <v>5.125</v>
      </c>
      <c r="Y269" s="2">
        <v>0.2</v>
      </c>
      <c r="Z269" s="2">
        <v>173</v>
      </c>
      <c r="AA269" s="2">
        <v>796</v>
      </c>
      <c r="AB269" s="2">
        <v>184</v>
      </c>
      <c r="AC269" s="2">
        <v>2</v>
      </c>
      <c r="AD269" s="2">
        <v>1</v>
      </c>
    </row>
    <row r="270" spans="1:30" x14ac:dyDescent="0.2">
      <c r="A270">
        <v>-1.55140639111173</v>
      </c>
      <c r="B270">
        <v>-0.79995186703348897</v>
      </c>
      <c r="C270">
        <v>1.9813240774830201</v>
      </c>
      <c r="D270">
        <v>-0.201864996844665</v>
      </c>
      <c r="E270">
        <v>1.1115647219357501</v>
      </c>
      <c r="F270">
        <v>1.14866470351628</v>
      </c>
      <c r="G270">
        <v>1.40799704642878E-2</v>
      </c>
      <c r="H270">
        <v>1</v>
      </c>
      <c r="O270" s="2">
        <v>2.875</v>
      </c>
      <c r="P270" s="2">
        <v>11.082100000000001</v>
      </c>
      <c r="Q270" s="2">
        <v>6</v>
      </c>
      <c r="R270" s="2">
        <v>69</v>
      </c>
      <c r="S270" s="2">
        <v>69</v>
      </c>
      <c r="T270" s="2">
        <v>2</v>
      </c>
      <c r="U270" s="2">
        <v>26</v>
      </c>
      <c r="V270" s="2">
        <v>699</v>
      </c>
      <c r="W270" s="2">
        <v>1</v>
      </c>
      <c r="X270" s="2">
        <v>2.875</v>
      </c>
      <c r="Y270" s="2">
        <v>0.26667000000000002</v>
      </c>
      <c r="Z270" s="2">
        <v>172</v>
      </c>
      <c r="AA270" s="2">
        <v>651</v>
      </c>
      <c r="AB270" s="2">
        <v>184</v>
      </c>
      <c r="AC270" s="2">
        <v>2</v>
      </c>
      <c r="AD270" s="2">
        <v>1</v>
      </c>
    </row>
    <row r="271" spans="1:30" x14ac:dyDescent="0.2">
      <c r="A271">
        <v>-0.12751643598585699</v>
      </c>
      <c r="B271">
        <v>1.31181216300381</v>
      </c>
      <c r="C271">
        <v>1.83223930895612</v>
      </c>
      <c r="D271">
        <v>-0.71569636649429802</v>
      </c>
      <c r="E271">
        <v>0.53393066307945103</v>
      </c>
      <c r="F271">
        <v>-1.01888738892956</v>
      </c>
      <c r="G271">
        <v>1.79767584404486E-2</v>
      </c>
      <c r="H271">
        <v>1</v>
      </c>
      <c r="O271" s="2">
        <v>6.5</v>
      </c>
      <c r="P271" s="2">
        <v>11.2516</v>
      </c>
      <c r="Q271" s="2">
        <v>6</v>
      </c>
      <c r="R271" s="2">
        <v>79</v>
      </c>
      <c r="S271" s="2">
        <v>79</v>
      </c>
      <c r="T271" s="2">
        <v>1</v>
      </c>
      <c r="U271" s="2">
        <v>28</v>
      </c>
      <c r="V271" s="2">
        <v>624</v>
      </c>
      <c r="W271" s="2">
        <v>1</v>
      </c>
      <c r="X271" s="2">
        <v>6.5</v>
      </c>
      <c r="Y271" s="2">
        <v>0.16667000000000001</v>
      </c>
      <c r="Z271" s="2">
        <v>174</v>
      </c>
      <c r="AA271" s="2">
        <v>624</v>
      </c>
      <c r="AB271" s="2">
        <v>184</v>
      </c>
      <c r="AC271" s="2">
        <v>2</v>
      </c>
      <c r="AD271" s="2">
        <v>1</v>
      </c>
    </row>
    <row r="272" spans="1:30" x14ac:dyDescent="0.2">
      <c r="A272">
        <v>4.1804802825983603E-2</v>
      </c>
      <c r="B272">
        <v>-2.9391787035408399</v>
      </c>
      <c r="C272">
        <v>1.7190756449943501</v>
      </c>
      <c r="D272">
        <v>-1.94756716744778E-2</v>
      </c>
      <c r="E272">
        <v>0.36725778591335301</v>
      </c>
      <c r="F272">
        <v>-0.69715613238642904</v>
      </c>
      <c r="G272">
        <v>5.8130314632934797E-2</v>
      </c>
      <c r="H272">
        <v>1</v>
      </c>
      <c r="O272" s="2">
        <v>3</v>
      </c>
      <c r="P272" s="2">
        <v>12.802199999999999</v>
      </c>
      <c r="Q272" s="2">
        <v>6</v>
      </c>
      <c r="R272" s="2">
        <v>87</v>
      </c>
      <c r="S272" s="2">
        <v>87</v>
      </c>
      <c r="T272" s="2">
        <v>2</v>
      </c>
      <c r="U272" s="2">
        <v>17</v>
      </c>
      <c r="V272" s="2">
        <v>800</v>
      </c>
      <c r="W272" s="2">
        <v>1</v>
      </c>
      <c r="X272" s="2">
        <v>3</v>
      </c>
      <c r="Y272" s="2">
        <v>0.16667000000000001</v>
      </c>
      <c r="Z272" s="2">
        <v>174</v>
      </c>
      <c r="AA272" s="2">
        <v>800</v>
      </c>
      <c r="AB272" s="2">
        <v>184</v>
      </c>
      <c r="AC272" s="2">
        <v>2</v>
      </c>
      <c r="AD272" s="2">
        <v>1</v>
      </c>
    </row>
    <row r="273" spans="1:30" x14ac:dyDescent="0.2">
      <c r="A273">
        <v>-0.66571392745342195</v>
      </c>
      <c r="B273">
        <v>-1.4789141250628399</v>
      </c>
      <c r="C273">
        <v>1.75960206592393</v>
      </c>
      <c r="D273">
        <v>0.24898219143068201</v>
      </c>
      <c r="E273">
        <v>1.1663533421810199</v>
      </c>
      <c r="F273">
        <v>-1.0537678087622999</v>
      </c>
      <c r="G273">
        <v>4.6097498297454097E-2</v>
      </c>
      <c r="H273">
        <v>1</v>
      </c>
      <c r="O273" s="2">
        <v>4.5</v>
      </c>
      <c r="P273" s="2">
        <v>12.2111</v>
      </c>
      <c r="Q273" s="2">
        <v>4</v>
      </c>
      <c r="R273" s="2">
        <v>79</v>
      </c>
      <c r="S273" s="2">
        <v>79</v>
      </c>
      <c r="T273" s="2">
        <v>2</v>
      </c>
      <c r="U273" s="2">
        <v>23</v>
      </c>
      <c r="V273" s="2">
        <v>792</v>
      </c>
      <c r="W273" s="2">
        <v>1</v>
      </c>
      <c r="X273" s="2">
        <v>4.5</v>
      </c>
      <c r="Y273" s="2">
        <v>0.3</v>
      </c>
      <c r="Z273" s="2">
        <v>111</v>
      </c>
      <c r="AA273" s="2">
        <v>792</v>
      </c>
      <c r="AB273" s="2">
        <v>123</v>
      </c>
      <c r="AC273" s="2">
        <v>2</v>
      </c>
      <c r="AD273" s="2">
        <v>1</v>
      </c>
    </row>
    <row r="274" spans="1:30" x14ac:dyDescent="0.2">
      <c r="A274">
        <v>-0.89118280000792705</v>
      </c>
      <c r="B274">
        <v>-1.9530847936545099</v>
      </c>
      <c r="C274">
        <v>0.23141625297052801</v>
      </c>
      <c r="D274">
        <v>-0.214594972463267</v>
      </c>
      <c r="E274">
        <v>1.18982304715834</v>
      </c>
      <c r="F274">
        <v>-0.40562693625294099</v>
      </c>
      <c r="G274">
        <v>5.2199317061297199E-2</v>
      </c>
      <c r="H274">
        <v>1</v>
      </c>
      <c r="O274" s="2">
        <v>3.5</v>
      </c>
      <c r="P274" s="2">
        <v>12.5845</v>
      </c>
      <c r="Q274" s="2">
        <v>6</v>
      </c>
      <c r="R274" s="2">
        <v>69</v>
      </c>
      <c r="S274" s="2">
        <v>69</v>
      </c>
      <c r="T274" s="2">
        <v>2</v>
      </c>
      <c r="U274" s="2">
        <v>35</v>
      </c>
      <c r="V274" s="2">
        <v>664</v>
      </c>
      <c r="W274" s="2">
        <v>1</v>
      </c>
      <c r="X274" s="2">
        <v>3.5</v>
      </c>
      <c r="Y274" s="2">
        <v>0.1</v>
      </c>
      <c r="Z274" s="2">
        <v>177</v>
      </c>
      <c r="AA274" s="2">
        <v>664</v>
      </c>
      <c r="AB274" s="2">
        <v>184</v>
      </c>
      <c r="AC274" s="2">
        <v>2</v>
      </c>
      <c r="AD274" s="2">
        <v>1</v>
      </c>
    </row>
    <row r="275" spans="1:30" x14ac:dyDescent="0.2">
      <c r="A275">
        <v>-1.0843597282067701</v>
      </c>
      <c r="B275">
        <v>0.77376984513272495</v>
      </c>
      <c r="C275">
        <v>2.0117088188855301E-2</v>
      </c>
      <c r="D275">
        <v>-1.9061373827750101</v>
      </c>
      <c r="E275">
        <v>2.287564533002</v>
      </c>
      <c r="F275">
        <v>-0.67131358744580505</v>
      </c>
      <c r="G275">
        <v>2.5740181600875801E-2</v>
      </c>
      <c r="H275">
        <v>1</v>
      </c>
      <c r="O275" s="2">
        <v>5</v>
      </c>
      <c r="P275" s="2">
        <v>11.5899</v>
      </c>
      <c r="Q275" s="2">
        <v>4</v>
      </c>
      <c r="R275" s="2">
        <v>64</v>
      </c>
      <c r="S275" s="2">
        <v>64</v>
      </c>
      <c r="T275" s="2">
        <v>1</v>
      </c>
      <c r="U275" s="2">
        <v>55</v>
      </c>
      <c r="V275" s="2">
        <v>671</v>
      </c>
      <c r="W275" s="2">
        <v>1</v>
      </c>
      <c r="X275" s="2">
        <v>5</v>
      </c>
      <c r="Y275" s="2">
        <v>0.36667</v>
      </c>
      <c r="Z275" s="2">
        <v>0</v>
      </c>
      <c r="AA275" s="2">
        <v>671</v>
      </c>
      <c r="AB275" s="2">
        <v>123</v>
      </c>
      <c r="AC275" s="2">
        <v>2</v>
      </c>
      <c r="AD275" s="2">
        <v>1</v>
      </c>
    </row>
    <row r="276" spans="1:30" x14ac:dyDescent="0.2">
      <c r="A276">
        <v>0.22432228365904699</v>
      </c>
      <c r="B276">
        <v>-1.4279896318910399</v>
      </c>
      <c r="C276">
        <v>0.65165799462914797</v>
      </c>
      <c r="D276">
        <v>7.8984594226160595E-2</v>
      </c>
      <c r="E276">
        <v>0.94672904514390999</v>
      </c>
      <c r="F276">
        <v>5.1338895303293101E-2</v>
      </c>
      <c r="G276">
        <v>-0.23927890516171499</v>
      </c>
      <c r="H276">
        <v>1</v>
      </c>
      <c r="O276" s="2">
        <v>4</v>
      </c>
      <c r="P276" s="2">
        <v>12.2453</v>
      </c>
      <c r="Q276" s="2">
        <v>8</v>
      </c>
      <c r="R276" s="2">
        <v>78</v>
      </c>
      <c r="S276" s="2">
        <v>85</v>
      </c>
      <c r="T276" s="2">
        <v>2</v>
      </c>
      <c r="U276" s="2">
        <v>34</v>
      </c>
      <c r="V276" s="2">
        <v>747</v>
      </c>
      <c r="W276" s="2">
        <v>1</v>
      </c>
      <c r="X276" s="2">
        <v>4</v>
      </c>
      <c r="Y276" s="2">
        <v>0.33333000000000002</v>
      </c>
      <c r="Z276" s="2">
        <v>229</v>
      </c>
      <c r="AA276" s="2">
        <v>747</v>
      </c>
      <c r="AB276" s="2">
        <v>245</v>
      </c>
      <c r="AC276" s="2">
        <v>2</v>
      </c>
      <c r="AD276" s="2">
        <v>1</v>
      </c>
    </row>
    <row r="277" spans="1:30" x14ac:dyDescent="0.2">
      <c r="A277">
        <v>-1.4738848164112299</v>
      </c>
      <c r="B277">
        <v>0.82125102546198803</v>
      </c>
      <c r="C277">
        <v>-0.532938184501767</v>
      </c>
      <c r="D277">
        <v>0.21807520581197201</v>
      </c>
      <c r="E277">
        <v>2.27588832677541</v>
      </c>
      <c r="F277">
        <v>-7.6036967634662098E-2</v>
      </c>
      <c r="G277">
        <v>2.7570795262319599E-2</v>
      </c>
      <c r="H277">
        <v>1</v>
      </c>
      <c r="O277" s="2">
        <v>5.875</v>
      </c>
      <c r="P277" s="2">
        <v>11.4825</v>
      </c>
      <c r="Q277" s="2">
        <v>6</v>
      </c>
      <c r="R277" s="2">
        <v>56</v>
      </c>
      <c r="S277" s="2">
        <v>56</v>
      </c>
      <c r="T277" s="2">
        <v>2</v>
      </c>
      <c r="U277" s="2">
        <v>53</v>
      </c>
      <c r="V277" s="2">
        <v>789</v>
      </c>
      <c r="W277" s="2">
        <v>1</v>
      </c>
      <c r="X277" s="2">
        <v>5.875</v>
      </c>
      <c r="Y277" s="2">
        <v>0.3</v>
      </c>
      <c r="Z277" s="2">
        <v>169</v>
      </c>
      <c r="AA277" s="2">
        <v>789</v>
      </c>
      <c r="AB277" s="2">
        <v>184</v>
      </c>
      <c r="AC277" s="2">
        <v>2</v>
      </c>
      <c r="AD277" s="2">
        <v>1</v>
      </c>
    </row>
    <row r="278" spans="1:30" x14ac:dyDescent="0.2">
      <c r="A278">
        <v>-1.1098375358230099</v>
      </c>
      <c r="B278">
        <v>0.343614152089119</v>
      </c>
      <c r="C278">
        <v>2.0627633372696099</v>
      </c>
      <c r="D278">
        <v>-1.8422813496771699</v>
      </c>
      <c r="E278">
        <v>0.83340296495288502</v>
      </c>
      <c r="F278">
        <v>0.816274520750497</v>
      </c>
      <c r="G278">
        <v>2.8549409139486202E-3</v>
      </c>
      <c r="H278">
        <v>1</v>
      </c>
      <c r="O278" s="2">
        <v>3.25</v>
      </c>
      <c r="P278" s="2">
        <v>10.819800000000001</v>
      </c>
      <c r="Q278" s="2">
        <v>6</v>
      </c>
      <c r="R278" s="2">
        <v>72</v>
      </c>
      <c r="S278" s="2">
        <v>72</v>
      </c>
      <c r="T278" s="2">
        <v>1</v>
      </c>
      <c r="U278" s="2">
        <v>31</v>
      </c>
      <c r="V278" s="2">
        <v>728</v>
      </c>
      <c r="W278" s="2">
        <v>1</v>
      </c>
      <c r="X278" s="2">
        <v>3.25</v>
      </c>
      <c r="Y278" s="2">
        <v>0.26667000000000002</v>
      </c>
      <c r="Z278" s="2">
        <v>172</v>
      </c>
      <c r="AA278" s="2">
        <v>728</v>
      </c>
      <c r="AB278" s="2">
        <v>184</v>
      </c>
      <c r="AC278" s="2">
        <v>2</v>
      </c>
      <c r="AD278" s="2">
        <v>1</v>
      </c>
    </row>
    <row r="279" spans="1:30" x14ac:dyDescent="0.2">
      <c r="A279">
        <v>-2.1205513362953701</v>
      </c>
      <c r="B279">
        <v>0.39343516364998599</v>
      </c>
      <c r="C279">
        <v>1.0522424010533999</v>
      </c>
      <c r="D279">
        <v>-1.2973407651032101</v>
      </c>
      <c r="E279">
        <v>5.0598224296009298E-2</v>
      </c>
      <c r="F279">
        <v>-0.34843524661321001</v>
      </c>
      <c r="G279">
        <v>1.6787237439443999E-2</v>
      </c>
      <c r="H279">
        <v>1</v>
      </c>
      <c r="O279" s="2">
        <v>4.5</v>
      </c>
      <c r="P279" s="2">
        <v>11.4511</v>
      </c>
      <c r="Q279" s="2">
        <v>6</v>
      </c>
      <c r="R279" s="2">
        <v>54</v>
      </c>
      <c r="S279" s="2">
        <v>54</v>
      </c>
      <c r="T279" s="2">
        <v>1</v>
      </c>
      <c r="U279" s="2">
        <v>26</v>
      </c>
      <c r="V279" s="2">
        <v>776</v>
      </c>
      <c r="W279" s="2">
        <v>1</v>
      </c>
      <c r="X279" s="2">
        <v>4.5</v>
      </c>
      <c r="Y279" s="2">
        <v>0.13333</v>
      </c>
      <c r="Z279" s="2">
        <v>176</v>
      </c>
      <c r="AA279" s="2">
        <v>776</v>
      </c>
      <c r="AB279" s="2">
        <v>184</v>
      </c>
      <c r="AC279" s="2">
        <v>2</v>
      </c>
      <c r="AD279" s="2">
        <v>1</v>
      </c>
    </row>
    <row r="280" spans="1:30" x14ac:dyDescent="0.2">
      <c r="A280">
        <v>-2.04000212299534</v>
      </c>
      <c r="B280">
        <v>-0.75520201401256903</v>
      </c>
      <c r="C280">
        <v>0.290959275211299</v>
      </c>
      <c r="D280">
        <v>0.67996640133640995</v>
      </c>
      <c r="E280">
        <v>0.32443140219661498</v>
      </c>
      <c r="F280">
        <v>-1.0636314678697301</v>
      </c>
      <c r="G280">
        <v>4.4463647920300997E-2</v>
      </c>
      <c r="H280">
        <v>1</v>
      </c>
      <c r="O280" s="2">
        <v>5.375</v>
      </c>
      <c r="P280" s="2">
        <v>12.305899999999999</v>
      </c>
      <c r="Q280" s="2">
        <v>6</v>
      </c>
      <c r="R280" s="2">
        <v>53</v>
      </c>
      <c r="S280" s="2">
        <v>53</v>
      </c>
      <c r="T280" s="2">
        <v>2</v>
      </c>
      <c r="U280" s="2">
        <v>24</v>
      </c>
      <c r="V280" s="2">
        <v>643</v>
      </c>
      <c r="W280" s="2">
        <v>1</v>
      </c>
      <c r="X280" s="2">
        <v>5.375</v>
      </c>
      <c r="Y280" s="2">
        <v>0.36667</v>
      </c>
      <c r="Z280" s="2">
        <v>169</v>
      </c>
      <c r="AA280" s="2">
        <v>643</v>
      </c>
      <c r="AB280" s="2">
        <v>184</v>
      </c>
      <c r="AC280" s="2">
        <v>2</v>
      </c>
      <c r="AD280" s="2">
        <v>1</v>
      </c>
    </row>
    <row r="281" spans="1:30" x14ac:dyDescent="0.2">
      <c r="A281">
        <v>-0.34474009039254999</v>
      </c>
      <c r="B281">
        <v>-0.98423736022138697</v>
      </c>
      <c r="C281">
        <v>1.4302277917119599</v>
      </c>
      <c r="D281">
        <v>1.18391670150677E-2</v>
      </c>
      <c r="E281">
        <v>1.40441038660353</v>
      </c>
      <c r="F281">
        <v>0.123011297989126</v>
      </c>
      <c r="G281">
        <v>3.3399684338047103E-2</v>
      </c>
      <c r="H281">
        <v>1</v>
      </c>
      <c r="O281" s="2">
        <v>4</v>
      </c>
      <c r="P281" s="2">
        <v>11.7361</v>
      </c>
      <c r="Q281" s="2">
        <v>6</v>
      </c>
      <c r="R281" s="2">
        <v>80</v>
      </c>
      <c r="S281" s="2">
        <v>80</v>
      </c>
      <c r="T281" s="2">
        <v>2</v>
      </c>
      <c r="U281" s="2">
        <v>32</v>
      </c>
      <c r="V281" s="2">
        <v>659</v>
      </c>
      <c r="W281" s="2">
        <v>1</v>
      </c>
      <c r="X281" s="2">
        <v>4</v>
      </c>
      <c r="Y281" s="2">
        <v>0.13333</v>
      </c>
      <c r="Z281" s="2">
        <v>175</v>
      </c>
      <c r="AA281" s="2">
        <v>659</v>
      </c>
      <c r="AB281" s="2">
        <v>184</v>
      </c>
      <c r="AC281" s="2">
        <v>2</v>
      </c>
      <c r="AD281" s="2">
        <v>1</v>
      </c>
    </row>
    <row r="282" spans="1:30" x14ac:dyDescent="0.2">
      <c r="A282">
        <v>9.5366201207394599E-2</v>
      </c>
      <c r="B282">
        <v>4.58811166168656E-2</v>
      </c>
      <c r="C282">
        <v>1.48053853401071</v>
      </c>
      <c r="D282">
        <v>-1.0779829078993901</v>
      </c>
      <c r="E282">
        <v>-0.159245808706449</v>
      </c>
      <c r="F282">
        <v>-0.44439035894413997</v>
      </c>
      <c r="G282">
        <v>2.6292057049298798E-2</v>
      </c>
      <c r="H282">
        <v>1</v>
      </c>
      <c r="O282" s="2">
        <v>4.875</v>
      </c>
      <c r="P282" s="2">
        <v>11.728</v>
      </c>
      <c r="Q282" s="2">
        <v>8</v>
      </c>
      <c r="R282" s="2">
        <v>80</v>
      </c>
      <c r="S282" s="2">
        <v>80</v>
      </c>
      <c r="T282" s="2">
        <v>1</v>
      </c>
      <c r="U282" s="2">
        <v>25</v>
      </c>
      <c r="V282" s="2">
        <v>739</v>
      </c>
      <c r="W282" s="2">
        <v>1</v>
      </c>
      <c r="X282" s="2">
        <v>4.875</v>
      </c>
      <c r="Y282" s="2">
        <v>0.3</v>
      </c>
      <c r="Z282" s="2">
        <v>231</v>
      </c>
      <c r="AA282" s="2">
        <v>739</v>
      </c>
      <c r="AB282" s="2">
        <v>245</v>
      </c>
      <c r="AC282" s="2">
        <v>3</v>
      </c>
      <c r="AD282" s="2">
        <v>1</v>
      </c>
    </row>
    <row r="283" spans="1:30" x14ac:dyDescent="0.2">
      <c r="A283">
        <v>-0.57527001977384096</v>
      </c>
      <c r="B283">
        <v>1.21938653586445</v>
      </c>
      <c r="C283">
        <v>2.01979844040337</v>
      </c>
      <c r="D283">
        <v>-0.42881652430713801</v>
      </c>
      <c r="E283">
        <v>-0.10540149694920201</v>
      </c>
      <c r="F283">
        <v>-1.35138742317562</v>
      </c>
      <c r="G283">
        <v>1.9569691266283499E-2</v>
      </c>
      <c r="H283">
        <v>1</v>
      </c>
      <c r="O283" s="2">
        <v>6.75</v>
      </c>
      <c r="P283" s="2">
        <v>11.3621</v>
      </c>
      <c r="Q283" s="2">
        <v>6</v>
      </c>
      <c r="R283" s="2">
        <v>74</v>
      </c>
      <c r="S283" s="2">
        <v>74</v>
      </c>
      <c r="T283" s="2">
        <v>1</v>
      </c>
      <c r="U283" s="2">
        <v>19</v>
      </c>
      <c r="V283" s="2">
        <v>686</v>
      </c>
      <c r="W283" s="2">
        <v>1</v>
      </c>
      <c r="X283" s="2">
        <v>6.75</v>
      </c>
      <c r="Y283" s="2">
        <v>0.16667000000000001</v>
      </c>
      <c r="Z283" s="2">
        <v>174</v>
      </c>
      <c r="AA283" s="2">
        <v>686</v>
      </c>
      <c r="AB283" s="2">
        <v>184</v>
      </c>
      <c r="AC283" s="2">
        <v>2</v>
      </c>
      <c r="AD283" s="2">
        <v>1</v>
      </c>
    </row>
    <row r="284" spans="1:30" x14ac:dyDescent="0.2">
      <c r="A284">
        <v>-0.55300314861976696</v>
      </c>
      <c r="B284">
        <v>-1.30517419111235</v>
      </c>
      <c r="C284">
        <v>1.42604469457397</v>
      </c>
      <c r="D284">
        <v>-1.7007627833110099</v>
      </c>
      <c r="E284">
        <v>0.65686350080811096</v>
      </c>
      <c r="F284">
        <v>-1.4361906688932</v>
      </c>
      <c r="G284">
        <v>-0.23923049899839599</v>
      </c>
      <c r="H284">
        <v>1</v>
      </c>
      <c r="O284" s="2">
        <v>3.875</v>
      </c>
      <c r="P284" s="2">
        <v>12.437200000000001</v>
      </c>
      <c r="Q284" s="2">
        <v>4</v>
      </c>
      <c r="R284" s="2">
        <v>74</v>
      </c>
      <c r="S284" s="2">
        <v>81</v>
      </c>
      <c r="T284" s="2">
        <v>1</v>
      </c>
      <c r="U284" s="2">
        <v>27</v>
      </c>
      <c r="V284" s="2">
        <v>804</v>
      </c>
      <c r="W284" s="2">
        <v>1</v>
      </c>
      <c r="X284" s="2">
        <v>3.875</v>
      </c>
      <c r="Y284" s="2">
        <v>0.2</v>
      </c>
      <c r="Z284" s="2">
        <v>113</v>
      </c>
      <c r="AA284" s="2">
        <v>804</v>
      </c>
      <c r="AB284" s="2">
        <v>122</v>
      </c>
      <c r="AC284" s="2">
        <v>1</v>
      </c>
      <c r="AD284" s="2">
        <v>1</v>
      </c>
    </row>
    <row r="285" spans="1:30" x14ac:dyDescent="0.2">
      <c r="A285">
        <v>-2.57083603089279</v>
      </c>
      <c r="B285">
        <v>-0.38844800977416699</v>
      </c>
      <c r="C285">
        <v>0.55467521589886004</v>
      </c>
      <c r="D285">
        <v>-0.16366106159867699</v>
      </c>
      <c r="E285">
        <v>1.2596821028470699</v>
      </c>
      <c r="F285">
        <v>0.82018117787299305</v>
      </c>
      <c r="G285">
        <v>1.8755417712610599E-2</v>
      </c>
      <c r="H285">
        <v>1</v>
      </c>
      <c r="O285" s="2">
        <v>3.5</v>
      </c>
      <c r="P285" s="2">
        <v>11.326599999999999</v>
      </c>
      <c r="Q285" s="2">
        <v>6</v>
      </c>
      <c r="R285" s="2">
        <v>50</v>
      </c>
      <c r="S285" s="2">
        <v>50</v>
      </c>
      <c r="T285" s="2">
        <v>2</v>
      </c>
      <c r="U285" s="2">
        <v>35</v>
      </c>
      <c r="V285" s="2">
        <v>799</v>
      </c>
      <c r="W285" s="2">
        <v>1</v>
      </c>
      <c r="X285" s="2">
        <v>3.5</v>
      </c>
      <c r="Y285" s="2">
        <v>3.3329999999999999E-2</v>
      </c>
      <c r="Z285" s="2">
        <v>178</v>
      </c>
      <c r="AA285" s="2">
        <v>799</v>
      </c>
      <c r="AB285" s="2">
        <v>184</v>
      </c>
      <c r="AC285" s="2">
        <v>2</v>
      </c>
      <c r="AD285" s="2">
        <v>1</v>
      </c>
    </row>
    <row r="286" spans="1:30" x14ac:dyDescent="0.2">
      <c r="A286">
        <v>-4.2603476669154797E-3</v>
      </c>
      <c r="B286">
        <v>0.118001179018541</v>
      </c>
      <c r="C286">
        <v>1.0801456951996</v>
      </c>
      <c r="D286">
        <v>-1.71329879902272</v>
      </c>
      <c r="E286">
        <v>1.27601305795168</v>
      </c>
      <c r="F286">
        <v>-0.272774536094195</v>
      </c>
      <c r="G286">
        <v>2.53375823151821E-2</v>
      </c>
      <c r="H286">
        <v>1</v>
      </c>
      <c r="O286" s="2">
        <v>4.375</v>
      </c>
      <c r="P286" s="2">
        <v>11.6082</v>
      </c>
      <c r="Q286" s="2">
        <v>6</v>
      </c>
      <c r="R286" s="2">
        <v>80</v>
      </c>
      <c r="S286" s="2">
        <v>80</v>
      </c>
      <c r="T286" s="2">
        <v>1</v>
      </c>
      <c r="U286" s="2">
        <v>41</v>
      </c>
      <c r="V286" s="2">
        <v>723</v>
      </c>
      <c r="W286" s="2">
        <v>1</v>
      </c>
      <c r="X286" s="2">
        <v>4.375</v>
      </c>
      <c r="Y286" s="2">
        <v>0.33333000000000002</v>
      </c>
      <c r="Z286" s="2">
        <v>170</v>
      </c>
      <c r="AA286" s="2">
        <v>723</v>
      </c>
      <c r="AB286" s="2">
        <v>184</v>
      </c>
      <c r="AC286" s="2">
        <v>2</v>
      </c>
      <c r="AD286" s="2">
        <v>1</v>
      </c>
    </row>
    <row r="287" spans="1:30" x14ac:dyDescent="0.2">
      <c r="A287">
        <v>0.19643340085287</v>
      </c>
      <c r="B287">
        <v>-0.235543353030335</v>
      </c>
      <c r="C287">
        <v>2.3755100232382298</v>
      </c>
      <c r="D287">
        <v>0.97107264648881897</v>
      </c>
      <c r="E287">
        <v>0.67393560223542703</v>
      </c>
      <c r="F287">
        <v>-0.83524811941598498</v>
      </c>
      <c r="G287">
        <v>3.3132482495040499E-2</v>
      </c>
      <c r="H287">
        <v>1</v>
      </c>
      <c r="O287" s="2">
        <v>6</v>
      </c>
      <c r="P287" s="2">
        <v>11.626300000000001</v>
      </c>
      <c r="Q287" s="2">
        <v>6</v>
      </c>
      <c r="R287" s="2">
        <v>88</v>
      </c>
      <c r="S287" s="2">
        <v>88</v>
      </c>
      <c r="T287" s="2">
        <v>2</v>
      </c>
      <c r="U287" s="2">
        <v>18</v>
      </c>
      <c r="V287" s="2">
        <v>672</v>
      </c>
      <c r="W287" s="2">
        <v>1</v>
      </c>
      <c r="X287" s="2">
        <v>6</v>
      </c>
      <c r="Y287" s="2">
        <v>0</v>
      </c>
      <c r="Z287" s="2">
        <v>179</v>
      </c>
      <c r="AA287" s="2">
        <v>672</v>
      </c>
      <c r="AB287" s="2">
        <v>184</v>
      </c>
      <c r="AC287" s="2">
        <v>2</v>
      </c>
      <c r="AD287" s="2">
        <v>1</v>
      </c>
    </row>
    <row r="288" spans="1:30" x14ac:dyDescent="0.2">
      <c r="A288">
        <v>-0.39301310000836898</v>
      </c>
      <c r="B288">
        <v>-1.2747040850492699</v>
      </c>
      <c r="C288">
        <v>0.66412175906693605</v>
      </c>
      <c r="D288">
        <v>0.38463964678732498</v>
      </c>
      <c r="E288">
        <v>0.96872369027258898</v>
      </c>
      <c r="F288">
        <v>-1.0228300202259299</v>
      </c>
      <c r="G288">
        <v>5.1874822494180899E-2</v>
      </c>
      <c r="H288">
        <v>1</v>
      </c>
      <c r="O288" s="2">
        <v>5</v>
      </c>
      <c r="P288" s="2">
        <v>12.479900000000001</v>
      </c>
      <c r="Q288" s="2">
        <v>6</v>
      </c>
      <c r="R288" s="2">
        <v>75</v>
      </c>
      <c r="S288" s="2">
        <v>75</v>
      </c>
      <c r="T288" s="2">
        <v>2</v>
      </c>
      <c r="U288" s="2">
        <v>30</v>
      </c>
      <c r="V288" s="2">
        <v>798</v>
      </c>
      <c r="W288" s="2">
        <v>1</v>
      </c>
      <c r="X288" s="2">
        <v>5</v>
      </c>
      <c r="Y288" s="2">
        <v>0.3</v>
      </c>
      <c r="Z288" s="2">
        <v>169</v>
      </c>
      <c r="AA288" s="2">
        <v>756</v>
      </c>
      <c r="AB288" s="2">
        <v>183</v>
      </c>
      <c r="AC288" s="2">
        <v>1</v>
      </c>
      <c r="AD288" s="2">
        <v>1</v>
      </c>
    </row>
    <row r="289" spans="1:30" x14ac:dyDescent="0.2">
      <c r="A289">
        <v>-0.75288418497602205</v>
      </c>
      <c r="B289">
        <v>1.1761416301537799</v>
      </c>
      <c r="C289">
        <v>0.80058613166806603</v>
      </c>
      <c r="D289">
        <v>-0.76978270913587798</v>
      </c>
      <c r="E289">
        <v>0.52918030421084405</v>
      </c>
      <c r="F289">
        <v>-1.3480333639175599</v>
      </c>
      <c r="G289">
        <v>2.6376209127016902E-2</v>
      </c>
      <c r="H289">
        <v>1</v>
      </c>
      <c r="O289" s="2">
        <v>6.625</v>
      </c>
      <c r="P289" s="2">
        <v>11.644</v>
      </c>
      <c r="Q289" s="2">
        <v>6</v>
      </c>
      <c r="R289" s="2">
        <v>67</v>
      </c>
      <c r="S289" s="2">
        <v>67</v>
      </c>
      <c r="T289" s="2">
        <v>1</v>
      </c>
      <c r="U289" s="2">
        <v>33</v>
      </c>
      <c r="V289" s="2">
        <v>719</v>
      </c>
      <c r="W289" s="2">
        <v>1</v>
      </c>
      <c r="X289" s="2">
        <v>6.625</v>
      </c>
      <c r="Y289" s="2">
        <v>0.26667000000000002</v>
      </c>
      <c r="Z289" s="2">
        <v>172</v>
      </c>
      <c r="AA289" s="2">
        <v>719</v>
      </c>
      <c r="AB289" s="2">
        <v>184</v>
      </c>
      <c r="AC289" s="2">
        <v>2</v>
      </c>
      <c r="AD289" s="2">
        <v>1</v>
      </c>
    </row>
    <row r="290" spans="1:30" x14ac:dyDescent="0.2">
      <c r="A290">
        <v>-0.191365833358905</v>
      </c>
      <c r="B290">
        <v>0.62068170419639901</v>
      </c>
      <c r="C290">
        <v>1.4452111192213499</v>
      </c>
      <c r="D290">
        <v>-1.20068380639011</v>
      </c>
      <c r="E290">
        <v>0.78216139145830998</v>
      </c>
      <c r="F290">
        <v>-0.688458909448315</v>
      </c>
      <c r="G290">
        <v>2.25397047308269E-2</v>
      </c>
      <c r="H290">
        <v>1</v>
      </c>
      <c r="O290" s="2">
        <v>5.375</v>
      </c>
      <c r="P290" s="2">
        <v>11.4825</v>
      </c>
      <c r="Q290" s="2">
        <v>6</v>
      </c>
      <c r="R290" s="2">
        <v>78</v>
      </c>
      <c r="S290" s="2">
        <v>78</v>
      </c>
      <c r="T290" s="2">
        <v>1</v>
      </c>
      <c r="U290" s="2">
        <v>33</v>
      </c>
      <c r="V290" s="2">
        <v>716</v>
      </c>
      <c r="W290" s="2">
        <v>1</v>
      </c>
      <c r="X290" s="2">
        <v>5.375</v>
      </c>
      <c r="Y290" s="2">
        <v>0.36667</v>
      </c>
      <c r="Z290" s="2">
        <v>168</v>
      </c>
      <c r="AA290" s="2">
        <v>716</v>
      </c>
      <c r="AB290" s="2">
        <v>184</v>
      </c>
      <c r="AC290" s="2">
        <v>2</v>
      </c>
      <c r="AD290" s="2">
        <v>1</v>
      </c>
    </row>
    <row r="291" spans="1:30" x14ac:dyDescent="0.2">
      <c r="A291">
        <v>-1.44276911201353</v>
      </c>
      <c r="B291">
        <v>1.11569047785564</v>
      </c>
      <c r="C291">
        <v>0.912227510190742</v>
      </c>
      <c r="D291">
        <v>-0.95969494447682502</v>
      </c>
      <c r="E291">
        <v>0.39899963406473099</v>
      </c>
      <c r="F291">
        <v>-0.82458080837547898</v>
      </c>
      <c r="G291">
        <v>1.8571657031300901E-2</v>
      </c>
      <c r="H291">
        <v>1</v>
      </c>
      <c r="O291" s="2">
        <v>5.875</v>
      </c>
      <c r="P291" s="2">
        <v>11.4076</v>
      </c>
      <c r="Q291" s="2">
        <v>6</v>
      </c>
      <c r="R291" s="2">
        <v>60</v>
      </c>
      <c r="S291" s="2">
        <v>60</v>
      </c>
      <c r="T291" s="2">
        <v>1</v>
      </c>
      <c r="U291" s="2">
        <v>31</v>
      </c>
      <c r="V291" s="2">
        <v>671</v>
      </c>
      <c r="W291" s="2">
        <v>1</v>
      </c>
      <c r="X291" s="2">
        <v>5.875</v>
      </c>
      <c r="Y291" s="2">
        <v>0.2</v>
      </c>
      <c r="Z291" s="2">
        <v>174</v>
      </c>
      <c r="AA291" s="2">
        <v>671</v>
      </c>
      <c r="AB291" s="2">
        <v>184</v>
      </c>
      <c r="AC291" s="2">
        <v>2</v>
      </c>
      <c r="AD291" s="2">
        <v>1</v>
      </c>
    </row>
    <row r="292" spans="1:30" x14ac:dyDescent="0.2">
      <c r="A292">
        <v>0.372663676262321</v>
      </c>
      <c r="B292">
        <v>-0.167209215887343</v>
      </c>
      <c r="C292">
        <v>5.0296699260825098E-2</v>
      </c>
      <c r="D292">
        <v>0.54837786436436198</v>
      </c>
      <c r="E292">
        <v>1.9187965746583799</v>
      </c>
      <c r="F292">
        <v>-1.2757162522457399</v>
      </c>
      <c r="G292">
        <v>5.1125823160217798E-2</v>
      </c>
      <c r="H292">
        <v>1</v>
      </c>
      <c r="O292" s="2">
        <v>6.5</v>
      </c>
      <c r="P292" s="2">
        <v>12.301399999999999</v>
      </c>
      <c r="Q292" s="2">
        <v>6</v>
      </c>
      <c r="R292" s="2">
        <v>80</v>
      </c>
      <c r="S292" s="2">
        <v>80</v>
      </c>
      <c r="T292" s="2">
        <v>2</v>
      </c>
      <c r="U292" s="2">
        <v>45</v>
      </c>
      <c r="V292" s="2">
        <v>716</v>
      </c>
      <c r="W292" s="2">
        <v>1</v>
      </c>
      <c r="X292" s="2">
        <v>6.5</v>
      </c>
      <c r="Y292" s="2">
        <v>0.1</v>
      </c>
      <c r="Z292" s="2">
        <v>176</v>
      </c>
      <c r="AA292" s="2">
        <v>716</v>
      </c>
      <c r="AB292" s="2">
        <v>184</v>
      </c>
      <c r="AC292" s="2">
        <v>2</v>
      </c>
      <c r="AD292" s="2">
        <v>1</v>
      </c>
    </row>
    <row r="293" spans="1:30" x14ac:dyDescent="0.2">
      <c r="A293">
        <v>-0.45933794249281701</v>
      </c>
      <c r="B293">
        <v>1.99879333186687</v>
      </c>
      <c r="C293">
        <v>0.555564216837382</v>
      </c>
      <c r="D293">
        <v>-0.84214669276915</v>
      </c>
      <c r="E293">
        <v>1.29473992694577</v>
      </c>
      <c r="F293">
        <v>-1.0299995402525399</v>
      </c>
      <c r="G293">
        <v>1.8499227812738099E-2</v>
      </c>
      <c r="H293">
        <v>1</v>
      </c>
      <c r="O293" s="2">
        <v>7.125</v>
      </c>
      <c r="P293" s="2">
        <v>11.2516</v>
      </c>
      <c r="Q293" s="2">
        <v>6</v>
      </c>
      <c r="R293" s="2">
        <v>69</v>
      </c>
      <c r="S293" s="2">
        <v>69</v>
      </c>
      <c r="T293" s="2">
        <v>1</v>
      </c>
      <c r="U293" s="2">
        <v>44</v>
      </c>
      <c r="V293" s="2">
        <v>613</v>
      </c>
      <c r="W293" s="2">
        <v>1</v>
      </c>
      <c r="X293" s="2">
        <v>7.125</v>
      </c>
      <c r="Y293" s="2">
        <v>0.2</v>
      </c>
      <c r="Z293" s="2">
        <v>0</v>
      </c>
      <c r="AA293" s="2">
        <v>613</v>
      </c>
      <c r="AB293" s="2">
        <v>184</v>
      </c>
      <c r="AC293" s="2">
        <v>2</v>
      </c>
      <c r="AD293" s="2">
        <v>1</v>
      </c>
    </row>
    <row r="294" spans="1:30" x14ac:dyDescent="0.2">
      <c r="A294">
        <v>-0.29623309308508899</v>
      </c>
      <c r="B294">
        <v>-9.7769968868891902E-2</v>
      </c>
      <c r="C294">
        <v>1.7216504183774399</v>
      </c>
      <c r="D294">
        <v>-1.80515183630678</v>
      </c>
      <c r="E294">
        <v>0.96274549727780601</v>
      </c>
      <c r="F294">
        <v>0.17397872732422401</v>
      </c>
      <c r="G294">
        <v>1.7913658948695298E-2</v>
      </c>
      <c r="H294">
        <v>1</v>
      </c>
      <c r="O294" s="2">
        <v>3.625</v>
      </c>
      <c r="P294" s="2">
        <v>11.3621</v>
      </c>
      <c r="Q294" s="2">
        <v>6</v>
      </c>
      <c r="R294" s="2">
        <v>80</v>
      </c>
      <c r="S294" s="2">
        <v>80</v>
      </c>
      <c r="T294" s="2">
        <v>1</v>
      </c>
      <c r="U294" s="2">
        <v>34</v>
      </c>
      <c r="V294" s="2">
        <v>691</v>
      </c>
      <c r="W294" s="2">
        <v>1</v>
      </c>
      <c r="X294" s="2">
        <v>3.625</v>
      </c>
      <c r="Y294" s="2">
        <v>0</v>
      </c>
      <c r="Z294" s="2">
        <v>180</v>
      </c>
      <c r="AA294" s="2">
        <v>691</v>
      </c>
      <c r="AB294" s="2">
        <v>184</v>
      </c>
      <c r="AC294" s="2">
        <v>2</v>
      </c>
      <c r="AD294" s="2">
        <v>1</v>
      </c>
    </row>
    <row r="295" spans="1:30" x14ac:dyDescent="0.2">
      <c r="A295">
        <v>0.22511558543780499</v>
      </c>
      <c r="B295">
        <v>-0.37221475985430302</v>
      </c>
      <c r="C295">
        <v>0.24808155857691799</v>
      </c>
      <c r="D295">
        <v>0.67988358945507499</v>
      </c>
      <c r="E295">
        <v>1.5236604038594299</v>
      </c>
      <c r="F295">
        <v>-1.4635445367948099</v>
      </c>
      <c r="G295">
        <v>5.3155076795317301E-2</v>
      </c>
      <c r="H295">
        <v>1</v>
      </c>
      <c r="O295" s="2">
        <v>6.5</v>
      </c>
      <c r="P295" s="2">
        <v>12.409000000000001</v>
      </c>
      <c r="Q295" s="2">
        <v>6</v>
      </c>
      <c r="R295" s="2">
        <v>79</v>
      </c>
      <c r="S295" s="2">
        <v>79</v>
      </c>
      <c r="T295" s="2">
        <v>2</v>
      </c>
      <c r="U295" s="2">
        <v>39</v>
      </c>
      <c r="V295" s="2">
        <v>740</v>
      </c>
      <c r="W295" s="2">
        <v>1</v>
      </c>
      <c r="X295" s="2">
        <v>6.5</v>
      </c>
      <c r="Y295" s="2">
        <v>0.2</v>
      </c>
      <c r="Z295" s="2">
        <v>0</v>
      </c>
      <c r="AA295" s="2">
        <v>705</v>
      </c>
      <c r="AB295" s="2">
        <v>184</v>
      </c>
      <c r="AC295" s="2">
        <v>2</v>
      </c>
      <c r="AD295" s="2">
        <v>1</v>
      </c>
    </row>
    <row r="296" spans="1:30" x14ac:dyDescent="0.2">
      <c r="A296">
        <v>-1.70944374819699</v>
      </c>
      <c r="B296">
        <v>-0.171713365131829</v>
      </c>
      <c r="C296">
        <v>1.3211084884836599</v>
      </c>
      <c r="D296">
        <v>0.86027546324084003</v>
      </c>
      <c r="E296">
        <v>0.31908965841361597</v>
      </c>
      <c r="F296">
        <v>-0.66799360204170999</v>
      </c>
      <c r="G296">
        <v>3.0569967178090199E-2</v>
      </c>
      <c r="H296">
        <v>1</v>
      </c>
      <c r="O296" s="2">
        <v>5.6</v>
      </c>
      <c r="P296" s="2">
        <v>11.6952</v>
      </c>
      <c r="Q296" s="2">
        <v>6</v>
      </c>
      <c r="R296" s="2">
        <v>61</v>
      </c>
      <c r="S296" s="2">
        <v>61</v>
      </c>
      <c r="T296" s="2">
        <v>2</v>
      </c>
      <c r="U296" s="2">
        <v>19</v>
      </c>
      <c r="V296" s="2">
        <v>694</v>
      </c>
      <c r="W296" s="2">
        <v>1</v>
      </c>
      <c r="X296" s="2">
        <v>5.6</v>
      </c>
      <c r="Y296" s="2">
        <v>0.23333000000000001</v>
      </c>
      <c r="Z296" s="2">
        <v>170</v>
      </c>
      <c r="AA296" s="2">
        <v>694</v>
      </c>
      <c r="AB296" s="2">
        <v>184</v>
      </c>
      <c r="AC296" s="2">
        <v>2</v>
      </c>
      <c r="AD296" s="2">
        <v>1</v>
      </c>
    </row>
    <row r="297" spans="1:30" x14ac:dyDescent="0.2">
      <c r="A297">
        <v>-0.476538979874779</v>
      </c>
      <c r="B297">
        <v>-1.9721661442162399</v>
      </c>
      <c r="C297">
        <v>-0.47252605681748899</v>
      </c>
      <c r="D297">
        <v>-2.0297529234305198</v>
      </c>
      <c r="E297">
        <v>0.62949507792761505</v>
      </c>
      <c r="F297">
        <v>-1.36974701085812</v>
      </c>
      <c r="G297">
        <v>6.1838207610932498E-2</v>
      </c>
      <c r="H297">
        <v>1</v>
      </c>
      <c r="O297" s="2">
        <v>3.375</v>
      </c>
      <c r="P297" s="2">
        <v>13.217700000000001</v>
      </c>
      <c r="Q297" s="2">
        <v>6</v>
      </c>
      <c r="R297" s="2">
        <v>69</v>
      </c>
      <c r="S297" s="2">
        <v>69</v>
      </c>
      <c r="T297" s="2">
        <v>1</v>
      </c>
      <c r="U297" s="2">
        <v>40</v>
      </c>
      <c r="V297" s="2">
        <v>761</v>
      </c>
      <c r="W297" s="2">
        <v>1</v>
      </c>
      <c r="X297" s="2">
        <v>3.375</v>
      </c>
      <c r="Y297" s="2">
        <v>0.2</v>
      </c>
      <c r="Z297" s="2">
        <v>160</v>
      </c>
      <c r="AA297" s="2">
        <v>761</v>
      </c>
      <c r="AB297" s="2">
        <v>184</v>
      </c>
      <c r="AC297" s="2">
        <v>2</v>
      </c>
      <c r="AD297" s="2">
        <v>1</v>
      </c>
    </row>
    <row r="298" spans="1:30" x14ac:dyDescent="0.2">
      <c r="A298">
        <v>-0.99764959985453805</v>
      </c>
      <c r="B298">
        <v>-2.0582927155091699</v>
      </c>
      <c r="C298">
        <v>0.54959053320593998</v>
      </c>
      <c r="D298">
        <v>-8.3158726754348197E-2</v>
      </c>
      <c r="E298">
        <v>0.83926222790921201</v>
      </c>
      <c r="F298">
        <v>-0.49661110554490601</v>
      </c>
      <c r="G298">
        <v>5.1825542458037201E-2</v>
      </c>
      <c r="H298">
        <v>1</v>
      </c>
      <c r="O298" s="2">
        <v>3.5</v>
      </c>
      <c r="P298" s="2">
        <v>12.587899999999999</v>
      </c>
      <c r="Q298" s="2">
        <v>6</v>
      </c>
      <c r="R298" s="2">
        <v>69</v>
      </c>
      <c r="S298" s="2">
        <v>69</v>
      </c>
      <c r="T298" s="2">
        <v>2</v>
      </c>
      <c r="U298" s="2">
        <v>29</v>
      </c>
      <c r="V298" s="2">
        <v>751</v>
      </c>
      <c r="W298" s="2">
        <v>1</v>
      </c>
      <c r="X298" s="2">
        <v>3.5</v>
      </c>
      <c r="Y298" s="2">
        <v>0.33333000000000002</v>
      </c>
      <c r="Z298" s="2">
        <v>170</v>
      </c>
      <c r="AA298" s="2">
        <v>744</v>
      </c>
      <c r="AB298" s="2">
        <v>184</v>
      </c>
      <c r="AC298" s="2">
        <v>2</v>
      </c>
      <c r="AD298" s="2">
        <v>1</v>
      </c>
    </row>
    <row r="299" spans="1:30" x14ac:dyDescent="0.2">
      <c r="A299">
        <v>-0.75665248631043602</v>
      </c>
      <c r="B299">
        <v>-1.53076203686788</v>
      </c>
      <c r="C299">
        <v>0.534849726738992</v>
      </c>
      <c r="D299">
        <v>-1.7143951055958999</v>
      </c>
      <c r="E299">
        <v>-0.43987719911723</v>
      </c>
      <c r="F299">
        <v>-0.35441731955620898</v>
      </c>
      <c r="G299">
        <v>4.1470316138158402E-2</v>
      </c>
      <c r="H299">
        <v>1</v>
      </c>
      <c r="O299" s="2">
        <v>3</v>
      </c>
      <c r="P299" s="2">
        <v>12.5062</v>
      </c>
      <c r="Q299" s="2">
        <v>8</v>
      </c>
      <c r="R299" s="2">
        <v>68</v>
      </c>
      <c r="S299" s="2">
        <v>68</v>
      </c>
      <c r="T299" s="2">
        <v>1</v>
      </c>
      <c r="U299" s="2">
        <v>26</v>
      </c>
      <c r="V299" s="2">
        <v>786</v>
      </c>
      <c r="W299" s="2">
        <v>1</v>
      </c>
      <c r="X299" s="2">
        <v>3</v>
      </c>
      <c r="Y299" s="2">
        <v>6.6669999999999993E-2</v>
      </c>
      <c r="Z299" s="2">
        <v>237</v>
      </c>
      <c r="AA299" s="2">
        <v>786</v>
      </c>
      <c r="AB299" s="2">
        <v>244</v>
      </c>
      <c r="AC299" s="2">
        <v>2</v>
      </c>
      <c r="AD299" s="2">
        <v>1</v>
      </c>
    </row>
    <row r="300" spans="1:30" x14ac:dyDescent="0.2">
      <c r="A300">
        <v>-1.34553464785484</v>
      </c>
      <c r="B300">
        <v>0.332275720144316</v>
      </c>
      <c r="C300">
        <v>2.6339408243461402</v>
      </c>
      <c r="D300">
        <v>-1.4531238809432701</v>
      </c>
      <c r="E300">
        <v>0.106698277773366</v>
      </c>
      <c r="F300">
        <v>0.48457269294662197</v>
      </c>
      <c r="G300">
        <v>2.2362737642426201E-3</v>
      </c>
      <c r="H300">
        <v>1</v>
      </c>
      <c r="O300" s="2">
        <v>3.625</v>
      </c>
      <c r="P300" s="2">
        <v>10.819800000000001</v>
      </c>
      <c r="Q300" s="2">
        <v>6</v>
      </c>
      <c r="R300" s="2">
        <v>71</v>
      </c>
      <c r="S300" s="2">
        <v>71</v>
      </c>
      <c r="T300" s="2">
        <v>1</v>
      </c>
      <c r="U300" s="2">
        <v>19</v>
      </c>
      <c r="V300" s="2">
        <v>790</v>
      </c>
      <c r="W300" s="2">
        <v>1</v>
      </c>
      <c r="X300" s="2">
        <v>3.625</v>
      </c>
      <c r="Y300" s="2">
        <v>0.36667</v>
      </c>
      <c r="Z300" s="2">
        <v>169</v>
      </c>
      <c r="AA300" s="2">
        <v>790</v>
      </c>
      <c r="AB300" s="2">
        <v>184</v>
      </c>
      <c r="AC300" s="2">
        <v>2</v>
      </c>
      <c r="AD300" s="2">
        <v>1</v>
      </c>
    </row>
    <row r="301" spans="1:30" x14ac:dyDescent="0.2">
      <c r="A301">
        <v>-0.33389442003619602</v>
      </c>
      <c r="B301">
        <v>1.2959588407459499</v>
      </c>
      <c r="C301">
        <v>2.1632016146376598</v>
      </c>
      <c r="D301">
        <v>-0.64427998967623701</v>
      </c>
      <c r="E301">
        <v>0.26274480636155001</v>
      </c>
      <c r="F301">
        <v>-0.93363345909840201</v>
      </c>
      <c r="G301">
        <v>1.4626712108965399E-2</v>
      </c>
      <c r="H301">
        <v>1</v>
      </c>
      <c r="O301" s="2">
        <v>6.375</v>
      </c>
      <c r="P301" s="2">
        <v>11.1419</v>
      </c>
      <c r="Q301" s="2">
        <v>6</v>
      </c>
      <c r="R301" s="2">
        <v>78</v>
      </c>
      <c r="S301" s="2">
        <v>78</v>
      </c>
      <c r="T301" s="2">
        <v>1</v>
      </c>
      <c r="U301" s="2">
        <v>23</v>
      </c>
      <c r="V301" s="2">
        <v>645</v>
      </c>
      <c r="W301" s="2">
        <v>1</v>
      </c>
      <c r="X301" s="2">
        <v>6.375</v>
      </c>
      <c r="Y301" s="2">
        <v>0.23333000000000001</v>
      </c>
      <c r="Z301" s="2">
        <v>171</v>
      </c>
      <c r="AA301" s="2">
        <v>645</v>
      </c>
      <c r="AB301" s="2">
        <v>184</v>
      </c>
      <c r="AC301" s="2">
        <v>2</v>
      </c>
      <c r="AD301" s="2">
        <v>1</v>
      </c>
    </row>
    <row r="302" spans="1:30" x14ac:dyDescent="0.2">
      <c r="A302">
        <v>-0.17865348482198901</v>
      </c>
      <c r="B302">
        <v>-0.68566692818459396</v>
      </c>
      <c r="C302">
        <v>0.33573167384531799</v>
      </c>
      <c r="D302">
        <v>-0.16428919146143101</v>
      </c>
      <c r="E302">
        <v>1.5919925934415999</v>
      </c>
      <c r="F302">
        <v>0.76084950676201302</v>
      </c>
      <c r="G302">
        <v>-8.79898421104661E-3</v>
      </c>
      <c r="H302">
        <v>1</v>
      </c>
      <c r="O302" s="2">
        <v>3.875</v>
      </c>
      <c r="P302" s="2">
        <v>11.719900000000001</v>
      </c>
      <c r="Q302" s="2">
        <v>8</v>
      </c>
      <c r="R302" s="2">
        <v>75</v>
      </c>
      <c r="S302" s="2">
        <v>76</v>
      </c>
      <c r="T302" s="2">
        <v>2</v>
      </c>
      <c r="U302" s="2">
        <v>44</v>
      </c>
      <c r="V302" s="2">
        <v>807</v>
      </c>
      <c r="W302" s="2">
        <v>1</v>
      </c>
      <c r="X302" s="2">
        <v>3.875</v>
      </c>
      <c r="Y302" s="2">
        <v>0.16667000000000001</v>
      </c>
      <c r="Z302" s="2">
        <v>233</v>
      </c>
      <c r="AA302" s="2">
        <v>800</v>
      </c>
      <c r="AB302" s="2">
        <v>244</v>
      </c>
      <c r="AC302" s="2">
        <v>2</v>
      </c>
      <c r="AD302" s="2">
        <v>1</v>
      </c>
    </row>
    <row r="303" spans="1:30" x14ac:dyDescent="0.2">
      <c r="A303">
        <v>-2.1675400153307098</v>
      </c>
      <c r="B303">
        <v>0.99190373913956498</v>
      </c>
      <c r="C303">
        <v>-0.16033908658545001</v>
      </c>
      <c r="D303">
        <v>-1.3522707263153999</v>
      </c>
      <c r="E303">
        <v>1.34125334509494</v>
      </c>
      <c r="F303">
        <v>-1.3417379129107401</v>
      </c>
      <c r="G303">
        <v>2.8123884192834899E-2</v>
      </c>
      <c r="H303">
        <v>1</v>
      </c>
      <c r="O303" s="2">
        <v>5.875</v>
      </c>
      <c r="P303" s="2">
        <v>11.7676</v>
      </c>
      <c r="Q303" s="2">
        <v>4</v>
      </c>
      <c r="R303" s="2">
        <v>49</v>
      </c>
      <c r="S303" s="2">
        <v>49</v>
      </c>
      <c r="T303" s="2">
        <v>1</v>
      </c>
      <c r="U303" s="2">
        <v>44</v>
      </c>
      <c r="V303" s="2">
        <v>725</v>
      </c>
      <c r="W303" s="2">
        <v>1</v>
      </c>
      <c r="X303" s="2">
        <v>5.875</v>
      </c>
      <c r="Y303" s="2">
        <v>0.1</v>
      </c>
      <c r="Z303" s="2">
        <v>117</v>
      </c>
      <c r="AA303" s="2">
        <v>725</v>
      </c>
      <c r="AB303" s="2">
        <v>123</v>
      </c>
      <c r="AC303" s="2">
        <v>2</v>
      </c>
      <c r="AD303" s="2">
        <v>1</v>
      </c>
    </row>
    <row r="304" spans="1:30" x14ac:dyDescent="0.2">
      <c r="A304">
        <v>0.16459320128792601</v>
      </c>
      <c r="B304">
        <v>-0.74447926683911603</v>
      </c>
      <c r="C304">
        <v>-0.32203403535199998</v>
      </c>
      <c r="D304">
        <v>0.19362513135376</v>
      </c>
      <c r="E304">
        <v>2.0132286258080798</v>
      </c>
      <c r="F304">
        <v>-1.07232395109698</v>
      </c>
      <c r="G304">
        <v>5.5442240704683197E-2</v>
      </c>
      <c r="H304">
        <v>1</v>
      </c>
      <c r="O304" s="2">
        <v>5.625</v>
      </c>
      <c r="P304" s="2">
        <v>12.5282</v>
      </c>
      <c r="Q304" s="2">
        <v>6</v>
      </c>
      <c r="R304" s="2">
        <v>77</v>
      </c>
      <c r="S304" s="2">
        <v>77</v>
      </c>
      <c r="T304" s="2">
        <v>2</v>
      </c>
      <c r="U304" s="2">
        <v>48</v>
      </c>
      <c r="V304" s="2">
        <v>719</v>
      </c>
      <c r="W304" s="2">
        <v>1</v>
      </c>
      <c r="X304" s="2">
        <v>5.625</v>
      </c>
      <c r="Y304" s="2">
        <v>3.3329999999999999E-2</v>
      </c>
      <c r="Z304" s="2">
        <v>179</v>
      </c>
      <c r="AA304" s="2">
        <v>717</v>
      </c>
      <c r="AB304" s="2">
        <v>184</v>
      </c>
      <c r="AC304" s="2">
        <v>2</v>
      </c>
      <c r="AD304" s="2">
        <v>1</v>
      </c>
    </row>
    <row r="305" spans="1:30" x14ac:dyDescent="0.2">
      <c r="A305">
        <v>0.12605408666856999</v>
      </c>
      <c r="B305">
        <v>-2.3916711437938001</v>
      </c>
      <c r="C305">
        <v>1.42947209327333</v>
      </c>
      <c r="D305">
        <v>-9.1609784342061101E-2</v>
      </c>
      <c r="E305">
        <v>1.45701257561617</v>
      </c>
      <c r="F305">
        <v>-1.2588623848877101</v>
      </c>
      <c r="G305">
        <v>6.05820656164461E-2</v>
      </c>
      <c r="H305">
        <v>1</v>
      </c>
      <c r="O305" s="2">
        <v>3.875</v>
      </c>
      <c r="P305" s="2">
        <v>12.765700000000001</v>
      </c>
      <c r="Q305" s="2">
        <v>4</v>
      </c>
      <c r="R305" s="2">
        <v>88</v>
      </c>
      <c r="S305" s="2">
        <v>88</v>
      </c>
      <c r="T305" s="2">
        <v>2</v>
      </c>
      <c r="U305" s="2">
        <v>28</v>
      </c>
      <c r="V305" s="2">
        <v>740</v>
      </c>
      <c r="W305" s="2">
        <v>1</v>
      </c>
      <c r="X305" s="2">
        <v>3.875</v>
      </c>
      <c r="Y305" s="2">
        <v>0.13333</v>
      </c>
      <c r="Z305" s="2">
        <v>116</v>
      </c>
      <c r="AA305" s="2">
        <v>740</v>
      </c>
      <c r="AB305" s="2">
        <v>123</v>
      </c>
      <c r="AC305" s="2">
        <v>2</v>
      </c>
      <c r="AD305" s="2">
        <v>1</v>
      </c>
    </row>
    <row r="306" spans="1:30" x14ac:dyDescent="0.2">
      <c r="A306">
        <v>-0.19152459656104001</v>
      </c>
      <c r="B306">
        <v>0.58130017354930796</v>
      </c>
      <c r="C306">
        <v>1.6284056927341</v>
      </c>
      <c r="D306">
        <v>-1.64018470717418</v>
      </c>
      <c r="E306">
        <v>1.2373993719877401</v>
      </c>
      <c r="F306">
        <v>0.13876152489709501</v>
      </c>
      <c r="G306">
        <v>1.33589810880855E-2</v>
      </c>
      <c r="H306">
        <v>1</v>
      </c>
      <c r="O306" s="2">
        <v>4.375</v>
      </c>
      <c r="P306" s="2">
        <v>11.1273</v>
      </c>
      <c r="Q306" s="2">
        <v>6</v>
      </c>
      <c r="R306" s="2">
        <v>80</v>
      </c>
      <c r="S306" s="2">
        <v>80</v>
      </c>
      <c r="T306" s="2">
        <v>1</v>
      </c>
      <c r="U306" s="2">
        <v>38</v>
      </c>
      <c r="V306" s="2">
        <v>749</v>
      </c>
      <c r="W306" s="2">
        <v>1</v>
      </c>
      <c r="X306" s="2">
        <v>4.375</v>
      </c>
      <c r="Y306" s="2">
        <v>0.36667</v>
      </c>
      <c r="Z306" s="2">
        <v>169</v>
      </c>
      <c r="AA306" s="2">
        <v>749</v>
      </c>
      <c r="AB306" s="2">
        <v>184</v>
      </c>
      <c r="AC306" s="2">
        <v>2</v>
      </c>
      <c r="AD306" s="2">
        <v>1</v>
      </c>
    </row>
    <row r="307" spans="1:30" x14ac:dyDescent="0.2">
      <c r="A307">
        <v>-0.77819399324931604</v>
      </c>
      <c r="B307">
        <v>-0.19461958955200001</v>
      </c>
      <c r="C307">
        <v>0.46316328515059701</v>
      </c>
      <c r="D307">
        <v>0.77274621124549503</v>
      </c>
      <c r="E307">
        <v>1.03483595024363</v>
      </c>
      <c r="F307">
        <v>-1.18464760520657</v>
      </c>
      <c r="G307">
        <v>4.41583868681363E-2</v>
      </c>
      <c r="H307">
        <v>1</v>
      </c>
      <c r="O307" s="2">
        <v>6.25</v>
      </c>
      <c r="P307" s="2">
        <v>12.1389</v>
      </c>
      <c r="Q307" s="2">
        <v>6</v>
      </c>
      <c r="R307" s="2">
        <v>68</v>
      </c>
      <c r="S307" s="2">
        <v>68</v>
      </c>
      <c r="T307" s="2">
        <v>2</v>
      </c>
      <c r="U307" s="2">
        <v>32</v>
      </c>
      <c r="V307" s="2">
        <v>679</v>
      </c>
      <c r="W307" s="2">
        <v>1</v>
      </c>
      <c r="X307" s="2">
        <v>6.25</v>
      </c>
      <c r="Y307" s="2">
        <v>0.26667000000000002</v>
      </c>
      <c r="Z307" s="2">
        <v>172</v>
      </c>
      <c r="AA307" s="2">
        <v>679</v>
      </c>
      <c r="AB307" s="2">
        <v>184</v>
      </c>
      <c r="AC307" s="2">
        <v>2</v>
      </c>
      <c r="AD307" s="2">
        <v>1</v>
      </c>
    </row>
    <row r="308" spans="1:30" x14ac:dyDescent="0.2">
      <c r="A308">
        <v>0.14780013123022601</v>
      </c>
      <c r="B308">
        <v>-1.82170333604548</v>
      </c>
      <c r="C308">
        <v>0.24113332707292001</v>
      </c>
      <c r="D308">
        <v>-2.1881860704595</v>
      </c>
      <c r="E308">
        <v>0.98283761560903704</v>
      </c>
      <c r="F308">
        <v>-0.82637847032232303</v>
      </c>
      <c r="G308">
        <v>5.2963068841451397E-2</v>
      </c>
      <c r="H308">
        <v>1</v>
      </c>
      <c r="O308" s="2">
        <v>3</v>
      </c>
      <c r="P308" s="2">
        <v>12.8049</v>
      </c>
      <c r="Q308" s="2">
        <v>6</v>
      </c>
      <c r="R308" s="2">
        <v>80</v>
      </c>
      <c r="S308" s="2">
        <v>80</v>
      </c>
      <c r="T308" s="2">
        <v>1</v>
      </c>
      <c r="U308" s="2">
        <v>41</v>
      </c>
      <c r="V308" s="2">
        <v>772</v>
      </c>
      <c r="W308" s="2">
        <v>1</v>
      </c>
      <c r="X308" s="2">
        <v>3</v>
      </c>
      <c r="Y308" s="2">
        <v>0.23333000000000001</v>
      </c>
      <c r="Z308" s="2">
        <v>172</v>
      </c>
      <c r="AA308" s="2">
        <v>772</v>
      </c>
      <c r="AB308" s="2">
        <v>184</v>
      </c>
      <c r="AC308" s="2">
        <v>2</v>
      </c>
      <c r="AD308" s="2">
        <v>1</v>
      </c>
    </row>
    <row r="309" spans="1:30" x14ac:dyDescent="0.2">
      <c r="A309">
        <v>-0.66717127024157297</v>
      </c>
      <c r="B309">
        <v>-2.2843214806000001</v>
      </c>
      <c r="C309">
        <v>1.3690025604238101</v>
      </c>
      <c r="D309">
        <v>-0.13128190032494499</v>
      </c>
      <c r="E309">
        <v>0.68364803622500603</v>
      </c>
      <c r="F309">
        <v>-0.19513166343476501</v>
      </c>
      <c r="G309">
        <v>4.7039612707774903E-2</v>
      </c>
      <c r="H309">
        <v>1</v>
      </c>
      <c r="O309" s="2">
        <v>2.99</v>
      </c>
      <c r="P309" s="2">
        <v>12.388400000000001</v>
      </c>
      <c r="Q309" s="2">
        <v>6</v>
      </c>
      <c r="R309" s="2">
        <v>77</v>
      </c>
      <c r="S309" s="2">
        <v>77</v>
      </c>
      <c r="T309" s="2">
        <v>2</v>
      </c>
      <c r="U309" s="2">
        <v>23</v>
      </c>
      <c r="V309" s="2">
        <v>786</v>
      </c>
      <c r="W309" s="2">
        <v>1</v>
      </c>
      <c r="X309" s="2">
        <v>2.99</v>
      </c>
      <c r="Y309" s="2">
        <v>0.1</v>
      </c>
      <c r="Z309" s="2">
        <v>176</v>
      </c>
      <c r="AA309" s="2">
        <v>786</v>
      </c>
      <c r="AB309" s="2">
        <v>184</v>
      </c>
      <c r="AC309" s="2">
        <v>2</v>
      </c>
      <c r="AD309" s="2">
        <v>1</v>
      </c>
    </row>
    <row r="310" spans="1:30" x14ac:dyDescent="0.2">
      <c r="A310">
        <v>-2.2771362253976202</v>
      </c>
      <c r="B310">
        <v>-0.63212564743410304</v>
      </c>
      <c r="C310">
        <v>1.77784536761659</v>
      </c>
      <c r="D310">
        <v>0.189851633549598</v>
      </c>
      <c r="E310">
        <v>1.05244906524311</v>
      </c>
      <c r="F310">
        <v>-0.14586082004082099</v>
      </c>
      <c r="G310">
        <v>2.4040914052044199E-2</v>
      </c>
      <c r="H310">
        <v>1</v>
      </c>
      <c r="O310" s="2">
        <v>4.125</v>
      </c>
      <c r="P310" s="2">
        <v>11.4404</v>
      </c>
      <c r="Q310" s="2">
        <v>4</v>
      </c>
      <c r="R310" s="2">
        <v>60</v>
      </c>
      <c r="S310" s="2">
        <v>60</v>
      </c>
      <c r="T310" s="2">
        <v>2</v>
      </c>
      <c r="U310" s="2">
        <v>22</v>
      </c>
      <c r="V310" s="2">
        <v>779</v>
      </c>
      <c r="W310" s="2">
        <v>1</v>
      </c>
      <c r="X310" s="2">
        <v>4.125</v>
      </c>
      <c r="Y310" s="2">
        <v>0.33333000000000002</v>
      </c>
      <c r="Z310" s="2">
        <v>107</v>
      </c>
      <c r="AA310" s="2">
        <v>776</v>
      </c>
      <c r="AB310" s="2">
        <v>123</v>
      </c>
      <c r="AC310" s="2">
        <v>2</v>
      </c>
      <c r="AD310" s="2">
        <v>1</v>
      </c>
    </row>
    <row r="311" spans="1:30" x14ac:dyDescent="0.2">
      <c r="A311">
        <v>0.76505909156188201</v>
      </c>
      <c r="B311">
        <v>1.0643995194737299</v>
      </c>
      <c r="C311">
        <v>1.5261361827315301</v>
      </c>
      <c r="D311">
        <v>-1.4782137883667099</v>
      </c>
      <c r="E311">
        <v>1.7627447257958699</v>
      </c>
      <c r="F311">
        <v>-0.198588313199106</v>
      </c>
      <c r="G311">
        <v>1.64906996865378E-2</v>
      </c>
      <c r="H311">
        <v>1</v>
      </c>
      <c r="O311" s="2">
        <v>5.375</v>
      </c>
      <c r="P311" s="2">
        <v>11.1273</v>
      </c>
      <c r="Q311" s="2">
        <v>6</v>
      </c>
      <c r="R311" s="2">
        <v>90</v>
      </c>
      <c r="S311" s="2">
        <v>90</v>
      </c>
      <c r="T311" s="2">
        <v>1</v>
      </c>
      <c r="U311" s="2">
        <v>45</v>
      </c>
      <c r="V311" s="2">
        <v>726</v>
      </c>
      <c r="W311" s="2">
        <v>1</v>
      </c>
      <c r="X311" s="2">
        <v>5.375</v>
      </c>
      <c r="Y311" s="2">
        <v>6.6669999999999993E-2</v>
      </c>
      <c r="Z311" s="2">
        <v>178</v>
      </c>
      <c r="AA311" s="2">
        <v>726</v>
      </c>
      <c r="AB311" s="2">
        <v>184</v>
      </c>
      <c r="AC311" s="2">
        <v>2</v>
      </c>
      <c r="AD311" s="2">
        <v>1</v>
      </c>
    </row>
    <row r="312" spans="1:30" x14ac:dyDescent="0.2">
      <c r="A312">
        <v>-1.53099109147806</v>
      </c>
      <c r="B312">
        <v>-1.1187791486583301</v>
      </c>
      <c r="C312">
        <v>-3.2307677012229197E-2</v>
      </c>
      <c r="D312">
        <v>0.51582259786895301</v>
      </c>
      <c r="E312">
        <v>0.60777724579050196</v>
      </c>
      <c r="F312">
        <v>-1.2395025069104799</v>
      </c>
      <c r="G312">
        <v>5.2960045569451199E-2</v>
      </c>
      <c r="H312">
        <v>1</v>
      </c>
      <c r="O312" s="2">
        <v>5.25</v>
      </c>
      <c r="P312" s="2">
        <v>12.6149</v>
      </c>
      <c r="Q312" s="2">
        <v>6</v>
      </c>
      <c r="R312" s="2">
        <v>58</v>
      </c>
      <c r="S312" s="2">
        <v>58</v>
      </c>
      <c r="T312" s="2">
        <v>2</v>
      </c>
      <c r="U312" s="2">
        <v>29</v>
      </c>
      <c r="V312" s="2">
        <v>695</v>
      </c>
      <c r="W312" s="2">
        <v>1</v>
      </c>
      <c r="X312" s="2">
        <v>5.25</v>
      </c>
      <c r="Y312" s="2">
        <v>3.3329999999999999E-2</v>
      </c>
      <c r="Z312" s="2">
        <v>178</v>
      </c>
      <c r="AA312" s="2">
        <v>695</v>
      </c>
      <c r="AB312" s="2">
        <v>184</v>
      </c>
      <c r="AC312" s="2">
        <v>2</v>
      </c>
      <c r="AD312" s="2">
        <v>1</v>
      </c>
    </row>
    <row r="313" spans="1:30" x14ac:dyDescent="0.2">
      <c r="A313">
        <v>-0.61043147856957003</v>
      </c>
      <c r="B313">
        <v>-1.6089874076161701</v>
      </c>
      <c r="C313">
        <v>1.57376087637741</v>
      </c>
      <c r="D313">
        <v>-0.21614732859532201</v>
      </c>
      <c r="E313">
        <v>1.7207127204611099</v>
      </c>
      <c r="F313">
        <v>-0.42231909979702498</v>
      </c>
      <c r="G313">
        <v>4.2019928552065898E-2</v>
      </c>
      <c r="H313">
        <v>1</v>
      </c>
      <c r="O313" s="2">
        <v>3.625</v>
      </c>
      <c r="P313" s="2">
        <v>12.055199999999999</v>
      </c>
      <c r="Q313" s="2">
        <v>4</v>
      </c>
      <c r="R313" s="2">
        <v>80</v>
      </c>
      <c r="S313" s="2">
        <v>80</v>
      </c>
      <c r="T313" s="2">
        <v>2</v>
      </c>
      <c r="U313" s="2">
        <v>31</v>
      </c>
      <c r="V313" s="2">
        <v>697</v>
      </c>
      <c r="W313" s="2">
        <v>1</v>
      </c>
      <c r="X313" s="2">
        <v>3.625</v>
      </c>
      <c r="Y313" s="2">
        <v>0.2</v>
      </c>
      <c r="Z313" s="2">
        <v>114</v>
      </c>
      <c r="AA313" s="2">
        <v>669</v>
      </c>
      <c r="AB313" s="2">
        <v>123</v>
      </c>
      <c r="AC313" s="2">
        <v>2</v>
      </c>
      <c r="AD313" s="2">
        <v>1</v>
      </c>
    </row>
    <row r="314" spans="1:30" x14ac:dyDescent="0.2">
      <c r="A314">
        <v>0.41238492350788403</v>
      </c>
      <c r="B314">
        <v>0.68388393259136204</v>
      </c>
      <c r="C314">
        <v>-0.19754168736974301</v>
      </c>
      <c r="D314">
        <v>8.4129599769598301E-2</v>
      </c>
      <c r="E314">
        <v>3.0649476113749401</v>
      </c>
      <c r="F314">
        <v>-0.21000613720133199</v>
      </c>
      <c r="G314">
        <v>3.4524983867259801E-2</v>
      </c>
      <c r="H314">
        <v>1</v>
      </c>
      <c r="O314" s="2">
        <v>6.125</v>
      </c>
      <c r="P314" s="2">
        <v>11.5899</v>
      </c>
      <c r="Q314" s="2">
        <v>6</v>
      </c>
      <c r="R314" s="2">
        <v>80</v>
      </c>
      <c r="S314" s="2">
        <v>80</v>
      </c>
      <c r="T314" s="2">
        <v>2</v>
      </c>
      <c r="U314" s="2">
        <v>61</v>
      </c>
      <c r="V314" s="2">
        <v>695</v>
      </c>
      <c r="W314" s="2">
        <v>1</v>
      </c>
      <c r="X314" s="2">
        <v>6.125</v>
      </c>
      <c r="Y314" s="2">
        <v>3.3329999999999999E-2</v>
      </c>
      <c r="Z314" s="2">
        <v>179</v>
      </c>
      <c r="AA314" s="2">
        <v>695</v>
      </c>
      <c r="AB314" s="2">
        <v>184</v>
      </c>
      <c r="AC314" s="2">
        <v>2</v>
      </c>
      <c r="AD314" s="2">
        <v>1</v>
      </c>
    </row>
    <row r="315" spans="1:30" x14ac:dyDescent="0.2">
      <c r="A315">
        <v>0.64575129372532203</v>
      </c>
      <c r="B315">
        <v>0.51964582179973895</v>
      </c>
      <c r="C315">
        <v>2.0050626027758698</v>
      </c>
      <c r="D315">
        <v>-1.0095738507725001</v>
      </c>
      <c r="E315">
        <v>0.69774540303352695</v>
      </c>
      <c r="F315">
        <v>-0.99291841451108098</v>
      </c>
      <c r="G315">
        <v>2.6089704371345099E-2</v>
      </c>
      <c r="H315">
        <v>1</v>
      </c>
      <c r="O315" s="2">
        <v>5.75</v>
      </c>
      <c r="P315" s="2">
        <v>11.552099999999999</v>
      </c>
      <c r="Q315" s="2">
        <v>6</v>
      </c>
      <c r="R315" s="2">
        <v>90</v>
      </c>
      <c r="S315" s="2">
        <v>90</v>
      </c>
      <c r="T315" s="2">
        <v>1</v>
      </c>
      <c r="U315" s="2">
        <v>29</v>
      </c>
      <c r="V315" s="2">
        <v>732</v>
      </c>
      <c r="W315" s="2">
        <v>1</v>
      </c>
      <c r="X315" s="2">
        <v>5.75</v>
      </c>
      <c r="Y315" s="2">
        <v>0.2</v>
      </c>
      <c r="Z315" s="2">
        <v>173</v>
      </c>
      <c r="AA315" s="2">
        <v>732</v>
      </c>
      <c r="AB315" s="2">
        <v>184</v>
      </c>
      <c r="AC315" s="2">
        <v>2</v>
      </c>
      <c r="AD315" s="2">
        <v>1</v>
      </c>
    </row>
    <row r="316" spans="1:30" x14ac:dyDescent="0.2">
      <c r="A316">
        <v>-0.158837283091045</v>
      </c>
      <c r="B316">
        <v>1.1498895054973299</v>
      </c>
      <c r="C316">
        <v>4.2313702238407798</v>
      </c>
      <c r="D316">
        <v>-0.65349254688326397</v>
      </c>
      <c r="E316">
        <v>-0.29203535465991498</v>
      </c>
      <c r="F316">
        <v>-2.5555289510294501E-3</v>
      </c>
      <c r="G316">
        <v>-5.0422820563442803E-3</v>
      </c>
      <c r="H316">
        <v>1</v>
      </c>
      <c r="O316" s="2">
        <v>5.25</v>
      </c>
      <c r="P316" s="2">
        <v>10.3735</v>
      </c>
      <c r="Q316" s="2">
        <v>6</v>
      </c>
      <c r="R316" s="2">
        <v>90</v>
      </c>
      <c r="S316" s="2">
        <v>90</v>
      </c>
      <c r="T316" s="2">
        <v>1</v>
      </c>
      <c r="U316" s="2">
        <v>6</v>
      </c>
      <c r="V316" s="2">
        <v>798</v>
      </c>
      <c r="W316" s="2">
        <v>1</v>
      </c>
      <c r="X316" s="2">
        <v>5.25</v>
      </c>
      <c r="Y316" s="2">
        <v>0.3</v>
      </c>
      <c r="Z316" s="2">
        <v>171</v>
      </c>
      <c r="AA316" s="2">
        <v>798</v>
      </c>
      <c r="AB316" s="2">
        <v>184</v>
      </c>
      <c r="AC316" s="2">
        <v>2</v>
      </c>
      <c r="AD316" s="2">
        <v>1</v>
      </c>
    </row>
    <row r="317" spans="1:30" x14ac:dyDescent="0.2">
      <c r="A317">
        <v>-1.2542872893460799</v>
      </c>
      <c r="B317">
        <v>-0.58738082300876304</v>
      </c>
      <c r="C317">
        <v>1.6806075070970301</v>
      </c>
      <c r="D317">
        <v>0.16222325494231099</v>
      </c>
      <c r="E317">
        <v>1.00707340198482</v>
      </c>
      <c r="F317">
        <v>0.40091296523883901</v>
      </c>
      <c r="G317">
        <v>2.26490541209966E-2</v>
      </c>
      <c r="H317">
        <v>1</v>
      </c>
      <c r="O317" s="2">
        <v>3.99</v>
      </c>
      <c r="P317" s="2">
        <v>11.373699999999999</v>
      </c>
      <c r="Q317" s="2">
        <v>6</v>
      </c>
      <c r="R317" s="2">
        <v>70</v>
      </c>
      <c r="S317" s="2">
        <v>70</v>
      </c>
      <c r="T317" s="2">
        <v>2</v>
      </c>
      <c r="U317" s="2">
        <v>26</v>
      </c>
      <c r="V317" s="2">
        <v>736</v>
      </c>
      <c r="W317" s="2">
        <v>1</v>
      </c>
      <c r="X317" s="2">
        <v>3.99</v>
      </c>
      <c r="Y317" s="2">
        <v>0.2</v>
      </c>
      <c r="Z317" s="2">
        <v>174</v>
      </c>
      <c r="AA317" s="2">
        <v>736</v>
      </c>
      <c r="AB317" s="2">
        <v>184</v>
      </c>
      <c r="AC317" s="2">
        <v>2</v>
      </c>
      <c r="AD317" s="2">
        <v>1</v>
      </c>
    </row>
    <row r="318" spans="1:30" x14ac:dyDescent="0.2">
      <c r="A318">
        <v>-0.437865784845687</v>
      </c>
      <c r="B318">
        <v>-2.1856123542314698</v>
      </c>
      <c r="C318">
        <v>1.5365186143321901</v>
      </c>
      <c r="D318">
        <v>3.5129823499876103E-2</v>
      </c>
      <c r="E318">
        <v>0.59486104447034605</v>
      </c>
      <c r="F318">
        <v>-0.40776955686967598</v>
      </c>
      <c r="G318">
        <v>4.8169896071244701E-2</v>
      </c>
      <c r="H318">
        <v>1</v>
      </c>
      <c r="O318" s="2">
        <v>3.375</v>
      </c>
      <c r="P318" s="2">
        <v>12.4049</v>
      </c>
      <c r="Q318" s="2">
        <v>6</v>
      </c>
      <c r="R318" s="2">
        <v>80</v>
      </c>
      <c r="S318" s="2">
        <v>80</v>
      </c>
      <c r="T318" s="2">
        <v>2</v>
      </c>
      <c r="U318" s="2">
        <v>21</v>
      </c>
      <c r="V318" s="2">
        <v>797</v>
      </c>
      <c r="W318" s="2">
        <v>1</v>
      </c>
      <c r="X318" s="2">
        <v>3.375</v>
      </c>
      <c r="Y318" s="2">
        <v>3.3329999999999999E-2</v>
      </c>
      <c r="Z318" s="2">
        <v>178</v>
      </c>
      <c r="AA318" s="2">
        <v>790</v>
      </c>
      <c r="AB318" s="2">
        <v>184</v>
      </c>
      <c r="AC318" s="2">
        <v>2</v>
      </c>
      <c r="AD318" s="2">
        <v>1</v>
      </c>
    </row>
    <row r="319" spans="1:30" x14ac:dyDescent="0.2">
      <c r="A319">
        <v>-0.33425313960715303</v>
      </c>
      <c r="B319">
        <v>-2.0321263697410301</v>
      </c>
      <c r="C319">
        <v>1.2642730960176101</v>
      </c>
      <c r="D319">
        <v>-3.2813280640203599E-2</v>
      </c>
      <c r="E319">
        <v>0.884368687008806</v>
      </c>
      <c r="F319">
        <v>-0.37953284534481602</v>
      </c>
      <c r="G319">
        <v>4.8496155460796199E-2</v>
      </c>
      <c r="H319">
        <v>1</v>
      </c>
      <c r="O319" s="2">
        <v>3.5</v>
      </c>
      <c r="P319" s="2">
        <v>12.396699999999999</v>
      </c>
      <c r="Q319" s="2">
        <v>6</v>
      </c>
      <c r="R319" s="2">
        <v>80</v>
      </c>
      <c r="S319" s="2">
        <v>80</v>
      </c>
      <c r="T319" s="2">
        <v>2</v>
      </c>
      <c r="U319" s="2">
        <v>26</v>
      </c>
      <c r="V319" s="2">
        <v>778</v>
      </c>
      <c r="W319" s="2">
        <v>1</v>
      </c>
      <c r="X319" s="2">
        <v>3.5</v>
      </c>
      <c r="Y319" s="2">
        <v>0.3</v>
      </c>
      <c r="Z319" s="2">
        <v>171</v>
      </c>
      <c r="AA319" s="2">
        <v>677</v>
      </c>
      <c r="AB319" s="2">
        <v>184</v>
      </c>
      <c r="AC319" s="2">
        <v>2</v>
      </c>
      <c r="AD319" s="2">
        <v>1</v>
      </c>
    </row>
    <row r="320" spans="1:30" x14ac:dyDescent="0.2">
      <c r="A320">
        <v>-1.6443917707226201</v>
      </c>
      <c r="B320">
        <v>-5.5962037461638496E-3</v>
      </c>
      <c r="C320">
        <v>1.0942783009611401</v>
      </c>
      <c r="D320">
        <v>0.69719752130396995</v>
      </c>
      <c r="E320">
        <v>0.70183435209206901</v>
      </c>
      <c r="F320">
        <v>-0.438342668910845</v>
      </c>
      <c r="G320">
        <v>2.83363514628177E-2</v>
      </c>
      <c r="H320">
        <v>1</v>
      </c>
      <c r="O320" s="2">
        <v>5.5</v>
      </c>
      <c r="P320" s="2">
        <v>11.5899</v>
      </c>
      <c r="Q320" s="2">
        <v>6</v>
      </c>
      <c r="R320" s="2">
        <v>61</v>
      </c>
      <c r="S320" s="2">
        <v>61</v>
      </c>
      <c r="T320" s="2">
        <v>2</v>
      </c>
      <c r="U320" s="2">
        <v>25</v>
      </c>
      <c r="V320" s="2">
        <v>751</v>
      </c>
      <c r="W320" s="2">
        <v>1</v>
      </c>
      <c r="X320" s="2">
        <v>5.5</v>
      </c>
      <c r="Y320" s="2">
        <v>0.2</v>
      </c>
      <c r="Z320" s="2">
        <v>164</v>
      </c>
      <c r="AA320" s="2">
        <v>751</v>
      </c>
      <c r="AB320" s="2">
        <v>184</v>
      </c>
      <c r="AC320" s="2">
        <v>2</v>
      </c>
      <c r="AD320" s="2">
        <v>1</v>
      </c>
    </row>
    <row r="321" spans="1:30" x14ac:dyDescent="0.2">
      <c r="A321">
        <v>-2.4485820982216602</v>
      </c>
      <c r="B321">
        <v>-1.1020213745112299</v>
      </c>
      <c r="C321">
        <v>-0.41358311261145297</v>
      </c>
      <c r="D321">
        <v>-2.2934346456376802</v>
      </c>
      <c r="E321">
        <v>1.1760318579542699</v>
      </c>
      <c r="F321">
        <v>-0.76940138252023105</v>
      </c>
      <c r="G321">
        <v>4.0704926373508497E-2</v>
      </c>
      <c r="H321">
        <v>1</v>
      </c>
      <c r="O321" s="2">
        <v>3</v>
      </c>
      <c r="P321" s="2">
        <v>12.4292</v>
      </c>
      <c r="Q321" s="2">
        <v>4</v>
      </c>
      <c r="R321" s="2">
        <v>48</v>
      </c>
      <c r="S321" s="2">
        <v>48</v>
      </c>
      <c r="T321" s="2">
        <v>1</v>
      </c>
      <c r="U321" s="2">
        <v>43</v>
      </c>
      <c r="V321" s="2">
        <v>771</v>
      </c>
      <c r="W321" s="2">
        <v>2</v>
      </c>
      <c r="X321" s="2">
        <v>3</v>
      </c>
      <c r="Y321" s="2">
        <v>6.6669999999999993E-2</v>
      </c>
      <c r="Z321" s="2">
        <v>117</v>
      </c>
      <c r="AA321" s="2">
        <v>771</v>
      </c>
      <c r="AB321" s="2">
        <v>123</v>
      </c>
      <c r="AC321" s="2">
        <v>2</v>
      </c>
      <c r="AD321" s="2">
        <v>1</v>
      </c>
    </row>
    <row r="322" spans="1:30" x14ac:dyDescent="0.2">
      <c r="A322">
        <v>-2.0421961506180999</v>
      </c>
      <c r="B322">
        <v>-0.46726115948987001</v>
      </c>
      <c r="C322">
        <v>1.0691270536426301</v>
      </c>
      <c r="D322">
        <v>0.29264093548682801</v>
      </c>
      <c r="E322">
        <v>0.18672757377537799</v>
      </c>
      <c r="F322">
        <v>0.90354134641129702</v>
      </c>
      <c r="G322">
        <v>1.7945074999673401E-2</v>
      </c>
      <c r="H322">
        <v>1</v>
      </c>
      <c r="O322" s="2">
        <v>3.75</v>
      </c>
      <c r="P322" s="2">
        <v>11.3386</v>
      </c>
      <c r="Q322" s="2">
        <v>8</v>
      </c>
      <c r="R322" s="2">
        <v>56</v>
      </c>
      <c r="S322" s="2">
        <v>56</v>
      </c>
      <c r="T322" s="2">
        <v>2</v>
      </c>
      <c r="U322" s="2">
        <v>23</v>
      </c>
      <c r="V322" s="2">
        <v>739</v>
      </c>
      <c r="W322" s="2">
        <v>1</v>
      </c>
      <c r="X322" s="2">
        <v>3.75</v>
      </c>
      <c r="Y322" s="2">
        <v>0.13333</v>
      </c>
      <c r="Z322" s="2">
        <v>235</v>
      </c>
      <c r="AA322" s="2">
        <v>739</v>
      </c>
      <c r="AB322" s="2">
        <v>245</v>
      </c>
      <c r="AC322" s="2">
        <v>2</v>
      </c>
      <c r="AD322" s="2">
        <v>1</v>
      </c>
    </row>
    <row r="323" spans="1:30" x14ac:dyDescent="0.2">
      <c r="A323">
        <v>-1.3323695957088699</v>
      </c>
      <c r="B323">
        <v>-0.59409335032863697</v>
      </c>
      <c r="C323">
        <v>0.34514866233112801</v>
      </c>
      <c r="D323">
        <v>0.45087152563702698</v>
      </c>
      <c r="E323">
        <v>0.980668549453526</v>
      </c>
      <c r="F323">
        <v>-0.74206096801587695</v>
      </c>
      <c r="G323">
        <v>4.1868781905254102E-2</v>
      </c>
      <c r="H323">
        <v>1</v>
      </c>
      <c r="O323" s="2">
        <v>5.25</v>
      </c>
      <c r="P323" s="2">
        <v>12.1281</v>
      </c>
      <c r="Q323" s="2">
        <v>6</v>
      </c>
      <c r="R323" s="2">
        <v>62</v>
      </c>
      <c r="S323" s="2">
        <v>62</v>
      </c>
      <c r="T323" s="2">
        <v>2</v>
      </c>
      <c r="U323" s="2">
        <v>32</v>
      </c>
      <c r="V323" s="2">
        <v>791</v>
      </c>
      <c r="W323" s="2">
        <v>1</v>
      </c>
      <c r="X323" s="2">
        <v>5.25</v>
      </c>
      <c r="Y323" s="2">
        <v>0.26667000000000002</v>
      </c>
      <c r="Z323" s="2">
        <v>172</v>
      </c>
      <c r="AA323" s="2">
        <v>769</v>
      </c>
      <c r="AB323" s="2">
        <v>185</v>
      </c>
      <c r="AC323" s="2">
        <v>3</v>
      </c>
      <c r="AD323" s="2">
        <v>1</v>
      </c>
    </row>
    <row r="324" spans="1:30" x14ac:dyDescent="0.2">
      <c r="A324">
        <v>-0.79277996894500602</v>
      </c>
      <c r="B324">
        <v>-0.15136237164668401</v>
      </c>
      <c r="C324">
        <v>0.214795684214308</v>
      </c>
      <c r="D324">
        <v>-1.7826165570675001</v>
      </c>
      <c r="E324">
        <v>1.0964843354882601</v>
      </c>
      <c r="F324">
        <v>-0.51591195959571701</v>
      </c>
      <c r="G324">
        <v>3.2487510214987803E-2</v>
      </c>
      <c r="H324">
        <v>1</v>
      </c>
      <c r="O324" s="2">
        <v>4.25</v>
      </c>
      <c r="P324" s="2">
        <v>11.976699999999999</v>
      </c>
      <c r="Q324" s="2">
        <v>6</v>
      </c>
      <c r="R324" s="2">
        <v>67</v>
      </c>
      <c r="S324" s="2">
        <v>67</v>
      </c>
      <c r="T324" s="2">
        <v>1</v>
      </c>
      <c r="U324" s="2">
        <v>43</v>
      </c>
      <c r="V324" s="2">
        <v>730</v>
      </c>
      <c r="W324" s="2">
        <v>1</v>
      </c>
      <c r="X324" s="2">
        <v>4.25</v>
      </c>
      <c r="Y324" s="2">
        <v>3.3329999999999999E-2</v>
      </c>
      <c r="Z324" s="2">
        <v>179</v>
      </c>
      <c r="AA324" s="2">
        <v>730</v>
      </c>
      <c r="AB324" s="2">
        <v>184</v>
      </c>
      <c r="AC324" s="2">
        <v>2</v>
      </c>
      <c r="AD324" s="2">
        <v>1</v>
      </c>
    </row>
    <row r="325" spans="1:30" x14ac:dyDescent="0.2">
      <c r="A325">
        <v>-0.80058348041934302</v>
      </c>
      <c r="B325">
        <v>0.42535848653685299</v>
      </c>
      <c r="C325">
        <v>1.8318141033466699</v>
      </c>
      <c r="D325">
        <v>-0.865792868562968</v>
      </c>
      <c r="E325">
        <v>-9.7633595569771595E-2</v>
      </c>
      <c r="F325">
        <v>-1.0131853681722001</v>
      </c>
      <c r="G325">
        <v>2.32351906661479E-2</v>
      </c>
      <c r="H325">
        <v>1</v>
      </c>
      <c r="O325" s="2">
        <v>5.5</v>
      </c>
      <c r="P325" s="2">
        <v>11.5806</v>
      </c>
      <c r="Q325" s="2">
        <v>6</v>
      </c>
      <c r="R325" s="2">
        <v>72</v>
      </c>
      <c r="S325" s="2">
        <v>72</v>
      </c>
      <c r="T325" s="2">
        <v>1</v>
      </c>
      <c r="U325" s="2">
        <v>20</v>
      </c>
      <c r="V325" s="2">
        <v>696</v>
      </c>
      <c r="W325" s="2">
        <v>1</v>
      </c>
      <c r="X325" s="2">
        <v>5.5</v>
      </c>
      <c r="Y325" s="2">
        <v>0</v>
      </c>
      <c r="Z325" s="2">
        <v>180</v>
      </c>
      <c r="AA325" s="2">
        <v>696</v>
      </c>
      <c r="AB325" s="2">
        <v>185</v>
      </c>
      <c r="AC325" s="2">
        <v>3</v>
      </c>
      <c r="AD325" s="2">
        <v>1</v>
      </c>
    </row>
    <row r="326" spans="1:30" x14ac:dyDescent="0.2">
      <c r="A326">
        <v>-1.50634172530495</v>
      </c>
      <c r="B326">
        <v>-1.96679380745636</v>
      </c>
      <c r="C326">
        <v>-0.26771935425585602</v>
      </c>
      <c r="D326">
        <v>-3.35440850507389E-2</v>
      </c>
      <c r="E326">
        <v>0.83706410333708203</v>
      </c>
      <c r="F326">
        <v>-0.81904305315455295</v>
      </c>
      <c r="G326">
        <v>5.7363664584197303E-2</v>
      </c>
      <c r="H326">
        <v>1</v>
      </c>
      <c r="O326" s="2">
        <v>3.875</v>
      </c>
      <c r="P326" s="2">
        <v>12.842599999999999</v>
      </c>
      <c r="Q326" s="2">
        <v>6</v>
      </c>
      <c r="R326" s="2">
        <v>59</v>
      </c>
      <c r="S326" s="2">
        <v>59</v>
      </c>
      <c r="T326" s="2">
        <v>2</v>
      </c>
      <c r="U326" s="2">
        <v>33</v>
      </c>
      <c r="V326" s="2">
        <v>758</v>
      </c>
      <c r="W326" s="2">
        <v>2</v>
      </c>
      <c r="X326" s="2">
        <v>3.875</v>
      </c>
      <c r="Y326" s="2">
        <v>-3.3329999999999999E-2</v>
      </c>
      <c r="Z326" s="2">
        <v>180</v>
      </c>
      <c r="AA326" s="2">
        <v>703</v>
      </c>
      <c r="AB326" s="2">
        <v>184</v>
      </c>
      <c r="AC326" s="2">
        <v>2</v>
      </c>
      <c r="AD326" s="2">
        <v>1</v>
      </c>
    </row>
    <row r="327" spans="1:30" x14ac:dyDescent="0.2">
      <c r="A327">
        <v>-2.1359595934183799</v>
      </c>
      <c r="B327">
        <v>-0.60146855913965402</v>
      </c>
      <c r="C327">
        <v>0.24312795510485899</v>
      </c>
      <c r="D327">
        <v>-0.283502703893312</v>
      </c>
      <c r="E327">
        <v>1.54471270421109</v>
      </c>
      <c r="F327">
        <v>0.66336422285456598</v>
      </c>
      <c r="G327">
        <v>2.5451659422896199E-2</v>
      </c>
      <c r="H327">
        <v>1</v>
      </c>
      <c r="O327" s="2">
        <v>3.5</v>
      </c>
      <c r="P327" s="2">
        <v>11.5617</v>
      </c>
      <c r="Q327" s="2">
        <v>6</v>
      </c>
      <c r="R327" s="2">
        <v>54</v>
      </c>
      <c r="S327" s="2">
        <v>54</v>
      </c>
      <c r="T327" s="2">
        <v>2</v>
      </c>
      <c r="U327" s="2">
        <v>40</v>
      </c>
      <c r="V327" s="2">
        <v>801</v>
      </c>
      <c r="W327" s="2">
        <v>1</v>
      </c>
      <c r="X327" s="2">
        <v>3.5</v>
      </c>
      <c r="Y327" s="2">
        <v>0.3</v>
      </c>
      <c r="Z327" s="2">
        <v>171</v>
      </c>
      <c r="AA327" s="2">
        <v>801</v>
      </c>
      <c r="AB327" s="2">
        <v>184</v>
      </c>
      <c r="AC327" s="2">
        <v>2</v>
      </c>
      <c r="AD327" s="2">
        <v>1</v>
      </c>
    </row>
    <row r="328" spans="1:30" x14ac:dyDescent="0.2">
      <c r="A328">
        <v>-1.9025224687151401</v>
      </c>
      <c r="B328">
        <v>-0.48307961623849999</v>
      </c>
      <c r="C328">
        <v>0.38153092280847201</v>
      </c>
      <c r="D328">
        <v>-1.37270748292463</v>
      </c>
      <c r="E328">
        <v>-0.107754976423067</v>
      </c>
      <c r="F328">
        <v>-1.0194061888474999</v>
      </c>
      <c r="G328">
        <v>3.5765309900570003E-2</v>
      </c>
      <c r="H328">
        <v>1</v>
      </c>
      <c r="O328" s="2">
        <v>4.375</v>
      </c>
      <c r="P328" s="2">
        <v>12.2308</v>
      </c>
      <c r="Q328" s="2">
        <v>6</v>
      </c>
      <c r="R328" s="2">
        <v>54</v>
      </c>
      <c r="S328" s="2">
        <v>54</v>
      </c>
      <c r="T328" s="2">
        <v>1</v>
      </c>
      <c r="U328" s="2">
        <v>27</v>
      </c>
      <c r="V328" s="2">
        <v>791</v>
      </c>
      <c r="W328" s="2">
        <v>1</v>
      </c>
      <c r="X328" s="2">
        <v>4.375</v>
      </c>
      <c r="Y328" s="2">
        <v>0.33333000000000002</v>
      </c>
      <c r="Z328" s="2">
        <v>170</v>
      </c>
      <c r="AA328" s="2">
        <v>791</v>
      </c>
      <c r="AB328" s="2">
        <v>184</v>
      </c>
      <c r="AC328" s="2">
        <v>2</v>
      </c>
      <c r="AD328" s="2">
        <v>1</v>
      </c>
    </row>
    <row r="329" spans="1:30" x14ac:dyDescent="0.2">
      <c r="A329">
        <v>-0.53369900008890203</v>
      </c>
      <c r="B329">
        <v>4.0779697047599602E-2</v>
      </c>
      <c r="C329">
        <v>0.10611354084011999</v>
      </c>
      <c r="D329">
        <v>0.38530069703178998</v>
      </c>
      <c r="E329">
        <v>1.83903429014451</v>
      </c>
      <c r="F329">
        <v>-0.64601934116069504</v>
      </c>
      <c r="G329">
        <v>3.9533808498126599E-2</v>
      </c>
      <c r="H329">
        <v>1</v>
      </c>
      <c r="O329" s="2">
        <v>5.875</v>
      </c>
      <c r="P329" s="2">
        <v>11.9184</v>
      </c>
      <c r="Q329" s="2">
        <v>6</v>
      </c>
      <c r="R329" s="2">
        <v>70</v>
      </c>
      <c r="S329" s="2">
        <v>70</v>
      </c>
      <c r="T329" s="2">
        <v>2</v>
      </c>
      <c r="U329" s="2">
        <v>44</v>
      </c>
      <c r="V329" s="2">
        <v>741</v>
      </c>
      <c r="W329" s="2">
        <v>1</v>
      </c>
      <c r="X329" s="2">
        <v>5.875</v>
      </c>
      <c r="Y329" s="2">
        <v>0.1</v>
      </c>
      <c r="Z329" s="2">
        <v>176</v>
      </c>
      <c r="AA329" s="2">
        <v>741</v>
      </c>
      <c r="AB329" s="2">
        <v>184</v>
      </c>
      <c r="AC329" s="2">
        <v>2</v>
      </c>
      <c r="AD329" s="2">
        <v>1</v>
      </c>
    </row>
    <row r="330" spans="1:30" x14ac:dyDescent="0.2">
      <c r="A330">
        <v>-3.39043838240576</v>
      </c>
      <c r="B330">
        <v>-0.47009872560325799</v>
      </c>
      <c r="C330">
        <v>2.0529298254964501</v>
      </c>
      <c r="D330">
        <v>-1.7215973707957499</v>
      </c>
      <c r="E330">
        <v>-0.19425408170819</v>
      </c>
      <c r="F330">
        <v>4.4596993426314598E-3</v>
      </c>
      <c r="G330">
        <v>9.9161701004338697E-3</v>
      </c>
      <c r="H330">
        <v>1</v>
      </c>
      <c r="O330" s="2">
        <v>2.75</v>
      </c>
      <c r="P330" s="2">
        <v>11.277200000000001</v>
      </c>
      <c r="Q330" s="2">
        <v>4</v>
      </c>
      <c r="R330" s="2">
        <v>47</v>
      </c>
      <c r="S330" s="2">
        <v>47</v>
      </c>
      <c r="T330" s="2">
        <v>1</v>
      </c>
      <c r="U330" s="2">
        <v>14</v>
      </c>
      <c r="V330" s="2">
        <v>809</v>
      </c>
      <c r="W330" s="2">
        <v>1</v>
      </c>
      <c r="X330" s="2">
        <v>2.75</v>
      </c>
      <c r="Y330" s="2">
        <v>0.26667000000000002</v>
      </c>
      <c r="Z330" s="2">
        <v>112</v>
      </c>
      <c r="AA330" s="2">
        <v>809</v>
      </c>
      <c r="AB330" s="2">
        <v>123</v>
      </c>
      <c r="AC330" s="2">
        <v>2</v>
      </c>
      <c r="AD330" s="2">
        <v>1</v>
      </c>
    </row>
    <row r="331" spans="1:30" x14ac:dyDescent="0.2">
      <c r="A331">
        <v>-1.9546433672976899</v>
      </c>
      <c r="B331">
        <v>0.43003675163756599</v>
      </c>
      <c r="C331">
        <v>1.7115178072008299</v>
      </c>
      <c r="D331">
        <v>1.1312353218583999</v>
      </c>
      <c r="E331">
        <v>0.14283981631868001</v>
      </c>
      <c r="F331">
        <v>-0.59502719457087205</v>
      </c>
      <c r="G331">
        <v>2.1587713839849101E-2</v>
      </c>
      <c r="H331">
        <v>1</v>
      </c>
      <c r="O331" s="2">
        <v>6.125</v>
      </c>
      <c r="P331" s="2">
        <v>11.326599999999999</v>
      </c>
      <c r="Q331" s="2">
        <v>6</v>
      </c>
      <c r="R331" s="2">
        <v>59</v>
      </c>
      <c r="S331" s="2">
        <v>59</v>
      </c>
      <c r="T331" s="2">
        <v>2</v>
      </c>
      <c r="U331" s="2">
        <v>15</v>
      </c>
      <c r="V331" s="2">
        <v>783</v>
      </c>
      <c r="W331" s="2">
        <v>1</v>
      </c>
      <c r="X331" s="2">
        <v>6.125</v>
      </c>
      <c r="Y331" s="2">
        <v>0.26667000000000002</v>
      </c>
      <c r="Z331" s="2">
        <v>172</v>
      </c>
      <c r="AA331" s="2">
        <v>783</v>
      </c>
      <c r="AB331" s="2">
        <v>184</v>
      </c>
      <c r="AC331" s="2">
        <v>2</v>
      </c>
      <c r="AD331" s="2">
        <v>1</v>
      </c>
    </row>
    <row r="332" spans="1:30" x14ac:dyDescent="0.2">
      <c r="A332">
        <v>-0.45005548681913998</v>
      </c>
      <c r="B332">
        <v>-0.103971737042166</v>
      </c>
      <c r="C332">
        <v>1.7689951460880899</v>
      </c>
      <c r="D332">
        <v>-1.2273309653565301</v>
      </c>
      <c r="E332">
        <v>-0.37453481536597</v>
      </c>
      <c r="F332">
        <v>2.1096292159692401E-2</v>
      </c>
      <c r="G332">
        <v>-0.42730577399916198</v>
      </c>
      <c r="H332">
        <v>1</v>
      </c>
      <c r="O332" s="2">
        <v>4.125</v>
      </c>
      <c r="P332" s="2">
        <v>11.5129</v>
      </c>
      <c r="Q332" s="2">
        <v>8</v>
      </c>
      <c r="R332" s="2">
        <v>70</v>
      </c>
      <c r="S332" s="2">
        <v>81</v>
      </c>
      <c r="T332" s="2">
        <v>1</v>
      </c>
      <c r="U332" s="2">
        <v>21</v>
      </c>
      <c r="V332" s="2">
        <v>773</v>
      </c>
      <c r="W332" s="2">
        <v>1</v>
      </c>
      <c r="X332" s="2">
        <v>4.125</v>
      </c>
      <c r="Y332" s="2">
        <v>0</v>
      </c>
      <c r="Z332" s="2">
        <v>240</v>
      </c>
      <c r="AA332" s="2">
        <v>773</v>
      </c>
      <c r="AB332" s="2">
        <v>244</v>
      </c>
      <c r="AC332" s="2">
        <v>2</v>
      </c>
      <c r="AD332" s="2">
        <v>1</v>
      </c>
    </row>
    <row r="333" spans="1:30" x14ac:dyDescent="0.2">
      <c r="A333">
        <v>-0.260118379969006</v>
      </c>
      <c r="B333">
        <v>1.2180181087653099</v>
      </c>
      <c r="C333">
        <v>0.27427292385407098</v>
      </c>
      <c r="D333">
        <v>-1.0817156874304299</v>
      </c>
      <c r="E333">
        <v>1.2782679512600299</v>
      </c>
      <c r="F333">
        <v>-1.17574352281193</v>
      </c>
      <c r="G333">
        <v>2.8968912494374499E-2</v>
      </c>
      <c r="H333">
        <v>1</v>
      </c>
      <c r="O333" s="2">
        <v>6.5</v>
      </c>
      <c r="P333" s="2">
        <v>11.6952</v>
      </c>
      <c r="Q333" s="2">
        <v>6</v>
      </c>
      <c r="R333" s="2">
        <v>71</v>
      </c>
      <c r="S333" s="2">
        <v>71</v>
      </c>
      <c r="T333" s="2">
        <v>1</v>
      </c>
      <c r="U333" s="2">
        <v>45</v>
      </c>
      <c r="V333" s="2">
        <v>674</v>
      </c>
      <c r="W333" s="2">
        <v>1</v>
      </c>
      <c r="X333" s="2">
        <v>6.5</v>
      </c>
      <c r="Y333" s="2">
        <v>0.23333000000000001</v>
      </c>
      <c r="Z333" s="2">
        <v>174</v>
      </c>
      <c r="AA333" s="2">
        <v>674</v>
      </c>
      <c r="AB333" s="2">
        <v>184</v>
      </c>
      <c r="AC333" s="2">
        <v>2</v>
      </c>
      <c r="AD333" s="2">
        <v>1</v>
      </c>
    </row>
    <row r="334" spans="1:30" x14ac:dyDescent="0.2">
      <c r="A334">
        <v>-0.78289033735128399</v>
      </c>
      <c r="B334">
        <v>-1.4957066120218501</v>
      </c>
      <c r="C334">
        <v>2.51123543572798</v>
      </c>
      <c r="D334">
        <v>0.13732118285448799</v>
      </c>
      <c r="E334">
        <v>0.47499272331091003</v>
      </c>
      <c r="F334">
        <v>0.31150722437616901</v>
      </c>
      <c r="G334">
        <v>2.8103613775137599E-2</v>
      </c>
      <c r="H334">
        <v>1</v>
      </c>
      <c r="O334" s="2">
        <v>3.25</v>
      </c>
      <c r="P334" s="2">
        <v>11.6082</v>
      </c>
      <c r="Q334" s="2">
        <v>6</v>
      </c>
      <c r="R334" s="2">
        <v>80</v>
      </c>
      <c r="S334" s="2">
        <v>80</v>
      </c>
      <c r="T334" s="2">
        <v>2</v>
      </c>
      <c r="U334" s="2">
        <v>15</v>
      </c>
      <c r="V334" s="2">
        <v>797</v>
      </c>
      <c r="W334" s="2">
        <v>1</v>
      </c>
      <c r="X334" s="2">
        <v>3.25</v>
      </c>
      <c r="Y334" s="2">
        <v>0.13333</v>
      </c>
      <c r="Z334" s="2">
        <v>176</v>
      </c>
      <c r="AA334" s="2">
        <v>797</v>
      </c>
      <c r="AB334" s="2">
        <v>184</v>
      </c>
      <c r="AC334" s="2">
        <v>2</v>
      </c>
      <c r="AD334" s="2">
        <v>1</v>
      </c>
    </row>
    <row r="335" spans="1:30" x14ac:dyDescent="0.2">
      <c r="A335">
        <v>-1.1991430124515301</v>
      </c>
      <c r="B335">
        <v>-1.88314726415887</v>
      </c>
      <c r="C335">
        <v>1.38938242682595</v>
      </c>
      <c r="D335">
        <v>0.13942615013908599</v>
      </c>
      <c r="E335">
        <v>0.36598044352105003</v>
      </c>
      <c r="F335">
        <v>-0.32932213055875398</v>
      </c>
      <c r="G335">
        <v>4.3069571457662999E-2</v>
      </c>
      <c r="H335">
        <v>1</v>
      </c>
      <c r="O335" s="2">
        <v>3.5</v>
      </c>
      <c r="P335" s="2">
        <v>12.254899999999999</v>
      </c>
      <c r="Q335" s="2">
        <v>6</v>
      </c>
      <c r="R335" s="2">
        <v>70</v>
      </c>
      <c r="S335" s="2">
        <v>70</v>
      </c>
      <c r="T335" s="2">
        <v>2</v>
      </c>
      <c r="U335" s="2">
        <v>19</v>
      </c>
      <c r="V335" s="2">
        <v>740</v>
      </c>
      <c r="W335" s="2">
        <v>1</v>
      </c>
      <c r="X335" s="2">
        <v>3.5</v>
      </c>
      <c r="Y335" s="2">
        <v>0.36667</v>
      </c>
      <c r="Z335" s="2">
        <v>168</v>
      </c>
      <c r="AA335" s="2">
        <v>740</v>
      </c>
      <c r="AB335" s="2">
        <v>184</v>
      </c>
      <c r="AC335" s="2">
        <v>2</v>
      </c>
      <c r="AD335" s="2">
        <v>1</v>
      </c>
    </row>
    <row r="336" spans="1:30" x14ac:dyDescent="0.2">
      <c r="A336">
        <v>-2.1591166342116801</v>
      </c>
      <c r="B336">
        <v>-2.5013399994365999</v>
      </c>
      <c r="C336">
        <v>0.15378781473787501</v>
      </c>
      <c r="D336">
        <v>-0.159438585054101</v>
      </c>
      <c r="E336">
        <v>0.28121751379167997</v>
      </c>
      <c r="F336">
        <v>-0.48435285205319401</v>
      </c>
      <c r="G336">
        <v>5.3871646270420501E-2</v>
      </c>
      <c r="H336">
        <v>1</v>
      </c>
      <c r="O336" s="2">
        <v>2.875</v>
      </c>
      <c r="P336" s="2">
        <v>12.8049</v>
      </c>
      <c r="Q336" s="2">
        <v>6</v>
      </c>
      <c r="R336" s="2">
        <v>54</v>
      </c>
      <c r="S336" s="2">
        <v>54</v>
      </c>
      <c r="T336" s="2">
        <v>2</v>
      </c>
      <c r="U336" s="2">
        <v>24</v>
      </c>
      <c r="V336" s="2">
        <v>775</v>
      </c>
      <c r="W336" s="2">
        <v>1</v>
      </c>
      <c r="X336" s="2">
        <v>2.875</v>
      </c>
      <c r="Y336" s="2">
        <v>0.4</v>
      </c>
      <c r="Z336" s="2">
        <v>150</v>
      </c>
      <c r="AA336" s="2">
        <v>775</v>
      </c>
      <c r="AB336" s="2">
        <v>184</v>
      </c>
      <c r="AC336" s="2">
        <v>2</v>
      </c>
      <c r="AD336" s="2">
        <v>1</v>
      </c>
    </row>
    <row r="337" spans="1:30" x14ac:dyDescent="0.2">
      <c r="A337">
        <v>-0.639532500101062</v>
      </c>
      <c r="B337">
        <v>-1.0308283627395001</v>
      </c>
      <c r="C337">
        <v>0.93273836736447402</v>
      </c>
      <c r="D337">
        <v>-0.29900425155489202</v>
      </c>
      <c r="E337">
        <v>1.7580920175429999</v>
      </c>
      <c r="F337">
        <v>0.46051571184443801</v>
      </c>
      <c r="G337">
        <v>3.22400567207521E-2</v>
      </c>
      <c r="H337">
        <v>1</v>
      </c>
      <c r="O337" s="2">
        <v>3.5</v>
      </c>
      <c r="P337" s="2">
        <v>11.719900000000001</v>
      </c>
      <c r="Q337" s="2">
        <v>6</v>
      </c>
      <c r="R337" s="2">
        <v>75</v>
      </c>
      <c r="S337" s="2">
        <v>75</v>
      </c>
      <c r="T337" s="2">
        <v>2</v>
      </c>
      <c r="U337" s="2">
        <v>39</v>
      </c>
      <c r="V337" s="2">
        <v>780</v>
      </c>
      <c r="W337" s="2">
        <v>1</v>
      </c>
      <c r="X337" s="2">
        <v>3.5</v>
      </c>
      <c r="Y337" s="2">
        <v>6.6669999999999993E-2</v>
      </c>
      <c r="Z337" s="2">
        <v>177</v>
      </c>
      <c r="AA337" s="2">
        <v>780</v>
      </c>
      <c r="AB337" s="2">
        <v>184</v>
      </c>
      <c r="AC337" s="2">
        <v>2</v>
      </c>
      <c r="AD337" s="2">
        <v>1</v>
      </c>
    </row>
    <row r="338" spans="1:30" x14ac:dyDescent="0.2">
      <c r="A338">
        <v>-0.86414439244993801</v>
      </c>
      <c r="B338">
        <v>-1.30337608009818</v>
      </c>
      <c r="C338">
        <v>-0.51532812738510902</v>
      </c>
      <c r="D338">
        <v>-2.0606503516283401</v>
      </c>
      <c r="E338">
        <v>0.91103815212292005</v>
      </c>
      <c r="F338">
        <v>-0.92682006850709797</v>
      </c>
      <c r="G338">
        <v>5.0533406121849998E-2</v>
      </c>
      <c r="H338">
        <v>1</v>
      </c>
      <c r="O338" s="2">
        <v>3.5</v>
      </c>
      <c r="P338" s="2">
        <v>12.765700000000001</v>
      </c>
      <c r="Q338" s="2">
        <v>6</v>
      </c>
      <c r="R338" s="2">
        <v>64</v>
      </c>
      <c r="S338" s="2">
        <v>64</v>
      </c>
      <c r="T338" s="2">
        <v>1</v>
      </c>
      <c r="U338" s="2">
        <v>44</v>
      </c>
      <c r="V338" s="2">
        <v>748</v>
      </c>
      <c r="W338" s="2">
        <v>1</v>
      </c>
      <c r="X338" s="2">
        <v>3.5</v>
      </c>
      <c r="Y338" s="2">
        <v>0.36667</v>
      </c>
      <c r="Z338" s="2">
        <v>168</v>
      </c>
      <c r="AA338" s="2">
        <v>748</v>
      </c>
      <c r="AB338" s="2">
        <v>184</v>
      </c>
      <c r="AC338" s="2">
        <v>2</v>
      </c>
      <c r="AD338" s="2">
        <v>1</v>
      </c>
    </row>
    <row r="339" spans="1:30" x14ac:dyDescent="0.2">
      <c r="A339">
        <v>-1.52176132397479</v>
      </c>
      <c r="B339">
        <v>-1.9422224572409099</v>
      </c>
      <c r="C339">
        <v>1.20456137834865</v>
      </c>
      <c r="D339">
        <v>0.29383959986953401</v>
      </c>
      <c r="E339">
        <v>5.8173492800066798E-2</v>
      </c>
      <c r="F339">
        <v>-0.63449511174125695</v>
      </c>
      <c r="G339">
        <v>4.6678686495678599E-2</v>
      </c>
      <c r="H339">
        <v>1</v>
      </c>
      <c r="O339" s="2">
        <v>3.75</v>
      </c>
      <c r="P339" s="2">
        <v>12.4292</v>
      </c>
      <c r="Q339" s="2">
        <v>6</v>
      </c>
      <c r="R339" s="2">
        <v>65</v>
      </c>
      <c r="S339" s="2">
        <v>65</v>
      </c>
      <c r="T339" s="2">
        <v>2</v>
      </c>
      <c r="U339" s="2">
        <v>16</v>
      </c>
      <c r="V339" s="2">
        <v>791</v>
      </c>
      <c r="W339" s="2">
        <v>1</v>
      </c>
      <c r="X339" s="2">
        <v>3.75</v>
      </c>
      <c r="Y339" s="2">
        <v>0.13333</v>
      </c>
      <c r="Z339" s="2">
        <v>176</v>
      </c>
      <c r="AA339" s="2">
        <v>791</v>
      </c>
      <c r="AB339" s="2">
        <v>184</v>
      </c>
      <c r="AC339" s="2">
        <v>2</v>
      </c>
      <c r="AD339" s="2">
        <v>1</v>
      </c>
    </row>
    <row r="340" spans="1:30" x14ac:dyDescent="0.2">
      <c r="A340">
        <v>-2.9126996731716099</v>
      </c>
      <c r="B340">
        <v>-1.4191919152558701</v>
      </c>
      <c r="C340">
        <v>0.275645414321884</v>
      </c>
      <c r="D340">
        <v>-0.267365290143458</v>
      </c>
      <c r="E340">
        <v>1.2663341210643699</v>
      </c>
      <c r="F340">
        <v>-0.321149322008003</v>
      </c>
      <c r="G340">
        <v>3.9133168205594003E-2</v>
      </c>
      <c r="H340">
        <v>1</v>
      </c>
      <c r="O340" s="2">
        <v>3.375</v>
      </c>
      <c r="P340" s="2">
        <v>12.1389</v>
      </c>
      <c r="Q340" s="2">
        <v>4</v>
      </c>
      <c r="R340" s="2">
        <v>47</v>
      </c>
      <c r="S340" s="2">
        <v>47</v>
      </c>
      <c r="T340" s="2">
        <v>2</v>
      </c>
      <c r="U340" s="2">
        <v>32</v>
      </c>
      <c r="V340" s="2">
        <v>698</v>
      </c>
      <c r="W340" s="2">
        <v>1</v>
      </c>
      <c r="X340" s="2">
        <v>3.375</v>
      </c>
      <c r="Y340" s="2">
        <v>0</v>
      </c>
      <c r="Z340" s="2">
        <v>120</v>
      </c>
      <c r="AA340" s="2">
        <v>698</v>
      </c>
      <c r="AB340" s="2">
        <v>123</v>
      </c>
      <c r="AC340" s="2">
        <v>2</v>
      </c>
      <c r="AD340" s="2">
        <v>1</v>
      </c>
    </row>
    <row r="341" spans="1:30" x14ac:dyDescent="0.2">
      <c r="A341">
        <v>-2.9809907784956402</v>
      </c>
      <c r="B341">
        <v>-1.43778459406388</v>
      </c>
      <c r="C341">
        <v>1.58498193821208</v>
      </c>
      <c r="D341">
        <v>-8.6859703070840302E-2</v>
      </c>
      <c r="E341">
        <v>0.65933740212651304</v>
      </c>
      <c r="F341">
        <v>2.73875659531309E-2</v>
      </c>
      <c r="G341">
        <v>2.7907950341845799E-2</v>
      </c>
      <c r="H341">
        <v>1</v>
      </c>
      <c r="O341" s="2">
        <v>3</v>
      </c>
      <c r="P341" s="2">
        <v>11.7118</v>
      </c>
      <c r="Q341" s="2">
        <v>4</v>
      </c>
      <c r="R341" s="2">
        <v>52</v>
      </c>
      <c r="S341" s="2">
        <v>52</v>
      </c>
      <c r="T341" s="2">
        <v>2</v>
      </c>
      <c r="U341" s="2">
        <v>18</v>
      </c>
      <c r="V341" s="2">
        <v>801</v>
      </c>
      <c r="W341" s="2">
        <v>1</v>
      </c>
      <c r="X341" s="2">
        <v>3</v>
      </c>
      <c r="Y341" s="2">
        <v>0.13333</v>
      </c>
      <c r="Z341" s="2">
        <v>116</v>
      </c>
      <c r="AA341" s="2">
        <v>752</v>
      </c>
      <c r="AB341" s="2">
        <v>123</v>
      </c>
      <c r="AC341" s="2">
        <v>2</v>
      </c>
      <c r="AD341" s="2">
        <v>1</v>
      </c>
    </row>
    <row r="342" spans="1:30" x14ac:dyDescent="0.2">
      <c r="A342">
        <v>-2.06767495028224E-2</v>
      </c>
      <c r="B342">
        <v>-1.0392918965937701</v>
      </c>
      <c r="C342">
        <v>-0.16377931733450099</v>
      </c>
      <c r="D342">
        <v>9.4796687062096402E-2</v>
      </c>
      <c r="E342">
        <v>1.8358897706610899</v>
      </c>
      <c r="F342">
        <v>-0.91727684616578098</v>
      </c>
      <c r="G342">
        <v>5.48372892656191E-2</v>
      </c>
      <c r="H342">
        <v>1</v>
      </c>
      <c r="O342" s="2">
        <v>5.125</v>
      </c>
      <c r="P342" s="2">
        <v>12.5425</v>
      </c>
      <c r="Q342" s="2">
        <v>6</v>
      </c>
      <c r="R342" s="2">
        <v>76</v>
      </c>
      <c r="S342" s="2">
        <v>76</v>
      </c>
      <c r="T342" s="2">
        <v>2</v>
      </c>
      <c r="U342" s="2">
        <v>45</v>
      </c>
      <c r="V342" s="2">
        <v>744</v>
      </c>
      <c r="W342" s="2">
        <v>1</v>
      </c>
      <c r="X342" s="2">
        <v>5.125</v>
      </c>
      <c r="Y342" s="2">
        <v>0.36667</v>
      </c>
      <c r="Z342" s="2">
        <v>0</v>
      </c>
      <c r="AA342" s="2">
        <v>744</v>
      </c>
      <c r="AB342" s="2">
        <v>184</v>
      </c>
      <c r="AC342" s="2">
        <v>2</v>
      </c>
      <c r="AD342" s="2">
        <v>1</v>
      </c>
    </row>
    <row r="343" spans="1:30" x14ac:dyDescent="0.2">
      <c r="A343">
        <v>-1.9315903908296499</v>
      </c>
      <c r="B343">
        <v>-3.1807387121760497E-2</v>
      </c>
      <c r="C343">
        <v>-5.2291496465385903E-2</v>
      </c>
      <c r="D343">
        <v>-2.02591925627961</v>
      </c>
      <c r="E343">
        <v>1.0483666346365901</v>
      </c>
      <c r="F343">
        <v>0.106847992479844</v>
      </c>
      <c r="G343">
        <v>2.28119399919639E-2</v>
      </c>
      <c r="H343">
        <v>1</v>
      </c>
      <c r="O343" s="2">
        <v>3.5</v>
      </c>
      <c r="P343" s="2">
        <v>11.6952</v>
      </c>
      <c r="Q343" s="2">
        <v>6</v>
      </c>
      <c r="R343" s="2">
        <v>53</v>
      </c>
      <c r="S343" s="2">
        <v>53</v>
      </c>
      <c r="T343" s="2">
        <v>1</v>
      </c>
      <c r="U343" s="2">
        <v>44</v>
      </c>
      <c r="V343" s="2">
        <v>793</v>
      </c>
      <c r="W343" s="2">
        <v>1</v>
      </c>
      <c r="X343" s="2">
        <v>3.5</v>
      </c>
      <c r="Y343" s="2">
        <v>0.2</v>
      </c>
      <c r="Z343" s="2">
        <v>174</v>
      </c>
      <c r="AA343" s="2">
        <v>793</v>
      </c>
      <c r="AB343" s="2">
        <v>184</v>
      </c>
      <c r="AC343" s="2">
        <v>2</v>
      </c>
      <c r="AD343" s="2">
        <v>1</v>
      </c>
    </row>
    <row r="344" spans="1:30" x14ac:dyDescent="0.2">
      <c r="A344">
        <v>0.31931359980722501</v>
      </c>
      <c r="B344">
        <v>3.4604797438249499E-2</v>
      </c>
      <c r="C344">
        <v>-6.2803893981487197E-2</v>
      </c>
      <c r="D344">
        <v>4.5191611084488902E-2</v>
      </c>
      <c r="E344">
        <v>2.65050078184658</v>
      </c>
      <c r="F344">
        <v>-0.35942973763650898</v>
      </c>
      <c r="G344">
        <v>4.0510645376168497E-2</v>
      </c>
      <c r="H344">
        <v>1</v>
      </c>
      <c r="O344" s="2">
        <v>5.625</v>
      </c>
      <c r="P344" s="2">
        <v>11.877599999999999</v>
      </c>
      <c r="Q344" s="2">
        <v>6</v>
      </c>
      <c r="R344" s="2">
        <v>80</v>
      </c>
      <c r="S344" s="2">
        <v>80</v>
      </c>
      <c r="T344" s="2">
        <v>2</v>
      </c>
      <c r="U344" s="2">
        <v>55</v>
      </c>
      <c r="V344" s="2">
        <v>750</v>
      </c>
      <c r="W344" s="2">
        <v>1</v>
      </c>
      <c r="X344" s="2">
        <v>5.625</v>
      </c>
      <c r="Y344" s="2">
        <v>0.26667000000000002</v>
      </c>
      <c r="Z344" s="2">
        <v>172</v>
      </c>
      <c r="AA344" s="2">
        <v>750</v>
      </c>
      <c r="AB344" s="2">
        <v>184</v>
      </c>
      <c r="AC344" s="2">
        <v>2</v>
      </c>
      <c r="AD344" s="2">
        <v>1</v>
      </c>
    </row>
    <row r="345" spans="1:30" x14ac:dyDescent="0.2">
      <c r="A345">
        <v>-0.82088883013184499</v>
      </c>
      <c r="B345">
        <v>0.115349092800217</v>
      </c>
      <c r="C345">
        <v>0.46968974705696498</v>
      </c>
      <c r="D345">
        <v>0.52231457495020395</v>
      </c>
      <c r="E345">
        <v>1.4998215234701899</v>
      </c>
      <c r="F345">
        <v>-0.59461314981841895</v>
      </c>
      <c r="G345">
        <v>3.5294977572239997E-2</v>
      </c>
      <c r="H345">
        <v>1</v>
      </c>
      <c r="O345" s="2">
        <v>5.875</v>
      </c>
      <c r="P345" s="2">
        <v>11.7753</v>
      </c>
      <c r="Q345" s="2">
        <v>6</v>
      </c>
      <c r="R345" s="2">
        <v>68</v>
      </c>
      <c r="S345" s="2">
        <v>68</v>
      </c>
      <c r="T345" s="2">
        <v>2</v>
      </c>
      <c r="U345" s="2">
        <v>38</v>
      </c>
      <c r="V345" s="2">
        <v>631</v>
      </c>
      <c r="W345" s="2">
        <v>1</v>
      </c>
      <c r="X345" s="2">
        <v>5.875</v>
      </c>
      <c r="Y345" s="2">
        <v>6.6669999999999993E-2</v>
      </c>
      <c r="Z345" s="2">
        <v>178</v>
      </c>
      <c r="AA345" s="2">
        <v>627</v>
      </c>
      <c r="AB345" s="2">
        <v>184</v>
      </c>
      <c r="AC345" s="2">
        <v>2</v>
      </c>
      <c r="AD345" s="2">
        <v>1</v>
      </c>
    </row>
    <row r="346" spans="1:30" x14ac:dyDescent="0.2">
      <c r="A346">
        <v>-0.97432556675829196</v>
      </c>
      <c r="B346">
        <v>0.14680555824309999</v>
      </c>
      <c r="C346">
        <v>2.3290432208438001</v>
      </c>
      <c r="D346">
        <v>-1.0671619817309499</v>
      </c>
      <c r="E346">
        <v>-0.22798847303727299</v>
      </c>
      <c r="F346">
        <v>-0.50883695447752797</v>
      </c>
      <c r="G346">
        <v>1.69944296436653E-2</v>
      </c>
      <c r="H346">
        <v>1</v>
      </c>
      <c r="O346" s="2">
        <v>4.625</v>
      </c>
      <c r="P346" s="2">
        <v>11.373699999999999</v>
      </c>
      <c r="Q346" s="2">
        <v>6</v>
      </c>
      <c r="R346" s="2">
        <v>73</v>
      </c>
      <c r="S346" s="2">
        <v>73</v>
      </c>
      <c r="T346" s="2">
        <v>1</v>
      </c>
      <c r="U346" s="2">
        <v>16</v>
      </c>
      <c r="V346" s="2">
        <v>716</v>
      </c>
      <c r="W346" s="2">
        <v>1</v>
      </c>
      <c r="X346" s="2">
        <v>4.625</v>
      </c>
      <c r="Y346" s="2">
        <v>0.16667000000000001</v>
      </c>
      <c r="Z346" s="2">
        <v>174</v>
      </c>
      <c r="AA346" s="2">
        <v>716</v>
      </c>
      <c r="AB346" s="2">
        <v>184</v>
      </c>
      <c r="AC346" s="2">
        <v>2</v>
      </c>
      <c r="AD346" s="2">
        <v>1</v>
      </c>
    </row>
    <row r="347" spans="1:30" x14ac:dyDescent="0.2">
      <c r="A347">
        <v>-0.917220321258994</v>
      </c>
      <c r="B347">
        <v>-1.00212724918082</v>
      </c>
      <c r="C347">
        <v>0.125315423516523</v>
      </c>
      <c r="D347">
        <v>0.253115421760153</v>
      </c>
      <c r="E347">
        <v>0.64579498667481094</v>
      </c>
      <c r="F347">
        <v>-2.7491079031720399E-2</v>
      </c>
      <c r="G347">
        <v>4.1298034549281999E-2</v>
      </c>
      <c r="H347">
        <v>1</v>
      </c>
      <c r="O347" s="2">
        <v>4.375</v>
      </c>
      <c r="P347" s="2">
        <v>12.1808</v>
      </c>
      <c r="Q347" s="2">
        <v>8</v>
      </c>
      <c r="R347" s="2">
        <v>65</v>
      </c>
      <c r="S347" s="2">
        <v>65</v>
      </c>
      <c r="T347" s="2">
        <v>2</v>
      </c>
      <c r="U347" s="2">
        <v>33</v>
      </c>
      <c r="V347" s="2">
        <v>796</v>
      </c>
      <c r="W347" s="2">
        <v>1</v>
      </c>
      <c r="X347" s="2">
        <v>4.375</v>
      </c>
      <c r="Y347" s="2">
        <v>0.3</v>
      </c>
      <c r="Z347" s="2">
        <v>230</v>
      </c>
      <c r="AA347" s="2">
        <v>796</v>
      </c>
      <c r="AB347" s="2">
        <v>244</v>
      </c>
      <c r="AC347" s="2">
        <v>2</v>
      </c>
      <c r="AD347" s="2">
        <v>1</v>
      </c>
    </row>
    <row r="348" spans="1:30" x14ac:dyDescent="0.2">
      <c r="A348">
        <v>-0.13211067232514601</v>
      </c>
      <c r="B348">
        <v>1.26197796519257</v>
      </c>
      <c r="C348">
        <v>-0.74840878468592997</v>
      </c>
      <c r="D348">
        <v>-1.6394930860869199</v>
      </c>
      <c r="E348">
        <v>2.3019508584611601</v>
      </c>
      <c r="F348">
        <v>-0.73678102659004396</v>
      </c>
      <c r="G348">
        <v>3.0467422751782401E-2</v>
      </c>
      <c r="H348">
        <v>1</v>
      </c>
      <c r="O348" s="2">
        <v>6</v>
      </c>
      <c r="P348" s="2">
        <v>11.7361</v>
      </c>
      <c r="Q348" s="2">
        <v>6</v>
      </c>
      <c r="R348" s="2">
        <v>69</v>
      </c>
      <c r="S348" s="2">
        <v>69</v>
      </c>
      <c r="T348" s="2">
        <v>1</v>
      </c>
      <c r="U348" s="2">
        <v>63</v>
      </c>
      <c r="V348" s="2">
        <v>700</v>
      </c>
      <c r="W348" s="2">
        <v>2</v>
      </c>
      <c r="X348" s="2">
        <v>6</v>
      </c>
      <c r="Y348" s="2">
        <v>0.23333000000000001</v>
      </c>
      <c r="Z348" s="2">
        <v>171</v>
      </c>
      <c r="AA348" s="2">
        <v>700</v>
      </c>
      <c r="AB348" s="2">
        <v>184</v>
      </c>
      <c r="AC348" s="2">
        <v>2</v>
      </c>
      <c r="AD348" s="2">
        <v>1</v>
      </c>
    </row>
    <row r="349" spans="1:30" x14ac:dyDescent="0.2">
      <c r="A349">
        <v>-0.65395814434776101</v>
      </c>
      <c r="B349">
        <v>-1.2164803674684499</v>
      </c>
      <c r="C349">
        <v>-0.29402726405652602</v>
      </c>
      <c r="D349">
        <v>0.32615828713794198</v>
      </c>
      <c r="E349">
        <v>0.65453079682445603</v>
      </c>
      <c r="F349">
        <v>-0.52734279670172901</v>
      </c>
      <c r="G349">
        <v>5.1558609288550099E-2</v>
      </c>
      <c r="H349">
        <v>1</v>
      </c>
      <c r="O349" s="2">
        <v>4.75</v>
      </c>
      <c r="P349" s="2">
        <v>12.5707</v>
      </c>
      <c r="Q349" s="2">
        <v>8</v>
      </c>
      <c r="R349" s="2">
        <v>66</v>
      </c>
      <c r="S349" s="2">
        <v>66</v>
      </c>
      <c r="T349" s="2">
        <v>2</v>
      </c>
      <c r="U349" s="2">
        <v>35</v>
      </c>
      <c r="V349" s="2">
        <v>760</v>
      </c>
      <c r="W349" s="2">
        <v>1</v>
      </c>
      <c r="X349" s="2">
        <v>4.75</v>
      </c>
      <c r="Y349" s="2">
        <v>0.26667000000000002</v>
      </c>
      <c r="Z349" s="2">
        <v>232</v>
      </c>
      <c r="AA349" s="2">
        <v>760</v>
      </c>
      <c r="AB349" s="2">
        <v>245</v>
      </c>
      <c r="AC349" s="2">
        <v>2</v>
      </c>
      <c r="AD349" s="2">
        <v>1</v>
      </c>
    </row>
    <row r="350" spans="1:30" x14ac:dyDescent="0.2">
      <c r="A350">
        <v>-1.0867281267411799</v>
      </c>
      <c r="B350">
        <v>-0.95373060755737804</v>
      </c>
      <c r="C350">
        <v>1.1156652181806599</v>
      </c>
      <c r="D350">
        <v>-5.4008961762338902E-2</v>
      </c>
      <c r="E350">
        <v>1.27123139890021</v>
      </c>
      <c r="F350">
        <v>0.27745391926297103</v>
      </c>
      <c r="G350">
        <v>3.0884437242284599E-2</v>
      </c>
      <c r="H350">
        <v>1</v>
      </c>
      <c r="O350" s="2">
        <v>3.75</v>
      </c>
      <c r="P350" s="2">
        <v>11.7035</v>
      </c>
      <c r="Q350" s="2">
        <v>6</v>
      </c>
      <c r="R350" s="2">
        <v>70</v>
      </c>
      <c r="S350" s="2">
        <v>70</v>
      </c>
      <c r="T350" s="2">
        <v>2</v>
      </c>
      <c r="U350" s="2">
        <v>32</v>
      </c>
      <c r="V350" s="2">
        <v>762</v>
      </c>
      <c r="W350" s="2">
        <v>1</v>
      </c>
      <c r="X350" s="2">
        <v>3.75</v>
      </c>
      <c r="Y350" s="2">
        <v>0.23333000000000001</v>
      </c>
      <c r="Z350" s="2">
        <v>173</v>
      </c>
      <c r="AA350" s="2">
        <v>700</v>
      </c>
      <c r="AB350" s="2">
        <v>184</v>
      </c>
      <c r="AC350" s="2">
        <v>2</v>
      </c>
      <c r="AD350" s="2">
        <v>1</v>
      </c>
    </row>
    <row r="351" spans="1:30" x14ac:dyDescent="0.2">
      <c r="A351">
        <v>-1.05181313231748</v>
      </c>
      <c r="B351">
        <v>-0.199542403721571</v>
      </c>
      <c r="C351">
        <v>0.54958833321015799</v>
      </c>
      <c r="D351">
        <v>-1.94071031271955</v>
      </c>
      <c r="E351">
        <v>1.05832279511222</v>
      </c>
      <c r="F351">
        <v>-3.6861920868978902E-2</v>
      </c>
      <c r="G351">
        <v>2.51894610444638E-2</v>
      </c>
      <c r="H351">
        <v>1</v>
      </c>
      <c r="O351" s="2">
        <v>3.625</v>
      </c>
      <c r="P351" s="2">
        <v>11.719900000000001</v>
      </c>
      <c r="Q351" s="2">
        <v>6</v>
      </c>
      <c r="R351" s="2">
        <v>66</v>
      </c>
      <c r="S351" s="2">
        <v>66</v>
      </c>
      <c r="T351" s="2">
        <v>1</v>
      </c>
      <c r="U351" s="2">
        <v>41</v>
      </c>
      <c r="V351" s="2">
        <v>790</v>
      </c>
      <c r="W351" s="2">
        <v>1</v>
      </c>
      <c r="X351" s="2">
        <v>3.625</v>
      </c>
      <c r="Y351" s="2">
        <v>0.36667</v>
      </c>
      <c r="Z351" s="2">
        <v>169</v>
      </c>
      <c r="AA351" s="2">
        <v>790</v>
      </c>
      <c r="AB351" s="2">
        <v>184</v>
      </c>
      <c r="AC351" s="2">
        <v>2</v>
      </c>
      <c r="AD351" s="2">
        <v>1</v>
      </c>
    </row>
    <row r="352" spans="1:30" x14ac:dyDescent="0.2">
      <c r="A352">
        <v>-1.0936097840585299</v>
      </c>
      <c r="B352">
        <v>1.3017501709879999</v>
      </c>
      <c r="C352">
        <v>0.75634387124378599</v>
      </c>
      <c r="D352">
        <v>0.74337014440690896</v>
      </c>
      <c r="E352">
        <v>1.7468933087379599</v>
      </c>
      <c r="F352">
        <v>-0.20496301684666199</v>
      </c>
      <c r="G352">
        <v>1.8584384545416499E-2</v>
      </c>
      <c r="H352">
        <v>1</v>
      </c>
      <c r="O352" s="2">
        <v>6.625</v>
      </c>
      <c r="P352" s="2">
        <v>11.066599999999999</v>
      </c>
      <c r="Q352" s="2">
        <v>6</v>
      </c>
      <c r="R352" s="2">
        <v>65</v>
      </c>
      <c r="S352" s="2">
        <v>65</v>
      </c>
      <c r="T352" s="2">
        <v>2</v>
      </c>
      <c r="U352" s="2">
        <v>40</v>
      </c>
      <c r="V352" s="2">
        <v>716</v>
      </c>
      <c r="W352" s="2">
        <v>1</v>
      </c>
      <c r="X352" s="2">
        <v>6.625</v>
      </c>
      <c r="Y352" s="2">
        <v>0.3</v>
      </c>
      <c r="Z352" s="2">
        <v>170</v>
      </c>
      <c r="AA352" s="2">
        <v>710</v>
      </c>
      <c r="AB352" s="2">
        <v>184</v>
      </c>
      <c r="AC352" s="2">
        <v>2</v>
      </c>
      <c r="AD352" s="2">
        <v>1</v>
      </c>
    </row>
    <row r="353" spans="1:30" x14ac:dyDescent="0.2">
      <c r="A353">
        <v>-1.2009483870941999</v>
      </c>
      <c r="B353">
        <v>-2.6123570188654202</v>
      </c>
      <c r="C353">
        <v>1.46887732441275</v>
      </c>
      <c r="D353">
        <v>0.23943311129235001</v>
      </c>
      <c r="E353">
        <v>0.35539594494650101</v>
      </c>
      <c r="F353">
        <v>-1.5841558503885</v>
      </c>
      <c r="G353">
        <v>6.1095231515956402E-2</v>
      </c>
      <c r="H353">
        <v>1</v>
      </c>
      <c r="O353" s="2">
        <v>3.875</v>
      </c>
      <c r="P353" s="2">
        <v>12.9239</v>
      </c>
      <c r="Q353" s="2">
        <v>4</v>
      </c>
      <c r="R353" s="2">
        <v>72</v>
      </c>
      <c r="S353" s="2">
        <v>72</v>
      </c>
      <c r="T353" s="2">
        <v>2</v>
      </c>
      <c r="U353" s="2">
        <v>14</v>
      </c>
      <c r="V353" s="2">
        <v>766</v>
      </c>
      <c r="W353" s="2">
        <v>1</v>
      </c>
      <c r="X353" s="2">
        <v>3.875</v>
      </c>
      <c r="Y353" s="2">
        <v>0.13333</v>
      </c>
      <c r="Z353" s="2">
        <v>0</v>
      </c>
      <c r="AA353" s="2">
        <v>766</v>
      </c>
      <c r="AB353" s="2">
        <v>123</v>
      </c>
      <c r="AC353" s="2">
        <v>2</v>
      </c>
      <c r="AD353" s="2">
        <v>1</v>
      </c>
    </row>
    <row r="354" spans="1:30" x14ac:dyDescent="0.2">
      <c r="A354">
        <v>-0.86659989835371898</v>
      </c>
      <c r="B354">
        <v>-2.2050081680098401</v>
      </c>
      <c r="C354">
        <v>0.11007704419962799</v>
      </c>
      <c r="D354">
        <v>0.119456197691757</v>
      </c>
      <c r="E354">
        <v>0.68195459531653801</v>
      </c>
      <c r="F354">
        <v>-1.16444680746791</v>
      </c>
      <c r="G354">
        <v>6.2896076586530902E-2</v>
      </c>
      <c r="H354">
        <v>1</v>
      </c>
      <c r="O354" s="2">
        <v>4.125</v>
      </c>
      <c r="P354" s="2">
        <v>13.016999999999999</v>
      </c>
      <c r="Q354" s="2">
        <v>6</v>
      </c>
      <c r="R354" s="2">
        <v>68</v>
      </c>
      <c r="S354" s="2">
        <v>68</v>
      </c>
      <c r="T354" s="2">
        <v>2</v>
      </c>
      <c r="U354" s="2">
        <v>29</v>
      </c>
      <c r="V354" s="2">
        <v>786</v>
      </c>
      <c r="W354" s="2">
        <v>1</v>
      </c>
      <c r="X354" s="2">
        <v>4.125</v>
      </c>
      <c r="Y354" s="2">
        <v>0.2</v>
      </c>
      <c r="Z354" s="2">
        <v>173</v>
      </c>
      <c r="AA354" s="2">
        <v>786</v>
      </c>
      <c r="AB354" s="2">
        <v>184</v>
      </c>
      <c r="AC354" s="2">
        <v>2</v>
      </c>
      <c r="AD354" s="2">
        <v>1</v>
      </c>
    </row>
    <row r="355" spans="1:30" x14ac:dyDescent="0.2">
      <c r="A355">
        <v>-0.53277103039916496</v>
      </c>
      <c r="B355">
        <v>-1.2867404642253699</v>
      </c>
      <c r="C355">
        <v>1.1860103383754701</v>
      </c>
      <c r="D355">
        <v>-1.6780802796176399</v>
      </c>
      <c r="E355">
        <v>0.14689379951370701</v>
      </c>
      <c r="F355">
        <v>-0.81264131258374295</v>
      </c>
      <c r="G355">
        <v>4.0475720377529598E-2</v>
      </c>
      <c r="H355">
        <v>1</v>
      </c>
      <c r="O355" s="2">
        <v>3.5</v>
      </c>
      <c r="P355" s="2">
        <v>12.345800000000001</v>
      </c>
      <c r="Q355" s="2">
        <v>6</v>
      </c>
      <c r="R355" s="2">
        <v>75</v>
      </c>
      <c r="S355" s="2">
        <v>75</v>
      </c>
      <c r="T355" s="2">
        <v>1</v>
      </c>
      <c r="U355" s="2">
        <v>26</v>
      </c>
      <c r="V355" s="2">
        <v>695</v>
      </c>
      <c r="W355" s="2">
        <v>1</v>
      </c>
      <c r="X355" s="2">
        <v>3.5</v>
      </c>
      <c r="Y355" s="2">
        <v>0.16667000000000001</v>
      </c>
      <c r="Z355" s="2">
        <v>175</v>
      </c>
      <c r="AA355" s="2">
        <v>695</v>
      </c>
      <c r="AB355" s="2">
        <v>184</v>
      </c>
      <c r="AC355" s="2">
        <v>2</v>
      </c>
      <c r="AD355" s="2">
        <v>1</v>
      </c>
    </row>
    <row r="356" spans="1:30" x14ac:dyDescent="0.2">
      <c r="A356">
        <v>-0.64304464474670198</v>
      </c>
      <c r="B356">
        <v>-1.9860959457033101</v>
      </c>
      <c r="C356">
        <v>-0.107876902068818</v>
      </c>
      <c r="D356">
        <v>-9.8308782673362197E-2</v>
      </c>
      <c r="E356">
        <v>1.22653708475234</v>
      </c>
      <c r="F356">
        <v>-0.850717023579738</v>
      </c>
      <c r="G356">
        <v>5.9834082973551403E-2</v>
      </c>
      <c r="H356">
        <v>1</v>
      </c>
      <c r="O356" s="2">
        <v>4</v>
      </c>
      <c r="P356" s="2">
        <v>12.861000000000001</v>
      </c>
      <c r="Q356" s="2">
        <v>6</v>
      </c>
      <c r="R356" s="2">
        <v>70</v>
      </c>
      <c r="S356" s="2">
        <v>70</v>
      </c>
      <c r="T356" s="2">
        <v>2</v>
      </c>
      <c r="U356" s="2">
        <v>37</v>
      </c>
      <c r="V356" s="2">
        <v>802</v>
      </c>
      <c r="W356" s="2">
        <v>2</v>
      </c>
      <c r="X356" s="2">
        <v>4</v>
      </c>
      <c r="Y356" s="2">
        <v>3.3329999999999999E-2</v>
      </c>
      <c r="Z356" s="2">
        <v>179</v>
      </c>
      <c r="AA356" s="2">
        <v>794</v>
      </c>
      <c r="AB356" s="2">
        <v>184</v>
      </c>
      <c r="AC356" s="2">
        <v>2</v>
      </c>
      <c r="AD356" s="2">
        <v>1</v>
      </c>
    </row>
    <row r="357" spans="1:30" x14ac:dyDescent="0.2">
      <c r="A357">
        <v>-0.32666309012339301</v>
      </c>
      <c r="B357">
        <v>-1.2569220879252601</v>
      </c>
      <c r="C357">
        <v>1.7558096670448899</v>
      </c>
      <c r="D357">
        <v>-1.6371676221801399</v>
      </c>
      <c r="E357">
        <v>5.0417559426447801E-2</v>
      </c>
      <c r="F357">
        <v>-0.63668496172440803</v>
      </c>
      <c r="G357">
        <v>3.5812807806876297E-2</v>
      </c>
      <c r="H357">
        <v>1</v>
      </c>
      <c r="O357" s="2">
        <v>3.375</v>
      </c>
      <c r="P357" s="2">
        <v>12.1442</v>
      </c>
      <c r="Q357" s="2">
        <v>6</v>
      </c>
      <c r="R357" s="2">
        <v>80</v>
      </c>
      <c r="S357" s="2">
        <v>80</v>
      </c>
      <c r="T357" s="2">
        <v>1</v>
      </c>
      <c r="U357" s="2">
        <v>22</v>
      </c>
      <c r="V357" s="2">
        <v>809</v>
      </c>
      <c r="W357" s="2">
        <v>1</v>
      </c>
      <c r="X357" s="2">
        <v>3.375</v>
      </c>
      <c r="Y357" s="2">
        <v>0.33333000000000002</v>
      </c>
      <c r="Z357" s="2">
        <v>170</v>
      </c>
      <c r="AA357" s="2">
        <v>809</v>
      </c>
      <c r="AB357" s="2">
        <v>184</v>
      </c>
      <c r="AC357" s="2">
        <v>2</v>
      </c>
      <c r="AD357" s="2">
        <v>1</v>
      </c>
    </row>
    <row r="358" spans="1:30" x14ac:dyDescent="0.2">
      <c r="A358">
        <v>-1.5641679193198501</v>
      </c>
      <c r="B358">
        <v>-1.5486891864943599</v>
      </c>
      <c r="C358">
        <v>-3.52697961815195E-2</v>
      </c>
      <c r="D358">
        <v>-0.150654963467133</v>
      </c>
      <c r="E358">
        <v>0.57464594946702896</v>
      </c>
      <c r="F358">
        <v>0.48812888964087903</v>
      </c>
      <c r="G358">
        <v>3.94543001681553E-2</v>
      </c>
      <c r="H358">
        <v>1</v>
      </c>
      <c r="O358" s="2">
        <v>3.125</v>
      </c>
      <c r="P358" s="2">
        <v>12.206099999999999</v>
      </c>
      <c r="Q358" s="2">
        <v>8</v>
      </c>
      <c r="R358" s="2">
        <v>58</v>
      </c>
      <c r="S358" s="2">
        <v>58</v>
      </c>
      <c r="T358" s="2">
        <v>2</v>
      </c>
      <c r="U358" s="2">
        <v>33</v>
      </c>
      <c r="V358" s="2">
        <v>802</v>
      </c>
      <c r="W358" s="2">
        <v>1</v>
      </c>
      <c r="X358" s="2">
        <v>3.125</v>
      </c>
      <c r="Y358" s="2">
        <v>0.33333000000000002</v>
      </c>
      <c r="Z358" s="2">
        <v>230</v>
      </c>
      <c r="AA358" s="2">
        <v>778</v>
      </c>
      <c r="AB358" s="2">
        <v>245</v>
      </c>
      <c r="AC358" s="2">
        <v>2</v>
      </c>
      <c r="AD358" s="2">
        <v>1</v>
      </c>
    </row>
    <row r="359" spans="1:30" x14ac:dyDescent="0.2">
      <c r="A359">
        <v>-0.77157821807413396</v>
      </c>
      <c r="B359">
        <v>0.146178905922529</v>
      </c>
      <c r="C359">
        <v>0.52854303722240403</v>
      </c>
      <c r="D359">
        <v>0.45845534642849101</v>
      </c>
      <c r="E359">
        <v>1.59996917627206</v>
      </c>
      <c r="F359">
        <v>-0.45335021071639298</v>
      </c>
      <c r="G359">
        <v>3.3412358853810997E-2</v>
      </c>
      <c r="H359">
        <v>1</v>
      </c>
      <c r="O359" s="2">
        <v>5.75</v>
      </c>
      <c r="P359" s="2">
        <v>11.6952</v>
      </c>
      <c r="Q359" s="2">
        <v>6</v>
      </c>
      <c r="R359" s="2">
        <v>69</v>
      </c>
      <c r="S359" s="2">
        <v>69</v>
      </c>
      <c r="T359" s="2">
        <v>2</v>
      </c>
      <c r="U359" s="2">
        <v>39</v>
      </c>
      <c r="V359" s="2">
        <v>778</v>
      </c>
      <c r="W359" s="2">
        <v>1</v>
      </c>
      <c r="X359" s="2">
        <v>5.75</v>
      </c>
      <c r="Y359" s="2">
        <v>3.3329999999999999E-2</v>
      </c>
      <c r="Z359" s="2">
        <v>179</v>
      </c>
      <c r="AA359" s="2">
        <v>702</v>
      </c>
      <c r="AB359" s="2">
        <v>184</v>
      </c>
      <c r="AC359" s="2">
        <v>2</v>
      </c>
      <c r="AD359" s="2">
        <v>1</v>
      </c>
    </row>
    <row r="360" spans="1:30" x14ac:dyDescent="0.2">
      <c r="A360">
        <v>-0.422588143619606</v>
      </c>
      <c r="B360">
        <v>-0.24039412195263499</v>
      </c>
      <c r="C360">
        <v>0.76369000861426595</v>
      </c>
      <c r="D360">
        <v>-2.1875154577071401</v>
      </c>
      <c r="E360">
        <v>1.53983520238155</v>
      </c>
      <c r="F360">
        <v>0.31867582419241902</v>
      </c>
      <c r="G360">
        <v>2.2783414202573501E-2</v>
      </c>
      <c r="H360">
        <v>1</v>
      </c>
      <c r="O360" s="2">
        <v>3.25</v>
      </c>
      <c r="P360" s="2">
        <v>11.571199999999999</v>
      </c>
      <c r="Q360" s="2">
        <v>6</v>
      </c>
      <c r="R360" s="2">
        <v>75</v>
      </c>
      <c r="S360" s="2">
        <v>75</v>
      </c>
      <c r="T360" s="2">
        <v>1</v>
      </c>
      <c r="U360" s="2">
        <v>46</v>
      </c>
      <c r="V360" s="2">
        <v>711</v>
      </c>
      <c r="W360" s="2">
        <v>1</v>
      </c>
      <c r="X360" s="2">
        <v>3.25</v>
      </c>
      <c r="Y360" s="2">
        <v>0.26667000000000002</v>
      </c>
      <c r="Z360" s="2">
        <v>172</v>
      </c>
      <c r="AA360" s="2">
        <v>711</v>
      </c>
      <c r="AB360" s="2">
        <v>184</v>
      </c>
      <c r="AC360" s="2">
        <v>2</v>
      </c>
      <c r="AD360" s="2">
        <v>1</v>
      </c>
    </row>
    <row r="361" spans="1:30" x14ac:dyDescent="0.2">
      <c r="A361">
        <v>-2.3941005551132601</v>
      </c>
      <c r="B361">
        <v>-0.98391779045001804</v>
      </c>
      <c r="C361">
        <v>1.23714030271566</v>
      </c>
      <c r="D361">
        <v>-0.31060210864573201</v>
      </c>
      <c r="E361">
        <v>0.974719174384437</v>
      </c>
      <c r="F361">
        <v>1.08706493908228</v>
      </c>
      <c r="G361">
        <v>1.7758985034888399E-2</v>
      </c>
      <c r="H361">
        <v>1</v>
      </c>
      <c r="O361" s="2">
        <v>2.625</v>
      </c>
      <c r="P361" s="2">
        <v>11.314500000000001</v>
      </c>
      <c r="Q361" s="2">
        <v>6</v>
      </c>
      <c r="R361" s="2">
        <v>56</v>
      </c>
      <c r="S361" s="2">
        <v>56</v>
      </c>
      <c r="T361" s="2">
        <v>2</v>
      </c>
      <c r="U361" s="2">
        <v>28</v>
      </c>
      <c r="V361" s="2">
        <v>672</v>
      </c>
      <c r="W361" s="2">
        <v>1</v>
      </c>
      <c r="X361" s="2">
        <v>2.625</v>
      </c>
      <c r="Y361" s="2">
        <v>6.6669999999999993E-2</v>
      </c>
      <c r="Z361" s="2">
        <v>178</v>
      </c>
      <c r="AA361" s="2">
        <v>650</v>
      </c>
      <c r="AB361" s="2">
        <v>184</v>
      </c>
      <c r="AC361" s="2">
        <v>2</v>
      </c>
      <c r="AD361" s="2">
        <v>1</v>
      </c>
    </row>
    <row r="362" spans="1:30" x14ac:dyDescent="0.2">
      <c r="A362">
        <v>1.1137156743663399</v>
      </c>
      <c r="B362">
        <v>-0.28702391255156101</v>
      </c>
      <c r="C362">
        <v>-0.16693319858713099</v>
      </c>
      <c r="D362">
        <v>-0.37705581121023402</v>
      </c>
      <c r="E362">
        <v>3.3310196503345502</v>
      </c>
      <c r="F362">
        <v>-3.3898423900869397E-2</v>
      </c>
      <c r="G362">
        <v>4.3214408872176903E-2</v>
      </c>
      <c r="H362">
        <v>1</v>
      </c>
      <c r="O362" s="2">
        <v>5</v>
      </c>
      <c r="P362" s="2">
        <v>11.9316</v>
      </c>
      <c r="Q362" s="2">
        <v>6</v>
      </c>
      <c r="R362" s="2">
        <v>90</v>
      </c>
      <c r="S362" s="2">
        <v>90</v>
      </c>
      <c r="T362" s="2">
        <v>2</v>
      </c>
      <c r="U362" s="2">
        <v>64</v>
      </c>
      <c r="V362" s="2">
        <v>744</v>
      </c>
      <c r="W362" s="2">
        <v>1</v>
      </c>
      <c r="X362" s="2">
        <v>5</v>
      </c>
      <c r="Y362" s="2">
        <v>0.26667000000000002</v>
      </c>
      <c r="Z362" s="2">
        <v>172</v>
      </c>
      <c r="AA362" s="2">
        <v>744</v>
      </c>
      <c r="AB362" s="2">
        <v>184</v>
      </c>
      <c r="AC362" s="2">
        <v>2</v>
      </c>
      <c r="AD362" s="2">
        <v>1</v>
      </c>
    </row>
    <row r="363" spans="1:30" x14ac:dyDescent="0.2">
      <c r="A363">
        <v>-2.1169315272153799</v>
      </c>
      <c r="B363">
        <v>-0.97560857338580198</v>
      </c>
      <c r="C363">
        <v>0.59064169578095504</v>
      </c>
      <c r="D363">
        <v>-1.8652629516366901</v>
      </c>
      <c r="E363">
        <v>4.4243700293045397E-2</v>
      </c>
      <c r="F363">
        <v>-0.249001471059448</v>
      </c>
      <c r="G363">
        <v>3.01689553241636E-2</v>
      </c>
      <c r="H363">
        <v>1</v>
      </c>
      <c r="O363" s="2">
        <v>2.95</v>
      </c>
      <c r="P363" s="2">
        <v>12.066800000000001</v>
      </c>
      <c r="Q363" s="2">
        <v>6</v>
      </c>
      <c r="R363" s="2">
        <v>54</v>
      </c>
      <c r="S363" s="2">
        <v>54</v>
      </c>
      <c r="T363" s="2">
        <v>1</v>
      </c>
      <c r="U363" s="2">
        <v>28</v>
      </c>
      <c r="V363" s="2">
        <v>774</v>
      </c>
      <c r="W363" s="2">
        <v>1</v>
      </c>
      <c r="X363" s="2">
        <v>2.95</v>
      </c>
      <c r="Y363" s="2">
        <v>0.2</v>
      </c>
      <c r="Z363" s="2">
        <v>174</v>
      </c>
      <c r="AA363" s="2">
        <v>774</v>
      </c>
      <c r="AB363" s="2">
        <v>184</v>
      </c>
      <c r="AC363" s="2">
        <v>2</v>
      </c>
      <c r="AD363" s="2">
        <v>1</v>
      </c>
    </row>
    <row r="364" spans="1:30" x14ac:dyDescent="0.2">
      <c r="A364">
        <v>-1.4851867691239</v>
      </c>
      <c r="B364">
        <v>-2.30447303572147</v>
      </c>
      <c r="C364">
        <v>0.40794811622555699</v>
      </c>
      <c r="D364">
        <v>0.22300343725528199</v>
      </c>
      <c r="E364">
        <v>0.15664394515322799</v>
      </c>
      <c r="F364">
        <v>-1.0884453148304301</v>
      </c>
      <c r="G364">
        <v>5.9158881086815503E-2</v>
      </c>
      <c r="H364">
        <v>1</v>
      </c>
      <c r="O364" s="2">
        <v>3.875</v>
      </c>
      <c r="P364" s="2">
        <v>12.936</v>
      </c>
      <c r="Q364" s="2">
        <v>6</v>
      </c>
      <c r="R364" s="2">
        <v>62</v>
      </c>
      <c r="S364" s="2">
        <v>62</v>
      </c>
      <c r="T364" s="2">
        <v>2</v>
      </c>
      <c r="U364" s="2">
        <v>21</v>
      </c>
      <c r="V364" s="2">
        <v>784</v>
      </c>
      <c r="W364" s="2">
        <v>1</v>
      </c>
      <c r="X364" s="2">
        <v>3.875</v>
      </c>
      <c r="Y364" s="2">
        <v>0.36667</v>
      </c>
      <c r="Z364" s="2">
        <v>169</v>
      </c>
      <c r="AA364" s="2">
        <v>762</v>
      </c>
      <c r="AB364" s="2">
        <v>184</v>
      </c>
      <c r="AC364" s="2">
        <v>2</v>
      </c>
      <c r="AD364" s="2">
        <v>1</v>
      </c>
    </row>
    <row r="365" spans="1:30" x14ac:dyDescent="0.2">
      <c r="A365">
        <v>0.64363217382468396</v>
      </c>
      <c r="B365">
        <v>-2.1643597958813299</v>
      </c>
      <c r="C365">
        <v>0.64996110527911</v>
      </c>
      <c r="D365">
        <v>-0.61111868129714397</v>
      </c>
      <c r="E365">
        <v>2.0790347978343702</v>
      </c>
      <c r="F365">
        <v>4.5682246656750802E-3</v>
      </c>
      <c r="G365">
        <v>5.2557722300240799E-2</v>
      </c>
      <c r="H365">
        <v>1</v>
      </c>
      <c r="O365" s="2">
        <v>3</v>
      </c>
      <c r="P365" s="2">
        <v>12.472300000000001</v>
      </c>
      <c r="Q365" s="2">
        <v>6</v>
      </c>
      <c r="R365" s="2">
        <v>90</v>
      </c>
      <c r="S365" s="2">
        <v>90</v>
      </c>
      <c r="T365" s="2">
        <v>2</v>
      </c>
      <c r="U365" s="2">
        <v>44</v>
      </c>
      <c r="V365" s="2">
        <v>822</v>
      </c>
      <c r="W365" s="2">
        <v>1</v>
      </c>
      <c r="X365" s="2">
        <v>3</v>
      </c>
      <c r="Y365" s="2">
        <v>0.2</v>
      </c>
      <c r="Z365" s="2">
        <v>174</v>
      </c>
      <c r="AA365" s="2">
        <v>799</v>
      </c>
      <c r="AB365" s="2">
        <v>184</v>
      </c>
      <c r="AC365" s="2">
        <v>2</v>
      </c>
      <c r="AD365" s="2">
        <v>1</v>
      </c>
    </row>
    <row r="366" spans="1:30" x14ac:dyDescent="0.2">
      <c r="A366">
        <v>-0.62338955715218602</v>
      </c>
      <c r="B366">
        <v>0.37772862025614401</v>
      </c>
      <c r="C366">
        <v>2.7619278884576102</v>
      </c>
      <c r="D366">
        <v>-1.45115887349539</v>
      </c>
      <c r="E366">
        <v>0.40320659861888197</v>
      </c>
      <c r="F366">
        <v>0.387877107297108</v>
      </c>
      <c r="G366">
        <v>4.5265879254214802E-3</v>
      </c>
      <c r="H366">
        <v>1</v>
      </c>
      <c r="O366" s="2">
        <v>3.875</v>
      </c>
      <c r="P366" s="2">
        <v>10.839600000000001</v>
      </c>
      <c r="Q366" s="2">
        <v>6</v>
      </c>
      <c r="R366" s="2">
        <v>80</v>
      </c>
      <c r="S366" s="2">
        <v>80</v>
      </c>
      <c r="T366" s="2">
        <v>1</v>
      </c>
      <c r="U366" s="2">
        <v>22</v>
      </c>
      <c r="V366" s="2">
        <v>776</v>
      </c>
      <c r="W366" s="2">
        <v>1</v>
      </c>
      <c r="X366" s="2">
        <v>3.875</v>
      </c>
      <c r="Y366" s="2">
        <v>0.3</v>
      </c>
      <c r="Z366" s="2">
        <v>171</v>
      </c>
      <c r="AA366" s="2">
        <v>776</v>
      </c>
      <c r="AB366" s="2">
        <v>184</v>
      </c>
      <c r="AC366" s="2">
        <v>2</v>
      </c>
      <c r="AD366" s="2">
        <v>1</v>
      </c>
    </row>
    <row r="367" spans="1:30" x14ac:dyDescent="0.2">
      <c r="A367">
        <v>-0.93397120394150801</v>
      </c>
      <c r="B367">
        <v>-1.25003332033008</v>
      </c>
      <c r="C367">
        <v>0.68142573022244401</v>
      </c>
      <c r="D367">
        <v>-0.50303534749768497</v>
      </c>
      <c r="E367">
        <v>1.8152763625805299</v>
      </c>
      <c r="F367">
        <v>0.65538811403126196</v>
      </c>
      <c r="G367">
        <v>3.2588385318765303E-2</v>
      </c>
      <c r="H367">
        <v>1</v>
      </c>
      <c r="O367" s="2">
        <v>3</v>
      </c>
      <c r="P367" s="2">
        <v>11.7753</v>
      </c>
      <c r="Q367" s="2">
        <v>6</v>
      </c>
      <c r="R367" s="2">
        <v>71</v>
      </c>
      <c r="S367" s="2">
        <v>71</v>
      </c>
      <c r="T367" s="2">
        <v>2</v>
      </c>
      <c r="U367" s="2">
        <v>41</v>
      </c>
      <c r="V367" s="2">
        <v>674</v>
      </c>
      <c r="W367" s="2">
        <v>1</v>
      </c>
      <c r="X367" s="2">
        <v>3</v>
      </c>
      <c r="Y367" s="2">
        <v>0.2</v>
      </c>
      <c r="Z367" s="2">
        <v>174</v>
      </c>
      <c r="AA367" s="2">
        <v>661</v>
      </c>
      <c r="AB367" s="2">
        <v>184</v>
      </c>
      <c r="AC367" s="2">
        <v>2</v>
      </c>
      <c r="AD367" s="2">
        <v>1</v>
      </c>
    </row>
    <row r="368" spans="1:30" x14ac:dyDescent="0.2">
      <c r="A368">
        <v>0.46337906748304297</v>
      </c>
      <c r="B368">
        <v>-0.48011948306109198</v>
      </c>
      <c r="C368">
        <v>1.0216777872257099</v>
      </c>
      <c r="D368">
        <v>0.49044602781179603</v>
      </c>
      <c r="E368">
        <v>1.58106171980535</v>
      </c>
      <c r="F368">
        <v>-0.86366510905029603</v>
      </c>
      <c r="G368">
        <v>4.4263955435504501E-2</v>
      </c>
      <c r="H368">
        <v>1</v>
      </c>
      <c r="O368" s="2">
        <v>5.75</v>
      </c>
      <c r="P368" s="2">
        <v>12.0494</v>
      </c>
      <c r="Q368" s="2">
        <v>6</v>
      </c>
      <c r="R368" s="2">
        <v>86</v>
      </c>
      <c r="S368" s="2">
        <v>86</v>
      </c>
      <c r="T368" s="2">
        <v>2</v>
      </c>
      <c r="U368" s="2">
        <v>36</v>
      </c>
      <c r="V368" s="2">
        <v>689</v>
      </c>
      <c r="W368" s="2">
        <v>1</v>
      </c>
      <c r="X368" s="2">
        <v>5.75</v>
      </c>
      <c r="Y368" s="2">
        <v>0</v>
      </c>
      <c r="Z368" s="2">
        <v>180</v>
      </c>
      <c r="AA368" s="2">
        <v>689</v>
      </c>
      <c r="AB368" s="2">
        <v>184</v>
      </c>
      <c r="AC368" s="2">
        <v>2</v>
      </c>
      <c r="AD368" s="2">
        <v>1</v>
      </c>
    </row>
    <row r="369" spans="1:30" x14ac:dyDescent="0.2">
      <c r="A369">
        <v>-0.50900589056874401</v>
      </c>
      <c r="B369">
        <v>-0.83293202163554902</v>
      </c>
      <c r="C369">
        <v>-0.47104908509354299</v>
      </c>
      <c r="D369">
        <v>-1.2005662144167899</v>
      </c>
      <c r="E369">
        <v>-0.26090852691625799</v>
      </c>
      <c r="F369">
        <v>-1.46407103757021</v>
      </c>
      <c r="G369">
        <v>-1.1239211635661099</v>
      </c>
      <c r="H369">
        <v>1</v>
      </c>
      <c r="O369" s="2">
        <v>5</v>
      </c>
      <c r="P369" s="2">
        <v>12.8917</v>
      </c>
      <c r="Q369" s="2">
        <v>8</v>
      </c>
      <c r="R369" s="2">
        <v>50</v>
      </c>
      <c r="S369" s="2">
        <v>79</v>
      </c>
      <c r="T369" s="2">
        <v>1</v>
      </c>
      <c r="U369" s="2">
        <v>33</v>
      </c>
      <c r="V369" s="2">
        <v>777</v>
      </c>
      <c r="W369" s="2">
        <v>1</v>
      </c>
      <c r="X369" s="2">
        <v>5</v>
      </c>
      <c r="Y369" s="2">
        <v>0.1</v>
      </c>
      <c r="Z369" s="2">
        <v>0</v>
      </c>
      <c r="AA369" s="2">
        <v>777</v>
      </c>
      <c r="AB369" s="2">
        <v>245</v>
      </c>
      <c r="AC369" s="2">
        <v>2</v>
      </c>
      <c r="AD369" s="2">
        <v>1</v>
      </c>
    </row>
    <row r="370" spans="1:30" x14ac:dyDescent="0.2">
      <c r="A370">
        <v>3.6533399623445997E-2</v>
      </c>
      <c r="B370">
        <v>-1.5705342278071801</v>
      </c>
      <c r="C370">
        <v>0.39871235322835202</v>
      </c>
      <c r="D370">
        <v>-0.44868701183746101</v>
      </c>
      <c r="E370">
        <v>2.0466392263015498</v>
      </c>
      <c r="F370">
        <v>3.07959567844872E-2</v>
      </c>
      <c r="G370">
        <v>4.6622226985531701E-2</v>
      </c>
      <c r="H370">
        <v>1</v>
      </c>
      <c r="O370" s="2">
        <v>3.5</v>
      </c>
      <c r="P370" s="2">
        <v>12.254899999999999</v>
      </c>
      <c r="Q370" s="2">
        <v>6</v>
      </c>
      <c r="R370" s="2">
        <v>81</v>
      </c>
      <c r="S370" s="2">
        <v>81</v>
      </c>
      <c r="T370" s="2">
        <v>2</v>
      </c>
      <c r="U370" s="2">
        <v>45</v>
      </c>
      <c r="V370" s="2">
        <v>765</v>
      </c>
      <c r="W370" s="2">
        <v>1</v>
      </c>
      <c r="X370" s="2">
        <v>3.5</v>
      </c>
      <c r="Y370" s="2">
        <v>6.6669999999999993E-2</v>
      </c>
      <c r="Z370" s="2">
        <v>178</v>
      </c>
      <c r="AA370" s="2">
        <v>765</v>
      </c>
      <c r="AB370" s="2">
        <v>183</v>
      </c>
      <c r="AC370" s="2">
        <v>1</v>
      </c>
      <c r="AD370" s="2">
        <v>1</v>
      </c>
    </row>
    <row r="371" spans="1:30" x14ac:dyDescent="0.2">
      <c r="A371">
        <v>-0.99316836391197705</v>
      </c>
      <c r="B371">
        <v>-0.92968306507534104</v>
      </c>
      <c r="C371">
        <v>1.14362973537947</v>
      </c>
      <c r="D371">
        <v>0.42658659577460001</v>
      </c>
      <c r="E371">
        <v>0.74064421564469096</v>
      </c>
      <c r="F371">
        <v>-0.545740663811773</v>
      </c>
      <c r="G371">
        <v>3.9245473590535797E-2</v>
      </c>
      <c r="H371">
        <v>1</v>
      </c>
      <c r="O371" s="2">
        <v>4.75</v>
      </c>
      <c r="P371" s="2">
        <v>12.0197</v>
      </c>
      <c r="Q371" s="2">
        <v>6</v>
      </c>
      <c r="R371" s="2">
        <v>70</v>
      </c>
      <c r="S371" s="2">
        <v>70</v>
      </c>
      <c r="T371" s="2">
        <v>2</v>
      </c>
      <c r="U371" s="2">
        <v>25</v>
      </c>
      <c r="V371" s="2">
        <v>783</v>
      </c>
      <c r="W371" s="2">
        <v>1</v>
      </c>
      <c r="X371" s="2">
        <v>4.75</v>
      </c>
      <c r="Y371" s="2">
        <v>3.3329999999999999E-2</v>
      </c>
      <c r="Z371" s="2">
        <v>179</v>
      </c>
      <c r="AA371" s="2">
        <v>773</v>
      </c>
      <c r="AB371" s="2">
        <v>184</v>
      </c>
      <c r="AC371" s="2">
        <v>2</v>
      </c>
      <c r="AD371" s="2">
        <v>1</v>
      </c>
    </row>
    <row r="372" spans="1:30" x14ac:dyDescent="0.2">
      <c r="A372">
        <v>-1.9994754910326999</v>
      </c>
      <c r="B372">
        <v>-0.45700278737743699</v>
      </c>
      <c r="C372">
        <v>1.4773272300946301</v>
      </c>
      <c r="D372">
        <v>0.66776780043907003</v>
      </c>
      <c r="E372">
        <v>0.21602634730208201</v>
      </c>
      <c r="F372">
        <v>-0.32272095455948002</v>
      </c>
      <c r="G372">
        <v>2.75981859437242E-2</v>
      </c>
      <c r="H372">
        <v>1</v>
      </c>
      <c r="O372" s="2">
        <v>4.875</v>
      </c>
      <c r="P372" s="2">
        <v>11.626300000000001</v>
      </c>
      <c r="Q372" s="2">
        <v>6</v>
      </c>
      <c r="R372" s="2">
        <v>59</v>
      </c>
      <c r="S372" s="2">
        <v>59</v>
      </c>
      <c r="T372" s="2">
        <v>2</v>
      </c>
      <c r="U372" s="2">
        <v>17</v>
      </c>
      <c r="V372" s="2">
        <v>779</v>
      </c>
      <c r="W372" s="2">
        <v>1</v>
      </c>
      <c r="X372" s="2">
        <v>4.875</v>
      </c>
      <c r="Y372" s="2">
        <v>0.3</v>
      </c>
      <c r="Z372" s="2">
        <v>170</v>
      </c>
      <c r="AA372" s="2">
        <v>779</v>
      </c>
      <c r="AB372" s="2">
        <v>184</v>
      </c>
      <c r="AC372" s="2">
        <v>2</v>
      </c>
      <c r="AD372" s="2">
        <v>1</v>
      </c>
    </row>
    <row r="373" spans="1:30" x14ac:dyDescent="0.2">
      <c r="A373">
        <v>0.1983270365283</v>
      </c>
      <c r="B373">
        <v>-1.8705578102517699</v>
      </c>
      <c r="C373">
        <v>-2.3019476700032099E-2</v>
      </c>
      <c r="D373">
        <v>-2.4437617845550599</v>
      </c>
      <c r="E373">
        <v>1.35276813117098</v>
      </c>
      <c r="F373">
        <v>-0.55421829752677898</v>
      </c>
      <c r="G373">
        <v>5.23010857386145E-2</v>
      </c>
      <c r="H373">
        <v>1</v>
      </c>
      <c r="O373" s="2">
        <v>2.625</v>
      </c>
      <c r="P373" s="2">
        <v>12.777100000000001</v>
      </c>
      <c r="Q373" s="2">
        <v>6</v>
      </c>
      <c r="R373" s="2">
        <v>80</v>
      </c>
      <c r="S373" s="2">
        <v>80</v>
      </c>
      <c r="T373" s="2">
        <v>1</v>
      </c>
      <c r="U373" s="2">
        <v>47</v>
      </c>
      <c r="V373" s="2">
        <v>789</v>
      </c>
      <c r="W373" s="2">
        <v>1</v>
      </c>
      <c r="X373" s="2">
        <v>2.625</v>
      </c>
      <c r="Y373" s="2">
        <v>0.16667000000000001</v>
      </c>
      <c r="Z373" s="2">
        <v>174</v>
      </c>
      <c r="AA373" s="2">
        <v>789</v>
      </c>
      <c r="AB373" s="2">
        <v>184</v>
      </c>
      <c r="AC373" s="2">
        <v>2</v>
      </c>
      <c r="AD373" s="2">
        <v>1</v>
      </c>
    </row>
    <row r="374" spans="1:30" x14ac:dyDescent="0.2">
      <c r="A374">
        <v>-1.3225226583232701</v>
      </c>
      <c r="B374">
        <v>1.08225231809677</v>
      </c>
      <c r="C374">
        <v>2.4852649610824198</v>
      </c>
      <c r="D374">
        <v>-0.99229216246497598</v>
      </c>
      <c r="E374">
        <v>4.8429136042886303E-2</v>
      </c>
      <c r="F374">
        <v>-3.2650403644639697E-2</v>
      </c>
      <c r="G374">
        <v>2.0477689757687802E-3</v>
      </c>
      <c r="H374">
        <v>1</v>
      </c>
      <c r="O374" s="2">
        <v>5</v>
      </c>
      <c r="P374" s="2">
        <v>10.757899999999999</v>
      </c>
      <c r="Q374" s="2">
        <v>6</v>
      </c>
      <c r="R374" s="2">
        <v>69</v>
      </c>
      <c r="S374" s="2">
        <v>69</v>
      </c>
      <c r="T374" s="2">
        <v>1</v>
      </c>
      <c r="U374" s="2">
        <v>19</v>
      </c>
      <c r="V374" s="2">
        <v>715</v>
      </c>
      <c r="W374" s="2">
        <v>1</v>
      </c>
      <c r="X374" s="2">
        <v>5</v>
      </c>
      <c r="Y374" s="2">
        <v>0.2</v>
      </c>
      <c r="Z374" s="2">
        <v>174</v>
      </c>
      <c r="AA374" s="2">
        <v>715</v>
      </c>
      <c r="AB374" s="2">
        <v>184</v>
      </c>
      <c r="AC374" s="2">
        <v>2</v>
      </c>
      <c r="AD374" s="2">
        <v>1</v>
      </c>
    </row>
    <row r="375" spans="1:30" x14ac:dyDescent="0.2">
      <c r="A375">
        <v>-0.48252256934632198</v>
      </c>
      <c r="B375">
        <v>-0.59201580038395096</v>
      </c>
      <c r="C375">
        <v>0.46593452525901102</v>
      </c>
      <c r="D375">
        <v>-1.7633379478965201</v>
      </c>
      <c r="E375">
        <v>0.31194037040563999</v>
      </c>
      <c r="F375">
        <v>7.0887513156918394E-2</v>
      </c>
      <c r="G375">
        <v>-9.1385758444093093E-2</v>
      </c>
      <c r="H375">
        <v>1</v>
      </c>
      <c r="O375" s="2">
        <v>3.5</v>
      </c>
      <c r="P375" s="2">
        <v>11.982900000000001</v>
      </c>
      <c r="Q375" s="2">
        <v>8</v>
      </c>
      <c r="R375" s="2">
        <v>69</v>
      </c>
      <c r="S375" s="2">
        <v>72</v>
      </c>
      <c r="T375" s="2">
        <v>1</v>
      </c>
      <c r="U375" s="2">
        <v>36</v>
      </c>
      <c r="V375" s="2">
        <v>778</v>
      </c>
      <c r="W375" s="2">
        <v>1</v>
      </c>
      <c r="X375" s="2">
        <v>3.5</v>
      </c>
      <c r="Y375" s="2">
        <v>0.16667000000000001</v>
      </c>
      <c r="Z375" s="2">
        <v>235</v>
      </c>
      <c r="AA375" s="2">
        <v>778</v>
      </c>
      <c r="AB375" s="2">
        <v>244</v>
      </c>
      <c r="AC375" s="2">
        <v>2</v>
      </c>
      <c r="AD375" s="2">
        <v>1</v>
      </c>
    </row>
    <row r="376" spans="1:30" x14ac:dyDescent="0.2">
      <c r="A376">
        <v>4.3008984309347999E-2</v>
      </c>
      <c r="B376">
        <v>-0.41853842555362902</v>
      </c>
      <c r="C376">
        <v>1.02570747196239</v>
      </c>
      <c r="D376">
        <v>-1.4846014708595401</v>
      </c>
      <c r="E376">
        <v>0.71728601700694805</v>
      </c>
      <c r="F376">
        <v>-0.95726848049999202</v>
      </c>
      <c r="G376">
        <v>3.7397498312589698E-2</v>
      </c>
      <c r="H376">
        <v>1</v>
      </c>
      <c r="O376" s="2">
        <v>4.625</v>
      </c>
      <c r="P376" s="2">
        <v>12.111800000000001</v>
      </c>
      <c r="Q376" s="2">
        <v>6</v>
      </c>
      <c r="R376" s="2">
        <v>80</v>
      </c>
      <c r="S376" s="2">
        <v>80</v>
      </c>
      <c r="T376" s="2">
        <v>1</v>
      </c>
      <c r="U376" s="2">
        <v>34</v>
      </c>
      <c r="V376" s="2">
        <v>797</v>
      </c>
      <c r="W376" s="2">
        <v>1</v>
      </c>
      <c r="X376" s="2">
        <v>4.625</v>
      </c>
      <c r="Y376" s="2">
        <v>0.3</v>
      </c>
      <c r="Z376" s="2">
        <v>168</v>
      </c>
      <c r="AA376" s="2">
        <v>797</v>
      </c>
      <c r="AB376" s="2">
        <v>184</v>
      </c>
      <c r="AC376" s="2">
        <v>2</v>
      </c>
      <c r="AD376" s="2">
        <v>1</v>
      </c>
    </row>
    <row r="377" spans="1:30" x14ac:dyDescent="0.2">
      <c r="A377">
        <v>-9.36507683191872E-2</v>
      </c>
      <c r="B377">
        <v>-0.15002301542416499</v>
      </c>
      <c r="C377">
        <v>1.4270319202480399</v>
      </c>
      <c r="D377">
        <v>-1.41427979052085</v>
      </c>
      <c r="E377">
        <v>0.62707263768719101</v>
      </c>
      <c r="F377">
        <v>-0.71828731464486495</v>
      </c>
      <c r="G377">
        <v>2.9870959785148799E-2</v>
      </c>
      <c r="H377">
        <v>1</v>
      </c>
      <c r="O377" s="2">
        <v>4.625</v>
      </c>
      <c r="P377" s="2">
        <v>11.813000000000001</v>
      </c>
      <c r="Q377" s="2">
        <v>6</v>
      </c>
      <c r="R377" s="2">
        <v>80</v>
      </c>
      <c r="S377" s="2">
        <v>80</v>
      </c>
      <c r="T377" s="2">
        <v>1</v>
      </c>
      <c r="U377" s="2">
        <v>31</v>
      </c>
      <c r="V377" s="2">
        <v>748</v>
      </c>
      <c r="W377" s="2">
        <v>1</v>
      </c>
      <c r="X377" s="2">
        <v>4.625</v>
      </c>
      <c r="Y377" s="2">
        <v>0.13333</v>
      </c>
      <c r="Z377" s="2">
        <v>175</v>
      </c>
      <c r="AA377" s="2">
        <v>748</v>
      </c>
      <c r="AB377" s="2">
        <v>184</v>
      </c>
      <c r="AC377" s="2">
        <v>2</v>
      </c>
      <c r="AD377" s="2">
        <v>1</v>
      </c>
    </row>
    <row r="378" spans="1:30" x14ac:dyDescent="0.2">
      <c r="A378">
        <v>-2.6193299407166699</v>
      </c>
      <c r="B378">
        <v>0.72250585367147402</v>
      </c>
      <c r="C378">
        <v>1.1235580056680401</v>
      </c>
      <c r="D378">
        <v>0.25837545815815799</v>
      </c>
      <c r="E378">
        <v>1.80487324384746</v>
      </c>
      <c r="F378">
        <v>0.134807839052795</v>
      </c>
      <c r="G378">
        <v>1.2227096571379799E-2</v>
      </c>
      <c r="H378">
        <v>1</v>
      </c>
      <c r="O378" s="2">
        <v>5.125</v>
      </c>
      <c r="P378" s="2">
        <v>10.915100000000001</v>
      </c>
      <c r="Q378" s="2">
        <v>4</v>
      </c>
      <c r="R378" s="2">
        <v>52</v>
      </c>
      <c r="S378" s="2">
        <v>52</v>
      </c>
      <c r="T378" s="2">
        <v>2</v>
      </c>
      <c r="U378" s="2">
        <v>35</v>
      </c>
      <c r="V378" s="2">
        <v>780</v>
      </c>
      <c r="W378" s="2">
        <v>1</v>
      </c>
      <c r="X378" s="2">
        <v>5.125</v>
      </c>
      <c r="Y378" s="2">
        <v>3.3329999999999999E-2</v>
      </c>
      <c r="Z378" s="2">
        <v>119</v>
      </c>
      <c r="AA378" s="2">
        <v>780</v>
      </c>
      <c r="AB378" s="2">
        <v>123</v>
      </c>
      <c r="AC378" s="2">
        <v>2</v>
      </c>
      <c r="AD378" s="2">
        <v>1</v>
      </c>
    </row>
    <row r="379" spans="1:30" x14ac:dyDescent="0.2">
      <c r="A379">
        <v>-2.5376704646011001</v>
      </c>
      <c r="B379">
        <v>-2.1248630964467101</v>
      </c>
      <c r="C379">
        <v>-0.80760797139358398</v>
      </c>
      <c r="D379">
        <v>-0.42852089703461699</v>
      </c>
      <c r="E379">
        <v>0.92644178324215498</v>
      </c>
      <c r="F379">
        <v>-0.22772294221584499</v>
      </c>
      <c r="G379">
        <v>-0.23187973538171699</v>
      </c>
      <c r="H379">
        <v>1</v>
      </c>
      <c r="O379" s="2">
        <v>2.875</v>
      </c>
      <c r="P379" s="2">
        <v>12.7484</v>
      </c>
      <c r="Q379" s="2">
        <v>6</v>
      </c>
      <c r="R379" s="2">
        <v>42</v>
      </c>
      <c r="S379" s="2">
        <v>49</v>
      </c>
      <c r="T379" s="2">
        <v>2</v>
      </c>
      <c r="U379" s="2">
        <v>37</v>
      </c>
      <c r="V379" s="2">
        <v>809</v>
      </c>
      <c r="W379" s="2">
        <v>1</v>
      </c>
      <c r="X379" s="2">
        <v>2.875</v>
      </c>
      <c r="Y379" s="2">
        <v>0.23333000000000001</v>
      </c>
      <c r="Z379" s="2">
        <v>170</v>
      </c>
      <c r="AA379" s="2">
        <v>773</v>
      </c>
      <c r="AB379" s="2">
        <v>184</v>
      </c>
      <c r="AC379" s="2">
        <v>2</v>
      </c>
      <c r="AD379" s="2">
        <v>1</v>
      </c>
    </row>
    <row r="380" spans="1:30" x14ac:dyDescent="0.2">
      <c r="A380">
        <v>-1.0696123829072</v>
      </c>
      <c r="B380">
        <v>0.35999513039068198</v>
      </c>
      <c r="C380">
        <v>1.0895035106973201</v>
      </c>
      <c r="D380">
        <v>0.492520647316324</v>
      </c>
      <c r="E380">
        <v>1.4096852531351101</v>
      </c>
      <c r="F380">
        <v>-5.8751003875883202E-2</v>
      </c>
      <c r="G380">
        <v>2.3293854211152602E-2</v>
      </c>
      <c r="H380">
        <v>1</v>
      </c>
      <c r="O380" s="2">
        <v>5.5</v>
      </c>
      <c r="P380" s="2">
        <v>11.314500000000001</v>
      </c>
      <c r="Q380" s="2">
        <v>6</v>
      </c>
      <c r="R380" s="2">
        <v>68</v>
      </c>
      <c r="S380" s="2">
        <v>68</v>
      </c>
      <c r="T380" s="2">
        <v>2</v>
      </c>
      <c r="U380" s="2">
        <v>34</v>
      </c>
      <c r="V380" s="2">
        <v>744</v>
      </c>
      <c r="W380" s="2">
        <v>1</v>
      </c>
      <c r="X380" s="2">
        <v>5.5</v>
      </c>
      <c r="Y380" s="2">
        <v>0.33333000000000002</v>
      </c>
      <c r="Z380" s="2">
        <v>170</v>
      </c>
      <c r="AA380" s="2">
        <v>716</v>
      </c>
      <c r="AB380" s="2">
        <v>184</v>
      </c>
      <c r="AC380" s="2">
        <v>2</v>
      </c>
      <c r="AD380" s="2">
        <v>1</v>
      </c>
    </row>
    <row r="381" spans="1:30" x14ac:dyDescent="0.2">
      <c r="A381">
        <v>-1.66444037590995</v>
      </c>
      <c r="B381">
        <v>-1.1980598065889301</v>
      </c>
      <c r="C381">
        <v>1.3413803881139901</v>
      </c>
      <c r="D381">
        <v>2.5384723330542198</v>
      </c>
      <c r="E381">
        <v>0.80056287293803996</v>
      </c>
      <c r="F381">
        <v>-0.414836057122349</v>
      </c>
      <c r="G381">
        <v>4.2651732688739501E-2</v>
      </c>
      <c r="H381">
        <v>1</v>
      </c>
      <c r="O381" s="2">
        <v>5.5</v>
      </c>
      <c r="P381" s="2">
        <v>11.9382</v>
      </c>
      <c r="Q381" s="2">
        <v>6</v>
      </c>
      <c r="R381" s="2">
        <v>64</v>
      </c>
      <c r="S381" s="2">
        <v>64</v>
      </c>
      <c r="T381" s="2">
        <v>3</v>
      </c>
      <c r="U381" s="2">
        <v>16</v>
      </c>
      <c r="V381" s="2">
        <v>777</v>
      </c>
      <c r="W381" s="2">
        <v>1</v>
      </c>
      <c r="X381" s="2">
        <v>5.5</v>
      </c>
      <c r="Y381" s="2">
        <v>0.36667</v>
      </c>
      <c r="Z381" s="2">
        <v>165</v>
      </c>
      <c r="AA381" s="2">
        <v>777</v>
      </c>
      <c r="AB381" s="2">
        <v>184</v>
      </c>
      <c r="AC381" s="2">
        <v>2</v>
      </c>
      <c r="AD381" s="2">
        <v>1</v>
      </c>
    </row>
    <row r="382" spans="1:30" x14ac:dyDescent="0.2">
      <c r="A382">
        <v>-0.45977568056747298</v>
      </c>
      <c r="B382">
        <v>-0.26449576198122099</v>
      </c>
      <c r="C382">
        <v>0.51037389531681299</v>
      </c>
      <c r="D382">
        <v>0.95814427367002797</v>
      </c>
      <c r="E382">
        <v>0.32835035329373002</v>
      </c>
      <c r="F382">
        <v>-0.81204210449726499</v>
      </c>
      <c r="G382">
        <v>4.2316261592878102E-2</v>
      </c>
      <c r="H382">
        <v>1</v>
      </c>
      <c r="O382" s="2">
        <v>6.125</v>
      </c>
      <c r="P382" s="2">
        <v>12.1281</v>
      </c>
      <c r="Q382" s="2">
        <v>8</v>
      </c>
      <c r="R382" s="2">
        <v>70</v>
      </c>
      <c r="S382" s="2">
        <v>70</v>
      </c>
      <c r="T382" s="2">
        <v>2</v>
      </c>
      <c r="U382" s="2">
        <v>27</v>
      </c>
      <c r="V382" s="2">
        <v>768</v>
      </c>
      <c r="W382" s="2">
        <v>1</v>
      </c>
      <c r="X382" s="2">
        <v>6.125</v>
      </c>
      <c r="Y382" s="2">
        <v>0.26667000000000002</v>
      </c>
      <c r="Z382" s="2">
        <v>231</v>
      </c>
      <c r="AA382" s="2">
        <v>768</v>
      </c>
      <c r="AB382" s="2">
        <v>245</v>
      </c>
      <c r="AC382" s="2">
        <v>3</v>
      </c>
      <c r="AD382" s="2">
        <v>1</v>
      </c>
    </row>
    <row r="383" spans="1:30" x14ac:dyDescent="0.2">
      <c r="A383">
        <v>-1.0618075491302801</v>
      </c>
      <c r="B383">
        <v>0.78768227092259102</v>
      </c>
      <c r="C383">
        <v>-0.36709212079740999</v>
      </c>
      <c r="D383">
        <v>-1.54796263320702</v>
      </c>
      <c r="E383">
        <v>1.41420339501077</v>
      </c>
      <c r="F383">
        <v>-0.69863619580260305</v>
      </c>
      <c r="G383">
        <v>2.87910990361376E-2</v>
      </c>
      <c r="H383">
        <v>1</v>
      </c>
      <c r="O383" s="2">
        <v>5.375</v>
      </c>
      <c r="P383" s="2">
        <v>11.7906</v>
      </c>
      <c r="Q383" s="2">
        <v>6</v>
      </c>
      <c r="R383" s="2">
        <v>60</v>
      </c>
      <c r="S383" s="2">
        <v>60</v>
      </c>
      <c r="T383" s="2">
        <v>1</v>
      </c>
      <c r="U383" s="2">
        <v>50</v>
      </c>
      <c r="V383" s="2">
        <v>776</v>
      </c>
      <c r="W383" s="2">
        <v>1</v>
      </c>
      <c r="X383" s="2">
        <v>5.375</v>
      </c>
      <c r="Y383" s="2">
        <v>3.3329999999999999E-2</v>
      </c>
      <c r="Z383" s="2">
        <v>179</v>
      </c>
      <c r="AA383" s="2">
        <v>776</v>
      </c>
      <c r="AB383" s="2">
        <v>184</v>
      </c>
      <c r="AC383" s="2">
        <v>2</v>
      </c>
      <c r="AD383" s="2">
        <v>1</v>
      </c>
    </row>
    <row r="384" spans="1:30" x14ac:dyDescent="0.2">
      <c r="A384">
        <v>-0.82539500464613402</v>
      </c>
      <c r="B384">
        <v>1.22399993967347</v>
      </c>
      <c r="C384">
        <v>3.0110554784036201</v>
      </c>
      <c r="D384">
        <v>0.31318669869840499</v>
      </c>
      <c r="E384">
        <v>1.7277411097642399</v>
      </c>
      <c r="F384">
        <v>1.5509254090023801</v>
      </c>
      <c r="G384">
        <v>-1.0866894437895101E-2</v>
      </c>
      <c r="H384">
        <v>1</v>
      </c>
      <c r="O384" s="2">
        <v>4.625</v>
      </c>
      <c r="P384" s="2">
        <v>9.9034899999999997</v>
      </c>
      <c r="Q384" s="2">
        <v>6</v>
      </c>
      <c r="R384" s="2">
        <v>80</v>
      </c>
      <c r="S384" s="2">
        <v>80</v>
      </c>
      <c r="T384" s="2">
        <v>2</v>
      </c>
      <c r="U384" s="2">
        <v>29</v>
      </c>
      <c r="V384" s="2">
        <v>719</v>
      </c>
      <c r="W384" s="2">
        <v>1</v>
      </c>
      <c r="X384" s="2">
        <v>4.625</v>
      </c>
      <c r="Y384" s="2">
        <v>0.3</v>
      </c>
      <c r="Z384" s="2">
        <v>167</v>
      </c>
      <c r="AA384" s="2">
        <v>719</v>
      </c>
      <c r="AB384" s="2">
        <v>184</v>
      </c>
      <c r="AC384" s="2">
        <v>2</v>
      </c>
      <c r="AD384" s="2">
        <v>1</v>
      </c>
    </row>
    <row r="385" spans="1:30" x14ac:dyDescent="0.2">
      <c r="A385">
        <v>-1.2050729200602099</v>
      </c>
      <c r="B385">
        <v>-1.9455498737557999</v>
      </c>
      <c r="C385">
        <v>-3.3226452041765303E-2</v>
      </c>
      <c r="D385">
        <v>0.211963882126706</v>
      </c>
      <c r="E385">
        <v>0.61987486347833798</v>
      </c>
      <c r="F385">
        <v>-1.18854603687312</v>
      </c>
      <c r="G385">
        <v>6.0613872033637203E-2</v>
      </c>
      <c r="H385">
        <v>1</v>
      </c>
      <c r="O385" s="2">
        <v>4.375</v>
      </c>
      <c r="P385" s="2">
        <v>12.940799999999999</v>
      </c>
      <c r="Q385" s="2">
        <v>6</v>
      </c>
      <c r="R385" s="2">
        <v>63</v>
      </c>
      <c r="S385" s="2">
        <v>63</v>
      </c>
      <c r="T385" s="2">
        <v>2</v>
      </c>
      <c r="U385" s="2">
        <v>29</v>
      </c>
      <c r="V385" s="2">
        <v>751</v>
      </c>
      <c r="W385" s="2">
        <v>1</v>
      </c>
      <c r="X385" s="2">
        <v>4.375</v>
      </c>
      <c r="Y385" s="2">
        <v>0.36667</v>
      </c>
      <c r="Z385" s="2">
        <v>169</v>
      </c>
      <c r="AA385" s="2">
        <v>744</v>
      </c>
      <c r="AB385" s="2">
        <v>184</v>
      </c>
      <c r="AC385" s="2">
        <v>2</v>
      </c>
      <c r="AD385" s="2">
        <v>1</v>
      </c>
    </row>
    <row r="386" spans="1:30" x14ac:dyDescent="0.2">
      <c r="A386">
        <v>-0.55845226683240301</v>
      </c>
      <c r="B386">
        <v>-0.18798518446183601</v>
      </c>
      <c r="C386">
        <v>0.56679546201466102</v>
      </c>
      <c r="D386">
        <v>-1.0143695876354399</v>
      </c>
      <c r="E386">
        <v>0.72216868259266898</v>
      </c>
      <c r="F386">
        <v>-2.51462133937765</v>
      </c>
      <c r="G386">
        <v>5.1407954367174998E-2</v>
      </c>
      <c r="H386">
        <v>1</v>
      </c>
      <c r="O386" s="2">
        <v>6.25</v>
      </c>
      <c r="P386" s="2">
        <v>12.611499999999999</v>
      </c>
      <c r="Q386" s="2">
        <v>4</v>
      </c>
      <c r="R386" s="2">
        <v>71</v>
      </c>
      <c r="S386" s="2">
        <v>71</v>
      </c>
      <c r="T386" s="2">
        <v>1</v>
      </c>
      <c r="U386" s="2">
        <v>32</v>
      </c>
      <c r="V386" s="2">
        <v>719</v>
      </c>
      <c r="W386" s="2">
        <v>1</v>
      </c>
      <c r="X386" s="2">
        <v>6.25</v>
      </c>
      <c r="Y386" s="2">
        <v>0.13333</v>
      </c>
      <c r="Z386" s="2">
        <v>0</v>
      </c>
      <c r="AA386" s="2">
        <v>719</v>
      </c>
      <c r="AB386" s="2">
        <v>123</v>
      </c>
      <c r="AC386" s="2">
        <v>2</v>
      </c>
      <c r="AD386" s="2">
        <v>1</v>
      </c>
    </row>
    <row r="387" spans="1:30" x14ac:dyDescent="0.2">
      <c r="A387">
        <v>-1.1945991088815899</v>
      </c>
      <c r="B387">
        <v>-1.61731942717863</v>
      </c>
      <c r="C387">
        <v>-0.44361554348821902</v>
      </c>
      <c r="D387">
        <v>0.20865606518178501</v>
      </c>
      <c r="E387">
        <v>0.93305769982090903</v>
      </c>
      <c r="F387">
        <v>-1.23451824940977</v>
      </c>
      <c r="G387">
        <v>6.06912363790163E-2</v>
      </c>
      <c r="H387">
        <v>1</v>
      </c>
      <c r="O387" s="2">
        <v>4.75</v>
      </c>
      <c r="P387" s="2">
        <v>12.919</v>
      </c>
      <c r="Q387" s="2">
        <v>6</v>
      </c>
      <c r="R387" s="2">
        <v>61</v>
      </c>
      <c r="S387" s="2">
        <v>61</v>
      </c>
      <c r="T387" s="2">
        <v>2</v>
      </c>
      <c r="U387" s="2">
        <v>35</v>
      </c>
      <c r="V387" s="2">
        <v>746</v>
      </c>
      <c r="W387" s="2">
        <v>1</v>
      </c>
      <c r="X387" s="2">
        <v>4.75</v>
      </c>
      <c r="Y387" s="2">
        <v>0.2</v>
      </c>
      <c r="Z387" s="2">
        <v>173</v>
      </c>
      <c r="AA387" s="2">
        <v>746</v>
      </c>
      <c r="AB387" s="2">
        <v>184</v>
      </c>
      <c r="AC387" s="2">
        <v>2</v>
      </c>
      <c r="AD387" s="2">
        <v>1</v>
      </c>
    </row>
    <row r="388" spans="1:30" x14ac:dyDescent="0.2">
      <c r="A388">
        <v>-0.67157473201529405</v>
      </c>
      <c r="B388">
        <v>0.67256475588307796</v>
      </c>
      <c r="C388">
        <v>1.5496132354900201</v>
      </c>
      <c r="D388">
        <v>-1.6483614849872299</v>
      </c>
      <c r="E388">
        <v>1.11902592229175</v>
      </c>
      <c r="F388">
        <v>0.27525382896779998</v>
      </c>
      <c r="G388">
        <v>1.00229429564546E-2</v>
      </c>
      <c r="H388">
        <v>1</v>
      </c>
      <c r="O388" s="2">
        <v>4.25</v>
      </c>
      <c r="P388" s="2">
        <v>11.0349</v>
      </c>
      <c r="Q388" s="2">
        <v>6</v>
      </c>
      <c r="R388" s="2">
        <v>74</v>
      </c>
      <c r="S388" s="2">
        <v>74</v>
      </c>
      <c r="T388" s="2">
        <v>1</v>
      </c>
      <c r="U388" s="2">
        <v>37</v>
      </c>
      <c r="V388" s="2">
        <v>791</v>
      </c>
      <c r="W388" s="2">
        <v>1</v>
      </c>
      <c r="X388" s="2">
        <v>4.25</v>
      </c>
      <c r="Y388" s="2">
        <v>0.16667000000000001</v>
      </c>
      <c r="Z388" s="2">
        <v>174</v>
      </c>
      <c r="AA388" s="2">
        <v>791</v>
      </c>
      <c r="AB388" s="2">
        <v>184</v>
      </c>
      <c r="AC388" s="2">
        <v>2</v>
      </c>
      <c r="AD388" s="2">
        <v>1</v>
      </c>
    </row>
    <row r="389" spans="1:30" x14ac:dyDescent="0.2">
      <c r="A389">
        <v>-2.1068444538004001</v>
      </c>
      <c r="B389">
        <v>-1.7341749638192101</v>
      </c>
      <c r="C389">
        <v>0.80863150527719796</v>
      </c>
      <c r="D389">
        <v>-0.42780276289157099</v>
      </c>
      <c r="E389">
        <v>0.90614963978907803</v>
      </c>
      <c r="F389">
        <v>0.65069947900302005</v>
      </c>
      <c r="G389">
        <v>3.20882135118521E-2</v>
      </c>
      <c r="H389">
        <v>1</v>
      </c>
      <c r="O389" s="2">
        <v>2.375</v>
      </c>
      <c r="P389" s="2">
        <v>11.898199999999999</v>
      </c>
      <c r="Q389" s="2">
        <v>6</v>
      </c>
      <c r="R389" s="2">
        <v>58</v>
      </c>
      <c r="S389" s="2">
        <v>58</v>
      </c>
      <c r="T389" s="2">
        <v>2</v>
      </c>
      <c r="U389" s="2">
        <v>29</v>
      </c>
      <c r="V389" s="2">
        <v>714</v>
      </c>
      <c r="W389" s="2">
        <v>1</v>
      </c>
      <c r="X389" s="2">
        <v>2.375</v>
      </c>
      <c r="Y389" s="2">
        <v>0</v>
      </c>
      <c r="Z389" s="2">
        <v>180</v>
      </c>
      <c r="AA389" s="2">
        <v>714</v>
      </c>
      <c r="AB389" s="2">
        <v>184</v>
      </c>
      <c r="AC389" s="2">
        <v>2</v>
      </c>
      <c r="AD389" s="2">
        <v>1</v>
      </c>
    </row>
    <row r="390" spans="1:30" x14ac:dyDescent="0.2">
      <c r="A390">
        <v>-0.91354922187593501</v>
      </c>
      <c r="B390">
        <v>-0.90540813860616898</v>
      </c>
      <c r="C390">
        <v>1.4247217311235101</v>
      </c>
      <c r="D390">
        <v>0.326658076919569</v>
      </c>
      <c r="E390">
        <v>0.26888932902894003</v>
      </c>
      <c r="F390">
        <v>0.53641050305002702</v>
      </c>
      <c r="G390">
        <v>2.71853909379225E-2</v>
      </c>
      <c r="H390">
        <v>1</v>
      </c>
      <c r="O390" s="2">
        <v>3.875</v>
      </c>
      <c r="P390" s="2">
        <v>11.626300000000001</v>
      </c>
      <c r="Q390" s="2">
        <v>8</v>
      </c>
      <c r="R390" s="2">
        <v>71</v>
      </c>
      <c r="S390" s="2">
        <v>71</v>
      </c>
      <c r="T390" s="2">
        <v>2</v>
      </c>
      <c r="U390" s="2">
        <v>22</v>
      </c>
      <c r="V390" s="2">
        <v>760</v>
      </c>
      <c r="W390" s="2">
        <v>1</v>
      </c>
      <c r="X390" s="2">
        <v>3.875</v>
      </c>
      <c r="Y390" s="2">
        <v>0.16667000000000001</v>
      </c>
      <c r="Z390" s="2">
        <v>235</v>
      </c>
      <c r="AA390" s="2">
        <v>760</v>
      </c>
      <c r="AB390" s="2">
        <v>244</v>
      </c>
      <c r="AC390" s="2">
        <v>2</v>
      </c>
      <c r="AD390" s="2">
        <v>1</v>
      </c>
    </row>
    <row r="391" spans="1:30" x14ac:dyDescent="0.2">
      <c r="A391">
        <v>-0.48956018585579703</v>
      </c>
      <c r="B391">
        <v>-0.94846613869260998</v>
      </c>
      <c r="C391">
        <v>1.6166786377965701</v>
      </c>
      <c r="D391">
        <v>-1.52847166462392</v>
      </c>
      <c r="E391">
        <v>7.1315112893830704E-2</v>
      </c>
      <c r="F391">
        <v>-0.70676253845655201</v>
      </c>
      <c r="G391">
        <v>3.4148776091794897E-2</v>
      </c>
      <c r="H391">
        <v>1</v>
      </c>
      <c r="O391" s="2">
        <v>3.75</v>
      </c>
      <c r="P391" s="2">
        <v>12.0725</v>
      </c>
      <c r="Q391" s="2">
        <v>6</v>
      </c>
      <c r="R391" s="2">
        <v>77</v>
      </c>
      <c r="S391" s="2">
        <v>77</v>
      </c>
      <c r="T391" s="2">
        <v>1</v>
      </c>
      <c r="U391" s="2">
        <v>23</v>
      </c>
      <c r="V391" s="2">
        <v>777</v>
      </c>
      <c r="W391" s="2">
        <v>1</v>
      </c>
      <c r="X391" s="2">
        <v>3.75</v>
      </c>
      <c r="Y391" s="2">
        <v>6.6669999999999993E-2</v>
      </c>
      <c r="Z391" s="2">
        <v>177</v>
      </c>
      <c r="AA391" s="2">
        <v>777</v>
      </c>
      <c r="AB391" s="2">
        <v>184</v>
      </c>
      <c r="AC391" s="2">
        <v>2</v>
      </c>
      <c r="AD391" s="2">
        <v>1</v>
      </c>
    </row>
    <row r="392" spans="1:30" x14ac:dyDescent="0.2">
      <c r="A392">
        <v>-1.7102599760278301</v>
      </c>
      <c r="B392">
        <v>-1.0486263495002499</v>
      </c>
      <c r="C392">
        <v>1.9923066365083399</v>
      </c>
      <c r="D392">
        <v>-0.26555686142970297</v>
      </c>
      <c r="E392">
        <v>1.5347525029448099</v>
      </c>
      <c r="F392">
        <v>0.40632499326079002</v>
      </c>
      <c r="G392">
        <v>2.2625741709203701E-2</v>
      </c>
      <c r="H392">
        <v>1</v>
      </c>
      <c r="O392" s="2">
        <v>3.125</v>
      </c>
      <c r="P392" s="2">
        <v>11.3621</v>
      </c>
      <c r="Q392" s="2">
        <v>4</v>
      </c>
      <c r="R392" s="2">
        <v>69</v>
      </c>
      <c r="S392" s="2">
        <v>69</v>
      </c>
      <c r="T392" s="2">
        <v>2</v>
      </c>
      <c r="U392" s="2">
        <v>27</v>
      </c>
      <c r="V392" s="2">
        <v>766</v>
      </c>
      <c r="W392" s="2">
        <v>1</v>
      </c>
      <c r="X392" s="2">
        <v>3.125</v>
      </c>
      <c r="Y392" s="2">
        <v>0.23333000000000001</v>
      </c>
      <c r="Z392" s="2">
        <v>110</v>
      </c>
      <c r="AA392" s="2">
        <v>766</v>
      </c>
      <c r="AB392" s="2">
        <v>124</v>
      </c>
      <c r="AC392" s="2">
        <v>3</v>
      </c>
      <c r="AD392" s="2">
        <v>1</v>
      </c>
    </row>
    <row r="393" spans="1:30" x14ac:dyDescent="0.2">
      <c r="A393">
        <v>-1.4214640627328601</v>
      </c>
      <c r="B393">
        <v>-0.44487259699977599</v>
      </c>
      <c r="C393">
        <v>1.6138836234418601</v>
      </c>
      <c r="D393">
        <v>-1.5860374606191701</v>
      </c>
      <c r="E393">
        <v>4.5322330108984898E-2</v>
      </c>
      <c r="F393">
        <v>-0.141657150925945</v>
      </c>
      <c r="G393">
        <v>2.0942449094349998E-2</v>
      </c>
      <c r="H393">
        <v>1</v>
      </c>
      <c r="O393" s="2">
        <v>3.5</v>
      </c>
      <c r="P393" s="2">
        <v>11.6082</v>
      </c>
      <c r="Q393" s="2">
        <v>6</v>
      </c>
      <c r="R393" s="2">
        <v>66</v>
      </c>
      <c r="S393" s="2">
        <v>66</v>
      </c>
      <c r="T393" s="2">
        <v>1</v>
      </c>
      <c r="U393" s="2">
        <v>23</v>
      </c>
      <c r="V393" s="2">
        <v>799</v>
      </c>
      <c r="W393" s="2">
        <v>1</v>
      </c>
      <c r="X393" s="2">
        <v>3.5</v>
      </c>
      <c r="Y393" s="2">
        <v>0.1</v>
      </c>
      <c r="Z393" s="2">
        <v>154</v>
      </c>
      <c r="AA393" s="2">
        <v>799</v>
      </c>
      <c r="AB393" s="2">
        <v>184</v>
      </c>
      <c r="AC393" s="2">
        <v>2</v>
      </c>
      <c r="AD393" s="2">
        <v>1</v>
      </c>
    </row>
    <row r="394" spans="1:30" x14ac:dyDescent="0.2">
      <c r="A394">
        <v>0.13381058124693099</v>
      </c>
      <c r="B394">
        <v>-0.59804882999856002</v>
      </c>
      <c r="C394">
        <v>2.7882597368490498</v>
      </c>
      <c r="D394">
        <v>0.74484239989946099</v>
      </c>
      <c r="E394">
        <v>0.593260956892396</v>
      </c>
      <c r="F394">
        <v>-0.39720577634777199</v>
      </c>
      <c r="G394">
        <v>2.9151647016828101E-2</v>
      </c>
      <c r="H394">
        <v>1</v>
      </c>
      <c r="O394" s="2">
        <v>5.125</v>
      </c>
      <c r="P394" s="2">
        <v>11.5029</v>
      </c>
      <c r="Q394" s="2">
        <v>6</v>
      </c>
      <c r="R394" s="2">
        <v>90</v>
      </c>
      <c r="S394" s="2">
        <v>90</v>
      </c>
      <c r="T394" s="2">
        <v>2</v>
      </c>
      <c r="U394" s="2">
        <v>15</v>
      </c>
      <c r="V394" s="2">
        <v>640</v>
      </c>
      <c r="W394" s="2">
        <v>1</v>
      </c>
      <c r="X394" s="2">
        <v>5.125</v>
      </c>
      <c r="Y394" s="2">
        <v>0.4</v>
      </c>
      <c r="Z394" s="2">
        <v>167</v>
      </c>
      <c r="AA394" s="2">
        <v>622</v>
      </c>
      <c r="AB394" s="2">
        <v>184</v>
      </c>
      <c r="AC394" s="2">
        <v>2</v>
      </c>
      <c r="AD394" s="2">
        <v>1</v>
      </c>
    </row>
    <row r="395" spans="1:30" x14ac:dyDescent="0.2">
      <c r="A395">
        <v>-1.35974166761146</v>
      </c>
      <c r="B395">
        <v>-1.73396208586172</v>
      </c>
      <c r="C395">
        <v>0.36043709932249002</v>
      </c>
      <c r="D395">
        <v>-0.200281537930243</v>
      </c>
      <c r="E395">
        <v>1.0696766591262501</v>
      </c>
      <c r="F395">
        <v>-0.14706270433330701</v>
      </c>
      <c r="G395">
        <v>4.5355811160594603E-2</v>
      </c>
      <c r="H395">
        <v>1</v>
      </c>
      <c r="O395" s="2">
        <v>3.375</v>
      </c>
      <c r="P395" s="2">
        <v>12.345800000000001</v>
      </c>
      <c r="Q395" s="2">
        <v>6</v>
      </c>
      <c r="R395" s="2">
        <v>64</v>
      </c>
      <c r="S395" s="2">
        <v>64</v>
      </c>
      <c r="T395" s="2">
        <v>2</v>
      </c>
      <c r="U395" s="2">
        <v>33</v>
      </c>
      <c r="V395" s="2">
        <v>686</v>
      </c>
      <c r="W395" s="2">
        <v>1</v>
      </c>
      <c r="X395" s="2">
        <v>3.375</v>
      </c>
      <c r="Y395" s="2">
        <v>0.33333000000000002</v>
      </c>
      <c r="Z395" s="2">
        <v>170</v>
      </c>
      <c r="AA395" s="2">
        <v>686</v>
      </c>
      <c r="AB395" s="2">
        <v>184</v>
      </c>
      <c r="AC395" s="2">
        <v>2</v>
      </c>
      <c r="AD395" s="2">
        <v>1</v>
      </c>
    </row>
    <row r="396" spans="1:30" x14ac:dyDescent="0.2">
      <c r="A396">
        <v>-1.02574503320218</v>
      </c>
      <c r="B396">
        <v>-1.8032634954081601</v>
      </c>
      <c r="C396">
        <v>1.24630092264853</v>
      </c>
      <c r="D396">
        <v>-0.13946174373348699</v>
      </c>
      <c r="E396">
        <v>0.86007282539942198</v>
      </c>
      <c r="F396">
        <v>7.33858956398067E-2</v>
      </c>
      <c r="G396">
        <v>3.9684147740541797E-2</v>
      </c>
      <c r="H396">
        <v>1</v>
      </c>
      <c r="O396" s="2">
        <v>3.125</v>
      </c>
      <c r="P396" s="2">
        <v>12.1007</v>
      </c>
      <c r="Q396" s="2">
        <v>6</v>
      </c>
      <c r="R396" s="2">
        <v>72</v>
      </c>
      <c r="S396" s="2">
        <v>72</v>
      </c>
      <c r="T396" s="2">
        <v>2</v>
      </c>
      <c r="U396" s="2">
        <v>26</v>
      </c>
      <c r="V396" s="2">
        <v>788</v>
      </c>
      <c r="W396" s="2">
        <v>1</v>
      </c>
      <c r="X396" s="2">
        <v>3.125</v>
      </c>
      <c r="Y396" s="2">
        <v>3.3329999999999999E-2</v>
      </c>
      <c r="Z396" s="2">
        <v>178</v>
      </c>
      <c r="AA396" s="2">
        <v>788</v>
      </c>
      <c r="AB396" s="2">
        <v>184</v>
      </c>
      <c r="AC396" s="2">
        <v>2</v>
      </c>
      <c r="AD396" s="2">
        <v>1</v>
      </c>
    </row>
    <row r="397" spans="1:30" x14ac:dyDescent="0.2">
      <c r="A397">
        <v>-1.261192445766</v>
      </c>
      <c r="B397">
        <v>-1.7562736275514601</v>
      </c>
      <c r="C397">
        <v>0.741620949765186</v>
      </c>
      <c r="D397">
        <v>-1.7873600248852599</v>
      </c>
      <c r="E397">
        <v>-0.18213618027685699</v>
      </c>
      <c r="F397">
        <v>-0.88202993981717903</v>
      </c>
      <c r="G397">
        <v>-1.33511315218133</v>
      </c>
      <c r="H397">
        <v>1</v>
      </c>
      <c r="O397" s="2">
        <v>2.99</v>
      </c>
      <c r="P397" s="2">
        <v>12.621499999999999</v>
      </c>
      <c r="Q397" s="2">
        <v>6</v>
      </c>
      <c r="R397" s="2">
        <v>48</v>
      </c>
      <c r="S397" s="2">
        <v>82</v>
      </c>
      <c r="T397" s="2">
        <v>1</v>
      </c>
      <c r="U397" s="2">
        <v>24</v>
      </c>
      <c r="V397" s="2">
        <v>763</v>
      </c>
      <c r="W397" s="2">
        <v>1</v>
      </c>
      <c r="X397" s="2">
        <v>2.99</v>
      </c>
      <c r="Y397" s="2">
        <v>6.6669999999999993E-2</v>
      </c>
      <c r="Z397" s="2">
        <v>177</v>
      </c>
      <c r="AA397" s="2">
        <v>763</v>
      </c>
      <c r="AB397" s="2">
        <v>184</v>
      </c>
      <c r="AC397" s="2">
        <v>2</v>
      </c>
      <c r="AD397" s="2">
        <v>1</v>
      </c>
    </row>
    <row r="398" spans="1:30" x14ac:dyDescent="0.2">
      <c r="A398">
        <v>-5.7809168961517297E-2</v>
      </c>
      <c r="B398">
        <v>-1.5686517378640501E-2</v>
      </c>
      <c r="C398">
        <v>1.50966301842466</v>
      </c>
      <c r="D398">
        <v>-1.1205062201068301</v>
      </c>
      <c r="E398">
        <v>0.34722909855117501</v>
      </c>
      <c r="F398">
        <v>-1.1272310165467001</v>
      </c>
      <c r="G398">
        <v>3.2543330513285999E-2</v>
      </c>
      <c r="H398">
        <v>1</v>
      </c>
      <c r="O398" s="2">
        <v>5.25</v>
      </c>
      <c r="P398" s="2">
        <v>11.904999999999999</v>
      </c>
      <c r="Q398" s="2">
        <v>6</v>
      </c>
      <c r="R398" s="2">
        <v>80</v>
      </c>
      <c r="S398" s="2">
        <v>80</v>
      </c>
      <c r="T398" s="2">
        <v>1</v>
      </c>
      <c r="U398" s="2">
        <v>27</v>
      </c>
      <c r="V398" s="2">
        <v>802</v>
      </c>
      <c r="W398" s="2">
        <v>1</v>
      </c>
      <c r="X398" s="2">
        <v>5.25</v>
      </c>
      <c r="Y398" s="2">
        <v>0.36667</v>
      </c>
      <c r="Z398" s="2">
        <v>169</v>
      </c>
      <c r="AA398" s="2">
        <v>802</v>
      </c>
      <c r="AB398" s="2">
        <v>184</v>
      </c>
      <c r="AC398" s="2">
        <v>2</v>
      </c>
      <c r="AD398" s="2">
        <v>1</v>
      </c>
    </row>
    <row r="399" spans="1:30" x14ac:dyDescent="0.2">
      <c r="A399">
        <v>0.16707104585334001</v>
      </c>
      <c r="B399">
        <v>0.84435928238913005</v>
      </c>
      <c r="C399">
        <v>0.60509710879969802</v>
      </c>
      <c r="D399">
        <v>0.43360639905482201</v>
      </c>
      <c r="E399">
        <v>2.4219565953355602</v>
      </c>
      <c r="F399">
        <v>-0.27518056613404102</v>
      </c>
      <c r="G399">
        <v>2.8338228094598399E-2</v>
      </c>
      <c r="H399">
        <v>1</v>
      </c>
      <c r="O399" s="2">
        <v>6.375</v>
      </c>
      <c r="P399" s="2">
        <v>11.3621</v>
      </c>
      <c r="Q399" s="2">
        <v>6</v>
      </c>
      <c r="R399" s="2">
        <v>80</v>
      </c>
      <c r="S399" s="2">
        <v>80</v>
      </c>
      <c r="T399" s="2">
        <v>2</v>
      </c>
      <c r="U399" s="2">
        <v>49</v>
      </c>
      <c r="V399" s="2">
        <v>703</v>
      </c>
      <c r="W399" s="2">
        <v>1</v>
      </c>
      <c r="X399" s="2">
        <v>6.375</v>
      </c>
      <c r="Y399" s="2">
        <v>0.3</v>
      </c>
      <c r="Z399" s="2">
        <v>171</v>
      </c>
      <c r="AA399" s="2">
        <v>703</v>
      </c>
      <c r="AB399" s="2">
        <v>184</v>
      </c>
      <c r="AC399" s="2">
        <v>2</v>
      </c>
      <c r="AD399" s="2">
        <v>1</v>
      </c>
    </row>
    <row r="400" spans="1:30" x14ac:dyDescent="0.2">
      <c r="A400">
        <v>-0.52377578191448304</v>
      </c>
      <c r="B400">
        <v>-0.500301255791333</v>
      </c>
      <c r="C400">
        <v>1.10718929287976</v>
      </c>
      <c r="D400">
        <v>-1.9511811120118101</v>
      </c>
      <c r="E400">
        <v>0.96688746759014699</v>
      </c>
      <c r="F400">
        <v>-1.4130180939655601E-2</v>
      </c>
      <c r="G400">
        <v>2.6075314154186201E-2</v>
      </c>
      <c r="H400">
        <v>1</v>
      </c>
      <c r="O400" s="2">
        <v>3.375</v>
      </c>
      <c r="P400" s="2">
        <v>11.728</v>
      </c>
      <c r="Q400" s="2">
        <v>6</v>
      </c>
      <c r="R400" s="2">
        <v>75</v>
      </c>
      <c r="S400" s="2">
        <v>75</v>
      </c>
      <c r="T400" s="2">
        <v>1</v>
      </c>
      <c r="U400" s="2">
        <v>37</v>
      </c>
      <c r="V400" s="2">
        <v>761</v>
      </c>
      <c r="W400" s="2">
        <v>1</v>
      </c>
      <c r="X400" s="2">
        <v>3.375</v>
      </c>
      <c r="Y400" s="2">
        <v>0</v>
      </c>
      <c r="Z400" s="2">
        <v>180</v>
      </c>
      <c r="AA400" s="2">
        <v>761</v>
      </c>
      <c r="AB400" s="2">
        <v>184</v>
      </c>
      <c r="AC400" s="2">
        <v>2</v>
      </c>
      <c r="AD400" s="2">
        <v>1</v>
      </c>
    </row>
    <row r="401" spans="1:30" x14ac:dyDescent="0.2">
      <c r="A401">
        <v>-1.8409519179070899</v>
      </c>
      <c r="B401">
        <v>-0.62344833475315897</v>
      </c>
      <c r="C401">
        <v>0.75353771346433696</v>
      </c>
      <c r="D401">
        <v>-1.9418388065375001</v>
      </c>
      <c r="E401">
        <v>0.41879395530950198</v>
      </c>
      <c r="F401">
        <v>6.1350148180324998E-2</v>
      </c>
      <c r="G401">
        <v>2.39701789492591E-2</v>
      </c>
      <c r="H401">
        <v>1</v>
      </c>
      <c r="O401" s="2">
        <v>2.99</v>
      </c>
      <c r="P401" s="2">
        <v>11.7753</v>
      </c>
      <c r="Q401" s="2">
        <v>6</v>
      </c>
      <c r="R401" s="2">
        <v>58</v>
      </c>
      <c r="S401" s="2">
        <v>58</v>
      </c>
      <c r="T401" s="2">
        <v>1</v>
      </c>
      <c r="U401" s="2">
        <v>32</v>
      </c>
      <c r="V401" s="2">
        <v>754</v>
      </c>
      <c r="W401" s="2">
        <v>1</v>
      </c>
      <c r="X401" s="2">
        <v>2.99</v>
      </c>
      <c r="Y401" s="2">
        <v>0.23333000000000001</v>
      </c>
      <c r="Z401" s="2">
        <v>173</v>
      </c>
      <c r="AA401" s="2">
        <v>754</v>
      </c>
      <c r="AB401" s="2">
        <v>184</v>
      </c>
      <c r="AC401" s="2">
        <v>2</v>
      </c>
      <c r="AD401" s="2">
        <v>1</v>
      </c>
    </row>
    <row r="402" spans="1:30" x14ac:dyDescent="0.2">
      <c r="A402">
        <v>-1.5002161863436501</v>
      </c>
      <c r="B402">
        <v>-0.66098292959570104</v>
      </c>
      <c r="C402">
        <v>-1.19958878359099</v>
      </c>
      <c r="D402">
        <v>0.337942196428755</v>
      </c>
      <c r="E402">
        <v>1.4186252107263899</v>
      </c>
      <c r="F402">
        <v>-1.3055824795345099</v>
      </c>
      <c r="G402">
        <v>5.6591804186371698E-2</v>
      </c>
      <c r="H402">
        <v>1</v>
      </c>
      <c r="O402" s="2">
        <v>5.75</v>
      </c>
      <c r="P402" s="2">
        <v>12.7189</v>
      </c>
      <c r="Q402" s="2">
        <v>6</v>
      </c>
      <c r="R402" s="2">
        <v>53</v>
      </c>
      <c r="S402" s="2">
        <v>53</v>
      </c>
      <c r="T402" s="2">
        <v>2</v>
      </c>
      <c r="U402" s="2">
        <v>45</v>
      </c>
      <c r="V402" s="2">
        <v>662</v>
      </c>
      <c r="W402" s="2">
        <v>1</v>
      </c>
      <c r="X402" s="2">
        <v>5.75</v>
      </c>
      <c r="Y402" s="2">
        <v>0.16667000000000001</v>
      </c>
      <c r="Z402" s="2">
        <v>175</v>
      </c>
      <c r="AA402" s="2">
        <v>662</v>
      </c>
      <c r="AB402" s="2">
        <v>184</v>
      </c>
      <c r="AC402" s="2">
        <v>2</v>
      </c>
      <c r="AD402" s="2">
        <v>1</v>
      </c>
    </row>
    <row r="403" spans="1:30" x14ac:dyDescent="0.2">
      <c r="A403">
        <v>-0.26672895029443</v>
      </c>
      <c r="B403">
        <v>-0.72118693449066895</v>
      </c>
      <c r="C403">
        <v>1.74228851982632</v>
      </c>
      <c r="D403">
        <v>0.32934554001734501</v>
      </c>
      <c r="E403">
        <v>1.1333150861027901</v>
      </c>
      <c r="F403">
        <v>-0.159803168406911</v>
      </c>
      <c r="G403">
        <v>-0.65772449765624097</v>
      </c>
      <c r="H403">
        <v>1</v>
      </c>
      <c r="O403" s="2">
        <v>4.625</v>
      </c>
      <c r="P403" s="2">
        <v>11.6699</v>
      </c>
      <c r="Q403" s="2">
        <v>6</v>
      </c>
      <c r="R403" s="2">
        <v>73</v>
      </c>
      <c r="S403" s="2">
        <v>90</v>
      </c>
      <c r="T403" s="2">
        <v>2</v>
      </c>
      <c r="U403" s="2">
        <v>27</v>
      </c>
      <c r="V403" s="2">
        <v>759</v>
      </c>
      <c r="W403" s="2">
        <v>1</v>
      </c>
      <c r="X403" s="2">
        <v>4.625</v>
      </c>
      <c r="Y403" s="2">
        <v>0.23333000000000001</v>
      </c>
      <c r="Z403" s="2">
        <v>173</v>
      </c>
      <c r="AA403" s="2">
        <v>759</v>
      </c>
      <c r="AB403" s="2">
        <v>183</v>
      </c>
      <c r="AC403" s="2">
        <v>1</v>
      </c>
      <c r="AD403" s="2">
        <v>1</v>
      </c>
    </row>
    <row r="404" spans="1:30" x14ac:dyDescent="0.2">
      <c r="A404">
        <v>-0.97850507348965898</v>
      </c>
      <c r="B404">
        <v>-1.1182210085211399</v>
      </c>
      <c r="C404">
        <v>0.67714029618069804</v>
      </c>
      <c r="D404">
        <v>0.84216280777827401</v>
      </c>
      <c r="E404">
        <v>0.26067214041699499</v>
      </c>
      <c r="F404">
        <v>-1.58367538041072</v>
      </c>
      <c r="G404">
        <v>5.4220712955077098E-2</v>
      </c>
      <c r="H404">
        <v>1</v>
      </c>
      <c r="O404" s="2">
        <v>5.75</v>
      </c>
      <c r="P404" s="2">
        <v>12.6149</v>
      </c>
      <c r="Q404" s="2">
        <v>6</v>
      </c>
      <c r="R404" s="2">
        <v>67</v>
      </c>
      <c r="S404" s="2">
        <v>67</v>
      </c>
      <c r="T404" s="2">
        <v>2</v>
      </c>
      <c r="U404" s="2">
        <v>21</v>
      </c>
      <c r="V404" s="2">
        <v>668</v>
      </c>
      <c r="W404" s="2">
        <v>1</v>
      </c>
      <c r="X404" s="2">
        <v>5.75</v>
      </c>
      <c r="Y404" s="2">
        <v>0.1</v>
      </c>
      <c r="Z404" s="2">
        <v>177</v>
      </c>
      <c r="AA404" s="2">
        <v>668</v>
      </c>
      <c r="AB404" s="2">
        <v>184</v>
      </c>
      <c r="AC404" s="2">
        <v>2</v>
      </c>
      <c r="AD404" s="2">
        <v>1</v>
      </c>
    </row>
    <row r="405" spans="1:30" x14ac:dyDescent="0.2">
      <c r="A405">
        <v>-1.96869609773729</v>
      </c>
      <c r="B405">
        <v>-1.19590792061034</v>
      </c>
      <c r="C405">
        <v>0.20669628401764101</v>
      </c>
      <c r="D405">
        <v>-0.24703886117354201</v>
      </c>
      <c r="E405">
        <v>1.2284511668560301</v>
      </c>
      <c r="F405">
        <v>0.26099691330997898</v>
      </c>
      <c r="G405">
        <v>3.5423091662954001E-2</v>
      </c>
      <c r="H405">
        <v>1</v>
      </c>
      <c r="O405" s="2">
        <v>3.375</v>
      </c>
      <c r="P405" s="2">
        <v>11.976699999999999</v>
      </c>
      <c r="Q405" s="2">
        <v>6</v>
      </c>
      <c r="R405" s="2">
        <v>56</v>
      </c>
      <c r="S405" s="2">
        <v>56</v>
      </c>
      <c r="T405" s="2">
        <v>2</v>
      </c>
      <c r="U405" s="2">
        <v>36</v>
      </c>
      <c r="V405" s="2">
        <v>703</v>
      </c>
      <c r="W405" s="2">
        <v>1</v>
      </c>
      <c r="X405" s="2">
        <v>3.375</v>
      </c>
      <c r="Y405" s="2">
        <v>0.26667000000000002</v>
      </c>
      <c r="Z405" s="2">
        <v>172</v>
      </c>
      <c r="AA405" s="2">
        <v>703</v>
      </c>
      <c r="AB405" s="2">
        <v>184</v>
      </c>
      <c r="AC405" s="2">
        <v>2</v>
      </c>
      <c r="AD405" s="2">
        <v>1</v>
      </c>
    </row>
    <row r="406" spans="1:30" x14ac:dyDescent="0.2">
      <c r="A406">
        <v>-2.1344887156621302</v>
      </c>
      <c r="B406">
        <v>0.53101460113967602</v>
      </c>
      <c r="C406">
        <v>1.1907052162410201</v>
      </c>
      <c r="D406">
        <v>0.88013707664636398</v>
      </c>
      <c r="E406">
        <v>0.56741215482661</v>
      </c>
      <c r="F406">
        <v>-0.33049986332579601</v>
      </c>
      <c r="G406">
        <v>2.04343049333525E-2</v>
      </c>
      <c r="H406">
        <v>1</v>
      </c>
      <c r="O406" s="2">
        <v>5.875</v>
      </c>
      <c r="P406" s="2">
        <v>11.2898</v>
      </c>
      <c r="Q406" s="2">
        <v>6</v>
      </c>
      <c r="R406" s="2">
        <v>55</v>
      </c>
      <c r="S406" s="2">
        <v>55</v>
      </c>
      <c r="T406" s="2">
        <v>2</v>
      </c>
      <c r="U406" s="2">
        <v>23</v>
      </c>
      <c r="V406" s="2">
        <v>692</v>
      </c>
      <c r="W406" s="2">
        <v>1</v>
      </c>
      <c r="X406" s="2">
        <v>5.875</v>
      </c>
      <c r="Y406" s="2">
        <v>0.23333000000000001</v>
      </c>
      <c r="Z406" s="2">
        <v>0</v>
      </c>
      <c r="AA406" s="2">
        <v>692</v>
      </c>
      <c r="AB406" s="2">
        <v>184</v>
      </c>
      <c r="AC406" s="2">
        <v>2</v>
      </c>
      <c r="AD406" s="2">
        <v>1</v>
      </c>
    </row>
    <row r="407" spans="1:30" x14ac:dyDescent="0.2">
      <c r="A407">
        <v>-1.2305074657494299</v>
      </c>
      <c r="B407">
        <v>-2.2041058850817499</v>
      </c>
      <c r="C407">
        <v>0.83219702566166198</v>
      </c>
      <c r="D407">
        <v>0.198455228134677</v>
      </c>
      <c r="E407">
        <v>0.24020183596662201</v>
      </c>
      <c r="F407">
        <v>-0.85109992678616597</v>
      </c>
      <c r="G407">
        <v>5.4272700954431298E-2</v>
      </c>
      <c r="H407">
        <v>1</v>
      </c>
      <c r="O407" s="2">
        <v>3.75</v>
      </c>
      <c r="P407" s="2">
        <v>12.7159</v>
      </c>
      <c r="Q407" s="2">
        <v>6</v>
      </c>
      <c r="R407" s="2">
        <v>67</v>
      </c>
      <c r="S407" s="2">
        <v>67</v>
      </c>
      <c r="T407" s="2">
        <v>2</v>
      </c>
      <c r="U407" s="2">
        <v>20</v>
      </c>
      <c r="V407" s="2">
        <v>799</v>
      </c>
      <c r="W407" s="2">
        <v>1</v>
      </c>
      <c r="X407" s="2">
        <v>3.75</v>
      </c>
      <c r="Y407" s="2">
        <v>3.3329999999999999E-2</v>
      </c>
      <c r="Z407" s="2">
        <v>178</v>
      </c>
      <c r="AA407" s="2">
        <v>794</v>
      </c>
      <c r="AB407" s="2">
        <v>184</v>
      </c>
      <c r="AC407" s="2">
        <v>2</v>
      </c>
      <c r="AD407" s="2">
        <v>1</v>
      </c>
    </row>
    <row r="408" spans="1:30" x14ac:dyDescent="0.2">
      <c r="A408">
        <v>-0.86662598030364202</v>
      </c>
      <c r="B408">
        <v>-1.0671510329189999</v>
      </c>
      <c r="C408">
        <v>1.3783287465465901</v>
      </c>
      <c r="D408">
        <v>-0.49907180699936798</v>
      </c>
      <c r="E408">
        <v>1.7612704429469701</v>
      </c>
      <c r="F408">
        <v>1.0643909452349201</v>
      </c>
      <c r="G408">
        <v>2.3029956023832801E-2</v>
      </c>
      <c r="H408">
        <v>1</v>
      </c>
      <c r="O408" s="2">
        <v>2.75</v>
      </c>
      <c r="P408" s="2">
        <v>11.3851</v>
      </c>
      <c r="Q408" s="2">
        <v>6</v>
      </c>
      <c r="R408" s="2">
        <v>75</v>
      </c>
      <c r="S408" s="2">
        <v>75</v>
      </c>
      <c r="T408" s="2">
        <v>2</v>
      </c>
      <c r="U408" s="2">
        <v>37</v>
      </c>
      <c r="V408" s="2">
        <v>805</v>
      </c>
      <c r="W408" s="2">
        <v>1</v>
      </c>
      <c r="X408" s="2">
        <v>2.75</v>
      </c>
      <c r="Y408" s="2">
        <v>0</v>
      </c>
      <c r="Z408" s="2">
        <v>180</v>
      </c>
      <c r="AA408" s="2">
        <v>802</v>
      </c>
      <c r="AB408" s="2">
        <v>184</v>
      </c>
      <c r="AC408" s="2">
        <v>2</v>
      </c>
      <c r="AD408" s="2">
        <v>1</v>
      </c>
    </row>
    <row r="409" spans="1:30" x14ac:dyDescent="0.2">
      <c r="A409">
        <v>-0.491484508733666</v>
      </c>
      <c r="B409">
        <v>0.26501285481489301</v>
      </c>
      <c r="C409">
        <v>2.3575722282663198</v>
      </c>
      <c r="D409">
        <v>-1.1852555018361</v>
      </c>
      <c r="E409">
        <v>0.18106333606812899</v>
      </c>
      <c r="F409">
        <v>-0.35535498072989602</v>
      </c>
      <c r="G409">
        <v>1.5875959923350901E-2</v>
      </c>
      <c r="H409">
        <v>1</v>
      </c>
      <c r="O409" s="2">
        <v>4.625</v>
      </c>
      <c r="P409" s="2">
        <v>11.277200000000001</v>
      </c>
      <c r="Q409" s="2">
        <v>6</v>
      </c>
      <c r="R409" s="2">
        <v>79</v>
      </c>
      <c r="S409" s="2">
        <v>79</v>
      </c>
      <c r="T409" s="2">
        <v>1</v>
      </c>
      <c r="U409" s="2">
        <v>21</v>
      </c>
      <c r="V409" s="2">
        <v>754</v>
      </c>
      <c r="W409" s="2">
        <v>1</v>
      </c>
      <c r="X409" s="2">
        <v>4.625</v>
      </c>
      <c r="Y409" s="2">
        <v>0.26667000000000002</v>
      </c>
      <c r="Z409" s="2">
        <v>170</v>
      </c>
      <c r="AA409" s="2">
        <v>754</v>
      </c>
      <c r="AB409" s="2">
        <v>184</v>
      </c>
      <c r="AC409" s="2">
        <v>2</v>
      </c>
      <c r="AD409" s="2">
        <v>1</v>
      </c>
    </row>
    <row r="410" spans="1:30" x14ac:dyDescent="0.2">
      <c r="A410">
        <v>-0.81925049208443701</v>
      </c>
      <c r="B410">
        <v>1.5465898079860301</v>
      </c>
      <c r="C410">
        <v>1.1300286481066899</v>
      </c>
      <c r="D410">
        <v>-0.13496151295386399</v>
      </c>
      <c r="E410">
        <v>-0.12924738789741799</v>
      </c>
      <c r="F410">
        <v>-2.0834564097302</v>
      </c>
      <c r="G410">
        <v>2.8590586954259901E-2</v>
      </c>
      <c r="H410">
        <v>1</v>
      </c>
      <c r="O410" s="2">
        <v>7.875</v>
      </c>
      <c r="P410" s="2">
        <v>11.7118</v>
      </c>
      <c r="Q410" s="2">
        <v>6</v>
      </c>
      <c r="R410" s="2">
        <v>66</v>
      </c>
      <c r="S410" s="2">
        <v>66</v>
      </c>
      <c r="T410" s="2">
        <v>1</v>
      </c>
      <c r="U410" s="2">
        <v>23</v>
      </c>
      <c r="V410" s="2">
        <v>646</v>
      </c>
      <c r="W410" s="2">
        <v>1</v>
      </c>
      <c r="X410" s="2">
        <v>7.875</v>
      </c>
      <c r="Y410" s="2">
        <v>0.13333</v>
      </c>
      <c r="Z410" s="2">
        <v>174</v>
      </c>
      <c r="AA410" s="2">
        <v>646</v>
      </c>
      <c r="AB410" s="2">
        <v>184</v>
      </c>
      <c r="AC410" s="2">
        <v>2</v>
      </c>
      <c r="AD410" s="2">
        <v>1</v>
      </c>
    </row>
    <row r="411" spans="1:30" x14ac:dyDescent="0.2">
      <c r="A411">
        <v>-1.9326162744233</v>
      </c>
      <c r="B411">
        <v>1.7586518245070499</v>
      </c>
      <c r="C411">
        <v>2.0499866640220499</v>
      </c>
      <c r="D411">
        <v>-1.20915411087578</v>
      </c>
      <c r="E411">
        <v>0.56846531880789597</v>
      </c>
      <c r="F411">
        <v>0.59319937483109597</v>
      </c>
      <c r="G411">
        <v>-9.6655978914292496E-3</v>
      </c>
      <c r="H411">
        <v>1</v>
      </c>
      <c r="O411" s="2">
        <v>4.875</v>
      </c>
      <c r="P411" s="2">
        <v>10.308999999999999</v>
      </c>
      <c r="Q411" s="2">
        <v>6</v>
      </c>
      <c r="R411" s="2">
        <v>60</v>
      </c>
      <c r="S411" s="2">
        <v>60</v>
      </c>
      <c r="T411" s="2">
        <v>1</v>
      </c>
      <c r="U411" s="2">
        <v>28</v>
      </c>
      <c r="V411" s="2">
        <v>788</v>
      </c>
      <c r="W411" s="2">
        <v>1</v>
      </c>
      <c r="X411" s="2">
        <v>4.875</v>
      </c>
      <c r="Y411" s="2">
        <v>0.2</v>
      </c>
      <c r="Z411" s="2">
        <v>174</v>
      </c>
      <c r="AA411" s="2">
        <v>788</v>
      </c>
      <c r="AB411" s="2">
        <v>184</v>
      </c>
      <c r="AC411" s="2">
        <v>2</v>
      </c>
      <c r="AD411" s="2">
        <v>1</v>
      </c>
    </row>
    <row r="412" spans="1:30" x14ac:dyDescent="0.2">
      <c r="A412">
        <v>-0.53685666906901797</v>
      </c>
      <c r="B412">
        <v>0.57483270177810497</v>
      </c>
      <c r="C412">
        <v>-0.67819628530940801</v>
      </c>
      <c r="D412">
        <v>-1.2503520403703401</v>
      </c>
      <c r="E412">
        <v>1.2361641379286099</v>
      </c>
      <c r="F412">
        <v>-1.59428347329966</v>
      </c>
      <c r="G412">
        <v>4.3338160454500001E-2</v>
      </c>
      <c r="H412">
        <v>1</v>
      </c>
      <c r="O412" s="2">
        <v>6.25</v>
      </c>
      <c r="P412" s="2">
        <v>12.3239</v>
      </c>
      <c r="Q412" s="2">
        <v>6</v>
      </c>
      <c r="R412" s="2">
        <v>64</v>
      </c>
      <c r="S412" s="2">
        <v>64</v>
      </c>
      <c r="T412" s="2">
        <v>1</v>
      </c>
      <c r="U412" s="2">
        <v>49</v>
      </c>
      <c r="V412" s="2">
        <v>744</v>
      </c>
      <c r="W412" s="2">
        <v>1</v>
      </c>
      <c r="X412" s="2">
        <v>6.25</v>
      </c>
      <c r="Y412" s="2">
        <v>3.3329999999999999E-2</v>
      </c>
      <c r="Z412" s="2">
        <v>179</v>
      </c>
      <c r="AA412" s="2">
        <v>744</v>
      </c>
      <c r="AB412" s="2">
        <v>184</v>
      </c>
      <c r="AC412" s="2">
        <v>2</v>
      </c>
      <c r="AD412" s="2">
        <v>1</v>
      </c>
    </row>
    <row r="413" spans="1:30" x14ac:dyDescent="0.2">
      <c r="A413">
        <v>-0.57393039558172798</v>
      </c>
      <c r="B413">
        <v>-1.5430936867118601</v>
      </c>
      <c r="C413">
        <v>0.57929219788762298</v>
      </c>
      <c r="D413">
        <v>-0.34472716516616703</v>
      </c>
      <c r="E413">
        <v>1.6343175695718499</v>
      </c>
      <c r="F413">
        <v>0.107675576959844</v>
      </c>
      <c r="G413">
        <v>-0.485315910258237</v>
      </c>
      <c r="H413">
        <v>1</v>
      </c>
      <c r="O413" s="2">
        <v>3.375</v>
      </c>
      <c r="P413" s="2">
        <v>12.1442</v>
      </c>
      <c r="Q413" s="2">
        <v>6</v>
      </c>
      <c r="R413" s="2">
        <v>68</v>
      </c>
      <c r="S413" s="2">
        <v>81</v>
      </c>
      <c r="T413" s="2">
        <v>2</v>
      </c>
      <c r="U413" s="2">
        <v>39</v>
      </c>
      <c r="V413" s="2">
        <v>675</v>
      </c>
      <c r="W413" s="2">
        <v>1</v>
      </c>
      <c r="X413" s="2">
        <v>3.375</v>
      </c>
      <c r="Y413" s="2">
        <v>6.6669999999999993E-2</v>
      </c>
      <c r="Z413" s="2">
        <v>178</v>
      </c>
      <c r="AA413" s="2">
        <v>675</v>
      </c>
      <c r="AB413" s="2">
        <v>184</v>
      </c>
      <c r="AC413" s="2">
        <v>2</v>
      </c>
      <c r="AD413" s="2">
        <v>1</v>
      </c>
    </row>
    <row r="414" spans="1:30" x14ac:dyDescent="0.2">
      <c r="A414">
        <v>-0.71697455691069401</v>
      </c>
      <c r="B414">
        <v>0.13506341499899299</v>
      </c>
      <c r="C414">
        <v>0.70254875322564303</v>
      </c>
      <c r="D414">
        <v>0.84127063441667504</v>
      </c>
      <c r="E414">
        <v>0.545605162977018</v>
      </c>
      <c r="F414">
        <v>-0.26391931275123098</v>
      </c>
      <c r="G414">
        <v>3.1315870026717103E-2</v>
      </c>
      <c r="H414">
        <v>1</v>
      </c>
      <c r="O414" s="2">
        <v>5.875</v>
      </c>
      <c r="P414" s="2">
        <v>11.6952</v>
      </c>
      <c r="Q414" s="2">
        <v>8</v>
      </c>
      <c r="R414" s="2">
        <v>68</v>
      </c>
      <c r="S414" s="2">
        <v>68</v>
      </c>
      <c r="T414" s="2">
        <v>2</v>
      </c>
      <c r="U414" s="2">
        <v>29</v>
      </c>
      <c r="V414" s="2">
        <v>737</v>
      </c>
      <c r="W414" s="2">
        <v>1</v>
      </c>
      <c r="X414" s="2">
        <v>5.875</v>
      </c>
      <c r="Y414" s="2">
        <v>6.6669999999999993E-2</v>
      </c>
      <c r="Z414" s="2">
        <v>236</v>
      </c>
      <c r="AA414" s="2">
        <v>734</v>
      </c>
      <c r="AB414" s="2">
        <v>244</v>
      </c>
      <c r="AC414" s="2">
        <v>2</v>
      </c>
      <c r="AD414" s="2">
        <v>1</v>
      </c>
    </row>
    <row r="415" spans="1:30" x14ac:dyDescent="0.2">
      <c r="A415">
        <v>-0.20171585167608799</v>
      </c>
      <c r="B415">
        <v>-1.23451787865797</v>
      </c>
      <c r="C415">
        <v>1.21657278185592</v>
      </c>
      <c r="D415">
        <v>-1.6870035412815201</v>
      </c>
      <c r="E415">
        <v>0.32078349405144102</v>
      </c>
      <c r="F415">
        <v>-0.83926154829446298</v>
      </c>
      <c r="G415">
        <v>4.1239242278700301E-2</v>
      </c>
      <c r="H415">
        <v>1</v>
      </c>
      <c r="O415" s="2">
        <v>3.625</v>
      </c>
      <c r="P415" s="2">
        <v>12.3415</v>
      </c>
      <c r="Q415" s="2">
        <v>6</v>
      </c>
      <c r="R415" s="2">
        <v>79</v>
      </c>
      <c r="S415" s="2">
        <v>79</v>
      </c>
      <c r="T415" s="2">
        <v>1</v>
      </c>
      <c r="U415" s="2">
        <v>28</v>
      </c>
      <c r="V415" s="2">
        <v>645</v>
      </c>
      <c r="W415" s="2">
        <v>1</v>
      </c>
      <c r="X415" s="2">
        <v>3.625</v>
      </c>
      <c r="Y415" s="2">
        <v>0.13333</v>
      </c>
      <c r="Z415" s="2">
        <v>176</v>
      </c>
      <c r="AA415" s="2">
        <v>645</v>
      </c>
      <c r="AB415" s="2">
        <v>184</v>
      </c>
      <c r="AC415" s="2">
        <v>2</v>
      </c>
      <c r="AD415" s="2">
        <v>1</v>
      </c>
    </row>
    <row r="416" spans="1:30" x14ac:dyDescent="0.2">
      <c r="A416">
        <v>-0.89348407302717003</v>
      </c>
      <c r="B416">
        <v>-1.52360271114595</v>
      </c>
      <c r="C416">
        <v>2.0738937208752701</v>
      </c>
      <c r="D416">
        <v>-0.19857960772626601</v>
      </c>
      <c r="E416">
        <v>0.93311437613203696</v>
      </c>
      <c r="F416">
        <v>0.68602183119246196</v>
      </c>
      <c r="G416">
        <v>-0.17632776358671401</v>
      </c>
      <c r="H416">
        <v>1</v>
      </c>
      <c r="O416" s="2">
        <v>2.75</v>
      </c>
      <c r="P416" s="2">
        <v>11.5617</v>
      </c>
      <c r="Q416" s="2">
        <v>6</v>
      </c>
      <c r="R416" s="2">
        <v>75</v>
      </c>
      <c r="S416" s="2">
        <v>80</v>
      </c>
      <c r="T416" s="2">
        <v>2</v>
      </c>
      <c r="U416" s="2">
        <v>23</v>
      </c>
      <c r="V416" s="2">
        <v>796</v>
      </c>
      <c r="W416" s="2">
        <v>1</v>
      </c>
      <c r="X416" s="2">
        <v>2.75</v>
      </c>
      <c r="Y416" s="2">
        <v>0.1</v>
      </c>
      <c r="Z416" s="2">
        <v>177</v>
      </c>
      <c r="AA416" s="2">
        <v>789</v>
      </c>
      <c r="AB416" s="2">
        <v>184</v>
      </c>
      <c r="AC416" s="2">
        <v>2</v>
      </c>
      <c r="AD416" s="2">
        <v>1</v>
      </c>
    </row>
    <row r="417" spans="1:30" x14ac:dyDescent="0.2">
      <c r="A417">
        <v>-1.1445232149401301</v>
      </c>
      <c r="B417">
        <v>-6.82088250630387E-2</v>
      </c>
      <c r="C417">
        <v>3.1335897438036802</v>
      </c>
      <c r="D417">
        <v>-6.11142706904527E-2</v>
      </c>
      <c r="E417">
        <v>1.8061865863540301</v>
      </c>
      <c r="F417">
        <v>0.94484336855819295</v>
      </c>
      <c r="G417">
        <v>4.0247335250343502E-3</v>
      </c>
      <c r="H417">
        <v>1</v>
      </c>
      <c r="O417" s="2">
        <v>3.625</v>
      </c>
      <c r="P417" s="2">
        <v>10.518700000000001</v>
      </c>
      <c r="Q417" s="2">
        <v>4</v>
      </c>
      <c r="R417" s="2">
        <v>80</v>
      </c>
      <c r="S417" s="2">
        <v>80</v>
      </c>
      <c r="T417" s="2">
        <v>2</v>
      </c>
      <c r="U417" s="2">
        <v>25</v>
      </c>
      <c r="V417" s="2">
        <v>809</v>
      </c>
      <c r="W417" s="2">
        <v>1</v>
      </c>
      <c r="X417" s="2">
        <v>3.625</v>
      </c>
      <c r="Y417" s="2">
        <v>0.13333</v>
      </c>
      <c r="Z417" s="2">
        <v>116</v>
      </c>
      <c r="AA417" s="2">
        <v>809</v>
      </c>
      <c r="AB417" s="2">
        <v>123</v>
      </c>
      <c r="AC417" s="2">
        <v>2</v>
      </c>
      <c r="AD417" s="2">
        <v>1</v>
      </c>
    </row>
    <row r="418" spans="1:30" x14ac:dyDescent="0.2">
      <c r="A418">
        <v>-3.0427656926082101</v>
      </c>
      <c r="B418">
        <v>-0.83860984705196095</v>
      </c>
      <c r="C418">
        <v>0.64642181007402699</v>
      </c>
      <c r="D418">
        <v>-0.28003455410144001</v>
      </c>
      <c r="E418">
        <v>1.4746373937311299</v>
      </c>
      <c r="F418">
        <v>0.192266879139355</v>
      </c>
      <c r="G418">
        <v>-0.37967881720124103</v>
      </c>
      <c r="H418">
        <v>1</v>
      </c>
      <c r="O418" s="2">
        <v>3.375</v>
      </c>
      <c r="P418" s="2">
        <v>11.6082</v>
      </c>
      <c r="Q418" s="2">
        <v>4</v>
      </c>
      <c r="R418" s="2">
        <v>42</v>
      </c>
      <c r="S418" s="2">
        <v>52</v>
      </c>
      <c r="T418" s="2">
        <v>2</v>
      </c>
      <c r="U418" s="2">
        <v>33</v>
      </c>
      <c r="V418" s="2">
        <v>804</v>
      </c>
      <c r="W418" s="2">
        <v>1</v>
      </c>
      <c r="X418" s="2">
        <v>3.375</v>
      </c>
      <c r="Y418" s="2">
        <v>0.13333</v>
      </c>
      <c r="Z418" s="2">
        <v>114</v>
      </c>
      <c r="AA418" s="2">
        <v>804</v>
      </c>
      <c r="AB418" s="2">
        <v>122</v>
      </c>
      <c r="AC418" s="2">
        <v>1</v>
      </c>
      <c r="AD418" s="2">
        <v>1</v>
      </c>
    </row>
    <row r="419" spans="1:30" x14ac:dyDescent="0.2">
      <c r="A419">
        <v>-0.87083592593636805</v>
      </c>
      <c r="B419">
        <v>-0.64442431037585401</v>
      </c>
      <c r="C419">
        <v>0.33838307394892703</v>
      </c>
      <c r="D419">
        <v>-0.19179976373959901</v>
      </c>
      <c r="E419">
        <v>1.9203738427511201</v>
      </c>
      <c r="F419">
        <v>0.22082707725433001</v>
      </c>
      <c r="G419">
        <v>-4.7150214935304899E-2</v>
      </c>
      <c r="H419">
        <v>1</v>
      </c>
      <c r="O419" s="2">
        <v>4.125</v>
      </c>
      <c r="P419" s="2">
        <v>11.782999999999999</v>
      </c>
      <c r="Q419" s="2">
        <v>6</v>
      </c>
      <c r="R419" s="2">
        <v>68</v>
      </c>
      <c r="S419" s="2">
        <v>70</v>
      </c>
      <c r="T419" s="2">
        <v>2</v>
      </c>
      <c r="U419" s="2">
        <v>44</v>
      </c>
      <c r="V419" s="2">
        <v>722</v>
      </c>
      <c r="W419" s="2">
        <v>1</v>
      </c>
      <c r="X419" s="2">
        <v>4.125</v>
      </c>
      <c r="Y419" s="2">
        <v>6.6669999999999993E-2</v>
      </c>
      <c r="Z419" s="2">
        <v>0</v>
      </c>
      <c r="AA419" s="2">
        <v>679</v>
      </c>
      <c r="AB419" s="2">
        <v>184</v>
      </c>
      <c r="AC419" s="2">
        <v>2</v>
      </c>
      <c r="AD419" s="2">
        <v>1</v>
      </c>
    </row>
    <row r="420" spans="1:30" x14ac:dyDescent="0.2">
      <c r="A420">
        <v>-0.14765617393917899</v>
      </c>
      <c r="B420">
        <v>-1.6978343411377601</v>
      </c>
      <c r="C420">
        <v>0.55081788822278599</v>
      </c>
      <c r="D420">
        <v>-0.58942883623574804</v>
      </c>
      <c r="E420">
        <v>2.0212392184532599</v>
      </c>
      <c r="F420">
        <v>0.33349991736088902</v>
      </c>
      <c r="G420">
        <v>4.3114684512892201E-2</v>
      </c>
      <c r="H420">
        <v>1</v>
      </c>
      <c r="O420" s="2">
        <v>3</v>
      </c>
      <c r="P420" s="2">
        <v>12.1442</v>
      </c>
      <c r="Q420" s="2">
        <v>6</v>
      </c>
      <c r="R420" s="2">
        <v>80</v>
      </c>
      <c r="S420" s="2">
        <v>80</v>
      </c>
      <c r="T420" s="2">
        <v>2</v>
      </c>
      <c r="U420" s="2">
        <v>44</v>
      </c>
      <c r="V420" s="2">
        <v>676</v>
      </c>
      <c r="W420" s="2">
        <v>1</v>
      </c>
      <c r="X420" s="2">
        <v>3</v>
      </c>
      <c r="Y420" s="2">
        <v>0.23333000000000001</v>
      </c>
      <c r="Z420" s="2">
        <v>171</v>
      </c>
      <c r="AA420" s="2">
        <v>676</v>
      </c>
      <c r="AB420" s="2">
        <v>184</v>
      </c>
      <c r="AC420" s="2">
        <v>2</v>
      </c>
      <c r="AD420" s="2">
        <v>1</v>
      </c>
    </row>
    <row r="421" spans="1:30" x14ac:dyDescent="0.2">
      <c r="A421">
        <v>-2.59483722421963</v>
      </c>
      <c r="B421">
        <v>-0.88589254966321096</v>
      </c>
      <c r="C421">
        <v>0.880096069263546</v>
      </c>
      <c r="D421">
        <v>-0.138590146868073</v>
      </c>
      <c r="E421">
        <v>0.83961519505270299</v>
      </c>
      <c r="F421">
        <v>0.71180753398146501</v>
      </c>
      <c r="G421">
        <v>-0.424461896798486</v>
      </c>
      <c r="H421">
        <v>1</v>
      </c>
      <c r="O421" s="2">
        <v>3.125</v>
      </c>
      <c r="P421" s="2">
        <v>11.492699999999999</v>
      </c>
      <c r="Q421" s="2">
        <v>6</v>
      </c>
      <c r="R421" s="2">
        <v>46</v>
      </c>
      <c r="S421" s="2">
        <v>57</v>
      </c>
      <c r="T421" s="2">
        <v>2</v>
      </c>
      <c r="U421" s="2">
        <v>28</v>
      </c>
      <c r="V421" s="2">
        <v>788</v>
      </c>
      <c r="W421" s="2">
        <v>1</v>
      </c>
      <c r="X421" s="2">
        <v>3.125</v>
      </c>
      <c r="Y421" s="2">
        <v>0.26667000000000002</v>
      </c>
      <c r="Z421" s="2">
        <v>172</v>
      </c>
      <c r="AA421" s="2">
        <v>788</v>
      </c>
      <c r="AB421" s="2">
        <v>184</v>
      </c>
      <c r="AC421" s="2">
        <v>2</v>
      </c>
      <c r="AD421" s="2">
        <v>1</v>
      </c>
    </row>
    <row r="422" spans="1:30" x14ac:dyDescent="0.2">
      <c r="A422">
        <v>-0.97996557787195104</v>
      </c>
      <c r="B422">
        <v>-0.61144409357833995</v>
      </c>
      <c r="C422">
        <v>0.45806864369121397</v>
      </c>
      <c r="D422">
        <v>0.50992035848908501</v>
      </c>
      <c r="E422">
        <v>0.45392035620764598</v>
      </c>
      <c r="F422">
        <v>-0.103456783147871</v>
      </c>
      <c r="G422">
        <v>3.6592202718903601E-2</v>
      </c>
      <c r="H422">
        <v>1</v>
      </c>
      <c r="O422" s="2">
        <v>4.875</v>
      </c>
      <c r="P422" s="2">
        <v>11.976699999999999</v>
      </c>
      <c r="Q422" s="2">
        <v>8</v>
      </c>
      <c r="R422" s="2">
        <v>65</v>
      </c>
      <c r="S422" s="2">
        <v>65</v>
      </c>
      <c r="T422" s="2">
        <v>2</v>
      </c>
      <c r="U422" s="2">
        <v>29</v>
      </c>
      <c r="V422" s="2">
        <v>782</v>
      </c>
      <c r="W422" s="2">
        <v>1</v>
      </c>
      <c r="X422" s="2">
        <v>4.875</v>
      </c>
      <c r="Y422" s="2">
        <v>0.23333000000000001</v>
      </c>
      <c r="Z422" s="2">
        <v>233</v>
      </c>
      <c r="AA422" s="2">
        <v>782</v>
      </c>
      <c r="AB422" s="2">
        <v>244</v>
      </c>
      <c r="AC422" s="2">
        <v>2</v>
      </c>
      <c r="AD422" s="2">
        <v>1</v>
      </c>
    </row>
    <row r="423" spans="1:30" x14ac:dyDescent="0.2">
      <c r="A423">
        <v>-0.92264350046932697</v>
      </c>
      <c r="B423">
        <v>9.1183222554642396E-2</v>
      </c>
      <c r="C423">
        <v>1.9168449114592001</v>
      </c>
      <c r="D423">
        <v>0.80985612807979102</v>
      </c>
      <c r="E423">
        <v>0.70994253695730902</v>
      </c>
      <c r="F423">
        <v>-0.35579032836681901</v>
      </c>
      <c r="G423">
        <v>2.4326941727077601E-2</v>
      </c>
      <c r="H423">
        <v>1</v>
      </c>
      <c r="O423" s="2">
        <v>5.625</v>
      </c>
      <c r="P423" s="2">
        <v>11.3621</v>
      </c>
      <c r="Q423" s="2">
        <v>6</v>
      </c>
      <c r="R423" s="2">
        <v>73</v>
      </c>
      <c r="S423" s="2">
        <v>73</v>
      </c>
      <c r="T423" s="2">
        <v>2</v>
      </c>
      <c r="U423" s="2">
        <v>21</v>
      </c>
      <c r="V423" s="2">
        <v>769</v>
      </c>
      <c r="W423" s="2">
        <v>1</v>
      </c>
      <c r="X423" s="2">
        <v>5.625</v>
      </c>
      <c r="Y423" s="2">
        <v>0.2</v>
      </c>
      <c r="Z423" s="2">
        <v>171</v>
      </c>
      <c r="AA423" s="2">
        <v>684</v>
      </c>
      <c r="AB423" s="2">
        <v>184</v>
      </c>
      <c r="AC423" s="2">
        <v>2</v>
      </c>
      <c r="AD423" s="2">
        <v>1</v>
      </c>
    </row>
    <row r="424" spans="1:30" x14ac:dyDescent="0.2">
      <c r="A424">
        <v>-0.34729601595299903</v>
      </c>
      <c r="B424">
        <v>1.1069093599944899</v>
      </c>
      <c r="C424">
        <v>0.56408868031996795</v>
      </c>
      <c r="D424">
        <v>-1.70697673074704</v>
      </c>
      <c r="E424">
        <v>1.84852927272451</v>
      </c>
      <c r="F424">
        <v>1.11080393395326E-2</v>
      </c>
      <c r="G424">
        <v>1.5814590389831101E-2</v>
      </c>
      <c r="H424">
        <v>1</v>
      </c>
      <c r="O424" s="2">
        <v>5</v>
      </c>
      <c r="P424" s="2">
        <v>11.1982</v>
      </c>
      <c r="Q424" s="2">
        <v>6</v>
      </c>
      <c r="R424" s="2">
        <v>73</v>
      </c>
      <c r="S424" s="2">
        <v>73</v>
      </c>
      <c r="T424" s="2">
        <v>1</v>
      </c>
      <c r="U424" s="2">
        <v>51</v>
      </c>
      <c r="V424" s="2">
        <v>740</v>
      </c>
      <c r="W424" s="2">
        <v>1</v>
      </c>
      <c r="X424" s="2">
        <v>5</v>
      </c>
      <c r="Y424" s="2">
        <v>0.3</v>
      </c>
      <c r="Z424" s="2">
        <v>170</v>
      </c>
      <c r="AA424" s="2">
        <v>740</v>
      </c>
      <c r="AB424" s="2">
        <v>184</v>
      </c>
      <c r="AC424" s="2">
        <v>2</v>
      </c>
      <c r="AD424" s="2">
        <v>1</v>
      </c>
    </row>
    <row r="425" spans="1:30" x14ac:dyDescent="0.2">
      <c r="A425">
        <v>0.32182457735189501</v>
      </c>
      <c r="B425">
        <v>1.0864471282272501</v>
      </c>
      <c r="C425">
        <v>0.19477039765493001</v>
      </c>
      <c r="D425">
        <v>-1.68664118406325</v>
      </c>
      <c r="E425">
        <v>2.1943854718424598</v>
      </c>
      <c r="F425">
        <v>-0.38216654285214502</v>
      </c>
      <c r="G425">
        <v>2.4404795067083901E-2</v>
      </c>
      <c r="H425">
        <v>1</v>
      </c>
      <c r="O425" s="2">
        <v>5.5</v>
      </c>
      <c r="P425" s="2">
        <v>11.472099999999999</v>
      </c>
      <c r="Q425" s="2">
        <v>6</v>
      </c>
      <c r="R425" s="2">
        <v>79</v>
      </c>
      <c r="S425" s="2">
        <v>79</v>
      </c>
      <c r="T425" s="2">
        <v>1</v>
      </c>
      <c r="U425" s="2">
        <v>57</v>
      </c>
      <c r="V425" s="2">
        <v>665</v>
      </c>
      <c r="W425" s="2">
        <v>1</v>
      </c>
      <c r="X425" s="2">
        <v>5.5</v>
      </c>
      <c r="Y425" s="2">
        <v>0.1</v>
      </c>
      <c r="Z425" s="2">
        <v>171</v>
      </c>
      <c r="AA425" s="2">
        <v>665</v>
      </c>
      <c r="AB425" s="2">
        <v>184</v>
      </c>
      <c r="AC425" s="2">
        <v>2</v>
      </c>
      <c r="AD425" s="2">
        <v>1</v>
      </c>
    </row>
    <row r="426" spans="1:30" x14ac:dyDescent="0.2">
      <c r="A426">
        <v>-2.0958683205646</v>
      </c>
      <c r="B426">
        <v>-0.77558762026030703</v>
      </c>
      <c r="C426">
        <v>5.9921534971818902E-2</v>
      </c>
      <c r="D426">
        <v>0.38565537957292501</v>
      </c>
      <c r="E426">
        <v>0.70382603781770003</v>
      </c>
      <c r="F426">
        <v>-0.66880108012066397</v>
      </c>
      <c r="G426">
        <v>4.1753949389612403E-2</v>
      </c>
      <c r="H426">
        <v>1</v>
      </c>
      <c r="O426" s="2">
        <v>4.875</v>
      </c>
      <c r="P426" s="2">
        <v>12.206099999999999</v>
      </c>
      <c r="Q426" s="2">
        <v>6</v>
      </c>
      <c r="R426" s="2">
        <v>52</v>
      </c>
      <c r="S426" s="2">
        <v>52</v>
      </c>
      <c r="T426" s="2">
        <v>2</v>
      </c>
      <c r="U426" s="2">
        <v>30</v>
      </c>
      <c r="V426" s="2">
        <v>795</v>
      </c>
      <c r="W426" s="2">
        <v>1</v>
      </c>
      <c r="X426" s="2">
        <v>4.875</v>
      </c>
      <c r="Y426" s="2">
        <v>0.16667000000000001</v>
      </c>
      <c r="Z426" s="2">
        <v>174</v>
      </c>
      <c r="AA426" s="2">
        <v>775</v>
      </c>
      <c r="AB426" s="2">
        <v>184</v>
      </c>
      <c r="AC426" s="2">
        <v>2</v>
      </c>
      <c r="AD426" s="2">
        <v>1</v>
      </c>
    </row>
    <row r="427" spans="1:30" x14ac:dyDescent="0.2">
      <c r="A427">
        <v>-1.0993041924643501</v>
      </c>
      <c r="B427">
        <v>0.38157073977842698</v>
      </c>
      <c r="C427">
        <v>2.0104033388393399</v>
      </c>
      <c r="D427">
        <v>1.2987704524727499</v>
      </c>
      <c r="E427">
        <v>0.19549634873573099</v>
      </c>
      <c r="F427">
        <v>-0.96834580907747103</v>
      </c>
      <c r="G427">
        <v>2.69664142068624E-2</v>
      </c>
      <c r="H427">
        <v>1</v>
      </c>
      <c r="O427" s="2">
        <v>6.625</v>
      </c>
      <c r="P427" s="2">
        <v>11.461600000000001</v>
      </c>
      <c r="Q427" s="2">
        <v>6</v>
      </c>
      <c r="R427" s="2">
        <v>70</v>
      </c>
      <c r="S427" s="2">
        <v>70</v>
      </c>
      <c r="T427" s="2">
        <v>2</v>
      </c>
      <c r="U427" s="2">
        <v>14</v>
      </c>
      <c r="V427" s="2">
        <v>721</v>
      </c>
      <c r="W427" s="2">
        <v>1</v>
      </c>
      <c r="X427" s="2">
        <v>6.625</v>
      </c>
      <c r="Y427" s="2">
        <v>0.16667000000000001</v>
      </c>
      <c r="Z427" s="2">
        <v>175</v>
      </c>
      <c r="AA427" s="2">
        <v>721</v>
      </c>
      <c r="AB427" s="2">
        <v>184</v>
      </c>
      <c r="AC427" s="2">
        <v>2</v>
      </c>
      <c r="AD427" s="2">
        <v>1</v>
      </c>
    </row>
    <row r="428" spans="1:30" x14ac:dyDescent="0.2">
      <c r="A428">
        <v>-0.96441884611084105</v>
      </c>
      <c r="B428">
        <v>-0.37844468277029197</v>
      </c>
      <c r="C428">
        <v>1.66624817187418</v>
      </c>
      <c r="D428">
        <v>0.24158552102772499</v>
      </c>
      <c r="E428">
        <v>1.16261335324897</v>
      </c>
      <c r="F428">
        <v>0.28444469859239602</v>
      </c>
      <c r="G428">
        <v>2.31122417623509E-2</v>
      </c>
      <c r="H428">
        <v>1</v>
      </c>
      <c r="O428" s="2">
        <v>4.375</v>
      </c>
      <c r="P428" s="2">
        <v>11.3504</v>
      </c>
      <c r="Q428" s="2">
        <v>6</v>
      </c>
      <c r="R428" s="2">
        <v>73</v>
      </c>
      <c r="S428" s="2">
        <v>73</v>
      </c>
      <c r="T428" s="2">
        <v>2</v>
      </c>
      <c r="U428" s="2">
        <v>28</v>
      </c>
      <c r="V428" s="2">
        <v>707</v>
      </c>
      <c r="W428" s="2">
        <v>1</v>
      </c>
      <c r="X428" s="2">
        <v>4.375</v>
      </c>
      <c r="Y428" s="2">
        <v>0.36667</v>
      </c>
      <c r="Z428" s="2">
        <v>169</v>
      </c>
      <c r="AA428" s="2">
        <v>707</v>
      </c>
      <c r="AB428" s="2">
        <v>184</v>
      </c>
      <c r="AC428" s="2">
        <v>2</v>
      </c>
      <c r="AD428" s="2">
        <v>1</v>
      </c>
    </row>
    <row r="429" spans="1:30" x14ac:dyDescent="0.2">
      <c r="A429">
        <v>-0.45469266884883203</v>
      </c>
      <c r="B429">
        <v>2.3987604443923699E-2</v>
      </c>
      <c r="C429">
        <v>2.1843468587977499</v>
      </c>
      <c r="D429">
        <v>1.1138969072044</v>
      </c>
      <c r="E429">
        <v>0.43175891960651402</v>
      </c>
      <c r="F429">
        <v>-0.89228539769182502</v>
      </c>
      <c r="G429">
        <v>3.0410498014371901E-2</v>
      </c>
      <c r="H429">
        <v>1</v>
      </c>
      <c r="O429" s="2">
        <v>6.25</v>
      </c>
      <c r="P429" s="2">
        <v>11.5617</v>
      </c>
      <c r="Q429" s="2">
        <v>6</v>
      </c>
      <c r="R429" s="2">
        <v>79</v>
      </c>
      <c r="S429" s="2">
        <v>79</v>
      </c>
      <c r="T429" s="2">
        <v>2</v>
      </c>
      <c r="U429" s="2">
        <v>16</v>
      </c>
      <c r="V429" s="2">
        <v>756</v>
      </c>
      <c r="W429" s="2">
        <v>1</v>
      </c>
      <c r="X429" s="2">
        <v>6.25</v>
      </c>
      <c r="Y429" s="2">
        <v>0.13333</v>
      </c>
      <c r="Z429" s="2">
        <v>161</v>
      </c>
      <c r="AA429" s="2">
        <v>756</v>
      </c>
      <c r="AB429" s="2">
        <v>184</v>
      </c>
      <c r="AC429" s="2">
        <v>2</v>
      </c>
      <c r="AD429" s="2">
        <v>1</v>
      </c>
    </row>
    <row r="430" spans="1:30" x14ac:dyDescent="0.2">
      <c r="A430">
        <v>8.5258548489193106E-2</v>
      </c>
      <c r="B430">
        <v>-0.14490978785917999</v>
      </c>
      <c r="C430">
        <v>1.4315173316963501</v>
      </c>
      <c r="D430">
        <v>-0.579306919518636</v>
      </c>
      <c r="E430">
        <v>-0.29780313326629099</v>
      </c>
      <c r="F430">
        <v>-2.1917211891553099</v>
      </c>
      <c r="G430">
        <v>4.5463544937548298E-2</v>
      </c>
      <c r="H430">
        <v>1</v>
      </c>
      <c r="O430" s="2">
        <v>6.375</v>
      </c>
      <c r="P430" s="2">
        <v>12.4049</v>
      </c>
      <c r="Q430" s="2">
        <v>6</v>
      </c>
      <c r="R430" s="2">
        <v>80</v>
      </c>
      <c r="S430" s="2">
        <v>80</v>
      </c>
      <c r="T430" s="2">
        <v>1</v>
      </c>
      <c r="U430" s="2">
        <v>19</v>
      </c>
      <c r="V430" s="2">
        <v>676</v>
      </c>
      <c r="W430" s="2">
        <v>1</v>
      </c>
      <c r="X430" s="2">
        <v>6.375</v>
      </c>
      <c r="Y430" s="2">
        <v>0.2</v>
      </c>
      <c r="Z430" s="2">
        <v>174</v>
      </c>
      <c r="AA430" s="2">
        <v>676</v>
      </c>
      <c r="AB430" s="2">
        <v>184</v>
      </c>
      <c r="AC430" s="2">
        <v>2</v>
      </c>
      <c r="AD430" s="2">
        <v>1</v>
      </c>
    </row>
    <row r="431" spans="1:30" x14ac:dyDescent="0.2">
      <c r="A431">
        <v>-0.13013416363561101</v>
      </c>
      <c r="B431">
        <v>-0.72222401406762504</v>
      </c>
      <c r="C431">
        <v>0.91914401416398395</v>
      </c>
      <c r="D431">
        <v>-1.43397127173688</v>
      </c>
      <c r="E431">
        <v>-0.13350564290761899</v>
      </c>
      <c r="F431">
        <v>-0.41849044226593002</v>
      </c>
      <c r="G431">
        <v>3.5092296604294498E-2</v>
      </c>
      <c r="H431">
        <v>1</v>
      </c>
      <c r="O431" s="2">
        <v>4</v>
      </c>
      <c r="P431" s="2">
        <v>12.1442</v>
      </c>
      <c r="Q431" s="2">
        <v>8</v>
      </c>
      <c r="R431" s="2">
        <v>76</v>
      </c>
      <c r="S431" s="2">
        <v>76</v>
      </c>
      <c r="T431" s="2">
        <v>1</v>
      </c>
      <c r="U431" s="2">
        <v>28</v>
      </c>
      <c r="V431" s="2">
        <v>813</v>
      </c>
      <c r="W431" s="2">
        <v>1</v>
      </c>
      <c r="X431" s="2">
        <v>4</v>
      </c>
      <c r="Y431" s="2">
        <v>6.6669999999999993E-2</v>
      </c>
      <c r="Z431" s="2">
        <v>238</v>
      </c>
      <c r="AA431" s="2">
        <v>813</v>
      </c>
      <c r="AB431" s="2">
        <v>244</v>
      </c>
      <c r="AC431" s="2">
        <v>2</v>
      </c>
      <c r="AD431" s="2">
        <v>1</v>
      </c>
    </row>
    <row r="432" spans="1:30" x14ac:dyDescent="0.2">
      <c r="A432">
        <v>-0.54696107278996797</v>
      </c>
      <c r="B432">
        <v>-1.97674554185278</v>
      </c>
      <c r="C432">
        <v>0.59770109841850605</v>
      </c>
      <c r="D432">
        <v>-0.30522244552898298</v>
      </c>
      <c r="E432">
        <v>1.3325055729690201</v>
      </c>
      <c r="F432">
        <v>-0.16420396962082801</v>
      </c>
      <c r="G432">
        <v>4.8970016907417799E-2</v>
      </c>
      <c r="H432">
        <v>1</v>
      </c>
      <c r="O432" s="2">
        <v>3.25</v>
      </c>
      <c r="P432" s="2">
        <v>12.4292</v>
      </c>
      <c r="Q432" s="2">
        <v>6</v>
      </c>
      <c r="R432" s="2">
        <v>75</v>
      </c>
      <c r="S432" s="2">
        <v>75</v>
      </c>
      <c r="T432" s="2">
        <v>2</v>
      </c>
      <c r="U432" s="2">
        <v>35</v>
      </c>
      <c r="V432" s="2">
        <v>747</v>
      </c>
      <c r="W432" s="2">
        <v>1</v>
      </c>
      <c r="X432" s="2">
        <v>3.25</v>
      </c>
      <c r="Y432" s="2">
        <v>0.16667000000000001</v>
      </c>
      <c r="Z432" s="2">
        <v>172</v>
      </c>
      <c r="AA432" s="2">
        <v>747</v>
      </c>
      <c r="AB432" s="2">
        <v>184</v>
      </c>
      <c r="AC432" s="2">
        <v>2</v>
      </c>
      <c r="AD432" s="2">
        <v>1</v>
      </c>
    </row>
    <row r="433" spans="1:30" x14ac:dyDescent="0.2">
      <c r="A433">
        <v>-0.48637160893791098</v>
      </c>
      <c r="B433">
        <v>-0.28814092406290798</v>
      </c>
      <c r="C433">
        <v>1.7947171886359601</v>
      </c>
      <c r="D433">
        <v>0.49740090509120899</v>
      </c>
      <c r="E433">
        <v>1.64208098098427</v>
      </c>
      <c r="F433">
        <v>-0.94563803299531701</v>
      </c>
      <c r="G433">
        <v>3.5208323097373401E-2</v>
      </c>
      <c r="H433">
        <v>1</v>
      </c>
      <c r="O433" s="2">
        <v>5.625</v>
      </c>
      <c r="P433" s="2">
        <v>11.6869</v>
      </c>
      <c r="Q433" s="2">
        <v>4</v>
      </c>
      <c r="R433" s="2">
        <v>80</v>
      </c>
      <c r="S433" s="2">
        <v>80</v>
      </c>
      <c r="T433" s="2">
        <v>2</v>
      </c>
      <c r="U433" s="2">
        <v>29</v>
      </c>
      <c r="V433" s="2">
        <v>722</v>
      </c>
      <c r="W433" s="2">
        <v>1</v>
      </c>
      <c r="X433" s="2">
        <v>5.625</v>
      </c>
      <c r="Y433" s="2">
        <v>0.16667000000000001</v>
      </c>
      <c r="Z433" s="2">
        <v>115</v>
      </c>
      <c r="AA433" s="2">
        <v>709</v>
      </c>
      <c r="AB433" s="2">
        <v>123</v>
      </c>
      <c r="AC433" s="2">
        <v>2</v>
      </c>
      <c r="AD433" s="2">
        <v>1</v>
      </c>
    </row>
    <row r="434" spans="1:30" x14ac:dyDescent="0.2">
      <c r="A434">
        <v>-1.2630488328395399</v>
      </c>
      <c r="B434">
        <v>-0.445368485236455</v>
      </c>
      <c r="C434">
        <v>1.1891332651420701</v>
      </c>
      <c r="D434">
        <v>0.157000065805452</v>
      </c>
      <c r="E434">
        <v>1.7901829123030899</v>
      </c>
      <c r="F434">
        <v>-0.54424633659479005</v>
      </c>
      <c r="G434">
        <v>3.33453002461188E-2</v>
      </c>
      <c r="H434">
        <v>1</v>
      </c>
      <c r="O434" s="2">
        <v>4.875</v>
      </c>
      <c r="P434" s="2">
        <v>11.6952</v>
      </c>
      <c r="Q434" s="2">
        <v>4</v>
      </c>
      <c r="R434" s="2">
        <v>69</v>
      </c>
      <c r="S434" s="2">
        <v>69</v>
      </c>
      <c r="T434" s="2">
        <v>2</v>
      </c>
      <c r="U434" s="2">
        <v>34</v>
      </c>
      <c r="V434" s="2">
        <v>706</v>
      </c>
      <c r="W434" s="2">
        <v>1</v>
      </c>
      <c r="X434" s="2">
        <v>4.875</v>
      </c>
      <c r="Y434" s="2">
        <v>0.2</v>
      </c>
      <c r="Z434" s="2">
        <v>114</v>
      </c>
      <c r="AA434" s="2">
        <v>706</v>
      </c>
      <c r="AB434" s="2">
        <v>123</v>
      </c>
      <c r="AC434" s="2">
        <v>2</v>
      </c>
      <c r="AD434" s="2">
        <v>1</v>
      </c>
    </row>
    <row r="435" spans="1:30" x14ac:dyDescent="0.2">
      <c r="A435">
        <v>0.20390420572586099</v>
      </c>
      <c r="B435">
        <v>-0.4357811861475</v>
      </c>
      <c r="C435">
        <v>0.67130522615472799</v>
      </c>
      <c r="D435">
        <v>0.99881971754771404</v>
      </c>
      <c r="E435">
        <v>0.98074168576086196</v>
      </c>
      <c r="F435">
        <v>-1.82575203785396</v>
      </c>
      <c r="G435">
        <v>5.4875367788190597E-2</v>
      </c>
      <c r="H435">
        <v>1</v>
      </c>
      <c r="O435" s="2">
        <v>6.875</v>
      </c>
      <c r="P435" s="2">
        <v>12.483700000000001</v>
      </c>
      <c r="Q435" s="2">
        <v>6</v>
      </c>
      <c r="R435" s="2">
        <v>80</v>
      </c>
      <c r="S435" s="2">
        <v>80</v>
      </c>
      <c r="T435" s="2">
        <v>2</v>
      </c>
      <c r="U435" s="2">
        <v>30</v>
      </c>
      <c r="V435" s="2">
        <v>759</v>
      </c>
      <c r="W435" s="2">
        <v>1</v>
      </c>
      <c r="X435" s="2">
        <v>6.875</v>
      </c>
      <c r="Y435" s="2">
        <v>0.3</v>
      </c>
      <c r="Z435" s="2">
        <v>0</v>
      </c>
      <c r="AA435" s="2">
        <v>759</v>
      </c>
      <c r="AB435" s="2">
        <v>184</v>
      </c>
      <c r="AC435" s="2">
        <v>2</v>
      </c>
      <c r="AD435" s="2">
        <v>1</v>
      </c>
    </row>
    <row r="436" spans="1:30" x14ac:dyDescent="0.2">
      <c r="A436">
        <v>-0.18918147261592999</v>
      </c>
      <c r="B436">
        <v>-1.2000480300477001</v>
      </c>
      <c r="C436">
        <v>1.1548551699043099</v>
      </c>
      <c r="D436">
        <v>-2.14977417601059</v>
      </c>
      <c r="E436">
        <v>0.91873163335543395</v>
      </c>
      <c r="F436">
        <v>-6.20473589855597E-2</v>
      </c>
      <c r="G436">
        <v>3.3400799464929201E-2</v>
      </c>
      <c r="H436">
        <v>1</v>
      </c>
      <c r="O436" s="2">
        <v>2.75</v>
      </c>
      <c r="P436" s="2">
        <v>12.031700000000001</v>
      </c>
      <c r="Q436" s="2">
        <v>6</v>
      </c>
      <c r="R436" s="2">
        <v>80</v>
      </c>
      <c r="S436" s="2">
        <v>80</v>
      </c>
      <c r="T436" s="2">
        <v>1</v>
      </c>
      <c r="U436" s="2">
        <v>36</v>
      </c>
      <c r="V436" s="2">
        <v>788</v>
      </c>
      <c r="W436" s="2">
        <v>1</v>
      </c>
      <c r="X436" s="2">
        <v>2.75</v>
      </c>
      <c r="Y436" s="2">
        <v>0.23333000000000001</v>
      </c>
      <c r="Z436" s="2">
        <v>173</v>
      </c>
      <c r="AA436" s="2">
        <v>788</v>
      </c>
      <c r="AB436" s="2">
        <v>184</v>
      </c>
      <c r="AC436" s="2">
        <v>2</v>
      </c>
      <c r="AD436" s="2">
        <v>1</v>
      </c>
    </row>
    <row r="437" spans="1:30" x14ac:dyDescent="0.2">
      <c r="A437">
        <v>-1.4933798857143099</v>
      </c>
      <c r="B437">
        <v>-0.50330801347402399</v>
      </c>
      <c r="C437">
        <v>1.1188597236993201</v>
      </c>
      <c r="D437">
        <v>0.356741699772127</v>
      </c>
      <c r="E437">
        <v>0.87238935686140795</v>
      </c>
      <c r="F437">
        <v>-0.11348939007105401</v>
      </c>
      <c r="G437">
        <v>2.9639224786610099E-2</v>
      </c>
      <c r="H437">
        <v>1</v>
      </c>
      <c r="O437" s="2">
        <v>4.625</v>
      </c>
      <c r="P437" s="2">
        <v>11.661300000000001</v>
      </c>
      <c r="Q437" s="2">
        <v>6</v>
      </c>
      <c r="R437" s="2">
        <v>64</v>
      </c>
      <c r="S437" s="2">
        <v>64</v>
      </c>
      <c r="T437" s="2">
        <v>2</v>
      </c>
      <c r="U437" s="2">
        <v>27</v>
      </c>
      <c r="V437" s="2">
        <v>803</v>
      </c>
      <c r="W437" s="2">
        <v>1</v>
      </c>
      <c r="X437" s="2">
        <v>4.625</v>
      </c>
      <c r="Y437" s="2">
        <v>0.23333000000000001</v>
      </c>
      <c r="Z437" s="2">
        <v>167</v>
      </c>
      <c r="AA437" s="2">
        <v>803</v>
      </c>
      <c r="AB437" s="2">
        <v>184</v>
      </c>
      <c r="AC437" s="2">
        <v>2</v>
      </c>
      <c r="AD437" s="2">
        <v>1</v>
      </c>
    </row>
    <row r="438" spans="1:30" x14ac:dyDescent="0.2">
      <c r="A438">
        <v>-2.2150483281867102</v>
      </c>
      <c r="B438">
        <v>1.0769402358490401</v>
      </c>
      <c r="C438">
        <v>2.0620614561389101</v>
      </c>
      <c r="D438">
        <v>1.24695430077684</v>
      </c>
      <c r="E438">
        <v>0.184030151151785</v>
      </c>
      <c r="F438">
        <v>-0.250220707745755</v>
      </c>
      <c r="G438">
        <v>9.6207845565529099E-3</v>
      </c>
      <c r="H438">
        <v>1</v>
      </c>
      <c r="O438" s="2">
        <v>6.375</v>
      </c>
      <c r="P438" s="2">
        <v>10.839600000000001</v>
      </c>
      <c r="Q438" s="2">
        <v>6</v>
      </c>
      <c r="R438" s="2">
        <v>57</v>
      </c>
      <c r="S438" s="2">
        <v>57</v>
      </c>
      <c r="T438" s="2">
        <v>2</v>
      </c>
      <c r="U438" s="2">
        <v>14</v>
      </c>
      <c r="V438" s="2">
        <v>789</v>
      </c>
      <c r="W438" s="2">
        <v>1</v>
      </c>
      <c r="X438" s="2">
        <v>6.375</v>
      </c>
      <c r="Y438" s="2">
        <v>0.26667000000000002</v>
      </c>
      <c r="Z438" s="2">
        <v>171</v>
      </c>
      <c r="AA438" s="2">
        <v>789</v>
      </c>
      <c r="AB438" s="2">
        <v>184</v>
      </c>
      <c r="AC438" s="2">
        <v>2</v>
      </c>
      <c r="AD438" s="2">
        <v>1</v>
      </c>
    </row>
    <row r="439" spans="1:30" x14ac:dyDescent="0.2">
      <c r="A439">
        <v>-0.46200844436892102</v>
      </c>
      <c r="B439">
        <v>-0.71819508671180698</v>
      </c>
      <c r="C439">
        <v>-0.126059365623821</v>
      </c>
      <c r="D439">
        <v>-0.160292268961366</v>
      </c>
      <c r="E439">
        <v>1.57104634623604</v>
      </c>
      <c r="F439">
        <v>0.57906809323096398</v>
      </c>
      <c r="G439">
        <v>3.5661217981673203E-2</v>
      </c>
      <c r="H439">
        <v>1</v>
      </c>
      <c r="O439" s="2">
        <v>4</v>
      </c>
      <c r="P439" s="2">
        <v>11.898199999999999</v>
      </c>
      <c r="Q439" s="2">
        <v>8</v>
      </c>
      <c r="R439" s="2">
        <v>70</v>
      </c>
      <c r="S439" s="2">
        <v>70</v>
      </c>
      <c r="T439" s="2">
        <v>2</v>
      </c>
      <c r="U439" s="2">
        <v>46</v>
      </c>
      <c r="V439" s="2">
        <v>764</v>
      </c>
      <c r="W439" s="2">
        <v>1</v>
      </c>
      <c r="X439" s="2">
        <v>4</v>
      </c>
      <c r="Y439" s="2">
        <v>0.23333000000000001</v>
      </c>
      <c r="Z439" s="2">
        <v>232</v>
      </c>
      <c r="AA439" s="2">
        <v>720</v>
      </c>
      <c r="AB439" s="2">
        <v>244</v>
      </c>
      <c r="AC439" s="2">
        <v>2</v>
      </c>
      <c r="AD439" s="2">
        <v>1</v>
      </c>
    </row>
    <row r="440" spans="1:30" x14ac:dyDescent="0.2">
      <c r="A440">
        <v>-1.3239679184162101</v>
      </c>
      <c r="B440">
        <v>-0.96225019616893404</v>
      </c>
      <c r="C440">
        <v>1.66750543012562</v>
      </c>
      <c r="D440">
        <v>-0.105918458391404</v>
      </c>
      <c r="E440">
        <v>1.0803085159771699</v>
      </c>
      <c r="F440">
        <v>0.69529685799647101</v>
      </c>
      <c r="G440">
        <v>2.2687681301417802E-2</v>
      </c>
      <c r="H440">
        <v>1</v>
      </c>
      <c r="O440" s="2">
        <v>3.25</v>
      </c>
      <c r="P440" s="2">
        <v>11.4076</v>
      </c>
      <c r="Q440" s="2">
        <v>6</v>
      </c>
      <c r="R440" s="2">
        <v>70</v>
      </c>
      <c r="S440" s="2">
        <v>70</v>
      </c>
      <c r="T440" s="2">
        <v>2</v>
      </c>
      <c r="U440" s="2">
        <v>27</v>
      </c>
      <c r="V440" s="2">
        <v>819</v>
      </c>
      <c r="W440" s="2">
        <v>1</v>
      </c>
      <c r="X440" s="2">
        <v>3.25</v>
      </c>
      <c r="Y440" s="2">
        <v>0.16667000000000001</v>
      </c>
      <c r="Z440" s="2">
        <v>173</v>
      </c>
      <c r="AA440" s="2">
        <v>779</v>
      </c>
      <c r="AB440" s="2">
        <v>184</v>
      </c>
      <c r="AC440" s="2">
        <v>2</v>
      </c>
      <c r="AD440" s="2">
        <v>1</v>
      </c>
    </row>
    <row r="441" spans="1:30" x14ac:dyDescent="0.2">
      <c r="A441">
        <v>-1.5536466989768301</v>
      </c>
      <c r="B441">
        <v>-1.0838451479203099</v>
      </c>
      <c r="C441">
        <v>1.4901392945524901</v>
      </c>
      <c r="D441">
        <v>0.108899563688878</v>
      </c>
      <c r="E441">
        <v>0.70023536174777301</v>
      </c>
      <c r="F441">
        <v>0.23765822841592901</v>
      </c>
      <c r="G441">
        <v>2.8659718669083799E-2</v>
      </c>
      <c r="H441">
        <v>1</v>
      </c>
      <c r="O441" s="2">
        <v>3.625</v>
      </c>
      <c r="P441" s="2">
        <v>11.6699</v>
      </c>
      <c r="Q441" s="2">
        <v>6</v>
      </c>
      <c r="R441" s="2">
        <v>66</v>
      </c>
      <c r="S441" s="2">
        <v>66</v>
      </c>
      <c r="T441" s="2">
        <v>2</v>
      </c>
      <c r="U441" s="2">
        <v>23</v>
      </c>
      <c r="V441" s="2">
        <v>811</v>
      </c>
      <c r="W441" s="2">
        <v>1</v>
      </c>
      <c r="X441" s="2">
        <v>3.625</v>
      </c>
      <c r="Y441" s="2">
        <v>0.36667</v>
      </c>
      <c r="Z441" s="2">
        <v>169</v>
      </c>
      <c r="AA441" s="2">
        <v>811</v>
      </c>
      <c r="AB441" s="2">
        <v>184</v>
      </c>
      <c r="AC441" s="2">
        <v>2</v>
      </c>
      <c r="AD441" s="2">
        <v>1</v>
      </c>
    </row>
    <row r="442" spans="1:30" x14ac:dyDescent="0.2">
      <c r="A442">
        <v>-1.02351210317182</v>
      </c>
      <c r="B442">
        <v>0.31962848743862099</v>
      </c>
      <c r="C442">
        <v>0.69461781454037097</v>
      </c>
      <c r="D442">
        <v>0.76096138882408204</v>
      </c>
      <c r="E442">
        <v>1.1885696566653301</v>
      </c>
      <c r="F442">
        <v>-0.74632583722143697</v>
      </c>
      <c r="G442">
        <v>3.3111589712406797E-2</v>
      </c>
      <c r="H442">
        <v>1</v>
      </c>
      <c r="O442" s="2">
        <v>6.25</v>
      </c>
      <c r="P442" s="2">
        <v>11.6952</v>
      </c>
      <c r="Q442" s="2">
        <v>6</v>
      </c>
      <c r="R442" s="2">
        <v>66</v>
      </c>
      <c r="S442" s="2">
        <v>66</v>
      </c>
      <c r="T442" s="2">
        <v>2</v>
      </c>
      <c r="U442" s="2">
        <v>33</v>
      </c>
      <c r="V442" s="2">
        <v>735</v>
      </c>
      <c r="W442" s="2">
        <v>1</v>
      </c>
      <c r="X442" s="2">
        <v>6.25</v>
      </c>
      <c r="Y442" s="2">
        <v>0</v>
      </c>
      <c r="Z442" s="2">
        <v>179</v>
      </c>
      <c r="AA442" s="2">
        <v>735</v>
      </c>
      <c r="AB442" s="2">
        <v>184</v>
      </c>
      <c r="AC442" s="2">
        <v>2</v>
      </c>
      <c r="AD442" s="2">
        <v>1</v>
      </c>
    </row>
    <row r="443" spans="1:30" x14ac:dyDescent="0.2">
      <c r="A443">
        <v>0.45394463378301497</v>
      </c>
      <c r="B443">
        <v>-1.4236196214307999</v>
      </c>
      <c r="C443">
        <v>0.43698892773953502</v>
      </c>
      <c r="D443">
        <v>-0.14511552570223399</v>
      </c>
      <c r="E443">
        <v>1.4843410557434999</v>
      </c>
      <c r="F443">
        <v>0.117994860931551</v>
      </c>
      <c r="G443">
        <v>4.6114369699242E-2</v>
      </c>
      <c r="H443">
        <v>1</v>
      </c>
      <c r="O443" s="2">
        <v>3.875</v>
      </c>
      <c r="P443" s="2">
        <v>12.254899999999999</v>
      </c>
      <c r="Q443" s="2">
        <v>7.6</v>
      </c>
      <c r="R443" s="2">
        <v>84</v>
      </c>
      <c r="S443" s="2">
        <v>84</v>
      </c>
      <c r="T443" s="2">
        <v>2</v>
      </c>
      <c r="U443" s="2">
        <v>41</v>
      </c>
      <c r="V443" s="2">
        <v>811</v>
      </c>
      <c r="W443" s="2">
        <v>1</v>
      </c>
      <c r="X443" s="2">
        <v>3.875</v>
      </c>
      <c r="Y443" s="2">
        <v>6.6669999999999993E-2</v>
      </c>
      <c r="Z443" s="2">
        <v>225</v>
      </c>
      <c r="AA443" s="2">
        <v>809</v>
      </c>
      <c r="AB443" s="2">
        <v>232</v>
      </c>
      <c r="AC443" s="2">
        <v>2</v>
      </c>
      <c r="AD443" s="2">
        <v>1</v>
      </c>
    </row>
    <row r="444" spans="1:30" x14ac:dyDescent="0.2">
      <c r="A444">
        <v>-0.53698265038607396</v>
      </c>
      <c r="B444">
        <v>0.61367593542550802</v>
      </c>
      <c r="C444">
        <v>1.7779104979474201</v>
      </c>
      <c r="D444">
        <v>-0.978380766546041</v>
      </c>
      <c r="E444">
        <v>0.275576395461819</v>
      </c>
      <c r="F444">
        <v>-0.82290038063636295</v>
      </c>
      <c r="G444">
        <v>2.08802756548035E-2</v>
      </c>
      <c r="H444">
        <v>1</v>
      </c>
      <c r="O444" s="2">
        <v>5.5</v>
      </c>
      <c r="P444" s="2">
        <v>11.4511</v>
      </c>
      <c r="Q444" s="2">
        <v>6</v>
      </c>
      <c r="R444" s="2">
        <v>75</v>
      </c>
      <c r="S444" s="2">
        <v>75</v>
      </c>
      <c r="T444" s="2">
        <v>1</v>
      </c>
      <c r="U444" s="2">
        <v>25</v>
      </c>
      <c r="V444" s="2">
        <v>795</v>
      </c>
      <c r="W444" s="2">
        <v>1</v>
      </c>
      <c r="X444" s="2">
        <v>5.5</v>
      </c>
      <c r="Y444" s="2">
        <v>0.16667000000000001</v>
      </c>
      <c r="Z444" s="2">
        <v>175</v>
      </c>
      <c r="AA444" s="2">
        <v>795</v>
      </c>
      <c r="AB444" s="2">
        <v>184</v>
      </c>
      <c r="AC444" s="2">
        <v>2</v>
      </c>
      <c r="AD444" s="2">
        <v>1</v>
      </c>
    </row>
    <row r="445" spans="1:30" x14ac:dyDescent="0.2">
      <c r="A445">
        <v>-0.52525429878541996</v>
      </c>
      <c r="B445">
        <v>1.0449973616941901</v>
      </c>
      <c r="C445">
        <v>0.96460312939309301</v>
      </c>
      <c r="D445">
        <v>-1.3628591175338201</v>
      </c>
      <c r="E445">
        <v>1.2159907256046101</v>
      </c>
      <c r="F445">
        <v>-0.36613504682013898</v>
      </c>
      <c r="G445">
        <v>1.72780074677698E-2</v>
      </c>
      <c r="H445">
        <v>1</v>
      </c>
      <c r="O445" s="2">
        <v>5.375</v>
      </c>
      <c r="P445" s="2">
        <v>11.277200000000001</v>
      </c>
      <c r="Q445" s="2">
        <v>6</v>
      </c>
      <c r="R445" s="2">
        <v>72</v>
      </c>
      <c r="S445" s="2">
        <v>72</v>
      </c>
      <c r="T445" s="2">
        <v>1</v>
      </c>
      <c r="U445" s="2">
        <v>41</v>
      </c>
      <c r="V445" s="2">
        <v>768</v>
      </c>
      <c r="W445" s="2">
        <v>1</v>
      </c>
      <c r="X445" s="2">
        <v>5.375</v>
      </c>
      <c r="Y445" s="2">
        <v>0.1</v>
      </c>
      <c r="Z445" s="2">
        <v>177</v>
      </c>
      <c r="AA445" s="2">
        <v>768</v>
      </c>
      <c r="AB445" s="2">
        <v>184</v>
      </c>
      <c r="AC445" s="2">
        <v>2</v>
      </c>
      <c r="AD445" s="2">
        <v>1</v>
      </c>
    </row>
    <row r="446" spans="1:30" x14ac:dyDescent="0.2">
      <c r="A446">
        <v>-1.3594300046707</v>
      </c>
      <c r="B446">
        <v>-1.5845486126099799</v>
      </c>
      <c r="C446">
        <v>-0.44285202754148201</v>
      </c>
      <c r="D446">
        <v>0.234283633868834</v>
      </c>
      <c r="E446">
        <v>0.85168084471641903</v>
      </c>
      <c r="F446">
        <v>-1.22198844783206</v>
      </c>
      <c r="G446">
        <v>5.9723152099780498E-2</v>
      </c>
      <c r="H446">
        <v>1</v>
      </c>
      <c r="O446" s="2">
        <v>4.75</v>
      </c>
      <c r="P446" s="2">
        <v>12.8942</v>
      </c>
      <c r="Q446" s="2">
        <v>6</v>
      </c>
      <c r="R446" s="2">
        <v>59</v>
      </c>
      <c r="S446" s="2">
        <v>59</v>
      </c>
      <c r="T446" s="2">
        <v>2</v>
      </c>
      <c r="U446" s="2">
        <v>34</v>
      </c>
      <c r="V446" s="2">
        <v>707</v>
      </c>
      <c r="W446" s="2">
        <v>1</v>
      </c>
      <c r="X446" s="2">
        <v>4.75</v>
      </c>
      <c r="Y446" s="2">
        <v>0.3</v>
      </c>
      <c r="Z446" s="2">
        <v>171</v>
      </c>
      <c r="AA446" s="2">
        <v>707</v>
      </c>
      <c r="AB446" s="2">
        <v>184</v>
      </c>
      <c r="AC446" s="2">
        <v>2</v>
      </c>
      <c r="AD446" s="2">
        <v>1</v>
      </c>
    </row>
    <row r="447" spans="1:30" x14ac:dyDescent="0.2">
      <c r="A447">
        <v>-2.1833093872418501</v>
      </c>
      <c r="B447">
        <v>1.37148268318829</v>
      </c>
      <c r="C447">
        <v>1.91584565747497</v>
      </c>
      <c r="D447">
        <v>-1.3506210596314501</v>
      </c>
      <c r="E447">
        <v>0.437947611620771</v>
      </c>
      <c r="F447">
        <v>0.64881976119040896</v>
      </c>
      <c r="G447">
        <v>-6.9894387162450899E-3</v>
      </c>
      <c r="H447">
        <v>1</v>
      </c>
      <c r="O447" s="2">
        <v>4.375</v>
      </c>
      <c r="P447" s="2">
        <v>10.463100000000001</v>
      </c>
      <c r="Q447" s="2">
        <v>6</v>
      </c>
      <c r="R447" s="2">
        <v>57</v>
      </c>
      <c r="S447" s="2">
        <v>57</v>
      </c>
      <c r="T447" s="2">
        <v>1</v>
      </c>
      <c r="U447" s="2">
        <v>27</v>
      </c>
      <c r="V447" s="2">
        <v>797</v>
      </c>
      <c r="W447" s="2">
        <v>1</v>
      </c>
      <c r="X447" s="2">
        <v>4.375</v>
      </c>
      <c r="Y447" s="2">
        <v>0.2</v>
      </c>
      <c r="Z447" s="2">
        <v>172</v>
      </c>
      <c r="AA447" s="2">
        <v>797</v>
      </c>
      <c r="AB447" s="2">
        <v>184</v>
      </c>
      <c r="AC447" s="2">
        <v>2</v>
      </c>
      <c r="AD447" s="2">
        <v>1</v>
      </c>
    </row>
    <row r="448" spans="1:30" x14ac:dyDescent="0.2">
      <c r="A448">
        <v>-0.74065032025877797</v>
      </c>
      <c r="B448">
        <v>-0.349315876831854</v>
      </c>
      <c r="C448">
        <v>-0.15694331506657599</v>
      </c>
      <c r="D448">
        <v>-1.4093191128389999</v>
      </c>
      <c r="E448">
        <v>0.65221686236395904</v>
      </c>
      <c r="F448">
        <v>-1.4478667405824901</v>
      </c>
      <c r="G448">
        <v>4.6036921726027101E-2</v>
      </c>
      <c r="H448">
        <v>1</v>
      </c>
      <c r="O448" s="2">
        <v>5.125</v>
      </c>
      <c r="P448" s="2">
        <v>12.5136</v>
      </c>
      <c r="Q448" s="2">
        <v>6</v>
      </c>
      <c r="R448" s="2">
        <v>65</v>
      </c>
      <c r="S448" s="2">
        <v>65</v>
      </c>
      <c r="T448" s="2">
        <v>1</v>
      </c>
      <c r="U448" s="2">
        <v>39</v>
      </c>
      <c r="V448" s="2">
        <v>749</v>
      </c>
      <c r="W448" s="2">
        <v>1</v>
      </c>
      <c r="X448" s="2">
        <v>5.125</v>
      </c>
      <c r="Y448" s="2">
        <v>0.13333</v>
      </c>
      <c r="Z448" s="2">
        <v>176</v>
      </c>
      <c r="AA448" s="2">
        <v>749</v>
      </c>
      <c r="AB448" s="2">
        <v>184</v>
      </c>
      <c r="AC448" s="2">
        <v>2</v>
      </c>
      <c r="AD448" s="2">
        <v>1</v>
      </c>
    </row>
    <row r="449" spans="1:30" x14ac:dyDescent="0.2">
      <c r="A449">
        <v>-6.6260523719330805E-2</v>
      </c>
      <c r="B449">
        <v>-1.7578067950548699</v>
      </c>
      <c r="C449">
        <v>0.92276404264274303</v>
      </c>
      <c r="D449">
        <v>0.50315752916479795</v>
      </c>
      <c r="E449">
        <v>0.60874649780052004</v>
      </c>
      <c r="F449">
        <v>-1.4064066958085499</v>
      </c>
      <c r="G449">
        <v>5.9528343320889902E-2</v>
      </c>
      <c r="H449">
        <v>1</v>
      </c>
      <c r="O449" s="2">
        <v>5</v>
      </c>
      <c r="P449" s="2">
        <v>12.7827</v>
      </c>
      <c r="Q449" s="2">
        <v>6</v>
      </c>
      <c r="R449" s="2">
        <v>80</v>
      </c>
      <c r="S449" s="2">
        <v>80</v>
      </c>
      <c r="T449" s="2">
        <v>2</v>
      </c>
      <c r="U449" s="2">
        <v>24</v>
      </c>
      <c r="V449" s="2">
        <v>722</v>
      </c>
      <c r="W449" s="2">
        <v>1</v>
      </c>
      <c r="X449" s="2">
        <v>5</v>
      </c>
      <c r="Y449" s="2">
        <v>6.6669999999999993E-2</v>
      </c>
      <c r="Z449" s="2">
        <v>178</v>
      </c>
      <c r="AA449" s="2">
        <v>722</v>
      </c>
      <c r="AB449" s="2">
        <v>184</v>
      </c>
      <c r="AC449" s="2">
        <v>2</v>
      </c>
      <c r="AD449" s="2">
        <v>1</v>
      </c>
    </row>
    <row r="450" spans="1:30" x14ac:dyDescent="0.2">
      <c r="A450">
        <v>-1.5325191244949801</v>
      </c>
      <c r="B450">
        <v>-0.41226135240916001</v>
      </c>
      <c r="C450">
        <v>-0.337083583788295</v>
      </c>
      <c r="D450">
        <v>0.57706770265011098</v>
      </c>
      <c r="E450">
        <v>1.0348317406060601</v>
      </c>
      <c r="F450">
        <v>-1.1624982744227601</v>
      </c>
      <c r="G450">
        <v>4.7892229251623501E-2</v>
      </c>
      <c r="H450">
        <v>1</v>
      </c>
      <c r="O450" s="2">
        <v>5.875</v>
      </c>
      <c r="P450" s="2">
        <v>12.3673</v>
      </c>
      <c r="Q450" s="2">
        <v>6</v>
      </c>
      <c r="R450" s="2">
        <v>56</v>
      </c>
      <c r="S450" s="2">
        <v>56</v>
      </c>
      <c r="T450" s="2">
        <v>2</v>
      </c>
      <c r="U450" s="2">
        <v>36</v>
      </c>
      <c r="V450" s="2">
        <v>722</v>
      </c>
      <c r="W450" s="2">
        <v>1</v>
      </c>
      <c r="X450" s="2">
        <v>5.875</v>
      </c>
      <c r="Y450" s="2">
        <v>0</v>
      </c>
      <c r="Z450" s="2">
        <v>180</v>
      </c>
      <c r="AA450" s="2">
        <v>700</v>
      </c>
      <c r="AB450" s="2">
        <v>184</v>
      </c>
      <c r="AC450" s="2">
        <v>2</v>
      </c>
      <c r="AD450" s="2">
        <v>1</v>
      </c>
    </row>
    <row r="451" spans="1:30" x14ac:dyDescent="0.2">
      <c r="A451">
        <v>-2.2192569262703001</v>
      </c>
      <c r="B451">
        <v>-1.14365178454175</v>
      </c>
      <c r="C451">
        <v>-0.72305770743506803</v>
      </c>
      <c r="D451">
        <v>-0.39409565828938298</v>
      </c>
      <c r="E451">
        <v>1.5795902294514399</v>
      </c>
      <c r="F451">
        <v>0.13881397172242099</v>
      </c>
      <c r="G451">
        <v>-0.121632537697541</v>
      </c>
      <c r="H451">
        <v>1</v>
      </c>
      <c r="O451" s="2">
        <v>3.5</v>
      </c>
      <c r="P451" s="2">
        <v>12.2011</v>
      </c>
      <c r="Q451" s="2">
        <v>6</v>
      </c>
      <c r="R451" s="2">
        <v>47</v>
      </c>
      <c r="S451" s="2">
        <v>51</v>
      </c>
      <c r="T451" s="2">
        <v>2</v>
      </c>
      <c r="U451" s="2">
        <v>45</v>
      </c>
      <c r="V451" s="2">
        <v>806</v>
      </c>
      <c r="W451" s="2">
        <v>1</v>
      </c>
      <c r="X451" s="2">
        <v>3.5</v>
      </c>
      <c r="Y451" s="2">
        <v>0.1</v>
      </c>
      <c r="Z451" s="2">
        <v>177</v>
      </c>
      <c r="AA451" s="2">
        <v>703</v>
      </c>
      <c r="AB451" s="2">
        <v>184</v>
      </c>
      <c r="AC451" s="2">
        <v>2</v>
      </c>
      <c r="AD451" s="2">
        <v>1</v>
      </c>
    </row>
    <row r="452" spans="1:30" x14ac:dyDescent="0.2">
      <c r="A452">
        <v>-1.7999111400211101</v>
      </c>
      <c r="B452">
        <v>-1.0845994798692999</v>
      </c>
      <c r="C452">
        <v>1.9768096958626</v>
      </c>
      <c r="D452">
        <v>-0.30521600761513201</v>
      </c>
      <c r="E452">
        <v>1.5271454341603901</v>
      </c>
      <c r="F452">
        <v>0.471907326306996</v>
      </c>
      <c r="G452">
        <v>2.2050942071085801E-2</v>
      </c>
      <c r="H452">
        <v>1</v>
      </c>
      <c r="O452" s="2">
        <v>3</v>
      </c>
      <c r="P452" s="2">
        <v>11.3504</v>
      </c>
      <c r="Q452" s="2">
        <v>4</v>
      </c>
      <c r="R452" s="2">
        <v>68</v>
      </c>
      <c r="S452" s="2">
        <v>68</v>
      </c>
      <c r="T452" s="2">
        <v>2</v>
      </c>
      <c r="U452" s="2">
        <v>27</v>
      </c>
      <c r="V452" s="2">
        <v>744</v>
      </c>
      <c r="W452" s="2">
        <v>1</v>
      </c>
      <c r="X452" s="2">
        <v>3</v>
      </c>
      <c r="Y452" s="2">
        <v>0.13333</v>
      </c>
      <c r="Z452" s="2">
        <v>116</v>
      </c>
      <c r="AA452" s="2">
        <v>714</v>
      </c>
      <c r="AB452" s="2">
        <v>123</v>
      </c>
      <c r="AC452" s="2">
        <v>2</v>
      </c>
      <c r="AD452" s="2">
        <v>1</v>
      </c>
    </row>
    <row r="453" spans="1:30" x14ac:dyDescent="0.2">
      <c r="A453">
        <v>0.34769546973203402</v>
      </c>
      <c r="B453">
        <v>0.73331621871665498</v>
      </c>
      <c r="C453">
        <v>0.63636963727220097</v>
      </c>
      <c r="D453">
        <v>-1.0541798769613</v>
      </c>
      <c r="E453">
        <v>1.1180439995862099</v>
      </c>
      <c r="F453">
        <v>-1.42184885718045</v>
      </c>
      <c r="G453">
        <v>3.5578077915909397E-2</v>
      </c>
      <c r="H453">
        <v>1</v>
      </c>
      <c r="O453" s="2">
        <v>6.375</v>
      </c>
      <c r="P453" s="2">
        <v>11.9316</v>
      </c>
      <c r="Q453" s="2">
        <v>6</v>
      </c>
      <c r="R453" s="2">
        <v>80</v>
      </c>
      <c r="S453" s="2">
        <v>80</v>
      </c>
      <c r="T453" s="2">
        <v>1</v>
      </c>
      <c r="U453" s="2">
        <v>41</v>
      </c>
      <c r="V453" s="2">
        <v>733</v>
      </c>
      <c r="W453" s="2">
        <v>1</v>
      </c>
      <c r="X453" s="2">
        <v>6.375</v>
      </c>
      <c r="Y453" s="2">
        <v>0.26667000000000002</v>
      </c>
      <c r="Z453" s="2">
        <v>172</v>
      </c>
      <c r="AA453" s="2">
        <v>733</v>
      </c>
      <c r="AB453" s="2">
        <v>184</v>
      </c>
      <c r="AC453" s="2">
        <v>2</v>
      </c>
      <c r="AD453" s="2">
        <v>1</v>
      </c>
    </row>
    <row r="454" spans="1:30" x14ac:dyDescent="0.2">
      <c r="A454">
        <v>-2.0675832457166901</v>
      </c>
      <c r="B454">
        <v>-1.05529466891702</v>
      </c>
      <c r="C454">
        <v>0.46918823223692002</v>
      </c>
      <c r="D454">
        <v>0.55590449547418896</v>
      </c>
      <c r="E454">
        <v>0.235751927057231</v>
      </c>
      <c r="F454">
        <v>-0.89676062209652696</v>
      </c>
      <c r="G454">
        <v>4.4198438703148199E-2</v>
      </c>
      <c r="H454">
        <v>1</v>
      </c>
      <c r="O454" s="2">
        <v>4.875</v>
      </c>
      <c r="P454" s="2">
        <v>12.3194</v>
      </c>
      <c r="Q454" s="2">
        <v>6</v>
      </c>
      <c r="R454" s="2">
        <v>54</v>
      </c>
      <c r="S454" s="2">
        <v>54</v>
      </c>
      <c r="T454" s="2">
        <v>2</v>
      </c>
      <c r="U454" s="2">
        <v>22</v>
      </c>
      <c r="V454" s="2">
        <v>743</v>
      </c>
      <c r="W454" s="2">
        <v>1</v>
      </c>
      <c r="X454" s="2">
        <v>4.875</v>
      </c>
      <c r="Y454" s="2">
        <v>0.3</v>
      </c>
      <c r="Z454" s="2">
        <v>171</v>
      </c>
      <c r="AA454" s="2">
        <v>743</v>
      </c>
      <c r="AB454" s="2">
        <v>184</v>
      </c>
      <c r="AC454" s="2">
        <v>2</v>
      </c>
      <c r="AD454" s="2">
        <v>1</v>
      </c>
    </row>
    <row r="455" spans="1:30" x14ac:dyDescent="0.2">
      <c r="A455">
        <v>-4.9524939826252203E-2</v>
      </c>
      <c r="B455">
        <v>-0.123223572022008</v>
      </c>
      <c r="C455">
        <v>1.99820951594111</v>
      </c>
      <c r="D455">
        <v>1.07995715201639</v>
      </c>
      <c r="E455">
        <v>0.60659878886148899</v>
      </c>
      <c r="F455">
        <v>-1.0959496001775</v>
      </c>
      <c r="G455">
        <v>3.6195445033424298E-2</v>
      </c>
      <c r="H455">
        <v>1</v>
      </c>
      <c r="O455" s="2">
        <v>6.375</v>
      </c>
      <c r="P455" s="2">
        <v>11.7598</v>
      </c>
      <c r="Q455" s="2">
        <v>6</v>
      </c>
      <c r="R455" s="2">
        <v>83</v>
      </c>
      <c r="S455" s="2">
        <v>83</v>
      </c>
      <c r="T455" s="2">
        <v>2</v>
      </c>
      <c r="U455" s="2">
        <v>19</v>
      </c>
      <c r="V455" s="2">
        <v>636</v>
      </c>
      <c r="W455" s="2">
        <v>1</v>
      </c>
      <c r="X455" s="2">
        <v>6.375</v>
      </c>
      <c r="Y455" s="2">
        <v>0.1</v>
      </c>
      <c r="Z455" s="2">
        <v>177</v>
      </c>
      <c r="AA455" s="2">
        <v>627</v>
      </c>
      <c r="AB455" s="2">
        <v>184</v>
      </c>
      <c r="AC455" s="2">
        <v>2</v>
      </c>
      <c r="AD455" s="2">
        <v>1</v>
      </c>
    </row>
    <row r="456" spans="1:30" x14ac:dyDescent="0.2">
      <c r="A456">
        <v>-0.63052503178362396</v>
      </c>
      <c r="B456">
        <v>0.98414764208545502</v>
      </c>
      <c r="C456">
        <v>1.4843486033019699</v>
      </c>
      <c r="D456">
        <v>-1.25077332335395</v>
      </c>
      <c r="E456">
        <v>0.861597862214318</v>
      </c>
      <c r="F456">
        <v>-0.303132602806433</v>
      </c>
      <c r="G456">
        <v>1.378625143382E-2</v>
      </c>
      <c r="H456">
        <v>1</v>
      </c>
      <c r="O456" s="2">
        <v>5.25</v>
      </c>
      <c r="P456" s="2">
        <v>11.1563</v>
      </c>
      <c r="Q456" s="2">
        <v>6</v>
      </c>
      <c r="R456" s="2">
        <v>73</v>
      </c>
      <c r="S456" s="2">
        <v>73</v>
      </c>
      <c r="T456" s="2">
        <v>1</v>
      </c>
      <c r="U456" s="2">
        <v>34</v>
      </c>
      <c r="V456" s="2">
        <v>636</v>
      </c>
      <c r="W456" s="2">
        <v>1</v>
      </c>
      <c r="X456" s="2">
        <v>5.25</v>
      </c>
      <c r="Y456" s="2">
        <v>0.1</v>
      </c>
      <c r="Z456" s="2">
        <v>176</v>
      </c>
      <c r="AA456" s="2">
        <v>636</v>
      </c>
      <c r="AB456" s="2">
        <v>184</v>
      </c>
      <c r="AC456" s="2">
        <v>2</v>
      </c>
      <c r="AD456" s="2">
        <v>1</v>
      </c>
    </row>
    <row r="457" spans="1:30" x14ac:dyDescent="0.2">
      <c r="A457">
        <v>-0.31560164305729699</v>
      </c>
      <c r="B457">
        <v>-2.8062288730379001</v>
      </c>
      <c r="C457">
        <v>0.54256273180689496</v>
      </c>
      <c r="D457">
        <v>-0.35491558407103402</v>
      </c>
      <c r="E457">
        <v>1.0122385858462499</v>
      </c>
      <c r="F457">
        <v>-0.55458544994537295</v>
      </c>
      <c r="G457">
        <v>6.1153661290058302E-2</v>
      </c>
      <c r="H457">
        <v>1</v>
      </c>
      <c r="O457" s="2">
        <v>2.875</v>
      </c>
      <c r="P457" s="2">
        <v>12.940799999999999</v>
      </c>
      <c r="Q457" s="2">
        <v>6</v>
      </c>
      <c r="R457" s="2">
        <v>78</v>
      </c>
      <c r="S457" s="2">
        <v>78</v>
      </c>
      <c r="T457" s="2">
        <v>2</v>
      </c>
      <c r="U457" s="2">
        <v>31</v>
      </c>
      <c r="V457" s="2">
        <v>782</v>
      </c>
      <c r="W457" s="2">
        <v>1</v>
      </c>
      <c r="X457" s="2">
        <v>2.875</v>
      </c>
      <c r="Y457" s="2">
        <v>0.3</v>
      </c>
      <c r="Z457" s="2">
        <v>170</v>
      </c>
      <c r="AA457" s="2">
        <v>782</v>
      </c>
      <c r="AB457" s="2">
        <v>184</v>
      </c>
      <c r="AC457" s="2">
        <v>2</v>
      </c>
      <c r="AD457" s="2">
        <v>1</v>
      </c>
    </row>
    <row r="458" spans="1:30" x14ac:dyDescent="0.2">
      <c r="A458">
        <v>-1.83539432282811</v>
      </c>
      <c r="B458">
        <v>-1.2546234838693799</v>
      </c>
      <c r="C458">
        <v>-0.561842989632099</v>
      </c>
      <c r="D458">
        <v>-0.27805134149330402</v>
      </c>
      <c r="E458">
        <v>1.49291071843604</v>
      </c>
      <c r="F458">
        <v>-0.12813262897224201</v>
      </c>
      <c r="G458">
        <v>4.4807746830646297E-2</v>
      </c>
      <c r="H458">
        <v>1</v>
      </c>
      <c r="O458" s="2">
        <v>3.75</v>
      </c>
      <c r="P458" s="2">
        <v>12.332700000000001</v>
      </c>
      <c r="Q458" s="2">
        <v>6</v>
      </c>
      <c r="R458" s="2">
        <v>54</v>
      </c>
      <c r="S458" s="2">
        <v>54</v>
      </c>
      <c r="T458" s="2">
        <v>2</v>
      </c>
      <c r="U458" s="2">
        <v>43</v>
      </c>
      <c r="V458" s="2">
        <v>814</v>
      </c>
      <c r="W458" s="2">
        <v>1</v>
      </c>
      <c r="X458" s="2">
        <v>3.75</v>
      </c>
      <c r="Y458" s="2">
        <v>0.36667</v>
      </c>
      <c r="Z458" s="2">
        <v>169</v>
      </c>
      <c r="AA458" s="2">
        <v>814</v>
      </c>
      <c r="AB458" s="2">
        <v>184</v>
      </c>
      <c r="AC458" s="2">
        <v>2</v>
      </c>
      <c r="AD458" s="2">
        <v>1</v>
      </c>
    </row>
    <row r="459" spans="1:30" x14ac:dyDescent="0.2">
      <c r="A459">
        <v>-1.0084679676991199</v>
      </c>
      <c r="B459">
        <v>-0.69326260309361498</v>
      </c>
      <c r="C459">
        <v>1.59774117309024</v>
      </c>
      <c r="D459">
        <v>-1.2409503170893399</v>
      </c>
      <c r="E459">
        <v>-0.33719813599743098</v>
      </c>
      <c r="F459">
        <v>-0.96142510214474297</v>
      </c>
      <c r="G459">
        <v>3.2930509571187698E-2</v>
      </c>
      <c r="H459">
        <v>1</v>
      </c>
      <c r="O459" s="2">
        <v>4.25</v>
      </c>
      <c r="P459" s="2">
        <v>12.055199999999999</v>
      </c>
      <c r="Q459" s="2">
        <v>6</v>
      </c>
      <c r="R459" s="2">
        <v>70</v>
      </c>
      <c r="S459" s="2">
        <v>70</v>
      </c>
      <c r="T459" s="2">
        <v>1</v>
      </c>
      <c r="U459" s="2">
        <v>18</v>
      </c>
      <c r="V459" s="2">
        <v>698</v>
      </c>
      <c r="W459" s="2">
        <v>1</v>
      </c>
      <c r="X459" s="2">
        <v>4.25</v>
      </c>
      <c r="Y459" s="2">
        <v>0.16667000000000001</v>
      </c>
      <c r="Z459" s="2">
        <v>174</v>
      </c>
      <c r="AA459" s="2">
        <v>698</v>
      </c>
      <c r="AB459" s="2">
        <v>184</v>
      </c>
      <c r="AC459" s="2">
        <v>2</v>
      </c>
      <c r="AD459" s="2">
        <v>1</v>
      </c>
    </row>
    <row r="460" spans="1:30" x14ac:dyDescent="0.2">
      <c r="A460">
        <v>0.24218255606769701</v>
      </c>
      <c r="B460">
        <v>-0.30455527770792901</v>
      </c>
      <c r="C460">
        <v>1.3550136543939899</v>
      </c>
      <c r="D460">
        <v>0.45749069729349201</v>
      </c>
      <c r="E460">
        <v>1.54198974732023</v>
      </c>
      <c r="F460">
        <v>-0.50406131940788201</v>
      </c>
      <c r="G460">
        <v>3.6408983932113601E-2</v>
      </c>
      <c r="H460">
        <v>1</v>
      </c>
      <c r="O460" s="2">
        <v>5.5</v>
      </c>
      <c r="P460" s="2">
        <v>11.751899999999999</v>
      </c>
      <c r="Q460" s="2">
        <v>6</v>
      </c>
      <c r="R460" s="2">
        <v>85</v>
      </c>
      <c r="S460" s="2">
        <v>85</v>
      </c>
      <c r="T460" s="2">
        <v>2</v>
      </c>
      <c r="U460" s="2">
        <v>34</v>
      </c>
      <c r="V460" s="2">
        <v>778</v>
      </c>
      <c r="W460" s="2">
        <v>1</v>
      </c>
      <c r="X460" s="2">
        <v>5.5</v>
      </c>
      <c r="Y460" s="2">
        <v>0.3</v>
      </c>
      <c r="Z460" s="2">
        <v>170</v>
      </c>
      <c r="AA460" s="2">
        <v>778</v>
      </c>
      <c r="AB460" s="2">
        <v>184</v>
      </c>
      <c r="AC460" s="2">
        <v>2</v>
      </c>
      <c r="AD460" s="2">
        <v>1</v>
      </c>
    </row>
    <row r="461" spans="1:30" x14ac:dyDescent="0.2">
      <c r="A461">
        <v>-0.787839199630472</v>
      </c>
      <c r="B461">
        <v>-1.10657304919713</v>
      </c>
      <c r="C461">
        <v>0.68123811317415806</v>
      </c>
      <c r="D461">
        <v>0.33791828153214998</v>
      </c>
      <c r="E461">
        <v>0.38804946262177997</v>
      </c>
      <c r="F461">
        <v>2.1827067080465199E-2</v>
      </c>
      <c r="G461">
        <v>3.8899781882453202E-2</v>
      </c>
      <c r="H461">
        <v>1</v>
      </c>
      <c r="O461" s="2">
        <v>4.25</v>
      </c>
      <c r="P461" s="2">
        <v>12.0839</v>
      </c>
      <c r="Q461" s="2">
        <v>8</v>
      </c>
      <c r="R461" s="2">
        <v>69</v>
      </c>
      <c r="S461" s="2">
        <v>69</v>
      </c>
      <c r="T461" s="2">
        <v>2</v>
      </c>
      <c r="U461" s="2">
        <v>27</v>
      </c>
      <c r="V461" s="2">
        <v>803</v>
      </c>
      <c r="W461" s="2">
        <v>1</v>
      </c>
      <c r="X461" s="2">
        <v>4.25</v>
      </c>
      <c r="Y461" s="2">
        <v>6.6669999999999993E-2</v>
      </c>
      <c r="Z461" s="2">
        <v>238</v>
      </c>
      <c r="AA461" s="2">
        <v>803</v>
      </c>
      <c r="AB461" s="2">
        <v>244</v>
      </c>
      <c r="AC461" s="2">
        <v>2</v>
      </c>
      <c r="AD461" s="2">
        <v>1</v>
      </c>
    </row>
    <row r="462" spans="1:30" x14ac:dyDescent="0.2">
      <c r="A462">
        <v>-0.263062987856581</v>
      </c>
      <c r="B462">
        <v>1.7335325021433501</v>
      </c>
      <c r="C462">
        <v>0.59476688216796003</v>
      </c>
      <c r="D462">
        <v>-0.99453824083276898</v>
      </c>
      <c r="E462">
        <v>1.39284857104009</v>
      </c>
      <c r="F462">
        <v>-0.92239541199806796</v>
      </c>
      <c r="G462">
        <v>2.01021237812718E-2</v>
      </c>
      <c r="H462">
        <v>1</v>
      </c>
      <c r="O462" s="2">
        <v>6.75</v>
      </c>
      <c r="P462" s="2">
        <v>11.314500000000001</v>
      </c>
      <c r="Q462" s="2">
        <v>6</v>
      </c>
      <c r="R462" s="2">
        <v>72</v>
      </c>
      <c r="S462" s="2">
        <v>72</v>
      </c>
      <c r="T462" s="2">
        <v>1</v>
      </c>
      <c r="U462" s="2">
        <v>45</v>
      </c>
      <c r="V462" s="2">
        <v>785</v>
      </c>
      <c r="W462" s="2">
        <v>1</v>
      </c>
      <c r="X462" s="2">
        <v>6.75</v>
      </c>
      <c r="Y462" s="2">
        <v>0.13333</v>
      </c>
      <c r="Z462" s="2">
        <v>176</v>
      </c>
      <c r="AA462" s="2">
        <v>785</v>
      </c>
      <c r="AB462" s="2">
        <v>184</v>
      </c>
      <c r="AC462" s="2">
        <v>2</v>
      </c>
      <c r="AD462" s="2">
        <v>1</v>
      </c>
    </row>
    <row r="463" spans="1:30" x14ac:dyDescent="0.2">
      <c r="A463">
        <v>-0.376344752450266</v>
      </c>
      <c r="B463">
        <v>-1.0943770539471001</v>
      </c>
      <c r="C463">
        <v>0.88531257597582602</v>
      </c>
      <c r="D463">
        <v>0.244133626753441</v>
      </c>
      <c r="E463">
        <v>0.62773351660016097</v>
      </c>
      <c r="F463">
        <v>0.188390060974407</v>
      </c>
      <c r="G463">
        <v>3.7296101361552203E-2</v>
      </c>
      <c r="H463">
        <v>1</v>
      </c>
      <c r="O463" s="2">
        <v>4.125</v>
      </c>
      <c r="P463" s="2">
        <v>11.982900000000001</v>
      </c>
      <c r="Q463" s="2">
        <v>8</v>
      </c>
      <c r="R463" s="2">
        <v>75</v>
      </c>
      <c r="S463" s="2">
        <v>75</v>
      </c>
      <c r="T463" s="2">
        <v>2</v>
      </c>
      <c r="U463" s="2">
        <v>29</v>
      </c>
      <c r="V463" s="2">
        <v>805</v>
      </c>
      <c r="W463" s="2">
        <v>1</v>
      </c>
      <c r="X463" s="2">
        <v>4.125</v>
      </c>
      <c r="Y463" s="2">
        <v>0.1</v>
      </c>
      <c r="Z463" s="2">
        <v>236</v>
      </c>
      <c r="AA463" s="2">
        <v>805</v>
      </c>
      <c r="AB463" s="2">
        <v>245</v>
      </c>
      <c r="AC463" s="2">
        <v>2</v>
      </c>
      <c r="AD463" s="2">
        <v>1</v>
      </c>
    </row>
    <row r="464" spans="1:30" x14ac:dyDescent="0.2">
      <c r="A464">
        <v>-0.58660076072473699</v>
      </c>
      <c r="B464">
        <v>-1.0731238076394101</v>
      </c>
      <c r="C464">
        <v>-0.34431931377686198</v>
      </c>
      <c r="D464">
        <v>-7.9918964221564207E-2</v>
      </c>
      <c r="E464">
        <v>1.8339846023973301</v>
      </c>
      <c r="F464">
        <v>-0.58312275757187204</v>
      </c>
      <c r="G464">
        <v>5.0851595309277797E-2</v>
      </c>
      <c r="H464">
        <v>1</v>
      </c>
      <c r="O464" s="2">
        <v>4.625</v>
      </c>
      <c r="P464" s="2">
        <v>12.4411</v>
      </c>
      <c r="Q464" s="2">
        <v>6</v>
      </c>
      <c r="R464" s="2">
        <v>69</v>
      </c>
      <c r="S464" s="2">
        <v>69</v>
      </c>
      <c r="T464" s="2">
        <v>2</v>
      </c>
      <c r="U464" s="2">
        <v>46</v>
      </c>
      <c r="V464" s="2">
        <v>748</v>
      </c>
      <c r="W464" s="2">
        <v>1</v>
      </c>
      <c r="X464" s="2">
        <v>4.625</v>
      </c>
      <c r="Y464" s="2">
        <v>6.6669999999999993E-2</v>
      </c>
      <c r="Z464" s="2">
        <v>176</v>
      </c>
      <c r="AA464" s="2">
        <v>716</v>
      </c>
      <c r="AB464" s="2">
        <v>184</v>
      </c>
      <c r="AC464" s="2">
        <v>2</v>
      </c>
      <c r="AD464" s="2">
        <v>1</v>
      </c>
    </row>
    <row r="465" spans="1:30" x14ac:dyDescent="0.2">
      <c r="A465">
        <v>-0.64859096845284903</v>
      </c>
      <c r="B465">
        <v>-1.36492519834628</v>
      </c>
      <c r="C465">
        <v>1.09482624271772</v>
      </c>
      <c r="D465">
        <v>-0.36075261157272898</v>
      </c>
      <c r="E465">
        <v>1.5865621565599199</v>
      </c>
      <c r="F465">
        <v>0.49174690046722103</v>
      </c>
      <c r="G465">
        <v>3.3808012879764801E-2</v>
      </c>
      <c r="H465">
        <v>1</v>
      </c>
      <c r="O465" s="2">
        <v>3.125</v>
      </c>
      <c r="P465" s="2">
        <v>11.8056</v>
      </c>
      <c r="Q465" s="2">
        <v>6</v>
      </c>
      <c r="R465" s="2">
        <v>76</v>
      </c>
      <c r="S465" s="2">
        <v>76</v>
      </c>
      <c r="T465" s="2">
        <v>2</v>
      </c>
      <c r="U465" s="2">
        <v>36</v>
      </c>
      <c r="V465" s="2">
        <v>781</v>
      </c>
      <c r="W465" s="2">
        <v>1</v>
      </c>
      <c r="X465" s="2">
        <v>3.125</v>
      </c>
      <c r="Y465" s="2">
        <v>6.6669999999999993E-2</v>
      </c>
      <c r="Z465" s="2">
        <v>176</v>
      </c>
      <c r="AA465" s="2">
        <v>781</v>
      </c>
      <c r="AB465" s="2">
        <v>184</v>
      </c>
      <c r="AC465" s="2">
        <v>2</v>
      </c>
      <c r="AD465" s="2">
        <v>1</v>
      </c>
    </row>
    <row r="466" spans="1:30" x14ac:dyDescent="0.2">
      <c r="A466">
        <v>-2.1087695195634799</v>
      </c>
      <c r="B466">
        <v>-2.5977215548633699</v>
      </c>
      <c r="C466">
        <v>0.68493593381222195</v>
      </c>
      <c r="D466">
        <v>-0.28757786394628299</v>
      </c>
      <c r="E466">
        <v>0.82177940572027197</v>
      </c>
      <c r="F466">
        <v>-0.83746156072689604</v>
      </c>
      <c r="G466">
        <v>5.4825371986861E-2</v>
      </c>
      <c r="H466">
        <v>1</v>
      </c>
      <c r="O466" s="2">
        <v>2.875</v>
      </c>
      <c r="P466" s="2">
        <v>12.76</v>
      </c>
      <c r="Q466" s="2">
        <v>4</v>
      </c>
      <c r="R466" s="2">
        <v>59</v>
      </c>
      <c r="S466" s="2">
        <v>59</v>
      </c>
      <c r="T466" s="2">
        <v>2</v>
      </c>
      <c r="U466" s="2">
        <v>24</v>
      </c>
      <c r="V466" s="2">
        <v>757</v>
      </c>
      <c r="W466" s="2">
        <v>1</v>
      </c>
      <c r="X466" s="2">
        <v>2.875</v>
      </c>
      <c r="Y466" s="2">
        <v>3.3329999999999999E-2</v>
      </c>
      <c r="Z466" s="2">
        <v>119</v>
      </c>
      <c r="AA466" s="2">
        <v>757</v>
      </c>
      <c r="AB466" s="2">
        <v>123</v>
      </c>
      <c r="AC466" s="2">
        <v>2</v>
      </c>
      <c r="AD466" s="2">
        <v>1</v>
      </c>
    </row>
    <row r="467" spans="1:30" x14ac:dyDescent="0.2">
      <c r="A467">
        <v>-1.0401039834108099</v>
      </c>
      <c r="B467">
        <v>-1.55678461047113</v>
      </c>
      <c r="C467">
        <v>0.34407089820192799</v>
      </c>
      <c r="D467">
        <v>-1.9893779043825599</v>
      </c>
      <c r="E467">
        <v>0.370433074009206</v>
      </c>
      <c r="F467">
        <v>-0.69836030048346698</v>
      </c>
      <c r="G467">
        <v>4.4789950491967698E-2</v>
      </c>
      <c r="H467">
        <v>1</v>
      </c>
      <c r="O467" s="2">
        <v>2.99</v>
      </c>
      <c r="P467" s="2">
        <v>12.5776</v>
      </c>
      <c r="Q467" s="2">
        <v>6</v>
      </c>
      <c r="R467" s="2">
        <v>66</v>
      </c>
      <c r="S467" s="2">
        <v>66</v>
      </c>
      <c r="T467" s="2">
        <v>1</v>
      </c>
      <c r="U467" s="2">
        <v>33</v>
      </c>
      <c r="V467" s="2">
        <v>802</v>
      </c>
      <c r="W467" s="2">
        <v>1</v>
      </c>
      <c r="X467" s="2">
        <v>2.99</v>
      </c>
      <c r="Y467" s="2">
        <v>0.26667000000000002</v>
      </c>
      <c r="Z467" s="2">
        <v>170</v>
      </c>
      <c r="AA467" s="2">
        <v>802</v>
      </c>
      <c r="AB467" s="2">
        <v>184</v>
      </c>
      <c r="AC467" s="2">
        <v>2</v>
      </c>
      <c r="AD467" s="2">
        <v>1</v>
      </c>
    </row>
    <row r="468" spans="1:30" x14ac:dyDescent="0.2">
      <c r="A468">
        <v>-1.9894141616215499</v>
      </c>
      <c r="B468">
        <v>-1.5461920211762401</v>
      </c>
      <c r="C468">
        <v>1.03303684067184</v>
      </c>
      <c r="D468">
        <v>0.10343786553826</v>
      </c>
      <c r="E468">
        <v>0.36970541029482001</v>
      </c>
      <c r="F468">
        <v>-9.04652477869618E-2</v>
      </c>
      <c r="G468">
        <v>3.715012114638E-2</v>
      </c>
      <c r="H468">
        <v>1</v>
      </c>
      <c r="O468" s="2">
        <v>3.46</v>
      </c>
      <c r="P468" s="2">
        <v>12.0725</v>
      </c>
      <c r="Q468" s="2">
        <v>6</v>
      </c>
      <c r="R468" s="2">
        <v>59</v>
      </c>
      <c r="S468" s="2">
        <v>59</v>
      </c>
      <c r="T468" s="2">
        <v>2</v>
      </c>
      <c r="U468" s="2">
        <v>21</v>
      </c>
      <c r="V468" s="2">
        <v>808</v>
      </c>
      <c r="W468" s="2">
        <v>1</v>
      </c>
      <c r="X468" s="2">
        <v>3.46</v>
      </c>
      <c r="Y468" s="2">
        <v>3.3329999999999999E-2</v>
      </c>
      <c r="Z468" s="2">
        <v>179</v>
      </c>
      <c r="AA468" s="2">
        <v>794</v>
      </c>
      <c r="AB468" s="2">
        <v>184</v>
      </c>
      <c r="AC468" s="2">
        <v>2</v>
      </c>
      <c r="AD468" s="2">
        <v>1</v>
      </c>
    </row>
    <row r="469" spans="1:30" x14ac:dyDescent="0.2">
      <c r="A469">
        <v>-0.31989948136477298</v>
      </c>
      <c r="B469">
        <v>-6.1077479824099098E-2</v>
      </c>
      <c r="C469">
        <v>1.4168162158136799</v>
      </c>
      <c r="D469">
        <v>-9.3055972998992306E-2</v>
      </c>
      <c r="E469">
        <v>2.0928769272430099</v>
      </c>
      <c r="F469">
        <v>0.72572288231119098</v>
      </c>
      <c r="G469">
        <v>1.95052545364061E-2</v>
      </c>
      <c r="H469">
        <v>1</v>
      </c>
      <c r="O469" s="2">
        <v>4.25</v>
      </c>
      <c r="P469" s="2">
        <v>11.1273</v>
      </c>
      <c r="Q469" s="2">
        <v>6</v>
      </c>
      <c r="R469" s="2">
        <v>80</v>
      </c>
      <c r="S469" s="2">
        <v>80</v>
      </c>
      <c r="T469" s="2">
        <v>2</v>
      </c>
      <c r="U469" s="2">
        <v>41</v>
      </c>
      <c r="V469" s="2">
        <v>691</v>
      </c>
      <c r="W469" s="2">
        <v>1</v>
      </c>
      <c r="X469" s="2">
        <v>4.25</v>
      </c>
      <c r="Y469" s="2">
        <v>0.36667</v>
      </c>
      <c r="Z469" s="2">
        <v>169</v>
      </c>
      <c r="AA469" s="2">
        <v>691</v>
      </c>
      <c r="AB469" s="2">
        <v>184</v>
      </c>
      <c r="AC469" s="2">
        <v>2</v>
      </c>
      <c r="AD469" s="2">
        <v>1</v>
      </c>
    </row>
    <row r="470" spans="1:30" x14ac:dyDescent="0.2">
      <c r="A470">
        <v>-1.7725831768267599</v>
      </c>
      <c r="B470">
        <v>-1.48034736311159</v>
      </c>
      <c r="C470">
        <v>0.179572295793581</v>
      </c>
      <c r="D470">
        <v>0.27194889575872699</v>
      </c>
      <c r="E470">
        <v>0.52671807987572505</v>
      </c>
      <c r="F470">
        <v>-0.82630560638428896</v>
      </c>
      <c r="G470">
        <v>4.9786887840665602E-2</v>
      </c>
      <c r="H470">
        <v>1</v>
      </c>
      <c r="O470" s="2">
        <v>4.375</v>
      </c>
      <c r="P470" s="2">
        <v>12.539</v>
      </c>
      <c r="Q470" s="2">
        <v>6</v>
      </c>
      <c r="R470" s="2">
        <v>57</v>
      </c>
      <c r="S470" s="2">
        <v>57</v>
      </c>
      <c r="T470" s="2">
        <v>2</v>
      </c>
      <c r="U470" s="2">
        <v>27</v>
      </c>
      <c r="V470" s="2">
        <v>778</v>
      </c>
      <c r="W470" s="2">
        <v>1</v>
      </c>
      <c r="X470" s="2">
        <v>4.375</v>
      </c>
      <c r="Y470" s="2">
        <v>0.2</v>
      </c>
      <c r="Z470" s="2">
        <v>174</v>
      </c>
      <c r="AA470" s="2">
        <v>778</v>
      </c>
      <c r="AB470" s="2">
        <v>184</v>
      </c>
      <c r="AC470" s="2">
        <v>2</v>
      </c>
      <c r="AD470" s="2">
        <v>1</v>
      </c>
    </row>
    <row r="471" spans="1:30" x14ac:dyDescent="0.2">
      <c r="A471">
        <v>0.327804767879807</v>
      </c>
      <c r="B471">
        <v>-1.32948336400957</v>
      </c>
      <c r="C471">
        <v>0.60194691282249102</v>
      </c>
      <c r="D471">
        <v>4.9937125055527602E-2</v>
      </c>
      <c r="E471">
        <v>1.66225017192002</v>
      </c>
      <c r="F471">
        <v>-0.68154095895529099</v>
      </c>
      <c r="G471">
        <v>-0.27316459586595998</v>
      </c>
      <c r="H471">
        <v>1</v>
      </c>
      <c r="O471" s="2">
        <v>4.625</v>
      </c>
      <c r="P471" s="2">
        <v>12.4049</v>
      </c>
      <c r="Q471" s="2">
        <v>6</v>
      </c>
      <c r="R471" s="2">
        <v>80</v>
      </c>
      <c r="S471" s="2">
        <v>88</v>
      </c>
      <c r="T471" s="2">
        <v>2</v>
      </c>
      <c r="U471" s="2">
        <v>39</v>
      </c>
      <c r="V471" s="2">
        <v>778</v>
      </c>
      <c r="W471" s="2">
        <v>1</v>
      </c>
      <c r="X471" s="2">
        <v>4.625</v>
      </c>
      <c r="Y471" s="2">
        <v>0.26667000000000002</v>
      </c>
      <c r="Z471" s="2">
        <v>167</v>
      </c>
      <c r="AA471" s="2">
        <v>778</v>
      </c>
      <c r="AB471" s="2">
        <v>184</v>
      </c>
      <c r="AC471" s="2">
        <v>2</v>
      </c>
      <c r="AD471" s="2">
        <v>1</v>
      </c>
    </row>
    <row r="472" spans="1:30" x14ac:dyDescent="0.2">
      <c r="A472">
        <v>-0.18266536371050601</v>
      </c>
      <c r="B472">
        <v>1.2576030164221199</v>
      </c>
      <c r="C472">
        <v>1.56037217853271</v>
      </c>
      <c r="D472">
        <v>0.53550276321066304</v>
      </c>
      <c r="E472">
        <v>2.1412955499656801</v>
      </c>
      <c r="F472">
        <v>0.30563160338280798</v>
      </c>
      <c r="G472">
        <v>1.21502814411739E-2</v>
      </c>
      <c r="H472">
        <v>1</v>
      </c>
      <c r="O472" s="2">
        <v>6.125</v>
      </c>
      <c r="P472" s="2">
        <v>10.7364</v>
      </c>
      <c r="Q472" s="2">
        <v>6</v>
      </c>
      <c r="R472" s="2">
        <v>80</v>
      </c>
      <c r="S472" s="2">
        <v>80</v>
      </c>
      <c r="T472" s="2">
        <v>2</v>
      </c>
      <c r="U472" s="2">
        <v>41</v>
      </c>
      <c r="V472" s="2">
        <v>618</v>
      </c>
      <c r="W472" s="2">
        <v>1</v>
      </c>
      <c r="X472" s="2">
        <v>6.125</v>
      </c>
      <c r="Y472" s="2">
        <v>3.3329999999999999E-2</v>
      </c>
      <c r="Z472" s="2">
        <v>178</v>
      </c>
      <c r="AA472" s="2">
        <v>618</v>
      </c>
      <c r="AB472" s="2">
        <v>184</v>
      </c>
      <c r="AC472" s="2">
        <v>2</v>
      </c>
      <c r="AD472" s="2">
        <v>1</v>
      </c>
    </row>
    <row r="473" spans="1:30" x14ac:dyDescent="0.2">
      <c r="A473">
        <v>-0.69758892128078198</v>
      </c>
      <c r="B473">
        <v>-1.31455754796497</v>
      </c>
      <c r="C473">
        <v>0.30284956227249199</v>
      </c>
      <c r="D473">
        <v>-1.5287347891771801</v>
      </c>
      <c r="E473">
        <v>-0.44726276727184899</v>
      </c>
      <c r="F473">
        <v>-0.70111905080502701</v>
      </c>
      <c r="G473">
        <v>4.4708861916555799E-2</v>
      </c>
      <c r="H473">
        <v>1</v>
      </c>
      <c r="O473" s="2">
        <v>3.625</v>
      </c>
      <c r="P473" s="2">
        <v>12.611499999999999</v>
      </c>
      <c r="Q473" s="2">
        <v>8</v>
      </c>
      <c r="R473" s="2">
        <v>67</v>
      </c>
      <c r="S473" s="2">
        <v>67</v>
      </c>
      <c r="T473" s="2">
        <v>1</v>
      </c>
      <c r="U473" s="2">
        <v>27</v>
      </c>
      <c r="V473" s="2">
        <v>736</v>
      </c>
      <c r="W473" s="2">
        <v>1</v>
      </c>
      <c r="X473" s="2">
        <v>3.625</v>
      </c>
      <c r="Y473" s="2">
        <v>0.2</v>
      </c>
      <c r="Z473" s="2">
        <v>228</v>
      </c>
      <c r="AA473" s="2">
        <v>736</v>
      </c>
      <c r="AB473" s="2">
        <v>245</v>
      </c>
      <c r="AC473" s="2">
        <v>2</v>
      </c>
      <c r="AD473" s="2">
        <v>1</v>
      </c>
    </row>
    <row r="474" spans="1:30" x14ac:dyDescent="0.2">
      <c r="A474">
        <v>9.0561609372808896E-2</v>
      </c>
      <c r="B474">
        <v>0.31239908205689398</v>
      </c>
      <c r="C474">
        <v>1.36944133163057</v>
      </c>
      <c r="D474">
        <v>-0.76849648554189198</v>
      </c>
      <c r="E474">
        <v>0.219874390796164</v>
      </c>
      <c r="F474">
        <v>-1.6833017765832801</v>
      </c>
      <c r="G474">
        <v>3.6733588951494603E-2</v>
      </c>
      <c r="H474">
        <v>1</v>
      </c>
      <c r="O474" s="2">
        <v>6.25</v>
      </c>
      <c r="P474" s="2">
        <v>12.031700000000001</v>
      </c>
      <c r="Q474" s="2">
        <v>6</v>
      </c>
      <c r="R474" s="2">
        <v>80</v>
      </c>
      <c r="S474" s="2">
        <v>80</v>
      </c>
      <c r="T474" s="2">
        <v>1</v>
      </c>
      <c r="U474" s="2">
        <v>26</v>
      </c>
      <c r="V474" s="2">
        <v>760</v>
      </c>
      <c r="W474" s="2">
        <v>1</v>
      </c>
      <c r="X474" s="2">
        <v>6.25</v>
      </c>
      <c r="Y474" s="2">
        <v>0.3</v>
      </c>
      <c r="Z474" s="2">
        <v>170</v>
      </c>
      <c r="AA474" s="2">
        <v>760</v>
      </c>
      <c r="AB474" s="2">
        <v>184</v>
      </c>
      <c r="AC474" s="2">
        <v>2</v>
      </c>
      <c r="AD474" s="2">
        <v>1</v>
      </c>
    </row>
    <row r="475" spans="1:30" x14ac:dyDescent="0.2">
      <c r="A475">
        <v>-0.79221805510760002</v>
      </c>
      <c r="B475">
        <v>-1.5085756391415699</v>
      </c>
      <c r="C475">
        <v>0.647750645947479</v>
      </c>
      <c r="D475">
        <v>0.143425902326975</v>
      </c>
      <c r="E475">
        <v>0.954580618868204</v>
      </c>
      <c r="F475">
        <v>-0.62844011329618499</v>
      </c>
      <c r="G475">
        <v>4.8594173668484501E-2</v>
      </c>
      <c r="H475">
        <v>1</v>
      </c>
      <c r="O475" s="2">
        <v>4.25</v>
      </c>
      <c r="P475" s="2">
        <v>12.4049</v>
      </c>
      <c r="Q475" s="2">
        <v>6</v>
      </c>
      <c r="R475" s="2">
        <v>71</v>
      </c>
      <c r="S475" s="2">
        <v>71</v>
      </c>
      <c r="T475" s="2">
        <v>2</v>
      </c>
      <c r="U475" s="2">
        <v>30</v>
      </c>
      <c r="V475" s="2">
        <v>783</v>
      </c>
      <c r="W475" s="2">
        <v>1</v>
      </c>
      <c r="X475" s="2">
        <v>4.25</v>
      </c>
      <c r="Y475" s="2">
        <v>0.2</v>
      </c>
      <c r="Z475" s="2">
        <v>172</v>
      </c>
      <c r="AA475" s="2">
        <v>783</v>
      </c>
      <c r="AB475" s="2">
        <v>184</v>
      </c>
      <c r="AC475" s="2">
        <v>2</v>
      </c>
      <c r="AD475" s="2">
        <v>1</v>
      </c>
    </row>
    <row r="476" spans="1:30" x14ac:dyDescent="0.2">
      <c r="A476">
        <v>-2.8540526628618398E-3</v>
      </c>
      <c r="B476">
        <v>0.173599285398988</v>
      </c>
      <c r="C476">
        <v>1.0834427705734799</v>
      </c>
      <c r="D476">
        <v>0.69355063365833702</v>
      </c>
      <c r="E476">
        <v>1.5113833972766</v>
      </c>
      <c r="F476">
        <v>-0.75833386777563705</v>
      </c>
      <c r="G476">
        <v>3.5667337656011003E-2</v>
      </c>
      <c r="H476">
        <v>1</v>
      </c>
      <c r="O476" s="2">
        <v>6.25</v>
      </c>
      <c r="P476" s="2">
        <v>11.7118</v>
      </c>
      <c r="Q476" s="2">
        <v>6</v>
      </c>
      <c r="R476" s="2">
        <v>80</v>
      </c>
      <c r="S476" s="2">
        <v>80</v>
      </c>
      <c r="T476" s="2">
        <v>2</v>
      </c>
      <c r="U476" s="2">
        <v>35</v>
      </c>
      <c r="V476" s="2">
        <v>672</v>
      </c>
      <c r="W476" s="2">
        <v>1</v>
      </c>
      <c r="X476" s="2">
        <v>6.25</v>
      </c>
      <c r="Y476" s="2">
        <v>0</v>
      </c>
      <c r="Z476" s="2">
        <v>180</v>
      </c>
      <c r="AA476" s="2">
        <v>672</v>
      </c>
      <c r="AB476" s="2">
        <v>184</v>
      </c>
      <c r="AC476" s="2">
        <v>2</v>
      </c>
      <c r="AD476" s="2">
        <v>1</v>
      </c>
    </row>
    <row r="477" spans="1:30" x14ac:dyDescent="0.2">
      <c r="A477">
        <v>-0.54318209662080696</v>
      </c>
      <c r="B477">
        <v>-1.3303234129572901</v>
      </c>
      <c r="C477">
        <v>1.21588067785882</v>
      </c>
      <c r="D477">
        <v>-0.64061586272492799</v>
      </c>
      <c r="E477">
        <v>2.5201565323324902</v>
      </c>
      <c r="F477">
        <v>0.24365132812610199</v>
      </c>
      <c r="G477">
        <v>3.51314624048394E-2</v>
      </c>
      <c r="H477">
        <v>1</v>
      </c>
      <c r="O477" s="2">
        <v>3.125</v>
      </c>
      <c r="P477" s="2">
        <v>11.7598</v>
      </c>
      <c r="Q477" s="2">
        <v>4</v>
      </c>
      <c r="R477" s="2">
        <v>80</v>
      </c>
      <c r="S477" s="2">
        <v>80</v>
      </c>
      <c r="T477" s="2">
        <v>2</v>
      </c>
      <c r="U477" s="2">
        <v>43</v>
      </c>
      <c r="V477" s="2">
        <v>801</v>
      </c>
      <c r="W477" s="2">
        <v>1</v>
      </c>
      <c r="X477" s="2">
        <v>3.125</v>
      </c>
      <c r="Y477" s="2">
        <v>6.6669999999999993E-2</v>
      </c>
      <c r="Z477" s="2">
        <v>117</v>
      </c>
      <c r="AA477" s="2">
        <v>801</v>
      </c>
      <c r="AB477" s="2">
        <v>123</v>
      </c>
      <c r="AC477" s="2">
        <v>2</v>
      </c>
      <c r="AD477" s="2">
        <v>1</v>
      </c>
    </row>
    <row r="478" spans="1:30" x14ac:dyDescent="0.2">
      <c r="A478">
        <v>-1.33941206365911</v>
      </c>
      <c r="B478">
        <v>-0.63446412080702297</v>
      </c>
      <c r="C478">
        <v>1.3868503101438501</v>
      </c>
      <c r="D478">
        <v>-0.38042313014512502</v>
      </c>
      <c r="E478">
        <v>1.6731604072266599</v>
      </c>
      <c r="F478">
        <v>1.1856856767600299</v>
      </c>
      <c r="G478">
        <v>1.6447291254277002E-2</v>
      </c>
      <c r="H478">
        <v>1</v>
      </c>
      <c r="O478" s="2">
        <v>3</v>
      </c>
      <c r="P478" s="2">
        <v>11.1419</v>
      </c>
      <c r="Q478" s="2">
        <v>6</v>
      </c>
      <c r="R478" s="2">
        <v>69</v>
      </c>
      <c r="S478" s="2">
        <v>69</v>
      </c>
      <c r="T478" s="2">
        <v>2</v>
      </c>
      <c r="U478" s="2">
        <v>36</v>
      </c>
      <c r="V478" s="2">
        <v>680</v>
      </c>
      <c r="W478" s="2">
        <v>1</v>
      </c>
      <c r="X478" s="2">
        <v>3</v>
      </c>
      <c r="Y478" s="2">
        <v>0.23333000000000001</v>
      </c>
      <c r="Z478" s="2">
        <v>172</v>
      </c>
      <c r="AA478" s="2">
        <v>659</v>
      </c>
      <c r="AB478" s="2">
        <v>184</v>
      </c>
      <c r="AC478" s="2">
        <v>2</v>
      </c>
      <c r="AD478" s="2">
        <v>1</v>
      </c>
    </row>
    <row r="479" spans="1:30" x14ac:dyDescent="0.2">
      <c r="A479">
        <v>-1.1335709801134899</v>
      </c>
      <c r="B479">
        <v>0.118881693072906</v>
      </c>
      <c r="C479">
        <v>-0.63053552457672302</v>
      </c>
      <c r="D479">
        <v>-1.4437631017092101</v>
      </c>
      <c r="E479">
        <v>0.93184785082492105</v>
      </c>
      <c r="F479">
        <v>-1.30613621972267</v>
      </c>
      <c r="G479">
        <v>4.2006148077762297E-2</v>
      </c>
      <c r="H479">
        <v>1</v>
      </c>
      <c r="O479" s="2">
        <v>5.375</v>
      </c>
      <c r="P479" s="2">
        <v>12.3588</v>
      </c>
      <c r="Q479" s="2">
        <v>6</v>
      </c>
      <c r="R479" s="2">
        <v>58</v>
      </c>
      <c r="S479" s="2">
        <v>58</v>
      </c>
      <c r="T479" s="2">
        <v>1</v>
      </c>
      <c r="U479" s="2">
        <v>45</v>
      </c>
      <c r="V479" s="2">
        <v>565</v>
      </c>
      <c r="W479" s="2">
        <v>1</v>
      </c>
      <c r="X479" s="2">
        <v>5.375</v>
      </c>
      <c r="Y479" s="2">
        <v>0.16667000000000001</v>
      </c>
      <c r="Z479" s="2">
        <v>172</v>
      </c>
      <c r="AA479" s="2">
        <v>565</v>
      </c>
      <c r="AB479" s="2">
        <v>184</v>
      </c>
      <c r="AC479" s="2">
        <v>2</v>
      </c>
      <c r="AD479" s="2">
        <v>1</v>
      </c>
    </row>
    <row r="480" spans="1:30" x14ac:dyDescent="0.2">
      <c r="A480">
        <v>-1.0046498608082699</v>
      </c>
      <c r="B480">
        <v>-0.75244635539500004</v>
      </c>
      <c r="C480">
        <v>1.4344249707418399</v>
      </c>
      <c r="D480">
        <v>-1.8904377923589699</v>
      </c>
      <c r="E480">
        <v>0.45934177743497701</v>
      </c>
      <c r="F480">
        <v>4.7966518013620903E-2</v>
      </c>
      <c r="G480">
        <v>-1.0315482255189601</v>
      </c>
      <c r="H480">
        <v>1</v>
      </c>
      <c r="O480" s="2">
        <v>3</v>
      </c>
      <c r="P480" s="2">
        <v>11.7035</v>
      </c>
      <c r="Q480" s="2">
        <v>6</v>
      </c>
      <c r="R480" s="2">
        <v>58</v>
      </c>
      <c r="S480" s="2">
        <v>84</v>
      </c>
      <c r="T480" s="2">
        <v>1</v>
      </c>
      <c r="U480" s="2">
        <v>29</v>
      </c>
      <c r="V480" s="2">
        <v>771</v>
      </c>
      <c r="W480" s="2">
        <v>1</v>
      </c>
      <c r="X480" s="2">
        <v>3</v>
      </c>
      <c r="Y480" s="2">
        <v>0.3</v>
      </c>
      <c r="Z480" s="2">
        <v>167</v>
      </c>
      <c r="AA480" s="2">
        <v>771</v>
      </c>
      <c r="AB480" s="2">
        <v>184</v>
      </c>
      <c r="AC480" s="2">
        <v>2</v>
      </c>
      <c r="AD480" s="2">
        <v>1</v>
      </c>
    </row>
    <row r="481" spans="1:30" x14ac:dyDescent="0.2">
      <c r="A481">
        <v>-1.61164180426171</v>
      </c>
      <c r="B481">
        <v>0.82723037245305397</v>
      </c>
      <c r="C481">
        <v>1.68527726266623</v>
      </c>
      <c r="D481">
        <v>0.80191254588882599</v>
      </c>
      <c r="E481">
        <v>1.4913330319728599</v>
      </c>
      <c r="F481">
        <v>-0.71902774307566397</v>
      </c>
      <c r="G481">
        <v>2.0196089431528601E-2</v>
      </c>
      <c r="H481">
        <v>1</v>
      </c>
      <c r="O481" s="2">
        <v>6.375</v>
      </c>
      <c r="P481" s="2">
        <v>11.1273</v>
      </c>
      <c r="Q481" s="2">
        <v>4</v>
      </c>
      <c r="R481" s="2">
        <v>65</v>
      </c>
      <c r="S481" s="2">
        <v>65</v>
      </c>
      <c r="T481" s="2">
        <v>2</v>
      </c>
      <c r="U481" s="2">
        <v>28</v>
      </c>
      <c r="V481" s="2">
        <v>750</v>
      </c>
      <c r="W481" s="2">
        <v>1</v>
      </c>
      <c r="X481" s="2">
        <v>6.375</v>
      </c>
      <c r="Y481" s="2">
        <v>0.1</v>
      </c>
      <c r="Z481" s="2">
        <v>113</v>
      </c>
      <c r="AA481" s="2">
        <v>750</v>
      </c>
      <c r="AB481" s="2">
        <v>123</v>
      </c>
      <c r="AC481" s="2">
        <v>2</v>
      </c>
      <c r="AD481" s="2">
        <v>1</v>
      </c>
    </row>
    <row r="482" spans="1:30" x14ac:dyDescent="0.2">
      <c r="A482">
        <v>-0.27705656567022502</v>
      </c>
      <c r="B482">
        <v>-2.3958192530034599</v>
      </c>
      <c r="C482">
        <v>1.00267812585988</v>
      </c>
      <c r="D482">
        <v>-0.186389650628251</v>
      </c>
      <c r="E482">
        <v>0.94694240478845104</v>
      </c>
      <c r="F482">
        <v>-0.43139312156287202</v>
      </c>
      <c r="G482">
        <v>5.3846331202160903E-2</v>
      </c>
      <c r="H482">
        <v>1</v>
      </c>
      <c r="O482" s="2">
        <v>3.18</v>
      </c>
      <c r="P482" s="2">
        <v>12.6248</v>
      </c>
      <c r="Q482" s="2">
        <v>6</v>
      </c>
      <c r="R482" s="2">
        <v>80</v>
      </c>
      <c r="S482" s="2">
        <v>80</v>
      </c>
      <c r="T482" s="2">
        <v>2</v>
      </c>
      <c r="U482" s="2">
        <v>28</v>
      </c>
      <c r="V482" s="2">
        <v>794</v>
      </c>
      <c r="W482" s="2">
        <v>1</v>
      </c>
      <c r="X482" s="2">
        <v>3.18</v>
      </c>
      <c r="Y482" s="2">
        <v>3.3329999999999999E-2</v>
      </c>
      <c r="Z482" s="2">
        <v>179</v>
      </c>
      <c r="AA482" s="2">
        <v>788</v>
      </c>
      <c r="AB482" s="2">
        <v>184</v>
      </c>
      <c r="AC482" s="2">
        <v>2</v>
      </c>
      <c r="AD482" s="2">
        <v>1</v>
      </c>
    </row>
    <row r="483" spans="1:30" x14ac:dyDescent="0.2">
      <c r="A483">
        <v>-0.30904852242247099</v>
      </c>
      <c r="B483">
        <v>-1.5593474968844001</v>
      </c>
      <c r="C483">
        <v>1.19053792932116</v>
      </c>
      <c r="D483">
        <v>0.63827626604531396</v>
      </c>
      <c r="E483">
        <v>0.38985593090971898</v>
      </c>
      <c r="F483">
        <v>-1.3518736562863201</v>
      </c>
      <c r="G483">
        <v>5.4903005879950097E-2</v>
      </c>
      <c r="H483">
        <v>1</v>
      </c>
      <c r="O483" s="2">
        <v>5.125</v>
      </c>
      <c r="P483" s="2">
        <v>12.611499999999999</v>
      </c>
      <c r="Q483" s="2">
        <v>6</v>
      </c>
      <c r="R483" s="2">
        <v>78</v>
      </c>
      <c r="S483" s="2">
        <v>78</v>
      </c>
      <c r="T483" s="2">
        <v>2</v>
      </c>
      <c r="U483" s="2">
        <v>20</v>
      </c>
      <c r="V483" s="2">
        <v>737</v>
      </c>
      <c r="W483" s="2">
        <v>1</v>
      </c>
      <c r="X483" s="2">
        <v>5.125</v>
      </c>
      <c r="Y483" s="2">
        <v>0.33333000000000002</v>
      </c>
      <c r="Z483" s="2">
        <v>170</v>
      </c>
      <c r="AA483" s="2">
        <v>737</v>
      </c>
      <c r="AB483" s="2">
        <v>184</v>
      </c>
      <c r="AC483" s="2">
        <v>2</v>
      </c>
      <c r="AD483" s="2">
        <v>1</v>
      </c>
    </row>
    <row r="484" spans="1:30" x14ac:dyDescent="0.2">
      <c r="A484">
        <v>-1.1971448193613501</v>
      </c>
      <c r="B484">
        <v>-0.84923655509331197</v>
      </c>
      <c r="C484">
        <v>2.04434973438289</v>
      </c>
      <c r="D484">
        <v>-0.21624088272078901</v>
      </c>
      <c r="E484">
        <v>1.79756468836589</v>
      </c>
      <c r="F484">
        <v>0.31480725817286698</v>
      </c>
      <c r="G484">
        <v>2.32826543217865E-2</v>
      </c>
      <c r="H484">
        <v>1</v>
      </c>
      <c r="O484" s="2">
        <v>3.5</v>
      </c>
      <c r="P484" s="2">
        <v>11.326599999999999</v>
      </c>
      <c r="Q484" s="2">
        <v>4</v>
      </c>
      <c r="R484" s="2">
        <v>75</v>
      </c>
      <c r="S484" s="2">
        <v>75</v>
      </c>
      <c r="T484" s="2">
        <v>2</v>
      </c>
      <c r="U484" s="2">
        <v>30</v>
      </c>
      <c r="V484" s="2">
        <v>791</v>
      </c>
      <c r="W484" s="2">
        <v>1</v>
      </c>
      <c r="X484" s="2">
        <v>3.5</v>
      </c>
      <c r="Y484" s="2">
        <v>6.6669999999999993E-2</v>
      </c>
      <c r="Z484" s="2">
        <v>118</v>
      </c>
      <c r="AA484" s="2">
        <v>777</v>
      </c>
      <c r="AB484" s="2">
        <v>123</v>
      </c>
      <c r="AC484" s="2">
        <v>2</v>
      </c>
      <c r="AD484" s="2">
        <v>1</v>
      </c>
    </row>
    <row r="485" spans="1:30" x14ac:dyDescent="0.2">
      <c r="A485">
        <v>0.28662334529264799</v>
      </c>
      <c r="B485">
        <v>-1.6305908417816199E-2</v>
      </c>
      <c r="C485">
        <v>1.94289305340992</v>
      </c>
      <c r="D485">
        <v>-1.28959335203866</v>
      </c>
      <c r="E485">
        <v>1.52746523540443E-2</v>
      </c>
      <c r="F485">
        <v>7.2124365508994301E-2</v>
      </c>
      <c r="G485">
        <v>1.95082609414058E-2</v>
      </c>
      <c r="H485">
        <v>1</v>
      </c>
      <c r="O485" s="2">
        <v>4.25</v>
      </c>
      <c r="P485" s="2">
        <v>11.4511</v>
      </c>
      <c r="Q485" s="2">
        <v>8</v>
      </c>
      <c r="R485" s="2">
        <v>85</v>
      </c>
      <c r="S485" s="2">
        <v>85</v>
      </c>
      <c r="T485" s="2">
        <v>1</v>
      </c>
      <c r="U485" s="2">
        <v>25</v>
      </c>
      <c r="V485" s="2">
        <v>799</v>
      </c>
      <c r="W485" s="2">
        <v>1</v>
      </c>
      <c r="X485" s="2">
        <v>4.25</v>
      </c>
      <c r="Y485" s="2">
        <v>0</v>
      </c>
      <c r="Z485" s="2">
        <v>239</v>
      </c>
      <c r="AA485" s="2">
        <v>799</v>
      </c>
      <c r="AB485" s="2">
        <v>244</v>
      </c>
      <c r="AC485" s="2">
        <v>2</v>
      </c>
      <c r="AD485" s="2">
        <v>1</v>
      </c>
    </row>
    <row r="486" spans="1:30" x14ac:dyDescent="0.2">
      <c r="A486">
        <v>-1.39618997529975</v>
      </c>
      <c r="B486">
        <v>0.69888614479307798</v>
      </c>
      <c r="C486">
        <v>-0.837229265228011</v>
      </c>
      <c r="D486">
        <v>-1.58454939593124</v>
      </c>
      <c r="E486">
        <v>1.3894149899635899</v>
      </c>
      <c r="F486">
        <v>-0.82865040356722497</v>
      </c>
      <c r="G486">
        <v>3.2478864410911801E-2</v>
      </c>
      <c r="H486">
        <v>1</v>
      </c>
      <c r="O486" s="2">
        <v>5.375</v>
      </c>
      <c r="P486" s="2">
        <v>11.9704</v>
      </c>
      <c r="Q486" s="2">
        <v>6</v>
      </c>
      <c r="R486" s="2">
        <v>54</v>
      </c>
      <c r="S486" s="2">
        <v>54</v>
      </c>
      <c r="T486" s="2">
        <v>1</v>
      </c>
      <c r="U486" s="2">
        <v>52</v>
      </c>
      <c r="V486" s="2">
        <v>647</v>
      </c>
      <c r="W486" s="2">
        <v>1</v>
      </c>
      <c r="X486" s="2">
        <v>5.375</v>
      </c>
      <c r="Y486" s="2">
        <v>0.3</v>
      </c>
      <c r="Z486" s="2">
        <v>0</v>
      </c>
      <c r="AA486" s="2">
        <v>647</v>
      </c>
      <c r="AB486" s="2">
        <v>184</v>
      </c>
      <c r="AC486" s="2">
        <v>2</v>
      </c>
      <c r="AD486" s="2">
        <v>1</v>
      </c>
    </row>
    <row r="487" spans="1:30" x14ac:dyDescent="0.2">
      <c r="A487">
        <v>-1.89168370723542</v>
      </c>
      <c r="B487">
        <v>-0.61356437745205095</v>
      </c>
      <c r="C487">
        <v>1.6482072412256701</v>
      </c>
      <c r="D487">
        <v>0.72899523981936998</v>
      </c>
      <c r="E487">
        <v>4.9483112956448402E-2</v>
      </c>
      <c r="F487">
        <v>-0.44343624901596101</v>
      </c>
      <c r="G487">
        <v>2.9543385485132401E-2</v>
      </c>
      <c r="H487">
        <v>1</v>
      </c>
      <c r="O487" s="2">
        <v>4.875</v>
      </c>
      <c r="P487" s="2">
        <v>11.7035</v>
      </c>
      <c r="Q487" s="2">
        <v>6</v>
      </c>
      <c r="R487" s="2">
        <v>61</v>
      </c>
      <c r="S487" s="2">
        <v>61</v>
      </c>
      <c r="T487" s="2">
        <v>2</v>
      </c>
      <c r="U487" s="2">
        <v>14</v>
      </c>
      <c r="V487" s="2">
        <v>801</v>
      </c>
      <c r="W487" s="2">
        <v>1</v>
      </c>
      <c r="X487" s="2">
        <v>4.875</v>
      </c>
      <c r="Y487" s="2">
        <v>0.26667000000000002</v>
      </c>
      <c r="Z487" s="2">
        <v>172</v>
      </c>
      <c r="AA487" s="2">
        <v>796</v>
      </c>
      <c r="AB487" s="2">
        <v>184</v>
      </c>
      <c r="AC487" s="2">
        <v>2</v>
      </c>
      <c r="AD487" s="2">
        <v>1</v>
      </c>
    </row>
    <row r="488" spans="1:30" x14ac:dyDescent="0.2">
      <c r="A488">
        <v>0.83146504327665105</v>
      </c>
      <c r="B488">
        <v>-0.352073545260217</v>
      </c>
      <c r="C488">
        <v>1.66005441822071</v>
      </c>
      <c r="D488">
        <v>-0.61943598042766002</v>
      </c>
      <c r="E488">
        <v>-0.117518877401469</v>
      </c>
      <c r="F488">
        <v>-2.2912590955423102</v>
      </c>
      <c r="G488">
        <v>4.9441568968902699E-2</v>
      </c>
      <c r="H488">
        <v>1</v>
      </c>
      <c r="O488" s="2">
        <v>6.375</v>
      </c>
      <c r="P488" s="2">
        <v>12.5062</v>
      </c>
      <c r="Q488" s="2">
        <v>6</v>
      </c>
      <c r="R488" s="2">
        <v>90</v>
      </c>
      <c r="S488" s="2">
        <v>90</v>
      </c>
      <c r="T488" s="2">
        <v>1</v>
      </c>
      <c r="U488" s="2">
        <v>20</v>
      </c>
      <c r="V488" s="2">
        <v>791</v>
      </c>
      <c r="W488" s="2">
        <v>1</v>
      </c>
      <c r="X488" s="2">
        <v>6.375</v>
      </c>
      <c r="Y488" s="2">
        <v>0.1</v>
      </c>
      <c r="Z488" s="2">
        <v>176</v>
      </c>
      <c r="AA488" s="2">
        <v>791</v>
      </c>
      <c r="AB488" s="2">
        <v>184</v>
      </c>
      <c r="AC488" s="2">
        <v>2</v>
      </c>
      <c r="AD488" s="2">
        <v>1</v>
      </c>
    </row>
    <row r="489" spans="1:30" x14ac:dyDescent="0.2">
      <c r="A489">
        <v>-3.0072712647625002</v>
      </c>
      <c r="B489">
        <v>-1.6421647470697101</v>
      </c>
      <c r="C489">
        <v>1.43770780562788</v>
      </c>
      <c r="D489">
        <v>0.14842582402472501</v>
      </c>
      <c r="E489">
        <v>-0.281033731737313</v>
      </c>
      <c r="F489">
        <v>0.23940086041456399</v>
      </c>
      <c r="G489">
        <v>2.8823998604819601E-2</v>
      </c>
      <c r="H489">
        <v>1</v>
      </c>
      <c r="O489" s="2">
        <v>2.875</v>
      </c>
      <c r="P489" s="2">
        <v>11.849399999999999</v>
      </c>
      <c r="Q489" s="2">
        <v>6</v>
      </c>
      <c r="R489" s="2">
        <v>49</v>
      </c>
      <c r="S489" s="2">
        <v>49</v>
      </c>
      <c r="T489" s="2">
        <v>2</v>
      </c>
      <c r="U489" s="2">
        <v>11</v>
      </c>
      <c r="V489" s="2">
        <v>811</v>
      </c>
      <c r="W489" s="2">
        <v>1</v>
      </c>
      <c r="X489" s="2">
        <v>2.875</v>
      </c>
      <c r="Y489" s="2">
        <v>0.26667000000000002</v>
      </c>
      <c r="Z489" s="2">
        <v>168</v>
      </c>
      <c r="AA489" s="2">
        <v>802</v>
      </c>
      <c r="AB489" s="2">
        <v>184</v>
      </c>
      <c r="AC489" s="2">
        <v>2</v>
      </c>
      <c r="AD489" s="2">
        <v>1</v>
      </c>
    </row>
    <row r="490" spans="1:30" x14ac:dyDescent="0.2">
      <c r="A490">
        <v>-1.0812560830414799</v>
      </c>
      <c r="B490">
        <v>-1.7971120163732599</v>
      </c>
      <c r="C490">
        <v>0.41990408666552897</v>
      </c>
      <c r="D490">
        <v>2.3359319221307101E-2</v>
      </c>
      <c r="E490">
        <v>0.86577437999503404</v>
      </c>
      <c r="F490">
        <v>-0.600133493160241</v>
      </c>
      <c r="G490">
        <v>5.1120047343366601E-2</v>
      </c>
      <c r="H490">
        <v>1</v>
      </c>
      <c r="O490" s="2">
        <v>3.875</v>
      </c>
      <c r="P490" s="2">
        <v>12.5497</v>
      </c>
      <c r="Q490" s="2">
        <v>6</v>
      </c>
      <c r="R490" s="2">
        <v>67</v>
      </c>
      <c r="S490" s="2">
        <v>67</v>
      </c>
      <c r="T490" s="2">
        <v>2</v>
      </c>
      <c r="U490" s="2">
        <v>30</v>
      </c>
      <c r="V490" s="2">
        <v>723</v>
      </c>
      <c r="W490" s="2">
        <v>1</v>
      </c>
      <c r="X490" s="2">
        <v>3.875</v>
      </c>
      <c r="Y490" s="2">
        <v>0.3</v>
      </c>
      <c r="Z490" s="2">
        <v>0</v>
      </c>
      <c r="AA490" s="2">
        <v>715</v>
      </c>
      <c r="AB490" s="2">
        <v>184</v>
      </c>
      <c r="AC490" s="2">
        <v>2</v>
      </c>
      <c r="AD490" s="2">
        <v>1</v>
      </c>
    </row>
    <row r="491" spans="1:30" x14ac:dyDescent="0.2">
      <c r="A491">
        <v>-1.38135198336071</v>
      </c>
      <c r="B491">
        <v>-0.33222504158745297</v>
      </c>
      <c r="C491">
        <v>-0.16991776612391099</v>
      </c>
      <c r="D491">
        <v>0.38531148941494398</v>
      </c>
      <c r="E491">
        <v>1.3319757679635</v>
      </c>
      <c r="F491">
        <v>-0.74974143548818595</v>
      </c>
      <c r="G491">
        <v>4.2529007498463701E-2</v>
      </c>
      <c r="H491">
        <v>1</v>
      </c>
      <c r="O491" s="2">
        <v>5.5</v>
      </c>
      <c r="P491" s="2">
        <v>12.1389</v>
      </c>
      <c r="Q491" s="2">
        <v>6</v>
      </c>
      <c r="R491" s="2">
        <v>59</v>
      </c>
      <c r="S491" s="2">
        <v>59</v>
      </c>
      <c r="T491" s="2">
        <v>2</v>
      </c>
      <c r="U491" s="2">
        <v>39</v>
      </c>
      <c r="V491" s="2">
        <v>669</v>
      </c>
      <c r="W491" s="2">
        <v>1</v>
      </c>
      <c r="X491" s="2">
        <v>5.5</v>
      </c>
      <c r="Y491" s="2">
        <v>6.6669999999999993E-2</v>
      </c>
      <c r="Z491" s="2">
        <v>177</v>
      </c>
      <c r="AA491" s="2">
        <v>667</v>
      </c>
      <c r="AB491" s="2">
        <v>184</v>
      </c>
      <c r="AC491" s="2">
        <v>2</v>
      </c>
      <c r="AD491" s="2">
        <v>1</v>
      </c>
    </row>
    <row r="492" spans="1:30" x14ac:dyDescent="0.2">
      <c r="A492">
        <v>-0.10244619676088</v>
      </c>
      <c r="B492">
        <v>-1.4403940442084799</v>
      </c>
      <c r="C492">
        <v>-5.2551205971557199E-2</v>
      </c>
      <c r="D492">
        <v>-0.38536204302388699</v>
      </c>
      <c r="E492">
        <v>2.1097248314559001</v>
      </c>
      <c r="F492">
        <v>-0.20642253750104</v>
      </c>
      <c r="G492">
        <v>5.0082021774095098E-2</v>
      </c>
      <c r="H492">
        <v>1</v>
      </c>
      <c r="O492" s="2">
        <v>3.875</v>
      </c>
      <c r="P492" s="2">
        <v>12.3926</v>
      </c>
      <c r="Q492" s="2">
        <v>6</v>
      </c>
      <c r="R492" s="2">
        <v>77</v>
      </c>
      <c r="S492" s="2">
        <v>77</v>
      </c>
      <c r="T492" s="2">
        <v>2</v>
      </c>
      <c r="U492" s="2">
        <v>48</v>
      </c>
      <c r="V492" s="2">
        <v>763</v>
      </c>
      <c r="W492" s="2">
        <v>1</v>
      </c>
      <c r="X492" s="2">
        <v>3.875</v>
      </c>
      <c r="Y492" s="2">
        <v>0.5</v>
      </c>
      <c r="Z492" s="2">
        <v>163</v>
      </c>
      <c r="AA492" s="2">
        <v>752</v>
      </c>
      <c r="AB492" s="2">
        <v>184</v>
      </c>
      <c r="AC492" s="2">
        <v>2</v>
      </c>
      <c r="AD492" s="2">
        <v>1</v>
      </c>
    </row>
    <row r="493" spans="1:30" x14ac:dyDescent="0.2">
      <c r="A493">
        <v>-0.56006846213488604</v>
      </c>
      <c r="B493">
        <v>-1.0864849188410799</v>
      </c>
      <c r="C493">
        <v>1.2864765539468299</v>
      </c>
      <c r="D493">
        <v>0.35253661020997101</v>
      </c>
      <c r="E493">
        <v>0.88177768257560996</v>
      </c>
      <c r="F493">
        <v>-0.52851992405997394</v>
      </c>
      <c r="G493">
        <v>4.10414093755848E-2</v>
      </c>
      <c r="H493">
        <v>1</v>
      </c>
      <c r="O493" s="2">
        <v>4.625</v>
      </c>
      <c r="P493" s="2">
        <v>12.061</v>
      </c>
      <c r="Q493" s="2">
        <v>6</v>
      </c>
      <c r="R493" s="2">
        <v>76</v>
      </c>
      <c r="S493" s="2">
        <v>76</v>
      </c>
      <c r="T493" s="2">
        <v>2</v>
      </c>
      <c r="U493" s="2">
        <v>26</v>
      </c>
      <c r="V493" s="2">
        <v>813</v>
      </c>
      <c r="W493" s="2">
        <v>1</v>
      </c>
      <c r="X493" s="2">
        <v>4.625</v>
      </c>
      <c r="Y493" s="2">
        <v>3.3329999999999999E-2</v>
      </c>
      <c r="Z493" s="2">
        <v>179</v>
      </c>
      <c r="AA493" s="2">
        <v>805</v>
      </c>
      <c r="AB493" s="2">
        <v>184</v>
      </c>
      <c r="AC493" s="2">
        <v>2</v>
      </c>
      <c r="AD493" s="2">
        <v>1</v>
      </c>
    </row>
    <row r="494" spans="1:30" x14ac:dyDescent="0.2">
      <c r="A494">
        <v>-1.74076755030163</v>
      </c>
      <c r="B494">
        <v>1.11059072041785</v>
      </c>
      <c r="C494">
        <v>0.51355557629091997</v>
      </c>
      <c r="D494">
        <v>0.108305654834093</v>
      </c>
      <c r="E494">
        <v>2.1864866747342502</v>
      </c>
      <c r="F494">
        <v>0.83468513384070397</v>
      </c>
      <c r="G494">
        <v>8.8208869846227392E-3</v>
      </c>
      <c r="H494">
        <v>1</v>
      </c>
      <c r="O494" s="2">
        <v>5.125</v>
      </c>
      <c r="P494" s="2">
        <v>10.757899999999999</v>
      </c>
      <c r="Q494" s="2">
        <v>6</v>
      </c>
      <c r="R494" s="2">
        <v>58</v>
      </c>
      <c r="S494" s="2">
        <v>58</v>
      </c>
      <c r="T494" s="2">
        <v>2</v>
      </c>
      <c r="U494" s="2">
        <v>47</v>
      </c>
      <c r="V494" s="2">
        <v>633</v>
      </c>
      <c r="W494" s="2">
        <v>1</v>
      </c>
      <c r="X494" s="2">
        <v>5.125</v>
      </c>
      <c r="Y494" s="2">
        <v>-3.3329999999999999E-2</v>
      </c>
      <c r="Z494" s="2">
        <v>180</v>
      </c>
      <c r="AA494" s="2">
        <v>633</v>
      </c>
      <c r="AB494" s="2">
        <v>184</v>
      </c>
      <c r="AC494" s="2">
        <v>2</v>
      </c>
      <c r="AD494" s="2">
        <v>1</v>
      </c>
    </row>
    <row r="495" spans="1:30" x14ac:dyDescent="0.2">
      <c r="A495">
        <v>-1.01426960734497</v>
      </c>
      <c r="B495">
        <v>-1.0215892297527099E-4</v>
      </c>
      <c r="C495">
        <v>1.999202269957</v>
      </c>
      <c r="D495">
        <v>0.56101457157631496</v>
      </c>
      <c r="E495">
        <v>0.893627180311936</v>
      </c>
      <c r="F495">
        <v>9.2030643555993802E-2</v>
      </c>
      <c r="G495">
        <v>1.9744423324431201E-2</v>
      </c>
      <c r="H495">
        <v>1</v>
      </c>
      <c r="O495" s="2">
        <v>5</v>
      </c>
      <c r="P495" s="2">
        <v>11.1982</v>
      </c>
      <c r="Q495" s="2">
        <v>6</v>
      </c>
      <c r="R495" s="2">
        <v>73</v>
      </c>
      <c r="S495" s="2">
        <v>73</v>
      </c>
      <c r="T495" s="2">
        <v>2</v>
      </c>
      <c r="U495" s="2">
        <v>23</v>
      </c>
      <c r="V495" s="2">
        <v>633</v>
      </c>
      <c r="W495" s="2">
        <v>1</v>
      </c>
      <c r="X495" s="2">
        <v>5</v>
      </c>
      <c r="Y495" s="2">
        <v>0.23333000000000001</v>
      </c>
      <c r="Z495" s="2">
        <v>173</v>
      </c>
      <c r="AA495" s="2">
        <v>633</v>
      </c>
      <c r="AB495" s="2">
        <v>184</v>
      </c>
      <c r="AC495" s="2">
        <v>2</v>
      </c>
      <c r="AD495" s="2">
        <v>1</v>
      </c>
    </row>
    <row r="496" spans="1:30" x14ac:dyDescent="0.2">
      <c r="A496">
        <v>-2.48830726591508</v>
      </c>
      <c r="B496">
        <v>-0.79817732367400196</v>
      </c>
      <c r="C496">
        <v>0.31765554662802897</v>
      </c>
      <c r="D496">
        <v>-1.75617358475161</v>
      </c>
      <c r="E496">
        <v>-6.5728088751034294E-2</v>
      </c>
      <c r="F496">
        <v>-0.39655645651125199</v>
      </c>
      <c r="G496">
        <v>3.0491217000248101E-2</v>
      </c>
      <c r="H496">
        <v>1</v>
      </c>
      <c r="O496" s="2">
        <v>3.25</v>
      </c>
      <c r="P496" s="2">
        <v>12.1007</v>
      </c>
      <c r="Q496" s="2">
        <v>6</v>
      </c>
      <c r="R496" s="2">
        <v>48</v>
      </c>
      <c r="S496" s="2">
        <v>48</v>
      </c>
      <c r="T496" s="2">
        <v>1</v>
      </c>
      <c r="U496" s="2">
        <v>28</v>
      </c>
      <c r="V496" s="2">
        <v>812</v>
      </c>
      <c r="W496" s="2">
        <v>1</v>
      </c>
      <c r="X496" s="2">
        <v>3.25</v>
      </c>
      <c r="Y496" s="2">
        <v>6.6669999999999993E-2</v>
      </c>
      <c r="Z496" s="2">
        <v>178</v>
      </c>
      <c r="AA496" s="2">
        <v>812</v>
      </c>
      <c r="AB496" s="2">
        <v>184</v>
      </c>
      <c r="AC496" s="2">
        <v>2</v>
      </c>
      <c r="AD496" s="2">
        <v>1</v>
      </c>
    </row>
    <row r="497" spans="1:30" x14ac:dyDescent="0.2">
      <c r="A497">
        <v>-0.65924937480691903</v>
      </c>
      <c r="B497">
        <v>8.1352202959386298E-3</v>
      </c>
      <c r="C497">
        <v>1.1120135257522701</v>
      </c>
      <c r="D497">
        <v>-2.0778337544571301</v>
      </c>
      <c r="E497">
        <v>1.9269906595795401</v>
      </c>
      <c r="F497">
        <v>-0.30011859325043899</v>
      </c>
      <c r="G497">
        <v>2.3595794043844799E-2</v>
      </c>
      <c r="H497">
        <v>1</v>
      </c>
      <c r="O497" s="2">
        <v>3.875</v>
      </c>
      <c r="P497" s="2">
        <v>11.5229</v>
      </c>
      <c r="Q497" s="2">
        <v>4</v>
      </c>
      <c r="R497" s="2">
        <v>75</v>
      </c>
      <c r="S497" s="2">
        <v>75</v>
      </c>
      <c r="T497" s="2">
        <v>1</v>
      </c>
      <c r="U497" s="2">
        <v>45</v>
      </c>
      <c r="V497" s="2">
        <v>708</v>
      </c>
      <c r="W497" s="2">
        <v>1</v>
      </c>
      <c r="X497" s="2">
        <v>3.875</v>
      </c>
      <c r="Y497" s="2">
        <v>0.13333</v>
      </c>
      <c r="Z497" s="2">
        <v>114</v>
      </c>
      <c r="AA497" s="2">
        <v>708</v>
      </c>
      <c r="AB497" s="2">
        <v>123</v>
      </c>
      <c r="AC497" s="2">
        <v>2</v>
      </c>
      <c r="AD497" s="2">
        <v>1</v>
      </c>
    </row>
    <row r="498" spans="1:30" x14ac:dyDescent="0.2">
      <c r="A498">
        <v>-9.9425773720481697E-2</v>
      </c>
      <c r="B498">
        <v>-9.3985139253686498E-2</v>
      </c>
      <c r="C498">
        <v>9.2735711148409394E-2</v>
      </c>
      <c r="D498">
        <v>0.60891195404368004</v>
      </c>
      <c r="E498">
        <v>1.1134366846494099</v>
      </c>
      <c r="F498">
        <v>-0.42834762671176702</v>
      </c>
      <c r="G498">
        <v>4.0571826164640098E-2</v>
      </c>
      <c r="H498">
        <v>1</v>
      </c>
      <c r="O498" s="2">
        <v>5.875</v>
      </c>
      <c r="P498" s="2">
        <v>12.0137</v>
      </c>
      <c r="Q498" s="2">
        <v>8</v>
      </c>
      <c r="R498" s="2">
        <v>73</v>
      </c>
      <c r="S498" s="2">
        <v>73</v>
      </c>
      <c r="T498" s="2">
        <v>2</v>
      </c>
      <c r="U498" s="2">
        <v>39</v>
      </c>
      <c r="V498" s="2">
        <v>743</v>
      </c>
      <c r="W498" s="2">
        <v>1</v>
      </c>
      <c r="X498" s="2">
        <v>5.875</v>
      </c>
      <c r="Y498" s="2">
        <v>0.23333000000000001</v>
      </c>
      <c r="Z498" s="2">
        <v>233</v>
      </c>
      <c r="AA498" s="2">
        <v>736</v>
      </c>
      <c r="AB498" s="2">
        <v>244</v>
      </c>
      <c r="AC498" s="2">
        <v>2</v>
      </c>
      <c r="AD498" s="2">
        <v>1</v>
      </c>
    </row>
    <row r="499" spans="1:30" x14ac:dyDescent="0.2">
      <c r="A499">
        <v>-6.3463302502704405E-2</v>
      </c>
      <c r="B499">
        <v>0.70289411130622304</v>
      </c>
      <c r="C499">
        <v>2.0863384933734901</v>
      </c>
      <c r="D499">
        <v>-0.60593278914589999</v>
      </c>
      <c r="E499">
        <v>-0.56487356836168501</v>
      </c>
      <c r="F499">
        <v>-0.60487001498458204</v>
      </c>
      <c r="G499">
        <v>-2.2335853552203799E-2</v>
      </c>
      <c r="H499">
        <v>1</v>
      </c>
      <c r="O499" s="2">
        <v>5.75</v>
      </c>
      <c r="P499" s="2">
        <v>11.3851</v>
      </c>
      <c r="Q499" s="2">
        <v>8</v>
      </c>
      <c r="R499" s="2">
        <v>79</v>
      </c>
      <c r="S499" s="2">
        <v>80</v>
      </c>
      <c r="T499" s="2">
        <v>1</v>
      </c>
      <c r="U499" s="2">
        <v>17</v>
      </c>
      <c r="V499" s="2">
        <v>758</v>
      </c>
      <c r="W499" s="2">
        <v>1</v>
      </c>
      <c r="X499" s="2">
        <v>5.75</v>
      </c>
      <c r="Y499" s="2">
        <v>6.6669999999999993E-2</v>
      </c>
      <c r="Z499" s="2">
        <v>238</v>
      </c>
      <c r="AA499" s="2">
        <v>758</v>
      </c>
      <c r="AB499" s="2">
        <v>244</v>
      </c>
      <c r="AC499" s="2">
        <v>2</v>
      </c>
      <c r="AD499" s="2">
        <v>1</v>
      </c>
    </row>
    <row r="500" spans="1:30" x14ac:dyDescent="0.2">
      <c r="A500">
        <v>-1.19150214359943</v>
      </c>
      <c r="B500">
        <v>-0.79753336221404603</v>
      </c>
      <c r="C500">
        <v>0.85923386322864503</v>
      </c>
      <c r="D500">
        <v>-0.263001099065786</v>
      </c>
      <c r="E500">
        <v>1.63914467734027</v>
      </c>
      <c r="F500">
        <v>0.60850893845105902</v>
      </c>
      <c r="G500">
        <v>2.7298740625127001E-2</v>
      </c>
      <c r="H500">
        <v>1</v>
      </c>
      <c r="O500" s="2">
        <v>3.5</v>
      </c>
      <c r="P500" s="2">
        <v>11.5617</v>
      </c>
      <c r="Q500" s="2">
        <v>6</v>
      </c>
      <c r="R500" s="2">
        <v>68</v>
      </c>
      <c r="S500" s="2">
        <v>68</v>
      </c>
      <c r="T500" s="2">
        <v>2</v>
      </c>
      <c r="U500" s="2">
        <v>38</v>
      </c>
      <c r="V500" s="2">
        <v>768</v>
      </c>
      <c r="W500" s="2">
        <v>1</v>
      </c>
      <c r="X500" s="2">
        <v>3.5</v>
      </c>
      <c r="Y500" s="2">
        <v>6.6669999999999993E-2</v>
      </c>
      <c r="Z500" s="2">
        <v>178</v>
      </c>
      <c r="AA500" s="2">
        <v>768</v>
      </c>
      <c r="AB500" s="2">
        <v>184</v>
      </c>
      <c r="AC500" s="2">
        <v>2</v>
      </c>
      <c r="AD500" s="2">
        <v>1</v>
      </c>
    </row>
    <row r="501" spans="1:30" x14ac:dyDescent="0.2">
      <c r="A501">
        <v>-7.2542489785826197E-2</v>
      </c>
      <c r="B501">
        <v>-1.4400442599606</v>
      </c>
      <c r="C501">
        <v>0.850810676960292</v>
      </c>
      <c r="D501">
        <v>-2.1347285603046902</v>
      </c>
      <c r="E501">
        <v>0.88887581717541997</v>
      </c>
      <c r="F501">
        <v>-0.38091041076475102</v>
      </c>
      <c r="G501">
        <v>4.08683650017422E-2</v>
      </c>
      <c r="H501">
        <v>1</v>
      </c>
      <c r="O501" s="2">
        <v>2.875</v>
      </c>
      <c r="P501" s="2">
        <v>12.3283</v>
      </c>
      <c r="Q501" s="2">
        <v>6</v>
      </c>
      <c r="R501" s="2">
        <v>80</v>
      </c>
      <c r="S501" s="2">
        <v>80</v>
      </c>
      <c r="T501" s="2">
        <v>1</v>
      </c>
      <c r="U501" s="2">
        <v>37</v>
      </c>
      <c r="V501" s="2">
        <v>760</v>
      </c>
      <c r="W501" s="2">
        <v>1</v>
      </c>
      <c r="X501" s="2">
        <v>2.875</v>
      </c>
      <c r="Y501" s="2">
        <v>0.4</v>
      </c>
      <c r="Z501" s="2">
        <v>168</v>
      </c>
      <c r="AA501" s="2">
        <v>760</v>
      </c>
      <c r="AB501" s="2">
        <v>184</v>
      </c>
      <c r="AC501" s="2">
        <v>2</v>
      </c>
      <c r="AD501" s="2">
        <v>1</v>
      </c>
    </row>
    <row r="502" spans="1:30" x14ac:dyDescent="0.2">
      <c r="A502">
        <v>-0.916420616135455</v>
      </c>
      <c r="B502">
        <v>-1.4445685978751901</v>
      </c>
      <c r="C502">
        <v>-0.38057066772500803</v>
      </c>
      <c r="D502">
        <v>-1.82228792067643</v>
      </c>
      <c r="E502">
        <v>-8.1958698429885499E-2</v>
      </c>
      <c r="F502">
        <v>-0.54376996939650102</v>
      </c>
      <c r="G502">
        <v>4.7438022989976097E-2</v>
      </c>
      <c r="H502">
        <v>1</v>
      </c>
      <c r="O502" s="2">
        <v>3.25</v>
      </c>
      <c r="P502" s="2">
        <v>12.7455</v>
      </c>
      <c r="Q502" s="2">
        <v>8</v>
      </c>
      <c r="R502" s="2">
        <v>62</v>
      </c>
      <c r="S502" s="2">
        <v>62</v>
      </c>
      <c r="T502" s="2">
        <v>1</v>
      </c>
      <c r="U502" s="2">
        <v>35</v>
      </c>
      <c r="V502" s="2">
        <v>788</v>
      </c>
      <c r="W502" s="2">
        <v>1</v>
      </c>
      <c r="X502" s="2">
        <v>3.25</v>
      </c>
      <c r="Y502" s="2">
        <v>0.13333</v>
      </c>
      <c r="Z502" s="2">
        <v>236</v>
      </c>
      <c r="AA502" s="2">
        <v>788</v>
      </c>
      <c r="AB502" s="2">
        <v>244</v>
      </c>
      <c r="AC502" s="2">
        <v>1</v>
      </c>
      <c r="AD502" s="2">
        <v>1</v>
      </c>
    </row>
    <row r="503" spans="1:30" x14ac:dyDescent="0.2">
      <c r="A503">
        <v>-1.3377475701535</v>
      </c>
      <c r="B503">
        <v>0.33666443845315303</v>
      </c>
      <c r="C503">
        <v>0.93963031266300601</v>
      </c>
      <c r="D503">
        <v>-1.8450644717957401</v>
      </c>
      <c r="E503">
        <v>1.0364676643756801</v>
      </c>
      <c r="F503">
        <v>0.31613579223078703</v>
      </c>
      <c r="G503">
        <v>1.3770562913578E-2</v>
      </c>
      <c r="H503">
        <v>1</v>
      </c>
      <c r="O503" s="2">
        <v>3.75</v>
      </c>
      <c r="P503" s="2">
        <v>11.2645</v>
      </c>
      <c r="Q503" s="2">
        <v>6</v>
      </c>
      <c r="R503" s="2">
        <v>64</v>
      </c>
      <c r="S503" s="2">
        <v>64</v>
      </c>
      <c r="T503" s="2">
        <v>1</v>
      </c>
      <c r="U503" s="2">
        <v>39</v>
      </c>
      <c r="V503" s="2">
        <v>693</v>
      </c>
      <c r="W503" s="2">
        <v>1</v>
      </c>
      <c r="X503" s="2">
        <v>3.75</v>
      </c>
      <c r="Y503" s="2">
        <v>0.23333000000000001</v>
      </c>
      <c r="Z503" s="2">
        <v>173</v>
      </c>
      <c r="AA503" s="2">
        <v>693</v>
      </c>
      <c r="AB503" s="2">
        <v>184</v>
      </c>
      <c r="AC503" s="2">
        <v>2</v>
      </c>
      <c r="AD503" s="2">
        <v>1</v>
      </c>
    </row>
    <row r="504" spans="1:30" x14ac:dyDescent="0.2">
      <c r="A504">
        <v>-0.42765687352671999</v>
      </c>
      <c r="B504">
        <v>-1.45364380935302</v>
      </c>
      <c r="C504">
        <v>0.76074623351143</v>
      </c>
      <c r="D504">
        <v>-0.348709682479381</v>
      </c>
      <c r="E504">
        <v>1.7024219419734401</v>
      </c>
      <c r="F504">
        <v>0.20870831995445299</v>
      </c>
      <c r="G504">
        <v>4.0141077586609203E-2</v>
      </c>
      <c r="H504">
        <v>1</v>
      </c>
      <c r="O504" s="2">
        <v>3.375</v>
      </c>
      <c r="P504" s="2">
        <v>12.037699999999999</v>
      </c>
      <c r="Q504" s="2">
        <v>6</v>
      </c>
      <c r="R504" s="2">
        <v>77</v>
      </c>
      <c r="S504" s="2">
        <v>77</v>
      </c>
      <c r="T504" s="2">
        <v>2</v>
      </c>
      <c r="U504" s="2">
        <v>39</v>
      </c>
      <c r="V504" s="2">
        <v>758</v>
      </c>
      <c r="W504" s="2">
        <v>1</v>
      </c>
      <c r="X504" s="2">
        <v>3.375</v>
      </c>
      <c r="Y504" s="2">
        <v>3.3329999999999999E-2</v>
      </c>
      <c r="Z504" s="2">
        <v>178</v>
      </c>
      <c r="AA504" s="2">
        <v>758</v>
      </c>
      <c r="AB504" s="2">
        <v>184</v>
      </c>
      <c r="AC504" s="2">
        <v>2</v>
      </c>
      <c r="AD504" s="2">
        <v>1</v>
      </c>
    </row>
    <row r="505" spans="1:30" x14ac:dyDescent="0.2">
      <c r="A505">
        <v>-2.4584057999717501</v>
      </c>
      <c r="B505">
        <v>-1.1839878255326199</v>
      </c>
      <c r="C505">
        <v>1.5323386677076101</v>
      </c>
      <c r="D505">
        <v>-1.81547671299025</v>
      </c>
      <c r="E505">
        <v>2.8722759732712402E-2</v>
      </c>
      <c r="F505">
        <v>-0.65977537023573596</v>
      </c>
      <c r="G505">
        <v>2.8969477902641101E-2</v>
      </c>
      <c r="H505">
        <v>1</v>
      </c>
      <c r="O505" s="2">
        <v>2.875</v>
      </c>
      <c r="P505" s="2">
        <v>11.982900000000001</v>
      </c>
      <c r="Q505" s="2">
        <v>4</v>
      </c>
      <c r="R505" s="2">
        <v>56</v>
      </c>
      <c r="S505" s="2">
        <v>56</v>
      </c>
      <c r="T505" s="2">
        <v>1</v>
      </c>
      <c r="U505" s="2">
        <v>19</v>
      </c>
      <c r="V505" s="2">
        <v>820</v>
      </c>
      <c r="W505" s="2">
        <v>1</v>
      </c>
      <c r="X505" s="2">
        <v>2.875</v>
      </c>
      <c r="Y505" s="2">
        <v>0.23333000000000001</v>
      </c>
      <c r="Z505" s="2">
        <v>110</v>
      </c>
      <c r="AA505" s="2">
        <v>820</v>
      </c>
      <c r="AB505" s="2">
        <v>123</v>
      </c>
      <c r="AC505" s="2">
        <v>2</v>
      </c>
      <c r="AD505" s="2">
        <v>1</v>
      </c>
    </row>
    <row r="506" spans="1:30" x14ac:dyDescent="0.2">
      <c r="A506">
        <v>-1.5221790658109999</v>
      </c>
      <c r="B506">
        <v>-0.58434793478055602</v>
      </c>
      <c r="C506">
        <v>0.89450465254981804</v>
      </c>
      <c r="D506">
        <v>1.0065769207713899</v>
      </c>
      <c r="E506">
        <v>9.18036365621058E-2</v>
      </c>
      <c r="F506">
        <v>-1.37200270115086</v>
      </c>
      <c r="G506">
        <v>4.4399139329965698E-2</v>
      </c>
      <c r="H506">
        <v>1</v>
      </c>
      <c r="O506" s="2">
        <v>6</v>
      </c>
      <c r="P506" s="2">
        <v>12.2453</v>
      </c>
      <c r="Q506" s="2">
        <v>6</v>
      </c>
      <c r="R506" s="2">
        <v>61</v>
      </c>
      <c r="S506" s="2">
        <v>61</v>
      </c>
      <c r="T506" s="2">
        <v>2</v>
      </c>
      <c r="U506" s="2">
        <v>18</v>
      </c>
      <c r="V506" s="2">
        <v>747</v>
      </c>
      <c r="W506" s="2">
        <v>1</v>
      </c>
      <c r="X506" s="2">
        <v>6</v>
      </c>
      <c r="Y506" s="2">
        <v>0.4</v>
      </c>
      <c r="Z506" s="2">
        <v>166</v>
      </c>
      <c r="AA506" s="2">
        <v>747</v>
      </c>
      <c r="AB506" s="2">
        <v>184</v>
      </c>
      <c r="AC506" s="2">
        <v>2</v>
      </c>
      <c r="AD506" s="2">
        <v>1</v>
      </c>
    </row>
    <row r="507" spans="1:30" x14ac:dyDescent="0.2">
      <c r="A507">
        <v>-1.45822025091135</v>
      </c>
      <c r="B507">
        <v>0.77909345340037295</v>
      </c>
      <c r="C507">
        <v>1.56633030975785</v>
      </c>
      <c r="D507">
        <v>1.0955674269756901</v>
      </c>
      <c r="E507">
        <v>0.64228869895613905</v>
      </c>
      <c r="F507">
        <v>-0.56387167824001405</v>
      </c>
      <c r="G507">
        <v>2.0798082624517201E-2</v>
      </c>
      <c r="H507">
        <v>1</v>
      </c>
      <c r="O507" s="2">
        <v>6.5</v>
      </c>
      <c r="P507" s="2">
        <v>11.225199999999999</v>
      </c>
      <c r="Q507" s="2">
        <v>6</v>
      </c>
      <c r="R507" s="2">
        <v>64</v>
      </c>
      <c r="S507" s="2">
        <v>64</v>
      </c>
      <c r="T507" s="2">
        <v>2</v>
      </c>
      <c r="U507" s="2">
        <v>22</v>
      </c>
      <c r="V507" s="2">
        <v>798</v>
      </c>
      <c r="W507" s="2">
        <v>1</v>
      </c>
      <c r="X507" s="2">
        <v>6.5</v>
      </c>
      <c r="Y507" s="2">
        <v>6.6669999999999993E-2</v>
      </c>
      <c r="Z507" s="2">
        <v>178</v>
      </c>
      <c r="AA507" s="2">
        <v>788</v>
      </c>
      <c r="AB507" s="2">
        <v>184</v>
      </c>
      <c r="AC507" s="2">
        <v>2</v>
      </c>
      <c r="AD507" s="2">
        <v>1</v>
      </c>
    </row>
    <row r="508" spans="1:30" x14ac:dyDescent="0.2">
      <c r="A508">
        <v>-0.81448082914127995</v>
      </c>
      <c r="B508">
        <v>0.80559543863515704</v>
      </c>
      <c r="C508">
        <v>1.2629833568566999</v>
      </c>
      <c r="D508">
        <v>0.91218421470226496</v>
      </c>
      <c r="E508">
        <v>0.66753010394909995</v>
      </c>
      <c r="F508">
        <v>0.233011002139389</v>
      </c>
      <c r="G508">
        <v>1.6923825519970199E-2</v>
      </c>
      <c r="H508">
        <v>1</v>
      </c>
      <c r="O508" s="2">
        <v>6</v>
      </c>
      <c r="P508" s="2">
        <v>11.0974</v>
      </c>
      <c r="Q508" s="2">
        <v>8</v>
      </c>
      <c r="R508" s="2">
        <v>69</v>
      </c>
      <c r="S508" s="2">
        <v>69</v>
      </c>
      <c r="T508" s="2">
        <v>2</v>
      </c>
      <c r="U508" s="2">
        <v>28</v>
      </c>
      <c r="V508" s="2">
        <v>739</v>
      </c>
      <c r="W508" s="2">
        <v>1</v>
      </c>
      <c r="X508" s="2">
        <v>6</v>
      </c>
      <c r="Y508" s="2">
        <v>0.36667</v>
      </c>
      <c r="Z508" s="2">
        <v>229</v>
      </c>
      <c r="AA508" s="2">
        <v>725</v>
      </c>
      <c r="AB508" s="2">
        <v>245</v>
      </c>
      <c r="AC508" s="2">
        <v>2</v>
      </c>
      <c r="AD508" s="2">
        <v>1</v>
      </c>
    </row>
    <row r="509" spans="1:30" x14ac:dyDescent="0.2">
      <c r="A509">
        <v>-0.29235989006875501</v>
      </c>
      <c r="B509">
        <v>-0.789341925211548</v>
      </c>
      <c r="C509">
        <v>0.85254454790620304</v>
      </c>
      <c r="D509">
        <v>0.50639696511098098</v>
      </c>
      <c r="E509">
        <v>0.53840604679229898</v>
      </c>
      <c r="F509">
        <v>-0.15515232465298501</v>
      </c>
      <c r="G509">
        <v>3.8671354482124998E-2</v>
      </c>
      <c r="H509">
        <v>1</v>
      </c>
      <c r="O509" s="2">
        <v>4.8499999999999996</v>
      </c>
      <c r="P509" s="2">
        <v>12.0076</v>
      </c>
      <c r="Q509" s="2">
        <v>8</v>
      </c>
      <c r="R509" s="2">
        <v>75</v>
      </c>
      <c r="S509" s="2">
        <v>75</v>
      </c>
      <c r="T509" s="2">
        <v>2</v>
      </c>
      <c r="U509" s="2">
        <v>28</v>
      </c>
      <c r="V509" s="2">
        <v>779</v>
      </c>
      <c r="W509" s="2">
        <v>1</v>
      </c>
      <c r="X509" s="2">
        <v>4.8499999999999996</v>
      </c>
      <c r="Y509" s="2">
        <v>0.3</v>
      </c>
      <c r="Z509" s="2">
        <v>231</v>
      </c>
      <c r="AA509" s="2">
        <v>777</v>
      </c>
      <c r="AB509" s="2">
        <v>244</v>
      </c>
      <c r="AC509" s="2">
        <v>2</v>
      </c>
      <c r="AD509" s="2">
        <v>1</v>
      </c>
    </row>
    <row r="510" spans="1:30" x14ac:dyDescent="0.2">
      <c r="A510">
        <v>-6.6027825544162505E-2</v>
      </c>
      <c r="B510">
        <v>-0.128246189459852</v>
      </c>
      <c r="C510">
        <v>0.64928093190004899</v>
      </c>
      <c r="D510">
        <v>4.0555856600015303E-2</v>
      </c>
      <c r="E510">
        <v>2.2054898543934698</v>
      </c>
      <c r="F510">
        <v>2.0622591460255101E-2</v>
      </c>
      <c r="G510">
        <v>3.2592037181069303E-2</v>
      </c>
      <c r="H510">
        <v>1</v>
      </c>
      <c r="O510" s="2">
        <v>5</v>
      </c>
      <c r="P510" s="2">
        <v>11.6173</v>
      </c>
      <c r="Q510" s="2">
        <v>6</v>
      </c>
      <c r="R510" s="2">
        <v>79</v>
      </c>
      <c r="S510" s="2">
        <v>79</v>
      </c>
      <c r="T510" s="2">
        <v>2</v>
      </c>
      <c r="U510" s="2">
        <v>46</v>
      </c>
      <c r="V510" s="2">
        <v>702</v>
      </c>
      <c r="W510" s="2">
        <v>1</v>
      </c>
      <c r="X510" s="2">
        <v>5</v>
      </c>
      <c r="Y510" s="2">
        <v>0.23333000000000001</v>
      </c>
      <c r="Z510" s="2">
        <v>172</v>
      </c>
      <c r="AA510" s="2">
        <v>614</v>
      </c>
      <c r="AB510" s="2">
        <v>184</v>
      </c>
      <c r="AC510" s="2">
        <v>2</v>
      </c>
      <c r="AD510" s="2">
        <v>1</v>
      </c>
    </row>
    <row r="511" spans="1:30" x14ac:dyDescent="0.2">
      <c r="A511">
        <v>1.8620576299737499E-2</v>
      </c>
      <c r="B511">
        <v>-1.1186691759599301</v>
      </c>
      <c r="C511">
        <v>1.7774555116831799E-2</v>
      </c>
      <c r="D511">
        <v>-0.156874505335174</v>
      </c>
      <c r="E511">
        <v>2.05900532676629</v>
      </c>
      <c r="F511">
        <v>-0.44203594208296798</v>
      </c>
      <c r="G511">
        <v>4.9738577555038001E-2</v>
      </c>
      <c r="H511">
        <v>1</v>
      </c>
      <c r="O511" s="2">
        <v>4.5</v>
      </c>
      <c r="P511" s="2">
        <v>12.345800000000001</v>
      </c>
      <c r="Q511" s="2">
        <v>6</v>
      </c>
      <c r="R511" s="2">
        <v>78</v>
      </c>
      <c r="S511" s="2">
        <v>78</v>
      </c>
      <c r="T511" s="2">
        <v>2</v>
      </c>
      <c r="U511" s="2">
        <v>47</v>
      </c>
      <c r="V511" s="2">
        <v>805</v>
      </c>
      <c r="W511" s="2">
        <v>1</v>
      </c>
      <c r="X511" s="2">
        <v>4.5</v>
      </c>
      <c r="Y511" s="2">
        <v>0</v>
      </c>
      <c r="Z511" s="2">
        <v>180</v>
      </c>
      <c r="AA511" s="2">
        <v>792</v>
      </c>
      <c r="AB511" s="2">
        <v>184</v>
      </c>
      <c r="AC511" s="2">
        <v>2</v>
      </c>
      <c r="AD511" s="2">
        <v>1</v>
      </c>
    </row>
    <row r="512" spans="1:30" x14ac:dyDescent="0.2">
      <c r="A512">
        <v>-1.8613248826764499</v>
      </c>
      <c r="B512">
        <v>0.96606988788122505</v>
      </c>
      <c r="C512">
        <v>1.2189464791033999</v>
      </c>
      <c r="D512">
        <v>0.915174656559546</v>
      </c>
      <c r="E512">
        <v>0.89202116169137802</v>
      </c>
      <c r="F512">
        <v>-0.23892198059113001</v>
      </c>
      <c r="G512">
        <v>1.6533839509227499E-2</v>
      </c>
      <c r="H512">
        <v>1</v>
      </c>
      <c r="O512" s="2">
        <v>6.25</v>
      </c>
      <c r="P512" s="2">
        <v>11.082100000000001</v>
      </c>
      <c r="Q512" s="2">
        <v>6</v>
      </c>
      <c r="R512" s="2">
        <v>58</v>
      </c>
      <c r="S512" s="2">
        <v>58</v>
      </c>
      <c r="T512" s="2">
        <v>2</v>
      </c>
      <c r="U512" s="2">
        <v>27</v>
      </c>
      <c r="V512" s="2">
        <v>787</v>
      </c>
      <c r="W512" s="2">
        <v>1</v>
      </c>
      <c r="X512" s="2">
        <v>6.25</v>
      </c>
      <c r="Y512" s="2">
        <v>0.33333000000000002</v>
      </c>
      <c r="Z512" s="2">
        <v>170</v>
      </c>
      <c r="AA512" s="2">
        <v>787</v>
      </c>
      <c r="AB512" s="2">
        <v>184</v>
      </c>
      <c r="AC512" s="2">
        <v>2</v>
      </c>
      <c r="AD512" s="2">
        <v>1</v>
      </c>
    </row>
    <row r="513" spans="1:30" x14ac:dyDescent="0.2">
      <c r="A513">
        <v>-0.42653716832974897</v>
      </c>
      <c r="B513">
        <v>-2.5504754507720802</v>
      </c>
      <c r="C513">
        <v>1.1118796648462701</v>
      </c>
      <c r="D513">
        <v>-0.24196219982103301</v>
      </c>
      <c r="E513">
        <v>0.82921916504383197</v>
      </c>
      <c r="F513">
        <v>-0.31773533993736203</v>
      </c>
      <c r="G513">
        <v>5.28706567924353E-2</v>
      </c>
      <c r="H513">
        <v>1</v>
      </c>
      <c r="O513" s="2">
        <v>2.875</v>
      </c>
      <c r="P513" s="2">
        <v>12.611499999999999</v>
      </c>
      <c r="Q513" s="2">
        <v>6</v>
      </c>
      <c r="R513" s="2">
        <v>79</v>
      </c>
      <c r="S513" s="2">
        <v>79</v>
      </c>
      <c r="T513" s="2">
        <v>2</v>
      </c>
      <c r="U513" s="2">
        <v>26</v>
      </c>
      <c r="V513" s="2">
        <v>705</v>
      </c>
      <c r="W513" s="2">
        <v>1</v>
      </c>
      <c r="X513" s="2">
        <v>2.875</v>
      </c>
      <c r="Y513" s="2">
        <v>0.16667000000000001</v>
      </c>
      <c r="Z513" s="2">
        <v>175</v>
      </c>
      <c r="AA513" s="2">
        <v>678</v>
      </c>
      <c r="AB513" s="2">
        <v>184</v>
      </c>
      <c r="AC513" s="2">
        <v>2</v>
      </c>
      <c r="AD513" s="2">
        <v>1</v>
      </c>
    </row>
    <row r="514" spans="1:30" x14ac:dyDescent="0.2">
      <c r="A514">
        <v>-0.38694949038283599</v>
      </c>
      <c r="B514">
        <v>0.61378619684987201</v>
      </c>
      <c r="C514">
        <v>2.4918599270878401</v>
      </c>
      <c r="D514">
        <v>-0.91796533623266297</v>
      </c>
      <c r="E514">
        <v>7.57031764588314E-2</v>
      </c>
      <c r="F514">
        <v>-0.60899135080498401</v>
      </c>
      <c r="G514">
        <v>1.5058818023990801E-2</v>
      </c>
      <c r="H514">
        <v>1</v>
      </c>
      <c r="O514" s="2">
        <v>5.3</v>
      </c>
      <c r="P514" s="2">
        <v>11.2118</v>
      </c>
      <c r="Q514" s="2">
        <v>6</v>
      </c>
      <c r="R514" s="2">
        <v>80</v>
      </c>
      <c r="S514" s="2">
        <v>80</v>
      </c>
      <c r="T514" s="2">
        <v>1</v>
      </c>
      <c r="U514" s="2">
        <v>19</v>
      </c>
      <c r="V514" s="2">
        <v>805</v>
      </c>
      <c r="W514" s="2">
        <v>1</v>
      </c>
      <c r="X514" s="2">
        <v>5.3</v>
      </c>
      <c r="Y514" s="2">
        <v>0.33333000000000002</v>
      </c>
      <c r="Z514" s="2">
        <v>165</v>
      </c>
      <c r="AA514" s="2">
        <v>805</v>
      </c>
      <c r="AB514" s="2">
        <v>184</v>
      </c>
      <c r="AC514" s="2">
        <v>2</v>
      </c>
      <c r="AD514" s="2">
        <v>1</v>
      </c>
    </row>
    <row r="515" spans="1:30" x14ac:dyDescent="0.2">
      <c r="A515">
        <v>-0.27175756982923099</v>
      </c>
      <c r="B515">
        <v>-1.42785810254907</v>
      </c>
      <c r="C515">
        <v>1.8738865360693699</v>
      </c>
      <c r="D515">
        <v>9.7649991002020098E-2</v>
      </c>
      <c r="E515">
        <v>0.95160627808602705</v>
      </c>
      <c r="F515">
        <v>-3.0273706562271602E-2</v>
      </c>
      <c r="G515">
        <v>-0.20717240748665899</v>
      </c>
      <c r="H515">
        <v>1</v>
      </c>
      <c r="O515" s="2">
        <v>3.75</v>
      </c>
      <c r="P515" s="2">
        <v>11.877599999999999</v>
      </c>
      <c r="Q515" s="2">
        <v>6</v>
      </c>
      <c r="R515" s="2">
        <v>80</v>
      </c>
      <c r="S515" s="2">
        <v>86</v>
      </c>
      <c r="T515" s="2">
        <v>2</v>
      </c>
      <c r="U515" s="2">
        <v>24</v>
      </c>
      <c r="V515" s="2">
        <v>779</v>
      </c>
      <c r="W515" s="2">
        <v>1</v>
      </c>
      <c r="X515" s="2">
        <v>3.75</v>
      </c>
      <c r="Y515" s="2">
        <v>6.6669999999999993E-2</v>
      </c>
      <c r="Z515" s="2">
        <v>177</v>
      </c>
      <c r="AA515" s="2">
        <v>779</v>
      </c>
      <c r="AB515" s="2">
        <v>184</v>
      </c>
      <c r="AC515" s="2">
        <v>2</v>
      </c>
      <c r="AD515" s="2">
        <v>1</v>
      </c>
    </row>
    <row r="516" spans="1:30" x14ac:dyDescent="0.2">
      <c r="A516">
        <v>-1.6406615852976301</v>
      </c>
      <c r="B516">
        <v>-0.442255098755019</v>
      </c>
      <c r="C516">
        <v>0.25779739367114402</v>
      </c>
      <c r="D516">
        <v>1.7941598116930201E-2</v>
      </c>
      <c r="E516">
        <v>1.48337403231836</v>
      </c>
      <c r="F516">
        <v>0.105755558448798</v>
      </c>
      <c r="G516">
        <v>3.1372669915988999E-2</v>
      </c>
      <c r="H516">
        <v>1</v>
      </c>
      <c r="O516" s="2">
        <v>4.375</v>
      </c>
      <c r="P516" s="2">
        <v>11.7361</v>
      </c>
      <c r="Q516" s="2">
        <v>6</v>
      </c>
      <c r="R516" s="2">
        <v>59</v>
      </c>
      <c r="S516" s="2">
        <v>59</v>
      </c>
      <c r="T516" s="2">
        <v>2</v>
      </c>
      <c r="U516" s="2">
        <v>39</v>
      </c>
      <c r="V516" s="2">
        <v>788</v>
      </c>
      <c r="W516" s="2">
        <v>1</v>
      </c>
      <c r="X516" s="2">
        <v>4.375</v>
      </c>
      <c r="Y516" s="2">
        <v>0.36667</v>
      </c>
      <c r="Z516" s="2">
        <v>169</v>
      </c>
      <c r="AA516" s="2">
        <v>751</v>
      </c>
      <c r="AB516" s="2">
        <v>184</v>
      </c>
      <c r="AC516" s="2">
        <v>2</v>
      </c>
      <c r="AD516" s="2">
        <v>1</v>
      </c>
    </row>
    <row r="517" spans="1:30" x14ac:dyDescent="0.2">
      <c r="A517">
        <v>-0.78431290798036701</v>
      </c>
      <c r="B517">
        <v>-0.25105231863886401</v>
      </c>
      <c r="C517">
        <v>0.84639738159971101</v>
      </c>
      <c r="D517">
        <v>-0.105935463362941</v>
      </c>
      <c r="E517">
        <v>1.9512273907715301</v>
      </c>
      <c r="F517">
        <v>0.48957525971475002</v>
      </c>
      <c r="G517">
        <v>2.52865472957641E-2</v>
      </c>
      <c r="H517">
        <v>1</v>
      </c>
      <c r="O517" s="2">
        <v>4.25</v>
      </c>
      <c r="P517" s="2">
        <v>11.4076</v>
      </c>
      <c r="Q517" s="2">
        <v>6</v>
      </c>
      <c r="R517" s="2">
        <v>72</v>
      </c>
      <c r="S517" s="2">
        <v>72</v>
      </c>
      <c r="T517" s="2">
        <v>2</v>
      </c>
      <c r="U517" s="2">
        <v>42</v>
      </c>
      <c r="V517" s="2">
        <v>769</v>
      </c>
      <c r="W517" s="2">
        <v>1</v>
      </c>
      <c r="X517" s="2">
        <v>4.25</v>
      </c>
      <c r="Y517" s="2">
        <v>0.1</v>
      </c>
      <c r="Z517" s="2">
        <v>176</v>
      </c>
      <c r="AA517" s="2">
        <v>769</v>
      </c>
      <c r="AB517" s="2">
        <v>184</v>
      </c>
      <c r="AC517" s="2">
        <v>2</v>
      </c>
      <c r="AD517" s="2">
        <v>1</v>
      </c>
    </row>
    <row r="518" spans="1:30" x14ac:dyDescent="0.2">
      <c r="A518">
        <v>-2.8249989548923899</v>
      </c>
      <c r="B518">
        <v>-5.1298199646994096E-3</v>
      </c>
      <c r="C518">
        <v>1.7159066328036301</v>
      </c>
      <c r="D518">
        <v>-1.6296752982389999</v>
      </c>
      <c r="E518">
        <v>-0.263281521116147</v>
      </c>
      <c r="F518">
        <v>0.537956656390563</v>
      </c>
      <c r="G518">
        <v>4.9152095532120502E-3</v>
      </c>
      <c r="H518">
        <v>1</v>
      </c>
      <c r="O518" s="2">
        <v>3</v>
      </c>
      <c r="P518" s="2">
        <v>11.082100000000001</v>
      </c>
      <c r="Q518" s="2">
        <v>6</v>
      </c>
      <c r="R518" s="2">
        <v>50</v>
      </c>
      <c r="S518" s="2">
        <v>50</v>
      </c>
      <c r="T518" s="2">
        <v>1</v>
      </c>
      <c r="U518" s="2">
        <v>19</v>
      </c>
      <c r="V518" s="2">
        <v>740</v>
      </c>
      <c r="W518" s="2">
        <v>1</v>
      </c>
      <c r="X518" s="2">
        <v>3</v>
      </c>
      <c r="Y518" s="2">
        <v>0.1</v>
      </c>
      <c r="Z518" s="2">
        <v>176</v>
      </c>
      <c r="AA518" s="2">
        <v>740</v>
      </c>
      <c r="AB518" s="2">
        <v>184</v>
      </c>
      <c r="AC518" s="2">
        <v>2</v>
      </c>
      <c r="AD518" s="2">
        <v>1</v>
      </c>
    </row>
    <row r="519" spans="1:30" x14ac:dyDescent="0.2">
      <c r="A519">
        <v>-0.77180419853745696</v>
      </c>
      <c r="B519">
        <v>0.16708023465649899</v>
      </c>
      <c r="C519">
        <v>2.5257126599955799</v>
      </c>
      <c r="D519">
        <v>-0.13423002526681499</v>
      </c>
      <c r="E519">
        <v>1.7896461177157901</v>
      </c>
      <c r="F519">
        <v>1.56648302075081</v>
      </c>
      <c r="G519">
        <v>1.0085383747525599E-3</v>
      </c>
      <c r="H519">
        <v>1</v>
      </c>
      <c r="O519" s="2">
        <v>3.5</v>
      </c>
      <c r="P519" s="2">
        <v>10.434100000000001</v>
      </c>
      <c r="Q519" s="2">
        <v>6</v>
      </c>
      <c r="R519" s="2">
        <v>80</v>
      </c>
      <c r="S519" s="2">
        <v>80</v>
      </c>
      <c r="T519" s="2">
        <v>2</v>
      </c>
      <c r="U519" s="2">
        <v>32</v>
      </c>
      <c r="V519" s="2">
        <v>684</v>
      </c>
      <c r="W519" s="2">
        <v>1</v>
      </c>
      <c r="X519" s="2">
        <v>3.5</v>
      </c>
      <c r="Y519" s="2">
        <v>3.3329999999999999E-2</v>
      </c>
      <c r="Z519" s="2">
        <v>179</v>
      </c>
      <c r="AA519" s="2">
        <v>684</v>
      </c>
      <c r="AB519" s="2">
        <v>184</v>
      </c>
      <c r="AC519" s="2">
        <v>2</v>
      </c>
      <c r="AD519" s="2">
        <v>1</v>
      </c>
    </row>
    <row r="520" spans="1:30" x14ac:dyDescent="0.2">
      <c r="A520">
        <v>-1.2636761219624899</v>
      </c>
      <c r="B520">
        <v>0.68695399136676205</v>
      </c>
      <c r="C520">
        <v>0.36277172286366</v>
      </c>
      <c r="D520">
        <v>0.135375147965827</v>
      </c>
      <c r="E520">
        <v>2.14489222774358</v>
      </c>
      <c r="F520">
        <v>0.39568515063036303</v>
      </c>
      <c r="G520">
        <v>1.9412707237987801E-2</v>
      </c>
      <c r="H520">
        <v>1</v>
      </c>
      <c r="O520" s="2">
        <v>5.25</v>
      </c>
      <c r="P520" s="2">
        <v>11.1563</v>
      </c>
      <c r="Q520" s="2">
        <v>6</v>
      </c>
      <c r="R520" s="2">
        <v>63</v>
      </c>
      <c r="S520" s="2">
        <v>63</v>
      </c>
      <c r="T520" s="2">
        <v>2</v>
      </c>
      <c r="U520" s="2">
        <v>47</v>
      </c>
      <c r="V520" s="2">
        <v>770</v>
      </c>
      <c r="W520" s="2">
        <v>1</v>
      </c>
      <c r="X520" s="2">
        <v>5.25</v>
      </c>
      <c r="Y520" s="2">
        <v>0.36667</v>
      </c>
      <c r="Z520" s="2">
        <v>169</v>
      </c>
      <c r="AA520" s="2">
        <v>770</v>
      </c>
      <c r="AB520" s="2">
        <v>184</v>
      </c>
      <c r="AC520" s="2">
        <v>2</v>
      </c>
      <c r="AD520" s="2">
        <v>1</v>
      </c>
    </row>
    <row r="521" spans="1:30" x14ac:dyDescent="0.2">
      <c r="A521">
        <v>-0.21862186051934801</v>
      </c>
      <c r="B521">
        <v>1.1478947617294399</v>
      </c>
      <c r="C521">
        <v>2.3500018157995801</v>
      </c>
      <c r="D521">
        <v>-0.52012970149809901</v>
      </c>
      <c r="E521">
        <v>2.4610216386096801E-2</v>
      </c>
      <c r="F521">
        <v>-1.15233700908759</v>
      </c>
      <c r="G521">
        <v>1.7433638919264999E-2</v>
      </c>
      <c r="H521">
        <v>1</v>
      </c>
      <c r="O521" s="2">
        <v>6.5</v>
      </c>
      <c r="P521" s="2">
        <v>11.2516</v>
      </c>
      <c r="Q521" s="2">
        <v>6</v>
      </c>
      <c r="R521" s="2">
        <v>80</v>
      </c>
      <c r="S521" s="2">
        <v>80</v>
      </c>
      <c r="T521" s="2">
        <v>1</v>
      </c>
      <c r="U521" s="2">
        <v>19</v>
      </c>
      <c r="V521" s="2">
        <v>628</v>
      </c>
      <c r="W521" s="2">
        <v>1</v>
      </c>
      <c r="X521" s="2">
        <v>6.5</v>
      </c>
      <c r="Y521" s="2">
        <v>0.26667000000000002</v>
      </c>
      <c r="Z521" s="2">
        <v>172</v>
      </c>
      <c r="AA521" s="2">
        <v>628</v>
      </c>
      <c r="AB521" s="2">
        <v>184</v>
      </c>
      <c r="AC521" s="2">
        <v>2</v>
      </c>
      <c r="AD521" s="2">
        <v>1</v>
      </c>
    </row>
    <row r="522" spans="1:30" x14ac:dyDescent="0.2">
      <c r="A522">
        <v>-0.81450060254349099</v>
      </c>
      <c r="B522">
        <v>-4.6644027426255702E-2</v>
      </c>
      <c r="C522">
        <v>-4.3461898447789402E-2</v>
      </c>
      <c r="D522">
        <v>0.207813474027915</v>
      </c>
      <c r="E522">
        <v>1.3564846169612199</v>
      </c>
      <c r="F522">
        <v>0.39171433085207502</v>
      </c>
      <c r="G522">
        <v>3.0165935703421898E-2</v>
      </c>
      <c r="H522">
        <v>1</v>
      </c>
      <c r="O522" s="2">
        <v>4.875</v>
      </c>
      <c r="P522" s="2">
        <v>11.6699</v>
      </c>
      <c r="Q522" s="2">
        <v>8</v>
      </c>
      <c r="R522" s="2">
        <v>65</v>
      </c>
      <c r="S522" s="2">
        <v>65</v>
      </c>
      <c r="T522" s="2">
        <v>2</v>
      </c>
      <c r="U522" s="2">
        <v>43</v>
      </c>
      <c r="V522" s="2">
        <v>740</v>
      </c>
      <c r="W522" s="2">
        <v>1</v>
      </c>
      <c r="X522" s="2">
        <v>4.875</v>
      </c>
      <c r="Y522" s="2">
        <v>0.3</v>
      </c>
      <c r="Z522" s="2">
        <v>231</v>
      </c>
      <c r="AA522" s="2">
        <v>740</v>
      </c>
      <c r="AB522" s="2">
        <v>244</v>
      </c>
      <c r="AC522" s="2">
        <v>1</v>
      </c>
      <c r="AD522" s="2">
        <v>1</v>
      </c>
    </row>
    <row r="523" spans="1:30" x14ac:dyDescent="0.2">
      <c r="A523">
        <v>-0.16073195264553</v>
      </c>
      <c r="B523">
        <v>-0.34829221673057598</v>
      </c>
      <c r="C523">
        <v>0.78233456353987896</v>
      </c>
      <c r="D523">
        <v>-1.71181181887284</v>
      </c>
      <c r="E523">
        <v>1.0105709523850599</v>
      </c>
      <c r="F523">
        <v>-0.60453598724320901</v>
      </c>
      <c r="G523">
        <v>3.3916244109083199E-2</v>
      </c>
      <c r="H523">
        <v>1</v>
      </c>
      <c r="O523" s="2">
        <v>4.25</v>
      </c>
      <c r="P523" s="2">
        <v>11.9892</v>
      </c>
      <c r="Q523" s="2">
        <v>6</v>
      </c>
      <c r="R523" s="2">
        <v>77</v>
      </c>
      <c r="S523" s="2">
        <v>77</v>
      </c>
      <c r="T523" s="2">
        <v>1</v>
      </c>
      <c r="U523" s="2">
        <v>39</v>
      </c>
      <c r="V523" s="2">
        <v>710</v>
      </c>
      <c r="W523" s="2">
        <v>1</v>
      </c>
      <c r="X523" s="2">
        <v>4.25</v>
      </c>
      <c r="Y523" s="2">
        <v>0.26667000000000002</v>
      </c>
      <c r="Z523" s="2">
        <v>172</v>
      </c>
      <c r="AA523" s="2">
        <v>710</v>
      </c>
      <c r="AB523" s="2">
        <v>184</v>
      </c>
      <c r="AC523" s="2">
        <v>2</v>
      </c>
      <c r="AD523" s="2">
        <v>1</v>
      </c>
    </row>
    <row r="524" spans="1:30" x14ac:dyDescent="0.2">
      <c r="A524">
        <v>-1.0444865342324401</v>
      </c>
      <c r="B524">
        <v>-0.37807165147897598</v>
      </c>
      <c r="C524">
        <v>1.4770723231756699</v>
      </c>
      <c r="D524">
        <v>0.11132051946409301</v>
      </c>
      <c r="E524">
        <v>1.90062377252356</v>
      </c>
      <c r="F524">
        <v>-0.34500224602304802</v>
      </c>
      <c r="G524">
        <v>2.98000743737553E-2</v>
      </c>
      <c r="H524">
        <v>1</v>
      </c>
      <c r="O524" s="2">
        <v>4.75</v>
      </c>
      <c r="P524" s="2">
        <v>11.5327</v>
      </c>
      <c r="Q524" s="2">
        <v>4</v>
      </c>
      <c r="R524" s="2">
        <v>73</v>
      </c>
      <c r="S524" s="2">
        <v>73</v>
      </c>
      <c r="T524" s="2">
        <v>2</v>
      </c>
      <c r="U524" s="2">
        <v>34</v>
      </c>
      <c r="V524" s="2">
        <v>795</v>
      </c>
      <c r="W524" s="2">
        <v>4</v>
      </c>
      <c r="X524" s="2">
        <v>4.75</v>
      </c>
      <c r="Y524" s="2">
        <v>0.26667000000000002</v>
      </c>
      <c r="Z524" s="2">
        <v>112</v>
      </c>
      <c r="AA524" s="2">
        <v>788</v>
      </c>
      <c r="AB524" s="2">
        <v>123</v>
      </c>
      <c r="AC524" s="2">
        <v>2</v>
      </c>
      <c r="AD524" s="2">
        <v>1</v>
      </c>
    </row>
    <row r="525" spans="1:30" x14ac:dyDescent="0.2">
      <c r="A525">
        <v>-1.2964796168971799</v>
      </c>
      <c r="B525">
        <v>0.24282526240246699</v>
      </c>
      <c r="C525">
        <v>1.94864265595292</v>
      </c>
      <c r="D525">
        <v>-1.3131599088315999</v>
      </c>
      <c r="E525">
        <v>8.9629435620949494E-2</v>
      </c>
      <c r="F525">
        <v>-0.15051258920253699</v>
      </c>
      <c r="G525">
        <v>1.3631176752418201E-2</v>
      </c>
      <c r="H525">
        <v>1</v>
      </c>
      <c r="O525" s="2">
        <v>4.25</v>
      </c>
      <c r="P525" s="2">
        <v>11.2645</v>
      </c>
      <c r="Q525" s="2">
        <v>6</v>
      </c>
      <c r="R525" s="2">
        <v>68</v>
      </c>
      <c r="S525" s="2">
        <v>68</v>
      </c>
      <c r="T525" s="2">
        <v>1</v>
      </c>
      <c r="U525" s="2">
        <v>22</v>
      </c>
      <c r="V525" s="2">
        <v>773</v>
      </c>
      <c r="W525" s="2">
        <v>1</v>
      </c>
      <c r="X525" s="2">
        <v>4.25</v>
      </c>
      <c r="Y525" s="2">
        <v>0.3</v>
      </c>
      <c r="Z525" s="2">
        <v>169</v>
      </c>
      <c r="AA525" s="2">
        <v>773</v>
      </c>
      <c r="AB525" s="2">
        <v>184</v>
      </c>
      <c r="AC525" s="2">
        <v>2</v>
      </c>
      <c r="AD525" s="2">
        <v>1</v>
      </c>
    </row>
    <row r="526" spans="1:30" x14ac:dyDescent="0.2">
      <c r="A526">
        <v>-1.25105011948909</v>
      </c>
      <c r="B526">
        <v>-0.80146524719843704</v>
      </c>
      <c r="C526">
        <v>0.174319934089845</v>
      </c>
      <c r="D526">
        <v>-0.245913017747597</v>
      </c>
      <c r="E526">
        <v>1.7742770169387201</v>
      </c>
      <c r="F526">
        <v>0.25177952691781302</v>
      </c>
      <c r="G526">
        <v>3.4749099600707503E-2</v>
      </c>
      <c r="H526">
        <v>1</v>
      </c>
      <c r="O526" s="2">
        <v>3.875</v>
      </c>
      <c r="P526" s="2">
        <v>11.8565</v>
      </c>
      <c r="Q526" s="2">
        <v>6</v>
      </c>
      <c r="R526" s="2">
        <v>64</v>
      </c>
      <c r="S526" s="2">
        <v>64</v>
      </c>
      <c r="T526" s="2">
        <v>2</v>
      </c>
      <c r="U526" s="2">
        <v>43</v>
      </c>
      <c r="V526" s="2">
        <v>756</v>
      </c>
      <c r="W526" s="2">
        <v>1</v>
      </c>
      <c r="X526" s="2">
        <v>3.875</v>
      </c>
      <c r="Y526" s="2">
        <v>0.1</v>
      </c>
      <c r="Z526" s="2">
        <v>174</v>
      </c>
      <c r="AA526" s="2">
        <v>742</v>
      </c>
      <c r="AB526" s="2">
        <v>184</v>
      </c>
      <c r="AC526" s="2">
        <v>2</v>
      </c>
      <c r="AD526" s="2">
        <v>1</v>
      </c>
    </row>
    <row r="527" spans="1:30" x14ac:dyDescent="0.2">
      <c r="A527">
        <v>-0.97877080758494905</v>
      </c>
      <c r="B527">
        <v>-1.26102876235595</v>
      </c>
      <c r="C527">
        <v>1.15855541418121</v>
      </c>
      <c r="D527">
        <v>-0.39790348585090701</v>
      </c>
      <c r="E527">
        <v>2.1005934252677601</v>
      </c>
      <c r="F527">
        <v>-6.13832172876735E-2</v>
      </c>
      <c r="G527">
        <v>3.6521380155682397E-2</v>
      </c>
      <c r="H527">
        <v>1</v>
      </c>
      <c r="O527" s="2">
        <v>3.5</v>
      </c>
      <c r="P527" s="2">
        <v>11.849399999999999</v>
      </c>
      <c r="Q527" s="2">
        <v>4</v>
      </c>
      <c r="R527" s="2">
        <v>74</v>
      </c>
      <c r="S527" s="2">
        <v>74</v>
      </c>
      <c r="T527" s="2">
        <v>2</v>
      </c>
      <c r="U527" s="2">
        <v>38</v>
      </c>
      <c r="V527" s="2">
        <v>769</v>
      </c>
      <c r="W527" s="2">
        <v>1</v>
      </c>
      <c r="X527" s="2">
        <v>3.5</v>
      </c>
      <c r="Y527" s="2">
        <v>3.3329999999999999E-2</v>
      </c>
      <c r="Z527" s="2">
        <v>118</v>
      </c>
      <c r="AA527" s="2">
        <v>732</v>
      </c>
      <c r="AB527" s="2">
        <v>123</v>
      </c>
      <c r="AC527" s="2">
        <v>2</v>
      </c>
      <c r="AD527" s="2">
        <v>1</v>
      </c>
    </row>
    <row r="528" spans="1:30" x14ac:dyDescent="0.2">
      <c r="A528">
        <v>-1.0516059525403001</v>
      </c>
      <c r="B528">
        <v>-4.4753024512261999E-2</v>
      </c>
      <c r="C528">
        <v>-0.98707756858030404</v>
      </c>
      <c r="D528">
        <v>-9.2188228416526297E-2</v>
      </c>
      <c r="E528">
        <v>2.4344601417987901</v>
      </c>
      <c r="F528">
        <v>-0.28152140323396502</v>
      </c>
      <c r="G528">
        <v>4.1133720209387901E-2</v>
      </c>
      <c r="H528">
        <v>1</v>
      </c>
      <c r="O528" s="2">
        <v>5.25</v>
      </c>
      <c r="P528" s="2">
        <v>12.031700000000001</v>
      </c>
      <c r="Q528" s="2">
        <v>6</v>
      </c>
      <c r="R528" s="2">
        <v>60</v>
      </c>
      <c r="S528" s="2">
        <v>60</v>
      </c>
      <c r="T528" s="2">
        <v>2</v>
      </c>
      <c r="U528" s="2">
        <v>57</v>
      </c>
      <c r="V528" s="2">
        <v>790</v>
      </c>
      <c r="W528" s="2">
        <v>1</v>
      </c>
      <c r="X528" s="2">
        <v>5.25</v>
      </c>
      <c r="Y528" s="2">
        <v>0.1</v>
      </c>
      <c r="Z528" s="2">
        <v>0</v>
      </c>
      <c r="AA528" s="2">
        <v>790</v>
      </c>
      <c r="AB528" s="2">
        <v>183</v>
      </c>
      <c r="AC528" s="2">
        <v>1</v>
      </c>
      <c r="AD528" s="2">
        <v>1</v>
      </c>
    </row>
    <row r="529" spans="1:30" x14ac:dyDescent="0.2">
      <c r="A529">
        <v>-1.09274273985286</v>
      </c>
      <c r="B529">
        <v>-1.81204592605214</v>
      </c>
      <c r="C529">
        <v>-0.26288182569938501</v>
      </c>
      <c r="D529">
        <v>-2.13671600633152</v>
      </c>
      <c r="E529">
        <v>0.535762316395618</v>
      </c>
      <c r="F529">
        <v>-0.85423048991314998</v>
      </c>
      <c r="G529">
        <v>5.1908219441676298E-2</v>
      </c>
      <c r="H529">
        <v>1</v>
      </c>
      <c r="O529" s="2">
        <v>2.875</v>
      </c>
      <c r="P529" s="2">
        <v>12.8765</v>
      </c>
      <c r="Q529" s="2">
        <v>6</v>
      </c>
      <c r="R529" s="2">
        <v>63</v>
      </c>
      <c r="S529" s="2">
        <v>63</v>
      </c>
      <c r="T529" s="2">
        <v>1</v>
      </c>
      <c r="U529" s="2">
        <v>38</v>
      </c>
      <c r="V529" s="2">
        <v>738</v>
      </c>
      <c r="W529" s="2">
        <v>1</v>
      </c>
      <c r="X529" s="2">
        <v>2.875</v>
      </c>
      <c r="Y529" s="2">
        <v>0.3</v>
      </c>
      <c r="Z529" s="2">
        <v>171</v>
      </c>
      <c r="AA529" s="2">
        <v>738</v>
      </c>
      <c r="AB529" s="2">
        <v>184</v>
      </c>
      <c r="AC529" s="2">
        <v>2</v>
      </c>
      <c r="AD529" s="2">
        <v>1</v>
      </c>
    </row>
    <row r="530" spans="1:30" x14ac:dyDescent="0.2">
      <c r="A530">
        <v>-1.1983633205398601</v>
      </c>
      <c r="B530">
        <v>-1.1323651849371399</v>
      </c>
      <c r="C530">
        <v>0.71888302647785196</v>
      </c>
      <c r="D530">
        <v>-1.7051802443464501</v>
      </c>
      <c r="E530">
        <v>0.11397067273855201</v>
      </c>
      <c r="F530">
        <v>-0.76097638269086199</v>
      </c>
      <c r="G530">
        <v>3.90934814413154E-2</v>
      </c>
      <c r="H530">
        <v>1</v>
      </c>
      <c r="O530" s="2">
        <v>3.5</v>
      </c>
      <c r="P530" s="2">
        <v>12.3415</v>
      </c>
      <c r="Q530" s="2">
        <v>6</v>
      </c>
      <c r="R530" s="2">
        <v>65</v>
      </c>
      <c r="S530" s="2">
        <v>65</v>
      </c>
      <c r="T530" s="2">
        <v>1</v>
      </c>
      <c r="U530" s="2">
        <v>28</v>
      </c>
      <c r="V530" s="2">
        <v>731</v>
      </c>
      <c r="W530" s="2">
        <v>1</v>
      </c>
      <c r="X530" s="2">
        <v>3.5</v>
      </c>
      <c r="Y530" s="2">
        <v>0.33333000000000002</v>
      </c>
      <c r="Z530" s="2">
        <v>168</v>
      </c>
      <c r="AA530" s="2">
        <v>731</v>
      </c>
      <c r="AB530" s="2">
        <v>184</v>
      </c>
      <c r="AC530" s="2">
        <v>2</v>
      </c>
      <c r="AD530" s="2">
        <v>1</v>
      </c>
    </row>
    <row r="531" spans="1:30" x14ac:dyDescent="0.2">
      <c r="A531">
        <v>-0.59156099534168904</v>
      </c>
      <c r="B531">
        <v>-1.5866436875002301</v>
      </c>
      <c r="C531">
        <v>0.40316886290044701</v>
      </c>
      <c r="D531">
        <v>0.43008262119026103</v>
      </c>
      <c r="E531">
        <v>0.71525758648572901</v>
      </c>
      <c r="F531">
        <v>-1.3281179138047301</v>
      </c>
      <c r="G531">
        <v>-6.3295970022101702E-2</v>
      </c>
      <c r="H531">
        <v>1</v>
      </c>
      <c r="O531" s="2">
        <v>5</v>
      </c>
      <c r="P531" s="2">
        <v>12.777100000000001</v>
      </c>
      <c r="Q531" s="2">
        <v>6</v>
      </c>
      <c r="R531" s="2">
        <v>70</v>
      </c>
      <c r="S531" s="2">
        <v>73</v>
      </c>
      <c r="T531" s="2">
        <v>2</v>
      </c>
      <c r="U531" s="2">
        <v>28</v>
      </c>
      <c r="V531" s="2">
        <v>780</v>
      </c>
      <c r="W531" s="2">
        <v>1</v>
      </c>
      <c r="X531" s="2">
        <v>5</v>
      </c>
      <c r="Y531" s="2">
        <v>0.23333000000000001</v>
      </c>
      <c r="Z531" s="2">
        <v>173</v>
      </c>
      <c r="AA531" s="2">
        <v>780</v>
      </c>
      <c r="AB531" s="2">
        <v>184</v>
      </c>
      <c r="AC531" s="2">
        <v>2</v>
      </c>
      <c r="AD531" s="2">
        <v>1</v>
      </c>
    </row>
    <row r="532" spans="1:30" x14ac:dyDescent="0.2">
      <c r="A532">
        <v>0.50771262053908295</v>
      </c>
      <c r="B532">
        <v>-0.99529105593705702</v>
      </c>
      <c r="C532">
        <v>1.2875687574974599</v>
      </c>
      <c r="D532">
        <v>-0.28017053261540198</v>
      </c>
      <c r="E532">
        <v>2.1479638778451999</v>
      </c>
      <c r="F532">
        <v>0.33788165921218299</v>
      </c>
      <c r="G532">
        <v>3.49971340840056E-2</v>
      </c>
      <c r="H532">
        <v>1</v>
      </c>
      <c r="O532" s="2">
        <v>3.83</v>
      </c>
      <c r="P532" s="2">
        <v>11.719900000000001</v>
      </c>
      <c r="Q532" s="2">
        <v>6</v>
      </c>
      <c r="R532" s="2">
        <v>90</v>
      </c>
      <c r="S532" s="2">
        <v>90</v>
      </c>
      <c r="T532" s="2">
        <v>2</v>
      </c>
      <c r="U532" s="2">
        <v>42</v>
      </c>
      <c r="V532" s="2">
        <v>802</v>
      </c>
      <c r="W532" s="2">
        <v>1</v>
      </c>
      <c r="X532" s="2">
        <v>3.83</v>
      </c>
      <c r="Y532" s="2">
        <v>0.13333</v>
      </c>
      <c r="Z532" s="2">
        <v>176</v>
      </c>
      <c r="AA532" s="2">
        <v>780</v>
      </c>
      <c r="AB532" s="2">
        <v>184</v>
      </c>
      <c r="AC532" s="2">
        <v>2</v>
      </c>
      <c r="AD532" s="2">
        <v>1</v>
      </c>
    </row>
    <row r="533" spans="1:30" x14ac:dyDescent="0.2">
      <c r="A533">
        <v>-1.9528132964904099</v>
      </c>
      <c r="B533">
        <v>-0.73366526292239498</v>
      </c>
      <c r="C533">
        <v>0.25852244444891698</v>
      </c>
      <c r="D533">
        <v>2.64735039857017E-2</v>
      </c>
      <c r="E533">
        <v>1.16776005464334</v>
      </c>
      <c r="F533">
        <v>3.1272697202575403E-2</v>
      </c>
      <c r="G533">
        <v>-7.0305543083654699E-3</v>
      </c>
      <c r="H533">
        <v>1</v>
      </c>
      <c r="O533" s="2">
        <v>4.125</v>
      </c>
      <c r="P533" s="2">
        <v>11.8706</v>
      </c>
      <c r="Q533" s="2">
        <v>6</v>
      </c>
      <c r="R533" s="2">
        <v>55</v>
      </c>
      <c r="S533" s="2">
        <v>56</v>
      </c>
      <c r="T533" s="2">
        <v>2</v>
      </c>
      <c r="U533" s="2">
        <v>35</v>
      </c>
      <c r="V533" s="2">
        <v>803</v>
      </c>
      <c r="W533" s="2">
        <v>1</v>
      </c>
      <c r="X533" s="2">
        <v>4.125</v>
      </c>
      <c r="Y533" s="2">
        <v>0.33333000000000002</v>
      </c>
      <c r="Z533" s="2">
        <v>0</v>
      </c>
      <c r="AA533" s="2">
        <v>789</v>
      </c>
      <c r="AB533" s="2">
        <v>184</v>
      </c>
      <c r="AC533" s="2">
        <v>2</v>
      </c>
      <c r="AD533" s="2">
        <v>1</v>
      </c>
    </row>
    <row r="534" spans="1:30" x14ac:dyDescent="0.2">
      <c r="A534">
        <v>-0.62727708314370201</v>
      </c>
      <c r="B534">
        <v>0.24143139121047599</v>
      </c>
      <c r="C534">
        <v>1.4016919688877501</v>
      </c>
      <c r="D534">
        <v>-2.02917732430492</v>
      </c>
      <c r="E534">
        <v>1.3785051867913301</v>
      </c>
      <c r="F534">
        <v>0.64147769952865696</v>
      </c>
      <c r="G534">
        <v>1.0974236828690699E-2</v>
      </c>
      <c r="H534">
        <v>1</v>
      </c>
      <c r="O534" s="2">
        <v>3.375</v>
      </c>
      <c r="P534" s="2">
        <v>11.0974</v>
      </c>
      <c r="Q534" s="2">
        <v>6</v>
      </c>
      <c r="R534" s="2">
        <v>75</v>
      </c>
      <c r="S534" s="2">
        <v>75</v>
      </c>
      <c r="T534" s="2">
        <v>1</v>
      </c>
      <c r="U534" s="2">
        <v>41</v>
      </c>
      <c r="V534" s="2">
        <v>736</v>
      </c>
      <c r="W534" s="2">
        <v>1</v>
      </c>
      <c r="X534" s="2">
        <v>3.375</v>
      </c>
      <c r="Y534" s="2">
        <v>0.16667000000000001</v>
      </c>
      <c r="Z534" s="2">
        <v>175</v>
      </c>
      <c r="AA534" s="2">
        <v>736</v>
      </c>
      <c r="AB534" s="2">
        <v>184</v>
      </c>
      <c r="AC534" s="2">
        <v>2</v>
      </c>
      <c r="AD534" s="2">
        <v>1</v>
      </c>
    </row>
    <row r="535" spans="1:30" x14ac:dyDescent="0.2">
      <c r="A535">
        <v>-2.2502928560722402</v>
      </c>
      <c r="B535">
        <v>-0.93466391439657703</v>
      </c>
      <c r="C535">
        <v>1.09655903393604</v>
      </c>
      <c r="D535">
        <v>0.48312085914463399</v>
      </c>
      <c r="E535">
        <v>0.151538545467926</v>
      </c>
      <c r="F535">
        <v>-0.356872397050843</v>
      </c>
      <c r="G535">
        <v>-0.29141317840429998</v>
      </c>
      <c r="H535">
        <v>1</v>
      </c>
      <c r="O535" s="2">
        <v>4.375</v>
      </c>
      <c r="P535" s="2">
        <v>11.904999999999999</v>
      </c>
      <c r="Q535" s="2">
        <v>6</v>
      </c>
      <c r="R535" s="2">
        <v>51</v>
      </c>
      <c r="S535" s="2">
        <v>59</v>
      </c>
      <c r="T535" s="2">
        <v>2</v>
      </c>
      <c r="U535" s="2">
        <v>18</v>
      </c>
      <c r="V535" s="2">
        <v>787</v>
      </c>
      <c r="W535" s="2">
        <v>1</v>
      </c>
      <c r="X535" s="2">
        <v>4.375</v>
      </c>
      <c r="Y535" s="2">
        <v>0.36667</v>
      </c>
      <c r="Z535" s="2">
        <v>169</v>
      </c>
      <c r="AA535" s="2">
        <v>771</v>
      </c>
      <c r="AB535" s="2">
        <v>184</v>
      </c>
      <c r="AC535" s="2">
        <v>2</v>
      </c>
      <c r="AD535" s="2">
        <v>1</v>
      </c>
    </row>
    <row r="536" spans="1:30" x14ac:dyDescent="0.2">
      <c r="A536">
        <v>-2.2236113054877902</v>
      </c>
      <c r="B536">
        <v>-0.95983390831806004</v>
      </c>
      <c r="C536">
        <v>1.2959900891899501</v>
      </c>
      <c r="D536">
        <v>0.38305171728334098</v>
      </c>
      <c r="E536">
        <v>-0.35202951679765099</v>
      </c>
      <c r="F536">
        <v>0.67347335691619903</v>
      </c>
      <c r="G536">
        <v>2.25828923412623E-2</v>
      </c>
      <c r="H536">
        <v>1</v>
      </c>
      <c r="O536" s="2">
        <v>3.5</v>
      </c>
      <c r="P536" s="2">
        <v>11.571199999999999</v>
      </c>
      <c r="Q536" s="2">
        <v>8</v>
      </c>
      <c r="R536" s="2">
        <v>55</v>
      </c>
      <c r="S536" s="2">
        <v>55</v>
      </c>
      <c r="T536" s="2">
        <v>2</v>
      </c>
      <c r="U536" s="2">
        <v>15</v>
      </c>
      <c r="V536" s="2">
        <v>767</v>
      </c>
      <c r="W536" s="2">
        <v>1</v>
      </c>
      <c r="X536" s="2">
        <v>3.5</v>
      </c>
      <c r="Y536" s="2">
        <v>0.23333000000000001</v>
      </c>
      <c r="Z536" s="2">
        <v>233</v>
      </c>
      <c r="AA536" s="2">
        <v>749</v>
      </c>
      <c r="AB536" s="2">
        <v>244</v>
      </c>
      <c r="AC536" s="2">
        <v>2</v>
      </c>
      <c r="AD536" s="2">
        <v>1</v>
      </c>
    </row>
    <row r="537" spans="1:30" x14ac:dyDescent="0.2">
      <c r="A537">
        <v>0.150604425593268</v>
      </c>
      <c r="B537">
        <v>-0.93531066932224005</v>
      </c>
      <c r="C537">
        <v>1.79716465156744</v>
      </c>
      <c r="D537">
        <v>0.40500036196056499</v>
      </c>
      <c r="E537">
        <v>0.50850216699220097</v>
      </c>
      <c r="F537">
        <v>0.30998953851324101</v>
      </c>
      <c r="G537">
        <v>3.1180897032868998E-2</v>
      </c>
      <c r="H537">
        <v>1</v>
      </c>
      <c r="O537" s="2">
        <v>4.25</v>
      </c>
      <c r="P537" s="2">
        <v>11.6869</v>
      </c>
      <c r="Q537" s="2">
        <v>8</v>
      </c>
      <c r="R537" s="2">
        <v>85</v>
      </c>
      <c r="S537" s="2">
        <v>85</v>
      </c>
      <c r="T537" s="2">
        <v>2</v>
      </c>
      <c r="U537" s="2">
        <v>23</v>
      </c>
      <c r="V537" s="2">
        <v>796</v>
      </c>
      <c r="W537" s="2">
        <v>1</v>
      </c>
      <c r="X537" s="2">
        <v>4.25</v>
      </c>
      <c r="Y537" s="2">
        <v>0.2</v>
      </c>
      <c r="Z537" s="2">
        <v>234</v>
      </c>
      <c r="AA537" s="2">
        <v>756</v>
      </c>
      <c r="AB537" s="2">
        <v>245</v>
      </c>
      <c r="AC537" s="2">
        <v>2</v>
      </c>
      <c r="AD537" s="2">
        <v>1</v>
      </c>
    </row>
    <row r="538" spans="1:30" x14ac:dyDescent="0.2">
      <c r="A538">
        <v>-1.8468732948856701</v>
      </c>
      <c r="B538">
        <v>-1.9192078597467499</v>
      </c>
      <c r="C538">
        <v>-0.11869431135300899</v>
      </c>
      <c r="D538">
        <v>0.25017156086075598</v>
      </c>
      <c r="E538">
        <v>0.340463081809394</v>
      </c>
      <c r="F538">
        <v>-1.1256989800178401</v>
      </c>
      <c r="G538">
        <v>5.8079598436155899E-2</v>
      </c>
      <c r="H538">
        <v>1</v>
      </c>
      <c r="O538" s="2">
        <v>4.25</v>
      </c>
      <c r="P538" s="2">
        <v>12.8992</v>
      </c>
      <c r="Q538" s="2">
        <v>6</v>
      </c>
      <c r="R538" s="2">
        <v>55</v>
      </c>
      <c r="S538" s="2">
        <v>55</v>
      </c>
      <c r="T538" s="2">
        <v>2</v>
      </c>
      <c r="U538" s="2">
        <v>26</v>
      </c>
      <c r="V538" s="2">
        <v>779</v>
      </c>
      <c r="W538" s="2">
        <v>1</v>
      </c>
      <c r="X538" s="2">
        <v>4.25</v>
      </c>
      <c r="Y538" s="2">
        <v>6.6669999999999993E-2</v>
      </c>
      <c r="Z538" s="2">
        <v>177</v>
      </c>
      <c r="AA538" s="2">
        <v>779</v>
      </c>
      <c r="AB538" s="2">
        <v>184</v>
      </c>
      <c r="AC538" s="2">
        <v>2</v>
      </c>
      <c r="AD538" s="2">
        <v>1</v>
      </c>
    </row>
    <row r="539" spans="1:30" x14ac:dyDescent="0.2">
      <c r="A539">
        <v>-1.7440324991651901</v>
      </c>
      <c r="B539">
        <v>-0.95615254771769098</v>
      </c>
      <c r="C539">
        <v>0.123011009095486</v>
      </c>
      <c r="D539">
        <v>-0.40570142507148299</v>
      </c>
      <c r="E539">
        <v>2.2437130987842502</v>
      </c>
      <c r="F539">
        <v>-0.22963874143660501</v>
      </c>
      <c r="G539">
        <v>3.9059713015463099E-2</v>
      </c>
      <c r="H539">
        <v>1</v>
      </c>
      <c r="O539" s="2">
        <v>3.875</v>
      </c>
      <c r="P539" s="2">
        <v>11.9954</v>
      </c>
      <c r="Q539" s="2">
        <v>4</v>
      </c>
      <c r="R539" s="2">
        <v>60</v>
      </c>
      <c r="S539" s="2">
        <v>60</v>
      </c>
      <c r="T539" s="2">
        <v>2</v>
      </c>
      <c r="U539" s="2">
        <v>45</v>
      </c>
      <c r="V539" s="2">
        <v>731</v>
      </c>
      <c r="W539" s="2">
        <v>1</v>
      </c>
      <c r="X539" s="2">
        <v>3.875</v>
      </c>
      <c r="Y539" s="2">
        <v>3.3329999999999999E-2</v>
      </c>
      <c r="Z539" s="2">
        <v>118</v>
      </c>
      <c r="AA539" s="2">
        <v>731</v>
      </c>
      <c r="AB539" s="2">
        <v>123</v>
      </c>
      <c r="AC539" s="2">
        <v>2</v>
      </c>
      <c r="AD539" s="2">
        <v>1</v>
      </c>
    </row>
    <row r="540" spans="1:30" x14ac:dyDescent="0.2">
      <c r="A540">
        <v>-2.08167371789219</v>
      </c>
      <c r="B540">
        <v>-0.63173061688649002</v>
      </c>
      <c r="C540">
        <v>1.7392051360704199</v>
      </c>
      <c r="D540">
        <v>-1.7817592799899999</v>
      </c>
      <c r="E540">
        <v>0.42065583487390701</v>
      </c>
      <c r="F540">
        <v>-0.44749985902628697</v>
      </c>
      <c r="G540">
        <v>2.21461754636894E-2</v>
      </c>
      <c r="H540">
        <v>1</v>
      </c>
      <c r="O540" s="2">
        <v>3.25</v>
      </c>
      <c r="P540" s="2">
        <v>11.644</v>
      </c>
      <c r="Q540" s="2">
        <v>4</v>
      </c>
      <c r="R540" s="2">
        <v>61</v>
      </c>
      <c r="S540" s="2">
        <v>61</v>
      </c>
      <c r="T540" s="2">
        <v>1</v>
      </c>
      <c r="U540" s="2">
        <v>23</v>
      </c>
      <c r="V540" s="2">
        <v>791</v>
      </c>
      <c r="W540" s="2">
        <v>1</v>
      </c>
      <c r="X540" s="2">
        <v>3.25</v>
      </c>
      <c r="Y540" s="2">
        <v>0.36667</v>
      </c>
      <c r="Z540" s="2">
        <v>107</v>
      </c>
      <c r="AA540" s="2">
        <v>791</v>
      </c>
      <c r="AB540" s="2">
        <v>122</v>
      </c>
      <c r="AC540" s="2">
        <v>1</v>
      </c>
      <c r="AD540" s="2">
        <v>1</v>
      </c>
    </row>
    <row r="541" spans="1:30" x14ac:dyDescent="0.2">
      <c r="A541">
        <v>-0.43629617486302902</v>
      </c>
      <c r="B541">
        <v>-3.85965133217476E-2</v>
      </c>
      <c r="C541">
        <v>1.51888538358063</v>
      </c>
      <c r="D541">
        <v>0.54594559285442201</v>
      </c>
      <c r="E541">
        <v>0.69762868201401596</v>
      </c>
      <c r="F541">
        <v>0.49754591467364301</v>
      </c>
      <c r="G541">
        <v>2.1230695203867202E-2</v>
      </c>
      <c r="H541">
        <v>1</v>
      </c>
      <c r="O541" s="2">
        <v>4.875</v>
      </c>
      <c r="P541" s="2">
        <v>11.2898</v>
      </c>
      <c r="Q541" s="2">
        <v>8</v>
      </c>
      <c r="R541" s="2">
        <v>76</v>
      </c>
      <c r="S541" s="2">
        <v>76</v>
      </c>
      <c r="T541" s="2">
        <v>2</v>
      </c>
      <c r="U541" s="2">
        <v>27</v>
      </c>
      <c r="V541" s="2">
        <v>782</v>
      </c>
      <c r="W541" s="2">
        <v>1</v>
      </c>
      <c r="X541" s="2">
        <v>4.875</v>
      </c>
      <c r="Y541" s="2">
        <v>0.3</v>
      </c>
      <c r="Z541" s="2">
        <v>231</v>
      </c>
      <c r="AA541" s="2">
        <v>779</v>
      </c>
      <c r="AB541" s="2">
        <v>244</v>
      </c>
      <c r="AC541" s="2">
        <v>2</v>
      </c>
      <c r="AD541" s="2">
        <v>1</v>
      </c>
    </row>
    <row r="542" spans="1:30" x14ac:dyDescent="0.2">
      <c r="A542">
        <v>-0.88081856177395901</v>
      </c>
      <c r="B542">
        <v>-1.2707232271856199</v>
      </c>
      <c r="C542">
        <v>2.6820947158656501</v>
      </c>
      <c r="D542">
        <v>-1.6085792958115399</v>
      </c>
      <c r="E542">
        <v>0.31579319281755802</v>
      </c>
      <c r="F542">
        <v>-1.1860741454530499</v>
      </c>
      <c r="G542">
        <v>3.3510903937357901E-2</v>
      </c>
      <c r="H542">
        <v>1</v>
      </c>
      <c r="O542" s="2">
        <v>3.5</v>
      </c>
      <c r="P542" s="2">
        <v>11.9892</v>
      </c>
      <c r="Q542" s="2">
        <v>3.2</v>
      </c>
      <c r="R542" s="2">
        <v>80</v>
      </c>
      <c r="S542" s="2">
        <v>80</v>
      </c>
      <c r="T542" s="2">
        <v>1</v>
      </c>
      <c r="U542" s="2">
        <v>15</v>
      </c>
      <c r="V542" s="2">
        <v>812</v>
      </c>
      <c r="W542" s="2">
        <v>1</v>
      </c>
      <c r="X542" s="2">
        <v>3.5</v>
      </c>
      <c r="Y542" s="2">
        <v>0.13333</v>
      </c>
      <c r="Z542" s="2">
        <v>91</v>
      </c>
      <c r="AA542" s="2">
        <v>812</v>
      </c>
      <c r="AB542" s="2">
        <v>98</v>
      </c>
      <c r="AC542" s="2">
        <v>2</v>
      </c>
      <c r="AD542" s="2">
        <v>1</v>
      </c>
    </row>
    <row r="543" spans="1:30" x14ac:dyDescent="0.2">
      <c r="A543">
        <v>-1.3495220395016101</v>
      </c>
      <c r="B543">
        <v>0.72783348244955903</v>
      </c>
      <c r="C543">
        <v>0.66207489927199803</v>
      </c>
      <c r="D543">
        <v>9.8355213588531706E-2</v>
      </c>
      <c r="E543">
        <v>2.0974205757753102</v>
      </c>
      <c r="F543">
        <v>0.64857349178332901</v>
      </c>
      <c r="G543">
        <v>-2.6147362233044501E-2</v>
      </c>
      <c r="H543">
        <v>1</v>
      </c>
      <c r="O543" s="2">
        <v>5</v>
      </c>
      <c r="P543" s="2">
        <v>10.9682</v>
      </c>
      <c r="Q543" s="2">
        <v>6</v>
      </c>
      <c r="R543" s="2">
        <v>63</v>
      </c>
      <c r="S543" s="2">
        <v>64</v>
      </c>
      <c r="T543" s="2">
        <v>2</v>
      </c>
      <c r="U543" s="2">
        <v>45</v>
      </c>
      <c r="V543" s="2">
        <v>785</v>
      </c>
      <c r="W543" s="2">
        <v>1</v>
      </c>
      <c r="X543" s="2">
        <v>5</v>
      </c>
      <c r="Y543" s="2">
        <v>0.3</v>
      </c>
      <c r="Z543" s="2">
        <v>170</v>
      </c>
      <c r="AA543" s="2">
        <v>785</v>
      </c>
      <c r="AB543" s="2">
        <v>184</v>
      </c>
      <c r="AC543" s="2">
        <v>2</v>
      </c>
      <c r="AD543" s="2">
        <v>1</v>
      </c>
    </row>
    <row r="544" spans="1:30" x14ac:dyDescent="0.2">
      <c r="A544">
        <v>-1.1006863784065899</v>
      </c>
      <c r="B544">
        <v>-1.23929506760543</v>
      </c>
      <c r="C544">
        <v>1.1629789713807199</v>
      </c>
      <c r="D544">
        <v>0.62339113365459697</v>
      </c>
      <c r="E544">
        <v>-0.29504577777479601</v>
      </c>
      <c r="F544">
        <v>-0.214439817179229</v>
      </c>
      <c r="G544">
        <v>3.8602545277694099E-2</v>
      </c>
      <c r="H544">
        <v>1</v>
      </c>
      <c r="O544" s="2">
        <v>4.375</v>
      </c>
      <c r="P544" s="2">
        <v>12.111800000000001</v>
      </c>
      <c r="Q544" s="2">
        <v>8</v>
      </c>
      <c r="R544" s="2">
        <v>67</v>
      </c>
      <c r="S544" s="2">
        <v>67</v>
      </c>
      <c r="T544" s="2">
        <v>2</v>
      </c>
      <c r="U544" s="2">
        <v>16</v>
      </c>
      <c r="V544" s="2">
        <v>776</v>
      </c>
      <c r="W544" s="2">
        <v>1</v>
      </c>
      <c r="X544" s="2">
        <v>4.375</v>
      </c>
      <c r="Y544" s="2">
        <v>6.6669999999999993E-2</v>
      </c>
      <c r="Z544" s="2">
        <v>238</v>
      </c>
      <c r="AA544" s="2">
        <v>776</v>
      </c>
      <c r="AB544" s="2">
        <v>244</v>
      </c>
      <c r="AC544" s="2">
        <v>2</v>
      </c>
      <c r="AD544" s="2">
        <v>1</v>
      </c>
    </row>
    <row r="545" spans="1:30" x14ac:dyDescent="0.2">
      <c r="A545">
        <v>-1.4963556028437099</v>
      </c>
      <c r="B545">
        <v>0.61713097140564399</v>
      </c>
      <c r="C545">
        <v>1.94110118156788</v>
      </c>
      <c r="D545">
        <v>0.86854093573940105</v>
      </c>
      <c r="E545">
        <v>0.70224225650670902</v>
      </c>
      <c r="F545">
        <v>-5.4797040090573998E-2</v>
      </c>
      <c r="G545">
        <v>1.46787224864517E-2</v>
      </c>
      <c r="H545">
        <v>1</v>
      </c>
      <c r="O545" s="2">
        <v>5.75</v>
      </c>
      <c r="P545" s="2">
        <v>11.0021</v>
      </c>
      <c r="Q545" s="2">
        <v>6</v>
      </c>
      <c r="R545" s="2">
        <v>66</v>
      </c>
      <c r="S545" s="2">
        <v>66</v>
      </c>
      <c r="T545" s="2">
        <v>2</v>
      </c>
      <c r="U545" s="2">
        <v>21</v>
      </c>
      <c r="V545" s="2">
        <v>682</v>
      </c>
      <c r="W545" s="2">
        <v>1</v>
      </c>
      <c r="X545" s="2">
        <v>5.75</v>
      </c>
      <c r="Y545" s="2">
        <v>0.3</v>
      </c>
      <c r="Z545" s="2">
        <v>170</v>
      </c>
      <c r="AA545" s="2">
        <v>682</v>
      </c>
      <c r="AB545" s="2">
        <v>184</v>
      </c>
      <c r="AC545" s="2">
        <v>2</v>
      </c>
      <c r="AD545" s="2">
        <v>1</v>
      </c>
    </row>
    <row r="546" spans="1:30" x14ac:dyDescent="0.2">
      <c r="A546">
        <v>-0.86913811028056098</v>
      </c>
      <c r="B546">
        <v>-0.182567858279579</v>
      </c>
      <c r="C546">
        <v>1.3644628183721801</v>
      </c>
      <c r="D546">
        <v>-0.125266237744211</v>
      </c>
      <c r="E546">
        <v>2.4052841259792599</v>
      </c>
      <c r="F546">
        <v>5.4245652208848798E-2</v>
      </c>
      <c r="G546">
        <v>2.5291012592583699E-2</v>
      </c>
      <c r="H546">
        <v>1</v>
      </c>
      <c r="O546" s="2">
        <v>4.5</v>
      </c>
      <c r="P546" s="2">
        <v>11.326599999999999</v>
      </c>
      <c r="Q546" s="2">
        <v>4</v>
      </c>
      <c r="R546" s="2">
        <v>75</v>
      </c>
      <c r="S546" s="2">
        <v>75</v>
      </c>
      <c r="T546" s="2">
        <v>2</v>
      </c>
      <c r="U546" s="2">
        <v>41</v>
      </c>
      <c r="V546" s="2">
        <v>793</v>
      </c>
      <c r="W546" s="2">
        <v>1</v>
      </c>
      <c r="X546" s="2">
        <v>4.5</v>
      </c>
      <c r="Y546" s="2">
        <v>0.2</v>
      </c>
      <c r="Z546" s="2">
        <v>113</v>
      </c>
      <c r="AA546" s="2">
        <v>762</v>
      </c>
      <c r="AB546" s="2">
        <v>123</v>
      </c>
      <c r="AC546" s="2">
        <v>2</v>
      </c>
      <c r="AD546" s="2">
        <v>1</v>
      </c>
    </row>
    <row r="547" spans="1:30" x14ac:dyDescent="0.2">
      <c r="A547">
        <v>-0.59016218398734799</v>
      </c>
      <c r="B547">
        <v>-0.90044079244878705</v>
      </c>
      <c r="C547">
        <v>0.69274826092568298</v>
      </c>
      <c r="D547">
        <v>-0.15521781538649701</v>
      </c>
      <c r="E547">
        <v>1.74803355339938</v>
      </c>
      <c r="F547">
        <v>0.143676086008964</v>
      </c>
      <c r="G547">
        <v>3.5921047144173601E-2</v>
      </c>
      <c r="H547">
        <v>1</v>
      </c>
      <c r="O547" s="2">
        <v>4</v>
      </c>
      <c r="P547" s="2">
        <v>11.849399999999999</v>
      </c>
      <c r="Q547" s="2">
        <v>6</v>
      </c>
      <c r="R547" s="2">
        <v>74</v>
      </c>
      <c r="S547" s="2">
        <v>74</v>
      </c>
      <c r="T547" s="2">
        <v>2</v>
      </c>
      <c r="U547" s="2">
        <v>40</v>
      </c>
      <c r="V547" s="2">
        <v>738</v>
      </c>
      <c r="W547" s="2">
        <v>1</v>
      </c>
      <c r="X547" s="2">
        <v>4</v>
      </c>
      <c r="Y547" s="2">
        <v>0.13333</v>
      </c>
      <c r="Z547" s="2">
        <v>176</v>
      </c>
      <c r="AA547" s="2">
        <v>734</v>
      </c>
      <c r="AB547" s="2">
        <v>184</v>
      </c>
      <c r="AC547" s="2">
        <v>2</v>
      </c>
      <c r="AD547" s="2">
        <v>1</v>
      </c>
    </row>
    <row r="548" spans="1:30" x14ac:dyDescent="0.2">
      <c r="A548">
        <v>-1.7687996099872001</v>
      </c>
      <c r="B548">
        <v>-0.42424424430642999</v>
      </c>
      <c r="C548">
        <v>2.1416875090538401</v>
      </c>
      <c r="D548">
        <v>0.60377779270835297</v>
      </c>
      <c r="E548">
        <v>0.232370251036465</v>
      </c>
      <c r="F548">
        <v>7.5677056746731905E-2</v>
      </c>
      <c r="G548">
        <v>2.01710870687704E-2</v>
      </c>
      <c r="H548">
        <v>1</v>
      </c>
      <c r="O548" s="2">
        <v>4.5</v>
      </c>
      <c r="P548" s="2">
        <v>11.314500000000001</v>
      </c>
      <c r="Q548" s="2">
        <v>6</v>
      </c>
      <c r="R548" s="2">
        <v>65</v>
      </c>
      <c r="S548" s="2">
        <v>65</v>
      </c>
      <c r="T548" s="2">
        <v>2</v>
      </c>
      <c r="U548" s="2">
        <v>14</v>
      </c>
      <c r="V548" s="2">
        <v>784</v>
      </c>
      <c r="W548" s="2">
        <v>1</v>
      </c>
      <c r="X548" s="2">
        <v>4.5</v>
      </c>
      <c r="Y548" s="2">
        <v>0.16667000000000001</v>
      </c>
      <c r="Z548" s="2">
        <v>174</v>
      </c>
      <c r="AA548" s="2">
        <v>764</v>
      </c>
      <c r="AB548" s="2">
        <v>184</v>
      </c>
      <c r="AC548" s="2">
        <v>2</v>
      </c>
      <c r="AD548" s="2">
        <v>1</v>
      </c>
    </row>
    <row r="549" spans="1:30" x14ac:dyDescent="0.2">
      <c r="A549">
        <v>-8.10906088558946E-2</v>
      </c>
      <c r="B549">
        <v>-0.59248164269182402</v>
      </c>
      <c r="C549">
        <v>0.77960293887658705</v>
      </c>
      <c r="D549">
        <v>0.90746883923017096</v>
      </c>
      <c r="E549">
        <v>0.28285130088429999</v>
      </c>
      <c r="F549">
        <v>-0.83947556325322503</v>
      </c>
      <c r="G549">
        <v>4.5116604204376701E-2</v>
      </c>
      <c r="H549">
        <v>1</v>
      </c>
      <c r="O549" s="2">
        <v>5.875</v>
      </c>
      <c r="P549" s="2">
        <v>12.225899999999999</v>
      </c>
      <c r="Q549" s="2">
        <v>8</v>
      </c>
      <c r="R549" s="2">
        <v>76</v>
      </c>
      <c r="S549" s="2">
        <v>76</v>
      </c>
      <c r="T549" s="2">
        <v>2</v>
      </c>
      <c r="U549" s="2">
        <v>25</v>
      </c>
      <c r="V549" s="2">
        <v>787</v>
      </c>
      <c r="W549" s="2">
        <v>1</v>
      </c>
      <c r="X549" s="2">
        <v>5.875</v>
      </c>
      <c r="Y549" s="2">
        <v>0.4</v>
      </c>
      <c r="Z549" s="2">
        <v>228</v>
      </c>
      <c r="AA549" s="2">
        <v>787</v>
      </c>
      <c r="AB549" s="2">
        <v>244</v>
      </c>
      <c r="AC549" s="2">
        <v>2</v>
      </c>
      <c r="AD549" s="2">
        <v>1</v>
      </c>
    </row>
    <row r="550" spans="1:30" x14ac:dyDescent="0.2">
      <c r="A550">
        <v>-1.81774471194455</v>
      </c>
      <c r="B550">
        <v>0.246437290060114</v>
      </c>
      <c r="C550">
        <v>1.3079935831001901</v>
      </c>
      <c r="D550">
        <v>1.03997357675165</v>
      </c>
      <c r="E550">
        <v>0.30932983031953298</v>
      </c>
      <c r="F550">
        <v>-0.75915258604532299</v>
      </c>
      <c r="G550">
        <v>2.76364504376461E-2</v>
      </c>
      <c r="H550">
        <v>1</v>
      </c>
      <c r="O550" s="2">
        <v>6.125</v>
      </c>
      <c r="P550" s="2">
        <v>11.5617</v>
      </c>
      <c r="Q550" s="2">
        <v>6</v>
      </c>
      <c r="R550" s="2">
        <v>59</v>
      </c>
      <c r="S550" s="2">
        <v>59</v>
      </c>
      <c r="T550" s="2">
        <v>2</v>
      </c>
      <c r="U550" s="2">
        <v>19</v>
      </c>
      <c r="V550" s="2">
        <v>585</v>
      </c>
      <c r="W550" s="2">
        <v>1</v>
      </c>
      <c r="X550" s="2">
        <v>6.125</v>
      </c>
      <c r="Y550" s="2">
        <v>0.36667</v>
      </c>
      <c r="Z550" s="2">
        <v>171</v>
      </c>
      <c r="AA550" s="2">
        <v>585</v>
      </c>
      <c r="AB550" s="2">
        <v>184</v>
      </c>
      <c r="AC550" s="2">
        <v>2</v>
      </c>
      <c r="AD550" s="2">
        <v>1</v>
      </c>
    </row>
    <row r="551" spans="1:30" x14ac:dyDescent="0.2">
      <c r="A551">
        <v>-0.62935659801988797</v>
      </c>
      <c r="B551">
        <v>0.70744867404716805</v>
      </c>
      <c r="C551">
        <v>0.78281518060825594</v>
      </c>
      <c r="D551">
        <v>-1.5247750572329899</v>
      </c>
      <c r="E551">
        <v>0.64967562244886801</v>
      </c>
      <c r="F551">
        <v>0.46725825942828603</v>
      </c>
      <c r="G551">
        <v>1.29200131287003E-2</v>
      </c>
      <c r="H551">
        <v>1</v>
      </c>
      <c r="O551" s="2">
        <v>4.375</v>
      </c>
      <c r="P551" s="2">
        <v>11.225199999999999</v>
      </c>
      <c r="Q551" s="2">
        <v>8</v>
      </c>
      <c r="R551" s="2">
        <v>69</v>
      </c>
      <c r="S551" s="2">
        <v>69</v>
      </c>
      <c r="T551" s="2">
        <v>1</v>
      </c>
      <c r="U551" s="2">
        <v>39</v>
      </c>
      <c r="V551" s="2">
        <v>786</v>
      </c>
      <c r="W551" s="2">
        <v>1</v>
      </c>
      <c r="X551" s="2">
        <v>4.375</v>
      </c>
      <c r="Y551" s="2">
        <v>6.6669999999999993E-2</v>
      </c>
      <c r="Z551" s="2">
        <v>237</v>
      </c>
      <c r="AA551" s="2">
        <v>786</v>
      </c>
      <c r="AB551" s="2">
        <v>244</v>
      </c>
      <c r="AC551" s="2">
        <v>2</v>
      </c>
      <c r="AD551" s="2">
        <v>1</v>
      </c>
    </row>
    <row r="552" spans="1:30" x14ac:dyDescent="0.2">
      <c r="A552">
        <v>-1.20529929686415</v>
      </c>
      <c r="B552">
        <v>-1.4813280373033899</v>
      </c>
      <c r="C552">
        <v>-2.6274814451251301E-2</v>
      </c>
      <c r="D552">
        <v>-0.27047448134624602</v>
      </c>
      <c r="E552">
        <v>1.47295219516086</v>
      </c>
      <c r="F552">
        <v>-0.137617446086372</v>
      </c>
      <c r="G552">
        <v>4.5861074809408799E-2</v>
      </c>
      <c r="H552">
        <v>1</v>
      </c>
      <c r="O552" s="2">
        <v>3.625</v>
      </c>
      <c r="P552" s="2">
        <v>12.332700000000001</v>
      </c>
      <c r="Q552" s="2">
        <v>6</v>
      </c>
      <c r="R552" s="2">
        <v>64</v>
      </c>
      <c r="S552" s="2">
        <v>64</v>
      </c>
      <c r="T552" s="2">
        <v>2</v>
      </c>
      <c r="U552" s="2">
        <v>40</v>
      </c>
      <c r="V552" s="2">
        <v>760</v>
      </c>
      <c r="W552" s="2">
        <v>1</v>
      </c>
      <c r="X552" s="2">
        <v>3.625</v>
      </c>
      <c r="Y552" s="2">
        <v>3.3329999999999999E-2</v>
      </c>
      <c r="Z552" s="2">
        <v>179</v>
      </c>
      <c r="AA552" s="2">
        <v>726</v>
      </c>
      <c r="AB552" s="2">
        <v>184</v>
      </c>
      <c r="AC552" s="2">
        <v>2</v>
      </c>
      <c r="AD552" s="2">
        <v>1</v>
      </c>
    </row>
    <row r="553" spans="1:30" x14ac:dyDescent="0.2">
      <c r="A553">
        <v>-1.89038736764228</v>
      </c>
      <c r="B553">
        <v>-1.4575255803599501</v>
      </c>
      <c r="C553">
        <v>1.4821096623321299</v>
      </c>
      <c r="D553">
        <v>0.20184408432929901</v>
      </c>
      <c r="E553">
        <v>0.22606202617833601</v>
      </c>
      <c r="F553">
        <v>-1.90163475189787E-2</v>
      </c>
      <c r="G553">
        <v>3.3391281026727802E-2</v>
      </c>
      <c r="H553">
        <v>1</v>
      </c>
      <c r="O553" s="2">
        <v>3.5</v>
      </c>
      <c r="P553" s="2">
        <v>11.9117</v>
      </c>
      <c r="Q553" s="2">
        <v>6</v>
      </c>
      <c r="R553" s="2">
        <v>62</v>
      </c>
      <c r="S553" s="2">
        <v>62</v>
      </c>
      <c r="T553" s="2">
        <v>2</v>
      </c>
      <c r="U553" s="2">
        <v>17</v>
      </c>
      <c r="V553" s="2">
        <v>811</v>
      </c>
      <c r="W553" s="2">
        <v>1</v>
      </c>
      <c r="X553" s="2">
        <v>3.5</v>
      </c>
      <c r="Y553" s="2">
        <v>0.33333000000000002</v>
      </c>
      <c r="Z553" s="2">
        <v>170</v>
      </c>
      <c r="AA553" s="2">
        <v>809</v>
      </c>
      <c r="AB553" s="2">
        <v>184</v>
      </c>
      <c r="AC553" s="2">
        <v>2</v>
      </c>
      <c r="AD553" s="2">
        <v>1</v>
      </c>
    </row>
    <row r="554" spans="1:30" x14ac:dyDescent="0.2">
      <c r="A554">
        <v>0.33707324881734002</v>
      </c>
      <c r="B554">
        <v>0.72858890159633805</v>
      </c>
      <c r="C554">
        <v>2.4157012253214498</v>
      </c>
      <c r="D554">
        <v>-0.51448466556281602</v>
      </c>
      <c r="E554">
        <v>-1.3281646347119799E-2</v>
      </c>
      <c r="F554">
        <v>-1.4643744048701901</v>
      </c>
      <c r="G554">
        <v>2.57003526414652E-2</v>
      </c>
      <c r="H554">
        <v>1</v>
      </c>
      <c r="O554" s="2">
        <v>6.5</v>
      </c>
      <c r="P554" s="2">
        <v>11.552099999999999</v>
      </c>
      <c r="Q554" s="2">
        <v>6</v>
      </c>
      <c r="R554" s="2">
        <v>87</v>
      </c>
      <c r="S554" s="2">
        <v>87</v>
      </c>
      <c r="T554" s="2">
        <v>1</v>
      </c>
      <c r="U554" s="2">
        <v>18</v>
      </c>
      <c r="V554" s="2">
        <v>650</v>
      </c>
      <c r="W554" s="2">
        <v>1</v>
      </c>
      <c r="X554" s="2">
        <v>6.5</v>
      </c>
      <c r="Y554" s="2">
        <v>0.3</v>
      </c>
      <c r="Z554" s="2">
        <v>170</v>
      </c>
      <c r="AA554" s="2">
        <v>650</v>
      </c>
      <c r="AB554" s="2">
        <v>184</v>
      </c>
      <c r="AC554" s="2">
        <v>2</v>
      </c>
      <c r="AD554" s="2">
        <v>1</v>
      </c>
    </row>
    <row r="555" spans="1:30" x14ac:dyDescent="0.2">
      <c r="A555">
        <v>-0.98091249055117502</v>
      </c>
      <c r="B555">
        <v>0.120038923072272</v>
      </c>
      <c r="C555">
        <v>1.5100503477815601</v>
      </c>
      <c r="D555">
        <v>0.95518735654931297</v>
      </c>
      <c r="E555">
        <v>0.63671112377731198</v>
      </c>
      <c r="F555">
        <v>-0.77944579581788398</v>
      </c>
      <c r="G555">
        <v>3.05726072862809E-2</v>
      </c>
      <c r="H555">
        <v>1</v>
      </c>
      <c r="O555" s="2">
        <v>6.125</v>
      </c>
      <c r="P555" s="2">
        <v>11.6082</v>
      </c>
      <c r="Q555" s="2">
        <v>6</v>
      </c>
      <c r="R555" s="2">
        <v>70</v>
      </c>
      <c r="S555" s="2">
        <v>70</v>
      </c>
      <c r="T555" s="2">
        <v>2</v>
      </c>
      <c r="U555" s="2">
        <v>22</v>
      </c>
      <c r="V555" s="2">
        <v>743</v>
      </c>
      <c r="W555" s="2">
        <v>1</v>
      </c>
      <c r="X555" s="2">
        <v>6.125</v>
      </c>
      <c r="Y555" s="2">
        <v>0.36667</v>
      </c>
      <c r="Z555" s="2">
        <v>166</v>
      </c>
      <c r="AA555" s="2">
        <v>743</v>
      </c>
      <c r="AB555" s="2">
        <v>184</v>
      </c>
      <c r="AC555" s="2">
        <v>2</v>
      </c>
      <c r="AD555" s="2">
        <v>1</v>
      </c>
    </row>
    <row r="556" spans="1:30" x14ac:dyDescent="0.2">
      <c r="A556">
        <v>-0.371587681102717</v>
      </c>
      <c r="B556">
        <v>-6.9213210128386896E-2</v>
      </c>
      <c r="C556">
        <v>0.87224946518179103</v>
      </c>
      <c r="D556">
        <v>-0.59204897546936597</v>
      </c>
      <c r="E556">
        <v>-0.28157143912011001</v>
      </c>
      <c r="F556">
        <v>-2.2991405460922398</v>
      </c>
      <c r="G556">
        <v>4.7617708043672297E-2</v>
      </c>
      <c r="H556">
        <v>1</v>
      </c>
      <c r="O556" s="2">
        <v>6.5</v>
      </c>
      <c r="P556" s="2">
        <v>12.5245</v>
      </c>
      <c r="Q556" s="2">
        <v>6</v>
      </c>
      <c r="R556" s="2">
        <v>72</v>
      </c>
      <c r="S556" s="2">
        <v>72</v>
      </c>
      <c r="T556" s="2">
        <v>1</v>
      </c>
      <c r="U556" s="2">
        <v>22</v>
      </c>
      <c r="V556" s="2">
        <v>720</v>
      </c>
      <c r="W556" s="2">
        <v>1</v>
      </c>
      <c r="X556" s="2">
        <v>6.5</v>
      </c>
      <c r="Y556" s="2">
        <v>0.26667000000000002</v>
      </c>
      <c r="Z556" s="2">
        <v>172</v>
      </c>
      <c r="AA556" s="2">
        <v>720</v>
      </c>
      <c r="AB556" s="2">
        <v>184</v>
      </c>
      <c r="AC556" s="2">
        <v>2</v>
      </c>
      <c r="AD556" s="2">
        <v>1</v>
      </c>
    </row>
    <row r="557" spans="1:30" x14ac:dyDescent="0.2">
      <c r="A557">
        <v>-0.32309281681014501</v>
      </c>
      <c r="B557">
        <v>-7.4826480857325295E-2</v>
      </c>
      <c r="C557">
        <v>1.31165805008846</v>
      </c>
      <c r="D557">
        <v>-0.30381358168475198</v>
      </c>
      <c r="E557">
        <v>2.3645436840088099</v>
      </c>
      <c r="F557">
        <v>1.02972143801102</v>
      </c>
      <c r="G557">
        <v>1.71147330188531E-2</v>
      </c>
      <c r="H557">
        <v>1</v>
      </c>
      <c r="O557" s="2">
        <v>3.875</v>
      </c>
      <c r="P557" s="2">
        <v>11.0349</v>
      </c>
      <c r="Q557" s="2">
        <v>6</v>
      </c>
      <c r="R557" s="2">
        <v>80</v>
      </c>
      <c r="S557" s="2">
        <v>80</v>
      </c>
      <c r="T557" s="2">
        <v>2</v>
      </c>
      <c r="U557" s="2">
        <v>45</v>
      </c>
      <c r="V557" s="2">
        <v>669</v>
      </c>
      <c r="W557" s="2">
        <v>1</v>
      </c>
      <c r="X557" s="2">
        <v>3.875</v>
      </c>
      <c r="Y557" s="2">
        <v>0.36667</v>
      </c>
      <c r="Z557" s="2">
        <v>169</v>
      </c>
      <c r="AA557" s="2">
        <v>669</v>
      </c>
      <c r="AB557" s="2">
        <v>184</v>
      </c>
      <c r="AC557" s="2">
        <v>2</v>
      </c>
      <c r="AD557" s="2">
        <v>1</v>
      </c>
    </row>
    <row r="558" spans="1:30" x14ac:dyDescent="0.2">
      <c r="A558">
        <v>-0.38693612485023099</v>
      </c>
      <c r="B558">
        <v>0.35198297937207601</v>
      </c>
      <c r="C558">
        <v>2.1747295350078599</v>
      </c>
      <c r="D558">
        <v>-1.4625416308877499</v>
      </c>
      <c r="E558">
        <v>0.65889476723396201</v>
      </c>
      <c r="F558">
        <v>4.5195315915967503E-2</v>
      </c>
      <c r="G558">
        <v>1.24505753562345E-2</v>
      </c>
      <c r="H558">
        <v>1</v>
      </c>
      <c r="O558" s="2">
        <v>4.25</v>
      </c>
      <c r="P558" s="2">
        <v>11.1273</v>
      </c>
      <c r="Q558" s="2">
        <v>6</v>
      </c>
      <c r="R558" s="2">
        <v>80</v>
      </c>
      <c r="S558" s="2">
        <v>80</v>
      </c>
      <c r="T558" s="2">
        <v>1</v>
      </c>
      <c r="U558" s="2">
        <v>28</v>
      </c>
      <c r="V558" s="2">
        <v>764</v>
      </c>
      <c r="W558" s="2">
        <v>1</v>
      </c>
      <c r="X558" s="2">
        <v>4.25</v>
      </c>
      <c r="Y558" s="2">
        <v>0.36667</v>
      </c>
      <c r="Z558" s="2">
        <v>169</v>
      </c>
      <c r="AA558" s="2">
        <v>764</v>
      </c>
      <c r="AB558" s="2">
        <v>184</v>
      </c>
      <c r="AC558" s="2">
        <v>2</v>
      </c>
      <c r="AD558" s="2">
        <v>1</v>
      </c>
    </row>
    <row r="559" spans="1:30" x14ac:dyDescent="0.2">
      <c r="A559">
        <v>-1.96462692462599</v>
      </c>
      <c r="B559">
        <v>0.12303003977362099</v>
      </c>
      <c r="C559">
        <v>0.52557242866828202</v>
      </c>
      <c r="D559">
        <v>0.89060336891946401</v>
      </c>
      <c r="E559">
        <v>0.56241953209587903</v>
      </c>
      <c r="F559">
        <v>-0.91324056772792095</v>
      </c>
      <c r="G559">
        <v>3.4308674514060999E-2</v>
      </c>
      <c r="H559">
        <v>1</v>
      </c>
      <c r="O559" s="2">
        <v>6.125</v>
      </c>
      <c r="P559" s="2">
        <v>11.8422</v>
      </c>
      <c r="Q559" s="2">
        <v>6</v>
      </c>
      <c r="R559" s="2">
        <v>54</v>
      </c>
      <c r="S559" s="2">
        <v>54</v>
      </c>
      <c r="T559" s="2">
        <v>2</v>
      </c>
      <c r="U559" s="2">
        <v>26</v>
      </c>
      <c r="V559" s="2">
        <v>639</v>
      </c>
      <c r="W559" s="2">
        <v>1</v>
      </c>
      <c r="X559" s="2">
        <v>6.125</v>
      </c>
      <c r="Y559" s="2">
        <v>0.36667</v>
      </c>
      <c r="Z559" s="2">
        <v>0</v>
      </c>
      <c r="AA559" s="2">
        <v>639</v>
      </c>
      <c r="AB559" s="2">
        <v>184</v>
      </c>
      <c r="AC559" s="2">
        <v>2</v>
      </c>
      <c r="AD559" s="2">
        <v>1</v>
      </c>
    </row>
    <row r="560" spans="1:30" x14ac:dyDescent="0.2">
      <c r="A560">
        <v>-0.60474983931800497</v>
      </c>
      <c r="B560">
        <v>-2.78391639393115</v>
      </c>
      <c r="C560">
        <v>1.0277617149768701</v>
      </c>
      <c r="D560">
        <v>1.40670609255589E-2</v>
      </c>
      <c r="E560">
        <v>0.33009184264771702</v>
      </c>
      <c r="F560">
        <v>-0.86528156923428901</v>
      </c>
      <c r="G560">
        <v>6.0350937496233999E-2</v>
      </c>
      <c r="H560">
        <v>1</v>
      </c>
      <c r="O560" s="2">
        <v>3.25</v>
      </c>
      <c r="P560" s="2">
        <v>12.936</v>
      </c>
      <c r="Q560" s="2">
        <v>6</v>
      </c>
      <c r="R560" s="2">
        <v>76</v>
      </c>
      <c r="S560" s="2">
        <v>76</v>
      </c>
      <c r="T560" s="2">
        <v>2</v>
      </c>
      <c r="U560" s="2">
        <v>20</v>
      </c>
      <c r="V560" s="2">
        <v>757</v>
      </c>
      <c r="W560" s="2">
        <v>1</v>
      </c>
      <c r="X560" s="2">
        <v>3.25</v>
      </c>
      <c r="Y560" s="2">
        <v>0.36667</v>
      </c>
      <c r="Z560" s="2">
        <v>169</v>
      </c>
      <c r="AA560" s="2">
        <v>757</v>
      </c>
      <c r="AB560" s="2">
        <v>184</v>
      </c>
      <c r="AC560" s="2">
        <v>2</v>
      </c>
      <c r="AD560" s="2">
        <v>1</v>
      </c>
    </row>
    <row r="561" spans="1:30" x14ac:dyDescent="0.2">
      <c r="A561">
        <v>-0.315254064919545</v>
      </c>
      <c r="B561">
        <v>-0.38751960865112201</v>
      </c>
      <c r="C561">
        <v>-1.8156145044471599E-2</v>
      </c>
      <c r="D561">
        <v>-0.33613759933108001</v>
      </c>
      <c r="E561">
        <v>2.57667266416472</v>
      </c>
      <c r="F561">
        <v>0.27523192262916002</v>
      </c>
      <c r="G561">
        <v>3.5237625892391801E-2</v>
      </c>
      <c r="H561">
        <v>1</v>
      </c>
      <c r="O561" s="2">
        <v>4.375</v>
      </c>
      <c r="P561" s="2">
        <v>11.7598</v>
      </c>
      <c r="Q561" s="2">
        <v>6</v>
      </c>
      <c r="R561" s="2">
        <v>74</v>
      </c>
      <c r="S561" s="2">
        <v>74</v>
      </c>
      <c r="T561" s="2">
        <v>2</v>
      </c>
      <c r="U561" s="2">
        <v>54</v>
      </c>
      <c r="V561" s="2">
        <v>685</v>
      </c>
      <c r="W561" s="2">
        <v>1</v>
      </c>
      <c r="X561" s="2">
        <v>4.375</v>
      </c>
      <c r="Y561" s="2">
        <v>0.36667</v>
      </c>
      <c r="Z561" s="2">
        <v>166</v>
      </c>
      <c r="AA561" s="2">
        <v>685</v>
      </c>
      <c r="AB561" s="2">
        <v>184</v>
      </c>
      <c r="AC561" s="2">
        <v>2</v>
      </c>
      <c r="AD561" s="2">
        <v>1</v>
      </c>
    </row>
    <row r="562" spans="1:30" x14ac:dyDescent="0.2">
      <c r="A562">
        <v>-0.30887216889583402</v>
      </c>
      <c r="B562">
        <v>-1.7558349763052501</v>
      </c>
      <c r="C562">
        <v>0.97910746025244899</v>
      </c>
      <c r="D562">
        <v>-1.72844916580952</v>
      </c>
      <c r="E562">
        <v>7.8964037922872196E-2</v>
      </c>
      <c r="F562">
        <v>-1.1054464061696501</v>
      </c>
      <c r="G562">
        <v>4.9434516731865302E-2</v>
      </c>
      <c r="H562">
        <v>1</v>
      </c>
      <c r="O562" s="2">
        <v>3.375</v>
      </c>
      <c r="P562" s="2">
        <v>12.706799999999999</v>
      </c>
      <c r="Q562" s="2">
        <v>6</v>
      </c>
      <c r="R562" s="2">
        <v>77</v>
      </c>
      <c r="S562" s="2">
        <v>77</v>
      </c>
      <c r="T562" s="2">
        <v>1</v>
      </c>
      <c r="U562" s="2">
        <v>26</v>
      </c>
      <c r="V562" s="2">
        <v>801</v>
      </c>
      <c r="W562" s="2">
        <v>1</v>
      </c>
      <c r="X562" s="2">
        <v>3.375</v>
      </c>
      <c r="Y562" s="2">
        <v>0.36667</v>
      </c>
      <c r="Z562" s="2">
        <v>169</v>
      </c>
      <c r="AA562" s="2">
        <v>801</v>
      </c>
      <c r="AB562" s="2">
        <v>184</v>
      </c>
      <c r="AC562" s="2">
        <v>2</v>
      </c>
      <c r="AD562" s="2">
        <v>1</v>
      </c>
    </row>
    <row r="563" spans="1:30" x14ac:dyDescent="0.2">
      <c r="A563">
        <v>0.11359042469977899</v>
      </c>
      <c r="B563">
        <v>3.67841640592192E-2</v>
      </c>
      <c r="C563">
        <v>2.0442609585197302</v>
      </c>
      <c r="D563">
        <v>-1.1159150124033399</v>
      </c>
      <c r="E563">
        <v>-0.26218603443613703</v>
      </c>
      <c r="F563">
        <v>-0.108007897788142</v>
      </c>
      <c r="G563">
        <v>1.9724575114908001E-2</v>
      </c>
      <c r="H563">
        <v>1</v>
      </c>
      <c r="O563" s="2">
        <v>4.5</v>
      </c>
      <c r="P563" s="2">
        <v>11.472099999999999</v>
      </c>
      <c r="Q563" s="2">
        <v>8</v>
      </c>
      <c r="R563" s="2">
        <v>83</v>
      </c>
      <c r="S563" s="2">
        <v>83</v>
      </c>
      <c r="T563" s="2">
        <v>1</v>
      </c>
      <c r="U563" s="2">
        <v>21</v>
      </c>
      <c r="V563" s="2">
        <v>795</v>
      </c>
      <c r="W563" s="2">
        <v>1</v>
      </c>
      <c r="X563" s="2">
        <v>4.5</v>
      </c>
      <c r="Y563" s="2">
        <v>3.3329999999999999E-2</v>
      </c>
      <c r="Z563" s="2">
        <v>237</v>
      </c>
      <c r="AA563" s="2">
        <v>795</v>
      </c>
      <c r="AB563" s="2">
        <v>245</v>
      </c>
      <c r="AC563" s="2">
        <v>2</v>
      </c>
      <c r="AD563" s="2">
        <v>1</v>
      </c>
    </row>
    <row r="564" spans="1:30" x14ac:dyDescent="0.2">
      <c r="A564">
        <v>-0.94383603252081605</v>
      </c>
      <c r="B564">
        <v>-0.30084863007172302</v>
      </c>
      <c r="C564">
        <v>-0.52213138227822098</v>
      </c>
      <c r="D564">
        <v>-1.44077872441896</v>
      </c>
      <c r="E564">
        <v>0.17193773541308099</v>
      </c>
      <c r="F564">
        <v>-0.71923041917803598</v>
      </c>
      <c r="G564">
        <v>-0.97484928278255201</v>
      </c>
      <c r="H564">
        <v>1</v>
      </c>
      <c r="O564" s="2">
        <v>4.625</v>
      </c>
      <c r="P564" s="2">
        <v>12.3758</v>
      </c>
      <c r="Q564" s="2">
        <v>8</v>
      </c>
      <c r="R564" s="2">
        <v>47</v>
      </c>
      <c r="S564" s="2">
        <v>72</v>
      </c>
      <c r="T564" s="2">
        <v>1</v>
      </c>
      <c r="U564" s="2">
        <v>39</v>
      </c>
      <c r="V564" s="2">
        <v>747</v>
      </c>
      <c r="W564" s="2">
        <v>1</v>
      </c>
      <c r="X564" s="2">
        <v>4.625</v>
      </c>
      <c r="Y564" s="2">
        <v>0.33333000000000002</v>
      </c>
      <c r="Z564" s="2">
        <v>230</v>
      </c>
      <c r="AA564" s="2">
        <v>747</v>
      </c>
      <c r="AB564" s="2">
        <v>245</v>
      </c>
      <c r="AC564" s="2">
        <v>2</v>
      </c>
      <c r="AD564" s="2">
        <v>1</v>
      </c>
    </row>
    <row r="565" spans="1:30" x14ac:dyDescent="0.2">
      <c r="A565">
        <v>0.383245771082113</v>
      </c>
      <c r="B565">
        <v>-0.37961217241284401</v>
      </c>
      <c r="C565">
        <v>2.2582651495735101E-2</v>
      </c>
      <c r="D565">
        <v>0.589647696494358</v>
      </c>
      <c r="E565">
        <v>1.7549658990469199</v>
      </c>
      <c r="F565">
        <v>-1.46314065405314</v>
      </c>
      <c r="G565">
        <v>5.5054450625769601E-2</v>
      </c>
      <c r="H565">
        <v>1</v>
      </c>
      <c r="O565" s="2">
        <v>6.5</v>
      </c>
      <c r="P565" s="2">
        <v>12.468400000000001</v>
      </c>
      <c r="Q565" s="2">
        <v>6</v>
      </c>
      <c r="R565" s="2">
        <v>80</v>
      </c>
      <c r="S565" s="2">
        <v>80</v>
      </c>
      <c r="T565" s="2">
        <v>2</v>
      </c>
      <c r="U565" s="2">
        <v>43</v>
      </c>
      <c r="V565" s="2">
        <v>755</v>
      </c>
      <c r="W565" s="2">
        <v>1</v>
      </c>
      <c r="X565" s="2">
        <v>6.5</v>
      </c>
      <c r="Y565" s="2">
        <v>0.16667000000000001</v>
      </c>
      <c r="Z565" s="2">
        <v>174</v>
      </c>
      <c r="AA565" s="2">
        <v>709</v>
      </c>
      <c r="AB565" s="2">
        <v>184</v>
      </c>
      <c r="AC565" s="2">
        <v>2</v>
      </c>
      <c r="AD565" s="2">
        <v>1</v>
      </c>
    </row>
    <row r="566" spans="1:30" x14ac:dyDescent="0.2">
      <c r="A566">
        <v>-5.4675219871609199E-2</v>
      </c>
      <c r="B566">
        <v>1.5295676837359999</v>
      </c>
      <c r="C566">
        <v>0.199523117477027</v>
      </c>
      <c r="D566">
        <v>-1.52869949432786</v>
      </c>
      <c r="E566">
        <v>2.1071168952671102</v>
      </c>
      <c r="F566">
        <v>-0.34907906684748402</v>
      </c>
      <c r="G566">
        <v>1.8980672131720399E-2</v>
      </c>
      <c r="H566">
        <v>1</v>
      </c>
      <c r="O566" s="2">
        <v>5.875</v>
      </c>
      <c r="P566" s="2">
        <v>11.2645</v>
      </c>
      <c r="Q566" s="2">
        <v>6</v>
      </c>
      <c r="R566" s="2">
        <v>74</v>
      </c>
      <c r="S566" s="2">
        <v>74</v>
      </c>
      <c r="T566" s="2">
        <v>1</v>
      </c>
      <c r="U566" s="2">
        <v>56</v>
      </c>
      <c r="V566" s="2">
        <v>655</v>
      </c>
      <c r="W566" s="2">
        <v>1</v>
      </c>
      <c r="X566" s="2">
        <v>5.875</v>
      </c>
      <c r="Y566" s="2">
        <v>0.16667000000000001</v>
      </c>
      <c r="Z566" s="2">
        <v>175</v>
      </c>
      <c r="AA566" s="2">
        <v>655</v>
      </c>
      <c r="AB566" s="2">
        <v>185</v>
      </c>
      <c r="AC566" s="2">
        <v>3</v>
      </c>
      <c r="AD566" s="2">
        <v>1</v>
      </c>
    </row>
    <row r="567" spans="1:30" x14ac:dyDescent="0.2">
      <c r="A567">
        <v>-2.3064644090928601</v>
      </c>
      <c r="B567">
        <v>4.9759737746610799E-2</v>
      </c>
      <c r="C567">
        <v>1.9833267639808301</v>
      </c>
      <c r="D567">
        <v>-1.70985929917465</v>
      </c>
      <c r="E567">
        <v>0.578571974829024</v>
      </c>
      <c r="F567">
        <v>-7.2792696972094104E-2</v>
      </c>
      <c r="G567">
        <v>1.03148645124281E-2</v>
      </c>
      <c r="H567">
        <v>1</v>
      </c>
      <c r="O567" s="2">
        <v>3.5</v>
      </c>
      <c r="P567" s="2">
        <v>11.1563</v>
      </c>
      <c r="Q567" s="2">
        <v>4</v>
      </c>
      <c r="R567" s="2">
        <v>59</v>
      </c>
      <c r="S567" s="2">
        <v>59</v>
      </c>
      <c r="T567" s="2">
        <v>1</v>
      </c>
      <c r="U567" s="2">
        <v>24</v>
      </c>
      <c r="V567" s="2">
        <v>819</v>
      </c>
      <c r="W567" s="2">
        <v>1</v>
      </c>
      <c r="X567" s="2">
        <v>3.5</v>
      </c>
      <c r="Y567" s="2">
        <v>-3.3329999999999999E-2</v>
      </c>
      <c r="Z567" s="2">
        <v>120</v>
      </c>
      <c r="AA567" s="2">
        <v>819</v>
      </c>
      <c r="AB567" s="2">
        <v>124</v>
      </c>
      <c r="AC567" s="2">
        <v>3</v>
      </c>
      <c r="AD567" s="2">
        <v>1</v>
      </c>
    </row>
    <row r="568" spans="1:30" x14ac:dyDescent="0.2">
      <c r="A568">
        <v>-0.59150327410952797</v>
      </c>
      <c r="B568">
        <v>-1.9306030658138</v>
      </c>
      <c r="C568">
        <v>0.69276420195955202</v>
      </c>
      <c r="D568">
        <v>-1.36113636343578</v>
      </c>
      <c r="E568">
        <v>-1.0738001812875899</v>
      </c>
      <c r="F568">
        <v>-1.11197400097406</v>
      </c>
      <c r="G568">
        <v>5.2273671222293802E-2</v>
      </c>
      <c r="H568">
        <v>1</v>
      </c>
      <c r="O568" s="2">
        <v>3.5</v>
      </c>
      <c r="P568" s="2">
        <v>12.940799999999999</v>
      </c>
      <c r="Q568" s="2">
        <v>8</v>
      </c>
      <c r="R568" s="2">
        <v>70</v>
      </c>
      <c r="S568" s="2">
        <v>70</v>
      </c>
      <c r="T568" s="2">
        <v>1</v>
      </c>
      <c r="U568" s="2">
        <v>17</v>
      </c>
      <c r="V568" s="2">
        <v>806</v>
      </c>
      <c r="W568" s="2">
        <v>1</v>
      </c>
      <c r="X568" s="2">
        <v>3.5</v>
      </c>
      <c r="Y568" s="2">
        <v>0.2</v>
      </c>
      <c r="Z568" s="2">
        <v>0</v>
      </c>
      <c r="AA568" s="2">
        <v>806</v>
      </c>
      <c r="AB568" s="2">
        <v>245</v>
      </c>
      <c r="AC568" s="2">
        <v>2</v>
      </c>
      <c r="AD568" s="2">
        <v>1</v>
      </c>
    </row>
    <row r="569" spans="1:30" x14ac:dyDescent="0.2">
      <c r="A569">
        <v>-0.43472381738509702</v>
      </c>
      <c r="B569">
        <v>7.3382574656625198E-3</v>
      </c>
      <c r="C569">
        <v>2.25462033537262</v>
      </c>
      <c r="D569">
        <v>0.945912378626943</v>
      </c>
      <c r="E569">
        <v>0.61323206088308602</v>
      </c>
      <c r="F569">
        <v>-0.581681665818502</v>
      </c>
      <c r="G569">
        <v>2.70381083282011E-2</v>
      </c>
      <c r="H569">
        <v>1</v>
      </c>
      <c r="O569" s="2">
        <v>5.875</v>
      </c>
      <c r="P569" s="2">
        <v>11.429500000000001</v>
      </c>
      <c r="Q569" s="2">
        <v>6</v>
      </c>
      <c r="R569" s="2">
        <v>80</v>
      </c>
      <c r="S569" s="2">
        <v>80</v>
      </c>
      <c r="T569" s="2">
        <v>2</v>
      </c>
      <c r="U569" s="2">
        <v>18</v>
      </c>
      <c r="V569" s="2">
        <v>790</v>
      </c>
      <c r="W569" s="2">
        <v>1</v>
      </c>
      <c r="X569" s="2">
        <v>5.875</v>
      </c>
      <c r="Y569" s="2">
        <v>0.1</v>
      </c>
      <c r="Z569" s="2">
        <v>177</v>
      </c>
      <c r="AA569" s="2">
        <v>790</v>
      </c>
      <c r="AB569" s="2">
        <v>184</v>
      </c>
      <c r="AC569" s="2">
        <v>2</v>
      </c>
      <c r="AD569" s="2">
        <v>1</v>
      </c>
    </row>
    <row r="570" spans="1:30" x14ac:dyDescent="0.2">
      <c r="A570">
        <v>-1.54952832461139</v>
      </c>
      <c r="B570">
        <v>0.30553127283845799</v>
      </c>
      <c r="C570">
        <v>1.37195557308716</v>
      </c>
      <c r="D570">
        <v>0.80210212548141102</v>
      </c>
      <c r="E570">
        <v>0.72662772600640801</v>
      </c>
      <c r="F570">
        <v>-0.35725189111259398</v>
      </c>
      <c r="G570">
        <v>2.35560396362164E-2</v>
      </c>
      <c r="H570">
        <v>1</v>
      </c>
      <c r="O570" s="2">
        <v>5.75</v>
      </c>
      <c r="P570" s="2">
        <v>11.373699999999999</v>
      </c>
      <c r="Q570" s="2">
        <v>6</v>
      </c>
      <c r="R570" s="2">
        <v>63</v>
      </c>
      <c r="S570" s="2">
        <v>63</v>
      </c>
      <c r="T570" s="2">
        <v>2</v>
      </c>
      <c r="U570" s="2">
        <v>24</v>
      </c>
      <c r="V570" s="2">
        <v>794</v>
      </c>
      <c r="W570" s="2">
        <v>1</v>
      </c>
      <c r="X570" s="2">
        <v>5.75</v>
      </c>
      <c r="Y570" s="2">
        <v>0.36667</v>
      </c>
      <c r="Z570" s="2">
        <v>169</v>
      </c>
      <c r="AA570" s="2">
        <v>785</v>
      </c>
      <c r="AB570" s="2">
        <v>184</v>
      </c>
      <c r="AC570" s="2">
        <v>2</v>
      </c>
      <c r="AD570" s="2">
        <v>1</v>
      </c>
    </row>
    <row r="571" spans="1:30" x14ac:dyDescent="0.2">
      <c r="A571">
        <v>-9.8851428912187803E-2</v>
      </c>
      <c r="B571">
        <v>-1.8603573916699401</v>
      </c>
      <c r="C571">
        <v>0.46993681869047998</v>
      </c>
      <c r="D571">
        <v>-0.48241414885191602</v>
      </c>
      <c r="E571">
        <v>1.83852503766713</v>
      </c>
      <c r="F571">
        <v>2.0846165028680998E-2</v>
      </c>
      <c r="G571">
        <v>4.83336757913422E-2</v>
      </c>
      <c r="H571">
        <v>1</v>
      </c>
      <c r="O571" s="2">
        <v>3.2</v>
      </c>
      <c r="P571" s="2">
        <v>12.3545</v>
      </c>
      <c r="Q571" s="2">
        <v>6</v>
      </c>
      <c r="R571" s="2">
        <v>80</v>
      </c>
      <c r="S571" s="2">
        <v>80</v>
      </c>
      <c r="T571" s="2">
        <v>2</v>
      </c>
      <c r="U571" s="2">
        <v>42</v>
      </c>
      <c r="V571" s="2">
        <v>723</v>
      </c>
      <c r="W571" s="2">
        <v>1</v>
      </c>
      <c r="X571" s="2">
        <v>3.2</v>
      </c>
      <c r="Y571" s="2">
        <v>0.23333000000000001</v>
      </c>
      <c r="Z571" s="2">
        <v>172</v>
      </c>
      <c r="AA571" s="2">
        <v>696</v>
      </c>
      <c r="AB571" s="2">
        <v>184</v>
      </c>
      <c r="AC571" s="2">
        <v>2</v>
      </c>
      <c r="AD571" s="2">
        <v>1</v>
      </c>
    </row>
    <row r="572" spans="1:30" x14ac:dyDescent="0.2">
      <c r="A572">
        <v>-1.0983419301151001</v>
      </c>
      <c r="B572">
        <v>-1.34159939585768</v>
      </c>
      <c r="C572">
        <v>1.51057403027682</v>
      </c>
      <c r="D572">
        <v>-7.26907962559247E-2</v>
      </c>
      <c r="E572">
        <v>0.95268145152478301</v>
      </c>
      <c r="F572">
        <v>0.325654227184344</v>
      </c>
      <c r="G572">
        <v>3.1380300542244603E-2</v>
      </c>
      <c r="H572">
        <v>1</v>
      </c>
      <c r="O572" s="2">
        <v>3.31</v>
      </c>
      <c r="P572" s="2">
        <v>11.751899999999999</v>
      </c>
      <c r="Q572" s="2">
        <v>6</v>
      </c>
      <c r="R572" s="2">
        <v>72</v>
      </c>
      <c r="S572" s="2">
        <v>72</v>
      </c>
      <c r="T572" s="2">
        <v>2</v>
      </c>
      <c r="U572" s="2">
        <v>26</v>
      </c>
      <c r="V572" s="2">
        <v>808</v>
      </c>
      <c r="W572" s="2">
        <v>1</v>
      </c>
      <c r="X572" s="2">
        <v>3.31</v>
      </c>
      <c r="Y572" s="2">
        <v>0</v>
      </c>
      <c r="Z572" s="2">
        <v>180</v>
      </c>
      <c r="AA572" s="2">
        <v>805</v>
      </c>
      <c r="AB572" s="2">
        <v>184</v>
      </c>
      <c r="AC572" s="2">
        <v>2</v>
      </c>
      <c r="AD572" s="2">
        <v>1</v>
      </c>
    </row>
    <row r="573" spans="1:30" x14ac:dyDescent="0.2">
      <c r="A573">
        <v>-1.0079472957509199</v>
      </c>
      <c r="B573">
        <v>-0.88526459063503404</v>
      </c>
      <c r="C573">
        <v>1.1400140204965401</v>
      </c>
      <c r="D573">
        <v>-2.06378744821121</v>
      </c>
      <c r="E573">
        <v>0.65939319917071704</v>
      </c>
      <c r="F573">
        <v>0.13356782261524999</v>
      </c>
      <c r="G573">
        <v>2.6036819093433701E-2</v>
      </c>
      <c r="H573">
        <v>1</v>
      </c>
      <c r="O573" s="2">
        <v>2.75</v>
      </c>
      <c r="P573" s="2">
        <v>11.7981</v>
      </c>
      <c r="Q573" s="2">
        <v>6</v>
      </c>
      <c r="R573" s="2">
        <v>70</v>
      </c>
      <c r="S573" s="2">
        <v>70</v>
      </c>
      <c r="T573" s="2">
        <v>1</v>
      </c>
      <c r="U573" s="2">
        <v>33</v>
      </c>
      <c r="V573" s="2">
        <v>802</v>
      </c>
      <c r="W573" s="2">
        <v>1</v>
      </c>
      <c r="X573" s="2">
        <v>2.75</v>
      </c>
      <c r="Y573" s="2">
        <v>0.1</v>
      </c>
      <c r="Z573" s="2">
        <v>176</v>
      </c>
      <c r="AA573" s="2">
        <v>802</v>
      </c>
      <c r="AB573" s="2">
        <v>184</v>
      </c>
      <c r="AC573" s="2">
        <v>2</v>
      </c>
      <c r="AD573" s="2">
        <v>1</v>
      </c>
    </row>
    <row r="574" spans="1:30" x14ac:dyDescent="0.2">
      <c r="A574">
        <v>-0.77842186738038599</v>
      </c>
      <c r="B574">
        <v>0.66754249985175595</v>
      </c>
      <c r="C574">
        <v>2.1581053003644399</v>
      </c>
      <c r="D574">
        <v>1.0183365046196799</v>
      </c>
      <c r="E574">
        <v>0.79859759487945703</v>
      </c>
      <c r="F574">
        <v>-0.35776236619771901</v>
      </c>
      <c r="G574">
        <v>1.8504524675911099E-2</v>
      </c>
      <c r="H574">
        <v>1</v>
      </c>
      <c r="O574" s="2">
        <v>6.25</v>
      </c>
      <c r="P574" s="2">
        <v>11.082100000000001</v>
      </c>
      <c r="Q574" s="2">
        <v>6</v>
      </c>
      <c r="R574" s="2">
        <v>75</v>
      </c>
      <c r="S574" s="2">
        <v>75</v>
      </c>
      <c r="T574" s="2">
        <v>2</v>
      </c>
      <c r="U574" s="2">
        <v>21</v>
      </c>
      <c r="V574" s="2">
        <v>632</v>
      </c>
      <c r="W574" s="2">
        <v>1</v>
      </c>
      <c r="X574" s="2">
        <v>6.25</v>
      </c>
      <c r="Y574" s="2">
        <v>0.33333000000000002</v>
      </c>
      <c r="Z574" s="2">
        <v>171</v>
      </c>
      <c r="AA574" s="2">
        <v>632</v>
      </c>
      <c r="AB574" s="2">
        <v>184</v>
      </c>
      <c r="AC574" s="2">
        <v>2</v>
      </c>
      <c r="AD574" s="2">
        <v>1</v>
      </c>
    </row>
    <row r="575" spans="1:30" x14ac:dyDescent="0.2">
      <c r="A575">
        <v>-0.45737442212288498</v>
      </c>
      <c r="B575">
        <v>-0.882783127930022</v>
      </c>
      <c r="C575">
        <v>1.68650902981835</v>
      </c>
      <c r="D575">
        <v>-4.5836194061599202E-2</v>
      </c>
      <c r="E575">
        <v>1.4176260214229</v>
      </c>
      <c r="F575">
        <v>0.42502835856528098</v>
      </c>
      <c r="G575">
        <v>2.7579671968700498E-2</v>
      </c>
      <c r="H575">
        <v>1</v>
      </c>
      <c r="O575" s="2">
        <v>3.75</v>
      </c>
      <c r="P575" s="2">
        <v>11.5129</v>
      </c>
      <c r="Q575" s="2">
        <v>6</v>
      </c>
      <c r="R575" s="2">
        <v>80</v>
      </c>
      <c r="S575" s="2">
        <v>80</v>
      </c>
      <c r="T575" s="2">
        <v>2</v>
      </c>
      <c r="U575" s="2">
        <v>31</v>
      </c>
      <c r="V575" s="2">
        <v>700</v>
      </c>
      <c r="W575" s="2">
        <v>1</v>
      </c>
      <c r="X575" s="2">
        <v>3.75</v>
      </c>
      <c r="Y575" s="2">
        <v>0.16667000000000001</v>
      </c>
      <c r="Z575" s="2">
        <v>175</v>
      </c>
      <c r="AA575" s="2">
        <v>700</v>
      </c>
      <c r="AB575" s="2">
        <v>184</v>
      </c>
      <c r="AC575" s="2">
        <v>2</v>
      </c>
      <c r="AD575" s="2">
        <v>1</v>
      </c>
    </row>
    <row r="576" spans="1:30" x14ac:dyDescent="0.2">
      <c r="A576">
        <v>-0.442351842601996</v>
      </c>
      <c r="B576">
        <v>-0.98329139018641198</v>
      </c>
      <c r="C576">
        <v>2.09473648463951</v>
      </c>
      <c r="D576">
        <v>-1.58893002644463</v>
      </c>
      <c r="E576">
        <v>1.53409962199746E-2</v>
      </c>
      <c r="F576">
        <v>-0.39354183648885399</v>
      </c>
      <c r="G576">
        <v>2.8632427757351302E-2</v>
      </c>
      <c r="H576">
        <v>1</v>
      </c>
      <c r="O576" s="2">
        <v>3.375</v>
      </c>
      <c r="P576" s="2">
        <v>11.8565</v>
      </c>
      <c r="Q576" s="2">
        <v>6</v>
      </c>
      <c r="R576" s="2">
        <v>80</v>
      </c>
      <c r="S576" s="2">
        <v>80</v>
      </c>
      <c r="T576" s="2">
        <v>1</v>
      </c>
      <c r="U576" s="2">
        <v>20</v>
      </c>
      <c r="V576" s="2">
        <v>768</v>
      </c>
      <c r="W576" s="2">
        <v>1</v>
      </c>
      <c r="X576" s="2">
        <v>3.375</v>
      </c>
      <c r="Y576" s="2">
        <v>0.36667</v>
      </c>
      <c r="Z576" s="2">
        <v>169</v>
      </c>
      <c r="AA576" s="2">
        <v>768</v>
      </c>
      <c r="AB576" s="2">
        <v>184</v>
      </c>
      <c r="AC576" s="2">
        <v>2</v>
      </c>
      <c r="AD576" s="2">
        <v>1</v>
      </c>
    </row>
    <row r="577" spans="1:30" x14ac:dyDescent="0.2">
      <c r="A577">
        <v>-0.84868777685576202</v>
      </c>
      <c r="B577">
        <v>1.5530349872357401</v>
      </c>
      <c r="C577">
        <v>0.97815652742140802</v>
      </c>
      <c r="D577">
        <v>-1.35324642839647</v>
      </c>
      <c r="E577">
        <v>1.36552393167115</v>
      </c>
      <c r="F577">
        <v>-5.6440950964563502E-2</v>
      </c>
      <c r="G577">
        <v>8.5992774412620293E-3</v>
      </c>
      <c r="H577">
        <v>1</v>
      </c>
      <c r="O577" s="2">
        <v>5.5</v>
      </c>
      <c r="P577" s="2">
        <v>10.9331</v>
      </c>
      <c r="Q577" s="2">
        <v>6</v>
      </c>
      <c r="R577" s="2">
        <v>68</v>
      </c>
      <c r="S577" s="2">
        <v>68</v>
      </c>
      <c r="T577" s="2">
        <v>1</v>
      </c>
      <c r="U577" s="2">
        <v>43</v>
      </c>
      <c r="V577" s="2">
        <v>813</v>
      </c>
      <c r="W577" s="2">
        <v>1</v>
      </c>
      <c r="X577" s="2">
        <v>5.5</v>
      </c>
      <c r="Y577" s="2">
        <v>0.2</v>
      </c>
      <c r="Z577" s="2">
        <v>164</v>
      </c>
      <c r="AA577" s="2">
        <v>813</v>
      </c>
      <c r="AB577" s="2">
        <v>184</v>
      </c>
      <c r="AC577" s="2">
        <v>2</v>
      </c>
      <c r="AD577" s="2">
        <v>1</v>
      </c>
    </row>
    <row r="578" spans="1:30" x14ac:dyDescent="0.2">
      <c r="A578">
        <v>0.65134029602365495</v>
      </c>
      <c r="B578">
        <v>-1.5910742454258799</v>
      </c>
      <c r="C578">
        <v>2.02487821600588</v>
      </c>
      <c r="D578">
        <v>-7.9698869968175198E-2</v>
      </c>
      <c r="E578">
        <v>1.4169713809487201</v>
      </c>
      <c r="F578">
        <v>4.3429258012226898E-2</v>
      </c>
      <c r="G578">
        <v>3.9311114735873703E-2</v>
      </c>
      <c r="H578">
        <v>1</v>
      </c>
      <c r="O578" s="2">
        <v>3.61</v>
      </c>
      <c r="P578" s="2">
        <v>11.9184</v>
      </c>
      <c r="Q578" s="2">
        <v>6</v>
      </c>
      <c r="R578" s="2">
        <v>95</v>
      </c>
      <c r="S578" s="2">
        <v>95</v>
      </c>
      <c r="T578" s="2">
        <v>2</v>
      </c>
      <c r="U578" s="2">
        <v>29</v>
      </c>
      <c r="V578" s="2">
        <v>785</v>
      </c>
      <c r="W578" s="2">
        <v>1</v>
      </c>
      <c r="X578" s="2">
        <v>3.61</v>
      </c>
      <c r="Y578" s="2">
        <v>3.3329999999999999E-2</v>
      </c>
      <c r="Z578" s="2">
        <v>178</v>
      </c>
      <c r="AA578" s="2">
        <v>781</v>
      </c>
      <c r="AB578" s="2">
        <v>184</v>
      </c>
      <c r="AC578" s="2">
        <v>2</v>
      </c>
      <c r="AD578" s="2">
        <v>1</v>
      </c>
    </row>
    <row r="579" spans="1:30" x14ac:dyDescent="0.2">
      <c r="A579">
        <v>-0.52051426660994404</v>
      </c>
      <c r="B579">
        <v>-0.16745992424664499</v>
      </c>
      <c r="C579">
        <v>1.7033948397252601</v>
      </c>
      <c r="D579">
        <v>0.73367527604322502</v>
      </c>
      <c r="E579">
        <v>0.875323882890919</v>
      </c>
      <c r="F579">
        <v>-0.55228428922007999</v>
      </c>
      <c r="G579">
        <v>3.1139802729738101E-2</v>
      </c>
      <c r="H579">
        <v>1</v>
      </c>
      <c r="O579" s="2">
        <v>5.625</v>
      </c>
      <c r="P579" s="2">
        <v>11.6082</v>
      </c>
      <c r="Q579" s="2">
        <v>6</v>
      </c>
      <c r="R579" s="2">
        <v>77</v>
      </c>
      <c r="S579" s="2">
        <v>77</v>
      </c>
      <c r="T579" s="2">
        <v>2</v>
      </c>
      <c r="U579" s="2">
        <v>24</v>
      </c>
      <c r="V579" s="2">
        <v>640</v>
      </c>
      <c r="W579" s="2">
        <v>1</v>
      </c>
      <c r="X579" s="2">
        <v>5.625</v>
      </c>
      <c r="Y579" s="2">
        <v>0.2</v>
      </c>
      <c r="Z579" s="2">
        <v>174</v>
      </c>
      <c r="AA579" s="2">
        <v>640</v>
      </c>
      <c r="AB579" s="2">
        <v>184</v>
      </c>
      <c r="AC579" s="2">
        <v>2</v>
      </c>
      <c r="AD579" s="2">
        <v>1</v>
      </c>
    </row>
    <row r="580" spans="1:30" x14ac:dyDescent="0.2">
      <c r="A580">
        <v>4.0382362115883197E-2</v>
      </c>
      <c r="B580">
        <v>-0.19588231752768201</v>
      </c>
      <c r="C580">
        <v>1.5200782146634799</v>
      </c>
      <c r="D580">
        <v>0.61687337337091797</v>
      </c>
      <c r="E580">
        <v>1.28799848248994</v>
      </c>
      <c r="F580">
        <v>-0.59313987843373095</v>
      </c>
      <c r="G580">
        <v>-0.371257752166676</v>
      </c>
      <c r="H580">
        <v>1</v>
      </c>
      <c r="O580" s="2">
        <v>5.7</v>
      </c>
      <c r="P580" s="2">
        <v>11.6952</v>
      </c>
      <c r="Q580" s="2">
        <v>6</v>
      </c>
      <c r="R580" s="2">
        <v>78</v>
      </c>
      <c r="S580" s="2">
        <v>88</v>
      </c>
      <c r="T580" s="2">
        <v>2</v>
      </c>
      <c r="U580" s="2">
        <v>30</v>
      </c>
      <c r="V580" s="2">
        <v>777</v>
      </c>
      <c r="W580" s="2">
        <v>1</v>
      </c>
      <c r="X580" s="2">
        <v>5.7</v>
      </c>
      <c r="Y580" s="2">
        <v>3.3329999999999999E-2</v>
      </c>
      <c r="Z580" s="2">
        <v>179</v>
      </c>
      <c r="AA580" s="2">
        <v>747</v>
      </c>
      <c r="AB580" s="2">
        <v>184</v>
      </c>
      <c r="AC580" s="2">
        <v>2</v>
      </c>
      <c r="AD580" s="2">
        <v>1</v>
      </c>
    </row>
    <row r="581" spans="1:30" x14ac:dyDescent="0.2">
      <c r="A581">
        <v>-2.65700150003895</v>
      </c>
      <c r="B581">
        <v>-2.8693658402772502</v>
      </c>
      <c r="C581">
        <v>-0.76416055746040901</v>
      </c>
      <c r="D581">
        <v>-0.15338406473779101</v>
      </c>
      <c r="E581">
        <v>8.9845572523702705E-2</v>
      </c>
      <c r="F581">
        <v>-1.00135826553414</v>
      </c>
      <c r="G581">
        <v>6.5948672383353002E-2</v>
      </c>
      <c r="H581">
        <v>1</v>
      </c>
      <c r="O581" s="2">
        <v>3</v>
      </c>
      <c r="P581" s="2">
        <v>13.345499999999999</v>
      </c>
      <c r="Q581" s="2">
        <v>6</v>
      </c>
      <c r="R581" s="2">
        <v>44</v>
      </c>
      <c r="S581" s="2">
        <v>44</v>
      </c>
      <c r="T581" s="2">
        <v>2</v>
      </c>
      <c r="U581" s="2">
        <v>26</v>
      </c>
      <c r="V581" s="2">
        <v>808</v>
      </c>
      <c r="W581" s="2">
        <v>1</v>
      </c>
      <c r="X581" s="2">
        <v>3</v>
      </c>
      <c r="Y581" s="2">
        <v>0.26667000000000002</v>
      </c>
      <c r="Z581" s="2">
        <v>160</v>
      </c>
      <c r="AA581" s="2">
        <v>800</v>
      </c>
      <c r="AB581" s="2">
        <v>184</v>
      </c>
      <c r="AC581" s="2">
        <v>2</v>
      </c>
      <c r="AD581" s="2">
        <v>1</v>
      </c>
    </row>
    <row r="582" spans="1:30" x14ac:dyDescent="0.2">
      <c r="A582">
        <v>-1.2486117830573999</v>
      </c>
      <c r="B582">
        <v>0.215836474433697</v>
      </c>
      <c r="C582">
        <v>1.2503554338485801</v>
      </c>
      <c r="D582">
        <v>0.79264451558124305</v>
      </c>
      <c r="E582">
        <v>0.84478421499513701</v>
      </c>
      <c r="F582">
        <v>-0.51802929961157695</v>
      </c>
      <c r="G582">
        <v>2.7685298318517799E-2</v>
      </c>
      <c r="H582">
        <v>1</v>
      </c>
      <c r="O582" s="2">
        <v>5.875</v>
      </c>
      <c r="P582" s="2">
        <v>11.5129</v>
      </c>
      <c r="Q582" s="2">
        <v>6</v>
      </c>
      <c r="R582" s="2">
        <v>66</v>
      </c>
      <c r="S582" s="2">
        <v>66</v>
      </c>
      <c r="T582" s="2">
        <v>2</v>
      </c>
      <c r="U582" s="2">
        <v>26</v>
      </c>
      <c r="V582" s="2">
        <v>650</v>
      </c>
      <c r="W582" s="2">
        <v>1</v>
      </c>
      <c r="X582" s="2">
        <v>5.875</v>
      </c>
      <c r="Y582" s="2">
        <v>0.23333000000000001</v>
      </c>
      <c r="Z582" s="2">
        <v>172</v>
      </c>
      <c r="AA582" s="2">
        <v>650</v>
      </c>
      <c r="AB582" s="2">
        <v>184</v>
      </c>
      <c r="AC582" s="2">
        <v>2</v>
      </c>
      <c r="AD582" s="2">
        <v>1</v>
      </c>
    </row>
    <row r="583" spans="1:30" x14ac:dyDescent="0.2">
      <c r="A583">
        <v>-2.64814568155029</v>
      </c>
      <c r="B583">
        <v>-1.66278964072914</v>
      </c>
      <c r="C583">
        <v>0.20344817057866599</v>
      </c>
      <c r="D583">
        <v>-0.12360113107973</v>
      </c>
      <c r="E583">
        <v>0.515750821932347</v>
      </c>
      <c r="F583">
        <v>-4.9900703987470303E-3</v>
      </c>
      <c r="G583">
        <v>3.9864684247407897E-2</v>
      </c>
      <c r="H583">
        <v>1</v>
      </c>
      <c r="O583" s="2">
        <v>3.125</v>
      </c>
      <c r="P583" s="2">
        <v>12.2453</v>
      </c>
      <c r="Q583" s="2">
        <v>6</v>
      </c>
      <c r="R583" s="2">
        <v>48</v>
      </c>
      <c r="S583" s="2">
        <v>48</v>
      </c>
      <c r="T583" s="2">
        <v>2</v>
      </c>
      <c r="U583" s="2">
        <v>27</v>
      </c>
      <c r="V583" s="2">
        <v>787</v>
      </c>
      <c r="W583" s="2">
        <v>1</v>
      </c>
      <c r="X583" s="2">
        <v>3.125</v>
      </c>
      <c r="Y583" s="2">
        <v>0.13333</v>
      </c>
      <c r="Z583" s="2">
        <v>175</v>
      </c>
      <c r="AA583" s="2">
        <v>780</v>
      </c>
      <c r="AB583" s="2">
        <v>184</v>
      </c>
      <c r="AC583" s="2">
        <v>2</v>
      </c>
      <c r="AD583" s="2">
        <v>1</v>
      </c>
    </row>
    <row r="584" spans="1:30" x14ac:dyDescent="0.2">
      <c r="A584">
        <v>-0.27248953153174199</v>
      </c>
      <c r="B584">
        <v>2.28878588021592</v>
      </c>
      <c r="C584">
        <v>1.1253011234225501</v>
      </c>
      <c r="D584">
        <v>-0.54847111925008896</v>
      </c>
      <c r="E584">
        <v>1.0411808219261001</v>
      </c>
      <c r="F584">
        <v>-1.1606843388391599</v>
      </c>
      <c r="G584">
        <v>1.4680642336845099E-2</v>
      </c>
      <c r="H584">
        <v>1</v>
      </c>
      <c r="O584" s="2">
        <v>7.625</v>
      </c>
      <c r="P584" s="2">
        <v>11.066599999999999</v>
      </c>
      <c r="Q584" s="2">
        <v>6</v>
      </c>
      <c r="R584" s="2">
        <v>73</v>
      </c>
      <c r="S584" s="2">
        <v>73</v>
      </c>
      <c r="T584" s="2">
        <v>1</v>
      </c>
      <c r="U584" s="2">
        <v>38</v>
      </c>
      <c r="V584" s="2">
        <v>569</v>
      </c>
      <c r="W584" s="2">
        <v>1</v>
      </c>
      <c r="X584" s="2">
        <v>7.625</v>
      </c>
      <c r="Y584" s="2">
        <v>0.23333000000000001</v>
      </c>
      <c r="Z584" s="2">
        <v>173</v>
      </c>
      <c r="AA584" s="2">
        <v>569</v>
      </c>
      <c r="AB584" s="2">
        <v>184</v>
      </c>
      <c r="AC584" s="2">
        <v>2</v>
      </c>
      <c r="AD584" s="2">
        <v>1</v>
      </c>
    </row>
    <row r="585" spans="1:30" x14ac:dyDescent="0.2">
      <c r="A585">
        <v>-0.246453766345198</v>
      </c>
      <c r="B585">
        <v>-0.30416649641597798</v>
      </c>
      <c r="C585">
        <v>1.38589154538833</v>
      </c>
      <c r="D585">
        <v>-2.1664307087300498</v>
      </c>
      <c r="E585">
        <v>1.3848449809715999</v>
      </c>
      <c r="F585">
        <v>0.51797716946321004</v>
      </c>
      <c r="G585">
        <v>1.8277552709103601E-2</v>
      </c>
      <c r="H585">
        <v>1</v>
      </c>
      <c r="O585" s="2">
        <v>3</v>
      </c>
      <c r="P585" s="2">
        <v>11.3851</v>
      </c>
      <c r="Q585" s="2">
        <v>6</v>
      </c>
      <c r="R585" s="2">
        <v>80</v>
      </c>
      <c r="S585" s="2">
        <v>80</v>
      </c>
      <c r="T585" s="2">
        <v>1</v>
      </c>
      <c r="U585" s="2">
        <v>41</v>
      </c>
      <c r="V585" s="2">
        <v>756</v>
      </c>
      <c r="W585" s="2">
        <v>1</v>
      </c>
      <c r="X585" s="2">
        <v>3</v>
      </c>
      <c r="Y585" s="2">
        <v>0.36667</v>
      </c>
      <c r="Z585" s="2">
        <v>169</v>
      </c>
      <c r="AA585" s="2">
        <v>756</v>
      </c>
      <c r="AB585" s="2">
        <v>184</v>
      </c>
      <c r="AC585" s="2">
        <v>2</v>
      </c>
      <c r="AD585" s="2">
        <v>1</v>
      </c>
    </row>
    <row r="586" spans="1:30" x14ac:dyDescent="0.2">
      <c r="A586">
        <v>-1.4117537129490001</v>
      </c>
      <c r="B586">
        <v>-1.4416474218148601</v>
      </c>
      <c r="C586">
        <v>1.16684473816052</v>
      </c>
      <c r="D586">
        <v>-1.77988765942358</v>
      </c>
      <c r="E586">
        <v>-0.19034764579369601</v>
      </c>
      <c r="F586">
        <v>-0.50331790434374901</v>
      </c>
      <c r="G586">
        <v>3.5788992227983998E-2</v>
      </c>
      <c r="H586">
        <v>1</v>
      </c>
      <c r="O586" s="2">
        <v>2.875</v>
      </c>
      <c r="P586" s="2">
        <v>12.254899999999999</v>
      </c>
      <c r="Q586" s="2">
        <v>6</v>
      </c>
      <c r="R586" s="2">
        <v>65</v>
      </c>
      <c r="S586" s="2">
        <v>65</v>
      </c>
      <c r="T586" s="2">
        <v>1</v>
      </c>
      <c r="U586" s="2">
        <v>22</v>
      </c>
      <c r="V586" s="2">
        <v>793</v>
      </c>
      <c r="W586" s="2">
        <v>1</v>
      </c>
      <c r="X586" s="2">
        <v>2.875</v>
      </c>
      <c r="Y586" s="2">
        <v>0.2</v>
      </c>
      <c r="Z586" s="2">
        <v>173</v>
      </c>
      <c r="AA586" s="2">
        <v>793</v>
      </c>
      <c r="AB586" s="2">
        <v>184</v>
      </c>
      <c r="AC586" s="2">
        <v>2</v>
      </c>
      <c r="AD586" s="2">
        <v>1</v>
      </c>
    </row>
    <row r="587" spans="1:30" x14ac:dyDescent="0.2">
      <c r="A587">
        <v>-0.47018409326448202</v>
      </c>
      <c r="B587">
        <v>-0.82728115568888005</v>
      </c>
      <c r="C587">
        <v>0.38209690595281198</v>
      </c>
      <c r="D587">
        <v>-1.6578839102888401</v>
      </c>
      <c r="E587">
        <v>0.411291926323887</v>
      </c>
      <c r="F587">
        <v>-0.73379347877096501</v>
      </c>
      <c r="G587">
        <v>4.0840075414841998E-2</v>
      </c>
      <c r="H587">
        <v>1</v>
      </c>
      <c r="O587" s="2">
        <v>3.99</v>
      </c>
      <c r="P587" s="2">
        <v>12.3545</v>
      </c>
      <c r="Q587" s="2">
        <v>6.8</v>
      </c>
      <c r="R587" s="2">
        <v>71</v>
      </c>
      <c r="S587" s="2">
        <v>71</v>
      </c>
      <c r="T587" s="2">
        <v>1</v>
      </c>
      <c r="U587" s="2">
        <v>35</v>
      </c>
      <c r="V587" s="2">
        <v>798</v>
      </c>
      <c r="W587" s="2">
        <v>1</v>
      </c>
      <c r="X587" s="2">
        <v>3.99</v>
      </c>
      <c r="Y587" s="2">
        <v>3.3329999999999999E-2</v>
      </c>
      <c r="Z587" s="2">
        <v>202</v>
      </c>
      <c r="AA587" s="2">
        <v>798</v>
      </c>
      <c r="AB587" s="2">
        <v>208</v>
      </c>
      <c r="AC587" s="2">
        <v>2</v>
      </c>
      <c r="AD587" s="2">
        <v>1</v>
      </c>
    </row>
    <row r="588" spans="1:30" x14ac:dyDescent="0.2">
      <c r="A588">
        <v>0.22635354259991</v>
      </c>
      <c r="B588">
        <v>-0.51360144918235195</v>
      </c>
      <c r="C588">
        <v>1.35896525231971</v>
      </c>
      <c r="D588">
        <v>-1.9700447564758801</v>
      </c>
      <c r="E588">
        <v>1.2322487564401099</v>
      </c>
      <c r="F588">
        <v>-4.8183395047871898E-2</v>
      </c>
      <c r="G588">
        <v>2.76044058237165E-2</v>
      </c>
      <c r="H588">
        <v>1</v>
      </c>
      <c r="O588" s="2">
        <v>3.5</v>
      </c>
      <c r="P588" s="2">
        <v>11.719900000000001</v>
      </c>
      <c r="Q588" s="2">
        <v>6</v>
      </c>
      <c r="R588" s="2">
        <v>85</v>
      </c>
      <c r="S588" s="2">
        <v>85</v>
      </c>
      <c r="T588" s="2">
        <v>1</v>
      </c>
      <c r="U588" s="2">
        <v>39</v>
      </c>
      <c r="V588" s="2">
        <v>662</v>
      </c>
      <c r="W588" s="2">
        <v>1</v>
      </c>
      <c r="X588" s="2">
        <v>3.5</v>
      </c>
      <c r="Y588" s="2">
        <v>0.16667000000000001</v>
      </c>
      <c r="Z588" s="2">
        <v>175</v>
      </c>
      <c r="AA588" s="2">
        <v>662</v>
      </c>
      <c r="AB588" s="2">
        <v>184</v>
      </c>
      <c r="AC588" s="2">
        <v>2</v>
      </c>
      <c r="AD588" s="2">
        <v>1</v>
      </c>
    </row>
    <row r="589" spans="1:30" x14ac:dyDescent="0.2">
      <c r="A589">
        <v>0.55282996842957099</v>
      </c>
      <c r="B589">
        <v>-0.91751946891179303</v>
      </c>
      <c r="C589">
        <v>1.96170043497419</v>
      </c>
      <c r="D589">
        <v>-1.2187101745178299</v>
      </c>
      <c r="E589">
        <v>6.7321283411585497E-2</v>
      </c>
      <c r="F589">
        <v>-1.3101474968067499</v>
      </c>
      <c r="G589">
        <v>4.156237007217E-2</v>
      </c>
      <c r="H589">
        <v>1</v>
      </c>
      <c r="O589" s="2">
        <v>4.625</v>
      </c>
      <c r="P589" s="2">
        <v>12.2643</v>
      </c>
      <c r="Q589" s="2">
        <v>6</v>
      </c>
      <c r="R589" s="2">
        <v>90</v>
      </c>
      <c r="S589" s="2">
        <v>90</v>
      </c>
      <c r="T589" s="2">
        <v>1</v>
      </c>
      <c r="U589" s="2">
        <v>21</v>
      </c>
      <c r="V589" s="2">
        <v>762</v>
      </c>
      <c r="W589" s="2">
        <v>1</v>
      </c>
      <c r="X589" s="2">
        <v>4.625</v>
      </c>
      <c r="Y589" s="2">
        <v>0.3</v>
      </c>
      <c r="Z589" s="2">
        <v>171</v>
      </c>
      <c r="AA589" s="2">
        <v>762</v>
      </c>
      <c r="AB589" s="2">
        <v>184</v>
      </c>
      <c r="AC589" s="2">
        <v>2</v>
      </c>
      <c r="AD589" s="2">
        <v>1</v>
      </c>
    </row>
    <row r="590" spans="1:30" x14ac:dyDescent="0.2">
      <c r="A590">
        <v>-1.43981792660803</v>
      </c>
      <c r="B590">
        <v>-1.8400319581115301</v>
      </c>
      <c r="C590">
        <v>0.28025707800016902</v>
      </c>
      <c r="D590">
        <v>0.28911765234144798</v>
      </c>
      <c r="E590">
        <v>-0.15815914579801099</v>
      </c>
      <c r="F590">
        <v>-0.27845780737224202</v>
      </c>
      <c r="G590">
        <v>4.83706438925239E-2</v>
      </c>
      <c r="H590">
        <v>1</v>
      </c>
      <c r="O590" s="2">
        <v>3.75</v>
      </c>
      <c r="P590" s="2">
        <v>12.563700000000001</v>
      </c>
      <c r="Q590" s="2">
        <v>8</v>
      </c>
      <c r="R590" s="2">
        <v>60</v>
      </c>
      <c r="S590" s="2">
        <v>60</v>
      </c>
      <c r="T590" s="2">
        <v>2</v>
      </c>
      <c r="U590" s="2">
        <v>22</v>
      </c>
      <c r="V590" s="2">
        <v>763</v>
      </c>
      <c r="W590" s="2">
        <v>1</v>
      </c>
      <c r="X590" s="2">
        <v>3.75</v>
      </c>
      <c r="Y590" s="2">
        <v>0.26667000000000002</v>
      </c>
      <c r="Z590" s="2">
        <v>232</v>
      </c>
      <c r="AA590" s="2">
        <v>763</v>
      </c>
      <c r="AB590" s="2">
        <v>245</v>
      </c>
      <c r="AC590" s="2">
        <v>2</v>
      </c>
      <c r="AD590" s="2">
        <v>1</v>
      </c>
    </row>
    <row r="591" spans="1:30" x14ac:dyDescent="0.2">
      <c r="A591">
        <v>0.25906054014201702</v>
      </c>
      <c r="B591">
        <v>-1.02598840460708</v>
      </c>
      <c r="C591">
        <v>0.81968036405297195</v>
      </c>
      <c r="D591">
        <v>-0.32495028514268798</v>
      </c>
      <c r="E591">
        <v>2.20326436761852</v>
      </c>
      <c r="F591">
        <v>0.229283002237606</v>
      </c>
      <c r="G591">
        <v>3.82448843141283E-2</v>
      </c>
      <c r="H591">
        <v>1</v>
      </c>
      <c r="O591" s="2">
        <v>3.875</v>
      </c>
      <c r="P591" s="2">
        <v>11.8706</v>
      </c>
      <c r="Q591" s="2">
        <v>6</v>
      </c>
      <c r="R591" s="2">
        <v>85</v>
      </c>
      <c r="S591" s="2">
        <v>85</v>
      </c>
      <c r="T591" s="2">
        <v>2</v>
      </c>
      <c r="U591" s="2">
        <v>45</v>
      </c>
      <c r="V591" s="2">
        <v>706</v>
      </c>
      <c r="W591" s="2">
        <v>1</v>
      </c>
      <c r="X591" s="2">
        <v>3.875</v>
      </c>
      <c r="Y591" s="2">
        <v>0.13333</v>
      </c>
      <c r="Z591" s="2">
        <v>176</v>
      </c>
      <c r="AA591" s="2">
        <v>706</v>
      </c>
      <c r="AB591" s="2">
        <v>184</v>
      </c>
      <c r="AC591" s="2">
        <v>2</v>
      </c>
      <c r="AD591" s="2">
        <v>1</v>
      </c>
    </row>
    <row r="592" spans="1:30" x14ac:dyDescent="0.2">
      <c r="A592">
        <v>-0.48508808787851299</v>
      </c>
      <c r="B592">
        <v>-1.2065426759276201</v>
      </c>
      <c r="C592">
        <v>1.0419342420328099</v>
      </c>
      <c r="D592">
        <v>-0.13460674475912501</v>
      </c>
      <c r="E592">
        <v>1.4925719882630599</v>
      </c>
      <c r="F592">
        <v>0.111431767335613</v>
      </c>
      <c r="G592">
        <v>3.7197996030260798E-2</v>
      </c>
      <c r="H592">
        <v>1</v>
      </c>
      <c r="O592" s="2">
        <v>3.75</v>
      </c>
      <c r="P592" s="2">
        <v>11.9117</v>
      </c>
      <c r="Q592" s="2">
        <v>6</v>
      </c>
      <c r="R592" s="2">
        <v>77</v>
      </c>
      <c r="S592" s="2">
        <v>77</v>
      </c>
      <c r="T592" s="2">
        <v>2</v>
      </c>
      <c r="U592" s="2">
        <v>35</v>
      </c>
      <c r="V592" s="2">
        <v>758</v>
      </c>
      <c r="W592" s="2">
        <v>1</v>
      </c>
      <c r="X592" s="2">
        <v>3.75</v>
      </c>
      <c r="Y592" s="2">
        <v>0.13333</v>
      </c>
      <c r="Z592" s="2">
        <v>167</v>
      </c>
      <c r="AA592" s="2">
        <v>758</v>
      </c>
      <c r="AB592" s="2">
        <v>185</v>
      </c>
      <c r="AC592" s="2">
        <v>3</v>
      </c>
      <c r="AD592" s="2">
        <v>1</v>
      </c>
    </row>
    <row r="593" spans="1:30" x14ac:dyDescent="0.2">
      <c r="A593">
        <v>-0.36063886215847002</v>
      </c>
      <c r="B593">
        <v>-0.42811901801243402</v>
      </c>
      <c r="C593">
        <v>1.59114782871147</v>
      </c>
      <c r="D593">
        <v>0.52227759433481002</v>
      </c>
      <c r="E593">
        <v>1.07210112447807</v>
      </c>
      <c r="F593">
        <v>-0.40742386836917499</v>
      </c>
      <c r="G593">
        <v>3.3078068678664897E-2</v>
      </c>
      <c r="H593">
        <v>1</v>
      </c>
      <c r="O593" s="2">
        <v>5.2</v>
      </c>
      <c r="P593" s="2">
        <v>11.6869</v>
      </c>
      <c r="Q593" s="2">
        <v>6</v>
      </c>
      <c r="R593" s="2">
        <v>79</v>
      </c>
      <c r="S593" s="2">
        <v>79</v>
      </c>
      <c r="T593" s="2">
        <v>2</v>
      </c>
      <c r="U593" s="2">
        <v>27</v>
      </c>
      <c r="V593" s="2">
        <v>674</v>
      </c>
      <c r="W593" s="2">
        <v>1</v>
      </c>
      <c r="X593" s="2">
        <v>5.2</v>
      </c>
      <c r="Y593" s="2">
        <v>3.3329999999999999E-2</v>
      </c>
      <c r="Z593" s="2">
        <v>179</v>
      </c>
      <c r="AA593" s="2">
        <v>674</v>
      </c>
      <c r="AB593" s="2">
        <v>184</v>
      </c>
      <c r="AC593" s="2">
        <v>2</v>
      </c>
      <c r="AD593" s="2">
        <v>1</v>
      </c>
    </row>
    <row r="594" spans="1:30" x14ac:dyDescent="0.2">
      <c r="A594">
        <v>-0.75715132085063996</v>
      </c>
      <c r="B594">
        <v>1.4249636479619101</v>
      </c>
      <c r="C594">
        <v>0.67097105758602205</v>
      </c>
      <c r="D594">
        <v>-0.89149146562460202</v>
      </c>
      <c r="E594">
        <v>0.29128248110438698</v>
      </c>
      <c r="F594">
        <v>-0.30588564324824502</v>
      </c>
      <c r="G594">
        <v>1.4903231220865299E-2</v>
      </c>
      <c r="H594">
        <v>1</v>
      </c>
      <c r="O594" s="2">
        <v>6</v>
      </c>
      <c r="P594" s="2">
        <v>11.2645</v>
      </c>
      <c r="Q594" s="2">
        <v>8</v>
      </c>
      <c r="R594" s="2">
        <v>65</v>
      </c>
      <c r="S594" s="2">
        <v>65</v>
      </c>
      <c r="T594" s="2">
        <v>1</v>
      </c>
      <c r="U594" s="2">
        <v>35</v>
      </c>
      <c r="V594" s="2">
        <v>721</v>
      </c>
      <c r="W594" s="2">
        <v>1</v>
      </c>
      <c r="X594" s="2">
        <v>6</v>
      </c>
      <c r="Y594" s="2">
        <v>3.3329999999999999E-2</v>
      </c>
      <c r="Z594" s="2">
        <v>239</v>
      </c>
      <c r="AA594" s="2">
        <v>721</v>
      </c>
      <c r="AB594" s="2">
        <v>245</v>
      </c>
      <c r="AC594" s="2">
        <v>2</v>
      </c>
      <c r="AD594" s="2">
        <v>1</v>
      </c>
    </row>
    <row r="595" spans="1:30" x14ac:dyDescent="0.2">
      <c r="A595">
        <v>-2.2347593469961602</v>
      </c>
      <c r="B595">
        <v>-2.3674813609302099</v>
      </c>
      <c r="C595">
        <v>0.32346436134694501</v>
      </c>
      <c r="D595">
        <v>0.18014314424080499</v>
      </c>
      <c r="E595">
        <v>-0.124454268720721</v>
      </c>
      <c r="F595">
        <v>-0.90141612720089304</v>
      </c>
      <c r="G595">
        <v>5.5750795651869099E-2</v>
      </c>
      <c r="H595">
        <v>1</v>
      </c>
      <c r="O595" s="2">
        <v>3.5</v>
      </c>
      <c r="P595" s="2">
        <v>12.8765</v>
      </c>
      <c r="Q595" s="2">
        <v>6</v>
      </c>
      <c r="R595" s="2">
        <v>53</v>
      </c>
      <c r="S595" s="2">
        <v>53</v>
      </c>
      <c r="T595" s="2">
        <v>2</v>
      </c>
      <c r="U595" s="2">
        <v>18</v>
      </c>
      <c r="V595" s="2">
        <v>800</v>
      </c>
      <c r="W595" s="2">
        <v>1</v>
      </c>
      <c r="X595" s="2">
        <v>3.5</v>
      </c>
      <c r="Y595" s="2">
        <v>0.16667000000000001</v>
      </c>
      <c r="Z595" s="2">
        <v>173</v>
      </c>
      <c r="AA595" s="2">
        <v>800</v>
      </c>
      <c r="AB595" s="2">
        <v>183</v>
      </c>
      <c r="AC595" s="2">
        <v>1</v>
      </c>
      <c r="AD595" s="2">
        <v>1</v>
      </c>
    </row>
    <row r="596" spans="1:30" x14ac:dyDescent="0.2">
      <c r="A596">
        <v>-0.110163617446187</v>
      </c>
      <c r="B596">
        <v>-0.76421699497850404</v>
      </c>
      <c r="C596">
        <v>1.2655471998644501</v>
      </c>
      <c r="D596">
        <v>0.73910585412193497</v>
      </c>
      <c r="E596">
        <v>0.80537387779313196</v>
      </c>
      <c r="F596">
        <v>-1.16188848641813</v>
      </c>
      <c r="G596">
        <v>4.6395632808846198E-2</v>
      </c>
      <c r="H596">
        <v>1</v>
      </c>
      <c r="O596" s="2">
        <v>5.75</v>
      </c>
      <c r="P596" s="2">
        <v>12.206099999999999</v>
      </c>
      <c r="Q596" s="2">
        <v>6</v>
      </c>
      <c r="R596" s="2">
        <v>80</v>
      </c>
      <c r="S596" s="2">
        <v>80</v>
      </c>
      <c r="T596" s="2">
        <v>2</v>
      </c>
      <c r="U596" s="2">
        <v>25</v>
      </c>
      <c r="V596" s="2">
        <v>765</v>
      </c>
      <c r="W596" s="2">
        <v>1</v>
      </c>
      <c r="X596" s="2">
        <v>5.75</v>
      </c>
      <c r="Y596" s="2">
        <v>0.26667000000000002</v>
      </c>
      <c r="Z596" s="2">
        <v>172</v>
      </c>
      <c r="AA596" s="2">
        <v>754</v>
      </c>
      <c r="AB596" s="2">
        <v>184</v>
      </c>
      <c r="AC596" s="2">
        <v>2</v>
      </c>
      <c r="AD596" s="2">
        <v>1</v>
      </c>
    </row>
    <row r="597" spans="1:30" x14ac:dyDescent="0.2">
      <c r="A597">
        <v>-1.7993569801238301</v>
      </c>
      <c r="B597">
        <v>-1.2052017777316399</v>
      </c>
      <c r="C597">
        <v>0.49849231245001302</v>
      </c>
      <c r="D597">
        <v>0.29655061662644699</v>
      </c>
      <c r="E597">
        <v>0.56396274043245298</v>
      </c>
      <c r="F597">
        <v>-0.57375465341809695</v>
      </c>
      <c r="G597">
        <v>4.2912950517927498E-2</v>
      </c>
      <c r="H597">
        <v>1</v>
      </c>
      <c r="O597" s="2">
        <v>4.375</v>
      </c>
      <c r="P597" s="2">
        <v>12.254899999999999</v>
      </c>
      <c r="Q597" s="2">
        <v>6</v>
      </c>
      <c r="R597" s="2">
        <v>58</v>
      </c>
      <c r="S597" s="2">
        <v>58</v>
      </c>
      <c r="T597" s="2">
        <v>2</v>
      </c>
      <c r="U597" s="2">
        <v>26</v>
      </c>
      <c r="V597" s="2">
        <v>773</v>
      </c>
      <c r="W597" s="2">
        <v>1</v>
      </c>
      <c r="X597" s="2">
        <v>4.375</v>
      </c>
      <c r="Y597" s="2">
        <v>0.26667000000000002</v>
      </c>
      <c r="Z597" s="2">
        <v>168</v>
      </c>
      <c r="AA597" s="2">
        <v>773</v>
      </c>
      <c r="AB597" s="2">
        <v>184</v>
      </c>
      <c r="AC597" s="2">
        <v>2</v>
      </c>
      <c r="AD597" s="2">
        <v>1</v>
      </c>
    </row>
    <row r="598" spans="1:30" x14ac:dyDescent="0.2">
      <c r="A598">
        <v>-0.84863579038663495</v>
      </c>
      <c r="B598">
        <v>-1.7511032235055899</v>
      </c>
      <c r="C598">
        <v>0.45971396645601298</v>
      </c>
      <c r="D598">
        <v>-0.61766072961760599</v>
      </c>
      <c r="E598">
        <v>2.3154424610559801</v>
      </c>
      <c r="F598">
        <v>-0.29441203094182899</v>
      </c>
      <c r="G598">
        <v>4.7585157129053902E-2</v>
      </c>
      <c r="H598">
        <v>1</v>
      </c>
      <c r="O598" s="2">
        <v>3.25</v>
      </c>
      <c r="P598" s="2">
        <v>12.301399999999999</v>
      </c>
      <c r="Q598" s="2">
        <v>4</v>
      </c>
      <c r="R598" s="2">
        <v>73</v>
      </c>
      <c r="S598" s="2">
        <v>73</v>
      </c>
      <c r="T598" s="2">
        <v>2</v>
      </c>
      <c r="U598" s="2">
        <v>44</v>
      </c>
      <c r="V598" s="2">
        <v>723</v>
      </c>
      <c r="W598" s="2">
        <v>1</v>
      </c>
      <c r="X598" s="2">
        <v>3.25</v>
      </c>
      <c r="Y598" s="2">
        <v>0.23333000000000001</v>
      </c>
      <c r="Z598" s="2">
        <v>113</v>
      </c>
      <c r="AA598" s="2">
        <v>705</v>
      </c>
      <c r="AB598" s="2">
        <v>123</v>
      </c>
      <c r="AC598" s="2">
        <v>2</v>
      </c>
      <c r="AD598" s="2">
        <v>1</v>
      </c>
    </row>
    <row r="599" spans="1:30" x14ac:dyDescent="0.2">
      <c r="A599">
        <v>-1.4181757700469799</v>
      </c>
      <c r="B599">
        <v>0.16559306232264301</v>
      </c>
      <c r="C599">
        <v>2.5164818835160001</v>
      </c>
      <c r="D599">
        <v>0.42964451726665698</v>
      </c>
      <c r="E599">
        <v>0.84020294736077095</v>
      </c>
      <c r="F599">
        <v>0.75248268743011204</v>
      </c>
      <c r="G599">
        <v>7.2168758452232102E-3</v>
      </c>
      <c r="H599">
        <v>1</v>
      </c>
      <c r="O599" s="2">
        <v>4.375</v>
      </c>
      <c r="P599" s="2">
        <v>10.7364</v>
      </c>
      <c r="Q599" s="2">
        <v>6</v>
      </c>
      <c r="R599" s="2">
        <v>71</v>
      </c>
      <c r="S599" s="2">
        <v>71</v>
      </c>
      <c r="T599" s="2">
        <v>2</v>
      </c>
      <c r="U599" s="2">
        <v>20</v>
      </c>
      <c r="V599" s="2">
        <v>770</v>
      </c>
      <c r="W599" s="2">
        <v>1</v>
      </c>
      <c r="X599" s="2">
        <v>4.375</v>
      </c>
      <c r="Y599" s="2">
        <v>0.23333000000000001</v>
      </c>
      <c r="Z599" s="2">
        <v>172</v>
      </c>
      <c r="AA599" s="2">
        <v>770</v>
      </c>
      <c r="AB599" s="2">
        <v>184</v>
      </c>
      <c r="AC599" s="2">
        <v>2</v>
      </c>
      <c r="AD599" s="2">
        <v>1</v>
      </c>
    </row>
    <row r="600" spans="1:30" x14ac:dyDescent="0.2">
      <c r="A600">
        <v>-7.2277963659512001E-2</v>
      </c>
      <c r="B600">
        <v>0.87232043294877903</v>
      </c>
      <c r="C600">
        <v>1.42218338770626</v>
      </c>
      <c r="D600">
        <v>-1.53991045514719</v>
      </c>
      <c r="E600">
        <v>1.3955954168662801</v>
      </c>
      <c r="F600">
        <v>-2.8080556266545698E-2</v>
      </c>
      <c r="G600">
        <v>1.4172620818266399E-2</v>
      </c>
      <c r="H600">
        <v>1</v>
      </c>
      <c r="O600" s="2">
        <v>4.875</v>
      </c>
      <c r="P600" s="2">
        <v>11.1273</v>
      </c>
      <c r="Q600" s="2">
        <v>6</v>
      </c>
      <c r="R600" s="2">
        <v>80</v>
      </c>
      <c r="S600" s="2">
        <v>80</v>
      </c>
      <c r="T600" s="2">
        <v>1</v>
      </c>
      <c r="U600" s="2">
        <v>41</v>
      </c>
      <c r="V600" s="2">
        <v>727</v>
      </c>
      <c r="W600" s="2">
        <v>1</v>
      </c>
      <c r="X600" s="2">
        <v>4.875</v>
      </c>
      <c r="Y600" s="2">
        <v>0.2</v>
      </c>
      <c r="Z600" s="2">
        <v>174</v>
      </c>
      <c r="AA600" s="2">
        <v>727</v>
      </c>
      <c r="AB600" s="2">
        <v>184</v>
      </c>
      <c r="AC600" s="2">
        <v>2</v>
      </c>
      <c r="AD600" s="2">
        <v>1</v>
      </c>
    </row>
    <row r="601" spans="1:30" x14ac:dyDescent="0.2">
      <c r="A601">
        <v>-0.41516041586480401</v>
      </c>
      <c r="B601">
        <v>-0.96956590091392503</v>
      </c>
      <c r="C601">
        <v>-6.9362222587878206E-2</v>
      </c>
      <c r="D601">
        <v>0.21658148205820399</v>
      </c>
      <c r="E601">
        <v>0.97389898070805803</v>
      </c>
      <c r="F601">
        <v>-0.17008774111889</v>
      </c>
      <c r="G601">
        <v>4.52971881371384E-2</v>
      </c>
      <c r="H601">
        <v>1</v>
      </c>
      <c r="O601" s="2">
        <v>4.625</v>
      </c>
      <c r="P601" s="2">
        <v>12.287699999999999</v>
      </c>
      <c r="Q601" s="2">
        <v>8</v>
      </c>
      <c r="R601" s="2">
        <v>70</v>
      </c>
      <c r="S601" s="2">
        <v>70</v>
      </c>
      <c r="T601" s="2">
        <v>2</v>
      </c>
      <c r="U601" s="2">
        <v>38</v>
      </c>
      <c r="V601" s="2">
        <v>793</v>
      </c>
      <c r="W601" s="2">
        <v>1</v>
      </c>
      <c r="X601" s="2">
        <v>4.625</v>
      </c>
      <c r="Y601" s="2">
        <v>0.33333000000000002</v>
      </c>
      <c r="Z601" s="2">
        <v>230</v>
      </c>
      <c r="AA601" s="2">
        <v>793</v>
      </c>
      <c r="AB601" s="2">
        <v>245</v>
      </c>
      <c r="AC601" s="2">
        <v>2</v>
      </c>
      <c r="AD601" s="2">
        <v>1</v>
      </c>
    </row>
    <row r="602" spans="1:30" x14ac:dyDescent="0.2">
      <c r="A602">
        <v>-0.38494526722676398</v>
      </c>
      <c r="B602">
        <v>-1.78846199634214</v>
      </c>
      <c r="C602">
        <v>1.3723155761877499</v>
      </c>
      <c r="D602">
        <v>-0.11427856158303901</v>
      </c>
      <c r="E602">
        <v>1.07654143243668</v>
      </c>
      <c r="F602">
        <v>-5.8528974237753599E-2</v>
      </c>
      <c r="G602">
        <v>4.2333976652438099E-2</v>
      </c>
      <c r="H602">
        <v>1</v>
      </c>
      <c r="O602" s="2">
        <v>3.375</v>
      </c>
      <c r="P602" s="2">
        <v>12.1442</v>
      </c>
      <c r="Q602" s="2">
        <v>6</v>
      </c>
      <c r="R602" s="2">
        <v>80</v>
      </c>
      <c r="S602" s="2">
        <v>80</v>
      </c>
      <c r="T602" s="2">
        <v>2</v>
      </c>
      <c r="U602" s="2">
        <v>28</v>
      </c>
      <c r="V602" s="2">
        <v>696</v>
      </c>
      <c r="W602" s="2">
        <v>1</v>
      </c>
      <c r="X602" s="2">
        <v>3.375</v>
      </c>
      <c r="Y602" s="2">
        <v>0.2</v>
      </c>
      <c r="Z602" s="2">
        <v>172</v>
      </c>
      <c r="AA602" s="2">
        <v>696</v>
      </c>
      <c r="AB602" s="2">
        <v>184</v>
      </c>
      <c r="AC602" s="2">
        <v>2</v>
      </c>
      <c r="AD602" s="2">
        <v>1</v>
      </c>
    </row>
    <row r="603" spans="1:30" x14ac:dyDescent="0.2">
      <c r="A603">
        <v>-2.7723253447677401</v>
      </c>
      <c r="B603">
        <v>0.40682878903709802</v>
      </c>
      <c r="C603">
        <v>1.76669632181386</v>
      </c>
      <c r="D603">
        <v>-1.57230830830083</v>
      </c>
      <c r="E603">
        <v>0.48601305546088303</v>
      </c>
      <c r="F603">
        <v>-0.13317688723993701</v>
      </c>
      <c r="G603">
        <v>7.5646662282241499E-3</v>
      </c>
      <c r="H603">
        <v>1</v>
      </c>
      <c r="O603" s="2">
        <v>3.875</v>
      </c>
      <c r="P603" s="2">
        <v>11.066599999999999</v>
      </c>
      <c r="Q603" s="2">
        <v>4</v>
      </c>
      <c r="R603" s="2">
        <v>52</v>
      </c>
      <c r="S603" s="2">
        <v>52</v>
      </c>
      <c r="T603" s="2">
        <v>1</v>
      </c>
      <c r="U603" s="2">
        <v>24</v>
      </c>
      <c r="V603" s="2">
        <v>805</v>
      </c>
      <c r="W603" s="2">
        <v>1</v>
      </c>
      <c r="X603" s="2">
        <v>3.875</v>
      </c>
      <c r="Y603" s="2">
        <v>0.1</v>
      </c>
      <c r="Z603" s="2">
        <v>117</v>
      </c>
      <c r="AA603" s="2">
        <v>805</v>
      </c>
      <c r="AB603" s="2">
        <v>123</v>
      </c>
      <c r="AC603" s="2">
        <v>2</v>
      </c>
      <c r="AD603" s="2">
        <v>1</v>
      </c>
    </row>
    <row r="604" spans="1:30" x14ac:dyDescent="0.2">
      <c r="A604">
        <v>-0.34141344572054499</v>
      </c>
      <c r="B604">
        <v>0.12422085758720899</v>
      </c>
      <c r="C604">
        <v>0.96023925775407803</v>
      </c>
      <c r="D604">
        <v>0.491954165653469</v>
      </c>
      <c r="E604">
        <v>1.6135561169104999</v>
      </c>
      <c r="F604">
        <v>-0.41301552771683703</v>
      </c>
      <c r="G604">
        <v>3.2134033410249903E-2</v>
      </c>
      <c r="H604">
        <v>1</v>
      </c>
      <c r="O604" s="2">
        <v>5.75</v>
      </c>
      <c r="P604" s="2">
        <v>11.6082</v>
      </c>
      <c r="Q604" s="2">
        <v>6</v>
      </c>
      <c r="R604" s="2">
        <v>76</v>
      </c>
      <c r="S604" s="2">
        <v>76</v>
      </c>
      <c r="T604" s="2">
        <v>2</v>
      </c>
      <c r="U604" s="2">
        <v>37</v>
      </c>
      <c r="V604" s="2">
        <v>765</v>
      </c>
      <c r="W604" s="2">
        <v>1</v>
      </c>
      <c r="X604" s="2">
        <v>5.75</v>
      </c>
      <c r="Y604" s="2">
        <v>3.3329999999999999E-2</v>
      </c>
      <c r="Z604" s="2">
        <v>179</v>
      </c>
      <c r="AA604" s="2">
        <v>765</v>
      </c>
      <c r="AB604" s="2">
        <v>184</v>
      </c>
      <c r="AC604" s="2">
        <v>2</v>
      </c>
      <c r="AD604" s="2">
        <v>1</v>
      </c>
    </row>
    <row r="605" spans="1:30" x14ac:dyDescent="0.2">
      <c r="A605">
        <v>-1.4855425713365999</v>
      </c>
      <c r="B605">
        <v>-0.74095356501660403</v>
      </c>
      <c r="C605">
        <v>0.71778215665853995</v>
      </c>
      <c r="D605">
        <v>-1.9277863748469</v>
      </c>
      <c r="E605">
        <v>0.49233483478796602</v>
      </c>
      <c r="F605">
        <v>-0.12372985297856</v>
      </c>
      <c r="G605">
        <v>2.82715236997691E-2</v>
      </c>
      <c r="H605">
        <v>1</v>
      </c>
      <c r="O605" s="2">
        <v>3.125</v>
      </c>
      <c r="P605" s="2">
        <v>11.9184</v>
      </c>
      <c r="Q605" s="2">
        <v>6</v>
      </c>
      <c r="R605" s="2">
        <v>62</v>
      </c>
      <c r="S605" s="2">
        <v>62</v>
      </c>
      <c r="T605" s="2">
        <v>1</v>
      </c>
      <c r="U605" s="2">
        <v>33</v>
      </c>
      <c r="V605" s="2">
        <v>793</v>
      </c>
      <c r="W605" s="2">
        <v>2</v>
      </c>
      <c r="X605" s="2">
        <v>3.125</v>
      </c>
      <c r="Y605" s="2">
        <v>0</v>
      </c>
      <c r="Z605" s="2">
        <v>179</v>
      </c>
      <c r="AA605" s="2">
        <v>793</v>
      </c>
      <c r="AB605" s="2">
        <v>184</v>
      </c>
      <c r="AC605" s="2">
        <v>2</v>
      </c>
      <c r="AD605" s="2">
        <v>1</v>
      </c>
    </row>
    <row r="606" spans="1:30" x14ac:dyDescent="0.2">
      <c r="A606">
        <v>-1.47573937706837</v>
      </c>
      <c r="B606">
        <v>0.55609379586463903</v>
      </c>
      <c r="C606">
        <v>-0.71425427249816997</v>
      </c>
      <c r="D606">
        <v>-7.7573806609320797E-2</v>
      </c>
      <c r="E606">
        <v>2.52107643201844</v>
      </c>
      <c r="F606">
        <v>0.21701525560922899</v>
      </c>
      <c r="G606">
        <v>2.7888523012315002E-2</v>
      </c>
      <c r="H606">
        <v>1</v>
      </c>
      <c r="O606" s="2">
        <v>5.25</v>
      </c>
      <c r="P606" s="2">
        <v>11.5129</v>
      </c>
      <c r="Q606" s="2">
        <v>6</v>
      </c>
      <c r="R606" s="2">
        <v>56</v>
      </c>
      <c r="S606" s="2">
        <v>56</v>
      </c>
      <c r="T606" s="2">
        <v>2</v>
      </c>
      <c r="U606" s="2">
        <v>57</v>
      </c>
      <c r="V606" s="2">
        <v>684</v>
      </c>
      <c r="W606" s="2">
        <v>1</v>
      </c>
      <c r="X606" s="2">
        <v>5.25</v>
      </c>
      <c r="Y606" s="2">
        <v>6.6669999999999993E-2</v>
      </c>
      <c r="Z606" s="2">
        <v>178</v>
      </c>
      <c r="AA606" s="2">
        <v>684</v>
      </c>
      <c r="AB606" s="2">
        <v>184</v>
      </c>
      <c r="AC606" s="2">
        <v>2</v>
      </c>
      <c r="AD606" s="2">
        <v>1</v>
      </c>
    </row>
    <row r="607" spans="1:30" x14ac:dyDescent="0.2">
      <c r="A607">
        <v>6.5278149604046695E-2</v>
      </c>
      <c r="B607">
        <v>1.2491085130157999</v>
      </c>
      <c r="C607">
        <v>1.84937968825747</v>
      </c>
      <c r="D607">
        <v>-0.17504361770153901</v>
      </c>
      <c r="E607">
        <v>-7.5341819818952202E-2</v>
      </c>
      <c r="F607">
        <v>-2.01601376464306</v>
      </c>
      <c r="G607">
        <v>2.92545618528279E-2</v>
      </c>
      <c r="H607">
        <v>1</v>
      </c>
      <c r="O607" s="2">
        <v>7.625</v>
      </c>
      <c r="P607" s="2">
        <v>11.6784</v>
      </c>
      <c r="Q607" s="2">
        <v>6</v>
      </c>
      <c r="R607" s="2">
        <v>80</v>
      </c>
      <c r="S607" s="2">
        <v>80</v>
      </c>
      <c r="T607" s="2">
        <v>1</v>
      </c>
      <c r="U607" s="2">
        <v>20</v>
      </c>
      <c r="V607" s="2">
        <v>624</v>
      </c>
      <c r="W607" s="2">
        <v>1</v>
      </c>
      <c r="X607" s="2">
        <v>7.625</v>
      </c>
      <c r="Y607" s="2">
        <v>0.36667</v>
      </c>
      <c r="Z607" s="2">
        <v>169</v>
      </c>
      <c r="AA607" s="2">
        <v>624</v>
      </c>
      <c r="AB607" s="2">
        <v>184</v>
      </c>
      <c r="AC607" s="2">
        <v>2</v>
      </c>
      <c r="AD607" s="2">
        <v>1</v>
      </c>
    </row>
    <row r="608" spans="1:30" x14ac:dyDescent="0.2">
      <c r="A608">
        <v>-0.83937827031025802</v>
      </c>
      <c r="B608">
        <v>-1.98842000200424</v>
      </c>
      <c r="C608">
        <v>-7.3306726477602403E-3</v>
      </c>
      <c r="D608">
        <v>-0.21767318835734201</v>
      </c>
      <c r="E608">
        <v>1.25911242327717</v>
      </c>
      <c r="F608">
        <v>-0.54793422841622397</v>
      </c>
      <c r="G608">
        <v>-6.6288367000393006E-2</v>
      </c>
      <c r="H608">
        <v>1</v>
      </c>
      <c r="O608" s="2">
        <v>3.625</v>
      </c>
      <c r="P608" s="2">
        <v>12.709899999999999</v>
      </c>
      <c r="Q608" s="2">
        <v>6</v>
      </c>
      <c r="R608" s="2">
        <v>67</v>
      </c>
      <c r="S608" s="2">
        <v>70</v>
      </c>
      <c r="T608" s="2">
        <v>2</v>
      </c>
      <c r="U608" s="2">
        <v>37</v>
      </c>
      <c r="V608" s="2">
        <v>768</v>
      </c>
      <c r="W608" s="2">
        <v>1</v>
      </c>
      <c r="X608" s="2">
        <v>3.625</v>
      </c>
      <c r="Y608" s="2">
        <v>0.3</v>
      </c>
      <c r="Z608" s="2">
        <v>170</v>
      </c>
      <c r="AA608" s="2">
        <v>756</v>
      </c>
      <c r="AB608" s="2">
        <v>184</v>
      </c>
      <c r="AC608" s="2">
        <v>2</v>
      </c>
      <c r="AD608" s="2">
        <v>1</v>
      </c>
    </row>
    <row r="609" spans="1:30" x14ac:dyDescent="0.2">
      <c r="A609">
        <v>0.82917330019583502</v>
      </c>
      <c r="B609">
        <v>-0.68972244358455603</v>
      </c>
      <c r="C609">
        <v>1.60017799297297</v>
      </c>
      <c r="D609">
        <v>-0.250172891066472</v>
      </c>
      <c r="E609">
        <v>2.34610151610089</v>
      </c>
      <c r="F609">
        <v>0.50638176485973596</v>
      </c>
      <c r="G609">
        <v>2.9931828740750802E-2</v>
      </c>
      <c r="H609">
        <v>1</v>
      </c>
      <c r="O609" s="2">
        <v>4</v>
      </c>
      <c r="P609" s="2">
        <v>11.472099999999999</v>
      </c>
      <c r="Q609" s="2">
        <v>6</v>
      </c>
      <c r="R609" s="2">
        <v>95</v>
      </c>
      <c r="S609" s="2">
        <v>95</v>
      </c>
      <c r="T609" s="2">
        <v>2</v>
      </c>
      <c r="U609" s="2">
        <v>43</v>
      </c>
      <c r="V609" s="2">
        <v>810</v>
      </c>
      <c r="W609" s="2">
        <v>1</v>
      </c>
      <c r="X609" s="2">
        <v>4</v>
      </c>
      <c r="Y609" s="2">
        <v>3.3329999999999999E-2</v>
      </c>
      <c r="Z609" s="2">
        <v>178</v>
      </c>
      <c r="AA609" s="2">
        <v>803</v>
      </c>
      <c r="AB609" s="2">
        <v>184</v>
      </c>
      <c r="AC609" s="2">
        <v>2</v>
      </c>
      <c r="AD609" s="2">
        <v>1</v>
      </c>
    </row>
    <row r="610" spans="1:30" x14ac:dyDescent="0.2">
      <c r="A610">
        <v>-1.5870258370379899</v>
      </c>
      <c r="B610">
        <v>-1.23639188435132</v>
      </c>
      <c r="C610">
        <v>0.76324725341322397</v>
      </c>
      <c r="D610">
        <v>-0.57075550309395195</v>
      </c>
      <c r="E610">
        <v>2.1759863216286299</v>
      </c>
      <c r="F610">
        <v>0.20415472300847501</v>
      </c>
      <c r="G610">
        <v>-0.81878303826264498</v>
      </c>
      <c r="H610">
        <v>1</v>
      </c>
      <c r="O610" s="2">
        <v>3.125</v>
      </c>
      <c r="P610" s="2">
        <v>11.7906</v>
      </c>
      <c r="Q610" s="2">
        <v>4</v>
      </c>
      <c r="R610" s="2">
        <v>55</v>
      </c>
      <c r="S610" s="2">
        <v>76</v>
      </c>
      <c r="T610" s="2">
        <v>2</v>
      </c>
      <c r="U610" s="2">
        <v>41</v>
      </c>
      <c r="V610" s="2">
        <v>740</v>
      </c>
      <c r="W610" s="2">
        <v>1</v>
      </c>
      <c r="X610" s="2">
        <v>3.125</v>
      </c>
      <c r="Y610" s="2">
        <v>0.13333</v>
      </c>
      <c r="Z610" s="2">
        <v>116</v>
      </c>
      <c r="AA610" s="2">
        <v>740</v>
      </c>
      <c r="AB610" s="2">
        <v>123</v>
      </c>
      <c r="AC610" s="2">
        <v>2</v>
      </c>
      <c r="AD610" s="2">
        <v>1</v>
      </c>
    </row>
    <row r="611" spans="1:30" x14ac:dyDescent="0.2">
      <c r="A611">
        <v>-1.01492515162354</v>
      </c>
      <c r="B611">
        <v>-1.6941629827178</v>
      </c>
      <c r="C611">
        <v>-0.15232690311213301</v>
      </c>
      <c r="D611">
        <v>-2.1848384685625701</v>
      </c>
      <c r="E611">
        <v>1.2316924255121</v>
      </c>
      <c r="F611">
        <v>-1.4594180320615699</v>
      </c>
      <c r="G611">
        <v>5.61370417722949E-2</v>
      </c>
      <c r="H611">
        <v>1</v>
      </c>
      <c r="O611" s="2">
        <v>3.375</v>
      </c>
      <c r="P611" s="2">
        <v>12.940799999999999</v>
      </c>
      <c r="Q611" s="2">
        <v>4</v>
      </c>
      <c r="R611" s="2">
        <v>66</v>
      </c>
      <c r="S611" s="2">
        <v>66</v>
      </c>
      <c r="T611" s="2">
        <v>1</v>
      </c>
      <c r="U611" s="2">
        <v>42</v>
      </c>
      <c r="V611" s="2">
        <v>746</v>
      </c>
      <c r="W611" s="2">
        <v>1</v>
      </c>
      <c r="X611" s="2">
        <v>3.375</v>
      </c>
      <c r="Y611" s="2">
        <v>0.13333</v>
      </c>
      <c r="Z611" s="2">
        <v>115</v>
      </c>
      <c r="AA611" s="2">
        <v>746</v>
      </c>
      <c r="AB611" s="2">
        <v>123</v>
      </c>
      <c r="AC611" s="2">
        <v>2</v>
      </c>
      <c r="AD611" s="2">
        <v>1</v>
      </c>
    </row>
    <row r="612" spans="1:30" x14ac:dyDescent="0.2">
      <c r="A612">
        <v>-2.48600121296439</v>
      </c>
      <c r="B612">
        <v>-0.169560299406181</v>
      </c>
      <c r="C612">
        <v>1.1701335185750701</v>
      </c>
      <c r="D612">
        <v>0.55311651207361301</v>
      </c>
      <c r="E612">
        <v>0.40039245811831098</v>
      </c>
      <c r="F612">
        <v>-2.2721804674283402E-2</v>
      </c>
      <c r="G612">
        <v>2.2215603164451099E-2</v>
      </c>
      <c r="H612">
        <v>1</v>
      </c>
      <c r="O612" s="2">
        <v>4.75</v>
      </c>
      <c r="P612" s="2">
        <v>11.4404</v>
      </c>
      <c r="Q612" s="2">
        <v>6</v>
      </c>
      <c r="R612" s="2">
        <v>52</v>
      </c>
      <c r="S612" s="2">
        <v>52</v>
      </c>
      <c r="T612" s="2">
        <v>2</v>
      </c>
      <c r="U612" s="2">
        <v>21</v>
      </c>
      <c r="V612" s="2">
        <v>754</v>
      </c>
      <c r="W612" s="2">
        <v>1</v>
      </c>
      <c r="X612" s="2">
        <v>4.75</v>
      </c>
      <c r="Y612" s="2">
        <v>0.13333</v>
      </c>
      <c r="Z612" s="2">
        <v>175</v>
      </c>
      <c r="AA612" s="2">
        <v>754</v>
      </c>
      <c r="AB612" s="2">
        <v>184</v>
      </c>
      <c r="AC612" s="2">
        <v>2</v>
      </c>
      <c r="AD612" s="2">
        <v>1</v>
      </c>
    </row>
    <row r="613" spans="1:30" x14ac:dyDescent="0.2">
      <c r="A613">
        <v>-2.00672454895652</v>
      </c>
      <c r="B613">
        <v>-1.30308157126688</v>
      </c>
      <c r="C613">
        <v>0.833834079322467</v>
      </c>
      <c r="D613">
        <v>0.38894848167042101</v>
      </c>
      <c r="E613">
        <v>0.21726569413905</v>
      </c>
      <c r="F613">
        <v>-0.56079676764097897</v>
      </c>
      <c r="G613">
        <v>4.0974662901843699E-2</v>
      </c>
      <c r="H613">
        <v>1</v>
      </c>
      <c r="O613" s="2">
        <v>4.25</v>
      </c>
      <c r="P613" s="2">
        <v>12.206099999999999</v>
      </c>
      <c r="Q613" s="2">
        <v>6</v>
      </c>
      <c r="R613" s="2">
        <v>57</v>
      </c>
      <c r="S613" s="2">
        <v>57</v>
      </c>
      <c r="T613" s="2">
        <v>2</v>
      </c>
      <c r="U613" s="2">
        <v>20</v>
      </c>
      <c r="V613" s="2">
        <v>813</v>
      </c>
      <c r="W613" s="2">
        <v>1</v>
      </c>
      <c r="X613" s="2">
        <v>4.25</v>
      </c>
      <c r="Y613" s="2">
        <v>0.16667000000000001</v>
      </c>
      <c r="Z613" s="2">
        <v>175</v>
      </c>
      <c r="AA613" s="2">
        <v>811</v>
      </c>
      <c r="AB613" s="2">
        <v>184</v>
      </c>
      <c r="AC613" s="2">
        <v>2</v>
      </c>
      <c r="AD613" s="2">
        <v>1</v>
      </c>
    </row>
    <row r="614" spans="1:30" x14ac:dyDescent="0.2">
      <c r="A614">
        <v>-0.11425544546126901</v>
      </c>
      <c r="B614">
        <v>-0.78575902638443096</v>
      </c>
      <c r="C614">
        <v>1.23978683891831</v>
      </c>
      <c r="D614">
        <v>0.67599599947926803</v>
      </c>
      <c r="E614">
        <v>0.87350963806572401</v>
      </c>
      <c r="F614">
        <v>-1.07545611146765</v>
      </c>
      <c r="G614">
        <v>4.5832057063626398E-2</v>
      </c>
      <c r="H614">
        <v>1</v>
      </c>
      <c r="O614" s="2">
        <v>5.625</v>
      </c>
      <c r="P614" s="2">
        <v>12.1859</v>
      </c>
      <c r="Q614" s="2">
        <v>6</v>
      </c>
      <c r="R614" s="2">
        <v>80</v>
      </c>
      <c r="S614" s="2">
        <v>80</v>
      </c>
      <c r="T614" s="2">
        <v>2</v>
      </c>
      <c r="U614" s="2">
        <v>26</v>
      </c>
      <c r="V614" s="2">
        <v>687</v>
      </c>
      <c r="W614" s="2">
        <v>1</v>
      </c>
      <c r="X614" s="2">
        <v>5.625</v>
      </c>
      <c r="Y614" s="2">
        <v>0.1</v>
      </c>
      <c r="Z614" s="2">
        <v>0</v>
      </c>
      <c r="AA614" s="2">
        <v>687</v>
      </c>
      <c r="AB614" s="2">
        <v>184</v>
      </c>
      <c r="AC614" s="2">
        <v>2</v>
      </c>
      <c r="AD614" s="2">
        <v>1</v>
      </c>
    </row>
    <row r="615" spans="1:30" x14ac:dyDescent="0.2">
      <c r="A615">
        <v>-2.5542680477629802</v>
      </c>
      <c r="B615">
        <v>-1.7064173838824199</v>
      </c>
      <c r="C615">
        <v>5.4601330280746797E-2</v>
      </c>
      <c r="D615">
        <v>-0.35844467274958203</v>
      </c>
      <c r="E615">
        <v>0.851422384658575</v>
      </c>
      <c r="F615">
        <v>0.28060532214133499</v>
      </c>
      <c r="G615">
        <v>3.84981526180007E-2</v>
      </c>
      <c r="H615">
        <v>1</v>
      </c>
      <c r="O615" s="2">
        <v>2.75</v>
      </c>
      <c r="P615" s="2">
        <v>12.1859</v>
      </c>
      <c r="Q615" s="2">
        <v>6</v>
      </c>
      <c r="R615" s="2">
        <v>49</v>
      </c>
      <c r="S615" s="2">
        <v>49</v>
      </c>
      <c r="T615" s="2">
        <v>2</v>
      </c>
      <c r="U615" s="2">
        <v>32</v>
      </c>
      <c r="V615" s="2">
        <v>796</v>
      </c>
      <c r="W615" s="2">
        <v>1</v>
      </c>
      <c r="X615" s="2">
        <v>2.75</v>
      </c>
      <c r="Y615" s="2">
        <v>0.26667000000000002</v>
      </c>
      <c r="Z615" s="2">
        <v>171</v>
      </c>
      <c r="AA615" s="2">
        <v>744</v>
      </c>
      <c r="AB615" s="2">
        <v>184</v>
      </c>
      <c r="AC615" s="2">
        <v>2</v>
      </c>
      <c r="AD615" s="2">
        <v>1</v>
      </c>
    </row>
    <row r="616" spans="1:30" x14ac:dyDescent="0.2">
      <c r="A616">
        <v>-0.82185081499278601</v>
      </c>
      <c r="B616">
        <v>0.87585909541753004</v>
      </c>
      <c r="C616">
        <v>1.0021490639853201</v>
      </c>
      <c r="D616">
        <v>-0.84553508364828101</v>
      </c>
      <c r="E616">
        <v>-0.206113286253505</v>
      </c>
      <c r="F616">
        <v>-0.46327764589015102</v>
      </c>
      <c r="G616">
        <v>1.90701229470434E-2</v>
      </c>
      <c r="H616">
        <v>1</v>
      </c>
      <c r="O616" s="2">
        <v>5.625</v>
      </c>
      <c r="P616" s="2">
        <v>11.472099999999999</v>
      </c>
      <c r="Q616" s="2">
        <v>8</v>
      </c>
      <c r="R616" s="2">
        <v>66</v>
      </c>
      <c r="S616" s="2">
        <v>66</v>
      </c>
      <c r="T616" s="2">
        <v>1</v>
      </c>
      <c r="U616" s="2">
        <v>27</v>
      </c>
      <c r="V616" s="2">
        <v>728</v>
      </c>
      <c r="W616" s="2">
        <v>1</v>
      </c>
      <c r="X616" s="2">
        <v>5.625</v>
      </c>
      <c r="Y616" s="2">
        <v>0.26667000000000002</v>
      </c>
      <c r="Z616" s="2">
        <v>232</v>
      </c>
      <c r="AA616" s="2">
        <v>728</v>
      </c>
      <c r="AB616" s="2">
        <v>245</v>
      </c>
      <c r="AC616" s="2">
        <v>2</v>
      </c>
      <c r="AD616" s="2">
        <v>1</v>
      </c>
    </row>
    <row r="617" spans="1:30" x14ac:dyDescent="0.2">
      <c r="A617">
        <v>-0.34665518183474398</v>
      </c>
      <c r="B617">
        <v>0.14003116392203899</v>
      </c>
      <c r="C617">
        <v>0.26780625623648102</v>
      </c>
      <c r="D617">
        <v>-0.87042410527816705</v>
      </c>
      <c r="E617">
        <v>0.34924244423067602</v>
      </c>
      <c r="F617">
        <v>-2.02882559584343</v>
      </c>
      <c r="G617">
        <v>4.6653947244876003E-2</v>
      </c>
      <c r="H617">
        <v>1</v>
      </c>
      <c r="O617" s="2">
        <v>6.375</v>
      </c>
      <c r="P617" s="2">
        <v>12.468400000000001</v>
      </c>
      <c r="Q617" s="2">
        <v>6</v>
      </c>
      <c r="R617" s="2">
        <v>70</v>
      </c>
      <c r="S617" s="2">
        <v>70</v>
      </c>
      <c r="T617" s="2">
        <v>1</v>
      </c>
      <c r="U617" s="2">
        <v>33</v>
      </c>
      <c r="V617" s="2">
        <v>589</v>
      </c>
      <c r="W617" s="2">
        <v>1</v>
      </c>
      <c r="X617" s="2">
        <v>6.375</v>
      </c>
      <c r="Y617" s="2">
        <v>0.3</v>
      </c>
      <c r="Z617" s="2">
        <v>171</v>
      </c>
      <c r="AA617" s="2">
        <v>589</v>
      </c>
      <c r="AB617" s="2">
        <v>184</v>
      </c>
      <c r="AC617" s="2">
        <v>2</v>
      </c>
      <c r="AD617" s="2">
        <v>1</v>
      </c>
    </row>
    <row r="618" spans="1:30" x14ac:dyDescent="0.2">
      <c r="A618">
        <v>-1.39862508990292</v>
      </c>
      <c r="B618">
        <v>0.21616756912950799</v>
      </c>
      <c r="C618">
        <v>-0.730508327001966</v>
      </c>
      <c r="D618">
        <v>-1.68907200419917</v>
      </c>
      <c r="E618">
        <v>1.19857474509554</v>
      </c>
      <c r="F618">
        <v>-0.82319464906876805</v>
      </c>
      <c r="G618">
        <v>3.5924760940994498E-2</v>
      </c>
      <c r="H618">
        <v>1</v>
      </c>
      <c r="O618" s="2">
        <v>4.875</v>
      </c>
      <c r="P618" s="2">
        <v>12.1389</v>
      </c>
      <c r="Q618" s="2">
        <v>6</v>
      </c>
      <c r="R618" s="2">
        <v>55</v>
      </c>
      <c r="S618" s="2">
        <v>55</v>
      </c>
      <c r="T618" s="2">
        <v>1</v>
      </c>
      <c r="U618" s="2">
        <v>49</v>
      </c>
      <c r="V618" s="2">
        <v>687</v>
      </c>
      <c r="W618" s="2">
        <v>1</v>
      </c>
      <c r="X618" s="2">
        <v>4.875</v>
      </c>
      <c r="Y618" s="2">
        <v>0.36667</v>
      </c>
      <c r="Z618" s="2">
        <v>168</v>
      </c>
      <c r="AA618" s="2">
        <v>687</v>
      </c>
      <c r="AB618" s="2">
        <v>184</v>
      </c>
      <c r="AC618" s="2">
        <v>2</v>
      </c>
      <c r="AD618" s="2">
        <v>1</v>
      </c>
    </row>
    <row r="619" spans="1:30" x14ac:dyDescent="0.2">
      <c r="A619">
        <v>-0.814854111255915</v>
      </c>
      <c r="B619">
        <v>0.25457819074763099</v>
      </c>
      <c r="C619">
        <v>2.86759987278564</v>
      </c>
      <c r="D619">
        <v>-1.51305122909551</v>
      </c>
      <c r="E619">
        <v>0.85964668197843297</v>
      </c>
      <c r="F619">
        <v>-0.24326334629694199</v>
      </c>
      <c r="G619">
        <v>1.02033240008559E-2</v>
      </c>
      <c r="H619">
        <v>1</v>
      </c>
      <c r="O619" s="2">
        <v>4.125</v>
      </c>
      <c r="P619" s="2">
        <v>11.0021</v>
      </c>
      <c r="Q619" s="2">
        <v>4</v>
      </c>
      <c r="R619" s="2">
        <v>80</v>
      </c>
      <c r="S619" s="2">
        <v>80</v>
      </c>
      <c r="T619" s="2">
        <v>1</v>
      </c>
      <c r="U619" s="2">
        <v>23</v>
      </c>
      <c r="V619" s="2">
        <v>727</v>
      </c>
      <c r="W619" s="2">
        <v>1</v>
      </c>
      <c r="X619" s="2">
        <v>4.125</v>
      </c>
      <c r="Y619" s="2">
        <v>0.23333000000000001</v>
      </c>
      <c r="Z619" s="2">
        <v>106</v>
      </c>
      <c r="AA619" s="2">
        <v>727</v>
      </c>
      <c r="AB619" s="2">
        <v>123</v>
      </c>
      <c r="AC619" s="2">
        <v>2</v>
      </c>
      <c r="AD619" s="2">
        <v>1</v>
      </c>
    </row>
    <row r="620" spans="1:30" x14ac:dyDescent="0.2">
      <c r="A620">
        <v>-1.3542370672511199</v>
      </c>
      <c r="B620">
        <v>-0.66843911720756899</v>
      </c>
      <c r="C620">
        <v>0.23536620894809701</v>
      </c>
      <c r="D620">
        <v>-1.85130185762253</v>
      </c>
      <c r="E620">
        <v>0.62829053771426902</v>
      </c>
      <c r="F620">
        <v>-0.49294684041109799</v>
      </c>
      <c r="G620">
        <v>3.46645161757572E-2</v>
      </c>
      <c r="H620">
        <v>1</v>
      </c>
      <c r="O620" s="2">
        <v>3.625</v>
      </c>
      <c r="P620" s="2">
        <v>12.1495</v>
      </c>
      <c r="Q620" s="2">
        <v>6</v>
      </c>
      <c r="R620" s="2">
        <v>61</v>
      </c>
      <c r="S620" s="2">
        <v>61</v>
      </c>
      <c r="T620" s="2">
        <v>1</v>
      </c>
      <c r="U620" s="2">
        <v>37</v>
      </c>
      <c r="V620" s="2">
        <v>695</v>
      </c>
      <c r="W620" s="2">
        <v>1</v>
      </c>
      <c r="X620" s="2">
        <v>3.625</v>
      </c>
      <c r="Y620" s="2">
        <v>0.16667000000000001</v>
      </c>
      <c r="Z620" s="2">
        <v>174</v>
      </c>
      <c r="AA620" s="2">
        <v>695</v>
      </c>
      <c r="AB620" s="2">
        <v>184</v>
      </c>
      <c r="AC620" s="2">
        <v>2</v>
      </c>
      <c r="AD620" s="2">
        <v>1</v>
      </c>
    </row>
    <row r="621" spans="1:30" x14ac:dyDescent="0.2">
      <c r="A621">
        <v>0.25280977889270201</v>
      </c>
      <c r="B621">
        <v>-1.09589620265312</v>
      </c>
      <c r="C621">
        <v>0.93994175769461497</v>
      </c>
      <c r="D621">
        <v>0.28507178691511798</v>
      </c>
      <c r="E621">
        <v>1.39446187677122</v>
      </c>
      <c r="F621">
        <v>-0.78998745062017095</v>
      </c>
      <c r="G621">
        <v>4.8542137815204799E-2</v>
      </c>
      <c r="H621">
        <v>1</v>
      </c>
      <c r="O621" s="2">
        <v>5</v>
      </c>
      <c r="P621" s="2">
        <v>12.2784</v>
      </c>
      <c r="Q621" s="2">
        <v>6</v>
      </c>
      <c r="R621" s="2">
        <v>84</v>
      </c>
      <c r="S621" s="2">
        <v>84</v>
      </c>
      <c r="T621" s="2">
        <v>2</v>
      </c>
      <c r="U621" s="2">
        <v>34</v>
      </c>
      <c r="V621" s="2">
        <v>724</v>
      </c>
      <c r="W621" s="2">
        <v>1</v>
      </c>
      <c r="X621" s="2">
        <v>5</v>
      </c>
      <c r="Y621" s="2">
        <v>0.66666999999999998</v>
      </c>
      <c r="Z621" s="2">
        <v>160</v>
      </c>
      <c r="AA621" s="2">
        <v>678</v>
      </c>
      <c r="AB621" s="2">
        <v>184</v>
      </c>
      <c r="AC621" s="2">
        <v>2</v>
      </c>
      <c r="AD621" s="2">
        <v>1</v>
      </c>
    </row>
    <row r="622" spans="1:30" x14ac:dyDescent="0.2">
      <c r="A622">
        <v>-0.25828632641972799</v>
      </c>
      <c r="B622">
        <v>-0.18854666508057499</v>
      </c>
      <c r="C622">
        <v>1.3039669884661</v>
      </c>
      <c r="D622">
        <v>-0.195830763608764</v>
      </c>
      <c r="E622">
        <v>1.6321502730672599</v>
      </c>
      <c r="F622">
        <v>1.5499514361171101</v>
      </c>
      <c r="G622">
        <v>1.3602698751080101E-2</v>
      </c>
      <c r="H622">
        <v>1</v>
      </c>
      <c r="O622" s="2">
        <v>3.5</v>
      </c>
      <c r="P622" s="2">
        <v>10.985300000000001</v>
      </c>
      <c r="Q622" s="2">
        <v>8</v>
      </c>
      <c r="R622" s="2">
        <v>79</v>
      </c>
      <c r="S622" s="2">
        <v>79</v>
      </c>
      <c r="T622" s="2">
        <v>2</v>
      </c>
      <c r="U622" s="2">
        <v>40</v>
      </c>
      <c r="V622" s="2">
        <v>786</v>
      </c>
      <c r="W622" s="2">
        <v>1</v>
      </c>
      <c r="X622" s="2">
        <v>3.5</v>
      </c>
      <c r="Y622" s="2">
        <v>3.3329999999999999E-2</v>
      </c>
      <c r="Z622" s="2">
        <v>239</v>
      </c>
      <c r="AA622" s="2">
        <v>770</v>
      </c>
      <c r="AB622" s="2">
        <v>245</v>
      </c>
      <c r="AC622" s="2">
        <v>2</v>
      </c>
      <c r="AD622" s="2">
        <v>1</v>
      </c>
    </row>
    <row r="623" spans="1:30" x14ac:dyDescent="0.2">
      <c r="A623">
        <v>0.21473631785163699</v>
      </c>
      <c r="B623">
        <v>0.240979038432695</v>
      </c>
      <c r="C623">
        <v>1.26284225931932</v>
      </c>
      <c r="D623">
        <v>6.1335318092782899E-2</v>
      </c>
      <c r="E623">
        <v>2.3597894764371801</v>
      </c>
      <c r="F623">
        <v>0.397613160457431</v>
      </c>
      <c r="G623">
        <v>-0.78905229203602301</v>
      </c>
      <c r="H623">
        <v>1</v>
      </c>
      <c r="O623" s="2">
        <v>5</v>
      </c>
      <c r="P623" s="2">
        <v>11.1844</v>
      </c>
      <c r="Q623" s="2">
        <v>6</v>
      </c>
      <c r="R623" s="2">
        <v>75</v>
      </c>
      <c r="S623" s="2">
        <v>95</v>
      </c>
      <c r="T623" s="2">
        <v>2</v>
      </c>
      <c r="U623" s="2">
        <v>45</v>
      </c>
      <c r="V623" s="2">
        <v>570</v>
      </c>
      <c r="W623" s="2">
        <v>1</v>
      </c>
      <c r="X623" s="2">
        <v>5</v>
      </c>
      <c r="Y623" s="2">
        <v>0.23333000000000001</v>
      </c>
      <c r="Z623" s="2">
        <v>173</v>
      </c>
      <c r="AA623" s="2">
        <v>550</v>
      </c>
      <c r="AB623" s="2">
        <v>184</v>
      </c>
      <c r="AC623" s="2">
        <v>2</v>
      </c>
      <c r="AD623" s="2">
        <v>1</v>
      </c>
    </row>
    <row r="624" spans="1:30" x14ac:dyDescent="0.2">
      <c r="A624">
        <v>-0.81933925037886401</v>
      </c>
      <c r="B624">
        <v>-0.16978781969692799</v>
      </c>
      <c r="C624">
        <v>1.1116697722206399</v>
      </c>
      <c r="D624">
        <v>1.01016221507585</v>
      </c>
      <c r="E624">
        <v>0.57359413917428803</v>
      </c>
      <c r="F624">
        <v>-1.2483383089222699</v>
      </c>
      <c r="G624">
        <v>4.06981479172445E-2</v>
      </c>
      <c r="H624">
        <v>1</v>
      </c>
      <c r="O624" s="2">
        <v>6.375</v>
      </c>
      <c r="P624" s="2">
        <v>12.0076</v>
      </c>
      <c r="Q624" s="2">
        <v>6</v>
      </c>
      <c r="R624" s="2">
        <v>70</v>
      </c>
      <c r="S624" s="2">
        <v>70</v>
      </c>
      <c r="T624" s="2">
        <v>2</v>
      </c>
      <c r="U624" s="2">
        <v>23</v>
      </c>
      <c r="V624" s="2">
        <v>751</v>
      </c>
      <c r="W624" s="2">
        <v>1</v>
      </c>
      <c r="X624" s="2">
        <v>6.375</v>
      </c>
      <c r="Y624" s="2">
        <v>0.76666999999999996</v>
      </c>
      <c r="Z624" s="2">
        <v>156</v>
      </c>
      <c r="AA624" s="2">
        <v>751</v>
      </c>
      <c r="AB624" s="2">
        <v>184</v>
      </c>
      <c r="AC624" s="2">
        <v>2</v>
      </c>
      <c r="AD624" s="2">
        <v>1</v>
      </c>
    </row>
    <row r="625" spans="1:30" x14ac:dyDescent="0.2">
      <c r="A625">
        <v>-1.09595013653498</v>
      </c>
      <c r="B625">
        <v>-1.2194905664753199</v>
      </c>
      <c r="C625">
        <v>2.18669119079745</v>
      </c>
      <c r="D625">
        <v>0.79460749174276502</v>
      </c>
      <c r="E625">
        <v>-0.19600303036844599</v>
      </c>
      <c r="F625">
        <v>-0.77088645700967595</v>
      </c>
      <c r="G625">
        <v>3.7631132850940101E-2</v>
      </c>
      <c r="H625">
        <v>1</v>
      </c>
      <c r="O625" s="2">
        <v>4.75</v>
      </c>
      <c r="P625" s="2">
        <v>11.9892</v>
      </c>
      <c r="Q625" s="2">
        <v>6</v>
      </c>
      <c r="R625" s="2">
        <v>73</v>
      </c>
      <c r="S625" s="2">
        <v>73</v>
      </c>
      <c r="T625" s="2">
        <v>2</v>
      </c>
      <c r="U625" s="2">
        <v>8</v>
      </c>
      <c r="V625" s="2">
        <v>798</v>
      </c>
      <c r="W625" s="2">
        <v>1</v>
      </c>
      <c r="X625" s="2">
        <v>4.75</v>
      </c>
      <c r="Y625" s="2">
        <v>0.26667000000000002</v>
      </c>
      <c r="Z625" s="2">
        <v>172</v>
      </c>
      <c r="AA625" s="2">
        <v>798</v>
      </c>
      <c r="AB625" s="2">
        <v>183</v>
      </c>
      <c r="AC625" s="2">
        <v>1</v>
      </c>
      <c r="AD625" s="2">
        <v>1</v>
      </c>
    </row>
    <row r="626" spans="1:30" x14ac:dyDescent="0.2">
      <c r="A626">
        <v>-0.93259201766487498</v>
      </c>
      <c r="B626">
        <v>-0.99387921841426097</v>
      </c>
      <c r="C626">
        <v>1.18510267155465</v>
      </c>
      <c r="D626">
        <v>5.2161476376978398E-3</v>
      </c>
      <c r="E626">
        <v>1.22302966896504</v>
      </c>
      <c r="F626">
        <v>0.15324181574806001</v>
      </c>
      <c r="G626">
        <v>3.2614026245268102E-2</v>
      </c>
      <c r="H626">
        <v>1</v>
      </c>
      <c r="O626" s="2">
        <v>3.875</v>
      </c>
      <c r="P626" s="2">
        <v>11.7598</v>
      </c>
      <c r="Q626" s="2">
        <v>6</v>
      </c>
      <c r="R626" s="2">
        <v>72</v>
      </c>
      <c r="S626" s="2">
        <v>72</v>
      </c>
      <c r="T626" s="2">
        <v>2</v>
      </c>
      <c r="U626" s="2">
        <v>31</v>
      </c>
      <c r="V626" s="2">
        <v>749</v>
      </c>
      <c r="W626" s="2">
        <v>1</v>
      </c>
      <c r="X626" s="2">
        <v>3.875</v>
      </c>
      <c r="Y626" s="2">
        <v>0.33333000000000002</v>
      </c>
      <c r="Z626" s="2">
        <v>170</v>
      </c>
      <c r="AA626" s="2">
        <v>749</v>
      </c>
      <c r="AB626" s="2">
        <v>184</v>
      </c>
      <c r="AC626" s="2">
        <v>2</v>
      </c>
      <c r="AD626" s="2">
        <v>1</v>
      </c>
    </row>
    <row r="627" spans="1:30" x14ac:dyDescent="0.2">
      <c r="A627">
        <v>-1.89843172019819</v>
      </c>
      <c r="B627">
        <v>-1.4048959573940401</v>
      </c>
      <c r="C627">
        <v>0.86350619119461802</v>
      </c>
      <c r="D627">
        <v>-0.22286452155964501</v>
      </c>
      <c r="E627">
        <v>0.929351203514306</v>
      </c>
      <c r="F627">
        <v>0.42984395383118401</v>
      </c>
      <c r="G627">
        <v>3.1913176146971499E-2</v>
      </c>
      <c r="H627">
        <v>1</v>
      </c>
      <c r="O627" s="2">
        <v>3</v>
      </c>
      <c r="P627" s="2">
        <v>11.849399999999999</v>
      </c>
      <c r="Q627" s="2">
        <v>6</v>
      </c>
      <c r="R627" s="2">
        <v>60</v>
      </c>
      <c r="S627" s="2">
        <v>60</v>
      </c>
      <c r="T627" s="2">
        <v>2</v>
      </c>
      <c r="U627" s="2">
        <v>29</v>
      </c>
      <c r="V627" s="2">
        <v>793</v>
      </c>
      <c r="W627" s="2">
        <v>1</v>
      </c>
      <c r="X627" s="2">
        <v>3</v>
      </c>
      <c r="Y627" s="2">
        <v>0.4</v>
      </c>
      <c r="Z627" s="2">
        <v>168</v>
      </c>
      <c r="AA627" s="2">
        <v>792</v>
      </c>
      <c r="AB627" s="2">
        <v>184</v>
      </c>
      <c r="AC627" s="2">
        <v>2</v>
      </c>
      <c r="AD627" s="2">
        <v>1</v>
      </c>
    </row>
    <row r="628" spans="1:30" x14ac:dyDescent="0.2">
      <c r="A628">
        <v>-2.0223932290105302</v>
      </c>
      <c r="B628">
        <v>-0.81420099158363102</v>
      </c>
      <c r="C628">
        <v>2.3131323746864698</v>
      </c>
      <c r="D628">
        <v>0.233895055981339</v>
      </c>
      <c r="E628">
        <v>0.29147556637713001</v>
      </c>
      <c r="F628">
        <v>0.67475718428953702</v>
      </c>
      <c r="G628">
        <v>1.5534890094363299E-2</v>
      </c>
      <c r="H628">
        <v>1</v>
      </c>
      <c r="O628" s="2">
        <v>3.375</v>
      </c>
      <c r="P628" s="2">
        <v>11.1844</v>
      </c>
      <c r="Q628" s="2">
        <v>6</v>
      </c>
      <c r="R628" s="2">
        <v>64</v>
      </c>
      <c r="S628" s="2">
        <v>64</v>
      </c>
      <c r="T628" s="2">
        <v>2</v>
      </c>
      <c r="U628" s="2">
        <v>14</v>
      </c>
      <c r="V628" s="2">
        <v>809</v>
      </c>
      <c r="W628" s="2">
        <v>1</v>
      </c>
      <c r="X628" s="2">
        <v>3.375</v>
      </c>
      <c r="Y628" s="2">
        <v>-3.3329999999999999E-2</v>
      </c>
      <c r="Z628" s="2">
        <v>180</v>
      </c>
      <c r="AA628" s="2">
        <v>809</v>
      </c>
      <c r="AB628" s="2">
        <v>184</v>
      </c>
      <c r="AC628" s="2">
        <v>2</v>
      </c>
      <c r="AD628" s="2">
        <v>1</v>
      </c>
    </row>
    <row r="629" spans="1:30" x14ac:dyDescent="0.2">
      <c r="A629">
        <v>0.15769548728315699</v>
      </c>
      <c r="B629">
        <v>-1.15710244019901</v>
      </c>
      <c r="C629">
        <v>0.51488848177492696</v>
      </c>
      <c r="D629">
        <v>0.64117256866262495</v>
      </c>
      <c r="E629">
        <v>1.00392519625032</v>
      </c>
      <c r="F629">
        <v>-1.6180409065541801</v>
      </c>
      <c r="G629">
        <v>5.9673083339020001E-2</v>
      </c>
      <c r="H629">
        <v>1</v>
      </c>
      <c r="O629" s="2">
        <v>5.875</v>
      </c>
      <c r="P629" s="2">
        <v>12.7249</v>
      </c>
      <c r="Q629" s="2">
        <v>6</v>
      </c>
      <c r="R629" s="2">
        <v>80</v>
      </c>
      <c r="S629" s="2">
        <v>80</v>
      </c>
      <c r="T629" s="2">
        <v>2</v>
      </c>
      <c r="U629" s="2">
        <v>31</v>
      </c>
      <c r="V629" s="2">
        <v>782</v>
      </c>
      <c r="W629" s="2">
        <v>1</v>
      </c>
      <c r="X629" s="2">
        <v>5.875</v>
      </c>
      <c r="Y629" s="2">
        <v>6.6669999999999993E-2</v>
      </c>
      <c r="Z629" s="2">
        <v>178</v>
      </c>
      <c r="AA629" s="2">
        <v>782</v>
      </c>
      <c r="AB629" s="2">
        <v>184</v>
      </c>
      <c r="AC629" s="2">
        <v>2</v>
      </c>
      <c r="AD629" s="2">
        <v>1</v>
      </c>
    </row>
    <row r="630" spans="1:30" x14ac:dyDescent="0.2">
      <c r="A630">
        <v>-2.0816498191398001</v>
      </c>
      <c r="B630">
        <v>0.50743385176868505</v>
      </c>
      <c r="C630">
        <v>0.93366410934125998</v>
      </c>
      <c r="D630">
        <v>0.24661733842156799</v>
      </c>
      <c r="E630">
        <v>1.4052305354950201</v>
      </c>
      <c r="F630">
        <v>0.60558137676253698</v>
      </c>
      <c r="G630">
        <v>1.27369442652374E-2</v>
      </c>
      <c r="H630">
        <v>1</v>
      </c>
      <c r="O630" s="2">
        <v>4.75</v>
      </c>
      <c r="P630" s="2">
        <v>10.985300000000001</v>
      </c>
      <c r="Q630" s="2">
        <v>6</v>
      </c>
      <c r="R630" s="2">
        <v>56</v>
      </c>
      <c r="S630" s="2">
        <v>56</v>
      </c>
      <c r="T630" s="2">
        <v>2</v>
      </c>
      <c r="U630" s="2">
        <v>35</v>
      </c>
      <c r="V630" s="2">
        <v>803</v>
      </c>
      <c r="W630" s="2">
        <v>1</v>
      </c>
      <c r="X630" s="2">
        <v>4.75</v>
      </c>
      <c r="Y630" s="2">
        <v>0.26667000000000002</v>
      </c>
      <c r="Z630" s="2">
        <v>170</v>
      </c>
      <c r="AA630" s="2">
        <v>803</v>
      </c>
      <c r="AB630" s="2">
        <v>184</v>
      </c>
      <c r="AC630" s="2">
        <v>2</v>
      </c>
      <c r="AD630" s="2">
        <v>1</v>
      </c>
    </row>
    <row r="631" spans="1:30" x14ac:dyDescent="0.2">
      <c r="A631">
        <v>-0.14854675512597701</v>
      </c>
      <c r="B631">
        <v>-1.20189616823007</v>
      </c>
      <c r="C631">
        <v>0.69794507955835305</v>
      </c>
      <c r="D631">
        <v>-0.41974463563694198</v>
      </c>
      <c r="E631">
        <v>2.0723744102685999</v>
      </c>
      <c r="F631">
        <v>0.349299247374732</v>
      </c>
      <c r="G631">
        <v>3.7855399188087703E-2</v>
      </c>
      <c r="H631">
        <v>1</v>
      </c>
      <c r="O631" s="2">
        <v>3.5</v>
      </c>
      <c r="P631" s="2">
        <v>11.904999999999999</v>
      </c>
      <c r="Q631" s="2">
        <v>6</v>
      </c>
      <c r="R631" s="2">
        <v>80</v>
      </c>
      <c r="S631" s="2">
        <v>80</v>
      </c>
      <c r="T631" s="2">
        <v>2</v>
      </c>
      <c r="U631" s="2">
        <v>44</v>
      </c>
      <c r="V631" s="2">
        <v>756</v>
      </c>
      <c r="W631" s="2">
        <v>1</v>
      </c>
      <c r="X631" s="2">
        <v>3.5</v>
      </c>
      <c r="Y631" s="2">
        <v>3.3329999999999999E-2</v>
      </c>
      <c r="Z631" s="2">
        <v>179</v>
      </c>
      <c r="AA631" s="2">
        <v>752</v>
      </c>
      <c r="AB631" s="2">
        <v>184</v>
      </c>
      <c r="AC631" s="2">
        <v>2</v>
      </c>
      <c r="AD631" s="2">
        <v>1</v>
      </c>
    </row>
    <row r="632" spans="1:30" x14ac:dyDescent="0.2">
      <c r="A632">
        <v>-2.3485167631484098</v>
      </c>
      <c r="B632">
        <v>-1.77170527185242</v>
      </c>
      <c r="C632">
        <v>-0.737601815219604</v>
      </c>
      <c r="D632">
        <v>-9.7703647229624796E-2</v>
      </c>
      <c r="E632">
        <v>0.79871054903101402</v>
      </c>
      <c r="F632">
        <v>-0.64229623963036098</v>
      </c>
      <c r="G632">
        <v>5.3775855018858801E-2</v>
      </c>
      <c r="H632">
        <v>1</v>
      </c>
      <c r="O632" s="2">
        <v>3.75</v>
      </c>
      <c r="P632" s="2">
        <v>12.765700000000001</v>
      </c>
      <c r="Q632" s="2">
        <v>6</v>
      </c>
      <c r="R632" s="2">
        <v>47</v>
      </c>
      <c r="S632" s="2">
        <v>47</v>
      </c>
      <c r="T632" s="2">
        <v>2</v>
      </c>
      <c r="U632" s="2">
        <v>35</v>
      </c>
      <c r="V632" s="2">
        <v>784</v>
      </c>
      <c r="W632" s="2">
        <v>1</v>
      </c>
      <c r="X632" s="2">
        <v>3.75</v>
      </c>
      <c r="Y632" s="2">
        <v>3.3329999999999999E-2</v>
      </c>
      <c r="Z632" s="2">
        <v>179</v>
      </c>
      <c r="AA632" s="2">
        <v>744</v>
      </c>
      <c r="AB632" s="2">
        <v>184</v>
      </c>
      <c r="AC632" s="2">
        <v>2</v>
      </c>
      <c r="AD632" s="2">
        <v>1</v>
      </c>
    </row>
    <row r="633" spans="1:30" x14ac:dyDescent="0.2">
      <c r="A633">
        <v>-1.8218923860988301</v>
      </c>
      <c r="B633">
        <v>-1.6101330577163899</v>
      </c>
      <c r="C633">
        <v>0.90776820664913604</v>
      </c>
      <c r="D633">
        <v>0.25811524123978702</v>
      </c>
      <c r="E633">
        <v>0.250521930295732</v>
      </c>
      <c r="F633">
        <v>-0.489844577280513</v>
      </c>
      <c r="G633">
        <v>4.3069669404411898E-2</v>
      </c>
      <c r="H633">
        <v>1</v>
      </c>
      <c r="O633" s="2">
        <v>3.875</v>
      </c>
      <c r="P633" s="2">
        <v>12.292299999999999</v>
      </c>
      <c r="Q633" s="2">
        <v>6</v>
      </c>
      <c r="R633" s="2">
        <v>60</v>
      </c>
      <c r="S633" s="2">
        <v>60</v>
      </c>
      <c r="T633" s="2">
        <v>2</v>
      </c>
      <c r="U633" s="2">
        <v>20</v>
      </c>
      <c r="V633" s="2">
        <v>713</v>
      </c>
      <c r="W633" s="2">
        <v>1</v>
      </c>
      <c r="X633" s="2">
        <v>3.875</v>
      </c>
      <c r="Y633" s="2">
        <v>0.33333000000000002</v>
      </c>
      <c r="Z633" s="2">
        <v>170</v>
      </c>
      <c r="AA633" s="2">
        <v>713</v>
      </c>
      <c r="AB633" s="2">
        <v>184</v>
      </c>
      <c r="AC633" s="2">
        <v>2</v>
      </c>
      <c r="AD633" s="2">
        <v>1</v>
      </c>
    </row>
    <row r="634" spans="1:30" x14ac:dyDescent="0.2">
      <c r="A634">
        <v>-2.0386650985672898</v>
      </c>
      <c r="B634">
        <v>-0.58653447250116397</v>
      </c>
      <c r="C634">
        <v>0.68952103190713998</v>
      </c>
      <c r="D634">
        <v>2.8554934654790799E-2</v>
      </c>
      <c r="E634">
        <v>1.6679515157199301</v>
      </c>
      <c r="F634">
        <v>-0.44534484305189698</v>
      </c>
      <c r="G634">
        <v>-0.37218507023830399</v>
      </c>
      <c r="H634">
        <v>1</v>
      </c>
      <c r="O634" s="2">
        <v>4.5</v>
      </c>
      <c r="P634" s="2">
        <v>11.7906</v>
      </c>
      <c r="Q634" s="2">
        <v>4</v>
      </c>
      <c r="R634" s="2">
        <v>53</v>
      </c>
      <c r="S634" s="2">
        <v>63</v>
      </c>
      <c r="T634" s="2">
        <v>2</v>
      </c>
      <c r="U634" s="2">
        <v>35</v>
      </c>
      <c r="V634" s="2">
        <v>778</v>
      </c>
      <c r="W634" s="2">
        <v>1</v>
      </c>
      <c r="X634" s="2">
        <v>4.5</v>
      </c>
      <c r="Y634" s="2">
        <v>0.26667000000000002</v>
      </c>
      <c r="Z634" s="2">
        <v>109</v>
      </c>
      <c r="AA634" s="2">
        <v>776</v>
      </c>
      <c r="AB634" s="2">
        <v>123</v>
      </c>
      <c r="AC634" s="2">
        <v>2</v>
      </c>
      <c r="AD634" s="2">
        <v>1</v>
      </c>
    </row>
    <row r="635" spans="1:30" x14ac:dyDescent="0.2">
      <c r="A635">
        <v>-0.78097176030065696</v>
      </c>
      <c r="B635">
        <v>-1.61747882936139</v>
      </c>
      <c r="C635">
        <v>0.92759067950210194</v>
      </c>
      <c r="D635">
        <v>-0.44266008568123899</v>
      </c>
      <c r="E635">
        <v>1.52350371551582</v>
      </c>
      <c r="F635">
        <v>0.462915096966177</v>
      </c>
      <c r="G635">
        <v>3.6786458268918097E-2</v>
      </c>
      <c r="H635">
        <v>1</v>
      </c>
      <c r="O635" s="2">
        <v>2.875</v>
      </c>
      <c r="P635" s="2">
        <v>11.9512</v>
      </c>
      <c r="Q635" s="2">
        <v>6</v>
      </c>
      <c r="R635" s="2">
        <v>74</v>
      </c>
      <c r="S635" s="2">
        <v>74</v>
      </c>
      <c r="T635" s="2">
        <v>2</v>
      </c>
      <c r="U635" s="2">
        <v>36</v>
      </c>
      <c r="V635" s="2">
        <v>767</v>
      </c>
      <c r="W635" s="2">
        <v>1</v>
      </c>
      <c r="X635" s="2">
        <v>2.875</v>
      </c>
      <c r="Y635" s="2">
        <v>6.6669999999999993E-2</v>
      </c>
      <c r="Z635" s="2">
        <v>178</v>
      </c>
      <c r="AA635" s="2">
        <v>767</v>
      </c>
      <c r="AB635" s="2">
        <v>184</v>
      </c>
      <c r="AC635" s="2">
        <v>2</v>
      </c>
      <c r="AD635" s="2">
        <v>1</v>
      </c>
    </row>
    <row r="636" spans="1:30" x14ac:dyDescent="0.2">
      <c r="A636">
        <v>-1.08077407056216</v>
      </c>
      <c r="B636">
        <v>1.80925245024422</v>
      </c>
      <c r="C636">
        <v>0.42780359870203499</v>
      </c>
      <c r="D636">
        <v>-1.1410254176813699</v>
      </c>
      <c r="E636">
        <v>1.3117682645408</v>
      </c>
      <c r="F636">
        <v>-0.51612811570050199</v>
      </c>
      <c r="G636">
        <v>1.3515411010586899E-2</v>
      </c>
      <c r="H636">
        <v>1</v>
      </c>
      <c r="O636" s="2">
        <v>6.25</v>
      </c>
      <c r="P636" s="2">
        <v>11.1273</v>
      </c>
      <c r="Q636" s="2">
        <v>6</v>
      </c>
      <c r="R636" s="2">
        <v>62</v>
      </c>
      <c r="S636" s="2">
        <v>62</v>
      </c>
      <c r="T636" s="2">
        <v>1</v>
      </c>
      <c r="U636" s="2">
        <v>45</v>
      </c>
      <c r="V636" s="2">
        <v>721</v>
      </c>
      <c r="W636" s="2">
        <v>1</v>
      </c>
      <c r="X636" s="2">
        <v>6.25</v>
      </c>
      <c r="Y636" s="2">
        <v>0.13333</v>
      </c>
      <c r="Z636" s="2">
        <v>175</v>
      </c>
      <c r="AA636" s="2">
        <v>721</v>
      </c>
      <c r="AB636" s="2">
        <v>184</v>
      </c>
      <c r="AC636" s="2">
        <v>2</v>
      </c>
      <c r="AD636" s="2">
        <v>1</v>
      </c>
    </row>
    <row r="637" spans="1:30" x14ac:dyDescent="0.2">
      <c r="A637">
        <v>-1.1138885226734501</v>
      </c>
      <c r="B637">
        <v>-1.5120169981349201</v>
      </c>
      <c r="C637">
        <v>0.61148911044795295</v>
      </c>
      <c r="D637">
        <v>-2.0865820776189599E-2</v>
      </c>
      <c r="E637">
        <v>1.58786209245326</v>
      </c>
      <c r="F637">
        <v>-1.06562658182242</v>
      </c>
      <c r="G637">
        <v>5.1649002146326201E-2</v>
      </c>
      <c r="H637">
        <v>1</v>
      </c>
      <c r="O637" s="2">
        <v>4.375</v>
      </c>
      <c r="P637" s="2">
        <v>12.468400000000001</v>
      </c>
      <c r="Q637" s="2">
        <v>4</v>
      </c>
      <c r="R637" s="2">
        <v>69</v>
      </c>
      <c r="S637" s="2">
        <v>69</v>
      </c>
      <c r="T637" s="2">
        <v>2</v>
      </c>
      <c r="U637" s="2">
        <v>34</v>
      </c>
      <c r="V637" s="2">
        <v>733</v>
      </c>
      <c r="W637" s="2">
        <v>1</v>
      </c>
      <c r="X637" s="2">
        <v>4.375</v>
      </c>
      <c r="Y637" s="2">
        <v>0.26667000000000002</v>
      </c>
      <c r="Z637" s="2">
        <v>110</v>
      </c>
      <c r="AA637" s="2">
        <v>733</v>
      </c>
      <c r="AB637" s="2">
        <v>123</v>
      </c>
      <c r="AC637" s="2">
        <v>2</v>
      </c>
      <c r="AD637" s="2">
        <v>1</v>
      </c>
    </row>
    <row r="638" spans="1:30" x14ac:dyDescent="0.2">
      <c r="A638">
        <v>-0.75038837373704603</v>
      </c>
      <c r="B638">
        <v>-1.5941626168818599</v>
      </c>
      <c r="C638">
        <v>1.0899597813078701</v>
      </c>
      <c r="D638">
        <v>0.397745140687501</v>
      </c>
      <c r="E638">
        <v>0.49780907907614103</v>
      </c>
      <c r="F638">
        <v>-0.89620375985025402</v>
      </c>
      <c r="G638">
        <v>4.9639818049437998E-2</v>
      </c>
      <c r="H638">
        <v>1</v>
      </c>
      <c r="O638" s="2">
        <v>4.5</v>
      </c>
      <c r="P638" s="2">
        <v>12.449</v>
      </c>
      <c r="Q638" s="2">
        <v>6</v>
      </c>
      <c r="R638" s="2">
        <v>73</v>
      </c>
      <c r="S638" s="2">
        <v>73</v>
      </c>
      <c r="T638" s="2">
        <v>2</v>
      </c>
      <c r="U638" s="2">
        <v>22</v>
      </c>
      <c r="V638" s="2">
        <v>809</v>
      </c>
      <c r="W638" s="2">
        <v>1</v>
      </c>
      <c r="X638" s="2">
        <v>4.5</v>
      </c>
      <c r="Y638" s="2">
        <v>0.36667</v>
      </c>
      <c r="Z638" s="2">
        <v>168</v>
      </c>
      <c r="AA638" s="2">
        <v>809</v>
      </c>
      <c r="AB638" s="2">
        <v>184</v>
      </c>
      <c r="AC638" s="2">
        <v>2</v>
      </c>
      <c r="AD638" s="2">
        <v>1</v>
      </c>
    </row>
    <row r="639" spans="1:30" x14ac:dyDescent="0.2">
      <c r="A639">
        <v>-1.1056860111487401</v>
      </c>
      <c r="B639">
        <v>-0.138456143959725</v>
      </c>
      <c r="C639">
        <v>1.65553162456508</v>
      </c>
      <c r="D639">
        <v>0.70761990999732904</v>
      </c>
      <c r="E639">
        <v>0.68859781833725298</v>
      </c>
      <c r="F639">
        <v>-0.373127804537218</v>
      </c>
      <c r="G639">
        <v>2.7366732176651299E-2</v>
      </c>
      <c r="H639">
        <v>1</v>
      </c>
      <c r="O639" s="2">
        <v>5.375</v>
      </c>
      <c r="P639" s="2">
        <v>11.5129</v>
      </c>
      <c r="Q639" s="2">
        <v>6</v>
      </c>
      <c r="R639" s="2">
        <v>70</v>
      </c>
      <c r="S639" s="2">
        <v>70</v>
      </c>
      <c r="T639" s="2">
        <v>2</v>
      </c>
      <c r="U639" s="2">
        <v>22</v>
      </c>
      <c r="V639" s="2">
        <v>677</v>
      </c>
      <c r="W639" s="2">
        <v>1</v>
      </c>
      <c r="X639" s="2">
        <v>5.375</v>
      </c>
      <c r="Y639" s="2">
        <v>0.26667000000000002</v>
      </c>
      <c r="Z639" s="2">
        <v>170</v>
      </c>
      <c r="AA639" s="2">
        <v>677</v>
      </c>
      <c r="AB639" s="2">
        <v>184</v>
      </c>
      <c r="AC639" s="2">
        <v>2</v>
      </c>
      <c r="AD639" s="2">
        <v>1</v>
      </c>
    </row>
    <row r="640" spans="1:30" x14ac:dyDescent="0.2">
      <c r="A640">
        <v>-0.160005115090914</v>
      </c>
      <c r="B640">
        <v>-7.9860091107417694E-2</v>
      </c>
      <c r="C640">
        <v>1.5548085952089099</v>
      </c>
      <c r="D640">
        <v>0.91149121988633397</v>
      </c>
      <c r="E640">
        <v>0.906422663559869</v>
      </c>
      <c r="F640">
        <v>-0.97917275806912696</v>
      </c>
      <c r="G640">
        <v>3.6829762785865298E-2</v>
      </c>
      <c r="H640">
        <v>1</v>
      </c>
      <c r="O640" s="2">
        <v>6.25</v>
      </c>
      <c r="P640" s="2">
        <v>11.7906</v>
      </c>
      <c r="Q640" s="2">
        <v>6</v>
      </c>
      <c r="R640" s="2">
        <v>80</v>
      </c>
      <c r="S640" s="2">
        <v>80</v>
      </c>
      <c r="T640" s="2">
        <v>2</v>
      </c>
      <c r="U640" s="2">
        <v>25</v>
      </c>
      <c r="V640" s="2">
        <v>708</v>
      </c>
      <c r="W640" s="2">
        <v>1</v>
      </c>
      <c r="X640" s="2">
        <v>6.25</v>
      </c>
      <c r="Y640" s="2">
        <v>0.1</v>
      </c>
      <c r="Z640" s="2">
        <v>176</v>
      </c>
      <c r="AA640" s="2">
        <v>687</v>
      </c>
      <c r="AB640" s="2">
        <v>184</v>
      </c>
      <c r="AC640" s="2">
        <v>2</v>
      </c>
      <c r="AD640" s="2">
        <v>1</v>
      </c>
    </row>
    <row r="641" spans="1:30" x14ac:dyDescent="0.2">
      <c r="A641">
        <v>-1.3881142616537601</v>
      </c>
      <c r="B641">
        <v>-0.48744443046428998</v>
      </c>
      <c r="C641">
        <v>0.90628482743691996</v>
      </c>
      <c r="D641">
        <v>0.83504888446645498</v>
      </c>
      <c r="E641">
        <v>0.40899879374755199</v>
      </c>
      <c r="F641">
        <v>-1.0589941177355799</v>
      </c>
      <c r="G641">
        <v>4.0754503357776403E-2</v>
      </c>
      <c r="H641">
        <v>1</v>
      </c>
      <c r="O641" s="2">
        <v>5.75</v>
      </c>
      <c r="P641" s="2">
        <v>12.0839</v>
      </c>
      <c r="Q641" s="2">
        <v>6</v>
      </c>
      <c r="R641" s="2">
        <v>63</v>
      </c>
      <c r="S641" s="2">
        <v>63</v>
      </c>
      <c r="T641" s="2">
        <v>2</v>
      </c>
      <c r="U641" s="2">
        <v>22</v>
      </c>
      <c r="V641" s="2">
        <v>801</v>
      </c>
      <c r="W641" s="2">
        <v>1</v>
      </c>
      <c r="X641" s="2">
        <v>5.75</v>
      </c>
      <c r="Y641" s="2">
        <v>0.1</v>
      </c>
      <c r="Z641" s="2">
        <v>177</v>
      </c>
      <c r="AA641" s="2">
        <v>801</v>
      </c>
      <c r="AB641" s="2">
        <v>183</v>
      </c>
      <c r="AC641" s="2">
        <v>1</v>
      </c>
      <c r="AD641" s="2">
        <v>1</v>
      </c>
    </row>
    <row r="642" spans="1:30" x14ac:dyDescent="0.2">
      <c r="A642">
        <v>-0.95578405244878795</v>
      </c>
      <c r="B642">
        <v>-1.3958645027504699</v>
      </c>
      <c r="C642">
        <v>1.84047677481849</v>
      </c>
      <c r="D642">
        <v>3.17950825435852E-2</v>
      </c>
      <c r="E642">
        <v>0.76716224844509195</v>
      </c>
      <c r="F642">
        <v>0.24930579751038401</v>
      </c>
      <c r="G642">
        <v>3.11921744742749E-2</v>
      </c>
      <c r="H642">
        <v>1</v>
      </c>
      <c r="O642" s="2">
        <v>3.375</v>
      </c>
      <c r="P642" s="2">
        <v>11.7361</v>
      </c>
      <c r="Q642" s="2">
        <v>6</v>
      </c>
      <c r="R642" s="2">
        <v>75</v>
      </c>
      <c r="S642" s="2">
        <v>75</v>
      </c>
      <c r="T642" s="2">
        <v>2</v>
      </c>
      <c r="U642" s="2">
        <v>22</v>
      </c>
      <c r="V642" s="2">
        <v>804</v>
      </c>
      <c r="W642" s="2">
        <v>1</v>
      </c>
      <c r="X642" s="2">
        <v>3.375</v>
      </c>
      <c r="Y642" s="2">
        <v>3.3329999999999999E-2</v>
      </c>
      <c r="Z642" s="2">
        <v>178</v>
      </c>
      <c r="AA642" s="2">
        <v>804</v>
      </c>
      <c r="AB642" s="2">
        <v>184</v>
      </c>
      <c r="AC642" s="2">
        <v>2</v>
      </c>
      <c r="AD642" s="2">
        <v>1</v>
      </c>
    </row>
    <row r="643" spans="1:30" x14ac:dyDescent="0.2">
      <c r="A643">
        <v>5.4183172435196401E-2</v>
      </c>
      <c r="B643">
        <v>-1.0183639016556201</v>
      </c>
      <c r="C643">
        <v>0.77309268758388205</v>
      </c>
      <c r="D643">
        <v>0.42028328925344699</v>
      </c>
      <c r="E643">
        <v>0.67390107671708899</v>
      </c>
      <c r="F643">
        <v>-0.24032742657879699</v>
      </c>
      <c r="G643">
        <v>4.3128883755279797E-2</v>
      </c>
      <c r="H643">
        <v>1</v>
      </c>
      <c r="O643" s="2">
        <v>4.75</v>
      </c>
      <c r="P643" s="2">
        <v>12.1653</v>
      </c>
      <c r="Q643" s="2">
        <v>8</v>
      </c>
      <c r="R643" s="2">
        <v>79</v>
      </c>
      <c r="S643" s="2">
        <v>79</v>
      </c>
      <c r="T643" s="2">
        <v>2</v>
      </c>
      <c r="U643" s="2">
        <v>30</v>
      </c>
      <c r="V643" s="2">
        <v>794</v>
      </c>
      <c r="W643" s="2">
        <v>1</v>
      </c>
      <c r="X643" s="2">
        <v>4.75</v>
      </c>
      <c r="Y643" s="2">
        <v>0.26667000000000002</v>
      </c>
      <c r="Z643" s="2">
        <v>232</v>
      </c>
      <c r="AA643" s="2">
        <v>794</v>
      </c>
      <c r="AB643" s="2">
        <v>245</v>
      </c>
      <c r="AC643" s="2">
        <v>2</v>
      </c>
      <c r="AD643" s="2">
        <v>1</v>
      </c>
    </row>
    <row r="644" spans="1:30" x14ac:dyDescent="0.2">
      <c r="A644">
        <v>0.43617026427646199</v>
      </c>
      <c r="B644">
        <v>-1.3925852786058901</v>
      </c>
      <c r="C644">
        <v>0.186834057107468</v>
      </c>
      <c r="D644">
        <v>-1.6453277824886701</v>
      </c>
      <c r="E644">
        <v>0.157995978955322</v>
      </c>
      <c r="F644">
        <v>-0.87530996221858004</v>
      </c>
      <c r="G644">
        <v>5.1648852452387602E-2</v>
      </c>
      <c r="H644">
        <v>1</v>
      </c>
      <c r="O644" s="2">
        <v>3.875</v>
      </c>
      <c r="P644" s="2">
        <v>12.7827</v>
      </c>
      <c r="Q644" s="2">
        <v>8</v>
      </c>
      <c r="R644" s="2">
        <v>80</v>
      </c>
      <c r="S644" s="2">
        <v>80</v>
      </c>
      <c r="T644" s="2">
        <v>1</v>
      </c>
      <c r="U644" s="2">
        <v>35</v>
      </c>
      <c r="V644" s="2">
        <v>708</v>
      </c>
      <c r="W644" s="2">
        <v>1</v>
      </c>
      <c r="X644" s="2">
        <v>3.875</v>
      </c>
      <c r="Y644" s="2">
        <v>0.16667000000000001</v>
      </c>
      <c r="Z644" s="2">
        <v>235</v>
      </c>
      <c r="AA644" s="2">
        <v>708</v>
      </c>
      <c r="AB644" s="2">
        <v>244</v>
      </c>
      <c r="AC644" s="2">
        <v>2</v>
      </c>
      <c r="AD644" s="2">
        <v>1</v>
      </c>
    </row>
    <row r="645" spans="1:30" x14ac:dyDescent="0.2">
      <c r="A645">
        <v>-1.92162287400592</v>
      </c>
      <c r="B645">
        <v>-0.78312721753367998</v>
      </c>
      <c r="C645">
        <v>0.89265188470160295</v>
      </c>
      <c r="D645">
        <v>0.38755991056425498</v>
      </c>
      <c r="E645">
        <v>0.54814943994555598</v>
      </c>
      <c r="F645">
        <v>-0.30499367227667801</v>
      </c>
      <c r="G645">
        <v>3.3858695749066497E-2</v>
      </c>
      <c r="H645">
        <v>1</v>
      </c>
      <c r="O645" s="2">
        <v>4.5</v>
      </c>
      <c r="P645" s="2">
        <v>11.884499999999999</v>
      </c>
      <c r="Q645" s="2">
        <v>6</v>
      </c>
      <c r="R645" s="2">
        <v>58</v>
      </c>
      <c r="S645" s="2">
        <v>58</v>
      </c>
      <c r="T645" s="2">
        <v>2</v>
      </c>
      <c r="U645" s="2">
        <v>24</v>
      </c>
      <c r="V645" s="2">
        <v>775</v>
      </c>
      <c r="W645" s="2">
        <v>1</v>
      </c>
      <c r="X645" s="2">
        <v>4.5</v>
      </c>
      <c r="Y645" s="2">
        <v>0.23333000000000001</v>
      </c>
      <c r="Z645" s="2">
        <v>172</v>
      </c>
      <c r="AA645" s="2">
        <v>772</v>
      </c>
      <c r="AB645" s="2">
        <v>184</v>
      </c>
      <c r="AC645" s="2">
        <v>2</v>
      </c>
      <c r="AD645" s="2">
        <v>1</v>
      </c>
    </row>
    <row r="646" spans="1:30" x14ac:dyDescent="0.2">
      <c r="A646">
        <v>-0.83035763952135599</v>
      </c>
      <c r="B646">
        <v>0.36429657840109197</v>
      </c>
      <c r="C646">
        <v>0.79982089891500696</v>
      </c>
      <c r="D646">
        <v>1.0504491256145201</v>
      </c>
      <c r="E646">
        <v>0.921248619375027</v>
      </c>
      <c r="F646">
        <v>-1.2178342119094701</v>
      </c>
      <c r="G646">
        <v>3.7589446288150398E-2</v>
      </c>
      <c r="H646">
        <v>1</v>
      </c>
      <c r="O646" s="2">
        <v>6.875</v>
      </c>
      <c r="P646" s="2">
        <v>11.849399999999999</v>
      </c>
      <c r="Q646" s="2">
        <v>6</v>
      </c>
      <c r="R646" s="2">
        <v>68</v>
      </c>
      <c r="S646" s="2">
        <v>68</v>
      </c>
      <c r="T646" s="2">
        <v>2</v>
      </c>
      <c r="U646" s="2">
        <v>29</v>
      </c>
      <c r="V646" s="2">
        <v>658</v>
      </c>
      <c r="W646" s="2">
        <v>1</v>
      </c>
      <c r="X646" s="2">
        <v>6.875</v>
      </c>
      <c r="Y646" s="2">
        <v>0.2</v>
      </c>
      <c r="Z646" s="2">
        <v>174</v>
      </c>
      <c r="AA646" s="2">
        <v>658</v>
      </c>
      <c r="AB646" s="2">
        <v>184</v>
      </c>
      <c r="AC646" s="2">
        <v>2</v>
      </c>
      <c r="AD646" s="2">
        <v>1</v>
      </c>
    </row>
    <row r="647" spans="1:30" x14ac:dyDescent="0.2">
      <c r="A647">
        <v>-2.17246249621068</v>
      </c>
      <c r="B647">
        <v>-0.15128103795529599</v>
      </c>
      <c r="C647">
        <v>-0.60062451635830705</v>
      </c>
      <c r="D647">
        <v>4.2090025409516299E-2</v>
      </c>
      <c r="E647">
        <v>2.1961651273737002</v>
      </c>
      <c r="F647">
        <v>-0.87270897620037902</v>
      </c>
      <c r="G647">
        <v>4.15008237241428E-2</v>
      </c>
      <c r="H647">
        <v>1</v>
      </c>
      <c r="O647" s="2">
        <v>5.375</v>
      </c>
      <c r="P647" s="2">
        <v>12.0725</v>
      </c>
      <c r="Q647" s="2">
        <v>4</v>
      </c>
      <c r="R647" s="2">
        <v>50</v>
      </c>
      <c r="S647" s="2">
        <v>50</v>
      </c>
      <c r="T647" s="2">
        <v>2</v>
      </c>
      <c r="U647" s="2">
        <v>48</v>
      </c>
      <c r="V647" s="2">
        <v>771</v>
      </c>
      <c r="W647" s="2">
        <v>1</v>
      </c>
      <c r="X647" s="2">
        <v>5.375</v>
      </c>
      <c r="Y647" s="2">
        <v>0.3</v>
      </c>
      <c r="Z647" s="2">
        <v>104</v>
      </c>
      <c r="AA647" s="2">
        <v>771</v>
      </c>
      <c r="AB647" s="2">
        <v>123</v>
      </c>
      <c r="AC647" s="2">
        <v>2</v>
      </c>
      <c r="AD647" s="2">
        <v>1</v>
      </c>
    </row>
    <row r="648" spans="1:30" x14ac:dyDescent="0.2">
      <c r="A648">
        <v>-0.93871411121799198</v>
      </c>
      <c r="B648">
        <v>-1.6132484138327099</v>
      </c>
      <c r="C648">
        <v>0.175196997820384</v>
      </c>
      <c r="D648">
        <v>-0.612357901049154</v>
      </c>
      <c r="E648">
        <v>1.86418736866187</v>
      </c>
      <c r="F648">
        <v>0.42152920748945</v>
      </c>
      <c r="G648">
        <v>4.1004413304884198E-2</v>
      </c>
      <c r="H648">
        <v>1</v>
      </c>
      <c r="O648" s="2">
        <v>2.875</v>
      </c>
      <c r="P648" s="2">
        <v>12.1281</v>
      </c>
      <c r="Q648" s="2">
        <v>6</v>
      </c>
      <c r="R648" s="2">
        <v>69</v>
      </c>
      <c r="S648" s="2">
        <v>69</v>
      </c>
      <c r="T648" s="2">
        <v>2</v>
      </c>
      <c r="U648" s="2">
        <v>44</v>
      </c>
      <c r="V648" s="2">
        <v>801</v>
      </c>
      <c r="W648" s="2">
        <v>1</v>
      </c>
      <c r="X648" s="2">
        <v>2.875</v>
      </c>
      <c r="Y648" s="2">
        <v>0.2</v>
      </c>
      <c r="Z648" s="2">
        <v>170</v>
      </c>
      <c r="AA648" s="2">
        <v>797</v>
      </c>
      <c r="AB648" s="2">
        <v>184</v>
      </c>
      <c r="AC648" s="2">
        <v>2</v>
      </c>
      <c r="AD648" s="2">
        <v>1</v>
      </c>
    </row>
    <row r="649" spans="1:30" x14ac:dyDescent="0.2">
      <c r="A649">
        <v>-0.22032728284540201</v>
      </c>
      <c r="B649">
        <v>-1.36184719514824</v>
      </c>
      <c r="C649">
        <v>0.42662004121149399</v>
      </c>
      <c r="D649">
        <v>-2.0499908292437801</v>
      </c>
      <c r="E649">
        <v>0.88441954787095201</v>
      </c>
      <c r="F649">
        <v>-0.66377470673205496</v>
      </c>
      <c r="G649">
        <v>4.50523196409571E-2</v>
      </c>
      <c r="H649">
        <v>1</v>
      </c>
      <c r="O649" s="2">
        <v>3.25</v>
      </c>
      <c r="P649" s="2">
        <v>12.498699999999999</v>
      </c>
      <c r="Q649" s="2">
        <v>6</v>
      </c>
      <c r="R649" s="2">
        <v>76</v>
      </c>
      <c r="S649" s="2">
        <v>76</v>
      </c>
      <c r="T649" s="2">
        <v>1</v>
      </c>
      <c r="U649" s="2">
        <v>39</v>
      </c>
      <c r="V649" s="2">
        <v>730</v>
      </c>
      <c r="W649" s="2">
        <v>1</v>
      </c>
      <c r="X649" s="2">
        <v>3.25</v>
      </c>
      <c r="Y649" s="2">
        <v>0.26667000000000002</v>
      </c>
      <c r="Z649" s="2">
        <v>172</v>
      </c>
      <c r="AA649" s="2">
        <v>730</v>
      </c>
      <c r="AB649" s="2">
        <v>184</v>
      </c>
      <c r="AC649" s="2">
        <v>2</v>
      </c>
      <c r="AD649" s="2">
        <v>1</v>
      </c>
    </row>
    <row r="650" spans="1:30" x14ac:dyDescent="0.2">
      <c r="A650">
        <v>-0.65409404866223297</v>
      </c>
      <c r="B650">
        <v>-1.7604136059491</v>
      </c>
      <c r="C650">
        <v>1.7741214203037801</v>
      </c>
      <c r="D650">
        <v>-0.20847848016236101</v>
      </c>
      <c r="E650">
        <v>0.98473098404621295</v>
      </c>
      <c r="F650">
        <v>0.38253427341090301</v>
      </c>
      <c r="G650">
        <v>3.43495660593061E-2</v>
      </c>
      <c r="H650">
        <v>1</v>
      </c>
      <c r="O650" s="2">
        <v>2.875</v>
      </c>
      <c r="P650" s="2">
        <v>11.8565</v>
      </c>
      <c r="Q650" s="2">
        <v>6</v>
      </c>
      <c r="R650" s="2">
        <v>79</v>
      </c>
      <c r="S650" s="2">
        <v>79</v>
      </c>
      <c r="T650" s="2">
        <v>2</v>
      </c>
      <c r="U650" s="2">
        <v>25</v>
      </c>
      <c r="V650" s="2">
        <v>797</v>
      </c>
      <c r="W650" s="2">
        <v>1</v>
      </c>
      <c r="X650" s="2">
        <v>2.875</v>
      </c>
      <c r="Y650" s="2">
        <v>0.26667000000000002</v>
      </c>
      <c r="Z650" s="2">
        <v>172</v>
      </c>
      <c r="AA650" s="2">
        <v>797</v>
      </c>
      <c r="AB650" s="2">
        <v>184</v>
      </c>
      <c r="AC650" s="2">
        <v>2</v>
      </c>
      <c r="AD650" s="2">
        <v>1</v>
      </c>
    </row>
    <row r="651" spans="1:30" x14ac:dyDescent="0.2">
      <c r="A651">
        <v>-2.8256748625189902E-2</v>
      </c>
      <c r="B651">
        <v>-0.849237889001632</v>
      </c>
      <c r="C651">
        <v>0.785456375963278</v>
      </c>
      <c r="D651">
        <v>-2.1779160584375101</v>
      </c>
      <c r="E651">
        <v>1.32795410710114</v>
      </c>
      <c r="F651">
        <v>-7.1515460349712207E-2</v>
      </c>
      <c r="G651">
        <v>3.3181131537497702E-2</v>
      </c>
      <c r="H651">
        <v>1</v>
      </c>
      <c r="O651" s="2">
        <v>3.125</v>
      </c>
      <c r="P651" s="2">
        <v>11.982900000000001</v>
      </c>
      <c r="Q651" s="2">
        <v>6</v>
      </c>
      <c r="R651" s="2">
        <v>80</v>
      </c>
      <c r="S651" s="2">
        <v>80</v>
      </c>
      <c r="T651" s="2">
        <v>1</v>
      </c>
      <c r="U651" s="2">
        <v>43</v>
      </c>
      <c r="V651" s="2">
        <v>701</v>
      </c>
      <c r="W651" s="2">
        <v>1</v>
      </c>
      <c r="X651" s="2">
        <v>3.125</v>
      </c>
      <c r="Y651" s="2">
        <v>0.23333000000000001</v>
      </c>
      <c r="Z651" s="2">
        <v>171</v>
      </c>
      <c r="AA651" s="2">
        <v>701</v>
      </c>
      <c r="AB651" s="2">
        <v>184</v>
      </c>
      <c r="AC651" s="2">
        <v>2</v>
      </c>
      <c r="AD651" s="2">
        <v>1</v>
      </c>
    </row>
    <row r="652" spans="1:30" x14ac:dyDescent="0.2">
      <c r="A652">
        <v>1.33887778846545E-2</v>
      </c>
      <c r="B652">
        <v>-1.32957870025598</v>
      </c>
      <c r="C652">
        <v>0.39610590129419199</v>
      </c>
      <c r="D652">
        <v>0.182106733819904</v>
      </c>
      <c r="E652">
        <v>1.4232725343525701</v>
      </c>
      <c r="F652">
        <v>-0.934402184968675</v>
      </c>
      <c r="G652">
        <v>5.4363533959763601E-2</v>
      </c>
      <c r="H652">
        <v>1</v>
      </c>
      <c r="O652" s="2">
        <v>4.875</v>
      </c>
      <c r="P652" s="2">
        <v>12.5425</v>
      </c>
      <c r="Q652" s="2">
        <v>6</v>
      </c>
      <c r="R652" s="2">
        <v>79</v>
      </c>
      <c r="S652" s="2">
        <v>79</v>
      </c>
      <c r="T652" s="2">
        <v>2</v>
      </c>
      <c r="U652" s="2">
        <v>37</v>
      </c>
      <c r="V652" s="2">
        <v>760</v>
      </c>
      <c r="W652" s="2">
        <v>1</v>
      </c>
      <c r="X652" s="2">
        <v>4.875</v>
      </c>
      <c r="Y652" s="2">
        <v>0.3</v>
      </c>
      <c r="Z652" s="2">
        <v>171</v>
      </c>
      <c r="AA652" s="2">
        <v>760</v>
      </c>
      <c r="AB652" s="2">
        <v>184</v>
      </c>
      <c r="AC652" s="2">
        <v>2</v>
      </c>
      <c r="AD652" s="2">
        <v>1</v>
      </c>
    </row>
    <row r="653" spans="1:30" x14ac:dyDescent="0.2">
      <c r="A653">
        <v>0.308164893619015</v>
      </c>
      <c r="B653">
        <v>0.630659906412118</v>
      </c>
      <c r="C653">
        <v>0.48655563955558201</v>
      </c>
      <c r="D653">
        <v>0.11353731755808</v>
      </c>
      <c r="E653">
        <v>2.7708343879665498</v>
      </c>
      <c r="F653">
        <v>7.9958353896115705E-2</v>
      </c>
      <c r="G653">
        <v>2.7698871157263601E-2</v>
      </c>
      <c r="H653">
        <v>1</v>
      </c>
      <c r="O653" s="2">
        <v>5.75</v>
      </c>
      <c r="P653" s="2">
        <v>11.3386</v>
      </c>
      <c r="Q653" s="2">
        <v>6</v>
      </c>
      <c r="R653" s="2">
        <v>82</v>
      </c>
      <c r="S653" s="2">
        <v>82</v>
      </c>
      <c r="T653" s="2">
        <v>2</v>
      </c>
      <c r="U653" s="2">
        <v>54</v>
      </c>
      <c r="V653" s="2">
        <v>739</v>
      </c>
      <c r="W653" s="2">
        <v>1</v>
      </c>
      <c r="X653" s="2">
        <v>5.75</v>
      </c>
      <c r="Y653" s="2">
        <v>0.3</v>
      </c>
      <c r="Z653" s="2">
        <v>171</v>
      </c>
      <c r="AA653" s="2">
        <v>739</v>
      </c>
      <c r="AB653" s="2">
        <v>184</v>
      </c>
      <c r="AC653" s="2">
        <v>2</v>
      </c>
      <c r="AD653" s="2">
        <v>1</v>
      </c>
    </row>
    <row r="654" spans="1:30" x14ac:dyDescent="0.2">
      <c r="A654">
        <v>-0.49675500592935201</v>
      </c>
      <c r="B654">
        <v>-0.35693176778510699</v>
      </c>
      <c r="C654">
        <v>2.3984040543008498</v>
      </c>
      <c r="D654">
        <v>0.80644165266799595</v>
      </c>
      <c r="E654">
        <v>-6.5169903053732006E-2</v>
      </c>
      <c r="F654">
        <v>0.35190484092715202</v>
      </c>
      <c r="G654">
        <v>2.0138599231070701E-2</v>
      </c>
      <c r="H654">
        <v>1</v>
      </c>
      <c r="O654" s="2">
        <v>4.75</v>
      </c>
      <c r="P654" s="2">
        <v>11.277200000000001</v>
      </c>
      <c r="Q654" s="2">
        <v>8</v>
      </c>
      <c r="R654" s="2">
        <v>79</v>
      </c>
      <c r="S654" s="2">
        <v>79</v>
      </c>
      <c r="T654" s="2">
        <v>2</v>
      </c>
      <c r="U654" s="2">
        <v>13</v>
      </c>
      <c r="V654" s="2">
        <v>793</v>
      </c>
      <c r="W654" s="2">
        <v>1</v>
      </c>
      <c r="X654" s="2">
        <v>4.75</v>
      </c>
      <c r="Y654" s="2">
        <v>0.26667000000000002</v>
      </c>
      <c r="Z654" s="2">
        <v>227</v>
      </c>
      <c r="AA654" s="2">
        <v>793</v>
      </c>
      <c r="AB654" s="2">
        <v>245</v>
      </c>
      <c r="AC654" s="2">
        <v>2</v>
      </c>
      <c r="AD654" s="2">
        <v>1</v>
      </c>
    </row>
    <row r="655" spans="1:30" x14ac:dyDescent="0.2">
      <c r="A655">
        <v>-1.01734673772392</v>
      </c>
      <c r="B655">
        <v>1.7665905224099101</v>
      </c>
      <c r="C655">
        <v>2.5527782954981002</v>
      </c>
      <c r="D655">
        <v>-0.39064265946564702</v>
      </c>
      <c r="E655">
        <v>-0.156141963931031</v>
      </c>
      <c r="F655">
        <v>-0.78494217168515001</v>
      </c>
      <c r="G655">
        <v>4.5203174825381399E-3</v>
      </c>
      <c r="H655">
        <v>1</v>
      </c>
      <c r="O655" s="2">
        <v>6.625</v>
      </c>
      <c r="P655" s="2">
        <v>10.779</v>
      </c>
      <c r="Q655" s="2">
        <v>6</v>
      </c>
      <c r="R655" s="2">
        <v>71</v>
      </c>
      <c r="S655" s="2">
        <v>71</v>
      </c>
      <c r="T655" s="2">
        <v>1</v>
      </c>
      <c r="U655" s="2">
        <v>16</v>
      </c>
      <c r="V655" s="2">
        <v>625</v>
      </c>
      <c r="W655" s="2">
        <v>1</v>
      </c>
      <c r="X655" s="2">
        <v>6.625</v>
      </c>
      <c r="Y655" s="2">
        <v>0.23333000000000001</v>
      </c>
      <c r="Z655" s="2">
        <v>173</v>
      </c>
      <c r="AA655" s="2">
        <v>625</v>
      </c>
      <c r="AB655" s="2">
        <v>184</v>
      </c>
      <c r="AC655" s="2">
        <v>2</v>
      </c>
      <c r="AD655" s="2">
        <v>1</v>
      </c>
    </row>
    <row r="656" spans="1:30" x14ac:dyDescent="0.2">
      <c r="A656">
        <v>-2.8227895960991098</v>
      </c>
      <c r="B656">
        <v>-1.02743496713733</v>
      </c>
      <c r="C656">
        <v>0.91709559072941604</v>
      </c>
      <c r="D656">
        <v>-0.112321658057229</v>
      </c>
      <c r="E656">
        <v>0.61469662405787096</v>
      </c>
      <c r="F656">
        <v>0.67291810951828701</v>
      </c>
      <c r="G656">
        <v>2.2775541312863801E-2</v>
      </c>
      <c r="H656">
        <v>1</v>
      </c>
      <c r="O656" s="2">
        <v>3</v>
      </c>
      <c r="P656" s="2">
        <v>11.552099999999999</v>
      </c>
      <c r="Q656" s="2">
        <v>6</v>
      </c>
      <c r="R656" s="2">
        <v>49</v>
      </c>
      <c r="S656" s="2">
        <v>49</v>
      </c>
      <c r="T656" s="2">
        <v>2</v>
      </c>
      <c r="U656" s="2">
        <v>25</v>
      </c>
      <c r="V656" s="2">
        <v>798</v>
      </c>
      <c r="W656" s="2">
        <v>1</v>
      </c>
      <c r="X656" s="2">
        <v>3</v>
      </c>
      <c r="Y656" s="2">
        <v>0.3</v>
      </c>
      <c r="Z656" s="2">
        <v>171</v>
      </c>
      <c r="AA656" s="2">
        <v>798</v>
      </c>
      <c r="AB656" s="2">
        <v>184</v>
      </c>
      <c r="AC656" s="2">
        <v>2</v>
      </c>
      <c r="AD656" s="2">
        <v>1</v>
      </c>
    </row>
    <row r="657" spans="1:30" x14ac:dyDescent="0.2">
      <c r="A657">
        <v>-0.30192405725511501</v>
      </c>
      <c r="B657">
        <v>-0.54321081388100401</v>
      </c>
      <c r="C657">
        <v>0.61042256925460703</v>
      </c>
      <c r="D657">
        <v>0.55035831229068299</v>
      </c>
      <c r="E657">
        <v>1.25726486137134</v>
      </c>
      <c r="F657">
        <v>-1.01160661775311</v>
      </c>
      <c r="G657">
        <v>4.6121937624367601E-2</v>
      </c>
      <c r="H657">
        <v>1</v>
      </c>
      <c r="O657" s="2">
        <v>5.75</v>
      </c>
      <c r="P657" s="2">
        <v>12.196</v>
      </c>
      <c r="Q657" s="2">
        <v>6</v>
      </c>
      <c r="R657" s="2">
        <v>75</v>
      </c>
      <c r="S657" s="2">
        <v>75</v>
      </c>
      <c r="T657" s="2">
        <v>2</v>
      </c>
      <c r="U657" s="2">
        <v>34</v>
      </c>
      <c r="V657" s="2">
        <v>703</v>
      </c>
      <c r="W657" s="2">
        <v>1</v>
      </c>
      <c r="X657" s="2">
        <v>5.75</v>
      </c>
      <c r="Y657" s="2">
        <v>3.3329999999999999E-2</v>
      </c>
      <c r="Z657" s="2">
        <v>179</v>
      </c>
      <c r="AA657" s="2">
        <v>700</v>
      </c>
      <c r="AB657" s="2">
        <v>184</v>
      </c>
      <c r="AC657" s="2">
        <v>2</v>
      </c>
      <c r="AD657" s="2">
        <v>1</v>
      </c>
    </row>
    <row r="658" spans="1:30" x14ac:dyDescent="0.2">
      <c r="A658">
        <v>-0.74791289896206203</v>
      </c>
      <c r="B658">
        <v>-0.61779959893691405</v>
      </c>
      <c r="C658">
        <v>0.46312130856018602</v>
      </c>
      <c r="D658">
        <v>-1.6051470076576</v>
      </c>
      <c r="E658">
        <v>-5.8138662367550296E-3</v>
      </c>
      <c r="F658">
        <v>-0.14925429273001301</v>
      </c>
      <c r="G658">
        <v>3.2010238350580901E-2</v>
      </c>
      <c r="H658">
        <v>1</v>
      </c>
      <c r="O658" s="2">
        <v>3.7</v>
      </c>
      <c r="P658" s="2">
        <v>12.0725</v>
      </c>
      <c r="Q658" s="2">
        <v>8</v>
      </c>
      <c r="R658" s="2">
        <v>67</v>
      </c>
      <c r="S658" s="2">
        <v>67</v>
      </c>
      <c r="T658" s="2">
        <v>1</v>
      </c>
      <c r="U658" s="2">
        <v>32</v>
      </c>
      <c r="V658" s="2">
        <v>750</v>
      </c>
      <c r="W658" s="2">
        <v>1</v>
      </c>
      <c r="X658" s="2">
        <v>3.7</v>
      </c>
      <c r="Y658" s="2">
        <v>0.1</v>
      </c>
      <c r="Z658" s="2">
        <v>237</v>
      </c>
      <c r="AA658" s="2">
        <v>750</v>
      </c>
      <c r="AB658" s="2">
        <v>245</v>
      </c>
      <c r="AC658" s="2">
        <v>2</v>
      </c>
      <c r="AD658" s="2">
        <v>1</v>
      </c>
    </row>
    <row r="659" spans="1:30" x14ac:dyDescent="0.2">
      <c r="A659">
        <v>-1.4224612395974601</v>
      </c>
      <c r="B659">
        <v>-1.3338005119312699</v>
      </c>
      <c r="C659">
        <v>-0.36043966367116398</v>
      </c>
      <c r="D659">
        <v>-0.35098849993026698</v>
      </c>
      <c r="E659">
        <v>1.6546076081801699</v>
      </c>
      <c r="F659">
        <v>-4.2145603291052797E-2</v>
      </c>
      <c r="G659">
        <v>4.4829454093586497E-2</v>
      </c>
      <c r="H659">
        <v>1</v>
      </c>
      <c r="O659" s="2">
        <v>3.625</v>
      </c>
      <c r="P659" s="2">
        <v>12.301399999999999</v>
      </c>
      <c r="Q659" s="2">
        <v>6</v>
      </c>
      <c r="R659" s="2">
        <v>60</v>
      </c>
      <c r="S659" s="2">
        <v>60</v>
      </c>
      <c r="T659" s="2">
        <v>2</v>
      </c>
      <c r="U659" s="2">
        <v>44</v>
      </c>
      <c r="V659" s="2">
        <v>800</v>
      </c>
      <c r="W659" s="2">
        <v>1</v>
      </c>
      <c r="X659" s="2">
        <v>3.625</v>
      </c>
      <c r="Y659" s="2">
        <v>0.1</v>
      </c>
      <c r="Z659" s="2">
        <v>173</v>
      </c>
      <c r="AA659" s="2">
        <v>800</v>
      </c>
      <c r="AB659" s="2">
        <v>184</v>
      </c>
      <c r="AC659" s="2">
        <v>2</v>
      </c>
      <c r="AD659" s="2">
        <v>1</v>
      </c>
    </row>
    <row r="660" spans="1:30" x14ac:dyDescent="0.2">
      <c r="A660">
        <v>0.25431079775634202</v>
      </c>
      <c r="B660">
        <v>-0.413204238007366</v>
      </c>
      <c r="C660">
        <v>1.9997519488076401</v>
      </c>
      <c r="D660">
        <v>0.77894890359959901</v>
      </c>
      <c r="E660">
        <v>0.92791400501247201</v>
      </c>
      <c r="F660">
        <v>-0.78773916938372701</v>
      </c>
      <c r="G660">
        <v>-0.57247600591949999</v>
      </c>
      <c r="H660">
        <v>1</v>
      </c>
      <c r="O660" s="2">
        <v>5.75</v>
      </c>
      <c r="P660" s="2">
        <v>11.7598</v>
      </c>
      <c r="Q660" s="2">
        <v>6</v>
      </c>
      <c r="R660" s="2">
        <v>80</v>
      </c>
      <c r="S660" s="2">
        <v>95</v>
      </c>
      <c r="T660" s="2">
        <v>2</v>
      </c>
      <c r="U660" s="2">
        <v>23</v>
      </c>
      <c r="V660" s="2">
        <v>764</v>
      </c>
      <c r="W660" s="2">
        <v>1</v>
      </c>
      <c r="X660" s="2">
        <v>5.75</v>
      </c>
      <c r="Y660" s="2">
        <v>0.16667000000000001</v>
      </c>
      <c r="Z660" s="2">
        <v>174</v>
      </c>
      <c r="AA660" s="2">
        <v>764</v>
      </c>
      <c r="AB660" s="2">
        <v>184</v>
      </c>
      <c r="AC660" s="2">
        <v>2</v>
      </c>
      <c r="AD660" s="2">
        <v>1</v>
      </c>
    </row>
    <row r="661" spans="1:30" x14ac:dyDescent="0.2">
      <c r="A661">
        <v>-1.09945227728573</v>
      </c>
      <c r="B661">
        <v>-1.2722727623090899</v>
      </c>
      <c r="C661">
        <v>0.335446933166829</v>
      </c>
      <c r="D661">
        <v>6.5684739507670606E-2</v>
      </c>
      <c r="E661">
        <v>1.1416151343614001</v>
      </c>
      <c r="F661">
        <v>-0.46275934696952198</v>
      </c>
      <c r="G661">
        <v>4.5655471053216899E-2</v>
      </c>
      <c r="H661">
        <v>1</v>
      </c>
      <c r="O661" s="2">
        <v>4.25</v>
      </c>
      <c r="P661" s="2">
        <v>12.301399999999999</v>
      </c>
      <c r="Q661" s="2">
        <v>6</v>
      </c>
      <c r="R661" s="2">
        <v>66</v>
      </c>
      <c r="S661" s="2">
        <v>66</v>
      </c>
      <c r="T661" s="2">
        <v>2</v>
      </c>
      <c r="U661" s="2">
        <v>34</v>
      </c>
      <c r="V661" s="2">
        <v>791</v>
      </c>
      <c r="W661" s="2">
        <v>1</v>
      </c>
      <c r="X661" s="2">
        <v>4.25</v>
      </c>
      <c r="Y661" s="2">
        <v>0.2</v>
      </c>
      <c r="Z661" s="2">
        <v>174</v>
      </c>
      <c r="AA661" s="2">
        <v>791</v>
      </c>
      <c r="AB661" s="2">
        <v>184</v>
      </c>
      <c r="AC661" s="2">
        <v>2</v>
      </c>
      <c r="AD661" s="2">
        <v>1</v>
      </c>
    </row>
    <row r="662" spans="1:30" x14ac:dyDescent="0.2">
      <c r="A662">
        <v>-0.67479401080918699</v>
      </c>
      <c r="B662">
        <v>-0.41969351475817401</v>
      </c>
      <c r="C662">
        <v>0.89249307328990801</v>
      </c>
      <c r="D662">
        <v>0.92012095368327096</v>
      </c>
      <c r="E662">
        <v>0.65315449892608601</v>
      </c>
      <c r="F662">
        <v>-1.35614293306231</v>
      </c>
      <c r="G662">
        <v>4.5695224214362402E-2</v>
      </c>
      <c r="H662">
        <v>1</v>
      </c>
      <c r="O662" s="2">
        <v>6.25</v>
      </c>
      <c r="P662" s="2">
        <v>12.206099999999999</v>
      </c>
      <c r="Q662" s="2">
        <v>6</v>
      </c>
      <c r="R662" s="2">
        <v>71</v>
      </c>
      <c r="S662" s="2">
        <v>71</v>
      </c>
      <c r="T662" s="2">
        <v>2</v>
      </c>
      <c r="U662" s="2">
        <v>25</v>
      </c>
      <c r="V662" s="2">
        <v>746</v>
      </c>
      <c r="W662" s="2">
        <v>1</v>
      </c>
      <c r="X662" s="2">
        <v>6.25</v>
      </c>
      <c r="Y662" s="2">
        <v>0.1</v>
      </c>
      <c r="Z662" s="2">
        <v>177</v>
      </c>
      <c r="AA662" s="2">
        <v>746</v>
      </c>
      <c r="AB662" s="2">
        <v>185</v>
      </c>
      <c r="AC662" s="2">
        <v>3</v>
      </c>
      <c r="AD662" s="2">
        <v>1</v>
      </c>
    </row>
    <row r="663" spans="1:30" x14ac:dyDescent="0.2">
      <c r="A663">
        <v>0.14426967533945001</v>
      </c>
      <c r="B663">
        <v>0.36317598886576902</v>
      </c>
      <c r="C663">
        <v>1.2089759480575499</v>
      </c>
      <c r="D663">
        <v>-0.83424080098832598</v>
      </c>
      <c r="E663">
        <v>0.39467079950994199</v>
      </c>
      <c r="F663">
        <v>-1.63942824276532</v>
      </c>
      <c r="G663">
        <v>3.6962236237755901E-2</v>
      </c>
      <c r="H663">
        <v>1</v>
      </c>
      <c r="O663" s="2">
        <v>6.25</v>
      </c>
      <c r="P663" s="2">
        <v>12.031700000000001</v>
      </c>
      <c r="Q663" s="2">
        <v>6</v>
      </c>
      <c r="R663" s="2">
        <v>80</v>
      </c>
      <c r="S663" s="2">
        <v>80</v>
      </c>
      <c r="T663" s="2">
        <v>1</v>
      </c>
      <c r="U663" s="2">
        <v>29</v>
      </c>
      <c r="V663" s="2">
        <v>791</v>
      </c>
      <c r="W663" s="2">
        <v>1</v>
      </c>
      <c r="X663" s="2">
        <v>6.25</v>
      </c>
      <c r="Y663" s="2">
        <v>6.6669999999999993E-2</v>
      </c>
      <c r="Z663" s="2">
        <v>178</v>
      </c>
      <c r="AA663" s="2">
        <v>791</v>
      </c>
      <c r="AB663" s="2">
        <v>184</v>
      </c>
      <c r="AC663" s="2">
        <v>2</v>
      </c>
      <c r="AD663" s="2">
        <v>1</v>
      </c>
    </row>
    <row r="664" spans="1:30" x14ac:dyDescent="0.2">
      <c r="A664">
        <v>0.33025567391651001</v>
      </c>
      <c r="B664">
        <v>-0.77831878938613697</v>
      </c>
      <c r="C664">
        <v>1.50500396057651</v>
      </c>
      <c r="D664">
        <v>-1.9510114461514501</v>
      </c>
      <c r="E664">
        <v>1.0571148951028999</v>
      </c>
      <c r="F664">
        <v>-0.15882610969052499</v>
      </c>
      <c r="G664">
        <v>3.05026365611476E-2</v>
      </c>
      <c r="H664">
        <v>1</v>
      </c>
      <c r="O664" s="2">
        <v>3.375</v>
      </c>
      <c r="P664" s="2">
        <v>11.8422</v>
      </c>
      <c r="Q664" s="2">
        <v>6</v>
      </c>
      <c r="R664" s="2">
        <v>87</v>
      </c>
      <c r="S664" s="2">
        <v>87</v>
      </c>
      <c r="T664" s="2">
        <v>1</v>
      </c>
      <c r="U664" s="2">
        <v>36</v>
      </c>
      <c r="V664" s="2">
        <v>690</v>
      </c>
      <c r="W664" s="2">
        <v>1</v>
      </c>
      <c r="X664" s="2">
        <v>3.375</v>
      </c>
      <c r="Y664" s="2">
        <v>0.13333</v>
      </c>
      <c r="Z664" s="2">
        <v>0</v>
      </c>
      <c r="AA664" s="2">
        <v>690</v>
      </c>
      <c r="AB664" s="2">
        <v>184</v>
      </c>
      <c r="AC664" s="2">
        <v>2</v>
      </c>
      <c r="AD664" s="2">
        <v>1</v>
      </c>
    </row>
    <row r="665" spans="1:30" x14ac:dyDescent="0.2">
      <c r="A665">
        <v>-1.2460279809275101</v>
      </c>
      <c r="B665">
        <v>0.39663041862444898</v>
      </c>
      <c r="C665">
        <v>0.35555357012062899</v>
      </c>
      <c r="D665">
        <v>-0.75544544502963595</v>
      </c>
      <c r="E665">
        <v>-0.605794309971041</v>
      </c>
      <c r="F665">
        <v>-1.0604463656499401</v>
      </c>
      <c r="G665">
        <v>3.1592532338677599E-2</v>
      </c>
      <c r="H665">
        <v>1</v>
      </c>
      <c r="O665" s="2">
        <v>5.75</v>
      </c>
      <c r="P665" s="2">
        <v>12.031700000000001</v>
      </c>
      <c r="Q665" s="2">
        <v>8</v>
      </c>
      <c r="R665" s="2">
        <v>58</v>
      </c>
      <c r="S665" s="2">
        <v>58</v>
      </c>
      <c r="T665" s="2">
        <v>1</v>
      </c>
      <c r="U665" s="2">
        <v>25</v>
      </c>
      <c r="V665" s="2">
        <v>786</v>
      </c>
      <c r="W665" s="2">
        <v>1</v>
      </c>
      <c r="X665" s="2">
        <v>5.75</v>
      </c>
      <c r="Y665" s="2">
        <v>0.3</v>
      </c>
      <c r="Z665" s="2">
        <v>231</v>
      </c>
      <c r="AA665" s="2">
        <v>786</v>
      </c>
      <c r="AB665" s="2">
        <v>244</v>
      </c>
      <c r="AC665" s="2">
        <v>2</v>
      </c>
      <c r="AD665" s="2">
        <v>1</v>
      </c>
    </row>
    <row r="666" spans="1:30" x14ac:dyDescent="0.2">
      <c r="A666">
        <v>0.15366313309695601</v>
      </c>
      <c r="B666">
        <v>-0.37677547033724001</v>
      </c>
      <c r="C666">
        <v>0.85783914847818699</v>
      </c>
      <c r="D666">
        <v>1.1067814848442801</v>
      </c>
      <c r="E666">
        <v>0.81496687527203504</v>
      </c>
      <c r="F666">
        <v>-1.87825693757253</v>
      </c>
      <c r="G666">
        <v>5.36565047641396E-2</v>
      </c>
      <c r="H666">
        <v>1</v>
      </c>
      <c r="O666" s="2">
        <v>7</v>
      </c>
      <c r="P666" s="2">
        <v>12.437200000000001</v>
      </c>
      <c r="Q666" s="2">
        <v>6</v>
      </c>
      <c r="R666" s="2">
        <v>80</v>
      </c>
      <c r="S666" s="2">
        <v>80</v>
      </c>
      <c r="T666" s="2">
        <v>2</v>
      </c>
      <c r="U666" s="2">
        <v>27</v>
      </c>
      <c r="V666" s="2">
        <v>773</v>
      </c>
      <c r="W666" s="2">
        <v>1</v>
      </c>
      <c r="X666" s="2">
        <v>7</v>
      </c>
      <c r="Y666" s="2">
        <v>0.23333000000000001</v>
      </c>
      <c r="Z666" s="2">
        <v>173</v>
      </c>
      <c r="AA666" s="2">
        <v>773</v>
      </c>
      <c r="AB666" s="2">
        <v>184</v>
      </c>
      <c r="AC666" s="2">
        <v>2</v>
      </c>
      <c r="AD666" s="2">
        <v>1</v>
      </c>
    </row>
    <row r="667" spans="1:30" x14ac:dyDescent="0.2">
      <c r="A667">
        <v>-1.46468258405629</v>
      </c>
      <c r="B667">
        <v>0.76876811165685699</v>
      </c>
      <c r="C667">
        <v>-0.23757199297493101</v>
      </c>
      <c r="D667">
        <v>-1.1787417098058299</v>
      </c>
      <c r="E667">
        <v>0.75422364468713399</v>
      </c>
      <c r="F667">
        <v>-1.1777850921794</v>
      </c>
      <c r="G667">
        <v>3.17418723272632E-2</v>
      </c>
      <c r="H667">
        <v>1</v>
      </c>
      <c r="O667" s="2">
        <v>5.875</v>
      </c>
      <c r="P667" s="2">
        <v>11.944699999999999</v>
      </c>
      <c r="Q667" s="2">
        <v>6</v>
      </c>
      <c r="R667" s="2">
        <v>55</v>
      </c>
      <c r="S667" s="2">
        <v>55</v>
      </c>
      <c r="T667" s="2">
        <v>1</v>
      </c>
      <c r="U667" s="2">
        <v>41</v>
      </c>
      <c r="V667" s="2">
        <v>779</v>
      </c>
      <c r="W667" s="2">
        <v>2</v>
      </c>
      <c r="X667" s="2">
        <v>5.875</v>
      </c>
      <c r="Y667" s="2">
        <v>0.33333000000000002</v>
      </c>
      <c r="Z667" s="2">
        <v>170</v>
      </c>
      <c r="AA667" s="2">
        <v>779</v>
      </c>
      <c r="AB667" s="2">
        <v>184</v>
      </c>
      <c r="AC667" s="2">
        <v>2</v>
      </c>
      <c r="AD667" s="2">
        <v>1</v>
      </c>
    </row>
    <row r="668" spans="1:30" x14ac:dyDescent="0.2">
      <c r="A668">
        <v>-0.53321526931679597</v>
      </c>
      <c r="B668">
        <v>0.79019013559731799</v>
      </c>
      <c r="C668">
        <v>0.97730683400941598</v>
      </c>
      <c r="D668">
        <v>0.68706264641738202</v>
      </c>
      <c r="E668">
        <v>1.6890403919483701</v>
      </c>
      <c r="F668">
        <v>-0.37815037852385702</v>
      </c>
      <c r="G668">
        <v>2.5336565724361999E-2</v>
      </c>
      <c r="H668">
        <v>1</v>
      </c>
      <c r="O668" s="2">
        <v>6.375</v>
      </c>
      <c r="P668" s="2">
        <v>11.314500000000001</v>
      </c>
      <c r="Q668" s="2">
        <v>6</v>
      </c>
      <c r="R668" s="2">
        <v>73</v>
      </c>
      <c r="S668" s="2">
        <v>73</v>
      </c>
      <c r="T668" s="2">
        <v>2</v>
      </c>
      <c r="U668" s="2">
        <v>38</v>
      </c>
      <c r="V668" s="2">
        <v>751</v>
      </c>
      <c r="W668" s="2">
        <v>1</v>
      </c>
      <c r="X668" s="2">
        <v>6.375</v>
      </c>
      <c r="Y668" s="2">
        <v>0.1</v>
      </c>
      <c r="Z668" s="2">
        <v>177</v>
      </c>
      <c r="AA668" s="2">
        <v>751</v>
      </c>
      <c r="AB668" s="2">
        <v>184</v>
      </c>
      <c r="AC668" s="2">
        <v>2</v>
      </c>
      <c r="AD668" s="2">
        <v>1</v>
      </c>
    </row>
    <row r="669" spans="1:30" x14ac:dyDescent="0.2">
      <c r="A669">
        <v>-0.14772965339183899</v>
      </c>
      <c r="B669">
        <v>-0.30064497822721897</v>
      </c>
      <c r="C669">
        <v>-0.77504712448990898</v>
      </c>
      <c r="D669">
        <v>-1.82977072473606</v>
      </c>
      <c r="E669">
        <v>1.60264847170553</v>
      </c>
      <c r="F669">
        <v>-1.1563455800090501</v>
      </c>
      <c r="G669">
        <v>4.8222521976702598E-2</v>
      </c>
      <c r="H669">
        <v>1</v>
      </c>
      <c r="O669" s="2">
        <v>4.875</v>
      </c>
      <c r="P669" s="2">
        <v>12.539</v>
      </c>
      <c r="Q669" s="2">
        <v>6</v>
      </c>
      <c r="R669" s="2">
        <v>70</v>
      </c>
      <c r="S669" s="2">
        <v>70</v>
      </c>
      <c r="T669" s="2">
        <v>1</v>
      </c>
      <c r="U669" s="2">
        <v>54</v>
      </c>
      <c r="V669" s="2">
        <v>723</v>
      </c>
      <c r="W669" s="2">
        <v>1</v>
      </c>
      <c r="X669" s="2">
        <v>4.875</v>
      </c>
      <c r="Y669" s="2">
        <v>0.26667000000000002</v>
      </c>
      <c r="Z669" s="2">
        <v>171</v>
      </c>
      <c r="AA669" s="2">
        <v>723</v>
      </c>
      <c r="AB669" s="2">
        <v>184</v>
      </c>
      <c r="AC669" s="2">
        <v>2</v>
      </c>
      <c r="AD669" s="2">
        <v>1</v>
      </c>
    </row>
    <row r="670" spans="1:30" x14ac:dyDescent="0.2">
      <c r="A670">
        <v>0.129666272960068</v>
      </c>
      <c r="B670">
        <v>-0.88702625322540196</v>
      </c>
      <c r="C670">
        <v>1.1353777578122499</v>
      </c>
      <c r="D670">
        <v>1.03019005979668</v>
      </c>
      <c r="E670">
        <v>-4.5313559561056198E-2</v>
      </c>
      <c r="F670">
        <v>-1.06444776763824</v>
      </c>
      <c r="G670">
        <v>4.8582363002166097E-2</v>
      </c>
      <c r="H670">
        <v>1</v>
      </c>
      <c r="O670" s="2">
        <v>5.875</v>
      </c>
      <c r="P670" s="2">
        <v>12.363099999999999</v>
      </c>
      <c r="Q670" s="2">
        <v>8</v>
      </c>
      <c r="R670" s="2">
        <v>80</v>
      </c>
      <c r="S670" s="2">
        <v>80</v>
      </c>
      <c r="T670" s="2">
        <v>2</v>
      </c>
      <c r="U670" s="2">
        <v>19</v>
      </c>
      <c r="V670" s="2">
        <v>778</v>
      </c>
      <c r="W670" s="2">
        <v>1</v>
      </c>
      <c r="X670" s="2">
        <v>5.875</v>
      </c>
      <c r="Y670" s="2">
        <v>6.6669999999999993E-2</v>
      </c>
      <c r="Z670" s="2">
        <v>238</v>
      </c>
      <c r="AA670" s="2">
        <v>778</v>
      </c>
      <c r="AB670" s="2">
        <v>244</v>
      </c>
      <c r="AC670" s="2">
        <v>2</v>
      </c>
      <c r="AD670" s="2">
        <v>1</v>
      </c>
    </row>
    <row r="671" spans="1:30" x14ac:dyDescent="0.2">
      <c r="A671">
        <v>-2.0110646395783398</v>
      </c>
      <c r="B671">
        <v>0.26579015125998201</v>
      </c>
      <c r="C671">
        <v>1.0545278508814699</v>
      </c>
      <c r="D671">
        <v>0.65702524061106604</v>
      </c>
      <c r="E671">
        <v>1.3312044779957399</v>
      </c>
      <c r="F671">
        <v>-0.94968609545336102</v>
      </c>
      <c r="G671">
        <v>2.9667156353206998E-2</v>
      </c>
      <c r="H671">
        <v>1</v>
      </c>
      <c r="O671" s="2">
        <v>5.99</v>
      </c>
      <c r="P671" s="2">
        <v>11.571199999999999</v>
      </c>
      <c r="Q671" s="2">
        <v>4</v>
      </c>
      <c r="R671" s="2">
        <v>58</v>
      </c>
      <c r="S671" s="2">
        <v>58</v>
      </c>
      <c r="T671" s="2">
        <v>2</v>
      </c>
      <c r="U671" s="2">
        <v>29</v>
      </c>
      <c r="V671" s="2">
        <v>665</v>
      </c>
      <c r="W671" s="2">
        <v>2</v>
      </c>
      <c r="X671" s="2">
        <v>5.99</v>
      </c>
      <c r="Y671" s="2">
        <v>6.6669999999999993E-2</v>
      </c>
      <c r="Z671" s="2">
        <v>118</v>
      </c>
      <c r="AA671" s="2">
        <v>665</v>
      </c>
      <c r="AB671" s="2">
        <v>123</v>
      </c>
      <c r="AC671" s="2">
        <v>2</v>
      </c>
      <c r="AD671" s="2">
        <v>1</v>
      </c>
    </row>
    <row r="672" spans="1:30" x14ac:dyDescent="0.2">
      <c r="A672">
        <v>-2.3226029150897101</v>
      </c>
      <c r="B672">
        <v>-1.7373557171685701</v>
      </c>
      <c r="C672">
        <v>1.34346541171913</v>
      </c>
      <c r="D672">
        <v>-0.212442656866348</v>
      </c>
      <c r="E672">
        <v>0.97585462548024204</v>
      </c>
      <c r="F672">
        <v>-0.18079664451301</v>
      </c>
      <c r="G672">
        <v>3.6216407135087302E-2</v>
      </c>
      <c r="H672">
        <v>1</v>
      </c>
      <c r="O672" s="2">
        <v>3</v>
      </c>
      <c r="P672" s="2">
        <v>11.9954</v>
      </c>
      <c r="Q672" s="2">
        <v>4</v>
      </c>
      <c r="R672" s="2">
        <v>59</v>
      </c>
      <c r="S672" s="2">
        <v>59</v>
      </c>
      <c r="T672" s="2">
        <v>2</v>
      </c>
      <c r="U672" s="2">
        <v>23</v>
      </c>
      <c r="V672" s="2">
        <v>692</v>
      </c>
      <c r="W672" s="2">
        <v>1</v>
      </c>
      <c r="X672" s="2">
        <v>3</v>
      </c>
      <c r="Y672" s="2">
        <v>0.2</v>
      </c>
      <c r="Z672" s="2">
        <v>114</v>
      </c>
      <c r="AA672" s="2">
        <v>671</v>
      </c>
      <c r="AB672" s="2">
        <v>123</v>
      </c>
      <c r="AC672" s="2">
        <v>2</v>
      </c>
      <c r="AD672" s="2">
        <v>1</v>
      </c>
    </row>
    <row r="673" spans="1:30" x14ac:dyDescent="0.2">
      <c r="A673">
        <v>-0.26504840781769501</v>
      </c>
      <c r="B673">
        <v>0.227378852304818</v>
      </c>
      <c r="C673">
        <v>1.93810802516643</v>
      </c>
      <c r="D673">
        <v>1.0858126798824399</v>
      </c>
      <c r="E673">
        <v>0.73256436181348905</v>
      </c>
      <c r="F673">
        <v>-0.917288820272392</v>
      </c>
      <c r="G673">
        <v>3.0993117837563099E-2</v>
      </c>
      <c r="H673">
        <v>1</v>
      </c>
      <c r="O673" s="2">
        <v>6.5</v>
      </c>
      <c r="P673" s="2">
        <v>11.552099999999999</v>
      </c>
      <c r="Q673" s="2">
        <v>6</v>
      </c>
      <c r="R673" s="2">
        <v>80</v>
      </c>
      <c r="S673" s="2">
        <v>80</v>
      </c>
      <c r="T673" s="2">
        <v>2</v>
      </c>
      <c r="U673" s="2">
        <v>21</v>
      </c>
      <c r="V673" s="2">
        <v>795</v>
      </c>
      <c r="W673" s="2">
        <v>1</v>
      </c>
      <c r="X673" s="2">
        <v>6.5</v>
      </c>
      <c r="Y673" s="2">
        <v>0.3</v>
      </c>
      <c r="Z673" s="2">
        <v>171</v>
      </c>
      <c r="AA673" s="2">
        <v>795</v>
      </c>
      <c r="AB673" s="2">
        <v>184</v>
      </c>
      <c r="AC673" s="2">
        <v>2</v>
      </c>
      <c r="AD673" s="2">
        <v>1</v>
      </c>
    </row>
    <row r="674" spans="1:30" x14ac:dyDescent="0.2">
      <c r="A674">
        <v>-1.1826755649249101</v>
      </c>
      <c r="B674">
        <v>0.80727922039840405</v>
      </c>
      <c r="C674">
        <v>1.8293888108229099</v>
      </c>
      <c r="D674">
        <v>0.48111757684335599</v>
      </c>
      <c r="E674">
        <v>1.4432268097825001</v>
      </c>
      <c r="F674">
        <v>0.56723976058178305</v>
      </c>
      <c r="G674">
        <v>8.3992284884538606E-3</v>
      </c>
      <c r="H674">
        <v>1</v>
      </c>
      <c r="O674" s="2">
        <v>5.25</v>
      </c>
      <c r="P674" s="2">
        <v>10.714399999999999</v>
      </c>
      <c r="Q674" s="2">
        <v>6</v>
      </c>
      <c r="R674" s="2">
        <v>70</v>
      </c>
      <c r="S674" s="2">
        <v>70</v>
      </c>
      <c r="T674" s="2">
        <v>2</v>
      </c>
      <c r="U674" s="2">
        <v>31</v>
      </c>
      <c r="V674" s="2">
        <v>728</v>
      </c>
      <c r="W674" s="2">
        <v>1</v>
      </c>
      <c r="X674" s="2">
        <v>5.25</v>
      </c>
      <c r="Y674" s="2">
        <v>0.2</v>
      </c>
      <c r="Z674" s="2">
        <v>174</v>
      </c>
      <c r="AA674" s="2">
        <v>728</v>
      </c>
      <c r="AB674" s="2">
        <v>184</v>
      </c>
      <c r="AC674" s="2">
        <v>2</v>
      </c>
      <c r="AD674" s="2">
        <v>1</v>
      </c>
    </row>
    <row r="675" spans="1:30" x14ac:dyDescent="0.2">
      <c r="A675">
        <v>-1.2360442972458401</v>
      </c>
      <c r="B675">
        <v>-1.21714543841558</v>
      </c>
      <c r="C675">
        <v>1.5502427676070201</v>
      </c>
      <c r="D675">
        <v>-1.87636007951885</v>
      </c>
      <c r="E675">
        <v>3.0765937216348498E-2</v>
      </c>
      <c r="F675">
        <v>-8.4705418551484807E-2</v>
      </c>
      <c r="G675">
        <v>2.7959229544816298E-2</v>
      </c>
      <c r="H675">
        <v>1</v>
      </c>
      <c r="O675" s="2">
        <v>2.6549999999999998</v>
      </c>
      <c r="P675" s="2">
        <v>11.9184</v>
      </c>
      <c r="Q675" s="2">
        <v>6</v>
      </c>
      <c r="R675" s="2">
        <v>69</v>
      </c>
      <c r="S675" s="2">
        <v>69</v>
      </c>
      <c r="T675" s="2">
        <v>1</v>
      </c>
      <c r="U675" s="2">
        <v>23</v>
      </c>
      <c r="V675" s="2">
        <v>810</v>
      </c>
      <c r="W675" s="2">
        <v>1</v>
      </c>
      <c r="X675" s="2">
        <v>2.6549999999999998</v>
      </c>
      <c r="Y675" s="2">
        <v>6.6669999999999993E-2</v>
      </c>
      <c r="Z675" s="2">
        <v>177</v>
      </c>
      <c r="AA675" s="2">
        <v>810</v>
      </c>
      <c r="AB675" s="2">
        <v>184</v>
      </c>
      <c r="AC675" s="2">
        <v>2</v>
      </c>
      <c r="AD675" s="2">
        <v>1</v>
      </c>
    </row>
    <row r="676" spans="1:30" x14ac:dyDescent="0.2">
      <c r="A676">
        <v>-0.96861722888871504</v>
      </c>
      <c r="B676">
        <v>0.29753085485045799</v>
      </c>
      <c r="C676">
        <v>1.1123147840755001</v>
      </c>
      <c r="D676">
        <v>-0.99306902963781096</v>
      </c>
      <c r="E676">
        <v>0.10050337617749899</v>
      </c>
      <c r="F676">
        <v>-1.1708197056746099</v>
      </c>
      <c r="G676">
        <v>2.9545373170471002E-2</v>
      </c>
      <c r="H676">
        <v>1</v>
      </c>
      <c r="O676" s="2">
        <v>5.5</v>
      </c>
      <c r="P676" s="2">
        <v>11.849399999999999</v>
      </c>
      <c r="Q676" s="2">
        <v>6</v>
      </c>
      <c r="R676" s="2">
        <v>67</v>
      </c>
      <c r="S676" s="2">
        <v>67</v>
      </c>
      <c r="T676" s="2">
        <v>1</v>
      </c>
      <c r="U676" s="2">
        <v>26</v>
      </c>
      <c r="V676" s="2">
        <v>729</v>
      </c>
      <c r="W676" s="2">
        <v>1</v>
      </c>
      <c r="X676" s="2">
        <v>5.5</v>
      </c>
      <c r="Y676" s="2">
        <v>0.33333000000000002</v>
      </c>
      <c r="Z676" s="2">
        <v>169</v>
      </c>
      <c r="AA676" s="2">
        <v>729</v>
      </c>
      <c r="AB676" s="2">
        <v>184</v>
      </c>
      <c r="AC676" s="2">
        <v>2</v>
      </c>
      <c r="AD676" s="2">
        <v>1</v>
      </c>
    </row>
    <row r="677" spans="1:30" x14ac:dyDescent="0.2">
      <c r="A677">
        <v>-0.99169633170413396</v>
      </c>
      <c r="B677">
        <v>0.16071030920835799</v>
      </c>
      <c r="C677">
        <v>1.05297914546049</v>
      </c>
      <c r="D677">
        <v>0.82582626711927798</v>
      </c>
      <c r="E677">
        <v>0.93389934702637301</v>
      </c>
      <c r="F677">
        <v>-0.76250403906675102</v>
      </c>
      <c r="G677">
        <v>3.2665474748399002E-2</v>
      </c>
      <c r="H677">
        <v>1</v>
      </c>
      <c r="O677" s="2">
        <v>6.125</v>
      </c>
      <c r="P677" s="2">
        <v>11.6869</v>
      </c>
      <c r="Q677" s="2">
        <v>6</v>
      </c>
      <c r="R677" s="2">
        <v>68</v>
      </c>
      <c r="S677" s="2">
        <v>68</v>
      </c>
      <c r="T677" s="2">
        <v>2</v>
      </c>
      <c r="U677" s="2">
        <v>28</v>
      </c>
      <c r="V677" s="2">
        <v>613</v>
      </c>
      <c r="W677" s="2">
        <v>1</v>
      </c>
      <c r="X677" s="2">
        <v>6.125</v>
      </c>
      <c r="Y677" s="2">
        <v>0.26667000000000002</v>
      </c>
      <c r="Z677" s="2">
        <v>172</v>
      </c>
      <c r="AA677" s="2">
        <v>555</v>
      </c>
      <c r="AB677" s="2">
        <v>184</v>
      </c>
      <c r="AC677" s="2">
        <v>2</v>
      </c>
      <c r="AD677" s="2">
        <v>1</v>
      </c>
    </row>
    <row r="678" spans="1:30" x14ac:dyDescent="0.2">
      <c r="A678">
        <v>-5.6324200371554403E-2</v>
      </c>
      <c r="B678">
        <v>-1.0920715111422501</v>
      </c>
      <c r="C678">
        <v>1.5191620803239301</v>
      </c>
      <c r="D678">
        <v>-1.85587524292511</v>
      </c>
      <c r="E678">
        <v>0.59010819256458302</v>
      </c>
      <c r="F678">
        <v>-0.36689977131517898</v>
      </c>
      <c r="G678">
        <v>-0.16907703814153099</v>
      </c>
      <c r="H678">
        <v>1</v>
      </c>
      <c r="O678" s="2">
        <v>3.25</v>
      </c>
      <c r="P678" s="2">
        <v>12.031700000000001</v>
      </c>
      <c r="Q678" s="2">
        <v>6</v>
      </c>
      <c r="R678" s="2">
        <v>80</v>
      </c>
      <c r="S678" s="2">
        <v>85</v>
      </c>
      <c r="T678" s="2">
        <v>1</v>
      </c>
      <c r="U678" s="2">
        <v>30</v>
      </c>
      <c r="V678" s="2">
        <v>773</v>
      </c>
      <c r="W678" s="2">
        <v>1</v>
      </c>
      <c r="X678" s="2">
        <v>3.25</v>
      </c>
      <c r="Y678" s="2">
        <v>0.23333000000000001</v>
      </c>
      <c r="Z678" s="2">
        <v>172</v>
      </c>
      <c r="AA678" s="2">
        <v>773</v>
      </c>
      <c r="AB678" s="2">
        <v>185</v>
      </c>
      <c r="AC678" s="2">
        <v>3</v>
      </c>
      <c r="AD678" s="2">
        <v>1</v>
      </c>
    </row>
    <row r="679" spans="1:30" x14ac:dyDescent="0.2">
      <c r="A679">
        <v>-1.06827425843804</v>
      </c>
      <c r="B679">
        <v>-0.53034890237320198</v>
      </c>
      <c r="C679">
        <v>1.1071234935551899</v>
      </c>
      <c r="D679">
        <v>-2.0830278528167501</v>
      </c>
      <c r="E679">
        <v>0.87655948936144901</v>
      </c>
      <c r="F679">
        <v>0.33255084695611098</v>
      </c>
      <c r="G679">
        <v>2.0954965516163201E-2</v>
      </c>
      <c r="H679">
        <v>1</v>
      </c>
      <c r="O679" s="2">
        <v>2.875</v>
      </c>
      <c r="P679" s="2">
        <v>11.5806</v>
      </c>
      <c r="Q679" s="2">
        <v>6</v>
      </c>
      <c r="R679" s="2">
        <v>69</v>
      </c>
      <c r="S679" s="2">
        <v>69</v>
      </c>
      <c r="T679" s="2">
        <v>1</v>
      </c>
      <c r="U679" s="2">
        <v>36</v>
      </c>
      <c r="V679" s="2">
        <v>768</v>
      </c>
      <c r="W679" s="2">
        <v>1</v>
      </c>
      <c r="X679" s="2">
        <v>2.875</v>
      </c>
      <c r="Y679" s="2">
        <v>0.3</v>
      </c>
      <c r="Z679" s="2">
        <v>171</v>
      </c>
      <c r="AA679" s="2">
        <v>768</v>
      </c>
      <c r="AB679" s="2">
        <v>184</v>
      </c>
      <c r="AC679" s="2">
        <v>2</v>
      </c>
      <c r="AD679" s="2">
        <v>1</v>
      </c>
    </row>
    <row r="680" spans="1:30" x14ac:dyDescent="0.2">
      <c r="A680">
        <v>-0.92363318330827404</v>
      </c>
      <c r="B680">
        <v>0.56210958934970001</v>
      </c>
      <c r="C680">
        <v>1.1177544026575399</v>
      </c>
      <c r="D680">
        <v>-1.6239578973540001</v>
      </c>
      <c r="E680">
        <v>1.03279563725027</v>
      </c>
      <c r="F680">
        <v>2.8971668710349899E-2</v>
      </c>
      <c r="G680">
        <v>1.51396993943921E-2</v>
      </c>
      <c r="H680">
        <v>1</v>
      </c>
      <c r="O680" s="2">
        <v>4.375</v>
      </c>
      <c r="P680" s="2">
        <v>11.2645</v>
      </c>
      <c r="Q680" s="2">
        <v>6</v>
      </c>
      <c r="R680" s="2">
        <v>69</v>
      </c>
      <c r="S680" s="2">
        <v>69</v>
      </c>
      <c r="T680" s="2">
        <v>1</v>
      </c>
      <c r="U680" s="2">
        <v>38</v>
      </c>
      <c r="V680" s="2">
        <v>793</v>
      </c>
      <c r="W680" s="2">
        <v>2</v>
      </c>
      <c r="X680" s="2">
        <v>4.375</v>
      </c>
      <c r="Y680" s="2">
        <v>0.3</v>
      </c>
      <c r="Z680" s="2">
        <v>161</v>
      </c>
      <c r="AA680" s="2">
        <v>793</v>
      </c>
      <c r="AB680" s="2">
        <v>184</v>
      </c>
      <c r="AC680" s="2">
        <v>2</v>
      </c>
      <c r="AD680" s="2">
        <v>1</v>
      </c>
    </row>
    <row r="681" spans="1:30" x14ac:dyDescent="0.2">
      <c r="A681">
        <v>0.62186703803957599</v>
      </c>
      <c r="B681">
        <v>-1.25151306035023</v>
      </c>
      <c r="C681">
        <v>1.17341605549269</v>
      </c>
      <c r="D681">
        <v>0.28150846008910102</v>
      </c>
      <c r="E681">
        <v>0.83556370728541496</v>
      </c>
      <c r="F681">
        <v>-5.3294291498468802E-2</v>
      </c>
      <c r="G681">
        <v>4.2802696013717202E-2</v>
      </c>
      <c r="H681">
        <v>1</v>
      </c>
      <c r="O681" s="2">
        <v>4.375</v>
      </c>
      <c r="P681" s="2">
        <v>12.1172</v>
      </c>
      <c r="Q681" s="2">
        <v>8</v>
      </c>
      <c r="R681" s="2">
        <v>88</v>
      </c>
      <c r="S681" s="2">
        <v>88</v>
      </c>
      <c r="T681" s="2">
        <v>2</v>
      </c>
      <c r="U681" s="2">
        <v>30</v>
      </c>
      <c r="V681" s="2">
        <v>803</v>
      </c>
      <c r="W681" s="2">
        <v>1</v>
      </c>
      <c r="X681" s="2">
        <v>4.375</v>
      </c>
      <c r="Y681" s="2">
        <v>3.3329999999999999E-2</v>
      </c>
      <c r="Z681" s="2">
        <v>239</v>
      </c>
      <c r="AA681" s="2">
        <v>791</v>
      </c>
      <c r="AB681" s="2">
        <v>245</v>
      </c>
      <c r="AC681" s="2">
        <v>2</v>
      </c>
      <c r="AD681" s="2">
        <v>1</v>
      </c>
    </row>
    <row r="682" spans="1:30" x14ac:dyDescent="0.2">
      <c r="A682">
        <v>0.64378520909427694</v>
      </c>
      <c r="B682">
        <v>-1.3063555585214801</v>
      </c>
      <c r="C682">
        <v>2.61291063765049</v>
      </c>
      <c r="D682">
        <v>-1.4683046154064701</v>
      </c>
      <c r="E682">
        <v>3.6493803366644001E-4</v>
      </c>
      <c r="F682">
        <v>-0.76386957078037598</v>
      </c>
      <c r="G682">
        <v>3.5835232770329697E-2</v>
      </c>
      <c r="H682">
        <v>1</v>
      </c>
      <c r="O682" s="2">
        <v>3.625</v>
      </c>
      <c r="P682" s="2">
        <v>12.061</v>
      </c>
      <c r="Q682" s="2">
        <v>6</v>
      </c>
      <c r="R682" s="2">
        <v>95</v>
      </c>
      <c r="S682" s="2">
        <v>95</v>
      </c>
      <c r="T682" s="2">
        <v>1</v>
      </c>
      <c r="U682" s="2">
        <v>17</v>
      </c>
      <c r="V682" s="2">
        <v>793</v>
      </c>
      <c r="W682" s="2">
        <v>1</v>
      </c>
      <c r="X682" s="2">
        <v>3.625</v>
      </c>
      <c r="Y682" s="2">
        <v>0.26667000000000002</v>
      </c>
      <c r="Z682" s="2">
        <v>172</v>
      </c>
      <c r="AA682" s="2">
        <v>793</v>
      </c>
      <c r="AB682" s="2">
        <v>184</v>
      </c>
      <c r="AC682" s="2">
        <v>2</v>
      </c>
      <c r="AD682" s="2">
        <v>1</v>
      </c>
    </row>
    <row r="683" spans="1:30" x14ac:dyDescent="0.2">
      <c r="A683">
        <v>-5.8080165551327903E-2</v>
      </c>
      <c r="B683">
        <v>0.16595758113480399</v>
      </c>
      <c r="C683">
        <v>1.28595738497379</v>
      </c>
      <c r="D683">
        <v>0.82271436278860299</v>
      </c>
      <c r="E683">
        <v>1.2741714280327501</v>
      </c>
      <c r="F683">
        <v>-0.86951081661164797</v>
      </c>
      <c r="G683">
        <v>3.5508722718642499E-2</v>
      </c>
      <c r="H683">
        <v>1</v>
      </c>
      <c r="O683" s="2">
        <v>6.375</v>
      </c>
      <c r="P683" s="2">
        <v>11.7118</v>
      </c>
      <c r="Q683" s="2">
        <v>6</v>
      </c>
      <c r="R683" s="2">
        <v>80</v>
      </c>
      <c r="S683" s="2">
        <v>80</v>
      </c>
      <c r="T683" s="2">
        <v>2</v>
      </c>
      <c r="U683" s="2">
        <v>31</v>
      </c>
      <c r="V683" s="2">
        <v>660</v>
      </c>
      <c r="W683" s="2">
        <v>1</v>
      </c>
      <c r="X683" s="2">
        <v>6.375</v>
      </c>
      <c r="Y683" s="2">
        <v>0.16667000000000001</v>
      </c>
      <c r="Z683" s="2">
        <v>175</v>
      </c>
      <c r="AA683" s="2">
        <v>660</v>
      </c>
      <c r="AB683" s="2">
        <v>184</v>
      </c>
      <c r="AC683" s="2">
        <v>2</v>
      </c>
      <c r="AD683" s="2">
        <v>1</v>
      </c>
    </row>
    <row r="684" spans="1:30" x14ac:dyDescent="0.2">
      <c r="A684">
        <v>-0.62361147751338597</v>
      </c>
      <c r="B684">
        <v>-1.23890244307549</v>
      </c>
      <c r="C684">
        <v>-0.24006207081878</v>
      </c>
      <c r="D684">
        <v>-0.22021534657626299</v>
      </c>
      <c r="E684">
        <v>1.29566735511832</v>
      </c>
      <c r="F684">
        <v>0.41967856813592602</v>
      </c>
      <c r="G684">
        <v>4.1860453978214099E-2</v>
      </c>
      <c r="H684">
        <v>1</v>
      </c>
      <c r="O684" s="2">
        <v>3.625</v>
      </c>
      <c r="P684" s="2">
        <v>12.191000000000001</v>
      </c>
      <c r="Q684" s="2">
        <v>8</v>
      </c>
      <c r="R684" s="2">
        <v>68</v>
      </c>
      <c r="S684" s="2">
        <v>68</v>
      </c>
      <c r="T684" s="2">
        <v>2</v>
      </c>
      <c r="U684" s="2">
        <v>43</v>
      </c>
      <c r="V684" s="2">
        <v>801</v>
      </c>
      <c r="W684" s="2">
        <v>1</v>
      </c>
      <c r="X684" s="2">
        <v>3.625</v>
      </c>
      <c r="Y684" s="2">
        <v>0.16667000000000001</v>
      </c>
      <c r="Z684" s="2">
        <v>235</v>
      </c>
      <c r="AA684" s="2">
        <v>795</v>
      </c>
      <c r="AB684" s="2">
        <v>244</v>
      </c>
      <c r="AC684" s="2">
        <v>2</v>
      </c>
      <c r="AD684" s="2">
        <v>1</v>
      </c>
    </row>
    <row r="685" spans="1:30" x14ac:dyDescent="0.2">
      <c r="A685">
        <v>-1.2143687637509599</v>
      </c>
      <c r="B685">
        <v>-0.92600412447638303</v>
      </c>
      <c r="C685">
        <v>-0.44972724308376799</v>
      </c>
      <c r="D685">
        <v>0.356812721279259</v>
      </c>
      <c r="E685">
        <v>1.1590961712111501</v>
      </c>
      <c r="F685">
        <v>-1.1610679241945401</v>
      </c>
      <c r="G685">
        <v>5.39965837426713E-2</v>
      </c>
      <c r="H685">
        <v>1</v>
      </c>
      <c r="O685" s="2">
        <v>5.375</v>
      </c>
      <c r="P685" s="2">
        <v>12.611499999999999</v>
      </c>
      <c r="Q685" s="2">
        <v>6</v>
      </c>
      <c r="R685" s="2">
        <v>60</v>
      </c>
      <c r="S685" s="2">
        <v>60</v>
      </c>
      <c r="T685" s="2">
        <v>2</v>
      </c>
      <c r="U685" s="2">
        <v>38</v>
      </c>
      <c r="V685" s="2">
        <v>660</v>
      </c>
      <c r="W685" s="2">
        <v>1</v>
      </c>
      <c r="X685" s="2">
        <v>5.375</v>
      </c>
      <c r="Y685" s="2">
        <v>0.33333000000000002</v>
      </c>
      <c r="Z685" s="2">
        <v>169</v>
      </c>
      <c r="AA685" s="2">
        <v>660</v>
      </c>
      <c r="AB685" s="2">
        <v>184</v>
      </c>
      <c r="AC685" s="2">
        <v>2</v>
      </c>
      <c r="AD685" s="2">
        <v>1</v>
      </c>
    </row>
    <row r="686" spans="1:30" x14ac:dyDescent="0.2">
      <c r="A686">
        <v>-0.16569696178236301</v>
      </c>
      <c r="B686">
        <v>-0.99210683546242395</v>
      </c>
      <c r="C686">
        <v>1.3877967474467101</v>
      </c>
      <c r="D686">
        <v>-1.6443849074903001</v>
      </c>
      <c r="E686">
        <v>0.38307757884700999</v>
      </c>
      <c r="F686">
        <v>-0.72196464893824297</v>
      </c>
      <c r="G686">
        <v>3.7095602555952602E-2</v>
      </c>
      <c r="H686">
        <v>1</v>
      </c>
      <c r="O686" s="2">
        <v>3.75</v>
      </c>
      <c r="P686" s="2">
        <v>12.16</v>
      </c>
      <c r="Q686" s="2">
        <v>6</v>
      </c>
      <c r="R686" s="2">
        <v>80</v>
      </c>
      <c r="S686" s="2">
        <v>80</v>
      </c>
      <c r="T686" s="2">
        <v>1</v>
      </c>
      <c r="U686" s="2">
        <v>28</v>
      </c>
      <c r="V686" s="2">
        <v>759</v>
      </c>
      <c r="W686" s="2">
        <v>1</v>
      </c>
      <c r="X686" s="2">
        <v>3.75</v>
      </c>
      <c r="Y686" s="2">
        <v>0.36667</v>
      </c>
      <c r="Z686" s="2">
        <v>168</v>
      </c>
      <c r="AA686" s="2">
        <v>759</v>
      </c>
      <c r="AB686" s="2">
        <v>184</v>
      </c>
      <c r="AC686" s="2">
        <v>2</v>
      </c>
      <c r="AD686" s="2">
        <v>1</v>
      </c>
    </row>
    <row r="687" spans="1:30" x14ac:dyDescent="0.2">
      <c r="A687">
        <v>-0.22446700422119401</v>
      </c>
      <c r="B687">
        <v>-2.3449247369600199</v>
      </c>
      <c r="C687">
        <v>-0.16253647837250401</v>
      </c>
      <c r="D687">
        <v>-0.17375484519548201</v>
      </c>
      <c r="E687">
        <v>1.29601385577001</v>
      </c>
      <c r="F687">
        <v>-1.02090331201854</v>
      </c>
      <c r="G687">
        <v>6.6369646989241804E-2</v>
      </c>
      <c r="H687">
        <v>1</v>
      </c>
      <c r="O687" s="2">
        <v>3.875</v>
      </c>
      <c r="P687" s="2">
        <v>13.1022</v>
      </c>
      <c r="Q687" s="2">
        <v>6</v>
      </c>
      <c r="R687" s="2">
        <v>75</v>
      </c>
      <c r="S687" s="2">
        <v>75</v>
      </c>
      <c r="T687" s="2">
        <v>2</v>
      </c>
      <c r="U687" s="2">
        <v>38</v>
      </c>
      <c r="V687" s="2">
        <v>725</v>
      </c>
      <c r="W687" s="2">
        <v>1</v>
      </c>
      <c r="X687" s="2">
        <v>3.875</v>
      </c>
      <c r="Y687" s="2">
        <v>3.3329999999999999E-2</v>
      </c>
      <c r="Z687" s="2">
        <v>179</v>
      </c>
      <c r="AA687" s="2">
        <v>725</v>
      </c>
      <c r="AB687" s="2">
        <v>184</v>
      </c>
      <c r="AC687" s="2">
        <v>2</v>
      </c>
      <c r="AD687" s="2">
        <v>1</v>
      </c>
    </row>
    <row r="688" spans="1:30" x14ac:dyDescent="0.2">
      <c r="A688">
        <v>-0.413380511159051</v>
      </c>
      <c r="B688">
        <v>-0.72896101151574999</v>
      </c>
      <c r="C688">
        <v>1.8510128787060001</v>
      </c>
      <c r="D688">
        <v>-1.9694325721291099</v>
      </c>
      <c r="E688">
        <v>0.70077517017762903</v>
      </c>
      <c r="F688">
        <v>0.25161106994733801</v>
      </c>
      <c r="G688">
        <v>2.1373990204891499E-2</v>
      </c>
      <c r="H688">
        <v>1</v>
      </c>
      <c r="O688" s="2">
        <v>2.875</v>
      </c>
      <c r="P688" s="2">
        <v>11.552099999999999</v>
      </c>
      <c r="Q688" s="2">
        <v>6</v>
      </c>
      <c r="R688" s="2">
        <v>80</v>
      </c>
      <c r="S688" s="2">
        <v>80</v>
      </c>
      <c r="T688" s="2">
        <v>1</v>
      </c>
      <c r="U688" s="2">
        <v>30</v>
      </c>
      <c r="V688" s="2">
        <v>816</v>
      </c>
      <c r="W688" s="2">
        <v>1</v>
      </c>
      <c r="X688" s="2">
        <v>2.875</v>
      </c>
      <c r="Y688" s="2">
        <v>0.13333</v>
      </c>
      <c r="Z688" s="2">
        <v>175</v>
      </c>
      <c r="AA688" s="2">
        <v>816</v>
      </c>
      <c r="AB688" s="2">
        <v>184</v>
      </c>
      <c r="AC688" s="2">
        <v>2</v>
      </c>
      <c r="AD688" s="2">
        <v>1</v>
      </c>
    </row>
    <row r="689" spans="1:30" x14ac:dyDescent="0.2">
      <c r="A689">
        <v>0.41348280601317899</v>
      </c>
      <c r="B689">
        <v>-0.82850779190593704</v>
      </c>
      <c r="C689">
        <v>-0.38016997063409502</v>
      </c>
      <c r="D689">
        <v>0.45911046018218199</v>
      </c>
      <c r="E689">
        <v>1.76559658588219</v>
      </c>
      <c r="F689">
        <v>-1.6582116647964</v>
      </c>
      <c r="G689">
        <v>6.3324721833863298E-2</v>
      </c>
      <c r="H689">
        <v>1</v>
      </c>
      <c r="O689" s="2">
        <v>6.25</v>
      </c>
      <c r="P689" s="2">
        <v>12.8186</v>
      </c>
      <c r="Q689" s="2">
        <v>6</v>
      </c>
      <c r="R689" s="2">
        <v>79</v>
      </c>
      <c r="S689" s="2">
        <v>79</v>
      </c>
      <c r="T689" s="2">
        <v>2</v>
      </c>
      <c r="U689" s="2">
        <v>45</v>
      </c>
      <c r="V689" s="2">
        <v>714</v>
      </c>
      <c r="W689" s="2">
        <v>1</v>
      </c>
      <c r="X689" s="2">
        <v>6.25</v>
      </c>
      <c r="Y689" s="2">
        <v>0.16667000000000001</v>
      </c>
      <c r="Z689" s="2">
        <v>175</v>
      </c>
      <c r="AA689" s="2">
        <v>714</v>
      </c>
      <c r="AB689" s="2">
        <v>184</v>
      </c>
      <c r="AC689" s="2">
        <v>2</v>
      </c>
      <c r="AD689" s="2">
        <v>1</v>
      </c>
    </row>
    <row r="690" spans="1:30" x14ac:dyDescent="0.2">
      <c r="A690">
        <v>4.61488154390138E-2</v>
      </c>
      <c r="B690">
        <v>-0.91925408145064602</v>
      </c>
      <c r="C690">
        <v>0.917531339424009</v>
      </c>
      <c r="D690">
        <v>-0.77167343028868596</v>
      </c>
      <c r="E690">
        <v>-0.40489658455012001</v>
      </c>
      <c r="F690">
        <v>-2.4716114300462499</v>
      </c>
      <c r="G690">
        <v>-0.10460870475990899</v>
      </c>
      <c r="H690">
        <v>1</v>
      </c>
      <c r="O690" s="2">
        <v>5.875</v>
      </c>
      <c r="P690" s="2">
        <v>12.940799999999999</v>
      </c>
      <c r="Q690" s="2">
        <v>6</v>
      </c>
      <c r="R690" s="2">
        <v>76</v>
      </c>
      <c r="S690" s="2">
        <v>80</v>
      </c>
      <c r="T690" s="2">
        <v>1</v>
      </c>
      <c r="U690" s="2">
        <v>20</v>
      </c>
      <c r="V690" s="2">
        <v>729</v>
      </c>
      <c r="W690" s="2">
        <v>1</v>
      </c>
      <c r="X690" s="2">
        <v>5.875</v>
      </c>
      <c r="Y690" s="2">
        <v>6.6669999999999993E-2</v>
      </c>
      <c r="Z690" s="2">
        <v>177</v>
      </c>
      <c r="AA690" s="2">
        <v>729</v>
      </c>
      <c r="AB690" s="2">
        <v>184</v>
      </c>
      <c r="AC690" s="2">
        <v>2</v>
      </c>
      <c r="AD690" s="2">
        <v>1</v>
      </c>
    </row>
    <row r="691" spans="1:30" x14ac:dyDescent="0.2">
      <c r="A691">
        <v>-0.67647451503326905</v>
      </c>
      <c r="B691">
        <v>-0.73611747204883504</v>
      </c>
      <c r="C691">
        <v>0.13811902058887099</v>
      </c>
      <c r="D691">
        <v>-2.06001902477291</v>
      </c>
      <c r="E691">
        <v>1.15200029805522</v>
      </c>
      <c r="F691">
        <v>-0.38212001921504002</v>
      </c>
      <c r="G691">
        <v>3.6957843212345798E-2</v>
      </c>
      <c r="H691">
        <v>1</v>
      </c>
      <c r="O691" s="2">
        <v>3.5</v>
      </c>
      <c r="P691" s="2">
        <v>12.1808</v>
      </c>
      <c r="Q691" s="2">
        <v>6</v>
      </c>
      <c r="R691" s="2">
        <v>69</v>
      </c>
      <c r="S691" s="2">
        <v>69</v>
      </c>
      <c r="T691" s="2">
        <v>1</v>
      </c>
      <c r="U691" s="2">
        <v>44</v>
      </c>
      <c r="V691" s="2">
        <v>670</v>
      </c>
      <c r="W691" s="2">
        <v>1</v>
      </c>
      <c r="X691" s="2">
        <v>3.5</v>
      </c>
      <c r="Y691" s="2">
        <v>6.6669999999999993E-2</v>
      </c>
      <c r="Z691" s="2">
        <v>178</v>
      </c>
      <c r="AA691" s="2">
        <v>670</v>
      </c>
      <c r="AB691" s="2">
        <v>184</v>
      </c>
      <c r="AC691" s="2">
        <v>2</v>
      </c>
      <c r="AD691" s="2">
        <v>1</v>
      </c>
    </row>
    <row r="692" spans="1:30" x14ac:dyDescent="0.2">
      <c r="A692">
        <v>0.324006788670266</v>
      </c>
      <c r="B692">
        <v>-0.59555999808117499</v>
      </c>
      <c r="C692">
        <v>1.09005417079127E-2</v>
      </c>
      <c r="D692">
        <v>0.339018983002912</v>
      </c>
      <c r="E692">
        <v>1.9056264869453401</v>
      </c>
      <c r="F692">
        <v>-1.1257556567575699</v>
      </c>
      <c r="G692">
        <v>5.3321274068511698E-2</v>
      </c>
      <c r="H692">
        <v>1</v>
      </c>
      <c r="O692" s="2">
        <v>5.875</v>
      </c>
      <c r="P692" s="2">
        <v>12.421200000000001</v>
      </c>
      <c r="Q692" s="2">
        <v>6</v>
      </c>
      <c r="R692" s="2">
        <v>80</v>
      </c>
      <c r="S692" s="2">
        <v>80</v>
      </c>
      <c r="T692" s="2">
        <v>2</v>
      </c>
      <c r="U692" s="2">
        <v>45</v>
      </c>
      <c r="V692" s="2">
        <v>789</v>
      </c>
      <c r="W692" s="2">
        <v>1</v>
      </c>
      <c r="X692" s="2">
        <v>5.875</v>
      </c>
      <c r="Y692" s="2">
        <v>0.13333</v>
      </c>
      <c r="Z692" s="2">
        <v>175</v>
      </c>
      <c r="AA692" s="2">
        <v>789</v>
      </c>
      <c r="AB692" s="2">
        <v>184</v>
      </c>
      <c r="AC692" s="2">
        <v>2</v>
      </c>
      <c r="AD692" s="2">
        <v>1</v>
      </c>
    </row>
    <row r="693" spans="1:30" x14ac:dyDescent="0.2">
      <c r="A693">
        <v>-0.14339337326771601</v>
      </c>
      <c r="B693">
        <v>-0.74037930301317001</v>
      </c>
      <c r="C693">
        <v>0.39287216759220001</v>
      </c>
      <c r="D693">
        <v>-8.0981682612810205E-2</v>
      </c>
      <c r="E693">
        <v>1.4588717185622799</v>
      </c>
      <c r="F693">
        <v>0.61150617153272602</v>
      </c>
      <c r="G693">
        <v>3.3583918413704499E-2</v>
      </c>
      <c r="H693">
        <v>1</v>
      </c>
      <c r="O693" s="2">
        <v>4</v>
      </c>
      <c r="P693" s="2">
        <v>11.7906</v>
      </c>
      <c r="Q693" s="2">
        <v>8</v>
      </c>
      <c r="R693" s="2">
        <v>76</v>
      </c>
      <c r="S693" s="2">
        <v>76</v>
      </c>
      <c r="T693" s="2">
        <v>2</v>
      </c>
      <c r="U693" s="2">
        <v>42</v>
      </c>
      <c r="V693" s="2">
        <v>742</v>
      </c>
      <c r="W693" s="2">
        <v>1</v>
      </c>
      <c r="X693" s="2">
        <v>4</v>
      </c>
      <c r="Y693" s="2">
        <v>0.1</v>
      </c>
      <c r="Z693" s="2">
        <v>237</v>
      </c>
      <c r="AA693" s="2">
        <v>742</v>
      </c>
      <c r="AB693" s="2">
        <v>245</v>
      </c>
      <c r="AC693" s="2">
        <v>2</v>
      </c>
      <c r="AD693" s="2">
        <v>1</v>
      </c>
    </row>
    <row r="694" spans="1:30" x14ac:dyDescent="0.2">
      <c r="A694">
        <v>-1.1880413396404701</v>
      </c>
      <c r="B694">
        <v>-1.2454637670236799</v>
      </c>
      <c r="C694">
        <v>0.73694606980368604</v>
      </c>
      <c r="D694">
        <v>0.80636662092618205</v>
      </c>
      <c r="E694">
        <v>0.12324605563831</v>
      </c>
      <c r="F694">
        <v>-1.5007576356411201</v>
      </c>
      <c r="G694">
        <v>5.3408844061997897E-2</v>
      </c>
      <c r="H694">
        <v>1</v>
      </c>
      <c r="O694" s="2">
        <v>5.5</v>
      </c>
      <c r="P694" s="2">
        <v>12.611499999999999</v>
      </c>
      <c r="Q694" s="2">
        <v>6</v>
      </c>
      <c r="R694" s="2">
        <v>65</v>
      </c>
      <c r="S694" s="2">
        <v>65</v>
      </c>
      <c r="T694" s="2">
        <v>2</v>
      </c>
      <c r="U694" s="2">
        <v>19</v>
      </c>
      <c r="V694" s="2">
        <v>759</v>
      </c>
      <c r="W694" s="2">
        <v>1</v>
      </c>
      <c r="X694" s="2">
        <v>5.5</v>
      </c>
      <c r="Y694" s="2">
        <v>0</v>
      </c>
      <c r="Z694" s="2">
        <v>180</v>
      </c>
      <c r="AA694" s="2">
        <v>759</v>
      </c>
      <c r="AB694" s="2">
        <v>184</v>
      </c>
      <c r="AC694" s="2">
        <v>2</v>
      </c>
      <c r="AD694" s="2">
        <v>1</v>
      </c>
    </row>
    <row r="695" spans="1:30" x14ac:dyDescent="0.2">
      <c r="A695">
        <v>-2.4670052052622502</v>
      </c>
      <c r="B695">
        <v>5.7560701522820598E-2</v>
      </c>
      <c r="C695">
        <v>1.31660769863934</v>
      </c>
      <c r="D695">
        <v>-1.13888218263941</v>
      </c>
      <c r="E695">
        <v>-0.55676704200651805</v>
      </c>
      <c r="F695">
        <v>-0.56207416017229594</v>
      </c>
      <c r="G695">
        <v>1.9143453613637399E-2</v>
      </c>
      <c r="H695">
        <v>1</v>
      </c>
      <c r="O695" s="2">
        <v>4.375</v>
      </c>
      <c r="P695" s="2">
        <v>11.5991</v>
      </c>
      <c r="Q695" s="2">
        <v>6</v>
      </c>
      <c r="R695" s="2">
        <v>51</v>
      </c>
      <c r="S695" s="2">
        <v>51</v>
      </c>
      <c r="T695" s="2">
        <v>1</v>
      </c>
      <c r="U695" s="2">
        <v>17</v>
      </c>
      <c r="V695" s="2">
        <v>763</v>
      </c>
      <c r="W695" s="2">
        <v>1</v>
      </c>
      <c r="X695" s="2">
        <v>4.375</v>
      </c>
      <c r="Y695" s="2">
        <v>0.26667000000000002</v>
      </c>
      <c r="Z695" s="2">
        <v>171</v>
      </c>
      <c r="AA695" s="2">
        <v>763</v>
      </c>
      <c r="AB695" s="2">
        <v>184</v>
      </c>
      <c r="AC695" s="2">
        <v>2</v>
      </c>
      <c r="AD695" s="2">
        <v>1</v>
      </c>
    </row>
    <row r="696" spans="1:30" x14ac:dyDescent="0.2">
      <c r="A696">
        <v>-2.01613259419074</v>
      </c>
      <c r="B696">
        <v>-0.591854578019674</v>
      </c>
      <c r="C696">
        <v>0.681699889741887</v>
      </c>
      <c r="D696">
        <v>0.304672670517391</v>
      </c>
      <c r="E696">
        <v>0.77766963894550201</v>
      </c>
      <c r="F696">
        <v>-0.15389812291579899</v>
      </c>
      <c r="G696">
        <v>3.1583200415999699E-2</v>
      </c>
      <c r="H696">
        <v>1</v>
      </c>
      <c r="O696" s="2">
        <v>4.5</v>
      </c>
      <c r="P696" s="2">
        <v>11.7906</v>
      </c>
      <c r="Q696" s="2">
        <v>6</v>
      </c>
      <c r="R696" s="2">
        <v>56</v>
      </c>
      <c r="S696" s="2">
        <v>56</v>
      </c>
      <c r="T696" s="2">
        <v>2</v>
      </c>
      <c r="U696" s="2">
        <v>28</v>
      </c>
      <c r="V696" s="2">
        <v>783</v>
      </c>
      <c r="W696" s="2">
        <v>1</v>
      </c>
      <c r="X696" s="2">
        <v>4.5</v>
      </c>
      <c r="Y696" s="2">
        <v>0.1</v>
      </c>
      <c r="Z696" s="2">
        <v>176</v>
      </c>
      <c r="AA696" s="2">
        <v>783</v>
      </c>
      <c r="AB696" s="2">
        <v>184</v>
      </c>
      <c r="AC696" s="2">
        <v>2</v>
      </c>
      <c r="AD696" s="2">
        <v>1</v>
      </c>
    </row>
    <row r="697" spans="1:30" x14ac:dyDescent="0.2">
      <c r="A697">
        <v>-0.59638341531897598</v>
      </c>
      <c r="B697">
        <v>-1.42210331027145</v>
      </c>
      <c r="C697">
        <v>1.58329026165163</v>
      </c>
      <c r="D697">
        <v>-1.58922012054983</v>
      </c>
      <c r="E697">
        <v>-0.17345643678261399</v>
      </c>
      <c r="F697">
        <v>-0.81601813409788204</v>
      </c>
      <c r="G697">
        <v>3.9150146275216201E-2</v>
      </c>
      <c r="H697">
        <v>1</v>
      </c>
      <c r="O697" s="2">
        <v>3.375</v>
      </c>
      <c r="P697" s="2">
        <v>12.3104</v>
      </c>
      <c r="Q697" s="2">
        <v>6</v>
      </c>
      <c r="R697" s="2">
        <v>76</v>
      </c>
      <c r="S697" s="2">
        <v>76</v>
      </c>
      <c r="T697" s="2">
        <v>1</v>
      </c>
      <c r="U697" s="2">
        <v>20</v>
      </c>
      <c r="V697" s="2">
        <v>808</v>
      </c>
      <c r="W697" s="2">
        <v>1</v>
      </c>
      <c r="X697" s="2">
        <v>3.375</v>
      </c>
      <c r="Y697" s="2">
        <v>0.33333000000000002</v>
      </c>
      <c r="Z697" s="2">
        <v>170</v>
      </c>
      <c r="AA697" s="2">
        <v>808</v>
      </c>
      <c r="AB697" s="2">
        <v>184</v>
      </c>
      <c r="AC697" s="2">
        <v>2</v>
      </c>
      <c r="AD697" s="2">
        <v>1</v>
      </c>
    </row>
    <row r="698" spans="1:30" x14ac:dyDescent="0.2">
      <c r="A698">
        <v>-0.64330298644440298</v>
      </c>
      <c r="B698">
        <v>1.5416485755979801</v>
      </c>
      <c r="C698">
        <v>0.61133134461265803</v>
      </c>
      <c r="D698">
        <v>0.120941731501694</v>
      </c>
      <c r="E698">
        <v>2.8664241414191198</v>
      </c>
      <c r="F698">
        <v>0.79382618666765004</v>
      </c>
      <c r="G698">
        <v>8.6820628127523107E-3</v>
      </c>
      <c r="H698">
        <v>1</v>
      </c>
      <c r="O698" s="2">
        <v>5.75</v>
      </c>
      <c r="P698" s="2">
        <v>10.6213</v>
      </c>
      <c r="Q698" s="2">
        <v>6</v>
      </c>
      <c r="R698" s="2">
        <v>71</v>
      </c>
      <c r="S698" s="2">
        <v>71</v>
      </c>
      <c r="T698" s="2">
        <v>2</v>
      </c>
      <c r="U698" s="2">
        <v>55</v>
      </c>
      <c r="V698" s="2">
        <v>748</v>
      </c>
      <c r="W698" s="2">
        <v>1</v>
      </c>
      <c r="X698" s="2">
        <v>5.75</v>
      </c>
      <c r="Y698" s="2">
        <v>0.43332999999999999</v>
      </c>
      <c r="Z698" s="2">
        <v>167</v>
      </c>
      <c r="AA698" s="2">
        <v>748</v>
      </c>
      <c r="AB698" s="2">
        <v>183</v>
      </c>
      <c r="AC698" s="2">
        <v>1</v>
      </c>
      <c r="AD698" s="2">
        <v>1</v>
      </c>
    </row>
    <row r="699" spans="1:30" x14ac:dyDescent="0.2">
      <c r="A699">
        <v>-1.9278373341455199</v>
      </c>
      <c r="B699">
        <v>0.113937393147828</v>
      </c>
      <c r="C699">
        <v>1.0868545607106199</v>
      </c>
      <c r="D699">
        <v>0.53716600740871601</v>
      </c>
      <c r="E699">
        <v>0.84683069227434304</v>
      </c>
      <c r="F699">
        <v>-4.0838745046851102E-2</v>
      </c>
      <c r="G699">
        <v>2.2339334679576599E-2</v>
      </c>
      <c r="H699">
        <v>1</v>
      </c>
      <c r="O699" s="2">
        <v>5.125</v>
      </c>
      <c r="P699" s="2">
        <v>11.373699999999999</v>
      </c>
      <c r="Q699" s="2">
        <v>6</v>
      </c>
      <c r="R699" s="2">
        <v>58</v>
      </c>
      <c r="S699" s="2">
        <v>58</v>
      </c>
      <c r="T699" s="2">
        <v>2</v>
      </c>
      <c r="U699" s="2">
        <v>27</v>
      </c>
      <c r="V699" s="2">
        <v>764</v>
      </c>
      <c r="W699" s="2">
        <v>1</v>
      </c>
      <c r="X699" s="2">
        <v>5.125</v>
      </c>
      <c r="Y699" s="2">
        <v>0.26667000000000002</v>
      </c>
      <c r="Z699" s="2">
        <v>172</v>
      </c>
      <c r="AA699" s="2">
        <v>764</v>
      </c>
      <c r="AB699" s="2">
        <v>184</v>
      </c>
      <c r="AC699" s="2">
        <v>2</v>
      </c>
      <c r="AD699" s="2">
        <v>1</v>
      </c>
    </row>
    <row r="700" spans="1:30" x14ac:dyDescent="0.2">
      <c r="A700">
        <v>-0.80752198219785198</v>
      </c>
      <c r="B700">
        <v>-0.68277014255201096</v>
      </c>
      <c r="C700">
        <v>2.2443876127189601</v>
      </c>
      <c r="D700">
        <v>0.93454718022221905</v>
      </c>
      <c r="E700">
        <v>6.1634776706513301E-2</v>
      </c>
      <c r="F700">
        <v>-0.80064708994562495</v>
      </c>
      <c r="G700">
        <v>3.3981938917565097E-2</v>
      </c>
      <c r="H700">
        <v>1</v>
      </c>
      <c r="O700" s="2">
        <v>5.375</v>
      </c>
      <c r="P700" s="2">
        <v>11.782999999999999</v>
      </c>
      <c r="Q700" s="2">
        <v>6</v>
      </c>
      <c r="R700" s="2">
        <v>76</v>
      </c>
      <c r="S700" s="2">
        <v>76</v>
      </c>
      <c r="T700" s="2">
        <v>2</v>
      </c>
      <c r="U700" s="2">
        <v>11</v>
      </c>
      <c r="V700" s="2">
        <v>713</v>
      </c>
      <c r="W700" s="2">
        <v>1</v>
      </c>
      <c r="X700" s="2">
        <v>5.375</v>
      </c>
      <c r="Y700" s="2">
        <v>0</v>
      </c>
      <c r="Z700" s="2">
        <v>179</v>
      </c>
      <c r="AA700" s="2">
        <v>713</v>
      </c>
      <c r="AB700" s="2">
        <v>184</v>
      </c>
      <c r="AC700" s="2">
        <v>2</v>
      </c>
      <c r="AD700" s="2">
        <v>1</v>
      </c>
    </row>
    <row r="701" spans="1:30" x14ac:dyDescent="0.2">
      <c r="A701">
        <v>-1.1341645615001801</v>
      </c>
      <c r="B701">
        <v>-0.194310321847703</v>
      </c>
      <c r="C701">
        <v>-0.20570086958693501</v>
      </c>
      <c r="D701">
        <v>-0.155077661862697</v>
      </c>
      <c r="E701">
        <v>2.1770991516682701</v>
      </c>
      <c r="F701">
        <v>0.16448708088962999</v>
      </c>
      <c r="G701">
        <v>3.3045579249112299E-2</v>
      </c>
      <c r="H701">
        <v>1</v>
      </c>
      <c r="O701" s="2">
        <v>4.5999999999999996</v>
      </c>
      <c r="P701" s="2">
        <v>11.7361</v>
      </c>
      <c r="Q701" s="2">
        <v>6</v>
      </c>
      <c r="R701" s="2">
        <v>63</v>
      </c>
      <c r="S701" s="2">
        <v>63</v>
      </c>
      <c r="T701" s="2">
        <v>2</v>
      </c>
      <c r="U701" s="2">
        <v>50</v>
      </c>
      <c r="V701" s="2">
        <v>574</v>
      </c>
      <c r="W701" s="2">
        <v>1</v>
      </c>
      <c r="X701" s="2">
        <v>4.5999999999999996</v>
      </c>
      <c r="Y701" s="2">
        <v>0.13333</v>
      </c>
      <c r="Z701" s="2">
        <v>176</v>
      </c>
      <c r="AA701" s="2">
        <v>574</v>
      </c>
      <c r="AB701" s="2">
        <v>184</v>
      </c>
      <c r="AC701" s="2">
        <v>2</v>
      </c>
      <c r="AD701" s="2">
        <v>1</v>
      </c>
    </row>
    <row r="702" spans="1:30" x14ac:dyDescent="0.2">
      <c r="A702">
        <v>-0.76139833613461105</v>
      </c>
      <c r="B702">
        <v>-2.0836787241544101</v>
      </c>
      <c r="C702">
        <v>-0.28121241953778597</v>
      </c>
      <c r="D702">
        <v>-0.15950840505894501</v>
      </c>
      <c r="E702">
        <v>1.2382526935618201</v>
      </c>
      <c r="F702">
        <v>-0.84851841269073902</v>
      </c>
      <c r="G702">
        <v>6.1252545603330197E-2</v>
      </c>
      <c r="H702">
        <v>1</v>
      </c>
      <c r="O702" s="2">
        <v>3.875</v>
      </c>
      <c r="P702" s="2">
        <v>12.9336</v>
      </c>
      <c r="Q702" s="2">
        <v>6</v>
      </c>
      <c r="R702" s="2">
        <v>68</v>
      </c>
      <c r="S702" s="2">
        <v>68</v>
      </c>
      <c r="T702" s="2">
        <v>2</v>
      </c>
      <c r="U702" s="2">
        <v>38</v>
      </c>
      <c r="V702" s="2">
        <v>797</v>
      </c>
      <c r="W702" s="2">
        <v>1</v>
      </c>
      <c r="X702" s="2">
        <v>3.875</v>
      </c>
      <c r="Y702" s="2">
        <v>3.3329999999999999E-2</v>
      </c>
      <c r="Z702" s="2">
        <v>179</v>
      </c>
      <c r="AA702" s="2">
        <v>797</v>
      </c>
      <c r="AB702" s="2">
        <v>184</v>
      </c>
      <c r="AC702" s="2">
        <v>2</v>
      </c>
      <c r="AD702" s="2">
        <v>1</v>
      </c>
    </row>
    <row r="703" spans="1:30" x14ac:dyDescent="0.2">
      <c r="A703">
        <v>-0.85379760135889005</v>
      </c>
      <c r="B703">
        <v>0.803397056061118</v>
      </c>
      <c r="C703">
        <v>0.51892517592286802</v>
      </c>
      <c r="D703">
        <v>-0.701656343199483</v>
      </c>
      <c r="E703">
        <v>-0.30618456032359898</v>
      </c>
      <c r="F703">
        <v>-0.97668847970401595</v>
      </c>
      <c r="G703">
        <v>2.76315531118374E-2</v>
      </c>
      <c r="H703">
        <v>1</v>
      </c>
      <c r="O703" s="2">
        <v>6.125</v>
      </c>
      <c r="P703" s="2">
        <v>11.813000000000001</v>
      </c>
      <c r="Q703" s="2">
        <v>8</v>
      </c>
      <c r="R703" s="2">
        <v>63</v>
      </c>
      <c r="S703" s="2">
        <v>63</v>
      </c>
      <c r="T703" s="2">
        <v>1</v>
      </c>
      <c r="U703" s="2">
        <v>28</v>
      </c>
      <c r="V703" s="2">
        <v>692</v>
      </c>
      <c r="W703" s="2">
        <v>1</v>
      </c>
      <c r="X703" s="2">
        <v>6.125</v>
      </c>
      <c r="Y703" s="2">
        <v>0.1</v>
      </c>
      <c r="Z703" s="2">
        <v>236</v>
      </c>
      <c r="AA703" s="2">
        <v>692</v>
      </c>
      <c r="AB703" s="2">
        <v>245</v>
      </c>
      <c r="AC703" s="2">
        <v>2</v>
      </c>
      <c r="AD703" s="2">
        <v>1</v>
      </c>
    </row>
    <row r="704" spans="1:30" x14ac:dyDescent="0.2">
      <c r="A704">
        <v>-0.154671297065747</v>
      </c>
      <c r="B704">
        <v>0.25294721283497201</v>
      </c>
      <c r="C704">
        <v>0.72393311305458896</v>
      </c>
      <c r="D704">
        <v>0.48495696192404902</v>
      </c>
      <c r="E704">
        <v>1.84080050924629</v>
      </c>
      <c r="F704">
        <v>-0.50379351853842702</v>
      </c>
      <c r="G704">
        <v>3.3960152339683199E-2</v>
      </c>
      <c r="H704">
        <v>1</v>
      </c>
      <c r="O704" s="2">
        <v>6</v>
      </c>
      <c r="P704" s="2">
        <v>11.652699999999999</v>
      </c>
      <c r="Q704" s="2">
        <v>6</v>
      </c>
      <c r="R704" s="2">
        <v>77</v>
      </c>
      <c r="S704" s="2">
        <v>77</v>
      </c>
      <c r="T704" s="2">
        <v>2</v>
      </c>
      <c r="U704" s="2">
        <v>41</v>
      </c>
      <c r="V704" s="2">
        <v>619</v>
      </c>
      <c r="W704" s="2">
        <v>1</v>
      </c>
      <c r="X704" s="2">
        <v>6</v>
      </c>
      <c r="Y704" s="2">
        <v>3.3329999999999999E-2</v>
      </c>
      <c r="Z704" s="2">
        <v>179</v>
      </c>
      <c r="AA704" s="2">
        <v>619</v>
      </c>
      <c r="AB704" s="2">
        <v>183</v>
      </c>
      <c r="AC704" s="2">
        <v>1</v>
      </c>
      <c r="AD704" s="2">
        <v>1</v>
      </c>
    </row>
    <row r="705" spans="1:30" x14ac:dyDescent="0.2">
      <c r="A705">
        <v>-0.77637526166610105</v>
      </c>
      <c r="B705">
        <v>-1.21441004025331</v>
      </c>
      <c r="C705">
        <v>0.198300736800258</v>
      </c>
      <c r="D705">
        <v>-2.5031379868395698</v>
      </c>
      <c r="E705">
        <v>1.9061884971279901</v>
      </c>
      <c r="F705">
        <v>-0.57128209883590297</v>
      </c>
      <c r="G705">
        <v>4.1726974800848297E-2</v>
      </c>
      <c r="H705">
        <v>1</v>
      </c>
      <c r="O705" s="2">
        <v>2.875</v>
      </c>
      <c r="P705" s="2">
        <v>12.3239</v>
      </c>
      <c r="Q705" s="2">
        <v>4</v>
      </c>
      <c r="R705" s="2">
        <v>71</v>
      </c>
      <c r="S705" s="2">
        <v>71</v>
      </c>
      <c r="T705" s="2">
        <v>1</v>
      </c>
      <c r="U705" s="2">
        <v>49</v>
      </c>
      <c r="V705" s="2">
        <v>796</v>
      </c>
      <c r="W705" s="2">
        <v>1</v>
      </c>
      <c r="X705" s="2">
        <v>2.875</v>
      </c>
      <c r="Y705" s="2">
        <v>0.2</v>
      </c>
      <c r="Z705" s="2">
        <v>114</v>
      </c>
      <c r="AA705" s="2">
        <v>796</v>
      </c>
      <c r="AB705" s="2">
        <v>124</v>
      </c>
      <c r="AC705" s="2">
        <v>3</v>
      </c>
      <c r="AD705" s="2">
        <v>1</v>
      </c>
    </row>
    <row r="706" spans="1:30" x14ac:dyDescent="0.2">
      <c r="A706">
        <v>8.9123855375547803E-2</v>
      </c>
      <c r="B706">
        <v>-9.8556891393385498E-2</v>
      </c>
      <c r="C706">
        <v>0.30266916906117097</v>
      </c>
      <c r="D706">
        <v>9.6440064427129504E-2</v>
      </c>
      <c r="E706">
        <v>2.3145179620716498</v>
      </c>
      <c r="F706">
        <v>-0.27184177651796099</v>
      </c>
      <c r="G706">
        <v>3.7859750797336E-2</v>
      </c>
      <c r="H706">
        <v>1</v>
      </c>
      <c r="O706" s="2">
        <v>5.375</v>
      </c>
      <c r="P706" s="2">
        <v>11.8056</v>
      </c>
      <c r="Q706" s="2">
        <v>6</v>
      </c>
      <c r="R706" s="2">
        <v>79</v>
      </c>
      <c r="S706" s="2">
        <v>79</v>
      </c>
      <c r="T706" s="2">
        <v>2</v>
      </c>
      <c r="U706" s="2">
        <v>49</v>
      </c>
      <c r="V706" s="2">
        <v>708</v>
      </c>
      <c r="W706" s="2">
        <v>1</v>
      </c>
      <c r="X706" s="2">
        <v>5.375</v>
      </c>
      <c r="Y706" s="2">
        <v>0.33333000000000002</v>
      </c>
      <c r="Z706" s="2">
        <v>170</v>
      </c>
      <c r="AA706" s="2">
        <v>703</v>
      </c>
      <c r="AB706" s="2">
        <v>184</v>
      </c>
      <c r="AC706" s="2">
        <v>2</v>
      </c>
      <c r="AD706" s="2">
        <v>1</v>
      </c>
    </row>
    <row r="707" spans="1:30" x14ac:dyDescent="0.2">
      <c r="A707">
        <v>-0.89693150728847404</v>
      </c>
      <c r="B707">
        <v>-0.42780458224977902</v>
      </c>
      <c r="C707">
        <v>0.55197085740866803</v>
      </c>
      <c r="D707">
        <v>0.44058316319615698</v>
      </c>
      <c r="E707">
        <v>1.22105163040285</v>
      </c>
      <c r="F707">
        <v>-0.65076146428090897</v>
      </c>
      <c r="G707">
        <v>3.9781138685463797E-2</v>
      </c>
      <c r="H707">
        <v>1</v>
      </c>
      <c r="O707" s="2">
        <v>5.375</v>
      </c>
      <c r="P707" s="2">
        <v>11.9954</v>
      </c>
      <c r="Q707" s="2">
        <v>6</v>
      </c>
      <c r="R707" s="2">
        <v>68</v>
      </c>
      <c r="S707" s="2">
        <v>68</v>
      </c>
      <c r="T707" s="2">
        <v>2</v>
      </c>
      <c r="U707" s="2">
        <v>34</v>
      </c>
      <c r="V707" s="2">
        <v>694</v>
      </c>
      <c r="W707" s="2">
        <v>1</v>
      </c>
      <c r="X707" s="2">
        <v>5.375</v>
      </c>
      <c r="Y707" s="2">
        <v>0.3</v>
      </c>
      <c r="Z707" s="2">
        <v>171</v>
      </c>
      <c r="AA707" s="2">
        <v>694</v>
      </c>
      <c r="AB707" s="2">
        <v>184</v>
      </c>
      <c r="AC707" s="2">
        <v>2</v>
      </c>
      <c r="AD707" s="2">
        <v>1</v>
      </c>
    </row>
    <row r="708" spans="1:30" x14ac:dyDescent="0.2">
      <c r="A708">
        <v>-0.44827547331699902</v>
      </c>
      <c r="B708">
        <v>-1.3617729394981599</v>
      </c>
      <c r="C708">
        <v>1.47640045204816</v>
      </c>
      <c r="D708">
        <v>-0.30023586941956498</v>
      </c>
      <c r="E708">
        <v>1.4986047321043301</v>
      </c>
      <c r="F708">
        <v>0.529389703314051</v>
      </c>
      <c r="G708">
        <v>3.1858703357339903E-2</v>
      </c>
      <c r="H708">
        <v>1</v>
      </c>
      <c r="O708" s="2">
        <v>3.125</v>
      </c>
      <c r="P708" s="2">
        <v>11.7118</v>
      </c>
      <c r="Q708" s="2">
        <v>6</v>
      </c>
      <c r="R708" s="2">
        <v>80</v>
      </c>
      <c r="S708" s="2">
        <v>80</v>
      </c>
      <c r="T708" s="2">
        <v>2</v>
      </c>
      <c r="U708" s="2">
        <v>33</v>
      </c>
      <c r="V708" s="2">
        <v>691</v>
      </c>
      <c r="W708" s="2">
        <v>1</v>
      </c>
      <c r="X708" s="2">
        <v>3.125</v>
      </c>
      <c r="Y708" s="2">
        <v>0.36667</v>
      </c>
      <c r="Z708" s="2">
        <v>169</v>
      </c>
      <c r="AA708" s="2">
        <v>679</v>
      </c>
      <c r="AB708" s="2">
        <v>184</v>
      </c>
      <c r="AC708" s="2">
        <v>2</v>
      </c>
      <c r="AD708" s="2">
        <v>1</v>
      </c>
    </row>
    <row r="709" spans="1:30" x14ac:dyDescent="0.2">
      <c r="A709">
        <v>-1.58664835484797</v>
      </c>
      <c r="B709">
        <v>-1.44765332523381</v>
      </c>
      <c r="C709">
        <v>2.4181882956524499</v>
      </c>
      <c r="D709">
        <v>0.20099788102266999</v>
      </c>
      <c r="E709">
        <v>0.11127432750898</v>
      </c>
      <c r="F709">
        <v>0.37708665516844703</v>
      </c>
      <c r="G709">
        <v>2.4854037844231801E-2</v>
      </c>
      <c r="H709">
        <v>1</v>
      </c>
      <c r="O709" s="2">
        <v>3.125</v>
      </c>
      <c r="P709" s="2">
        <v>11.552099999999999</v>
      </c>
      <c r="Q709" s="2">
        <v>6</v>
      </c>
      <c r="R709" s="2">
        <v>70</v>
      </c>
      <c r="S709" s="2">
        <v>70</v>
      </c>
      <c r="T709" s="2">
        <v>2</v>
      </c>
      <c r="U709" s="2">
        <v>11</v>
      </c>
      <c r="V709" s="2">
        <v>794</v>
      </c>
      <c r="W709" s="2">
        <v>1</v>
      </c>
      <c r="X709" s="2">
        <v>3.125</v>
      </c>
      <c r="Y709" s="2">
        <v>0.2</v>
      </c>
      <c r="Z709" s="2">
        <v>173</v>
      </c>
      <c r="AA709" s="2">
        <v>794</v>
      </c>
      <c r="AB709" s="2">
        <v>184</v>
      </c>
      <c r="AC709" s="2">
        <v>2</v>
      </c>
      <c r="AD709" s="2">
        <v>1</v>
      </c>
    </row>
    <row r="710" spans="1:30" x14ac:dyDescent="0.2">
      <c r="A710">
        <v>-0.48610235830086601</v>
      </c>
      <c r="B710">
        <v>-0.472803264487619</v>
      </c>
      <c r="C710">
        <v>1.48317153357359</v>
      </c>
      <c r="D710">
        <v>-1.86515758289115</v>
      </c>
      <c r="E710">
        <v>0.79532131795298899</v>
      </c>
      <c r="F710">
        <v>2.8578811163543098E-2</v>
      </c>
      <c r="G710">
        <v>2.3350487882958699E-2</v>
      </c>
      <c r="H710">
        <v>1</v>
      </c>
      <c r="O710" s="2">
        <v>3.375</v>
      </c>
      <c r="P710" s="2">
        <v>11.6173</v>
      </c>
      <c r="Q710" s="2">
        <v>6</v>
      </c>
      <c r="R710" s="2">
        <v>77</v>
      </c>
      <c r="S710" s="2">
        <v>77</v>
      </c>
      <c r="T710" s="2">
        <v>1</v>
      </c>
      <c r="U710" s="2">
        <v>33</v>
      </c>
      <c r="V710" s="2">
        <v>674</v>
      </c>
      <c r="W710" s="2">
        <v>1</v>
      </c>
      <c r="X710" s="2">
        <v>3.375</v>
      </c>
      <c r="Y710" s="2">
        <v>0.26667000000000002</v>
      </c>
      <c r="Z710" s="2">
        <v>172</v>
      </c>
      <c r="AA710" s="2">
        <v>674</v>
      </c>
      <c r="AB710" s="2">
        <v>184</v>
      </c>
      <c r="AC710" s="2">
        <v>2</v>
      </c>
      <c r="AD710" s="2">
        <v>1</v>
      </c>
    </row>
    <row r="711" spans="1:30" x14ac:dyDescent="0.2">
      <c r="A711">
        <v>-1.06353179953667</v>
      </c>
      <c r="B711">
        <v>-2.0764507698653101</v>
      </c>
      <c r="C711">
        <v>1.2331587268605</v>
      </c>
      <c r="D711">
        <v>-0.28156642734588599</v>
      </c>
      <c r="E711">
        <v>0.85590968119634403</v>
      </c>
      <c r="F711">
        <v>0.191385784951317</v>
      </c>
      <c r="G711">
        <v>4.07635523032613E-2</v>
      </c>
      <c r="H711">
        <v>1</v>
      </c>
      <c r="O711" s="2">
        <v>2.7</v>
      </c>
      <c r="P711" s="2">
        <v>12.1653</v>
      </c>
      <c r="Q711" s="2">
        <v>6</v>
      </c>
      <c r="R711" s="2">
        <v>72</v>
      </c>
      <c r="S711" s="2">
        <v>72</v>
      </c>
      <c r="T711" s="2">
        <v>2</v>
      </c>
      <c r="U711" s="2">
        <v>26</v>
      </c>
      <c r="V711" s="2">
        <v>791</v>
      </c>
      <c r="W711" s="2">
        <v>1</v>
      </c>
      <c r="X711" s="2">
        <v>2.7</v>
      </c>
      <c r="Y711" s="2">
        <v>3.3329999999999999E-2</v>
      </c>
      <c r="Z711" s="2">
        <v>179</v>
      </c>
      <c r="AA711" s="2">
        <v>791</v>
      </c>
      <c r="AB711" s="2">
        <v>185</v>
      </c>
      <c r="AC711" s="2">
        <v>3</v>
      </c>
      <c r="AD711" s="2">
        <v>1</v>
      </c>
    </row>
    <row r="712" spans="1:30" x14ac:dyDescent="0.2">
      <c r="A712">
        <v>-0.21329328485312299</v>
      </c>
      <c r="B712">
        <v>0.10837147398116601</v>
      </c>
      <c r="C712">
        <v>0.297359098496635</v>
      </c>
      <c r="D712">
        <v>0.23100934078701599</v>
      </c>
      <c r="E712">
        <v>2.14909735046799</v>
      </c>
      <c r="F712">
        <v>-0.33330168809049399</v>
      </c>
      <c r="G712">
        <v>3.57300345240903E-2</v>
      </c>
      <c r="H712">
        <v>1</v>
      </c>
      <c r="O712" s="2">
        <v>5.625</v>
      </c>
      <c r="P712" s="2">
        <v>11.7361</v>
      </c>
      <c r="Q712" s="2">
        <v>6</v>
      </c>
      <c r="R712" s="2">
        <v>75</v>
      </c>
      <c r="S712" s="2">
        <v>75</v>
      </c>
      <c r="T712" s="2">
        <v>2</v>
      </c>
      <c r="U712" s="2">
        <v>47</v>
      </c>
      <c r="V712" s="2">
        <v>767</v>
      </c>
      <c r="W712" s="2">
        <v>1</v>
      </c>
      <c r="X712" s="2">
        <v>5.625</v>
      </c>
      <c r="Y712" s="2">
        <v>0.23333000000000001</v>
      </c>
      <c r="Z712" s="2">
        <v>173</v>
      </c>
      <c r="AA712" s="2">
        <v>767</v>
      </c>
      <c r="AB712" s="2">
        <v>184</v>
      </c>
      <c r="AC712" s="2">
        <v>2</v>
      </c>
      <c r="AD712" s="2">
        <v>1</v>
      </c>
    </row>
    <row r="713" spans="1:30" x14ac:dyDescent="0.2">
      <c r="A713">
        <v>-0.34829897956303202</v>
      </c>
      <c r="B713">
        <v>-0.32905013563639401</v>
      </c>
      <c r="C713">
        <v>0.41521004739088002</v>
      </c>
      <c r="D713">
        <v>-2.0875128351898802</v>
      </c>
      <c r="E713">
        <v>1.4918110576919399</v>
      </c>
      <c r="F713">
        <v>-8.6324543697004805E-2</v>
      </c>
      <c r="G713">
        <v>2.99519388728046E-2</v>
      </c>
      <c r="H713">
        <v>1</v>
      </c>
      <c r="O713" s="2">
        <v>3.625</v>
      </c>
      <c r="P713" s="2">
        <v>11.849399999999999</v>
      </c>
      <c r="Q713" s="2">
        <v>6</v>
      </c>
      <c r="R713" s="2">
        <v>74</v>
      </c>
      <c r="S713" s="2">
        <v>74</v>
      </c>
      <c r="T713" s="2">
        <v>1</v>
      </c>
      <c r="U713" s="2">
        <v>47</v>
      </c>
      <c r="V713" s="2">
        <v>795</v>
      </c>
      <c r="W713" s="2">
        <v>1</v>
      </c>
      <c r="X713" s="2">
        <v>3.625</v>
      </c>
      <c r="Y713" s="2">
        <v>0.13333</v>
      </c>
      <c r="Z713" s="2">
        <v>176</v>
      </c>
      <c r="AA713" s="2">
        <v>795</v>
      </c>
      <c r="AB713" s="2">
        <v>184</v>
      </c>
      <c r="AC713" s="2">
        <v>2</v>
      </c>
      <c r="AD713" s="2">
        <v>1</v>
      </c>
    </row>
    <row r="714" spans="1:30" x14ac:dyDescent="0.2">
      <c r="A714">
        <v>-0.41740361518869601</v>
      </c>
      <c r="B714">
        <v>0.70296508284853898</v>
      </c>
      <c r="C714">
        <v>1.0704218745416101</v>
      </c>
      <c r="D714">
        <v>1.0204745765932499</v>
      </c>
      <c r="E714">
        <v>1.2610781757543299</v>
      </c>
      <c r="F714">
        <v>-0.97419650743181696</v>
      </c>
      <c r="G714">
        <v>3.2024888798189002E-2</v>
      </c>
      <c r="H714">
        <v>1</v>
      </c>
      <c r="O714" s="2">
        <v>7</v>
      </c>
      <c r="P714" s="2">
        <v>11.571199999999999</v>
      </c>
      <c r="Q714" s="2">
        <v>6</v>
      </c>
      <c r="R714" s="2">
        <v>74</v>
      </c>
      <c r="S714" s="2">
        <v>74</v>
      </c>
      <c r="T714" s="2">
        <v>2</v>
      </c>
      <c r="U714" s="2">
        <v>32</v>
      </c>
      <c r="V714" s="2">
        <v>747</v>
      </c>
      <c r="W714" s="2">
        <v>1</v>
      </c>
      <c r="X714" s="2">
        <v>7</v>
      </c>
      <c r="Y714" s="2">
        <v>0.23333000000000001</v>
      </c>
      <c r="Z714" s="2">
        <v>172</v>
      </c>
      <c r="AA714" s="2">
        <v>670</v>
      </c>
      <c r="AB714" s="2">
        <v>184</v>
      </c>
      <c r="AC714" s="2">
        <v>2</v>
      </c>
      <c r="AD714" s="2">
        <v>1</v>
      </c>
    </row>
    <row r="715" spans="1:30" x14ac:dyDescent="0.2">
      <c r="A715">
        <v>-0.419742309990977</v>
      </c>
      <c r="B715">
        <v>-0.72158420572715598</v>
      </c>
      <c r="C715">
        <v>1.5335743758137099</v>
      </c>
      <c r="D715">
        <v>-0.19495594882091999</v>
      </c>
      <c r="E715">
        <v>1.74929823390394</v>
      </c>
      <c r="F715">
        <v>0.67186901422368595</v>
      </c>
      <c r="G715">
        <v>2.4691588726606602E-2</v>
      </c>
      <c r="H715">
        <v>1</v>
      </c>
      <c r="O715" s="2">
        <v>3.625</v>
      </c>
      <c r="P715" s="2">
        <v>11.3851</v>
      </c>
      <c r="Q715" s="2">
        <v>6</v>
      </c>
      <c r="R715" s="2">
        <v>80</v>
      </c>
      <c r="S715" s="2">
        <v>80</v>
      </c>
      <c r="T715" s="2">
        <v>2</v>
      </c>
      <c r="U715" s="2">
        <v>36</v>
      </c>
      <c r="V715" s="2">
        <v>742</v>
      </c>
      <c r="W715" s="2">
        <v>1</v>
      </c>
      <c r="X715" s="2">
        <v>3.625</v>
      </c>
      <c r="Y715" s="2">
        <v>0.33333000000000002</v>
      </c>
      <c r="Z715" s="2">
        <v>170</v>
      </c>
      <c r="AA715" s="2">
        <v>671</v>
      </c>
      <c r="AB715" s="2">
        <v>184</v>
      </c>
      <c r="AC715" s="2">
        <v>2</v>
      </c>
      <c r="AD715" s="2">
        <v>1</v>
      </c>
    </row>
    <row r="716" spans="1:30" x14ac:dyDescent="0.2">
      <c r="A716">
        <v>-1.01561437594833</v>
      </c>
      <c r="B716">
        <v>-3.44291617856788E-2</v>
      </c>
      <c r="C716">
        <v>-1.3505394168320199</v>
      </c>
      <c r="D716">
        <v>-1.11255112794312E-2</v>
      </c>
      <c r="E716">
        <v>2.4580179145127299</v>
      </c>
      <c r="F716">
        <v>-0.60391101726400298</v>
      </c>
      <c r="G716">
        <v>-0.31884051528278601</v>
      </c>
      <c r="H716">
        <v>1</v>
      </c>
      <c r="O716" s="2">
        <v>5.625</v>
      </c>
      <c r="P716" s="2">
        <v>12.2356</v>
      </c>
      <c r="Q716" s="2">
        <v>6</v>
      </c>
      <c r="R716" s="2">
        <v>54</v>
      </c>
      <c r="S716" s="2">
        <v>63</v>
      </c>
      <c r="T716" s="2">
        <v>2</v>
      </c>
      <c r="U716" s="2">
        <v>59</v>
      </c>
      <c r="V716" s="2">
        <v>728</v>
      </c>
      <c r="W716" s="2">
        <v>1</v>
      </c>
      <c r="X716" s="2">
        <v>5.625</v>
      </c>
      <c r="Y716" s="2">
        <v>3.3329999999999999E-2</v>
      </c>
      <c r="Z716" s="2">
        <v>179</v>
      </c>
      <c r="AA716" s="2">
        <v>692</v>
      </c>
      <c r="AB716" s="2">
        <v>184</v>
      </c>
      <c r="AC716" s="2">
        <v>2</v>
      </c>
      <c r="AD716" s="2">
        <v>1</v>
      </c>
    </row>
    <row r="717" spans="1:30" x14ac:dyDescent="0.2">
      <c r="A717">
        <v>0.68794604496457301</v>
      </c>
      <c r="B717">
        <v>-0.75742238282356</v>
      </c>
      <c r="C717">
        <v>-1.0292798124221201</v>
      </c>
      <c r="D717">
        <v>8.9295716604867195E-2</v>
      </c>
      <c r="E717">
        <v>2.5418497743288402</v>
      </c>
      <c r="F717">
        <v>-1.37983635590964</v>
      </c>
      <c r="G717">
        <v>6.4559886676619799E-2</v>
      </c>
      <c r="H717">
        <v>1</v>
      </c>
      <c r="O717" s="2">
        <v>6</v>
      </c>
      <c r="P717" s="2">
        <v>12.8347</v>
      </c>
      <c r="Q717" s="2">
        <v>6</v>
      </c>
      <c r="R717" s="2">
        <v>80</v>
      </c>
      <c r="S717" s="2">
        <v>80</v>
      </c>
      <c r="T717" s="2">
        <v>2</v>
      </c>
      <c r="U717" s="2">
        <v>58</v>
      </c>
      <c r="V717" s="2">
        <v>700</v>
      </c>
      <c r="W717" s="2">
        <v>1</v>
      </c>
      <c r="X717" s="2">
        <v>6</v>
      </c>
      <c r="Y717" s="2">
        <v>6.6669999999999993E-2</v>
      </c>
      <c r="Z717" s="2">
        <v>177</v>
      </c>
      <c r="AA717" s="2">
        <v>700</v>
      </c>
      <c r="AB717" s="2">
        <v>184</v>
      </c>
      <c r="AC717" s="2">
        <v>2</v>
      </c>
      <c r="AD717" s="2">
        <v>1</v>
      </c>
    </row>
    <row r="718" spans="1:30" x14ac:dyDescent="0.2">
      <c r="A718">
        <v>-0.59318620075088402</v>
      </c>
      <c r="B718">
        <v>-0.29980273743886998</v>
      </c>
      <c r="C718">
        <v>2.2578466925854799</v>
      </c>
      <c r="D718">
        <v>-0.93180577007623699</v>
      </c>
      <c r="E718">
        <v>-0.47521233485703102</v>
      </c>
      <c r="F718">
        <v>-1.08139926893094</v>
      </c>
      <c r="G718">
        <v>2.83631052767396E-2</v>
      </c>
      <c r="H718">
        <v>1</v>
      </c>
      <c r="O718" s="2">
        <v>4.875</v>
      </c>
      <c r="P718" s="2">
        <v>11.813000000000001</v>
      </c>
      <c r="Q718" s="2">
        <v>6</v>
      </c>
      <c r="R718" s="2">
        <v>77</v>
      </c>
      <c r="S718" s="2">
        <v>77</v>
      </c>
      <c r="T718" s="2">
        <v>1</v>
      </c>
      <c r="U718" s="2">
        <v>13</v>
      </c>
      <c r="V718" s="2">
        <v>675</v>
      </c>
      <c r="W718" s="2">
        <v>1</v>
      </c>
      <c r="X718" s="2">
        <v>4.875</v>
      </c>
      <c r="Y718" s="2">
        <v>0.33333000000000002</v>
      </c>
      <c r="Z718" s="2">
        <v>170</v>
      </c>
      <c r="AA718" s="2">
        <v>675</v>
      </c>
      <c r="AB718" s="2">
        <v>184</v>
      </c>
      <c r="AC718" s="2">
        <v>2</v>
      </c>
      <c r="AD718" s="2">
        <v>1</v>
      </c>
    </row>
    <row r="719" spans="1:30" x14ac:dyDescent="0.2">
      <c r="A719">
        <v>-0.80368901482899202</v>
      </c>
      <c r="B719">
        <v>-0.71254208435212896</v>
      </c>
      <c r="C719">
        <v>0.11232256329781699</v>
      </c>
      <c r="D719">
        <v>0.49713115596204699</v>
      </c>
      <c r="E719">
        <v>1.1411446436832999</v>
      </c>
      <c r="F719">
        <v>-1.1235809114351401</v>
      </c>
      <c r="G719">
        <v>4.9912365443549898E-2</v>
      </c>
      <c r="H719">
        <v>1</v>
      </c>
      <c r="O719" s="2">
        <v>5.625</v>
      </c>
      <c r="P719" s="2">
        <v>12.4008</v>
      </c>
      <c r="Q719" s="2">
        <v>6</v>
      </c>
      <c r="R719" s="2">
        <v>67</v>
      </c>
      <c r="S719" s="2">
        <v>67</v>
      </c>
      <c r="T719" s="2">
        <v>2</v>
      </c>
      <c r="U719" s="2">
        <v>35</v>
      </c>
      <c r="V719" s="2">
        <v>656</v>
      </c>
      <c r="W719" s="2">
        <v>1</v>
      </c>
      <c r="X719" s="2">
        <v>5.625</v>
      </c>
      <c r="Y719" s="2">
        <v>0.1</v>
      </c>
      <c r="Z719" s="2">
        <v>177</v>
      </c>
      <c r="AA719" s="2">
        <v>656</v>
      </c>
      <c r="AB719" s="2">
        <v>184</v>
      </c>
      <c r="AC719" s="2">
        <v>2</v>
      </c>
      <c r="AD719" s="2">
        <v>1</v>
      </c>
    </row>
    <row r="720" spans="1:30" x14ac:dyDescent="0.2">
      <c r="A720">
        <v>-1.5368277701214801</v>
      </c>
      <c r="B720">
        <v>0.340806461480129</v>
      </c>
      <c r="C720">
        <v>0.35680559369283699</v>
      </c>
      <c r="D720">
        <v>0.52056210594114805</v>
      </c>
      <c r="E720">
        <v>1.3625822461335999</v>
      </c>
      <c r="F720">
        <v>-0.36454830372149699</v>
      </c>
      <c r="G720">
        <v>2.9257792154622101E-2</v>
      </c>
      <c r="H720">
        <v>1</v>
      </c>
      <c r="O720" s="2">
        <v>5.75</v>
      </c>
      <c r="P720" s="2">
        <v>11.5899</v>
      </c>
      <c r="Q720" s="2">
        <v>6</v>
      </c>
      <c r="R720" s="2">
        <v>59</v>
      </c>
      <c r="S720" s="2">
        <v>59</v>
      </c>
      <c r="T720" s="2">
        <v>2</v>
      </c>
      <c r="U720" s="2">
        <v>37</v>
      </c>
      <c r="V720" s="2">
        <v>767</v>
      </c>
      <c r="W720" s="2">
        <v>1</v>
      </c>
      <c r="X720" s="2">
        <v>5.75</v>
      </c>
      <c r="Y720" s="2">
        <v>0.1</v>
      </c>
      <c r="Z720" s="2">
        <v>177</v>
      </c>
      <c r="AA720" s="2">
        <v>767</v>
      </c>
      <c r="AB720" s="2">
        <v>184</v>
      </c>
      <c r="AC720" s="2">
        <v>2</v>
      </c>
      <c r="AD720" s="2">
        <v>1</v>
      </c>
    </row>
    <row r="721" spans="1:30" x14ac:dyDescent="0.2">
      <c r="A721">
        <v>-0.550717683690499</v>
      </c>
      <c r="B721">
        <v>-0.94183690650367702</v>
      </c>
      <c r="C721">
        <v>1.6440910682812599</v>
      </c>
      <c r="D721">
        <v>-0.14862725245307301</v>
      </c>
      <c r="E721">
        <v>1.4777471212998601</v>
      </c>
      <c r="F721">
        <v>0.57568003660660905</v>
      </c>
      <c r="G721">
        <v>2.6476463914681201E-2</v>
      </c>
      <c r="H721">
        <v>1</v>
      </c>
      <c r="O721" s="2">
        <v>3.5</v>
      </c>
      <c r="P721" s="2">
        <v>11.4825</v>
      </c>
      <c r="Q721" s="2">
        <v>6</v>
      </c>
      <c r="R721" s="2">
        <v>79</v>
      </c>
      <c r="S721" s="2">
        <v>79</v>
      </c>
      <c r="T721" s="2">
        <v>2</v>
      </c>
      <c r="U721" s="2">
        <v>32</v>
      </c>
      <c r="V721" s="2">
        <v>641</v>
      </c>
      <c r="W721" s="2">
        <v>1</v>
      </c>
      <c r="X721" s="2">
        <v>3.5</v>
      </c>
      <c r="Y721" s="2">
        <v>0.1</v>
      </c>
      <c r="Z721" s="2">
        <v>177</v>
      </c>
      <c r="AA721" s="2">
        <v>641</v>
      </c>
      <c r="AB721" s="2">
        <v>184</v>
      </c>
      <c r="AC721" s="2">
        <v>2</v>
      </c>
      <c r="AD721" s="2">
        <v>1</v>
      </c>
    </row>
    <row r="722" spans="1:30" x14ac:dyDescent="0.2">
      <c r="A722">
        <v>-0.72642775075265098</v>
      </c>
      <c r="B722">
        <v>0.89719555347453595</v>
      </c>
      <c r="C722">
        <v>0.55827126481177503</v>
      </c>
      <c r="D722">
        <v>0.96211663440512696</v>
      </c>
      <c r="E722">
        <v>1.4525502606184999</v>
      </c>
      <c r="F722">
        <v>-0.96047741325830904</v>
      </c>
      <c r="G722">
        <v>3.21519224138039E-2</v>
      </c>
      <c r="H722">
        <v>1</v>
      </c>
      <c r="O722" s="2">
        <v>7.125</v>
      </c>
      <c r="P722" s="2">
        <v>11.5899</v>
      </c>
      <c r="Q722" s="2">
        <v>6</v>
      </c>
      <c r="R722" s="2">
        <v>68</v>
      </c>
      <c r="S722" s="2">
        <v>68</v>
      </c>
      <c r="T722" s="2">
        <v>2</v>
      </c>
      <c r="U722" s="2">
        <v>37</v>
      </c>
      <c r="V722" s="2">
        <v>646</v>
      </c>
      <c r="W722" s="2">
        <v>1</v>
      </c>
      <c r="X722" s="2">
        <v>7.125</v>
      </c>
      <c r="Y722" s="2">
        <v>0.16667000000000001</v>
      </c>
      <c r="Z722" s="2">
        <v>175</v>
      </c>
      <c r="AA722" s="2">
        <v>646</v>
      </c>
      <c r="AB722" s="2">
        <v>184</v>
      </c>
      <c r="AC722" s="2">
        <v>2</v>
      </c>
      <c r="AD722" s="2">
        <v>1</v>
      </c>
    </row>
    <row r="723" spans="1:30" x14ac:dyDescent="0.2">
      <c r="A723">
        <v>-0.97593359212738195</v>
      </c>
      <c r="B723">
        <v>0.228642076098687</v>
      </c>
      <c r="C723">
        <v>3.34014798532702</v>
      </c>
      <c r="D723">
        <v>-1.47855804363875</v>
      </c>
      <c r="E723">
        <v>0.495186970465189</v>
      </c>
      <c r="F723">
        <v>0.115615240807937</v>
      </c>
      <c r="G723">
        <v>3.5884333141732901E-3</v>
      </c>
      <c r="H723">
        <v>1</v>
      </c>
      <c r="O723" s="2">
        <v>3.75</v>
      </c>
      <c r="P723" s="2">
        <v>10.779</v>
      </c>
      <c r="Q723" s="2">
        <v>4.4000000000000004</v>
      </c>
      <c r="R723" s="2">
        <v>80</v>
      </c>
      <c r="S723" s="2">
        <v>80</v>
      </c>
      <c r="T723" s="2">
        <v>1</v>
      </c>
      <c r="U723" s="2">
        <v>17</v>
      </c>
      <c r="V723" s="2">
        <v>795</v>
      </c>
      <c r="W723" s="2">
        <v>1</v>
      </c>
      <c r="X723" s="2">
        <v>3.75</v>
      </c>
      <c r="Y723" s="2">
        <v>0.33333000000000002</v>
      </c>
      <c r="Z723" s="2">
        <v>122</v>
      </c>
      <c r="AA723" s="2">
        <v>795</v>
      </c>
      <c r="AB723" s="2">
        <v>135</v>
      </c>
      <c r="AC723" s="2">
        <v>2</v>
      </c>
      <c r="AD723" s="2">
        <v>1</v>
      </c>
    </row>
    <row r="724" spans="1:30" x14ac:dyDescent="0.2">
      <c r="A724">
        <v>-2.0070435863832001</v>
      </c>
      <c r="B724">
        <v>-0.61391378561996002</v>
      </c>
      <c r="C724">
        <v>1.55528652016733</v>
      </c>
      <c r="D724">
        <v>0.41648526205959502</v>
      </c>
      <c r="E724">
        <v>0.40046443377298002</v>
      </c>
      <c r="F724">
        <v>7.5398982394993902E-2</v>
      </c>
      <c r="G724">
        <v>2.4393628515567499E-2</v>
      </c>
      <c r="H724">
        <v>1</v>
      </c>
      <c r="O724" s="2">
        <v>4.25</v>
      </c>
      <c r="P724" s="2">
        <v>11.5129</v>
      </c>
      <c r="Q724" s="2">
        <v>6</v>
      </c>
      <c r="R724" s="2">
        <v>60</v>
      </c>
      <c r="S724" s="2">
        <v>60</v>
      </c>
      <c r="T724" s="2">
        <v>2</v>
      </c>
      <c r="U724" s="2">
        <v>19</v>
      </c>
      <c r="V724" s="2">
        <v>756</v>
      </c>
      <c r="W724" s="2">
        <v>1</v>
      </c>
      <c r="X724" s="2">
        <v>4.25</v>
      </c>
      <c r="Y724" s="2">
        <v>0.33333000000000002</v>
      </c>
      <c r="Z724" s="2">
        <v>162</v>
      </c>
      <c r="AA724" s="2">
        <v>756</v>
      </c>
      <c r="AB724" s="2">
        <v>184</v>
      </c>
      <c r="AC724" s="2">
        <v>2</v>
      </c>
      <c r="AD724" s="2">
        <v>1</v>
      </c>
    </row>
    <row r="725" spans="1:30" x14ac:dyDescent="0.2">
      <c r="A725">
        <v>-0.152391695493862</v>
      </c>
      <c r="B725">
        <v>-0.36114485135478303</v>
      </c>
      <c r="C725">
        <v>0.48290500716289803</v>
      </c>
      <c r="D725">
        <v>-2.6581069194333999E-2</v>
      </c>
      <c r="E725">
        <v>2.7203595702076102</v>
      </c>
      <c r="F725">
        <v>-0.81436638087130797</v>
      </c>
      <c r="G725">
        <v>4.3222406817301003E-2</v>
      </c>
      <c r="H725">
        <v>1</v>
      </c>
      <c r="O725" s="2">
        <v>5.375</v>
      </c>
      <c r="P725" s="2">
        <v>11.9704</v>
      </c>
      <c r="Q725" s="2">
        <v>4</v>
      </c>
      <c r="R725" s="2">
        <v>79</v>
      </c>
      <c r="S725" s="2">
        <v>79</v>
      </c>
      <c r="T725" s="2">
        <v>2</v>
      </c>
      <c r="U725" s="2">
        <v>49</v>
      </c>
      <c r="V725" s="2">
        <v>763</v>
      </c>
      <c r="W725" s="2">
        <v>1</v>
      </c>
      <c r="X725" s="2">
        <v>5.375</v>
      </c>
      <c r="Y725" s="2">
        <v>0.26667000000000002</v>
      </c>
      <c r="Z725" s="2">
        <v>111</v>
      </c>
      <c r="AA725" s="2">
        <v>750</v>
      </c>
      <c r="AB725" s="2">
        <v>123</v>
      </c>
      <c r="AC725" s="2">
        <v>2</v>
      </c>
      <c r="AD725" s="2">
        <v>1</v>
      </c>
    </row>
    <row r="726" spans="1:30" x14ac:dyDescent="0.2">
      <c r="A726">
        <v>-1.8935867378625</v>
      </c>
      <c r="B726">
        <v>-1.84012029673178</v>
      </c>
      <c r="C726">
        <v>0.33866970291203102</v>
      </c>
      <c r="D726">
        <v>-0.10666994371149401</v>
      </c>
      <c r="E726">
        <v>1.2384606434457399</v>
      </c>
      <c r="F726">
        <v>-1.01598953518708</v>
      </c>
      <c r="G726">
        <v>5.29030307183051E-2</v>
      </c>
      <c r="H726">
        <v>1</v>
      </c>
      <c r="O726" s="2">
        <v>3.875</v>
      </c>
      <c r="P726" s="2">
        <v>12.611499999999999</v>
      </c>
      <c r="Q726" s="2">
        <v>4</v>
      </c>
      <c r="R726" s="2">
        <v>59</v>
      </c>
      <c r="S726" s="2">
        <v>59</v>
      </c>
      <c r="T726" s="2">
        <v>2</v>
      </c>
      <c r="U726" s="2">
        <v>31</v>
      </c>
      <c r="V726" s="2">
        <v>795</v>
      </c>
      <c r="W726" s="2">
        <v>1</v>
      </c>
      <c r="X726" s="2">
        <v>3.875</v>
      </c>
      <c r="Y726" s="2">
        <v>6.6669999999999993E-2</v>
      </c>
      <c r="Z726" s="2">
        <v>118</v>
      </c>
      <c r="AA726" s="2">
        <v>795</v>
      </c>
      <c r="AB726" s="2">
        <v>123</v>
      </c>
      <c r="AC726" s="2">
        <v>2</v>
      </c>
      <c r="AD726" s="2">
        <v>1</v>
      </c>
    </row>
    <row r="727" spans="1:30" x14ac:dyDescent="0.2">
      <c r="A727">
        <v>-0.39634596667361899</v>
      </c>
      <c r="B727">
        <v>1.0386212765749501</v>
      </c>
      <c r="C727">
        <v>0.95522034705273595</v>
      </c>
      <c r="D727">
        <v>-1.5765113784040199</v>
      </c>
      <c r="E727">
        <v>1.5258869888637701</v>
      </c>
      <c r="F727">
        <v>-3.8734190020610799E-2</v>
      </c>
      <c r="G727">
        <v>1.44749509324187E-2</v>
      </c>
      <c r="H727">
        <v>1</v>
      </c>
      <c r="O727" s="2">
        <v>5</v>
      </c>
      <c r="P727" s="2">
        <v>11.1563</v>
      </c>
      <c r="Q727" s="2">
        <v>6</v>
      </c>
      <c r="R727" s="2">
        <v>74</v>
      </c>
      <c r="S727" s="2">
        <v>74</v>
      </c>
      <c r="T727" s="2">
        <v>1</v>
      </c>
      <c r="U727" s="2">
        <v>45</v>
      </c>
      <c r="V727" s="2">
        <v>660</v>
      </c>
      <c r="W727" s="2">
        <v>1</v>
      </c>
      <c r="X727" s="2">
        <v>5</v>
      </c>
      <c r="Y727" s="2">
        <v>0.16667000000000001</v>
      </c>
      <c r="Z727" s="2">
        <v>175</v>
      </c>
      <c r="AA727" s="2">
        <v>660</v>
      </c>
      <c r="AB727" s="2">
        <v>184</v>
      </c>
      <c r="AC727" s="2">
        <v>2</v>
      </c>
      <c r="AD727" s="2">
        <v>1</v>
      </c>
    </row>
    <row r="728" spans="1:30" x14ac:dyDescent="0.2">
      <c r="A728">
        <v>-0.46396715971262498</v>
      </c>
      <c r="B728">
        <v>-1.7049290526735601</v>
      </c>
      <c r="C728">
        <v>1.3997321559106399</v>
      </c>
      <c r="D728">
        <v>-4.87798320769754E-2</v>
      </c>
      <c r="E728">
        <v>1.00668936742716</v>
      </c>
      <c r="F728">
        <v>-9.8480226494145201E-2</v>
      </c>
      <c r="G728">
        <v>4.1602667891796098E-2</v>
      </c>
      <c r="H728">
        <v>1</v>
      </c>
      <c r="O728" s="2">
        <v>3.5</v>
      </c>
      <c r="P728" s="2">
        <v>12.1172</v>
      </c>
      <c r="Q728" s="2">
        <v>6</v>
      </c>
      <c r="R728" s="2">
        <v>79</v>
      </c>
      <c r="S728" s="2">
        <v>79</v>
      </c>
      <c r="T728" s="2">
        <v>2</v>
      </c>
      <c r="U728" s="2">
        <v>27</v>
      </c>
      <c r="V728" s="2">
        <v>729</v>
      </c>
      <c r="W728" s="2">
        <v>1</v>
      </c>
      <c r="X728" s="2">
        <v>3.5</v>
      </c>
      <c r="Y728" s="2">
        <v>0.4</v>
      </c>
      <c r="Z728" s="2">
        <v>168</v>
      </c>
      <c r="AA728" s="2">
        <v>729</v>
      </c>
      <c r="AB728" s="2">
        <v>184</v>
      </c>
      <c r="AC728" s="2">
        <v>2</v>
      </c>
      <c r="AD728" s="2">
        <v>1</v>
      </c>
    </row>
    <row r="729" spans="1:30" x14ac:dyDescent="0.2">
      <c r="A729">
        <v>-3.0379118716378102</v>
      </c>
      <c r="B729">
        <v>-1.2338005265008001</v>
      </c>
      <c r="C729">
        <v>1.0681891340720699</v>
      </c>
      <c r="D729">
        <v>2.1363712820297E-2</v>
      </c>
      <c r="E729">
        <v>0.20149447896759201</v>
      </c>
      <c r="F729">
        <v>0.47512543788925199</v>
      </c>
      <c r="G729">
        <v>-0.21864511893480101</v>
      </c>
      <c r="H729">
        <v>1</v>
      </c>
      <c r="O729" s="2">
        <v>3</v>
      </c>
      <c r="P729" s="2">
        <v>11.6699</v>
      </c>
      <c r="Q729" s="2">
        <v>6</v>
      </c>
      <c r="R729" s="2">
        <v>44</v>
      </c>
      <c r="S729" s="2">
        <v>50</v>
      </c>
      <c r="T729" s="2">
        <v>2</v>
      </c>
      <c r="U729" s="2">
        <v>19</v>
      </c>
      <c r="V729" s="2">
        <v>764</v>
      </c>
      <c r="W729" s="2">
        <v>1</v>
      </c>
      <c r="X729" s="2">
        <v>3</v>
      </c>
      <c r="Y729" s="2">
        <v>0.26667000000000002</v>
      </c>
      <c r="Z729" s="2">
        <v>171</v>
      </c>
      <c r="AA729" s="2">
        <v>764</v>
      </c>
      <c r="AB729" s="2">
        <v>184</v>
      </c>
      <c r="AC729" s="2">
        <v>2</v>
      </c>
      <c r="AD729" s="2">
        <v>1</v>
      </c>
    </row>
    <row r="730" spans="1:30" x14ac:dyDescent="0.2">
      <c r="A730">
        <v>-0.31416380744414601</v>
      </c>
      <c r="B730">
        <v>-4.3310531276808803E-3</v>
      </c>
      <c r="C730">
        <v>-0.2093197002086</v>
      </c>
      <c r="D730">
        <v>0.61252670955336397</v>
      </c>
      <c r="E730">
        <v>1.1521368222860799</v>
      </c>
      <c r="F730">
        <v>-0.48929116950754797</v>
      </c>
      <c r="G730">
        <v>4.1455861684865099E-2</v>
      </c>
      <c r="H730">
        <v>1</v>
      </c>
      <c r="O730" s="2">
        <v>6</v>
      </c>
      <c r="P730" s="2">
        <v>12.061</v>
      </c>
      <c r="Q730" s="2">
        <v>8</v>
      </c>
      <c r="R730" s="2">
        <v>69</v>
      </c>
      <c r="S730" s="2">
        <v>69</v>
      </c>
      <c r="T730" s="2">
        <v>2</v>
      </c>
      <c r="U730" s="2">
        <v>41</v>
      </c>
      <c r="V730" s="2">
        <v>770</v>
      </c>
      <c r="W730" s="2">
        <v>1</v>
      </c>
      <c r="X730" s="2">
        <v>6</v>
      </c>
      <c r="Y730" s="2">
        <v>0.1</v>
      </c>
      <c r="Z730" s="2">
        <v>237</v>
      </c>
      <c r="AA730" s="2">
        <v>770</v>
      </c>
      <c r="AB730" s="2">
        <v>245</v>
      </c>
      <c r="AC730" s="2">
        <v>2</v>
      </c>
      <c r="AD730" s="2">
        <v>1</v>
      </c>
    </row>
    <row r="731" spans="1:30" x14ac:dyDescent="0.2">
      <c r="A731">
        <v>-2.2533909343841501</v>
      </c>
      <c r="B731">
        <v>0.192028108448423</v>
      </c>
      <c r="C731">
        <v>1.3355747492552099</v>
      </c>
      <c r="D731">
        <v>-1.33352929623587</v>
      </c>
      <c r="E731">
        <v>-0.15770099534113399</v>
      </c>
      <c r="F731">
        <v>-0.207722645168813</v>
      </c>
      <c r="G731">
        <v>1.49813075931965E-2</v>
      </c>
      <c r="H731">
        <v>1</v>
      </c>
      <c r="O731" s="2">
        <v>4.125</v>
      </c>
      <c r="P731" s="2">
        <v>11.4076</v>
      </c>
      <c r="Q731" s="2">
        <v>6</v>
      </c>
      <c r="R731" s="2">
        <v>54</v>
      </c>
      <c r="S731" s="2">
        <v>54</v>
      </c>
      <c r="T731" s="2">
        <v>1</v>
      </c>
      <c r="U731" s="2">
        <v>22</v>
      </c>
      <c r="V731" s="2">
        <v>789</v>
      </c>
      <c r="W731" s="2">
        <v>1</v>
      </c>
      <c r="X731" s="2">
        <v>4.125</v>
      </c>
      <c r="Y731" s="2">
        <v>-3.3329999999999999E-2</v>
      </c>
      <c r="Z731" s="2">
        <v>180</v>
      </c>
      <c r="AA731" s="2">
        <v>789</v>
      </c>
      <c r="AB731" s="2">
        <v>184</v>
      </c>
      <c r="AC731" s="2">
        <v>2</v>
      </c>
      <c r="AD731" s="2">
        <v>1</v>
      </c>
    </row>
    <row r="732" spans="1:30" x14ac:dyDescent="0.2">
      <c r="A732">
        <v>0.71560519107596798</v>
      </c>
      <c r="B732">
        <v>-0.49385580333067203</v>
      </c>
      <c r="C732">
        <v>1.17272282485771</v>
      </c>
      <c r="D732">
        <v>0.35864634670307699</v>
      </c>
      <c r="E732">
        <v>1.7976604135705001</v>
      </c>
      <c r="F732">
        <v>-0.63106021528281397</v>
      </c>
      <c r="G732">
        <v>4.1977985959226097E-2</v>
      </c>
      <c r="H732">
        <v>1</v>
      </c>
      <c r="O732" s="2">
        <v>5.5</v>
      </c>
      <c r="P732" s="2">
        <v>11.9382</v>
      </c>
      <c r="Q732" s="2">
        <v>6</v>
      </c>
      <c r="R732" s="2">
        <v>90</v>
      </c>
      <c r="S732" s="2">
        <v>90</v>
      </c>
      <c r="T732" s="2">
        <v>2</v>
      </c>
      <c r="U732" s="2">
        <v>38</v>
      </c>
      <c r="V732" s="2">
        <v>737</v>
      </c>
      <c r="W732" s="2">
        <v>1</v>
      </c>
      <c r="X732" s="2">
        <v>5.5</v>
      </c>
      <c r="Y732" s="2">
        <v>0.1</v>
      </c>
      <c r="Z732" s="2">
        <v>175</v>
      </c>
      <c r="AA732" s="2">
        <v>700</v>
      </c>
      <c r="AB732" s="2">
        <v>184</v>
      </c>
      <c r="AC732" s="2">
        <v>2</v>
      </c>
      <c r="AD732" s="2">
        <v>1</v>
      </c>
    </row>
    <row r="733" spans="1:30" x14ac:dyDescent="0.2">
      <c r="A733">
        <v>-0.38876243802876198</v>
      </c>
      <c r="B733">
        <v>-1.13990020066232</v>
      </c>
      <c r="C733">
        <v>0.191405195035456</v>
      </c>
      <c r="D733">
        <v>-1.5380738776905301</v>
      </c>
      <c r="E733">
        <v>-0.171574532817974</v>
      </c>
      <c r="F733">
        <v>-0.73433690938526197</v>
      </c>
      <c r="G733">
        <v>4.5241144803337997E-2</v>
      </c>
      <c r="H733">
        <v>1</v>
      </c>
      <c r="O733" s="2">
        <v>3.875</v>
      </c>
      <c r="P733" s="2">
        <v>12.5913</v>
      </c>
      <c r="Q733" s="2">
        <v>8</v>
      </c>
      <c r="R733" s="2">
        <v>70</v>
      </c>
      <c r="S733" s="2">
        <v>70</v>
      </c>
      <c r="T733" s="2">
        <v>1</v>
      </c>
      <c r="U733" s="2">
        <v>31</v>
      </c>
      <c r="V733" s="2">
        <v>654</v>
      </c>
      <c r="W733" s="2">
        <v>1</v>
      </c>
      <c r="X733" s="2">
        <v>3.875</v>
      </c>
      <c r="Y733" s="2">
        <v>0.2</v>
      </c>
      <c r="Z733" s="2">
        <v>233</v>
      </c>
      <c r="AA733" s="2">
        <v>654</v>
      </c>
      <c r="AB733" s="2">
        <v>245</v>
      </c>
      <c r="AC733" s="2">
        <v>2</v>
      </c>
      <c r="AD733" s="2">
        <v>1</v>
      </c>
    </row>
    <row r="734" spans="1:30" x14ac:dyDescent="0.2">
      <c r="A734">
        <v>0.52534982758721704</v>
      </c>
      <c r="B734">
        <v>-0.44342829882370399</v>
      </c>
      <c r="C734">
        <v>-0.268201639620407</v>
      </c>
      <c r="D734">
        <v>-1.29859617308796</v>
      </c>
      <c r="E734">
        <v>1.02976491557217</v>
      </c>
      <c r="F734">
        <v>-2.0503050653638599</v>
      </c>
      <c r="G734">
        <v>5.7909420089873202E-2</v>
      </c>
      <c r="H734">
        <v>1</v>
      </c>
      <c r="O734" s="2">
        <v>5.875</v>
      </c>
      <c r="P734" s="2">
        <v>12.866199999999999</v>
      </c>
      <c r="Q734" s="2">
        <v>6</v>
      </c>
      <c r="R734" s="2">
        <v>79</v>
      </c>
      <c r="S734" s="2">
        <v>79</v>
      </c>
      <c r="T734" s="2">
        <v>1</v>
      </c>
      <c r="U734" s="2">
        <v>44</v>
      </c>
      <c r="V734" s="2">
        <v>797</v>
      </c>
      <c r="W734" s="2">
        <v>1</v>
      </c>
      <c r="X734" s="2">
        <v>5.875</v>
      </c>
      <c r="Y734" s="2">
        <v>6.6669999999999993E-2</v>
      </c>
      <c r="Z734" s="2">
        <v>0</v>
      </c>
      <c r="AA734" s="2">
        <v>797</v>
      </c>
      <c r="AB734" s="2">
        <v>184</v>
      </c>
      <c r="AC734" s="2">
        <v>2</v>
      </c>
      <c r="AD734" s="2">
        <v>1</v>
      </c>
    </row>
    <row r="735" spans="1:30" x14ac:dyDescent="0.2">
      <c r="A735">
        <v>-0.53855649457119703</v>
      </c>
      <c r="B735">
        <v>-0.48985905719041001</v>
      </c>
      <c r="C735">
        <v>2.4102122703438198</v>
      </c>
      <c r="D735">
        <v>-1.5412125840778299</v>
      </c>
      <c r="E735">
        <v>0.12599440018637401</v>
      </c>
      <c r="F735">
        <v>-6.23055705940165E-2</v>
      </c>
      <c r="G735">
        <v>1.8873338756691699E-2</v>
      </c>
      <c r="H735">
        <v>1</v>
      </c>
      <c r="O735" s="2">
        <v>3.5</v>
      </c>
      <c r="P735" s="2">
        <v>11.4511</v>
      </c>
      <c r="Q735" s="2">
        <v>6</v>
      </c>
      <c r="R735" s="2">
        <v>80</v>
      </c>
      <c r="S735" s="2">
        <v>80</v>
      </c>
      <c r="T735" s="2">
        <v>1</v>
      </c>
      <c r="U735" s="2">
        <v>20</v>
      </c>
      <c r="V735" s="2">
        <v>702</v>
      </c>
      <c r="W735" s="2">
        <v>1</v>
      </c>
      <c r="X735" s="2">
        <v>3.5</v>
      </c>
      <c r="Y735" s="2">
        <v>0.3</v>
      </c>
      <c r="Z735" s="2">
        <v>167</v>
      </c>
      <c r="AA735" s="2">
        <v>702</v>
      </c>
      <c r="AB735" s="2">
        <v>184</v>
      </c>
      <c r="AC735" s="2">
        <v>2</v>
      </c>
      <c r="AD735" s="2">
        <v>1</v>
      </c>
    </row>
    <row r="736" spans="1:30" x14ac:dyDescent="0.2">
      <c r="A736">
        <v>-0.19946950805606301</v>
      </c>
      <c r="B736">
        <v>-2.0612468287288901</v>
      </c>
      <c r="C736">
        <v>0.80304916626332301</v>
      </c>
      <c r="D736">
        <v>-0.27551986677597101</v>
      </c>
      <c r="E736">
        <v>1.33900542356693</v>
      </c>
      <c r="F736">
        <v>-0.23886969014833501</v>
      </c>
      <c r="G736">
        <v>5.0435910881816599E-2</v>
      </c>
      <c r="H736">
        <v>1</v>
      </c>
      <c r="O736" s="2">
        <v>3.3</v>
      </c>
      <c r="P736" s="2">
        <v>12.460699999999999</v>
      </c>
      <c r="Q736" s="2">
        <v>6</v>
      </c>
      <c r="R736" s="2">
        <v>80</v>
      </c>
      <c r="S736" s="2">
        <v>80</v>
      </c>
      <c r="T736" s="2">
        <v>2</v>
      </c>
      <c r="U736" s="2">
        <v>34</v>
      </c>
      <c r="V736" s="2">
        <v>697</v>
      </c>
      <c r="W736" s="2">
        <v>1</v>
      </c>
      <c r="X736" s="2">
        <v>3.3</v>
      </c>
      <c r="Y736" s="2">
        <v>0.3</v>
      </c>
      <c r="Z736" s="2">
        <v>171</v>
      </c>
      <c r="AA736" s="2">
        <v>694</v>
      </c>
      <c r="AB736" s="2">
        <v>184</v>
      </c>
      <c r="AC736" s="2">
        <v>2</v>
      </c>
      <c r="AD736" s="2">
        <v>1</v>
      </c>
    </row>
    <row r="737" spans="1:30" x14ac:dyDescent="0.2">
      <c r="A737">
        <v>-0.42006974238598199</v>
      </c>
      <c r="B737">
        <v>-0.53135287057611502</v>
      </c>
      <c r="C737">
        <v>0.18189887072100999</v>
      </c>
      <c r="D737">
        <v>-2.0246116621912398</v>
      </c>
      <c r="E737">
        <v>1.32810070644788</v>
      </c>
      <c r="F737">
        <v>-0.38792731748487502</v>
      </c>
      <c r="G737">
        <v>3.5875829264144198E-2</v>
      </c>
      <c r="H737">
        <v>1</v>
      </c>
      <c r="O737" s="2">
        <v>3.75</v>
      </c>
      <c r="P737" s="2">
        <v>12.1007</v>
      </c>
      <c r="Q737" s="2">
        <v>6</v>
      </c>
      <c r="R737" s="2">
        <v>72</v>
      </c>
      <c r="S737" s="2">
        <v>72</v>
      </c>
      <c r="T737" s="2">
        <v>1</v>
      </c>
      <c r="U737" s="2">
        <v>46</v>
      </c>
      <c r="V737" s="2">
        <v>706</v>
      </c>
      <c r="W737" s="2">
        <v>1</v>
      </c>
      <c r="X737" s="2">
        <v>3.75</v>
      </c>
      <c r="Y737" s="2">
        <v>0.1</v>
      </c>
      <c r="Z737" s="2">
        <v>177</v>
      </c>
      <c r="AA737" s="2">
        <v>706</v>
      </c>
      <c r="AB737" s="2">
        <v>184</v>
      </c>
      <c r="AC737" s="2">
        <v>2</v>
      </c>
      <c r="AD737" s="2">
        <v>1</v>
      </c>
    </row>
    <row r="738" spans="1:30" x14ac:dyDescent="0.2">
      <c r="A738">
        <v>-0.45932360330902899</v>
      </c>
      <c r="B738">
        <v>-1.4127964710719201</v>
      </c>
      <c r="C738">
        <v>1.8547831345471999</v>
      </c>
      <c r="D738">
        <v>0.37502900349395402</v>
      </c>
      <c r="E738">
        <v>0.55159780334104203</v>
      </c>
      <c r="F738">
        <v>-0.46360744746627602</v>
      </c>
      <c r="G738">
        <v>4.0213093792779903E-2</v>
      </c>
      <c r="H738">
        <v>1</v>
      </c>
      <c r="O738" s="2">
        <v>4.25</v>
      </c>
      <c r="P738" s="2">
        <v>12.0436</v>
      </c>
      <c r="Q738" s="2">
        <v>6</v>
      </c>
      <c r="R738" s="2">
        <v>80</v>
      </c>
      <c r="S738" s="2">
        <v>80</v>
      </c>
      <c r="T738" s="2">
        <v>2</v>
      </c>
      <c r="U738" s="2">
        <v>19</v>
      </c>
      <c r="V738" s="2">
        <v>800</v>
      </c>
      <c r="W738" s="2">
        <v>1</v>
      </c>
      <c r="X738" s="2">
        <v>4.25</v>
      </c>
      <c r="Y738" s="2">
        <v>0.1</v>
      </c>
      <c r="Z738" s="2">
        <v>176</v>
      </c>
      <c r="AA738" s="2">
        <v>800</v>
      </c>
      <c r="AB738" s="2">
        <v>184</v>
      </c>
      <c r="AC738" s="2">
        <v>2</v>
      </c>
      <c r="AD738" s="2">
        <v>1</v>
      </c>
    </row>
    <row r="739" spans="1:30" x14ac:dyDescent="0.2">
      <c r="A739">
        <v>-0.83499953946160399</v>
      </c>
      <c r="B739">
        <v>-0.98609705179071705</v>
      </c>
      <c r="C739">
        <v>0.20153478698889099</v>
      </c>
      <c r="D739">
        <v>0.37744711261728903</v>
      </c>
      <c r="E739">
        <v>0.52049486753854002</v>
      </c>
      <c r="F739">
        <v>-0.21588691817024899</v>
      </c>
      <c r="G739">
        <v>4.2921533422680597E-2</v>
      </c>
      <c r="H739">
        <v>1</v>
      </c>
      <c r="O739" s="2">
        <v>4.625</v>
      </c>
      <c r="P739" s="2">
        <v>12.2356</v>
      </c>
      <c r="Q739" s="2">
        <v>8</v>
      </c>
      <c r="R739" s="2">
        <v>66</v>
      </c>
      <c r="S739" s="2">
        <v>66</v>
      </c>
      <c r="T739" s="2">
        <v>2</v>
      </c>
      <c r="U739" s="2">
        <v>31</v>
      </c>
      <c r="V739" s="2">
        <v>808</v>
      </c>
      <c r="W739" s="2">
        <v>1</v>
      </c>
      <c r="X739" s="2">
        <v>4.625</v>
      </c>
      <c r="Y739" s="2">
        <v>0.23333000000000001</v>
      </c>
      <c r="Z739" s="2">
        <v>232</v>
      </c>
      <c r="AA739" s="2">
        <v>772</v>
      </c>
      <c r="AB739" s="2">
        <v>244</v>
      </c>
      <c r="AC739" s="2">
        <v>2</v>
      </c>
      <c r="AD739" s="2">
        <v>1</v>
      </c>
    </row>
    <row r="740" spans="1:30" x14ac:dyDescent="0.2">
      <c r="A740">
        <v>-1.7410175638143699</v>
      </c>
      <c r="B740">
        <v>0.37716251574149801</v>
      </c>
      <c r="C740">
        <v>1.0538610381782201</v>
      </c>
      <c r="D740">
        <v>0.489953187325254</v>
      </c>
      <c r="E740">
        <v>1.1479037168936601</v>
      </c>
      <c r="F740">
        <v>0.101854035484488</v>
      </c>
      <c r="G740">
        <v>1.9450254023101E-2</v>
      </c>
      <c r="H740">
        <v>1</v>
      </c>
      <c r="O740" s="2">
        <v>5.25</v>
      </c>
      <c r="P740" s="2">
        <v>11.225199999999999</v>
      </c>
      <c r="Q740" s="2">
        <v>6</v>
      </c>
      <c r="R740" s="2">
        <v>60</v>
      </c>
      <c r="S740" s="2">
        <v>60</v>
      </c>
      <c r="T740" s="2">
        <v>2</v>
      </c>
      <c r="U740" s="2">
        <v>31</v>
      </c>
      <c r="V740" s="2">
        <v>741</v>
      </c>
      <c r="W740" s="2">
        <v>1</v>
      </c>
      <c r="X740" s="2">
        <v>5.25</v>
      </c>
      <c r="Y740" s="2">
        <v>6.6669999999999993E-2</v>
      </c>
      <c r="Z740" s="2">
        <v>178</v>
      </c>
      <c r="AA740" s="2">
        <v>741</v>
      </c>
      <c r="AB740" s="2">
        <v>184</v>
      </c>
      <c r="AC740" s="2">
        <v>2</v>
      </c>
      <c r="AD740" s="2">
        <v>1</v>
      </c>
    </row>
    <row r="741" spans="1:30" x14ac:dyDescent="0.2">
      <c r="A741">
        <v>1.2120685119428301</v>
      </c>
      <c r="B741">
        <v>-2.0380891165290498</v>
      </c>
      <c r="C741">
        <v>0.66922762579244799</v>
      </c>
      <c r="D741">
        <v>-2.3615502706915699</v>
      </c>
      <c r="E741">
        <v>1.3990546195656599</v>
      </c>
      <c r="F741">
        <v>-0.68087696611797</v>
      </c>
      <c r="G741">
        <v>5.44299344155302E-2</v>
      </c>
      <c r="H741">
        <v>1</v>
      </c>
      <c r="O741" s="2">
        <v>2.75</v>
      </c>
      <c r="P741" s="2">
        <v>12.7799</v>
      </c>
      <c r="Q741" s="2">
        <v>6</v>
      </c>
      <c r="R741" s="2">
        <v>95</v>
      </c>
      <c r="S741" s="2">
        <v>95</v>
      </c>
      <c r="T741" s="2">
        <v>1</v>
      </c>
      <c r="U741" s="2">
        <v>44</v>
      </c>
      <c r="V741" s="2">
        <v>765</v>
      </c>
      <c r="W741" s="2">
        <v>1</v>
      </c>
      <c r="X741" s="2">
        <v>2.75</v>
      </c>
      <c r="Y741" s="2">
        <v>0.26667000000000002</v>
      </c>
      <c r="Z741" s="2">
        <v>172</v>
      </c>
      <c r="AA741" s="2">
        <v>765</v>
      </c>
      <c r="AB741" s="2">
        <v>184</v>
      </c>
      <c r="AC741" s="2">
        <v>2</v>
      </c>
      <c r="AD741" s="2">
        <v>1</v>
      </c>
    </row>
    <row r="742" spans="1:30" x14ac:dyDescent="0.2">
      <c r="A742">
        <v>-1.2871686854109701</v>
      </c>
      <c r="B742">
        <v>-0.87641621628135402</v>
      </c>
      <c r="C742">
        <v>0.36898696888955201</v>
      </c>
      <c r="D742">
        <v>0.76450052025001003</v>
      </c>
      <c r="E742">
        <v>0.44916415628815998</v>
      </c>
      <c r="F742">
        <v>-1.41312057688491</v>
      </c>
      <c r="G742">
        <v>5.1156256044668003E-2</v>
      </c>
      <c r="H742">
        <v>1</v>
      </c>
      <c r="O742" s="2">
        <v>5.75</v>
      </c>
      <c r="P742" s="2">
        <v>12.5062</v>
      </c>
      <c r="Q742" s="2">
        <v>6</v>
      </c>
      <c r="R742" s="2">
        <v>62</v>
      </c>
      <c r="S742" s="2">
        <v>62</v>
      </c>
      <c r="T742" s="2">
        <v>2</v>
      </c>
      <c r="U742" s="2">
        <v>25</v>
      </c>
      <c r="V742" s="2">
        <v>791</v>
      </c>
      <c r="W742" s="2">
        <v>1</v>
      </c>
      <c r="X742" s="2">
        <v>5.75</v>
      </c>
      <c r="Y742" s="2">
        <v>0.1</v>
      </c>
      <c r="Z742" s="2">
        <v>176</v>
      </c>
      <c r="AA742" s="2">
        <v>791</v>
      </c>
      <c r="AB742" s="2">
        <v>184</v>
      </c>
      <c r="AC742" s="2">
        <v>2</v>
      </c>
      <c r="AD742" s="2">
        <v>1</v>
      </c>
    </row>
    <row r="743" spans="1:30" x14ac:dyDescent="0.2">
      <c r="A743">
        <v>-8.0734834336155498E-2</v>
      </c>
      <c r="B743">
        <v>-0.33620991306624298</v>
      </c>
      <c r="C743">
        <v>0.20922465484525901</v>
      </c>
      <c r="D743">
        <v>-1.63469347997826</v>
      </c>
      <c r="E743">
        <v>1.11237952643841</v>
      </c>
      <c r="F743">
        <v>-1.03572399760548</v>
      </c>
      <c r="G743">
        <v>4.1812509453118901E-2</v>
      </c>
      <c r="H743">
        <v>1</v>
      </c>
      <c r="O743" s="2">
        <v>4.75</v>
      </c>
      <c r="P743" s="2">
        <v>12.287699999999999</v>
      </c>
      <c r="Q743" s="2">
        <v>6</v>
      </c>
      <c r="R743" s="2">
        <v>75</v>
      </c>
      <c r="S743" s="2">
        <v>75</v>
      </c>
      <c r="T743" s="2">
        <v>1</v>
      </c>
      <c r="U743" s="2">
        <v>43</v>
      </c>
      <c r="V743" s="2">
        <v>808</v>
      </c>
      <c r="W743" s="2">
        <v>1</v>
      </c>
      <c r="X743" s="2">
        <v>4.75</v>
      </c>
      <c r="Y743" s="2">
        <v>0.2</v>
      </c>
      <c r="Z743" s="2">
        <v>174</v>
      </c>
      <c r="AA743" s="2">
        <v>808</v>
      </c>
      <c r="AB743" s="2">
        <v>184</v>
      </c>
      <c r="AC743" s="2">
        <v>2</v>
      </c>
      <c r="AD743" s="2">
        <v>1</v>
      </c>
    </row>
    <row r="744" spans="1:30" x14ac:dyDescent="0.2">
      <c r="A744">
        <v>-2.48013500774</v>
      </c>
      <c r="B744">
        <v>-1.03966238848836</v>
      </c>
      <c r="C744">
        <v>0.84718077610726295</v>
      </c>
      <c r="D744">
        <v>0.54948537595268898</v>
      </c>
      <c r="E744">
        <v>-2.3248158493176001E-2</v>
      </c>
      <c r="F744">
        <v>-0.58871379989386496</v>
      </c>
      <c r="G744">
        <v>3.73347071149598E-2</v>
      </c>
      <c r="H744">
        <v>1</v>
      </c>
      <c r="O744" s="2">
        <v>4.5</v>
      </c>
      <c r="P744" s="2">
        <v>12.089499999999999</v>
      </c>
      <c r="Q744" s="2">
        <v>6</v>
      </c>
      <c r="R744" s="2">
        <v>51</v>
      </c>
      <c r="S744" s="2">
        <v>51</v>
      </c>
      <c r="T744" s="2">
        <v>2</v>
      </c>
      <c r="U744" s="2">
        <v>17</v>
      </c>
      <c r="V744" s="2">
        <v>769</v>
      </c>
      <c r="W744" s="2">
        <v>1</v>
      </c>
      <c r="X744" s="2">
        <v>4.5</v>
      </c>
      <c r="Y744" s="2">
        <v>0.23333000000000001</v>
      </c>
      <c r="Z744" s="2">
        <v>171</v>
      </c>
      <c r="AA744" s="2">
        <v>749</v>
      </c>
      <c r="AB744" s="2">
        <v>184</v>
      </c>
      <c r="AC744" s="2">
        <v>2</v>
      </c>
      <c r="AD744" s="2">
        <v>1</v>
      </c>
    </row>
    <row r="745" spans="1:30" x14ac:dyDescent="0.2">
      <c r="A745">
        <v>-2.5779265378469902</v>
      </c>
      <c r="B745">
        <v>-1.26731143861882</v>
      </c>
      <c r="C745">
        <v>1.6292947204028501</v>
      </c>
      <c r="D745">
        <v>0.23840360983418299</v>
      </c>
      <c r="E745">
        <v>0.52906159323627999</v>
      </c>
      <c r="F745">
        <v>-0.52831217798169505</v>
      </c>
      <c r="G745">
        <v>3.3230536402793998E-2</v>
      </c>
      <c r="H745">
        <v>1</v>
      </c>
      <c r="O745" s="2">
        <v>3.875</v>
      </c>
      <c r="P745" s="2">
        <v>11.8706</v>
      </c>
      <c r="Q745" s="2">
        <v>4</v>
      </c>
      <c r="R745" s="2">
        <v>56</v>
      </c>
      <c r="S745" s="2">
        <v>56</v>
      </c>
      <c r="T745" s="2">
        <v>2</v>
      </c>
      <c r="U745" s="2">
        <v>16</v>
      </c>
      <c r="V745" s="2">
        <v>811</v>
      </c>
      <c r="W745" s="2">
        <v>1</v>
      </c>
      <c r="X745" s="2">
        <v>3.875</v>
      </c>
      <c r="Y745" s="2">
        <v>0.36667</v>
      </c>
      <c r="Z745" s="2">
        <v>107</v>
      </c>
      <c r="AA745" s="2">
        <v>811</v>
      </c>
      <c r="AB745" s="2">
        <v>123</v>
      </c>
      <c r="AC745" s="2">
        <v>2</v>
      </c>
      <c r="AD745" s="2">
        <v>1</v>
      </c>
    </row>
    <row r="746" spans="1:30" x14ac:dyDescent="0.2">
      <c r="A746">
        <v>0.53009315184815098</v>
      </c>
      <c r="B746">
        <v>-1.41774494856975</v>
      </c>
      <c r="C746">
        <v>1.2039761809546501</v>
      </c>
      <c r="D746">
        <v>-0.24576647845124</v>
      </c>
      <c r="E746">
        <v>1.8875461644611999</v>
      </c>
      <c r="F746">
        <v>3.2513677678366097E-2</v>
      </c>
      <c r="G746">
        <v>4.2291529288072199E-2</v>
      </c>
      <c r="H746">
        <v>1</v>
      </c>
      <c r="O746" s="2">
        <v>3.75</v>
      </c>
      <c r="P746" s="2">
        <v>12.031700000000001</v>
      </c>
      <c r="Q746" s="2">
        <v>6</v>
      </c>
      <c r="R746" s="2">
        <v>90</v>
      </c>
      <c r="S746" s="2">
        <v>90</v>
      </c>
      <c r="T746" s="2">
        <v>2</v>
      </c>
      <c r="U746" s="2">
        <v>39</v>
      </c>
      <c r="V746" s="2">
        <v>734</v>
      </c>
      <c r="W746" s="2">
        <v>1</v>
      </c>
      <c r="X746" s="2">
        <v>3.75</v>
      </c>
      <c r="Y746" s="2">
        <v>0.36667</v>
      </c>
      <c r="Z746" s="2">
        <v>169</v>
      </c>
      <c r="AA746" s="2">
        <v>734</v>
      </c>
      <c r="AB746" s="2">
        <v>184</v>
      </c>
      <c r="AC746" s="2">
        <v>2</v>
      </c>
      <c r="AD746" s="2">
        <v>1</v>
      </c>
    </row>
    <row r="747" spans="1:30" x14ac:dyDescent="0.2">
      <c r="A747">
        <v>-0.55387595771945397</v>
      </c>
      <c r="B747">
        <v>-1.74887990903222</v>
      </c>
      <c r="C747">
        <v>0.99720559418879196</v>
      </c>
      <c r="D747">
        <v>0.37036935102674101</v>
      </c>
      <c r="E747">
        <v>0.54688135949904804</v>
      </c>
      <c r="F747">
        <v>-1.01676351536896</v>
      </c>
      <c r="G747">
        <v>5.3395166798955701E-2</v>
      </c>
      <c r="H747">
        <v>1</v>
      </c>
      <c r="O747" s="2">
        <v>4.5</v>
      </c>
      <c r="P747" s="2">
        <v>12.587899999999999</v>
      </c>
      <c r="Q747" s="2">
        <v>6</v>
      </c>
      <c r="R747" s="2">
        <v>75</v>
      </c>
      <c r="S747" s="2">
        <v>75</v>
      </c>
      <c r="T747" s="2">
        <v>2</v>
      </c>
      <c r="U747" s="2">
        <v>23</v>
      </c>
      <c r="V747" s="2">
        <v>757</v>
      </c>
      <c r="W747" s="2">
        <v>1</v>
      </c>
      <c r="X747" s="2">
        <v>4.5</v>
      </c>
      <c r="Y747" s="2">
        <v>6.6669999999999993E-2</v>
      </c>
      <c r="Z747" s="2">
        <v>176</v>
      </c>
      <c r="AA747" s="2">
        <v>747</v>
      </c>
      <c r="AB747" s="2">
        <v>184</v>
      </c>
      <c r="AC747" s="2">
        <v>2</v>
      </c>
      <c r="AD747" s="2">
        <v>1</v>
      </c>
    </row>
    <row r="748" spans="1:30" x14ac:dyDescent="0.2">
      <c r="A748">
        <v>-1.51776120108266</v>
      </c>
      <c r="B748">
        <v>-0.98952463313671402</v>
      </c>
      <c r="C748">
        <v>0.94312190260847095</v>
      </c>
      <c r="D748">
        <v>-0.38276405555205101</v>
      </c>
      <c r="E748">
        <v>1.50815423058908</v>
      </c>
      <c r="F748">
        <v>0.845873930262934</v>
      </c>
      <c r="G748">
        <v>2.4929227200373001E-2</v>
      </c>
      <c r="H748">
        <v>1</v>
      </c>
      <c r="O748" s="2">
        <v>2.99</v>
      </c>
      <c r="P748" s="2">
        <v>11.5129</v>
      </c>
      <c r="Q748" s="2">
        <v>6</v>
      </c>
      <c r="R748" s="2">
        <v>65</v>
      </c>
      <c r="S748" s="2">
        <v>65</v>
      </c>
      <c r="T748" s="2">
        <v>2</v>
      </c>
      <c r="U748" s="2">
        <v>36</v>
      </c>
      <c r="V748" s="2">
        <v>704</v>
      </c>
      <c r="W748" s="2">
        <v>1</v>
      </c>
      <c r="X748" s="2">
        <v>2.99</v>
      </c>
      <c r="Y748" s="2">
        <v>0.36667</v>
      </c>
      <c r="Z748" s="2">
        <v>166</v>
      </c>
      <c r="AA748" s="2">
        <v>677</v>
      </c>
      <c r="AB748" s="2">
        <v>184</v>
      </c>
      <c r="AC748" s="2">
        <v>2</v>
      </c>
      <c r="AD748" s="2">
        <v>1</v>
      </c>
    </row>
    <row r="749" spans="1:30" x14ac:dyDescent="0.2">
      <c r="A749">
        <v>-1.1713857917702599</v>
      </c>
      <c r="B749">
        <v>-1.5414183126299801</v>
      </c>
      <c r="C749">
        <v>1.1725999355072001</v>
      </c>
      <c r="D749">
        <v>-1.4296695667200801</v>
      </c>
      <c r="E749">
        <v>-0.56977411056176996</v>
      </c>
      <c r="F749">
        <v>-1.20829792534851</v>
      </c>
      <c r="G749">
        <v>4.4624162506469299E-2</v>
      </c>
      <c r="H749">
        <v>1</v>
      </c>
      <c r="O749" s="2">
        <v>3.625</v>
      </c>
      <c r="P749" s="2">
        <v>12.5845</v>
      </c>
      <c r="Q749" s="2">
        <v>6</v>
      </c>
      <c r="R749" s="2">
        <v>67</v>
      </c>
      <c r="S749" s="2">
        <v>67</v>
      </c>
      <c r="T749" s="2">
        <v>1</v>
      </c>
      <c r="U749" s="2">
        <v>17</v>
      </c>
      <c r="V749" s="2">
        <v>796</v>
      </c>
      <c r="W749" s="2">
        <v>1</v>
      </c>
      <c r="X749" s="2">
        <v>3.625</v>
      </c>
      <c r="Y749" s="2">
        <v>0.4</v>
      </c>
      <c r="Z749" s="2">
        <v>153</v>
      </c>
      <c r="AA749" s="2">
        <v>796</v>
      </c>
      <c r="AB749" s="2">
        <v>184</v>
      </c>
      <c r="AC749" s="2">
        <v>2</v>
      </c>
      <c r="AD749" s="2">
        <v>1</v>
      </c>
    </row>
    <row r="750" spans="1:30" x14ac:dyDescent="0.2">
      <c r="A750">
        <v>-1.9646892728329399</v>
      </c>
      <c r="B750">
        <v>-0.43359922492209202</v>
      </c>
      <c r="C750">
        <v>1.42628187073586</v>
      </c>
      <c r="D750">
        <v>0.33044057724836301</v>
      </c>
      <c r="E750">
        <v>0.66335811554186697</v>
      </c>
      <c r="F750">
        <v>0.23365776998423399</v>
      </c>
      <c r="G750">
        <v>2.2124579764904801E-2</v>
      </c>
      <c r="H750">
        <v>1</v>
      </c>
      <c r="O750" s="2">
        <v>4.25</v>
      </c>
      <c r="P750" s="2">
        <v>11.4076</v>
      </c>
      <c r="Q750" s="2">
        <v>6</v>
      </c>
      <c r="R750" s="2">
        <v>60</v>
      </c>
      <c r="S750" s="2">
        <v>60</v>
      </c>
      <c r="T750" s="2">
        <v>2</v>
      </c>
      <c r="U750" s="2">
        <v>23</v>
      </c>
      <c r="V750" s="2">
        <v>678</v>
      </c>
      <c r="W750" s="2">
        <v>1</v>
      </c>
      <c r="X750" s="2">
        <v>4.25</v>
      </c>
      <c r="Y750" s="2">
        <v>0.1</v>
      </c>
      <c r="Z750" s="2">
        <v>177</v>
      </c>
      <c r="AA750" s="2">
        <v>678</v>
      </c>
      <c r="AB750" s="2">
        <v>184</v>
      </c>
      <c r="AC750" s="2">
        <v>2</v>
      </c>
      <c r="AD750" s="2">
        <v>1</v>
      </c>
    </row>
    <row r="751" spans="1:30" x14ac:dyDescent="0.2">
      <c r="A751">
        <v>-1.9343221858173101</v>
      </c>
      <c r="B751">
        <v>-1.2173681086844601</v>
      </c>
      <c r="C751">
        <v>1.4169537025630901</v>
      </c>
      <c r="D751">
        <v>-0.17519042082584901</v>
      </c>
      <c r="E751">
        <v>0.82023888966095204</v>
      </c>
      <c r="F751">
        <v>0.720205810182735</v>
      </c>
      <c r="G751">
        <v>2.4011608157066801E-2</v>
      </c>
      <c r="H751">
        <v>1</v>
      </c>
      <c r="O751" s="2">
        <v>2.875</v>
      </c>
      <c r="P751" s="2">
        <v>11.5327</v>
      </c>
      <c r="Q751" s="2">
        <v>6</v>
      </c>
      <c r="R751" s="2">
        <v>62</v>
      </c>
      <c r="S751" s="2">
        <v>62</v>
      </c>
      <c r="T751" s="2">
        <v>2</v>
      </c>
      <c r="U751" s="2">
        <v>25</v>
      </c>
      <c r="V751" s="2">
        <v>780</v>
      </c>
      <c r="W751" s="2">
        <v>1</v>
      </c>
      <c r="X751" s="2">
        <v>2.875</v>
      </c>
      <c r="Y751" s="2">
        <v>0.2</v>
      </c>
      <c r="Z751" s="2">
        <v>173</v>
      </c>
      <c r="AA751" s="2">
        <v>780</v>
      </c>
      <c r="AB751" s="2">
        <v>184</v>
      </c>
      <c r="AC751" s="2">
        <v>2</v>
      </c>
      <c r="AD751" s="2">
        <v>1</v>
      </c>
    </row>
    <row r="752" spans="1:30" x14ac:dyDescent="0.2">
      <c r="A752">
        <v>-1.3419672026923699</v>
      </c>
      <c r="B752">
        <v>-0.57803433310154495</v>
      </c>
      <c r="C752">
        <v>2.6240584236462201</v>
      </c>
      <c r="D752">
        <v>-1.4591578084005199</v>
      </c>
      <c r="E752">
        <v>0.14204198411655999</v>
      </c>
      <c r="F752">
        <v>-0.71929253741520904</v>
      </c>
      <c r="G752">
        <v>2.18262687136484E-2</v>
      </c>
      <c r="H752">
        <v>1</v>
      </c>
      <c r="O752" s="2">
        <v>3.75</v>
      </c>
      <c r="P752" s="2">
        <v>11.5617</v>
      </c>
      <c r="Q752" s="2">
        <v>4</v>
      </c>
      <c r="R752" s="2">
        <v>73</v>
      </c>
      <c r="S752" s="2">
        <v>73</v>
      </c>
      <c r="T752" s="2">
        <v>1</v>
      </c>
      <c r="U752" s="2">
        <v>15</v>
      </c>
      <c r="V752" s="2">
        <v>795</v>
      </c>
      <c r="W752" s="2">
        <v>1</v>
      </c>
      <c r="X752" s="2">
        <v>3.75</v>
      </c>
      <c r="Y752" s="2">
        <v>0.16667000000000001</v>
      </c>
      <c r="Z752" s="2">
        <v>115</v>
      </c>
      <c r="AA752" s="2">
        <v>795</v>
      </c>
      <c r="AB752" s="2">
        <v>123</v>
      </c>
      <c r="AC752" s="2">
        <v>2</v>
      </c>
      <c r="AD752" s="2">
        <v>1</v>
      </c>
    </row>
    <row r="753" spans="1:30" x14ac:dyDescent="0.2">
      <c r="A753">
        <v>-0.33327260978467299</v>
      </c>
      <c r="B753">
        <v>-0.82397104608307103</v>
      </c>
      <c r="C753">
        <v>1.66595838108651</v>
      </c>
      <c r="D753">
        <v>-1.68967719021781</v>
      </c>
      <c r="E753">
        <v>0.61777934723560102</v>
      </c>
      <c r="F753">
        <v>-0.69697777002195505</v>
      </c>
      <c r="G753">
        <v>3.2996944247533203E-2</v>
      </c>
      <c r="H753">
        <v>1</v>
      </c>
      <c r="O753" s="2">
        <v>3.75</v>
      </c>
      <c r="P753" s="2">
        <v>11.9704</v>
      </c>
      <c r="Q753" s="2">
        <v>5.2</v>
      </c>
      <c r="R753" s="2">
        <v>80</v>
      </c>
      <c r="S753" s="2">
        <v>80</v>
      </c>
      <c r="T753" s="2">
        <v>1</v>
      </c>
      <c r="U753" s="2">
        <v>28</v>
      </c>
      <c r="V753" s="2">
        <v>782</v>
      </c>
      <c r="W753" s="2">
        <v>1</v>
      </c>
      <c r="X753" s="2">
        <v>3.75</v>
      </c>
      <c r="Y753" s="2">
        <v>0.33333000000000002</v>
      </c>
      <c r="Z753" s="2">
        <v>143</v>
      </c>
      <c r="AA753" s="2">
        <v>782</v>
      </c>
      <c r="AB753" s="2">
        <v>159</v>
      </c>
      <c r="AC753" s="2">
        <v>2</v>
      </c>
      <c r="AD753" s="2">
        <v>1</v>
      </c>
    </row>
    <row r="754" spans="1:30" x14ac:dyDescent="0.2">
      <c r="A754">
        <v>-0.90333620370735401</v>
      </c>
      <c r="B754">
        <v>-0.59761090160460695</v>
      </c>
      <c r="C754">
        <v>0.58078427220108797</v>
      </c>
      <c r="D754">
        <v>-1.70903079804518</v>
      </c>
      <c r="E754">
        <v>3.3553853915342602E-2</v>
      </c>
      <c r="F754">
        <v>0.13549764917429</v>
      </c>
      <c r="G754">
        <v>2.7721336530440802E-2</v>
      </c>
      <c r="H754">
        <v>1</v>
      </c>
      <c r="O754" s="2">
        <v>3.375</v>
      </c>
      <c r="P754" s="2">
        <v>11.9184</v>
      </c>
      <c r="Q754" s="2">
        <v>8</v>
      </c>
      <c r="R754" s="2">
        <v>66</v>
      </c>
      <c r="S754" s="2">
        <v>66</v>
      </c>
      <c r="T754" s="2">
        <v>1</v>
      </c>
      <c r="U754" s="2">
        <v>32</v>
      </c>
      <c r="V754" s="2">
        <v>798</v>
      </c>
      <c r="W754" s="2">
        <v>1</v>
      </c>
      <c r="X754" s="2">
        <v>3.375</v>
      </c>
      <c r="Y754" s="2">
        <v>3.3329999999999999E-2</v>
      </c>
      <c r="Z754" s="2">
        <v>238</v>
      </c>
      <c r="AA754" s="2">
        <v>798</v>
      </c>
      <c r="AB754" s="2">
        <v>245</v>
      </c>
      <c r="AC754" s="2">
        <v>2</v>
      </c>
      <c r="AD754" s="2">
        <v>1</v>
      </c>
    </row>
    <row r="755" spans="1:30" x14ac:dyDescent="0.2">
      <c r="A755">
        <v>-0.93538800129114197</v>
      </c>
      <c r="B755">
        <v>0.54617031948917905</v>
      </c>
      <c r="C755">
        <v>1.1000743355512601</v>
      </c>
      <c r="D755">
        <v>0.89297925988917504</v>
      </c>
      <c r="E755">
        <v>0.52880893931173001</v>
      </c>
      <c r="F755">
        <v>9.2575853047859702E-2</v>
      </c>
      <c r="G755">
        <v>2.1115279053303002E-2</v>
      </c>
      <c r="H755">
        <v>1</v>
      </c>
      <c r="O755" s="2">
        <v>5.875</v>
      </c>
      <c r="P755" s="2">
        <v>11.2898</v>
      </c>
      <c r="Q755" s="2">
        <v>8</v>
      </c>
      <c r="R755" s="2">
        <v>67</v>
      </c>
      <c r="S755" s="2">
        <v>67</v>
      </c>
      <c r="T755" s="2">
        <v>2</v>
      </c>
      <c r="U755" s="2">
        <v>27</v>
      </c>
      <c r="V755" s="2">
        <v>771</v>
      </c>
      <c r="W755" s="2">
        <v>1</v>
      </c>
      <c r="X755" s="2">
        <v>5.875</v>
      </c>
      <c r="Y755" s="2">
        <v>0.16667000000000001</v>
      </c>
      <c r="Z755" s="2">
        <v>234</v>
      </c>
      <c r="AA755" s="2">
        <v>771</v>
      </c>
      <c r="AB755" s="2">
        <v>244</v>
      </c>
      <c r="AC755" s="2">
        <v>2</v>
      </c>
      <c r="AD755" s="2">
        <v>1</v>
      </c>
    </row>
    <row r="756" spans="1:30" x14ac:dyDescent="0.2">
      <c r="A756">
        <v>-1.38252417325937</v>
      </c>
      <c r="B756">
        <v>-0.70486229129966504</v>
      </c>
      <c r="C756">
        <v>-0.53911868783470995</v>
      </c>
      <c r="D756">
        <v>5.3474163744744299E-2</v>
      </c>
      <c r="E756">
        <v>0.76025173974340199</v>
      </c>
      <c r="F756">
        <v>0.62995289196444004</v>
      </c>
      <c r="G756">
        <v>3.4605723729322399E-2</v>
      </c>
      <c r="H756">
        <v>1</v>
      </c>
      <c r="O756" s="2">
        <v>4</v>
      </c>
      <c r="P756" s="2">
        <v>11.982900000000001</v>
      </c>
      <c r="Q756" s="2">
        <v>9</v>
      </c>
      <c r="R756" s="2">
        <v>56</v>
      </c>
      <c r="S756" s="2">
        <v>56</v>
      </c>
      <c r="T756" s="2">
        <v>2</v>
      </c>
      <c r="U756" s="2">
        <v>40</v>
      </c>
      <c r="V756" s="2">
        <v>731</v>
      </c>
      <c r="W756" s="2">
        <v>1</v>
      </c>
      <c r="X756" s="2">
        <v>4</v>
      </c>
      <c r="Y756" s="2">
        <v>0.26667000000000002</v>
      </c>
      <c r="Z756" s="2">
        <v>261</v>
      </c>
      <c r="AA756" s="2">
        <v>731</v>
      </c>
      <c r="AB756" s="2">
        <v>275</v>
      </c>
      <c r="AC756" s="2">
        <v>2</v>
      </c>
      <c r="AD756" s="2">
        <v>1</v>
      </c>
    </row>
    <row r="757" spans="1:30" x14ac:dyDescent="0.2">
      <c r="A757">
        <v>-0.107526992579686</v>
      </c>
      <c r="B757">
        <v>-0.45873840367883401</v>
      </c>
      <c r="C757">
        <v>0.160670268470327</v>
      </c>
      <c r="D757">
        <v>0.184406707242706</v>
      </c>
      <c r="E757">
        <v>1.94956157432871</v>
      </c>
      <c r="F757">
        <v>-0.61474728430584402</v>
      </c>
      <c r="G757">
        <v>4.46059452840648E-2</v>
      </c>
      <c r="H757">
        <v>1</v>
      </c>
      <c r="O757" s="2">
        <v>5.375</v>
      </c>
      <c r="P757" s="2">
        <v>12.111800000000001</v>
      </c>
      <c r="Q757" s="2">
        <v>6</v>
      </c>
      <c r="R757" s="2">
        <v>76</v>
      </c>
      <c r="S757" s="2">
        <v>76</v>
      </c>
      <c r="T757" s="2">
        <v>2</v>
      </c>
      <c r="U757" s="2">
        <v>45</v>
      </c>
      <c r="V757" s="2">
        <v>751</v>
      </c>
      <c r="W757" s="2">
        <v>1</v>
      </c>
      <c r="X757" s="2">
        <v>5.375</v>
      </c>
      <c r="Y757" s="2">
        <v>0.2</v>
      </c>
      <c r="Z757" s="2">
        <v>174</v>
      </c>
      <c r="AA757" s="2">
        <v>751</v>
      </c>
      <c r="AB757" s="2">
        <v>184</v>
      </c>
      <c r="AC757" s="2">
        <v>2</v>
      </c>
      <c r="AD757" s="2">
        <v>1</v>
      </c>
    </row>
    <row r="758" spans="1:30" x14ac:dyDescent="0.2">
      <c r="A758">
        <v>-2.1728583932576102</v>
      </c>
      <c r="B758">
        <v>-2.5093510418363798</v>
      </c>
      <c r="C758">
        <v>-1.2352045367853499</v>
      </c>
      <c r="D758">
        <v>-0.46767893362032198</v>
      </c>
      <c r="E758">
        <v>1.0123181968946</v>
      </c>
      <c r="F758">
        <v>-0.64538992662838401</v>
      </c>
      <c r="G758">
        <v>6.3593516469533207E-2</v>
      </c>
      <c r="H758">
        <v>1</v>
      </c>
      <c r="O758" s="2">
        <v>2.99</v>
      </c>
      <c r="P758" s="2">
        <v>13.182499999999999</v>
      </c>
      <c r="Q758" s="2">
        <v>6</v>
      </c>
      <c r="R758" s="2">
        <v>48</v>
      </c>
      <c r="S758" s="2">
        <v>48</v>
      </c>
      <c r="T758" s="2">
        <v>2</v>
      </c>
      <c r="U758" s="2">
        <v>40</v>
      </c>
      <c r="V758" s="2">
        <v>827</v>
      </c>
      <c r="W758" s="2">
        <v>1</v>
      </c>
      <c r="X758" s="2">
        <v>2.99</v>
      </c>
      <c r="Y758" s="2">
        <v>0.3</v>
      </c>
      <c r="Z758" s="2">
        <v>171</v>
      </c>
      <c r="AA758" s="2">
        <v>806</v>
      </c>
      <c r="AB758" s="2">
        <v>184</v>
      </c>
      <c r="AC758" s="2">
        <v>2</v>
      </c>
      <c r="AD758" s="2">
        <v>1</v>
      </c>
    </row>
    <row r="759" spans="1:30" x14ac:dyDescent="0.2">
      <c r="A759">
        <v>-0.95143955800986202</v>
      </c>
      <c r="B759">
        <v>-1.38278000748785</v>
      </c>
      <c r="C759">
        <v>1.1340339408628299</v>
      </c>
      <c r="D759">
        <v>-1.70892861300788</v>
      </c>
      <c r="E759">
        <v>-3.6680854951084099E-2</v>
      </c>
      <c r="F759">
        <v>-0.72738743411746298</v>
      </c>
      <c r="G759">
        <v>3.93166809433938E-2</v>
      </c>
      <c r="H759">
        <v>1</v>
      </c>
      <c r="O759" s="2">
        <v>3.25</v>
      </c>
      <c r="P759" s="2">
        <v>12.345800000000001</v>
      </c>
      <c r="Q759" s="2">
        <v>6</v>
      </c>
      <c r="R759" s="2">
        <v>70</v>
      </c>
      <c r="S759" s="2">
        <v>70</v>
      </c>
      <c r="T759" s="2">
        <v>1</v>
      </c>
      <c r="U759" s="2">
        <v>24</v>
      </c>
      <c r="V759" s="2">
        <v>746</v>
      </c>
      <c r="W759" s="2">
        <v>1</v>
      </c>
      <c r="X759" s="2">
        <v>3.25</v>
      </c>
      <c r="Y759" s="2">
        <v>0</v>
      </c>
      <c r="Z759" s="2">
        <v>180</v>
      </c>
      <c r="AA759" s="2">
        <v>746</v>
      </c>
      <c r="AB759" s="2">
        <v>184</v>
      </c>
      <c r="AC759" s="2">
        <v>2</v>
      </c>
      <c r="AD759" s="2">
        <v>1</v>
      </c>
    </row>
    <row r="760" spans="1:30" x14ac:dyDescent="0.2">
      <c r="A760">
        <v>-0.29389535548317203</v>
      </c>
      <c r="B760">
        <v>-1.4634927918576599</v>
      </c>
      <c r="C760">
        <v>1.17268261722026</v>
      </c>
      <c r="D760">
        <v>-0.13911967599570599</v>
      </c>
      <c r="E760">
        <v>1.3914156435126701</v>
      </c>
      <c r="F760">
        <v>1.57357008294218E-2</v>
      </c>
      <c r="G760">
        <v>4.0259763228566101E-2</v>
      </c>
      <c r="H760">
        <v>1</v>
      </c>
      <c r="O760" s="2">
        <v>3.625</v>
      </c>
      <c r="P760" s="2">
        <v>12.031700000000001</v>
      </c>
      <c r="Q760" s="2">
        <v>6</v>
      </c>
      <c r="R760" s="2">
        <v>80</v>
      </c>
      <c r="S760" s="2">
        <v>80</v>
      </c>
      <c r="T760" s="2">
        <v>2</v>
      </c>
      <c r="U760" s="2">
        <v>33</v>
      </c>
      <c r="V760" s="2">
        <v>774</v>
      </c>
      <c r="W760" s="2">
        <v>1</v>
      </c>
      <c r="X760" s="2">
        <v>3.625</v>
      </c>
      <c r="Y760" s="2">
        <v>0.16667000000000001</v>
      </c>
      <c r="Z760" s="2">
        <v>175</v>
      </c>
      <c r="AA760" s="2">
        <v>710</v>
      </c>
      <c r="AB760" s="2">
        <v>184</v>
      </c>
      <c r="AC760" s="2">
        <v>2</v>
      </c>
      <c r="AD760" s="2">
        <v>1</v>
      </c>
    </row>
    <row r="761" spans="1:30" x14ac:dyDescent="0.2">
      <c r="A761">
        <v>-0.65918828617076697</v>
      </c>
      <c r="B761">
        <v>0.34445964649097799</v>
      </c>
      <c r="C761">
        <v>1.42755241279983</v>
      </c>
      <c r="D761">
        <v>-1.3560460653854101</v>
      </c>
      <c r="E761">
        <v>0.61103700986994902</v>
      </c>
      <c r="F761">
        <v>-0.44516831974583498</v>
      </c>
      <c r="G761">
        <v>2.0941920963751501E-2</v>
      </c>
      <c r="H761">
        <v>1</v>
      </c>
      <c r="O761" s="2">
        <v>4.75</v>
      </c>
      <c r="P761" s="2">
        <v>11.4825</v>
      </c>
      <c r="Q761" s="2">
        <v>6</v>
      </c>
      <c r="R761" s="2">
        <v>73</v>
      </c>
      <c r="S761" s="2">
        <v>73</v>
      </c>
      <c r="T761" s="2">
        <v>1</v>
      </c>
      <c r="U761" s="2">
        <v>31</v>
      </c>
      <c r="V761" s="2">
        <v>764</v>
      </c>
      <c r="W761" s="2">
        <v>1</v>
      </c>
      <c r="X761" s="2">
        <v>4.75</v>
      </c>
      <c r="Y761" s="2">
        <v>0.3</v>
      </c>
      <c r="Z761" s="2">
        <v>163</v>
      </c>
      <c r="AA761" s="2">
        <v>764</v>
      </c>
      <c r="AB761" s="2">
        <v>184</v>
      </c>
      <c r="AC761" s="2">
        <v>2</v>
      </c>
      <c r="AD761" s="2">
        <v>1</v>
      </c>
    </row>
    <row r="762" spans="1:30" x14ac:dyDescent="0.2">
      <c r="A762">
        <v>-1.6297724243440399</v>
      </c>
      <c r="B762">
        <v>-1.23772285929562</v>
      </c>
      <c r="C762">
        <v>8.2929712907192199E-2</v>
      </c>
      <c r="D762">
        <v>-8.8865429976153099E-2</v>
      </c>
      <c r="E762">
        <v>1.1919783892739799</v>
      </c>
      <c r="F762">
        <v>-0.17460653299270301</v>
      </c>
      <c r="G762">
        <v>-0.201514094148731</v>
      </c>
      <c r="H762">
        <v>1</v>
      </c>
      <c r="O762" s="2">
        <v>3.875</v>
      </c>
      <c r="P762" s="2">
        <v>12.206099999999999</v>
      </c>
      <c r="Q762" s="2">
        <v>6</v>
      </c>
      <c r="R762" s="2">
        <v>56</v>
      </c>
      <c r="S762" s="2">
        <v>62</v>
      </c>
      <c r="T762" s="2">
        <v>2</v>
      </c>
      <c r="U762" s="2">
        <v>36</v>
      </c>
      <c r="V762" s="2">
        <v>756</v>
      </c>
      <c r="W762" s="2">
        <v>1</v>
      </c>
      <c r="X762" s="2">
        <v>3.875</v>
      </c>
      <c r="Y762" s="2">
        <v>0</v>
      </c>
      <c r="Z762" s="2">
        <v>180</v>
      </c>
      <c r="AA762" s="2">
        <v>756</v>
      </c>
      <c r="AB762" s="2">
        <v>184</v>
      </c>
      <c r="AC762" s="2">
        <v>2</v>
      </c>
      <c r="AD762" s="2">
        <v>1</v>
      </c>
    </row>
    <row r="763" spans="1:30" x14ac:dyDescent="0.2">
      <c r="A763">
        <v>-0.53949461358356798</v>
      </c>
      <c r="B763">
        <v>0.55694781032598195</v>
      </c>
      <c r="C763">
        <v>0.48861812016565997</v>
      </c>
      <c r="D763">
        <v>0.77200388375581497</v>
      </c>
      <c r="E763">
        <v>1.01185461995839</v>
      </c>
      <c r="F763">
        <v>-9.6103154755389497E-2</v>
      </c>
      <c r="G763">
        <v>2.7830662194547301E-2</v>
      </c>
      <c r="H763">
        <v>1</v>
      </c>
      <c r="O763" s="2">
        <v>6.125</v>
      </c>
      <c r="P763" s="2">
        <v>11.5129</v>
      </c>
      <c r="Q763" s="2">
        <v>8</v>
      </c>
      <c r="R763" s="2">
        <v>69</v>
      </c>
      <c r="S763" s="2">
        <v>69</v>
      </c>
      <c r="T763" s="2">
        <v>2</v>
      </c>
      <c r="U763" s="2">
        <v>36</v>
      </c>
      <c r="V763" s="2">
        <v>689</v>
      </c>
      <c r="W763" s="2">
        <v>1</v>
      </c>
      <c r="X763" s="2">
        <v>6.125</v>
      </c>
      <c r="Y763" s="2">
        <v>0.23333000000000001</v>
      </c>
      <c r="Z763" s="2">
        <v>233</v>
      </c>
      <c r="AA763" s="2">
        <v>674</v>
      </c>
      <c r="AB763" s="2">
        <v>244</v>
      </c>
      <c r="AC763" s="2">
        <v>2</v>
      </c>
      <c r="AD763" s="2">
        <v>1</v>
      </c>
    </row>
    <row r="764" spans="1:30" x14ac:dyDescent="0.2">
      <c r="A764">
        <v>-1.4687832316462901</v>
      </c>
      <c r="B764">
        <v>-0.10556826867027801</v>
      </c>
      <c r="C764">
        <v>-1.3025612840025</v>
      </c>
      <c r="D764">
        <v>-2.0330150770471902</v>
      </c>
      <c r="E764">
        <v>2.1084268011342702</v>
      </c>
      <c r="F764">
        <v>-1.4302482900134601</v>
      </c>
      <c r="G764">
        <v>4.7392094363517101E-2</v>
      </c>
      <c r="H764">
        <v>1</v>
      </c>
      <c r="O764" s="2">
        <v>4.875</v>
      </c>
      <c r="P764" s="2">
        <v>12.5282</v>
      </c>
      <c r="Q764" s="2">
        <v>4</v>
      </c>
      <c r="R764" s="2">
        <v>54</v>
      </c>
      <c r="S764" s="2">
        <v>54</v>
      </c>
      <c r="T764" s="2">
        <v>1</v>
      </c>
      <c r="U764" s="2">
        <v>59</v>
      </c>
      <c r="V764" s="2">
        <v>742</v>
      </c>
      <c r="W764" s="2">
        <v>1</v>
      </c>
      <c r="X764" s="2">
        <v>4.875</v>
      </c>
      <c r="Y764" s="2">
        <v>0.23333000000000001</v>
      </c>
      <c r="Z764" s="2">
        <v>112</v>
      </c>
      <c r="AA764" s="2">
        <v>742</v>
      </c>
      <c r="AB764" s="2">
        <v>123</v>
      </c>
      <c r="AC764" s="2">
        <v>2</v>
      </c>
      <c r="AD764" s="2">
        <v>1</v>
      </c>
    </row>
    <row r="765" spans="1:30" x14ac:dyDescent="0.2">
      <c r="A765">
        <v>-2.4734486377299598</v>
      </c>
      <c r="B765">
        <v>-1.4735187945894299</v>
      </c>
      <c r="C765">
        <v>1.63466865718438</v>
      </c>
      <c r="D765">
        <v>0.17731469059580701</v>
      </c>
      <c r="E765">
        <v>-4.1948708732427301E-2</v>
      </c>
      <c r="F765">
        <v>0.23533833457922501</v>
      </c>
      <c r="G765">
        <v>2.8079496460215202E-2</v>
      </c>
      <c r="H765">
        <v>1</v>
      </c>
      <c r="O765" s="2">
        <v>3.125</v>
      </c>
      <c r="P765" s="2">
        <v>11.7598</v>
      </c>
      <c r="Q765" s="2">
        <v>6</v>
      </c>
      <c r="R765" s="2">
        <v>56</v>
      </c>
      <c r="S765" s="2">
        <v>56</v>
      </c>
      <c r="T765" s="2">
        <v>2</v>
      </c>
      <c r="U765" s="2">
        <v>13</v>
      </c>
      <c r="V765" s="2">
        <v>802</v>
      </c>
      <c r="W765" s="2">
        <v>1</v>
      </c>
      <c r="X765" s="2">
        <v>3.125</v>
      </c>
      <c r="Y765" s="2">
        <v>0</v>
      </c>
      <c r="Z765" s="2">
        <v>180</v>
      </c>
      <c r="AA765" s="2">
        <v>787</v>
      </c>
      <c r="AB765" s="2">
        <v>184</v>
      </c>
      <c r="AC765" s="2">
        <v>2</v>
      </c>
      <c r="AD765" s="2">
        <v>1</v>
      </c>
    </row>
    <row r="766" spans="1:30" x14ac:dyDescent="0.2">
      <c r="A766">
        <v>-1.7601698750864301</v>
      </c>
      <c r="B766">
        <v>-1.36320781421654</v>
      </c>
      <c r="C766">
        <v>0.36013166936515001</v>
      </c>
      <c r="D766">
        <v>-0.73968619924030199</v>
      </c>
      <c r="E766">
        <v>2.33264275174596</v>
      </c>
      <c r="F766">
        <v>0.27371471831628202</v>
      </c>
      <c r="G766">
        <v>3.59673292980714E-2</v>
      </c>
      <c r="H766">
        <v>1</v>
      </c>
      <c r="O766" s="2">
        <v>2.875</v>
      </c>
      <c r="P766" s="2">
        <v>11.904999999999999</v>
      </c>
      <c r="Q766" s="2">
        <v>4</v>
      </c>
      <c r="R766" s="2">
        <v>62</v>
      </c>
      <c r="S766" s="2">
        <v>62</v>
      </c>
      <c r="T766" s="2">
        <v>2</v>
      </c>
      <c r="U766" s="2">
        <v>45</v>
      </c>
      <c r="V766" s="2">
        <v>784</v>
      </c>
      <c r="W766" s="2">
        <v>1</v>
      </c>
      <c r="X766" s="2">
        <v>2.875</v>
      </c>
      <c r="Y766" s="2">
        <v>0</v>
      </c>
      <c r="Z766" s="2">
        <v>120</v>
      </c>
      <c r="AA766" s="2">
        <v>784</v>
      </c>
      <c r="AB766" s="2">
        <v>123</v>
      </c>
      <c r="AC766" s="2">
        <v>2</v>
      </c>
      <c r="AD766" s="2">
        <v>1</v>
      </c>
    </row>
    <row r="767" spans="1:30" x14ac:dyDescent="0.2">
      <c r="A767">
        <v>-1.8261462347734201</v>
      </c>
      <c r="B767">
        <v>-0.82291392592500301</v>
      </c>
      <c r="C767">
        <v>-7.0201626150677293E-2</v>
      </c>
      <c r="D767">
        <v>-0.18990427060396001</v>
      </c>
      <c r="E767">
        <v>1.51592616759361</v>
      </c>
      <c r="F767">
        <v>0.16603458647806199</v>
      </c>
      <c r="G767">
        <v>3.5289253866942302E-2</v>
      </c>
      <c r="H767">
        <v>1</v>
      </c>
      <c r="O767" s="2">
        <v>3.875</v>
      </c>
      <c r="P767" s="2">
        <v>11.9316</v>
      </c>
      <c r="Q767" s="2">
        <v>6</v>
      </c>
      <c r="R767" s="2">
        <v>56</v>
      </c>
      <c r="S767" s="2">
        <v>56</v>
      </c>
      <c r="T767" s="2">
        <v>2</v>
      </c>
      <c r="U767" s="2">
        <v>41</v>
      </c>
      <c r="V767" s="2">
        <v>784</v>
      </c>
      <c r="W767" s="2">
        <v>1</v>
      </c>
      <c r="X767" s="2">
        <v>3.875</v>
      </c>
      <c r="Y767" s="2">
        <v>0.23333000000000001</v>
      </c>
      <c r="Z767" s="2">
        <v>172</v>
      </c>
      <c r="AA767" s="2">
        <v>758</v>
      </c>
      <c r="AB767" s="2">
        <v>184</v>
      </c>
      <c r="AC767" s="2">
        <v>2</v>
      </c>
      <c r="AD767" s="2">
        <v>1</v>
      </c>
    </row>
    <row r="768" spans="1:30" x14ac:dyDescent="0.2">
      <c r="A768">
        <v>0.20389022451684899</v>
      </c>
      <c r="B768">
        <v>0.113040086289347</v>
      </c>
      <c r="C768">
        <v>0.43194243688418599</v>
      </c>
      <c r="D768">
        <v>0.43046467520319998</v>
      </c>
      <c r="E768">
        <v>2.05321883312005</v>
      </c>
      <c r="F768">
        <v>-0.70979217165880304</v>
      </c>
      <c r="G768">
        <v>4.0163238623764197E-2</v>
      </c>
      <c r="H768">
        <v>1</v>
      </c>
      <c r="O768" s="2">
        <v>6.125</v>
      </c>
      <c r="P768" s="2">
        <v>11.8706</v>
      </c>
      <c r="Q768" s="2">
        <v>6</v>
      </c>
      <c r="R768" s="2">
        <v>80</v>
      </c>
      <c r="S768" s="2">
        <v>80</v>
      </c>
      <c r="T768" s="2">
        <v>2</v>
      </c>
      <c r="U768" s="2">
        <v>45</v>
      </c>
      <c r="V768" s="2">
        <v>780</v>
      </c>
      <c r="W768" s="2">
        <v>1</v>
      </c>
      <c r="X768" s="2">
        <v>6.125</v>
      </c>
      <c r="Y768" s="2">
        <v>0.4</v>
      </c>
      <c r="Z768" s="2">
        <v>167</v>
      </c>
      <c r="AA768" s="2">
        <v>780</v>
      </c>
      <c r="AB768" s="2">
        <v>184</v>
      </c>
      <c r="AC768" s="2">
        <v>2</v>
      </c>
      <c r="AD768" s="2">
        <v>1</v>
      </c>
    </row>
    <row r="769" spans="1:30" x14ac:dyDescent="0.2">
      <c r="A769">
        <v>0.89116494905638299</v>
      </c>
      <c r="B769">
        <v>-0.948099594959256</v>
      </c>
      <c r="C769">
        <v>1.9626394938262</v>
      </c>
      <c r="D769">
        <v>-2.0260767998039899</v>
      </c>
      <c r="E769">
        <v>1.1617218848109501</v>
      </c>
      <c r="F769">
        <v>-2.1172244804723201E-2</v>
      </c>
      <c r="G769">
        <v>2.9784023024192401E-2</v>
      </c>
      <c r="H769">
        <v>1</v>
      </c>
      <c r="O769" s="2">
        <v>3.125</v>
      </c>
      <c r="P769" s="2">
        <v>11.7753</v>
      </c>
      <c r="Q769" s="2">
        <v>6</v>
      </c>
      <c r="R769" s="2">
        <v>96</v>
      </c>
      <c r="S769" s="2">
        <v>96</v>
      </c>
      <c r="T769" s="2">
        <v>1</v>
      </c>
      <c r="U769" s="2">
        <v>35</v>
      </c>
      <c r="V769" s="2">
        <v>749</v>
      </c>
      <c r="W769" s="2">
        <v>1</v>
      </c>
      <c r="X769" s="2">
        <v>3.125</v>
      </c>
      <c r="Y769" s="2">
        <v>0.36667</v>
      </c>
      <c r="Z769" s="2">
        <v>166</v>
      </c>
      <c r="AA769" s="2">
        <v>749</v>
      </c>
      <c r="AB769" s="2">
        <v>184</v>
      </c>
      <c r="AC769" s="2">
        <v>2</v>
      </c>
      <c r="AD769" s="2">
        <v>1</v>
      </c>
    </row>
    <row r="770" spans="1:30" x14ac:dyDescent="0.2">
      <c r="A770">
        <v>-2.1540851111358901</v>
      </c>
      <c r="B770">
        <v>-0.79501835090265704</v>
      </c>
      <c r="C770">
        <v>0.54557253508978698</v>
      </c>
      <c r="D770">
        <v>-1.76362917301839</v>
      </c>
      <c r="E770">
        <v>2.5799656474754198E-2</v>
      </c>
      <c r="F770">
        <v>-0.35158103088769599</v>
      </c>
      <c r="G770">
        <v>2.9808973375476E-2</v>
      </c>
      <c r="H770">
        <v>1</v>
      </c>
      <c r="O770" s="2">
        <v>3.25</v>
      </c>
      <c r="P770" s="2">
        <v>12.0436</v>
      </c>
      <c r="Q770" s="2">
        <v>6</v>
      </c>
      <c r="R770" s="2">
        <v>53</v>
      </c>
      <c r="S770" s="2">
        <v>53</v>
      </c>
      <c r="T770" s="2">
        <v>1</v>
      </c>
      <c r="U770" s="2">
        <v>28</v>
      </c>
      <c r="V770" s="2">
        <v>801</v>
      </c>
      <c r="W770" s="2">
        <v>1</v>
      </c>
      <c r="X770" s="2">
        <v>3.25</v>
      </c>
      <c r="Y770" s="2">
        <v>6.6669999999999993E-2</v>
      </c>
      <c r="Z770" s="2">
        <v>178</v>
      </c>
      <c r="AA770" s="2">
        <v>801</v>
      </c>
      <c r="AB770" s="2">
        <v>184</v>
      </c>
      <c r="AC770" s="2">
        <v>2</v>
      </c>
      <c r="AD770" s="2">
        <v>1</v>
      </c>
    </row>
    <row r="771" spans="1:30" x14ac:dyDescent="0.2">
      <c r="A771">
        <v>-2.24044705749967</v>
      </c>
      <c r="B771">
        <v>-0.94222350060618498</v>
      </c>
      <c r="C771">
        <v>0.94251189465410301</v>
      </c>
      <c r="D771">
        <v>0.62766895480600104</v>
      </c>
      <c r="E771">
        <v>1.6857356912028301E-2</v>
      </c>
      <c r="F771">
        <v>-0.68885966477832306</v>
      </c>
      <c r="G771">
        <v>3.7779627105151398E-2</v>
      </c>
      <c r="H771">
        <v>1</v>
      </c>
      <c r="O771" s="2">
        <v>4.75</v>
      </c>
      <c r="P771" s="2">
        <v>12.078200000000001</v>
      </c>
      <c r="Q771" s="2">
        <v>6</v>
      </c>
      <c r="R771" s="2">
        <v>54</v>
      </c>
      <c r="S771" s="2">
        <v>54</v>
      </c>
      <c r="T771" s="2">
        <v>2</v>
      </c>
      <c r="U771" s="2">
        <v>17</v>
      </c>
      <c r="V771" s="2">
        <v>749</v>
      </c>
      <c r="W771" s="2">
        <v>1</v>
      </c>
      <c r="X771" s="2">
        <v>4.75</v>
      </c>
      <c r="Y771" s="2">
        <v>0.26667000000000002</v>
      </c>
      <c r="Z771" s="2">
        <v>172</v>
      </c>
      <c r="AA771" s="2">
        <v>749</v>
      </c>
      <c r="AB771" s="2">
        <v>183</v>
      </c>
      <c r="AC771" s="2">
        <v>1</v>
      </c>
      <c r="AD771" s="2">
        <v>1</v>
      </c>
    </row>
    <row r="772" spans="1:30" x14ac:dyDescent="0.2">
      <c r="A772">
        <v>-0.97246402181004099</v>
      </c>
      <c r="B772">
        <v>-0.27121947232303301</v>
      </c>
      <c r="C772">
        <v>2.7416575059455401</v>
      </c>
      <c r="D772">
        <v>0.62861306220029201</v>
      </c>
      <c r="E772">
        <v>0.47050521325786498</v>
      </c>
      <c r="F772">
        <v>0.20657774015545799</v>
      </c>
      <c r="G772">
        <v>1.6728411310377399E-2</v>
      </c>
      <c r="H772">
        <v>1</v>
      </c>
      <c r="O772" s="2">
        <v>4.625</v>
      </c>
      <c r="P772" s="2">
        <v>11.0974</v>
      </c>
      <c r="Q772" s="2">
        <v>6</v>
      </c>
      <c r="R772" s="2">
        <v>77</v>
      </c>
      <c r="S772" s="2">
        <v>77</v>
      </c>
      <c r="T772" s="2">
        <v>2</v>
      </c>
      <c r="U772" s="2">
        <v>14</v>
      </c>
      <c r="V772" s="2">
        <v>752</v>
      </c>
      <c r="W772" s="2">
        <v>1</v>
      </c>
      <c r="X772" s="2">
        <v>4.625</v>
      </c>
      <c r="Y772" s="2">
        <v>6.6669999999999993E-2</v>
      </c>
      <c r="Z772" s="2">
        <v>178</v>
      </c>
      <c r="AA772" s="2">
        <v>752</v>
      </c>
      <c r="AB772" s="2">
        <v>184</v>
      </c>
      <c r="AC772" s="2">
        <v>2</v>
      </c>
      <c r="AD772" s="2">
        <v>1</v>
      </c>
    </row>
    <row r="773" spans="1:30" x14ac:dyDescent="0.2">
      <c r="A773">
        <v>-2.23892443871368</v>
      </c>
      <c r="B773">
        <v>-0.19494836926980999</v>
      </c>
      <c r="C773">
        <v>1.10193042368586</v>
      </c>
      <c r="D773">
        <v>1.1755914389404301</v>
      </c>
      <c r="E773">
        <v>-0.239116188539021</v>
      </c>
      <c r="F773">
        <v>-1.19856225804542</v>
      </c>
      <c r="G773">
        <v>3.5678556808622502E-2</v>
      </c>
      <c r="H773">
        <v>1</v>
      </c>
      <c r="O773" s="2">
        <v>6.125</v>
      </c>
      <c r="P773" s="2">
        <v>11.944699999999999</v>
      </c>
      <c r="Q773" s="2">
        <v>6</v>
      </c>
      <c r="R773" s="2">
        <v>53</v>
      </c>
      <c r="S773" s="2">
        <v>53</v>
      </c>
      <c r="T773" s="2">
        <v>2</v>
      </c>
      <c r="U773" s="2">
        <v>13</v>
      </c>
      <c r="V773" s="2">
        <v>743</v>
      </c>
      <c r="W773" s="2">
        <v>1</v>
      </c>
      <c r="X773" s="2">
        <v>6.125</v>
      </c>
      <c r="Y773" s="2">
        <v>0</v>
      </c>
      <c r="Z773" s="2">
        <v>179</v>
      </c>
      <c r="AA773" s="2">
        <v>684</v>
      </c>
      <c r="AB773" s="2">
        <v>184</v>
      </c>
      <c r="AC773" s="2">
        <v>2</v>
      </c>
      <c r="AD773" s="2">
        <v>1</v>
      </c>
    </row>
    <row r="774" spans="1:30" x14ac:dyDescent="0.2">
      <c r="A774">
        <v>-3.0904458973484301</v>
      </c>
      <c r="B774">
        <v>-1.20861034762394</v>
      </c>
      <c r="C774">
        <v>1.6433317141416</v>
      </c>
      <c r="D774">
        <v>-0.100270692234725</v>
      </c>
      <c r="E774">
        <v>0.75814176009851397</v>
      </c>
      <c r="F774">
        <v>0.219766448381843</v>
      </c>
      <c r="G774">
        <v>-1.3571621176416699</v>
      </c>
      <c r="H774">
        <v>1</v>
      </c>
      <c r="O774" s="2">
        <v>3</v>
      </c>
      <c r="P774" s="2">
        <v>11.5129</v>
      </c>
      <c r="Q774" s="2">
        <v>4</v>
      </c>
      <c r="R774" s="2">
        <v>34</v>
      </c>
      <c r="S774" s="2">
        <v>68</v>
      </c>
      <c r="T774" s="2">
        <v>2</v>
      </c>
      <c r="U774" s="2">
        <v>19</v>
      </c>
      <c r="V774" s="2">
        <v>815</v>
      </c>
      <c r="W774" s="2">
        <v>1</v>
      </c>
      <c r="X774" s="2">
        <v>3</v>
      </c>
      <c r="Y774" s="2">
        <v>0.26667000000000002</v>
      </c>
      <c r="Z774" s="2">
        <v>111</v>
      </c>
      <c r="AA774" s="2">
        <v>815</v>
      </c>
      <c r="AB774" s="2">
        <v>123</v>
      </c>
      <c r="AC774" s="2">
        <v>2</v>
      </c>
      <c r="AD774" s="2">
        <v>1</v>
      </c>
    </row>
    <row r="775" spans="1:30" x14ac:dyDescent="0.2">
      <c r="A775">
        <v>-0.130220137092184</v>
      </c>
      <c r="B775">
        <v>-1.7987023681023699</v>
      </c>
      <c r="C775">
        <v>0.73055730406567998</v>
      </c>
      <c r="D775">
        <v>-0.14759645312129299</v>
      </c>
      <c r="E775">
        <v>1.3901188044453601</v>
      </c>
      <c r="F775">
        <v>-0.387844528700376</v>
      </c>
      <c r="G775">
        <v>5.0366644391264703E-2</v>
      </c>
      <c r="H775">
        <v>1</v>
      </c>
      <c r="O775" s="2">
        <v>3.75</v>
      </c>
      <c r="P775" s="2">
        <v>12.433199999999999</v>
      </c>
      <c r="Q775" s="2">
        <v>6</v>
      </c>
      <c r="R775" s="2">
        <v>80</v>
      </c>
      <c r="S775" s="2">
        <v>80</v>
      </c>
      <c r="T775" s="2">
        <v>2</v>
      </c>
      <c r="U775" s="2">
        <v>35</v>
      </c>
      <c r="V775" s="2">
        <v>739</v>
      </c>
      <c r="W775" s="2">
        <v>1</v>
      </c>
      <c r="X775" s="2">
        <v>3.75</v>
      </c>
      <c r="Y775" s="2">
        <v>6.6669999999999993E-2</v>
      </c>
      <c r="Z775" s="2">
        <v>178</v>
      </c>
      <c r="AA775" s="2">
        <v>739</v>
      </c>
      <c r="AB775" s="2">
        <v>184</v>
      </c>
      <c r="AC775" s="2">
        <v>2</v>
      </c>
      <c r="AD775" s="2">
        <v>1</v>
      </c>
    </row>
    <row r="776" spans="1:30" x14ac:dyDescent="0.2">
      <c r="A776">
        <v>-1.01104212186311</v>
      </c>
      <c r="B776">
        <v>-0.377392927165703</v>
      </c>
      <c r="C776">
        <v>-0.180812688022674</v>
      </c>
      <c r="D776">
        <v>0.69564308734779801</v>
      </c>
      <c r="E776">
        <v>0.52770094866068096</v>
      </c>
      <c r="F776">
        <v>-0.62170950395861702</v>
      </c>
      <c r="G776">
        <v>4.3487008257240001E-2</v>
      </c>
      <c r="H776">
        <v>1</v>
      </c>
      <c r="O776" s="2">
        <v>5.69</v>
      </c>
      <c r="P776" s="2">
        <v>12.2308</v>
      </c>
      <c r="Q776" s="2">
        <v>8</v>
      </c>
      <c r="R776" s="2">
        <v>61</v>
      </c>
      <c r="S776" s="2">
        <v>61</v>
      </c>
      <c r="T776" s="2">
        <v>2</v>
      </c>
      <c r="U776" s="2">
        <v>33</v>
      </c>
      <c r="V776" s="2">
        <v>771</v>
      </c>
      <c r="W776" s="2">
        <v>1</v>
      </c>
      <c r="X776" s="2">
        <v>5.69</v>
      </c>
      <c r="Y776" s="2">
        <v>0.33333000000000002</v>
      </c>
      <c r="Z776" s="2">
        <v>230</v>
      </c>
      <c r="AA776" s="2">
        <v>743</v>
      </c>
      <c r="AB776" s="2">
        <v>245</v>
      </c>
      <c r="AC776" s="2">
        <v>2</v>
      </c>
      <c r="AD776" s="2">
        <v>1</v>
      </c>
    </row>
    <row r="777" spans="1:30" x14ac:dyDescent="0.2">
      <c r="A777">
        <v>-0.43791549121576301</v>
      </c>
      <c r="B777">
        <v>-2.4220988481435901</v>
      </c>
      <c r="C777">
        <v>0.41083688999752199</v>
      </c>
      <c r="D777">
        <v>-0.45719544374823701</v>
      </c>
      <c r="E777">
        <v>1.3466299494916401</v>
      </c>
      <c r="F777">
        <v>-0.23301095872797201</v>
      </c>
      <c r="G777">
        <v>5.4933205174472297E-2</v>
      </c>
      <c r="H777">
        <v>1</v>
      </c>
      <c r="O777" s="2">
        <v>2.875</v>
      </c>
      <c r="P777" s="2">
        <v>12.6823</v>
      </c>
      <c r="Q777" s="2">
        <v>6</v>
      </c>
      <c r="R777" s="2">
        <v>76</v>
      </c>
      <c r="S777" s="2">
        <v>76</v>
      </c>
      <c r="T777" s="2">
        <v>2</v>
      </c>
      <c r="U777" s="2">
        <v>36</v>
      </c>
      <c r="V777" s="2">
        <v>786</v>
      </c>
      <c r="W777" s="2">
        <v>1</v>
      </c>
      <c r="X777" s="2">
        <v>2.875</v>
      </c>
      <c r="Y777" s="2">
        <v>0</v>
      </c>
      <c r="Z777" s="2">
        <v>180</v>
      </c>
      <c r="AA777" s="2">
        <v>777</v>
      </c>
      <c r="AB777" s="2">
        <v>184</v>
      </c>
      <c r="AC777" s="2">
        <v>2</v>
      </c>
      <c r="AD777" s="2">
        <v>1</v>
      </c>
    </row>
    <row r="778" spans="1:30" x14ac:dyDescent="0.2">
      <c r="A778">
        <v>-1.7719473923662199</v>
      </c>
      <c r="B778">
        <v>0.74237655434616301</v>
      </c>
      <c r="C778">
        <v>1.7273794875522599</v>
      </c>
      <c r="D778">
        <v>0.55466336712193598</v>
      </c>
      <c r="E778">
        <v>1.6585832649828101</v>
      </c>
      <c r="F778">
        <v>-0.27394456827352898</v>
      </c>
      <c r="G778">
        <v>1.55885764143024E-2</v>
      </c>
      <c r="H778">
        <v>1</v>
      </c>
      <c r="O778" s="2">
        <v>5.75</v>
      </c>
      <c r="P778" s="2">
        <v>10.9682</v>
      </c>
      <c r="Q778" s="2">
        <v>4</v>
      </c>
      <c r="R778" s="2">
        <v>64</v>
      </c>
      <c r="S778" s="2">
        <v>64</v>
      </c>
      <c r="T778" s="2">
        <v>2</v>
      </c>
      <c r="U778" s="2">
        <v>30</v>
      </c>
      <c r="V778" s="2">
        <v>677</v>
      </c>
      <c r="W778" s="2">
        <v>1</v>
      </c>
      <c r="X778" s="2">
        <v>5.75</v>
      </c>
      <c r="Y778" s="2">
        <v>0.33333000000000002</v>
      </c>
      <c r="Z778" s="2">
        <v>110</v>
      </c>
      <c r="AA778" s="2">
        <v>661</v>
      </c>
      <c r="AB778" s="2">
        <v>123</v>
      </c>
      <c r="AC778" s="2">
        <v>2</v>
      </c>
      <c r="AD778" s="2">
        <v>1</v>
      </c>
    </row>
    <row r="779" spans="1:30" x14ac:dyDescent="0.2">
      <c r="A779">
        <v>-0.63486842376496899</v>
      </c>
      <c r="B779">
        <v>-2.1286362470690099</v>
      </c>
      <c r="C779">
        <v>1.30399469434638</v>
      </c>
      <c r="D779">
        <v>-0.13759845785175401</v>
      </c>
      <c r="E779">
        <v>0.81480034878680296</v>
      </c>
      <c r="F779">
        <v>-0.151131692762562</v>
      </c>
      <c r="G779">
        <v>4.57440944295604E-2</v>
      </c>
      <c r="H779">
        <v>1</v>
      </c>
      <c r="O779" s="2">
        <v>3.1</v>
      </c>
      <c r="P779" s="2">
        <v>12.3239</v>
      </c>
      <c r="Q779" s="2">
        <v>6</v>
      </c>
      <c r="R779" s="2">
        <v>77</v>
      </c>
      <c r="S779" s="2">
        <v>77</v>
      </c>
      <c r="T779" s="2">
        <v>2</v>
      </c>
      <c r="U779" s="2">
        <v>25</v>
      </c>
      <c r="V779" s="2">
        <v>787</v>
      </c>
      <c r="W779" s="2">
        <v>1</v>
      </c>
      <c r="X779" s="2">
        <v>3.1</v>
      </c>
      <c r="Y779" s="2">
        <v>0.2</v>
      </c>
      <c r="Z779" s="2">
        <v>172</v>
      </c>
      <c r="AA779" s="2">
        <v>787</v>
      </c>
      <c r="AB779" s="2">
        <v>184</v>
      </c>
      <c r="AC779" s="2">
        <v>2</v>
      </c>
      <c r="AD779" s="2">
        <v>1</v>
      </c>
    </row>
    <row r="780" spans="1:30" x14ac:dyDescent="0.2">
      <c r="A780">
        <v>-1.42365790514691</v>
      </c>
      <c r="B780">
        <v>2.08694418913191</v>
      </c>
      <c r="C780">
        <v>1.0298822198048401</v>
      </c>
      <c r="D780">
        <v>-0.85334010937465699</v>
      </c>
      <c r="E780">
        <v>0.82489763170138197</v>
      </c>
      <c r="F780">
        <v>-0.49544237952909698</v>
      </c>
      <c r="G780">
        <v>6.2827476068331098E-3</v>
      </c>
      <c r="H780">
        <v>1</v>
      </c>
      <c r="O780" s="2">
        <v>6.5</v>
      </c>
      <c r="P780" s="2">
        <v>10.859</v>
      </c>
      <c r="Q780" s="2">
        <v>6</v>
      </c>
      <c r="R780" s="2">
        <v>60</v>
      </c>
      <c r="S780" s="2">
        <v>60</v>
      </c>
      <c r="T780" s="2">
        <v>1</v>
      </c>
      <c r="U780" s="2">
        <v>36</v>
      </c>
      <c r="V780" s="2">
        <v>747</v>
      </c>
      <c r="W780" s="2">
        <v>1</v>
      </c>
      <c r="X780" s="2">
        <v>6.5</v>
      </c>
      <c r="Y780" s="2">
        <v>0.1</v>
      </c>
      <c r="Z780" s="2">
        <v>176</v>
      </c>
      <c r="AA780" s="2">
        <v>747</v>
      </c>
      <c r="AB780" s="2">
        <v>184</v>
      </c>
      <c r="AC780" s="2">
        <v>2</v>
      </c>
      <c r="AD780" s="2">
        <v>1</v>
      </c>
    </row>
    <row r="781" spans="1:30" x14ac:dyDescent="0.2">
      <c r="A781">
        <v>0.202298595285795</v>
      </c>
      <c r="B781">
        <v>0.52230348838573004</v>
      </c>
      <c r="C781">
        <v>0.31460306498920998</v>
      </c>
      <c r="D781">
        <v>0.11498427334413</v>
      </c>
      <c r="E781">
        <v>2.70585356277756</v>
      </c>
      <c r="F781">
        <v>-3.2903218995135902E-2</v>
      </c>
      <c r="G781">
        <v>3.0419531289491101E-2</v>
      </c>
      <c r="H781">
        <v>1</v>
      </c>
      <c r="O781" s="2">
        <v>5.75</v>
      </c>
      <c r="P781" s="2">
        <v>11.461600000000001</v>
      </c>
      <c r="Q781" s="2">
        <v>6</v>
      </c>
      <c r="R781" s="2">
        <v>80</v>
      </c>
      <c r="S781" s="2">
        <v>80</v>
      </c>
      <c r="T781" s="2">
        <v>2</v>
      </c>
      <c r="U781" s="2">
        <v>54</v>
      </c>
      <c r="V781" s="2">
        <v>817</v>
      </c>
      <c r="W781" s="2">
        <v>1</v>
      </c>
      <c r="X781" s="2">
        <v>5.75</v>
      </c>
      <c r="Y781" s="2">
        <v>0.23333000000000001</v>
      </c>
      <c r="Z781" s="2">
        <v>170</v>
      </c>
      <c r="AA781" s="2">
        <v>802</v>
      </c>
      <c r="AB781" s="2">
        <v>184</v>
      </c>
      <c r="AC781" s="2">
        <v>2</v>
      </c>
      <c r="AD781" s="2">
        <v>1</v>
      </c>
    </row>
    <row r="782" spans="1:30" x14ac:dyDescent="0.2">
      <c r="A782">
        <v>0.20332440820801001</v>
      </c>
      <c r="B782">
        <v>-0.39557979548884398</v>
      </c>
      <c r="C782">
        <v>1.8243849455374099</v>
      </c>
      <c r="D782">
        <v>1.1846256740176</v>
      </c>
      <c r="E782">
        <v>0.47281063661462902</v>
      </c>
      <c r="F782">
        <v>-1.5529325233157301</v>
      </c>
      <c r="G782">
        <v>4.5055308762282101E-2</v>
      </c>
      <c r="H782">
        <v>1</v>
      </c>
      <c r="O782" s="2">
        <v>6.65</v>
      </c>
      <c r="P782" s="2">
        <v>12.1007</v>
      </c>
      <c r="Q782" s="2">
        <v>6</v>
      </c>
      <c r="R782" s="2">
        <v>85</v>
      </c>
      <c r="S782" s="2">
        <v>85</v>
      </c>
      <c r="T782" s="2">
        <v>2</v>
      </c>
      <c r="U782" s="2">
        <v>18</v>
      </c>
      <c r="V782" s="2">
        <v>777</v>
      </c>
      <c r="W782" s="2">
        <v>1</v>
      </c>
      <c r="X782" s="2">
        <v>6.65</v>
      </c>
      <c r="Y782" s="2">
        <v>0.86667000000000005</v>
      </c>
      <c r="Z782" s="2">
        <v>154</v>
      </c>
      <c r="AA782" s="2">
        <v>777</v>
      </c>
      <c r="AB782" s="2">
        <v>184</v>
      </c>
      <c r="AC782" s="2">
        <v>2</v>
      </c>
      <c r="AD782" s="2">
        <v>1</v>
      </c>
    </row>
    <row r="783" spans="1:30" x14ac:dyDescent="0.2">
      <c r="A783">
        <v>-0.213916186716475</v>
      </c>
      <c r="B783">
        <v>-1.8571790009973701</v>
      </c>
      <c r="C783">
        <v>0.941960671368541</v>
      </c>
      <c r="D783">
        <v>-0.122606132241806</v>
      </c>
      <c r="E783">
        <v>1.2333433543738701</v>
      </c>
      <c r="F783">
        <v>-0.332653493221296</v>
      </c>
      <c r="G783">
        <v>4.8794959466620103E-2</v>
      </c>
      <c r="H783">
        <v>1</v>
      </c>
      <c r="O783" s="2">
        <v>3.625</v>
      </c>
      <c r="P783" s="2">
        <v>12.3842</v>
      </c>
      <c r="Q783" s="2">
        <v>6</v>
      </c>
      <c r="R783" s="2">
        <v>80</v>
      </c>
      <c r="S783" s="2">
        <v>80</v>
      </c>
      <c r="T783" s="2">
        <v>2</v>
      </c>
      <c r="U783" s="2">
        <v>32</v>
      </c>
      <c r="V783" s="2">
        <v>802</v>
      </c>
      <c r="W783" s="2">
        <v>1</v>
      </c>
      <c r="X783" s="2">
        <v>3.625</v>
      </c>
      <c r="Y783" s="2">
        <v>3.3329999999999999E-2</v>
      </c>
      <c r="Z783" s="2">
        <v>178</v>
      </c>
      <c r="AA783" s="2">
        <v>788</v>
      </c>
      <c r="AB783" s="2">
        <v>183</v>
      </c>
      <c r="AC783" s="2">
        <v>1</v>
      </c>
      <c r="AD783" s="2">
        <v>1</v>
      </c>
    </row>
    <row r="784" spans="1:30" x14ac:dyDescent="0.2">
      <c r="A784">
        <v>-2.01923896526863</v>
      </c>
      <c r="B784">
        <v>-1.46406471358246</v>
      </c>
      <c r="C784">
        <v>-0.48491653749586999</v>
      </c>
      <c r="D784">
        <v>-2.1543688693501801</v>
      </c>
      <c r="E784">
        <v>0.430347753825293</v>
      </c>
      <c r="F784">
        <v>-0.54129995738234704</v>
      </c>
      <c r="G784">
        <v>4.3899673257811599E-2</v>
      </c>
      <c r="H784">
        <v>1</v>
      </c>
      <c r="O784" s="2">
        <v>2.75</v>
      </c>
      <c r="P784" s="2">
        <v>12.6248</v>
      </c>
      <c r="Q784" s="2">
        <v>6</v>
      </c>
      <c r="R784" s="2">
        <v>51</v>
      </c>
      <c r="S784" s="2">
        <v>51</v>
      </c>
      <c r="T784" s="2">
        <v>1</v>
      </c>
      <c r="U784" s="2">
        <v>38</v>
      </c>
      <c r="V784" s="2">
        <v>718</v>
      </c>
      <c r="W784" s="2">
        <v>1</v>
      </c>
      <c r="X784" s="2">
        <v>2.75</v>
      </c>
      <c r="Y784" s="2">
        <v>0.2</v>
      </c>
      <c r="Z784" s="2">
        <v>174</v>
      </c>
      <c r="AA784" s="2">
        <v>718</v>
      </c>
      <c r="AB784" s="2">
        <v>184</v>
      </c>
      <c r="AC784" s="2">
        <v>2</v>
      </c>
      <c r="AD784" s="2">
        <v>1</v>
      </c>
    </row>
    <row r="785" spans="1:30" x14ac:dyDescent="0.2">
      <c r="A785">
        <v>-2.36285429592315</v>
      </c>
      <c r="B785">
        <v>-0.89252522211948304</v>
      </c>
      <c r="C785">
        <v>0.96066767815961196</v>
      </c>
      <c r="D785">
        <v>8.5329586364311594E-2</v>
      </c>
      <c r="E785">
        <v>0.64082279702002498</v>
      </c>
      <c r="F785">
        <v>0.30518090245734097</v>
      </c>
      <c r="G785">
        <v>2.6677072272863599E-2</v>
      </c>
      <c r="H785">
        <v>1</v>
      </c>
      <c r="O785" s="2">
        <v>3.625</v>
      </c>
      <c r="P785" s="2">
        <v>11.652699999999999</v>
      </c>
      <c r="Q785" s="2">
        <v>6</v>
      </c>
      <c r="R785" s="2">
        <v>54</v>
      </c>
      <c r="S785" s="2">
        <v>54</v>
      </c>
      <c r="T785" s="2">
        <v>2</v>
      </c>
      <c r="U785" s="2">
        <v>25</v>
      </c>
      <c r="V785" s="2">
        <v>681</v>
      </c>
      <c r="W785" s="2">
        <v>1</v>
      </c>
      <c r="X785" s="2">
        <v>3.625</v>
      </c>
      <c r="Y785" s="2">
        <v>0.36667</v>
      </c>
      <c r="Z785" s="2">
        <v>168</v>
      </c>
      <c r="AA785" s="2">
        <v>678</v>
      </c>
      <c r="AB785" s="2">
        <v>184</v>
      </c>
      <c r="AC785" s="2">
        <v>2</v>
      </c>
      <c r="AD785" s="2">
        <v>1</v>
      </c>
    </row>
    <row r="786" spans="1:30" x14ac:dyDescent="0.2">
      <c r="A786">
        <v>-2.0825247581566799</v>
      </c>
      <c r="B786">
        <v>1.1578264024003699</v>
      </c>
      <c r="C786">
        <v>1.9112592916545399</v>
      </c>
      <c r="D786">
        <v>-1.0436763048853099</v>
      </c>
      <c r="E786">
        <v>0.55113667179229298</v>
      </c>
      <c r="F786">
        <v>-0.78534817467768903</v>
      </c>
      <c r="G786">
        <v>9.2928035871390098E-3</v>
      </c>
      <c r="H786">
        <v>1</v>
      </c>
      <c r="O786" s="2">
        <v>5.5</v>
      </c>
      <c r="P786" s="2">
        <v>11.018599999999999</v>
      </c>
      <c r="Q786" s="2">
        <v>4</v>
      </c>
      <c r="R786" s="2">
        <v>59</v>
      </c>
      <c r="S786" s="2">
        <v>59</v>
      </c>
      <c r="T786" s="2">
        <v>1</v>
      </c>
      <c r="U786" s="2">
        <v>24</v>
      </c>
      <c r="V786" s="2">
        <v>786</v>
      </c>
      <c r="W786" s="2">
        <v>1</v>
      </c>
      <c r="X786" s="2">
        <v>5.5</v>
      </c>
      <c r="Y786" s="2">
        <v>0.16667000000000001</v>
      </c>
      <c r="Z786" s="2">
        <v>113</v>
      </c>
      <c r="AA786" s="2">
        <v>786</v>
      </c>
      <c r="AB786" s="2">
        <v>123</v>
      </c>
      <c r="AC786" s="2">
        <v>2</v>
      </c>
      <c r="AD786" s="2">
        <v>1</v>
      </c>
    </row>
    <row r="787" spans="1:30" x14ac:dyDescent="0.2">
      <c r="A787">
        <v>-2.45965905248601</v>
      </c>
      <c r="B787">
        <v>-2.4640049704415601</v>
      </c>
      <c r="C787">
        <v>1.2894555360836</v>
      </c>
      <c r="D787">
        <v>-0.39874912084643999</v>
      </c>
      <c r="E787">
        <v>0.72424022729656301</v>
      </c>
      <c r="F787">
        <v>-0.196533790959938</v>
      </c>
      <c r="G787">
        <v>4.2443658887118901E-2</v>
      </c>
      <c r="H787">
        <v>1</v>
      </c>
      <c r="O787" s="2">
        <v>2.25</v>
      </c>
      <c r="P787" s="2">
        <v>12.301399999999999</v>
      </c>
      <c r="Q787" s="2">
        <v>4</v>
      </c>
      <c r="R787" s="2">
        <v>58</v>
      </c>
      <c r="S787" s="2">
        <v>58</v>
      </c>
      <c r="T787" s="2">
        <v>2</v>
      </c>
      <c r="U787" s="2">
        <v>20</v>
      </c>
      <c r="V787" s="2">
        <v>801</v>
      </c>
      <c r="W787" s="2">
        <v>1</v>
      </c>
      <c r="X787" s="2">
        <v>2.25</v>
      </c>
      <c r="Y787" s="2">
        <v>0.2</v>
      </c>
      <c r="Z787" s="2">
        <v>114</v>
      </c>
      <c r="AA787" s="2">
        <v>801</v>
      </c>
      <c r="AB787" s="2">
        <v>123</v>
      </c>
      <c r="AC787" s="2">
        <v>2</v>
      </c>
      <c r="AD787" s="2">
        <v>1</v>
      </c>
    </row>
    <row r="788" spans="1:30" x14ac:dyDescent="0.2">
      <c r="A788">
        <v>-1.89628737681431</v>
      </c>
      <c r="B788">
        <v>-1.5220961325732001</v>
      </c>
      <c r="C788">
        <v>2.4536969235486699</v>
      </c>
      <c r="D788">
        <v>4.1856750218403502E-2</v>
      </c>
      <c r="E788">
        <v>0.117382005989609</v>
      </c>
      <c r="F788">
        <v>0.70937549580736603</v>
      </c>
      <c r="G788">
        <v>2.0845456719309902E-2</v>
      </c>
      <c r="H788">
        <v>1</v>
      </c>
      <c r="O788" s="2">
        <v>2.625</v>
      </c>
      <c r="P788" s="2">
        <v>11.429500000000001</v>
      </c>
      <c r="Q788" s="2">
        <v>6</v>
      </c>
      <c r="R788" s="2">
        <v>67</v>
      </c>
      <c r="S788" s="2">
        <v>67</v>
      </c>
      <c r="T788" s="2">
        <v>2</v>
      </c>
      <c r="U788" s="2">
        <v>11</v>
      </c>
      <c r="V788" s="2">
        <v>789</v>
      </c>
      <c r="W788" s="2">
        <v>1</v>
      </c>
      <c r="X788" s="2">
        <v>2.625</v>
      </c>
      <c r="Y788" s="2">
        <v>6.6669999999999993E-2</v>
      </c>
      <c r="Z788" s="2">
        <v>178</v>
      </c>
      <c r="AA788" s="2">
        <v>789</v>
      </c>
      <c r="AB788" s="2">
        <v>184</v>
      </c>
      <c r="AC788" s="2">
        <v>2</v>
      </c>
      <c r="AD788" s="2">
        <v>1</v>
      </c>
    </row>
    <row r="789" spans="1:30" x14ac:dyDescent="0.2">
      <c r="A789">
        <v>-3.0189391382978799</v>
      </c>
      <c r="B789">
        <v>-0.58895740024035403</v>
      </c>
      <c r="C789">
        <v>1.5467612689407799</v>
      </c>
      <c r="D789">
        <v>0.28007321656466899</v>
      </c>
      <c r="E789">
        <v>0.71714550925672005</v>
      </c>
      <c r="F789">
        <v>-0.21204124422426501</v>
      </c>
      <c r="G789">
        <v>2.3188899971422299E-2</v>
      </c>
      <c r="H789">
        <v>1</v>
      </c>
      <c r="O789" s="2">
        <v>4.1500000000000004</v>
      </c>
      <c r="P789" s="2">
        <v>11.472099999999999</v>
      </c>
      <c r="Q789" s="2">
        <v>4</v>
      </c>
      <c r="R789" s="2">
        <v>50</v>
      </c>
      <c r="S789" s="2">
        <v>50</v>
      </c>
      <c r="T789" s="2">
        <v>2</v>
      </c>
      <c r="U789" s="2">
        <v>19</v>
      </c>
      <c r="V789" s="2">
        <v>796</v>
      </c>
      <c r="W789" s="2">
        <v>1</v>
      </c>
      <c r="X789" s="2">
        <v>4.1500000000000004</v>
      </c>
      <c r="Y789" s="2">
        <v>6.6669999999999993E-2</v>
      </c>
      <c r="Z789" s="2">
        <v>118</v>
      </c>
      <c r="AA789" s="2">
        <v>796</v>
      </c>
      <c r="AB789" s="2">
        <v>123</v>
      </c>
      <c r="AC789" s="2">
        <v>2</v>
      </c>
      <c r="AD789" s="2">
        <v>1</v>
      </c>
    </row>
    <row r="790" spans="1:30" x14ac:dyDescent="0.2">
      <c r="A790">
        <v>-0.89410152588491898</v>
      </c>
      <c r="B790">
        <v>-1.3663855240495499</v>
      </c>
      <c r="C790">
        <v>2.33756452186587</v>
      </c>
      <c r="D790">
        <v>-1.1547865015029</v>
      </c>
      <c r="E790">
        <v>-0.98996088077767697</v>
      </c>
      <c r="F790">
        <v>-1.08757705082666</v>
      </c>
      <c r="G790">
        <v>3.6072659868855599E-2</v>
      </c>
      <c r="H790">
        <v>1</v>
      </c>
      <c r="O790" s="2">
        <v>3.75</v>
      </c>
      <c r="P790" s="2">
        <v>12.215999999999999</v>
      </c>
      <c r="Q790" s="2">
        <v>6</v>
      </c>
      <c r="R790" s="2">
        <v>75</v>
      </c>
      <c r="S790" s="2">
        <v>75</v>
      </c>
      <c r="T790" s="2">
        <v>1</v>
      </c>
      <c r="U790" s="2">
        <v>6</v>
      </c>
      <c r="V790" s="2">
        <v>763</v>
      </c>
      <c r="W790" s="2">
        <v>1</v>
      </c>
      <c r="X790" s="2">
        <v>3.75</v>
      </c>
      <c r="Y790" s="2">
        <v>0.1</v>
      </c>
      <c r="Z790" s="2">
        <v>176</v>
      </c>
      <c r="AA790" s="2">
        <v>763</v>
      </c>
      <c r="AB790" s="2">
        <v>184</v>
      </c>
      <c r="AC790" s="2">
        <v>2</v>
      </c>
      <c r="AD790" s="2">
        <v>1</v>
      </c>
    </row>
    <row r="791" spans="1:30" x14ac:dyDescent="0.2">
      <c r="A791">
        <v>-2.6028558995487798</v>
      </c>
      <c r="B791">
        <v>-2.5346332167158501</v>
      </c>
      <c r="C791">
        <v>0.40497378418219598</v>
      </c>
      <c r="D791">
        <v>0.25389103503094601</v>
      </c>
      <c r="E791">
        <v>-0.49013483426302901</v>
      </c>
      <c r="F791">
        <v>-0.975500725414162</v>
      </c>
      <c r="G791">
        <v>5.6224922225999403E-2</v>
      </c>
      <c r="H791">
        <v>1</v>
      </c>
      <c r="O791" s="2">
        <v>3.375</v>
      </c>
      <c r="P791" s="2">
        <v>12.940799999999999</v>
      </c>
      <c r="Q791" s="2">
        <v>6</v>
      </c>
      <c r="R791" s="2">
        <v>49</v>
      </c>
      <c r="S791" s="2">
        <v>49</v>
      </c>
      <c r="T791" s="2">
        <v>2</v>
      </c>
      <c r="U791" s="2">
        <v>13</v>
      </c>
      <c r="V791" s="2">
        <v>796</v>
      </c>
      <c r="W791" s="2">
        <v>1</v>
      </c>
      <c r="X791" s="2">
        <v>3.375</v>
      </c>
      <c r="Y791" s="2">
        <v>0.2</v>
      </c>
      <c r="Z791" s="2">
        <v>173</v>
      </c>
      <c r="AA791" s="2">
        <v>772</v>
      </c>
      <c r="AB791" s="2">
        <v>185</v>
      </c>
      <c r="AC791" s="2">
        <v>3</v>
      </c>
      <c r="AD791" s="2">
        <v>1</v>
      </c>
    </row>
    <row r="792" spans="1:30" x14ac:dyDescent="0.2">
      <c r="A792">
        <v>-0.31638942125766101</v>
      </c>
      <c r="B792">
        <v>-1.5323907313606</v>
      </c>
      <c r="C792">
        <v>1.3525482573113401</v>
      </c>
      <c r="D792">
        <v>0.11151645417523499</v>
      </c>
      <c r="E792">
        <v>0.99189644765651297</v>
      </c>
      <c r="F792">
        <v>-0.35226814006181401</v>
      </c>
      <c r="G792">
        <v>4.3491627271463502E-2</v>
      </c>
      <c r="H792">
        <v>1</v>
      </c>
      <c r="O792" s="2">
        <v>3.99</v>
      </c>
      <c r="P792" s="2">
        <v>12.1653</v>
      </c>
      <c r="Q792" s="2">
        <v>6</v>
      </c>
      <c r="R792" s="2">
        <v>80</v>
      </c>
      <c r="S792" s="2">
        <v>80</v>
      </c>
      <c r="T792" s="2">
        <v>2</v>
      </c>
      <c r="U792" s="2">
        <v>27</v>
      </c>
      <c r="V792" s="2">
        <v>777</v>
      </c>
      <c r="W792" s="2">
        <v>1</v>
      </c>
      <c r="X792" s="2">
        <v>3.99</v>
      </c>
      <c r="Y792" s="2">
        <v>0.16667000000000001</v>
      </c>
      <c r="Z792" s="2">
        <v>175</v>
      </c>
      <c r="AA792" s="2">
        <v>777</v>
      </c>
      <c r="AB792" s="2">
        <v>184</v>
      </c>
      <c r="AC792" s="2">
        <v>2</v>
      </c>
      <c r="AD792" s="2">
        <v>1</v>
      </c>
    </row>
    <row r="793" spans="1:30" x14ac:dyDescent="0.2">
      <c r="A793">
        <v>-1.14935498092097</v>
      </c>
      <c r="B793">
        <v>-0.63696665851428302</v>
      </c>
      <c r="C793">
        <v>-0.33578942011065899</v>
      </c>
      <c r="D793">
        <v>0.214193947824727</v>
      </c>
      <c r="E793">
        <v>0.93440703776867295</v>
      </c>
      <c r="F793">
        <v>3.9831817422313599E-2</v>
      </c>
      <c r="G793">
        <v>3.9378304948626E-2</v>
      </c>
      <c r="H793">
        <v>1</v>
      </c>
      <c r="O793" s="2">
        <v>4.625</v>
      </c>
      <c r="P793" s="2">
        <v>12.1007</v>
      </c>
      <c r="Q793" s="2">
        <v>8</v>
      </c>
      <c r="R793" s="2">
        <v>60</v>
      </c>
      <c r="S793" s="2">
        <v>60</v>
      </c>
      <c r="T793" s="2">
        <v>2</v>
      </c>
      <c r="U793" s="2">
        <v>39</v>
      </c>
      <c r="V793" s="2">
        <v>728</v>
      </c>
      <c r="W793" s="2">
        <v>1</v>
      </c>
      <c r="X793" s="2">
        <v>4.625</v>
      </c>
      <c r="Y793" s="2">
        <v>6.6669999999999993E-2</v>
      </c>
      <c r="Z793" s="2">
        <v>238</v>
      </c>
      <c r="AA793" s="2">
        <v>728</v>
      </c>
      <c r="AB793" s="2">
        <v>244</v>
      </c>
      <c r="AC793" s="2">
        <v>2</v>
      </c>
      <c r="AD793" s="2">
        <v>1</v>
      </c>
    </row>
    <row r="794" spans="1:30" x14ac:dyDescent="0.2">
      <c r="A794">
        <v>-0.52040387760130702</v>
      </c>
      <c r="B794">
        <v>0.2335780098527</v>
      </c>
      <c r="C794">
        <v>0.60434700714877998</v>
      </c>
      <c r="D794">
        <v>0.158188647770417</v>
      </c>
      <c r="E794">
        <v>2.0986077324008399</v>
      </c>
      <c r="F794">
        <v>7.9141458100481205E-2</v>
      </c>
      <c r="G794">
        <v>2.7629042988068699E-2</v>
      </c>
      <c r="H794">
        <v>1</v>
      </c>
      <c r="O794" s="2">
        <v>5.25</v>
      </c>
      <c r="P794" s="2">
        <v>11.4404</v>
      </c>
      <c r="Q794" s="2">
        <v>6</v>
      </c>
      <c r="R794" s="2">
        <v>73</v>
      </c>
      <c r="S794" s="2">
        <v>73</v>
      </c>
      <c r="T794" s="2">
        <v>2</v>
      </c>
      <c r="U794" s="2">
        <v>45</v>
      </c>
      <c r="V794" s="2">
        <v>797</v>
      </c>
      <c r="W794" s="2">
        <v>1</v>
      </c>
      <c r="X794" s="2">
        <v>5.25</v>
      </c>
      <c r="Y794" s="2">
        <v>0.16667000000000001</v>
      </c>
      <c r="Z794" s="2">
        <v>172</v>
      </c>
      <c r="AA794" s="2">
        <v>797</v>
      </c>
      <c r="AB794" s="2">
        <v>184</v>
      </c>
      <c r="AC794" s="2">
        <v>2</v>
      </c>
      <c r="AD794" s="2">
        <v>1</v>
      </c>
    </row>
    <row r="795" spans="1:30" x14ac:dyDescent="0.2">
      <c r="A795">
        <v>-1.5741616110049099</v>
      </c>
      <c r="B795">
        <v>-2.3942935040179698</v>
      </c>
      <c r="C795">
        <v>0.65000992568907401</v>
      </c>
      <c r="D795">
        <v>-0.108604516396831</v>
      </c>
      <c r="E795">
        <v>0.39897618966766402</v>
      </c>
      <c r="F795">
        <v>-0.41912000825371598</v>
      </c>
      <c r="G795">
        <v>5.1382819619438497E-2</v>
      </c>
      <c r="H795">
        <v>1</v>
      </c>
      <c r="O795" s="2">
        <v>3</v>
      </c>
      <c r="P795" s="2">
        <v>12.647500000000001</v>
      </c>
      <c r="Q795" s="2">
        <v>6</v>
      </c>
      <c r="R795" s="2">
        <v>63</v>
      </c>
      <c r="S795" s="2">
        <v>63</v>
      </c>
      <c r="T795" s="2">
        <v>2</v>
      </c>
      <c r="U795" s="2">
        <v>23</v>
      </c>
      <c r="V795" s="2">
        <v>803</v>
      </c>
      <c r="W795" s="2">
        <v>1</v>
      </c>
      <c r="X795" s="2">
        <v>3</v>
      </c>
      <c r="Y795" s="2">
        <v>3.3329999999999999E-2</v>
      </c>
      <c r="Z795" s="2">
        <v>178</v>
      </c>
      <c r="AA795" s="2">
        <v>795</v>
      </c>
      <c r="AB795" s="2">
        <v>184</v>
      </c>
      <c r="AC795" s="2">
        <v>2</v>
      </c>
      <c r="AD795" s="2">
        <v>1</v>
      </c>
    </row>
    <row r="796" spans="1:30" x14ac:dyDescent="0.2">
      <c r="A796">
        <v>-0.61011239306901299</v>
      </c>
      <c r="B796">
        <v>-0.97291203841916296</v>
      </c>
      <c r="C796">
        <v>1.1115498887234301</v>
      </c>
      <c r="D796">
        <v>-0.42927361646089701</v>
      </c>
      <c r="E796">
        <v>2.4782578532435502</v>
      </c>
      <c r="F796">
        <v>1.3976143465395901E-2</v>
      </c>
      <c r="G796">
        <v>3.4801451325091E-2</v>
      </c>
      <c r="H796">
        <v>1</v>
      </c>
      <c r="O796" s="2">
        <v>3.75</v>
      </c>
      <c r="P796" s="2">
        <v>11.728</v>
      </c>
      <c r="Q796" s="2">
        <v>4</v>
      </c>
      <c r="R796" s="2">
        <v>78</v>
      </c>
      <c r="S796" s="2">
        <v>78</v>
      </c>
      <c r="T796" s="2">
        <v>2</v>
      </c>
      <c r="U796" s="2">
        <v>43</v>
      </c>
      <c r="V796" s="2">
        <v>799</v>
      </c>
      <c r="W796" s="2">
        <v>1</v>
      </c>
      <c r="X796" s="2">
        <v>3.75</v>
      </c>
      <c r="Y796" s="2">
        <v>0.13333</v>
      </c>
      <c r="Z796" s="2">
        <v>116</v>
      </c>
      <c r="AA796" s="2">
        <v>799</v>
      </c>
      <c r="AB796" s="2">
        <v>123</v>
      </c>
      <c r="AC796" s="2">
        <v>2</v>
      </c>
      <c r="AD796" s="2">
        <v>1</v>
      </c>
    </row>
    <row r="797" spans="1:30" x14ac:dyDescent="0.2">
      <c r="A797">
        <v>-1.9341262642838</v>
      </c>
      <c r="B797">
        <v>-0.31112840964758998</v>
      </c>
      <c r="C797">
        <v>0.18809138138831999</v>
      </c>
      <c r="D797">
        <v>-0.50424111471986</v>
      </c>
      <c r="E797">
        <v>2.6472173513806698</v>
      </c>
      <c r="F797">
        <v>0.32305664469123602</v>
      </c>
      <c r="G797">
        <v>2.6876141715402799E-2</v>
      </c>
      <c r="H797">
        <v>1</v>
      </c>
      <c r="O797" s="2">
        <v>3.875</v>
      </c>
      <c r="P797" s="2">
        <v>11.492699999999999</v>
      </c>
      <c r="Q797" s="2">
        <v>4</v>
      </c>
      <c r="R797" s="2">
        <v>58</v>
      </c>
      <c r="S797" s="2">
        <v>58</v>
      </c>
      <c r="T797" s="2">
        <v>2</v>
      </c>
      <c r="U797" s="2">
        <v>50</v>
      </c>
      <c r="V797" s="2">
        <v>735</v>
      </c>
      <c r="W797" s="2">
        <v>1</v>
      </c>
      <c r="X797" s="2">
        <v>3.875</v>
      </c>
      <c r="Y797" s="2">
        <v>0.2</v>
      </c>
      <c r="Z797" s="2">
        <v>114</v>
      </c>
      <c r="AA797" s="2">
        <v>718</v>
      </c>
      <c r="AB797" s="2">
        <v>123</v>
      </c>
      <c r="AC797" s="2">
        <v>2</v>
      </c>
      <c r="AD797" s="2">
        <v>1</v>
      </c>
    </row>
    <row r="798" spans="1:30" x14ac:dyDescent="0.2">
      <c r="A798">
        <v>-0.17249887069631001</v>
      </c>
      <c r="B798">
        <v>0.225736625230227</v>
      </c>
      <c r="C798">
        <v>1.5865672575568099</v>
      </c>
      <c r="D798">
        <v>0.84939999343738304</v>
      </c>
      <c r="E798">
        <v>1.14872283072992</v>
      </c>
      <c r="F798">
        <v>-0.709559433873023</v>
      </c>
      <c r="G798">
        <v>3.1234131950213101E-2</v>
      </c>
      <c r="H798">
        <v>1</v>
      </c>
      <c r="O798" s="2">
        <v>6.25</v>
      </c>
      <c r="P798" s="2">
        <v>11.552099999999999</v>
      </c>
      <c r="Q798" s="2">
        <v>6</v>
      </c>
      <c r="R798" s="2">
        <v>80</v>
      </c>
      <c r="S798" s="2">
        <v>80</v>
      </c>
      <c r="T798" s="2">
        <v>2</v>
      </c>
      <c r="U798" s="2">
        <v>28</v>
      </c>
      <c r="V798" s="2">
        <v>736</v>
      </c>
      <c r="W798" s="2">
        <v>1</v>
      </c>
      <c r="X798" s="2">
        <v>6.25</v>
      </c>
      <c r="Y798" s="2">
        <v>0.2</v>
      </c>
      <c r="Z798" s="2">
        <v>169</v>
      </c>
      <c r="AA798" s="2">
        <v>736</v>
      </c>
      <c r="AB798" s="2">
        <v>184</v>
      </c>
      <c r="AC798" s="2">
        <v>2</v>
      </c>
      <c r="AD798" s="2">
        <v>1</v>
      </c>
    </row>
    <row r="799" spans="1:30" x14ac:dyDescent="0.2">
      <c r="A799">
        <v>-1.5868129825708199</v>
      </c>
      <c r="B799">
        <v>0.99074599937812402</v>
      </c>
      <c r="C799">
        <v>0.75353423305999201</v>
      </c>
      <c r="D799">
        <v>-1.5030378111013301</v>
      </c>
      <c r="E799">
        <v>0.95856266163415504</v>
      </c>
      <c r="F799">
        <v>6.3118303966308896E-3</v>
      </c>
      <c r="G799">
        <v>1.1582825073931E-2</v>
      </c>
      <c r="H799">
        <v>1</v>
      </c>
      <c r="O799" s="2">
        <v>4.75</v>
      </c>
      <c r="P799" s="2">
        <v>11.1563</v>
      </c>
      <c r="Q799" s="2">
        <v>6</v>
      </c>
      <c r="R799" s="2">
        <v>59</v>
      </c>
      <c r="S799" s="2">
        <v>59</v>
      </c>
      <c r="T799" s="2">
        <v>1</v>
      </c>
      <c r="U799" s="2">
        <v>39</v>
      </c>
      <c r="V799" s="2">
        <v>794</v>
      </c>
      <c r="W799" s="2">
        <v>1</v>
      </c>
      <c r="X799" s="2">
        <v>4.75</v>
      </c>
      <c r="Y799" s="2">
        <v>0.23333000000000001</v>
      </c>
      <c r="Z799" s="2">
        <v>172</v>
      </c>
      <c r="AA799" s="2">
        <v>794</v>
      </c>
      <c r="AB799" s="2">
        <v>184</v>
      </c>
      <c r="AC799" s="2">
        <v>2</v>
      </c>
      <c r="AD799" s="2">
        <v>1</v>
      </c>
    </row>
    <row r="800" spans="1:30" x14ac:dyDescent="0.2">
      <c r="A800">
        <v>-2.0158920209695901</v>
      </c>
      <c r="B800">
        <v>0.14363906903992801</v>
      </c>
      <c r="C800">
        <v>2.24479471902433</v>
      </c>
      <c r="D800">
        <v>0.26373534461110298</v>
      </c>
      <c r="E800">
        <v>1.53275264168189</v>
      </c>
      <c r="F800">
        <v>9.1753820745021503E-2</v>
      </c>
      <c r="G800">
        <v>1.30264842409745E-2</v>
      </c>
      <c r="H800">
        <v>1</v>
      </c>
      <c r="O800" s="2">
        <v>4.625</v>
      </c>
      <c r="P800" s="2">
        <v>10.915100000000001</v>
      </c>
      <c r="Q800" s="2">
        <v>3.5666699999999998</v>
      </c>
      <c r="R800" s="2">
        <v>65</v>
      </c>
      <c r="S800" s="2">
        <v>65</v>
      </c>
      <c r="T800" s="2">
        <v>2</v>
      </c>
      <c r="U800" s="2">
        <v>25</v>
      </c>
      <c r="V800" s="2">
        <v>724</v>
      </c>
      <c r="W800" s="2">
        <v>1</v>
      </c>
      <c r="X800" s="2">
        <v>4.625</v>
      </c>
      <c r="Y800" s="2">
        <v>0.2</v>
      </c>
      <c r="Z800" s="2">
        <v>101</v>
      </c>
      <c r="AA800" s="2">
        <v>724</v>
      </c>
      <c r="AB800" s="2">
        <v>110</v>
      </c>
      <c r="AC800" s="2">
        <v>2</v>
      </c>
      <c r="AD800" s="2">
        <v>1</v>
      </c>
    </row>
    <row r="801" spans="1:30" x14ac:dyDescent="0.2">
      <c r="A801">
        <v>-9.3355115209691406E-2</v>
      </c>
      <c r="B801">
        <v>-1.78417229515037</v>
      </c>
      <c r="C801">
        <v>1.1071013004429999</v>
      </c>
      <c r="D801">
        <v>-1.67380639405148</v>
      </c>
      <c r="E801">
        <v>5.36342473542262E-2</v>
      </c>
      <c r="F801">
        <v>-1.2022888823301601</v>
      </c>
      <c r="G801">
        <v>5.06506112144961E-2</v>
      </c>
      <c r="H801">
        <v>1</v>
      </c>
      <c r="O801" s="2">
        <v>3.49</v>
      </c>
      <c r="P801" s="2">
        <v>12.736700000000001</v>
      </c>
      <c r="Q801" s="2">
        <v>6</v>
      </c>
      <c r="R801" s="2">
        <v>80</v>
      </c>
      <c r="S801" s="2">
        <v>80</v>
      </c>
      <c r="T801" s="2">
        <v>1</v>
      </c>
      <c r="U801" s="2">
        <v>25</v>
      </c>
      <c r="V801" s="2">
        <v>766</v>
      </c>
      <c r="W801" s="2">
        <v>1</v>
      </c>
      <c r="X801" s="2">
        <v>3.49</v>
      </c>
      <c r="Y801" s="2">
        <v>0.2</v>
      </c>
      <c r="Z801" s="2">
        <v>173</v>
      </c>
      <c r="AA801" s="2">
        <v>766</v>
      </c>
      <c r="AB801" s="2">
        <v>184</v>
      </c>
      <c r="AC801" s="2">
        <v>2</v>
      </c>
      <c r="AD801" s="2">
        <v>1</v>
      </c>
    </row>
    <row r="802" spans="1:30" x14ac:dyDescent="0.2">
      <c r="A802">
        <v>-1.6980120503190499</v>
      </c>
      <c r="B802">
        <v>-0.69755226729600495</v>
      </c>
      <c r="C802">
        <v>1.4477650490946601</v>
      </c>
      <c r="D802">
        <v>0.46991550407000499</v>
      </c>
      <c r="E802">
        <v>0.44638287568093499</v>
      </c>
      <c r="F802">
        <v>-0.18552928703698901</v>
      </c>
      <c r="G802">
        <v>2.9440411520961898E-2</v>
      </c>
      <c r="H802">
        <v>1</v>
      </c>
      <c r="O802" s="2">
        <v>4.5</v>
      </c>
      <c r="P802" s="2">
        <v>11.6869</v>
      </c>
      <c r="Q802" s="2">
        <v>6</v>
      </c>
      <c r="R802" s="2">
        <v>63</v>
      </c>
      <c r="S802" s="2">
        <v>63</v>
      </c>
      <c r="T802" s="2">
        <v>2</v>
      </c>
      <c r="U802" s="2">
        <v>20</v>
      </c>
      <c r="V802" s="2">
        <v>717</v>
      </c>
      <c r="W802" s="2">
        <v>1</v>
      </c>
      <c r="X802" s="2">
        <v>4.5</v>
      </c>
      <c r="Y802" s="2">
        <v>0.26667000000000002</v>
      </c>
      <c r="Z802" s="2">
        <v>172</v>
      </c>
      <c r="AA802" s="2">
        <v>717</v>
      </c>
      <c r="AB802" s="2">
        <v>184</v>
      </c>
      <c r="AC802" s="2">
        <v>2</v>
      </c>
      <c r="AD802" s="2">
        <v>1</v>
      </c>
    </row>
    <row r="803" spans="1:30" x14ac:dyDescent="0.2">
      <c r="A803">
        <v>-0.59949578670583603</v>
      </c>
      <c r="B803">
        <v>-1.6600507558845801</v>
      </c>
      <c r="C803">
        <v>1.8168754554642501</v>
      </c>
      <c r="D803">
        <v>0.29936596754185102</v>
      </c>
      <c r="E803">
        <v>-0.118421756192002</v>
      </c>
      <c r="F803">
        <v>0.34462941131631902</v>
      </c>
      <c r="G803">
        <v>3.4384163718763301E-2</v>
      </c>
      <c r="H803">
        <v>1</v>
      </c>
      <c r="O803" s="2">
        <v>3.375</v>
      </c>
      <c r="P803" s="2">
        <v>11.9316</v>
      </c>
      <c r="Q803" s="2">
        <v>8</v>
      </c>
      <c r="R803" s="2">
        <v>77</v>
      </c>
      <c r="S803" s="2">
        <v>77</v>
      </c>
      <c r="T803" s="2">
        <v>2</v>
      </c>
      <c r="U803" s="2">
        <v>15</v>
      </c>
      <c r="V803" s="2">
        <v>778</v>
      </c>
      <c r="W803" s="2">
        <v>1</v>
      </c>
      <c r="X803" s="2">
        <v>3.375</v>
      </c>
      <c r="Y803" s="2">
        <v>0.2</v>
      </c>
      <c r="Z803" s="2">
        <v>233</v>
      </c>
      <c r="AA803" s="2">
        <v>778</v>
      </c>
      <c r="AB803" s="2">
        <v>245</v>
      </c>
      <c r="AC803" s="2">
        <v>2</v>
      </c>
      <c r="AD803" s="2">
        <v>1</v>
      </c>
    </row>
    <row r="804" spans="1:30" x14ac:dyDescent="0.2">
      <c r="A804">
        <v>-2.1421469268842301</v>
      </c>
      <c r="B804">
        <v>-0.226871438488841</v>
      </c>
      <c r="C804">
        <v>2.1559749694538599</v>
      </c>
      <c r="D804">
        <v>-1.75529798901918</v>
      </c>
      <c r="E804">
        <v>0.492262639675836</v>
      </c>
      <c r="F804">
        <v>-8.0038219362857696E-2</v>
      </c>
      <c r="G804">
        <v>1.23074449275631E-2</v>
      </c>
      <c r="H804">
        <v>1</v>
      </c>
      <c r="O804" s="2">
        <v>3.25</v>
      </c>
      <c r="P804" s="2">
        <v>11.2385</v>
      </c>
      <c r="Q804" s="2">
        <v>4</v>
      </c>
      <c r="R804" s="2">
        <v>62</v>
      </c>
      <c r="S804" s="2">
        <v>62</v>
      </c>
      <c r="T804" s="2">
        <v>1</v>
      </c>
      <c r="U804" s="2">
        <v>22</v>
      </c>
      <c r="V804" s="2">
        <v>754</v>
      </c>
      <c r="W804" s="2">
        <v>1</v>
      </c>
      <c r="X804" s="2">
        <v>3.25</v>
      </c>
      <c r="Y804" s="2">
        <v>0.16667000000000001</v>
      </c>
      <c r="Z804" s="2">
        <v>112</v>
      </c>
      <c r="AA804" s="2">
        <v>754</v>
      </c>
      <c r="AB804" s="2">
        <v>123</v>
      </c>
      <c r="AC804" s="2">
        <v>2</v>
      </c>
      <c r="AD804" s="2">
        <v>1</v>
      </c>
    </row>
    <row r="805" spans="1:30" x14ac:dyDescent="0.2">
      <c r="A805">
        <v>-0.98941860282806404</v>
      </c>
      <c r="B805">
        <v>1.8541975229193099</v>
      </c>
      <c r="C805">
        <v>1.62939418597672</v>
      </c>
      <c r="D805">
        <v>-0.63478625926339105</v>
      </c>
      <c r="E805">
        <v>1.0126153275433301</v>
      </c>
      <c r="F805">
        <v>-1.56907841746709</v>
      </c>
      <c r="G805">
        <v>1.66640415524376E-2</v>
      </c>
      <c r="H805">
        <v>1</v>
      </c>
      <c r="O805" s="2">
        <v>7.25</v>
      </c>
      <c r="P805" s="2">
        <v>11.1563</v>
      </c>
      <c r="Q805" s="2">
        <v>4</v>
      </c>
      <c r="R805" s="2">
        <v>69</v>
      </c>
      <c r="S805" s="2">
        <v>69</v>
      </c>
      <c r="T805" s="2">
        <v>1</v>
      </c>
      <c r="U805" s="2">
        <v>31</v>
      </c>
      <c r="V805" s="2">
        <v>690</v>
      </c>
      <c r="W805" s="2">
        <v>1</v>
      </c>
      <c r="X805" s="2">
        <v>7.25</v>
      </c>
      <c r="Y805" s="2">
        <v>0.36667</v>
      </c>
      <c r="Z805" s="2">
        <v>109</v>
      </c>
      <c r="AA805" s="2">
        <v>690</v>
      </c>
      <c r="AB805" s="2">
        <v>123</v>
      </c>
      <c r="AC805" s="2">
        <v>2</v>
      </c>
      <c r="AD805" s="2">
        <v>1</v>
      </c>
    </row>
    <row r="806" spans="1:30" x14ac:dyDescent="0.2">
      <c r="A806">
        <v>-2.3291735118821202</v>
      </c>
      <c r="B806">
        <v>-2.6930346042642999</v>
      </c>
      <c r="C806">
        <v>1.0742213484845999</v>
      </c>
      <c r="D806">
        <v>4.1572137541834801E-2</v>
      </c>
      <c r="E806">
        <v>-0.39232874277291202</v>
      </c>
      <c r="F806">
        <v>-0.420724858105608</v>
      </c>
      <c r="G806">
        <v>4.8951051554964403E-2</v>
      </c>
      <c r="H806">
        <v>1</v>
      </c>
      <c r="O806" s="2">
        <v>2.625</v>
      </c>
      <c r="P806" s="2">
        <v>12.644299999999999</v>
      </c>
      <c r="Q806" s="2">
        <v>6</v>
      </c>
      <c r="R806" s="2">
        <v>56</v>
      </c>
      <c r="S806" s="2">
        <v>56</v>
      </c>
      <c r="T806" s="2">
        <v>2</v>
      </c>
      <c r="U806" s="2">
        <v>11</v>
      </c>
      <c r="V806" s="2">
        <v>762</v>
      </c>
      <c r="W806" s="2">
        <v>1</v>
      </c>
      <c r="X806" s="2">
        <v>2.625</v>
      </c>
      <c r="Y806" s="2">
        <v>0.1</v>
      </c>
      <c r="Z806" s="2">
        <v>175</v>
      </c>
      <c r="AA806" s="2">
        <v>762</v>
      </c>
      <c r="AB806" s="2">
        <v>184</v>
      </c>
      <c r="AC806" s="2">
        <v>2</v>
      </c>
      <c r="AD806" s="2">
        <v>1</v>
      </c>
    </row>
    <row r="807" spans="1:30" x14ac:dyDescent="0.2">
      <c r="A807">
        <v>-2.4097374546156201</v>
      </c>
      <c r="B807">
        <v>-1.9178132209063801</v>
      </c>
      <c r="C807">
        <v>1.11712317868637</v>
      </c>
      <c r="D807">
        <v>-0.21202934004033799</v>
      </c>
      <c r="E807">
        <v>0.89177365935910802</v>
      </c>
      <c r="F807">
        <v>-0.35753113216952898</v>
      </c>
      <c r="G807">
        <v>4.0585042661581701E-2</v>
      </c>
      <c r="H807">
        <v>1</v>
      </c>
      <c r="O807" s="2">
        <v>3</v>
      </c>
      <c r="P807" s="2">
        <v>12.1859</v>
      </c>
      <c r="Q807" s="2">
        <v>4</v>
      </c>
      <c r="R807" s="2">
        <v>57</v>
      </c>
      <c r="S807" s="2">
        <v>57</v>
      </c>
      <c r="T807" s="2">
        <v>2</v>
      </c>
      <c r="U807" s="2">
        <v>23</v>
      </c>
      <c r="V807" s="2">
        <v>785</v>
      </c>
      <c r="W807" s="2">
        <v>1</v>
      </c>
      <c r="X807" s="2">
        <v>3</v>
      </c>
      <c r="Y807" s="2">
        <v>0.36667</v>
      </c>
      <c r="Z807" s="2">
        <v>106</v>
      </c>
      <c r="AA807" s="2">
        <v>785</v>
      </c>
      <c r="AB807" s="2">
        <v>123</v>
      </c>
      <c r="AC807" s="2">
        <v>2</v>
      </c>
      <c r="AD807" s="2">
        <v>1</v>
      </c>
    </row>
    <row r="808" spans="1:30" x14ac:dyDescent="0.2">
      <c r="A808">
        <v>-1.8513502884619299</v>
      </c>
      <c r="B808">
        <v>1.35064112773826</v>
      </c>
      <c r="C808">
        <v>0.75886952224756199</v>
      </c>
      <c r="D808">
        <v>0.455001489161032</v>
      </c>
      <c r="E808">
        <v>1.81240581061531</v>
      </c>
      <c r="F808">
        <v>0.50910154514433403</v>
      </c>
      <c r="G808">
        <v>-1.9405511885254001</v>
      </c>
      <c r="H808">
        <v>1</v>
      </c>
      <c r="O808" s="2">
        <v>5.75</v>
      </c>
      <c r="P808" s="2">
        <v>10.714399999999999</v>
      </c>
      <c r="Q808" s="2">
        <v>6</v>
      </c>
      <c r="R808" s="2">
        <v>33</v>
      </c>
      <c r="S808" s="2">
        <v>81</v>
      </c>
      <c r="T808" s="2">
        <v>2</v>
      </c>
      <c r="U808" s="2">
        <v>41</v>
      </c>
      <c r="V808" s="2">
        <v>708</v>
      </c>
      <c r="W808" s="2">
        <v>1</v>
      </c>
      <c r="X808" s="2">
        <v>5.75</v>
      </c>
      <c r="Y808" s="2">
        <v>0.2</v>
      </c>
      <c r="Z808" s="2">
        <v>168</v>
      </c>
      <c r="AA808" s="2">
        <v>708</v>
      </c>
      <c r="AB808" s="2">
        <v>184</v>
      </c>
      <c r="AC808" s="2">
        <v>2</v>
      </c>
      <c r="AD808" s="2">
        <v>1</v>
      </c>
    </row>
    <row r="809" spans="1:30" x14ac:dyDescent="0.2">
      <c r="A809">
        <v>-1.3167721839511899</v>
      </c>
      <c r="B809">
        <v>-0.75047495953583998</v>
      </c>
      <c r="C809">
        <v>2.0406231445824701</v>
      </c>
      <c r="D809">
        <v>0.78400058920538396</v>
      </c>
      <c r="E809">
        <v>-0.52388748547270203</v>
      </c>
      <c r="F809">
        <v>0.22961856838348299</v>
      </c>
      <c r="G809">
        <v>2.40663103414313E-2</v>
      </c>
      <c r="H809">
        <v>1</v>
      </c>
      <c r="O809" s="2">
        <v>4.375</v>
      </c>
      <c r="P809" s="2">
        <v>11.5327</v>
      </c>
      <c r="Q809" s="2">
        <v>8</v>
      </c>
      <c r="R809" s="2">
        <v>68</v>
      </c>
      <c r="S809" s="2">
        <v>68</v>
      </c>
      <c r="T809" s="2">
        <v>2</v>
      </c>
      <c r="U809" s="2">
        <v>9</v>
      </c>
      <c r="V809" s="2">
        <v>814</v>
      </c>
      <c r="W809" s="2">
        <v>1</v>
      </c>
      <c r="X809" s="2">
        <v>4.375</v>
      </c>
      <c r="Y809" s="2">
        <v>0.1</v>
      </c>
      <c r="Z809" s="2">
        <v>235</v>
      </c>
      <c r="AA809" s="2">
        <v>811</v>
      </c>
      <c r="AB809" s="2">
        <v>245</v>
      </c>
      <c r="AC809" s="2">
        <v>2</v>
      </c>
      <c r="AD809" s="2">
        <v>1</v>
      </c>
    </row>
    <row r="810" spans="1:30" x14ac:dyDescent="0.2">
      <c r="A810">
        <v>-0.40473479741166002</v>
      </c>
      <c r="B810">
        <v>-0.61539289426502097</v>
      </c>
      <c r="C810">
        <v>1.8317834337629799</v>
      </c>
      <c r="D810">
        <v>0.41609049964523898</v>
      </c>
      <c r="E810">
        <v>1.00528395476262</v>
      </c>
      <c r="F810">
        <v>-0.18296335647881001</v>
      </c>
      <c r="G810">
        <v>3.0841832292880698E-2</v>
      </c>
      <c r="H810">
        <v>1</v>
      </c>
      <c r="O810" s="2">
        <v>4.75</v>
      </c>
      <c r="P810" s="2">
        <v>11.6173</v>
      </c>
      <c r="Q810" s="2">
        <v>6</v>
      </c>
      <c r="R810" s="2">
        <v>80</v>
      </c>
      <c r="S810" s="2">
        <v>80</v>
      </c>
      <c r="T810" s="2">
        <v>2</v>
      </c>
      <c r="U810" s="2">
        <v>25</v>
      </c>
      <c r="V810" s="2">
        <v>769</v>
      </c>
      <c r="W810" s="2">
        <v>1</v>
      </c>
      <c r="X810" s="2">
        <v>4.75</v>
      </c>
      <c r="Y810" s="2">
        <v>0.23333000000000001</v>
      </c>
      <c r="Z810" s="2">
        <v>173</v>
      </c>
      <c r="AA810" s="2">
        <v>732</v>
      </c>
      <c r="AB810" s="2">
        <v>184</v>
      </c>
      <c r="AC810" s="2">
        <v>2</v>
      </c>
      <c r="AD810" s="2">
        <v>1</v>
      </c>
    </row>
    <row r="811" spans="1:30" x14ac:dyDescent="0.2">
      <c r="A811">
        <v>-2.45004988744587</v>
      </c>
      <c r="B811">
        <v>0.32094590116130001</v>
      </c>
      <c r="C811">
        <v>2.9020305289358701</v>
      </c>
      <c r="D811">
        <v>0.91865461931749304</v>
      </c>
      <c r="E811">
        <v>0.36951227372182799</v>
      </c>
      <c r="F811">
        <v>-0.34680036444307699</v>
      </c>
      <c r="G811">
        <v>1.0842266019167501E-2</v>
      </c>
      <c r="H811">
        <v>1</v>
      </c>
      <c r="O811" s="2">
        <v>5.375</v>
      </c>
      <c r="P811" s="2">
        <v>10.878</v>
      </c>
      <c r="Q811" s="2">
        <v>4</v>
      </c>
      <c r="R811" s="2">
        <v>61</v>
      </c>
      <c r="S811" s="2">
        <v>61</v>
      </c>
      <c r="T811" s="2">
        <v>2</v>
      </c>
      <c r="U811" s="2">
        <v>8</v>
      </c>
      <c r="V811" s="2">
        <v>599</v>
      </c>
      <c r="W811" s="2">
        <v>1</v>
      </c>
      <c r="X811" s="2">
        <v>5.375</v>
      </c>
      <c r="Y811" s="2">
        <v>0.33333000000000002</v>
      </c>
      <c r="Z811" s="2">
        <v>110</v>
      </c>
      <c r="AA811" s="2">
        <v>599</v>
      </c>
      <c r="AB811" s="2">
        <v>123</v>
      </c>
      <c r="AC811" s="2">
        <v>2</v>
      </c>
      <c r="AD811" s="2">
        <v>1</v>
      </c>
    </row>
    <row r="812" spans="1:30" x14ac:dyDescent="0.2">
      <c r="A812">
        <v>-0.86137870368943903</v>
      </c>
      <c r="B812">
        <v>-0.58985565470064505</v>
      </c>
      <c r="C812">
        <v>0.82269238134966804</v>
      </c>
      <c r="D812">
        <v>0.35764365372738399</v>
      </c>
      <c r="E812">
        <v>1.16701795446788</v>
      </c>
      <c r="F812">
        <v>-0.459052544206489</v>
      </c>
      <c r="G812">
        <v>3.7757805879177202E-2</v>
      </c>
      <c r="H812">
        <v>1</v>
      </c>
      <c r="O812" s="2">
        <v>5</v>
      </c>
      <c r="P812" s="2">
        <v>11.925000000000001</v>
      </c>
      <c r="Q812" s="2">
        <v>6</v>
      </c>
      <c r="R812" s="2">
        <v>70</v>
      </c>
      <c r="S812" s="2">
        <v>70</v>
      </c>
      <c r="T812" s="2">
        <v>2</v>
      </c>
      <c r="U812" s="2">
        <v>32</v>
      </c>
      <c r="V812" s="2">
        <v>792</v>
      </c>
      <c r="W812" s="2">
        <v>1</v>
      </c>
      <c r="X812" s="2">
        <v>5</v>
      </c>
      <c r="Y812" s="2">
        <v>0.36667</v>
      </c>
      <c r="Z812" s="2">
        <v>163</v>
      </c>
      <c r="AA812" s="2">
        <v>665</v>
      </c>
      <c r="AB812" s="2">
        <v>184</v>
      </c>
      <c r="AC812" s="2">
        <v>2</v>
      </c>
      <c r="AD812" s="2">
        <v>1</v>
      </c>
    </row>
    <row r="813" spans="1:30" x14ac:dyDescent="0.2">
      <c r="A813">
        <v>-1.2098893546198699</v>
      </c>
      <c r="B813">
        <v>0.104499159858446</v>
      </c>
      <c r="C813">
        <v>1.4197537722356199</v>
      </c>
      <c r="D813">
        <v>0.91882149257214196</v>
      </c>
      <c r="E813">
        <v>0.59824065013558603</v>
      </c>
      <c r="F813">
        <v>-0.71263273191500698</v>
      </c>
      <c r="G813">
        <v>2.9774789541456199E-2</v>
      </c>
      <c r="H813">
        <v>1</v>
      </c>
      <c r="O813" s="2">
        <v>6</v>
      </c>
      <c r="P813" s="2">
        <v>11.5991</v>
      </c>
      <c r="Q813" s="2">
        <v>6</v>
      </c>
      <c r="R813" s="2">
        <v>67</v>
      </c>
      <c r="S813" s="2">
        <v>67</v>
      </c>
      <c r="T813" s="2">
        <v>2</v>
      </c>
      <c r="U813" s="2">
        <v>22</v>
      </c>
      <c r="V813" s="2">
        <v>816</v>
      </c>
      <c r="W813" s="2">
        <v>1</v>
      </c>
      <c r="X813" s="2">
        <v>6</v>
      </c>
      <c r="Y813" s="2">
        <v>6.6669999999999993E-2</v>
      </c>
      <c r="Z813" s="2">
        <v>178</v>
      </c>
      <c r="AA813" s="2">
        <v>619</v>
      </c>
      <c r="AB813" s="2">
        <v>185</v>
      </c>
      <c r="AC813" s="2">
        <v>3</v>
      </c>
      <c r="AD813" s="2">
        <v>1</v>
      </c>
    </row>
    <row r="814" spans="1:30" x14ac:dyDescent="0.2">
      <c r="A814">
        <v>-1.29735895876625</v>
      </c>
      <c r="B814">
        <v>-0.21076553022519601</v>
      </c>
      <c r="C814">
        <v>1.13154167576348</v>
      </c>
      <c r="D814">
        <v>0.432299741030502</v>
      </c>
      <c r="E814">
        <v>1.0351488080739699</v>
      </c>
      <c r="F814">
        <v>-0.147386158239666</v>
      </c>
      <c r="G814">
        <v>2.8070431574022399E-2</v>
      </c>
      <c r="H814">
        <v>1</v>
      </c>
      <c r="O814" s="2">
        <v>4.99</v>
      </c>
      <c r="P814" s="2">
        <v>11.5617</v>
      </c>
      <c r="Q814" s="2">
        <v>6</v>
      </c>
      <c r="R814" s="2">
        <v>66</v>
      </c>
      <c r="S814" s="2">
        <v>66</v>
      </c>
      <c r="T814" s="2">
        <v>2</v>
      </c>
      <c r="U814" s="2">
        <v>29</v>
      </c>
      <c r="V814" s="2">
        <v>779</v>
      </c>
      <c r="W814" s="2">
        <v>1</v>
      </c>
      <c r="X814" s="2">
        <v>4.99</v>
      </c>
      <c r="Y814" s="2">
        <v>0.26667000000000002</v>
      </c>
      <c r="Z814" s="2">
        <v>171</v>
      </c>
      <c r="AA814" s="2">
        <v>764</v>
      </c>
      <c r="AB814" s="2">
        <v>184</v>
      </c>
      <c r="AC814" s="2">
        <v>2</v>
      </c>
      <c r="AD814" s="2">
        <v>1</v>
      </c>
    </row>
    <row r="815" spans="1:30" x14ac:dyDescent="0.2">
      <c r="A815">
        <v>-9.5004079881188405E-2</v>
      </c>
      <c r="B815">
        <v>-2.0663112707517799</v>
      </c>
      <c r="C815">
        <v>0.81364871287042195</v>
      </c>
      <c r="D815">
        <v>-2.1770078707692502</v>
      </c>
      <c r="E815">
        <v>0.56802787586352799</v>
      </c>
      <c r="F815">
        <v>-0.61657277597709703</v>
      </c>
      <c r="G815">
        <v>4.8773228632633697E-2</v>
      </c>
      <c r="H815">
        <v>1</v>
      </c>
      <c r="O815" s="2">
        <v>2.5</v>
      </c>
      <c r="P815" s="2">
        <v>12.6823</v>
      </c>
      <c r="Q815" s="2">
        <v>6</v>
      </c>
      <c r="R815" s="2">
        <v>80</v>
      </c>
      <c r="S815" s="2">
        <v>80</v>
      </c>
      <c r="T815" s="2">
        <v>1</v>
      </c>
      <c r="U815" s="2">
        <v>33</v>
      </c>
      <c r="V815" s="2">
        <v>800</v>
      </c>
      <c r="W815" s="2">
        <v>1</v>
      </c>
      <c r="X815" s="2">
        <v>2.5</v>
      </c>
      <c r="Y815" s="2">
        <v>0.36667</v>
      </c>
      <c r="Z815" s="2">
        <v>169</v>
      </c>
      <c r="AA815" s="2">
        <v>800</v>
      </c>
      <c r="AB815" s="2">
        <v>184</v>
      </c>
      <c r="AC815" s="2">
        <v>2</v>
      </c>
      <c r="AD815" s="2">
        <v>1</v>
      </c>
    </row>
    <row r="816" spans="1:30" x14ac:dyDescent="0.2">
      <c r="A816">
        <v>-1.09794406268926</v>
      </c>
      <c r="B816">
        <v>-0.33082299550335298</v>
      </c>
      <c r="C816">
        <v>1.45901496748322</v>
      </c>
      <c r="D816">
        <v>-2.1891096898675602</v>
      </c>
      <c r="E816">
        <v>1.5804570734180501</v>
      </c>
      <c r="F816">
        <v>1.1829957256848499E-2</v>
      </c>
      <c r="G816">
        <v>1.9816590897851101E-2</v>
      </c>
      <c r="H816">
        <v>1</v>
      </c>
      <c r="O816" s="2">
        <v>3.125</v>
      </c>
      <c r="P816" s="2">
        <v>11.4404</v>
      </c>
      <c r="Q816" s="2">
        <v>4</v>
      </c>
      <c r="R816" s="2">
        <v>72</v>
      </c>
      <c r="S816" s="2">
        <v>72</v>
      </c>
      <c r="T816" s="2">
        <v>1</v>
      </c>
      <c r="U816" s="2">
        <v>39</v>
      </c>
      <c r="V816" s="2">
        <v>720</v>
      </c>
      <c r="W816" s="2">
        <v>1</v>
      </c>
      <c r="X816" s="2">
        <v>3.125</v>
      </c>
      <c r="Y816" s="2">
        <v>0.1</v>
      </c>
      <c r="Z816" s="2">
        <v>117</v>
      </c>
      <c r="AA816" s="2">
        <v>720</v>
      </c>
      <c r="AB816" s="2">
        <v>123</v>
      </c>
      <c r="AC816" s="2">
        <v>2</v>
      </c>
      <c r="AD816" s="2">
        <v>1</v>
      </c>
    </row>
    <row r="817" spans="1:30" x14ac:dyDescent="0.2">
      <c r="A817">
        <v>-0.94794659253533997</v>
      </c>
      <c r="B817">
        <v>-1.4020840785975199</v>
      </c>
      <c r="C817">
        <v>0.711192143482553</v>
      </c>
      <c r="D817">
        <v>-8.2593960623273205E-2</v>
      </c>
      <c r="E817">
        <v>1.20624079788704</v>
      </c>
      <c r="F817">
        <v>-0.12010305643423499</v>
      </c>
      <c r="G817">
        <v>4.1595285085826703E-2</v>
      </c>
      <c r="H817">
        <v>1</v>
      </c>
      <c r="O817" s="2">
        <v>3.75</v>
      </c>
      <c r="P817" s="2">
        <v>12.1389</v>
      </c>
      <c r="Q817" s="2">
        <v>6</v>
      </c>
      <c r="R817" s="2">
        <v>70</v>
      </c>
      <c r="S817" s="2">
        <v>70</v>
      </c>
      <c r="T817" s="2">
        <v>2</v>
      </c>
      <c r="U817" s="2">
        <v>33</v>
      </c>
      <c r="V817" s="2">
        <v>772</v>
      </c>
      <c r="W817" s="2">
        <v>1</v>
      </c>
      <c r="X817" s="2">
        <v>3.75</v>
      </c>
      <c r="Y817" s="2">
        <v>6.6669999999999993E-2</v>
      </c>
      <c r="Z817" s="2">
        <v>178</v>
      </c>
      <c r="AA817" s="2">
        <v>772</v>
      </c>
      <c r="AB817" s="2">
        <v>184</v>
      </c>
      <c r="AC817" s="2">
        <v>2</v>
      </c>
      <c r="AD817" s="2">
        <v>1</v>
      </c>
    </row>
    <row r="818" spans="1:30" x14ac:dyDescent="0.2">
      <c r="A818">
        <v>-0.98544403468323205</v>
      </c>
      <c r="B818">
        <v>-0.59292234822718204</v>
      </c>
      <c r="C818">
        <v>3.1355070112461698</v>
      </c>
      <c r="D818">
        <v>0.19090708198398601</v>
      </c>
      <c r="E818">
        <v>0.69408665202043696</v>
      </c>
      <c r="F818">
        <v>1.0053802068601301</v>
      </c>
      <c r="G818">
        <v>8.9881898053768006E-3</v>
      </c>
      <c r="H818">
        <v>1</v>
      </c>
      <c r="O818" s="2">
        <v>3.375</v>
      </c>
      <c r="P818" s="2">
        <v>10.819800000000001</v>
      </c>
      <c r="Q818" s="2">
        <v>6</v>
      </c>
      <c r="R818" s="2">
        <v>80</v>
      </c>
      <c r="S818" s="2">
        <v>80</v>
      </c>
      <c r="T818" s="2">
        <v>2</v>
      </c>
      <c r="U818" s="2">
        <v>15</v>
      </c>
      <c r="V818" s="2">
        <v>752</v>
      </c>
      <c r="W818" s="2">
        <v>1</v>
      </c>
      <c r="X818" s="2">
        <v>3.375</v>
      </c>
      <c r="Y818" s="2">
        <v>0.13333</v>
      </c>
      <c r="Z818" s="2">
        <v>176</v>
      </c>
      <c r="AA818" s="2">
        <v>752</v>
      </c>
      <c r="AB818" s="2">
        <v>184</v>
      </c>
      <c r="AC818" s="2">
        <v>2</v>
      </c>
      <c r="AD818" s="2">
        <v>1</v>
      </c>
    </row>
    <row r="819" spans="1:30" x14ac:dyDescent="0.2">
      <c r="A819">
        <v>-1.6800013230664801</v>
      </c>
      <c r="B819">
        <v>-1.4835589531693201</v>
      </c>
      <c r="C819">
        <v>0.78088755274646005</v>
      </c>
      <c r="D819">
        <v>-0.14570535888480701</v>
      </c>
      <c r="E819">
        <v>0.90466777231971796</v>
      </c>
      <c r="F819">
        <v>0.16525754922789801</v>
      </c>
      <c r="G819">
        <v>3.6505169479190101E-2</v>
      </c>
      <c r="H819">
        <v>1</v>
      </c>
      <c r="O819" s="2">
        <v>3.25</v>
      </c>
      <c r="P819" s="2">
        <v>12.0137</v>
      </c>
      <c r="Q819" s="2">
        <v>6</v>
      </c>
      <c r="R819" s="2">
        <v>62</v>
      </c>
      <c r="S819" s="2">
        <v>62</v>
      </c>
      <c r="T819" s="2">
        <v>2</v>
      </c>
      <c r="U819" s="2">
        <v>29</v>
      </c>
      <c r="V819" s="2">
        <v>796</v>
      </c>
      <c r="W819" s="2">
        <v>1</v>
      </c>
      <c r="X819" s="2">
        <v>3.25</v>
      </c>
      <c r="Y819" s="2">
        <v>0.16667000000000001</v>
      </c>
      <c r="Z819" s="2">
        <v>170</v>
      </c>
      <c r="AA819" s="2">
        <v>778</v>
      </c>
      <c r="AB819" s="2">
        <v>184</v>
      </c>
      <c r="AC819" s="2">
        <v>2</v>
      </c>
      <c r="AD819" s="2">
        <v>1</v>
      </c>
    </row>
    <row r="820" spans="1:30" x14ac:dyDescent="0.2">
      <c r="A820">
        <v>-3.8636815691662003E-2</v>
      </c>
      <c r="B820">
        <v>-1.01744901832812</v>
      </c>
      <c r="C820">
        <v>0.66009201737768597</v>
      </c>
      <c r="D820">
        <v>0.37498450161310998</v>
      </c>
      <c r="E820">
        <v>1.2844308876695101</v>
      </c>
      <c r="F820">
        <v>-0.97444081452952502</v>
      </c>
      <c r="G820">
        <v>5.0397205985858798E-2</v>
      </c>
      <c r="H820">
        <v>1</v>
      </c>
      <c r="O820" s="2">
        <v>5.25</v>
      </c>
      <c r="P820" s="2">
        <v>12.371600000000001</v>
      </c>
      <c r="Q820" s="2">
        <v>6</v>
      </c>
      <c r="R820" s="2">
        <v>79</v>
      </c>
      <c r="S820" s="2">
        <v>79</v>
      </c>
      <c r="T820" s="2">
        <v>2</v>
      </c>
      <c r="U820" s="2">
        <v>34</v>
      </c>
      <c r="V820" s="2">
        <v>801</v>
      </c>
      <c r="W820" s="2">
        <v>1</v>
      </c>
      <c r="X820" s="2">
        <v>5.25</v>
      </c>
      <c r="Y820" s="2">
        <v>0.3</v>
      </c>
      <c r="Z820" s="2">
        <v>171</v>
      </c>
      <c r="AA820" s="2">
        <v>766</v>
      </c>
      <c r="AB820" s="2">
        <v>184</v>
      </c>
      <c r="AC820" s="2">
        <v>2</v>
      </c>
      <c r="AD820" s="2">
        <v>1</v>
      </c>
    </row>
    <row r="821" spans="1:30" x14ac:dyDescent="0.2">
      <c r="A821">
        <v>-2.8333507719892999</v>
      </c>
      <c r="B821">
        <v>-1.7982694261950001</v>
      </c>
      <c r="C821">
        <v>-5.3091931744172399E-2</v>
      </c>
      <c r="D821">
        <v>-0.24664489749743501</v>
      </c>
      <c r="E821">
        <v>0.57313144846238595</v>
      </c>
      <c r="F821">
        <v>6.0716977602799801E-2</v>
      </c>
      <c r="G821">
        <v>4.1215396074933297E-2</v>
      </c>
      <c r="H821">
        <v>1</v>
      </c>
      <c r="O821" s="2">
        <v>2.875</v>
      </c>
      <c r="P821" s="2">
        <v>12.3239</v>
      </c>
      <c r="Q821" s="2">
        <v>6</v>
      </c>
      <c r="R821" s="2">
        <v>45</v>
      </c>
      <c r="S821" s="2">
        <v>45</v>
      </c>
      <c r="T821" s="2">
        <v>2</v>
      </c>
      <c r="U821" s="2">
        <v>29</v>
      </c>
      <c r="V821" s="2">
        <v>803</v>
      </c>
      <c r="W821" s="2">
        <v>1</v>
      </c>
      <c r="X821" s="2">
        <v>2.875</v>
      </c>
      <c r="Y821" s="2">
        <v>3.3329999999999999E-2</v>
      </c>
      <c r="Z821" s="2">
        <v>175</v>
      </c>
      <c r="AA821" s="2">
        <v>802</v>
      </c>
      <c r="AB821" s="2">
        <v>184</v>
      </c>
      <c r="AC821" s="2">
        <v>2</v>
      </c>
      <c r="AD821" s="2">
        <v>1</v>
      </c>
    </row>
    <row r="822" spans="1:30" x14ac:dyDescent="0.2">
      <c r="A822">
        <v>0.22985489762039099</v>
      </c>
      <c r="B822">
        <v>-0.734338650991193</v>
      </c>
      <c r="C822">
        <v>-0.111981601720771</v>
      </c>
      <c r="D822">
        <v>0.111113858837926</v>
      </c>
      <c r="E822">
        <v>2.0933218044565201</v>
      </c>
      <c r="F822">
        <v>-0.83545502657291204</v>
      </c>
      <c r="G822">
        <v>-0.51647862302634695</v>
      </c>
      <c r="H822">
        <v>1</v>
      </c>
      <c r="O822" s="2">
        <v>5.375</v>
      </c>
      <c r="P822" s="2">
        <v>12.38</v>
      </c>
      <c r="Q822" s="2">
        <v>6</v>
      </c>
      <c r="R822" s="2">
        <v>72</v>
      </c>
      <c r="S822" s="2">
        <v>86</v>
      </c>
      <c r="T822" s="2">
        <v>2</v>
      </c>
      <c r="U822" s="2">
        <v>48</v>
      </c>
      <c r="V822" s="2">
        <v>806</v>
      </c>
      <c r="W822" s="2">
        <v>1</v>
      </c>
      <c r="X822" s="2">
        <v>5.375</v>
      </c>
      <c r="Y822" s="2">
        <v>0.33333000000000002</v>
      </c>
      <c r="Z822" s="2">
        <v>170</v>
      </c>
      <c r="AA822" s="2">
        <v>795</v>
      </c>
      <c r="AB822" s="2">
        <v>184</v>
      </c>
      <c r="AC822" s="2">
        <v>2</v>
      </c>
      <c r="AD822" s="2">
        <v>1</v>
      </c>
    </row>
    <row r="823" spans="1:30" x14ac:dyDescent="0.2">
      <c r="A823">
        <v>-0.82632824255899895</v>
      </c>
      <c r="B823">
        <v>-2.5834733861497599</v>
      </c>
      <c r="C823">
        <v>0.168133658562715</v>
      </c>
      <c r="D823">
        <v>-0.27826106909719001</v>
      </c>
      <c r="E823">
        <v>0.94124480532405497</v>
      </c>
      <c r="F823">
        <v>-0.637955328337104</v>
      </c>
      <c r="G823">
        <v>-0.75147057071413004</v>
      </c>
      <c r="H823">
        <v>1</v>
      </c>
      <c r="O823" s="2">
        <v>3.125</v>
      </c>
      <c r="P823" s="2">
        <v>12.940799999999999</v>
      </c>
      <c r="Q823" s="2">
        <v>6</v>
      </c>
      <c r="R823" s="2">
        <v>60</v>
      </c>
      <c r="S823" s="2">
        <v>80</v>
      </c>
      <c r="T823" s="2">
        <v>2</v>
      </c>
      <c r="U823" s="2">
        <v>32</v>
      </c>
      <c r="V823" s="2">
        <v>756</v>
      </c>
      <c r="W823" s="2">
        <v>1</v>
      </c>
      <c r="X823" s="2">
        <v>3.125</v>
      </c>
      <c r="Y823" s="2">
        <v>0.3</v>
      </c>
      <c r="Z823" s="2">
        <v>171</v>
      </c>
      <c r="AA823" s="2">
        <v>756</v>
      </c>
      <c r="AB823" s="2">
        <v>184</v>
      </c>
      <c r="AC823" s="2">
        <v>2</v>
      </c>
      <c r="AD823" s="2">
        <v>1</v>
      </c>
    </row>
    <row r="824" spans="1:30" x14ac:dyDescent="0.2">
      <c r="A824">
        <v>7.63397967686648E-2</v>
      </c>
      <c r="B824">
        <v>-0.37824771606724999</v>
      </c>
      <c r="C824">
        <v>1.94357252176072</v>
      </c>
      <c r="D824">
        <v>0.83102032147718297</v>
      </c>
      <c r="E824">
        <v>0.82499199413564195</v>
      </c>
      <c r="F824">
        <v>-0.84509548188729799</v>
      </c>
      <c r="G824">
        <v>-0.45065936337436002</v>
      </c>
      <c r="H824">
        <v>1</v>
      </c>
      <c r="O824" s="2">
        <v>5.83</v>
      </c>
      <c r="P824" s="2">
        <v>11.7753</v>
      </c>
      <c r="Q824" s="2">
        <v>6</v>
      </c>
      <c r="R824" s="2">
        <v>79</v>
      </c>
      <c r="S824" s="2">
        <v>91</v>
      </c>
      <c r="T824" s="2">
        <v>2</v>
      </c>
      <c r="U824" s="2">
        <v>22</v>
      </c>
      <c r="V824" s="2">
        <v>748</v>
      </c>
      <c r="W824" s="2">
        <v>1</v>
      </c>
      <c r="X824" s="2">
        <v>5.83</v>
      </c>
      <c r="Y824" s="2">
        <v>6.6669999999999993E-2</v>
      </c>
      <c r="Z824" s="2">
        <v>178</v>
      </c>
      <c r="AA824" s="2">
        <v>748</v>
      </c>
      <c r="AB824" s="2">
        <v>184</v>
      </c>
      <c r="AC824" s="2">
        <v>2</v>
      </c>
      <c r="AD824" s="2">
        <v>1</v>
      </c>
    </row>
    <row r="825" spans="1:30" x14ac:dyDescent="0.2">
      <c r="A825">
        <v>-6.9075618006902997E-2</v>
      </c>
      <c r="B825">
        <v>-1.2210309225778999</v>
      </c>
      <c r="C825">
        <v>8.9481089966138294E-2</v>
      </c>
      <c r="D825">
        <v>0.18698941767383401</v>
      </c>
      <c r="E825">
        <v>0.964253780206627</v>
      </c>
      <c r="F825">
        <v>-0.244423462055116</v>
      </c>
      <c r="G825">
        <v>4.8452645063989198E-2</v>
      </c>
      <c r="H825">
        <v>1</v>
      </c>
      <c r="O825" s="2">
        <v>4.5</v>
      </c>
      <c r="P825" s="2">
        <v>12.396699999999999</v>
      </c>
      <c r="Q825" s="2">
        <v>8</v>
      </c>
      <c r="R825" s="2">
        <v>75</v>
      </c>
      <c r="S825" s="2">
        <v>75</v>
      </c>
      <c r="T825" s="2">
        <v>2</v>
      </c>
      <c r="U825" s="2">
        <v>37</v>
      </c>
      <c r="V825" s="2">
        <v>808</v>
      </c>
      <c r="W825" s="2">
        <v>2</v>
      </c>
      <c r="X825" s="2">
        <v>4.5</v>
      </c>
      <c r="Y825" s="2">
        <v>3.3329999999999999E-2</v>
      </c>
      <c r="Z825" s="2">
        <v>239</v>
      </c>
      <c r="AA825" s="2">
        <v>773</v>
      </c>
      <c r="AB825" s="2">
        <v>245</v>
      </c>
      <c r="AC825" s="2">
        <v>2</v>
      </c>
      <c r="AD825" s="2">
        <v>1</v>
      </c>
    </row>
    <row r="826" spans="1:30" x14ac:dyDescent="0.2">
      <c r="A826">
        <v>-2.37780223631529</v>
      </c>
      <c r="B826">
        <v>-1.5077206600987001</v>
      </c>
      <c r="C826">
        <v>0.71895544358437102</v>
      </c>
      <c r="D826">
        <v>0.48214532599396398</v>
      </c>
      <c r="E826">
        <v>-0.14276265383807499</v>
      </c>
      <c r="F826">
        <v>-0.78278112449303305</v>
      </c>
      <c r="G826">
        <v>4.4409724891833299E-2</v>
      </c>
      <c r="H826">
        <v>1</v>
      </c>
      <c r="O826" s="2">
        <v>4.25</v>
      </c>
      <c r="P826" s="2">
        <v>12.388400000000001</v>
      </c>
      <c r="Q826" s="2">
        <v>6</v>
      </c>
      <c r="R826" s="2">
        <v>52</v>
      </c>
      <c r="S826" s="2">
        <v>52</v>
      </c>
      <c r="T826" s="2">
        <v>2</v>
      </c>
      <c r="U826" s="2">
        <v>16</v>
      </c>
      <c r="V826" s="2">
        <v>787</v>
      </c>
      <c r="W826" s="2">
        <v>1</v>
      </c>
      <c r="X826" s="2">
        <v>4.25</v>
      </c>
      <c r="Y826" s="2">
        <v>0.26667000000000002</v>
      </c>
      <c r="Z826" s="2">
        <v>73</v>
      </c>
      <c r="AA826" s="2">
        <v>787</v>
      </c>
      <c r="AB826" s="2">
        <v>184</v>
      </c>
      <c r="AC826" s="2">
        <v>2</v>
      </c>
      <c r="AD826" s="2">
        <v>1</v>
      </c>
    </row>
    <row r="827" spans="1:30" x14ac:dyDescent="0.2">
      <c r="A827">
        <v>0.196656363994475</v>
      </c>
      <c r="B827">
        <v>0.36881248589773602</v>
      </c>
      <c r="C827">
        <v>6.5989850324662799E-2</v>
      </c>
      <c r="D827">
        <v>-0.34898078735801902</v>
      </c>
      <c r="E827">
        <v>3.23587122235234</v>
      </c>
      <c r="F827">
        <v>0.56936480770344999</v>
      </c>
      <c r="G827">
        <v>2.6999215801900601E-2</v>
      </c>
      <c r="H827">
        <v>1</v>
      </c>
      <c r="O827" s="2">
        <v>4.875</v>
      </c>
      <c r="P827" s="2">
        <v>11.3386</v>
      </c>
      <c r="Q827" s="2">
        <v>6</v>
      </c>
      <c r="R827" s="2">
        <v>80</v>
      </c>
      <c r="S827" s="2">
        <v>80</v>
      </c>
      <c r="T827" s="2">
        <v>2</v>
      </c>
      <c r="U827" s="2">
        <v>62</v>
      </c>
      <c r="V827" s="2">
        <v>741</v>
      </c>
      <c r="W827" s="2">
        <v>1</v>
      </c>
      <c r="X827" s="2">
        <v>4.875</v>
      </c>
      <c r="Y827" s="2">
        <v>0.1</v>
      </c>
      <c r="Z827" s="2">
        <v>175</v>
      </c>
      <c r="AA827" s="2">
        <v>741</v>
      </c>
      <c r="AB827" s="2">
        <v>184</v>
      </c>
      <c r="AC827" s="2">
        <v>2</v>
      </c>
      <c r="AD827" s="2">
        <v>1</v>
      </c>
    </row>
    <row r="828" spans="1:30" x14ac:dyDescent="0.2">
      <c r="A828">
        <v>-1.4172591040714599</v>
      </c>
      <c r="B828">
        <v>-0.76984812320206097</v>
      </c>
      <c r="C828">
        <v>1.25645689278771</v>
      </c>
      <c r="D828">
        <v>0.62845316892575198</v>
      </c>
      <c r="E828">
        <v>0.38326479710306199</v>
      </c>
      <c r="F828">
        <v>-0.65624637567812805</v>
      </c>
      <c r="G828">
        <v>3.6924926791351599E-2</v>
      </c>
      <c r="H828">
        <v>1</v>
      </c>
      <c r="O828" s="2">
        <v>5</v>
      </c>
      <c r="P828" s="2">
        <v>11.957599999999999</v>
      </c>
      <c r="Q828" s="2">
        <v>6</v>
      </c>
      <c r="R828" s="2">
        <v>65</v>
      </c>
      <c r="S828" s="2">
        <v>65</v>
      </c>
      <c r="T828" s="2">
        <v>2</v>
      </c>
      <c r="U828" s="2">
        <v>20</v>
      </c>
      <c r="V828" s="2">
        <v>788</v>
      </c>
      <c r="W828" s="2">
        <v>1</v>
      </c>
      <c r="X828" s="2">
        <v>5</v>
      </c>
      <c r="Y828" s="2">
        <v>0.2</v>
      </c>
      <c r="Z828" s="2">
        <v>174</v>
      </c>
      <c r="AA828" s="2">
        <v>788</v>
      </c>
      <c r="AB828" s="2">
        <v>184</v>
      </c>
      <c r="AC828" s="2">
        <v>2</v>
      </c>
      <c r="AD828" s="2">
        <v>1</v>
      </c>
    </row>
    <row r="829" spans="1:30" x14ac:dyDescent="0.2">
      <c r="A829">
        <v>-1.3804013354131299</v>
      </c>
      <c r="B829">
        <v>0.171644319530081</v>
      </c>
      <c r="C829">
        <v>2.0927988402272701</v>
      </c>
      <c r="D829">
        <v>0.99209860589830101</v>
      </c>
      <c r="E829">
        <v>0.29781530653375199</v>
      </c>
      <c r="F829">
        <v>-0.430356572276413</v>
      </c>
      <c r="G829">
        <v>2.1838497901758101E-2</v>
      </c>
      <c r="H829">
        <v>1</v>
      </c>
      <c r="O829" s="2">
        <v>5.75</v>
      </c>
      <c r="P829" s="2">
        <v>11.302199999999999</v>
      </c>
      <c r="Q829" s="2">
        <v>6</v>
      </c>
      <c r="R829" s="2">
        <v>68</v>
      </c>
      <c r="S829" s="2">
        <v>68</v>
      </c>
      <c r="T829" s="2">
        <v>2</v>
      </c>
      <c r="U829" s="2">
        <v>15</v>
      </c>
      <c r="V829" s="2">
        <v>763</v>
      </c>
      <c r="W829" s="2">
        <v>1</v>
      </c>
      <c r="X829" s="2">
        <v>5.75</v>
      </c>
      <c r="Y829" s="2">
        <v>0.36667</v>
      </c>
      <c r="Z829" s="2">
        <v>155</v>
      </c>
      <c r="AA829" s="2">
        <v>736</v>
      </c>
      <c r="AB829" s="2">
        <v>184</v>
      </c>
      <c r="AC829" s="2">
        <v>2</v>
      </c>
      <c r="AD829" s="2">
        <v>1</v>
      </c>
    </row>
    <row r="830" spans="1:30" x14ac:dyDescent="0.2">
      <c r="A830">
        <v>6.6743397619348596E-2</v>
      </c>
      <c r="B830">
        <v>-1.92763108862407</v>
      </c>
      <c r="C830">
        <v>0.40723173921593497</v>
      </c>
      <c r="D830">
        <v>-2.2266770361199701</v>
      </c>
      <c r="E830">
        <v>0.88733440589717905</v>
      </c>
      <c r="F830">
        <v>-0.70770740479681404</v>
      </c>
      <c r="G830">
        <v>5.1419998144153697E-2</v>
      </c>
      <c r="H830">
        <v>1</v>
      </c>
      <c r="O830" s="2">
        <v>2.75</v>
      </c>
      <c r="P830" s="2">
        <v>12.76</v>
      </c>
      <c r="Q830" s="2">
        <v>6</v>
      </c>
      <c r="R830" s="2">
        <v>80</v>
      </c>
      <c r="S830" s="2">
        <v>80</v>
      </c>
      <c r="T830" s="2">
        <v>1</v>
      </c>
      <c r="U830" s="2">
        <v>39</v>
      </c>
      <c r="V830" s="2">
        <v>804</v>
      </c>
      <c r="W830" s="2">
        <v>1</v>
      </c>
      <c r="X830" s="2">
        <v>2.75</v>
      </c>
      <c r="Y830" s="2">
        <v>0.13333</v>
      </c>
      <c r="Z830" s="2">
        <v>176</v>
      </c>
      <c r="AA830" s="2">
        <v>804</v>
      </c>
      <c r="AB830" s="2">
        <v>184</v>
      </c>
      <c r="AC830" s="2">
        <v>2</v>
      </c>
      <c r="AD830" s="2">
        <v>1</v>
      </c>
    </row>
    <row r="831" spans="1:30" x14ac:dyDescent="0.2">
      <c r="A831">
        <v>-0.57248163154278597</v>
      </c>
      <c r="B831">
        <v>-1.34433643729053</v>
      </c>
      <c r="C831">
        <v>1.6103769367843299</v>
      </c>
      <c r="D831">
        <v>0.56524283289397204</v>
      </c>
      <c r="E831">
        <v>0.38129441455260599</v>
      </c>
      <c r="F831">
        <v>-0.85143908152671799</v>
      </c>
      <c r="G831">
        <v>4.4627392933242201E-2</v>
      </c>
      <c r="H831">
        <v>1</v>
      </c>
      <c r="O831" s="2">
        <v>4.75</v>
      </c>
      <c r="P831" s="2">
        <v>12.221</v>
      </c>
      <c r="Q831" s="2">
        <v>6</v>
      </c>
      <c r="R831" s="2">
        <v>77</v>
      </c>
      <c r="S831" s="2">
        <v>77</v>
      </c>
      <c r="T831" s="2">
        <v>2</v>
      </c>
      <c r="U831" s="2">
        <v>18</v>
      </c>
      <c r="V831" s="2">
        <v>817</v>
      </c>
      <c r="W831" s="2">
        <v>1</v>
      </c>
      <c r="X831" s="2">
        <v>4.75</v>
      </c>
      <c r="Y831" s="2">
        <v>6.6669999999999993E-2</v>
      </c>
      <c r="Z831" s="2">
        <v>178</v>
      </c>
      <c r="AA831" s="2">
        <v>806</v>
      </c>
      <c r="AB831" s="2">
        <v>184</v>
      </c>
      <c r="AC831" s="2">
        <v>2</v>
      </c>
      <c r="AD831" s="2">
        <v>1</v>
      </c>
    </row>
    <row r="832" spans="1:30" x14ac:dyDescent="0.2">
      <c r="A832">
        <v>-1.61859949276694</v>
      </c>
      <c r="B832">
        <v>-1.46082650388292</v>
      </c>
      <c r="C832">
        <v>-0.56840668910841197</v>
      </c>
      <c r="D832">
        <v>-0.43452076452433702</v>
      </c>
      <c r="E832">
        <v>1.6519402474760501</v>
      </c>
      <c r="F832">
        <v>-1.34754318962745E-2</v>
      </c>
      <c r="G832">
        <v>4.6167933384764298E-2</v>
      </c>
      <c r="H832">
        <v>1</v>
      </c>
      <c r="O832" s="2">
        <v>3.4279999999999999</v>
      </c>
      <c r="P832" s="2">
        <v>12.38</v>
      </c>
      <c r="Q832" s="2">
        <v>6</v>
      </c>
      <c r="R832" s="2">
        <v>57</v>
      </c>
      <c r="S832" s="2">
        <v>57</v>
      </c>
      <c r="T832" s="2">
        <v>2</v>
      </c>
      <c r="U832" s="2">
        <v>45</v>
      </c>
      <c r="V832" s="2">
        <v>793</v>
      </c>
      <c r="W832" s="2">
        <v>1</v>
      </c>
      <c r="X832" s="2">
        <v>3.4279999999999999</v>
      </c>
      <c r="Y832" s="2">
        <v>0.13333</v>
      </c>
      <c r="Z832" s="2">
        <v>173</v>
      </c>
      <c r="AA832" s="2">
        <v>793</v>
      </c>
      <c r="AB832" s="2">
        <v>184</v>
      </c>
      <c r="AC832" s="2">
        <v>2</v>
      </c>
      <c r="AD832" s="2">
        <v>1</v>
      </c>
    </row>
    <row r="833" spans="1:30" x14ac:dyDescent="0.2">
      <c r="A833">
        <v>-0.67989743730049501</v>
      </c>
      <c r="B833">
        <v>0.14932462240564101</v>
      </c>
      <c r="C833">
        <v>-0.110779848057632</v>
      </c>
      <c r="D833">
        <v>0.46065301066615399</v>
      </c>
      <c r="E833">
        <v>0.679669229263</v>
      </c>
      <c r="F833">
        <v>0.76237950991058401</v>
      </c>
      <c r="G833">
        <v>2.61146920219122E-2</v>
      </c>
      <c r="H833">
        <v>1</v>
      </c>
      <c r="O833" s="2">
        <v>5</v>
      </c>
      <c r="P833" s="2">
        <v>11.571199999999999</v>
      </c>
      <c r="Q833" s="2">
        <v>10</v>
      </c>
      <c r="R833" s="2">
        <v>64</v>
      </c>
      <c r="S833" s="2">
        <v>64</v>
      </c>
      <c r="T833" s="2">
        <v>2</v>
      </c>
      <c r="U833" s="2">
        <v>39</v>
      </c>
      <c r="V833" s="2">
        <v>783</v>
      </c>
      <c r="W833" s="2">
        <v>1</v>
      </c>
      <c r="X833" s="2">
        <v>5</v>
      </c>
      <c r="Y833" s="2">
        <v>0.23333000000000001</v>
      </c>
      <c r="Z833" s="2">
        <v>288</v>
      </c>
      <c r="AA833" s="2">
        <v>783</v>
      </c>
      <c r="AB833" s="2">
        <v>305</v>
      </c>
      <c r="AC833" s="2">
        <v>2</v>
      </c>
      <c r="AD833" s="2">
        <v>1</v>
      </c>
    </row>
    <row r="834" spans="1:30" x14ac:dyDescent="0.2">
      <c r="A834">
        <v>-1.4260611866113699</v>
      </c>
      <c r="B834">
        <v>0.28053391195417499</v>
      </c>
      <c r="C834">
        <v>1.85403560363148</v>
      </c>
      <c r="D834">
        <v>-0.51236266222264104</v>
      </c>
      <c r="E834">
        <v>-0.87910360406500898</v>
      </c>
      <c r="F834">
        <v>-1.5229267895580501</v>
      </c>
      <c r="G834">
        <v>2.7447752489512599E-2</v>
      </c>
      <c r="H834">
        <v>1</v>
      </c>
      <c r="O834" s="2">
        <v>5.875</v>
      </c>
      <c r="P834" s="2">
        <v>11.813000000000001</v>
      </c>
      <c r="Q834" s="2">
        <v>6</v>
      </c>
      <c r="R834" s="2">
        <v>64</v>
      </c>
      <c r="S834" s="2">
        <v>64</v>
      </c>
      <c r="T834" s="2">
        <v>1</v>
      </c>
      <c r="U834" s="2">
        <v>10</v>
      </c>
      <c r="V834" s="2">
        <v>780</v>
      </c>
      <c r="W834" s="2">
        <v>1</v>
      </c>
      <c r="X834" s="2">
        <v>5.875</v>
      </c>
      <c r="Y834" s="2">
        <v>0.26667000000000002</v>
      </c>
      <c r="Z834" s="2">
        <v>171</v>
      </c>
      <c r="AA834" s="2">
        <v>780</v>
      </c>
      <c r="AB834" s="2">
        <v>184</v>
      </c>
      <c r="AC834" s="2">
        <v>2</v>
      </c>
      <c r="AD834" s="2">
        <v>1</v>
      </c>
    </row>
    <row r="835" spans="1:30" x14ac:dyDescent="0.2">
      <c r="A835">
        <v>-0.46522893751601002</v>
      </c>
      <c r="B835">
        <v>-0.618793086681653</v>
      </c>
      <c r="C835">
        <v>1.1745387041647</v>
      </c>
      <c r="D835">
        <v>-0.73450249394094203</v>
      </c>
      <c r="E835">
        <v>-0.55756588542068097</v>
      </c>
      <c r="F835">
        <v>-2.1404055351612299</v>
      </c>
      <c r="G835">
        <v>4.86276131875472E-2</v>
      </c>
      <c r="H835">
        <v>1</v>
      </c>
      <c r="O835" s="2">
        <v>5.75</v>
      </c>
      <c r="P835" s="2">
        <v>12.611499999999999</v>
      </c>
      <c r="Q835" s="2">
        <v>6</v>
      </c>
      <c r="R835" s="2">
        <v>73</v>
      </c>
      <c r="S835" s="2">
        <v>73</v>
      </c>
      <c r="T835" s="2">
        <v>1</v>
      </c>
      <c r="U835" s="2">
        <v>17</v>
      </c>
      <c r="V835" s="2">
        <v>772</v>
      </c>
      <c r="W835" s="2">
        <v>1</v>
      </c>
      <c r="X835" s="2">
        <v>5.75</v>
      </c>
      <c r="Y835" s="2">
        <v>0.36667</v>
      </c>
      <c r="Z835" s="2">
        <v>168</v>
      </c>
      <c r="AA835" s="2">
        <v>772</v>
      </c>
      <c r="AB835" s="2">
        <v>184</v>
      </c>
      <c r="AC835" s="2">
        <v>2</v>
      </c>
      <c r="AD835" s="2">
        <v>1</v>
      </c>
    </row>
    <row r="836" spans="1:30" x14ac:dyDescent="0.2">
      <c r="A836">
        <v>0.48327003032541899</v>
      </c>
      <c r="B836">
        <v>-0.11370277779137</v>
      </c>
      <c r="C836">
        <v>2.9540105402073502</v>
      </c>
      <c r="D836">
        <v>-1.8168692055079101</v>
      </c>
      <c r="E836">
        <v>0.96808910764706801</v>
      </c>
      <c r="F836">
        <v>0.60626927454965895</v>
      </c>
      <c r="G836">
        <v>9.11217113594452E-3</v>
      </c>
      <c r="H836">
        <v>1</v>
      </c>
      <c r="O836" s="2">
        <v>3.25</v>
      </c>
      <c r="P836" s="2">
        <v>10.950799999999999</v>
      </c>
      <c r="Q836" s="2">
        <v>6</v>
      </c>
      <c r="R836" s="2">
        <v>95</v>
      </c>
      <c r="S836" s="2">
        <v>95</v>
      </c>
      <c r="T836" s="2">
        <v>1</v>
      </c>
      <c r="U836" s="2">
        <v>28</v>
      </c>
      <c r="V836" s="2">
        <v>737</v>
      </c>
      <c r="W836" s="2">
        <v>1</v>
      </c>
      <c r="X836" s="2">
        <v>3.25</v>
      </c>
      <c r="Y836" s="2">
        <v>0.33333000000000002</v>
      </c>
      <c r="Z836" s="2">
        <v>164</v>
      </c>
      <c r="AA836" s="2">
        <v>737</v>
      </c>
      <c r="AB836" s="2">
        <v>184</v>
      </c>
      <c r="AC836" s="2">
        <v>2</v>
      </c>
      <c r="AD836" s="2">
        <v>1</v>
      </c>
    </row>
    <row r="837" spans="1:30" x14ac:dyDescent="0.2">
      <c r="A837">
        <v>-1.7826281118091201</v>
      </c>
      <c r="B837">
        <v>-0.88500313712560796</v>
      </c>
      <c r="C837">
        <v>0.99373513921953305</v>
      </c>
      <c r="D837">
        <v>0.84636386383934903</v>
      </c>
      <c r="E837">
        <v>-3.1378730743399502E-2</v>
      </c>
      <c r="F837">
        <v>-1.1250507745362699</v>
      </c>
      <c r="G837">
        <v>4.2993786273653301E-2</v>
      </c>
      <c r="H837">
        <v>1</v>
      </c>
      <c r="O837" s="2">
        <v>5.375</v>
      </c>
      <c r="P837" s="2">
        <v>12.2356</v>
      </c>
      <c r="Q837" s="2">
        <v>6</v>
      </c>
      <c r="R837" s="2">
        <v>59</v>
      </c>
      <c r="S837" s="2">
        <v>59</v>
      </c>
      <c r="T837" s="2">
        <v>2</v>
      </c>
      <c r="U837" s="2">
        <v>16</v>
      </c>
      <c r="V837" s="2">
        <v>786</v>
      </c>
      <c r="W837" s="2">
        <v>1</v>
      </c>
      <c r="X837" s="2">
        <v>5.375</v>
      </c>
      <c r="Y837" s="2">
        <v>0.3</v>
      </c>
      <c r="Z837" s="2">
        <v>171</v>
      </c>
      <c r="AA837" s="2">
        <v>786</v>
      </c>
      <c r="AB837" s="2">
        <v>185</v>
      </c>
      <c r="AC837" s="2">
        <v>3</v>
      </c>
      <c r="AD837" s="2">
        <v>1</v>
      </c>
    </row>
    <row r="838" spans="1:30" x14ac:dyDescent="0.2">
      <c r="A838">
        <v>-1.22036253270504</v>
      </c>
      <c r="B838">
        <v>-6.7499559883651597E-2</v>
      </c>
      <c r="C838">
        <v>-0.53799840454873504</v>
      </c>
      <c r="D838">
        <v>0.37809291715392701</v>
      </c>
      <c r="E838">
        <v>1.6646120064086101</v>
      </c>
      <c r="F838">
        <v>-0.83510064882820501</v>
      </c>
      <c r="G838">
        <v>4.3813854089069799E-2</v>
      </c>
      <c r="H838">
        <v>1</v>
      </c>
      <c r="O838" s="2">
        <v>5.875</v>
      </c>
      <c r="P838" s="2">
        <v>12.1548</v>
      </c>
      <c r="Q838" s="2">
        <v>6</v>
      </c>
      <c r="R838" s="2">
        <v>59</v>
      </c>
      <c r="S838" s="2">
        <v>59</v>
      </c>
      <c r="T838" s="2">
        <v>2</v>
      </c>
      <c r="U838" s="2">
        <v>45</v>
      </c>
      <c r="V838" s="2">
        <v>743</v>
      </c>
      <c r="W838" s="2">
        <v>1</v>
      </c>
      <c r="X838" s="2">
        <v>5.875</v>
      </c>
      <c r="Y838" s="2">
        <v>0.4</v>
      </c>
      <c r="Z838" s="2">
        <v>164</v>
      </c>
      <c r="AA838" s="2">
        <v>743</v>
      </c>
      <c r="AB838" s="2">
        <v>184</v>
      </c>
      <c r="AC838" s="2">
        <v>2</v>
      </c>
      <c r="AD838" s="2">
        <v>1</v>
      </c>
    </row>
    <row r="839" spans="1:30" x14ac:dyDescent="0.2">
      <c r="A839">
        <v>0.33935643563054702</v>
      </c>
      <c r="B839">
        <v>1.6504577924683601</v>
      </c>
      <c r="C839">
        <v>2.9338602504114899</v>
      </c>
      <c r="D839">
        <v>-0.908404118990075</v>
      </c>
      <c r="E839">
        <v>0.86968217995941899</v>
      </c>
      <c r="F839">
        <v>-9.6301087473076197E-2</v>
      </c>
      <c r="G839">
        <v>8.3622317020830598E-4</v>
      </c>
      <c r="H839">
        <v>1</v>
      </c>
      <c r="O839" s="2">
        <v>5.875</v>
      </c>
      <c r="P839" s="2">
        <v>10.518700000000001</v>
      </c>
      <c r="Q839" s="2">
        <v>6</v>
      </c>
      <c r="R839" s="2">
        <v>90</v>
      </c>
      <c r="S839" s="2">
        <v>90</v>
      </c>
      <c r="T839" s="2">
        <v>1</v>
      </c>
      <c r="U839" s="2">
        <v>27</v>
      </c>
      <c r="V839" s="2">
        <v>676</v>
      </c>
      <c r="W839" s="2">
        <v>1</v>
      </c>
      <c r="X839" s="2">
        <v>5.875</v>
      </c>
      <c r="Y839" s="2">
        <v>0.3</v>
      </c>
      <c r="Z839" s="2">
        <v>170</v>
      </c>
      <c r="AA839" s="2">
        <v>676</v>
      </c>
      <c r="AB839" s="2">
        <v>184</v>
      </c>
      <c r="AC839" s="2">
        <v>2</v>
      </c>
      <c r="AD839" s="2">
        <v>1</v>
      </c>
    </row>
    <row r="840" spans="1:30" x14ac:dyDescent="0.2">
      <c r="A840">
        <v>0.39135928698393502</v>
      </c>
      <c r="B840">
        <v>-1.2877890333638</v>
      </c>
      <c r="C840">
        <v>1.0384458910774801</v>
      </c>
      <c r="D840">
        <v>0.76590762419019698</v>
      </c>
      <c r="E840">
        <v>0.73802659680421601</v>
      </c>
      <c r="F840">
        <v>-1.6899594777054201</v>
      </c>
      <c r="G840">
        <v>-0.346733391724243</v>
      </c>
      <c r="H840">
        <v>1</v>
      </c>
      <c r="O840" s="2">
        <v>5.875</v>
      </c>
      <c r="P840" s="2">
        <v>12.694699999999999</v>
      </c>
      <c r="Q840" s="2">
        <v>6</v>
      </c>
      <c r="R840" s="2">
        <v>80</v>
      </c>
      <c r="S840" s="2">
        <v>90</v>
      </c>
      <c r="T840" s="2">
        <v>2</v>
      </c>
      <c r="U840" s="2">
        <v>25</v>
      </c>
      <c r="V840" s="2">
        <v>790</v>
      </c>
      <c r="W840" s="2">
        <v>1</v>
      </c>
      <c r="X840" s="2">
        <v>5.875</v>
      </c>
      <c r="Y840" s="2">
        <v>0.2</v>
      </c>
      <c r="Z840" s="2">
        <v>169</v>
      </c>
      <c r="AA840" s="2">
        <v>790</v>
      </c>
      <c r="AB840" s="2">
        <v>184</v>
      </c>
      <c r="AC840" s="2">
        <v>2</v>
      </c>
      <c r="AD840" s="2">
        <v>1</v>
      </c>
    </row>
    <row r="841" spans="1:30" x14ac:dyDescent="0.2">
      <c r="A841">
        <v>-0.67625313854596103</v>
      </c>
      <c r="B841">
        <v>-1.8597169111455101</v>
      </c>
      <c r="C841">
        <v>0.94149735900715603</v>
      </c>
      <c r="D841">
        <v>-0.27771608655712299</v>
      </c>
      <c r="E841">
        <v>1.2222228384517899</v>
      </c>
      <c r="F841">
        <v>4.6463680840048101E-2</v>
      </c>
      <c r="G841">
        <v>4.3386903401260099E-2</v>
      </c>
      <c r="H841">
        <v>1</v>
      </c>
      <c r="O841" s="2">
        <v>3.125</v>
      </c>
      <c r="P841" s="2">
        <v>12.215999999999999</v>
      </c>
      <c r="Q841" s="2">
        <v>6</v>
      </c>
      <c r="R841" s="2">
        <v>75</v>
      </c>
      <c r="S841" s="2">
        <v>75</v>
      </c>
      <c r="T841" s="2">
        <v>2</v>
      </c>
      <c r="U841" s="2">
        <v>32</v>
      </c>
      <c r="V841" s="2">
        <v>784</v>
      </c>
      <c r="W841" s="2">
        <v>1</v>
      </c>
      <c r="X841" s="2">
        <v>3.125</v>
      </c>
      <c r="Y841" s="2">
        <v>0.16667000000000001</v>
      </c>
      <c r="Z841" s="2">
        <v>174</v>
      </c>
      <c r="AA841" s="2">
        <v>784</v>
      </c>
      <c r="AB841" s="2">
        <v>184</v>
      </c>
      <c r="AC841" s="2">
        <v>2</v>
      </c>
      <c r="AD841" s="2">
        <v>1</v>
      </c>
    </row>
    <row r="842" spans="1:30" x14ac:dyDescent="0.2">
      <c r="A842">
        <v>-0.17235577430264701</v>
      </c>
      <c r="B842">
        <v>-0.30182163455285199</v>
      </c>
      <c r="C842">
        <v>0.67215429267830595</v>
      </c>
      <c r="D842">
        <v>1.01440949967827</v>
      </c>
      <c r="E842">
        <v>0.31717275224744401</v>
      </c>
      <c r="F842">
        <v>-0.91688281858293097</v>
      </c>
      <c r="G842">
        <v>4.3737316519210402E-2</v>
      </c>
      <c r="H842">
        <v>1</v>
      </c>
      <c r="O842" s="2">
        <v>6.25</v>
      </c>
      <c r="P842" s="2">
        <v>12.16</v>
      </c>
      <c r="Q842" s="2">
        <v>8</v>
      </c>
      <c r="R842" s="2">
        <v>74</v>
      </c>
      <c r="S842" s="2">
        <v>74</v>
      </c>
      <c r="T842" s="2">
        <v>2</v>
      </c>
      <c r="U842" s="2">
        <v>26</v>
      </c>
      <c r="V842" s="2">
        <v>786</v>
      </c>
      <c r="W842" s="2">
        <v>1</v>
      </c>
      <c r="X842" s="2">
        <v>6.25</v>
      </c>
      <c r="Y842" s="2">
        <v>0.16667000000000001</v>
      </c>
      <c r="Z842" s="2">
        <v>235</v>
      </c>
      <c r="AA842" s="2">
        <v>786</v>
      </c>
      <c r="AB842" s="2">
        <v>244</v>
      </c>
      <c r="AC842" s="2">
        <v>2</v>
      </c>
      <c r="AD842" s="2">
        <v>1</v>
      </c>
    </row>
    <row r="843" spans="1:30" x14ac:dyDescent="0.2">
      <c r="A843">
        <v>-1.0672775569066599</v>
      </c>
      <c r="B843">
        <v>-2.2214205248227801</v>
      </c>
      <c r="C843">
        <v>1.9794912003470899</v>
      </c>
      <c r="D843">
        <v>-0.24271412299025999</v>
      </c>
      <c r="E843">
        <v>1.08660655041326</v>
      </c>
      <c r="F843">
        <v>-0.35115822590922502</v>
      </c>
      <c r="G843">
        <v>4.2639089515801698E-2</v>
      </c>
      <c r="H843">
        <v>1</v>
      </c>
      <c r="O843" s="2">
        <v>2.875</v>
      </c>
      <c r="P843" s="2">
        <v>12.1653</v>
      </c>
      <c r="Q843" s="2">
        <v>4</v>
      </c>
      <c r="R843" s="2">
        <v>77</v>
      </c>
      <c r="S843" s="2">
        <v>77</v>
      </c>
      <c r="T843" s="2">
        <v>2</v>
      </c>
      <c r="U843" s="2">
        <v>21</v>
      </c>
      <c r="V843" s="2">
        <v>799</v>
      </c>
      <c r="W843" s="2">
        <v>1</v>
      </c>
      <c r="X843" s="2">
        <v>2.875</v>
      </c>
      <c r="Y843" s="2">
        <v>0.16667000000000001</v>
      </c>
      <c r="Z843" s="2">
        <v>109</v>
      </c>
      <c r="AA843" s="2">
        <v>790</v>
      </c>
      <c r="AB843" s="2">
        <v>123</v>
      </c>
      <c r="AC843" s="2">
        <v>2</v>
      </c>
      <c r="AD843" s="2">
        <v>1</v>
      </c>
    </row>
    <row r="844" spans="1:30" x14ac:dyDescent="0.2">
      <c r="A844">
        <v>-1.9290932267843801</v>
      </c>
      <c r="B844">
        <v>-0.60562322198995</v>
      </c>
      <c r="C844">
        <v>0.82071691207200204</v>
      </c>
      <c r="D844">
        <v>0.576336640784198</v>
      </c>
      <c r="E844">
        <v>0.44300901205356402</v>
      </c>
      <c r="F844">
        <v>-0.57935465215381798</v>
      </c>
      <c r="G844">
        <v>3.5536619943188102E-2</v>
      </c>
      <c r="H844">
        <v>1</v>
      </c>
      <c r="O844" s="2">
        <v>5</v>
      </c>
      <c r="P844" s="2">
        <v>11.9382</v>
      </c>
      <c r="Q844" s="2">
        <v>6</v>
      </c>
      <c r="R844" s="2">
        <v>57</v>
      </c>
      <c r="S844" s="2">
        <v>57</v>
      </c>
      <c r="T844" s="2">
        <v>2</v>
      </c>
      <c r="U844" s="2">
        <v>23</v>
      </c>
      <c r="V844" s="2">
        <v>774</v>
      </c>
      <c r="W844" s="2">
        <v>1</v>
      </c>
      <c r="X844" s="2">
        <v>5</v>
      </c>
      <c r="Y844" s="2">
        <v>0.23333000000000001</v>
      </c>
      <c r="Z844" s="2">
        <v>173</v>
      </c>
      <c r="AA844" s="2">
        <v>774</v>
      </c>
      <c r="AB844" s="2">
        <v>184</v>
      </c>
      <c r="AC844" s="2">
        <v>2</v>
      </c>
      <c r="AD844" s="2">
        <v>1</v>
      </c>
    </row>
    <row r="845" spans="1:30" x14ac:dyDescent="0.2">
      <c r="A845">
        <v>-0.15933325278897001</v>
      </c>
      <c r="B845">
        <v>-1.66310935973717</v>
      </c>
      <c r="C845">
        <v>0.95131770198211996</v>
      </c>
      <c r="D845">
        <v>0.42186016287273598</v>
      </c>
      <c r="E845">
        <v>0.263755301301762</v>
      </c>
      <c r="F845">
        <v>-0.56166678785987301</v>
      </c>
      <c r="G845">
        <v>5.0061044975100701E-2</v>
      </c>
      <c r="H845">
        <v>1</v>
      </c>
      <c r="O845" s="2">
        <v>4.375</v>
      </c>
      <c r="P845" s="2">
        <v>12.483700000000001</v>
      </c>
      <c r="Q845" s="2">
        <v>7.6</v>
      </c>
      <c r="R845" s="2">
        <v>78</v>
      </c>
      <c r="S845" s="2">
        <v>78</v>
      </c>
      <c r="T845" s="2">
        <v>2</v>
      </c>
      <c r="U845" s="2">
        <v>23</v>
      </c>
      <c r="V845" s="2">
        <v>732</v>
      </c>
      <c r="W845" s="2">
        <v>1</v>
      </c>
      <c r="X845" s="2">
        <v>4.375</v>
      </c>
      <c r="Y845" s="2">
        <v>0.36667</v>
      </c>
      <c r="Z845" s="2">
        <v>217</v>
      </c>
      <c r="AA845" s="2">
        <v>732</v>
      </c>
      <c r="AB845" s="2">
        <v>232</v>
      </c>
      <c r="AC845" s="2">
        <v>2</v>
      </c>
      <c r="AD845" s="2">
        <v>1</v>
      </c>
    </row>
    <row r="846" spans="1:30" x14ac:dyDescent="0.2">
      <c r="A846">
        <v>-1.00466443404915</v>
      </c>
      <c r="B846">
        <v>2.61384036358979</v>
      </c>
      <c r="C846">
        <v>2.7827259490854801</v>
      </c>
      <c r="D846">
        <v>-0.472297578420945</v>
      </c>
      <c r="E846">
        <v>0.38906906282612902</v>
      </c>
      <c r="F846">
        <v>-0.134048068153474</v>
      </c>
      <c r="G846">
        <v>-1.06693394743892E-2</v>
      </c>
      <c r="H846">
        <v>1</v>
      </c>
      <c r="O846" s="2">
        <v>6.75</v>
      </c>
      <c r="P846" s="2">
        <v>10.1266</v>
      </c>
      <c r="Q846" s="2">
        <v>6</v>
      </c>
      <c r="R846" s="2">
        <v>72</v>
      </c>
      <c r="S846" s="2">
        <v>72</v>
      </c>
      <c r="T846" s="2">
        <v>1</v>
      </c>
      <c r="U846" s="2">
        <v>22</v>
      </c>
      <c r="V846" s="2">
        <v>577</v>
      </c>
      <c r="W846" s="2">
        <v>1</v>
      </c>
      <c r="X846" s="2">
        <v>6.75</v>
      </c>
      <c r="Y846" s="2">
        <v>3.3329999999999999E-2</v>
      </c>
      <c r="Z846" s="2">
        <v>178</v>
      </c>
      <c r="AA846" s="2">
        <v>577</v>
      </c>
      <c r="AB846" s="2">
        <v>184</v>
      </c>
      <c r="AC846" s="2">
        <v>2</v>
      </c>
      <c r="AD846" s="2">
        <v>1</v>
      </c>
    </row>
    <row r="847" spans="1:30" x14ac:dyDescent="0.2">
      <c r="A847">
        <v>-1.2228532159771199</v>
      </c>
      <c r="B847">
        <v>-0.50406718039088605</v>
      </c>
      <c r="C847">
        <v>-0.76132837357600103</v>
      </c>
      <c r="D847">
        <v>-0.16504907745533001</v>
      </c>
      <c r="E847">
        <v>1.5513968539663601</v>
      </c>
      <c r="F847">
        <v>0.56054072749310102</v>
      </c>
      <c r="G847">
        <v>3.5139363881197302E-2</v>
      </c>
      <c r="H847">
        <v>1</v>
      </c>
      <c r="O847" s="2">
        <v>4.125</v>
      </c>
      <c r="P847" s="2">
        <v>11.9316</v>
      </c>
      <c r="Q847" s="2">
        <v>8</v>
      </c>
      <c r="R847" s="2">
        <v>58</v>
      </c>
      <c r="S847" s="2">
        <v>58</v>
      </c>
      <c r="T847" s="2">
        <v>2</v>
      </c>
      <c r="U847" s="2">
        <v>49</v>
      </c>
      <c r="V847" s="2">
        <v>711</v>
      </c>
      <c r="W847" s="2">
        <v>1</v>
      </c>
      <c r="X847" s="2">
        <v>4.125</v>
      </c>
      <c r="Y847" s="2">
        <v>0.1</v>
      </c>
      <c r="Z847" s="2">
        <v>236</v>
      </c>
      <c r="AA847" s="2">
        <v>711</v>
      </c>
      <c r="AB847" s="2">
        <v>245</v>
      </c>
      <c r="AC847" s="2">
        <v>2</v>
      </c>
      <c r="AD847" s="2">
        <v>1</v>
      </c>
    </row>
    <row r="848" spans="1:30" x14ac:dyDescent="0.2">
      <c r="A848">
        <v>-1.71897981192187</v>
      </c>
      <c r="B848">
        <v>-0.89807014912729199</v>
      </c>
      <c r="C848">
        <v>1.5434264858364299</v>
      </c>
      <c r="D848">
        <v>-1.80973821371161</v>
      </c>
      <c r="E848">
        <v>-6.2565466501405903E-2</v>
      </c>
      <c r="F848">
        <v>6.7241188671005606E-2</v>
      </c>
      <c r="G848">
        <v>2.20897316291968E-2</v>
      </c>
      <c r="H848">
        <v>1</v>
      </c>
      <c r="O848" s="2">
        <v>2.75</v>
      </c>
      <c r="P848" s="2">
        <v>11.7118</v>
      </c>
      <c r="Q848" s="2">
        <v>6</v>
      </c>
      <c r="R848" s="2">
        <v>63</v>
      </c>
      <c r="S848" s="2">
        <v>63</v>
      </c>
      <c r="T848" s="2">
        <v>1</v>
      </c>
      <c r="U848" s="2">
        <v>22</v>
      </c>
      <c r="V848" s="2">
        <v>787</v>
      </c>
      <c r="W848" s="2">
        <v>1</v>
      </c>
      <c r="X848" s="2">
        <v>2.75</v>
      </c>
      <c r="Y848" s="2">
        <v>0.1</v>
      </c>
      <c r="Z848" s="2">
        <v>177</v>
      </c>
      <c r="AA848" s="2">
        <v>787</v>
      </c>
      <c r="AB848" s="2">
        <v>184</v>
      </c>
      <c r="AC848" s="2">
        <v>2</v>
      </c>
      <c r="AD848" s="2">
        <v>1</v>
      </c>
    </row>
    <row r="849" spans="1:30" x14ac:dyDescent="0.2">
      <c r="A849">
        <v>-2.0589145680013301</v>
      </c>
      <c r="B849">
        <v>-1.3969936806204399</v>
      </c>
      <c r="C849">
        <v>0.95225023206818404</v>
      </c>
      <c r="D849">
        <v>0.39127338343302298</v>
      </c>
      <c r="E849">
        <v>0.10488484595534101</v>
      </c>
      <c r="F849">
        <v>-0.53736688644088404</v>
      </c>
      <c r="G849">
        <v>4.06759832666896E-2</v>
      </c>
      <c r="H849">
        <v>1</v>
      </c>
      <c r="O849" s="2">
        <v>4.125</v>
      </c>
      <c r="P849" s="2">
        <v>12.206099999999999</v>
      </c>
      <c r="Q849" s="2">
        <v>6</v>
      </c>
      <c r="R849" s="2">
        <v>57</v>
      </c>
      <c r="S849" s="2">
        <v>57</v>
      </c>
      <c r="T849" s="2">
        <v>2</v>
      </c>
      <c r="U849" s="2">
        <v>18</v>
      </c>
      <c r="V849" s="2">
        <v>797</v>
      </c>
      <c r="W849" s="2">
        <v>1</v>
      </c>
      <c r="X849" s="2">
        <v>4.125</v>
      </c>
      <c r="Y849" s="2">
        <v>0.13333</v>
      </c>
      <c r="Z849" s="2">
        <v>176</v>
      </c>
      <c r="AA849" s="2">
        <v>789</v>
      </c>
      <c r="AB849" s="2">
        <v>184</v>
      </c>
      <c r="AC849" s="2">
        <v>2</v>
      </c>
      <c r="AD849" s="2">
        <v>1</v>
      </c>
    </row>
    <row r="850" spans="1:30" x14ac:dyDescent="0.2">
      <c r="A850">
        <v>-2.84892843960366</v>
      </c>
      <c r="B850">
        <v>-0.78797406985454499</v>
      </c>
      <c r="C850">
        <v>0.534645395555987</v>
      </c>
      <c r="D850">
        <v>0.38450908840685899</v>
      </c>
      <c r="E850">
        <v>0.81634838992304404</v>
      </c>
      <c r="F850">
        <v>-1.0300062480896699</v>
      </c>
      <c r="G850">
        <v>3.9692546787595102E-2</v>
      </c>
      <c r="H850">
        <v>1</v>
      </c>
      <c r="O850" s="2">
        <v>4.875</v>
      </c>
      <c r="P850" s="2">
        <v>12.111800000000001</v>
      </c>
      <c r="Q850" s="2">
        <v>4</v>
      </c>
      <c r="R850" s="2">
        <v>47</v>
      </c>
      <c r="S850" s="2">
        <v>47</v>
      </c>
      <c r="T850" s="2">
        <v>2</v>
      </c>
      <c r="U850" s="2">
        <v>25</v>
      </c>
      <c r="V850" s="2">
        <v>666</v>
      </c>
      <c r="W850" s="2">
        <v>1</v>
      </c>
      <c r="X850" s="2">
        <v>4.875</v>
      </c>
      <c r="Y850" s="2">
        <v>0.36667</v>
      </c>
      <c r="Z850" s="2">
        <v>108</v>
      </c>
      <c r="AA850" s="2">
        <v>666</v>
      </c>
      <c r="AB850" s="2">
        <v>123</v>
      </c>
      <c r="AC850" s="2">
        <v>2</v>
      </c>
      <c r="AD850" s="2">
        <v>1</v>
      </c>
    </row>
    <row r="851" spans="1:30" x14ac:dyDescent="0.2">
      <c r="A851">
        <v>-0.375085109238876</v>
      </c>
      <c r="B851">
        <v>-0.276811655505182</v>
      </c>
      <c r="C851">
        <v>0.38744257377423102</v>
      </c>
      <c r="D851">
        <v>0.13088534777456301</v>
      </c>
      <c r="E851">
        <v>1.94781864387561</v>
      </c>
      <c r="F851">
        <v>-0.25831200767242701</v>
      </c>
      <c r="G851">
        <v>3.71906325626239E-2</v>
      </c>
      <c r="H851">
        <v>1</v>
      </c>
      <c r="O851" s="2">
        <v>5.125</v>
      </c>
      <c r="P851" s="2">
        <v>11.835000000000001</v>
      </c>
      <c r="Q851" s="2">
        <v>6</v>
      </c>
      <c r="R851" s="2">
        <v>74</v>
      </c>
      <c r="S851" s="2">
        <v>74</v>
      </c>
      <c r="T851" s="2">
        <v>2</v>
      </c>
      <c r="U851" s="2">
        <v>44</v>
      </c>
      <c r="V851" s="2">
        <v>705</v>
      </c>
      <c r="W851" s="2">
        <v>1</v>
      </c>
      <c r="X851" s="2">
        <v>5.125</v>
      </c>
      <c r="Y851" s="2">
        <v>0.23333000000000001</v>
      </c>
      <c r="Z851" s="2">
        <v>173</v>
      </c>
      <c r="AA851" s="2">
        <v>705</v>
      </c>
      <c r="AB851" s="2">
        <v>184</v>
      </c>
      <c r="AC851" s="2">
        <v>2</v>
      </c>
      <c r="AD851" s="2">
        <v>1</v>
      </c>
    </row>
    <row r="852" spans="1:30" x14ac:dyDescent="0.2">
      <c r="A852">
        <v>-0.97668564092589905</v>
      </c>
      <c r="B852">
        <v>5.1971561413244299E-2</v>
      </c>
      <c r="C852">
        <v>-0.92804793135534502</v>
      </c>
      <c r="D852">
        <v>0.54120611872253399</v>
      </c>
      <c r="E852">
        <v>1.1826587715636601</v>
      </c>
      <c r="F852">
        <v>-0.53368139343979104</v>
      </c>
      <c r="G852">
        <v>4.3363376235002402E-2</v>
      </c>
      <c r="H852">
        <v>1</v>
      </c>
      <c r="O852" s="2">
        <v>6</v>
      </c>
      <c r="P852" s="2">
        <v>12.191000000000001</v>
      </c>
      <c r="Q852" s="2">
        <v>8</v>
      </c>
      <c r="R852" s="2">
        <v>58</v>
      </c>
      <c r="S852" s="2">
        <v>58</v>
      </c>
      <c r="T852" s="2">
        <v>2</v>
      </c>
      <c r="U852" s="2">
        <v>45</v>
      </c>
      <c r="V852" s="2">
        <v>718</v>
      </c>
      <c r="W852" s="2">
        <v>1</v>
      </c>
      <c r="X852" s="2">
        <v>6</v>
      </c>
      <c r="Y852" s="2">
        <v>0.2</v>
      </c>
      <c r="Z852" s="2">
        <v>234</v>
      </c>
      <c r="AA852" s="2">
        <v>718</v>
      </c>
      <c r="AB852" s="2">
        <v>245</v>
      </c>
      <c r="AC852" s="2">
        <v>2</v>
      </c>
      <c r="AD852" s="2">
        <v>1</v>
      </c>
    </row>
    <row r="853" spans="1:30" x14ac:dyDescent="0.2">
      <c r="A853">
        <v>-0.25101309187848903</v>
      </c>
      <c r="B853">
        <v>-0.91229004661650803</v>
      </c>
      <c r="C853">
        <v>1.4185592062163499</v>
      </c>
      <c r="D853">
        <v>0.408162968257063</v>
      </c>
      <c r="E853">
        <v>1.0141363761203299</v>
      </c>
      <c r="F853">
        <v>-0.55260337329701503</v>
      </c>
      <c r="G853">
        <v>4.0073027170861399E-2</v>
      </c>
      <c r="H853">
        <v>1</v>
      </c>
      <c r="O853" s="2">
        <v>4.875</v>
      </c>
      <c r="P853" s="2">
        <v>11.982900000000001</v>
      </c>
      <c r="Q853" s="2">
        <v>6</v>
      </c>
      <c r="R853" s="2">
        <v>80</v>
      </c>
      <c r="S853" s="2">
        <v>80</v>
      </c>
      <c r="T853" s="2">
        <v>2</v>
      </c>
      <c r="U853" s="2">
        <v>27</v>
      </c>
      <c r="V853" s="2">
        <v>745</v>
      </c>
      <c r="W853" s="2">
        <v>1</v>
      </c>
      <c r="X853" s="2">
        <v>4.875</v>
      </c>
      <c r="Y853" s="2">
        <v>0.26667000000000002</v>
      </c>
      <c r="Z853" s="2">
        <v>171</v>
      </c>
      <c r="AA853" s="2">
        <v>745</v>
      </c>
      <c r="AB853" s="2">
        <v>184</v>
      </c>
      <c r="AC853" s="2">
        <v>2</v>
      </c>
      <c r="AD853" s="2">
        <v>1</v>
      </c>
    </row>
    <row r="854" spans="1:30" x14ac:dyDescent="0.2">
      <c r="A854">
        <v>0.20061886547565799</v>
      </c>
      <c r="B854">
        <v>-0.70041380487433103</v>
      </c>
      <c r="C854">
        <v>1.17908519134862</v>
      </c>
      <c r="D854">
        <v>1.5879703269268599E-2</v>
      </c>
      <c r="E854">
        <v>1.8665178228470001</v>
      </c>
      <c r="F854">
        <v>-9.5075330814207992E-3</v>
      </c>
      <c r="G854">
        <v>3.5620077854709997E-2</v>
      </c>
      <c r="H854">
        <v>1</v>
      </c>
      <c r="O854" s="2">
        <v>4.5</v>
      </c>
      <c r="P854" s="2">
        <v>11.751899999999999</v>
      </c>
      <c r="Q854" s="2">
        <v>6</v>
      </c>
      <c r="R854" s="2">
        <v>85</v>
      </c>
      <c r="S854" s="2">
        <v>85</v>
      </c>
      <c r="T854" s="2">
        <v>2</v>
      </c>
      <c r="U854" s="2">
        <v>39</v>
      </c>
      <c r="V854" s="2">
        <v>745</v>
      </c>
      <c r="W854" s="2">
        <v>1</v>
      </c>
      <c r="X854" s="2">
        <v>4.5</v>
      </c>
      <c r="Y854" s="2">
        <v>0.1</v>
      </c>
      <c r="Z854" s="2">
        <v>173</v>
      </c>
      <c r="AA854" s="2">
        <v>745</v>
      </c>
      <c r="AB854" s="2">
        <v>184</v>
      </c>
      <c r="AC854" s="2">
        <v>2</v>
      </c>
      <c r="AD854" s="2">
        <v>1</v>
      </c>
    </row>
    <row r="855" spans="1:30" x14ac:dyDescent="0.2">
      <c r="A855">
        <v>-0.60857121901078404</v>
      </c>
      <c r="B855">
        <v>-0.61438056502243499</v>
      </c>
      <c r="C855">
        <v>0.82846330352223296</v>
      </c>
      <c r="D855">
        <v>0.74958408203557303</v>
      </c>
      <c r="E855">
        <v>0.78746406159017301</v>
      </c>
      <c r="F855">
        <v>-1.2032592540118501</v>
      </c>
      <c r="G855">
        <v>4.6392145709461201E-2</v>
      </c>
      <c r="H855">
        <v>1</v>
      </c>
      <c r="O855" s="2">
        <v>5.875</v>
      </c>
      <c r="P855" s="2">
        <v>12.240500000000001</v>
      </c>
      <c r="Q855" s="2">
        <v>6</v>
      </c>
      <c r="R855" s="2">
        <v>72</v>
      </c>
      <c r="S855" s="2">
        <v>72</v>
      </c>
      <c r="T855" s="2">
        <v>2</v>
      </c>
      <c r="U855" s="2">
        <v>27</v>
      </c>
      <c r="V855" s="2">
        <v>636</v>
      </c>
      <c r="W855" s="2">
        <v>1</v>
      </c>
      <c r="X855" s="2">
        <v>5.875</v>
      </c>
      <c r="Y855" s="2">
        <v>0.36667</v>
      </c>
      <c r="Z855" s="2">
        <v>165</v>
      </c>
      <c r="AA855" s="2">
        <v>636</v>
      </c>
      <c r="AB855" s="2">
        <v>184</v>
      </c>
      <c r="AC855" s="2">
        <v>2</v>
      </c>
      <c r="AD855" s="2">
        <v>1</v>
      </c>
    </row>
    <row r="856" spans="1:30" x14ac:dyDescent="0.2">
      <c r="A856">
        <v>-1.26644053737901</v>
      </c>
      <c r="B856">
        <v>0.321335264635011</v>
      </c>
      <c r="C856">
        <v>1.09557292497845</v>
      </c>
      <c r="D856">
        <v>0.791985895161744</v>
      </c>
      <c r="E856">
        <v>0.94209628373086696</v>
      </c>
      <c r="F856">
        <v>-0.53963016210751402</v>
      </c>
      <c r="G856">
        <v>2.7841155616071499E-2</v>
      </c>
      <c r="H856">
        <v>1</v>
      </c>
      <c r="O856" s="2">
        <v>6</v>
      </c>
      <c r="P856" s="2">
        <v>11.5129</v>
      </c>
      <c r="Q856" s="2">
        <v>6</v>
      </c>
      <c r="R856" s="2">
        <v>65</v>
      </c>
      <c r="S856" s="2">
        <v>65</v>
      </c>
      <c r="T856" s="2">
        <v>2</v>
      </c>
      <c r="U856" s="2">
        <v>28</v>
      </c>
      <c r="V856" s="2">
        <v>754</v>
      </c>
      <c r="W856" s="2">
        <v>1</v>
      </c>
      <c r="X856" s="2">
        <v>6</v>
      </c>
      <c r="Y856" s="2">
        <v>3.3329999999999999E-2</v>
      </c>
      <c r="Z856" s="2">
        <v>179</v>
      </c>
      <c r="AA856" s="2">
        <v>738</v>
      </c>
      <c r="AB856" s="2">
        <v>184</v>
      </c>
      <c r="AC856" s="2">
        <v>2</v>
      </c>
      <c r="AD856" s="2">
        <v>1</v>
      </c>
    </row>
    <row r="857" spans="1:30" x14ac:dyDescent="0.2">
      <c r="A857">
        <v>-0.29826346686861499</v>
      </c>
      <c r="B857">
        <v>1.39882728080523</v>
      </c>
      <c r="C857">
        <v>2.0843807710428801</v>
      </c>
      <c r="D857">
        <v>-1.44373280023622</v>
      </c>
      <c r="E857">
        <v>1.3199442486327799</v>
      </c>
      <c r="F857">
        <v>0.43981965413146501</v>
      </c>
      <c r="G857">
        <v>2.8623615283817098E-4</v>
      </c>
      <c r="H857">
        <v>1</v>
      </c>
      <c r="O857" s="2">
        <v>4.875</v>
      </c>
      <c r="P857" s="2">
        <v>10.571300000000001</v>
      </c>
      <c r="Q857" s="2">
        <v>6</v>
      </c>
      <c r="R857" s="2">
        <v>80</v>
      </c>
      <c r="S857" s="2">
        <v>80</v>
      </c>
      <c r="T857" s="2">
        <v>1</v>
      </c>
      <c r="U857" s="2">
        <v>37</v>
      </c>
      <c r="V857" s="2">
        <v>789</v>
      </c>
      <c r="W857" s="2">
        <v>1</v>
      </c>
      <c r="X857" s="2">
        <v>4.875</v>
      </c>
      <c r="Y857" s="2">
        <v>0.1</v>
      </c>
      <c r="Z857" s="2">
        <v>177</v>
      </c>
      <c r="AA857" s="2">
        <v>789</v>
      </c>
      <c r="AB857" s="2">
        <v>184</v>
      </c>
      <c r="AC857" s="2">
        <v>2</v>
      </c>
      <c r="AD857" s="2">
        <v>1</v>
      </c>
    </row>
    <row r="858" spans="1:30" x14ac:dyDescent="0.2">
      <c r="A858">
        <v>-0.327307422691544</v>
      </c>
      <c r="B858">
        <v>-1.36980100328711</v>
      </c>
      <c r="C858">
        <v>0.25605032337878098</v>
      </c>
      <c r="D858">
        <v>0.13239842146956099</v>
      </c>
      <c r="E858">
        <v>0.78740387936290901</v>
      </c>
      <c r="F858">
        <v>-7.4321167831533294E-2</v>
      </c>
      <c r="G858">
        <v>4.6150712562977002E-2</v>
      </c>
      <c r="H858">
        <v>1</v>
      </c>
      <c r="O858" s="2">
        <v>4.125</v>
      </c>
      <c r="P858" s="2">
        <v>12.3415</v>
      </c>
      <c r="Q858" s="2">
        <v>8</v>
      </c>
      <c r="R858" s="2">
        <v>73</v>
      </c>
      <c r="S858" s="2">
        <v>73</v>
      </c>
      <c r="T858" s="2">
        <v>2</v>
      </c>
      <c r="U858" s="2">
        <v>34</v>
      </c>
      <c r="V858" s="2">
        <v>676</v>
      </c>
      <c r="W858" s="2">
        <v>1</v>
      </c>
      <c r="X858" s="2">
        <v>4.125</v>
      </c>
      <c r="Y858" s="2">
        <v>0.23333000000000001</v>
      </c>
      <c r="Z858" s="2">
        <v>233</v>
      </c>
      <c r="AA858" s="2">
        <v>676</v>
      </c>
      <c r="AB858" s="2">
        <v>244</v>
      </c>
      <c r="AC858" s="2">
        <v>2</v>
      </c>
      <c r="AD858" s="2">
        <v>1</v>
      </c>
    </row>
    <row r="859" spans="1:30" x14ac:dyDescent="0.2">
      <c r="A859">
        <v>-1.76833135681173</v>
      </c>
      <c r="B859">
        <v>0.35791383998422299</v>
      </c>
      <c r="C859">
        <v>0.36445937229432401</v>
      </c>
      <c r="D859">
        <v>0.25411739760192797</v>
      </c>
      <c r="E859">
        <v>1.5924863514788199</v>
      </c>
      <c r="F859">
        <v>0.16205530006169799</v>
      </c>
      <c r="G859">
        <v>2.29048913612072E-2</v>
      </c>
      <c r="H859">
        <v>1</v>
      </c>
      <c r="O859" s="2">
        <v>5.125</v>
      </c>
      <c r="P859" s="2">
        <v>11.3621</v>
      </c>
      <c r="Q859" s="2">
        <v>6</v>
      </c>
      <c r="R859" s="2">
        <v>57</v>
      </c>
      <c r="S859" s="2">
        <v>57</v>
      </c>
      <c r="T859" s="2">
        <v>2</v>
      </c>
      <c r="U859" s="2">
        <v>40</v>
      </c>
      <c r="V859" s="2">
        <v>802</v>
      </c>
      <c r="W859" s="2">
        <v>1</v>
      </c>
      <c r="X859" s="2">
        <v>5.125</v>
      </c>
      <c r="Y859" s="2">
        <v>3.3329999999999999E-2</v>
      </c>
      <c r="Z859" s="2">
        <v>178</v>
      </c>
      <c r="AA859" s="2">
        <v>741</v>
      </c>
      <c r="AB859" s="2">
        <v>184</v>
      </c>
      <c r="AC859" s="2">
        <v>2</v>
      </c>
      <c r="AD859" s="2">
        <v>1</v>
      </c>
    </row>
    <row r="860" spans="1:30" x14ac:dyDescent="0.2">
      <c r="A860">
        <v>-0.50582635199172599</v>
      </c>
      <c r="B860">
        <v>-1.60067288896235</v>
      </c>
      <c r="C860">
        <v>0.34056951320686302</v>
      </c>
      <c r="D860">
        <v>-1.8959832293455201</v>
      </c>
      <c r="E860">
        <v>0.45963067016459103</v>
      </c>
      <c r="F860">
        <v>-1.0131249358466401</v>
      </c>
      <c r="G860">
        <v>5.02027084402588E-2</v>
      </c>
      <c r="H860">
        <v>1</v>
      </c>
      <c r="O860" s="2">
        <v>3.375</v>
      </c>
      <c r="P860" s="2">
        <v>12.742599999999999</v>
      </c>
      <c r="Q860" s="2">
        <v>6</v>
      </c>
      <c r="R860" s="2">
        <v>72</v>
      </c>
      <c r="S860" s="2">
        <v>72</v>
      </c>
      <c r="T860" s="2">
        <v>1</v>
      </c>
      <c r="U860" s="2">
        <v>34</v>
      </c>
      <c r="V860" s="2">
        <v>762</v>
      </c>
      <c r="W860" s="2">
        <v>1</v>
      </c>
      <c r="X860" s="2">
        <v>3.375</v>
      </c>
      <c r="Y860" s="2">
        <v>0.3</v>
      </c>
      <c r="Z860" s="2">
        <v>169</v>
      </c>
      <c r="AA860" s="2">
        <v>762</v>
      </c>
      <c r="AB860" s="2">
        <v>184</v>
      </c>
      <c r="AC860" s="2">
        <v>2</v>
      </c>
      <c r="AD860" s="2">
        <v>1</v>
      </c>
    </row>
    <row r="861" spans="1:30" x14ac:dyDescent="0.2">
      <c r="A861">
        <v>-2.22190693126573</v>
      </c>
      <c r="B861">
        <v>-0.83233864932498802</v>
      </c>
      <c r="C861">
        <v>-0.16788893589899001</v>
      </c>
      <c r="D861">
        <v>0.177281645209765</v>
      </c>
      <c r="E861">
        <v>0.92782485791926805</v>
      </c>
      <c r="F861">
        <v>-0.41976794581181998</v>
      </c>
      <c r="G861">
        <v>4.0590318173274298E-2</v>
      </c>
      <c r="H861">
        <v>1</v>
      </c>
      <c r="O861" s="2">
        <v>4.5</v>
      </c>
      <c r="P861" s="2">
        <v>12.175599999999999</v>
      </c>
      <c r="Q861" s="2">
        <v>6</v>
      </c>
      <c r="R861" s="2">
        <v>50</v>
      </c>
      <c r="S861" s="2">
        <v>50</v>
      </c>
      <c r="T861" s="2">
        <v>2</v>
      </c>
      <c r="U861" s="2">
        <v>34</v>
      </c>
      <c r="V861" s="2">
        <v>795</v>
      </c>
      <c r="W861" s="2">
        <v>1</v>
      </c>
      <c r="X861" s="2">
        <v>4.5</v>
      </c>
      <c r="Y861" s="2">
        <v>0.16667000000000001</v>
      </c>
      <c r="Z861" s="2">
        <v>174</v>
      </c>
      <c r="AA861" s="2">
        <v>795</v>
      </c>
      <c r="AB861" s="2">
        <v>184</v>
      </c>
      <c r="AC861" s="2">
        <v>2</v>
      </c>
      <c r="AD861" s="2">
        <v>1</v>
      </c>
    </row>
    <row r="862" spans="1:30" x14ac:dyDescent="0.2">
      <c r="A862">
        <v>-2.3917304809853799</v>
      </c>
      <c r="B862">
        <v>-0.32610724765000598</v>
      </c>
      <c r="C862">
        <v>0.85059776826906397</v>
      </c>
      <c r="D862">
        <v>-0.174516779425199</v>
      </c>
      <c r="E862">
        <v>1.8712163988516699</v>
      </c>
      <c r="F862">
        <v>0.19187069843077001</v>
      </c>
      <c r="G862">
        <v>2.2962047512348299E-2</v>
      </c>
      <c r="H862">
        <v>1</v>
      </c>
      <c r="O862" s="2">
        <v>3.99</v>
      </c>
      <c r="P862" s="2">
        <v>11.3851</v>
      </c>
      <c r="Q862" s="2">
        <v>4</v>
      </c>
      <c r="R862" s="2">
        <v>55</v>
      </c>
      <c r="S862" s="2">
        <v>55</v>
      </c>
      <c r="T862" s="2">
        <v>2</v>
      </c>
      <c r="U862" s="2">
        <v>37</v>
      </c>
      <c r="V862" s="2">
        <v>696</v>
      </c>
      <c r="W862" s="2">
        <v>1</v>
      </c>
      <c r="X862" s="2">
        <v>3.99</v>
      </c>
      <c r="Y862" s="2">
        <v>0.33333000000000002</v>
      </c>
      <c r="Z862" s="2">
        <v>110</v>
      </c>
      <c r="AA862" s="2">
        <v>696</v>
      </c>
      <c r="AB862" s="2">
        <v>124</v>
      </c>
      <c r="AC862" s="2">
        <v>3</v>
      </c>
      <c r="AD862" s="2">
        <v>1</v>
      </c>
    </row>
    <row r="863" spans="1:30" x14ac:dyDescent="0.2">
      <c r="A863">
        <v>-0.46775152665952702</v>
      </c>
      <c r="B863">
        <v>-0.98358362472857397</v>
      </c>
      <c r="C863">
        <v>-0.68275710448464799</v>
      </c>
      <c r="D863">
        <v>-1.6058179731356601</v>
      </c>
      <c r="E863">
        <v>0.20299764020937699</v>
      </c>
      <c r="F863">
        <v>-0.95901908210275999</v>
      </c>
      <c r="G863">
        <v>5.10031031227514E-2</v>
      </c>
      <c r="H863">
        <v>1</v>
      </c>
      <c r="O863" s="2">
        <v>4.25</v>
      </c>
      <c r="P863" s="2">
        <v>12.8104</v>
      </c>
      <c r="Q863" s="2">
        <v>8</v>
      </c>
      <c r="R863" s="2">
        <v>65</v>
      </c>
      <c r="S863" s="2">
        <v>65</v>
      </c>
      <c r="T863" s="2">
        <v>1</v>
      </c>
      <c r="U863" s="2">
        <v>40</v>
      </c>
      <c r="V863" s="2">
        <v>721</v>
      </c>
      <c r="W863" s="2">
        <v>1</v>
      </c>
      <c r="X863" s="2">
        <v>4.25</v>
      </c>
      <c r="Y863" s="2">
        <v>0.3</v>
      </c>
      <c r="Z863" s="2">
        <v>227</v>
      </c>
      <c r="AA863" s="2">
        <v>721</v>
      </c>
      <c r="AB863" s="2">
        <v>244</v>
      </c>
      <c r="AC863" s="2">
        <v>2</v>
      </c>
      <c r="AD863" s="2">
        <v>1</v>
      </c>
    </row>
    <row r="864" spans="1:30" x14ac:dyDescent="0.2">
      <c r="A864">
        <v>-1.3425149417675699</v>
      </c>
      <c r="B864">
        <v>0.53972466060925095</v>
      </c>
      <c r="C864">
        <v>-0.30180433490469299</v>
      </c>
      <c r="D864">
        <v>-1.4764073676935401</v>
      </c>
      <c r="E864">
        <v>1.04554325958501</v>
      </c>
      <c r="F864">
        <v>-0.83608573421910504</v>
      </c>
      <c r="G864">
        <v>-0.13141185401401601</v>
      </c>
      <c r="H864">
        <v>1</v>
      </c>
      <c r="O864" s="2">
        <v>5.25</v>
      </c>
      <c r="P864" s="2">
        <v>11.9184</v>
      </c>
      <c r="Q864" s="2">
        <v>6</v>
      </c>
      <c r="R864" s="2">
        <v>55</v>
      </c>
      <c r="S864" s="2">
        <v>59</v>
      </c>
      <c r="T864" s="2">
        <v>1</v>
      </c>
      <c r="U864" s="2">
        <v>45</v>
      </c>
      <c r="V864" s="2">
        <v>728</v>
      </c>
      <c r="W864" s="2">
        <v>1</v>
      </c>
      <c r="X864" s="2">
        <v>5.25</v>
      </c>
      <c r="Y864" s="2">
        <v>0.26667000000000002</v>
      </c>
      <c r="Z864" s="2">
        <v>170</v>
      </c>
      <c r="AA864" s="2">
        <v>728</v>
      </c>
      <c r="AB864" s="2">
        <v>184</v>
      </c>
      <c r="AC864" s="2">
        <v>2</v>
      </c>
      <c r="AD864" s="2">
        <v>1</v>
      </c>
    </row>
    <row r="865" spans="1:30" x14ac:dyDescent="0.2">
      <c r="A865">
        <v>-0.13948988940794099</v>
      </c>
      <c r="B865">
        <v>1.0631010262438001</v>
      </c>
      <c r="C865">
        <v>1.8338823764079</v>
      </c>
      <c r="D865">
        <v>-0.71559065885512496</v>
      </c>
      <c r="E865">
        <v>0.38054234308797902</v>
      </c>
      <c r="F865">
        <v>-1.13259088076703</v>
      </c>
      <c r="G865">
        <v>2.1216236181222599E-2</v>
      </c>
      <c r="H865">
        <v>1</v>
      </c>
      <c r="O865" s="2">
        <v>6.375</v>
      </c>
      <c r="P865" s="2">
        <v>11.3964</v>
      </c>
      <c r="Q865" s="2">
        <v>6</v>
      </c>
      <c r="R865" s="2">
        <v>79</v>
      </c>
      <c r="S865" s="2">
        <v>79</v>
      </c>
      <c r="T865" s="2">
        <v>1</v>
      </c>
      <c r="U865" s="2">
        <v>26</v>
      </c>
      <c r="V865" s="2">
        <v>645</v>
      </c>
      <c r="W865" s="2">
        <v>1</v>
      </c>
      <c r="X865" s="2">
        <v>6.375</v>
      </c>
      <c r="Y865" s="2">
        <v>0.13333</v>
      </c>
      <c r="Z865" s="2">
        <v>176</v>
      </c>
      <c r="AA865" s="2">
        <v>645</v>
      </c>
      <c r="AB865" s="2">
        <v>184</v>
      </c>
      <c r="AC865" s="2">
        <v>2</v>
      </c>
      <c r="AD865" s="2">
        <v>1</v>
      </c>
    </row>
    <row r="866" spans="1:30" x14ac:dyDescent="0.2">
      <c r="A866">
        <v>-3.02460867925334</v>
      </c>
      <c r="B866">
        <v>-1.86200179096128</v>
      </c>
      <c r="C866">
        <v>0.180235196897537</v>
      </c>
      <c r="D866">
        <v>-0.47543128158658898</v>
      </c>
      <c r="E866">
        <v>1.23119552477943</v>
      </c>
      <c r="F866">
        <v>-0.19243314019515101</v>
      </c>
      <c r="G866">
        <v>4.1781110908457597E-2</v>
      </c>
      <c r="H866">
        <v>1</v>
      </c>
      <c r="O866" s="2">
        <v>2.75</v>
      </c>
      <c r="P866" s="2">
        <v>12.282999999999999</v>
      </c>
      <c r="Q866" s="2">
        <v>4</v>
      </c>
      <c r="R866" s="2">
        <v>46</v>
      </c>
      <c r="S866" s="2">
        <v>46</v>
      </c>
      <c r="T866" s="2">
        <v>2</v>
      </c>
      <c r="U866" s="2">
        <v>32</v>
      </c>
      <c r="V866" s="2">
        <v>791</v>
      </c>
      <c r="W866" s="2">
        <v>1</v>
      </c>
      <c r="X866" s="2">
        <v>2.75</v>
      </c>
      <c r="Y866" s="2">
        <v>0.13333</v>
      </c>
      <c r="Z866" s="2">
        <v>116</v>
      </c>
      <c r="AA866" s="2">
        <v>786</v>
      </c>
      <c r="AB866" s="2">
        <v>123</v>
      </c>
      <c r="AC866" s="2">
        <v>2</v>
      </c>
      <c r="AD866" s="2">
        <v>1</v>
      </c>
    </row>
    <row r="867" spans="1:30" x14ac:dyDescent="0.2">
      <c r="A867">
        <v>-0.828580667013745</v>
      </c>
      <c r="B867">
        <v>-1.01940976075677</v>
      </c>
      <c r="C867">
        <v>1.16000858043274</v>
      </c>
      <c r="D867">
        <v>-1.5648024943957499</v>
      </c>
      <c r="E867">
        <v>5.1255975655523499E-2</v>
      </c>
      <c r="F867">
        <v>-0.820961568692823</v>
      </c>
      <c r="G867">
        <v>3.7428496467864003E-2</v>
      </c>
      <c r="H867">
        <v>1</v>
      </c>
      <c r="O867" s="2">
        <v>3.75</v>
      </c>
      <c r="P867" s="2">
        <v>12.2356</v>
      </c>
      <c r="Q867" s="2">
        <v>6</v>
      </c>
      <c r="R867" s="2">
        <v>71</v>
      </c>
      <c r="S867" s="2">
        <v>71</v>
      </c>
      <c r="T867" s="2">
        <v>1</v>
      </c>
      <c r="U867" s="2">
        <v>25</v>
      </c>
      <c r="V867" s="2">
        <v>802</v>
      </c>
      <c r="W867" s="2">
        <v>1</v>
      </c>
      <c r="X867" s="2">
        <v>3.75</v>
      </c>
      <c r="Y867" s="2">
        <v>3.3329999999999999E-2</v>
      </c>
      <c r="Z867" s="2">
        <v>178</v>
      </c>
      <c r="AA867" s="2">
        <v>802</v>
      </c>
      <c r="AB867" s="2">
        <v>184</v>
      </c>
      <c r="AC867" s="2">
        <v>2</v>
      </c>
      <c r="AD867" s="2">
        <v>1</v>
      </c>
    </row>
    <row r="868" spans="1:30" x14ac:dyDescent="0.2">
      <c r="A868">
        <v>-0.59792012778863701</v>
      </c>
      <c r="B868">
        <v>-0.63695024774282005</v>
      </c>
      <c r="C868">
        <v>1.08274974309771</v>
      </c>
      <c r="D868">
        <v>1.32256780190335</v>
      </c>
      <c r="E868">
        <v>3.2139744233767198E-2</v>
      </c>
      <c r="F868">
        <v>-2.06832599554662</v>
      </c>
      <c r="G868">
        <v>-1.4888526619689899</v>
      </c>
      <c r="H868">
        <v>1</v>
      </c>
      <c r="O868" s="2">
        <v>6.875</v>
      </c>
      <c r="P868" s="2">
        <v>12.5245</v>
      </c>
      <c r="Q868" s="2">
        <v>6</v>
      </c>
      <c r="R868" s="2">
        <v>53</v>
      </c>
      <c r="S868" s="2">
        <v>91</v>
      </c>
      <c r="T868" s="2">
        <v>2</v>
      </c>
      <c r="U868" s="2">
        <v>16</v>
      </c>
      <c r="V868" s="2">
        <v>778</v>
      </c>
      <c r="W868" s="2">
        <v>1</v>
      </c>
      <c r="X868" s="2">
        <v>6.875</v>
      </c>
      <c r="Y868" s="2">
        <v>0.1</v>
      </c>
      <c r="Z868" s="2">
        <v>176</v>
      </c>
      <c r="AA868" s="2">
        <v>778</v>
      </c>
      <c r="AB868" s="2">
        <v>184</v>
      </c>
      <c r="AC868" s="2">
        <v>2</v>
      </c>
      <c r="AD868" s="2">
        <v>1</v>
      </c>
    </row>
    <row r="869" spans="1:30" x14ac:dyDescent="0.2">
      <c r="A869">
        <v>0.113583619933881</v>
      </c>
      <c r="B869">
        <v>0.48668306521028598</v>
      </c>
      <c r="C869">
        <v>0.80858764539497996</v>
      </c>
      <c r="D869">
        <v>0.64638171295106295</v>
      </c>
      <c r="E869">
        <v>1.87689080295532</v>
      </c>
      <c r="F869">
        <v>-0.69496782549331304</v>
      </c>
      <c r="G869">
        <v>3.4327858766160603E-2</v>
      </c>
      <c r="H869">
        <v>1</v>
      </c>
      <c r="O869" s="2">
        <v>6.5</v>
      </c>
      <c r="P869" s="2">
        <v>11.626300000000001</v>
      </c>
      <c r="Q869" s="2">
        <v>6</v>
      </c>
      <c r="R869" s="2">
        <v>80</v>
      </c>
      <c r="S869" s="2">
        <v>80</v>
      </c>
      <c r="T869" s="2">
        <v>2</v>
      </c>
      <c r="U869" s="2">
        <v>41</v>
      </c>
      <c r="V869" s="2">
        <v>727</v>
      </c>
      <c r="W869" s="2">
        <v>1</v>
      </c>
      <c r="X869" s="2">
        <v>6.5</v>
      </c>
      <c r="Y869" s="2">
        <v>0.2</v>
      </c>
      <c r="Z869" s="2">
        <v>173</v>
      </c>
      <c r="AA869" s="2">
        <v>723</v>
      </c>
      <c r="AB869" s="2">
        <v>184</v>
      </c>
      <c r="AC869" s="2">
        <v>2</v>
      </c>
      <c r="AD869" s="2">
        <v>1</v>
      </c>
    </row>
    <row r="870" spans="1:30" x14ac:dyDescent="0.2">
      <c r="A870">
        <v>-0.639243689660146</v>
      </c>
      <c r="B870">
        <v>-2.419773083835</v>
      </c>
      <c r="C870">
        <v>1.5204093901172699</v>
      </c>
      <c r="D870">
        <v>-0.27955808732450399</v>
      </c>
      <c r="E870">
        <v>1.31726328281043</v>
      </c>
      <c r="F870">
        <v>-0.715187697889765</v>
      </c>
      <c r="G870">
        <v>5.2160133268399002E-2</v>
      </c>
      <c r="H870">
        <v>1</v>
      </c>
      <c r="O870" s="2">
        <v>3.125</v>
      </c>
      <c r="P870" s="2">
        <v>12.5099</v>
      </c>
      <c r="Q870" s="2">
        <v>4</v>
      </c>
      <c r="R870" s="2">
        <v>80</v>
      </c>
      <c r="S870" s="2">
        <v>80</v>
      </c>
      <c r="T870" s="2">
        <v>2</v>
      </c>
      <c r="U870" s="2">
        <v>26</v>
      </c>
      <c r="V870" s="2">
        <v>799</v>
      </c>
      <c r="W870" s="2">
        <v>1</v>
      </c>
      <c r="X870" s="2">
        <v>3.125</v>
      </c>
      <c r="Y870" s="2">
        <v>0.36667</v>
      </c>
      <c r="Z870" s="2">
        <v>109</v>
      </c>
      <c r="AA870" s="2">
        <v>772</v>
      </c>
      <c r="AB870" s="2">
        <v>123</v>
      </c>
      <c r="AC870" s="2">
        <v>2</v>
      </c>
      <c r="AD870" s="2">
        <v>1</v>
      </c>
    </row>
    <row r="871" spans="1:30" x14ac:dyDescent="0.2">
      <c r="A871">
        <v>-2.1219563626785498</v>
      </c>
      <c r="B871">
        <v>2.7139157704476901E-2</v>
      </c>
      <c r="C871">
        <v>0.80322470194929096</v>
      </c>
      <c r="D871">
        <v>0.70816803973011599</v>
      </c>
      <c r="E871">
        <v>0.58353893298179504</v>
      </c>
      <c r="F871">
        <v>-0.46839080111005599</v>
      </c>
      <c r="G871">
        <v>2.8442194045713701E-2</v>
      </c>
      <c r="H871">
        <v>1</v>
      </c>
      <c r="O871" s="2">
        <v>5.5</v>
      </c>
      <c r="P871" s="2">
        <v>11.6351</v>
      </c>
      <c r="Q871" s="2">
        <v>6</v>
      </c>
      <c r="R871" s="2">
        <v>54</v>
      </c>
      <c r="S871" s="2">
        <v>54</v>
      </c>
      <c r="T871" s="2">
        <v>2</v>
      </c>
      <c r="U871" s="2">
        <v>25</v>
      </c>
      <c r="V871" s="2">
        <v>770</v>
      </c>
      <c r="W871" s="2">
        <v>1</v>
      </c>
      <c r="X871" s="2">
        <v>5.5</v>
      </c>
      <c r="Y871" s="2">
        <v>0</v>
      </c>
      <c r="Z871" s="2">
        <v>180</v>
      </c>
      <c r="AA871" s="2">
        <v>761</v>
      </c>
      <c r="AB871" s="2">
        <v>184</v>
      </c>
      <c r="AC871" s="2">
        <v>2</v>
      </c>
      <c r="AD871" s="2">
        <v>1</v>
      </c>
    </row>
    <row r="872" spans="1:30" x14ac:dyDescent="0.2">
      <c r="A872">
        <v>-0.493691417933526</v>
      </c>
      <c r="B872">
        <v>0.192227224628715</v>
      </c>
      <c r="C872">
        <v>1.3876145504155999</v>
      </c>
      <c r="D872">
        <v>0.18476622989663499</v>
      </c>
      <c r="E872">
        <v>1.8439161867503799</v>
      </c>
      <c r="F872">
        <v>0.396494998554486</v>
      </c>
      <c r="G872">
        <v>2.02875337726693E-2</v>
      </c>
      <c r="H872">
        <v>1</v>
      </c>
      <c r="O872" s="2">
        <v>4.875</v>
      </c>
      <c r="P872" s="2">
        <v>11.1563</v>
      </c>
      <c r="Q872" s="2">
        <v>6</v>
      </c>
      <c r="R872" s="2">
        <v>77</v>
      </c>
      <c r="S872" s="2">
        <v>77</v>
      </c>
      <c r="T872" s="2">
        <v>2</v>
      </c>
      <c r="U872" s="2">
        <v>38</v>
      </c>
      <c r="V872" s="2">
        <v>741</v>
      </c>
      <c r="W872" s="2">
        <v>1</v>
      </c>
      <c r="X872" s="2">
        <v>4.875</v>
      </c>
      <c r="Y872" s="2">
        <v>0.23333000000000001</v>
      </c>
      <c r="Z872" s="2">
        <v>171</v>
      </c>
      <c r="AA872" s="2">
        <v>739</v>
      </c>
      <c r="AB872" s="2">
        <v>184</v>
      </c>
      <c r="AC872" s="2">
        <v>2</v>
      </c>
      <c r="AD872" s="2">
        <v>1</v>
      </c>
    </row>
    <row r="873" spans="1:30" x14ac:dyDescent="0.2">
      <c r="A873">
        <v>-1.6038082209045199</v>
      </c>
      <c r="B873">
        <v>-0.31823172975909297</v>
      </c>
      <c r="C873">
        <v>2.0241207365132299</v>
      </c>
      <c r="D873">
        <v>-1.2835315937110101</v>
      </c>
      <c r="E873">
        <v>-0.42970361684249497</v>
      </c>
      <c r="F873">
        <v>-0.35260415551870999</v>
      </c>
      <c r="G873">
        <v>1.9022367295380298E-2</v>
      </c>
      <c r="H873">
        <v>1</v>
      </c>
      <c r="O873" s="2">
        <v>3.875</v>
      </c>
      <c r="P873" s="2">
        <v>11.5425</v>
      </c>
      <c r="Q873" s="2">
        <v>6</v>
      </c>
      <c r="R873" s="2">
        <v>65</v>
      </c>
      <c r="S873" s="2">
        <v>65</v>
      </c>
      <c r="T873" s="2">
        <v>1</v>
      </c>
      <c r="U873" s="2">
        <v>15</v>
      </c>
      <c r="V873" s="2">
        <v>796</v>
      </c>
      <c r="W873" s="2">
        <v>1</v>
      </c>
      <c r="X873" s="2">
        <v>3.875</v>
      </c>
      <c r="Y873" s="2">
        <v>0.33333000000000002</v>
      </c>
      <c r="Z873" s="2">
        <v>170</v>
      </c>
      <c r="AA873" s="2">
        <v>796</v>
      </c>
      <c r="AB873" s="2">
        <v>184</v>
      </c>
      <c r="AC873" s="2">
        <v>2</v>
      </c>
      <c r="AD873" s="2">
        <v>1</v>
      </c>
    </row>
    <row r="874" spans="1:30" x14ac:dyDescent="0.2">
      <c r="A874">
        <v>-0.77983221976930694</v>
      </c>
      <c r="B874">
        <v>-1.58823640763717</v>
      </c>
      <c r="C874">
        <v>1.30748058135239</v>
      </c>
      <c r="D874">
        <v>0.86726335895803497</v>
      </c>
      <c r="E874">
        <v>-0.69780278558875697</v>
      </c>
      <c r="F874">
        <v>-0.80525780954473503</v>
      </c>
      <c r="G874">
        <v>4.7868698905171203E-2</v>
      </c>
      <c r="H874">
        <v>1</v>
      </c>
      <c r="O874" s="2">
        <v>4.75</v>
      </c>
      <c r="P874" s="2">
        <v>12.468400000000001</v>
      </c>
      <c r="Q874" s="2">
        <v>8</v>
      </c>
      <c r="R874" s="2">
        <v>71</v>
      </c>
      <c r="S874" s="2">
        <v>71</v>
      </c>
      <c r="T874" s="2">
        <v>2</v>
      </c>
      <c r="U874" s="2">
        <v>10</v>
      </c>
      <c r="V874" s="2">
        <v>799</v>
      </c>
      <c r="W874" s="2">
        <v>1</v>
      </c>
      <c r="X874" s="2">
        <v>4.75</v>
      </c>
      <c r="Y874" s="2">
        <v>0.36667</v>
      </c>
      <c r="Z874" s="2">
        <v>229</v>
      </c>
      <c r="AA874" s="2">
        <v>791</v>
      </c>
      <c r="AB874" s="2">
        <v>245</v>
      </c>
      <c r="AC874" s="2">
        <v>2</v>
      </c>
      <c r="AD874" s="2">
        <v>1</v>
      </c>
    </row>
    <row r="875" spans="1:30" x14ac:dyDescent="0.2">
      <c r="A875">
        <v>-2.11162615375122</v>
      </c>
      <c r="B875">
        <v>-1.4057632894077701</v>
      </c>
      <c r="C875">
        <v>1.2910497204529401</v>
      </c>
      <c r="D875">
        <v>-3.4738313554681399E-3</v>
      </c>
      <c r="E875">
        <v>0.46066869083753198</v>
      </c>
      <c r="F875">
        <v>0.31771118326255798</v>
      </c>
      <c r="G875">
        <v>2.9869427873412499E-2</v>
      </c>
      <c r="H875">
        <v>1</v>
      </c>
      <c r="O875" s="2">
        <v>3.125</v>
      </c>
      <c r="P875" s="2">
        <v>11.7906</v>
      </c>
      <c r="Q875" s="2">
        <v>6</v>
      </c>
      <c r="R875" s="2">
        <v>59</v>
      </c>
      <c r="S875" s="2">
        <v>59</v>
      </c>
      <c r="T875" s="2">
        <v>2</v>
      </c>
      <c r="U875" s="2">
        <v>21</v>
      </c>
      <c r="V875" s="2">
        <v>796</v>
      </c>
      <c r="W875" s="2">
        <v>1</v>
      </c>
      <c r="X875" s="2">
        <v>3.125</v>
      </c>
      <c r="Y875" s="2">
        <v>0.33333000000000002</v>
      </c>
      <c r="Z875" s="2">
        <v>170</v>
      </c>
      <c r="AA875" s="2">
        <v>780</v>
      </c>
      <c r="AB875" s="2">
        <v>184</v>
      </c>
      <c r="AC875" s="2">
        <v>2</v>
      </c>
      <c r="AD875" s="2">
        <v>1</v>
      </c>
    </row>
    <row r="876" spans="1:30" x14ac:dyDescent="0.2">
      <c r="A876">
        <v>-0.371608908394092</v>
      </c>
      <c r="B876">
        <v>0.85236694401760105</v>
      </c>
      <c r="C876">
        <v>2.6948466247093101</v>
      </c>
      <c r="D876">
        <v>-0.51335271058421506</v>
      </c>
      <c r="E876">
        <v>-0.31618580152679099</v>
      </c>
      <c r="F876">
        <v>-1.0942649712872901</v>
      </c>
      <c r="G876">
        <v>1.6852824609536701E-2</v>
      </c>
      <c r="H876">
        <v>1</v>
      </c>
      <c r="O876" s="2">
        <v>6.125</v>
      </c>
      <c r="P876" s="2">
        <v>11.2645</v>
      </c>
      <c r="Q876" s="2">
        <v>6</v>
      </c>
      <c r="R876" s="2">
        <v>80</v>
      </c>
      <c r="S876" s="2">
        <v>80</v>
      </c>
      <c r="T876" s="2">
        <v>1</v>
      </c>
      <c r="U876" s="2">
        <v>13</v>
      </c>
      <c r="V876" s="2">
        <v>813</v>
      </c>
      <c r="W876" s="2">
        <v>1</v>
      </c>
      <c r="X876" s="2">
        <v>6.125</v>
      </c>
      <c r="Y876" s="2">
        <v>0.16667000000000001</v>
      </c>
      <c r="Z876" s="2">
        <v>175</v>
      </c>
      <c r="AA876" s="2">
        <v>813</v>
      </c>
      <c r="AB876" s="2">
        <v>184</v>
      </c>
      <c r="AC876" s="2">
        <v>2</v>
      </c>
      <c r="AD876" s="2">
        <v>1</v>
      </c>
    </row>
    <row r="877" spans="1:30" x14ac:dyDescent="0.2">
      <c r="A877">
        <v>4.8495472061209702E-2</v>
      </c>
      <c r="B877">
        <v>-0.56333735725230905</v>
      </c>
      <c r="C877">
        <v>1.29427689504757</v>
      </c>
      <c r="D877">
        <v>0.88707097922332301</v>
      </c>
      <c r="E877">
        <v>0.241900719830206</v>
      </c>
      <c r="F877">
        <v>-0.56703573576049604</v>
      </c>
      <c r="G877">
        <v>3.9535156833980199E-2</v>
      </c>
      <c r="H877">
        <v>1</v>
      </c>
      <c r="O877" s="2">
        <v>5.625</v>
      </c>
      <c r="P877" s="2">
        <v>11.9954</v>
      </c>
      <c r="Q877" s="2">
        <v>8</v>
      </c>
      <c r="R877" s="2">
        <v>80</v>
      </c>
      <c r="S877" s="2">
        <v>80</v>
      </c>
      <c r="T877" s="2">
        <v>2</v>
      </c>
      <c r="U877" s="2">
        <v>22</v>
      </c>
      <c r="V877" s="2">
        <v>759</v>
      </c>
      <c r="W877" s="2">
        <v>1</v>
      </c>
      <c r="X877" s="2">
        <v>5.625</v>
      </c>
      <c r="Y877" s="2">
        <v>0.1</v>
      </c>
      <c r="Z877" s="2">
        <v>237</v>
      </c>
      <c r="AA877" s="2">
        <v>754</v>
      </c>
      <c r="AB877" s="2">
        <v>245</v>
      </c>
      <c r="AC877" s="2">
        <v>2</v>
      </c>
      <c r="AD877" s="2">
        <v>1</v>
      </c>
    </row>
    <row r="878" spans="1:30" x14ac:dyDescent="0.2">
      <c r="A878">
        <v>-2.8540526628618398E-3</v>
      </c>
      <c r="B878">
        <v>0.173599285398988</v>
      </c>
      <c r="C878">
        <v>1.0834427705734799</v>
      </c>
      <c r="D878">
        <v>0.69355063365833702</v>
      </c>
      <c r="E878">
        <v>1.5113833972766</v>
      </c>
      <c r="F878">
        <v>-0.75833386777563705</v>
      </c>
      <c r="G878">
        <v>3.5667337656011003E-2</v>
      </c>
      <c r="H878">
        <v>1</v>
      </c>
      <c r="O878" s="2">
        <v>6.25</v>
      </c>
      <c r="P878" s="2">
        <v>11.7118</v>
      </c>
      <c r="Q878" s="2">
        <v>6</v>
      </c>
      <c r="R878" s="2">
        <v>80</v>
      </c>
      <c r="S878" s="2">
        <v>80</v>
      </c>
      <c r="T878" s="2">
        <v>2</v>
      </c>
      <c r="U878" s="2">
        <v>35</v>
      </c>
      <c r="V878" s="2">
        <v>669</v>
      </c>
      <c r="W878" s="2">
        <v>1</v>
      </c>
      <c r="X878" s="2">
        <v>6.25</v>
      </c>
      <c r="Y878" s="2">
        <v>0.16667000000000001</v>
      </c>
      <c r="Z878" s="2">
        <v>175</v>
      </c>
      <c r="AA878" s="2">
        <v>669</v>
      </c>
      <c r="AB878" s="2">
        <v>184</v>
      </c>
      <c r="AC878" s="2">
        <v>2</v>
      </c>
      <c r="AD878" s="2">
        <v>1</v>
      </c>
    </row>
    <row r="879" spans="1:30" x14ac:dyDescent="0.2">
      <c r="A879">
        <v>0.18682195925727299</v>
      </c>
      <c r="B879">
        <v>-1.3329653486884401</v>
      </c>
      <c r="C879">
        <v>3.4053272886505698E-2</v>
      </c>
      <c r="D879">
        <v>0.30031779462855801</v>
      </c>
      <c r="E879">
        <v>1.44969615267984</v>
      </c>
      <c r="F879">
        <v>-1.36168390591741</v>
      </c>
      <c r="G879">
        <v>6.1443196806665802E-2</v>
      </c>
      <c r="H879">
        <v>1</v>
      </c>
      <c r="O879" s="2">
        <v>5.375</v>
      </c>
      <c r="P879" s="2">
        <v>12.802199999999999</v>
      </c>
      <c r="Q879" s="2">
        <v>6</v>
      </c>
      <c r="R879" s="2">
        <v>79</v>
      </c>
      <c r="S879" s="2">
        <v>79</v>
      </c>
      <c r="T879" s="2">
        <v>2</v>
      </c>
      <c r="U879" s="2">
        <v>39</v>
      </c>
      <c r="V879" s="2">
        <v>752</v>
      </c>
      <c r="W879" s="2">
        <v>1</v>
      </c>
      <c r="X879" s="2">
        <v>5.375</v>
      </c>
      <c r="Y879" s="2">
        <v>0.23333000000000001</v>
      </c>
      <c r="Z879" s="2">
        <v>173</v>
      </c>
      <c r="AA879" s="2">
        <v>752</v>
      </c>
      <c r="AB879" s="2">
        <v>184</v>
      </c>
      <c r="AC879" s="2">
        <v>2</v>
      </c>
      <c r="AD879" s="2">
        <v>1</v>
      </c>
    </row>
    <row r="880" spans="1:30" x14ac:dyDescent="0.2">
      <c r="A880">
        <v>-8.7495003557104906E-2</v>
      </c>
      <c r="B880">
        <v>-0.70793382955398299</v>
      </c>
      <c r="C880">
        <v>-0.13867417177573299</v>
      </c>
      <c r="D880">
        <v>0.160177007068139</v>
      </c>
      <c r="E880">
        <v>1.9191913137739001</v>
      </c>
      <c r="F880">
        <v>-0.844309508186463</v>
      </c>
      <c r="G880">
        <v>5.0886753891482499E-2</v>
      </c>
      <c r="H880">
        <v>1</v>
      </c>
      <c r="O880" s="2">
        <v>5.375</v>
      </c>
      <c r="P880" s="2">
        <v>12.371600000000001</v>
      </c>
      <c r="Q880" s="2">
        <v>6</v>
      </c>
      <c r="R880" s="2">
        <v>75</v>
      </c>
      <c r="S880" s="2">
        <v>75</v>
      </c>
      <c r="T880" s="2">
        <v>2</v>
      </c>
      <c r="U880" s="2">
        <v>46</v>
      </c>
      <c r="V880" s="2">
        <v>727</v>
      </c>
      <c r="W880" s="2">
        <v>1</v>
      </c>
      <c r="X880" s="2">
        <v>5.375</v>
      </c>
      <c r="Y880" s="2">
        <v>0.2</v>
      </c>
      <c r="Z880" s="2">
        <v>174</v>
      </c>
      <c r="AA880" s="2">
        <v>727</v>
      </c>
      <c r="AB880" s="2">
        <v>184</v>
      </c>
      <c r="AC880" s="2">
        <v>2</v>
      </c>
      <c r="AD880" s="2">
        <v>1</v>
      </c>
    </row>
    <row r="881" spans="1:30" x14ac:dyDescent="0.2">
      <c r="A881">
        <v>-2.1018560045160699</v>
      </c>
      <c r="B881">
        <v>-0.60420916067188601</v>
      </c>
      <c r="C881">
        <v>-0.26051014196926098</v>
      </c>
      <c r="D881">
        <v>0.50937221770770702</v>
      </c>
      <c r="E881">
        <v>0.74026993523985796</v>
      </c>
      <c r="F881">
        <v>-0.95813265700802297</v>
      </c>
      <c r="G881">
        <v>4.5083117268794201E-2</v>
      </c>
      <c r="H881">
        <v>1</v>
      </c>
      <c r="O881" s="2">
        <v>5.375</v>
      </c>
      <c r="P881" s="2">
        <v>12.3239</v>
      </c>
      <c r="Q881" s="2">
        <v>6</v>
      </c>
      <c r="R881" s="2">
        <v>50</v>
      </c>
      <c r="S881" s="2">
        <v>50</v>
      </c>
      <c r="T881" s="2">
        <v>2</v>
      </c>
      <c r="U881" s="2">
        <v>32</v>
      </c>
      <c r="V881" s="2">
        <v>749</v>
      </c>
      <c r="W881" s="2">
        <v>1</v>
      </c>
      <c r="X881" s="2">
        <v>5.375</v>
      </c>
      <c r="Y881" s="2">
        <v>0.9</v>
      </c>
      <c r="Z881" s="2">
        <v>153</v>
      </c>
      <c r="AA881" s="2">
        <v>749</v>
      </c>
      <c r="AB881" s="2">
        <v>184</v>
      </c>
      <c r="AC881" s="2">
        <v>2</v>
      </c>
      <c r="AD881" s="2">
        <v>1</v>
      </c>
    </row>
    <row r="882" spans="1:30" x14ac:dyDescent="0.2">
      <c r="A882">
        <v>-2.07353548297377</v>
      </c>
      <c r="B882">
        <v>-0.94795899106019899</v>
      </c>
      <c r="C882">
        <v>0.54108518002176897</v>
      </c>
      <c r="D882">
        <v>5.3600226528205501E-2</v>
      </c>
      <c r="E882">
        <v>0.882637128105764</v>
      </c>
      <c r="F882">
        <v>5.4729035102226799E-2</v>
      </c>
      <c r="G882">
        <v>-0.251088997351538</v>
      </c>
      <c r="H882">
        <v>1</v>
      </c>
      <c r="O882" s="2">
        <v>3.875</v>
      </c>
      <c r="P882" s="2">
        <v>11.877599999999999</v>
      </c>
      <c r="Q882" s="2">
        <v>6</v>
      </c>
      <c r="R882" s="2">
        <v>52</v>
      </c>
      <c r="S882" s="2">
        <v>59</v>
      </c>
      <c r="T882" s="2">
        <v>2</v>
      </c>
      <c r="U882" s="2">
        <v>30</v>
      </c>
      <c r="V882" s="2">
        <v>780</v>
      </c>
      <c r="W882" s="2">
        <v>1</v>
      </c>
      <c r="X882" s="2">
        <v>3.875</v>
      </c>
      <c r="Y882" s="2">
        <v>0.16667000000000001</v>
      </c>
      <c r="Z882" s="2">
        <v>174</v>
      </c>
      <c r="AA882" s="2">
        <v>690</v>
      </c>
      <c r="AB882" s="2">
        <v>184</v>
      </c>
      <c r="AC882" s="2">
        <v>2</v>
      </c>
      <c r="AD882" s="2">
        <v>1</v>
      </c>
    </row>
    <row r="883" spans="1:30" x14ac:dyDescent="0.2">
      <c r="A883">
        <v>-3.6304046871541103E-2</v>
      </c>
      <c r="B883">
        <v>0.57408009146927896</v>
      </c>
      <c r="C883">
        <v>3.41786048829377</v>
      </c>
      <c r="D883">
        <v>-1.50398934674504</v>
      </c>
      <c r="E883">
        <v>0.656664130996789</v>
      </c>
      <c r="F883">
        <v>0.752060474496831</v>
      </c>
      <c r="G883">
        <v>-2.70041860842042E-3</v>
      </c>
      <c r="H883">
        <v>1</v>
      </c>
      <c r="O883" s="2">
        <v>3.75</v>
      </c>
      <c r="P883" s="2">
        <v>10.491300000000001</v>
      </c>
      <c r="Q883" s="2">
        <v>6</v>
      </c>
      <c r="R883" s="2">
        <v>90</v>
      </c>
      <c r="S883" s="2">
        <v>90</v>
      </c>
      <c r="T883" s="2">
        <v>1</v>
      </c>
      <c r="U883" s="2">
        <v>22</v>
      </c>
      <c r="V883" s="2">
        <v>763</v>
      </c>
      <c r="W883" s="2">
        <v>1</v>
      </c>
      <c r="X883" s="2">
        <v>3.75</v>
      </c>
      <c r="Y883" s="2">
        <v>0.33333000000000002</v>
      </c>
      <c r="Z883" s="2">
        <v>167</v>
      </c>
      <c r="AA883" s="2">
        <v>763</v>
      </c>
      <c r="AB883" s="2">
        <v>184</v>
      </c>
      <c r="AC883" s="2">
        <v>2</v>
      </c>
      <c r="AD883" s="2">
        <v>1</v>
      </c>
    </row>
    <row r="884" spans="1:30" x14ac:dyDescent="0.2">
      <c r="A884">
        <v>-1.34662616885678</v>
      </c>
      <c r="B884">
        <v>-1.6130835522162901</v>
      </c>
      <c r="C884">
        <v>-0.314906329966117</v>
      </c>
      <c r="D884">
        <v>-1.83228743245425</v>
      </c>
      <c r="E884">
        <v>0.202792542524494</v>
      </c>
      <c r="F884">
        <v>-1.24139397021711</v>
      </c>
      <c r="G884">
        <v>-1.2456245340161201</v>
      </c>
      <c r="H884">
        <v>1</v>
      </c>
      <c r="O884" s="2">
        <v>3.5</v>
      </c>
      <c r="P884" s="2">
        <v>12.940799999999999</v>
      </c>
      <c r="Q884" s="2">
        <v>6</v>
      </c>
      <c r="R884" s="2">
        <v>43</v>
      </c>
      <c r="S884" s="2">
        <v>75</v>
      </c>
      <c r="T884" s="2">
        <v>1</v>
      </c>
      <c r="U884" s="2">
        <v>34</v>
      </c>
      <c r="V884" s="2">
        <v>793</v>
      </c>
      <c r="W884" s="2">
        <v>1</v>
      </c>
      <c r="X884" s="2">
        <v>3.5</v>
      </c>
      <c r="Y884" s="2">
        <v>6.6669999999999993E-2</v>
      </c>
      <c r="Z884" s="2">
        <v>178</v>
      </c>
      <c r="AA884" s="2">
        <v>793</v>
      </c>
      <c r="AB884" s="2">
        <v>184</v>
      </c>
      <c r="AC884" s="2">
        <v>2</v>
      </c>
      <c r="AD884" s="2">
        <v>1</v>
      </c>
    </row>
    <row r="885" spans="1:30" x14ac:dyDescent="0.2">
      <c r="A885">
        <v>0.59001216410837398</v>
      </c>
      <c r="B885">
        <v>-1.0273029848825299</v>
      </c>
      <c r="C885">
        <v>1.3791795414717101</v>
      </c>
      <c r="D885">
        <v>-1.7285345282994899</v>
      </c>
      <c r="E885">
        <v>0.78584548551897504</v>
      </c>
      <c r="F885">
        <v>-0.78495916087548401</v>
      </c>
      <c r="G885">
        <v>4.0636393845185699E-2</v>
      </c>
      <c r="H885">
        <v>1</v>
      </c>
      <c r="O885" s="2">
        <v>3.875</v>
      </c>
      <c r="P885" s="2">
        <v>12.2308</v>
      </c>
      <c r="Q885" s="2">
        <v>6</v>
      </c>
      <c r="R885" s="2">
        <v>89</v>
      </c>
      <c r="S885" s="2">
        <v>89</v>
      </c>
      <c r="T885" s="2">
        <v>1</v>
      </c>
      <c r="U885" s="2">
        <v>33</v>
      </c>
      <c r="V885" s="2">
        <v>793</v>
      </c>
      <c r="W885" s="2">
        <v>1</v>
      </c>
      <c r="X885" s="2">
        <v>3.875</v>
      </c>
      <c r="Y885" s="2">
        <v>0.26667000000000002</v>
      </c>
      <c r="Z885" s="2">
        <v>154</v>
      </c>
      <c r="AA885" s="2">
        <v>793</v>
      </c>
      <c r="AB885" s="2">
        <v>184</v>
      </c>
      <c r="AC885" s="2">
        <v>2</v>
      </c>
      <c r="AD885" s="2">
        <v>1</v>
      </c>
    </row>
    <row r="886" spans="1:30" x14ac:dyDescent="0.2">
      <c r="A886">
        <v>-0.65915077662969601</v>
      </c>
      <c r="B886">
        <v>-1.1230297605206001</v>
      </c>
      <c r="C886">
        <v>1.50491416167851</v>
      </c>
      <c r="D886">
        <v>0.31504031583854197</v>
      </c>
      <c r="E886">
        <v>0.80465454805094305</v>
      </c>
      <c r="F886">
        <v>-0.348383920658767</v>
      </c>
      <c r="G886">
        <v>3.7912491130831998E-2</v>
      </c>
      <c r="H886">
        <v>1</v>
      </c>
      <c r="O886" s="2">
        <v>4.375</v>
      </c>
      <c r="P886" s="2">
        <v>11.9512</v>
      </c>
      <c r="Q886" s="2">
        <v>6</v>
      </c>
      <c r="R886" s="2">
        <v>76</v>
      </c>
      <c r="S886" s="2">
        <v>76</v>
      </c>
      <c r="T886" s="2">
        <v>2</v>
      </c>
      <c r="U886" s="2">
        <v>24</v>
      </c>
      <c r="V886" s="2">
        <v>784</v>
      </c>
      <c r="W886" s="2">
        <v>1</v>
      </c>
      <c r="X886" s="2">
        <v>4.375</v>
      </c>
      <c r="Y886" s="2">
        <v>0.36667</v>
      </c>
      <c r="Z886" s="2">
        <v>169</v>
      </c>
      <c r="AA886" s="2">
        <v>784</v>
      </c>
      <c r="AB886" s="2">
        <v>184</v>
      </c>
      <c r="AC886" s="2">
        <v>2</v>
      </c>
      <c r="AD886" s="2">
        <v>1</v>
      </c>
    </row>
    <row r="887" spans="1:30" x14ac:dyDescent="0.2">
      <c r="A887">
        <v>-0.70918740986537099</v>
      </c>
      <c r="B887">
        <v>-1.4252242190492399</v>
      </c>
      <c r="C887">
        <v>1.97022619088452</v>
      </c>
      <c r="D887">
        <v>-0.16302960383202</v>
      </c>
      <c r="E887">
        <v>1.05346459523654</v>
      </c>
      <c r="F887">
        <v>0.57358626734265805</v>
      </c>
      <c r="G887">
        <v>2.8207350215404801E-2</v>
      </c>
      <c r="H887">
        <v>1</v>
      </c>
      <c r="O887" s="2">
        <v>3</v>
      </c>
      <c r="P887" s="2">
        <v>11.5991</v>
      </c>
      <c r="Q887" s="2">
        <v>6</v>
      </c>
      <c r="R887" s="2">
        <v>79</v>
      </c>
      <c r="S887" s="2">
        <v>79</v>
      </c>
      <c r="T887" s="2">
        <v>2</v>
      </c>
      <c r="U887" s="2">
        <v>25</v>
      </c>
      <c r="V887" s="2">
        <v>777</v>
      </c>
      <c r="W887" s="2">
        <v>1</v>
      </c>
      <c r="X887" s="2">
        <v>3</v>
      </c>
      <c r="Y887" s="2">
        <v>0.23333000000000001</v>
      </c>
      <c r="Z887" s="2">
        <v>172</v>
      </c>
      <c r="AA887" s="2">
        <v>772</v>
      </c>
      <c r="AB887" s="2">
        <v>185</v>
      </c>
      <c r="AC887" s="2">
        <v>3</v>
      </c>
      <c r="AD887" s="2">
        <v>1</v>
      </c>
    </row>
    <row r="888" spans="1:30" x14ac:dyDescent="0.2">
      <c r="A888">
        <v>-2.5811212712625502</v>
      </c>
      <c r="B888">
        <v>-1.1317927462725199</v>
      </c>
      <c r="C888">
        <v>1.1632665447577899</v>
      </c>
      <c r="D888">
        <v>0.30280275374458698</v>
      </c>
      <c r="E888">
        <v>9.0848029088719695E-2</v>
      </c>
      <c r="F888">
        <v>-2.65812376295596E-2</v>
      </c>
      <c r="G888">
        <v>3.0204315975421201E-2</v>
      </c>
      <c r="H888">
        <v>1</v>
      </c>
      <c r="O888" s="2">
        <v>3.75</v>
      </c>
      <c r="P888" s="2">
        <v>11.8277</v>
      </c>
      <c r="Q888" s="2">
        <v>6</v>
      </c>
      <c r="R888" s="2">
        <v>52</v>
      </c>
      <c r="S888" s="2">
        <v>52</v>
      </c>
      <c r="T888" s="2">
        <v>2</v>
      </c>
      <c r="U888" s="2">
        <v>17</v>
      </c>
      <c r="V888" s="2">
        <v>808</v>
      </c>
      <c r="W888" s="2">
        <v>1</v>
      </c>
      <c r="X888" s="2">
        <v>3.75</v>
      </c>
      <c r="Y888" s="2">
        <v>0.4</v>
      </c>
      <c r="Z888" s="2">
        <v>157</v>
      </c>
      <c r="AA888" s="2">
        <v>797</v>
      </c>
      <c r="AB888" s="2">
        <v>184</v>
      </c>
      <c r="AC888" s="2">
        <v>2</v>
      </c>
      <c r="AD888" s="2">
        <v>1</v>
      </c>
    </row>
    <row r="889" spans="1:30" x14ac:dyDescent="0.2">
      <c r="A889">
        <v>0.14915635576591699</v>
      </c>
      <c r="B889">
        <v>-0.62168869965722295</v>
      </c>
      <c r="C889">
        <v>0.484118263782023</v>
      </c>
      <c r="D889">
        <v>-1.9751070854616499</v>
      </c>
      <c r="E889">
        <v>1.37543308068045</v>
      </c>
      <c r="F889">
        <v>-0.50598693180011201</v>
      </c>
      <c r="G889">
        <v>3.8020471444816302E-2</v>
      </c>
      <c r="H889">
        <v>1</v>
      </c>
      <c r="O889" s="2">
        <v>3.875</v>
      </c>
      <c r="P889" s="2">
        <v>12.1389</v>
      </c>
      <c r="Q889" s="2">
        <v>6</v>
      </c>
      <c r="R889" s="2">
        <v>80</v>
      </c>
      <c r="S889" s="2">
        <v>80</v>
      </c>
      <c r="T889" s="2">
        <v>1</v>
      </c>
      <c r="U889" s="2">
        <v>45</v>
      </c>
      <c r="V889" s="2">
        <v>727</v>
      </c>
      <c r="W889" s="2">
        <v>1</v>
      </c>
      <c r="X889" s="2">
        <v>3.875</v>
      </c>
      <c r="Y889" s="2">
        <v>3.3329999999999999E-2</v>
      </c>
      <c r="Z889" s="2">
        <v>179</v>
      </c>
      <c r="AA889" s="2">
        <v>727</v>
      </c>
      <c r="AB889" s="2">
        <v>184</v>
      </c>
      <c r="AC889" s="2">
        <v>2</v>
      </c>
      <c r="AD889" s="2">
        <v>1</v>
      </c>
    </row>
    <row r="890" spans="1:30" x14ac:dyDescent="0.2">
      <c r="A890">
        <v>-1.59837904168706</v>
      </c>
      <c r="B890">
        <v>-0.13614339758022201</v>
      </c>
      <c r="C890">
        <v>-0.19997930493267599</v>
      </c>
      <c r="D890">
        <v>0.68696826870906802</v>
      </c>
      <c r="E890">
        <v>1.00608657970981</v>
      </c>
      <c r="F890">
        <v>-1.13432067553108</v>
      </c>
      <c r="G890">
        <v>-0.56479038647412605</v>
      </c>
      <c r="H890">
        <v>1</v>
      </c>
      <c r="O890" s="2">
        <v>6.125</v>
      </c>
      <c r="P890" s="2">
        <v>12.206099999999999</v>
      </c>
      <c r="Q890" s="2">
        <v>6</v>
      </c>
      <c r="R890" s="2">
        <v>48</v>
      </c>
      <c r="S890" s="2">
        <v>63</v>
      </c>
      <c r="T890" s="2">
        <v>2</v>
      </c>
      <c r="U890" s="2">
        <v>35</v>
      </c>
      <c r="V890" s="2">
        <v>757</v>
      </c>
      <c r="W890" s="2">
        <v>1</v>
      </c>
      <c r="X890" s="2">
        <v>6.125</v>
      </c>
      <c r="Y890" s="2">
        <v>0</v>
      </c>
      <c r="Z890" s="2">
        <v>180</v>
      </c>
      <c r="AA890" s="2">
        <v>757</v>
      </c>
      <c r="AB890" s="2">
        <v>184</v>
      </c>
      <c r="AC890" s="2">
        <v>2</v>
      </c>
      <c r="AD890" s="2">
        <v>1</v>
      </c>
    </row>
    <row r="891" spans="1:30" x14ac:dyDescent="0.2">
      <c r="A891">
        <v>-2.4156033416581102</v>
      </c>
      <c r="B891">
        <v>0.85504853979172601</v>
      </c>
      <c r="C891">
        <v>1.4027070738563501</v>
      </c>
      <c r="D891">
        <v>-1.1018168975598099</v>
      </c>
      <c r="E891">
        <v>0.435941772689239</v>
      </c>
      <c r="F891">
        <v>-0.99866936273067197</v>
      </c>
      <c r="G891">
        <v>1.5889331475802099E-2</v>
      </c>
      <c r="H891">
        <v>1</v>
      </c>
      <c r="O891" s="2">
        <v>5.375</v>
      </c>
      <c r="P891" s="2">
        <v>11.326599999999999</v>
      </c>
      <c r="Q891" s="2">
        <v>4</v>
      </c>
      <c r="R891" s="2">
        <v>53</v>
      </c>
      <c r="S891" s="2">
        <v>53</v>
      </c>
      <c r="T891" s="2">
        <v>1</v>
      </c>
      <c r="U891" s="2">
        <v>25</v>
      </c>
      <c r="V891" s="2">
        <v>664</v>
      </c>
      <c r="W891" s="2">
        <v>1</v>
      </c>
      <c r="X891" s="2">
        <v>5.375</v>
      </c>
      <c r="Y891" s="2">
        <v>0.3</v>
      </c>
      <c r="Z891" s="2">
        <v>111</v>
      </c>
      <c r="AA891" s="2">
        <v>664</v>
      </c>
      <c r="AB891" s="2">
        <v>123</v>
      </c>
      <c r="AC891" s="2">
        <v>2</v>
      </c>
      <c r="AD891" s="2">
        <v>1</v>
      </c>
    </row>
    <row r="892" spans="1:30" x14ac:dyDescent="0.2">
      <c r="A892">
        <v>7.2505431654280694E-2</v>
      </c>
      <c r="B892">
        <v>0.67502418232060701</v>
      </c>
      <c r="C892">
        <v>0.47822603000562203</v>
      </c>
      <c r="D892">
        <v>-1.02685743243961</v>
      </c>
      <c r="E892">
        <v>0.97626752032233899</v>
      </c>
      <c r="F892">
        <v>-1.50686060211685</v>
      </c>
      <c r="G892">
        <v>3.6935384090011097E-2</v>
      </c>
      <c r="H892">
        <v>1</v>
      </c>
      <c r="O892" s="2">
        <v>6.375</v>
      </c>
      <c r="P892" s="2">
        <v>12.0137</v>
      </c>
      <c r="Q892" s="2">
        <v>6</v>
      </c>
      <c r="R892" s="2">
        <v>76</v>
      </c>
      <c r="S892" s="2">
        <v>76</v>
      </c>
      <c r="T892" s="2">
        <v>1</v>
      </c>
      <c r="U892" s="2">
        <v>40</v>
      </c>
      <c r="V892" s="2">
        <v>727</v>
      </c>
      <c r="W892" s="2">
        <v>1</v>
      </c>
      <c r="X892" s="2">
        <v>6.375</v>
      </c>
      <c r="Y892" s="2">
        <v>0.2</v>
      </c>
      <c r="Z892" s="2">
        <v>174</v>
      </c>
      <c r="AA892" s="2">
        <v>727</v>
      </c>
      <c r="AB892" s="2">
        <v>184</v>
      </c>
      <c r="AC892" s="2">
        <v>2</v>
      </c>
      <c r="AD892" s="2">
        <v>1</v>
      </c>
    </row>
    <row r="893" spans="1:30" x14ac:dyDescent="0.2">
      <c r="A893">
        <v>-0.188618235557864</v>
      </c>
      <c r="B893">
        <v>-1.50110442872415</v>
      </c>
      <c r="C893">
        <v>0.51007852648350005</v>
      </c>
      <c r="D893">
        <v>-0.29942908759174303</v>
      </c>
      <c r="E893">
        <v>2.3481509572346599</v>
      </c>
      <c r="F893">
        <v>-0.86098017035964003</v>
      </c>
      <c r="G893">
        <v>5.3169222145370398E-2</v>
      </c>
      <c r="H893">
        <v>1</v>
      </c>
      <c r="O893" s="2">
        <v>4.25</v>
      </c>
      <c r="P893" s="2">
        <v>12.4411</v>
      </c>
      <c r="Q893" s="2">
        <v>4</v>
      </c>
      <c r="R893" s="2">
        <v>80</v>
      </c>
      <c r="S893" s="2">
        <v>80</v>
      </c>
      <c r="T893" s="2">
        <v>2</v>
      </c>
      <c r="U893" s="2">
        <v>44</v>
      </c>
      <c r="V893" s="2">
        <v>797</v>
      </c>
      <c r="W893" s="2">
        <v>1</v>
      </c>
      <c r="X893" s="2">
        <v>4.25</v>
      </c>
      <c r="Y893" s="2">
        <v>0.3</v>
      </c>
      <c r="Z893" s="2">
        <v>111</v>
      </c>
      <c r="AA893" s="2">
        <v>730</v>
      </c>
      <c r="AB893" s="2">
        <v>123</v>
      </c>
      <c r="AC893" s="2">
        <v>2</v>
      </c>
      <c r="AD893" s="2">
        <v>1</v>
      </c>
    </row>
    <row r="894" spans="1:30" x14ac:dyDescent="0.2">
      <c r="A894">
        <v>-5.0987344521940203E-2</v>
      </c>
      <c r="B894">
        <v>-1.5733930777307401</v>
      </c>
      <c r="C894">
        <v>1.38490465498518</v>
      </c>
      <c r="D894">
        <v>-0.35142290516536101</v>
      </c>
      <c r="E894">
        <v>1.6335322204077301</v>
      </c>
      <c r="F894">
        <v>0.37778898250317999</v>
      </c>
      <c r="G894">
        <v>-0.97793982475163499</v>
      </c>
      <c r="H894">
        <v>1</v>
      </c>
      <c r="O894" s="2">
        <v>3.125</v>
      </c>
      <c r="P894" s="2">
        <v>11.884499999999999</v>
      </c>
      <c r="Q894" s="2">
        <v>6</v>
      </c>
      <c r="R894" s="2">
        <v>72</v>
      </c>
      <c r="S894" s="2">
        <v>97</v>
      </c>
      <c r="T894" s="2">
        <v>2</v>
      </c>
      <c r="U894" s="2">
        <v>35</v>
      </c>
      <c r="V894" s="2">
        <v>746</v>
      </c>
      <c r="W894" s="2">
        <v>1</v>
      </c>
      <c r="X894" s="2">
        <v>3.125</v>
      </c>
      <c r="Y894" s="2">
        <v>0.1</v>
      </c>
      <c r="Z894" s="2">
        <v>176</v>
      </c>
      <c r="AA894" s="2">
        <v>719</v>
      </c>
      <c r="AB894" s="2">
        <v>185</v>
      </c>
      <c r="AC894" s="2">
        <v>3</v>
      </c>
      <c r="AD894" s="2">
        <v>1</v>
      </c>
    </row>
    <row r="895" spans="1:30" x14ac:dyDescent="0.2">
      <c r="A895">
        <v>-0.484390964628375</v>
      </c>
      <c r="B895">
        <v>-1.3058944239691499</v>
      </c>
      <c r="C895">
        <v>1.3623967197996001</v>
      </c>
      <c r="D895">
        <v>9.8857920106105501E-2</v>
      </c>
      <c r="E895">
        <v>1.06779760800199</v>
      </c>
      <c r="F895">
        <v>-0.177330777759</v>
      </c>
      <c r="G895">
        <v>3.9143338268166197E-2</v>
      </c>
      <c r="H895">
        <v>1</v>
      </c>
      <c r="O895" s="2">
        <v>4</v>
      </c>
      <c r="P895" s="2">
        <v>11.9954</v>
      </c>
      <c r="Q895" s="2">
        <v>6</v>
      </c>
      <c r="R895" s="2">
        <v>78</v>
      </c>
      <c r="S895" s="2">
        <v>78</v>
      </c>
      <c r="T895" s="2">
        <v>2</v>
      </c>
      <c r="U895" s="2">
        <v>28</v>
      </c>
      <c r="V895" s="2">
        <v>770</v>
      </c>
      <c r="W895" s="2">
        <v>1</v>
      </c>
      <c r="X895" s="2">
        <v>4</v>
      </c>
      <c r="Y895" s="2">
        <v>0.36667</v>
      </c>
      <c r="Z895" s="2">
        <v>169</v>
      </c>
      <c r="AA895" s="2">
        <v>753</v>
      </c>
      <c r="AB895" s="2">
        <v>184</v>
      </c>
      <c r="AC895" s="2">
        <v>2</v>
      </c>
      <c r="AD895" s="2">
        <v>1</v>
      </c>
    </row>
    <row r="896" spans="1:30" x14ac:dyDescent="0.2">
      <c r="A896">
        <v>-0.29452592494683499</v>
      </c>
      <c r="B896">
        <v>-0.91419221692566499</v>
      </c>
      <c r="C896">
        <v>1.08334892326638</v>
      </c>
      <c r="D896">
        <v>0.76361375625829797</v>
      </c>
      <c r="E896">
        <v>0.65744798808577298</v>
      </c>
      <c r="F896">
        <v>-1.3196851471500399</v>
      </c>
      <c r="G896">
        <v>4.9726483668423103E-2</v>
      </c>
      <c r="H896">
        <v>1</v>
      </c>
      <c r="O896" s="2">
        <v>5.75</v>
      </c>
      <c r="P896" s="2">
        <v>12.363099999999999</v>
      </c>
      <c r="Q896" s="2">
        <v>6</v>
      </c>
      <c r="R896" s="2">
        <v>77</v>
      </c>
      <c r="S896" s="2">
        <v>77</v>
      </c>
      <c r="T896" s="2">
        <v>2</v>
      </c>
      <c r="U896" s="2">
        <v>24</v>
      </c>
      <c r="V896" s="2">
        <v>777</v>
      </c>
      <c r="W896" s="2">
        <v>1</v>
      </c>
      <c r="X896" s="2">
        <v>5.75</v>
      </c>
      <c r="Y896" s="2">
        <v>0</v>
      </c>
      <c r="Z896" s="2">
        <v>179</v>
      </c>
      <c r="AA896" s="2">
        <v>762</v>
      </c>
      <c r="AB896" s="2">
        <v>184</v>
      </c>
      <c r="AC896" s="2">
        <v>2</v>
      </c>
      <c r="AD896" s="2">
        <v>1</v>
      </c>
    </row>
    <row r="897" spans="1:30" x14ac:dyDescent="0.2">
      <c r="A897">
        <v>-0.94945302258307596</v>
      </c>
      <c r="B897">
        <v>-2.0860889057738898</v>
      </c>
      <c r="C897">
        <v>0.70379838408673001</v>
      </c>
      <c r="D897">
        <v>-0.35624787144544201</v>
      </c>
      <c r="E897">
        <v>1.12982375398115</v>
      </c>
      <c r="F897">
        <v>2.3954885337537798E-2</v>
      </c>
      <c r="G897">
        <v>4.6010945612876199E-2</v>
      </c>
      <c r="H897">
        <v>1</v>
      </c>
      <c r="O897" s="2">
        <v>2.875</v>
      </c>
      <c r="P897" s="2">
        <v>12.3588</v>
      </c>
      <c r="Q897" s="2">
        <v>6</v>
      </c>
      <c r="R897" s="2">
        <v>71</v>
      </c>
      <c r="S897" s="2">
        <v>71</v>
      </c>
      <c r="T897" s="2">
        <v>2</v>
      </c>
      <c r="U897" s="2">
        <v>32</v>
      </c>
      <c r="V897" s="2">
        <v>733</v>
      </c>
      <c r="W897" s="2">
        <v>1</v>
      </c>
      <c r="X897" s="2">
        <v>2.875</v>
      </c>
      <c r="Y897" s="2">
        <v>6.6669999999999993E-2</v>
      </c>
      <c r="Z897" s="2">
        <v>178</v>
      </c>
      <c r="AA897" s="2">
        <v>733</v>
      </c>
      <c r="AB897" s="2">
        <v>184</v>
      </c>
      <c r="AC897" s="2">
        <v>2</v>
      </c>
      <c r="AD897" s="2">
        <v>1</v>
      </c>
    </row>
    <row r="898" spans="1:30" x14ac:dyDescent="0.2">
      <c r="A898">
        <v>-0.54588498457387602</v>
      </c>
      <c r="B898">
        <v>0.46542936803234902</v>
      </c>
      <c r="C898">
        <v>2.0790135991502998</v>
      </c>
      <c r="D898">
        <v>3.1216819119751602E-3</v>
      </c>
      <c r="E898">
        <v>2.0172257590095199</v>
      </c>
      <c r="F898">
        <v>1.1936230927092</v>
      </c>
      <c r="G898">
        <v>5.61886987097787E-3</v>
      </c>
      <c r="H898">
        <v>1</v>
      </c>
      <c r="O898" s="2">
        <v>4.25</v>
      </c>
      <c r="P898" s="2">
        <v>10.571300000000001</v>
      </c>
      <c r="Q898" s="2">
        <v>6</v>
      </c>
      <c r="R898" s="2">
        <v>80</v>
      </c>
      <c r="S898" s="2">
        <v>80</v>
      </c>
      <c r="T898" s="2">
        <v>2</v>
      </c>
      <c r="U898" s="2">
        <v>37</v>
      </c>
      <c r="V898" s="2">
        <v>774</v>
      </c>
      <c r="W898" s="2">
        <v>1</v>
      </c>
      <c r="X898" s="2">
        <v>4.25</v>
      </c>
      <c r="Y898" s="2">
        <v>6.6669999999999993E-2</v>
      </c>
      <c r="Z898" s="2">
        <v>178</v>
      </c>
      <c r="AA898" s="2">
        <v>774</v>
      </c>
      <c r="AB898" s="2">
        <v>184</v>
      </c>
      <c r="AC898" s="2">
        <v>2</v>
      </c>
      <c r="AD898" s="2">
        <v>1</v>
      </c>
    </row>
    <row r="899" spans="1:30" x14ac:dyDescent="0.2">
      <c r="A899">
        <v>-1.31372036129624E-2</v>
      </c>
      <c r="B899">
        <v>0.77134484261464598</v>
      </c>
      <c r="C899">
        <v>1.55460543734644</v>
      </c>
      <c r="D899">
        <v>-0.99463497378954702</v>
      </c>
      <c r="E899">
        <v>0.67054341954045105</v>
      </c>
      <c r="F899">
        <v>-0.96092192495725304</v>
      </c>
      <c r="G899">
        <v>2.4002015582319201E-2</v>
      </c>
      <c r="H899">
        <v>1</v>
      </c>
      <c r="O899" s="2">
        <v>5.875</v>
      </c>
      <c r="P899" s="2">
        <v>11.5129</v>
      </c>
      <c r="Q899" s="2">
        <v>6</v>
      </c>
      <c r="R899" s="2">
        <v>80</v>
      </c>
      <c r="S899" s="2">
        <v>80</v>
      </c>
      <c r="T899" s="2">
        <v>1</v>
      </c>
      <c r="U899" s="2">
        <v>31</v>
      </c>
      <c r="V899" s="2">
        <v>703</v>
      </c>
      <c r="W899" s="2">
        <v>1</v>
      </c>
      <c r="X899" s="2">
        <v>5.875</v>
      </c>
      <c r="Y899" s="2">
        <v>3.3329999999999999E-2</v>
      </c>
      <c r="Z899" s="2">
        <v>178</v>
      </c>
      <c r="AA899" s="2">
        <v>703</v>
      </c>
      <c r="AB899" s="2">
        <v>185</v>
      </c>
      <c r="AC899" s="2">
        <v>3</v>
      </c>
      <c r="AD899" s="2">
        <v>1</v>
      </c>
    </row>
    <row r="900" spans="1:30" x14ac:dyDescent="0.2">
      <c r="A900">
        <v>0.39710038425570399</v>
      </c>
      <c r="B900">
        <v>-0.35594030931210502</v>
      </c>
      <c r="C900">
        <v>2.6968718119305501</v>
      </c>
      <c r="D900">
        <v>1.14093147307222</v>
      </c>
      <c r="E900">
        <v>-0.167157201974799</v>
      </c>
      <c r="F900">
        <v>-0.29451805195970299</v>
      </c>
      <c r="G900">
        <v>2.80178036707096E-2</v>
      </c>
      <c r="H900">
        <v>1</v>
      </c>
      <c r="O900" s="2">
        <v>5.625</v>
      </c>
      <c r="P900" s="2">
        <v>11.5029</v>
      </c>
      <c r="Q900" s="2">
        <v>8</v>
      </c>
      <c r="R900" s="2">
        <v>90</v>
      </c>
      <c r="S900" s="2">
        <v>90</v>
      </c>
      <c r="T900" s="2">
        <v>2</v>
      </c>
      <c r="U900" s="2">
        <v>10</v>
      </c>
      <c r="V900" s="2">
        <v>790</v>
      </c>
      <c r="W900" s="2">
        <v>1</v>
      </c>
      <c r="X900" s="2">
        <v>5.625</v>
      </c>
      <c r="Y900" s="2">
        <v>3.3329999999999999E-2</v>
      </c>
      <c r="Z900" s="2">
        <v>238</v>
      </c>
      <c r="AA900" s="2">
        <v>790</v>
      </c>
      <c r="AB900" s="2">
        <v>245</v>
      </c>
      <c r="AC900" s="2">
        <v>2</v>
      </c>
      <c r="AD900" s="2">
        <v>1</v>
      </c>
    </row>
    <row r="901" spans="1:30" x14ac:dyDescent="0.2">
      <c r="A901">
        <v>-0.30763784613220702</v>
      </c>
      <c r="B901">
        <v>0.70153751164421396</v>
      </c>
      <c r="C901">
        <v>1.40529980403031</v>
      </c>
      <c r="D901">
        <v>-0.218738873950863</v>
      </c>
      <c r="E901">
        <v>2.7050928122457898</v>
      </c>
      <c r="F901">
        <v>1.2924661245251401</v>
      </c>
      <c r="G901">
        <v>7.2982102188775501E-3</v>
      </c>
      <c r="H901">
        <v>1</v>
      </c>
      <c r="O901" s="2">
        <v>4.375</v>
      </c>
      <c r="P901" s="2">
        <v>10.5966</v>
      </c>
      <c r="Q901" s="2">
        <v>6</v>
      </c>
      <c r="R901" s="2">
        <v>80</v>
      </c>
      <c r="S901" s="2">
        <v>80</v>
      </c>
      <c r="T901" s="2">
        <v>2</v>
      </c>
      <c r="U901" s="2">
        <v>49</v>
      </c>
      <c r="V901" s="2">
        <v>784</v>
      </c>
      <c r="W901" s="2">
        <v>1</v>
      </c>
      <c r="X901" s="2">
        <v>4.375</v>
      </c>
      <c r="Y901" s="2">
        <v>0.16667000000000001</v>
      </c>
      <c r="Z901" s="2">
        <v>175</v>
      </c>
      <c r="AA901" s="2">
        <v>784</v>
      </c>
      <c r="AB901" s="2">
        <v>184</v>
      </c>
      <c r="AC901" s="2">
        <v>2</v>
      </c>
      <c r="AD901" s="2">
        <v>1</v>
      </c>
    </row>
    <row r="902" spans="1:30" x14ac:dyDescent="0.2">
      <c r="A902">
        <v>-2.0734679030500698</v>
      </c>
      <c r="B902">
        <v>-0.53929653389007504</v>
      </c>
      <c r="C902">
        <v>1.11919949066832</v>
      </c>
      <c r="D902">
        <v>0.85582042825456595</v>
      </c>
      <c r="E902">
        <v>5.7871042715513799E-3</v>
      </c>
      <c r="F902">
        <v>-0.84410235786753696</v>
      </c>
      <c r="G902">
        <v>3.54581824418055E-2</v>
      </c>
      <c r="H902">
        <v>1</v>
      </c>
      <c r="O902" s="2">
        <v>5.375</v>
      </c>
      <c r="P902" s="2">
        <v>11.944699999999999</v>
      </c>
      <c r="Q902" s="2">
        <v>6</v>
      </c>
      <c r="R902" s="2">
        <v>56</v>
      </c>
      <c r="S902" s="2">
        <v>56</v>
      </c>
      <c r="T902" s="2">
        <v>2</v>
      </c>
      <c r="U902" s="2">
        <v>16</v>
      </c>
      <c r="V902" s="2">
        <v>741</v>
      </c>
      <c r="W902" s="2">
        <v>1</v>
      </c>
      <c r="X902" s="2">
        <v>5.375</v>
      </c>
      <c r="Y902" s="2">
        <v>0.26667000000000002</v>
      </c>
      <c r="Z902" s="2">
        <v>172</v>
      </c>
      <c r="AA902" s="2">
        <v>741</v>
      </c>
      <c r="AB902" s="2">
        <v>184</v>
      </c>
      <c r="AC902" s="2">
        <v>2</v>
      </c>
      <c r="AD902" s="2">
        <v>1</v>
      </c>
    </row>
    <row r="903" spans="1:30" x14ac:dyDescent="0.2">
      <c r="A903">
        <v>2.4337797140936E-2</v>
      </c>
      <c r="B903">
        <v>-1.21210102924621</v>
      </c>
      <c r="C903">
        <v>0.55896576260390995</v>
      </c>
      <c r="D903">
        <v>-2.2865626935887402</v>
      </c>
      <c r="E903">
        <v>1.3257319151345599</v>
      </c>
      <c r="F903">
        <v>-0.18156704958352801</v>
      </c>
      <c r="G903">
        <v>3.8899921077479499E-2</v>
      </c>
      <c r="H903">
        <v>1</v>
      </c>
      <c r="O903" s="2">
        <v>2.875</v>
      </c>
      <c r="P903" s="2">
        <v>12.225899999999999</v>
      </c>
      <c r="Q903" s="2">
        <v>6</v>
      </c>
      <c r="R903" s="2">
        <v>80</v>
      </c>
      <c r="S903" s="2">
        <v>80</v>
      </c>
      <c r="T903" s="2">
        <v>1</v>
      </c>
      <c r="U903" s="2">
        <v>44</v>
      </c>
      <c r="V903" s="2">
        <v>707</v>
      </c>
      <c r="W903" s="2">
        <v>1</v>
      </c>
      <c r="X903" s="2">
        <v>2.875</v>
      </c>
      <c r="Y903" s="2">
        <v>0.13333</v>
      </c>
      <c r="Z903" s="2">
        <v>176</v>
      </c>
      <c r="AA903" s="2">
        <v>707</v>
      </c>
      <c r="AB903" s="2">
        <v>184</v>
      </c>
      <c r="AC903" s="2">
        <v>2</v>
      </c>
      <c r="AD903" s="2">
        <v>1</v>
      </c>
    </row>
    <row r="904" spans="1:30" x14ac:dyDescent="0.2">
      <c r="A904">
        <v>-1.0976974218844699</v>
      </c>
      <c r="B904">
        <v>-0.33943137323954897</v>
      </c>
      <c r="C904">
        <v>0.68239823727469995</v>
      </c>
      <c r="D904">
        <v>0.93027263953442296</v>
      </c>
      <c r="E904">
        <v>0.56558747691498301</v>
      </c>
      <c r="F904">
        <v>-1.33565264714701</v>
      </c>
      <c r="G904">
        <v>4.4592764833499499E-2</v>
      </c>
      <c r="H904">
        <v>1</v>
      </c>
      <c r="O904" s="2">
        <v>6.25</v>
      </c>
      <c r="P904" s="2">
        <v>12.196</v>
      </c>
      <c r="Q904" s="2">
        <v>6</v>
      </c>
      <c r="R904" s="2">
        <v>65</v>
      </c>
      <c r="S904" s="2">
        <v>65</v>
      </c>
      <c r="T904" s="2">
        <v>2</v>
      </c>
      <c r="U904" s="2">
        <v>25</v>
      </c>
      <c r="V904" s="2">
        <v>781</v>
      </c>
      <c r="W904" s="2">
        <v>1</v>
      </c>
      <c r="X904" s="2">
        <v>6.25</v>
      </c>
      <c r="Y904" s="2">
        <v>0</v>
      </c>
      <c r="Z904" s="2">
        <v>177</v>
      </c>
      <c r="AA904" s="2">
        <v>725</v>
      </c>
      <c r="AB904" s="2">
        <v>184</v>
      </c>
      <c r="AC904" s="2">
        <v>2</v>
      </c>
      <c r="AD904" s="2">
        <v>1</v>
      </c>
    </row>
    <row r="905" spans="1:30" x14ac:dyDescent="0.2">
      <c r="A905">
        <v>-0.25332637391069202</v>
      </c>
      <c r="B905">
        <v>-0.82108807444741105</v>
      </c>
      <c r="C905">
        <v>1.1557617436557699</v>
      </c>
      <c r="D905">
        <v>-0.118766433072444</v>
      </c>
      <c r="E905">
        <v>1.77032032585188</v>
      </c>
      <c r="F905">
        <v>0.26532456673202298</v>
      </c>
      <c r="G905">
        <v>3.2449124625018498E-2</v>
      </c>
      <c r="H905">
        <v>1</v>
      </c>
      <c r="O905" s="2">
        <v>4</v>
      </c>
      <c r="P905" s="2">
        <v>11.6784</v>
      </c>
      <c r="Q905" s="2">
        <v>6</v>
      </c>
      <c r="R905" s="2">
        <v>80</v>
      </c>
      <c r="S905" s="2">
        <v>80</v>
      </c>
      <c r="T905" s="2">
        <v>2</v>
      </c>
      <c r="U905" s="2">
        <v>38</v>
      </c>
      <c r="V905" s="2">
        <v>792</v>
      </c>
      <c r="W905" s="2">
        <v>1</v>
      </c>
      <c r="X905" s="2">
        <v>4</v>
      </c>
      <c r="Y905" s="2">
        <v>0.13333</v>
      </c>
      <c r="Z905" s="2">
        <v>176</v>
      </c>
      <c r="AA905" s="2">
        <v>792</v>
      </c>
      <c r="AB905" s="2">
        <v>184</v>
      </c>
      <c r="AC905" s="2">
        <v>2</v>
      </c>
      <c r="AD905" s="2">
        <v>1</v>
      </c>
    </row>
    <row r="906" spans="1:30" x14ac:dyDescent="0.2">
      <c r="A906">
        <v>-0.43628112823637399</v>
      </c>
      <c r="B906">
        <v>0.25884475479222002</v>
      </c>
      <c r="C906">
        <v>1.33158981760208</v>
      </c>
      <c r="D906">
        <v>0.92267377851404397</v>
      </c>
      <c r="E906">
        <v>0.47209795154443301</v>
      </c>
      <c r="F906">
        <v>-0.102173257584735</v>
      </c>
      <c r="G906">
        <v>2.5902314943579401E-2</v>
      </c>
      <c r="H906">
        <v>1</v>
      </c>
      <c r="O906" s="2">
        <v>5.875</v>
      </c>
      <c r="P906" s="2">
        <v>11.4511</v>
      </c>
      <c r="Q906" s="2">
        <v>8</v>
      </c>
      <c r="R906" s="2">
        <v>74</v>
      </c>
      <c r="S906" s="2">
        <v>74</v>
      </c>
      <c r="T906" s="2">
        <v>2</v>
      </c>
      <c r="U906" s="2">
        <v>25</v>
      </c>
      <c r="V906" s="2">
        <v>783</v>
      </c>
      <c r="W906" s="2">
        <v>1</v>
      </c>
      <c r="X906" s="2">
        <v>5.875</v>
      </c>
      <c r="Y906" s="2">
        <v>3.3329999999999999E-2</v>
      </c>
      <c r="Z906" s="2">
        <v>233</v>
      </c>
      <c r="AA906" s="2">
        <v>783</v>
      </c>
      <c r="AB906" s="2">
        <v>245</v>
      </c>
      <c r="AC906" s="2">
        <v>2</v>
      </c>
      <c r="AD906" s="2">
        <v>1</v>
      </c>
    </row>
    <row r="907" spans="1:30" x14ac:dyDescent="0.2">
      <c r="A907">
        <v>-1.38464887071247</v>
      </c>
      <c r="B907">
        <v>-1.48953062888093</v>
      </c>
      <c r="C907">
        <v>2.02465659167548</v>
      </c>
      <c r="D907">
        <v>3.1518222386391899E-3</v>
      </c>
      <c r="E907">
        <v>0.51485171577481303</v>
      </c>
      <c r="F907">
        <v>0.45172237691869699</v>
      </c>
      <c r="G907">
        <v>2.7411701230712699E-2</v>
      </c>
      <c r="H907">
        <v>1</v>
      </c>
      <c r="O907" s="2">
        <v>3</v>
      </c>
      <c r="P907" s="2">
        <v>11.6351</v>
      </c>
      <c r="Q907" s="2">
        <v>6</v>
      </c>
      <c r="R907" s="2">
        <v>71</v>
      </c>
      <c r="S907" s="2">
        <v>71</v>
      </c>
      <c r="T907" s="2">
        <v>2</v>
      </c>
      <c r="U907" s="2">
        <v>18</v>
      </c>
      <c r="V907" s="2">
        <v>820</v>
      </c>
      <c r="W907" s="2">
        <v>1</v>
      </c>
      <c r="X907" s="2">
        <v>3</v>
      </c>
      <c r="Y907" s="2">
        <v>0.13333</v>
      </c>
      <c r="Z907" s="2">
        <v>168</v>
      </c>
      <c r="AA907" s="2">
        <v>801</v>
      </c>
      <c r="AB907" s="2">
        <v>184</v>
      </c>
      <c r="AC907" s="2">
        <v>2</v>
      </c>
      <c r="AD907" s="2">
        <v>1</v>
      </c>
    </row>
    <row r="908" spans="1:30" x14ac:dyDescent="0.2">
      <c r="A908">
        <v>-2.0659786143119701</v>
      </c>
      <c r="B908">
        <v>-1.8507375965457999</v>
      </c>
      <c r="C908">
        <v>1.50706257926764</v>
      </c>
      <c r="D908">
        <v>0.117593939761265</v>
      </c>
      <c r="E908">
        <v>0.57723962501155202</v>
      </c>
      <c r="F908">
        <v>-0.78314380294913299</v>
      </c>
      <c r="G908">
        <v>4.3258566323268202E-2</v>
      </c>
      <c r="H908">
        <v>1</v>
      </c>
      <c r="O908" s="2">
        <v>3.625</v>
      </c>
      <c r="P908" s="2">
        <v>12.254899999999999</v>
      </c>
      <c r="Q908" s="2">
        <v>4</v>
      </c>
      <c r="R908" s="2">
        <v>62</v>
      </c>
      <c r="S908" s="2">
        <v>62</v>
      </c>
      <c r="T908" s="2">
        <v>2</v>
      </c>
      <c r="U908" s="2">
        <v>17</v>
      </c>
      <c r="V908" s="2">
        <v>775</v>
      </c>
      <c r="W908" s="2">
        <v>1</v>
      </c>
      <c r="X908" s="2">
        <v>3.625</v>
      </c>
      <c r="Y908" s="2">
        <v>0.16667000000000001</v>
      </c>
      <c r="Z908" s="2">
        <v>112</v>
      </c>
      <c r="AA908" s="2">
        <v>775</v>
      </c>
      <c r="AB908" s="2">
        <v>123</v>
      </c>
      <c r="AC908" s="2">
        <v>2</v>
      </c>
      <c r="AD908" s="2">
        <v>1</v>
      </c>
    </row>
    <row r="909" spans="1:30" x14ac:dyDescent="0.2">
      <c r="A909">
        <v>-0.18053520633756401</v>
      </c>
      <c r="B909">
        <v>0.18353047806481601</v>
      </c>
      <c r="C909">
        <v>0.58166891584283398</v>
      </c>
      <c r="D909">
        <v>0.90441193978265599</v>
      </c>
      <c r="E909">
        <v>1.32301995794577</v>
      </c>
      <c r="F909">
        <v>-1.3211409925990401</v>
      </c>
      <c r="G909">
        <v>4.3645516970496602E-2</v>
      </c>
      <c r="H909">
        <v>1</v>
      </c>
      <c r="O909" s="2">
        <v>6.875</v>
      </c>
      <c r="P909" s="2">
        <v>12.037699999999999</v>
      </c>
      <c r="Q909" s="2">
        <v>6</v>
      </c>
      <c r="R909" s="2">
        <v>75</v>
      </c>
      <c r="S909" s="2">
        <v>75</v>
      </c>
      <c r="T909" s="2">
        <v>2</v>
      </c>
      <c r="U909" s="2">
        <v>35</v>
      </c>
      <c r="V909" s="2">
        <v>720</v>
      </c>
      <c r="W909" s="2">
        <v>1</v>
      </c>
      <c r="X909" s="2">
        <v>6.875</v>
      </c>
      <c r="Y909" s="2">
        <v>0.33333000000000002</v>
      </c>
      <c r="Z909" s="2">
        <v>167</v>
      </c>
      <c r="AA909" s="2">
        <v>720</v>
      </c>
      <c r="AB909" s="2">
        <v>184</v>
      </c>
      <c r="AC909" s="2">
        <v>2</v>
      </c>
      <c r="AD909" s="2">
        <v>1</v>
      </c>
    </row>
    <row r="910" spans="1:30" x14ac:dyDescent="0.2">
      <c r="A910">
        <v>0.77612909245651596</v>
      </c>
      <c r="B910">
        <v>-0.75464738155738997</v>
      </c>
      <c r="C910">
        <v>-0.153607908612162</v>
      </c>
      <c r="D910">
        <v>-1.42935841002683</v>
      </c>
      <c r="E910">
        <v>1.08106443898042</v>
      </c>
      <c r="F910">
        <v>-1.9753659076906001</v>
      </c>
      <c r="G910">
        <v>-0.50842934175847199</v>
      </c>
      <c r="H910">
        <v>1</v>
      </c>
      <c r="O910" s="2">
        <v>5.5</v>
      </c>
      <c r="P910" s="2">
        <v>12.940799999999999</v>
      </c>
      <c r="Q910" s="2">
        <v>6</v>
      </c>
      <c r="R910" s="2">
        <v>76</v>
      </c>
      <c r="S910" s="2">
        <v>90</v>
      </c>
      <c r="T910" s="2">
        <v>1</v>
      </c>
      <c r="U910" s="2">
        <v>44</v>
      </c>
      <c r="V910" s="2">
        <v>786</v>
      </c>
      <c r="W910" s="2">
        <v>1</v>
      </c>
      <c r="X910" s="2">
        <v>5.5</v>
      </c>
      <c r="Y910" s="2">
        <v>0.1</v>
      </c>
      <c r="Z910" s="2">
        <v>0</v>
      </c>
      <c r="AA910" s="2">
        <v>786</v>
      </c>
      <c r="AB910" s="2">
        <v>184</v>
      </c>
      <c r="AC910" s="2">
        <v>2</v>
      </c>
      <c r="AD910" s="2">
        <v>1</v>
      </c>
    </row>
    <row r="911" spans="1:30" x14ac:dyDescent="0.2">
      <c r="A911">
        <v>0.52899913642059304</v>
      </c>
      <c r="B911">
        <v>-1.0181106976279499</v>
      </c>
      <c r="C911">
        <v>1.4299890974068501</v>
      </c>
      <c r="D911">
        <v>9.2454003965206602E-2</v>
      </c>
      <c r="E911">
        <v>1.65792139660327</v>
      </c>
      <c r="F911">
        <v>-0.24729363582620001</v>
      </c>
      <c r="G911">
        <v>4.0419159327731297E-2</v>
      </c>
      <c r="H911">
        <v>1</v>
      </c>
      <c r="O911" s="2">
        <v>4.5</v>
      </c>
      <c r="P911" s="2">
        <v>11.9316</v>
      </c>
      <c r="Q911" s="2">
        <v>6</v>
      </c>
      <c r="R911" s="2">
        <v>90</v>
      </c>
      <c r="S911" s="2">
        <v>90</v>
      </c>
      <c r="T911" s="2">
        <v>2</v>
      </c>
      <c r="U911" s="2">
        <v>35</v>
      </c>
      <c r="V911" s="2">
        <v>755</v>
      </c>
      <c r="W911" s="2">
        <v>1</v>
      </c>
      <c r="X911" s="2">
        <v>4.5</v>
      </c>
      <c r="Y911" s="2">
        <v>0.16667000000000001</v>
      </c>
      <c r="Z911" s="2">
        <v>175</v>
      </c>
      <c r="AA911" s="2">
        <v>755</v>
      </c>
      <c r="AB911" s="2">
        <v>184</v>
      </c>
      <c r="AC911" s="2">
        <v>2</v>
      </c>
      <c r="AD911" s="2">
        <v>1</v>
      </c>
    </row>
    <row r="912" spans="1:30" x14ac:dyDescent="0.2">
      <c r="A912">
        <v>-0.84987651326207803</v>
      </c>
      <c r="B912">
        <v>-0.83672032557107701</v>
      </c>
      <c r="C912">
        <v>0.90011678709204102</v>
      </c>
      <c r="D912">
        <v>-1.2042081627819601</v>
      </c>
      <c r="E912">
        <v>-0.77739481388871001</v>
      </c>
      <c r="F912">
        <v>-0.698767988366644</v>
      </c>
      <c r="G912">
        <v>3.6621769377278499E-2</v>
      </c>
      <c r="H912">
        <v>1</v>
      </c>
      <c r="O912" s="2">
        <v>4.125</v>
      </c>
      <c r="P912" s="2">
        <v>12.2784</v>
      </c>
      <c r="Q912" s="2">
        <v>8</v>
      </c>
      <c r="R912" s="2">
        <v>67</v>
      </c>
      <c r="S912" s="2">
        <v>67</v>
      </c>
      <c r="T912" s="2">
        <v>1</v>
      </c>
      <c r="U912" s="2">
        <v>20</v>
      </c>
      <c r="V912" s="2">
        <v>696</v>
      </c>
      <c r="W912" s="2">
        <v>1</v>
      </c>
      <c r="X912" s="2">
        <v>4.125</v>
      </c>
      <c r="Y912" s="2">
        <v>0</v>
      </c>
      <c r="Z912" s="2">
        <v>239</v>
      </c>
      <c r="AA912" s="2">
        <v>696</v>
      </c>
      <c r="AB912" s="2">
        <v>244</v>
      </c>
      <c r="AC912" s="2">
        <v>2</v>
      </c>
      <c r="AD912" s="2">
        <v>1</v>
      </c>
    </row>
    <row r="913" spans="1:30" x14ac:dyDescent="0.2">
      <c r="A913">
        <v>-2.3747298349188002</v>
      </c>
      <c r="B913">
        <v>-1.41390893045819</v>
      </c>
      <c r="C913">
        <v>0.77532543807979004</v>
      </c>
      <c r="D913">
        <v>-0.21032145813064901</v>
      </c>
      <c r="E913">
        <v>0.73063170946320799</v>
      </c>
      <c r="F913">
        <v>0.47787194219281698</v>
      </c>
      <c r="G913">
        <v>3.0406051857498201E-2</v>
      </c>
      <c r="H913">
        <v>1</v>
      </c>
      <c r="O913" s="2">
        <v>2.875</v>
      </c>
      <c r="P913" s="2">
        <v>11.835000000000001</v>
      </c>
      <c r="Q913" s="2">
        <v>6</v>
      </c>
      <c r="R913" s="2">
        <v>54</v>
      </c>
      <c r="S913" s="2">
        <v>54</v>
      </c>
      <c r="T913" s="2">
        <v>2</v>
      </c>
      <c r="U913" s="2">
        <v>27</v>
      </c>
      <c r="V913" s="2">
        <v>731</v>
      </c>
      <c r="W913" s="2">
        <v>1</v>
      </c>
      <c r="X913" s="2">
        <v>2.875</v>
      </c>
      <c r="Y913" s="2">
        <v>0.33333000000000002</v>
      </c>
      <c r="Z913" s="2">
        <v>170</v>
      </c>
      <c r="AA913" s="2">
        <v>731</v>
      </c>
      <c r="AB913" s="2">
        <v>184</v>
      </c>
      <c r="AC913" s="2">
        <v>2</v>
      </c>
      <c r="AD913" s="2">
        <v>1</v>
      </c>
    </row>
    <row r="914" spans="1:30" x14ac:dyDescent="0.2">
      <c r="A914">
        <v>-1.3534432408466199</v>
      </c>
      <c r="B914">
        <v>-0.80693952803163005</v>
      </c>
      <c r="C914">
        <v>0.86159834113760603</v>
      </c>
      <c r="D914">
        <v>0.58143554541058196</v>
      </c>
      <c r="E914">
        <v>0.55036708203459095</v>
      </c>
      <c r="F914">
        <v>-0.80490419386476797</v>
      </c>
      <c r="G914">
        <v>4.1266042470228997E-2</v>
      </c>
      <c r="H914">
        <v>1</v>
      </c>
      <c r="O914" s="2">
        <v>5.125</v>
      </c>
      <c r="P914" s="2">
        <v>12.1227</v>
      </c>
      <c r="Q914" s="2">
        <v>6</v>
      </c>
      <c r="R914" s="2">
        <v>64</v>
      </c>
      <c r="S914" s="2">
        <v>64</v>
      </c>
      <c r="T914" s="2">
        <v>2</v>
      </c>
      <c r="U914" s="2">
        <v>24</v>
      </c>
      <c r="V914" s="2">
        <v>786</v>
      </c>
      <c r="W914" s="2">
        <v>1</v>
      </c>
      <c r="X914" s="2">
        <v>5.125</v>
      </c>
      <c r="Y914" s="2">
        <v>0.36667</v>
      </c>
      <c r="Z914" s="2">
        <v>169</v>
      </c>
      <c r="AA914" s="2">
        <v>786</v>
      </c>
      <c r="AB914" s="2">
        <v>184</v>
      </c>
      <c r="AC914" s="2">
        <v>2</v>
      </c>
      <c r="AD914" s="2">
        <v>1</v>
      </c>
    </row>
    <row r="915" spans="1:30" x14ac:dyDescent="0.2">
      <c r="A915">
        <v>-1.54033563933065</v>
      </c>
      <c r="B915">
        <v>-0.98488666160710603</v>
      </c>
      <c r="C915">
        <v>0.40491341632101002</v>
      </c>
      <c r="D915">
        <v>0.47776933774901198</v>
      </c>
      <c r="E915">
        <v>0.61208065473977702</v>
      </c>
      <c r="F915">
        <v>-0.89150868917666004</v>
      </c>
      <c r="G915">
        <v>4.5691517501422703E-2</v>
      </c>
      <c r="H915">
        <v>1</v>
      </c>
      <c r="O915" s="2">
        <v>5</v>
      </c>
      <c r="P915" s="2">
        <v>12.3239</v>
      </c>
      <c r="Q915" s="2">
        <v>6</v>
      </c>
      <c r="R915" s="2">
        <v>60</v>
      </c>
      <c r="S915" s="2">
        <v>60</v>
      </c>
      <c r="T915" s="2">
        <v>2</v>
      </c>
      <c r="U915" s="2">
        <v>27</v>
      </c>
      <c r="V915" s="2">
        <v>787</v>
      </c>
      <c r="W915" s="2">
        <v>1</v>
      </c>
      <c r="X915" s="2">
        <v>5</v>
      </c>
      <c r="Y915" s="2">
        <v>0.26667000000000002</v>
      </c>
      <c r="Z915" s="2">
        <v>172</v>
      </c>
      <c r="AA915" s="2">
        <v>787</v>
      </c>
      <c r="AB915" s="2">
        <v>184</v>
      </c>
      <c r="AC915" s="2">
        <v>2</v>
      </c>
      <c r="AD915" s="2">
        <v>1</v>
      </c>
    </row>
    <row r="916" spans="1:30" x14ac:dyDescent="0.2">
      <c r="A916">
        <v>-0.35836355759661898</v>
      </c>
      <c r="B916">
        <v>-0.16461665865880001</v>
      </c>
      <c r="C916">
        <v>0.82502090458274302</v>
      </c>
      <c r="D916">
        <v>0.81098736052124898</v>
      </c>
      <c r="E916">
        <v>0.523187418497291</v>
      </c>
      <c r="F916">
        <v>-0.38096778726137598</v>
      </c>
      <c r="G916">
        <v>3.5573352235643799E-2</v>
      </c>
      <c r="H916">
        <v>1</v>
      </c>
      <c r="O916" s="2">
        <v>5.75</v>
      </c>
      <c r="P916" s="2">
        <v>11.849399999999999</v>
      </c>
      <c r="Q916" s="2">
        <v>8</v>
      </c>
      <c r="R916" s="2">
        <v>73</v>
      </c>
      <c r="S916" s="2">
        <v>73</v>
      </c>
      <c r="T916" s="2">
        <v>2</v>
      </c>
      <c r="U916" s="2">
        <v>28</v>
      </c>
      <c r="V916" s="2">
        <v>661</v>
      </c>
      <c r="W916" s="2">
        <v>1</v>
      </c>
      <c r="X916" s="2">
        <v>5.75</v>
      </c>
      <c r="Y916" s="2">
        <v>3.3329999999999999E-2</v>
      </c>
      <c r="Z916" s="2">
        <v>239</v>
      </c>
      <c r="AA916" s="2">
        <v>661</v>
      </c>
      <c r="AB916" s="2">
        <v>245</v>
      </c>
      <c r="AC916" s="2">
        <v>2</v>
      </c>
      <c r="AD916" s="2">
        <v>1</v>
      </c>
    </row>
    <row r="917" spans="1:30" x14ac:dyDescent="0.2">
      <c r="A917">
        <v>-0.15084026342503401</v>
      </c>
      <c r="B917">
        <v>-0.78053428356288901</v>
      </c>
      <c r="C917">
        <v>1.2633515153828501</v>
      </c>
      <c r="D917">
        <v>-1.85558353617377</v>
      </c>
      <c r="E917">
        <v>0.801936572105169</v>
      </c>
      <c r="F917">
        <v>-0.324982967529303</v>
      </c>
      <c r="G917">
        <v>3.2000206324044898E-2</v>
      </c>
      <c r="H917">
        <v>1</v>
      </c>
      <c r="O917" s="2">
        <v>3.5</v>
      </c>
      <c r="P917" s="2">
        <v>11.944699999999999</v>
      </c>
      <c r="Q917" s="2">
        <v>6</v>
      </c>
      <c r="R917" s="2">
        <v>80</v>
      </c>
      <c r="S917" s="2">
        <v>80</v>
      </c>
      <c r="T917" s="2">
        <v>1</v>
      </c>
      <c r="U917" s="2">
        <v>34</v>
      </c>
      <c r="V917" s="2">
        <v>808</v>
      </c>
      <c r="W917" s="2">
        <v>1</v>
      </c>
      <c r="X917" s="2">
        <v>3.5</v>
      </c>
      <c r="Y917" s="2">
        <v>0.4</v>
      </c>
      <c r="Z917" s="2">
        <v>167</v>
      </c>
      <c r="AA917" s="2">
        <v>808</v>
      </c>
      <c r="AB917" s="2">
        <v>184</v>
      </c>
      <c r="AC917" s="2">
        <v>2</v>
      </c>
      <c r="AD917" s="2">
        <v>1</v>
      </c>
    </row>
    <row r="918" spans="1:30" x14ac:dyDescent="0.2">
      <c r="A918">
        <v>-2.6339610550189199</v>
      </c>
      <c r="B918">
        <v>-0.21954156938719999</v>
      </c>
      <c r="C918">
        <v>-0.26721073294574998</v>
      </c>
      <c r="D918">
        <v>-0.25737950538333498</v>
      </c>
      <c r="E918">
        <v>2.2303715075472001</v>
      </c>
      <c r="F918">
        <v>-0.11103139591155201</v>
      </c>
      <c r="G918">
        <v>3.0811757443284699E-2</v>
      </c>
      <c r="H918">
        <v>1</v>
      </c>
      <c r="O918" s="2">
        <v>4.375</v>
      </c>
      <c r="P918" s="2">
        <v>11.7035</v>
      </c>
      <c r="Q918" s="2">
        <v>4</v>
      </c>
      <c r="R918" s="2">
        <v>47</v>
      </c>
      <c r="S918" s="2">
        <v>47</v>
      </c>
      <c r="T918" s="2">
        <v>2</v>
      </c>
      <c r="U918" s="2">
        <v>47</v>
      </c>
      <c r="V918" s="2">
        <v>806</v>
      </c>
      <c r="W918" s="2">
        <v>1</v>
      </c>
      <c r="X918" s="2">
        <v>4.375</v>
      </c>
      <c r="Y918" s="2">
        <v>6.6669999999999993E-2</v>
      </c>
      <c r="Z918" s="2">
        <v>0</v>
      </c>
      <c r="AA918" s="2">
        <v>806</v>
      </c>
      <c r="AB918" s="2">
        <v>123</v>
      </c>
      <c r="AC918" s="2">
        <v>2</v>
      </c>
      <c r="AD918" s="2">
        <v>1</v>
      </c>
    </row>
    <row r="919" spans="1:30" x14ac:dyDescent="0.2">
      <c r="A919">
        <v>-0.788475335265723</v>
      </c>
      <c r="B919">
        <v>0.26105675077271301</v>
      </c>
      <c r="C919">
        <v>1.88029095135962</v>
      </c>
      <c r="D919">
        <v>-1.8737940552808501</v>
      </c>
      <c r="E919">
        <v>1.0072319426546601</v>
      </c>
      <c r="F919">
        <v>0.66145041811614202</v>
      </c>
      <c r="G919">
        <v>7.2841398149956701E-3</v>
      </c>
      <c r="H919">
        <v>1</v>
      </c>
      <c r="O919" s="2">
        <v>3.375</v>
      </c>
      <c r="P919" s="2">
        <v>10.9682</v>
      </c>
      <c r="Q919" s="2">
        <v>6</v>
      </c>
      <c r="R919" s="2">
        <v>75</v>
      </c>
      <c r="S919" s="2">
        <v>75</v>
      </c>
      <c r="T919" s="2">
        <v>1</v>
      </c>
      <c r="U919" s="2">
        <v>34</v>
      </c>
      <c r="V919" s="2">
        <v>729</v>
      </c>
      <c r="W919" s="2">
        <v>1</v>
      </c>
      <c r="X919" s="2">
        <v>3.375</v>
      </c>
      <c r="Y919" s="2">
        <v>0.16667000000000001</v>
      </c>
      <c r="Z919" s="2">
        <v>175</v>
      </c>
      <c r="AA919" s="2">
        <v>729</v>
      </c>
      <c r="AB919" s="2">
        <v>184</v>
      </c>
      <c r="AC919" s="2">
        <v>2</v>
      </c>
      <c r="AD919" s="2">
        <v>1</v>
      </c>
    </row>
    <row r="920" spans="1:30" x14ac:dyDescent="0.2">
      <c r="A920">
        <v>-0.36737714164335999</v>
      </c>
      <c r="B920">
        <v>-0.46097167903756697</v>
      </c>
      <c r="C920">
        <v>-0.56011223432813895</v>
      </c>
      <c r="D920">
        <v>-1.1891870442855399</v>
      </c>
      <c r="E920">
        <v>0.59420651709609096</v>
      </c>
      <c r="F920">
        <v>-2.1669976038350001</v>
      </c>
      <c r="G920">
        <v>-0.99769083704794603</v>
      </c>
      <c r="H920">
        <v>1</v>
      </c>
      <c r="O920" s="2">
        <v>5.875</v>
      </c>
      <c r="P920" s="2">
        <v>12.940799999999999</v>
      </c>
      <c r="Q920" s="2">
        <v>6</v>
      </c>
      <c r="R920" s="2">
        <v>54</v>
      </c>
      <c r="S920" s="2">
        <v>80</v>
      </c>
      <c r="T920" s="2">
        <v>1</v>
      </c>
      <c r="U920" s="2">
        <v>40</v>
      </c>
      <c r="V920" s="2">
        <v>785</v>
      </c>
      <c r="W920" s="2">
        <v>1</v>
      </c>
      <c r="X920" s="2">
        <v>5.875</v>
      </c>
      <c r="Y920" s="2">
        <v>0.16667000000000001</v>
      </c>
      <c r="Z920" s="2">
        <v>175</v>
      </c>
      <c r="AA920" s="2">
        <v>785</v>
      </c>
      <c r="AB920" s="2">
        <v>184</v>
      </c>
      <c r="AC920" s="2">
        <v>2</v>
      </c>
      <c r="AD920" s="2">
        <v>1</v>
      </c>
    </row>
    <row r="921" spans="1:30" x14ac:dyDescent="0.2">
      <c r="A921">
        <v>-0.217449458231633</v>
      </c>
      <c r="B921">
        <v>-1.57313786880432</v>
      </c>
      <c r="C921">
        <v>1.89641766726163</v>
      </c>
      <c r="D921">
        <v>-0.79945886823606105</v>
      </c>
      <c r="E921">
        <v>-1.1345863697712699</v>
      </c>
      <c r="F921">
        <v>-2.1815283061420798</v>
      </c>
      <c r="G921">
        <v>5.3859480228674698E-2</v>
      </c>
      <c r="H921">
        <v>1</v>
      </c>
      <c r="O921" s="2">
        <v>4.875</v>
      </c>
      <c r="P921" s="2">
        <v>12.861000000000001</v>
      </c>
      <c r="Q921" s="2">
        <v>6</v>
      </c>
      <c r="R921" s="2">
        <v>80</v>
      </c>
      <c r="S921" s="2">
        <v>80</v>
      </c>
      <c r="T921" s="2">
        <v>1</v>
      </c>
      <c r="U921" s="2">
        <v>6</v>
      </c>
      <c r="V921" s="2">
        <v>679</v>
      </c>
      <c r="W921" s="2">
        <v>1</v>
      </c>
      <c r="X921" s="2">
        <v>4.875</v>
      </c>
      <c r="Y921" s="2">
        <v>0</v>
      </c>
      <c r="Z921" s="2">
        <v>180</v>
      </c>
      <c r="AA921" s="2">
        <v>679</v>
      </c>
      <c r="AB921" s="2">
        <v>184</v>
      </c>
      <c r="AC921" s="2">
        <v>2</v>
      </c>
      <c r="AD921" s="2">
        <v>1</v>
      </c>
    </row>
    <row r="922" spans="1:30" x14ac:dyDescent="0.2">
      <c r="A922">
        <v>-0.12371596691110601</v>
      </c>
      <c r="B922">
        <v>0.98215529160393999</v>
      </c>
      <c r="C922">
        <v>1.4283538370900799</v>
      </c>
      <c r="D922">
        <v>0.616512398999428</v>
      </c>
      <c r="E922">
        <v>1.9407031464228901</v>
      </c>
      <c r="F922">
        <v>-4.3528505263929602E-2</v>
      </c>
      <c r="G922">
        <v>1.90389150673691E-2</v>
      </c>
      <c r="H922">
        <v>1</v>
      </c>
      <c r="O922" s="2">
        <v>6.25</v>
      </c>
      <c r="P922" s="2">
        <v>11.018599999999999</v>
      </c>
      <c r="Q922" s="2">
        <v>6</v>
      </c>
      <c r="R922" s="2">
        <v>80</v>
      </c>
      <c r="S922" s="2">
        <v>80</v>
      </c>
      <c r="T922" s="2">
        <v>2</v>
      </c>
      <c r="U922" s="2">
        <v>39</v>
      </c>
      <c r="V922" s="2">
        <v>797</v>
      </c>
      <c r="W922" s="2">
        <v>1</v>
      </c>
      <c r="X922" s="2">
        <v>6.25</v>
      </c>
      <c r="Y922" s="2">
        <v>0.33333000000000002</v>
      </c>
      <c r="Z922" s="2">
        <v>170</v>
      </c>
      <c r="AA922" s="2">
        <v>768</v>
      </c>
      <c r="AB922" s="2">
        <v>184</v>
      </c>
      <c r="AC922" s="2">
        <v>2</v>
      </c>
      <c r="AD922" s="2">
        <v>1</v>
      </c>
    </row>
    <row r="923" spans="1:30" x14ac:dyDescent="0.2">
      <c r="A923">
        <v>-0.76030488908924099</v>
      </c>
      <c r="B923">
        <v>-0.82220994836958705</v>
      </c>
      <c r="C923">
        <v>2.0205070137260499</v>
      </c>
      <c r="D923">
        <v>-3.4625022948831699E-2</v>
      </c>
      <c r="E923">
        <v>1.2223903731272301</v>
      </c>
      <c r="F923">
        <v>0.67506764337104297</v>
      </c>
      <c r="G923">
        <v>2.1548844425169199E-2</v>
      </c>
      <c r="H923">
        <v>1</v>
      </c>
      <c r="O923" s="2">
        <v>3.5</v>
      </c>
      <c r="P923" s="2">
        <v>11.302199999999999</v>
      </c>
      <c r="Q923" s="2">
        <v>6</v>
      </c>
      <c r="R923" s="2">
        <v>78</v>
      </c>
      <c r="S923" s="2">
        <v>78</v>
      </c>
      <c r="T923" s="2">
        <v>2</v>
      </c>
      <c r="U923" s="2">
        <v>27</v>
      </c>
      <c r="V923" s="2">
        <v>695</v>
      </c>
      <c r="W923" s="2">
        <v>1</v>
      </c>
      <c r="X923" s="2">
        <v>3.5</v>
      </c>
      <c r="Y923" s="2">
        <v>0.13333</v>
      </c>
      <c r="Z923" s="2">
        <v>173</v>
      </c>
      <c r="AA923" s="2">
        <v>676</v>
      </c>
      <c r="AB923" s="2">
        <v>184</v>
      </c>
      <c r="AC923" s="2">
        <v>2</v>
      </c>
      <c r="AD923" s="2">
        <v>1</v>
      </c>
    </row>
    <row r="924" spans="1:30" x14ac:dyDescent="0.2">
      <c r="A924">
        <v>-0.28457761045631003</v>
      </c>
      <c r="B924">
        <v>-0.98434495328740002</v>
      </c>
      <c r="C924">
        <v>1.1365909735558799</v>
      </c>
      <c r="D924">
        <v>-0.26519513049298499</v>
      </c>
      <c r="E924">
        <v>1.8410360682995699</v>
      </c>
      <c r="F924">
        <v>0.437985789240875</v>
      </c>
      <c r="G924">
        <v>3.2086596054166E-2</v>
      </c>
      <c r="H924">
        <v>1</v>
      </c>
      <c r="O924" s="2">
        <v>3.625</v>
      </c>
      <c r="P924" s="2">
        <v>11.6784</v>
      </c>
      <c r="Q924" s="2">
        <v>6</v>
      </c>
      <c r="R924" s="2">
        <v>80</v>
      </c>
      <c r="S924" s="2">
        <v>80</v>
      </c>
      <c r="T924" s="2">
        <v>2</v>
      </c>
      <c r="U924" s="2">
        <v>39</v>
      </c>
      <c r="V924" s="2">
        <v>770</v>
      </c>
      <c r="W924" s="2">
        <v>1</v>
      </c>
      <c r="X924" s="2">
        <v>3.625</v>
      </c>
      <c r="Y924" s="2">
        <v>0.13333</v>
      </c>
      <c r="Z924" s="2">
        <v>175</v>
      </c>
      <c r="AA924" s="2">
        <v>768</v>
      </c>
      <c r="AB924" s="2">
        <v>184</v>
      </c>
      <c r="AC924" s="2">
        <v>2</v>
      </c>
      <c r="AD924" s="2">
        <v>1</v>
      </c>
    </row>
    <row r="925" spans="1:30" x14ac:dyDescent="0.2">
      <c r="A925">
        <v>1.48388880102813E-2</v>
      </c>
      <c r="B925">
        <v>-2.4091354388806199</v>
      </c>
      <c r="C925">
        <v>8.0502250479833004E-2</v>
      </c>
      <c r="D925">
        <v>-0.57746860981278303</v>
      </c>
      <c r="E925">
        <v>1.7790282637922099</v>
      </c>
      <c r="F925">
        <v>-0.29625797603405202</v>
      </c>
      <c r="G925">
        <v>5.8909431922836E-2</v>
      </c>
      <c r="H925">
        <v>1</v>
      </c>
      <c r="O925" s="2">
        <v>3</v>
      </c>
      <c r="P925" s="2">
        <v>12.793900000000001</v>
      </c>
      <c r="Q925" s="2">
        <v>6</v>
      </c>
      <c r="R925" s="2">
        <v>80</v>
      </c>
      <c r="S925" s="2">
        <v>80</v>
      </c>
      <c r="T925" s="2">
        <v>2</v>
      </c>
      <c r="U925" s="2">
        <v>43</v>
      </c>
      <c r="V925" s="2">
        <v>726</v>
      </c>
      <c r="W925" s="2">
        <v>1</v>
      </c>
      <c r="X925" s="2">
        <v>3</v>
      </c>
      <c r="Y925" s="2">
        <v>3.3329999999999999E-2</v>
      </c>
      <c r="Z925" s="2">
        <v>179</v>
      </c>
      <c r="AA925" s="2">
        <v>726</v>
      </c>
      <c r="AB925" s="2">
        <v>184</v>
      </c>
      <c r="AC925" s="2">
        <v>2</v>
      </c>
      <c r="AD925" s="2">
        <v>1</v>
      </c>
    </row>
    <row r="926" spans="1:30" x14ac:dyDescent="0.2">
      <c r="A926">
        <v>-1.0093109009468799</v>
      </c>
      <c r="B926">
        <v>0.57677435929176801</v>
      </c>
      <c r="C926">
        <v>0.42563270904267297</v>
      </c>
      <c r="D926">
        <v>0.65872473933962605</v>
      </c>
      <c r="E926">
        <v>0.97760093790726599</v>
      </c>
      <c r="F926">
        <v>0.19266891831307401</v>
      </c>
      <c r="G926">
        <v>-1.71090372011155E-2</v>
      </c>
      <c r="H926">
        <v>1</v>
      </c>
      <c r="O926" s="2">
        <v>5.75</v>
      </c>
      <c r="P926" s="2">
        <v>11.3851</v>
      </c>
      <c r="Q926" s="2">
        <v>8</v>
      </c>
      <c r="R926" s="2">
        <v>63</v>
      </c>
      <c r="S926" s="2">
        <v>64</v>
      </c>
      <c r="T926" s="2">
        <v>2</v>
      </c>
      <c r="U926" s="2">
        <v>36</v>
      </c>
      <c r="V926" s="2">
        <v>727</v>
      </c>
      <c r="W926" s="2">
        <v>1</v>
      </c>
      <c r="X926" s="2">
        <v>5.75</v>
      </c>
      <c r="Y926" s="2">
        <v>0.3</v>
      </c>
      <c r="Z926" s="2">
        <v>229</v>
      </c>
      <c r="AA926" s="2">
        <v>727</v>
      </c>
      <c r="AB926" s="2">
        <v>244</v>
      </c>
      <c r="AC926" s="2">
        <v>2</v>
      </c>
      <c r="AD926" s="2">
        <v>1</v>
      </c>
    </row>
    <row r="927" spans="1:30" x14ac:dyDescent="0.2">
      <c r="A927">
        <v>-1.04465136394344</v>
      </c>
      <c r="B927">
        <v>0.26266114930449702</v>
      </c>
      <c r="C927">
        <v>0.28445167937154497</v>
      </c>
      <c r="D927">
        <v>0.29620904057272801</v>
      </c>
      <c r="E927">
        <v>1.8135218040160199</v>
      </c>
      <c r="F927">
        <v>-0.17360955812134801</v>
      </c>
      <c r="G927">
        <v>3.0052271103988001E-2</v>
      </c>
      <c r="H927">
        <v>1</v>
      </c>
      <c r="O927" s="2">
        <v>5.5</v>
      </c>
      <c r="P927" s="2">
        <v>11.5806</v>
      </c>
      <c r="Q927" s="2">
        <v>6</v>
      </c>
      <c r="R927" s="2">
        <v>65</v>
      </c>
      <c r="S927" s="2">
        <v>65</v>
      </c>
      <c r="T927" s="2">
        <v>2</v>
      </c>
      <c r="U927" s="2">
        <v>43</v>
      </c>
      <c r="V927" s="2">
        <v>768</v>
      </c>
      <c r="W927" s="2">
        <v>1</v>
      </c>
      <c r="X927" s="2">
        <v>5.5</v>
      </c>
      <c r="Y927" s="2">
        <v>0.2</v>
      </c>
      <c r="Z927" s="2">
        <v>174</v>
      </c>
      <c r="AA927" s="2">
        <v>768</v>
      </c>
      <c r="AB927" s="2">
        <v>184</v>
      </c>
      <c r="AC927" s="2">
        <v>2</v>
      </c>
      <c r="AD927" s="2">
        <v>1</v>
      </c>
    </row>
    <row r="928" spans="1:30" x14ac:dyDescent="0.2">
      <c r="A928">
        <v>-2.0461096997731198</v>
      </c>
      <c r="B928">
        <v>-0.90625409975688498</v>
      </c>
      <c r="C928">
        <v>2.2176051867534299</v>
      </c>
      <c r="D928">
        <v>0.35967761795644398</v>
      </c>
      <c r="E928">
        <v>0.101266971677149</v>
      </c>
      <c r="F928">
        <v>0.373741717147275</v>
      </c>
      <c r="G928">
        <v>1.9872806716611999E-2</v>
      </c>
      <c r="H928">
        <v>1</v>
      </c>
      <c r="O928" s="2">
        <v>3.625</v>
      </c>
      <c r="P928" s="2">
        <v>11.3621</v>
      </c>
      <c r="Q928" s="2">
        <v>6</v>
      </c>
      <c r="R928" s="2">
        <v>63</v>
      </c>
      <c r="S928" s="2">
        <v>63</v>
      </c>
      <c r="T928" s="2">
        <v>2</v>
      </c>
      <c r="U928" s="2">
        <v>12</v>
      </c>
      <c r="V928" s="2">
        <v>810</v>
      </c>
      <c r="W928" s="2">
        <v>1</v>
      </c>
      <c r="X928" s="2">
        <v>3.625</v>
      </c>
      <c r="Y928" s="2">
        <v>0.16667000000000001</v>
      </c>
      <c r="Z928" s="2">
        <v>175</v>
      </c>
      <c r="AA928" s="2">
        <v>792</v>
      </c>
      <c r="AB928" s="2">
        <v>184</v>
      </c>
      <c r="AC928" s="2">
        <v>2</v>
      </c>
      <c r="AD928" s="2">
        <v>1</v>
      </c>
    </row>
    <row r="929" spans="1:30" x14ac:dyDescent="0.2">
      <c r="A929">
        <v>-0.73936808225075701</v>
      </c>
      <c r="B929">
        <v>-0.49831076494931398</v>
      </c>
      <c r="C929">
        <v>1.39624381499784</v>
      </c>
      <c r="D929">
        <v>-0.19192287432944</v>
      </c>
      <c r="E929">
        <v>2.3442573425815301</v>
      </c>
      <c r="F929">
        <v>3.5468644928770702E-3</v>
      </c>
      <c r="G929">
        <v>2.87626325792451E-2</v>
      </c>
      <c r="H929">
        <v>1</v>
      </c>
      <c r="O929" s="2">
        <v>4.25</v>
      </c>
      <c r="P929" s="2">
        <v>11.472099999999999</v>
      </c>
      <c r="Q929" s="2">
        <v>4</v>
      </c>
      <c r="R929" s="2">
        <v>77</v>
      </c>
      <c r="S929" s="2">
        <v>77</v>
      </c>
      <c r="T929" s="2">
        <v>2</v>
      </c>
      <c r="U929" s="2">
        <v>40</v>
      </c>
      <c r="V929" s="2">
        <v>801</v>
      </c>
      <c r="W929" s="2">
        <v>1</v>
      </c>
      <c r="X929" s="2">
        <v>4.25</v>
      </c>
      <c r="Y929" s="2">
        <v>0.23333000000000001</v>
      </c>
      <c r="Z929" s="2">
        <v>109</v>
      </c>
      <c r="AA929" s="2">
        <v>783</v>
      </c>
      <c r="AB929" s="2">
        <v>123</v>
      </c>
      <c r="AC929" s="2">
        <v>2</v>
      </c>
      <c r="AD929" s="2">
        <v>1</v>
      </c>
    </row>
    <row r="930" spans="1:30" x14ac:dyDescent="0.2">
      <c r="A930">
        <v>-2.52900601623708</v>
      </c>
      <c r="B930">
        <v>4.0234918600251197E-2</v>
      </c>
      <c r="C930">
        <v>-0.67462139202583504</v>
      </c>
      <c r="D930">
        <v>-0.20036782248702301</v>
      </c>
      <c r="E930">
        <v>2.4697161244584298</v>
      </c>
      <c r="F930">
        <v>-0.31472624627955498</v>
      </c>
      <c r="G930">
        <v>3.3387678906015003E-2</v>
      </c>
      <c r="H930">
        <v>1</v>
      </c>
      <c r="O930" s="2">
        <v>4.875</v>
      </c>
      <c r="P930" s="2">
        <v>11.7753</v>
      </c>
      <c r="Q930" s="2">
        <v>4</v>
      </c>
      <c r="R930" s="2">
        <v>46</v>
      </c>
      <c r="S930" s="2">
        <v>46</v>
      </c>
      <c r="T930" s="2">
        <v>2</v>
      </c>
      <c r="U930" s="2">
        <v>52</v>
      </c>
      <c r="V930" s="2">
        <v>758</v>
      </c>
      <c r="W930" s="2">
        <v>1</v>
      </c>
      <c r="X930" s="2">
        <v>4.875</v>
      </c>
      <c r="Y930" s="2">
        <v>0.23333000000000001</v>
      </c>
      <c r="Z930" s="2">
        <v>113</v>
      </c>
      <c r="AA930" s="2">
        <v>758</v>
      </c>
      <c r="AB930" s="2">
        <v>123</v>
      </c>
      <c r="AC930" s="2">
        <v>2</v>
      </c>
      <c r="AD930" s="2">
        <v>1</v>
      </c>
    </row>
    <row r="931" spans="1:30" x14ac:dyDescent="0.2">
      <c r="A931">
        <v>0.16672015742076901</v>
      </c>
      <c r="B931">
        <v>1.7620054144135699</v>
      </c>
      <c r="C931">
        <v>1.2326152988624299</v>
      </c>
      <c r="D931">
        <v>-0.98030281425869603</v>
      </c>
      <c r="E931">
        <v>1.40421218867342</v>
      </c>
      <c r="F931">
        <v>-0.72269438009987097</v>
      </c>
      <c r="G931">
        <v>1.55670151642563E-2</v>
      </c>
      <c r="H931">
        <v>1</v>
      </c>
      <c r="O931" s="2">
        <v>6.625</v>
      </c>
      <c r="P931" s="2">
        <v>11.0974</v>
      </c>
      <c r="Q931" s="2">
        <v>6</v>
      </c>
      <c r="R931" s="2">
        <v>80</v>
      </c>
      <c r="S931" s="2">
        <v>80</v>
      </c>
      <c r="T931" s="2">
        <v>1</v>
      </c>
      <c r="U931" s="2">
        <v>42</v>
      </c>
      <c r="V931" s="2">
        <v>637</v>
      </c>
      <c r="W931" s="2">
        <v>1</v>
      </c>
      <c r="X931" s="2">
        <v>6.625</v>
      </c>
      <c r="Y931" s="2">
        <v>0.23333000000000001</v>
      </c>
      <c r="Z931" s="2">
        <v>171</v>
      </c>
      <c r="AA931" s="2">
        <v>637</v>
      </c>
      <c r="AB931" s="2">
        <v>184</v>
      </c>
      <c r="AC931" s="2">
        <v>2</v>
      </c>
      <c r="AD931" s="2">
        <v>1</v>
      </c>
    </row>
    <row r="932" spans="1:30" x14ac:dyDescent="0.2">
      <c r="A932">
        <v>-1.6370184599655</v>
      </c>
      <c r="B932">
        <v>0.17740264713043999</v>
      </c>
      <c r="C932">
        <v>7.8104743742100205E-2</v>
      </c>
      <c r="D932">
        <v>-1.4498935666678201</v>
      </c>
      <c r="E932">
        <v>1.1357068550845699</v>
      </c>
      <c r="F932">
        <v>-1.5707843683852201</v>
      </c>
      <c r="G932">
        <v>3.7836020866077298E-2</v>
      </c>
      <c r="H932">
        <v>1</v>
      </c>
      <c r="O932" s="2">
        <v>5.375</v>
      </c>
      <c r="P932" s="2">
        <v>12.1548</v>
      </c>
      <c r="Q932" s="2">
        <v>4</v>
      </c>
      <c r="R932" s="2">
        <v>57</v>
      </c>
      <c r="S932" s="2">
        <v>57</v>
      </c>
      <c r="T932" s="2">
        <v>1</v>
      </c>
      <c r="U932" s="2">
        <v>40</v>
      </c>
      <c r="V932" s="2">
        <v>755</v>
      </c>
      <c r="W932" s="2">
        <v>1</v>
      </c>
      <c r="X932" s="2">
        <v>5.375</v>
      </c>
      <c r="Y932" s="2">
        <v>0.4</v>
      </c>
      <c r="Z932" s="2">
        <v>108</v>
      </c>
      <c r="AA932" s="2">
        <v>755</v>
      </c>
      <c r="AB932" s="2">
        <v>123</v>
      </c>
      <c r="AC932" s="2">
        <v>2</v>
      </c>
      <c r="AD932" s="2">
        <v>1</v>
      </c>
    </row>
    <row r="933" spans="1:30" x14ac:dyDescent="0.2">
      <c r="A933">
        <v>-0.95906008636486295</v>
      </c>
      <c r="B933">
        <v>-0.65262160571757</v>
      </c>
      <c r="C933">
        <v>2.1674065751485201</v>
      </c>
      <c r="D933">
        <v>0.87517871006678005</v>
      </c>
      <c r="E933">
        <v>0.107187408902371</v>
      </c>
      <c r="F933">
        <v>-0.68529385269298304</v>
      </c>
      <c r="G933">
        <v>3.2480916180501598E-2</v>
      </c>
      <c r="H933">
        <v>1</v>
      </c>
      <c r="O933" s="2">
        <v>5.25</v>
      </c>
      <c r="P933" s="2">
        <v>11.7361</v>
      </c>
      <c r="Q933" s="2">
        <v>6</v>
      </c>
      <c r="R933" s="2">
        <v>74</v>
      </c>
      <c r="S933" s="2">
        <v>74</v>
      </c>
      <c r="T933" s="2">
        <v>2</v>
      </c>
      <c r="U933" s="2">
        <v>12</v>
      </c>
      <c r="V933" s="2">
        <v>780</v>
      </c>
      <c r="W933" s="2">
        <v>1</v>
      </c>
      <c r="X933" s="2">
        <v>5.25</v>
      </c>
      <c r="Y933" s="2">
        <v>0.26667000000000002</v>
      </c>
      <c r="Z933" s="2">
        <v>172</v>
      </c>
      <c r="AA933" s="2">
        <v>695</v>
      </c>
      <c r="AB933" s="2">
        <v>184</v>
      </c>
      <c r="AC933" s="2">
        <v>2</v>
      </c>
      <c r="AD933" s="2">
        <v>1</v>
      </c>
    </row>
    <row r="934" spans="1:30" x14ac:dyDescent="0.2">
      <c r="A934">
        <v>-8.2763624416784004E-2</v>
      </c>
      <c r="B934">
        <v>0.67763808065783404</v>
      </c>
      <c r="C934">
        <v>0.69431204141838199</v>
      </c>
      <c r="D934">
        <v>0.67210595765506298</v>
      </c>
      <c r="E934">
        <v>1.9067827935071899</v>
      </c>
      <c r="F934">
        <v>-0.65736593117961195</v>
      </c>
      <c r="G934">
        <v>3.2311429939571097E-2</v>
      </c>
      <c r="H934">
        <v>1</v>
      </c>
      <c r="O934" s="2">
        <v>6.625</v>
      </c>
      <c r="P934" s="2">
        <v>11.552099999999999</v>
      </c>
      <c r="Q934" s="2">
        <v>6</v>
      </c>
      <c r="R934" s="2">
        <v>77</v>
      </c>
      <c r="S934" s="2">
        <v>77</v>
      </c>
      <c r="T934" s="2">
        <v>2</v>
      </c>
      <c r="U934" s="2">
        <v>42</v>
      </c>
      <c r="V934" s="2">
        <v>662</v>
      </c>
      <c r="W934" s="2">
        <v>1</v>
      </c>
      <c r="X934" s="2">
        <v>6.625</v>
      </c>
      <c r="Y934" s="2">
        <v>0.16667000000000001</v>
      </c>
      <c r="Z934" s="2">
        <v>175</v>
      </c>
      <c r="AA934" s="2">
        <v>658</v>
      </c>
      <c r="AB934" s="2">
        <v>184</v>
      </c>
      <c r="AC934" s="2">
        <v>2</v>
      </c>
      <c r="AD934" s="2">
        <v>1</v>
      </c>
    </row>
    <row r="935" spans="1:30" x14ac:dyDescent="0.2">
      <c r="A935">
        <v>-1.9502928593590001</v>
      </c>
      <c r="B935">
        <v>-1.4246528186854399</v>
      </c>
      <c r="C935">
        <v>1.5446334803223301</v>
      </c>
      <c r="D935">
        <v>3.60696782279636E-2</v>
      </c>
      <c r="E935">
        <v>0.40251577922270998</v>
      </c>
      <c r="F935">
        <v>0.32702264244957002</v>
      </c>
      <c r="G935">
        <v>2.9008999513269799E-2</v>
      </c>
      <c r="H935">
        <v>1</v>
      </c>
      <c r="O935" s="2">
        <v>3.125</v>
      </c>
      <c r="P935" s="2">
        <v>11.744</v>
      </c>
      <c r="Q935" s="2">
        <v>6</v>
      </c>
      <c r="R935" s="2">
        <v>62</v>
      </c>
      <c r="S935" s="2">
        <v>62</v>
      </c>
      <c r="T935" s="2">
        <v>2</v>
      </c>
      <c r="U935" s="2">
        <v>19</v>
      </c>
      <c r="V935" s="2">
        <v>808</v>
      </c>
      <c r="W935" s="2">
        <v>1</v>
      </c>
      <c r="X935" s="2">
        <v>3.125</v>
      </c>
      <c r="Y935" s="2">
        <v>0</v>
      </c>
      <c r="Z935" s="2">
        <v>180</v>
      </c>
      <c r="AA935" s="2">
        <v>808</v>
      </c>
      <c r="AB935" s="2">
        <v>184</v>
      </c>
      <c r="AC935" s="2">
        <v>2</v>
      </c>
      <c r="AD935" s="2">
        <v>1</v>
      </c>
    </row>
    <row r="936" spans="1:30" x14ac:dyDescent="0.2">
      <c r="A936">
        <v>-1.06125448334357</v>
      </c>
      <c r="B936">
        <v>-0.40907735439874998</v>
      </c>
      <c r="C936">
        <v>0.13966527544440899</v>
      </c>
      <c r="D936">
        <v>0.48382472496364298</v>
      </c>
      <c r="E936">
        <v>1.2209020128889601</v>
      </c>
      <c r="F936">
        <v>-0.88042330033125304</v>
      </c>
      <c r="G936">
        <v>4.3805337020258503E-2</v>
      </c>
      <c r="H936">
        <v>1</v>
      </c>
      <c r="O936" s="2">
        <v>5.625</v>
      </c>
      <c r="P936" s="2">
        <v>12.1653</v>
      </c>
      <c r="Q936" s="2">
        <v>6</v>
      </c>
      <c r="R936" s="2">
        <v>64</v>
      </c>
      <c r="S936" s="2">
        <v>64</v>
      </c>
      <c r="T936" s="2">
        <v>2</v>
      </c>
      <c r="U936" s="2">
        <v>36</v>
      </c>
      <c r="V936" s="2">
        <v>692</v>
      </c>
      <c r="W936" s="2">
        <v>1</v>
      </c>
      <c r="X936" s="2">
        <v>5.625</v>
      </c>
      <c r="Y936" s="2">
        <v>0.36667</v>
      </c>
      <c r="Z936" s="2">
        <v>169</v>
      </c>
      <c r="AA936" s="2">
        <v>692</v>
      </c>
      <c r="AB936" s="2">
        <v>184</v>
      </c>
      <c r="AC936" s="2">
        <v>2</v>
      </c>
      <c r="AD936" s="2">
        <v>1</v>
      </c>
    </row>
    <row r="937" spans="1:30" x14ac:dyDescent="0.2">
      <c r="A937">
        <v>5.3786403403111901E-2</v>
      </c>
      <c r="B937">
        <v>-1.83921019679839</v>
      </c>
      <c r="C937">
        <v>1.2150700248503099</v>
      </c>
      <c r="D937">
        <v>-1.96769217841232</v>
      </c>
      <c r="E937">
        <v>0.40729429533268602</v>
      </c>
      <c r="F937">
        <v>-0.70626080989086804</v>
      </c>
      <c r="G937">
        <v>4.5921253164751E-2</v>
      </c>
      <c r="H937">
        <v>1</v>
      </c>
      <c r="O937" s="2">
        <v>2.875</v>
      </c>
      <c r="P937" s="2">
        <v>12.5425</v>
      </c>
      <c r="Q937" s="2">
        <v>6</v>
      </c>
      <c r="R937" s="2">
        <v>83</v>
      </c>
      <c r="S937" s="2">
        <v>83</v>
      </c>
      <c r="T937" s="2">
        <v>1</v>
      </c>
      <c r="U937" s="2">
        <v>29</v>
      </c>
      <c r="V937" s="2">
        <v>807</v>
      </c>
      <c r="W937" s="2">
        <v>1</v>
      </c>
      <c r="X937" s="2">
        <v>2.875</v>
      </c>
      <c r="Y937" s="2">
        <v>0.3</v>
      </c>
      <c r="Z937" s="2">
        <v>170</v>
      </c>
      <c r="AA937" s="2">
        <v>807</v>
      </c>
      <c r="AB937" s="2">
        <v>184</v>
      </c>
      <c r="AC937" s="2">
        <v>2</v>
      </c>
      <c r="AD937" s="2">
        <v>1</v>
      </c>
    </row>
    <row r="938" spans="1:30" x14ac:dyDescent="0.2">
      <c r="A938">
        <v>-1.09677636926202</v>
      </c>
      <c r="B938">
        <v>-1.82558407681971</v>
      </c>
      <c r="C938">
        <v>1.4424813613009999</v>
      </c>
      <c r="D938">
        <v>-0.28786740174509201</v>
      </c>
      <c r="E938">
        <v>1.5071240359284801</v>
      </c>
      <c r="F938">
        <v>-0.34641416409501202</v>
      </c>
      <c r="G938">
        <v>4.2219379971572497E-2</v>
      </c>
      <c r="H938">
        <v>1</v>
      </c>
      <c r="O938" s="2">
        <v>3.25</v>
      </c>
      <c r="P938" s="2">
        <v>12.1227</v>
      </c>
      <c r="Q938" s="2">
        <v>4</v>
      </c>
      <c r="R938" s="2">
        <v>74</v>
      </c>
      <c r="S938" s="2">
        <v>74</v>
      </c>
      <c r="T938" s="2">
        <v>2</v>
      </c>
      <c r="U938" s="2">
        <v>29</v>
      </c>
      <c r="V938" s="2">
        <v>769</v>
      </c>
      <c r="W938" s="2">
        <v>1</v>
      </c>
      <c r="X938" s="2">
        <v>3.25</v>
      </c>
      <c r="Y938" s="2">
        <v>0.16667000000000001</v>
      </c>
      <c r="Z938" s="2">
        <v>115</v>
      </c>
      <c r="AA938" s="2">
        <v>769</v>
      </c>
      <c r="AB938" s="2">
        <v>123</v>
      </c>
      <c r="AC938" s="2">
        <v>2</v>
      </c>
      <c r="AD938" s="2">
        <v>1</v>
      </c>
    </row>
    <row r="939" spans="1:30" x14ac:dyDescent="0.2">
      <c r="A939">
        <v>0.33140523326924598</v>
      </c>
      <c r="B939">
        <v>1.7792716163793101</v>
      </c>
      <c r="C939">
        <v>0.50742594206085501</v>
      </c>
      <c r="D939">
        <v>-0.99573724703771205</v>
      </c>
      <c r="E939">
        <v>2.2615213054821299</v>
      </c>
      <c r="F939">
        <v>-1.86808230520834</v>
      </c>
      <c r="G939">
        <v>3.13161635632195E-2</v>
      </c>
      <c r="H939">
        <v>1</v>
      </c>
      <c r="O939" s="2">
        <v>7.625</v>
      </c>
      <c r="P939" s="2">
        <v>11.6082</v>
      </c>
      <c r="Q939" s="2">
        <v>4</v>
      </c>
      <c r="R939" s="2">
        <v>80</v>
      </c>
      <c r="S939" s="2">
        <v>80</v>
      </c>
      <c r="T939" s="2">
        <v>1</v>
      </c>
      <c r="U939" s="2">
        <v>52</v>
      </c>
      <c r="V939" s="2">
        <v>780</v>
      </c>
      <c r="W939" s="2">
        <v>1</v>
      </c>
      <c r="X939" s="2">
        <v>7.625</v>
      </c>
      <c r="Y939" s="2">
        <v>0.36667</v>
      </c>
      <c r="Z939" s="2">
        <v>0</v>
      </c>
      <c r="AA939" s="2">
        <v>780</v>
      </c>
      <c r="AB939" s="2">
        <v>123</v>
      </c>
      <c r="AC939" s="2">
        <v>2</v>
      </c>
      <c r="AD939" s="2">
        <v>1</v>
      </c>
    </row>
    <row r="940" spans="1:30" x14ac:dyDescent="0.2">
      <c r="A940">
        <v>-1.98051533838973</v>
      </c>
      <c r="B940">
        <v>4.3569421726790701E-2</v>
      </c>
      <c r="C940">
        <v>0.56472652420501102</v>
      </c>
      <c r="D940">
        <v>0.114365334658315</v>
      </c>
      <c r="E940">
        <v>1.4300340491958099</v>
      </c>
      <c r="F940">
        <v>0.40568518602310499</v>
      </c>
      <c r="G940">
        <v>2.12273413143746E-2</v>
      </c>
      <c r="H940">
        <v>1</v>
      </c>
      <c r="O940" s="2">
        <v>4.5</v>
      </c>
      <c r="P940" s="2">
        <v>11.3386</v>
      </c>
      <c r="Q940" s="2">
        <v>6</v>
      </c>
      <c r="R940" s="2">
        <v>56</v>
      </c>
      <c r="S940" s="2">
        <v>56</v>
      </c>
      <c r="T940" s="2">
        <v>2</v>
      </c>
      <c r="U940" s="2">
        <v>37</v>
      </c>
      <c r="V940" s="2">
        <v>811</v>
      </c>
      <c r="W940" s="2">
        <v>1</v>
      </c>
      <c r="X940" s="2">
        <v>4.5</v>
      </c>
      <c r="Y940" s="2">
        <v>0.16667000000000001</v>
      </c>
      <c r="Z940" s="2">
        <v>173</v>
      </c>
      <c r="AA940" s="2">
        <v>801</v>
      </c>
      <c r="AB940" s="2">
        <v>184</v>
      </c>
      <c r="AC940" s="2">
        <v>2</v>
      </c>
      <c r="AD940" s="2">
        <v>1</v>
      </c>
    </row>
    <row r="941" spans="1:30" x14ac:dyDescent="0.2">
      <c r="A941">
        <v>-0.394769349305502</v>
      </c>
      <c r="B941">
        <v>1.4519237715325799</v>
      </c>
      <c r="C941">
        <v>6.6951065479259705E-2</v>
      </c>
      <c r="D941">
        <v>-1.3523948279770099</v>
      </c>
      <c r="E941">
        <v>1.74060920931339</v>
      </c>
      <c r="F941">
        <v>-0.67033213424285698</v>
      </c>
      <c r="G941">
        <v>2.2551126476097E-2</v>
      </c>
      <c r="H941">
        <v>1</v>
      </c>
      <c r="O941" s="2">
        <v>6.125</v>
      </c>
      <c r="P941" s="2">
        <v>11.4404</v>
      </c>
      <c r="Q941" s="2">
        <v>6</v>
      </c>
      <c r="R941" s="2">
        <v>69</v>
      </c>
      <c r="S941" s="2">
        <v>69</v>
      </c>
      <c r="T941" s="2">
        <v>1</v>
      </c>
      <c r="U941" s="2">
        <v>52</v>
      </c>
      <c r="V941" s="2">
        <v>652</v>
      </c>
      <c r="W941" s="2">
        <v>1</v>
      </c>
      <c r="X941" s="2">
        <v>6.125</v>
      </c>
      <c r="Y941" s="2">
        <v>0.36667</v>
      </c>
      <c r="Z941" s="2">
        <v>166</v>
      </c>
      <c r="AA941" s="2">
        <v>652</v>
      </c>
      <c r="AB941" s="2">
        <v>184</v>
      </c>
      <c r="AC941" s="2">
        <v>2</v>
      </c>
      <c r="AD941" s="2">
        <v>1</v>
      </c>
    </row>
    <row r="942" spans="1:30" x14ac:dyDescent="0.2">
      <c r="A942">
        <v>-1.39594576700665</v>
      </c>
      <c r="B942">
        <v>-2.2691684906021798</v>
      </c>
      <c r="C942">
        <v>0.25715425079108201</v>
      </c>
      <c r="D942">
        <v>0.15780165340229599</v>
      </c>
      <c r="E942">
        <v>0.33734774854848598</v>
      </c>
      <c r="F942">
        <v>-1.0547631445771499</v>
      </c>
      <c r="G942">
        <v>-0.46812634782634899</v>
      </c>
      <c r="H942">
        <v>1</v>
      </c>
      <c r="O942" s="2">
        <v>3.875</v>
      </c>
      <c r="P942" s="2">
        <v>12.940799999999999</v>
      </c>
      <c r="Q942" s="2">
        <v>6</v>
      </c>
      <c r="R942" s="2">
        <v>56</v>
      </c>
      <c r="S942" s="2">
        <v>69</v>
      </c>
      <c r="T942" s="2">
        <v>2</v>
      </c>
      <c r="U942" s="2">
        <v>24</v>
      </c>
      <c r="V942" s="2">
        <v>800</v>
      </c>
      <c r="W942" s="2">
        <v>1</v>
      </c>
      <c r="X942" s="2">
        <v>3.875</v>
      </c>
      <c r="Y942" s="2">
        <v>0.13333</v>
      </c>
      <c r="Z942" s="2">
        <v>176</v>
      </c>
      <c r="AA942" s="2">
        <v>791</v>
      </c>
      <c r="AB942" s="2">
        <v>184</v>
      </c>
      <c r="AC942" s="2">
        <v>2</v>
      </c>
      <c r="AD942" s="2">
        <v>1</v>
      </c>
    </row>
    <row r="943" spans="1:30" x14ac:dyDescent="0.2">
      <c r="A943">
        <v>-0.71999790891207704</v>
      </c>
      <c r="B943">
        <v>1.4714707613336599</v>
      </c>
      <c r="C943">
        <v>1.84707509891166</v>
      </c>
      <c r="D943">
        <v>-1.8747977114908601</v>
      </c>
      <c r="E943">
        <v>1.76539405443446</v>
      </c>
      <c r="F943">
        <v>1.20060832953677</v>
      </c>
      <c r="G943">
        <v>-8.1557476462242092E-3</v>
      </c>
      <c r="H943">
        <v>1</v>
      </c>
      <c r="O943" s="2">
        <v>4</v>
      </c>
      <c r="P943" s="2">
        <v>10.2751</v>
      </c>
      <c r="Q943" s="2">
        <v>6</v>
      </c>
      <c r="R943" s="2">
        <v>75</v>
      </c>
      <c r="S943" s="2">
        <v>75</v>
      </c>
      <c r="T943" s="2">
        <v>1</v>
      </c>
      <c r="U943" s="2">
        <v>44</v>
      </c>
      <c r="V943" s="2">
        <v>793</v>
      </c>
      <c r="W943" s="2">
        <v>1</v>
      </c>
      <c r="X943" s="2">
        <v>4</v>
      </c>
      <c r="Y943" s="2">
        <v>0.36667</v>
      </c>
      <c r="Z943" s="2">
        <v>168</v>
      </c>
      <c r="AA943" s="2">
        <v>793</v>
      </c>
      <c r="AB943" s="2">
        <v>184</v>
      </c>
      <c r="AC943" s="2">
        <v>2</v>
      </c>
      <c r="AD943" s="2">
        <v>1</v>
      </c>
    </row>
    <row r="944" spans="1:30" x14ac:dyDescent="0.2">
      <c r="A944">
        <v>-0.43921006960259301</v>
      </c>
      <c r="B944">
        <v>-1.2676801871404999</v>
      </c>
      <c r="C944">
        <v>1.8989130092718101</v>
      </c>
      <c r="D944">
        <v>-1.8848547420274799</v>
      </c>
      <c r="E944">
        <v>0.25543450901359599</v>
      </c>
      <c r="F944">
        <v>-0.11752647545666201</v>
      </c>
      <c r="G944">
        <v>2.9389721007427198E-2</v>
      </c>
      <c r="H944">
        <v>1</v>
      </c>
      <c r="O944" s="2">
        <v>2.75</v>
      </c>
      <c r="P944" s="2">
        <v>11.904999999999999</v>
      </c>
      <c r="Q944" s="2">
        <v>6</v>
      </c>
      <c r="R944" s="2">
        <v>80</v>
      </c>
      <c r="S944" s="2">
        <v>80</v>
      </c>
      <c r="T944" s="2">
        <v>1</v>
      </c>
      <c r="U944" s="2">
        <v>24</v>
      </c>
      <c r="V944" s="2">
        <v>809</v>
      </c>
      <c r="W944" s="2">
        <v>1</v>
      </c>
      <c r="X944" s="2">
        <v>2.75</v>
      </c>
      <c r="Y944" s="2">
        <v>6.6669999999999993E-2</v>
      </c>
      <c r="Z944" s="2">
        <v>178</v>
      </c>
      <c r="AA944" s="2">
        <v>809</v>
      </c>
      <c r="AB944" s="2">
        <v>184</v>
      </c>
      <c r="AC944" s="2">
        <v>2</v>
      </c>
      <c r="AD944" s="2">
        <v>1</v>
      </c>
    </row>
    <row r="945" spans="1:30" x14ac:dyDescent="0.2">
      <c r="A945">
        <v>-0.69193611120536003</v>
      </c>
      <c r="B945">
        <v>0.21239603575006599</v>
      </c>
      <c r="C945">
        <v>2.9684905965191701</v>
      </c>
      <c r="D945">
        <v>-1.34274199032167</v>
      </c>
      <c r="E945">
        <v>9.0500022937952895E-2</v>
      </c>
      <c r="F945">
        <v>0.24326012576483499</v>
      </c>
      <c r="G945">
        <v>5.9901259441816797E-3</v>
      </c>
      <c r="H945">
        <v>1</v>
      </c>
      <c r="O945" s="2">
        <v>3.875</v>
      </c>
      <c r="P945" s="2">
        <v>10.915100000000001</v>
      </c>
      <c r="Q945" s="2">
        <v>6</v>
      </c>
      <c r="R945" s="2">
        <v>80</v>
      </c>
      <c r="S945" s="2">
        <v>80</v>
      </c>
      <c r="T945" s="2">
        <v>1</v>
      </c>
      <c r="U945" s="2">
        <v>17</v>
      </c>
      <c r="V945" s="2">
        <v>644</v>
      </c>
      <c r="W945" s="2">
        <v>1</v>
      </c>
      <c r="X945" s="2">
        <v>3.875</v>
      </c>
      <c r="Y945" s="2">
        <v>3.3329999999999999E-2</v>
      </c>
      <c r="Z945" s="2">
        <v>179</v>
      </c>
      <c r="AA945" s="2">
        <v>644</v>
      </c>
      <c r="AB945" s="2">
        <v>184</v>
      </c>
      <c r="AC945" s="2">
        <v>2</v>
      </c>
      <c r="AD945" s="2">
        <v>1</v>
      </c>
    </row>
    <row r="946" spans="1:30" x14ac:dyDescent="0.2">
      <c r="A946">
        <v>-1.02014700194848</v>
      </c>
      <c r="B946">
        <v>1.4600582972430101</v>
      </c>
      <c r="C946">
        <v>-0.37335766162070999</v>
      </c>
      <c r="D946">
        <v>-1.9054860699913401</v>
      </c>
      <c r="E946">
        <v>2.2622403691802</v>
      </c>
      <c r="F946">
        <v>0.219035233495877</v>
      </c>
      <c r="G946">
        <v>1.38377127370077E-2</v>
      </c>
      <c r="H946">
        <v>1</v>
      </c>
      <c r="O946" s="2">
        <v>5</v>
      </c>
      <c r="P946" s="2">
        <v>11.1563</v>
      </c>
      <c r="Q946" s="2">
        <v>6</v>
      </c>
      <c r="R946" s="2">
        <v>61</v>
      </c>
      <c r="S946" s="2">
        <v>61</v>
      </c>
      <c r="T946" s="2">
        <v>1</v>
      </c>
      <c r="U946" s="2">
        <v>61</v>
      </c>
      <c r="V946" s="2">
        <v>747</v>
      </c>
      <c r="W946" s="2">
        <v>1</v>
      </c>
      <c r="X946" s="2">
        <v>5</v>
      </c>
      <c r="Y946" s="2">
        <v>0.1</v>
      </c>
      <c r="Z946" s="2">
        <v>177</v>
      </c>
      <c r="AA946" s="2">
        <v>747</v>
      </c>
      <c r="AB946" s="2">
        <v>184</v>
      </c>
      <c r="AC946" s="2">
        <v>2</v>
      </c>
      <c r="AD946" s="2">
        <v>1</v>
      </c>
    </row>
    <row r="947" spans="1:30" x14ac:dyDescent="0.2">
      <c r="A947">
        <v>-0.73046816577698204</v>
      </c>
      <c r="B947">
        <v>-1.89417186444402</v>
      </c>
      <c r="C947">
        <v>1.0504624327493199</v>
      </c>
      <c r="D947">
        <v>8.1610121442314498E-2</v>
      </c>
      <c r="E947">
        <v>0.71818173397320595</v>
      </c>
      <c r="F947">
        <v>-0.51933567862479701</v>
      </c>
      <c r="G947">
        <v>4.86500293928658E-2</v>
      </c>
      <c r="H947">
        <v>1</v>
      </c>
      <c r="O947" s="2">
        <v>3.75</v>
      </c>
      <c r="P947" s="2">
        <v>12.4292</v>
      </c>
      <c r="Q947" s="2">
        <v>6</v>
      </c>
      <c r="R947" s="2">
        <v>74</v>
      </c>
      <c r="S947" s="2">
        <v>74</v>
      </c>
      <c r="T947" s="2">
        <v>2</v>
      </c>
      <c r="U947" s="2">
        <v>25</v>
      </c>
      <c r="V947" s="2">
        <v>775</v>
      </c>
      <c r="W947" s="2">
        <v>1</v>
      </c>
      <c r="X947" s="2">
        <v>3.75</v>
      </c>
      <c r="Y947" s="2">
        <v>0.36667</v>
      </c>
      <c r="Z947" s="2">
        <v>169</v>
      </c>
      <c r="AA947" s="2">
        <v>767</v>
      </c>
      <c r="AB947" s="2">
        <v>184</v>
      </c>
      <c r="AC947" s="2">
        <v>2</v>
      </c>
      <c r="AD947" s="2">
        <v>1</v>
      </c>
    </row>
    <row r="948" spans="1:30" x14ac:dyDescent="0.2">
      <c r="A948">
        <v>-2.2683098069056502</v>
      </c>
      <c r="B948">
        <v>-1.9085325165123801</v>
      </c>
      <c r="C948">
        <v>0.956212873506741</v>
      </c>
      <c r="D948">
        <v>-6.5310796347689007E-2</v>
      </c>
      <c r="E948">
        <v>0.25940626525879901</v>
      </c>
      <c r="F948">
        <v>5.9152551338356299E-2</v>
      </c>
      <c r="G948">
        <v>3.8225847684504599E-2</v>
      </c>
      <c r="H948">
        <v>1</v>
      </c>
      <c r="O948" s="2">
        <v>2.875</v>
      </c>
      <c r="P948" s="2">
        <v>12.1653</v>
      </c>
      <c r="Q948" s="2">
        <v>6</v>
      </c>
      <c r="R948" s="2">
        <v>56</v>
      </c>
      <c r="S948" s="2">
        <v>56</v>
      </c>
      <c r="T948" s="2">
        <v>2</v>
      </c>
      <c r="U948" s="2">
        <v>20</v>
      </c>
      <c r="V948" s="2">
        <v>817</v>
      </c>
      <c r="W948" s="2">
        <v>1</v>
      </c>
      <c r="X948" s="2">
        <v>2.875</v>
      </c>
      <c r="Y948" s="2">
        <v>0.3</v>
      </c>
      <c r="Z948" s="2">
        <v>171</v>
      </c>
      <c r="AA948" s="2">
        <v>815</v>
      </c>
      <c r="AB948" s="2">
        <v>184</v>
      </c>
      <c r="AC948" s="2">
        <v>2</v>
      </c>
      <c r="AD948" s="2">
        <v>1</v>
      </c>
    </row>
    <row r="949" spans="1:30" x14ac:dyDescent="0.2">
      <c r="A949">
        <v>-1.28452903388326</v>
      </c>
      <c r="B949">
        <v>-1.3413367892063</v>
      </c>
      <c r="C949">
        <v>1.1078721997229599</v>
      </c>
      <c r="D949">
        <v>-1.7208199784540701</v>
      </c>
      <c r="E949">
        <v>-0.13197600977677301</v>
      </c>
      <c r="F949">
        <v>-0.61816010161426205</v>
      </c>
      <c r="G949">
        <v>3.6875366417702803E-2</v>
      </c>
      <c r="H949">
        <v>1</v>
      </c>
      <c r="O949" s="2">
        <v>3.125</v>
      </c>
      <c r="P949" s="2">
        <v>12.2784</v>
      </c>
      <c r="Q949" s="2">
        <v>6</v>
      </c>
      <c r="R949" s="2">
        <v>66</v>
      </c>
      <c r="S949" s="2">
        <v>66</v>
      </c>
      <c r="T949" s="2">
        <v>1</v>
      </c>
      <c r="U949" s="2">
        <v>23</v>
      </c>
      <c r="V949" s="2">
        <v>772</v>
      </c>
      <c r="W949" s="2">
        <v>1</v>
      </c>
      <c r="X949" s="2">
        <v>3.125</v>
      </c>
      <c r="Y949" s="2">
        <v>0.43332999999999999</v>
      </c>
      <c r="Z949" s="2">
        <v>166</v>
      </c>
      <c r="AA949" s="2">
        <v>772</v>
      </c>
      <c r="AB949" s="2">
        <v>184</v>
      </c>
      <c r="AC949" s="2">
        <v>2</v>
      </c>
      <c r="AD949" s="2">
        <v>1</v>
      </c>
    </row>
    <row r="950" spans="1:30" x14ac:dyDescent="0.2">
      <c r="A950">
        <v>-2.7283553322793699</v>
      </c>
      <c r="B950">
        <v>-0.78724104420403795</v>
      </c>
      <c r="C950">
        <v>2.85313403461529</v>
      </c>
      <c r="D950">
        <v>0.16901162977923501</v>
      </c>
      <c r="E950">
        <v>0.50640168088684301</v>
      </c>
      <c r="F950">
        <v>0.46235962731025299</v>
      </c>
      <c r="G950">
        <v>1.1396209837896401E-2</v>
      </c>
      <c r="H950">
        <v>1</v>
      </c>
      <c r="O950" s="2">
        <v>3.25</v>
      </c>
      <c r="P950" s="2">
        <v>11.0021</v>
      </c>
      <c r="Q950" s="2">
        <v>4</v>
      </c>
      <c r="R950" s="2">
        <v>60</v>
      </c>
      <c r="S950" s="2">
        <v>60</v>
      </c>
      <c r="T950" s="2">
        <v>2</v>
      </c>
      <c r="U950" s="2">
        <v>10</v>
      </c>
      <c r="V950" s="2">
        <v>701</v>
      </c>
      <c r="W950" s="2">
        <v>1</v>
      </c>
      <c r="X950" s="2">
        <v>3.25</v>
      </c>
      <c r="Y950" s="2">
        <v>0.33333000000000002</v>
      </c>
      <c r="Z950" s="2">
        <v>109</v>
      </c>
      <c r="AA950" s="2">
        <v>701</v>
      </c>
      <c r="AB950" s="2">
        <v>123</v>
      </c>
      <c r="AC950" s="2">
        <v>2</v>
      </c>
      <c r="AD950" s="2">
        <v>1</v>
      </c>
    </row>
    <row r="951" spans="1:30" x14ac:dyDescent="0.2">
      <c r="A951">
        <v>-2.8113660351701899</v>
      </c>
      <c r="B951">
        <v>-0.76139954450685499</v>
      </c>
      <c r="C951">
        <v>1.35246010349131</v>
      </c>
      <c r="D951">
        <v>0.31111304944069301</v>
      </c>
      <c r="E951">
        <v>0.152691718662684</v>
      </c>
      <c r="F951">
        <v>0.28467193556322101</v>
      </c>
      <c r="G951">
        <v>2.19824558162094E-2</v>
      </c>
      <c r="H951">
        <v>1</v>
      </c>
      <c r="O951" s="2">
        <v>3.75</v>
      </c>
      <c r="P951" s="2">
        <v>11.5029</v>
      </c>
      <c r="Q951" s="2">
        <v>6</v>
      </c>
      <c r="R951" s="2">
        <v>50</v>
      </c>
      <c r="S951" s="2">
        <v>50</v>
      </c>
      <c r="T951" s="2">
        <v>2</v>
      </c>
      <c r="U951" s="2">
        <v>17</v>
      </c>
      <c r="V951" s="2">
        <v>781</v>
      </c>
      <c r="W951" s="2">
        <v>1</v>
      </c>
      <c r="X951" s="2">
        <v>3.75</v>
      </c>
      <c r="Y951" s="2">
        <v>0.4</v>
      </c>
      <c r="Z951" s="2">
        <v>164</v>
      </c>
      <c r="AA951" s="2">
        <v>781</v>
      </c>
      <c r="AB951" s="2">
        <v>184</v>
      </c>
      <c r="AC951" s="2">
        <v>2</v>
      </c>
      <c r="AD951" s="2">
        <v>1</v>
      </c>
    </row>
    <row r="952" spans="1:30" x14ac:dyDescent="0.2">
      <c r="A952">
        <v>-0.17132254209412601</v>
      </c>
      <c r="B952">
        <v>1.5891847801583701</v>
      </c>
      <c r="C952">
        <v>2.0485426570723502</v>
      </c>
      <c r="D952">
        <v>-0.96442425113366903</v>
      </c>
      <c r="E952">
        <v>0.92091666901415503</v>
      </c>
      <c r="F952">
        <v>-0.34266900000890299</v>
      </c>
      <c r="G952">
        <v>7.2911938183958698E-3</v>
      </c>
      <c r="H952">
        <v>1</v>
      </c>
      <c r="O952" s="2">
        <v>6</v>
      </c>
      <c r="P952" s="2">
        <v>10.819800000000001</v>
      </c>
      <c r="Q952" s="2">
        <v>6</v>
      </c>
      <c r="R952" s="2">
        <v>80</v>
      </c>
      <c r="S952" s="2">
        <v>80</v>
      </c>
      <c r="T952" s="2">
        <v>1</v>
      </c>
      <c r="U952" s="2">
        <v>32</v>
      </c>
      <c r="V952" s="2">
        <v>685</v>
      </c>
      <c r="W952" s="2">
        <v>1</v>
      </c>
      <c r="X952" s="2">
        <v>6</v>
      </c>
      <c r="Y952" s="2">
        <v>0.33333000000000002</v>
      </c>
      <c r="Z952" s="2">
        <v>169</v>
      </c>
      <c r="AA952" s="2">
        <v>685</v>
      </c>
      <c r="AB952" s="2">
        <v>184</v>
      </c>
      <c r="AC952" s="2">
        <v>2</v>
      </c>
      <c r="AD952" s="2">
        <v>1</v>
      </c>
    </row>
    <row r="953" spans="1:30" x14ac:dyDescent="0.2">
      <c r="A953">
        <v>-0.66946481063902397</v>
      </c>
      <c r="B953">
        <v>-0.23310677570119401</v>
      </c>
      <c r="C953">
        <v>1.6204066417529599</v>
      </c>
      <c r="D953">
        <v>0.69509090334044998</v>
      </c>
      <c r="E953">
        <v>0.84171783181808402</v>
      </c>
      <c r="F953">
        <v>-0.52142470517001005</v>
      </c>
      <c r="G953">
        <v>3.1365247373234303E-2</v>
      </c>
      <c r="H953">
        <v>1</v>
      </c>
      <c r="O953" s="2">
        <v>5.5</v>
      </c>
      <c r="P953" s="2">
        <v>11.6351</v>
      </c>
      <c r="Q953" s="2">
        <v>6</v>
      </c>
      <c r="R953" s="2">
        <v>75</v>
      </c>
      <c r="S953" s="2">
        <v>75</v>
      </c>
      <c r="T953" s="2">
        <v>2</v>
      </c>
      <c r="U953" s="2">
        <v>24</v>
      </c>
      <c r="V953" s="2">
        <v>764</v>
      </c>
      <c r="W953" s="2">
        <v>1</v>
      </c>
      <c r="X953" s="2">
        <v>5.5</v>
      </c>
      <c r="Y953" s="2">
        <v>0.1</v>
      </c>
      <c r="Z953" s="2">
        <v>177</v>
      </c>
      <c r="AA953" s="2">
        <v>764</v>
      </c>
      <c r="AB953" s="2">
        <v>184</v>
      </c>
      <c r="AC953" s="2">
        <v>2</v>
      </c>
      <c r="AD953" s="2">
        <v>1</v>
      </c>
    </row>
    <row r="954" spans="1:30" x14ac:dyDescent="0.2">
      <c r="A954">
        <v>-0.21263227401402701</v>
      </c>
      <c r="B954">
        <v>-4.2503896784540598E-2</v>
      </c>
      <c r="C954">
        <v>0.63325733863257205</v>
      </c>
      <c r="D954">
        <v>0.10758643430665001</v>
      </c>
      <c r="E954">
        <v>2.1180848814659998</v>
      </c>
      <c r="F954">
        <v>-2.5806833467768599E-2</v>
      </c>
      <c r="G954">
        <v>3.1932238668604097E-2</v>
      </c>
      <c r="H954">
        <v>1</v>
      </c>
      <c r="O954" s="2">
        <v>5.125</v>
      </c>
      <c r="P954" s="2">
        <v>11.5991</v>
      </c>
      <c r="Q954" s="2">
        <v>6</v>
      </c>
      <c r="R954" s="2">
        <v>77</v>
      </c>
      <c r="S954" s="2">
        <v>77</v>
      </c>
      <c r="T954" s="2">
        <v>2</v>
      </c>
      <c r="U954" s="2">
        <v>45</v>
      </c>
      <c r="V954" s="2">
        <v>698</v>
      </c>
      <c r="W954" s="2">
        <v>1</v>
      </c>
      <c r="X954" s="2">
        <v>5.125</v>
      </c>
      <c r="Y954" s="2">
        <v>0.33333000000000002</v>
      </c>
      <c r="Z954" s="2">
        <v>170</v>
      </c>
      <c r="AA954" s="2">
        <v>698</v>
      </c>
      <c r="AB954" s="2">
        <v>184</v>
      </c>
      <c r="AC954" s="2">
        <v>2</v>
      </c>
      <c r="AD954" s="2">
        <v>1</v>
      </c>
    </row>
    <row r="955" spans="1:30" x14ac:dyDescent="0.2">
      <c r="A955">
        <v>-1.44231336647705</v>
      </c>
      <c r="B955">
        <v>1.7399883736006201</v>
      </c>
      <c r="C955">
        <v>0.52640865138009296</v>
      </c>
      <c r="D955">
        <v>-1.0252305991534501</v>
      </c>
      <c r="E955">
        <v>0.95195826025171704</v>
      </c>
      <c r="F955">
        <v>-0.60938148457135599</v>
      </c>
      <c r="G955">
        <v>1.32711958301762E-2</v>
      </c>
      <c r="H955">
        <v>1</v>
      </c>
      <c r="O955" s="2">
        <v>6.25</v>
      </c>
      <c r="P955" s="2">
        <v>11.1563</v>
      </c>
      <c r="Q955" s="2">
        <v>6</v>
      </c>
      <c r="R955" s="2">
        <v>58</v>
      </c>
      <c r="S955" s="2">
        <v>58</v>
      </c>
      <c r="T955" s="2">
        <v>1</v>
      </c>
      <c r="U955" s="2">
        <v>40</v>
      </c>
      <c r="V955" s="2">
        <v>741</v>
      </c>
      <c r="W955" s="2">
        <v>1</v>
      </c>
      <c r="X955" s="2">
        <v>6.25</v>
      </c>
      <c r="Y955" s="2">
        <v>0.33333000000000002</v>
      </c>
      <c r="Z955" s="2">
        <v>0</v>
      </c>
      <c r="AA955" s="2">
        <v>741</v>
      </c>
      <c r="AB955" s="2">
        <v>184</v>
      </c>
      <c r="AC955" s="2">
        <v>2</v>
      </c>
      <c r="AD955" s="2">
        <v>1</v>
      </c>
    </row>
    <row r="956" spans="1:30" x14ac:dyDescent="0.2">
      <c r="A956">
        <v>-3.2065815835976301</v>
      </c>
      <c r="B956">
        <v>-1.2811532167875099</v>
      </c>
      <c r="C956">
        <v>0.94048582638545597</v>
      </c>
      <c r="D956">
        <v>-1.6684129139266099E-3</v>
      </c>
      <c r="E956">
        <v>0.72688542821836799</v>
      </c>
      <c r="F956">
        <v>-0.30948886482961702</v>
      </c>
      <c r="G956">
        <v>3.2988368500786298E-2</v>
      </c>
      <c r="H956">
        <v>1</v>
      </c>
      <c r="O956" s="2">
        <v>3.5</v>
      </c>
      <c r="P956" s="2">
        <v>11.9184</v>
      </c>
      <c r="Q956" s="2">
        <v>4</v>
      </c>
      <c r="R956" s="2">
        <v>46</v>
      </c>
      <c r="S956" s="2">
        <v>46</v>
      </c>
      <c r="T956" s="2">
        <v>2</v>
      </c>
      <c r="U956" s="2">
        <v>22</v>
      </c>
      <c r="V956" s="2">
        <v>777</v>
      </c>
      <c r="W956" s="2">
        <v>2</v>
      </c>
      <c r="X956" s="2">
        <v>3.5</v>
      </c>
      <c r="Y956" s="2">
        <v>0.1</v>
      </c>
      <c r="Z956" s="2">
        <v>117</v>
      </c>
      <c r="AA956" s="2">
        <v>777</v>
      </c>
      <c r="AB956" s="2">
        <v>123</v>
      </c>
      <c r="AC956" s="2">
        <v>2</v>
      </c>
      <c r="AD956" s="2">
        <v>1</v>
      </c>
    </row>
    <row r="957" spans="1:30" x14ac:dyDescent="0.2">
      <c r="A957">
        <v>0.583212795471866</v>
      </c>
      <c r="B957">
        <v>-1.3122686843046401</v>
      </c>
      <c r="C957">
        <v>1.6322034858093</v>
      </c>
      <c r="D957">
        <v>0.189663647059096</v>
      </c>
      <c r="E957">
        <v>0.77063079161322201</v>
      </c>
      <c r="F957">
        <v>0.31322830194728402</v>
      </c>
      <c r="G957">
        <v>3.6785811392750702E-2</v>
      </c>
      <c r="H957">
        <v>1</v>
      </c>
      <c r="O957" s="2">
        <v>3.9</v>
      </c>
      <c r="P957" s="2">
        <v>11.891400000000001</v>
      </c>
      <c r="Q957" s="2">
        <v>8</v>
      </c>
      <c r="R957" s="2">
        <v>90</v>
      </c>
      <c r="S957" s="2">
        <v>90</v>
      </c>
      <c r="T957" s="2">
        <v>2</v>
      </c>
      <c r="U957" s="2">
        <v>27</v>
      </c>
      <c r="V957" s="2">
        <v>769</v>
      </c>
      <c r="W957" s="2">
        <v>1</v>
      </c>
      <c r="X957" s="2">
        <v>3.9</v>
      </c>
      <c r="Y957" s="2">
        <v>0.26667000000000002</v>
      </c>
      <c r="Z957" s="2">
        <v>232</v>
      </c>
      <c r="AA957" s="2">
        <v>762</v>
      </c>
      <c r="AB957" s="2">
        <v>245</v>
      </c>
      <c r="AC957" s="2">
        <v>2</v>
      </c>
      <c r="AD957" s="2">
        <v>1</v>
      </c>
    </row>
    <row r="958" spans="1:30" x14ac:dyDescent="0.2">
      <c r="A958">
        <v>-1.80352685974455</v>
      </c>
      <c r="B958">
        <v>-1.12080555767534</v>
      </c>
      <c r="C958">
        <v>0.53824962212317595</v>
      </c>
      <c r="D958">
        <v>-0.45885217669480199</v>
      </c>
      <c r="E958">
        <v>1.50870527438165</v>
      </c>
      <c r="F958">
        <v>0.78407343220306203</v>
      </c>
      <c r="G958">
        <v>2.8068532408909101E-2</v>
      </c>
      <c r="H958">
        <v>1</v>
      </c>
      <c r="O958" s="2">
        <v>2.875</v>
      </c>
      <c r="P958" s="2">
        <v>11.6699</v>
      </c>
      <c r="Q958" s="2">
        <v>6</v>
      </c>
      <c r="R958" s="2">
        <v>60</v>
      </c>
      <c r="S958" s="2">
        <v>60</v>
      </c>
      <c r="T958" s="2">
        <v>2</v>
      </c>
      <c r="U958" s="2">
        <v>38</v>
      </c>
      <c r="V958" s="2">
        <v>735</v>
      </c>
      <c r="W958" s="2">
        <v>1</v>
      </c>
      <c r="X958" s="2">
        <v>2.875</v>
      </c>
      <c r="Y958" s="2">
        <v>0.1</v>
      </c>
      <c r="Z958" s="2">
        <v>177</v>
      </c>
      <c r="AA958" s="2">
        <v>735</v>
      </c>
      <c r="AB958" s="2">
        <v>184</v>
      </c>
      <c r="AC958" s="2">
        <v>2</v>
      </c>
      <c r="AD958" s="2">
        <v>1</v>
      </c>
    </row>
    <row r="959" spans="1:30" x14ac:dyDescent="0.2">
      <c r="A959">
        <v>-4.5671164598874103E-2</v>
      </c>
      <c r="B959">
        <v>-2.2301597839046798</v>
      </c>
      <c r="C959">
        <v>0.78483569014884302</v>
      </c>
      <c r="D959">
        <v>-1.9687962946162501</v>
      </c>
      <c r="E959">
        <v>0.24931415001701099</v>
      </c>
      <c r="F959">
        <v>-1.07790142974973</v>
      </c>
      <c r="G959">
        <v>5.5223000168045697E-2</v>
      </c>
      <c r="H959">
        <v>1</v>
      </c>
      <c r="O959" s="2">
        <v>2.875</v>
      </c>
      <c r="P959" s="2">
        <v>12.940799999999999</v>
      </c>
      <c r="Q959" s="2">
        <v>6</v>
      </c>
      <c r="R959" s="2">
        <v>80</v>
      </c>
      <c r="S959" s="2">
        <v>80</v>
      </c>
      <c r="T959" s="2">
        <v>1</v>
      </c>
      <c r="U959" s="2">
        <v>29</v>
      </c>
      <c r="V959" s="2">
        <v>806</v>
      </c>
      <c r="W959" s="2">
        <v>1</v>
      </c>
      <c r="X959" s="2">
        <v>2.875</v>
      </c>
      <c r="Y959" s="2">
        <v>0.2</v>
      </c>
      <c r="Z959" s="2">
        <v>172</v>
      </c>
      <c r="AA959" s="2">
        <v>806</v>
      </c>
      <c r="AB959" s="2">
        <v>184</v>
      </c>
      <c r="AC959" s="2">
        <v>2</v>
      </c>
      <c r="AD959" s="2">
        <v>1</v>
      </c>
    </row>
    <row r="960" spans="1:30" x14ac:dyDescent="0.2">
      <c r="A960">
        <v>-0.902990138144799</v>
      </c>
      <c r="B960">
        <v>3.06711664618807E-3</v>
      </c>
      <c r="C960">
        <v>1.8132513600564799</v>
      </c>
      <c r="D960">
        <v>-1.68241792759723</v>
      </c>
      <c r="E960">
        <v>0.59358207465370605</v>
      </c>
      <c r="F960">
        <v>0.20610841491224499</v>
      </c>
      <c r="G960">
        <v>1.4147558220130399E-2</v>
      </c>
      <c r="H960">
        <v>1</v>
      </c>
      <c r="O960" s="2">
        <v>3.625</v>
      </c>
      <c r="P960" s="2">
        <v>11.2645</v>
      </c>
      <c r="Q960" s="2">
        <v>6</v>
      </c>
      <c r="R960" s="2">
        <v>73</v>
      </c>
      <c r="S960" s="2">
        <v>73</v>
      </c>
      <c r="T960" s="2">
        <v>1</v>
      </c>
      <c r="U960" s="2">
        <v>29</v>
      </c>
      <c r="V960" s="2">
        <v>770</v>
      </c>
      <c r="W960" s="2">
        <v>1</v>
      </c>
      <c r="X960" s="2">
        <v>3.625</v>
      </c>
      <c r="Y960" s="2">
        <v>0.36667</v>
      </c>
      <c r="Z960" s="2">
        <v>169</v>
      </c>
      <c r="AA960" s="2">
        <v>770</v>
      </c>
      <c r="AB960" s="2">
        <v>184</v>
      </c>
      <c r="AC960" s="2">
        <v>2</v>
      </c>
      <c r="AD960" s="2">
        <v>1</v>
      </c>
    </row>
    <row r="961" spans="1:30" x14ac:dyDescent="0.2">
      <c r="A961">
        <v>-0.24262472441626301</v>
      </c>
      <c r="B961">
        <v>-0.25603035829445198</v>
      </c>
      <c r="C961">
        <v>0.67339567475991802</v>
      </c>
      <c r="D961">
        <v>0.48650289584997303</v>
      </c>
      <c r="E961">
        <v>1.51282459891334</v>
      </c>
      <c r="F961">
        <v>-0.749872500975306</v>
      </c>
      <c r="G961">
        <v>4.0825229128456202E-2</v>
      </c>
      <c r="H961">
        <v>1</v>
      </c>
      <c r="O961" s="2">
        <v>5.75</v>
      </c>
      <c r="P961" s="2">
        <v>11.964</v>
      </c>
      <c r="Q961" s="2">
        <v>6</v>
      </c>
      <c r="R961" s="2">
        <v>76</v>
      </c>
      <c r="S961" s="2">
        <v>76</v>
      </c>
      <c r="T961" s="2">
        <v>2</v>
      </c>
      <c r="U961" s="2">
        <v>37</v>
      </c>
      <c r="V961" s="2">
        <v>797</v>
      </c>
      <c r="W961" s="2">
        <v>1</v>
      </c>
      <c r="X961" s="2">
        <v>5.75</v>
      </c>
      <c r="Y961" s="2">
        <v>0.46666999999999997</v>
      </c>
      <c r="Z961" s="2">
        <v>166</v>
      </c>
      <c r="AA961" s="2">
        <v>797</v>
      </c>
      <c r="AB961" s="2">
        <v>184</v>
      </c>
      <c r="AC961" s="2">
        <v>2</v>
      </c>
      <c r="AD961" s="2">
        <v>1</v>
      </c>
    </row>
    <row r="962" spans="1:30" x14ac:dyDescent="0.2">
      <c r="A962">
        <v>-0.32477123750382098</v>
      </c>
      <c r="B962">
        <v>-9.8232836633522905E-2</v>
      </c>
      <c r="C962">
        <v>1.6794245425974901</v>
      </c>
      <c r="D962">
        <v>-1.4027539606705901</v>
      </c>
      <c r="E962">
        <v>0.483299119003889</v>
      </c>
      <c r="F962">
        <v>-0.528267693125549</v>
      </c>
      <c r="G962">
        <v>-0.74617667680400401</v>
      </c>
      <c r="H962">
        <v>1</v>
      </c>
      <c r="O962" s="2">
        <v>4.4400000000000004</v>
      </c>
      <c r="P962" s="2">
        <v>11.644</v>
      </c>
      <c r="Q962" s="2">
        <v>6</v>
      </c>
      <c r="R962" s="2">
        <v>69</v>
      </c>
      <c r="S962" s="2">
        <v>88</v>
      </c>
      <c r="T962" s="2">
        <v>1</v>
      </c>
      <c r="U962" s="2">
        <v>28</v>
      </c>
      <c r="V962" s="2">
        <v>813</v>
      </c>
      <c r="W962" s="2">
        <v>1</v>
      </c>
      <c r="X962" s="2">
        <v>4.4400000000000004</v>
      </c>
      <c r="Y962" s="2">
        <v>0.2</v>
      </c>
      <c r="Z962" s="2">
        <v>174</v>
      </c>
      <c r="AA962" s="2">
        <v>813</v>
      </c>
      <c r="AB962" s="2">
        <v>184</v>
      </c>
      <c r="AC962" s="2">
        <v>2</v>
      </c>
      <c r="AD962" s="2">
        <v>1</v>
      </c>
    </row>
    <row r="963" spans="1:30" x14ac:dyDescent="0.2">
      <c r="A963">
        <v>-1.0262175036269401</v>
      </c>
      <c r="B963">
        <v>2.0400102112514298</v>
      </c>
      <c r="C963">
        <v>0.94070473919137199</v>
      </c>
      <c r="D963">
        <v>-1.3531045061761799</v>
      </c>
      <c r="E963">
        <v>2.15411886317743</v>
      </c>
      <c r="F963">
        <v>-0.58090891208275097</v>
      </c>
      <c r="G963">
        <v>8.8441942011887997E-3</v>
      </c>
      <c r="H963">
        <v>1</v>
      </c>
      <c r="O963" s="2">
        <v>6.25</v>
      </c>
      <c r="P963" s="2">
        <v>10.839600000000001</v>
      </c>
      <c r="Q963" s="2">
        <v>4</v>
      </c>
      <c r="R963" s="2">
        <v>67</v>
      </c>
      <c r="S963" s="2">
        <v>67</v>
      </c>
      <c r="T963" s="2">
        <v>1</v>
      </c>
      <c r="U963" s="2">
        <v>49</v>
      </c>
      <c r="V963" s="2">
        <v>701</v>
      </c>
      <c r="W963" s="2">
        <v>1</v>
      </c>
      <c r="X963" s="2">
        <v>6.25</v>
      </c>
      <c r="Y963" s="2">
        <v>3.3329999999999999E-2</v>
      </c>
      <c r="Z963" s="2">
        <v>119</v>
      </c>
      <c r="AA963" s="2">
        <v>701</v>
      </c>
      <c r="AB963" s="2">
        <v>123</v>
      </c>
      <c r="AC963" s="2">
        <v>2</v>
      </c>
      <c r="AD963" s="2">
        <v>1</v>
      </c>
    </row>
    <row r="964" spans="1:30" x14ac:dyDescent="0.2">
      <c r="A964">
        <v>-1.8316572767496699</v>
      </c>
      <c r="B964">
        <v>-2.52078776255905</v>
      </c>
      <c r="C964">
        <v>0.95192857031859002</v>
      </c>
      <c r="D964">
        <v>-0.104072557397935</v>
      </c>
      <c r="E964">
        <v>0.69318525721193902</v>
      </c>
      <c r="F964">
        <v>-1.0521139774653501</v>
      </c>
      <c r="G964">
        <v>5.5746756286927997E-2</v>
      </c>
      <c r="H964">
        <v>1</v>
      </c>
      <c r="O964" s="2">
        <v>3.25</v>
      </c>
      <c r="P964" s="2">
        <v>12.765700000000001</v>
      </c>
      <c r="Q964" s="2">
        <v>4</v>
      </c>
      <c r="R964" s="2">
        <v>63</v>
      </c>
      <c r="S964" s="2">
        <v>63</v>
      </c>
      <c r="T964" s="2">
        <v>2</v>
      </c>
      <c r="U964" s="2">
        <v>21</v>
      </c>
      <c r="V964" s="2">
        <v>786</v>
      </c>
      <c r="W964" s="2">
        <v>1</v>
      </c>
      <c r="X964" s="2">
        <v>3.25</v>
      </c>
      <c r="Y964" s="2">
        <v>0.16667000000000001</v>
      </c>
      <c r="Z964" s="2">
        <v>115</v>
      </c>
      <c r="AA964" s="2">
        <v>777</v>
      </c>
      <c r="AB964" s="2">
        <v>123</v>
      </c>
      <c r="AC964" s="2">
        <v>2</v>
      </c>
      <c r="AD964" s="2">
        <v>1</v>
      </c>
    </row>
    <row r="965" spans="1:30" x14ac:dyDescent="0.2">
      <c r="A965">
        <v>-0.28319417617441001</v>
      </c>
      <c r="B965">
        <v>-6.0030304162344401E-2</v>
      </c>
      <c r="C965">
        <v>2.9032425235297299</v>
      </c>
      <c r="D965">
        <v>-1.5019078358924101</v>
      </c>
      <c r="E965">
        <v>0.310489627540809</v>
      </c>
      <c r="F965">
        <v>0.25476250611536699</v>
      </c>
      <c r="G965">
        <v>9.9579615740552508E-3</v>
      </c>
      <c r="H965">
        <v>1</v>
      </c>
      <c r="O965" s="2">
        <v>3.625</v>
      </c>
      <c r="P965" s="2">
        <v>11.0509</v>
      </c>
      <c r="Q965" s="2">
        <v>6</v>
      </c>
      <c r="R965" s="2">
        <v>85</v>
      </c>
      <c r="S965" s="2">
        <v>85</v>
      </c>
      <c r="T965" s="2">
        <v>1</v>
      </c>
      <c r="U965" s="2">
        <v>20</v>
      </c>
      <c r="V965" s="2">
        <v>643</v>
      </c>
      <c r="W965" s="2">
        <v>1</v>
      </c>
      <c r="X965" s="2">
        <v>3.625</v>
      </c>
      <c r="Y965" s="2">
        <v>0.16667000000000001</v>
      </c>
      <c r="Z965" s="2">
        <v>175</v>
      </c>
      <c r="AA965" s="2">
        <v>643</v>
      </c>
      <c r="AB965" s="2">
        <v>184</v>
      </c>
      <c r="AC965" s="2">
        <v>2</v>
      </c>
      <c r="AD965" s="2">
        <v>1</v>
      </c>
    </row>
    <row r="966" spans="1:30" x14ac:dyDescent="0.2">
      <c r="A966">
        <v>-2.6884179280986702</v>
      </c>
      <c r="B966">
        <v>-1.5333031634340599</v>
      </c>
      <c r="C966">
        <v>-0.72394077008138102</v>
      </c>
      <c r="D966">
        <v>-0.30284314419895703</v>
      </c>
      <c r="E966">
        <v>1.60362171958055</v>
      </c>
      <c r="F966">
        <v>-0.86597754454199405</v>
      </c>
      <c r="G966">
        <v>5.2229150248158301E-2</v>
      </c>
      <c r="H966">
        <v>1</v>
      </c>
      <c r="O966" s="2">
        <v>3.875</v>
      </c>
      <c r="P966" s="2">
        <v>12.634600000000001</v>
      </c>
      <c r="Q966" s="2">
        <v>4</v>
      </c>
      <c r="R966" s="2">
        <v>45</v>
      </c>
      <c r="S966" s="2">
        <v>45</v>
      </c>
      <c r="T966" s="2">
        <v>2</v>
      </c>
      <c r="U966" s="2">
        <v>41</v>
      </c>
      <c r="V966" s="2">
        <v>786</v>
      </c>
      <c r="W966" s="2">
        <v>1</v>
      </c>
      <c r="X966" s="2">
        <v>3.875</v>
      </c>
      <c r="Y966" s="2">
        <v>0.13333</v>
      </c>
      <c r="Z966" s="2">
        <v>116</v>
      </c>
      <c r="AA966" s="2">
        <v>786</v>
      </c>
      <c r="AB966" s="2">
        <v>123</v>
      </c>
      <c r="AC966" s="2">
        <v>2</v>
      </c>
      <c r="AD966" s="2">
        <v>1</v>
      </c>
    </row>
    <row r="967" spans="1:30" x14ac:dyDescent="0.2">
      <c r="A967">
        <v>-0.25051149014916801</v>
      </c>
      <c r="B967">
        <v>-1.3454516447269</v>
      </c>
      <c r="C967">
        <v>0.81293314420955798</v>
      </c>
      <c r="D967">
        <v>-2.2559741908619202</v>
      </c>
      <c r="E967">
        <v>1.0253426019423999</v>
      </c>
      <c r="F967">
        <v>-0.102951417697921</v>
      </c>
      <c r="G967">
        <v>3.6838428663454402E-2</v>
      </c>
      <c r="H967">
        <v>1</v>
      </c>
      <c r="O967" s="2">
        <v>2.625</v>
      </c>
      <c r="P967" s="2">
        <v>12.1808</v>
      </c>
      <c r="Q967" s="2">
        <v>6</v>
      </c>
      <c r="R967" s="2">
        <v>78</v>
      </c>
      <c r="S967" s="2">
        <v>78</v>
      </c>
      <c r="T967" s="2">
        <v>1</v>
      </c>
      <c r="U967" s="2">
        <v>39</v>
      </c>
      <c r="V967" s="2">
        <v>807</v>
      </c>
      <c r="W967" s="2">
        <v>1</v>
      </c>
      <c r="X967" s="2">
        <v>2.625</v>
      </c>
      <c r="Y967" s="2">
        <v>0.13333</v>
      </c>
      <c r="Z967" s="2">
        <v>175</v>
      </c>
      <c r="AA967" s="2">
        <v>807</v>
      </c>
      <c r="AB967" s="2">
        <v>184</v>
      </c>
      <c r="AC967" s="2">
        <v>2</v>
      </c>
      <c r="AD967" s="2">
        <v>1</v>
      </c>
    </row>
    <row r="968" spans="1:30" x14ac:dyDescent="0.2">
      <c r="A968">
        <v>-2.2306251954503802</v>
      </c>
      <c r="B968">
        <v>-0.45646522476260198</v>
      </c>
      <c r="C968">
        <v>1.04854256505225</v>
      </c>
      <c r="D968">
        <v>-2.22065069786643E-2</v>
      </c>
      <c r="E968">
        <v>1.0615235430266701</v>
      </c>
      <c r="F968">
        <v>0.70650068493506102</v>
      </c>
      <c r="G968">
        <v>1.8781648395202501E-2</v>
      </c>
      <c r="H968">
        <v>1</v>
      </c>
      <c r="O968" s="2">
        <v>3.625</v>
      </c>
      <c r="P968" s="2">
        <v>11.302199999999999</v>
      </c>
      <c r="Q968" s="2">
        <v>6</v>
      </c>
      <c r="R968" s="2">
        <v>56</v>
      </c>
      <c r="S968" s="2">
        <v>56</v>
      </c>
      <c r="T968" s="2">
        <v>2</v>
      </c>
      <c r="U968" s="2">
        <v>30</v>
      </c>
      <c r="V968" s="2">
        <v>674</v>
      </c>
      <c r="W968" s="2">
        <v>1</v>
      </c>
      <c r="X968" s="2">
        <v>3.625</v>
      </c>
      <c r="Y968" s="2">
        <v>0.26667000000000002</v>
      </c>
      <c r="Z968" s="2">
        <v>171</v>
      </c>
      <c r="AA968" s="2">
        <v>674</v>
      </c>
      <c r="AB968" s="2">
        <v>185</v>
      </c>
      <c r="AC968" s="2">
        <v>3</v>
      </c>
      <c r="AD968" s="2">
        <v>1</v>
      </c>
    </row>
    <row r="969" spans="1:30" x14ac:dyDescent="0.2">
      <c r="A969">
        <v>-0.96476056588376202</v>
      </c>
      <c r="B969">
        <v>-1.7448765812709399</v>
      </c>
      <c r="C969">
        <v>0.12558268257847799</v>
      </c>
      <c r="D969">
        <v>-0.40218423996446601</v>
      </c>
      <c r="E969">
        <v>1.5358708824018501</v>
      </c>
      <c r="F969">
        <v>-1.9691475128642499E-2</v>
      </c>
      <c r="G969">
        <v>4.6839750020599001E-2</v>
      </c>
      <c r="H969">
        <v>1</v>
      </c>
      <c r="O969" s="2">
        <v>3.25</v>
      </c>
      <c r="P969" s="2">
        <v>12.3673</v>
      </c>
      <c r="Q969" s="2">
        <v>6</v>
      </c>
      <c r="R969" s="2">
        <v>68</v>
      </c>
      <c r="S969" s="2">
        <v>68</v>
      </c>
      <c r="T969" s="2">
        <v>2</v>
      </c>
      <c r="U969" s="2">
        <v>40</v>
      </c>
      <c r="V969" s="2">
        <v>730</v>
      </c>
      <c r="W969" s="2">
        <v>1</v>
      </c>
      <c r="X969" s="2">
        <v>3.25</v>
      </c>
      <c r="Y969" s="2">
        <v>0.2</v>
      </c>
      <c r="Z969" s="2">
        <v>173</v>
      </c>
      <c r="AA969" s="2">
        <v>698</v>
      </c>
      <c r="AB969" s="2">
        <v>184</v>
      </c>
      <c r="AC969" s="2">
        <v>2</v>
      </c>
      <c r="AD969" s="2">
        <v>1</v>
      </c>
    </row>
    <row r="970" spans="1:30" x14ac:dyDescent="0.2">
      <c r="A970">
        <v>-1.0549853352013701</v>
      </c>
      <c r="B970">
        <v>0.412184794532651</v>
      </c>
      <c r="C970">
        <v>-0.651036212342187</v>
      </c>
      <c r="D970">
        <v>-1.9703295589205001</v>
      </c>
      <c r="E970">
        <v>1.77813465628497</v>
      </c>
      <c r="F970">
        <v>-0.29251625929519098</v>
      </c>
      <c r="G970">
        <v>-0.132883091370988</v>
      </c>
      <c r="H970">
        <v>1</v>
      </c>
      <c r="O970" s="2">
        <v>4.5</v>
      </c>
      <c r="P970" s="2">
        <v>11.8422</v>
      </c>
      <c r="Q970" s="2">
        <v>6</v>
      </c>
      <c r="R970" s="2">
        <v>58</v>
      </c>
      <c r="S970" s="2">
        <v>62</v>
      </c>
      <c r="T970" s="2">
        <v>1</v>
      </c>
      <c r="U970" s="2">
        <v>56</v>
      </c>
      <c r="V970" s="2">
        <v>790</v>
      </c>
      <c r="W970" s="2">
        <v>1</v>
      </c>
      <c r="X970" s="2">
        <v>4.5</v>
      </c>
      <c r="Y970" s="2">
        <v>0.33333000000000002</v>
      </c>
      <c r="Z970" s="2">
        <v>167</v>
      </c>
      <c r="AA970" s="2">
        <v>790</v>
      </c>
      <c r="AB970" s="2">
        <v>184</v>
      </c>
      <c r="AC970" s="2">
        <v>2</v>
      </c>
      <c r="AD970" s="2">
        <v>1</v>
      </c>
    </row>
    <row r="971" spans="1:30" x14ac:dyDescent="0.2">
      <c r="A971">
        <v>-0.44497221889792699</v>
      </c>
      <c r="B971">
        <v>-0.419171153698642</v>
      </c>
      <c r="C971">
        <v>1.98701859246549</v>
      </c>
      <c r="D971">
        <v>1.0745688272014899</v>
      </c>
      <c r="E971">
        <v>-0.29207976002616998</v>
      </c>
      <c r="F971">
        <v>-0.35504661945634203</v>
      </c>
      <c r="G971">
        <v>3.0456268150108701E-2</v>
      </c>
      <c r="H971">
        <v>1</v>
      </c>
      <c r="O971" s="2">
        <v>5.5</v>
      </c>
      <c r="P971" s="2">
        <v>11.6784</v>
      </c>
      <c r="Q971" s="2">
        <v>8</v>
      </c>
      <c r="R971" s="2">
        <v>77</v>
      </c>
      <c r="S971" s="2">
        <v>77</v>
      </c>
      <c r="T971" s="2">
        <v>2</v>
      </c>
      <c r="U971" s="2">
        <v>12</v>
      </c>
      <c r="V971" s="2">
        <v>630</v>
      </c>
      <c r="W971" s="2">
        <v>1</v>
      </c>
      <c r="X971" s="2">
        <v>5.5</v>
      </c>
      <c r="Y971" s="2">
        <v>0.26667000000000002</v>
      </c>
      <c r="Z971" s="2">
        <v>232</v>
      </c>
      <c r="AA971" s="2">
        <v>630</v>
      </c>
      <c r="AB971" s="2">
        <v>245</v>
      </c>
      <c r="AC971" s="2">
        <v>2</v>
      </c>
      <c r="AD971" s="2">
        <v>1</v>
      </c>
    </row>
    <row r="972" spans="1:30" x14ac:dyDescent="0.2">
      <c r="A972">
        <v>-0.90379061666482796</v>
      </c>
      <c r="B972">
        <v>-1.5339173136695301</v>
      </c>
      <c r="C972">
        <v>1.1090052150149099</v>
      </c>
      <c r="D972">
        <v>0.108261264067125</v>
      </c>
      <c r="E972">
        <v>0.81106067590523501</v>
      </c>
      <c r="F972">
        <v>-0.323319309398796</v>
      </c>
      <c r="G972">
        <v>4.2642004809105197E-2</v>
      </c>
      <c r="H972">
        <v>1</v>
      </c>
      <c r="O972" s="2">
        <v>3.875</v>
      </c>
      <c r="P972" s="2">
        <v>12.1859</v>
      </c>
      <c r="Q972" s="2">
        <v>6</v>
      </c>
      <c r="R972" s="2">
        <v>72</v>
      </c>
      <c r="S972" s="2">
        <v>72</v>
      </c>
      <c r="T972" s="2">
        <v>2</v>
      </c>
      <c r="U972" s="2">
        <v>26</v>
      </c>
      <c r="V972" s="2">
        <v>794</v>
      </c>
      <c r="W972" s="2">
        <v>1</v>
      </c>
      <c r="X972" s="2">
        <v>3.875</v>
      </c>
      <c r="Y972" s="2">
        <v>6.6669999999999993E-2</v>
      </c>
      <c r="Z972" s="2">
        <v>178</v>
      </c>
      <c r="AA972" s="2">
        <v>783</v>
      </c>
      <c r="AB972" s="2">
        <v>184</v>
      </c>
      <c r="AC972" s="2">
        <v>2</v>
      </c>
      <c r="AD972" s="2">
        <v>1</v>
      </c>
    </row>
    <row r="973" spans="1:30" x14ac:dyDescent="0.2">
      <c r="A973">
        <v>-1.3521205711845199</v>
      </c>
      <c r="B973">
        <v>8.7895728130314002E-2</v>
      </c>
      <c r="C973">
        <v>-0.19516833198685399</v>
      </c>
      <c r="D973">
        <v>-1.42919622784181</v>
      </c>
      <c r="E973">
        <v>0.122130694826669</v>
      </c>
      <c r="F973">
        <v>-0.29639788811460099</v>
      </c>
      <c r="G973">
        <v>2.9259778898344201E-2</v>
      </c>
      <c r="H973">
        <v>1</v>
      </c>
      <c r="O973" s="2">
        <v>4.5</v>
      </c>
      <c r="P973" s="2">
        <v>11.9704</v>
      </c>
      <c r="Q973" s="2">
        <v>8</v>
      </c>
      <c r="R973" s="2">
        <v>56</v>
      </c>
      <c r="S973" s="2">
        <v>56</v>
      </c>
      <c r="T973" s="2">
        <v>1</v>
      </c>
      <c r="U973" s="2">
        <v>37</v>
      </c>
      <c r="V973" s="2">
        <v>799</v>
      </c>
      <c r="W973" s="2">
        <v>1</v>
      </c>
      <c r="X973" s="2">
        <v>4.5</v>
      </c>
      <c r="Y973" s="2">
        <v>6.6669999999999993E-2</v>
      </c>
      <c r="Z973" s="2">
        <v>236</v>
      </c>
      <c r="AA973" s="2">
        <v>799</v>
      </c>
      <c r="AB973" s="2">
        <v>244</v>
      </c>
      <c r="AC973" s="2">
        <v>2</v>
      </c>
      <c r="AD973" s="2">
        <v>1</v>
      </c>
    </row>
    <row r="974" spans="1:30" x14ac:dyDescent="0.2">
      <c r="A974">
        <v>-2.4928668315257698</v>
      </c>
      <c r="B974">
        <v>-0.28863450464497398</v>
      </c>
      <c r="C974">
        <v>1.7422927112954301</v>
      </c>
      <c r="D974">
        <v>0.83501306837286504</v>
      </c>
      <c r="E974">
        <v>-0.16478931229765001</v>
      </c>
      <c r="F974">
        <v>-0.27705773344055701</v>
      </c>
      <c r="G974">
        <v>2.2492884831865002E-2</v>
      </c>
      <c r="H974">
        <v>1</v>
      </c>
      <c r="O974" s="2">
        <v>4.95</v>
      </c>
      <c r="P974" s="2">
        <v>11.461600000000001</v>
      </c>
      <c r="Q974" s="2">
        <v>6</v>
      </c>
      <c r="R974" s="2">
        <v>54</v>
      </c>
      <c r="S974" s="2">
        <v>54</v>
      </c>
      <c r="T974" s="2">
        <v>2</v>
      </c>
      <c r="U974" s="2">
        <v>11</v>
      </c>
      <c r="V974" s="2">
        <v>780</v>
      </c>
      <c r="W974" s="2">
        <v>1</v>
      </c>
      <c r="X974" s="2">
        <v>4.95</v>
      </c>
      <c r="Y974" s="2">
        <v>0.26667000000000002</v>
      </c>
      <c r="Z974" s="2">
        <v>172</v>
      </c>
      <c r="AA974" s="2">
        <v>780</v>
      </c>
      <c r="AB974" s="2">
        <v>184</v>
      </c>
      <c r="AC974" s="2">
        <v>2</v>
      </c>
      <c r="AD974" s="2">
        <v>1</v>
      </c>
    </row>
    <row r="975" spans="1:30" x14ac:dyDescent="0.2">
      <c r="A975">
        <v>-1.1655081571171499</v>
      </c>
      <c r="B975">
        <v>0.870604799871043</v>
      </c>
      <c r="C975">
        <v>2.4725679528261901</v>
      </c>
      <c r="D975">
        <v>-1.0389702964252201</v>
      </c>
      <c r="E975">
        <v>4.8699094562364403E-2</v>
      </c>
      <c r="F975">
        <v>-9.7388336621676105E-2</v>
      </c>
      <c r="G975">
        <v>5.1222390815682103E-3</v>
      </c>
      <c r="H975">
        <v>1</v>
      </c>
      <c r="O975" s="2">
        <v>4.875</v>
      </c>
      <c r="P975" s="2">
        <v>10.878</v>
      </c>
      <c r="Q975" s="2">
        <v>6</v>
      </c>
      <c r="R975" s="2">
        <v>71</v>
      </c>
      <c r="S975" s="2">
        <v>71</v>
      </c>
      <c r="T975" s="2">
        <v>1</v>
      </c>
      <c r="U975" s="2">
        <v>19</v>
      </c>
      <c r="V975" s="2">
        <v>793</v>
      </c>
      <c r="W975" s="2">
        <v>1</v>
      </c>
      <c r="X975" s="2">
        <v>4.875</v>
      </c>
      <c r="Y975" s="2">
        <v>0.26667000000000002</v>
      </c>
      <c r="Z975" s="2">
        <v>169</v>
      </c>
      <c r="AA975" s="2">
        <v>793</v>
      </c>
      <c r="AB975" s="2">
        <v>184</v>
      </c>
      <c r="AC975" s="2">
        <v>2</v>
      </c>
      <c r="AD975" s="2">
        <v>1</v>
      </c>
    </row>
    <row r="976" spans="1:30" x14ac:dyDescent="0.2">
      <c r="A976">
        <v>-1.2751968370617199</v>
      </c>
      <c r="B976">
        <v>-0.368478746350349</v>
      </c>
      <c r="C976">
        <v>1.9488547396256899</v>
      </c>
      <c r="D976">
        <v>-1.4823269426755401</v>
      </c>
      <c r="E976">
        <v>-6.1431682412585599E-2</v>
      </c>
      <c r="F976">
        <v>-0.153452075793507</v>
      </c>
      <c r="G976">
        <v>1.8960130488119301E-2</v>
      </c>
      <c r="H976">
        <v>1</v>
      </c>
      <c r="O976" s="2">
        <v>3.625</v>
      </c>
      <c r="P976" s="2">
        <v>11.5129</v>
      </c>
      <c r="Q976" s="2">
        <v>6</v>
      </c>
      <c r="R976" s="2">
        <v>69</v>
      </c>
      <c r="S976" s="2">
        <v>69</v>
      </c>
      <c r="T976" s="2">
        <v>1</v>
      </c>
      <c r="U976" s="2">
        <v>20</v>
      </c>
      <c r="V976" s="2">
        <v>816</v>
      </c>
      <c r="W976" s="2">
        <v>1</v>
      </c>
      <c r="X976" s="2">
        <v>3.625</v>
      </c>
      <c r="Y976" s="2">
        <v>0.1</v>
      </c>
      <c r="Z976" s="2">
        <v>173</v>
      </c>
      <c r="AA976" s="2">
        <v>816</v>
      </c>
      <c r="AB976" s="2">
        <v>184</v>
      </c>
      <c r="AC976" s="2">
        <v>2</v>
      </c>
      <c r="AD976" s="2">
        <v>1</v>
      </c>
    </row>
    <row r="977" spans="1:30" x14ac:dyDescent="0.2">
      <c r="A977">
        <v>-1.8432755394556599</v>
      </c>
      <c r="B977">
        <v>-0.86801992054377297</v>
      </c>
      <c r="C977">
        <v>0.35499411128368402</v>
      </c>
      <c r="D977">
        <v>-0.24900984180297001</v>
      </c>
      <c r="E977">
        <v>1.4390904200107999</v>
      </c>
      <c r="F977">
        <v>0.461712392098101</v>
      </c>
      <c r="G977">
        <v>3.01298950394423E-2</v>
      </c>
      <c r="H977">
        <v>1</v>
      </c>
      <c r="O977" s="2">
        <v>3.5</v>
      </c>
      <c r="P977" s="2">
        <v>11.7361</v>
      </c>
      <c r="Q977" s="2">
        <v>6</v>
      </c>
      <c r="R977" s="2">
        <v>58</v>
      </c>
      <c r="S977" s="2">
        <v>58</v>
      </c>
      <c r="T977" s="2">
        <v>2</v>
      </c>
      <c r="U977" s="2">
        <v>38</v>
      </c>
      <c r="V977" s="2">
        <v>736</v>
      </c>
      <c r="W977" s="2">
        <v>1</v>
      </c>
      <c r="X977" s="2">
        <v>3.5</v>
      </c>
      <c r="Y977" s="2">
        <v>0.26667000000000002</v>
      </c>
      <c r="Z977" s="2">
        <v>172</v>
      </c>
      <c r="AA977" s="2">
        <v>736</v>
      </c>
      <c r="AB977" s="2">
        <v>184</v>
      </c>
      <c r="AC977" s="2">
        <v>2</v>
      </c>
      <c r="AD977" s="2">
        <v>1</v>
      </c>
    </row>
    <row r="978" spans="1:30" x14ac:dyDescent="0.2">
      <c r="A978">
        <v>0.44044359467048799</v>
      </c>
      <c r="B978">
        <v>5.5663689181174099E-2</v>
      </c>
      <c r="C978">
        <v>0.52089940129999901</v>
      </c>
      <c r="D978">
        <v>-1.68773048887781</v>
      </c>
      <c r="E978">
        <v>1.5476529430948101</v>
      </c>
      <c r="F978">
        <v>-0.73293959769630401</v>
      </c>
      <c r="G978">
        <v>-0.167690570430167</v>
      </c>
      <c r="H978">
        <v>1</v>
      </c>
      <c r="O978" s="2">
        <v>4.875</v>
      </c>
      <c r="P978" s="2">
        <v>11.957599999999999</v>
      </c>
      <c r="Q978" s="2">
        <v>6</v>
      </c>
      <c r="R978" s="2">
        <v>80</v>
      </c>
      <c r="S978" s="2">
        <v>85</v>
      </c>
      <c r="T978" s="2">
        <v>1</v>
      </c>
      <c r="U978" s="2">
        <v>47</v>
      </c>
      <c r="V978" s="2">
        <v>570</v>
      </c>
      <c r="W978" s="2">
        <v>1</v>
      </c>
      <c r="X978" s="2">
        <v>4.875</v>
      </c>
      <c r="Y978" s="2">
        <v>0.26667000000000002</v>
      </c>
      <c r="Z978" s="2">
        <v>172</v>
      </c>
      <c r="AA978" s="2">
        <v>570</v>
      </c>
      <c r="AB978" s="2">
        <v>184</v>
      </c>
      <c r="AC978" s="2">
        <v>2</v>
      </c>
      <c r="AD978" s="2">
        <v>1</v>
      </c>
    </row>
    <row r="979" spans="1:30" x14ac:dyDescent="0.2">
      <c r="A979">
        <v>-0.70408120613297198</v>
      </c>
      <c r="B979">
        <v>-1.26757768041562</v>
      </c>
      <c r="C979">
        <v>0.43537086258343499</v>
      </c>
      <c r="D979">
        <v>-1.9103650537496299</v>
      </c>
      <c r="E979">
        <v>0.56537556638463304</v>
      </c>
      <c r="F979">
        <v>-0.73528288340853198</v>
      </c>
      <c r="G979">
        <v>4.32964241055332E-2</v>
      </c>
      <c r="H979">
        <v>1</v>
      </c>
      <c r="O979" s="2">
        <v>3.375</v>
      </c>
      <c r="P979" s="2">
        <v>12.468400000000001</v>
      </c>
      <c r="Q979" s="2">
        <v>6</v>
      </c>
      <c r="R979" s="2">
        <v>70</v>
      </c>
      <c r="S979" s="2">
        <v>70</v>
      </c>
      <c r="T979" s="2">
        <v>1</v>
      </c>
      <c r="U979" s="2">
        <v>35</v>
      </c>
      <c r="V979" s="2">
        <v>790</v>
      </c>
      <c r="W979" s="2">
        <v>1</v>
      </c>
      <c r="X979" s="2">
        <v>3.375</v>
      </c>
      <c r="Y979" s="2">
        <v>3.3329999999999999E-2</v>
      </c>
      <c r="Z979" s="2">
        <v>179</v>
      </c>
      <c r="AA979" s="2">
        <v>790</v>
      </c>
      <c r="AB979" s="2">
        <v>184</v>
      </c>
      <c r="AC979" s="2">
        <v>2</v>
      </c>
      <c r="AD979" s="2">
        <v>1</v>
      </c>
    </row>
    <row r="980" spans="1:30" x14ac:dyDescent="0.2">
      <c r="A980">
        <v>-2.4425626357497099</v>
      </c>
      <c r="B980">
        <v>0.84462093648209602</v>
      </c>
      <c r="C980">
        <v>1.2233706262166799</v>
      </c>
      <c r="D980">
        <v>0.84232137418212005</v>
      </c>
      <c r="E980">
        <v>1.22450001101914</v>
      </c>
      <c r="F980">
        <v>-0.80447690811855199</v>
      </c>
      <c r="G980">
        <v>2.0799624589971401E-2</v>
      </c>
      <c r="H980">
        <v>1</v>
      </c>
      <c r="O980" s="2">
        <v>6.375</v>
      </c>
      <c r="P980" s="2">
        <v>11.225199999999999</v>
      </c>
      <c r="Q980" s="2">
        <v>4</v>
      </c>
      <c r="R980" s="2">
        <v>53</v>
      </c>
      <c r="S980" s="2">
        <v>53</v>
      </c>
      <c r="T980" s="2">
        <v>2</v>
      </c>
      <c r="U980" s="2">
        <v>27</v>
      </c>
      <c r="V980" s="2">
        <v>672</v>
      </c>
      <c r="W980" s="2">
        <v>1</v>
      </c>
      <c r="X980" s="2">
        <v>6.375</v>
      </c>
      <c r="Y980" s="2">
        <v>6.6669999999999993E-2</v>
      </c>
      <c r="Z980" s="2">
        <v>117</v>
      </c>
      <c r="AA980" s="2">
        <v>672</v>
      </c>
      <c r="AB980" s="2">
        <v>123</v>
      </c>
      <c r="AC980" s="2">
        <v>2</v>
      </c>
      <c r="AD980" s="2">
        <v>1</v>
      </c>
    </row>
    <row r="981" spans="1:30" x14ac:dyDescent="0.2">
      <c r="A981">
        <v>-1.6871852058771799</v>
      </c>
      <c r="B981">
        <v>-0.35691799065996599</v>
      </c>
      <c r="C981">
        <v>2.4247116560464002</v>
      </c>
      <c r="D981">
        <v>0.70885849289937997</v>
      </c>
      <c r="E981">
        <v>0.10507597949199</v>
      </c>
      <c r="F981">
        <v>4.7413937501448199E-2</v>
      </c>
      <c r="G981">
        <v>1.85180297468222E-2</v>
      </c>
      <c r="H981">
        <v>1</v>
      </c>
      <c r="O981" s="2">
        <v>4.625</v>
      </c>
      <c r="P981" s="2">
        <v>11.2385</v>
      </c>
      <c r="Q981" s="2">
        <v>6</v>
      </c>
      <c r="R981" s="2">
        <v>67</v>
      </c>
      <c r="S981" s="2">
        <v>67</v>
      </c>
      <c r="T981" s="2">
        <v>2</v>
      </c>
      <c r="U981" s="2">
        <v>11</v>
      </c>
      <c r="V981" s="2">
        <v>799</v>
      </c>
      <c r="W981" s="2">
        <v>1</v>
      </c>
      <c r="X981" s="2">
        <v>4.625</v>
      </c>
      <c r="Y981" s="2">
        <v>0.36667</v>
      </c>
      <c r="Z981" s="2">
        <v>168</v>
      </c>
      <c r="AA981" s="2">
        <v>799</v>
      </c>
      <c r="AB981" s="2">
        <v>184</v>
      </c>
      <c r="AC981" s="2">
        <v>2</v>
      </c>
      <c r="AD981" s="2">
        <v>1</v>
      </c>
    </row>
    <row r="982" spans="1:30" x14ac:dyDescent="0.2">
      <c r="A982">
        <v>-1.22806513479391</v>
      </c>
      <c r="B982">
        <v>-0.55649715309910996</v>
      </c>
      <c r="C982">
        <v>0.39948023536462801</v>
      </c>
      <c r="D982">
        <v>3.3457613525909001E-2</v>
      </c>
      <c r="E982">
        <v>0.96915743172201196</v>
      </c>
      <c r="F982">
        <v>0.77284665607848302</v>
      </c>
      <c r="G982">
        <v>2.6669648615057599E-2</v>
      </c>
      <c r="H982">
        <v>1</v>
      </c>
      <c r="O982" s="2">
        <v>3.875</v>
      </c>
      <c r="P982" s="2">
        <v>11.6082</v>
      </c>
      <c r="Q982" s="2">
        <v>8</v>
      </c>
      <c r="R982" s="2">
        <v>63</v>
      </c>
      <c r="S982" s="2">
        <v>63</v>
      </c>
      <c r="T982" s="2">
        <v>2</v>
      </c>
      <c r="U982" s="2">
        <v>36</v>
      </c>
      <c r="V982" s="2">
        <v>719</v>
      </c>
      <c r="W982" s="2">
        <v>1</v>
      </c>
      <c r="X982" s="2">
        <v>3.875</v>
      </c>
      <c r="Y982" s="2">
        <v>6.6669999999999993E-2</v>
      </c>
      <c r="Z982" s="2">
        <v>238</v>
      </c>
      <c r="AA982" s="2">
        <v>719</v>
      </c>
      <c r="AB982" s="2">
        <v>244</v>
      </c>
      <c r="AC982" s="2">
        <v>2</v>
      </c>
      <c r="AD982" s="2">
        <v>1</v>
      </c>
    </row>
    <row r="983" spans="1:30" x14ac:dyDescent="0.2">
      <c r="A983">
        <v>-0.165997165172313</v>
      </c>
      <c r="B983">
        <v>0.59194849267633898</v>
      </c>
      <c r="C983">
        <v>-0.65139098468979195</v>
      </c>
      <c r="D983">
        <v>0.53742056769590096</v>
      </c>
      <c r="E983">
        <v>2.3423144888306799</v>
      </c>
      <c r="F983">
        <v>-1.11441603873721</v>
      </c>
      <c r="G983">
        <v>4.5238035608821302E-2</v>
      </c>
      <c r="H983">
        <v>1</v>
      </c>
      <c r="O983" s="2">
        <v>7</v>
      </c>
      <c r="P983" s="2">
        <v>12.066800000000001</v>
      </c>
      <c r="Q983" s="2">
        <v>6</v>
      </c>
      <c r="R983" s="2">
        <v>70</v>
      </c>
      <c r="S983" s="2">
        <v>70</v>
      </c>
      <c r="T983" s="2">
        <v>2</v>
      </c>
      <c r="U983" s="2">
        <v>54</v>
      </c>
      <c r="V983" s="2">
        <v>636</v>
      </c>
      <c r="W983" s="2">
        <v>1</v>
      </c>
      <c r="X983" s="2">
        <v>7</v>
      </c>
      <c r="Y983" s="2">
        <v>0.1</v>
      </c>
      <c r="Z983" s="2">
        <v>177</v>
      </c>
      <c r="AA983" s="2">
        <v>629</v>
      </c>
      <c r="AB983" s="2">
        <v>183</v>
      </c>
      <c r="AC983" s="2">
        <v>1</v>
      </c>
      <c r="AD983" s="2">
        <v>1</v>
      </c>
    </row>
    <row r="984" spans="1:30" x14ac:dyDescent="0.2">
      <c r="A984">
        <v>7.8753878985137096E-2</v>
      </c>
      <c r="B984">
        <v>0.71825298237982305</v>
      </c>
      <c r="C984">
        <v>1.07561609623266</v>
      </c>
      <c r="D984">
        <v>0.54475667689348894</v>
      </c>
      <c r="E984">
        <v>2.0502767539462301</v>
      </c>
      <c r="F984">
        <v>-0.26998762605043197</v>
      </c>
      <c r="G984">
        <v>2.6338006310834099E-2</v>
      </c>
      <c r="H984">
        <v>1</v>
      </c>
      <c r="O984" s="2">
        <v>6.25</v>
      </c>
      <c r="P984" s="2">
        <v>11.302199999999999</v>
      </c>
      <c r="Q984" s="2">
        <v>6</v>
      </c>
      <c r="R984" s="2">
        <v>81</v>
      </c>
      <c r="S984" s="2">
        <v>81</v>
      </c>
      <c r="T984" s="2">
        <v>2</v>
      </c>
      <c r="U984" s="2">
        <v>42</v>
      </c>
      <c r="V984" s="2">
        <v>745</v>
      </c>
      <c r="W984" s="2">
        <v>1</v>
      </c>
      <c r="X984" s="2">
        <v>6.25</v>
      </c>
      <c r="Y984" s="2">
        <v>0.1</v>
      </c>
      <c r="Z984" s="2">
        <v>176</v>
      </c>
      <c r="AA984" s="2">
        <v>745</v>
      </c>
      <c r="AB984" s="2">
        <v>184</v>
      </c>
      <c r="AC984" s="2">
        <v>2</v>
      </c>
      <c r="AD984" s="2">
        <v>1</v>
      </c>
    </row>
    <row r="985" spans="1:30" x14ac:dyDescent="0.2">
      <c r="A985">
        <v>-0.41547536791074002</v>
      </c>
      <c r="B985">
        <v>1.0174480301100099</v>
      </c>
      <c r="C985">
        <v>0.62449301009180602</v>
      </c>
      <c r="D985">
        <v>-1.09573480248299</v>
      </c>
      <c r="E985">
        <v>1.0164087167895901</v>
      </c>
      <c r="F985">
        <v>-1.03391988856867</v>
      </c>
      <c r="G985">
        <v>2.6680776498086801E-2</v>
      </c>
      <c r="H985">
        <v>1</v>
      </c>
      <c r="O985" s="2">
        <v>6.125</v>
      </c>
      <c r="P985" s="2">
        <v>11.6351</v>
      </c>
      <c r="Q985" s="2">
        <v>6</v>
      </c>
      <c r="R985" s="2">
        <v>71</v>
      </c>
      <c r="S985" s="2">
        <v>71</v>
      </c>
      <c r="T985" s="2">
        <v>1</v>
      </c>
      <c r="U985" s="2">
        <v>40</v>
      </c>
      <c r="V985" s="2">
        <v>674</v>
      </c>
      <c r="W985" s="2">
        <v>1</v>
      </c>
      <c r="X985" s="2">
        <v>6.125</v>
      </c>
      <c r="Y985" s="2">
        <v>0.13333</v>
      </c>
      <c r="Z985" s="2">
        <v>176</v>
      </c>
      <c r="AA985" s="2">
        <v>674</v>
      </c>
      <c r="AB985" s="2">
        <v>184</v>
      </c>
      <c r="AC985" s="2">
        <v>2</v>
      </c>
      <c r="AD985" s="2">
        <v>1</v>
      </c>
    </row>
    <row r="986" spans="1:30" x14ac:dyDescent="0.2">
      <c r="A986">
        <v>-1.17872554233287</v>
      </c>
      <c r="B986">
        <v>-1.7784900320767301</v>
      </c>
      <c r="C986">
        <v>2.00592836294669</v>
      </c>
      <c r="D986">
        <v>-7.9884600526912708E-3</v>
      </c>
      <c r="E986">
        <v>1.01358081744041</v>
      </c>
      <c r="F986">
        <v>-0.50470415629596599</v>
      </c>
      <c r="G986">
        <v>3.9891338522335798E-2</v>
      </c>
      <c r="H986">
        <v>1</v>
      </c>
      <c r="O986" s="2">
        <v>3.5</v>
      </c>
      <c r="P986" s="2">
        <v>12.037699999999999</v>
      </c>
      <c r="Q986" s="2">
        <v>4</v>
      </c>
      <c r="R986" s="2">
        <v>75</v>
      </c>
      <c r="S986" s="2">
        <v>75</v>
      </c>
      <c r="T986" s="2">
        <v>2</v>
      </c>
      <c r="U986" s="2">
        <v>20</v>
      </c>
      <c r="V986" s="2">
        <v>787</v>
      </c>
      <c r="W986" s="2">
        <v>1</v>
      </c>
      <c r="X986" s="2">
        <v>3.5</v>
      </c>
      <c r="Y986" s="2">
        <v>0</v>
      </c>
      <c r="Z986" s="2">
        <v>119</v>
      </c>
      <c r="AA986" s="2">
        <v>787</v>
      </c>
      <c r="AB986" s="2">
        <v>123</v>
      </c>
      <c r="AC986" s="2">
        <v>2</v>
      </c>
      <c r="AD986" s="2">
        <v>1</v>
      </c>
    </row>
    <row r="987" spans="1:30" x14ac:dyDescent="0.2">
      <c r="A987">
        <v>-0.63801557494213601</v>
      </c>
      <c r="B987">
        <v>2.4794482705546499</v>
      </c>
      <c r="C987">
        <v>0.330986300105442</v>
      </c>
      <c r="D987">
        <v>-0.60755108613720299</v>
      </c>
      <c r="E987">
        <v>1.2829341276605</v>
      </c>
      <c r="F987">
        <v>-1.27362166480732</v>
      </c>
      <c r="G987">
        <v>1.7578423669042699E-2</v>
      </c>
      <c r="H987">
        <v>1</v>
      </c>
      <c r="O987" s="2">
        <v>7.875</v>
      </c>
      <c r="P987" s="2">
        <v>11.1982</v>
      </c>
      <c r="Q987" s="2">
        <v>6</v>
      </c>
      <c r="R987" s="2">
        <v>65</v>
      </c>
      <c r="S987" s="2">
        <v>65</v>
      </c>
      <c r="T987" s="2">
        <v>1</v>
      </c>
      <c r="U987" s="2">
        <v>45</v>
      </c>
      <c r="V987" s="2">
        <v>795</v>
      </c>
      <c r="W987" s="2">
        <v>1</v>
      </c>
      <c r="X987" s="2">
        <v>7.875</v>
      </c>
      <c r="Y987" s="2">
        <v>0.26667000000000002</v>
      </c>
      <c r="Z987" s="2">
        <v>172</v>
      </c>
      <c r="AA987" s="2">
        <v>795</v>
      </c>
      <c r="AB987" s="2">
        <v>184</v>
      </c>
      <c r="AC987" s="2">
        <v>2</v>
      </c>
      <c r="AD987" s="2">
        <v>1</v>
      </c>
    </row>
    <row r="988" spans="1:30" x14ac:dyDescent="0.2">
      <c r="A988">
        <v>-2.1339910223479901</v>
      </c>
      <c r="B988">
        <v>-1.81228225314339</v>
      </c>
      <c r="C988">
        <v>1.7228869547010099</v>
      </c>
      <c r="D988">
        <v>-0.19368886145747899</v>
      </c>
      <c r="E988">
        <v>0.88727419448553302</v>
      </c>
      <c r="F988">
        <v>-0.106436686618597</v>
      </c>
      <c r="G988">
        <v>3.4532676160918901E-2</v>
      </c>
      <c r="H988">
        <v>1</v>
      </c>
      <c r="O988" s="2">
        <v>2.875</v>
      </c>
      <c r="P988" s="2">
        <v>11.9184</v>
      </c>
      <c r="Q988" s="2">
        <v>4</v>
      </c>
      <c r="R988" s="2">
        <v>63</v>
      </c>
      <c r="S988" s="2">
        <v>63</v>
      </c>
      <c r="T988" s="2">
        <v>2</v>
      </c>
      <c r="U988" s="2">
        <v>20</v>
      </c>
      <c r="V988" s="2">
        <v>778</v>
      </c>
      <c r="W988" s="2">
        <v>1</v>
      </c>
      <c r="X988" s="2">
        <v>2.875</v>
      </c>
      <c r="Y988" s="2">
        <v>0.13333</v>
      </c>
      <c r="Z988" s="2">
        <v>115</v>
      </c>
      <c r="AA988" s="2">
        <v>778</v>
      </c>
      <c r="AB988" s="2">
        <v>123</v>
      </c>
      <c r="AC988" s="2">
        <v>2</v>
      </c>
      <c r="AD988" s="2">
        <v>1</v>
      </c>
    </row>
    <row r="989" spans="1:30" x14ac:dyDescent="0.2">
      <c r="A989">
        <v>-2.77419663569899E-3</v>
      </c>
      <c r="B989">
        <v>-1.08048650427584</v>
      </c>
      <c r="C989">
        <v>0.87543553692315101</v>
      </c>
      <c r="D989">
        <v>0.56465493220943996</v>
      </c>
      <c r="E989">
        <v>0.97683991208056198</v>
      </c>
      <c r="F989">
        <v>-1.2317724225418001</v>
      </c>
      <c r="G989">
        <v>5.2438684501625497E-2</v>
      </c>
      <c r="H989">
        <v>1</v>
      </c>
      <c r="O989" s="2">
        <v>5.5</v>
      </c>
      <c r="P989" s="2">
        <v>12.4529</v>
      </c>
      <c r="Q989" s="2">
        <v>6</v>
      </c>
      <c r="R989" s="2">
        <v>80</v>
      </c>
      <c r="S989" s="2">
        <v>80</v>
      </c>
      <c r="T989" s="2">
        <v>2</v>
      </c>
      <c r="U989" s="2">
        <v>29</v>
      </c>
      <c r="V989" s="2">
        <v>649</v>
      </c>
      <c r="W989" s="2">
        <v>1</v>
      </c>
      <c r="X989" s="2">
        <v>5.5</v>
      </c>
      <c r="Y989" s="2">
        <v>0</v>
      </c>
      <c r="Z989" s="2">
        <v>180</v>
      </c>
      <c r="AA989" s="2">
        <v>585</v>
      </c>
      <c r="AB989" s="2">
        <v>184</v>
      </c>
      <c r="AC989" s="2">
        <v>2</v>
      </c>
      <c r="AD989" s="2">
        <v>1</v>
      </c>
    </row>
    <row r="990" spans="1:30" x14ac:dyDescent="0.2">
      <c r="A990">
        <v>-1.2556663402583801</v>
      </c>
      <c r="B990">
        <v>0.26423769843071898</v>
      </c>
      <c r="C990">
        <v>0.38468636906509401</v>
      </c>
      <c r="D990">
        <v>0.30290321490496402</v>
      </c>
      <c r="E990">
        <v>1.69016028405533</v>
      </c>
      <c r="F990">
        <v>-8.24589594277155E-2</v>
      </c>
      <c r="G990">
        <v>2.7815075293103699E-2</v>
      </c>
      <c r="H990">
        <v>1</v>
      </c>
      <c r="O990" s="2">
        <v>5.375</v>
      </c>
      <c r="P990" s="2">
        <v>11.5129</v>
      </c>
      <c r="Q990" s="2">
        <v>6</v>
      </c>
      <c r="R990" s="2">
        <v>63</v>
      </c>
      <c r="S990" s="2">
        <v>63</v>
      </c>
      <c r="T990" s="2">
        <v>2</v>
      </c>
      <c r="U990" s="2">
        <v>41</v>
      </c>
      <c r="V990" s="2">
        <v>674</v>
      </c>
      <c r="W990" s="2">
        <v>1</v>
      </c>
      <c r="X990" s="2">
        <v>5.375</v>
      </c>
      <c r="Y990" s="2">
        <v>0</v>
      </c>
      <c r="Z990" s="2">
        <v>180</v>
      </c>
      <c r="AA990" s="2">
        <v>674</v>
      </c>
      <c r="AB990" s="2">
        <v>184</v>
      </c>
      <c r="AC990" s="2">
        <v>2</v>
      </c>
      <c r="AD990" s="2">
        <v>1</v>
      </c>
    </row>
    <row r="991" spans="1:30" x14ac:dyDescent="0.2">
      <c r="A991">
        <v>-1.9369638637213</v>
      </c>
      <c r="B991">
        <v>-1.0124936063240799</v>
      </c>
      <c r="C991">
        <v>-0.375235519943933</v>
      </c>
      <c r="D991">
        <v>0.35759540897560699</v>
      </c>
      <c r="E991">
        <v>0.78307313453777805</v>
      </c>
      <c r="F991">
        <v>-0.98620599975926604</v>
      </c>
      <c r="G991">
        <v>-0.35592797736524801</v>
      </c>
      <c r="H991">
        <v>1</v>
      </c>
      <c r="O991" s="2">
        <v>5</v>
      </c>
      <c r="P991" s="2">
        <v>12.5282</v>
      </c>
      <c r="Q991" s="2">
        <v>6</v>
      </c>
      <c r="R991" s="2">
        <v>47</v>
      </c>
      <c r="S991" s="2">
        <v>57</v>
      </c>
      <c r="T991" s="2">
        <v>2</v>
      </c>
      <c r="U991" s="2">
        <v>33</v>
      </c>
      <c r="V991" s="2">
        <v>793</v>
      </c>
      <c r="W991" s="2">
        <v>1</v>
      </c>
      <c r="X991" s="2">
        <v>5</v>
      </c>
      <c r="Y991" s="2">
        <v>0.23333000000000001</v>
      </c>
      <c r="Z991" s="2">
        <v>172</v>
      </c>
      <c r="AA991" s="2">
        <v>791</v>
      </c>
      <c r="AB991" s="2">
        <v>184</v>
      </c>
      <c r="AC991" s="2">
        <v>2</v>
      </c>
      <c r="AD991" s="2">
        <v>1</v>
      </c>
    </row>
    <row r="992" spans="1:30" x14ac:dyDescent="0.2">
      <c r="A992">
        <v>-0.53593949271883701</v>
      </c>
      <c r="B992">
        <v>-8.2141133997293503E-2</v>
      </c>
      <c r="C992">
        <v>3.0715904075726601E-2</v>
      </c>
      <c r="D992">
        <v>-1.5552516597053001</v>
      </c>
      <c r="E992">
        <v>0.45801248621413099</v>
      </c>
      <c r="F992">
        <v>-0.249463967789293</v>
      </c>
      <c r="G992">
        <v>3.16743310525835E-2</v>
      </c>
      <c r="H992">
        <v>1</v>
      </c>
      <c r="O992" s="2">
        <v>4.375</v>
      </c>
      <c r="P992" s="2">
        <v>12.0015</v>
      </c>
      <c r="Q992" s="2">
        <v>8</v>
      </c>
      <c r="R992" s="2">
        <v>67</v>
      </c>
      <c r="S992" s="2">
        <v>67</v>
      </c>
      <c r="T992" s="2">
        <v>1</v>
      </c>
      <c r="U992" s="2">
        <v>40</v>
      </c>
      <c r="V992" s="2">
        <v>743</v>
      </c>
      <c r="W992" s="2">
        <v>1</v>
      </c>
      <c r="X992" s="2">
        <v>4.375</v>
      </c>
      <c r="Y992" s="2">
        <v>6.6669999999999993E-2</v>
      </c>
      <c r="Z992" s="2">
        <v>238</v>
      </c>
      <c r="AA992" s="2">
        <v>743</v>
      </c>
      <c r="AB992" s="2">
        <v>246</v>
      </c>
      <c r="AC992" s="2">
        <v>3</v>
      </c>
      <c r="AD992" s="2">
        <v>1</v>
      </c>
    </row>
    <row r="993" spans="1:30" x14ac:dyDescent="0.2">
      <c r="A993">
        <v>-5.8788055814056897E-2</v>
      </c>
      <c r="B993">
        <v>-0.59472229723731496</v>
      </c>
      <c r="C993">
        <v>0.87709076162505795</v>
      </c>
      <c r="D993">
        <v>0.20637614309921001</v>
      </c>
      <c r="E993">
        <v>1.6714058330093799</v>
      </c>
      <c r="F993">
        <v>-0.37275648011326701</v>
      </c>
      <c r="G993">
        <v>3.93058915902436E-2</v>
      </c>
      <c r="H993">
        <v>1</v>
      </c>
      <c r="O993" s="2">
        <v>4.99</v>
      </c>
      <c r="P993" s="2">
        <v>11.9117</v>
      </c>
      <c r="Q993" s="2">
        <v>6</v>
      </c>
      <c r="R993" s="2">
        <v>80</v>
      </c>
      <c r="S993" s="2">
        <v>80</v>
      </c>
      <c r="T993" s="2">
        <v>2</v>
      </c>
      <c r="U993" s="2">
        <v>38</v>
      </c>
      <c r="V993" s="2">
        <v>809</v>
      </c>
      <c r="W993" s="2">
        <v>1</v>
      </c>
      <c r="X993" s="2">
        <v>4.99</v>
      </c>
      <c r="Y993" s="2">
        <v>0.23333000000000001</v>
      </c>
      <c r="Z993" s="2">
        <v>172</v>
      </c>
      <c r="AA993" s="2">
        <v>770</v>
      </c>
      <c r="AB993" s="2">
        <v>185</v>
      </c>
      <c r="AC993" s="2">
        <v>3</v>
      </c>
      <c r="AD993" s="2">
        <v>1</v>
      </c>
    </row>
    <row r="994" spans="1:30" x14ac:dyDescent="0.2">
      <c r="A994">
        <v>-0.63631702655628097</v>
      </c>
      <c r="B994">
        <v>-0.34670561982839398</v>
      </c>
      <c r="C994">
        <v>1.8362525712128599</v>
      </c>
      <c r="D994">
        <v>-1.52201589207608</v>
      </c>
      <c r="E994">
        <v>0.30009079085485801</v>
      </c>
      <c r="F994">
        <v>-0.288735026658411</v>
      </c>
      <c r="G994">
        <v>2.29618483274674E-2</v>
      </c>
      <c r="H994">
        <v>1</v>
      </c>
      <c r="O994" s="2">
        <v>3.875</v>
      </c>
      <c r="P994" s="2">
        <v>11.6082</v>
      </c>
      <c r="Q994" s="2">
        <v>6</v>
      </c>
      <c r="R994" s="2">
        <v>76</v>
      </c>
      <c r="S994" s="2">
        <v>76</v>
      </c>
      <c r="T994" s="2">
        <v>1</v>
      </c>
      <c r="U994" s="2">
        <v>25</v>
      </c>
      <c r="V994" s="2">
        <v>808</v>
      </c>
      <c r="W994" s="2">
        <v>1</v>
      </c>
      <c r="X994" s="2">
        <v>3.875</v>
      </c>
      <c r="Y994" s="2">
        <v>0.36667</v>
      </c>
      <c r="Z994" s="2">
        <v>169</v>
      </c>
      <c r="AA994" s="2">
        <v>808</v>
      </c>
      <c r="AB994" s="2">
        <v>184</v>
      </c>
      <c r="AC994" s="2">
        <v>2</v>
      </c>
      <c r="AD994" s="2">
        <v>1</v>
      </c>
    </row>
    <row r="995" spans="1:30" x14ac:dyDescent="0.2">
      <c r="A995">
        <v>-1.50323057401677</v>
      </c>
      <c r="B995">
        <v>-0.93227953904534799</v>
      </c>
      <c r="C995">
        <v>0.87315969159602203</v>
      </c>
      <c r="D995">
        <v>0.33360595782017199</v>
      </c>
      <c r="E995">
        <v>0.70689220622411697</v>
      </c>
      <c r="F995">
        <v>-0.395686930417396</v>
      </c>
      <c r="G995">
        <v>3.7583900396583901E-2</v>
      </c>
      <c r="H995">
        <v>1</v>
      </c>
      <c r="O995" s="2">
        <v>4.5</v>
      </c>
      <c r="P995" s="2">
        <v>12.0015</v>
      </c>
      <c r="Q995" s="2">
        <v>6</v>
      </c>
      <c r="R995" s="2">
        <v>63</v>
      </c>
      <c r="S995" s="2">
        <v>63</v>
      </c>
      <c r="T995" s="2">
        <v>2</v>
      </c>
      <c r="U995" s="2">
        <v>26</v>
      </c>
      <c r="V995" s="2">
        <v>784</v>
      </c>
      <c r="W995" s="2">
        <v>1</v>
      </c>
      <c r="X995" s="2">
        <v>4.5</v>
      </c>
      <c r="Y995" s="2">
        <v>0.23333000000000001</v>
      </c>
      <c r="Z995" s="2">
        <v>173</v>
      </c>
      <c r="AA995" s="2">
        <v>724</v>
      </c>
      <c r="AB995" s="2">
        <v>184</v>
      </c>
      <c r="AC995" s="2">
        <v>2</v>
      </c>
      <c r="AD995" s="2">
        <v>1</v>
      </c>
    </row>
    <row r="996" spans="1:30" x14ac:dyDescent="0.2">
      <c r="A996">
        <v>-0.43988168146624901</v>
      </c>
      <c r="B996">
        <v>-8.1146841026109806E-2</v>
      </c>
      <c r="C996">
        <v>2.4246807114888398</v>
      </c>
      <c r="D996">
        <v>1.26232022554704</v>
      </c>
      <c r="E996">
        <v>0.133076806776355</v>
      </c>
      <c r="F996">
        <v>-1.0810242599275</v>
      </c>
      <c r="G996">
        <v>3.1895137792567502E-2</v>
      </c>
      <c r="H996">
        <v>1</v>
      </c>
      <c r="O996" s="2">
        <v>6.375</v>
      </c>
      <c r="P996" s="2">
        <v>11.626300000000001</v>
      </c>
      <c r="Q996" s="2">
        <v>6</v>
      </c>
      <c r="R996" s="2">
        <v>80</v>
      </c>
      <c r="S996" s="2">
        <v>80</v>
      </c>
      <c r="T996" s="2">
        <v>2</v>
      </c>
      <c r="U996" s="2">
        <v>11</v>
      </c>
      <c r="V996" s="2">
        <v>708</v>
      </c>
      <c r="W996" s="2">
        <v>1</v>
      </c>
      <c r="X996" s="2">
        <v>6.375</v>
      </c>
      <c r="Y996" s="2">
        <v>0.36667</v>
      </c>
      <c r="Z996" s="2">
        <v>169</v>
      </c>
      <c r="AA996" s="2">
        <v>708</v>
      </c>
      <c r="AB996" s="2">
        <v>184</v>
      </c>
      <c r="AC996" s="2">
        <v>2</v>
      </c>
      <c r="AD996" s="2">
        <v>1</v>
      </c>
    </row>
    <row r="997" spans="1:30" x14ac:dyDescent="0.2">
      <c r="A997">
        <v>-0.16337704416281401</v>
      </c>
      <c r="B997">
        <v>-1.84628564366022</v>
      </c>
      <c r="C997">
        <v>0.56183588353773295</v>
      </c>
      <c r="D997">
        <v>-0.61004322388863397</v>
      </c>
      <c r="E997">
        <v>1.94819224834306</v>
      </c>
      <c r="F997">
        <v>0.308245042409723</v>
      </c>
      <c r="G997">
        <v>4.4525653454455701E-2</v>
      </c>
      <c r="H997">
        <v>1</v>
      </c>
      <c r="O997" s="2">
        <v>2.875</v>
      </c>
      <c r="P997" s="2">
        <v>12.2111</v>
      </c>
      <c r="Q997" s="2">
        <v>6</v>
      </c>
      <c r="R997" s="2">
        <v>80</v>
      </c>
      <c r="S997" s="2">
        <v>80</v>
      </c>
      <c r="T997" s="2">
        <v>2</v>
      </c>
      <c r="U997" s="2">
        <v>43</v>
      </c>
      <c r="V997" s="2">
        <v>787</v>
      </c>
      <c r="W997" s="2">
        <v>1</v>
      </c>
      <c r="X997" s="2">
        <v>2.875</v>
      </c>
      <c r="Y997" s="2">
        <v>0.3</v>
      </c>
      <c r="Z997" s="2">
        <v>171</v>
      </c>
      <c r="AA997" s="2">
        <v>736</v>
      </c>
      <c r="AB997" s="2">
        <v>184</v>
      </c>
      <c r="AC997" s="2">
        <v>2</v>
      </c>
      <c r="AD997" s="2">
        <v>1</v>
      </c>
    </row>
    <row r="998" spans="1:30" x14ac:dyDescent="0.2">
      <c r="A998">
        <v>-0.62484979664770202</v>
      </c>
      <c r="B998">
        <v>0.621472072887579</v>
      </c>
      <c r="C998">
        <v>2.93904404220191</v>
      </c>
      <c r="D998">
        <v>-0.77751050085023599</v>
      </c>
      <c r="E998">
        <v>-0.30884684138216401</v>
      </c>
      <c r="F998">
        <v>-0.56567673235576199</v>
      </c>
      <c r="G998">
        <v>1.1156013006650501E-2</v>
      </c>
      <c r="H998">
        <v>1</v>
      </c>
      <c r="O998" s="2">
        <v>5.25</v>
      </c>
      <c r="P998" s="2">
        <v>11.082100000000001</v>
      </c>
      <c r="Q998" s="2">
        <v>6</v>
      </c>
      <c r="R998" s="2">
        <v>79</v>
      </c>
      <c r="S998" s="2">
        <v>79</v>
      </c>
      <c r="T998" s="2">
        <v>1</v>
      </c>
      <c r="U998" s="2">
        <v>12</v>
      </c>
      <c r="V998" s="2">
        <v>759</v>
      </c>
      <c r="W998" s="2">
        <v>2</v>
      </c>
      <c r="X998" s="2">
        <v>5.25</v>
      </c>
      <c r="Y998" s="2">
        <v>0.36667</v>
      </c>
      <c r="Z998" s="2">
        <v>165</v>
      </c>
      <c r="AA998" s="2">
        <v>759</v>
      </c>
      <c r="AB998" s="2">
        <v>184</v>
      </c>
      <c r="AC998" s="2">
        <v>2</v>
      </c>
      <c r="AD998" s="2">
        <v>1</v>
      </c>
    </row>
    <row r="999" spans="1:30" x14ac:dyDescent="0.2">
      <c r="A999">
        <v>-1.2226152733100999</v>
      </c>
      <c r="B999">
        <v>0.57746261534254295</v>
      </c>
      <c r="C999">
        <v>2.15418411077439</v>
      </c>
      <c r="D999">
        <v>1.0487435799673801</v>
      </c>
      <c r="E999">
        <v>0.60604549893494197</v>
      </c>
      <c r="F999">
        <v>-0.46158469195734497</v>
      </c>
      <c r="G999">
        <v>1.8776953088429499E-2</v>
      </c>
      <c r="H999">
        <v>1</v>
      </c>
      <c r="O999" s="2">
        <v>6.1749999999999998</v>
      </c>
      <c r="P999" s="2">
        <v>11.1273</v>
      </c>
      <c r="Q999" s="2">
        <v>5.7</v>
      </c>
      <c r="R999" s="2">
        <v>70</v>
      </c>
      <c r="S999" s="2">
        <v>70</v>
      </c>
      <c r="T999" s="2">
        <v>2</v>
      </c>
      <c r="U999" s="2">
        <v>18</v>
      </c>
      <c r="V999" s="2">
        <v>770</v>
      </c>
      <c r="W999" s="2">
        <v>1</v>
      </c>
      <c r="X999" s="2">
        <v>6.1749999999999998</v>
      </c>
      <c r="Y999" s="2">
        <v>0.3</v>
      </c>
      <c r="Z999" s="2">
        <v>162</v>
      </c>
      <c r="AA999" s="2">
        <v>749</v>
      </c>
      <c r="AB999" s="2">
        <v>174</v>
      </c>
      <c r="AC999" s="2">
        <v>2</v>
      </c>
      <c r="AD999" s="2">
        <v>1</v>
      </c>
    </row>
    <row r="1000" spans="1:30" x14ac:dyDescent="0.2">
      <c r="A1000">
        <v>-0.99783870002692299</v>
      </c>
      <c r="B1000">
        <v>1.2721518288200701E-2</v>
      </c>
      <c r="C1000">
        <v>1.6830843564851601</v>
      </c>
      <c r="D1000">
        <v>-1.5758345320406</v>
      </c>
      <c r="E1000">
        <v>0.465960148674741</v>
      </c>
      <c r="F1000">
        <v>-1.36113593249824E-2</v>
      </c>
      <c r="G1000">
        <v>1.6745885447630501E-2</v>
      </c>
      <c r="H1000">
        <v>1</v>
      </c>
      <c r="O1000" s="2">
        <v>3.875</v>
      </c>
      <c r="P1000" s="2">
        <v>11.373699999999999</v>
      </c>
      <c r="Q1000" s="2">
        <v>6</v>
      </c>
      <c r="R1000" s="2">
        <v>71</v>
      </c>
      <c r="S1000" s="2">
        <v>71</v>
      </c>
      <c r="T1000" s="2">
        <v>1</v>
      </c>
      <c r="U1000" s="2">
        <v>28</v>
      </c>
      <c r="V1000" s="2">
        <v>775</v>
      </c>
      <c r="W1000" s="2">
        <v>1</v>
      </c>
      <c r="X1000" s="2">
        <v>3.875</v>
      </c>
      <c r="Y1000" s="2">
        <v>0.1</v>
      </c>
      <c r="Z1000" s="2">
        <v>177</v>
      </c>
      <c r="AA1000" s="2">
        <v>775</v>
      </c>
      <c r="AB1000" s="2">
        <v>184</v>
      </c>
      <c r="AC1000" s="2">
        <v>2</v>
      </c>
      <c r="AD1000" s="2">
        <v>1</v>
      </c>
    </row>
    <row r="1001" spans="1:30" x14ac:dyDescent="0.2">
      <c r="A1001">
        <v>0.22245548751767999</v>
      </c>
      <c r="B1001">
        <v>-0.145623208712027</v>
      </c>
      <c r="C1001">
        <v>-0.80999386490077097</v>
      </c>
      <c r="D1001">
        <v>4.6199297933695602E-3</v>
      </c>
      <c r="E1001">
        <v>2.1862701758101402</v>
      </c>
      <c r="F1001">
        <v>5.7118348292556402E-2</v>
      </c>
      <c r="G1001">
        <v>4.2370315824262102E-2</v>
      </c>
      <c r="H1001">
        <v>1</v>
      </c>
      <c r="O1001" s="2">
        <v>5.25</v>
      </c>
      <c r="P1001" s="2">
        <v>12.055199999999999</v>
      </c>
      <c r="Q1001" s="2">
        <v>8</v>
      </c>
      <c r="R1001" s="2">
        <v>74</v>
      </c>
      <c r="S1001" s="2">
        <v>74</v>
      </c>
      <c r="T1001" s="2">
        <v>2</v>
      </c>
      <c r="U1001" s="2">
        <v>57</v>
      </c>
      <c r="V1001" s="2">
        <v>773</v>
      </c>
      <c r="W1001" s="2">
        <v>1</v>
      </c>
      <c r="X1001" s="2">
        <v>5.25</v>
      </c>
      <c r="Y1001" s="2">
        <v>0.33333000000000002</v>
      </c>
      <c r="Z1001" s="2">
        <v>229</v>
      </c>
      <c r="AA1001" s="2">
        <v>773</v>
      </c>
      <c r="AB1001" s="2">
        <v>245</v>
      </c>
      <c r="AC1001" s="2">
        <v>2</v>
      </c>
      <c r="AD1001" s="2">
        <v>1</v>
      </c>
    </row>
    <row r="1002" spans="1:30" x14ac:dyDescent="0.2">
      <c r="A1002">
        <v>0.25040582102546299</v>
      </c>
      <c r="B1002">
        <v>-1.02089475746361</v>
      </c>
      <c r="C1002">
        <v>0.73224530536830801</v>
      </c>
      <c r="D1002">
        <v>-1.5513695697034799</v>
      </c>
      <c r="E1002">
        <v>4.1332756192284499E-2</v>
      </c>
      <c r="F1002">
        <v>-0.54455844997004899</v>
      </c>
      <c r="G1002">
        <v>4.1301020563777602E-2</v>
      </c>
      <c r="H1002">
        <v>1</v>
      </c>
      <c r="O1002" s="2">
        <v>3.875</v>
      </c>
      <c r="P1002" s="2">
        <v>12.371600000000001</v>
      </c>
      <c r="Q1002" s="2">
        <v>8</v>
      </c>
      <c r="R1002" s="2">
        <v>80</v>
      </c>
      <c r="S1002" s="2">
        <v>80</v>
      </c>
      <c r="T1002" s="2">
        <v>1</v>
      </c>
      <c r="U1002" s="2">
        <v>31</v>
      </c>
      <c r="V1002" s="2">
        <v>794</v>
      </c>
      <c r="W1002" s="2">
        <v>1</v>
      </c>
      <c r="X1002" s="2">
        <v>3.875</v>
      </c>
      <c r="Y1002" s="2">
        <v>0.36667</v>
      </c>
      <c r="Z1002" s="2">
        <v>228</v>
      </c>
      <c r="AA1002" s="2">
        <v>794</v>
      </c>
      <c r="AB1002" s="2">
        <v>245</v>
      </c>
      <c r="AC1002" s="2">
        <v>2</v>
      </c>
      <c r="AD1002" s="2">
        <v>1</v>
      </c>
    </row>
    <row r="1003" spans="1:30" x14ac:dyDescent="0.2">
      <c r="A1003">
        <v>-2.0112712472398102</v>
      </c>
      <c r="B1003">
        <v>2.1690860393224698</v>
      </c>
      <c r="C1003">
        <v>2.9867314724800398</v>
      </c>
      <c r="D1003">
        <v>-0.226498329928113</v>
      </c>
      <c r="E1003">
        <v>-0.63691209015066796</v>
      </c>
      <c r="F1003">
        <v>-0.40702494025615499</v>
      </c>
      <c r="G1003">
        <v>-2.36351192468639</v>
      </c>
      <c r="H1003">
        <v>1</v>
      </c>
      <c r="O1003" s="2">
        <v>6.5</v>
      </c>
      <c r="P1003" s="2">
        <v>10.308999999999999</v>
      </c>
      <c r="Q1003" s="2">
        <v>6</v>
      </c>
      <c r="R1003" s="2">
        <v>32</v>
      </c>
      <c r="S1003" s="2">
        <v>90</v>
      </c>
      <c r="T1003" s="2">
        <v>1</v>
      </c>
      <c r="U1003" s="2">
        <v>8</v>
      </c>
      <c r="V1003" s="2">
        <v>711</v>
      </c>
      <c r="W1003" s="2">
        <v>1</v>
      </c>
      <c r="X1003" s="2">
        <v>6.5</v>
      </c>
      <c r="Y1003" s="2">
        <v>0.16667000000000001</v>
      </c>
      <c r="Z1003" s="2">
        <v>148</v>
      </c>
      <c r="AA1003" s="2">
        <v>711</v>
      </c>
      <c r="AB1003" s="2">
        <v>184</v>
      </c>
      <c r="AC1003" s="2">
        <v>2</v>
      </c>
      <c r="AD1003" s="2">
        <v>1</v>
      </c>
    </row>
    <row r="1004" spans="1:30" x14ac:dyDescent="0.2">
      <c r="A1004">
        <v>-0.66859212476976004</v>
      </c>
      <c r="B1004">
        <v>-1.34605879503422</v>
      </c>
      <c r="C1004">
        <v>2.2456046533410601</v>
      </c>
      <c r="D1004">
        <v>0.132124083601598</v>
      </c>
      <c r="E1004">
        <v>0.689641192589864</v>
      </c>
      <c r="F1004">
        <v>0.23082774859698399</v>
      </c>
      <c r="G1004">
        <v>2.9573550345144299E-2</v>
      </c>
      <c r="H1004">
        <v>1</v>
      </c>
      <c r="O1004" s="2">
        <v>3.5</v>
      </c>
      <c r="P1004" s="2">
        <v>11.644</v>
      </c>
      <c r="Q1004" s="2">
        <v>6</v>
      </c>
      <c r="R1004" s="2">
        <v>80</v>
      </c>
      <c r="S1004" s="2">
        <v>80</v>
      </c>
      <c r="T1004" s="2">
        <v>2</v>
      </c>
      <c r="U1004" s="2">
        <v>19</v>
      </c>
      <c r="V1004" s="2">
        <v>804</v>
      </c>
      <c r="W1004" s="2">
        <v>1</v>
      </c>
      <c r="X1004" s="2">
        <v>3.5</v>
      </c>
      <c r="Y1004" s="2">
        <v>0.33333000000000002</v>
      </c>
      <c r="Z1004" s="2">
        <v>169</v>
      </c>
      <c r="AA1004" s="2">
        <v>804</v>
      </c>
      <c r="AB1004" s="2">
        <v>184</v>
      </c>
      <c r="AC1004" s="2">
        <v>2</v>
      </c>
      <c r="AD1004" s="2">
        <v>1</v>
      </c>
    </row>
    <row r="1005" spans="1:30" x14ac:dyDescent="0.2">
      <c r="A1005">
        <v>0.48087921749846202</v>
      </c>
      <c r="B1005">
        <v>-0.48591665829855402</v>
      </c>
      <c r="C1005">
        <v>1.3202545054316699</v>
      </c>
      <c r="D1005">
        <v>0.53934604595523805</v>
      </c>
      <c r="E1005">
        <v>0.88173575490171696</v>
      </c>
      <c r="F1005">
        <v>-2.72520991038597E-2</v>
      </c>
      <c r="G1005">
        <v>3.4662047339782398E-2</v>
      </c>
      <c r="H1005">
        <v>1</v>
      </c>
      <c r="O1005" s="2">
        <v>5.125</v>
      </c>
      <c r="P1005" s="2">
        <v>11.7598</v>
      </c>
      <c r="Q1005" s="2">
        <v>8</v>
      </c>
      <c r="R1005" s="2">
        <v>86</v>
      </c>
      <c r="S1005" s="2">
        <v>86</v>
      </c>
      <c r="T1005" s="2">
        <v>2</v>
      </c>
      <c r="U1005" s="2">
        <v>30</v>
      </c>
      <c r="V1005" s="2">
        <v>674</v>
      </c>
      <c r="W1005" s="2">
        <v>1</v>
      </c>
      <c r="X1005" s="2">
        <v>5.125</v>
      </c>
      <c r="Y1005" s="2">
        <v>0</v>
      </c>
      <c r="Z1005" s="2">
        <v>240</v>
      </c>
      <c r="AA1005" s="2">
        <v>674</v>
      </c>
      <c r="AB1005" s="2">
        <v>244</v>
      </c>
      <c r="AC1005" s="2">
        <v>2</v>
      </c>
      <c r="AD1005" s="2">
        <v>1</v>
      </c>
    </row>
    <row r="1006" spans="1:30" x14ac:dyDescent="0.2">
      <c r="A1006">
        <v>4.0512221025569999E-2</v>
      </c>
      <c r="B1006">
        <v>0.71282162400571303</v>
      </c>
      <c r="C1006">
        <v>1.7643615513525901</v>
      </c>
      <c r="D1006">
        <v>0.48932288509661498</v>
      </c>
      <c r="E1006">
        <v>1.9151631607287301</v>
      </c>
      <c r="F1006">
        <v>0.17546503956209</v>
      </c>
      <c r="G1006">
        <v>-0.30709936959365602</v>
      </c>
      <c r="H1006">
        <v>1</v>
      </c>
      <c r="O1006" s="2">
        <v>5.75</v>
      </c>
      <c r="P1006" s="2">
        <v>10.9682</v>
      </c>
      <c r="Q1006" s="2">
        <v>6</v>
      </c>
      <c r="R1006" s="2">
        <v>80</v>
      </c>
      <c r="S1006" s="2">
        <v>88</v>
      </c>
      <c r="T1006" s="2">
        <v>2</v>
      </c>
      <c r="U1006" s="2">
        <v>37</v>
      </c>
      <c r="V1006" s="2">
        <v>682</v>
      </c>
      <c r="W1006" s="2">
        <v>1</v>
      </c>
      <c r="X1006" s="2">
        <v>5.75</v>
      </c>
      <c r="Y1006" s="2">
        <v>0.23333000000000001</v>
      </c>
      <c r="Z1006" s="2">
        <v>173</v>
      </c>
      <c r="AA1006" s="2">
        <v>682</v>
      </c>
      <c r="AB1006" s="2">
        <v>185</v>
      </c>
      <c r="AC1006" s="2">
        <v>3</v>
      </c>
      <c r="AD1006" s="2">
        <v>1</v>
      </c>
    </row>
    <row r="1007" spans="1:30" x14ac:dyDescent="0.2">
      <c r="A1007">
        <v>-0.87595598966791299</v>
      </c>
      <c r="B1007">
        <v>2.71676143743277</v>
      </c>
      <c r="C1007">
        <v>0.93331488280377195</v>
      </c>
      <c r="D1007">
        <v>-1.01575648505704</v>
      </c>
      <c r="E1007">
        <v>1.6520479805153501</v>
      </c>
      <c r="F1007">
        <v>-0.102723984676672</v>
      </c>
      <c r="G1007">
        <v>-7.1280599513430195E-4</v>
      </c>
      <c r="H1007">
        <v>1</v>
      </c>
      <c r="O1007" s="2">
        <v>6.75</v>
      </c>
      <c r="P1007" s="2">
        <v>10.491300000000001</v>
      </c>
      <c r="Q1007" s="2">
        <v>6</v>
      </c>
      <c r="R1007" s="2">
        <v>66</v>
      </c>
      <c r="S1007" s="2">
        <v>66</v>
      </c>
      <c r="T1007" s="2">
        <v>1</v>
      </c>
      <c r="U1007" s="2">
        <v>47</v>
      </c>
      <c r="V1007" s="2">
        <v>501</v>
      </c>
      <c r="W1007" s="2">
        <v>1</v>
      </c>
      <c r="X1007" s="2">
        <v>6.75</v>
      </c>
      <c r="Y1007" s="2">
        <v>0.2</v>
      </c>
      <c r="Z1007" s="2">
        <v>174</v>
      </c>
      <c r="AA1007" s="2">
        <v>501</v>
      </c>
      <c r="AB1007" s="2">
        <v>184</v>
      </c>
      <c r="AC1007" s="2">
        <v>2</v>
      </c>
      <c r="AD1007" s="2">
        <v>1</v>
      </c>
    </row>
    <row r="1008" spans="1:30" x14ac:dyDescent="0.2">
      <c r="A1008">
        <v>-1.94327674351505</v>
      </c>
      <c r="B1008">
        <v>-0.96101211130491004</v>
      </c>
      <c r="C1008">
        <v>2.37756097603623</v>
      </c>
      <c r="D1008">
        <v>-4.0900283099186301E-2</v>
      </c>
      <c r="E1008">
        <v>0.550509107770079</v>
      </c>
      <c r="F1008">
        <v>1.0898902212855599</v>
      </c>
      <c r="G1008">
        <v>1.24405529146372E-2</v>
      </c>
      <c r="H1008">
        <v>1</v>
      </c>
      <c r="O1008" s="2">
        <v>2.75</v>
      </c>
      <c r="P1008" s="2">
        <v>11.066599999999999</v>
      </c>
      <c r="Q1008" s="2">
        <v>6</v>
      </c>
      <c r="R1008" s="2">
        <v>66</v>
      </c>
      <c r="S1008" s="2">
        <v>66</v>
      </c>
      <c r="T1008" s="2">
        <v>2</v>
      </c>
      <c r="U1008" s="2">
        <v>17</v>
      </c>
      <c r="V1008" s="2">
        <v>818</v>
      </c>
      <c r="W1008" s="2">
        <v>1</v>
      </c>
      <c r="X1008" s="2">
        <v>2.75</v>
      </c>
      <c r="Y1008" s="2">
        <v>3.3329999999999999E-2</v>
      </c>
      <c r="Z1008" s="2">
        <v>178</v>
      </c>
      <c r="AA1008" s="2">
        <v>818</v>
      </c>
      <c r="AB1008" s="2">
        <v>184</v>
      </c>
      <c r="AC1008" s="2">
        <v>2</v>
      </c>
      <c r="AD1008" s="2">
        <v>1</v>
      </c>
    </row>
    <row r="1009" spans="1:30" x14ac:dyDescent="0.2">
      <c r="A1009">
        <v>-1.81048458524393</v>
      </c>
      <c r="B1009">
        <v>0.22932498386296099</v>
      </c>
      <c r="C1009">
        <v>0.96593247816140404</v>
      </c>
      <c r="D1009">
        <v>0.82699670397603997</v>
      </c>
      <c r="E1009">
        <v>0.64947023621714695</v>
      </c>
      <c r="F1009">
        <v>-0.57319365336527295</v>
      </c>
      <c r="G1009">
        <v>2.7889988063154601E-2</v>
      </c>
      <c r="H1009">
        <v>1</v>
      </c>
      <c r="O1009" s="2">
        <v>5.875</v>
      </c>
      <c r="P1009" s="2">
        <v>11.571199999999999</v>
      </c>
      <c r="Q1009" s="2">
        <v>6</v>
      </c>
      <c r="R1009" s="2">
        <v>58</v>
      </c>
      <c r="S1009" s="2">
        <v>58</v>
      </c>
      <c r="T1009" s="2">
        <v>2</v>
      </c>
      <c r="U1009" s="2">
        <v>25</v>
      </c>
      <c r="V1009" s="2">
        <v>734</v>
      </c>
      <c r="W1009" s="2">
        <v>1</v>
      </c>
      <c r="X1009" s="2">
        <v>5.875</v>
      </c>
      <c r="Y1009" s="2">
        <v>0</v>
      </c>
      <c r="Z1009" s="2">
        <v>179</v>
      </c>
      <c r="AA1009" s="2">
        <v>734</v>
      </c>
      <c r="AB1009" s="2">
        <v>184</v>
      </c>
      <c r="AC1009" s="2">
        <v>2</v>
      </c>
      <c r="AD1009" s="2">
        <v>1</v>
      </c>
    </row>
    <row r="1010" spans="1:30" x14ac:dyDescent="0.2">
      <c r="A1010">
        <v>0.64061072103262395</v>
      </c>
      <c r="B1010">
        <v>-1.1126042644816601</v>
      </c>
      <c r="C1010">
        <v>2.3745790876891202</v>
      </c>
      <c r="D1010">
        <v>0.62684642960345405</v>
      </c>
      <c r="E1010">
        <v>0.19004765458900399</v>
      </c>
      <c r="F1010">
        <v>1.12276009880627E-2</v>
      </c>
      <c r="G1010">
        <v>3.40536568018674E-2</v>
      </c>
      <c r="H1010">
        <v>1</v>
      </c>
      <c r="O1010" s="2">
        <v>4.5</v>
      </c>
      <c r="P1010" s="2">
        <v>11.7676</v>
      </c>
      <c r="Q1010" s="2">
        <v>8</v>
      </c>
      <c r="R1010" s="2">
        <v>93</v>
      </c>
      <c r="S1010" s="2">
        <v>93</v>
      </c>
      <c r="T1010" s="2">
        <v>2</v>
      </c>
      <c r="U1010" s="2">
        <v>16</v>
      </c>
      <c r="V1010" s="2">
        <v>795</v>
      </c>
      <c r="W1010" s="2">
        <v>1</v>
      </c>
      <c r="X1010" s="2">
        <v>4.5</v>
      </c>
      <c r="Y1010" s="2">
        <v>0.2</v>
      </c>
      <c r="Z1010" s="2">
        <v>234</v>
      </c>
      <c r="AA1010" s="2">
        <v>795</v>
      </c>
      <c r="AB1010" s="2">
        <v>245</v>
      </c>
      <c r="AC1010" s="2">
        <v>2</v>
      </c>
      <c r="AD1010" s="2">
        <v>1</v>
      </c>
    </row>
    <row r="1011" spans="1:30" x14ac:dyDescent="0.2">
      <c r="A1011">
        <v>-1.0757760565505701</v>
      </c>
      <c r="B1011">
        <v>0.103291952280783</v>
      </c>
      <c r="C1011">
        <v>1.0213049373472201</v>
      </c>
      <c r="D1011">
        <v>0.78585968282165997</v>
      </c>
      <c r="E1011">
        <v>0.92061127017462796</v>
      </c>
      <c r="F1011">
        <v>-0.71591960479805805</v>
      </c>
      <c r="G1011">
        <v>3.2580837017611899E-2</v>
      </c>
      <c r="H1011">
        <v>1</v>
      </c>
      <c r="O1011" s="2">
        <v>6</v>
      </c>
      <c r="P1011" s="2">
        <v>11.6952</v>
      </c>
      <c r="Q1011" s="2">
        <v>6</v>
      </c>
      <c r="R1011" s="2">
        <v>67</v>
      </c>
      <c r="S1011" s="2">
        <v>67</v>
      </c>
      <c r="T1011" s="2">
        <v>2</v>
      </c>
      <c r="U1011" s="2">
        <v>28</v>
      </c>
      <c r="V1011" s="2">
        <v>745</v>
      </c>
      <c r="W1011" s="2">
        <v>1</v>
      </c>
      <c r="X1011" s="2">
        <v>6</v>
      </c>
      <c r="Y1011" s="2">
        <v>3.3329999999999999E-2</v>
      </c>
      <c r="Z1011" s="2">
        <v>178</v>
      </c>
      <c r="AA1011" s="2">
        <v>745</v>
      </c>
      <c r="AB1011" s="2">
        <v>184</v>
      </c>
      <c r="AC1011" s="2">
        <v>2</v>
      </c>
      <c r="AD1011" s="2">
        <v>1</v>
      </c>
    </row>
    <row r="1012" spans="1:30" x14ac:dyDescent="0.2">
      <c r="A1012">
        <v>6.0208136911360503E-2</v>
      </c>
      <c r="B1012">
        <v>-0.89550581472356305</v>
      </c>
      <c r="C1012">
        <v>0.88234763013109097</v>
      </c>
      <c r="D1012">
        <v>0.23214131777272201</v>
      </c>
      <c r="E1012">
        <v>0.946112563670502</v>
      </c>
      <c r="F1012">
        <v>0.19349358847628201</v>
      </c>
      <c r="G1012">
        <v>3.7030924179811103E-2</v>
      </c>
      <c r="H1012">
        <v>1</v>
      </c>
      <c r="O1012" s="2">
        <v>4.375</v>
      </c>
      <c r="P1012" s="2">
        <v>11.9184</v>
      </c>
      <c r="Q1012" s="2">
        <v>8</v>
      </c>
      <c r="R1012" s="2">
        <v>80</v>
      </c>
      <c r="S1012" s="2">
        <v>80</v>
      </c>
      <c r="T1012" s="2">
        <v>2</v>
      </c>
      <c r="U1012" s="2">
        <v>33</v>
      </c>
      <c r="V1012" s="2">
        <v>785</v>
      </c>
      <c r="W1012" s="2">
        <v>1</v>
      </c>
      <c r="X1012" s="2">
        <v>4.375</v>
      </c>
      <c r="Y1012" s="2">
        <v>0.13333</v>
      </c>
      <c r="Z1012" s="2">
        <v>236</v>
      </c>
      <c r="AA1012" s="2">
        <v>785</v>
      </c>
      <c r="AB1012" s="2">
        <v>245</v>
      </c>
      <c r="AC1012" s="2">
        <v>2</v>
      </c>
      <c r="AD1012" s="2">
        <v>1</v>
      </c>
    </row>
    <row r="1013" spans="1:30" x14ac:dyDescent="0.2">
      <c r="A1013">
        <v>-0.18664034356692699</v>
      </c>
      <c r="B1013">
        <v>-1.90237249426939</v>
      </c>
      <c r="C1013">
        <v>0.74682590134976101</v>
      </c>
      <c r="D1013">
        <v>-0.35597194541671401</v>
      </c>
      <c r="E1013">
        <v>1.5504619559288999</v>
      </c>
      <c r="F1013">
        <v>-5.6880558425562097E-2</v>
      </c>
      <c r="G1013">
        <v>4.7586223477742703E-2</v>
      </c>
      <c r="H1013">
        <v>1</v>
      </c>
      <c r="O1013" s="2">
        <v>3.25</v>
      </c>
      <c r="P1013" s="2">
        <v>12.3371</v>
      </c>
      <c r="Q1013" s="2">
        <v>6</v>
      </c>
      <c r="R1013" s="2">
        <v>80</v>
      </c>
      <c r="S1013" s="2">
        <v>80</v>
      </c>
      <c r="T1013" s="2">
        <v>2</v>
      </c>
      <c r="U1013" s="2">
        <v>37</v>
      </c>
      <c r="V1013" s="2">
        <v>806</v>
      </c>
      <c r="W1013" s="2">
        <v>1</v>
      </c>
      <c r="X1013" s="2">
        <v>3.25</v>
      </c>
      <c r="Y1013" s="2">
        <v>0.3</v>
      </c>
      <c r="Z1013" s="2">
        <v>170</v>
      </c>
      <c r="AA1013" s="2">
        <v>757</v>
      </c>
      <c r="AB1013" s="2">
        <v>184</v>
      </c>
      <c r="AC1013" s="2">
        <v>2</v>
      </c>
      <c r="AD1013" s="2">
        <v>1</v>
      </c>
    </row>
    <row r="1014" spans="1:30" x14ac:dyDescent="0.2">
      <c r="A1014">
        <v>-0.239376546136467</v>
      </c>
      <c r="B1014">
        <v>0.115220206355963</v>
      </c>
      <c r="C1014">
        <v>0.71939788741601096</v>
      </c>
      <c r="D1014">
        <v>0.90710386870687498</v>
      </c>
      <c r="E1014">
        <v>1.2174212365818</v>
      </c>
      <c r="F1014">
        <v>-1.2750309537067299</v>
      </c>
      <c r="G1014">
        <v>4.2761670023779799E-2</v>
      </c>
      <c r="H1014">
        <v>1</v>
      </c>
      <c r="O1014" s="2">
        <v>6.75</v>
      </c>
      <c r="P1014" s="2">
        <v>12.0137</v>
      </c>
      <c r="Q1014" s="2">
        <v>6</v>
      </c>
      <c r="R1014" s="2">
        <v>75</v>
      </c>
      <c r="S1014" s="2">
        <v>75</v>
      </c>
      <c r="T1014" s="2">
        <v>2</v>
      </c>
      <c r="U1014" s="2">
        <v>33</v>
      </c>
      <c r="V1014" s="2">
        <v>709</v>
      </c>
      <c r="W1014" s="2">
        <v>4</v>
      </c>
      <c r="X1014" s="2">
        <v>6.75</v>
      </c>
      <c r="Y1014" s="2">
        <v>0.23333000000000001</v>
      </c>
      <c r="Z1014" s="2">
        <v>173</v>
      </c>
      <c r="AA1014" s="2">
        <v>706</v>
      </c>
      <c r="AB1014" s="2">
        <v>184</v>
      </c>
      <c r="AC1014" s="2">
        <v>2</v>
      </c>
      <c r="AD1014" s="2">
        <v>1</v>
      </c>
    </row>
    <row r="1015" spans="1:30" x14ac:dyDescent="0.2">
      <c r="A1015">
        <v>-0.87186821380118995</v>
      </c>
      <c r="B1015">
        <v>-1.3647871709777399</v>
      </c>
      <c r="C1015">
        <v>1.7812530018913699</v>
      </c>
      <c r="D1015">
        <v>-0.29093335444697099</v>
      </c>
      <c r="E1015">
        <v>1.78924826010602</v>
      </c>
      <c r="F1015">
        <v>-1.10865528811449E-2</v>
      </c>
      <c r="G1015">
        <v>3.3644340325462402E-2</v>
      </c>
      <c r="H1015">
        <v>1</v>
      </c>
      <c r="O1015" s="2">
        <v>3.375</v>
      </c>
      <c r="P1015" s="2">
        <v>11.7361</v>
      </c>
      <c r="Q1015" s="2">
        <v>4</v>
      </c>
      <c r="R1015" s="2">
        <v>78</v>
      </c>
      <c r="S1015" s="2">
        <v>78</v>
      </c>
      <c r="T1015" s="2">
        <v>2</v>
      </c>
      <c r="U1015" s="2">
        <v>31</v>
      </c>
      <c r="V1015" s="2">
        <v>773</v>
      </c>
      <c r="W1015" s="2">
        <v>1</v>
      </c>
      <c r="X1015" s="2">
        <v>3.375</v>
      </c>
      <c r="Y1015" s="2">
        <v>0.26667000000000002</v>
      </c>
      <c r="Z1015" s="2">
        <v>112</v>
      </c>
      <c r="AA1015" s="2">
        <v>764</v>
      </c>
      <c r="AB1015" s="2">
        <v>123</v>
      </c>
      <c r="AC1015" s="2">
        <v>2</v>
      </c>
      <c r="AD1015" s="2">
        <v>1</v>
      </c>
    </row>
    <row r="1016" spans="1:30" x14ac:dyDescent="0.2">
      <c r="A1016">
        <v>-0.15280765527335799</v>
      </c>
      <c r="B1016">
        <v>2.9136399192439998E-2</v>
      </c>
      <c r="C1016">
        <v>1.63794776358598</v>
      </c>
      <c r="D1016">
        <v>-1.3267529206822</v>
      </c>
      <c r="E1016">
        <v>0.54690921723505803</v>
      </c>
      <c r="F1016">
        <v>-0.66472001936569103</v>
      </c>
      <c r="G1016">
        <v>2.63688846937912E-2</v>
      </c>
      <c r="H1016">
        <v>1</v>
      </c>
      <c r="O1016" s="2">
        <v>4.75</v>
      </c>
      <c r="P1016" s="2">
        <v>11.6699</v>
      </c>
      <c r="Q1016" s="2">
        <v>6</v>
      </c>
      <c r="R1016" s="2">
        <v>80</v>
      </c>
      <c r="S1016" s="2">
        <v>80</v>
      </c>
      <c r="T1016" s="2">
        <v>1</v>
      </c>
      <c r="U1016" s="2">
        <v>29</v>
      </c>
      <c r="V1016" s="2">
        <v>691</v>
      </c>
      <c r="W1016" s="2">
        <v>1</v>
      </c>
      <c r="X1016" s="2">
        <v>4.75</v>
      </c>
      <c r="Y1016" s="2">
        <v>0.2</v>
      </c>
      <c r="Z1016" s="2">
        <v>172</v>
      </c>
      <c r="AA1016" s="2">
        <v>691</v>
      </c>
      <c r="AB1016" s="2">
        <v>184</v>
      </c>
      <c r="AC1016" s="2">
        <v>2</v>
      </c>
      <c r="AD1016" s="2">
        <v>1</v>
      </c>
    </row>
    <row r="1017" spans="1:30" x14ac:dyDescent="0.2">
      <c r="A1017">
        <v>-0.73811563310210904</v>
      </c>
      <c r="B1017">
        <v>0.263048510869901</v>
      </c>
      <c r="C1017">
        <v>-1.1215430421945001</v>
      </c>
      <c r="D1017">
        <v>0.44080214729787698</v>
      </c>
      <c r="E1017">
        <v>1.5814929458518501</v>
      </c>
      <c r="F1017">
        <v>-0.41674766339379898</v>
      </c>
      <c r="G1017">
        <v>4.2288564519062599E-2</v>
      </c>
      <c r="H1017">
        <v>1</v>
      </c>
      <c r="O1017" s="2">
        <v>6.1</v>
      </c>
      <c r="P1017" s="2">
        <v>12.111800000000001</v>
      </c>
      <c r="Q1017" s="2">
        <v>8</v>
      </c>
      <c r="R1017" s="2">
        <v>60</v>
      </c>
      <c r="S1017" s="2">
        <v>60</v>
      </c>
      <c r="T1017" s="2">
        <v>2</v>
      </c>
      <c r="U1017" s="2">
        <v>51</v>
      </c>
      <c r="V1017" s="2">
        <v>803</v>
      </c>
      <c r="W1017" s="2">
        <v>1</v>
      </c>
      <c r="X1017" s="2">
        <v>6.1</v>
      </c>
      <c r="Y1017" s="2">
        <v>0.33333000000000002</v>
      </c>
      <c r="Z1017" s="2">
        <v>230</v>
      </c>
      <c r="AA1017" s="2">
        <v>758</v>
      </c>
      <c r="AB1017" s="2">
        <v>245</v>
      </c>
      <c r="AC1017" s="2">
        <v>2</v>
      </c>
      <c r="AD1017" s="2">
        <v>1</v>
      </c>
    </row>
    <row r="1018" spans="1:30" x14ac:dyDescent="0.2">
      <c r="A1018">
        <v>-0.61357570998977295</v>
      </c>
      <c r="B1018">
        <v>0.716781579902382</v>
      </c>
      <c r="C1018">
        <v>-4.19331814607194E-2</v>
      </c>
      <c r="D1018">
        <v>0.38697852076313499</v>
      </c>
      <c r="E1018">
        <v>2.2443444971019799</v>
      </c>
      <c r="F1018">
        <v>-0.38390776982672598</v>
      </c>
      <c r="G1018">
        <v>3.1662349824275501E-2</v>
      </c>
      <c r="H1018">
        <v>1</v>
      </c>
      <c r="O1018" s="2">
        <v>6.25</v>
      </c>
      <c r="P1018" s="2">
        <v>11.571199999999999</v>
      </c>
      <c r="Q1018" s="2">
        <v>6</v>
      </c>
      <c r="R1018" s="2">
        <v>68</v>
      </c>
      <c r="S1018" s="2">
        <v>68</v>
      </c>
      <c r="T1018" s="2">
        <v>2</v>
      </c>
      <c r="U1018" s="2">
        <v>50</v>
      </c>
      <c r="V1018" s="2">
        <v>675</v>
      </c>
      <c r="W1018" s="2">
        <v>1</v>
      </c>
      <c r="X1018" s="2">
        <v>6.25</v>
      </c>
      <c r="Y1018" s="2">
        <v>0.23333000000000001</v>
      </c>
      <c r="Z1018" s="2">
        <v>173</v>
      </c>
      <c r="AA1018" s="2">
        <v>670</v>
      </c>
      <c r="AB1018" s="2">
        <v>184</v>
      </c>
      <c r="AC1018" s="2">
        <v>2</v>
      </c>
      <c r="AD1018" s="2">
        <v>1</v>
      </c>
    </row>
    <row r="1019" spans="1:30" x14ac:dyDescent="0.2">
      <c r="A1019">
        <v>-1.73501223791627</v>
      </c>
      <c r="B1019">
        <v>-0.87346185040866198</v>
      </c>
      <c r="C1019">
        <v>-0.13318778736849901</v>
      </c>
      <c r="D1019">
        <v>-1.8858836185411001</v>
      </c>
      <c r="E1019">
        <v>0.48520999969427597</v>
      </c>
      <c r="F1019">
        <v>-0.61929913574765105</v>
      </c>
      <c r="G1019">
        <v>3.8563632281936502E-2</v>
      </c>
      <c r="H1019">
        <v>1</v>
      </c>
      <c r="O1019" s="2">
        <v>3.5</v>
      </c>
      <c r="P1019" s="2">
        <v>12.350199999999999</v>
      </c>
      <c r="Q1019" s="2">
        <v>6</v>
      </c>
      <c r="R1019" s="2">
        <v>55</v>
      </c>
      <c r="S1019" s="2">
        <v>55</v>
      </c>
      <c r="T1019" s="2">
        <v>1</v>
      </c>
      <c r="U1019" s="2">
        <v>37</v>
      </c>
      <c r="V1019" s="2">
        <v>694</v>
      </c>
      <c r="W1019" s="2">
        <v>1</v>
      </c>
      <c r="X1019" s="2">
        <v>3.5</v>
      </c>
      <c r="Y1019" s="2">
        <v>0</v>
      </c>
      <c r="Z1019" s="2">
        <v>180</v>
      </c>
      <c r="AA1019" s="2">
        <v>694</v>
      </c>
      <c r="AB1019" s="2">
        <v>184</v>
      </c>
      <c r="AC1019" s="2">
        <v>2</v>
      </c>
      <c r="AD1019" s="2">
        <v>1</v>
      </c>
    </row>
    <row r="1020" spans="1:30" x14ac:dyDescent="0.2">
      <c r="A1020">
        <v>-1.83432369892366</v>
      </c>
      <c r="B1020">
        <v>-1.82239522844831</v>
      </c>
      <c r="C1020">
        <v>-5.3278183324872103E-3</v>
      </c>
      <c r="D1020">
        <v>-9.0100691205156E-2</v>
      </c>
      <c r="E1020">
        <v>1.34624182768675</v>
      </c>
      <c r="F1020">
        <v>-1.22160256361787</v>
      </c>
      <c r="G1020">
        <v>5.7047186282917703E-2</v>
      </c>
      <c r="H1020">
        <v>1</v>
      </c>
      <c r="O1020" s="2">
        <v>4.125</v>
      </c>
      <c r="P1020" s="2">
        <v>12.765700000000001</v>
      </c>
      <c r="Q1020" s="2">
        <v>4</v>
      </c>
      <c r="R1020" s="2">
        <v>58</v>
      </c>
      <c r="S1020" s="2">
        <v>58</v>
      </c>
      <c r="T1020" s="2">
        <v>2</v>
      </c>
      <c r="U1020" s="2">
        <v>34</v>
      </c>
      <c r="V1020" s="2">
        <v>807</v>
      </c>
      <c r="W1020" s="2">
        <v>1</v>
      </c>
      <c r="X1020" s="2">
        <v>4.125</v>
      </c>
      <c r="Y1020" s="2">
        <v>0.23333000000000001</v>
      </c>
      <c r="Z1020" s="2">
        <v>0</v>
      </c>
      <c r="AA1020" s="2">
        <v>791</v>
      </c>
      <c r="AB1020" s="2">
        <v>123</v>
      </c>
      <c r="AC1020" s="2">
        <v>2</v>
      </c>
      <c r="AD1020" s="2">
        <v>1</v>
      </c>
    </row>
    <row r="1021" spans="1:30" x14ac:dyDescent="0.2">
      <c r="A1021">
        <v>-0.54736403769235098</v>
      </c>
      <c r="B1021">
        <v>-1.87247711418839</v>
      </c>
      <c r="C1021">
        <v>2.0095424317132999</v>
      </c>
      <c r="D1021">
        <v>0.35729528731240201</v>
      </c>
      <c r="E1021">
        <v>0.22109815590897999</v>
      </c>
      <c r="F1021">
        <v>-0.55132469787557004</v>
      </c>
      <c r="G1021">
        <v>4.3847307375744403E-2</v>
      </c>
      <c r="H1021">
        <v>1</v>
      </c>
      <c r="O1021" s="2">
        <v>3.875</v>
      </c>
      <c r="P1021" s="2">
        <v>12.225899999999999</v>
      </c>
      <c r="Q1021" s="2">
        <v>6</v>
      </c>
      <c r="R1021" s="2">
        <v>80</v>
      </c>
      <c r="S1021" s="2">
        <v>80</v>
      </c>
      <c r="T1021" s="2">
        <v>2</v>
      </c>
      <c r="U1021" s="2">
        <v>14</v>
      </c>
      <c r="V1021" s="2">
        <v>794</v>
      </c>
      <c r="W1021" s="2">
        <v>1</v>
      </c>
      <c r="X1021" s="2">
        <v>3.875</v>
      </c>
      <c r="Y1021" s="2">
        <v>0.23333000000000001</v>
      </c>
      <c r="Z1021" s="2">
        <v>173</v>
      </c>
      <c r="AA1021" s="2">
        <v>784</v>
      </c>
      <c r="AB1021" s="2">
        <v>185</v>
      </c>
      <c r="AC1021" s="2">
        <v>3</v>
      </c>
      <c r="AD1021" s="2">
        <v>1</v>
      </c>
    </row>
    <row r="1022" spans="1:30" x14ac:dyDescent="0.2">
      <c r="A1022">
        <v>-0.68328880259998404</v>
      </c>
      <c r="B1022">
        <v>-0.31399182978522999</v>
      </c>
      <c r="C1022">
        <v>-0.49576477112091799</v>
      </c>
      <c r="D1022">
        <v>0.80916278148074205</v>
      </c>
      <c r="E1022">
        <v>0.65224613799498898</v>
      </c>
      <c r="F1022">
        <v>-1.0241491716942099</v>
      </c>
      <c r="G1022">
        <v>4.9988331916769699E-2</v>
      </c>
      <c r="H1022">
        <v>1</v>
      </c>
      <c r="O1022" s="2">
        <v>6.25</v>
      </c>
      <c r="P1022" s="2">
        <v>12.449</v>
      </c>
      <c r="Q1022" s="2">
        <v>8</v>
      </c>
      <c r="R1022" s="2">
        <v>63</v>
      </c>
      <c r="S1022" s="2">
        <v>63</v>
      </c>
      <c r="T1022" s="2">
        <v>2</v>
      </c>
      <c r="U1022" s="2">
        <v>36</v>
      </c>
      <c r="V1022" s="2">
        <v>781</v>
      </c>
      <c r="W1022" s="2">
        <v>1</v>
      </c>
      <c r="X1022" s="2">
        <v>6.25</v>
      </c>
      <c r="Y1022" s="2">
        <v>0.36667</v>
      </c>
      <c r="Z1022" s="2">
        <v>229</v>
      </c>
      <c r="AA1022" s="2">
        <v>781</v>
      </c>
      <c r="AB1022" s="2">
        <v>245</v>
      </c>
      <c r="AC1022" s="2">
        <v>2</v>
      </c>
      <c r="AD1022" s="2">
        <v>1</v>
      </c>
    </row>
    <row r="1023" spans="1:30" x14ac:dyDescent="0.2">
      <c r="A1023">
        <v>0.41652273059345601</v>
      </c>
      <c r="B1023">
        <v>-0.29921091972292901</v>
      </c>
      <c r="C1023">
        <v>1.49974002261126</v>
      </c>
      <c r="D1023">
        <v>-1.86402972621373</v>
      </c>
      <c r="E1023">
        <v>0.71055359723029199</v>
      </c>
      <c r="F1023">
        <v>0.67295937939989203</v>
      </c>
      <c r="G1023">
        <v>1.8794084488152198E-2</v>
      </c>
      <c r="H1023">
        <v>1</v>
      </c>
      <c r="O1023" s="2">
        <v>3.25</v>
      </c>
      <c r="P1023" s="2">
        <v>11.429500000000001</v>
      </c>
      <c r="Q1023" s="2">
        <v>8</v>
      </c>
      <c r="R1023" s="2">
        <v>86</v>
      </c>
      <c r="S1023" s="2">
        <v>86</v>
      </c>
      <c r="T1023" s="2">
        <v>1</v>
      </c>
      <c r="U1023" s="2">
        <v>36</v>
      </c>
      <c r="V1023" s="2">
        <v>747</v>
      </c>
      <c r="W1023" s="2">
        <v>1</v>
      </c>
      <c r="X1023" s="2">
        <v>3.25</v>
      </c>
      <c r="Y1023" s="2">
        <v>0.36667</v>
      </c>
      <c r="Z1023" s="2">
        <v>229</v>
      </c>
      <c r="AA1023" s="2">
        <v>747</v>
      </c>
      <c r="AB1023" s="2">
        <v>245</v>
      </c>
      <c r="AC1023" s="2">
        <v>2</v>
      </c>
      <c r="AD1023" s="2">
        <v>1</v>
      </c>
    </row>
    <row r="1024" spans="1:30" x14ac:dyDescent="0.2">
      <c r="A1024">
        <v>-1.151100326059</v>
      </c>
      <c r="B1024">
        <v>0.28283360863213802</v>
      </c>
      <c r="C1024">
        <v>0.783400861871409</v>
      </c>
      <c r="D1024">
        <v>-1.6626045006399699</v>
      </c>
      <c r="E1024">
        <v>0.90632119728411698</v>
      </c>
      <c r="F1024">
        <v>-0.146289316796128</v>
      </c>
      <c r="G1024">
        <v>2.0491965410185199E-2</v>
      </c>
      <c r="H1024">
        <v>1</v>
      </c>
      <c r="O1024" s="2">
        <v>4.25</v>
      </c>
      <c r="P1024" s="2">
        <v>11.5129</v>
      </c>
      <c r="Q1024" s="2">
        <v>6</v>
      </c>
      <c r="R1024" s="2">
        <v>65</v>
      </c>
      <c r="S1024" s="2">
        <v>65</v>
      </c>
      <c r="T1024" s="2">
        <v>1</v>
      </c>
      <c r="U1024" s="2">
        <v>38</v>
      </c>
      <c r="V1024" s="2">
        <v>754</v>
      </c>
      <c r="W1024" s="2">
        <v>1</v>
      </c>
      <c r="X1024" s="2">
        <v>4.25</v>
      </c>
      <c r="Y1024" s="2">
        <v>0.16667000000000001</v>
      </c>
      <c r="Z1024" s="2">
        <v>162</v>
      </c>
      <c r="AA1024" s="2">
        <v>754</v>
      </c>
      <c r="AB1024" s="2">
        <v>184</v>
      </c>
      <c r="AC1024" s="2">
        <v>2</v>
      </c>
      <c r="AD1024" s="2">
        <v>1</v>
      </c>
    </row>
    <row r="1025" spans="1:30" x14ac:dyDescent="0.2">
      <c r="A1025">
        <v>-0.15990540084914701</v>
      </c>
      <c r="B1025">
        <v>2.0100341048752401</v>
      </c>
      <c r="C1025">
        <v>1.0687362394628299</v>
      </c>
      <c r="D1025">
        <v>-1.26626533174987</v>
      </c>
      <c r="E1025">
        <v>1.8002973234244</v>
      </c>
      <c r="F1025">
        <v>-0.11538728949945</v>
      </c>
      <c r="G1025">
        <v>7.0883411134078297E-3</v>
      </c>
      <c r="H1025">
        <v>1</v>
      </c>
      <c r="O1025" s="2">
        <v>6.125</v>
      </c>
      <c r="P1025" s="2">
        <v>10.779</v>
      </c>
      <c r="Q1025" s="2">
        <v>6</v>
      </c>
      <c r="R1025" s="2">
        <v>76</v>
      </c>
      <c r="S1025" s="2">
        <v>76</v>
      </c>
      <c r="T1025" s="2">
        <v>1</v>
      </c>
      <c r="U1025" s="2">
        <v>48</v>
      </c>
      <c r="V1025" s="2">
        <v>720</v>
      </c>
      <c r="W1025" s="2">
        <v>1</v>
      </c>
      <c r="X1025" s="2">
        <v>6.125</v>
      </c>
      <c r="Y1025" s="2">
        <v>0.4</v>
      </c>
      <c r="Z1025" s="2">
        <v>168</v>
      </c>
      <c r="AA1025" s="2">
        <v>720</v>
      </c>
      <c r="AB1025" s="2">
        <v>184</v>
      </c>
      <c r="AC1025" s="2">
        <v>2</v>
      </c>
      <c r="AD1025" s="2">
        <v>1</v>
      </c>
    </row>
    <row r="1026" spans="1:30" x14ac:dyDescent="0.2">
      <c r="A1026">
        <v>-0.43681503328899701</v>
      </c>
      <c r="B1026">
        <v>2.2973376602673601</v>
      </c>
      <c r="C1026">
        <v>3.2078913742335899</v>
      </c>
      <c r="D1026">
        <v>-0.14900256802755599</v>
      </c>
      <c r="E1026">
        <v>-6.0166118913851603E-2</v>
      </c>
      <c r="F1026">
        <v>-0.76753421436966995</v>
      </c>
      <c r="G1026">
        <v>-2.0397762864581902E-3</v>
      </c>
      <c r="H1026">
        <v>1</v>
      </c>
      <c r="O1026" s="2">
        <v>7.25</v>
      </c>
      <c r="P1026" s="2">
        <v>10.434100000000001</v>
      </c>
      <c r="Q1026" s="2">
        <v>6</v>
      </c>
      <c r="R1026" s="2">
        <v>80</v>
      </c>
      <c r="S1026" s="2">
        <v>80</v>
      </c>
      <c r="T1026" s="2">
        <v>1</v>
      </c>
      <c r="U1026" s="2">
        <v>14</v>
      </c>
      <c r="V1026" s="2">
        <v>801</v>
      </c>
      <c r="W1026" s="2">
        <v>1</v>
      </c>
      <c r="X1026" s="2">
        <v>7.25</v>
      </c>
      <c r="Y1026" s="2">
        <v>0.23333000000000001</v>
      </c>
      <c r="Z1026" s="2">
        <v>173</v>
      </c>
      <c r="AA1026" s="2">
        <v>801</v>
      </c>
      <c r="AB1026" s="2">
        <v>184</v>
      </c>
      <c r="AC1026" s="2">
        <v>2</v>
      </c>
      <c r="AD1026" s="2">
        <v>1</v>
      </c>
    </row>
    <row r="1027" spans="1:30" x14ac:dyDescent="0.2">
      <c r="A1027">
        <v>-1.8362891305390701</v>
      </c>
      <c r="B1027">
        <v>0.86886679076445705</v>
      </c>
      <c r="C1027">
        <v>0.65786926936426504</v>
      </c>
      <c r="D1027">
        <v>0.78383700275354595</v>
      </c>
      <c r="E1027">
        <v>1.15268535711075</v>
      </c>
      <c r="F1027">
        <v>-0.34412048053962502</v>
      </c>
      <c r="G1027">
        <v>2.1778029224763601E-2</v>
      </c>
      <c r="H1027">
        <v>1</v>
      </c>
      <c r="O1027" s="2">
        <v>6.25</v>
      </c>
      <c r="P1027" s="2">
        <v>11.2898</v>
      </c>
      <c r="Q1027" s="2">
        <v>6</v>
      </c>
      <c r="R1027" s="2">
        <v>56</v>
      </c>
      <c r="S1027" s="2">
        <v>56</v>
      </c>
      <c r="T1027" s="2">
        <v>2</v>
      </c>
      <c r="U1027" s="2">
        <v>33</v>
      </c>
      <c r="V1027" s="2">
        <v>684</v>
      </c>
      <c r="W1027" s="2">
        <v>1</v>
      </c>
      <c r="X1027" s="2">
        <v>6.25</v>
      </c>
      <c r="Y1027" s="2">
        <v>0.23333000000000001</v>
      </c>
      <c r="Z1027" s="2">
        <v>171</v>
      </c>
      <c r="AA1027" s="2">
        <v>684</v>
      </c>
      <c r="AB1027" s="2">
        <v>184</v>
      </c>
      <c r="AC1027" s="2">
        <v>2</v>
      </c>
      <c r="AD1027" s="2">
        <v>1</v>
      </c>
    </row>
    <row r="1028" spans="1:30" x14ac:dyDescent="0.2">
      <c r="A1028">
        <v>-0.112530511195573</v>
      </c>
      <c r="B1028">
        <v>-1.09799059381234</v>
      </c>
      <c r="C1028">
        <v>2.1318937279046799</v>
      </c>
      <c r="D1028">
        <v>-1.5559314393543699</v>
      </c>
      <c r="E1028">
        <v>3.7448331717789801E-2</v>
      </c>
      <c r="F1028">
        <v>-0.56729561436500497</v>
      </c>
      <c r="G1028">
        <v>3.2285038760311198E-2</v>
      </c>
      <c r="H1028">
        <v>1</v>
      </c>
      <c r="O1028" s="2">
        <v>3.5</v>
      </c>
      <c r="P1028" s="2">
        <v>11.976699999999999</v>
      </c>
      <c r="Q1028" s="2">
        <v>6</v>
      </c>
      <c r="R1028" s="2">
        <v>84</v>
      </c>
      <c r="S1028" s="2">
        <v>84</v>
      </c>
      <c r="T1028" s="2">
        <v>1</v>
      </c>
      <c r="U1028" s="2">
        <v>20</v>
      </c>
      <c r="V1028" s="2">
        <v>775</v>
      </c>
      <c r="W1028" s="2">
        <v>1</v>
      </c>
      <c r="X1028" s="2">
        <v>3.5</v>
      </c>
      <c r="Y1028" s="2">
        <v>0.2</v>
      </c>
      <c r="Z1028" s="2">
        <v>173</v>
      </c>
      <c r="AA1028" s="2">
        <v>775</v>
      </c>
      <c r="AB1028" s="2">
        <v>184</v>
      </c>
      <c r="AC1028" s="2">
        <v>2</v>
      </c>
      <c r="AD1028" s="2">
        <v>1</v>
      </c>
    </row>
    <row r="1029" spans="1:30" x14ac:dyDescent="0.2">
      <c r="A1029">
        <v>-1.52090829394343</v>
      </c>
      <c r="B1029">
        <v>1.0704161413241999</v>
      </c>
      <c r="C1029">
        <v>1.3655123469608601</v>
      </c>
      <c r="D1029">
        <v>-1.2478496267670101</v>
      </c>
      <c r="E1029">
        <v>0.56370720573559596</v>
      </c>
      <c r="F1029">
        <v>-0.106618436690628</v>
      </c>
      <c r="G1029">
        <v>8.7292689986068605E-3</v>
      </c>
      <c r="H1029">
        <v>1</v>
      </c>
      <c r="O1029" s="2">
        <v>5</v>
      </c>
      <c r="P1029" s="2">
        <v>11.0349</v>
      </c>
      <c r="Q1029" s="2">
        <v>6</v>
      </c>
      <c r="R1029" s="2">
        <v>62</v>
      </c>
      <c r="S1029" s="2">
        <v>62</v>
      </c>
      <c r="T1029" s="2">
        <v>1</v>
      </c>
      <c r="U1029" s="2">
        <v>31</v>
      </c>
      <c r="V1029" s="2">
        <v>803</v>
      </c>
      <c r="W1029" s="2">
        <v>1</v>
      </c>
      <c r="X1029" s="2">
        <v>5</v>
      </c>
      <c r="Y1029" s="2">
        <v>0.36667</v>
      </c>
      <c r="Z1029" s="2">
        <v>164</v>
      </c>
      <c r="AA1029" s="2">
        <v>803</v>
      </c>
      <c r="AB1029" s="2">
        <v>184</v>
      </c>
      <c r="AC1029" s="2">
        <v>2</v>
      </c>
      <c r="AD1029" s="2">
        <v>1</v>
      </c>
    </row>
    <row r="1030" spans="1:30" x14ac:dyDescent="0.2">
      <c r="A1030">
        <v>-1.3449890706982801</v>
      </c>
      <c r="B1030">
        <v>-1.9621886752056501</v>
      </c>
      <c r="C1030">
        <v>2.2503298828208802</v>
      </c>
      <c r="D1030">
        <v>-8.0569316419164899E-2</v>
      </c>
      <c r="E1030">
        <v>0.29103302900353201</v>
      </c>
      <c r="F1030">
        <v>0.47489551671936697</v>
      </c>
      <c r="G1030">
        <v>3.0042565729610501E-2</v>
      </c>
      <c r="H1030">
        <v>1</v>
      </c>
      <c r="O1030" s="2">
        <v>2.5</v>
      </c>
      <c r="P1030" s="2">
        <v>11.7676</v>
      </c>
      <c r="Q1030" s="2">
        <v>6</v>
      </c>
      <c r="R1030" s="2">
        <v>73</v>
      </c>
      <c r="S1030" s="2">
        <v>73</v>
      </c>
      <c r="T1030" s="2">
        <v>2</v>
      </c>
      <c r="U1030" s="2">
        <v>14</v>
      </c>
      <c r="V1030" s="2">
        <v>804</v>
      </c>
      <c r="W1030" s="2">
        <v>1</v>
      </c>
      <c r="X1030" s="2">
        <v>2.5</v>
      </c>
      <c r="Y1030" s="2">
        <v>3.3329999999999999E-2</v>
      </c>
      <c r="Z1030" s="2">
        <v>179</v>
      </c>
      <c r="AA1030" s="2">
        <v>804</v>
      </c>
      <c r="AB1030" s="2">
        <v>185</v>
      </c>
      <c r="AC1030" s="2">
        <v>3</v>
      </c>
      <c r="AD1030" s="2">
        <v>1</v>
      </c>
    </row>
    <row r="1031" spans="1:30" x14ac:dyDescent="0.2">
      <c r="A1031">
        <v>-0.52568668134063501</v>
      </c>
      <c r="B1031">
        <v>0.45799575024213002</v>
      </c>
      <c r="C1031">
        <v>0.876555822915146</v>
      </c>
      <c r="D1031">
        <v>-1.2121750151752499</v>
      </c>
      <c r="E1031">
        <v>0.14501691550342599</v>
      </c>
      <c r="F1031">
        <v>-0.16624713191037499</v>
      </c>
      <c r="G1031">
        <v>2.13341886959421E-2</v>
      </c>
      <c r="H1031">
        <v>1</v>
      </c>
      <c r="O1031" s="2">
        <v>4.875</v>
      </c>
      <c r="P1031" s="2">
        <v>11.5617</v>
      </c>
      <c r="Q1031" s="2">
        <v>8</v>
      </c>
      <c r="R1031" s="2">
        <v>70</v>
      </c>
      <c r="S1031" s="2">
        <v>70</v>
      </c>
      <c r="T1031" s="2">
        <v>1</v>
      </c>
      <c r="U1031" s="2">
        <v>32</v>
      </c>
      <c r="V1031" s="2">
        <v>661</v>
      </c>
      <c r="W1031" s="2">
        <v>1</v>
      </c>
      <c r="X1031" s="2">
        <v>4.875</v>
      </c>
      <c r="Y1031" s="2">
        <v>3.3329999999999999E-2</v>
      </c>
      <c r="Z1031" s="2">
        <v>239</v>
      </c>
      <c r="AA1031" s="2">
        <v>661</v>
      </c>
      <c r="AB1031" s="2">
        <v>245</v>
      </c>
      <c r="AC1031" s="2">
        <v>2</v>
      </c>
      <c r="AD1031" s="2">
        <v>1</v>
      </c>
    </row>
    <row r="1032" spans="1:30" x14ac:dyDescent="0.2">
      <c r="A1032">
        <v>-0.64521857681539996</v>
      </c>
      <c r="B1032">
        <v>-0.81569127814152498</v>
      </c>
      <c r="C1032">
        <v>1.52709868234992</v>
      </c>
      <c r="D1032">
        <v>-1.4567694104209601</v>
      </c>
      <c r="E1032">
        <v>-0.54263090709153305</v>
      </c>
      <c r="F1032">
        <v>5.7871901731780502E-3</v>
      </c>
      <c r="G1032">
        <v>2.6294914414546299E-2</v>
      </c>
      <c r="H1032">
        <v>1</v>
      </c>
      <c r="O1032" s="2">
        <v>3.375</v>
      </c>
      <c r="P1032" s="2">
        <v>11.8565</v>
      </c>
      <c r="Q1032" s="2">
        <v>8</v>
      </c>
      <c r="R1032" s="2">
        <v>73</v>
      </c>
      <c r="S1032" s="2">
        <v>73</v>
      </c>
      <c r="T1032" s="2">
        <v>1</v>
      </c>
      <c r="U1032" s="2">
        <v>20</v>
      </c>
      <c r="V1032" s="2">
        <v>763</v>
      </c>
      <c r="W1032" s="2">
        <v>1</v>
      </c>
      <c r="X1032" s="2">
        <v>3.375</v>
      </c>
      <c r="Y1032" s="2">
        <v>0.1</v>
      </c>
      <c r="Z1032" s="2">
        <v>237</v>
      </c>
      <c r="AA1032" s="2">
        <v>763</v>
      </c>
      <c r="AB1032" s="2">
        <v>245</v>
      </c>
      <c r="AC1032" s="2">
        <v>2</v>
      </c>
      <c r="AD1032" s="2">
        <v>1</v>
      </c>
    </row>
    <row r="1033" spans="1:30" x14ac:dyDescent="0.2">
      <c r="A1033">
        <v>-1.12777248237516</v>
      </c>
      <c r="B1033">
        <v>-2.46619422817423</v>
      </c>
      <c r="C1033">
        <v>1.6903829144305</v>
      </c>
      <c r="D1033">
        <v>-2.8664918766447799E-2</v>
      </c>
      <c r="E1033">
        <v>0.17117840419550101</v>
      </c>
      <c r="F1033">
        <v>-0.18373373548414801</v>
      </c>
      <c r="G1033">
        <v>4.5063475212503597E-2</v>
      </c>
      <c r="H1033">
        <v>1</v>
      </c>
      <c r="O1033" s="2">
        <v>2.75</v>
      </c>
      <c r="P1033" s="2">
        <v>12.3673</v>
      </c>
      <c r="Q1033" s="2">
        <v>6</v>
      </c>
      <c r="R1033" s="2">
        <v>73</v>
      </c>
      <c r="S1033" s="2">
        <v>73</v>
      </c>
      <c r="T1033" s="2">
        <v>2</v>
      </c>
      <c r="U1033" s="2">
        <v>15</v>
      </c>
      <c r="V1033" s="2">
        <v>794</v>
      </c>
      <c r="W1033" s="2">
        <v>1</v>
      </c>
      <c r="X1033" s="2">
        <v>2.75</v>
      </c>
      <c r="Y1033" s="2">
        <v>0.36667</v>
      </c>
      <c r="Z1033" s="2">
        <v>168</v>
      </c>
      <c r="AA1033" s="2">
        <v>794</v>
      </c>
      <c r="AB1033" s="2">
        <v>184</v>
      </c>
      <c r="AC1033" s="2">
        <v>2</v>
      </c>
      <c r="AD1033" s="2">
        <v>1</v>
      </c>
    </row>
    <row r="1034" spans="1:30" x14ac:dyDescent="0.2">
      <c r="A1034">
        <v>9.9908868270568399E-2</v>
      </c>
      <c r="B1034">
        <v>4.6808838194924998E-2</v>
      </c>
      <c r="C1034">
        <v>0.70375245062610103</v>
      </c>
      <c r="D1034">
        <v>0.477501243366237</v>
      </c>
      <c r="E1034">
        <v>1.8406073884355501</v>
      </c>
      <c r="F1034">
        <v>-0.66110122326699705</v>
      </c>
      <c r="G1034">
        <v>3.8305720899837602E-2</v>
      </c>
      <c r="H1034">
        <v>1</v>
      </c>
      <c r="O1034" s="2">
        <v>6</v>
      </c>
      <c r="P1034" s="2">
        <v>11.813000000000001</v>
      </c>
      <c r="Q1034" s="2">
        <v>6</v>
      </c>
      <c r="R1034" s="2">
        <v>80</v>
      </c>
      <c r="S1034" s="2">
        <v>80</v>
      </c>
      <c r="T1034" s="2">
        <v>2</v>
      </c>
      <c r="U1034" s="2">
        <v>41</v>
      </c>
      <c r="V1034" s="2">
        <v>686</v>
      </c>
      <c r="W1034" s="2">
        <v>1</v>
      </c>
      <c r="X1034" s="2">
        <v>6</v>
      </c>
      <c r="Y1034" s="2">
        <v>3.3329999999999999E-2</v>
      </c>
      <c r="Z1034" s="2">
        <v>178</v>
      </c>
      <c r="AA1034" s="2">
        <v>686</v>
      </c>
      <c r="AB1034" s="2">
        <v>184</v>
      </c>
      <c r="AC1034" s="2">
        <v>2</v>
      </c>
      <c r="AD1034" s="2">
        <v>1</v>
      </c>
    </row>
    <row r="1035" spans="1:30" x14ac:dyDescent="0.2">
      <c r="A1035">
        <v>-1.05093582818592</v>
      </c>
      <c r="B1035">
        <v>-1.1556697307041</v>
      </c>
      <c r="C1035">
        <v>0.371283453926958</v>
      </c>
      <c r="D1035">
        <v>-0.460209640201383</v>
      </c>
      <c r="E1035">
        <v>1.8533015899806899</v>
      </c>
      <c r="F1035">
        <v>0.50116641426986597</v>
      </c>
      <c r="G1035">
        <v>3.4761796232901897E-2</v>
      </c>
      <c r="H1035">
        <v>1</v>
      </c>
      <c r="O1035" s="2">
        <v>3.25</v>
      </c>
      <c r="P1035" s="2">
        <v>11.8636</v>
      </c>
      <c r="Q1035" s="2">
        <v>6</v>
      </c>
      <c r="R1035" s="2">
        <v>68</v>
      </c>
      <c r="S1035" s="2">
        <v>68</v>
      </c>
      <c r="T1035" s="2">
        <v>2</v>
      </c>
      <c r="U1035" s="2">
        <v>43</v>
      </c>
      <c r="V1035" s="2">
        <v>809</v>
      </c>
      <c r="W1035" s="2">
        <v>1</v>
      </c>
      <c r="X1035" s="2">
        <v>3.25</v>
      </c>
      <c r="Y1035" s="2">
        <v>0.3</v>
      </c>
      <c r="Z1035" s="2">
        <v>169</v>
      </c>
      <c r="AA1035" s="2">
        <v>799</v>
      </c>
      <c r="AB1035" s="2">
        <v>184</v>
      </c>
      <c r="AC1035" s="2">
        <v>2</v>
      </c>
      <c r="AD1035" s="2">
        <v>1</v>
      </c>
    </row>
    <row r="1036" spans="1:30" x14ac:dyDescent="0.2">
      <c r="A1036">
        <v>-0.69009829991227001</v>
      </c>
      <c r="B1036">
        <v>-1.4068167625452399</v>
      </c>
      <c r="C1036">
        <v>0.64046771743100295</v>
      </c>
      <c r="D1036">
        <v>-1.8252316871744201</v>
      </c>
      <c r="E1036">
        <v>0.33150128154349301</v>
      </c>
      <c r="F1036">
        <v>-0.84871833229921601</v>
      </c>
      <c r="G1036">
        <v>4.4504624790359E-2</v>
      </c>
      <c r="H1036">
        <v>1</v>
      </c>
      <c r="O1036" s="2">
        <v>3.375</v>
      </c>
      <c r="P1036" s="2">
        <v>12.5245</v>
      </c>
      <c r="Q1036" s="2">
        <v>6</v>
      </c>
      <c r="R1036" s="2">
        <v>71</v>
      </c>
      <c r="S1036" s="2">
        <v>71</v>
      </c>
      <c r="T1036" s="2">
        <v>1</v>
      </c>
      <c r="U1036" s="2">
        <v>31</v>
      </c>
      <c r="V1036" s="2">
        <v>814</v>
      </c>
      <c r="W1036" s="2">
        <v>1</v>
      </c>
      <c r="X1036" s="2">
        <v>3.375</v>
      </c>
      <c r="Y1036" s="2">
        <v>6.6669999999999993E-2</v>
      </c>
      <c r="Z1036" s="2">
        <v>178</v>
      </c>
      <c r="AA1036" s="2">
        <v>814</v>
      </c>
      <c r="AB1036" s="2">
        <v>184</v>
      </c>
      <c r="AC1036" s="2">
        <v>2</v>
      </c>
      <c r="AD1036" s="2">
        <v>1</v>
      </c>
    </row>
    <row r="1037" spans="1:30" x14ac:dyDescent="0.2">
      <c r="A1037">
        <v>-0.721833462371816</v>
      </c>
      <c r="B1037">
        <v>-2.6632859410876901</v>
      </c>
      <c r="C1037">
        <v>0.88959102073948804</v>
      </c>
      <c r="D1037">
        <v>-0.21408876942962399</v>
      </c>
      <c r="E1037">
        <v>0.66429163563762095</v>
      </c>
      <c r="F1037">
        <v>-0.45553174672755298</v>
      </c>
      <c r="G1037">
        <v>-0.14746744020760799</v>
      </c>
      <c r="H1037">
        <v>1</v>
      </c>
      <c r="O1037" s="2">
        <v>2.875</v>
      </c>
      <c r="P1037" s="2">
        <v>12.7484</v>
      </c>
      <c r="Q1037" s="2">
        <v>6</v>
      </c>
      <c r="R1037" s="2">
        <v>72</v>
      </c>
      <c r="S1037" s="2">
        <v>77</v>
      </c>
      <c r="T1037" s="2">
        <v>2</v>
      </c>
      <c r="U1037" s="2">
        <v>25</v>
      </c>
      <c r="V1037" s="2">
        <v>756</v>
      </c>
      <c r="W1037" s="2">
        <v>1</v>
      </c>
      <c r="X1037" s="2">
        <v>2.875</v>
      </c>
      <c r="Y1037" s="2">
        <v>0.26667000000000002</v>
      </c>
      <c r="Z1037" s="2">
        <v>171</v>
      </c>
      <c r="AA1037" s="2">
        <v>749</v>
      </c>
      <c r="AB1037" s="2">
        <v>184</v>
      </c>
      <c r="AC1037" s="2">
        <v>2</v>
      </c>
      <c r="AD1037" s="2">
        <v>1</v>
      </c>
    </row>
    <row r="1038" spans="1:30" x14ac:dyDescent="0.2">
      <c r="A1038">
        <v>-0.408428826768792</v>
      </c>
      <c r="B1038">
        <v>-0.63469964511140098</v>
      </c>
      <c r="C1038">
        <v>0.996609535177163</v>
      </c>
      <c r="D1038">
        <v>-1.5984590879864899</v>
      </c>
      <c r="E1038">
        <v>0.54201154445977695</v>
      </c>
      <c r="F1038">
        <v>-0.76665679454291302</v>
      </c>
      <c r="G1038">
        <v>3.5945962656494197E-2</v>
      </c>
      <c r="H1038">
        <v>1</v>
      </c>
      <c r="O1038" s="2">
        <v>4.125</v>
      </c>
      <c r="P1038" s="2">
        <v>12.111800000000001</v>
      </c>
      <c r="Q1038" s="2">
        <v>6</v>
      </c>
      <c r="R1038" s="2">
        <v>75</v>
      </c>
      <c r="S1038" s="2">
        <v>75</v>
      </c>
      <c r="T1038" s="2">
        <v>1</v>
      </c>
      <c r="U1038" s="2">
        <v>32</v>
      </c>
      <c r="V1038" s="2">
        <v>790</v>
      </c>
      <c r="W1038" s="2">
        <v>2</v>
      </c>
      <c r="X1038" s="2">
        <v>4.125</v>
      </c>
      <c r="Y1038" s="2">
        <v>0.33333000000000002</v>
      </c>
      <c r="Z1038" s="2">
        <v>154</v>
      </c>
      <c r="AA1038" s="2">
        <v>790</v>
      </c>
      <c r="AB1038" s="2">
        <v>184</v>
      </c>
      <c r="AC1038" s="2">
        <v>2</v>
      </c>
      <c r="AD1038" s="2">
        <v>1</v>
      </c>
    </row>
    <row r="1039" spans="1:30" x14ac:dyDescent="0.2">
      <c r="A1039">
        <v>-1.7499212958807</v>
      </c>
      <c r="B1039">
        <v>5.60035856111636E-2</v>
      </c>
      <c r="C1039">
        <v>0.67414405968361701</v>
      </c>
      <c r="D1039">
        <v>0.59179405307325705</v>
      </c>
      <c r="E1039">
        <v>0.93264675467723002</v>
      </c>
      <c r="F1039">
        <v>-0.41092667583877202</v>
      </c>
      <c r="G1039">
        <v>2.9609802076572499E-2</v>
      </c>
      <c r="H1039">
        <v>1</v>
      </c>
      <c r="O1039" s="2">
        <v>5.5</v>
      </c>
      <c r="P1039" s="2">
        <v>11.644</v>
      </c>
      <c r="Q1039" s="2">
        <v>6</v>
      </c>
      <c r="R1039" s="2">
        <v>58</v>
      </c>
      <c r="S1039" s="2">
        <v>58</v>
      </c>
      <c r="T1039" s="2">
        <v>2</v>
      </c>
      <c r="U1039" s="2">
        <v>30</v>
      </c>
      <c r="V1039" s="2">
        <v>694</v>
      </c>
      <c r="W1039" s="2">
        <v>1</v>
      </c>
      <c r="X1039" s="2">
        <v>5.5</v>
      </c>
      <c r="Y1039" s="2">
        <v>0.33333000000000002</v>
      </c>
      <c r="Z1039" s="2">
        <v>170</v>
      </c>
      <c r="AA1039" s="2">
        <v>694</v>
      </c>
      <c r="AB1039" s="2">
        <v>184</v>
      </c>
      <c r="AC1039" s="2">
        <v>2</v>
      </c>
      <c r="AD1039" s="2">
        <v>1</v>
      </c>
    </row>
    <row r="1040" spans="1:30" x14ac:dyDescent="0.2">
      <c r="A1040">
        <v>-0.46683541161325998</v>
      </c>
      <c r="B1040">
        <v>-1.0009269060200801</v>
      </c>
      <c r="C1040">
        <v>2.0529028778582399</v>
      </c>
      <c r="D1040">
        <v>-1.7775859348778</v>
      </c>
      <c r="E1040">
        <v>0.232196448390001</v>
      </c>
      <c r="F1040">
        <v>-9.2616694829019006E-2</v>
      </c>
      <c r="G1040">
        <v>2.5867662368516901E-2</v>
      </c>
      <c r="H1040">
        <v>1</v>
      </c>
      <c r="O1040" s="2">
        <v>3</v>
      </c>
      <c r="P1040" s="2">
        <v>11.751899999999999</v>
      </c>
      <c r="Q1040" s="2">
        <v>6</v>
      </c>
      <c r="R1040" s="2">
        <v>80</v>
      </c>
      <c r="S1040" s="2">
        <v>80</v>
      </c>
      <c r="T1040" s="2">
        <v>1</v>
      </c>
      <c r="U1040" s="2">
        <v>23</v>
      </c>
      <c r="V1040" s="2">
        <v>791</v>
      </c>
      <c r="W1040" s="2">
        <v>1</v>
      </c>
      <c r="X1040" s="2">
        <v>3</v>
      </c>
      <c r="Y1040" s="2">
        <v>0.23333000000000001</v>
      </c>
      <c r="Z1040" s="2">
        <v>173</v>
      </c>
      <c r="AA1040" s="2">
        <v>791</v>
      </c>
      <c r="AB1040" s="2">
        <v>184</v>
      </c>
      <c r="AC1040" s="2">
        <v>2</v>
      </c>
      <c r="AD1040" s="2">
        <v>1</v>
      </c>
    </row>
    <row r="1041" spans="1:30" x14ac:dyDescent="0.2">
      <c r="A1041">
        <v>-0.78101590678499</v>
      </c>
      <c r="B1041">
        <v>0.21631164574432099</v>
      </c>
      <c r="C1041">
        <v>2.47646994367994E-2</v>
      </c>
      <c r="D1041">
        <v>-0.35155759075183202</v>
      </c>
      <c r="E1041">
        <v>3.3096929198026399</v>
      </c>
      <c r="F1041">
        <v>-5.6295759646167301E-2</v>
      </c>
      <c r="G1041">
        <v>3.1074028171658601E-2</v>
      </c>
      <c r="H1041">
        <v>1</v>
      </c>
      <c r="O1041" s="2">
        <v>4.99</v>
      </c>
      <c r="P1041" s="2">
        <v>11.5129</v>
      </c>
      <c r="Q1041" s="2">
        <v>4</v>
      </c>
      <c r="R1041" s="2">
        <v>70</v>
      </c>
      <c r="S1041" s="2">
        <v>70</v>
      </c>
      <c r="T1041" s="2">
        <v>2</v>
      </c>
      <c r="U1041" s="2">
        <v>59</v>
      </c>
      <c r="V1041" s="2">
        <v>648</v>
      </c>
      <c r="W1041" s="2">
        <v>1</v>
      </c>
      <c r="X1041" s="2">
        <v>4.99</v>
      </c>
      <c r="Y1041" s="2">
        <v>0.26667000000000002</v>
      </c>
      <c r="Z1041" s="2">
        <v>111</v>
      </c>
      <c r="AA1041" s="2">
        <v>648</v>
      </c>
      <c r="AB1041" s="2">
        <v>124</v>
      </c>
      <c r="AC1041" s="2">
        <v>3</v>
      </c>
      <c r="AD1041" s="2">
        <v>1</v>
      </c>
    </row>
    <row r="1042" spans="1:30" x14ac:dyDescent="0.2">
      <c r="A1042">
        <v>5.3289597180008502E-2</v>
      </c>
      <c r="B1042">
        <v>-0.83335172773554</v>
      </c>
      <c r="C1042">
        <v>0.47475104637320198</v>
      </c>
      <c r="D1042">
        <v>1.41323386946992E-2</v>
      </c>
      <c r="E1042">
        <v>1.9156162131346</v>
      </c>
      <c r="F1042">
        <v>-0.38270103810670902</v>
      </c>
      <c r="G1042">
        <v>4.4158964048430102E-2</v>
      </c>
      <c r="H1042">
        <v>1</v>
      </c>
      <c r="O1042" s="2">
        <v>4.75</v>
      </c>
      <c r="P1042" s="2">
        <v>12.106299999999999</v>
      </c>
      <c r="Q1042" s="2">
        <v>6</v>
      </c>
      <c r="R1042" s="2">
        <v>80</v>
      </c>
      <c r="S1042" s="2">
        <v>80</v>
      </c>
      <c r="T1042" s="2">
        <v>2</v>
      </c>
      <c r="U1042" s="2">
        <v>43</v>
      </c>
      <c r="V1042" s="2">
        <v>749</v>
      </c>
      <c r="W1042" s="2">
        <v>1</v>
      </c>
      <c r="X1042" s="2">
        <v>4.75</v>
      </c>
      <c r="Y1042" s="2">
        <v>0.3</v>
      </c>
      <c r="Z1042" s="2">
        <v>171</v>
      </c>
      <c r="AA1042" s="2">
        <v>749</v>
      </c>
      <c r="AB1042" s="2">
        <v>185</v>
      </c>
      <c r="AC1042" s="2">
        <v>3</v>
      </c>
      <c r="AD1042" s="2">
        <v>1</v>
      </c>
    </row>
    <row r="1043" spans="1:30" x14ac:dyDescent="0.2">
      <c r="A1043">
        <v>-1.5798691508487399</v>
      </c>
      <c r="B1043">
        <v>-0.61073393663688702</v>
      </c>
      <c r="C1043">
        <v>0.94287019371813197</v>
      </c>
      <c r="D1043">
        <v>0.63556094631202698</v>
      </c>
      <c r="E1043">
        <v>-8.0496701983863106E-2</v>
      </c>
      <c r="F1043">
        <v>7.0092730094018493E-2</v>
      </c>
      <c r="G1043">
        <v>2.9980277064468201E-2</v>
      </c>
      <c r="H1043">
        <v>1</v>
      </c>
      <c r="O1043" s="2">
        <v>4.625</v>
      </c>
      <c r="P1043" s="2">
        <v>11.7753</v>
      </c>
      <c r="Q1043" s="2">
        <v>8</v>
      </c>
      <c r="R1043" s="2">
        <v>60</v>
      </c>
      <c r="S1043" s="2">
        <v>60</v>
      </c>
      <c r="T1043" s="2">
        <v>2</v>
      </c>
      <c r="U1043" s="2">
        <v>20</v>
      </c>
      <c r="V1043" s="2">
        <v>804</v>
      </c>
      <c r="W1043" s="2">
        <v>1</v>
      </c>
      <c r="X1043" s="2">
        <v>4.625</v>
      </c>
      <c r="Y1043" s="2">
        <v>0.26667000000000002</v>
      </c>
      <c r="Z1043" s="2">
        <v>231</v>
      </c>
      <c r="AA1043" s="2">
        <v>790</v>
      </c>
      <c r="AB1043" s="2">
        <v>245</v>
      </c>
      <c r="AC1043" s="2">
        <v>2</v>
      </c>
      <c r="AD1043" s="2">
        <v>1</v>
      </c>
    </row>
    <row r="1044" spans="1:30" x14ac:dyDescent="0.2">
      <c r="A1044">
        <v>1.6869067084225899E-2</v>
      </c>
      <c r="B1044">
        <v>-1.6391241867440001</v>
      </c>
      <c r="C1044">
        <v>0.79438749092232597</v>
      </c>
      <c r="D1044">
        <v>2.1933992774456099E-2</v>
      </c>
      <c r="E1044">
        <v>0.76192283154179696</v>
      </c>
      <c r="F1044">
        <v>0.17078965691016501</v>
      </c>
      <c r="G1044">
        <v>4.3987097563284901E-2</v>
      </c>
      <c r="H1044">
        <v>1</v>
      </c>
      <c r="O1044" s="2">
        <v>3.625</v>
      </c>
      <c r="P1044" s="2">
        <v>12.2453</v>
      </c>
      <c r="Q1044" s="2">
        <v>8</v>
      </c>
      <c r="R1044" s="2">
        <v>80</v>
      </c>
      <c r="S1044" s="2">
        <v>80</v>
      </c>
      <c r="T1044" s="2">
        <v>2</v>
      </c>
      <c r="U1044" s="2">
        <v>31</v>
      </c>
      <c r="V1044" s="2">
        <v>732</v>
      </c>
      <c r="W1044" s="2">
        <v>1</v>
      </c>
      <c r="X1044" s="2">
        <v>3.625</v>
      </c>
      <c r="Y1044" s="2">
        <v>6.6669999999999993E-2</v>
      </c>
      <c r="Z1044" s="2">
        <v>237</v>
      </c>
      <c r="AA1044" s="2">
        <v>732</v>
      </c>
      <c r="AB1044" s="2">
        <v>244</v>
      </c>
      <c r="AC1044" s="2">
        <v>2</v>
      </c>
      <c r="AD1044" s="2">
        <v>1</v>
      </c>
    </row>
    <row r="1045" spans="1:30" x14ac:dyDescent="0.2">
      <c r="A1045">
        <v>-0.34302111842182698</v>
      </c>
      <c r="B1045">
        <v>2.4392079740646999E-2</v>
      </c>
      <c r="C1045">
        <v>1.2646826472919701</v>
      </c>
      <c r="D1045">
        <v>-1.32449145782835</v>
      </c>
      <c r="E1045">
        <v>0.56060247969760302</v>
      </c>
      <c r="F1045">
        <v>-0.80928922818237703</v>
      </c>
      <c r="G1045">
        <v>2.94105333500084E-2</v>
      </c>
      <c r="H1045">
        <v>1</v>
      </c>
      <c r="O1045" s="2">
        <v>4.875</v>
      </c>
      <c r="P1045" s="2">
        <v>11.8056</v>
      </c>
      <c r="Q1045" s="2">
        <v>6</v>
      </c>
      <c r="R1045" s="2">
        <v>76</v>
      </c>
      <c r="S1045" s="2">
        <v>76</v>
      </c>
      <c r="T1045" s="2">
        <v>1</v>
      </c>
      <c r="U1045" s="2">
        <v>31</v>
      </c>
      <c r="V1045" s="2">
        <v>743</v>
      </c>
      <c r="W1045" s="2">
        <v>1</v>
      </c>
      <c r="X1045" s="2">
        <v>4.875</v>
      </c>
      <c r="Y1045" s="2">
        <v>6.6669999999999993E-2</v>
      </c>
      <c r="Z1045" s="2">
        <v>178</v>
      </c>
      <c r="AA1045" s="2">
        <v>743</v>
      </c>
      <c r="AB1045" s="2">
        <v>183</v>
      </c>
      <c r="AC1045" s="2">
        <v>1</v>
      </c>
      <c r="AD1045" s="2">
        <v>1</v>
      </c>
    </row>
    <row r="1046" spans="1:30" x14ac:dyDescent="0.2">
      <c r="A1046">
        <v>-4.3781083348546003E-2</v>
      </c>
      <c r="B1046">
        <v>-1.5900105324482801</v>
      </c>
      <c r="C1046">
        <v>1.2078708965315501</v>
      </c>
      <c r="D1046">
        <v>0.51905903329617598</v>
      </c>
      <c r="E1046">
        <v>5.9390614686508997E-2</v>
      </c>
      <c r="F1046">
        <v>-0.43845116939122403</v>
      </c>
      <c r="G1046">
        <v>-0.19641434606625599</v>
      </c>
      <c r="H1046">
        <v>1</v>
      </c>
      <c r="O1046" s="2">
        <v>4.4000000000000004</v>
      </c>
      <c r="P1046" s="2">
        <v>12.371600000000001</v>
      </c>
      <c r="Q1046" s="2">
        <v>8</v>
      </c>
      <c r="R1046" s="2">
        <v>77</v>
      </c>
      <c r="S1046" s="2">
        <v>83</v>
      </c>
      <c r="T1046" s="2">
        <v>2</v>
      </c>
      <c r="U1046" s="2">
        <v>20</v>
      </c>
      <c r="V1046" s="2">
        <v>768</v>
      </c>
      <c r="W1046" s="2">
        <v>1</v>
      </c>
      <c r="X1046" s="2">
        <v>4.4000000000000004</v>
      </c>
      <c r="Y1046" s="2">
        <v>6.6669999999999993E-2</v>
      </c>
      <c r="Z1046" s="2">
        <v>238</v>
      </c>
      <c r="AA1046" s="2">
        <v>745</v>
      </c>
      <c r="AB1046" s="2">
        <v>244</v>
      </c>
      <c r="AC1046" s="2">
        <v>2</v>
      </c>
      <c r="AD1046" s="2">
        <v>1</v>
      </c>
    </row>
    <row r="1047" spans="1:30" x14ac:dyDescent="0.2">
      <c r="A1047">
        <v>-1.63272076653206</v>
      </c>
      <c r="B1047">
        <v>-2.1689855328811398</v>
      </c>
      <c r="C1047">
        <v>1.3314824242061301</v>
      </c>
      <c r="D1047">
        <v>-0.12718724876373699</v>
      </c>
      <c r="E1047">
        <v>0.91271487987699995</v>
      </c>
      <c r="F1047">
        <v>-0.70708740233256195</v>
      </c>
      <c r="G1047">
        <v>4.76808468827579E-2</v>
      </c>
      <c r="H1047">
        <v>1</v>
      </c>
      <c r="O1047" s="2">
        <v>3.25</v>
      </c>
      <c r="P1047" s="2">
        <v>12.409000000000001</v>
      </c>
      <c r="Q1047" s="2">
        <v>4</v>
      </c>
      <c r="R1047" s="2">
        <v>67</v>
      </c>
      <c r="S1047" s="2">
        <v>67</v>
      </c>
      <c r="T1047" s="2">
        <v>2</v>
      </c>
      <c r="U1047" s="2">
        <v>22</v>
      </c>
      <c r="V1047" s="2">
        <v>702</v>
      </c>
      <c r="W1047" s="2">
        <v>1</v>
      </c>
      <c r="X1047" s="2">
        <v>3.25</v>
      </c>
      <c r="Y1047" s="2">
        <v>0.26667000000000002</v>
      </c>
      <c r="Z1047" s="2">
        <v>112</v>
      </c>
      <c r="AA1047" s="2">
        <v>702</v>
      </c>
      <c r="AB1047" s="2">
        <v>123</v>
      </c>
      <c r="AC1047" s="2">
        <v>2</v>
      </c>
      <c r="AD1047" s="2">
        <v>1</v>
      </c>
    </row>
    <row r="1048" spans="1:30" x14ac:dyDescent="0.2">
      <c r="A1048">
        <v>-1.1236148738164899</v>
      </c>
      <c r="B1048">
        <v>-2.39845462157971</v>
      </c>
      <c r="C1048">
        <v>0.45584667188641198</v>
      </c>
      <c r="D1048">
        <v>-0.37471160599265302</v>
      </c>
      <c r="E1048">
        <v>0.958940029931175</v>
      </c>
      <c r="F1048">
        <v>-0.17181467408296899</v>
      </c>
      <c r="G1048">
        <v>5.15344417782869E-2</v>
      </c>
      <c r="H1048">
        <v>1</v>
      </c>
      <c r="O1048" s="2">
        <v>2.75</v>
      </c>
      <c r="P1048" s="2">
        <v>12.611499999999999</v>
      </c>
      <c r="Q1048" s="2">
        <v>6</v>
      </c>
      <c r="R1048" s="2">
        <v>68</v>
      </c>
      <c r="S1048" s="2">
        <v>68</v>
      </c>
      <c r="T1048" s="2">
        <v>2</v>
      </c>
      <c r="U1048" s="2">
        <v>31</v>
      </c>
      <c r="V1048" s="2">
        <v>778</v>
      </c>
      <c r="W1048" s="2">
        <v>1</v>
      </c>
      <c r="X1048" s="2">
        <v>2.75</v>
      </c>
      <c r="Y1048" s="2">
        <v>0.33333000000000002</v>
      </c>
      <c r="Z1048" s="2">
        <v>170</v>
      </c>
      <c r="AA1048" s="2">
        <v>778</v>
      </c>
      <c r="AB1048" s="2">
        <v>184</v>
      </c>
      <c r="AC1048" s="2">
        <v>2</v>
      </c>
      <c r="AD1048" s="2">
        <v>1</v>
      </c>
    </row>
    <row r="1049" spans="1:30" x14ac:dyDescent="0.2">
      <c r="A1049">
        <v>-1.12750798768953</v>
      </c>
      <c r="B1049">
        <v>-4.07375381819748E-2</v>
      </c>
      <c r="C1049">
        <v>-0.50798621225302298</v>
      </c>
      <c r="D1049">
        <v>0.85872738938195503</v>
      </c>
      <c r="E1049">
        <v>1.1347439099066501</v>
      </c>
      <c r="F1049">
        <v>-1.6558905288653001</v>
      </c>
      <c r="G1049">
        <v>5.2112847058666201E-2</v>
      </c>
      <c r="H1049">
        <v>1</v>
      </c>
      <c r="O1049" s="2">
        <v>6.875</v>
      </c>
      <c r="P1049" s="2">
        <v>12.468400000000001</v>
      </c>
      <c r="Q1049" s="2">
        <v>6</v>
      </c>
      <c r="R1049" s="2">
        <v>59</v>
      </c>
      <c r="S1049" s="2">
        <v>59</v>
      </c>
      <c r="T1049" s="2">
        <v>2</v>
      </c>
      <c r="U1049" s="2">
        <v>38</v>
      </c>
      <c r="V1049" s="2">
        <v>718</v>
      </c>
      <c r="W1049" s="2">
        <v>1</v>
      </c>
      <c r="X1049" s="2">
        <v>6.875</v>
      </c>
      <c r="Y1049" s="2">
        <v>0.33333000000000002</v>
      </c>
      <c r="Z1049" s="2">
        <v>170</v>
      </c>
      <c r="AA1049" s="2">
        <v>718</v>
      </c>
      <c r="AB1049" s="2">
        <v>184</v>
      </c>
      <c r="AC1049" s="2">
        <v>2</v>
      </c>
      <c r="AD1049" s="2">
        <v>1</v>
      </c>
    </row>
    <row r="1050" spans="1:30" x14ac:dyDescent="0.2">
      <c r="A1050">
        <v>-0.97360766693883805</v>
      </c>
      <c r="B1050">
        <v>8.4076363056042602E-3</v>
      </c>
      <c r="C1050">
        <v>1.63503748256724</v>
      </c>
      <c r="D1050">
        <v>-1.15694641671593</v>
      </c>
      <c r="E1050">
        <v>-1.6435966540997701E-2</v>
      </c>
      <c r="F1050">
        <v>-0.764850122762322</v>
      </c>
      <c r="G1050">
        <v>2.48212213572594E-2</v>
      </c>
      <c r="H1050">
        <v>1</v>
      </c>
      <c r="O1050" s="2">
        <v>4.75</v>
      </c>
      <c r="P1050" s="2">
        <v>11.6869</v>
      </c>
      <c r="Q1050" s="2">
        <v>6</v>
      </c>
      <c r="R1050" s="2">
        <v>70</v>
      </c>
      <c r="S1050" s="2">
        <v>70</v>
      </c>
      <c r="T1050" s="2">
        <v>1</v>
      </c>
      <c r="U1050" s="2">
        <v>22</v>
      </c>
      <c r="V1050" s="2">
        <v>747</v>
      </c>
      <c r="W1050" s="2">
        <v>1</v>
      </c>
      <c r="X1050" s="2">
        <v>4.75</v>
      </c>
      <c r="Y1050" s="2">
        <v>0.2</v>
      </c>
      <c r="Z1050" s="2">
        <v>173</v>
      </c>
      <c r="AA1050" s="2">
        <v>747</v>
      </c>
      <c r="AB1050" s="2">
        <v>184</v>
      </c>
      <c r="AC1050" s="2">
        <v>2</v>
      </c>
      <c r="AD1050" s="2">
        <v>1</v>
      </c>
    </row>
    <row r="1051" spans="1:30" x14ac:dyDescent="0.2">
      <c r="A1051">
        <v>-1.18651189496698</v>
      </c>
      <c r="B1051">
        <v>-0.72420973342295203</v>
      </c>
      <c r="C1051">
        <v>1.74432088251287</v>
      </c>
      <c r="D1051">
        <v>-1.7807745927551899</v>
      </c>
      <c r="E1051">
        <v>0.177900908552236</v>
      </c>
      <c r="F1051">
        <v>6.7798051874968498E-2</v>
      </c>
      <c r="G1051">
        <v>2.12260453280326E-2</v>
      </c>
      <c r="H1051">
        <v>1</v>
      </c>
      <c r="O1051" s="2">
        <v>3</v>
      </c>
      <c r="P1051" s="2">
        <v>11.6173</v>
      </c>
      <c r="Q1051" s="2">
        <v>6</v>
      </c>
      <c r="R1051" s="2">
        <v>70</v>
      </c>
      <c r="S1051" s="2">
        <v>70</v>
      </c>
      <c r="T1051" s="2">
        <v>1</v>
      </c>
      <c r="U1051" s="2">
        <v>24</v>
      </c>
      <c r="V1051" s="2">
        <v>796</v>
      </c>
      <c r="W1051" s="2">
        <v>1</v>
      </c>
      <c r="X1051" s="2">
        <v>3</v>
      </c>
      <c r="Y1051" s="2">
        <v>0.1</v>
      </c>
      <c r="Z1051" s="2">
        <v>174</v>
      </c>
      <c r="AA1051" s="2">
        <v>796</v>
      </c>
      <c r="AB1051" s="2">
        <v>184</v>
      </c>
      <c r="AC1051" s="2">
        <v>2</v>
      </c>
      <c r="AD1051" s="2">
        <v>1</v>
      </c>
    </row>
    <row r="1052" spans="1:30" x14ac:dyDescent="0.2">
      <c r="A1052">
        <v>-0.95020361838146905</v>
      </c>
      <c r="B1052">
        <v>-1.64132575022118</v>
      </c>
      <c r="C1052">
        <v>-0.33129145763204099</v>
      </c>
      <c r="D1052">
        <v>-0.42719925132659098</v>
      </c>
      <c r="E1052">
        <v>1.7558132729459199</v>
      </c>
      <c r="F1052">
        <v>-0.158447705780173</v>
      </c>
      <c r="G1052">
        <v>5.0070392496635502E-2</v>
      </c>
      <c r="H1052">
        <v>1</v>
      </c>
      <c r="O1052" s="2">
        <v>3.5</v>
      </c>
      <c r="P1052" s="2">
        <v>12.483700000000001</v>
      </c>
      <c r="Q1052" s="2">
        <v>6</v>
      </c>
      <c r="R1052" s="2">
        <v>66</v>
      </c>
      <c r="S1052" s="2">
        <v>66</v>
      </c>
      <c r="T1052" s="2">
        <v>2</v>
      </c>
      <c r="U1052" s="2">
        <v>45</v>
      </c>
      <c r="V1052" s="2">
        <v>694</v>
      </c>
      <c r="W1052" s="2">
        <v>1</v>
      </c>
      <c r="X1052" s="2">
        <v>3.5</v>
      </c>
      <c r="Y1052" s="2">
        <v>3.3329999999999999E-2</v>
      </c>
      <c r="Z1052" s="2">
        <v>179</v>
      </c>
      <c r="AA1052" s="2">
        <v>694</v>
      </c>
      <c r="AB1052" s="2">
        <v>184</v>
      </c>
      <c r="AC1052" s="2">
        <v>2</v>
      </c>
      <c r="AD1052" s="2">
        <v>1</v>
      </c>
    </row>
    <row r="1053" spans="1:30" x14ac:dyDescent="0.2">
      <c r="A1053">
        <v>0.51212912298403201</v>
      </c>
      <c r="B1053">
        <v>-0.64857065791007396</v>
      </c>
      <c r="C1053">
        <v>2.3882570341801701</v>
      </c>
      <c r="D1053">
        <v>-0.23489804876285</v>
      </c>
      <c r="E1053">
        <v>2.0069917589304702</v>
      </c>
      <c r="F1053">
        <v>0.96933629993506898</v>
      </c>
      <c r="G1053">
        <v>1.9210533655580501E-2</v>
      </c>
      <c r="H1053">
        <v>1</v>
      </c>
      <c r="O1053" s="2">
        <v>3.5</v>
      </c>
      <c r="P1053" s="2">
        <v>11.082100000000001</v>
      </c>
      <c r="Q1053" s="2">
        <v>6</v>
      </c>
      <c r="R1053" s="2">
        <v>95</v>
      </c>
      <c r="S1053" s="2">
        <v>95</v>
      </c>
      <c r="T1053" s="2">
        <v>2</v>
      </c>
      <c r="U1053" s="2">
        <v>35</v>
      </c>
      <c r="V1053" s="2">
        <v>767</v>
      </c>
      <c r="W1053" s="2">
        <v>1</v>
      </c>
      <c r="X1053" s="2">
        <v>3.5</v>
      </c>
      <c r="Y1053" s="2">
        <v>0.16667000000000001</v>
      </c>
      <c r="Z1053" s="2">
        <v>174</v>
      </c>
      <c r="AA1053" s="2">
        <v>730</v>
      </c>
      <c r="AB1053" s="2">
        <v>184</v>
      </c>
      <c r="AC1053" s="2">
        <v>2</v>
      </c>
      <c r="AD1053" s="2">
        <v>1</v>
      </c>
    </row>
    <row r="1054" spans="1:30" x14ac:dyDescent="0.2">
      <c r="A1054">
        <v>0.39085854298844502</v>
      </c>
      <c r="B1054">
        <v>0.39550464770996302</v>
      </c>
      <c r="C1054">
        <v>0.514053245546919</v>
      </c>
      <c r="D1054">
        <v>-1.0147078988937399</v>
      </c>
      <c r="E1054">
        <v>0.92099160217876197</v>
      </c>
      <c r="F1054">
        <v>-1.7203702510033001</v>
      </c>
      <c r="G1054">
        <v>4.2373102036309299E-2</v>
      </c>
      <c r="H1054">
        <v>1</v>
      </c>
      <c r="O1054" s="2">
        <v>6.375</v>
      </c>
      <c r="P1054" s="2">
        <v>12.215999999999999</v>
      </c>
      <c r="Q1054" s="2">
        <v>6</v>
      </c>
      <c r="R1054" s="2">
        <v>80</v>
      </c>
      <c r="S1054" s="2">
        <v>80</v>
      </c>
      <c r="T1054" s="2">
        <v>1</v>
      </c>
      <c r="U1054" s="2">
        <v>39</v>
      </c>
      <c r="V1054" s="2">
        <v>694</v>
      </c>
      <c r="W1054" s="2">
        <v>1</v>
      </c>
      <c r="X1054" s="2">
        <v>6.375</v>
      </c>
      <c r="Y1054" s="2">
        <v>0.23333000000000001</v>
      </c>
      <c r="Z1054" s="2">
        <v>173</v>
      </c>
      <c r="AA1054" s="2">
        <v>694</v>
      </c>
      <c r="AB1054" s="2">
        <v>184</v>
      </c>
      <c r="AC1054" s="2">
        <v>2</v>
      </c>
      <c r="AD1054" s="2">
        <v>1</v>
      </c>
    </row>
    <row r="1055" spans="1:30" x14ac:dyDescent="0.2">
      <c r="A1055">
        <v>-3.35204182123141E-2</v>
      </c>
      <c r="B1055">
        <v>-0.70584975809369499</v>
      </c>
      <c r="C1055">
        <v>0.83687532518788599</v>
      </c>
      <c r="D1055">
        <v>-2.1352168390481401</v>
      </c>
      <c r="E1055">
        <v>1.3458780670322801</v>
      </c>
      <c r="F1055">
        <v>-5.0376376257859103E-2</v>
      </c>
      <c r="G1055">
        <v>3.1422812931001701E-2</v>
      </c>
      <c r="H1055">
        <v>1</v>
      </c>
      <c r="O1055" s="2">
        <v>3.25</v>
      </c>
      <c r="P1055" s="2">
        <v>11.904999999999999</v>
      </c>
      <c r="Q1055" s="2">
        <v>6</v>
      </c>
      <c r="R1055" s="2">
        <v>80</v>
      </c>
      <c r="S1055" s="2">
        <v>80</v>
      </c>
      <c r="T1055" s="2">
        <v>1</v>
      </c>
      <c r="U1055" s="2">
        <v>43</v>
      </c>
      <c r="V1055" s="2">
        <v>666</v>
      </c>
      <c r="W1055" s="2">
        <v>1</v>
      </c>
      <c r="X1055" s="2">
        <v>3.25</v>
      </c>
      <c r="Y1055" s="2">
        <v>0.13333</v>
      </c>
      <c r="Z1055" s="2">
        <v>175</v>
      </c>
      <c r="AA1055" s="2">
        <v>666</v>
      </c>
      <c r="AB1055" s="2">
        <v>184</v>
      </c>
      <c r="AC1055" s="2">
        <v>2</v>
      </c>
      <c r="AD1055" s="2">
        <v>1</v>
      </c>
    </row>
    <row r="1056" spans="1:30" x14ac:dyDescent="0.2">
      <c r="A1056">
        <v>-1.1187896921510201</v>
      </c>
      <c r="B1056">
        <v>-0.70392897293726997</v>
      </c>
      <c r="C1056">
        <v>0.45645671078091599</v>
      </c>
      <c r="D1056">
        <v>8.5395981199517995E-2</v>
      </c>
      <c r="E1056">
        <v>1.4150025556442001</v>
      </c>
      <c r="F1056">
        <v>-0.163683985745365</v>
      </c>
      <c r="G1056">
        <v>3.69709030464134E-2</v>
      </c>
      <c r="H1056">
        <v>1</v>
      </c>
      <c r="O1056" s="2">
        <v>4.49</v>
      </c>
      <c r="P1056" s="2">
        <v>11.925000000000001</v>
      </c>
      <c r="Q1056" s="2">
        <v>6</v>
      </c>
      <c r="R1056" s="2">
        <v>66</v>
      </c>
      <c r="S1056" s="2">
        <v>66</v>
      </c>
      <c r="T1056" s="2">
        <v>2</v>
      </c>
      <c r="U1056" s="2">
        <v>37</v>
      </c>
      <c r="V1056" s="2">
        <v>794</v>
      </c>
      <c r="W1056" s="2">
        <v>1</v>
      </c>
      <c r="X1056" s="2">
        <v>4.49</v>
      </c>
      <c r="Y1056" s="2">
        <v>0.2</v>
      </c>
      <c r="Z1056" s="2">
        <v>172</v>
      </c>
      <c r="AA1056" s="2">
        <v>785</v>
      </c>
      <c r="AB1056" s="2">
        <v>184</v>
      </c>
      <c r="AC1056" s="2">
        <v>2</v>
      </c>
      <c r="AD1056" s="2">
        <v>1</v>
      </c>
    </row>
    <row r="1057" spans="1:30" x14ac:dyDescent="0.2">
      <c r="A1057">
        <v>-1.59344788493024</v>
      </c>
      <c r="B1057">
        <v>0.40664705009694002</v>
      </c>
      <c r="C1057">
        <v>-1.33869886769923</v>
      </c>
      <c r="D1057">
        <v>-0.184502656473402</v>
      </c>
      <c r="E1057">
        <v>2.67784277680681</v>
      </c>
      <c r="F1057">
        <v>4.90339387187608E-2</v>
      </c>
      <c r="G1057">
        <v>3.4107757905825403E-2</v>
      </c>
      <c r="H1057">
        <v>1</v>
      </c>
      <c r="O1057" s="2">
        <v>5.25</v>
      </c>
      <c r="P1057" s="2">
        <v>11.7753</v>
      </c>
      <c r="Q1057" s="2">
        <v>6</v>
      </c>
      <c r="R1057" s="2">
        <v>52</v>
      </c>
      <c r="S1057" s="2">
        <v>52</v>
      </c>
      <c r="T1057" s="2">
        <v>2</v>
      </c>
      <c r="U1057" s="2">
        <v>62</v>
      </c>
      <c r="V1057" s="2">
        <v>716</v>
      </c>
      <c r="W1057" s="2">
        <v>1</v>
      </c>
      <c r="X1057" s="2">
        <v>5.25</v>
      </c>
      <c r="Y1057" s="2">
        <v>0.33333000000000002</v>
      </c>
      <c r="Z1057" s="2">
        <v>170</v>
      </c>
      <c r="AA1057" s="2">
        <v>716</v>
      </c>
      <c r="AB1057" s="2">
        <v>184</v>
      </c>
      <c r="AC1057" s="2">
        <v>2</v>
      </c>
      <c r="AD1057" s="2">
        <v>1</v>
      </c>
    </row>
    <row r="1058" spans="1:30" x14ac:dyDescent="0.2">
      <c r="A1058">
        <v>-2.2413826243444498E-2</v>
      </c>
      <c r="B1058">
        <v>-2.0536624691201801</v>
      </c>
      <c r="C1058">
        <v>0.24711531449912399</v>
      </c>
      <c r="D1058">
        <v>-0.11277898965392</v>
      </c>
      <c r="E1058">
        <v>1.37188182038423</v>
      </c>
      <c r="F1058">
        <v>-0.83465434169387998</v>
      </c>
      <c r="G1058">
        <v>6.0280341081155903E-2</v>
      </c>
      <c r="H1058">
        <v>1</v>
      </c>
      <c r="O1058" s="2">
        <v>4</v>
      </c>
      <c r="P1058" s="2">
        <v>12.826599999999999</v>
      </c>
      <c r="Q1058" s="2">
        <v>6</v>
      </c>
      <c r="R1058" s="2">
        <v>79</v>
      </c>
      <c r="S1058" s="2">
        <v>79</v>
      </c>
      <c r="T1058" s="2">
        <v>2</v>
      </c>
      <c r="U1058" s="2">
        <v>37</v>
      </c>
      <c r="V1058" s="2">
        <v>802</v>
      </c>
      <c r="W1058" s="2">
        <v>1</v>
      </c>
      <c r="X1058" s="2">
        <v>4</v>
      </c>
      <c r="Y1058" s="2">
        <v>0.1</v>
      </c>
      <c r="Z1058" s="2">
        <v>176</v>
      </c>
      <c r="AA1058" s="2">
        <v>763</v>
      </c>
      <c r="AB1058" s="2">
        <v>184</v>
      </c>
      <c r="AC1058" s="2">
        <v>2</v>
      </c>
      <c r="AD1058" s="2">
        <v>1</v>
      </c>
    </row>
    <row r="1059" spans="1:30" x14ac:dyDescent="0.2">
      <c r="A1059">
        <v>-1.91267139413082</v>
      </c>
      <c r="B1059">
        <v>-2.5426240236604398</v>
      </c>
      <c r="C1059">
        <v>-0.37180907203337499</v>
      </c>
      <c r="D1059">
        <v>-0.401590973022315</v>
      </c>
      <c r="E1059">
        <v>0.792515539331478</v>
      </c>
      <c r="F1059">
        <v>-0.40993069980373598</v>
      </c>
      <c r="G1059">
        <v>5.7341901053561802E-2</v>
      </c>
      <c r="H1059">
        <v>1</v>
      </c>
      <c r="O1059" s="2">
        <v>2.75</v>
      </c>
      <c r="P1059" s="2">
        <v>12.919</v>
      </c>
      <c r="Q1059" s="2">
        <v>6</v>
      </c>
      <c r="R1059" s="2">
        <v>55</v>
      </c>
      <c r="S1059" s="2">
        <v>55</v>
      </c>
      <c r="T1059" s="2">
        <v>2</v>
      </c>
      <c r="U1059" s="2">
        <v>33</v>
      </c>
      <c r="V1059" s="2">
        <v>806</v>
      </c>
      <c r="W1059" s="2">
        <v>1</v>
      </c>
      <c r="X1059" s="2">
        <v>2.75</v>
      </c>
      <c r="Y1059" s="2">
        <v>0.2</v>
      </c>
      <c r="Z1059" s="2">
        <v>174</v>
      </c>
      <c r="AA1059" s="2">
        <v>800</v>
      </c>
      <c r="AB1059" s="2">
        <v>184</v>
      </c>
      <c r="AC1059" s="2">
        <v>2</v>
      </c>
      <c r="AD1059" s="2">
        <v>1</v>
      </c>
    </row>
    <row r="1060" spans="1:30" x14ac:dyDescent="0.2">
      <c r="A1060">
        <v>-1.21918027791596</v>
      </c>
      <c r="B1060">
        <v>9.0137711989702995E-2</v>
      </c>
      <c r="C1060">
        <v>-2.32774296489469E-3</v>
      </c>
      <c r="D1060">
        <v>0.76549848743928395</v>
      </c>
      <c r="E1060">
        <v>0.58558730349975796</v>
      </c>
      <c r="F1060">
        <v>-0.38111490374878798</v>
      </c>
      <c r="G1060">
        <v>3.5293089025635001E-2</v>
      </c>
      <c r="H1060">
        <v>1</v>
      </c>
      <c r="O1060" s="2">
        <v>5.875</v>
      </c>
      <c r="P1060" s="2">
        <v>11.898199999999999</v>
      </c>
      <c r="Q1060" s="2">
        <v>8</v>
      </c>
      <c r="R1060" s="2">
        <v>59</v>
      </c>
      <c r="S1060" s="2">
        <v>59</v>
      </c>
      <c r="T1060" s="2">
        <v>2</v>
      </c>
      <c r="U1060" s="2">
        <v>33</v>
      </c>
      <c r="V1060" s="2">
        <v>675</v>
      </c>
      <c r="W1060" s="2">
        <v>1</v>
      </c>
      <c r="X1060" s="2">
        <v>5.875</v>
      </c>
      <c r="Y1060" s="2">
        <v>0.33333000000000002</v>
      </c>
      <c r="Z1060" s="2">
        <v>230</v>
      </c>
      <c r="AA1060" s="2">
        <v>675</v>
      </c>
      <c r="AB1060" s="2">
        <v>245</v>
      </c>
      <c r="AC1060" s="2">
        <v>2</v>
      </c>
      <c r="AD1060" s="2">
        <v>1</v>
      </c>
    </row>
    <row r="1061" spans="1:30" x14ac:dyDescent="0.2">
      <c r="A1061">
        <v>-0.69772735956495702</v>
      </c>
      <c r="B1061">
        <v>-1.69619793406796</v>
      </c>
      <c r="C1061">
        <v>1.73602410548847</v>
      </c>
      <c r="D1061">
        <v>-1.7114091443922901</v>
      </c>
      <c r="E1061">
        <v>-0.27338701208989302</v>
      </c>
      <c r="F1061">
        <v>-0.634551541661589</v>
      </c>
      <c r="G1061">
        <v>3.8412722307122497E-2</v>
      </c>
      <c r="H1061">
        <v>1</v>
      </c>
      <c r="O1061" s="2">
        <v>2.875</v>
      </c>
      <c r="P1061" s="2">
        <v>12.3104</v>
      </c>
      <c r="Q1061" s="2">
        <v>6</v>
      </c>
      <c r="R1061" s="2">
        <v>76</v>
      </c>
      <c r="S1061" s="2">
        <v>76</v>
      </c>
      <c r="T1061" s="2">
        <v>1</v>
      </c>
      <c r="U1061" s="2">
        <v>18</v>
      </c>
      <c r="V1061" s="2">
        <v>823</v>
      </c>
      <c r="W1061" s="2">
        <v>1</v>
      </c>
      <c r="X1061" s="2">
        <v>2.875</v>
      </c>
      <c r="Y1061" s="2">
        <v>0</v>
      </c>
      <c r="Z1061" s="2">
        <v>179</v>
      </c>
      <c r="AA1061" s="2">
        <v>823</v>
      </c>
      <c r="AB1061" s="2">
        <v>184</v>
      </c>
      <c r="AC1061" s="2">
        <v>2</v>
      </c>
      <c r="AD1061" s="2">
        <v>1</v>
      </c>
    </row>
    <row r="1062" spans="1:30" x14ac:dyDescent="0.2">
      <c r="A1062">
        <v>-0.161334959424492</v>
      </c>
      <c r="B1062">
        <v>-0.55390738342043999</v>
      </c>
      <c r="C1062">
        <v>2.5582977968528602</v>
      </c>
      <c r="D1062">
        <v>0.91922175453919497</v>
      </c>
      <c r="E1062">
        <v>0.34651796067009799</v>
      </c>
      <c r="F1062">
        <v>-0.717196368824363</v>
      </c>
      <c r="G1062">
        <v>3.2383697258127599E-2</v>
      </c>
      <c r="H1062">
        <v>1</v>
      </c>
      <c r="O1062" s="2">
        <v>5.5</v>
      </c>
      <c r="P1062" s="2">
        <v>11.652699999999999</v>
      </c>
      <c r="Q1062" s="2">
        <v>6</v>
      </c>
      <c r="R1062" s="2">
        <v>85</v>
      </c>
      <c r="S1062" s="2">
        <v>85</v>
      </c>
      <c r="T1062" s="2">
        <v>2</v>
      </c>
      <c r="U1062" s="2">
        <v>13</v>
      </c>
      <c r="V1062" s="2">
        <v>793</v>
      </c>
      <c r="W1062" s="2">
        <v>1</v>
      </c>
      <c r="X1062" s="2">
        <v>5.5</v>
      </c>
      <c r="Y1062" s="2">
        <v>0.1</v>
      </c>
      <c r="Z1062" s="2">
        <v>177</v>
      </c>
      <c r="AA1062" s="2">
        <v>776</v>
      </c>
      <c r="AB1062" s="2">
        <v>184</v>
      </c>
      <c r="AC1062" s="2">
        <v>2</v>
      </c>
      <c r="AD1062" s="2">
        <v>1</v>
      </c>
    </row>
    <row r="1063" spans="1:30" x14ac:dyDescent="0.2">
      <c r="A1063">
        <v>-1.1142730444890601</v>
      </c>
      <c r="B1063">
        <v>-1.2416847401922999</v>
      </c>
      <c r="C1063">
        <v>1.98586376899689E-2</v>
      </c>
      <c r="D1063">
        <v>-0.20940933155896799</v>
      </c>
      <c r="E1063">
        <v>1.5682341426133</v>
      </c>
      <c r="F1063">
        <v>-0.12902761295158699</v>
      </c>
      <c r="G1063">
        <v>4.3762797888090899E-2</v>
      </c>
      <c r="H1063">
        <v>1</v>
      </c>
      <c r="O1063" s="2">
        <v>3.875</v>
      </c>
      <c r="P1063" s="2">
        <v>12.225899999999999</v>
      </c>
      <c r="Q1063" s="2">
        <v>6</v>
      </c>
      <c r="R1063" s="2">
        <v>65</v>
      </c>
      <c r="S1063" s="2">
        <v>65</v>
      </c>
      <c r="T1063" s="2">
        <v>2</v>
      </c>
      <c r="U1063" s="2">
        <v>41</v>
      </c>
      <c r="V1063" s="2">
        <v>714</v>
      </c>
      <c r="W1063" s="2">
        <v>1</v>
      </c>
      <c r="X1063" s="2">
        <v>3.875</v>
      </c>
      <c r="Y1063" s="2">
        <v>0.13333</v>
      </c>
      <c r="Z1063" s="2">
        <v>175</v>
      </c>
      <c r="AA1063" s="2">
        <v>714</v>
      </c>
      <c r="AB1063" s="2">
        <v>184</v>
      </c>
      <c r="AC1063" s="2">
        <v>2</v>
      </c>
      <c r="AD1063" s="2">
        <v>1</v>
      </c>
    </row>
    <row r="1064" spans="1:30" x14ac:dyDescent="0.2">
      <c r="A1064">
        <v>-1.9376449437696399</v>
      </c>
      <c r="B1064">
        <v>-1.2134535780382001</v>
      </c>
      <c r="C1064">
        <v>0.52738424742860202</v>
      </c>
      <c r="D1064">
        <v>0.30560113604240602</v>
      </c>
      <c r="E1064">
        <v>-8.2864546105114095E-2</v>
      </c>
      <c r="F1064">
        <v>0.23443853642170401</v>
      </c>
      <c r="G1064">
        <v>3.4659322536976199E-2</v>
      </c>
      <c r="H1064">
        <v>1</v>
      </c>
      <c r="O1064" s="2">
        <v>3.75</v>
      </c>
      <c r="P1064" s="2">
        <v>12.031700000000001</v>
      </c>
      <c r="Q1064" s="2">
        <v>8</v>
      </c>
      <c r="R1064" s="2">
        <v>55</v>
      </c>
      <c r="S1064" s="2">
        <v>55</v>
      </c>
      <c r="T1064" s="2">
        <v>2</v>
      </c>
      <c r="U1064" s="2">
        <v>22</v>
      </c>
      <c r="V1064" s="2">
        <v>815</v>
      </c>
      <c r="W1064" s="2">
        <v>1</v>
      </c>
      <c r="X1064" s="2">
        <v>3.75</v>
      </c>
      <c r="Y1064" s="2">
        <v>0.23333000000000001</v>
      </c>
      <c r="Z1064" s="2">
        <v>233</v>
      </c>
      <c r="AA1064" s="2">
        <v>811</v>
      </c>
      <c r="AB1064" s="2">
        <v>244</v>
      </c>
      <c r="AC1064" s="2">
        <v>2</v>
      </c>
      <c r="AD1064" s="2">
        <v>1</v>
      </c>
    </row>
    <row r="1065" spans="1:30" x14ac:dyDescent="0.2">
      <c r="A1065">
        <v>-0.31598483420668999</v>
      </c>
      <c r="B1065">
        <v>-0.16969477442241601</v>
      </c>
      <c r="C1065">
        <v>1.7517528798541799</v>
      </c>
      <c r="D1065">
        <v>0.58138323748891796</v>
      </c>
      <c r="E1065">
        <v>1.1306129606733299</v>
      </c>
      <c r="F1065">
        <v>-0.318295435215527</v>
      </c>
      <c r="G1065">
        <v>2.9176034363090401E-2</v>
      </c>
      <c r="H1065">
        <v>1</v>
      </c>
      <c r="O1065" s="2">
        <v>5.375</v>
      </c>
      <c r="P1065" s="2">
        <v>11.5129</v>
      </c>
      <c r="Q1065" s="2">
        <v>6</v>
      </c>
      <c r="R1065" s="2">
        <v>80</v>
      </c>
      <c r="S1065" s="2">
        <v>80</v>
      </c>
      <c r="T1065" s="2">
        <v>2</v>
      </c>
      <c r="U1065" s="2">
        <v>27</v>
      </c>
      <c r="V1065" s="2">
        <v>770</v>
      </c>
      <c r="W1065" s="2">
        <v>1</v>
      </c>
      <c r="X1065" s="2">
        <v>5.375</v>
      </c>
      <c r="Y1065" s="2">
        <v>0.4</v>
      </c>
      <c r="Z1065" s="2">
        <v>168</v>
      </c>
      <c r="AA1065" s="2">
        <v>770</v>
      </c>
      <c r="AB1065" s="2">
        <v>185</v>
      </c>
      <c r="AC1065" s="2">
        <v>3</v>
      </c>
      <c r="AD1065" s="2">
        <v>1</v>
      </c>
    </row>
    <row r="1066" spans="1:30" x14ac:dyDescent="0.2">
      <c r="A1066">
        <v>-2.08577961514046</v>
      </c>
      <c r="B1066">
        <v>-0.71929114264430605</v>
      </c>
      <c r="C1066">
        <v>1.1725308614201</v>
      </c>
      <c r="D1066">
        <v>-5.1458334742938303E-2</v>
      </c>
      <c r="E1066">
        <v>1.5334545489142899</v>
      </c>
      <c r="F1066">
        <v>-0.120519539383572</v>
      </c>
      <c r="G1066">
        <v>2.8681864862005801E-2</v>
      </c>
      <c r="H1066">
        <v>1</v>
      </c>
      <c r="O1066" s="2">
        <v>4</v>
      </c>
      <c r="P1066" s="2">
        <v>11.6082</v>
      </c>
      <c r="Q1066" s="2">
        <v>4</v>
      </c>
      <c r="R1066" s="2">
        <v>60</v>
      </c>
      <c r="S1066" s="2">
        <v>60</v>
      </c>
      <c r="T1066" s="2">
        <v>2</v>
      </c>
      <c r="U1066" s="2">
        <v>31</v>
      </c>
      <c r="V1066" s="2">
        <v>794</v>
      </c>
      <c r="W1066" s="2">
        <v>1</v>
      </c>
      <c r="X1066" s="2">
        <v>4</v>
      </c>
      <c r="Y1066" s="2">
        <v>0.33333000000000002</v>
      </c>
      <c r="Z1066" s="2">
        <v>99</v>
      </c>
      <c r="AA1066" s="2">
        <v>794</v>
      </c>
      <c r="AB1066" s="2">
        <v>124</v>
      </c>
      <c r="AC1066" s="2">
        <v>3</v>
      </c>
      <c r="AD1066" s="2">
        <v>1</v>
      </c>
    </row>
    <row r="1067" spans="1:30" x14ac:dyDescent="0.2">
      <c r="A1067">
        <v>-0.53653245535010896</v>
      </c>
      <c r="B1067">
        <v>-1.5091688280679501</v>
      </c>
      <c r="C1067">
        <v>1.14737269867911</v>
      </c>
      <c r="D1067">
        <v>0.28734722076367902</v>
      </c>
      <c r="E1067">
        <v>0.75614502860535704</v>
      </c>
      <c r="F1067">
        <v>-0.69082639631401399</v>
      </c>
      <c r="G1067">
        <v>4.7201338111093102E-2</v>
      </c>
      <c r="H1067">
        <v>1</v>
      </c>
      <c r="O1067" s="2">
        <v>4.375</v>
      </c>
      <c r="P1067" s="2">
        <v>12.3283</v>
      </c>
      <c r="Q1067" s="2">
        <v>6</v>
      </c>
      <c r="R1067" s="2">
        <v>76</v>
      </c>
      <c r="S1067" s="2">
        <v>76</v>
      </c>
      <c r="T1067" s="2">
        <v>2</v>
      </c>
      <c r="U1067" s="2">
        <v>25</v>
      </c>
      <c r="V1067" s="2">
        <v>718</v>
      </c>
      <c r="W1067" s="2">
        <v>1</v>
      </c>
      <c r="X1067" s="2">
        <v>4.375</v>
      </c>
      <c r="Y1067" s="2">
        <v>3.3329999999999999E-2</v>
      </c>
      <c r="Z1067" s="2">
        <v>179</v>
      </c>
      <c r="AA1067" s="2">
        <v>718</v>
      </c>
      <c r="AB1067" s="2">
        <v>184</v>
      </c>
      <c r="AC1067" s="2">
        <v>2</v>
      </c>
      <c r="AD1067" s="2">
        <v>1</v>
      </c>
    </row>
    <row r="1068" spans="1:30" x14ac:dyDescent="0.2">
      <c r="A1068">
        <v>-2.1833511410659399</v>
      </c>
      <c r="B1068">
        <v>-1.9493459604189201</v>
      </c>
      <c r="C1068">
        <v>1.472333487807</v>
      </c>
      <c r="D1068">
        <v>0.122097621322534</v>
      </c>
      <c r="E1068">
        <v>-9.1918967073129507E-2</v>
      </c>
      <c r="F1068">
        <v>-4.6524843597831302E-2</v>
      </c>
      <c r="G1068">
        <v>3.6948647200575301E-2</v>
      </c>
      <c r="H1068">
        <v>1</v>
      </c>
      <c r="O1068" s="2">
        <v>2.99</v>
      </c>
      <c r="P1068" s="2">
        <v>12.111800000000001</v>
      </c>
      <c r="Q1068" s="2">
        <v>6</v>
      </c>
      <c r="R1068" s="2">
        <v>59</v>
      </c>
      <c r="S1068" s="2">
        <v>59</v>
      </c>
      <c r="T1068" s="2">
        <v>2</v>
      </c>
      <c r="U1068" s="2">
        <v>13</v>
      </c>
      <c r="V1068" s="2">
        <v>785</v>
      </c>
      <c r="W1068" s="2">
        <v>1</v>
      </c>
      <c r="X1068" s="2">
        <v>2.99</v>
      </c>
      <c r="Y1068" s="2">
        <v>0.33333000000000002</v>
      </c>
      <c r="Z1068" s="2">
        <v>164</v>
      </c>
      <c r="AA1068" s="2">
        <v>785</v>
      </c>
      <c r="AB1068" s="2">
        <v>185</v>
      </c>
      <c r="AC1068" s="2">
        <v>3</v>
      </c>
      <c r="AD1068" s="2">
        <v>1</v>
      </c>
    </row>
    <row r="1069" spans="1:30" x14ac:dyDescent="0.2">
      <c r="A1069">
        <v>-1.6704575718860499</v>
      </c>
      <c r="B1069">
        <v>-0.38629536736488601</v>
      </c>
      <c r="C1069">
        <v>-0.127633810624216</v>
      </c>
      <c r="D1069">
        <v>-2.0761453217763099</v>
      </c>
      <c r="E1069">
        <v>1.02893522048388</v>
      </c>
      <c r="F1069">
        <v>-7.5994067884493796E-2</v>
      </c>
      <c r="G1069">
        <v>2.9029228893639399E-2</v>
      </c>
      <c r="H1069">
        <v>1</v>
      </c>
      <c r="O1069" s="2">
        <v>3.375</v>
      </c>
      <c r="P1069" s="2">
        <v>11.9382</v>
      </c>
      <c r="Q1069" s="2">
        <v>6</v>
      </c>
      <c r="R1069" s="2">
        <v>56</v>
      </c>
      <c r="S1069" s="2">
        <v>56</v>
      </c>
      <c r="T1069" s="2">
        <v>1</v>
      </c>
      <c r="U1069" s="2">
        <v>44</v>
      </c>
      <c r="V1069" s="2">
        <v>661</v>
      </c>
      <c r="W1069" s="2">
        <v>1</v>
      </c>
      <c r="X1069" s="2">
        <v>3.375</v>
      </c>
      <c r="Y1069" s="2">
        <v>0.13333</v>
      </c>
      <c r="Z1069" s="2">
        <v>176</v>
      </c>
      <c r="AA1069" s="2">
        <v>661</v>
      </c>
      <c r="AB1069" s="2">
        <v>184</v>
      </c>
      <c r="AC1069" s="2">
        <v>2</v>
      </c>
      <c r="AD1069" s="2">
        <v>1</v>
      </c>
    </row>
    <row r="1070" spans="1:30" x14ac:dyDescent="0.2">
      <c r="A1070">
        <v>-0.26715386220537402</v>
      </c>
      <c r="B1070">
        <v>-1.16867970757049</v>
      </c>
      <c r="C1070">
        <v>1.4625635394715799</v>
      </c>
      <c r="D1070">
        <v>-1.9350927543807399</v>
      </c>
      <c r="E1070">
        <v>0.56422957582142996</v>
      </c>
      <c r="F1070">
        <v>-0.24381256190522299</v>
      </c>
      <c r="G1070">
        <v>3.2943427950217499E-2</v>
      </c>
      <c r="H1070">
        <v>1</v>
      </c>
      <c r="O1070" s="2">
        <v>3</v>
      </c>
      <c r="P1070" s="2">
        <v>12.0197</v>
      </c>
      <c r="Q1070" s="2">
        <v>6</v>
      </c>
      <c r="R1070" s="2">
        <v>80</v>
      </c>
      <c r="S1070" s="2">
        <v>80</v>
      </c>
      <c r="T1070" s="2">
        <v>1</v>
      </c>
      <c r="U1070" s="2">
        <v>30</v>
      </c>
      <c r="V1070" s="2">
        <v>798</v>
      </c>
      <c r="W1070" s="2">
        <v>1</v>
      </c>
      <c r="X1070" s="2">
        <v>3</v>
      </c>
      <c r="Y1070" s="2">
        <v>0.23333000000000001</v>
      </c>
      <c r="Z1070" s="2">
        <v>27</v>
      </c>
      <c r="AA1070" s="2">
        <v>798</v>
      </c>
      <c r="AB1070" s="2">
        <v>184</v>
      </c>
      <c r="AC1070" s="2">
        <v>2</v>
      </c>
      <c r="AD1070" s="2">
        <v>1</v>
      </c>
    </row>
    <row r="1071" spans="1:30" x14ac:dyDescent="0.2">
      <c r="A1071">
        <v>-1.0752703851976499</v>
      </c>
      <c r="B1071">
        <v>-0.84796281209545599</v>
      </c>
      <c r="C1071">
        <v>-0.71981071885322101</v>
      </c>
      <c r="D1071">
        <v>0.27179909430814198</v>
      </c>
      <c r="E1071">
        <v>0.87403471041496805</v>
      </c>
      <c r="F1071">
        <v>-0.36766163883601299</v>
      </c>
      <c r="G1071">
        <v>4.78240657154042E-2</v>
      </c>
      <c r="H1071">
        <v>1</v>
      </c>
      <c r="O1071" s="2">
        <v>4.875</v>
      </c>
      <c r="P1071" s="2">
        <v>12.437200000000001</v>
      </c>
      <c r="Q1071" s="2">
        <v>8</v>
      </c>
      <c r="R1071" s="2">
        <v>59</v>
      </c>
      <c r="S1071" s="2">
        <v>59</v>
      </c>
      <c r="T1071" s="2">
        <v>2</v>
      </c>
      <c r="U1071" s="2">
        <v>40</v>
      </c>
      <c r="V1071" s="2">
        <v>801</v>
      </c>
      <c r="W1071" s="2">
        <v>1</v>
      </c>
      <c r="X1071" s="2">
        <v>4.875</v>
      </c>
      <c r="Y1071" s="2">
        <v>0.16667000000000001</v>
      </c>
      <c r="Z1071" s="2">
        <v>0</v>
      </c>
      <c r="AA1071" s="2">
        <v>768</v>
      </c>
      <c r="AB1071" s="2">
        <v>245</v>
      </c>
      <c r="AC1071" s="2">
        <v>2</v>
      </c>
      <c r="AD1071" s="2">
        <v>1</v>
      </c>
    </row>
    <row r="1072" spans="1:30" x14ac:dyDescent="0.2">
      <c r="A1072">
        <v>1.0855697226650201</v>
      </c>
      <c r="B1072">
        <v>-0.83439094776338296</v>
      </c>
      <c r="C1072">
        <v>0.229599163917481</v>
      </c>
      <c r="D1072">
        <v>0.35798548201047897</v>
      </c>
      <c r="E1072">
        <v>2.0052842975574099</v>
      </c>
      <c r="F1072">
        <v>-1.35039208057813</v>
      </c>
      <c r="G1072">
        <v>5.8957526111757502E-2</v>
      </c>
      <c r="H1072">
        <v>1</v>
      </c>
      <c r="O1072" s="2">
        <v>5.99</v>
      </c>
      <c r="P1072" s="2">
        <v>12.587899999999999</v>
      </c>
      <c r="Q1072" s="2">
        <v>6</v>
      </c>
      <c r="R1072" s="2">
        <v>90</v>
      </c>
      <c r="S1072" s="2">
        <v>90</v>
      </c>
      <c r="T1072" s="2">
        <v>2</v>
      </c>
      <c r="U1072" s="2">
        <v>45</v>
      </c>
      <c r="V1072" s="2">
        <v>796</v>
      </c>
      <c r="W1072" s="2">
        <v>1</v>
      </c>
      <c r="X1072" s="2">
        <v>5.99</v>
      </c>
      <c r="Y1072" s="2">
        <v>0.26667000000000002</v>
      </c>
      <c r="Z1072" s="2">
        <v>171</v>
      </c>
      <c r="AA1072" s="2">
        <v>796</v>
      </c>
      <c r="AB1072" s="2">
        <v>184</v>
      </c>
      <c r="AC1072" s="2">
        <v>2</v>
      </c>
      <c r="AD1072" s="2">
        <v>1</v>
      </c>
    </row>
    <row r="1073" spans="1:30" x14ac:dyDescent="0.2">
      <c r="A1073">
        <v>-0.53648101616268795</v>
      </c>
      <c r="B1073">
        <v>-1.76873689128571</v>
      </c>
      <c r="C1073">
        <v>1.8604998704234801</v>
      </c>
      <c r="D1073">
        <v>0.103907166128529</v>
      </c>
      <c r="E1073">
        <v>0.63145219896041305</v>
      </c>
      <c r="F1073">
        <v>-0.14398392431787299</v>
      </c>
      <c r="G1073">
        <v>3.96975500785254E-2</v>
      </c>
      <c r="H1073">
        <v>1</v>
      </c>
      <c r="O1073" s="2">
        <v>3.5</v>
      </c>
      <c r="P1073" s="2">
        <v>12.055199999999999</v>
      </c>
      <c r="Q1073" s="2">
        <v>6</v>
      </c>
      <c r="R1073" s="2">
        <v>80</v>
      </c>
      <c r="S1073" s="2">
        <v>80</v>
      </c>
      <c r="T1073" s="2">
        <v>2</v>
      </c>
      <c r="U1073" s="2">
        <v>20</v>
      </c>
      <c r="V1073" s="2">
        <v>806</v>
      </c>
      <c r="W1073" s="2">
        <v>1</v>
      </c>
      <c r="X1073" s="2">
        <v>3.5</v>
      </c>
      <c r="Y1073" s="2">
        <v>0.36667</v>
      </c>
      <c r="Z1073" s="2">
        <v>169</v>
      </c>
      <c r="AA1073" s="2">
        <v>804</v>
      </c>
      <c r="AB1073" s="2">
        <v>184</v>
      </c>
      <c r="AC1073" s="2">
        <v>2</v>
      </c>
      <c r="AD1073" s="2">
        <v>1</v>
      </c>
    </row>
    <row r="1074" spans="1:30" x14ac:dyDescent="0.2">
      <c r="A1074">
        <v>-2.54299874973246</v>
      </c>
      <c r="B1074">
        <v>-0.31151355468340503</v>
      </c>
      <c r="C1074">
        <v>1.63806017436788</v>
      </c>
      <c r="D1074">
        <v>-0.181528951495666</v>
      </c>
      <c r="E1074">
        <v>1.61352444124753</v>
      </c>
      <c r="F1074">
        <v>0.63932831014367497</v>
      </c>
      <c r="G1074">
        <v>1.3188357981821899E-2</v>
      </c>
      <c r="H1074">
        <v>1</v>
      </c>
      <c r="O1074" s="2">
        <v>3.5</v>
      </c>
      <c r="P1074" s="2">
        <v>11.018599999999999</v>
      </c>
      <c r="Q1074" s="2">
        <v>4</v>
      </c>
      <c r="R1074" s="2">
        <v>57</v>
      </c>
      <c r="S1074" s="2">
        <v>57</v>
      </c>
      <c r="T1074" s="2">
        <v>2</v>
      </c>
      <c r="U1074" s="2">
        <v>30</v>
      </c>
      <c r="V1074" s="2">
        <v>663</v>
      </c>
      <c r="W1074" s="2">
        <v>1</v>
      </c>
      <c r="X1074" s="2">
        <v>3.5</v>
      </c>
      <c r="Y1074" s="2">
        <v>0.36667</v>
      </c>
      <c r="Z1074" s="2">
        <v>106</v>
      </c>
      <c r="AA1074" s="2">
        <v>663</v>
      </c>
      <c r="AB1074" s="2">
        <v>123</v>
      </c>
      <c r="AC1074" s="2">
        <v>2</v>
      </c>
      <c r="AD1074" s="2">
        <v>1</v>
      </c>
    </row>
    <row r="1075" spans="1:30" x14ac:dyDescent="0.2">
      <c r="A1075">
        <v>-2.2376771200623402</v>
      </c>
      <c r="B1075">
        <v>-2.35683076076843</v>
      </c>
      <c r="C1075">
        <v>0.38895590860656798</v>
      </c>
      <c r="D1075">
        <v>-0.108499986116254</v>
      </c>
      <c r="E1075">
        <v>0.209688871509976</v>
      </c>
      <c r="F1075">
        <v>-0.36745504140839802</v>
      </c>
      <c r="G1075">
        <v>4.9812656273111502E-2</v>
      </c>
      <c r="H1075">
        <v>1</v>
      </c>
      <c r="O1075" s="2">
        <v>2.8889999999999998</v>
      </c>
      <c r="P1075" s="2">
        <v>12.644299999999999</v>
      </c>
      <c r="Q1075" s="2">
        <v>6</v>
      </c>
      <c r="R1075" s="2">
        <v>54</v>
      </c>
      <c r="S1075" s="2">
        <v>54</v>
      </c>
      <c r="T1075" s="2">
        <v>2</v>
      </c>
      <c r="U1075" s="2">
        <v>22</v>
      </c>
      <c r="V1075" s="2">
        <v>790</v>
      </c>
      <c r="W1075" s="2">
        <v>1</v>
      </c>
      <c r="X1075" s="2">
        <v>2.8889999999999998</v>
      </c>
      <c r="Y1075" s="2">
        <v>0.23333000000000001</v>
      </c>
      <c r="Z1075" s="2">
        <v>170</v>
      </c>
      <c r="AA1075" s="2">
        <v>790</v>
      </c>
      <c r="AB1075" s="2">
        <v>184</v>
      </c>
      <c r="AC1075" s="2">
        <v>2</v>
      </c>
      <c r="AD1075" s="2">
        <v>1</v>
      </c>
    </row>
    <row r="1076" spans="1:30" x14ac:dyDescent="0.2">
      <c r="A1076">
        <v>-1.00166360629387</v>
      </c>
      <c r="B1076">
        <v>0.59051695270661997</v>
      </c>
      <c r="C1076">
        <v>0.70254487531462695</v>
      </c>
      <c r="D1076">
        <v>1.0415614267319899</v>
      </c>
      <c r="E1076">
        <v>0.46155530186118798</v>
      </c>
      <c r="F1076">
        <v>-0.31876131025552001</v>
      </c>
      <c r="G1076">
        <v>-1.0286061542418501</v>
      </c>
      <c r="H1076">
        <v>1</v>
      </c>
      <c r="O1076" s="2">
        <v>6.375</v>
      </c>
      <c r="P1076" s="2">
        <v>11.5129</v>
      </c>
      <c r="Q1076" s="2">
        <v>8</v>
      </c>
      <c r="R1076" s="2">
        <v>51</v>
      </c>
      <c r="S1076" s="2">
        <v>77</v>
      </c>
      <c r="T1076" s="2">
        <v>2</v>
      </c>
      <c r="U1076" s="2">
        <v>28</v>
      </c>
      <c r="V1076" s="2">
        <v>751</v>
      </c>
      <c r="W1076" s="2">
        <v>1</v>
      </c>
      <c r="X1076" s="2">
        <v>6.375</v>
      </c>
      <c r="Y1076" s="2">
        <v>0.2</v>
      </c>
      <c r="Z1076" s="2">
        <v>234</v>
      </c>
      <c r="AA1076" s="2">
        <v>751</v>
      </c>
      <c r="AB1076" s="2">
        <v>245</v>
      </c>
      <c r="AC1076" s="2">
        <v>2</v>
      </c>
      <c r="AD1076" s="2">
        <v>1</v>
      </c>
    </row>
    <row r="1077" spans="1:30" x14ac:dyDescent="0.2">
      <c r="A1077">
        <v>-0.20013564830858499</v>
      </c>
      <c r="B1077">
        <v>-1.8877192656133801</v>
      </c>
      <c r="C1077">
        <v>0.74836953747171797</v>
      </c>
      <c r="D1077">
        <v>-0.41856290591791701</v>
      </c>
      <c r="E1077">
        <v>1.6281861233861601</v>
      </c>
      <c r="F1077">
        <v>6.1616475996151998E-2</v>
      </c>
      <c r="G1077">
        <v>4.6195352312729601E-2</v>
      </c>
      <c r="H1077">
        <v>1</v>
      </c>
      <c r="O1077" s="2">
        <v>3.125</v>
      </c>
      <c r="P1077" s="2">
        <v>12.282999999999999</v>
      </c>
      <c r="Q1077" s="2">
        <v>6</v>
      </c>
      <c r="R1077" s="2">
        <v>80</v>
      </c>
      <c r="S1077" s="2">
        <v>80</v>
      </c>
      <c r="T1077" s="2">
        <v>2</v>
      </c>
      <c r="U1077" s="2">
        <v>38</v>
      </c>
      <c r="V1077" s="2">
        <v>797</v>
      </c>
      <c r="W1077" s="2">
        <v>1</v>
      </c>
      <c r="X1077" s="2">
        <v>3.125</v>
      </c>
      <c r="Y1077" s="2">
        <v>0.1</v>
      </c>
      <c r="Z1077" s="2">
        <v>176</v>
      </c>
      <c r="AA1077" s="2">
        <v>706</v>
      </c>
      <c r="AB1077" s="2">
        <v>184</v>
      </c>
      <c r="AC1077" s="2">
        <v>2</v>
      </c>
      <c r="AD1077" s="2">
        <v>1</v>
      </c>
    </row>
    <row r="1078" spans="1:30" x14ac:dyDescent="0.2">
      <c r="A1078">
        <v>0.71916509582642196</v>
      </c>
      <c r="B1078">
        <v>-1.4454802581677499</v>
      </c>
      <c r="C1078">
        <v>1.78710601739685</v>
      </c>
      <c r="D1078">
        <v>-0.24632252042411401</v>
      </c>
      <c r="E1078">
        <v>1.7958841795520799</v>
      </c>
      <c r="F1078">
        <v>0.26336996849022798</v>
      </c>
      <c r="G1078">
        <v>3.7425063987845002E-2</v>
      </c>
      <c r="H1078">
        <v>1</v>
      </c>
      <c r="O1078" s="2">
        <v>3.5</v>
      </c>
      <c r="P1078" s="2">
        <v>11.8277</v>
      </c>
      <c r="Q1078" s="2">
        <v>6</v>
      </c>
      <c r="R1078" s="2">
        <v>95</v>
      </c>
      <c r="S1078" s="2">
        <v>95</v>
      </c>
      <c r="T1078" s="2">
        <v>2</v>
      </c>
      <c r="U1078" s="2">
        <v>35</v>
      </c>
      <c r="V1078" s="2">
        <v>758</v>
      </c>
      <c r="W1078" s="2">
        <v>1</v>
      </c>
      <c r="X1078" s="2">
        <v>3.5</v>
      </c>
      <c r="Y1078" s="2">
        <v>0.13333</v>
      </c>
      <c r="Z1078" s="2">
        <v>175</v>
      </c>
      <c r="AA1078" s="2">
        <v>758</v>
      </c>
      <c r="AB1078" s="2">
        <v>184</v>
      </c>
      <c r="AC1078" s="2">
        <v>2</v>
      </c>
      <c r="AD1078" s="2">
        <v>1</v>
      </c>
    </row>
    <row r="1079" spans="1:30" x14ac:dyDescent="0.2">
      <c r="A1079">
        <v>-0.42019649469700598</v>
      </c>
      <c r="B1079">
        <v>5.6221353851338099E-2</v>
      </c>
      <c r="C1079">
        <v>1.7893465101799799</v>
      </c>
      <c r="D1079">
        <v>0.122857345811798</v>
      </c>
      <c r="E1079">
        <v>1.7611385335021701</v>
      </c>
      <c r="F1079">
        <v>0.62008180655749001</v>
      </c>
      <c r="G1079">
        <v>1.7083815952881401E-2</v>
      </c>
      <c r="H1079">
        <v>1</v>
      </c>
      <c r="O1079" s="2">
        <v>4.5</v>
      </c>
      <c r="P1079" s="2">
        <v>11.0349</v>
      </c>
      <c r="Q1079" s="2">
        <v>6</v>
      </c>
      <c r="R1079" s="2">
        <v>80</v>
      </c>
      <c r="S1079" s="2">
        <v>80</v>
      </c>
      <c r="T1079" s="2">
        <v>2</v>
      </c>
      <c r="U1079" s="2">
        <v>35</v>
      </c>
      <c r="V1079" s="2">
        <v>740</v>
      </c>
      <c r="W1079" s="2">
        <v>1</v>
      </c>
      <c r="X1079" s="2">
        <v>4.5</v>
      </c>
      <c r="Y1079" s="2">
        <v>0.2</v>
      </c>
      <c r="Z1079" s="2">
        <v>174</v>
      </c>
      <c r="AA1079" s="2">
        <v>740</v>
      </c>
      <c r="AB1079" s="2">
        <v>184</v>
      </c>
      <c r="AC1079" s="2">
        <v>2</v>
      </c>
      <c r="AD1079" s="2">
        <v>1</v>
      </c>
    </row>
    <row r="1080" spans="1:30" x14ac:dyDescent="0.2">
      <c r="A1080">
        <v>-2.0622544874279001</v>
      </c>
      <c r="B1080">
        <v>0.63518933295441604</v>
      </c>
      <c r="C1080">
        <v>2.50078868659388</v>
      </c>
      <c r="D1080">
        <v>1.0938774481200599</v>
      </c>
      <c r="E1080">
        <v>0.61751812607114798</v>
      </c>
      <c r="F1080">
        <v>-0.79459467163872599</v>
      </c>
      <c r="G1080">
        <v>1.6364319981079602E-2</v>
      </c>
      <c r="H1080">
        <v>1</v>
      </c>
      <c r="O1080" s="2">
        <v>6.25</v>
      </c>
      <c r="P1080" s="2">
        <v>11.0349</v>
      </c>
      <c r="Q1080" s="2">
        <v>4</v>
      </c>
      <c r="R1080" s="2">
        <v>63</v>
      </c>
      <c r="S1080" s="2">
        <v>63</v>
      </c>
      <c r="T1080" s="2">
        <v>2</v>
      </c>
      <c r="U1080" s="2">
        <v>13</v>
      </c>
      <c r="V1080" s="2">
        <v>767</v>
      </c>
      <c r="W1080" s="2">
        <v>1</v>
      </c>
      <c r="X1080" s="2">
        <v>6.25</v>
      </c>
      <c r="Y1080" s="2">
        <v>3.3329999999999999E-2</v>
      </c>
      <c r="Z1080" s="2">
        <v>118</v>
      </c>
      <c r="AA1080" s="2">
        <v>706</v>
      </c>
      <c r="AB1080" s="2">
        <v>123</v>
      </c>
      <c r="AC1080" s="2">
        <v>2</v>
      </c>
      <c r="AD1080" s="2">
        <v>1</v>
      </c>
    </row>
    <row r="1081" spans="1:30" x14ac:dyDescent="0.2">
      <c r="A1081">
        <v>-1.0477742995813</v>
      </c>
      <c r="B1081">
        <v>-0.67824913839521594</v>
      </c>
      <c r="C1081">
        <v>1.8520251548193301</v>
      </c>
      <c r="D1081">
        <v>1.0640437029910701</v>
      </c>
      <c r="E1081">
        <v>-8.8040511349043199E-2</v>
      </c>
      <c r="F1081">
        <v>-1.1564757865944399</v>
      </c>
      <c r="G1081">
        <v>3.9045723775878997E-2</v>
      </c>
      <c r="H1081">
        <v>1</v>
      </c>
      <c r="O1081" s="2">
        <v>5.75</v>
      </c>
      <c r="P1081" s="2">
        <v>12.0015</v>
      </c>
      <c r="Q1081" s="2">
        <v>6</v>
      </c>
      <c r="R1081" s="2">
        <v>71</v>
      </c>
      <c r="S1081" s="2">
        <v>71</v>
      </c>
      <c r="T1081" s="2">
        <v>2</v>
      </c>
      <c r="U1081" s="2">
        <v>11</v>
      </c>
      <c r="V1081" s="2">
        <v>689</v>
      </c>
      <c r="W1081" s="2">
        <v>1</v>
      </c>
      <c r="X1081" s="2">
        <v>5.75</v>
      </c>
      <c r="Y1081" s="2">
        <v>0.33333000000000002</v>
      </c>
      <c r="Z1081" s="2">
        <v>0</v>
      </c>
      <c r="AA1081" s="2">
        <v>687</v>
      </c>
      <c r="AB1081" s="2">
        <v>184</v>
      </c>
      <c r="AC1081" s="2">
        <v>2</v>
      </c>
      <c r="AD1081" s="2">
        <v>1</v>
      </c>
    </row>
    <row r="1082" spans="1:30" x14ac:dyDescent="0.2">
      <c r="A1082">
        <v>-1.1586825946227399</v>
      </c>
      <c r="B1082">
        <v>-0.35667181707141699</v>
      </c>
      <c r="C1082">
        <v>0.47232318958652397</v>
      </c>
      <c r="D1082">
        <v>5.3308322711435201E-2</v>
      </c>
      <c r="E1082">
        <v>1.0739519664255801</v>
      </c>
      <c r="F1082">
        <v>0.85204815428356395</v>
      </c>
      <c r="G1082">
        <v>2.39624431254283E-2</v>
      </c>
      <c r="H1082">
        <v>1</v>
      </c>
      <c r="O1082" s="2">
        <v>4</v>
      </c>
      <c r="P1082" s="2">
        <v>11.4825</v>
      </c>
      <c r="Q1082" s="2">
        <v>8</v>
      </c>
      <c r="R1082" s="2">
        <v>64</v>
      </c>
      <c r="S1082" s="2">
        <v>64</v>
      </c>
      <c r="T1082" s="2">
        <v>2</v>
      </c>
      <c r="U1082" s="2">
        <v>37</v>
      </c>
      <c r="V1082" s="2">
        <v>758</v>
      </c>
      <c r="W1082" s="2">
        <v>1</v>
      </c>
      <c r="X1082" s="2">
        <v>4</v>
      </c>
      <c r="Y1082" s="2">
        <v>0.16667000000000001</v>
      </c>
      <c r="Z1082" s="2">
        <v>234</v>
      </c>
      <c r="AA1082" s="2">
        <v>758</v>
      </c>
      <c r="AB1082" s="2">
        <v>244</v>
      </c>
      <c r="AC1082" s="2">
        <v>2</v>
      </c>
      <c r="AD1082" s="2">
        <v>1</v>
      </c>
    </row>
    <row r="1083" spans="1:30" x14ac:dyDescent="0.2">
      <c r="A1083">
        <v>2.3526091429081498E-2</v>
      </c>
      <c r="B1083">
        <v>-0.31610256736720999</v>
      </c>
      <c r="C1083">
        <v>1.62141265663998</v>
      </c>
      <c r="D1083">
        <v>0.94925132502611997</v>
      </c>
      <c r="E1083">
        <v>0.78198257236139301</v>
      </c>
      <c r="F1083">
        <v>-1.1668977926411499</v>
      </c>
      <c r="G1083">
        <v>-0.16200424909401301</v>
      </c>
      <c r="H1083">
        <v>1</v>
      </c>
      <c r="O1083" s="2">
        <v>6.25</v>
      </c>
      <c r="P1083" s="2">
        <v>11.9512</v>
      </c>
      <c r="Q1083" s="2">
        <v>6</v>
      </c>
      <c r="R1083" s="2">
        <v>80</v>
      </c>
      <c r="S1083" s="2">
        <v>85</v>
      </c>
      <c r="T1083" s="2">
        <v>2</v>
      </c>
      <c r="U1083" s="2">
        <v>23</v>
      </c>
      <c r="V1083" s="2">
        <v>752</v>
      </c>
      <c r="W1083" s="2">
        <v>1</v>
      </c>
      <c r="X1083" s="2">
        <v>6.25</v>
      </c>
      <c r="Y1083" s="2">
        <v>0.16667000000000001</v>
      </c>
      <c r="Z1083" s="2">
        <v>174</v>
      </c>
      <c r="AA1083" s="2">
        <v>752</v>
      </c>
      <c r="AB1083" s="2">
        <v>184</v>
      </c>
      <c r="AC1083" s="2">
        <v>2</v>
      </c>
      <c r="AD1083" s="2">
        <v>1</v>
      </c>
    </row>
    <row r="1084" spans="1:30" x14ac:dyDescent="0.2">
      <c r="A1084">
        <v>-1.18737045310533</v>
      </c>
      <c r="B1084">
        <v>0.163680078378003</v>
      </c>
      <c r="C1084">
        <v>0.16065847897063601</v>
      </c>
      <c r="D1084">
        <v>-1.7927566601434499</v>
      </c>
      <c r="E1084">
        <v>1.14303236973473</v>
      </c>
      <c r="F1084">
        <v>-0.27936865888247903</v>
      </c>
      <c r="G1084">
        <v>2.6359872405338498E-2</v>
      </c>
      <c r="H1084">
        <v>1</v>
      </c>
      <c r="O1084" s="2">
        <v>4.25</v>
      </c>
      <c r="P1084" s="2">
        <v>11.751899999999999</v>
      </c>
      <c r="Q1084" s="2">
        <v>6</v>
      </c>
      <c r="R1084" s="2">
        <v>62</v>
      </c>
      <c r="S1084" s="2">
        <v>62</v>
      </c>
      <c r="T1084" s="2">
        <v>1</v>
      </c>
      <c r="U1084" s="2">
        <v>44</v>
      </c>
      <c r="V1084" s="2">
        <v>801</v>
      </c>
      <c r="W1084" s="2">
        <v>1</v>
      </c>
      <c r="X1084" s="2">
        <v>4.25</v>
      </c>
      <c r="Y1084" s="2">
        <v>0.23333000000000001</v>
      </c>
      <c r="Z1084" s="2">
        <v>172</v>
      </c>
      <c r="AA1084" s="2">
        <v>801</v>
      </c>
      <c r="AB1084" s="2">
        <v>184</v>
      </c>
      <c r="AC1084" s="2">
        <v>2</v>
      </c>
      <c r="AD1084" s="2">
        <v>1</v>
      </c>
    </row>
    <row r="1085" spans="1:30" x14ac:dyDescent="0.2">
      <c r="A1085">
        <v>-0.82005728206844397</v>
      </c>
      <c r="B1085">
        <v>-2.63289124334504</v>
      </c>
      <c r="C1085">
        <v>-0.20762110457456701</v>
      </c>
      <c r="D1085">
        <v>-0.55473509129827603</v>
      </c>
      <c r="E1085">
        <v>1.3465254690105199</v>
      </c>
      <c r="F1085">
        <v>-0.37499114630749503</v>
      </c>
      <c r="G1085">
        <v>-0.67033359052131702</v>
      </c>
      <c r="H1085">
        <v>1</v>
      </c>
      <c r="O1085" s="2">
        <v>2.75</v>
      </c>
      <c r="P1085" s="2">
        <v>12.940799999999999</v>
      </c>
      <c r="Q1085" s="2">
        <v>6</v>
      </c>
      <c r="R1085" s="2">
        <v>60</v>
      </c>
      <c r="S1085" s="2">
        <v>78</v>
      </c>
      <c r="T1085" s="2">
        <v>2</v>
      </c>
      <c r="U1085" s="2">
        <v>39</v>
      </c>
      <c r="V1085" s="2">
        <v>759</v>
      </c>
      <c r="W1085" s="2">
        <v>1</v>
      </c>
      <c r="X1085" s="2">
        <v>2.75</v>
      </c>
      <c r="Y1085" s="2">
        <v>0.33333000000000002</v>
      </c>
      <c r="Z1085" s="2">
        <v>170</v>
      </c>
      <c r="AA1085" s="2">
        <v>759</v>
      </c>
      <c r="AB1085" s="2">
        <v>184</v>
      </c>
      <c r="AC1085" s="2">
        <v>2</v>
      </c>
      <c r="AD1085" s="2">
        <v>1</v>
      </c>
    </row>
    <row r="1086" spans="1:30" x14ac:dyDescent="0.2">
      <c r="A1086">
        <v>-1.23172512531287</v>
      </c>
      <c r="B1086">
        <v>0.11721669402792501</v>
      </c>
      <c r="C1086">
        <v>1.52950827958706</v>
      </c>
      <c r="D1086">
        <v>-1.1875322007570901</v>
      </c>
      <c r="E1086">
        <v>-0.56096580773154803</v>
      </c>
      <c r="F1086">
        <v>0.12943502227308301</v>
      </c>
      <c r="G1086">
        <v>1.50621648030238E-2</v>
      </c>
      <c r="H1086">
        <v>1</v>
      </c>
      <c r="O1086" s="2">
        <v>4.125</v>
      </c>
      <c r="P1086" s="2">
        <v>11.4076</v>
      </c>
      <c r="Q1086" s="2">
        <v>8</v>
      </c>
      <c r="R1086" s="2">
        <v>65</v>
      </c>
      <c r="S1086" s="2">
        <v>65</v>
      </c>
      <c r="T1086" s="2">
        <v>1</v>
      </c>
      <c r="U1086" s="2">
        <v>20</v>
      </c>
      <c r="V1086" s="2">
        <v>772</v>
      </c>
      <c r="W1086" s="2">
        <v>1</v>
      </c>
      <c r="X1086" s="2">
        <v>4.125</v>
      </c>
      <c r="Y1086" s="2">
        <v>0.16667000000000001</v>
      </c>
      <c r="Z1086" s="2">
        <v>233</v>
      </c>
      <c r="AA1086" s="2">
        <v>772</v>
      </c>
      <c r="AB1086" s="2">
        <v>244</v>
      </c>
      <c r="AC1086" s="2">
        <v>2</v>
      </c>
      <c r="AD1086" s="2">
        <v>1</v>
      </c>
    </row>
    <row r="1087" spans="1:30" x14ac:dyDescent="0.2">
      <c r="A1087">
        <v>-1.77172929430148</v>
      </c>
      <c r="B1087">
        <v>0.115389358107453</v>
      </c>
      <c r="C1087">
        <v>0.27934369008600202</v>
      </c>
      <c r="D1087">
        <v>-1.8805500986751</v>
      </c>
      <c r="E1087">
        <v>0.94030818583298303</v>
      </c>
      <c r="F1087">
        <v>5.1890337557244197E-2</v>
      </c>
      <c r="G1087">
        <v>2.0730344141452198E-2</v>
      </c>
      <c r="H1087">
        <v>1</v>
      </c>
      <c r="O1087" s="2">
        <v>3.75</v>
      </c>
      <c r="P1087" s="2">
        <v>11.5899</v>
      </c>
      <c r="Q1087" s="2">
        <v>6</v>
      </c>
      <c r="R1087" s="2">
        <v>56</v>
      </c>
      <c r="S1087" s="2">
        <v>56</v>
      </c>
      <c r="T1087" s="2">
        <v>1</v>
      </c>
      <c r="U1087" s="2">
        <v>41</v>
      </c>
      <c r="V1087" s="2">
        <v>751</v>
      </c>
      <c r="W1087" s="2">
        <v>1</v>
      </c>
      <c r="X1087" s="2">
        <v>3.75</v>
      </c>
      <c r="Y1087" s="2">
        <v>3.3329999999999999E-2</v>
      </c>
      <c r="Z1087" s="2">
        <v>179</v>
      </c>
      <c r="AA1087" s="2">
        <v>751</v>
      </c>
      <c r="AB1087" s="2">
        <v>184</v>
      </c>
      <c r="AC1087" s="2">
        <v>2</v>
      </c>
      <c r="AD1087" s="2">
        <v>1</v>
      </c>
    </row>
    <row r="1088" spans="1:30" x14ac:dyDescent="0.2">
      <c r="A1088">
        <v>-0.29421301698402502</v>
      </c>
      <c r="B1088">
        <v>1.3298692403552199</v>
      </c>
      <c r="C1088">
        <v>0.55066481842270598</v>
      </c>
      <c r="D1088">
        <v>-0.343485867436919</v>
      </c>
      <c r="E1088">
        <v>0.36992999555867601</v>
      </c>
      <c r="F1088">
        <v>-2.2450294250179299</v>
      </c>
      <c r="G1088">
        <v>3.7223701299470599E-2</v>
      </c>
      <c r="H1088">
        <v>1</v>
      </c>
      <c r="O1088" s="2">
        <v>7.875</v>
      </c>
      <c r="P1088" s="2">
        <v>12.0137</v>
      </c>
      <c r="Q1088" s="2">
        <v>6</v>
      </c>
      <c r="R1088" s="2">
        <v>70</v>
      </c>
      <c r="S1088" s="2">
        <v>70</v>
      </c>
      <c r="T1088" s="2">
        <v>1</v>
      </c>
      <c r="U1088" s="2">
        <v>32</v>
      </c>
      <c r="V1088" s="2">
        <v>728</v>
      </c>
      <c r="W1088" s="2">
        <v>1</v>
      </c>
      <c r="X1088" s="2">
        <v>7.875</v>
      </c>
      <c r="Y1088" s="2">
        <v>0.2</v>
      </c>
      <c r="Z1088" s="2">
        <v>174</v>
      </c>
      <c r="AA1088" s="2">
        <v>728</v>
      </c>
      <c r="AB1088" s="2">
        <v>184</v>
      </c>
      <c r="AC1088" s="2">
        <v>2</v>
      </c>
      <c r="AD1088" s="2">
        <v>1</v>
      </c>
    </row>
    <row r="1089" spans="1:30" x14ac:dyDescent="0.2">
      <c r="A1089">
        <v>-0.71233901816969103</v>
      </c>
      <c r="B1089">
        <v>-4.1618998038273299E-2</v>
      </c>
      <c r="C1089">
        <v>2.1035184465430201</v>
      </c>
      <c r="D1089">
        <v>0.97336864628206099</v>
      </c>
      <c r="E1089">
        <v>0.473928438010356</v>
      </c>
      <c r="F1089">
        <v>-0.65842391441666304</v>
      </c>
      <c r="G1089">
        <v>2.8182054480476601E-2</v>
      </c>
      <c r="H1089">
        <v>1</v>
      </c>
      <c r="O1089" s="2">
        <v>5.875</v>
      </c>
      <c r="P1089" s="2">
        <v>11.5029</v>
      </c>
      <c r="Q1089" s="2">
        <v>6</v>
      </c>
      <c r="R1089" s="2">
        <v>76</v>
      </c>
      <c r="S1089" s="2">
        <v>76</v>
      </c>
      <c r="T1089" s="2">
        <v>2</v>
      </c>
      <c r="U1089" s="2">
        <v>17</v>
      </c>
      <c r="V1089" s="2">
        <v>766</v>
      </c>
      <c r="W1089" s="2">
        <v>1</v>
      </c>
      <c r="X1089" s="2">
        <v>5.875</v>
      </c>
      <c r="Y1089" s="2">
        <v>0.13333</v>
      </c>
      <c r="Z1089" s="2">
        <v>175</v>
      </c>
      <c r="AA1089" s="2">
        <v>732</v>
      </c>
      <c r="AB1089" s="2">
        <v>184</v>
      </c>
      <c r="AC1089" s="2">
        <v>2</v>
      </c>
      <c r="AD1089" s="2">
        <v>1</v>
      </c>
    </row>
    <row r="1090" spans="1:30" x14ac:dyDescent="0.2">
      <c r="A1090">
        <v>-1.9014211605896301</v>
      </c>
      <c r="B1090">
        <v>-0.77421375649814295</v>
      </c>
      <c r="C1090">
        <v>1.3208711946915399</v>
      </c>
      <c r="D1090">
        <v>0.49547442963720201</v>
      </c>
      <c r="E1090">
        <v>0.31787836657934598</v>
      </c>
      <c r="F1090">
        <v>-0.27837877316616599</v>
      </c>
      <c r="G1090">
        <v>3.10955701710036E-2</v>
      </c>
      <c r="H1090">
        <v>1</v>
      </c>
      <c r="O1090" s="2">
        <v>4.5</v>
      </c>
      <c r="P1090" s="2">
        <v>11.7753</v>
      </c>
      <c r="Q1090" s="2">
        <v>6</v>
      </c>
      <c r="R1090" s="2">
        <v>60</v>
      </c>
      <c r="S1090" s="2">
        <v>60</v>
      </c>
      <c r="T1090" s="2">
        <v>2</v>
      </c>
      <c r="U1090" s="2">
        <v>19</v>
      </c>
      <c r="V1090" s="2">
        <v>664</v>
      </c>
      <c r="W1090" s="2">
        <v>1</v>
      </c>
      <c r="X1090" s="2">
        <v>4.5</v>
      </c>
      <c r="Y1090" s="2">
        <v>0.16667000000000001</v>
      </c>
      <c r="Z1090" s="2">
        <v>174</v>
      </c>
      <c r="AA1090" s="2">
        <v>664</v>
      </c>
      <c r="AB1090" s="2">
        <v>184</v>
      </c>
      <c r="AC1090" s="2">
        <v>2</v>
      </c>
      <c r="AD1090" s="2">
        <v>1</v>
      </c>
    </row>
    <row r="1091" spans="1:30" x14ac:dyDescent="0.2">
      <c r="A1091">
        <v>6.3107848042914796E-3</v>
      </c>
      <c r="B1091">
        <v>-0.16043223067998499</v>
      </c>
      <c r="C1091">
        <v>0.511508712559685</v>
      </c>
      <c r="D1091">
        <v>0.12138166155571301</v>
      </c>
      <c r="E1091">
        <v>2.1568421681228598</v>
      </c>
      <c r="F1091">
        <v>-0.219661587290647</v>
      </c>
      <c r="G1091">
        <v>3.63657482605559E-2</v>
      </c>
      <c r="H1091">
        <v>1</v>
      </c>
      <c r="O1091" s="2">
        <v>5.25</v>
      </c>
      <c r="P1091" s="2">
        <v>11.7598</v>
      </c>
      <c r="Q1091" s="2">
        <v>6</v>
      </c>
      <c r="R1091" s="2">
        <v>79</v>
      </c>
      <c r="S1091" s="2">
        <v>79</v>
      </c>
      <c r="T1091" s="2">
        <v>2</v>
      </c>
      <c r="U1091" s="2">
        <v>46</v>
      </c>
      <c r="V1091" s="2">
        <v>637</v>
      </c>
      <c r="W1091" s="2">
        <v>1</v>
      </c>
      <c r="X1091" s="2">
        <v>5.25</v>
      </c>
      <c r="Y1091" s="2">
        <v>6.6669999999999993E-2</v>
      </c>
      <c r="Z1091" s="2">
        <v>178</v>
      </c>
      <c r="AA1091" s="2">
        <v>637</v>
      </c>
      <c r="AB1091" s="2">
        <v>184</v>
      </c>
      <c r="AC1091" s="2">
        <v>2</v>
      </c>
      <c r="AD1091" s="2">
        <v>1</v>
      </c>
    </row>
    <row r="1092" spans="1:30" x14ac:dyDescent="0.2">
      <c r="A1092">
        <v>-2.9781008975573999</v>
      </c>
      <c r="B1092">
        <v>-1.76695253207936</v>
      </c>
      <c r="C1092">
        <v>0.697222618800306</v>
      </c>
      <c r="D1092">
        <v>9.9480115075788994E-2</v>
      </c>
      <c r="E1092">
        <v>-8.5936469873201998E-2</v>
      </c>
      <c r="F1092">
        <v>-0.110440962004609</v>
      </c>
      <c r="G1092">
        <v>3.78587369031596E-2</v>
      </c>
      <c r="H1092">
        <v>1</v>
      </c>
      <c r="O1092" s="2">
        <v>3.125</v>
      </c>
      <c r="P1092" s="2">
        <v>12.206099999999999</v>
      </c>
      <c r="Q1092" s="2">
        <v>6</v>
      </c>
      <c r="R1092" s="2">
        <v>46</v>
      </c>
      <c r="S1092" s="2">
        <v>46</v>
      </c>
      <c r="T1092" s="2">
        <v>2</v>
      </c>
      <c r="U1092" s="2">
        <v>17</v>
      </c>
      <c r="V1092" s="2">
        <v>812</v>
      </c>
      <c r="W1092" s="2">
        <v>1</v>
      </c>
      <c r="X1092" s="2">
        <v>3.125</v>
      </c>
      <c r="Y1092" s="2">
        <v>0.2</v>
      </c>
      <c r="Z1092" s="2">
        <v>0</v>
      </c>
      <c r="AA1092" s="2">
        <v>808</v>
      </c>
      <c r="AB1092" s="2">
        <v>184</v>
      </c>
      <c r="AC1092" s="2">
        <v>2</v>
      </c>
      <c r="AD1092" s="2">
        <v>1</v>
      </c>
    </row>
    <row r="1093" spans="1:30" x14ac:dyDescent="0.2">
      <c r="A1093">
        <v>-1.1046509708933501</v>
      </c>
      <c r="B1093">
        <v>-0.58994455786319799</v>
      </c>
      <c r="C1093">
        <v>1.20082923762339</v>
      </c>
      <c r="D1093">
        <v>-5.2464958968465897E-2</v>
      </c>
      <c r="E1093">
        <v>1.45510396241047</v>
      </c>
      <c r="F1093">
        <v>0.49309998287923301</v>
      </c>
      <c r="G1093">
        <v>2.50147546558863E-2</v>
      </c>
      <c r="H1093">
        <v>1</v>
      </c>
      <c r="O1093" s="2">
        <v>3.875</v>
      </c>
      <c r="P1093" s="2">
        <v>11.4511</v>
      </c>
      <c r="Q1093" s="2">
        <v>6</v>
      </c>
      <c r="R1093" s="2">
        <v>70</v>
      </c>
      <c r="S1093" s="2">
        <v>70</v>
      </c>
      <c r="T1093" s="2">
        <v>2</v>
      </c>
      <c r="U1093" s="2">
        <v>34</v>
      </c>
      <c r="V1093" s="2">
        <v>811</v>
      </c>
      <c r="W1093" s="2">
        <v>1</v>
      </c>
      <c r="X1093" s="2">
        <v>3.875</v>
      </c>
      <c r="Y1093" s="2">
        <v>0.3</v>
      </c>
      <c r="Z1093" s="2">
        <v>171</v>
      </c>
      <c r="AA1093" s="2">
        <v>810</v>
      </c>
      <c r="AB1093" s="2">
        <v>184</v>
      </c>
      <c r="AC1093" s="2">
        <v>2</v>
      </c>
      <c r="AD1093" s="2">
        <v>1</v>
      </c>
    </row>
    <row r="1094" spans="1:30" x14ac:dyDescent="0.2">
      <c r="A1094">
        <v>-1.55286632119923</v>
      </c>
      <c r="B1094">
        <v>0.29545823250308301</v>
      </c>
      <c r="C1094">
        <v>1.29103405633195</v>
      </c>
      <c r="D1094">
        <v>1.0325045914706099</v>
      </c>
      <c r="E1094">
        <v>0.46423320284759401</v>
      </c>
      <c r="F1094">
        <v>-0.79704448450871201</v>
      </c>
      <c r="G1094">
        <v>2.8595158698147299E-2</v>
      </c>
      <c r="H1094">
        <v>1</v>
      </c>
      <c r="O1094" s="2">
        <v>6.25</v>
      </c>
      <c r="P1094" s="2">
        <v>11.571199999999999</v>
      </c>
      <c r="Q1094" s="2">
        <v>6</v>
      </c>
      <c r="R1094" s="2">
        <v>62</v>
      </c>
      <c r="S1094" s="2">
        <v>62</v>
      </c>
      <c r="T1094" s="2">
        <v>2</v>
      </c>
      <c r="U1094" s="2">
        <v>21</v>
      </c>
      <c r="V1094" s="2">
        <v>685</v>
      </c>
      <c r="W1094" s="2">
        <v>1</v>
      </c>
      <c r="X1094" s="2">
        <v>6.25</v>
      </c>
      <c r="Y1094" s="2">
        <v>0.33333000000000002</v>
      </c>
      <c r="Z1094" s="2">
        <v>170</v>
      </c>
      <c r="AA1094" s="2">
        <v>685</v>
      </c>
      <c r="AB1094" s="2">
        <v>184</v>
      </c>
      <c r="AC1094" s="2">
        <v>2</v>
      </c>
      <c r="AD1094" s="2">
        <v>1</v>
      </c>
    </row>
    <row r="1095" spans="1:30" x14ac:dyDescent="0.2">
      <c r="A1095">
        <v>-8.2510114583089905E-2</v>
      </c>
      <c r="B1095">
        <v>-0.75999917799921901</v>
      </c>
      <c r="C1095">
        <v>1.17485971108981</v>
      </c>
      <c r="D1095">
        <v>-1.7112008937307499</v>
      </c>
      <c r="E1095">
        <v>0.69341271682860495</v>
      </c>
      <c r="F1095">
        <v>-0.62407856435690701</v>
      </c>
      <c r="G1095">
        <v>3.5624849026256303E-2</v>
      </c>
      <c r="H1095">
        <v>1</v>
      </c>
      <c r="O1095" s="2">
        <v>3.875</v>
      </c>
      <c r="P1095" s="2">
        <v>12.078200000000001</v>
      </c>
      <c r="Q1095" s="2">
        <v>6</v>
      </c>
      <c r="R1095" s="2">
        <v>80</v>
      </c>
      <c r="S1095" s="2">
        <v>80</v>
      </c>
      <c r="T1095" s="2">
        <v>1</v>
      </c>
      <c r="U1095" s="2">
        <v>33</v>
      </c>
      <c r="V1095" s="2">
        <v>626</v>
      </c>
      <c r="W1095" s="2">
        <v>1</v>
      </c>
      <c r="X1095" s="2">
        <v>3.875</v>
      </c>
      <c r="Y1095" s="2">
        <v>0.13333</v>
      </c>
      <c r="Z1095" s="2">
        <v>176</v>
      </c>
      <c r="AA1095" s="2">
        <v>626</v>
      </c>
      <c r="AB1095" s="2">
        <v>184</v>
      </c>
      <c r="AC1095" s="2">
        <v>2</v>
      </c>
      <c r="AD1095" s="2">
        <v>1</v>
      </c>
    </row>
    <row r="1096" spans="1:30" x14ac:dyDescent="0.2">
      <c r="A1096">
        <v>-1.83608346311451</v>
      </c>
      <c r="B1096">
        <v>0.18807834625630601</v>
      </c>
      <c r="C1096">
        <v>1.52166517599444</v>
      </c>
      <c r="D1096">
        <v>0.181250657347995</v>
      </c>
      <c r="E1096">
        <v>1.24079388000696</v>
      </c>
      <c r="F1096">
        <v>0.79867331759868898</v>
      </c>
      <c r="G1096">
        <v>1.09127473804864E-2</v>
      </c>
      <c r="H1096">
        <v>1</v>
      </c>
      <c r="O1096" s="2">
        <v>4.25</v>
      </c>
      <c r="P1096" s="2">
        <v>10.915100000000001</v>
      </c>
      <c r="Q1096" s="2">
        <v>6</v>
      </c>
      <c r="R1096" s="2">
        <v>62</v>
      </c>
      <c r="S1096" s="2">
        <v>62</v>
      </c>
      <c r="T1096" s="2">
        <v>2</v>
      </c>
      <c r="U1096" s="2">
        <v>30</v>
      </c>
      <c r="V1096" s="2">
        <v>727</v>
      </c>
      <c r="W1096" s="2">
        <v>1</v>
      </c>
      <c r="X1096" s="2">
        <v>4.25</v>
      </c>
      <c r="Y1096" s="2">
        <v>0.26667000000000002</v>
      </c>
      <c r="Z1096" s="2">
        <v>172</v>
      </c>
      <c r="AA1096" s="2">
        <v>727</v>
      </c>
      <c r="AB1096" s="2">
        <v>184</v>
      </c>
      <c r="AC1096" s="2">
        <v>2</v>
      </c>
      <c r="AD1096" s="2">
        <v>1</v>
      </c>
    </row>
    <row r="1097" spans="1:30" x14ac:dyDescent="0.2">
      <c r="A1097">
        <v>0.245261840932642</v>
      </c>
      <c r="B1097">
        <v>-0.141388908922854</v>
      </c>
      <c r="C1097">
        <v>0.290610325813287</v>
      </c>
      <c r="D1097">
        <v>-1.6009288435446201</v>
      </c>
      <c r="E1097">
        <v>1.30398397994052</v>
      </c>
      <c r="F1097">
        <v>-1.04190473963926</v>
      </c>
      <c r="G1097">
        <v>4.0835762774069598E-2</v>
      </c>
      <c r="H1097">
        <v>1</v>
      </c>
      <c r="O1097" s="2">
        <v>5</v>
      </c>
      <c r="P1097" s="2">
        <v>12.206099999999999</v>
      </c>
      <c r="Q1097" s="2">
        <v>6</v>
      </c>
      <c r="R1097" s="2">
        <v>79</v>
      </c>
      <c r="S1097" s="2">
        <v>79</v>
      </c>
      <c r="T1097" s="2">
        <v>1</v>
      </c>
      <c r="U1097" s="2">
        <v>45</v>
      </c>
      <c r="V1097" s="2">
        <v>724</v>
      </c>
      <c r="W1097" s="2">
        <v>1</v>
      </c>
      <c r="X1097" s="2">
        <v>5</v>
      </c>
      <c r="Y1097" s="2">
        <v>0.36667</v>
      </c>
      <c r="Z1097" s="2">
        <v>169</v>
      </c>
      <c r="AA1097" s="2">
        <v>724</v>
      </c>
      <c r="AB1097" s="2">
        <v>184</v>
      </c>
      <c r="AC1097" s="2">
        <v>2</v>
      </c>
      <c r="AD1097" s="2">
        <v>1</v>
      </c>
    </row>
    <row r="1098" spans="1:30" x14ac:dyDescent="0.2">
      <c r="A1098">
        <v>-1.6931336641703201</v>
      </c>
      <c r="B1098">
        <v>-2.2319895711048199</v>
      </c>
      <c r="C1098">
        <v>0.47395159869461201</v>
      </c>
      <c r="D1098">
        <v>-0.232550662464935</v>
      </c>
      <c r="E1098">
        <v>0.64088302819659204</v>
      </c>
      <c r="F1098">
        <v>-0.18780165551591799</v>
      </c>
      <c r="G1098">
        <v>4.82504201951265E-2</v>
      </c>
      <c r="H1098">
        <v>1</v>
      </c>
      <c r="O1098" s="2">
        <v>2.875</v>
      </c>
      <c r="P1098" s="2">
        <v>12.5245</v>
      </c>
      <c r="Q1098" s="2">
        <v>6</v>
      </c>
      <c r="R1098" s="2">
        <v>61</v>
      </c>
      <c r="S1098" s="2">
        <v>61</v>
      </c>
      <c r="T1098" s="2">
        <v>2</v>
      </c>
      <c r="U1098" s="2">
        <v>27</v>
      </c>
      <c r="V1098" s="2">
        <v>807</v>
      </c>
      <c r="W1098" s="2">
        <v>1</v>
      </c>
      <c r="X1098" s="2">
        <v>2.875</v>
      </c>
      <c r="Y1098" s="2">
        <v>0.3</v>
      </c>
      <c r="Z1098" s="2">
        <v>118</v>
      </c>
      <c r="AA1098" s="2">
        <v>802</v>
      </c>
      <c r="AB1098" s="2">
        <v>184</v>
      </c>
      <c r="AC1098" s="2">
        <v>2</v>
      </c>
      <c r="AD1098" s="2">
        <v>1</v>
      </c>
    </row>
    <row r="1099" spans="1:30" x14ac:dyDescent="0.2">
      <c r="A1099">
        <v>-0.95887084965121905</v>
      </c>
      <c r="B1099">
        <v>-0.45586758172270198</v>
      </c>
      <c r="C1099">
        <v>0.348558940538234</v>
      </c>
      <c r="D1099">
        <v>0.96557580224859796</v>
      </c>
      <c r="E1099">
        <v>0.60218473600765099</v>
      </c>
      <c r="F1099">
        <v>-1.65131151378013</v>
      </c>
      <c r="G1099">
        <v>5.1218287934748599E-2</v>
      </c>
      <c r="H1099">
        <v>1</v>
      </c>
      <c r="O1099" s="2">
        <v>6.5</v>
      </c>
      <c r="P1099" s="2">
        <v>12.449</v>
      </c>
      <c r="Q1099" s="2">
        <v>6</v>
      </c>
      <c r="R1099" s="2">
        <v>65</v>
      </c>
      <c r="S1099" s="2">
        <v>65</v>
      </c>
      <c r="T1099" s="2">
        <v>2</v>
      </c>
      <c r="U1099" s="2">
        <v>27</v>
      </c>
      <c r="V1099" s="2">
        <v>795</v>
      </c>
      <c r="W1099" s="2">
        <v>1</v>
      </c>
      <c r="X1099" s="2">
        <v>6.5</v>
      </c>
      <c r="Y1099" s="2">
        <v>0.13333</v>
      </c>
      <c r="Z1099" s="2">
        <v>169</v>
      </c>
      <c r="AA1099" s="2">
        <v>795</v>
      </c>
      <c r="AB1099" s="2">
        <v>184</v>
      </c>
      <c r="AC1099" s="2">
        <v>2</v>
      </c>
      <c r="AD1099" s="2">
        <v>1</v>
      </c>
    </row>
    <row r="1100" spans="1:30" x14ac:dyDescent="0.2">
      <c r="A1100">
        <v>-0.51847292679627399</v>
      </c>
      <c r="B1100">
        <v>-0.52596395052147704</v>
      </c>
      <c r="C1100">
        <v>-0.76224080602548805</v>
      </c>
      <c r="D1100">
        <v>-0.27366269998027298</v>
      </c>
      <c r="E1100">
        <v>2.5323317666031899</v>
      </c>
      <c r="F1100">
        <v>-0.216791031380802</v>
      </c>
      <c r="G1100">
        <v>4.5080327725696E-2</v>
      </c>
      <c r="H1100">
        <v>1</v>
      </c>
      <c r="O1100" s="2">
        <v>4.75</v>
      </c>
      <c r="P1100" s="2">
        <v>12.170400000000001</v>
      </c>
      <c r="Q1100" s="2">
        <v>6</v>
      </c>
      <c r="R1100" s="2">
        <v>68</v>
      </c>
      <c r="S1100" s="2">
        <v>68</v>
      </c>
      <c r="T1100" s="2">
        <v>2</v>
      </c>
      <c r="U1100" s="2">
        <v>57</v>
      </c>
      <c r="V1100" s="2">
        <v>696</v>
      </c>
      <c r="W1100" s="2">
        <v>1</v>
      </c>
      <c r="X1100" s="2">
        <v>4.75</v>
      </c>
      <c r="Y1100" s="2">
        <v>0.26667000000000002</v>
      </c>
      <c r="Z1100" s="2">
        <v>171</v>
      </c>
      <c r="AA1100" s="2">
        <v>696</v>
      </c>
      <c r="AB1100" s="2">
        <v>184</v>
      </c>
      <c r="AC1100" s="2">
        <v>2</v>
      </c>
      <c r="AD1100" s="2">
        <v>1</v>
      </c>
    </row>
    <row r="1101" spans="1:30" x14ac:dyDescent="0.2">
      <c r="A1101">
        <v>-2.4544824198942901</v>
      </c>
      <c r="B1101">
        <v>0.18501184207569599</v>
      </c>
      <c r="C1101">
        <v>1.10864720807226</v>
      </c>
      <c r="D1101">
        <v>0.32257484682131699</v>
      </c>
      <c r="E1101">
        <v>0.92092104055402602</v>
      </c>
      <c r="F1101">
        <v>0.50408608429540103</v>
      </c>
      <c r="G1101">
        <v>-0.51355270083942295</v>
      </c>
      <c r="H1101">
        <v>1</v>
      </c>
      <c r="O1101" s="2">
        <v>4.5</v>
      </c>
      <c r="P1101" s="2">
        <v>11.0974</v>
      </c>
      <c r="Q1101" s="2">
        <v>6</v>
      </c>
      <c r="R1101" s="2">
        <v>46</v>
      </c>
      <c r="S1101" s="2">
        <v>59</v>
      </c>
      <c r="T1101" s="2">
        <v>2</v>
      </c>
      <c r="U1101" s="2">
        <v>28</v>
      </c>
      <c r="V1101" s="2">
        <v>773</v>
      </c>
      <c r="W1101" s="2">
        <v>1</v>
      </c>
      <c r="X1101" s="2">
        <v>4.5</v>
      </c>
      <c r="Y1101" s="2">
        <v>0.3</v>
      </c>
      <c r="Z1101" s="2">
        <v>170</v>
      </c>
      <c r="AA1101" s="2">
        <v>773</v>
      </c>
      <c r="AB1101" s="2">
        <v>184</v>
      </c>
      <c r="AC1101" s="2">
        <v>2</v>
      </c>
      <c r="AD1101" s="2">
        <v>1</v>
      </c>
    </row>
    <row r="1102" spans="1:30" x14ac:dyDescent="0.2">
      <c r="A1102">
        <v>-1.2088598402241599</v>
      </c>
      <c r="B1102">
        <v>-1.71178541382579</v>
      </c>
      <c r="C1102">
        <v>1.13275104239223</v>
      </c>
      <c r="D1102">
        <v>-3.0205151362482401E-2</v>
      </c>
      <c r="E1102">
        <v>0.735988449795143</v>
      </c>
      <c r="F1102">
        <v>-8.2283302309982195E-2</v>
      </c>
      <c r="G1102">
        <v>4.0534283652572799E-2</v>
      </c>
      <c r="H1102">
        <v>1</v>
      </c>
      <c r="O1102" s="2">
        <v>3.375</v>
      </c>
      <c r="P1102" s="2">
        <v>12.1442</v>
      </c>
      <c r="Q1102" s="2">
        <v>6</v>
      </c>
      <c r="R1102" s="2">
        <v>69</v>
      </c>
      <c r="S1102" s="2">
        <v>69</v>
      </c>
      <c r="T1102" s="2">
        <v>2</v>
      </c>
      <c r="U1102" s="2">
        <v>25</v>
      </c>
      <c r="V1102" s="2">
        <v>815</v>
      </c>
      <c r="W1102" s="2">
        <v>1</v>
      </c>
      <c r="X1102" s="2">
        <v>3.375</v>
      </c>
      <c r="Y1102" s="2">
        <v>-3.3329999999999999E-2</v>
      </c>
      <c r="Z1102" s="2">
        <v>180</v>
      </c>
      <c r="AA1102" s="2">
        <v>788</v>
      </c>
      <c r="AB1102" s="2">
        <v>184</v>
      </c>
      <c r="AC1102" s="2">
        <v>2</v>
      </c>
      <c r="AD1102" s="2">
        <v>1</v>
      </c>
    </row>
    <row r="1103" spans="1:30" x14ac:dyDescent="0.2">
      <c r="A1103">
        <v>-0.68114364455452303</v>
      </c>
      <c r="B1103">
        <v>0.132914592353261</v>
      </c>
      <c r="C1103">
        <v>0.72560415339161899</v>
      </c>
      <c r="D1103">
        <v>-1.55032377568928</v>
      </c>
      <c r="E1103">
        <v>0.89711535848737001</v>
      </c>
      <c r="F1103">
        <v>-0.55457944014702998</v>
      </c>
      <c r="G1103">
        <v>2.78656206205187E-2</v>
      </c>
      <c r="H1103">
        <v>1</v>
      </c>
      <c r="O1103" s="2">
        <v>4.625</v>
      </c>
      <c r="P1103" s="2">
        <v>11.7676</v>
      </c>
      <c r="Q1103" s="2">
        <v>6</v>
      </c>
      <c r="R1103" s="2">
        <v>70</v>
      </c>
      <c r="S1103" s="2">
        <v>70</v>
      </c>
      <c r="T1103" s="2">
        <v>1</v>
      </c>
      <c r="U1103" s="2">
        <v>38</v>
      </c>
      <c r="V1103" s="2">
        <v>805</v>
      </c>
      <c r="W1103" s="2">
        <v>1</v>
      </c>
      <c r="X1103" s="2">
        <v>4.625</v>
      </c>
      <c r="Y1103" s="2">
        <v>0.33333000000000002</v>
      </c>
      <c r="Z1103" s="2">
        <v>167</v>
      </c>
      <c r="AA1103" s="2">
        <v>805</v>
      </c>
      <c r="AB1103" s="2">
        <v>184</v>
      </c>
      <c r="AC1103" s="2">
        <v>2</v>
      </c>
      <c r="AD1103" s="2">
        <v>1</v>
      </c>
    </row>
    <row r="1104" spans="1:30" x14ac:dyDescent="0.2">
      <c r="A1104">
        <v>-8.0695002355744602E-2</v>
      </c>
      <c r="B1104">
        <v>1.5013912966537499</v>
      </c>
      <c r="C1104">
        <v>2.0488858731033299</v>
      </c>
      <c r="D1104">
        <v>-0.52607565465460204</v>
      </c>
      <c r="E1104">
        <v>0.38076260039927901</v>
      </c>
      <c r="F1104">
        <v>-1.1590557156997301</v>
      </c>
      <c r="G1104">
        <v>1.66894937133246E-2</v>
      </c>
      <c r="H1104">
        <v>1</v>
      </c>
      <c r="O1104" s="2">
        <v>6.875</v>
      </c>
      <c r="P1104" s="2">
        <v>11.1844</v>
      </c>
      <c r="Q1104" s="2">
        <v>6</v>
      </c>
      <c r="R1104" s="2">
        <v>80</v>
      </c>
      <c r="S1104" s="2">
        <v>80</v>
      </c>
      <c r="T1104" s="2">
        <v>1</v>
      </c>
      <c r="U1104" s="2">
        <v>25</v>
      </c>
      <c r="V1104" s="2">
        <v>671</v>
      </c>
      <c r="W1104" s="2">
        <v>1</v>
      </c>
      <c r="X1104" s="2">
        <v>6.875</v>
      </c>
      <c r="Y1104" s="2">
        <v>0.26667000000000002</v>
      </c>
      <c r="Z1104" s="2">
        <v>171</v>
      </c>
      <c r="AA1104" s="2">
        <v>671</v>
      </c>
      <c r="AB1104" s="2">
        <v>184</v>
      </c>
      <c r="AC1104" s="2">
        <v>2</v>
      </c>
      <c r="AD1104" s="2">
        <v>1</v>
      </c>
    </row>
    <row r="1105" spans="1:30" x14ac:dyDescent="0.2">
      <c r="A1105">
        <v>-0.62296289335051902</v>
      </c>
      <c r="B1105">
        <v>-1.4499605172841099</v>
      </c>
      <c r="C1105">
        <v>1.4753374652742</v>
      </c>
      <c r="D1105">
        <v>0.50335971279484004</v>
      </c>
      <c r="E1105">
        <v>0.40959464968085701</v>
      </c>
      <c r="F1105">
        <v>-0.84836095597990302</v>
      </c>
      <c r="G1105">
        <v>-0.27869636645228502</v>
      </c>
      <c r="H1105">
        <v>1</v>
      </c>
      <c r="O1105" s="2">
        <v>4.625</v>
      </c>
      <c r="P1105" s="2">
        <v>12.287699999999999</v>
      </c>
      <c r="Q1105" s="2">
        <v>6</v>
      </c>
      <c r="R1105" s="2">
        <v>72</v>
      </c>
      <c r="S1105" s="2">
        <v>80</v>
      </c>
      <c r="T1105" s="2">
        <v>2</v>
      </c>
      <c r="U1105" s="2">
        <v>19</v>
      </c>
      <c r="V1105" s="2">
        <v>735</v>
      </c>
      <c r="W1105" s="2">
        <v>1</v>
      </c>
      <c r="X1105" s="2">
        <v>4.625</v>
      </c>
      <c r="Y1105" s="2">
        <v>3.3329999999999999E-2</v>
      </c>
      <c r="Z1105" s="2">
        <v>179</v>
      </c>
      <c r="AA1105" s="2">
        <v>735</v>
      </c>
      <c r="AB1105" s="2">
        <v>184</v>
      </c>
      <c r="AC1105" s="2">
        <v>2</v>
      </c>
      <c r="AD1105" s="2">
        <v>1</v>
      </c>
    </row>
    <row r="1106" spans="1:30" x14ac:dyDescent="0.2">
      <c r="A1106">
        <v>1.07742487029059</v>
      </c>
      <c r="B1106">
        <v>-1.44524337153545</v>
      </c>
      <c r="C1106">
        <v>1.13546263162008</v>
      </c>
      <c r="D1106">
        <v>-2.2274491947411801</v>
      </c>
      <c r="E1106">
        <v>1.40841926392909</v>
      </c>
      <c r="F1106">
        <v>-0.366718799224722</v>
      </c>
      <c r="G1106">
        <v>4.2991481435427303E-2</v>
      </c>
      <c r="H1106">
        <v>1</v>
      </c>
      <c r="O1106" s="2">
        <v>3</v>
      </c>
      <c r="P1106" s="2">
        <v>12.305899999999999</v>
      </c>
      <c r="Q1106" s="2">
        <v>6</v>
      </c>
      <c r="R1106" s="2">
        <v>95</v>
      </c>
      <c r="S1106" s="2">
        <v>95</v>
      </c>
      <c r="T1106" s="2">
        <v>1</v>
      </c>
      <c r="U1106" s="2">
        <v>42</v>
      </c>
      <c r="V1106" s="2">
        <v>782</v>
      </c>
      <c r="W1106" s="2">
        <v>1</v>
      </c>
      <c r="X1106" s="2">
        <v>3</v>
      </c>
      <c r="Y1106" s="2">
        <v>0.26667000000000002</v>
      </c>
      <c r="Z1106" s="2">
        <v>172</v>
      </c>
      <c r="AA1106" s="2">
        <v>782</v>
      </c>
      <c r="AB1106" s="2">
        <v>184</v>
      </c>
      <c r="AC1106" s="2">
        <v>2</v>
      </c>
      <c r="AD1106" s="2">
        <v>1</v>
      </c>
    </row>
    <row r="1107" spans="1:30" x14ac:dyDescent="0.2">
      <c r="A1107">
        <v>-0.28478654576821699</v>
      </c>
      <c r="B1107">
        <v>-1.0189692525191401</v>
      </c>
      <c r="C1107">
        <v>0.39079797769144797</v>
      </c>
      <c r="D1107">
        <v>-8.2301385679414696E-2</v>
      </c>
      <c r="E1107">
        <v>1.8002922459221999</v>
      </c>
      <c r="F1107">
        <v>-0.262851085932302</v>
      </c>
      <c r="G1107">
        <v>4.3869401525112102E-2</v>
      </c>
      <c r="H1107">
        <v>1</v>
      </c>
      <c r="O1107" s="2">
        <v>4.375</v>
      </c>
      <c r="P1107" s="2">
        <v>12.1389</v>
      </c>
      <c r="Q1107" s="2">
        <v>6</v>
      </c>
      <c r="R1107" s="2">
        <v>76</v>
      </c>
      <c r="S1107" s="2">
        <v>76</v>
      </c>
      <c r="T1107" s="2">
        <v>2</v>
      </c>
      <c r="U1107" s="2">
        <v>42</v>
      </c>
      <c r="V1107" s="2">
        <v>704</v>
      </c>
      <c r="W1107" s="2">
        <v>1</v>
      </c>
      <c r="X1107" s="2">
        <v>4.375</v>
      </c>
      <c r="Y1107" s="2">
        <v>0.36667</v>
      </c>
      <c r="Z1107" s="2">
        <v>169</v>
      </c>
      <c r="AA1107" s="2">
        <v>704</v>
      </c>
      <c r="AB1107" s="2">
        <v>184</v>
      </c>
      <c r="AC1107" s="2">
        <v>2</v>
      </c>
      <c r="AD1107" s="2">
        <v>1</v>
      </c>
    </row>
    <row r="1108" spans="1:30" x14ac:dyDescent="0.2">
      <c r="A1108">
        <v>-0.75562650893344496</v>
      </c>
      <c r="B1108">
        <v>1.0510625798547499</v>
      </c>
      <c r="C1108">
        <v>0.116627521980845</v>
      </c>
      <c r="D1108">
        <v>-0.85937620518431501</v>
      </c>
      <c r="E1108">
        <v>0.74426108386475198</v>
      </c>
      <c r="F1108">
        <v>-1.59224760927992</v>
      </c>
      <c r="G1108">
        <v>3.3898578618351403E-2</v>
      </c>
      <c r="H1108">
        <v>1</v>
      </c>
      <c r="O1108" s="2">
        <v>6.75</v>
      </c>
      <c r="P1108" s="2">
        <v>11.944699999999999</v>
      </c>
      <c r="Q1108" s="2">
        <v>6</v>
      </c>
      <c r="R1108" s="2">
        <v>64</v>
      </c>
      <c r="S1108" s="2">
        <v>64</v>
      </c>
      <c r="T1108" s="2">
        <v>1</v>
      </c>
      <c r="U1108" s="2">
        <v>39</v>
      </c>
      <c r="V1108" s="2">
        <v>557</v>
      </c>
      <c r="W1108" s="2">
        <v>1</v>
      </c>
      <c r="X1108" s="2">
        <v>6.75</v>
      </c>
      <c r="Y1108" s="2">
        <v>0.26667000000000002</v>
      </c>
      <c r="Z1108" s="2">
        <v>172</v>
      </c>
      <c r="AA1108" s="2">
        <v>557</v>
      </c>
      <c r="AB1108" s="2">
        <v>183</v>
      </c>
      <c r="AC1108" s="2">
        <v>1</v>
      </c>
      <c r="AD1108" s="2">
        <v>1</v>
      </c>
    </row>
    <row r="1109" spans="1:30" x14ac:dyDescent="0.2">
      <c r="A1109">
        <v>-0.41673639656702199</v>
      </c>
      <c r="B1109">
        <v>2.0301485859269399</v>
      </c>
      <c r="C1109">
        <v>2.1819358379269702</v>
      </c>
      <c r="D1109">
        <v>-0.95110483837506998</v>
      </c>
      <c r="E1109">
        <v>0.46245472120342701</v>
      </c>
      <c r="F1109">
        <v>0.74841520380360604</v>
      </c>
      <c r="G1109">
        <v>-8.6627256256873297E-3</v>
      </c>
      <c r="H1109">
        <v>1</v>
      </c>
      <c r="O1109" s="2">
        <v>5.5</v>
      </c>
      <c r="P1109" s="2">
        <v>10.2751</v>
      </c>
      <c r="Q1109" s="2">
        <v>8</v>
      </c>
      <c r="R1109" s="2">
        <v>76</v>
      </c>
      <c r="S1109" s="2">
        <v>76</v>
      </c>
      <c r="T1109" s="2">
        <v>1</v>
      </c>
      <c r="U1109" s="2">
        <v>30</v>
      </c>
      <c r="V1109" s="2">
        <v>774</v>
      </c>
      <c r="W1109" s="2">
        <v>1</v>
      </c>
      <c r="X1109" s="2">
        <v>5.5</v>
      </c>
      <c r="Y1109" s="2">
        <v>0.26667000000000002</v>
      </c>
      <c r="Z1109" s="2">
        <v>232</v>
      </c>
      <c r="AA1109" s="2">
        <v>774</v>
      </c>
      <c r="AB1109" s="2">
        <v>245</v>
      </c>
      <c r="AC1109" s="2">
        <v>2</v>
      </c>
      <c r="AD1109" s="2">
        <v>1</v>
      </c>
    </row>
    <row r="1110" spans="1:30" x14ac:dyDescent="0.2">
      <c r="A1110">
        <v>-0.484368643911254</v>
      </c>
      <c r="B1110">
        <v>1.3328452660177099</v>
      </c>
      <c r="C1110">
        <v>1.7621509340839201</v>
      </c>
      <c r="D1110">
        <v>-0.916283416946303</v>
      </c>
      <c r="E1110">
        <v>0.65475594735572995</v>
      </c>
      <c r="F1110">
        <v>-0.61119287710378301</v>
      </c>
      <c r="G1110">
        <v>1.2834096039696199E-2</v>
      </c>
      <c r="H1110">
        <v>1</v>
      </c>
      <c r="O1110" s="2">
        <v>6</v>
      </c>
      <c r="P1110" s="2">
        <v>11.082100000000001</v>
      </c>
      <c r="Q1110" s="2">
        <v>6</v>
      </c>
      <c r="R1110" s="2">
        <v>75</v>
      </c>
      <c r="S1110" s="2">
        <v>75</v>
      </c>
      <c r="T1110" s="2">
        <v>1</v>
      </c>
      <c r="U1110" s="2">
        <v>30</v>
      </c>
      <c r="V1110" s="2">
        <v>726</v>
      </c>
      <c r="W1110" s="2">
        <v>1</v>
      </c>
      <c r="X1110" s="2">
        <v>6</v>
      </c>
      <c r="Y1110" s="2">
        <v>0.23333000000000001</v>
      </c>
      <c r="Z1110" s="2">
        <v>173</v>
      </c>
      <c r="AA1110" s="2">
        <v>726</v>
      </c>
      <c r="AB1110" s="2">
        <v>184</v>
      </c>
      <c r="AC1110" s="2">
        <v>2</v>
      </c>
      <c r="AD1110" s="2">
        <v>1</v>
      </c>
    </row>
    <row r="1111" spans="1:30" x14ac:dyDescent="0.2">
      <c r="A1111">
        <v>-1.68990758190336</v>
      </c>
      <c r="B1111">
        <v>0.27938373035409902</v>
      </c>
      <c r="C1111">
        <v>0.118404483315435</v>
      </c>
      <c r="D1111">
        <v>0.56482568819744405</v>
      </c>
      <c r="E1111">
        <v>1.27183566332619</v>
      </c>
      <c r="F1111">
        <v>-0.55015325292883299</v>
      </c>
      <c r="G1111">
        <v>3.2546748710772101E-2</v>
      </c>
      <c r="H1111">
        <v>1</v>
      </c>
      <c r="O1111" s="2">
        <v>5.875</v>
      </c>
      <c r="P1111" s="2">
        <v>11.7361</v>
      </c>
      <c r="Q1111" s="2">
        <v>6</v>
      </c>
      <c r="R1111" s="2">
        <v>56</v>
      </c>
      <c r="S1111" s="2">
        <v>56</v>
      </c>
      <c r="T1111" s="2">
        <v>2</v>
      </c>
      <c r="U1111" s="2">
        <v>37</v>
      </c>
      <c r="V1111" s="2">
        <v>692</v>
      </c>
      <c r="W1111" s="2">
        <v>1</v>
      </c>
      <c r="X1111" s="2">
        <v>5.875</v>
      </c>
      <c r="Y1111" s="2">
        <v>0.33333000000000002</v>
      </c>
      <c r="Z1111" s="2">
        <v>170</v>
      </c>
      <c r="AA1111" s="2">
        <v>637</v>
      </c>
      <c r="AB1111" s="2">
        <v>184</v>
      </c>
      <c r="AC1111" s="2">
        <v>2</v>
      </c>
      <c r="AD1111" s="2">
        <v>1</v>
      </c>
    </row>
    <row r="1112" spans="1:30" x14ac:dyDescent="0.2">
      <c r="A1112">
        <v>-1.0715902551933001</v>
      </c>
      <c r="B1112">
        <v>-0.67511482127342404</v>
      </c>
      <c r="C1112">
        <v>-0.86292461837418499</v>
      </c>
      <c r="D1112">
        <v>-1.82610971315431</v>
      </c>
      <c r="E1112">
        <v>1.0076990352402899</v>
      </c>
      <c r="F1112">
        <v>-1.15474083404453</v>
      </c>
      <c r="G1112">
        <v>4.88060303113921E-2</v>
      </c>
      <c r="H1112">
        <v>1</v>
      </c>
      <c r="O1112" s="2">
        <v>4.375</v>
      </c>
      <c r="P1112" s="2">
        <v>12.6729</v>
      </c>
      <c r="Q1112" s="2">
        <v>6</v>
      </c>
      <c r="R1112" s="2">
        <v>59</v>
      </c>
      <c r="S1112" s="2">
        <v>59</v>
      </c>
      <c r="T1112" s="2">
        <v>1</v>
      </c>
      <c r="U1112" s="2">
        <v>47</v>
      </c>
      <c r="V1112" s="2">
        <v>791</v>
      </c>
      <c r="W1112" s="2">
        <v>1</v>
      </c>
      <c r="X1112" s="2">
        <v>4.375</v>
      </c>
      <c r="Y1112" s="2">
        <v>0.16667000000000001</v>
      </c>
      <c r="Z1112" s="2">
        <v>175</v>
      </c>
      <c r="AA1112" s="2">
        <v>791</v>
      </c>
      <c r="AB1112" s="2">
        <v>184</v>
      </c>
      <c r="AC1112" s="2">
        <v>2</v>
      </c>
      <c r="AD1112" s="2">
        <v>1</v>
      </c>
    </row>
    <row r="1113" spans="1:30" x14ac:dyDescent="0.2">
      <c r="A1113">
        <v>-0.64732105349470404</v>
      </c>
      <c r="B1113">
        <v>-1.8089866857466299</v>
      </c>
      <c r="C1113">
        <v>1.9080331784973299</v>
      </c>
      <c r="D1113">
        <v>8.6344127027376996E-2</v>
      </c>
      <c r="E1113">
        <v>0.56893047198468005</v>
      </c>
      <c r="F1113">
        <v>-8.1820630792759697E-2</v>
      </c>
      <c r="G1113">
        <v>3.8757423999786503E-2</v>
      </c>
      <c r="H1113">
        <v>1</v>
      </c>
      <c r="O1113" s="2">
        <v>3.375</v>
      </c>
      <c r="P1113" s="2">
        <v>12.031700000000001</v>
      </c>
      <c r="Q1113" s="2">
        <v>6</v>
      </c>
      <c r="R1113" s="2">
        <v>79</v>
      </c>
      <c r="S1113" s="2">
        <v>79</v>
      </c>
      <c r="T1113" s="2">
        <v>2</v>
      </c>
      <c r="U1113" s="2">
        <v>19</v>
      </c>
      <c r="V1113" s="2">
        <v>800</v>
      </c>
      <c r="W1113" s="2">
        <v>1</v>
      </c>
      <c r="X1113" s="2">
        <v>3.375</v>
      </c>
      <c r="Y1113" s="2">
        <v>0.26667000000000002</v>
      </c>
      <c r="Z1113" s="2">
        <v>171</v>
      </c>
      <c r="AA1113" s="2">
        <v>800</v>
      </c>
      <c r="AB1113" s="2">
        <v>185</v>
      </c>
      <c r="AC1113" s="2">
        <v>3</v>
      </c>
      <c r="AD1113" s="2">
        <v>1</v>
      </c>
    </row>
    <row r="1114" spans="1:30" x14ac:dyDescent="0.2">
      <c r="A1114">
        <v>-1.2364112114160399</v>
      </c>
      <c r="B1114">
        <v>-2.0497031621299699</v>
      </c>
      <c r="C1114">
        <v>1.0290605755889799</v>
      </c>
      <c r="D1114">
        <v>-0.28258242193521999</v>
      </c>
      <c r="E1114">
        <v>0.85433825223395699</v>
      </c>
      <c r="F1114">
        <v>0.14705097153840899</v>
      </c>
      <c r="G1114">
        <v>4.1588907436478098E-2</v>
      </c>
      <c r="H1114">
        <v>1</v>
      </c>
      <c r="O1114" s="2">
        <v>2.75</v>
      </c>
      <c r="P1114" s="2">
        <v>12.2111</v>
      </c>
      <c r="Q1114" s="2">
        <v>6</v>
      </c>
      <c r="R1114" s="2">
        <v>69</v>
      </c>
      <c r="S1114" s="2">
        <v>69</v>
      </c>
      <c r="T1114" s="2">
        <v>2</v>
      </c>
      <c r="U1114" s="2">
        <v>27</v>
      </c>
      <c r="V1114" s="2">
        <v>719</v>
      </c>
      <c r="W1114" s="2">
        <v>1</v>
      </c>
      <c r="X1114" s="2">
        <v>2.75</v>
      </c>
      <c r="Y1114" s="2">
        <v>0.36667</v>
      </c>
      <c r="Z1114" s="2">
        <v>169</v>
      </c>
      <c r="AA1114" s="2">
        <v>707</v>
      </c>
      <c r="AB1114" s="2">
        <v>184</v>
      </c>
      <c r="AC1114" s="2">
        <v>2</v>
      </c>
      <c r="AD1114" s="2">
        <v>1</v>
      </c>
    </row>
    <row r="1115" spans="1:30" x14ac:dyDescent="0.2">
      <c r="A1115">
        <v>-0.19334882096574099</v>
      </c>
      <c r="B1115">
        <v>-2.25406561668348</v>
      </c>
      <c r="C1115">
        <v>0.75850425589149395</v>
      </c>
      <c r="D1115">
        <v>0.10592220904984299</v>
      </c>
      <c r="E1115">
        <v>0.78097609624386999</v>
      </c>
      <c r="F1115">
        <v>-1.0084917762448999</v>
      </c>
      <c r="G1115">
        <v>6.0230088774212799E-2</v>
      </c>
      <c r="H1115">
        <v>1</v>
      </c>
      <c r="O1115" s="2">
        <v>4</v>
      </c>
      <c r="P1115" s="2">
        <v>12.8558</v>
      </c>
      <c r="Q1115" s="2">
        <v>6</v>
      </c>
      <c r="R1115" s="2">
        <v>79</v>
      </c>
      <c r="S1115" s="2">
        <v>79</v>
      </c>
      <c r="T1115" s="2">
        <v>2</v>
      </c>
      <c r="U1115" s="2">
        <v>27</v>
      </c>
      <c r="V1115" s="2">
        <v>802</v>
      </c>
      <c r="W1115" s="2">
        <v>1</v>
      </c>
      <c r="X1115" s="2">
        <v>4</v>
      </c>
      <c r="Y1115" s="2">
        <v>0.1</v>
      </c>
      <c r="Z1115" s="2">
        <v>177</v>
      </c>
      <c r="AA1115" s="2">
        <v>781</v>
      </c>
      <c r="AB1115" s="2">
        <v>184</v>
      </c>
      <c r="AC1115" s="2">
        <v>2</v>
      </c>
      <c r="AD1115" s="2">
        <v>1</v>
      </c>
    </row>
    <row r="1116" spans="1:30" x14ac:dyDescent="0.2">
      <c r="A1116">
        <v>-1.7820556391767699</v>
      </c>
      <c r="B1116">
        <v>0.70098386073517704</v>
      </c>
      <c r="C1116">
        <v>1.4153041902818599</v>
      </c>
      <c r="D1116">
        <v>-1.09354335105318</v>
      </c>
      <c r="E1116">
        <v>3.4955007813457298E-2</v>
      </c>
      <c r="F1116">
        <v>-0.45661029986346302</v>
      </c>
      <c r="G1116">
        <v>1.42976757832205E-2</v>
      </c>
      <c r="H1116">
        <v>1</v>
      </c>
      <c r="O1116" s="2">
        <v>5</v>
      </c>
      <c r="P1116" s="2">
        <v>11.302199999999999</v>
      </c>
      <c r="Q1116" s="2">
        <v>6</v>
      </c>
      <c r="R1116" s="2">
        <v>59</v>
      </c>
      <c r="S1116" s="2">
        <v>59</v>
      </c>
      <c r="T1116" s="2">
        <v>1</v>
      </c>
      <c r="U1116" s="2">
        <v>24</v>
      </c>
      <c r="V1116" s="2">
        <v>754</v>
      </c>
      <c r="W1116" s="2">
        <v>1</v>
      </c>
      <c r="X1116" s="2">
        <v>5</v>
      </c>
      <c r="Y1116" s="2">
        <v>0.23333000000000001</v>
      </c>
      <c r="Z1116" s="2">
        <v>173</v>
      </c>
      <c r="AA1116" s="2">
        <v>754</v>
      </c>
      <c r="AB1116" s="2">
        <v>184</v>
      </c>
      <c r="AC1116" s="2">
        <v>2</v>
      </c>
      <c r="AD1116" s="2">
        <v>1</v>
      </c>
    </row>
    <row r="1117" spans="1:30" x14ac:dyDescent="0.2">
      <c r="A1117">
        <v>-0.67001659372024103</v>
      </c>
      <c r="B1117">
        <v>-1.59650280013683</v>
      </c>
      <c r="C1117">
        <v>0.736482214352841</v>
      </c>
      <c r="D1117">
        <v>-2.1031389237671601</v>
      </c>
      <c r="E1117">
        <v>1.1000390822330799</v>
      </c>
      <c r="F1117">
        <v>-1.1973166605099199</v>
      </c>
      <c r="G1117">
        <v>4.8631329764807503E-2</v>
      </c>
      <c r="H1117">
        <v>1</v>
      </c>
      <c r="O1117" s="2">
        <v>3.25</v>
      </c>
      <c r="P1117" s="2">
        <v>12.611499999999999</v>
      </c>
      <c r="Q1117" s="2">
        <v>4</v>
      </c>
      <c r="R1117" s="2">
        <v>74</v>
      </c>
      <c r="S1117" s="2">
        <v>74</v>
      </c>
      <c r="T1117" s="2">
        <v>1</v>
      </c>
      <c r="U1117" s="2">
        <v>36</v>
      </c>
      <c r="V1117" s="2">
        <v>738</v>
      </c>
      <c r="W1117" s="2">
        <v>1</v>
      </c>
      <c r="X1117" s="2">
        <v>3.25</v>
      </c>
      <c r="Y1117" s="2">
        <v>0.1</v>
      </c>
      <c r="Z1117" s="2">
        <v>116</v>
      </c>
      <c r="AA1117" s="2">
        <v>738</v>
      </c>
      <c r="AB1117" s="2">
        <v>123</v>
      </c>
      <c r="AC1117" s="2">
        <v>2</v>
      </c>
      <c r="AD1117" s="2">
        <v>1</v>
      </c>
    </row>
    <row r="1118" spans="1:30" x14ac:dyDescent="0.2">
      <c r="A1118">
        <v>-1.7361434000634199</v>
      </c>
      <c r="B1118">
        <v>-0.20785599090037099</v>
      </c>
      <c r="C1118">
        <v>1.3082674853329399</v>
      </c>
      <c r="D1118">
        <v>0.32333402948568002</v>
      </c>
      <c r="E1118">
        <v>0.93444121879113795</v>
      </c>
      <c r="F1118">
        <v>0.23726048932007399</v>
      </c>
      <c r="G1118">
        <v>2.1611228397639699E-2</v>
      </c>
      <c r="H1118">
        <v>1</v>
      </c>
      <c r="O1118" s="2">
        <v>4.5</v>
      </c>
      <c r="P1118" s="2">
        <v>11.3504</v>
      </c>
      <c r="Q1118" s="2">
        <v>6</v>
      </c>
      <c r="R1118" s="2">
        <v>62</v>
      </c>
      <c r="S1118" s="2">
        <v>62</v>
      </c>
      <c r="T1118" s="2">
        <v>2</v>
      </c>
      <c r="U1118" s="2">
        <v>27</v>
      </c>
      <c r="V1118" s="2">
        <v>769</v>
      </c>
      <c r="W1118" s="2">
        <v>1</v>
      </c>
      <c r="X1118" s="2">
        <v>4.5</v>
      </c>
      <c r="Y1118" s="2">
        <v>6.6669999999999993E-2</v>
      </c>
      <c r="Z1118" s="2">
        <v>177</v>
      </c>
      <c r="AA1118" s="2">
        <v>769</v>
      </c>
      <c r="AB1118" s="2">
        <v>183</v>
      </c>
      <c r="AC1118" s="2">
        <v>1</v>
      </c>
      <c r="AD1118" s="2">
        <v>1</v>
      </c>
    </row>
    <row r="1119" spans="1:30" x14ac:dyDescent="0.2">
      <c r="A1119">
        <v>-0.493496513073715</v>
      </c>
      <c r="B1119">
        <v>-0.35957250360426402</v>
      </c>
      <c r="C1119">
        <v>2.0910186333030198</v>
      </c>
      <c r="D1119">
        <v>0.44191535015316202</v>
      </c>
      <c r="E1119">
        <v>1.0192710385186099</v>
      </c>
      <c r="F1119">
        <v>4.4032400739837101E-2</v>
      </c>
      <c r="G1119">
        <v>2.45316085996823E-2</v>
      </c>
      <c r="H1119">
        <v>1</v>
      </c>
      <c r="O1119" s="2">
        <v>4.75</v>
      </c>
      <c r="P1119" s="2">
        <v>11.3621</v>
      </c>
      <c r="Q1119" s="2">
        <v>6</v>
      </c>
      <c r="R1119" s="2">
        <v>80</v>
      </c>
      <c r="S1119" s="2">
        <v>80</v>
      </c>
      <c r="T1119" s="2">
        <v>2</v>
      </c>
      <c r="U1119" s="2">
        <v>24</v>
      </c>
      <c r="V1119" s="2">
        <v>794</v>
      </c>
      <c r="W1119" s="2">
        <v>1</v>
      </c>
      <c r="X1119" s="2">
        <v>4.75</v>
      </c>
      <c r="Y1119" s="2">
        <v>0.23333000000000001</v>
      </c>
      <c r="Z1119" s="2">
        <v>173</v>
      </c>
      <c r="AA1119" s="2">
        <v>794</v>
      </c>
      <c r="AB1119" s="2">
        <v>184</v>
      </c>
      <c r="AC1119" s="2">
        <v>2</v>
      </c>
      <c r="AD1119" s="2">
        <v>1</v>
      </c>
    </row>
    <row r="1120" spans="1:30" x14ac:dyDescent="0.2">
      <c r="A1120">
        <v>-2.3907273438672498</v>
      </c>
      <c r="B1120">
        <v>-0.35252280154988702</v>
      </c>
      <c r="C1120">
        <v>1.3020777898857301</v>
      </c>
      <c r="D1120">
        <v>0.488363411307489</v>
      </c>
      <c r="E1120">
        <v>0.37454024129539898</v>
      </c>
      <c r="F1120">
        <v>4.4206921496756701E-2</v>
      </c>
      <c r="G1120">
        <v>2.2652333491121401E-2</v>
      </c>
      <c r="H1120">
        <v>1</v>
      </c>
      <c r="O1120" s="2">
        <v>4.5</v>
      </c>
      <c r="P1120" s="2">
        <v>11.461600000000001</v>
      </c>
      <c r="Q1120" s="2">
        <v>6</v>
      </c>
      <c r="R1120" s="2">
        <v>54</v>
      </c>
      <c r="S1120" s="2">
        <v>54</v>
      </c>
      <c r="T1120" s="2">
        <v>2</v>
      </c>
      <c r="U1120" s="2">
        <v>20</v>
      </c>
      <c r="V1120" s="2">
        <v>801</v>
      </c>
      <c r="W1120" s="2">
        <v>1</v>
      </c>
      <c r="X1120" s="2">
        <v>4.5</v>
      </c>
      <c r="Y1120" s="2">
        <v>0.36667</v>
      </c>
      <c r="Z1120" s="2">
        <v>169</v>
      </c>
      <c r="AA1120" s="2">
        <v>801</v>
      </c>
      <c r="AB1120" s="2">
        <v>184</v>
      </c>
      <c r="AC1120" s="2">
        <v>2</v>
      </c>
      <c r="AD1120" s="2">
        <v>1</v>
      </c>
    </row>
    <row r="1121" spans="1:30" x14ac:dyDescent="0.2">
      <c r="A1121">
        <v>-1.19049218198678</v>
      </c>
      <c r="B1121">
        <v>0.76818357107936497</v>
      </c>
      <c r="C1121">
        <v>1.3360523373597399</v>
      </c>
      <c r="D1121">
        <v>1.1072256445834601</v>
      </c>
      <c r="E1121">
        <v>0.79689880625112297</v>
      </c>
      <c r="F1121">
        <v>-0.76954566591561102</v>
      </c>
      <c r="G1121">
        <v>2.5230707298943701E-2</v>
      </c>
      <c r="H1121">
        <v>1</v>
      </c>
      <c r="O1121" s="2">
        <v>6.75</v>
      </c>
      <c r="P1121" s="2">
        <v>11.373699999999999</v>
      </c>
      <c r="Q1121" s="2">
        <v>6</v>
      </c>
      <c r="R1121" s="2">
        <v>66</v>
      </c>
      <c r="S1121" s="2">
        <v>66</v>
      </c>
      <c r="T1121" s="2">
        <v>2</v>
      </c>
      <c r="U1121" s="2">
        <v>25</v>
      </c>
      <c r="V1121" s="2">
        <v>812</v>
      </c>
      <c r="W1121" s="2">
        <v>1</v>
      </c>
      <c r="X1121" s="2">
        <v>6.75</v>
      </c>
      <c r="Y1121" s="2">
        <v>6.6669999999999993E-2</v>
      </c>
      <c r="Z1121" s="2">
        <v>52</v>
      </c>
      <c r="AA1121" s="2">
        <v>811</v>
      </c>
      <c r="AB1121" s="2">
        <v>184</v>
      </c>
      <c r="AC1121" s="2">
        <v>2</v>
      </c>
      <c r="AD1121" s="2">
        <v>1</v>
      </c>
    </row>
    <row r="1122" spans="1:30" x14ac:dyDescent="0.2">
      <c r="A1122">
        <v>-0.13958615026664101</v>
      </c>
      <c r="B1122">
        <v>-0.54388287490621101</v>
      </c>
      <c r="C1122">
        <v>0.46331984038763502</v>
      </c>
      <c r="D1122">
        <v>0.22967196097647199</v>
      </c>
      <c r="E1122">
        <v>1.7500780507984299</v>
      </c>
      <c r="F1122">
        <v>-0.57437579240133896</v>
      </c>
      <c r="G1122">
        <v>4.3058708699391102E-2</v>
      </c>
      <c r="H1122">
        <v>1</v>
      </c>
      <c r="O1122" s="2">
        <v>5.25</v>
      </c>
      <c r="P1122" s="2">
        <v>12.061</v>
      </c>
      <c r="Q1122" s="2">
        <v>6</v>
      </c>
      <c r="R1122" s="2">
        <v>77</v>
      </c>
      <c r="S1122" s="2">
        <v>77</v>
      </c>
      <c r="T1122" s="2">
        <v>2</v>
      </c>
      <c r="U1122" s="2">
        <v>41</v>
      </c>
      <c r="V1122" s="2">
        <v>699</v>
      </c>
      <c r="W1122" s="2">
        <v>1</v>
      </c>
      <c r="X1122" s="2">
        <v>5.25</v>
      </c>
      <c r="Y1122" s="2">
        <v>0.26667000000000002</v>
      </c>
      <c r="Z1122" s="2">
        <v>172</v>
      </c>
      <c r="AA1122" s="2">
        <v>699</v>
      </c>
      <c r="AB1122" s="2">
        <v>184</v>
      </c>
      <c r="AC1122" s="2">
        <v>2</v>
      </c>
      <c r="AD1122" s="2">
        <v>1</v>
      </c>
    </row>
    <row r="1123" spans="1:30" x14ac:dyDescent="0.2">
      <c r="A1123">
        <v>-1.4603380451139301</v>
      </c>
      <c r="B1123">
        <v>0.99099634910923395</v>
      </c>
      <c r="C1123">
        <v>0.362334081636002</v>
      </c>
      <c r="D1123">
        <v>0.351123695568404</v>
      </c>
      <c r="E1123">
        <v>1.98321470072198</v>
      </c>
      <c r="F1123">
        <v>0.21692077386976799</v>
      </c>
      <c r="G1123">
        <v>1.79793531946905E-2</v>
      </c>
      <c r="H1123">
        <v>1</v>
      </c>
      <c r="O1123" s="2">
        <v>5.75</v>
      </c>
      <c r="P1123" s="2">
        <v>11.0974</v>
      </c>
      <c r="Q1123" s="2">
        <v>6</v>
      </c>
      <c r="R1123" s="2">
        <v>60</v>
      </c>
      <c r="S1123" s="2">
        <v>60</v>
      </c>
      <c r="T1123" s="2">
        <v>2</v>
      </c>
      <c r="U1123" s="2">
        <v>45</v>
      </c>
      <c r="V1123" s="2">
        <v>770</v>
      </c>
      <c r="W1123" s="2">
        <v>1</v>
      </c>
      <c r="X1123" s="2">
        <v>5.75</v>
      </c>
      <c r="Y1123" s="2">
        <v>0.2</v>
      </c>
      <c r="Z1123" s="2">
        <v>174</v>
      </c>
      <c r="AA1123" s="2">
        <v>756</v>
      </c>
      <c r="AB1123" s="2">
        <v>184</v>
      </c>
      <c r="AC1123" s="2">
        <v>2</v>
      </c>
      <c r="AD1123" s="2">
        <v>1</v>
      </c>
    </row>
    <row r="1124" spans="1:30" x14ac:dyDescent="0.2">
      <c r="A1124">
        <v>-2.3400716922063101</v>
      </c>
      <c r="B1124">
        <v>-1.6162669241588301</v>
      </c>
      <c r="C1124">
        <v>-0.91760774219242802</v>
      </c>
      <c r="D1124">
        <v>-2.04410514507396</v>
      </c>
      <c r="E1124">
        <v>0.18729601975479901</v>
      </c>
      <c r="F1124">
        <v>-0.93814684206160104</v>
      </c>
      <c r="G1124">
        <v>5.0685501806410897E-2</v>
      </c>
      <c r="H1124">
        <v>1</v>
      </c>
      <c r="O1124" s="2">
        <v>3</v>
      </c>
      <c r="P1124" s="2">
        <v>12.928800000000001</v>
      </c>
      <c r="Q1124" s="2">
        <v>6</v>
      </c>
      <c r="R1124" s="2">
        <v>45</v>
      </c>
      <c r="S1124" s="2">
        <v>45</v>
      </c>
      <c r="T1124" s="2">
        <v>1</v>
      </c>
      <c r="U1124" s="2">
        <v>37</v>
      </c>
      <c r="V1124" s="2">
        <v>787</v>
      </c>
      <c r="W1124" s="2">
        <v>1</v>
      </c>
      <c r="X1124" s="2">
        <v>3</v>
      </c>
      <c r="Y1124" s="2">
        <v>0.26667000000000002</v>
      </c>
      <c r="Z1124" s="2">
        <v>172</v>
      </c>
      <c r="AA1124" s="2">
        <v>787</v>
      </c>
      <c r="AB1124" s="2">
        <v>184</v>
      </c>
      <c r="AC1124" s="2">
        <v>2</v>
      </c>
      <c r="AD1124" s="2">
        <v>1</v>
      </c>
    </row>
    <row r="1125" spans="1:30" x14ac:dyDescent="0.2">
      <c r="A1125">
        <v>-0.64436524132468698</v>
      </c>
      <c r="B1125">
        <v>-0.50637211906136503</v>
      </c>
      <c r="C1125">
        <v>2.2354811913816599</v>
      </c>
      <c r="D1125">
        <v>4.8189691491293797E-2</v>
      </c>
      <c r="E1125">
        <v>1.30221329273984</v>
      </c>
      <c r="F1125">
        <v>0.75996165680527095</v>
      </c>
      <c r="G1125">
        <v>1.7123946453451701E-2</v>
      </c>
      <c r="H1125">
        <v>1</v>
      </c>
      <c r="O1125" s="2">
        <v>3.75</v>
      </c>
      <c r="P1125" s="2">
        <v>11.0974</v>
      </c>
      <c r="Q1125" s="2">
        <v>6</v>
      </c>
      <c r="R1125" s="2">
        <v>80</v>
      </c>
      <c r="S1125" s="2">
        <v>80</v>
      </c>
      <c r="T1125" s="2">
        <v>2</v>
      </c>
      <c r="U1125" s="2">
        <v>27</v>
      </c>
      <c r="V1125" s="2">
        <v>751</v>
      </c>
      <c r="W1125" s="2">
        <v>1</v>
      </c>
      <c r="X1125" s="2">
        <v>3.75</v>
      </c>
      <c r="Y1125" s="2">
        <v>3.3329999999999999E-2</v>
      </c>
      <c r="Z1125" s="2">
        <v>178</v>
      </c>
      <c r="AA1125" s="2">
        <v>735</v>
      </c>
      <c r="AB1125" s="2">
        <v>184</v>
      </c>
      <c r="AC1125" s="2">
        <v>2</v>
      </c>
      <c r="AD1125" s="2">
        <v>1</v>
      </c>
    </row>
    <row r="1126" spans="1:30" x14ac:dyDescent="0.2">
      <c r="A1126">
        <v>-1.10793675262733</v>
      </c>
      <c r="B1126">
        <v>-0.240642405166898</v>
      </c>
      <c r="C1126">
        <v>0.35200115637502499</v>
      </c>
      <c r="D1126">
        <v>0.63399887793361998</v>
      </c>
      <c r="E1126">
        <v>1.0640551850656199</v>
      </c>
      <c r="F1126">
        <v>-0.94187262639703895</v>
      </c>
      <c r="G1126">
        <v>4.16043354835582E-2</v>
      </c>
      <c r="H1126">
        <v>1</v>
      </c>
      <c r="O1126" s="2">
        <v>5.875</v>
      </c>
      <c r="P1126" s="2">
        <v>12.0725</v>
      </c>
      <c r="Q1126" s="2">
        <v>6</v>
      </c>
      <c r="R1126" s="2">
        <v>64</v>
      </c>
      <c r="S1126" s="2">
        <v>64</v>
      </c>
      <c r="T1126" s="2">
        <v>2</v>
      </c>
      <c r="U1126" s="2">
        <v>33</v>
      </c>
      <c r="V1126" s="2">
        <v>750</v>
      </c>
      <c r="W1126" s="2">
        <v>1</v>
      </c>
      <c r="X1126" s="2">
        <v>5.875</v>
      </c>
      <c r="Y1126" s="2">
        <v>0.26667000000000002</v>
      </c>
      <c r="Z1126" s="2">
        <v>172</v>
      </c>
      <c r="AA1126" s="2">
        <v>712</v>
      </c>
      <c r="AB1126" s="2">
        <v>184</v>
      </c>
      <c r="AC1126" s="2">
        <v>2</v>
      </c>
      <c r="AD1126" s="2">
        <v>1</v>
      </c>
    </row>
    <row r="1127" spans="1:30" x14ac:dyDescent="0.2">
      <c r="A1127">
        <v>-1.74183152479531</v>
      </c>
      <c r="B1127">
        <v>-0.52335034590585805</v>
      </c>
      <c r="C1127">
        <v>1.23206779861597</v>
      </c>
      <c r="D1127">
        <v>-1.19735787350687</v>
      </c>
      <c r="E1127">
        <v>-1.0663509470700001</v>
      </c>
      <c r="F1127">
        <v>-0.17757361823124901</v>
      </c>
      <c r="G1127">
        <v>2.3684857587071902E-2</v>
      </c>
      <c r="H1127">
        <v>1</v>
      </c>
      <c r="O1127" s="2">
        <v>3.75</v>
      </c>
      <c r="P1127" s="2">
        <v>11.835000000000001</v>
      </c>
      <c r="Q1127" s="2">
        <v>8</v>
      </c>
      <c r="R1127" s="2">
        <v>58</v>
      </c>
      <c r="S1127" s="2">
        <v>58</v>
      </c>
      <c r="T1127" s="2">
        <v>1</v>
      </c>
      <c r="U1127" s="2">
        <v>15</v>
      </c>
      <c r="V1127" s="2">
        <v>817</v>
      </c>
      <c r="W1127" s="2">
        <v>1</v>
      </c>
      <c r="X1127" s="2">
        <v>3.75</v>
      </c>
      <c r="Y1127" s="2">
        <v>0.23333000000000001</v>
      </c>
      <c r="Z1127" s="2">
        <v>228</v>
      </c>
      <c r="AA1127" s="2">
        <v>817</v>
      </c>
      <c r="AB1127" s="2">
        <v>244</v>
      </c>
      <c r="AC1127" s="2">
        <v>2</v>
      </c>
      <c r="AD1127" s="2">
        <v>1</v>
      </c>
    </row>
    <row r="1128" spans="1:30" x14ac:dyDescent="0.2">
      <c r="A1128">
        <v>-0.40097126859003002</v>
      </c>
      <c r="B1128">
        <v>0.35536996074645899</v>
      </c>
      <c r="C1128">
        <v>1.03367150041869</v>
      </c>
      <c r="D1128">
        <v>-1.7023950122223299</v>
      </c>
      <c r="E1128">
        <v>1.24820299414075</v>
      </c>
      <c r="F1128">
        <v>-0.104671218031384</v>
      </c>
      <c r="G1128">
        <v>2.05222135650228E-2</v>
      </c>
      <c r="H1128">
        <v>1</v>
      </c>
      <c r="O1128" s="2">
        <v>4.375</v>
      </c>
      <c r="P1128" s="2">
        <v>11.4404</v>
      </c>
      <c r="Q1128" s="2">
        <v>6</v>
      </c>
      <c r="R1128" s="2">
        <v>75</v>
      </c>
      <c r="S1128" s="2">
        <v>75</v>
      </c>
      <c r="T1128" s="2">
        <v>1</v>
      </c>
      <c r="U1128" s="2">
        <v>41</v>
      </c>
      <c r="V1128" s="2">
        <v>806</v>
      </c>
      <c r="W1128" s="2">
        <v>1</v>
      </c>
      <c r="X1128" s="2">
        <v>4.375</v>
      </c>
      <c r="Y1128" s="2">
        <v>0.23333000000000001</v>
      </c>
      <c r="Z1128" s="2">
        <v>170</v>
      </c>
      <c r="AA1128" s="2">
        <v>806</v>
      </c>
      <c r="AB1128" s="2">
        <v>184</v>
      </c>
      <c r="AC1128" s="2">
        <v>2</v>
      </c>
      <c r="AD1128" s="2">
        <v>1</v>
      </c>
    </row>
    <row r="1129" spans="1:30" x14ac:dyDescent="0.2">
      <c r="A1129">
        <v>-0.75242084424984401</v>
      </c>
      <c r="B1129">
        <v>1.53104440012679</v>
      </c>
      <c r="C1129">
        <v>1.9373855381162499</v>
      </c>
      <c r="D1129">
        <v>-0.67622359446068203</v>
      </c>
      <c r="E1129">
        <v>0.32375519029994498</v>
      </c>
      <c r="F1129">
        <v>-0.77672733704394803</v>
      </c>
      <c r="G1129">
        <v>1.0911689535287501E-2</v>
      </c>
      <c r="H1129">
        <v>1</v>
      </c>
      <c r="O1129" s="2">
        <v>6.375</v>
      </c>
      <c r="P1129" s="2">
        <v>11.018599999999999</v>
      </c>
      <c r="Q1129" s="2">
        <v>6</v>
      </c>
      <c r="R1129" s="2">
        <v>72</v>
      </c>
      <c r="S1129" s="2">
        <v>72</v>
      </c>
      <c r="T1129" s="2">
        <v>1</v>
      </c>
      <c r="U1129" s="2">
        <v>25</v>
      </c>
      <c r="V1129" s="2">
        <v>739</v>
      </c>
      <c r="W1129" s="2">
        <v>1</v>
      </c>
      <c r="X1129" s="2">
        <v>6.375</v>
      </c>
      <c r="Y1129" s="2">
        <v>0.16667000000000001</v>
      </c>
      <c r="Z1129" s="2">
        <v>174</v>
      </c>
      <c r="AA1129" s="2">
        <v>739</v>
      </c>
      <c r="AB1129" s="2">
        <v>184</v>
      </c>
      <c r="AC1129" s="2">
        <v>2</v>
      </c>
      <c r="AD1129" s="2">
        <v>1</v>
      </c>
    </row>
    <row r="1130" spans="1:30" x14ac:dyDescent="0.2">
      <c r="A1130">
        <v>0.19933428346988699</v>
      </c>
      <c r="B1130">
        <v>-1.0245308678787699</v>
      </c>
      <c r="C1130">
        <v>1.3103435794468099</v>
      </c>
      <c r="D1130">
        <v>-2.0793715920843701</v>
      </c>
      <c r="E1130">
        <v>1.0615545230727601</v>
      </c>
      <c r="F1130">
        <v>-0.11887826826282399</v>
      </c>
      <c r="G1130">
        <v>3.2887796696655001E-2</v>
      </c>
      <c r="H1130">
        <v>1</v>
      </c>
      <c r="O1130" s="2">
        <v>3.05</v>
      </c>
      <c r="P1130" s="2">
        <v>11.964</v>
      </c>
      <c r="Q1130" s="2">
        <v>6</v>
      </c>
      <c r="R1130" s="2">
        <v>85</v>
      </c>
      <c r="S1130" s="2">
        <v>85</v>
      </c>
      <c r="T1130" s="2">
        <v>1</v>
      </c>
      <c r="U1130" s="2">
        <v>37</v>
      </c>
      <c r="V1130" s="2">
        <v>802</v>
      </c>
      <c r="W1130" s="2">
        <v>1</v>
      </c>
      <c r="X1130" s="2">
        <v>3.05</v>
      </c>
      <c r="Y1130" s="2">
        <v>0.16667000000000001</v>
      </c>
      <c r="Z1130" s="2">
        <v>174</v>
      </c>
      <c r="AA1130" s="2">
        <v>802</v>
      </c>
      <c r="AB1130" s="2">
        <v>185</v>
      </c>
      <c r="AC1130" s="2">
        <v>3</v>
      </c>
      <c r="AD1130" s="2">
        <v>1</v>
      </c>
    </row>
    <row r="1131" spans="1:30" x14ac:dyDescent="0.2">
      <c r="A1131">
        <v>-1.91471512531902</v>
      </c>
      <c r="B1131">
        <v>-1.8697391002110699</v>
      </c>
      <c r="C1131">
        <v>0.26403745532511103</v>
      </c>
      <c r="D1131">
        <v>-0.14374075046027801</v>
      </c>
      <c r="E1131">
        <v>0.71167472547784905</v>
      </c>
      <c r="F1131">
        <v>-0.21902870058191401</v>
      </c>
      <c r="G1131">
        <v>4.5941920258088499E-2</v>
      </c>
      <c r="H1131">
        <v>1</v>
      </c>
      <c r="O1131" s="2">
        <v>3.25</v>
      </c>
      <c r="P1131" s="2">
        <v>12.4292</v>
      </c>
      <c r="Q1131" s="2">
        <v>6</v>
      </c>
      <c r="R1131" s="2">
        <v>57</v>
      </c>
      <c r="S1131" s="2">
        <v>57</v>
      </c>
      <c r="T1131" s="2">
        <v>2</v>
      </c>
      <c r="U1131" s="2">
        <v>29</v>
      </c>
      <c r="V1131" s="2">
        <v>795</v>
      </c>
      <c r="W1131" s="2">
        <v>1</v>
      </c>
      <c r="X1131" s="2">
        <v>3.25</v>
      </c>
      <c r="Y1131" s="2">
        <v>6.6669999999999993E-2</v>
      </c>
      <c r="Z1131" s="2">
        <v>178</v>
      </c>
      <c r="AA1131" s="2">
        <v>795</v>
      </c>
      <c r="AB1131" s="2">
        <v>184</v>
      </c>
      <c r="AC1131" s="2">
        <v>2</v>
      </c>
      <c r="AD1131" s="2">
        <v>1</v>
      </c>
    </row>
    <row r="1132" spans="1:30" x14ac:dyDescent="0.2">
      <c r="A1132">
        <v>-2.6607023798587601</v>
      </c>
      <c r="B1132">
        <v>-1.82258318680913</v>
      </c>
      <c r="C1132">
        <v>0.69366189008864798</v>
      </c>
      <c r="D1132">
        <v>-1.44339676114073E-2</v>
      </c>
      <c r="E1132">
        <v>0.15328514759129899</v>
      </c>
      <c r="F1132">
        <v>-2.1204599257880302E-2</v>
      </c>
      <c r="G1132">
        <v>3.8512425428842603E-2</v>
      </c>
      <c r="H1132">
        <v>1</v>
      </c>
      <c r="O1132" s="2">
        <v>3</v>
      </c>
      <c r="P1132" s="2">
        <v>12.206099999999999</v>
      </c>
      <c r="Q1132" s="2">
        <v>6</v>
      </c>
      <c r="R1132" s="2">
        <v>50</v>
      </c>
      <c r="S1132" s="2">
        <v>50</v>
      </c>
      <c r="T1132" s="2">
        <v>2</v>
      </c>
      <c r="U1132" s="2">
        <v>20</v>
      </c>
      <c r="V1132" s="2">
        <v>801</v>
      </c>
      <c r="W1132" s="2">
        <v>1</v>
      </c>
      <c r="X1132" s="2">
        <v>3</v>
      </c>
      <c r="Y1132" s="2">
        <v>0.16667000000000001</v>
      </c>
      <c r="Z1132" s="2">
        <v>174</v>
      </c>
      <c r="AA1132" s="2">
        <v>801</v>
      </c>
      <c r="AB1132" s="2">
        <v>184</v>
      </c>
      <c r="AC1132" s="2">
        <v>2</v>
      </c>
      <c r="AD1132" s="2">
        <v>1</v>
      </c>
    </row>
    <row r="1133" spans="1:30" x14ac:dyDescent="0.2">
      <c r="A1133">
        <v>-0.835500518103509</v>
      </c>
      <c r="B1133">
        <v>-0.96008582563336897</v>
      </c>
      <c r="C1133">
        <v>1.53761777766996</v>
      </c>
      <c r="D1133">
        <v>0.32037662518809601</v>
      </c>
      <c r="E1133">
        <v>0.81154330602367097</v>
      </c>
      <c r="F1133">
        <v>-0.22090591826545899</v>
      </c>
      <c r="G1133">
        <v>3.4432186303293297E-2</v>
      </c>
      <c r="H1133">
        <v>1</v>
      </c>
      <c r="O1133" s="2">
        <v>4.375</v>
      </c>
      <c r="P1133" s="2">
        <v>11.820399999999999</v>
      </c>
      <c r="Q1133" s="2">
        <v>6</v>
      </c>
      <c r="R1133" s="2">
        <v>74</v>
      </c>
      <c r="S1133" s="2">
        <v>74</v>
      </c>
      <c r="T1133" s="2">
        <v>2</v>
      </c>
      <c r="U1133" s="2">
        <v>24</v>
      </c>
      <c r="V1133" s="2">
        <v>794</v>
      </c>
      <c r="W1133" s="2">
        <v>1</v>
      </c>
      <c r="X1133" s="2">
        <v>4.375</v>
      </c>
      <c r="Y1133" s="2">
        <v>0</v>
      </c>
      <c r="Z1133" s="2">
        <v>179</v>
      </c>
      <c r="AA1133" s="2">
        <v>793</v>
      </c>
      <c r="AB1133" s="2">
        <v>184</v>
      </c>
      <c r="AC1133" s="2">
        <v>2</v>
      </c>
      <c r="AD1133" s="2">
        <v>1</v>
      </c>
    </row>
    <row r="1134" spans="1:30" x14ac:dyDescent="0.2">
      <c r="A1134">
        <v>-4.1217559141770402E-2</v>
      </c>
      <c r="B1134">
        <v>-1.596507237245</v>
      </c>
      <c r="C1134">
        <v>1.14691815465585</v>
      </c>
      <c r="D1134">
        <v>2.20511376258027E-2</v>
      </c>
      <c r="E1134">
        <v>1.2341394354930699</v>
      </c>
      <c r="F1134">
        <v>-0.39819848817302</v>
      </c>
      <c r="G1134">
        <v>-0.15637659744268001</v>
      </c>
      <c r="H1134">
        <v>1</v>
      </c>
      <c r="O1134" s="2">
        <v>4</v>
      </c>
      <c r="P1134" s="2">
        <v>12.2643</v>
      </c>
      <c r="Q1134" s="2">
        <v>6</v>
      </c>
      <c r="R1134" s="2">
        <v>80</v>
      </c>
      <c r="S1134" s="2">
        <v>85</v>
      </c>
      <c r="T1134" s="2">
        <v>2</v>
      </c>
      <c r="U1134" s="2">
        <v>31</v>
      </c>
      <c r="V1134" s="2">
        <v>770</v>
      </c>
      <c r="W1134" s="2">
        <v>1</v>
      </c>
      <c r="X1134" s="2">
        <v>4</v>
      </c>
      <c r="Y1134" s="2">
        <v>0.33333000000000002</v>
      </c>
      <c r="Z1134" s="2">
        <v>170</v>
      </c>
      <c r="AA1134" s="2">
        <v>770</v>
      </c>
      <c r="AB1134" s="2">
        <v>184</v>
      </c>
      <c r="AC1134" s="2">
        <v>2</v>
      </c>
      <c r="AD1134" s="2">
        <v>1</v>
      </c>
    </row>
    <row r="1135" spans="1:30" x14ac:dyDescent="0.2">
      <c r="A1135">
        <v>-1.4239388860055</v>
      </c>
      <c r="B1135">
        <v>-7.2353586120663697E-3</v>
      </c>
      <c r="C1135">
        <v>-0.804560508116821</v>
      </c>
      <c r="D1135">
        <v>-1.8991639822767501</v>
      </c>
      <c r="E1135">
        <v>1.3271997419672901</v>
      </c>
      <c r="F1135">
        <v>-0.59829958128160099</v>
      </c>
      <c r="G1135">
        <v>3.58810077063932E-2</v>
      </c>
      <c r="H1135">
        <v>1</v>
      </c>
      <c r="O1135" s="2">
        <v>4.375</v>
      </c>
      <c r="P1135" s="2">
        <v>12.1548</v>
      </c>
      <c r="Q1135" s="2">
        <v>6</v>
      </c>
      <c r="R1135" s="2">
        <v>55</v>
      </c>
      <c r="S1135" s="2">
        <v>55</v>
      </c>
      <c r="T1135" s="2">
        <v>1</v>
      </c>
      <c r="U1135" s="2">
        <v>51</v>
      </c>
      <c r="V1135" s="2">
        <v>725</v>
      </c>
      <c r="W1135" s="2">
        <v>1</v>
      </c>
      <c r="X1135" s="2">
        <v>4.375</v>
      </c>
      <c r="Y1135" s="2">
        <v>0.3</v>
      </c>
      <c r="Z1135" s="2">
        <v>171</v>
      </c>
      <c r="AA1135" s="2">
        <v>725</v>
      </c>
      <c r="AB1135" s="2">
        <v>184</v>
      </c>
      <c r="AC1135" s="2">
        <v>2</v>
      </c>
      <c r="AD1135" s="2">
        <v>1</v>
      </c>
    </row>
    <row r="1136" spans="1:30" x14ac:dyDescent="0.2">
      <c r="A1136">
        <v>5.9748631684131102E-2</v>
      </c>
      <c r="B1136">
        <v>0.48600404700396299</v>
      </c>
      <c r="C1136">
        <v>0.34239056585887501</v>
      </c>
      <c r="D1136">
        <v>-1.6997212932810699</v>
      </c>
      <c r="E1136">
        <v>1.70281759463441</v>
      </c>
      <c r="F1136">
        <v>-0.50482846636023104</v>
      </c>
      <c r="G1136">
        <v>2.9055177837630401E-2</v>
      </c>
      <c r="H1136">
        <v>1</v>
      </c>
      <c r="O1136" s="2">
        <v>5</v>
      </c>
      <c r="P1136" s="2">
        <v>11.719900000000001</v>
      </c>
      <c r="Q1136" s="2">
        <v>6</v>
      </c>
      <c r="R1136" s="2">
        <v>77</v>
      </c>
      <c r="S1136" s="2">
        <v>77</v>
      </c>
      <c r="T1136" s="2">
        <v>1</v>
      </c>
      <c r="U1136" s="2">
        <v>50</v>
      </c>
      <c r="V1136" s="2">
        <v>745</v>
      </c>
      <c r="W1136" s="2">
        <v>1</v>
      </c>
      <c r="X1136" s="2">
        <v>5</v>
      </c>
      <c r="Y1136" s="2">
        <v>0.23333000000000001</v>
      </c>
      <c r="Z1136" s="2">
        <v>173</v>
      </c>
      <c r="AA1136" s="2">
        <v>745</v>
      </c>
      <c r="AB1136" s="2">
        <v>184</v>
      </c>
      <c r="AC1136" s="2">
        <v>2</v>
      </c>
      <c r="AD1136" s="2">
        <v>1</v>
      </c>
    </row>
    <row r="1137" spans="1:30" x14ac:dyDescent="0.2">
      <c r="A1137">
        <v>-0.63661580296120901</v>
      </c>
      <c r="B1137">
        <v>-1.1032950327257101</v>
      </c>
      <c r="C1137">
        <v>1.9931557375548401</v>
      </c>
      <c r="D1137">
        <v>-0.248544280741365</v>
      </c>
      <c r="E1137">
        <v>1.37201127950299</v>
      </c>
      <c r="F1137">
        <v>0.86573402013534595</v>
      </c>
      <c r="G1137">
        <v>2.2579484666861899E-2</v>
      </c>
      <c r="H1137">
        <v>1</v>
      </c>
      <c r="O1137" s="2">
        <v>3</v>
      </c>
      <c r="P1137" s="2">
        <v>11.3504</v>
      </c>
      <c r="Q1137" s="2">
        <v>6</v>
      </c>
      <c r="R1137" s="2">
        <v>80</v>
      </c>
      <c r="S1137" s="2">
        <v>80</v>
      </c>
      <c r="T1137" s="2">
        <v>2</v>
      </c>
      <c r="U1137" s="2">
        <v>29</v>
      </c>
      <c r="V1137" s="2">
        <v>779</v>
      </c>
      <c r="W1137" s="2">
        <v>1</v>
      </c>
      <c r="X1137" s="2">
        <v>3</v>
      </c>
      <c r="Y1137" s="2">
        <v>0.26667000000000002</v>
      </c>
      <c r="Z1137" s="2">
        <v>172</v>
      </c>
      <c r="AA1137" s="2">
        <v>779</v>
      </c>
      <c r="AB1137" s="2">
        <v>184</v>
      </c>
      <c r="AC1137" s="2">
        <v>2</v>
      </c>
      <c r="AD1137" s="2">
        <v>1</v>
      </c>
    </row>
    <row r="1138" spans="1:30" x14ac:dyDescent="0.2">
      <c r="A1138">
        <v>0.12871071777818699</v>
      </c>
      <c r="B1138">
        <v>0.994334888987219</v>
      </c>
      <c r="C1138">
        <v>0.86117178303957498</v>
      </c>
      <c r="D1138">
        <v>-1.6969344029965301</v>
      </c>
      <c r="E1138">
        <v>1.8918929514690099</v>
      </c>
      <c r="F1138">
        <v>-2.9202132363789799E-2</v>
      </c>
      <c r="G1138">
        <v>1.7070511182339401E-2</v>
      </c>
      <c r="H1138">
        <v>1</v>
      </c>
      <c r="O1138" s="2">
        <v>5</v>
      </c>
      <c r="P1138" s="2">
        <v>11.2118</v>
      </c>
      <c r="Q1138" s="2">
        <v>6</v>
      </c>
      <c r="R1138" s="2">
        <v>80</v>
      </c>
      <c r="S1138" s="2">
        <v>80</v>
      </c>
      <c r="T1138" s="2">
        <v>1</v>
      </c>
      <c r="U1138" s="2">
        <v>50</v>
      </c>
      <c r="V1138" s="2">
        <v>813</v>
      </c>
      <c r="W1138" s="2">
        <v>1</v>
      </c>
      <c r="X1138" s="2">
        <v>5</v>
      </c>
      <c r="Y1138" s="2">
        <v>0.26667000000000002</v>
      </c>
      <c r="Z1138" s="2">
        <v>172</v>
      </c>
      <c r="AA1138" s="2">
        <v>813</v>
      </c>
      <c r="AB1138" s="2">
        <v>184</v>
      </c>
      <c r="AC1138" s="2">
        <v>2</v>
      </c>
      <c r="AD1138" s="2">
        <v>1</v>
      </c>
    </row>
    <row r="1139" spans="1:30" x14ac:dyDescent="0.2">
      <c r="A1139">
        <v>-1.86406593298442</v>
      </c>
      <c r="B1139">
        <v>-1.6898714420907099</v>
      </c>
      <c r="C1139">
        <v>0.39388607917839003</v>
      </c>
      <c r="D1139">
        <v>-1.71081481017259</v>
      </c>
      <c r="E1139">
        <v>-0.40568737974893299</v>
      </c>
      <c r="F1139">
        <v>-1.0112739130805199</v>
      </c>
      <c r="G1139">
        <v>4.6061715261169402E-2</v>
      </c>
      <c r="H1139">
        <v>1</v>
      </c>
      <c r="O1139" s="2">
        <v>3.125</v>
      </c>
      <c r="P1139" s="2">
        <v>12.712899999999999</v>
      </c>
      <c r="Q1139" s="2">
        <v>6</v>
      </c>
      <c r="R1139" s="2">
        <v>56</v>
      </c>
      <c r="S1139" s="2">
        <v>56</v>
      </c>
      <c r="T1139" s="2">
        <v>1</v>
      </c>
      <c r="U1139" s="2">
        <v>23</v>
      </c>
      <c r="V1139" s="2">
        <v>776</v>
      </c>
      <c r="W1139" s="2">
        <v>1</v>
      </c>
      <c r="X1139" s="2">
        <v>3.125</v>
      </c>
      <c r="Y1139" s="2">
        <v>0</v>
      </c>
      <c r="Z1139" s="2">
        <v>180</v>
      </c>
      <c r="AA1139" s="2">
        <v>776</v>
      </c>
      <c r="AB1139" s="2">
        <v>185</v>
      </c>
      <c r="AC1139" s="2">
        <v>3</v>
      </c>
      <c r="AD1139" s="2">
        <v>1</v>
      </c>
    </row>
    <row r="1140" spans="1:30" x14ac:dyDescent="0.2">
      <c r="A1140">
        <v>-1.6385655755542301</v>
      </c>
      <c r="B1140">
        <v>-0.78186545534211205</v>
      </c>
      <c r="C1140">
        <v>0.85992006179443004</v>
      </c>
      <c r="D1140">
        <v>4.7643487787322997E-2</v>
      </c>
      <c r="E1140">
        <v>1.0857755482110301</v>
      </c>
      <c r="F1140">
        <v>0.19317531163093599</v>
      </c>
      <c r="G1140">
        <v>2.9899639756962401E-2</v>
      </c>
      <c r="H1140">
        <v>1</v>
      </c>
      <c r="O1140" s="2">
        <v>3.95</v>
      </c>
      <c r="P1140" s="2">
        <v>11.7035</v>
      </c>
      <c r="Q1140" s="2">
        <v>6</v>
      </c>
      <c r="R1140" s="2">
        <v>62</v>
      </c>
      <c r="S1140" s="2">
        <v>62</v>
      </c>
      <c r="T1140" s="2">
        <v>2</v>
      </c>
      <c r="U1140" s="2">
        <v>31</v>
      </c>
      <c r="V1140" s="2">
        <v>734</v>
      </c>
      <c r="W1140" s="2">
        <v>1</v>
      </c>
      <c r="X1140" s="2">
        <v>3.95</v>
      </c>
      <c r="Y1140" s="2">
        <v>6.6669999999999993E-2</v>
      </c>
      <c r="Z1140" s="2">
        <v>178</v>
      </c>
      <c r="AA1140" s="2">
        <v>715</v>
      </c>
      <c r="AB1140" s="2">
        <v>184</v>
      </c>
      <c r="AC1140" s="2">
        <v>2</v>
      </c>
      <c r="AD1140" s="2">
        <v>1</v>
      </c>
    </row>
    <row r="1141" spans="1:30" x14ac:dyDescent="0.2">
      <c r="A1141">
        <v>-2.0692941818211601</v>
      </c>
      <c r="B1141">
        <v>-0.26461357026183802</v>
      </c>
      <c r="C1141">
        <v>1.1394436806591399</v>
      </c>
      <c r="D1141">
        <v>0.26322278198676502</v>
      </c>
      <c r="E1141">
        <v>1.4415575383675601</v>
      </c>
      <c r="F1141">
        <v>-0.46699478147590001</v>
      </c>
      <c r="G1141">
        <v>2.8581661302954E-2</v>
      </c>
      <c r="H1141">
        <v>1</v>
      </c>
      <c r="O1141" s="2">
        <v>4.875</v>
      </c>
      <c r="P1141" s="2">
        <v>11.571199999999999</v>
      </c>
      <c r="Q1141" s="2">
        <v>4</v>
      </c>
      <c r="R1141" s="2">
        <v>59</v>
      </c>
      <c r="S1141" s="2">
        <v>59</v>
      </c>
      <c r="T1141" s="2">
        <v>2</v>
      </c>
      <c r="U1141" s="2">
        <v>30</v>
      </c>
      <c r="V1141" s="2">
        <v>771</v>
      </c>
      <c r="W1141" s="2">
        <v>1</v>
      </c>
      <c r="X1141" s="2">
        <v>4.875</v>
      </c>
      <c r="Y1141" s="2">
        <v>0.23333000000000001</v>
      </c>
      <c r="Z1141" s="2">
        <v>112</v>
      </c>
      <c r="AA1141" s="2">
        <v>771</v>
      </c>
      <c r="AB1141" s="2">
        <v>123</v>
      </c>
      <c r="AC1141" s="2">
        <v>2</v>
      </c>
      <c r="AD1141" s="2">
        <v>1</v>
      </c>
    </row>
    <row r="1142" spans="1:30" x14ac:dyDescent="0.2">
      <c r="A1142">
        <v>-2.32334334630804</v>
      </c>
      <c r="B1142">
        <v>-1.43295610964291</v>
      </c>
      <c r="C1142">
        <v>1.15912355261267</v>
      </c>
      <c r="D1142">
        <v>0.75724955327874799</v>
      </c>
      <c r="E1142">
        <v>-0.52333476076229801</v>
      </c>
      <c r="F1142">
        <v>-1.01474772335833</v>
      </c>
      <c r="G1142">
        <v>4.3772403330028999E-2</v>
      </c>
      <c r="H1142">
        <v>1</v>
      </c>
      <c r="O1142" s="2">
        <v>4.625</v>
      </c>
      <c r="P1142" s="2">
        <v>12.3545</v>
      </c>
      <c r="Q1142" s="2">
        <v>6</v>
      </c>
      <c r="R1142" s="2">
        <v>54</v>
      </c>
      <c r="S1142" s="2">
        <v>54</v>
      </c>
      <c r="T1142" s="2">
        <v>2</v>
      </c>
      <c r="U1142" s="2">
        <v>9</v>
      </c>
      <c r="V1142" s="2">
        <v>764</v>
      </c>
      <c r="W1142" s="2">
        <v>1</v>
      </c>
      <c r="X1142" s="2">
        <v>4.625</v>
      </c>
      <c r="Y1142" s="2">
        <v>6.6669999999999993E-2</v>
      </c>
      <c r="Z1142" s="2">
        <v>178</v>
      </c>
      <c r="AA1142" s="2">
        <v>764</v>
      </c>
      <c r="AB1142" s="2">
        <v>184</v>
      </c>
      <c r="AC1142" s="2">
        <v>2</v>
      </c>
      <c r="AD1142" s="2">
        <v>1</v>
      </c>
    </row>
    <row r="1143" spans="1:30" x14ac:dyDescent="0.2">
      <c r="A1143">
        <v>-2.3060474766100101</v>
      </c>
      <c r="B1143">
        <v>-1.3516177549161199</v>
      </c>
      <c r="C1143">
        <v>0.52689397834566698</v>
      </c>
      <c r="D1143">
        <v>0.81470350263448099</v>
      </c>
      <c r="E1143">
        <v>-0.36753616295542602</v>
      </c>
      <c r="F1143">
        <v>-1.39338814132577</v>
      </c>
      <c r="G1143">
        <v>5.0670804663962198E-2</v>
      </c>
      <c r="H1143">
        <v>1</v>
      </c>
      <c r="O1143" s="2">
        <v>5.125</v>
      </c>
      <c r="P1143" s="2">
        <v>12.6149</v>
      </c>
      <c r="Q1143" s="2">
        <v>6</v>
      </c>
      <c r="R1143" s="2">
        <v>51</v>
      </c>
      <c r="S1143" s="2">
        <v>51</v>
      </c>
      <c r="T1143" s="2">
        <v>2</v>
      </c>
      <c r="U1143" s="2">
        <v>14</v>
      </c>
      <c r="V1143" s="2">
        <v>769</v>
      </c>
      <c r="W1143" s="2">
        <v>1</v>
      </c>
      <c r="X1143" s="2">
        <v>5.125</v>
      </c>
      <c r="Y1143" s="2">
        <v>0.23333000000000001</v>
      </c>
      <c r="Z1143" s="2">
        <v>0</v>
      </c>
      <c r="AA1143" s="2">
        <v>769</v>
      </c>
      <c r="AB1143" s="2">
        <v>184</v>
      </c>
      <c r="AC1143" s="2">
        <v>2</v>
      </c>
      <c r="AD1143" s="2">
        <v>1</v>
      </c>
    </row>
    <row r="1144" spans="1:30" x14ac:dyDescent="0.2">
      <c r="A1144">
        <v>-2.58884144795632</v>
      </c>
      <c r="B1144">
        <v>-1.4461212902285501</v>
      </c>
      <c r="C1144">
        <v>0.13849708532312599</v>
      </c>
      <c r="D1144">
        <v>-2.22238190624654</v>
      </c>
      <c r="E1144">
        <v>0.67916168413734501</v>
      </c>
      <c r="F1144">
        <v>-0.74481429144206301</v>
      </c>
      <c r="G1144">
        <v>3.9723062519385198E-2</v>
      </c>
      <c r="H1144">
        <v>1</v>
      </c>
      <c r="O1144" s="2">
        <v>2.625</v>
      </c>
      <c r="P1144" s="2">
        <v>12.4292</v>
      </c>
      <c r="Q1144" s="2">
        <v>4</v>
      </c>
      <c r="R1144" s="2">
        <v>49</v>
      </c>
      <c r="S1144" s="2">
        <v>49</v>
      </c>
      <c r="T1144" s="2">
        <v>1</v>
      </c>
      <c r="U1144" s="2">
        <v>34</v>
      </c>
      <c r="V1144" s="2">
        <v>793</v>
      </c>
      <c r="W1144" s="2">
        <v>1</v>
      </c>
      <c r="X1144" s="2">
        <v>2.625</v>
      </c>
      <c r="Y1144" s="2">
        <v>0.26667000000000002</v>
      </c>
      <c r="Z1144" s="2">
        <v>112</v>
      </c>
      <c r="AA1144" s="2">
        <v>793</v>
      </c>
      <c r="AB1144" s="2">
        <v>123</v>
      </c>
      <c r="AC1144" s="2">
        <v>2</v>
      </c>
      <c r="AD1144" s="2">
        <v>1</v>
      </c>
    </row>
    <row r="1145" spans="1:30" x14ac:dyDescent="0.2">
      <c r="A1145">
        <v>2.7227397604378201E-2</v>
      </c>
      <c r="B1145">
        <v>-1.4682624040315899</v>
      </c>
      <c r="C1145">
        <v>0.60162170737801401</v>
      </c>
      <c r="D1145">
        <v>0.26724806228220999</v>
      </c>
      <c r="E1145">
        <v>1.18954537357659</v>
      </c>
      <c r="F1145">
        <v>-1.04734563524494</v>
      </c>
      <c r="G1145">
        <v>5.5559040662898497E-2</v>
      </c>
      <c r="H1145">
        <v>1</v>
      </c>
      <c r="O1145" s="2">
        <v>4.875</v>
      </c>
      <c r="P1145" s="2">
        <v>12.598100000000001</v>
      </c>
      <c r="Q1145" s="2">
        <v>6</v>
      </c>
      <c r="R1145" s="2">
        <v>80</v>
      </c>
      <c r="S1145" s="2">
        <v>80</v>
      </c>
      <c r="T1145" s="2">
        <v>2</v>
      </c>
      <c r="U1145" s="2">
        <v>33</v>
      </c>
      <c r="V1145" s="2">
        <v>746</v>
      </c>
      <c r="W1145" s="2">
        <v>1</v>
      </c>
      <c r="X1145" s="2">
        <v>4.875</v>
      </c>
      <c r="Y1145" s="2">
        <v>0.13333</v>
      </c>
      <c r="Z1145" s="2">
        <v>176</v>
      </c>
      <c r="AA1145" s="2">
        <v>746</v>
      </c>
      <c r="AB1145" s="2">
        <v>184</v>
      </c>
      <c r="AC1145" s="2">
        <v>2</v>
      </c>
      <c r="AD1145" s="2">
        <v>1</v>
      </c>
    </row>
    <row r="1146" spans="1:30" x14ac:dyDescent="0.2">
      <c r="A1146">
        <v>-1.3946830869769899</v>
      </c>
      <c r="B1146">
        <v>-2.1665620854913099</v>
      </c>
      <c r="C1146">
        <v>0.24206910167496201</v>
      </c>
      <c r="D1146">
        <v>-0.494659781891992</v>
      </c>
      <c r="E1146">
        <v>1.1830050696753101</v>
      </c>
      <c r="F1146">
        <v>0.10428005337517</v>
      </c>
      <c r="G1146">
        <v>4.7055509689046301E-2</v>
      </c>
      <c r="H1146">
        <v>1</v>
      </c>
      <c r="O1146" s="2">
        <v>2.625</v>
      </c>
      <c r="P1146" s="2">
        <v>12.4451</v>
      </c>
      <c r="Q1146" s="2">
        <v>6</v>
      </c>
      <c r="R1146" s="2">
        <v>64</v>
      </c>
      <c r="S1146" s="2">
        <v>64</v>
      </c>
      <c r="T1146" s="2">
        <v>2</v>
      </c>
      <c r="U1146" s="2">
        <v>35</v>
      </c>
      <c r="V1146" s="2">
        <v>719</v>
      </c>
      <c r="W1146" s="2">
        <v>1</v>
      </c>
      <c r="X1146" s="2">
        <v>2.625</v>
      </c>
      <c r="Y1146" s="2">
        <v>0.13333</v>
      </c>
      <c r="Z1146" s="2">
        <v>175</v>
      </c>
      <c r="AA1146" s="2">
        <v>719</v>
      </c>
      <c r="AB1146" s="2">
        <v>184</v>
      </c>
      <c r="AC1146" s="2">
        <v>2</v>
      </c>
      <c r="AD1146" s="2">
        <v>1</v>
      </c>
    </row>
    <row r="1147" spans="1:30" x14ac:dyDescent="0.2">
      <c r="A1147">
        <v>0.35833564069014501</v>
      </c>
      <c r="B1147">
        <v>-0.218075588063981</v>
      </c>
      <c r="C1147">
        <v>0.391675018360506</v>
      </c>
      <c r="D1147">
        <v>-1.2673658355669599</v>
      </c>
      <c r="E1147">
        <v>0.87881346125166304</v>
      </c>
      <c r="F1147">
        <v>-1.6286151334114101</v>
      </c>
      <c r="G1147">
        <v>4.7283215960437303E-2</v>
      </c>
      <c r="H1147">
        <v>1</v>
      </c>
      <c r="O1147" s="2">
        <v>5.625</v>
      </c>
      <c r="P1147" s="2">
        <v>12.4529</v>
      </c>
      <c r="Q1147" s="2">
        <v>6</v>
      </c>
      <c r="R1147" s="2">
        <v>80</v>
      </c>
      <c r="S1147" s="2">
        <v>80</v>
      </c>
      <c r="T1147" s="2">
        <v>1</v>
      </c>
      <c r="U1147" s="2">
        <v>39</v>
      </c>
      <c r="V1147" s="2">
        <v>761</v>
      </c>
      <c r="W1147" s="2">
        <v>1</v>
      </c>
      <c r="X1147" s="2">
        <v>5.625</v>
      </c>
      <c r="Y1147" s="2">
        <v>3.3329999999999999E-2</v>
      </c>
      <c r="Z1147" s="2">
        <v>178</v>
      </c>
      <c r="AA1147" s="2">
        <v>761</v>
      </c>
      <c r="AB1147" s="2">
        <v>184</v>
      </c>
      <c r="AC1147" s="2">
        <v>2</v>
      </c>
      <c r="AD1147" s="2">
        <v>1</v>
      </c>
    </row>
    <row r="1148" spans="1:30" x14ac:dyDescent="0.2">
      <c r="A1148">
        <v>-0.71785376633283204</v>
      </c>
      <c r="B1148">
        <v>-0.11934246475145401</v>
      </c>
      <c r="C1148">
        <v>2.9065843798548601</v>
      </c>
      <c r="D1148">
        <v>0.895980150490293</v>
      </c>
      <c r="E1148">
        <v>0.30350457379388501</v>
      </c>
      <c r="F1148">
        <v>-0.16189057315580899</v>
      </c>
      <c r="G1148">
        <v>1.90969195420581E-2</v>
      </c>
      <c r="H1148">
        <v>1</v>
      </c>
      <c r="O1148" s="2">
        <v>5.25</v>
      </c>
      <c r="P1148" s="2">
        <v>11.1563</v>
      </c>
      <c r="Q1148" s="2">
        <v>6</v>
      </c>
      <c r="R1148" s="2">
        <v>80</v>
      </c>
      <c r="S1148" s="2">
        <v>80</v>
      </c>
      <c r="T1148" s="2">
        <v>2</v>
      </c>
      <c r="U1148" s="2">
        <v>11</v>
      </c>
      <c r="V1148" s="2">
        <v>732</v>
      </c>
      <c r="W1148" s="2">
        <v>1</v>
      </c>
      <c r="X1148" s="2">
        <v>5.25</v>
      </c>
      <c r="Y1148" s="2">
        <v>0.33333000000000002</v>
      </c>
      <c r="Z1148" s="2">
        <v>170</v>
      </c>
      <c r="AA1148" s="2">
        <v>732</v>
      </c>
      <c r="AB1148" s="2">
        <v>184</v>
      </c>
      <c r="AC1148" s="2">
        <v>2</v>
      </c>
      <c r="AD1148" s="2">
        <v>1</v>
      </c>
    </row>
    <row r="1149" spans="1:30" x14ac:dyDescent="0.2">
      <c r="A1149">
        <v>-1.11967518219101</v>
      </c>
      <c r="B1149">
        <v>-1.3319301945006901</v>
      </c>
      <c r="C1149">
        <v>0.41100329570366601</v>
      </c>
      <c r="D1149">
        <v>-0.269162020671807</v>
      </c>
      <c r="E1149">
        <v>1.47944059948324</v>
      </c>
      <c r="F1149">
        <v>0.12666204501634901</v>
      </c>
      <c r="G1149">
        <v>3.96351671981773E-2</v>
      </c>
      <c r="H1149">
        <v>1</v>
      </c>
      <c r="O1149" s="2">
        <v>3.5</v>
      </c>
      <c r="P1149" s="2">
        <v>12.0725</v>
      </c>
      <c r="Q1149" s="2">
        <v>6</v>
      </c>
      <c r="R1149" s="2">
        <v>67</v>
      </c>
      <c r="S1149" s="2">
        <v>67</v>
      </c>
      <c r="T1149" s="2">
        <v>2</v>
      </c>
      <c r="U1149" s="2">
        <v>38</v>
      </c>
      <c r="V1149" s="2">
        <v>785</v>
      </c>
      <c r="W1149" s="2">
        <v>1</v>
      </c>
      <c r="X1149" s="2">
        <v>3.5</v>
      </c>
      <c r="Y1149" s="2">
        <v>0</v>
      </c>
      <c r="Z1149" s="2">
        <v>179</v>
      </c>
      <c r="AA1149" s="2">
        <v>785</v>
      </c>
      <c r="AB1149" s="2">
        <v>184</v>
      </c>
      <c r="AC1149" s="2">
        <v>2</v>
      </c>
      <c r="AD1149" s="2">
        <v>1</v>
      </c>
    </row>
    <row r="1150" spans="1:30" x14ac:dyDescent="0.2">
      <c r="A1150">
        <v>-0.74928542702362599</v>
      </c>
      <c r="B1150">
        <v>1.51427662227907</v>
      </c>
      <c r="C1150">
        <v>0.41625869260659099</v>
      </c>
      <c r="D1150">
        <v>-1.3556469188304101</v>
      </c>
      <c r="E1150">
        <v>0.97312360784585294</v>
      </c>
      <c r="F1150">
        <v>0.40485284002104199</v>
      </c>
      <c r="G1150">
        <v>8.3784547423808794E-3</v>
      </c>
      <c r="H1150">
        <v>1</v>
      </c>
      <c r="O1150" s="2">
        <v>5.25</v>
      </c>
      <c r="P1150" s="2">
        <v>11.0021</v>
      </c>
      <c r="Q1150" s="2">
        <v>8</v>
      </c>
      <c r="R1150" s="2">
        <v>65</v>
      </c>
      <c r="S1150" s="2">
        <v>65</v>
      </c>
      <c r="T1150" s="2">
        <v>1</v>
      </c>
      <c r="U1150" s="2">
        <v>45</v>
      </c>
      <c r="V1150" s="2">
        <v>716</v>
      </c>
      <c r="W1150" s="2">
        <v>1</v>
      </c>
      <c r="X1150" s="2">
        <v>5.25</v>
      </c>
      <c r="Y1150" s="2">
        <v>0.16667000000000001</v>
      </c>
      <c r="Z1150" s="2">
        <v>233</v>
      </c>
      <c r="AA1150" s="2">
        <v>716</v>
      </c>
      <c r="AB1150" s="2">
        <v>244</v>
      </c>
      <c r="AC1150" s="2">
        <v>2</v>
      </c>
      <c r="AD1150" s="2">
        <v>1</v>
      </c>
    </row>
    <row r="1151" spans="1:30" x14ac:dyDescent="0.2">
      <c r="A1151">
        <v>-2.06088508191046</v>
      </c>
      <c r="B1151">
        <v>-4.6960764258469803E-2</v>
      </c>
      <c r="C1151">
        <v>1.0416843378401499</v>
      </c>
      <c r="D1151">
        <v>-1.54651886787463</v>
      </c>
      <c r="E1151">
        <v>-0.448426018676708</v>
      </c>
      <c r="F1151">
        <v>0.63092511847156496</v>
      </c>
      <c r="G1151">
        <v>1.13758900481352E-2</v>
      </c>
      <c r="H1151">
        <v>1</v>
      </c>
      <c r="O1151" s="2">
        <v>3.25</v>
      </c>
      <c r="P1151" s="2">
        <v>11.3504</v>
      </c>
      <c r="Q1151" s="2">
        <v>8</v>
      </c>
      <c r="R1151" s="2">
        <v>54</v>
      </c>
      <c r="S1151" s="2">
        <v>54</v>
      </c>
      <c r="T1151" s="2">
        <v>1</v>
      </c>
      <c r="U1151" s="2">
        <v>24</v>
      </c>
      <c r="V1151" s="2">
        <v>692</v>
      </c>
      <c r="W1151" s="2">
        <v>1</v>
      </c>
      <c r="X1151" s="2">
        <v>3.25</v>
      </c>
      <c r="Y1151" s="2">
        <v>0.3</v>
      </c>
      <c r="Z1151" s="2">
        <v>231</v>
      </c>
      <c r="AA1151" s="2">
        <v>692</v>
      </c>
      <c r="AB1151" s="2">
        <v>244</v>
      </c>
      <c r="AC1151" s="2">
        <v>2</v>
      </c>
      <c r="AD1151" s="2">
        <v>1</v>
      </c>
    </row>
    <row r="1152" spans="1:30" x14ac:dyDescent="0.2">
      <c r="A1152">
        <v>-1.8511643190921501</v>
      </c>
      <c r="B1152">
        <v>0.496013573560034</v>
      </c>
      <c r="C1152">
        <v>1.3942931749724199</v>
      </c>
      <c r="D1152">
        <v>0.79484462376439502</v>
      </c>
      <c r="E1152">
        <v>0.14995202854127301</v>
      </c>
      <c r="F1152">
        <v>0.60975552400261401</v>
      </c>
      <c r="G1152">
        <v>1.1467146251147E-2</v>
      </c>
      <c r="H1152">
        <v>1</v>
      </c>
      <c r="O1152" s="2">
        <v>5.125</v>
      </c>
      <c r="P1152" s="2">
        <v>11.0021</v>
      </c>
      <c r="Q1152" s="2">
        <v>8</v>
      </c>
      <c r="R1152" s="2">
        <v>58</v>
      </c>
      <c r="S1152" s="2">
        <v>58</v>
      </c>
      <c r="T1152" s="2">
        <v>2</v>
      </c>
      <c r="U1152" s="2">
        <v>21</v>
      </c>
      <c r="V1152" s="2">
        <v>679</v>
      </c>
      <c r="W1152" s="2">
        <v>1</v>
      </c>
      <c r="X1152" s="2">
        <v>5.125</v>
      </c>
      <c r="Y1152" s="2">
        <v>0.33333000000000002</v>
      </c>
      <c r="Z1152" s="2">
        <v>227</v>
      </c>
      <c r="AA1152" s="2">
        <v>679</v>
      </c>
      <c r="AB1152" s="2">
        <v>245</v>
      </c>
      <c r="AC1152" s="2">
        <v>2</v>
      </c>
      <c r="AD1152" s="2">
        <v>1</v>
      </c>
    </row>
    <row r="1153" spans="1:30" x14ac:dyDescent="0.2">
      <c r="A1153">
        <v>0.32696561846027999</v>
      </c>
      <c r="B1153">
        <v>0.98477926913125402</v>
      </c>
      <c r="C1153">
        <v>0.69354877762682798</v>
      </c>
      <c r="D1153">
        <v>-1.0948897447796799</v>
      </c>
      <c r="E1153">
        <v>1.2922219992461601</v>
      </c>
      <c r="F1153">
        <v>-1.1998218967141201</v>
      </c>
      <c r="G1153">
        <v>3.0756675078227599E-2</v>
      </c>
      <c r="H1153">
        <v>1</v>
      </c>
      <c r="O1153" s="2">
        <v>6.375</v>
      </c>
      <c r="P1153" s="2">
        <v>11.728</v>
      </c>
      <c r="Q1153" s="2">
        <v>6</v>
      </c>
      <c r="R1153" s="2">
        <v>80</v>
      </c>
      <c r="S1153" s="2">
        <v>80</v>
      </c>
      <c r="T1153" s="2">
        <v>1</v>
      </c>
      <c r="U1153" s="2">
        <v>43</v>
      </c>
      <c r="V1153" s="2">
        <v>801</v>
      </c>
      <c r="W1153" s="2">
        <v>1</v>
      </c>
      <c r="X1153" s="2">
        <v>6.375</v>
      </c>
      <c r="Y1153" s="2">
        <v>0.36667</v>
      </c>
      <c r="Z1153" s="2">
        <v>169</v>
      </c>
      <c r="AA1153" s="2">
        <v>801</v>
      </c>
      <c r="AB1153" s="2">
        <v>184</v>
      </c>
      <c r="AC1153" s="2">
        <v>2</v>
      </c>
      <c r="AD1153" s="2">
        <v>1</v>
      </c>
    </row>
    <row r="1154" spans="1:30" x14ac:dyDescent="0.2">
      <c r="A1154">
        <v>-0.75238732790035301</v>
      </c>
      <c r="B1154">
        <v>-1.39913168460485</v>
      </c>
      <c r="C1154">
        <v>2.3816122885553099</v>
      </c>
      <c r="D1154">
        <v>-1.59936367575563</v>
      </c>
      <c r="E1154">
        <v>-0.427324160458325</v>
      </c>
      <c r="F1154">
        <v>-0.352667830535214</v>
      </c>
      <c r="G1154">
        <v>2.90634447948332E-2</v>
      </c>
      <c r="H1154">
        <v>1</v>
      </c>
      <c r="O1154" s="2">
        <v>2.875</v>
      </c>
      <c r="P1154" s="2">
        <v>11.9316</v>
      </c>
      <c r="Q1154" s="2">
        <v>6</v>
      </c>
      <c r="R1154" s="2">
        <v>78</v>
      </c>
      <c r="S1154" s="2">
        <v>78</v>
      </c>
      <c r="T1154" s="2">
        <v>1</v>
      </c>
      <c r="U1154" s="2">
        <v>13</v>
      </c>
      <c r="V1154" s="2">
        <v>774</v>
      </c>
      <c r="W1154" s="2">
        <v>1</v>
      </c>
      <c r="X1154" s="2">
        <v>2.875</v>
      </c>
      <c r="Y1154" s="2">
        <v>3.3329999999999999E-2</v>
      </c>
      <c r="Z1154" s="2">
        <v>179</v>
      </c>
      <c r="AA1154" s="2">
        <v>774</v>
      </c>
      <c r="AB1154" s="2">
        <v>184</v>
      </c>
      <c r="AC1154" s="2">
        <v>2</v>
      </c>
      <c r="AD1154" s="2">
        <v>1</v>
      </c>
    </row>
    <row r="1155" spans="1:30" x14ac:dyDescent="0.2">
      <c r="A1155">
        <v>-0.38571119995710501</v>
      </c>
      <c r="B1155">
        <v>2.1206237077485102</v>
      </c>
      <c r="C1155">
        <v>1.4407783709976101</v>
      </c>
      <c r="D1155">
        <v>-0.83688734275779697</v>
      </c>
      <c r="E1155">
        <v>1.1551962640009801</v>
      </c>
      <c r="F1155">
        <v>-0.56002124262044195</v>
      </c>
      <c r="G1155">
        <v>7.7690430311956197E-3</v>
      </c>
      <c r="H1155">
        <v>1</v>
      </c>
      <c r="O1155" s="2">
        <v>6.75</v>
      </c>
      <c r="P1155" s="2">
        <v>10.819800000000001</v>
      </c>
      <c r="Q1155" s="2">
        <v>6</v>
      </c>
      <c r="R1155" s="2">
        <v>74</v>
      </c>
      <c r="S1155" s="2">
        <v>74</v>
      </c>
      <c r="T1155" s="2">
        <v>1</v>
      </c>
      <c r="U1155" s="2">
        <v>38</v>
      </c>
      <c r="V1155" s="2">
        <v>691</v>
      </c>
      <c r="W1155" s="2">
        <v>1</v>
      </c>
      <c r="X1155" s="2">
        <v>6.75</v>
      </c>
      <c r="Y1155" s="2">
        <v>0.26667000000000002</v>
      </c>
      <c r="Z1155" s="2">
        <v>172</v>
      </c>
      <c r="AA1155" s="2">
        <v>691</v>
      </c>
      <c r="AB1155" s="2">
        <v>184</v>
      </c>
      <c r="AC1155" s="2">
        <v>2</v>
      </c>
      <c r="AD1155" s="2">
        <v>1</v>
      </c>
    </row>
    <row r="1156" spans="1:30" x14ac:dyDescent="0.2">
      <c r="A1156">
        <v>-1.57139530355096</v>
      </c>
      <c r="B1156">
        <v>-0.34799919684151898</v>
      </c>
      <c r="C1156">
        <v>0.63075325709642904</v>
      </c>
      <c r="D1156">
        <v>-1.77873561405208</v>
      </c>
      <c r="E1156">
        <v>0.53369418511187805</v>
      </c>
      <c r="F1156">
        <v>-0.216402176780564</v>
      </c>
      <c r="G1156">
        <v>2.6073175431564E-2</v>
      </c>
      <c r="H1156">
        <v>1</v>
      </c>
      <c r="O1156" s="2">
        <v>3.625</v>
      </c>
      <c r="P1156" s="2">
        <v>11.813000000000001</v>
      </c>
      <c r="Q1156" s="2">
        <v>6</v>
      </c>
      <c r="R1156" s="2">
        <v>60</v>
      </c>
      <c r="S1156" s="2">
        <v>60</v>
      </c>
      <c r="T1156" s="2">
        <v>1</v>
      </c>
      <c r="U1156" s="2">
        <v>34</v>
      </c>
      <c r="V1156" s="2">
        <v>765</v>
      </c>
      <c r="W1156" s="2">
        <v>1</v>
      </c>
      <c r="X1156" s="2">
        <v>3.625</v>
      </c>
      <c r="Y1156" s="2">
        <v>0.2</v>
      </c>
      <c r="Z1156" s="2">
        <v>174</v>
      </c>
      <c r="AA1156" s="2">
        <v>765</v>
      </c>
      <c r="AB1156" s="2">
        <v>184</v>
      </c>
      <c r="AC1156" s="2">
        <v>2</v>
      </c>
      <c r="AD1156" s="2">
        <v>1</v>
      </c>
    </row>
    <row r="1157" spans="1:30" x14ac:dyDescent="0.2">
      <c r="A1157">
        <v>8.5438989670186705E-2</v>
      </c>
      <c r="B1157">
        <v>-1.8283404704641799</v>
      </c>
      <c r="C1157">
        <v>0.105743284884515</v>
      </c>
      <c r="D1157">
        <v>-2.3345405198630198</v>
      </c>
      <c r="E1157">
        <v>1.16440776697433</v>
      </c>
      <c r="F1157">
        <v>-0.63003107587166396</v>
      </c>
      <c r="G1157">
        <v>5.1587953655627197E-2</v>
      </c>
      <c r="H1157">
        <v>1</v>
      </c>
      <c r="O1157" s="2">
        <v>2.75</v>
      </c>
      <c r="P1157" s="2">
        <v>12.757099999999999</v>
      </c>
      <c r="Q1157" s="2">
        <v>6</v>
      </c>
      <c r="R1157" s="2">
        <v>79</v>
      </c>
      <c r="S1157" s="2">
        <v>79</v>
      </c>
      <c r="T1157" s="2">
        <v>1</v>
      </c>
      <c r="U1157" s="2">
        <v>44</v>
      </c>
      <c r="V1157" s="2">
        <v>765</v>
      </c>
      <c r="W1157" s="2">
        <v>1</v>
      </c>
      <c r="X1157" s="2">
        <v>2.75</v>
      </c>
      <c r="Y1157" s="2">
        <v>6.6669999999999993E-2</v>
      </c>
      <c r="Z1157" s="2">
        <v>178</v>
      </c>
      <c r="AA1157" s="2">
        <v>765</v>
      </c>
      <c r="AB1157" s="2">
        <v>184</v>
      </c>
      <c r="AC1157" s="2">
        <v>2</v>
      </c>
      <c r="AD1157" s="2">
        <v>1</v>
      </c>
    </row>
    <row r="1158" spans="1:30" x14ac:dyDescent="0.2">
      <c r="A1158">
        <v>-0.72049096676045998</v>
      </c>
      <c r="B1158">
        <v>-0.404125126917106</v>
      </c>
      <c r="C1158">
        <v>0.43996256470060102</v>
      </c>
      <c r="D1158">
        <v>0.83871224189856197</v>
      </c>
      <c r="E1158">
        <v>0.29712892712259598</v>
      </c>
      <c r="F1158">
        <v>-0.64338633915334897</v>
      </c>
      <c r="G1158">
        <v>4.1316640344588401E-2</v>
      </c>
      <c r="H1158">
        <v>1</v>
      </c>
      <c r="O1158" s="2">
        <v>5.75</v>
      </c>
      <c r="P1158" s="2">
        <v>12.1227</v>
      </c>
      <c r="Q1158" s="2">
        <v>8</v>
      </c>
      <c r="R1158" s="2">
        <v>67</v>
      </c>
      <c r="S1158" s="2">
        <v>67</v>
      </c>
      <c r="T1158" s="2">
        <v>2</v>
      </c>
      <c r="U1158" s="2">
        <v>27</v>
      </c>
      <c r="V1158" s="2">
        <v>804</v>
      </c>
      <c r="W1158" s="2">
        <v>1</v>
      </c>
      <c r="X1158" s="2">
        <v>5.75</v>
      </c>
      <c r="Y1158" s="2">
        <v>0.3</v>
      </c>
      <c r="Z1158" s="2">
        <v>230</v>
      </c>
      <c r="AA1158" s="2">
        <v>791</v>
      </c>
      <c r="AB1158" s="2">
        <v>244</v>
      </c>
      <c r="AC1158" s="2">
        <v>2</v>
      </c>
      <c r="AD1158" s="2">
        <v>1</v>
      </c>
    </row>
    <row r="1159" spans="1:30" x14ac:dyDescent="0.2">
      <c r="A1159">
        <v>0.170642534276809</v>
      </c>
      <c r="B1159">
        <v>-0.77730181995674597</v>
      </c>
      <c r="C1159">
        <v>1.3232144838433499</v>
      </c>
      <c r="D1159">
        <v>-1.84305170151814</v>
      </c>
      <c r="E1159">
        <v>0.90906666411487602</v>
      </c>
      <c r="F1159">
        <v>-0.39463300389144201</v>
      </c>
      <c r="G1159">
        <v>3.3420393029723598E-2</v>
      </c>
      <c r="H1159">
        <v>1</v>
      </c>
      <c r="O1159" s="2">
        <v>3.625</v>
      </c>
      <c r="P1159" s="2">
        <v>11.9704</v>
      </c>
      <c r="Q1159" s="2">
        <v>6</v>
      </c>
      <c r="R1159" s="2">
        <v>84</v>
      </c>
      <c r="S1159" s="2">
        <v>84</v>
      </c>
      <c r="T1159" s="2">
        <v>1</v>
      </c>
      <c r="U1159" s="2">
        <v>35</v>
      </c>
      <c r="V1159" s="2">
        <v>790</v>
      </c>
      <c r="W1159" s="2">
        <v>1</v>
      </c>
      <c r="X1159" s="2">
        <v>3.625</v>
      </c>
      <c r="Y1159" s="2">
        <v>0.23333000000000001</v>
      </c>
      <c r="Z1159" s="2">
        <v>173</v>
      </c>
      <c r="AA1159" s="2">
        <v>790</v>
      </c>
      <c r="AB1159" s="2">
        <v>184</v>
      </c>
      <c r="AC1159" s="2">
        <v>2</v>
      </c>
      <c r="AD1159" s="2">
        <v>1</v>
      </c>
    </row>
    <row r="1160" spans="1:30" x14ac:dyDescent="0.2">
      <c r="A1160">
        <v>-0.90600167497736805</v>
      </c>
      <c r="B1160">
        <v>-2.6212767305165001</v>
      </c>
      <c r="C1160">
        <v>-0.48372306532882497</v>
      </c>
      <c r="D1160">
        <v>-0.304632072464809</v>
      </c>
      <c r="E1160">
        <v>1.0860233864525799</v>
      </c>
      <c r="F1160">
        <v>-0.917724568712873</v>
      </c>
      <c r="G1160">
        <v>6.7244967584909193E-2</v>
      </c>
      <c r="H1160">
        <v>1</v>
      </c>
      <c r="O1160" s="2">
        <v>3.375</v>
      </c>
      <c r="P1160" s="2">
        <v>13.217700000000001</v>
      </c>
      <c r="Q1160" s="2">
        <v>6</v>
      </c>
      <c r="R1160" s="2">
        <v>66</v>
      </c>
      <c r="S1160" s="2">
        <v>66</v>
      </c>
      <c r="T1160" s="2">
        <v>2</v>
      </c>
      <c r="U1160" s="2">
        <v>37</v>
      </c>
      <c r="V1160" s="2">
        <v>798</v>
      </c>
      <c r="W1160" s="2">
        <v>1</v>
      </c>
      <c r="X1160" s="2">
        <v>3.375</v>
      </c>
      <c r="Y1160" s="2">
        <v>0.16667000000000001</v>
      </c>
      <c r="Z1160" s="2">
        <v>174</v>
      </c>
      <c r="AA1160" s="2">
        <v>789</v>
      </c>
      <c r="AB1160" s="2">
        <v>184</v>
      </c>
      <c r="AC1160" s="2">
        <v>2</v>
      </c>
      <c r="AD1160" s="2">
        <v>1</v>
      </c>
    </row>
    <row r="1161" spans="1:30" x14ac:dyDescent="0.2">
      <c r="A1161">
        <v>-0.90729063788540198</v>
      </c>
      <c r="B1161">
        <v>-2.1638919419834899</v>
      </c>
      <c r="C1161">
        <v>0.35873420558350599</v>
      </c>
      <c r="D1161">
        <v>-0.59624964092205601</v>
      </c>
      <c r="E1161">
        <v>2.0466687895348898</v>
      </c>
      <c r="F1161">
        <v>-0.56153440111100095</v>
      </c>
      <c r="G1161">
        <v>5.4233799435510398E-2</v>
      </c>
      <c r="H1161">
        <v>1</v>
      </c>
      <c r="O1161" s="2">
        <v>3.125</v>
      </c>
      <c r="P1161" s="2">
        <v>12.5947</v>
      </c>
      <c r="Q1161" s="2">
        <v>4</v>
      </c>
      <c r="R1161" s="2">
        <v>72</v>
      </c>
      <c r="S1161" s="2">
        <v>72</v>
      </c>
      <c r="T1161" s="2">
        <v>2</v>
      </c>
      <c r="U1161" s="2">
        <v>41</v>
      </c>
      <c r="V1161" s="2">
        <v>801</v>
      </c>
      <c r="W1161" s="2">
        <v>1</v>
      </c>
      <c r="X1161" s="2">
        <v>3.125</v>
      </c>
      <c r="Y1161" s="2">
        <v>0</v>
      </c>
      <c r="Z1161" s="2">
        <v>120</v>
      </c>
      <c r="AA1161" s="2">
        <v>779</v>
      </c>
      <c r="AB1161" s="2">
        <v>123</v>
      </c>
      <c r="AC1161" s="2">
        <v>2</v>
      </c>
      <c r="AD1161" s="2">
        <v>1</v>
      </c>
    </row>
    <row r="1162" spans="1:30" x14ac:dyDescent="0.2">
      <c r="A1162">
        <v>0.47107883661021099</v>
      </c>
      <c r="B1162">
        <v>-1.30953337530389</v>
      </c>
      <c r="C1162">
        <v>0.77512834306975498</v>
      </c>
      <c r="D1162">
        <v>-2.1713584734888398</v>
      </c>
      <c r="E1162">
        <v>1.26106559041146</v>
      </c>
      <c r="F1162">
        <v>-0.42830013990166499</v>
      </c>
      <c r="G1162">
        <v>4.2506731043832298E-2</v>
      </c>
      <c r="H1162">
        <v>1</v>
      </c>
      <c r="O1162" s="2">
        <v>3.125</v>
      </c>
      <c r="P1162" s="2">
        <v>12.332700000000001</v>
      </c>
      <c r="Q1162" s="2">
        <v>6</v>
      </c>
      <c r="R1162" s="2">
        <v>86</v>
      </c>
      <c r="S1162" s="2">
        <v>86</v>
      </c>
      <c r="T1162" s="2">
        <v>1</v>
      </c>
      <c r="U1162" s="2">
        <v>42</v>
      </c>
      <c r="V1162" s="2">
        <v>783</v>
      </c>
      <c r="W1162" s="2">
        <v>1</v>
      </c>
      <c r="X1162" s="2">
        <v>3.125</v>
      </c>
      <c r="Y1162" s="2">
        <v>3.3329999999999999E-2</v>
      </c>
      <c r="Z1162" s="2">
        <v>178</v>
      </c>
      <c r="AA1162" s="2">
        <v>783</v>
      </c>
      <c r="AB1162" s="2">
        <v>184</v>
      </c>
      <c r="AC1162" s="2">
        <v>2</v>
      </c>
      <c r="AD1162" s="2">
        <v>1</v>
      </c>
    </row>
    <row r="1163" spans="1:30" x14ac:dyDescent="0.2">
      <c r="A1163">
        <v>-0.62401412049636296</v>
      </c>
      <c r="B1163">
        <v>0.75552438710517</v>
      </c>
      <c r="C1163">
        <v>0.99006423633418605</v>
      </c>
      <c r="D1163">
        <v>-0.52026645441420205</v>
      </c>
      <c r="E1163">
        <v>-1.6343370459340801E-2</v>
      </c>
      <c r="F1163">
        <v>-1.9125936449283301</v>
      </c>
      <c r="G1163">
        <v>3.5079458495677597E-2</v>
      </c>
      <c r="H1163">
        <v>1</v>
      </c>
      <c r="O1163" s="2">
        <v>6.875</v>
      </c>
      <c r="P1163" s="2">
        <v>12.0015</v>
      </c>
      <c r="Q1163" s="2">
        <v>6</v>
      </c>
      <c r="R1163" s="2">
        <v>69</v>
      </c>
      <c r="S1163" s="2">
        <v>69</v>
      </c>
      <c r="T1163" s="2">
        <v>1</v>
      </c>
      <c r="U1163" s="2">
        <v>25</v>
      </c>
      <c r="V1163" s="2">
        <v>694</v>
      </c>
      <c r="W1163" s="2">
        <v>1</v>
      </c>
      <c r="X1163" s="2">
        <v>6.875</v>
      </c>
      <c r="Y1163" s="2">
        <v>0.3</v>
      </c>
      <c r="Z1163" s="2">
        <v>171</v>
      </c>
      <c r="AA1163" s="2">
        <v>694</v>
      </c>
      <c r="AB1163" s="2">
        <v>183</v>
      </c>
      <c r="AC1163" s="2">
        <v>1</v>
      </c>
      <c r="AD1163" s="2">
        <v>1</v>
      </c>
    </row>
    <row r="1164" spans="1:30" x14ac:dyDescent="0.2">
      <c r="A1164">
        <v>-1.4243222532098001</v>
      </c>
      <c r="B1164">
        <v>-0.97831249288158195</v>
      </c>
      <c r="C1164">
        <v>-1.04600202954091</v>
      </c>
      <c r="D1164">
        <v>0.25277661926350198</v>
      </c>
      <c r="E1164">
        <v>1.3234570493753599</v>
      </c>
      <c r="F1164">
        <v>-1.2514316795927201</v>
      </c>
      <c r="G1164">
        <v>5.8117587591444399E-2</v>
      </c>
      <c r="H1164">
        <v>1</v>
      </c>
      <c r="O1164" s="2">
        <v>5.375</v>
      </c>
      <c r="P1164" s="2">
        <v>12.793900000000001</v>
      </c>
      <c r="Q1164" s="2">
        <v>6</v>
      </c>
      <c r="R1164" s="2">
        <v>55</v>
      </c>
      <c r="S1164" s="2">
        <v>55</v>
      </c>
      <c r="T1164" s="2">
        <v>2</v>
      </c>
      <c r="U1164" s="2">
        <v>43</v>
      </c>
      <c r="V1164" s="2">
        <v>755</v>
      </c>
      <c r="W1164" s="2">
        <v>1</v>
      </c>
      <c r="X1164" s="2">
        <v>5.375</v>
      </c>
      <c r="Y1164" s="2">
        <v>0.36667</v>
      </c>
      <c r="Z1164" s="2">
        <v>169</v>
      </c>
      <c r="AA1164" s="2">
        <v>755</v>
      </c>
      <c r="AB1164" s="2">
        <v>184</v>
      </c>
      <c r="AC1164" s="2">
        <v>2</v>
      </c>
      <c r="AD1164" s="2">
        <v>1</v>
      </c>
    </row>
    <row r="1165" spans="1:30" x14ac:dyDescent="0.2">
      <c r="A1165">
        <v>-2.13734418316134</v>
      </c>
      <c r="B1165">
        <v>-0.84615173092260898</v>
      </c>
      <c r="C1165">
        <v>1.03187461969331</v>
      </c>
      <c r="D1165">
        <v>0.85659275946437796</v>
      </c>
      <c r="E1165">
        <v>-0.181142213298292</v>
      </c>
      <c r="F1165">
        <v>-1.0177499047368099</v>
      </c>
      <c r="G1165">
        <v>4.0148635559068599E-2</v>
      </c>
      <c r="H1165">
        <v>1</v>
      </c>
      <c r="O1165" s="2">
        <v>5.25</v>
      </c>
      <c r="P1165" s="2">
        <v>12.1548</v>
      </c>
      <c r="Q1165" s="2">
        <v>6</v>
      </c>
      <c r="R1165" s="2">
        <v>55</v>
      </c>
      <c r="S1165" s="2">
        <v>55</v>
      </c>
      <c r="T1165" s="2">
        <v>2</v>
      </c>
      <c r="U1165" s="2">
        <v>14</v>
      </c>
      <c r="V1165" s="2">
        <v>776</v>
      </c>
      <c r="W1165" s="2">
        <v>1</v>
      </c>
      <c r="X1165" s="2">
        <v>5.25</v>
      </c>
      <c r="Y1165" s="2">
        <v>0.33333000000000002</v>
      </c>
      <c r="Z1165" s="2">
        <v>144</v>
      </c>
      <c r="AA1165" s="2">
        <v>776</v>
      </c>
      <c r="AB1165" s="2">
        <v>184</v>
      </c>
      <c r="AC1165" s="2">
        <v>2</v>
      </c>
      <c r="AD1165" s="2">
        <v>1</v>
      </c>
    </row>
    <row r="1166" spans="1:30" x14ac:dyDescent="0.2">
      <c r="A1166">
        <v>-0.128570093762927</v>
      </c>
      <c r="B1166">
        <v>1.04813626150593</v>
      </c>
      <c r="C1166">
        <v>0.71946446462659397</v>
      </c>
      <c r="D1166">
        <v>-0.38899769656771599</v>
      </c>
      <c r="E1166">
        <v>0.28226915303259897</v>
      </c>
      <c r="F1166">
        <v>-2.2567945326588701</v>
      </c>
      <c r="G1166">
        <v>3.9332890848727001E-2</v>
      </c>
      <c r="H1166">
        <v>1</v>
      </c>
      <c r="O1166" s="2">
        <v>7.625</v>
      </c>
      <c r="P1166" s="2">
        <v>12.1007</v>
      </c>
      <c r="Q1166" s="2">
        <v>6</v>
      </c>
      <c r="R1166" s="2">
        <v>73</v>
      </c>
      <c r="S1166" s="2">
        <v>73</v>
      </c>
      <c r="T1166" s="2">
        <v>1</v>
      </c>
      <c r="U1166" s="2">
        <v>30</v>
      </c>
      <c r="V1166" s="2">
        <v>729</v>
      </c>
      <c r="W1166" s="2">
        <v>1</v>
      </c>
      <c r="X1166" s="2">
        <v>7.625</v>
      </c>
      <c r="Y1166" s="2">
        <v>3.3329999999999999E-2</v>
      </c>
      <c r="Z1166" s="2">
        <v>179</v>
      </c>
      <c r="AA1166" s="2">
        <v>729</v>
      </c>
      <c r="AB1166" s="2">
        <v>184</v>
      </c>
      <c r="AC1166" s="2">
        <v>2</v>
      </c>
      <c r="AD1166" s="2">
        <v>1</v>
      </c>
    </row>
    <row r="1167" spans="1:30" x14ac:dyDescent="0.2">
      <c r="A1167">
        <v>-2.2113300610940301</v>
      </c>
      <c r="B1167">
        <v>-0.99092672686054195</v>
      </c>
      <c r="C1167">
        <v>1.6192973643975701</v>
      </c>
      <c r="D1167">
        <v>-1.5435217917881401</v>
      </c>
      <c r="E1167">
        <v>-0.66636823398119904</v>
      </c>
      <c r="F1167">
        <v>-0.274445578996873</v>
      </c>
      <c r="G1167">
        <v>2.42775984298246E-2</v>
      </c>
      <c r="H1167">
        <v>1</v>
      </c>
      <c r="O1167" s="2">
        <v>3</v>
      </c>
      <c r="P1167" s="2">
        <v>11.849399999999999</v>
      </c>
      <c r="Q1167" s="2">
        <v>6</v>
      </c>
      <c r="R1167" s="2">
        <v>57</v>
      </c>
      <c r="S1167" s="2">
        <v>57</v>
      </c>
      <c r="T1167" s="2">
        <v>1</v>
      </c>
      <c r="U1167" s="2">
        <v>14</v>
      </c>
      <c r="V1167" s="2">
        <v>702</v>
      </c>
      <c r="W1167" s="2">
        <v>1</v>
      </c>
      <c r="X1167" s="2">
        <v>3</v>
      </c>
      <c r="Y1167" s="2">
        <v>0.3</v>
      </c>
      <c r="Z1167" s="2">
        <v>169</v>
      </c>
      <c r="AA1167" s="2">
        <v>702</v>
      </c>
      <c r="AB1167" s="2">
        <v>184</v>
      </c>
      <c r="AC1167" s="2">
        <v>2</v>
      </c>
      <c r="AD1167" s="2">
        <v>1</v>
      </c>
    </row>
    <row r="1168" spans="1:30" x14ac:dyDescent="0.2">
      <c r="A1168">
        <v>-1.10007274324018</v>
      </c>
      <c r="B1168">
        <v>-0.26055242425169001</v>
      </c>
      <c r="C1168">
        <v>0.88469274177120705</v>
      </c>
      <c r="D1168">
        <v>-2.1096569907073599</v>
      </c>
      <c r="E1168">
        <v>1.67954199244984</v>
      </c>
      <c r="F1168">
        <v>-0.37624561753765601</v>
      </c>
      <c r="G1168">
        <v>2.6504886722064899E-2</v>
      </c>
      <c r="H1168">
        <v>1</v>
      </c>
      <c r="O1168" s="2">
        <v>3.625</v>
      </c>
      <c r="P1168" s="2">
        <v>11.6952</v>
      </c>
      <c r="Q1168" s="2">
        <v>4</v>
      </c>
      <c r="R1168" s="2">
        <v>69</v>
      </c>
      <c r="S1168" s="2">
        <v>69</v>
      </c>
      <c r="T1168" s="2">
        <v>1</v>
      </c>
      <c r="U1168" s="2">
        <v>43</v>
      </c>
      <c r="V1168" s="2">
        <v>696</v>
      </c>
      <c r="W1168" s="2">
        <v>1</v>
      </c>
      <c r="X1168" s="2">
        <v>3.625</v>
      </c>
      <c r="Y1168" s="2">
        <v>0.23333000000000001</v>
      </c>
      <c r="Z1168" s="2">
        <v>113</v>
      </c>
      <c r="AA1168" s="2">
        <v>696</v>
      </c>
      <c r="AB1168" s="2">
        <v>123</v>
      </c>
      <c r="AC1168" s="2">
        <v>2</v>
      </c>
      <c r="AD1168" s="2">
        <v>1</v>
      </c>
    </row>
    <row r="1169" spans="1:30" x14ac:dyDescent="0.2">
      <c r="A1169">
        <v>-2.1834425757979599</v>
      </c>
      <c r="B1169">
        <v>-0.79267738731144699</v>
      </c>
      <c r="C1169">
        <v>0.64120765858678097</v>
      </c>
      <c r="D1169">
        <v>0.68677160131199499</v>
      </c>
      <c r="E1169">
        <v>0.139498289656285</v>
      </c>
      <c r="F1169">
        <v>-0.88358065996636803</v>
      </c>
      <c r="G1169">
        <v>4.0429846669341497E-2</v>
      </c>
      <c r="H1169">
        <v>1</v>
      </c>
      <c r="O1169" s="2">
        <v>5.125</v>
      </c>
      <c r="P1169" s="2">
        <v>12.1653</v>
      </c>
      <c r="Q1169" s="2">
        <v>6</v>
      </c>
      <c r="R1169" s="2">
        <v>53</v>
      </c>
      <c r="S1169" s="2">
        <v>53</v>
      </c>
      <c r="T1169" s="2">
        <v>2</v>
      </c>
      <c r="U1169" s="2">
        <v>20</v>
      </c>
      <c r="V1169" s="2">
        <v>786</v>
      </c>
      <c r="W1169" s="2">
        <v>1</v>
      </c>
      <c r="X1169" s="2">
        <v>5.125</v>
      </c>
      <c r="Y1169" s="2">
        <v>0.23333000000000001</v>
      </c>
      <c r="Z1169" s="2">
        <v>171</v>
      </c>
      <c r="AA1169" s="2">
        <v>705</v>
      </c>
      <c r="AB1169" s="2">
        <v>184</v>
      </c>
      <c r="AC1169" s="2">
        <v>2</v>
      </c>
      <c r="AD1169" s="2">
        <v>1</v>
      </c>
    </row>
    <row r="1170" spans="1:30" x14ac:dyDescent="0.2">
      <c r="A1170">
        <v>-1.01824197423211</v>
      </c>
      <c r="B1170">
        <v>-0.32160172965879502</v>
      </c>
      <c r="C1170">
        <v>0.427949082621365</v>
      </c>
      <c r="D1170">
        <v>-0.181907184306627</v>
      </c>
      <c r="E1170">
        <v>1.4486093810678999</v>
      </c>
      <c r="F1170">
        <v>1.2157957772955299</v>
      </c>
      <c r="G1170">
        <v>2.0675149744352299E-2</v>
      </c>
      <c r="H1170">
        <v>1</v>
      </c>
      <c r="O1170" s="2">
        <v>3.625</v>
      </c>
      <c r="P1170" s="2">
        <v>11.3386</v>
      </c>
      <c r="Q1170" s="2">
        <v>8</v>
      </c>
      <c r="R1170" s="2">
        <v>66</v>
      </c>
      <c r="S1170" s="2">
        <v>66</v>
      </c>
      <c r="T1170" s="2">
        <v>2</v>
      </c>
      <c r="U1170" s="2">
        <v>42</v>
      </c>
      <c r="V1170" s="2">
        <v>811</v>
      </c>
      <c r="W1170" s="2">
        <v>1</v>
      </c>
      <c r="X1170" s="2">
        <v>3.625</v>
      </c>
      <c r="Y1170" s="2">
        <v>0.13333</v>
      </c>
      <c r="Z1170" s="2">
        <v>235</v>
      </c>
      <c r="AA1170" s="2">
        <v>809</v>
      </c>
      <c r="AB1170" s="2">
        <v>245</v>
      </c>
      <c r="AC1170" s="2">
        <v>2</v>
      </c>
      <c r="AD1170" s="2">
        <v>1</v>
      </c>
    </row>
    <row r="1171" spans="1:30" x14ac:dyDescent="0.2">
      <c r="A1171">
        <v>-0.38876589185148602</v>
      </c>
      <c r="B1171">
        <v>-2.03126244568743</v>
      </c>
      <c r="C1171">
        <v>1.3879274559194601</v>
      </c>
      <c r="D1171">
        <v>-5.1287089770680902E-2</v>
      </c>
      <c r="E1171">
        <v>0.85087648702135699</v>
      </c>
      <c r="F1171">
        <v>-0.27251233711491302</v>
      </c>
      <c r="G1171">
        <v>4.6494307286517197E-2</v>
      </c>
      <c r="H1171">
        <v>1</v>
      </c>
      <c r="O1171" s="2">
        <v>3.375</v>
      </c>
      <c r="P1171" s="2">
        <v>12.3239</v>
      </c>
      <c r="Q1171" s="2">
        <v>6</v>
      </c>
      <c r="R1171" s="2">
        <v>80</v>
      </c>
      <c r="S1171" s="2">
        <v>80</v>
      </c>
      <c r="T1171" s="2">
        <v>2</v>
      </c>
      <c r="U1171" s="2">
        <v>25</v>
      </c>
      <c r="V1171" s="2">
        <v>812</v>
      </c>
      <c r="W1171" s="2">
        <v>1</v>
      </c>
      <c r="X1171" s="2">
        <v>3.375</v>
      </c>
      <c r="Y1171" s="2">
        <v>0.36667</v>
      </c>
      <c r="Z1171" s="2">
        <v>169</v>
      </c>
      <c r="AA1171" s="2">
        <v>812</v>
      </c>
      <c r="AB1171" s="2">
        <v>184</v>
      </c>
      <c r="AC1171" s="2">
        <v>2</v>
      </c>
      <c r="AD1171" s="2">
        <v>1</v>
      </c>
    </row>
    <row r="1172" spans="1:30" x14ac:dyDescent="0.2">
      <c r="A1172">
        <v>0.48982440096860103</v>
      </c>
      <c r="B1172">
        <v>-0.57294177182927297</v>
      </c>
      <c r="C1172">
        <v>1.3326686313265701</v>
      </c>
      <c r="D1172">
        <v>3.0192632593361999E-2</v>
      </c>
      <c r="E1172">
        <v>2.00655994748724</v>
      </c>
      <c r="F1172">
        <v>3.0903788869500098E-2</v>
      </c>
      <c r="G1172">
        <v>3.4200588133751597E-2</v>
      </c>
      <c r="H1172">
        <v>1</v>
      </c>
      <c r="O1172" s="2">
        <v>4.625</v>
      </c>
      <c r="P1172" s="2">
        <v>11.661300000000001</v>
      </c>
      <c r="Q1172" s="2">
        <v>6</v>
      </c>
      <c r="R1172" s="2">
        <v>89</v>
      </c>
      <c r="S1172" s="2">
        <v>89</v>
      </c>
      <c r="T1172" s="2">
        <v>2</v>
      </c>
      <c r="U1172" s="2">
        <v>40</v>
      </c>
      <c r="V1172" s="2">
        <v>792</v>
      </c>
      <c r="W1172" s="2">
        <v>1</v>
      </c>
      <c r="X1172" s="2">
        <v>4.625</v>
      </c>
      <c r="Y1172" s="2">
        <v>0.16667000000000001</v>
      </c>
      <c r="Z1172" s="2">
        <v>175</v>
      </c>
      <c r="AA1172" s="2">
        <v>792</v>
      </c>
      <c r="AB1172" s="2">
        <v>184</v>
      </c>
      <c r="AC1172" s="2">
        <v>2</v>
      </c>
      <c r="AD1172" s="2">
        <v>1</v>
      </c>
    </row>
    <row r="1173" spans="1:30" x14ac:dyDescent="0.2">
      <c r="A1173">
        <v>1.21666450788249</v>
      </c>
      <c r="B1173">
        <v>-1.84681666077007</v>
      </c>
      <c r="C1173">
        <v>0.69051188885115899</v>
      </c>
      <c r="D1173">
        <v>-2.3403220002952798</v>
      </c>
      <c r="E1173">
        <v>1.4834452477307201</v>
      </c>
      <c r="F1173">
        <v>-0.61768768499469495</v>
      </c>
      <c r="G1173">
        <v>5.2040225609072302E-2</v>
      </c>
      <c r="H1173">
        <v>1</v>
      </c>
      <c r="O1173" s="2">
        <v>2.875</v>
      </c>
      <c r="P1173" s="2">
        <v>12.6729</v>
      </c>
      <c r="Q1173" s="2">
        <v>6</v>
      </c>
      <c r="R1173" s="2">
        <v>95</v>
      </c>
      <c r="S1173" s="2">
        <v>95</v>
      </c>
      <c r="T1173" s="2">
        <v>1</v>
      </c>
      <c r="U1173" s="2">
        <v>45</v>
      </c>
      <c r="V1173" s="2">
        <v>749</v>
      </c>
      <c r="W1173" s="2">
        <v>1</v>
      </c>
      <c r="X1173" s="2">
        <v>2.875</v>
      </c>
      <c r="Y1173" s="2">
        <v>0.3</v>
      </c>
      <c r="Z1173" s="2">
        <v>171</v>
      </c>
      <c r="AA1173" s="2">
        <v>749</v>
      </c>
      <c r="AB1173" s="2">
        <v>184</v>
      </c>
      <c r="AC1173" s="2">
        <v>2</v>
      </c>
      <c r="AD1173" s="2">
        <v>1</v>
      </c>
    </row>
    <row r="1174" spans="1:30" x14ac:dyDescent="0.2">
      <c r="A1174">
        <v>-0.854266653259106</v>
      </c>
      <c r="B1174">
        <v>-0.46979168175139202</v>
      </c>
      <c r="C1174">
        <v>1.09653873998994</v>
      </c>
      <c r="D1174">
        <v>-2.1149861155771701</v>
      </c>
      <c r="E1174">
        <v>1.60916280859501</v>
      </c>
      <c r="F1174">
        <v>-0.42124019457703998</v>
      </c>
      <c r="G1174">
        <v>2.8354144577363301E-2</v>
      </c>
      <c r="H1174">
        <v>1</v>
      </c>
      <c r="O1174" s="2">
        <v>3.5</v>
      </c>
      <c r="P1174" s="2">
        <v>11.7598</v>
      </c>
      <c r="Q1174" s="2">
        <v>4</v>
      </c>
      <c r="R1174" s="2">
        <v>73</v>
      </c>
      <c r="S1174" s="2">
        <v>73</v>
      </c>
      <c r="T1174" s="2">
        <v>1</v>
      </c>
      <c r="U1174" s="2">
        <v>41</v>
      </c>
      <c r="V1174" s="2">
        <v>719</v>
      </c>
      <c r="W1174" s="2">
        <v>1</v>
      </c>
      <c r="X1174" s="2">
        <v>3.5</v>
      </c>
      <c r="Y1174" s="2">
        <v>0.13333</v>
      </c>
      <c r="Z1174" s="2">
        <v>116</v>
      </c>
      <c r="AA1174" s="2">
        <v>719</v>
      </c>
      <c r="AB1174" s="2">
        <v>123</v>
      </c>
      <c r="AC1174" s="2">
        <v>2</v>
      </c>
      <c r="AD1174" s="2">
        <v>1</v>
      </c>
    </row>
    <row r="1175" spans="1:30" x14ac:dyDescent="0.2">
      <c r="A1175">
        <v>-1.44322911845016</v>
      </c>
      <c r="B1175">
        <v>-0.101236563418026</v>
      </c>
      <c r="C1175">
        <v>0.16862595011121201</v>
      </c>
      <c r="D1175">
        <v>0.49533819275598601</v>
      </c>
      <c r="E1175">
        <v>1.22104586886629</v>
      </c>
      <c r="F1175">
        <v>-0.64583463122025198</v>
      </c>
      <c r="G1175">
        <v>-8.4483279855493698E-2</v>
      </c>
      <c r="H1175">
        <v>1</v>
      </c>
      <c r="O1175" s="2">
        <v>5.625</v>
      </c>
      <c r="P1175" s="2">
        <v>11.925000000000001</v>
      </c>
      <c r="Q1175" s="2">
        <v>6</v>
      </c>
      <c r="R1175" s="2">
        <v>58</v>
      </c>
      <c r="S1175" s="2">
        <v>61</v>
      </c>
      <c r="T1175" s="2">
        <v>2</v>
      </c>
      <c r="U1175" s="2">
        <v>36</v>
      </c>
      <c r="V1175" s="2">
        <v>726</v>
      </c>
      <c r="W1175" s="2">
        <v>1</v>
      </c>
      <c r="X1175" s="2">
        <v>5.625</v>
      </c>
      <c r="Y1175" s="2">
        <v>0.1</v>
      </c>
      <c r="Z1175" s="2">
        <v>177</v>
      </c>
      <c r="AA1175" s="2">
        <v>654</v>
      </c>
      <c r="AB1175" s="2">
        <v>184</v>
      </c>
      <c r="AC1175" s="2">
        <v>2</v>
      </c>
      <c r="AD1175" s="2">
        <v>1</v>
      </c>
    </row>
    <row r="1176" spans="1:30" x14ac:dyDescent="0.2">
      <c r="A1176">
        <v>-0.77863412524891096</v>
      </c>
      <c r="B1176">
        <v>-0.98084214059393904</v>
      </c>
      <c r="C1176">
        <v>1.7281099245106699</v>
      </c>
      <c r="D1176">
        <v>0.551296808888037</v>
      </c>
      <c r="E1176">
        <v>0.49509226673220902</v>
      </c>
      <c r="F1176">
        <v>-0.54666708278920095</v>
      </c>
      <c r="G1176">
        <v>3.7026293135131901E-2</v>
      </c>
      <c r="H1176">
        <v>1</v>
      </c>
      <c r="O1176" s="2">
        <v>4.75</v>
      </c>
      <c r="P1176" s="2">
        <v>11.9184</v>
      </c>
      <c r="Q1176" s="2">
        <v>6</v>
      </c>
      <c r="R1176" s="2">
        <v>75</v>
      </c>
      <c r="S1176" s="2">
        <v>75</v>
      </c>
      <c r="T1176" s="2">
        <v>2</v>
      </c>
      <c r="U1176" s="2">
        <v>19</v>
      </c>
      <c r="V1176" s="2">
        <v>803</v>
      </c>
      <c r="W1176" s="2">
        <v>1</v>
      </c>
      <c r="X1176" s="2">
        <v>4.75</v>
      </c>
      <c r="Y1176" s="2">
        <v>0.26667000000000002</v>
      </c>
      <c r="Z1176" s="2">
        <v>172</v>
      </c>
      <c r="AA1176" s="2">
        <v>803</v>
      </c>
      <c r="AB1176" s="2">
        <v>184</v>
      </c>
      <c r="AC1176" s="2">
        <v>2</v>
      </c>
      <c r="AD1176" s="2">
        <v>1</v>
      </c>
    </row>
    <row r="1177" spans="1:30" x14ac:dyDescent="0.2">
      <c r="A1177">
        <v>-0.38710134985858502</v>
      </c>
      <c r="B1177">
        <v>-5.8982654840614199E-2</v>
      </c>
      <c r="C1177">
        <v>0.93076056489748904</v>
      </c>
      <c r="D1177">
        <v>6.7880562695805405E-2</v>
      </c>
      <c r="E1177">
        <v>2.5671395692929302</v>
      </c>
      <c r="F1177">
        <v>-0.55364401654430695</v>
      </c>
      <c r="G1177">
        <v>3.4585754258487103E-2</v>
      </c>
      <c r="H1177">
        <v>1</v>
      </c>
      <c r="O1177" s="2">
        <v>5.375</v>
      </c>
      <c r="P1177" s="2">
        <v>11.6351</v>
      </c>
      <c r="Q1177" s="2">
        <v>4</v>
      </c>
      <c r="R1177" s="2">
        <v>78</v>
      </c>
      <c r="S1177" s="2">
        <v>78</v>
      </c>
      <c r="T1177" s="2">
        <v>2</v>
      </c>
      <c r="U1177" s="2">
        <v>45</v>
      </c>
      <c r="V1177" s="2">
        <v>764</v>
      </c>
      <c r="W1177" s="2">
        <v>1</v>
      </c>
      <c r="X1177" s="2">
        <v>5.375</v>
      </c>
      <c r="Y1177" s="2">
        <v>0.16667000000000001</v>
      </c>
      <c r="Z1177" s="2">
        <v>115</v>
      </c>
      <c r="AA1177" s="2">
        <v>744</v>
      </c>
      <c r="AB1177" s="2">
        <v>122</v>
      </c>
      <c r="AC1177" s="2">
        <v>1</v>
      </c>
      <c r="AD1177" s="2">
        <v>1</v>
      </c>
    </row>
    <row r="1178" spans="1:30" x14ac:dyDescent="0.2">
      <c r="A1178">
        <v>-2.0125977009426999</v>
      </c>
      <c r="B1178">
        <v>-0.88036242829016098</v>
      </c>
      <c r="C1178">
        <v>0.45845159821201198</v>
      </c>
      <c r="D1178">
        <v>0.16114476592697599</v>
      </c>
      <c r="E1178">
        <v>0.27663756486296698</v>
      </c>
      <c r="F1178">
        <v>0.62479551388429799</v>
      </c>
      <c r="G1178">
        <v>-0.215638607098638</v>
      </c>
      <c r="H1178">
        <v>1</v>
      </c>
      <c r="O1178" s="2">
        <v>3.625</v>
      </c>
      <c r="P1178" s="2">
        <v>11.751899999999999</v>
      </c>
      <c r="Q1178" s="2">
        <v>8</v>
      </c>
      <c r="R1178" s="2">
        <v>51</v>
      </c>
      <c r="S1178" s="2">
        <v>57</v>
      </c>
      <c r="T1178" s="2">
        <v>2</v>
      </c>
      <c r="U1178" s="2">
        <v>27</v>
      </c>
      <c r="V1178" s="2">
        <v>803</v>
      </c>
      <c r="W1178" s="2">
        <v>1</v>
      </c>
      <c r="X1178" s="2">
        <v>3.625</v>
      </c>
      <c r="Y1178" s="2">
        <v>0.26667000000000002</v>
      </c>
      <c r="Z1178" s="2">
        <v>232</v>
      </c>
      <c r="AA1178" s="2">
        <v>766</v>
      </c>
      <c r="AB1178" s="2">
        <v>245</v>
      </c>
      <c r="AC1178" s="2">
        <v>2</v>
      </c>
      <c r="AD1178" s="2">
        <v>1</v>
      </c>
    </row>
    <row r="1179" spans="1:30" x14ac:dyDescent="0.2">
      <c r="A1179">
        <v>-0.77610501063360804</v>
      </c>
      <c r="B1179">
        <v>-0.95324557916127595</v>
      </c>
      <c r="C1179">
        <v>2.3676657876550502</v>
      </c>
      <c r="D1179">
        <v>-1.8293606097102999</v>
      </c>
      <c r="E1179">
        <v>0.10738806028969999</v>
      </c>
      <c r="F1179">
        <v>0.25151798583227503</v>
      </c>
      <c r="G1179">
        <v>1.9075546638683601E-2</v>
      </c>
      <c r="H1179">
        <v>1</v>
      </c>
      <c r="O1179" s="2">
        <v>2.625</v>
      </c>
      <c r="P1179" s="2">
        <v>11.5129</v>
      </c>
      <c r="Q1179" s="2">
        <v>6</v>
      </c>
      <c r="R1179" s="2">
        <v>78</v>
      </c>
      <c r="S1179" s="2">
        <v>78</v>
      </c>
      <c r="T1179" s="2">
        <v>1</v>
      </c>
      <c r="U1179" s="2">
        <v>20</v>
      </c>
      <c r="V1179" s="2">
        <v>794</v>
      </c>
      <c r="W1179" s="2">
        <v>1</v>
      </c>
      <c r="X1179" s="2">
        <v>2.625</v>
      </c>
      <c r="Y1179" s="2">
        <v>0.16667000000000001</v>
      </c>
      <c r="Z1179" s="2">
        <v>174</v>
      </c>
      <c r="AA1179" s="2">
        <v>794</v>
      </c>
      <c r="AB1179" s="2">
        <v>184</v>
      </c>
      <c r="AC1179" s="2">
        <v>2</v>
      </c>
      <c r="AD1179" s="2">
        <v>1</v>
      </c>
    </row>
    <row r="1180" spans="1:30" x14ac:dyDescent="0.2">
      <c r="A1180">
        <v>-0.89583922737282595</v>
      </c>
      <c r="B1180">
        <v>-1.7115991330367499</v>
      </c>
      <c r="C1180">
        <v>-0.84967312659526795</v>
      </c>
      <c r="D1180">
        <v>-2.3568501762776002</v>
      </c>
      <c r="E1180">
        <v>1.1001888212552999</v>
      </c>
      <c r="F1180">
        <v>-0.76894239759865601</v>
      </c>
      <c r="G1180">
        <v>5.4243119908494501E-2</v>
      </c>
      <c r="H1180">
        <v>1</v>
      </c>
      <c r="O1180" s="2">
        <v>2.875</v>
      </c>
      <c r="P1180" s="2">
        <v>12.940799999999999</v>
      </c>
      <c r="Q1180" s="2">
        <v>6</v>
      </c>
      <c r="R1180" s="2">
        <v>63</v>
      </c>
      <c r="S1180" s="2">
        <v>63</v>
      </c>
      <c r="T1180" s="2">
        <v>1</v>
      </c>
      <c r="U1180" s="2">
        <v>48</v>
      </c>
      <c r="V1180" s="2">
        <v>778</v>
      </c>
      <c r="W1180" s="2">
        <v>1</v>
      </c>
      <c r="X1180" s="2">
        <v>2.875</v>
      </c>
      <c r="Y1180" s="2">
        <v>3.3329999999999999E-2</v>
      </c>
      <c r="Z1180" s="2">
        <v>179</v>
      </c>
      <c r="AA1180" s="2">
        <v>778</v>
      </c>
      <c r="AB1180" s="2">
        <v>184</v>
      </c>
      <c r="AC1180" s="2">
        <v>2</v>
      </c>
      <c r="AD1180" s="2">
        <v>1</v>
      </c>
    </row>
    <row r="1181" spans="1:30" x14ac:dyDescent="0.2">
      <c r="A1181">
        <v>5.53708315505805E-2</v>
      </c>
      <c r="B1181">
        <v>1.1189110929582999</v>
      </c>
      <c r="C1181">
        <v>0.77997020994119404</v>
      </c>
      <c r="D1181">
        <v>-1.42245782298829</v>
      </c>
      <c r="E1181">
        <v>1.6269692071720101</v>
      </c>
      <c r="F1181">
        <v>-0.46403263805272299</v>
      </c>
      <c r="G1181">
        <v>2.06730597667674E-2</v>
      </c>
      <c r="H1181">
        <v>1</v>
      </c>
      <c r="O1181" s="2">
        <v>5.625</v>
      </c>
      <c r="P1181" s="2">
        <v>11.3504</v>
      </c>
      <c r="Q1181" s="2">
        <v>6</v>
      </c>
      <c r="R1181" s="2">
        <v>78</v>
      </c>
      <c r="S1181" s="2">
        <v>78</v>
      </c>
      <c r="T1181" s="2">
        <v>1</v>
      </c>
      <c r="U1181" s="2">
        <v>47</v>
      </c>
      <c r="V1181" s="2">
        <v>672</v>
      </c>
      <c r="W1181" s="2">
        <v>1</v>
      </c>
      <c r="X1181" s="2">
        <v>5.625</v>
      </c>
      <c r="Y1181" s="2">
        <v>3.3329999999999999E-2</v>
      </c>
      <c r="Z1181" s="2">
        <v>179</v>
      </c>
      <c r="AA1181" s="2">
        <v>672</v>
      </c>
      <c r="AB1181" s="2">
        <v>184</v>
      </c>
      <c r="AC1181" s="2">
        <v>2</v>
      </c>
      <c r="AD1181" s="2">
        <v>1</v>
      </c>
    </row>
    <row r="1182" spans="1:30" x14ac:dyDescent="0.2">
      <c r="A1182">
        <v>-0.157297285496418</v>
      </c>
      <c r="B1182">
        <v>-1.7525053314846299</v>
      </c>
      <c r="C1182">
        <v>1.3904418638507301</v>
      </c>
      <c r="D1182">
        <v>0.36748479372800502</v>
      </c>
      <c r="E1182">
        <v>4.6385090453094198E-2</v>
      </c>
      <c r="F1182">
        <v>-0.13698878222534</v>
      </c>
      <c r="G1182">
        <v>4.4059731092552297E-2</v>
      </c>
      <c r="H1182">
        <v>1</v>
      </c>
      <c r="O1182" s="2">
        <v>3.875</v>
      </c>
      <c r="P1182" s="2">
        <v>12.2737</v>
      </c>
      <c r="Q1182" s="2">
        <v>8</v>
      </c>
      <c r="R1182" s="2">
        <v>80</v>
      </c>
      <c r="S1182" s="2">
        <v>80</v>
      </c>
      <c r="T1182" s="2">
        <v>2</v>
      </c>
      <c r="U1182" s="2">
        <v>19</v>
      </c>
      <c r="V1182" s="2">
        <v>802</v>
      </c>
      <c r="W1182" s="2">
        <v>1</v>
      </c>
      <c r="X1182" s="2">
        <v>3.875</v>
      </c>
      <c r="Y1182" s="2">
        <v>0.36667</v>
      </c>
      <c r="Z1182" s="2">
        <v>229</v>
      </c>
      <c r="AA1182" s="2">
        <v>802</v>
      </c>
      <c r="AB1182" s="2">
        <v>245</v>
      </c>
      <c r="AC1182" s="2">
        <v>2</v>
      </c>
      <c r="AD1182" s="2">
        <v>1</v>
      </c>
    </row>
    <row r="1183" spans="1:30" x14ac:dyDescent="0.2">
      <c r="A1183">
        <v>-0.32665171628759498</v>
      </c>
      <c r="B1183">
        <v>0.36387370944313002</v>
      </c>
      <c r="C1183">
        <v>1.92726660297061</v>
      </c>
      <c r="D1183">
        <v>0.75160690507494998</v>
      </c>
      <c r="E1183">
        <v>1.19171671586776</v>
      </c>
      <c r="F1183">
        <v>-0.26916016274415</v>
      </c>
      <c r="G1183">
        <v>2.30566534388192E-2</v>
      </c>
      <c r="H1183">
        <v>1</v>
      </c>
      <c r="O1183" s="2">
        <v>5.875</v>
      </c>
      <c r="P1183" s="2">
        <v>11.2385</v>
      </c>
      <c r="Q1183" s="2">
        <v>6</v>
      </c>
      <c r="R1183" s="2">
        <v>80</v>
      </c>
      <c r="S1183" s="2">
        <v>80</v>
      </c>
      <c r="T1183" s="2">
        <v>2</v>
      </c>
      <c r="U1183" s="2">
        <v>27</v>
      </c>
      <c r="V1183" s="2">
        <v>741</v>
      </c>
      <c r="W1183" s="2">
        <v>1</v>
      </c>
      <c r="X1183" s="2">
        <v>5.875</v>
      </c>
      <c r="Y1183" s="2">
        <v>0.3</v>
      </c>
      <c r="Z1183" s="2">
        <v>171</v>
      </c>
      <c r="AA1183" s="2">
        <v>706</v>
      </c>
      <c r="AB1183" s="2">
        <v>184</v>
      </c>
      <c r="AC1183" s="2">
        <v>2</v>
      </c>
      <c r="AD1183" s="2">
        <v>1</v>
      </c>
    </row>
    <row r="1184" spans="1:30" x14ac:dyDescent="0.2">
      <c r="A1184">
        <v>0.36668977296343402</v>
      </c>
      <c r="B1184">
        <v>-1.0696296709498301</v>
      </c>
      <c r="C1184">
        <v>1.3481482358994501</v>
      </c>
      <c r="D1184">
        <v>-8.7288606478103103E-3</v>
      </c>
      <c r="E1184">
        <v>1.7019003435294999</v>
      </c>
      <c r="F1184">
        <v>-9.8402414912146199E-2</v>
      </c>
      <c r="G1184">
        <v>3.9265740458072997E-2</v>
      </c>
      <c r="H1184">
        <v>1</v>
      </c>
      <c r="O1184" s="2">
        <v>4.25</v>
      </c>
      <c r="P1184" s="2">
        <v>11.904999999999999</v>
      </c>
      <c r="Q1184" s="2">
        <v>6</v>
      </c>
      <c r="R1184" s="2">
        <v>88</v>
      </c>
      <c r="S1184" s="2">
        <v>88</v>
      </c>
      <c r="T1184" s="2">
        <v>2</v>
      </c>
      <c r="U1184" s="2">
        <v>36</v>
      </c>
      <c r="V1184" s="2">
        <v>747</v>
      </c>
      <c r="W1184" s="2">
        <v>1</v>
      </c>
      <c r="X1184" s="2">
        <v>4.25</v>
      </c>
      <c r="Y1184" s="2">
        <v>0.3</v>
      </c>
      <c r="Z1184" s="2">
        <v>171</v>
      </c>
      <c r="AA1184" s="2">
        <v>747</v>
      </c>
      <c r="AB1184" s="2">
        <v>184</v>
      </c>
      <c r="AC1184" s="2">
        <v>2</v>
      </c>
      <c r="AD1184" s="2">
        <v>1</v>
      </c>
    </row>
    <row r="1185" spans="1:30" x14ac:dyDescent="0.2">
      <c r="A1185">
        <v>-1.17625833594368</v>
      </c>
      <c r="B1185">
        <v>7.7891841832170294E-2</v>
      </c>
      <c r="C1185">
        <v>2.11920831952107</v>
      </c>
      <c r="D1185">
        <v>-0.17331965551503101</v>
      </c>
      <c r="E1185">
        <v>2.2856159581794202</v>
      </c>
      <c r="F1185">
        <v>0.71037198172247695</v>
      </c>
      <c r="G1185">
        <v>1.0946342996745901E-2</v>
      </c>
      <c r="H1185">
        <v>1</v>
      </c>
      <c r="O1185" s="2">
        <v>4</v>
      </c>
      <c r="P1185" s="2">
        <v>10.779</v>
      </c>
      <c r="Q1185" s="2">
        <v>4</v>
      </c>
      <c r="R1185" s="2">
        <v>75</v>
      </c>
      <c r="S1185" s="2">
        <v>75</v>
      </c>
      <c r="T1185" s="2">
        <v>2</v>
      </c>
      <c r="U1185" s="2">
        <v>36</v>
      </c>
      <c r="V1185" s="2">
        <v>801</v>
      </c>
      <c r="W1185" s="2">
        <v>2</v>
      </c>
      <c r="X1185" s="2">
        <v>4</v>
      </c>
      <c r="Y1185" s="2">
        <v>0.26667000000000002</v>
      </c>
      <c r="Z1185" s="2">
        <v>103</v>
      </c>
      <c r="AA1185" s="2">
        <v>799</v>
      </c>
      <c r="AB1185" s="2">
        <v>123</v>
      </c>
      <c r="AC1185" s="2">
        <v>2</v>
      </c>
      <c r="AD1185" s="2">
        <v>1</v>
      </c>
    </row>
    <row r="1186" spans="1:30" x14ac:dyDescent="0.2">
      <c r="A1186">
        <v>-1.7241534751310299</v>
      </c>
      <c r="B1186">
        <v>-2.0007140016168501</v>
      </c>
      <c r="C1186">
        <v>0.67694518577778695</v>
      </c>
      <c r="D1186">
        <v>-4.0832016755297303E-2</v>
      </c>
      <c r="E1186">
        <v>0.48062249541346702</v>
      </c>
      <c r="F1186">
        <v>-0.29946733176180701</v>
      </c>
      <c r="G1186">
        <v>4.6132130798054498E-2</v>
      </c>
      <c r="H1186">
        <v>1</v>
      </c>
      <c r="O1186" s="2">
        <v>3.25</v>
      </c>
      <c r="P1186" s="2">
        <v>12.4292</v>
      </c>
      <c r="Q1186" s="2">
        <v>6</v>
      </c>
      <c r="R1186" s="2">
        <v>61</v>
      </c>
      <c r="S1186" s="2">
        <v>61</v>
      </c>
      <c r="T1186" s="2">
        <v>2</v>
      </c>
      <c r="U1186" s="2">
        <v>24</v>
      </c>
      <c r="V1186" s="2">
        <v>791</v>
      </c>
      <c r="W1186" s="2">
        <v>1</v>
      </c>
      <c r="X1186" s="2">
        <v>3.25</v>
      </c>
      <c r="Y1186" s="2">
        <v>0.3</v>
      </c>
      <c r="Z1186" s="2">
        <v>170</v>
      </c>
      <c r="AA1186" s="2">
        <v>791</v>
      </c>
      <c r="AB1186" s="2">
        <v>184</v>
      </c>
      <c r="AC1186" s="2">
        <v>2</v>
      </c>
      <c r="AD1186" s="2">
        <v>1</v>
      </c>
    </row>
    <row r="1187" spans="1:30" x14ac:dyDescent="0.2">
      <c r="A1187">
        <v>-0.59955590118468705</v>
      </c>
      <c r="B1187">
        <v>-2.2153108487455199E-2</v>
      </c>
      <c r="C1187">
        <v>1.5154320460399</v>
      </c>
      <c r="D1187">
        <v>-1.63032125109722</v>
      </c>
      <c r="E1187">
        <v>0.724340584090025</v>
      </c>
      <c r="F1187">
        <v>-0.118128423409098</v>
      </c>
      <c r="G1187">
        <v>2.0426292735160102E-2</v>
      </c>
      <c r="H1187">
        <v>1</v>
      </c>
      <c r="O1187" s="2">
        <v>4</v>
      </c>
      <c r="P1187" s="2">
        <v>11.4825</v>
      </c>
      <c r="Q1187" s="2">
        <v>6</v>
      </c>
      <c r="R1187" s="2">
        <v>75</v>
      </c>
      <c r="S1187" s="2">
        <v>75</v>
      </c>
      <c r="T1187" s="2">
        <v>1</v>
      </c>
      <c r="U1187" s="2">
        <v>32</v>
      </c>
      <c r="V1187" s="2">
        <v>654</v>
      </c>
      <c r="W1187" s="2">
        <v>1</v>
      </c>
      <c r="X1187" s="2">
        <v>4</v>
      </c>
      <c r="Y1187" s="2">
        <v>0.3</v>
      </c>
      <c r="Z1187" s="2">
        <v>170</v>
      </c>
      <c r="AA1187" s="2">
        <v>654</v>
      </c>
      <c r="AB1187" s="2">
        <v>184</v>
      </c>
      <c r="AC1187" s="2">
        <v>2</v>
      </c>
      <c r="AD1187" s="2">
        <v>1</v>
      </c>
    </row>
    <row r="1188" spans="1:30" x14ac:dyDescent="0.2">
      <c r="A1188">
        <v>-2.0356020823869301</v>
      </c>
      <c r="B1188">
        <v>-0.401271309134136</v>
      </c>
      <c r="C1188">
        <v>4.2897396604352898E-2</v>
      </c>
      <c r="D1188">
        <v>-1.4556638252529299</v>
      </c>
      <c r="E1188">
        <v>7.4629083943108299E-2</v>
      </c>
      <c r="F1188">
        <v>-0.97371830072629295</v>
      </c>
      <c r="G1188">
        <v>3.6113789558000098E-2</v>
      </c>
      <c r="H1188">
        <v>1</v>
      </c>
      <c r="O1188" s="2">
        <v>4.375</v>
      </c>
      <c r="P1188" s="2">
        <v>12.2501</v>
      </c>
      <c r="Q1188" s="2">
        <v>6</v>
      </c>
      <c r="R1188" s="2">
        <v>51</v>
      </c>
      <c r="S1188" s="2">
        <v>51</v>
      </c>
      <c r="T1188" s="2">
        <v>1</v>
      </c>
      <c r="U1188" s="2">
        <v>31</v>
      </c>
      <c r="V1188" s="2">
        <v>755</v>
      </c>
      <c r="W1188" s="2">
        <v>1</v>
      </c>
      <c r="X1188" s="2">
        <v>4.375</v>
      </c>
      <c r="Y1188" s="2">
        <v>0.16667000000000001</v>
      </c>
      <c r="Z1188" s="2">
        <v>175</v>
      </c>
      <c r="AA1188" s="2">
        <v>755</v>
      </c>
      <c r="AB1188" s="2">
        <v>184</v>
      </c>
      <c r="AC1188" s="2">
        <v>2</v>
      </c>
      <c r="AD1188" s="2">
        <v>1</v>
      </c>
    </row>
    <row r="1189" spans="1:30" x14ac:dyDescent="0.2">
      <c r="A1189">
        <v>-2.4960608623385698</v>
      </c>
      <c r="B1189">
        <v>-1.01649072729259</v>
      </c>
      <c r="C1189">
        <v>0.36739853818532497</v>
      </c>
      <c r="D1189">
        <v>0.35707238226187299</v>
      </c>
      <c r="E1189">
        <v>0.343146663593835</v>
      </c>
      <c r="F1189">
        <v>-0.48175866946268803</v>
      </c>
      <c r="G1189">
        <v>3.8771606026317497E-2</v>
      </c>
      <c r="H1189">
        <v>1</v>
      </c>
      <c r="O1189" s="2">
        <v>4.375</v>
      </c>
      <c r="P1189" s="2">
        <v>12.1442</v>
      </c>
      <c r="Q1189" s="2">
        <v>6</v>
      </c>
      <c r="R1189" s="2">
        <v>49</v>
      </c>
      <c r="S1189" s="2">
        <v>49</v>
      </c>
      <c r="T1189" s="2">
        <v>2</v>
      </c>
      <c r="U1189" s="2">
        <v>24</v>
      </c>
      <c r="V1189" s="2">
        <v>794</v>
      </c>
      <c r="W1189" s="2">
        <v>1</v>
      </c>
      <c r="X1189" s="2">
        <v>4.375</v>
      </c>
      <c r="Y1189" s="2">
        <v>3.3329999999999999E-2</v>
      </c>
      <c r="Z1189" s="2">
        <v>179</v>
      </c>
      <c r="AA1189" s="2">
        <v>782</v>
      </c>
      <c r="AB1189" s="2">
        <v>183</v>
      </c>
      <c r="AC1189" s="2">
        <v>1</v>
      </c>
      <c r="AD1189" s="2">
        <v>1</v>
      </c>
    </row>
    <row r="1190" spans="1:30" x14ac:dyDescent="0.2">
      <c r="A1190">
        <v>-1.8424918842589699</v>
      </c>
      <c r="B1190">
        <v>-0.342267682068568</v>
      </c>
      <c r="C1190">
        <v>-0.26355312372798301</v>
      </c>
      <c r="D1190">
        <v>8.5130344367566793E-2</v>
      </c>
      <c r="E1190">
        <v>1.52206369678013</v>
      </c>
      <c r="F1190">
        <v>-0.167906804484694</v>
      </c>
      <c r="G1190">
        <v>-0.93876837034881699</v>
      </c>
      <c r="H1190">
        <v>1</v>
      </c>
      <c r="O1190" s="2">
        <v>4.75</v>
      </c>
      <c r="P1190" s="2">
        <v>11.904999999999999</v>
      </c>
      <c r="Q1190" s="2">
        <v>6</v>
      </c>
      <c r="R1190" s="2">
        <v>42</v>
      </c>
      <c r="S1190" s="2">
        <v>66</v>
      </c>
      <c r="T1190" s="2">
        <v>2</v>
      </c>
      <c r="U1190" s="2">
        <v>42</v>
      </c>
      <c r="V1190" s="2">
        <v>724</v>
      </c>
      <c r="W1190" s="2">
        <v>1</v>
      </c>
      <c r="X1190" s="2">
        <v>4.75</v>
      </c>
      <c r="Y1190" s="2">
        <v>0.3</v>
      </c>
      <c r="Z1190" s="2">
        <v>169</v>
      </c>
      <c r="AA1190" s="2">
        <v>724</v>
      </c>
      <c r="AB1190" s="2">
        <v>185</v>
      </c>
      <c r="AC1190" s="2">
        <v>3</v>
      </c>
      <c r="AD1190" s="2">
        <v>1</v>
      </c>
    </row>
    <row r="1191" spans="1:30" x14ac:dyDescent="0.2">
      <c r="A1191">
        <v>-1.1712570909792199</v>
      </c>
      <c r="B1191">
        <v>-1.82286333349962</v>
      </c>
      <c r="C1191">
        <v>1.3046403922539</v>
      </c>
      <c r="D1191">
        <v>-0.496888725638649</v>
      </c>
      <c r="E1191">
        <v>1.76501557492039</v>
      </c>
      <c r="F1191">
        <v>-3.6260781057129099E-2</v>
      </c>
      <c r="G1191">
        <v>3.9574426583408498E-2</v>
      </c>
      <c r="H1191">
        <v>1</v>
      </c>
      <c r="O1191" s="2">
        <v>2.875</v>
      </c>
      <c r="P1191" s="2">
        <v>12.025700000000001</v>
      </c>
      <c r="Q1191" s="2">
        <v>4</v>
      </c>
      <c r="R1191" s="2">
        <v>73</v>
      </c>
      <c r="S1191" s="2">
        <v>73</v>
      </c>
      <c r="T1191" s="2">
        <v>2</v>
      </c>
      <c r="U1191" s="2">
        <v>33</v>
      </c>
      <c r="V1191" s="2">
        <v>805</v>
      </c>
      <c r="W1191" s="2">
        <v>1</v>
      </c>
      <c r="X1191" s="2">
        <v>2.875</v>
      </c>
      <c r="Y1191" s="2">
        <v>-3.3329999999999999E-2</v>
      </c>
      <c r="Z1191" s="2">
        <v>120</v>
      </c>
      <c r="AA1191" s="2">
        <v>788</v>
      </c>
      <c r="AB1191" s="2">
        <v>124</v>
      </c>
      <c r="AC1191" s="2">
        <v>3</v>
      </c>
      <c r="AD1191" s="2">
        <v>1</v>
      </c>
    </row>
    <row r="1192" spans="1:30" x14ac:dyDescent="0.2">
      <c r="A1192">
        <v>-0.27152099906316302</v>
      </c>
      <c r="B1192">
        <v>0.94687999016493696</v>
      </c>
      <c r="C1192">
        <v>-8.5468760893670406E-2</v>
      </c>
      <c r="D1192">
        <v>0.25133200111403797</v>
      </c>
      <c r="E1192">
        <v>2.7005425094282098</v>
      </c>
      <c r="F1192">
        <v>-0.148544042394508</v>
      </c>
      <c r="G1192">
        <v>2.86935377406616E-2</v>
      </c>
      <c r="H1192">
        <v>1</v>
      </c>
      <c r="O1192" s="2">
        <v>6.25</v>
      </c>
      <c r="P1192" s="2">
        <v>11.4076</v>
      </c>
      <c r="Q1192" s="2">
        <v>6</v>
      </c>
      <c r="R1192" s="2">
        <v>72</v>
      </c>
      <c r="S1192" s="2">
        <v>72</v>
      </c>
      <c r="T1192" s="2">
        <v>2</v>
      </c>
      <c r="U1192" s="2">
        <v>56</v>
      </c>
      <c r="V1192" s="2">
        <v>711</v>
      </c>
      <c r="W1192" s="2">
        <v>1</v>
      </c>
      <c r="X1192" s="2">
        <v>6.25</v>
      </c>
      <c r="Y1192" s="2">
        <v>0.1</v>
      </c>
      <c r="Z1192" s="2">
        <v>177</v>
      </c>
      <c r="AA1192" s="2">
        <v>658</v>
      </c>
      <c r="AB1192" s="2">
        <v>184</v>
      </c>
      <c r="AC1192" s="2">
        <v>2</v>
      </c>
      <c r="AD1192" s="2">
        <v>1</v>
      </c>
    </row>
    <row r="1193" spans="1:30" x14ac:dyDescent="0.2">
      <c r="A1193">
        <v>-0.63441251074239802</v>
      </c>
      <c r="B1193">
        <v>0.137826523442101</v>
      </c>
      <c r="C1193">
        <v>2.8073389972090301</v>
      </c>
      <c r="D1193">
        <v>1.0400839461482301</v>
      </c>
      <c r="E1193">
        <v>0.34516967952990502</v>
      </c>
      <c r="F1193">
        <v>-0.35798167686475502</v>
      </c>
      <c r="G1193">
        <v>1.9758127748064701E-2</v>
      </c>
      <c r="H1193">
        <v>1</v>
      </c>
      <c r="O1193" s="2">
        <v>5.75</v>
      </c>
      <c r="P1193" s="2">
        <v>11.1563</v>
      </c>
      <c r="Q1193" s="2">
        <v>6</v>
      </c>
      <c r="R1193" s="2">
        <v>80</v>
      </c>
      <c r="S1193" s="2">
        <v>80</v>
      </c>
      <c r="T1193" s="2">
        <v>2</v>
      </c>
      <c r="U1193" s="2">
        <v>12</v>
      </c>
      <c r="V1193" s="2">
        <v>754</v>
      </c>
      <c r="W1193" s="2">
        <v>1</v>
      </c>
      <c r="X1193" s="2">
        <v>5.75</v>
      </c>
      <c r="Y1193" s="2">
        <v>0.1</v>
      </c>
      <c r="Z1193" s="2">
        <v>176</v>
      </c>
      <c r="AA1193" s="2">
        <v>754</v>
      </c>
      <c r="AB1193" s="2">
        <v>184</v>
      </c>
      <c r="AC1193" s="2">
        <v>2</v>
      </c>
      <c r="AD1193" s="2">
        <v>1</v>
      </c>
    </row>
    <row r="1194" spans="1:30" x14ac:dyDescent="0.2">
      <c r="A1194">
        <v>-2.1342438024033701</v>
      </c>
      <c r="B1194">
        <v>-1.21891731930975</v>
      </c>
      <c r="C1194">
        <v>1.05805243479889</v>
      </c>
      <c r="D1194">
        <v>0.20542319448608501</v>
      </c>
      <c r="E1194">
        <v>0.37358590348159398</v>
      </c>
      <c r="F1194">
        <v>-6.3064493605867702E-2</v>
      </c>
      <c r="G1194">
        <v>3.3437937694660497E-2</v>
      </c>
      <c r="H1194">
        <v>1</v>
      </c>
      <c r="O1194" s="2">
        <v>3.75</v>
      </c>
      <c r="P1194" s="2">
        <v>11.9184</v>
      </c>
      <c r="Q1194" s="2">
        <v>6</v>
      </c>
      <c r="R1194" s="2">
        <v>57</v>
      </c>
      <c r="S1194" s="2">
        <v>57</v>
      </c>
      <c r="T1194" s="2">
        <v>2</v>
      </c>
      <c r="U1194" s="2">
        <v>21</v>
      </c>
      <c r="V1194" s="2">
        <v>782</v>
      </c>
      <c r="W1194" s="2">
        <v>1</v>
      </c>
      <c r="X1194" s="2">
        <v>3.75</v>
      </c>
      <c r="Y1194" s="2">
        <v>0.36667</v>
      </c>
      <c r="Z1194" s="2">
        <v>168</v>
      </c>
      <c r="AA1194" s="2">
        <v>780</v>
      </c>
      <c r="AB1194" s="2">
        <v>184</v>
      </c>
      <c r="AC1194" s="2">
        <v>2</v>
      </c>
      <c r="AD1194" s="2">
        <v>1</v>
      </c>
    </row>
    <row r="1195" spans="1:30" x14ac:dyDescent="0.2">
      <c r="A1195">
        <v>-0.62527460596034601</v>
      </c>
      <c r="B1195">
        <v>-1.2173873386824601</v>
      </c>
      <c r="C1195">
        <v>0.71161765680646405</v>
      </c>
      <c r="D1195">
        <v>0.18157240745540201</v>
      </c>
      <c r="E1195">
        <v>1.13543715862088</v>
      </c>
      <c r="F1195">
        <v>-0.56612177008993803</v>
      </c>
      <c r="G1195">
        <v>4.5658828265435498E-2</v>
      </c>
      <c r="H1195">
        <v>1</v>
      </c>
      <c r="O1195" s="2">
        <v>4.5</v>
      </c>
      <c r="P1195" s="2">
        <v>12.254899999999999</v>
      </c>
      <c r="Q1195" s="2">
        <v>6</v>
      </c>
      <c r="R1195" s="2">
        <v>73</v>
      </c>
      <c r="S1195" s="2">
        <v>73</v>
      </c>
      <c r="T1195" s="2">
        <v>2</v>
      </c>
      <c r="U1195" s="2">
        <v>32</v>
      </c>
      <c r="V1195" s="2">
        <v>759</v>
      </c>
      <c r="W1195" s="2">
        <v>1</v>
      </c>
      <c r="X1195" s="2">
        <v>4.5</v>
      </c>
      <c r="Y1195" s="2">
        <v>0.2</v>
      </c>
      <c r="Z1195" s="2">
        <v>0</v>
      </c>
      <c r="AA1195" s="2">
        <v>759</v>
      </c>
      <c r="AB1195" s="2">
        <v>184</v>
      </c>
      <c r="AC1195" s="2">
        <v>2</v>
      </c>
      <c r="AD1195" s="2">
        <v>1</v>
      </c>
    </row>
    <row r="1196" spans="1:30" x14ac:dyDescent="0.2">
      <c r="A1196">
        <v>-1.2661731763922499</v>
      </c>
      <c r="B1196">
        <v>-1.10565741933271</v>
      </c>
      <c r="C1196">
        <v>-1.18605625360767</v>
      </c>
      <c r="D1196">
        <v>-1.8607564031497399</v>
      </c>
      <c r="E1196">
        <v>0.23278792978944099</v>
      </c>
      <c r="F1196">
        <v>-0.63163182381207295</v>
      </c>
      <c r="G1196">
        <v>4.8929464140509402E-2</v>
      </c>
      <c r="H1196">
        <v>1</v>
      </c>
      <c r="O1196" s="2">
        <v>3.625</v>
      </c>
      <c r="P1196" s="2">
        <v>12.8104</v>
      </c>
      <c r="Q1196" s="2">
        <v>8</v>
      </c>
      <c r="R1196" s="2">
        <v>54</v>
      </c>
      <c r="S1196" s="2">
        <v>54</v>
      </c>
      <c r="T1196" s="2">
        <v>1</v>
      </c>
      <c r="U1196" s="2">
        <v>43</v>
      </c>
      <c r="V1196" s="2">
        <v>784</v>
      </c>
      <c r="W1196" s="2">
        <v>1</v>
      </c>
      <c r="X1196" s="2">
        <v>3.625</v>
      </c>
      <c r="Y1196" s="2">
        <v>0.3</v>
      </c>
      <c r="Z1196" s="2">
        <v>229</v>
      </c>
      <c r="AA1196" s="2">
        <v>784</v>
      </c>
      <c r="AB1196" s="2">
        <v>244</v>
      </c>
      <c r="AC1196" s="2">
        <v>2</v>
      </c>
      <c r="AD1196" s="2">
        <v>1</v>
      </c>
    </row>
    <row r="1197" spans="1:30" x14ac:dyDescent="0.2">
      <c r="A1197">
        <v>-1.6103374402889801</v>
      </c>
      <c r="B1197">
        <v>-1.5041939780761799</v>
      </c>
      <c r="C1197">
        <v>1.38345654199718</v>
      </c>
      <c r="D1197">
        <v>0.13020227085458699</v>
      </c>
      <c r="E1197">
        <v>0.42945895757588698</v>
      </c>
      <c r="F1197">
        <v>-3.6161494006108297E-2</v>
      </c>
      <c r="G1197">
        <v>3.5481158346069297E-2</v>
      </c>
      <c r="H1197">
        <v>1</v>
      </c>
      <c r="O1197" s="2">
        <v>3.5</v>
      </c>
      <c r="P1197" s="2">
        <v>11.9704</v>
      </c>
      <c r="Q1197" s="2">
        <v>6</v>
      </c>
      <c r="R1197" s="2">
        <v>65</v>
      </c>
      <c r="S1197" s="2">
        <v>65</v>
      </c>
      <c r="T1197" s="2">
        <v>2</v>
      </c>
      <c r="U1197" s="2">
        <v>20</v>
      </c>
      <c r="V1197" s="2">
        <v>812</v>
      </c>
      <c r="W1197" s="2">
        <v>1</v>
      </c>
      <c r="X1197" s="2">
        <v>3.5</v>
      </c>
      <c r="Y1197" s="2">
        <v>0</v>
      </c>
      <c r="Z1197" s="2">
        <v>179</v>
      </c>
      <c r="AA1197" s="2">
        <v>812</v>
      </c>
      <c r="AB1197" s="2">
        <v>184</v>
      </c>
      <c r="AC1197" s="2">
        <v>2</v>
      </c>
      <c r="AD1197" s="2">
        <v>1</v>
      </c>
    </row>
    <row r="1198" spans="1:30" x14ac:dyDescent="0.2">
      <c r="A1198">
        <v>-0.47236030420347203</v>
      </c>
      <c r="B1198">
        <v>-0.77362756944422795</v>
      </c>
      <c r="C1198">
        <v>0.39423289837191</v>
      </c>
      <c r="D1198">
        <v>-2.21064572034284</v>
      </c>
      <c r="E1198">
        <v>1.32858007229566</v>
      </c>
      <c r="F1198">
        <v>-6.4320665631731402E-2</v>
      </c>
      <c r="G1198">
        <v>3.32331561293015E-2</v>
      </c>
      <c r="H1198">
        <v>1</v>
      </c>
      <c r="O1198" s="2">
        <v>3.125</v>
      </c>
      <c r="P1198" s="2">
        <v>12.0197</v>
      </c>
      <c r="Q1198" s="2">
        <v>6</v>
      </c>
      <c r="R1198" s="2">
        <v>73</v>
      </c>
      <c r="S1198" s="2">
        <v>73</v>
      </c>
      <c r="T1198" s="2">
        <v>1</v>
      </c>
      <c r="U1198" s="2">
        <v>45</v>
      </c>
      <c r="V1198" s="2">
        <v>652</v>
      </c>
      <c r="W1198" s="2">
        <v>1</v>
      </c>
      <c r="X1198" s="2">
        <v>3.125</v>
      </c>
      <c r="Y1198" s="2">
        <v>0.23333000000000001</v>
      </c>
      <c r="Z1198" s="2">
        <v>173</v>
      </c>
      <c r="AA1198" s="2">
        <v>652</v>
      </c>
      <c r="AB1198" s="2">
        <v>184</v>
      </c>
      <c r="AC1198" s="2">
        <v>2</v>
      </c>
      <c r="AD1198" s="2">
        <v>1</v>
      </c>
    </row>
    <row r="1199" spans="1:30" x14ac:dyDescent="0.2">
      <c r="A1199">
        <v>-0.170440627772452</v>
      </c>
      <c r="B1199">
        <v>-2.09640580569436</v>
      </c>
      <c r="C1199">
        <v>0.520066904625619</v>
      </c>
      <c r="D1199">
        <v>0.124497561748662</v>
      </c>
      <c r="E1199">
        <v>0.92582708714045903</v>
      </c>
      <c r="F1199">
        <v>-1.0901394051904201</v>
      </c>
      <c r="G1199">
        <v>6.1175831852985703E-2</v>
      </c>
      <c r="H1199">
        <v>1</v>
      </c>
      <c r="O1199" s="2">
        <v>4.25</v>
      </c>
      <c r="P1199" s="2">
        <v>12.879</v>
      </c>
      <c r="Q1199" s="2">
        <v>6</v>
      </c>
      <c r="R1199" s="2">
        <v>78</v>
      </c>
      <c r="S1199" s="2">
        <v>78</v>
      </c>
      <c r="T1199" s="2">
        <v>2</v>
      </c>
      <c r="U1199" s="2">
        <v>30</v>
      </c>
      <c r="V1199" s="2">
        <v>806</v>
      </c>
      <c r="W1199" s="2">
        <v>1</v>
      </c>
      <c r="X1199" s="2">
        <v>4.25</v>
      </c>
      <c r="Y1199" s="2">
        <v>0.1</v>
      </c>
      <c r="Z1199" s="2">
        <v>177</v>
      </c>
      <c r="AA1199" s="2">
        <v>774</v>
      </c>
      <c r="AB1199" s="2">
        <v>184</v>
      </c>
      <c r="AC1199" s="2">
        <v>2</v>
      </c>
      <c r="AD1199" s="2">
        <v>1</v>
      </c>
    </row>
    <row r="1200" spans="1:30" x14ac:dyDescent="0.2">
      <c r="A1200">
        <v>-0.96614612397357402</v>
      </c>
      <c r="B1200">
        <v>-1.84788179826355</v>
      </c>
      <c r="C1200">
        <v>0.28468976612830199</v>
      </c>
      <c r="D1200">
        <v>-8.5984553019194707E-2</v>
      </c>
      <c r="E1200">
        <v>1.0518691354582801</v>
      </c>
      <c r="F1200">
        <v>-0.53189715281307404</v>
      </c>
      <c r="G1200">
        <v>5.2028657954965203E-2</v>
      </c>
      <c r="H1200">
        <v>1</v>
      </c>
      <c r="O1200" s="2">
        <v>3.75</v>
      </c>
      <c r="P1200" s="2">
        <v>12.5776</v>
      </c>
      <c r="Q1200" s="2">
        <v>6</v>
      </c>
      <c r="R1200" s="2">
        <v>68</v>
      </c>
      <c r="S1200" s="2">
        <v>68</v>
      </c>
      <c r="T1200" s="2">
        <v>2</v>
      </c>
      <c r="U1200" s="2">
        <v>33</v>
      </c>
      <c r="V1200" s="2">
        <v>797</v>
      </c>
      <c r="W1200" s="2">
        <v>1</v>
      </c>
      <c r="X1200" s="2">
        <v>3.75</v>
      </c>
      <c r="Y1200" s="2">
        <v>0</v>
      </c>
      <c r="Z1200" s="2">
        <v>180</v>
      </c>
      <c r="AA1200" s="2">
        <v>791</v>
      </c>
      <c r="AB1200" s="2">
        <v>184</v>
      </c>
      <c r="AC1200" s="2">
        <v>2</v>
      </c>
      <c r="AD1200" s="2">
        <v>1</v>
      </c>
    </row>
    <row r="1201" spans="1:30" x14ac:dyDescent="0.2">
      <c r="A1201">
        <v>0.37903855130338199</v>
      </c>
      <c r="B1201">
        <v>1.2550847648722301</v>
      </c>
      <c r="C1201">
        <v>1.7915530938089399</v>
      </c>
      <c r="D1201">
        <v>0.201791475679508</v>
      </c>
      <c r="E1201">
        <v>3.2814491012420701</v>
      </c>
      <c r="F1201">
        <v>7.4525331779421694E-2</v>
      </c>
      <c r="G1201">
        <v>1.4516266334039201E-2</v>
      </c>
      <c r="H1201">
        <v>1</v>
      </c>
      <c r="O1201" s="2">
        <v>6.125</v>
      </c>
      <c r="P1201" s="2">
        <v>10.6919</v>
      </c>
      <c r="Q1201" s="2">
        <v>4</v>
      </c>
      <c r="R1201" s="2">
        <v>90</v>
      </c>
      <c r="S1201" s="2">
        <v>90</v>
      </c>
      <c r="T1201" s="2">
        <v>2</v>
      </c>
      <c r="U1201" s="2">
        <v>50</v>
      </c>
      <c r="V1201" s="2">
        <v>631</v>
      </c>
      <c r="W1201" s="2">
        <v>1</v>
      </c>
      <c r="X1201" s="2">
        <v>6.125</v>
      </c>
      <c r="Y1201" s="2">
        <v>0.36667</v>
      </c>
      <c r="Z1201" s="2">
        <v>107</v>
      </c>
      <c r="AA1201" s="2">
        <v>631</v>
      </c>
      <c r="AB1201" s="2">
        <v>123</v>
      </c>
      <c r="AC1201" s="2">
        <v>2</v>
      </c>
      <c r="AD1201" s="2">
        <v>1</v>
      </c>
    </row>
    <row r="1202" spans="1:30" x14ac:dyDescent="0.2">
      <c r="A1202">
        <v>-1.1832743909365599</v>
      </c>
      <c r="B1202">
        <v>0.60611648862994705</v>
      </c>
      <c r="C1202">
        <v>0.84430857583588304</v>
      </c>
      <c r="D1202">
        <v>1.2338308595558001</v>
      </c>
      <c r="E1202">
        <v>0.11850723593760699</v>
      </c>
      <c r="F1202">
        <v>-0.53033131631585095</v>
      </c>
      <c r="G1202">
        <v>2.7617015963112699E-2</v>
      </c>
      <c r="H1202">
        <v>1</v>
      </c>
      <c r="O1202" s="2">
        <v>6.625</v>
      </c>
      <c r="P1202" s="2">
        <v>11.5617</v>
      </c>
      <c r="Q1202" s="2">
        <v>8</v>
      </c>
      <c r="R1202" s="2">
        <v>62</v>
      </c>
      <c r="S1202" s="2">
        <v>62</v>
      </c>
      <c r="T1202" s="2">
        <v>2</v>
      </c>
      <c r="U1202" s="2">
        <v>23</v>
      </c>
      <c r="V1202" s="2">
        <v>816</v>
      </c>
      <c r="W1202" s="2">
        <v>1</v>
      </c>
      <c r="X1202" s="2">
        <v>6.625</v>
      </c>
      <c r="Y1202" s="2">
        <v>0.16667000000000001</v>
      </c>
      <c r="Z1202" s="2">
        <v>234</v>
      </c>
      <c r="AA1202" s="2">
        <v>816</v>
      </c>
      <c r="AB1202" s="2">
        <v>244</v>
      </c>
      <c r="AC1202" s="2">
        <v>1</v>
      </c>
      <c r="AD1202" s="2">
        <v>1</v>
      </c>
    </row>
    <row r="1203" spans="1:30" x14ac:dyDescent="0.2">
      <c r="A1203">
        <v>-2.1293373806617701</v>
      </c>
      <c r="B1203">
        <v>-0.23972217361982001</v>
      </c>
      <c r="C1203">
        <v>1.66803927164759</v>
      </c>
      <c r="D1203">
        <v>-1.8226253412039499</v>
      </c>
      <c r="E1203">
        <v>0.70143002213155103</v>
      </c>
      <c r="F1203">
        <v>-0.21602667429102601</v>
      </c>
      <c r="G1203">
        <v>1.6679588742957399E-2</v>
      </c>
      <c r="H1203">
        <v>1</v>
      </c>
      <c r="O1203" s="2">
        <v>3.375</v>
      </c>
      <c r="P1203" s="2">
        <v>11.4076</v>
      </c>
      <c r="Q1203" s="2">
        <v>4</v>
      </c>
      <c r="R1203" s="2">
        <v>60</v>
      </c>
      <c r="S1203" s="2">
        <v>60</v>
      </c>
      <c r="T1203" s="2">
        <v>1</v>
      </c>
      <c r="U1203" s="2">
        <v>27</v>
      </c>
      <c r="V1203" s="2">
        <v>802</v>
      </c>
      <c r="W1203" s="2">
        <v>1</v>
      </c>
      <c r="X1203" s="2">
        <v>3.375</v>
      </c>
      <c r="Y1203" s="2">
        <v>0.3</v>
      </c>
      <c r="Z1203" s="2">
        <v>109</v>
      </c>
      <c r="AA1203" s="2">
        <v>802</v>
      </c>
      <c r="AB1203" s="2">
        <v>123</v>
      </c>
      <c r="AC1203" s="2">
        <v>2</v>
      </c>
      <c r="AD1203" s="2">
        <v>1</v>
      </c>
    </row>
    <row r="1204" spans="1:30" x14ac:dyDescent="0.2">
      <c r="A1204">
        <v>-1.7910889314426801</v>
      </c>
      <c r="B1204">
        <v>-2.3707966229693</v>
      </c>
      <c r="C1204">
        <v>0.27902850214237601</v>
      </c>
      <c r="D1204">
        <v>-0.23154024603446399</v>
      </c>
      <c r="E1204">
        <v>0.56783559219249002</v>
      </c>
      <c r="F1204">
        <v>-0.32763883800441401</v>
      </c>
      <c r="G1204">
        <v>5.16670739425662E-2</v>
      </c>
      <c r="H1204">
        <v>1</v>
      </c>
      <c r="O1204" s="2">
        <v>2.875</v>
      </c>
      <c r="P1204" s="2">
        <v>12.6761</v>
      </c>
      <c r="Q1204" s="2">
        <v>6</v>
      </c>
      <c r="R1204" s="2">
        <v>59</v>
      </c>
      <c r="S1204" s="2">
        <v>59</v>
      </c>
      <c r="T1204" s="2">
        <v>2</v>
      </c>
      <c r="U1204" s="2">
        <v>27</v>
      </c>
      <c r="V1204" s="2">
        <v>709</v>
      </c>
      <c r="W1204" s="2">
        <v>1</v>
      </c>
      <c r="X1204" s="2">
        <v>2.875</v>
      </c>
      <c r="Y1204" s="2">
        <v>0.23333000000000001</v>
      </c>
      <c r="Z1204" s="2">
        <v>172</v>
      </c>
      <c r="AA1204" s="2">
        <v>697</v>
      </c>
      <c r="AB1204" s="2">
        <v>185</v>
      </c>
      <c r="AC1204" s="2">
        <v>3</v>
      </c>
      <c r="AD1204" s="2">
        <v>1</v>
      </c>
    </row>
    <row r="1205" spans="1:30" x14ac:dyDescent="0.2">
      <c r="A1205">
        <v>0.32674280186419902</v>
      </c>
      <c r="B1205">
        <v>-0.49463372604331302</v>
      </c>
      <c r="C1205">
        <v>-0.12831112227036501</v>
      </c>
      <c r="D1205">
        <v>0.46389686858113399</v>
      </c>
      <c r="E1205">
        <v>1.8540424344937401</v>
      </c>
      <c r="F1205">
        <v>-1.36243928438412</v>
      </c>
      <c r="G1205">
        <v>5.5693543469535797E-2</v>
      </c>
      <c r="H1205">
        <v>1</v>
      </c>
      <c r="O1205" s="2">
        <v>6.25</v>
      </c>
      <c r="P1205" s="2">
        <v>12.5062</v>
      </c>
      <c r="Q1205" s="2">
        <v>6</v>
      </c>
      <c r="R1205" s="2">
        <v>79</v>
      </c>
      <c r="S1205" s="2">
        <v>79</v>
      </c>
      <c r="T1205" s="2">
        <v>2</v>
      </c>
      <c r="U1205" s="2">
        <v>45</v>
      </c>
      <c r="V1205" s="2">
        <v>679</v>
      </c>
      <c r="W1205" s="2">
        <v>1</v>
      </c>
      <c r="X1205" s="2">
        <v>6.25</v>
      </c>
      <c r="Y1205" s="2">
        <v>0.26667000000000002</v>
      </c>
      <c r="Z1205" s="2">
        <v>171</v>
      </c>
      <c r="AA1205" s="2">
        <v>679</v>
      </c>
      <c r="AB1205" s="2">
        <v>184</v>
      </c>
      <c r="AC1205" s="2">
        <v>2</v>
      </c>
      <c r="AD1205" s="2">
        <v>1</v>
      </c>
    </row>
    <row r="1206" spans="1:30" x14ac:dyDescent="0.2">
      <c r="A1206">
        <v>-3.7491365851086998E-2</v>
      </c>
      <c r="B1206">
        <v>-2.5137592157628599</v>
      </c>
      <c r="C1206">
        <v>0.27611452578952</v>
      </c>
      <c r="D1206">
        <v>-0.42753779550011001</v>
      </c>
      <c r="E1206">
        <v>1.46234324932931</v>
      </c>
      <c r="F1206">
        <v>-0.49297983806762602</v>
      </c>
      <c r="G1206">
        <v>6.0504407765845099E-2</v>
      </c>
      <c r="H1206">
        <v>1</v>
      </c>
      <c r="O1206" s="2">
        <v>3.125</v>
      </c>
      <c r="P1206" s="2">
        <v>12.8688</v>
      </c>
      <c r="Q1206" s="2">
        <v>6</v>
      </c>
      <c r="R1206" s="2">
        <v>80</v>
      </c>
      <c r="S1206" s="2">
        <v>80</v>
      </c>
      <c r="T1206" s="2">
        <v>2</v>
      </c>
      <c r="U1206" s="2">
        <v>38</v>
      </c>
      <c r="V1206" s="2">
        <v>783</v>
      </c>
      <c r="W1206" s="2">
        <v>1</v>
      </c>
      <c r="X1206" s="2">
        <v>3.125</v>
      </c>
      <c r="Y1206" s="2">
        <v>0.33333000000000002</v>
      </c>
      <c r="Z1206" s="2">
        <v>170</v>
      </c>
      <c r="AA1206" s="2">
        <v>783</v>
      </c>
      <c r="AB1206" s="2">
        <v>184</v>
      </c>
      <c r="AC1206" s="2">
        <v>2</v>
      </c>
      <c r="AD1206" s="2">
        <v>1</v>
      </c>
    </row>
    <row r="1207" spans="1:30" x14ac:dyDescent="0.2">
      <c r="A1207">
        <v>2.33533058241879E-2</v>
      </c>
      <c r="B1207">
        <v>0.29126395119711501</v>
      </c>
      <c r="C1207">
        <v>-1.1579266369770601E-2</v>
      </c>
      <c r="D1207">
        <v>0.30607588398427099</v>
      </c>
      <c r="E1207">
        <v>2.3505694192328899</v>
      </c>
      <c r="F1207">
        <v>-0.58786619740306101</v>
      </c>
      <c r="G1207">
        <v>3.9356159993446597E-2</v>
      </c>
      <c r="H1207">
        <v>1</v>
      </c>
      <c r="O1207" s="2">
        <v>6.125</v>
      </c>
      <c r="P1207" s="2">
        <v>11.8422</v>
      </c>
      <c r="Q1207" s="2">
        <v>6</v>
      </c>
      <c r="R1207" s="2">
        <v>76</v>
      </c>
      <c r="S1207" s="2">
        <v>76</v>
      </c>
      <c r="T1207" s="2">
        <v>2</v>
      </c>
      <c r="U1207" s="2">
        <v>51</v>
      </c>
      <c r="V1207" s="2">
        <v>653</v>
      </c>
      <c r="W1207" s="2">
        <v>1</v>
      </c>
      <c r="X1207" s="2">
        <v>6.125</v>
      </c>
      <c r="Y1207" s="2">
        <v>-3.3329999999999999E-2</v>
      </c>
      <c r="Z1207" s="2">
        <v>180</v>
      </c>
      <c r="AA1207" s="2">
        <v>653</v>
      </c>
      <c r="AB1207" s="2">
        <v>184</v>
      </c>
      <c r="AC1207" s="2">
        <v>2</v>
      </c>
      <c r="AD1207" s="2">
        <v>1</v>
      </c>
    </row>
    <row r="1208" spans="1:30" x14ac:dyDescent="0.2">
      <c r="A1208">
        <v>-2.8242125002943101</v>
      </c>
      <c r="B1208">
        <v>-1.21957446638317</v>
      </c>
      <c r="C1208">
        <v>-0.36427598146566698</v>
      </c>
      <c r="D1208">
        <v>-0.31683173351057498</v>
      </c>
      <c r="E1208">
        <v>1.6530098423786099</v>
      </c>
      <c r="F1208">
        <v>-0.48179636970724399</v>
      </c>
      <c r="G1208">
        <v>4.3076321716993597E-2</v>
      </c>
      <c r="H1208">
        <v>1</v>
      </c>
      <c r="O1208" s="2">
        <v>3.75</v>
      </c>
      <c r="P1208" s="2">
        <v>12.269</v>
      </c>
      <c r="Q1208" s="2">
        <v>4</v>
      </c>
      <c r="R1208" s="2">
        <v>45</v>
      </c>
      <c r="S1208" s="2">
        <v>45</v>
      </c>
      <c r="T1208" s="2">
        <v>2</v>
      </c>
      <c r="U1208" s="2">
        <v>40</v>
      </c>
      <c r="V1208" s="2">
        <v>804</v>
      </c>
      <c r="W1208" s="2">
        <v>1</v>
      </c>
      <c r="X1208" s="2">
        <v>3.75</v>
      </c>
      <c r="Y1208" s="2">
        <v>6.6669999999999993E-2</v>
      </c>
      <c r="Z1208" s="2">
        <v>116</v>
      </c>
      <c r="AA1208" s="2">
        <v>804</v>
      </c>
      <c r="AB1208" s="2">
        <v>123</v>
      </c>
      <c r="AC1208" s="2">
        <v>2</v>
      </c>
      <c r="AD1208" s="2">
        <v>1</v>
      </c>
    </row>
    <row r="1209" spans="1:30" x14ac:dyDescent="0.2">
      <c r="A1209">
        <v>-0.54320293927153795</v>
      </c>
      <c r="B1209">
        <v>-1.63005593255994</v>
      </c>
      <c r="C1209">
        <v>1.9698854365152001</v>
      </c>
      <c r="D1209">
        <v>0.44605527205929901</v>
      </c>
      <c r="E1209">
        <v>-0.29380427327204001</v>
      </c>
      <c r="F1209">
        <v>0.16897412791893501</v>
      </c>
      <c r="G1209">
        <v>3.5225404883078397E-2</v>
      </c>
      <c r="H1209">
        <v>1</v>
      </c>
      <c r="O1209" s="2">
        <v>3.625</v>
      </c>
      <c r="P1209" s="2">
        <v>11.957599999999999</v>
      </c>
      <c r="Q1209" s="2">
        <v>8</v>
      </c>
      <c r="R1209" s="2">
        <v>78</v>
      </c>
      <c r="S1209" s="2">
        <v>78</v>
      </c>
      <c r="T1209" s="2">
        <v>2</v>
      </c>
      <c r="U1209" s="2">
        <v>12</v>
      </c>
      <c r="V1209" s="2">
        <v>794</v>
      </c>
      <c r="W1209" s="2">
        <v>1</v>
      </c>
      <c r="X1209" s="2">
        <v>3.625</v>
      </c>
      <c r="Y1209" s="2">
        <v>0.36667</v>
      </c>
      <c r="Z1209" s="2">
        <v>228</v>
      </c>
      <c r="AA1209" s="2">
        <v>794</v>
      </c>
      <c r="AB1209" s="2">
        <v>245</v>
      </c>
      <c r="AC1209" s="2">
        <v>2</v>
      </c>
      <c r="AD1209" s="2">
        <v>1</v>
      </c>
    </row>
    <row r="1210" spans="1:30" x14ac:dyDescent="0.2">
      <c r="A1210">
        <v>-2.4957956197464699</v>
      </c>
      <c r="B1210">
        <v>-0.50115509796788305</v>
      </c>
      <c r="C1210">
        <v>1.4841188458122601</v>
      </c>
      <c r="D1210">
        <v>-1.8484808977152001</v>
      </c>
      <c r="E1210">
        <v>7.5739495632206194E-2</v>
      </c>
      <c r="F1210">
        <v>0.249601281917226</v>
      </c>
      <c r="G1210">
        <v>1.4387056407371999E-2</v>
      </c>
      <c r="H1210">
        <v>1</v>
      </c>
      <c r="O1210" s="2">
        <v>2.75</v>
      </c>
      <c r="P1210" s="2">
        <v>11.429500000000001</v>
      </c>
      <c r="Q1210" s="2">
        <v>5.4</v>
      </c>
      <c r="R1210" s="2">
        <v>54</v>
      </c>
      <c r="S1210" s="2">
        <v>54</v>
      </c>
      <c r="T1210" s="2">
        <v>1</v>
      </c>
      <c r="U1210" s="2">
        <v>23</v>
      </c>
      <c r="V1210" s="2">
        <v>816</v>
      </c>
      <c r="W1210" s="2">
        <v>1</v>
      </c>
      <c r="X1210" s="2">
        <v>2.75</v>
      </c>
      <c r="Y1210" s="2">
        <v>0.13333</v>
      </c>
      <c r="Z1210" s="2">
        <v>157</v>
      </c>
      <c r="AA1210" s="2">
        <v>816</v>
      </c>
      <c r="AB1210" s="2">
        <v>165</v>
      </c>
      <c r="AC1210" s="2">
        <v>2</v>
      </c>
      <c r="AD1210" s="2">
        <v>1</v>
      </c>
    </row>
    <row r="1211" spans="1:30" x14ac:dyDescent="0.2">
      <c r="A1211">
        <v>-2.1548964241413899</v>
      </c>
      <c r="B1211">
        <v>-1.3888909917999801</v>
      </c>
      <c r="C1211">
        <v>1.5333720148108201</v>
      </c>
      <c r="D1211">
        <v>-0.34122088271010698</v>
      </c>
      <c r="E1211">
        <v>1.35776782106603</v>
      </c>
      <c r="F1211">
        <v>0.257614798447103</v>
      </c>
      <c r="G1211">
        <v>2.8218990789737702E-2</v>
      </c>
      <c r="H1211">
        <v>1</v>
      </c>
      <c r="O1211" s="2">
        <v>2.875</v>
      </c>
      <c r="P1211" s="2">
        <v>11.644</v>
      </c>
      <c r="Q1211" s="2">
        <v>4</v>
      </c>
      <c r="R1211" s="2">
        <v>62</v>
      </c>
      <c r="S1211" s="2">
        <v>62</v>
      </c>
      <c r="T1211" s="2">
        <v>2</v>
      </c>
      <c r="U1211" s="2">
        <v>27</v>
      </c>
      <c r="V1211" s="2">
        <v>774</v>
      </c>
      <c r="W1211" s="2">
        <v>1</v>
      </c>
      <c r="X1211" s="2">
        <v>2.875</v>
      </c>
      <c r="Y1211" s="2">
        <v>0.36667</v>
      </c>
      <c r="Z1211" s="2">
        <v>109</v>
      </c>
      <c r="AA1211" s="2">
        <v>771</v>
      </c>
      <c r="AB1211" s="2">
        <v>123</v>
      </c>
      <c r="AC1211" s="2">
        <v>2</v>
      </c>
      <c r="AD1211" s="2">
        <v>1</v>
      </c>
    </row>
    <row r="1212" spans="1:30" x14ac:dyDescent="0.2">
      <c r="A1212">
        <v>-0.60389254307997398</v>
      </c>
      <c r="B1212">
        <v>-1.54864550562652</v>
      </c>
      <c r="C1212">
        <v>0.79763691838430695</v>
      </c>
      <c r="D1212">
        <v>-0.28059902218086302</v>
      </c>
      <c r="E1212">
        <v>1.4796336775383301</v>
      </c>
      <c r="F1212">
        <v>0.108786144763063</v>
      </c>
      <c r="G1212">
        <v>4.1167268596173798E-2</v>
      </c>
      <c r="H1212">
        <v>1</v>
      </c>
      <c r="O1212" s="2">
        <v>3.375</v>
      </c>
      <c r="P1212" s="2">
        <v>12.1007</v>
      </c>
      <c r="Q1212" s="2">
        <v>6</v>
      </c>
      <c r="R1212" s="2">
        <v>75</v>
      </c>
      <c r="S1212" s="2">
        <v>75</v>
      </c>
      <c r="T1212" s="2">
        <v>2</v>
      </c>
      <c r="U1212" s="2">
        <v>36</v>
      </c>
      <c r="V1212" s="2">
        <v>769</v>
      </c>
      <c r="W1212" s="2">
        <v>1</v>
      </c>
      <c r="X1212" s="2">
        <v>3.375</v>
      </c>
      <c r="Y1212" s="2">
        <v>0.33333000000000002</v>
      </c>
      <c r="Z1212" s="2">
        <v>170</v>
      </c>
      <c r="AA1212" s="2">
        <v>749</v>
      </c>
      <c r="AB1212" s="2">
        <v>184</v>
      </c>
      <c r="AC1212" s="2">
        <v>2</v>
      </c>
      <c r="AD1212" s="2">
        <v>1</v>
      </c>
    </row>
    <row r="1213" spans="1:30" x14ac:dyDescent="0.2">
      <c r="A1213">
        <v>-0.55107633668443401</v>
      </c>
      <c r="B1213">
        <v>-0.87754232767974005</v>
      </c>
      <c r="C1213">
        <v>1.55301261352135</v>
      </c>
      <c r="D1213">
        <v>6.06839282404373E-2</v>
      </c>
      <c r="E1213">
        <v>1.2888348979517099</v>
      </c>
      <c r="F1213">
        <v>0.20139866282381599</v>
      </c>
      <c r="G1213">
        <v>3.0278878488404201E-2</v>
      </c>
      <c r="H1213">
        <v>1</v>
      </c>
      <c r="O1213" s="2">
        <v>4</v>
      </c>
      <c r="P1213" s="2">
        <v>11.626300000000001</v>
      </c>
      <c r="Q1213" s="2">
        <v>6</v>
      </c>
      <c r="R1213" s="2">
        <v>78</v>
      </c>
      <c r="S1213" s="2">
        <v>78</v>
      </c>
      <c r="T1213" s="2">
        <v>2</v>
      </c>
      <c r="U1213" s="2">
        <v>30</v>
      </c>
      <c r="V1213" s="2">
        <v>669</v>
      </c>
      <c r="W1213" s="2">
        <v>1</v>
      </c>
      <c r="X1213" s="2">
        <v>4</v>
      </c>
      <c r="Y1213" s="2">
        <v>0.16667000000000001</v>
      </c>
      <c r="Z1213" s="2">
        <v>175</v>
      </c>
      <c r="AA1213" s="2">
        <v>669</v>
      </c>
      <c r="AB1213" s="2">
        <v>184</v>
      </c>
      <c r="AC1213" s="2">
        <v>2</v>
      </c>
      <c r="AD1213" s="2">
        <v>1</v>
      </c>
    </row>
    <row r="1214" spans="1:30" x14ac:dyDescent="0.2">
      <c r="A1214">
        <v>-2.6823505890547898</v>
      </c>
      <c r="B1214">
        <v>-1.2707885502426799</v>
      </c>
      <c r="C1214">
        <v>-0.48695449649364603</v>
      </c>
      <c r="D1214">
        <v>-2.2876823386954301</v>
      </c>
      <c r="E1214">
        <v>0.98940677264845101</v>
      </c>
      <c r="F1214">
        <v>-0.83759028543214298</v>
      </c>
      <c r="G1214">
        <v>4.2483192793324798E-2</v>
      </c>
      <c r="H1214">
        <v>1</v>
      </c>
      <c r="O1214" s="2">
        <v>2.875</v>
      </c>
      <c r="P1214" s="2">
        <v>12.5318</v>
      </c>
      <c r="Q1214" s="2">
        <v>4</v>
      </c>
      <c r="R1214" s="2">
        <v>45</v>
      </c>
      <c r="S1214" s="2">
        <v>45</v>
      </c>
      <c r="T1214" s="2">
        <v>1</v>
      </c>
      <c r="U1214" s="2">
        <v>41</v>
      </c>
      <c r="V1214" s="2">
        <v>790</v>
      </c>
      <c r="W1214" s="2">
        <v>1</v>
      </c>
      <c r="X1214" s="2">
        <v>2.875</v>
      </c>
      <c r="Y1214" s="2">
        <v>0.33333000000000002</v>
      </c>
      <c r="Z1214" s="2">
        <v>110</v>
      </c>
      <c r="AA1214" s="2">
        <v>790</v>
      </c>
      <c r="AB1214" s="2">
        <v>124</v>
      </c>
      <c r="AC1214" s="2">
        <v>3</v>
      </c>
      <c r="AD1214" s="2">
        <v>1</v>
      </c>
    </row>
    <row r="1215" spans="1:30" x14ac:dyDescent="0.2">
      <c r="A1215">
        <v>-2.0275383847453998</v>
      </c>
      <c r="B1215">
        <v>-0.23999915533244001</v>
      </c>
      <c r="C1215">
        <v>0.57165176874754597</v>
      </c>
      <c r="D1215">
        <v>-2.0393767628314801</v>
      </c>
      <c r="E1215">
        <v>0.73326192183872296</v>
      </c>
      <c r="F1215">
        <v>0.36541525278753101</v>
      </c>
      <c r="G1215">
        <v>1.80088147768502E-2</v>
      </c>
      <c r="H1215">
        <v>1</v>
      </c>
      <c r="O1215" s="2">
        <v>3</v>
      </c>
      <c r="P1215" s="2">
        <v>11.5327</v>
      </c>
      <c r="Q1215" s="2">
        <v>6</v>
      </c>
      <c r="R1215" s="2">
        <v>55</v>
      </c>
      <c r="S1215" s="2">
        <v>55</v>
      </c>
      <c r="T1215" s="2">
        <v>1</v>
      </c>
      <c r="U1215" s="2">
        <v>37</v>
      </c>
      <c r="V1215" s="2">
        <v>800</v>
      </c>
      <c r="W1215" s="2">
        <v>1</v>
      </c>
      <c r="X1215" s="2">
        <v>3</v>
      </c>
      <c r="Y1215" s="2">
        <v>0.33333000000000002</v>
      </c>
      <c r="Z1215" s="2">
        <v>170</v>
      </c>
      <c r="AA1215" s="2">
        <v>800</v>
      </c>
      <c r="AB1215" s="2">
        <v>184</v>
      </c>
      <c r="AC1215" s="2">
        <v>2</v>
      </c>
      <c r="AD1215" s="2">
        <v>1</v>
      </c>
    </row>
    <row r="1216" spans="1:30" x14ac:dyDescent="0.2">
      <c r="A1216">
        <v>-1.6192989477570501</v>
      </c>
      <c r="B1216">
        <v>-0.78050494154823502</v>
      </c>
      <c r="C1216">
        <v>-0.14340487488995801</v>
      </c>
      <c r="D1216">
        <v>-2.1830702905960999</v>
      </c>
      <c r="E1216">
        <v>0.94904449830930504</v>
      </c>
      <c r="F1216">
        <v>-9.8754700160304507E-2</v>
      </c>
      <c r="G1216">
        <v>3.2897300963826898E-2</v>
      </c>
      <c r="H1216">
        <v>1</v>
      </c>
      <c r="O1216" s="2">
        <v>3</v>
      </c>
      <c r="P1216" s="2">
        <v>12.111800000000001</v>
      </c>
      <c r="Q1216" s="2">
        <v>6</v>
      </c>
      <c r="R1216" s="2">
        <v>57</v>
      </c>
      <c r="S1216" s="2">
        <v>57</v>
      </c>
      <c r="T1216" s="2">
        <v>1</v>
      </c>
      <c r="U1216" s="2">
        <v>43</v>
      </c>
      <c r="V1216" s="2">
        <v>762</v>
      </c>
      <c r="W1216" s="2">
        <v>1</v>
      </c>
      <c r="X1216" s="2">
        <v>3</v>
      </c>
      <c r="Y1216" s="2">
        <v>-3.3329999999999999E-2</v>
      </c>
      <c r="Z1216" s="2">
        <v>180</v>
      </c>
      <c r="AA1216" s="2">
        <v>762</v>
      </c>
      <c r="AB1216" s="2">
        <v>184</v>
      </c>
      <c r="AC1216" s="2">
        <v>2</v>
      </c>
      <c r="AD1216" s="2">
        <v>1</v>
      </c>
    </row>
    <row r="1217" spans="1:30" x14ac:dyDescent="0.2">
      <c r="A1217">
        <v>-2.5395883280763898</v>
      </c>
      <c r="B1217">
        <v>-1.7823491063016901</v>
      </c>
      <c r="C1217">
        <v>1.0626417785784701</v>
      </c>
      <c r="D1217">
        <v>4.4863064521602498E-2</v>
      </c>
      <c r="E1217">
        <v>5.8617659781994499E-2</v>
      </c>
      <c r="F1217">
        <v>4.93237076411513E-2</v>
      </c>
      <c r="G1217">
        <v>3.5716042880901702E-2</v>
      </c>
      <c r="H1217">
        <v>1</v>
      </c>
      <c r="O1217" s="2">
        <v>2.99</v>
      </c>
      <c r="P1217" s="2">
        <v>12.0839</v>
      </c>
      <c r="Q1217" s="2">
        <v>6</v>
      </c>
      <c r="R1217" s="2">
        <v>53</v>
      </c>
      <c r="S1217" s="2">
        <v>53</v>
      </c>
      <c r="T1217" s="2">
        <v>2</v>
      </c>
      <c r="U1217" s="2">
        <v>17</v>
      </c>
      <c r="V1217" s="2">
        <v>771</v>
      </c>
      <c r="W1217" s="2">
        <v>1</v>
      </c>
      <c r="X1217" s="2">
        <v>2.99</v>
      </c>
      <c r="Y1217" s="2">
        <v>0.1</v>
      </c>
      <c r="Z1217" s="2">
        <v>176</v>
      </c>
      <c r="AA1217" s="2">
        <v>771</v>
      </c>
      <c r="AB1217" s="2">
        <v>184</v>
      </c>
      <c r="AC1217" s="2">
        <v>2</v>
      </c>
      <c r="AD1217" s="2">
        <v>1</v>
      </c>
    </row>
    <row r="1218" spans="1:30" x14ac:dyDescent="0.2">
      <c r="A1218">
        <v>-5.2322538079049498E-2</v>
      </c>
      <c r="B1218">
        <v>0.54963329343809797</v>
      </c>
      <c r="C1218">
        <v>0.92690365542369502</v>
      </c>
      <c r="D1218">
        <v>0.88300243621686503</v>
      </c>
      <c r="E1218">
        <v>1.5281997357607799</v>
      </c>
      <c r="F1218">
        <v>-0.97188120454916205</v>
      </c>
      <c r="G1218">
        <v>3.5374754978180697E-2</v>
      </c>
      <c r="H1218">
        <v>1</v>
      </c>
      <c r="O1218" s="2">
        <v>6.875</v>
      </c>
      <c r="P1218" s="2">
        <v>11.6784</v>
      </c>
      <c r="Q1218" s="2">
        <v>6</v>
      </c>
      <c r="R1218" s="2">
        <v>78</v>
      </c>
      <c r="S1218" s="2">
        <v>78</v>
      </c>
      <c r="T1218" s="2">
        <v>2</v>
      </c>
      <c r="U1218" s="2">
        <v>36</v>
      </c>
      <c r="V1218" s="2">
        <v>750</v>
      </c>
      <c r="W1218" s="2">
        <v>1</v>
      </c>
      <c r="X1218" s="2">
        <v>6.875</v>
      </c>
      <c r="Y1218" s="2">
        <v>0.16667000000000001</v>
      </c>
      <c r="Z1218" s="2">
        <v>172</v>
      </c>
      <c r="AA1218" s="2">
        <v>750</v>
      </c>
      <c r="AB1218" s="2">
        <v>184</v>
      </c>
      <c r="AC1218" s="2">
        <v>2</v>
      </c>
      <c r="AD1218" s="2">
        <v>1</v>
      </c>
    </row>
    <row r="1219" spans="1:30" x14ac:dyDescent="0.2">
      <c r="A1219">
        <v>-1.24861089952393</v>
      </c>
      <c r="B1219">
        <v>-1.7556527177339301</v>
      </c>
      <c r="C1219">
        <v>1.6251375520815601</v>
      </c>
      <c r="D1219">
        <v>-6.7135547519414696E-2</v>
      </c>
      <c r="E1219">
        <v>0.60569910459977105</v>
      </c>
      <c r="F1219">
        <v>0.21486140668044701</v>
      </c>
      <c r="G1219">
        <v>3.4883536912346601E-2</v>
      </c>
      <c r="H1219">
        <v>1</v>
      </c>
      <c r="O1219" s="2">
        <v>3</v>
      </c>
      <c r="P1219" s="2">
        <v>11.9316</v>
      </c>
      <c r="Q1219" s="2">
        <v>6</v>
      </c>
      <c r="R1219" s="2">
        <v>71</v>
      </c>
      <c r="S1219" s="2">
        <v>71</v>
      </c>
      <c r="T1219" s="2">
        <v>2</v>
      </c>
      <c r="U1219" s="2">
        <v>21</v>
      </c>
      <c r="V1219" s="2">
        <v>832</v>
      </c>
      <c r="W1219" s="2">
        <v>1</v>
      </c>
      <c r="X1219" s="2">
        <v>3</v>
      </c>
      <c r="Y1219" s="2">
        <v>0.26667000000000002</v>
      </c>
      <c r="Z1219" s="2">
        <v>171</v>
      </c>
      <c r="AA1219" s="2">
        <v>809</v>
      </c>
      <c r="AB1219" s="2">
        <v>184</v>
      </c>
      <c r="AC1219" s="2">
        <v>2</v>
      </c>
      <c r="AD1219" s="2">
        <v>1</v>
      </c>
    </row>
    <row r="1220" spans="1:30" x14ac:dyDescent="0.2">
      <c r="A1220">
        <v>-1.3091476393447301</v>
      </c>
      <c r="B1220">
        <v>-0.60066726146343696</v>
      </c>
      <c r="C1220">
        <v>-0.25904121774864602</v>
      </c>
      <c r="D1220">
        <v>9.3252293749153097E-3</v>
      </c>
      <c r="E1220">
        <v>1.1136910278057099</v>
      </c>
      <c r="F1220">
        <v>0.486356607623392</v>
      </c>
      <c r="G1220">
        <v>3.3520684729605697E-2</v>
      </c>
      <c r="H1220">
        <v>1</v>
      </c>
      <c r="O1220" s="2">
        <v>4.125</v>
      </c>
      <c r="P1220" s="2">
        <v>11.884499999999999</v>
      </c>
      <c r="Q1220" s="2">
        <v>8</v>
      </c>
      <c r="R1220" s="2">
        <v>59</v>
      </c>
      <c r="S1220" s="2">
        <v>59</v>
      </c>
      <c r="T1220" s="2">
        <v>2</v>
      </c>
      <c r="U1220" s="2">
        <v>41</v>
      </c>
      <c r="V1220" s="2">
        <v>629</v>
      </c>
      <c r="W1220" s="2">
        <v>1</v>
      </c>
      <c r="X1220" s="2">
        <v>4.125</v>
      </c>
      <c r="Y1220" s="2">
        <v>3.3329999999999999E-2</v>
      </c>
      <c r="Z1220" s="2">
        <v>239</v>
      </c>
      <c r="AA1220" s="2">
        <v>629</v>
      </c>
      <c r="AB1220" s="2">
        <v>245</v>
      </c>
      <c r="AC1220" s="2">
        <v>2</v>
      </c>
      <c r="AD1220" s="2">
        <v>1</v>
      </c>
    </row>
    <row r="1221" spans="1:30" x14ac:dyDescent="0.2">
      <c r="A1221">
        <v>-1.5356132109753799</v>
      </c>
      <c r="B1221">
        <v>-0.57124329619742997</v>
      </c>
      <c r="C1221">
        <v>0.84968289841437605</v>
      </c>
      <c r="D1221">
        <v>6.3374751761836698E-2</v>
      </c>
      <c r="E1221">
        <v>1.23838528462792</v>
      </c>
      <c r="F1221">
        <v>0.23498226288697699</v>
      </c>
      <c r="G1221">
        <v>2.8077104454797702E-2</v>
      </c>
      <c r="H1221">
        <v>1</v>
      </c>
      <c r="O1221" s="2">
        <v>4.13</v>
      </c>
      <c r="P1221" s="2">
        <v>11.6082</v>
      </c>
      <c r="Q1221" s="2">
        <v>6</v>
      </c>
      <c r="R1221" s="2">
        <v>63</v>
      </c>
      <c r="S1221" s="2">
        <v>63</v>
      </c>
      <c r="T1221" s="2">
        <v>2</v>
      </c>
      <c r="U1221" s="2">
        <v>33</v>
      </c>
      <c r="V1221" s="2">
        <v>809</v>
      </c>
      <c r="W1221" s="2">
        <v>1</v>
      </c>
      <c r="X1221" s="2">
        <v>4.13</v>
      </c>
      <c r="Y1221" s="2">
        <v>0.16667000000000001</v>
      </c>
      <c r="Z1221" s="2">
        <v>175</v>
      </c>
      <c r="AA1221" s="2">
        <v>722</v>
      </c>
      <c r="AB1221" s="2">
        <v>184</v>
      </c>
      <c r="AC1221" s="2">
        <v>2</v>
      </c>
      <c r="AD1221" s="2">
        <v>1</v>
      </c>
    </row>
    <row r="1222" spans="1:30" x14ac:dyDescent="0.2">
      <c r="A1222">
        <v>-1.8466185140507501</v>
      </c>
      <c r="B1222">
        <v>0.41718165050203998</v>
      </c>
      <c r="C1222">
        <v>-4.4563037874020502E-2</v>
      </c>
      <c r="D1222">
        <v>-1.71281986525103</v>
      </c>
      <c r="E1222">
        <v>0.97310086851917299</v>
      </c>
      <c r="F1222">
        <v>-0.23623121825388901</v>
      </c>
      <c r="G1222">
        <v>2.2719748045671301E-2</v>
      </c>
      <c r="H1222">
        <v>1</v>
      </c>
      <c r="O1222" s="2">
        <v>4.375</v>
      </c>
      <c r="P1222" s="2">
        <v>11.652699999999999</v>
      </c>
      <c r="Q1222" s="2">
        <v>6</v>
      </c>
      <c r="R1222" s="2">
        <v>53</v>
      </c>
      <c r="S1222" s="2">
        <v>53</v>
      </c>
      <c r="T1222" s="2">
        <v>1</v>
      </c>
      <c r="U1222" s="2">
        <v>43</v>
      </c>
      <c r="V1222" s="2">
        <v>747</v>
      </c>
      <c r="W1222" s="2">
        <v>1</v>
      </c>
      <c r="X1222" s="2">
        <v>4.375</v>
      </c>
      <c r="Y1222" s="2">
        <v>0.36667</v>
      </c>
      <c r="Z1222" s="2">
        <v>169</v>
      </c>
      <c r="AA1222" s="2">
        <v>747</v>
      </c>
      <c r="AB1222" s="2">
        <v>184</v>
      </c>
      <c r="AC1222" s="2">
        <v>2</v>
      </c>
      <c r="AD1222" s="2">
        <v>1</v>
      </c>
    </row>
    <row r="1223" spans="1:30" x14ac:dyDescent="0.2">
      <c r="A1223">
        <v>-0.72086026341991705</v>
      </c>
      <c r="B1223">
        <v>-6.8708679224251099E-2</v>
      </c>
      <c r="C1223">
        <v>2.7556369905080902</v>
      </c>
      <c r="D1223">
        <v>1.1838854695266099</v>
      </c>
      <c r="E1223">
        <v>0.59171430711120998</v>
      </c>
      <c r="F1223">
        <v>-1.4857943078031</v>
      </c>
      <c r="G1223">
        <v>3.2490697075446502E-2</v>
      </c>
      <c r="H1223">
        <v>1</v>
      </c>
      <c r="O1223" s="2">
        <v>6.5</v>
      </c>
      <c r="P1223" s="2">
        <v>11.5899</v>
      </c>
      <c r="Q1223" s="2">
        <v>4</v>
      </c>
      <c r="R1223" s="2">
        <v>80</v>
      </c>
      <c r="S1223" s="2">
        <v>80</v>
      </c>
      <c r="T1223" s="2">
        <v>2</v>
      </c>
      <c r="U1223" s="2">
        <v>11</v>
      </c>
      <c r="V1223" s="2">
        <v>811</v>
      </c>
      <c r="W1223" s="2">
        <v>1</v>
      </c>
      <c r="X1223" s="2">
        <v>6.5</v>
      </c>
      <c r="Y1223" s="2">
        <v>0.1</v>
      </c>
      <c r="Z1223" s="2">
        <v>116</v>
      </c>
      <c r="AA1223" s="2">
        <v>801</v>
      </c>
      <c r="AB1223" s="2">
        <v>123</v>
      </c>
      <c r="AC1223" s="2">
        <v>2</v>
      </c>
      <c r="AD1223" s="2">
        <v>1</v>
      </c>
    </row>
    <row r="1224" spans="1:30" x14ac:dyDescent="0.2">
      <c r="A1224">
        <v>0.201225470071805</v>
      </c>
      <c r="B1224">
        <v>-1.0648272179942799</v>
      </c>
      <c r="C1224">
        <v>0.52866762020992297</v>
      </c>
      <c r="D1224">
        <v>-1.5566676759647999</v>
      </c>
      <c r="E1224">
        <v>0.61992147912290196</v>
      </c>
      <c r="F1224">
        <v>-1.42428680915143</v>
      </c>
      <c r="G1224">
        <v>5.1113420298569801E-2</v>
      </c>
      <c r="H1224">
        <v>1</v>
      </c>
      <c r="O1224" s="2">
        <v>4.5</v>
      </c>
      <c r="P1224" s="2">
        <v>12.6761</v>
      </c>
      <c r="Q1224" s="2">
        <v>6</v>
      </c>
      <c r="R1224" s="2">
        <v>80</v>
      </c>
      <c r="S1224" s="2">
        <v>80</v>
      </c>
      <c r="T1224" s="2">
        <v>1</v>
      </c>
      <c r="U1224" s="2">
        <v>35</v>
      </c>
      <c r="V1224" s="2">
        <v>688</v>
      </c>
      <c r="W1224" s="2">
        <v>1</v>
      </c>
      <c r="X1224" s="2">
        <v>4.5</v>
      </c>
      <c r="Y1224" s="2">
        <v>0.23333000000000001</v>
      </c>
      <c r="Z1224" s="2">
        <v>173</v>
      </c>
      <c r="AA1224" s="2">
        <v>688</v>
      </c>
      <c r="AB1224" s="2">
        <v>184</v>
      </c>
      <c r="AC1224" s="2">
        <v>2</v>
      </c>
      <c r="AD1224" s="2">
        <v>1</v>
      </c>
    </row>
    <row r="1225" spans="1:30" x14ac:dyDescent="0.2">
      <c r="A1225">
        <v>-0.95607877301990496</v>
      </c>
      <c r="B1225">
        <v>-0.80368793848595099</v>
      </c>
      <c r="C1225">
        <v>0.95462892985751702</v>
      </c>
      <c r="D1225">
        <v>0.21416113173868501</v>
      </c>
      <c r="E1225">
        <v>1.1368330803201101</v>
      </c>
      <c r="F1225">
        <v>-0.224570317817995</v>
      </c>
      <c r="G1225">
        <v>3.6106074134880699E-2</v>
      </c>
      <c r="H1225">
        <v>1</v>
      </c>
      <c r="O1225" s="2">
        <v>4.5</v>
      </c>
      <c r="P1225" s="2">
        <v>11.884499999999999</v>
      </c>
      <c r="Q1225" s="2">
        <v>6</v>
      </c>
      <c r="R1225" s="2">
        <v>70</v>
      </c>
      <c r="S1225" s="2">
        <v>70</v>
      </c>
      <c r="T1225" s="2">
        <v>2</v>
      </c>
      <c r="U1225" s="2">
        <v>31</v>
      </c>
      <c r="V1225" s="2">
        <v>701</v>
      </c>
      <c r="W1225" s="2">
        <v>1</v>
      </c>
      <c r="X1225" s="2">
        <v>4.5</v>
      </c>
      <c r="Y1225" s="2">
        <v>0.2</v>
      </c>
      <c r="Z1225" s="2">
        <v>173</v>
      </c>
      <c r="AA1225" s="2">
        <v>701</v>
      </c>
      <c r="AB1225" s="2">
        <v>184</v>
      </c>
      <c r="AC1225" s="2">
        <v>2</v>
      </c>
      <c r="AD1225" s="2">
        <v>1</v>
      </c>
    </row>
    <row r="1226" spans="1:30" x14ac:dyDescent="0.2">
      <c r="A1226">
        <v>-1.1604222116010601</v>
      </c>
      <c r="B1226">
        <v>0.241619910596372</v>
      </c>
      <c r="C1226">
        <v>2.2760184494997802</v>
      </c>
      <c r="D1226">
        <v>0.35759061123679597</v>
      </c>
      <c r="E1226">
        <v>1.1454674229887101</v>
      </c>
      <c r="F1226">
        <v>0.72897067588294395</v>
      </c>
      <c r="G1226">
        <v>9.0695604029040703E-3</v>
      </c>
      <c r="H1226">
        <v>1</v>
      </c>
      <c r="O1226" s="2">
        <v>4.5</v>
      </c>
      <c r="P1226" s="2">
        <v>10.779</v>
      </c>
      <c r="Q1226" s="2">
        <v>6</v>
      </c>
      <c r="R1226" s="2">
        <v>73</v>
      </c>
      <c r="S1226" s="2">
        <v>73</v>
      </c>
      <c r="T1226" s="2">
        <v>2</v>
      </c>
      <c r="U1226" s="2">
        <v>25</v>
      </c>
      <c r="V1226" s="2">
        <v>747</v>
      </c>
      <c r="W1226" s="2">
        <v>1</v>
      </c>
      <c r="X1226" s="2">
        <v>4.5</v>
      </c>
      <c r="Y1226" s="2">
        <v>-3.3329999999999999E-2</v>
      </c>
      <c r="Z1226" s="2">
        <v>180</v>
      </c>
      <c r="AA1226" s="2">
        <v>690</v>
      </c>
      <c r="AB1226" s="2">
        <v>184</v>
      </c>
      <c r="AC1226" s="2">
        <v>2</v>
      </c>
      <c r="AD1226" s="2">
        <v>1</v>
      </c>
    </row>
    <row r="1227" spans="1:30" x14ac:dyDescent="0.2">
      <c r="A1227">
        <v>-1.8700112135460201</v>
      </c>
      <c r="B1227">
        <v>-0.21577013986044999</v>
      </c>
      <c r="C1227">
        <v>-0.326103869767983</v>
      </c>
      <c r="D1227">
        <v>-1.82341857402247</v>
      </c>
      <c r="E1227">
        <v>0.79529395861742003</v>
      </c>
      <c r="F1227">
        <v>-0.47888875499572198</v>
      </c>
      <c r="G1227">
        <v>3.2167115601534901E-2</v>
      </c>
      <c r="H1227">
        <v>1</v>
      </c>
      <c r="O1227" s="2">
        <v>3.99</v>
      </c>
      <c r="P1227" s="2">
        <v>12.066800000000001</v>
      </c>
      <c r="Q1227" s="2">
        <v>6</v>
      </c>
      <c r="R1227" s="2">
        <v>52</v>
      </c>
      <c r="S1227" s="2">
        <v>52</v>
      </c>
      <c r="T1227" s="2">
        <v>1</v>
      </c>
      <c r="U1227" s="2">
        <v>42</v>
      </c>
      <c r="V1227" s="2">
        <v>646</v>
      </c>
      <c r="W1227" s="2">
        <v>1</v>
      </c>
      <c r="X1227" s="2">
        <v>3.99</v>
      </c>
      <c r="Y1227" s="2">
        <v>6.6669999999999993E-2</v>
      </c>
      <c r="Z1227" s="2">
        <v>0</v>
      </c>
      <c r="AA1227" s="2">
        <v>646</v>
      </c>
      <c r="AB1227" s="2">
        <v>183</v>
      </c>
      <c r="AC1227" s="2">
        <v>1</v>
      </c>
      <c r="AD1227" s="2">
        <v>1</v>
      </c>
    </row>
    <row r="1228" spans="1:30" x14ac:dyDescent="0.2">
      <c r="A1228">
        <v>-0.90056433183627305</v>
      </c>
      <c r="B1228">
        <v>0.68433079011278797</v>
      </c>
      <c r="C1228">
        <v>1.6971008498609601</v>
      </c>
      <c r="D1228">
        <v>1.1649949101055299</v>
      </c>
      <c r="E1228">
        <v>0.70403124870806899</v>
      </c>
      <c r="F1228">
        <v>-0.80054350279780095</v>
      </c>
      <c r="G1228">
        <v>2.5148016623245201E-2</v>
      </c>
      <c r="H1228">
        <v>1</v>
      </c>
      <c r="O1228" s="2">
        <v>6.75</v>
      </c>
      <c r="P1228" s="2">
        <v>11.3504</v>
      </c>
      <c r="Q1228" s="2">
        <v>6</v>
      </c>
      <c r="R1228" s="2">
        <v>71</v>
      </c>
      <c r="S1228" s="2">
        <v>71</v>
      </c>
      <c r="T1228" s="2">
        <v>2</v>
      </c>
      <c r="U1228" s="2">
        <v>22</v>
      </c>
      <c r="V1228" s="2">
        <v>732</v>
      </c>
      <c r="W1228" s="2">
        <v>1</v>
      </c>
      <c r="X1228" s="2">
        <v>6.75</v>
      </c>
      <c r="Y1228" s="2">
        <v>0.1</v>
      </c>
      <c r="Z1228" s="2">
        <v>177</v>
      </c>
      <c r="AA1228" s="2">
        <v>732</v>
      </c>
      <c r="AB1228" s="2">
        <v>184</v>
      </c>
      <c r="AC1228" s="2">
        <v>2</v>
      </c>
      <c r="AD1228" s="2">
        <v>1</v>
      </c>
    </row>
    <row r="1229" spans="1:30" x14ac:dyDescent="0.2">
      <c r="A1229">
        <v>0.18007505265054299</v>
      </c>
      <c r="B1229">
        <v>0.39702726007168498</v>
      </c>
      <c r="C1229">
        <v>1.1019990256755401</v>
      </c>
      <c r="D1229">
        <v>-0.87807034461928102</v>
      </c>
      <c r="E1229">
        <v>0.51120173865245999</v>
      </c>
      <c r="F1229">
        <v>-1.61017922022002</v>
      </c>
      <c r="G1229">
        <v>3.7114667761930203E-2</v>
      </c>
      <c r="H1229">
        <v>1</v>
      </c>
      <c r="O1229" s="2">
        <v>6.25</v>
      </c>
      <c r="P1229" s="2">
        <v>12.031700000000001</v>
      </c>
      <c r="Q1229" s="2">
        <v>6</v>
      </c>
      <c r="R1229" s="2">
        <v>80</v>
      </c>
      <c r="S1229" s="2">
        <v>80</v>
      </c>
      <c r="T1229" s="2">
        <v>1</v>
      </c>
      <c r="U1229" s="2">
        <v>31</v>
      </c>
      <c r="V1229" s="2">
        <v>717</v>
      </c>
      <c r="W1229" s="2">
        <v>1</v>
      </c>
      <c r="X1229" s="2">
        <v>6.25</v>
      </c>
      <c r="Y1229" s="2">
        <v>0.2</v>
      </c>
      <c r="Z1229" s="2">
        <v>174</v>
      </c>
      <c r="AA1229" s="2">
        <v>717</v>
      </c>
      <c r="AB1229" s="2">
        <v>184</v>
      </c>
      <c r="AC1229" s="2">
        <v>2</v>
      </c>
      <c r="AD1229" s="2">
        <v>1</v>
      </c>
    </row>
    <row r="1230" spans="1:30" x14ac:dyDescent="0.2">
      <c r="A1230">
        <v>-1.35296852105607</v>
      </c>
      <c r="B1230">
        <v>-1.1508532331374399</v>
      </c>
      <c r="C1230">
        <v>1.5988191787396899</v>
      </c>
      <c r="D1230">
        <v>0.86005110765718096</v>
      </c>
      <c r="E1230">
        <v>-0.185486374234168</v>
      </c>
      <c r="F1230">
        <v>-1.0794598823542201</v>
      </c>
      <c r="G1230">
        <v>4.2740681195922697E-2</v>
      </c>
      <c r="H1230">
        <v>1</v>
      </c>
      <c r="O1230" s="2">
        <v>5.125</v>
      </c>
      <c r="P1230" s="2">
        <v>12.206099999999999</v>
      </c>
      <c r="Q1230" s="2">
        <v>6</v>
      </c>
      <c r="R1230" s="2">
        <v>67</v>
      </c>
      <c r="S1230" s="2">
        <v>67</v>
      </c>
      <c r="T1230" s="2">
        <v>2</v>
      </c>
      <c r="U1230" s="2">
        <v>11</v>
      </c>
      <c r="V1230" s="2">
        <v>647</v>
      </c>
      <c r="W1230" s="2">
        <v>1</v>
      </c>
      <c r="X1230" s="2">
        <v>5.125</v>
      </c>
      <c r="Y1230" s="2">
        <v>0.23333000000000001</v>
      </c>
      <c r="Z1230" s="2">
        <v>173</v>
      </c>
      <c r="AA1230" s="2">
        <v>647</v>
      </c>
      <c r="AB1230" s="2">
        <v>184</v>
      </c>
      <c r="AC1230" s="2">
        <v>2</v>
      </c>
      <c r="AD1230" s="2">
        <v>1</v>
      </c>
    </row>
    <row r="1231" spans="1:30" x14ac:dyDescent="0.2">
      <c r="A1231">
        <v>-1.8595994478457201</v>
      </c>
      <c r="B1231">
        <v>9.7062309824305901E-2</v>
      </c>
      <c r="C1231">
        <v>1.83749535886281</v>
      </c>
      <c r="D1231">
        <v>-1.9124275781503199</v>
      </c>
      <c r="E1231">
        <v>1.07832653586449</v>
      </c>
      <c r="F1231">
        <v>0.114587262900472</v>
      </c>
      <c r="G1231">
        <v>1.0346159309657601E-2</v>
      </c>
      <c r="H1231">
        <v>1</v>
      </c>
      <c r="O1231" s="2">
        <v>3.375</v>
      </c>
      <c r="P1231" s="2">
        <v>11.112399999999999</v>
      </c>
      <c r="Q1231" s="2">
        <v>4</v>
      </c>
      <c r="R1231" s="2">
        <v>64</v>
      </c>
      <c r="S1231" s="2">
        <v>64</v>
      </c>
      <c r="T1231" s="2">
        <v>1</v>
      </c>
      <c r="U1231" s="2">
        <v>31</v>
      </c>
      <c r="V1231" s="2">
        <v>643</v>
      </c>
      <c r="W1231" s="2">
        <v>1</v>
      </c>
      <c r="X1231" s="2">
        <v>3.375</v>
      </c>
      <c r="Y1231" s="2">
        <v>6.6669999999999993E-2</v>
      </c>
      <c r="Z1231" s="2">
        <v>118</v>
      </c>
      <c r="AA1231" s="2">
        <v>643</v>
      </c>
      <c r="AB1231" s="2">
        <v>123</v>
      </c>
      <c r="AC1231" s="2">
        <v>2</v>
      </c>
      <c r="AD1231" s="2">
        <v>1</v>
      </c>
    </row>
    <row r="1232" spans="1:30" x14ac:dyDescent="0.2">
      <c r="A1232">
        <v>-0.23888268778654101</v>
      </c>
      <c r="B1232">
        <v>-1.72917978944232</v>
      </c>
      <c r="C1232">
        <v>1.54158352398222</v>
      </c>
      <c r="D1232">
        <v>-1.5368220309893199</v>
      </c>
      <c r="E1232">
        <v>-0.25609308108375201</v>
      </c>
      <c r="F1232">
        <v>-1.1598255340966199</v>
      </c>
      <c r="G1232">
        <v>4.6736744450694999E-2</v>
      </c>
      <c r="H1232">
        <v>1</v>
      </c>
      <c r="O1232" s="2">
        <v>3.5</v>
      </c>
      <c r="P1232" s="2">
        <v>12.5947</v>
      </c>
      <c r="Q1232" s="2">
        <v>6</v>
      </c>
      <c r="R1232" s="2">
        <v>80</v>
      </c>
      <c r="S1232" s="2">
        <v>80</v>
      </c>
      <c r="T1232" s="2">
        <v>1</v>
      </c>
      <c r="U1232" s="2">
        <v>19</v>
      </c>
      <c r="V1232" s="2">
        <v>800</v>
      </c>
      <c r="W1232" s="2">
        <v>1</v>
      </c>
      <c r="X1232" s="2">
        <v>3.5</v>
      </c>
      <c r="Y1232" s="2">
        <v>0.33333000000000002</v>
      </c>
      <c r="Z1232" s="2">
        <v>168</v>
      </c>
      <c r="AA1232" s="2">
        <v>800</v>
      </c>
      <c r="AB1232" s="2">
        <v>184</v>
      </c>
      <c r="AC1232" s="2">
        <v>2</v>
      </c>
      <c r="AD1232" s="2">
        <v>1</v>
      </c>
    </row>
    <row r="1233" spans="1:30" x14ac:dyDescent="0.2">
      <c r="A1233">
        <v>-0.25612708328476402</v>
      </c>
      <c r="B1233">
        <v>7.1071951809401707E-2</v>
      </c>
      <c r="C1233">
        <v>0.776745457325421</v>
      </c>
      <c r="D1233">
        <v>-1.26286607956969</v>
      </c>
      <c r="E1233">
        <v>0.116992999690607</v>
      </c>
      <c r="F1233">
        <v>-0.37782343712171002</v>
      </c>
      <c r="G1233">
        <v>2.82928454943971E-2</v>
      </c>
      <c r="H1233">
        <v>1</v>
      </c>
      <c r="O1233" s="2">
        <v>4.75</v>
      </c>
      <c r="P1233" s="2">
        <v>11.835000000000001</v>
      </c>
      <c r="Q1233" s="2">
        <v>8</v>
      </c>
      <c r="R1233" s="2">
        <v>73</v>
      </c>
      <c r="S1233" s="2">
        <v>73</v>
      </c>
      <c r="T1233" s="2">
        <v>1</v>
      </c>
      <c r="U1233" s="2">
        <v>32</v>
      </c>
      <c r="V1233" s="2">
        <v>805</v>
      </c>
      <c r="W1233" s="2">
        <v>1</v>
      </c>
      <c r="X1233" s="2">
        <v>4.75</v>
      </c>
      <c r="Y1233" s="2">
        <v>0.33333000000000002</v>
      </c>
      <c r="Z1233" s="2">
        <v>230</v>
      </c>
      <c r="AA1233" s="2">
        <v>805</v>
      </c>
      <c r="AB1233" s="2">
        <v>245</v>
      </c>
      <c r="AC1233" s="2">
        <v>2</v>
      </c>
      <c r="AD1233" s="2">
        <v>1</v>
      </c>
    </row>
    <row r="1234" spans="1:30" x14ac:dyDescent="0.2">
      <c r="A1234">
        <v>-1.16682937351941</v>
      </c>
      <c r="B1234">
        <v>-0.174012489482709</v>
      </c>
      <c r="C1234">
        <v>1.8141147784581</v>
      </c>
      <c r="D1234">
        <v>-1.86918529266185</v>
      </c>
      <c r="E1234">
        <v>1.16528254144597</v>
      </c>
      <c r="F1234">
        <v>-0.27021014986844899</v>
      </c>
      <c r="G1234">
        <v>1.9067031826556901E-2</v>
      </c>
      <c r="H1234">
        <v>1</v>
      </c>
      <c r="O1234" s="2">
        <v>3.625</v>
      </c>
      <c r="P1234" s="2">
        <v>11.4076</v>
      </c>
      <c r="Q1234" s="2">
        <v>4</v>
      </c>
      <c r="R1234" s="2">
        <v>72</v>
      </c>
      <c r="S1234" s="2">
        <v>72</v>
      </c>
      <c r="T1234" s="2">
        <v>1</v>
      </c>
      <c r="U1234" s="2">
        <v>32</v>
      </c>
      <c r="V1234" s="2">
        <v>801</v>
      </c>
      <c r="W1234" s="2">
        <v>1</v>
      </c>
      <c r="X1234" s="2">
        <v>3.625</v>
      </c>
      <c r="Y1234" s="2">
        <v>-3.3329999999999999E-2</v>
      </c>
      <c r="Z1234" s="2">
        <v>120</v>
      </c>
      <c r="AA1234" s="2">
        <v>801</v>
      </c>
      <c r="AB1234" s="2">
        <v>123</v>
      </c>
      <c r="AC1234" s="2">
        <v>2</v>
      </c>
      <c r="AD1234" s="2">
        <v>1</v>
      </c>
    </row>
    <row r="1235" spans="1:30" x14ac:dyDescent="0.2">
      <c r="A1235">
        <v>-0.81125160501192495</v>
      </c>
      <c r="B1235">
        <v>-1.7951182901818501</v>
      </c>
      <c r="C1235">
        <v>-0.45894478852574599</v>
      </c>
      <c r="D1235">
        <v>-0.39026057998832198</v>
      </c>
      <c r="E1235">
        <v>1.71314993301714</v>
      </c>
      <c r="F1235">
        <v>-0.39213966389995297</v>
      </c>
      <c r="G1235">
        <v>5.4982563095180598E-2</v>
      </c>
      <c r="H1235">
        <v>1</v>
      </c>
      <c r="O1235" s="2">
        <v>3.625</v>
      </c>
      <c r="P1235" s="2">
        <v>12.6729</v>
      </c>
      <c r="Q1235" s="2">
        <v>6</v>
      </c>
      <c r="R1235" s="2">
        <v>67</v>
      </c>
      <c r="S1235" s="2">
        <v>67</v>
      </c>
      <c r="T1235" s="2">
        <v>2</v>
      </c>
      <c r="U1235" s="2">
        <v>45</v>
      </c>
      <c r="V1235" s="2">
        <v>772</v>
      </c>
      <c r="W1235" s="2">
        <v>1</v>
      </c>
      <c r="X1235" s="2">
        <v>3.625</v>
      </c>
      <c r="Y1235" s="2">
        <v>0.2</v>
      </c>
      <c r="Z1235" s="2">
        <v>173</v>
      </c>
      <c r="AA1235" s="2">
        <v>769</v>
      </c>
      <c r="AB1235" s="2">
        <v>184</v>
      </c>
      <c r="AC1235" s="2">
        <v>2</v>
      </c>
      <c r="AD1235" s="2">
        <v>1</v>
      </c>
    </row>
    <row r="1236" spans="1:30" x14ac:dyDescent="0.2">
      <c r="A1236">
        <v>0.57902891775367105</v>
      </c>
      <c r="B1236">
        <v>0.71427884996857005</v>
      </c>
      <c r="C1236">
        <v>1.0974834184264299</v>
      </c>
      <c r="D1236">
        <v>-1.4886126186438</v>
      </c>
      <c r="E1236">
        <v>1.6030592873657199</v>
      </c>
      <c r="F1236">
        <v>-0.51284683076102799</v>
      </c>
      <c r="G1236">
        <v>2.4555923105600799E-2</v>
      </c>
      <c r="H1236">
        <v>1</v>
      </c>
      <c r="O1236" s="2">
        <v>5.34</v>
      </c>
      <c r="P1236" s="2">
        <v>11.4825</v>
      </c>
      <c r="Q1236" s="2">
        <v>6</v>
      </c>
      <c r="R1236" s="2">
        <v>86</v>
      </c>
      <c r="S1236" s="2">
        <v>86</v>
      </c>
      <c r="T1236" s="2">
        <v>1</v>
      </c>
      <c r="U1236" s="2">
        <v>45</v>
      </c>
      <c r="V1236" s="2">
        <v>674</v>
      </c>
      <c r="W1236" s="2">
        <v>1</v>
      </c>
      <c r="X1236" s="2">
        <v>5.34</v>
      </c>
      <c r="Y1236" s="2">
        <v>0.23333000000000001</v>
      </c>
      <c r="Z1236" s="2">
        <v>173</v>
      </c>
      <c r="AA1236" s="2">
        <v>674</v>
      </c>
      <c r="AB1236" s="2">
        <v>184</v>
      </c>
      <c r="AC1236" s="2">
        <v>2</v>
      </c>
      <c r="AD1236" s="2">
        <v>1</v>
      </c>
    </row>
    <row r="1237" spans="1:30" x14ac:dyDescent="0.2">
      <c r="A1237">
        <v>-0.347440639085561</v>
      </c>
      <c r="B1237">
        <v>-0.45529179315981799</v>
      </c>
      <c r="C1237">
        <v>1.69704077223512</v>
      </c>
      <c r="D1237">
        <v>0.39255706403452501</v>
      </c>
      <c r="E1237">
        <v>1.1889805204569299</v>
      </c>
      <c r="F1237">
        <v>-0.14812730107557601</v>
      </c>
      <c r="G1237">
        <v>3.0090741888784901E-2</v>
      </c>
      <c r="H1237">
        <v>1</v>
      </c>
      <c r="O1237" s="2">
        <v>4.875</v>
      </c>
      <c r="P1237" s="2">
        <v>11.571199999999999</v>
      </c>
      <c r="Q1237" s="2">
        <v>6</v>
      </c>
      <c r="R1237" s="2">
        <v>80</v>
      </c>
      <c r="S1237" s="2">
        <v>80</v>
      </c>
      <c r="T1237" s="2">
        <v>2</v>
      </c>
      <c r="U1237" s="2">
        <v>28</v>
      </c>
      <c r="V1237" s="2">
        <v>759</v>
      </c>
      <c r="W1237" s="2">
        <v>1</v>
      </c>
      <c r="X1237" s="2">
        <v>4.875</v>
      </c>
      <c r="Y1237" s="2">
        <v>0.33333000000000002</v>
      </c>
      <c r="Z1237" s="2">
        <v>170</v>
      </c>
      <c r="AA1237" s="2">
        <v>759</v>
      </c>
      <c r="AB1237" s="2">
        <v>184</v>
      </c>
      <c r="AC1237" s="2">
        <v>2</v>
      </c>
      <c r="AD1237" s="2">
        <v>1</v>
      </c>
    </row>
    <row r="1238" spans="1:30" x14ac:dyDescent="0.2">
      <c r="A1238">
        <v>0.54090223303643303</v>
      </c>
      <c r="B1238">
        <v>-5.0544851633782202E-2</v>
      </c>
      <c r="C1238">
        <v>1.9436315035174601</v>
      </c>
      <c r="D1238">
        <v>-1.4906564537534399</v>
      </c>
      <c r="E1238">
        <v>0.90864941051550197</v>
      </c>
      <c r="F1238">
        <v>-0.44029165164107598</v>
      </c>
      <c r="G1238">
        <v>2.5321209707158E-2</v>
      </c>
      <c r="H1238">
        <v>1</v>
      </c>
      <c r="O1238" s="2">
        <v>4.5</v>
      </c>
      <c r="P1238" s="2">
        <v>11.571199999999999</v>
      </c>
      <c r="Q1238" s="2">
        <v>6</v>
      </c>
      <c r="R1238" s="2">
        <v>90</v>
      </c>
      <c r="S1238" s="2">
        <v>90</v>
      </c>
      <c r="T1238" s="2">
        <v>1</v>
      </c>
      <c r="U1238" s="2">
        <v>32</v>
      </c>
      <c r="V1238" s="2">
        <v>672</v>
      </c>
      <c r="W1238" s="2">
        <v>1</v>
      </c>
      <c r="X1238" s="2">
        <v>4.5</v>
      </c>
      <c r="Y1238" s="2">
        <v>3.3329999999999999E-2</v>
      </c>
      <c r="Z1238" s="2">
        <v>178</v>
      </c>
      <c r="AA1238" s="2">
        <v>672</v>
      </c>
      <c r="AB1238" s="2">
        <v>184</v>
      </c>
      <c r="AC1238" s="2">
        <v>2</v>
      </c>
      <c r="AD1238" s="2">
        <v>1</v>
      </c>
    </row>
    <row r="1239" spans="1:30" x14ac:dyDescent="0.2">
      <c r="A1239">
        <v>-2.15445089909336</v>
      </c>
      <c r="B1239">
        <v>0.215587095651852</v>
      </c>
      <c r="C1239">
        <v>1.6589058249075299</v>
      </c>
      <c r="D1239">
        <v>-1.4596229150256801</v>
      </c>
      <c r="E1239">
        <v>-3.6863461647755398E-2</v>
      </c>
      <c r="F1239">
        <v>0.156110774312923</v>
      </c>
      <c r="G1239">
        <v>9.5197298877580504E-3</v>
      </c>
      <c r="H1239">
        <v>1</v>
      </c>
      <c r="O1239" s="2">
        <v>3.75</v>
      </c>
      <c r="P1239" s="2">
        <v>11.1844</v>
      </c>
      <c r="Q1239" s="2">
        <v>6</v>
      </c>
      <c r="R1239" s="2">
        <v>57</v>
      </c>
      <c r="S1239" s="2">
        <v>57</v>
      </c>
      <c r="T1239" s="2">
        <v>1</v>
      </c>
      <c r="U1239" s="2">
        <v>22</v>
      </c>
      <c r="V1239" s="2">
        <v>801</v>
      </c>
      <c r="W1239" s="2">
        <v>1</v>
      </c>
      <c r="X1239" s="2">
        <v>3.75</v>
      </c>
      <c r="Y1239" s="2">
        <v>3.3329999999999999E-2</v>
      </c>
      <c r="Z1239" s="2">
        <v>179</v>
      </c>
      <c r="AA1239" s="2">
        <v>801</v>
      </c>
      <c r="AB1239" s="2">
        <v>184</v>
      </c>
      <c r="AC1239" s="2">
        <v>2</v>
      </c>
      <c r="AD1239" s="2">
        <v>1</v>
      </c>
    </row>
    <row r="1240" spans="1:30" x14ac:dyDescent="0.2">
      <c r="A1240">
        <v>-1.18679242284694</v>
      </c>
      <c r="B1240">
        <v>1.5887685408505201</v>
      </c>
      <c r="C1240">
        <v>2.66096807777644</v>
      </c>
      <c r="D1240">
        <v>1.07668730962556</v>
      </c>
      <c r="E1240">
        <v>0.96816234926178502</v>
      </c>
      <c r="F1240">
        <v>0.32714164637858101</v>
      </c>
      <c r="G1240">
        <v>-6.6638857003708596E-4</v>
      </c>
      <c r="H1240">
        <v>1</v>
      </c>
      <c r="O1240" s="2">
        <v>6.375</v>
      </c>
      <c r="P1240" s="2">
        <v>10.308999999999999</v>
      </c>
      <c r="Q1240" s="2">
        <v>6</v>
      </c>
      <c r="R1240" s="2">
        <v>72</v>
      </c>
      <c r="S1240" s="2">
        <v>72</v>
      </c>
      <c r="T1240" s="2">
        <v>2</v>
      </c>
      <c r="U1240" s="2">
        <v>21</v>
      </c>
      <c r="V1240" s="2">
        <v>758</v>
      </c>
      <c r="W1240" s="2">
        <v>1</v>
      </c>
      <c r="X1240" s="2">
        <v>6.375</v>
      </c>
      <c r="Y1240" s="2">
        <v>0.2</v>
      </c>
      <c r="Z1240" s="2">
        <v>172</v>
      </c>
      <c r="AA1240" s="2">
        <v>758</v>
      </c>
      <c r="AB1240" s="2">
        <v>184</v>
      </c>
      <c r="AC1240" s="2">
        <v>2</v>
      </c>
      <c r="AD1240" s="2">
        <v>1</v>
      </c>
    </row>
    <row r="1241" spans="1:30" x14ac:dyDescent="0.2">
      <c r="A1241">
        <v>-2.31424417018337</v>
      </c>
      <c r="B1241">
        <v>-2.0236557339443202</v>
      </c>
      <c r="C1241">
        <v>0.78317372656502704</v>
      </c>
      <c r="D1241">
        <v>-0.37960909280015498</v>
      </c>
      <c r="E1241">
        <v>1.15992635269157</v>
      </c>
      <c r="F1241">
        <v>-0.30913834437329601</v>
      </c>
      <c r="G1241">
        <v>4.3253731212996402E-2</v>
      </c>
      <c r="H1241">
        <v>1</v>
      </c>
      <c r="O1241" s="2">
        <v>2.83</v>
      </c>
      <c r="P1241" s="2">
        <v>12.287699999999999</v>
      </c>
      <c r="Q1241" s="2">
        <v>4</v>
      </c>
      <c r="R1241" s="2">
        <v>57</v>
      </c>
      <c r="S1241" s="2">
        <v>57</v>
      </c>
      <c r="T1241" s="2">
        <v>2</v>
      </c>
      <c r="U1241" s="2">
        <v>28</v>
      </c>
      <c r="V1241" s="2">
        <v>755</v>
      </c>
      <c r="W1241" s="2">
        <v>1</v>
      </c>
      <c r="X1241" s="2">
        <v>2.83</v>
      </c>
      <c r="Y1241" s="2">
        <v>6.6669999999999993E-2</v>
      </c>
      <c r="Z1241" s="2">
        <v>118</v>
      </c>
      <c r="AA1241" s="2">
        <v>755</v>
      </c>
      <c r="AB1241" s="2">
        <v>123</v>
      </c>
      <c r="AC1241" s="2">
        <v>2</v>
      </c>
      <c r="AD1241" s="2">
        <v>1</v>
      </c>
    </row>
    <row r="1242" spans="1:30" x14ac:dyDescent="0.2">
      <c r="A1242">
        <v>-1.7949860798650099</v>
      </c>
      <c r="B1242">
        <v>-0.41365924667070902</v>
      </c>
      <c r="C1242">
        <v>1.4628373501684699</v>
      </c>
      <c r="D1242">
        <v>-9.9366498611172093E-3</v>
      </c>
      <c r="E1242">
        <v>1.14604871672799</v>
      </c>
      <c r="F1242">
        <v>0.80383895615841205</v>
      </c>
      <c r="G1242">
        <v>1.6486122571629801E-2</v>
      </c>
      <c r="H1242">
        <v>1</v>
      </c>
      <c r="O1242" s="2">
        <v>3.625</v>
      </c>
      <c r="P1242" s="2">
        <v>11.170400000000001</v>
      </c>
      <c r="Q1242" s="2">
        <v>6</v>
      </c>
      <c r="R1242" s="2">
        <v>63</v>
      </c>
      <c r="S1242" s="2">
        <v>63</v>
      </c>
      <c r="T1242" s="2">
        <v>2</v>
      </c>
      <c r="U1242" s="2">
        <v>29</v>
      </c>
      <c r="V1242" s="2">
        <v>794</v>
      </c>
      <c r="W1242" s="2">
        <v>1</v>
      </c>
      <c r="X1242" s="2">
        <v>3.625</v>
      </c>
      <c r="Y1242" s="2">
        <v>0.13333</v>
      </c>
      <c r="Z1242" s="2">
        <v>176</v>
      </c>
      <c r="AA1242" s="2">
        <v>794</v>
      </c>
      <c r="AB1242" s="2">
        <v>184</v>
      </c>
      <c r="AC1242" s="2">
        <v>2</v>
      </c>
      <c r="AD1242" s="2">
        <v>1</v>
      </c>
    </row>
    <row r="1243" spans="1:30" x14ac:dyDescent="0.2">
      <c r="A1243">
        <v>-0.54659569551914999</v>
      </c>
      <c r="B1243">
        <v>-0.78416845006249003</v>
      </c>
      <c r="C1243">
        <v>0.92035200160892605</v>
      </c>
      <c r="D1243">
        <v>5.5509389745157602E-2</v>
      </c>
      <c r="E1243">
        <v>1.52166421250637</v>
      </c>
      <c r="F1243">
        <v>-6.1063694085407599E-2</v>
      </c>
      <c r="G1243">
        <v>3.58462401376482E-2</v>
      </c>
      <c r="H1243">
        <v>1</v>
      </c>
      <c r="O1243" s="2">
        <v>4.375</v>
      </c>
      <c r="P1243" s="2">
        <v>11.835000000000001</v>
      </c>
      <c r="Q1243" s="2">
        <v>6</v>
      </c>
      <c r="R1243" s="2">
        <v>75</v>
      </c>
      <c r="S1243" s="2">
        <v>75</v>
      </c>
      <c r="T1243" s="2">
        <v>2</v>
      </c>
      <c r="U1243" s="2">
        <v>36</v>
      </c>
      <c r="V1243" s="2">
        <v>778</v>
      </c>
      <c r="W1243" s="2">
        <v>1</v>
      </c>
      <c r="X1243" s="2">
        <v>4.375</v>
      </c>
      <c r="Y1243" s="2">
        <v>0.13333</v>
      </c>
      <c r="Z1243" s="2">
        <v>173</v>
      </c>
      <c r="AA1243" s="2">
        <v>778</v>
      </c>
      <c r="AB1243" s="2">
        <v>184</v>
      </c>
      <c r="AC1243" s="2">
        <v>2</v>
      </c>
      <c r="AD1243" s="2">
        <v>1</v>
      </c>
    </row>
    <row r="1244" spans="1:30" x14ac:dyDescent="0.2">
      <c r="A1244">
        <v>-1.61299850809718</v>
      </c>
      <c r="B1244">
        <v>-0.89291319759613597</v>
      </c>
      <c r="C1244">
        <v>-0.30488414930622698</v>
      </c>
      <c r="D1244">
        <v>-2.98335069460781E-2</v>
      </c>
      <c r="E1244">
        <v>1.4352782903913199</v>
      </c>
      <c r="F1244">
        <v>-0.311083394884763</v>
      </c>
      <c r="G1244">
        <v>4.2843285497231501E-2</v>
      </c>
      <c r="H1244">
        <v>1</v>
      </c>
      <c r="O1244" s="2">
        <v>4.375</v>
      </c>
      <c r="P1244" s="2">
        <v>12.2111</v>
      </c>
      <c r="Q1244" s="2">
        <v>6</v>
      </c>
      <c r="R1244" s="2">
        <v>57</v>
      </c>
      <c r="S1244" s="2">
        <v>57</v>
      </c>
      <c r="T1244" s="2">
        <v>2</v>
      </c>
      <c r="U1244" s="2">
        <v>41</v>
      </c>
      <c r="V1244" s="2">
        <v>802</v>
      </c>
      <c r="W1244" s="2">
        <v>1</v>
      </c>
      <c r="X1244" s="2">
        <v>4.375</v>
      </c>
      <c r="Y1244" s="2">
        <v>0.3</v>
      </c>
      <c r="Z1244" s="2">
        <v>170</v>
      </c>
      <c r="AA1244" s="2">
        <v>802</v>
      </c>
      <c r="AB1244" s="2">
        <v>184</v>
      </c>
      <c r="AC1244" s="2">
        <v>2</v>
      </c>
      <c r="AD1244" s="2">
        <v>1</v>
      </c>
    </row>
    <row r="1245" spans="1:30" x14ac:dyDescent="0.2">
      <c r="A1245">
        <v>-0.41191719772554403</v>
      </c>
      <c r="B1245">
        <v>-2.8611371173421301</v>
      </c>
      <c r="C1245">
        <v>1.09776392052118</v>
      </c>
      <c r="D1245">
        <v>0.26116379187105698</v>
      </c>
      <c r="E1245">
        <v>5.05421823508376E-2</v>
      </c>
      <c r="F1245">
        <v>-1.33888321200503</v>
      </c>
      <c r="G1245">
        <v>6.6095714465911296E-2</v>
      </c>
      <c r="H1245">
        <v>1</v>
      </c>
      <c r="O1245" s="2">
        <v>3.75</v>
      </c>
      <c r="P1245" s="2">
        <v>13.148</v>
      </c>
      <c r="Q1245" s="2">
        <v>6</v>
      </c>
      <c r="R1245" s="2">
        <v>78</v>
      </c>
      <c r="S1245" s="2">
        <v>78</v>
      </c>
      <c r="T1245" s="2">
        <v>2</v>
      </c>
      <c r="U1245" s="2">
        <v>16</v>
      </c>
      <c r="V1245" s="2">
        <v>808</v>
      </c>
      <c r="W1245" s="2">
        <v>1</v>
      </c>
      <c r="X1245" s="2">
        <v>3.75</v>
      </c>
      <c r="Y1245" s="2">
        <v>0</v>
      </c>
      <c r="Z1245" s="2">
        <v>180</v>
      </c>
      <c r="AA1245" s="2">
        <v>801</v>
      </c>
      <c r="AB1245" s="2">
        <v>184</v>
      </c>
      <c r="AC1245" s="2">
        <v>2</v>
      </c>
      <c r="AD1245" s="2">
        <v>1</v>
      </c>
    </row>
    <row r="1246" spans="1:30" x14ac:dyDescent="0.2">
      <c r="A1246">
        <v>-0.25363807689089302</v>
      </c>
      <c r="B1246">
        <v>-2.4170087707261101</v>
      </c>
      <c r="C1246">
        <v>0.95491582847291401</v>
      </c>
      <c r="D1246">
        <v>-0.16393300045002299</v>
      </c>
      <c r="E1246">
        <v>0.93009515729486802</v>
      </c>
      <c r="F1246">
        <v>-0.50946043075526204</v>
      </c>
      <c r="G1246">
        <v>5.5181303127200501E-2</v>
      </c>
      <c r="H1246">
        <v>1</v>
      </c>
      <c r="O1246" s="2">
        <v>3.25</v>
      </c>
      <c r="P1246" s="2">
        <v>12.6761</v>
      </c>
      <c r="Q1246" s="2">
        <v>6</v>
      </c>
      <c r="R1246" s="2">
        <v>80</v>
      </c>
      <c r="S1246" s="2">
        <v>80</v>
      </c>
      <c r="T1246" s="2">
        <v>2</v>
      </c>
      <c r="U1246" s="2">
        <v>28</v>
      </c>
      <c r="V1246" s="2">
        <v>810</v>
      </c>
      <c r="W1246" s="2">
        <v>1</v>
      </c>
      <c r="X1246" s="2">
        <v>3.25</v>
      </c>
      <c r="Y1246" s="2">
        <v>0.23333000000000001</v>
      </c>
      <c r="Z1246" s="2">
        <v>0</v>
      </c>
      <c r="AA1246" s="2">
        <v>810</v>
      </c>
      <c r="AB1246" s="2">
        <v>184</v>
      </c>
      <c r="AC1246" s="2">
        <v>2</v>
      </c>
      <c r="AD1246" s="2">
        <v>1</v>
      </c>
    </row>
    <row r="1247" spans="1:30" x14ac:dyDescent="0.2">
      <c r="A1247">
        <v>-1.58856270144629</v>
      </c>
      <c r="B1247">
        <v>0.96405091809515098</v>
      </c>
      <c r="C1247">
        <v>1.7446129012812399</v>
      </c>
      <c r="D1247">
        <v>-1.0169827508682601</v>
      </c>
      <c r="E1247">
        <v>0.65793706112398098</v>
      </c>
      <c r="F1247">
        <v>-1.12734340968352</v>
      </c>
      <c r="G1247">
        <v>1.7075987853600601E-2</v>
      </c>
      <c r="H1247">
        <v>1</v>
      </c>
      <c r="O1247" s="2">
        <v>5.75</v>
      </c>
      <c r="P1247" s="2">
        <v>11.2898</v>
      </c>
      <c r="Q1247" s="2">
        <v>4</v>
      </c>
      <c r="R1247" s="2">
        <v>64</v>
      </c>
      <c r="S1247" s="2">
        <v>64</v>
      </c>
      <c r="T1247" s="2">
        <v>1</v>
      </c>
      <c r="U1247" s="2">
        <v>26</v>
      </c>
      <c r="V1247" s="2">
        <v>678</v>
      </c>
      <c r="W1247" s="2">
        <v>1</v>
      </c>
      <c r="X1247" s="2">
        <v>5.75</v>
      </c>
      <c r="Y1247" s="2">
        <v>6.6669999999999993E-2</v>
      </c>
      <c r="Z1247" s="2">
        <v>118</v>
      </c>
      <c r="AA1247" s="2">
        <v>678</v>
      </c>
      <c r="AB1247" s="2">
        <v>123</v>
      </c>
      <c r="AC1247" s="2">
        <v>2</v>
      </c>
      <c r="AD1247" s="2">
        <v>1</v>
      </c>
    </row>
    <row r="1248" spans="1:30" x14ac:dyDescent="0.2">
      <c r="A1248">
        <v>-0.85831145332389602</v>
      </c>
      <c r="B1248">
        <v>0.52253080183914502</v>
      </c>
      <c r="C1248">
        <v>2.06279834767026</v>
      </c>
      <c r="D1248">
        <v>1.2926195035992101</v>
      </c>
      <c r="E1248">
        <v>0.37475511237265602</v>
      </c>
      <c r="F1248">
        <v>-0.92479067393526204</v>
      </c>
      <c r="G1248">
        <v>2.5823719896158899E-2</v>
      </c>
      <c r="H1248">
        <v>1</v>
      </c>
      <c r="O1248" s="2">
        <v>6.75</v>
      </c>
      <c r="P1248" s="2">
        <v>11.3851</v>
      </c>
      <c r="Q1248" s="2">
        <v>6</v>
      </c>
      <c r="R1248" s="2">
        <v>73</v>
      </c>
      <c r="S1248" s="2">
        <v>73</v>
      </c>
      <c r="T1248" s="2">
        <v>2</v>
      </c>
      <c r="U1248" s="2">
        <v>16</v>
      </c>
      <c r="V1248" s="2">
        <v>583</v>
      </c>
      <c r="W1248" s="2">
        <v>1</v>
      </c>
      <c r="X1248" s="2">
        <v>6.75</v>
      </c>
      <c r="Y1248" s="2">
        <v>0.13333</v>
      </c>
      <c r="Z1248" s="2">
        <v>176</v>
      </c>
      <c r="AA1248" s="2">
        <v>580</v>
      </c>
      <c r="AB1248" s="2">
        <v>184</v>
      </c>
      <c r="AC1248" s="2">
        <v>2</v>
      </c>
      <c r="AD1248" s="2">
        <v>1</v>
      </c>
    </row>
    <row r="1249" spans="1:30" x14ac:dyDescent="0.2">
      <c r="A1249">
        <v>-1.83003938215257</v>
      </c>
      <c r="B1249">
        <v>2.6897173082405801E-2</v>
      </c>
      <c r="C1249">
        <v>1.27676092773311</v>
      </c>
      <c r="D1249">
        <v>-0.220023620666809</v>
      </c>
      <c r="E1249">
        <v>1.6949319405832699</v>
      </c>
      <c r="F1249">
        <v>1.2886127441486701</v>
      </c>
      <c r="G1249">
        <v>8.7241522200210992E-3</v>
      </c>
      <c r="H1249">
        <v>1</v>
      </c>
      <c r="O1249" s="2">
        <v>3.5</v>
      </c>
      <c r="P1249" s="2">
        <v>10.839600000000001</v>
      </c>
      <c r="Q1249" s="2">
        <v>6</v>
      </c>
      <c r="R1249" s="2">
        <v>62</v>
      </c>
      <c r="S1249" s="2">
        <v>62</v>
      </c>
      <c r="T1249" s="2">
        <v>2</v>
      </c>
      <c r="U1249" s="2">
        <v>37</v>
      </c>
      <c r="V1249" s="2">
        <v>672</v>
      </c>
      <c r="W1249" s="2">
        <v>1</v>
      </c>
      <c r="X1249" s="2">
        <v>3.5</v>
      </c>
      <c r="Y1249" s="2">
        <v>0.1</v>
      </c>
      <c r="Z1249" s="2">
        <v>176</v>
      </c>
      <c r="AA1249" s="2">
        <v>672</v>
      </c>
      <c r="AB1249" s="2">
        <v>184</v>
      </c>
      <c r="AC1249" s="2">
        <v>2</v>
      </c>
      <c r="AD1249" s="2">
        <v>1</v>
      </c>
    </row>
    <row r="1250" spans="1:30" x14ac:dyDescent="0.2">
      <c r="A1250">
        <v>-0.60170356299085603</v>
      </c>
      <c r="B1250">
        <v>0.54944134413828505</v>
      </c>
      <c r="C1250">
        <v>2.5497506313257401</v>
      </c>
      <c r="D1250">
        <v>0.61752139099530601</v>
      </c>
      <c r="E1250">
        <v>1.17983320396595</v>
      </c>
      <c r="F1250">
        <v>0.42576723796551003</v>
      </c>
      <c r="G1250">
        <v>9.8308767088339799E-3</v>
      </c>
      <c r="H1250">
        <v>1</v>
      </c>
      <c r="O1250" s="2">
        <v>5.25</v>
      </c>
      <c r="P1250" s="2">
        <v>10.7364</v>
      </c>
      <c r="Q1250" s="2">
        <v>6</v>
      </c>
      <c r="R1250" s="2">
        <v>80</v>
      </c>
      <c r="S1250" s="2">
        <v>80</v>
      </c>
      <c r="T1250" s="2">
        <v>2</v>
      </c>
      <c r="U1250" s="2">
        <v>24</v>
      </c>
      <c r="V1250" s="2">
        <v>680</v>
      </c>
      <c r="W1250" s="2">
        <v>1</v>
      </c>
      <c r="X1250" s="2">
        <v>5.25</v>
      </c>
      <c r="Y1250" s="2">
        <v>0.33333000000000002</v>
      </c>
      <c r="Z1250" s="2">
        <v>170</v>
      </c>
      <c r="AA1250" s="2">
        <v>680</v>
      </c>
      <c r="AB1250" s="2">
        <v>184</v>
      </c>
      <c r="AC1250" s="2">
        <v>2</v>
      </c>
      <c r="AD1250" s="2">
        <v>1</v>
      </c>
    </row>
    <row r="1251" spans="1:30" x14ac:dyDescent="0.2">
      <c r="A1251">
        <v>-0.83519336779047404</v>
      </c>
      <c r="B1251">
        <v>-0.68456401497171104</v>
      </c>
      <c r="C1251">
        <v>1.3182072366366</v>
      </c>
      <c r="D1251">
        <v>0.444952866346498</v>
      </c>
      <c r="E1251">
        <v>0.88471676270899102</v>
      </c>
      <c r="F1251">
        <v>-0.41381531162348301</v>
      </c>
      <c r="G1251">
        <v>-5.2804991476759298E-3</v>
      </c>
      <c r="H1251">
        <v>1</v>
      </c>
      <c r="O1251" s="2">
        <v>4.875</v>
      </c>
      <c r="P1251" s="2">
        <v>11.835000000000001</v>
      </c>
      <c r="Q1251" s="2">
        <v>6</v>
      </c>
      <c r="R1251" s="2">
        <v>72</v>
      </c>
      <c r="S1251" s="2">
        <v>73</v>
      </c>
      <c r="T1251" s="2">
        <v>2</v>
      </c>
      <c r="U1251" s="2">
        <v>26</v>
      </c>
      <c r="V1251" s="2">
        <v>725</v>
      </c>
      <c r="W1251" s="2">
        <v>1</v>
      </c>
      <c r="X1251" s="2">
        <v>4.875</v>
      </c>
      <c r="Y1251" s="2">
        <v>0.26667000000000002</v>
      </c>
      <c r="Z1251" s="2">
        <v>171</v>
      </c>
      <c r="AA1251" s="2">
        <v>725</v>
      </c>
      <c r="AB1251" s="2">
        <v>184</v>
      </c>
      <c r="AC1251" s="2">
        <v>2</v>
      </c>
      <c r="AD1251" s="2">
        <v>1</v>
      </c>
    </row>
    <row r="1252" spans="1:30" x14ac:dyDescent="0.2">
      <c r="A1252">
        <v>-0.245513481435852</v>
      </c>
      <c r="B1252">
        <v>-1.7468081692469299</v>
      </c>
      <c r="C1252">
        <v>1.1104957206222801</v>
      </c>
      <c r="D1252">
        <v>2.67356153154516E-2</v>
      </c>
      <c r="E1252">
        <v>1.0611148881736301</v>
      </c>
      <c r="F1252">
        <v>-0.44554066367203299</v>
      </c>
      <c r="G1252">
        <v>4.79210979577714E-2</v>
      </c>
      <c r="H1252">
        <v>1</v>
      </c>
      <c r="O1252" s="2">
        <v>3.875</v>
      </c>
      <c r="P1252" s="2">
        <v>12.345800000000001</v>
      </c>
      <c r="Q1252" s="2">
        <v>6</v>
      </c>
      <c r="R1252" s="2">
        <v>80</v>
      </c>
      <c r="S1252" s="2">
        <v>80</v>
      </c>
      <c r="T1252" s="2">
        <v>2</v>
      </c>
      <c r="U1252" s="2">
        <v>29</v>
      </c>
      <c r="V1252" s="2">
        <v>779</v>
      </c>
      <c r="W1252" s="2">
        <v>1</v>
      </c>
      <c r="X1252" s="2">
        <v>3.875</v>
      </c>
      <c r="Y1252" s="2">
        <v>0.36667</v>
      </c>
      <c r="Z1252" s="2">
        <v>169</v>
      </c>
      <c r="AA1252" s="2">
        <v>779</v>
      </c>
      <c r="AB1252" s="2">
        <v>184</v>
      </c>
      <c r="AC1252" s="2">
        <v>2</v>
      </c>
      <c r="AD1252" s="2">
        <v>1</v>
      </c>
    </row>
    <row r="1253" spans="1:30" x14ac:dyDescent="0.2">
      <c r="A1253">
        <v>-1.6846239218385</v>
      </c>
      <c r="B1253">
        <v>-0.21282461343509501</v>
      </c>
      <c r="C1253">
        <v>0.51370188955873397</v>
      </c>
      <c r="D1253">
        <v>-0.14651513750936701</v>
      </c>
      <c r="E1253">
        <v>1.73003564379722</v>
      </c>
      <c r="F1253">
        <v>0.63435650907057095</v>
      </c>
      <c r="G1253">
        <v>2.2375767025178E-2</v>
      </c>
      <c r="H1253">
        <v>1</v>
      </c>
      <c r="O1253" s="2">
        <v>4</v>
      </c>
      <c r="P1253" s="2">
        <v>11.373699999999999</v>
      </c>
      <c r="Q1253" s="2">
        <v>6</v>
      </c>
      <c r="R1253" s="2">
        <v>60</v>
      </c>
      <c r="S1253" s="2">
        <v>60</v>
      </c>
      <c r="T1253" s="2">
        <v>2</v>
      </c>
      <c r="U1253" s="2">
        <v>41</v>
      </c>
      <c r="V1253" s="2">
        <v>708</v>
      </c>
      <c r="W1253" s="2">
        <v>1</v>
      </c>
      <c r="X1253" s="2">
        <v>4</v>
      </c>
      <c r="Y1253" s="2">
        <v>0.13333</v>
      </c>
      <c r="Z1253" s="2">
        <v>176</v>
      </c>
      <c r="AA1253" s="2">
        <v>706</v>
      </c>
      <c r="AB1253" s="2">
        <v>183</v>
      </c>
      <c r="AC1253" s="2">
        <v>1</v>
      </c>
      <c r="AD1253" s="2">
        <v>1</v>
      </c>
    </row>
    <row r="1254" spans="1:30" x14ac:dyDescent="0.2">
      <c r="A1254">
        <v>-1.3883400729748001</v>
      </c>
      <c r="B1254">
        <v>-2.51994868829056</v>
      </c>
      <c r="C1254">
        <v>0.17670354361360599</v>
      </c>
      <c r="D1254">
        <v>-0.117748351057527</v>
      </c>
      <c r="E1254">
        <v>0.540694742965109</v>
      </c>
      <c r="F1254">
        <v>-0.74368492570982503</v>
      </c>
      <c r="G1254">
        <v>5.9145207510644102E-2</v>
      </c>
      <c r="H1254">
        <v>1</v>
      </c>
      <c r="O1254" s="2">
        <v>3.25</v>
      </c>
      <c r="P1254" s="2">
        <v>12.940799999999999</v>
      </c>
      <c r="Q1254" s="2">
        <v>6</v>
      </c>
      <c r="R1254" s="2">
        <v>63</v>
      </c>
      <c r="S1254" s="2">
        <v>63</v>
      </c>
      <c r="T1254" s="2">
        <v>2</v>
      </c>
      <c r="U1254" s="2">
        <v>27</v>
      </c>
      <c r="V1254" s="2">
        <v>744</v>
      </c>
      <c r="W1254" s="2">
        <v>1</v>
      </c>
      <c r="X1254" s="2">
        <v>3.25</v>
      </c>
      <c r="Y1254" s="2">
        <v>6.6669999999999993E-2</v>
      </c>
      <c r="Z1254" s="2">
        <v>178</v>
      </c>
      <c r="AA1254" s="2">
        <v>744</v>
      </c>
      <c r="AB1254" s="2">
        <v>184</v>
      </c>
      <c r="AC1254" s="2">
        <v>2</v>
      </c>
      <c r="AD1254" s="2">
        <v>1</v>
      </c>
    </row>
    <row r="1255" spans="1:30" x14ac:dyDescent="0.2">
      <c r="A1255">
        <v>-1.0943232344927301</v>
      </c>
      <c r="B1255">
        <v>1.2928263461717899</v>
      </c>
      <c r="C1255">
        <v>0.59101276913459599</v>
      </c>
      <c r="D1255">
        <v>0.82602961082642501</v>
      </c>
      <c r="E1255">
        <v>1.6862697836093901</v>
      </c>
      <c r="F1255">
        <v>-0.43307505265249102</v>
      </c>
      <c r="G1255">
        <v>2.1948411906206899E-2</v>
      </c>
      <c r="H1255">
        <v>1</v>
      </c>
      <c r="O1255" s="2">
        <v>6.875</v>
      </c>
      <c r="P1255" s="2">
        <v>11.1982</v>
      </c>
      <c r="Q1255" s="2">
        <v>6</v>
      </c>
      <c r="R1255" s="2">
        <v>64</v>
      </c>
      <c r="S1255" s="2">
        <v>64</v>
      </c>
      <c r="T1255" s="2">
        <v>2</v>
      </c>
      <c r="U1255" s="2">
        <v>40</v>
      </c>
      <c r="V1255" s="2">
        <v>661</v>
      </c>
      <c r="W1255" s="2">
        <v>2</v>
      </c>
      <c r="X1255" s="2">
        <v>6.875</v>
      </c>
      <c r="Y1255" s="2">
        <v>0.3</v>
      </c>
      <c r="Z1255" s="2">
        <v>171</v>
      </c>
      <c r="AA1255" s="2">
        <v>661</v>
      </c>
      <c r="AB1255" s="2">
        <v>184</v>
      </c>
      <c r="AC1255" s="2">
        <v>2</v>
      </c>
      <c r="AD1255" s="2">
        <v>1</v>
      </c>
    </row>
    <row r="1256" spans="1:30" x14ac:dyDescent="0.2">
      <c r="A1256">
        <v>-0.42245092054835498</v>
      </c>
      <c r="B1256">
        <v>-0.43741773804135198</v>
      </c>
      <c r="C1256">
        <v>0.77519025848827505</v>
      </c>
      <c r="D1256">
        <v>0.28218464931508402</v>
      </c>
      <c r="E1256">
        <v>1.54693886430683</v>
      </c>
      <c r="F1256">
        <v>-0.38956734047614699</v>
      </c>
      <c r="G1256">
        <v>3.7497979688280003E-2</v>
      </c>
      <c r="H1256">
        <v>1</v>
      </c>
      <c r="O1256" s="2">
        <v>5.125</v>
      </c>
      <c r="P1256" s="2">
        <v>11.8636</v>
      </c>
      <c r="Q1256" s="2">
        <v>6</v>
      </c>
      <c r="R1256" s="2">
        <v>75</v>
      </c>
      <c r="S1256" s="2">
        <v>75</v>
      </c>
      <c r="T1256" s="2">
        <v>2</v>
      </c>
      <c r="U1256" s="2">
        <v>37</v>
      </c>
      <c r="V1256" s="2">
        <v>721</v>
      </c>
      <c r="W1256" s="2">
        <v>1</v>
      </c>
      <c r="X1256" s="2">
        <v>5.125</v>
      </c>
      <c r="Y1256" s="2">
        <v>3.3329999999999999E-2</v>
      </c>
      <c r="Z1256" s="2">
        <v>179</v>
      </c>
      <c r="AA1256" s="2">
        <v>721</v>
      </c>
      <c r="AB1256" s="2">
        <v>185</v>
      </c>
      <c r="AC1256" s="2">
        <v>3</v>
      </c>
      <c r="AD1256" s="2">
        <v>1</v>
      </c>
    </row>
    <row r="1257" spans="1:30" x14ac:dyDescent="0.2">
      <c r="A1257">
        <v>0.383611109416856</v>
      </c>
      <c r="B1257">
        <v>-0.81341030520729696</v>
      </c>
      <c r="C1257">
        <v>1.17932068739739</v>
      </c>
      <c r="D1257">
        <v>0.28861839002212297</v>
      </c>
      <c r="E1257">
        <v>0.98470880151238005</v>
      </c>
      <c r="F1257">
        <v>0.20288128748357601</v>
      </c>
      <c r="G1257">
        <v>3.5600421233816598E-2</v>
      </c>
      <c r="H1257">
        <v>1</v>
      </c>
      <c r="O1257" s="2">
        <v>4.5</v>
      </c>
      <c r="P1257" s="2">
        <v>11.8277</v>
      </c>
      <c r="Q1257" s="2">
        <v>8</v>
      </c>
      <c r="R1257" s="2">
        <v>85</v>
      </c>
      <c r="S1257" s="2">
        <v>85</v>
      </c>
      <c r="T1257" s="2">
        <v>2</v>
      </c>
      <c r="U1257" s="2">
        <v>32</v>
      </c>
      <c r="V1257" s="2">
        <v>769</v>
      </c>
      <c r="W1257" s="2">
        <v>1</v>
      </c>
      <c r="X1257" s="2">
        <v>4.5</v>
      </c>
      <c r="Y1257" s="2">
        <v>0.1</v>
      </c>
      <c r="Z1257" s="2">
        <v>236</v>
      </c>
      <c r="AA1257" s="2">
        <v>769</v>
      </c>
      <c r="AB1257" s="2">
        <v>245</v>
      </c>
      <c r="AC1257" s="2">
        <v>2</v>
      </c>
      <c r="AD1257" s="2">
        <v>1</v>
      </c>
    </row>
    <row r="1258" spans="1:30" x14ac:dyDescent="0.2">
      <c r="A1258">
        <v>7.9538796433909195E-2</v>
      </c>
      <c r="B1258">
        <v>-1.58554990677927</v>
      </c>
      <c r="C1258">
        <v>0.64554238218951698</v>
      </c>
      <c r="D1258">
        <v>1.9030809123192799E-2</v>
      </c>
      <c r="E1258">
        <v>0.86361787356016095</v>
      </c>
      <c r="F1258">
        <v>0.11162529663882099</v>
      </c>
      <c r="G1258">
        <v>4.5207757077591101E-2</v>
      </c>
      <c r="H1258">
        <v>1</v>
      </c>
      <c r="O1258" s="2">
        <v>3.75</v>
      </c>
      <c r="P1258" s="2">
        <v>12.282999999999999</v>
      </c>
      <c r="Q1258" s="2">
        <v>8</v>
      </c>
      <c r="R1258" s="2">
        <v>80</v>
      </c>
      <c r="S1258" s="2">
        <v>80</v>
      </c>
      <c r="T1258" s="2">
        <v>2</v>
      </c>
      <c r="U1258" s="2">
        <v>33</v>
      </c>
      <c r="V1258" s="2">
        <v>757</v>
      </c>
      <c r="W1258" s="2">
        <v>1</v>
      </c>
      <c r="X1258" s="2">
        <v>3.75</v>
      </c>
      <c r="Y1258" s="2">
        <v>0.26667000000000002</v>
      </c>
      <c r="Z1258" s="2">
        <v>232</v>
      </c>
      <c r="AA1258" s="2">
        <v>757</v>
      </c>
      <c r="AB1258" s="2">
        <v>245</v>
      </c>
      <c r="AC1258" s="2">
        <v>2</v>
      </c>
      <c r="AD1258" s="2">
        <v>1</v>
      </c>
    </row>
    <row r="1259" spans="1:30" x14ac:dyDescent="0.2">
      <c r="A1259">
        <v>-1.8775811641839599</v>
      </c>
      <c r="B1259">
        <v>1.1049007606563599</v>
      </c>
      <c r="C1259">
        <v>2.3181976341772401</v>
      </c>
      <c r="D1259">
        <v>1.3026552955408</v>
      </c>
      <c r="E1259">
        <v>0.20828560858657999</v>
      </c>
      <c r="F1259">
        <v>-0.28879011271291</v>
      </c>
      <c r="G1259">
        <v>9.4276155825659402E-3</v>
      </c>
      <c r="H1259">
        <v>1</v>
      </c>
      <c r="O1259" s="2">
        <v>6.5</v>
      </c>
      <c r="P1259" s="2">
        <v>10.7996</v>
      </c>
      <c r="Q1259" s="2">
        <v>6</v>
      </c>
      <c r="R1259" s="2">
        <v>62</v>
      </c>
      <c r="S1259" s="2">
        <v>62</v>
      </c>
      <c r="T1259" s="2">
        <v>2</v>
      </c>
      <c r="U1259" s="2">
        <v>13</v>
      </c>
      <c r="V1259" s="2">
        <v>801</v>
      </c>
      <c r="W1259" s="2">
        <v>1</v>
      </c>
      <c r="X1259" s="2">
        <v>6.5</v>
      </c>
      <c r="Y1259" s="2">
        <v>0.16667000000000001</v>
      </c>
      <c r="Z1259" s="2">
        <v>170</v>
      </c>
      <c r="AA1259" s="2">
        <v>765</v>
      </c>
      <c r="AB1259" s="2">
        <v>185</v>
      </c>
      <c r="AC1259" s="2">
        <v>3</v>
      </c>
      <c r="AD1259" s="2">
        <v>1</v>
      </c>
    </row>
    <row r="1260" spans="1:30" x14ac:dyDescent="0.2">
      <c r="A1260">
        <v>-0.78961469499119696</v>
      </c>
      <c r="B1260">
        <v>1.53610255756448</v>
      </c>
      <c r="C1260">
        <v>3.5035519449720298</v>
      </c>
      <c r="D1260">
        <v>-1.06141751060683</v>
      </c>
      <c r="E1260">
        <v>0.35451722548669701</v>
      </c>
      <c r="F1260">
        <v>0.67433655612483301</v>
      </c>
      <c r="G1260">
        <v>-1.3168857256572899E-2</v>
      </c>
      <c r="H1260">
        <v>1</v>
      </c>
      <c r="O1260" s="2">
        <v>4.75</v>
      </c>
      <c r="P1260" s="2">
        <v>10.085800000000001</v>
      </c>
      <c r="Q1260" s="2">
        <v>6</v>
      </c>
      <c r="R1260" s="2">
        <v>80</v>
      </c>
      <c r="S1260" s="2">
        <v>80</v>
      </c>
      <c r="T1260" s="2">
        <v>1</v>
      </c>
      <c r="U1260" s="2">
        <v>18</v>
      </c>
      <c r="V1260" s="2">
        <v>687</v>
      </c>
      <c r="W1260" s="2">
        <v>1</v>
      </c>
      <c r="X1260" s="2">
        <v>4.75</v>
      </c>
      <c r="Y1260" s="2">
        <v>0.26667000000000002</v>
      </c>
      <c r="Z1260" s="2">
        <v>171</v>
      </c>
      <c r="AA1260" s="2">
        <v>687</v>
      </c>
      <c r="AB1260" s="2">
        <v>184</v>
      </c>
      <c r="AC1260" s="2">
        <v>2</v>
      </c>
      <c r="AD1260" s="2">
        <v>1</v>
      </c>
    </row>
    <row r="1261" spans="1:30" x14ac:dyDescent="0.2">
      <c r="A1261">
        <v>-0.21899897400159399</v>
      </c>
      <c r="B1261">
        <v>1.5974891292234401</v>
      </c>
      <c r="C1261">
        <v>1.9219802246615201</v>
      </c>
      <c r="D1261">
        <v>-1.42606981862336</v>
      </c>
      <c r="E1261">
        <v>1.4937951813255601</v>
      </c>
      <c r="F1261">
        <v>0.40293030384309297</v>
      </c>
      <c r="G1261">
        <v>1.7280977004290401E-4</v>
      </c>
      <c r="H1261">
        <v>1</v>
      </c>
      <c r="O1261" s="2">
        <v>5.125</v>
      </c>
      <c r="P1261" s="2">
        <v>10.545299999999999</v>
      </c>
      <c r="Q1261" s="2">
        <v>6</v>
      </c>
      <c r="R1261" s="2">
        <v>80</v>
      </c>
      <c r="S1261" s="2">
        <v>80</v>
      </c>
      <c r="T1261" s="2">
        <v>1</v>
      </c>
      <c r="U1261" s="2">
        <v>40</v>
      </c>
      <c r="V1261" s="2">
        <v>809</v>
      </c>
      <c r="W1261" s="2">
        <v>1</v>
      </c>
      <c r="X1261" s="2">
        <v>5.125</v>
      </c>
      <c r="Y1261" s="2">
        <v>0.3</v>
      </c>
      <c r="Z1261" s="2">
        <v>171</v>
      </c>
      <c r="AA1261" s="2">
        <v>809</v>
      </c>
      <c r="AB1261" s="2">
        <v>184</v>
      </c>
      <c r="AC1261" s="2">
        <v>2</v>
      </c>
      <c r="AD1261" s="2">
        <v>1</v>
      </c>
    </row>
    <row r="1262" spans="1:30" x14ac:dyDescent="0.2">
      <c r="A1262">
        <v>-1.0895128490421899</v>
      </c>
      <c r="B1262">
        <v>-1.57031958151379</v>
      </c>
      <c r="C1262">
        <v>0.77567165732352295</v>
      </c>
      <c r="D1262">
        <v>-0.183279021985712</v>
      </c>
      <c r="E1262">
        <v>1.1499360092679001</v>
      </c>
      <c r="F1262">
        <v>4.0451455231263901E-2</v>
      </c>
      <c r="G1262">
        <v>4.0542406701209399E-2</v>
      </c>
      <c r="H1262">
        <v>1</v>
      </c>
      <c r="O1262" s="2">
        <v>3.375</v>
      </c>
      <c r="P1262" s="2">
        <v>12.1227</v>
      </c>
      <c r="Q1262" s="2">
        <v>6</v>
      </c>
      <c r="R1262" s="2">
        <v>69</v>
      </c>
      <c r="S1262" s="2">
        <v>69</v>
      </c>
      <c r="T1262" s="2">
        <v>2</v>
      </c>
      <c r="U1262" s="2">
        <v>32</v>
      </c>
      <c r="V1262" s="2">
        <v>732</v>
      </c>
      <c r="W1262" s="2">
        <v>1</v>
      </c>
      <c r="X1262" s="2">
        <v>3.375</v>
      </c>
      <c r="Y1262" s="2">
        <v>0</v>
      </c>
      <c r="Z1262" s="2">
        <v>179</v>
      </c>
      <c r="AA1262" s="2">
        <v>732</v>
      </c>
      <c r="AB1262" s="2">
        <v>184</v>
      </c>
      <c r="AC1262" s="2">
        <v>2</v>
      </c>
      <c r="AD1262" s="2">
        <v>1</v>
      </c>
    </row>
    <row r="1263" spans="1:30" x14ac:dyDescent="0.2">
      <c r="A1263">
        <v>0.59674736692906505</v>
      </c>
      <c r="B1263">
        <v>-0.44842284820162798</v>
      </c>
      <c r="C1263">
        <v>1.86128033267705</v>
      </c>
      <c r="D1263">
        <v>-1.3042861114377899</v>
      </c>
      <c r="E1263">
        <v>0.494218385816377</v>
      </c>
      <c r="F1263">
        <v>-1.00268718513538</v>
      </c>
      <c r="G1263">
        <v>3.51379642303217E-2</v>
      </c>
      <c r="H1263">
        <v>1</v>
      </c>
      <c r="O1263" s="2">
        <v>4.75</v>
      </c>
      <c r="P1263" s="2">
        <v>11.976699999999999</v>
      </c>
      <c r="Q1263" s="2">
        <v>6</v>
      </c>
      <c r="R1263" s="2">
        <v>90</v>
      </c>
      <c r="S1263" s="2">
        <v>90</v>
      </c>
      <c r="T1263" s="2">
        <v>1</v>
      </c>
      <c r="U1263" s="2">
        <v>27</v>
      </c>
      <c r="V1263" s="2">
        <v>808</v>
      </c>
      <c r="W1263" s="2">
        <v>1</v>
      </c>
      <c r="X1263" s="2">
        <v>4.75</v>
      </c>
      <c r="Y1263" s="2">
        <v>0.1</v>
      </c>
      <c r="Z1263" s="2">
        <v>176</v>
      </c>
      <c r="AA1263" s="2">
        <v>808</v>
      </c>
      <c r="AB1263" s="2">
        <v>184</v>
      </c>
      <c r="AC1263" s="2">
        <v>2</v>
      </c>
      <c r="AD1263" s="2">
        <v>1</v>
      </c>
    </row>
    <row r="1264" spans="1:30" x14ac:dyDescent="0.2">
      <c r="A1264">
        <v>-0.38776292893733699</v>
      </c>
      <c r="B1264">
        <v>0.76537783035358897</v>
      </c>
      <c r="C1264">
        <v>2.5911858662684399</v>
      </c>
      <c r="D1264">
        <v>-0.76580389881432198</v>
      </c>
      <c r="E1264">
        <v>-4.38602465826953E-2</v>
      </c>
      <c r="F1264">
        <v>-0.74926276842695405</v>
      </c>
      <c r="G1264">
        <v>1.4617286506829001E-2</v>
      </c>
      <c r="H1264">
        <v>1</v>
      </c>
      <c r="O1264" s="2">
        <v>5.625</v>
      </c>
      <c r="P1264" s="2">
        <v>11.1844</v>
      </c>
      <c r="Q1264" s="2">
        <v>6</v>
      </c>
      <c r="R1264" s="2">
        <v>80</v>
      </c>
      <c r="S1264" s="2">
        <v>80</v>
      </c>
      <c r="T1264" s="2">
        <v>1</v>
      </c>
      <c r="U1264" s="2">
        <v>17</v>
      </c>
      <c r="V1264" s="2">
        <v>776</v>
      </c>
      <c r="W1264" s="2">
        <v>1</v>
      </c>
      <c r="X1264" s="2">
        <v>5.625</v>
      </c>
      <c r="Y1264" s="2">
        <v>0.26667000000000002</v>
      </c>
      <c r="Z1264" s="2">
        <v>170</v>
      </c>
      <c r="AA1264" s="2">
        <v>776</v>
      </c>
      <c r="AB1264" s="2">
        <v>184</v>
      </c>
      <c r="AC1264" s="2">
        <v>2</v>
      </c>
      <c r="AD1264" s="2">
        <v>1</v>
      </c>
    </row>
    <row r="1265" spans="1:30" x14ac:dyDescent="0.2">
      <c r="A1265">
        <v>-0.17876423236271399</v>
      </c>
      <c r="B1265">
        <v>-2.4251989217027998</v>
      </c>
      <c r="C1265">
        <v>0.579415478964599</v>
      </c>
      <c r="D1265">
        <v>-0.52604161521020698</v>
      </c>
      <c r="E1265">
        <v>1.49220385541124</v>
      </c>
      <c r="F1265">
        <v>-9.6499657206578202E-2</v>
      </c>
      <c r="G1265">
        <v>5.3460079046753102E-2</v>
      </c>
      <c r="H1265">
        <v>1</v>
      </c>
      <c r="O1265" s="2">
        <v>2.75</v>
      </c>
      <c r="P1265" s="2">
        <v>12.6015</v>
      </c>
      <c r="Q1265" s="2">
        <v>6</v>
      </c>
      <c r="R1265" s="2">
        <v>80</v>
      </c>
      <c r="S1265" s="2">
        <v>80</v>
      </c>
      <c r="T1265" s="2">
        <v>2</v>
      </c>
      <c r="U1265" s="2">
        <v>37</v>
      </c>
      <c r="V1265" s="2">
        <v>717</v>
      </c>
      <c r="W1265" s="2">
        <v>1</v>
      </c>
      <c r="X1265" s="2">
        <v>2.75</v>
      </c>
      <c r="Y1265" s="2">
        <v>0.2</v>
      </c>
      <c r="Z1265" s="2">
        <v>174</v>
      </c>
      <c r="AA1265" s="2">
        <v>717</v>
      </c>
      <c r="AB1265" s="2">
        <v>184</v>
      </c>
      <c r="AC1265" s="2">
        <v>2</v>
      </c>
      <c r="AD1265" s="2">
        <v>1</v>
      </c>
    </row>
    <row r="1266" spans="1:30" x14ac:dyDescent="0.2">
      <c r="A1266">
        <v>-1.3608509610002799</v>
      </c>
      <c r="B1266">
        <v>5.3449026128625197E-3</v>
      </c>
      <c r="C1266">
        <v>0.79276364383923403</v>
      </c>
      <c r="D1266">
        <v>0.24590420059257401</v>
      </c>
      <c r="E1266">
        <v>1.45104976410413</v>
      </c>
      <c r="F1266">
        <v>0.122018736220221</v>
      </c>
      <c r="G1266">
        <v>2.5218955757941801E-2</v>
      </c>
      <c r="H1266">
        <v>1</v>
      </c>
      <c r="O1266" s="2">
        <v>4.875</v>
      </c>
      <c r="P1266" s="2">
        <v>11.4404</v>
      </c>
      <c r="Q1266" s="2">
        <v>6</v>
      </c>
      <c r="R1266" s="2">
        <v>64</v>
      </c>
      <c r="S1266" s="2">
        <v>64</v>
      </c>
      <c r="T1266" s="2">
        <v>2</v>
      </c>
      <c r="U1266" s="2">
        <v>36</v>
      </c>
      <c r="V1266" s="2">
        <v>683</v>
      </c>
      <c r="W1266" s="2">
        <v>1</v>
      </c>
      <c r="X1266" s="2">
        <v>4.875</v>
      </c>
      <c r="Y1266" s="2">
        <v>6.6669999999999993E-2</v>
      </c>
      <c r="Z1266" s="2">
        <v>177</v>
      </c>
      <c r="AA1266" s="2">
        <v>683</v>
      </c>
      <c r="AB1266" s="2">
        <v>184</v>
      </c>
      <c r="AC1266" s="2">
        <v>2</v>
      </c>
      <c r="AD1266" s="2">
        <v>1</v>
      </c>
    </row>
    <row r="1267" spans="1:30" x14ac:dyDescent="0.2">
      <c r="A1267">
        <v>-1.75775623296781</v>
      </c>
      <c r="B1267">
        <v>-1.46823541449364</v>
      </c>
      <c r="C1267">
        <v>0.65255353811410599</v>
      </c>
      <c r="D1267">
        <v>-0.35454600948951698</v>
      </c>
      <c r="E1267">
        <v>1.1658978902672099</v>
      </c>
      <c r="F1267">
        <v>0.486575497481538</v>
      </c>
      <c r="G1267">
        <v>3.3572160835823303E-2</v>
      </c>
      <c r="H1267">
        <v>1</v>
      </c>
      <c r="O1267" s="2">
        <v>2.875</v>
      </c>
      <c r="P1267" s="2">
        <v>11.904999999999999</v>
      </c>
      <c r="Q1267" s="2">
        <v>6</v>
      </c>
      <c r="R1267" s="2">
        <v>61</v>
      </c>
      <c r="S1267" s="2">
        <v>61</v>
      </c>
      <c r="T1267" s="2">
        <v>2</v>
      </c>
      <c r="U1267" s="2">
        <v>33</v>
      </c>
      <c r="V1267" s="2">
        <v>798</v>
      </c>
      <c r="W1267" s="2">
        <v>1</v>
      </c>
      <c r="X1267" s="2">
        <v>2.875</v>
      </c>
      <c r="Y1267" s="2">
        <v>0.16667000000000001</v>
      </c>
      <c r="Z1267" s="2">
        <v>172</v>
      </c>
      <c r="AA1267" s="2">
        <v>798</v>
      </c>
      <c r="AB1267" s="2">
        <v>184</v>
      </c>
      <c r="AC1267" s="2">
        <v>2</v>
      </c>
      <c r="AD1267" s="2">
        <v>1</v>
      </c>
    </row>
    <row r="1268" spans="1:30" x14ac:dyDescent="0.2">
      <c r="A1268">
        <v>-1.54881771168187</v>
      </c>
      <c r="B1268">
        <v>0.74313088756215595</v>
      </c>
      <c r="C1268">
        <v>1.79701256358423</v>
      </c>
      <c r="D1268">
        <v>0.52801623888762295</v>
      </c>
      <c r="E1268">
        <v>1.7669793753995899</v>
      </c>
      <c r="F1268">
        <v>-0.248339718706169</v>
      </c>
      <c r="G1268">
        <v>1.5668386441634801E-2</v>
      </c>
      <c r="H1268">
        <v>1</v>
      </c>
      <c r="O1268" s="2">
        <v>5.75</v>
      </c>
      <c r="P1268" s="2">
        <v>10.950799999999999</v>
      </c>
      <c r="Q1268" s="2">
        <v>4</v>
      </c>
      <c r="R1268" s="2">
        <v>67</v>
      </c>
      <c r="S1268" s="2">
        <v>67</v>
      </c>
      <c r="T1268" s="2">
        <v>2</v>
      </c>
      <c r="U1268" s="2">
        <v>31</v>
      </c>
      <c r="V1268" s="2">
        <v>629</v>
      </c>
      <c r="W1268" s="2">
        <v>1</v>
      </c>
      <c r="X1268" s="2">
        <v>5.75</v>
      </c>
      <c r="Y1268" s="2">
        <v>0.26667000000000002</v>
      </c>
      <c r="Z1268" s="2">
        <v>112</v>
      </c>
      <c r="AA1268" s="2">
        <v>629</v>
      </c>
      <c r="AB1268" s="2">
        <v>123</v>
      </c>
      <c r="AC1268" s="2">
        <v>2</v>
      </c>
      <c r="AD1268" s="2">
        <v>1</v>
      </c>
    </row>
    <row r="1269" spans="1:30" x14ac:dyDescent="0.2">
      <c r="A1269">
        <v>-0.16129417715384001</v>
      </c>
      <c r="B1269">
        <v>-1.94013839949684</v>
      </c>
      <c r="C1269">
        <v>0.55729415343511202</v>
      </c>
      <c r="D1269">
        <v>-0.58923127691653698</v>
      </c>
      <c r="E1269">
        <v>1.8695481835888199</v>
      </c>
      <c r="F1269">
        <v>0.225472328577562</v>
      </c>
      <c r="G1269">
        <v>4.6207719139118399E-2</v>
      </c>
      <c r="H1269">
        <v>1</v>
      </c>
      <c r="O1269" s="2">
        <v>2.875</v>
      </c>
      <c r="P1269" s="2">
        <v>12.282999999999999</v>
      </c>
      <c r="Q1269" s="2">
        <v>6</v>
      </c>
      <c r="R1269" s="2">
        <v>80</v>
      </c>
      <c r="S1269" s="2">
        <v>80</v>
      </c>
      <c r="T1269" s="2">
        <v>2</v>
      </c>
      <c r="U1269" s="2">
        <v>42</v>
      </c>
      <c r="V1269" s="2">
        <v>793</v>
      </c>
      <c r="W1269" s="2">
        <v>1</v>
      </c>
      <c r="X1269" s="2">
        <v>2.875</v>
      </c>
      <c r="Y1269" s="2">
        <v>0.26667000000000002</v>
      </c>
      <c r="Z1269" s="2">
        <v>172</v>
      </c>
      <c r="AA1269" s="2">
        <v>793</v>
      </c>
      <c r="AB1269" s="2">
        <v>184</v>
      </c>
      <c r="AC1269" s="2">
        <v>2</v>
      </c>
      <c r="AD1269" s="2">
        <v>1</v>
      </c>
    </row>
    <row r="1270" spans="1:30" x14ac:dyDescent="0.2">
      <c r="A1270">
        <v>-0.33877062047289602</v>
      </c>
      <c r="B1270">
        <v>-0.12958782832677601</v>
      </c>
      <c r="C1270">
        <v>1.16104304582258</v>
      </c>
      <c r="D1270">
        <v>-2.2479263479753602</v>
      </c>
      <c r="E1270">
        <v>1.6109519508480401</v>
      </c>
      <c r="F1270">
        <v>0.65352742914486395</v>
      </c>
      <c r="G1270">
        <v>-0.55202339427542402</v>
      </c>
      <c r="H1270">
        <v>1</v>
      </c>
      <c r="O1270" s="2">
        <v>3</v>
      </c>
      <c r="P1270" s="2">
        <v>11.302199999999999</v>
      </c>
      <c r="Q1270" s="2">
        <v>6</v>
      </c>
      <c r="R1270" s="2">
        <v>71</v>
      </c>
      <c r="S1270" s="2">
        <v>85</v>
      </c>
      <c r="T1270" s="2">
        <v>1</v>
      </c>
      <c r="U1270" s="2">
        <v>45</v>
      </c>
      <c r="V1270" s="2">
        <v>712</v>
      </c>
      <c r="W1270" s="2">
        <v>1</v>
      </c>
      <c r="X1270" s="2">
        <v>3</v>
      </c>
      <c r="Y1270" s="2">
        <v>0.2</v>
      </c>
      <c r="Z1270" s="2">
        <v>174</v>
      </c>
      <c r="AA1270" s="2">
        <v>712</v>
      </c>
      <c r="AB1270" s="2">
        <v>184</v>
      </c>
      <c r="AC1270" s="2">
        <v>2</v>
      </c>
      <c r="AD1270" s="2">
        <v>1</v>
      </c>
    </row>
    <row r="1271" spans="1:30" x14ac:dyDescent="0.2">
      <c r="A1271">
        <v>-1.40024049995773</v>
      </c>
      <c r="B1271">
        <v>-1.1666085794631</v>
      </c>
      <c r="C1271">
        <v>1.6246602455632699</v>
      </c>
      <c r="D1271">
        <v>0.69357957048651298</v>
      </c>
      <c r="E1271">
        <v>-2.1914586931387502E-2</v>
      </c>
      <c r="F1271">
        <v>-0.776499564042889</v>
      </c>
      <c r="G1271">
        <v>3.9469865961555002E-2</v>
      </c>
      <c r="H1271">
        <v>1</v>
      </c>
      <c r="O1271" s="2">
        <v>4.75</v>
      </c>
      <c r="P1271" s="2">
        <v>12.0839</v>
      </c>
      <c r="Q1271" s="2">
        <v>6</v>
      </c>
      <c r="R1271" s="2">
        <v>67</v>
      </c>
      <c r="S1271" s="2">
        <v>67</v>
      </c>
      <c r="T1271" s="2">
        <v>2</v>
      </c>
      <c r="U1271" s="2">
        <v>13</v>
      </c>
      <c r="V1271" s="2">
        <v>736</v>
      </c>
      <c r="W1271" s="2">
        <v>1</v>
      </c>
      <c r="X1271" s="2">
        <v>4.75</v>
      </c>
      <c r="Y1271" s="2">
        <v>0.3</v>
      </c>
      <c r="Z1271" s="2">
        <v>171</v>
      </c>
      <c r="AA1271" s="2">
        <v>736</v>
      </c>
      <c r="AB1271" s="2">
        <v>184</v>
      </c>
      <c r="AC1271" s="2">
        <v>2</v>
      </c>
      <c r="AD1271" s="2">
        <v>1</v>
      </c>
    </row>
    <row r="1272" spans="1:30" x14ac:dyDescent="0.2">
      <c r="A1272">
        <v>-0.15147105130695099</v>
      </c>
      <c r="B1272">
        <v>2.1670139035379499E-2</v>
      </c>
      <c r="C1272">
        <v>1.48937541895345</v>
      </c>
      <c r="D1272">
        <v>0.80583089100205196</v>
      </c>
      <c r="E1272">
        <v>1.1147247004021099</v>
      </c>
      <c r="F1272">
        <v>-0.78445226351663699</v>
      </c>
      <c r="G1272">
        <v>3.4379342799603398E-2</v>
      </c>
      <c r="H1272">
        <v>1</v>
      </c>
      <c r="O1272" s="2">
        <v>6.125</v>
      </c>
      <c r="P1272" s="2">
        <v>11.6869</v>
      </c>
      <c r="Q1272" s="2">
        <v>6</v>
      </c>
      <c r="R1272" s="2">
        <v>80</v>
      </c>
      <c r="S1272" s="2">
        <v>80</v>
      </c>
      <c r="T1272" s="2">
        <v>2</v>
      </c>
      <c r="U1272" s="2">
        <v>28</v>
      </c>
      <c r="V1272" s="2">
        <v>798</v>
      </c>
      <c r="W1272" s="2">
        <v>1</v>
      </c>
      <c r="X1272" s="2">
        <v>6.125</v>
      </c>
      <c r="Y1272" s="2">
        <v>3.3329999999999999E-2</v>
      </c>
      <c r="Z1272" s="2">
        <v>179</v>
      </c>
      <c r="AA1272" s="2">
        <v>788</v>
      </c>
      <c r="AB1272" s="2">
        <v>184</v>
      </c>
      <c r="AC1272" s="2">
        <v>2</v>
      </c>
      <c r="AD1272" s="2">
        <v>1</v>
      </c>
    </row>
    <row r="1273" spans="1:30" x14ac:dyDescent="0.2">
      <c r="A1273">
        <v>-0.36877395213017899</v>
      </c>
      <c r="B1273">
        <v>0.26994633956258302</v>
      </c>
      <c r="C1273">
        <v>1.1011414343828501</v>
      </c>
      <c r="D1273">
        <v>0.99795168666099199</v>
      </c>
      <c r="E1273">
        <v>1.0432824523076401</v>
      </c>
      <c r="F1273">
        <v>-1.1364838683537799</v>
      </c>
      <c r="G1273">
        <v>3.7372875425971099E-2</v>
      </c>
      <c r="H1273">
        <v>1</v>
      </c>
      <c r="O1273" s="2">
        <v>6.75</v>
      </c>
      <c r="P1273" s="2">
        <v>11.8056</v>
      </c>
      <c r="Q1273" s="2">
        <v>6</v>
      </c>
      <c r="R1273" s="2">
        <v>75</v>
      </c>
      <c r="S1273" s="2">
        <v>75</v>
      </c>
      <c r="T1273" s="2">
        <v>2</v>
      </c>
      <c r="U1273" s="2">
        <v>29</v>
      </c>
      <c r="V1273" s="2">
        <v>767</v>
      </c>
      <c r="W1273" s="2">
        <v>1</v>
      </c>
      <c r="X1273" s="2">
        <v>6.75</v>
      </c>
      <c r="Y1273" s="2">
        <v>0.2</v>
      </c>
      <c r="Z1273" s="2">
        <v>173</v>
      </c>
      <c r="AA1273" s="2">
        <v>767</v>
      </c>
      <c r="AB1273" s="2">
        <v>184</v>
      </c>
      <c r="AC1273" s="2">
        <v>2</v>
      </c>
      <c r="AD1273" s="2">
        <v>1</v>
      </c>
    </row>
    <row r="1274" spans="1:30" x14ac:dyDescent="0.2">
      <c r="A1274">
        <v>-1.1871798037705099</v>
      </c>
      <c r="B1274">
        <v>-0.94324360849570899</v>
      </c>
      <c r="C1274">
        <v>1.6206720495110001</v>
      </c>
      <c r="D1274">
        <v>0.62980636616955099</v>
      </c>
      <c r="E1274">
        <v>-0.28598404814815997</v>
      </c>
      <c r="F1274">
        <v>0.162886407773396</v>
      </c>
      <c r="G1274">
        <v>2.9268671811632199E-2</v>
      </c>
      <c r="H1274">
        <v>1</v>
      </c>
      <c r="O1274" s="2">
        <v>4.25</v>
      </c>
      <c r="P1274" s="2">
        <v>11.7361</v>
      </c>
      <c r="Q1274" s="2">
        <v>8</v>
      </c>
      <c r="R1274" s="2">
        <v>68</v>
      </c>
      <c r="S1274" s="2">
        <v>68</v>
      </c>
      <c r="T1274" s="2">
        <v>2</v>
      </c>
      <c r="U1274" s="2">
        <v>14</v>
      </c>
      <c r="V1274" s="2">
        <v>786</v>
      </c>
      <c r="W1274" s="2">
        <v>1</v>
      </c>
      <c r="X1274" s="2">
        <v>4.25</v>
      </c>
      <c r="Y1274" s="2">
        <v>0</v>
      </c>
      <c r="Z1274" s="2">
        <v>239</v>
      </c>
      <c r="AA1274" s="2">
        <v>772</v>
      </c>
      <c r="AB1274" s="2">
        <v>244</v>
      </c>
      <c r="AC1274" s="2">
        <v>2</v>
      </c>
      <c r="AD1274" s="2">
        <v>1</v>
      </c>
    </row>
    <row r="1275" spans="1:30" x14ac:dyDescent="0.2">
      <c r="A1275">
        <v>0.44715930192706899</v>
      </c>
      <c r="B1275">
        <v>-0.34915226868318999</v>
      </c>
      <c r="C1275">
        <v>-0.58910148612998903</v>
      </c>
      <c r="D1275">
        <v>-0.27798628506721101</v>
      </c>
      <c r="E1275">
        <v>3.0055553969101001</v>
      </c>
      <c r="F1275">
        <v>-0.27843706477048003</v>
      </c>
      <c r="G1275">
        <v>4.64473988311448E-2</v>
      </c>
      <c r="H1275">
        <v>1</v>
      </c>
      <c r="O1275" s="2">
        <v>5.125</v>
      </c>
      <c r="P1275" s="2">
        <v>12.1227</v>
      </c>
      <c r="Q1275" s="2">
        <v>6</v>
      </c>
      <c r="R1275" s="2">
        <v>80</v>
      </c>
      <c r="S1275" s="2">
        <v>80</v>
      </c>
      <c r="T1275" s="2">
        <v>2</v>
      </c>
      <c r="U1275" s="2">
        <v>62</v>
      </c>
      <c r="V1275" s="2">
        <v>635</v>
      </c>
      <c r="W1275" s="2">
        <v>1</v>
      </c>
      <c r="X1275" s="2">
        <v>5.125</v>
      </c>
      <c r="Y1275" s="2">
        <v>6.6669999999999993E-2</v>
      </c>
      <c r="Z1275" s="2">
        <v>178</v>
      </c>
      <c r="AA1275" s="2">
        <v>635</v>
      </c>
      <c r="AB1275" s="2">
        <v>184</v>
      </c>
      <c r="AC1275" s="2">
        <v>2</v>
      </c>
      <c r="AD1275" s="2">
        <v>1</v>
      </c>
    </row>
    <row r="1276" spans="1:30" x14ac:dyDescent="0.2">
      <c r="A1276">
        <v>-0.952839463962737</v>
      </c>
      <c r="B1276">
        <v>-1.0476224489669499</v>
      </c>
      <c r="C1276">
        <v>1.0641718951628001</v>
      </c>
      <c r="D1276">
        <v>0.48769684911264599</v>
      </c>
      <c r="E1276">
        <v>0.63555873868878499</v>
      </c>
      <c r="F1276">
        <v>-0.75573684453205603</v>
      </c>
      <c r="G1276">
        <v>4.2997100363002097E-2</v>
      </c>
      <c r="H1276">
        <v>1</v>
      </c>
      <c r="O1276" s="2">
        <v>4.875</v>
      </c>
      <c r="P1276" s="2">
        <v>12.170400000000001</v>
      </c>
      <c r="Q1276" s="2">
        <v>6</v>
      </c>
      <c r="R1276" s="2">
        <v>70</v>
      </c>
      <c r="S1276" s="2">
        <v>70</v>
      </c>
      <c r="T1276" s="2">
        <v>2</v>
      </c>
      <c r="U1276" s="2">
        <v>24</v>
      </c>
      <c r="V1276" s="2">
        <v>758</v>
      </c>
      <c r="W1276" s="2">
        <v>1</v>
      </c>
      <c r="X1276" s="2">
        <v>4.875</v>
      </c>
      <c r="Y1276" s="2">
        <v>0.23333000000000001</v>
      </c>
      <c r="Z1276" s="2">
        <v>171</v>
      </c>
      <c r="AA1276" s="2">
        <v>757</v>
      </c>
      <c r="AB1276" s="2">
        <v>184</v>
      </c>
      <c r="AC1276" s="2">
        <v>2</v>
      </c>
      <c r="AD1276" s="2">
        <v>1</v>
      </c>
    </row>
    <row r="1277" spans="1:30" x14ac:dyDescent="0.2">
      <c r="A1277">
        <v>-0.85744823180742302</v>
      </c>
      <c r="B1277">
        <v>1.8587264905922301</v>
      </c>
      <c r="C1277">
        <v>0.43466307930453302</v>
      </c>
      <c r="D1277">
        <v>-1.10017565390342</v>
      </c>
      <c r="E1277">
        <v>0.82022785156997902</v>
      </c>
      <c r="F1277">
        <v>0.16443445925201799</v>
      </c>
      <c r="G1277">
        <v>7.4185461150143997E-3</v>
      </c>
      <c r="H1277">
        <v>1</v>
      </c>
      <c r="O1277" s="2">
        <v>5.875</v>
      </c>
      <c r="P1277" s="2">
        <v>10.950799999999999</v>
      </c>
      <c r="Q1277" s="2">
        <v>8</v>
      </c>
      <c r="R1277" s="2">
        <v>63</v>
      </c>
      <c r="S1277" s="2">
        <v>63</v>
      </c>
      <c r="T1277" s="2">
        <v>1</v>
      </c>
      <c r="U1277" s="2">
        <v>43</v>
      </c>
      <c r="V1277" s="2">
        <v>610</v>
      </c>
      <c r="W1277" s="2">
        <v>1</v>
      </c>
      <c r="X1277" s="2">
        <v>5.875</v>
      </c>
      <c r="Y1277" s="2">
        <v>0.16667000000000001</v>
      </c>
      <c r="Z1277" s="2">
        <v>234</v>
      </c>
      <c r="AA1277" s="2">
        <v>610</v>
      </c>
      <c r="AB1277" s="2">
        <v>244</v>
      </c>
      <c r="AC1277" s="2">
        <v>2</v>
      </c>
      <c r="AD1277" s="2">
        <v>1</v>
      </c>
    </row>
    <row r="1278" spans="1:30" x14ac:dyDescent="0.2">
      <c r="A1278">
        <v>-2.70865967909159</v>
      </c>
      <c r="B1278">
        <v>-0.386816041280374</v>
      </c>
      <c r="C1278">
        <v>8.6976427944623999E-2</v>
      </c>
      <c r="D1278">
        <v>-0.29457888788616798</v>
      </c>
      <c r="E1278">
        <v>2.0492524576385001</v>
      </c>
      <c r="F1278">
        <v>6.8353971701437602E-2</v>
      </c>
      <c r="G1278">
        <v>2.81036695209603E-2</v>
      </c>
      <c r="H1278">
        <v>1</v>
      </c>
      <c r="O1278" s="2">
        <v>4</v>
      </c>
      <c r="P1278" s="2">
        <v>11.6173</v>
      </c>
      <c r="Q1278" s="2">
        <v>4</v>
      </c>
      <c r="R1278" s="2">
        <v>48</v>
      </c>
      <c r="S1278" s="2">
        <v>48</v>
      </c>
      <c r="T1278" s="2">
        <v>2</v>
      </c>
      <c r="U1278" s="2">
        <v>43</v>
      </c>
      <c r="V1278" s="2">
        <v>791</v>
      </c>
      <c r="W1278" s="2">
        <v>1</v>
      </c>
      <c r="X1278" s="2">
        <v>4</v>
      </c>
      <c r="Y1278" s="2">
        <v>0</v>
      </c>
      <c r="Z1278" s="2">
        <v>120</v>
      </c>
      <c r="AA1278" s="2">
        <v>759</v>
      </c>
      <c r="AB1278" s="2">
        <v>123</v>
      </c>
      <c r="AC1278" s="2">
        <v>2</v>
      </c>
      <c r="AD1278" s="2">
        <v>1</v>
      </c>
    </row>
    <row r="1279" spans="1:30" x14ac:dyDescent="0.2">
      <c r="A1279">
        <v>-0.16549414171755</v>
      </c>
      <c r="B1279">
        <v>-0.78746213104141705</v>
      </c>
      <c r="C1279">
        <v>1.1538288377171799</v>
      </c>
      <c r="D1279">
        <v>-2.1290443857499</v>
      </c>
      <c r="E1279">
        <v>1.14925271844174</v>
      </c>
      <c r="F1279">
        <v>9.0574343363212295E-2</v>
      </c>
      <c r="G1279">
        <v>2.8397827132408501E-2</v>
      </c>
      <c r="H1279">
        <v>1</v>
      </c>
      <c r="O1279" s="2">
        <v>3</v>
      </c>
      <c r="P1279" s="2">
        <v>11.8056</v>
      </c>
      <c r="Q1279" s="2">
        <v>6</v>
      </c>
      <c r="R1279" s="2">
        <v>80</v>
      </c>
      <c r="S1279" s="2">
        <v>80</v>
      </c>
      <c r="T1279" s="2">
        <v>1</v>
      </c>
      <c r="U1279" s="2">
        <v>39</v>
      </c>
      <c r="V1279" s="2">
        <v>744</v>
      </c>
      <c r="W1279" s="2">
        <v>1</v>
      </c>
      <c r="X1279" s="2">
        <v>3</v>
      </c>
      <c r="Y1279" s="2">
        <v>0.13333</v>
      </c>
      <c r="Z1279" s="2">
        <v>176</v>
      </c>
      <c r="AA1279" s="2">
        <v>744</v>
      </c>
      <c r="AB1279" s="2">
        <v>184</v>
      </c>
      <c r="AC1279" s="2">
        <v>2</v>
      </c>
      <c r="AD1279" s="2">
        <v>1</v>
      </c>
    </row>
    <row r="1280" spans="1:30" x14ac:dyDescent="0.2">
      <c r="A1280">
        <v>-1.51990702862313</v>
      </c>
      <c r="B1280">
        <v>-0.59505241357933503</v>
      </c>
      <c r="C1280">
        <v>-0.23523228712448899</v>
      </c>
      <c r="D1280">
        <v>-1.7404782515011199</v>
      </c>
      <c r="E1280">
        <v>2.9777887934411398E-2</v>
      </c>
      <c r="F1280">
        <v>-6.2389028420661699E-2</v>
      </c>
      <c r="G1280">
        <v>3.2376277518624999E-2</v>
      </c>
      <c r="H1280">
        <v>1</v>
      </c>
      <c r="O1280" s="2">
        <v>3.5</v>
      </c>
      <c r="P1280" s="2">
        <v>12.1548</v>
      </c>
      <c r="Q1280" s="2">
        <v>8</v>
      </c>
      <c r="R1280" s="2">
        <v>55</v>
      </c>
      <c r="S1280" s="2">
        <v>55</v>
      </c>
      <c r="T1280" s="2">
        <v>1</v>
      </c>
      <c r="U1280" s="2">
        <v>36</v>
      </c>
      <c r="V1280" s="2">
        <v>791</v>
      </c>
      <c r="W1280" s="2">
        <v>1</v>
      </c>
      <c r="X1280" s="2">
        <v>3.5</v>
      </c>
      <c r="Y1280" s="2">
        <v>0.36667</v>
      </c>
      <c r="Z1280" s="2">
        <v>229</v>
      </c>
      <c r="AA1280" s="2">
        <v>791</v>
      </c>
      <c r="AB1280" s="2">
        <v>245</v>
      </c>
      <c r="AC1280" s="2">
        <v>2</v>
      </c>
      <c r="AD1280" s="2">
        <v>1</v>
      </c>
    </row>
    <row r="1281" spans="1:30" x14ac:dyDescent="0.2">
      <c r="A1281">
        <v>-1.02543172473085</v>
      </c>
      <c r="B1281">
        <v>-0.41486707586425597</v>
      </c>
      <c r="C1281">
        <v>0.45956308955448599</v>
      </c>
      <c r="D1281">
        <v>6.5462637497983298E-2</v>
      </c>
      <c r="E1281">
        <v>1.6493951713958399</v>
      </c>
      <c r="F1281">
        <v>-1.4639588879337501E-2</v>
      </c>
      <c r="G1281">
        <v>3.3271739650970598E-2</v>
      </c>
      <c r="H1281">
        <v>1</v>
      </c>
      <c r="O1281" s="2">
        <v>4.625</v>
      </c>
      <c r="P1281" s="2">
        <v>11.751899999999999</v>
      </c>
      <c r="Q1281" s="2">
        <v>6</v>
      </c>
      <c r="R1281" s="2">
        <v>67</v>
      </c>
      <c r="S1281" s="2">
        <v>67</v>
      </c>
      <c r="T1281" s="2">
        <v>2</v>
      </c>
      <c r="U1281" s="2">
        <v>40</v>
      </c>
      <c r="V1281" s="2">
        <v>719</v>
      </c>
      <c r="W1281" s="2">
        <v>1</v>
      </c>
      <c r="X1281" s="2">
        <v>4.625</v>
      </c>
      <c r="Y1281" s="2">
        <v>0.13333</v>
      </c>
      <c r="Z1281" s="2">
        <v>176</v>
      </c>
      <c r="AA1281" s="2">
        <v>719</v>
      </c>
      <c r="AB1281" s="2">
        <v>183</v>
      </c>
      <c r="AC1281" s="2">
        <v>1</v>
      </c>
      <c r="AD1281" s="2">
        <v>1</v>
      </c>
    </row>
    <row r="1282" spans="1:30" x14ac:dyDescent="0.2">
      <c r="A1282">
        <v>-0.46490357816050398</v>
      </c>
      <c r="B1282">
        <v>2.1156290196047198</v>
      </c>
      <c r="C1282">
        <v>-0.48333686811905102</v>
      </c>
      <c r="D1282">
        <v>-1.27027693817656</v>
      </c>
      <c r="E1282">
        <v>2.1537670223776799</v>
      </c>
      <c r="F1282">
        <v>-0.75438064184957798</v>
      </c>
      <c r="G1282">
        <v>2.06879715522112E-2</v>
      </c>
      <c r="H1282">
        <v>1</v>
      </c>
      <c r="O1282" s="2">
        <v>6.875</v>
      </c>
      <c r="P1282" s="2">
        <v>11.326599999999999</v>
      </c>
      <c r="Q1282" s="2">
        <v>6</v>
      </c>
      <c r="R1282" s="2">
        <v>65</v>
      </c>
      <c r="S1282" s="2">
        <v>65</v>
      </c>
      <c r="T1282" s="2">
        <v>1</v>
      </c>
      <c r="U1282" s="2">
        <v>60</v>
      </c>
      <c r="V1282" s="2">
        <v>787</v>
      </c>
      <c r="W1282" s="2">
        <v>1</v>
      </c>
      <c r="X1282" s="2">
        <v>6.875</v>
      </c>
      <c r="Y1282" s="2">
        <v>0.13333</v>
      </c>
      <c r="Z1282" s="2">
        <v>176</v>
      </c>
      <c r="AA1282" s="2">
        <v>787</v>
      </c>
      <c r="AB1282" s="2">
        <v>184</v>
      </c>
      <c r="AC1282" s="2">
        <v>2</v>
      </c>
      <c r="AD1282" s="2">
        <v>1</v>
      </c>
    </row>
    <row r="1283" spans="1:30" x14ac:dyDescent="0.2">
      <c r="A1283">
        <v>-0.56566753268419101</v>
      </c>
      <c r="B1283">
        <v>-0.448040370183239</v>
      </c>
      <c r="C1283">
        <v>-0.78999752122411904</v>
      </c>
      <c r="D1283">
        <v>-1.77639684805373</v>
      </c>
      <c r="E1283">
        <v>1.2778451025175299</v>
      </c>
      <c r="F1283">
        <v>-1.2217332835672301</v>
      </c>
      <c r="G1283">
        <v>4.8830169747779803E-2</v>
      </c>
      <c r="H1283">
        <v>1</v>
      </c>
      <c r="O1283" s="2">
        <v>4.75</v>
      </c>
      <c r="P1283" s="2">
        <v>12.611499999999999</v>
      </c>
      <c r="Q1283" s="2">
        <v>6</v>
      </c>
      <c r="R1283" s="2">
        <v>65</v>
      </c>
      <c r="S1283" s="2">
        <v>65</v>
      </c>
      <c r="T1283" s="2">
        <v>1</v>
      </c>
      <c r="U1283" s="2">
        <v>50</v>
      </c>
      <c r="V1283" s="2">
        <v>799</v>
      </c>
      <c r="W1283" s="2">
        <v>1</v>
      </c>
      <c r="X1283" s="2">
        <v>4.75</v>
      </c>
      <c r="Y1283" s="2">
        <v>0.33333000000000002</v>
      </c>
      <c r="Z1283" s="2">
        <v>168</v>
      </c>
      <c r="AA1283" s="2">
        <v>799</v>
      </c>
      <c r="AB1283" s="2">
        <v>184</v>
      </c>
      <c r="AC1283" s="2">
        <v>2</v>
      </c>
      <c r="AD1283" s="2">
        <v>1</v>
      </c>
    </row>
    <row r="1284" spans="1:30" x14ac:dyDescent="0.2">
      <c r="A1284">
        <v>-2.0264314466548199</v>
      </c>
      <c r="B1284">
        <v>1.30785477132185</v>
      </c>
      <c r="C1284">
        <v>1.07734437731828</v>
      </c>
      <c r="D1284">
        <v>-1.40386138044057</v>
      </c>
      <c r="E1284">
        <v>0.75488758013412005</v>
      </c>
      <c r="F1284">
        <v>0.25496889522772598</v>
      </c>
      <c r="G1284">
        <v>2.9705711694038499E-3</v>
      </c>
      <c r="H1284">
        <v>1</v>
      </c>
      <c r="O1284" s="2">
        <v>4.75</v>
      </c>
      <c r="P1284" s="2">
        <v>10.839600000000001</v>
      </c>
      <c r="Q1284" s="2">
        <v>6</v>
      </c>
      <c r="R1284" s="2">
        <v>55</v>
      </c>
      <c r="S1284" s="2">
        <v>55</v>
      </c>
      <c r="T1284" s="2">
        <v>1</v>
      </c>
      <c r="U1284" s="2">
        <v>35</v>
      </c>
      <c r="V1284" s="2">
        <v>744</v>
      </c>
      <c r="W1284" s="2">
        <v>1</v>
      </c>
      <c r="X1284" s="2">
        <v>4.75</v>
      </c>
      <c r="Y1284" s="2">
        <v>0</v>
      </c>
      <c r="Z1284" s="2">
        <v>179</v>
      </c>
      <c r="AA1284" s="2">
        <v>744</v>
      </c>
      <c r="AB1284" s="2">
        <v>185</v>
      </c>
      <c r="AC1284" s="2">
        <v>3</v>
      </c>
      <c r="AD1284" s="2">
        <v>1</v>
      </c>
    </row>
    <row r="1285" spans="1:30" x14ac:dyDescent="0.2">
      <c r="A1285">
        <v>-2.7123556378817701</v>
      </c>
      <c r="B1285">
        <v>-0.54424518367332997</v>
      </c>
      <c r="C1285">
        <v>1.38455919883346</v>
      </c>
      <c r="D1285">
        <v>-1.6217496002427201</v>
      </c>
      <c r="E1285">
        <v>-0.456669421342557</v>
      </c>
      <c r="F1285">
        <v>7.76763694029598E-2</v>
      </c>
      <c r="G1285">
        <v>1.6531356891863001E-2</v>
      </c>
      <c r="H1285">
        <v>1</v>
      </c>
      <c r="O1285" s="2">
        <v>2.98</v>
      </c>
      <c r="P1285" s="2">
        <v>11.5617</v>
      </c>
      <c r="Q1285" s="2">
        <v>6</v>
      </c>
      <c r="R1285" s="2">
        <v>50</v>
      </c>
      <c r="S1285" s="2">
        <v>50</v>
      </c>
      <c r="T1285" s="2">
        <v>1</v>
      </c>
      <c r="U1285" s="2">
        <v>18</v>
      </c>
      <c r="V1285" s="2">
        <v>828</v>
      </c>
      <c r="W1285" s="2">
        <v>1</v>
      </c>
      <c r="X1285" s="2">
        <v>2.98</v>
      </c>
      <c r="Y1285" s="2">
        <v>3.3329999999999999E-2</v>
      </c>
      <c r="Z1285" s="2">
        <v>179</v>
      </c>
      <c r="AA1285" s="2">
        <v>828</v>
      </c>
      <c r="AB1285" s="2">
        <v>184</v>
      </c>
      <c r="AC1285" s="2">
        <v>2</v>
      </c>
      <c r="AD1285" s="2">
        <v>1</v>
      </c>
    </row>
    <row r="1286" spans="1:30" x14ac:dyDescent="0.2">
      <c r="A1286">
        <v>-0.34928258838867499</v>
      </c>
      <c r="B1286">
        <v>-2.01156801215132</v>
      </c>
      <c r="C1286">
        <v>1.27027128289611</v>
      </c>
      <c r="D1286">
        <v>-9.5319585393580999E-2</v>
      </c>
      <c r="E1286">
        <v>0.96365716925749401</v>
      </c>
      <c r="F1286">
        <v>-0.25580457489748898</v>
      </c>
      <c r="G1286">
        <v>4.6970313967851597E-2</v>
      </c>
      <c r="H1286">
        <v>1</v>
      </c>
      <c r="O1286" s="2">
        <v>3.375</v>
      </c>
      <c r="P1286" s="2">
        <v>12.3371</v>
      </c>
      <c r="Q1286" s="2">
        <v>6</v>
      </c>
      <c r="R1286" s="2">
        <v>80</v>
      </c>
      <c r="S1286" s="2">
        <v>80</v>
      </c>
      <c r="T1286" s="2">
        <v>2</v>
      </c>
      <c r="U1286" s="2">
        <v>27</v>
      </c>
      <c r="V1286" s="2">
        <v>694</v>
      </c>
      <c r="W1286" s="2">
        <v>1</v>
      </c>
      <c r="X1286" s="2">
        <v>3.375</v>
      </c>
      <c r="Y1286" s="2">
        <v>0.36667</v>
      </c>
      <c r="Z1286" s="2">
        <v>169</v>
      </c>
      <c r="AA1286" s="2">
        <v>694</v>
      </c>
      <c r="AB1286" s="2">
        <v>184</v>
      </c>
      <c r="AC1286" s="2">
        <v>2</v>
      </c>
      <c r="AD1286" s="2">
        <v>1</v>
      </c>
    </row>
    <row r="1287" spans="1:30" x14ac:dyDescent="0.2">
      <c r="A1287">
        <v>-0.52468387387854298</v>
      </c>
      <c r="B1287">
        <v>-1.9887465254416099</v>
      </c>
      <c r="C1287">
        <v>0.119916481565201</v>
      </c>
      <c r="D1287">
        <v>-0.30973658696247802</v>
      </c>
      <c r="E1287">
        <v>1.46805564854704</v>
      </c>
      <c r="F1287">
        <v>-0.40495567780729702</v>
      </c>
      <c r="G1287">
        <v>5.4378688681307401E-2</v>
      </c>
      <c r="H1287">
        <v>1</v>
      </c>
      <c r="O1287" s="2">
        <v>3.5</v>
      </c>
      <c r="P1287" s="2">
        <v>12.6379</v>
      </c>
      <c r="Q1287" s="2">
        <v>6</v>
      </c>
      <c r="R1287" s="2">
        <v>73</v>
      </c>
      <c r="S1287" s="2">
        <v>73</v>
      </c>
      <c r="T1287" s="2">
        <v>2</v>
      </c>
      <c r="U1287" s="2">
        <v>39</v>
      </c>
      <c r="V1287" s="2">
        <v>687</v>
      </c>
      <c r="W1287" s="2">
        <v>1</v>
      </c>
      <c r="X1287" s="2">
        <v>3.5</v>
      </c>
      <c r="Y1287" s="2">
        <v>3.3329999999999999E-2</v>
      </c>
      <c r="Z1287" s="2">
        <v>179</v>
      </c>
      <c r="AA1287" s="2">
        <v>687</v>
      </c>
      <c r="AB1287" s="2">
        <v>184</v>
      </c>
      <c r="AC1287" s="2">
        <v>2</v>
      </c>
      <c r="AD1287" s="2">
        <v>1</v>
      </c>
    </row>
    <row r="1288" spans="1:30" x14ac:dyDescent="0.2">
      <c r="A1288">
        <v>-1.0223625082050301</v>
      </c>
      <c r="B1288">
        <v>-0.96410273593413998</v>
      </c>
      <c r="C1288">
        <v>0.101825993424203</v>
      </c>
      <c r="D1288">
        <v>0.50786500505746102</v>
      </c>
      <c r="E1288">
        <v>0.324221963055776</v>
      </c>
      <c r="F1288">
        <v>-0.43274082731802599</v>
      </c>
      <c r="G1288">
        <v>4.4896746234953898E-2</v>
      </c>
      <c r="H1288">
        <v>1</v>
      </c>
      <c r="O1288" s="2">
        <v>4.875</v>
      </c>
      <c r="P1288" s="2">
        <v>12.3283</v>
      </c>
      <c r="Q1288" s="2">
        <v>8</v>
      </c>
      <c r="R1288" s="2">
        <v>63</v>
      </c>
      <c r="S1288" s="2">
        <v>63</v>
      </c>
      <c r="T1288" s="2">
        <v>2</v>
      </c>
      <c r="U1288" s="2">
        <v>29</v>
      </c>
      <c r="V1288" s="2">
        <v>759</v>
      </c>
      <c r="W1288" s="2">
        <v>1</v>
      </c>
      <c r="X1288" s="2">
        <v>4.875</v>
      </c>
      <c r="Y1288" s="2">
        <v>0.2</v>
      </c>
      <c r="Z1288" s="2">
        <v>233</v>
      </c>
      <c r="AA1288" s="2">
        <v>759</v>
      </c>
      <c r="AB1288" s="2">
        <v>245</v>
      </c>
      <c r="AC1288" s="2">
        <v>2</v>
      </c>
      <c r="AD1288" s="2">
        <v>1</v>
      </c>
    </row>
    <row r="1289" spans="1:30" x14ac:dyDescent="0.2">
      <c r="A1289">
        <v>0.16210602018297701</v>
      </c>
      <c r="B1289">
        <v>0.240766555691551</v>
      </c>
      <c r="C1289">
        <v>2.9575420817410398</v>
      </c>
      <c r="D1289">
        <v>1.0192154951138901</v>
      </c>
      <c r="E1289">
        <v>0.72882670901797797</v>
      </c>
      <c r="F1289">
        <v>-0.395684738982296</v>
      </c>
      <c r="G1289">
        <v>2.1075557413950199E-2</v>
      </c>
      <c r="H1289">
        <v>1</v>
      </c>
      <c r="O1289" s="2">
        <v>6</v>
      </c>
      <c r="P1289" s="2">
        <v>11.1273</v>
      </c>
      <c r="Q1289" s="2">
        <v>6</v>
      </c>
      <c r="R1289" s="2">
        <v>90</v>
      </c>
      <c r="S1289" s="2">
        <v>90</v>
      </c>
      <c r="T1289" s="2">
        <v>2</v>
      </c>
      <c r="U1289" s="2">
        <v>16</v>
      </c>
      <c r="V1289" s="2">
        <v>800</v>
      </c>
      <c r="W1289" s="2">
        <v>1</v>
      </c>
      <c r="X1289" s="2">
        <v>6</v>
      </c>
      <c r="Y1289" s="2">
        <v>0.13333</v>
      </c>
      <c r="Z1289" s="2">
        <v>175</v>
      </c>
      <c r="AA1289" s="2">
        <v>800</v>
      </c>
      <c r="AB1289" s="2">
        <v>184</v>
      </c>
      <c r="AC1289" s="2">
        <v>2</v>
      </c>
      <c r="AD1289" s="2">
        <v>1</v>
      </c>
    </row>
    <row r="1290" spans="1:30" x14ac:dyDescent="0.2">
      <c r="A1290">
        <v>-0.38751012238742899</v>
      </c>
      <c r="B1290">
        <v>-0.88875313077428897</v>
      </c>
      <c r="C1290">
        <v>1.6476402817331599</v>
      </c>
      <c r="D1290">
        <v>-1.8039775030163701</v>
      </c>
      <c r="E1290">
        <v>0.47256130595433699</v>
      </c>
      <c r="F1290">
        <v>-0.21529864016199399</v>
      </c>
      <c r="G1290">
        <v>2.87792067482118E-2</v>
      </c>
      <c r="H1290">
        <v>1</v>
      </c>
      <c r="O1290" s="2">
        <v>3.25</v>
      </c>
      <c r="P1290" s="2">
        <v>11.849399999999999</v>
      </c>
      <c r="Q1290" s="2">
        <v>6</v>
      </c>
      <c r="R1290" s="2">
        <v>79</v>
      </c>
      <c r="S1290" s="2">
        <v>79</v>
      </c>
      <c r="T1290" s="2">
        <v>1</v>
      </c>
      <c r="U1290" s="2">
        <v>28</v>
      </c>
      <c r="V1290" s="2">
        <v>793</v>
      </c>
      <c r="W1290" s="2">
        <v>1</v>
      </c>
      <c r="X1290" s="2">
        <v>3.25</v>
      </c>
      <c r="Y1290" s="2">
        <v>0.1</v>
      </c>
      <c r="Z1290" s="2">
        <v>176</v>
      </c>
      <c r="AA1290" s="2">
        <v>793</v>
      </c>
      <c r="AB1290" s="2">
        <v>185</v>
      </c>
      <c r="AC1290" s="2">
        <v>3</v>
      </c>
      <c r="AD1290" s="2">
        <v>1</v>
      </c>
    </row>
    <row r="1291" spans="1:30" x14ac:dyDescent="0.2">
      <c r="A1291">
        <v>-1.74124442090724</v>
      </c>
      <c r="B1291">
        <v>-2.1426360707759802</v>
      </c>
      <c r="C1291">
        <v>1.4245161934750601</v>
      </c>
      <c r="D1291">
        <v>0.13356342824869999</v>
      </c>
      <c r="E1291">
        <v>-2.0315912708690698E-2</v>
      </c>
      <c r="F1291">
        <v>-0.29030576862089902</v>
      </c>
      <c r="G1291">
        <v>4.2860157695092702E-2</v>
      </c>
      <c r="H1291">
        <v>1</v>
      </c>
      <c r="O1291" s="2">
        <v>3.125</v>
      </c>
      <c r="P1291" s="2">
        <v>12.3149</v>
      </c>
      <c r="Q1291" s="2">
        <v>6</v>
      </c>
      <c r="R1291" s="2">
        <v>64</v>
      </c>
      <c r="S1291" s="2">
        <v>64</v>
      </c>
      <c r="T1291" s="2">
        <v>2</v>
      </c>
      <c r="U1291" s="2">
        <v>14</v>
      </c>
      <c r="V1291" s="2">
        <v>799</v>
      </c>
      <c r="W1291" s="2">
        <v>1</v>
      </c>
      <c r="X1291" s="2">
        <v>3.125</v>
      </c>
      <c r="Y1291" s="2">
        <v>6.6669999999999993E-2</v>
      </c>
      <c r="Z1291" s="2">
        <v>176</v>
      </c>
      <c r="AA1291" s="2">
        <v>775</v>
      </c>
      <c r="AB1291" s="2">
        <v>184</v>
      </c>
      <c r="AC1291" s="2">
        <v>2</v>
      </c>
      <c r="AD1291" s="2">
        <v>1</v>
      </c>
    </row>
    <row r="1292" spans="1:30" x14ac:dyDescent="0.2">
      <c r="A1292">
        <v>-2.91614164842145</v>
      </c>
      <c r="B1292">
        <v>-0.14862718929580601</v>
      </c>
      <c r="C1292">
        <v>0.76142314677563405</v>
      </c>
      <c r="D1292">
        <v>0.367846105635936</v>
      </c>
      <c r="E1292">
        <v>1.12700090695115</v>
      </c>
      <c r="F1292">
        <v>-0.57061590864739398</v>
      </c>
      <c r="G1292">
        <v>2.7987595639892199E-2</v>
      </c>
      <c r="H1292">
        <v>1</v>
      </c>
      <c r="O1292" s="2">
        <v>5</v>
      </c>
      <c r="P1292" s="2">
        <v>11.6173</v>
      </c>
      <c r="Q1292" s="2">
        <v>4</v>
      </c>
      <c r="R1292" s="2">
        <v>47</v>
      </c>
      <c r="S1292" s="2">
        <v>47</v>
      </c>
      <c r="T1292" s="2">
        <v>2</v>
      </c>
      <c r="U1292" s="2">
        <v>28</v>
      </c>
      <c r="V1292" s="2">
        <v>785</v>
      </c>
      <c r="W1292" s="2">
        <v>1</v>
      </c>
      <c r="X1292" s="2">
        <v>5</v>
      </c>
      <c r="Y1292" s="2">
        <v>0.33333000000000002</v>
      </c>
      <c r="Z1292" s="2">
        <v>110</v>
      </c>
      <c r="AA1292" s="2">
        <v>785</v>
      </c>
      <c r="AB1292" s="2">
        <v>123</v>
      </c>
      <c r="AC1292" s="2">
        <v>2</v>
      </c>
      <c r="AD1292" s="2">
        <v>1</v>
      </c>
    </row>
    <row r="1293" spans="1:30" x14ac:dyDescent="0.2">
      <c r="A1293">
        <v>-0.16916963933934001</v>
      </c>
      <c r="B1293">
        <v>-1.12511338579443</v>
      </c>
      <c r="C1293">
        <v>0.51549960228717195</v>
      </c>
      <c r="D1293">
        <v>-1.4995477601079501</v>
      </c>
      <c r="E1293">
        <v>-0.202668136023198</v>
      </c>
      <c r="F1293">
        <v>-0.686756857210575</v>
      </c>
      <c r="G1293">
        <v>4.3488986378108899E-2</v>
      </c>
      <c r="H1293">
        <v>1</v>
      </c>
      <c r="O1293" s="2">
        <v>3.875</v>
      </c>
      <c r="P1293" s="2">
        <v>12.5025</v>
      </c>
      <c r="Q1293" s="2">
        <v>8</v>
      </c>
      <c r="R1293" s="2">
        <v>74</v>
      </c>
      <c r="S1293" s="2">
        <v>74</v>
      </c>
      <c r="T1293" s="2">
        <v>1</v>
      </c>
      <c r="U1293" s="2">
        <v>29</v>
      </c>
      <c r="V1293" s="2">
        <v>798</v>
      </c>
      <c r="W1293" s="2">
        <v>1</v>
      </c>
      <c r="X1293" s="2">
        <v>3.875</v>
      </c>
      <c r="Y1293" s="2">
        <v>0.26667000000000002</v>
      </c>
      <c r="Z1293" s="2">
        <v>231</v>
      </c>
      <c r="AA1293" s="2">
        <v>798</v>
      </c>
      <c r="AB1293" s="2">
        <v>245</v>
      </c>
      <c r="AC1293" s="2">
        <v>2</v>
      </c>
      <c r="AD1293" s="2">
        <v>1</v>
      </c>
    </row>
    <row r="1294" spans="1:30" x14ac:dyDescent="0.2">
      <c r="A1294">
        <v>-1.6488381076612999</v>
      </c>
      <c r="B1294">
        <v>-1.0562184355664399</v>
      </c>
      <c r="C1294">
        <v>0.84342883259243595</v>
      </c>
      <c r="D1294">
        <v>0.82025173430565501</v>
      </c>
      <c r="E1294">
        <v>-4.8150828175912404E-3</v>
      </c>
      <c r="F1294">
        <v>-1.26866117592299</v>
      </c>
      <c r="G1294">
        <v>4.7248229140819699E-2</v>
      </c>
      <c r="H1294">
        <v>1</v>
      </c>
      <c r="O1294" s="2">
        <v>5.375</v>
      </c>
      <c r="P1294" s="2">
        <v>12.4008</v>
      </c>
      <c r="Q1294" s="2">
        <v>6</v>
      </c>
      <c r="R1294" s="2">
        <v>60</v>
      </c>
      <c r="S1294" s="2">
        <v>60</v>
      </c>
      <c r="T1294" s="2">
        <v>2</v>
      </c>
      <c r="U1294" s="2">
        <v>17</v>
      </c>
      <c r="V1294" s="2">
        <v>661</v>
      </c>
      <c r="W1294" s="2">
        <v>1</v>
      </c>
      <c r="X1294" s="2">
        <v>5.375</v>
      </c>
      <c r="Y1294" s="2">
        <v>0.2</v>
      </c>
      <c r="Z1294" s="2">
        <v>0</v>
      </c>
      <c r="AA1294" s="2">
        <v>661</v>
      </c>
      <c r="AB1294" s="2">
        <v>184</v>
      </c>
      <c r="AC1294" s="2">
        <v>2</v>
      </c>
      <c r="AD1294" s="2">
        <v>1</v>
      </c>
    </row>
    <row r="1295" spans="1:30" x14ac:dyDescent="0.2">
      <c r="A1295">
        <v>-1.3644645194302201</v>
      </c>
      <c r="B1295">
        <v>-1.35755780603994</v>
      </c>
      <c r="C1295">
        <v>4.7905561143653103E-2</v>
      </c>
      <c r="D1295">
        <v>9.6617632143030693E-2</v>
      </c>
      <c r="E1295">
        <v>0.45368765480309797</v>
      </c>
      <c r="F1295">
        <v>0.14563027999678299</v>
      </c>
      <c r="G1295">
        <v>4.1510676469062001E-2</v>
      </c>
      <c r="H1295">
        <v>1</v>
      </c>
      <c r="O1295" s="2">
        <v>3.75</v>
      </c>
      <c r="P1295" s="2">
        <v>12.254899999999999</v>
      </c>
      <c r="Q1295" s="2">
        <v>8</v>
      </c>
      <c r="R1295" s="2">
        <v>60</v>
      </c>
      <c r="S1295" s="2">
        <v>60</v>
      </c>
      <c r="T1295" s="2">
        <v>2</v>
      </c>
      <c r="U1295" s="2">
        <v>31</v>
      </c>
      <c r="V1295" s="2">
        <v>796</v>
      </c>
      <c r="W1295" s="2">
        <v>1</v>
      </c>
      <c r="X1295" s="2">
        <v>3.75</v>
      </c>
      <c r="Y1295" s="2">
        <v>0.4</v>
      </c>
      <c r="Z1295" s="2">
        <v>228</v>
      </c>
      <c r="AA1295" s="2">
        <v>795</v>
      </c>
      <c r="AB1295" s="2">
        <v>244</v>
      </c>
      <c r="AC1295" s="2">
        <v>2</v>
      </c>
      <c r="AD1295" s="2">
        <v>1</v>
      </c>
    </row>
    <row r="1296" spans="1:30" x14ac:dyDescent="0.2">
      <c r="A1296">
        <v>-1.09974533667786</v>
      </c>
      <c r="B1296">
        <v>1.2282797789678801</v>
      </c>
      <c r="C1296">
        <v>0.85245413442497497</v>
      </c>
      <c r="D1296">
        <v>0.91223376701164505</v>
      </c>
      <c r="E1296">
        <v>1.4721821295461299</v>
      </c>
      <c r="F1296">
        <v>-0.48034189128745303</v>
      </c>
      <c r="G1296">
        <v>2.1449406305316498E-2</v>
      </c>
      <c r="H1296">
        <v>1</v>
      </c>
      <c r="O1296" s="2">
        <v>6.875</v>
      </c>
      <c r="P1296" s="2">
        <v>11.1844</v>
      </c>
      <c r="Q1296" s="2">
        <v>6</v>
      </c>
      <c r="R1296" s="2">
        <v>65</v>
      </c>
      <c r="S1296" s="2">
        <v>65</v>
      </c>
      <c r="T1296" s="2">
        <v>2</v>
      </c>
      <c r="U1296" s="2">
        <v>36</v>
      </c>
      <c r="V1296" s="2">
        <v>766</v>
      </c>
      <c r="W1296" s="2">
        <v>1</v>
      </c>
      <c r="X1296" s="2">
        <v>6.875</v>
      </c>
      <c r="Y1296" s="2">
        <v>0.23333000000000001</v>
      </c>
      <c r="Z1296" s="2">
        <v>172</v>
      </c>
      <c r="AA1296" s="2">
        <v>766</v>
      </c>
      <c r="AB1296" s="2">
        <v>184</v>
      </c>
      <c r="AC1296" s="2">
        <v>2</v>
      </c>
      <c r="AD1296" s="2">
        <v>1</v>
      </c>
    </row>
    <row r="1297" spans="1:30" x14ac:dyDescent="0.2">
      <c r="A1297">
        <v>-8.7958788291875298E-2</v>
      </c>
      <c r="B1297">
        <v>1.4174744952128899</v>
      </c>
      <c r="C1297">
        <v>1.9570527905677499</v>
      </c>
      <c r="D1297">
        <v>-0.715681769571476</v>
      </c>
      <c r="E1297">
        <v>0.58005962215499396</v>
      </c>
      <c r="F1297">
        <v>-0.91684784388885199</v>
      </c>
      <c r="G1297">
        <v>1.5439683705581599E-2</v>
      </c>
      <c r="H1297">
        <v>1</v>
      </c>
      <c r="O1297" s="2">
        <v>6.5</v>
      </c>
      <c r="P1297" s="2">
        <v>11.1419</v>
      </c>
      <c r="Q1297" s="2">
        <v>6</v>
      </c>
      <c r="R1297" s="2">
        <v>80</v>
      </c>
      <c r="S1297" s="2">
        <v>80</v>
      </c>
      <c r="T1297" s="2">
        <v>1</v>
      </c>
      <c r="U1297" s="2">
        <v>28</v>
      </c>
      <c r="V1297" s="2">
        <v>787</v>
      </c>
      <c r="W1297" s="2">
        <v>1</v>
      </c>
      <c r="X1297" s="2">
        <v>6.5</v>
      </c>
      <c r="Y1297" s="2">
        <v>0.2</v>
      </c>
      <c r="Z1297" s="2">
        <v>173</v>
      </c>
      <c r="AA1297" s="2">
        <v>787</v>
      </c>
      <c r="AB1297" s="2">
        <v>184</v>
      </c>
      <c r="AC1297" s="2">
        <v>2</v>
      </c>
      <c r="AD1297" s="2">
        <v>1</v>
      </c>
    </row>
    <row r="1298" spans="1:30" x14ac:dyDescent="0.2">
      <c r="A1298">
        <v>-0.59036959100443998</v>
      </c>
      <c r="B1298">
        <v>-0.73490284742291001</v>
      </c>
      <c r="C1298">
        <v>2.6442164398602501</v>
      </c>
      <c r="D1298">
        <v>-1.8790432335681999</v>
      </c>
      <c r="E1298">
        <v>0.86620711571169895</v>
      </c>
      <c r="F1298">
        <v>-0.247803450217464</v>
      </c>
      <c r="G1298">
        <v>2.0764197815664898E-2</v>
      </c>
      <c r="H1298">
        <v>1</v>
      </c>
      <c r="O1298" s="2">
        <v>3.125</v>
      </c>
      <c r="P1298" s="2">
        <v>11.461600000000001</v>
      </c>
      <c r="Q1298" s="2">
        <v>4</v>
      </c>
      <c r="R1298" s="2">
        <v>83</v>
      </c>
      <c r="S1298" s="2">
        <v>83</v>
      </c>
      <c r="T1298" s="2">
        <v>1</v>
      </c>
      <c r="U1298" s="2">
        <v>24</v>
      </c>
      <c r="V1298" s="2">
        <v>688</v>
      </c>
      <c r="W1298" s="2">
        <v>1</v>
      </c>
      <c r="X1298" s="2">
        <v>3.125</v>
      </c>
      <c r="Y1298" s="2">
        <v>3.3329999999999999E-2</v>
      </c>
      <c r="Z1298" s="2">
        <v>119</v>
      </c>
      <c r="AA1298" s="2">
        <v>688</v>
      </c>
      <c r="AB1298" s="2">
        <v>123</v>
      </c>
      <c r="AC1298" s="2">
        <v>2</v>
      </c>
      <c r="AD1298" s="2">
        <v>1</v>
      </c>
    </row>
    <row r="1299" spans="1:30" x14ac:dyDescent="0.2">
      <c r="A1299">
        <v>-1.8933500019165601</v>
      </c>
      <c r="B1299">
        <v>-0.75487374531555695</v>
      </c>
      <c r="C1299">
        <v>0.54952996701212997</v>
      </c>
      <c r="D1299">
        <v>0.65698438794481595</v>
      </c>
      <c r="E1299">
        <v>0.345211848114647</v>
      </c>
      <c r="F1299">
        <v>-0.931779313279268</v>
      </c>
      <c r="G1299">
        <v>4.21080185109503E-2</v>
      </c>
      <c r="H1299">
        <v>1</v>
      </c>
      <c r="O1299" s="2">
        <v>5.25</v>
      </c>
      <c r="P1299" s="2">
        <v>12.2011</v>
      </c>
      <c r="Q1299" s="2">
        <v>6</v>
      </c>
      <c r="R1299" s="2">
        <v>56</v>
      </c>
      <c r="S1299" s="2">
        <v>56</v>
      </c>
      <c r="T1299" s="2">
        <v>2</v>
      </c>
      <c r="U1299" s="2">
        <v>23</v>
      </c>
      <c r="V1299" s="2">
        <v>769</v>
      </c>
      <c r="W1299" s="2">
        <v>1</v>
      </c>
      <c r="X1299" s="2">
        <v>5.25</v>
      </c>
      <c r="Y1299" s="2">
        <v>0.2</v>
      </c>
      <c r="Z1299" s="2">
        <v>174</v>
      </c>
      <c r="AA1299" s="2">
        <v>769</v>
      </c>
      <c r="AB1299" s="2">
        <v>184</v>
      </c>
      <c r="AC1299" s="2">
        <v>2</v>
      </c>
      <c r="AD1299" s="2">
        <v>1</v>
      </c>
    </row>
    <row r="1300" spans="1:30" x14ac:dyDescent="0.2">
      <c r="A1300">
        <v>-0.44159256639281103</v>
      </c>
      <c r="B1300">
        <v>-1.3933071768894101</v>
      </c>
      <c r="C1300">
        <v>1.7022928376930799</v>
      </c>
      <c r="D1300">
        <v>-1.8445119401410901</v>
      </c>
      <c r="E1300">
        <v>0.183956079930884</v>
      </c>
      <c r="F1300">
        <v>-0.34313791586224002</v>
      </c>
      <c r="G1300">
        <v>3.3902143186602202E-2</v>
      </c>
      <c r="H1300">
        <v>1</v>
      </c>
      <c r="O1300" s="2">
        <v>2.875</v>
      </c>
      <c r="P1300" s="2">
        <v>12.089499999999999</v>
      </c>
      <c r="Q1300" s="2">
        <v>6</v>
      </c>
      <c r="R1300" s="2">
        <v>79</v>
      </c>
      <c r="S1300" s="2">
        <v>79</v>
      </c>
      <c r="T1300" s="2">
        <v>1</v>
      </c>
      <c r="U1300" s="2">
        <v>24</v>
      </c>
      <c r="V1300" s="2">
        <v>778</v>
      </c>
      <c r="W1300" s="2">
        <v>1</v>
      </c>
      <c r="X1300" s="2">
        <v>2.875</v>
      </c>
      <c r="Y1300" s="2">
        <v>0.3</v>
      </c>
      <c r="Z1300" s="2">
        <v>171</v>
      </c>
      <c r="AA1300" s="2">
        <v>778</v>
      </c>
      <c r="AB1300" s="2">
        <v>184</v>
      </c>
      <c r="AC1300" s="2">
        <v>2</v>
      </c>
      <c r="AD1300" s="2">
        <v>1</v>
      </c>
    </row>
    <row r="1301" spans="1:30" x14ac:dyDescent="0.2">
      <c r="A1301">
        <v>-2.1203412502005299</v>
      </c>
      <c r="B1301">
        <v>-1.3257669251572499</v>
      </c>
      <c r="C1301">
        <v>5.6249329336170502E-2</v>
      </c>
      <c r="D1301">
        <v>-0.412145834817853</v>
      </c>
      <c r="E1301">
        <v>1.32551964013889</v>
      </c>
      <c r="F1301">
        <v>0.44600429319125001</v>
      </c>
      <c r="G1301">
        <v>3.5004298111512101E-2</v>
      </c>
      <c r="H1301">
        <v>1</v>
      </c>
      <c r="O1301" s="2">
        <v>3</v>
      </c>
      <c r="P1301" s="2">
        <v>11.982900000000001</v>
      </c>
      <c r="Q1301" s="2">
        <v>6</v>
      </c>
      <c r="R1301" s="2">
        <v>54</v>
      </c>
      <c r="S1301" s="2">
        <v>54</v>
      </c>
      <c r="T1301" s="2">
        <v>2</v>
      </c>
      <c r="U1301" s="2">
        <v>38</v>
      </c>
      <c r="V1301" s="2">
        <v>817</v>
      </c>
      <c r="W1301" s="2">
        <v>1</v>
      </c>
      <c r="X1301" s="2">
        <v>3</v>
      </c>
      <c r="Y1301" s="2">
        <v>0.2</v>
      </c>
      <c r="Z1301" s="2">
        <v>174</v>
      </c>
      <c r="AA1301" s="2">
        <v>801</v>
      </c>
      <c r="AB1301" s="2">
        <v>184</v>
      </c>
      <c r="AC1301" s="2">
        <v>2</v>
      </c>
      <c r="AD1301" s="2">
        <v>1</v>
      </c>
    </row>
    <row r="1302" spans="1:30" x14ac:dyDescent="0.2">
      <c r="A1302">
        <v>-0.54471094595458402</v>
      </c>
      <c r="B1302">
        <v>-0.379118027083656</v>
      </c>
      <c r="C1302">
        <v>2.5498931344088702</v>
      </c>
      <c r="D1302">
        <v>1.07698787929896</v>
      </c>
      <c r="E1302">
        <v>0.100663556278416</v>
      </c>
      <c r="F1302">
        <v>-0.81519340689508901</v>
      </c>
      <c r="G1302">
        <v>3.0647497184299499E-2</v>
      </c>
      <c r="H1302">
        <v>1</v>
      </c>
      <c r="O1302" s="2">
        <v>5.75</v>
      </c>
      <c r="P1302" s="2">
        <v>11.6082</v>
      </c>
      <c r="Q1302" s="2">
        <v>6</v>
      </c>
      <c r="R1302" s="2">
        <v>80</v>
      </c>
      <c r="S1302" s="2">
        <v>80</v>
      </c>
      <c r="T1302" s="2">
        <v>2</v>
      </c>
      <c r="U1302" s="2">
        <v>10</v>
      </c>
      <c r="V1302" s="2">
        <v>632</v>
      </c>
      <c r="W1302" s="2">
        <v>1</v>
      </c>
      <c r="X1302" s="2">
        <v>5.75</v>
      </c>
      <c r="Y1302" s="2">
        <v>0.4</v>
      </c>
      <c r="Z1302" s="2">
        <v>168</v>
      </c>
      <c r="AA1302" s="2">
        <v>632</v>
      </c>
      <c r="AB1302" s="2">
        <v>184</v>
      </c>
      <c r="AC1302" s="2">
        <v>2</v>
      </c>
      <c r="AD1302" s="2">
        <v>1</v>
      </c>
    </row>
    <row r="1303" spans="1:30" x14ac:dyDescent="0.2">
      <c r="A1303">
        <v>-0.45284184914890202</v>
      </c>
      <c r="B1303">
        <v>-0.41221986222750601</v>
      </c>
      <c r="C1303">
        <v>1.67506353979195</v>
      </c>
      <c r="D1303">
        <v>1.2402432769018701</v>
      </c>
      <c r="E1303">
        <v>-0.40675737703036302</v>
      </c>
      <c r="F1303">
        <v>-0.78930180341883704</v>
      </c>
      <c r="G1303">
        <v>3.6617506930718503E-2</v>
      </c>
      <c r="H1303">
        <v>1</v>
      </c>
      <c r="O1303" s="2">
        <v>6</v>
      </c>
      <c r="P1303" s="2">
        <v>11.9184</v>
      </c>
      <c r="Q1303" s="2">
        <v>8</v>
      </c>
      <c r="R1303" s="2">
        <v>75</v>
      </c>
      <c r="S1303" s="2">
        <v>75</v>
      </c>
      <c r="T1303" s="2">
        <v>2</v>
      </c>
      <c r="U1303" s="2">
        <v>12</v>
      </c>
      <c r="V1303" s="2">
        <v>799</v>
      </c>
      <c r="W1303" s="2">
        <v>1</v>
      </c>
      <c r="X1303" s="2">
        <v>6</v>
      </c>
      <c r="Y1303" s="2">
        <v>0</v>
      </c>
      <c r="Z1303" s="2">
        <v>239</v>
      </c>
      <c r="AA1303" s="2">
        <v>792</v>
      </c>
      <c r="AB1303" s="2">
        <v>244</v>
      </c>
      <c r="AC1303" s="2">
        <v>2</v>
      </c>
      <c r="AD1303" s="2">
        <v>1</v>
      </c>
    </row>
    <row r="1304" spans="1:30" x14ac:dyDescent="0.2">
      <c r="A1304">
        <v>-2.7212929177455001</v>
      </c>
      <c r="B1304">
        <v>-1.17599102717256</v>
      </c>
      <c r="C1304">
        <v>1.9167232003172701</v>
      </c>
      <c r="D1304">
        <v>-1.3170998206353799</v>
      </c>
      <c r="E1304">
        <v>-1.34390148629953</v>
      </c>
      <c r="F1304">
        <v>-0.47687158909851701</v>
      </c>
      <c r="G1304">
        <v>2.44867951122596E-2</v>
      </c>
      <c r="H1304">
        <v>1</v>
      </c>
      <c r="O1304" s="2">
        <v>3</v>
      </c>
      <c r="P1304" s="2">
        <v>11.9184</v>
      </c>
      <c r="Q1304" s="2">
        <v>6</v>
      </c>
      <c r="R1304" s="2">
        <v>52</v>
      </c>
      <c r="S1304" s="2">
        <v>52</v>
      </c>
      <c r="T1304" s="2">
        <v>1</v>
      </c>
      <c r="U1304" s="2">
        <v>4</v>
      </c>
      <c r="V1304" s="2">
        <v>803</v>
      </c>
      <c r="W1304" s="2">
        <v>1</v>
      </c>
      <c r="X1304" s="2">
        <v>3</v>
      </c>
      <c r="Y1304" s="2">
        <v>0.33333000000000002</v>
      </c>
      <c r="Z1304" s="2">
        <v>169</v>
      </c>
      <c r="AA1304" s="2">
        <v>803</v>
      </c>
      <c r="AB1304" s="2">
        <v>184</v>
      </c>
      <c r="AC1304" s="2">
        <v>2</v>
      </c>
      <c r="AD1304" s="2">
        <v>1</v>
      </c>
    </row>
    <row r="1305" spans="1:30" x14ac:dyDescent="0.2">
      <c r="A1305">
        <v>-2.8236021665039202</v>
      </c>
      <c r="B1305">
        <v>-2.1644402493730501</v>
      </c>
      <c r="C1305">
        <v>0.62728537776716797</v>
      </c>
      <c r="D1305">
        <v>0.17324259518199001</v>
      </c>
      <c r="E1305">
        <v>0.238280302562486</v>
      </c>
      <c r="F1305">
        <v>-1.2765924157469299</v>
      </c>
      <c r="G1305">
        <v>5.3533829559767002E-2</v>
      </c>
      <c r="H1305">
        <v>1</v>
      </c>
      <c r="O1305" s="2">
        <v>3.75</v>
      </c>
      <c r="P1305" s="2">
        <v>12.7455</v>
      </c>
      <c r="Q1305" s="2">
        <v>4</v>
      </c>
      <c r="R1305" s="2">
        <v>49</v>
      </c>
      <c r="S1305" s="2">
        <v>49</v>
      </c>
      <c r="T1305" s="2">
        <v>2</v>
      </c>
      <c r="U1305" s="2">
        <v>17</v>
      </c>
      <c r="V1305" s="2">
        <v>808</v>
      </c>
      <c r="W1305" s="2">
        <v>1</v>
      </c>
      <c r="X1305" s="2">
        <v>3.75</v>
      </c>
      <c r="Y1305" s="2">
        <v>0.36667</v>
      </c>
      <c r="Z1305" s="2">
        <v>104</v>
      </c>
      <c r="AA1305" s="2">
        <v>808</v>
      </c>
      <c r="AB1305" s="2">
        <v>123</v>
      </c>
      <c r="AC1305" s="2">
        <v>2</v>
      </c>
      <c r="AD1305" s="2">
        <v>1</v>
      </c>
    </row>
    <row r="1306" spans="1:30" x14ac:dyDescent="0.2">
      <c r="A1306">
        <v>-0.84390471450182003</v>
      </c>
      <c r="B1306">
        <v>0.26559880847374401</v>
      </c>
      <c r="C1306">
        <v>-0.28817587315346799</v>
      </c>
      <c r="D1306">
        <v>0.537941776090201</v>
      </c>
      <c r="E1306">
        <v>1.76330057038557</v>
      </c>
      <c r="F1306">
        <v>-0.92138090145296603</v>
      </c>
      <c r="G1306">
        <v>4.1666469122281398E-2</v>
      </c>
      <c r="H1306">
        <v>1</v>
      </c>
      <c r="O1306" s="2">
        <v>6.375</v>
      </c>
      <c r="P1306" s="2">
        <v>12.0137</v>
      </c>
      <c r="Q1306" s="2">
        <v>6</v>
      </c>
      <c r="R1306" s="2">
        <v>64</v>
      </c>
      <c r="S1306" s="2">
        <v>64</v>
      </c>
      <c r="T1306" s="2">
        <v>2</v>
      </c>
      <c r="U1306" s="2">
        <v>45</v>
      </c>
      <c r="V1306" s="2">
        <v>658</v>
      </c>
      <c r="W1306" s="2">
        <v>1</v>
      </c>
      <c r="X1306" s="2">
        <v>6.375</v>
      </c>
      <c r="Y1306" s="2">
        <v>0.36667</v>
      </c>
      <c r="Z1306" s="2">
        <v>169</v>
      </c>
      <c r="AA1306" s="2">
        <v>658</v>
      </c>
      <c r="AB1306" s="2">
        <v>184</v>
      </c>
      <c r="AC1306" s="2">
        <v>2</v>
      </c>
      <c r="AD1306" s="2">
        <v>1</v>
      </c>
    </row>
    <row r="1307" spans="1:30" x14ac:dyDescent="0.2">
      <c r="A1307">
        <v>-0.35617640549756402</v>
      </c>
      <c r="B1307">
        <v>0.35541712979074802</v>
      </c>
      <c r="C1307">
        <v>0.77971788519421503</v>
      </c>
      <c r="D1307">
        <v>0.82708905354814999</v>
      </c>
      <c r="E1307">
        <v>1.39053724569142</v>
      </c>
      <c r="F1307">
        <v>-0.965534218333719</v>
      </c>
      <c r="G1307">
        <v>3.6800752977460202E-2</v>
      </c>
      <c r="H1307">
        <v>1</v>
      </c>
      <c r="O1307" s="2">
        <v>6.625</v>
      </c>
      <c r="P1307" s="2">
        <v>11.7753</v>
      </c>
      <c r="Q1307" s="2">
        <v>6</v>
      </c>
      <c r="R1307" s="2">
        <v>74</v>
      </c>
      <c r="S1307" s="2">
        <v>74</v>
      </c>
      <c r="T1307" s="2">
        <v>2</v>
      </c>
      <c r="U1307" s="2">
        <v>35</v>
      </c>
      <c r="V1307" s="2">
        <v>716</v>
      </c>
      <c r="W1307" s="2">
        <v>1</v>
      </c>
      <c r="X1307" s="2">
        <v>6.625</v>
      </c>
      <c r="Y1307" s="2">
        <v>0.1</v>
      </c>
      <c r="Z1307" s="2">
        <v>0</v>
      </c>
      <c r="AA1307" s="2">
        <v>716</v>
      </c>
      <c r="AB1307" s="2">
        <v>184</v>
      </c>
      <c r="AC1307" s="2">
        <v>2</v>
      </c>
      <c r="AD1307" s="2">
        <v>1</v>
      </c>
    </row>
    <row r="1308" spans="1:30" x14ac:dyDescent="0.2">
      <c r="A1308">
        <v>-1.0881495102360901</v>
      </c>
      <c r="B1308">
        <v>-0.62867596597811504</v>
      </c>
      <c r="C1308">
        <v>0.53477099120738303</v>
      </c>
      <c r="D1308">
        <v>-3.7375937590537998E-2</v>
      </c>
      <c r="E1308">
        <v>1.5991558181737999</v>
      </c>
      <c r="F1308">
        <v>0.113977758325032</v>
      </c>
      <c r="G1308">
        <v>3.3138499309904201E-2</v>
      </c>
      <c r="H1308">
        <v>1</v>
      </c>
      <c r="O1308" s="2">
        <v>4.25</v>
      </c>
      <c r="P1308" s="2">
        <v>11.7676</v>
      </c>
      <c r="Q1308" s="2">
        <v>6</v>
      </c>
      <c r="R1308" s="2">
        <v>67</v>
      </c>
      <c r="S1308" s="2">
        <v>67</v>
      </c>
      <c r="T1308" s="2">
        <v>2</v>
      </c>
      <c r="U1308" s="2">
        <v>39</v>
      </c>
      <c r="V1308" s="2">
        <v>787</v>
      </c>
      <c r="W1308" s="2">
        <v>1</v>
      </c>
      <c r="X1308" s="2">
        <v>4.25</v>
      </c>
      <c r="Y1308" s="2">
        <v>0.23333000000000001</v>
      </c>
      <c r="Z1308" s="2">
        <v>173</v>
      </c>
      <c r="AA1308" s="2">
        <v>787</v>
      </c>
      <c r="AB1308" s="2">
        <v>184</v>
      </c>
      <c r="AC1308" s="2">
        <v>2</v>
      </c>
      <c r="AD1308" s="2">
        <v>1</v>
      </c>
    </row>
    <row r="1309" spans="1:30" x14ac:dyDescent="0.2">
      <c r="A1309">
        <v>0.22887986815662001</v>
      </c>
      <c r="B1309">
        <v>3.1222141968705201E-2</v>
      </c>
      <c r="C1309">
        <v>0.30641001682521501</v>
      </c>
      <c r="D1309">
        <v>0.72263963718183599</v>
      </c>
      <c r="E1309">
        <v>1.69797611165088</v>
      </c>
      <c r="F1309">
        <v>-1.3186581767410099</v>
      </c>
      <c r="G1309">
        <v>4.78981422959322E-2</v>
      </c>
      <c r="H1309">
        <v>1</v>
      </c>
      <c r="O1309" s="2">
        <v>6.75</v>
      </c>
      <c r="P1309" s="2">
        <v>12.175599999999999</v>
      </c>
      <c r="Q1309" s="2">
        <v>6</v>
      </c>
      <c r="R1309" s="2">
        <v>79</v>
      </c>
      <c r="S1309" s="2">
        <v>79</v>
      </c>
      <c r="T1309" s="2">
        <v>2</v>
      </c>
      <c r="U1309" s="2">
        <v>41</v>
      </c>
      <c r="V1309" s="2">
        <v>512</v>
      </c>
      <c r="W1309" s="2">
        <v>1</v>
      </c>
      <c r="X1309" s="2">
        <v>6.75</v>
      </c>
      <c r="Y1309" s="2">
        <v>0.36667</v>
      </c>
      <c r="Z1309" s="2">
        <v>169</v>
      </c>
      <c r="AA1309" s="2">
        <v>512</v>
      </c>
      <c r="AB1309" s="2">
        <v>185</v>
      </c>
      <c r="AC1309" s="2">
        <v>3</v>
      </c>
      <c r="AD1309" s="2">
        <v>1</v>
      </c>
    </row>
    <row r="1310" spans="1:30" x14ac:dyDescent="0.2">
      <c r="A1310">
        <v>1.7087702735379202E-2</v>
      </c>
      <c r="B1310">
        <v>-1.21673258903193</v>
      </c>
      <c r="C1310">
        <v>0.93370084674084697</v>
      </c>
      <c r="D1310">
        <v>0.79541963314182595</v>
      </c>
      <c r="E1310">
        <v>0.61165654871495101</v>
      </c>
      <c r="F1310">
        <v>-1.6682790631907201</v>
      </c>
      <c r="G1310">
        <v>5.7794486476905299E-2</v>
      </c>
      <c r="H1310">
        <v>1</v>
      </c>
      <c r="O1310" s="2">
        <v>5.875</v>
      </c>
      <c r="P1310" s="2">
        <v>12.6698</v>
      </c>
      <c r="Q1310" s="2">
        <v>6</v>
      </c>
      <c r="R1310" s="2">
        <v>80</v>
      </c>
      <c r="S1310" s="2">
        <v>80</v>
      </c>
      <c r="T1310" s="2">
        <v>2</v>
      </c>
      <c r="U1310" s="2">
        <v>24</v>
      </c>
      <c r="V1310" s="2">
        <v>798</v>
      </c>
      <c r="W1310" s="2">
        <v>1</v>
      </c>
      <c r="X1310" s="2">
        <v>5.875</v>
      </c>
      <c r="Y1310" s="2">
        <v>0.16667000000000001</v>
      </c>
      <c r="Z1310" s="2">
        <v>175</v>
      </c>
      <c r="AA1310" s="2">
        <v>749</v>
      </c>
      <c r="AB1310" s="2">
        <v>184</v>
      </c>
      <c r="AC1310" s="2">
        <v>2</v>
      </c>
      <c r="AD1310" s="2">
        <v>1</v>
      </c>
    </row>
    <row r="1311" spans="1:30" x14ac:dyDescent="0.2">
      <c r="A1311">
        <v>-9.7703534364607894E-2</v>
      </c>
      <c r="B1311">
        <v>-9.4323028768623293E-3</v>
      </c>
      <c r="C1311">
        <v>0.76617663991357698</v>
      </c>
      <c r="D1311">
        <v>-1.12542952838781</v>
      </c>
      <c r="E1311">
        <v>0.538841551947421</v>
      </c>
      <c r="F1311">
        <v>-1.4753063375256199</v>
      </c>
      <c r="G1311">
        <v>4.0223947171122598E-2</v>
      </c>
      <c r="H1311">
        <v>1</v>
      </c>
      <c r="O1311" s="2">
        <v>5.625</v>
      </c>
      <c r="P1311" s="2">
        <v>12.206099999999999</v>
      </c>
      <c r="Q1311" s="2">
        <v>6</v>
      </c>
      <c r="R1311" s="2">
        <v>76</v>
      </c>
      <c r="S1311" s="2">
        <v>76</v>
      </c>
      <c r="T1311" s="2">
        <v>1</v>
      </c>
      <c r="U1311" s="2">
        <v>33</v>
      </c>
      <c r="V1311" s="2">
        <v>788</v>
      </c>
      <c r="W1311" s="2">
        <v>1</v>
      </c>
      <c r="X1311" s="2">
        <v>5.625</v>
      </c>
      <c r="Y1311" s="2">
        <v>0.36667</v>
      </c>
      <c r="Z1311" s="2">
        <v>166</v>
      </c>
      <c r="AA1311" s="2">
        <v>788</v>
      </c>
      <c r="AB1311" s="2">
        <v>184</v>
      </c>
      <c r="AC1311" s="2">
        <v>2</v>
      </c>
      <c r="AD1311" s="2">
        <v>1</v>
      </c>
    </row>
    <row r="1312" spans="1:30" x14ac:dyDescent="0.2">
      <c r="A1312">
        <v>-0.96968142602746399</v>
      </c>
      <c r="B1312">
        <v>-4.4834116457103099E-2</v>
      </c>
      <c r="C1312">
        <v>1.0976125691370999</v>
      </c>
      <c r="D1312">
        <v>-1.35045487077267</v>
      </c>
      <c r="E1312">
        <v>0.329716345168931</v>
      </c>
      <c r="F1312">
        <v>-0.72558811274028401</v>
      </c>
      <c r="G1312">
        <v>2.8004660209770299E-2</v>
      </c>
      <c r="H1312">
        <v>1</v>
      </c>
      <c r="O1312" s="2">
        <v>4.625</v>
      </c>
      <c r="P1312" s="2">
        <v>11.813000000000001</v>
      </c>
      <c r="Q1312" s="2">
        <v>6</v>
      </c>
      <c r="R1312" s="2">
        <v>68</v>
      </c>
      <c r="S1312" s="2">
        <v>68</v>
      </c>
      <c r="T1312" s="2">
        <v>1</v>
      </c>
      <c r="U1312" s="2">
        <v>29</v>
      </c>
      <c r="V1312" s="2">
        <v>793</v>
      </c>
      <c r="W1312" s="2">
        <v>1</v>
      </c>
      <c r="X1312" s="2">
        <v>4.625</v>
      </c>
      <c r="Y1312" s="2">
        <v>0.26667000000000002</v>
      </c>
      <c r="Z1312" s="2">
        <v>172</v>
      </c>
      <c r="AA1312" s="2">
        <v>793</v>
      </c>
      <c r="AB1312" s="2">
        <v>184</v>
      </c>
      <c r="AC1312" s="2">
        <v>2</v>
      </c>
      <c r="AD1312" s="2">
        <v>1</v>
      </c>
    </row>
    <row r="1313" spans="1:30" x14ac:dyDescent="0.2">
      <c r="A1313">
        <v>-0.80837072447196601</v>
      </c>
      <c r="B1313">
        <v>-1.38763331458295</v>
      </c>
      <c r="C1313">
        <v>1.7758566680996299</v>
      </c>
      <c r="D1313">
        <v>-0.20380518611337001</v>
      </c>
      <c r="E1313">
        <v>1.1347098289845401</v>
      </c>
      <c r="F1313">
        <v>0.58927737461456398</v>
      </c>
      <c r="G1313">
        <v>2.85183232505355E-2</v>
      </c>
      <c r="H1313">
        <v>1</v>
      </c>
      <c r="O1313" s="2">
        <v>3</v>
      </c>
      <c r="P1313" s="2">
        <v>11.6173</v>
      </c>
      <c r="Q1313" s="2">
        <v>6</v>
      </c>
      <c r="R1313" s="2">
        <v>77</v>
      </c>
      <c r="S1313" s="2">
        <v>77</v>
      </c>
      <c r="T1313" s="2">
        <v>2</v>
      </c>
      <c r="U1313" s="2">
        <v>27</v>
      </c>
      <c r="V1313" s="2">
        <v>768</v>
      </c>
      <c r="W1313" s="2">
        <v>1</v>
      </c>
      <c r="X1313" s="2">
        <v>3</v>
      </c>
      <c r="Y1313" s="2">
        <v>0.23333000000000001</v>
      </c>
      <c r="Z1313" s="2">
        <v>173</v>
      </c>
      <c r="AA1313" s="2">
        <v>768</v>
      </c>
      <c r="AB1313" s="2">
        <v>184</v>
      </c>
      <c r="AC1313" s="2">
        <v>2</v>
      </c>
      <c r="AD1313" s="2">
        <v>1</v>
      </c>
    </row>
    <row r="1314" spans="1:30" x14ac:dyDescent="0.2">
      <c r="A1314">
        <v>0.35725241619673098</v>
      </c>
      <c r="B1314">
        <v>-0.64839071620397504</v>
      </c>
      <c r="C1314">
        <v>0.33166102423433902</v>
      </c>
      <c r="D1314">
        <v>-1.8932055927360301</v>
      </c>
      <c r="E1314">
        <v>0.82551417710107799</v>
      </c>
      <c r="F1314">
        <v>-7.2282014577599602E-3</v>
      </c>
      <c r="G1314">
        <v>3.5305755588103498E-2</v>
      </c>
      <c r="H1314">
        <v>1</v>
      </c>
      <c r="O1314" s="2">
        <v>3.625</v>
      </c>
      <c r="P1314" s="2">
        <v>12.1007</v>
      </c>
      <c r="Q1314" s="2">
        <v>8</v>
      </c>
      <c r="R1314" s="2">
        <v>80</v>
      </c>
      <c r="S1314" s="2">
        <v>80</v>
      </c>
      <c r="T1314" s="2">
        <v>1</v>
      </c>
      <c r="U1314" s="2">
        <v>43</v>
      </c>
      <c r="V1314" s="2">
        <v>791</v>
      </c>
      <c r="W1314" s="2">
        <v>1</v>
      </c>
      <c r="X1314" s="2">
        <v>3.625</v>
      </c>
      <c r="Y1314" s="2">
        <v>0.26667000000000002</v>
      </c>
      <c r="Z1314" s="2">
        <v>232</v>
      </c>
      <c r="AA1314" s="2">
        <v>791</v>
      </c>
      <c r="AB1314" s="2">
        <v>245</v>
      </c>
      <c r="AC1314" s="2">
        <v>2</v>
      </c>
      <c r="AD1314" s="2">
        <v>1</v>
      </c>
    </row>
    <row r="1315" spans="1:30" x14ac:dyDescent="0.2">
      <c r="A1315">
        <v>-0.69956797895372003</v>
      </c>
      <c r="B1315">
        <v>2.1994952203068898</v>
      </c>
      <c r="C1315">
        <v>1.2275050862916299</v>
      </c>
      <c r="D1315">
        <v>-0.72481112769329903</v>
      </c>
      <c r="E1315">
        <v>0.99149594630386295</v>
      </c>
      <c r="F1315">
        <v>-0.74372913064670798</v>
      </c>
      <c r="G1315">
        <v>9.1513367303949506E-3</v>
      </c>
      <c r="H1315">
        <v>1</v>
      </c>
      <c r="O1315" s="2">
        <v>7</v>
      </c>
      <c r="P1315" s="2">
        <v>10.896699999999999</v>
      </c>
      <c r="Q1315" s="2">
        <v>6</v>
      </c>
      <c r="R1315" s="2">
        <v>69</v>
      </c>
      <c r="S1315" s="2">
        <v>69</v>
      </c>
      <c r="T1315" s="2">
        <v>1</v>
      </c>
      <c r="U1315" s="2">
        <v>37</v>
      </c>
      <c r="V1315" s="2">
        <v>642</v>
      </c>
      <c r="W1315" s="2">
        <v>1</v>
      </c>
      <c r="X1315" s="2">
        <v>7</v>
      </c>
      <c r="Y1315" s="2">
        <v>0.3</v>
      </c>
      <c r="Z1315" s="2">
        <v>171</v>
      </c>
      <c r="AA1315" s="2">
        <v>642</v>
      </c>
      <c r="AB1315" s="2">
        <v>184</v>
      </c>
      <c r="AC1315" s="2">
        <v>2</v>
      </c>
      <c r="AD1315" s="2">
        <v>1</v>
      </c>
    </row>
    <row r="1316" spans="1:30" x14ac:dyDescent="0.2">
      <c r="A1316">
        <v>-2.6241995628102801</v>
      </c>
      <c r="B1316">
        <v>-1.5082878620212701</v>
      </c>
      <c r="C1316">
        <v>0.45038032649238402</v>
      </c>
      <c r="D1316">
        <v>2.4873101342897299E-2</v>
      </c>
      <c r="E1316">
        <v>0.37335117010857899</v>
      </c>
      <c r="F1316">
        <v>-7.0347123604345099E-2</v>
      </c>
      <c r="G1316">
        <v>3.7860137489639401E-2</v>
      </c>
      <c r="H1316">
        <v>1</v>
      </c>
      <c r="O1316" s="2">
        <v>3.375</v>
      </c>
      <c r="P1316" s="2">
        <v>12.1548</v>
      </c>
      <c r="Q1316" s="2">
        <v>6</v>
      </c>
      <c r="R1316" s="2">
        <v>49</v>
      </c>
      <c r="S1316" s="2">
        <v>49</v>
      </c>
      <c r="T1316" s="2">
        <v>2</v>
      </c>
      <c r="U1316" s="2">
        <v>24</v>
      </c>
      <c r="V1316" s="2">
        <v>792</v>
      </c>
      <c r="W1316" s="2">
        <v>1</v>
      </c>
      <c r="X1316" s="2">
        <v>3.375</v>
      </c>
      <c r="Y1316" s="2">
        <v>0.13333</v>
      </c>
      <c r="Z1316" s="2">
        <v>175</v>
      </c>
      <c r="AA1316" s="2">
        <v>792</v>
      </c>
      <c r="AB1316" s="2">
        <v>184</v>
      </c>
      <c r="AC1316" s="2">
        <v>2</v>
      </c>
      <c r="AD1316" s="2">
        <v>1</v>
      </c>
    </row>
    <row r="1317" spans="1:30" x14ac:dyDescent="0.2">
      <c r="A1317">
        <v>0.188689069755379</v>
      </c>
      <c r="B1317">
        <v>-0.30384818510386502</v>
      </c>
      <c r="C1317">
        <v>0.66744998017870505</v>
      </c>
      <c r="D1317">
        <v>-1.5124571380706699</v>
      </c>
      <c r="E1317">
        <v>0.97645568759651802</v>
      </c>
      <c r="F1317">
        <v>-1.0692857485435701</v>
      </c>
      <c r="G1317">
        <v>4.0129517072906601E-2</v>
      </c>
      <c r="H1317">
        <v>1</v>
      </c>
      <c r="O1317" s="2">
        <v>4.875</v>
      </c>
      <c r="P1317" s="2">
        <v>12.196</v>
      </c>
      <c r="Q1317" s="2">
        <v>6</v>
      </c>
      <c r="R1317" s="2">
        <v>80</v>
      </c>
      <c r="S1317" s="2">
        <v>80</v>
      </c>
      <c r="T1317" s="2">
        <v>1</v>
      </c>
      <c r="U1317" s="2">
        <v>39</v>
      </c>
      <c r="V1317" s="2">
        <v>786</v>
      </c>
      <c r="W1317" s="2">
        <v>1</v>
      </c>
      <c r="X1317" s="2">
        <v>4.875</v>
      </c>
      <c r="Y1317" s="2">
        <v>0.16667000000000001</v>
      </c>
      <c r="Z1317" s="2">
        <v>175</v>
      </c>
      <c r="AA1317" s="2">
        <v>786</v>
      </c>
      <c r="AB1317" s="2">
        <v>184</v>
      </c>
      <c r="AC1317" s="2">
        <v>2</v>
      </c>
      <c r="AD1317" s="2">
        <v>1</v>
      </c>
    </row>
    <row r="1318" spans="1:30" x14ac:dyDescent="0.2">
      <c r="A1318">
        <v>-2.2943825683124301</v>
      </c>
      <c r="B1318">
        <v>-0.72504110650572096</v>
      </c>
      <c r="C1318">
        <v>4.5563994604347E-2</v>
      </c>
      <c r="D1318">
        <v>0.223134693922515</v>
      </c>
      <c r="E1318">
        <v>0.84868534241043703</v>
      </c>
      <c r="F1318">
        <v>-0.32397604728787299</v>
      </c>
      <c r="G1318">
        <v>3.7211724793861201E-2</v>
      </c>
      <c r="H1318">
        <v>1</v>
      </c>
      <c r="O1318" s="2">
        <v>4.5</v>
      </c>
      <c r="P1318" s="2">
        <v>12.0436</v>
      </c>
      <c r="Q1318" s="2">
        <v>6</v>
      </c>
      <c r="R1318" s="2">
        <v>50</v>
      </c>
      <c r="S1318" s="2">
        <v>50</v>
      </c>
      <c r="T1318" s="2">
        <v>2</v>
      </c>
      <c r="U1318" s="2">
        <v>32</v>
      </c>
      <c r="V1318" s="2">
        <v>791</v>
      </c>
      <c r="W1318" s="2">
        <v>1</v>
      </c>
      <c r="X1318" s="2">
        <v>4.5</v>
      </c>
      <c r="Y1318" s="2">
        <v>0.13333</v>
      </c>
      <c r="Z1318" s="2">
        <v>176</v>
      </c>
      <c r="AA1318" s="2">
        <v>791</v>
      </c>
      <c r="AB1318" s="2">
        <v>185</v>
      </c>
      <c r="AC1318" s="2">
        <v>3</v>
      </c>
      <c r="AD1318" s="2">
        <v>1</v>
      </c>
    </row>
    <row r="1319" spans="1:30" x14ac:dyDescent="0.2">
      <c r="A1319">
        <v>-0.116025905903562</v>
      </c>
      <c r="B1319">
        <v>0.122562098447734</v>
      </c>
      <c r="C1319">
        <v>1.6802076162153099</v>
      </c>
      <c r="D1319">
        <v>-1.0963668749677999</v>
      </c>
      <c r="E1319">
        <v>0.33007050056297699</v>
      </c>
      <c r="F1319">
        <v>-1.0043897512986</v>
      </c>
      <c r="G1319">
        <v>2.8920381083375E-2</v>
      </c>
      <c r="H1319">
        <v>1</v>
      </c>
      <c r="O1319" s="2">
        <v>5.25</v>
      </c>
      <c r="P1319" s="2">
        <v>11.7598</v>
      </c>
      <c r="Q1319" s="2">
        <v>6</v>
      </c>
      <c r="R1319" s="2">
        <v>80</v>
      </c>
      <c r="S1319" s="2">
        <v>80</v>
      </c>
      <c r="T1319" s="2">
        <v>1</v>
      </c>
      <c r="U1319" s="2">
        <v>26</v>
      </c>
      <c r="V1319" s="2">
        <v>685</v>
      </c>
      <c r="W1319" s="2">
        <v>1</v>
      </c>
      <c r="X1319" s="2">
        <v>5.25</v>
      </c>
      <c r="Y1319" s="2">
        <v>6.6669999999999993E-2</v>
      </c>
      <c r="Z1319" s="2">
        <v>178</v>
      </c>
      <c r="AA1319" s="2">
        <v>685</v>
      </c>
      <c r="AB1319" s="2">
        <v>184</v>
      </c>
      <c r="AC1319" s="2">
        <v>2</v>
      </c>
      <c r="AD1319" s="2">
        <v>1</v>
      </c>
    </row>
    <row r="1320" spans="1:30" x14ac:dyDescent="0.2">
      <c r="A1320">
        <v>9.3145279106946699E-2</v>
      </c>
      <c r="B1320">
        <v>-1.09277859333698</v>
      </c>
      <c r="C1320">
        <v>0.65880116583441195</v>
      </c>
      <c r="D1320">
        <v>-1.8046012780929599</v>
      </c>
      <c r="E1320">
        <v>0.82038379553248397</v>
      </c>
      <c r="F1320">
        <v>-0.92035950352111595</v>
      </c>
      <c r="G1320">
        <v>4.5083310882544803E-2</v>
      </c>
      <c r="H1320">
        <v>1</v>
      </c>
      <c r="O1320" s="2">
        <v>3.875</v>
      </c>
      <c r="P1320" s="2">
        <v>12.4529</v>
      </c>
      <c r="Q1320" s="2">
        <v>6</v>
      </c>
      <c r="R1320" s="2">
        <v>80</v>
      </c>
      <c r="S1320" s="2">
        <v>80</v>
      </c>
      <c r="T1320" s="2">
        <v>1</v>
      </c>
      <c r="U1320" s="2">
        <v>37</v>
      </c>
      <c r="V1320" s="2">
        <v>788</v>
      </c>
      <c r="W1320" s="2">
        <v>1</v>
      </c>
      <c r="X1320" s="2">
        <v>3.875</v>
      </c>
      <c r="Y1320" s="2">
        <v>0.16667000000000001</v>
      </c>
      <c r="Z1320" s="2">
        <v>175</v>
      </c>
      <c r="AA1320" s="2">
        <v>788</v>
      </c>
      <c r="AB1320" s="2">
        <v>184</v>
      </c>
      <c r="AC1320" s="2">
        <v>2</v>
      </c>
      <c r="AD1320" s="2">
        <v>1</v>
      </c>
    </row>
    <row r="1321" spans="1:30" x14ac:dyDescent="0.2">
      <c r="A1321">
        <v>-0.51505830018264198</v>
      </c>
      <c r="B1321">
        <v>-1.0786761784151</v>
      </c>
      <c r="C1321">
        <v>1.78474186436736</v>
      </c>
      <c r="D1321">
        <v>-8.5616899481889094E-2</v>
      </c>
      <c r="E1321">
        <v>1.298290301395</v>
      </c>
      <c r="F1321">
        <v>0.46400095979842498</v>
      </c>
      <c r="G1321">
        <v>2.80928892707429E-2</v>
      </c>
      <c r="H1321">
        <v>1</v>
      </c>
      <c r="O1321" s="2">
        <v>3.5</v>
      </c>
      <c r="P1321" s="2">
        <v>11.552099999999999</v>
      </c>
      <c r="Q1321" s="2">
        <v>6</v>
      </c>
      <c r="R1321" s="2">
        <v>80</v>
      </c>
      <c r="S1321" s="2">
        <v>80</v>
      </c>
      <c r="T1321" s="2">
        <v>2</v>
      </c>
      <c r="U1321" s="2">
        <v>29</v>
      </c>
      <c r="V1321" s="2">
        <v>708</v>
      </c>
      <c r="W1321" s="2">
        <v>1</v>
      </c>
      <c r="X1321" s="2">
        <v>3.5</v>
      </c>
      <c r="Y1321" s="2">
        <v>0.2</v>
      </c>
      <c r="Z1321" s="2">
        <v>174</v>
      </c>
      <c r="AA1321" s="2">
        <v>706</v>
      </c>
      <c r="AB1321" s="2">
        <v>184</v>
      </c>
      <c r="AC1321" s="2">
        <v>2</v>
      </c>
      <c r="AD1321" s="2">
        <v>1</v>
      </c>
    </row>
    <row r="1322" spans="1:30" x14ac:dyDescent="0.2">
      <c r="A1322">
        <v>-1.5070032952869901</v>
      </c>
      <c r="B1322">
        <v>0.236003828094421</v>
      </c>
      <c r="C1322">
        <v>-0.53915673601398195</v>
      </c>
      <c r="D1322">
        <v>0.17638395413834301</v>
      </c>
      <c r="E1322">
        <v>1.96590685452803</v>
      </c>
      <c r="F1322">
        <v>-0.27536069771216098</v>
      </c>
      <c r="G1322">
        <v>3.4538091275018799E-2</v>
      </c>
      <c r="H1322">
        <v>1</v>
      </c>
      <c r="O1322" s="2">
        <v>5.5</v>
      </c>
      <c r="P1322" s="2">
        <v>11.7981</v>
      </c>
      <c r="Q1322" s="2">
        <v>6</v>
      </c>
      <c r="R1322" s="2">
        <v>56</v>
      </c>
      <c r="S1322" s="2">
        <v>56</v>
      </c>
      <c r="T1322" s="2">
        <v>2</v>
      </c>
      <c r="U1322" s="2">
        <v>49</v>
      </c>
      <c r="V1322" s="2">
        <v>729</v>
      </c>
      <c r="W1322" s="2">
        <v>1</v>
      </c>
      <c r="X1322" s="2">
        <v>5.5</v>
      </c>
      <c r="Y1322" s="2">
        <v>0.36667</v>
      </c>
      <c r="Z1322" s="2">
        <v>169</v>
      </c>
      <c r="AA1322" s="2">
        <v>729</v>
      </c>
      <c r="AB1322" s="2">
        <v>184</v>
      </c>
      <c r="AC1322" s="2">
        <v>2</v>
      </c>
      <c r="AD1322" s="2">
        <v>1</v>
      </c>
    </row>
    <row r="1323" spans="1:30" x14ac:dyDescent="0.2">
      <c r="A1323">
        <v>-0.56766912571323003</v>
      </c>
      <c r="B1323">
        <v>1.4990156354422499</v>
      </c>
      <c r="C1323">
        <v>0.64796764752768099</v>
      </c>
      <c r="D1323">
        <v>-1.23858361106523</v>
      </c>
      <c r="E1323">
        <v>1.4090045415343599</v>
      </c>
      <c r="F1323">
        <v>-0.50869595157483705</v>
      </c>
      <c r="G1323">
        <v>-0.91727983721448703</v>
      </c>
      <c r="H1323">
        <v>1</v>
      </c>
      <c r="O1323" s="2">
        <v>5.99</v>
      </c>
      <c r="P1323" s="2">
        <v>11.2118</v>
      </c>
      <c r="Q1323" s="2">
        <v>6</v>
      </c>
      <c r="R1323" s="2">
        <v>58</v>
      </c>
      <c r="S1323" s="2">
        <v>81</v>
      </c>
      <c r="T1323" s="2">
        <v>1</v>
      </c>
      <c r="U1323" s="2">
        <v>45</v>
      </c>
      <c r="V1323" s="2">
        <v>785</v>
      </c>
      <c r="W1323" s="2">
        <v>1</v>
      </c>
      <c r="X1323" s="2">
        <v>5.99</v>
      </c>
      <c r="Y1323" s="2">
        <v>0.3</v>
      </c>
      <c r="Z1323" s="2">
        <v>170</v>
      </c>
      <c r="AA1323" s="2">
        <v>785</v>
      </c>
      <c r="AB1323" s="2">
        <v>184</v>
      </c>
      <c r="AC1323" s="2">
        <v>2</v>
      </c>
      <c r="AD1323" s="2">
        <v>1</v>
      </c>
    </row>
    <row r="1324" spans="1:30" x14ac:dyDescent="0.2">
      <c r="A1324">
        <v>-2.0730037401566301</v>
      </c>
      <c r="B1324">
        <v>-0.195040491326923</v>
      </c>
      <c r="C1324">
        <v>0.89145235167780301</v>
      </c>
      <c r="D1324">
        <v>1.1482613031401101</v>
      </c>
      <c r="E1324">
        <v>-7.9717877521655905E-2</v>
      </c>
      <c r="F1324">
        <v>-1.2972027952651399</v>
      </c>
      <c r="G1324">
        <v>3.8466907846334497E-2</v>
      </c>
      <c r="H1324">
        <v>1</v>
      </c>
      <c r="O1324" s="2">
        <v>6.25</v>
      </c>
      <c r="P1324" s="2">
        <v>12.037699999999999</v>
      </c>
      <c r="Q1324" s="2">
        <v>6</v>
      </c>
      <c r="R1324" s="2">
        <v>54</v>
      </c>
      <c r="S1324" s="2">
        <v>54</v>
      </c>
      <c r="T1324" s="2">
        <v>2</v>
      </c>
      <c r="U1324" s="2">
        <v>16</v>
      </c>
      <c r="V1324" s="2">
        <v>734</v>
      </c>
      <c r="W1324" s="2">
        <v>1</v>
      </c>
      <c r="X1324" s="2">
        <v>6.25</v>
      </c>
      <c r="Y1324" s="2">
        <v>0.23333000000000001</v>
      </c>
      <c r="Z1324" s="2">
        <v>173</v>
      </c>
      <c r="AA1324" s="2">
        <v>734</v>
      </c>
      <c r="AB1324" s="2">
        <v>184</v>
      </c>
      <c r="AC1324" s="2">
        <v>2</v>
      </c>
      <c r="AD1324" s="2">
        <v>1</v>
      </c>
    </row>
    <row r="1325" spans="1:30" x14ac:dyDescent="0.2">
      <c r="A1325">
        <v>0.34181546725565898</v>
      </c>
      <c r="B1325">
        <v>0.25404208796412298</v>
      </c>
      <c r="C1325">
        <v>-0.17180626969275201</v>
      </c>
      <c r="D1325">
        <v>-0.10309324020737599</v>
      </c>
      <c r="E1325">
        <v>2.9976007931138802</v>
      </c>
      <c r="F1325">
        <v>-6.0996872245616E-2</v>
      </c>
      <c r="G1325">
        <v>3.6291439349284499E-2</v>
      </c>
      <c r="H1325">
        <v>1</v>
      </c>
      <c r="O1325" s="2">
        <v>5.5</v>
      </c>
      <c r="P1325" s="2">
        <v>11.6952</v>
      </c>
      <c r="Q1325" s="2">
        <v>6</v>
      </c>
      <c r="R1325" s="2">
        <v>80</v>
      </c>
      <c r="S1325" s="2">
        <v>80</v>
      </c>
      <c r="T1325" s="2">
        <v>2</v>
      </c>
      <c r="U1325" s="2">
        <v>60</v>
      </c>
      <c r="V1325" s="2">
        <v>701</v>
      </c>
      <c r="W1325" s="2">
        <v>1</v>
      </c>
      <c r="X1325" s="2">
        <v>5.5</v>
      </c>
      <c r="Y1325" s="2">
        <v>0.13333</v>
      </c>
      <c r="Z1325" s="2">
        <v>176</v>
      </c>
      <c r="AA1325" s="2">
        <v>696</v>
      </c>
      <c r="AB1325" s="2">
        <v>184</v>
      </c>
      <c r="AC1325" s="2">
        <v>2</v>
      </c>
      <c r="AD1325" s="2">
        <v>1</v>
      </c>
    </row>
    <row r="1326" spans="1:30" x14ac:dyDescent="0.2">
      <c r="A1326">
        <v>-3.2045093198125298E-2</v>
      </c>
      <c r="B1326">
        <v>-0.26541430894117901</v>
      </c>
      <c r="C1326">
        <v>1.11654071292699</v>
      </c>
      <c r="D1326">
        <v>0.90915731644416697</v>
      </c>
      <c r="E1326">
        <v>0.40577035644127502</v>
      </c>
      <c r="F1326">
        <v>-0.53286234930899801</v>
      </c>
      <c r="G1326">
        <v>3.7396987343344998E-2</v>
      </c>
      <c r="H1326">
        <v>1</v>
      </c>
      <c r="O1326" s="2">
        <v>5.875</v>
      </c>
      <c r="P1326" s="2">
        <v>11.898199999999999</v>
      </c>
      <c r="Q1326" s="2">
        <v>8</v>
      </c>
      <c r="R1326" s="2">
        <v>78</v>
      </c>
      <c r="S1326" s="2">
        <v>78</v>
      </c>
      <c r="T1326" s="2">
        <v>2</v>
      </c>
      <c r="U1326" s="2">
        <v>25</v>
      </c>
      <c r="V1326" s="2">
        <v>767</v>
      </c>
      <c r="W1326" s="2">
        <v>1</v>
      </c>
      <c r="X1326" s="2">
        <v>5.875</v>
      </c>
      <c r="Y1326" s="2">
        <v>0.3</v>
      </c>
      <c r="Z1326" s="2">
        <v>230</v>
      </c>
      <c r="AA1326" s="2">
        <v>701</v>
      </c>
      <c r="AB1326" s="2">
        <v>244</v>
      </c>
      <c r="AC1326" s="2">
        <v>2</v>
      </c>
      <c r="AD1326" s="2">
        <v>1</v>
      </c>
    </row>
    <row r="1327" spans="1:30" x14ac:dyDescent="0.2">
      <c r="A1327">
        <v>-1.99143700285605</v>
      </c>
      <c r="B1327">
        <v>-2.02755162606443</v>
      </c>
      <c r="C1327">
        <v>1.60086581761489</v>
      </c>
      <c r="D1327">
        <v>7.9083819562038193E-2</v>
      </c>
      <c r="E1327">
        <v>-3.97658915891137E-2</v>
      </c>
      <c r="F1327">
        <v>6.9152436276929104E-3</v>
      </c>
      <c r="G1327">
        <v>3.6972623235446103E-2</v>
      </c>
      <c r="H1327">
        <v>1</v>
      </c>
      <c r="O1327" s="2">
        <v>2.875</v>
      </c>
      <c r="P1327" s="2">
        <v>12.1007</v>
      </c>
      <c r="Q1327" s="2">
        <v>6</v>
      </c>
      <c r="R1327" s="2">
        <v>62</v>
      </c>
      <c r="S1327" s="2">
        <v>62</v>
      </c>
      <c r="T1327" s="2">
        <v>2</v>
      </c>
      <c r="U1327" s="2">
        <v>13</v>
      </c>
      <c r="V1327" s="2">
        <v>798</v>
      </c>
      <c r="W1327" s="2">
        <v>1</v>
      </c>
      <c r="X1327" s="2">
        <v>2.875</v>
      </c>
      <c r="Y1327" s="2">
        <v>6.6669999999999993E-2</v>
      </c>
      <c r="Z1327" s="2">
        <v>178</v>
      </c>
      <c r="AA1327" s="2">
        <v>703</v>
      </c>
      <c r="AB1327" s="2">
        <v>184</v>
      </c>
      <c r="AC1327" s="2">
        <v>2</v>
      </c>
      <c r="AD1327" s="2">
        <v>1</v>
      </c>
    </row>
    <row r="1328" spans="1:30" x14ac:dyDescent="0.2">
      <c r="A1328">
        <v>-1.5614969252816799</v>
      </c>
      <c r="B1328">
        <v>-1.45667138672404</v>
      </c>
      <c r="C1328">
        <v>1.12345435232861</v>
      </c>
      <c r="D1328">
        <v>0.44671506815835099</v>
      </c>
      <c r="E1328">
        <v>-0.39679972698889798</v>
      </c>
      <c r="F1328">
        <v>8.0611467508254306E-2</v>
      </c>
      <c r="G1328">
        <v>3.6122832224529298E-2</v>
      </c>
      <c r="H1328">
        <v>1</v>
      </c>
      <c r="O1328" s="2">
        <v>3.75</v>
      </c>
      <c r="P1328" s="2">
        <v>12.0725</v>
      </c>
      <c r="Q1328" s="2">
        <v>8</v>
      </c>
      <c r="R1328" s="2">
        <v>62</v>
      </c>
      <c r="S1328" s="2">
        <v>62</v>
      </c>
      <c r="T1328" s="2">
        <v>2</v>
      </c>
      <c r="U1328" s="2">
        <v>15</v>
      </c>
      <c r="V1328" s="2">
        <v>794</v>
      </c>
      <c r="W1328" s="2">
        <v>1</v>
      </c>
      <c r="X1328" s="2">
        <v>3.75</v>
      </c>
      <c r="Y1328" s="2">
        <v>0.3</v>
      </c>
      <c r="Z1328" s="2">
        <v>230</v>
      </c>
      <c r="AA1328" s="2">
        <v>789</v>
      </c>
      <c r="AB1328" s="2">
        <v>244</v>
      </c>
      <c r="AC1328" s="2">
        <v>2</v>
      </c>
      <c r="AD1328" s="2">
        <v>1</v>
      </c>
    </row>
    <row r="1329" spans="1:30" x14ac:dyDescent="0.2">
      <c r="A1329">
        <v>0.74266744819062203</v>
      </c>
      <c r="B1329">
        <v>-1.6315860030715901</v>
      </c>
      <c r="C1329">
        <v>0.84420960474641504</v>
      </c>
      <c r="D1329">
        <v>0.10214543506460499</v>
      </c>
      <c r="E1329">
        <v>1.5291280553159099</v>
      </c>
      <c r="F1329">
        <v>-0.89701435670437302</v>
      </c>
      <c r="G1329">
        <v>5.6423133445293497E-2</v>
      </c>
      <c r="H1329">
        <v>1</v>
      </c>
      <c r="O1329" s="2">
        <v>4.625</v>
      </c>
      <c r="P1329" s="2">
        <v>12.5776</v>
      </c>
      <c r="Q1329" s="2">
        <v>6</v>
      </c>
      <c r="R1329" s="2">
        <v>90</v>
      </c>
      <c r="S1329" s="2">
        <v>90</v>
      </c>
      <c r="T1329" s="2">
        <v>2</v>
      </c>
      <c r="U1329" s="2">
        <v>36</v>
      </c>
      <c r="V1329" s="2">
        <v>789</v>
      </c>
      <c r="W1329" s="2">
        <v>1</v>
      </c>
      <c r="X1329" s="2">
        <v>4.625</v>
      </c>
      <c r="Y1329" s="2">
        <v>0.26667000000000002</v>
      </c>
      <c r="Z1329" s="2">
        <v>172</v>
      </c>
      <c r="AA1329" s="2">
        <v>789</v>
      </c>
      <c r="AB1329" s="2">
        <v>184</v>
      </c>
      <c r="AC1329" s="2">
        <v>2</v>
      </c>
      <c r="AD1329" s="2">
        <v>1</v>
      </c>
    </row>
    <row r="1330" spans="1:30" x14ac:dyDescent="0.2">
      <c r="A1330">
        <v>-2.3479698837727998</v>
      </c>
      <c r="B1330">
        <v>-0.65385731280780801</v>
      </c>
      <c r="C1330">
        <v>2.1945869318567</v>
      </c>
      <c r="D1330">
        <v>0.258183388538962</v>
      </c>
      <c r="E1330">
        <v>0.81598235296922705</v>
      </c>
      <c r="F1330">
        <v>-4.8943615370013599E-2</v>
      </c>
      <c r="G1330">
        <v>2.0581209540313099E-2</v>
      </c>
      <c r="H1330">
        <v>1</v>
      </c>
      <c r="O1330" s="2">
        <v>4</v>
      </c>
      <c r="P1330" s="2">
        <v>11.314500000000001</v>
      </c>
      <c r="Q1330" s="2">
        <v>4</v>
      </c>
      <c r="R1330" s="2">
        <v>61</v>
      </c>
      <c r="S1330" s="2">
        <v>61</v>
      </c>
      <c r="T1330" s="2">
        <v>2</v>
      </c>
      <c r="U1330" s="2">
        <v>17</v>
      </c>
      <c r="V1330" s="2">
        <v>755</v>
      </c>
      <c r="W1330" s="2">
        <v>1</v>
      </c>
      <c r="X1330" s="2">
        <v>4</v>
      </c>
      <c r="Y1330" s="2">
        <v>0.16667000000000001</v>
      </c>
      <c r="Z1330" s="2">
        <v>113</v>
      </c>
      <c r="AA1330" s="2">
        <v>755</v>
      </c>
      <c r="AB1330" s="2">
        <v>123</v>
      </c>
      <c r="AC1330" s="2">
        <v>2</v>
      </c>
      <c r="AD1330" s="2">
        <v>1</v>
      </c>
    </row>
    <row r="1331" spans="1:30" x14ac:dyDescent="0.2">
      <c r="A1331">
        <v>-0.51426572365645495</v>
      </c>
      <c r="B1331">
        <v>-1.97904829136176</v>
      </c>
      <c r="C1331">
        <v>0.78309360775222703</v>
      </c>
      <c r="D1331">
        <v>-0.19963976955729801</v>
      </c>
      <c r="E1331">
        <v>1.1686278527444101</v>
      </c>
      <c r="F1331">
        <v>-0.26258542588834299</v>
      </c>
      <c r="G1331">
        <v>4.90304400697366E-2</v>
      </c>
      <c r="H1331">
        <v>1</v>
      </c>
      <c r="O1331" s="2">
        <v>3.375</v>
      </c>
      <c r="P1331" s="2">
        <v>12.4292</v>
      </c>
      <c r="Q1331" s="2">
        <v>6</v>
      </c>
      <c r="R1331" s="2">
        <v>76</v>
      </c>
      <c r="S1331" s="2">
        <v>76</v>
      </c>
      <c r="T1331" s="2">
        <v>2</v>
      </c>
      <c r="U1331" s="2">
        <v>32</v>
      </c>
      <c r="V1331" s="2">
        <v>803</v>
      </c>
      <c r="W1331" s="2">
        <v>1</v>
      </c>
      <c r="X1331" s="2">
        <v>3.375</v>
      </c>
      <c r="Y1331" s="2">
        <v>0.1</v>
      </c>
      <c r="Z1331" s="2">
        <v>177</v>
      </c>
      <c r="AA1331" s="2">
        <v>803</v>
      </c>
      <c r="AB1331" s="2">
        <v>184</v>
      </c>
      <c r="AC1331" s="2">
        <v>2</v>
      </c>
      <c r="AD1331" s="2">
        <v>1</v>
      </c>
    </row>
    <row r="1332" spans="1:30" x14ac:dyDescent="0.2">
      <c r="A1332">
        <v>0.54871264338389902</v>
      </c>
      <c r="B1332">
        <v>-0.65960164386606501</v>
      </c>
      <c r="C1332">
        <v>-0.395989999120819</v>
      </c>
      <c r="D1332">
        <v>-1.78344621529632</v>
      </c>
      <c r="E1332">
        <v>1.5275946543783501</v>
      </c>
      <c r="F1332">
        <v>-1.38887551054378</v>
      </c>
      <c r="G1332">
        <v>5.3817690824205698E-2</v>
      </c>
      <c r="H1332">
        <v>1</v>
      </c>
      <c r="O1332" s="2">
        <v>4.875</v>
      </c>
      <c r="P1332" s="2">
        <v>12.7189</v>
      </c>
      <c r="Q1332" s="2">
        <v>6</v>
      </c>
      <c r="R1332" s="2">
        <v>80</v>
      </c>
      <c r="S1332" s="2">
        <v>80</v>
      </c>
      <c r="T1332" s="2">
        <v>1</v>
      </c>
      <c r="U1332" s="2">
        <v>51</v>
      </c>
      <c r="V1332" s="2">
        <v>739</v>
      </c>
      <c r="W1332" s="2">
        <v>1</v>
      </c>
      <c r="X1332" s="2">
        <v>4.875</v>
      </c>
      <c r="Y1332" s="2">
        <v>3.3329999999999999E-2</v>
      </c>
      <c r="Z1332" s="2">
        <v>177</v>
      </c>
      <c r="AA1332" s="2">
        <v>739</v>
      </c>
      <c r="AB1332" s="2">
        <v>184</v>
      </c>
      <c r="AC1332" s="2">
        <v>2</v>
      </c>
      <c r="AD1332" s="2">
        <v>1</v>
      </c>
    </row>
    <row r="1333" spans="1:30" x14ac:dyDescent="0.2">
      <c r="A1333">
        <v>-1.0146582956894401</v>
      </c>
      <c r="B1333">
        <v>-0.53629027087442305</v>
      </c>
      <c r="C1333">
        <v>1.60182527072062</v>
      </c>
      <c r="D1333">
        <v>-1.88725928212705</v>
      </c>
      <c r="E1333">
        <v>1.0930674977508601</v>
      </c>
      <c r="F1333">
        <v>-0.55306145593617395</v>
      </c>
      <c r="G1333">
        <v>2.6800083057410499E-2</v>
      </c>
      <c r="H1333">
        <v>1</v>
      </c>
      <c r="O1333" s="2">
        <v>3.59</v>
      </c>
      <c r="P1333" s="2">
        <v>11.719900000000001</v>
      </c>
      <c r="Q1333" s="2">
        <v>4</v>
      </c>
      <c r="R1333" s="2">
        <v>73</v>
      </c>
      <c r="S1333" s="2">
        <v>73</v>
      </c>
      <c r="T1333" s="2">
        <v>1</v>
      </c>
      <c r="U1333" s="2">
        <v>32</v>
      </c>
      <c r="V1333" s="2">
        <v>742</v>
      </c>
      <c r="W1333" s="2">
        <v>1</v>
      </c>
      <c r="X1333" s="2">
        <v>3.59</v>
      </c>
      <c r="Y1333" s="2">
        <v>0.13333</v>
      </c>
      <c r="Z1333" s="2">
        <v>114</v>
      </c>
      <c r="AA1333" s="2">
        <v>742</v>
      </c>
      <c r="AB1333" s="2">
        <v>123</v>
      </c>
      <c r="AC1333" s="2">
        <v>2</v>
      </c>
      <c r="AD1333" s="2">
        <v>1</v>
      </c>
    </row>
    <row r="1334" spans="1:30" x14ac:dyDescent="0.2">
      <c r="A1334">
        <v>-1.3680192369296</v>
      </c>
      <c r="B1334">
        <v>1.44174229061662</v>
      </c>
      <c r="C1334">
        <v>1.5846181391446099</v>
      </c>
      <c r="D1334">
        <v>-0.99799376446080501</v>
      </c>
      <c r="E1334">
        <v>0.49048391320206902</v>
      </c>
      <c r="F1334">
        <v>-0.289486092132413</v>
      </c>
      <c r="G1334">
        <v>6.66703124133948E-3</v>
      </c>
      <c r="H1334">
        <v>1</v>
      </c>
      <c r="O1334" s="2">
        <v>5.625</v>
      </c>
      <c r="P1334" s="2">
        <v>10.915100000000001</v>
      </c>
      <c r="Q1334" s="2">
        <v>6</v>
      </c>
      <c r="R1334" s="2">
        <v>64</v>
      </c>
      <c r="S1334" s="2">
        <v>64</v>
      </c>
      <c r="T1334" s="2">
        <v>1</v>
      </c>
      <c r="U1334" s="2">
        <v>29</v>
      </c>
      <c r="V1334" s="2">
        <v>686</v>
      </c>
      <c r="W1334" s="2">
        <v>1</v>
      </c>
      <c r="X1334" s="2">
        <v>5.625</v>
      </c>
      <c r="Y1334" s="2">
        <v>6.6669999999999993E-2</v>
      </c>
      <c r="Z1334" s="2">
        <v>177</v>
      </c>
      <c r="AA1334" s="2">
        <v>686</v>
      </c>
      <c r="AB1334" s="2">
        <v>184</v>
      </c>
      <c r="AC1334" s="2">
        <v>2</v>
      </c>
      <c r="AD1334" s="2">
        <v>1</v>
      </c>
    </row>
    <row r="1335" spans="1:30" x14ac:dyDescent="0.2">
      <c r="A1335">
        <v>-2.7351708024273802</v>
      </c>
      <c r="B1335">
        <v>-2.4471828311703399</v>
      </c>
      <c r="C1335">
        <v>-0.424342469284406</v>
      </c>
      <c r="D1335">
        <v>-0.146567319131302</v>
      </c>
      <c r="E1335">
        <v>0.211691294339061</v>
      </c>
      <c r="F1335">
        <v>-0.62383945913921701</v>
      </c>
      <c r="G1335">
        <v>-0.471568455155841</v>
      </c>
      <c r="H1335">
        <v>1</v>
      </c>
      <c r="O1335" s="2">
        <v>3</v>
      </c>
      <c r="P1335" s="2">
        <v>12.940799999999999</v>
      </c>
      <c r="Q1335" s="2">
        <v>6</v>
      </c>
      <c r="R1335" s="2">
        <v>38</v>
      </c>
      <c r="S1335" s="2">
        <v>51</v>
      </c>
      <c r="T1335" s="2">
        <v>2</v>
      </c>
      <c r="U1335" s="2">
        <v>26</v>
      </c>
      <c r="V1335" s="2">
        <v>778</v>
      </c>
      <c r="W1335" s="2">
        <v>1</v>
      </c>
      <c r="X1335" s="2">
        <v>3</v>
      </c>
      <c r="Y1335" s="2">
        <v>0.13333</v>
      </c>
      <c r="Z1335" s="2">
        <v>176</v>
      </c>
      <c r="AA1335" s="2">
        <v>770</v>
      </c>
      <c r="AB1335" s="2">
        <v>184</v>
      </c>
      <c r="AC1335" s="2">
        <v>2</v>
      </c>
      <c r="AD1335" s="2">
        <v>1</v>
      </c>
    </row>
    <row r="1336" spans="1:30" x14ac:dyDescent="0.2">
      <c r="A1336">
        <v>-0.81971952133764903</v>
      </c>
      <c r="B1336">
        <v>0.54941378881083502</v>
      </c>
      <c r="C1336">
        <v>1.09073335910967</v>
      </c>
      <c r="D1336">
        <v>2.3799605973700799E-2</v>
      </c>
      <c r="E1336">
        <v>2.1905978846491401</v>
      </c>
      <c r="F1336">
        <v>0.77441067339265601</v>
      </c>
      <c r="G1336">
        <v>1.3992983869629E-2</v>
      </c>
      <c r="H1336">
        <v>1</v>
      </c>
      <c r="O1336" s="2">
        <v>4.75</v>
      </c>
      <c r="P1336" s="2">
        <v>10.915100000000001</v>
      </c>
      <c r="Q1336" s="2">
        <v>6</v>
      </c>
      <c r="R1336" s="2">
        <v>72</v>
      </c>
      <c r="S1336" s="2">
        <v>72</v>
      </c>
      <c r="T1336" s="2">
        <v>2</v>
      </c>
      <c r="U1336" s="2">
        <v>44</v>
      </c>
      <c r="V1336" s="2">
        <v>759</v>
      </c>
      <c r="W1336" s="2">
        <v>1</v>
      </c>
      <c r="X1336" s="2">
        <v>4.75</v>
      </c>
      <c r="Y1336" s="2">
        <v>0.4</v>
      </c>
      <c r="Z1336" s="2">
        <v>168</v>
      </c>
      <c r="AA1336" s="2">
        <v>759</v>
      </c>
      <c r="AB1336" s="2">
        <v>184</v>
      </c>
      <c r="AC1336" s="2">
        <v>2</v>
      </c>
      <c r="AD1336" s="2">
        <v>1</v>
      </c>
    </row>
    <row r="1337" spans="1:30" x14ac:dyDescent="0.2">
      <c r="A1337">
        <v>5.2055955453180099E-3</v>
      </c>
      <c r="B1337">
        <v>-2.5774809732227899</v>
      </c>
      <c r="C1337">
        <v>0.34185254209337501</v>
      </c>
      <c r="D1337">
        <v>-9.2288747760900805E-2</v>
      </c>
      <c r="E1337">
        <v>1.02246905795749</v>
      </c>
      <c r="F1337">
        <v>-1.07664025705136</v>
      </c>
      <c r="G1337">
        <v>6.6777536911711802E-2</v>
      </c>
      <c r="H1337">
        <v>1</v>
      </c>
      <c r="O1337" s="2">
        <v>3.75</v>
      </c>
      <c r="P1337" s="2">
        <v>13.1143</v>
      </c>
      <c r="Q1337" s="2">
        <v>6</v>
      </c>
      <c r="R1337" s="2">
        <v>80</v>
      </c>
      <c r="S1337" s="2">
        <v>80</v>
      </c>
      <c r="T1337" s="2">
        <v>2</v>
      </c>
      <c r="U1337" s="2">
        <v>32</v>
      </c>
      <c r="V1337" s="2">
        <v>804</v>
      </c>
      <c r="W1337" s="2">
        <v>1</v>
      </c>
      <c r="X1337" s="2">
        <v>3.75</v>
      </c>
      <c r="Y1337" s="2">
        <v>0.33333000000000002</v>
      </c>
      <c r="Z1337" s="2">
        <v>166</v>
      </c>
      <c r="AA1337" s="2">
        <v>790</v>
      </c>
      <c r="AB1337" s="2">
        <v>184</v>
      </c>
      <c r="AC1337" s="2">
        <v>2</v>
      </c>
      <c r="AD1337" s="2">
        <v>1</v>
      </c>
    </row>
    <row r="1338" spans="1:30" x14ac:dyDescent="0.2">
      <c r="A1338">
        <v>-1.31978696649247</v>
      </c>
      <c r="B1338">
        <v>-2.0317094447643802</v>
      </c>
      <c r="C1338">
        <v>1.3386333829894399</v>
      </c>
      <c r="D1338">
        <v>0.310213609240368</v>
      </c>
      <c r="E1338">
        <v>3.5100499376342902E-2</v>
      </c>
      <c r="F1338">
        <v>-0.68809410567545504</v>
      </c>
      <c r="G1338">
        <v>4.7894941763948498E-2</v>
      </c>
      <c r="H1338">
        <v>1</v>
      </c>
      <c r="O1338" s="2">
        <v>3.75</v>
      </c>
      <c r="P1338" s="2">
        <v>12.464600000000001</v>
      </c>
      <c r="Q1338" s="2">
        <v>6</v>
      </c>
      <c r="R1338" s="2">
        <v>68</v>
      </c>
      <c r="S1338" s="2">
        <v>68</v>
      </c>
      <c r="T1338" s="2">
        <v>2</v>
      </c>
      <c r="U1338" s="2">
        <v>15</v>
      </c>
      <c r="V1338" s="2">
        <v>789</v>
      </c>
      <c r="W1338" s="2">
        <v>1</v>
      </c>
      <c r="X1338" s="2">
        <v>3.75</v>
      </c>
      <c r="Y1338" s="2">
        <v>0.16667000000000001</v>
      </c>
      <c r="Z1338" s="2">
        <v>175</v>
      </c>
      <c r="AA1338" s="2">
        <v>789</v>
      </c>
      <c r="AB1338" s="2">
        <v>184</v>
      </c>
      <c r="AC1338" s="2">
        <v>2</v>
      </c>
      <c r="AD1338" s="2">
        <v>1</v>
      </c>
    </row>
    <row r="1339" spans="1:30" x14ac:dyDescent="0.2">
      <c r="A1339">
        <v>-0.418710811036759</v>
      </c>
      <c r="B1339">
        <v>-1.2145271078650499</v>
      </c>
      <c r="C1339">
        <v>1.65404624196383</v>
      </c>
      <c r="D1339">
        <v>0.14148224349424701</v>
      </c>
      <c r="E1339">
        <v>1.02071441443616</v>
      </c>
      <c r="F1339">
        <v>-7.87803677291989E-2</v>
      </c>
      <c r="G1339">
        <v>3.5884837157812398E-2</v>
      </c>
      <c r="H1339">
        <v>1</v>
      </c>
      <c r="O1339" s="2">
        <v>4</v>
      </c>
      <c r="P1339" s="2">
        <v>11.8565</v>
      </c>
      <c r="Q1339" s="2">
        <v>6</v>
      </c>
      <c r="R1339" s="2">
        <v>80</v>
      </c>
      <c r="S1339" s="2">
        <v>80</v>
      </c>
      <c r="T1339" s="2">
        <v>2</v>
      </c>
      <c r="U1339" s="2">
        <v>26</v>
      </c>
      <c r="V1339" s="2">
        <v>802</v>
      </c>
      <c r="W1339" s="2">
        <v>1</v>
      </c>
      <c r="X1339" s="2">
        <v>4</v>
      </c>
      <c r="Y1339" s="2">
        <v>0.16667000000000001</v>
      </c>
      <c r="Z1339" s="2">
        <v>167</v>
      </c>
      <c r="AA1339" s="2">
        <v>802</v>
      </c>
      <c r="AB1339" s="2">
        <v>184</v>
      </c>
      <c r="AC1339" s="2">
        <v>2</v>
      </c>
      <c r="AD1339" s="2">
        <v>1</v>
      </c>
    </row>
    <row r="1340" spans="1:30" x14ac:dyDescent="0.2">
      <c r="A1340">
        <v>-1.1207374422051799</v>
      </c>
      <c r="B1340">
        <v>0.226784105826875</v>
      </c>
      <c r="C1340">
        <v>-0.61783893659590206</v>
      </c>
      <c r="D1340">
        <v>-1.77987895196586</v>
      </c>
      <c r="E1340">
        <v>1.4015640246999701</v>
      </c>
      <c r="F1340">
        <v>-0.67490164786911999</v>
      </c>
      <c r="G1340">
        <v>3.4601197526497103E-2</v>
      </c>
      <c r="H1340">
        <v>1</v>
      </c>
      <c r="O1340" s="2">
        <v>4.75</v>
      </c>
      <c r="P1340" s="2">
        <v>12.061</v>
      </c>
      <c r="Q1340" s="2">
        <v>6</v>
      </c>
      <c r="R1340" s="2">
        <v>59</v>
      </c>
      <c r="S1340" s="2">
        <v>59</v>
      </c>
      <c r="T1340" s="2">
        <v>1</v>
      </c>
      <c r="U1340" s="2">
        <v>51</v>
      </c>
      <c r="V1340" s="2">
        <v>724</v>
      </c>
      <c r="W1340" s="2">
        <v>1</v>
      </c>
      <c r="X1340" s="2">
        <v>4.75</v>
      </c>
      <c r="Y1340" s="2">
        <v>6.6669999999999993E-2</v>
      </c>
      <c r="Z1340" s="2">
        <v>178</v>
      </c>
      <c r="AA1340" s="2">
        <v>724</v>
      </c>
      <c r="AB1340" s="2">
        <v>184</v>
      </c>
      <c r="AC1340" s="2">
        <v>2</v>
      </c>
      <c r="AD1340" s="2">
        <v>1</v>
      </c>
    </row>
    <row r="1341" spans="1:30" x14ac:dyDescent="0.2">
      <c r="A1341">
        <v>-1.9869805342334199</v>
      </c>
      <c r="B1341">
        <v>-1.4940742087029599</v>
      </c>
      <c r="C1341">
        <v>0.63976435867106896</v>
      </c>
      <c r="D1341">
        <v>-0.24330004537189401</v>
      </c>
      <c r="E1341">
        <v>0.92323256098786999</v>
      </c>
      <c r="F1341">
        <v>0.33360236463111897</v>
      </c>
      <c r="G1341">
        <v>3.4658567159818299E-2</v>
      </c>
      <c r="H1341">
        <v>1</v>
      </c>
      <c r="O1341" s="2">
        <v>3</v>
      </c>
      <c r="P1341" s="2">
        <v>11.9704</v>
      </c>
      <c r="Q1341" s="2">
        <v>6</v>
      </c>
      <c r="R1341" s="2">
        <v>58</v>
      </c>
      <c r="S1341" s="2">
        <v>58</v>
      </c>
      <c r="T1341" s="2">
        <v>2</v>
      </c>
      <c r="U1341" s="2">
        <v>30</v>
      </c>
      <c r="V1341" s="2">
        <v>786</v>
      </c>
      <c r="W1341" s="2">
        <v>1</v>
      </c>
      <c r="X1341" s="2">
        <v>3</v>
      </c>
      <c r="Y1341" s="2">
        <v>6.6669999999999993E-2</v>
      </c>
      <c r="Z1341" s="2">
        <v>178</v>
      </c>
      <c r="AA1341" s="2">
        <v>786</v>
      </c>
      <c r="AB1341" s="2">
        <v>184</v>
      </c>
      <c r="AC1341" s="2">
        <v>2</v>
      </c>
      <c r="AD1341" s="2">
        <v>1</v>
      </c>
    </row>
    <row r="1342" spans="1:30" x14ac:dyDescent="0.2">
      <c r="A1342">
        <v>-2.2430277407297901</v>
      </c>
      <c r="B1342">
        <v>0.16065018595441599</v>
      </c>
      <c r="C1342">
        <v>0.83981218609862196</v>
      </c>
      <c r="D1342">
        <v>0.58598016731106095</v>
      </c>
      <c r="E1342">
        <v>0.74845369115860505</v>
      </c>
      <c r="F1342">
        <v>-0.14751937072412299</v>
      </c>
      <c r="G1342">
        <v>2.3400712518493599E-2</v>
      </c>
      <c r="H1342">
        <v>1</v>
      </c>
      <c r="O1342" s="2">
        <v>5.25</v>
      </c>
      <c r="P1342" s="2">
        <v>11.4404</v>
      </c>
      <c r="Q1342" s="2">
        <v>6</v>
      </c>
      <c r="R1342" s="2">
        <v>53</v>
      </c>
      <c r="S1342" s="2">
        <v>53</v>
      </c>
      <c r="T1342" s="2">
        <v>2</v>
      </c>
      <c r="U1342" s="2">
        <v>27</v>
      </c>
      <c r="V1342" s="2">
        <v>770</v>
      </c>
      <c r="W1342" s="2">
        <v>1</v>
      </c>
      <c r="X1342" s="2">
        <v>5.25</v>
      </c>
      <c r="Y1342" s="2">
        <v>0.3</v>
      </c>
      <c r="Z1342" s="2">
        <v>171</v>
      </c>
      <c r="AA1342" s="2">
        <v>764</v>
      </c>
      <c r="AB1342" s="2">
        <v>184</v>
      </c>
      <c r="AC1342" s="2">
        <v>2</v>
      </c>
      <c r="AD1342" s="2">
        <v>1</v>
      </c>
    </row>
    <row r="1343" spans="1:30" x14ac:dyDescent="0.2">
      <c r="A1343">
        <v>-3.6060684560835499E-3</v>
      </c>
      <c r="B1343">
        <v>-3.0147682609738699E-2</v>
      </c>
      <c r="C1343">
        <v>1.1956884739353699</v>
      </c>
      <c r="D1343">
        <v>-1.4605473187256801</v>
      </c>
      <c r="E1343">
        <v>0.85389481953628299</v>
      </c>
      <c r="F1343">
        <v>-0.71945603757815901</v>
      </c>
      <c r="G1343">
        <v>3.0502363771754099E-2</v>
      </c>
      <c r="H1343">
        <v>1</v>
      </c>
      <c r="O1343" s="2">
        <v>4.75</v>
      </c>
      <c r="P1343" s="2">
        <v>11.820399999999999</v>
      </c>
      <c r="Q1343" s="2">
        <v>6</v>
      </c>
      <c r="R1343" s="2">
        <v>80</v>
      </c>
      <c r="S1343" s="2">
        <v>80</v>
      </c>
      <c r="T1343" s="2">
        <v>1</v>
      </c>
      <c r="U1343" s="2">
        <v>35</v>
      </c>
      <c r="V1343" s="2">
        <v>730</v>
      </c>
      <c r="W1343" s="2">
        <v>1</v>
      </c>
      <c r="X1343" s="2">
        <v>4.75</v>
      </c>
      <c r="Y1343" s="2">
        <v>6.6669999999999993E-2</v>
      </c>
      <c r="Z1343" s="2">
        <v>178</v>
      </c>
      <c r="AA1343" s="2">
        <v>730</v>
      </c>
      <c r="AB1343" s="2">
        <v>184</v>
      </c>
      <c r="AC1343" s="2">
        <v>2</v>
      </c>
      <c r="AD1343" s="2">
        <v>1</v>
      </c>
    </row>
    <row r="1344" spans="1:30" x14ac:dyDescent="0.2">
      <c r="A1344">
        <v>-0.77487686555621904</v>
      </c>
      <c r="B1344">
        <v>-0.98405289344754399</v>
      </c>
      <c r="C1344">
        <v>1.64041138465096</v>
      </c>
      <c r="D1344">
        <v>0.403491304945086</v>
      </c>
      <c r="E1344">
        <v>0.69570827507599298</v>
      </c>
      <c r="F1344">
        <v>-0.33884893428062302</v>
      </c>
      <c r="G1344">
        <v>3.5450854865381701E-2</v>
      </c>
      <c r="H1344">
        <v>1</v>
      </c>
      <c r="O1344" s="2">
        <v>4.5</v>
      </c>
      <c r="P1344" s="2">
        <v>11.8565</v>
      </c>
      <c r="Q1344" s="2">
        <v>6</v>
      </c>
      <c r="R1344" s="2">
        <v>75</v>
      </c>
      <c r="S1344" s="2">
        <v>75</v>
      </c>
      <c r="T1344" s="2">
        <v>2</v>
      </c>
      <c r="U1344" s="2">
        <v>22</v>
      </c>
      <c r="V1344" s="2">
        <v>799</v>
      </c>
      <c r="W1344" s="2">
        <v>1</v>
      </c>
      <c r="X1344" s="2">
        <v>4.5</v>
      </c>
      <c r="Y1344" s="2">
        <v>-3.3329999999999999E-2</v>
      </c>
      <c r="Z1344" s="2">
        <v>180</v>
      </c>
      <c r="AA1344" s="2">
        <v>799</v>
      </c>
      <c r="AB1344" s="2">
        <v>184</v>
      </c>
      <c r="AC1344" s="2">
        <v>2</v>
      </c>
      <c r="AD1344" s="2">
        <v>1</v>
      </c>
    </row>
    <row r="1345" spans="1:30" x14ac:dyDescent="0.2">
      <c r="A1345">
        <v>-0.216862044779281</v>
      </c>
      <c r="B1345">
        <v>1.0482101093157701</v>
      </c>
      <c r="C1345">
        <v>1.8103816450029799</v>
      </c>
      <c r="D1345">
        <v>-1.5115602660246199</v>
      </c>
      <c r="E1345">
        <v>1.30090543322681</v>
      </c>
      <c r="F1345">
        <v>0.234730921368661</v>
      </c>
      <c r="G1345">
        <v>7.2441523292961904E-3</v>
      </c>
      <c r="H1345">
        <v>1</v>
      </c>
      <c r="O1345" s="2">
        <v>4.75</v>
      </c>
      <c r="P1345" s="2">
        <v>10.859</v>
      </c>
      <c r="Q1345" s="2">
        <v>6</v>
      </c>
      <c r="R1345" s="2">
        <v>80</v>
      </c>
      <c r="S1345" s="2">
        <v>80</v>
      </c>
      <c r="T1345" s="2">
        <v>1</v>
      </c>
      <c r="U1345" s="2">
        <v>38</v>
      </c>
      <c r="V1345" s="2">
        <v>753</v>
      </c>
      <c r="W1345" s="2">
        <v>1</v>
      </c>
      <c r="X1345" s="2">
        <v>4.75</v>
      </c>
      <c r="Y1345" s="2">
        <v>0.23333000000000001</v>
      </c>
      <c r="Z1345" s="2">
        <v>172</v>
      </c>
      <c r="AA1345" s="2">
        <v>753</v>
      </c>
      <c r="AB1345" s="2">
        <v>184</v>
      </c>
      <c r="AC1345" s="2">
        <v>2</v>
      </c>
      <c r="AD1345" s="2">
        <v>1</v>
      </c>
    </row>
    <row r="1346" spans="1:30" x14ac:dyDescent="0.2">
      <c r="A1346">
        <v>-2.38306667376468</v>
      </c>
      <c r="B1346">
        <v>-0.775758830439646</v>
      </c>
      <c r="C1346">
        <v>2.0337643608826101</v>
      </c>
      <c r="D1346">
        <v>0.40969288088013101</v>
      </c>
      <c r="E1346">
        <v>2.5084603183194401E-2</v>
      </c>
      <c r="F1346">
        <v>0.34128231751930999</v>
      </c>
      <c r="G1346">
        <v>1.9019213950052301E-2</v>
      </c>
      <c r="H1346">
        <v>1</v>
      </c>
      <c r="O1346" s="2">
        <v>3.75</v>
      </c>
      <c r="P1346" s="2">
        <v>11.3504</v>
      </c>
      <c r="Q1346" s="2">
        <v>6</v>
      </c>
      <c r="R1346" s="2">
        <v>58</v>
      </c>
      <c r="S1346" s="2">
        <v>58</v>
      </c>
      <c r="T1346" s="2">
        <v>2</v>
      </c>
      <c r="U1346" s="2">
        <v>12</v>
      </c>
      <c r="V1346" s="2">
        <v>759</v>
      </c>
      <c r="W1346" s="2">
        <v>1</v>
      </c>
      <c r="X1346" s="2">
        <v>3.75</v>
      </c>
      <c r="Y1346" s="2">
        <v>6.6669999999999993E-2</v>
      </c>
      <c r="Z1346" s="2">
        <v>177</v>
      </c>
      <c r="AA1346" s="2">
        <v>691</v>
      </c>
      <c r="AB1346" s="2">
        <v>184</v>
      </c>
      <c r="AC1346" s="2">
        <v>2</v>
      </c>
      <c r="AD1346" s="2">
        <v>1</v>
      </c>
    </row>
    <row r="1347" spans="1:30" x14ac:dyDescent="0.2">
      <c r="A1347">
        <v>-0.74224697962835795</v>
      </c>
      <c r="B1347">
        <v>-2.4055135148367501</v>
      </c>
      <c r="C1347">
        <v>0.29966717043165902</v>
      </c>
      <c r="D1347">
        <v>-0.49160058828324599</v>
      </c>
      <c r="E1347">
        <v>1.29853148318074</v>
      </c>
      <c r="F1347">
        <v>-0.14617430303308099</v>
      </c>
      <c r="G1347">
        <v>5.3523129669095698E-2</v>
      </c>
      <c r="H1347">
        <v>1</v>
      </c>
      <c r="O1347" s="2">
        <v>2.75</v>
      </c>
      <c r="P1347" s="2">
        <v>12.654</v>
      </c>
      <c r="Q1347" s="2">
        <v>6</v>
      </c>
      <c r="R1347" s="2">
        <v>72</v>
      </c>
      <c r="S1347" s="2">
        <v>72</v>
      </c>
      <c r="T1347" s="2">
        <v>2</v>
      </c>
      <c r="U1347" s="2">
        <v>36</v>
      </c>
      <c r="V1347" s="2">
        <v>782</v>
      </c>
      <c r="W1347" s="2">
        <v>1</v>
      </c>
      <c r="X1347" s="2">
        <v>2.75</v>
      </c>
      <c r="Y1347" s="2">
        <v>3.3329999999999999E-2</v>
      </c>
      <c r="Z1347" s="2">
        <v>179</v>
      </c>
      <c r="AA1347" s="2">
        <v>782</v>
      </c>
      <c r="AB1347" s="2">
        <v>184</v>
      </c>
      <c r="AC1347" s="2">
        <v>2</v>
      </c>
      <c r="AD1347" s="2">
        <v>1</v>
      </c>
    </row>
    <row r="1348" spans="1:30" x14ac:dyDescent="0.2">
      <c r="A1348">
        <v>-1.59651528943341</v>
      </c>
      <c r="B1348">
        <v>-1.4089895635218801</v>
      </c>
      <c r="C1348">
        <v>-1.00419751366424</v>
      </c>
      <c r="D1348">
        <v>-1.5814657472438201</v>
      </c>
      <c r="E1348">
        <v>9.5300157256369297E-2</v>
      </c>
      <c r="F1348">
        <v>-1.8602805335516901</v>
      </c>
      <c r="G1348">
        <v>-0.263463979611605</v>
      </c>
      <c r="H1348">
        <v>1</v>
      </c>
      <c r="O1348" s="2">
        <v>4.375</v>
      </c>
      <c r="P1348" s="2">
        <v>13.258599999999999</v>
      </c>
      <c r="Q1348" s="2">
        <v>6</v>
      </c>
      <c r="R1348" s="2">
        <v>48</v>
      </c>
      <c r="S1348" s="2">
        <v>56</v>
      </c>
      <c r="T1348" s="2">
        <v>1</v>
      </c>
      <c r="U1348" s="2">
        <v>36</v>
      </c>
      <c r="V1348" s="2">
        <v>804</v>
      </c>
      <c r="W1348" s="2">
        <v>1</v>
      </c>
      <c r="X1348" s="2">
        <v>4.375</v>
      </c>
      <c r="Y1348" s="2">
        <v>0.13333</v>
      </c>
      <c r="Z1348" s="2">
        <v>176</v>
      </c>
      <c r="AA1348" s="2">
        <v>804</v>
      </c>
      <c r="AB1348" s="2">
        <v>184</v>
      </c>
      <c r="AC1348" s="2">
        <v>2</v>
      </c>
      <c r="AD1348" s="2">
        <v>1</v>
      </c>
    </row>
    <row r="1349" spans="1:30" x14ac:dyDescent="0.2">
      <c r="A1349">
        <v>0.46059792754351703</v>
      </c>
      <c r="B1349">
        <v>-2.2426245082363101</v>
      </c>
      <c r="C1349">
        <v>0.94789297384082105</v>
      </c>
      <c r="D1349">
        <v>-0.48104749244228001</v>
      </c>
      <c r="E1349">
        <v>1.71907811765726</v>
      </c>
      <c r="F1349">
        <v>-6.2512035010845998E-2</v>
      </c>
      <c r="G1349">
        <v>5.1568607428416097E-2</v>
      </c>
      <c r="H1349">
        <v>1</v>
      </c>
      <c r="O1349" s="2">
        <v>2.99</v>
      </c>
      <c r="P1349" s="2">
        <v>12.456799999999999</v>
      </c>
      <c r="Q1349" s="2">
        <v>6</v>
      </c>
      <c r="R1349" s="2">
        <v>89</v>
      </c>
      <c r="S1349" s="2">
        <v>89</v>
      </c>
      <c r="T1349" s="2">
        <v>2</v>
      </c>
      <c r="U1349" s="2">
        <v>38</v>
      </c>
      <c r="V1349" s="2">
        <v>760</v>
      </c>
      <c r="W1349" s="2">
        <v>1</v>
      </c>
      <c r="X1349" s="2">
        <v>2.99</v>
      </c>
      <c r="Y1349" s="2">
        <v>0.26667000000000002</v>
      </c>
      <c r="Z1349" s="2">
        <v>171</v>
      </c>
      <c r="AA1349" s="2">
        <v>760</v>
      </c>
      <c r="AB1349" s="2">
        <v>184</v>
      </c>
      <c r="AC1349" s="2">
        <v>2</v>
      </c>
      <c r="AD1349" s="2">
        <v>1</v>
      </c>
    </row>
    <row r="1350" spans="1:30" x14ac:dyDescent="0.2">
      <c r="A1350">
        <v>-0.113859198457246</v>
      </c>
      <c r="B1350">
        <v>0.18606618226698701</v>
      </c>
      <c r="C1350">
        <v>1.36031619985656</v>
      </c>
      <c r="D1350">
        <v>1.0978643462868301</v>
      </c>
      <c r="E1350">
        <v>0.912208784589012</v>
      </c>
      <c r="F1350">
        <v>-1.28182695147315</v>
      </c>
      <c r="G1350">
        <v>3.8931844715493102E-2</v>
      </c>
      <c r="H1350">
        <v>1</v>
      </c>
      <c r="O1350" s="2">
        <v>6.875</v>
      </c>
      <c r="P1350" s="2">
        <v>11.849399999999999</v>
      </c>
      <c r="Q1350" s="2">
        <v>6</v>
      </c>
      <c r="R1350" s="2">
        <v>79</v>
      </c>
      <c r="S1350" s="2">
        <v>79</v>
      </c>
      <c r="T1350" s="2">
        <v>2</v>
      </c>
      <c r="U1350" s="2">
        <v>26</v>
      </c>
      <c r="V1350" s="2">
        <v>753</v>
      </c>
      <c r="W1350" s="2">
        <v>1</v>
      </c>
      <c r="X1350" s="2">
        <v>6.875</v>
      </c>
      <c r="Y1350" s="2">
        <v>0.2</v>
      </c>
      <c r="Z1350" s="2">
        <v>173</v>
      </c>
      <c r="AA1350" s="2">
        <v>740</v>
      </c>
      <c r="AB1350" s="2">
        <v>184</v>
      </c>
      <c r="AC1350" s="2">
        <v>2</v>
      </c>
      <c r="AD1350" s="2">
        <v>1</v>
      </c>
    </row>
    <row r="1351" spans="1:30" x14ac:dyDescent="0.2">
      <c r="A1351">
        <v>-0.99037535083070505</v>
      </c>
      <c r="B1351">
        <v>0.74136080060966802</v>
      </c>
      <c r="C1351">
        <v>9.1750205774497703E-2</v>
      </c>
      <c r="D1351">
        <v>0.27756922018631403</v>
      </c>
      <c r="E1351">
        <v>1.63012006979921</v>
      </c>
      <c r="F1351">
        <v>0.75415579483624295</v>
      </c>
      <c r="G1351">
        <v>1.83452589902466E-2</v>
      </c>
      <c r="H1351">
        <v>1</v>
      </c>
      <c r="O1351" s="2">
        <v>5.25</v>
      </c>
      <c r="P1351" s="2">
        <v>11.170400000000001</v>
      </c>
      <c r="Q1351" s="2">
        <v>8</v>
      </c>
      <c r="R1351" s="2">
        <v>63</v>
      </c>
      <c r="S1351" s="2">
        <v>63</v>
      </c>
      <c r="T1351" s="2">
        <v>2</v>
      </c>
      <c r="U1351" s="2">
        <v>46</v>
      </c>
      <c r="V1351" s="2">
        <v>775</v>
      </c>
      <c r="W1351" s="2">
        <v>1</v>
      </c>
      <c r="X1351" s="2">
        <v>5.25</v>
      </c>
      <c r="Y1351" s="2">
        <v>3.3329999999999999E-2</v>
      </c>
      <c r="Z1351" s="2">
        <v>239</v>
      </c>
      <c r="AA1351" s="2">
        <v>775</v>
      </c>
      <c r="AB1351" s="2">
        <v>245</v>
      </c>
      <c r="AC1351" s="2">
        <v>2</v>
      </c>
      <c r="AD1351" s="2">
        <v>1</v>
      </c>
    </row>
    <row r="1352" spans="1:30" x14ac:dyDescent="0.2">
      <c r="A1352">
        <v>-1.15342272471879</v>
      </c>
      <c r="B1352">
        <v>-1.8403613186649601</v>
      </c>
      <c r="C1352">
        <v>2.1674188484363701</v>
      </c>
      <c r="D1352">
        <v>-0.170452822082299</v>
      </c>
      <c r="E1352">
        <v>0.57470935689254199</v>
      </c>
      <c r="F1352">
        <v>0.59821243771334998</v>
      </c>
      <c r="G1352">
        <v>2.8866310990107301E-2</v>
      </c>
      <c r="H1352">
        <v>1</v>
      </c>
      <c r="O1352" s="2">
        <v>2.5</v>
      </c>
      <c r="P1352" s="2">
        <v>11.6952</v>
      </c>
      <c r="Q1352" s="2">
        <v>6</v>
      </c>
      <c r="R1352" s="2">
        <v>75</v>
      </c>
      <c r="S1352" s="2">
        <v>75</v>
      </c>
      <c r="T1352" s="2">
        <v>2</v>
      </c>
      <c r="U1352" s="2">
        <v>18</v>
      </c>
      <c r="V1352" s="2">
        <v>800</v>
      </c>
      <c r="W1352" s="2">
        <v>1</v>
      </c>
      <c r="X1352" s="2">
        <v>2.5</v>
      </c>
      <c r="Y1352" s="2">
        <v>6.6669999999999993E-2</v>
      </c>
      <c r="Z1352" s="2">
        <v>178</v>
      </c>
      <c r="AA1352" s="2">
        <v>800</v>
      </c>
      <c r="AB1352" s="2">
        <v>184</v>
      </c>
      <c r="AC1352" s="2">
        <v>2</v>
      </c>
      <c r="AD1352" s="2">
        <v>1</v>
      </c>
    </row>
    <row r="1353" spans="1:30" x14ac:dyDescent="0.2">
      <c r="A1353">
        <v>-1.81757366006041</v>
      </c>
      <c r="B1353">
        <v>0.103811801581603</v>
      </c>
      <c r="C1353">
        <v>1.0793822044031101</v>
      </c>
      <c r="D1353">
        <v>4.6101042520802001E-2</v>
      </c>
      <c r="E1353">
        <v>2.0438854109963298</v>
      </c>
      <c r="F1353">
        <v>-1.23788874789425E-2</v>
      </c>
      <c r="G1353">
        <v>2.19803186167708E-2</v>
      </c>
      <c r="H1353">
        <v>1</v>
      </c>
      <c r="O1353" s="2">
        <v>4.75</v>
      </c>
      <c r="P1353" s="2">
        <v>11.2645</v>
      </c>
      <c r="Q1353" s="2">
        <v>4</v>
      </c>
      <c r="R1353" s="2">
        <v>62</v>
      </c>
      <c r="S1353" s="2">
        <v>62</v>
      </c>
      <c r="T1353" s="2">
        <v>2</v>
      </c>
      <c r="U1353" s="2">
        <v>38</v>
      </c>
      <c r="V1353" s="2">
        <v>744</v>
      </c>
      <c r="W1353" s="2">
        <v>1</v>
      </c>
      <c r="X1353" s="2">
        <v>4.75</v>
      </c>
      <c r="Y1353" s="2">
        <v>0.3</v>
      </c>
      <c r="Z1353" s="2">
        <v>110</v>
      </c>
      <c r="AA1353" s="2">
        <v>744</v>
      </c>
      <c r="AB1353" s="2">
        <v>123</v>
      </c>
      <c r="AC1353" s="2">
        <v>2</v>
      </c>
      <c r="AD1353" s="2">
        <v>1</v>
      </c>
    </row>
    <row r="1354" spans="1:30" x14ac:dyDescent="0.2">
      <c r="A1354">
        <v>-1.9347835265269999</v>
      </c>
      <c r="B1354">
        <v>-1.5966449917501</v>
      </c>
      <c r="C1354">
        <v>1.14248460255026</v>
      </c>
      <c r="D1354">
        <v>-0.21977115911233999</v>
      </c>
      <c r="E1354">
        <v>0.721687974548337</v>
      </c>
      <c r="F1354">
        <v>0.48166219119611903</v>
      </c>
      <c r="G1354">
        <v>3.1283516118719802E-2</v>
      </c>
      <c r="H1354">
        <v>1</v>
      </c>
      <c r="O1354" s="2">
        <v>2.75</v>
      </c>
      <c r="P1354" s="2">
        <v>11.8422</v>
      </c>
      <c r="Q1354" s="2">
        <v>6</v>
      </c>
      <c r="R1354" s="2">
        <v>61</v>
      </c>
      <c r="S1354" s="2">
        <v>61</v>
      </c>
      <c r="T1354" s="2">
        <v>2</v>
      </c>
      <c r="U1354" s="2">
        <v>25</v>
      </c>
      <c r="V1354" s="2">
        <v>811</v>
      </c>
      <c r="W1354" s="2">
        <v>1</v>
      </c>
      <c r="X1354" s="2">
        <v>2.75</v>
      </c>
      <c r="Y1354" s="2">
        <v>0</v>
      </c>
      <c r="Z1354" s="2">
        <v>179</v>
      </c>
      <c r="AA1354" s="2">
        <v>690</v>
      </c>
      <c r="AB1354" s="2">
        <v>184</v>
      </c>
      <c r="AC1354" s="2">
        <v>2</v>
      </c>
      <c r="AD1354" s="2">
        <v>1</v>
      </c>
    </row>
    <row r="1355" spans="1:30" x14ac:dyDescent="0.2">
      <c r="A1355">
        <v>0.103708242627693</v>
      </c>
      <c r="B1355">
        <v>-1.64073621334871</v>
      </c>
      <c r="C1355">
        <v>0.29236988991531898</v>
      </c>
      <c r="D1355">
        <v>-2.3333512060103798</v>
      </c>
      <c r="E1355">
        <v>1.2322437821714201</v>
      </c>
      <c r="F1355">
        <v>-0.455400812763329</v>
      </c>
      <c r="G1355">
        <v>4.7177976804624398E-2</v>
      </c>
      <c r="H1355">
        <v>1</v>
      </c>
      <c r="O1355" s="2">
        <v>2.75</v>
      </c>
      <c r="P1355" s="2">
        <v>12.5707</v>
      </c>
      <c r="Q1355" s="2">
        <v>6</v>
      </c>
      <c r="R1355" s="2">
        <v>80</v>
      </c>
      <c r="S1355" s="2">
        <v>80</v>
      </c>
      <c r="T1355" s="2">
        <v>1</v>
      </c>
      <c r="U1355" s="2">
        <v>44</v>
      </c>
      <c r="V1355" s="2">
        <v>792</v>
      </c>
      <c r="W1355" s="2">
        <v>1</v>
      </c>
      <c r="X1355" s="2">
        <v>2.75</v>
      </c>
      <c r="Y1355" s="2">
        <v>6.6669999999999993E-2</v>
      </c>
      <c r="Z1355" s="2">
        <v>178</v>
      </c>
      <c r="AA1355" s="2">
        <v>792</v>
      </c>
      <c r="AB1355" s="2">
        <v>184</v>
      </c>
      <c r="AC1355" s="2">
        <v>2</v>
      </c>
      <c r="AD1355" s="2">
        <v>1</v>
      </c>
    </row>
    <row r="1356" spans="1:30" x14ac:dyDescent="0.2">
      <c r="A1356">
        <v>-1.6903226929225901</v>
      </c>
      <c r="B1356">
        <v>1.2187141011627201</v>
      </c>
      <c r="C1356">
        <v>1.18041475828522</v>
      </c>
      <c r="D1356">
        <v>1.18331546762023</v>
      </c>
      <c r="E1356">
        <v>0.80294097553188704</v>
      </c>
      <c r="F1356">
        <v>-0.64161816371431202</v>
      </c>
      <c r="G1356">
        <v>1.9288360437475501E-2</v>
      </c>
      <c r="H1356">
        <v>1</v>
      </c>
      <c r="O1356" s="2">
        <v>7</v>
      </c>
      <c r="P1356" s="2">
        <v>11.1563</v>
      </c>
      <c r="Q1356" s="2">
        <v>6</v>
      </c>
      <c r="R1356" s="2">
        <v>59</v>
      </c>
      <c r="S1356" s="2">
        <v>59</v>
      </c>
      <c r="T1356" s="2">
        <v>2</v>
      </c>
      <c r="U1356" s="2">
        <v>26</v>
      </c>
      <c r="V1356" s="2">
        <v>781</v>
      </c>
      <c r="W1356" s="2">
        <v>1</v>
      </c>
      <c r="X1356" s="2">
        <v>7</v>
      </c>
      <c r="Y1356" s="2">
        <v>0.3</v>
      </c>
      <c r="Z1356" s="2">
        <v>171</v>
      </c>
      <c r="AA1356" s="2">
        <v>780</v>
      </c>
      <c r="AB1356" s="2">
        <v>185</v>
      </c>
      <c r="AC1356" s="2">
        <v>3</v>
      </c>
      <c r="AD1356" s="2">
        <v>1</v>
      </c>
    </row>
    <row r="1357" spans="1:30" x14ac:dyDescent="0.2">
      <c r="A1357">
        <v>0.202220287132899</v>
      </c>
      <c r="B1357">
        <v>-0.54648267381356697</v>
      </c>
      <c r="C1357">
        <v>0.49258067063502298</v>
      </c>
      <c r="D1357">
        <v>7.8371759488198398E-2</v>
      </c>
      <c r="E1357">
        <v>1.5025464725189599</v>
      </c>
      <c r="F1357">
        <v>0.39347448173449801</v>
      </c>
      <c r="G1357">
        <v>3.4740200208025401E-2</v>
      </c>
      <c r="H1357">
        <v>1</v>
      </c>
      <c r="O1357" s="2">
        <v>4.5</v>
      </c>
      <c r="P1357" s="2">
        <v>11.7906</v>
      </c>
      <c r="Q1357" s="2">
        <v>8</v>
      </c>
      <c r="R1357" s="2">
        <v>80</v>
      </c>
      <c r="S1357" s="2">
        <v>80</v>
      </c>
      <c r="T1357" s="2">
        <v>2</v>
      </c>
      <c r="U1357" s="2">
        <v>42</v>
      </c>
      <c r="V1357" s="2">
        <v>725</v>
      </c>
      <c r="W1357" s="2">
        <v>1</v>
      </c>
      <c r="X1357" s="2">
        <v>4.5</v>
      </c>
      <c r="Y1357" s="2">
        <v>6.6669999999999993E-2</v>
      </c>
      <c r="Z1357" s="2">
        <v>237</v>
      </c>
      <c r="AA1357" s="2">
        <v>719</v>
      </c>
      <c r="AB1357" s="2">
        <v>244</v>
      </c>
      <c r="AC1357" s="2">
        <v>2</v>
      </c>
      <c r="AD1357" s="2">
        <v>1</v>
      </c>
    </row>
    <row r="1358" spans="1:30" x14ac:dyDescent="0.2">
      <c r="A1358">
        <v>-1.50015868691757</v>
      </c>
      <c r="B1358">
        <v>-0.42481037305182701</v>
      </c>
      <c r="C1358">
        <v>-0.88294827047358404</v>
      </c>
      <c r="D1358">
        <v>-1.7140730847668999</v>
      </c>
      <c r="E1358">
        <v>1.4102748016322499</v>
      </c>
      <c r="F1358">
        <v>-1.91232903126068</v>
      </c>
      <c r="G1358">
        <v>5.2511047839366498E-2</v>
      </c>
      <c r="H1358">
        <v>1</v>
      </c>
      <c r="O1358" s="2">
        <v>5.125</v>
      </c>
      <c r="P1358" s="2">
        <v>12.754200000000001</v>
      </c>
      <c r="Q1358" s="2">
        <v>4</v>
      </c>
      <c r="R1358" s="2">
        <v>55</v>
      </c>
      <c r="S1358" s="2">
        <v>55</v>
      </c>
      <c r="T1358" s="2">
        <v>1</v>
      </c>
      <c r="U1358" s="2">
        <v>48</v>
      </c>
      <c r="V1358" s="2">
        <v>728</v>
      </c>
      <c r="W1358" s="2">
        <v>1</v>
      </c>
      <c r="X1358" s="2">
        <v>5.125</v>
      </c>
      <c r="Y1358" s="2">
        <v>0.3</v>
      </c>
      <c r="Z1358" s="2">
        <v>111</v>
      </c>
      <c r="AA1358" s="2">
        <v>728</v>
      </c>
      <c r="AB1358" s="2">
        <v>123</v>
      </c>
      <c r="AC1358" s="2">
        <v>2</v>
      </c>
      <c r="AD1358" s="2">
        <v>1</v>
      </c>
    </row>
    <row r="1359" spans="1:30" x14ac:dyDescent="0.2">
      <c r="A1359">
        <v>-4.3656060930029102E-3</v>
      </c>
      <c r="B1359">
        <v>0.459426913636093</v>
      </c>
      <c r="C1359">
        <v>0.92973556657325795</v>
      </c>
      <c r="D1359">
        <v>0.33565704879044</v>
      </c>
      <c r="E1359">
        <v>2.1513797022733101</v>
      </c>
      <c r="F1359">
        <v>-8.4908603770306304E-2</v>
      </c>
      <c r="G1359">
        <v>2.72259087292634E-2</v>
      </c>
      <c r="H1359">
        <v>1</v>
      </c>
      <c r="O1359" s="2">
        <v>5.75</v>
      </c>
      <c r="P1359" s="2">
        <v>11.3621</v>
      </c>
      <c r="Q1359" s="2">
        <v>6</v>
      </c>
      <c r="R1359" s="2">
        <v>80</v>
      </c>
      <c r="S1359" s="2">
        <v>80</v>
      </c>
      <c r="T1359" s="2">
        <v>2</v>
      </c>
      <c r="U1359" s="2">
        <v>44</v>
      </c>
      <c r="V1359" s="2">
        <v>651</v>
      </c>
      <c r="W1359" s="2">
        <v>1</v>
      </c>
      <c r="X1359" s="2">
        <v>5.75</v>
      </c>
      <c r="Y1359" s="2">
        <v>6.6669999999999993E-2</v>
      </c>
      <c r="Z1359" s="2">
        <v>178</v>
      </c>
      <c r="AA1359" s="2">
        <v>651</v>
      </c>
      <c r="AB1359" s="2">
        <v>184</v>
      </c>
      <c r="AC1359" s="2">
        <v>2</v>
      </c>
      <c r="AD1359" s="2">
        <v>1</v>
      </c>
    </row>
    <row r="1360" spans="1:30" x14ac:dyDescent="0.2">
      <c r="A1360">
        <v>-0.15503467898682499</v>
      </c>
      <c r="B1360">
        <v>-2.5052857476213601</v>
      </c>
      <c r="C1360">
        <v>0.43372525538772999</v>
      </c>
      <c r="D1360">
        <v>-0.67494921218588799</v>
      </c>
      <c r="E1360">
        <v>1.6724547913658701</v>
      </c>
      <c r="F1360">
        <v>4.3215510411818397E-2</v>
      </c>
      <c r="G1360">
        <v>5.3641755466315499E-2</v>
      </c>
      <c r="H1360">
        <v>1</v>
      </c>
      <c r="O1360" s="2">
        <v>2.5</v>
      </c>
      <c r="P1360" s="2">
        <v>12.611499999999999</v>
      </c>
      <c r="Q1360" s="2">
        <v>6</v>
      </c>
      <c r="R1360" s="2">
        <v>80</v>
      </c>
      <c r="S1360" s="2">
        <v>80</v>
      </c>
      <c r="T1360" s="2">
        <v>2</v>
      </c>
      <c r="U1360" s="2">
        <v>40</v>
      </c>
      <c r="V1360" s="2">
        <v>777</v>
      </c>
      <c r="W1360" s="2">
        <v>1</v>
      </c>
      <c r="X1360" s="2">
        <v>2.5</v>
      </c>
      <c r="Y1360" s="2">
        <v>0.16667000000000001</v>
      </c>
      <c r="Z1360" s="2">
        <v>175</v>
      </c>
      <c r="AA1360" s="2">
        <v>777</v>
      </c>
      <c r="AB1360" s="2">
        <v>184</v>
      </c>
      <c r="AC1360" s="2">
        <v>2</v>
      </c>
      <c r="AD1360" s="2">
        <v>1</v>
      </c>
    </row>
    <row r="1361" spans="1:30" x14ac:dyDescent="0.2">
      <c r="A1361">
        <v>-1.1901250176175999</v>
      </c>
      <c r="B1361">
        <v>0.28048904569413602</v>
      </c>
      <c r="C1361">
        <v>-1.8166434011480901</v>
      </c>
      <c r="D1361">
        <v>1.02352309070854E-2</v>
      </c>
      <c r="E1361">
        <v>2.66789831470434</v>
      </c>
      <c r="F1361">
        <v>-0.68190890399426496</v>
      </c>
      <c r="G1361">
        <v>4.6787574940857501E-2</v>
      </c>
      <c r="H1361">
        <v>1</v>
      </c>
      <c r="O1361" s="2">
        <v>6</v>
      </c>
      <c r="P1361" s="2">
        <v>12.240500000000001</v>
      </c>
      <c r="Q1361" s="2">
        <v>6</v>
      </c>
      <c r="R1361" s="2">
        <v>54</v>
      </c>
      <c r="S1361" s="2">
        <v>54</v>
      </c>
      <c r="T1361" s="2">
        <v>2</v>
      </c>
      <c r="U1361" s="2">
        <v>64</v>
      </c>
      <c r="V1361" s="2">
        <v>791</v>
      </c>
      <c r="W1361" s="2">
        <v>1</v>
      </c>
      <c r="X1361" s="2">
        <v>6</v>
      </c>
      <c r="Y1361" s="2">
        <v>0.3</v>
      </c>
      <c r="Z1361" s="2">
        <v>171</v>
      </c>
      <c r="AA1361" s="2">
        <v>790</v>
      </c>
      <c r="AB1361" s="2">
        <v>184</v>
      </c>
      <c r="AC1361" s="2">
        <v>2</v>
      </c>
      <c r="AD1361" s="2">
        <v>1</v>
      </c>
    </row>
    <row r="1362" spans="1:30" x14ac:dyDescent="0.2">
      <c r="A1362">
        <v>-0.36697911899977298</v>
      </c>
      <c r="B1362">
        <v>-1.1561428691678199</v>
      </c>
      <c r="C1362">
        <v>1.49931947077321</v>
      </c>
      <c r="D1362">
        <v>7.5846986525147098E-2</v>
      </c>
      <c r="E1362">
        <v>1.1975260648034001</v>
      </c>
      <c r="F1362">
        <v>-2.8167650215159001E-2</v>
      </c>
      <c r="G1362">
        <v>3.5939607786817603E-2</v>
      </c>
      <c r="H1362">
        <v>1</v>
      </c>
      <c r="O1362" s="2">
        <v>4</v>
      </c>
      <c r="P1362" s="2">
        <v>11.849399999999999</v>
      </c>
      <c r="Q1362" s="2">
        <v>6</v>
      </c>
      <c r="R1362" s="2">
        <v>80</v>
      </c>
      <c r="S1362" s="2">
        <v>80</v>
      </c>
      <c r="T1362" s="2">
        <v>2</v>
      </c>
      <c r="U1362" s="2">
        <v>29</v>
      </c>
      <c r="V1362" s="2">
        <v>788</v>
      </c>
      <c r="W1362" s="2">
        <v>1</v>
      </c>
      <c r="X1362" s="2">
        <v>4</v>
      </c>
      <c r="Y1362" s="2">
        <v>0.13333</v>
      </c>
      <c r="Z1362" s="2">
        <v>176</v>
      </c>
      <c r="AA1362" s="2">
        <v>788</v>
      </c>
      <c r="AB1362" s="2">
        <v>184</v>
      </c>
      <c r="AC1362" s="2">
        <v>2</v>
      </c>
      <c r="AD1362" s="2">
        <v>1</v>
      </c>
    </row>
    <row r="1363" spans="1:30" x14ac:dyDescent="0.2">
      <c r="A1363">
        <v>-2.7982154777420498</v>
      </c>
      <c r="B1363">
        <v>0.28394742085587499</v>
      </c>
      <c r="C1363">
        <v>1.7393394188378699</v>
      </c>
      <c r="D1363">
        <v>0.68789419629289605</v>
      </c>
      <c r="E1363">
        <v>0.78806655269238401</v>
      </c>
      <c r="F1363">
        <v>-0.45956039055664</v>
      </c>
      <c r="G1363">
        <v>1.7879827608874899E-2</v>
      </c>
      <c r="H1363">
        <v>1</v>
      </c>
      <c r="O1363" s="2">
        <v>5.375</v>
      </c>
      <c r="P1363" s="2">
        <v>11.1844</v>
      </c>
      <c r="Q1363" s="2">
        <v>4</v>
      </c>
      <c r="R1363" s="2">
        <v>52</v>
      </c>
      <c r="S1363" s="2">
        <v>52</v>
      </c>
      <c r="T1363" s="2">
        <v>2</v>
      </c>
      <c r="U1363" s="2">
        <v>19</v>
      </c>
      <c r="V1363" s="2">
        <v>785</v>
      </c>
      <c r="W1363" s="2">
        <v>1</v>
      </c>
      <c r="X1363" s="2">
        <v>5.375</v>
      </c>
      <c r="Y1363" s="2">
        <v>0.33333000000000002</v>
      </c>
      <c r="Z1363" s="2">
        <v>110</v>
      </c>
      <c r="AA1363" s="2">
        <v>785</v>
      </c>
      <c r="AB1363" s="2">
        <v>124</v>
      </c>
      <c r="AC1363" s="2">
        <v>3</v>
      </c>
      <c r="AD1363" s="2">
        <v>1</v>
      </c>
    </row>
    <row r="1364" spans="1:30" x14ac:dyDescent="0.2">
      <c r="A1364">
        <v>-1.02812020789998</v>
      </c>
      <c r="B1364">
        <v>0.93677827851050299</v>
      </c>
      <c r="C1364">
        <v>1.6991436439954599</v>
      </c>
      <c r="D1364">
        <v>-0.29309348198861901</v>
      </c>
      <c r="E1364">
        <v>-0.54242152654609199</v>
      </c>
      <c r="F1364">
        <v>-1.7651994974110801</v>
      </c>
      <c r="G1364">
        <v>2.6549894614299598E-2</v>
      </c>
      <c r="H1364">
        <v>1</v>
      </c>
      <c r="O1364" s="2">
        <v>6.875</v>
      </c>
      <c r="P1364" s="2">
        <v>11.6952</v>
      </c>
      <c r="Q1364" s="2">
        <v>6</v>
      </c>
      <c r="R1364" s="2">
        <v>67</v>
      </c>
      <c r="S1364" s="2">
        <v>67</v>
      </c>
      <c r="T1364" s="2">
        <v>1</v>
      </c>
      <c r="U1364" s="2">
        <v>15</v>
      </c>
      <c r="V1364" s="2">
        <v>789</v>
      </c>
      <c r="W1364" s="2">
        <v>1</v>
      </c>
      <c r="X1364" s="2">
        <v>6.875</v>
      </c>
      <c r="Y1364" s="2">
        <v>0.2</v>
      </c>
      <c r="Z1364" s="2">
        <v>173</v>
      </c>
      <c r="AA1364" s="2">
        <v>789</v>
      </c>
      <c r="AB1364" s="2">
        <v>183</v>
      </c>
      <c r="AC1364" s="2">
        <v>1</v>
      </c>
      <c r="AD1364" s="2">
        <v>1</v>
      </c>
    </row>
    <row r="1365" spans="1:30" x14ac:dyDescent="0.2">
      <c r="A1365">
        <v>-0.73568709251861697</v>
      </c>
      <c r="B1365">
        <v>-0.80425400843120598</v>
      </c>
      <c r="C1365">
        <v>2.5503341111256699</v>
      </c>
      <c r="D1365">
        <v>0.28397963225253098</v>
      </c>
      <c r="E1365">
        <v>0.71920574851073404</v>
      </c>
      <c r="F1365">
        <v>0.393514572633406</v>
      </c>
      <c r="G1365">
        <v>2.1283814787248102E-2</v>
      </c>
      <c r="H1365">
        <v>1</v>
      </c>
      <c r="O1365" s="2">
        <v>3.875</v>
      </c>
      <c r="P1365" s="2">
        <v>11.2898</v>
      </c>
      <c r="Q1365" s="2">
        <v>6</v>
      </c>
      <c r="R1365" s="2">
        <v>80</v>
      </c>
      <c r="S1365" s="2">
        <v>80</v>
      </c>
      <c r="T1365" s="2">
        <v>2</v>
      </c>
      <c r="U1365" s="2">
        <v>18</v>
      </c>
      <c r="V1365" s="2">
        <v>805</v>
      </c>
      <c r="W1365" s="2">
        <v>1</v>
      </c>
      <c r="X1365" s="2">
        <v>3.875</v>
      </c>
      <c r="Y1365" s="2">
        <v>0.16667000000000001</v>
      </c>
      <c r="Z1365" s="2">
        <v>175</v>
      </c>
      <c r="AA1365" s="2">
        <v>803</v>
      </c>
      <c r="AB1365" s="2">
        <v>184</v>
      </c>
      <c r="AC1365" s="2">
        <v>2</v>
      </c>
      <c r="AD1365" s="2">
        <v>1</v>
      </c>
    </row>
    <row r="1366" spans="1:30" x14ac:dyDescent="0.2">
      <c r="A1366">
        <v>8.99692714495927E-2</v>
      </c>
      <c r="B1366">
        <v>0.65216196945336402</v>
      </c>
      <c r="C1366">
        <v>0.95243726300092801</v>
      </c>
      <c r="D1366">
        <v>0.77435607094054404</v>
      </c>
      <c r="E1366">
        <v>1.77304263217854</v>
      </c>
      <c r="F1366">
        <v>-0.75940542485544205</v>
      </c>
      <c r="G1366">
        <v>3.2657497777090802E-2</v>
      </c>
      <c r="H1366">
        <v>1</v>
      </c>
      <c r="O1366" s="2">
        <v>6.75</v>
      </c>
      <c r="P1366" s="2">
        <v>11.552099999999999</v>
      </c>
      <c r="Q1366" s="2">
        <v>6</v>
      </c>
      <c r="R1366" s="2">
        <v>80</v>
      </c>
      <c r="S1366" s="2">
        <v>80</v>
      </c>
      <c r="T1366" s="2">
        <v>2</v>
      </c>
      <c r="U1366" s="2">
        <v>39</v>
      </c>
      <c r="V1366" s="2">
        <v>735</v>
      </c>
      <c r="W1366" s="2">
        <v>1</v>
      </c>
      <c r="X1366" s="2">
        <v>6.75</v>
      </c>
      <c r="Y1366" s="2">
        <v>0.2</v>
      </c>
      <c r="Z1366" s="2">
        <v>174</v>
      </c>
      <c r="AA1366" s="2">
        <v>735</v>
      </c>
      <c r="AB1366" s="2">
        <v>184</v>
      </c>
      <c r="AC1366" s="2">
        <v>2</v>
      </c>
      <c r="AD1366" s="2">
        <v>1</v>
      </c>
    </row>
    <row r="1367" spans="1:30" x14ac:dyDescent="0.2">
      <c r="A1367">
        <v>-0.148313361246594</v>
      </c>
      <c r="B1367">
        <v>-1.77927674151629</v>
      </c>
      <c r="C1367">
        <v>-0.154526044133447</v>
      </c>
      <c r="D1367">
        <v>-0.32224782833953303</v>
      </c>
      <c r="E1367">
        <v>1.8404687661313299</v>
      </c>
      <c r="F1367">
        <v>-0.51395863972816702</v>
      </c>
      <c r="G1367">
        <v>5.6560460355543601E-2</v>
      </c>
      <c r="H1367">
        <v>1</v>
      </c>
      <c r="O1367" s="2">
        <v>3.875</v>
      </c>
      <c r="P1367" s="2">
        <v>12.6729</v>
      </c>
      <c r="Q1367" s="2">
        <v>6</v>
      </c>
      <c r="R1367" s="2">
        <v>76</v>
      </c>
      <c r="S1367" s="2">
        <v>76</v>
      </c>
      <c r="T1367" s="2">
        <v>2</v>
      </c>
      <c r="U1367" s="2">
        <v>45</v>
      </c>
      <c r="V1367" s="2">
        <v>816</v>
      </c>
      <c r="W1367" s="2">
        <v>1</v>
      </c>
      <c r="X1367" s="2">
        <v>3.875</v>
      </c>
      <c r="Y1367" s="2">
        <v>3.3329999999999999E-2</v>
      </c>
      <c r="Z1367" s="2">
        <v>179</v>
      </c>
      <c r="AA1367" s="2">
        <v>803</v>
      </c>
      <c r="AB1367" s="2">
        <v>184</v>
      </c>
      <c r="AC1367" s="2">
        <v>2</v>
      </c>
      <c r="AD1367" s="2">
        <v>1</v>
      </c>
    </row>
    <row r="1368" spans="1:30" x14ac:dyDescent="0.2">
      <c r="A1368">
        <v>0.33307453410349802</v>
      </c>
      <c r="B1368">
        <v>0.51041289965662096</v>
      </c>
      <c r="C1368">
        <v>1.2765639567856999</v>
      </c>
      <c r="D1368">
        <v>0.16114126307484999</v>
      </c>
      <c r="E1368">
        <v>2.44146088035497</v>
      </c>
      <c r="F1368">
        <v>0.32778887615607699</v>
      </c>
      <c r="G1368">
        <v>2.1697574237286899E-2</v>
      </c>
      <c r="H1368">
        <v>1</v>
      </c>
      <c r="O1368" s="2">
        <v>5.375</v>
      </c>
      <c r="P1368" s="2">
        <v>11.112399999999999</v>
      </c>
      <c r="Q1368" s="2">
        <v>6</v>
      </c>
      <c r="R1368" s="2">
        <v>86</v>
      </c>
      <c r="S1368" s="2">
        <v>86</v>
      </c>
      <c r="T1368" s="2">
        <v>2</v>
      </c>
      <c r="U1368" s="2">
        <v>46</v>
      </c>
      <c r="V1368" s="2">
        <v>752</v>
      </c>
      <c r="W1368" s="2">
        <v>1</v>
      </c>
      <c r="X1368" s="2">
        <v>5.375</v>
      </c>
      <c r="Y1368" s="2">
        <v>0.3</v>
      </c>
      <c r="Z1368" s="2">
        <v>171</v>
      </c>
      <c r="AA1368" s="2">
        <v>741</v>
      </c>
      <c r="AB1368" s="2">
        <v>184</v>
      </c>
      <c r="AC1368" s="2">
        <v>2</v>
      </c>
      <c r="AD1368" s="2">
        <v>1</v>
      </c>
    </row>
    <row r="1369" spans="1:30" x14ac:dyDescent="0.2">
      <c r="A1369">
        <v>-0.52728417755990598</v>
      </c>
      <c r="B1369">
        <v>4.4640009099882597E-2</v>
      </c>
      <c r="C1369">
        <v>1.6670674793497799</v>
      </c>
      <c r="D1369">
        <v>0.98574900130877496</v>
      </c>
      <c r="E1369">
        <v>0.70550577652129098</v>
      </c>
      <c r="F1369">
        <v>-0.90151344855169102</v>
      </c>
      <c r="G1369">
        <v>3.3082936613577703E-2</v>
      </c>
      <c r="H1369">
        <v>1</v>
      </c>
      <c r="O1369" s="2">
        <v>6.25</v>
      </c>
      <c r="P1369" s="2">
        <v>11.6699</v>
      </c>
      <c r="Q1369" s="2">
        <v>6</v>
      </c>
      <c r="R1369" s="2">
        <v>76</v>
      </c>
      <c r="S1369" s="2">
        <v>76</v>
      </c>
      <c r="T1369" s="2">
        <v>2</v>
      </c>
      <c r="U1369" s="2">
        <v>22</v>
      </c>
      <c r="V1369" s="2">
        <v>760</v>
      </c>
      <c r="W1369" s="2">
        <v>1</v>
      </c>
      <c r="X1369" s="2">
        <v>6.25</v>
      </c>
      <c r="Y1369" s="2">
        <v>0.3</v>
      </c>
      <c r="Z1369" s="2">
        <v>169</v>
      </c>
      <c r="AA1369" s="2">
        <v>668</v>
      </c>
      <c r="AB1369" s="2">
        <v>184</v>
      </c>
      <c r="AC1369" s="2">
        <v>2</v>
      </c>
      <c r="AD1369" s="2">
        <v>1</v>
      </c>
    </row>
    <row r="1370" spans="1:30" x14ac:dyDescent="0.2">
      <c r="A1370">
        <v>-0.35192076133269901</v>
      </c>
      <c r="B1370">
        <v>-0.67514355628179701</v>
      </c>
      <c r="C1370">
        <v>0.34003161535061899</v>
      </c>
      <c r="D1370">
        <v>-0.16450180481065399</v>
      </c>
      <c r="E1370">
        <v>2.0883631232796498</v>
      </c>
      <c r="F1370">
        <v>3.1823566724594E-2</v>
      </c>
      <c r="G1370">
        <v>3.7985075609726401E-2</v>
      </c>
      <c r="H1370">
        <v>1</v>
      </c>
      <c r="O1370" s="2">
        <v>4.375</v>
      </c>
      <c r="P1370" s="2">
        <v>11.891400000000001</v>
      </c>
      <c r="Q1370" s="2">
        <v>6</v>
      </c>
      <c r="R1370" s="2">
        <v>75</v>
      </c>
      <c r="S1370" s="2">
        <v>75</v>
      </c>
      <c r="T1370" s="2">
        <v>2</v>
      </c>
      <c r="U1370" s="2">
        <v>46</v>
      </c>
      <c r="V1370" s="2">
        <v>760</v>
      </c>
      <c r="W1370" s="2">
        <v>1</v>
      </c>
      <c r="X1370" s="2">
        <v>4.375</v>
      </c>
      <c r="Y1370" s="2">
        <v>0</v>
      </c>
      <c r="Z1370" s="2">
        <v>180</v>
      </c>
      <c r="AA1370" s="2">
        <v>760</v>
      </c>
      <c r="AB1370" s="2">
        <v>184</v>
      </c>
      <c r="AC1370" s="2">
        <v>2</v>
      </c>
      <c r="AD1370" s="2">
        <v>1</v>
      </c>
    </row>
    <row r="1371" spans="1:30" x14ac:dyDescent="0.2">
      <c r="A1371">
        <v>-0.86963671914195195</v>
      </c>
      <c r="B1371">
        <v>-1.2318279528167599</v>
      </c>
      <c r="C1371">
        <v>1.75869671327023</v>
      </c>
      <c r="D1371">
        <v>0.63782852783917199</v>
      </c>
      <c r="E1371">
        <v>0.195339036546998</v>
      </c>
      <c r="F1371">
        <v>-0.77596751445788503</v>
      </c>
      <c r="G1371">
        <v>4.1032644475522802E-2</v>
      </c>
      <c r="H1371">
        <v>1</v>
      </c>
      <c r="O1371" s="2">
        <v>4.75</v>
      </c>
      <c r="P1371" s="2">
        <v>12.1007</v>
      </c>
      <c r="Q1371" s="2">
        <v>6</v>
      </c>
      <c r="R1371" s="2">
        <v>74</v>
      </c>
      <c r="S1371" s="2">
        <v>74</v>
      </c>
      <c r="T1371" s="2">
        <v>2</v>
      </c>
      <c r="U1371" s="2">
        <v>15</v>
      </c>
      <c r="V1371" s="2">
        <v>722</v>
      </c>
      <c r="W1371" s="2">
        <v>1</v>
      </c>
      <c r="X1371" s="2">
        <v>4.75</v>
      </c>
      <c r="Y1371" s="2">
        <v>0.33333000000000002</v>
      </c>
      <c r="Z1371" s="2">
        <v>162</v>
      </c>
      <c r="AA1371" s="2">
        <v>722</v>
      </c>
      <c r="AB1371" s="2">
        <v>184</v>
      </c>
      <c r="AC1371" s="2">
        <v>2</v>
      </c>
      <c r="AD1371" s="2">
        <v>1</v>
      </c>
    </row>
    <row r="1372" spans="1:30" x14ac:dyDescent="0.2">
      <c r="A1372">
        <v>-0.371075431978101</v>
      </c>
      <c r="B1372">
        <v>0.38737224598109599</v>
      </c>
      <c r="C1372">
        <v>-0.123526655560338</v>
      </c>
      <c r="D1372">
        <v>-1.7755924964282499</v>
      </c>
      <c r="E1372">
        <v>1.6773461369707701</v>
      </c>
      <c r="F1372">
        <v>-0.54610569022550803</v>
      </c>
      <c r="G1372">
        <v>3.1570733936585799E-2</v>
      </c>
      <c r="H1372">
        <v>1</v>
      </c>
      <c r="O1372" s="2">
        <v>4.875</v>
      </c>
      <c r="P1372" s="2">
        <v>11.8636</v>
      </c>
      <c r="Q1372" s="2">
        <v>6</v>
      </c>
      <c r="R1372" s="2">
        <v>70</v>
      </c>
      <c r="S1372" s="2">
        <v>70</v>
      </c>
      <c r="T1372" s="2">
        <v>1</v>
      </c>
      <c r="U1372" s="2">
        <v>52</v>
      </c>
      <c r="V1372" s="2">
        <v>806</v>
      </c>
      <c r="W1372" s="2">
        <v>1</v>
      </c>
      <c r="X1372" s="2">
        <v>4.875</v>
      </c>
      <c r="Y1372" s="2">
        <v>3.3329999999999999E-2</v>
      </c>
      <c r="Z1372" s="2">
        <v>179</v>
      </c>
      <c r="AA1372" s="2">
        <v>806</v>
      </c>
      <c r="AB1372" s="2">
        <v>184</v>
      </c>
      <c r="AC1372" s="2">
        <v>2</v>
      </c>
      <c r="AD1372" s="2">
        <v>1</v>
      </c>
    </row>
    <row r="1373" spans="1:30" x14ac:dyDescent="0.2">
      <c r="A1373">
        <v>-0.57952417977663095</v>
      </c>
      <c r="B1373">
        <v>1.1953502020458799</v>
      </c>
      <c r="C1373">
        <v>1.9706928177655501</v>
      </c>
      <c r="D1373">
        <v>-0.93306951340771505</v>
      </c>
      <c r="E1373">
        <v>0.49710857376007</v>
      </c>
      <c r="F1373">
        <v>-0.52011709160628805</v>
      </c>
      <c r="G1373">
        <v>1.1549466419319299E-2</v>
      </c>
      <c r="H1373">
        <v>1</v>
      </c>
      <c r="O1373" s="2">
        <v>5.75</v>
      </c>
      <c r="P1373" s="2">
        <v>11.0509</v>
      </c>
      <c r="Q1373" s="2">
        <v>6</v>
      </c>
      <c r="R1373" s="2">
        <v>75</v>
      </c>
      <c r="S1373" s="2">
        <v>75</v>
      </c>
      <c r="T1373" s="2">
        <v>1</v>
      </c>
      <c r="U1373" s="2">
        <v>27</v>
      </c>
      <c r="V1373" s="2">
        <v>691</v>
      </c>
      <c r="W1373" s="2">
        <v>1</v>
      </c>
      <c r="X1373" s="2">
        <v>5.75</v>
      </c>
      <c r="Y1373" s="2">
        <v>3.3329999999999999E-2</v>
      </c>
      <c r="Z1373" s="2">
        <v>178</v>
      </c>
      <c r="AA1373" s="2">
        <v>691</v>
      </c>
      <c r="AB1373" s="2">
        <v>184</v>
      </c>
      <c r="AC1373" s="2">
        <v>2</v>
      </c>
      <c r="AD1373" s="2">
        <v>1</v>
      </c>
    </row>
    <row r="1374" spans="1:30" x14ac:dyDescent="0.2">
      <c r="A1374">
        <v>-1.00223078089686</v>
      </c>
      <c r="B1374">
        <v>0.16419558166373399</v>
      </c>
      <c r="C1374">
        <v>-3.0341092202053499E-2</v>
      </c>
      <c r="D1374">
        <v>-1.69447602756715</v>
      </c>
      <c r="E1374">
        <v>1.15490682005215</v>
      </c>
      <c r="F1374">
        <v>-0.588502975347441</v>
      </c>
      <c r="G1374">
        <v>3.12462358171283E-2</v>
      </c>
      <c r="H1374">
        <v>1</v>
      </c>
      <c r="O1374" s="2">
        <v>4.625</v>
      </c>
      <c r="P1374" s="2">
        <v>11.925000000000001</v>
      </c>
      <c r="Q1374" s="2">
        <v>6</v>
      </c>
      <c r="R1374" s="2">
        <v>63</v>
      </c>
      <c r="S1374" s="2">
        <v>63</v>
      </c>
      <c r="T1374" s="2">
        <v>1</v>
      </c>
      <c r="U1374" s="2">
        <v>45</v>
      </c>
      <c r="V1374" s="2">
        <v>694</v>
      </c>
      <c r="W1374" s="2">
        <v>1</v>
      </c>
      <c r="X1374" s="2">
        <v>4.625</v>
      </c>
      <c r="Y1374" s="2">
        <v>6.6669999999999993E-2</v>
      </c>
      <c r="Z1374" s="2">
        <v>178</v>
      </c>
      <c r="AA1374" s="2">
        <v>694</v>
      </c>
      <c r="AB1374" s="2">
        <v>184</v>
      </c>
      <c r="AC1374" s="2">
        <v>2</v>
      </c>
      <c r="AD1374" s="2">
        <v>1</v>
      </c>
    </row>
    <row r="1375" spans="1:30" x14ac:dyDescent="0.2">
      <c r="A1375">
        <v>-0.88905248982571505</v>
      </c>
      <c r="B1375">
        <v>-1.2041530908343601</v>
      </c>
      <c r="C1375">
        <v>1.5105281270820099</v>
      </c>
      <c r="D1375">
        <v>-1.53945128117621</v>
      </c>
      <c r="E1375">
        <v>-0.20833312397109499</v>
      </c>
      <c r="F1375">
        <v>-0.76256754558167605</v>
      </c>
      <c r="G1375">
        <v>3.61756350269309E-2</v>
      </c>
      <c r="H1375">
        <v>1</v>
      </c>
      <c r="O1375" s="2">
        <v>3.5</v>
      </c>
      <c r="P1375" s="2">
        <v>12.206099999999999</v>
      </c>
      <c r="Q1375" s="2">
        <v>6</v>
      </c>
      <c r="R1375" s="2">
        <v>72</v>
      </c>
      <c r="S1375" s="2">
        <v>72</v>
      </c>
      <c r="T1375" s="2">
        <v>1</v>
      </c>
      <c r="U1375" s="2">
        <v>20</v>
      </c>
      <c r="V1375" s="2">
        <v>651</v>
      </c>
      <c r="W1375" s="2">
        <v>1</v>
      </c>
      <c r="X1375" s="2">
        <v>3.5</v>
      </c>
      <c r="Y1375" s="2">
        <v>0.26667000000000002</v>
      </c>
      <c r="Z1375" s="2">
        <v>172</v>
      </c>
      <c r="AA1375" s="2">
        <v>651</v>
      </c>
      <c r="AB1375" s="2">
        <v>184</v>
      </c>
      <c r="AC1375" s="2">
        <v>2</v>
      </c>
      <c r="AD1375" s="2">
        <v>1</v>
      </c>
    </row>
    <row r="1376" spans="1:30" x14ac:dyDescent="0.2">
      <c r="A1376">
        <v>-1.67919791916241</v>
      </c>
      <c r="B1376">
        <v>-0.34924950155653001</v>
      </c>
      <c r="C1376">
        <v>0.73057991256757404</v>
      </c>
      <c r="D1376">
        <v>0.90982919068517498</v>
      </c>
      <c r="E1376">
        <v>-0.239787771246047</v>
      </c>
      <c r="F1376">
        <v>-0.35851364042065098</v>
      </c>
      <c r="G1376">
        <v>3.3020774398287302E-2</v>
      </c>
      <c r="H1376">
        <v>1</v>
      </c>
      <c r="O1376" s="2">
        <v>5.375</v>
      </c>
      <c r="P1376" s="2">
        <v>11.884499999999999</v>
      </c>
      <c r="Q1376" s="2">
        <v>8</v>
      </c>
      <c r="R1376" s="2">
        <v>57</v>
      </c>
      <c r="S1376" s="2">
        <v>57</v>
      </c>
      <c r="T1376" s="2">
        <v>2</v>
      </c>
      <c r="U1376" s="2">
        <v>19</v>
      </c>
      <c r="V1376" s="2">
        <v>794</v>
      </c>
      <c r="W1376" s="2">
        <v>1</v>
      </c>
      <c r="X1376" s="2">
        <v>5.375</v>
      </c>
      <c r="Y1376" s="2">
        <v>0.2</v>
      </c>
      <c r="Z1376" s="2">
        <v>161</v>
      </c>
      <c r="AA1376" s="2">
        <v>794</v>
      </c>
      <c r="AB1376" s="2">
        <v>245</v>
      </c>
      <c r="AC1376" s="2">
        <v>2</v>
      </c>
      <c r="AD1376" s="2">
        <v>1</v>
      </c>
    </row>
    <row r="1377" spans="1:30" x14ac:dyDescent="0.2">
      <c r="A1377">
        <v>-1.60711106415553</v>
      </c>
      <c r="B1377">
        <v>-1.10700867365276</v>
      </c>
      <c r="C1377">
        <v>0.223494083704152</v>
      </c>
      <c r="D1377">
        <v>-1.7607877605204301</v>
      </c>
      <c r="E1377">
        <v>0.155065747947287</v>
      </c>
      <c r="F1377">
        <v>-0.79867000705807401</v>
      </c>
      <c r="G1377">
        <v>4.0757205892509203E-2</v>
      </c>
      <c r="H1377">
        <v>1</v>
      </c>
      <c r="O1377" s="2">
        <v>3.5</v>
      </c>
      <c r="P1377" s="2">
        <v>12.4411</v>
      </c>
      <c r="Q1377" s="2">
        <v>6</v>
      </c>
      <c r="R1377" s="2">
        <v>58</v>
      </c>
      <c r="S1377" s="2">
        <v>58</v>
      </c>
      <c r="T1377" s="2">
        <v>1</v>
      </c>
      <c r="U1377" s="2">
        <v>31</v>
      </c>
      <c r="V1377" s="2">
        <v>784</v>
      </c>
      <c r="W1377" s="2">
        <v>1</v>
      </c>
      <c r="X1377" s="2">
        <v>3.5</v>
      </c>
      <c r="Y1377" s="2">
        <v>0</v>
      </c>
      <c r="Z1377" s="2">
        <v>180</v>
      </c>
      <c r="AA1377" s="2">
        <v>784</v>
      </c>
      <c r="AB1377" s="2">
        <v>184</v>
      </c>
      <c r="AC1377" s="2">
        <v>2</v>
      </c>
      <c r="AD1377" s="2">
        <v>1</v>
      </c>
    </row>
    <row r="1378" spans="1:30" x14ac:dyDescent="0.2">
      <c r="A1378">
        <v>-1.6609142761984701</v>
      </c>
      <c r="B1378">
        <v>-0.89817557719297003</v>
      </c>
      <c r="C1378">
        <v>-1.9432633947865099</v>
      </c>
      <c r="D1378">
        <v>4.4548812900237697E-2</v>
      </c>
      <c r="E1378">
        <v>1.7661188293007799</v>
      </c>
      <c r="F1378">
        <v>-1.24010039347955</v>
      </c>
      <c r="G1378">
        <v>-0.79090077223544297</v>
      </c>
      <c r="H1378">
        <v>1</v>
      </c>
      <c r="O1378" s="2">
        <v>5.375</v>
      </c>
      <c r="P1378" s="2">
        <v>12.940799999999999</v>
      </c>
      <c r="Q1378" s="2">
        <v>6</v>
      </c>
      <c r="R1378" s="2">
        <v>38</v>
      </c>
      <c r="S1378" s="2">
        <v>59</v>
      </c>
      <c r="T1378" s="2">
        <v>2</v>
      </c>
      <c r="U1378" s="2">
        <v>53</v>
      </c>
      <c r="V1378" s="2">
        <v>712</v>
      </c>
      <c r="W1378" s="2">
        <v>1</v>
      </c>
      <c r="X1378" s="2">
        <v>5.375</v>
      </c>
      <c r="Y1378" s="2">
        <v>0.2</v>
      </c>
      <c r="Z1378" s="2">
        <v>174</v>
      </c>
      <c r="AA1378" s="2">
        <v>712</v>
      </c>
      <c r="AB1378" s="2">
        <v>184</v>
      </c>
      <c r="AC1378" s="2">
        <v>2</v>
      </c>
      <c r="AD1378" s="2">
        <v>1</v>
      </c>
    </row>
    <row r="1379" spans="1:30" x14ac:dyDescent="0.2">
      <c r="A1379">
        <v>-1.28209178080016</v>
      </c>
      <c r="B1379">
        <v>0.97307914849795896</v>
      </c>
      <c r="C1379">
        <v>1.10776399567068</v>
      </c>
      <c r="D1379">
        <v>-1.4036760945801701</v>
      </c>
      <c r="E1379">
        <v>0.86316759784233099</v>
      </c>
      <c r="F1379">
        <v>-7.1938813363293594E-2</v>
      </c>
      <c r="G1379">
        <v>1.1506384606225E-2</v>
      </c>
      <c r="H1379">
        <v>1</v>
      </c>
      <c r="O1379" s="2">
        <v>4.875</v>
      </c>
      <c r="P1379" s="2">
        <v>11.1273</v>
      </c>
      <c r="Q1379" s="2">
        <v>6</v>
      </c>
      <c r="R1379" s="2">
        <v>64</v>
      </c>
      <c r="S1379" s="2">
        <v>64</v>
      </c>
      <c r="T1379" s="2">
        <v>1</v>
      </c>
      <c r="U1379" s="2">
        <v>36</v>
      </c>
      <c r="V1379" s="2">
        <v>768</v>
      </c>
      <c r="W1379" s="2">
        <v>1</v>
      </c>
      <c r="X1379" s="2">
        <v>4.875</v>
      </c>
      <c r="Y1379" s="2">
        <v>0.2</v>
      </c>
      <c r="Z1379" s="2">
        <v>173</v>
      </c>
      <c r="AA1379" s="2">
        <v>768</v>
      </c>
      <c r="AB1379" s="2">
        <v>185</v>
      </c>
      <c r="AC1379" s="2">
        <v>3</v>
      </c>
      <c r="AD1379" s="2">
        <v>1</v>
      </c>
    </row>
    <row r="1380" spans="1:30" x14ac:dyDescent="0.2">
      <c r="A1380">
        <v>0.54870358309835399</v>
      </c>
      <c r="B1380">
        <v>-1.89656643537117</v>
      </c>
      <c r="C1380">
        <v>1.2711395505988601</v>
      </c>
      <c r="D1380">
        <v>-0.52414752911198403</v>
      </c>
      <c r="E1380">
        <v>2.4919869289554102</v>
      </c>
      <c r="F1380">
        <v>-0.46559923506107898</v>
      </c>
      <c r="G1380">
        <v>5.0581668578846599E-2</v>
      </c>
      <c r="H1380">
        <v>1</v>
      </c>
      <c r="O1380" s="2">
        <v>3.5</v>
      </c>
      <c r="P1380" s="2">
        <v>12.301399999999999</v>
      </c>
      <c r="Q1380" s="2">
        <v>4</v>
      </c>
      <c r="R1380" s="2">
        <v>93</v>
      </c>
      <c r="S1380" s="2">
        <v>93</v>
      </c>
      <c r="T1380" s="2">
        <v>2</v>
      </c>
      <c r="U1380" s="2">
        <v>42</v>
      </c>
      <c r="V1380" s="2">
        <v>814</v>
      </c>
      <c r="W1380" s="2">
        <v>1</v>
      </c>
      <c r="X1380" s="2">
        <v>3.5</v>
      </c>
      <c r="Y1380" s="2">
        <v>0.13333</v>
      </c>
      <c r="Z1380" s="2">
        <v>114</v>
      </c>
      <c r="AA1380" s="2">
        <v>809</v>
      </c>
      <c r="AB1380" s="2">
        <v>123</v>
      </c>
      <c r="AC1380" s="2">
        <v>2</v>
      </c>
      <c r="AD1380" s="2">
        <v>1</v>
      </c>
    </row>
    <row r="1381" spans="1:30" x14ac:dyDescent="0.2">
      <c r="A1381">
        <v>-0.30418364713636098</v>
      </c>
      <c r="B1381">
        <v>0.50407263644660205</v>
      </c>
      <c r="C1381">
        <v>0.791234966273478</v>
      </c>
      <c r="D1381">
        <v>-0.95099296604051797</v>
      </c>
      <c r="E1381">
        <v>0.54021577224126005</v>
      </c>
      <c r="F1381">
        <v>-1.4692511320367301</v>
      </c>
      <c r="G1381">
        <v>3.4929172216941203E-2</v>
      </c>
      <c r="H1381">
        <v>1</v>
      </c>
      <c r="O1381" s="2">
        <v>6.125</v>
      </c>
      <c r="P1381" s="2">
        <v>11.982900000000001</v>
      </c>
      <c r="Q1381" s="2">
        <v>6</v>
      </c>
      <c r="R1381" s="2">
        <v>73</v>
      </c>
      <c r="S1381" s="2">
        <v>73</v>
      </c>
      <c r="T1381" s="2">
        <v>1</v>
      </c>
      <c r="U1381" s="2">
        <v>33</v>
      </c>
      <c r="V1381" s="2">
        <v>704</v>
      </c>
      <c r="W1381" s="2">
        <v>1</v>
      </c>
      <c r="X1381" s="2">
        <v>6.125</v>
      </c>
      <c r="Y1381" s="2">
        <v>0.13333</v>
      </c>
      <c r="Z1381" s="2">
        <v>176</v>
      </c>
      <c r="AA1381" s="2">
        <v>704</v>
      </c>
      <c r="AB1381" s="2">
        <v>184</v>
      </c>
      <c r="AC1381" s="2">
        <v>2</v>
      </c>
      <c r="AD1381" s="2">
        <v>1</v>
      </c>
    </row>
    <row r="1382" spans="1:30" x14ac:dyDescent="0.2">
      <c r="A1382">
        <v>-2.0510189752129202</v>
      </c>
      <c r="B1382">
        <v>0.34684725830382901</v>
      </c>
      <c r="C1382">
        <v>1.2965713046487499</v>
      </c>
      <c r="D1382">
        <v>-1.2973377750805799</v>
      </c>
      <c r="E1382">
        <v>-1.2969709038196799E-2</v>
      </c>
      <c r="F1382">
        <v>-0.26621101447151002</v>
      </c>
      <c r="G1382">
        <v>1.5162877871992801E-2</v>
      </c>
      <c r="H1382">
        <v>1</v>
      </c>
      <c r="O1382" s="2">
        <v>4.375</v>
      </c>
      <c r="P1382" s="2">
        <v>11.3851</v>
      </c>
      <c r="Q1382" s="2">
        <v>6</v>
      </c>
      <c r="R1382" s="2">
        <v>56</v>
      </c>
      <c r="S1382" s="2">
        <v>56</v>
      </c>
      <c r="T1382" s="2">
        <v>1</v>
      </c>
      <c r="U1382" s="2">
        <v>24</v>
      </c>
      <c r="V1382" s="2">
        <v>806</v>
      </c>
      <c r="W1382" s="2">
        <v>1</v>
      </c>
      <c r="X1382" s="2">
        <v>4.375</v>
      </c>
      <c r="Y1382" s="2">
        <v>0.4</v>
      </c>
      <c r="Z1382" s="2">
        <v>168</v>
      </c>
      <c r="AA1382" s="2">
        <v>806</v>
      </c>
      <c r="AB1382" s="2">
        <v>184</v>
      </c>
      <c r="AC1382" s="2">
        <v>2</v>
      </c>
      <c r="AD1382" s="2">
        <v>1</v>
      </c>
    </row>
    <row r="1383" spans="1:30" x14ac:dyDescent="0.2">
      <c r="A1383">
        <v>-1.10608679660537</v>
      </c>
      <c r="B1383">
        <v>0.32788198695035498</v>
      </c>
      <c r="C1383">
        <v>0.71003981690185902</v>
      </c>
      <c r="D1383">
        <v>0.40643095551575298</v>
      </c>
      <c r="E1383">
        <v>1.580028812913</v>
      </c>
      <c r="F1383">
        <v>-0.105548467271047</v>
      </c>
      <c r="G1383">
        <v>2.6124166510598502E-2</v>
      </c>
      <c r="H1383">
        <v>1</v>
      </c>
      <c r="O1383" s="2">
        <v>5.5</v>
      </c>
      <c r="P1383" s="2">
        <v>11.429500000000001</v>
      </c>
      <c r="Q1383" s="2">
        <v>6</v>
      </c>
      <c r="R1383" s="2">
        <v>66</v>
      </c>
      <c r="S1383" s="2">
        <v>66</v>
      </c>
      <c r="T1383" s="2">
        <v>2</v>
      </c>
      <c r="U1383" s="2">
        <v>38</v>
      </c>
      <c r="V1383" s="2">
        <v>694</v>
      </c>
      <c r="W1383" s="2">
        <v>1</v>
      </c>
      <c r="X1383" s="2">
        <v>5.5</v>
      </c>
      <c r="Y1383" s="2">
        <v>0.1</v>
      </c>
      <c r="Z1383" s="2">
        <v>177</v>
      </c>
      <c r="AA1383" s="2">
        <v>694</v>
      </c>
      <c r="AB1383" s="2">
        <v>184</v>
      </c>
      <c r="AC1383" s="2">
        <v>2</v>
      </c>
      <c r="AD1383" s="2">
        <v>1</v>
      </c>
    </row>
    <row r="1384" spans="1:30" x14ac:dyDescent="0.2">
      <c r="A1384">
        <v>-0.106441307583408</v>
      </c>
      <c r="B1384">
        <v>0.45505233040611298</v>
      </c>
      <c r="C1384">
        <v>1.76078368373714</v>
      </c>
      <c r="D1384">
        <v>-0.96966947058172903</v>
      </c>
      <c r="E1384">
        <v>0.35796773203953097</v>
      </c>
      <c r="F1384">
        <v>-1.0275000912746901</v>
      </c>
      <c r="G1384">
        <v>2.5877910558787801E-2</v>
      </c>
      <c r="H1384">
        <v>1</v>
      </c>
      <c r="O1384" s="2">
        <v>5.625</v>
      </c>
      <c r="P1384" s="2">
        <v>11.6173</v>
      </c>
      <c r="Q1384" s="2">
        <v>6</v>
      </c>
      <c r="R1384" s="2">
        <v>80</v>
      </c>
      <c r="S1384" s="2">
        <v>80</v>
      </c>
      <c r="T1384" s="2">
        <v>1</v>
      </c>
      <c r="U1384" s="2">
        <v>26</v>
      </c>
      <c r="V1384" s="2">
        <v>675</v>
      </c>
      <c r="W1384" s="2">
        <v>1</v>
      </c>
      <c r="X1384" s="2">
        <v>5.625</v>
      </c>
      <c r="Y1384" s="2">
        <v>3.3329999999999999E-2</v>
      </c>
      <c r="Z1384" s="2">
        <v>178</v>
      </c>
      <c r="AA1384" s="2">
        <v>675</v>
      </c>
      <c r="AB1384" s="2">
        <v>184</v>
      </c>
      <c r="AC1384" s="2">
        <v>2</v>
      </c>
      <c r="AD1384" s="2">
        <v>1</v>
      </c>
    </row>
    <row r="1385" spans="1:30" x14ac:dyDescent="0.2">
      <c r="A1385">
        <v>-1.16622626163839</v>
      </c>
      <c r="B1385">
        <v>0.36519302613194399</v>
      </c>
      <c r="C1385">
        <v>1.0412512286020099</v>
      </c>
      <c r="D1385">
        <v>0.74679962922885201</v>
      </c>
      <c r="E1385">
        <v>1.07941620206389</v>
      </c>
      <c r="F1385">
        <v>-0.49308119833394098</v>
      </c>
      <c r="G1385">
        <v>2.7642866081518998E-2</v>
      </c>
      <c r="H1385">
        <v>1</v>
      </c>
      <c r="O1385" s="2">
        <v>6</v>
      </c>
      <c r="P1385" s="2">
        <v>11.492699999999999</v>
      </c>
      <c r="Q1385" s="2">
        <v>6</v>
      </c>
      <c r="R1385" s="2">
        <v>66</v>
      </c>
      <c r="S1385" s="2">
        <v>66</v>
      </c>
      <c r="T1385" s="2">
        <v>2</v>
      </c>
      <c r="U1385" s="2">
        <v>30</v>
      </c>
      <c r="V1385" s="2">
        <v>709</v>
      </c>
      <c r="W1385" s="2">
        <v>1</v>
      </c>
      <c r="X1385" s="2">
        <v>6</v>
      </c>
      <c r="Y1385" s="2">
        <v>0.2</v>
      </c>
      <c r="Z1385" s="2">
        <v>171</v>
      </c>
      <c r="AA1385" s="2">
        <v>648</v>
      </c>
      <c r="AB1385" s="2">
        <v>184</v>
      </c>
      <c r="AC1385" s="2">
        <v>2</v>
      </c>
      <c r="AD1385" s="2">
        <v>1</v>
      </c>
    </row>
    <row r="1386" spans="1:30" x14ac:dyDescent="0.2">
      <c r="A1386">
        <v>-0.79102306114082999</v>
      </c>
      <c r="B1386">
        <v>0.94815949840954505</v>
      </c>
      <c r="C1386">
        <v>1.24367046849994</v>
      </c>
      <c r="D1386">
        <v>-1.6472524878445101</v>
      </c>
      <c r="E1386">
        <v>1.31262417097719</v>
      </c>
      <c r="F1386">
        <v>0.28084205147615598</v>
      </c>
      <c r="G1386">
        <v>8.9802034067666195E-3</v>
      </c>
      <c r="H1386">
        <v>1</v>
      </c>
      <c r="O1386" s="2">
        <v>4.5</v>
      </c>
      <c r="P1386" s="2">
        <v>10.985300000000001</v>
      </c>
      <c r="Q1386" s="2">
        <v>6</v>
      </c>
      <c r="R1386" s="2">
        <v>71</v>
      </c>
      <c r="S1386" s="2">
        <v>71</v>
      </c>
      <c r="T1386" s="2">
        <v>1</v>
      </c>
      <c r="U1386" s="2">
        <v>41</v>
      </c>
      <c r="V1386" s="2">
        <v>766</v>
      </c>
      <c r="W1386" s="2">
        <v>1</v>
      </c>
      <c r="X1386" s="2">
        <v>4.5</v>
      </c>
      <c r="Y1386" s="2">
        <v>0.33333000000000002</v>
      </c>
      <c r="Z1386" s="2">
        <v>162</v>
      </c>
      <c r="AA1386" s="2">
        <v>766</v>
      </c>
      <c r="AB1386" s="2">
        <v>184</v>
      </c>
      <c r="AC1386" s="2">
        <v>2</v>
      </c>
      <c r="AD1386" s="2">
        <v>1</v>
      </c>
    </row>
    <row r="1387" spans="1:30" x14ac:dyDescent="0.2">
      <c r="A1387">
        <v>0.119553887818117</v>
      </c>
      <c r="B1387">
        <v>-0.82237196961636005</v>
      </c>
      <c r="C1387">
        <v>0.115358731362179</v>
      </c>
      <c r="D1387">
        <v>-1.36130336738737</v>
      </c>
      <c r="E1387">
        <v>4.5654857515113403E-2</v>
      </c>
      <c r="F1387">
        <v>-1.04837097729152</v>
      </c>
      <c r="G1387">
        <v>-0.76413310614467</v>
      </c>
      <c r="H1387">
        <v>1</v>
      </c>
      <c r="O1387" s="2">
        <v>4.625</v>
      </c>
      <c r="P1387" s="2">
        <v>12.6182</v>
      </c>
      <c r="Q1387" s="2">
        <v>8</v>
      </c>
      <c r="R1387" s="2">
        <v>65</v>
      </c>
      <c r="S1387" s="2">
        <v>85</v>
      </c>
      <c r="T1387" s="2">
        <v>1</v>
      </c>
      <c r="U1387" s="2">
        <v>34</v>
      </c>
      <c r="V1387" s="2">
        <v>704</v>
      </c>
      <c r="W1387" s="2">
        <v>1</v>
      </c>
      <c r="X1387" s="2">
        <v>4.625</v>
      </c>
      <c r="Y1387" s="2">
        <v>0.26667000000000002</v>
      </c>
      <c r="Z1387" s="2">
        <v>228</v>
      </c>
      <c r="AA1387" s="2">
        <v>704</v>
      </c>
      <c r="AB1387" s="2">
        <v>245</v>
      </c>
      <c r="AC1387" s="2">
        <v>2</v>
      </c>
      <c r="AD1387" s="2">
        <v>1</v>
      </c>
    </row>
    <row r="1388" spans="1:30" x14ac:dyDescent="0.2">
      <c r="A1388">
        <v>-0.20040770904226601</v>
      </c>
      <c r="B1388">
        <v>-0.79748932429974795</v>
      </c>
      <c r="C1388">
        <v>1.49596350504105</v>
      </c>
      <c r="D1388">
        <v>0.76445750312675398</v>
      </c>
      <c r="E1388">
        <v>0.65527524466004405</v>
      </c>
      <c r="F1388">
        <v>-1.0843694607569301</v>
      </c>
      <c r="G1388">
        <v>4.4247866793197699E-2</v>
      </c>
      <c r="H1388">
        <v>1</v>
      </c>
      <c r="O1388" s="2">
        <v>5.625</v>
      </c>
      <c r="P1388" s="2">
        <v>12.1335</v>
      </c>
      <c r="Q1388" s="2">
        <v>6</v>
      </c>
      <c r="R1388" s="2">
        <v>80</v>
      </c>
      <c r="S1388" s="2">
        <v>80</v>
      </c>
      <c r="T1388" s="2">
        <v>2</v>
      </c>
      <c r="U1388" s="2">
        <v>22</v>
      </c>
      <c r="V1388" s="2">
        <v>790</v>
      </c>
      <c r="W1388" s="2">
        <v>1</v>
      </c>
      <c r="X1388" s="2">
        <v>5.625</v>
      </c>
      <c r="Y1388" s="2">
        <v>0.1</v>
      </c>
      <c r="Z1388" s="2">
        <v>176</v>
      </c>
      <c r="AA1388" s="2">
        <v>790</v>
      </c>
      <c r="AB1388" s="2">
        <v>184</v>
      </c>
      <c r="AC1388" s="2">
        <v>2</v>
      </c>
      <c r="AD1388" s="2">
        <v>1</v>
      </c>
    </row>
    <row r="1389" spans="1:30" x14ac:dyDescent="0.2">
      <c r="A1389">
        <v>-2.13936466677437</v>
      </c>
      <c r="B1389">
        <v>0.14096065766547</v>
      </c>
      <c r="C1389">
        <v>0.95855532864670501</v>
      </c>
      <c r="D1389">
        <v>-2.1007137823819702</v>
      </c>
      <c r="E1389">
        <v>1.4470239072031501</v>
      </c>
      <c r="F1389">
        <v>9.1102050225311801E-2</v>
      </c>
      <c r="G1389">
        <v>1.43645380509999E-2</v>
      </c>
      <c r="H1389">
        <v>1</v>
      </c>
      <c r="O1389" s="2">
        <v>3.375</v>
      </c>
      <c r="P1389" s="2">
        <v>11.2898</v>
      </c>
      <c r="Q1389" s="2">
        <v>4</v>
      </c>
      <c r="R1389" s="2">
        <v>57</v>
      </c>
      <c r="S1389" s="2">
        <v>57</v>
      </c>
      <c r="T1389" s="2">
        <v>1</v>
      </c>
      <c r="U1389" s="2">
        <v>40</v>
      </c>
      <c r="V1389" s="2">
        <v>722</v>
      </c>
      <c r="W1389" s="2">
        <v>1</v>
      </c>
      <c r="X1389" s="2">
        <v>3.375</v>
      </c>
      <c r="Y1389" s="2">
        <v>3.3329999999999999E-2</v>
      </c>
      <c r="Z1389" s="2">
        <v>119</v>
      </c>
      <c r="AA1389" s="2">
        <v>722</v>
      </c>
      <c r="AB1389" s="2">
        <v>123</v>
      </c>
      <c r="AC1389" s="2">
        <v>2</v>
      </c>
      <c r="AD1389" s="2">
        <v>1</v>
      </c>
    </row>
    <row r="1390" spans="1:30" x14ac:dyDescent="0.2">
      <c r="A1390">
        <v>-1.8005410759225799</v>
      </c>
      <c r="B1390">
        <v>-1.0371053069356899</v>
      </c>
      <c r="C1390">
        <v>0.59952381399656396</v>
      </c>
      <c r="D1390">
        <v>0.84351245897485805</v>
      </c>
      <c r="E1390">
        <v>-2.0445350687484098E-2</v>
      </c>
      <c r="F1390">
        <v>-1.38329058411259</v>
      </c>
      <c r="G1390">
        <v>4.9159497080295003E-2</v>
      </c>
      <c r="H1390">
        <v>1</v>
      </c>
      <c r="O1390" s="2">
        <v>5.5</v>
      </c>
      <c r="P1390" s="2">
        <v>12.487500000000001</v>
      </c>
      <c r="Q1390" s="2">
        <v>6</v>
      </c>
      <c r="R1390" s="2">
        <v>57</v>
      </c>
      <c r="S1390" s="2">
        <v>57</v>
      </c>
      <c r="T1390" s="2">
        <v>2</v>
      </c>
      <c r="U1390" s="2">
        <v>18</v>
      </c>
      <c r="V1390" s="2">
        <v>693</v>
      </c>
      <c r="W1390" s="2">
        <v>1</v>
      </c>
      <c r="X1390" s="2">
        <v>5.5</v>
      </c>
      <c r="Y1390" s="2">
        <v>0.4</v>
      </c>
      <c r="Z1390" s="2">
        <v>164</v>
      </c>
      <c r="AA1390" s="2">
        <v>693</v>
      </c>
      <c r="AB1390" s="2">
        <v>184</v>
      </c>
      <c r="AC1390" s="2">
        <v>2</v>
      </c>
      <c r="AD1390" s="2">
        <v>1</v>
      </c>
    </row>
    <row r="1391" spans="1:30" x14ac:dyDescent="0.2">
      <c r="A1391">
        <v>-0.28507498044958901</v>
      </c>
      <c r="B1391">
        <v>-1.4915844420201601</v>
      </c>
      <c r="C1391">
        <v>1.5597713178568999</v>
      </c>
      <c r="D1391">
        <v>-1.7661337919911999</v>
      </c>
      <c r="E1391">
        <v>0.13593849380585499</v>
      </c>
      <c r="F1391">
        <v>-0.63353560167172396</v>
      </c>
      <c r="G1391">
        <v>3.9064457370470998E-2</v>
      </c>
      <c r="H1391">
        <v>1</v>
      </c>
      <c r="O1391" s="2">
        <v>3.125</v>
      </c>
      <c r="P1391" s="2">
        <v>12.282999999999999</v>
      </c>
      <c r="Q1391" s="2">
        <v>6</v>
      </c>
      <c r="R1391" s="2">
        <v>80</v>
      </c>
      <c r="S1391" s="2">
        <v>80</v>
      </c>
      <c r="T1391" s="2">
        <v>1</v>
      </c>
      <c r="U1391" s="2">
        <v>24</v>
      </c>
      <c r="V1391" s="2">
        <v>802</v>
      </c>
      <c r="W1391" s="2">
        <v>1</v>
      </c>
      <c r="X1391" s="2">
        <v>3.125</v>
      </c>
      <c r="Y1391" s="2">
        <v>0.26667000000000002</v>
      </c>
      <c r="Z1391" s="2">
        <v>172</v>
      </c>
      <c r="AA1391" s="2">
        <v>802</v>
      </c>
      <c r="AB1391" s="2">
        <v>184</v>
      </c>
      <c r="AC1391" s="2">
        <v>2</v>
      </c>
      <c r="AD1391" s="2">
        <v>1</v>
      </c>
    </row>
    <row r="1392" spans="1:30" x14ac:dyDescent="0.2">
      <c r="A1392">
        <v>-2.24312535823743</v>
      </c>
      <c r="B1392">
        <v>0.54407669040957696</v>
      </c>
      <c r="C1392">
        <v>-0.15768092709220599</v>
      </c>
      <c r="D1392">
        <v>-1.60255243036759</v>
      </c>
      <c r="E1392">
        <v>1.34298451844864</v>
      </c>
      <c r="F1392">
        <v>-1.1031453505887601</v>
      </c>
      <c r="G1392">
        <v>2.9245467457895202E-2</v>
      </c>
      <c r="H1392">
        <v>1</v>
      </c>
      <c r="O1392" s="2">
        <v>5.125</v>
      </c>
      <c r="P1392" s="2">
        <v>11.849399999999999</v>
      </c>
      <c r="Q1392" s="2">
        <v>4</v>
      </c>
      <c r="R1392" s="2">
        <v>49</v>
      </c>
      <c r="S1392" s="2">
        <v>49</v>
      </c>
      <c r="T1392" s="2">
        <v>1</v>
      </c>
      <c r="U1392" s="2">
        <v>44</v>
      </c>
      <c r="V1392" s="2">
        <v>683</v>
      </c>
      <c r="W1392" s="2">
        <v>1</v>
      </c>
      <c r="X1392" s="2">
        <v>5.125</v>
      </c>
      <c r="Y1392" s="2">
        <v>0.4</v>
      </c>
      <c r="Z1392" s="2">
        <v>107</v>
      </c>
      <c r="AA1392" s="2">
        <v>683</v>
      </c>
      <c r="AB1392" s="2">
        <v>123</v>
      </c>
      <c r="AC1392" s="2">
        <v>2</v>
      </c>
      <c r="AD1392" s="2">
        <v>1</v>
      </c>
    </row>
    <row r="1393" spans="1:30" x14ac:dyDescent="0.2">
      <c r="A1393">
        <v>-0.84725251287365499</v>
      </c>
      <c r="B1393">
        <v>-0.236717511729755</v>
      </c>
      <c r="C1393">
        <v>1.4161061053496899</v>
      </c>
      <c r="D1393">
        <v>0.67738224785153101</v>
      </c>
      <c r="E1393">
        <v>0.840128510898558</v>
      </c>
      <c r="F1393">
        <v>-0.55029912897433897</v>
      </c>
      <c r="G1393">
        <v>3.2276876257639801E-2</v>
      </c>
      <c r="H1393">
        <v>1</v>
      </c>
      <c r="O1393" s="2">
        <v>5.5</v>
      </c>
      <c r="P1393" s="2">
        <v>11.6869</v>
      </c>
      <c r="Q1393" s="2">
        <v>6</v>
      </c>
      <c r="R1393" s="2">
        <v>72</v>
      </c>
      <c r="S1393" s="2">
        <v>72</v>
      </c>
      <c r="T1393" s="2">
        <v>2</v>
      </c>
      <c r="U1393" s="2">
        <v>25</v>
      </c>
      <c r="V1393" s="2">
        <v>772</v>
      </c>
      <c r="W1393" s="2">
        <v>1</v>
      </c>
      <c r="X1393" s="2">
        <v>5.5</v>
      </c>
      <c r="Y1393" s="2">
        <v>6.6669999999999993E-2</v>
      </c>
      <c r="Z1393" s="2">
        <v>177</v>
      </c>
      <c r="AA1393" s="2">
        <v>772</v>
      </c>
      <c r="AB1393" s="2">
        <v>184</v>
      </c>
      <c r="AC1393" s="2">
        <v>2</v>
      </c>
      <c r="AD1393" s="2">
        <v>1</v>
      </c>
    </row>
    <row r="1394" spans="1:30" x14ac:dyDescent="0.2">
      <c r="A1394">
        <v>0.31755508147706302</v>
      </c>
      <c r="B1394">
        <v>0.79724950344291101</v>
      </c>
      <c r="C1394">
        <v>0.49502475628926601</v>
      </c>
      <c r="D1394">
        <v>-1.4743843382011601</v>
      </c>
      <c r="E1394">
        <v>1.6855983753436099</v>
      </c>
      <c r="F1394">
        <v>-0.732854591153146</v>
      </c>
      <c r="G1394">
        <v>2.8707239568932098E-2</v>
      </c>
      <c r="H1394">
        <v>1</v>
      </c>
      <c r="O1394" s="2">
        <v>5.625</v>
      </c>
      <c r="P1394" s="2">
        <v>11.661300000000001</v>
      </c>
      <c r="Q1394" s="2">
        <v>6</v>
      </c>
      <c r="R1394" s="2">
        <v>80</v>
      </c>
      <c r="S1394" s="2">
        <v>80</v>
      </c>
      <c r="T1394" s="2">
        <v>1</v>
      </c>
      <c r="U1394" s="2">
        <v>49</v>
      </c>
      <c r="V1394" s="2">
        <v>693</v>
      </c>
      <c r="W1394" s="2">
        <v>1</v>
      </c>
      <c r="X1394" s="2">
        <v>5.625</v>
      </c>
      <c r="Y1394" s="2">
        <v>0.33333000000000002</v>
      </c>
      <c r="Z1394" s="2">
        <v>170</v>
      </c>
      <c r="AA1394" s="2">
        <v>693</v>
      </c>
      <c r="AB1394" s="2">
        <v>184</v>
      </c>
      <c r="AC1394" s="2">
        <v>2</v>
      </c>
      <c r="AD1394" s="2">
        <v>1</v>
      </c>
    </row>
    <row r="1395" spans="1:30" x14ac:dyDescent="0.2">
      <c r="A1395">
        <v>0.50444022038271596</v>
      </c>
      <c r="B1395">
        <v>-1.35359476397714</v>
      </c>
      <c r="C1395">
        <v>1.0204457748482501</v>
      </c>
      <c r="D1395">
        <v>6.8487447520119496E-2</v>
      </c>
      <c r="E1395">
        <v>1.5865544192805601</v>
      </c>
      <c r="F1395">
        <v>-0.56173263738180901</v>
      </c>
      <c r="G1395">
        <v>4.8794228710136903E-2</v>
      </c>
      <c r="H1395">
        <v>1</v>
      </c>
      <c r="O1395" s="2">
        <v>4.5</v>
      </c>
      <c r="P1395" s="2">
        <v>12.282999999999999</v>
      </c>
      <c r="Q1395" s="2">
        <v>6</v>
      </c>
      <c r="R1395" s="2">
        <v>88</v>
      </c>
      <c r="S1395" s="2">
        <v>88</v>
      </c>
      <c r="T1395" s="2">
        <v>2</v>
      </c>
      <c r="U1395" s="2">
        <v>36</v>
      </c>
      <c r="V1395" s="2">
        <v>763</v>
      </c>
      <c r="W1395" s="2">
        <v>1</v>
      </c>
      <c r="X1395" s="2">
        <v>4.5</v>
      </c>
      <c r="Y1395" s="2">
        <v>0.26667000000000002</v>
      </c>
      <c r="Z1395" s="2">
        <v>171</v>
      </c>
      <c r="AA1395" s="2">
        <v>763</v>
      </c>
      <c r="AB1395" s="2">
        <v>184</v>
      </c>
      <c r="AC1395" s="2">
        <v>2</v>
      </c>
      <c r="AD1395" s="2">
        <v>1</v>
      </c>
    </row>
    <row r="1396" spans="1:30" x14ac:dyDescent="0.2">
      <c r="A1396">
        <v>-1.0372754465842999</v>
      </c>
      <c r="B1396">
        <v>-6.1256893701745196E-3</v>
      </c>
      <c r="C1396">
        <v>0.603463869879592</v>
      </c>
      <c r="D1396">
        <v>-1.4155428973437001</v>
      </c>
      <c r="E1396">
        <v>0.53440397079739299</v>
      </c>
      <c r="F1396">
        <v>-0.82433672442094197</v>
      </c>
      <c r="G1396">
        <v>3.1320352369838302E-2</v>
      </c>
      <c r="H1396">
        <v>1</v>
      </c>
      <c r="O1396" s="2">
        <v>4.75</v>
      </c>
      <c r="P1396" s="2">
        <v>11.944699999999999</v>
      </c>
      <c r="Q1396" s="2">
        <v>6</v>
      </c>
      <c r="R1396" s="2">
        <v>65</v>
      </c>
      <c r="S1396" s="2">
        <v>65</v>
      </c>
      <c r="T1396" s="2">
        <v>1</v>
      </c>
      <c r="U1396" s="2">
        <v>34</v>
      </c>
      <c r="V1396" s="2">
        <v>793</v>
      </c>
      <c r="W1396" s="2">
        <v>1</v>
      </c>
      <c r="X1396" s="2">
        <v>4.75</v>
      </c>
      <c r="Y1396" s="2">
        <v>0.3</v>
      </c>
      <c r="Z1396" s="2">
        <v>171</v>
      </c>
      <c r="AA1396" s="2">
        <v>793</v>
      </c>
      <c r="AB1396" s="2">
        <v>184</v>
      </c>
      <c r="AC1396" s="2">
        <v>2</v>
      </c>
      <c r="AD1396" s="2">
        <v>1</v>
      </c>
    </row>
    <row r="1397" spans="1:30" x14ac:dyDescent="0.2">
      <c r="A1397">
        <v>-0.73191943500229095</v>
      </c>
      <c r="B1397">
        <v>-8.2748884579086704E-2</v>
      </c>
      <c r="C1397">
        <v>1.7964872095845701</v>
      </c>
      <c r="D1397">
        <v>1.3138990416897001</v>
      </c>
      <c r="E1397">
        <v>-0.44672576444577899</v>
      </c>
      <c r="F1397">
        <v>-0.62900866819999701</v>
      </c>
      <c r="G1397">
        <v>-0.53789807444628401</v>
      </c>
      <c r="H1397">
        <v>1</v>
      </c>
      <c r="O1397" s="2">
        <v>6.125</v>
      </c>
      <c r="P1397" s="2">
        <v>11.6784</v>
      </c>
      <c r="Q1397" s="2">
        <v>8</v>
      </c>
      <c r="R1397" s="2">
        <v>65</v>
      </c>
      <c r="S1397" s="2">
        <v>79</v>
      </c>
      <c r="T1397" s="2">
        <v>2</v>
      </c>
      <c r="U1397" s="2">
        <v>11</v>
      </c>
      <c r="V1397" s="2">
        <v>727</v>
      </c>
      <c r="W1397" s="2">
        <v>1</v>
      </c>
      <c r="X1397" s="2">
        <v>6.125</v>
      </c>
      <c r="Y1397" s="2">
        <v>0.3</v>
      </c>
      <c r="Z1397" s="2">
        <v>219</v>
      </c>
      <c r="AA1397" s="2">
        <v>727</v>
      </c>
      <c r="AB1397" s="2">
        <v>244</v>
      </c>
      <c r="AC1397" s="2">
        <v>2</v>
      </c>
      <c r="AD1397" s="2">
        <v>1</v>
      </c>
    </row>
    <row r="1398" spans="1:30" x14ac:dyDescent="0.2">
      <c r="A1398">
        <v>-2.7077830908530198</v>
      </c>
      <c r="B1398">
        <v>-1.0409330497120901</v>
      </c>
      <c r="C1398">
        <v>0.57563146183804004</v>
      </c>
      <c r="D1398">
        <v>-0.22330225220590999</v>
      </c>
      <c r="E1398">
        <v>0.88002955882162304</v>
      </c>
      <c r="F1398">
        <v>0.65911256740663804</v>
      </c>
      <c r="G1398">
        <v>2.53994388185718E-2</v>
      </c>
      <c r="H1398">
        <v>1</v>
      </c>
      <c r="O1398" s="2">
        <v>3</v>
      </c>
      <c r="P1398" s="2">
        <v>11.644</v>
      </c>
      <c r="Q1398" s="2">
        <v>6</v>
      </c>
      <c r="R1398" s="2">
        <v>49</v>
      </c>
      <c r="S1398" s="2">
        <v>49</v>
      </c>
      <c r="T1398" s="2">
        <v>2</v>
      </c>
      <c r="U1398" s="2">
        <v>30</v>
      </c>
      <c r="V1398" s="2">
        <v>797</v>
      </c>
      <c r="W1398" s="2">
        <v>1</v>
      </c>
      <c r="X1398" s="2">
        <v>3</v>
      </c>
      <c r="Y1398" s="2">
        <v>0.26667000000000002</v>
      </c>
      <c r="Z1398" s="2">
        <v>171</v>
      </c>
      <c r="AA1398" s="2">
        <v>795</v>
      </c>
      <c r="AB1398" s="2">
        <v>184</v>
      </c>
      <c r="AC1398" s="2">
        <v>2</v>
      </c>
      <c r="AD1398" s="2">
        <v>1</v>
      </c>
    </row>
    <row r="1399" spans="1:30" x14ac:dyDescent="0.2">
      <c r="A1399">
        <v>4.7541974957484703E-2</v>
      </c>
      <c r="B1399">
        <v>-1.2013455565937401</v>
      </c>
      <c r="C1399">
        <v>1.00193850252811</v>
      </c>
      <c r="D1399">
        <v>0.46414595211321702</v>
      </c>
      <c r="E1399">
        <v>0.44849971881802198</v>
      </c>
      <c r="F1399">
        <v>-0.28662794570394601</v>
      </c>
      <c r="G1399">
        <v>4.3817858592511999E-2</v>
      </c>
      <c r="H1399">
        <v>1</v>
      </c>
      <c r="O1399" s="2">
        <v>4.625</v>
      </c>
      <c r="P1399" s="2">
        <v>12.206099999999999</v>
      </c>
      <c r="Q1399" s="2">
        <v>8</v>
      </c>
      <c r="R1399" s="2">
        <v>80</v>
      </c>
      <c r="S1399" s="2">
        <v>80</v>
      </c>
      <c r="T1399" s="2">
        <v>2</v>
      </c>
      <c r="U1399" s="2">
        <v>26</v>
      </c>
      <c r="V1399" s="2">
        <v>787</v>
      </c>
      <c r="W1399" s="2">
        <v>1</v>
      </c>
      <c r="X1399" s="2">
        <v>4.625</v>
      </c>
      <c r="Y1399" s="2">
        <v>0.23333000000000001</v>
      </c>
      <c r="Z1399" s="2">
        <v>233</v>
      </c>
      <c r="AA1399" s="2">
        <v>779</v>
      </c>
      <c r="AB1399" s="2">
        <v>244</v>
      </c>
      <c r="AC1399" s="2">
        <v>2</v>
      </c>
      <c r="AD1399" s="2">
        <v>1</v>
      </c>
    </row>
    <row r="1400" spans="1:30" x14ac:dyDescent="0.2">
      <c r="A1400">
        <v>-0.38418944518216203</v>
      </c>
      <c r="B1400">
        <v>-0.14152228692680699</v>
      </c>
      <c r="C1400">
        <v>0.968657558759351</v>
      </c>
      <c r="D1400">
        <v>-2.03983873445608</v>
      </c>
      <c r="E1400">
        <v>1.38269874383859</v>
      </c>
      <c r="F1400">
        <v>0.204037312654547</v>
      </c>
      <c r="G1400">
        <v>2.2050370882899999E-2</v>
      </c>
      <c r="H1400">
        <v>1</v>
      </c>
      <c r="O1400" s="2">
        <v>3.5</v>
      </c>
      <c r="P1400" s="2">
        <v>11.5327</v>
      </c>
      <c r="Q1400" s="2">
        <v>6</v>
      </c>
      <c r="R1400" s="2">
        <v>76</v>
      </c>
      <c r="S1400" s="2">
        <v>76</v>
      </c>
      <c r="T1400" s="2">
        <v>1</v>
      </c>
      <c r="U1400" s="2">
        <v>43</v>
      </c>
      <c r="V1400" s="2">
        <v>798</v>
      </c>
      <c r="W1400" s="2">
        <v>1</v>
      </c>
      <c r="X1400" s="2">
        <v>3.5</v>
      </c>
      <c r="Y1400" s="2">
        <v>3.3329999999999999E-2</v>
      </c>
      <c r="Z1400" s="2">
        <v>178</v>
      </c>
      <c r="AA1400" s="2">
        <v>798</v>
      </c>
      <c r="AB1400" s="2">
        <v>184</v>
      </c>
      <c r="AC1400" s="2">
        <v>2</v>
      </c>
      <c r="AD1400" s="2">
        <v>1</v>
      </c>
    </row>
    <row r="1401" spans="1:30" x14ac:dyDescent="0.2">
      <c r="A1401">
        <v>-0.62361465090733303</v>
      </c>
      <c r="B1401">
        <v>1.19190456013921</v>
      </c>
      <c r="C1401">
        <v>-0.56056478739934601</v>
      </c>
      <c r="D1401">
        <v>-1.1623895418692201</v>
      </c>
      <c r="E1401">
        <v>1.4288745568689301</v>
      </c>
      <c r="F1401">
        <v>-1.37446315735851</v>
      </c>
      <c r="G1401">
        <v>3.4839321910550398E-2</v>
      </c>
      <c r="H1401">
        <v>1</v>
      </c>
      <c r="O1401" s="2">
        <v>6.625</v>
      </c>
      <c r="P1401" s="2">
        <v>11.957599999999999</v>
      </c>
      <c r="Q1401" s="2">
        <v>6</v>
      </c>
      <c r="R1401" s="2">
        <v>63</v>
      </c>
      <c r="S1401" s="2">
        <v>63</v>
      </c>
      <c r="T1401" s="2">
        <v>1</v>
      </c>
      <c r="U1401" s="2">
        <v>51</v>
      </c>
      <c r="V1401" s="2">
        <v>727</v>
      </c>
      <c r="W1401" s="2">
        <v>1</v>
      </c>
      <c r="X1401" s="2">
        <v>6.625</v>
      </c>
      <c r="Y1401" s="2">
        <v>0.3</v>
      </c>
      <c r="Z1401" s="2">
        <v>171</v>
      </c>
      <c r="AA1401" s="2">
        <v>727</v>
      </c>
      <c r="AB1401" s="2">
        <v>184</v>
      </c>
      <c r="AC1401" s="2">
        <v>2</v>
      </c>
      <c r="AD1401" s="2">
        <v>1</v>
      </c>
    </row>
    <row r="1402" spans="1:30" x14ac:dyDescent="0.2">
      <c r="A1402">
        <v>-1.3954575007527701</v>
      </c>
      <c r="B1402">
        <v>-1.4873522834769</v>
      </c>
      <c r="C1402">
        <v>-3.6543742397956901E-2</v>
      </c>
      <c r="D1402">
        <v>0.64024113937946003</v>
      </c>
      <c r="E1402">
        <v>0.30381685677985698</v>
      </c>
      <c r="F1402">
        <v>-1.65901104143344</v>
      </c>
      <c r="G1402">
        <v>-0.87294349514231995</v>
      </c>
      <c r="H1402">
        <v>1</v>
      </c>
      <c r="O1402" s="2">
        <v>5.375</v>
      </c>
      <c r="P1402" s="2">
        <v>12.928800000000001</v>
      </c>
      <c r="Q1402" s="2">
        <v>6</v>
      </c>
      <c r="R1402" s="2">
        <v>48</v>
      </c>
      <c r="S1402" s="2">
        <v>71</v>
      </c>
      <c r="T1402" s="2">
        <v>2</v>
      </c>
      <c r="U1402" s="2">
        <v>25</v>
      </c>
      <c r="V1402" s="2">
        <v>703</v>
      </c>
      <c r="W1402" s="2">
        <v>1</v>
      </c>
      <c r="X1402" s="2">
        <v>5.375</v>
      </c>
      <c r="Y1402" s="2">
        <v>0.33333000000000002</v>
      </c>
      <c r="Z1402" s="2">
        <v>169</v>
      </c>
      <c r="AA1402" s="2">
        <v>703</v>
      </c>
      <c r="AB1402" s="2">
        <v>184</v>
      </c>
      <c r="AC1402" s="2">
        <v>2</v>
      </c>
      <c r="AD1402" s="2">
        <v>1</v>
      </c>
    </row>
    <row r="1403" spans="1:30" x14ac:dyDescent="0.2">
      <c r="A1403">
        <v>-3.0432189145258999</v>
      </c>
      <c r="B1403">
        <v>-0.95149221777288395</v>
      </c>
      <c r="C1403">
        <v>1.57069048070971</v>
      </c>
      <c r="D1403">
        <v>8.8183809764813395E-2</v>
      </c>
      <c r="E1403">
        <v>0.150778823569232</v>
      </c>
      <c r="F1403">
        <v>0.74352042517129502</v>
      </c>
      <c r="G1403">
        <v>1.6872076615584399E-2</v>
      </c>
      <c r="H1403">
        <v>1</v>
      </c>
      <c r="O1403" s="2">
        <v>3</v>
      </c>
      <c r="P1403" s="2">
        <v>11.3386</v>
      </c>
      <c r="Q1403" s="2">
        <v>6</v>
      </c>
      <c r="R1403" s="2">
        <v>49</v>
      </c>
      <c r="S1403" s="2">
        <v>49</v>
      </c>
      <c r="T1403" s="2">
        <v>2</v>
      </c>
      <c r="U1403" s="2">
        <v>16</v>
      </c>
      <c r="V1403" s="2">
        <v>762</v>
      </c>
      <c r="W1403" s="2">
        <v>1</v>
      </c>
      <c r="X1403" s="2">
        <v>3</v>
      </c>
      <c r="Y1403" s="2">
        <v>0.16667000000000001</v>
      </c>
      <c r="Z1403" s="2">
        <v>170</v>
      </c>
      <c r="AA1403" s="2">
        <v>762</v>
      </c>
      <c r="AB1403" s="2">
        <v>184</v>
      </c>
      <c r="AC1403" s="2">
        <v>2</v>
      </c>
      <c r="AD1403" s="2">
        <v>1</v>
      </c>
    </row>
    <row r="1404" spans="1:30" x14ac:dyDescent="0.2">
      <c r="A1404">
        <v>-0.40659942952546002</v>
      </c>
      <c r="B1404">
        <v>0.105535482018026</v>
      </c>
      <c r="C1404">
        <v>0.74243770047442703</v>
      </c>
      <c r="D1404">
        <v>0.57597386582065002</v>
      </c>
      <c r="E1404">
        <v>1.5322084989887801</v>
      </c>
      <c r="F1404">
        <v>-0.65821051769613403</v>
      </c>
      <c r="G1404">
        <v>3.5843183379649403E-2</v>
      </c>
      <c r="H1404">
        <v>1</v>
      </c>
      <c r="O1404" s="2">
        <v>6</v>
      </c>
      <c r="P1404" s="2">
        <v>11.7598</v>
      </c>
      <c r="Q1404" s="2">
        <v>6</v>
      </c>
      <c r="R1404" s="2">
        <v>74</v>
      </c>
      <c r="S1404" s="2">
        <v>74</v>
      </c>
      <c r="T1404" s="2">
        <v>2</v>
      </c>
      <c r="U1404" s="2">
        <v>37</v>
      </c>
      <c r="V1404" s="2">
        <v>693</v>
      </c>
      <c r="W1404" s="2">
        <v>1</v>
      </c>
      <c r="X1404" s="2">
        <v>6</v>
      </c>
      <c r="Y1404" s="2">
        <v>0.36667</v>
      </c>
      <c r="Z1404" s="2">
        <v>166</v>
      </c>
      <c r="AA1404" s="2">
        <v>693</v>
      </c>
      <c r="AB1404" s="2">
        <v>184</v>
      </c>
      <c r="AC1404" s="2">
        <v>2</v>
      </c>
      <c r="AD1404" s="2">
        <v>1</v>
      </c>
    </row>
    <row r="1405" spans="1:30" x14ac:dyDescent="0.2">
      <c r="A1405">
        <v>-1.9016556121930801</v>
      </c>
      <c r="B1405">
        <v>1.27759128062228</v>
      </c>
      <c r="C1405">
        <v>2.6318911822581899</v>
      </c>
      <c r="D1405">
        <v>-0.26085043251399698</v>
      </c>
      <c r="E1405">
        <v>-0.99848057329125195</v>
      </c>
      <c r="F1405">
        <v>-0.98076866176456801</v>
      </c>
      <c r="G1405">
        <v>7.2662767759366E-3</v>
      </c>
      <c r="H1405">
        <v>1</v>
      </c>
      <c r="O1405" s="2">
        <v>6.25</v>
      </c>
      <c r="P1405" s="2">
        <v>11.0021</v>
      </c>
      <c r="Q1405" s="2">
        <v>6</v>
      </c>
      <c r="R1405" s="2">
        <v>61</v>
      </c>
      <c r="S1405" s="2">
        <v>61</v>
      </c>
      <c r="T1405" s="2">
        <v>1</v>
      </c>
      <c r="U1405" s="2">
        <v>5</v>
      </c>
      <c r="V1405" s="2">
        <v>737</v>
      </c>
      <c r="W1405" s="2">
        <v>1</v>
      </c>
      <c r="X1405" s="2">
        <v>6.25</v>
      </c>
      <c r="Y1405" s="2">
        <v>0.4</v>
      </c>
      <c r="Z1405" s="2">
        <v>168</v>
      </c>
      <c r="AA1405" s="2">
        <v>737</v>
      </c>
      <c r="AB1405" s="2">
        <v>184</v>
      </c>
      <c r="AC1405" s="2">
        <v>2</v>
      </c>
      <c r="AD1405" s="2">
        <v>1</v>
      </c>
    </row>
    <row r="1406" spans="1:30" x14ac:dyDescent="0.2">
      <c r="A1406">
        <v>-0.70101011179570705</v>
      </c>
      <c r="B1406">
        <v>-0.59940151996372404</v>
      </c>
      <c r="C1406">
        <v>2.5680435716171699</v>
      </c>
      <c r="D1406">
        <v>1.2282609495412899</v>
      </c>
      <c r="E1406">
        <v>-0.28293698406692502</v>
      </c>
      <c r="F1406">
        <v>-1.1312466879287799</v>
      </c>
      <c r="G1406">
        <v>3.5130060678521299E-2</v>
      </c>
      <c r="H1406">
        <v>1</v>
      </c>
      <c r="O1406" s="2">
        <v>5.875</v>
      </c>
      <c r="P1406" s="2">
        <v>11.813000000000001</v>
      </c>
      <c r="Q1406" s="2">
        <v>6</v>
      </c>
      <c r="R1406" s="2">
        <v>78</v>
      </c>
      <c r="S1406" s="2">
        <v>78</v>
      </c>
      <c r="T1406" s="2">
        <v>2</v>
      </c>
      <c r="U1406" s="2">
        <v>5</v>
      </c>
      <c r="V1406" s="2">
        <v>769</v>
      </c>
      <c r="W1406" s="2">
        <v>1</v>
      </c>
      <c r="X1406" s="2">
        <v>5.875</v>
      </c>
      <c r="Y1406" s="2">
        <v>0.1</v>
      </c>
      <c r="Z1406" s="2">
        <v>177</v>
      </c>
      <c r="AA1406" s="2">
        <v>767</v>
      </c>
      <c r="AB1406" s="2">
        <v>184</v>
      </c>
      <c r="AC1406" s="2">
        <v>2</v>
      </c>
      <c r="AD1406" s="2">
        <v>1</v>
      </c>
    </row>
    <row r="1407" spans="1:30" x14ac:dyDescent="0.2">
      <c r="A1407">
        <v>-1.8991972366969201</v>
      </c>
      <c r="B1407">
        <v>0.34248464174077398</v>
      </c>
      <c r="C1407">
        <v>1.9755423698916099</v>
      </c>
      <c r="D1407">
        <v>-0.89709498215522498</v>
      </c>
      <c r="E1407">
        <v>-0.61341447934426296</v>
      </c>
      <c r="F1407">
        <v>-0.65581132698773104</v>
      </c>
      <c r="G1407">
        <v>1.5756829527924902E-2</v>
      </c>
      <c r="H1407">
        <v>1</v>
      </c>
      <c r="O1407" s="2">
        <v>4.875</v>
      </c>
      <c r="P1407" s="2">
        <v>11.3964</v>
      </c>
      <c r="Q1407" s="2">
        <v>6</v>
      </c>
      <c r="R1407" s="2">
        <v>60</v>
      </c>
      <c r="S1407" s="2">
        <v>60</v>
      </c>
      <c r="T1407" s="2">
        <v>1</v>
      </c>
      <c r="U1407" s="2">
        <v>13</v>
      </c>
      <c r="V1407" s="2">
        <v>725</v>
      </c>
      <c r="W1407" s="2">
        <v>1</v>
      </c>
      <c r="X1407" s="2">
        <v>4.875</v>
      </c>
      <c r="Y1407" s="2">
        <v>0.23333000000000001</v>
      </c>
      <c r="Z1407" s="2">
        <v>173</v>
      </c>
      <c r="AA1407" s="2">
        <v>725</v>
      </c>
      <c r="AB1407" s="2">
        <v>184</v>
      </c>
      <c r="AC1407" s="2">
        <v>2</v>
      </c>
      <c r="AD1407" s="2">
        <v>1</v>
      </c>
    </row>
    <row r="1408" spans="1:30" x14ac:dyDescent="0.2">
      <c r="A1408">
        <v>0.33832585296454998</v>
      </c>
      <c r="B1408">
        <v>-1.70317598225655</v>
      </c>
      <c r="C1408">
        <v>0.47676727576702099</v>
      </c>
      <c r="D1408">
        <v>-2.25185913042856</v>
      </c>
      <c r="E1408">
        <v>1.1532203499989</v>
      </c>
      <c r="F1408">
        <v>-0.58758026212786496</v>
      </c>
      <c r="G1408">
        <v>-0.885040552761444</v>
      </c>
      <c r="H1408">
        <v>1</v>
      </c>
      <c r="O1408" s="2">
        <v>2.875</v>
      </c>
      <c r="P1408" s="2">
        <v>12.6082</v>
      </c>
      <c r="Q1408" s="2">
        <v>6</v>
      </c>
      <c r="R1408" s="2">
        <v>72</v>
      </c>
      <c r="S1408" s="2">
        <v>95</v>
      </c>
      <c r="T1408" s="2">
        <v>1</v>
      </c>
      <c r="U1408" s="2">
        <v>42</v>
      </c>
      <c r="V1408" s="2">
        <v>745</v>
      </c>
      <c r="W1408" s="2">
        <v>1</v>
      </c>
      <c r="X1408" s="2">
        <v>2.875</v>
      </c>
      <c r="Y1408" s="2">
        <v>6.6669999999999993E-2</v>
      </c>
      <c r="Z1408" s="2">
        <v>177</v>
      </c>
      <c r="AA1408" s="2">
        <v>745</v>
      </c>
      <c r="AB1408" s="2">
        <v>184</v>
      </c>
      <c r="AC1408" s="2">
        <v>2</v>
      </c>
      <c r="AD1408" s="2">
        <v>1</v>
      </c>
    </row>
    <row r="1409" spans="1:30" x14ac:dyDescent="0.2">
      <c r="A1409">
        <v>-0.51198440752416396</v>
      </c>
      <c r="B1409">
        <v>1.10672710957779</v>
      </c>
      <c r="C1409">
        <v>1.0159403313723501</v>
      </c>
      <c r="D1409">
        <v>-1.0218141818086499</v>
      </c>
      <c r="E1409">
        <v>0.27034927639876299</v>
      </c>
      <c r="F1409">
        <v>-0.121346538532751</v>
      </c>
      <c r="G1409">
        <v>1.4564694345039399E-2</v>
      </c>
      <c r="H1409">
        <v>1</v>
      </c>
      <c r="O1409" s="2">
        <v>5.5</v>
      </c>
      <c r="P1409" s="2">
        <v>11.2516</v>
      </c>
      <c r="Q1409" s="2">
        <v>8</v>
      </c>
      <c r="R1409" s="2">
        <v>70</v>
      </c>
      <c r="S1409" s="2">
        <v>70</v>
      </c>
      <c r="T1409" s="2">
        <v>1</v>
      </c>
      <c r="U1409" s="2">
        <v>33</v>
      </c>
      <c r="V1409" s="2">
        <v>595</v>
      </c>
      <c r="W1409" s="2">
        <v>1</v>
      </c>
      <c r="X1409" s="2">
        <v>5.5</v>
      </c>
      <c r="Y1409" s="2">
        <v>0.16667000000000001</v>
      </c>
      <c r="Z1409" s="2">
        <v>235</v>
      </c>
      <c r="AA1409" s="2">
        <v>595</v>
      </c>
      <c r="AB1409" s="2">
        <v>244</v>
      </c>
      <c r="AC1409" s="2">
        <v>2</v>
      </c>
      <c r="AD1409" s="2">
        <v>1</v>
      </c>
    </row>
    <row r="1410" spans="1:30" x14ac:dyDescent="0.2">
      <c r="A1410">
        <v>-2.7369354350341601</v>
      </c>
      <c r="B1410">
        <v>-1.1444752177653701</v>
      </c>
      <c r="C1410">
        <v>0.23600608728179701</v>
      </c>
      <c r="D1410">
        <v>1.2315816773478201</v>
      </c>
      <c r="E1410">
        <v>2.8073817250213402</v>
      </c>
      <c r="F1410">
        <v>0.79137582048162203</v>
      </c>
      <c r="G1410">
        <v>3.2091566079551603E-2</v>
      </c>
      <c r="H1410">
        <v>1</v>
      </c>
      <c r="O1410" s="2">
        <v>3.625</v>
      </c>
      <c r="P1410" s="2">
        <v>11.5327</v>
      </c>
      <c r="Q1410" s="2">
        <v>4</v>
      </c>
      <c r="R1410" s="2">
        <v>51</v>
      </c>
      <c r="S1410" s="2">
        <v>51</v>
      </c>
      <c r="T1410" s="2">
        <v>3</v>
      </c>
      <c r="U1410" s="2">
        <v>43</v>
      </c>
      <c r="V1410" s="2">
        <v>784</v>
      </c>
      <c r="W1410" s="2">
        <v>1</v>
      </c>
      <c r="X1410" s="2">
        <v>3.625</v>
      </c>
      <c r="Y1410" s="2">
        <v>3.3329999999999999E-2</v>
      </c>
      <c r="Z1410" s="2">
        <v>119</v>
      </c>
      <c r="AA1410" s="2">
        <v>778</v>
      </c>
      <c r="AB1410" s="2">
        <v>123</v>
      </c>
      <c r="AC1410" s="2">
        <v>2</v>
      </c>
      <c r="AD1410" s="2">
        <v>1</v>
      </c>
    </row>
    <row r="1411" spans="1:30" x14ac:dyDescent="0.2">
      <c r="A1411">
        <v>-1.24229509970273</v>
      </c>
      <c r="B1411">
        <v>-1.4318281278599101</v>
      </c>
      <c r="C1411">
        <v>-0.404625394624404</v>
      </c>
      <c r="D1411">
        <v>-1.9863476615737401</v>
      </c>
      <c r="E1411">
        <v>0.55560946808849498</v>
      </c>
      <c r="F1411">
        <v>-0.966621278128455</v>
      </c>
      <c r="G1411">
        <v>5.01229921823809E-2</v>
      </c>
      <c r="H1411">
        <v>1</v>
      </c>
      <c r="O1411" s="2">
        <v>3.375</v>
      </c>
      <c r="P1411" s="2">
        <v>12.793900000000001</v>
      </c>
      <c r="Q1411" s="2">
        <v>6</v>
      </c>
      <c r="R1411" s="2">
        <v>60</v>
      </c>
      <c r="S1411" s="2">
        <v>60</v>
      </c>
      <c r="T1411" s="2">
        <v>1</v>
      </c>
      <c r="U1411" s="2">
        <v>39</v>
      </c>
      <c r="V1411" s="2">
        <v>780</v>
      </c>
      <c r="W1411" s="2">
        <v>1</v>
      </c>
      <c r="X1411" s="2">
        <v>3.375</v>
      </c>
      <c r="Y1411" s="2">
        <v>0.2</v>
      </c>
      <c r="Z1411" s="2">
        <v>174</v>
      </c>
      <c r="AA1411" s="2">
        <v>780</v>
      </c>
      <c r="AB1411" s="2">
        <v>184</v>
      </c>
      <c r="AC1411" s="2">
        <v>2</v>
      </c>
      <c r="AD1411" s="2">
        <v>1</v>
      </c>
    </row>
    <row r="1412" spans="1:30" x14ac:dyDescent="0.2">
      <c r="A1412">
        <v>-1.92129732784512</v>
      </c>
      <c r="B1412">
        <v>-6.7889103194625405E-2</v>
      </c>
      <c r="C1412">
        <v>0.18582972518333299</v>
      </c>
      <c r="D1412">
        <v>-1.52035706985411</v>
      </c>
      <c r="E1412">
        <v>0.36056620786028298</v>
      </c>
      <c r="F1412">
        <v>-0.66261958324898795</v>
      </c>
      <c r="G1412">
        <v>2.9639064583568901E-2</v>
      </c>
      <c r="H1412">
        <v>1</v>
      </c>
      <c r="O1412" s="2">
        <v>4.375</v>
      </c>
      <c r="P1412" s="2">
        <v>11.964</v>
      </c>
      <c r="Q1412" s="2">
        <v>6</v>
      </c>
      <c r="R1412" s="2">
        <v>53</v>
      </c>
      <c r="S1412" s="2">
        <v>53</v>
      </c>
      <c r="T1412" s="2">
        <v>1</v>
      </c>
      <c r="U1412" s="2">
        <v>34</v>
      </c>
      <c r="V1412" s="2">
        <v>676</v>
      </c>
      <c r="W1412" s="2">
        <v>1</v>
      </c>
      <c r="X1412" s="2">
        <v>4.375</v>
      </c>
      <c r="Y1412" s="2">
        <v>0.36667</v>
      </c>
      <c r="Z1412" s="2">
        <v>169</v>
      </c>
      <c r="AA1412" s="2">
        <v>676</v>
      </c>
      <c r="AB1412" s="2">
        <v>184</v>
      </c>
      <c r="AC1412" s="2">
        <v>2</v>
      </c>
      <c r="AD1412" s="2">
        <v>1</v>
      </c>
    </row>
    <row r="1413" spans="1:30" x14ac:dyDescent="0.2">
      <c r="A1413">
        <v>9.1383318559216303E-2</v>
      </c>
      <c r="B1413">
        <v>-4.0668503466125203E-2</v>
      </c>
      <c r="C1413">
        <v>0.56981521124721601</v>
      </c>
      <c r="D1413">
        <v>-1.6103024712790699</v>
      </c>
      <c r="E1413">
        <v>0.67044140362400395</v>
      </c>
      <c r="F1413">
        <v>-2.2484678617146599E-2</v>
      </c>
      <c r="G1413">
        <v>2.7987306143402099E-2</v>
      </c>
      <c r="H1413">
        <v>1</v>
      </c>
      <c r="O1413" s="2">
        <v>4.25</v>
      </c>
      <c r="P1413" s="2">
        <v>11.7981</v>
      </c>
      <c r="Q1413" s="2">
        <v>8</v>
      </c>
      <c r="R1413" s="2">
        <v>77</v>
      </c>
      <c r="S1413" s="2">
        <v>77</v>
      </c>
      <c r="T1413" s="2">
        <v>1</v>
      </c>
      <c r="U1413" s="2">
        <v>40</v>
      </c>
      <c r="V1413" s="2">
        <v>722</v>
      </c>
      <c r="W1413" s="2">
        <v>1</v>
      </c>
      <c r="X1413" s="2">
        <v>4.25</v>
      </c>
      <c r="Y1413" s="2">
        <v>0.36667</v>
      </c>
      <c r="Z1413" s="2">
        <v>228</v>
      </c>
      <c r="AA1413" s="2">
        <v>722</v>
      </c>
      <c r="AB1413" s="2">
        <v>245</v>
      </c>
      <c r="AC1413" s="2">
        <v>2</v>
      </c>
      <c r="AD1413" s="2">
        <v>1</v>
      </c>
    </row>
    <row r="1414" spans="1:30" x14ac:dyDescent="0.2">
      <c r="A1414">
        <v>-0.41189497929476698</v>
      </c>
      <c r="B1414">
        <v>-1.9124283994901701</v>
      </c>
      <c r="C1414">
        <v>0.76125709558964105</v>
      </c>
      <c r="D1414">
        <v>-1.7904947629935699</v>
      </c>
      <c r="E1414">
        <v>7.50472658910529E-2</v>
      </c>
      <c r="F1414">
        <v>-1.1555241492930299</v>
      </c>
      <c r="G1414">
        <v>5.2201753649321302E-2</v>
      </c>
      <c r="H1414">
        <v>1</v>
      </c>
      <c r="O1414" s="2">
        <v>3.25</v>
      </c>
      <c r="P1414" s="2">
        <v>12.8347</v>
      </c>
      <c r="Q1414" s="2">
        <v>6</v>
      </c>
      <c r="R1414" s="2">
        <v>75</v>
      </c>
      <c r="S1414" s="2">
        <v>75</v>
      </c>
      <c r="T1414" s="2">
        <v>1</v>
      </c>
      <c r="U1414" s="2">
        <v>27</v>
      </c>
      <c r="V1414" s="2">
        <v>799</v>
      </c>
      <c r="W1414" s="2">
        <v>1</v>
      </c>
      <c r="X1414" s="2">
        <v>3.25</v>
      </c>
      <c r="Y1414" s="2">
        <v>6.6669999999999993E-2</v>
      </c>
      <c r="Z1414" s="2">
        <v>177</v>
      </c>
      <c r="AA1414" s="2">
        <v>799</v>
      </c>
      <c r="AB1414" s="2">
        <v>185</v>
      </c>
      <c r="AC1414" s="2">
        <v>3</v>
      </c>
      <c r="AD1414" s="2">
        <v>1</v>
      </c>
    </row>
    <row r="1415" spans="1:30" x14ac:dyDescent="0.2">
      <c r="A1415">
        <v>0.32158792515787199</v>
      </c>
      <c r="B1415">
        <v>-0.81716327943739597</v>
      </c>
      <c r="C1415">
        <v>0.478882480650692</v>
      </c>
      <c r="D1415">
        <v>-1.7441944134629399</v>
      </c>
      <c r="E1415">
        <v>0.49183564793804202</v>
      </c>
      <c r="F1415">
        <v>-0.26077819475282099</v>
      </c>
      <c r="G1415">
        <v>3.8366945433797199E-2</v>
      </c>
      <c r="H1415">
        <v>1</v>
      </c>
      <c r="O1415" s="2">
        <v>3.75</v>
      </c>
      <c r="P1415" s="2">
        <v>12.2356</v>
      </c>
      <c r="Q1415" s="2">
        <v>8</v>
      </c>
      <c r="R1415" s="2">
        <v>80</v>
      </c>
      <c r="S1415" s="2">
        <v>80</v>
      </c>
      <c r="T1415" s="2">
        <v>1</v>
      </c>
      <c r="U1415" s="2">
        <v>38</v>
      </c>
      <c r="V1415" s="2">
        <v>793</v>
      </c>
      <c r="W1415" s="2">
        <v>1</v>
      </c>
      <c r="X1415" s="2">
        <v>3.75</v>
      </c>
      <c r="Y1415" s="2">
        <v>0.13333</v>
      </c>
      <c r="Z1415" s="2">
        <v>233</v>
      </c>
      <c r="AA1415" s="2">
        <v>793</v>
      </c>
      <c r="AB1415" s="2">
        <v>245</v>
      </c>
      <c r="AC1415" s="2">
        <v>2</v>
      </c>
      <c r="AD1415" s="2">
        <v>1</v>
      </c>
    </row>
    <row r="1416" spans="1:30" x14ac:dyDescent="0.2">
      <c r="A1416">
        <v>-0.30393526992140402</v>
      </c>
      <c r="B1416">
        <v>0.608605991070306</v>
      </c>
      <c r="C1416">
        <v>1.23374872933942</v>
      </c>
      <c r="D1416">
        <v>0.48261518124894598</v>
      </c>
      <c r="E1416">
        <v>1.2905240002999101</v>
      </c>
      <c r="F1416">
        <v>0.73720048422272799</v>
      </c>
      <c r="G1416">
        <v>1.5344982643557501E-2</v>
      </c>
      <c r="H1416">
        <v>1</v>
      </c>
      <c r="O1416" s="2">
        <v>5.2649999999999997</v>
      </c>
      <c r="P1416" s="2">
        <v>11.0021</v>
      </c>
      <c r="Q1416" s="2">
        <v>8</v>
      </c>
      <c r="R1416" s="2">
        <v>76</v>
      </c>
      <c r="S1416" s="2">
        <v>76</v>
      </c>
      <c r="T1416" s="2">
        <v>2</v>
      </c>
      <c r="U1416" s="2">
        <v>36</v>
      </c>
      <c r="V1416" s="2">
        <v>795</v>
      </c>
      <c r="W1416" s="2">
        <v>1</v>
      </c>
      <c r="X1416" s="2">
        <v>5.2649999999999997</v>
      </c>
      <c r="Y1416" s="2">
        <v>6.6669999999999993E-2</v>
      </c>
      <c r="Z1416" s="2">
        <v>237</v>
      </c>
      <c r="AA1416" s="2">
        <v>787</v>
      </c>
      <c r="AB1416" s="2">
        <v>244</v>
      </c>
      <c r="AC1416" s="2">
        <v>2</v>
      </c>
      <c r="AD1416" s="2">
        <v>1</v>
      </c>
    </row>
    <row r="1417" spans="1:30" x14ac:dyDescent="0.2">
      <c r="A1417">
        <v>-0.47107371615608101</v>
      </c>
      <c r="B1417">
        <v>-0.97378491920060395</v>
      </c>
      <c r="C1417">
        <v>0.50292231695280498</v>
      </c>
      <c r="D1417">
        <v>0.66023756915243803</v>
      </c>
      <c r="E1417">
        <v>0.82988533347415805</v>
      </c>
      <c r="F1417">
        <v>-1.41298665546512</v>
      </c>
      <c r="G1417">
        <v>-0.47385353799130803</v>
      </c>
      <c r="H1417">
        <v>1</v>
      </c>
      <c r="O1417" s="2">
        <v>5.75</v>
      </c>
      <c r="P1417" s="2">
        <v>12.5425</v>
      </c>
      <c r="Q1417" s="2">
        <v>6</v>
      </c>
      <c r="R1417" s="2">
        <v>66</v>
      </c>
      <c r="S1417" s="2">
        <v>79</v>
      </c>
      <c r="T1417" s="2">
        <v>2</v>
      </c>
      <c r="U1417" s="2">
        <v>29</v>
      </c>
      <c r="V1417" s="2">
        <v>748</v>
      </c>
      <c r="W1417" s="2">
        <v>1</v>
      </c>
      <c r="X1417" s="2">
        <v>5.75</v>
      </c>
      <c r="Y1417" s="2">
        <v>0.33333000000000002</v>
      </c>
      <c r="Z1417" s="2">
        <v>169</v>
      </c>
      <c r="AA1417" s="2">
        <v>748</v>
      </c>
      <c r="AB1417" s="2">
        <v>183</v>
      </c>
      <c r="AC1417" s="2">
        <v>1</v>
      </c>
      <c r="AD1417" s="2">
        <v>1</v>
      </c>
    </row>
    <row r="1418" spans="1:30" x14ac:dyDescent="0.2">
      <c r="A1418">
        <v>-0.848589100488083</v>
      </c>
      <c r="B1418">
        <v>0.40074811407165101</v>
      </c>
      <c r="C1418">
        <v>1.6436441732001099</v>
      </c>
      <c r="D1418">
        <v>-0.22302263200042499</v>
      </c>
      <c r="E1418">
        <v>2.2384909918423199</v>
      </c>
      <c r="F1418">
        <v>1.40995525411895</v>
      </c>
      <c r="G1418">
        <v>5.4655957523465602E-3</v>
      </c>
      <c r="H1418">
        <v>1</v>
      </c>
      <c r="O1418" s="2">
        <v>3.875</v>
      </c>
      <c r="P1418" s="2">
        <v>10.5966</v>
      </c>
      <c r="Q1418" s="2">
        <v>6</v>
      </c>
      <c r="R1418" s="2">
        <v>75</v>
      </c>
      <c r="S1418" s="2">
        <v>75</v>
      </c>
      <c r="T1418" s="2">
        <v>2</v>
      </c>
      <c r="U1418" s="2">
        <v>42</v>
      </c>
      <c r="V1418" s="2">
        <v>707</v>
      </c>
      <c r="W1418" s="2">
        <v>1</v>
      </c>
      <c r="X1418" s="2">
        <v>3.875</v>
      </c>
      <c r="Y1418" s="2">
        <v>0.13333</v>
      </c>
      <c r="Z1418" s="2">
        <v>176</v>
      </c>
      <c r="AA1418" s="2">
        <v>707</v>
      </c>
      <c r="AB1418" s="2">
        <v>184</v>
      </c>
      <c r="AC1418" s="2">
        <v>2</v>
      </c>
      <c r="AD1418" s="2">
        <v>1</v>
      </c>
    </row>
    <row r="1419" spans="1:30" x14ac:dyDescent="0.2">
      <c r="A1419">
        <v>-1.86539633062261</v>
      </c>
      <c r="B1419">
        <v>-2.4016602886241998</v>
      </c>
      <c r="C1419">
        <v>0.85943431475385601</v>
      </c>
      <c r="D1419">
        <v>0.13217954225455</v>
      </c>
      <c r="E1419">
        <v>-7.3983382025126998E-2</v>
      </c>
      <c r="F1419">
        <v>-0.66013647130470099</v>
      </c>
      <c r="G1419">
        <v>5.1713744017425602E-2</v>
      </c>
      <c r="H1419">
        <v>1</v>
      </c>
      <c r="O1419" s="2">
        <v>3.25</v>
      </c>
      <c r="P1419" s="2">
        <v>12.688499999999999</v>
      </c>
      <c r="Q1419" s="2">
        <v>6</v>
      </c>
      <c r="R1419" s="2">
        <v>60</v>
      </c>
      <c r="S1419" s="2">
        <v>60</v>
      </c>
      <c r="T1419" s="2">
        <v>2</v>
      </c>
      <c r="U1419" s="2">
        <v>16</v>
      </c>
      <c r="V1419" s="2">
        <v>809</v>
      </c>
      <c r="W1419" s="2">
        <v>1</v>
      </c>
      <c r="X1419" s="2">
        <v>3.25</v>
      </c>
      <c r="Y1419" s="2">
        <v>6.6669999999999993E-2</v>
      </c>
      <c r="Z1419" s="2">
        <v>178</v>
      </c>
      <c r="AA1419" s="2">
        <v>809</v>
      </c>
      <c r="AB1419" s="2">
        <v>184</v>
      </c>
      <c r="AC1419" s="2">
        <v>2</v>
      </c>
      <c r="AD1419" s="2">
        <v>1</v>
      </c>
    </row>
    <row r="1420" spans="1:30" x14ac:dyDescent="0.2">
      <c r="A1420">
        <v>-1.2144634758545101</v>
      </c>
      <c r="B1420">
        <v>-2.0616916228414599</v>
      </c>
      <c r="C1420">
        <v>-0.18034226127577699</v>
      </c>
      <c r="D1420">
        <v>-0.482012613608166</v>
      </c>
      <c r="E1420">
        <v>1.41951272816296</v>
      </c>
      <c r="F1420">
        <v>-0.122321963272064</v>
      </c>
      <c r="G1420">
        <v>5.1530999882038103E-2</v>
      </c>
      <c r="H1420">
        <v>1</v>
      </c>
      <c r="O1420" s="2">
        <v>3</v>
      </c>
      <c r="P1420" s="2">
        <v>12.5947</v>
      </c>
      <c r="Q1420" s="2">
        <v>6</v>
      </c>
      <c r="R1420" s="2">
        <v>64</v>
      </c>
      <c r="S1420" s="2">
        <v>64</v>
      </c>
      <c r="T1420" s="2">
        <v>2</v>
      </c>
      <c r="U1420" s="2">
        <v>40</v>
      </c>
      <c r="V1420" s="2">
        <v>741</v>
      </c>
      <c r="W1420" s="2">
        <v>1</v>
      </c>
      <c r="X1420" s="2">
        <v>3</v>
      </c>
      <c r="Y1420" s="2">
        <v>0.13333</v>
      </c>
      <c r="Z1420" s="2">
        <v>176</v>
      </c>
      <c r="AA1420" s="2">
        <v>721</v>
      </c>
      <c r="AB1420" s="2">
        <v>184</v>
      </c>
      <c r="AC1420" s="2">
        <v>2</v>
      </c>
      <c r="AD1420" s="2">
        <v>1</v>
      </c>
    </row>
    <row r="1421" spans="1:30" x14ac:dyDescent="0.2">
      <c r="A1421">
        <v>-0.19950579197906201</v>
      </c>
      <c r="B1421">
        <v>-0.75241744166167901</v>
      </c>
      <c r="C1421">
        <v>1.4541971766489701</v>
      </c>
      <c r="D1421">
        <v>0.68014520630896402</v>
      </c>
      <c r="E1421">
        <v>0.79483928767840795</v>
      </c>
      <c r="F1421">
        <v>-0.93929471901356498</v>
      </c>
      <c r="G1421">
        <v>4.2624808790453203E-2</v>
      </c>
      <c r="H1421">
        <v>1</v>
      </c>
      <c r="O1421" s="2">
        <v>5.5</v>
      </c>
      <c r="P1421" s="2">
        <v>12.066800000000001</v>
      </c>
      <c r="Q1421" s="2">
        <v>6</v>
      </c>
      <c r="R1421" s="2">
        <v>80</v>
      </c>
      <c r="S1421" s="2">
        <v>80</v>
      </c>
      <c r="T1421" s="2">
        <v>2</v>
      </c>
      <c r="U1421" s="2">
        <v>24</v>
      </c>
      <c r="V1421" s="2">
        <v>685</v>
      </c>
      <c r="W1421" s="2">
        <v>1</v>
      </c>
      <c r="X1421" s="2">
        <v>5.5</v>
      </c>
      <c r="Y1421" s="2">
        <v>0.4</v>
      </c>
      <c r="Z1421" s="2">
        <v>168</v>
      </c>
      <c r="AA1421" s="2">
        <v>647</v>
      </c>
      <c r="AB1421" s="2">
        <v>184</v>
      </c>
      <c r="AC1421" s="2">
        <v>2</v>
      </c>
      <c r="AD1421" s="2">
        <v>1</v>
      </c>
    </row>
    <row r="1422" spans="1:30" x14ac:dyDescent="0.2">
      <c r="A1422">
        <v>-0.589648074370694</v>
      </c>
      <c r="B1422">
        <v>-0.46774670783863298</v>
      </c>
      <c r="C1422">
        <v>-0.268464755538803</v>
      </c>
      <c r="D1422">
        <v>0.51428152753303302</v>
      </c>
      <c r="E1422">
        <v>0.89385734506644499</v>
      </c>
      <c r="F1422">
        <v>-0.500476905755188</v>
      </c>
      <c r="G1422">
        <v>4.4948594382992098E-2</v>
      </c>
      <c r="H1422">
        <v>1</v>
      </c>
      <c r="O1422" s="2">
        <v>5.5</v>
      </c>
      <c r="P1422" s="2">
        <v>12.254899999999999</v>
      </c>
      <c r="Q1422" s="2">
        <v>8</v>
      </c>
      <c r="R1422" s="2">
        <v>66</v>
      </c>
      <c r="S1422" s="2">
        <v>66</v>
      </c>
      <c r="T1422" s="2">
        <v>2</v>
      </c>
      <c r="U1422" s="2">
        <v>38</v>
      </c>
      <c r="V1422" s="2">
        <v>750</v>
      </c>
      <c r="W1422" s="2">
        <v>1</v>
      </c>
      <c r="X1422" s="2">
        <v>5.5</v>
      </c>
      <c r="Y1422" s="2">
        <v>0.2</v>
      </c>
      <c r="Z1422" s="2">
        <v>234</v>
      </c>
      <c r="AA1422" s="2">
        <v>749</v>
      </c>
      <c r="AB1422" s="2">
        <v>246</v>
      </c>
      <c r="AC1422" s="2">
        <v>3</v>
      </c>
      <c r="AD1422" s="2">
        <v>1</v>
      </c>
    </row>
    <row r="1423" spans="1:30" x14ac:dyDescent="0.2">
      <c r="A1423">
        <v>-0.29575514876648201</v>
      </c>
      <c r="B1423">
        <v>-0.49735436819078399</v>
      </c>
      <c r="C1423">
        <v>1.3527349575254</v>
      </c>
      <c r="D1423">
        <v>-1.0680756290364E-2</v>
      </c>
      <c r="E1423">
        <v>1.7621768250360299</v>
      </c>
      <c r="F1423">
        <v>0.34071217029537898</v>
      </c>
      <c r="G1423">
        <v>2.7624695326182402E-2</v>
      </c>
      <c r="H1423">
        <v>1</v>
      </c>
      <c r="O1423" s="2">
        <v>4.25</v>
      </c>
      <c r="P1423" s="2">
        <v>11.472099999999999</v>
      </c>
      <c r="Q1423" s="2">
        <v>6</v>
      </c>
      <c r="R1423" s="2">
        <v>80</v>
      </c>
      <c r="S1423" s="2">
        <v>80</v>
      </c>
      <c r="T1423" s="2">
        <v>2</v>
      </c>
      <c r="U1423" s="2">
        <v>37</v>
      </c>
      <c r="V1423" s="2">
        <v>800</v>
      </c>
      <c r="W1423" s="2">
        <v>1</v>
      </c>
      <c r="X1423" s="2">
        <v>4.25</v>
      </c>
      <c r="Y1423" s="2">
        <v>0.3</v>
      </c>
      <c r="Z1423" s="2">
        <v>165</v>
      </c>
      <c r="AA1423" s="2">
        <v>793</v>
      </c>
      <c r="AB1423" s="2">
        <v>184</v>
      </c>
      <c r="AC1423" s="2">
        <v>2</v>
      </c>
      <c r="AD1423" s="2">
        <v>1</v>
      </c>
    </row>
    <row r="1424" spans="1:30" x14ac:dyDescent="0.2">
      <c r="A1424">
        <v>-0.96700488757008995</v>
      </c>
      <c r="B1424">
        <v>-1.6398006785694501</v>
      </c>
      <c r="C1424">
        <v>0.13158975227139999</v>
      </c>
      <c r="D1424">
        <v>-0.61070702486128103</v>
      </c>
      <c r="E1424">
        <v>1.8488772666789799</v>
      </c>
      <c r="F1424">
        <v>0.39319504960547902</v>
      </c>
      <c r="G1424">
        <v>-0.40493320503741898</v>
      </c>
      <c r="H1424">
        <v>1</v>
      </c>
      <c r="O1424" s="2">
        <v>2.875</v>
      </c>
      <c r="P1424" s="2">
        <v>12.1548</v>
      </c>
      <c r="Q1424" s="2">
        <v>6</v>
      </c>
      <c r="R1424" s="2">
        <v>63</v>
      </c>
      <c r="S1424" s="2">
        <v>74</v>
      </c>
      <c r="T1424" s="2">
        <v>2</v>
      </c>
      <c r="U1424" s="2">
        <v>44</v>
      </c>
      <c r="V1424" s="2">
        <v>793</v>
      </c>
      <c r="W1424" s="2">
        <v>1</v>
      </c>
      <c r="X1424" s="2">
        <v>2.875</v>
      </c>
      <c r="Y1424" s="2">
        <v>0.1</v>
      </c>
      <c r="Z1424" s="2">
        <v>177</v>
      </c>
      <c r="AA1424" s="2">
        <v>793</v>
      </c>
      <c r="AB1424" s="2">
        <v>184</v>
      </c>
      <c r="AC1424" s="2">
        <v>2</v>
      </c>
      <c r="AD1424" s="2">
        <v>1</v>
      </c>
    </row>
    <row r="1425" spans="1:30" x14ac:dyDescent="0.2">
      <c r="A1425">
        <v>0.40331881803549902</v>
      </c>
      <c r="B1425">
        <v>-0.12081967907991401</v>
      </c>
      <c r="C1425">
        <v>2.2166739626874601</v>
      </c>
      <c r="D1425">
        <v>-1.1991022865288401</v>
      </c>
      <c r="E1425">
        <v>0.38547109278347103</v>
      </c>
      <c r="F1425">
        <v>-0.80450522474198605</v>
      </c>
      <c r="G1425">
        <v>2.7598117875826299E-2</v>
      </c>
      <c r="H1425">
        <v>1</v>
      </c>
      <c r="O1425" s="2">
        <v>4.8499999999999996</v>
      </c>
      <c r="P1425" s="2">
        <v>11.6784</v>
      </c>
      <c r="Q1425" s="2">
        <v>6</v>
      </c>
      <c r="R1425" s="2">
        <v>89</v>
      </c>
      <c r="S1425" s="2">
        <v>89</v>
      </c>
      <c r="T1425" s="2">
        <v>1</v>
      </c>
      <c r="U1425" s="2">
        <v>24</v>
      </c>
      <c r="V1425" s="2">
        <v>707</v>
      </c>
      <c r="W1425" s="2">
        <v>1</v>
      </c>
      <c r="X1425" s="2">
        <v>4.8499999999999996</v>
      </c>
      <c r="Y1425" s="2">
        <v>0.26667000000000002</v>
      </c>
      <c r="Z1425" s="2">
        <v>172</v>
      </c>
      <c r="AA1425" s="2">
        <v>707</v>
      </c>
      <c r="AB1425" s="2">
        <v>184</v>
      </c>
      <c r="AC1425" s="2">
        <v>2</v>
      </c>
      <c r="AD1425" s="2">
        <v>1</v>
      </c>
    </row>
    <row r="1426" spans="1:30" x14ac:dyDescent="0.2">
      <c r="A1426">
        <v>-1.32828851392062</v>
      </c>
      <c r="B1426">
        <v>-1.43291840816635</v>
      </c>
      <c r="C1426">
        <v>-0.225698900385815</v>
      </c>
      <c r="D1426">
        <v>-2.04549309764738</v>
      </c>
      <c r="E1426">
        <v>0.54166026033844905</v>
      </c>
      <c r="F1426">
        <v>-0.75544635741993604</v>
      </c>
      <c r="G1426">
        <v>4.6646784097128698E-2</v>
      </c>
      <c r="H1426">
        <v>1</v>
      </c>
      <c r="O1426" s="2">
        <v>3.125</v>
      </c>
      <c r="P1426" s="2">
        <v>12.666700000000001</v>
      </c>
      <c r="Q1426" s="2">
        <v>6</v>
      </c>
      <c r="R1426" s="2">
        <v>60</v>
      </c>
      <c r="S1426" s="2">
        <v>60</v>
      </c>
      <c r="T1426" s="2">
        <v>1</v>
      </c>
      <c r="U1426" s="2">
        <v>38</v>
      </c>
      <c r="V1426" s="2">
        <v>804</v>
      </c>
      <c r="W1426" s="2">
        <v>1</v>
      </c>
      <c r="X1426" s="2">
        <v>3.125</v>
      </c>
      <c r="Y1426" s="2">
        <v>0.13333</v>
      </c>
      <c r="Z1426" s="2">
        <v>176</v>
      </c>
      <c r="AA1426" s="2">
        <v>804</v>
      </c>
      <c r="AB1426" s="2">
        <v>184</v>
      </c>
      <c r="AC1426" s="2">
        <v>2</v>
      </c>
      <c r="AD1426" s="2">
        <v>1</v>
      </c>
    </row>
    <row r="1427" spans="1:30" x14ac:dyDescent="0.2">
      <c r="A1427">
        <v>-1.40173315781782</v>
      </c>
      <c r="B1427">
        <v>-0.62241586780757396</v>
      </c>
      <c r="C1427">
        <v>1.44332337389299</v>
      </c>
      <c r="D1427">
        <v>0.42467454165403801</v>
      </c>
      <c r="E1427">
        <v>0.10740295303847899</v>
      </c>
      <c r="F1427">
        <v>0.63134891057041298</v>
      </c>
      <c r="G1427">
        <v>2.20421134300425E-2</v>
      </c>
      <c r="H1427">
        <v>1</v>
      </c>
      <c r="O1427" s="2">
        <v>4</v>
      </c>
      <c r="P1427" s="2">
        <v>11.4511</v>
      </c>
      <c r="Q1427" s="2">
        <v>8</v>
      </c>
      <c r="R1427" s="2">
        <v>65</v>
      </c>
      <c r="S1427" s="2">
        <v>65</v>
      </c>
      <c r="T1427" s="2">
        <v>2</v>
      </c>
      <c r="U1427" s="2">
        <v>20</v>
      </c>
      <c r="V1427" s="2">
        <v>810</v>
      </c>
      <c r="W1427" s="2">
        <v>1</v>
      </c>
      <c r="X1427" s="2">
        <v>4</v>
      </c>
      <c r="Y1427" s="2">
        <v>0.23333000000000001</v>
      </c>
      <c r="Z1427" s="2">
        <v>233</v>
      </c>
      <c r="AA1427" s="2">
        <v>809</v>
      </c>
      <c r="AB1427" s="2">
        <v>244</v>
      </c>
      <c r="AC1427" s="2">
        <v>2</v>
      </c>
      <c r="AD1427" s="2">
        <v>1</v>
      </c>
    </row>
    <row r="1428" spans="1:30" x14ac:dyDescent="0.2">
      <c r="A1428">
        <v>-0.116382377104481</v>
      </c>
      <c r="B1428">
        <v>0.59492421281375496</v>
      </c>
      <c r="C1428">
        <v>1.6554904548959499</v>
      </c>
      <c r="D1428">
        <v>-0.84748475084646901</v>
      </c>
      <c r="E1428">
        <v>0.31830553015694002</v>
      </c>
      <c r="F1428">
        <v>-1.22121173065657</v>
      </c>
      <c r="G1428">
        <v>2.72384991873896E-2</v>
      </c>
      <c r="H1428">
        <v>1</v>
      </c>
      <c r="O1428" s="2">
        <v>5.99</v>
      </c>
      <c r="P1428" s="2">
        <v>11.661300000000001</v>
      </c>
      <c r="Q1428" s="2">
        <v>6</v>
      </c>
      <c r="R1428" s="2">
        <v>79</v>
      </c>
      <c r="S1428" s="2">
        <v>79</v>
      </c>
      <c r="T1428" s="2">
        <v>1</v>
      </c>
      <c r="U1428" s="2">
        <v>26</v>
      </c>
      <c r="V1428" s="2">
        <v>656</v>
      </c>
      <c r="W1428" s="2">
        <v>1</v>
      </c>
      <c r="X1428" s="2">
        <v>5.99</v>
      </c>
      <c r="Y1428" s="2">
        <v>0.16667000000000001</v>
      </c>
      <c r="Z1428" s="2">
        <v>175</v>
      </c>
      <c r="AA1428" s="2">
        <v>656</v>
      </c>
      <c r="AB1428" s="2">
        <v>184</v>
      </c>
      <c r="AC1428" s="2">
        <v>2</v>
      </c>
      <c r="AD1428" s="2">
        <v>1</v>
      </c>
    </row>
    <row r="1429" spans="1:30" x14ac:dyDescent="0.2">
      <c r="A1429">
        <v>-0.64824034805872199</v>
      </c>
      <c r="B1429">
        <v>0.37593192634101102</v>
      </c>
      <c r="C1429">
        <v>1.54749047828065</v>
      </c>
      <c r="D1429">
        <v>1.1194269958146701</v>
      </c>
      <c r="E1429">
        <v>0.157808859849217</v>
      </c>
      <c r="F1429">
        <v>-0.22524219439937701</v>
      </c>
      <c r="G1429">
        <v>2.4192806316974399E-2</v>
      </c>
      <c r="H1429">
        <v>1</v>
      </c>
      <c r="O1429" s="2">
        <v>6.125</v>
      </c>
      <c r="P1429" s="2">
        <v>11.3964</v>
      </c>
      <c r="Q1429" s="2">
        <v>8</v>
      </c>
      <c r="R1429" s="2">
        <v>72</v>
      </c>
      <c r="S1429" s="2">
        <v>72</v>
      </c>
      <c r="T1429" s="2">
        <v>2</v>
      </c>
      <c r="U1429" s="2">
        <v>20</v>
      </c>
      <c r="V1429" s="2">
        <v>745</v>
      </c>
      <c r="W1429" s="2">
        <v>1</v>
      </c>
      <c r="X1429" s="2">
        <v>6.125</v>
      </c>
      <c r="Y1429" s="2">
        <v>0.36667</v>
      </c>
      <c r="Z1429" s="2">
        <v>229</v>
      </c>
      <c r="AA1429" s="2">
        <v>745</v>
      </c>
      <c r="AB1429" s="2">
        <v>245</v>
      </c>
      <c r="AC1429" s="2">
        <v>2</v>
      </c>
      <c r="AD1429" s="2">
        <v>1</v>
      </c>
    </row>
    <row r="1430" spans="1:30" x14ac:dyDescent="0.2">
      <c r="A1430">
        <v>-0.74092291329844595</v>
      </c>
      <c r="B1430">
        <v>-1.6489232758958701</v>
      </c>
      <c r="C1430">
        <v>0.60324828926001595</v>
      </c>
      <c r="D1430">
        <v>-0.46743933736503801</v>
      </c>
      <c r="E1430">
        <v>1.6383201873597899</v>
      </c>
      <c r="F1430">
        <v>0.31962937854061702</v>
      </c>
      <c r="G1430">
        <v>4.0535428654804397E-2</v>
      </c>
      <c r="H1430">
        <v>1</v>
      </c>
      <c r="O1430" s="2">
        <v>3</v>
      </c>
      <c r="P1430" s="2">
        <v>12.0951</v>
      </c>
      <c r="Q1430" s="2">
        <v>6</v>
      </c>
      <c r="R1430" s="2">
        <v>73</v>
      </c>
      <c r="S1430" s="2">
        <v>73</v>
      </c>
      <c r="T1430" s="2">
        <v>2</v>
      </c>
      <c r="U1430" s="2">
        <v>39</v>
      </c>
      <c r="V1430" s="2">
        <v>807</v>
      </c>
      <c r="W1430" s="2">
        <v>1</v>
      </c>
      <c r="X1430" s="2">
        <v>3</v>
      </c>
      <c r="Y1430" s="2">
        <v>3.3329999999999999E-2</v>
      </c>
      <c r="Z1430" s="2">
        <v>179</v>
      </c>
      <c r="AA1430" s="2">
        <v>799</v>
      </c>
      <c r="AB1430" s="2">
        <v>184</v>
      </c>
      <c r="AC1430" s="2">
        <v>2</v>
      </c>
      <c r="AD1430" s="2">
        <v>1</v>
      </c>
    </row>
    <row r="1431" spans="1:30" x14ac:dyDescent="0.2">
      <c r="A1431">
        <v>-2.6217337537039702</v>
      </c>
      <c r="B1431">
        <v>-1.98341163386678</v>
      </c>
      <c r="C1431">
        <v>0.90149288321584597</v>
      </c>
      <c r="D1431">
        <v>0.19599195196664601</v>
      </c>
      <c r="E1431">
        <v>-0.23399315409806201</v>
      </c>
      <c r="F1431">
        <v>-0.364797698660484</v>
      </c>
      <c r="G1431">
        <v>4.2325983050345198E-2</v>
      </c>
      <c r="H1431">
        <v>1</v>
      </c>
      <c r="O1431" s="2">
        <v>3.25</v>
      </c>
      <c r="P1431" s="2">
        <v>12.363099999999999</v>
      </c>
      <c r="Q1431" s="2">
        <v>6</v>
      </c>
      <c r="R1431" s="2">
        <v>51</v>
      </c>
      <c r="S1431" s="2">
        <v>51</v>
      </c>
      <c r="T1431" s="2">
        <v>2</v>
      </c>
      <c r="U1431" s="2">
        <v>14</v>
      </c>
      <c r="V1431" s="2">
        <v>807</v>
      </c>
      <c r="W1431" s="2">
        <v>1</v>
      </c>
      <c r="X1431" s="2">
        <v>3.25</v>
      </c>
      <c r="Y1431" s="2">
        <v>6.6669999999999993E-2</v>
      </c>
      <c r="Z1431" s="2">
        <v>178</v>
      </c>
      <c r="AA1431" s="2">
        <v>798</v>
      </c>
      <c r="AB1431" s="2">
        <v>184</v>
      </c>
      <c r="AC1431" s="2">
        <v>2</v>
      </c>
      <c r="AD1431" s="2">
        <v>1</v>
      </c>
    </row>
    <row r="1432" spans="1:30" x14ac:dyDescent="0.2">
      <c r="A1432">
        <v>-0.69211347347955499</v>
      </c>
      <c r="B1432">
        <v>1.62872169689423</v>
      </c>
      <c r="C1432">
        <v>2.2976078338335699</v>
      </c>
      <c r="D1432">
        <v>-0.92685671290927196</v>
      </c>
      <c r="E1432">
        <v>0.61191206868527903</v>
      </c>
      <c r="F1432">
        <v>-0.13620192196604899</v>
      </c>
      <c r="G1432">
        <v>1.6441293076797799E-3</v>
      </c>
      <c r="H1432">
        <v>1</v>
      </c>
      <c r="O1432" s="2">
        <v>5.75</v>
      </c>
      <c r="P1432" s="2">
        <v>10.6454</v>
      </c>
      <c r="Q1432" s="2">
        <v>6</v>
      </c>
      <c r="R1432" s="2">
        <v>75</v>
      </c>
      <c r="S1432" s="2">
        <v>75</v>
      </c>
      <c r="T1432" s="2">
        <v>1</v>
      </c>
      <c r="U1432" s="2">
        <v>27</v>
      </c>
      <c r="V1432" s="2">
        <v>756</v>
      </c>
      <c r="W1432" s="2">
        <v>1</v>
      </c>
      <c r="X1432" s="2">
        <v>5.75</v>
      </c>
      <c r="Y1432" s="2">
        <v>0.13333</v>
      </c>
      <c r="Z1432" s="2">
        <v>175</v>
      </c>
      <c r="AA1432" s="2">
        <v>756</v>
      </c>
      <c r="AB1432" s="2">
        <v>184</v>
      </c>
      <c r="AC1432" s="2">
        <v>2</v>
      </c>
      <c r="AD1432" s="2">
        <v>1</v>
      </c>
    </row>
    <row r="1433" spans="1:30" x14ac:dyDescent="0.2">
      <c r="A1433">
        <v>0.25327006680146402</v>
      </c>
      <c r="B1433">
        <v>-0.82765428380731298</v>
      </c>
      <c r="C1433">
        <v>1.5898728899657799</v>
      </c>
      <c r="D1433">
        <v>0.269601798310384</v>
      </c>
      <c r="E1433">
        <v>1.3987119451493899</v>
      </c>
      <c r="F1433">
        <v>-0.31417118613475697</v>
      </c>
      <c r="G1433">
        <v>3.7617773711356599E-2</v>
      </c>
      <c r="H1433">
        <v>1</v>
      </c>
      <c r="O1433" s="2">
        <v>4.75</v>
      </c>
      <c r="P1433" s="2">
        <v>11.835000000000001</v>
      </c>
      <c r="Q1433" s="2">
        <v>6</v>
      </c>
      <c r="R1433" s="2">
        <v>87</v>
      </c>
      <c r="S1433" s="2">
        <v>87</v>
      </c>
      <c r="T1433" s="2">
        <v>2</v>
      </c>
      <c r="U1433" s="2">
        <v>31</v>
      </c>
      <c r="V1433" s="2">
        <v>765</v>
      </c>
      <c r="W1433" s="2">
        <v>1</v>
      </c>
      <c r="X1433" s="2">
        <v>4.75</v>
      </c>
      <c r="Y1433" s="2">
        <v>0.23333000000000001</v>
      </c>
      <c r="Z1433" s="2">
        <v>172</v>
      </c>
      <c r="AA1433" s="2">
        <v>754</v>
      </c>
      <c r="AB1433" s="2">
        <v>184</v>
      </c>
      <c r="AC1433" s="2">
        <v>2</v>
      </c>
      <c r="AD1433" s="2">
        <v>1</v>
      </c>
    </row>
    <row r="1434" spans="1:30" x14ac:dyDescent="0.2">
      <c r="A1434">
        <v>-1.15083659675148</v>
      </c>
      <c r="B1434">
        <v>-1.7458557007781399</v>
      </c>
      <c r="C1434">
        <v>1.2486308305519399E-2</v>
      </c>
      <c r="D1434">
        <v>-1.8785618744881301</v>
      </c>
      <c r="E1434">
        <v>0.171865797217851</v>
      </c>
      <c r="F1434">
        <v>-1.1121138851129899</v>
      </c>
      <c r="G1434">
        <v>-0.75983605516591002</v>
      </c>
      <c r="H1434">
        <v>1</v>
      </c>
      <c r="O1434" s="2">
        <v>3.25</v>
      </c>
      <c r="P1434" s="2">
        <v>12.881600000000001</v>
      </c>
      <c r="Q1434" s="2">
        <v>6</v>
      </c>
      <c r="R1434" s="2">
        <v>53</v>
      </c>
      <c r="S1434" s="2">
        <v>73</v>
      </c>
      <c r="T1434" s="2">
        <v>1</v>
      </c>
      <c r="U1434" s="2">
        <v>32</v>
      </c>
      <c r="V1434" s="2">
        <v>750</v>
      </c>
      <c r="W1434" s="2">
        <v>1</v>
      </c>
      <c r="X1434" s="2">
        <v>3.25</v>
      </c>
      <c r="Y1434" s="2">
        <v>6.6669999999999993E-2</v>
      </c>
      <c r="Z1434" s="2">
        <v>177</v>
      </c>
      <c r="AA1434" s="2">
        <v>750</v>
      </c>
      <c r="AB1434" s="2">
        <v>184</v>
      </c>
      <c r="AC1434" s="2">
        <v>2</v>
      </c>
      <c r="AD1434" s="2">
        <v>1</v>
      </c>
    </row>
    <row r="1435" spans="1:30" x14ac:dyDescent="0.2">
      <c r="A1435">
        <v>-0.51250161953909601</v>
      </c>
      <c r="B1435">
        <v>2.1426061868041599</v>
      </c>
      <c r="C1435">
        <v>2.0230085488595999</v>
      </c>
      <c r="D1435">
        <v>-0.72361406871073797</v>
      </c>
      <c r="E1435">
        <v>0.82274629720646197</v>
      </c>
      <c r="F1435">
        <v>-0.423639404761181</v>
      </c>
      <c r="G1435">
        <v>2.3840363768832399E-3</v>
      </c>
      <c r="H1435">
        <v>1</v>
      </c>
      <c r="O1435" s="2">
        <v>6.625</v>
      </c>
      <c r="P1435" s="2">
        <v>10.6213</v>
      </c>
      <c r="Q1435" s="2">
        <v>6</v>
      </c>
      <c r="R1435" s="2">
        <v>75</v>
      </c>
      <c r="S1435" s="2">
        <v>75</v>
      </c>
      <c r="T1435" s="2">
        <v>1</v>
      </c>
      <c r="U1435" s="2">
        <v>31</v>
      </c>
      <c r="V1435" s="2">
        <v>627</v>
      </c>
      <c r="W1435" s="2">
        <v>1</v>
      </c>
      <c r="X1435" s="2">
        <v>6.625</v>
      </c>
      <c r="Y1435" s="2">
        <v>0.16667000000000001</v>
      </c>
      <c r="Z1435" s="2">
        <v>175</v>
      </c>
      <c r="AA1435" s="2">
        <v>627</v>
      </c>
      <c r="AB1435" s="2">
        <v>184</v>
      </c>
      <c r="AC1435" s="2">
        <v>2</v>
      </c>
      <c r="AD1435" s="2">
        <v>1</v>
      </c>
    </row>
    <row r="1436" spans="1:30" x14ac:dyDescent="0.2">
      <c r="A1436">
        <v>0.13914432478021499</v>
      </c>
      <c r="B1436">
        <v>0.53978606223056802</v>
      </c>
      <c r="C1436">
        <v>1.0296264657641001</v>
      </c>
      <c r="D1436">
        <v>-1.2343437369124199</v>
      </c>
      <c r="E1436">
        <v>1.0257951971427199</v>
      </c>
      <c r="F1436">
        <v>-0.95687103060498502</v>
      </c>
      <c r="G1436">
        <v>2.94981076019128E-2</v>
      </c>
      <c r="H1436">
        <v>1</v>
      </c>
      <c r="O1436" s="2">
        <v>5.625</v>
      </c>
      <c r="P1436" s="2">
        <v>11.728</v>
      </c>
      <c r="Q1436" s="2">
        <v>6</v>
      </c>
      <c r="R1436" s="2">
        <v>80</v>
      </c>
      <c r="S1436" s="2">
        <v>80</v>
      </c>
      <c r="T1436" s="2">
        <v>1</v>
      </c>
      <c r="U1436" s="2">
        <v>38</v>
      </c>
      <c r="V1436" s="2">
        <v>680</v>
      </c>
      <c r="W1436" s="2">
        <v>1</v>
      </c>
      <c r="X1436" s="2">
        <v>5.625</v>
      </c>
      <c r="Y1436" s="2">
        <v>0.36667</v>
      </c>
      <c r="Z1436" s="2">
        <v>165</v>
      </c>
      <c r="AA1436" s="2">
        <v>680</v>
      </c>
      <c r="AB1436" s="2">
        <v>184</v>
      </c>
      <c r="AC1436" s="2">
        <v>2</v>
      </c>
      <c r="AD1436" s="2">
        <v>1</v>
      </c>
    </row>
    <row r="1437" spans="1:30" x14ac:dyDescent="0.2">
      <c r="A1437">
        <v>0.45381435828664202</v>
      </c>
      <c r="B1437">
        <v>-0.69003200608883497</v>
      </c>
      <c r="C1437">
        <v>1.85368542108229</v>
      </c>
      <c r="D1437">
        <v>-2.1244893826969902</v>
      </c>
      <c r="E1437">
        <v>1.84166314237506</v>
      </c>
      <c r="F1437">
        <v>-0.45570470876930802</v>
      </c>
      <c r="G1437">
        <v>3.06068276846127E-2</v>
      </c>
      <c r="H1437">
        <v>1</v>
      </c>
      <c r="O1437" s="2">
        <v>3.5</v>
      </c>
      <c r="P1437" s="2">
        <v>11.744</v>
      </c>
      <c r="Q1437" s="2">
        <v>4</v>
      </c>
      <c r="R1437" s="2">
        <v>92</v>
      </c>
      <c r="S1437" s="2">
        <v>92</v>
      </c>
      <c r="T1437" s="2">
        <v>1</v>
      </c>
      <c r="U1437" s="2">
        <v>40</v>
      </c>
      <c r="V1437" s="2">
        <v>747</v>
      </c>
      <c r="W1437" s="2">
        <v>1</v>
      </c>
      <c r="X1437" s="2">
        <v>3.5</v>
      </c>
      <c r="Y1437" s="2">
        <v>-3.3329999999999999E-2</v>
      </c>
      <c r="Z1437" s="2">
        <v>120</v>
      </c>
      <c r="AA1437" s="2">
        <v>747</v>
      </c>
      <c r="AB1437" s="2">
        <v>123</v>
      </c>
      <c r="AC1437" s="2">
        <v>2</v>
      </c>
      <c r="AD1437" s="2">
        <v>1</v>
      </c>
    </row>
    <row r="1438" spans="1:30" x14ac:dyDescent="0.2">
      <c r="A1438">
        <v>0.61467127032556501</v>
      </c>
      <c r="B1438">
        <v>-2.6395527199747399</v>
      </c>
      <c r="C1438">
        <v>2.37714723521142</v>
      </c>
      <c r="D1438">
        <v>-0.15578405062206099</v>
      </c>
      <c r="E1438">
        <v>0.77569769265937105</v>
      </c>
      <c r="F1438">
        <v>-0.13633747383146999</v>
      </c>
      <c r="G1438">
        <v>4.7949944169532299E-2</v>
      </c>
      <c r="H1438">
        <v>1</v>
      </c>
      <c r="O1438" s="2">
        <v>2.75</v>
      </c>
      <c r="P1438" s="2">
        <v>12.332700000000001</v>
      </c>
      <c r="Q1438" s="2">
        <v>6</v>
      </c>
      <c r="R1438" s="2">
        <v>97</v>
      </c>
      <c r="S1438" s="2">
        <v>97</v>
      </c>
      <c r="T1438" s="2">
        <v>2</v>
      </c>
      <c r="U1438" s="2">
        <v>19</v>
      </c>
      <c r="V1438" s="2">
        <v>773</v>
      </c>
      <c r="W1438" s="2">
        <v>1</v>
      </c>
      <c r="X1438" s="2">
        <v>2.75</v>
      </c>
      <c r="Y1438" s="2">
        <v>0.26667000000000002</v>
      </c>
      <c r="Z1438" s="2">
        <v>172</v>
      </c>
      <c r="AA1438" s="2">
        <v>773</v>
      </c>
      <c r="AB1438" s="2">
        <v>184</v>
      </c>
      <c r="AC1438" s="2">
        <v>2</v>
      </c>
      <c r="AD1438" s="2">
        <v>1</v>
      </c>
    </row>
    <row r="1439" spans="1:30" x14ac:dyDescent="0.2">
      <c r="A1439">
        <v>-2.53570202702043</v>
      </c>
      <c r="B1439">
        <v>-0.87618437645080005</v>
      </c>
      <c r="C1439">
        <v>1.75643129802729</v>
      </c>
      <c r="D1439">
        <v>0.39059629123572098</v>
      </c>
      <c r="E1439">
        <v>-2.15171731670516E-3</v>
      </c>
      <c r="F1439">
        <v>0.226641583193888</v>
      </c>
      <c r="G1439">
        <v>2.2143686414796401E-2</v>
      </c>
      <c r="H1439">
        <v>1</v>
      </c>
      <c r="O1439" s="2">
        <v>3.75</v>
      </c>
      <c r="P1439" s="2">
        <v>11.492699999999999</v>
      </c>
      <c r="Q1439" s="2">
        <v>6</v>
      </c>
      <c r="R1439" s="2">
        <v>55</v>
      </c>
      <c r="S1439" s="2">
        <v>55</v>
      </c>
      <c r="T1439" s="2">
        <v>2</v>
      </c>
      <c r="U1439" s="2">
        <v>13</v>
      </c>
      <c r="V1439" s="2">
        <v>752</v>
      </c>
      <c r="W1439" s="2">
        <v>1</v>
      </c>
      <c r="X1439" s="2">
        <v>3.75</v>
      </c>
      <c r="Y1439" s="2">
        <v>0.13333</v>
      </c>
      <c r="Z1439" s="2">
        <v>176</v>
      </c>
      <c r="AA1439" s="2">
        <v>752</v>
      </c>
      <c r="AB1439" s="2">
        <v>184</v>
      </c>
      <c r="AC1439" s="2">
        <v>2</v>
      </c>
      <c r="AD1439" s="2">
        <v>1</v>
      </c>
    </row>
    <row r="1440" spans="1:30" x14ac:dyDescent="0.2">
      <c r="A1440">
        <v>-0.94208671084195705</v>
      </c>
      <c r="B1440">
        <v>4.7080234601826101E-2</v>
      </c>
      <c r="C1440">
        <v>1.3730981523944099</v>
      </c>
      <c r="D1440">
        <v>-1.11791944384994</v>
      </c>
      <c r="E1440">
        <v>4.3112645604128898E-2</v>
      </c>
      <c r="F1440">
        <v>-0.95153657990724505</v>
      </c>
      <c r="G1440">
        <v>2.8023514763176001E-2</v>
      </c>
      <c r="H1440">
        <v>1</v>
      </c>
      <c r="O1440" s="2">
        <v>5</v>
      </c>
      <c r="P1440" s="2">
        <v>11.8056</v>
      </c>
      <c r="Q1440" s="2">
        <v>6</v>
      </c>
      <c r="R1440" s="2">
        <v>69</v>
      </c>
      <c r="S1440" s="2">
        <v>69</v>
      </c>
      <c r="T1440" s="2">
        <v>1</v>
      </c>
      <c r="U1440" s="2">
        <v>24</v>
      </c>
      <c r="V1440" s="2">
        <v>770</v>
      </c>
      <c r="W1440" s="2">
        <v>1</v>
      </c>
      <c r="X1440" s="2">
        <v>5</v>
      </c>
      <c r="Y1440" s="2">
        <v>0.23333000000000001</v>
      </c>
      <c r="Z1440" s="2">
        <v>173</v>
      </c>
      <c r="AA1440" s="2">
        <v>770</v>
      </c>
      <c r="AB1440" s="2">
        <v>184</v>
      </c>
      <c r="AC1440" s="2">
        <v>2</v>
      </c>
      <c r="AD1440" s="2">
        <v>1</v>
      </c>
    </row>
    <row r="1441" spans="1:30" x14ac:dyDescent="0.2">
      <c r="A1441">
        <v>0.62094396178626199</v>
      </c>
      <c r="B1441">
        <v>0.29220073409007102</v>
      </c>
      <c r="C1441">
        <v>0.70858176236075998</v>
      </c>
      <c r="D1441">
        <v>-1.54458416007685</v>
      </c>
      <c r="E1441">
        <v>1.54133473838646</v>
      </c>
      <c r="F1441">
        <v>-0.81932474965998203</v>
      </c>
      <c r="G1441">
        <v>3.3694518761008201E-2</v>
      </c>
      <c r="H1441">
        <v>1</v>
      </c>
      <c r="O1441" s="2">
        <v>5.25</v>
      </c>
      <c r="P1441" s="2">
        <v>11.8636</v>
      </c>
      <c r="Q1441" s="2">
        <v>6</v>
      </c>
      <c r="R1441" s="2">
        <v>85</v>
      </c>
      <c r="S1441" s="2">
        <v>85</v>
      </c>
      <c r="T1441" s="2">
        <v>1</v>
      </c>
      <c r="U1441" s="2">
        <v>46</v>
      </c>
      <c r="V1441" s="2">
        <v>701</v>
      </c>
      <c r="W1441" s="2">
        <v>1</v>
      </c>
      <c r="X1441" s="2">
        <v>5.25</v>
      </c>
      <c r="Y1441" s="2">
        <v>0</v>
      </c>
      <c r="Z1441" s="2">
        <v>180</v>
      </c>
      <c r="AA1441" s="2">
        <v>701</v>
      </c>
      <c r="AB1441" s="2">
        <v>184</v>
      </c>
      <c r="AC1441" s="2">
        <v>2</v>
      </c>
      <c r="AD1441" s="2">
        <v>1</v>
      </c>
    </row>
    <row r="1442" spans="1:30" x14ac:dyDescent="0.2">
      <c r="A1442">
        <v>-0.90552086818489497</v>
      </c>
      <c r="B1442">
        <v>-0.237023978036009</v>
      </c>
      <c r="C1442">
        <v>0.87106273303140802</v>
      </c>
      <c r="D1442">
        <v>0.17062752874702999</v>
      </c>
      <c r="E1442">
        <v>1.5695158570768699</v>
      </c>
      <c r="F1442">
        <v>6.3437352316094195E-2</v>
      </c>
      <c r="G1442">
        <v>2.89706506480393E-2</v>
      </c>
      <c r="H1442">
        <v>1</v>
      </c>
      <c r="O1442" s="2">
        <v>4.75</v>
      </c>
      <c r="P1442" s="2">
        <v>11.5617</v>
      </c>
      <c r="Q1442" s="2">
        <v>6</v>
      </c>
      <c r="R1442" s="2">
        <v>70</v>
      </c>
      <c r="S1442" s="2">
        <v>70</v>
      </c>
      <c r="T1442" s="2">
        <v>2</v>
      </c>
      <c r="U1442" s="2">
        <v>37</v>
      </c>
      <c r="V1442" s="2">
        <v>748</v>
      </c>
      <c r="W1442" s="2">
        <v>1</v>
      </c>
      <c r="X1442" s="2">
        <v>4.75</v>
      </c>
      <c r="Y1442" s="2">
        <v>0</v>
      </c>
      <c r="Z1442" s="2">
        <v>180</v>
      </c>
      <c r="AA1442" s="2">
        <v>748</v>
      </c>
      <c r="AB1442" s="2">
        <v>184</v>
      </c>
      <c r="AC1442" s="2">
        <v>2</v>
      </c>
      <c r="AD1442" s="2">
        <v>1</v>
      </c>
    </row>
    <row r="1443" spans="1:30" x14ac:dyDescent="0.2">
      <c r="A1443">
        <v>-1.3762154207208801</v>
      </c>
      <c r="B1443">
        <v>-1.24927831378619</v>
      </c>
      <c r="C1443">
        <v>-0.57492125222078705</v>
      </c>
      <c r="D1443">
        <v>-2.1728045920477501</v>
      </c>
      <c r="E1443">
        <v>0.87672201141865003</v>
      </c>
      <c r="F1443">
        <v>-0.61185147158384801</v>
      </c>
      <c r="G1443">
        <v>4.5471893369316202E-2</v>
      </c>
      <c r="H1443">
        <v>1</v>
      </c>
      <c r="O1443" s="2">
        <v>3.125</v>
      </c>
      <c r="P1443" s="2">
        <v>12.611499999999999</v>
      </c>
      <c r="Q1443" s="2">
        <v>6</v>
      </c>
      <c r="R1443" s="2">
        <v>58</v>
      </c>
      <c r="S1443" s="2">
        <v>58</v>
      </c>
      <c r="T1443" s="2">
        <v>1</v>
      </c>
      <c r="U1443" s="2">
        <v>44</v>
      </c>
      <c r="V1443" s="2">
        <v>801</v>
      </c>
      <c r="W1443" s="2">
        <v>1</v>
      </c>
      <c r="X1443" s="2">
        <v>3.125</v>
      </c>
      <c r="Y1443" s="2">
        <v>0.3</v>
      </c>
      <c r="Z1443" s="2">
        <v>0</v>
      </c>
      <c r="AA1443" s="2">
        <v>801</v>
      </c>
      <c r="AB1443" s="2">
        <v>184</v>
      </c>
      <c r="AC1443" s="2">
        <v>2</v>
      </c>
      <c r="AD1443" s="2">
        <v>1</v>
      </c>
    </row>
    <row r="1444" spans="1:30" x14ac:dyDescent="0.2">
      <c r="A1444">
        <v>-0.68423171086929402</v>
      </c>
      <c r="B1444">
        <v>-0.71644414047126903</v>
      </c>
      <c r="C1444">
        <v>2.6555313647307202</v>
      </c>
      <c r="D1444">
        <v>-1.7033641241294299</v>
      </c>
      <c r="E1444">
        <v>5.8710149595265E-2</v>
      </c>
      <c r="F1444">
        <v>0.26713438003082801</v>
      </c>
      <c r="G1444">
        <v>1.5530988899884701E-2</v>
      </c>
      <c r="H1444">
        <v>1</v>
      </c>
      <c r="O1444" s="2">
        <v>2.875</v>
      </c>
      <c r="P1444" s="2">
        <v>11.3504</v>
      </c>
      <c r="Q1444" s="2">
        <v>6</v>
      </c>
      <c r="R1444" s="2">
        <v>80</v>
      </c>
      <c r="S1444" s="2">
        <v>80</v>
      </c>
      <c r="T1444" s="2">
        <v>1</v>
      </c>
      <c r="U1444" s="2">
        <v>18</v>
      </c>
      <c r="V1444" s="2">
        <v>775</v>
      </c>
      <c r="W1444" s="2">
        <v>1</v>
      </c>
      <c r="X1444" s="2">
        <v>2.875</v>
      </c>
      <c r="Y1444" s="2">
        <v>6.6669999999999993E-2</v>
      </c>
      <c r="Z1444" s="2">
        <v>177</v>
      </c>
      <c r="AA1444" s="2">
        <v>775</v>
      </c>
      <c r="AB1444" s="2">
        <v>184</v>
      </c>
      <c r="AC1444" s="2">
        <v>2</v>
      </c>
      <c r="AD1444" s="2">
        <v>1</v>
      </c>
    </row>
    <row r="1445" spans="1:30" x14ac:dyDescent="0.2">
      <c r="A1445">
        <v>-0.70898970707431697</v>
      </c>
      <c r="B1445">
        <v>4.87187120330769E-2</v>
      </c>
      <c r="C1445">
        <v>0.23123347292884</v>
      </c>
      <c r="D1445">
        <v>-0.81374898128129303</v>
      </c>
      <c r="E1445">
        <v>-0.48156627597950802</v>
      </c>
      <c r="F1445">
        <v>-1.31878121058349</v>
      </c>
      <c r="G1445">
        <v>3.9738664265061702E-2</v>
      </c>
      <c r="H1445">
        <v>1</v>
      </c>
      <c r="O1445" s="2">
        <v>5.75</v>
      </c>
      <c r="P1445" s="2">
        <v>12.3239</v>
      </c>
      <c r="Q1445" s="2">
        <v>8</v>
      </c>
      <c r="R1445" s="2">
        <v>64</v>
      </c>
      <c r="S1445" s="2">
        <v>64</v>
      </c>
      <c r="T1445" s="2">
        <v>1</v>
      </c>
      <c r="U1445" s="2">
        <v>27</v>
      </c>
      <c r="V1445" s="2">
        <v>704</v>
      </c>
      <c r="W1445" s="2">
        <v>2</v>
      </c>
      <c r="X1445" s="2">
        <v>5.75</v>
      </c>
      <c r="Y1445" s="2">
        <v>0.26667000000000002</v>
      </c>
      <c r="Z1445" s="2">
        <v>227</v>
      </c>
      <c r="AA1445" s="2">
        <v>704</v>
      </c>
      <c r="AB1445" s="2">
        <v>245</v>
      </c>
      <c r="AC1445" s="2">
        <v>2</v>
      </c>
      <c r="AD1445" s="2">
        <v>1</v>
      </c>
    </row>
    <row r="1446" spans="1:30" x14ac:dyDescent="0.2">
      <c r="A1446">
        <v>-1.36767740474278</v>
      </c>
      <c r="B1446">
        <v>-0.24587738851214699</v>
      </c>
      <c r="C1446">
        <v>2.4358308153806898</v>
      </c>
      <c r="D1446">
        <v>0.99412634604922101</v>
      </c>
      <c r="E1446">
        <v>-3.9021482605266597E-2</v>
      </c>
      <c r="F1446">
        <v>-0.46348570858307397</v>
      </c>
      <c r="G1446">
        <v>2.3802015470507702E-2</v>
      </c>
      <c r="H1446">
        <v>1</v>
      </c>
      <c r="O1446" s="2">
        <v>5.375</v>
      </c>
      <c r="P1446" s="2">
        <v>11.4076</v>
      </c>
      <c r="Q1446" s="2">
        <v>6</v>
      </c>
      <c r="R1446" s="2">
        <v>70</v>
      </c>
      <c r="S1446" s="2">
        <v>70</v>
      </c>
      <c r="T1446" s="2">
        <v>2</v>
      </c>
      <c r="U1446" s="2">
        <v>9</v>
      </c>
      <c r="V1446" s="2">
        <v>795</v>
      </c>
      <c r="W1446" s="2">
        <v>1</v>
      </c>
      <c r="X1446" s="2">
        <v>5.375</v>
      </c>
      <c r="Y1446" s="2">
        <v>3.3329999999999999E-2</v>
      </c>
      <c r="Z1446" s="2">
        <v>179</v>
      </c>
      <c r="AA1446" s="2">
        <v>795</v>
      </c>
      <c r="AB1446" s="2">
        <v>184</v>
      </c>
      <c r="AC1446" s="2">
        <v>2</v>
      </c>
      <c r="AD1446" s="2">
        <v>1</v>
      </c>
    </row>
    <row r="1447" spans="1:30" x14ac:dyDescent="0.2">
      <c r="A1447">
        <v>-0.61724431532478197</v>
      </c>
      <c r="B1447">
        <v>-1.4712121362461601</v>
      </c>
      <c r="C1447">
        <v>0.95083556796453395</v>
      </c>
      <c r="D1447">
        <v>-6.8928436337828997E-2</v>
      </c>
      <c r="E1447">
        <v>1.22483740751489</v>
      </c>
      <c r="F1447">
        <v>-0.13879569832861899</v>
      </c>
      <c r="G1447">
        <v>4.21021910613689E-2</v>
      </c>
      <c r="H1447">
        <v>1</v>
      </c>
      <c r="O1447" s="2">
        <v>3.75</v>
      </c>
      <c r="P1447" s="2">
        <v>12.1335</v>
      </c>
      <c r="Q1447" s="2">
        <v>6</v>
      </c>
      <c r="R1447" s="2">
        <v>75</v>
      </c>
      <c r="S1447" s="2">
        <v>75</v>
      </c>
      <c r="T1447" s="2">
        <v>2</v>
      </c>
      <c r="U1447" s="2">
        <v>32</v>
      </c>
      <c r="V1447" s="2">
        <v>644</v>
      </c>
      <c r="W1447" s="2">
        <v>1</v>
      </c>
      <c r="X1447" s="2">
        <v>3.75</v>
      </c>
      <c r="Y1447" s="2">
        <v>0.23333000000000001</v>
      </c>
      <c r="Z1447" s="2">
        <v>173</v>
      </c>
      <c r="AA1447" s="2">
        <v>623</v>
      </c>
      <c r="AB1447" s="2">
        <v>184</v>
      </c>
      <c r="AC1447" s="2">
        <v>2</v>
      </c>
      <c r="AD1447" s="2">
        <v>1</v>
      </c>
    </row>
    <row r="1448" spans="1:30" x14ac:dyDescent="0.2">
      <c r="A1448">
        <v>-1.2690752572944</v>
      </c>
      <c r="B1448">
        <v>0.61473985491108896</v>
      </c>
      <c r="C1448">
        <v>0.40411659859202698</v>
      </c>
      <c r="D1448">
        <v>-1.6040556616535</v>
      </c>
      <c r="E1448">
        <v>1.6493593472779899</v>
      </c>
      <c r="F1448">
        <v>-1.02870596379191</v>
      </c>
      <c r="G1448">
        <v>2.7904345824536301E-2</v>
      </c>
      <c r="H1448">
        <v>1</v>
      </c>
      <c r="O1448" s="2">
        <v>5.25</v>
      </c>
      <c r="P1448" s="2">
        <v>11.7035</v>
      </c>
      <c r="Q1448" s="2">
        <v>4</v>
      </c>
      <c r="R1448" s="2">
        <v>63</v>
      </c>
      <c r="S1448" s="2">
        <v>63</v>
      </c>
      <c r="T1448" s="2">
        <v>1</v>
      </c>
      <c r="U1448" s="2">
        <v>45</v>
      </c>
      <c r="V1448" s="2">
        <v>795</v>
      </c>
      <c r="W1448" s="2">
        <v>1</v>
      </c>
      <c r="X1448" s="2">
        <v>5.25</v>
      </c>
      <c r="Y1448" s="2">
        <v>0.26667000000000002</v>
      </c>
      <c r="Z1448" s="2">
        <v>112</v>
      </c>
      <c r="AA1448" s="2">
        <v>795</v>
      </c>
      <c r="AB1448" s="2">
        <v>122</v>
      </c>
      <c r="AC1448" s="2">
        <v>1</v>
      </c>
      <c r="AD1448" s="2">
        <v>1</v>
      </c>
    </row>
    <row r="1449" spans="1:30" x14ac:dyDescent="0.2">
      <c r="A1449">
        <v>-0.36446162016824302</v>
      </c>
      <c r="B1449">
        <v>-0.177922710919557</v>
      </c>
      <c r="C1449">
        <v>-0.124807486330587</v>
      </c>
      <c r="D1449">
        <v>0.777457752752863</v>
      </c>
      <c r="E1449">
        <v>1.3717648975649801</v>
      </c>
      <c r="F1449">
        <v>-1.5791148077683199</v>
      </c>
      <c r="G1449">
        <v>5.2850374311221603E-2</v>
      </c>
      <c r="H1449">
        <v>1</v>
      </c>
      <c r="O1449" s="2">
        <v>6.75</v>
      </c>
      <c r="P1449" s="2">
        <v>12.437200000000001</v>
      </c>
      <c r="Q1449" s="2">
        <v>6</v>
      </c>
      <c r="R1449" s="2">
        <v>70</v>
      </c>
      <c r="S1449" s="2">
        <v>70</v>
      </c>
      <c r="T1449" s="2">
        <v>2</v>
      </c>
      <c r="U1449" s="2">
        <v>39</v>
      </c>
      <c r="V1449" s="2">
        <v>771</v>
      </c>
      <c r="W1449" s="2">
        <v>1</v>
      </c>
      <c r="X1449" s="2">
        <v>6.75</v>
      </c>
      <c r="Y1449" s="2">
        <v>0.23333000000000001</v>
      </c>
      <c r="Z1449" s="2">
        <v>173</v>
      </c>
      <c r="AA1449" s="2">
        <v>771</v>
      </c>
      <c r="AB1449" s="2">
        <v>184</v>
      </c>
      <c r="AC1449" s="2">
        <v>2</v>
      </c>
      <c r="AD1449" s="2">
        <v>1</v>
      </c>
    </row>
    <row r="1450" spans="1:30" x14ac:dyDescent="0.2">
      <c r="A1450">
        <v>-0.60632616103008896</v>
      </c>
      <c r="B1450">
        <v>6.1704350609026397E-2</v>
      </c>
      <c r="C1450">
        <v>2.0300937582528098</v>
      </c>
      <c r="D1450">
        <v>0.31401319003384098</v>
      </c>
      <c r="E1450">
        <v>1.95628496569376</v>
      </c>
      <c r="F1450">
        <v>-0.31916898338681898</v>
      </c>
      <c r="G1450">
        <v>2.40442486739578E-2</v>
      </c>
      <c r="H1450">
        <v>1</v>
      </c>
      <c r="O1450" s="2">
        <v>5.25</v>
      </c>
      <c r="P1450" s="2">
        <v>11.2385</v>
      </c>
      <c r="Q1450" s="2">
        <v>4</v>
      </c>
      <c r="R1450" s="2">
        <v>80</v>
      </c>
      <c r="S1450" s="2">
        <v>80</v>
      </c>
      <c r="T1450" s="2">
        <v>2</v>
      </c>
      <c r="U1450" s="2">
        <v>32</v>
      </c>
      <c r="V1450" s="2">
        <v>777</v>
      </c>
      <c r="W1450" s="2">
        <v>1</v>
      </c>
      <c r="X1450" s="2">
        <v>5.25</v>
      </c>
      <c r="Y1450" s="2">
        <v>0.23333000000000001</v>
      </c>
      <c r="Z1450" s="2">
        <v>113</v>
      </c>
      <c r="AA1450" s="2">
        <v>759</v>
      </c>
      <c r="AB1450" s="2">
        <v>123</v>
      </c>
      <c r="AC1450" s="2">
        <v>2</v>
      </c>
      <c r="AD1450" s="2">
        <v>1</v>
      </c>
    </row>
    <row r="1451" spans="1:30" x14ac:dyDescent="0.2">
      <c r="A1451">
        <v>-0.162142183016905</v>
      </c>
      <c r="B1451">
        <v>0.368794812269302</v>
      </c>
      <c r="C1451">
        <v>1.4766943824762999</v>
      </c>
      <c r="D1451">
        <v>0.659376562124245</v>
      </c>
      <c r="E1451">
        <v>1.49565009697277</v>
      </c>
      <c r="F1451">
        <v>-0.37290369075686802</v>
      </c>
      <c r="G1451">
        <v>2.7241655548963E-2</v>
      </c>
      <c r="H1451">
        <v>1</v>
      </c>
      <c r="O1451" s="2">
        <v>6</v>
      </c>
      <c r="P1451" s="2">
        <v>11.3851</v>
      </c>
      <c r="Q1451" s="2">
        <v>6</v>
      </c>
      <c r="R1451" s="2">
        <v>80</v>
      </c>
      <c r="S1451" s="2">
        <v>80</v>
      </c>
      <c r="T1451" s="2">
        <v>2</v>
      </c>
      <c r="U1451" s="2">
        <v>33</v>
      </c>
      <c r="V1451" s="2">
        <v>721</v>
      </c>
      <c r="W1451" s="2">
        <v>1</v>
      </c>
      <c r="X1451" s="2">
        <v>6</v>
      </c>
      <c r="Y1451" s="2">
        <v>0.16667000000000001</v>
      </c>
      <c r="Z1451" s="2">
        <v>175</v>
      </c>
      <c r="AA1451" s="2">
        <v>696</v>
      </c>
      <c r="AB1451" s="2">
        <v>184</v>
      </c>
      <c r="AC1451" s="2">
        <v>2</v>
      </c>
      <c r="AD1451" s="2">
        <v>1</v>
      </c>
    </row>
    <row r="1452" spans="1:30" x14ac:dyDescent="0.2">
      <c r="A1452">
        <v>-0.86408199022352505</v>
      </c>
      <c r="B1452">
        <v>-0.40717141454959199</v>
      </c>
      <c r="C1452">
        <v>-0.61380362462233895</v>
      </c>
      <c r="D1452">
        <v>0.36722269166890398</v>
      </c>
      <c r="E1452">
        <v>1.64718300517086</v>
      </c>
      <c r="F1452">
        <v>-1.10226761109781</v>
      </c>
      <c r="G1452">
        <v>5.10895168076618E-2</v>
      </c>
      <c r="H1452">
        <v>1</v>
      </c>
      <c r="O1452" s="2">
        <v>5.875</v>
      </c>
      <c r="P1452" s="2">
        <v>12.4292</v>
      </c>
      <c r="Q1452" s="2">
        <v>6</v>
      </c>
      <c r="R1452" s="2">
        <v>63</v>
      </c>
      <c r="S1452" s="2">
        <v>63</v>
      </c>
      <c r="T1452" s="2">
        <v>2</v>
      </c>
      <c r="U1452" s="2">
        <v>45</v>
      </c>
      <c r="V1452" s="2">
        <v>732</v>
      </c>
      <c r="W1452" s="2">
        <v>1</v>
      </c>
      <c r="X1452" s="2">
        <v>5.875</v>
      </c>
      <c r="Y1452" s="2">
        <v>3.3329999999999999E-2</v>
      </c>
      <c r="Z1452" s="2">
        <v>179</v>
      </c>
      <c r="AA1452" s="2">
        <v>732</v>
      </c>
      <c r="AB1452" s="2">
        <v>184</v>
      </c>
      <c r="AC1452" s="2">
        <v>2</v>
      </c>
      <c r="AD1452" s="2">
        <v>1</v>
      </c>
    </row>
    <row r="1453" spans="1:30" x14ac:dyDescent="0.2">
      <c r="A1453">
        <v>-0.43519325191975</v>
      </c>
      <c r="B1453">
        <v>-1.30025208700176</v>
      </c>
      <c r="C1453">
        <v>1.5513390869883901</v>
      </c>
      <c r="D1453">
        <v>-0.110950822141931</v>
      </c>
      <c r="E1453">
        <v>1.2933748484932499</v>
      </c>
      <c r="F1453">
        <v>0.26734170671306701</v>
      </c>
      <c r="G1453">
        <v>3.3620405418129898E-2</v>
      </c>
      <c r="H1453">
        <v>1</v>
      </c>
      <c r="O1453" s="2">
        <v>3.5</v>
      </c>
      <c r="P1453" s="2">
        <v>11.7753</v>
      </c>
      <c r="Q1453" s="2">
        <v>6</v>
      </c>
      <c r="R1453" s="2">
        <v>80</v>
      </c>
      <c r="S1453" s="2">
        <v>80</v>
      </c>
      <c r="T1453" s="2">
        <v>2</v>
      </c>
      <c r="U1453" s="2">
        <v>30</v>
      </c>
      <c r="V1453" s="2">
        <v>704</v>
      </c>
      <c r="W1453" s="2">
        <v>1</v>
      </c>
      <c r="X1453" s="2">
        <v>3.5</v>
      </c>
      <c r="Y1453" s="2">
        <v>0.33333000000000002</v>
      </c>
      <c r="Z1453" s="2">
        <v>0</v>
      </c>
      <c r="AA1453" s="2">
        <v>704</v>
      </c>
      <c r="AB1453" s="2">
        <v>184</v>
      </c>
      <c r="AC1453" s="2">
        <v>2</v>
      </c>
      <c r="AD1453" s="2">
        <v>1</v>
      </c>
    </row>
    <row r="1454" spans="1:30" x14ac:dyDescent="0.2">
      <c r="A1454">
        <v>-1.3463745467894901</v>
      </c>
      <c r="B1454">
        <v>-0.672472681088499</v>
      </c>
      <c r="C1454">
        <v>1.6474252296518599</v>
      </c>
      <c r="D1454">
        <v>0.88172412805201505</v>
      </c>
      <c r="E1454">
        <v>6.24642284980352E-2</v>
      </c>
      <c r="F1454">
        <v>-0.86855200824620604</v>
      </c>
      <c r="G1454">
        <v>3.6233876178792902E-2</v>
      </c>
      <c r="H1454">
        <v>1</v>
      </c>
      <c r="O1454" s="2">
        <v>5.375</v>
      </c>
      <c r="P1454" s="2">
        <v>11.9184</v>
      </c>
      <c r="Q1454" s="2">
        <v>6</v>
      </c>
      <c r="R1454" s="2">
        <v>67</v>
      </c>
      <c r="S1454" s="2">
        <v>67</v>
      </c>
      <c r="T1454" s="2">
        <v>2</v>
      </c>
      <c r="U1454" s="2">
        <v>14</v>
      </c>
      <c r="V1454" s="2">
        <v>712</v>
      </c>
      <c r="W1454" s="2">
        <v>1</v>
      </c>
      <c r="X1454" s="2">
        <v>5.375</v>
      </c>
      <c r="Y1454" s="2">
        <v>0.36667</v>
      </c>
      <c r="Z1454" s="2">
        <v>169</v>
      </c>
      <c r="AA1454" s="2">
        <v>705</v>
      </c>
      <c r="AB1454" s="2">
        <v>184</v>
      </c>
      <c r="AC1454" s="2">
        <v>2</v>
      </c>
      <c r="AD1454" s="2">
        <v>1</v>
      </c>
    </row>
    <row r="1455" spans="1:30" x14ac:dyDescent="0.2">
      <c r="A1455">
        <v>-6.01453565666311E-2</v>
      </c>
      <c r="B1455">
        <v>2.9342193521731199E-2</v>
      </c>
      <c r="C1455">
        <v>0.82151295597007801</v>
      </c>
      <c r="D1455">
        <v>-1.2519758909121499</v>
      </c>
      <c r="E1455">
        <v>0.71493622612146901</v>
      </c>
      <c r="F1455">
        <v>-1.2214893306439301</v>
      </c>
      <c r="G1455">
        <v>3.71037908693879E-2</v>
      </c>
      <c r="H1455">
        <v>1</v>
      </c>
      <c r="O1455" s="2">
        <v>5.375</v>
      </c>
      <c r="P1455" s="2">
        <v>12.078200000000001</v>
      </c>
      <c r="Q1455" s="2">
        <v>6</v>
      </c>
      <c r="R1455" s="2">
        <v>77</v>
      </c>
      <c r="S1455" s="2">
        <v>77</v>
      </c>
      <c r="T1455" s="2">
        <v>1</v>
      </c>
      <c r="U1455" s="2">
        <v>35</v>
      </c>
      <c r="V1455" s="2">
        <v>775</v>
      </c>
      <c r="W1455" s="2">
        <v>1</v>
      </c>
      <c r="X1455" s="2">
        <v>5.375</v>
      </c>
      <c r="Y1455" s="2">
        <v>0</v>
      </c>
      <c r="Z1455" s="2">
        <v>180</v>
      </c>
      <c r="AA1455" s="2">
        <v>775</v>
      </c>
      <c r="AB1455" s="2">
        <v>184</v>
      </c>
      <c r="AC1455" s="2">
        <v>2</v>
      </c>
      <c r="AD1455" s="2">
        <v>1</v>
      </c>
    </row>
    <row r="1456" spans="1:30" x14ac:dyDescent="0.2">
      <c r="A1456">
        <v>-0.2198437931968</v>
      </c>
      <c r="B1456">
        <v>-1.91020253151159</v>
      </c>
      <c r="C1456">
        <v>0.151314417149749</v>
      </c>
      <c r="D1456">
        <v>-0.44388456319922798</v>
      </c>
      <c r="E1456">
        <v>1.79660291521037</v>
      </c>
      <c r="F1456">
        <v>-0.197226240043052</v>
      </c>
      <c r="G1456">
        <v>5.2428695896609999E-2</v>
      </c>
      <c r="H1456">
        <v>1</v>
      </c>
      <c r="O1456" s="2">
        <v>3.375</v>
      </c>
      <c r="P1456" s="2">
        <v>12.5282</v>
      </c>
      <c r="Q1456" s="2">
        <v>6</v>
      </c>
      <c r="R1456" s="2">
        <v>77</v>
      </c>
      <c r="S1456" s="2">
        <v>77</v>
      </c>
      <c r="T1456" s="2">
        <v>2</v>
      </c>
      <c r="U1456" s="2">
        <v>43</v>
      </c>
      <c r="V1456" s="2">
        <v>797</v>
      </c>
      <c r="W1456" s="2">
        <v>1</v>
      </c>
      <c r="X1456" s="2">
        <v>3.375</v>
      </c>
      <c r="Y1456" s="2">
        <v>0.13333</v>
      </c>
      <c r="Z1456" s="2">
        <v>176</v>
      </c>
      <c r="AA1456" s="2">
        <v>792</v>
      </c>
      <c r="AB1456" s="2">
        <v>184</v>
      </c>
      <c r="AC1456" s="2">
        <v>2</v>
      </c>
      <c r="AD1456" s="2">
        <v>1</v>
      </c>
    </row>
    <row r="1457" spans="1:30" x14ac:dyDescent="0.2">
      <c r="A1457">
        <v>-0.18655638125806401</v>
      </c>
      <c r="B1457">
        <v>0.35401141921032703</v>
      </c>
      <c r="C1457">
        <v>1.45847596019151</v>
      </c>
      <c r="D1457">
        <v>0.91186891785075497</v>
      </c>
      <c r="E1457">
        <v>1.17822602811568</v>
      </c>
      <c r="F1457">
        <v>-0.81649951978896296</v>
      </c>
      <c r="G1457">
        <v>3.1925360756009998E-2</v>
      </c>
      <c r="H1457">
        <v>1</v>
      </c>
      <c r="O1457" s="2">
        <v>6.5</v>
      </c>
      <c r="P1457" s="2">
        <v>11.571199999999999</v>
      </c>
      <c r="Q1457" s="2">
        <v>6</v>
      </c>
      <c r="R1457" s="2">
        <v>79</v>
      </c>
      <c r="S1457" s="2">
        <v>79</v>
      </c>
      <c r="T1457" s="2">
        <v>2</v>
      </c>
      <c r="U1457" s="2">
        <v>29</v>
      </c>
      <c r="V1457" s="2">
        <v>731</v>
      </c>
      <c r="W1457" s="2">
        <v>1</v>
      </c>
      <c r="X1457" s="2">
        <v>6.5</v>
      </c>
      <c r="Y1457" s="2">
        <v>0.23333000000000001</v>
      </c>
      <c r="Z1457" s="2">
        <v>173</v>
      </c>
      <c r="AA1457" s="2">
        <v>723</v>
      </c>
      <c r="AB1457" s="2">
        <v>184</v>
      </c>
      <c r="AC1457" s="2">
        <v>2</v>
      </c>
      <c r="AD1457" s="2">
        <v>1</v>
      </c>
    </row>
    <row r="1458" spans="1:30" x14ac:dyDescent="0.2">
      <c r="A1458">
        <v>-0.31497221841269502</v>
      </c>
      <c r="B1458">
        <v>0.92037424552010105</v>
      </c>
      <c r="C1458">
        <v>0.44147816785233501</v>
      </c>
      <c r="D1458">
        <v>0.65575787595461399</v>
      </c>
      <c r="E1458">
        <v>2.0398173062940601</v>
      </c>
      <c r="F1458">
        <v>-0.58306668350229396</v>
      </c>
      <c r="G1458">
        <v>3.0159627279274299E-2</v>
      </c>
      <c r="H1458">
        <v>1</v>
      </c>
      <c r="O1458" s="2">
        <v>6.75</v>
      </c>
      <c r="P1458" s="2">
        <v>11.472099999999999</v>
      </c>
      <c r="Q1458" s="2">
        <v>6</v>
      </c>
      <c r="R1458" s="2">
        <v>73</v>
      </c>
      <c r="S1458" s="2">
        <v>73</v>
      </c>
      <c r="T1458" s="2">
        <v>2</v>
      </c>
      <c r="U1458" s="2">
        <v>45</v>
      </c>
      <c r="V1458" s="2">
        <v>623</v>
      </c>
      <c r="W1458" s="2">
        <v>1</v>
      </c>
      <c r="X1458" s="2">
        <v>6.75</v>
      </c>
      <c r="Y1458" s="2">
        <v>6.6669999999999993E-2</v>
      </c>
      <c r="Z1458" s="2">
        <v>178</v>
      </c>
      <c r="AA1458" s="2">
        <v>623</v>
      </c>
      <c r="AB1458" s="2">
        <v>184</v>
      </c>
      <c r="AC1458" s="2">
        <v>2</v>
      </c>
      <c r="AD1458" s="2">
        <v>1</v>
      </c>
    </row>
    <row r="1459" spans="1:30" x14ac:dyDescent="0.2">
      <c r="A1459">
        <v>0.31342043751760101</v>
      </c>
      <c r="B1459">
        <v>-1.37644328995871</v>
      </c>
      <c r="C1459">
        <v>2.1449326146821202</v>
      </c>
      <c r="D1459">
        <v>-1.8829295226320999</v>
      </c>
      <c r="E1459">
        <v>0.44172519084301398</v>
      </c>
      <c r="F1459">
        <v>-0.23577880637051499</v>
      </c>
      <c r="G1459">
        <v>3.2637680768575199E-2</v>
      </c>
      <c r="H1459">
        <v>1</v>
      </c>
      <c r="O1459" s="2">
        <v>2.875</v>
      </c>
      <c r="P1459" s="2">
        <v>11.9704</v>
      </c>
      <c r="Q1459" s="2">
        <v>6</v>
      </c>
      <c r="R1459" s="2">
        <v>90</v>
      </c>
      <c r="S1459" s="2">
        <v>90</v>
      </c>
      <c r="T1459" s="2">
        <v>1</v>
      </c>
      <c r="U1459" s="2">
        <v>25</v>
      </c>
      <c r="V1459" s="2">
        <v>795</v>
      </c>
      <c r="W1459" s="2">
        <v>1</v>
      </c>
      <c r="X1459" s="2">
        <v>2.875</v>
      </c>
      <c r="Y1459" s="2">
        <v>6.6669999999999993E-2</v>
      </c>
      <c r="Z1459" s="2">
        <v>178</v>
      </c>
      <c r="AA1459" s="2">
        <v>795</v>
      </c>
      <c r="AB1459" s="2">
        <v>184</v>
      </c>
      <c r="AC1459" s="2">
        <v>2</v>
      </c>
      <c r="AD1459" s="2">
        <v>1</v>
      </c>
    </row>
    <row r="1460" spans="1:30" x14ac:dyDescent="0.2">
      <c r="A1460">
        <v>-0.95720445523753095</v>
      </c>
      <c r="B1460">
        <v>-0.73476679147333701</v>
      </c>
      <c r="C1460">
        <v>1.84254409550313</v>
      </c>
      <c r="D1460">
        <v>0.68342694512832802</v>
      </c>
      <c r="E1460">
        <v>0.37631836044204497</v>
      </c>
      <c r="F1460">
        <v>-0.55657667986725101</v>
      </c>
      <c r="G1460">
        <v>3.37577992161672E-2</v>
      </c>
      <c r="H1460">
        <v>1</v>
      </c>
      <c r="O1460" s="2">
        <v>5</v>
      </c>
      <c r="P1460" s="2">
        <v>11.7906</v>
      </c>
      <c r="Q1460" s="2">
        <v>6</v>
      </c>
      <c r="R1460" s="2">
        <v>73</v>
      </c>
      <c r="S1460" s="2">
        <v>73</v>
      </c>
      <c r="T1460" s="2">
        <v>2</v>
      </c>
      <c r="U1460" s="2">
        <v>17</v>
      </c>
      <c r="V1460" s="2">
        <v>769</v>
      </c>
      <c r="W1460" s="2">
        <v>1</v>
      </c>
      <c r="X1460" s="2">
        <v>5</v>
      </c>
      <c r="Y1460" s="2">
        <v>0</v>
      </c>
      <c r="Z1460" s="2">
        <v>180</v>
      </c>
      <c r="AA1460" s="2">
        <v>769</v>
      </c>
      <c r="AB1460" s="2">
        <v>184</v>
      </c>
      <c r="AC1460" s="2">
        <v>2</v>
      </c>
      <c r="AD1460" s="2">
        <v>1</v>
      </c>
    </row>
    <row r="1461" spans="1:30" x14ac:dyDescent="0.2">
      <c r="A1461">
        <v>-0.77482335419029502</v>
      </c>
      <c r="B1461">
        <v>-1.3923785250745899</v>
      </c>
      <c r="C1461">
        <v>2.4471584778512199</v>
      </c>
      <c r="D1461">
        <v>3.1686627990380099E-2</v>
      </c>
      <c r="E1461">
        <v>0.683771026467348</v>
      </c>
      <c r="F1461">
        <v>0.50782040443815502</v>
      </c>
      <c r="G1461">
        <v>2.5612101151407898E-2</v>
      </c>
      <c r="H1461">
        <v>1</v>
      </c>
      <c r="O1461" s="2">
        <v>3.125</v>
      </c>
      <c r="P1461" s="2">
        <v>11.5029</v>
      </c>
      <c r="Q1461" s="2">
        <v>6</v>
      </c>
      <c r="R1461" s="2">
        <v>80</v>
      </c>
      <c r="S1461" s="2">
        <v>80</v>
      </c>
      <c r="T1461" s="2">
        <v>2</v>
      </c>
      <c r="U1461" s="2">
        <v>18</v>
      </c>
      <c r="V1461" s="2">
        <v>794</v>
      </c>
      <c r="W1461" s="2">
        <v>1</v>
      </c>
      <c r="X1461" s="2">
        <v>3.125</v>
      </c>
      <c r="Y1461" s="2">
        <v>0.16667000000000001</v>
      </c>
      <c r="Z1461" s="2">
        <v>175</v>
      </c>
      <c r="AA1461" s="2">
        <v>710</v>
      </c>
      <c r="AB1461" s="2">
        <v>184</v>
      </c>
      <c r="AC1461" s="2">
        <v>2</v>
      </c>
      <c r="AD1461" s="2">
        <v>1</v>
      </c>
    </row>
    <row r="1462" spans="1:30" x14ac:dyDescent="0.2">
      <c r="A1462">
        <v>-2.2316392825893798</v>
      </c>
      <c r="B1462">
        <v>-2.5165705127193299</v>
      </c>
      <c r="C1462">
        <v>0.57543354149338499</v>
      </c>
      <c r="D1462">
        <v>-9.1013629747153102E-2</v>
      </c>
      <c r="E1462">
        <v>4.6473007500326298E-2</v>
      </c>
      <c r="F1462">
        <v>-0.381676406321239</v>
      </c>
      <c r="G1462">
        <v>5.02633484528522E-2</v>
      </c>
      <c r="H1462">
        <v>1</v>
      </c>
      <c r="O1462" s="2">
        <v>2.75</v>
      </c>
      <c r="P1462" s="2">
        <v>12.6729</v>
      </c>
      <c r="Q1462" s="2">
        <v>6</v>
      </c>
      <c r="R1462" s="2">
        <v>55</v>
      </c>
      <c r="S1462" s="2">
        <v>55</v>
      </c>
      <c r="T1462" s="2">
        <v>2</v>
      </c>
      <c r="U1462" s="2">
        <v>19</v>
      </c>
      <c r="V1462" s="2">
        <v>796</v>
      </c>
      <c r="W1462" s="2">
        <v>1</v>
      </c>
      <c r="X1462" s="2">
        <v>2.75</v>
      </c>
      <c r="Y1462" s="2">
        <v>6.6669999999999993E-2</v>
      </c>
      <c r="Z1462" s="2">
        <v>176</v>
      </c>
      <c r="AA1462" s="2">
        <v>773</v>
      </c>
      <c r="AB1462" s="2">
        <v>184</v>
      </c>
      <c r="AC1462" s="2">
        <v>2</v>
      </c>
      <c r="AD1462" s="2">
        <v>1</v>
      </c>
    </row>
    <row r="1463" spans="1:30" x14ac:dyDescent="0.2">
      <c r="A1463">
        <v>-0.47749984750792501</v>
      </c>
      <c r="B1463">
        <v>-0.28490332809298602</v>
      </c>
      <c r="C1463">
        <v>1.29515875522931</v>
      </c>
      <c r="D1463">
        <v>0.582061088458801</v>
      </c>
      <c r="E1463">
        <v>1.1150433844321299</v>
      </c>
      <c r="F1463">
        <v>-0.56072270743373098</v>
      </c>
      <c r="G1463">
        <v>3.4742504083274797E-2</v>
      </c>
      <c r="H1463">
        <v>1</v>
      </c>
      <c r="O1463" s="2">
        <v>5.5</v>
      </c>
      <c r="P1463" s="2">
        <v>11.751899999999999</v>
      </c>
      <c r="Q1463" s="2">
        <v>6</v>
      </c>
      <c r="R1463" s="2">
        <v>76</v>
      </c>
      <c r="S1463" s="2">
        <v>76</v>
      </c>
      <c r="T1463" s="2">
        <v>2</v>
      </c>
      <c r="U1463" s="2">
        <v>29</v>
      </c>
      <c r="V1463" s="2">
        <v>793</v>
      </c>
      <c r="W1463" s="2">
        <v>1</v>
      </c>
      <c r="X1463" s="2">
        <v>5.5</v>
      </c>
      <c r="Y1463" s="2">
        <v>0.4</v>
      </c>
      <c r="Z1463" s="2">
        <v>163</v>
      </c>
      <c r="AA1463" s="2">
        <v>793</v>
      </c>
      <c r="AB1463" s="2">
        <v>184</v>
      </c>
      <c r="AC1463" s="2">
        <v>2</v>
      </c>
      <c r="AD1463" s="2">
        <v>1</v>
      </c>
    </row>
    <row r="1464" spans="1:30" x14ac:dyDescent="0.2">
      <c r="A1464">
        <v>-0.164500491032053</v>
      </c>
      <c r="B1464">
        <v>-1.15976262903587E-2</v>
      </c>
      <c r="C1464">
        <v>1.1619655067817001</v>
      </c>
      <c r="D1464">
        <v>-1.2833667246644</v>
      </c>
      <c r="E1464">
        <v>2.8283870849569001E-2</v>
      </c>
      <c r="F1464">
        <v>-0.21287267366725099</v>
      </c>
      <c r="G1464">
        <v>2.5389075072678801E-2</v>
      </c>
      <c r="H1464">
        <v>1</v>
      </c>
      <c r="O1464" s="2">
        <v>4.5</v>
      </c>
      <c r="P1464" s="2">
        <v>11.719900000000001</v>
      </c>
      <c r="Q1464" s="2">
        <v>8</v>
      </c>
      <c r="R1464" s="2">
        <v>76</v>
      </c>
      <c r="S1464" s="2">
        <v>76</v>
      </c>
      <c r="T1464" s="2">
        <v>1</v>
      </c>
      <c r="U1464" s="2">
        <v>29</v>
      </c>
      <c r="V1464" s="2">
        <v>789</v>
      </c>
      <c r="W1464" s="2">
        <v>1</v>
      </c>
      <c r="X1464" s="2">
        <v>4.5</v>
      </c>
      <c r="Y1464" s="2">
        <v>0.16667000000000001</v>
      </c>
      <c r="Z1464" s="2">
        <v>232</v>
      </c>
      <c r="AA1464" s="2">
        <v>789</v>
      </c>
      <c r="AB1464" s="2">
        <v>244</v>
      </c>
      <c r="AC1464" s="2">
        <v>2</v>
      </c>
      <c r="AD1464" s="2">
        <v>1</v>
      </c>
    </row>
    <row r="1465" spans="1:30" x14ac:dyDescent="0.2">
      <c r="A1465">
        <v>-3.2322184402557901</v>
      </c>
      <c r="B1465">
        <v>-1.7702508553579399</v>
      </c>
      <c r="C1465">
        <v>1.11319076633814</v>
      </c>
      <c r="D1465">
        <v>-8.7376542945042004E-2</v>
      </c>
      <c r="E1465">
        <v>0.48217843738608401</v>
      </c>
      <c r="F1465">
        <v>-0.30084377480526198</v>
      </c>
      <c r="G1465">
        <v>3.5995469891232403E-2</v>
      </c>
      <c r="H1465">
        <v>1</v>
      </c>
      <c r="O1465" s="2">
        <v>2.99</v>
      </c>
      <c r="P1465" s="2">
        <v>12.0725</v>
      </c>
      <c r="Q1465" s="2">
        <v>4</v>
      </c>
      <c r="R1465" s="2">
        <v>47</v>
      </c>
      <c r="S1465" s="2">
        <v>47</v>
      </c>
      <c r="T1465" s="2">
        <v>2</v>
      </c>
      <c r="U1465" s="2">
        <v>18</v>
      </c>
      <c r="V1465" s="2">
        <v>784</v>
      </c>
      <c r="W1465" s="2">
        <v>1</v>
      </c>
      <c r="X1465" s="2">
        <v>2.99</v>
      </c>
      <c r="Y1465" s="2">
        <v>0.16667000000000001</v>
      </c>
      <c r="Z1465" s="2">
        <v>115</v>
      </c>
      <c r="AA1465" s="2">
        <v>772</v>
      </c>
      <c r="AB1465" s="2">
        <v>123</v>
      </c>
      <c r="AC1465" s="2">
        <v>2</v>
      </c>
      <c r="AD1465" s="2">
        <v>1</v>
      </c>
    </row>
    <row r="1466" spans="1:30" x14ac:dyDescent="0.2">
      <c r="A1466">
        <v>-0.33691279190506801</v>
      </c>
      <c r="B1466">
        <v>0.53894372928640399</v>
      </c>
      <c r="C1466">
        <v>0.18503551037771299</v>
      </c>
      <c r="D1466">
        <v>-1.4524816187938301</v>
      </c>
      <c r="E1466">
        <v>0.74992773110467204</v>
      </c>
      <c r="F1466">
        <v>-0.10352231986452901</v>
      </c>
      <c r="G1466">
        <v>-0.50316767263070705</v>
      </c>
      <c r="H1466">
        <v>1</v>
      </c>
      <c r="O1466" s="2">
        <v>4.875</v>
      </c>
      <c r="P1466" s="2">
        <v>11.661300000000001</v>
      </c>
      <c r="Q1466" s="2">
        <v>8</v>
      </c>
      <c r="R1466" s="2">
        <v>63</v>
      </c>
      <c r="S1466" s="2">
        <v>76</v>
      </c>
      <c r="T1466" s="2">
        <v>1</v>
      </c>
      <c r="U1466" s="2">
        <v>43</v>
      </c>
      <c r="V1466" s="2">
        <v>767</v>
      </c>
      <c r="W1466" s="2">
        <v>1</v>
      </c>
      <c r="X1466" s="2">
        <v>4.875</v>
      </c>
      <c r="Y1466" s="2">
        <v>0.26667000000000002</v>
      </c>
      <c r="Z1466" s="2">
        <v>228</v>
      </c>
      <c r="AA1466" s="2">
        <v>767</v>
      </c>
      <c r="AB1466" s="2">
        <v>245</v>
      </c>
      <c r="AC1466" s="2">
        <v>2</v>
      </c>
      <c r="AD1466" s="2">
        <v>1</v>
      </c>
    </row>
    <row r="1467" spans="1:30" x14ac:dyDescent="0.2">
      <c r="A1467">
        <v>-1.1613091506511399</v>
      </c>
      <c r="B1467">
        <v>-1.25210971215722</v>
      </c>
      <c r="C1467">
        <v>9.2648042715154505E-2</v>
      </c>
      <c r="D1467">
        <v>0.50641029978379504</v>
      </c>
      <c r="E1467">
        <v>0.66314784646291702</v>
      </c>
      <c r="F1467">
        <v>-1.3154404410584</v>
      </c>
      <c r="G1467">
        <v>5.5397469216383298E-2</v>
      </c>
      <c r="H1467">
        <v>1</v>
      </c>
      <c r="O1467" s="2">
        <v>5.25</v>
      </c>
      <c r="P1467" s="2">
        <v>12.6854</v>
      </c>
      <c r="Q1467" s="2">
        <v>6</v>
      </c>
      <c r="R1467" s="2">
        <v>63</v>
      </c>
      <c r="S1467" s="2">
        <v>63</v>
      </c>
      <c r="T1467" s="2">
        <v>2</v>
      </c>
      <c r="U1467" s="2">
        <v>29</v>
      </c>
      <c r="V1467" s="2">
        <v>691</v>
      </c>
      <c r="W1467" s="2">
        <v>1</v>
      </c>
      <c r="X1467" s="2">
        <v>5.25</v>
      </c>
      <c r="Y1467" s="2">
        <v>0.36667</v>
      </c>
      <c r="Z1467" s="2">
        <v>169</v>
      </c>
      <c r="AA1467" s="2">
        <v>691</v>
      </c>
      <c r="AB1467" s="2">
        <v>184</v>
      </c>
      <c r="AC1467" s="2">
        <v>2</v>
      </c>
      <c r="AD1467" s="2">
        <v>1</v>
      </c>
    </row>
    <row r="1468" spans="1:30" x14ac:dyDescent="0.2">
      <c r="A1468">
        <v>-3.0327078884405498</v>
      </c>
      <c r="B1468">
        <v>3.3197056950258798E-2</v>
      </c>
      <c r="C1468">
        <v>1.0816926303094501</v>
      </c>
      <c r="D1468">
        <v>-1.6129784655623001</v>
      </c>
      <c r="E1468">
        <v>0.38576947296950298</v>
      </c>
      <c r="F1468">
        <v>-0.51552128118570595</v>
      </c>
      <c r="G1468">
        <v>1.7762764497395899E-2</v>
      </c>
      <c r="H1468">
        <v>1</v>
      </c>
      <c r="O1468" s="2">
        <v>3.875</v>
      </c>
      <c r="P1468" s="2">
        <v>11.5129</v>
      </c>
      <c r="Q1468" s="2">
        <v>4</v>
      </c>
      <c r="R1468" s="2">
        <v>46</v>
      </c>
      <c r="S1468" s="2">
        <v>46</v>
      </c>
      <c r="T1468" s="2">
        <v>1</v>
      </c>
      <c r="U1468" s="2">
        <v>26</v>
      </c>
      <c r="V1468" s="2">
        <v>802</v>
      </c>
      <c r="W1468" s="2">
        <v>1</v>
      </c>
      <c r="X1468" s="2">
        <v>3.875</v>
      </c>
      <c r="Y1468" s="2">
        <v>0.13333</v>
      </c>
      <c r="Z1468" s="2">
        <v>115</v>
      </c>
      <c r="AA1468" s="2">
        <v>802</v>
      </c>
      <c r="AB1468" s="2">
        <v>123</v>
      </c>
      <c r="AC1468" s="2">
        <v>2</v>
      </c>
      <c r="AD1468" s="2">
        <v>1</v>
      </c>
    </row>
    <row r="1469" spans="1:30" x14ac:dyDescent="0.2">
      <c r="A1469">
        <v>-3.2387372348738199</v>
      </c>
      <c r="B1469">
        <v>-0.279663788431672</v>
      </c>
      <c r="C1469">
        <v>1.9502894142204801</v>
      </c>
      <c r="D1469">
        <v>-1.6508801985384201</v>
      </c>
      <c r="E1469">
        <v>-7.4274617802360901E-2</v>
      </c>
      <c r="F1469">
        <v>-0.11562122730334</v>
      </c>
      <c r="G1469">
        <v>1.06209186729521E-2</v>
      </c>
      <c r="H1469">
        <v>1</v>
      </c>
      <c r="O1469" s="2">
        <v>3.1</v>
      </c>
      <c r="P1469" s="2">
        <v>11.277200000000001</v>
      </c>
      <c r="Q1469" s="2">
        <v>4</v>
      </c>
      <c r="R1469" s="2">
        <v>48</v>
      </c>
      <c r="S1469" s="2">
        <v>48</v>
      </c>
      <c r="T1469" s="2">
        <v>1</v>
      </c>
      <c r="U1469" s="2">
        <v>16</v>
      </c>
      <c r="V1469" s="2">
        <v>809</v>
      </c>
      <c r="W1469" s="2">
        <v>1</v>
      </c>
      <c r="X1469" s="2">
        <v>3.1</v>
      </c>
      <c r="Y1469" s="2">
        <v>0.33333000000000002</v>
      </c>
      <c r="Z1469" s="2">
        <v>110</v>
      </c>
      <c r="AA1469" s="2">
        <v>809</v>
      </c>
      <c r="AB1469" s="2">
        <v>123</v>
      </c>
      <c r="AC1469" s="2">
        <v>2</v>
      </c>
      <c r="AD1469" s="2">
        <v>1</v>
      </c>
    </row>
    <row r="1470" spans="1:30" x14ac:dyDescent="0.2">
      <c r="A1470">
        <v>0.13201211678920799</v>
      </c>
      <c r="B1470">
        <v>2.16533148648131</v>
      </c>
      <c r="C1470">
        <v>4.1816258814138196</v>
      </c>
      <c r="D1470">
        <v>-1.0019518212167899</v>
      </c>
      <c r="E1470">
        <v>1.4308858300751499</v>
      </c>
      <c r="F1470">
        <v>0.19908336528311901</v>
      </c>
      <c r="G1470">
        <v>-1.50894342779542E-2</v>
      </c>
      <c r="H1470">
        <v>1</v>
      </c>
      <c r="O1470" s="2">
        <v>5.75</v>
      </c>
      <c r="P1470" s="2">
        <v>9.7981300000000005</v>
      </c>
      <c r="Q1470" s="2">
        <v>4</v>
      </c>
      <c r="R1470" s="2">
        <v>95</v>
      </c>
      <c r="S1470" s="2">
        <v>95</v>
      </c>
      <c r="T1470" s="2">
        <v>1</v>
      </c>
      <c r="U1470" s="2">
        <v>24</v>
      </c>
      <c r="V1470" s="2">
        <v>777</v>
      </c>
      <c r="W1470" s="2">
        <v>1</v>
      </c>
      <c r="X1470" s="2">
        <v>5.75</v>
      </c>
      <c r="Y1470" s="2">
        <v>0.33333000000000002</v>
      </c>
      <c r="Z1470" s="2">
        <v>110</v>
      </c>
      <c r="AA1470" s="2">
        <v>777</v>
      </c>
      <c r="AB1470" s="2">
        <v>123</v>
      </c>
      <c r="AC1470" s="2">
        <v>2</v>
      </c>
      <c r="AD1470" s="2">
        <v>1</v>
      </c>
    </row>
    <row r="1471" spans="1:30" x14ac:dyDescent="0.2">
      <c r="A1471">
        <v>-0.234314575738412</v>
      </c>
      <c r="B1471">
        <v>-1.38677727460811</v>
      </c>
      <c r="C1471">
        <v>0.95601766711606995</v>
      </c>
      <c r="D1471">
        <v>-0.28945058226509102</v>
      </c>
      <c r="E1471">
        <v>1.70070754195109</v>
      </c>
      <c r="F1471">
        <v>0.18773419190156301</v>
      </c>
      <c r="G1471">
        <v>3.9302671333040898E-2</v>
      </c>
      <c r="H1471">
        <v>1</v>
      </c>
      <c r="O1471" s="2">
        <v>3.5</v>
      </c>
      <c r="P1471" s="2">
        <v>11.982900000000001</v>
      </c>
      <c r="Q1471" s="2">
        <v>6</v>
      </c>
      <c r="R1471" s="2">
        <v>80</v>
      </c>
      <c r="S1471" s="2">
        <v>80</v>
      </c>
      <c r="T1471" s="2">
        <v>2</v>
      </c>
      <c r="U1471" s="2">
        <v>38</v>
      </c>
      <c r="V1471" s="2">
        <v>720</v>
      </c>
      <c r="W1471" s="2">
        <v>1</v>
      </c>
      <c r="X1471" s="2">
        <v>3.5</v>
      </c>
      <c r="Y1471" s="2">
        <v>6.6669999999999993E-2</v>
      </c>
      <c r="Z1471" s="2">
        <v>177</v>
      </c>
      <c r="AA1471" s="2">
        <v>720</v>
      </c>
      <c r="AB1471" s="2">
        <v>184</v>
      </c>
      <c r="AC1471" s="2">
        <v>2</v>
      </c>
      <c r="AD1471" s="2">
        <v>1</v>
      </c>
    </row>
    <row r="1472" spans="1:30" x14ac:dyDescent="0.2">
      <c r="A1472">
        <v>0.28361826892220898</v>
      </c>
      <c r="B1472">
        <v>1.27475666058839</v>
      </c>
      <c r="C1472">
        <v>0.85554775123584903</v>
      </c>
      <c r="D1472">
        <v>-1.0500890262335101</v>
      </c>
      <c r="E1472">
        <v>1.34897859960151</v>
      </c>
      <c r="F1472">
        <v>-1.04882230841242</v>
      </c>
      <c r="G1472">
        <v>2.5647845282263899E-2</v>
      </c>
      <c r="H1472">
        <v>1</v>
      </c>
      <c r="O1472" s="2">
        <v>6.5</v>
      </c>
      <c r="P1472" s="2">
        <v>11.5129</v>
      </c>
      <c r="Q1472" s="2">
        <v>6</v>
      </c>
      <c r="R1472" s="2">
        <v>80</v>
      </c>
      <c r="S1472" s="2">
        <v>80</v>
      </c>
      <c r="T1472" s="2">
        <v>1</v>
      </c>
      <c r="U1472" s="2">
        <v>43</v>
      </c>
      <c r="V1472" s="2">
        <v>711</v>
      </c>
      <c r="W1472" s="2">
        <v>1</v>
      </c>
      <c r="X1472" s="2">
        <v>6.5</v>
      </c>
      <c r="Y1472" s="2">
        <v>0.16667000000000001</v>
      </c>
      <c r="Z1472" s="2">
        <v>175</v>
      </c>
      <c r="AA1472" s="2">
        <v>711</v>
      </c>
      <c r="AB1472" s="2">
        <v>183</v>
      </c>
      <c r="AC1472" s="2">
        <v>1</v>
      </c>
      <c r="AD1472" s="2">
        <v>1</v>
      </c>
    </row>
    <row r="1473" spans="1:30" x14ac:dyDescent="0.2">
      <c r="A1473">
        <v>5.1900944880618697E-3</v>
      </c>
      <c r="B1473">
        <v>-0.39487973682757899</v>
      </c>
      <c r="C1473">
        <v>1.22270018120613</v>
      </c>
      <c r="D1473">
        <v>1.1138643884147399</v>
      </c>
      <c r="E1473">
        <v>0.63516532027211903</v>
      </c>
      <c r="F1473">
        <v>-1.6810456522383199</v>
      </c>
      <c r="G1473">
        <v>4.9179948635563298E-2</v>
      </c>
      <c r="H1473">
        <v>1</v>
      </c>
      <c r="O1473" s="2">
        <v>6.75</v>
      </c>
      <c r="P1473" s="2">
        <v>12.2784</v>
      </c>
      <c r="Q1473" s="2">
        <v>6</v>
      </c>
      <c r="R1473" s="2">
        <v>80</v>
      </c>
      <c r="S1473" s="2">
        <v>80</v>
      </c>
      <c r="T1473" s="2">
        <v>2</v>
      </c>
      <c r="U1473" s="2">
        <v>23</v>
      </c>
      <c r="V1473" s="2">
        <v>711</v>
      </c>
      <c r="W1473" s="2">
        <v>1</v>
      </c>
      <c r="X1473" s="2">
        <v>6.75</v>
      </c>
      <c r="Y1473" s="2">
        <v>0.13333</v>
      </c>
      <c r="Z1473" s="2">
        <v>176</v>
      </c>
      <c r="AA1473" s="2">
        <v>679</v>
      </c>
      <c r="AB1473" s="2">
        <v>184</v>
      </c>
      <c r="AC1473" s="2">
        <v>2</v>
      </c>
      <c r="AD1473" s="2">
        <v>1</v>
      </c>
    </row>
    <row r="1474" spans="1:30" x14ac:dyDescent="0.2">
      <c r="A1474">
        <v>-1.38765208379489</v>
      </c>
      <c r="B1474">
        <v>-1.45016093433267</v>
      </c>
      <c r="C1474">
        <v>1.9504886026964301</v>
      </c>
      <c r="D1474">
        <v>0.43865513429933201</v>
      </c>
      <c r="E1474">
        <v>0.59861094152487704</v>
      </c>
      <c r="F1474">
        <v>-1.0928224818863499</v>
      </c>
      <c r="G1474">
        <v>4.2711760685323799E-2</v>
      </c>
      <c r="H1474">
        <v>1</v>
      </c>
      <c r="O1474" s="2">
        <v>4.5</v>
      </c>
      <c r="P1474" s="2">
        <v>12.1442</v>
      </c>
      <c r="Q1474" s="2">
        <v>4</v>
      </c>
      <c r="R1474" s="2">
        <v>71</v>
      </c>
      <c r="S1474" s="2">
        <v>71</v>
      </c>
      <c r="T1474" s="2">
        <v>2</v>
      </c>
      <c r="U1474" s="2">
        <v>15</v>
      </c>
      <c r="V1474" s="2">
        <v>794</v>
      </c>
      <c r="W1474" s="2">
        <v>1</v>
      </c>
      <c r="X1474" s="2">
        <v>4.5</v>
      </c>
      <c r="Y1474" s="2">
        <v>0.33333000000000002</v>
      </c>
      <c r="Z1474" s="2">
        <v>105</v>
      </c>
      <c r="AA1474" s="2">
        <v>794</v>
      </c>
      <c r="AB1474" s="2">
        <v>123</v>
      </c>
      <c r="AC1474" s="2">
        <v>2</v>
      </c>
      <c r="AD1474" s="2">
        <v>1</v>
      </c>
    </row>
    <row r="1475" spans="1:30" x14ac:dyDescent="0.2">
      <c r="A1475">
        <v>-1.02938481694994</v>
      </c>
      <c r="B1475">
        <v>0.29368987699794102</v>
      </c>
      <c r="C1475">
        <v>0.75081738107154505</v>
      </c>
      <c r="D1475">
        <v>0.84554797964703299</v>
      </c>
      <c r="E1475">
        <v>1.0540741669406799</v>
      </c>
      <c r="F1475">
        <v>-0.87445079447562002</v>
      </c>
      <c r="G1475">
        <v>3.4297328894193298E-2</v>
      </c>
      <c r="H1475">
        <v>1</v>
      </c>
      <c r="O1475" s="2">
        <v>6.375</v>
      </c>
      <c r="P1475" s="2">
        <v>11.744</v>
      </c>
      <c r="Q1475" s="2">
        <v>6</v>
      </c>
      <c r="R1475" s="2">
        <v>66</v>
      </c>
      <c r="S1475" s="2">
        <v>66</v>
      </c>
      <c r="T1475" s="2">
        <v>2</v>
      </c>
      <c r="U1475" s="2">
        <v>31</v>
      </c>
      <c r="V1475" s="2">
        <v>776</v>
      </c>
      <c r="W1475" s="2">
        <v>1</v>
      </c>
      <c r="X1475" s="2">
        <v>6.375</v>
      </c>
      <c r="Y1475" s="2">
        <v>0.2</v>
      </c>
      <c r="Z1475" s="2">
        <v>174</v>
      </c>
      <c r="AA1475" s="2">
        <v>776</v>
      </c>
      <c r="AB1475" s="2">
        <v>184</v>
      </c>
      <c r="AC1475" s="2">
        <v>2</v>
      </c>
      <c r="AD1475" s="2">
        <v>1</v>
      </c>
    </row>
    <row r="1476" spans="1:30" x14ac:dyDescent="0.2">
      <c r="A1476">
        <v>-9.6120451499917006E-2</v>
      </c>
      <c r="B1476">
        <v>-1.36179655729076</v>
      </c>
      <c r="C1476">
        <v>0.263485886019724</v>
      </c>
      <c r="D1476">
        <v>-2.1807635587107002</v>
      </c>
      <c r="E1476">
        <v>1.13775876604602</v>
      </c>
      <c r="F1476">
        <v>-0.55088714140456196</v>
      </c>
      <c r="G1476">
        <v>4.5262431324655801E-2</v>
      </c>
      <c r="H1476">
        <v>1</v>
      </c>
      <c r="O1476" s="2">
        <v>3.125</v>
      </c>
      <c r="P1476" s="2">
        <v>12.494999999999999</v>
      </c>
      <c r="Q1476" s="2">
        <v>6</v>
      </c>
      <c r="R1476" s="2">
        <v>77</v>
      </c>
      <c r="S1476" s="2">
        <v>77</v>
      </c>
      <c r="T1476" s="2">
        <v>1</v>
      </c>
      <c r="U1476" s="2">
        <v>43</v>
      </c>
      <c r="V1476" s="2">
        <v>714</v>
      </c>
      <c r="W1476" s="2">
        <v>1</v>
      </c>
      <c r="X1476" s="2">
        <v>3.125</v>
      </c>
      <c r="Y1476" s="2">
        <v>0.3</v>
      </c>
      <c r="Z1476" s="2">
        <v>171</v>
      </c>
      <c r="AA1476" s="2">
        <v>714</v>
      </c>
      <c r="AB1476" s="2">
        <v>184</v>
      </c>
      <c r="AC1476" s="2">
        <v>2</v>
      </c>
      <c r="AD1476" s="2">
        <v>1</v>
      </c>
    </row>
    <row r="1477" spans="1:30" x14ac:dyDescent="0.2">
      <c r="A1477">
        <v>0.73008936067597296</v>
      </c>
      <c r="B1477">
        <v>-0.83125152917912104</v>
      </c>
      <c r="C1477">
        <v>0.92125418292190997</v>
      </c>
      <c r="D1477">
        <v>-1.9879417242538999</v>
      </c>
      <c r="E1477">
        <v>1.39565908872641</v>
      </c>
      <c r="F1477">
        <v>-0.50909120023698395</v>
      </c>
      <c r="G1477">
        <v>3.9267084312069898E-2</v>
      </c>
      <c r="H1477">
        <v>1</v>
      </c>
      <c r="O1477" s="2">
        <v>3.75</v>
      </c>
      <c r="P1477" s="2">
        <v>12.1495</v>
      </c>
      <c r="Q1477" s="2">
        <v>6</v>
      </c>
      <c r="R1477" s="2">
        <v>89</v>
      </c>
      <c r="S1477" s="2">
        <v>89</v>
      </c>
      <c r="T1477" s="2">
        <v>1</v>
      </c>
      <c r="U1477" s="2">
        <v>43</v>
      </c>
      <c r="V1477" s="2">
        <v>758</v>
      </c>
      <c r="W1477" s="2">
        <v>1</v>
      </c>
      <c r="X1477" s="2">
        <v>3.75</v>
      </c>
      <c r="Y1477" s="2">
        <v>6.6669999999999993E-2</v>
      </c>
      <c r="Z1477" s="2">
        <v>178</v>
      </c>
      <c r="AA1477" s="2">
        <v>758</v>
      </c>
      <c r="AB1477" s="2">
        <v>184</v>
      </c>
      <c r="AC1477" s="2">
        <v>2</v>
      </c>
      <c r="AD1477" s="2">
        <v>1</v>
      </c>
    </row>
    <row r="1478" spans="1:30" x14ac:dyDescent="0.2">
      <c r="A1478">
        <v>-6.3003608764307401E-3</v>
      </c>
      <c r="B1478">
        <v>0.687088567000947</v>
      </c>
      <c r="C1478">
        <v>0.89319362469654795</v>
      </c>
      <c r="D1478">
        <v>0.209647518922676</v>
      </c>
      <c r="E1478">
        <v>2.44687667505405</v>
      </c>
      <c r="F1478">
        <v>0.22117963269614299</v>
      </c>
      <c r="G1478">
        <v>2.2355647072220701E-2</v>
      </c>
      <c r="H1478">
        <v>1</v>
      </c>
      <c r="O1478" s="2">
        <v>5.625</v>
      </c>
      <c r="P1478" s="2">
        <v>11.1563</v>
      </c>
      <c r="Q1478" s="2">
        <v>6</v>
      </c>
      <c r="R1478" s="2">
        <v>80</v>
      </c>
      <c r="S1478" s="2">
        <v>80</v>
      </c>
      <c r="T1478" s="2">
        <v>2</v>
      </c>
      <c r="U1478" s="2">
        <v>48</v>
      </c>
      <c r="V1478" s="2">
        <v>641</v>
      </c>
      <c r="W1478" s="2">
        <v>1</v>
      </c>
      <c r="X1478" s="2">
        <v>5.625</v>
      </c>
      <c r="Y1478" s="2">
        <v>0.23333000000000001</v>
      </c>
      <c r="Z1478" s="2">
        <v>173</v>
      </c>
      <c r="AA1478" s="2">
        <v>641</v>
      </c>
      <c r="AB1478" s="2">
        <v>184</v>
      </c>
      <c r="AC1478" s="2">
        <v>2</v>
      </c>
      <c r="AD1478" s="2">
        <v>1</v>
      </c>
    </row>
    <row r="1479" spans="1:30" x14ac:dyDescent="0.2">
      <c r="A1479">
        <v>-1.7429219477021101</v>
      </c>
      <c r="B1479">
        <v>-2.1266017601811198</v>
      </c>
      <c r="C1479">
        <v>0.37583166622905401</v>
      </c>
      <c r="D1479">
        <v>-0.273854485409184</v>
      </c>
      <c r="E1479">
        <v>0.75822637389521297</v>
      </c>
      <c r="F1479">
        <v>-0.103615229170539</v>
      </c>
      <c r="G1479">
        <v>4.6889787986126599E-2</v>
      </c>
      <c r="H1479">
        <v>1</v>
      </c>
      <c r="O1479" s="2">
        <v>2.875</v>
      </c>
      <c r="P1479" s="2">
        <v>12.468400000000001</v>
      </c>
      <c r="Q1479" s="2">
        <v>6</v>
      </c>
      <c r="R1479" s="2">
        <v>60</v>
      </c>
      <c r="S1479" s="2">
        <v>60</v>
      </c>
      <c r="T1479" s="2">
        <v>2</v>
      </c>
      <c r="U1479" s="2">
        <v>29</v>
      </c>
      <c r="V1479" s="2">
        <v>804</v>
      </c>
      <c r="W1479" s="2">
        <v>1</v>
      </c>
      <c r="X1479" s="2">
        <v>2.875</v>
      </c>
      <c r="Y1479" s="2">
        <v>3.3329999999999999E-2</v>
      </c>
      <c r="Z1479" s="2">
        <v>179</v>
      </c>
      <c r="AA1479" s="2">
        <v>784</v>
      </c>
      <c r="AB1479" s="2">
        <v>184</v>
      </c>
      <c r="AC1479" s="2">
        <v>2</v>
      </c>
      <c r="AD1479" s="2">
        <v>1</v>
      </c>
    </row>
    <row r="1480" spans="1:30" x14ac:dyDescent="0.2">
      <c r="A1480">
        <v>-1.6623478502719899</v>
      </c>
      <c r="B1480">
        <v>-0.92387745672020405</v>
      </c>
      <c r="C1480">
        <v>1.8333394770392899</v>
      </c>
      <c r="D1480">
        <v>2.5908213518540099E-2</v>
      </c>
      <c r="E1480">
        <v>1.3217337472131301</v>
      </c>
      <c r="F1480">
        <v>-0.12617231506255699</v>
      </c>
      <c r="G1480">
        <v>2.8084437030536601E-2</v>
      </c>
      <c r="H1480">
        <v>1</v>
      </c>
      <c r="O1480" s="2">
        <v>3.875</v>
      </c>
      <c r="P1480" s="2">
        <v>11.5617</v>
      </c>
      <c r="Q1480" s="2">
        <v>4</v>
      </c>
      <c r="R1480" s="2">
        <v>68</v>
      </c>
      <c r="S1480" s="2">
        <v>68</v>
      </c>
      <c r="T1480" s="2">
        <v>2</v>
      </c>
      <c r="U1480" s="2">
        <v>25</v>
      </c>
      <c r="V1480" s="2">
        <v>646</v>
      </c>
      <c r="W1480" s="2">
        <v>1</v>
      </c>
      <c r="X1480" s="2">
        <v>3.875</v>
      </c>
      <c r="Y1480" s="2">
        <v>0.1</v>
      </c>
      <c r="Z1480" s="2">
        <v>115</v>
      </c>
      <c r="AA1480" s="2">
        <v>643</v>
      </c>
      <c r="AB1480" s="2">
        <v>123</v>
      </c>
      <c r="AC1480" s="2">
        <v>2</v>
      </c>
      <c r="AD1480" s="2">
        <v>1</v>
      </c>
    </row>
    <row r="1481" spans="1:30" x14ac:dyDescent="0.2">
      <c r="A1481">
        <v>-0.23533200274009999</v>
      </c>
      <c r="B1481">
        <v>-2.2444295541745598</v>
      </c>
      <c r="C1481">
        <v>1.4616559759752801</v>
      </c>
      <c r="D1481">
        <v>-0.54309180378667099</v>
      </c>
      <c r="E1481">
        <v>1.9247793065963801</v>
      </c>
      <c r="F1481">
        <v>-0.308862774501166</v>
      </c>
      <c r="G1481">
        <v>4.8208915104388399E-2</v>
      </c>
      <c r="H1481">
        <v>1</v>
      </c>
      <c r="O1481" s="2">
        <v>2.875</v>
      </c>
      <c r="P1481" s="2">
        <v>12.305899999999999</v>
      </c>
      <c r="Q1481" s="2">
        <v>4</v>
      </c>
      <c r="R1481" s="2">
        <v>85</v>
      </c>
      <c r="S1481" s="2">
        <v>85</v>
      </c>
      <c r="T1481" s="2">
        <v>2</v>
      </c>
      <c r="U1481" s="2">
        <v>34</v>
      </c>
      <c r="V1481" s="2">
        <v>723</v>
      </c>
      <c r="W1481" s="2">
        <v>1</v>
      </c>
      <c r="X1481" s="2">
        <v>2.875</v>
      </c>
      <c r="Y1481" s="2">
        <v>0.26667000000000002</v>
      </c>
      <c r="Z1481" s="2">
        <v>111</v>
      </c>
      <c r="AA1481" s="2">
        <v>715</v>
      </c>
      <c r="AB1481" s="2">
        <v>123</v>
      </c>
      <c r="AC1481" s="2">
        <v>2</v>
      </c>
      <c r="AD1481" s="2">
        <v>1</v>
      </c>
    </row>
    <row r="1482" spans="1:30" x14ac:dyDescent="0.2">
      <c r="A1482">
        <v>-1.8400335187710299</v>
      </c>
      <c r="B1482">
        <v>-0.372456654894393</v>
      </c>
      <c r="C1482">
        <v>1.68116412677408</v>
      </c>
      <c r="D1482">
        <v>0.38712037487883699</v>
      </c>
      <c r="E1482">
        <v>1.18098955256753</v>
      </c>
      <c r="F1482">
        <v>-0.51813643434287704</v>
      </c>
      <c r="G1482">
        <v>2.7658076487289698E-2</v>
      </c>
      <c r="H1482">
        <v>1</v>
      </c>
      <c r="O1482" s="2">
        <v>4.875</v>
      </c>
      <c r="P1482" s="2">
        <v>11.5229</v>
      </c>
      <c r="Q1482" s="2">
        <v>4</v>
      </c>
      <c r="R1482" s="2">
        <v>64</v>
      </c>
      <c r="S1482" s="2">
        <v>64</v>
      </c>
      <c r="T1482" s="2">
        <v>2</v>
      </c>
      <c r="U1482" s="2">
        <v>24</v>
      </c>
      <c r="V1482" s="2">
        <v>711</v>
      </c>
      <c r="W1482" s="2">
        <v>1</v>
      </c>
      <c r="X1482" s="2">
        <v>4.875</v>
      </c>
      <c r="Y1482" s="2">
        <v>0.36667</v>
      </c>
      <c r="Z1482" s="2">
        <v>108</v>
      </c>
      <c r="AA1482" s="2">
        <v>700</v>
      </c>
      <c r="AB1482" s="2">
        <v>123</v>
      </c>
      <c r="AC1482" s="2">
        <v>2</v>
      </c>
      <c r="AD1482" s="2">
        <v>1</v>
      </c>
    </row>
    <row r="1483" spans="1:30" x14ac:dyDescent="0.2">
      <c r="A1483">
        <v>-1.6028280389815699</v>
      </c>
      <c r="B1483">
        <v>7.9000277332787999E-2</v>
      </c>
      <c r="C1483">
        <v>6.9097752909385607E-2</v>
      </c>
      <c r="D1483">
        <v>0.51980921057230001</v>
      </c>
      <c r="E1483">
        <v>1.2569513789931701</v>
      </c>
      <c r="F1483">
        <v>-0.61334796596999897</v>
      </c>
      <c r="G1483">
        <v>3.5485770329680401E-2</v>
      </c>
      <c r="H1483">
        <v>1</v>
      </c>
      <c r="O1483" s="2">
        <v>5.75</v>
      </c>
      <c r="P1483" s="2">
        <v>11.8565</v>
      </c>
      <c r="Q1483" s="2">
        <v>6</v>
      </c>
      <c r="R1483" s="2">
        <v>57</v>
      </c>
      <c r="S1483" s="2">
        <v>57</v>
      </c>
      <c r="T1483" s="2">
        <v>2</v>
      </c>
      <c r="U1483" s="2">
        <v>37</v>
      </c>
      <c r="V1483" s="2">
        <v>775</v>
      </c>
      <c r="W1483" s="2">
        <v>1</v>
      </c>
      <c r="X1483" s="2">
        <v>5.75</v>
      </c>
      <c r="Y1483" s="2">
        <v>0.16667000000000001</v>
      </c>
      <c r="Z1483" s="2">
        <v>175</v>
      </c>
      <c r="AA1483" s="2">
        <v>775</v>
      </c>
      <c r="AB1483" s="2">
        <v>184</v>
      </c>
      <c r="AC1483" s="2">
        <v>2</v>
      </c>
      <c r="AD1483" s="2">
        <v>1</v>
      </c>
    </row>
    <row r="1484" spans="1:30" x14ac:dyDescent="0.2">
      <c r="A1484">
        <v>-6.6353715224122006E-2</v>
      </c>
      <c r="B1484">
        <v>0.260014200581347</v>
      </c>
      <c r="C1484">
        <v>0.82729569089713295</v>
      </c>
      <c r="D1484">
        <v>-1.5195332722383199</v>
      </c>
      <c r="E1484">
        <v>0.60433227027441205</v>
      </c>
      <c r="F1484">
        <v>0.130302285733324</v>
      </c>
      <c r="G1484">
        <v>2.1829647303343001E-2</v>
      </c>
      <c r="H1484">
        <v>1</v>
      </c>
      <c r="O1484" s="2">
        <v>4.375</v>
      </c>
      <c r="P1484" s="2">
        <v>11.552099999999999</v>
      </c>
      <c r="Q1484" s="2">
        <v>8</v>
      </c>
      <c r="R1484" s="2">
        <v>76</v>
      </c>
      <c r="S1484" s="2">
        <v>76</v>
      </c>
      <c r="T1484" s="2">
        <v>1</v>
      </c>
      <c r="U1484" s="2">
        <v>38</v>
      </c>
      <c r="V1484" s="2">
        <v>746</v>
      </c>
      <c r="W1484" s="2">
        <v>1</v>
      </c>
      <c r="X1484" s="2">
        <v>4.375</v>
      </c>
      <c r="Y1484" s="2">
        <v>3.3329999999999999E-2</v>
      </c>
      <c r="Z1484" s="2">
        <v>239</v>
      </c>
      <c r="AA1484" s="2">
        <v>746</v>
      </c>
      <c r="AB1484" s="2">
        <v>246</v>
      </c>
      <c r="AC1484" s="2">
        <v>3</v>
      </c>
      <c r="AD1484" s="2">
        <v>1</v>
      </c>
    </row>
    <row r="1485" spans="1:30" x14ac:dyDescent="0.2">
      <c r="A1485">
        <v>-1.9681600634421501</v>
      </c>
      <c r="B1485">
        <v>-1.9309715025266501</v>
      </c>
      <c r="C1485">
        <v>0.91246725834583797</v>
      </c>
      <c r="D1485">
        <v>-2.1498625148916899</v>
      </c>
      <c r="E1485">
        <v>0.36010853460557102</v>
      </c>
      <c r="F1485">
        <v>-0.86681634868648405</v>
      </c>
      <c r="G1485">
        <v>4.27202723580829E-2</v>
      </c>
      <c r="H1485">
        <v>1</v>
      </c>
      <c r="O1485" s="2">
        <v>2.375</v>
      </c>
      <c r="P1485" s="2">
        <v>12.5245</v>
      </c>
      <c r="Q1485" s="2">
        <v>4</v>
      </c>
      <c r="R1485" s="2">
        <v>60</v>
      </c>
      <c r="S1485" s="2">
        <v>60</v>
      </c>
      <c r="T1485" s="2">
        <v>1</v>
      </c>
      <c r="U1485" s="2">
        <v>26</v>
      </c>
      <c r="V1485" s="2">
        <v>794</v>
      </c>
      <c r="W1485" s="2">
        <v>1</v>
      </c>
      <c r="X1485" s="2">
        <v>2.375</v>
      </c>
      <c r="Y1485" s="2">
        <v>0.13333</v>
      </c>
      <c r="Z1485" s="2">
        <v>116</v>
      </c>
      <c r="AA1485" s="2">
        <v>794</v>
      </c>
      <c r="AB1485" s="2">
        <v>123</v>
      </c>
      <c r="AC1485" s="2">
        <v>2</v>
      </c>
      <c r="AD1485" s="2">
        <v>1</v>
      </c>
    </row>
    <row r="1486" spans="1:30" x14ac:dyDescent="0.2">
      <c r="A1486">
        <v>-0.45272129351145202</v>
      </c>
      <c r="B1486">
        <v>-2.4236486107358202</v>
      </c>
      <c r="C1486">
        <v>1.30233841908285</v>
      </c>
      <c r="D1486">
        <v>-2.9583510693037801E-2</v>
      </c>
      <c r="E1486">
        <v>0.58750761130928597</v>
      </c>
      <c r="F1486">
        <v>-0.52156049184976805</v>
      </c>
      <c r="G1486">
        <v>5.2676619499601597E-2</v>
      </c>
      <c r="H1486">
        <v>1</v>
      </c>
      <c r="O1486" s="2">
        <v>3.25</v>
      </c>
      <c r="P1486" s="2">
        <v>12.598100000000001</v>
      </c>
      <c r="Q1486" s="2">
        <v>6</v>
      </c>
      <c r="R1486" s="2">
        <v>79</v>
      </c>
      <c r="S1486" s="2">
        <v>79</v>
      </c>
      <c r="T1486" s="2">
        <v>2</v>
      </c>
      <c r="U1486" s="2">
        <v>22</v>
      </c>
      <c r="V1486" s="2">
        <v>747</v>
      </c>
      <c r="W1486" s="2">
        <v>1</v>
      </c>
      <c r="X1486" s="2">
        <v>3.25</v>
      </c>
      <c r="Y1486" s="2">
        <v>3.3329999999999999E-2</v>
      </c>
      <c r="Z1486" s="2">
        <v>178</v>
      </c>
      <c r="AA1486" s="2">
        <v>747</v>
      </c>
      <c r="AB1486" s="2">
        <v>184</v>
      </c>
      <c r="AC1486" s="2">
        <v>2</v>
      </c>
      <c r="AD1486" s="2">
        <v>1</v>
      </c>
    </row>
    <row r="1487" spans="1:30" x14ac:dyDescent="0.2">
      <c r="A1487">
        <v>-0.85549022255360496</v>
      </c>
      <c r="B1487">
        <v>-0.99106261245593597</v>
      </c>
      <c r="C1487">
        <v>1.99493560066567</v>
      </c>
      <c r="D1487">
        <v>0.70258098609480202</v>
      </c>
      <c r="E1487">
        <v>0.20341542534402299</v>
      </c>
      <c r="F1487">
        <v>-0.65975893848346101</v>
      </c>
      <c r="G1487">
        <v>3.6463543858251402E-2</v>
      </c>
      <c r="H1487">
        <v>1</v>
      </c>
      <c r="O1487" s="2">
        <v>4.875</v>
      </c>
      <c r="P1487" s="2">
        <v>11.904999999999999</v>
      </c>
      <c r="Q1487" s="2">
        <v>6</v>
      </c>
      <c r="R1487" s="2">
        <v>75</v>
      </c>
      <c r="S1487" s="2">
        <v>75</v>
      </c>
      <c r="T1487" s="2">
        <v>2</v>
      </c>
      <c r="U1487" s="2">
        <v>14</v>
      </c>
      <c r="V1487" s="2">
        <v>808</v>
      </c>
      <c r="W1487" s="2">
        <v>1</v>
      </c>
      <c r="X1487" s="2">
        <v>4.875</v>
      </c>
      <c r="Y1487" s="2">
        <v>0.33333000000000002</v>
      </c>
      <c r="Z1487" s="2">
        <v>169</v>
      </c>
      <c r="AA1487" s="2">
        <v>808</v>
      </c>
      <c r="AB1487" s="2">
        <v>184</v>
      </c>
      <c r="AC1487" s="2">
        <v>2</v>
      </c>
      <c r="AD1487" s="2">
        <v>1</v>
      </c>
    </row>
    <row r="1488" spans="1:30" x14ac:dyDescent="0.2">
      <c r="A1488">
        <v>9.6953344472930896E-3</v>
      </c>
      <c r="B1488">
        <v>-0.68832730799510899</v>
      </c>
      <c r="C1488">
        <v>-0.30153672406188498</v>
      </c>
      <c r="D1488">
        <v>-9.9168916248651207E-2</v>
      </c>
      <c r="E1488">
        <v>2.3270007178318801</v>
      </c>
      <c r="F1488">
        <v>-0.49459486458214602</v>
      </c>
      <c r="G1488">
        <v>4.8416464727565799E-2</v>
      </c>
      <c r="H1488">
        <v>1</v>
      </c>
      <c r="O1488" s="2">
        <v>4.99</v>
      </c>
      <c r="P1488" s="2">
        <v>12.2643</v>
      </c>
      <c r="Q1488" s="2">
        <v>6</v>
      </c>
      <c r="R1488" s="2">
        <v>76</v>
      </c>
      <c r="S1488" s="2">
        <v>76</v>
      </c>
      <c r="T1488" s="2">
        <v>2</v>
      </c>
      <c r="U1488" s="2">
        <v>52</v>
      </c>
      <c r="V1488" s="2">
        <v>771</v>
      </c>
      <c r="W1488" s="2">
        <v>1</v>
      </c>
      <c r="X1488" s="2">
        <v>4.99</v>
      </c>
      <c r="Y1488" s="2">
        <v>0.3</v>
      </c>
      <c r="Z1488" s="2">
        <v>171</v>
      </c>
      <c r="AA1488" s="2">
        <v>771</v>
      </c>
      <c r="AB1488" s="2">
        <v>185</v>
      </c>
      <c r="AC1488" s="2">
        <v>3</v>
      </c>
      <c r="AD1488" s="2">
        <v>1</v>
      </c>
    </row>
    <row r="1489" spans="1:30" x14ac:dyDescent="0.2">
      <c r="A1489">
        <v>-2.0279384753909699</v>
      </c>
      <c r="B1489">
        <v>0.949066184861732</v>
      </c>
      <c r="C1489">
        <v>1.9738973046689099</v>
      </c>
      <c r="D1489">
        <v>-0.82994011466177597</v>
      </c>
      <c r="E1489">
        <v>-0.38783947214388798</v>
      </c>
      <c r="F1489">
        <v>-0.45408913511256799</v>
      </c>
      <c r="G1489">
        <v>8.0828463983056899E-3</v>
      </c>
      <c r="H1489">
        <v>1</v>
      </c>
      <c r="O1489" s="2">
        <v>5.25</v>
      </c>
      <c r="P1489" s="2">
        <v>11.066599999999999</v>
      </c>
      <c r="Q1489" s="2">
        <v>6</v>
      </c>
      <c r="R1489" s="2">
        <v>58</v>
      </c>
      <c r="S1489" s="2">
        <v>58</v>
      </c>
      <c r="T1489" s="2">
        <v>1</v>
      </c>
      <c r="U1489" s="2">
        <v>16</v>
      </c>
      <c r="V1489" s="2">
        <v>750</v>
      </c>
      <c r="W1489" s="2">
        <v>1</v>
      </c>
      <c r="X1489" s="2">
        <v>5.25</v>
      </c>
      <c r="Y1489" s="2">
        <v>0.2</v>
      </c>
      <c r="Z1489" s="2">
        <v>174</v>
      </c>
      <c r="AA1489" s="2">
        <v>750</v>
      </c>
      <c r="AB1489" s="2">
        <v>184</v>
      </c>
      <c r="AC1489" s="2">
        <v>2</v>
      </c>
      <c r="AD1489" s="2">
        <v>1</v>
      </c>
    </row>
    <row r="1490" spans="1:30" x14ac:dyDescent="0.2">
      <c r="A1490">
        <v>3.2039559748778798E-2</v>
      </c>
      <c r="B1490">
        <v>1.9947694943335199</v>
      </c>
      <c r="C1490">
        <v>0.29280461755002901</v>
      </c>
      <c r="D1490">
        <v>-1.44591455026911</v>
      </c>
      <c r="E1490">
        <v>2.2958721154542499</v>
      </c>
      <c r="F1490">
        <v>-0.24692661741347899</v>
      </c>
      <c r="G1490">
        <v>1.3709028585983199E-2</v>
      </c>
      <c r="H1490">
        <v>1</v>
      </c>
      <c r="O1490" s="2">
        <v>6.25</v>
      </c>
      <c r="P1490" s="2">
        <v>11.018599999999999</v>
      </c>
      <c r="Q1490" s="2">
        <v>6</v>
      </c>
      <c r="R1490" s="2">
        <v>75</v>
      </c>
      <c r="S1490" s="2">
        <v>75</v>
      </c>
      <c r="T1490" s="2">
        <v>1</v>
      </c>
      <c r="U1490" s="2">
        <v>58</v>
      </c>
      <c r="V1490" s="2">
        <v>607</v>
      </c>
      <c r="W1490" s="2">
        <v>1</v>
      </c>
      <c r="X1490" s="2">
        <v>6.25</v>
      </c>
      <c r="Y1490" s="2">
        <v>3.3329999999999999E-2</v>
      </c>
      <c r="Z1490" s="2">
        <v>179</v>
      </c>
      <c r="AA1490" s="2">
        <v>607</v>
      </c>
      <c r="AB1490" s="2">
        <v>184</v>
      </c>
      <c r="AC1490" s="2">
        <v>2</v>
      </c>
      <c r="AD1490" s="2">
        <v>1</v>
      </c>
    </row>
    <row r="1491" spans="1:30" x14ac:dyDescent="0.2">
      <c r="A1491">
        <v>0.664783226333996</v>
      </c>
      <c r="B1491">
        <v>-0.454240537649578</v>
      </c>
      <c r="C1491">
        <v>2.6121625329092399</v>
      </c>
      <c r="D1491">
        <v>-1.5520608351443399</v>
      </c>
      <c r="E1491">
        <v>0.61622940385029901</v>
      </c>
      <c r="F1491">
        <v>-0.223725639538771</v>
      </c>
      <c r="G1491">
        <v>2.3101560942863201E-2</v>
      </c>
      <c r="H1491">
        <v>1</v>
      </c>
      <c r="O1491" s="2">
        <v>3.875</v>
      </c>
      <c r="P1491" s="2">
        <v>11.5029</v>
      </c>
      <c r="Q1491" s="2">
        <v>6</v>
      </c>
      <c r="R1491" s="2">
        <v>95</v>
      </c>
      <c r="S1491" s="2">
        <v>95</v>
      </c>
      <c r="T1491" s="2">
        <v>1</v>
      </c>
      <c r="U1491" s="2">
        <v>25</v>
      </c>
      <c r="V1491" s="2">
        <v>660</v>
      </c>
      <c r="W1491" s="2">
        <v>1</v>
      </c>
      <c r="X1491" s="2">
        <v>3.875</v>
      </c>
      <c r="Y1491" s="2">
        <v>0.2</v>
      </c>
      <c r="Z1491" s="2">
        <v>174</v>
      </c>
      <c r="AA1491" s="2">
        <v>660</v>
      </c>
      <c r="AB1491" s="2">
        <v>184</v>
      </c>
      <c r="AC1491" s="2">
        <v>2</v>
      </c>
      <c r="AD1491" s="2">
        <v>1</v>
      </c>
    </row>
    <row r="1492" spans="1:30" x14ac:dyDescent="0.2">
      <c r="A1492">
        <v>-2.1533625991915399</v>
      </c>
      <c r="B1492">
        <v>-0.27031864892185697</v>
      </c>
      <c r="C1492">
        <v>0.58096598579867198</v>
      </c>
      <c r="D1492">
        <v>0.60195922848243599</v>
      </c>
      <c r="E1492">
        <v>0.58050494317231205</v>
      </c>
      <c r="F1492">
        <v>-0.52893649982463897</v>
      </c>
      <c r="G1492">
        <v>3.27880575035642E-2</v>
      </c>
      <c r="H1492">
        <v>1</v>
      </c>
      <c r="O1492" s="2">
        <v>5.25</v>
      </c>
      <c r="P1492" s="2">
        <v>11.8277</v>
      </c>
      <c r="Q1492" s="2">
        <v>6</v>
      </c>
      <c r="R1492" s="2">
        <v>53</v>
      </c>
      <c r="S1492" s="2">
        <v>53</v>
      </c>
      <c r="T1492" s="2">
        <v>2</v>
      </c>
      <c r="U1492" s="2">
        <v>26</v>
      </c>
      <c r="V1492" s="2">
        <v>806</v>
      </c>
      <c r="W1492" s="2">
        <v>1</v>
      </c>
      <c r="X1492" s="2">
        <v>5.25</v>
      </c>
      <c r="Y1492" s="2">
        <v>0.1</v>
      </c>
      <c r="Z1492" s="2">
        <v>176</v>
      </c>
      <c r="AA1492" s="2">
        <v>788</v>
      </c>
      <c r="AB1492" s="2">
        <v>184</v>
      </c>
      <c r="AC1492" s="2">
        <v>2</v>
      </c>
      <c r="AD1492" s="2">
        <v>1</v>
      </c>
    </row>
    <row r="1493" spans="1:30" x14ac:dyDescent="0.2">
      <c r="A1493">
        <v>-1.7844760202843299</v>
      </c>
      <c r="B1493">
        <v>-1.0952785241971701</v>
      </c>
      <c r="C1493">
        <v>0.20731995295996899</v>
      </c>
      <c r="D1493">
        <v>-0.40402470792544198</v>
      </c>
      <c r="E1493">
        <v>2.1193547439420701</v>
      </c>
      <c r="F1493">
        <v>-0.246262923953394</v>
      </c>
      <c r="G1493">
        <v>3.97944622082936E-2</v>
      </c>
      <c r="H1493">
        <v>1</v>
      </c>
      <c r="O1493" s="2">
        <v>3.75</v>
      </c>
      <c r="P1493" s="2">
        <v>12.037699999999999</v>
      </c>
      <c r="Q1493" s="2">
        <v>4</v>
      </c>
      <c r="R1493" s="2">
        <v>60</v>
      </c>
      <c r="S1493" s="2">
        <v>60</v>
      </c>
      <c r="T1493" s="2">
        <v>2</v>
      </c>
      <c r="U1493" s="2">
        <v>43</v>
      </c>
      <c r="V1493" s="2">
        <v>818</v>
      </c>
      <c r="W1493" s="2">
        <v>1</v>
      </c>
      <c r="X1493" s="2">
        <v>3.75</v>
      </c>
      <c r="Y1493" s="2">
        <v>3.3329999999999999E-2</v>
      </c>
      <c r="Z1493" s="2">
        <v>118</v>
      </c>
      <c r="AA1493" s="2">
        <v>794</v>
      </c>
      <c r="AB1493" s="2">
        <v>124</v>
      </c>
      <c r="AC1493" s="2">
        <v>3</v>
      </c>
      <c r="AD1493" s="2">
        <v>1</v>
      </c>
    </row>
    <row r="1494" spans="1:30" x14ac:dyDescent="0.2">
      <c r="A1494">
        <v>-0.91392475297889697</v>
      </c>
      <c r="B1494">
        <v>0.41079507760837702</v>
      </c>
      <c r="C1494">
        <v>0.72903110200242904</v>
      </c>
      <c r="D1494">
        <v>-0.27330741806416697</v>
      </c>
      <c r="E1494">
        <v>2.5218173485580699</v>
      </c>
      <c r="F1494">
        <v>1.06284199768013</v>
      </c>
      <c r="G1494">
        <v>1.4010465735210101E-2</v>
      </c>
      <c r="H1494">
        <v>1</v>
      </c>
      <c r="O1494" s="2">
        <v>4.242</v>
      </c>
      <c r="P1494" s="2">
        <v>10.9331</v>
      </c>
      <c r="Q1494" s="2">
        <v>6</v>
      </c>
      <c r="R1494" s="2">
        <v>70</v>
      </c>
      <c r="S1494" s="2">
        <v>70</v>
      </c>
      <c r="T1494" s="2">
        <v>2</v>
      </c>
      <c r="U1494" s="2">
        <v>50</v>
      </c>
      <c r="V1494" s="2">
        <v>750</v>
      </c>
      <c r="W1494" s="2">
        <v>2</v>
      </c>
      <c r="X1494" s="2">
        <v>4.242</v>
      </c>
      <c r="Y1494" s="2">
        <v>0.36667</v>
      </c>
      <c r="Z1494" s="2">
        <v>164</v>
      </c>
      <c r="AA1494" s="2">
        <v>750</v>
      </c>
      <c r="AB1494" s="2">
        <v>184</v>
      </c>
      <c r="AC1494" s="2">
        <v>2</v>
      </c>
      <c r="AD1494" s="2">
        <v>1</v>
      </c>
    </row>
    <row r="1495" spans="1:30" x14ac:dyDescent="0.2">
      <c r="A1495">
        <v>-1.6078902073255501</v>
      </c>
      <c r="B1495">
        <v>0.429873805796679</v>
      </c>
      <c r="C1495">
        <v>2.10733369115342</v>
      </c>
      <c r="D1495">
        <v>0.51088147136346596</v>
      </c>
      <c r="E1495">
        <v>1.4934066551110301</v>
      </c>
      <c r="F1495">
        <v>-0.197907863601155</v>
      </c>
      <c r="G1495">
        <v>1.5833867992159599E-2</v>
      </c>
      <c r="H1495">
        <v>1</v>
      </c>
      <c r="O1495" s="2">
        <v>5.375</v>
      </c>
      <c r="P1495" s="2">
        <v>10.985300000000001</v>
      </c>
      <c r="Q1495" s="2">
        <v>4</v>
      </c>
      <c r="R1495" s="2">
        <v>68</v>
      </c>
      <c r="S1495" s="2">
        <v>68</v>
      </c>
      <c r="T1495" s="2">
        <v>2</v>
      </c>
      <c r="U1495" s="2">
        <v>26</v>
      </c>
      <c r="V1495" s="2">
        <v>784</v>
      </c>
      <c r="W1495" s="2">
        <v>1</v>
      </c>
      <c r="X1495" s="2">
        <v>5.375</v>
      </c>
      <c r="Y1495" s="2">
        <v>0</v>
      </c>
      <c r="Z1495" s="2">
        <v>120</v>
      </c>
      <c r="AA1495" s="2">
        <v>729</v>
      </c>
      <c r="AB1495" s="2">
        <v>123</v>
      </c>
      <c r="AC1495" s="2">
        <v>2</v>
      </c>
      <c r="AD1495" s="2">
        <v>1</v>
      </c>
    </row>
    <row r="1496" spans="1:30" x14ac:dyDescent="0.2">
      <c r="A1496">
        <v>-0.88888106457258198</v>
      </c>
      <c r="B1496">
        <v>-0.34765863592646401</v>
      </c>
      <c r="C1496">
        <v>-0.35830318466816502</v>
      </c>
      <c r="D1496">
        <v>0.52200380662296697</v>
      </c>
      <c r="E1496">
        <v>0.85311688664037399</v>
      </c>
      <c r="F1496">
        <v>-0.42783484004265598</v>
      </c>
      <c r="G1496">
        <v>4.2691839041282799E-2</v>
      </c>
      <c r="H1496">
        <v>1</v>
      </c>
      <c r="O1496" s="2">
        <v>5.5</v>
      </c>
      <c r="P1496" s="2">
        <v>12.1859</v>
      </c>
      <c r="Q1496" s="2">
        <v>8</v>
      </c>
      <c r="R1496" s="2">
        <v>62</v>
      </c>
      <c r="S1496" s="2">
        <v>62</v>
      </c>
      <c r="T1496" s="2">
        <v>2</v>
      </c>
      <c r="U1496" s="2">
        <v>38</v>
      </c>
      <c r="V1496" s="2">
        <v>729</v>
      </c>
      <c r="W1496" s="2">
        <v>1</v>
      </c>
      <c r="X1496" s="2">
        <v>5.5</v>
      </c>
      <c r="Y1496" s="2">
        <v>0.3</v>
      </c>
      <c r="Z1496" s="2">
        <v>231</v>
      </c>
      <c r="AA1496" s="2">
        <v>726</v>
      </c>
      <c r="AB1496" s="2">
        <v>244</v>
      </c>
      <c r="AC1496" s="2">
        <v>2</v>
      </c>
      <c r="AD1496" s="2">
        <v>1</v>
      </c>
    </row>
    <row r="1497" spans="1:30" x14ac:dyDescent="0.2">
      <c r="A1497">
        <v>-0.58578319277145996</v>
      </c>
      <c r="B1497">
        <v>-0.85270788168915601</v>
      </c>
      <c r="C1497">
        <v>1.5646800204695199</v>
      </c>
      <c r="D1497">
        <v>0.31374424409612101</v>
      </c>
      <c r="E1497">
        <v>0.98190590419379498</v>
      </c>
      <c r="F1497">
        <v>-0.20710051222827</v>
      </c>
      <c r="G1497">
        <v>3.4057060244819401E-2</v>
      </c>
      <c r="H1497">
        <v>1</v>
      </c>
      <c r="O1497" s="2">
        <v>4.5</v>
      </c>
      <c r="P1497" s="2">
        <v>11.7753</v>
      </c>
      <c r="Q1497" s="2">
        <v>6</v>
      </c>
      <c r="R1497" s="2">
        <v>77</v>
      </c>
      <c r="S1497" s="2">
        <v>77</v>
      </c>
      <c r="T1497" s="2">
        <v>2</v>
      </c>
      <c r="U1497" s="2">
        <v>26</v>
      </c>
      <c r="V1497" s="2">
        <v>745</v>
      </c>
      <c r="W1497" s="2">
        <v>1</v>
      </c>
      <c r="X1497" s="2">
        <v>4.5</v>
      </c>
      <c r="Y1497" s="2">
        <v>0.16667000000000001</v>
      </c>
      <c r="Z1497" s="2">
        <v>175</v>
      </c>
      <c r="AA1497" s="2">
        <v>655</v>
      </c>
      <c r="AB1497" s="2">
        <v>184</v>
      </c>
      <c r="AC1497" s="2">
        <v>2</v>
      </c>
      <c r="AD1497" s="2">
        <v>1</v>
      </c>
    </row>
    <row r="1498" spans="1:30" x14ac:dyDescent="0.2">
      <c r="A1498">
        <v>1.2553365967939699E-2</v>
      </c>
      <c r="B1498">
        <v>-0.87426405527171502</v>
      </c>
      <c r="C1498">
        <v>0.48161487308195799</v>
      </c>
      <c r="D1498">
        <v>-0.15269984818934801</v>
      </c>
      <c r="E1498">
        <v>2.07252371956274</v>
      </c>
      <c r="F1498">
        <v>-0.102026788039087</v>
      </c>
      <c r="G1498">
        <v>4.1463148283486503E-2</v>
      </c>
      <c r="H1498">
        <v>1</v>
      </c>
      <c r="O1498" s="2">
        <v>4.375</v>
      </c>
      <c r="P1498" s="2">
        <v>12.0076</v>
      </c>
      <c r="Q1498" s="2">
        <v>6</v>
      </c>
      <c r="R1498" s="2">
        <v>80</v>
      </c>
      <c r="S1498" s="2">
        <v>80</v>
      </c>
      <c r="T1498" s="2">
        <v>2</v>
      </c>
      <c r="U1498" s="2">
        <v>45</v>
      </c>
      <c r="V1498" s="2">
        <v>790</v>
      </c>
      <c r="W1498" s="2">
        <v>1</v>
      </c>
      <c r="X1498" s="2">
        <v>4.375</v>
      </c>
      <c r="Y1498" s="2">
        <v>0.26667000000000002</v>
      </c>
      <c r="Z1498" s="2">
        <v>172</v>
      </c>
      <c r="AA1498" s="2">
        <v>790</v>
      </c>
      <c r="AB1498" s="2">
        <v>184</v>
      </c>
      <c r="AC1498" s="2">
        <v>2</v>
      </c>
      <c r="AD1498" s="2">
        <v>1</v>
      </c>
    </row>
    <row r="1499" spans="1:30" x14ac:dyDescent="0.2">
      <c r="A1499">
        <v>-0.29947962608405898</v>
      </c>
      <c r="B1499">
        <v>0.66242164580742102</v>
      </c>
      <c r="C1499">
        <v>1.7264087055402799</v>
      </c>
      <c r="D1499">
        <v>0.43453928968462002</v>
      </c>
      <c r="E1499">
        <v>1.81502205363076</v>
      </c>
      <c r="F1499">
        <v>0.30964816552771801</v>
      </c>
      <c r="G1499">
        <v>1.58435094308957E-2</v>
      </c>
      <c r="H1499">
        <v>1</v>
      </c>
      <c r="O1499" s="2">
        <v>5.5</v>
      </c>
      <c r="P1499" s="2">
        <v>10.9331</v>
      </c>
      <c r="Q1499" s="2">
        <v>6</v>
      </c>
      <c r="R1499" s="2">
        <v>80</v>
      </c>
      <c r="S1499" s="2">
        <v>80</v>
      </c>
      <c r="T1499" s="2">
        <v>2</v>
      </c>
      <c r="U1499" s="2">
        <v>36</v>
      </c>
      <c r="V1499" s="2">
        <v>619</v>
      </c>
      <c r="W1499" s="2">
        <v>1</v>
      </c>
      <c r="X1499" s="2">
        <v>5.5</v>
      </c>
      <c r="Y1499" s="2">
        <v>0.26667000000000002</v>
      </c>
      <c r="Z1499" s="2">
        <v>172</v>
      </c>
      <c r="AA1499" s="2">
        <v>619</v>
      </c>
      <c r="AB1499" s="2">
        <v>184</v>
      </c>
      <c r="AC1499" s="2">
        <v>2</v>
      </c>
      <c r="AD1499" s="2">
        <v>1</v>
      </c>
    </row>
    <row r="1500" spans="1:30" x14ac:dyDescent="0.2">
      <c r="A1500">
        <v>-2.4756849833491801</v>
      </c>
      <c r="B1500">
        <v>-1.26320933169211</v>
      </c>
      <c r="C1500">
        <v>1.1031689708615999</v>
      </c>
      <c r="D1500">
        <v>0.110381915463427</v>
      </c>
      <c r="E1500">
        <v>0.30484134057308898</v>
      </c>
      <c r="F1500">
        <v>0.18614657773051499</v>
      </c>
      <c r="G1500">
        <v>-1.074333064535E-2</v>
      </c>
      <c r="H1500">
        <v>1</v>
      </c>
      <c r="O1500" s="2">
        <v>3.375</v>
      </c>
      <c r="P1500" s="2">
        <v>11.813000000000001</v>
      </c>
      <c r="Q1500" s="2">
        <v>6</v>
      </c>
      <c r="R1500" s="2">
        <v>53</v>
      </c>
      <c r="S1500" s="2">
        <v>54</v>
      </c>
      <c r="T1500" s="2">
        <v>2</v>
      </c>
      <c r="U1500" s="2">
        <v>20</v>
      </c>
      <c r="V1500" s="2">
        <v>724</v>
      </c>
      <c r="W1500" s="2">
        <v>1</v>
      </c>
      <c r="X1500" s="2">
        <v>3.375</v>
      </c>
      <c r="Y1500" s="2">
        <v>0.23333000000000001</v>
      </c>
      <c r="Z1500" s="2">
        <v>172</v>
      </c>
      <c r="AA1500" s="2">
        <v>724</v>
      </c>
      <c r="AB1500" s="2">
        <v>184</v>
      </c>
      <c r="AC1500" s="2">
        <v>2</v>
      </c>
      <c r="AD1500" s="2">
        <v>1</v>
      </c>
    </row>
    <row r="1501" spans="1:30" x14ac:dyDescent="0.2">
      <c r="A1501">
        <v>-1.79689547386752</v>
      </c>
      <c r="B1501">
        <v>-0.78047677382812797</v>
      </c>
      <c r="C1501">
        <v>0.40813095034156899</v>
      </c>
      <c r="D1501">
        <v>-1.56470317289032</v>
      </c>
      <c r="E1501">
        <v>-1.6237002153120999E-2</v>
      </c>
      <c r="F1501">
        <v>-0.84282078068182498</v>
      </c>
      <c r="G1501">
        <v>3.6705710518014002E-2</v>
      </c>
      <c r="H1501">
        <v>1</v>
      </c>
      <c r="O1501" s="2">
        <v>3.875</v>
      </c>
      <c r="P1501" s="2">
        <v>12.2784</v>
      </c>
      <c r="Q1501" s="2">
        <v>6</v>
      </c>
      <c r="R1501" s="2">
        <v>56</v>
      </c>
      <c r="S1501" s="2">
        <v>56</v>
      </c>
      <c r="T1501" s="2">
        <v>1</v>
      </c>
      <c r="U1501" s="2">
        <v>28</v>
      </c>
      <c r="V1501" s="2">
        <v>794</v>
      </c>
      <c r="W1501" s="2">
        <v>1</v>
      </c>
      <c r="X1501" s="2">
        <v>3.875</v>
      </c>
      <c r="Y1501" s="2">
        <v>0</v>
      </c>
      <c r="Z1501" s="2">
        <v>180</v>
      </c>
      <c r="AA1501" s="2">
        <v>794</v>
      </c>
      <c r="AB1501" s="2">
        <v>184</v>
      </c>
      <c r="AC1501" s="2">
        <v>2</v>
      </c>
      <c r="AD1501" s="2">
        <v>1</v>
      </c>
    </row>
    <row r="1502" spans="1:30" x14ac:dyDescent="0.2">
      <c r="A1502">
        <v>0.30796013104363801</v>
      </c>
      <c r="B1502">
        <v>-0.76512658968438796</v>
      </c>
      <c r="C1502">
        <v>0.27426061623526798</v>
      </c>
      <c r="D1502">
        <v>-1.8084204936588399</v>
      </c>
      <c r="E1502">
        <v>0.64882760126492001</v>
      </c>
      <c r="F1502">
        <v>-0.224224035255288</v>
      </c>
      <c r="G1502">
        <v>3.8688806684496403E-2</v>
      </c>
      <c r="H1502">
        <v>1</v>
      </c>
      <c r="O1502" s="2">
        <v>3.75</v>
      </c>
      <c r="P1502" s="2">
        <v>12.2453</v>
      </c>
      <c r="Q1502" s="2">
        <v>8</v>
      </c>
      <c r="R1502" s="2">
        <v>79</v>
      </c>
      <c r="S1502" s="2">
        <v>79</v>
      </c>
      <c r="T1502" s="2">
        <v>1</v>
      </c>
      <c r="U1502" s="2">
        <v>41</v>
      </c>
      <c r="V1502" s="2">
        <v>775</v>
      </c>
      <c r="W1502" s="2">
        <v>1</v>
      </c>
      <c r="X1502" s="2">
        <v>3.75</v>
      </c>
      <c r="Y1502" s="2">
        <v>3.3329999999999999E-2</v>
      </c>
      <c r="Z1502" s="2">
        <v>239</v>
      </c>
      <c r="AA1502" s="2">
        <v>775</v>
      </c>
      <c r="AB1502" s="2">
        <v>245</v>
      </c>
      <c r="AC1502" s="2">
        <v>2</v>
      </c>
      <c r="AD1502" s="2">
        <v>1</v>
      </c>
    </row>
    <row r="1503" spans="1:30" x14ac:dyDescent="0.2">
      <c r="A1503">
        <v>-1.0091062787826699</v>
      </c>
      <c r="B1503">
        <v>-1.1173857430187</v>
      </c>
      <c r="C1503">
        <v>1.8494512787461399</v>
      </c>
      <c r="D1503">
        <v>-5.53395673126343E-2</v>
      </c>
      <c r="E1503">
        <v>1.5769225535198901</v>
      </c>
      <c r="F1503">
        <v>-0.231223037530915</v>
      </c>
      <c r="G1503">
        <v>3.2920513310120698E-2</v>
      </c>
      <c r="H1503">
        <v>1</v>
      </c>
      <c r="O1503" s="2">
        <v>3.875</v>
      </c>
      <c r="P1503" s="2">
        <v>11.7035</v>
      </c>
      <c r="Q1503" s="2">
        <v>4</v>
      </c>
      <c r="R1503" s="2">
        <v>76</v>
      </c>
      <c r="S1503" s="2">
        <v>76</v>
      </c>
      <c r="T1503" s="2">
        <v>2</v>
      </c>
      <c r="U1503" s="2">
        <v>28</v>
      </c>
      <c r="V1503" s="2">
        <v>756</v>
      </c>
      <c r="W1503" s="2">
        <v>1</v>
      </c>
      <c r="X1503" s="2">
        <v>3.875</v>
      </c>
      <c r="Y1503" s="2">
        <v>3.3329999999999999E-2</v>
      </c>
      <c r="Z1503" s="2">
        <v>118</v>
      </c>
      <c r="AA1503" s="2">
        <v>756</v>
      </c>
      <c r="AB1503" s="2">
        <v>123</v>
      </c>
      <c r="AC1503" s="2">
        <v>2</v>
      </c>
      <c r="AD1503" s="2">
        <v>1</v>
      </c>
    </row>
    <row r="1504" spans="1:30" x14ac:dyDescent="0.2">
      <c r="A1504">
        <v>-2.0199128687716201</v>
      </c>
      <c r="B1504">
        <v>-0.57874875918207702</v>
      </c>
      <c r="C1504">
        <v>1.64562617932587</v>
      </c>
      <c r="D1504">
        <v>0.12364148527675201</v>
      </c>
      <c r="E1504">
        <v>0.74334843279485197</v>
      </c>
      <c r="F1504">
        <v>0.64293609737694002</v>
      </c>
      <c r="G1504">
        <v>1.7725045273708499E-2</v>
      </c>
      <c r="H1504">
        <v>1</v>
      </c>
      <c r="O1504" s="2">
        <v>3.625</v>
      </c>
      <c r="P1504" s="2">
        <v>11.2516</v>
      </c>
      <c r="Q1504" s="2">
        <v>6</v>
      </c>
      <c r="R1504" s="2">
        <v>61</v>
      </c>
      <c r="S1504" s="2">
        <v>61</v>
      </c>
      <c r="T1504" s="2">
        <v>2</v>
      </c>
      <c r="U1504" s="2">
        <v>23</v>
      </c>
      <c r="V1504" s="2">
        <v>718</v>
      </c>
      <c r="W1504" s="2">
        <v>1</v>
      </c>
      <c r="X1504" s="2">
        <v>3.625</v>
      </c>
      <c r="Y1504" s="2">
        <v>6.6669999999999993E-2</v>
      </c>
      <c r="Z1504" s="2">
        <v>178</v>
      </c>
      <c r="AA1504" s="2">
        <v>711</v>
      </c>
      <c r="AB1504" s="2">
        <v>184</v>
      </c>
      <c r="AC1504" s="2">
        <v>2</v>
      </c>
      <c r="AD1504" s="2">
        <v>1</v>
      </c>
    </row>
    <row r="1505" spans="1:30" x14ac:dyDescent="0.2">
      <c r="A1505">
        <v>-1.3040132510189899</v>
      </c>
      <c r="B1505">
        <v>-6.1751781511627503E-2</v>
      </c>
      <c r="C1505">
        <v>2.2434446771299599</v>
      </c>
      <c r="D1505">
        <v>0.885978879071323</v>
      </c>
      <c r="E1505">
        <v>0.27866351156468799</v>
      </c>
      <c r="F1505">
        <v>-0.30222036299185301</v>
      </c>
      <c r="G1505">
        <v>2.19089355336313E-2</v>
      </c>
      <c r="H1505">
        <v>1</v>
      </c>
      <c r="O1505" s="2">
        <v>5.375</v>
      </c>
      <c r="P1505" s="2">
        <v>11.314500000000001</v>
      </c>
      <c r="Q1505" s="2">
        <v>6</v>
      </c>
      <c r="R1505" s="2">
        <v>70</v>
      </c>
      <c r="S1505" s="2">
        <v>70</v>
      </c>
      <c r="T1505" s="2">
        <v>2</v>
      </c>
      <c r="U1505" s="2">
        <v>14</v>
      </c>
      <c r="V1505" s="2">
        <v>734</v>
      </c>
      <c r="W1505" s="2">
        <v>1</v>
      </c>
      <c r="X1505" s="2">
        <v>5.375</v>
      </c>
      <c r="Y1505" s="2">
        <v>0.26667000000000002</v>
      </c>
      <c r="Z1505" s="2">
        <v>172</v>
      </c>
      <c r="AA1505" s="2">
        <v>734</v>
      </c>
      <c r="AB1505" s="2">
        <v>184</v>
      </c>
      <c r="AC1505" s="2">
        <v>2</v>
      </c>
      <c r="AD1505" s="2">
        <v>1</v>
      </c>
    </row>
    <row r="1506" spans="1:30" x14ac:dyDescent="0.2">
      <c r="A1506">
        <v>-2.2947137598324598</v>
      </c>
      <c r="B1506">
        <v>-1.90379773531353</v>
      </c>
      <c r="C1506">
        <v>-0.57435011378337397</v>
      </c>
      <c r="D1506">
        <v>9.0976813320647401E-2</v>
      </c>
      <c r="E1506">
        <v>0.47282637037088798</v>
      </c>
      <c r="F1506">
        <v>-0.96080227586808398</v>
      </c>
      <c r="G1506">
        <v>5.7395685686619798E-2</v>
      </c>
      <c r="H1506">
        <v>1</v>
      </c>
      <c r="O1506" s="2">
        <v>4</v>
      </c>
      <c r="P1506" s="2">
        <v>12.9116</v>
      </c>
      <c r="Q1506" s="2">
        <v>6</v>
      </c>
      <c r="R1506" s="2">
        <v>48</v>
      </c>
      <c r="S1506" s="2">
        <v>48</v>
      </c>
      <c r="T1506" s="2">
        <v>2</v>
      </c>
      <c r="U1506" s="2">
        <v>30</v>
      </c>
      <c r="V1506" s="2">
        <v>746</v>
      </c>
      <c r="W1506" s="2">
        <v>1</v>
      </c>
      <c r="X1506" s="2">
        <v>4</v>
      </c>
      <c r="Y1506" s="2">
        <v>0.13333</v>
      </c>
      <c r="Z1506" s="2">
        <v>176</v>
      </c>
      <c r="AA1506" s="2">
        <v>746</v>
      </c>
      <c r="AB1506" s="2">
        <v>184</v>
      </c>
      <c r="AC1506" s="2">
        <v>2</v>
      </c>
      <c r="AD1506" s="2">
        <v>1</v>
      </c>
    </row>
    <row r="1507" spans="1:30" x14ac:dyDescent="0.2">
      <c r="A1507">
        <v>-0.30430392114796301</v>
      </c>
      <c r="B1507">
        <v>-1.2944420844144899</v>
      </c>
      <c r="C1507">
        <v>1.65173992042399</v>
      </c>
      <c r="D1507">
        <v>-1.72266395365159</v>
      </c>
      <c r="E1507">
        <v>0.16810236837204101</v>
      </c>
      <c r="F1507">
        <v>-0.56477671953855801</v>
      </c>
      <c r="G1507">
        <v>3.6077507571231598E-2</v>
      </c>
      <c r="H1507">
        <v>1</v>
      </c>
      <c r="O1507" s="2">
        <v>3.25</v>
      </c>
      <c r="P1507" s="2">
        <v>12.1548</v>
      </c>
      <c r="Q1507" s="2">
        <v>6</v>
      </c>
      <c r="R1507" s="2">
        <v>80</v>
      </c>
      <c r="S1507" s="2">
        <v>80</v>
      </c>
      <c r="T1507" s="2">
        <v>1</v>
      </c>
      <c r="U1507" s="2">
        <v>24</v>
      </c>
      <c r="V1507" s="2">
        <v>820</v>
      </c>
      <c r="W1507" s="2">
        <v>1</v>
      </c>
      <c r="X1507" s="2">
        <v>3.25</v>
      </c>
      <c r="Y1507" s="2">
        <v>3.3329999999999999E-2</v>
      </c>
      <c r="Z1507" s="2">
        <v>177</v>
      </c>
      <c r="AA1507" s="2">
        <v>820</v>
      </c>
      <c r="AB1507" s="2">
        <v>184</v>
      </c>
      <c r="AC1507" s="2">
        <v>2</v>
      </c>
      <c r="AD1507" s="2">
        <v>1</v>
      </c>
    </row>
    <row r="1508" spans="1:30" x14ac:dyDescent="0.2">
      <c r="A1508">
        <v>-1.55275737681282</v>
      </c>
      <c r="B1508">
        <v>-1.38415956681111</v>
      </c>
      <c r="C1508">
        <v>0.23347583532956601</v>
      </c>
      <c r="D1508">
        <v>-0.21659489469170801</v>
      </c>
      <c r="E1508">
        <v>1.24921206738062</v>
      </c>
      <c r="F1508">
        <v>3.0519883472201002E-2</v>
      </c>
      <c r="G1508">
        <v>4.0634842796868902E-2</v>
      </c>
      <c r="H1508">
        <v>1</v>
      </c>
      <c r="O1508" s="2">
        <v>3.5</v>
      </c>
      <c r="P1508" s="2">
        <v>12.1548</v>
      </c>
      <c r="Q1508" s="2">
        <v>6</v>
      </c>
      <c r="R1508" s="2">
        <v>61</v>
      </c>
      <c r="S1508" s="2">
        <v>61</v>
      </c>
      <c r="T1508" s="2">
        <v>2</v>
      </c>
      <c r="U1508" s="2">
        <v>36</v>
      </c>
      <c r="V1508" s="2">
        <v>730</v>
      </c>
      <c r="W1508" s="2">
        <v>1</v>
      </c>
      <c r="X1508" s="2">
        <v>3.5</v>
      </c>
      <c r="Y1508" s="2">
        <v>0.36667</v>
      </c>
      <c r="Z1508" s="2">
        <v>169</v>
      </c>
      <c r="AA1508" s="2">
        <v>722</v>
      </c>
      <c r="AB1508" s="2">
        <v>184</v>
      </c>
      <c r="AC1508" s="2">
        <v>2</v>
      </c>
      <c r="AD1508" s="2">
        <v>1</v>
      </c>
    </row>
    <row r="1509" spans="1:30" x14ac:dyDescent="0.2">
      <c r="A1509">
        <v>-1.06462470813168</v>
      </c>
      <c r="B1509">
        <v>-1.2054322933758299</v>
      </c>
      <c r="C1509">
        <v>0.56280863457469099</v>
      </c>
      <c r="D1509">
        <v>-0.33018644362657401</v>
      </c>
      <c r="E1509">
        <v>1.61537010657705</v>
      </c>
      <c r="F1509">
        <v>0.355866544139745</v>
      </c>
      <c r="G1509">
        <v>-0.73590461183018596</v>
      </c>
      <c r="H1509">
        <v>1</v>
      </c>
      <c r="O1509" s="2">
        <v>3.375</v>
      </c>
      <c r="P1509" s="2">
        <v>11.891400000000001</v>
      </c>
      <c r="Q1509" s="2">
        <v>6</v>
      </c>
      <c r="R1509" s="2">
        <v>59</v>
      </c>
      <c r="S1509" s="2">
        <v>78</v>
      </c>
      <c r="T1509" s="2">
        <v>2</v>
      </c>
      <c r="U1509" s="2">
        <v>39</v>
      </c>
      <c r="V1509" s="2">
        <v>759</v>
      </c>
      <c r="W1509" s="2">
        <v>1</v>
      </c>
      <c r="X1509" s="2">
        <v>3.375</v>
      </c>
      <c r="Y1509" s="2">
        <v>0.3</v>
      </c>
      <c r="Z1509" s="2">
        <v>170</v>
      </c>
      <c r="AA1509" s="2">
        <v>746</v>
      </c>
      <c r="AB1509" s="2">
        <v>184</v>
      </c>
      <c r="AC1509" s="2">
        <v>2</v>
      </c>
      <c r="AD1509" s="2">
        <v>1</v>
      </c>
    </row>
    <row r="1510" spans="1:30" x14ac:dyDescent="0.2">
      <c r="A1510">
        <v>-1.1789744952711101</v>
      </c>
      <c r="B1510">
        <v>0.69883627592851505</v>
      </c>
      <c r="C1510">
        <v>-8.9623260677441398E-3</v>
      </c>
      <c r="D1510">
        <v>1.0119179737230499</v>
      </c>
      <c r="E1510">
        <v>1.234837208119</v>
      </c>
      <c r="F1510">
        <v>-1.30956867422709</v>
      </c>
      <c r="G1510">
        <v>3.9180804008291999E-2</v>
      </c>
      <c r="H1510">
        <v>1</v>
      </c>
      <c r="O1510" s="2">
        <v>7.25</v>
      </c>
      <c r="P1510" s="2">
        <v>11.9184</v>
      </c>
      <c r="Q1510" s="2">
        <v>6</v>
      </c>
      <c r="R1510" s="2">
        <v>60</v>
      </c>
      <c r="S1510" s="2">
        <v>60</v>
      </c>
      <c r="T1510" s="2">
        <v>2</v>
      </c>
      <c r="U1510" s="2">
        <v>37</v>
      </c>
      <c r="V1510" s="2">
        <v>776</v>
      </c>
      <c r="W1510" s="2">
        <v>1</v>
      </c>
      <c r="X1510" s="2">
        <v>7.25</v>
      </c>
      <c r="Y1510" s="2">
        <v>0.4</v>
      </c>
      <c r="Z1510" s="2">
        <v>168</v>
      </c>
      <c r="AA1510" s="2">
        <v>776</v>
      </c>
      <c r="AB1510" s="2">
        <v>184</v>
      </c>
      <c r="AC1510" s="2">
        <v>2</v>
      </c>
      <c r="AD1510" s="2">
        <v>1</v>
      </c>
    </row>
    <row r="1511" spans="1:30" x14ac:dyDescent="0.2">
      <c r="A1511">
        <v>1.44799672010246E-2</v>
      </c>
      <c r="B1511">
        <v>-0.13351764334375099</v>
      </c>
      <c r="C1511">
        <v>1.3735405489444801</v>
      </c>
      <c r="D1511">
        <v>-1.0187508032572401</v>
      </c>
      <c r="E1511">
        <v>0.22211162372520499</v>
      </c>
      <c r="F1511">
        <v>-1.44301689689901</v>
      </c>
      <c r="G1511">
        <v>3.7811508992751999E-2</v>
      </c>
      <c r="H1511">
        <v>1</v>
      </c>
      <c r="O1511" s="2">
        <v>5.5</v>
      </c>
      <c r="P1511" s="2">
        <v>12.111800000000001</v>
      </c>
      <c r="Q1511" s="2">
        <v>6</v>
      </c>
      <c r="R1511" s="2">
        <v>80</v>
      </c>
      <c r="S1511" s="2">
        <v>80</v>
      </c>
      <c r="T1511" s="2">
        <v>1</v>
      </c>
      <c r="U1511" s="2">
        <v>26</v>
      </c>
      <c r="V1511" s="2">
        <v>719</v>
      </c>
      <c r="W1511" s="2">
        <v>1</v>
      </c>
      <c r="X1511" s="2">
        <v>5.5</v>
      </c>
      <c r="Y1511" s="2">
        <v>0.33333000000000002</v>
      </c>
      <c r="Z1511" s="2">
        <v>170</v>
      </c>
      <c r="AA1511" s="2">
        <v>719</v>
      </c>
      <c r="AB1511" s="2">
        <v>184</v>
      </c>
      <c r="AC1511" s="2">
        <v>2</v>
      </c>
      <c r="AD1511" s="2">
        <v>1</v>
      </c>
    </row>
    <row r="1512" spans="1:30" x14ac:dyDescent="0.2">
      <c r="A1512">
        <v>-0.64084531008444401</v>
      </c>
      <c r="B1512">
        <v>-0.69368455862726697</v>
      </c>
      <c r="C1512">
        <v>1.00731480176943</v>
      </c>
      <c r="D1512">
        <v>-0.235041162439864</v>
      </c>
      <c r="E1512">
        <v>1.8610644293418901</v>
      </c>
      <c r="F1512">
        <v>0.54704390990068397</v>
      </c>
      <c r="G1512">
        <v>2.8035271754037201E-2</v>
      </c>
      <c r="H1512">
        <v>1</v>
      </c>
      <c r="O1512" s="2">
        <v>3.75</v>
      </c>
      <c r="P1512" s="2">
        <v>11.5327</v>
      </c>
      <c r="Q1512" s="2">
        <v>6</v>
      </c>
      <c r="R1512" s="2">
        <v>75</v>
      </c>
      <c r="S1512" s="2">
        <v>75</v>
      </c>
      <c r="T1512" s="2">
        <v>2</v>
      </c>
      <c r="U1512" s="2">
        <v>40</v>
      </c>
      <c r="V1512" s="2">
        <v>769</v>
      </c>
      <c r="W1512" s="2">
        <v>1</v>
      </c>
      <c r="X1512" s="2">
        <v>3.75</v>
      </c>
      <c r="Y1512" s="2">
        <v>0.4</v>
      </c>
      <c r="Z1512" s="2">
        <v>168</v>
      </c>
      <c r="AA1512" s="2">
        <v>662</v>
      </c>
      <c r="AB1512" s="2">
        <v>184</v>
      </c>
      <c r="AC1512" s="2">
        <v>2</v>
      </c>
      <c r="AD1512" s="2">
        <v>1</v>
      </c>
    </row>
    <row r="1513" spans="1:30" x14ac:dyDescent="0.2">
      <c r="A1513">
        <v>-0.37142022548332898</v>
      </c>
      <c r="B1513">
        <v>-2.9455513862757601E-2</v>
      </c>
      <c r="C1513">
        <v>0.88448274882546596</v>
      </c>
      <c r="D1513">
        <v>0.63901071562049205</v>
      </c>
      <c r="E1513">
        <v>1.35324130184505</v>
      </c>
      <c r="F1513">
        <v>-0.76825224360727495</v>
      </c>
      <c r="G1513">
        <v>3.74173636933482E-2</v>
      </c>
      <c r="H1513">
        <v>1</v>
      </c>
      <c r="O1513" s="2">
        <v>6</v>
      </c>
      <c r="P1513" s="2">
        <v>11.8277</v>
      </c>
      <c r="Q1513" s="2">
        <v>6</v>
      </c>
      <c r="R1513" s="2">
        <v>75</v>
      </c>
      <c r="S1513" s="2">
        <v>75</v>
      </c>
      <c r="T1513" s="2">
        <v>2</v>
      </c>
      <c r="U1513" s="2">
        <v>34</v>
      </c>
      <c r="V1513" s="2">
        <v>741</v>
      </c>
      <c r="W1513" s="2">
        <v>1</v>
      </c>
      <c r="X1513" s="2">
        <v>6</v>
      </c>
      <c r="Y1513" s="2">
        <v>3.3329999999999999E-2</v>
      </c>
      <c r="Z1513" s="2">
        <v>178</v>
      </c>
      <c r="AA1513" s="2">
        <v>741</v>
      </c>
      <c r="AB1513" s="2">
        <v>184</v>
      </c>
      <c r="AC1513" s="2">
        <v>2</v>
      </c>
      <c r="AD1513" s="2">
        <v>1</v>
      </c>
    </row>
    <row r="1514" spans="1:30" x14ac:dyDescent="0.2">
      <c r="A1514">
        <v>-2.7145886309135601</v>
      </c>
      <c r="B1514">
        <v>-0.92085503306157401</v>
      </c>
      <c r="C1514">
        <v>1.0534586997832101</v>
      </c>
      <c r="D1514">
        <v>-1.5809991471135001</v>
      </c>
      <c r="E1514">
        <v>-7.6982719053122498E-2</v>
      </c>
      <c r="F1514">
        <v>-1.1129668104735799</v>
      </c>
      <c r="G1514">
        <v>3.3264475707414497E-2</v>
      </c>
      <c r="H1514">
        <v>1</v>
      </c>
      <c r="O1514" s="2">
        <v>3.625</v>
      </c>
      <c r="P1514" s="2">
        <v>12.1548</v>
      </c>
      <c r="Q1514" s="2">
        <v>4</v>
      </c>
      <c r="R1514" s="2">
        <v>50</v>
      </c>
      <c r="S1514" s="2">
        <v>50</v>
      </c>
      <c r="T1514" s="2">
        <v>1</v>
      </c>
      <c r="U1514" s="2">
        <v>20</v>
      </c>
      <c r="V1514" s="2">
        <v>809</v>
      </c>
      <c r="W1514" s="2">
        <v>1</v>
      </c>
      <c r="X1514" s="2">
        <v>3.625</v>
      </c>
      <c r="Y1514" s="2">
        <v>0.36667</v>
      </c>
      <c r="Z1514" s="2">
        <v>107</v>
      </c>
      <c r="AA1514" s="2">
        <v>809</v>
      </c>
      <c r="AB1514" s="2">
        <v>123</v>
      </c>
      <c r="AC1514" s="2">
        <v>2</v>
      </c>
      <c r="AD1514" s="2">
        <v>1</v>
      </c>
    </row>
    <row r="1515" spans="1:30" x14ac:dyDescent="0.2">
      <c r="A1515">
        <v>-1.11499660863706</v>
      </c>
      <c r="B1515">
        <v>-9.5741704947241393E-2</v>
      </c>
      <c r="C1515">
        <v>0.84938553914848303</v>
      </c>
      <c r="D1515">
        <v>-7.5550817781171106E-2</v>
      </c>
      <c r="E1515">
        <v>1.86603592239753</v>
      </c>
      <c r="F1515">
        <v>0.59378984511810595</v>
      </c>
      <c r="G1515">
        <v>2.17616535969869E-2</v>
      </c>
      <c r="H1515">
        <v>1</v>
      </c>
      <c r="O1515" s="2">
        <v>4.25</v>
      </c>
      <c r="P1515" s="2">
        <v>11.2898</v>
      </c>
      <c r="Q1515" s="2">
        <v>6</v>
      </c>
      <c r="R1515" s="2">
        <v>68</v>
      </c>
      <c r="S1515" s="2">
        <v>68</v>
      </c>
      <c r="T1515" s="2">
        <v>2</v>
      </c>
      <c r="U1515" s="2">
        <v>41</v>
      </c>
      <c r="V1515" s="2">
        <v>681</v>
      </c>
      <c r="W1515" s="2">
        <v>1</v>
      </c>
      <c r="X1515" s="2">
        <v>4.25</v>
      </c>
      <c r="Y1515" s="2">
        <v>6.6669999999999993E-2</v>
      </c>
      <c r="Z1515" s="2">
        <v>178</v>
      </c>
      <c r="AA1515" s="2">
        <v>675</v>
      </c>
      <c r="AB1515" s="2">
        <v>184</v>
      </c>
      <c r="AC1515" s="2">
        <v>2</v>
      </c>
      <c r="AD1515" s="2">
        <v>1</v>
      </c>
    </row>
    <row r="1516" spans="1:30" x14ac:dyDescent="0.2">
      <c r="A1516">
        <v>-1.74014086128165</v>
      </c>
      <c r="B1516">
        <v>0.55982959444857205</v>
      </c>
      <c r="C1516">
        <v>0.99533092044151406</v>
      </c>
      <c r="D1516">
        <v>0.74160496408669596</v>
      </c>
      <c r="E1516">
        <v>0.97028861737057404</v>
      </c>
      <c r="F1516">
        <v>-0.27344910313793103</v>
      </c>
      <c r="G1516">
        <v>2.20661186952535E-2</v>
      </c>
      <c r="H1516">
        <v>1</v>
      </c>
      <c r="O1516" s="2">
        <v>5.875</v>
      </c>
      <c r="P1516" s="2">
        <v>11.314500000000001</v>
      </c>
      <c r="Q1516" s="2">
        <v>6</v>
      </c>
      <c r="R1516" s="2">
        <v>59</v>
      </c>
      <c r="S1516" s="2">
        <v>59</v>
      </c>
      <c r="T1516" s="2">
        <v>2</v>
      </c>
      <c r="U1516" s="2">
        <v>29</v>
      </c>
      <c r="V1516" s="2">
        <v>664</v>
      </c>
      <c r="W1516" s="2">
        <v>1</v>
      </c>
      <c r="X1516" s="2">
        <v>5.875</v>
      </c>
      <c r="Y1516" s="2">
        <v>0.3</v>
      </c>
      <c r="Z1516" s="2">
        <v>171</v>
      </c>
      <c r="AA1516" s="2">
        <v>664</v>
      </c>
      <c r="AB1516" s="2">
        <v>184</v>
      </c>
      <c r="AC1516" s="2">
        <v>2</v>
      </c>
      <c r="AD1516" s="2">
        <v>1</v>
      </c>
    </row>
    <row r="1517" spans="1:30" x14ac:dyDescent="0.2">
      <c r="A1517">
        <v>-1.9363352672779299</v>
      </c>
      <c r="B1517">
        <v>-1.1089948340997899</v>
      </c>
      <c r="C1517">
        <v>1.61251209430666</v>
      </c>
      <c r="D1517">
        <v>0.162525776030402</v>
      </c>
      <c r="E1517">
        <v>0.42595401685955298</v>
      </c>
      <c r="F1517">
        <v>0.28900095001410098</v>
      </c>
      <c r="G1517">
        <v>2.63512545337528E-2</v>
      </c>
      <c r="H1517">
        <v>1</v>
      </c>
      <c r="O1517" s="2">
        <v>3.5</v>
      </c>
      <c r="P1517" s="2">
        <v>11.6173</v>
      </c>
      <c r="Q1517" s="2">
        <v>6</v>
      </c>
      <c r="R1517" s="2">
        <v>62</v>
      </c>
      <c r="S1517" s="2">
        <v>62</v>
      </c>
      <c r="T1517" s="2">
        <v>2</v>
      </c>
      <c r="U1517" s="2">
        <v>19</v>
      </c>
      <c r="V1517" s="2">
        <v>733</v>
      </c>
      <c r="W1517" s="2">
        <v>1</v>
      </c>
      <c r="X1517" s="2">
        <v>3.5</v>
      </c>
      <c r="Y1517" s="2">
        <v>-3.3329999999999999E-2</v>
      </c>
      <c r="Z1517" s="2">
        <v>180</v>
      </c>
      <c r="AA1517" s="2">
        <v>693</v>
      </c>
      <c r="AB1517" s="2">
        <v>184</v>
      </c>
      <c r="AC1517" s="2">
        <v>2</v>
      </c>
      <c r="AD1517" s="2">
        <v>1</v>
      </c>
    </row>
    <row r="1518" spans="1:30" x14ac:dyDescent="0.2">
      <c r="A1518">
        <v>-1.3084020552450699</v>
      </c>
      <c r="B1518">
        <v>0.13909023784640601</v>
      </c>
      <c r="C1518">
        <v>0.97924543294691302</v>
      </c>
      <c r="D1518">
        <v>0.81303082828111495</v>
      </c>
      <c r="E1518">
        <v>0.82189823405941698</v>
      </c>
      <c r="F1518">
        <v>-0.70914321792703805</v>
      </c>
      <c r="G1518">
        <v>3.16655636161325E-2</v>
      </c>
      <c r="H1518">
        <v>1</v>
      </c>
      <c r="O1518" s="2">
        <v>6</v>
      </c>
      <c r="P1518" s="2">
        <v>11.6784</v>
      </c>
      <c r="Q1518" s="2">
        <v>6</v>
      </c>
      <c r="R1518" s="2">
        <v>64</v>
      </c>
      <c r="S1518" s="2">
        <v>64</v>
      </c>
      <c r="T1518" s="2">
        <v>2</v>
      </c>
      <c r="U1518" s="2">
        <v>27</v>
      </c>
      <c r="V1518" s="2">
        <v>793</v>
      </c>
      <c r="W1518" s="2">
        <v>1</v>
      </c>
      <c r="X1518" s="2">
        <v>6</v>
      </c>
      <c r="Y1518" s="2">
        <v>0.26667000000000002</v>
      </c>
      <c r="Z1518" s="2">
        <v>172</v>
      </c>
      <c r="AA1518" s="2">
        <v>788</v>
      </c>
      <c r="AB1518" s="2">
        <v>184</v>
      </c>
      <c r="AC1518" s="2">
        <v>2</v>
      </c>
      <c r="AD1518" s="2">
        <v>1</v>
      </c>
    </row>
    <row r="1519" spans="1:30" x14ac:dyDescent="0.2">
      <c r="A1519">
        <v>-0.23461070920555099</v>
      </c>
      <c r="B1519">
        <v>-0.740516979818724</v>
      </c>
      <c r="C1519">
        <v>-0.31190535709912498</v>
      </c>
      <c r="D1519">
        <v>-1.86103836730719</v>
      </c>
      <c r="E1519">
        <v>0.65344845298926502</v>
      </c>
      <c r="F1519">
        <v>-0.27945010654575098</v>
      </c>
      <c r="G1519">
        <v>4.0613618935426102E-2</v>
      </c>
      <c r="H1519">
        <v>1</v>
      </c>
      <c r="O1519" s="2">
        <v>3.75</v>
      </c>
      <c r="P1519" s="2">
        <v>12.3673</v>
      </c>
      <c r="Q1519" s="2">
        <v>8</v>
      </c>
      <c r="R1519" s="2">
        <v>70</v>
      </c>
      <c r="S1519" s="2">
        <v>70</v>
      </c>
      <c r="T1519" s="2">
        <v>1</v>
      </c>
      <c r="U1519" s="2">
        <v>44</v>
      </c>
      <c r="V1519" s="2">
        <v>754</v>
      </c>
      <c r="W1519" s="2">
        <v>1</v>
      </c>
      <c r="X1519" s="2">
        <v>3.75</v>
      </c>
      <c r="Y1519" s="2">
        <v>0</v>
      </c>
      <c r="Z1519" s="2">
        <v>240</v>
      </c>
      <c r="AA1519" s="2">
        <v>754</v>
      </c>
      <c r="AB1519" s="2">
        <v>244</v>
      </c>
      <c r="AC1519" s="2">
        <v>2</v>
      </c>
      <c r="AD1519" s="2">
        <v>1</v>
      </c>
    </row>
    <row r="1520" spans="1:30" x14ac:dyDescent="0.2">
      <c r="A1520">
        <v>-0.85297593889430401</v>
      </c>
      <c r="B1520">
        <v>-0.99740143065506504</v>
      </c>
      <c r="C1520">
        <v>0.88644648508250501</v>
      </c>
      <c r="D1520">
        <v>-0.58737242048293303</v>
      </c>
      <c r="E1520">
        <v>2.0461010365963501</v>
      </c>
      <c r="F1520">
        <v>1.0012069109164401</v>
      </c>
      <c r="G1520">
        <v>2.59772245773571E-2</v>
      </c>
      <c r="H1520">
        <v>1</v>
      </c>
      <c r="O1520" s="2">
        <v>2.875</v>
      </c>
      <c r="P1520" s="2">
        <v>11.492699999999999</v>
      </c>
      <c r="Q1520" s="2">
        <v>6</v>
      </c>
      <c r="R1520" s="2">
        <v>73</v>
      </c>
      <c r="S1520" s="2">
        <v>73</v>
      </c>
      <c r="T1520" s="2">
        <v>2</v>
      </c>
      <c r="U1520" s="2">
        <v>43</v>
      </c>
      <c r="V1520" s="2">
        <v>721</v>
      </c>
      <c r="W1520" s="2">
        <v>1</v>
      </c>
      <c r="X1520" s="2">
        <v>2.875</v>
      </c>
      <c r="Y1520" s="2">
        <v>0.26667000000000002</v>
      </c>
      <c r="Z1520" s="2">
        <v>172</v>
      </c>
      <c r="AA1520" s="2">
        <v>679</v>
      </c>
      <c r="AB1520" s="2">
        <v>184</v>
      </c>
      <c r="AC1520" s="2">
        <v>2</v>
      </c>
      <c r="AD1520" s="2">
        <v>1</v>
      </c>
    </row>
    <row r="1521" spans="1:30" x14ac:dyDescent="0.2">
      <c r="A1521">
        <v>-1.8630590481586999</v>
      </c>
      <c r="B1521">
        <v>-0.84668278667311103</v>
      </c>
      <c r="C1521">
        <v>-0.156567542554857</v>
      </c>
      <c r="D1521">
        <v>0.67131248999559301</v>
      </c>
      <c r="E1521">
        <v>0.47520302413542997</v>
      </c>
      <c r="F1521">
        <v>-1.35792195521828</v>
      </c>
      <c r="G1521">
        <v>5.1444929828226203E-2</v>
      </c>
      <c r="H1521">
        <v>1</v>
      </c>
      <c r="O1521" s="2">
        <v>5.625</v>
      </c>
      <c r="P1521" s="2">
        <v>12.5672</v>
      </c>
      <c r="Q1521" s="2">
        <v>6</v>
      </c>
      <c r="R1521" s="2">
        <v>53</v>
      </c>
      <c r="S1521" s="2">
        <v>53</v>
      </c>
      <c r="T1521" s="2">
        <v>2</v>
      </c>
      <c r="U1521" s="2">
        <v>28</v>
      </c>
      <c r="V1521" s="2">
        <v>810</v>
      </c>
      <c r="W1521" s="2">
        <v>1</v>
      </c>
      <c r="X1521" s="2">
        <v>5.625</v>
      </c>
      <c r="Y1521" s="2">
        <v>0.3</v>
      </c>
      <c r="Z1521" s="2">
        <v>171</v>
      </c>
      <c r="AA1521" s="2">
        <v>796</v>
      </c>
      <c r="AB1521" s="2">
        <v>184</v>
      </c>
      <c r="AC1521" s="2">
        <v>2</v>
      </c>
      <c r="AD1521" s="2">
        <v>1</v>
      </c>
    </row>
    <row r="1522" spans="1:30" x14ac:dyDescent="0.2">
      <c r="A1522">
        <v>-0.77622102154486405</v>
      </c>
      <c r="B1522">
        <v>-0.32313792569642102</v>
      </c>
      <c r="C1522">
        <v>1.4769267838865401</v>
      </c>
      <c r="D1522">
        <v>0.94980322391338601</v>
      </c>
      <c r="E1522">
        <v>0.47780150085593898</v>
      </c>
      <c r="F1522">
        <v>-1.04482038710883</v>
      </c>
      <c r="G1522">
        <v>-0.32745264879375302</v>
      </c>
      <c r="H1522">
        <v>1</v>
      </c>
      <c r="O1522" s="2">
        <v>6</v>
      </c>
      <c r="P1522" s="2">
        <v>11.904999999999999</v>
      </c>
      <c r="Q1522" s="2">
        <v>6</v>
      </c>
      <c r="R1522" s="2">
        <v>68</v>
      </c>
      <c r="S1522" s="2">
        <v>77</v>
      </c>
      <c r="T1522" s="2">
        <v>2</v>
      </c>
      <c r="U1522" s="2">
        <v>20</v>
      </c>
      <c r="V1522" s="2">
        <v>742</v>
      </c>
      <c r="W1522" s="2">
        <v>1</v>
      </c>
      <c r="X1522" s="2">
        <v>6</v>
      </c>
      <c r="Y1522" s="2">
        <v>0.33333000000000002</v>
      </c>
      <c r="Z1522" s="2">
        <v>168</v>
      </c>
      <c r="AA1522" s="2">
        <v>742</v>
      </c>
      <c r="AB1522" s="2">
        <v>184</v>
      </c>
      <c r="AC1522" s="2">
        <v>2</v>
      </c>
      <c r="AD1522" s="2">
        <v>1</v>
      </c>
    </row>
    <row r="1523" spans="1:30" x14ac:dyDescent="0.2">
      <c r="A1523">
        <v>-0.51810638603924297</v>
      </c>
      <c r="B1523">
        <v>0.93518623877330198</v>
      </c>
      <c r="C1523">
        <v>1.21336272631334</v>
      </c>
      <c r="D1523">
        <v>-0.83619649642045402</v>
      </c>
      <c r="E1523">
        <v>0.454877066445252</v>
      </c>
      <c r="F1523">
        <v>-1.20054846259611</v>
      </c>
      <c r="G1523">
        <v>2.53272492750754E-2</v>
      </c>
      <c r="H1523">
        <v>1</v>
      </c>
      <c r="O1523" s="2">
        <v>6.25</v>
      </c>
      <c r="P1523" s="2">
        <v>11.5991</v>
      </c>
      <c r="Q1523" s="2">
        <v>6</v>
      </c>
      <c r="R1523" s="2">
        <v>72</v>
      </c>
      <c r="S1523" s="2">
        <v>72</v>
      </c>
      <c r="T1523" s="2">
        <v>1</v>
      </c>
      <c r="U1523" s="2">
        <v>30</v>
      </c>
      <c r="V1523" s="2">
        <v>790</v>
      </c>
      <c r="W1523" s="2">
        <v>1</v>
      </c>
      <c r="X1523" s="2">
        <v>6.25</v>
      </c>
      <c r="Y1523" s="2">
        <v>0.3</v>
      </c>
      <c r="Z1523" s="2">
        <v>171</v>
      </c>
      <c r="AA1523" s="2">
        <v>790</v>
      </c>
      <c r="AB1523" s="2">
        <v>184</v>
      </c>
      <c r="AC1523" s="2">
        <v>2</v>
      </c>
      <c r="AD1523" s="2">
        <v>1</v>
      </c>
    </row>
    <row r="1524" spans="1:30" x14ac:dyDescent="0.2">
      <c r="A1524">
        <v>-1.00240928354555</v>
      </c>
      <c r="B1524">
        <v>-0.460371809158168</v>
      </c>
      <c r="C1524">
        <v>0.23379799971592599</v>
      </c>
      <c r="D1524">
        <v>0.94485398761265504</v>
      </c>
      <c r="E1524">
        <v>0.636635085696588</v>
      </c>
      <c r="F1524">
        <v>-1.6641066819703001</v>
      </c>
      <c r="G1524">
        <v>5.1906322588161198E-2</v>
      </c>
      <c r="H1524">
        <v>1</v>
      </c>
      <c r="O1524" s="2">
        <v>6.5</v>
      </c>
      <c r="P1524" s="2">
        <v>12.479900000000001</v>
      </c>
      <c r="Q1524" s="2">
        <v>6</v>
      </c>
      <c r="R1524" s="2">
        <v>64</v>
      </c>
      <c r="S1524" s="2">
        <v>64</v>
      </c>
      <c r="T1524" s="2">
        <v>2</v>
      </c>
      <c r="U1524" s="2">
        <v>28</v>
      </c>
      <c r="V1524" s="2">
        <v>688</v>
      </c>
      <c r="W1524" s="2">
        <v>1</v>
      </c>
      <c r="X1524" s="2">
        <v>6.5</v>
      </c>
      <c r="Y1524" s="2">
        <v>3.3329999999999999E-2</v>
      </c>
      <c r="Z1524" s="2">
        <v>179</v>
      </c>
      <c r="AA1524" s="2">
        <v>688</v>
      </c>
      <c r="AB1524" s="2">
        <v>184</v>
      </c>
      <c r="AC1524" s="2">
        <v>2</v>
      </c>
      <c r="AD1524" s="2">
        <v>1</v>
      </c>
    </row>
    <row r="1525" spans="1:30" x14ac:dyDescent="0.2">
      <c r="A1525">
        <v>-2.2955035544409199</v>
      </c>
      <c r="B1525">
        <v>-1.0002777563049601</v>
      </c>
      <c r="C1525">
        <v>1.06036467241909</v>
      </c>
      <c r="D1525">
        <v>-1.79770188347587</v>
      </c>
      <c r="E1525">
        <v>-0.25288469577636302</v>
      </c>
      <c r="F1525">
        <v>-9.9221011693879299E-2</v>
      </c>
      <c r="G1525">
        <v>2.5523908705643701E-2</v>
      </c>
      <c r="H1525">
        <v>1</v>
      </c>
      <c r="O1525" s="2">
        <v>2.75</v>
      </c>
      <c r="P1525" s="2">
        <v>11.904999999999999</v>
      </c>
      <c r="Q1525" s="2">
        <v>6</v>
      </c>
      <c r="R1525" s="2">
        <v>54</v>
      </c>
      <c r="S1525" s="2">
        <v>54</v>
      </c>
      <c r="T1525" s="2">
        <v>1</v>
      </c>
      <c r="U1525" s="2">
        <v>22</v>
      </c>
      <c r="V1525" s="2">
        <v>786</v>
      </c>
      <c r="W1525" s="2">
        <v>1</v>
      </c>
      <c r="X1525" s="2">
        <v>2.75</v>
      </c>
      <c r="Y1525" s="2">
        <v>0.13333</v>
      </c>
      <c r="Z1525" s="2">
        <v>175</v>
      </c>
      <c r="AA1525" s="2">
        <v>786</v>
      </c>
      <c r="AB1525" s="2">
        <v>184</v>
      </c>
      <c r="AC1525" s="2">
        <v>2</v>
      </c>
      <c r="AD1525" s="2">
        <v>1</v>
      </c>
    </row>
    <row r="1526" spans="1:30" x14ac:dyDescent="0.2">
      <c r="A1526">
        <v>-2.5051337264809201</v>
      </c>
      <c r="B1526">
        <v>-0.88602022181967199</v>
      </c>
      <c r="C1526">
        <v>1.77983714177894</v>
      </c>
      <c r="D1526">
        <v>-1.4005898869726001E-2</v>
      </c>
      <c r="E1526">
        <v>1.0492174265451899</v>
      </c>
      <c r="F1526">
        <v>0.14177627096713499</v>
      </c>
      <c r="G1526">
        <v>2.2492930357168799E-2</v>
      </c>
      <c r="H1526">
        <v>1</v>
      </c>
      <c r="O1526" s="2">
        <v>3.5</v>
      </c>
      <c r="P1526" s="2">
        <v>11.4186</v>
      </c>
      <c r="Q1526" s="2">
        <v>4</v>
      </c>
      <c r="R1526" s="2">
        <v>58</v>
      </c>
      <c r="S1526" s="2">
        <v>58</v>
      </c>
      <c r="T1526" s="2">
        <v>2</v>
      </c>
      <c r="U1526" s="2">
        <v>22</v>
      </c>
      <c r="V1526" s="2">
        <v>673</v>
      </c>
      <c r="W1526" s="2">
        <v>1</v>
      </c>
      <c r="X1526" s="2">
        <v>3.5</v>
      </c>
      <c r="Y1526" s="2">
        <v>0.2</v>
      </c>
      <c r="Z1526" s="2">
        <v>114</v>
      </c>
      <c r="AA1526" s="2">
        <v>673</v>
      </c>
      <c r="AB1526" s="2">
        <v>123</v>
      </c>
      <c r="AC1526" s="2">
        <v>2</v>
      </c>
      <c r="AD1526" s="2">
        <v>1</v>
      </c>
    </row>
    <row r="1527" spans="1:30" x14ac:dyDescent="0.2">
      <c r="A1527">
        <v>-1.4372098023136199</v>
      </c>
      <c r="B1527">
        <v>-0.48367356298365999</v>
      </c>
      <c r="C1527">
        <v>1.5932067163563</v>
      </c>
      <c r="D1527">
        <v>0.71601402957865701</v>
      </c>
      <c r="E1527">
        <v>0.34958870656375801</v>
      </c>
      <c r="F1527">
        <v>-0.499441104936936</v>
      </c>
      <c r="G1527">
        <v>3.08548564434423E-2</v>
      </c>
      <c r="H1527">
        <v>1</v>
      </c>
      <c r="O1527" s="2">
        <v>5.125</v>
      </c>
      <c r="P1527" s="2">
        <v>11.7035</v>
      </c>
      <c r="Q1527" s="2">
        <v>6</v>
      </c>
      <c r="R1527" s="2">
        <v>66</v>
      </c>
      <c r="S1527" s="2">
        <v>66</v>
      </c>
      <c r="T1527" s="2">
        <v>2</v>
      </c>
      <c r="U1527" s="2">
        <v>18</v>
      </c>
      <c r="V1527" s="2">
        <v>758</v>
      </c>
      <c r="W1527" s="2">
        <v>1</v>
      </c>
      <c r="X1527" s="2">
        <v>5.125</v>
      </c>
      <c r="Y1527" s="2">
        <v>0.23333000000000001</v>
      </c>
      <c r="Z1527" s="2">
        <v>173</v>
      </c>
      <c r="AA1527" s="2">
        <v>756</v>
      </c>
      <c r="AB1527" s="2">
        <v>184</v>
      </c>
      <c r="AC1527" s="2">
        <v>2</v>
      </c>
      <c r="AD1527" s="2">
        <v>1</v>
      </c>
    </row>
    <row r="1528" spans="1:30" x14ac:dyDescent="0.2">
      <c r="A1528">
        <v>-0.44919230939504601</v>
      </c>
      <c r="B1528">
        <v>-1.6495048168447899</v>
      </c>
      <c r="C1528">
        <v>1.71394767967239</v>
      </c>
      <c r="D1528">
        <v>0.20538989087954801</v>
      </c>
      <c r="E1528">
        <v>0.65663741478019599</v>
      </c>
      <c r="F1528">
        <v>-0.35638498749049002</v>
      </c>
      <c r="G1528">
        <v>4.1992481378323697E-2</v>
      </c>
      <c r="H1528">
        <v>1</v>
      </c>
      <c r="O1528" s="2">
        <v>3.875</v>
      </c>
      <c r="P1528" s="2">
        <v>12.1281</v>
      </c>
      <c r="Q1528" s="2">
        <v>6</v>
      </c>
      <c r="R1528" s="2">
        <v>80</v>
      </c>
      <c r="S1528" s="2">
        <v>80</v>
      </c>
      <c r="T1528" s="2">
        <v>2</v>
      </c>
      <c r="U1528" s="2">
        <v>21</v>
      </c>
      <c r="V1528" s="2">
        <v>778</v>
      </c>
      <c r="W1528" s="2">
        <v>1</v>
      </c>
      <c r="X1528" s="2">
        <v>3.875</v>
      </c>
      <c r="Y1528" s="2">
        <v>6.6669999999999993E-2</v>
      </c>
      <c r="Z1528" s="2">
        <v>178</v>
      </c>
      <c r="AA1528" s="2">
        <v>776</v>
      </c>
      <c r="AB1528" s="2">
        <v>184</v>
      </c>
      <c r="AC1528" s="2">
        <v>2</v>
      </c>
      <c r="AD1528" s="2">
        <v>1</v>
      </c>
    </row>
    <row r="1529" spans="1:30" x14ac:dyDescent="0.2">
      <c r="A1529">
        <v>-1.25223821491972</v>
      </c>
      <c r="B1529">
        <v>0.11020523477738101</v>
      </c>
      <c r="C1529">
        <v>1.4927580690950599</v>
      </c>
      <c r="D1529">
        <v>1.25656603063413</v>
      </c>
      <c r="E1529">
        <v>0.15862025227040699</v>
      </c>
      <c r="F1529">
        <v>-1.2432238089009999</v>
      </c>
      <c r="G1529">
        <v>3.4583052533615898E-2</v>
      </c>
      <c r="H1529">
        <v>1</v>
      </c>
      <c r="O1529" s="2">
        <v>6.625</v>
      </c>
      <c r="P1529" s="2">
        <v>11.7906</v>
      </c>
      <c r="Q1529" s="2">
        <v>6</v>
      </c>
      <c r="R1529" s="2">
        <v>66</v>
      </c>
      <c r="S1529" s="2">
        <v>66</v>
      </c>
      <c r="T1529" s="2">
        <v>2</v>
      </c>
      <c r="U1529" s="2">
        <v>16</v>
      </c>
      <c r="V1529" s="2">
        <v>728</v>
      </c>
      <c r="W1529" s="2">
        <v>1</v>
      </c>
      <c r="X1529" s="2">
        <v>6.625</v>
      </c>
      <c r="Y1529" s="2">
        <v>0.23333000000000001</v>
      </c>
      <c r="Z1529" s="2">
        <v>173</v>
      </c>
      <c r="AA1529" s="2">
        <v>633</v>
      </c>
      <c r="AB1529" s="2">
        <v>184</v>
      </c>
      <c r="AC1529" s="2">
        <v>2</v>
      </c>
      <c r="AD1529" s="2">
        <v>1</v>
      </c>
    </row>
    <row r="1530" spans="1:30" x14ac:dyDescent="0.2">
      <c r="A1530">
        <v>-0.81421996779361705</v>
      </c>
      <c r="B1530">
        <v>-1.9632668070889201</v>
      </c>
      <c r="C1530">
        <v>1.58300823621447</v>
      </c>
      <c r="D1530">
        <v>0.31917976983514801</v>
      </c>
      <c r="E1530">
        <v>0.213919821179891</v>
      </c>
      <c r="F1530">
        <v>-0.67466957578675602</v>
      </c>
      <c r="G1530">
        <v>4.7458630484862999E-2</v>
      </c>
      <c r="H1530">
        <v>1</v>
      </c>
      <c r="O1530" s="2">
        <v>3.875</v>
      </c>
      <c r="P1530" s="2">
        <v>12.396699999999999</v>
      </c>
      <c r="Q1530" s="2">
        <v>6</v>
      </c>
      <c r="R1530" s="2">
        <v>75</v>
      </c>
      <c r="S1530" s="2">
        <v>75</v>
      </c>
      <c r="T1530" s="2">
        <v>2</v>
      </c>
      <c r="U1530" s="2">
        <v>16</v>
      </c>
      <c r="V1530" s="2">
        <v>758</v>
      </c>
      <c r="W1530" s="2">
        <v>4</v>
      </c>
      <c r="X1530" s="2">
        <v>3.875</v>
      </c>
      <c r="Y1530" s="2">
        <v>0</v>
      </c>
      <c r="Z1530" s="2">
        <v>179</v>
      </c>
      <c r="AA1530" s="2">
        <v>713</v>
      </c>
      <c r="AB1530" s="2">
        <v>184</v>
      </c>
      <c r="AC1530" s="2">
        <v>2</v>
      </c>
      <c r="AD1530" s="2">
        <v>1</v>
      </c>
    </row>
    <row r="1531" spans="1:30" x14ac:dyDescent="0.2">
      <c r="A1531">
        <v>-0.73166230600114801</v>
      </c>
      <c r="B1531">
        <v>-0.68392198533125903</v>
      </c>
      <c r="C1531">
        <v>1.5450442427253099</v>
      </c>
      <c r="D1531">
        <v>0.35980791515590199</v>
      </c>
      <c r="E1531">
        <v>0.97028156716284697</v>
      </c>
      <c r="F1531">
        <v>-0.180332835777224</v>
      </c>
      <c r="G1531">
        <v>3.1962254973462001E-2</v>
      </c>
      <c r="H1531">
        <v>1</v>
      </c>
      <c r="O1531" s="2">
        <v>4.625</v>
      </c>
      <c r="P1531" s="2">
        <v>11.6952</v>
      </c>
      <c r="Q1531" s="2">
        <v>6</v>
      </c>
      <c r="R1531" s="2">
        <v>75</v>
      </c>
      <c r="S1531" s="2">
        <v>75</v>
      </c>
      <c r="T1531" s="2">
        <v>2</v>
      </c>
      <c r="U1531" s="2">
        <v>26</v>
      </c>
      <c r="V1531" s="2">
        <v>781</v>
      </c>
      <c r="W1531" s="2">
        <v>1</v>
      </c>
      <c r="X1531" s="2">
        <v>4.625</v>
      </c>
      <c r="Y1531" s="2">
        <v>0.2</v>
      </c>
      <c r="Z1531" s="2">
        <v>174</v>
      </c>
      <c r="AA1531" s="2">
        <v>778</v>
      </c>
      <c r="AB1531" s="2">
        <v>184</v>
      </c>
      <c r="AC1531" s="2">
        <v>2</v>
      </c>
      <c r="AD1531" s="2">
        <v>1</v>
      </c>
    </row>
    <row r="1532" spans="1:30" x14ac:dyDescent="0.2">
      <c r="A1532">
        <v>-0.56306795766971696</v>
      </c>
      <c r="B1532">
        <v>-1.6074422894909399</v>
      </c>
      <c r="C1532">
        <v>1.33337820267869</v>
      </c>
      <c r="D1532">
        <v>-0.25644259320755403</v>
      </c>
      <c r="E1532">
        <v>1.2896851654893999</v>
      </c>
      <c r="F1532">
        <v>0.29562448473247399</v>
      </c>
      <c r="G1532">
        <v>3.6791699007400001E-2</v>
      </c>
      <c r="H1532">
        <v>1</v>
      </c>
      <c r="O1532" s="2">
        <v>3.125</v>
      </c>
      <c r="P1532" s="2">
        <v>11.9316</v>
      </c>
      <c r="Q1532" s="2">
        <v>6</v>
      </c>
      <c r="R1532" s="2">
        <v>78</v>
      </c>
      <c r="S1532" s="2">
        <v>78</v>
      </c>
      <c r="T1532" s="2">
        <v>2</v>
      </c>
      <c r="U1532" s="2">
        <v>31</v>
      </c>
      <c r="V1532" s="2">
        <v>746</v>
      </c>
      <c r="W1532" s="2">
        <v>1</v>
      </c>
      <c r="X1532" s="2">
        <v>3.125</v>
      </c>
      <c r="Y1532" s="2">
        <v>0.43332999999999999</v>
      </c>
      <c r="Z1532" s="2">
        <v>166</v>
      </c>
      <c r="AA1532" s="2">
        <v>746</v>
      </c>
      <c r="AB1532" s="2">
        <v>184</v>
      </c>
      <c r="AC1532" s="2">
        <v>2</v>
      </c>
      <c r="AD1532" s="2">
        <v>1</v>
      </c>
    </row>
    <row r="1533" spans="1:30" x14ac:dyDescent="0.2">
      <c r="A1533">
        <v>-0.964819408393365</v>
      </c>
      <c r="B1533">
        <v>0.20520932004525599</v>
      </c>
      <c r="C1533">
        <v>1.00218795796683</v>
      </c>
      <c r="D1533">
        <v>-1.5611019820308401</v>
      </c>
      <c r="E1533">
        <v>0.75876657633214495</v>
      </c>
      <c r="F1533">
        <v>-0.29452584143543498</v>
      </c>
      <c r="G1533">
        <v>2.2029955842685599E-2</v>
      </c>
      <c r="H1533">
        <v>1</v>
      </c>
      <c r="O1533" s="2">
        <v>4.375</v>
      </c>
      <c r="P1533" s="2">
        <v>11.5617</v>
      </c>
      <c r="Q1533" s="2">
        <v>6</v>
      </c>
      <c r="R1533" s="2">
        <v>68</v>
      </c>
      <c r="S1533" s="2">
        <v>68</v>
      </c>
      <c r="T1533" s="2">
        <v>1</v>
      </c>
      <c r="U1533" s="2">
        <v>35</v>
      </c>
      <c r="V1533" s="2">
        <v>773</v>
      </c>
      <c r="W1533" s="2">
        <v>1</v>
      </c>
      <c r="X1533" s="2">
        <v>4.375</v>
      </c>
      <c r="Y1533" s="2">
        <v>0.33333000000000002</v>
      </c>
      <c r="Z1533" s="2">
        <v>169</v>
      </c>
      <c r="AA1533" s="2">
        <v>773</v>
      </c>
      <c r="AB1533" s="2">
        <v>184</v>
      </c>
      <c r="AC1533" s="2">
        <v>2</v>
      </c>
      <c r="AD1533" s="2">
        <v>1</v>
      </c>
    </row>
    <row r="1534" spans="1:30" x14ac:dyDescent="0.2">
      <c r="A1534">
        <v>0.75043669036174598</v>
      </c>
      <c r="B1534">
        <v>-1.3016855004965999</v>
      </c>
      <c r="C1534">
        <v>1.98361215747647</v>
      </c>
      <c r="D1534">
        <v>0.63645349421370101</v>
      </c>
      <c r="E1534">
        <v>0.78204457479425704</v>
      </c>
      <c r="F1534">
        <v>-1.0949049496032199</v>
      </c>
      <c r="G1534">
        <v>4.9043737131912402E-2</v>
      </c>
      <c r="H1534">
        <v>1</v>
      </c>
      <c r="O1534" s="2">
        <v>5.25</v>
      </c>
      <c r="P1534" s="2">
        <v>12.269</v>
      </c>
      <c r="Q1534" s="2">
        <v>6</v>
      </c>
      <c r="R1534" s="2">
        <v>94</v>
      </c>
      <c r="S1534" s="2">
        <v>94</v>
      </c>
      <c r="T1534" s="2">
        <v>2</v>
      </c>
      <c r="U1534" s="2">
        <v>21</v>
      </c>
      <c r="V1534" s="2">
        <v>807</v>
      </c>
      <c r="W1534" s="2">
        <v>1</v>
      </c>
      <c r="X1534" s="2">
        <v>5.25</v>
      </c>
      <c r="Y1534" s="2">
        <v>0.23333000000000001</v>
      </c>
      <c r="Z1534" s="2">
        <v>173</v>
      </c>
      <c r="AA1534" s="2">
        <v>807</v>
      </c>
      <c r="AB1534" s="2">
        <v>184</v>
      </c>
      <c r="AC1534" s="2">
        <v>2</v>
      </c>
      <c r="AD1534" s="2">
        <v>1</v>
      </c>
    </row>
    <row r="1535" spans="1:30" x14ac:dyDescent="0.2">
      <c r="A1535">
        <v>-0.61375266765629699</v>
      </c>
      <c r="B1535">
        <v>-0.83172217302092</v>
      </c>
      <c r="C1535">
        <v>1.15901523393191</v>
      </c>
      <c r="D1535">
        <v>0.20625835860578601</v>
      </c>
      <c r="E1535">
        <v>1.2200975012173301</v>
      </c>
      <c r="F1535">
        <v>-0.20722833282674799</v>
      </c>
      <c r="G1535">
        <v>3.6136796724165698E-2</v>
      </c>
      <c r="H1535">
        <v>1</v>
      </c>
      <c r="O1535" s="2">
        <v>4.5</v>
      </c>
      <c r="P1535" s="2">
        <v>11.8565</v>
      </c>
      <c r="Q1535" s="2">
        <v>6</v>
      </c>
      <c r="R1535" s="2">
        <v>75</v>
      </c>
      <c r="S1535" s="2">
        <v>75</v>
      </c>
      <c r="T1535" s="2">
        <v>2</v>
      </c>
      <c r="U1535" s="2">
        <v>31</v>
      </c>
      <c r="V1535" s="2">
        <v>637</v>
      </c>
      <c r="W1535" s="2">
        <v>1</v>
      </c>
      <c r="X1535" s="2">
        <v>4.5</v>
      </c>
      <c r="Y1535" s="2">
        <v>0.13333</v>
      </c>
      <c r="Z1535" s="2">
        <v>0</v>
      </c>
      <c r="AA1535" s="2">
        <v>637</v>
      </c>
      <c r="AB1535" s="2">
        <v>184</v>
      </c>
      <c r="AC1535" s="2">
        <v>2</v>
      </c>
      <c r="AD1535" s="2">
        <v>1</v>
      </c>
    </row>
    <row r="1536" spans="1:30" x14ac:dyDescent="0.2">
      <c r="A1536">
        <v>-1.47979380318892</v>
      </c>
      <c r="B1536">
        <v>0.90216505397676106</v>
      </c>
      <c r="C1536">
        <v>2.0554958281230902</v>
      </c>
      <c r="D1536">
        <v>-0.90758596475515196</v>
      </c>
      <c r="E1536">
        <v>-0.111951466655048</v>
      </c>
      <c r="F1536">
        <v>-0.437698891588992</v>
      </c>
      <c r="G1536">
        <v>9.6900106148551501E-3</v>
      </c>
      <c r="H1536">
        <v>1</v>
      </c>
      <c r="O1536" s="2">
        <v>5.25</v>
      </c>
      <c r="P1536" s="2">
        <v>11.082100000000001</v>
      </c>
      <c r="Q1536" s="2">
        <v>6</v>
      </c>
      <c r="R1536" s="2">
        <v>65</v>
      </c>
      <c r="S1536" s="2">
        <v>65</v>
      </c>
      <c r="T1536" s="2">
        <v>1</v>
      </c>
      <c r="U1536" s="2">
        <v>19</v>
      </c>
      <c r="V1536" s="2">
        <v>799</v>
      </c>
      <c r="W1536" s="2">
        <v>1</v>
      </c>
      <c r="X1536" s="2">
        <v>5.25</v>
      </c>
      <c r="Y1536" s="2">
        <v>0.23333000000000001</v>
      </c>
      <c r="Z1536" s="2">
        <v>171</v>
      </c>
      <c r="AA1536" s="2">
        <v>799</v>
      </c>
      <c r="AB1536" s="2">
        <v>184</v>
      </c>
      <c r="AC1536" s="2">
        <v>2</v>
      </c>
      <c r="AD1536" s="2">
        <v>1</v>
      </c>
    </row>
    <row r="1537" spans="1:30" x14ac:dyDescent="0.2">
      <c r="A1537">
        <v>0.27648870306908202</v>
      </c>
      <c r="B1537">
        <v>-0.451717797428212</v>
      </c>
      <c r="C1537">
        <v>0.30855144271315199</v>
      </c>
      <c r="D1537">
        <v>5.3901665757761598E-2</v>
      </c>
      <c r="E1537">
        <v>1.6689349618117899</v>
      </c>
      <c r="F1537">
        <v>0.37043047789260097</v>
      </c>
      <c r="G1537">
        <v>3.5482464441106198E-2</v>
      </c>
      <c r="H1537">
        <v>1</v>
      </c>
      <c r="O1537" s="2">
        <v>4.625</v>
      </c>
      <c r="P1537" s="2">
        <v>11.8056</v>
      </c>
      <c r="Q1537" s="2">
        <v>8</v>
      </c>
      <c r="R1537" s="2">
        <v>80</v>
      </c>
      <c r="S1537" s="2">
        <v>80</v>
      </c>
      <c r="T1537" s="2">
        <v>2</v>
      </c>
      <c r="U1537" s="2">
        <v>45</v>
      </c>
      <c r="V1537" s="2">
        <v>725</v>
      </c>
      <c r="W1537" s="2">
        <v>1</v>
      </c>
      <c r="X1537" s="2">
        <v>4.625</v>
      </c>
      <c r="Y1537" s="2">
        <v>6.6669999999999993E-2</v>
      </c>
      <c r="Z1537" s="2">
        <v>233</v>
      </c>
      <c r="AA1537" s="2">
        <v>725</v>
      </c>
      <c r="AB1537" s="2">
        <v>244</v>
      </c>
      <c r="AC1537" s="2">
        <v>2</v>
      </c>
      <c r="AD1537" s="2">
        <v>1</v>
      </c>
    </row>
    <row r="1538" spans="1:30" x14ac:dyDescent="0.2">
      <c r="A1538">
        <v>-0.65961062971914097</v>
      </c>
      <c r="B1538">
        <v>-0.83371692916724005</v>
      </c>
      <c r="C1538">
        <v>2.73761930270217</v>
      </c>
      <c r="D1538">
        <v>-1.4095263938657501</v>
      </c>
      <c r="E1538">
        <v>-0.37528945210562198</v>
      </c>
      <c r="F1538">
        <v>-0.258080227013259</v>
      </c>
      <c r="G1538">
        <v>2.15090788103952E-2</v>
      </c>
      <c r="H1538">
        <v>1</v>
      </c>
      <c r="O1538" s="2">
        <v>3.375</v>
      </c>
      <c r="P1538" s="2">
        <v>11.5899</v>
      </c>
      <c r="Q1538" s="2">
        <v>6</v>
      </c>
      <c r="R1538" s="2">
        <v>80</v>
      </c>
      <c r="S1538" s="2">
        <v>80</v>
      </c>
      <c r="T1538" s="2">
        <v>1</v>
      </c>
      <c r="U1538" s="2">
        <v>12</v>
      </c>
      <c r="V1538" s="2">
        <v>795</v>
      </c>
      <c r="W1538" s="2">
        <v>1</v>
      </c>
      <c r="X1538" s="2">
        <v>3.375</v>
      </c>
      <c r="Y1538" s="2">
        <v>0.36667</v>
      </c>
      <c r="Z1538" s="2">
        <v>168</v>
      </c>
      <c r="AA1538" s="2">
        <v>795</v>
      </c>
      <c r="AB1538" s="2">
        <v>184</v>
      </c>
      <c r="AC1538" s="2">
        <v>2</v>
      </c>
      <c r="AD1538" s="2">
        <v>1</v>
      </c>
    </row>
    <row r="1539" spans="1:30" x14ac:dyDescent="0.2">
      <c r="A1539">
        <v>0.40880108795956899</v>
      </c>
      <c r="B1539">
        <v>-0.27762157778310897</v>
      </c>
      <c r="C1539">
        <v>1.62276618085859</v>
      </c>
      <c r="D1539">
        <v>-1.27485337116483</v>
      </c>
      <c r="E1539">
        <v>-2.0228849906102801E-2</v>
      </c>
      <c r="F1539">
        <v>-0.26562515275748999</v>
      </c>
      <c r="G1539">
        <v>2.7463113337916598E-2</v>
      </c>
      <c r="H1539">
        <v>1</v>
      </c>
      <c r="O1539" s="2">
        <v>4.375</v>
      </c>
      <c r="P1539" s="2">
        <v>11.7676</v>
      </c>
      <c r="Q1539" s="2">
        <v>8</v>
      </c>
      <c r="R1539" s="2">
        <v>85</v>
      </c>
      <c r="S1539" s="2">
        <v>85</v>
      </c>
      <c r="T1539" s="2">
        <v>1</v>
      </c>
      <c r="U1539" s="2">
        <v>26</v>
      </c>
      <c r="V1539" s="2">
        <v>702</v>
      </c>
      <c r="W1539" s="2">
        <v>1</v>
      </c>
      <c r="X1539" s="2">
        <v>4.375</v>
      </c>
      <c r="Y1539" s="2">
        <v>0.36667</v>
      </c>
      <c r="Z1539" s="2">
        <v>227</v>
      </c>
      <c r="AA1539" s="2">
        <v>702</v>
      </c>
      <c r="AB1539" s="2">
        <v>245</v>
      </c>
      <c r="AC1539" s="2">
        <v>2</v>
      </c>
      <c r="AD1539" s="2">
        <v>1</v>
      </c>
    </row>
    <row r="1540" spans="1:30" x14ac:dyDescent="0.2">
      <c r="A1540">
        <v>-0.911848327044675</v>
      </c>
      <c r="B1540">
        <v>-1.0126739423984099</v>
      </c>
      <c r="C1540">
        <v>1.74150955468772</v>
      </c>
      <c r="D1540">
        <v>-3.2854983820885801E-2</v>
      </c>
      <c r="E1540">
        <v>1.1175204278155899</v>
      </c>
      <c r="F1540">
        <v>0.48103321448625602</v>
      </c>
      <c r="G1540">
        <v>2.6268201010390499E-2</v>
      </c>
      <c r="H1540">
        <v>1</v>
      </c>
      <c r="O1540" s="2">
        <v>3.5</v>
      </c>
      <c r="P1540" s="2">
        <v>11.5129</v>
      </c>
      <c r="Q1540" s="2">
        <v>6</v>
      </c>
      <c r="R1540" s="2">
        <v>75</v>
      </c>
      <c r="S1540" s="2">
        <v>75</v>
      </c>
      <c r="T1540" s="2">
        <v>2</v>
      </c>
      <c r="U1540" s="2">
        <v>27</v>
      </c>
      <c r="V1540" s="2">
        <v>810</v>
      </c>
      <c r="W1540" s="2">
        <v>1</v>
      </c>
      <c r="X1540" s="2">
        <v>3.5</v>
      </c>
      <c r="Y1540" s="2">
        <v>0.23333000000000001</v>
      </c>
      <c r="Z1540" s="2">
        <v>172</v>
      </c>
      <c r="AA1540" s="2">
        <v>803</v>
      </c>
      <c r="AB1540" s="2">
        <v>184</v>
      </c>
      <c r="AC1540" s="2">
        <v>2</v>
      </c>
      <c r="AD1540" s="2">
        <v>1</v>
      </c>
    </row>
    <row r="1541" spans="1:30" x14ac:dyDescent="0.2">
      <c r="A1541">
        <v>-0.81070331121126205</v>
      </c>
      <c r="B1541">
        <v>1.1924239170947499</v>
      </c>
      <c r="C1541">
        <v>0.66472737269904703</v>
      </c>
      <c r="D1541">
        <v>0.31468113955628402</v>
      </c>
      <c r="E1541">
        <v>2.3411026059609501</v>
      </c>
      <c r="F1541">
        <v>0.36428564088714099</v>
      </c>
      <c r="G1541">
        <v>1.5185612903995199E-2</v>
      </c>
      <c r="H1541">
        <v>1</v>
      </c>
      <c r="O1541" s="2">
        <v>5.875</v>
      </c>
      <c r="P1541" s="2">
        <v>10.915100000000001</v>
      </c>
      <c r="Q1541" s="2">
        <v>6</v>
      </c>
      <c r="R1541" s="2">
        <v>69</v>
      </c>
      <c r="S1541" s="2">
        <v>69</v>
      </c>
      <c r="T1541" s="2">
        <v>2</v>
      </c>
      <c r="U1541" s="2">
        <v>48</v>
      </c>
      <c r="V1541" s="2">
        <v>664</v>
      </c>
      <c r="W1541" s="2">
        <v>2</v>
      </c>
      <c r="X1541" s="2">
        <v>5.875</v>
      </c>
      <c r="Y1541" s="2">
        <v>0</v>
      </c>
      <c r="Z1541" s="2">
        <v>180</v>
      </c>
      <c r="AA1541" s="2">
        <v>652</v>
      </c>
      <c r="AB1541" s="2">
        <v>184</v>
      </c>
      <c r="AC1541" s="2">
        <v>2</v>
      </c>
      <c r="AD1541" s="2">
        <v>1</v>
      </c>
    </row>
    <row r="1542" spans="1:30" x14ac:dyDescent="0.2">
      <c r="A1542">
        <v>0.17063892387971399</v>
      </c>
      <c r="B1542">
        <v>-0.33377917803868201</v>
      </c>
      <c r="C1542">
        <v>0.65346416241565497</v>
      </c>
      <c r="D1542">
        <v>0.78972151178956096</v>
      </c>
      <c r="E1542">
        <v>1.2830717892132599</v>
      </c>
      <c r="F1542">
        <v>-1.4192119702202499</v>
      </c>
      <c r="G1542">
        <v>4.9839188260837899E-2</v>
      </c>
      <c r="H1542">
        <v>1</v>
      </c>
      <c r="O1542" s="2">
        <v>6.5</v>
      </c>
      <c r="P1542" s="2">
        <v>12.282999999999999</v>
      </c>
      <c r="Q1542" s="2">
        <v>6</v>
      </c>
      <c r="R1542" s="2">
        <v>80</v>
      </c>
      <c r="S1542" s="2">
        <v>80</v>
      </c>
      <c r="T1542" s="2">
        <v>2</v>
      </c>
      <c r="U1542" s="2">
        <v>34</v>
      </c>
      <c r="V1542" s="2">
        <v>633</v>
      </c>
      <c r="W1542" s="2">
        <v>1</v>
      </c>
      <c r="X1542" s="2">
        <v>6.5</v>
      </c>
      <c r="Y1542" s="2">
        <v>6.6669999999999993E-2</v>
      </c>
      <c r="Z1542" s="2">
        <v>173</v>
      </c>
      <c r="AA1542" s="2">
        <v>633</v>
      </c>
      <c r="AB1542" s="2">
        <v>184</v>
      </c>
      <c r="AC1542" s="2">
        <v>2</v>
      </c>
      <c r="AD1542" s="2">
        <v>1</v>
      </c>
    </row>
    <row r="1543" spans="1:30" x14ac:dyDescent="0.2">
      <c r="A1543">
        <v>-1.6763767220425301</v>
      </c>
      <c r="B1543">
        <v>-0.78336642555802405</v>
      </c>
      <c r="C1543">
        <v>-0.18509263605852899</v>
      </c>
      <c r="D1543">
        <v>8.0064724096332696E-2</v>
      </c>
      <c r="E1543">
        <v>0.74578503701654997</v>
      </c>
      <c r="F1543">
        <v>0.406753683360281</v>
      </c>
      <c r="G1543">
        <v>-0.128173359165065</v>
      </c>
      <c r="H1543">
        <v>1</v>
      </c>
      <c r="O1543" s="2">
        <v>3.99</v>
      </c>
      <c r="P1543" s="2">
        <v>11.957599999999999</v>
      </c>
      <c r="Q1543" s="2">
        <v>8</v>
      </c>
      <c r="R1543" s="2">
        <v>53</v>
      </c>
      <c r="S1543" s="2">
        <v>57</v>
      </c>
      <c r="T1543" s="2">
        <v>2</v>
      </c>
      <c r="U1543" s="2">
        <v>36</v>
      </c>
      <c r="V1543" s="2">
        <v>759</v>
      </c>
      <c r="W1543" s="2">
        <v>1</v>
      </c>
      <c r="X1543" s="2">
        <v>3.99</v>
      </c>
      <c r="Y1543" s="2">
        <v>0.13333</v>
      </c>
      <c r="Z1543" s="2">
        <v>236</v>
      </c>
      <c r="AA1543" s="2">
        <v>750</v>
      </c>
      <c r="AB1543" s="2">
        <v>245</v>
      </c>
      <c r="AC1543" s="2">
        <v>2</v>
      </c>
      <c r="AD1543" s="2">
        <v>1</v>
      </c>
    </row>
    <row r="1544" spans="1:30" x14ac:dyDescent="0.2">
      <c r="A1544">
        <v>-4.8406105057222804E-3</v>
      </c>
      <c r="B1544">
        <v>-0.126059846622781</v>
      </c>
      <c r="C1544">
        <v>0.40030190598449</v>
      </c>
      <c r="D1544">
        <v>0.64576919731651405</v>
      </c>
      <c r="E1544">
        <v>1.5726530763651601</v>
      </c>
      <c r="F1544">
        <v>-1.1564659840157001</v>
      </c>
      <c r="G1544">
        <v>4.6253837686112201E-2</v>
      </c>
      <c r="H1544">
        <v>1</v>
      </c>
      <c r="O1544" s="2">
        <v>6.375</v>
      </c>
      <c r="P1544" s="2">
        <v>12.1442</v>
      </c>
      <c r="Q1544" s="2">
        <v>6</v>
      </c>
      <c r="R1544" s="2">
        <v>77</v>
      </c>
      <c r="S1544" s="2">
        <v>77</v>
      </c>
      <c r="T1544" s="2">
        <v>2</v>
      </c>
      <c r="U1544" s="2">
        <v>39</v>
      </c>
      <c r="V1544" s="2">
        <v>779</v>
      </c>
      <c r="W1544" s="2">
        <v>1</v>
      </c>
      <c r="X1544" s="2">
        <v>6.375</v>
      </c>
      <c r="Y1544" s="2">
        <v>0.1</v>
      </c>
      <c r="Z1544" s="2">
        <v>176</v>
      </c>
      <c r="AA1544" s="2">
        <v>762</v>
      </c>
      <c r="AB1544" s="2">
        <v>184</v>
      </c>
      <c r="AC1544" s="2">
        <v>2</v>
      </c>
      <c r="AD1544" s="2">
        <v>1</v>
      </c>
    </row>
    <row r="1545" spans="1:30" x14ac:dyDescent="0.2">
      <c r="A1545">
        <v>-1.73030240484391</v>
      </c>
      <c r="B1545">
        <v>-0.31254243264491799</v>
      </c>
      <c r="C1545">
        <v>1.0493821084558199</v>
      </c>
      <c r="D1545">
        <v>0.87188285842330404</v>
      </c>
      <c r="E1545">
        <v>-0.27936772060501902</v>
      </c>
      <c r="F1545">
        <v>-0.105049838509093</v>
      </c>
      <c r="G1545">
        <v>2.8095568839788899E-2</v>
      </c>
      <c r="H1545">
        <v>1</v>
      </c>
      <c r="O1545" s="2">
        <v>5.125</v>
      </c>
      <c r="P1545" s="2">
        <v>11.6952</v>
      </c>
      <c r="Q1545" s="2">
        <v>8</v>
      </c>
      <c r="R1545" s="2">
        <v>58</v>
      </c>
      <c r="S1545" s="2">
        <v>58</v>
      </c>
      <c r="T1545" s="2">
        <v>2</v>
      </c>
      <c r="U1545" s="2">
        <v>17</v>
      </c>
      <c r="V1545" s="2">
        <v>781</v>
      </c>
      <c r="W1545" s="2">
        <v>1</v>
      </c>
      <c r="X1545" s="2">
        <v>5.125</v>
      </c>
      <c r="Y1545" s="2">
        <v>0.23333000000000001</v>
      </c>
      <c r="Z1545" s="2">
        <v>233</v>
      </c>
      <c r="AA1545" s="2">
        <v>781</v>
      </c>
      <c r="AB1545" s="2">
        <v>244</v>
      </c>
      <c r="AC1545" s="2">
        <v>2</v>
      </c>
      <c r="AD1545" s="2">
        <v>1</v>
      </c>
    </row>
    <row r="1546" spans="1:30" x14ac:dyDescent="0.2">
      <c r="A1546">
        <v>-1.1329046736339501</v>
      </c>
      <c r="B1546">
        <v>-0.345976129867546</v>
      </c>
      <c r="C1546">
        <v>1.73059649762233</v>
      </c>
      <c r="D1546">
        <v>-2.61391450258006E-2</v>
      </c>
      <c r="E1546">
        <v>1.41472493544105</v>
      </c>
      <c r="F1546">
        <v>0.833091851529139</v>
      </c>
      <c r="G1546">
        <v>1.6286230800997201E-2</v>
      </c>
      <c r="H1546">
        <v>1</v>
      </c>
      <c r="O1546" s="2">
        <v>3.75</v>
      </c>
      <c r="P1546" s="2">
        <v>11.0974</v>
      </c>
      <c r="Q1546" s="2">
        <v>6</v>
      </c>
      <c r="R1546" s="2">
        <v>72</v>
      </c>
      <c r="S1546" s="2">
        <v>72</v>
      </c>
      <c r="T1546" s="2">
        <v>2</v>
      </c>
      <c r="U1546" s="2">
        <v>31</v>
      </c>
      <c r="V1546" s="2">
        <v>725</v>
      </c>
      <c r="W1546" s="2">
        <v>1</v>
      </c>
      <c r="X1546" s="2">
        <v>3.75</v>
      </c>
      <c r="Y1546" s="2">
        <v>0.13333</v>
      </c>
      <c r="Z1546" s="2">
        <v>176</v>
      </c>
      <c r="AA1546" s="2">
        <v>725</v>
      </c>
      <c r="AB1546" s="2">
        <v>184</v>
      </c>
      <c r="AC1546" s="2">
        <v>2</v>
      </c>
      <c r="AD1546" s="2">
        <v>1</v>
      </c>
    </row>
    <row r="1547" spans="1:30" x14ac:dyDescent="0.2">
      <c r="A1547">
        <v>0.75390461462968394</v>
      </c>
      <c r="B1547">
        <v>0.24856089910239401</v>
      </c>
      <c r="C1547">
        <v>1.32939374110262</v>
      </c>
      <c r="D1547">
        <v>-1.33330753037125</v>
      </c>
      <c r="E1547">
        <v>1.1520123641470299</v>
      </c>
      <c r="F1547">
        <v>-0.92717187349499597</v>
      </c>
      <c r="G1547">
        <v>3.2018357681502699E-2</v>
      </c>
      <c r="H1547">
        <v>1</v>
      </c>
      <c r="O1547" s="2">
        <v>5.375</v>
      </c>
      <c r="P1547" s="2">
        <v>11.7906</v>
      </c>
      <c r="Q1547" s="2">
        <v>6</v>
      </c>
      <c r="R1547" s="2">
        <v>89</v>
      </c>
      <c r="S1547" s="2">
        <v>89</v>
      </c>
      <c r="T1547" s="2">
        <v>1</v>
      </c>
      <c r="U1547" s="2">
        <v>38</v>
      </c>
      <c r="V1547" s="2">
        <v>569</v>
      </c>
      <c r="W1547" s="2">
        <v>1</v>
      </c>
      <c r="X1547" s="2">
        <v>5.375</v>
      </c>
      <c r="Y1547" s="2">
        <v>0.3</v>
      </c>
      <c r="Z1547" s="2">
        <v>172</v>
      </c>
      <c r="AA1547" s="2">
        <v>569</v>
      </c>
      <c r="AB1547" s="2">
        <v>184</v>
      </c>
      <c r="AC1547" s="2">
        <v>2</v>
      </c>
      <c r="AD1547" s="2">
        <v>1</v>
      </c>
    </row>
    <row r="1548" spans="1:30" x14ac:dyDescent="0.2">
      <c r="A1548">
        <v>-0.20570649892882401</v>
      </c>
      <c r="B1548">
        <v>-0.434036421750359</v>
      </c>
      <c r="C1548">
        <v>1.3589513529534301</v>
      </c>
      <c r="D1548">
        <v>-1.80597512285145</v>
      </c>
      <c r="E1548">
        <v>0.33466554489864397</v>
      </c>
      <c r="F1548">
        <v>0.59340091803086503</v>
      </c>
      <c r="G1548">
        <v>1.9480453524429401E-2</v>
      </c>
      <c r="H1548">
        <v>1</v>
      </c>
      <c r="O1548" s="2">
        <v>3.125</v>
      </c>
      <c r="P1548" s="2">
        <v>11.5229</v>
      </c>
      <c r="Q1548" s="2">
        <v>8</v>
      </c>
      <c r="R1548" s="2">
        <v>78</v>
      </c>
      <c r="S1548" s="2">
        <v>78</v>
      </c>
      <c r="T1548" s="2">
        <v>1</v>
      </c>
      <c r="U1548" s="2">
        <v>32</v>
      </c>
      <c r="V1548" s="2">
        <v>792</v>
      </c>
      <c r="W1548" s="2">
        <v>1</v>
      </c>
      <c r="X1548" s="2">
        <v>3.125</v>
      </c>
      <c r="Y1548" s="2">
        <v>0.1</v>
      </c>
      <c r="Z1548" s="2">
        <v>237</v>
      </c>
      <c r="AA1548" s="2">
        <v>792</v>
      </c>
      <c r="AB1548" s="2">
        <v>245</v>
      </c>
      <c r="AC1548" s="2">
        <v>2</v>
      </c>
      <c r="AD1548" s="2">
        <v>1</v>
      </c>
    </row>
    <row r="1549" spans="1:30" x14ac:dyDescent="0.2">
      <c r="A1549">
        <v>-1.01533834882817</v>
      </c>
      <c r="B1549">
        <v>0.15839114024787601</v>
      </c>
      <c r="C1549">
        <v>0.39166280765468697</v>
      </c>
      <c r="D1549">
        <v>-0.95576186642069405</v>
      </c>
      <c r="E1549">
        <v>0.146036368868983</v>
      </c>
      <c r="F1549">
        <v>-1.64695746664381</v>
      </c>
      <c r="G1549">
        <v>3.9623028312997098E-2</v>
      </c>
      <c r="H1549">
        <v>1</v>
      </c>
      <c r="O1549" s="2">
        <v>5.875</v>
      </c>
      <c r="P1549" s="2">
        <v>12.254899999999999</v>
      </c>
      <c r="Q1549" s="2">
        <v>6</v>
      </c>
      <c r="R1549" s="2">
        <v>63</v>
      </c>
      <c r="S1549" s="2">
        <v>63</v>
      </c>
      <c r="T1549" s="2">
        <v>1</v>
      </c>
      <c r="U1549" s="2">
        <v>30</v>
      </c>
      <c r="V1549" s="2">
        <v>727</v>
      </c>
      <c r="W1549" s="2">
        <v>1</v>
      </c>
      <c r="X1549" s="2">
        <v>5.875</v>
      </c>
      <c r="Y1549" s="2">
        <v>0.33333000000000002</v>
      </c>
      <c r="Z1549" s="2">
        <v>170</v>
      </c>
      <c r="AA1549" s="2">
        <v>727</v>
      </c>
      <c r="AB1549" s="2">
        <v>184</v>
      </c>
      <c r="AC1549" s="2">
        <v>2</v>
      </c>
      <c r="AD1549" s="2">
        <v>1</v>
      </c>
    </row>
    <row r="1550" spans="1:30" x14ac:dyDescent="0.2">
      <c r="A1550">
        <v>-0.54009755711058305</v>
      </c>
      <c r="B1550">
        <v>2.0398636325889998</v>
      </c>
      <c r="C1550">
        <v>2.06850706807831</v>
      </c>
      <c r="D1550">
        <v>-0.74357317714558002</v>
      </c>
      <c r="E1550">
        <v>0.76180793164619798</v>
      </c>
      <c r="F1550">
        <v>-0.40840181062048903</v>
      </c>
      <c r="G1550">
        <v>2.7502652598203801E-3</v>
      </c>
      <c r="H1550">
        <v>1</v>
      </c>
      <c r="O1550" s="2">
        <v>6.5</v>
      </c>
      <c r="P1550" s="2">
        <v>10.6454</v>
      </c>
      <c r="Q1550" s="2">
        <v>6</v>
      </c>
      <c r="R1550" s="2">
        <v>75</v>
      </c>
      <c r="S1550" s="2">
        <v>75</v>
      </c>
      <c r="T1550" s="2">
        <v>1</v>
      </c>
      <c r="U1550" s="2">
        <v>30</v>
      </c>
      <c r="V1550" s="2">
        <v>778</v>
      </c>
      <c r="W1550" s="2">
        <v>1</v>
      </c>
      <c r="X1550" s="2">
        <v>6.5</v>
      </c>
      <c r="Y1550" s="2">
        <v>0.1</v>
      </c>
      <c r="Z1550" s="2">
        <v>177</v>
      </c>
      <c r="AA1550" s="2">
        <v>778</v>
      </c>
      <c r="AB1550" s="2">
        <v>184</v>
      </c>
      <c r="AC1550" s="2">
        <v>2</v>
      </c>
      <c r="AD1550" s="2">
        <v>1</v>
      </c>
    </row>
    <row r="1551" spans="1:30" x14ac:dyDescent="0.2">
      <c r="A1551">
        <v>-0.62238101451931405</v>
      </c>
      <c r="B1551">
        <v>1.0013378846304499</v>
      </c>
      <c r="C1551">
        <v>-0.34931509408280598</v>
      </c>
      <c r="D1551">
        <v>0.30112377672484802</v>
      </c>
      <c r="E1551">
        <v>2.5952202364128798</v>
      </c>
      <c r="F1551">
        <v>-0.252635163280235</v>
      </c>
      <c r="G1551">
        <v>-1.09616071294812E-2</v>
      </c>
      <c r="H1551">
        <v>1</v>
      </c>
      <c r="O1551" s="2">
        <v>6.375</v>
      </c>
      <c r="P1551" s="2">
        <v>11.472099999999999</v>
      </c>
      <c r="Q1551" s="2">
        <v>6</v>
      </c>
      <c r="R1551" s="2">
        <v>66</v>
      </c>
      <c r="S1551" s="2">
        <v>67</v>
      </c>
      <c r="T1551" s="2">
        <v>2</v>
      </c>
      <c r="U1551" s="2">
        <v>56</v>
      </c>
      <c r="V1551" s="2">
        <v>615</v>
      </c>
      <c r="W1551" s="2">
        <v>1</v>
      </c>
      <c r="X1551" s="2">
        <v>6.375</v>
      </c>
      <c r="Y1551" s="2">
        <v>0.3</v>
      </c>
      <c r="Z1551" s="2">
        <v>167</v>
      </c>
      <c r="AA1551" s="2">
        <v>608</v>
      </c>
      <c r="AB1551" s="2">
        <v>184</v>
      </c>
      <c r="AC1551" s="2">
        <v>2</v>
      </c>
      <c r="AD1551" s="2">
        <v>1</v>
      </c>
    </row>
    <row r="1552" spans="1:30" x14ac:dyDescent="0.2">
      <c r="A1552">
        <v>-0.87068382590818405</v>
      </c>
      <c r="B1552">
        <v>2.0260092080858501</v>
      </c>
      <c r="C1552">
        <v>0.11958627487023001</v>
      </c>
      <c r="D1552">
        <v>0.41772061877669397</v>
      </c>
      <c r="E1552">
        <v>2.8329840298896301</v>
      </c>
      <c r="F1552">
        <v>0.32447530224674298</v>
      </c>
      <c r="G1552">
        <v>1.1421703946475299E-2</v>
      </c>
      <c r="H1552">
        <v>1</v>
      </c>
      <c r="O1552" s="2">
        <v>6.75</v>
      </c>
      <c r="P1552" s="2">
        <v>10.714399999999999</v>
      </c>
      <c r="Q1552" s="2">
        <v>6</v>
      </c>
      <c r="R1552" s="2">
        <v>65</v>
      </c>
      <c r="S1552" s="2">
        <v>65</v>
      </c>
      <c r="T1552" s="2">
        <v>2</v>
      </c>
      <c r="U1552" s="2">
        <v>57</v>
      </c>
      <c r="V1552" s="2">
        <v>694</v>
      </c>
      <c r="W1552" s="2">
        <v>1</v>
      </c>
      <c r="X1552" s="2">
        <v>6.75</v>
      </c>
      <c r="Y1552" s="2">
        <v>0.3</v>
      </c>
      <c r="Z1552" s="2">
        <v>169</v>
      </c>
      <c r="AA1552" s="2">
        <v>667</v>
      </c>
      <c r="AB1552" s="2">
        <v>184</v>
      </c>
      <c r="AC1552" s="2">
        <v>2</v>
      </c>
      <c r="AD1552" s="2">
        <v>1</v>
      </c>
    </row>
    <row r="1553" spans="1:30" x14ac:dyDescent="0.2">
      <c r="A1553">
        <v>-2.0532533906488202</v>
      </c>
      <c r="B1553">
        <v>-1.77566031599576</v>
      </c>
      <c r="C1553">
        <v>-1.5227906968826801</v>
      </c>
      <c r="D1553">
        <v>-2.2251497165855598</v>
      </c>
      <c r="E1553">
        <v>0.59346353832278398</v>
      </c>
      <c r="F1553">
        <v>-1.07387145572329</v>
      </c>
      <c r="G1553">
        <v>5.7911268587707898E-2</v>
      </c>
      <c r="H1553">
        <v>1</v>
      </c>
      <c r="O1553" s="2">
        <v>3</v>
      </c>
      <c r="P1553" s="2">
        <v>13.1938</v>
      </c>
      <c r="Q1553" s="2">
        <v>6</v>
      </c>
      <c r="R1553" s="2">
        <v>46</v>
      </c>
      <c r="S1553" s="2">
        <v>46</v>
      </c>
      <c r="T1553" s="2">
        <v>1</v>
      </c>
      <c r="U1553" s="2">
        <v>45</v>
      </c>
      <c r="V1553" s="2">
        <v>794</v>
      </c>
      <c r="W1553" s="2">
        <v>1</v>
      </c>
      <c r="X1553" s="2">
        <v>3</v>
      </c>
      <c r="Y1553" s="2">
        <v>0.36667</v>
      </c>
      <c r="Z1553" s="2">
        <v>0</v>
      </c>
      <c r="AA1553" s="2">
        <v>794</v>
      </c>
      <c r="AB1553" s="2">
        <v>184</v>
      </c>
      <c r="AC1553" s="2">
        <v>2</v>
      </c>
      <c r="AD1553" s="2">
        <v>1</v>
      </c>
    </row>
    <row r="1554" spans="1:30" x14ac:dyDescent="0.2">
      <c r="A1554">
        <v>-1.4920619799472901</v>
      </c>
      <c r="B1554">
        <v>-0.129002334190643</v>
      </c>
      <c r="C1554">
        <v>0.414075226469307</v>
      </c>
      <c r="D1554">
        <v>0.141362864677154</v>
      </c>
      <c r="E1554">
        <v>1.5424514718425599</v>
      </c>
      <c r="F1554">
        <v>8.24739113786922E-2</v>
      </c>
      <c r="G1554">
        <v>2.8525883466157999E-2</v>
      </c>
      <c r="H1554">
        <v>1</v>
      </c>
      <c r="O1554" s="2">
        <v>4.75</v>
      </c>
      <c r="P1554" s="2">
        <v>11.5899</v>
      </c>
      <c r="Q1554" s="2">
        <v>6</v>
      </c>
      <c r="R1554" s="2">
        <v>61</v>
      </c>
      <c r="S1554" s="2">
        <v>61</v>
      </c>
      <c r="T1554" s="2">
        <v>2</v>
      </c>
      <c r="U1554" s="2">
        <v>39</v>
      </c>
      <c r="V1554" s="2">
        <v>704</v>
      </c>
      <c r="W1554" s="2">
        <v>1</v>
      </c>
      <c r="X1554" s="2">
        <v>4.75</v>
      </c>
      <c r="Y1554" s="2">
        <v>0.23333000000000001</v>
      </c>
      <c r="Z1554" s="2">
        <v>173</v>
      </c>
      <c r="AA1554" s="2">
        <v>704</v>
      </c>
      <c r="AB1554" s="2">
        <v>184</v>
      </c>
      <c r="AC1554" s="2">
        <v>2</v>
      </c>
      <c r="AD1554" s="2">
        <v>1</v>
      </c>
    </row>
    <row r="1555" spans="1:30" x14ac:dyDescent="0.2">
      <c r="A1555">
        <v>-0.87300775829202604</v>
      </c>
      <c r="B1555">
        <v>0.20408583058986299</v>
      </c>
      <c r="C1555">
        <v>0.50809835144056803</v>
      </c>
      <c r="D1555">
        <v>0.33518361589230999</v>
      </c>
      <c r="E1555">
        <v>1.74485581671351</v>
      </c>
      <c r="F1555">
        <v>-0.199454948808202</v>
      </c>
      <c r="G1555">
        <v>3.0098919299612299E-2</v>
      </c>
      <c r="H1555">
        <v>1</v>
      </c>
      <c r="O1555" s="2">
        <v>5.5</v>
      </c>
      <c r="P1555" s="2">
        <v>11.571199999999999</v>
      </c>
      <c r="Q1555" s="2">
        <v>6</v>
      </c>
      <c r="R1555" s="2">
        <v>68</v>
      </c>
      <c r="S1555" s="2">
        <v>68</v>
      </c>
      <c r="T1555" s="2">
        <v>2</v>
      </c>
      <c r="U1555" s="2">
        <v>41</v>
      </c>
      <c r="V1555" s="2">
        <v>647</v>
      </c>
      <c r="W1555" s="2">
        <v>1</v>
      </c>
      <c r="X1555" s="2">
        <v>5.5</v>
      </c>
      <c r="Y1555" s="2">
        <v>0.13333</v>
      </c>
      <c r="Z1555" s="2">
        <v>168</v>
      </c>
      <c r="AA1555" s="2">
        <v>647</v>
      </c>
      <c r="AB1555" s="2">
        <v>184</v>
      </c>
      <c r="AC1555" s="2">
        <v>2</v>
      </c>
      <c r="AD1555" s="2">
        <v>1</v>
      </c>
    </row>
    <row r="1556" spans="1:30" x14ac:dyDescent="0.2">
      <c r="A1556">
        <v>-1.21481559172767</v>
      </c>
      <c r="B1556">
        <v>-0.296976474261547</v>
      </c>
      <c r="C1556">
        <v>-0.100350531518235</v>
      </c>
      <c r="D1556">
        <v>0.48626110198512101</v>
      </c>
      <c r="E1556">
        <v>1.28368666336794</v>
      </c>
      <c r="F1556">
        <v>-0.91304628478415695</v>
      </c>
      <c r="G1556">
        <v>4.4054310209697099E-2</v>
      </c>
      <c r="H1556">
        <v>1</v>
      </c>
      <c r="O1556" s="2">
        <v>5.75</v>
      </c>
      <c r="P1556" s="2">
        <v>12.1808</v>
      </c>
      <c r="Q1556" s="2">
        <v>6</v>
      </c>
      <c r="R1556" s="2">
        <v>61</v>
      </c>
      <c r="S1556" s="2">
        <v>61</v>
      </c>
      <c r="T1556" s="2">
        <v>2</v>
      </c>
      <c r="U1556" s="2">
        <v>38</v>
      </c>
      <c r="V1556" s="2">
        <v>774</v>
      </c>
      <c r="W1556" s="2">
        <v>1</v>
      </c>
      <c r="X1556" s="2">
        <v>5.75</v>
      </c>
      <c r="Y1556" s="2">
        <v>0.2</v>
      </c>
      <c r="Z1556" s="2">
        <v>173</v>
      </c>
      <c r="AA1556" s="2">
        <v>765</v>
      </c>
      <c r="AB1556" s="2">
        <v>184</v>
      </c>
      <c r="AC1556" s="2">
        <v>2</v>
      </c>
      <c r="AD1556" s="2">
        <v>1</v>
      </c>
    </row>
    <row r="1557" spans="1:30" x14ac:dyDescent="0.2">
      <c r="A1557">
        <v>0.158006031969807</v>
      </c>
      <c r="B1557">
        <v>9.7383591767822603E-2</v>
      </c>
      <c r="C1557">
        <v>0.62226190055073105</v>
      </c>
      <c r="D1557">
        <v>-1.42758891637779</v>
      </c>
      <c r="E1557">
        <v>1.1119883825875501</v>
      </c>
      <c r="F1557">
        <v>-1.0406738588261299</v>
      </c>
      <c r="G1557">
        <v>3.6564018157361898E-2</v>
      </c>
      <c r="H1557">
        <v>1</v>
      </c>
      <c r="O1557" s="2">
        <v>5.25</v>
      </c>
      <c r="P1557" s="2">
        <v>12.031700000000001</v>
      </c>
      <c r="Q1557" s="2">
        <v>6</v>
      </c>
      <c r="R1557" s="2">
        <v>79</v>
      </c>
      <c r="S1557" s="2">
        <v>79</v>
      </c>
      <c r="T1557" s="2">
        <v>1</v>
      </c>
      <c r="U1557" s="2">
        <v>41</v>
      </c>
      <c r="V1557" s="2">
        <v>687</v>
      </c>
      <c r="W1557" s="2">
        <v>1</v>
      </c>
      <c r="X1557" s="2">
        <v>5.25</v>
      </c>
      <c r="Y1557" s="2">
        <v>6.6669999999999993E-2</v>
      </c>
      <c r="Z1557" s="2">
        <v>178</v>
      </c>
      <c r="AA1557" s="2">
        <v>687</v>
      </c>
      <c r="AB1557" s="2">
        <v>184</v>
      </c>
      <c r="AC1557" s="2">
        <v>2</v>
      </c>
      <c r="AD1557" s="2">
        <v>1</v>
      </c>
    </row>
    <row r="1558" spans="1:30" x14ac:dyDescent="0.2">
      <c r="A1558">
        <v>-1.4366616865584201</v>
      </c>
      <c r="B1558">
        <v>-1.2341700671756399</v>
      </c>
      <c r="C1558">
        <v>0.29564572298957698</v>
      </c>
      <c r="D1558">
        <v>-1.99940945416092</v>
      </c>
      <c r="E1558">
        <v>0.41898701492402701</v>
      </c>
      <c r="F1558">
        <v>-0.45510903326308899</v>
      </c>
      <c r="G1558">
        <v>3.8489241455023498E-2</v>
      </c>
      <c r="H1558">
        <v>1</v>
      </c>
      <c r="O1558" s="2">
        <v>2.99</v>
      </c>
      <c r="P1558" s="2">
        <v>12.345800000000001</v>
      </c>
      <c r="Q1558" s="2">
        <v>6</v>
      </c>
      <c r="R1558" s="2">
        <v>61</v>
      </c>
      <c r="S1558" s="2">
        <v>61</v>
      </c>
      <c r="T1558" s="2">
        <v>1</v>
      </c>
      <c r="U1558" s="2">
        <v>34</v>
      </c>
      <c r="V1558" s="2">
        <v>798</v>
      </c>
      <c r="W1558" s="2">
        <v>1</v>
      </c>
      <c r="X1558" s="2">
        <v>2.99</v>
      </c>
      <c r="Y1558" s="2">
        <v>0.3</v>
      </c>
      <c r="Z1558" s="2">
        <v>153</v>
      </c>
      <c r="AA1558" s="2">
        <v>798</v>
      </c>
      <c r="AB1558" s="2">
        <v>184</v>
      </c>
      <c r="AC1558" s="2">
        <v>2</v>
      </c>
      <c r="AD1558" s="2">
        <v>1</v>
      </c>
    </row>
    <row r="1559" spans="1:30" x14ac:dyDescent="0.2">
      <c r="A1559">
        <v>-0.31566426787509999</v>
      </c>
      <c r="B1559">
        <v>-1.5471763019412501</v>
      </c>
      <c r="C1559">
        <v>0.427408650194186</v>
      </c>
      <c r="D1559">
        <v>0.15093255074932099</v>
      </c>
      <c r="E1559">
        <v>0.61887427960500596</v>
      </c>
      <c r="F1559">
        <v>-0.10755385137133799</v>
      </c>
      <c r="G1559">
        <v>4.70530996999073E-2</v>
      </c>
      <c r="H1559">
        <v>1</v>
      </c>
      <c r="O1559" s="2">
        <v>3.99</v>
      </c>
      <c r="P1559" s="2">
        <v>12.388400000000001</v>
      </c>
      <c r="Q1559" s="2">
        <v>8</v>
      </c>
      <c r="R1559" s="2">
        <v>74</v>
      </c>
      <c r="S1559" s="2">
        <v>74</v>
      </c>
      <c r="T1559" s="2">
        <v>2</v>
      </c>
      <c r="U1559" s="2">
        <v>31</v>
      </c>
      <c r="V1559" s="2">
        <v>790</v>
      </c>
      <c r="W1559" s="2">
        <v>1</v>
      </c>
      <c r="X1559" s="2">
        <v>3.99</v>
      </c>
      <c r="Y1559" s="2">
        <v>0.16667000000000001</v>
      </c>
      <c r="Z1559" s="2">
        <v>235</v>
      </c>
      <c r="AA1559" s="2">
        <v>782</v>
      </c>
      <c r="AB1559" s="2">
        <v>244</v>
      </c>
      <c r="AC1559" s="2">
        <v>2</v>
      </c>
      <c r="AD1559" s="2">
        <v>1</v>
      </c>
    </row>
    <row r="1560" spans="1:30" x14ac:dyDescent="0.2">
      <c r="A1560">
        <v>0.221472733829157</v>
      </c>
      <c r="B1560">
        <v>-1.15987231087445</v>
      </c>
      <c r="C1560">
        <v>0.133966867614911</v>
      </c>
      <c r="D1560">
        <v>0.21634063013595101</v>
      </c>
      <c r="E1560">
        <v>1.64131218166758</v>
      </c>
      <c r="F1560">
        <v>-1.0947623835068401</v>
      </c>
      <c r="G1560">
        <v>5.6772020584333401E-2</v>
      </c>
      <c r="H1560">
        <v>1</v>
      </c>
      <c r="O1560" s="2">
        <v>5.25</v>
      </c>
      <c r="P1560" s="2">
        <v>12.604799999999999</v>
      </c>
      <c r="Q1560" s="2">
        <v>6</v>
      </c>
      <c r="R1560" s="2">
        <v>80</v>
      </c>
      <c r="S1560" s="2">
        <v>80</v>
      </c>
      <c r="T1560" s="2">
        <v>2</v>
      </c>
      <c r="U1560" s="2">
        <v>41</v>
      </c>
      <c r="V1560" s="2">
        <v>793</v>
      </c>
      <c r="W1560" s="2">
        <v>1</v>
      </c>
      <c r="X1560" s="2">
        <v>5.25</v>
      </c>
      <c r="Y1560" s="2">
        <v>6.6669999999999993E-2</v>
      </c>
      <c r="Z1560" s="2">
        <v>177</v>
      </c>
      <c r="AA1560" s="2">
        <v>766</v>
      </c>
      <c r="AB1560" s="2">
        <v>184</v>
      </c>
      <c r="AC1560" s="2">
        <v>2</v>
      </c>
      <c r="AD1560" s="2">
        <v>1</v>
      </c>
    </row>
    <row r="1561" spans="1:30" x14ac:dyDescent="0.2">
      <c r="A1561">
        <v>-1.0355005050992401</v>
      </c>
      <c r="B1561">
        <v>-1.8163495526589699</v>
      </c>
      <c r="C1561">
        <v>9.2816404659185198E-2</v>
      </c>
      <c r="D1561">
        <v>-0.37955128204607802</v>
      </c>
      <c r="E1561">
        <v>1.4450172156702299</v>
      </c>
      <c r="F1561">
        <v>-9.1073774896959198E-2</v>
      </c>
      <c r="G1561">
        <v>4.8132301254963303E-2</v>
      </c>
      <c r="H1561">
        <v>1</v>
      </c>
      <c r="O1561" s="2">
        <v>3.25</v>
      </c>
      <c r="P1561" s="2">
        <v>12.4292</v>
      </c>
      <c r="Q1561" s="2">
        <v>6</v>
      </c>
      <c r="R1561" s="2">
        <v>67</v>
      </c>
      <c r="S1561" s="2">
        <v>67</v>
      </c>
      <c r="T1561" s="2">
        <v>2</v>
      </c>
      <c r="U1561" s="2">
        <v>39</v>
      </c>
      <c r="V1561" s="2">
        <v>767</v>
      </c>
      <c r="W1561" s="2">
        <v>1</v>
      </c>
      <c r="X1561" s="2">
        <v>3.25</v>
      </c>
      <c r="Y1561" s="2">
        <v>3.3329999999999999E-2</v>
      </c>
      <c r="Z1561" s="2">
        <v>179</v>
      </c>
      <c r="AA1561" s="2">
        <v>767</v>
      </c>
      <c r="AB1561" s="2">
        <v>184</v>
      </c>
      <c r="AC1561" s="2">
        <v>2</v>
      </c>
      <c r="AD1561" s="2">
        <v>1</v>
      </c>
    </row>
    <row r="1562" spans="1:30" x14ac:dyDescent="0.2">
      <c r="A1562">
        <v>-2.77088792063148</v>
      </c>
      <c r="B1562">
        <v>-0.39726429354964898</v>
      </c>
      <c r="C1562">
        <v>1.6616471186012001</v>
      </c>
      <c r="D1562">
        <v>-1.5949795106831299</v>
      </c>
      <c r="E1562">
        <v>6.4275861912086493E-2</v>
      </c>
      <c r="F1562">
        <v>-0.52600225319731997</v>
      </c>
      <c r="G1562">
        <v>1.90709280629754E-2</v>
      </c>
      <c r="H1562">
        <v>1</v>
      </c>
      <c r="O1562" s="2">
        <v>3.5</v>
      </c>
      <c r="P1562" s="2">
        <v>11.571199999999999</v>
      </c>
      <c r="Q1562" s="2">
        <v>4</v>
      </c>
      <c r="R1562" s="2">
        <v>52</v>
      </c>
      <c r="S1562" s="2">
        <v>52</v>
      </c>
      <c r="T1562" s="2">
        <v>1</v>
      </c>
      <c r="U1562" s="2">
        <v>19</v>
      </c>
      <c r="V1562" s="2">
        <v>797</v>
      </c>
      <c r="W1562" s="2">
        <v>1</v>
      </c>
      <c r="X1562" s="2">
        <v>3.5</v>
      </c>
      <c r="Y1562" s="2">
        <v>0.2</v>
      </c>
      <c r="Z1562" s="2">
        <v>113</v>
      </c>
      <c r="AA1562" s="2">
        <v>797</v>
      </c>
      <c r="AB1562" s="2">
        <v>123</v>
      </c>
      <c r="AC1562" s="2">
        <v>2</v>
      </c>
      <c r="AD1562" s="2">
        <v>1</v>
      </c>
    </row>
    <row r="1563" spans="1:30" x14ac:dyDescent="0.2">
      <c r="A1563">
        <v>-1.06901219725154E-2</v>
      </c>
      <c r="B1563">
        <v>-0.41936136355465597</v>
      </c>
      <c r="C1563">
        <v>0.19404946471069501</v>
      </c>
      <c r="D1563">
        <v>-1.3218803929341101</v>
      </c>
      <c r="E1563">
        <v>0.72113999403848805</v>
      </c>
      <c r="F1563">
        <v>-1.63696636634315</v>
      </c>
      <c r="G1563">
        <v>4.8992808381306298E-2</v>
      </c>
      <c r="H1563">
        <v>1</v>
      </c>
      <c r="O1563" s="2">
        <v>5.375</v>
      </c>
      <c r="P1563" s="2">
        <v>12.5672</v>
      </c>
      <c r="Q1563" s="2">
        <v>6</v>
      </c>
      <c r="R1563" s="2">
        <v>75</v>
      </c>
      <c r="S1563" s="2">
        <v>75</v>
      </c>
      <c r="T1563" s="2">
        <v>1</v>
      </c>
      <c r="U1563" s="2">
        <v>38</v>
      </c>
      <c r="V1563" s="2">
        <v>679</v>
      </c>
      <c r="W1563" s="2">
        <v>1</v>
      </c>
      <c r="X1563" s="2">
        <v>5.375</v>
      </c>
      <c r="Y1563" s="2">
        <v>0.2</v>
      </c>
      <c r="Z1563" s="2">
        <v>170</v>
      </c>
      <c r="AA1563" s="2">
        <v>679</v>
      </c>
      <c r="AB1563" s="2">
        <v>184</v>
      </c>
      <c r="AC1563" s="2">
        <v>2</v>
      </c>
      <c r="AD1563" s="2">
        <v>1</v>
      </c>
    </row>
    <row r="1564" spans="1:30" x14ac:dyDescent="0.2">
      <c r="A1564">
        <v>-1.1930002429969</v>
      </c>
      <c r="B1564">
        <v>-1.6391542232082801</v>
      </c>
      <c r="C1564">
        <v>2.99882024106115</v>
      </c>
      <c r="D1564">
        <v>-0.209367433226055</v>
      </c>
      <c r="E1564">
        <v>1.066480658346</v>
      </c>
      <c r="F1564">
        <v>0.40358512428208398</v>
      </c>
      <c r="G1564">
        <v>2.3611088821197199E-2</v>
      </c>
      <c r="H1564">
        <v>1</v>
      </c>
      <c r="O1564" s="2">
        <v>2.625</v>
      </c>
      <c r="P1564" s="2">
        <v>11.3964</v>
      </c>
      <c r="Q1564" s="2">
        <v>4</v>
      </c>
      <c r="R1564" s="2">
        <v>80</v>
      </c>
      <c r="S1564" s="2">
        <v>80</v>
      </c>
      <c r="T1564" s="2">
        <v>2</v>
      </c>
      <c r="U1564" s="2">
        <v>16</v>
      </c>
      <c r="V1564" s="2">
        <v>814</v>
      </c>
      <c r="W1564" s="2">
        <v>1</v>
      </c>
      <c r="X1564" s="2">
        <v>2.625</v>
      </c>
      <c r="Y1564" s="2">
        <v>0.33333000000000002</v>
      </c>
      <c r="Z1564" s="2">
        <v>110</v>
      </c>
      <c r="AA1564" s="2">
        <v>801</v>
      </c>
      <c r="AB1564" s="2">
        <v>123</v>
      </c>
      <c r="AC1564" s="2">
        <v>2</v>
      </c>
      <c r="AD1564" s="2">
        <v>1</v>
      </c>
    </row>
    <row r="1565" spans="1:30" x14ac:dyDescent="0.2">
      <c r="A1565">
        <v>0.40990444387583702</v>
      </c>
      <c r="B1565">
        <v>-8.8207328745464803E-2</v>
      </c>
      <c r="C1565">
        <v>1.73022053594258</v>
      </c>
      <c r="D1565">
        <v>-1.6987565352195</v>
      </c>
      <c r="E1565">
        <v>1.1377049371686401</v>
      </c>
      <c r="F1565">
        <v>-0.174348349616226</v>
      </c>
      <c r="G1565">
        <v>2.3721281816222801E-2</v>
      </c>
      <c r="H1565">
        <v>1</v>
      </c>
      <c r="O1565" s="2">
        <v>4.125</v>
      </c>
      <c r="P1565" s="2">
        <v>11.5229</v>
      </c>
      <c r="Q1565" s="2">
        <v>6</v>
      </c>
      <c r="R1565" s="2">
        <v>88</v>
      </c>
      <c r="S1565" s="2">
        <v>88</v>
      </c>
      <c r="T1565" s="2">
        <v>1</v>
      </c>
      <c r="U1565" s="2">
        <v>36</v>
      </c>
      <c r="V1565" s="2">
        <v>798</v>
      </c>
      <c r="W1565" s="2">
        <v>1</v>
      </c>
      <c r="X1565" s="2">
        <v>4.125</v>
      </c>
      <c r="Y1565" s="2">
        <v>0.5</v>
      </c>
      <c r="Z1565" s="2">
        <v>159</v>
      </c>
      <c r="AA1565" s="2">
        <v>798</v>
      </c>
      <c r="AB1565" s="2">
        <v>184</v>
      </c>
      <c r="AC1565" s="2">
        <v>2</v>
      </c>
      <c r="AD1565" s="2">
        <v>1</v>
      </c>
    </row>
    <row r="1566" spans="1:30" x14ac:dyDescent="0.2">
      <c r="A1566">
        <v>-1.45265271952791</v>
      </c>
      <c r="B1566">
        <v>-1.48425415449289</v>
      </c>
      <c r="C1566">
        <v>1.29427121909792</v>
      </c>
      <c r="D1566">
        <v>0.69272513120262202</v>
      </c>
      <c r="E1566">
        <v>-0.14190525884628899</v>
      </c>
      <c r="F1566">
        <v>-1.0750904153494401</v>
      </c>
      <c r="G1566">
        <v>-0.19662887236065599</v>
      </c>
      <c r="H1566">
        <v>1</v>
      </c>
      <c r="O1566" s="2">
        <v>4.75</v>
      </c>
      <c r="P1566" s="2">
        <v>12.4008</v>
      </c>
      <c r="Q1566" s="2">
        <v>6</v>
      </c>
      <c r="R1566" s="2">
        <v>62</v>
      </c>
      <c r="S1566" s="2">
        <v>68</v>
      </c>
      <c r="T1566" s="2">
        <v>2</v>
      </c>
      <c r="U1566" s="2">
        <v>13</v>
      </c>
      <c r="V1566" s="2">
        <v>687</v>
      </c>
      <c r="W1566" s="2">
        <v>1</v>
      </c>
      <c r="X1566" s="2">
        <v>4.75</v>
      </c>
      <c r="Y1566" s="2">
        <v>0.16667000000000001</v>
      </c>
      <c r="Z1566" s="2">
        <v>175</v>
      </c>
      <c r="AA1566" s="2">
        <v>687</v>
      </c>
      <c r="AB1566" s="2">
        <v>185</v>
      </c>
      <c r="AC1566" s="2">
        <v>3</v>
      </c>
      <c r="AD1566" s="2">
        <v>1</v>
      </c>
    </row>
    <row r="1567" spans="1:30" x14ac:dyDescent="0.2">
      <c r="A1567">
        <v>0.35675262381879402</v>
      </c>
      <c r="B1567">
        <v>-2.4447411467834801</v>
      </c>
      <c r="C1567">
        <v>1.58383293595397</v>
      </c>
      <c r="D1567">
        <v>-0.11286006972307699</v>
      </c>
      <c r="E1567">
        <v>0.94278524213961601</v>
      </c>
      <c r="F1567">
        <v>-0.44856536487176901</v>
      </c>
      <c r="G1567">
        <v>5.3205858109073197E-2</v>
      </c>
      <c r="H1567">
        <v>1</v>
      </c>
      <c r="O1567" s="2">
        <v>3.25</v>
      </c>
      <c r="P1567" s="2">
        <v>12.546099999999999</v>
      </c>
      <c r="Q1567" s="2">
        <v>6</v>
      </c>
      <c r="R1567" s="2">
        <v>90</v>
      </c>
      <c r="S1567" s="2">
        <v>90</v>
      </c>
      <c r="T1567" s="2">
        <v>2</v>
      </c>
      <c r="U1567" s="2">
        <v>25</v>
      </c>
      <c r="V1567" s="2">
        <v>738</v>
      </c>
      <c r="W1567" s="2">
        <v>1</v>
      </c>
      <c r="X1567" s="2">
        <v>3.25</v>
      </c>
      <c r="Y1567" s="2">
        <v>0.23333000000000001</v>
      </c>
      <c r="Z1567" s="2">
        <v>173</v>
      </c>
      <c r="AA1567" s="2">
        <v>738</v>
      </c>
      <c r="AB1567" s="2">
        <v>184</v>
      </c>
      <c r="AC1567" s="2">
        <v>2</v>
      </c>
      <c r="AD1567" s="2">
        <v>1</v>
      </c>
    </row>
    <row r="1568" spans="1:30" x14ac:dyDescent="0.2">
      <c r="A1568">
        <v>-0.39083146073385799</v>
      </c>
      <c r="B1568">
        <v>-1.45964337953406</v>
      </c>
      <c r="C1568">
        <v>1.7099732131084899</v>
      </c>
      <c r="D1568">
        <v>0.64724419204113703</v>
      </c>
      <c r="E1568">
        <v>0.269983711331516</v>
      </c>
      <c r="F1568">
        <v>-1.0387798350856401</v>
      </c>
      <c r="G1568">
        <v>-0.80505976981237004</v>
      </c>
      <c r="H1568">
        <v>1</v>
      </c>
      <c r="O1568" s="2">
        <v>4.875</v>
      </c>
      <c r="P1568" s="2">
        <v>12.3194</v>
      </c>
      <c r="Q1568" s="2">
        <v>6</v>
      </c>
      <c r="R1568" s="2">
        <v>69</v>
      </c>
      <c r="S1568" s="2">
        <v>90</v>
      </c>
      <c r="T1568" s="2">
        <v>2</v>
      </c>
      <c r="U1568" s="2">
        <v>16</v>
      </c>
      <c r="V1568" s="2">
        <v>785</v>
      </c>
      <c r="W1568" s="2">
        <v>1</v>
      </c>
      <c r="X1568" s="2">
        <v>4.875</v>
      </c>
      <c r="Y1568" s="2">
        <v>0.23333000000000001</v>
      </c>
      <c r="Z1568" s="2">
        <v>171</v>
      </c>
      <c r="AA1568" s="2">
        <v>776</v>
      </c>
      <c r="AB1568" s="2">
        <v>184</v>
      </c>
      <c r="AC1568" s="2">
        <v>2</v>
      </c>
      <c r="AD1568" s="2">
        <v>1</v>
      </c>
    </row>
    <row r="1569" spans="1:30" x14ac:dyDescent="0.2">
      <c r="A1569">
        <v>-3.1561772652737599</v>
      </c>
      <c r="B1569">
        <v>-0.19177017674877</v>
      </c>
      <c r="C1569">
        <v>1.9936034583908799</v>
      </c>
      <c r="D1569">
        <v>-1.6023479996146599</v>
      </c>
      <c r="E1569">
        <v>-5.69255431102976E-2</v>
      </c>
      <c r="F1569">
        <v>-0.156385361429213</v>
      </c>
      <c r="G1569">
        <v>1.03128052615181E-2</v>
      </c>
      <c r="H1569">
        <v>1</v>
      </c>
      <c r="O1569" s="2">
        <v>3.25</v>
      </c>
      <c r="P1569" s="2">
        <v>11.2516</v>
      </c>
      <c r="Q1569" s="2">
        <v>4</v>
      </c>
      <c r="R1569" s="2">
        <v>49</v>
      </c>
      <c r="S1569" s="2">
        <v>49</v>
      </c>
      <c r="T1569" s="2">
        <v>1</v>
      </c>
      <c r="U1569" s="2">
        <v>16</v>
      </c>
      <c r="V1569" s="2">
        <v>782</v>
      </c>
      <c r="W1569" s="2">
        <v>1</v>
      </c>
      <c r="X1569" s="2">
        <v>3.25</v>
      </c>
      <c r="Y1569" s="2">
        <v>0.2</v>
      </c>
      <c r="Z1569" s="2">
        <v>106</v>
      </c>
      <c r="AA1569" s="2">
        <v>782</v>
      </c>
      <c r="AB1569" s="2">
        <v>123</v>
      </c>
      <c r="AC1569" s="2">
        <v>2</v>
      </c>
      <c r="AD1569" s="2">
        <v>1</v>
      </c>
    </row>
    <row r="1570" spans="1:30" x14ac:dyDescent="0.2">
      <c r="A1570">
        <v>-0.55013918198056599</v>
      </c>
      <c r="B1570">
        <v>-2.1868703815556101</v>
      </c>
      <c r="C1570">
        <v>0.875924639976429</v>
      </c>
      <c r="D1570">
        <v>-0.37954333044424199</v>
      </c>
      <c r="E1570">
        <v>1.3727386177660099</v>
      </c>
      <c r="F1570">
        <v>-0.20382521252816399</v>
      </c>
      <c r="G1570">
        <v>-0.113007945090421</v>
      </c>
      <c r="H1570">
        <v>1</v>
      </c>
      <c r="O1570" s="2">
        <v>3</v>
      </c>
      <c r="P1570" s="2">
        <v>12.437200000000001</v>
      </c>
      <c r="Q1570" s="2">
        <v>5.4666699999999997</v>
      </c>
      <c r="R1570" s="2">
        <v>75</v>
      </c>
      <c r="S1570" s="2">
        <v>79</v>
      </c>
      <c r="T1570" s="2">
        <v>2</v>
      </c>
      <c r="U1570" s="2">
        <v>33</v>
      </c>
      <c r="V1570" s="2">
        <v>780</v>
      </c>
      <c r="W1570" s="2">
        <v>1</v>
      </c>
      <c r="X1570" s="2">
        <v>3</v>
      </c>
      <c r="Y1570" s="2">
        <v>0.33333000000000002</v>
      </c>
      <c r="Z1570" s="2">
        <v>154</v>
      </c>
      <c r="AA1570" s="2">
        <v>780</v>
      </c>
      <c r="AB1570" s="2">
        <v>167</v>
      </c>
      <c r="AC1570" s="2">
        <v>2</v>
      </c>
      <c r="AD1570" s="2">
        <v>1</v>
      </c>
    </row>
    <row r="1571" spans="1:30" x14ac:dyDescent="0.2">
      <c r="A1571">
        <v>-1.86455391712589</v>
      </c>
      <c r="B1571">
        <v>-1.2818208562887901</v>
      </c>
      <c r="C1571">
        <v>0.31126517871217302</v>
      </c>
      <c r="D1571">
        <v>0.46656214130865997</v>
      </c>
      <c r="E1571">
        <v>0.340797179177454</v>
      </c>
      <c r="F1571">
        <v>-0.97628291043753401</v>
      </c>
      <c r="G1571">
        <v>-0.60106888494465505</v>
      </c>
      <c r="H1571">
        <v>1</v>
      </c>
      <c r="O1571" s="2">
        <v>4.75</v>
      </c>
      <c r="P1571" s="2">
        <v>12.479900000000001</v>
      </c>
      <c r="Q1571" s="2">
        <v>6</v>
      </c>
      <c r="R1571" s="2">
        <v>48</v>
      </c>
      <c r="S1571" s="2">
        <v>64</v>
      </c>
      <c r="T1571" s="2">
        <v>2</v>
      </c>
      <c r="U1571" s="2">
        <v>24</v>
      </c>
      <c r="V1571" s="2">
        <v>754</v>
      </c>
      <c r="W1571" s="2">
        <v>1</v>
      </c>
      <c r="X1571" s="2">
        <v>4.75</v>
      </c>
      <c r="Y1571" s="2">
        <v>0.3</v>
      </c>
      <c r="Z1571" s="2">
        <v>163</v>
      </c>
      <c r="AA1571" s="2">
        <v>754</v>
      </c>
      <c r="AB1571" s="2">
        <v>184</v>
      </c>
      <c r="AC1571" s="2">
        <v>2</v>
      </c>
      <c r="AD1571" s="2">
        <v>1</v>
      </c>
    </row>
    <row r="1572" spans="1:30" x14ac:dyDescent="0.2">
      <c r="A1572">
        <v>0.13561694588178499</v>
      </c>
      <c r="B1572">
        <v>-0.298115069289207</v>
      </c>
      <c r="C1572">
        <v>0.221749151567217</v>
      </c>
      <c r="D1572">
        <v>-1.8085647704832</v>
      </c>
      <c r="E1572">
        <v>1.43213399170532</v>
      </c>
      <c r="F1572">
        <v>-0.76637744350883996</v>
      </c>
      <c r="G1572">
        <v>3.9390022985829699E-2</v>
      </c>
      <c r="H1572">
        <v>1</v>
      </c>
      <c r="O1572" s="2">
        <v>4.5</v>
      </c>
      <c r="P1572" s="2">
        <v>12.170400000000001</v>
      </c>
      <c r="Q1572" s="2">
        <v>6</v>
      </c>
      <c r="R1572" s="2">
        <v>78</v>
      </c>
      <c r="S1572" s="2">
        <v>78</v>
      </c>
      <c r="T1572" s="2">
        <v>1</v>
      </c>
      <c r="U1572" s="2">
        <v>47</v>
      </c>
      <c r="V1572" s="2">
        <v>807</v>
      </c>
      <c r="W1572" s="2">
        <v>1</v>
      </c>
      <c r="X1572" s="2">
        <v>4.5</v>
      </c>
      <c r="Y1572" s="2">
        <v>0.4</v>
      </c>
      <c r="Z1572" s="2">
        <v>168</v>
      </c>
      <c r="AA1572" s="2">
        <v>807</v>
      </c>
      <c r="AB1572" s="2">
        <v>184</v>
      </c>
      <c r="AC1572" s="2">
        <v>2</v>
      </c>
      <c r="AD1572" s="2">
        <v>1</v>
      </c>
    </row>
    <row r="1573" spans="1:30" x14ac:dyDescent="0.2">
      <c r="A1573">
        <v>-0.378325761122217</v>
      </c>
      <c r="B1573">
        <v>-1.457484340273</v>
      </c>
      <c r="C1573">
        <v>0.56152357156535304</v>
      </c>
      <c r="D1573">
        <v>-9.9731673106492794E-2</v>
      </c>
      <c r="E1573">
        <v>1.47539951947259</v>
      </c>
      <c r="F1573">
        <v>-0.33181819270233698</v>
      </c>
      <c r="G1573">
        <v>4.7019845493521999E-2</v>
      </c>
      <c r="H1573">
        <v>1</v>
      </c>
      <c r="O1573" s="2">
        <v>4</v>
      </c>
      <c r="P1573" s="2">
        <v>12.301399999999999</v>
      </c>
      <c r="Q1573" s="2">
        <v>6</v>
      </c>
      <c r="R1573" s="2">
        <v>76</v>
      </c>
      <c r="S1573" s="2">
        <v>76</v>
      </c>
      <c r="T1573" s="2">
        <v>2</v>
      </c>
      <c r="U1573" s="2">
        <v>37</v>
      </c>
      <c r="V1573" s="2">
        <v>713</v>
      </c>
      <c r="W1573" s="2">
        <v>1</v>
      </c>
      <c r="X1573" s="2">
        <v>4</v>
      </c>
      <c r="Y1573" s="2">
        <v>0.13333</v>
      </c>
      <c r="Z1573" s="2">
        <v>176</v>
      </c>
      <c r="AA1573" s="2">
        <v>713</v>
      </c>
      <c r="AB1573" s="2">
        <v>184</v>
      </c>
      <c r="AC1573" s="2">
        <v>2</v>
      </c>
      <c r="AD1573" s="2">
        <v>1</v>
      </c>
    </row>
    <row r="1574" spans="1:30" x14ac:dyDescent="0.2">
      <c r="A1574">
        <v>-0.12859663366680499</v>
      </c>
      <c r="B1574">
        <v>2.9454738069041701E-2</v>
      </c>
      <c r="C1574">
        <v>0.61208722488556</v>
      </c>
      <c r="D1574">
        <v>0.44110936911057402</v>
      </c>
      <c r="E1574">
        <v>1.8016562827703799</v>
      </c>
      <c r="F1574">
        <v>-0.59589544427246699</v>
      </c>
      <c r="G1574">
        <v>3.7549372469357897E-2</v>
      </c>
      <c r="H1574">
        <v>1</v>
      </c>
      <c r="O1574" s="2">
        <v>5.875</v>
      </c>
      <c r="P1574" s="2">
        <v>11.8056</v>
      </c>
      <c r="Q1574" s="2">
        <v>6</v>
      </c>
      <c r="R1574" s="2">
        <v>77</v>
      </c>
      <c r="S1574" s="2">
        <v>77</v>
      </c>
      <c r="T1574" s="2">
        <v>2</v>
      </c>
      <c r="U1574" s="2">
        <v>41</v>
      </c>
      <c r="V1574" s="2">
        <v>790</v>
      </c>
      <c r="W1574" s="2">
        <v>1</v>
      </c>
      <c r="X1574" s="2">
        <v>5.875</v>
      </c>
      <c r="Y1574" s="2">
        <v>0.33333000000000002</v>
      </c>
      <c r="Z1574" s="2">
        <v>170</v>
      </c>
      <c r="AA1574" s="2">
        <v>790</v>
      </c>
      <c r="AB1574" s="2">
        <v>184</v>
      </c>
      <c r="AC1574" s="2">
        <v>2</v>
      </c>
      <c r="AD1574" s="2">
        <v>1</v>
      </c>
    </row>
    <row r="1575" spans="1:30" x14ac:dyDescent="0.2">
      <c r="A1575">
        <v>-2.5274099057939998</v>
      </c>
      <c r="B1575">
        <v>0.25049251453105198</v>
      </c>
      <c r="C1575">
        <v>1.9189243906120399</v>
      </c>
      <c r="D1575">
        <v>-1.51008056984354</v>
      </c>
      <c r="E1575">
        <v>-0.18319446932177799</v>
      </c>
      <c r="F1575">
        <v>0.48049214181365302</v>
      </c>
      <c r="G1575">
        <v>3.14163429408147E-3</v>
      </c>
      <c r="H1575">
        <v>1</v>
      </c>
      <c r="O1575" s="2">
        <v>3.375</v>
      </c>
      <c r="P1575" s="2">
        <v>10.9682</v>
      </c>
      <c r="Q1575" s="2">
        <v>6</v>
      </c>
      <c r="R1575" s="2">
        <v>54</v>
      </c>
      <c r="S1575" s="2">
        <v>54</v>
      </c>
      <c r="T1575" s="2">
        <v>1</v>
      </c>
      <c r="U1575" s="2">
        <v>19</v>
      </c>
      <c r="V1575" s="2">
        <v>684</v>
      </c>
      <c r="W1575" s="2">
        <v>1</v>
      </c>
      <c r="X1575" s="2">
        <v>3.375</v>
      </c>
      <c r="Y1575" s="2">
        <v>3.3329999999999999E-2</v>
      </c>
      <c r="Z1575" s="2">
        <v>179</v>
      </c>
      <c r="AA1575" s="2">
        <v>684</v>
      </c>
      <c r="AB1575" s="2">
        <v>184</v>
      </c>
      <c r="AC1575" s="2">
        <v>2</v>
      </c>
      <c r="AD1575" s="2">
        <v>1</v>
      </c>
    </row>
    <row r="1576" spans="1:30" x14ac:dyDescent="0.2">
      <c r="A1576">
        <v>-1.8922895789677201</v>
      </c>
      <c r="B1576">
        <v>-2.2118904606302898</v>
      </c>
      <c r="C1576">
        <v>1.18020724912742</v>
      </c>
      <c r="D1576">
        <v>0.17771473608494401</v>
      </c>
      <c r="E1576">
        <v>-0.113137163102127</v>
      </c>
      <c r="F1576">
        <v>-0.48284862820068603</v>
      </c>
      <c r="G1576">
        <v>4.6328118225359899E-2</v>
      </c>
      <c r="H1576">
        <v>1</v>
      </c>
      <c r="O1576" s="2">
        <v>3.25</v>
      </c>
      <c r="P1576" s="2">
        <v>12.468400000000001</v>
      </c>
      <c r="Q1576" s="2">
        <v>6</v>
      </c>
      <c r="R1576" s="2">
        <v>61</v>
      </c>
      <c r="S1576" s="2">
        <v>61</v>
      </c>
      <c r="T1576" s="2">
        <v>2</v>
      </c>
      <c r="U1576" s="2">
        <v>14</v>
      </c>
      <c r="V1576" s="2">
        <v>769</v>
      </c>
      <c r="W1576" s="2">
        <v>1</v>
      </c>
      <c r="X1576" s="2">
        <v>3.25</v>
      </c>
      <c r="Y1576" s="2">
        <v>6.6669999999999993E-2</v>
      </c>
      <c r="Z1576" s="2">
        <v>178</v>
      </c>
      <c r="AA1576" s="2">
        <v>769</v>
      </c>
      <c r="AB1576" s="2">
        <v>184</v>
      </c>
      <c r="AC1576" s="2">
        <v>2</v>
      </c>
      <c r="AD1576" s="2">
        <v>1</v>
      </c>
    </row>
    <row r="1577" spans="1:30" x14ac:dyDescent="0.2">
      <c r="A1577">
        <v>6.1369092761273704E-3</v>
      </c>
      <c r="B1577">
        <v>-1.4648551418407101</v>
      </c>
      <c r="C1577">
        <v>2.1326934403897999</v>
      </c>
      <c r="D1577">
        <v>-1.11761400992481</v>
      </c>
      <c r="E1577">
        <v>-0.65441881887331999</v>
      </c>
      <c r="F1577">
        <v>-1.5205496597646</v>
      </c>
      <c r="G1577">
        <v>-0.31984877801268602</v>
      </c>
      <c r="H1577">
        <v>1</v>
      </c>
      <c r="O1577" s="2">
        <v>4.25</v>
      </c>
      <c r="P1577" s="2">
        <v>12.5062</v>
      </c>
      <c r="Q1577" s="2">
        <v>6</v>
      </c>
      <c r="R1577" s="2">
        <v>80</v>
      </c>
      <c r="S1577" s="2">
        <v>89</v>
      </c>
      <c r="T1577" s="2">
        <v>1</v>
      </c>
      <c r="U1577" s="2">
        <v>11</v>
      </c>
      <c r="V1577" s="2">
        <v>736</v>
      </c>
      <c r="W1577" s="2">
        <v>1</v>
      </c>
      <c r="X1577" s="2">
        <v>4.25</v>
      </c>
      <c r="Y1577" s="2">
        <v>0.26667000000000002</v>
      </c>
      <c r="Z1577" s="2">
        <v>172</v>
      </c>
      <c r="AA1577" s="2">
        <v>736</v>
      </c>
      <c r="AB1577" s="2">
        <v>184</v>
      </c>
      <c r="AC1577" s="2">
        <v>2</v>
      </c>
      <c r="AD1577" s="2">
        <v>1</v>
      </c>
    </row>
    <row r="1578" spans="1:30" x14ac:dyDescent="0.2">
      <c r="A1578">
        <v>-0.61462422629634195</v>
      </c>
      <c r="B1578">
        <v>0.115880345234728</v>
      </c>
      <c r="C1578">
        <v>2.6299088351325901</v>
      </c>
      <c r="D1578">
        <v>-1.58131572376045</v>
      </c>
      <c r="E1578">
        <v>1.0129707225354001</v>
      </c>
      <c r="F1578">
        <v>-0.35572328239451001</v>
      </c>
      <c r="G1578">
        <v>-0.83803084436429498</v>
      </c>
      <c r="H1578">
        <v>1</v>
      </c>
      <c r="O1578" s="2">
        <v>4.125</v>
      </c>
      <c r="P1578" s="2">
        <v>11.1563</v>
      </c>
      <c r="Q1578" s="2">
        <v>4</v>
      </c>
      <c r="R1578" s="2">
        <v>71</v>
      </c>
      <c r="S1578" s="2">
        <v>92</v>
      </c>
      <c r="T1578" s="2">
        <v>1</v>
      </c>
      <c r="U1578" s="2">
        <v>26</v>
      </c>
      <c r="V1578" s="2">
        <v>756</v>
      </c>
      <c r="W1578" s="2">
        <v>1</v>
      </c>
      <c r="X1578" s="2">
        <v>4.125</v>
      </c>
      <c r="Y1578" s="2">
        <v>0.13333</v>
      </c>
      <c r="Z1578" s="2">
        <v>115</v>
      </c>
      <c r="AA1578" s="2">
        <v>756</v>
      </c>
      <c r="AB1578" s="2">
        <v>123</v>
      </c>
      <c r="AC1578" s="2">
        <v>2</v>
      </c>
      <c r="AD1578" s="2">
        <v>1</v>
      </c>
    </row>
    <row r="1579" spans="1:30" x14ac:dyDescent="0.2">
      <c r="A1579">
        <v>-0.446180108231087</v>
      </c>
      <c r="B1579">
        <v>-1.0081693988561899</v>
      </c>
      <c r="C1579">
        <v>1.9235194696737301</v>
      </c>
      <c r="D1579">
        <v>0.48060314220621903</v>
      </c>
      <c r="E1579">
        <v>0.65238638386801395</v>
      </c>
      <c r="F1579">
        <v>-0.42318277039603203</v>
      </c>
      <c r="G1579">
        <v>3.59849064829331E-2</v>
      </c>
      <c r="H1579">
        <v>1</v>
      </c>
      <c r="O1579" s="2">
        <v>4.625</v>
      </c>
      <c r="P1579" s="2">
        <v>11.849399999999999</v>
      </c>
      <c r="Q1579" s="2">
        <v>6</v>
      </c>
      <c r="R1579" s="2">
        <v>80</v>
      </c>
      <c r="S1579" s="2">
        <v>80</v>
      </c>
      <c r="T1579" s="2">
        <v>2</v>
      </c>
      <c r="U1579" s="2">
        <v>20</v>
      </c>
      <c r="V1579" s="2">
        <v>788</v>
      </c>
      <c r="W1579" s="2">
        <v>1</v>
      </c>
      <c r="X1579" s="2">
        <v>4.625</v>
      </c>
      <c r="Y1579" s="2">
        <v>0.36667</v>
      </c>
      <c r="Z1579" s="2">
        <v>168</v>
      </c>
      <c r="AA1579" s="2">
        <v>788</v>
      </c>
      <c r="AB1579" s="2">
        <v>184</v>
      </c>
      <c r="AC1579" s="2">
        <v>2</v>
      </c>
      <c r="AD1579" s="2">
        <v>1</v>
      </c>
    </row>
    <row r="1580" spans="1:30" x14ac:dyDescent="0.2">
      <c r="A1580">
        <v>-0.65381923416209098</v>
      </c>
      <c r="B1580">
        <v>-2.3735714779905099</v>
      </c>
      <c r="C1580">
        <v>1.8606550769460399</v>
      </c>
      <c r="D1580">
        <v>8.5592702491002398E-2</v>
      </c>
      <c r="E1580">
        <v>0.24436195604972</v>
      </c>
      <c r="F1580">
        <v>-0.36872555117063699</v>
      </c>
      <c r="G1580">
        <v>4.6771476729619399E-2</v>
      </c>
      <c r="H1580">
        <v>1</v>
      </c>
      <c r="O1580" s="2">
        <v>3.125</v>
      </c>
      <c r="P1580" s="2">
        <v>12.3842</v>
      </c>
      <c r="Q1580" s="2">
        <v>6</v>
      </c>
      <c r="R1580" s="2">
        <v>79</v>
      </c>
      <c r="S1580" s="2">
        <v>79</v>
      </c>
      <c r="T1580" s="2">
        <v>2</v>
      </c>
      <c r="U1580" s="2">
        <v>15</v>
      </c>
      <c r="V1580" s="2">
        <v>678</v>
      </c>
      <c r="W1580" s="2">
        <v>1</v>
      </c>
      <c r="X1580" s="2">
        <v>3.125</v>
      </c>
      <c r="Y1580" s="2">
        <v>0.16667000000000001</v>
      </c>
      <c r="Z1580" s="2">
        <v>175</v>
      </c>
      <c r="AA1580" s="2">
        <v>678</v>
      </c>
      <c r="AB1580" s="2">
        <v>184</v>
      </c>
      <c r="AC1580" s="2">
        <v>2</v>
      </c>
      <c r="AD1580" s="2">
        <v>1</v>
      </c>
    </row>
    <row r="1581" spans="1:30" x14ac:dyDescent="0.2">
      <c r="A1581">
        <v>-1.01180818808786</v>
      </c>
      <c r="B1581">
        <v>0.45921461527332902</v>
      </c>
      <c r="C1581">
        <v>2.1668575876293299</v>
      </c>
      <c r="D1581">
        <v>-1.61307758226592</v>
      </c>
      <c r="E1581">
        <v>0.64057669822894403</v>
      </c>
      <c r="F1581">
        <v>0.50468436113248205</v>
      </c>
      <c r="G1581">
        <v>4.77759261673401E-3</v>
      </c>
      <c r="H1581">
        <v>1</v>
      </c>
      <c r="O1581" s="2">
        <v>3.75</v>
      </c>
      <c r="P1581" s="2">
        <v>10.878</v>
      </c>
      <c r="Q1581" s="2">
        <v>6</v>
      </c>
      <c r="R1581" s="2">
        <v>73</v>
      </c>
      <c r="S1581" s="2">
        <v>73</v>
      </c>
      <c r="T1581" s="2">
        <v>1</v>
      </c>
      <c r="U1581" s="2">
        <v>28</v>
      </c>
      <c r="V1581" s="2">
        <v>781</v>
      </c>
      <c r="W1581" s="2">
        <v>1</v>
      </c>
      <c r="X1581" s="2">
        <v>3.75</v>
      </c>
      <c r="Y1581" s="2">
        <v>0.33333000000000002</v>
      </c>
      <c r="Z1581" s="2">
        <v>162</v>
      </c>
      <c r="AA1581" s="2">
        <v>781</v>
      </c>
      <c r="AB1581" s="2">
        <v>184</v>
      </c>
      <c r="AC1581" s="2">
        <v>2</v>
      </c>
      <c r="AD1581" s="2">
        <v>1</v>
      </c>
    </row>
    <row r="1582" spans="1:30" x14ac:dyDescent="0.2">
      <c r="A1582">
        <v>-1.7309969748085301</v>
      </c>
      <c r="B1582">
        <v>-0.89663983006049397</v>
      </c>
      <c r="C1582">
        <v>0.15121211044301899</v>
      </c>
      <c r="D1582">
        <v>-0.50579564883864703</v>
      </c>
      <c r="E1582">
        <v>1.8325194115835599</v>
      </c>
      <c r="F1582">
        <v>0.76023335337303999</v>
      </c>
      <c r="G1582">
        <v>2.8883413331074501E-2</v>
      </c>
      <c r="H1582">
        <v>1</v>
      </c>
      <c r="O1582" s="2">
        <v>3.125</v>
      </c>
      <c r="P1582" s="2">
        <v>11.6784</v>
      </c>
      <c r="Q1582" s="2">
        <v>6</v>
      </c>
      <c r="R1582" s="2">
        <v>59</v>
      </c>
      <c r="S1582" s="2">
        <v>59</v>
      </c>
      <c r="T1582" s="2">
        <v>2</v>
      </c>
      <c r="U1582" s="2">
        <v>44</v>
      </c>
      <c r="V1582" s="2">
        <v>730</v>
      </c>
      <c r="W1582" s="2">
        <v>1</v>
      </c>
      <c r="X1582" s="2">
        <v>3.125</v>
      </c>
      <c r="Y1582" s="2">
        <v>0.2</v>
      </c>
      <c r="Z1582" s="2">
        <v>172</v>
      </c>
      <c r="AA1582" s="2">
        <v>730</v>
      </c>
      <c r="AB1582" s="2">
        <v>184</v>
      </c>
      <c r="AC1582" s="2">
        <v>2</v>
      </c>
      <c r="AD1582" s="2">
        <v>1</v>
      </c>
    </row>
    <row r="1583" spans="1:30" x14ac:dyDescent="0.2">
      <c r="A1583">
        <v>0.21823413786909299</v>
      </c>
      <c r="B1583">
        <v>0.50411662482136299</v>
      </c>
      <c r="C1583">
        <v>0.71867353795102196</v>
      </c>
      <c r="D1583">
        <v>-1.44908681919441</v>
      </c>
      <c r="E1583">
        <v>1.37915785572654</v>
      </c>
      <c r="F1583">
        <v>-0.77891609967687503</v>
      </c>
      <c r="G1583">
        <v>3.0053787366852599E-2</v>
      </c>
      <c r="H1583">
        <v>1</v>
      </c>
      <c r="O1583" s="2">
        <v>5.375</v>
      </c>
      <c r="P1583" s="2">
        <v>11.744</v>
      </c>
      <c r="Q1583" s="2">
        <v>6</v>
      </c>
      <c r="R1583" s="2">
        <v>80</v>
      </c>
      <c r="S1583" s="2">
        <v>80</v>
      </c>
      <c r="T1583" s="2">
        <v>1</v>
      </c>
      <c r="U1583" s="2">
        <v>44</v>
      </c>
      <c r="V1583" s="2">
        <v>751</v>
      </c>
      <c r="W1583" s="2">
        <v>1</v>
      </c>
      <c r="X1583" s="2">
        <v>5.375</v>
      </c>
      <c r="Y1583" s="2">
        <v>0.36667</v>
      </c>
      <c r="Z1583" s="2">
        <v>169</v>
      </c>
      <c r="AA1583" s="2">
        <v>751</v>
      </c>
      <c r="AB1583" s="2">
        <v>184</v>
      </c>
      <c r="AC1583" s="2">
        <v>2</v>
      </c>
      <c r="AD1583" s="2">
        <v>1</v>
      </c>
    </row>
    <row r="1584" spans="1:30" x14ac:dyDescent="0.2">
      <c r="A1584">
        <v>-2.5562301580631801</v>
      </c>
      <c r="B1584">
        <v>-1.9280488681958099</v>
      </c>
      <c r="C1584">
        <v>-0.285319453571652</v>
      </c>
      <c r="D1584">
        <v>0.226574003162301</v>
      </c>
      <c r="E1584">
        <v>0.107435273574482</v>
      </c>
      <c r="F1584">
        <v>-0.99693922122445</v>
      </c>
      <c r="G1584">
        <v>5.5415541964010301E-2</v>
      </c>
      <c r="H1584">
        <v>1</v>
      </c>
      <c r="O1584" s="2">
        <v>4</v>
      </c>
      <c r="P1584" s="2">
        <v>12.861000000000001</v>
      </c>
      <c r="Q1584" s="2">
        <v>6</v>
      </c>
      <c r="R1584" s="2">
        <v>46</v>
      </c>
      <c r="S1584" s="2">
        <v>46</v>
      </c>
      <c r="T1584" s="2">
        <v>2</v>
      </c>
      <c r="U1584" s="2">
        <v>24</v>
      </c>
      <c r="V1584" s="2">
        <v>793</v>
      </c>
      <c r="W1584" s="2">
        <v>1</v>
      </c>
      <c r="X1584" s="2">
        <v>4</v>
      </c>
      <c r="Y1584" s="2">
        <v>6.6669999999999993E-2</v>
      </c>
      <c r="Z1584" s="2">
        <v>178</v>
      </c>
      <c r="AA1584" s="2">
        <v>784</v>
      </c>
      <c r="AB1584" s="2">
        <v>185</v>
      </c>
      <c r="AC1584" s="2">
        <v>3</v>
      </c>
      <c r="AD1584" s="2">
        <v>1</v>
      </c>
    </row>
    <row r="1585" spans="1:30" x14ac:dyDescent="0.2">
      <c r="A1585">
        <v>-0.59688403472152696</v>
      </c>
      <c r="B1585">
        <v>-0.121486321556287</v>
      </c>
      <c r="C1585">
        <v>1.9968032314644999</v>
      </c>
      <c r="D1585">
        <v>-2.0725079885588298</v>
      </c>
      <c r="E1585">
        <v>1.6333326223495299</v>
      </c>
      <c r="F1585">
        <v>5.3728209306703398E-2</v>
      </c>
      <c r="G1585">
        <v>1.61677315466561E-2</v>
      </c>
      <c r="H1585">
        <v>1</v>
      </c>
      <c r="O1585" s="2">
        <v>3.375</v>
      </c>
      <c r="P1585" s="2">
        <v>11.2385</v>
      </c>
      <c r="Q1585" s="2">
        <v>4</v>
      </c>
      <c r="R1585" s="2">
        <v>80</v>
      </c>
      <c r="S1585" s="2">
        <v>80</v>
      </c>
      <c r="T1585" s="2">
        <v>1</v>
      </c>
      <c r="U1585" s="2">
        <v>37</v>
      </c>
      <c r="V1585" s="2">
        <v>733</v>
      </c>
      <c r="W1585" s="2">
        <v>1</v>
      </c>
      <c r="X1585" s="2">
        <v>3.375</v>
      </c>
      <c r="Y1585" s="2">
        <v>0.13333</v>
      </c>
      <c r="Z1585" s="2">
        <v>115</v>
      </c>
      <c r="AA1585" s="2">
        <v>733</v>
      </c>
      <c r="AB1585" s="2">
        <v>123</v>
      </c>
      <c r="AC1585" s="2">
        <v>2</v>
      </c>
      <c r="AD1585" s="2">
        <v>1</v>
      </c>
    </row>
    <row r="1586" spans="1:30" x14ac:dyDescent="0.2">
      <c r="A1586">
        <v>-0.42504975340658202</v>
      </c>
      <c r="B1586">
        <v>-0.27736982473704203</v>
      </c>
      <c r="C1586">
        <v>2.03094315770343</v>
      </c>
      <c r="D1586">
        <v>-1.7782267113574699</v>
      </c>
      <c r="E1586">
        <v>0.68638076242382395</v>
      </c>
      <c r="F1586">
        <v>0.228493860799969</v>
      </c>
      <c r="G1586">
        <v>1.66652440482285E-2</v>
      </c>
      <c r="H1586">
        <v>1</v>
      </c>
      <c r="O1586" s="2">
        <v>3.375</v>
      </c>
      <c r="P1586" s="2">
        <v>11.3386</v>
      </c>
      <c r="Q1586" s="2">
        <v>6</v>
      </c>
      <c r="R1586" s="2">
        <v>80</v>
      </c>
      <c r="S1586" s="2">
        <v>80</v>
      </c>
      <c r="T1586" s="2">
        <v>1</v>
      </c>
      <c r="U1586" s="2">
        <v>29</v>
      </c>
      <c r="V1586" s="2">
        <v>784</v>
      </c>
      <c r="W1586" s="2">
        <v>1</v>
      </c>
      <c r="X1586" s="2">
        <v>3.375</v>
      </c>
      <c r="Y1586" s="2">
        <v>0.33333000000000002</v>
      </c>
      <c r="Z1586" s="2">
        <v>170</v>
      </c>
      <c r="AA1586" s="2">
        <v>784</v>
      </c>
      <c r="AB1586" s="2">
        <v>184</v>
      </c>
      <c r="AC1586" s="2">
        <v>2</v>
      </c>
      <c r="AD1586" s="2">
        <v>1</v>
      </c>
    </row>
    <row r="1587" spans="1:30" x14ac:dyDescent="0.2">
      <c r="A1587">
        <v>0.32165778848507398</v>
      </c>
      <c r="B1587">
        <v>-1.2834491105800701</v>
      </c>
      <c r="C1587">
        <v>-0.20406946664464301</v>
      </c>
      <c r="D1587">
        <v>-1.9383874818534801</v>
      </c>
      <c r="E1587">
        <v>0.63250203578778397</v>
      </c>
      <c r="F1587">
        <v>-0.48539486620835898</v>
      </c>
      <c r="G1587">
        <v>-0.23559657337217499</v>
      </c>
      <c r="H1587">
        <v>1</v>
      </c>
      <c r="O1587" s="2">
        <v>3.5</v>
      </c>
      <c r="P1587" s="2">
        <v>12.663500000000001</v>
      </c>
      <c r="Q1587" s="2">
        <v>8</v>
      </c>
      <c r="R1587" s="2">
        <v>74</v>
      </c>
      <c r="S1587" s="2">
        <v>81</v>
      </c>
      <c r="T1587" s="2">
        <v>1</v>
      </c>
      <c r="U1587" s="2">
        <v>43</v>
      </c>
      <c r="V1587" s="2">
        <v>774</v>
      </c>
      <c r="W1587" s="2">
        <v>1</v>
      </c>
      <c r="X1587" s="2">
        <v>3.5</v>
      </c>
      <c r="Y1587" s="2">
        <v>0.16667000000000001</v>
      </c>
      <c r="Z1587" s="2">
        <v>233</v>
      </c>
      <c r="AA1587" s="2">
        <v>774</v>
      </c>
      <c r="AB1587" s="2">
        <v>244</v>
      </c>
      <c r="AC1587" s="2">
        <v>2</v>
      </c>
      <c r="AD1587" s="2">
        <v>1</v>
      </c>
    </row>
    <row r="1588" spans="1:30" x14ac:dyDescent="0.2">
      <c r="A1588">
        <v>-0.63957287003465102</v>
      </c>
      <c r="B1588">
        <v>-1.2441364919198501</v>
      </c>
      <c r="C1588">
        <v>0.75540038341781501</v>
      </c>
      <c r="D1588">
        <v>0.79621061956689898</v>
      </c>
      <c r="E1588">
        <v>-0.200932611771831</v>
      </c>
      <c r="F1588">
        <v>-0.82984490062290295</v>
      </c>
      <c r="G1588">
        <v>4.8850562759294398E-2</v>
      </c>
      <c r="H1588">
        <v>1</v>
      </c>
      <c r="O1588" s="2">
        <v>5.125</v>
      </c>
      <c r="P1588" s="2">
        <v>12.468400000000001</v>
      </c>
      <c r="Q1588" s="2">
        <v>8</v>
      </c>
      <c r="R1588" s="2">
        <v>70</v>
      </c>
      <c r="S1588" s="2">
        <v>70</v>
      </c>
      <c r="T1588" s="2">
        <v>2</v>
      </c>
      <c r="U1588" s="2">
        <v>19</v>
      </c>
      <c r="V1588" s="2">
        <v>786</v>
      </c>
      <c r="W1588" s="2">
        <v>1</v>
      </c>
      <c r="X1588" s="2">
        <v>5.125</v>
      </c>
      <c r="Y1588" s="2">
        <v>0.23333000000000001</v>
      </c>
      <c r="Z1588" s="2">
        <v>233</v>
      </c>
      <c r="AA1588" s="2">
        <v>763</v>
      </c>
      <c r="AB1588" s="2">
        <v>244</v>
      </c>
      <c r="AC1588" s="2">
        <v>2</v>
      </c>
      <c r="AD1588" s="2">
        <v>1</v>
      </c>
    </row>
    <row r="1589" spans="1:30" x14ac:dyDescent="0.2">
      <c r="A1589">
        <v>-0.60261603223165205</v>
      </c>
      <c r="B1589">
        <v>-3.1112947086354699</v>
      </c>
      <c r="C1589">
        <v>1.85077896143209</v>
      </c>
      <c r="D1589">
        <v>6.2372801235903802E-2</v>
      </c>
      <c r="E1589">
        <v>-0.141655163439249</v>
      </c>
      <c r="F1589">
        <v>-0.69431979720692405</v>
      </c>
      <c r="G1589">
        <v>5.6638750730988001E-2</v>
      </c>
      <c r="H1589">
        <v>1</v>
      </c>
      <c r="O1589" s="2">
        <v>2.75</v>
      </c>
      <c r="P1589" s="2">
        <v>12.815799999999999</v>
      </c>
      <c r="Q1589" s="2">
        <v>6</v>
      </c>
      <c r="R1589" s="2">
        <v>80</v>
      </c>
      <c r="S1589" s="2">
        <v>80</v>
      </c>
      <c r="T1589" s="2">
        <v>2</v>
      </c>
      <c r="U1589" s="2">
        <v>10</v>
      </c>
      <c r="V1589" s="2">
        <v>749</v>
      </c>
      <c r="W1589" s="2">
        <v>1</v>
      </c>
      <c r="X1589" s="2">
        <v>2.75</v>
      </c>
      <c r="Y1589" s="2">
        <v>0.2</v>
      </c>
      <c r="Z1589" s="2">
        <v>174</v>
      </c>
      <c r="AA1589" s="2">
        <v>749</v>
      </c>
      <c r="AB1589" s="2">
        <v>184</v>
      </c>
      <c r="AC1589" s="2">
        <v>2</v>
      </c>
      <c r="AD1589" s="2">
        <v>1</v>
      </c>
    </row>
    <row r="1590" spans="1:30" x14ac:dyDescent="0.2">
      <c r="A1590">
        <v>-2.7777498567884402</v>
      </c>
      <c r="B1590">
        <v>-0.60775836833192498</v>
      </c>
      <c r="C1590">
        <v>1.6320121437000199</v>
      </c>
      <c r="D1590">
        <v>0.37061907930122501</v>
      </c>
      <c r="E1590">
        <v>0.67668857741863997</v>
      </c>
      <c r="F1590">
        <v>-0.393614988114658</v>
      </c>
      <c r="G1590">
        <v>2.5523770226998501E-2</v>
      </c>
      <c r="H1590">
        <v>1</v>
      </c>
      <c r="O1590" s="2">
        <v>4.375</v>
      </c>
      <c r="P1590" s="2">
        <v>11.5425</v>
      </c>
      <c r="Q1590" s="2">
        <v>4</v>
      </c>
      <c r="R1590" s="2">
        <v>53</v>
      </c>
      <c r="S1590" s="2">
        <v>53</v>
      </c>
      <c r="T1590" s="2">
        <v>2</v>
      </c>
      <c r="U1590" s="2">
        <v>18</v>
      </c>
      <c r="V1590" s="2">
        <v>793</v>
      </c>
      <c r="W1590" s="2">
        <v>1</v>
      </c>
      <c r="X1590" s="2">
        <v>4.375</v>
      </c>
      <c r="Y1590" s="2">
        <v>0.23333000000000001</v>
      </c>
      <c r="Z1590" s="2">
        <v>113</v>
      </c>
      <c r="AA1590" s="2">
        <v>793</v>
      </c>
      <c r="AB1590" s="2">
        <v>123</v>
      </c>
      <c r="AC1590" s="2">
        <v>2</v>
      </c>
      <c r="AD1590" s="2">
        <v>1</v>
      </c>
    </row>
    <row r="1591" spans="1:30" x14ac:dyDescent="0.2">
      <c r="A1591">
        <v>-0.86305793966129496</v>
      </c>
      <c r="B1591">
        <v>-1.4767177671015399</v>
      </c>
      <c r="C1591">
        <v>0.949679137640426</v>
      </c>
      <c r="D1591">
        <v>-1.62898807879882</v>
      </c>
      <c r="E1591">
        <v>-0.101687053891513</v>
      </c>
      <c r="F1591">
        <v>-1.02237622940281</v>
      </c>
      <c r="G1591">
        <v>4.4501817543899702E-2</v>
      </c>
      <c r="H1591">
        <v>1</v>
      </c>
      <c r="O1591" s="2">
        <v>3.5</v>
      </c>
      <c r="P1591" s="2">
        <v>12.546099999999999</v>
      </c>
      <c r="Q1591" s="2">
        <v>6</v>
      </c>
      <c r="R1591" s="2">
        <v>70</v>
      </c>
      <c r="S1591" s="2">
        <v>70</v>
      </c>
      <c r="T1591" s="2">
        <v>1</v>
      </c>
      <c r="U1591" s="2">
        <v>24</v>
      </c>
      <c r="V1591" s="2">
        <v>781</v>
      </c>
      <c r="W1591" s="2">
        <v>1</v>
      </c>
      <c r="X1591" s="2">
        <v>3.5</v>
      </c>
      <c r="Y1591" s="2">
        <v>0.13333</v>
      </c>
      <c r="Z1591" s="2">
        <v>176</v>
      </c>
      <c r="AA1591" s="2">
        <v>781</v>
      </c>
      <c r="AB1591" s="2">
        <v>184</v>
      </c>
      <c r="AC1591" s="2">
        <v>2</v>
      </c>
      <c r="AD1591" s="2">
        <v>1</v>
      </c>
    </row>
    <row r="1592" spans="1:30" x14ac:dyDescent="0.2">
      <c r="A1592">
        <v>-0.75517844336707696</v>
      </c>
      <c r="B1592">
        <v>1.9674880251031901</v>
      </c>
      <c r="C1592">
        <v>-1.5670898911210901E-2</v>
      </c>
      <c r="D1592">
        <v>-1.3005304507604001</v>
      </c>
      <c r="E1592">
        <v>1.85393741997841</v>
      </c>
      <c r="F1592">
        <v>-0.46829134272456102</v>
      </c>
      <c r="G1592">
        <v>1.53413986359777E-2</v>
      </c>
      <c r="H1592">
        <v>1</v>
      </c>
      <c r="O1592" s="2">
        <v>6.375</v>
      </c>
      <c r="P1592" s="2">
        <v>11.1563</v>
      </c>
      <c r="Q1592" s="2">
        <v>6</v>
      </c>
      <c r="R1592" s="2">
        <v>64</v>
      </c>
      <c r="S1592" s="2">
        <v>64</v>
      </c>
      <c r="T1592" s="2">
        <v>1</v>
      </c>
      <c r="U1592" s="2">
        <v>54</v>
      </c>
      <c r="V1592" s="2">
        <v>693</v>
      </c>
      <c r="W1592" s="2">
        <v>1</v>
      </c>
      <c r="X1592" s="2">
        <v>6.375</v>
      </c>
      <c r="Y1592" s="2">
        <v>0.3</v>
      </c>
      <c r="Z1592" s="2">
        <v>171</v>
      </c>
      <c r="AA1592" s="2">
        <v>693</v>
      </c>
      <c r="AB1592" s="2">
        <v>184</v>
      </c>
      <c r="AC1592" s="2">
        <v>2</v>
      </c>
      <c r="AD1592" s="2">
        <v>1</v>
      </c>
    </row>
    <row r="1593" spans="1:30" x14ac:dyDescent="0.2">
      <c r="A1593">
        <v>-6.7663490142448199E-2</v>
      </c>
      <c r="B1593">
        <v>-1.2669717465489601</v>
      </c>
      <c r="C1593">
        <v>0.53536254464134403</v>
      </c>
      <c r="D1593">
        <v>-0.33939033407939101</v>
      </c>
      <c r="E1593">
        <v>2.0150140286539502</v>
      </c>
      <c r="F1593">
        <v>7.9878883238410997E-2</v>
      </c>
      <c r="G1593">
        <v>4.2380848571273701E-2</v>
      </c>
      <c r="H1593">
        <v>1</v>
      </c>
      <c r="O1593" s="2">
        <v>3.75</v>
      </c>
      <c r="P1593" s="2">
        <v>12.078200000000001</v>
      </c>
      <c r="Q1593" s="2">
        <v>6</v>
      </c>
      <c r="R1593" s="2">
        <v>80</v>
      </c>
      <c r="S1593" s="2">
        <v>80</v>
      </c>
      <c r="T1593" s="2">
        <v>2</v>
      </c>
      <c r="U1593" s="2">
        <v>44</v>
      </c>
      <c r="V1593" s="2">
        <v>718</v>
      </c>
      <c r="W1593" s="2">
        <v>1</v>
      </c>
      <c r="X1593" s="2">
        <v>3.75</v>
      </c>
      <c r="Y1593" s="2">
        <v>0.13333</v>
      </c>
      <c r="Z1593" s="2">
        <v>176</v>
      </c>
      <c r="AA1593" s="2">
        <v>718</v>
      </c>
      <c r="AB1593" s="2">
        <v>184</v>
      </c>
      <c r="AC1593" s="2">
        <v>2</v>
      </c>
      <c r="AD1593" s="2">
        <v>1</v>
      </c>
    </row>
    <row r="1594" spans="1:30" x14ac:dyDescent="0.2">
      <c r="A1594">
        <v>-1.7805802503966599</v>
      </c>
      <c r="B1594">
        <v>-2.0637201423063898</v>
      </c>
      <c r="C1594">
        <v>1.94093385888142</v>
      </c>
      <c r="D1594">
        <v>-3.9439267386593001E-2</v>
      </c>
      <c r="E1594">
        <v>0.30534739136477002</v>
      </c>
      <c r="F1594">
        <v>-1.3940039402536299E-3</v>
      </c>
      <c r="G1594">
        <v>3.5877646619084103E-2</v>
      </c>
      <c r="H1594">
        <v>1</v>
      </c>
      <c r="O1594" s="2">
        <v>2.75</v>
      </c>
      <c r="P1594" s="2">
        <v>12.0076</v>
      </c>
      <c r="Q1594" s="2">
        <v>5.2</v>
      </c>
      <c r="R1594" s="2">
        <v>67</v>
      </c>
      <c r="S1594" s="2">
        <v>67</v>
      </c>
      <c r="T1594" s="2">
        <v>2</v>
      </c>
      <c r="U1594" s="2">
        <v>14</v>
      </c>
      <c r="V1594" s="2">
        <v>791</v>
      </c>
      <c r="W1594" s="2">
        <v>1</v>
      </c>
      <c r="X1594" s="2">
        <v>2.75</v>
      </c>
      <c r="Y1594" s="2">
        <v>0.3</v>
      </c>
      <c r="Z1594" s="2">
        <v>146</v>
      </c>
      <c r="AA1594" s="2">
        <v>791</v>
      </c>
      <c r="AB1594" s="2">
        <v>159</v>
      </c>
      <c r="AC1594" s="2">
        <v>2</v>
      </c>
      <c r="AD1594" s="2">
        <v>1</v>
      </c>
    </row>
    <row r="1595" spans="1:30" x14ac:dyDescent="0.2">
      <c r="A1595">
        <v>-2.20962407237054</v>
      </c>
      <c r="B1595">
        <v>-0.45876111028036298</v>
      </c>
      <c r="C1595">
        <v>1.5750462496161599</v>
      </c>
      <c r="D1595">
        <v>0.67441416614787097</v>
      </c>
      <c r="E1595">
        <v>9.1781393685447701E-2</v>
      </c>
      <c r="F1595">
        <v>-0.23452465252822199</v>
      </c>
      <c r="G1595">
        <v>2.5437213493318199E-2</v>
      </c>
      <c r="H1595">
        <v>1</v>
      </c>
      <c r="O1595" s="2">
        <v>4.75</v>
      </c>
      <c r="P1595" s="2">
        <v>11.5617</v>
      </c>
      <c r="Q1595" s="2">
        <v>6</v>
      </c>
      <c r="R1595" s="2">
        <v>57</v>
      </c>
      <c r="S1595" s="2">
        <v>57</v>
      </c>
      <c r="T1595" s="2">
        <v>2</v>
      </c>
      <c r="U1595" s="2">
        <v>15</v>
      </c>
      <c r="V1595" s="2">
        <v>792</v>
      </c>
      <c r="W1595" s="2">
        <v>1</v>
      </c>
      <c r="X1595" s="2">
        <v>4.75</v>
      </c>
      <c r="Y1595" s="2">
        <v>0.1</v>
      </c>
      <c r="Z1595" s="2">
        <v>174</v>
      </c>
      <c r="AA1595" s="2">
        <v>792</v>
      </c>
      <c r="AB1595" s="2">
        <v>184</v>
      </c>
      <c r="AC1595" s="2">
        <v>2</v>
      </c>
      <c r="AD1595" s="2">
        <v>1</v>
      </c>
    </row>
    <row r="1596" spans="1:30" x14ac:dyDescent="0.2">
      <c r="A1596">
        <v>-0.35834284562630903</v>
      </c>
      <c r="B1596">
        <v>0.30814612168636801</v>
      </c>
      <c r="C1596">
        <v>0.337877957419075</v>
      </c>
      <c r="D1596">
        <v>-0.82737040285508501</v>
      </c>
      <c r="E1596">
        <v>0.37371673378725401</v>
      </c>
      <c r="F1596">
        <v>-1.9857815086766599</v>
      </c>
      <c r="G1596">
        <v>4.4330460973627597E-2</v>
      </c>
      <c r="H1596">
        <v>1</v>
      </c>
      <c r="O1596" s="2">
        <v>6.5</v>
      </c>
      <c r="P1596" s="2">
        <v>12.3673</v>
      </c>
      <c r="Q1596" s="2">
        <v>6</v>
      </c>
      <c r="R1596" s="2">
        <v>70</v>
      </c>
      <c r="S1596" s="2">
        <v>70</v>
      </c>
      <c r="T1596" s="2">
        <v>1</v>
      </c>
      <c r="U1596" s="2">
        <v>33</v>
      </c>
      <c r="V1596" s="2">
        <v>633</v>
      </c>
      <c r="W1596" s="2">
        <v>1</v>
      </c>
      <c r="X1596" s="2">
        <v>6.5</v>
      </c>
      <c r="Y1596" s="2">
        <v>0.2</v>
      </c>
      <c r="Z1596" s="2">
        <v>174</v>
      </c>
      <c r="AA1596" s="2">
        <v>633</v>
      </c>
      <c r="AB1596" s="2">
        <v>184</v>
      </c>
      <c r="AC1596" s="2">
        <v>2</v>
      </c>
      <c r="AD1596" s="2">
        <v>1</v>
      </c>
    </row>
    <row r="1597" spans="1:30" x14ac:dyDescent="0.2">
      <c r="A1597">
        <v>-3.6940288167773103E-2</v>
      </c>
      <c r="B1597">
        <v>2.0552754605521799</v>
      </c>
      <c r="C1597">
        <v>0.97066557646829599</v>
      </c>
      <c r="D1597">
        <v>-0.89248180351403394</v>
      </c>
      <c r="E1597">
        <v>1.4567304324916499</v>
      </c>
      <c r="F1597">
        <v>-0.81502980858871799</v>
      </c>
      <c r="G1597">
        <v>1.4835163367269401E-2</v>
      </c>
      <c r="H1597">
        <v>1</v>
      </c>
      <c r="O1597" s="2">
        <v>7</v>
      </c>
      <c r="P1597" s="2">
        <v>11.066599999999999</v>
      </c>
      <c r="Q1597" s="2">
        <v>6</v>
      </c>
      <c r="R1597" s="2">
        <v>76</v>
      </c>
      <c r="S1597" s="2">
        <v>76</v>
      </c>
      <c r="T1597" s="2">
        <v>1</v>
      </c>
      <c r="U1597" s="2">
        <v>44</v>
      </c>
      <c r="V1597" s="2">
        <v>735</v>
      </c>
      <c r="W1597" s="2">
        <v>1</v>
      </c>
      <c r="X1597" s="2">
        <v>7</v>
      </c>
      <c r="Y1597" s="2">
        <v>0.33333000000000002</v>
      </c>
      <c r="Z1597" s="2">
        <v>170</v>
      </c>
      <c r="AA1597" s="2">
        <v>735</v>
      </c>
      <c r="AB1597" s="2">
        <v>184</v>
      </c>
      <c r="AC1597" s="2">
        <v>2</v>
      </c>
      <c r="AD1597" s="2">
        <v>1</v>
      </c>
    </row>
    <row r="1598" spans="1:30" x14ac:dyDescent="0.2">
      <c r="A1598">
        <v>-0.43926926041005199</v>
      </c>
      <c r="B1598">
        <v>1.19319530561916</v>
      </c>
      <c r="C1598">
        <v>-0.28469145223162801</v>
      </c>
      <c r="D1598">
        <v>-1.3752610184812999</v>
      </c>
      <c r="E1598">
        <v>1.68957539023911</v>
      </c>
      <c r="F1598">
        <v>-0.91677487920929801</v>
      </c>
      <c r="G1598">
        <v>2.9171834746706999E-2</v>
      </c>
      <c r="H1598">
        <v>1</v>
      </c>
      <c r="O1598" s="2">
        <v>6.125</v>
      </c>
      <c r="P1598" s="2">
        <v>11.719900000000001</v>
      </c>
      <c r="Q1598" s="2">
        <v>6</v>
      </c>
      <c r="R1598" s="2">
        <v>67</v>
      </c>
      <c r="S1598" s="2">
        <v>67</v>
      </c>
      <c r="T1598" s="2">
        <v>1</v>
      </c>
      <c r="U1598" s="2">
        <v>53</v>
      </c>
      <c r="V1598" s="2">
        <v>751</v>
      </c>
      <c r="W1598" s="2">
        <v>1</v>
      </c>
      <c r="X1598" s="2">
        <v>6.125</v>
      </c>
      <c r="Y1598" s="2">
        <v>0.2</v>
      </c>
      <c r="Z1598" s="2">
        <v>174</v>
      </c>
      <c r="AA1598" s="2">
        <v>751</v>
      </c>
      <c r="AB1598" s="2">
        <v>184</v>
      </c>
      <c r="AC1598" s="2">
        <v>2</v>
      </c>
      <c r="AD1598" s="2">
        <v>1</v>
      </c>
    </row>
    <row r="1599" spans="1:30" x14ac:dyDescent="0.2">
      <c r="A1599">
        <v>3.91917775302286E-4</v>
      </c>
      <c r="B1599">
        <v>0.35342444424111302</v>
      </c>
      <c r="C1599">
        <v>1.6749244480182199</v>
      </c>
      <c r="D1599">
        <v>-0.61647764962524398</v>
      </c>
      <c r="E1599">
        <v>-5.82270287684854E-2</v>
      </c>
      <c r="F1599">
        <v>-1.75099596929075</v>
      </c>
      <c r="G1599">
        <v>3.4999541451659899E-2</v>
      </c>
      <c r="H1599">
        <v>1</v>
      </c>
      <c r="O1599" s="2">
        <v>6.375</v>
      </c>
      <c r="P1599" s="2">
        <v>11.9704</v>
      </c>
      <c r="Q1599" s="2">
        <v>6</v>
      </c>
      <c r="R1599" s="2">
        <v>80</v>
      </c>
      <c r="S1599" s="2">
        <v>80</v>
      </c>
      <c r="T1599" s="2">
        <v>1</v>
      </c>
      <c r="U1599" s="2">
        <v>21</v>
      </c>
      <c r="V1599" s="2">
        <v>798</v>
      </c>
      <c r="W1599" s="2">
        <v>1</v>
      </c>
      <c r="X1599" s="2">
        <v>6.375</v>
      </c>
      <c r="Y1599" s="2">
        <v>0.1</v>
      </c>
      <c r="Z1599" s="2">
        <v>173</v>
      </c>
      <c r="AA1599" s="2">
        <v>798</v>
      </c>
      <c r="AB1599" s="2">
        <v>184</v>
      </c>
      <c r="AC1599" s="2">
        <v>2</v>
      </c>
      <c r="AD1599" s="2">
        <v>1</v>
      </c>
    </row>
    <row r="1600" spans="1:30" x14ac:dyDescent="0.2">
      <c r="A1600">
        <v>-0.71773540139687297</v>
      </c>
      <c r="B1600">
        <v>-0.32853235705385098</v>
      </c>
      <c r="C1600">
        <v>1.79534475337529</v>
      </c>
      <c r="D1600">
        <v>-1.58305621443503</v>
      </c>
      <c r="E1600">
        <v>0.36060926112071101</v>
      </c>
      <c r="F1600">
        <v>-0.175555055091412</v>
      </c>
      <c r="G1600">
        <v>2.1612529792204901E-2</v>
      </c>
      <c r="H1600">
        <v>1</v>
      </c>
      <c r="O1600" s="2">
        <v>3.75</v>
      </c>
      <c r="P1600" s="2">
        <v>11.5617</v>
      </c>
      <c r="Q1600" s="2">
        <v>6</v>
      </c>
      <c r="R1600" s="2">
        <v>75</v>
      </c>
      <c r="S1600" s="2">
        <v>75</v>
      </c>
      <c r="T1600" s="2">
        <v>1</v>
      </c>
      <c r="U1600" s="2">
        <v>26</v>
      </c>
      <c r="V1600" s="2">
        <v>694</v>
      </c>
      <c r="W1600" s="2">
        <v>1</v>
      </c>
      <c r="X1600" s="2">
        <v>3.75</v>
      </c>
      <c r="Y1600" s="2">
        <v>0.1</v>
      </c>
      <c r="Z1600" s="2">
        <v>170</v>
      </c>
      <c r="AA1600" s="2">
        <v>694</v>
      </c>
      <c r="AB1600" s="2">
        <v>184</v>
      </c>
      <c r="AC1600" s="2">
        <v>2</v>
      </c>
      <c r="AD1600" s="2">
        <v>1</v>
      </c>
    </row>
    <row r="1601" spans="1:30" x14ac:dyDescent="0.2">
      <c r="A1601">
        <v>0.29826571267075802</v>
      </c>
      <c r="B1601">
        <v>-1.04646274723235</v>
      </c>
      <c r="C1601">
        <v>0.201729030314545</v>
      </c>
      <c r="D1601">
        <v>-1.7299925182622899</v>
      </c>
      <c r="E1601">
        <v>0.967537465908616</v>
      </c>
      <c r="F1601">
        <v>-1.3043499191105301</v>
      </c>
      <c r="G1601">
        <v>5.1953102442768198E-2</v>
      </c>
      <c r="H1601">
        <v>1</v>
      </c>
      <c r="O1601" s="2">
        <v>4.375</v>
      </c>
      <c r="P1601" s="2">
        <v>12.697699999999999</v>
      </c>
      <c r="Q1601" s="2">
        <v>6</v>
      </c>
      <c r="R1601" s="2">
        <v>80</v>
      </c>
      <c r="S1601" s="2">
        <v>80</v>
      </c>
      <c r="T1601" s="2">
        <v>1</v>
      </c>
      <c r="U1601" s="2">
        <v>41</v>
      </c>
      <c r="V1601" s="2">
        <v>759</v>
      </c>
      <c r="W1601" s="2">
        <v>1</v>
      </c>
      <c r="X1601" s="2">
        <v>4.375</v>
      </c>
      <c r="Y1601" s="2">
        <v>0.16667000000000001</v>
      </c>
      <c r="Z1601" s="2">
        <v>174</v>
      </c>
      <c r="AA1601" s="2">
        <v>759</v>
      </c>
      <c r="AB1601" s="2">
        <v>184</v>
      </c>
      <c r="AC1601" s="2">
        <v>2</v>
      </c>
      <c r="AD1601" s="2">
        <v>1</v>
      </c>
    </row>
    <row r="1602" spans="1:30" x14ac:dyDescent="0.2">
      <c r="A1602">
        <v>4.5989970325405201E-2</v>
      </c>
      <c r="B1602">
        <v>-0.63706174834943596</v>
      </c>
      <c r="C1602">
        <v>0.63549474157146202</v>
      </c>
      <c r="D1602">
        <v>-1.5704465553223199</v>
      </c>
      <c r="E1602">
        <v>0.23148796124462001</v>
      </c>
      <c r="F1602">
        <v>-0.32835808103453901</v>
      </c>
      <c r="G1602">
        <v>3.5680713665539099E-2</v>
      </c>
      <c r="H1602">
        <v>1</v>
      </c>
      <c r="O1602" s="2">
        <v>3.99</v>
      </c>
      <c r="P1602" s="2">
        <v>12.1442</v>
      </c>
      <c r="Q1602" s="2">
        <v>8</v>
      </c>
      <c r="R1602" s="2">
        <v>77</v>
      </c>
      <c r="S1602" s="2">
        <v>77</v>
      </c>
      <c r="T1602" s="2">
        <v>1</v>
      </c>
      <c r="U1602" s="2">
        <v>34</v>
      </c>
      <c r="V1602" s="2">
        <v>807</v>
      </c>
      <c r="W1602" s="2">
        <v>1</v>
      </c>
      <c r="X1602" s="2">
        <v>3.99</v>
      </c>
      <c r="Y1602" s="2">
        <v>0</v>
      </c>
      <c r="Z1602" s="2">
        <v>240</v>
      </c>
      <c r="AA1602" s="2">
        <v>807</v>
      </c>
      <c r="AB1602" s="2">
        <v>244</v>
      </c>
      <c r="AC1602" s="2">
        <v>2</v>
      </c>
      <c r="AD1602" s="2">
        <v>1</v>
      </c>
    </row>
    <row r="1603" spans="1:30" x14ac:dyDescent="0.2">
      <c r="A1603">
        <v>-2.3337243936049998</v>
      </c>
      <c r="B1603">
        <v>0.65705855102583799</v>
      </c>
      <c r="C1603">
        <v>1.9624835069314599</v>
      </c>
      <c r="D1603">
        <v>0.59810963096230096</v>
      </c>
      <c r="E1603">
        <v>0.69000048240376699</v>
      </c>
      <c r="F1603">
        <v>0.64585471079319201</v>
      </c>
      <c r="G1603">
        <v>4.2310100226021202E-3</v>
      </c>
      <c r="H1603">
        <v>1</v>
      </c>
      <c r="O1603" s="2">
        <v>4.875</v>
      </c>
      <c r="P1603" s="2">
        <v>10.669</v>
      </c>
      <c r="Q1603" s="2">
        <v>6</v>
      </c>
      <c r="R1603" s="2">
        <v>57</v>
      </c>
      <c r="S1603" s="2">
        <v>57</v>
      </c>
      <c r="T1603" s="2">
        <v>2</v>
      </c>
      <c r="U1603" s="2">
        <v>21</v>
      </c>
      <c r="V1603" s="2">
        <v>770</v>
      </c>
      <c r="W1603" s="2">
        <v>1</v>
      </c>
      <c r="X1603" s="2">
        <v>4.875</v>
      </c>
      <c r="Y1603" s="2">
        <v>0.2</v>
      </c>
      <c r="Z1603" s="2">
        <v>174</v>
      </c>
      <c r="AA1603" s="2">
        <v>770</v>
      </c>
      <c r="AB1603" s="2">
        <v>184</v>
      </c>
      <c r="AC1603" s="2">
        <v>2</v>
      </c>
      <c r="AD1603" s="2">
        <v>1</v>
      </c>
    </row>
    <row r="1604" spans="1:30" x14ac:dyDescent="0.2">
      <c r="A1604">
        <v>-4.1261565069023497E-3</v>
      </c>
      <c r="B1604">
        <v>1.5689746904062301</v>
      </c>
      <c r="C1604">
        <v>1.3989495830441101</v>
      </c>
      <c r="D1604">
        <v>-1.4153348522083</v>
      </c>
      <c r="E1604">
        <v>1.6949681372757599</v>
      </c>
      <c r="F1604">
        <v>5.8165261517181599E-2</v>
      </c>
      <c r="G1604">
        <v>7.6970062816087304E-3</v>
      </c>
      <c r="H1604">
        <v>1</v>
      </c>
      <c r="O1604" s="2">
        <v>5.5</v>
      </c>
      <c r="P1604" s="2">
        <v>10.819800000000001</v>
      </c>
      <c r="Q1604" s="2">
        <v>6</v>
      </c>
      <c r="R1604" s="2">
        <v>80</v>
      </c>
      <c r="S1604" s="2">
        <v>80</v>
      </c>
      <c r="T1604" s="2">
        <v>1</v>
      </c>
      <c r="U1604" s="2">
        <v>45</v>
      </c>
      <c r="V1604" s="2">
        <v>756</v>
      </c>
      <c r="W1604" s="2">
        <v>1</v>
      </c>
      <c r="X1604" s="2">
        <v>5.5</v>
      </c>
      <c r="Y1604" s="2">
        <v>0.3</v>
      </c>
      <c r="Z1604" s="2">
        <v>167</v>
      </c>
      <c r="AA1604" s="2">
        <v>756</v>
      </c>
      <c r="AB1604" s="2">
        <v>183</v>
      </c>
      <c r="AC1604" s="2">
        <v>1</v>
      </c>
      <c r="AD1604" s="2">
        <v>1</v>
      </c>
    </row>
    <row r="1605" spans="1:30" x14ac:dyDescent="0.2">
      <c r="A1605">
        <v>-0.52378228943798599</v>
      </c>
      <c r="B1605">
        <v>-0.89178265352946195</v>
      </c>
      <c r="C1605">
        <v>0.78731370943746803</v>
      </c>
      <c r="D1605">
        <v>0.72562088481712195</v>
      </c>
      <c r="E1605">
        <v>0.69839520250917897</v>
      </c>
      <c r="F1605">
        <v>-1.3343136691917701</v>
      </c>
      <c r="G1605">
        <v>5.0628464658316198E-2</v>
      </c>
      <c r="H1605">
        <v>1</v>
      </c>
      <c r="O1605" s="2">
        <v>5.75</v>
      </c>
      <c r="P1605" s="2">
        <v>12.4171</v>
      </c>
      <c r="Q1605" s="2">
        <v>6</v>
      </c>
      <c r="R1605" s="2">
        <v>73</v>
      </c>
      <c r="S1605" s="2">
        <v>73</v>
      </c>
      <c r="T1605" s="2">
        <v>2</v>
      </c>
      <c r="U1605" s="2">
        <v>26</v>
      </c>
      <c r="V1605" s="2">
        <v>651</v>
      </c>
      <c r="W1605" s="2">
        <v>1</v>
      </c>
      <c r="X1605" s="2">
        <v>5.75</v>
      </c>
      <c r="Y1605" s="2">
        <v>0.36667</v>
      </c>
      <c r="Z1605" s="2">
        <v>169</v>
      </c>
      <c r="AA1605" s="2">
        <v>651</v>
      </c>
      <c r="AB1605" s="2">
        <v>184</v>
      </c>
      <c r="AC1605" s="2">
        <v>2</v>
      </c>
      <c r="AD1605" s="2">
        <v>1</v>
      </c>
    </row>
    <row r="1606" spans="1:30" x14ac:dyDescent="0.2">
      <c r="A1606">
        <v>-0.72175876982756304</v>
      </c>
      <c r="B1606">
        <v>-1.25035987505916</v>
      </c>
      <c r="C1606">
        <v>0.99041369394440104</v>
      </c>
      <c r="D1606">
        <v>-2.1363229969062201</v>
      </c>
      <c r="E1606">
        <v>0.69093356372509795</v>
      </c>
      <c r="F1606">
        <v>-5.9040609064479999E-2</v>
      </c>
      <c r="G1606">
        <v>3.29596292225455E-2</v>
      </c>
      <c r="H1606">
        <v>1</v>
      </c>
      <c r="O1606" s="2">
        <v>2.625</v>
      </c>
      <c r="P1606" s="2">
        <v>12.066800000000001</v>
      </c>
      <c r="Q1606" s="2">
        <v>6</v>
      </c>
      <c r="R1606" s="2">
        <v>73</v>
      </c>
      <c r="S1606" s="2">
        <v>73</v>
      </c>
      <c r="T1606" s="2">
        <v>1</v>
      </c>
      <c r="U1606" s="2">
        <v>34</v>
      </c>
      <c r="V1606" s="2">
        <v>817</v>
      </c>
      <c r="W1606" s="2">
        <v>1</v>
      </c>
      <c r="X1606" s="2">
        <v>2.625</v>
      </c>
      <c r="Y1606" s="2">
        <v>0.33333000000000002</v>
      </c>
      <c r="Z1606" s="2">
        <v>170</v>
      </c>
      <c r="AA1606" s="2">
        <v>817</v>
      </c>
      <c r="AB1606" s="2">
        <v>184</v>
      </c>
      <c r="AC1606" s="2">
        <v>2</v>
      </c>
      <c r="AD1606" s="2">
        <v>1</v>
      </c>
    </row>
    <row r="1607" spans="1:30" x14ac:dyDescent="0.2">
      <c r="A1607">
        <v>-1.98696986085495</v>
      </c>
      <c r="B1607">
        <v>-1.67913048817139</v>
      </c>
      <c r="C1607">
        <v>-0.501423590834011</v>
      </c>
      <c r="D1607">
        <v>-0.37873908037266302</v>
      </c>
      <c r="E1607">
        <v>1.28121481016679</v>
      </c>
      <c r="F1607">
        <v>-8.79791854784574E-2</v>
      </c>
      <c r="G1607">
        <v>4.7167149338821802E-2</v>
      </c>
      <c r="H1607">
        <v>1</v>
      </c>
      <c r="O1607" s="2">
        <v>3.25</v>
      </c>
      <c r="P1607" s="2">
        <v>12.468400000000001</v>
      </c>
      <c r="Q1607" s="2">
        <v>6</v>
      </c>
      <c r="R1607" s="2">
        <v>53</v>
      </c>
      <c r="S1607" s="2">
        <v>53</v>
      </c>
      <c r="T1607" s="2">
        <v>2</v>
      </c>
      <c r="U1607" s="2">
        <v>40</v>
      </c>
      <c r="V1607" s="2">
        <v>727</v>
      </c>
      <c r="W1607" s="2">
        <v>1</v>
      </c>
      <c r="X1607" s="2">
        <v>3.25</v>
      </c>
      <c r="Y1607" s="2">
        <v>0.26667000000000002</v>
      </c>
      <c r="Z1607" s="2">
        <v>172</v>
      </c>
      <c r="AA1607" s="2">
        <v>727</v>
      </c>
      <c r="AB1607" s="2">
        <v>184</v>
      </c>
      <c r="AC1607" s="2">
        <v>2</v>
      </c>
      <c r="AD1607" s="2">
        <v>1</v>
      </c>
    </row>
    <row r="1608" spans="1:30" x14ac:dyDescent="0.2">
      <c r="A1608">
        <v>-0.82975620059202004</v>
      </c>
      <c r="B1608">
        <v>-2.0274303707714201</v>
      </c>
      <c r="C1608">
        <v>1.10360078615038</v>
      </c>
      <c r="D1608">
        <v>0.147672158240954</v>
      </c>
      <c r="E1608">
        <v>0.50339712338512899</v>
      </c>
      <c r="F1608">
        <v>-0.64471340841442804</v>
      </c>
      <c r="G1608">
        <v>5.0428627412161399E-2</v>
      </c>
      <c r="H1608">
        <v>1</v>
      </c>
      <c r="O1608" s="2">
        <v>3.75</v>
      </c>
      <c r="P1608" s="2">
        <v>12.517200000000001</v>
      </c>
      <c r="Q1608" s="2">
        <v>6</v>
      </c>
      <c r="R1608" s="2">
        <v>73</v>
      </c>
      <c r="S1608" s="2">
        <v>73</v>
      </c>
      <c r="T1608" s="2">
        <v>2</v>
      </c>
      <c r="U1608" s="2">
        <v>22</v>
      </c>
      <c r="V1608" s="2">
        <v>798</v>
      </c>
      <c r="W1608" s="2">
        <v>1</v>
      </c>
      <c r="X1608" s="2">
        <v>3.75</v>
      </c>
      <c r="Y1608" s="2">
        <v>0.36667</v>
      </c>
      <c r="Z1608" s="2">
        <v>169</v>
      </c>
      <c r="AA1608" s="2">
        <v>733</v>
      </c>
      <c r="AB1608" s="2">
        <v>184</v>
      </c>
      <c r="AC1608" s="2">
        <v>2</v>
      </c>
      <c r="AD1608" s="2">
        <v>1</v>
      </c>
    </row>
    <row r="1609" spans="1:30" x14ac:dyDescent="0.2">
      <c r="A1609">
        <v>-0.84677452935849995</v>
      </c>
      <c r="B1609">
        <v>-1.44961200269846</v>
      </c>
      <c r="C1609">
        <v>1.36435374752004</v>
      </c>
      <c r="D1609">
        <v>-0.35312405818831799</v>
      </c>
      <c r="E1609">
        <v>1.3709841853382401</v>
      </c>
      <c r="F1609">
        <v>0.62153865166286804</v>
      </c>
      <c r="G1609">
        <v>3.0975305831243E-2</v>
      </c>
      <c r="H1609">
        <v>1</v>
      </c>
      <c r="O1609" s="2">
        <v>2.875</v>
      </c>
      <c r="P1609" s="2">
        <v>11.719900000000001</v>
      </c>
      <c r="Q1609" s="2">
        <v>6</v>
      </c>
      <c r="R1609" s="2">
        <v>75</v>
      </c>
      <c r="S1609" s="2">
        <v>75</v>
      </c>
      <c r="T1609" s="2">
        <v>2</v>
      </c>
      <c r="U1609" s="2">
        <v>32</v>
      </c>
      <c r="V1609" s="2">
        <v>756</v>
      </c>
      <c r="W1609" s="2">
        <v>1</v>
      </c>
      <c r="X1609" s="2">
        <v>2.875</v>
      </c>
      <c r="Y1609" s="2">
        <v>0.16667000000000001</v>
      </c>
      <c r="Z1609" s="2">
        <v>167</v>
      </c>
      <c r="AA1609" s="2">
        <v>706</v>
      </c>
      <c r="AB1609" s="2">
        <v>184</v>
      </c>
      <c r="AC1609" s="2">
        <v>2</v>
      </c>
      <c r="AD1609" s="2">
        <v>1</v>
      </c>
    </row>
    <row r="1610" spans="1:30" x14ac:dyDescent="0.2">
      <c r="A1610">
        <v>-0.95728294553537496</v>
      </c>
      <c r="B1610">
        <v>-1.2951008020805099</v>
      </c>
      <c r="C1610">
        <v>0.54557585194824099</v>
      </c>
      <c r="D1610">
        <v>-0.46153764696799099</v>
      </c>
      <c r="E1610">
        <v>1.76513877657961</v>
      </c>
      <c r="F1610">
        <v>0.50114273610792903</v>
      </c>
      <c r="G1610">
        <v>3.5259502534973099E-2</v>
      </c>
      <c r="H1610">
        <v>1</v>
      </c>
      <c r="O1610" s="2">
        <v>3.125</v>
      </c>
      <c r="P1610" s="2">
        <v>11.884499999999999</v>
      </c>
      <c r="Q1610" s="2">
        <v>6</v>
      </c>
      <c r="R1610" s="2">
        <v>70</v>
      </c>
      <c r="S1610" s="2">
        <v>70</v>
      </c>
      <c r="T1610" s="2">
        <v>2</v>
      </c>
      <c r="U1610" s="2">
        <v>41</v>
      </c>
      <c r="V1610" s="2">
        <v>709</v>
      </c>
      <c r="W1610" s="2">
        <v>1</v>
      </c>
      <c r="X1610" s="2">
        <v>3.125</v>
      </c>
      <c r="Y1610" s="2">
        <v>3.3329999999999999E-2</v>
      </c>
      <c r="Z1610" s="2">
        <v>178</v>
      </c>
      <c r="AA1610" s="2">
        <v>709</v>
      </c>
      <c r="AB1610" s="2">
        <v>184</v>
      </c>
      <c r="AC1610" s="2">
        <v>2</v>
      </c>
      <c r="AD1610" s="2">
        <v>1</v>
      </c>
    </row>
    <row r="1611" spans="1:30" x14ac:dyDescent="0.2">
      <c r="A1611">
        <v>0.105646579858309</v>
      </c>
      <c r="B1611">
        <v>-1.1692598721573</v>
      </c>
      <c r="C1611">
        <v>0.36338057835735499</v>
      </c>
      <c r="D1611">
        <v>0.116432632966723</v>
      </c>
      <c r="E1611">
        <v>1.64522563560068</v>
      </c>
      <c r="F1611">
        <v>-0.78505225546854696</v>
      </c>
      <c r="G1611">
        <v>5.1966432848593397E-2</v>
      </c>
      <c r="H1611">
        <v>1</v>
      </c>
      <c r="O1611" s="2">
        <v>4.875</v>
      </c>
      <c r="P1611" s="2">
        <v>12.4292</v>
      </c>
      <c r="Q1611" s="2">
        <v>6</v>
      </c>
      <c r="R1611" s="2">
        <v>80</v>
      </c>
      <c r="S1611" s="2">
        <v>80</v>
      </c>
      <c r="T1611" s="2">
        <v>2</v>
      </c>
      <c r="U1611" s="2">
        <v>40</v>
      </c>
      <c r="V1611" s="2">
        <v>802</v>
      </c>
      <c r="W1611" s="2">
        <v>1</v>
      </c>
      <c r="X1611" s="2">
        <v>4.875</v>
      </c>
      <c r="Y1611" s="2">
        <v>0.23333000000000001</v>
      </c>
      <c r="Z1611" s="2">
        <v>172</v>
      </c>
      <c r="AA1611" s="2">
        <v>802</v>
      </c>
      <c r="AB1611" s="2">
        <v>184</v>
      </c>
      <c r="AC1611" s="2">
        <v>2</v>
      </c>
      <c r="AD1611" s="2">
        <v>1</v>
      </c>
    </row>
    <row r="1612" spans="1:30" x14ac:dyDescent="0.2">
      <c r="A1612">
        <v>-0.483193332832278</v>
      </c>
      <c r="B1612">
        <v>-1.1000020528838601</v>
      </c>
      <c r="C1612">
        <v>-7.0841112111144494E-2</v>
      </c>
      <c r="D1612">
        <v>0.32332759157183</v>
      </c>
      <c r="E1612">
        <v>0.73980135759976895</v>
      </c>
      <c r="F1612">
        <v>-0.39885080660775002</v>
      </c>
      <c r="G1612">
        <v>4.85303032339717E-2</v>
      </c>
      <c r="H1612">
        <v>1</v>
      </c>
      <c r="O1612" s="2">
        <v>4.75</v>
      </c>
      <c r="P1612" s="2">
        <v>12.4292</v>
      </c>
      <c r="Q1612" s="2">
        <v>8</v>
      </c>
      <c r="R1612" s="2">
        <v>69</v>
      </c>
      <c r="S1612" s="2">
        <v>69</v>
      </c>
      <c r="T1612" s="2">
        <v>2</v>
      </c>
      <c r="U1612" s="2">
        <v>35</v>
      </c>
      <c r="V1612" s="2">
        <v>805</v>
      </c>
      <c r="W1612" s="2">
        <v>2</v>
      </c>
      <c r="X1612" s="2">
        <v>4.75</v>
      </c>
      <c r="Y1612" s="2">
        <v>0</v>
      </c>
      <c r="Z1612" s="2">
        <v>240</v>
      </c>
      <c r="AA1612" s="2">
        <v>793</v>
      </c>
      <c r="AB1612" s="2">
        <v>246</v>
      </c>
      <c r="AC1612" s="2">
        <v>3</v>
      </c>
      <c r="AD1612" s="2">
        <v>1</v>
      </c>
    </row>
    <row r="1613" spans="1:30" x14ac:dyDescent="0.2">
      <c r="A1613">
        <v>-1.9919551885695099</v>
      </c>
      <c r="B1613">
        <v>-0.143444467514804</v>
      </c>
      <c r="C1613">
        <v>0.961083610447518</v>
      </c>
      <c r="D1613">
        <v>0.45368914090684997</v>
      </c>
      <c r="E1613">
        <v>0.80063139720506904</v>
      </c>
      <c r="F1613">
        <v>-6.5512390038311302E-2</v>
      </c>
      <c r="G1613">
        <v>2.53061281543626E-2</v>
      </c>
      <c r="H1613">
        <v>1</v>
      </c>
      <c r="O1613" s="2">
        <v>4.875</v>
      </c>
      <c r="P1613" s="2">
        <v>11.5129</v>
      </c>
      <c r="Q1613" s="2">
        <v>6</v>
      </c>
      <c r="R1613" s="2">
        <v>57</v>
      </c>
      <c r="S1613" s="2">
        <v>57</v>
      </c>
      <c r="T1613" s="2">
        <v>2</v>
      </c>
      <c r="U1613" s="2">
        <v>27</v>
      </c>
      <c r="V1613" s="2">
        <v>722</v>
      </c>
      <c r="W1613" s="2">
        <v>1</v>
      </c>
      <c r="X1613" s="2">
        <v>4.875</v>
      </c>
      <c r="Y1613" s="2">
        <v>0.1</v>
      </c>
      <c r="Z1613" s="2">
        <v>177</v>
      </c>
      <c r="AA1613" s="2">
        <v>722</v>
      </c>
      <c r="AB1613" s="2">
        <v>184</v>
      </c>
      <c r="AC1613" s="2">
        <v>2</v>
      </c>
      <c r="AD1613" s="2">
        <v>1</v>
      </c>
    </row>
    <row r="1614" spans="1:30" x14ac:dyDescent="0.2">
      <c r="A1614">
        <v>0.659464762592335</v>
      </c>
      <c r="B1614">
        <v>-3.3601271493976501E-2</v>
      </c>
      <c r="C1614">
        <v>0.18704510377070599</v>
      </c>
      <c r="D1614">
        <v>0.121671381711125</v>
      </c>
      <c r="E1614">
        <v>2.5954992207886001</v>
      </c>
      <c r="F1614">
        <v>-0.48282163931629202</v>
      </c>
      <c r="G1614">
        <v>4.2052428224309601E-2</v>
      </c>
      <c r="H1614">
        <v>1</v>
      </c>
      <c r="O1614" s="2">
        <v>5.75</v>
      </c>
      <c r="P1614" s="2">
        <v>11.9117</v>
      </c>
      <c r="Q1614" s="2">
        <v>6</v>
      </c>
      <c r="R1614" s="2">
        <v>85</v>
      </c>
      <c r="S1614" s="2">
        <v>85</v>
      </c>
      <c r="T1614" s="2">
        <v>2</v>
      </c>
      <c r="U1614" s="2">
        <v>53</v>
      </c>
      <c r="V1614" s="2">
        <v>715</v>
      </c>
      <c r="W1614" s="2">
        <v>1</v>
      </c>
      <c r="X1614" s="2">
        <v>5.75</v>
      </c>
      <c r="Y1614" s="2">
        <v>6.6669999999999993E-2</v>
      </c>
      <c r="Z1614" s="2">
        <v>178</v>
      </c>
      <c r="AA1614" s="2">
        <v>715</v>
      </c>
      <c r="AB1614" s="2">
        <v>184</v>
      </c>
      <c r="AC1614" s="2">
        <v>2</v>
      </c>
      <c r="AD1614" s="2">
        <v>1</v>
      </c>
    </row>
    <row r="1615" spans="1:30" x14ac:dyDescent="0.2">
      <c r="A1615">
        <v>0.15566921662439401</v>
      </c>
      <c r="B1615">
        <v>-1.6978436162966001E-2</v>
      </c>
      <c r="C1615">
        <v>-1.33680455913435</v>
      </c>
      <c r="D1615">
        <v>-1.5485412549397599</v>
      </c>
      <c r="E1615">
        <v>1.71237481466388</v>
      </c>
      <c r="F1615">
        <v>-1.8594997606065</v>
      </c>
      <c r="G1615">
        <v>5.7262447963597703E-2</v>
      </c>
      <c r="H1615">
        <v>1</v>
      </c>
      <c r="O1615" s="2">
        <v>6</v>
      </c>
      <c r="P1615" s="2">
        <v>12.842599999999999</v>
      </c>
      <c r="Q1615" s="2">
        <v>6</v>
      </c>
      <c r="R1615" s="2">
        <v>70</v>
      </c>
      <c r="S1615" s="2">
        <v>70</v>
      </c>
      <c r="T1615" s="2">
        <v>1</v>
      </c>
      <c r="U1615" s="2">
        <v>58</v>
      </c>
      <c r="V1615" s="2">
        <v>696</v>
      </c>
      <c r="W1615" s="2">
        <v>1</v>
      </c>
      <c r="X1615" s="2">
        <v>6</v>
      </c>
      <c r="Y1615" s="2">
        <v>0.23333000000000001</v>
      </c>
      <c r="Z1615" s="2">
        <v>172</v>
      </c>
      <c r="AA1615" s="2">
        <v>696</v>
      </c>
      <c r="AB1615" s="2">
        <v>184</v>
      </c>
      <c r="AC1615" s="2">
        <v>2</v>
      </c>
      <c r="AD1615" s="2">
        <v>1</v>
      </c>
    </row>
    <row r="1616" spans="1:30" x14ac:dyDescent="0.2">
      <c r="A1616">
        <v>-0.87681005272663304</v>
      </c>
      <c r="B1616">
        <v>-1.20608033079402</v>
      </c>
      <c r="C1616">
        <v>2.4882834940426299</v>
      </c>
      <c r="D1616">
        <v>0.39200649851341901</v>
      </c>
      <c r="E1616">
        <v>0.30757377047838502</v>
      </c>
      <c r="F1616">
        <v>2.25217205121797E-2</v>
      </c>
      <c r="G1616">
        <v>2.8396778130662E-2</v>
      </c>
      <c r="H1616">
        <v>1</v>
      </c>
      <c r="O1616" s="2">
        <v>3.875</v>
      </c>
      <c r="P1616" s="2">
        <v>11.6082</v>
      </c>
      <c r="Q1616" s="2">
        <v>6</v>
      </c>
      <c r="R1616" s="2">
        <v>78</v>
      </c>
      <c r="S1616" s="2">
        <v>78</v>
      </c>
      <c r="T1616" s="2">
        <v>2</v>
      </c>
      <c r="U1616" s="2">
        <v>13</v>
      </c>
      <c r="V1616" s="2">
        <v>801</v>
      </c>
      <c r="W1616" s="2">
        <v>1</v>
      </c>
      <c r="X1616" s="2">
        <v>3.875</v>
      </c>
      <c r="Y1616" s="2">
        <v>0</v>
      </c>
      <c r="Z1616" s="2">
        <v>179</v>
      </c>
      <c r="AA1616" s="2">
        <v>799</v>
      </c>
      <c r="AB1616" s="2">
        <v>184</v>
      </c>
      <c r="AC1616" s="2">
        <v>2</v>
      </c>
      <c r="AD1616" s="2">
        <v>1</v>
      </c>
    </row>
    <row r="1617" spans="1:30" x14ac:dyDescent="0.2">
      <c r="A1617">
        <v>-1.4078403082709601</v>
      </c>
      <c r="B1617">
        <v>-1.7925677300490801</v>
      </c>
      <c r="C1617">
        <v>1.8929756866730101</v>
      </c>
      <c r="D1617">
        <v>0.107423529822378</v>
      </c>
      <c r="E1617">
        <v>0.235030752689359</v>
      </c>
      <c r="F1617">
        <v>7.00555706919129E-2</v>
      </c>
      <c r="G1617">
        <v>3.4589862570597797E-2</v>
      </c>
      <c r="H1617">
        <v>1</v>
      </c>
      <c r="O1617" s="2">
        <v>3.125</v>
      </c>
      <c r="P1617" s="2">
        <v>11.9382</v>
      </c>
      <c r="Q1617" s="2">
        <v>6</v>
      </c>
      <c r="R1617" s="2">
        <v>70</v>
      </c>
      <c r="S1617" s="2">
        <v>70</v>
      </c>
      <c r="T1617" s="2">
        <v>2</v>
      </c>
      <c r="U1617" s="2">
        <v>15</v>
      </c>
      <c r="V1617" s="2">
        <v>804</v>
      </c>
      <c r="W1617" s="2">
        <v>1</v>
      </c>
      <c r="X1617" s="2">
        <v>3.125</v>
      </c>
      <c r="Y1617" s="2">
        <v>0.33333000000000002</v>
      </c>
      <c r="Z1617" s="2">
        <v>168</v>
      </c>
      <c r="AA1617" s="2">
        <v>804</v>
      </c>
      <c r="AB1617" s="2">
        <v>184</v>
      </c>
      <c r="AC1617" s="2">
        <v>2</v>
      </c>
      <c r="AD1617" s="2">
        <v>1</v>
      </c>
    </row>
    <row r="1618" spans="1:30" x14ac:dyDescent="0.2">
      <c r="A1618">
        <v>-1.10831522828295</v>
      </c>
      <c r="B1618">
        <v>1.4150381369085001</v>
      </c>
      <c r="C1618">
        <v>0.70802815512347705</v>
      </c>
      <c r="D1618">
        <v>-0.65541238064785101</v>
      </c>
      <c r="E1618">
        <v>0.40787185775471502</v>
      </c>
      <c r="F1618">
        <v>-1.38997829908727</v>
      </c>
      <c r="G1618">
        <v>2.4100898362965702E-2</v>
      </c>
      <c r="H1618">
        <v>1</v>
      </c>
      <c r="O1618" s="2">
        <v>6.875</v>
      </c>
      <c r="P1618" s="2">
        <v>11.571199999999999</v>
      </c>
      <c r="Q1618" s="2">
        <v>6</v>
      </c>
      <c r="R1618" s="2">
        <v>62</v>
      </c>
      <c r="S1618" s="2">
        <v>62</v>
      </c>
      <c r="T1618" s="2">
        <v>1</v>
      </c>
      <c r="U1618" s="2">
        <v>32</v>
      </c>
      <c r="V1618" s="2">
        <v>623</v>
      </c>
      <c r="W1618" s="2">
        <v>1</v>
      </c>
      <c r="X1618" s="2">
        <v>6.875</v>
      </c>
      <c r="Y1618" s="2">
        <v>0.3</v>
      </c>
      <c r="Z1618" s="2">
        <v>171</v>
      </c>
      <c r="AA1618" s="2">
        <v>623</v>
      </c>
      <c r="AB1618" s="2">
        <v>183</v>
      </c>
      <c r="AC1618" s="2">
        <v>1</v>
      </c>
      <c r="AD1618" s="2">
        <v>1</v>
      </c>
    </row>
    <row r="1619" spans="1:30" x14ac:dyDescent="0.2">
      <c r="A1619">
        <v>-1.44882633152815</v>
      </c>
      <c r="B1619">
        <v>-1.2252423246675599</v>
      </c>
      <c r="C1619">
        <v>0.252130645707423</v>
      </c>
      <c r="D1619">
        <v>0.66272669253045102</v>
      </c>
      <c r="E1619">
        <v>0.326881323590621</v>
      </c>
      <c r="F1619">
        <v>-1.4209830741259799</v>
      </c>
      <c r="G1619">
        <v>5.4353047280978603E-2</v>
      </c>
      <c r="H1619">
        <v>1</v>
      </c>
      <c r="O1619" s="2">
        <v>5.375</v>
      </c>
      <c r="P1619" s="2">
        <v>12.6698</v>
      </c>
      <c r="Q1619" s="2">
        <v>6</v>
      </c>
      <c r="R1619" s="2">
        <v>60</v>
      </c>
      <c r="S1619" s="2">
        <v>60</v>
      </c>
      <c r="T1619" s="2">
        <v>2</v>
      </c>
      <c r="U1619" s="2">
        <v>24</v>
      </c>
      <c r="V1619" s="2">
        <v>734</v>
      </c>
      <c r="W1619" s="2">
        <v>1</v>
      </c>
      <c r="X1619" s="2">
        <v>5.375</v>
      </c>
      <c r="Y1619" s="2">
        <v>3.3329999999999999E-2</v>
      </c>
      <c r="Z1619" s="2">
        <v>179</v>
      </c>
      <c r="AA1619" s="2">
        <v>734</v>
      </c>
      <c r="AB1619" s="2">
        <v>184</v>
      </c>
      <c r="AC1619" s="2">
        <v>2</v>
      </c>
      <c r="AD1619" s="2">
        <v>1</v>
      </c>
    </row>
    <row r="1620" spans="1:30" x14ac:dyDescent="0.2">
      <c r="A1620">
        <v>-1.00304468632996</v>
      </c>
      <c r="B1620">
        <v>0.51272376156775901</v>
      </c>
      <c r="C1620">
        <v>0.57769787318715005</v>
      </c>
      <c r="D1620">
        <v>0.99060524666629202</v>
      </c>
      <c r="E1620">
        <v>1.06749880404496</v>
      </c>
      <c r="F1620">
        <v>-1.1127604173251999</v>
      </c>
      <c r="G1620">
        <v>3.5952178611369102E-2</v>
      </c>
      <c r="H1620">
        <v>1</v>
      </c>
      <c r="O1620" s="2">
        <v>6.875</v>
      </c>
      <c r="P1620" s="2">
        <v>11.7906</v>
      </c>
      <c r="Q1620" s="2">
        <v>6</v>
      </c>
      <c r="R1620" s="2">
        <v>65</v>
      </c>
      <c r="S1620" s="2">
        <v>65</v>
      </c>
      <c r="T1620" s="2">
        <v>2</v>
      </c>
      <c r="U1620" s="2">
        <v>32</v>
      </c>
      <c r="V1620" s="2">
        <v>667</v>
      </c>
      <c r="W1620" s="2">
        <v>1</v>
      </c>
      <c r="X1620" s="2">
        <v>6.875</v>
      </c>
      <c r="Y1620" s="2">
        <v>0.3</v>
      </c>
      <c r="Z1620" s="2">
        <v>171</v>
      </c>
      <c r="AA1620" s="2">
        <v>667</v>
      </c>
      <c r="AB1620" s="2">
        <v>184</v>
      </c>
      <c r="AC1620" s="2">
        <v>2</v>
      </c>
      <c r="AD1620" s="2">
        <v>1</v>
      </c>
    </row>
    <row r="1621" spans="1:30" x14ac:dyDescent="0.2">
      <c r="A1621">
        <v>-0.623807837546</v>
      </c>
      <c r="B1621">
        <v>0.20897797369448201</v>
      </c>
      <c r="C1621">
        <v>2.3780317093013501</v>
      </c>
      <c r="D1621">
        <v>1.25131979793243</v>
      </c>
      <c r="E1621">
        <v>-0.31156183181122099</v>
      </c>
      <c r="F1621">
        <v>-0.123934883829686</v>
      </c>
      <c r="G1621">
        <v>1.9851939153334601E-2</v>
      </c>
      <c r="H1621">
        <v>1</v>
      </c>
      <c r="O1621" s="2">
        <v>5.875</v>
      </c>
      <c r="P1621" s="2">
        <v>11.2385</v>
      </c>
      <c r="Q1621" s="2">
        <v>8</v>
      </c>
      <c r="R1621" s="2">
        <v>76</v>
      </c>
      <c r="S1621" s="2">
        <v>76</v>
      </c>
      <c r="T1621" s="2">
        <v>2</v>
      </c>
      <c r="U1621" s="2">
        <v>10</v>
      </c>
      <c r="V1621" s="2">
        <v>787</v>
      </c>
      <c r="W1621" s="2">
        <v>1</v>
      </c>
      <c r="X1621" s="2">
        <v>5.875</v>
      </c>
      <c r="Y1621" s="2">
        <v>0.36667</v>
      </c>
      <c r="Z1621" s="2">
        <v>229</v>
      </c>
      <c r="AA1621" s="2">
        <v>787</v>
      </c>
      <c r="AB1621" s="2">
        <v>245</v>
      </c>
      <c r="AC1621" s="2">
        <v>2</v>
      </c>
      <c r="AD1621" s="2">
        <v>1</v>
      </c>
    </row>
    <row r="1622" spans="1:30" x14ac:dyDescent="0.2">
      <c r="A1622">
        <v>-0.38815515238144599</v>
      </c>
      <c r="B1622">
        <v>-2.5486263705878298</v>
      </c>
      <c r="C1622">
        <v>1.3951906864897801</v>
      </c>
      <c r="D1622">
        <v>7.4240500081546396E-2</v>
      </c>
      <c r="E1622">
        <v>0.391132322382575</v>
      </c>
      <c r="F1622">
        <v>-0.72861729471096204</v>
      </c>
      <c r="G1622">
        <v>5.5540958810228497E-2</v>
      </c>
      <c r="H1622">
        <v>1</v>
      </c>
      <c r="O1622" s="2">
        <v>3.375</v>
      </c>
      <c r="P1622" s="2">
        <v>12.712899999999999</v>
      </c>
      <c r="Q1622" s="2">
        <v>6</v>
      </c>
      <c r="R1622" s="2">
        <v>80</v>
      </c>
      <c r="S1622" s="2">
        <v>80</v>
      </c>
      <c r="T1622" s="2">
        <v>2</v>
      </c>
      <c r="U1622" s="2">
        <v>19</v>
      </c>
      <c r="V1622" s="2">
        <v>762</v>
      </c>
      <c r="W1622" s="2">
        <v>1</v>
      </c>
      <c r="X1622" s="2">
        <v>3.375</v>
      </c>
      <c r="Y1622" s="2">
        <v>0.33333000000000002</v>
      </c>
      <c r="Z1622" s="2">
        <v>169</v>
      </c>
      <c r="AA1622" s="2">
        <v>672</v>
      </c>
      <c r="AB1622" s="2">
        <v>184</v>
      </c>
      <c r="AC1622" s="2">
        <v>2</v>
      </c>
      <c r="AD1622" s="2">
        <v>1</v>
      </c>
    </row>
    <row r="1623" spans="1:30" x14ac:dyDescent="0.2">
      <c r="A1623">
        <v>1.0141149937536301E-2</v>
      </c>
      <c r="B1623">
        <v>0.59237009573183197</v>
      </c>
      <c r="C1623">
        <v>1.2205121254275699</v>
      </c>
      <c r="D1623">
        <v>-1.48112278588202</v>
      </c>
      <c r="E1623">
        <v>1.2475919725797799</v>
      </c>
      <c r="F1623">
        <v>-0.381599011453082</v>
      </c>
      <c r="G1623">
        <v>2.1627244044219202E-2</v>
      </c>
      <c r="H1623">
        <v>1</v>
      </c>
      <c r="O1623" s="2">
        <v>5</v>
      </c>
      <c r="P1623" s="2">
        <v>11.429500000000001</v>
      </c>
      <c r="Q1623" s="2">
        <v>6</v>
      </c>
      <c r="R1623" s="2">
        <v>80</v>
      </c>
      <c r="S1623" s="2">
        <v>80</v>
      </c>
      <c r="T1623" s="2">
        <v>1</v>
      </c>
      <c r="U1623" s="2">
        <v>40</v>
      </c>
      <c r="V1623" s="2">
        <v>674</v>
      </c>
      <c r="W1623" s="2">
        <v>1</v>
      </c>
      <c r="X1623" s="2">
        <v>5</v>
      </c>
      <c r="Y1623" s="2">
        <v>0.3</v>
      </c>
      <c r="Z1623" s="2">
        <v>171</v>
      </c>
      <c r="AA1623" s="2">
        <v>674</v>
      </c>
      <c r="AB1623" s="2">
        <v>184</v>
      </c>
      <c r="AC1623" s="2">
        <v>2</v>
      </c>
      <c r="AD1623" s="2">
        <v>1</v>
      </c>
    </row>
    <row r="1624" spans="1:30" x14ac:dyDescent="0.2">
      <c r="A1624">
        <v>-0.80285474127430201</v>
      </c>
      <c r="B1624">
        <v>-1.2470442525304</v>
      </c>
      <c r="C1624">
        <v>1.7539374044384599</v>
      </c>
      <c r="D1624">
        <v>-0.24935602896093101</v>
      </c>
      <c r="E1624">
        <v>1.28112129696601</v>
      </c>
      <c r="F1624">
        <v>0.72155412690447795</v>
      </c>
      <c r="G1624">
        <v>2.61095849169675E-2</v>
      </c>
      <c r="H1624">
        <v>1</v>
      </c>
      <c r="O1624" s="2">
        <v>2.99</v>
      </c>
      <c r="P1624" s="2">
        <v>11.5129</v>
      </c>
      <c r="Q1624" s="2">
        <v>6</v>
      </c>
      <c r="R1624" s="2">
        <v>77</v>
      </c>
      <c r="S1624" s="2">
        <v>77</v>
      </c>
      <c r="T1624" s="2">
        <v>2</v>
      </c>
      <c r="U1624" s="2">
        <v>29</v>
      </c>
      <c r="V1624" s="2">
        <v>788</v>
      </c>
      <c r="W1624" s="2">
        <v>1</v>
      </c>
      <c r="X1624" s="2">
        <v>2.99</v>
      </c>
      <c r="Y1624" s="2">
        <v>0.26667000000000002</v>
      </c>
      <c r="Z1624" s="2">
        <v>171</v>
      </c>
      <c r="AA1624" s="2">
        <v>788</v>
      </c>
      <c r="AB1624" s="2">
        <v>184</v>
      </c>
      <c r="AC1624" s="2">
        <v>2</v>
      </c>
      <c r="AD1624" s="2">
        <v>1</v>
      </c>
    </row>
    <row r="1625" spans="1:30" x14ac:dyDescent="0.2">
      <c r="A1625">
        <v>-1.2493203354403299</v>
      </c>
      <c r="B1625">
        <v>-0.159234436083032</v>
      </c>
      <c r="C1625">
        <v>1.84171235402773</v>
      </c>
      <c r="D1625">
        <v>-0.85941752260381199</v>
      </c>
      <c r="E1625">
        <v>-1.4360209334473</v>
      </c>
      <c r="F1625">
        <v>-9.3326569762176598E-2</v>
      </c>
      <c r="G1625">
        <v>1.8061720038745101E-2</v>
      </c>
      <c r="H1625">
        <v>1</v>
      </c>
      <c r="O1625" s="2">
        <v>4.25</v>
      </c>
      <c r="P1625" s="2">
        <v>11.5806</v>
      </c>
      <c r="Q1625" s="2">
        <v>8.8000000000000007</v>
      </c>
      <c r="R1625" s="2">
        <v>65</v>
      </c>
      <c r="S1625" s="2">
        <v>65</v>
      </c>
      <c r="T1625" s="2">
        <v>1</v>
      </c>
      <c r="U1625" s="2">
        <v>9</v>
      </c>
      <c r="V1625" s="2">
        <v>797</v>
      </c>
      <c r="W1625" s="2">
        <v>1</v>
      </c>
      <c r="X1625" s="2">
        <v>4.25</v>
      </c>
      <c r="Y1625" s="2">
        <v>0.16667000000000001</v>
      </c>
      <c r="Z1625" s="2">
        <v>247</v>
      </c>
      <c r="AA1625" s="2">
        <v>797</v>
      </c>
      <c r="AB1625" s="2">
        <v>269</v>
      </c>
      <c r="AC1625" s="2">
        <v>2</v>
      </c>
      <c r="AD1625" s="2">
        <v>1</v>
      </c>
    </row>
    <row r="1626" spans="1:30" x14ac:dyDescent="0.2">
      <c r="A1626">
        <v>-0.77321615413586897</v>
      </c>
      <c r="B1626">
        <v>-0.316457478788574</v>
      </c>
      <c r="C1626">
        <v>2.6532793569068001</v>
      </c>
      <c r="D1626">
        <v>0.20234299954585899</v>
      </c>
      <c r="E1626">
        <v>1.06355380621567</v>
      </c>
      <c r="F1626">
        <v>0.82416550800350397</v>
      </c>
      <c r="G1626">
        <v>1.1986817511234499E-2</v>
      </c>
      <c r="H1626">
        <v>1</v>
      </c>
      <c r="O1626" s="2">
        <v>3.875</v>
      </c>
      <c r="P1626" s="2">
        <v>10.896699999999999</v>
      </c>
      <c r="Q1626" s="2">
        <v>6</v>
      </c>
      <c r="R1626" s="2">
        <v>80</v>
      </c>
      <c r="S1626" s="2">
        <v>80</v>
      </c>
      <c r="T1626" s="2">
        <v>2</v>
      </c>
      <c r="U1626" s="2">
        <v>22</v>
      </c>
      <c r="V1626" s="2">
        <v>737</v>
      </c>
      <c r="W1626" s="2">
        <v>1</v>
      </c>
      <c r="X1626" s="2">
        <v>3.875</v>
      </c>
      <c r="Y1626" s="2">
        <v>0</v>
      </c>
      <c r="Z1626" s="2">
        <v>179</v>
      </c>
      <c r="AA1626" s="2">
        <v>671</v>
      </c>
      <c r="AB1626" s="2">
        <v>184</v>
      </c>
      <c r="AC1626" s="2">
        <v>2</v>
      </c>
      <c r="AD1626" s="2">
        <v>1</v>
      </c>
    </row>
    <row r="1627" spans="1:30" x14ac:dyDescent="0.2">
      <c r="A1627">
        <v>-0.49292123332906301</v>
      </c>
      <c r="B1627">
        <v>0.39771302813994502</v>
      </c>
      <c r="C1627">
        <v>1.6872555953384401</v>
      </c>
      <c r="D1627">
        <v>0.11941344527105301</v>
      </c>
      <c r="E1627">
        <v>2.5293319177514602</v>
      </c>
      <c r="F1627">
        <v>-2.4831740669902298E-2</v>
      </c>
      <c r="G1627">
        <v>2.05319631303328E-2</v>
      </c>
      <c r="H1627">
        <v>1</v>
      </c>
      <c r="O1627" s="2">
        <v>5.25</v>
      </c>
      <c r="P1627" s="2">
        <v>11.066599999999999</v>
      </c>
      <c r="Q1627" s="2">
        <v>4</v>
      </c>
      <c r="R1627" s="2">
        <v>80</v>
      </c>
      <c r="S1627" s="2">
        <v>80</v>
      </c>
      <c r="T1627" s="2">
        <v>2</v>
      </c>
      <c r="U1627" s="2">
        <v>41</v>
      </c>
      <c r="V1627" s="2">
        <v>687</v>
      </c>
      <c r="W1627" s="2">
        <v>1</v>
      </c>
      <c r="X1627" s="2">
        <v>5.25</v>
      </c>
      <c r="Y1627" s="2">
        <v>0.16667000000000001</v>
      </c>
      <c r="Z1627" s="2">
        <v>115</v>
      </c>
      <c r="AA1627" s="2">
        <v>687</v>
      </c>
      <c r="AB1627" s="2">
        <v>123</v>
      </c>
      <c r="AC1627" s="2">
        <v>2</v>
      </c>
      <c r="AD1627" s="2">
        <v>1</v>
      </c>
    </row>
    <row r="1628" spans="1:30" x14ac:dyDescent="0.2">
      <c r="A1628">
        <v>-0.43821619976431597</v>
      </c>
      <c r="B1628">
        <v>3.9935475832071E-2</v>
      </c>
      <c r="C1628">
        <v>0.15765002965980601</v>
      </c>
      <c r="D1628">
        <v>0.13108412926413601</v>
      </c>
      <c r="E1628">
        <v>2.1704566636129399</v>
      </c>
      <c r="F1628">
        <v>-0.20783231321456999</v>
      </c>
      <c r="G1628">
        <v>3.50852870514166E-2</v>
      </c>
      <c r="H1628">
        <v>1</v>
      </c>
      <c r="O1628" s="2">
        <v>5.375</v>
      </c>
      <c r="P1628" s="2">
        <v>11.7361</v>
      </c>
      <c r="Q1628" s="2">
        <v>6</v>
      </c>
      <c r="R1628" s="2">
        <v>72</v>
      </c>
      <c r="S1628" s="2">
        <v>72</v>
      </c>
      <c r="T1628" s="2">
        <v>2</v>
      </c>
      <c r="U1628" s="2">
        <v>48</v>
      </c>
      <c r="V1628" s="2">
        <v>614</v>
      </c>
      <c r="W1628" s="2">
        <v>1</v>
      </c>
      <c r="X1628" s="2">
        <v>5.375</v>
      </c>
      <c r="Y1628" s="2">
        <v>0.1</v>
      </c>
      <c r="Z1628" s="2">
        <v>177</v>
      </c>
      <c r="AA1628" s="2">
        <v>614</v>
      </c>
      <c r="AB1628" s="2">
        <v>184</v>
      </c>
      <c r="AC1628" s="2">
        <v>2</v>
      </c>
      <c r="AD1628" s="2">
        <v>1</v>
      </c>
    </row>
    <row r="1629" spans="1:30" x14ac:dyDescent="0.2">
      <c r="A1629">
        <v>-0.92812395084898602</v>
      </c>
      <c r="B1629">
        <v>-0.156898324363905</v>
      </c>
      <c r="C1629">
        <v>1.76987359070727</v>
      </c>
      <c r="D1629">
        <v>0.95555928833803205</v>
      </c>
      <c r="E1629">
        <v>0.42461905332076899</v>
      </c>
      <c r="F1629">
        <v>-0.79465870758947299</v>
      </c>
      <c r="G1629">
        <v>3.1768039881888199E-2</v>
      </c>
      <c r="H1629">
        <v>1</v>
      </c>
      <c r="O1629" s="2">
        <v>5.875</v>
      </c>
      <c r="P1629" s="2">
        <v>11.6699</v>
      </c>
      <c r="Q1629" s="2">
        <v>6</v>
      </c>
      <c r="R1629" s="2">
        <v>72</v>
      </c>
      <c r="S1629" s="2">
        <v>72</v>
      </c>
      <c r="T1629" s="2">
        <v>2</v>
      </c>
      <c r="U1629" s="2">
        <v>18</v>
      </c>
      <c r="V1629" s="2">
        <v>653</v>
      </c>
      <c r="W1629" s="2">
        <v>1</v>
      </c>
      <c r="X1629" s="2">
        <v>5.875</v>
      </c>
      <c r="Y1629" s="2">
        <v>0.26667000000000002</v>
      </c>
      <c r="Z1629" s="2">
        <v>169</v>
      </c>
      <c r="AA1629" s="2">
        <v>653</v>
      </c>
      <c r="AB1629" s="2">
        <v>184</v>
      </c>
      <c r="AC1629" s="2">
        <v>2</v>
      </c>
      <c r="AD1629" s="2">
        <v>1</v>
      </c>
    </row>
    <row r="1630" spans="1:30" x14ac:dyDescent="0.2">
      <c r="A1630">
        <v>-0.130065519214836</v>
      </c>
      <c r="B1630">
        <v>0.63056502330397801</v>
      </c>
      <c r="C1630">
        <v>1.0952981522488301</v>
      </c>
      <c r="D1630">
        <v>-1.18422697296017</v>
      </c>
      <c r="E1630">
        <v>0.88786523507488602</v>
      </c>
      <c r="F1630">
        <v>-0.90101878717798101</v>
      </c>
      <c r="G1630">
        <v>2.6863094901442799E-2</v>
      </c>
      <c r="H1630">
        <v>1</v>
      </c>
      <c r="O1630" s="2">
        <v>5.625</v>
      </c>
      <c r="P1630" s="2">
        <v>11.644</v>
      </c>
      <c r="Q1630" s="2">
        <v>6</v>
      </c>
      <c r="R1630" s="2">
        <v>77</v>
      </c>
      <c r="S1630" s="2">
        <v>77</v>
      </c>
      <c r="T1630" s="2">
        <v>1</v>
      </c>
      <c r="U1630" s="2">
        <v>36</v>
      </c>
      <c r="V1630" s="2">
        <v>628</v>
      </c>
      <c r="W1630" s="2">
        <v>1</v>
      </c>
      <c r="X1630" s="2">
        <v>5.625</v>
      </c>
      <c r="Y1630" s="2">
        <v>0.1</v>
      </c>
      <c r="Z1630" s="2">
        <v>177</v>
      </c>
      <c r="AA1630" s="2">
        <v>628</v>
      </c>
      <c r="AB1630" s="2">
        <v>184</v>
      </c>
      <c r="AC1630" s="2">
        <v>2</v>
      </c>
      <c r="AD1630" s="2">
        <v>1</v>
      </c>
    </row>
    <row r="1631" spans="1:30" x14ac:dyDescent="0.2">
      <c r="A1631">
        <v>-0.587597121151196</v>
      </c>
      <c r="B1631">
        <v>-2.0557540625178099</v>
      </c>
      <c r="C1631">
        <v>0.32244099644896701</v>
      </c>
      <c r="D1631">
        <v>-0.60037388360097399</v>
      </c>
      <c r="E1631">
        <v>1.6963705405389999</v>
      </c>
      <c r="F1631">
        <v>0.17869354667532</v>
      </c>
      <c r="G1631">
        <v>4.76002305229428E-2</v>
      </c>
      <c r="H1631">
        <v>1</v>
      </c>
      <c r="O1631" s="2">
        <v>2.75</v>
      </c>
      <c r="P1631" s="2">
        <v>12.3842</v>
      </c>
      <c r="Q1631" s="2">
        <v>6</v>
      </c>
      <c r="R1631" s="2">
        <v>74</v>
      </c>
      <c r="S1631" s="2">
        <v>74</v>
      </c>
      <c r="T1631" s="2">
        <v>2</v>
      </c>
      <c r="U1631" s="2">
        <v>41</v>
      </c>
      <c r="V1631" s="2">
        <v>815</v>
      </c>
      <c r="W1631" s="2">
        <v>1</v>
      </c>
      <c r="X1631" s="2">
        <v>2.75</v>
      </c>
      <c r="Y1631" s="2">
        <v>0.26667000000000002</v>
      </c>
      <c r="Z1631" s="2">
        <v>171</v>
      </c>
      <c r="AA1631" s="2">
        <v>813</v>
      </c>
      <c r="AB1631" s="2">
        <v>184</v>
      </c>
      <c r="AC1631" s="2">
        <v>2</v>
      </c>
      <c r="AD1631" s="2">
        <v>1</v>
      </c>
    </row>
    <row r="1632" spans="1:30" x14ac:dyDescent="0.2">
      <c r="A1632">
        <v>-0.18531571532438201</v>
      </c>
      <c r="B1632">
        <v>-0.25594802877294898</v>
      </c>
      <c r="C1632">
        <v>1.3182827637826899</v>
      </c>
      <c r="D1632">
        <v>-2.0216511984547698</v>
      </c>
      <c r="E1632">
        <v>1.28365466460051</v>
      </c>
      <c r="F1632">
        <v>0.243405711337042</v>
      </c>
      <c r="G1632">
        <v>2.1269451825178601E-2</v>
      </c>
      <c r="H1632">
        <v>1</v>
      </c>
      <c r="O1632" s="2">
        <v>3.375</v>
      </c>
      <c r="P1632" s="2">
        <v>11.492699999999999</v>
      </c>
      <c r="Q1632" s="2">
        <v>6</v>
      </c>
      <c r="R1632" s="2">
        <v>80</v>
      </c>
      <c r="S1632" s="2">
        <v>80</v>
      </c>
      <c r="T1632" s="2">
        <v>1</v>
      </c>
      <c r="U1632" s="2">
        <v>40</v>
      </c>
      <c r="V1632" s="2">
        <v>802</v>
      </c>
      <c r="W1632" s="2">
        <v>1</v>
      </c>
      <c r="X1632" s="2">
        <v>3.375</v>
      </c>
      <c r="Y1632" s="2">
        <v>3.3329999999999999E-2</v>
      </c>
      <c r="Z1632" s="2">
        <v>178</v>
      </c>
      <c r="AA1632" s="2">
        <v>802</v>
      </c>
      <c r="AB1632" s="2">
        <v>184</v>
      </c>
      <c r="AC1632" s="2">
        <v>2</v>
      </c>
      <c r="AD1632" s="2">
        <v>1</v>
      </c>
    </row>
    <row r="1633" spans="1:30" x14ac:dyDescent="0.2">
      <c r="A1633">
        <v>-1.36920089943634</v>
      </c>
      <c r="B1633">
        <v>-0.78473964027101994</v>
      </c>
      <c r="C1633">
        <v>-0.374303637299013</v>
      </c>
      <c r="D1633">
        <v>0.34584928436812101</v>
      </c>
      <c r="E1633">
        <v>0.60565865307413802</v>
      </c>
      <c r="F1633">
        <v>-0.22079080991415601</v>
      </c>
      <c r="G1633">
        <v>4.2788619004994199E-2</v>
      </c>
      <c r="H1633">
        <v>1</v>
      </c>
      <c r="O1633" s="2">
        <v>4.75</v>
      </c>
      <c r="P1633" s="2">
        <v>12.2643</v>
      </c>
      <c r="Q1633" s="2">
        <v>8</v>
      </c>
      <c r="R1633" s="2">
        <v>57</v>
      </c>
      <c r="S1633" s="2">
        <v>57</v>
      </c>
      <c r="T1633" s="2">
        <v>2</v>
      </c>
      <c r="U1633" s="2">
        <v>35</v>
      </c>
      <c r="V1633" s="2">
        <v>798</v>
      </c>
      <c r="W1633" s="2">
        <v>1</v>
      </c>
      <c r="X1633" s="2">
        <v>4.75</v>
      </c>
      <c r="Y1633" s="2">
        <v>6.6669999999999993E-2</v>
      </c>
      <c r="Z1633" s="2">
        <v>238</v>
      </c>
      <c r="AA1633" s="2">
        <v>798</v>
      </c>
      <c r="AB1633" s="2">
        <v>244</v>
      </c>
      <c r="AC1633" s="2">
        <v>2</v>
      </c>
      <c r="AD1633" s="2">
        <v>1</v>
      </c>
    </row>
    <row r="1634" spans="1:30" x14ac:dyDescent="0.2">
      <c r="A1634">
        <v>-5.11141174755581E-2</v>
      </c>
      <c r="B1634">
        <v>0.73064443583384897</v>
      </c>
      <c r="C1634">
        <v>1.2324767388450699</v>
      </c>
      <c r="D1634">
        <v>-1.3741956738613601</v>
      </c>
      <c r="E1634">
        <v>1.1721806549404501</v>
      </c>
      <c r="F1634">
        <v>-0.47894155484624501</v>
      </c>
      <c r="G1634">
        <v>2.11637669875052E-2</v>
      </c>
      <c r="H1634">
        <v>1</v>
      </c>
      <c r="O1634" s="2">
        <v>5.25</v>
      </c>
      <c r="P1634" s="2">
        <v>11.4076</v>
      </c>
      <c r="Q1634" s="2">
        <v>6</v>
      </c>
      <c r="R1634" s="2">
        <v>79</v>
      </c>
      <c r="S1634" s="2">
        <v>79</v>
      </c>
      <c r="T1634" s="2">
        <v>1</v>
      </c>
      <c r="U1634" s="2">
        <v>39</v>
      </c>
      <c r="V1634" s="2">
        <v>736</v>
      </c>
      <c r="W1634" s="2">
        <v>1</v>
      </c>
      <c r="X1634" s="2">
        <v>5.25</v>
      </c>
      <c r="Y1634" s="2">
        <v>0.13333</v>
      </c>
      <c r="Z1634" s="2">
        <v>176</v>
      </c>
      <c r="AA1634" s="2">
        <v>736</v>
      </c>
      <c r="AB1634" s="2">
        <v>184</v>
      </c>
      <c r="AC1634" s="2">
        <v>2</v>
      </c>
      <c r="AD1634" s="2">
        <v>1</v>
      </c>
    </row>
    <row r="1635" spans="1:30" x14ac:dyDescent="0.2">
      <c r="A1635">
        <v>-2.4698887989694498</v>
      </c>
      <c r="B1635">
        <v>-1.99981754615816</v>
      </c>
      <c r="C1635">
        <v>0.60397527294767495</v>
      </c>
      <c r="D1635">
        <v>-1.8654865571753501</v>
      </c>
      <c r="E1635">
        <v>-0.152386161360999</v>
      </c>
      <c r="F1635">
        <v>-1.41698336681566</v>
      </c>
      <c r="G1635">
        <v>4.9030639381228203E-2</v>
      </c>
      <c r="H1635">
        <v>1</v>
      </c>
      <c r="O1635" s="2">
        <v>2.875</v>
      </c>
      <c r="P1635" s="2">
        <v>12.821300000000001</v>
      </c>
      <c r="Q1635" s="2">
        <v>4</v>
      </c>
      <c r="R1635" s="2">
        <v>52</v>
      </c>
      <c r="S1635" s="2">
        <v>52</v>
      </c>
      <c r="T1635" s="2">
        <v>1</v>
      </c>
      <c r="U1635" s="2">
        <v>21</v>
      </c>
      <c r="V1635" s="2">
        <v>794</v>
      </c>
      <c r="W1635" s="2">
        <v>1</v>
      </c>
      <c r="X1635" s="2">
        <v>2.875</v>
      </c>
      <c r="Y1635" s="2">
        <v>0.3</v>
      </c>
      <c r="Z1635" s="2">
        <v>89</v>
      </c>
      <c r="AA1635" s="2">
        <v>794</v>
      </c>
      <c r="AB1635" s="2">
        <v>123</v>
      </c>
      <c r="AC1635" s="2">
        <v>2</v>
      </c>
      <c r="AD1635" s="2">
        <v>1</v>
      </c>
    </row>
    <row r="1636" spans="1:30" x14ac:dyDescent="0.2">
      <c r="A1636">
        <v>-0.758958213138474</v>
      </c>
      <c r="B1636">
        <v>-0.42824322236698897</v>
      </c>
      <c r="C1636">
        <v>0.82191663849678498</v>
      </c>
      <c r="D1636">
        <v>0.79589650289890002</v>
      </c>
      <c r="E1636">
        <v>0.78043625825063201</v>
      </c>
      <c r="F1636">
        <v>-1.16112027712223</v>
      </c>
      <c r="G1636">
        <v>4.3900747844924801E-2</v>
      </c>
      <c r="H1636">
        <v>1</v>
      </c>
      <c r="O1636" s="2">
        <v>6</v>
      </c>
      <c r="P1636" s="2">
        <v>12.1442</v>
      </c>
      <c r="Q1636" s="2">
        <v>6</v>
      </c>
      <c r="R1636" s="2">
        <v>70</v>
      </c>
      <c r="S1636" s="2">
        <v>70</v>
      </c>
      <c r="T1636" s="2">
        <v>2</v>
      </c>
      <c r="U1636" s="2">
        <v>27</v>
      </c>
      <c r="V1636" s="2">
        <v>722</v>
      </c>
      <c r="W1636" s="2">
        <v>1</v>
      </c>
      <c r="X1636" s="2">
        <v>6</v>
      </c>
      <c r="Y1636" s="2">
        <v>6.6669999999999993E-2</v>
      </c>
      <c r="Z1636" s="2">
        <v>178</v>
      </c>
      <c r="AA1636" s="2">
        <v>722</v>
      </c>
      <c r="AB1636" s="2">
        <v>184</v>
      </c>
      <c r="AC1636" s="2">
        <v>2</v>
      </c>
      <c r="AD1636" s="2">
        <v>1</v>
      </c>
    </row>
    <row r="1637" spans="1:30" x14ac:dyDescent="0.2">
      <c r="A1637">
        <v>-0.59238667575396797</v>
      </c>
      <c r="B1637">
        <v>-1.6393839263091701</v>
      </c>
      <c r="C1637">
        <v>2.0243340087698001</v>
      </c>
      <c r="D1637">
        <v>0.12791898348898301</v>
      </c>
      <c r="E1637">
        <v>0.61193707356020099</v>
      </c>
      <c r="F1637">
        <v>-2.9023138855990099E-2</v>
      </c>
      <c r="G1637">
        <v>3.6277923713334902E-2</v>
      </c>
      <c r="H1637">
        <v>1</v>
      </c>
      <c r="O1637" s="2">
        <v>3.5</v>
      </c>
      <c r="P1637" s="2">
        <v>11.9184</v>
      </c>
      <c r="Q1637" s="2">
        <v>6</v>
      </c>
      <c r="R1637" s="2">
        <v>80</v>
      </c>
      <c r="S1637" s="2">
        <v>80</v>
      </c>
      <c r="T1637" s="2">
        <v>2</v>
      </c>
      <c r="U1637" s="2">
        <v>19</v>
      </c>
      <c r="V1637" s="2">
        <v>808</v>
      </c>
      <c r="W1637" s="2">
        <v>1</v>
      </c>
      <c r="X1637" s="2">
        <v>3.5</v>
      </c>
      <c r="Y1637" s="2">
        <v>0.33333000000000002</v>
      </c>
      <c r="Z1637" s="2">
        <v>170</v>
      </c>
      <c r="AA1637" s="2">
        <v>808</v>
      </c>
      <c r="AB1637" s="2">
        <v>184</v>
      </c>
      <c r="AC1637" s="2">
        <v>2</v>
      </c>
      <c r="AD1637" s="2">
        <v>1</v>
      </c>
    </row>
    <row r="1638" spans="1:30" x14ac:dyDescent="0.2">
      <c r="A1638">
        <v>-0.74284732086971506</v>
      </c>
      <c r="B1638">
        <v>-1.8621490309242099</v>
      </c>
      <c r="C1638">
        <v>0.406804103090178</v>
      </c>
      <c r="D1638">
        <v>-0.40619493148915797</v>
      </c>
      <c r="E1638">
        <v>1.48985442448399</v>
      </c>
      <c r="F1638">
        <v>1.67855098874982E-2</v>
      </c>
      <c r="G1638">
        <v>4.6586972449873199E-2</v>
      </c>
      <c r="H1638">
        <v>1</v>
      </c>
      <c r="O1638" s="2">
        <v>3.125</v>
      </c>
      <c r="P1638" s="2">
        <v>12.345800000000001</v>
      </c>
      <c r="Q1638" s="2">
        <v>6</v>
      </c>
      <c r="R1638" s="2">
        <v>72</v>
      </c>
      <c r="S1638" s="2">
        <v>72</v>
      </c>
      <c r="T1638" s="2">
        <v>2</v>
      </c>
      <c r="U1638" s="2">
        <v>38</v>
      </c>
      <c r="V1638" s="2">
        <v>697</v>
      </c>
      <c r="W1638" s="2">
        <v>1</v>
      </c>
      <c r="X1638" s="2">
        <v>3.125</v>
      </c>
      <c r="Y1638" s="2">
        <v>0.2</v>
      </c>
      <c r="Z1638" s="2">
        <v>174</v>
      </c>
      <c r="AA1638" s="2">
        <v>697</v>
      </c>
      <c r="AB1638" s="2">
        <v>184</v>
      </c>
      <c r="AC1638" s="2">
        <v>2</v>
      </c>
      <c r="AD1638" s="2">
        <v>1</v>
      </c>
    </row>
    <row r="1639" spans="1:30" x14ac:dyDescent="0.2">
      <c r="A1639">
        <v>7.1509875119078997E-2</v>
      </c>
      <c r="B1639">
        <v>-9.5110127956481404E-3</v>
      </c>
      <c r="C1639">
        <v>-0.53233948526656705</v>
      </c>
      <c r="D1639">
        <v>-0.39271855572363201</v>
      </c>
      <c r="E1639">
        <v>3.1706611176930402</v>
      </c>
      <c r="F1639">
        <v>0.199734853076936</v>
      </c>
      <c r="G1639">
        <v>3.70605349553845E-2</v>
      </c>
      <c r="H1639">
        <v>1</v>
      </c>
      <c r="O1639" s="2">
        <v>4.875</v>
      </c>
      <c r="P1639" s="2">
        <v>11.7676</v>
      </c>
      <c r="Q1639" s="2">
        <v>6</v>
      </c>
      <c r="R1639" s="2">
        <v>76</v>
      </c>
      <c r="S1639" s="2">
        <v>76</v>
      </c>
      <c r="T1639" s="2">
        <v>2</v>
      </c>
      <c r="U1639" s="2">
        <v>64</v>
      </c>
      <c r="V1639" s="2">
        <v>737</v>
      </c>
      <c r="W1639" s="2">
        <v>1</v>
      </c>
      <c r="X1639" s="2">
        <v>4.875</v>
      </c>
      <c r="Y1639" s="2">
        <v>0.23333000000000001</v>
      </c>
      <c r="Z1639" s="2">
        <v>173</v>
      </c>
      <c r="AA1639" s="2">
        <v>737</v>
      </c>
      <c r="AB1639" s="2">
        <v>184</v>
      </c>
      <c r="AC1639" s="2">
        <v>2</v>
      </c>
      <c r="AD1639" s="2">
        <v>1</v>
      </c>
    </row>
    <row r="1640" spans="1:30" x14ac:dyDescent="0.2">
      <c r="A1640">
        <v>-1.81347574740563</v>
      </c>
      <c r="B1640">
        <v>0.59817192636090399</v>
      </c>
      <c r="C1640">
        <v>1.2806873052338701</v>
      </c>
      <c r="D1640">
        <v>-1.47182343223545</v>
      </c>
      <c r="E1640">
        <v>0.450773799328061</v>
      </c>
      <c r="F1640">
        <v>8.54068439243552E-2</v>
      </c>
      <c r="G1640">
        <v>1.0311890771227499E-2</v>
      </c>
      <c r="H1640">
        <v>1</v>
      </c>
      <c r="O1640" s="2">
        <v>4.25</v>
      </c>
      <c r="P1640" s="2">
        <v>11.1563</v>
      </c>
      <c r="Q1640" s="2">
        <v>6</v>
      </c>
      <c r="R1640" s="2">
        <v>59</v>
      </c>
      <c r="S1640" s="2">
        <v>59</v>
      </c>
      <c r="T1640" s="2">
        <v>1</v>
      </c>
      <c r="U1640" s="2">
        <v>30</v>
      </c>
      <c r="V1640" s="2">
        <v>696</v>
      </c>
      <c r="W1640" s="2">
        <v>1</v>
      </c>
      <c r="X1640" s="2">
        <v>4.25</v>
      </c>
      <c r="Y1640" s="2">
        <v>0.1</v>
      </c>
      <c r="Z1640" s="2">
        <v>176</v>
      </c>
      <c r="AA1640" s="2">
        <v>696</v>
      </c>
      <c r="AB1640" s="2">
        <v>184</v>
      </c>
      <c r="AC1640" s="2">
        <v>2</v>
      </c>
      <c r="AD1640" s="2">
        <v>1</v>
      </c>
    </row>
    <row r="1641" spans="1:30" x14ac:dyDescent="0.2">
      <c r="A1641">
        <v>-0.66424295106030695</v>
      </c>
      <c r="B1641">
        <v>-0.620686128935238</v>
      </c>
      <c r="C1641">
        <v>1.3973382005958901</v>
      </c>
      <c r="D1641">
        <v>-1.63005918135428</v>
      </c>
      <c r="E1641">
        <v>0.37264073553417998</v>
      </c>
      <c r="F1641">
        <v>-0.44354279344293102</v>
      </c>
      <c r="G1641">
        <v>2.93382898364772E-2</v>
      </c>
      <c r="H1641">
        <v>1</v>
      </c>
      <c r="O1641" s="2">
        <v>3.75</v>
      </c>
      <c r="P1641" s="2">
        <v>11.877599999999999</v>
      </c>
      <c r="Q1641" s="2">
        <v>6</v>
      </c>
      <c r="R1641" s="2">
        <v>74</v>
      </c>
      <c r="S1641" s="2">
        <v>74</v>
      </c>
      <c r="T1641" s="2">
        <v>1</v>
      </c>
      <c r="U1641" s="2">
        <v>28</v>
      </c>
      <c r="V1641" s="2">
        <v>750</v>
      </c>
      <c r="W1641" s="2">
        <v>1</v>
      </c>
      <c r="X1641" s="2">
        <v>3.75</v>
      </c>
      <c r="Y1641" s="2">
        <v>-3.3329999999999999E-2</v>
      </c>
      <c r="Z1641" s="2">
        <v>180</v>
      </c>
      <c r="AA1641" s="2">
        <v>750</v>
      </c>
      <c r="AB1641" s="2">
        <v>184</v>
      </c>
      <c r="AC1641" s="2">
        <v>2</v>
      </c>
      <c r="AD1641" s="2">
        <v>1</v>
      </c>
    </row>
    <row r="1642" spans="1:30" x14ac:dyDescent="0.2">
      <c r="A1642">
        <v>-6.4161024793098806E-2</v>
      </c>
      <c r="B1642">
        <v>-1.2077326584889301</v>
      </c>
      <c r="C1642">
        <v>1.30923384472702</v>
      </c>
      <c r="D1642">
        <v>-0.45913017329384698</v>
      </c>
      <c r="E1642">
        <v>1.9884360882074299</v>
      </c>
      <c r="F1642">
        <v>0.69700547801761303</v>
      </c>
      <c r="G1642">
        <v>3.1091386496413499E-2</v>
      </c>
      <c r="H1642">
        <v>1</v>
      </c>
      <c r="O1642" s="2">
        <v>3.125</v>
      </c>
      <c r="P1642" s="2">
        <v>11.6351</v>
      </c>
      <c r="Q1642" s="2">
        <v>6</v>
      </c>
      <c r="R1642" s="2">
        <v>84</v>
      </c>
      <c r="S1642" s="2">
        <v>84</v>
      </c>
      <c r="T1642" s="2">
        <v>2</v>
      </c>
      <c r="U1642" s="2">
        <v>40</v>
      </c>
      <c r="V1642" s="2">
        <v>809</v>
      </c>
      <c r="W1642" s="2">
        <v>1</v>
      </c>
      <c r="X1642" s="2">
        <v>3.125</v>
      </c>
      <c r="Y1642" s="2">
        <v>0.13333</v>
      </c>
      <c r="Z1642" s="2">
        <v>176</v>
      </c>
      <c r="AA1642" s="2">
        <v>787</v>
      </c>
      <c r="AB1642" s="2">
        <v>184</v>
      </c>
      <c r="AC1642" s="2">
        <v>2</v>
      </c>
      <c r="AD1642" s="2">
        <v>1</v>
      </c>
    </row>
    <row r="1643" spans="1:30" x14ac:dyDescent="0.2">
      <c r="A1643">
        <v>-0.29401730805214799</v>
      </c>
      <c r="B1643">
        <v>-1.64594586546461</v>
      </c>
      <c r="C1643">
        <v>1.25283784790462</v>
      </c>
      <c r="D1643">
        <v>5.0338991428218197E-2</v>
      </c>
      <c r="E1643">
        <v>1.0340523640249799</v>
      </c>
      <c r="F1643">
        <v>-0.35581918710694199</v>
      </c>
      <c r="G1643">
        <v>4.5152667176547603E-2</v>
      </c>
      <c r="H1643">
        <v>1</v>
      </c>
      <c r="O1643" s="2">
        <v>3.875</v>
      </c>
      <c r="P1643" s="2">
        <v>12.2356</v>
      </c>
      <c r="Q1643" s="2">
        <v>6</v>
      </c>
      <c r="R1643" s="2">
        <v>80</v>
      </c>
      <c r="S1643" s="2">
        <v>80</v>
      </c>
      <c r="T1643" s="2">
        <v>2</v>
      </c>
      <c r="U1643" s="2">
        <v>28</v>
      </c>
      <c r="V1643" s="2">
        <v>709</v>
      </c>
      <c r="W1643" s="2">
        <v>1</v>
      </c>
      <c r="X1643" s="2">
        <v>3.875</v>
      </c>
      <c r="Y1643" s="2">
        <v>0.1</v>
      </c>
      <c r="Z1643" s="2">
        <v>177</v>
      </c>
      <c r="AA1643" s="2">
        <v>709</v>
      </c>
      <c r="AB1643" s="2">
        <v>184</v>
      </c>
      <c r="AC1643" s="2">
        <v>2</v>
      </c>
      <c r="AD1643" s="2">
        <v>1</v>
      </c>
    </row>
    <row r="1644" spans="1:30" x14ac:dyDescent="0.2">
      <c r="A1644">
        <v>-0.56252871299513296</v>
      </c>
      <c r="B1644">
        <v>-5.3028884430393601E-2</v>
      </c>
      <c r="C1644">
        <v>-0.40887241124774698</v>
      </c>
      <c r="D1644">
        <v>-1.52103003555688</v>
      </c>
      <c r="E1644">
        <v>1.1052552622560301</v>
      </c>
      <c r="F1644">
        <v>-1.2854292153507501</v>
      </c>
      <c r="G1644">
        <v>4.3903399484056499E-2</v>
      </c>
      <c r="H1644">
        <v>1</v>
      </c>
      <c r="O1644" s="2">
        <v>5.25</v>
      </c>
      <c r="P1644" s="2">
        <v>12.3926</v>
      </c>
      <c r="Q1644" s="2">
        <v>6</v>
      </c>
      <c r="R1644" s="2">
        <v>66</v>
      </c>
      <c r="S1644" s="2">
        <v>66</v>
      </c>
      <c r="T1644" s="2">
        <v>1</v>
      </c>
      <c r="U1644" s="2">
        <v>46</v>
      </c>
      <c r="V1644" s="2">
        <v>678</v>
      </c>
      <c r="W1644" s="2">
        <v>1</v>
      </c>
      <c r="X1644" s="2">
        <v>5.25</v>
      </c>
      <c r="Y1644" s="2">
        <v>0.13333</v>
      </c>
      <c r="Z1644" s="2">
        <v>176</v>
      </c>
      <c r="AA1644" s="2">
        <v>678</v>
      </c>
      <c r="AB1644" s="2">
        <v>185</v>
      </c>
      <c r="AC1644" s="2">
        <v>3</v>
      </c>
      <c r="AD1644" s="2">
        <v>1</v>
      </c>
    </row>
    <row r="1645" spans="1:30" x14ac:dyDescent="0.2">
      <c r="A1645">
        <v>-0.42028017872650503</v>
      </c>
      <c r="B1645">
        <v>0.57965836527834602</v>
      </c>
      <c r="C1645">
        <v>1.11942789575374</v>
      </c>
      <c r="D1645">
        <v>1.1258227184196601</v>
      </c>
      <c r="E1645">
        <v>1.04700737725245</v>
      </c>
      <c r="F1645">
        <v>-1.1882083581631</v>
      </c>
      <c r="G1645">
        <v>3.4973042141720402E-2</v>
      </c>
      <c r="H1645">
        <v>1</v>
      </c>
      <c r="O1645" s="2">
        <v>7.125</v>
      </c>
      <c r="P1645" s="2">
        <v>11.6952</v>
      </c>
      <c r="Q1645" s="2">
        <v>6</v>
      </c>
      <c r="R1645" s="2">
        <v>74</v>
      </c>
      <c r="S1645" s="2">
        <v>74</v>
      </c>
      <c r="T1645" s="2">
        <v>2</v>
      </c>
      <c r="U1645" s="2">
        <v>29</v>
      </c>
      <c r="V1645" s="2">
        <v>776</v>
      </c>
      <c r="W1645" s="2">
        <v>1</v>
      </c>
      <c r="X1645" s="2">
        <v>7.125</v>
      </c>
      <c r="Y1645" s="2">
        <v>0.33333000000000002</v>
      </c>
      <c r="Z1645" s="2">
        <v>0</v>
      </c>
      <c r="AA1645" s="2">
        <v>776</v>
      </c>
      <c r="AB1645" s="2">
        <v>184</v>
      </c>
      <c r="AC1645" s="2">
        <v>2</v>
      </c>
      <c r="AD1645" s="2">
        <v>1</v>
      </c>
    </row>
    <row r="1646" spans="1:30" x14ac:dyDescent="0.2">
      <c r="A1646">
        <v>-1.5626884881104</v>
      </c>
      <c r="B1646">
        <v>0.47638428733399002</v>
      </c>
      <c r="C1646">
        <v>-0.263038487122773</v>
      </c>
      <c r="D1646">
        <v>0.39039054447897598</v>
      </c>
      <c r="E1646">
        <v>1.75427654171707</v>
      </c>
      <c r="F1646">
        <v>-0.378590961640631</v>
      </c>
      <c r="G1646">
        <v>3.1748620521917702E-2</v>
      </c>
      <c r="H1646">
        <v>1</v>
      </c>
      <c r="O1646" s="2">
        <v>5.875</v>
      </c>
      <c r="P1646" s="2">
        <v>11.6784</v>
      </c>
      <c r="Q1646" s="2">
        <v>6</v>
      </c>
      <c r="R1646" s="2">
        <v>56</v>
      </c>
      <c r="S1646" s="2">
        <v>56</v>
      </c>
      <c r="T1646" s="2">
        <v>2</v>
      </c>
      <c r="U1646" s="2">
        <v>45</v>
      </c>
      <c r="V1646" s="2">
        <v>745</v>
      </c>
      <c r="W1646" s="2">
        <v>1</v>
      </c>
      <c r="X1646" s="2">
        <v>5.875</v>
      </c>
      <c r="Y1646" s="2">
        <v>0.26667000000000002</v>
      </c>
      <c r="Z1646" s="2">
        <v>172</v>
      </c>
      <c r="AA1646" s="2">
        <v>745</v>
      </c>
      <c r="AB1646" s="2">
        <v>184</v>
      </c>
      <c r="AC1646" s="2">
        <v>2</v>
      </c>
      <c r="AD1646" s="2">
        <v>1</v>
      </c>
    </row>
    <row r="1647" spans="1:30" x14ac:dyDescent="0.2">
      <c r="A1647">
        <v>-1.2240736939632</v>
      </c>
      <c r="B1647">
        <v>-0.23037327669871799</v>
      </c>
      <c r="C1647">
        <v>1.13936303913453</v>
      </c>
      <c r="D1647">
        <v>-1.0232692208597201</v>
      </c>
      <c r="E1647">
        <v>-0.857066971808499</v>
      </c>
      <c r="F1647">
        <v>-0.51227645232300101</v>
      </c>
      <c r="G1647">
        <v>2.68817830784213E-2</v>
      </c>
      <c r="H1647">
        <v>1</v>
      </c>
      <c r="O1647" s="2">
        <v>4.5</v>
      </c>
      <c r="P1647" s="2">
        <v>11.891400000000001</v>
      </c>
      <c r="Q1647" s="2">
        <v>8</v>
      </c>
      <c r="R1647" s="2">
        <v>63</v>
      </c>
      <c r="S1647" s="2">
        <v>63</v>
      </c>
      <c r="T1647" s="2">
        <v>1</v>
      </c>
      <c r="U1647" s="2">
        <v>18</v>
      </c>
      <c r="V1647" s="2">
        <v>773</v>
      </c>
      <c r="W1647" s="2">
        <v>1</v>
      </c>
      <c r="X1647" s="2">
        <v>4.5</v>
      </c>
      <c r="Y1647" s="2">
        <v>0.33333000000000002</v>
      </c>
      <c r="Z1647" s="2">
        <v>228</v>
      </c>
      <c r="AA1647" s="2">
        <v>773</v>
      </c>
      <c r="AB1647" s="2">
        <v>245</v>
      </c>
      <c r="AC1647" s="2">
        <v>2</v>
      </c>
      <c r="AD1647" s="2">
        <v>1</v>
      </c>
    </row>
    <row r="1648" spans="1:30" x14ac:dyDescent="0.2">
      <c r="A1648">
        <v>-1.5076803633309399</v>
      </c>
      <c r="B1648">
        <v>-1.3176413786324099</v>
      </c>
      <c r="C1648">
        <v>0.175965869486577</v>
      </c>
      <c r="D1648">
        <v>-1.7431501423691</v>
      </c>
      <c r="E1648">
        <v>6.3623943992568793E-2</v>
      </c>
      <c r="F1648">
        <v>-0.97646035934134301</v>
      </c>
      <c r="G1648">
        <v>4.4986439370636802E-2</v>
      </c>
      <c r="H1648">
        <v>1</v>
      </c>
      <c r="O1648" s="2">
        <v>3.5</v>
      </c>
      <c r="P1648" s="2">
        <v>12.611499999999999</v>
      </c>
      <c r="Q1648" s="2">
        <v>6</v>
      </c>
      <c r="R1648" s="2">
        <v>59</v>
      </c>
      <c r="S1648" s="2">
        <v>59</v>
      </c>
      <c r="T1648" s="2">
        <v>1</v>
      </c>
      <c r="U1648" s="2">
        <v>30</v>
      </c>
      <c r="V1648" s="2">
        <v>809</v>
      </c>
      <c r="W1648" s="2">
        <v>1</v>
      </c>
      <c r="X1648" s="2">
        <v>3.5</v>
      </c>
      <c r="Y1648" s="2">
        <v>0.1</v>
      </c>
      <c r="Z1648" s="2">
        <v>176</v>
      </c>
      <c r="AA1648" s="2">
        <v>809</v>
      </c>
      <c r="AB1648" s="2">
        <v>184</v>
      </c>
      <c r="AC1648" s="2">
        <v>2</v>
      </c>
      <c r="AD1648" s="2">
        <v>1</v>
      </c>
    </row>
    <row r="1649" spans="1:30" x14ac:dyDescent="0.2">
      <c r="A1649">
        <v>-0.39470400224595298</v>
      </c>
      <c r="B1649">
        <v>-0.12671180246503599</v>
      </c>
      <c r="C1649">
        <v>0.51969096049424701</v>
      </c>
      <c r="D1649">
        <v>0.258639232156262</v>
      </c>
      <c r="E1649">
        <v>1.8398964422783399</v>
      </c>
      <c r="F1649">
        <v>-0.33637360197115301</v>
      </c>
      <c r="G1649">
        <v>3.5871782202271101E-2</v>
      </c>
      <c r="H1649">
        <v>1</v>
      </c>
      <c r="O1649" s="2">
        <v>5.375</v>
      </c>
      <c r="P1649" s="2">
        <v>11.7753</v>
      </c>
      <c r="Q1649" s="2">
        <v>6</v>
      </c>
      <c r="R1649" s="2">
        <v>74</v>
      </c>
      <c r="S1649" s="2">
        <v>74</v>
      </c>
      <c r="T1649" s="2">
        <v>2</v>
      </c>
      <c r="U1649" s="2">
        <v>42</v>
      </c>
      <c r="V1649" s="2">
        <v>734</v>
      </c>
      <c r="W1649" s="2">
        <v>1</v>
      </c>
      <c r="X1649" s="2">
        <v>5.375</v>
      </c>
      <c r="Y1649" s="2">
        <v>3.3329999999999999E-2</v>
      </c>
      <c r="Z1649" s="2">
        <v>179</v>
      </c>
      <c r="AA1649" s="2">
        <v>734</v>
      </c>
      <c r="AB1649" s="2">
        <v>184</v>
      </c>
      <c r="AC1649" s="2">
        <v>2</v>
      </c>
      <c r="AD1649" s="2">
        <v>1</v>
      </c>
    </row>
    <row r="1650" spans="1:30" x14ac:dyDescent="0.2">
      <c r="A1650">
        <v>-0.28141921702738099</v>
      </c>
      <c r="B1650">
        <v>-1.63110501336536</v>
      </c>
      <c r="C1650">
        <v>1.3683297230451601</v>
      </c>
      <c r="D1650">
        <v>0.32391328159662103</v>
      </c>
      <c r="E1650">
        <v>0.68883243443689501</v>
      </c>
      <c r="F1650">
        <v>-0.76436652492222401</v>
      </c>
      <c r="G1650">
        <v>4.8574183115141403E-2</v>
      </c>
      <c r="H1650">
        <v>1</v>
      </c>
      <c r="O1650" s="2">
        <v>4.375</v>
      </c>
      <c r="P1650" s="2">
        <v>12.3673</v>
      </c>
      <c r="Q1650" s="2">
        <v>6</v>
      </c>
      <c r="R1650" s="2">
        <v>80</v>
      </c>
      <c r="S1650" s="2">
        <v>80</v>
      </c>
      <c r="T1650" s="2">
        <v>2</v>
      </c>
      <c r="U1650" s="2">
        <v>23</v>
      </c>
      <c r="V1650" s="2">
        <v>808</v>
      </c>
      <c r="W1650" s="2">
        <v>1</v>
      </c>
      <c r="X1650" s="2">
        <v>4.375</v>
      </c>
      <c r="Y1650" s="2">
        <v>0.23333000000000001</v>
      </c>
      <c r="Z1650" s="2">
        <v>173</v>
      </c>
      <c r="AA1650" s="2">
        <v>808</v>
      </c>
      <c r="AB1650" s="2">
        <v>184</v>
      </c>
      <c r="AC1650" s="2">
        <v>2</v>
      </c>
      <c r="AD1650" s="2">
        <v>1</v>
      </c>
    </row>
    <row r="1651" spans="1:30" x14ac:dyDescent="0.2">
      <c r="A1651">
        <v>-1.40686833357817</v>
      </c>
      <c r="B1651">
        <v>-1.54131369259659</v>
      </c>
      <c r="C1651">
        <v>0.42048546174318202</v>
      </c>
      <c r="D1651">
        <v>-0.34527921114344801</v>
      </c>
      <c r="E1651">
        <v>1.3221772855281899</v>
      </c>
      <c r="F1651">
        <v>0.23426315799959199</v>
      </c>
      <c r="G1651">
        <v>3.9303726660610001E-2</v>
      </c>
      <c r="H1651">
        <v>1</v>
      </c>
      <c r="O1651" s="2">
        <v>3.125</v>
      </c>
      <c r="P1651" s="2">
        <v>12.1007</v>
      </c>
      <c r="Q1651" s="2">
        <v>6</v>
      </c>
      <c r="R1651" s="2">
        <v>64</v>
      </c>
      <c r="S1651" s="2">
        <v>64</v>
      </c>
      <c r="T1651" s="2">
        <v>2</v>
      </c>
      <c r="U1651" s="2">
        <v>36</v>
      </c>
      <c r="V1651" s="2">
        <v>745</v>
      </c>
      <c r="W1651" s="2">
        <v>1</v>
      </c>
      <c r="X1651" s="2">
        <v>3.125</v>
      </c>
      <c r="Y1651" s="2">
        <v>0.16667000000000001</v>
      </c>
      <c r="Z1651" s="2">
        <v>174</v>
      </c>
      <c r="AA1651" s="2">
        <v>745</v>
      </c>
      <c r="AB1651" s="2">
        <v>184</v>
      </c>
      <c r="AC1651" s="2">
        <v>2</v>
      </c>
      <c r="AD1651" s="2">
        <v>1</v>
      </c>
    </row>
    <row r="1652" spans="1:30" x14ac:dyDescent="0.2">
      <c r="A1652">
        <v>-0.96975689169239099</v>
      </c>
      <c r="B1652">
        <v>-1.54573719571787</v>
      </c>
      <c r="C1652">
        <v>1.9171089091963101</v>
      </c>
      <c r="D1652">
        <v>0.74161817658068596</v>
      </c>
      <c r="E1652">
        <v>0.36413550324796101</v>
      </c>
      <c r="F1652">
        <v>-1.7779549263574099</v>
      </c>
      <c r="G1652">
        <v>5.2133191978175203E-2</v>
      </c>
      <c r="H1652">
        <v>1</v>
      </c>
      <c r="O1652" s="2">
        <v>5.25</v>
      </c>
      <c r="P1652" s="2">
        <v>12.479900000000001</v>
      </c>
      <c r="Q1652" s="2">
        <v>4</v>
      </c>
      <c r="R1652" s="2">
        <v>75</v>
      </c>
      <c r="S1652" s="2">
        <v>75</v>
      </c>
      <c r="T1652" s="2">
        <v>2</v>
      </c>
      <c r="U1652" s="2">
        <v>12</v>
      </c>
      <c r="V1652" s="2">
        <v>793</v>
      </c>
      <c r="W1652" s="2">
        <v>1</v>
      </c>
      <c r="X1652" s="2">
        <v>5.25</v>
      </c>
      <c r="Y1652" s="2">
        <v>3.3329999999999999E-2</v>
      </c>
      <c r="Z1652" s="2">
        <v>119</v>
      </c>
      <c r="AA1652" s="2">
        <v>793</v>
      </c>
      <c r="AB1652" s="2">
        <v>123</v>
      </c>
      <c r="AC1652" s="2">
        <v>2</v>
      </c>
      <c r="AD1652" s="2">
        <v>1</v>
      </c>
    </row>
    <row r="1653" spans="1:30" x14ac:dyDescent="0.2">
      <c r="A1653">
        <v>-1.2239804749163401</v>
      </c>
      <c r="B1653">
        <v>-1.60629617799834</v>
      </c>
      <c r="C1653">
        <v>0.40493304902701999</v>
      </c>
      <c r="D1653">
        <v>-0.30856753661943898</v>
      </c>
      <c r="E1653">
        <v>1.3211786046582501</v>
      </c>
      <c r="F1653">
        <v>8.7681648037609E-2</v>
      </c>
      <c r="G1653">
        <v>4.20640058905409E-2</v>
      </c>
      <c r="H1653">
        <v>1</v>
      </c>
      <c r="O1653" s="2">
        <v>3.25</v>
      </c>
      <c r="P1653" s="2">
        <v>12.196</v>
      </c>
      <c r="Q1653" s="2">
        <v>6</v>
      </c>
      <c r="R1653" s="2">
        <v>66</v>
      </c>
      <c r="S1653" s="2">
        <v>66</v>
      </c>
      <c r="T1653" s="2">
        <v>2</v>
      </c>
      <c r="U1653" s="2">
        <v>36</v>
      </c>
      <c r="V1653" s="2">
        <v>783</v>
      </c>
      <c r="W1653" s="2">
        <v>1</v>
      </c>
      <c r="X1653" s="2">
        <v>3.25</v>
      </c>
      <c r="Y1653" s="2">
        <v>0.3</v>
      </c>
      <c r="Z1653" s="2">
        <v>169</v>
      </c>
      <c r="AA1653" s="2">
        <v>763</v>
      </c>
      <c r="AB1653" s="2">
        <v>184</v>
      </c>
      <c r="AC1653" s="2">
        <v>2</v>
      </c>
      <c r="AD1653" s="2">
        <v>1</v>
      </c>
    </row>
    <row r="1654" spans="1:30" x14ac:dyDescent="0.2">
      <c r="A1654">
        <v>-1.9026763882765201</v>
      </c>
      <c r="B1654">
        <v>-0.48969712502270901</v>
      </c>
      <c r="C1654">
        <v>0.41078835609833397</v>
      </c>
      <c r="D1654">
        <v>9.4402714322424502E-2</v>
      </c>
      <c r="E1654">
        <v>0.646681557619039</v>
      </c>
      <c r="F1654">
        <v>0.87190423317479604</v>
      </c>
      <c r="G1654">
        <v>2.2747572311175999E-2</v>
      </c>
      <c r="H1654">
        <v>1</v>
      </c>
      <c r="O1654" s="2">
        <v>3.75</v>
      </c>
      <c r="P1654" s="2">
        <v>11.5129</v>
      </c>
      <c r="Q1654" s="2">
        <v>8</v>
      </c>
      <c r="R1654" s="2">
        <v>55</v>
      </c>
      <c r="S1654" s="2">
        <v>55</v>
      </c>
      <c r="T1654" s="2">
        <v>2</v>
      </c>
      <c r="U1654" s="2">
        <v>32</v>
      </c>
      <c r="V1654" s="2">
        <v>805</v>
      </c>
      <c r="W1654" s="2">
        <v>1</v>
      </c>
      <c r="X1654" s="2">
        <v>3.75</v>
      </c>
      <c r="Y1654" s="2">
        <v>0.4</v>
      </c>
      <c r="Z1654" s="2">
        <v>228</v>
      </c>
      <c r="AA1654" s="2">
        <v>805</v>
      </c>
      <c r="AB1654" s="2">
        <v>244</v>
      </c>
      <c r="AC1654" s="2">
        <v>2</v>
      </c>
      <c r="AD1654" s="2">
        <v>1</v>
      </c>
    </row>
    <row r="1655" spans="1:30" x14ac:dyDescent="0.2">
      <c r="A1655">
        <v>-1.1376814112892499</v>
      </c>
      <c r="B1655">
        <v>0.24513443033867499</v>
      </c>
      <c r="C1655">
        <v>0.447273669181256</v>
      </c>
      <c r="D1655">
        <v>-1.4347691299696499</v>
      </c>
      <c r="E1655">
        <v>0.70597290928396705</v>
      </c>
      <c r="F1655">
        <v>-0.72561549319520502</v>
      </c>
      <c r="G1655">
        <v>2.87297060194113E-2</v>
      </c>
      <c r="H1655">
        <v>1</v>
      </c>
      <c r="O1655" s="2">
        <v>4.875</v>
      </c>
      <c r="P1655" s="2">
        <v>11.835000000000001</v>
      </c>
      <c r="Q1655" s="2">
        <v>6</v>
      </c>
      <c r="R1655" s="2">
        <v>63</v>
      </c>
      <c r="S1655" s="2">
        <v>63</v>
      </c>
      <c r="T1655" s="2">
        <v>1</v>
      </c>
      <c r="U1655" s="2">
        <v>37</v>
      </c>
      <c r="V1655" s="2">
        <v>773</v>
      </c>
      <c r="W1655" s="2">
        <v>1</v>
      </c>
      <c r="X1655" s="2">
        <v>4.875</v>
      </c>
      <c r="Y1655" s="2">
        <v>0.16667000000000001</v>
      </c>
      <c r="Z1655" s="2">
        <v>174</v>
      </c>
      <c r="AA1655" s="2">
        <v>773</v>
      </c>
      <c r="AB1655" s="2">
        <v>184</v>
      </c>
      <c r="AC1655" s="2">
        <v>2</v>
      </c>
      <c r="AD1655" s="2">
        <v>1</v>
      </c>
    </row>
    <row r="1656" spans="1:30" x14ac:dyDescent="0.2">
      <c r="A1656">
        <v>-1.7985702369552199</v>
      </c>
      <c r="B1656">
        <v>3.5687131063908001E-2</v>
      </c>
      <c r="C1656">
        <v>0.94852010482522398</v>
      </c>
      <c r="D1656">
        <v>-1.71143113880839</v>
      </c>
      <c r="E1656">
        <v>1.0642172567139401</v>
      </c>
      <c r="F1656">
        <v>-0.71620285839796305</v>
      </c>
      <c r="G1656">
        <v>2.4722497049989699E-2</v>
      </c>
      <c r="H1656">
        <v>1</v>
      </c>
      <c r="O1656" s="2">
        <v>4.25</v>
      </c>
      <c r="P1656" s="2">
        <v>11.6699</v>
      </c>
      <c r="Q1656" s="2">
        <v>4</v>
      </c>
      <c r="R1656" s="2">
        <v>60</v>
      </c>
      <c r="S1656" s="2">
        <v>60</v>
      </c>
      <c r="T1656" s="2">
        <v>1</v>
      </c>
      <c r="U1656" s="2">
        <v>35</v>
      </c>
      <c r="V1656" s="2">
        <v>775</v>
      </c>
      <c r="W1656" s="2">
        <v>1</v>
      </c>
      <c r="X1656" s="2">
        <v>4.25</v>
      </c>
      <c r="Y1656" s="2">
        <v>3.3329999999999999E-2</v>
      </c>
      <c r="Z1656" s="2">
        <v>118</v>
      </c>
      <c r="AA1656" s="2">
        <v>775</v>
      </c>
      <c r="AB1656" s="2">
        <v>123</v>
      </c>
      <c r="AC1656" s="2">
        <v>2</v>
      </c>
      <c r="AD1656" s="2">
        <v>1</v>
      </c>
    </row>
    <row r="1657" spans="1:30" x14ac:dyDescent="0.2">
      <c r="A1657">
        <v>-0.94475274572972301</v>
      </c>
      <c r="B1657">
        <v>-0.47262052877251398</v>
      </c>
      <c r="C1657">
        <v>0.48126372792960498</v>
      </c>
      <c r="D1657">
        <v>0.50587281200253797</v>
      </c>
      <c r="E1657">
        <v>1.11820807592653</v>
      </c>
      <c r="F1657">
        <v>-0.80517087332702297</v>
      </c>
      <c r="G1657">
        <v>-0.52642358583202697</v>
      </c>
      <c r="H1657">
        <v>1</v>
      </c>
      <c r="O1657" s="2">
        <v>5.5</v>
      </c>
      <c r="P1657" s="2">
        <v>12.0839</v>
      </c>
      <c r="Q1657" s="2">
        <v>6</v>
      </c>
      <c r="R1657" s="2">
        <v>60</v>
      </c>
      <c r="S1657" s="2">
        <v>74</v>
      </c>
      <c r="T1657" s="2">
        <v>2</v>
      </c>
      <c r="U1657" s="2">
        <v>33</v>
      </c>
      <c r="V1657" s="2">
        <v>746</v>
      </c>
      <c r="W1657" s="2">
        <v>1</v>
      </c>
      <c r="X1657" s="2">
        <v>5.5</v>
      </c>
      <c r="Y1657" s="2">
        <v>6.6669999999999993E-2</v>
      </c>
      <c r="Z1657" s="2">
        <v>177</v>
      </c>
      <c r="AA1657" s="2">
        <v>736</v>
      </c>
      <c r="AB1657" s="2">
        <v>184</v>
      </c>
      <c r="AC1657" s="2">
        <v>2</v>
      </c>
      <c r="AD1657" s="2">
        <v>1</v>
      </c>
    </row>
    <row r="1658" spans="1:30" x14ac:dyDescent="0.2">
      <c r="A1658">
        <v>-2.2489245244659801</v>
      </c>
      <c r="B1658">
        <v>-0.53454510520304099</v>
      </c>
      <c r="C1658">
        <v>0.94333733808861997</v>
      </c>
      <c r="D1658">
        <v>-1.9776470529638499</v>
      </c>
      <c r="E1658">
        <v>0.96854745799706099</v>
      </c>
      <c r="F1658">
        <v>-0.57514406148864805</v>
      </c>
      <c r="G1658">
        <v>2.65568491659397E-2</v>
      </c>
      <c r="H1658">
        <v>1</v>
      </c>
      <c r="O1658" s="2">
        <v>3.375</v>
      </c>
      <c r="P1658" s="2">
        <v>11.8056</v>
      </c>
      <c r="Q1658" s="2">
        <v>3.6</v>
      </c>
      <c r="R1658" s="2">
        <v>56</v>
      </c>
      <c r="S1658" s="2">
        <v>56</v>
      </c>
      <c r="T1658" s="2">
        <v>1</v>
      </c>
      <c r="U1658" s="2">
        <v>33</v>
      </c>
      <c r="V1658" s="2">
        <v>812</v>
      </c>
      <c r="W1658" s="2">
        <v>1</v>
      </c>
      <c r="X1658" s="2">
        <v>3.375</v>
      </c>
      <c r="Y1658" s="2">
        <v>6.6669999999999993E-2</v>
      </c>
      <c r="Z1658" s="2">
        <v>105</v>
      </c>
      <c r="AA1658" s="2">
        <v>812</v>
      </c>
      <c r="AB1658" s="2">
        <v>111</v>
      </c>
      <c r="AC1658" s="2">
        <v>2</v>
      </c>
      <c r="AD1658" s="2">
        <v>1</v>
      </c>
    </row>
    <row r="1659" spans="1:30" x14ac:dyDescent="0.2">
      <c r="A1659">
        <v>-0.33392083825226099</v>
      </c>
      <c r="B1659">
        <v>-1.71465898373857</v>
      </c>
      <c r="C1659">
        <v>0.18990362349815501</v>
      </c>
      <c r="D1659">
        <v>-0.14623318031037399</v>
      </c>
      <c r="E1659">
        <v>1.49669723829601</v>
      </c>
      <c r="F1659">
        <v>-0.56881861836887304</v>
      </c>
      <c r="G1659">
        <v>5.3946106579167298E-2</v>
      </c>
      <c r="H1659">
        <v>1</v>
      </c>
      <c r="O1659" s="2">
        <v>4</v>
      </c>
      <c r="P1659" s="2">
        <v>12.5845</v>
      </c>
      <c r="Q1659" s="2">
        <v>6</v>
      </c>
      <c r="R1659" s="2">
        <v>75</v>
      </c>
      <c r="S1659" s="2">
        <v>75</v>
      </c>
      <c r="T1659" s="2">
        <v>2</v>
      </c>
      <c r="U1659" s="2">
        <v>39</v>
      </c>
      <c r="V1659" s="2">
        <v>789</v>
      </c>
      <c r="W1659" s="2">
        <v>1</v>
      </c>
      <c r="X1659" s="2">
        <v>4</v>
      </c>
      <c r="Y1659" s="2">
        <v>0.4</v>
      </c>
      <c r="Z1659" s="2">
        <v>167</v>
      </c>
      <c r="AA1659" s="2">
        <v>787</v>
      </c>
      <c r="AB1659" s="2">
        <v>184</v>
      </c>
      <c r="AC1659" s="2">
        <v>2</v>
      </c>
      <c r="AD1659" s="2">
        <v>1</v>
      </c>
    </row>
    <row r="1660" spans="1:30" x14ac:dyDescent="0.2">
      <c r="A1660">
        <v>-1.8288235533396699</v>
      </c>
      <c r="B1660">
        <v>0.50444772269605298</v>
      </c>
      <c r="C1660">
        <v>1.41811713764023</v>
      </c>
      <c r="D1660">
        <v>-2.2522633678652899</v>
      </c>
      <c r="E1660">
        <v>1.8536101229106601</v>
      </c>
      <c r="F1660">
        <v>0.67438283237221297</v>
      </c>
      <c r="G1660">
        <v>3.67563788921315E-3</v>
      </c>
      <c r="H1660">
        <v>1</v>
      </c>
      <c r="O1660" s="2">
        <v>3.125</v>
      </c>
      <c r="P1660" s="2">
        <v>10.819800000000001</v>
      </c>
      <c r="Q1660" s="2">
        <v>4</v>
      </c>
      <c r="R1660" s="2">
        <v>63</v>
      </c>
      <c r="S1660" s="2">
        <v>63</v>
      </c>
      <c r="T1660" s="2">
        <v>1</v>
      </c>
      <c r="U1660" s="2">
        <v>43</v>
      </c>
      <c r="V1660" s="2">
        <v>748</v>
      </c>
      <c r="W1660" s="2">
        <v>1</v>
      </c>
      <c r="X1660" s="2">
        <v>3.125</v>
      </c>
      <c r="Y1660" s="2">
        <v>0.26667000000000002</v>
      </c>
      <c r="Z1660" s="2">
        <v>111</v>
      </c>
      <c r="AA1660" s="2">
        <v>748</v>
      </c>
      <c r="AB1660" s="2">
        <v>123</v>
      </c>
      <c r="AC1660" s="2">
        <v>2</v>
      </c>
      <c r="AD1660" s="2">
        <v>1</v>
      </c>
    </row>
    <row r="1661" spans="1:30" x14ac:dyDescent="0.2">
      <c r="A1661">
        <v>-0.64522502970086704</v>
      </c>
      <c r="B1661">
        <v>-0.84347536974341197</v>
      </c>
      <c r="C1661">
        <v>0.94736034225672405</v>
      </c>
      <c r="D1661">
        <v>-1.94942927264362</v>
      </c>
      <c r="E1661">
        <v>0.75219880343640599</v>
      </c>
      <c r="F1661">
        <v>-0.228387323347233</v>
      </c>
      <c r="G1661">
        <v>3.1717897188578197E-2</v>
      </c>
      <c r="H1661">
        <v>1</v>
      </c>
      <c r="O1661" s="2">
        <v>3.25</v>
      </c>
      <c r="P1661" s="2">
        <v>11.982900000000001</v>
      </c>
      <c r="Q1661" s="2">
        <v>6</v>
      </c>
      <c r="R1661" s="2">
        <v>73</v>
      </c>
      <c r="S1661" s="2">
        <v>73</v>
      </c>
      <c r="T1661" s="2">
        <v>1</v>
      </c>
      <c r="U1661" s="2">
        <v>35</v>
      </c>
      <c r="V1661" s="2">
        <v>768</v>
      </c>
      <c r="W1661" s="2">
        <v>1</v>
      </c>
      <c r="X1661" s="2">
        <v>3.25</v>
      </c>
      <c r="Y1661" s="2">
        <v>6.6669999999999993E-2</v>
      </c>
      <c r="Z1661" s="2">
        <v>177</v>
      </c>
      <c r="AA1661" s="2">
        <v>768</v>
      </c>
      <c r="AB1661" s="2">
        <v>184</v>
      </c>
      <c r="AC1661" s="2">
        <v>2</v>
      </c>
      <c r="AD1661" s="2">
        <v>1</v>
      </c>
    </row>
    <row r="1662" spans="1:30" x14ac:dyDescent="0.2">
      <c r="A1662">
        <v>-0.99355746837857295</v>
      </c>
      <c r="B1662">
        <v>-0.69025357146948696</v>
      </c>
      <c r="C1662">
        <v>2.2596870900075099</v>
      </c>
      <c r="D1662">
        <v>0.74047792610386998</v>
      </c>
      <c r="E1662">
        <v>0.43314202218079101</v>
      </c>
      <c r="F1662">
        <v>-0.72901067665813502</v>
      </c>
      <c r="G1662">
        <v>3.2370497225338198E-2</v>
      </c>
      <c r="H1662">
        <v>1</v>
      </c>
      <c r="O1662" s="2">
        <v>5.125</v>
      </c>
      <c r="P1662" s="2">
        <v>11.7035</v>
      </c>
      <c r="Q1662" s="2">
        <v>5.2</v>
      </c>
      <c r="R1662" s="2">
        <v>75</v>
      </c>
      <c r="S1662" s="2">
        <v>75</v>
      </c>
      <c r="T1662" s="2">
        <v>2</v>
      </c>
      <c r="U1662" s="2">
        <v>14</v>
      </c>
      <c r="V1662" s="2">
        <v>781</v>
      </c>
      <c r="W1662" s="2">
        <v>1</v>
      </c>
      <c r="X1662" s="2">
        <v>5.125</v>
      </c>
      <c r="Y1662" s="2">
        <v>0.23333000000000001</v>
      </c>
      <c r="Z1662" s="2">
        <v>147</v>
      </c>
      <c r="AA1662" s="2">
        <v>781</v>
      </c>
      <c r="AB1662" s="2">
        <v>159</v>
      </c>
      <c r="AC1662" s="2">
        <v>2</v>
      </c>
      <c r="AD1662" s="2">
        <v>1</v>
      </c>
    </row>
    <row r="1663" spans="1:30" x14ac:dyDescent="0.2">
      <c r="A1663">
        <v>-0.66824548601776701</v>
      </c>
      <c r="B1663">
        <v>-0.50507371954290803</v>
      </c>
      <c r="C1663">
        <v>1.3544815653167701</v>
      </c>
      <c r="D1663">
        <v>-1.3572112810718</v>
      </c>
      <c r="E1663">
        <v>0.123480593750474</v>
      </c>
      <c r="F1663">
        <v>-0.87787875516777802</v>
      </c>
      <c r="G1663">
        <v>3.3023710870225403E-2</v>
      </c>
      <c r="H1663">
        <v>1</v>
      </c>
      <c r="O1663" s="2">
        <v>4.375</v>
      </c>
      <c r="P1663" s="2">
        <v>12.0137</v>
      </c>
      <c r="Q1663" s="2">
        <v>6</v>
      </c>
      <c r="R1663" s="2">
        <v>73</v>
      </c>
      <c r="S1663" s="2">
        <v>73</v>
      </c>
      <c r="T1663" s="2">
        <v>1</v>
      </c>
      <c r="U1663" s="2">
        <v>25</v>
      </c>
      <c r="V1663" s="2">
        <v>809</v>
      </c>
      <c r="W1663" s="2">
        <v>1</v>
      </c>
      <c r="X1663" s="2">
        <v>4.375</v>
      </c>
      <c r="Y1663" s="2">
        <v>0.2</v>
      </c>
      <c r="Z1663" s="2">
        <v>174</v>
      </c>
      <c r="AA1663" s="2">
        <v>809</v>
      </c>
      <c r="AB1663" s="2">
        <v>184</v>
      </c>
      <c r="AC1663" s="2">
        <v>2</v>
      </c>
      <c r="AD1663" s="2">
        <v>1</v>
      </c>
    </row>
    <row r="1664" spans="1:30" x14ac:dyDescent="0.2">
      <c r="A1664">
        <v>-0.81123609852044998</v>
      </c>
      <c r="B1664">
        <v>-1.9048157470676801</v>
      </c>
      <c r="C1664">
        <v>-0.163210599641926</v>
      </c>
      <c r="D1664">
        <v>-0.60130309602586296</v>
      </c>
      <c r="E1664">
        <v>1.8222748183850599</v>
      </c>
      <c r="F1664">
        <v>6.5451191408722006E-2</v>
      </c>
      <c r="G1664">
        <v>4.9529189480025E-2</v>
      </c>
      <c r="H1664">
        <v>1</v>
      </c>
      <c r="O1664" s="2">
        <v>2.99</v>
      </c>
      <c r="P1664" s="2">
        <v>12.468400000000001</v>
      </c>
      <c r="Q1664" s="2">
        <v>6</v>
      </c>
      <c r="R1664" s="2">
        <v>69</v>
      </c>
      <c r="S1664" s="2">
        <v>69</v>
      </c>
      <c r="T1664" s="2">
        <v>2</v>
      </c>
      <c r="U1664" s="2">
        <v>45</v>
      </c>
      <c r="V1664" s="2">
        <v>774</v>
      </c>
      <c r="W1664" s="2">
        <v>1</v>
      </c>
      <c r="X1664" s="2">
        <v>2.99</v>
      </c>
      <c r="Y1664" s="2">
        <v>0.26667000000000002</v>
      </c>
      <c r="Z1664" s="2">
        <v>171</v>
      </c>
      <c r="AA1664" s="2">
        <v>774</v>
      </c>
      <c r="AB1664" s="2">
        <v>184</v>
      </c>
      <c r="AC1664" s="2">
        <v>2</v>
      </c>
      <c r="AD1664" s="2">
        <v>1</v>
      </c>
    </row>
    <row r="1665" spans="1:30" x14ac:dyDescent="0.2">
      <c r="A1665">
        <v>0.94146314197163805</v>
      </c>
      <c r="B1665">
        <v>-1.1165006771492101</v>
      </c>
      <c r="C1665">
        <v>1.4426404499552901</v>
      </c>
      <c r="D1665">
        <v>-1.9478746423195299</v>
      </c>
      <c r="E1665">
        <v>1.12821620315249</v>
      </c>
      <c r="F1665">
        <v>-0.50562214234307301</v>
      </c>
      <c r="G1665">
        <v>3.9360321426728802E-2</v>
      </c>
      <c r="H1665">
        <v>1</v>
      </c>
      <c r="O1665" s="2">
        <v>3.5</v>
      </c>
      <c r="P1665" s="2">
        <v>12.1548</v>
      </c>
      <c r="Q1665" s="2">
        <v>6</v>
      </c>
      <c r="R1665" s="2">
        <v>94</v>
      </c>
      <c r="S1665" s="2">
        <v>94</v>
      </c>
      <c r="T1665" s="2">
        <v>1</v>
      </c>
      <c r="U1665" s="2">
        <v>37</v>
      </c>
      <c r="V1665" s="2">
        <v>687</v>
      </c>
      <c r="W1665" s="2">
        <v>1</v>
      </c>
      <c r="X1665" s="2">
        <v>3.5</v>
      </c>
      <c r="Y1665" s="2">
        <v>0.13333</v>
      </c>
      <c r="Z1665" s="2">
        <v>176</v>
      </c>
      <c r="AA1665" s="2">
        <v>687</v>
      </c>
      <c r="AB1665" s="2">
        <v>184</v>
      </c>
      <c r="AC1665" s="2">
        <v>2</v>
      </c>
      <c r="AD1665" s="2">
        <v>1</v>
      </c>
    </row>
    <row r="1666" spans="1:30" x14ac:dyDescent="0.2">
      <c r="A1666">
        <v>-1.32381818995319</v>
      </c>
      <c r="B1666">
        <v>-0.14375299325621099</v>
      </c>
      <c r="C1666">
        <v>-6.9291019029966497E-2</v>
      </c>
      <c r="D1666">
        <v>-1.40818867176842</v>
      </c>
      <c r="E1666">
        <v>-6.2381212751594903E-2</v>
      </c>
      <c r="F1666">
        <v>-0.386181163368294</v>
      </c>
      <c r="G1666">
        <v>3.1524186298042801E-2</v>
      </c>
      <c r="H1666">
        <v>1</v>
      </c>
      <c r="O1666" s="2">
        <v>4.375</v>
      </c>
      <c r="P1666" s="2">
        <v>12.0725</v>
      </c>
      <c r="Q1666" s="2">
        <v>8</v>
      </c>
      <c r="R1666" s="2">
        <v>57</v>
      </c>
      <c r="S1666" s="2">
        <v>57</v>
      </c>
      <c r="T1666" s="2">
        <v>1</v>
      </c>
      <c r="U1666" s="2">
        <v>34</v>
      </c>
      <c r="V1666" s="2">
        <v>703</v>
      </c>
      <c r="W1666" s="2">
        <v>1</v>
      </c>
      <c r="X1666" s="2">
        <v>4.375</v>
      </c>
      <c r="Y1666" s="2">
        <v>6.6669999999999993E-2</v>
      </c>
      <c r="Z1666" s="2">
        <v>234</v>
      </c>
      <c r="AA1666" s="2">
        <v>703</v>
      </c>
      <c r="AB1666" s="2">
        <v>244</v>
      </c>
      <c r="AC1666" s="2">
        <v>2</v>
      </c>
      <c r="AD1666" s="2">
        <v>1</v>
      </c>
    </row>
    <row r="1667" spans="1:30" x14ac:dyDescent="0.2">
      <c r="A1667">
        <v>-1.1227126563316701</v>
      </c>
      <c r="B1667">
        <v>-0.32065819772702397</v>
      </c>
      <c r="C1667">
        <v>-1.0295915237286299</v>
      </c>
      <c r="D1667">
        <v>0.350135177603137</v>
      </c>
      <c r="E1667">
        <v>1.72069465671759</v>
      </c>
      <c r="F1667">
        <v>-1.17479855028806</v>
      </c>
      <c r="G1667">
        <v>5.2630425444229703E-2</v>
      </c>
      <c r="H1667">
        <v>1</v>
      </c>
      <c r="O1667" s="2">
        <v>6</v>
      </c>
      <c r="P1667" s="2">
        <v>12.5062</v>
      </c>
      <c r="Q1667" s="2">
        <v>6</v>
      </c>
      <c r="R1667" s="2">
        <v>58</v>
      </c>
      <c r="S1667" s="2">
        <v>58</v>
      </c>
      <c r="T1667" s="2">
        <v>2</v>
      </c>
      <c r="U1667" s="2">
        <v>48</v>
      </c>
      <c r="V1667" s="2">
        <v>795</v>
      </c>
      <c r="W1667" s="2">
        <v>1</v>
      </c>
      <c r="X1667" s="2">
        <v>6</v>
      </c>
      <c r="Y1667" s="2">
        <v>0.36667</v>
      </c>
      <c r="Z1667" s="2">
        <v>169</v>
      </c>
      <c r="AA1667" s="2">
        <v>785</v>
      </c>
      <c r="AB1667" s="2">
        <v>184</v>
      </c>
      <c r="AC1667" s="2">
        <v>2</v>
      </c>
      <c r="AD1667" s="2">
        <v>1</v>
      </c>
    </row>
    <row r="1668" spans="1:30" x14ac:dyDescent="0.2">
      <c r="A1668">
        <v>0.31480767927058501</v>
      </c>
      <c r="B1668">
        <v>-1.36048997686424</v>
      </c>
      <c r="C1668">
        <v>0.37527585947736503</v>
      </c>
      <c r="D1668">
        <v>-3.3387339870180201E-2</v>
      </c>
      <c r="E1668">
        <v>1.2355562536789899</v>
      </c>
      <c r="F1668">
        <v>0.117434297173009</v>
      </c>
      <c r="G1668">
        <v>-0.482230858239583</v>
      </c>
      <c r="H1668">
        <v>1</v>
      </c>
      <c r="O1668" s="2">
        <v>3.99</v>
      </c>
      <c r="P1668" s="2">
        <v>12.254899999999999</v>
      </c>
      <c r="Q1668" s="2">
        <v>8</v>
      </c>
      <c r="R1668" s="2">
        <v>75</v>
      </c>
      <c r="S1668" s="2">
        <v>88</v>
      </c>
      <c r="T1668" s="2">
        <v>2</v>
      </c>
      <c r="U1668" s="2">
        <v>39</v>
      </c>
      <c r="V1668" s="2">
        <v>740</v>
      </c>
      <c r="W1668" s="2">
        <v>1</v>
      </c>
      <c r="X1668" s="2">
        <v>3.99</v>
      </c>
      <c r="Y1668" s="2">
        <v>0.23333000000000001</v>
      </c>
      <c r="Z1668" s="2">
        <v>232</v>
      </c>
      <c r="AA1668" s="2">
        <v>740</v>
      </c>
      <c r="AB1668" s="2">
        <v>244</v>
      </c>
      <c r="AC1668" s="2">
        <v>2</v>
      </c>
      <c r="AD1668" s="2">
        <v>1</v>
      </c>
    </row>
    <row r="1669" spans="1:30" x14ac:dyDescent="0.2">
      <c r="A1669">
        <v>-3.44826882445546</v>
      </c>
      <c r="B1669">
        <v>-2.53367002490744</v>
      </c>
      <c r="C1669">
        <v>0.25812408775145901</v>
      </c>
      <c r="D1669">
        <v>4.0866260587527098E-2</v>
      </c>
      <c r="E1669">
        <v>1.3115279129397601E-2</v>
      </c>
      <c r="F1669">
        <v>-1.25174470755011</v>
      </c>
      <c r="G1669">
        <v>-0.146531502810578</v>
      </c>
      <c r="H1669">
        <v>1</v>
      </c>
      <c r="O1669" s="2">
        <v>3.25</v>
      </c>
      <c r="P1669" s="2">
        <v>12.940799999999999</v>
      </c>
      <c r="Q1669" s="2">
        <v>4</v>
      </c>
      <c r="R1669" s="2">
        <v>38</v>
      </c>
      <c r="S1669" s="2">
        <v>43</v>
      </c>
      <c r="T1669" s="2">
        <v>2</v>
      </c>
      <c r="U1669" s="2">
        <v>16</v>
      </c>
      <c r="V1669" s="2">
        <v>782</v>
      </c>
      <c r="W1669" s="2">
        <v>1</v>
      </c>
      <c r="X1669" s="2">
        <v>3.25</v>
      </c>
      <c r="Y1669" s="2">
        <v>0.36667</v>
      </c>
      <c r="Z1669" s="2">
        <v>108</v>
      </c>
      <c r="AA1669" s="2">
        <v>782</v>
      </c>
      <c r="AB1669" s="2">
        <v>123</v>
      </c>
      <c r="AC1669" s="2">
        <v>2</v>
      </c>
      <c r="AD1669" s="2">
        <v>1</v>
      </c>
    </row>
    <row r="1670" spans="1:30" x14ac:dyDescent="0.2">
      <c r="A1670">
        <v>-1.13107635351125</v>
      </c>
      <c r="B1670">
        <v>-0.20557751609577901</v>
      </c>
      <c r="C1670">
        <v>-0.54578846070657305</v>
      </c>
      <c r="D1670">
        <v>0.61226055761403597</v>
      </c>
      <c r="E1670">
        <v>0.77865785415151301</v>
      </c>
      <c r="F1670">
        <v>-0.54791302537198905</v>
      </c>
      <c r="G1670">
        <v>-0.28183355680580502</v>
      </c>
      <c r="H1670">
        <v>1</v>
      </c>
      <c r="O1670" s="2">
        <v>5.75</v>
      </c>
      <c r="P1670" s="2">
        <v>12.206099999999999</v>
      </c>
      <c r="Q1670" s="2">
        <v>8</v>
      </c>
      <c r="R1670" s="2">
        <v>54</v>
      </c>
      <c r="S1670" s="2">
        <v>62</v>
      </c>
      <c r="T1670" s="2">
        <v>2</v>
      </c>
      <c r="U1670" s="2">
        <v>38</v>
      </c>
      <c r="V1670" s="2">
        <v>766</v>
      </c>
      <c r="W1670" s="2">
        <v>1</v>
      </c>
      <c r="X1670" s="2">
        <v>5.75</v>
      </c>
      <c r="Y1670" s="2">
        <v>0.1</v>
      </c>
      <c r="Z1670" s="2">
        <v>236</v>
      </c>
      <c r="AA1670" s="2">
        <v>752</v>
      </c>
      <c r="AB1670" s="2">
        <v>245</v>
      </c>
      <c r="AC1670" s="2">
        <v>2</v>
      </c>
      <c r="AD1670" s="2">
        <v>1</v>
      </c>
    </row>
    <row r="1671" spans="1:30" x14ac:dyDescent="0.2">
      <c r="A1671">
        <v>-2.3296776268633401</v>
      </c>
      <c r="B1671">
        <v>-1.0430135724106</v>
      </c>
      <c r="C1671">
        <v>0.20889497137777399</v>
      </c>
      <c r="D1671">
        <v>-2.1656449084946199</v>
      </c>
      <c r="E1671">
        <v>0.94152579392756097</v>
      </c>
      <c r="F1671">
        <v>-0.68116855130253595</v>
      </c>
      <c r="G1671">
        <v>3.6089729512225603E-2</v>
      </c>
      <c r="H1671">
        <v>1</v>
      </c>
      <c r="O1671" s="2">
        <v>3</v>
      </c>
      <c r="P1671" s="2">
        <v>12.2356</v>
      </c>
      <c r="Q1671" s="2">
        <v>4</v>
      </c>
      <c r="R1671" s="2">
        <v>52</v>
      </c>
      <c r="S1671" s="2">
        <v>52</v>
      </c>
      <c r="T1671" s="2">
        <v>1</v>
      </c>
      <c r="U1671" s="2">
        <v>37</v>
      </c>
      <c r="V1671" s="2">
        <v>730</v>
      </c>
      <c r="W1671" s="2">
        <v>1</v>
      </c>
      <c r="X1671" s="2">
        <v>3</v>
      </c>
      <c r="Y1671" s="2">
        <v>0.26667000000000002</v>
      </c>
      <c r="Z1671" s="2">
        <v>110</v>
      </c>
      <c r="AA1671" s="2">
        <v>730</v>
      </c>
      <c r="AB1671" s="2">
        <v>123</v>
      </c>
      <c r="AC1671" s="2">
        <v>2</v>
      </c>
      <c r="AD1671" s="2">
        <v>1</v>
      </c>
    </row>
    <row r="1672" spans="1:30" x14ac:dyDescent="0.2">
      <c r="A1672">
        <v>-0.70757364380432497</v>
      </c>
      <c r="B1672">
        <v>0.31983544813508402</v>
      </c>
      <c r="C1672">
        <v>1.6329154740668601</v>
      </c>
      <c r="D1672">
        <v>0.82277765289120297</v>
      </c>
      <c r="E1672">
        <v>0.99737913328608596</v>
      </c>
      <c r="F1672">
        <v>-0.46430115744049399</v>
      </c>
      <c r="G1672">
        <v>2.5851211188751E-2</v>
      </c>
      <c r="H1672">
        <v>1</v>
      </c>
      <c r="O1672" s="2">
        <v>6</v>
      </c>
      <c r="P1672" s="2">
        <v>11.3851</v>
      </c>
      <c r="Q1672" s="2">
        <v>6</v>
      </c>
      <c r="R1672" s="2">
        <v>74</v>
      </c>
      <c r="S1672" s="2">
        <v>74</v>
      </c>
      <c r="T1672" s="2">
        <v>2</v>
      </c>
      <c r="U1672" s="2">
        <v>26</v>
      </c>
      <c r="V1672" s="2">
        <v>755</v>
      </c>
      <c r="W1672" s="2">
        <v>1</v>
      </c>
      <c r="X1672" s="2">
        <v>6</v>
      </c>
      <c r="Y1672" s="2">
        <v>3.3329999999999999E-2</v>
      </c>
      <c r="Z1672" s="2">
        <v>178</v>
      </c>
      <c r="AA1672" s="2">
        <v>705</v>
      </c>
      <c r="AB1672" s="2">
        <v>184</v>
      </c>
      <c r="AC1672" s="2">
        <v>2</v>
      </c>
      <c r="AD1672" s="2">
        <v>1</v>
      </c>
    </row>
    <row r="1673" spans="1:30" x14ac:dyDescent="0.2">
      <c r="A1673">
        <v>-0.85940226859226398</v>
      </c>
      <c r="B1673">
        <v>7.9968001045741005E-2</v>
      </c>
      <c r="C1673">
        <v>2.6140915916502001</v>
      </c>
      <c r="D1673">
        <v>0.64079400457643798</v>
      </c>
      <c r="E1673">
        <v>1.31126451411908</v>
      </c>
      <c r="F1673">
        <v>-0.51913088520325401</v>
      </c>
      <c r="G1673">
        <v>2.16930325208394E-2</v>
      </c>
      <c r="H1673">
        <v>1</v>
      </c>
      <c r="O1673" s="2">
        <v>5.5</v>
      </c>
      <c r="P1673" s="2">
        <v>11.170400000000001</v>
      </c>
      <c r="Q1673" s="2">
        <v>4</v>
      </c>
      <c r="R1673" s="2">
        <v>79</v>
      </c>
      <c r="S1673" s="2">
        <v>79</v>
      </c>
      <c r="T1673" s="2">
        <v>2</v>
      </c>
      <c r="U1673" s="2">
        <v>21</v>
      </c>
      <c r="V1673" s="2">
        <v>773</v>
      </c>
      <c r="W1673" s="2">
        <v>1</v>
      </c>
      <c r="X1673" s="2">
        <v>5.5</v>
      </c>
      <c r="Y1673" s="2">
        <v>0.33333000000000002</v>
      </c>
      <c r="Z1673" s="2">
        <v>108</v>
      </c>
      <c r="AA1673" s="2">
        <v>773</v>
      </c>
      <c r="AB1673" s="2">
        <v>124</v>
      </c>
      <c r="AC1673" s="2">
        <v>3</v>
      </c>
      <c r="AD1673" s="2">
        <v>1</v>
      </c>
    </row>
    <row r="1674" spans="1:30" x14ac:dyDescent="0.2">
      <c r="A1674">
        <v>-1.7403158267049199</v>
      </c>
      <c r="B1674">
        <v>1.2892725433885199</v>
      </c>
      <c r="C1674">
        <v>2.0220146798805301</v>
      </c>
      <c r="D1674">
        <v>1.33859960952825</v>
      </c>
      <c r="E1674">
        <v>0.41207205144966402</v>
      </c>
      <c r="F1674">
        <v>-0.44459392250327501</v>
      </c>
      <c r="G1674">
        <v>1.16229114083575E-2</v>
      </c>
      <c r="H1674">
        <v>1</v>
      </c>
      <c r="O1674" s="2">
        <v>6.875</v>
      </c>
      <c r="P1674" s="2">
        <v>10.859</v>
      </c>
      <c r="Q1674" s="2">
        <v>6</v>
      </c>
      <c r="R1674" s="2">
        <v>62</v>
      </c>
      <c r="S1674" s="2">
        <v>62</v>
      </c>
      <c r="T1674" s="2">
        <v>2</v>
      </c>
      <c r="U1674" s="2">
        <v>17</v>
      </c>
      <c r="V1674" s="2">
        <v>778</v>
      </c>
      <c r="W1674" s="2">
        <v>1</v>
      </c>
      <c r="X1674" s="2">
        <v>6.875</v>
      </c>
      <c r="Y1674" s="2">
        <v>0.33333000000000002</v>
      </c>
      <c r="Z1674" s="2">
        <v>163</v>
      </c>
      <c r="AA1674" s="2">
        <v>778</v>
      </c>
      <c r="AB1674" s="2">
        <v>184</v>
      </c>
      <c r="AC1674" s="2">
        <v>2</v>
      </c>
      <c r="AD1674" s="2">
        <v>1</v>
      </c>
    </row>
    <row r="1675" spans="1:30" x14ac:dyDescent="0.2">
      <c r="A1675">
        <v>-0.67580217053928304</v>
      </c>
      <c r="B1675">
        <v>-0.923301654114425</v>
      </c>
      <c r="C1675">
        <v>2.24518449852552</v>
      </c>
      <c r="D1675">
        <v>0.40570397847270101</v>
      </c>
      <c r="E1675">
        <v>0.60934888659433994</v>
      </c>
      <c r="F1675">
        <v>-3.8039564341869801E-2</v>
      </c>
      <c r="G1675">
        <v>2.8683908668416601E-2</v>
      </c>
      <c r="H1675">
        <v>1</v>
      </c>
      <c r="O1675" s="2">
        <v>4.25</v>
      </c>
      <c r="P1675" s="2">
        <v>11.5806</v>
      </c>
      <c r="Q1675" s="2">
        <v>6</v>
      </c>
      <c r="R1675" s="2">
        <v>79</v>
      </c>
      <c r="S1675" s="2">
        <v>79</v>
      </c>
      <c r="T1675" s="2">
        <v>2</v>
      </c>
      <c r="U1675" s="2">
        <v>18</v>
      </c>
      <c r="V1675" s="2">
        <v>809</v>
      </c>
      <c r="W1675" s="2">
        <v>1</v>
      </c>
      <c r="X1675" s="2">
        <v>4.25</v>
      </c>
      <c r="Y1675" s="2">
        <v>0.23333000000000001</v>
      </c>
      <c r="Z1675" s="2">
        <v>173</v>
      </c>
      <c r="AA1675" s="2">
        <v>809</v>
      </c>
      <c r="AB1675" s="2">
        <v>184</v>
      </c>
      <c r="AC1675" s="2">
        <v>2</v>
      </c>
      <c r="AD1675" s="2">
        <v>1</v>
      </c>
    </row>
    <row r="1676" spans="1:30" x14ac:dyDescent="0.2">
      <c r="A1676">
        <v>-2.0059193430948699</v>
      </c>
      <c r="B1676">
        <v>-8.9978479544400095E-2</v>
      </c>
      <c r="C1676">
        <v>0.192611438415388</v>
      </c>
      <c r="D1676">
        <v>-2.08988042017176</v>
      </c>
      <c r="E1676">
        <v>1.55829661553803</v>
      </c>
      <c r="F1676">
        <v>-0.44985777966767998</v>
      </c>
      <c r="G1676">
        <v>2.6759462337950402E-2</v>
      </c>
      <c r="H1676">
        <v>1</v>
      </c>
      <c r="O1676" s="2">
        <v>3.75</v>
      </c>
      <c r="P1676" s="2">
        <v>11.7753</v>
      </c>
      <c r="Q1676" s="2">
        <v>4</v>
      </c>
      <c r="R1676" s="2">
        <v>55</v>
      </c>
      <c r="S1676" s="2">
        <v>55</v>
      </c>
      <c r="T1676" s="2">
        <v>1</v>
      </c>
      <c r="U1676" s="2">
        <v>45</v>
      </c>
      <c r="V1676" s="2">
        <v>718</v>
      </c>
      <c r="W1676" s="2">
        <v>1</v>
      </c>
      <c r="X1676" s="2">
        <v>3.75</v>
      </c>
      <c r="Y1676" s="2">
        <v>0.2</v>
      </c>
      <c r="Z1676" s="2">
        <v>114</v>
      </c>
      <c r="AA1676" s="2">
        <v>718</v>
      </c>
      <c r="AB1676" s="2">
        <v>123</v>
      </c>
      <c r="AC1676" s="2">
        <v>2</v>
      </c>
      <c r="AD1676" s="2">
        <v>1</v>
      </c>
    </row>
    <row r="1677" spans="1:30" x14ac:dyDescent="0.2">
      <c r="A1677">
        <v>-0.39847808945511098</v>
      </c>
      <c r="B1677">
        <v>-8.9263384904882406E-2</v>
      </c>
      <c r="C1677">
        <v>0.62126317068843695</v>
      </c>
      <c r="D1677">
        <v>2.8629218737873201E-2</v>
      </c>
      <c r="E1677">
        <v>2.1095429167483499</v>
      </c>
      <c r="F1677">
        <v>0.127670292482257</v>
      </c>
      <c r="G1677">
        <v>3.0206958996913499E-2</v>
      </c>
      <c r="H1677">
        <v>1</v>
      </c>
      <c r="O1677" s="2">
        <v>4.875</v>
      </c>
      <c r="P1677" s="2">
        <v>11.552099999999999</v>
      </c>
      <c r="Q1677" s="2">
        <v>6</v>
      </c>
      <c r="R1677" s="2">
        <v>75</v>
      </c>
      <c r="S1677" s="2">
        <v>75</v>
      </c>
      <c r="T1677" s="2">
        <v>2</v>
      </c>
      <c r="U1677" s="2">
        <v>45</v>
      </c>
      <c r="V1677" s="2">
        <v>790</v>
      </c>
      <c r="W1677" s="2">
        <v>1</v>
      </c>
      <c r="X1677" s="2">
        <v>4.875</v>
      </c>
      <c r="Y1677" s="2">
        <v>0.23333000000000001</v>
      </c>
      <c r="Z1677" s="2">
        <v>173</v>
      </c>
      <c r="AA1677" s="2">
        <v>785</v>
      </c>
      <c r="AB1677" s="2">
        <v>184</v>
      </c>
      <c r="AC1677" s="2">
        <v>2</v>
      </c>
      <c r="AD1677" s="2">
        <v>1</v>
      </c>
    </row>
    <row r="1678" spans="1:30" x14ac:dyDescent="0.2">
      <c r="A1678">
        <v>-0.54109336994739798</v>
      </c>
      <c r="B1678">
        <v>-1.3826275080791499</v>
      </c>
      <c r="C1678">
        <v>0.17345673570476999</v>
      </c>
      <c r="D1678">
        <v>-2.4210942074463402</v>
      </c>
      <c r="E1678">
        <v>1.2494164298945101</v>
      </c>
      <c r="F1678">
        <v>-8.2828948188486795E-2</v>
      </c>
      <c r="G1678">
        <v>3.9679614926301301E-2</v>
      </c>
      <c r="H1678">
        <v>1</v>
      </c>
      <c r="O1678" s="2">
        <v>2.5</v>
      </c>
      <c r="P1678" s="2">
        <v>12.3194</v>
      </c>
      <c r="Q1678" s="2">
        <v>6</v>
      </c>
      <c r="R1678" s="2">
        <v>72</v>
      </c>
      <c r="S1678" s="2">
        <v>72</v>
      </c>
      <c r="T1678" s="2">
        <v>1</v>
      </c>
      <c r="U1678" s="2">
        <v>45</v>
      </c>
      <c r="V1678" s="2">
        <v>712</v>
      </c>
      <c r="W1678" s="2">
        <v>1</v>
      </c>
      <c r="X1678" s="2">
        <v>2.5</v>
      </c>
      <c r="Y1678" s="2">
        <v>0</v>
      </c>
      <c r="Z1678" s="2">
        <v>179</v>
      </c>
      <c r="AA1678" s="2">
        <v>712</v>
      </c>
      <c r="AB1678" s="2">
        <v>184</v>
      </c>
      <c r="AC1678" s="2">
        <v>2</v>
      </c>
      <c r="AD1678" s="2">
        <v>1</v>
      </c>
    </row>
    <row r="1679" spans="1:30" x14ac:dyDescent="0.2">
      <c r="A1679">
        <v>-0.42936595742586298</v>
      </c>
      <c r="B1679">
        <v>-1.9422671979794</v>
      </c>
      <c r="C1679">
        <v>0.89028097507874204</v>
      </c>
      <c r="D1679">
        <v>-1.62100563919815</v>
      </c>
      <c r="E1679">
        <v>-0.18810556327994901</v>
      </c>
      <c r="F1679">
        <v>-1.3922506646580399</v>
      </c>
      <c r="G1679">
        <v>5.4069511750261201E-2</v>
      </c>
      <c r="H1679">
        <v>1</v>
      </c>
      <c r="O1679" s="2">
        <v>3.5</v>
      </c>
      <c r="P1679" s="2">
        <v>12.9116</v>
      </c>
      <c r="Q1679" s="2">
        <v>6</v>
      </c>
      <c r="R1679" s="2">
        <v>75</v>
      </c>
      <c r="S1679" s="2">
        <v>75</v>
      </c>
      <c r="T1679" s="2">
        <v>1</v>
      </c>
      <c r="U1679" s="2">
        <v>23</v>
      </c>
      <c r="V1679" s="2">
        <v>741</v>
      </c>
      <c r="W1679" s="2">
        <v>1</v>
      </c>
      <c r="X1679" s="2">
        <v>3.5</v>
      </c>
      <c r="Y1679" s="2">
        <v>3.3329999999999999E-2</v>
      </c>
      <c r="Z1679" s="2">
        <v>178</v>
      </c>
      <c r="AA1679" s="2">
        <v>741</v>
      </c>
      <c r="AB1679" s="2">
        <v>184</v>
      </c>
      <c r="AC1679" s="2">
        <v>2</v>
      </c>
      <c r="AD1679" s="2">
        <v>1</v>
      </c>
    </row>
    <row r="1680" spans="1:30" x14ac:dyDescent="0.2">
      <c r="A1680">
        <v>-0.15815616145953099</v>
      </c>
      <c r="B1680">
        <v>1.89904453389633</v>
      </c>
      <c r="C1680">
        <v>1.11737546220346</v>
      </c>
      <c r="D1680">
        <v>-2.1319112291066502</v>
      </c>
      <c r="E1680">
        <v>3.3261840654708998</v>
      </c>
      <c r="F1680">
        <v>0.56344011341997802</v>
      </c>
      <c r="G1680">
        <v>2.5383892679480398E-4</v>
      </c>
      <c r="H1680">
        <v>1</v>
      </c>
      <c r="O1680" s="2">
        <v>4.875</v>
      </c>
      <c r="P1680" s="2">
        <v>10.434100000000001</v>
      </c>
      <c r="Q1680" s="2">
        <v>4</v>
      </c>
      <c r="R1680" s="2">
        <v>80</v>
      </c>
      <c r="S1680" s="2">
        <v>80</v>
      </c>
      <c r="T1680" s="2">
        <v>1</v>
      </c>
      <c r="U1680" s="2">
        <v>63</v>
      </c>
      <c r="V1680" s="2">
        <v>684</v>
      </c>
      <c r="W1680" s="2">
        <v>1</v>
      </c>
      <c r="X1680" s="2">
        <v>4.875</v>
      </c>
      <c r="Y1680" s="2">
        <v>0.33333000000000002</v>
      </c>
      <c r="Z1680" s="2">
        <v>109</v>
      </c>
      <c r="AA1680" s="2">
        <v>684</v>
      </c>
      <c r="AB1680" s="2">
        <v>123</v>
      </c>
      <c r="AC1680" s="2">
        <v>2</v>
      </c>
      <c r="AD1680" s="2">
        <v>1</v>
      </c>
    </row>
    <row r="1681" spans="1:30" x14ac:dyDescent="0.2">
      <c r="A1681">
        <v>-1.85411608603096</v>
      </c>
      <c r="B1681">
        <v>6.86711803574927E-2</v>
      </c>
      <c r="C1681">
        <v>1.9132292782304099</v>
      </c>
      <c r="D1681">
        <v>0.87955651614129104</v>
      </c>
      <c r="E1681">
        <v>0.22304315215401699</v>
      </c>
      <c r="F1681">
        <v>-0.25539845489999302</v>
      </c>
      <c r="G1681">
        <v>-0.62924094947400699</v>
      </c>
      <c r="H1681">
        <v>1</v>
      </c>
      <c r="O1681" s="2">
        <v>5.375</v>
      </c>
      <c r="P1681" s="2">
        <v>11.2898</v>
      </c>
      <c r="Q1681" s="2">
        <v>6</v>
      </c>
      <c r="R1681" s="2">
        <v>54</v>
      </c>
      <c r="S1681" s="2">
        <v>70</v>
      </c>
      <c r="T1681" s="2">
        <v>2</v>
      </c>
      <c r="U1681" s="2">
        <v>15</v>
      </c>
      <c r="V1681" s="2">
        <v>741</v>
      </c>
      <c r="W1681" s="2">
        <v>1</v>
      </c>
      <c r="X1681" s="2">
        <v>5.375</v>
      </c>
      <c r="Y1681" s="2">
        <v>0.36667</v>
      </c>
      <c r="Z1681" s="2">
        <v>168</v>
      </c>
      <c r="AA1681" s="2">
        <v>741</v>
      </c>
      <c r="AB1681" s="2">
        <v>184</v>
      </c>
      <c r="AC1681" s="2">
        <v>2</v>
      </c>
      <c r="AD1681" s="2">
        <v>1</v>
      </c>
    </row>
    <row r="1682" spans="1:30" x14ac:dyDescent="0.2">
      <c r="A1682">
        <v>-1.4299367544871799</v>
      </c>
      <c r="B1682">
        <v>1.5804730109762599</v>
      </c>
      <c r="C1682">
        <v>0.377547579837819</v>
      </c>
      <c r="D1682">
        <v>-1.2159204927317899</v>
      </c>
      <c r="E1682">
        <v>1.1312286324969001</v>
      </c>
      <c r="F1682">
        <v>-0.43414487133732299</v>
      </c>
      <c r="G1682">
        <v>1.37493011158455E-2</v>
      </c>
      <c r="H1682">
        <v>1</v>
      </c>
      <c r="O1682" s="2">
        <v>5.875</v>
      </c>
      <c r="P1682" s="2">
        <v>11.1844</v>
      </c>
      <c r="Q1682" s="2">
        <v>6</v>
      </c>
      <c r="R1682" s="2">
        <v>58</v>
      </c>
      <c r="S1682" s="2">
        <v>58</v>
      </c>
      <c r="T1682" s="2">
        <v>1</v>
      </c>
      <c r="U1682" s="2">
        <v>43</v>
      </c>
      <c r="V1682" s="2">
        <v>684</v>
      </c>
      <c r="W1682" s="2">
        <v>1</v>
      </c>
      <c r="X1682" s="2">
        <v>5.875</v>
      </c>
      <c r="Y1682" s="2">
        <v>0.16667000000000001</v>
      </c>
      <c r="Z1682" s="2">
        <v>175</v>
      </c>
      <c r="AA1682" s="2">
        <v>684</v>
      </c>
      <c r="AB1682" s="2">
        <v>184</v>
      </c>
      <c r="AC1682" s="2">
        <v>2</v>
      </c>
      <c r="AD1682" s="2">
        <v>1</v>
      </c>
    </row>
    <row r="1683" spans="1:30" x14ac:dyDescent="0.2">
      <c r="A1683">
        <v>-0.89206982356951703</v>
      </c>
      <c r="B1683">
        <v>-7.9796374484125507E-2</v>
      </c>
      <c r="C1683">
        <v>1.4758934155888199</v>
      </c>
      <c r="D1683">
        <v>-2.25248633761522</v>
      </c>
      <c r="E1683">
        <v>1.32371539942102</v>
      </c>
      <c r="F1683">
        <v>0.97572083352213401</v>
      </c>
      <c r="G1683">
        <v>8.9831494218242606E-3</v>
      </c>
      <c r="H1683">
        <v>1</v>
      </c>
      <c r="O1683" s="2">
        <v>2.625</v>
      </c>
      <c r="P1683" s="2">
        <v>11.066599999999999</v>
      </c>
      <c r="Q1683" s="2">
        <v>6</v>
      </c>
      <c r="R1683" s="2">
        <v>73</v>
      </c>
      <c r="S1683" s="2">
        <v>73</v>
      </c>
      <c r="T1683" s="2">
        <v>1</v>
      </c>
      <c r="U1683" s="2">
        <v>40</v>
      </c>
      <c r="V1683" s="2">
        <v>703</v>
      </c>
      <c r="W1683" s="2">
        <v>1</v>
      </c>
      <c r="X1683" s="2">
        <v>2.625</v>
      </c>
      <c r="Y1683" s="2">
        <v>0.26667000000000002</v>
      </c>
      <c r="Z1683" s="2">
        <v>172</v>
      </c>
      <c r="AA1683" s="2">
        <v>703</v>
      </c>
      <c r="AB1683" s="2">
        <v>184</v>
      </c>
      <c r="AC1683" s="2">
        <v>2</v>
      </c>
      <c r="AD1683" s="2">
        <v>1</v>
      </c>
    </row>
    <row r="1684" spans="1:30" x14ac:dyDescent="0.2">
      <c r="A1684">
        <v>0.66363818080152903</v>
      </c>
      <c r="B1684">
        <v>-1.58801730418961</v>
      </c>
      <c r="C1684">
        <v>1.0543811859184899</v>
      </c>
      <c r="D1684">
        <v>-0.27186508998548697</v>
      </c>
      <c r="E1684">
        <v>1.91435960530751</v>
      </c>
      <c r="F1684">
        <v>-0.11026138945731</v>
      </c>
      <c r="G1684">
        <v>4.6524419822817797E-2</v>
      </c>
      <c r="H1684">
        <v>1</v>
      </c>
      <c r="O1684" s="2">
        <v>3.75</v>
      </c>
      <c r="P1684" s="2">
        <v>12.196</v>
      </c>
      <c r="Q1684" s="2">
        <v>6</v>
      </c>
      <c r="R1684" s="2">
        <v>91</v>
      </c>
      <c r="S1684" s="2">
        <v>91</v>
      </c>
      <c r="T1684" s="2">
        <v>2</v>
      </c>
      <c r="U1684" s="2">
        <v>40</v>
      </c>
      <c r="V1684" s="2">
        <v>778</v>
      </c>
      <c r="W1684" s="2">
        <v>1</v>
      </c>
      <c r="X1684" s="2">
        <v>3.75</v>
      </c>
      <c r="Y1684" s="2">
        <v>0</v>
      </c>
      <c r="Z1684" s="2">
        <v>180</v>
      </c>
      <c r="AA1684" s="2">
        <v>778</v>
      </c>
      <c r="AB1684" s="2">
        <v>184</v>
      </c>
      <c r="AC1684" s="2">
        <v>2</v>
      </c>
      <c r="AD1684" s="2">
        <v>1</v>
      </c>
    </row>
    <row r="1685" spans="1:30" x14ac:dyDescent="0.2">
      <c r="A1685">
        <v>-0.22637802461241199</v>
      </c>
      <c r="B1685">
        <v>-1.36543473508969</v>
      </c>
      <c r="C1685">
        <v>-0.158624575310192</v>
      </c>
      <c r="D1685">
        <v>-2.3905469167120801</v>
      </c>
      <c r="E1685">
        <v>1.4451922103669399</v>
      </c>
      <c r="F1685">
        <v>-0.36986252877617798</v>
      </c>
      <c r="G1685">
        <v>4.5452014387663699E-2</v>
      </c>
      <c r="H1685">
        <v>1</v>
      </c>
      <c r="O1685" s="2">
        <v>2.875</v>
      </c>
      <c r="P1685" s="2">
        <v>12.5136</v>
      </c>
      <c r="Q1685" s="2">
        <v>6</v>
      </c>
      <c r="R1685" s="2">
        <v>74</v>
      </c>
      <c r="S1685" s="2">
        <v>74</v>
      </c>
      <c r="T1685" s="2">
        <v>1</v>
      </c>
      <c r="U1685" s="2">
        <v>49</v>
      </c>
      <c r="V1685" s="2">
        <v>805</v>
      </c>
      <c r="W1685" s="2">
        <v>1</v>
      </c>
      <c r="X1685" s="2">
        <v>2.875</v>
      </c>
      <c r="Y1685" s="2">
        <v>0.13333</v>
      </c>
      <c r="Z1685" s="2">
        <v>175</v>
      </c>
      <c r="AA1685" s="2">
        <v>805</v>
      </c>
      <c r="AB1685" s="2">
        <v>184</v>
      </c>
      <c r="AC1685" s="2">
        <v>2</v>
      </c>
      <c r="AD1685" s="2">
        <v>1</v>
      </c>
    </row>
    <row r="1686" spans="1:30" x14ac:dyDescent="0.2">
      <c r="A1686">
        <v>-0.24854126152050801</v>
      </c>
      <c r="B1686">
        <v>-2.0060482714999499</v>
      </c>
      <c r="C1686">
        <v>0.85290643859275905</v>
      </c>
      <c r="D1686">
        <v>-0.41983953295972598</v>
      </c>
      <c r="E1686">
        <v>1.5109419026404201</v>
      </c>
      <c r="F1686">
        <v>7.1886763471211299E-2</v>
      </c>
      <c r="G1686">
        <v>4.6333234345118997E-2</v>
      </c>
      <c r="H1686">
        <v>1</v>
      </c>
      <c r="O1686" s="2">
        <v>2.99</v>
      </c>
      <c r="P1686" s="2">
        <v>12.301399999999999</v>
      </c>
      <c r="Q1686" s="2">
        <v>6</v>
      </c>
      <c r="R1686" s="2">
        <v>80</v>
      </c>
      <c r="S1686" s="2">
        <v>80</v>
      </c>
      <c r="T1686" s="2">
        <v>2</v>
      </c>
      <c r="U1686" s="2">
        <v>36</v>
      </c>
      <c r="V1686" s="2">
        <v>793</v>
      </c>
      <c r="W1686" s="2">
        <v>1</v>
      </c>
      <c r="X1686" s="2">
        <v>2.99</v>
      </c>
      <c r="Y1686" s="2">
        <v>0.36667</v>
      </c>
      <c r="Z1686" s="2">
        <v>168</v>
      </c>
      <c r="AA1686" s="2">
        <v>787</v>
      </c>
      <c r="AB1686" s="2">
        <v>184</v>
      </c>
      <c r="AC1686" s="2">
        <v>2</v>
      </c>
      <c r="AD1686" s="2">
        <v>1</v>
      </c>
    </row>
    <row r="1687" spans="1:30" x14ac:dyDescent="0.2">
      <c r="A1687">
        <v>0.90404132863425002</v>
      </c>
      <c r="B1687">
        <v>-2.4033491094664798</v>
      </c>
      <c r="C1687">
        <v>1.1780275210266999</v>
      </c>
      <c r="D1687">
        <v>-0.34134172204490498</v>
      </c>
      <c r="E1687">
        <v>1.5822585894763901</v>
      </c>
      <c r="F1687">
        <v>-0.373415748986202</v>
      </c>
      <c r="G1687">
        <v>5.6280500385764598E-2</v>
      </c>
      <c r="H1687">
        <v>1</v>
      </c>
      <c r="O1687" s="2">
        <v>3.25</v>
      </c>
      <c r="P1687" s="2">
        <v>12.611499999999999</v>
      </c>
      <c r="Q1687" s="2">
        <v>6</v>
      </c>
      <c r="R1687" s="2">
        <v>95</v>
      </c>
      <c r="S1687" s="2">
        <v>95</v>
      </c>
      <c r="T1687" s="2">
        <v>2</v>
      </c>
      <c r="U1687" s="2">
        <v>35</v>
      </c>
      <c r="V1687" s="2">
        <v>735</v>
      </c>
      <c r="W1687" s="2">
        <v>1</v>
      </c>
      <c r="X1687" s="2">
        <v>3.25</v>
      </c>
      <c r="Y1687" s="2">
        <v>0.33333000000000002</v>
      </c>
      <c r="Z1687" s="2">
        <v>169</v>
      </c>
      <c r="AA1687" s="2">
        <v>735</v>
      </c>
      <c r="AB1687" s="2">
        <v>184</v>
      </c>
      <c r="AC1687" s="2">
        <v>2</v>
      </c>
      <c r="AD1687" s="2">
        <v>1</v>
      </c>
    </row>
    <row r="1688" spans="1:30" x14ac:dyDescent="0.2">
      <c r="A1688">
        <v>-1.74146484638354</v>
      </c>
      <c r="B1688">
        <v>-1.25828451912267E-2</v>
      </c>
      <c r="C1688">
        <v>1.34452328932653</v>
      </c>
      <c r="D1688">
        <v>0.72292600112641403</v>
      </c>
      <c r="E1688">
        <v>0.55869900304797004</v>
      </c>
      <c r="F1688">
        <v>-0.33753767626737802</v>
      </c>
      <c r="G1688">
        <v>2.5587787741921001E-2</v>
      </c>
      <c r="H1688">
        <v>1</v>
      </c>
      <c r="O1688" s="2">
        <v>5.375</v>
      </c>
      <c r="P1688" s="2">
        <v>11.492699999999999</v>
      </c>
      <c r="Q1688" s="2">
        <v>6</v>
      </c>
      <c r="R1688" s="2">
        <v>61</v>
      </c>
      <c r="S1688" s="2">
        <v>61</v>
      </c>
      <c r="T1688" s="2">
        <v>2</v>
      </c>
      <c r="U1688" s="2">
        <v>22</v>
      </c>
      <c r="V1688" s="2">
        <v>751</v>
      </c>
      <c r="W1688" s="2">
        <v>1</v>
      </c>
      <c r="X1688" s="2">
        <v>5.375</v>
      </c>
      <c r="Y1688" s="2">
        <v>0</v>
      </c>
      <c r="Z1688" s="2">
        <v>179</v>
      </c>
      <c r="AA1688" s="2">
        <v>751</v>
      </c>
      <c r="AB1688" s="2">
        <v>184</v>
      </c>
      <c r="AC1688" s="2">
        <v>2</v>
      </c>
      <c r="AD1688" s="2">
        <v>1</v>
      </c>
    </row>
    <row r="1689" spans="1:30" x14ac:dyDescent="0.2">
      <c r="A1689">
        <v>-0.119538691682803</v>
      </c>
      <c r="B1689">
        <v>-1.3733470816665001</v>
      </c>
      <c r="C1689">
        <v>0.729653527029269</v>
      </c>
      <c r="D1689">
        <v>-0.18948463005201899</v>
      </c>
      <c r="E1689">
        <v>1.69786501272956</v>
      </c>
      <c r="F1689">
        <v>-0.118394649325027</v>
      </c>
      <c r="G1689">
        <v>4.4015858830476699E-2</v>
      </c>
      <c r="H1689">
        <v>1</v>
      </c>
      <c r="O1689" s="2">
        <v>3.875</v>
      </c>
      <c r="P1689" s="2">
        <v>12.1548</v>
      </c>
      <c r="Q1689" s="2">
        <v>6</v>
      </c>
      <c r="R1689" s="2">
        <v>80</v>
      </c>
      <c r="S1689" s="2">
        <v>80</v>
      </c>
      <c r="T1689" s="2">
        <v>2</v>
      </c>
      <c r="U1689" s="2">
        <v>39</v>
      </c>
      <c r="V1689" s="2">
        <v>745</v>
      </c>
      <c r="W1689" s="2">
        <v>1</v>
      </c>
      <c r="X1689" s="2">
        <v>3.875</v>
      </c>
      <c r="Y1689" s="2">
        <v>0.16667000000000001</v>
      </c>
      <c r="Z1689" s="2">
        <v>172</v>
      </c>
      <c r="AA1689" s="2">
        <v>745</v>
      </c>
      <c r="AB1689" s="2">
        <v>184</v>
      </c>
      <c r="AC1689" s="2">
        <v>2</v>
      </c>
      <c r="AD1689" s="2">
        <v>1</v>
      </c>
    </row>
    <row r="1690" spans="1:30" x14ac:dyDescent="0.2">
      <c r="A1690">
        <v>-0.18994285079204201</v>
      </c>
      <c r="B1690">
        <v>0.68621140194020502</v>
      </c>
      <c r="C1690">
        <v>0.63909595268437802</v>
      </c>
      <c r="D1690">
        <v>0.86363230082578701</v>
      </c>
      <c r="E1690">
        <v>1.6512503317344001</v>
      </c>
      <c r="F1690">
        <v>-0.98318987221446896</v>
      </c>
      <c r="G1690">
        <v>3.5527341271418898E-2</v>
      </c>
      <c r="H1690">
        <v>1</v>
      </c>
      <c r="O1690" s="2">
        <v>7</v>
      </c>
      <c r="P1690" s="2">
        <v>11.6869</v>
      </c>
      <c r="Q1690" s="2">
        <v>6</v>
      </c>
      <c r="R1690" s="2">
        <v>75</v>
      </c>
      <c r="S1690" s="2">
        <v>75</v>
      </c>
      <c r="T1690" s="2">
        <v>2</v>
      </c>
      <c r="U1690" s="2">
        <v>39</v>
      </c>
      <c r="V1690" s="2">
        <v>798</v>
      </c>
      <c r="W1690" s="2">
        <v>3</v>
      </c>
      <c r="X1690" s="2">
        <v>7</v>
      </c>
      <c r="Y1690" s="2">
        <v>0.26667000000000002</v>
      </c>
      <c r="Z1690" s="2">
        <v>171</v>
      </c>
      <c r="AA1690" s="2">
        <v>789</v>
      </c>
      <c r="AB1690" s="2">
        <v>184</v>
      </c>
      <c r="AC1690" s="2">
        <v>2</v>
      </c>
      <c r="AD1690" s="2">
        <v>1</v>
      </c>
    </row>
    <row r="1691" spans="1:30" x14ac:dyDescent="0.2">
      <c r="A1691">
        <v>-2.9037090426161498</v>
      </c>
      <c r="B1691">
        <v>0.40729643915886699</v>
      </c>
      <c r="C1691">
        <v>2.4241223977741102</v>
      </c>
      <c r="D1691">
        <v>0.67551842542794205</v>
      </c>
      <c r="E1691">
        <v>0.64829238125538902</v>
      </c>
      <c r="F1691">
        <v>-1.39125025951343E-2</v>
      </c>
      <c r="G1691">
        <v>7.9440322916941603E-3</v>
      </c>
      <c r="H1691">
        <v>1</v>
      </c>
      <c r="O1691" s="2">
        <v>5</v>
      </c>
      <c r="P1691" s="2">
        <v>10.7996</v>
      </c>
      <c r="Q1691" s="2">
        <v>4</v>
      </c>
      <c r="R1691" s="2">
        <v>54</v>
      </c>
      <c r="S1691" s="2">
        <v>54</v>
      </c>
      <c r="T1691" s="2">
        <v>2</v>
      </c>
      <c r="U1691" s="2">
        <v>14</v>
      </c>
      <c r="V1691" s="2">
        <v>784</v>
      </c>
      <c r="W1691" s="2">
        <v>1</v>
      </c>
      <c r="X1691" s="2">
        <v>5</v>
      </c>
      <c r="Y1691" s="2">
        <v>0.16667000000000001</v>
      </c>
      <c r="Z1691" s="2">
        <v>114</v>
      </c>
      <c r="AA1691" s="2">
        <v>779</v>
      </c>
      <c r="AB1691" s="2">
        <v>123</v>
      </c>
      <c r="AC1691" s="2">
        <v>2</v>
      </c>
      <c r="AD1691" s="2">
        <v>1</v>
      </c>
    </row>
    <row r="1692" spans="1:30" x14ac:dyDescent="0.2">
      <c r="A1692">
        <v>-1.4957697243878201</v>
      </c>
      <c r="B1692">
        <v>0.62715372572853201</v>
      </c>
      <c r="C1692">
        <v>0.66546960850124803</v>
      </c>
      <c r="D1692">
        <v>0.83717214022040598</v>
      </c>
      <c r="E1692">
        <v>1.0873639918995801</v>
      </c>
      <c r="F1692">
        <v>-0.63002373473231599</v>
      </c>
      <c r="G1692">
        <v>2.78706513093578E-2</v>
      </c>
      <c r="H1692">
        <v>1</v>
      </c>
      <c r="O1692" s="2">
        <v>6.375</v>
      </c>
      <c r="P1692" s="2">
        <v>11.5129</v>
      </c>
      <c r="Q1692" s="2">
        <v>6</v>
      </c>
      <c r="R1692" s="2">
        <v>60</v>
      </c>
      <c r="S1692" s="2">
        <v>60</v>
      </c>
      <c r="T1692" s="2">
        <v>2</v>
      </c>
      <c r="U1692" s="2">
        <v>32</v>
      </c>
      <c r="V1692" s="2">
        <v>694</v>
      </c>
      <c r="W1692" s="2">
        <v>1</v>
      </c>
      <c r="X1692" s="2">
        <v>6.375</v>
      </c>
      <c r="Y1692" s="2">
        <v>0.2</v>
      </c>
      <c r="Z1692" s="2">
        <v>173</v>
      </c>
      <c r="AA1692" s="2">
        <v>694</v>
      </c>
      <c r="AB1692" s="2">
        <v>184</v>
      </c>
      <c r="AC1692" s="2">
        <v>2</v>
      </c>
      <c r="AD1692" s="2">
        <v>1</v>
      </c>
    </row>
    <row r="1693" spans="1:30" x14ac:dyDescent="0.2">
      <c r="A1693">
        <v>-0.55517038859522705</v>
      </c>
      <c r="B1693">
        <v>-1.9779538358520099</v>
      </c>
      <c r="C1693">
        <v>0.910175842204343</v>
      </c>
      <c r="D1693">
        <v>-0.34411293485195499</v>
      </c>
      <c r="E1693">
        <v>1.29216688167952</v>
      </c>
      <c r="F1693">
        <v>5.9726970637537798E-2</v>
      </c>
      <c r="G1693">
        <v>-7.6951085421801194E-2</v>
      </c>
      <c r="H1693">
        <v>1</v>
      </c>
      <c r="O1693" s="2">
        <v>3</v>
      </c>
      <c r="P1693" s="2">
        <v>12.269</v>
      </c>
      <c r="Q1693" s="2">
        <v>6</v>
      </c>
      <c r="R1693" s="2">
        <v>75</v>
      </c>
      <c r="S1693" s="2">
        <v>78</v>
      </c>
      <c r="T1693" s="2">
        <v>2</v>
      </c>
      <c r="U1693" s="2">
        <v>33</v>
      </c>
      <c r="V1693" s="2">
        <v>702</v>
      </c>
      <c r="W1693" s="2">
        <v>1</v>
      </c>
      <c r="X1693" s="2">
        <v>3</v>
      </c>
      <c r="Y1693" s="2">
        <v>0.3</v>
      </c>
      <c r="Z1693" s="2">
        <v>171</v>
      </c>
      <c r="AA1693" s="2">
        <v>702</v>
      </c>
      <c r="AB1693" s="2">
        <v>184</v>
      </c>
      <c r="AC1693" s="2">
        <v>2</v>
      </c>
      <c r="AD1693" s="2">
        <v>1</v>
      </c>
    </row>
    <row r="1694" spans="1:30" x14ac:dyDescent="0.2">
      <c r="A1694">
        <v>-0.95953601292738999</v>
      </c>
      <c r="B1694">
        <v>-1.27786866903483</v>
      </c>
      <c r="C1694">
        <v>0.74444246567481398</v>
      </c>
      <c r="D1694">
        <v>-1.7117667029675501</v>
      </c>
      <c r="E1694">
        <v>0.129840208174061</v>
      </c>
      <c r="F1694">
        <v>-0.86456884641856402</v>
      </c>
      <c r="G1694">
        <v>4.2053151208657998E-2</v>
      </c>
      <c r="H1694">
        <v>1</v>
      </c>
      <c r="O1694" s="2">
        <v>3.5</v>
      </c>
      <c r="P1694" s="2">
        <v>12.4451</v>
      </c>
      <c r="Q1694" s="2">
        <v>6</v>
      </c>
      <c r="R1694" s="2">
        <v>68</v>
      </c>
      <c r="S1694" s="2">
        <v>68</v>
      </c>
      <c r="T1694" s="2">
        <v>1</v>
      </c>
      <c r="U1694" s="2">
        <v>28</v>
      </c>
      <c r="V1694" s="2">
        <v>813</v>
      </c>
      <c r="W1694" s="2">
        <v>1</v>
      </c>
      <c r="X1694" s="2">
        <v>3.5</v>
      </c>
      <c r="Y1694" s="2">
        <v>0.3</v>
      </c>
      <c r="Z1694" s="2">
        <v>169</v>
      </c>
      <c r="AA1694" s="2">
        <v>813</v>
      </c>
      <c r="AB1694" s="2">
        <v>184</v>
      </c>
      <c r="AC1694" s="2">
        <v>2</v>
      </c>
      <c r="AD1694" s="2">
        <v>1</v>
      </c>
    </row>
    <row r="1695" spans="1:30" x14ac:dyDescent="0.2">
      <c r="A1695">
        <v>-1.9701168665291</v>
      </c>
      <c r="B1695">
        <v>-1.1252430576426</v>
      </c>
      <c r="C1695">
        <v>-0.34586482902673499</v>
      </c>
      <c r="D1695">
        <v>0.27352686675543098</v>
      </c>
      <c r="E1695">
        <v>0.79260546621019201</v>
      </c>
      <c r="F1695">
        <v>-0.87377697572358204</v>
      </c>
      <c r="G1695">
        <v>4.9616035393943998E-2</v>
      </c>
      <c r="H1695">
        <v>1</v>
      </c>
      <c r="O1695" s="2">
        <v>4.75</v>
      </c>
      <c r="P1695" s="2">
        <v>12.5245</v>
      </c>
      <c r="Q1695" s="2">
        <v>6</v>
      </c>
      <c r="R1695" s="2">
        <v>52</v>
      </c>
      <c r="S1695" s="2">
        <v>52</v>
      </c>
      <c r="T1695" s="2">
        <v>2</v>
      </c>
      <c r="U1695" s="2">
        <v>33</v>
      </c>
      <c r="V1695" s="2">
        <v>813</v>
      </c>
      <c r="W1695" s="2">
        <v>1</v>
      </c>
      <c r="X1695" s="2">
        <v>4.75</v>
      </c>
      <c r="Y1695" s="2">
        <v>0.23333000000000001</v>
      </c>
      <c r="Z1695" s="2">
        <v>173</v>
      </c>
      <c r="AA1695" s="2">
        <v>785</v>
      </c>
      <c r="AB1695" s="2">
        <v>184</v>
      </c>
      <c r="AC1695" s="2">
        <v>2</v>
      </c>
      <c r="AD1695" s="2">
        <v>1</v>
      </c>
    </row>
    <row r="1696" spans="1:30" x14ac:dyDescent="0.2">
      <c r="A1696">
        <v>-1.4062547887629</v>
      </c>
      <c r="B1696">
        <v>-0.98907357766134296</v>
      </c>
      <c r="C1696">
        <v>2.58054482423467</v>
      </c>
      <c r="D1696">
        <v>-0.119943574428778</v>
      </c>
      <c r="E1696">
        <v>1.37182984982353</v>
      </c>
      <c r="F1696">
        <v>0.40457559026928003</v>
      </c>
      <c r="G1696">
        <v>-0.79227384943261103</v>
      </c>
      <c r="H1696">
        <v>1</v>
      </c>
      <c r="O1696" s="2">
        <v>3.25</v>
      </c>
      <c r="P1696" s="2">
        <v>11.2118</v>
      </c>
      <c r="Q1696" s="2">
        <v>4</v>
      </c>
      <c r="R1696" s="2">
        <v>65</v>
      </c>
      <c r="S1696" s="2">
        <v>85</v>
      </c>
      <c r="T1696" s="2">
        <v>2</v>
      </c>
      <c r="U1696" s="2">
        <v>22</v>
      </c>
      <c r="V1696" s="2">
        <v>760</v>
      </c>
      <c r="W1696" s="2">
        <v>1</v>
      </c>
      <c r="X1696" s="2">
        <v>3.25</v>
      </c>
      <c r="Y1696" s="2">
        <v>6.6669999999999993E-2</v>
      </c>
      <c r="Z1696" s="2">
        <v>118</v>
      </c>
      <c r="AA1696" s="2">
        <v>760</v>
      </c>
      <c r="AB1696" s="2">
        <v>123</v>
      </c>
      <c r="AC1696" s="2">
        <v>2</v>
      </c>
      <c r="AD1696" s="2">
        <v>1</v>
      </c>
    </row>
    <row r="1697" spans="1:30" x14ac:dyDescent="0.2">
      <c r="A1697">
        <v>-2.2154003934440998</v>
      </c>
      <c r="B1697">
        <v>-2.02793491245483</v>
      </c>
      <c r="C1697">
        <v>0.67719380331437196</v>
      </c>
      <c r="D1697">
        <v>-1.70018368497755</v>
      </c>
      <c r="E1697">
        <v>-0.27071487300223201</v>
      </c>
      <c r="F1697">
        <v>-1.7353405259130901</v>
      </c>
      <c r="G1697">
        <v>-1.32747883556893</v>
      </c>
      <c r="H1697">
        <v>1</v>
      </c>
      <c r="O1697" s="2">
        <v>3.25</v>
      </c>
      <c r="P1697" s="2">
        <v>12.940799999999999</v>
      </c>
      <c r="Q1697" s="2">
        <v>4</v>
      </c>
      <c r="R1697" s="2">
        <v>38</v>
      </c>
      <c r="S1697" s="2">
        <v>72</v>
      </c>
      <c r="T1697" s="2">
        <v>1</v>
      </c>
      <c r="U1697" s="2">
        <v>19</v>
      </c>
      <c r="V1697" s="2">
        <v>701</v>
      </c>
      <c r="W1697" s="2">
        <v>1</v>
      </c>
      <c r="X1697" s="2">
        <v>3.25</v>
      </c>
      <c r="Y1697" s="2">
        <v>0.36667</v>
      </c>
      <c r="Z1697" s="2">
        <v>109</v>
      </c>
      <c r="AA1697" s="2">
        <v>701</v>
      </c>
      <c r="AB1697" s="2">
        <v>124</v>
      </c>
      <c r="AC1697" s="2">
        <v>3</v>
      </c>
      <c r="AD1697" s="2">
        <v>1</v>
      </c>
    </row>
    <row r="1698" spans="1:30" x14ac:dyDescent="0.2">
      <c r="A1698">
        <v>-0.97277853224943001</v>
      </c>
      <c r="B1698">
        <v>1.1983625785316201</v>
      </c>
      <c r="C1698">
        <v>1.46795858201178</v>
      </c>
      <c r="D1698">
        <v>-0.92619632567578603</v>
      </c>
      <c r="E1698">
        <v>0.45844210038515698</v>
      </c>
      <c r="F1698">
        <v>-0.68312097085740897</v>
      </c>
      <c r="G1698">
        <v>1.4779848904165E-2</v>
      </c>
      <c r="H1698">
        <v>1</v>
      </c>
      <c r="O1698" s="2">
        <v>5.875</v>
      </c>
      <c r="P1698" s="2">
        <v>11.2118</v>
      </c>
      <c r="Q1698" s="2">
        <v>6</v>
      </c>
      <c r="R1698" s="2">
        <v>68</v>
      </c>
      <c r="S1698" s="2">
        <v>68</v>
      </c>
      <c r="T1698" s="2">
        <v>1</v>
      </c>
      <c r="U1698" s="2">
        <v>29</v>
      </c>
      <c r="V1698" s="2">
        <v>799</v>
      </c>
      <c r="W1698" s="2">
        <v>1</v>
      </c>
      <c r="X1698" s="2">
        <v>5.875</v>
      </c>
      <c r="Y1698" s="2">
        <v>0.1</v>
      </c>
      <c r="Z1698" s="2">
        <v>177</v>
      </c>
      <c r="AA1698" s="2">
        <v>799</v>
      </c>
      <c r="AB1698" s="2">
        <v>184</v>
      </c>
      <c r="AC1698" s="2">
        <v>2</v>
      </c>
      <c r="AD1698" s="2">
        <v>1</v>
      </c>
    </row>
    <row r="1699" spans="1:30" x14ac:dyDescent="0.2">
      <c r="A1699">
        <v>-1.0649037100303</v>
      </c>
      <c r="B1699">
        <v>-0.97160836092424496</v>
      </c>
      <c r="C1699">
        <v>0.47255271763169299</v>
      </c>
      <c r="D1699">
        <v>0.61704431565597795</v>
      </c>
      <c r="E1699">
        <v>7.1463163787227599E-2</v>
      </c>
      <c r="F1699">
        <v>-0.429106660185886</v>
      </c>
      <c r="G1699">
        <v>4.2630910936868202E-2</v>
      </c>
      <c r="H1699">
        <v>1</v>
      </c>
      <c r="O1699" s="2">
        <v>4.875</v>
      </c>
      <c r="P1699" s="2">
        <v>12.2453</v>
      </c>
      <c r="Q1699" s="2">
        <v>8</v>
      </c>
      <c r="R1699" s="2">
        <v>64</v>
      </c>
      <c r="S1699" s="2">
        <v>64</v>
      </c>
      <c r="T1699" s="2">
        <v>2</v>
      </c>
      <c r="U1699" s="2">
        <v>24</v>
      </c>
      <c r="V1699" s="2">
        <v>809</v>
      </c>
      <c r="W1699" s="2">
        <v>1</v>
      </c>
      <c r="X1699" s="2">
        <v>4.875</v>
      </c>
      <c r="Y1699" s="2">
        <v>0.36667</v>
      </c>
      <c r="Z1699" s="2">
        <v>229</v>
      </c>
      <c r="AA1699" s="2">
        <v>798</v>
      </c>
      <c r="AB1699" s="2">
        <v>245</v>
      </c>
      <c r="AC1699" s="2">
        <v>2</v>
      </c>
      <c r="AD1699" s="2">
        <v>1</v>
      </c>
    </row>
    <row r="1700" spans="1:30" x14ac:dyDescent="0.2">
      <c r="A1700">
        <v>-0.24793864414269401</v>
      </c>
      <c r="B1700">
        <v>-1.7374733883548099</v>
      </c>
      <c r="C1700">
        <v>1.1175374390592701</v>
      </c>
      <c r="D1700">
        <v>2.6869438448880598E-2</v>
      </c>
      <c r="E1700">
        <v>1.0635877445647699</v>
      </c>
      <c r="F1700">
        <v>-0.43727116733378302</v>
      </c>
      <c r="G1700">
        <v>4.7707737935945203E-2</v>
      </c>
      <c r="H1700">
        <v>1</v>
      </c>
      <c r="O1700" s="2">
        <v>3.875</v>
      </c>
      <c r="P1700" s="2">
        <v>12.3371</v>
      </c>
      <c r="Q1700" s="2">
        <v>6</v>
      </c>
      <c r="R1700" s="2">
        <v>80</v>
      </c>
      <c r="S1700" s="2">
        <v>80</v>
      </c>
      <c r="T1700" s="2">
        <v>2</v>
      </c>
      <c r="U1700" s="2">
        <v>29</v>
      </c>
      <c r="V1700" s="2">
        <v>809</v>
      </c>
      <c r="W1700" s="2">
        <v>1</v>
      </c>
      <c r="X1700" s="2">
        <v>3.875</v>
      </c>
      <c r="Y1700" s="2">
        <v>0</v>
      </c>
      <c r="Z1700" s="2">
        <v>179</v>
      </c>
      <c r="AA1700" s="2">
        <v>705</v>
      </c>
      <c r="AB1700" s="2">
        <v>184</v>
      </c>
      <c r="AC1700" s="2">
        <v>2</v>
      </c>
      <c r="AD1700" s="2">
        <v>1</v>
      </c>
    </row>
    <row r="1701" spans="1:30" x14ac:dyDescent="0.2">
      <c r="A1701">
        <v>-1.06378379608559</v>
      </c>
      <c r="B1701">
        <v>-0.280588901283085</v>
      </c>
      <c r="C1701">
        <v>-0.57324673379820301</v>
      </c>
      <c r="D1701">
        <v>-0.109713262954045</v>
      </c>
      <c r="E1701">
        <v>2.1995350853382001</v>
      </c>
      <c r="F1701">
        <v>-0.154068254805866</v>
      </c>
      <c r="G1701">
        <v>3.94076191462326E-2</v>
      </c>
      <c r="H1701">
        <v>1</v>
      </c>
      <c r="O1701" s="2">
        <v>4.875</v>
      </c>
      <c r="P1701" s="2">
        <v>11.982900000000001</v>
      </c>
      <c r="Q1701" s="2">
        <v>6</v>
      </c>
      <c r="R1701" s="2">
        <v>62</v>
      </c>
      <c r="S1701" s="2">
        <v>62</v>
      </c>
      <c r="T1701" s="2">
        <v>2</v>
      </c>
      <c r="U1701" s="2">
        <v>52</v>
      </c>
      <c r="V1701" s="2">
        <v>794</v>
      </c>
      <c r="W1701" s="2">
        <v>1</v>
      </c>
      <c r="X1701" s="2">
        <v>4.875</v>
      </c>
      <c r="Y1701" s="2">
        <v>6.6669999999999993E-2</v>
      </c>
      <c r="Z1701" s="2">
        <v>177</v>
      </c>
      <c r="AA1701" s="2">
        <v>794</v>
      </c>
      <c r="AB1701" s="2">
        <v>184</v>
      </c>
      <c r="AC1701" s="2">
        <v>2</v>
      </c>
      <c r="AD1701" s="2">
        <v>1</v>
      </c>
    </row>
    <row r="1702" spans="1:30" x14ac:dyDescent="0.2">
      <c r="A1702">
        <v>-0.74569121230848701</v>
      </c>
      <c r="B1702">
        <v>0.35737964769820502</v>
      </c>
      <c r="C1702">
        <v>1.4102946307708699</v>
      </c>
      <c r="D1702">
        <v>1.0110480987964501</v>
      </c>
      <c r="E1702">
        <v>0.83702408019872598</v>
      </c>
      <c r="F1702">
        <v>-0.87108512192139598</v>
      </c>
      <c r="G1702">
        <v>3.0850128637461598E-2</v>
      </c>
      <c r="H1702">
        <v>1</v>
      </c>
      <c r="O1702" s="2">
        <v>6.5</v>
      </c>
      <c r="P1702" s="2">
        <v>11.5806</v>
      </c>
      <c r="Q1702" s="2">
        <v>6</v>
      </c>
      <c r="R1702" s="2">
        <v>72</v>
      </c>
      <c r="S1702" s="2">
        <v>72</v>
      </c>
      <c r="T1702" s="2">
        <v>2</v>
      </c>
      <c r="U1702" s="2">
        <v>25</v>
      </c>
      <c r="V1702" s="2">
        <v>775</v>
      </c>
      <c r="W1702" s="2">
        <v>1</v>
      </c>
      <c r="X1702" s="2">
        <v>6.5</v>
      </c>
      <c r="Y1702" s="2">
        <v>3.3329999999999999E-2</v>
      </c>
      <c r="Z1702" s="2">
        <v>179</v>
      </c>
      <c r="AA1702" s="2">
        <v>772</v>
      </c>
      <c r="AB1702" s="2">
        <v>184</v>
      </c>
      <c r="AC1702" s="2">
        <v>2</v>
      </c>
      <c r="AD1702" s="2">
        <v>1</v>
      </c>
    </row>
    <row r="1703" spans="1:30" x14ac:dyDescent="0.2">
      <c r="A1703">
        <v>-1.5158934773170301</v>
      </c>
      <c r="B1703">
        <v>-1.8823214158869099</v>
      </c>
      <c r="C1703">
        <v>-0.76751557479224097</v>
      </c>
      <c r="D1703">
        <v>-0.247235690555309</v>
      </c>
      <c r="E1703">
        <v>1.2734797043035899</v>
      </c>
      <c r="F1703">
        <v>-0.65815239944549997</v>
      </c>
      <c r="G1703">
        <v>5.7862521794264501E-2</v>
      </c>
      <c r="H1703">
        <v>1</v>
      </c>
      <c r="O1703" s="2">
        <v>3.75</v>
      </c>
      <c r="P1703" s="2">
        <v>12.8558</v>
      </c>
      <c r="Q1703" s="2">
        <v>6</v>
      </c>
      <c r="R1703" s="2">
        <v>57</v>
      </c>
      <c r="S1703" s="2">
        <v>57</v>
      </c>
      <c r="T1703" s="2">
        <v>2</v>
      </c>
      <c r="U1703" s="2">
        <v>41</v>
      </c>
      <c r="V1703" s="2">
        <v>778</v>
      </c>
      <c r="W1703" s="2">
        <v>1</v>
      </c>
      <c r="X1703" s="2">
        <v>3.75</v>
      </c>
      <c r="Y1703" s="2">
        <v>0.26667000000000002</v>
      </c>
      <c r="Z1703" s="2">
        <v>0</v>
      </c>
      <c r="AA1703" s="2">
        <v>778</v>
      </c>
      <c r="AB1703" s="2">
        <v>184</v>
      </c>
      <c r="AC1703" s="2">
        <v>2</v>
      </c>
      <c r="AD1703" s="2">
        <v>1</v>
      </c>
    </row>
    <row r="1704" spans="1:30" x14ac:dyDescent="0.2">
      <c r="A1704">
        <v>-0.112971542930189</v>
      </c>
      <c r="B1704">
        <v>-1.97412443416914</v>
      </c>
      <c r="C1704">
        <v>-0.46507970812954902</v>
      </c>
      <c r="D1704">
        <v>-0.30830627846559699</v>
      </c>
      <c r="E1704">
        <v>1.80603982258563</v>
      </c>
      <c r="F1704">
        <v>-0.79279004488438498</v>
      </c>
      <c r="G1704">
        <v>6.2996576325331094E-2</v>
      </c>
      <c r="H1704">
        <v>1</v>
      </c>
      <c r="O1704" s="2">
        <v>3.99</v>
      </c>
      <c r="P1704" s="2">
        <v>12.9336</v>
      </c>
      <c r="Q1704" s="2">
        <v>6</v>
      </c>
      <c r="R1704" s="2">
        <v>75</v>
      </c>
      <c r="S1704" s="2">
        <v>75</v>
      </c>
      <c r="T1704" s="2">
        <v>2</v>
      </c>
      <c r="U1704" s="2">
        <v>46</v>
      </c>
      <c r="V1704" s="2">
        <v>784</v>
      </c>
      <c r="W1704" s="2">
        <v>1</v>
      </c>
      <c r="X1704" s="2">
        <v>3.99</v>
      </c>
      <c r="Y1704" s="2">
        <v>3.3329999999999999E-2</v>
      </c>
      <c r="Z1704" s="2">
        <v>179</v>
      </c>
      <c r="AA1704" s="2">
        <v>776</v>
      </c>
      <c r="AB1704" s="2">
        <v>185</v>
      </c>
      <c r="AC1704" s="2">
        <v>3</v>
      </c>
      <c r="AD1704" s="2">
        <v>1</v>
      </c>
    </row>
    <row r="1705" spans="1:30" x14ac:dyDescent="0.2">
      <c r="A1705">
        <v>-0.68683913163552701</v>
      </c>
      <c r="B1705">
        <v>1.3013037205697799</v>
      </c>
      <c r="C1705">
        <v>-9.2140538330657995E-2</v>
      </c>
      <c r="D1705">
        <v>-0.98873325910250098</v>
      </c>
      <c r="E1705">
        <v>1.13324233593734</v>
      </c>
      <c r="F1705">
        <v>-1.37278140209635</v>
      </c>
      <c r="G1705">
        <v>3.09574076327216E-2</v>
      </c>
      <c r="H1705">
        <v>1</v>
      </c>
      <c r="O1705" s="2">
        <v>6.75</v>
      </c>
      <c r="P1705" s="2">
        <v>11.8056</v>
      </c>
      <c r="Q1705" s="2">
        <v>6</v>
      </c>
      <c r="R1705" s="2">
        <v>64</v>
      </c>
      <c r="S1705" s="2">
        <v>64</v>
      </c>
      <c r="T1705" s="2">
        <v>1</v>
      </c>
      <c r="U1705" s="2">
        <v>45</v>
      </c>
      <c r="V1705" s="2">
        <v>620</v>
      </c>
      <c r="W1705" s="2">
        <v>1</v>
      </c>
      <c r="X1705" s="2">
        <v>6.75</v>
      </c>
      <c r="Y1705" s="2">
        <v>0.16667000000000001</v>
      </c>
      <c r="Z1705" s="2">
        <v>171</v>
      </c>
      <c r="AA1705" s="2">
        <v>620</v>
      </c>
      <c r="AB1705" s="2">
        <v>184</v>
      </c>
      <c r="AC1705" s="2">
        <v>2</v>
      </c>
      <c r="AD1705" s="2">
        <v>1</v>
      </c>
    </row>
    <row r="1706" spans="1:30" x14ac:dyDescent="0.2">
      <c r="A1706">
        <v>-0.40738797582181102</v>
      </c>
      <c r="B1706">
        <v>2.1411464897057</v>
      </c>
      <c r="C1706">
        <v>1.5958390423827999</v>
      </c>
      <c r="D1706">
        <v>-1.0449825843607099</v>
      </c>
      <c r="E1706">
        <v>1.36657726889973</v>
      </c>
      <c r="F1706">
        <v>-0.11060185943968499</v>
      </c>
      <c r="G1706">
        <v>2.0280040637508799E-3</v>
      </c>
      <c r="H1706">
        <v>1</v>
      </c>
      <c r="O1706" s="2">
        <v>6.25</v>
      </c>
      <c r="P1706" s="2">
        <v>10.5966</v>
      </c>
      <c r="Q1706" s="2">
        <v>6</v>
      </c>
      <c r="R1706" s="2">
        <v>75</v>
      </c>
      <c r="S1706" s="2">
        <v>75</v>
      </c>
      <c r="T1706" s="2">
        <v>1</v>
      </c>
      <c r="U1706" s="2">
        <v>40</v>
      </c>
      <c r="V1706" s="2">
        <v>666</v>
      </c>
      <c r="W1706" s="2">
        <v>1</v>
      </c>
      <c r="X1706" s="2">
        <v>6.25</v>
      </c>
      <c r="Y1706" s="2">
        <v>6.6669999999999993E-2</v>
      </c>
      <c r="Z1706" s="2">
        <v>178</v>
      </c>
      <c r="AA1706" s="2">
        <v>666</v>
      </c>
      <c r="AB1706" s="2">
        <v>185</v>
      </c>
      <c r="AC1706" s="2">
        <v>3</v>
      </c>
      <c r="AD1706" s="2">
        <v>1</v>
      </c>
    </row>
    <row r="1707" spans="1:30" x14ac:dyDescent="0.2">
      <c r="A1707">
        <v>-1.32555157164708</v>
      </c>
      <c r="B1707">
        <v>-0.60053454905137804</v>
      </c>
      <c r="C1707">
        <v>0.39214893842923698</v>
      </c>
      <c r="D1707">
        <v>-0.220875064193124</v>
      </c>
      <c r="E1707">
        <v>1.7737233922936</v>
      </c>
      <c r="F1707">
        <v>0.43014959956006499</v>
      </c>
      <c r="G1707">
        <v>2.9693459826307701E-2</v>
      </c>
      <c r="H1707">
        <v>1</v>
      </c>
      <c r="O1707" s="2">
        <v>3.875</v>
      </c>
      <c r="P1707" s="2">
        <v>11.652699999999999</v>
      </c>
      <c r="Q1707" s="2">
        <v>6</v>
      </c>
      <c r="R1707" s="2">
        <v>64</v>
      </c>
      <c r="S1707" s="2">
        <v>64</v>
      </c>
      <c r="T1707" s="2">
        <v>2</v>
      </c>
      <c r="U1707" s="2">
        <v>42</v>
      </c>
      <c r="V1707" s="2">
        <v>736</v>
      </c>
      <c r="W1707" s="2">
        <v>1</v>
      </c>
      <c r="X1707" s="2">
        <v>3.875</v>
      </c>
      <c r="Y1707" s="2">
        <v>0.26667000000000002</v>
      </c>
      <c r="Z1707" s="2">
        <v>171</v>
      </c>
      <c r="AA1707" s="2">
        <v>725</v>
      </c>
      <c r="AB1707" s="2">
        <v>184</v>
      </c>
      <c r="AC1707" s="2">
        <v>2</v>
      </c>
      <c r="AD1707" s="2">
        <v>1</v>
      </c>
    </row>
    <row r="1708" spans="1:30" x14ac:dyDescent="0.2">
      <c r="A1708">
        <v>-1.41032537871038</v>
      </c>
      <c r="B1708">
        <v>-0.62737719201731301</v>
      </c>
      <c r="C1708">
        <v>-0.231837814431052</v>
      </c>
      <c r="D1708">
        <v>0.19634833388478601</v>
      </c>
      <c r="E1708">
        <v>1.3878120987073299</v>
      </c>
      <c r="F1708">
        <v>-0.58803800206863699</v>
      </c>
      <c r="G1708">
        <v>4.3662111484665998E-2</v>
      </c>
      <c r="H1708">
        <v>1</v>
      </c>
      <c r="O1708" s="2">
        <v>5</v>
      </c>
      <c r="P1708" s="2">
        <v>12.206099999999999</v>
      </c>
      <c r="Q1708" s="2">
        <v>6</v>
      </c>
      <c r="R1708" s="2">
        <v>59</v>
      </c>
      <c r="S1708" s="2">
        <v>59</v>
      </c>
      <c r="T1708" s="2">
        <v>2</v>
      </c>
      <c r="U1708" s="2">
        <v>40</v>
      </c>
      <c r="V1708" s="2">
        <v>696</v>
      </c>
      <c r="W1708" s="2">
        <v>1</v>
      </c>
      <c r="X1708" s="2">
        <v>5</v>
      </c>
      <c r="Y1708" s="2">
        <v>0.36667</v>
      </c>
      <c r="Z1708" s="2">
        <v>169</v>
      </c>
      <c r="AA1708" s="2">
        <v>675</v>
      </c>
      <c r="AB1708" s="2">
        <v>184</v>
      </c>
      <c r="AC1708" s="2">
        <v>2</v>
      </c>
      <c r="AD1708" s="2">
        <v>1</v>
      </c>
    </row>
    <row r="1709" spans="1:30" x14ac:dyDescent="0.2">
      <c r="A1709">
        <v>-1.1969980317145099</v>
      </c>
      <c r="B1709">
        <v>-0.39564174161912002</v>
      </c>
      <c r="C1709">
        <v>0.44410756749584102</v>
      </c>
      <c r="D1709">
        <v>-0.98783681364895504</v>
      </c>
      <c r="E1709">
        <v>-0.800317507489129</v>
      </c>
      <c r="F1709">
        <v>-1.0031257614979301</v>
      </c>
      <c r="G1709">
        <v>3.7434640749940802E-2</v>
      </c>
      <c r="H1709">
        <v>1</v>
      </c>
      <c r="O1709" s="2">
        <v>4.875</v>
      </c>
      <c r="P1709" s="2">
        <v>12.3104</v>
      </c>
      <c r="Q1709" s="2">
        <v>8</v>
      </c>
      <c r="R1709" s="2">
        <v>60</v>
      </c>
      <c r="S1709" s="2">
        <v>60</v>
      </c>
      <c r="T1709" s="2">
        <v>1</v>
      </c>
      <c r="U1709" s="2">
        <v>22</v>
      </c>
      <c r="V1709" s="2">
        <v>787</v>
      </c>
      <c r="W1709" s="2">
        <v>1</v>
      </c>
      <c r="X1709" s="2">
        <v>4.875</v>
      </c>
      <c r="Y1709" s="2">
        <v>0.23333000000000001</v>
      </c>
      <c r="Z1709" s="2">
        <v>0</v>
      </c>
      <c r="AA1709" s="2">
        <v>787</v>
      </c>
      <c r="AB1709" s="2">
        <v>245</v>
      </c>
      <c r="AC1709" s="2">
        <v>2</v>
      </c>
      <c r="AD1709" s="2">
        <v>1</v>
      </c>
    </row>
    <row r="1710" spans="1:30" x14ac:dyDescent="0.2">
      <c r="A1710">
        <v>-2.7446558117791899</v>
      </c>
      <c r="B1710">
        <v>0.15241248757265499</v>
      </c>
      <c r="C1710">
        <v>2.2683640561551401</v>
      </c>
      <c r="D1710">
        <v>-1.63224349780859</v>
      </c>
      <c r="E1710">
        <v>0.28436475730185901</v>
      </c>
      <c r="F1710">
        <v>9.2137227376563893E-2</v>
      </c>
      <c r="G1710">
        <v>4.6222136112841596E-3</v>
      </c>
      <c r="H1710">
        <v>1</v>
      </c>
      <c r="O1710" s="2">
        <v>3.375</v>
      </c>
      <c r="P1710" s="2">
        <v>10.9682</v>
      </c>
      <c r="Q1710" s="2">
        <v>4</v>
      </c>
      <c r="R1710" s="2">
        <v>55</v>
      </c>
      <c r="S1710" s="2">
        <v>55</v>
      </c>
      <c r="T1710" s="2">
        <v>1</v>
      </c>
      <c r="U1710" s="2">
        <v>19</v>
      </c>
      <c r="V1710" s="2">
        <v>779</v>
      </c>
      <c r="W1710" s="2">
        <v>1</v>
      </c>
      <c r="X1710" s="2">
        <v>3.375</v>
      </c>
      <c r="Y1710" s="2">
        <v>3.3329999999999999E-2</v>
      </c>
      <c r="Z1710" s="2">
        <v>118</v>
      </c>
      <c r="AA1710" s="2">
        <v>779</v>
      </c>
      <c r="AB1710" s="2">
        <v>123</v>
      </c>
      <c r="AC1710" s="2">
        <v>2</v>
      </c>
      <c r="AD1710" s="2">
        <v>1</v>
      </c>
    </row>
    <row r="1711" spans="1:30" x14ac:dyDescent="0.2">
      <c r="A1711">
        <v>0.70212388956370897</v>
      </c>
      <c r="B1711">
        <v>-0.87532745058359995</v>
      </c>
      <c r="C1711">
        <v>-1.2225184709097601</v>
      </c>
      <c r="D1711">
        <v>-0.18575609900773399</v>
      </c>
      <c r="E1711">
        <v>2.8597671879456699</v>
      </c>
      <c r="F1711">
        <v>-1.0625915525471501</v>
      </c>
      <c r="G1711">
        <v>6.3494053593041805E-2</v>
      </c>
      <c r="H1711">
        <v>1</v>
      </c>
      <c r="O1711" s="2">
        <v>5.5</v>
      </c>
      <c r="P1711" s="2">
        <v>12.7994</v>
      </c>
      <c r="Q1711" s="2">
        <v>6</v>
      </c>
      <c r="R1711" s="2">
        <v>80</v>
      </c>
      <c r="S1711" s="2">
        <v>80</v>
      </c>
      <c r="T1711" s="2">
        <v>2</v>
      </c>
      <c r="U1711" s="2">
        <v>63</v>
      </c>
      <c r="V1711" s="2">
        <v>791</v>
      </c>
      <c r="W1711" s="2">
        <v>1</v>
      </c>
      <c r="X1711" s="2">
        <v>5.5</v>
      </c>
      <c r="Y1711" s="2">
        <v>3.3329999999999999E-2</v>
      </c>
      <c r="Z1711" s="2">
        <v>179</v>
      </c>
      <c r="AA1711" s="2">
        <v>791</v>
      </c>
      <c r="AB1711" s="2">
        <v>184</v>
      </c>
      <c r="AC1711" s="2">
        <v>2</v>
      </c>
      <c r="AD1711" s="2">
        <v>1</v>
      </c>
    </row>
    <row r="1712" spans="1:30" x14ac:dyDescent="0.2">
      <c r="A1712">
        <v>-0.25523534461491898</v>
      </c>
      <c r="B1712">
        <v>-1.47043767812102</v>
      </c>
      <c r="C1712">
        <v>-1.21468339828813</v>
      </c>
      <c r="D1712">
        <v>-1.89119941479856</v>
      </c>
      <c r="E1712">
        <v>1.0608401639243199</v>
      </c>
      <c r="F1712">
        <v>-1.7899067194018401</v>
      </c>
      <c r="G1712">
        <v>-1.11054115880306</v>
      </c>
      <c r="H1712">
        <v>1</v>
      </c>
      <c r="O1712" s="2">
        <v>4.375</v>
      </c>
      <c r="P1712" s="2">
        <v>13.347099999999999</v>
      </c>
      <c r="Q1712" s="2">
        <v>6</v>
      </c>
      <c r="R1712" s="2">
        <v>53</v>
      </c>
      <c r="S1712" s="2">
        <v>82</v>
      </c>
      <c r="T1712" s="2">
        <v>1</v>
      </c>
      <c r="U1712" s="2">
        <v>49</v>
      </c>
      <c r="V1712" s="2">
        <v>750</v>
      </c>
      <c r="W1712" s="2">
        <v>1</v>
      </c>
      <c r="X1712" s="2">
        <v>4.375</v>
      </c>
      <c r="Y1712" s="2">
        <v>0.1</v>
      </c>
      <c r="Z1712" s="2">
        <v>177</v>
      </c>
      <c r="AA1712" s="2">
        <v>750</v>
      </c>
      <c r="AB1712" s="2">
        <v>184</v>
      </c>
      <c r="AC1712" s="2">
        <v>2</v>
      </c>
      <c r="AD1712" s="2">
        <v>1</v>
      </c>
    </row>
    <row r="1713" spans="1:30" x14ac:dyDescent="0.2">
      <c r="A1713">
        <v>-1.82518560611145</v>
      </c>
      <c r="B1713">
        <v>-2.2520609644101701</v>
      </c>
      <c r="C1713">
        <v>-0.27775408445976002</v>
      </c>
      <c r="D1713">
        <v>-0.27699481034289702</v>
      </c>
      <c r="E1713">
        <v>0.827444116911351</v>
      </c>
      <c r="F1713">
        <v>-0.46174809549843299</v>
      </c>
      <c r="G1713">
        <v>5.5135729026364801E-2</v>
      </c>
      <c r="H1713">
        <v>1</v>
      </c>
      <c r="O1713" s="2">
        <v>3.125</v>
      </c>
      <c r="P1713" s="2">
        <v>12.8049</v>
      </c>
      <c r="Q1713" s="2">
        <v>6</v>
      </c>
      <c r="R1713" s="2">
        <v>56</v>
      </c>
      <c r="S1713" s="2">
        <v>56</v>
      </c>
      <c r="T1713" s="2">
        <v>2</v>
      </c>
      <c r="U1713" s="2">
        <v>33</v>
      </c>
      <c r="V1713" s="2">
        <v>799</v>
      </c>
      <c r="W1713" s="2">
        <v>1</v>
      </c>
      <c r="X1713" s="2">
        <v>3.125</v>
      </c>
      <c r="Y1713" s="2">
        <v>0</v>
      </c>
      <c r="Z1713" s="2">
        <v>179</v>
      </c>
      <c r="AA1713" s="2">
        <v>799</v>
      </c>
      <c r="AB1713" s="2">
        <v>184</v>
      </c>
      <c r="AC1713" s="2">
        <v>2</v>
      </c>
      <c r="AD1713" s="2">
        <v>1</v>
      </c>
    </row>
    <row r="1714" spans="1:30" x14ac:dyDescent="0.2">
      <c r="A1714">
        <v>-0.26802547076703898</v>
      </c>
      <c r="B1714">
        <v>-1.1762926946575201</v>
      </c>
      <c r="C1714">
        <v>-0.65508117581987402</v>
      </c>
      <c r="D1714">
        <v>-1.77932683859929</v>
      </c>
      <c r="E1714">
        <v>0.37410754878130498</v>
      </c>
      <c r="F1714">
        <v>-0.78751236785379897</v>
      </c>
      <c r="G1714">
        <v>5.1410798715297398E-2</v>
      </c>
      <c r="H1714">
        <v>1</v>
      </c>
      <c r="O1714" s="2">
        <v>3.875</v>
      </c>
      <c r="P1714" s="2">
        <v>12.821300000000001</v>
      </c>
      <c r="Q1714" s="2">
        <v>8</v>
      </c>
      <c r="R1714" s="2">
        <v>68</v>
      </c>
      <c r="S1714" s="2">
        <v>68</v>
      </c>
      <c r="T1714" s="2">
        <v>1</v>
      </c>
      <c r="U1714" s="2">
        <v>42</v>
      </c>
      <c r="V1714" s="2">
        <v>777</v>
      </c>
      <c r="W1714" s="2">
        <v>2</v>
      </c>
      <c r="X1714" s="2">
        <v>3.875</v>
      </c>
      <c r="Y1714" s="2">
        <v>0.16667000000000001</v>
      </c>
      <c r="Z1714" s="2">
        <v>235</v>
      </c>
      <c r="AA1714" s="2">
        <v>777</v>
      </c>
      <c r="AB1714" s="2">
        <v>244</v>
      </c>
      <c r="AC1714" s="2">
        <v>2</v>
      </c>
      <c r="AD1714" s="2">
        <v>1</v>
      </c>
    </row>
    <row r="1715" spans="1:30" x14ac:dyDescent="0.2">
      <c r="A1715">
        <v>-1.6401276754546801</v>
      </c>
      <c r="B1715">
        <v>-1.5101440296603601</v>
      </c>
      <c r="C1715">
        <v>-0.10701299689874</v>
      </c>
      <c r="D1715">
        <v>-2.0569146481020599</v>
      </c>
      <c r="E1715">
        <v>0.34556418774695802</v>
      </c>
      <c r="F1715">
        <v>-0.63628524684276599</v>
      </c>
      <c r="G1715">
        <v>4.4350632950972101E-2</v>
      </c>
      <c r="H1715">
        <v>1</v>
      </c>
      <c r="O1715" s="2">
        <v>2.875</v>
      </c>
      <c r="P1715" s="2">
        <v>12.611499999999999</v>
      </c>
      <c r="Q1715" s="2">
        <v>6</v>
      </c>
      <c r="R1715" s="2">
        <v>57</v>
      </c>
      <c r="S1715" s="2">
        <v>57</v>
      </c>
      <c r="T1715" s="2">
        <v>1</v>
      </c>
      <c r="U1715" s="2">
        <v>35</v>
      </c>
      <c r="V1715" s="2">
        <v>803</v>
      </c>
      <c r="W1715" s="2">
        <v>1</v>
      </c>
      <c r="X1715" s="2">
        <v>2.875</v>
      </c>
      <c r="Y1715" s="2">
        <v>0.13333</v>
      </c>
      <c r="Z1715" s="2">
        <v>176</v>
      </c>
      <c r="AA1715" s="2">
        <v>803</v>
      </c>
      <c r="AB1715" s="2">
        <v>184</v>
      </c>
      <c r="AC1715" s="2">
        <v>2</v>
      </c>
      <c r="AD1715" s="2">
        <v>1</v>
      </c>
    </row>
    <row r="1716" spans="1:30" x14ac:dyDescent="0.2">
      <c r="A1716">
        <v>-1.6674904738157901</v>
      </c>
      <c r="B1716">
        <v>-1.4467164790515199</v>
      </c>
      <c r="C1716">
        <v>0.254671637381788</v>
      </c>
      <c r="D1716">
        <v>-0.29727875669038201</v>
      </c>
      <c r="E1716">
        <v>1.2546234233194899</v>
      </c>
      <c r="F1716">
        <v>0.17843777717859299</v>
      </c>
      <c r="G1716">
        <v>3.9148628137017201E-2</v>
      </c>
      <c r="H1716">
        <v>1</v>
      </c>
      <c r="O1716" s="2">
        <v>3.25</v>
      </c>
      <c r="P1716" s="2">
        <v>12.111800000000001</v>
      </c>
      <c r="Q1716" s="2">
        <v>6</v>
      </c>
      <c r="R1716" s="2">
        <v>60</v>
      </c>
      <c r="S1716" s="2">
        <v>60</v>
      </c>
      <c r="T1716" s="2">
        <v>2</v>
      </c>
      <c r="U1716" s="2">
        <v>36</v>
      </c>
      <c r="V1716" s="2">
        <v>794</v>
      </c>
      <c r="W1716" s="2">
        <v>1</v>
      </c>
      <c r="X1716" s="2">
        <v>3.25</v>
      </c>
      <c r="Y1716" s="2">
        <v>0.36667</v>
      </c>
      <c r="Z1716" s="2">
        <v>163</v>
      </c>
      <c r="AA1716" s="2">
        <v>794</v>
      </c>
      <c r="AB1716" s="2">
        <v>184</v>
      </c>
      <c r="AC1716" s="2">
        <v>2</v>
      </c>
      <c r="AD1716" s="2">
        <v>1</v>
      </c>
    </row>
    <row r="1717" spans="1:30" x14ac:dyDescent="0.2">
      <c r="A1717">
        <v>-1.25358987391333</v>
      </c>
      <c r="B1717">
        <v>1.5201845656597201E-2</v>
      </c>
      <c r="C1717">
        <v>1.55116117725786</v>
      </c>
      <c r="D1717">
        <v>0.98401358063607303</v>
      </c>
      <c r="E1717">
        <v>0.41323988454271998</v>
      </c>
      <c r="F1717">
        <v>-0.79063072688161495</v>
      </c>
      <c r="G1717">
        <v>3.0426582305915401E-2</v>
      </c>
      <c r="H1717">
        <v>1</v>
      </c>
      <c r="O1717" s="2">
        <v>6</v>
      </c>
      <c r="P1717" s="2">
        <v>11.6351</v>
      </c>
      <c r="Q1717" s="2">
        <v>6</v>
      </c>
      <c r="R1717" s="2">
        <v>67</v>
      </c>
      <c r="S1717" s="2">
        <v>67</v>
      </c>
      <c r="T1717" s="2">
        <v>2</v>
      </c>
      <c r="U1717" s="2">
        <v>19</v>
      </c>
      <c r="V1717" s="2">
        <v>779</v>
      </c>
      <c r="W1717" s="2">
        <v>1</v>
      </c>
      <c r="X1717" s="2">
        <v>6</v>
      </c>
      <c r="Y1717" s="2">
        <v>3.3329999999999999E-2</v>
      </c>
      <c r="Z1717" s="2">
        <v>179</v>
      </c>
      <c r="AA1717" s="2">
        <v>763</v>
      </c>
      <c r="AB1717" s="2">
        <v>184</v>
      </c>
      <c r="AC1717" s="2">
        <v>2</v>
      </c>
      <c r="AD1717" s="2">
        <v>1</v>
      </c>
    </row>
    <row r="1718" spans="1:30" x14ac:dyDescent="0.2">
      <c r="A1718">
        <v>-0.28088041309765499</v>
      </c>
      <c r="B1718">
        <v>-7.6081606845973093E-2</v>
      </c>
      <c r="C1718">
        <v>1.1907303375904501</v>
      </c>
      <c r="D1718">
        <v>1.64682996809421</v>
      </c>
      <c r="E1718">
        <v>7.1908285639124395E-2</v>
      </c>
      <c r="F1718">
        <v>-2.3911891223810202</v>
      </c>
      <c r="G1718">
        <v>5.2933097534018203E-2</v>
      </c>
      <c r="H1718">
        <v>1</v>
      </c>
      <c r="O1718" s="2">
        <v>7.875</v>
      </c>
      <c r="P1718" s="2">
        <v>12.4292</v>
      </c>
      <c r="Q1718" s="2">
        <v>6</v>
      </c>
      <c r="R1718" s="2">
        <v>75</v>
      </c>
      <c r="S1718" s="2">
        <v>75</v>
      </c>
      <c r="T1718" s="2">
        <v>2</v>
      </c>
      <c r="U1718" s="2">
        <v>16</v>
      </c>
      <c r="V1718" s="2">
        <v>791</v>
      </c>
      <c r="W1718" s="2">
        <v>1</v>
      </c>
      <c r="X1718" s="2">
        <v>7.875</v>
      </c>
      <c r="Y1718" s="2">
        <v>0.16667000000000001</v>
      </c>
      <c r="Z1718" s="2">
        <v>169</v>
      </c>
      <c r="AA1718" s="2">
        <v>740</v>
      </c>
      <c r="AB1718" s="2">
        <v>184</v>
      </c>
      <c r="AC1718" s="2">
        <v>2</v>
      </c>
      <c r="AD1718" s="2">
        <v>1</v>
      </c>
    </row>
    <row r="1719" spans="1:30" x14ac:dyDescent="0.2">
      <c r="A1719">
        <v>-1.04416923729089</v>
      </c>
      <c r="B1719">
        <v>1.8529521256446</v>
      </c>
      <c r="C1719">
        <v>1.21848290418455</v>
      </c>
      <c r="D1719">
        <v>-1.07258494322311</v>
      </c>
      <c r="E1719">
        <v>1.0595465741700101</v>
      </c>
      <c r="F1719">
        <v>-0.22931567051478499</v>
      </c>
      <c r="G1719">
        <v>5.7489756645134503E-3</v>
      </c>
      <c r="H1719">
        <v>1</v>
      </c>
      <c r="O1719" s="2">
        <v>6</v>
      </c>
      <c r="P1719" s="2">
        <v>10.819800000000001</v>
      </c>
      <c r="Q1719" s="2">
        <v>6</v>
      </c>
      <c r="R1719" s="2">
        <v>66</v>
      </c>
      <c r="S1719" s="2">
        <v>66</v>
      </c>
      <c r="T1719" s="2">
        <v>1</v>
      </c>
      <c r="U1719" s="2">
        <v>38</v>
      </c>
      <c r="V1719" s="2">
        <v>617</v>
      </c>
      <c r="W1719" s="2">
        <v>1</v>
      </c>
      <c r="X1719" s="2">
        <v>6</v>
      </c>
      <c r="Y1719" s="2">
        <v>0</v>
      </c>
      <c r="Z1719" s="2">
        <v>180</v>
      </c>
      <c r="AA1719" s="2">
        <v>617</v>
      </c>
      <c r="AB1719" s="2">
        <v>184</v>
      </c>
      <c r="AC1719" s="2">
        <v>2</v>
      </c>
      <c r="AD1719" s="2">
        <v>1</v>
      </c>
    </row>
    <row r="1720" spans="1:30" x14ac:dyDescent="0.2">
      <c r="A1720">
        <v>-1.6227153672709198E-2</v>
      </c>
      <c r="B1720">
        <v>0.91989953807621905</v>
      </c>
      <c r="C1720">
        <v>1.0583571996605801</v>
      </c>
      <c r="D1720">
        <v>-0.78845793834017197</v>
      </c>
      <c r="E1720">
        <v>0.64268158931015995</v>
      </c>
      <c r="F1720">
        <v>-1.49067921684223</v>
      </c>
      <c r="G1720">
        <v>3.10129141930479E-2</v>
      </c>
      <c r="H1720">
        <v>1</v>
      </c>
      <c r="O1720" s="2">
        <v>6.625</v>
      </c>
      <c r="P1720" s="2">
        <v>11.7753</v>
      </c>
      <c r="Q1720" s="2">
        <v>6</v>
      </c>
      <c r="R1720" s="2">
        <v>77</v>
      </c>
      <c r="S1720" s="2">
        <v>77</v>
      </c>
      <c r="T1720" s="2">
        <v>1</v>
      </c>
      <c r="U1720" s="2">
        <v>33</v>
      </c>
      <c r="V1720" s="2">
        <v>799</v>
      </c>
      <c r="W1720" s="2">
        <v>1</v>
      </c>
      <c r="X1720" s="2">
        <v>6.625</v>
      </c>
      <c r="Y1720" s="2">
        <v>0.2</v>
      </c>
      <c r="Z1720" s="2">
        <v>173</v>
      </c>
      <c r="AA1720" s="2">
        <v>799</v>
      </c>
      <c r="AB1720" s="2">
        <v>184</v>
      </c>
      <c r="AC1720" s="2">
        <v>2</v>
      </c>
      <c r="AD1720" s="2">
        <v>1</v>
      </c>
    </row>
    <row r="1721" spans="1:30" x14ac:dyDescent="0.2">
      <c r="A1721">
        <v>-1.4509549597892799</v>
      </c>
      <c r="B1721">
        <v>0.132560809481507</v>
      </c>
      <c r="C1721">
        <v>-0.34478317614665299</v>
      </c>
      <c r="D1721">
        <v>0.42827616099305899</v>
      </c>
      <c r="E1721">
        <v>1.5737697249465299</v>
      </c>
      <c r="F1721">
        <v>-0.674002792991656</v>
      </c>
      <c r="G1721">
        <v>3.8559047395411203E-2</v>
      </c>
      <c r="H1721">
        <v>1</v>
      </c>
      <c r="O1721" s="2">
        <v>5.875</v>
      </c>
      <c r="P1721" s="2">
        <v>11.957599999999999</v>
      </c>
      <c r="Q1721" s="2">
        <v>6</v>
      </c>
      <c r="R1721" s="2">
        <v>57</v>
      </c>
      <c r="S1721" s="2">
        <v>57</v>
      </c>
      <c r="T1721" s="2">
        <v>2</v>
      </c>
      <c r="U1721" s="2">
        <v>43</v>
      </c>
      <c r="V1721" s="2">
        <v>736</v>
      </c>
      <c r="W1721" s="2">
        <v>1</v>
      </c>
      <c r="X1721" s="2">
        <v>5.875</v>
      </c>
      <c r="Y1721" s="2">
        <v>0.13333</v>
      </c>
      <c r="Z1721" s="2">
        <v>176</v>
      </c>
      <c r="AA1721" s="2">
        <v>736</v>
      </c>
      <c r="AB1721" s="2">
        <v>184</v>
      </c>
      <c r="AC1721" s="2">
        <v>2</v>
      </c>
      <c r="AD1721" s="2">
        <v>1</v>
      </c>
    </row>
    <row r="1722" spans="1:30" x14ac:dyDescent="0.2">
      <c r="A1722">
        <v>-2.0243159659808301</v>
      </c>
      <c r="B1722">
        <v>-0.95243098500669698</v>
      </c>
      <c r="C1722">
        <v>-0.56982524812672497</v>
      </c>
      <c r="D1722">
        <v>-2.0494317343342701</v>
      </c>
      <c r="E1722">
        <v>0.62884784861442999</v>
      </c>
      <c r="F1722">
        <v>-0.52114035423171901</v>
      </c>
      <c r="G1722">
        <v>3.9792878766892199E-2</v>
      </c>
      <c r="H1722">
        <v>1</v>
      </c>
      <c r="O1722" s="2">
        <v>3.25</v>
      </c>
      <c r="P1722" s="2">
        <v>12.4292</v>
      </c>
      <c r="Q1722" s="2">
        <v>6</v>
      </c>
      <c r="R1722" s="2">
        <v>50</v>
      </c>
      <c r="S1722" s="2">
        <v>50</v>
      </c>
      <c r="T1722" s="2">
        <v>1</v>
      </c>
      <c r="U1722" s="2">
        <v>41</v>
      </c>
      <c r="V1722" s="2">
        <v>804</v>
      </c>
      <c r="W1722" s="2">
        <v>1</v>
      </c>
      <c r="X1722" s="2">
        <v>3.25</v>
      </c>
      <c r="Y1722" s="2">
        <v>0.1</v>
      </c>
      <c r="Z1722" s="2">
        <v>0</v>
      </c>
      <c r="AA1722" s="2">
        <v>804</v>
      </c>
      <c r="AB1722" s="2">
        <v>184</v>
      </c>
      <c r="AC1722" s="2">
        <v>2</v>
      </c>
      <c r="AD1722" s="2">
        <v>1</v>
      </c>
    </row>
    <row r="1723" spans="1:30" x14ac:dyDescent="0.2">
      <c r="A1723">
        <v>-1.4156629540237899</v>
      </c>
      <c r="B1723">
        <v>-2.20497905229271</v>
      </c>
      <c r="C1723">
        <v>0.77905090314495395</v>
      </c>
      <c r="D1723">
        <v>3.5197391510263999E-2</v>
      </c>
      <c r="E1723">
        <v>0.37143966532862399</v>
      </c>
      <c r="F1723">
        <v>-0.55182656446100897</v>
      </c>
      <c r="G1723">
        <v>5.09057481063405E-2</v>
      </c>
      <c r="H1723">
        <v>1</v>
      </c>
      <c r="O1723" s="2">
        <v>3.375</v>
      </c>
      <c r="P1723" s="2">
        <v>12.6015</v>
      </c>
      <c r="Q1723" s="2">
        <v>6</v>
      </c>
      <c r="R1723" s="2">
        <v>65</v>
      </c>
      <c r="S1723" s="2">
        <v>65</v>
      </c>
      <c r="T1723" s="2">
        <v>2</v>
      </c>
      <c r="U1723" s="2">
        <v>22</v>
      </c>
      <c r="V1723" s="2">
        <v>752</v>
      </c>
      <c r="W1723" s="2">
        <v>1</v>
      </c>
      <c r="X1723" s="2">
        <v>3.375</v>
      </c>
      <c r="Y1723" s="2">
        <v>0.3</v>
      </c>
      <c r="Z1723" s="2">
        <v>171</v>
      </c>
      <c r="AA1723" s="2">
        <v>729</v>
      </c>
      <c r="AB1723" s="2">
        <v>184</v>
      </c>
      <c r="AC1723" s="2">
        <v>2</v>
      </c>
      <c r="AD1723" s="2">
        <v>1</v>
      </c>
    </row>
    <row r="1724" spans="1:30" x14ac:dyDescent="0.2">
      <c r="A1724">
        <v>-1.6726724849544401</v>
      </c>
      <c r="B1724">
        <v>0.55006202963577699</v>
      </c>
      <c r="C1724">
        <v>0.57488120605856596</v>
      </c>
      <c r="D1724">
        <v>-1.15053235881979</v>
      </c>
      <c r="E1724">
        <v>0.84963229511596094</v>
      </c>
      <c r="F1724">
        <v>-1.65354243901276</v>
      </c>
      <c r="G1724">
        <v>3.2493988835569497E-2</v>
      </c>
      <c r="H1724">
        <v>1</v>
      </c>
      <c r="O1724" s="2">
        <v>5.875</v>
      </c>
      <c r="P1724" s="2">
        <v>11.925000000000001</v>
      </c>
      <c r="Q1724" s="2">
        <v>4</v>
      </c>
      <c r="R1724" s="2">
        <v>58</v>
      </c>
      <c r="S1724" s="2">
        <v>58</v>
      </c>
      <c r="T1724" s="2">
        <v>1</v>
      </c>
      <c r="U1724" s="2">
        <v>34</v>
      </c>
      <c r="V1724" s="2">
        <v>782</v>
      </c>
      <c r="W1724" s="2">
        <v>1</v>
      </c>
      <c r="X1724" s="2">
        <v>5.875</v>
      </c>
      <c r="Y1724" s="2">
        <v>6.6669999999999993E-2</v>
      </c>
      <c r="Z1724" s="2">
        <v>117</v>
      </c>
      <c r="AA1724" s="2">
        <v>782</v>
      </c>
      <c r="AB1724" s="2">
        <v>123</v>
      </c>
      <c r="AC1724" s="2">
        <v>2</v>
      </c>
      <c r="AD1724" s="2">
        <v>1</v>
      </c>
    </row>
    <row r="1725" spans="1:30" x14ac:dyDescent="0.2">
      <c r="A1725">
        <v>-2.8210986029269001</v>
      </c>
      <c r="B1725">
        <v>-2.1246020596637001</v>
      </c>
      <c r="C1725">
        <v>0.55781198448422398</v>
      </c>
      <c r="D1725">
        <v>0.24061216203205699</v>
      </c>
      <c r="E1725">
        <v>-0.36400900418184801</v>
      </c>
      <c r="F1725">
        <v>-0.62950264962656199</v>
      </c>
      <c r="G1725">
        <v>4.7560154661506801E-2</v>
      </c>
      <c r="H1725">
        <v>1</v>
      </c>
      <c r="O1725" s="2">
        <v>3.375</v>
      </c>
      <c r="P1725" s="2">
        <v>12.5947</v>
      </c>
      <c r="Q1725" s="2">
        <v>6</v>
      </c>
      <c r="R1725" s="2">
        <v>47</v>
      </c>
      <c r="S1725" s="2">
        <v>47</v>
      </c>
      <c r="T1725" s="2">
        <v>2</v>
      </c>
      <c r="U1725" s="2">
        <v>14</v>
      </c>
      <c r="V1725" s="2">
        <v>811</v>
      </c>
      <c r="W1725" s="2">
        <v>1</v>
      </c>
      <c r="X1725" s="2">
        <v>3.375</v>
      </c>
      <c r="Y1725" s="2">
        <v>0.3</v>
      </c>
      <c r="Z1725" s="2">
        <v>170</v>
      </c>
      <c r="AA1725" s="2">
        <v>789</v>
      </c>
      <c r="AB1725" s="2">
        <v>184</v>
      </c>
      <c r="AC1725" s="2">
        <v>2</v>
      </c>
      <c r="AD1725" s="2">
        <v>1</v>
      </c>
    </row>
    <row r="1726" spans="1:30" x14ac:dyDescent="0.2">
      <c r="A1726">
        <v>-1.5351377306805301</v>
      </c>
      <c r="B1726">
        <v>-0.46254536955650399</v>
      </c>
      <c r="C1726">
        <v>1.8370473615651399</v>
      </c>
      <c r="D1726">
        <v>-1.6860642343238701</v>
      </c>
      <c r="E1726">
        <v>4.70409668431171E-2</v>
      </c>
      <c r="F1726">
        <v>0.160713273579627</v>
      </c>
      <c r="G1726">
        <v>1.6326231937165699E-2</v>
      </c>
      <c r="H1726">
        <v>1</v>
      </c>
      <c r="O1726" s="2">
        <v>3.125</v>
      </c>
      <c r="P1726" s="2">
        <v>11.4404</v>
      </c>
      <c r="Q1726" s="2">
        <v>6</v>
      </c>
      <c r="R1726" s="2">
        <v>66</v>
      </c>
      <c r="S1726" s="2">
        <v>66</v>
      </c>
      <c r="T1726" s="2">
        <v>1</v>
      </c>
      <c r="U1726" s="2">
        <v>22</v>
      </c>
      <c r="V1726" s="2">
        <v>803</v>
      </c>
      <c r="W1726" s="2">
        <v>1</v>
      </c>
      <c r="X1726" s="2">
        <v>3.125</v>
      </c>
      <c r="Y1726" s="2">
        <v>0.26667000000000002</v>
      </c>
      <c r="Z1726" s="2">
        <v>172</v>
      </c>
      <c r="AA1726" s="2">
        <v>803</v>
      </c>
      <c r="AB1726" s="2">
        <v>184</v>
      </c>
      <c r="AC1726" s="2">
        <v>2</v>
      </c>
      <c r="AD1726" s="2">
        <v>1</v>
      </c>
    </row>
    <row r="1727" spans="1:30" x14ac:dyDescent="0.2">
      <c r="A1727" s="1">
        <v>-2.7897761765982601E-6</v>
      </c>
      <c r="B1727">
        <v>0.65568674570132102</v>
      </c>
      <c r="C1727">
        <v>1.56171498519981</v>
      </c>
      <c r="D1727">
        <v>-1.49403298279293</v>
      </c>
      <c r="E1727">
        <v>0.64041721266144702</v>
      </c>
      <c r="F1727">
        <v>0.62155658993048302</v>
      </c>
      <c r="G1727">
        <v>9.3896884782800807E-3</v>
      </c>
      <c r="H1727">
        <v>1</v>
      </c>
      <c r="O1727" s="2">
        <v>4.25</v>
      </c>
      <c r="P1727" s="2">
        <v>11.0349</v>
      </c>
      <c r="Q1727" s="2">
        <v>8</v>
      </c>
      <c r="R1727" s="2">
        <v>80</v>
      </c>
      <c r="S1727" s="2">
        <v>80</v>
      </c>
      <c r="T1727" s="2">
        <v>1</v>
      </c>
      <c r="U1727" s="2">
        <v>35</v>
      </c>
      <c r="V1727" s="2">
        <v>803</v>
      </c>
      <c r="W1727" s="2">
        <v>1</v>
      </c>
      <c r="X1727" s="2">
        <v>4.25</v>
      </c>
      <c r="Y1727" s="2">
        <v>0.1</v>
      </c>
      <c r="Z1727" s="2">
        <v>237</v>
      </c>
      <c r="AA1727" s="2">
        <v>803</v>
      </c>
      <c r="AB1727" s="2">
        <v>245</v>
      </c>
      <c r="AC1727" s="2">
        <v>2</v>
      </c>
      <c r="AD1727" s="2">
        <v>1</v>
      </c>
    </row>
    <row r="1728" spans="1:30" x14ac:dyDescent="0.2">
      <c r="A1728">
        <v>-1.48889018318396</v>
      </c>
      <c r="B1728">
        <v>-1.34830945397758</v>
      </c>
      <c r="C1728">
        <v>0.86670093928590797</v>
      </c>
      <c r="D1728">
        <v>-0.31818384322052701</v>
      </c>
      <c r="E1728">
        <v>1.25015926487719</v>
      </c>
      <c r="F1728">
        <v>0.520671476140392</v>
      </c>
      <c r="G1728">
        <v>3.18620717689196E-2</v>
      </c>
      <c r="H1728">
        <v>1</v>
      </c>
      <c r="O1728" s="2">
        <v>3</v>
      </c>
      <c r="P1728" s="2">
        <v>11.8056</v>
      </c>
      <c r="Q1728" s="2">
        <v>6</v>
      </c>
      <c r="R1728" s="2">
        <v>65</v>
      </c>
      <c r="S1728" s="2">
        <v>65</v>
      </c>
      <c r="T1728" s="2">
        <v>2</v>
      </c>
      <c r="U1728" s="2">
        <v>33</v>
      </c>
      <c r="V1728" s="2">
        <v>716</v>
      </c>
      <c r="W1728" s="2">
        <v>1</v>
      </c>
      <c r="X1728" s="2">
        <v>3</v>
      </c>
      <c r="Y1728" s="2">
        <v>-3.3329999999999999E-2</v>
      </c>
      <c r="Z1728" s="2">
        <v>180</v>
      </c>
      <c r="AA1728" s="2">
        <v>693</v>
      </c>
      <c r="AB1728" s="2">
        <v>184</v>
      </c>
      <c r="AC1728" s="2">
        <v>2</v>
      </c>
      <c r="AD1728" s="2">
        <v>1</v>
      </c>
    </row>
    <row r="1729" spans="1:30" x14ac:dyDescent="0.2">
      <c r="A1729">
        <v>-1.2925553555690901</v>
      </c>
      <c r="B1729">
        <v>-2.4963329882934899</v>
      </c>
      <c r="C1729">
        <v>9.7602122276044395E-2</v>
      </c>
      <c r="D1729">
        <v>-0.22602583530426301</v>
      </c>
      <c r="E1729">
        <v>0.74649479375552696</v>
      </c>
      <c r="F1729">
        <v>-0.60955196955605095</v>
      </c>
      <c r="G1729">
        <v>5.8353629524088797E-2</v>
      </c>
      <c r="H1729">
        <v>1</v>
      </c>
      <c r="O1729" s="2">
        <v>3.125</v>
      </c>
      <c r="P1729" s="2">
        <v>12.8992</v>
      </c>
      <c r="Q1729" s="2">
        <v>6</v>
      </c>
      <c r="R1729" s="2">
        <v>64</v>
      </c>
      <c r="S1729" s="2">
        <v>64</v>
      </c>
      <c r="T1729" s="2">
        <v>2</v>
      </c>
      <c r="U1729" s="2">
        <v>30</v>
      </c>
      <c r="V1729" s="2">
        <v>752</v>
      </c>
      <c r="W1729" s="2">
        <v>1</v>
      </c>
      <c r="X1729" s="2">
        <v>3.125</v>
      </c>
      <c r="Y1729" s="2">
        <v>0.1</v>
      </c>
      <c r="Z1729" s="2">
        <v>177</v>
      </c>
      <c r="AA1729" s="2">
        <v>736</v>
      </c>
      <c r="AB1729" s="2">
        <v>184</v>
      </c>
      <c r="AC1729" s="2">
        <v>2</v>
      </c>
      <c r="AD1729" s="2">
        <v>1</v>
      </c>
    </row>
    <row r="1730" spans="1:30" x14ac:dyDescent="0.2">
      <c r="A1730">
        <v>-0.16135794681344601</v>
      </c>
      <c r="B1730">
        <v>-0.98756101938685903</v>
      </c>
      <c r="C1730">
        <v>0.48904523133511302</v>
      </c>
      <c r="D1730">
        <v>-2.1347549179535301</v>
      </c>
      <c r="E1730">
        <v>1.2168360077056599</v>
      </c>
      <c r="F1730">
        <v>-0.32524494053785702</v>
      </c>
      <c r="G1730">
        <v>3.8227758793582901E-2</v>
      </c>
      <c r="H1730">
        <v>1</v>
      </c>
      <c r="O1730" s="2">
        <v>3.25</v>
      </c>
      <c r="P1730" s="2">
        <v>12.2011</v>
      </c>
      <c r="Q1730" s="2">
        <v>6</v>
      </c>
      <c r="R1730" s="2">
        <v>77</v>
      </c>
      <c r="S1730" s="2">
        <v>77</v>
      </c>
      <c r="T1730" s="2">
        <v>1</v>
      </c>
      <c r="U1730" s="2">
        <v>43</v>
      </c>
      <c r="V1730" s="2">
        <v>811</v>
      </c>
      <c r="W1730" s="2">
        <v>1</v>
      </c>
      <c r="X1730" s="2">
        <v>3.25</v>
      </c>
      <c r="Y1730" s="2">
        <v>0.3</v>
      </c>
      <c r="Z1730" s="2">
        <v>171</v>
      </c>
      <c r="AA1730" s="2">
        <v>811</v>
      </c>
      <c r="AB1730" s="2">
        <v>184</v>
      </c>
      <c r="AC1730" s="2">
        <v>2</v>
      </c>
      <c r="AD1730" s="2">
        <v>1</v>
      </c>
    </row>
    <row r="1731" spans="1:30" x14ac:dyDescent="0.2">
      <c r="A1731">
        <v>-2.3842334268164902</v>
      </c>
      <c r="B1731">
        <v>-1.40192392485496</v>
      </c>
      <c r="C1731">
        <v>-0.26446008474338201</v>
      </c>
      <c r="D1731">
        <v>-0.23949107502542499</v>
      </c>
      <c r="E1731">
        <v>1.04690864560404</v>
      </c>
      <c r="F1731">
        <v>1.9443704860170899E-2</v>
      </c>
      <c r="G1731">
        <v>4.0985944665751901E-2</v>
      </c>
      <c r="H1731">
        <v>1</v>
      </c>
      <c r="O1731" s="2">
        <v>3.375</v>
      </c>
      <c r="P1731" s="2">
        <v>12.2453</v>
      </c>
      <c r="Q1731" s="2">
        <v>6</v>
      </c>
      <c r="R1731" s="2">
        <v>49</v>
      </c>
      <c r="S1731" s="2">
        <v>49</v>
      </c>
      <c r="T1731" s="2">
        <v>2</v>
      </c>
      <c r="U1731" s="2">
        <v>36</v>
      </c>
      <c r="V1731" s="2">
        <v>817</v>
      </c>
      <c r="W1731" s="2">
        <v>1</v>
      </c>
      <c r="X1731" s="2">
        <v>3.375</v>
      </c>
      <c r="Y1731" s="2">
        <v>3.3329999999999999E-2</v>
      </c>
      <c r="Z1731" s="2">
        <v>179</v>
      </c>
      <c r="AA1731" s="2">
        <v>808</v>
      </c>
      <c r="AB1731" s="2">
        <v>184</v>
      </c>
      <c r="AC1731" s="2">
        <v>2</v>
      </c>
      <c r="AD1731" s="2">
        <v>1</v>
      </c>
    </row>
    <row r="1732" spans="1:30" x14ac:dyDescent="0.2">
      <c r="A1732">
        <v>-0.55563765208920202</v>
      </c>
      <c r="B1732">
        <v>-0.63642276592434799</v>
      </c>
      <c r="C1732">
        <v>0.47164706624056402</v>
      </c>
      <c r="D1732">
        <v>-2.0815765239559898</v>
      </c>
      <c r="E1732">
        <v>1.19910368959969</v>
      </c>
      <c r="F1732">
        <v>-0.16224111820725401</v>
      </c>
      <c r="G1732">
        <v>3.2331049058654603E-2</v>
      </c>
      <c r="H1732">
        <v>1</v>
      </c>
      <c r="O1732" s="2">
        <v>3.375</v>
      </c>
      <c r="P1732" s="2">
        <v>11.982900000000001</v>
      </c>
      <c r="Q1732" s="2">
        <v>6</v>
      </c>
      <c r="R1732" s="2">
        <v>72</v>
      </c>
      <c r="S1732" s="2">
        <v>72</v>
      </c>
      <c r="T1732" s="2">
        <v>1</v>
      </c>
      <c r="U1732" s="2">
        <v>43</v>
      </c>
      <c r="V1732" s="2">
        <v>662</v>
      </c>
      <c r="W1732" s="2">
        <v>1</v>
      </c>
      <c r="X1732" s="2">
        <v>3.375</v>
      </c>
      <c r="Y1732" s="2">
        <v>0.26667000000000002</v>
      </c>
      <c r="Z1732" s="2">
        <v>172</v>
      </c>
      <c r="AA1732" s="2">
        <v>662</v>
      </c>
      <c r="AB1732" s="2">
        <v>184</v>
      </c>
      <c r="AC1732" s="2">
        <v>2</v>
      </c>
      <c r="AD1732" s="2">
        <v>1</v>
      </c>
    </row>
    <row r="1733" spans="1:30" x14ac:dyDescent="0.2">
      <c r="A1733">
        <v>-1.4876556269021901</v>
      </c>
      <c r="B1733">
        <v>-0.54356518273968102</v>
      </c>
      <c r="C1733">
        <v>0.18030998203405299</v>
      </c>
      <c r="D1733">
        <v>-1.2130034371612199</v>
      </c>
      <c r="E1733">
        <v>-0.67046839535510505</v>
      </c>
      <c r="F1733">
        <v>-0.74547605656026505</v>
      </c>
      <c r="G1733">
        <v>3.6616802234404999E-2</v>
      </c>
      <c r="H1733">
        <v>1</v>
      </c>
      <c r="O1733" s="2">
        <v>4.375</v>
      </c>
      <c r="P1733" s="2">
        <v>12.3149</v>
      </c>
      <c r="Q1733" s="2">
        <v>8</v>
      </c>
      <c r="R1733" s="2">
        <v>56</v>
      </c>
      <c r="S1733" s="2">
        <v>56</v>
      </c>
      <c r="T1733" s="2">
        <v>1</v>
      </c>
      <c r="U1733" s="2">
        <v>25</v>
      </c>
      <c r="V1733" s="2">
        <v>797</v>
      </c>
      <c r="W1733" s="2">
        <v>1</v>
      </c>
      <c r="X1733" s="2">
        <v>4.375</v>
      </c>
      <c r="Y1733" s="2">
        <v>6.6669999999999993E-2</v>
      </c>
      <c r="Z1733" s="2">
        <v>237</v>
      </c>
      <c r="AA1733" s="2">
        <v>797</v>
      </c>
      <c r="AB1733" s="2">
        <v>244</v>
      </c>
      <c r="AC1733" s="2">
        <v>2</v>
      </c>
      <c r="AD1733" s="2">
        <v>1</v>
      </c>
    </row>
    <row r="1734" spans="1:30" x14ac:dyDescent="0.2">
      <c r="A1734">
        <v>-1.42374678893488</v>
      </c>
      <c r="B1734">
        <v>-0.42744005382904299</v>
      </c>
      <c r="C1734">
        <v>0.59001287069317598</v>
      </c>
      <c r="D1734">
        <v>-2.1451922229872502</v>
      </c>
      <c r="E1734">
        <v>1.5647019230615899</v>
      </c>
      <c r="F1734">
        <v>-0.460379393733575</v>
      </c>
      <c r="G1734">
        <v>2.9410361317075102E-2</v>
      </c>
      <c r="H1734">
        <v>1</v>
      </c>
      <c r="O1734" s="2">
        <v>3.5</v>
      </c>
      <c r="P1734" s="2">
        <v>11.849399999999999</v>
      </c>
      <c r="Q1734" s="2">
        <v>4</v>
      </c>
      <c r="R1734" s="2">
        <v>64</v>
      </c>
      <c r="S1734" s="2">
        <v>64</v>
      </c>
      <c r="T1734" s="2">
        <v>1</v>
      </c>
      <c r="U1734" s="2">
        <v>43</v>
      </c>
      <c r="V1734" s="2">
        <v>714</v>
      </c>
      <c r="W1734" s="2">
        <v>1</v>
      </c>
      <c r="X1734" s="2">
        <v>3.5</v>
      </c>
      <c r="Y1734" s="2">
        <v>0.16667000000000001</v>
      </c>
      <c r="Z1734" s="2">
        <v>115</v>
      </c>
      <c r="AA1734" s="2">
        <v>714</v>
      </c>
      <c r="AB1734" s="2">
        <v>123</v>
      </c>
      <c r="AC1734" s="2">
        <v>2</v>
      </c>
      <c r="AD1734" s="2">
        <v>1</v>
      </c>
    </row>
    <row r="1735" spans="1:30" x14ac:dyDescent="0.2">
      <c r="A1735">
        <v>-1.51962488701085</v>
      </c>
      <c r="B1735">
        <v>-1.6214744137560599</v>
      </c>
      <c r="C1735">
        <v>1.2453059466367</v>
      </c>
      <c r="D1735">
        <v>-8.3539736353234306E-2</v>
      </c>
      <c r="E1735">
        <v>0.69183761014219103</v>
      </c>
      <c r="F1735">
        <v>0.184556018175176</v>
      </c>
      <c r="G1735">
        <v>3.5334990514742898E-2</v>
      </c>
      <c r="H1735">
        <v>1</v>
      </c>
      <c r="O1735" s="2">
        <v>3.125</v>
      </c>
      <c r="P1735" s="2">
        <v>11.964</v>
      </c>
      <c r="Q1735" s="2">
        <v>6</v>
      </c>
      <c r="R1735" s="2">
        <v>66</v>
      </c>
      <c r="S1735" s="2">
        <v>66</v>
      </c>
      <c r="T1735" s="2">
        <v>2</v>
      </c>
      <c r="U1735" s="2">
        <v>24</v>
      </c>
      <c r="V1735" s="2">
        <v>756</v>
      </c>
      <c r="W1735" s="2">
        <v>1</v>
      </c>
      <c r="X1735" s="2">
        <v>3.125</v>
      </c>
      <c r="Y1735" s="2">
        <v>0</v>
      </c>
      <c r="Z1735" s="2">
        <v>180</v>
      </c>
      <c r="AA1735" s="2">
        <v>756</v>
      </c>
      <c r="AB1735" s="2">
        <v>184</v>
      </c>
      <c r="AC1735" s="2">
        <v>2</v>
      </c>
      <c r="AD1735" s="2">
        <v>1</v>
      </c>
    </row>
    <row r="1736" spans="1:30" x14ac:dyDescent="0.2">
      <c r="A1736">
        <v>2.7340880035147799E-2</v>
      </c>
      <c r="B1736">
        <v>9.0292152252962596E-2</v>
      </c>
      <c r="C1736">
        <v>0.27701852264181498</v>
      </c>
      <c r="D1736">
        <v>0.119133767902248</v>
      </c>
      <c r="E1736">
        <v>2.38012842770239</v>
      </c>
      <c r="F1736">
        <v>-0.219234738805133</v>
      </c>
      <c r="G1736">
        <v>3.5647440746237699E-2</v>
      </c>
      <c r="H1736">
        <v>1</v>
      </c>
      <c r="O1736" s="2">
        <v>5.5</v>
      </c>
      <c r="P1736" s="2">
        <v>11.7118</v>
      </c>
      <c r="Q1736" s="2">
        <v>6</v>
      </c>
      <c r="R1736" s="2">
        <v>78</v>
      </c>
      <c r="S1736" s="2">
        <v>78</v>
      </c>
      <c r="T1736" s="2">
        <v>2</v>
      </c>
      <c r="U1736" s="2">
        <v>50</v>
      </c>
      <c r="V1736" s="2">
        <v>613</v>
      </c>
      <c r="W1736" s="2">
        <v>1</v>
      </c>
      <c r="X1736" s="2">
        <v>5.5</v>
      </c>
      <c r="Y1736" s="2">
        <v>3.3329999999999999E-2</v>
      </c>
      <c r="Z1736" s="2">
        <v>179</v>
      </c>
      <c r="AA1736" s="2">
        <v>613</v>
      </c>
      <c r="AB1736" s="2">
        <v>184</v>
      </c>
      <c r="AC1736" s="2">
        <v>2</v>
      </c>
      <c r="AD1736" s="2">
        <v>1</v>
      </c>
    </row>
    <row r="1737" spans="1:30" x14ac:dyDescent="0.2">
      <c r="A1737">
        <v>-0.40967338098254402</v>
      </c>
      <c r="B1737">
        <v>-2.0145378371563898</v>
      </c>
      <c r="C1737">
        <v>1.05237118662368</v>
      </c>
      <c r="D1737">
        <v>-0.38938093504971399</v>
      </c>
      <c r="E1737">
        <v>1.3476653813996</v>
      </c>
      <c r="F1737">
        <v>0.15445410633575499</v>
      </c>
      <c r="G1737">
        <v>4.3862552375051399E-2</v>
      </c>
      <c r="H1737">
        <v>1</v>
      </c>
      <c r="O1737" s="2">
        <v>2.875</v>
      </c>
      <c r="P1737" s="2">
        <v>12.221</v>
      </c>
      <c r="Q1737" s="2">
        <v>6</v>
      </c>
      <c r="R1737" s="2">
        <v>79</v>
      </c>
      <c r="S1737" s="2">
        <v>79</v>
      </c>
      <c r="T1737" s="2">
        <v>2</v>
      </c>
      <c r="U1737" s="2">
        <v>33</v>
      </c>
      <c r="V1737" s="2">
        <v>794</v>
      </c>
      <c r="W1737" s="2">
        <v>1</v>
      </c>
      <c r="X1737" s="2">
        <v>2.875</v>
      </c>
      <c r="Y1737" s="2">
        <v>0.33333000000000002</v>
      </c>
      <c r="Z1737" s="2">
        <v>164</v>
      </c>
      <c r="AA1737" s="2">
        <v>794</v>
      </c>
      <c r="AB1737" s="2">
        <v>184</v>
      </c>
      <c r="AC1737" s="2">
        <v>2</v>
      </c>
      <c r="AD1737" s="2">
        <v>1</v>
      </c>
    </row>
    <row r="1738" spans="1:30" x14ac:dyDescent="0.2">
      <c r="A1738">
        <v>-1.1044383245533</v>
      </c>
      <c r="B1738">
        <v>-1.5616420781757201</v>
      </c>
      <c r="C1738">
        <v>-1.07155944610576</v>
      </c>
      <c r="D1738">
        <v>-0.176865412111435</v>
      </c>
      <c r="E1738">
        <v>1.6352317490869199</v>
      </c>
      <c r="F1738">
        <v>-0.88040824055832301</v>
      </c>
      <c r="G1738">
        <v>6.0540489238967099E-2</v>
      </c>
      <c r="H1738">
        <v>1</v>
      </c>
      <c r="O1738" s="2">
        <v>4.375</v>
      </c>
      <c r="P1738" s="2">
        <v>12.8992</v>
      </c>
      <c r="Q1738" s="2">
        <v>6</v>
      </c>
      <c r="R1738" s="2">
        <v>60</v>
      </c>
      <c r="S1738" s="2">
        <v>60</v>
      </c>
      <c r="T1738" s="2">
        <v>2</v>
      </c>
      <c r="U1738" s="2">
        <v>47</v>
      </c>
      <c r="V1738" s="2">
        <v>798</v>
      </c>
      <c r="W1738" s="2">
        <v>1</v>
      </c>
      <c r="X1738" s="2">
        <v>4.375</v>
      </c>
      <c r="Y1738" s="2">
        <v>0.13333</v>
      </c>
      <c r="Z1738" s="2">
        <v>0</v>
      </c>
      <c r="AA1738" s="2">
        <v>798</v>
      </c>
      <c r="AB1738" s="2">
        <v>183</v>
      </c>
      <c r="AC1738" s="2">
        <v>1</v>
      </c>
      <c r="AD1738" s="2">
        <v>1</v>
      </c>
    </row>
    <row r="1739" spans="1:30" x14ac:dyDescent="0.2">
      <c r="A1739">
        <v>-0.30095669321908403</v>
      </c>
      <c r="B1739">
        <v>-1.0277745419006801</v>
      </c>
      <c r="C1739">
        <v>0.630475112228714</v>
      </c>
      <c r="D1739">
        <v>0.29804977728677501</v>
      </c>
      <c r="E1739">
        <v>1.2674023830883301</v>
      </c>
      <c r="F1739">
        <v>-0.79712295648349296</v>
      </c>
      <c r="G1739">
        <v>4.7961183095099703E-2</v>
      </c>
      <c r="H1739">
        <v>1</v>
      </c>
      <c r="O1739" s="2">
        <v>5</v>
      </c>
      <c r="P1739" s="2">
        <v>12.301399999999999</v>
      </c>
      <c r="Q1739" s="2">
        <v>6</v>
      </c>
      <c r="R1739" s="2">
        <v>76</v>
      </c>
      <c r="S1739" s="2">
        <v>76</v>
      </c>
      <c r="T1739" s="2">
        <v>2</v>
      </c>
      <c r="U1739" s="2">
        <v>34</v>
      </c>
      <c r="V1739" s="2">
        <v>761</v>
      </c>
      <c r="W1739" s="2">
        <v>1</v>
      </c>
      <c r="X1739" s="2">
        <v>5</v>
      </c>
      <c r="Y1739" s="2">
        <v>0.3</v>
      </c>
      <c r="Z1739" s="2">
        <v>170</v>
      </c>
      <c r="AA1739" s="2">
        <v>761</v>
      </c>
      <c r="AB1739" s="2">
        <v>184</v>
      </c>
      <c r="AC1739" s="2">
        <v>2</v>
      </c>
      <c r="AD1739" s="2">
        <v>1</v>
      </c>
    </row>
    <row r="1740" spans="1:30" x14ac:dyDescent="0.2">
      <c r="A1740">
        <v>-1.98832647957296</v>
      </c>
      <c r="B1740">
        <v>0.49751646061493798</v>
      </c>
      <c r="C1740">
        <v>2.9012631390027002</v>
      </c>
      <c r="D1740">
        <v>1.0319446659517999</v>
      </c>
      <c r="E1740">
        <v>0.53429887108481999</v>
      </c>
      <c r="F1740">
        <v>-0.57248462709412296</v>
      </c>
      <c r="G1740">
        <v>1.31987039114865E-2</v>
      </c>
      <c r="H1740">
        <v>1</v>
      </c>
      <c r="O1740" s="2">
        <v>5.875</v>
      </c>
      <c r="P1740" s="2">
        <v>10.915100000000001</v>
      </c>
      <c r="Q1740" s="2">
        <v>4</v>
      </c>
      <c r="R1740" s="2">
        <v>66</v>
      </c>
      <c r="S1740" s="2">
        <v>66</v>
      </c>
      <c r="T1740" s="2">
        <v>2</v>
      </c>
      <c r="U1740" s="2">
        <v>10</v>
      </c>
      <c r="V1740" s="2">
        <v>736</v>
      </c>
      <c r="W1740" s="2">
        <v>1</v>
      </c>
      <c r="X1740" s="2">
        <v>5.875</v>
      </c>
      <c r="Y1740" s="2">
        <v>0.3</v>
      </c>
      <c r="Z1740" s="2">
        <v>111</v>
      </c>
      <c r="AA1740" s="2">
        <v>736</v>
      </c>
      <c r="AB1740" s="2">
        <v>123</v>
      </c>
      <c r="AC1740" s="2">
        <v>2</v>
      </c>
      <c r="AD1740" s="2">
        <v>1</v>
      </c>
    </row>
    <row r="1741" spans="1:30" x14ac:dyDescent="0.2">
      <c r="A1741">
        <v>-1.35129512762666</v>
      </c>
      <c r="B1741">
        <v>1.4858966846497801</v>
      </c>
      <c r="C1741">
        <v>-0.30455077424897098</v>
      </c>
      <c r="D1741">
        <v>-1.3287342949127701</v>
      </c>
      <c r="E1741">
        <v>1.4263097402407301</v>
      </c>
      <c r="F1741">
        <v>-0.64327154252751095</v>
      </c>
      <c r="G1741">
        <v>2.0915554087654501E-2</v>
      </c>
      <c r="H1741">
        <v>1</v>
      </c>
      <c r="O1741" s="2">
        <v>6</v>
      </c>
      <c r="P1741" s="2">
        <v>11.461600000000001</v>
      </c>
      <c r="Q1741" s="2">
        <v>6</v>
      </c>
      <c r="R1741" s="2">
        <v>56</v>
      </c>
      <c r="S1741" s="2">
        <v>56</v>
      </c>
      <c r="T1741" s="2">
        <v>1</v>
      </c>
      <c r="U1741" s="2">
        <v>50</v>
      </c>
      <c r="V1741" s="2">
        <v>691</v>
      </c>
      <c r="W1741" s="2">
        <v>1</v>
      </c>
      <c r="X1741" s="2">
        <v>6</v>
      </c>
      <c r="Y1741" s="2">
        <v>0.16667000000000001</v>
      </c>
      <c r="Z1741" s="2">
        <v>173</v>
      </c>
      <c r="AA1741" s="2">
        <v>691</v>
      </c>
      <c r="AB1741" s="2">
        <v>184</v>
      </c>
      <c r="AC1741" s="2">
        <v>2</v>
      </c>
      <c r="AD1741" s="2">
        <v>1</v>
      </c>
    </row>
    <row r="1742" spans="1:30" x14ac:dyDescent="0.2">
      <c r="A1742">
        <v>-2.1005078897759901</v>
      </c>
      <c r="B1742">
        <v>-0.49915687143315401</v>
      </c>
      <c r="C1742">
        <v>-0.51900874954773901</v>
      </c>
      <c r="D1742">
        <v>-2.00446104682301</v>
      </c>
      <c r="E1742">
        <v>0.79822764144618497</v>
      </c>
      <c r="F1742">
        <v>-0.34053959252877802</v>
      </c>
      <c r="G1742">
        <v>3.3518850299688201E-2</v>
      </c>
      <c r="H1742">
        <v>1</v>
      </c>
      <c r="O1742" s="2">
        <v>3.5</v>
      </c>
      <c r="P1742" s="2">
        <v>12.16</v>
      </c>
      <c r="Q1742" s="2">
        <v>6</v>
      </c>
      <c r="R1742" s="2">
        <v>49</v>
      </c>
      <c r="S1742" s="2">
        <v>49</v>
      </c>
      <c r="T1742" s="2">
        <v>1</v>
      </c>
      <c r="U1742" s="2">
        <v>43</v>
      </c>
      <c r="V1742" s="2">
        <v>721</v>
      </c>
      <c r="W1742" s="2">
        <v>1</v>
      </c>
      <c r="X1742" s="2">
        <v>3.5</v>
      </c>
      <c r="Y1742" s="2">
        <v>3.3329999999999999E-2</v>
      </c>
      <c r="Z1742" s="2">
        <v>178</v>
      </c>
      <c r="AA1742" s="2">
        <v>721</v>
      </c>
      <c r="AB1742" s="2">
        <v>184</v>
      </c>
      <c r="AC1742" s="2">
        <v>2</v>
      </c>
      <c r="AD1742" s="2">
        <v>1</v>
      </c>
    </row>
    <row r="1743" spans="1:30" x14ac:dyDescent="0.2">
      <c r="A1743">
        <v>-2.9763446542328098</v>
      </c>
      <c r="B1743">
        <v>-1.26953235396705</v>
      </c>
      <c r="C1743">
        <v>1.00406715451799</v>
      </c>
      <c r="D1743">
        <v>0.18639816355668401</v>
      </c>
      <c r="E1743">
        <v>2.3850850912514598E-2</v>
      </c>
      <c r="F1743">
        <v>0.12687784414610001</v>
      </c>
      <c r="G1743">
        <v>2.9405517850517201E-2</v>
      </c>
      <c r="H1743">
        <v>1</v>
      </c>
      <c r="O1743" s="2">
        <v>3.375</v>
      </c>
      <c r="P1743" s="2">
        <v>11.8422</v>
      </c>
      <c r="Q1743" s="2">
        <v>6</v>
      </c>
      <c r="R1743" s="2">
        <v>47</v>
      </c>
      <c r="S1743" s="2">
        <v>47</v>
      </c>
      <c r="T1743" s="2">
        <v>2</v>
      </c>
      <c r="U1743" s="2">
        <v>17</v>
      </c>
      <c r="V1743" s="2">
        <v>796</v>
      </c>
      <c r="W1743" s="2">
        <v>1</v>
      </c>
      <c r="X1743" s="2">
        <v>3.375</v>
      </c>
      <c r="Y1743" s="2">
        <v>6.6669999999999993E-2</v>
      </c>
      <c r="Z1743" s="2">
        <v>177</v>
      </c>
      <c r="AA1743" s="2">
        <v>767</v>
      </c>
      <c r="AB1743" s="2">
        <v>184</v>
      </c>
      <c r="AC1743" s="2">
        <v>2</v>
      </c>
      <c r="AD1743" s="2">
        <v>1</v>
      </c>
    </row>
    <row r="1744" spans="1:30" x14ac:dyDescent="0.2">
      <c r="A1744">
        <v>-1.73472977676622</v>
      </c>
      <c r="B1744">
        <v>-1.0610092497993899</v>
      </c>
      <c r="C1744">
        <v>-0.32221504227199999</v>
      </c>
      <c r="D1744">
        <v>-2.2025774360196402</v>
      </c>
      <c r="E1744">
        <v>0.80473929178586101</v>
      </c>
      <c r="F1744">
        <v>-0.25786348274502502</v>
      </c>
      <c r="G1744">
        <v>3.7570550085030303E-2</v>
      </c>
      <c r="H1744">
        <v>1</v>
      </c>
      <c r="O1744" s="2">
        <v>2.875</v>
      </c>
      <c r="P1744" s="2">
        <v>12.3239</v>
      </c>
      <c r="Q1744" s="2">
        <v>6</v>
      </c>
      <c r="R1744" s="2">
        <v>55</v>
      </c>
      <c r="S1744" s="2">
        <v>55</v>
      </c>
      <c r="T1744" s="2">
        <v>1</v>
      </c>
      <c r="U1744" s="2">
        <v>42</v>
      </c>
      <c r="V1744" s="2">
        <v>692</v>
      </c>
      <c r="W1744" s="2">
        <v>1</v>
      </c>
      <c r="X1744" s="2">
        <v>2.875</v>
      </c>
      <c r="Y1744" s="2">
        <v>0.2</v>
      </c>
      <c r="Z1744" s="2">
        <v>171</v>
      </c>
      <c r="AA1744" s="2">
        <v>692</v>
      </c>
      <c r="AB1744" s="2">
        <v>184</v>
      </c>
      <c r="AC1744" s="2">
        <v>2</v>
      </c>
      <c r="AD1744" s="2">
        <v>1</v>
      </c>
    </row>
    <row r="1745" spans="1:30" x14ac:dyDescent="0.2">
      <c r="A1745">
        <v>-0.56092177690579104</v>
      </c>
      <c r="B1745">
        <v>-1.79759928685105</v>
      </c>
      <c r="C1745">
        <v>0.209806189761224</v>
      </c>
      <c r="D1745">
        <v>4.9152624270746702E-2</v>
      </c>
      <c r="E1745">
        <v>1.1112811240129801</v>
      </c>
      <c r="F1745">
        <v>-0.87752329910512294</v>
      </c>
      <c r="G1745">
        <v>5.6930525546207797E-2</v>
      </c>
      <c r="H1745">
        <v>1</v>
      </c>
      <c r="O1745" s="2">
        <v>4.25</v>
      </c>
      <c r="P1745" s="2">
        <v>12.7278</v>
      </c>
      <c r="Q1745" s="2">
        <v>6</v>
      </c>
      <c r="R1745" s="2">
        <v>72</v>
      </c>
      <c r="S1745" s="2">
        <v>72</v>
      </c>
      <c r="T1745" s="2">
        <v>2</v>
      </c>
      <c r="U1745" s="2">
        <v>34</v>
      </c>
      <c r="V1745" s="2">
        <v>807</v>
      </c>
      <c r="W1745" s="2">
        <v>1</v>
      </c>
      <c r="X1745" s="2">
        <v>4.25</v>
      </c>
      <c r="Y1745" s="2">
        <v>0.16667000000000001</v>
      </c>
      <c r="Z1745" s="2">
        <v>174</v>
      </c>
      <c r="AA1745" s="2">
        <v>807</v>
      </c>
      <c r="AB1745" s="2">
        <v>184</v>
      </c>
      <c r="AC1745" s="2">
        <v>2</v>
      </c>
      <c r="AD1745" s="2">
        <v>1</v>
      </c>
    </row>
    <row r="1746" spans="1:30" x14ac:dyDescent="0.2">
      <c r="A1746">
        <v>-0.74184862931615903</v>
      </c>
      <c r="B1746">
        <v>-2.1824575334701199</v>
      </c>
      <c r="C1746">
        <v>1.01274227109559</v>
      </c>
      <c r="D1746">
        <v>1.8347461057889699E-2</v>
      </c>
      <c r="E1746">
        <v>0.62815222388818903</v>
      </c>
      <c r="F1746">
        <v>-0.56258142861310101</v>
      </c>
      <c r="G1746">
        <v>5.1738090476198498E-2</v>
      </c>
      <c r="H1746">
        <v>1</v>
      </c>
      <c r="O1746" s="2">
        <v>3.5</v>
      </c>
      <c r="P1746" s="2">
        <v>12.5707</v>
      </c>
      <c r="Q1746" s="2">
        <v>6</v>
      </c>
      <c r="R1746" s="2">
        <v>74</v>
      </c>
      <c r="S1746" s="2">
        <v>74</v>
      </c>
      <c r="T1746" s="2">
        <v>2</v>
      </c>
      <c r="U1746" s="2">
        <v>24</v>
      </c>
      <c r="V1746" s="2">
        <v>809</v>
      </c>
      <c r="W1746" s="2">
        <v>1</v>
      </c>
      <c r="X1746" s="2">
        <v>3.5</v>
      </c>
      <c r="Y1746" s="2">
        <v>0.4</v>
      </c>
      <c r="Z1746" s="2">
        <v>167</v>
      </c>
      <c r="AA1746" s="2">
        <v>803</v>
      </c>
      <c r="AB1746" s="2">
        <v>184</v>
      </c>
      <c r="AC1746" s="2">
        <v>2</v>
      </c>
      <c r="AD1746" s="2">
        <v>1</v>
      </c>
    </row>
    <row r="1747" spans="1:30" x14ac:dyDescent="0.2">
      <c r="A1747">
        <v>-0.613485089196801</v>
      </c>
      <c r="B1747">
        <v>-1.0237674808596</v>
      </c>
      <c r="C1747">
        <v>1.9479029627592099</v>
      </c>
      <c r="D1747">
        <v>-1.4594077078422401</v>
      </c>
      <c r="E1747">
        <v>-0.19748080703502099</v>
      </c>
      <c r="F1747">
        <v>-0.66573703366657899</v>
      </c>
      <c r="G1747">
        <v>3.2035492755415201E-2</v>
      </c>
      <c r="H1747">
        <v>1</v>
      </c>
      <c r="O1747" s="2">
        <v>3.625</v>
      </c>
      <c r="P1747" s="2">
        <v>12.0076</v>
      </c>
      <c r="Q1747" s="2">
        <v>6</v>
      </c>
      <c r="R1747" s="2">
        <v>77</v>
      </c>
      <c r="S1747" s="2">
        <v>77</v>
      </c>
      <c r="T1747" s="2">
        <v>1</v>
      </c>
      <c r="U1747" s="2">
        <v>18</v>
      </c>
      <c r="V1747" s="2">
        <v>814</v>
      </c>
      <c r="W1747" s="2">
        <v>1</v>
      </c>
      <c r="X1747" s="2">
        <v>3.625</v>
      </c>
      <c r="Y1747" s="2">
        <v>3.3329999999999999E-2</v>
      </c>
      <c r="Z1747" s="2">
        <v>178</v>
      </c>
      <c r="AA1747" s="2">
        <v>814</v>
      </c>
      <c r="AB1747" s="2">
        <v>184</v>
      </c>
      <c r="AC1747" s="2">
        <v>2</v>
      </c>
      <c r="AD1747" s="2">
        <v>1</v>
      </c>
    </row>
    <row r="1748" spans="1:30" x14ac:dyDescent="0.2">
      <c r="A1748">
        <v>0.31817182209217898</v>
      </c>
      <c r="B1748">
        <v>-2.1858072679784399</v>
      </c>
      <c r="C1748">
        <v>2.7617305250814002</v>
      </c>
      <c r="D1748">
        <v>-0.101963985195553</v>
      </c>
      <c r="E1748">
        <v>0.75205857163274104</v>
      </c>
      <c r="F1748">
        <v>0.24949494044116999</v>
      </c>
      <c r="G1748">
        <v>3.68967951909598E-2</v>
      </c>
      <c r="H1748">
        <v>1</v>
      </c>
      <c r="O1748" s="2">
        <v>2.75</v>
      </c>
      <c r="P1748" s="2">
        <v>11.898199999999999</v>
      </c>
      <c r="Q1748" s="2">
        <v>6</v>
      </c>
      <c r="R1748" s="2">
        <v>95</v>
      </c>
      <c r="S1748" s="2">
        <v>95</v>
      </c>
      <c r="T1748" s="2">
        <v>2</v>
      </c>
      <c r="U1748" s="2">
        <v>17</v>
      </c>
      <c r="V1748" s="2">
        <v>717</v>
      </c>
      <c r="W1748" s="2">
        <v>1</v>
      </c>
      <c r="X1748" s="2">
        <v>2.75</v>
      </c>
      <c r="Y1748" s="2">
        <v>0.3</v>
      </c>
      <c r="Z1748" s="2">
        <v>161</v>
      </c>
      <c r="AA1748" s="2">
        <v>717</v>
      </c>
      <c r="AB1748" s="2">
        <v>184</v>
      </c>
      <c r="AC1748" s="2">
        <v>2</v>
      </c>
      <c r="AD1748" s="2">
        <v>1</v>
      </c>
    </row>
    <row r="1749" spans="1:30" x14ac:dyDescent="0.2">
      <c r="A1749">
        <v>-0.94378446346878198</v>
      </c>
      <c r="B1749">
        <v>-1.38926931973047</v>
      </c>
      <c r="C1749">
        <v>8.1722558105784895E-2</v>
      </c>
      <c r="D1749">
        <v>0.52609829497276195</v>
      </c>
      <c r="E1749">
        <v>8.8445661766347702E-2</v>
      </c>
      <c r="F1749">
        <v>-0.69395771982306798</v>
      </c>
      <c r="G1749">
        <v>5.1584286413525499E-2</v>
      </c>
      <c r="H1749">
        <v>1</v>
      </c>
      <c r="O1749" s="2">
        <v>4.75</v>
      </c>
      <c r="P1749" s="2">
        <v>12.611499999999999</v>
      </c>
      <c r="Q1749" s="2">
        <v>8</v>
      </c>
      <c r="R1749" s="2">
        <v>64</v>
      </c>
      <c r="S1749" s="2">
        <v>64</v>
      </c>
      <c r="T1749" s="2">
        <v>2</v>
      </c>
      <c r="U1749" s="2">
        <v>26</v>
      </c>
      <c r="V1749" s="2">
        <v>788</v>
      </c>
      <c r="W1749" s="2">
        <v>1</v>
      </c>
      <c r="X1749" s="2">
        <v>4.75</v>
      </c>
      <c r="Y1749" s="2">
        <v>0.16667000000000001</v>
      </c>
      <c r="Z1749" s="2">
        <v>233</v>
      </c>
      <c r="AA1749" s="2">
        <v>788</v>
      </c>
      <c r="AB1749" s="2">
        <v>244</v>
      </c>
      <c r="AC1749" s="2">
        <v>2</v>
      </c>
      <c r="AD1749" s="2">
        <v>1</v>
      </c>
    </row>
    <row r="1750" spans="1:30" x14ac:dyDescent="0.2">
      <c r="A1750">
        <v>-0.73550062610912903</v>
      </c>
      <c r="B1750">
        <v>-0.78948054457782602</v>
      </c>
      <c r="C1750">
        <v>0.78823913528364897</v>
      </c>
      <c r="D1750">
        <v>0.71559905952651204</v>
      </c>
      <c r="E1750">
        <v>0.116498065022149</v>
      </c>
      <c r="F1750">
        <v>-0.43698793750044901</v>
      </c>
      <c r="G1750">
        <v>4.0433049930579897E-2</v>
      </c>
      <c r="H1750">
        <v>1</v>
      </c>
      <c r="O1750" s="2">
        <v>5.125</v>
      </c>
      <c r="P1750" s="2">
        <v>12.1172</v>
      </c>
      <c r="Q1750" s="2">
        <v>8</v>
      </c>
      <c r="R1750" s="2">
        <v>69</v>
      </c>
      <c r="S1750" s="2">
        <v>69</v>
      </c>
      <c r="T1750" s="2">
        <v>2</v>
      </c>
      <c r="U1750" s="2">
        <v>23</v>
      </c>
      <c r="V1750" s="2">
        <v>772</v>
      </c>
      <c r="W1750" s="2">
        <v>1</v>
      </c>
      <c r="X1750" s="2">
        <v>5.125</v>
      </c>
      <c r="Y1750" s="2">
        <v>0.3</v>
      </c>
      <c r="Z1750" s="2">
        <v>230</v>
      </c>
      <c r="AA1750" s="2">
        <v>772</v>
      </c>
      <c r="AB1750" s="2">
        <v>244</v>
      </c>
      <c r="AC1750" s="2">
        <v>2</v>
      </c>
      <c r="AD1750" s="2">
        <v>1</v>
      </c>
    </row>
    <row r="1751" spans="1:30" x14ac:dyDescent="0.2">
      <c r="A1751">
        <v>-1.1398390248257999</v>
      </c>
      <c r="B1751">
        <v>-0.54016783220313802</v>
      </c>
      <c r="C1751">
        <v>0.21769816778552201</v>
      </c>
      <c r="D1751">
        <v>-0.101252026238601</v>
      </c>
      <c r="E1751">
        <v>1.79134231587714</v>
      </c>
      <c r="F1751">
        <v>0.120669936280823</v>
      </c>
      <c r="G1751">
        <v>3.3977425679034501E-2</v>
      </c>
      <c r="H1751">
        <v>1</v>
      </c>
      <c r="O1751" s="2">
        <v>4.3129999999999997</v>
      </c>
      <c r="P1751" s="2">
        <v>11.7981</v>
      </c>
      <c r="Q1751" s="2">
        <v>6</v>
      </c>
      <c r="R1751" s="2">
        <v>65</v>
      </c>
      <c r="S1751" s="2">
        <v>65</v>
      </c>
      <c r="T1751" s="2">
        <v>2</v>
      </c>
      <c r="U1751" s="2">
        <v>43</v>
      </c>
      <c r="V1751" s="2">
        <v>783</v>
      </c>
      <c r="W1751" s="2">
        <v>1</v>
      </c>
      <c r="X1751" s="2">
        <v>4.3129999999999997</v>
      </c>
      <c r="Y1751" s="2">
        <v>0.1</v>
      </c>
      <c r="Z1751" s="2">
        <v>177</v>
      </c>
      <c r="AA1751" s="2">
        <v>783</v>
      </c>
      <c r="AB1751" s="2">
        <v>184</v>
      </c>
      <c r="AC1751" s="2">
        <v>2</v>
      </c>
      <c r="AD1751" s="2">
        <v>1</v>
      </c>
    </row>
    <row r="1752" spans="1:30" x14ac:dyDescent="0.2">
      <c r="A1752">
        <v>-1.8023116234329799</v>
      </c>
      <c r="B1752">
        <v>-0.321336852810583</v>
      </c>
      <c r="C1752">
        <v>6.7256151459744703E-3</v>
      </c>
      <c r="D1752">
        <v>-2.0268361867916802</v>
      </c>
      <c r="E1752">
        <v>0.92202736639046301</v>
      </c>
      <c r="F1752">
        <v>-2.7333542178008E-2</v>
      </c>
      <c r="G1752">
        <v>-0.86647066239017401</v>
      </c>
      <c r="H1752">
        <v>1</v>
      </c>
      <c r="O1752" s="2">
        <v>3.375</v>
      </c>
      <c r="P1752" s="2">
        <v>11.849399999999999</v>
      </c>
      <c r="Q1752" s="2">
        <v>6</v>
      </c>
      <c r="R1752" s="2">
        <v>44</v>
      </c>
      <c r="S1752" s="2">
        <v>66</v>
      </c>
      <c r="T1752" s="2">
        <v>1</v>
      </c>
      <c r="U1752" s="2">
        <v>42</v>
      </c>
      <c r="V1752" s="2">
        <v>801</v>
      </c>
      <c r="W1752" s="2">
        <v>1</v>
      </c>
      <c r="X1752" s="2">
        <v>3.375</v>
      </c>
      <c r="Y1752" s="2">
        <v>0.1</v>
      </c>
      <c r="Z1752" s="2">
        <v>172</v>
      </c>
      <c r="AA1752" s="2">
        <v>801</v>
      </c>
      <c r="AB1752" s="2">
        <v>184</v>
      </c>
      <c r="AC1752" s="2">
        <v>2</v>
      </c>
      <c r="AD1752" s="2">
        <v>1</v>
      </c>
    </row>
    <row r="1753" spans="1:30" x14ac:dyDescent="0.2">
      <c r="A1753">
        <v>-0.52645398237888996</v>
      </c>
      <c r="B1753">
        <v>0.38668949315456203</v>
      </c>
      <c r="C1753">
        <v>1.5591322892083299</v>
      </c>
      <c r="D1753">
        <v>-1.29563998093734</v>
      </c>
      <c r="E1753">
        <v>0.58465797695642896</v>
      </c>
      <c r="F1753">
        <v>-0.49640298965095497</v>
      </c>
      <c r="G1753">
        <v>2.0788630261500501E-2</v>
      </c>
      <c r="H1753">
        <v>1</v>
      </c>
      <c r="O1753" s="2">
        <v>4.875</v>
      </c>
      <c r="P1753" s="2">
        <v>11.461600000000001</v>
      </c>
      <c r="Q1753" s="2">
        <v>6</v>
      </c>
      <c r="R1753" s="2">
        <v>75</v>
      </c>
      <c r="S1753" s="2">
        <v>75</v>
      </c>
      <c r="T1753" s="2">
        <v>1</v>
      </c>
      <c r="U1753" s="2">
        <v>30</v>
      </c>
      <c r="V1753" s="2">
        <v>710</v>
      </c>
      <c r="W1753" s="2">
        <v>1</v>
      </c>
      <c r="X1753" s="2">
        <v>4.875</v>
      </c>
      <c r="Y1753" s="2">
        <v>0.2</v>
      </c>
      <c r="Z1753" s="2">
        <v>174</v>
      </c>
      <c r="AA1753" s="2">
        <v>710</v>
      </c>
      <c r="AB1753" s="2">
        <v>184</v>
      </c>
      <c r="AC1753" s="2">
        <v>2</v>
      </c>
      <c r="AD1753" s="2">
        <v>1</v>
      </c>
    </row>
    <row r="1754" spans="1:30" x14ac:dyDescent="0.2">
      <c r="A1754">
        <v>0.24826914816769</v>
      </c>
      <c r="B1754">
        <v>0.46229462183765202</v>
      </c>
      <c r="C1754">
        <v>3.8336043287629198</v>
      </c>
      <c r="D1754">
        <v>-1.3616620774444801</v>
      </c>
      <c r="E1754">
        <v>0.42877283682767803</v>
      </c>
      <c r="F1754">
        <v>0.59117116620600696</v>
      </c>
      <c r="G1754">
        <v>-1.55179253833888E-3</v>
      </c>
      <c r="H1754">
        <v>1</v>
      </c>
      <c r="O1754" s="2">
        <v>3.875</v>
      </c>
      <c r="P1754" s="2">
        <v>10.518700000000001</v>
      </c>
      <c r="Q1754" s="2">
        <v>6</v>
      </c>
      <c r="R1754" s="2">
        <v>95</v>
      </c>
      <c r="S1754" s="2">
        <v>95</v>
      </c>
      <c r="T1754" s="2">
        <v>1</v>
      </c>
      <c r="U1754" s="2">
        <v>17</v>
      </c>
      <c r="V1754" s="2">
        <v>744</v>
      </c>
      <c r="W1754" s="2">
        <v>1</v>
      </c>
      <c r="X1754" s="2">
        <v>3.875</v>
      </c>
      <c r="Y1754" s="2">
        <v>0.36667</v>
      </c>
      <c r="Z1754" s="2">
        <v>116</v>
      </c>
      <c r="AA1754" s="2">
        <v>744</v>
      </c>
      <c r="AB1754" s="2">
        <v>184</v>
      </c>
      <c r="AC1754" s="2">
        <v>2</v>
      </c>
      <c r="AD1754" s="2">
        <v>1</v>
      </c>
    </row>
    <row r="1755" spans="1:30" x14ac:dyDescent="0.2">
      <c r="A1755">
        <v>-1.11589563455472</v>
      </c>
      <c r="B1755">
        <v>-0.45812620323458197</v>
      </c>
      <c r="C1755">
        <v>1.01159821353569</v>
      </c>
      <c r="D1755">
        <v>0.30340266734858201</v>
      </c>
      <c r="E1755">
        <v>1.15197736792448</v>
      </c>
      <c r="F1755">
        <v>-0.14708605223026</v>
      </c>
      <c r="G1755">
        <v>3.14898255316748E-2</v>
      </c>
      <c r="H1755">
        <v>1</v>
      </c>
      <c r="O1755" s="2">
        <v>4.75</v>
      </c>
      <c r="P1755" s="2">
        <v>11.6952</v>
      </c>
      <c r="Q1755" s="2">
        <v>6</v>
      </c>
      <c r="R1755" s="2">
        <v>68</v>
      </c>
      <c r="S1755" s="2">
        <v>68</v>
      </c>
      <c r="T1755" s="2">
        <v>2</v>
      </c>
      <c r="U1755" s="2">
        <v>31</v>
      </c>
      <c r="V1755" s="2">
        <v>783</v>
      </c>
      <c r="W1755" s="2">
        <v>1</v>
      </c>
      <c r="X1755" s="2">
        <v>4.75</v>
      </c>
      <c r="Y1755" s="2">
        <v>0.16667000000000001</v>
      </c>
      <c r="Z1755" s="2">
        <v>175</v>
      </c>
      <c r="AA1755" s="2">
        <v>783</v>
      </c>
      <c r="AB1755" s="2">
        <v>184</v>
      </c>
      <c r="AC1755" s="2">
        <v>2</v>
      </c>
      <c r="AD1755" s="2">
        <v>1</v>
      </c>
    </row>
    <row r="1756" spans="1:30" x14ac:dyDescent="0.2">
      <c r="A1756">
        <v>-1.0491823988362601</v>
      </c>
      <c r="B1756">
        <v>-0.18050873096036599</v>
      </c>
      <c r="C1756">
        <v>0.68019668363284402</v>
      </c>
      <c r="D1756">
        <v>-1.2887695669266901</v>
      </c>
      <c r="E1756">
        <v>0.25302091854258901</v>
      </c>
      <c r="F1756">
        <v>-1.08322650062682</v>
      </c>
      <c r="G1756">
        <v>3.4972853706366901E-2</v>
      </c>
      <c r="H1756">
        <v>1</v>
      </c>
      <c r="O1756" s="2">
        <v>4.875</v>
      </c>
      <c r="P1756" s="2">
        <v>12.1007</v>
      </c>
      <c r="Q1756" s="2">
        <v>6</v>
      </c>
      <c r="R1756" s="2">
        <v>65</v>
      </c>
      <c r="S1756" s="2">
        <v>65</v>
      </c>
      <c r="T1756" s="2">
        <v>1</v>
      </c>
      <c r="U1756" s="2">
        <v>30</v>
      </c>
      <c r="V1756" s="2">
        <v>733</v>
      </c>
      <c r="W1756" s="2">
        <v>1</v>
      </c>
      <c r="X1756" s="2">
        <v>4.875</v>
      </c>
      <c r="Y1756" s="2">
        <v>0.1</v>
      </c>
      <c r="Z1756" s="2">
        <v>177</v>
      </c>
      <c r="AA1756" s="2">
        <v>733</v>
      </c>
      <c r="AB1756" s="2">
        <v>184</v>
      </c>
      <c r="AC1756" s="2">
        <v>2</v>
      </c>
      <c r="AD1756" s="2">
        <v>1</v>
      </c>
    </row>
    <row r="1757" spans="1:30" x14ac:dyDescent="0.2">
      <c r="A1757">
        <v>-1.3163614005767701</v>
      </c>
      <c r="B1757">
        <v>0.25281014151879899</v>
      </c>
      <c r="C1757">
        <v>-0.151006437385929</v>
      </c>
      <c r="D1757">
        <v>0.241756226301618</v>
      </c>
      <c r="E1757">
        <v>1.88444973677265</v>
      </c>
      <c r="F1757">
        <v>-0.22778327756209199</v>
      </c>
      <c r="G1757">
        <v>-1.5917433492734001</v>
      </c>
      <c r="H1757">
        <v>1</v>
      </c>
      <c r="O1757" s="2">
        <v>5.5</v>
      </c>
      <c r="P1757" s="2">
        <v>11.6784</v>
      </c>
      <c r="Q1757" s="2">
        <v>6</v>
      </c>
      <c r="R1757" s="2">
        <v>40</v>
      </c>
      <c r="S1757" s="2">
        <v>80</v>
      </c>
      <c r="T1757" s="2">
        <v>2</v>
      </c>
      <c r="U1757" s="2">
        <v>46</v>
      </c>
      <c r="V1757" s="2">
        <v>623</v>
      </c>
      <c r="W1757" s="2">
        <v>1</v>
      </c>
      <c r="X1757" s="2">
        <v>5.5</v>
      </c>
      <c r="Y1757" s="2">
        <v>0.1</v>
      </c>
      <c r="Z1757" s="2">
        <v>177</v>
      </c>
      <c r="AA1757" s="2">
        <v>623</v>
      </c>
      <c r="AB1757" s="2">
        <v>184</v>
      </c>
      <c r="AC1757" s="2">
        <v>2</v>
      </c>
      <c r="AD1757" s="2">
        <v>1</v>
      </c>
    </row>
    <row r="1758" spans="1:30" x14ac:dyDescent="0.2">
      <c r="A1758">
        <v>-2.0881296535570502</v>
      </c>
      <c r="B1758">
        <v>-1.4081811166445899</v>
      </c>
      <c r="C1758">
        <v>1.26819215459789</v>
      </c>
      <c r="D1758">
        <v>0.26368457202241802</v>
      </c>
      <c r="E1758">
        <v>0.71924175895279296</v>
      </c>
      <c r="F1758">
        <v>-0.93849935169469101</v>
      </c>
      <c r="G1758">
        <v>4.2371667263512103E-2</v>
      </c>
      <c r="H1758">
        <v>1</v>
      </c>
      <c r="O1758" s="2">
        <v>4.25</v>
      </c>
      <c r="P1758" s="2">
        <v>12.191000000000001</v>
      </c>
      <c r="Q1758" s="2">
        <v>4</v>
      </c>
      <c r="R1758" s="2">
        <v>60</v>
      </c>
      <c r="S1758" s="2">
        <v>60</v>
      </c>
      <c r="T1758" s="2">
        <v>2</v>
      </c>
      <c r="U1758" s="2">
        <v>20</v>
      </c>
      <c r="V1758" s="2">
        <v>813</v>
      </c>
      <c r="W1758" s="2">
        <v>1</v>
      </c>
      <c r="X1758" s="2">
        <v>4.25</v>
      </c>
      <c r="Y1758" s="2">
        <v>0.13333</v>
      </c>
      <c r="Z1758" s="2">
        <v>115</v>
      </c>
      <c r="AA1758" s="2">
        <v>734</v>
      </c>
      <c r="AB1758" s="2">
        <v>123</v>
      </c>
      <c r="AC1758" s="2">
        <v>2</v>
      </c>
      <c r="AD1758" s="2">
        <v>1</v>
      </c>
    </row>
    <row r="1759" spans="1:30" x14ac:dyDescent="0.2">
      <c r="A1759">
        <v>-0.85834003940141701</v>
      </c>
      <c r="B1759">
        <v>-0.65223180668135206</v>
      </c>
      <c r="C1759">
        <v>0.50532882278128299</v>
      </c>
      <c r="D1759">
        <v>-0.21538253934535501</v>
      </c>
      <c r="E1759">
        <v>1.9041833895431499</v>
      </c>
      <c r="F1759">
        <v>0.33718004807098301</v>
      </c>
      <c r="G1759">
        <v>3.2003606998324198E-2</v>
      </c>
      <c r="H1759">
        <v>1</v>
      </c>
      <c r="O1759" s="2">
        <v>3.99</v>
      </c>
      <c r="P1759" s="2">
        <v>11.7035</v>
      </c>
      <c r="Q1759" s="2">
        <v>6</v>
      </c>
      <c r="R1759" s="2">
        <v>70</v>
      </c>
      <c r="S1759" s="2">
        <v>70</v>
      </c>
      <c r="T1759" s="2">
        <v>2</v>
      </c>
      <c r="U1759" s="2">
        <v>43</v>
      </c>
      <c r="V1759" s="2">
        <v>721</v>
      </c>
      <c r="W1759" s="2">
        <v>1</v>
      </c>
      <c r="X1759" s="2">
        <v>3.99</v>
      </c>
      <c r="Y1759" s="2">
        <v>6.6669999999999993E-2</v>
      </c>
      <c r="Z1759" s="2">
        <v>178</v>
      </c>
      <c r="AA1759" s="2">
        <v>692</v>
      </c>
      <c r="AB1759" s="2">
        <v>184</v>
      </c>
      <c r="AC1759" s="2">
        <v>2</v>
      </c>
      <c r="AD1759" s="2">
        <v>1</v>
      </c>
    </row>
    <row r="1760" spans="1:30" x14ac:dyDescent="0.2">
      <c r="A1760">
        <v>-2.8576250963248402</v>
      </c>
      <c r="B1760">
        <v>-0.993040790512706</v>
      </c>
      <c r="C1760">
        <v>0.14282925535975</v>
      </c>
      <c r="D1760">
        <v>-0.3535568923804</v>
      </c>
      <c r="E1760">
        <v>1.6818546260535101</v>
      </c>
      <c r="F1760">
        <v>-5.1733569255358498E-2</v>
      </c>
      <c r="G1760">
        <v>3.36903442629626E-2</v>
      </c>
      <c r="H1760">
        <v>1</v>
      </c>
      <c r="O1760" s="2">
        <v>3.5</v>
      </c>
      <c r="P1760" s="2">
        <v>11.891400000000001</v>
      </c>
      <c r="Q1760" s="2">
        <v>4</v>
      </c>
      <c r="R1760" s="2">
        <v>47</v>
      </c>
      <c r="S1760" s="2">
        <v>47</v>
      </c>
      <c r="T1760" s="2">
        <v>2</v>
      </c>
      <c r="U1760" s="2">
        <v>38</v>
      </c>
      <c r="V1760" s="2">
        <v>713</v>
      </c>
      <c r="W1760" s="2">
        <v>1</v>
      </c>
      <c r="X1760" s="2">
        <v>3.5</v>
      </c>
      <c r="Y1760" s="2">
        <v>3.3329999999999999E-2</v>
      </c>
      <c r="Z1760" s="2">
        <v>118</v>
      </c>
      <c r="AA1760" s="2">
        <v>713</v>
      </c>
      <c r="AB1760" s="2">
        <v>123</v>
      </c>
      <c r="AC1760" s="2">
        <v>2</v>
      </c>
      <c r="AD1760" s="2">
        <v>1</v>
      </c>
    </row>
    <row r="1761" spans="1:30" x14ac:dyDescent="0.2">
      <c r="A1761">
        <v>0.152281529776507</v>
      </c>
      <c r="B1761">
        <v>-0.92362901891909999</v>
      </c>
      <c r="C1761">
        <v>0.93106418806050495</v>
      </c>
      <c r="D1761">
        <v>-1.2529560466327001</v>
      </c>
      <c r="E1761">
        <v>-0.35397209518044198</v>
      </c>
      <c r="F1761">
        <v>-0.88815304267947903</v>
      </c>
      <c r="G1761">
        <v>4.2497527904769197E-2</v>
      </c>
      <c r="H1761">
        <v>1</v>
      </c>
      <c r="O1761" s="2">
        <v>4.375</v>
      </c>
      <c r="P1761" s="2">
        <v>12.421200000000001</v>
      </c>
      <c r="Q1761" s="2">
        <v>8</v>
      </c>
      <c r="R1761" s="2">
        <v>79</v>
      </c>
      <c r="S1761" s="2">
        <v>79</v>
      </c>
      <c r="T1761" s="2">
        <v>1</v>
      </c>
      <c r="U1761" s="2">
        <v>25</v>
      </c>
      <c r="V1761" s="2">
        <v>809</v>
      </c>
      <c r="W1761" s="2">
        <v>1</v>
      </c>
      <c r="X1761" s="2">
        <v>4.375</v>
      </c>
      <c r="Y1761" s="2">
        <v>0.16667000000000001</v>
      </c>
      <c r="Z1761" s="2">
        <v>232</v>
      </c>
      <c r="AA1761" s="2">
        <v>809</v>
      </c>
      <c r="AB1761" s="2">
        <v>244</v>
      </c>
      <c r="AC1761" s="2">
        <v>2</v>
      </c>
      <c r="AD1761" s="2">
        <v>1</v>
      </c>
    </row>
    <row r="1762" spans="1:30" x14ac:dyDescent="0.2">
      <c r="A1762">
        <v>-0.88320532711333299</v>
      </c>
      <c r="B1762">
        <v>-0.38039297338547301</v>
      </c>
      <c r="C1762">
        <v>1.0668950051549499</v>
      </c>
      <c r="D1762">
        <v>-1.7314007319106099</v>
      </c>
      <c r="E1762">
        <v>0.63265222522693898</v>
      </c>
      <c r="F1762">
        <v>-0.26626129976893897</v>
      </c>
      <c r="G1762">
        <v>2.6649451277308198E-2</v>
      </c>
      <c r="H1762">
        <v>1</v>
      </c>
      <c r="O1762" s="2">
        <v>3.75</v>
      </c>
      <c r="P1762" s="2">
        <v>11.7753</v>
      </c>
      <c r="Q1762" s="2">
        <v>6</v>
      </c>
      <c r="R1762" s="2">
        <v>70</v>
      </c>
      <c r="S1762" s="2">
        <v>70</v>
      </c>
      <c r="T1762" s="2">
        <v>1</v>
      </c>
      <c r="U1762" s="2">
        <v>33</v>
      </c>
      <c r="V1762" s="2">
        <v>701</v>
      </c>
      <c r="W1762" s="2">
        <v>1</v>
      </c>
      <c r="X1762" s="2">
        <v>3.75</v>
      </c>
      <c r="Y1762" s="2">
        <v>0.33333000000000002</v>
      </c>
      <c r="Z1762" s="2">
        <v>170</v>
      </c>
      <c r="AA1762" s="2">
        <v>701</v>
      </c>
      <c r="AB1762" s="2">
        <v>184</v>
      </c>
      <c r="AC1762" s="2">
        <v>2</v>
      </c>
      <c r="AD1762" s="2">
        <v>1</v>
      </c>
    </row>
    <row r="1763" spans="1:30" x14ac:dyDescent="0.2">
      <c r="A1763">
        <v>-1.17797896187314</v>
      </c>
      <c r="B1763">
        <v>0.89168952125982204</v>
      </c>
      <c r="C1763">
        <v>1.29670667629959</v>
      </c>
      <c r="D1763">
        <v>1.0646813876888099</v>
      </c>
      <c r="E1763">
        <v>0.93717997032774103</v>
      </c>
      <c r="F1763">
        <v>-0.66087335019871296</v>
      </c>
      <c r="G1763">
        <v>2.3333950472164199E-2</v>
      </c>
      <c r="H1763">
        <v>1</v>
      </c>
      <c r="O1763" s="2">
        <v>6.75</v>
      </c>
      <c r="P1763" s="2">
        <v>11.2898</v>
      </c>
      <c r="Q1763" s="2">
        <v>6</v>
      </c>
      <c r="R1763" s="2">
        <v>66</v>
      </c>
      <c r="S1763" s="2">
        <v>66</v>
      </c>
      <c r="T1763" s="2">
        <v>2</v>
      </c>
      <c r="U1763" s="2">
        <v>27</v>
      </c>
      <c r="V1763" s="2">
        <v>615</v>
      </c>
      <c r="W1763" s="2">
        <v>1</v>
      </c>
      <c r="X1763" s="2">
        <v>6.75</v>
      </c>
      <c r="Y1763" s="2">
        <v>0.3</v>
      </c>
      <c r="Z1763" s="2">
        <v>171</v>
      </c>
      <c r="AA1763" s="2">
        <v>615</v>
      </c>
      <c r="AB1763" s="2">
        <v>184</v>
      </c>
      <c r="AC1763" s="2">
        <v>2</v>
      </c>
      <c r="AD1763" s="2">
        <v>1</v>
      </c>
    </row>
    <row r="1764" spans="1:30" x14ac:dyDescent="0.2">
      <c r="A1764">
        <v>-3.18100814422468</v>
      </c>
      <c r="B1764">
        <v>-0.15455162935332301</v>
      </c>
      <c r="C1764">
        <v>1.1799506340558601</v>
      </c>
      <c r="D1764">
        <v>-0.46129612414326698</v>
      </c>
      <c r="E1764">
        <v>1.89479436975121</v>
      </c>
      <c r="F1764">
        <v>1.12378421398288</v>
      </c>
      <c r="G1764">
        <v>7.4011882672119196E-3</v>
      </c>
      <c r="H1764">
        <v>1</v>
      </c>
      <c r="O1764" s="2">
        <v>3</v>
      </c>
      <c r="P1764" s="2">
        <v>10.839600000000001</v>
      </c>
      <c r="Q1764" s="2">
        <v>4</v>
      </c>
      <c r="R1764" s="2">
        <v>48</v>
      </c>
      <c r="S1764" s="2">
        <v>48</v>
      </c>
      <c r="T1764" s="2">
        <v>2</v>
      </c>
      <c r="U1764" s="2">
        <v>36</v>
      </c>
      <c r="V1764" s="2">
        <v>795</v>
      </c>
      <c r="W1764" s="2">
        <v>1</v>
      </c>
      <c r="X1764" s="2">
        <v>3</v>
      </c>
      <c r="Y1764" s="2">
        <v>0.2</v>
      </c>
      <c r="Z1764" s="2">
        <v>114</v>
      </c>
      <c r="AA1764" s="2">
        <v>795</v>
      </c>
      <c r="AB1764" s="2">
        <v>123</v>
      </c>
      <c r="AC1764" s="2">
        <v>2</v>
      </c>
      <c r="AD1764" s="2">
        <v>1</v>
      </c>
    </row>
    <row r="1765" spans="1:30" x14ac:dyDescent="0.2">
      <c r="A1765">
        <v>-0.191290668586792</v>
      </c>
      <c r="B1765">
        <v>-1.1398482816539199</v>
      </c>
      <c r="C1765">
        <v>1.3898401564304299</v>
      </c>
      <c r="D1765">
        <v>-1.7277901474036801</v>
      </c>
      <c r="E1765">
        <v>0.38406106792533001</v>
      </c>
      <c r="F1765">
        <v>-0.64107464510128698</v>
      </c>
      <c r="G1765">
        <v>3.7434396428103603E-2</v>
      </c>
      <c r="H1765">
        <v>1</v>
      </c>
      <c r="O1765" s="2">
        <v>3.5</v>
      </c>
      <c r="P1765" s="2">
        <v>12.1859</v>
      </c>
      <c r="Q1765" s="2">
        <v>6</v>
      </c>
      <c r="R1765" s="2">
        <v>80</v>
      </c>
      <c r="S1765" s="2">
        <v>80</v>
      </c>
      <c r="T1765" s="2">
        <v>1</v>
      </c>
      <c r="U1765" s="2">
        <v>28</v>
      </c>
      <c r="V1765" s="2">
        <v>734</v>
      </c>
      <c r="W1765" s="2">
        <v>1</v>
      </c>
      <c r="X1765" s="2">
        <v>3.5</v>
      </c>
      <c r="Y1765" s="2">
        <v>0.2</v>
      </c>
      <c r="Z1765" s="2">
        <v>173</v>
      </c>
      <c r="AA1765" s="2">
        <v>734</v>
      </c>
      <c r="AB1765" s="2">
        <v>184</v>
      </c>
      <c r="AC1765" s="2">
        <v>2</v>
      </c>
      <c r="AD1765" s="2">
        <v>1</v>
      </c>
    </row>
    <row r="1766" spans="1:30" x14ac:dyDescent="0.2">
      <c r="A1766">
        <v>-0.183482696512664</v>
      </c>
      <c r="B1766">
        <v>0.14838989587926599</v>
      </c>
      <c r="C1766">
        <v>-1.2944004889893099</v>
      </c>
      <c r="D1766">
        <v>-4.77784957288344E-2</v>
      </c>
      <c r="E1766">
        <v>2.3879113849101801</v>
      </c>
      <c r="F1766">
        <v>0.14939269380231299</v>
      </c>
      <c r="G1766">
        <v>-1.0152743509542399</v>
      </c>
      <c r="H1766">
        <v>1</v>
      </c>
      <c r="O1766" s="2">
        <v>5.375</v>
      </c>
      <c r="P1766" s="2">
        <v>11.982900000000001</v>
      </c>
      <c r="Q1766" s="2">
        <v>8</v>
      </c>
      <c r="R1766" s="2">
        <v>54</v>
      </c>
      <c r="S1766" s="2">
        <v>80</v>
      </c>
      <c r="T1766" s="2">
        <v>2</v>
      </c>
      <c r="U1766" s="2">
        <v>62</v>
      </c>
      <c r="V1766" s="2">
        <v>786</v>
      </c>
      <c r="W1766" s="2">
        <v>1</v>
      </c>
      <c r="X1766" s="2">
        <v>5.375</v>
      </c>
      <c r="Y1766" s="2">
        <v>0.33333000000000002</v>
      </c>
      <c r="Z1766" s="2">
        <v>229</v>
      </c>
      <c r="AA1766" s="2">
        <v>786</v>
      </c>
      <c r="AB1766" s="2">
        <v>245</v>
      </c>
      <c r="AC1766" s="2">
        <v>2</v>
      </c>
      <c r="AD1766" s="2">
        <v>1</v>
      </c>
    </row>
    <row r="1767" spans="1:30" x14ac:dyDescent="0.2">
      <c r="A1767">
        <v>-1.7683742825503499</v>
      </c>
      <c r="B1767">
        <v>0.89039255813851204</v>
      </c>
      <c r="C1767">
        <v>2.0119164293826102</v>
      </c>
      <c r="D1767">
        <v>0.87695893061327101</v>
      </c>
      <c r="E1767">
        <v>0.72021684063578795</v>
      </c>
      <c r="F1767">
        <v>0.16197378037990801</v>
      </c>
      <c r="G1767">
        <v>8.7989550883507094E-3</v>
      </c>
      <c r="H1767">
        <v>1</v>
      </c>
      <c r="O1767" s="2">
        <v>5.75</v>
      </c>
      <c r="P1767" s="2">
        <v>10.779</v>
      </c>
      <c r="Q1767" s="2">
        <v>6</v>
      </c>
      <c r="R1767" s="2">
        <v>63</v>
      </c>
      <c r="S1767" s="2">
        <v>63</v>
      </c>
      <c r="T1767" s="2">
        <v>2</v>
      </c>
      <c r="U1767" s="2">
        <v>21</v>
      </c>
      <c r="V1767" s="2">
        <v>733</v>
      </c>
      <c r="W1767" s="2">
        <v>1</v>
      </c>
      <c r="X1767" s="2">
        <v>5.75</v>
      </c>
      <c r="Y1767" s="2">
        <v>0.2</v>
      </c>
      <c r="Z1767" s="2">
        <v>173</v>
      </c>
      <c r="AA1767" s="2">
        <v>696</v>
      </c>
      <c r="AB1767" s="2">
        <v>184</v>
      </c>
      <c r="AC1767" s="2">
        <v>2</v>
      </c>
      <c r="AD1767" s="2">
        <v>1</v>
      </c>
    </row>
    <row r="1768" spans="1:30" x14ac:dyDescent="0.2">
      <c r="A1768">
        <v>-1.8518721987528199</v>
      </c>
      <c r="B1768">
        <v>-1.72025723195392</v>
      </c>
      <c r="C1768">
        <v>0.303642548727033</v>
      </c>
      <c r="D1768">
        <v>-0.40197071489723901</v>
      </c>
      <c r="E1768">
        <v>1.6912846112501001</v>
      </c>
      <c r="F1768">
        <v>-0.480044863267999</v>
      </c>
      <c r="G1768">
        <v>4.67437281332298E-2</v>
      </c>
      <c r="H1768">
        <v>1</v>
      </c>
      <c r="O1768" s="2">
        <v>3.375</v>
      </c>
      <c r="P1768" s="2">
        <v>12.3588</v>
      </c>
      <c r="Q1768" s="2">
        <v>4</v>
      </c>
      <c r="R1768" s="2">
        <v>60</v>
      </c>
      <c r="S1768" s="2">
        <v>60</v>
      </c>
      <c r="T1768" s="2">
        <v>2</v>
      </c>
      <c r="U1768" s="2">
        <v>37</v>
      </c>
      <c r="V1768" s="2">
        <v>763</v>
      </c>
      <c r="W1768" s="2">
        <v>1</v>
      </c>
      <c r="X1768" s="2">
        <v>3.375</v>
      </c>
      <c r="Y1768" s="2">
        <v>6.6669999999999993E-2</v>
      </c>
      <c r="Z1768" s="2">
        <v>118</v>
      </c>
      <c r="AA1768" s="2">
        <v>763</v>
      </c>
      <c r="AB1768" s="2">
        <v>123</v>
      </c>
      <c r="AC1768" s="2">
        <v>2</v>
      </c>
      <c r="AD1768" s="2">
        <v>1</v>
      </c>
    </row>
    <row r="1769" spans="1:30" x14ac:dyDescent="0.2">
      <c r="A1769">
        <v>-0.98238786272174805</v>
      </c>
      <c r="B1769">
        <v>-0.49448403714009997</v>
      </c>
      <c r="C1769">
        <v>2.2627908801899701</v>
      </c>
      <c r="D1769">
        <v>0.120833070463055</v>
      </c>
      <c r="E1769">
        <v>1.0714646022174099</v>
      </c>
      <c r="F1769">
        <v>0.73786022382407701</v>
      </c>
      <c r="G1769">
        <v>1.59510320801752E-2</v>
      </c>
      <c r="H1769">
        <v>1</v>
      </c>
      <c r="O1769" s="2">
        <v>3.75</v>
      </c>
      <c r="P1769" s="2">
        <v>11.082100000000001</v>
      </c>
      <c r="Q1769" s="2">
        <v>6</v>
      </c>
      <c r="R1769" s="2">
        <v>76</v>
      </c>
      <c r="S1769" s="2">
        <v>76</v>
      </c>
      <c r="T1769" s="2">
        <v>2</v>
      </c>
      <c r="U1769" s="2">
        <v>24</v>
      </c>
      <c r="V1769" s="2">
        <v>669</v>
      </c>
      <c r="W1769" s="2">
        <v>1</v>
      </c>
      <c r="X1769" s="2">
        <v>3.75</v>
      </c>
      <c r="Y1769" s="2">
        <v>0.13333</v>
      </c>
      <c r="Z1769" s="2">
        <v>175</v>
      </c>
      <c r="AA1769" s="2">
        <v>669</v>
      </c>
      <c r="AB1769" s="2">
        <v>184</v>
      </c>
      <c r="AC1769" s="2">
        <v>2</v>
      </c>
      <c r="AD1769" s="2">
        <v>1</v>
      </c>
    </row>
    <row r="1770" spans="1:30" x14ac:dyDescent="0.2">
      <c r="A1770">
        <v>-3.00086884844518</v>
      </c>
      <c r="B1770">
        <v>-0.96375567088343095</v>
      </c>
      <c r="C1770">
        <v>8.0511403190401398E-2</v>
      </c>
      <c r="D1770">
        <v>-1.9589327851669001</v>
      </c>
      <c r="E1770">
        <v>0.490248160922236</v>
      </c>
      <c r="F1770">
        <v>-0.89679742089467795</v>
      </c>
      <c r="G1770">
        <v>3.6098920961914999E-2</v>
      </c>
      <c r="H1770">
        <v>1</v>
      </c>
      <c r="O1770" s="2">
        <v>3.25</v>
      </c>
      <c r="P1770" s="2">
        <v>12.292299999999999</v>
      </c>
      <c r="Q1770" s="2">
        <v>4</v>
      </c>
      <c r="R1770" s="2">
        <v>43</v>
      </c>
      <c r="S1770" s="2">
        <v>43</v>
      </c>
      <c r="T1770" s="2">
        <v>1</v>
      </c>
      <c r="U1770" s="2">
        <v>32</v>
      </c>
      <c r="V1770" s="2">
        <v>817</v>
      </c>
      <c r="W1770" s="2">
        <v>1</v>
      </c>
      <c r="X1770" s="2">
        <v>3.25</v>
      </c>
      <c r="Y1770" s="2">
        <v>0</v>
      </c>
      <c r="Z1770" s="2">
        <v>119</v>
      </c>
      <c r="AA1770" s="2">
        <v>817</v>
      </c>
      <c r="AB1770" s="2">
        <v>123</v>
      </c>
      <c r="AC1770" s="2">
        <v>2</v>
      </c>
      <c r="AD1770" s="2">
        <v>1</v>
      </c>
    </row>
    <row r="1771" spans="1:30" x14ac:dyDescent="0.2">
      <c r="A1771">
        <v>-0.26831492036940402</v>
      </c>
      <c r="B1771">
        <v>-0.61821801929703202</v>
      </c>
      <c r="C1771">
        <v>1.7596570390275199</v>
      </c>
      <c r="D1771">
        <v>-1.49451686308871</v>
      </c>
      <c r="E1771">
        <v>0.28226193968865299</v>
      </c>
      <c r="F1771">
        <v>-0.59293564099116802</v>
      </c>
      <c r="G1771">
        <v>3.00771313734466E-2</v>
      </c>
      <c r="H1771">
        <v>1</v>
      </c>
      <c r="O1771" s="2">
        <v>3.99</v>
      </c>
      <c r="P1771" s="2">
        <v>11.8706</v>
      </c>
      <c r="Q1771" s="2">
        <v>6</v>
      </c>
      <c r="R1771" s="2">
        <v>80</v>
      </c>
      <c r="S1771" s="2">
        <v>80</v>
      </c>
      <c r="T1771" s="2">
        <v>1</v>
      </c>
      <c r="U1771" s="2">
        <v>25</v>
      </c>
      <c r="V1771" s="2">
        <v>786</v>
      </c>
      <c r="W1771" s="2">
        <v>1</v>
      </c>
      <c r="X1771" s="2">
        <v>3.99</v>
      </c>
      <c r="Y1771" s="2">
        <v>0.1</v>
      </c>
      <c r="Z1771" s="2">
        <v>177</v>
      </c>
      <c r="AA1771" s="2">
        <v>786</v>
      </c>
      <c r="AB1771" s="2">
        <v>184</v>
      </c>
      <c r="AC1771" s="2">
        <v>2</v>
      </c>
      <c r="AD1771" s="2">
        <v>1</v>
      </c>
    </row>
    <row r="1772" spans="1:30" x14ac:dyDescent="0.2">
      <c r="A1772">
        <v>-1.5017085391526499</v>
      </c>
      <c r="B1772">
        <v>0.978984510723517</v>
      </c>
      <c r="C1772">
        <v>0.72966153099006004</v>
      </c>
      <c r="D1772">
        <v>0.46023840522947301</v>
      </c>
      <c r="E1772">
        <v>1.7292621703177999</v>
      </c>
      <c r="F1772">
        <v>0.21656297636930999</v>
      </c>
      <c r="G1772">
        <v>1.5816513971129799E-2</v>
      </c>
      <c r="H1772">
        <v>1</v>
      </c>
      <c r="O1772" s="2">
        <v>5.75</v>
      </c>
      <c r="P1772" s="2">
        <v>11.018599999999999</v>
      </c>
      <c r="Q1772" s="2">
        <v>6</v>
      </c>
      <c r="R1772" s="2">
        <v>61</v>
      </c>
      <c r="S1772" s="2">
        <v>61</v>
      </c>
      <c r="T1772" s="2">
        <v>2</v>
      </c>
      <c r="U1772" s="2">
        <v>40</v>
      </c>
      <c r="V1772" s="2">
        <v>733</v>
      </c>
      <c r="W1772" s="2">
        <v>1</v>
      </c>
      <c r="X1772" s="2">
        <v>5.75</v>
      </c>
      <c r="Y1772" s="2">
        <v>0.26667000000000002</v>
      </c>
      <c r="Z1772" s="2">
        <v>171</v>
      </c>
      <c r="AA1772" s="2">
        <v>733</v>
      </c>
      <c r="AB1772" s="2">
        <v>184</v>
      </c>
      <c r="AC1772" s="2">
        <v>2</v>
      </c>
      <c r="AD1772" s="2">
        <v>1</v>
      </c>
    </row>
    <row r="1773" spans="1:30" x14ac:dyDescent="0.2">
      <c r="A1773">
        <v>-0.16473966732536</v>
      </c>
      <c r="B1773">
        <v>-0.91623378867305805</v>
      </c>
      <c r="C1773">
        <v>0.72661982755322596</v>
      </c>
      <c r="D1773">
        <v>-0.103815292652776</v>
      </c>
      <c r="E1773">
        <v>1.84820115794462</v>
      </c>
      <c r="F1773">
        <v>-4.0278438265129002E-2</v>
      </c>
      <c r="G1773">
        <v>3.9173106422084797E-2</v>
      </c>
      <c r="H1773">
        <v>1</v>
      </c>
      <c r="O1773" s="2">
        <v>4.25</v>
      </c>
      <c r="P1773" s="2">
        <v>11.9382</v>
      </c>
      <c r="Q1773" s="2">
        <v>6</v>
      </c>
      <c r="R1773" s="2">
        <v>79</v>
      </c>
      <c r="S1773" s="2">
        <v>79</v>
      </c>
      <c r="T1773" s="2">
        <v>2</v>
      </c>
      <c r="U1773" s="2">
        <v>41</v>
      </c>
      <c r="V1773" s="2">
        <v>663</v>
      </c>
      <c r="W1773" s="2">
        <v>1</v>
      </c>
      <c r="X1773" s="2">
        <v>4.25</v>
      </c>
      <c r="Y1773" s="2">
        <v>0.2</v>
      </c>
      <c r="Z1773" s="2">
        <v>174</v>
      </c>
      <c r="AA1773" s="2">
        <v>650</v>
      </c>
      <c r="AB1773" s="2">
        <v>184</v>
      </c>
      <c r="AC1773" s="2">
        <v>2</v>
      </c>
      <c r="AD1773" s="2">
        <v>1</v>
      </c>
    </row>
    <row r="1774" spans="1:30" x14ac:dyDescent="0.2">
      <c r="A1774">
        <v>-0.17783080346899599</v>
      </c>
      <c r="B1774">
        <v>0.134612637634728</v>
      </c>
      <c r="C1774">
        <v>0.412858119352635</v>
      </c>
      <c r="D1774">
        <v>-1.79786067418645</v>
      </c>
      <c r="E1774">
        <v>1.4923523969849</v>
      </c>
      <c r="F1774">
        <v>-0.40833876552399401</v>
      </c>
      <c r="G1774">
        <v>2.9865425004373301E-2</v>
      </c>
      <c r="H1774">
        <v>1</v>
      </c>
      <c r="O1774" s="2">
        <v>4.5</v>
      </c>
      <c r="P1774" s="2">
        <v>11.7981</v>
      </c>
      <c r="Q1774" s="2">
        <v>6</v>
      </c>
      <c r="R1774" s="2">
        <v>75</v>
      </c>
      <c r="S1774" s="2">
        <v>75</v>
      </c>
      <c r="T1774" s="2">
        <v>1</v>
      </c>
      <c r="U1774" s="2">
        <v>47</v>
      </c>
      <c r="V1774" s="2">
        <v>719</v>
      </c>
      <c r="W1774" s="2">
        <v>1</v>
      </c>
      <c r="X1774" s="2">
        <v>4.5</v>
      </c>
      <c r="Y1774" s="2">
        <v>0.13333</v>
      </c>
      <c r="Z1774" s="2">
        <v>176</v>
      </c>
      <c r="AA1774" s="2">
        <v>719</v>
      </c>
      <c r="AB1774" s="2">
        <v>184</v>
      </c>
      <c r="AC1774" s="2">
        <v>2</v>
      </c>
      <c r="AD1774" s="2">
        <v>1</v>
      </c>
    </row>
    <row r="1775" spans="1:30" x14ac:dyDescent="0.2">
      <c r="A1775">
        <v>-0.50771773597563197</v>
      </c>
      <c r="B1775">
        <v>-0.23917897704455701</v>
      </c>
      <c r="C1775">
        <v>2.4290746178534999</v>
      </c>
      <c r="D1775">
        <v>-1.4156880075265399</v>
      </c>
      <c r="E1775">
        <v>0.13221948326348901</v>
      </c>
      <c r="F1775">
        <v>-0.157889893480295</v>
      </c>
      <c r="G1775">
        <v>1.77007584821335E-2</v>
      </c>
      <c r="H1775">
        <v>1</v>
      </c>
      <c r="O1775" s="2">
        <v>3.875</v>
      </c>
      <c r="P1775" s="2">
        <v>11.3851</v>
      </c>
      <c r="Q1775" s="2">
        <v>6</v>
      </c>
      <c r="R1775" s="2">
        <v>80</v>
      </c>
      <c r="S1775" s="2">
        <v>80</v>
      </c>
      <c r="T1775" s="2">
        <v>1</v>
      </c>
      <c r="U1775" s="2">
        <v>20</v>
      </c>
      <c r="V1775" s="2">
        <v>786</v>
      </c>
      <c r="W1775" s="2">
        <v>1</v>
      </c>
      <c r="X1775" s="2">
        <v>3.875</v>
      </c>
      <c r="Y1775" s="2">
        <v>0.3</v>
      </c>
      <c r="Z1775" s="2">
        <v>164</v>
      </c>
      <c r="AA1775" s="2">
        <v>786</v>
      </c>
      <c r="AB1775" s="2">
        <v>184</v>
      </c>
      <c r="AC1775" s="2">
        <v>2</v>
      </c>
      <c r="AD1775" s="2">
        <v>1</v>
      </c>
    </row>
    <row r="1776" spans="1:30" x14ac:dyDescent="0.2">
      <c r="A1776">
        <v>-0.43264390329117303</v>
      </c>
      <c r="B1776">
        <v>-1.3435904483288801</v>
      </c>
      <c r="C1776">
        <v>0.69803687488900401</v>
      </c>
      <c r="D1776">
        <v>-2.1258449262066699</v>
      </c>
      <c r="E1776">
        <v>0.82373627681461503</v>
      </c>
      <c r="F1776">
        <v>-0.33764085609531502</v>
      </c>
      <c r="G1776">
        <v>3.9273813263019999E-2</v>
      </c>
      <c r="H1776">
        <v>1</v>
      </c>
      <c r="O1776" s="2">
        <v>2.875</v>
      </c>
      <c r="P1776" s="2">
        <v>12.292299999999999</v>
      </c>
      <c r="Q1776" s="2">
        <v>6</v>
      </c>
      <c r="R1776" s="2">
        <v>75</v>
      </c>
      <c r="S1776" s="2">
        <v>75</v>
      </c>
      <c r="T1776" s="2">
        <v>1</v>
      </c>
      <c r="U1776" s="2">
        <v>37</v>
      </c>
      <c r="V1776" s="2">
        <v>785</v>
      </c>
      <c r="W1776" s="2">
        <v>1</v>
      </c>
      <c r="X1776" s="2">
        <v>2.875</v>
      </c>
      <c r="Y1776" s="2">
        <v>0.1</v>
      </c>
      <c r="Z1776" s="2">
        <v>176</v>
      </c>
      <c r="AA1776" s="2">
        <v>785</v>
      </c>
      <c r="AB1776" s="2">
        <v>184</v>
      </c>
      <c r="AC1776" s="2">
        <v>2</v>
      </c>
      <c r="AD1776" s="2">
        <v>1</v>
      </c>
    </row>
    <row r="1777" spans="1:30" x14ac:dyDescent="0.2">
      <c r="A1777">
        <v>-1.0037456427237701</v>
      </c>
      <c r="B1777">
        <v>0.39712702927738802</v>
      </c>
      <c r="C1777">
        <v>2.1534389277885602</v>
      </c>
      <c r="D1777">
        <v>-0.79455394430978898</v>
      </c>
      <c r="E1777">
        <v>-0.37209851696020602</v>
      </c>
      <c r="F1777">
        <v>-0.93889698142696298</v>
      </c>
      <c r="G1777">
        <v>2.0168064650056401E-2</v>
      </c>
      <c r="H1777">
        <v>1</v>
      </c>
      <c r="O1777" s="2">
        <v>5.375</v>
      </c>
      <c r="P1777" s="2">
        <v>11.4825</v>
      </c>
      <c r="Q1777" s="2">
        <v>6</v>
      </c>
      <c r="R1777" s="2">
        <v>71</v>
      </c>
      <c r="S1777" s="2">
        <v>71</v>
      </c>
      <c r="T1777" s="2">
        <v>1</v>
      </c>
      <c r="U1777" s="2">
        <v>15</v>
      </c>
      <c r="V1777" s="2">
        <v>786</v>
      </c>
      <c r="W1777" s="2">
        <v>1</v>
      </c>
      <c r="X1777" s="2">
        <v>5.375</v>
      </c>
      <c r="Y1777" s="2">
        <v>0.1</v>
      </c>
      <c r="Z1777" s="2">
        <v>176</v>
      </c>
      <c r="AA1777" s="2">
        <v>786</v>
      </c>
      <c r="AB1777" s="2">
        <v>184</v>
      </c>
      <c r="AC1777" s="2">
        <v>2</v>
      </c>
      <c r="AD1777" s="2">
        <v>1</v>
      </c>
    </row>
    <row r="1778" spans="1:30" x14ac:dyDescent="0.2">
      <c r="A1778">
        <v>-0.32301283926205998</v>
      </c>
      <c r="B1778">
        <v>1.6918025975670901</v>
      </c>
      <c r="C1778">
        <v>2.26766137504179</v>
      </c>
      <c r="D1778">
        <v>-1.27328704604626</v>
      </c>
      <c r="E1778">
        <v>1.22981019742355</v>
      </c>
      <c r="F1778">
        <v>0.38244298228243401</v>
      </c>
      <c r="G1778">
        <v>-2.7792150583069801E-3</v>
      </c>
      <c r="H1778">
        <v>1</v>
      </c>
      <c r="O1778" s="2">
        <v>5.25</v>
      </c>
      <c r="P1778" s="2">
        <v>10.434100000000001</v>
      </c>
      <c r="Q1778" s="2">
        <v>6</v>
      </c>
      <c r="R1778" s="2">
        <v>80</v>
      </c>
      <c r="S1778" s="2">
        <v>80</v>
      </c>
      <c r="T1778" s="2">
        <v>1</v>
      </c>
      <c r="U1778" s="2">
        <v>35</v>
      </c>
      <c r="V1778" s="2">
        <v>779</v>
      </c>
      <c r="W1778" s="2">
        <v>1</v>
      </c>
      <c r="X1778" s="2">
        <v>5.25</v>
      </c>
      <c r="Y1778" s="2">
        <v>0.3</v>
      </c>
      <c r="Z1778" s="2">
        <v>165</v>
      </c>
      <c r="AA1778" s="2">
        <v>779</v>
      </c>
      <c r="AB1778" s="2">
        <v>184</v>
      </c>
      <c r="AC1778" s="2">
        <v>2</v>
      </c>
      <c r="AD1778" s="2">
        <v>1</v>
      </c>
    </row>
    <row r="1779" spans="1:30" x14ac:dyDescent="0.2">
      <c r="A1779">
        <v>0.49552374501822399</v>
      </c>
      <c r="B1779">
        <v>0.90724648687660903</v>
      </c>
      <c r="C1779">
        <v>-0.18885896765736601</v>
      </c>
      <c r="D1779">
        <v>-1.96774312907594</v>
      </c>
      <c r="E1779">
        <v>2.6017061875219598</v>
      </c>
      <c r="F1779">
        <v>-0.21741162260161501</v>
      </c>
      <c r="G1779">
        <v>2.7063131272841299E-2</v>
      </c>
      <c r="H1779">
        <v>1</v>
      </c>
      <c r="O1779" s="2">
        <v>5.125</v>
      </c>
      <c r="P1779" s="2">
        <v>11.571199999999999</v>
      </c>
      <c r="Q1779" s="2">
        <v>6</v>
      </c>
      <c r="R1779" s="2">
        <v>80</v>
      </c>
      <c r="S1779" s="2">
        <v>80</v>
      </c>
      <c r="T1779" s="2">
        <v>1</v>
      </c>
      <c r="U1779" s="2">
        <v>64</v>
      </c>
      <c r="V1779" s="2">
        <v>724</v>
      </c>
      <c r="W1779" s="2">
        <v>1</v>
      </c>
      <c r="X1779" s="2">
        <v>5.125</v>
      </c>
      <c r="Y1779" s="2">
        <v>0.33333000000000002</v>
      </c>
      <c r="Z1779" s="2">
        <v>170</v>
      </c>
      <c r="AA1779" s="2">
        <v>724</v>
      </c>
      <c r="AB1779" s="2">
        <v>184</v>
      </c>
      <c r="AC1779" s="2">
        <v>2</v>
      </c>
      <c r="AD1779" s="2">
        <v>1</v>
      </c>
    </row>
    <row r="1780" spans="1:30" x14ac:dyDescent="0.2">
      <c r="A1780">
        <v>-4.2892434874370403E-2</v>
      </c>
      <c r="B1780">
        <v>-1.6031333775333301</v>
      </c>
      <c r="C1780">
        <v>0.55967448061997305</v>
      </c>
      <c r="D1780">
        <v>-2.1170802315471802</v>
      </c>
      <c r="E1780">
        <v>0.86125511419956502</v>
      </c>
      <c r="F1780">
        <v>-0.64007837550005597</v>
      </c>
      <c r="G1780">
        <v>4.6700114541008399E-2</v>
      </c>
      <c r="H1780">
        <v>1</v>
      </c>
      <c r="O1780" s="2">
        <v>3</v>
      </c>
      <c r="P1780" s="2">
        <v>12.563700000000001</v>
      </c>
      <c r="Q1780" s="2">
        <v>6</v>
      </c>
      <c r="R1780" s="2">
        <v>79</v>
      </c>
      <c r="S1780" s="2">
        <v>79</v>
      </c>
      <c r="T1780" s="2">
        <v>1</v>
      </c>
      <c r="U1780" s="2">
        <v>38</v>
      </c>
      <c r="V1780" s="2">
        <v>770</v>
      </c>
      <c r="W1780" s="2">
        <v>1</v>
      </c>
      <c r="X1780" s="2">
        <v>3</v>
      </c>
      <c r="Y1780" s="2">
        <v>0.23333000000000001</v>
      </c>
      <c r="Z1780" s="2">
        <v>173</v>
      </c>
      <c r="AA1780" s="2">
        <v>770</v>
      </c>
      <c r="AB1780" s="2">
        <v>184</v>
      </c>
      <c r="AC1780" s="2">
        <v>2</v>
      </c>
      <c r="AD1780" s="2">
        <v>1</v>
      </c>
    </row>
    <row r="1781" spans="1:30" x14ac:dyDescent="0.2">
      <c r="A1781">
        <v>-0.770087072109088</v>
      </c>
      <c r="B1781">
        <v>-1.25311932853549</v>
      </c>
      <c r="C1781">
        <v>0.797841599941435</v>
      </c>
      <c r="D1781">
        <v>-0.31767685228105003</v>
      </c>
      <c r="E1781">
        <v>1.6292079802579</v>
      </c>
      <c r="F1781">
        <v>0.352976969074691</v>
      </c>
      <c r="G1781">
        <v>3.5582755059847399E-2</v>
      </c>
      <c r="H1781">
        <v>1</v>
      </c>
      <c r="O1781" s="2">
        <v>3.375</v>
      </c>
      <c r="P1781" s="2">
        <v>11.877599999999999</v>
      </c>
      <c r="Q1781" s="2">
        <v>6</v>
      </c>
      <c r="R1781" s="2">
        <v>73</v>
      </c>
      <c r="S1781" s="2">
        <v>73</v>
      </c>
      <c r="T1781" s="2">
        <v>2</v>
      </c>
      <c r="U1781" s="2">
        <v>38</v>
      </c>
      <c r="V1781" s="2">
        <v>685</v>
      </c>
      <c r="W1781" s="2">
        <v>1</v>
      </c>
      <c r="X1781" s="2">
        <v>3.375</v>
      </c>
      <c r="Y1781" s="2">
        <v>0.16667000000000001</v>
      </c>
      <c r="Z1781" s="2">
        <v>175</v>
      </c>
      <c r="AA1781" s="2">
        <v>685</v>
      </c>
      <c r="AB1781" s="2">
        <v>184</v>
      </c>
      <c r="AC1781" s="2">
        <v>2</v>
      </c>
      <c r="AD1781" s="2">
        <v>1</v>
      </c>
    </row>
    <row r="1782" spans="1:30" x14ac:dyDescent="0.2">
      <c r="A1782">
        <v>-0.81019825166626502</v>
      </c>
      <c r="B1782">
        <v>-0.36772915133647599</v>
      </c>
      <c r="C1782">
        <v>2.5966155349292599</v>
      </c>
      <c r="D1782">
        <v>-1.87295014045693</v>
      </c>
      <c r="E1782">
        <v>0.99656254802448596</v>
      </c>
      <c r="F1782">
        <v>-5.4462510947076999E-2</v>
      </c>
      <c r="G1782">
        <v>1.5183110052718E-2</v>
      </c>
      <c r="H1782">
        <v>1</v>
      </c>
      <c r="O1782" s="2">
        <v>3.25</v>
      </c>
      <c r="P1782" s="2">
        <v>11.2385</v>
      </c>
      <c r="Q1782" s="2">
        <v>4</v>
      </c>
      <c r="R1782" s="2">
        <v>80</v>
      </c>
      <c r="S1782" s="2">
        <v>80</v>
      </c>
      <c r="T1782" s="2">
        <v>1</v>
      </c>
      <c r="U1782" s="2">
        <v>26</v>
      </c>
      <c r="V1782" s="2">
        <v>795</v>
      </c>
      <c r="W1782" s="2">
        <v>1</v>
      </c>
      <c r="X1782" s="2">
        <v>3.25</v>
      </c>
      <c r="Y1782" s="2">
        <v>0.2</v>
      </c>
      <c r="Z1782" s="2">
        <v>97</v>
      </c>
      <c r="AA1782" s="2">
        <v>795</v>
      </c>
      <c r="AB1782" s="2">
        <v>123</v>
      </c>
      <c r="AC1782" s="2">
        <v>2</v>
      </c>
      <c r="AD1782" s="2">
        <v>1</v>
      </c>
    </row>
    <row r="1783" spans="1:30" x14ac:dyDescent="0.2">
      <c r="A1783">
        <v>-0.28439605534363099</v>
      </c>
      <c r="B1783">
        <v>-2.4693054620028301</v>
      </c>
      <c r="C1783">
        <v>0.72336571120017001</v>
      </c>
      <c r="D1783">
        <v>-0.33635092999674598</v>
      </c>
      <c r="E1783">
        <v>1.1549563258684401</v>
      </c>
      <c r="F1783">
        <v>-0.34546065137682203</v>
      </c>
      <c r="G1783">
        <v>5.51913574010265E-2</v>
      </c>
      <c r="H1783">
        <v>1</v>
      </c>
      <c r="O1783" s="2">
        <v>2.99</v>
      </c>
      <c r="P1783" s="2">
        <v>12.6823</v>
      </c>
      <c r="Q1783" s="2">
        <v>6</v>
      </c>
      <c r="R1783" s="2">
        <v>79</v>
      </c>
      <c r="S1783" s="2">
        <v>79</v>
      </c>
      <c r="T1783" s="2">
        <v>2</v>
      </c>
      <c r="U1783" s="2">
        <v>32</v>
      </c>
      <c r="V1783" s="2">
        <v>702</v>
      </c>
      <c r="W1783" s="2">
        <v>1</v>
      </c>
      <c r="X1783" s="2">
        <v>2.99</v>
      </c>
      <c r="Y1783" s="2">
        <v>0</v>
      </c>
      <c r="Z1783" s="2">
        <v>179</v>
      </c>
      <c r="AA1783" s="2">
        <v>692</v>
      </c>
      <c r="AB1783" s="2">
        <v>184</v>
      </c>
      <c r="AC1783" s="2">
        <v>2</v>
      </c>
      <c r="AD1783" s="2">
        <v>1</v>
      </c>
    </row>
    <row r="1784" spans="1:30" x14ac:dyDescent="0.2">
      <c r="A1784">
        <v>-0.94641887015604798</v>
      </c>
      <c r="B1784">
        <v>-1.06420387712945</v>
      </c>
      <c r="C1784">
        <v>0.94492347087453799</v>
      </c>
      <c r="D1784">
        <v>-0.101407712637477</v>
      </c>
      <c r="E1784">
        <v>1.3676678213117199</v>
      </c>
      <c r="F1784">
        <v>0.18728409862654899</v>
      </c>
      <c r="G1784">
        <v>3.4213608345308899E-2</v>
      </c>
      <c r="H1784">
        <v>1</v>
      </c>
      <c r="O1784" s="2">
        <v>3.75</v>
      </c>
      <c r="P1784" s="2">
        <v>11.8277</v>
      </c>
      <c r="Q1784" s="2">
        <v>6</v>
      </c>
      <c r="R1784" s="2">
        <v>71</v>
      </c>
      <c r="S1784" s="2">
        <v>71</v>
      </c>
      <c r="T1784" s="2">
        <v>2</v>
      </c>
      <c r="U1784" s="2">
        <v>34</v>
      </c>
      <c r="V1784" s="2">
        <v>806</v>
      </c>
      <c r="W1784" s="2">
        <v>1</v>
      </c>
      <c r="X1784" s="2">
        <v>3.75</v>
      </c>
      <c r="Y1784" s="2">
        <v>0.36667</v>
      </c>
      <c r="Z1784" s="2">
        <v>168</v>
      </c>
      <c r="AA1784" s="2">
        <v>795</v>
      </c>
      <c r="AB1784" s="2">
        <v>184</v>
      </c>
      <c r="AC1784" s="2">
        <v>2</v>
      </c>
      <c r="AD1784" s="2">
        <v>1</v>
      </c>
    </row>
    <row r="1785" spans="1:30" x14ac:dyDescent="0.2">
      <c r="A1785">
        <v>-0.940548203558637</v>
      </c>
      <c r="B1785">
        <v>-0.40573820470219502</v>
      </c>
      <c r="C1785">
        <v>-0.52439919874525698</v>
      </c>
      <c r="D1785">
        <v>-1.8267484633384901</v>
      </c>
      <c r="E1785">
        <v>1.1334735508092599</v>
      </c>
      <c r="F1785">
        <v>-0.89079928567850797</v>
      </c>
      <c r="G1785">
        <v>4.2283010730478E-2</v>
      </c>
      <c r="H1785">
        <v>1</v>
      </c>
      <c r="O1785" s="2">
        <v>4.375</v>
      </c>
      <c r="P1785" s="2">
        <v>12.388400000000001</v>
      </c>
      <c r="Q1785" s="2">
        <v>6</v>
      </c>
      <c r="R1785" s="2">
        <v>62</v>
      </c>
      <c r="S1785" s="2">
        <v>62</v>
      </c>
      <c r="T1785" s="2">
        <v>1</v>
      </c>
      <c r="U1785" s="2">
        <v>47</v>
      </c>
      <c r="V1785" s="2">
        <v>789</v>
      </c>
      <c r="W1785" s="2">
        <v>1</v>
      </c>
      <c r="X1785" s="2">
        <v>4.375</v>
      </c>
      <c r="Y1785" s="2">
        <v>0.16667000000000001</v>
      </c>
      <c r="Z1785" s="2">
        <v>175</v>
      </c>
      <c r="AA1785" s="2">
        <v>789</v>
      </c>
      <c r="AB1785" s="2">
        <v>184</v>
      </c>
      <c r="AC1785" s="2">
        <v>2</v>
      </c>
      <c r="AD1785" s="2">
        <v>1</v>
      </c>
    </row>
    <row r="1786" spans="1:30" x14ac:dyDescent="0.2">
      <c r="A1786">
        <v>-1.49736082211011</v>
      </c>
      <c r="B1786">
        <v>-1.4236246896986799</v>
      </c>
      <c r="C1786">
        <v>1.2905719276226599</v>
      </c>
      <c r="D1786">
        <v>6.3384883038557299E-2</v>
      </c>
      <c r="E1786">
        <v>0.63028578266715796</v>
      </c>
      <c r="F1786">
        <v>4.2539907764939197E-2</v>
      </c>
      <c r="G1786">
        <v>3.4906849192438499E-2</v>
      </c>
      <c r="H1786">
        <v>1</v>
      </c>
      <c r="O1786" s="2">
        <v>3.5</v>
      </c>
      <c r="P1786" s="2">
        <v>11.9316</v>
      </c>
      <c r="Q1786" s="2">
        <v>6</v>
      </c>
      <c r="R1786" s="2">
        <v>66</v>
      </c>
      <c r="S1786" s="2">
        <v>66</v>
      </c>
      <c r="T1786" s="2">
        <v>2</v>
      </c>
      <c r="U1786" s="2">
        <v>23</v>
      </c>
      <c r="V1786" s="2">
        <v>797</v>
      </c>
      <c r="W1786" s="2">
        <v>1</v>
      </c>
      <c r="X1786" s="2">
        <v>3.5</v>
      </c>
      <c r="Y1786" s="2">
        <v>0.13333</v>
      </c>
      <c r="Z1786" s="2">
        <v>175</v>
      </c>
      <c r="AA1786" s="2">
        <v>782</v>
      </c>
      <c r="AB1786" s="2">
        <v>184</v>
      </c>
      <c r="AC1786" s="2">
        <v>2</v>
      </c>
      <c r="AD1786" s="2">
        <v>1</v>
      </c>
    </row>
    <row r="1787" spans="1:30" x14ac:dyDescent="0.2">
      <c r="A1787">
        <v>-0.60971103573715502</v>
      </c>
      <c r="B1787">
        <v>-1.9308313132224</v>
      </c>
      <c r="C1787">
        <v>1.8894422284549099</v>
      </c>
      <c r="D1787">
        <v>-0.145949506613758</v>
      </c>
      <c r="E1787">
        <v>0.79637897426502702</v>
      </c>
      <c r="F1787">
        <v>0.241108729976615</v>
      </c>
      <c r="G1787">
        <v>3.6733475492873299E-2</v>
      </c>
      <c r="H1787">
        <v>1</v>
      </c>
      <c r="O1787" s="2">
        <v>2.875</v>
      </c>
      <c r="P1787" s="2">
        <v>11.957599999999999</v>
      </c>
      <c r="Q1787" s="2">
        <v>6</v>
      </c>
      <c r="R1787" s="2">
        <v>80</v>
      </c>
      <c r="S1787" s="2">
        <v>80</v>
      </c>
      <c r="T1787" s="2">
        <v>2</v>
      </c>
      <c r="U1787" s="2">
        <v>22</v>
      </c>
      <c r="V1787" s="2">
        <v>804</v>
      </c>
      <c r="W1787" s="2">
        <v>1</v>
      </c>
      <c r="X1787" s="2">
        <v>2.875</v>
      </c>
      <c r="Y1787" s="2">
        <v>0.16667000000000001</v>
      </c>
      <c r="Z1787" s="2">
        <v>166</v>
      </c>
      <c r="AA1787" s="2">
        <v>795</v>
      </c>
      <c r="AB1787" s="2">
        <v>184</v>
      </c>
      <c r="AC1787" s="2">
        <v>2</v>
      </c>
      <c r="AD1787" s="2">
        <v>1</v>
      </c>
    </row>
    <row r="1788" spans="1:30" x14ac:dyDescent="0.2">
      <c r="A1788">
        <v>3.14119900471123E-3</v>
      </c>
      <c r="B1788">
        <v>-1.0267686512132601</v>
      </c>
      <c r="C1788">
        <v>0.83404214986325698</v>
      </c>
      <c r="D1788">
        <v>-1.5066358371639299</v>
      </c>
      <c r="E1788">
        <v>0.41679903948574898</v>
      </c>
      <c r="F1788">
        <v>-1.2916429833118801</v>
      </c>
      <c r="G1788">
        <v>4.6994215003022297E-2</v>
      </c>
      <c r="H1788">
        <v>1</v>
      </c>
      <c r="O1788" s="2">
        <v>4.375</v>
      </c>
      <c r="P1788" s="2">
        <v>12.5318</v>
      </c>
      <c r="Q1788" s="2">
        <v>6</v>
      </c>
      <c r="R1788" s="2">
        <v>79</v>
      </c>
      <c r="S1788" s="2">
        <v>79</v>
      </c>
      <c r="T1788" s="2">
        <v>1</v>
      </c>
      <c r="U1788" s="2">
        <v>31</v>
      </c>
      <c r="V1788" s="2">
        <v>715</v>
      </c>
      <c r="W1788" s="2">
        <v>1</v>
      </c>
      <c r="X1788" s="2">
        <v>4.375</v>
      </c>
      <c r="Y1788" s="2">
        <v>0.26667000000000002</v>
      </c>
      <c r="Z1788" s="2">
        <v>0</v>
      </c>
      <c r="AA1788" s="2">
        <v>715</v>
      </c>
      <c r="AB1788" s="2">
        <v>184</v>
      </c>
      <c r="AC1788" s="2">
        <v>2</v>
      </c>
      <c r="AD1788" s="2">
        <v>1</v>
      </c>
    </row>
    <row r="1789" spans="1:30" x14ac:dyDescent="0.2">
      <c r="A1789">
        <v>-1.30631573923499</v>
      </c>
      <c r="B1789">
        <v>-0.16476529222784</v>
      </c>
      <c r="C1789">
        <v>2.1372059377991901</v>
      </c>
      <c r="D1789">
        <v>0.69609899431421896</v>
      </c>
      <c r="E1789">
        <v>0.472901665830401</v>
      </c>
      <c r="F1789">
        <v>-7.6929885306272705E-2</v>
      </c>
      <c r="G1789">
        <v>2.1095608647976299E-2</v>
      </c>
      <c r="H1789">
        <v>1</v>
      </c>
      <c r="O1789" s="2">
        <v>5</v>
      </c>
      <c r="P1789" s="2">
        <v>11.2898</v>
      </c>
      <c r="Q1789" s="2">
        <v>6</v>
      </c>
      <c r="R1789" s="2">
        <v>70</v>
      </c>
      <c r="S1789" s="2">
        <v>70</v>
      </c>
      <c r="T1789" s="2">
        <v>2</v>
      </c>
      <c r="U1789" s="2">
        <v>17</v>
      </c>
      <c r="V1789" s="2">
        <v>771</v>
      </c>
      <c r="W1789" s="2">
        <v>1</v>
      </c>
      <c r="X1789" s="2">
        <v>5</v>
      </c>
      <c r="Y1789" s="2">
        <v>0.33333000000000002</v>
      </c>
      <c r="Z1789" s="2">
        <v>169</v>
      </c>
      <c r="AA1789" s="2">
        <v>771</v>
      </c>
      <c r="AB1789" s="2">
        <v>184</v>
      </c>
      <c r="AC1789" s="2">
        <v>2</v>
      </c>
      <c r="AD1789" s="2">
        <v>1</v>
      </c>
    </row>
    <row r="1790" spans="1:30" x14ac:dyDescent="0.2">
      <c r="A1790">
        <v>0.45145796959842599</v>
      </c>
      <c r="B1790">
        <v>0.13356825160340099</v>
      </c>
      <c r="C1790">
        <v>1.3297177446120001</v>
      </c>
      <c r="D1790">
        <v>0.88863623056643803</v>
      </c>
      <c r="E1790">
        <v>1.38005644545272</v>
      </c>
      <c r="F1790">
        <v>-1.10208655212347</v>
      </c>
      <c r="G1790">
        <v>3.9625717682069302E-2</v>
      </c>
      <c r="H1790">
        <v>1</v>
      </c>
      <c r="O1790" s="2">
        <v>6.6749999999999998</v>
      </c>
      <c r="P1790" s="2">
        <v>11.8277</v>
      </c>
      <c r="Q1790" s="2">
        <v>6</v>
      </c>
      <c r="R1790" s="2">
        <v>86</v>
      </c>
      <c r="S1790" s="2">
        <v>86</v>
      </c>
      <c r="T1790" s="2">
        <v>2</v>
      </c>
      <c r="U1790" s="2">
        <v>32</v>
      </c>
      <c r="V1790" s="2">
        <v>756</v>
      </c>
      <c r="W1790" s="2">
        <v>1</v>
      </c>
      <c r="X1790" s="2">
        <v>6.6749999999999998</v>
      </c>
      <c r="Y1790" s="2">
        <v>0.26667000000000002</v>
      </c>
      <c r="Z1790" s="2">
        <v>170</v>
      </c>
      <c r="AA1790" s="2">
        <v>749</v>
      </c>
      <c r="AB1790" s="2">
        <v>184</v>
      </c>
      <c r="AC1790" s="2">
        <v>2</v>
      </c>
      <c r="AD1790" s="2">
        <v>1</v>
      </c>
    </row>
    <row r="1791" spans="1:30" x14ac:dyDescent="0.2">
      <c r="A1791">
        <v>-0.30668508135158501</v>
      </c>
      <c r="B1791">
        <v>-1.8416726402108199</v>
      </c>
      <c r="C1791">
        <v>1.6826761522167699</v>
      </c>
      <c r="D1791">
        <v>0.247946882219654</v>
      </c>
      <c r="E1791">
        <v>-4.5567942513619099E-3</v>
      </c>
      <c r="F1791">
        <v>0.208301232794806</v>
      </c>
      <c r="G1791">
        <v>3.9095523824918099E-2</v>
      </c>
      <c r="H1791">
        <v>1</v>
      </c>
      <c r="O1791" s="2">
        <v>3.375</v>
      </c>
      <c r="P1791" s="2">
        <v>12.1007</v>
      </c>
      <c r="Q1791" s="2">
        <v>8</v>
      </c>
      <c r="R1791" s="2">
        <v>80</v>
      </c>
      <c r="S1791" s="2">
        <v>80</v>
      </c>
      <c r="T1791" s="2">
        <v>2</v>
      </c>
      <c r="U1791" s="2">
        <v>17</v>
      </c>
      <c r="V1791" s="2">
        <v>765</v>
      </c>
      <c r="W1791" s="2">
        <v>1</v>
      </c>
      <c r="X1791" s="2">
        <v>3.375</v>
      </c>
      <c r="Y1791" s="2">
        <v>0.2</v>
      </c>
      <c r="Z1791" s="2">
        <v>234</v>
      </c>
      <c r="AA1791" s="2">
        <v>765</v>
      </c>
      <c r="AB1791" s="2">
        <v>245</v>
      </c>
      <c r="AC1791" s="2">
        <v>2</v>
      </c>
      <c r="AD1791" s="2">
        <v>1</v>
      </c>
    </row>
    <row r="1792" spans="1:30" x14ac:dyDescent="0.2">
      <c r="A1792">
        <v>-1.3116447732024901</v>
      </c>
      <c r="B1792">
        <v>-0.913433773301082</v>
      </c>
      <c r="C1792">
        <v>1.06504559761583</v>
      </c>
      <c r="D1792">
        <v>-0.40507967272206002</v>
      </c>
      <c r="E1792">
        <v>1.6349027214139</v>
      </c>
      <c r="F1792">
        <v>0.92974705895598098</v>
      </c>
      <c r="G1792">
        <v>2.3408633204114598E-2</v>
      </c>
      <c r="H1792">
        <v>1</v>
      </c>
      <c r="O1792" s="2">
        <v>3</v>
      </c>
      <c r="P1792" s="2">
        <v>11.429500000000001</v>
      </c>
      <c r="Q1792" s="2">
        <v>6</v>
      </c>
      <c r="R1792" s="2">
        <v>68</v>
      </c>
      <c r="S1792" s="2">
        <v>68</v>
      </c>
      <c r="T1792" s="2">
        <v>2</v>
      </c>
      <c r="U1792" s="2">
        <v>37</v>
      </c>
      <c r="V1792" s="2">
        <v>813</v>
      </c>
      <c r="W1792" s="2">
        <v>1</v>
      </c>
      <c r="X1792" s="2">
        <v>3</v>
      </c>
      <c r="Y1792" s="2">
        <v>0.2</v>
      </c>
      <c r="Z1792" s="2">
        <v>174</v>
      </c>
      <c r="AA1792" s="2">
        <v>801</v>
      </c>
      <c r="AB1792" s="2">
        <v>184</v>
      </c>
      <c r="AC1792" s="2">
        <v>2</v>
      </c>
      <c r="AD1792" s="2">
        <v>1</v>
      </c>
    </row>
    <row r="1793" spans="1:30" x14ac:dyDescent="0.2">
      <c r="A1793">
        <v>-0.74168652259550905</v>
      </c>
      <c r="B1793">
        <v>0.35051590488002199</v>
      </c>
      <c r="C1793">
        <v>1.54225265887209</v>
      </c>
      <c r="D1793">
        <v>0.487054926075286</v>
      </c>
      <c r="E1793">
        <v>1.42850042594619</v>
      </c>
      <c r="F1793">
        <v>9.00886317950437E-2</v>
      </c>
      <c r="G1793">
        <v>2.03332891252135E-2</v>
      </c>
      <c r="H1793">
        <v>1</v>
      </c>
      <c r="O1793" s="2">
        <v>5.375</v>
      </c>
      <c r="P1793" s="2">
        <v>11.170400000000001</v>
      </c>
      <c r="Q1793" s="2">
        <v>6</v>
      </c>
      <c r="R1793" s="2">
        <v>74</v>
      </c>
      <c r="S1793" s="2">
        <v>74</v>
      </c>
      <c r="T1793" s="2">
        <v>2</v>
      </c>
      <c r="U1793" s="2">
        <v>32</v>
      </c>
      <c r="V1793" s="2">
        <v>719</v>
      </c>
      <c r="W1793" s="2">
        <v>1</v>
      </c>
      <c r="X1793" s="2">
        <v>5.375</v>
      </c>
      <c r="Y1793" s="2">
        <v>0.1</v>
      </c>
      <c r="Z1793" s="2">
        <v>177</v>
      </c>
      <c r="AA1793" s="2">
        <v>719</v>
      </c>
      <c r="AB1793" s="2">
        <v>184</v>
      </c>
      <c r="AC1793" s="2">
        <v>2</v>
      </c>
      <c r="AD1793" s="2">
        <v>1</v>
      </c>
    </row>
    <row r="1794" spans="1:30" x14ac:dyDescent="0.2">
      <c r="A1794">
        <v>-1.23886965348233</v>
      </c>
      <c r="B1794">
        <v>-0.85611802867607401</v>
      </c>
      <c r="C1794">
        <v>1.6044475611059901</v>
      </c>
      <c r="D1794">
        <v>-2.0585244022096001</v>
      </c>
      <c r="E1794">
        <v>1.0129709178216999</v>
      </c>
      <c r="F1794">
        <v>-0.35311165491365398</v>
      </c>
      <c r="G1794">
        <v>2.6721349837371899E-2</v>
      </c>
      <c r="H1794">
        <v>1</v>
      </c>
      <c r="O1794" s="2">
        <v>3</v>
      </c>
      <c r="P1794" s="2">
        <v>11.7598</v>
      </c>
      <c r="Q1794" s="2">
        <v>4</v>
      </c>
      <c r="R1794" s="2">
        <v>71</v>
      </c>
      <c r="S1794" s="2">
        <v>71</v>
      </c>
      <c r="T1794" s="2">
        <v>1</v>
      </c>
      <c r="U1794" s="2">
        <v>31</v>
      </c>
      <c r="V1794" s="2">
        <v>800</v>
      </c>
      <c r="W1794" s="2">
        <v>1</v>
      </c>
      <c r="X1794" s="2">
        <v>3</v>
      </c>
      <c r="Y1794" s="2">
        <v>0.16667000000000001</v>
      </c>
      <c r="Z1794" s="2">
        <v>115</v>
      </c>
      <c r="AA1794" s="2">
        <v>800</v>
      </c>
      <c r="AB1794" s="2">
        <v>123</v>
      </c>
      <c r="AC1794" s="2">
        <v>2</v>
      </c>
      <c r="AD1794" s="2">
        <v>1</v>
      </c>
    </row>
    <row r="1795" spans="1:30" x14ac:dyDescent="0.2">
      <c r="A1795">
        <v>0.465343733322022</v>
      </c>
      <c r="B1795">
        <v>-0.85748294468209596</v>
      </c>
      <c r="C1795">
        <v>0.66337558276586905</v>
      </c>
      <c r="D1795">
        <v>0.29813324558840698</v>
      </c>
      <c r="E1795">
        <v>1.6844842468434</v>
      </c>
      <c r="F1795">
        <v>-0.88985117564883898</v>
      </c>
      <c r="G1795">
        <v>4.9843304655834399E-2</v>
      </c>
      <c r="H1795">
        <v>1</v>
      </c>
      <c r="O1795" s="2">
        <v>5.375</v>
      </c>
      <c r="P1795" s="2">
        <v>12.292299999999999</v>
      </c>
      <c r="Q1795" s="2">
        <v>6</v>
      </c>
      <c r="R1795" s="2">
        <v>85</v>
      </c>
      <c r="S1795" s="2">
        <v>85</v>
      </c>
      <c r="T1795" s="2">
        <v>2</v>
      </c>
      <c r="U1795" s="2">
        <v>39</v>
      </c>
      <c r="V1795" s="2">
        <v>772</v>
      </c>
      <c r="W1795" s="2">
        <v>1</v>
      </c>
      <c r="X1795" s="2">
        <v>5.375</v>
      </c>
      <c r="Y1795" s="2">
        <v>0.16667000000000001</v>
      </c>
      <c r="Z1795" s="2">
        <v>174</v>
      </c>
      <c r="AA1795" s="2">
        <v>772</v>
      </c>
      <c r="AB1795" s="2">
        <v>184</v>
      </c>
      <c r="AC1795" s="2">
        <v>2</v>
      </c>
      <c r="AD1795" s="2">
        <v>1</v>
      </c>
    </row>
    <row r="1796" spans="1:30" x14ac:dyDescent="0.2">
      <c r="A1796">
        <v>0.19468519956643901</v>
      </c>
      <c r="B1796">
        <v>0.41183720355105202</v>
      </c>
      <c r="C1796">
        <v>0.86685151898461299</v>
      </c>
      <c r="D1796">
        <v>-1.2583354250479399</v>
      </c>
      <c r="E1796">
        <v>1.04568228127132</v>
      </c>
      <c r="F1796">
        <v>-1.07058794628396</v>
      </c>
      <c r="G1796">
        <v>3.2885641071336298E-2</v>
      </c>
      <c r="H1796">
        <v>1</v>
      </c>
      <c r="O1796" s="2">
        <v>5.625</v>
      </c>
      <c r="P1796" s="2">
        <v>11.8636</v>
      </c>
      <c r="Q1796" s="2">
        <v>6</v>
      </c>
      <c r="R1796" s="2">
        <v>80</v>
      </c>
      <c r="S1796" s="2">
        <v>80</v>
      </c>
      <c r="T1796" s="2">
        <v>1</v>
      </c>
      <c r="U1796" s="2">
        <v>39</v>
      </c>
      <c r="V1796" s="2">
        <v>679</v>
      </c>
      <c r="W1796" s="2">
        <v>1</v>
      </c>
      <c r="X1796" s="2">
        <v>5.625</v>
      </c>
      <c r="Y1796" s="2">
        <v>0.26667000000000002</v>
      </c>
      <c r="Z1796" s="2">
        <v>172</v>
      </c>
      <c r="AA1796" s="2">
        <v>679</v>
      </c>
      <c r="AB1796" s="2">
        <v>184</v>
      </c>
      <c r="AC1796" s="2">
        <v>2</v>
      </c>
      <c r="AD1796" s="2">
        <v>1</v>
      </c>
    </row>
    <row r="1797" spans="1:30" x14ac:dyDescent="0.2">
      <c r="A1797">
        <v>-0.29794544541783202</v>
      </c>
      <c r="B1797">
        <v>-1.5422898150265201</v>
      </c>
      <c r="C1797">
        <v>1.0423625097898099</v>
      </c>
      <c r="D1797">
        <v>0.40580288381354201</v>
      </c>
      <c r="E1797">
        <v>0.72346535512629595</v>
      </c>
      <c r="F1797">
        <v>-1.02095364618822</v>
      </c>
      <c r="G1797">
        <v>5.2271428558434703E-2</v>
      </c>
      <c r="H1797">
        <v>1</v>
      </c>
      <c r="O1797" s="2">
        <v>4.75</v>
      </c>
      <c r="P1797" s="2">
        <v>12.5062</v>
      </c>
      <c r="Q1797" s="2">
        <v>6</v>
      </c>
      <c r="R1797" s="2">
        <v>78</v>
      </c>
      <c r="S1797" s="2">
        <v>78</v>
      </c>
      <c r="T1797" s="2">
        <v>2</v>
      </c>
      <c r="U1797" s="2">
        <v>25</v>
      </c>
      <c r="V1797" s="2">
        <v>755</v>
      </c>
      <c r="W1797" s="2">
        <v>1</v>
      </c>
      <c r="X1797" s="2">
        <v>4.75</v>
      </c>
      <c r="Y1797" s="2">
        <v>0.23333000000000001</v>
      </c>
      <c r="Z1797" s="2">
        <v>172</v>
      </c>
      <c r="AA1797" s="2">
        <v>738</v>
      </c>
      <c r="AB1797" s="2">
        <v>184</v>
      </c>
      <c r="AC1797" s="2">
        <v>2</v>
      </c>
      <c r="AD1797" s="2">
        <v>1</v>
      </c>
    </row>
    <row r="1798" spans="1:30" x14ac:dyDescent="0.2">
      <c r="A1798">
        <v>-0.38688767066240398</v>
      </c>
      <c r="B1798">
        <v>-0.86999593558656896</v>
      </c>
      <c r="C1798">
        <v>1.2711199513296101</v>
      </c>
      <c r="D1798">
        <v>-2.31595652013482</v>
      </c>
      <c r="E1798">
        <v>1.76413728849322</v>
      </c>
      <c r="F1798">
        <v>-0.29355258929114503</v>
      </c>
      <c r="G1798">
        <v>3.1034310512674301E-2</v>
      </c>
      <c r="H1798">
        <v>1</v>
      </c>
      <c r="O1798" s="2">
        <v>3</v>
      </c>
      <c r="P1798" s="2">
        <v>11.849399999999999</v>
      </c>
      <c r="Q1798" s="2">
        <v>4</v>
      </c>
      <c r="R1798" s="2">
        <v>80</v>
      </c>
      <c r="S1798" s="2">
        <v>80</v>
      </c>
      <c r="T1798" s="2">
        <v>1</v>
      </c>
      <c r="U1798" s="2">
        <v>42</v>
      </c>
      <c r="V1798" s="2">
        <v>767</v>
      </c>
      <c r="W1798" s="2">
        <v>1</v>
      </c>
      <c r="X1798" s="2">
        <v>3</v>
      </c>
      <c r="Y1798" s="2">
        <v>6.6669999999999993E-2</v>
      </c>
      <c r="Z1798" s="2">
        <v>118</v>
      </c>
      <c r="AA1798" s="2">
        <v>767</v>
      </c>
      <c r="AB1798" s="2">
        <v>123</v>
      </c>
      <c r="AC1798" s="2">
        <v>2</v>
      </c>
      <c r="AD1798" s="2">
        <v>1</v>
      </c>
    </row>
    <row r="1799" spans="1:30" x14ac:dyDescent="0.2">
      <c r="A1799">
        <v>-0.76227379235370696</v>
      </c>
      <c r="B1799">
        <v>1.4779223681410301</v>
      </c>
      <c r="C1799">
        <v>0.72272602299297495</v>
      </c>
      <c r="D1799">
        <v>-1.42079549223679</v>
      </c>
      <c r="E1799">
        <v>1.50697122139577</v>
      </c>
      <c r="F1799">
        <v>-0.124090439005986</v>
      </c>
      <c r="G1799">
        <v>1.1705313313812001E-2</v>
      </c>
      <c r="H1799">
        <v>1</v>
      </c>
      <c r="O1799" s="2">
        <v>5.5</v>
      </c>
      <c r="P1799" s="2">
        <v>11.0509</v>
      </c>
      <c r="Q1799" s="2">
        <v>6</v>
      </c>
      <c r="R1799" s="2">
        <v>68</v>
      </c>
      <c r="S1799" s="2">
        <v>68</v>
      </c>
      <c r="T1799" s="2">
        <v>1</v>
      </c>
      <c r="U1799" s="2">
        <v>46</v>
      </c>
      <c r="V1799" s="2">
        <v>782</v>
      </c>
      <c r="W1799" s="2">
        <v>1</v>
      </c>
      <c r="X1799" s="2">
        <v>5.5</v>
      </c>
      <c r="Y1799" s="2">
        <v>3.3329999999999999E-2</v>
      </c>
      <c r="Z1799" s="2">
        <v>178</v>
      </c>
      <c r="AA1799" s="2">
        <v>782</v>
      </c>
      <c r="AB1799" s="2">
        <v>184</v>
      </c>
      <c r="AC1799" s="2">
        <v>2</v>
      </c>
      <c r="AD1799" s="2">
        <v>1</v>
      </c>
    </row>
    <row r="1800" spans="1:30" x14ac:dyDescent="0.2">
      <c r="A1800">
        <v>-2.9524684580065502E-2</v>
      </c>
      <c r="B1800">
        <v>0.73379783385942099</v>
      </c>
      <c r="C1800">
        <v>1.41247504007624</v>
      </c>
      <c r="D1800">
        <v>-1.3313358074646</v>
      </c>
      <c r="E1800">
        <v>1.0835907235270501</v>
      </c>
      <c r="F1800">
        <v>-0.46697348754801399</v>
      </c>
      <c r="G1800">
        <v>2.0043531677695101E-2</v>
      </c>
      <c r="H1800">
        <v>1</v>
      </c>
      <c r="O1800" s="2">
        <v>5.25</v>
      </c>
      <c r="P1800" s="2">
        <v>11.3621</v>
      </c>
      <c r="Q1800" s="2">
        <v>6</v>
      </c>
      <c r="R1800" s="2">
        <v>80</v>
      </c>
      <c r="S1800" s="2">
        <v>80</v>
      </c>
      <c r="T1800" s="2">
        <v>1</v>
      </c>
      <c r="U1800" s="2">
        <v>37</v>
      </c>
      <c r="V1800" s="2">
        <v>716</v>
      </c>
      <c r="W1800" s="2">
        <v>1</v>
      </c>
      <c r="X1800" s="2">
        <v>5.25</v>
      </c>
      <c r="Y1800" s="2">
        <v>0.26667000000000002</v>
      </c>
      <c r="Z1800" s="2">
        <v>172</v>
      </c>
      <c r="AA1800" s="2">
        <v>716</v>
      </c>
      <c r="AB1800" s="2">
        <v>184</v>
      </c>
      <c r="AC1800" s="2">
        <v>2</v>
      </c>
      <c r="AD1800" s="2">
        <v>1</v>
      </c>
    </row>
    <row r="1801" spans="1:30" x14ac:dyDescent="0.2">
      <c r="A1801">
        <v>-0.496859981937952</v>
      </c>
      <c r="B1801">
        <v>-0.146592946529432</v>
      </c>
      <c r="C1801">
        <v>2.3568943592454699</v>
      </c>
      <c r="D1801">
        <v>-1.5214765601831799</v>
      </c>
      <c r="E1801">
        <v>0.33815213174316</v>
      </c>
      <c r="F1801">
        <v>2.8907112891331199E-2</v>
      </c>
      <c r="G1801">
        <v>1.5454771213664601E-2</v>
      </c>
      <c r="H1801">
        <v>1</v>
      </c>
      <c r="O1801" s="2">
        <v>3.75</v>
      </c>
      <c r="P1801" s="2">
        <v>11.2898</v>
      </c>
      <c r="Q1801" s="2">
        <v>6</v>
      </c>
      <c r="R1801" s="2">
        <v>80</v>
      </c>
      <c r="S1801" s="2">
        <v>80</v>
      </c>
      <c r="T1801" s="2">
        <v>1</v>
      </c>
      <c r="U1801" s="2">
        <v>23</v>
      </c>
      <c r="V1801" s="2">
        <v>711</v>
      </c>
      <c r="W1801" s="2">
        <v>2</v>
      </c>
      <c r="X1801" s="2">
        <v>3.75</v>
      </c>
      <c r="Y1801" s="2">
        <v>0.36667</v>
      </c>
      <c r="Z1801" s="2">
        <v>169</v>
      </c>
      <c r="AA1801" s="2">
        <v>711</v>
      </c>
      <c r="AB1801" s="2">
        <v>184</v>
      </c>
      <c r="AC1801" s="2">
        <v>2</v>
      </c>
      <c r="AD1801" s="2">
        <v>1</v>
      </c>
    </row>
    <row r="1802" spans="1:30" x14ac:dyDescent="0.2">
      <c r="A1802">
        <v>-1.0303268561715599</v>
      </c>
      <c r="B1802">
        <v>0.63149924461513196</v>
      </c>
      <c r="C1802">
        <v>2.0452753296596402</v>
      </c>
      <c r="D1802">
        <v>1.2343809932051799</v>
      </c>
      <c r="E1802">
        <v>0.44118775347388101</v>
      </c>
      <c r="F1802">
        <v>-0.73961245299013001</v>
      </c>
      <c r="G1802">
        <v>2.2521153336440499E-2</v>
      </c>
      <c r="H1802">
        <v>1</v>
      </c>
      <c r="O1802" s="2">
        <v>6.625</v>
      </c>
      <c r="P1802" s="2">
        <v>11.2645</v>
      </c>
      <c r="Q1802" s="2">
        <v>6</v>
      </c>
      <c r="R1802" s="2">
        <v>71</v>
      </c>
      <c r="S1802" s="2">
        <v>71</v>
      </c>
      <c r="T1802" s="2">
        <v>2</v>
      </c>
      <c r="U1802" s="2">
        <v>17</v>
      </c>
      <c r="V1802" s="2">
        <v>789</v>
      </c>
      <c r="W1802" s="2">
        <v>1</v>
      </c>
      <c r="X1802" s="2">
        <v>6.625</v>
      </c>
      <c r="Y1802" s="2">
        <v>0.3</v>
      </c>
      <c r="Z1802" s="2">
        <v>171</v>
      </c>
      <c r="AA1802" s="2">
        <v>745</v>
      </c>
      <c r="AB1802" s="2">
        <v>184</v>
      </c>
      <c r="AC1802" s="2">
        <v>2</v>
      </c>
      <c r="AD1802" s="2">
        <v>1</v>
      </c>
    </row>
    <row r="1803" spans="1:30" x14ac:dyDescent="0.2">
      <c r="A1803">
        <v>-1.47682831395949</v>
      </c>
      <c r="B1803">
        <v>-1.0955638750229799</v>
      </c>
      <c r="C1803">
        <v>1.6211926090172499</v>
      </c>
      <c r="D1803">
        <v>0.31779189276206998</v>
      </c>
      <c r="E1803">
        <v>0.43996018655043501</v>
      </c>
      <c r="F1803">
        <v>-8.0466289113667794E-2</v>
      </c>
      <c r="G1803">
        <v>3.1510334090286599E-2</v>
      </c>
      <c r="H1803">
        <v>1</v>
      </c>
      <c r="O1803" s="2">
        <v>4</v>
      </c>
      <c r="P1803" s="2">
        <v>11.7753</v>
      </c>
      <c r="Q1803" s="2">
        <v>6</v>
      </c>
      <c r="R1803" s="2">
        <v>67</v>
      </c>
      <c r="S1803" s="2">
        <v>67</v>
      </c>
      <c r="T1803" s="2">
        <v>2</v>
      </c>
      <c r="U1803" s="2">
        <v>19</v>
      </c>
      <c r="V1803" s="2">
        <v>732</v>
      </c>
      <c r="W1803" s="2">
        <v>1</v>
      </c>
      <c r="X1803" s="2">
        <v>4</v>
      </c>
      <c r="Y1803" s="2">
        <v>0.26667000000000002</v>
      </c>
      <c r="Z1803" s="2">
        <v>171</v>
      </c>
      <c r="AA1803" s="2">
        <v>732</v>
      </c>
      <c r="AB1803" s="2">
        <v>184</v>
      </c>
      <c r="AC1803" s="2">
        <v>2</v>
      </c>
      <c r="AD1803" s="2">
        <v>1</v>
      </c>
    </row>
    <row r="1804" spans="1:30" x14ac:dyDescent="0.2">
      <c r="A1804">
        <v>0.36121897559880001</v>
      </c>
      <c r="B1804">
        <v>-0.67118755521047702</v>
      </c>
      <c r="C1804">
        <v>-0.24502087649342399</v>
      </c>
      <c r="D1804">
        <v>0.162652754946221</v>
      </c>
      <c r="E1804">
        <v>2.26964215678833</v>
      </c>
      <c r="F1804">
        <v>-1.1506954917533501</v>
      </c>
      <c r="G1804">
        <v>5.5718370262873899E-2</v>
      </c>
      <c r="H1804">
        <v>1</v>
      </c>
      <c r="O1804" s="2">
        <v>5.75</v>
      </c>
      <c r="P1804" s="2">
        <v>12.498699999999999</v>
      </c>
      <c r="Q1804" s="2">
        <v>5.6</v>
      </c>
      <c r="R1804" s="2">
        <v>80</v>
      </c>
      <c r="S1804" s="2">
        <v>80</v>
      </c>
      <c r="T1804" s="2">
        <v>2</v>
      </c>
      <c r="U1804" s="2">
        <v>50</v>
      </c>
      <c r="V1804" s="2">
        <v>762</v>
      </c>
      <c r="W1804" s="2">
        <v>1</v>
      </c>
      <c r="X1804" s="2">
        <v>5.75</v>
      </c>
      <c r="Y1804" s="2">
        <v>6.6669999999999993E-2</v>
      </c>
      <c r="Z1804" s="2">
        <v>165</v>
      </c>
      <c r="AA1804" s="2">
        <v>752</v>
      </c>
      <c r="AB1804" s="2">
        <v>171</v>
      </c>
      <c r="AC1804" s="2">
        <v>2</v>
      </c>
      <c r="AD1804" s="2">
        <v>1</v>
      </c>
    </row>
    <row r="1805" spans="1:30" x14ac:dyDescent="0.2">
      <c r="A1805">
        <v>-0.29387669022853502</v>
      </c>
      <c r="B1805">
        <v>-1.78440380660733</v>
      </c>
      <c r="C1805">
        <v>1.0250749341631999</v>
      </c>
      <c r="D1805">
        <v>-0.35060952702702203</v>
      </c>
      <c r="E1805">
        <v>1.4942099863034</v>
      </c>
      <c r="F1805">
        <v>0.15425029779649699</v>
      </c>
      <c r="G1805">
        <v>4.2444699431105098E-2</v>
      </c>
      <c r="H1805">
        <v>1</v>
      </c>
      <c r="O1805" s="2">
        <v>3.125</v>
      </c>
      <c r="P1805" s="2">
        <v>12.1389</v>
      </c>
      <c r="Q1805" s="2">
        <v>6</v>
      </c>
      <c r="R1805" s="2">
        <v>80</v>
      </c>
      <c r="S1805" s="2">
        <v>80</v>
      </c>
      <c r="T1805" s="2">
        <v>2</v>
      </c>
      <c r="U1805" s="2">
        <v>35</v>
      </c>
      <c r="V1805" s="2">
        <v>729</v>
      </c>
      <c r="W1805" s="2">
        <v>1</v>
      </c>
      <c r="X1805" s="2">
        <v>3.125</v>
      </c>
      <c r="Y1805" s="2">
        <v>0.26667000000000002</v>
      </c>
      <c r="Z1805" s="2">
        <v>172</v>
      </c>
      <c r="AA1805" s="2">
        <v>729</v>
      </c>
      <c r="AB1805" s="2">
        <v>184</v>
      </c>
      <c r="AC1805" s="2">
        <v>2</v>
      </c>
      <c r="AD1805" s="2">
        <v>1</v>
      </c>
    </row>
    <row r="1806" spans="1:30" x14ac:dyDescent="0.2">
      <c r="A1806">
        <v>-1.01254311338282</v>
      </c>
      <c r="B1806">
        <v>-0.86668283543740599</v>
      </c>
      <c r="C1806">
        <v>0.52104395613072696</v>
      </c>
      <c r="D1806">
        <v>0.53208990379108601</v>
      </c>
      <c r="E1806">
        <v>0.24502108616540999</v>
      </c>
      <c r="F1806">
        <v>-0.22257337828058599</v>
      </c>
      <c r="G1806">
        <v>3.9517802556304001E-2</v>
      </c>
      <c r="H1806">
        <v>1</v>
      </c>
      <c r="O1806" s="2">
        <v>4.75</v>
      </c>
      <c r="P1806" s="2">
        <v>12.111800000000001</v>
      </c>
      <c r="Q1806" s="2">
        <v>8</v>
      </c>
      <c r="R1806" s="2">
        <v>65</v>
      </c>
      <c r="S1806" s="2">
        <v>65</v>
      </c>
      <c r="T1806" s="2">
        <v>2</v>
      </c>
      <c r="U1806" s="2">
        <v>26</v>
      </c>
      <c r="V1806" s="2">
        <v>816</v>
      </c>
      <c r="W1806" s="2">
        <v>1</v>
      </c>
      <c r="X1806" s="2">
        <v>4.75</v>
      </c>
      <c r="Y1806" s="2">
        <v>0.33333000000000002</v>
      </c>
      <c r="Z1806" s="2">
        <v>229</v>
      </c>
      <c r="AA1806" s="2">
        <v>816</v>
      </c>
      <c r="AB1806" s="2">
        <v>245</v>
      </c>
      <c r="AC1806" s="2">
        <v>2</v>
      </c>
      <c r="AD1806" s="2">
        <v>1</v>
      </c>
    </row>
    <row r="1807" spans="1:30" x14ac:dyDescent="0.2">
      <c r="A1807">
        <v>-1.21715117032503</v>
      </c>
      <c r="B1807">
        <v>6.14439244910467E-2</v>
      </c>
      <c r="C1807">
        <v>2.2428226131979798</v>
      </c>
      <c r="D1807">
        <v>-1.1451724214383501</v>
      </c>
      <c r="E1807">
        <v>-0.26489462946358899</v>
      </c>
      <c r="F1807">
        <v>-0.39799209087425702</v>
      </c>
      <c r="G1807">
        <v>1.62734664089044E-2</v>
      </c>
      <c r="H1807">
        <v>1</v>
      </c>
      <c r="O1807" s="2">
        <v>4.375</v>
      </c>
      <c r="P1807" s="2">
        <v>11.373699999999999</v>
      </c>
      <c r="Q1807" s="2">
        <v>6</v>
      </c>
      <c r="R1807" s="2">
        <v>70</v>
      </c>
      <c r="S1807" s="2">
        <v>70</v>
      </c>
      <c r="T1807" s="2">
        <v>1</v>
      </c>
      <c r="U1807" s="2">
        <v>16</v>
      </c>
      <c r="V1807" s="2">
        <v>747</v>
      </c>
      <c r="W1807" s="2">
        <v>1</v>
      </c>
      <c r="X1807" s="2">
        <v>4.375</v>
      </c>
      <c r="Y1807" s="2">
        <v>0.16667000000000001</v>
      </c>
      <c r="Z1807" s="2">
        <v>174</v>
      </c>
      <c r="AA1807" s="2">
        <v>747</v>
      </c>
      <c r="AB1807" s="2">
        <v>184</v>
      </c>
      <c r="AC1807" s="2">
        <v>2</v>
      </c>
      <c r="AD1807" s="2">
        <v>1</v>
      </c>
    </row>
    <row r="1808" spans="1:30" x14ac:dyDescent="0.2">
      <c r="A1808">
        <v>-0.51490908537219504</v>
      </c>
      <c r="B1808">
        <v>-2.1821870539483399</v>
      </c>
      <c r="C1808">
        <v>-0.30211765427326198</v>
      </c>
      <c r="D1808">
        <v>-2.2374820094572501</v>
      </c>
      <c r="E1808">
        <v>0.69230046097672504</v>
      </c>
      <c r="F1808">
        <v>-1.0179369420270099</v>
      </c>
      <c r="G1808">
        <v>5.8921402949883198E-2</v>
      </c>
      <c r="H1808">
        <v>1</v>
      </c>
      <c r="O1808" s="2">
        <v>2.75</v>
      </c>
      <c r="P1808" s="2">
        <v>13.122400000000001</v>
      </c>
      <c r="Q1808" s="2">
        <v>6</v>
      </c>
      <c r="R1808" s="2">
        <v>70</v>
      </c>
      <c r="S1808" s="2">
        <v>70</v>
      </c>
      <c r="T1808" s="2">
        <v>1</v>
      </c>
      <c r="U1808" s="2">
        <v>40</v>
      </c>
      <c r="V1808" s="2">
        <v>801</v>
      </c>
      <c r="W1808" s="2">
        <v>1</v>
      </c>
      <c r="X1808" s="2">
        <v>2.75</v>
      </c>
      <c r="Y1808" s="2">
        <v>0.1</v>
      </c>
      <c r="Z1808" s="2">
        <v>177</v>
      </c>
      <c r="AA1808" s="2">
        <v>801</v>
      </c>
      <c r="AB1808" s="2">
        <v>184</v>
      </c>
      <c r="AC1808" s="2">
        <v>2</v>
      </c>
      <c r="AD1808" s="2">
        <v>1</v>
      </c>
    </row>
    <row r="1809" spans="1:30" x14ac:dyDescent="0.2">
      <c r="A1809">
        <v>-2.24431920643331</v>
      </c>
      <c r="B1809">
        <v>-1.2479294634439</v>
      </c>
      <c r="C1809">
        <v>-0.27006510873071299</v>
      </c>
      <c r="D1809">
        <v>-2.0411541477726698</v>
      </c>
      <c r="E1809">
        <v>0.26992142117311202</v>
      </c>
      <c r="F1809">
        <v>-0.47147771627434898</v>
      </c>
      <c r="G1809">
        <v>3.9333402004920498E-2</v>
      </c>
      <c r="H1809">
        <v>1</v>
      </c>
      <c r="O1809" s="2">
        <v>2.875</v>
      </c>
      <c r="P1809" s="2">
        <v>12.4529</v>
      </c>
      <c r="Q1809" s="2">
        <v>6</v>
      </c>
      <c r="R1809" s="2">
        <v>49</v>
      </c>
      <c r="S1809" s="2">
        <v>49</v>
      </c>
      <c r="T1809" s="2">
        <v>1</v>
      </c>
      <c r="U1809" s="2">
        <v>35</v>
      </c>
      <c r="V1809" s="2">
        <v>733</v>
      </c>
      <c r="W1809" s="2">
        <v>1</v>
      </c>
      <c r="X1809" s="2">
        <v>2.875</v>
      </c>
      <c r="Y1809" s="2">
        <v>0.26667000000000002</v>
      </c>
      <c r="Z1809" s="2">
        <v>171</v>
      </c>
      <c r="AA1809" s="2">
        <v>733</v>
      </c>
      <c r="AB1809" s="2">
        <v>184</v>
      </c>
      <c r="AC1809" s="2">
        <v>2</v>
      </c>
      <c r="AD1809" s="2">
        <v>1</v>
      </c>
    </row>
    <row r="1810" spans="1:30" x14ac:dyDescent="0.2">
      <c r="A1810">
        <v>-1.7302014824115901</v>
      </c>
      <c r="B1810">
        <v>0.34097057839052197</v>
      </c>
      <c r="C1810">
        <v>1.19096337531075</v>
      </c>
      <c r="D1810">
        <v>-1.20214913072869</v>
      </c>
      <c r="E1810">
        <v>3.3487765470556798E-2</v>
      </c>
      <c r="F1810">
        <v>-0.56413725678503801</v>
      </c>
      <c r="G1810">
        <v>1.9951327667508401E-2</v>
      </c>
      <c r="H1810">
        <v>1</v>
      </c>
      <c r="O1810" s="2">
        <v>4.75</v>
      </c>
      <c r="P1810" s="2">
        <v>11.5425</v>
      </c>
      <c r="Q1810" s="2">
        <v>6</v>
      </c>
      <c r="R1810" s="2">
        <v>59</v>
      </c>
      <c r="S1810" s="2">
        <v>59</v>
      </c>
      <c r="T1810" s="2">
        <v>1</v>
      </c>
      <c r="U1810" s="2">
        <v>25</v>
      </c>
      <c r="V1810" s="2">
        <v>772</v>
      </c>
      <c r="W1810" s="2">
        <v>1</v>
      </c>
      <c r="X1810" s="2">
        <v>4.75</v>
      </c>
      <c r="Y1810" s="2">
        <v>0.23333000000000001</v>
      </c>
      <c r="Z1810" s="2">
        <v>173</v>
      </c>
      <c r="AA1810" s="2">
        <v>772</v>
      </c>
      <c r="AB1810" s="2">
        <v>184</v>
      </c>
      <c r="AC1810" s="2">
        <v>2</v>
      </c>
      <c r="AD1810" s="2">
        <v>1</v>
      </c>
    </row>
    <row r="1811" spans="1:30" x14ac:dyDescent="0.2">
      <c r="A1811">
        <v>-0.74549083217675005</v>
      </c>
      <c r="B1811">
        <v>1.6702211384541601</v>
      </c>
      <c r="C1811">
        <v>2.11080971423916</v>
      </c>
      <c r="D1811">
        <v>-1.53578587125622</v>
      </c>
      <c r="E1811">
        <v>1.3950507822128499</v>
      </c>
      <c r="F1811">
        <v>0.84946674317385196</v>
      </c>
      <c r="G1811">
        <v>-7.8818016638474795E-3</v>
      </c>
      <c r="H1811">
        <v>1</v>
      </c>
      <c r="O1811" s="2">
        <v>4.625</v>
      </c>
      <c r="P1811" s="2">
        <v>10.2751</v>
      </c>
      <c r="Q1811" s="2">
        <v>6</v>
      </c>
      <c r="R1811" s="2">
        <v>75</v>
      </c>
      <c r="S1811" s="2">
        <v>75</v>
      </c>
      <c r="T1811" s="2">
        <v>1</v>
      </c>
      <c r="U1811" s="2">
        <v>38</v>
      </c>
      <c r="V1811" s="2">
        <v>646</v>
      </c>
      <c r="W1811" s="2">
        <v>1</v>
      </c>
      <c r="X1811" s="2">
        <v>4.625</v>
      </c>
      <c r="Y1811" s="2">
        <v>0.26667000000000002</v>
      </c>
      <c r="Z1811" s="2">
        <v>172</v>
      </c>
      <c r="AA1811" s="2">
        <v>646</v>
      </c>
      <c r="AB1811" s="2">
        <v>184</v>
      </c>
      <c r="AC1811" s="2">
        <v>2</v>
      </c>
      <c r="AD1811" s="2">
        <v>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E3E1A-D7E9-9E4C-8D62-CBE0B007A785}">
  <dimension ref="A1:AD1955"/>
  <sheetViews>
    <sheetView workbookViewId="0">
      <selection activeCell="K2" sqref="K2:K8"/>
    </sheetView>
  </sheetViews>
  <sheetFormatPr baseColWidth="10" defaultRowHeight="1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  <c r="Z1" s="2" t="s">
        <v>19</v>
      </c>
      <c r="AA1" s="2" t="s">
        <v>20</v>
      </c>
      <c r="AB1" s="2" t="s">
        <v>21</v>
      </c>
      <c r="AC1" s="2" t="s">
        <v>22</v>
      </c>
      <c r="AD1" s="2" t="s">
        <v>7</v>
      </c>
    </row>
    <row r="2" spans="1:30" x14ac:dyDescent="0.2">
      <c r="A2">
        <v>0.34075160151628398</v>
      </c>
      <c r="B2">
        <v>-1.01493193325193</v>
      </c>
      <c r="C2">
        <v>-4.7892636818781503E-2</v>
      </c>
      <c r="D2">
        <v>0.58355932826599999</v>
      </c>
      <c r="E2">
        <v>-0.30842756315266101</v>
      </c>
      <c r="F2">
        <v>0.56054885715523595</v>
      </c>
      <c r="G2">
        <v>4.17787704776547E-2</v>
      </c>
      <c r="H2">
        <v>2</v>
      </c>
      <c r="K2">
        <f>AVERAGE(A:A)</f>
        <v>0.53797253119455379</v>
      </c>
      <c r="O2" s="2">
        <v>4.5</v>
      </c>
      <c r="P2" s="2">
        <v>12.254899999999999</v>
      </c>
      <c r="Q2" s="2">
        <v>12</v>
      </c>
      <c r="R2" s="2">
        <v>75</v>
      </c>
      <c r="S2" s="2">
        <v>75</v>
      </c>
      <c r="T2" s="2">
        <v>2</v>
      </c>
      <c r="U2" s="2">
        <v>30</v>
      </c>
      <c r="V2" s="2">
        <v>733</v>
      </c>
      <c r="W2" s="2">
        <v>1</v>
      </c>
      <c r="X2" s="2">
        <v>4.5</v>
      </c>
      <c r="Y2" s="2">
        <v>0.33333000000000002</v>
      </c>
      <c r="Z2" s="2">
        <v>350</v>
      </c>
      <c r="AA2" s="2">
        <v>699</v>
      </c>
      <c r="AB2" s="2">
        <v>366</v>
      </c>
      <c r="AC2" s="2">
        <v>2</v>
      </c>
      <c r="AD2" s="2">
        <v>2</v>
      </c>
    </row>
    <row r="3" spans="1:30" x14ac:dyDescent="0.2">
      <c r="A3">
        <v>2.1535709606495002</v>
      </c>
      <c r="B3">
        <v>-1.1104324330038799</v>
      </c>
      <c r="C3">
        <v>-1.22457911694919E-2</v>
      </c>
      <c r="D3">
        <v>1.1211972966154999</v>
      </c>
      <c r="E3">
        <v>-0.25181222442261902</v>
      </c>
      <c r="F3">
        <v>-0.83774375809681401</v>
      </c>
      <c r="G3">
        <v>6.2787776185035601E-2</v>
      </c>
      <c r="H3">
        <v>2</v>
      </c>
      <c r="K3">
        <f>AVERAGE(B:B)</f>
        <v>-1.152858809980527</v>
      </c>
      <c r="O3" s="2">
        <v>6.25</v>
      </c>
      <c r="P3" s="2">
        <v>12.914099999999999</v>
      </c>
      <c r="Q3" s="2">
        <v>12</v>
      </c>
      <c r="R3" s="2">
        <v>95</v>
      </c>
      <c r="S3" s="2">
        <v>95</v>
      </c>
      <c r="T3" s="2">
        <v>2</v>
      </c>
      <c r="U3" s="2">
        <v>30</v>
      </c>
      <c r="V3" s="2">
        <v>671</v>
      </c>
      <c r="W3" s="2">
        <v>1</v>
      </c>
      <c r="X3" s="2">
        <v>6.25</v>
      </c>
      <c r="Y3" s="2">
        <v>0.23333000000000001</v>
      </c>
      <c r="Z3" s="2">
        <v>352</v>
      </c>
      <c r="AA3" s="2">
        <v>671</v>
      </c>
      <c r="AB3" s="2">
        <v>366</v>
      </c>
      <c r="AC3" s="2">
        <v>2</v>
      </c>
      <c r="AD3" s="2">
        <v>2</v>
      </c>
    </row>
    <row r="4" spans="1:30" x14ac:dyDescent="0.2">
      <c r="A4">
        <v>0.23563848902770401</v>
      </c>
      <c r="B4">
        <v>-0.548489482203393</v>
      </c>
      <c r="C4">
        <v>-2.2529049151171101</v>
      </c>
      <c r="D4">
        <v>0.59002229888344504</v>
      </c>
      <c r="E4">
        <v>0.50622753268319898</v>
      </c>
      <c r="F4">
        <v>-0.29996640932618601</v>
      </c>
      <c r="G4">
        <v>5.90155256930677E-2</v>
      </c>
      <c r="H4">
        <v>2</v>
      </c>
      <c r="K4">
        <f>AVERAGE(C:C)</f>
        <v>-0.44000404046333275</v>
      </c>
      <c r="O4" s="2">
        <v>5.875</v>
      </c>
      <c r="P4" s="2">
        <v>12.8992</v>
      </c>
      <c r="Q4" s="2">
        <v>12</v>
      </c>
      <c r="R4" s="2">
        <v>63</v>
      </c>
      <c r="S4" s="2">
        <v>63</v>
      </c>
      <c r="T4" s="2">
        <v>2</v>
      </c>
      <c r="U4" s="2">
        <v>51</v>
      </c>
      <c r="V4" s="2">
        <v>758</v>
      </c>
      <c r="W4" s="2">
        <v>1</v>
      </c>
      <c r="X4" s="2">
        <v>5.875</v>
      </c>
      <c r="Y4" s="2">
        <v>0.36667</v>
      </c>
      <c r="Z4" s="2">
        <v>349</v>
      </c>
      <c r="AA4" s="2">
        <v>748</v>
      </c>
      <c r="AB4" s="2">
        <v>366</v>
      </c>
      <c r="AC4" s="2">
        <v>2</v>
      </c>
      <c r="AD4" s="2">
        <v>2</v>
      </c>
    </row>
    <row r="5" spans="1:30" x14ac:dyDescent="0.2">
      <c r="A5">
        <v>0.64488792856719901</v>
      </c>
      <c r="B5">
        <v>-0.39561300862101501</v>
      </c>
      <c r="C5">
        <v>-0.99553409660462799</v>
      </c>
      <c r="D5">
        <v>0.63786684364851698</v>
      </c>
      <c r="E5">
        <v>0.718803355629961</v>
      </c>
      <c r="F5">
        <v>-0.25195606184351699</v>
      </c>
      <c r="G5">
        <v>-0.47685025771302098</v>
      </c>
      <c r="H5">
        <v>2</v>
      </c>
      <c r="K5">
        <f>AVERAGE(D:D)</f>
        <v>0.49140300921677627</v>
      </c>
      <c r="O5" s="2">
        <v>5.875</v>
      </c>
      <c r="P5" s="2">
        <v>12.483700000000001</v>
      </c>
      <c r="Q5" s="2">
        <v>10.8</v>
      </c>
      <c r="R5" s="2">
        <v>68</v>
      </c>
      <c r="S5" s="2">
        <v>81</v>
      </c>
      <c r="T5" s="2">
        <v>2</v>
      </c>
      <c r="U5" s="2">
        <v>45</v>
      </c>
      <c r="V5" s="2">
        <v>733</v>
      </c>
      <c r="W5" s="2">
        <v>1</v>
      </c>
      <c r="X5" s="2">
        <v>5.875</v>
      </c>
      <c r="Y5" s="2">
        <v>0.13333</v>
      </c>
      <c r="Z5" s="2">
        <v>319</v>
      </c>
      <c r="AA5" s="2">
        <v>733</v>
      </c>
      <c r="AB5" s="2">
        <v>331</v>
      </c>
      <c r="AC5" s="2">
        <v>3</v>
      </c>
      <c r="AD5" s="2">
        <v>2</v>
      </c>
    </row>
    <row r="6" spans="1:30" x14ac:dyDescent="0.2">
      <c r="A6">
        <v>0.36673833183228</v>
      </c>
      <c r="B6">
        <v>-0.301838212497471</v>
      </c>
      <c r="C6">
        <v>-1.76096942665974</v>
      </c>
      <c r="D6">
        <v>0.88457670819794298</v>
      </c>
      <c r="E6">
        <v>0.223048802593214</v>
      </c>
      <c r="F6">
        <v>-0.47748177373742101</v>
      </c>
      <c r="G6">
        <v>5.6309576445906798E-2</v>
      </c>
      <c r="H6">
        <v>2</v>
      </c>
      <c r="K6">
        <f>AVERAGE(E:E)</f>
        <v>-0.18105679293947366</v>
      </c>
      <c r="O6" s="2">
        <v>6.375</v>
      </c>
      <c r="P6" s="2">
        <v>12.765700000000001</v>
      </c>
      <c r="Q6" s="2">
        <v>12</v>
      </c>
      <c r="R6" s="2">
        <v>66</v>
      </c>
      <c r="S6" s="2">
        <v>66</v>
      </c>
      <c r="T6" s="2">
        <v>2</v>
      </c>
      <c r="U6" s="2">
        <v>45</v>
      </c>
      <c r="V6" s="2">
        <v>806</v>
      </c>
      <c r="W6" s="2">
        <v>1</v>
      </c>
      <c r="X6" s="2">
        <v>6.375</v>
      </c>
      <c r="Y6" s="2">
        <v>0.23333000000000001</v>
      </c>
      <c r="Z6" s="2">
        <v>352</v>
      </c>
      <c r="AA6" s="2">
        <v>806</v>
      </c>
      <c r="AB6" s="2">
        <v>366</v>
      </c>
      <c r="AC6" s="2">
        <v>2</v>
      </c>
      <c r="AD6" s="2">
        <v>2</v>
      </c>
    </row>
    <row r="7" spans="1:30" x14ac:dyDescent="0.2">
      <c r="A7">
        <v>0.29855408077761703</v>
      </c>
      <c r="B7">
        <v>-0.42188538044501001</v>
      </c>
      <c r="C7">
        <v>-0.88584797798585102</v>
      </c>
      <c r="D7">
        <v>0.66249320932187405</v>
      </c>
      <c r="E7">
        <v>0.155376824425423</v>
      </c>
      <c r="F7">
        <v>0.29884508172084001</v>
      </c>
      <c r="G7">
        <v>4.40978089140934E-2</v>
      </c>
      <c r="H7">
        <v>2</v>
      </c>
      <c r="K7">
        <f>AVERAGE(F:F)</f>
        <v>0.23616098299414259</v>
      </c>
      <c r="O7" s="2">
        <v>5.375</v>
      </c>
      <c r="P7" s="2">
        <v>12.305899999999999</v>
      </c>
      <c r="Q7" s="2">
        <v>12</v>
      </c>
      <c r="R7" s="2">
        <v>70</v>
      </c>
      <c r="S7" s="2">
        <v>70</v>
      </c>
      <c r="T7" s="2">
        <v>2</v>
      </c>
      <c r="U7" s="2">
        <v>40</v>
      </c>
      <c r="V7" s="2">
        <v>740</v>
      </c>
      <c r="W7" s="2">
        <v>1</v>
      </c>
      <c r="X7" s="2">
        <v>5.375</v>
      </c>
      <c r="Y7" s="2">
        <v>0.26667000000000002</v>
      </c>
      <c r="Z7" s="2">
        <v>352</v>
      </c>
      <c r="AA7" s="2">
        <v>658</v>
      </c>
      <c r="AB7" s="2">
        <v>366</v>
      </c>
      <c r="AC7" s="2">
        <v>2</v>
      </c>
      <c r="AD7" s="2">
        <v>2</v>
      </c>
    </row>
    <row r="8" spans="1:30" x14ac:dyDescent="0.2">
      <c r="A8">
        <v>-0.34035735625317198</v>
      </c>
      <c r="B8">
        <v>-0.39019997941900503</v>
      </c>
      <c r="C8">
        <v>0.18828158457118799</v>
      </c>
      <c r="D8">
        <v>1.3189857751604499</v>
      </c>
      <c r="E8">
        <v>-1.1722230992864</v>
      </c>
      <c r="F8">
        <v>-0.12223884632474</v>
      </c>
      <c r="G8">
        <v>3.9750061564743103E-2</v>
      </c>
      <c r="H8">
        <v>2</v>
      </c>
      <c r="K8">
        <f>AVERAGE(G:G)</f>
        <v>-1.2585742449870881E-3</v>
      </c>
      <c r="O8" s="2">
        <v>5.875</v>
      </c>
      <c r="P8" s="2">
        <v>12.196</v>
      </c>
      <c r="Q8" s="2">
        <v>12</v>
      </c>
      <c r="R8" s="2">
        <v>66</v>
      </c>
      <c r="S8" s="2">
        <v>66</v>
      </c>
      <c r="T8" s="2">
        <v>2</v>
      </c>
      <c r="U8" s="2">
        <v>18</v>
      </c>
      <c r="V8" s="2">
        <v>741</v>
      </c>
      <c r="W8" s="2">
        <v>1</v>
      </c>
      <c r="X8" s="2">
        <v>5.875</v>
      </c>
      <c r="Y8" s="2">
        <v>0.26667000000000002</v>
      </c>
      <c r="Z8" s="2">
        <v>351</v>
      </c>
      <c r="AA8" s="2">
        <v>741</v>
      </c>
      <c r="AB8" s="2">
        <v>366</v>
      </c>
      <c r="AC8" s="2">
        <v>2</v>
      </c>
      <c r="AD8" s="2">
        <v>2</v>
      </c>
    </row>
    <row r="9" spans="1:30" x14ac:dyDescent="0.2">
      <c r="A9">
        <v>0.50223436274052502</v>
      </c>
      <c r="B9">
        <v>-1.51128076851761</v>
      </c>
      <c r="C9">
        <v>0.74031836231044701</v>
      </c>
      <c r="D9">
        <v>0.94194768101534998</v>
      </c>
      <c r="E9">
        <v>-1.17601006207642</v>
      </c>
      <c r="F9">
        <v>6.2678247672240298E-2</v>
      </c>
      <c r="G9">
        <v>4.7086394420438903E-2</v>
      </c>
      <c r="H9">
        <v>2</v>
      </c>
      <c r="O9" s="2">
        <v>4.625</v>
      </c>
      <c r="P9" s="2">
        <v>12.483700000000001</v>
      </c>
      <c r="Q9" s="2">
        <v>12</v>
      </c>
      <c r="R9" s="2">
        <v>80</v>
      </c>
      <c r="S9" s="2">
        <v>80</v>
      </c>
      <c r="T9" s="2">
        <v>2</v>
      </c>
      <c r="U9" s="2">
        <v>15</v>
      </c>
      <c r="V9" s="2">
        <v>718</v>
      </c>
      <c r="W9" s="2">
        <v>1</v>
      </c>
      <c r="X9" s="2">
        <v>4.625</v>
      </c>
      <c r="Y9" s="2">
        <v>0.1</v>
      </c>
      <c r="Z9" s="2">
        <v>328</v>
      </c>
      <c r="AA9" s="2">
        <v>718</v>
      </c>
      <c r="AB9" s="2">
        <v>366</v>
      </c>
      <c r="AC9" s="2">
        <v>2</v>
      </c>
      <c r="AD9" s="2">
        <v>2</v>
      </c>
    </row>
    <row r="10" spans="1:30" x14ac:dyDescent="0.2">
      <c r="A10">
        <v>0.632124255396878</v>
      </c>
      <c r="B10">
        <v>-1.1789300273691199</v>
      </c>
      <c r="C10">
        <v>0.233677894501018</v>
      </c>
      <c r="D10">
        <v>0.51457757555114303</v>
      </c>
      <c r="E10">
        <v>-0.27484141492553599</v>
      </c>
      <c r="F10">
        <v>0.66958394717681702</v>
      </c>
      <c r="G10">
        <v>4.1416017201183403E-2</v>
      </c>
      <c r="H10">
        <v>2</v>
      </c>
      <c r="O10" s="2">
        <v>4.25</v>
      </c>
      <c r="P10" s="2">
        <v>12.225899999999999</v>
      </c>
      <c r="Q10" s="2">
        <v>12</v>
      </c>
      <c r="R10" s="2">
        <v>80</v>
      </c>
      <c r="S10" s="2">
        <v>80</v>
      </c>
      <c r="T10" s="2">
        <v>2</v>
      </c>
      <c r="U10" s="2">
        <v>29</v>
      </c>
      <c r="V10" s="2">
        <v>801</v>
      </c>
      <c r="W10" s="2">
        <v>1</v>
      </c>
      <c r="X10" s="2">
        <v>4.25</v>
      </c>
      <c r="Y10" s="2">
        <v>6.6669999999999993E-2</v>
      </c>
      <c r="Z10" s="2">
        <v>357</v>
      </c>
      <c r="AA10" s="2">
        <v>801</v>
      </c>
      <c r="AB10" s="2">
        <v>366</v>
      </c>
      <c r="AC10" s="2">
        <v>2</v>
      </c>
      <c r="AD10" s="2">
        <v>2</v>
      </c>
    </row>
    <row r="11" spans="1:30" x14ac:dyDescent="0.2">
      <c r="A11">
        <v>0.71022116589840401</v>
      </c>
      <c r="B11">
        <v>-1.4309921669893899</v>
      </c>
      <c r="C11">
        <v>-3.2232326176657597E-2</v>
      </c>
      <c r="D11">
        <v>0.42600557447606902</v>
      </c>
      <c r="E11">
        <v>-0.21399049591727501</v>
      </c>
      <c r="F11">
        <v>0.55143358086107197</v>
      </c>
      <c r="G11">
        <v>4.6584390321143601E-2</v>
      </c>
      <c r="H11">
        <v>2</v>
      </c>
      <c r="O11" s="2">
        <v>4.125</v>
      </c>
      <c r="P11" s="2">
        <v>12.437200000000001</v>
      </c>
      <c r="Q11" s="2">
        <v>12</v>
      </c>
      <c r="R11" s="2">
        <v>80</v>
      </c>
      <c r="S11" s="2">
        <v>80</v>
      </c>
      <c r="T11" s="2">
        <v>2</v>
      </c>
      <c r="U11" s="2">
        <v>31</v>
      </c>
      <c r="V11" s="2">
        <v>813</v>
      </c>
      <c r="W11" s="2">
        <v>1</v>
      </c>
      <c r="X11" s="2">
        <v>4.125</v>
      </c>
      <c r="Y11" s="2">
        <v>0.23333000000000001</v>
      </c>
      <c r="Z11" s="2">
        <v>352</v>
      </c>
      <c r="AA11" s="2">
        <v>813</v>
      </c>
      <c r="AB11" s="2">
        <v>366</v>
      </c>
      <c r="AC11" s="2">
        <v>2</v>
      </c>
      <c r="AD11" s="2">
        <v>2</v>
      </c>
    </row>
    <row r="12" spans="1:30" x14ac:dyDescent="0.2">
      <c r="A12">
        <v>1.57176130491819</v>
      </c>
      <c r="B12">
        <v>-1.6765951576018601</v>
      </c>
      <c r="C12">
        <v>6.3930081518259697E-3</v>
      </c>
      <c r="D12">
        <v>0.57029030251699397</v>
      </c>
      <c r="E12">
        <v>-0.177769372630626</v>
      </c>
      <c r="F12">
        <v>-5.4377786872451799E-3</v>
      </c>
      <c r="G12">
        <v>-2.41469747689869E-2</v>
      </c>
      <c r="H12">
        <v>2</v>
      </c>
      <c r="O12" s="2">
        <v>4.625</v>
      </c>
      <c r="P12" s="2">
        <v>12.7827</v>
      </c>
      <c r="Q12" s="2">
        <v>12</v>
      </c>
      <c r="R12" s="2">
        <v>89</v>
      </c>
      <c r="S12" s="2">
        <v>91</v>
      </c>
      <c r="T12" s="2">
        <v>2</v>
      </c>
      <c r="U12" s="2">
        <v>31</v>
      </c>
      <c r="V12" s="2">
        <v>812</v>
      </c>
      <c r="W12" s="2">
        <v>1</v>
      </c>
      <c r="X12" s="2">
        <v>4.625</v>
      </c>
      <c r="Y12" s="2">
        <v>0.1</v>
      </c>
      <c r="Z12" s="2">
        <v>354</v>
      </c>
      <c r="AA12" s="2">
        <v>812</v>
      </c>
      <c r="AB12" s="2">
        <v>366</v>
      </c>
      <c r="AC12" s="2">
        <v>2</v>
      </c>
      <c r="AD12" s="2">
        <v>2</v>
      </c>
    </row>
    <row r="13" spans="1:30" x14ac:dyDescent="0.2">
      <c r="A13">
        <v>1.70171877308349</v>
      </c>
      <c r="B13">
        <v>-2.17708504110812</v>
      </c>
      <c r="C13">
        <v>0.583073117523076</v>
      </c>
      <c r="D13">
        <v>0.38166323569730498</v>
      </c>
      <c r="E13">
        <v>-0.34829025511350897</v>
      </c>
      <c r="F13">
        <v>0.33652030739079197</v>
      </c>
      <c r="G13">
        <v>5.4934850767124697E-2</v>
      </c>
      <c r="H13">
        <v>2</v>
      </c>
      <c r="O13" s="2">
        <v>3.75</v>
      </c>
      <c r="P13" s="2">
        <v>12.7249</v>
      </c>
      <c r="Q13" s="2">
        <v>12</v>
      </c>
      <c r="R13" s="2">
        <v>95</v>
      </c>
      <c r="S13" s="2">
        <v>95</v>
      </c>
      <c r="T13" s="2">
        <v>2</v>
      </c>
      <c r="U13" s="2">
        <v>26</v>
      </c>
      <c r="V13" s="2">
        <v>749</v>
      </c>
      <c r="W13" s="2">
        <v>1</v>
      </c>
      <c r="X13" s="2">
        <v>3.75</v>
      </c>
      <c r="Y13" s="2">
        <v>0.16667000000000001</v>
      </c>
      <c r="Z13" s="2">
        <v>353</v>
      </c>
      <c r="AA13" s="2">
        <v>681</v>
      </c>
      <c r="AB13" s="2">
        <v>366</v>
      </c>
      <c r="AC13" s="2">
        <v>2</v>
      </c>
      <c r="AD13" s="2">
        <v>2</v>
      </c>
    </row>
    <row r="14" spans="1:30" x14ac:dyDescent="0.2">
      <c r="A14">
        <v>1.98919650783227</v>
      </c>
      <c r="B14">
        <v>-1.1342002940753499</v>
      </c>
      <c r="C14">
        <v>-2.12933098356516E-2</v>
      </c>
      <c r="D14">
        <v>0.34875802209689999</v>
      </c>
      <c r="E14">
        <v>0.59427937566565203</v>
      </c>
      <c r="F14">
        <v>0.51364831718798598</v>
      </c>
      <c r="G14">
        <v>4.8677520137165697E-2</v>
      </c>
      <c r="H14">
        <v>2</v>
      </c>
      <c r="O14" s="2">
        <v>4.625</v>
      </c>
      <c r="P14" s="2">
        <v>12.38</v>
      </c>
      <c r="Q14" s="2">
        <v>12</v>
      </c>
      <c r="R14" s="2">
        <v>95</v>
      </c>
      <c r="S14" s="2">
        <v>95</v>
      </c>
      <c r="T14" s="2">
        <v>2</v>
      </c>
      <c r="U14" s="2">
        <v>41</v>
      </c>
      <c r="V14" s="2">
        <v>779</v>
      </c>
      <c r="W14" s="2">
        <v>1</v>
      </c>
      <c r="X14" s="2">
        <v>4.625</v>
      </c>
      <c r="Y14" s="2">
        <v>3.3329999999999999E-2</v>
      </c>
      <c r="Z14" s="2">
        <v>359</v>
      </c>
      <c r="AA14" s="2">
        <v>769</v>
      </c>
      <c r="AB14" s="2">
        <v>367</v>
      </c>
      <c r="AC14" s="2">
        <v>3</v>
      </c>
      <c r="AD14" s="2">
        <v>2</v>
      </c>
    </row>
    <row r="15" spans="1:30" x14ac:dyDescent="0.2">
      <c r="A15">
        <v>1.93482107630311</v>
      </c>
      <c r="B15">
        <v>-0.77573373286552705</v>
      </c>
      <c r="C15">
        <v>0.28715723100102802</v>
      </c>
      <c r="D15">
        <v>0.60510110271374296</v>
      </c>
      <c r="E15">
        <v>0.39387031763499503</v>
      </c>
      <c r="F15">
        <v>0.40914257421713901</v>
      </c>
      <c r="G15">
        <v>4.47080455241902E-2</v>
      </c>
      <c r="H15">
        <v>2</v>
      </c>
      <c r="O15" s="2">
        <v>5.125</v>
      </c>
      <c r="P15" s="2">
        <v>12.206099999999999</v>
      </c>
      <c r="Q15" s="2">
        <v>12</v>
      </c>
      <c r="R15" s="2">
        <v>95</v>
      </c>
      <c r="S15" s="2">
        <v>95</v>
      </c>
      <c r="T15" s="2">
        <v>2</v>
      </c>
      <c r="U15" s="2">
        <v>37</v>
      </c>
      <c r="V15" s="2">
        <v>658</v>
      </c>
      <c r="W15" s="2">
        <v>1</v>
      </c>
      <c r="X15" s="2">
        <v>5.125</v>
      </c>
      <c r="Y15" s="2">
        <v>6.6669999999999993E-2</v>
      </c>
      <c r="Z15" s="2">
        <v>357</v>
      </c>
      <c r="AA15" s="2">
        <v>652</v>
      </c>
      <c r="AB15" s="2">
        <v>366</v>
      </c>
      <c r="AC15" s="2">
        <v>2</v>
      </c>
      <c r="AD15" s="2">
        <v>2</v>
      </c>
    </row>
    <row r="16" spans="1:30" x14ac:dyDescent="0.2">
      <c r="A16">
        <v>-0.388217737136343</v>
      </c>
      <c r="B16">
        <v>-2.0843752526986399</v>
      </c>
      <c r="C16">
        <v>-0.98722711905259397</v>
      </c>
      <c r="D16">
        <v>0.24015393407319099</v>
      </c>
      <c r="E16">
        <v>-0.58482802017366797</v>
      </c>
      <c r="F16">
        <v>0.36194006770088699</v>
      </c>
      <c r="G16">
        <v>-0.63427210348337304</v>
      </c>
      <c r="H16">
        <v>2</v>
      </c>
      <c r="O16" s="2">
        <v>3.5</v>
      </c>
      <c r="P16" s="2">
        <v>12.940799999999999</v>
      </c>
      <c r="Q16" s="2">
        <v>12</v>
      </c>
      <c r="R16" s="2">
        <v>55</v>
      </c>
      <c r="S16" s="2">
        <v>72</v>
      </c>
      <c r="T16" s="2">
        <v>2</v>
      </c>
      <c r="U16" s="2">
        <v>31</v>
      </c>
      <c r="V16" s="2">
        <v>713</v>
      </c>
      <c r="W16" s="2">
        <v>1</v>
      </c>
      <c r="X16" s="2">
        <v>3.5</v>
      </c>
      <c r="Y16" s="2">
        <v>0.23333000000000001</v>
      </c>
      <c r="Z16" s="2">
        <v>352</v>
      </c>
      <c r="AA16" s="2">
        <v>713</v>
      </c>
      <c r="AB16" s="2">
        <v>366</v>
      </c>
      <c r="AC16" s="2">
        <v>2</v>
      </c>
      <c r="AD16" s="2">
        <v>2</v>
      </c>
    </row>
    <row r="17" spans="1:30" x14ac:dyDescent="0.2">
      <c r="A17">
        <v>-0.79199345692112</v>
      </c>
      <c r="B17">
        <v>-1.7645714564285799</v>
      </c>
      <c r="C17">
        <v>0.33825563219448701</v>
      </c>
      <c r="D17">
        <v>0.59652681034793598</v>
      </c>
      <c r="E17">
        <v>-1.35277356580771</v>
      </c>
      <c r="F17">
        <v>0.65629724945562096</v>
      </c>
      <c r="G17">
        <v>4.1156617576263897E-2</v>
      </c>
      <c r="H17">
        <v>2</v>
      </c>
      <c r="O17" s="2">
        <v>3.5</v>
      </c>
      <c r="P17" s="2">
        <v>12.388400000000001</v>
      </c>
      <c r="Q17" s="2">
        <v>12</v>
      </c>
      <c r="R17" s="2">
        <v>64</v>
      </c>
      <c r="S17" s="2">
        <v>64</v>
      </c>
      <c r="T17" s="2">
        <v>2</v>
      </c>
      <c r="U17" s="2">
        <v>15</v>
      </c>
      <c r="V17" s="2">
        <v>802</v>
      </c>
      <c r="W17" s="2">
        <v>1</v>
      </c>
      <c r="X17" s="2">
        <v>3.5</v>
      </c>
      <c r="Y17" s="2">
        <v>0</v>
      </c>
      <c r="Z17" s="2">
        <v>360</v>
      </c>
      <c r="AA17" s="2">
        <v>802</v>
      </c>
      <c r="AB17" s="2">
        <v>366</v>
      </c>
      <c r="AC17" s="2">
        <v>2</v>
      </c>
      <c r="AD17" s="2">
        <v>2</v>
      </c>
    </row>
    <row r="18" spans="1:30" x14ac:dyDescent="0.2">
      <c r="A18">
        <v>0.89862934504236103</v>
      </c>
      <c r="B18">
        <v>-0.75325430997363596</v>
      </c>
      <c r="C18">
        <v>-0.22095451603111299</v>
      </c>
      <c r="D18">
        <v>0.79784288454261199</v>
      </c>
      <c r="E18">
        <v>-0.12749573190150301</v>
      </c>
      <c r="F18">
        <v>9.2232864581551999E-2</v>
      </c>
      <c r="G18">
        <v>4.7210116521296697E-2</v>
      </c>
      <c r="H18">
        <v>2</v>
      </c>
      <c r="O18" s="2">
        <v>5.375</v>
      </c>
      <c r="P18" s="2">
        <v>12.396699999999999</v>
      </c>
      <c r="Q18" s="2">
        <v>12</v>
      </c>
      <c r="R18" s="2">
        <v>80</v>
      </c>
      <c r="S18" s="2">
        <v>80</v>
      </c>
      <c r="T18" s="2">
        <v>2</v>
      </c>
      <c r="U18" s="2">
        <v>33</v>
      </c>
      <c r="V18" s="2">
        <v>755</v>
      </c>
      <c r="W18" s="2">
        <v>1</v>
      </c>
      <c r="X18" s="2">
        <v>5.375</v>
      </c>
      <c r="Y18" s="2">
        <v>0.33333000000000002</v>
      </c>
      <c r="Z18" s="2">
        <v>350</v>
      </c>
      <c r="AA18" s="2">
        <v>755</v>
      </c>
      <c r="AB18" s="2">
        <v>366</v>
      </c>
      <c r="AC18" s="2">
        <v>2</v>
      </c>
      <c r="AD18" s="2">
        <v>2</v>
      </c>
    </row>
    <row r="19" spans="1:30" x14ac:dyDescent="0.2">
      <c r="A19">
        <v>-0.13268129309386401</v>
      </c>
      <c r="B19">
        <v>-0.97122236904176096</v>
      </c>
      <c r="C19">
        <v>0.25187053073453702</v>
      </c>
      <c r="D19">
        <v>0.93519182913272902</v>
      </c>
      <c r="E19">
        <v>-0.98553886006627001</v>
      </c>
      <c r="F19">
        <v>0.24313224436508701</v>
      </c>
      <c r="G19">
        <v>4.1316085369792997E-2</v>
      </c>
      <c r="H19">
        <v>2</v>
      </c>
      <c r="O19" s="2">
        <v>4.875</v>
      </c>
      <c r="P19" s="2">
        <v>12.2784</v>
      </c>
      <c r="Q19" s="2">
        <v>12</v>
      </c>
      <c r="R19" s="2">
        <v>70</v>
      </c>
      <c r="S19" s="2">
        <v>70</v>
      </c>
      <c r="T19" s="2">
        <v>2</v>
      </c>
      <c r="U19" s="2">
        <v>20</v>
      </c>
      <c r="V19" s="2">
        <v>755</v>
      </c>
      <c r="W19" s="2">
        <v>1</v>
      </c>
      <c r="X19" s="2">
        <v>4.875</v>
      </c>
      <c r="Y19" s="2">
        <v>0.23333000000000001</v>
      </c>
      <c r="Z19" s="2">
        <v>353</v>
      </c>
      <c r="AA19" s="2">
        <v>755</v>
      </c>
      <c r="AB19" s="2">
        <v>366</v>
      </c>
      <c r="AC19" s="2">
        <v>2</v>
      </c>
      <c r="AD19" s="2">
        <v>2</v>
      </c>
    </row>
    <row r="20" spans="1:30" x14ac:dyDescent="0.2">
      <c r="A20">
        <v>-0.26317669433351898</v>
      </c>
      <c r="B20">
        <v>-0.66663945087685605</v>
      </c>
      <c r="C20">
        <v>0.51935967577281394</v>
      </c>
      <c r="D20">
        <v>0.77331265152644302</v>
      </c>
      <c r="E20">
        <v>-0.73710696369087503</v>
      </c>
      <c r="F20">
        <v>0.82987384643895801</v>
      </c>
      <c r="G20">
        <v>3.0723472238572601E-2</v>
      </c>
      <c r="H20">
        <v>2</v>
      </c>
      <c r="O20" s="2">
        <v>4.5</v>
      </c>
      <c r="P20" s="2">
        <v>11.8565</v>
      </c>
      <c r="Q20" s="2">
        <v>12</v>
      </c>
      <c r="R20" s="2">
        <v>70</v>
      </c>
      <c r="S20" s="2">
        <v>70</v>
      </c>
      <c r="T20" s="2">
        <v>2</v>
      </c>
      <c r="U20" s="2">
        <v>22</v>
      </c>
      <c r="V20" s="2">
        <v>801</v>
      </c>
      <c r="W20" s="2">
        <v>1</v>
      </c>
      <c r="X20" s="2">
        <v>4.5</v>
      </c>
      <c r="Y20" s="2">
        <v>6.6669999999999993E-2</v>
      </c>
      <c r="Z20" s="2">
        <v>0</v>
      </c>
      <c r="AA20" s="2">
        <v>801</v>
      </c>
      <c r="AB20" s="2">
        <v>366</v>
      </c>
      <c r="AC20" s="2">
        <v>2</v>
      </c>
      <c r="AD20" s="2">
        <v>2</v>
      </c>
    </row>
    <row r="21" spans="1:30" x14ac:dyDescent="0.2">
      <c r="A21">
        <v>-0.35641817537501802</v>
      </c>
      <c r="B21">
        <v>3.8910239492509602E-2</v>
      </c>
      <c r="C21">
        <v>-0.87763623122546797</v>
      </c>
      <c r="D21">
        <v>1.1222079377799601</v>
      </c>
      <c r="E21">
        <v>-0.40269534013392</v>
      </c>
      <c r="F21">
        <v>-0.107475999604201</v>
      </c>
      <c r="G21">
        <v>4.2055378591229202E-2</v>
      </c>
      <c r="H21">
        <v>2</v>
      </c>
      <c r="O21" s="2">
        <v>6.25</v>
      </c>
      <c r="P21" s="2">
        <v>12.254899999999999</v>
      </c>
      <c r="Q21" s="2">
        <v>12</v>
      </c>
      <c r="R21" s="2">
        <v>61</v>
      </c>
      <c r="S21" s="2">
        <v>61</v>
      </c>
      <c r="T21" s="2">
        <v>2</v>
      </c>
      <c r="U21" s="2">
        <v>33</v>
      </c>
      <c r="V21" s="2">
        <v>788</v>
      </c>
      <c r="W21" s="2">
        <v>1</v>
      </c>
      <c r="X21" s="2">
        <v>6.25</v>
      </c>
      <c r="Y21" s="2">
        <v>0.33333000000000002</v>
      </c>
      <c r="Z21" s="2">
        <v>349</v>
      </c>
      <c r="AA21" s="2">
        <v>787</v>
      </c>
      <c r="AB21" s="2">
        <v>365</v>
      </c>
      <c r="AC21" s="2">
        <v>1</v>
      </c>
      <c r="AD21" s="2">
        <v>2</v>
      </c>
    </row>
    <row r="22" spans="1:30" x14ac:dyDescent="0.2">
      <c r="A22">
        <v>0.77640115552321598</v>
      </c>
      <c r="B22">
        <v>-1.22009540494877</v>
      </c>
      <c r="C22">
        <v>-0.68266527702570701</v>
      </c>
      <c r="D22">
        <v>0.25109877351933402</v>
      </c>
      <c r="E22">
        <v>0.323358028981308</v>
      </c>
      <c r="F22">
        <v>0.61181071431193901</v>
      </c>
      <c r="G22">
        <v>4.8157838154743199E-2</v>
      </c>
      <c r="H22">
        <v>2</v>
      </c>
      <c r="O22" s="2">
        <v>4.25</v>
      </c>
      <c r="P22" s="2">
        <v>12.476100000000001</v>
      </c>
      <c r="Q22" s="2">
        <v>12</v>
      </c>
      <c r="R22" s="2">
        <v>78</v>
      </c>
      <c r="S22" s="2">
        <v>78</v>
      </c>
      <c r="T22" s="2">
        <v>2</v>
      </c>
      <c r="U22" s="2">
        <v>41</v>
      </c>
      <c r="V22" s="2">
        <v>757</v>
      </c>
      <c r="W22" s="2">
        <v>1</v>
      </c>
      <c r="X22" s="2">
        <v>4.25</v>
      </c>
      <c r="Y22" s="2">
        <v>6.6669999999999993E-2</v>
      </c>
      <c r="Z22" s="2">
        <v>358</v>
      </c>
      <c r="AA22" s="2">
        <v>757</v>
      </c>
      <c r="AB22" s="2">
        <v>366</v>
      </c>
      <c r="AC22" s="2">
        <v>2</v>
      </c>
      <c r="AD22" s="2">
        <v>2</v>
      </c>
    </row>
    <row r="23" spans="1:30" x14ac:dyDescent="0.2">
      <c r="A23">
        <v>0.65248229706855398</v>
      </c>
      <c r="B23">
        <v>-1.14895247846503</v>
      </c>
      <c r="C23">
        <v>1.94821824410897E-2</v>
      </c>
      <c r="D23">
        <v>0.19733096618920601</v>
      </c>
      <c r="E23">
        <v>0.18981473217479999</v>
      </c>
      <c r="F23">
        <v>1.11709586923607</v>
      </c>
      <c r="G23">
        <v>3.7896263051716797E-2</v>
      </c>
      <c r="H23">
        <v>2</v>
      </c>
      <c r="O23" s="2">
        <v>3.75</v>
      </c>
      <c r="P23" s="2">
        <v>12.0839</v>
      </c>
      <c r="Q23" s="2">
        <v>12</v>
      </c>
      <c r="R23" s="2">
        <v>80</v>
      </c>
      <c r="S23" s="2">
        <v>80</v>
      </c>
      <c r="T23" s="2">
        <v>2</v>
      </c>
      <c r="U23" s="2">
        <v>36</v>
      </c>
      <c r="V23" s="2">
        <v>716</v>
      </c>
      <c r="W23" s="2">
        <v>1</v>
      </c>
      <c r="X23" s="2">
        <v>3.75</v>
      </c>
      <c r="Y23" s="2">
        <v>0.13333</v>
      </c>
      <c r="Z23" s="2">
        <v>355</v>
      </c>
      <c r="AA23" s="2">
        <v>716</v>
      </c>
      <c r="AB23" s="2">
        <v>366</v>
      </c>
      <c r="AC23" s="2">
        <v>2</v>
      </c>
      <c r="AD23" s="2">
        <v>2</v>
      </c>
    </row>
    <row r="24" spans="1:30" x14ac:dyDescent="0.2">
      <c r="A24">
        <v>-0.39357051831400103</v>
      </c>
      <c r="B24">
        <v>-1.1126934716955399</v>
      </c>
      <c r="C24">
        <v>-1.28318545331083</v>
      </c>
      <c r="D24">
        <v>0.42590093473157797</v>
      </c>
      <c r="E24">
        <v>-0.15800601106255499</v>
      </c>
      <c r="F24">
        <v>0.35289181019001598</v>
      </c>
      <c r="G24">
        <v>4.9425973521765303E-2</v>
      </c>
      <c r="H24">
        <v>2</v>
      </c>
      <c r="O24" s="2">
        <v>4.5</v>
      </c>
      <c r="P24" s="2">
        <v>12.6248</v>
      </c>
      <c r="Q24" s="2">
        <v>12</v>
      </c>
      <c r="R24" s="2">
        <v>61</v>
      </c>
      <c r="S24" s="2">
        <v>61</v>
      </c>
      <c r="T24" s="2">
        <v>2</v>
      </c>
      <c r="U24" s="2">
        <v>38</v>
      </c>
      <c r="V24" s="2">
        <v>797</v>
      </c>
      <c r="W24" s="2">
        <v>1</v>
      </c>
      <c r="X24" s="2">
        <v>4.5</v>
      </c>
      <c r="Y24" s="2">
        <v>0.3</v>
      </c>
      <c r="Z24" s="2">
        <v>0</v>
      </c>
      <c r="AA24" s="2">
        <v>789</v>
      </c>
      <c r="AB24" s="2">
        <v>366</v>
      </c>
      <c r="AC24" s="2">
        <v>2</v>
      </c>
      <c r="AD24" s="2">
        <v>2</v>
      </c>
    </row>
    <row r="25" spans="1:30" x14ac:dyDescent="0.2">
      <c r="A25">
        <v>-0.63339890497241202</v>
      </c>
      <c r="B25">
        <v>-1.57730028591817</v>
      </c>
      <c r="C25">
        <v>-0.50974830090092504</v>
      </c>
      <c r="D25">
        <v>0.48041111948196302</v>
      </c>
      <c r="E25">
        <v>-0.80802326071419095</v>
      </c>
      <c r="F25">
        <v>0.48360416395669498</v>
      </c>
      <c r="G25">
        <v>4.6771190766925902E-2</v>
      </c>
      <c r="H25">
        <v>2</v>
      </c>
      <c r="O25" s="2">
        <v>3.875</v>
      </c>
      <c r="P25" s="2">
        <v>12.5776</v>
      </c>
      <c r="Q25" s="2">
        <v>12</v>
      </c>
      <c r="R25" s="2">
        <v>62</v>
      </c>
      <c r="S25" s="2">
        <v>62</v>
      </c>
      <c r="T25" s="2">
        <v>2</v>
      </c>
      <c r="U25" s="2">
        <v>26</v>
      </c>
      <c r="V25" s="2">
        <v>791</v>
      </c>
      <c r="W25" s="2">
        <v>1</v>
      </c>
      <c r="X25" s="2">
        <v>3.875</v>
      </c>
      <c r="Y25" s="2">
        <v>0.3</v>
      </c>
      <c r="Z25" s="2">
        <v>351</v>
      </c>
      <c r="AA25" s="2">
        <v>777</v>
      </c>
      <c r="AB25" s="2">
        <v>366</v>
      </c>
      <c r="AC25" s="2">
        <v>2</v>
      </c>
      <c r="AD25" s="2">
        <v>2</v>
      </c>
    </row>
    <row r="26" spans="1:30" x14ac:dyDescent="0.2">
      <c r="A26">
        <v>0.93746334634192696</v>
      </c>
      <c r="B26">
        <v>-1.53925836292956</v>
      </c>
      <c r="C26">
        <v>-0.269722197102502</v>
      </c>
      <c r="D26">
        <v>-1.35503109211799</v>
      </c>
      <c r="E26">
        <v>-1.0724890232725</v>
      </c>
      <c r="F26">
        <v>-0.23535069133476999</v>
      </c>
      <c r="G26">
        <v>5.18376128633323E-2</v>
      </c>
      <c r="H26">
        <v>2</v>
      </c>
      <c r="O26" s="2">
        <v>3.7</v>
      </c>
      <c r="P26" s="2">
        <v>12.9239</v>
      </c>
      <c r="Q26" s="2">
        <v>12</v>
      </c>
      <c r="R26" s="2">
        <v>80</v>
      </c>
      <c r="S26" s="2">
        <v>80</v>
      </c>
      <c r="T26" s="2">
        <v>1</v>
      </c>
      <c r="U26" s="2">
        <v>30</v>
      </c>
      <c r="V26" s="2">
        <v>759</v>
      </c>
      <c r="W26" s="2">
        <v>1</v>
      </c>
      <c r="X26" s="2">
        <v>3.7</v>
      </c>
      <c r="Y26" s="2">
        <v>0.36667</v>
      </c>
      <c r="Z26" s="2">
        <v>349</v>
      </c>
      <c r="AA26" s="2">
        <v>759</v>
      </c>
      <c r="AB26" s="2">
        <v>366</v>
      </c>
      <c r="AC26" s="2">
        <v>2</v>
      </c>
      <c r="AD26" s="2">
        <v>2</v>
      </c>
    </row>
    <row r="27" spans="1:30" x14ac:dyDescent="0.2">
      <c r="A27">
        <v>1.9222360084857999</v>
      </c>
      <c r="B27">
        <v>-1.2831349179303699</v>
      </c>
      <c r="C27">
        <v>2.70862476639173E-2</v>
      </c>
      <c r="D27">
        <v>0.16189103655665599</v>
      </c>
      <c r="E27">
        <v>0.68884987159952704</v>
      </c>
      <c r="F27">
        <v>0.80488294309862396</v>
      </c>
      <c r="G27">
        <v>4.6468609455650699E-2</v>
      </c>
      <c r="H27">
        <v>2</v>
      </c>
      <c r="O27" s="2">
        <v>4.125</v>
      </c>
      <c r="P27" s="2">
        <v>12.3104</v>
      </c>
      <c r="Q27" s="2">
        <v>12</v>
      </c>
      <c r="R27" s="2">
        <v>95</v>
      </c>
      <c r="S27" s="2">
        <v>95</v>
      </c>
      <c r="T27" s="2">
        <v>2</v>
      </c>
      <c r="U27" s="2">
        <v>42</v>
      </c>
      <c r="V27" s="2">
        <v>708</v>
      </c>
      <c r="W27" s="2">
        <v>1</v>
      </c>
      <c r="X27" s="2">
        <v>4.125</v>
      </c>
      <c r="Y27" s="2">
        <v>0</v>
      </c>
      <c r="Z27" s="2">
        <v>360</v>
      </c>
      <c r="AA27" s="2">
        <v>704</v>
      </c>
      <c r="AB27" s="2">
        <v>366</v>
      </c>
      <c r="AC27" s="2">
        <v>2</v>
      </c>
      <c r="AD27" s="2">
        <v>2</v>
      </c>
    </row>
    <row r="28" spans="1:30" x14ac:dyDescent="0.2">
      <c r="A28">
        <v>1.7633577132339699</v>
      </c>
      <c r="B28">
        <v>-1.57848942453365</v>
      </c>
      <c r="C28">
        <v>0.54261479297932103</v>
      </c>
      <c r="D28">
        <v>0.464189461429733</v>
      </c>
      <c r="E28">
        <v>-5.4833358567377699E-2</v>
      </c>
      <c r="F28">
        <v>0.44178353282129001</v>
      </c>
      <c r="G28">
        <v>4.91814832791121E-2</v>
      </c>
      <c r="H28">
        <v>2</v>
      </c>
      <c r="O28" s="2">
        <v>4.25</v>
      </c>
      <c r="P28" s="2">
        <v>12.4529</v>
      </c>
      <c r="Q28" s="2">
        <v>12</v>
      </c>
      <c r="R28" s="2">
        <v>95</v>
      </c>
      <c r="S28" s="2">
        <v>95</v>
      </c>
      <c r="T28" s="2">
        <v>2</v>
      </c>
      <c r="U28" s="2">
        <v>30</v>
      </c>
      <c r="V28" s="2">
        <v>775</v>
      </c>
      <c r="W28" s="2">
        <v>1</v>
      </c>
      <c r="X28" s="2">
        <v>4.25</v>
      </c>
      <c r="Y28" s="2">
        <v>0.1</v>
      </c>
      <c r="Z28" s="2">
        <v>357</v>
      </c>
      <c r="AA28" s="2">
        <v>775</v>
      </c>
      <c r="AB28" s="2">
        <v>366</v>
      </c>
      <c r="AC28" s="2">
        <v>2</v>
      </c>
      <c r="AD28" s="2">
        <v>2</v>
      </c>
    </row>
    <row r="29" spans="1:30" x14ac:dyDescent="0.2">
      <c r="A29">
        <v>0.96410980349840103</v>
      </c>
      <c r="B29">
        <v>-0.23133286447144399</v>
      </c>
      <c r="C29">
        <v>-1.3775887332051</v>
      </c>
      <c r="D29">
        <v>0.78712744939533197</v>
      </c>
      <c r="E29">
        <v>0.53259400488858499</v>
      </c>
      <c r="F29">
        <v>-0.233957513634237</v>
      </c>
      <c r="G29">
        <v>5.3007126268177503E-2</v>
      </c>
      <c r="H29">
        <v>2</v>
      </c>
      <c r="O29" s="2">
        <v>6.25</v>
      </c>
      <c r="P29" s="2">
        <v>12.5776</v>
      </c>
      <c r="Q29" s="2">
        <v>12</v>
      </c>
      <c r="R29" s="2">
        <v>75</v>
      </c>
      <c r="S29" s="2">
        <v>75</v>
      </c>
      <c r="T29" s="2">
        <v>2</v>
      </c>
      <c r="U29" s="2">
        <v>47</v>
      </c>
      <c r="V29" s="2">
        <v>716</v>
      </c>
      <c r="W29" s="2">
        <v>1</v>
      </c>
      <c r="X29" s="2">
        <v>6.25</v>
      </c>
      <c r="Y29" s="2">
        <v>0.36667</v>
      </c>
      <c r="Z29" s="2">
        <v>349</v>
      </c>
      <c r="AA29" s="2">
        <v>716</v>
      </c>
      <c r="AB29" s="2">
        <v>366</v>
      </c>
      <c r="AC29" s="2">
        <v>2</v>
      </c>
      <c r="AD29" s="2">
        <v>2</v>
      </c>
    </row>
    <row r="30" spans="1:30" x14ac:dyDescent="0.2">
      <c r="A30">
        <v>0.247154196623564</v>
      </c>
      <c r="B30">
        <v>-1.0761177017228301</v>
      </c>
      <c r="C30">
        <v>-6.4650755236346905E-2</v>
      </c>
      <c r="D30">
        <v>-0.68695099150021299</v>
      </c>
      <c r="E30">
        <v>-1.9469942733538399</v>
      </c>
      <c r="F30">
        <v>-0.89187193515776997</v>
      </c>
      <c r="G30">
        <v>5.1071866687517502E-2</v>
      </c>
      <c r="H30">
        <v>2</v>
      </c>
      <c r="O30" s="2">
        <v>4.875</v>
      </c>
      <c r="P30" s="2">
        <v>12.926299999999999</v>
      </c>
      <c r="Q30" s="2">
        <v>12</v>
      </c>
      <c r="R30" s="2">
        <v>71</v>
      </c>
      <c r="S30" s="2">
        <v>71</v>
      </c>
      <c r="T30" s="2">
        <v>1</v>
      </c>
      <c r="U30" s="2">
        <v>18</v>
      </c>
      <c r="V30" s="2">
        <v>804</v>
      </c>
      <c r="W30" s="2">
        <v>1</v>
      </c>
      <c r="X30" s="2">
        <v>4.875</v>
      </c>
      <c r="Y30" s="2">
        <v>0.2</v>
      </c>
      <c r="Z30" s="2">
        <v>346</v>
      </c>
      <c r="AA30" s="2">
        <v>804</v>
      </c>
      <c r="AB30" s="2">
        <v>366</v>
      </c>
      <c r="AC30" s="2">
        <v>2</v>
      </c>
      <c r="AD30" s="2">
        <v>2</v>
      </c>
    </row>
    <row r="31" spans="1:30" x14ac:dyDescent="0.2">
      <c r="A31">
        <v>0.233570830204474</v>
      </c>
      <c r="B31">
        <v>-1.6609566234428801</v>
      </c>
      <c r="C31">
        <v>-1.29818874613125</v>
      </c>
      <c r="D31">
        <v>0.23979398161934901</v>
      </c>
      <c r="E31">
        <v>9.6057519423016803E-3</v>
      </c>
      <c r="F31">
        <v>0.251597204609597</v>
      </c>
      <c r="G31">
        <v>5.73503351416393E-2</v>
      </c>
      <c r="H31">
        <v>2</v>
      </c>
      <c r="O31" s="2">
        <v>4.125</v>
      </c>
      <c r="P31" s="2">
        <v>12.914099999999999</v>
      </c>
      <c r="Q31" s="2">
        <v>12</v>
      </c>
      <c r="R31" s="2">
        <v>69</v>
      </c>
      <c r="S31" s="2">
        <v>69</v>
      </c>
      <c r="T31" s="2">
        <v>2</v>
      </c>
      <c r="U31" s="2">
        <v>40</v>
      </c>
      <c r="V31" s="2">
        <v>710</v>
      </c>
      <c r="W31" s="2">
        <v>1</v>
      </c>
      <c r="X31" s="2">
        <v>4.125</v>
      </c>
      <c r="Y31" s="2">
        <v>0</v>
      </c>
      <c r="Z31" s="2">
        <v>360</v>
      </c>
      <c r="AA31" s="2">
        <v>672</v>
      </c>
      <c r="AB31" s="2">
        <v>366</v>
      </c>
      <c r="AC31" s="2">
        <v>2</v>
      </c>
      <c r="AD31" s="2">
        <v>2</v>
      </c>
    </row>
    <row r="32" spans="1:30" x14ac:dyDescent="0.2">
      <c r="A32">
        <v>1.4854074839767799</v>
      </c>
      <c r="B32">
        <v>-1.55199158480876</v>
      </c>
      <c r="C32">
        <v>0.22357691724843901</v>
      </c>
      <c r="D32">
        <v>0.553357431912054</v>
      </c>
      <c r="E32">
        <v>-0.17862613493488899</v>
      </c>
      <c r="F32">
        <v>0.21130927994731799</v>
      </c>
      <c r="G32">
        <v>5.22239294317276E-2</v>
      </c>
      <c r="H32">
        <v>2</v>
      </c>
      <c r="O32" s="2">
        <v>4.5</v>
      </c>
      <c r="P32" s="2">
        <v>12.5947</v>
      </c>
      <c r="Q32" s="2">
        <v>12</v>
      </c>
      <c r="R32" s="2">
        <v>90</v>
      </c>
      <c r="S32" s="2">
        <v>90</v>
      </c>
      <c r="T32" s="2">
        <v>2</v>
      </c>
      <c r="U32" s="2">
        <v>30</v>
      </c>
      <c r="V32" s="2">
        <v>792</v>
      </c>
      <c r="W32" s="2">
        <v>1</v>
      </c>
      <c r="X32" s="2">
        <v>4.5</v>
      </c>
      <c r="Y32" s="2">
        <v>0</v>
      </c>
      <c r="Z32" s="2">
        <v>360</v>
      </c>
      <c r="AA32" s="2">
        <v>772</v>
      </c>
      <c r="AB32" s="2">
        <v>366</v>
      </c>
      <c r="AC32" s="2">
        <v>2</v>
      </c>
      <c r="AD32" s="2">
        <v>2</v>
      </c>
    </row>
    <row r="33" spans="1:30" x14ac:dyDescent="0.2">
      <c r="A33">
        <v>-0.17558339660195799</v>
      </c>
      <c r="B33">
        <v>-2.33630448021967</v>
      </c>
      <c r="C33">
        <v>0.75742603870223402</v>
      </c>
      <c r="D33">
        <v>0.40495857151995102</v>
      </c>
      <c r="E33">
        <v>-0.182310600571475</v>
      </c>
      <c r="F33">
        <v>-0.785680773790567</v>
      </c>
      <c r="G33">
        <v>-0.18431464517030799</v>
      </c>
      <c r="H33">
        <v>2</v>
      </c>
      <c r="O33" s="2">
        <v>4</v>
      </c>
      <c r="P33" s="2">
        <v>12.906700000000001</v>
      </c>
      <c r="Q33" s="2">
        <v>8</v>
      </c>
      <c r="R33" s="2">
        <v>74</v>
      </c>
      <c r="S33" s="2">
        <v>80</v>
      </c>
      <c r="T33" s="2">
        <v>2</v>
      </c>
      <c r="U33" s="2">
        <v>19</v>
      </c>
      <c r="V33" s="2">
        <v>790</v>
      </c>
      <c r="W33" s="2">
        <v>1</v>
      </c>
      <c r="X33" s="2">
        <v>4</v>
      </c>
      <c r="Y33" s="2">
        <v>3.3329999999999999E-2</v>
      </c>
      <c r="Z33" s="2">
        <v>239</v>
      </c>
      <c r="AA33" s="2">
        <v>790</v>
      </c>
      <c r="AB33" s="2">
        <v>245</v>
      </c>
      <c r="AC33" s="2">
        <v>2</v>
      </c>
      <c r="AD33" s="2">
        <v>2</v>
      </c>
    </row>
    <row r="34" spans="1:30" x14ac:dyDescent="0.2">
      <c r="A34">
        <v>0.55850498905314705</v>
      </c>
      <c r="B34">
        <v>-0.70077764107671103</v>
      </c>
      <c r="C34">
        <v>-1.1504838762377001</v>
      </c>
      <c r="D34">
        <v>0.23287348642443201</v>
      </c>
      <c r="E34">
        <v>0.68652857990939598</v>
      </c>
      <c r="F34">
        <v>0.70944320282999696</v>
      </c>
      <c r="G34">
        <v>4.46967236223096E-2</v>
      </c>
      <c r="H34">
        <v>2</v>
      </c>
      <c r="O34" s="2">
        <v>4.625</v>
      </c>
      <c r="P34" s="2">
        <v>12.3239</v>
      </c>
      <c r="Q34" s="2">
        <v>12</v>
      </c>
      <c r="R34" s="2">
        <v>73</v>
      </c>
      <c r="S34" s="2">
        <v>73</v>
      </c>
      <c r="T34" s="2">
        <v>2</v>
      </c>
      <c r="U34" s="2">
        <v>48</v>
      </c>
      <c r="V34" s="2">
        <v>774</v>
      </c>
      <c r="W34" s="2">
        <v>1</v>
      </c>
      <c r="X34" s="2">
        <v>4.625</v>
      </c>
      <c r="Y34" s="2">
        <v>0.1</v>
      </c>
      <c r="Z34" s="2">
        <v>357</v>
      </c>
      <c r="AA34" s="2">
        <v>764</v>
      </c>
      <c r="AB34" s="2">
        <v>366</v>
      </c>
      <c r="AC34" s="2">
        <v>2</v>
      </c>
      <c r="AD34" s="2">
        <v>2</v>
      </c>
    </row>
    <row r="35" spans="1:30" x14ac:dyDescent="0.2">
      <c r="A35">
        <v>-0.16289465015070501</v>
      </c>
      <c r="B35">
        <v>-1.6084814911776499</v>
      </c>
      <c r="C35">
        <v>-6.8432998673124107E-2</v>
      </c>
      <c r="D35">
        <v>0.32387445455309599</v>
      </c>
      <c r="E35">
        <v>-0.55721418657315802</v>
      </c>
      <c r="F35">
        <v>0.84075172062655301</v>
      </c>
      <c r="G35">
        <v>4.2413815071819801E-2</v>
      </c>
      <c r="H35">
        <v>2</v>
      </c>
      <c r="O35" s="2">
        <v>3.5</v>
      </c>
      <c r="P35" s="2">
        <v>12.3673</v>
      </c>
      <c r="Q35" s="2">
        <v>12</v>
      </c>
      <c r="R35" s="2">
        <v>70</v>
      </c>
      <c r="S35" s="2">
        <v>70</v>
      </c>
      <c r="T35" s="2">
        <v>2</v>
      </c>
      <c r="U35" s="2">
        <v>27</v>
      </c>
      <c r="V35" s="2">
        <v>753</v>
      </c>
      <c r="W35" s="2">
        <v>1</v>
      </c>
      <c r="X35" s="2">
        <v>3.5</v>
      </c>
      <c r="Y35" s="2">
        <v>6.6669999999999993E-2</v>
      </c>
      <c r="Z35" s="2">
        <v>358</v>
      </c>
      <c r="AA35" s="2">
        <v>753</v>
      </c>
      <c r="AB35" s="2">
        <v>366</v>
      </c>
      <c r="AC35" s="2">
        <v>2</v>
      </c>
      <c r="AD35" s="2">
        <v>2</v>
      </c>
    </row>
    <row r="36" spans="1:30" x14ac:dyDescent="0.2">
      <c r="A36">
        <v>-0.79668374695173805</v>
      </c>
      <c r="B36">
        <v>-0.56774208893924305</v>
      </c>
      <c r="C36">
        <v>0.240175295576734</v>
      </c>
      <c r="D36">
        <v>0.53402755141187197</v>
      </c>
      <c r="E36">
        <v>-0.54250590114583697</v>
      </c>
      <c r="F36">
        <v>1.2805014366296601</v>
      </c>
      <c r="G36">
        <v>2.5093284801959801E-2</v>
      </c>
      <c r="H36">
        <v>2</v>
      </c>
      <c r="O36" s="2">
        <v>4</v>
      </c>
      <c r="P36" s="2">
        <v>11.6784</v>
      </c>
      <c r="Q36" s="2">
        <v>12</v>
      </c>
      <c r="R36" s="2">
        <v>63</v>
      </c>
      <c r="S36" s="2">
        <v>63</v>
      </c>
      <c r="T36" s="2">
        <v>2</v>
      </c>
      <c r="U36" s="2">
        <v>26</v>
      </c>
      <c r="V36" s="2">
        <v>822</v>
      </c>
      <c r="W36" s="2">
        <v>1</v>
      </c>
      <c r="X36" s="2">
        <v>4</v>
      </c>
      <c r="Y36" s="2">
        <v>0.16667000000000001</v>
      </c>
      <c r="Z36" s="2">
        <v>355</v>
      </c>
      <c r="AA36" s="2">
        <v>812</v>
      </c>
      <c r="AB36" s="2">
        <v>366</v>
      </c>
      <c r="AC36" s="2">
        <v>2</v>
      </c>
      <c r="AD36" s="2">
        <v>2</v>
      </c>
    </row>
    <row r="37" spans="1:30" x14ac:dyDescent="0.2">
      <c r="A37">
        <v>1.33759114508808</v>
      </c>
      <c r="B37">
        <v>-1.0274687617637701</v>
      </c>
      <c r="C37">
        <v>0.14196447336630899</v>
      </c>
      <c r="D37">
        <v>0.81110308372239504</v>
      </c>
      <c r="E37">
        <v>-0.21330124725607999</v>
      </c>
      <c r="F37">
        <v>1.4489307680593999E-2</v>
      </c>
      <c r="G37">
        <v>-0.59989264219671201</v>
      </c>
      <c r="H37">
        <v>2</v>
      </c>
      <c r="O37" s="2">
        <v>5.25</v>
      </c>
      <c r="P37" s="2">
        <v>12.468400000000001</v>
      </c>
      <c r="Q37" s="2">
        <v>12</v>
      </c>
      <c r="R37" s="2">
        <v>79</v>
      </c>
      <c r="S37" s="2">
        <v>95</v>
      </c>
      <c r="T37" s="2">
        <v>2</v>
      </c>
      <c r="U37" s="2">
        <v>30</v>
      </c>
      <c r="V37" s="2">
        <v>746</v>
      </c>
      <c r="W37" s="2">
        <v>1</v>
      </c>
      <c r="X37" s="2">
        <v>5.25</v>
      </c>
      <c r="Y37" s="2">
        <v>0.13333</v>
      </c>
      <c r="Z37" s="2">
        <v>355</v>
      </c>
      <c r="AA37" s="2">
        <v>746</v>
      </c>
      <c r="AB37" s="2">
        <v>366</v>
      </c>
      <c r="AC37" s="2">
        <v>2</v>
      </c>
      <c r="AD37" s="2">
        <v>2</v>
      </c>
    </row>
    <row r="38" spans="1:30" x14ac:dyDescent="0.2">
      <c r="A38">
        <v>0.98376691784733095</v>
      </c>
      <c r="B38">
        <v>-1.6550315307608801</v>
      </c>
      <c r="C38">
        <v>-0.91113937387947397</v>
      </c>
      <c r="D38">
        <v>0.195854439096392</v>
      </c>
      <c r="E38">
        <v>0.39327879307895403</v>
      </c>
      <c r="F38">
        <v>0.181030046303362</v>
      </c>
      <c r="G38">
        <v>5.8190161839063399E-2</v>
      </c>
      <c r="H38">
        <v>2</v>
      </c>
      <c r="O38" s="2">
        <v>4.25</v>
      </c>
      <c r="P38" s="2">
        <v>12.861000000000001</v>
      </c>
      <c r="Q38" s="2">
        <v>11.6</v>
      </c>
      <c r="R38" s="2">
        <v>80</v>
      </c>
      <c r="S38" s="2">
        <v>80</v>
      </c>
      <c r="T38" s="2">
        <v>2</v>
      </c>
      <c r="U38" s="2">
        <v>42</v>
      </c>
      <c r="V38" s="2">
        <v>774</v>
      </c>
      <c r="W38" s="2">
        <v>1</v>
      </c>
      <c r="X38" s="2">
        <v>4.25</v>
      </c>
      <c r="Y38" s="2">
        <v>6.6669999999999993E-2</v>
      </c>
      <c r="Z38" s="2">
        <v>345</v>
      </c>
      <c r="AA38" s="2">
        <v>774</v>
      </c>
      <c r="AB38" s="2">
        <v>354</v>
      </c>
      <c r="AC38" s="2">
        <v>2</v>
      </c>
      <c r="AD38" s="2">
        <v>2</v>
      </c>
    </row>
    <row r="39" spans="1:30" x14ac:dyDescent="0.2">
      <c r="A39">
        <v>-0.73638506532534997</v>
      </c>
      <c r="B39">
        <v>-2.00362986756907</v>
      </c>
      <c r="C39">
        <v>-1.1347810928364901</v>
      </c>
      <c r="D39">
        <v>0.49878616611815602</v>
      </c>
      <c r="E39">
        <v>-0.95979296452172203</v>
      </c>
      <c r="F39">
        <v>-3.40694539523601E-2</v>
      </c>
      <c r="G39">
        <v>5.8985709179030697E-2</v>
      </c>
      <c r="H39">
        <v>2</v>
      </c>
      <c r="O39" s="2">
        <v>4</v>
      </c>
      <c r="P39" s="2">
        <v>13.091900000000001</v>
      </c>
      <c r="Q39" s="2">
        <v>12</v>
      </c>
      <c r="R39" s="2">
        <v>58</v>
      </c>
      <c r="S39" s="2">
        <v>58</v>
      </c>
      <c r="T39" s="2">
        <v>2</v>
      </c>
      <c r="U39" s="2">
        <v>27</v>
      </c>
      <c r="V39" s="2">
        <v>700</v>
      </c>
      <c r="W39" s="2">
        <v>1</v>
      </c>
      <c r="X39" s="2">
        <v>4</v>
      </c>
      <c r="Y39" s="2">
        <v>0.26667000000000002</v>
      </c>
      <c r="Z39" s="2">
        <v>0</v>
      </c>
      <c r="AA39" s="2">
        <v>700</v>
      </c>
      <c r="AB39" s="2">
        <v>366</v>
      </c>
      <c r="AC39" s="2">
        <v>2</v>
      </c>
      <c r="AD39" s="2">
        <v>2</v>
      </c>
    </row>
    <row r="40" spans="1:30" x14ac:dyDescent="0.2">
      <c r="A40">
        <v>-0.299105257254073</v>
      </c>
      <c r="B40">
        <v>-1.40855628424927</v>
      </c>
      <c r="C40">
        <v>-3.9754174099783199E-2</v>
      </c>
      <c r="D40">
        <v>-1.11280947815223</v>
      </c>
      <c r="E40">
        <v>-1.87136226100587</v>
      </c>
      <c r="F40">
        <v>-0.17006314434590999</v>
      </c>
      <c r="G40">
        <v>4.4553090520718597E-2</v>
      </c>
      <c r="H40">
        <v>2</v>
      </c>
      <c r="O40" s="2">
        <v>3.625</v>
      </c>
      <c r="P40" s="2">
        <v>12.7455</v>
      </c>
      <c r="Q40" s="2">
        <v>12</v>
      </c>
      <c r="R40" s="2">
        <v>66</v>
      </c>
      <c r="S40" s="2">
        <v>66</v>
      </c>
      <c r="T40" s="2">
        <v>1</v>
      </c>
      <c r="U40" s="2">
        <v>19</v>
      </c>
      <c r="V40" s="2">
        <v>798</v>
      </c>
      <c r="W40" s="2">
        <v>1</v>
      </c>
      <c r="X40" s="2">
        <v>3.625</v>
      </c>
      <c r="Y40" s="2">
        <v>0.26667000000000002</v>
      </c>
      <c r="Z40" s="2">
        <v>352</v>
      </c>
      <c r="AA40" s="2">
        <v>798</v>
      </c>
      <c r="AB40" s="2">
        <v>366</v>
      </c>
      <c r="AC40" s="2">
        <v>2</v>
      </c>
      <c r="AD40" s="2">
        <v>2</v>
      </c>
    </row>
    <row r="41" spans="1:30" x14ac:dyDescent="0.2">
      <c r="A41">
        <v>-1.1883510599574501</v>
      </c>
      <c r="B41">
        <v>-0.79090734234009097</v>
      </c>
      <c r="C41">
        <v>-1.03726198348542</v>
      </c>
      <c r="D41">
        <v>0.32100435054917398</v>
      </c>
      <c r="E41">
        <v>-0.24358371898483699</v>
      </c>
      <c r="F41">
        <v>1.0032250060624699</v>
      </c>
      <c r="G41">
        <v>3.5923369531160397E-2</v>
      </c>
      <c r="H41">
        <v>2</v>
      </c>
      <c r="O41" s="2">
        <v>3.99</v>
      </c>
      <c r="P41" s="2">
        <v>12.1495</v>
      </c>
      <c r="Q41" s="2">
        <v>12</v>
      </c>
      <c r="R41" s="2">
        <v>53</v>
      </c>
      <c r="S41" s="2">
        <v>53</v>
      </c>
      <c r="T41" s="2">
        <v>2</v>
      </c>
      <c r="U41" s="2">
        <v>36</v>
      </c>
      <c r="V41" s="2">
        <v>700</v>
      </c>
      <c r="W41" s="2">
        <v>1</v>
      </c>
      <c r="X41" s="2">
        <v>3.99</v>
      </c>
      <c r="Y41" s="2">
        <v>0.26667000000000002</v>
      </c>
      <c r="Z41" s="2">
        <v>340</v>
      </c>
      <c r="AA41" s="2">
        <v>700</v>
      </c>
      <c r="AB41" s="2">
        <v>366</v>
      </c>
      <c r="AC41" s="2">
        <v>2</v>
      </c>
      <c r="AD41" s="2">
        <v>2</v>
      </c>
    </row>
    <row r="42" spans="1:30" x14ac:dyDescent="0.2">
      <c r="A42">
        <v>1.3198141809939701</v>
      </c>
      <c r="B42">
        <v>-0.56616498834606599</v>
      </c>
      <c r="C42">
        <v>-0.15190182362507901</v>
      </c>
      <c r="D42">
        <v>1.06084174186618</v>
      </c>
      <c r="E42">
        <v>-0.16980955576467399</v>
      </c>
      <c r="F42">
        <v>-0.33949950067811901</v>
      </c>
      <c r="G42">
        <v>-0.31436854918511398</v>
      </c>
      <c r="H42">
        <v>2</v>
      </c>
      <c r="O42" s="2">
        <v>6.125</v>
      </c>
      <c r="P42" s="2">
        <v>12.491300000000001</v>
      </c>
      <c r="Q42" s="2">
        <v>12</v>
      </c>
      <c r="R42" s="2">
        <v>80</v>
      </c>
      <c r="S42" s="2">
        <v>89</v>
      </c>
      <c r="T42" s="2">
        <v>2</v>
      </c>
      <c r="U42" s="2">
        <v>32</v>
      </c>
      <c r="V42" s="2">
        <v>682</v>
      </c>
      <c r="W42" s="2">
        <v>1</v>
      </c>
      <c r="X42" s="2">
        <v>6.125</v>
      </c>
      <c r="Y42" s="2">
        <v>0.26667000000000002</v>
      </c>
      <c r="Z42" s="2">
        <v>352</v>
      </c>
      <c r="AA42" s="2">
        <v>682</v>
      </c>
      <c r="AB42" s="2">
        <v>366</v>
      </c>
      <c r="AC42" s="2">
        <v>2</v>
      </c>
      <c r="AD42" s="2">
        <v>2</v>
      </c>
    </row>
    <row r="43" spans="1:30" x14ac:dyDescent="0.2">
      <c r="A43">
        <v>0.68756486256820004</v>
      </c>
      <c r="B43">
        <v>-1.1200327743388301</v>
      </c>
      <c r="C43">
        <v>0.25940118427426101</v>
      </c>
      <c r="D43">
        <v>0.80726965125542105</v>
      </c>
      <c r="E43">
        <v>-0.57466939947436901</v>
      </c>
      <c r="F43">
        <v>0.19381012171623499</v>
      </c>
      <c r="G43">
        <v>4.5812661819519401E-2</v>
      </c>
      <c r="H43">
        <v>2</v>
      </c>
      <c r="O43" s="2">
        <v>4.875</v>
      </c>
      <c r="P43" s="2">
        <v>12.388400000000001</v>
      </c>
      <c r="Q43" s="2">
        <v>12</v>
      </c>
      <c r="R43" s="2">
        <v>80</v>
      </c>
      <c r="S43" s="2">
        <v>80</v>
      </c>
      <c r="T43" s="2">
        <v>2</v>
      </c>
      <c r="U43" s="2">
        <v>25</v>
      </c>
      <c r="V43" s="2">
        <v>770</v>
      </c>
      <c r="W43" s="2">
        <v>1</v>
      </c>
      <c r="X43" s="2">
        <v>4.875</v>
      </c>
      <c r="Y43" s="2">
        <v>0</v>
      </c>
      <c r="Z43" s="2">
        <v>359</v>
      </c>
      <c r="AA43" s="2">
        <v>770</v>
      </c>
      <c r="AB43" s="2">
        <v>366</v>
      </c>
      <c r="AC43" s="2">
        <v>2</v>
      </c>
      <c r="AD43" s="2">
        <v>2</v>
      </c>
    </row>
    <row r="44" spans="1:30" x14ac:dyDescent="0.2">
      <c r="A44">
        <v>0.69275151384454003</v>
      </c>
      <c r="B44">
        <v>-0.58978447137210099</v>
      </c>
      <c r="C44">
        <v>-0.94801205516332299</v>
      </c>
      <c r="D44">
        <v>0.41986741724725402</v>
      </c>
      <c r="E44">
        <v>0.53068066311795703</v>
      </c>
      <c r="F44">
        <v>0.50809252784057901</v>
      </c>
      <c r="G44">
        <v>4.5083647492931797E-2</v>
      </c>
      <c r="H44">
        <v>2</v>
      </c>
      <c r="O44" s="2">
        <v>5</v>
      </c>
      <c r="P44" s="2">
        <v>12.3194</v>
      </c>
      <c r="Q44" s="2">
        <v>12</v>
      </c>
      <c r="R44" s="2">
        <v>75</v>
      </c>
      <c r="S44" s="2">
        <v>75</v>
      </c>
      <c r="T44" s="2">
        <v>2</v>
      </c>
      <c r="U44" s="2">
        <v>45</v>
      </c>
      <c r="V44" s="2">
        <v>790</v>
      </c>
      <c r="W44" s="2">
        <v>1</v>
      </c>
      <c r="X44" s="2">
        <v>5</v>
      </c>
      <c r="Y44" s="2">
        <v>0.3</v>
      </c>
      <c r="Z44" s="2">
        <v>338</v>
      </c>
      <c r="AA44" s="2">
        <v>789</v>
      </c>
      <c r="AB44" s="2">
        <v>366</v>
      </c>
      <c r="AC44" s="2">
        <v>2</v>
      </c>
      <c r="AD44" s="2">
        <v>2</v>
      </c>
    </row>
    <row r="45" spans="1:30" x14ac:dyDescent="0.2">
      <c r="A45">
        <v>0.60013438843435696</v>
      </c>
      <c r="B45">
        <v>-1.5588508000833801</v>
      </c>
      <c r="C45">
        <v>0.312413170633699</v>
      </c>
      <c r="D45">
        <v>0.59553196210289305</v>
      </c>
      <c r="E45">
        <v>-0.63235767250011199</v>
      </c>
      <c r="F45">
        <v>0.39839892862969001</v>
      </c>
      <c r="G45">
        <v>4.6872865343081702E-2</v>
      </c>
      <c r="H45">
        <v>2</v>
      </c>
      <c r="O45" s="2">
        <v>4.1749999999999998</v>
      </c>
      <c r="P45" s="2">
        <v>12.468400000000001</v>
      </c>
      <c r="Q45" s="2">
        <v>12</v>
      </c>
      <c r="R45" s="2">
        <v>80</v>
      </c>
      <c r="S45" s="2">
        <v>80</v>
      </c>
      <c r="T45" s="2">
        <v>2</v>
      </c>
      <c r="U45" s="2">
        <v>24</v>
      </c>
      <c r="V45" s="2">
        <v>813</v>
      </c>
      <c r="W45" s="2">
        <v>1</v>
      </c>
      <c r="X45" s="2">
        <v>4.1749999999999998</v>
      </c>
      <c r="Y45" s="2">
        <v>0.1</v>
      </c>
      <c r="Z45" s="2">
        <v>357</v>
      </c>
      <c r="AA45" s="2">
        <v>789</v>
      </c>
      <c r="AB45" s="2">
        <v>366</v>
      </c>
      <c r="AC45" s="2">
        <v>2</v>
      </c>
      <c r="AD45" s="2">
        <v>2</v>
      </c>
    </row>
    <row r="46" spans="1:30" x14ac:dyDescent="0.2">
      <c r="A46">
        <v>1.2331338381092201</v>
      </c>
      <c r="B46">
        <v>-2.3650502422511299</v>
      </c>
      <c r="C46">
        <v>-0.52468317050497304</v>
      </c>
      <c r="D46">
        <v>0.52311213480356999</v>
      </c>
      <c r="E46">
        <v>-0.53206828486466395</v>
      </c>
      <c r="F46">
        <v>-0.42960197467517602</v>
      </c>
      <c r="G46">
        <v>6.9217255062177699E-2</v>
      </c>
      <c r="H46">
        <v>2</v>
      </c>
      <c r="O46" s="2">
        <v>4.3470000000000004</v>
      </c>
      <c r="P46" s="2">
        <v>13.335900000000001</v>
      </c>
      <c r="Q46" s="2">
        <v>12</v>
      </c>
      <c r="R46" s="2">
        <v>84</v>
      </c>
      <c r="S46" s="2">
        <v>84</v>
      </c>
      <c r="T46" s="2">
        <v>2</v>
      </c>
      <c r="U46" s="2">
        <v>29</v>
      </c>
      <c r="V46" s="2">
        <v>793</v>
      </c>
      <c r="W46" s="2">
        <v>1</v>
      </c>
      <c r="X46" s="2">
        <v>4.3470000000000004</v>
      </c>
      <c r="Y46" s="2">
        <v>0.36667</v>
      </c>
      <c r="Z46" s="2">
        <v>349</v>
      </c>
      <c r="AA46" s="2">
        <v>778</v>
      </c>
      <c r="AB46" s="2">
        <v>366</v>
      </c>
      <c r="AC46" s="2">
        <v>2</v>
      </c>
      <c r="AD46" s="2">
        <v>2</v>
      </c>
    </row>
    <row r="47" spans="1:30" x14ac:dyDescent="0.2">
      <c r="A47">
        <v>-1.21044967403013</v>
      </c>
      <c r="B47">
        <v>-1.13754878059575</v>
      </c>
      <c r="C47">
        <v>0.44325284882075999</v>
      </c>
      <c r="D47">
        <v>0.71525424531860504</v>
      </c>
      <c r="E47">
        <v>-1.32730487790697</v>
      </c>
      <c r="F47">
        <v>0.90423351191604595</v>
      </c>
      <c r="G47">
        <v>-0.131163222223693</v>
      </c>
      <c r="H47">
        <v>2</v>
      </c>
      <c r="O47" s="2">
        <v>3.8130000000000002</v>
      </c>
      <c r="P47" s="2">
        <v>11.9954</v>
      </c>
      <c r="Q47" s="2">
        <v>12</v>
      </c>
      <c r="R47" s="2">
        <v>57</v>
      </c>
      <c r="S47" s="2">
        <v>61</v>
      </c>
      <c r="T47" s="2">
        <v>2</v>
      </c>
      <c r="U47" s="2">
        <v>15</v>
      </c>
      <c r="V47" s="2">
        <v>811</v>
      </c>
      <c r="W47" s="2">
        <v>1</v>
      </c>
      <c r="X47" s="2">
        <v>3.8130000000000002</v>
      </c>
      <c r="Y47" s="2">
        <v>3.3329999999999999E-2</v>
      </c>
      <c r="Z47" s="2">
        <v>352</v>
      </c>
      <c r="AA47" s="2">
        <v>800</v>
      </c>
      <c r="AB47" s="2">
        <v>366</v>
      </c>
      <c r="AC47" s="2">
        <v>2</v>
      </c>
      <c r="AD47" s="2">
        <v>2</v>
      </c>
    </row>
    <row r="48" spans="1:30" x14ac:dyDescent="0.2">
      <c r="A48">
        <v>1.0838054982134</v>
      </c>
      <c r="B48">
        <v>-1.43226814188541</v>
      </c>
      <c r="C48">
        <v>-0.98900002366009399</v>
      </c>
      <c r="D48">
        <v>0.34483013894665798</v>
      </c>
      <c r="E48">
        <v>0.297027884457985</v>
      </c>
      <c r="F48">
        <v>0.122695515903085</v>
      </c>
      <c r="G48">
        <v>5.7783493129639402E-2</v>
      </c>
      <c r="H48">
        <v>2</v>
      </c>
      <c r="O48" s="2">
        <v>4.625</v>
      </c>
      <c r="P48" s="2">
        <v>12.837300000000001</v>
      </c>
      <c r="Q48" s="2">
        <v>12</v>
      </c>
      <c r="R48" s="2">
        <v>80</v>
      </c>
      <c r="S48" s="2">
        <v>80</v>
      </c>
      <c r="T48" s="2">
        <v>2</v>
      </c>
      <c r="U48" s="2">
        <v>42</v>
      </c>
      <c r="V48" s="2">
        <v>756</v>
      </c>
      <c r="W48" s="2">
        <v>1</v>
      </c>
      <c r="X48" s="2">
        <v>4.625</v>
      </c>
      <c r="Y48" s="2">
        <v>6.6669999999999993E-2</v>
      </c>
      <c r="Z48" s="2">
        <v>358</v>
      </c>
      <c r="AA48" s="2">
        <v>725</v>
      </c>
      <c r="AB48" s="2">
        <v>366</v>
      </c>
      <c r="AC48" s="2">
        <v>2</v>
      </c>
      <c r="AD48" s="2">
        <v>2</v>
      </c>
    </row>
    <row r="49" spans="1:30" x14ac:dyDescent="0.2">
      <c r="A49">
        <v>1.0152027269099599</v>
      </c>
      <c r="B49">
        <v>-0.92195164806308205</v>
      </c>
      <c r="C49">
        <v>-0.71753391729468796</v>
      </c>
      <c r="D49">
        <v>0.433433243655994</v>
      </c>
      <c r="E49">
        <v>0.39209335830294001</v>
      </c>
      <c r="F49">
        <v>0.36300352017974002</v>
      </c>
      <c r="G49">
        <v>4.9157518125953897E-2</v>
      </c>
      <c r="H49">
        <v>2</v>
      </c>
      <c r="O49" s="2">
        <v>4.875</v>
      </c>
      <c r="P49" s="2">
        <v>12.472300000000001</v>
      </c>
      <c r="Q49" s="2">
        <v>12</v>
      </c>
      <c r="R49" s="2">
        <v>80</v>
      </c>
      <c r="S49" s="2">
        <v>80</v>
      </c>
      <c r="T49" s="2">
        <v>2</v>
      </c>
      <c r="U49" s="2">
        <v>42</v>
      </c>
      <c r="V49" s="2">
        <v>770</v>
      </c>
      <c r="W49" s="2">
        <v>1</v>
      </c>
      <c r="X49" s="2">
        <v>4.875</v>
      </c>
      <c r="Y49" s="2">
        <v>6.6669999999999993E-2</v>
      </c>
      <c r="Z49" s="2">
        <v>357</v>
      </c>
      <c r="AA49" s="2">
        <v>770</v>
      </c>
      <c r="AB49" s="2">
        <v>366</v>
      </c>
      <c r="AC49" s="2">
        <v>2</v>
      </c>
      <c r="AD49" s="2">
        <v>2</v>
      </c>
    </row>
    <row r="50" spans="1:30" x14ac:dyDescent="0.2">
      <c r="A50">
        <v>9.4141808843235406E-2</v>
      </c>
      <c r="B50">
        <v>-1.68783195839459</v>
      </c>
      <c r="C50">
        <v>-0.84515762596242905</v>
      </c>
      <c r="D50">
        <v>0.45731164684791498</v>
      </c>
      <c r="E50">
        <v>-0.44782830218226899</v>
      </c>
      <c r="F50">
        <v>0.124859853532384</v>
      </c>
      <c r="G50">
        <v>5.5779029539730199E-2</v>
      </c>
      <c r="H50">
        <v>2</v>
      </c>
      <c r="O50" s="2">
        <v>4.25</v>
      </c>
      <c r="P50" s="2">
        <v>12.8688</v>
      </c>
      <c r="Q50" s="2">
        <v>12</v>
      </c>
      <c r="R50" s="2">
        <v>69</v>
      </c>
      <c r="S50" s="2">
        <v>69</v>
      </c>
      <c r="T50" s="2">
        <v>2</v>
      </c>
      <c r="U50" s="2">
        <v>32</v>
      </c>
      <c r="V50" s="2">
        <v>784</v>
      </c>
      <c r="W50" s="2">
        <v>1</v>
      </c>
      <c r="X50" s="2">
        <v>4.25</v>
      </c>
      <c r="Y50" s="2">
        <v>0.1</v>
      </c>
      <c r="Z50" s="2">
        <v>356</v>
      </c>
      <c r="AA50" s="2">
        <v>784</v>
      </c>
      <c r="AB50" s="2">
        <v>366</v>
      </c>
      <c r="AC50" s="2">
        <v>2</v>
      </c>
      <c r="AD50" s="2">
        <v>2</v>
      </c>
    </row>
    <row r="51" spans="1:30" x14ac:dyDescent="0.2">
      <c r="A51">
        <v>1.30307504152484</v>
      </c>
      <c r="B51">
        <v>-0.975046449046992</v>
      </c>
      <c r="C51">
        <v>-0.46183965023717399</v>
      </c>
      <c r="D51">
        <v>1.07950420416702</v>
      </c>
      <c r="E51">
        <v>-0.35904237733601002</v>
      </c>
      <c r="F51">
        <v>-0.71405698254610805</v>
      </c>
      <c r="G51">
        <v>-0.34590353231029802</v>
      </c>
      <c r="H51">
        <v>2</v>
      </c>
      <c r="O51" s="2">
        <v>6.125</v>
      </c>
      <c r="P51" s="2">
        <v>12.873900000000001</v>
      </c>
      <c r="Q51" s="2">
        <v>12</v>
      </c>
      <c r="R51" s="2">
        <v>78</v>
      </c>
      <c r="S51" s="2">
        <v>88</v>
      </c>
      <c r="T51" s="2">
        <v>2</v>
      </c>
      <c r="U51" s="2">
        <v>31</v>
      </c>
      <c r="V51" s="2">
        <v>718</v>
      </c>
      <c r="W51" s="2">
        <v>1</v>
      </c>
      <c r="X51" s="2">
        <v>6.125</v>
      </c>
      <c r="Y51" s="2">
        <v>0.36667</v>
      </c>
      <c r="Z51" s="2">
        <v>349</v>
      </c>
      <c r="AA51" s="2">
        <v>717</v>
      </c>
      <c r="AB51" s="2">
        <v>366</v>
      </c>
      <c r="AC51" s="2">
        <v>2</v>
      </c>
      <c r="AD51" s="2">
        <v>2</v>
      </c>
    </row>
    <row r="52" spans="1:30" x14ac:dyDescent="0.2">
      <c r="A52">
        <v>0.28867792401584302</v>
      </c>
      <c r="B52">
        <v>-0.235958202592499</v>
      </c>
      <c r="C52">
        <v>-1.4391806769411899</v>
      </c>
      <c r="D52">
        <v>0.72144654084780402</v>
      </c>
      <c r="E52">
        <v>0.33888181863279798</v>
      </c>
      <c r="F52">
        <v>1.28578175720048E-2</v>
      </c>
      <c r="G52">
        <v>4.8605680267432498E-2</v>
      </c>
      <c r="H52">
        <v>2</v>
      </c>
      <c r="O52" s="2">
        <v>5.875</v>
      </c>
      <c r="P52" s="2">
        <v>12.468400000000001</v>
      </c>
      <c r="Q52" s="2">
        <v>12</v>
      </c>
      <c r="R52" s="2">
        <v>67</v>
      </c>
      <c r="S52" s="2">
        <v>67</v>
      </c>
      <c r="T52" s="2">
        <v>2</v>
      </c>
      <c r="U52" s="2">
        <v>45</v>
      </c>
      <c r="V52" s="2">
        <v>760</v>
      </c>
      <c r="W52" s="2">
        <v>2</v>
      </c>
      <c r="X52" s="2">
        <v>5.875</v>
      </c>
      <c r="Y52" s="2">
        <v>0.1</v>
      </c>
      <c r="Z52" s="2">
        <v>0</v>
      </c>
      <c r="AA52" s="2">
        <v>760</v>
      </c>
      <c r="AB52" s="2">
        <v>366</v>
      </c>
      <c r="AC52" s="2">
        <v>2</v>
      </c>
      <c r="AD52" s="2">
        <v>2</v>
      </c>
    </row>
    <row r="53" spans="1:30" x14ac:dyDescent="0.2">
      <c r="A53">
        <v>-0.33664386559960102</v>
      </c>
      <c r="B53">
        <v>-0.57802369709443902</v>
      </c>
      <c r="C53">
        <v>-0.220489290627263</v>
      </c>
      <c r="D53">
        <v>0.60262681642411797</v>
      </c>
      <c r="E53">
        <v>-0.31274109400093902</v>
      </c>
      <c r="F53">
        <v>0.81540146670246105</v>
      </c>
      <c r="G53">
        <v>3.4155790857571297E-2</v>
      </c>
      <c r="H53">
        <v>2</v>
      </c>
      <c r="O53" s="2">
        <v>4.5659999999999998</v>
      </c>
      <c r="P53" s="2">
        <v>11.9892</v>
      </c>
      <c r="Q53" s="2">
        <v>12</v>
      </c>
      <c r="R53" s="2">
        <v>66</v>
      </c>
      <c r="S53" s="2">
        <v>66</v>
      </c>
      <c r="T53" s="2">
        <v>2</v>
      </c>
      <c r="U53" s="2">
        <v>31</v>
      </c>
      <c r="V53" s="2">
        <v>800</v>
      </c>
      <c r="W53" s="2">
        <v>1</v>
      </c>
      <c r="X53" s="2">
        <v>4.5659999999999998</v>
      </c>
      <c r="Y53" s="2">
        <v>0.2</v>
      </c>
      <c r="Z53" s="2">
        <v>350</v>
      </c>
      <c r="AA53" s="2">
        <v>762</v>
      </c>
      <c r="AB53" s="2">
        <v>365</v>
      </c>
      <c r="AC53" s="2">
        <v>1</v>
      </c>
      <c r="AD53" s="2">
        <v>2</v>
      </c>
    </row>
    <row r="54" spans="1:30" x14ac:dyDescent="0.2">
      <c r="A54">
        <v>1.2062309677868199</v>
      </c>
      <c r="B54">
        <v>-0.90658081576009197</v>
      </c>
      <c r="C54">
        <v>1.0417261731219001</v>
      </c>
      <c r="D54">
        <v>0.67339710701129696</v>
      </c>
      <c r="E54">
        <v>-0.27656046190564698</v>
      </c>
      <c r="F54">
        <v>0.78491367618143704</v>
      </c>
      <c r="G54">
        <v>3.5156746525266298E-2</v>
      </c>
      <c r="H54">
        <v>2</v>
      </c>
      <c r="O54" s="2">
        <v>4.5</v>
      </c>
      <c r="P54" s="2">
        <v>11.9117</v>
      </c>
      <c r="Q54" s="2">
        <v>12</v>
      </c>
      <c r="R54" s="2">
        <v>90</v>
      </c>
      <c r="S54" s="2">
        <v>90</v>
      </c>
      <c r="T54" s="2">
        <v>2</v>
      </c>
      <c r="U54" s="2">
        <v>25</v>
      </c>
      <c r="V54" s="2">
        <v>751</v>
      </c>
      <c r="W54" s="2">
        <v>1</v>
      </c>
      <c r="X54" s="2">
        <v>4.5</v>
      </c>
      <c r="Y54" s="2">
        <v>0.16667000000000001</v>
      </c>
      <c r="Z54" s="2">
        <v>355</v>
      </c>
      <c r="AA54" s="2">
        <v>751</v>
      </c>
      <c r="AB54" s="2">
        <v>366</v>
      </c>
      <c r="AC54" s="2">
        <v>2</v>
      </c>
      <c r="AD54" s="2">
        <v>2</v>
      </c>
    </row>
    <row r="55" spans="1:30" x14ac:dyDescent="0.2">
      <c r="A55">
        <v>-0.481631928191739</v>
      </c>
      <c r="B55">
        <v>-0.63581645154799205</v>
      </c>
      <c r="C55">
        <v>-0.800135147653387</v>
      </c>
      <c r="D55">
        <v>0.83170101875519797</v>
      </c>
      <c r="E55">
        <v>-0.52851377523777598</v>
      </c>
      <c r="F55">
        <v>0.142621042253637</v>
      </c>
      <c r="G55">
        <v>4.4398880003599699E-2</v>
      </c>
      <c r="H55">
        <v>2</v>
      </c>
      <c r="O55" s="2">
        <v>5.25</v>
      </c>
      <c r="P55" s="2">
        <v>12.4049</v>
      </c>
      <c r="Q55" s="2">
        <v>12</v>
      </c>
      <c r="R55" s="2">
        <v>61</v>
      </c>
      <c r="S55" s="2">
        <v>61</v>
      </c>
      <c r="T55" s="2">
        <v>2</v>
      </c>
      <c r="U55" s="2">
        <v>31</v>
      </c>
      <c r="V55" s="2">
        <v>784</v>
      </c>
      <c r="W55" s="2">
        <v>1</v>
      </c>
      <c r="X55" s="2">
        <v>5.25</v>
      </c>
      <c r="Y55" s="2">
        <v>0.33333000000000002</v>
      </c>
      <c r="Z55" s="2">
        <v>349</v>
      </c>
      <c r="AA55" s="2">
        <v>779</v>
      </c>
      <c r="AB55" s="2">
        <v>366</v>
      </c>
      <c r="AC55" s="2">
        <v>2</v>
      </c>
      <c r="AD55" s="2">
        <v>2</v>
      </c>
    </row>
    <row r="56" spans="1:30" x14ac:dyDescent="0.2">
      <c r="A56">
        <v>0.37157944886213001</v>
      </c>
      <c r="B56">
        <v>-1.88486489191659</v>
      </c>
      <c r="C56">
        <v>-1.0100024348073899</v>
      </c>
      <c r="D56">
        <v>0.28006957171739699</v>
      </c>
      <c r="E56">
        <v>-0.19036102217974901</v>
      </c>
      <c r="F56">
        <v>0.185911396115917</v>
      </c>
      <c r="G56">
        <v>5.8730731098518701E-2</v>
      </c>
      <c r="H56">
        <v>2</v>
      </c>
      <c r="O56" s="2">
        <v>4</v>
      </c>
      <c r="P56" s="2">
        <v>12.971500000000001</v>
      </c>
      <c r="Q56" s="2">
        <v>12</v>
      </c>
      <c r="R56" s="2">
        <v>72</v>
      </c>
      <c r="S56" s="2">
        <v>72</v>
      </c>
      <c r="T56" s="2">
        <v>2</v>
      </c>
      <c r="U56" s="2">
        <v>36</v>
      </c>
      <c r="V56" s="2">
        <v>746</v>
      </c>
      <c r="W56" s="2">
        <v>1</v>
      </c>
      <c r="X56" s="2">
        <v>4</v>
      </c>
      <c r="Y56" s="2">
        <v>0.33333000000000002</v>
      </c>
      <c r="Z56" s="2">
        <v>350</v>
      </c>
      <c r="AA56" s="2">
        <v>746</v>
      </c>
      <c r="AB56" s="2">
        <v>366</v>
      </c>
      <c r="AC56" s="2">
        <v>2</v>
      </c>
      <c r="AD56" s="2">
        <v>2</v>
      </c>
    </row>
    <row r="57" spans="1:30" x14ac:dyDescent="0.2">
      <c r="A57">
        <v>0.404241191138978</v>
      </c>
      <c r="B57">
        <v>-1.98473313969843</v>
      </c>
      <c r="C57">
        <v>0.695115781743747</v>
      </c>
      <c r="D57">
        <v>0.50289552690664696</v>
      </c>
      <c r="E57">
        <v>-0.95953999875009399</v>
      </c>
      <c r="F57">
        <v>0.59511794121893202</v>
      </c>
      <c r="G57">
        <v>4.56258309712676E-2</v>
      </c>
      <c r="H57">
        <v>2</v>
      </c>
      <c r="O57" s="2">
        <v>3.5</v>
      </c>
      <c r="P57" s="2">
        <v>12.468400000000001</v>
      </c>
      <c r="Q57" s="2">
        <v>12</v>
      </c>
      <c r="R57" s="2">
        <v>80</v>
      </c>
      <c r="S57" s="2">
        <v>80</v>
      </c>
      <c r="T57" s="2">
        <v>2</v>
      </c>
      <c r="U57" s="2">
        <v>18</v>
      </c>
      <c r="V57" s="2">
        <v>815</v>
      </c>
      <c r="W57" s="2">
        <v>1</v>
      </c>
      <c r="X57" s="2">
        <v>3.5</v>
      </c>
      <c r="Y57" s="2">
        <v>0.23333000000000001</v>
      </c>
      <c r="Z57" s="2">
        <v>353</v>
      </c>
      <c r="AA57" s="2">
        <v>815</v>
      </c>
      <c r="AB57" s="2">
        <v>366</v>
      </c>
      <c r="AC57" s="2">
        <v>2</v>
      </c>
      <c r="AD57" s="2">
        <v>2</v>
      </c>
    </row>
    <row r="58" spans="1:30" x14ac:dyDescent="0.2">
      <c r="A58">
        <v>-8.1402214530890707E-2</v>
      </c>
      <c r="B58">
        <v>-2.23903989763489</v>
      </c>
      <c r="C58">
        <v>5.9591385635348597E-2</v>
      </c>
      <c r="D58">
        <v>0.67899703737552897</v>
      </c>
      <c r="E58">
        <v>-1.35789698305594</v>
      </c>
      <c r="F58">
        <v>-2.3003530870466901E-2</v>
      </c>
      <c r="G58">
        <v>5.6167382444580902E-2</v>
      </c>
      <c r="H58">
        <v>2</v>
      </c>
      <c r="O58" s="2">
        <v>3.875</v>
      </c>
      <c r="P58" s="2">
        <v>12.940799999999999</v>
      </c>
      <c r="Q58" s="2">
        <v>12</v>
      </c>
      <c r="R58" s="2">
        <v>71</v>
      </c>
      <c r="S58" s="2">
        <v>71</v>
      </c>
      <c r="T58" s="2">
        <v>2</v>
      </c>
      <c r="U58" s="2">
        <v>16</v>
      </c>
      <c r="V58" s="2">
        <v>715</v>
      </c>
      <c r="W58" s="2">
        <v>1</v>
      </c>
      <c r="X58" s="2">
        <v>3.875</v>
      </c>
      <c r="Y58" s="2">
        <v>6.6669999999999993E-2</v>
      </c>
      <c r="Z58" s="2">
        <v>357</v>
      </c>
      <c r="AA58" s="2">
        <v>713</v>
      </c>
      <c r="AB58" s="2">
        <v>366</v>
      </c>
      <c r="AC58" s="2">
        <v>2</v>
      </c>
      <c r="AD58" s="2">
        <v>2</v>
      </c>
    </row>
    <row r="59" spans="1:30" x14ac:dyDescent="0.2">
      <c r="A59">
        <v>0.92464180027360399</v>
      </c>
      <c r="B59">
        <v>-0.98775878744523304</v>
      </c>
      <c r="C59">
        <v>-0.25583084032860898</v>
      </c>
      <c r="D59">
        <v>0.90159689868329496</v>
      </c>
      <c r="E59">
        <v>-0.37102368579151701</v>
      </c>
      <c r="F59">
        <v>-0.22028686533339101</v>
      </c>
      <c r="G59">
        <v>5.2699856727314302E-2</v>
      </c>
      <c r="H59">
        <v>2</v>
      </c>
      <c r="O59" s="2">
        <v>5.5</v>
      </c>
      <c r="P59" s="2">
        <v>12.6248</v>
      </c>
      <c r="Q59" s="2">
        <v>12</v>
      </c>
      <c r="R59" s="2">
        <v>80</v>
      </c>
      <c r="S59" s="2">
        <v>80</v>
      </c>
      <c r="T59" s="2">
        <v>2</v>
      </c>
      <c r="U59" s="2">
        <v>30</v>
      </c>
      <c r="V59" s="2">
        <v>728</v>
      </c>
      <c r="W59" s="2">
        <v>1</v>
      </c>
      <c r="X59" s="2">
        <v>5.5</v>
      </c>
      <c r="Y59" s="2">
        <v>6.6669999999999993E-2</v>
      </c>
      <c r="Z59" s="2">
        <v>358</v>
      </c>
      <c r="AA59" s="2">
        <v>727</v>
      </c>
      <c r="AB59" s="2">
        <v>366</v>
      </c>
      <c r="AC59" s="2">
        <v>2</v>
      </c>
      <c r="AD59" s="2">
        <v>2</v>
      </c>
    </row>
    <row r="60" spans="1:30" x14ac:dyDescent="0.2">
      <c r="A60">
        <v>0.77412803214411396</v>
      </c>
      <c r="B60">
        <v>-1.07612975825336</v>
      </c>
      <c r="C60">
        <v>-0.22833539868254699</v>
      </c>
      <c r="D60">
        <v>0.27599095064717999</v>
      </c>
      <c r="E60">
        <v>0.256487483921787</v>
      </c>
      <c r="F60">
        <v>0.86321211219077498</v>
      </c>
      <c r="G60">
        <v>4.17150236108162E-2</v>
      </c>
      <c r="H60">
        <v>2</v>
      </c>
      <c r="O60" s="2">
        <v>4.125</v>
      </c>
      <c r="P60" s="2">
        <v>12.215999999999999</v>
      </c>
      <c r="Q60" s="2">
        <v>12</v>
      </c>
      <c r="R60" s="2">
        <v>80</v>
      </c>
      <c r="S60" s="2">
        <v>80</v>
      </c>
      <c r="T60" s="2">
        <v>2</v>
      </c>
      <c r="U60" s="2">
        <v>38</v>
      </c>
      <c r="V60" s="2">
        <v>819</v>
      </c>
      <c r="W60" s="2">
        <v>1</v>
      </c>
      <c r="X60" s="2">
        <v>4.125</v>
      </c>
      <c r="Y60" s="2">
        <v>0.2</v>
      </c>
      <c r="Z60" s="2">
        <v>0</v>
      </c>
      <c r="AA60" s="2">
        <v>817</v>
      </c>
      <c r="AB60" s="2">
        <v>366</v>
      </c>
      <c r="AC60" s="2">
        <v>2</v>
      </c>
      <c r="AD60" s="2">
        <v>2</v>
      </c>
    </row>
    <row r="61" spans="1:30" x14ac:dyDescent="0.2">
      <c r="A61">
        <v>4.86994428718584E-2</v>
      </c>
      <c r="B61">
        <v>-1.4273555196818499</v>
      </c>
      <c r="C61">
        <v>-1.7711631995780599</v>
      </c>
      <c r="D61">
        <v>2.7989141931874101E-2</v>
      </c>
      <c r="E61">
        <v>0.45085520455010603</v>
      </c>
      <c r="F61">
        <v>0.53619807853457102</v>
      </c>
      <c r="G61">
        <v>5.4563132485248203E-2</v>
      </c>
      <c r="H61">
        <v>2</v>
      </c>
      <c r="O61" s="2">
        <v>3.99</v>
      </c>
      <c r="P61" s="2">
        <v>12.8049</v>
      </c>
      <c r="Q61" s="2">
        <v>12</v>
      </c>
      <c r="R61" s="2">
        <v>65</v>
      </c>
      <c r="S61" s="2">
        <v>65</v>
      </c>
      <c r="T61" s="2">
        <v>2</v>
      </c>
      <c r="U61" s="2">
        <v>48</v>
      </c>
      <c r="V61" s="2">
        <v>797</v>
      </c>
      <c r="W61" s="2">
        <v>1</v>
      </c>
      <c r="X61" s="2">
        <v>3.99</v>
      </c>
      <c r="Y61" s="2">
        <v>0.1</v>
      </c>
      <c r="Z61" s="2">
        <v>0</v>
      </c>
      <c r="AA61" s="2">
        <v>797</v>
      </c>
      <c r="AB61" s="2">
        <v>366</v>
      </c>
      <c r="AC61" s="2">
        <v>2</v>
      </c>
      <c r="AD61" s="2">
        <v>2</v>
      </c>
    </row>
    <row r="62" spans="1:30" x14ac:dyDescent="0.2">
      <c r="A62">
        <v>2.1019212041714601</v>
      </c>
      <c r="B62">
        <v>-1.0980856680022</v>
      </c>
      <c r="C62">
        <v>-5.0482316315572102E-2</v>
      </c>
      <c r="D62">
        <v>0.80736915576528501</v>
      </c>
      <c r="E62">
        <v>0.120670593593491</v>
      </c>
      <c r="F62">
        <v>-0.29922584900427301</v>
      </c>
      <c r="G62">
        <v>5.7225821534602601E-2</v>
      </c>
      <c r="H62">
        <v>2</v>
      </c>
      <c r="O62" s="2">
        <v>5.625</v>
      </c>
      <c r="P62" s="2">
        <v>12.700799999999999</v>
      </c>
      <c r="Q62" s="2">
        <v>12</v>
      </c>
      <c r="R62" s="2">
        <v>95</v>
      </c>
      <c r="S62" s="2">
        <v>95</v>
      </c>
      <c r="T62" s="2">
        <v>2</v>
      </c>
      <c r="U62" s="2">
        <v>35</v>
      </c>
      <c r="V62" s="2">
        <v>675</v>
      </c>
      <c r="W62" s="2">
        <v>1</v>
      </c>
      <c r="X62" s="2">
        <v>5.625</v>
      </c>
      <c r="Y62" s="2">
        <v>0.33333000000000002</v>
      </c>
      <c r="Z62" s="2">
        <v>350</v>
      </c>
      <c r="AA62" s="2">
        <v>664</v>
      </c>
      <c r="AB62" s="2">
        <v>366</v>
      </c>
      <c r="AC62" s="2">
        <v>2</v>
      </c>
      <c r="AD62" s="2">
        <v>2</v>
      </c>
    </row>
    <row r="63" spans="1:30" x14ac:dyDescent="0.2">
      <c r="A63">
        <v>0.69208624062758795</v>
      </c>
      <c r="B63">
        <v>-1.6334840603255201</v>
      </c>
      <c r="C63">
        <v>-0.16627664006176501</v>
      </c>
      <c r="D63">
        <v>0.13125493039922601</v>
      </c>
      <c r="E63">
        <v>4.7798146506837599E-2</v>
      </c>
      <c r="F63">
        <v>0.89999977649880603</v>
      </c>
      <c r="G63">
        <v>4.5469810482245E-2</v>
      </c>
      <c r="H63">
        <v>2</v>
      </c>
      <c r="O63" s="2">
        <v>3.5</v>
      </c>
      <c r="P63" s="2">
        <v>12.409000000000001</v>
      </c>
      <c r="Q63" s="2">
        <v>12</v>
      </c>
      <c r="R63" s="2">
        <v>80</v>
      </c>
      <c r="S63" s="2">
        <v>80</v>
      </c>
      <c r="T63" s="2">
        <v>2</v>
      </c>
      <c r="U63" s="2">
        <v>35</v>
      </c>
      <c r="V63" s="2">
        <v>755</v>
      </c>
      <c r="W63" s="2">
        <v>1</v>
      </c>
      <c r="X63" s="2">
        <v>3.5</v>
      </c>
      <c r="Y63" s="2">
        <v>0.23333000000000001</v>
      </c>
      <c r="Z63" s="2">
        <v>351</v>
      </c>
      <c r="AA63" s="2">
        <v>755</v>
      </c>
      <c r="AB63" s="2">
        <v>366</v>
      </c>
      <c r="AC63" s="2">
        <v>2</v>
      </c>
      <c r="AD63" s="2">
        <v>2</v>
      </c>
    </row>
    <row r="64" spans="1:30" x14ac:dyDescent="0.2">
      <c r="A64">
        <v>0.74825241485461103</v>
      </c>
      <c r="B64">
        <v>-0.50724894929106301</v>
      </c>
      <c r="C64">
        <v>2.0765396874310799E-2</v>
      </c>
      <c r="D64">
        <v>1.52053516841157</v>
      </c>
      <c r="E64">
        <v>-0.97220701879829596</v>
      </c>
      <c r="F64">
        <v>-0.87236578796595599</v>
      </c>
      <c r="G64">
        <v>-0.79956582210289195</v>
      </c>
      <c r="H64">
        <v>2</v>
      </c>
      <c r="O64" s="2">
        <v>6.75</v>
      </c>
      <c r="P64" s="2">
        <v>12.6149</v>
      </c>
      <c r="Q64" s="2">
        <v>12</v>
      </c>
      <c r="R64" s="2">
        <v>67</v>
      </c>
      <c r="S64" s="2">
        <v>88</v>
      </c>
      <c r="T64" s="2">
        <v>2</v>
      </c>
      <c r="U64" s="2">
        <v>21</v>
      </c>
      <c r="V64" s="2">
        <v>695</v>
      </c>
      <c r="W64" s="2">
        <v>1</v>
      </c>
      <c r="X64" s="2">
        <v>6.75</v>
      </c>
      <c r="Y64" s="2">
        <v>0.13333</v>
      </c>
      <c r="Z64" s="2">
        <v>356</v>
      </c>
      <c r="AA64" s="2">
        <v>695</v>
      </c>
      <c r="AB64" s="2">
        <v>366</v>
      </c>
      <c r="AC64" s="2">
        <v>2</v>
      </c>
      <c r="AD64" s="2">
        <v>2</v>
      </c>
    </row>
    <row r="65" spans="1:30" x14ac:dyDescent="0.2">
      <c r="A65">
        <v>0.69546863837448802</v>
      </c>
      <c r="B65">
        <v>-1.9638048562334101</v>
      </c>
      <c r="C65">
        <v>-5.5643051732558298E-2</v>
      </c>
      <c r="D65">
        <v>0.42570963383676802</v>
      </c>
      <c r="E65">
        <v>-0.53014233353151496</v>
      </c>
      <c r="F65">
        <v>0.292674933272288</v>
      </c>
      <c r="G65">
        <v>5.3872245332159202E-2</v>
      </c>
      <c r="H65">
        <v>2</v>
      </c>
      <c r="O65" s="2">
        <v>3.875</v>
      </c>
      <c r="P65" s="2">
        <v>12.76</v>
      </c>
      <c r="Q65" s="2">
        <v>12</v>
      </c>
      <c r="R65" s="2">
        <v>80</v>
      </c>
      <c r="S65" s="2">
        <v>80</v>
      </c>
      <c r="T65" s="2">
        <v>2</v>
      </c>
      <c r="U65" s="2">
        <v>27</v>
      </c>
      <c r="V65" s="2">
        <v>783</v>
      </c>
      <c r="W65" s="2">
        <v>1</v>
      </c>
      <c r="X65" s="2">
        <v>3.875</v>
      </c>
      <c r="Y65" s="2">
        <v>0.23333000000000001</v>
      </c>
      <c r="Z65" s="2">
        <v>353</v>
      </c>
      <c r="AA65" s="2">
        <v>783</v>
      </c>
      <c r="AB65" s="2">
        <v>366</v>
      </c>
      <c r="AC65" s="2">
        <v>2</v>
      </c>
      <c r="AD65" s="2">
        <v>2</v>
      </c>
    </row>
    <row r="66" spans="1:30" x14ac:dyDescent="0.2">
      <c r="A66">
        <v>0.98274547419317404</v>
      </c>
      <c r="B66">
        <v>-1.4095378864841801</v>
      </c>
      <c r="C66">
        <v>-0.78015083163551702</v>
      </c>
      <c r="D66">
        <v>0.66433254082017601</v>
      </c>
      <c r="E66">
        <v>-0.171803735206285</v>
      </c>
      <c r="F66">
        <v>-0.28655900377732002</v>
      </c>
      <c r="G66">
        <v>6.0220541734837603E-2</v>
      </c>
      <c r="H66">
        <v>2</v>
      </c>
      <c r="O66" s="2">
        <v>5.125</v>
      </c>
      <c r="P66" s="2">
        <v>12.940799999999999</v>
      </c>
      <c r="Q66" s="2">
        <v>12</v>
      </c>
      <c r="R66" s="2">
        <v>79</v>
      </c>
      <c r="S66" s="2">
        <v>79</v>
      </c>
      <c r="T66" s="2">
        <v>2</v>
      </c>
      <c r="U66" s="2">
        <v>35</v>
      </c>
      <c r="V66" s="2">
        <v>771</v>
      </c>
      <c r="W66" s="2">
        <v>1</v>
      </c>
      <c r="X66" s="2">
        <v>5.125</v>
      </c>
      <c r="Y66" s="2">
        <v>0.36667</v>
      </c>
      <c r="Z66" s="2">
        <v>348</v>
      </c>
      <c r="AA66" s="2">
        <v>771</v>
      </c>
      <c r="AB66" s="2">
        <v>366</v>
      </c>
      <c r="AC66" s="2">
        <v>2</v>
      </c>
      <c r="AD66" s="2">
        <v>2</v>
      </c>
    </row>
    <row r="67" spans="1:30" x14ac:dyDescent="0.2">
      <c r="A67">
        <v>-1.1352199412435899</v>
      </c>
      <c r="B67">
        <v>-1.30431249495607</v>
      </c>
      <c r="C67">
        <v>-0.115238424354556</v>
      </c>
      <c r="D67">
        <v>0.43486678131092699</v>
      </c>
      <c r="E67">
        <v>-0.90942256961278001</v>
      </c>
      <c r="F67">
        <v>1.0104625686791699</v>
      </c>
      <c r="G67">
        <v>3.50733837169886E-2</v>
      </c>
      <c r="H67">
        <v>2</v>
      </c>
      <c r="O67" s="2">
        <v>3.5</v>
      </c>
      <c r="P67" s="2">
        <v>12.1495</v>
      </c>
      <c r="Q67" s="2">
        <v>12</v>
      </c>
      <c r="R67" s="2">
        <v>58</v>
      </c>
      <c r="S67" s="2">
        <v>58</v>
      </c>
      <c r="T67" s="2">
        <v>2</v>
      </c>
      <c r="U67" s="2">
        <v>23</v>
      </c>
      <c r="V67" s="2">
        <v>781</v>
      </c>
      <c r="W67" s="2">
        <v>1</v>
      </c>
      <c r="X67" s="2">
        <v>3.5</v>
      </c>
      <c r="Y67" s="2">
        <v>0.23333000000000001</v>
      </c>
      <c r="Z67" s="2">
        <v>353</v>
      </c>
      <c r="AA67" s="2">
        <v>762</v>
      </c>
      <c r="AB67" s="2">
        <v>366</v>
      </c>
      <c r="AC67" s="2">
        <v>2</v>
      </c>
      <c r="AD67" s="2">
        <v>2</v>
      </c>
    </row>
    <row r="68" spans="1:30" x14ac:dyDescent="0.2">
      <c r="A68">
        <v>1.4565799029855799</v>
      </c>
      <c r="B68">
        <v>-0.84463194921904206</v>
      </c>
      <c r="C68">
        <v>-0.66158972194162502</v>
      </c>
      <c r="D68">
        <v>0.59078021388266999</v>
      </c>
      <c r="E68">
        <v>0.42374496456301097</v>
      </c>
      <c r="F68">
        <v>4.9593732851999001E-2</v>
      </c>
      <c r="G68">
        <v>-0.35314868450382603</v>
      </c>
      <c r="H68">
        <v>2</v>
      </c>
      <c r="O68" s="2">
        <v>5.375</v>
      </c>
      <c r="P68" s="2">
        <v>12.5672</v>
      </c>
      <c r="Q68" s="2">
        <v>12</v>
      </c>
      <c r="R68" s="2">
        <v>80</v>
      </c>
      <c r="S68" s="2">
        <v>90</v>
      </c>
      <c r="T68" s="2">
        <v>2</v>
      </c>
      <c r="U68" s="2">
        <v>42</v>
      </c>
      <c r="V68" s="2">
        <v>789</v>
      </c>
      <c r="W68" s="2">
        <v>1</v>
      </c>
      <c r="X68" s="2">
        <v>5.375</v>
      </c>
      <c r="Y68" s="2">
        <v>0.16667000000000001</v>
      </c>
      <c r="Z68" s="2">
        <v>355</v>
      </c>
      <c r="AA68" s="2">
        <v>789</v>
      </c>
      <c r="AB68" s="2">
        <v>366</v>
      </c>
      <c r="AC68" s="2">
        <v>2</v>
      </c>
      <c r="AD68" s="2">
        <v>2</v>
      </c>
    </row>
    <row r="69" spans="1:30" x14ac:dyDescent="0.2">
      <c r="A69">
        <v>0.70742269115502998</v>
      </c>
      <c r="B69">
        <v>-1.4324983374607501</v>
      </c>
      <c r="C69">
        <v>1.2498237560691901</v>
      </c>
      <c r="D69">
        <v>0.45749646348073902</v>
      </c>
      <c r="E69">
        <v>-0.59685612170764402</v>
      </c>
      <c r="F69">
        <v>1.13420494739051</v>
      </c>
      <c r="G69">
        <v>3.3197802562216903E-2</v>
      </c>
      <c r="H69">
        <v>2</v>
      </c>
      <c r="O69" s="2">
        <v>3.5</v>
      </c>
      <c r="P69" s="2">
        <v>11.9184</v>
      </c>
      <c r="Q69" s="2">
        <v>12</v>
      </c>
      <c r="R69" s="2">
        <v>86</v>
      </c>
      <c r="S69" s="2">
        <v>86</v>
      </c>
      <c r="T69" s="2">
        <v>2</v>
      </c>
      <c r="U69" s="2">
        <v>20</v>
      </c>
      <c r="V69" s="2">
        <v>795</v>
      </c>
      <c r="W69" s="2">
        <v>1</v>
      </c>
      <c r="X69" s="2">
        <v>3.5</v>
      </c>
      <c r="Y69" s="2">
        <v>0.1</v>
      </c>
      <c r="Z69" s="2">
        <v>357</v>
      </c>
      <c r="AA69" s="2">
        <v>740</v>
      </c>
      <c r="AB69" s="2">
        <v>366</v>
      </c>
      <c r="AC69" s="2">
        <v>2</v>
      </c>
      <c r="AD69" s="2">
        <v>2</v>
      </c>
    </row>
    <row r="70" spans="1:30" x14ac:dyDescent="0.2">
      <c r="A70">
        <v>-9.6392565082590198E-2</v>
      </c>
      <c r="B70">
        <v>-1.3059225540446799</v>
      </c>
      <c r="C70">
        <v>-0.23402935058036201</v>
      </c>
      <c r="D70">
        <v>1.86686452915128</v>
      </c>
      <c r="E70">
        <v>0.934872004493424</v>
      </c>
      <c r="F70">
        <v>1.85518536326963</v>
      </c>
      <c r="G70">
        <v>3.6498880360347402E-2</v>
      </c>
      <c r="H70">
        <v>2</v>
      </c>
      <c r="O70" s="2">
        <v>3.875</v>
      </c>
      <c r="P70" s="2">
        <v>11.813000000000001</v>
      </c>
      <c r="Q70" s="2">
        <v>12</v>
      </c>
      <c r="R70" s="2">
        <v>72</v>
      </c>
      <c r="S70" s="2">
        <v>72</v>
      </c>
      <c r="T70" s="2">
        <v>3</v>
      </c>
      <c r="U70" s="2">
        <v>38</v>
      </c>
      <c r="V70" s="2">
        <v>726</v>
      </c>
      <c r="W70" s="2">
        <v>1</v>
      </c>
      <c r="X70" s="2">
        <v>3.875</v>
      </c>
      <c r="Y70" s="2">
        <v>0.16667000000000001</v>
      </c>
      <c r="Z70" s="2">
        <v>355</v>
      </c>
      <c r="AA70" s="2">
        <v>726</v>
      </c>
      <c r="AB70" s="2">
        <v>366</v>
      </c>
      <c r="AC70" s="2">
        <v>2</v>
      </c>
      <c r="AD70" s="2">
        <v>2</v>
      </c>
    </row>
    <row r="71" spans="1:30" x14ac:dyDescent="0.2">
      <c r="A71">
        <v>1.89214978685848</v>
      </c>
      <c r="B71">
        <v>-0.69774019954092603</v>
      </c>
      <c r="C71">
        <v>0.168372347545521</v>
      </c>
      <c r="D71">
        <v>0.56340455624350005</v>
      </c>
      <c r="E71">
        <v>0.50395670516559299</v>
      </c>
      <c r="F71">
        <v>0.469060956040321</v>
      </c>
      <c r="G71">
        <v>4.3973549454217699E-2</v>
      </c>
      <c r="H71">
        <v>2</v>
      </c>
      <c r="O71" s="2">
        <v>5.125</v>
      </c>
      <c r="P71" s="2">
        <v>12.175599999999999</v>
      </c>
      <c r="Q71" s="2">
        <v>12</v>
      </c>
      <c r="R71" s="2">
        <v>94</v>
      </c>
      <c r="S71" s="2">
        <v>94</v>
      </c>
      <c r="T71" s="2">
        <v>2</v>
      </c>
      <c r="U71" s="2">
        <v>39</v>
      </c>
      <c r="V71" s="2">
        <v>705</v>
      </c>
      <c r="W71" s="2">
        <v>1</v>
      </c>
      <c r="X71" s="2">
        <v>5.125</v>
      </c>
      <c r="Y71" s="2">
        <v>0.13333</v>
      </c>
      <c r="Z71" s="2">
        <v>356</v>
      </c>
      <c r="AA71" s="2">
        <v>678</v>
      </c>
      <c r="AB71" s="2">
        <v>366</v>
      </c>
      <c r="AC71" s="2">
        <v>2</v>
      </c>
      <c r="AD71" s="2">
        <v>2</v>
      </c>
    </row>
    <row r="72" spans="1:30" x14ac:dyDescent="0.2">
      <c r="A72">
        <v>0.50410810012299101</v>
      </c>
      <c r="B72">
        <v>-0.39347256960409399</v>
      </c>
      <c r="C72">
        <v>-0.58244850809306703</v>
      </c>
      <c r="D72">
        <v>0.19730626381211899</v>
      </c>
      <c r="E72">
        <v>0.73677033734777597</v>
      </c>
      <c r="F72">
        <v>1.21105977276903</v>
      </c>
      <c r="G72">
        <v>3.3464598205323999E-2</v>
      </c>
      <c r="H72">
        <v>2</v>
      </c>
      <c r="O72" s="2">
        <v>4.375</v>
      </c>
      <c r="P72" s="2">
        <v>11.8706</v>
      </c>
      <c r="Q72" s="2">
        <v>12</v>
      </c>
      <c r="R72" s="2">
        <v>75</v>
      </c>
      <c r="S72" s="2">
        <v>75</v>
      </c>
      <c r="T72" s="2">
        <v>2</v>
      </c>
      <c r="U72" s="2">
        <v>46</v>
      </c>
      <c r="V72" s="2">
        <v>770</v>
      </c>
      <c r="W72" s="2">
        <v>2</v>
      </c>
      <c r="X72" s="2">
        <v>4.375</v>
      </c>
      <c r="Y72" s="2">
        <v>0.33333000000000002</v>
      </c>
      <c r="Z72" s="2">
        <v>350</v>
      </c>
      <c r="AA72" s="2">
        <v>764</v>
      </c>
      <c r="AB72" s="2">
        <v>366</v>
      </c>
      <c r="AC72" s="2">
        <v>2</v>
      </c>
      <c r="AD72" s="2">
        <v>2</v>
      </c>
    </row>
    <row r="73" spans="1:30" x14ac:dyDescent="0.2">
      <c r="A73">
        <v>-8.7524445237822601E-2</v>
      </c>
      <c r="B73">
        <v>-0.20126506264775601</v>
      </c>
      <c r="C73">
        <v>-0.140005867133982</v>
      </c>
      <c r="D73">
        <v>0.63752624763510501</v>
      </c>
      <c r="E73">
        <v>-4.6765025206626697E-2</v>
      </c>
      <c r="F73">
        <v>0.91161267752866904</v>
      </c>
      <c r="G73">
        <v>3.0322658771459399E-2</v>
      </c>
      <c r="H73">
        <v>2</v>
      </c>
      <c r="O73" s="2">
        <v>4.875</v>
      </c>
      <c r="P73" s="2">
        <v>11.7906</v>
      </c>
      <c r="Q73" s="2">
        <v>12</v>
      </c>
      <c r="R73" s="2">
        <v>69</v>
      </c>
      <c r="S73" s="2">
        <v>69</v>
      </c>
      <c r="T73" s="2">
        <v>2</v>
      </c>
      <c r="U73" s="2">
        <v>34</v>
      </c>
      <c r="V73" s="2">
        <v>701</v>
      </c>
      <c r="W73" s="2">
        <v>1</v>
      </c>
      <c r="X73" s="2">
        <v>4.875</v>
      </c>
      <c r="Y73" s="2">
        <v>6.6669999999999993E-2</v>
      </c>
      <c r="Z73" s="2">
        <v>358</v>
      </c>
      <c r="AA73" s="2">
        <v>701</v>
      </c>
      <c r="AB73" s="2">
        <v>367</v>
      </c>
      <c r="AC73" s="2">
        <v>3</v>
      </c>
      <c r="AD73" s="2">
        <v>2</v>
      </c>
    </row>
    <row r="74" spans="1:30" x14ac:dyDescent="0.2">
      <c r="A74">
        <v>1.41914362550261</v>
      </c>
      <c r="B74">
        <v>-2.1646869205643098</v>
      </c>
      <c r="C74">
        <v>-0.73917400129216204</v>
      </c>
      <c r="D74">
        <v>-3.9233026788414602E-2</v>
      </c>
      <c r="E74">
        <v>0.40267407241368902</v>
      </c>
      <c r="F74">
        <v>0.48074226150444999</v>
      </c>
      <c r="G74">
        <v>-0.63014881633560604</v>
      </c>
      <c r="H74">
        <v>2</v>
      </c>
      <c r="O74" s="2">
        <v>3.5</v>
      </c>
      <c r="P74" s="2">
        <v>12.940799999999999</v>
      </c>
      <c r="Q74" s="2">
        <v>12</v>
      </c>
      <c r="R74" s="2">
        <v>78</v>
      </c>
      <c r="S74" s="2">
        <v>95</v>
      </c>
      <c r="T74" s="2">
        <v>2</v>
      </c>
      <c r="U74" s="2">
        <v>42</v>
      </c>
      <c r="V74" s="2">
        <v>801</v>
      </c>
      <c r="W74" s="2">
        <v>1</v>
      </c>
      <c r="X74" s="2">
        <v>3.5</v>
      </c>
      <c r="Y74" s="2">
        <v>0</v>
      </c>
      <c r="Z74" s="2">
        <v>360</v>
      </c>
      <c r="AA74" s="2">
        <v>801</v>
      </c>
      <c r="AB74" s="2">
        <v>366</v>
      </c>
      <c r="AC74" s="2">
        <v>2</v>
      </c>
      <c r="AD74" s="2">
        <v>2</v>
      </c>
    </row>
    <row r="75" spans="1:30" x14ac:dyDescent="0.2">
      <c r="A75">
        <v>0.124464482968281</v>
      </c>
      <c r="B75">
        <v>-1.2472208253519099</v>
      </c>
      <c r="C75">
        <v>-0.980281535443145</v>
      </c>
      <c r="D75">
        <v>-1.3630707880780599</v>
      </c>
      <c r="E75">
        <v>-1.04388036128086</v>
      </c>
      <c r="F75">
        <v>-0.23601867172913599</v>
      </c>
      <c r="G75">
        <v>5.07277150055351E-2</v>
      </c>
      <c r="H75">
        <v>2</v>
      </c>
      <c r="O75" s="2">
        <v>3.875</v>
      </c>
      <c r="P75" s="2">
        <v>12.9336</v>
      </c>
      <c r="Q75" s="2">
        <v>12</v>
      </c>
      <c r="R75" s="2">
        <v>67</v>
      </c>
      <c r="S75" s="2">
        <v>67</v>
      </c>
      <c r="T75" s="2">
        <v>1</v>
      </c>
      <c r="U75" s="2">
        <v>34</v>
      </c>
      <c r="V75" s="2">
        <v>722</v>
      </c>
      <c r="W75" s="2">
        <v>1</v>
      </c>
      <c r="X75" s="2">
        <v>3.875</v>
      </c>
      <c r="Y75" s="2">
        <v>0.33333000000000002</v>
      </c>
      <c r="Z75" s="2">
        <v>350</v>
      </c>
      <c r="AA75" s="2">
        <v>722</v>
      </c>
      <c r="AB75" s="2">
        <v>366</v>
      </c>
      <c r="AC75" s="2">
        <v>2</v>
      </c>
      <c r="AD75" s="2">
        <v>2</v>
      </c>
    </row>
    <row r="76" spans="1:30" x14ac:dyDescent="0.2">
      <c r="A76">
        <v>0.55029725659253703</v>
      </c>
      <c r="B76">
        <v>-0.83880462462938998</v>
      </c>
      <c r="C76">
        <v>-1.0014477992498501</v>
      </c>
      <c r="D76">
        <v>1.1180110326166901</v>
      </c>
      <c r="E76">
        <v>-0.49731431611239901</v>
      </c>
      <c r="F76">
        <v>-0.79700345305851295</v>
      </c>
      <c r="G76">
        <v>-0.62983585057892499</v>
      </c>
      <c r="H76">
        <v>2</v>
      </c>
      <c r="O76" s="2">
        <v>6.25</v>
      </c>
      <c r="P76" s="2">
        <v>12.940799999999999</v>
      </c>
      <c r="Q76" s="2">
        <v>12</v>
      </c>
      <c r="R76" s="2">
        <v>63</v>
      </c>
      <c r="S76" s="2">
        <v>80</v>
      </c>
      <c r="T76" s="2">
        <v>2</v>
      </c>
      <c r="U76" s="2">
        <v>32</v>
      </c>
      <c r="V76" s="2">
        <v>720</v>
      </c>
      <c r="W76" s="2">
        <v>1</v>
      </c>
      <c r="X76" s="2">
        <v>6.25</v>
      </c>
      <c r="Y76" s="2">
        <v>6.6669999999999993E-2</v>
      </c>
      <c r="Z76" s="2">
        <v>358</v>
      </c>
      <c r="AA76" s="2">
        <v>720</v>
      </c>
      <c r="AB76" s="2">
        <v>366</v>
      </c>
      <c r="AC76" s="2">
        <v>2</v>
      </c>
      <c r="AD76" s="2">
        <v>2</v>
      </c>
    </row>
    <row r="77" spans="1:30" x14ac:dyDescent="0.2">
      <c r="A77">
        <v>2.1425252341846202</v>
      </c>
      <c r="B77">
        <v>-1.06020216249281</v>
      </c>
      <c r="C77">
        <v>-0.32497050999586102</v>
      </c>
      <c r="D77">
        <v>0.46807846874556502</v>
      </c>
      <c r="E77">
        <v>0.64120282682768004</v>
      </c>
      <c r="F77">
        <v>0.1549202304773</v>
      </c>
      <c r="G77">
        <v>5.3988441056021103E-2</v>
      </c>
      <c r="H77">
        <v>2</v>
      </c>
      <c r="O77" s="2">
        <v>5.125</v>
      </c>
      <c r="P77" s="2">
        <v>12.5672</v>
      </c>
      <c r="Q77" s="2">
        <v>12</v>
      </c>
      <c r="R77" s="2">
        <v>95</v>
      </c>
      <c r="S77" s="2">
        <v>95</v>
      </c>
      <c r="T77" s="2">
        <v>2</v>
      </c>
      <c r="U77" s="2">
        <v>43</v>
      </c>
      <c r="V77" s="2">
        <v>692</v>
      </c>
      <c r="W77" s="2">
        <v>1</v>
      </c>
      <c r="X77" s="2">
        <v>5.125</v>
      </c>
      <c r="Y77" s="2">
        <v>0.1</v>
      </c>
      <c r="Z77" s="2">
        <v>357</v>
      </c>
      <c r="AA77" s="2">
        <v>692</v>
      </c>
      <c r="AB77" s="2">
        <v>366</v>
      </c>
      <c r="AC77" s="2">
        <v>2</v>
      </c>
      <c r="AD77" s="2">
        <v>2</v>
      </c>
    </row>
    <row r="78" spans="1:30" x14ac:dyDescent="0.2">
      <c r="A78">
        <v>0.384396318717248</v>
      </c>
      <c r="B78">
        <v>-1.3566901278302901</v>
      </c>
      <c r="C78">
        <v>-1.39256561969277</v>
      </c>
      <c r="D78">
        <v>0.29811434471365</v>
      </c>
      <c r="E78">
        <v>0.209509686258915</v>
      </c>
      <c r="F78">
        <v>0.210810694185738</v>
      </c>
      <c r="G78">
        <v>5.62201785987438E-2</v>
      </c>
      <c r="H78">
        <v>2</v>
      </c>
      <c r="O78" s="2">
        <v>4.5</v>
      </c>
      <c r="P78" s="2">
        <v>12.8347</v>
      </c>
      <c r="Q78" s="2">
        <v>12</v>
      </c>
      <c r="R78" s="2">
        <v>70</v>
      </c>
      <c r="S78" s="2">
        <v>70</v>
      </c>
      <c r="T78" s="2">
        <v>2</v>
      </c>
      <c r="U78" s="2">
        <v>43</v>
      </c>
      <c r="V78" s="2">
        <v>794</v>
      </c>
      <c r="W78" s="2">
        <v>1</v>
      </c>
      <c r="X78" s="2">
        <v>4.5</v>
      </c>
      <c r="Y78" s="2">
        <v>0.3</v>
      </c>
      <c r="Z78" s="2">
        <v>351</v>
      </c>
      <c r="AA78" s="2">
        <v>794</v>
      </c>
      <c r="AB78" s="2">
        <v>366</v>
      </c>
      <c r="AC78" s="2">
        <v>2</v>
      </c>
      <c r="AD78" s="2">
        <v>2</v>
      </c>
    </row>
    <row r="79" spans="1:30" x14ac:dyDescent="0.2">
      <c r="A79">
        <v>0.33121554585782298</v>
      </c>
      <c r="B79">
        <v>-1.0999089382307501</v>
      </c>
      <c r="C79">
        <v>-1.0092888655390899</v>
      </c>
      <c r="D79">
        <v>0.72291655885058703</v>
      </c>
      <c r="E79">
        <v>-0.27308491950117503</v>
      </c>
      <c r="F79">
        <v>-0.19406901128432999</v>
      </c>
      <c r="G79">
        <v>5.5760620224794701E-2</v>
      </c>
      <c r="H79">
        <v>2</v>
      </c>
      <c r="O79" s="2">
        <v>5.25</v>
      </c>
      <c r="P79" s="2">
        <v>12.8049</v>
      </c>
      <c r="Q79" s="2">
        <v>12</v>
      </c>
      <c r="R79" s="2">
        <v>70</v>
      </c>
      <c r="S79" s="2">
        <v>70</v>
      </c>
      <c r="T79" s="2">
        <v>2</v>
      </c>
      <c r="U79" s="2">
        <v>35</v>
      </c>
      <c r="V79" s="2">
        <v>801</v>
      </c>
      <c r="W79" s="2">
        <v>1</v>
      </c>
      <c r="X79" s="2">
        <v>5.25</v>
      </c>
      <c r="Y79" s="2">
        <v>0.3</v>
      </c>
      <c r="Z79" s="2">
        <v>351</v>
      </c>
      <c r="AA79" s="2">
        <v>801</v>
      </c>
      <c r="AB79" s="2">
        <v>366</v>
      </c>
      <c r="AC79" s="2">
        <v>2</v>
      </c>
      <c r="AD79" s="2">
        <v>2</v>
      </c>
    </row>
    <row r="80" spans="1:30" x14ac:dyDescent="0.2">
      <c r="A80">
        <v>0.38582996188927898</v>
      </c>
      <c r="B80">
        <v>-0.36821861119756599</v>
      </c>
      <c r="C80">
        <v>-0.71986807871770198</v>
      </c>
      <c r="D80">
        <v>0.178511236659224</v>
      </c>
      <c r="E80">
        <v>0.76096568123603103</v>
      </c>
      <c r="F80">
        <v>1.21619139737617</v>
      </c>
      <c r="G80">
        <v>3.3594474291288298E-2</v>
      </c>
      <c r="H80">
        <v>2</v>
      </c>
      <c r="O80" s="2">
        <v>4.375</v>
      </c>
      <c r="P80" s="2">
        <v>11.884499999999999</v>
      </c>
      <c r="Q80" s="2">
        <v>12</v>
      </c>
      <c r="R80" s="2">
        <v>73</v>
      </c>
      <c r="S80" s="2">
        <v>73</v>
      </c>
      <c r="T80" s="2">
        <v>2</v>
      </c>
      <c r="U80" s="2">
        <v>47</v>
      </c>
      <c r="V80" s="2">
        <v>798</v>
      </c>
      <c r="W80" s="2">
        <v>1</v>
      </c>
      <c r="X80" s="2">
        <v>4.375</v>
      </c>
      <c r="Y80" s="2">
        <v>0.1</v>
      </c>
      <c r="Z80" s="2">
        <v>341</v>
      </c>
      <c r="AA80" s="2">
        <v>788</v>
      </c>
      <c r="AB80" s="2">
        <v>366</v>
      </c>
      <c r="AC80" s="2">
        <v>2</v>
      </c>
      <c r="AD80" s="2">
        <v>2</v>
      </c>
    </row>
    <row r="81" spans="1:30" x14ac:dyDescent="0.2">
      <c r="A81">
        <v>-8.6995617478636905E-2</v>
      </c>
      <c r="B81">
        <v>-1.6147979921828901</v>
      </c>
      <c r="C81">
        <v>-0.64346848871842899</v>
      </c>
      <c r="D81">
        <v>0.77903537622218599</v>
      </c>
      <c r="E81">
        <v>-0.92147225756048701</v>
      </c>
      <c r="F81">
        <v>-0.24826700227961199</v>
      </c>
      <c r="G81">
        <v>5.7188321661217602E-2</v>
      </c>
      <c r="H81">
        <v>2</v>
      </c>
      <c r="O81" s="2">
        <v>4.75</v>
      </c>
      <c r="P81" s="2">
        <v>12.936</v>
      </c>
      <c r="Q81" s="2">
        <v>12</v>
      </c>
      <c r="R81" s="2">
        <v>67</v>
      </c>
      <c r="S81" s="2">
        <v>67</v>
      </c>
      <c r="T81" s="2">
        <v>2</v>
      </c>
      <c r="U81" s="2">
        <v>25</v>
      </c>
      <c r="V81" s="2">
        <v>693</v>
      </c>
      <c r="W81" s="2">
        <v>1</v>
      </c>
      <c r="X81" s="2">
        <v>4.75</v>
      </c>
      <c r="Y81" s="2">
        <v>0.33333000000000002</v>
      </c>
      <c r="Z81" s="2">
        <v>350</v>
      </c>
      <c r="AA81" s="2">
        <v>693</v>
      </c>
      <c r="AB81" s="2">
        <v>366</v>
      </c>
      <c r="AC81" s="2">
        <v>2</v>
      </c>
      <c r="AD81" s="2">
        <v>2</v>
      </c>
    </row>
    <row r="82" spans="1:30" x14ac:dyDescent="0.2">
      <c r="A82">
        <v>1.4686977227782201</v>
      </c>
      <c r="B82">
        <v>-1.57704664274946</v>
      </c>
      <c r="C82">
        <v>5.5933591593581604E-3</v>
      </c>
      <c r="D82">
        <v>6.9076207773673695E-2</v>
      </c>
      <c r="E82">
        <v>0.439196946282713</v>
      </c>
      <c r="F82">
        <v>0.92698657806984097</v>
      </c>
      <c r="G82">
        <v>4.6331099079852001E-2</v>
      </c>
      <c r="H82">
        <v>2</v>
      </c>
      <c r="O82" s="2">
        <v>3.625</v>
      </c>
      <c r="P82" s="2">
        <v>12.3673</v>
      </c>
      <c r="Q82" s="2">
        <v>12</v>
      </c>
      <c r="R82" s="2">
        <v>90</v>
      </c>
      <c r="S82" s="2">
        <v>90</v>
      </c>
      <c r="T82" s="2">
        <v>2</v>
      </c>
      <c r="U82" s="2">
        <v>39</v>
      </c>
      <c r="V82" s="2">
        <v>784</v>
      </c>
      <c r="W82" s="2">
        <v>1</v>
      </c>
      <c r="X82" s="2">
        <v>3.625</v>
      </c>
      <c r="Y82" s="2">
        <v>0.3</v>
      </c>
      <c r="Z82" s="2">
        <v>351</v>
      </c>
      <c r="AA82" s="2">
        <v>784</v>
      </c>
      <c r="AB82" s="2">
        <v>366</v>
      </c>
      <c r="AC82" s="2">
        <v>2</v>
      </c>
      <c r="AD82" s="2">
        <v>2</v>
      </c>
    </row>
    <row r="83" spans="1:30" x14ac:dyDescent="0.2">
      <c r="A83">
        <v>1.03976544670909</v>
      </c>
      <c r="B83">
        <v>-1.5691098358039901</v>
      </c>
      <c r="C83">
        <v>-1.22698138267359</v>
      </c>
      <c r="D83">
        <v>0.32400967778600798</v>
      </c>
      <c r="E83">
        <v>0.28800064367140499</v>
      </c>
      <c r="F83">
        <v>-1.20387500891936E-2</v>
      </c>
      <c r="G83">
        <v>-0.30384721321621699</v>
      </c>
      <c r="H83">
        <v>2</v>
      </c>
      <c r="O83" s="2">
        <v>4.625</v>
      </c>
      <c r="P83" s="2">
        <v>12.9945</v>
      </c>
      <c r="Q83" s="2">
        <v>12</v>
      </c>
      <c r="R83" s="2">
        <v>74</v>
      </c>
      <c r="S83" s="2">
        <v>83</v>
      </c>
      <c r="T83" s="2">
        <v>2</v>
      </c>
      <c r="U83" s="2">
        <v>43</v>
      </c>
      <c r="V83" s="2">
        <v>790</v>
      </c>
      <c r="W83" s="2">
        <v>1</v>
      </c>
      <c r="X83" s="2">
        <v>4.625</v>
      </c>
      <c r="Y83" s="2">
        <v>6.6669999999999993E-2</v>
      </c>
      <c r="Z83" s="2">
        <v>358</v>
      </c>
      <c r="AA83" s="2">
        <v>776</v>
      </c>
      <c r="AB83" s="2">
        <v>367</v>
      </c>
      <c r="AC83" s="2">
        <v>3</v>
      </c>
      <c r="AD83" s="2">
        <v>2</v>
      </c>
    </row>
    <row r="84" spans="1:30" x14ac:dyDescent="0.2">
      <c r="A84">
        <v>0.13367468643991101</v>
      </c>
      <c r="B84">
        <v>-1.28662795755879</v>
      </c>
      <c r="C84">
        <v>1.48675885515526</v>
      </c>
      <c r="D84">
        <v>0.60153321029073703</v>
      </c>
      <c r="E84">
        <v>-0.98973342753086602</v>
      </c>
      <c r="F84">
        <v>1.2150336957850401</v>
      </c>
      <c r="G84">
        <v>2.7817316287884399E-2</v>
      </c>
      <c r="H84">
        <v>2</v>
      </c>
      <c r="O84" s="2">
        <v>3.5</v>
      </c>
      <c r="P84" s="2">
        <v>11.751899999999999</v>
      </c>
      <c r="Q84" s="2">
        <v>12</v>
      </c>
      <c r="R84" s="2">
        <v>80</v>
      </c>
      <c r="S84" s="2">
        <v>80</v>
      </c>
      <c r="T84" s="2">
        <v>2</v>
      </c>
      <c r="U84" s="2">
        <v>14</v>
      </c>
      <c r="V84" s="2">
        <v>808</v>
      </c>
      <c r="W84" s="2">
        <v>1</v>
      </c>
      <c r="X84" s="2">
        <v>3.5</v>
      </c>
      <c r="Y84" s="2">
        <v>0.13333</v>
      </c>
      <c r="Z84" s="2">
        <v>356</v>
      </c>
      <c r="AA84" s="2">
        <v>800</v>
      </c>
      <c r="AB84" s="2">
        <v>366</v>
      </c>
      <c r="AC84" s="2">
        <v>2</v>
      </c>
      <c r="AD84" s="2">
        <v>2</v>
      </c>
    </row>
    <row r="85" spans="1:30" x14ac:dyDescent="0.2">
      <c r="A85">
        <v>1.0207492178179101</v>
      </c>
      <c r="B85">
        <v>-0.42475005738150301</v>
      </c>
      <c r="C85">
        <v>-0.47466709537146201</v>
      </c>
      <c r="D85">
        <v>0.81369606000074002</v>
      </c>
      <c r="E85">
        <v>0.16825426479698299</v>
      </c>
      <c r="F85">
        <v>6.3743565137890201E-2</v>
      </c>
      <c r="G85">
        <v>4.6574130520620101E-2</v>
      </c>
      <c r="H85">
        <v>2</v>
      </c>
      <c r="O85" s="2">
        <v>5.75</v>
      </c>
      <c r="P85" s="2">
        <v>12.3371</v>
      </c>
      <c r="Q85" s="2">
        <v>12</v>
      </c>
      <c r="R85" s="2">
        <v>80</v>
      </c>
      <c r="S85" s="2">
        <v>80</v>
      </c>
      <c r="T85" s="2">
        <v>2</v>
      </c>
      <c r="U85" s="2">
        <v>38</v>
      </c>
      <c r="V85" s="2">
        <v>657</v>
      </c>
      <c r="W85" s="2">
        <v>1</v>
      </c>
      <c r="X85" s="2">
        <v>5.75</v>
      </c>
      <c r="Y85" s="2">
        <v>0.3</v>
      </c>
      <c r="Z85" s="2">
        <v>351</v>
      </c>
      <c r="AA85" s="2">
        <v>633</v>
      </c>
      <c r="AB85" s="2">
        <v>366</v>
      </c>
      <c r="AC85" s="2">
        <v>2</v>
      </c>
      <c r="AD85" s="2">
        <v>2</v>
      </c>
    </row>
    <row r="86" spans="1:30" x14ac:dyDescent="0.2">
      <c r="A86">
        <v>0.181672173969226</v>
      </c>
      <c r="B86">
        <v>-1.0415913353055299</v>
      </c>
      <c r="C86">
        <v>-0.10147054177718499</v>
      </c>
      <c r="D86">
        <v>0.54553387844567203</v>
      </c>
      <c r="E86">
        <v>-0.33170553426948801</v>
      </c>
      <c r="F86">
        <v>0.62594664556007695</v>
      </c>
      <c r="G86">
        <v>4.1113100144669699E-2</v>
      </c>
      <c r="H86">
        <v>2</v>
      </c>
      <c r="O86" s="2">
        <v>4.375</v>
      </c>
      <c r="P86" s="2">
        <v>12.2453</v>
      </c>
      <c r="Q86" s="2">
        <v>12</v>
      </c>
      <c r="R86" s="2">
        <v>73</v>
      </c>
      <c r="S86" s="2">
        <v>73</v>
      </c>
      <c r="T86" s="2">
        <v>2</v>
      </c>
      <c r="U86" s="2">
        <v>30</v>
      </c>
      <c r="V86" s="2">
        <v>716</v>
      </c>
      <c r="W86" s="2">
        <v>1</v>
      </c>
      <c r="X86" s="2">
        <v>4.375</v>
      </c>
      <c r="Y86" s="2">
        <v>0.16667000000000001</v>
      </c>
      <c r="Z86" s="2">
        <v>355</v>
      </c>
      <c r="AA86" s="2">
        <v>716</v>
      </c>
      <c r="AB86" s="2">
        <v>366</v>
      </c>
      <c r="AC86" s="2">
        <v>2</v>
      </c>
      <c r="AD86" s="2">
        <v>2</v>
      </c>
    </row>
    <row r="87" spans="1:30" x14ac:dyDescent="0.2">
      <c r="A87">
        <v>-0.80111662127394101</v>
      </c>
      <c r="B87">
        <v>-0.99068984948898797</v>
      </c>
      <c r="C87">
        <v>0.58155765329282405</v>
      </c>
      <c r="D87">
        <v>0.85148282257646402</v>
      </c>
      <c r="E87">
        <v>-1.2681303392211101</v>
      </c>
      <c r="F87">
        <v>0.70654992156886098</v>
      </c>
      <c r="G87">
        <v>3.2582582190459099E-2</v>
      </c>
      <c r="H87">
        <v>2</v>
      </c>
      <c r="O87" s="2">
        <v>4.25</v>
      </c>
      <c r="P87" s="2">
        <v>12.0015</v>
      </c>
      <c r="Q87" s="2">
        <v>12</v>
      </c>
      <c r="R87" s="2">
        <v>64</v>
      </c>
      <c r="S87" s="2">
        <v>64</v>
      </c>
      <c r="T87" s="2">
        <v>2</v>
      </c>
      <c r="U87" s="2">
        <v>15</v>
      </c>
      <c r="V87" s="2">
        <v>811</v>
      </c>
      <c r="W87" s="2">
        <v>1</v>
      </c>
      <c r="X87" s="2">
        <v>4.25</v>
      </c>
      <c r="Y87" s="2">
        <v>0.1</v>
      </c>
      <c r="Z87" s="2">
        <v>353</v>
      </c>
      <c r="AA87" s="2">
        <v>810</v>
      </c>
      <c r="AB87" s="2">
        <v>366</v>
      </c>
      <c r="AC87" s="2">
        <v>2</v>
      </c>
      <c r="AD87" s="2">
        <v>2</v>
      </c>
    </row>
    <row r="88" spans="1:30" x14ac:dyDescent="0.2">
      <c r="A88">
        <v>1.1236247568620299</v>
      </c>
      <c r="B88">
        <v>-1.21322543230504</v>
      </c>
      <c r="C88">
        <v>0.71312780590026503</v>
      </c>
      <c r="D88">
        <v>0.92470569924402801</v>
      </c>
      <c r="E88">
        <v>-0.70757721264457996</v>
      </c>
      <c r="F88">
        <v>6.5893024585960497E-2</v>
      </c>
      <c r="G88">
        <v>4.6755381633758503E-2</v>
      </c>
      <c r="H88">
        <v>2</v>
      </c>
      <c r="O88" s="2">
        <v>5</v>
      </c>
      <c r="P88" s="2">
        <v>12.3926</v>
      </c>
      <c r="Q88" s="2">
        <v>12</v>
      </c>
      <c r="R88" s="2">
        <v>87</v>
      </c>
      <c r="S88" s="2">
        <v>87</v>
      </c>
      <c r="T88" s="2">
        <v>2</v>
      </c>
      <c r="U88" s="2">
        <v>21</v>
      </c>
      <c r="V88" s="2">
        <v>734</v>
      </c>
      <c r="W88" s="2">
        <v>1</v>
      </c>
      <c r="X88" s="2">
        <v>5</v>
      </c>
      <c r="Y88" s="2">
        <v>0.26667000000000002</v>
      </c>
      <c r="Z88" s="2">
        <v>352</v>
      </c>
      <c r="AA88" s="2">
        <v>734</v>
      </c>
      <c r="AB88" s="2">
        <v>366</v>
      </c>
      <c r="AC88" s="2">
        <v>2</v>
      </c>
      <c r="AD88" s="2">
        <v>2</v>
      </c>
    </row>
    <row r="89" spans="1:30" x14ac:dyDescent="0.2">
      <c r="A89">
        <v>-1.14207828385951</v>
      </c>
      <c r="B89">
        <v>-1.5666638707298599</v>
      </c>
      <c r="C89">
        <v>-1.40127273794427</v>
      </c>
      <c r="D89">
        <v>-1.2055316119653601</v>
      </c>
      <c r="E89">
        <v>-1.84704562468894</v>
      </c>
      <c r="F89">
        <v>-0.55356636554944905</v>
      </c>
      <c r="G89">
        <v>5.4879556988917097E-2</v>
      </c>
      <c r="H89">
        <v>2</v>
      </c>
      <c r="O89" s="2">
        <v>3.75</v>
      </c>
      <c r="P89" s="2">
        <v>13.2339</v>
      </c>
      <c r="Q89" s="2">
        <v>12</v>
      </c>
      <c r="R89" s="2">
        <v>50</v>
      </c>
      <c r="S89" s="2">
        <v>50</v>
      </c>
      <c r="T89" s="2">
        <v>1</v>
      </c>
      <c r="U89" s="2">
        <v>26</v>
      </c>
      <c r="V89" s="2">
        <v>767</v>
      </c>
      <c r="W89" s="2">
        <v>1</v>
      </c>
      <c r="X89" s="2">
        <v>3.75</v>
      </c>
      <c r="Y89" s="2">
        <v>0.3</v>
      </c>
      <c r="Z89" s="2">
        <v>350</v>
      </c>
      <c r="AA89" s="2">
        <v>767</v>
      </c>
      <c r="AB89" s="2">
        <v>366</v>
      </c>
      <c r="AC89" s="2">
        <v>2</v>
      </c>
      <c r="AD89" s="2">
        <v>2</v>
      </c>
    </row>
    <row r="90" spans="1:30" x14ac:dyDescent="0.2">
      <c r="A90">
        <v>0.17595684088786101</v>
      </c>
      <c r="B90">
        <v>-1.77002754125076</v>
      </c>
      <c r="C90">
        <v>-0.46909008531748098</v>
      </c>
      <c r="D90">
        <v>0.37401676819537</v>
      </c>
      <c r="E90">
        <v>-0.46256945327961602</v>
      </c>
      <c r="F90">
        <v>0.39574655113867202</v>
      </c>
      <c r="G90">
        <v>5.1808474997496003E-2</v>
      </c>
      <c r="H90">
        <v>2</v>
      </c>
      <c r="O90" s="2">
        <v>3.875</v>
      </c>
      <c r="P90" s="2">
        <v>12.712899999999999</v>
      </c>
      <c r="Q90" s="2">
        <v>12</v>
      </c>
      <c r="R90" s="2">
        <v>72</v>
      </c>
      <c r="S90" s="2">
        <v>72</v>
      </c>
      <c r="T90" s="2">
        <v>2</v>
      </c>
      <c r="U90" s="2">
        <v>30</v>
      </c>
      <c r="V90" s="2">
        <v>751</v>
      </c>
      <c r="W90" s="2">
        <v>1</v>
      </c>
      <c r="X90" s="2">
        <v>3.875</v>
      </c>
      <c r="Y90" s="2">
        <v>0.26667000000000002</v>
      </c>
      <c r="Z90" s="2">
        <v>352</v>
      </c>
      <c r="AA90" s="2">
        <v>751</v>
      </c>
      <c r="AB90" s="2">
        <v>366</v>
      </c>
      <c r="AC90" s="2">
        <v>2</v>
      </c>
      <c r="AD90" s="2">
        <v>2</v>
      </c>
    </row>
    <row r="91" spans="1:30" x14ac:dyDescent="0.2">
      <c r="A91">
        <v>1.9750056902501201</v>
      </c>
      <c r="B91">
        <v>-1.52354462921937</v>
      </c>
      <c r="C91">
        <v>-0.16377756825399201</v>
      </c>
      <c r="D91">
        <v>9.5643501547757401E-2</v>
      </c>
      <c r="E91">
        <v>0.69900587345367304</v>
      </c>
      <c r="F91">
        <v>0.69742480275234198</v>
      </c>
      <c r="G91">
        <v>5.0907573512553199E-2</v>
      </c>
      <c r="H91">
        <v>2</v>
      </c>
      <c r="O91" s="2">
        <v>4</v>
      </c>
      <c r="P91" s="2">
        <v>12.494999999999999</v>
      </c>
      <c r="Q91" s="2">
        <v>12</v>
      </c>
      <c r="R91" s="2">
        <v>95</v>
      </c>
      <c r="S91" s="2">
        <v>95</v>
      </c>
      <c r="T91" s="2">
        <v>2</v>
      </c>
      <c r="U91" s="2">
        <v>43</v>
      </c>
      <c r="V91" s="2">
        <v>753</v>
      </c>
      <c r="W91" s="2">
        <v>1</v>
      </c>
      <c r="X91" s="2">
        <v>4</v>
      </c>
      <c r="Y91" s="2">
        <v>3.3329999999999999E-2</v>
      </c>
      <c r="Z91" s="2">
        <v>359</v>
      </c>
      <c r="AA91" s="2">
        <v>753</v>
      </c>
      <c r="AB91" s="2">
        <v>366</v>
      </c>
      <c r="AC91" s="2">
        <v>2</v>
      </c>
      <c r="AD91" s="2">
        <v>2</v>
      </c>
    </row>
    <row r="92" spans="1:30" x14ac:dyDescent="0.2">
      <c r="A92">
        <v>-0.77906564044540705</v>
      </c>
      <c r="B92">
        <v>-5.4510254907714599E-2</v>
      </c>
      <c r="C92">
        <v>0.11167943551694701</v>
      </c>
      <c r="D92">
        <v>1.0579375558235999</v>
      </c>
      <c r="E92">
        <v>-0.82483578990954598</v>
      </c>
      <c r="F92">
        <v>0.55465958818114802</v>
      </c>
      <c r="G92">
        <v>2.89266991316178E-2</v>
      </c>
      <c r="H92">
        <v>2</v>
      </c>
      <c r="O92" s="2">
        <v>5.375</v>
      </c>
      <c r="P92" s="2">
        <v>11.7906</v>
      </c>
      <c r="Q92" s="2">
        <v>12</v>
      </c>
      <c r="R92" s="2">
        <v>61</v>
      </c>
      <c r="S92" s="2">
        <v>61</v>
      </c>
      <c r="T92" s="2">
        <v>2</v>
      </c>
      <c r="U92" s="2">
        <v>23</v>
      </c>
      <c r="V92" s="2">
        <v>774</v>
      </c>
      <c r="W92" s="2">
        <v>1</v>
      </c>
      <c r="X92" s="2">
        <v>5.375</v>
      </c>
      <c r="Y92" s="2">
        <v>0.23333000000000001</v>
      </c>
      <c r="Z92" s="2">
        <v>353</v>
      </c>
      <c r="AA92" s="2">
        <v>774</v>
      </c>
      <c r="AB92" s="2">
        <v>366</v>
      </c>
      <c r="AC92" s="2">
        <v>2</v>
      </c>
      <c r="AD92" s="2">
        <v>2</v>
      </c>
    </row>
    <row r="93" spans="1:30" x14ac:dyDescent="0.2">
      <c r="A93">
        <v>1.66643295736206</v>
      </c>
      <c r="B93">
        <v>-1.10832589694568</v>
      </c>
      <c r="C93">
        <v>0.74575112153258605</v>
      </c>
      <c r="D93">
        <v>0.301012819486352</v>
      </c>
      <c r="E93">
        <v>0.324964931607515</v>
      </c>
      <c r="F93">
        <v>1.06858494946214</v>
      </c>
      <c r="G93">
        <v>3.72494617640763E-2</v>
      </c>
      <c r="H93">
        <v>2</v>
      </c>
      <c r="O93" s="2">
        <v>4</v>
      </c>
      <c r="P93" s="2">
        <v>11.964</v>
      </c>
      <c r="Q93" s="2">
        <v>12</v>
      </c>
      <c r="R93" s="2">
        <v>95</v>
      </c>
      <c r="S93" s="2">
        <v>95</v>
      </c>
      <c r="T93" s="2">
        <v>2</v>
      </c>
      <c r="U93" s="2">
        <v>34</v>
      </c>
      <c r="V93" s="2">
        <v>804</v>
      </c>
      <c r="W93" s="2">
        <v>1</v>
      </c>
      <c r="X93" s="2">
        <v>4</v>
      </c>
      <c r="Y93" s="2">
        <v>0.26667000000000002</v>
      </c>
      <c r="Z93" s="2">
        <v>352</v>
      </c>
      <c r="AA93" s="2">
        <v>779</v>
      </c>
      <c r="AB93" s="2">
        <v>366</v>
      </c>
      <c r="AC93" s="2">
        <v>2</v>
      </c>
      <c r="AD93" s="2">
        <v>2</v>
      </c>
    </row>
    <row r="94" spans="1:30" x14ac:dyDescent="0.2">
      <c r="A94">
        <v>-0.67822373754949405</v>
      </c>
      <c r="B94">
        <v>-0.82273438778359298</v>
      </c>
      <c r="C94">
        <v>-0.78080581006167005</v>
      </c>
      <c r="D94">
        <v>0.79179784145754495</v>
      </c>
      <c r="E94">
        <v>-0.680143426742017</v>
      </c>
      <c r="F94">
        <v>0.18114458472553099</v>
      </c>
      <c r="G94">
        <v>4.4829452180412802E-2</v>
      </c>
      <c r="H94">
        <v>2</v>
      </c>
      <c r="O94" s="2">
        <v>4.99</v>
      </c>
      <c r="P94" s="2">
        <v>12.4529</v>
      </c>
      <c r="Q94" s="2">
        <v>12</v>
      </c>
      <c r="R94" s="2">
        <v>59</v>
      </c>
      <c r="S94" s="2">
        <v>59</v>
      </c>
      <c r="T94" s="2">
        <v>2</v>
      </c>
      <c r="U94" s="2">
        <v>29</v>
      </c>
      <c r="V94" s="2">
        <v>802</v>
      </c>
      <c r="W94" s="2">
        <v>1</v>
      </c>
      <c r="X94" s="2">
        <v>4.99</v>
      </c>
      <c r="Y94" s="2">
        <v>0.16667000000000001</v>
      </c>
      <c r="Z94" s="2">
        <v>0</v>
      </c>
      <c r="AA94" s="2">
        <v>802</v>
      </c>
      <c r="AB94" s="2">
        <v>366</v>
      </c>
      <c r="AC94" s="2">
        <v>2</v>
      </c>
      <c r="AD94" s="2">
        <v>2</v>
      </c>
    </row>
    <row r="95" spans="1:30" x14ac:dyDescent="0.2">
      <c r="A95">
        <v>0.31948875573873098</v>
      </c>
      <c r="B95">
        <v>-0.18455641499827999</v>
      </c>
      <c r="C95">
        <v>-2.5084218730896199</v>
      </c>
      <c r="D95">
        <v>0.41798029452707702</v>
      </c>
      <c r="E95">
        <v>1.0328901372796699</v>
      </c>
      <c r="F95">
        <v>1.9478065592973701E-2</v>
      </c>
      <c r="G95">
        <v>5.4401911695088602E-2</v>
      </c>
      <c r="H95">
        <v>2</v>
      </c>
      <c r="O95" s="2">
        <v>5.875</v>
      </c>
      <c r="P95" s="2">
        <v>12.6854</v>
      </c>
      <c r="Q95" s="2">
        <v>12</v>
      </c>
      <c r="R95" s="2">
        <v>63</v>
      </c>
      <c r="S95" s="2">
        <v>63</v>
      </c>
      <c r="T95" s="2">
        <v>2</v>
      </c>
      <c r="U95" s="2">
        <v>59</v>
      </c>
      <c r="V95" s="2">
        <v>695</v>
      </c>
      <c r="W95" s="2">
        <v>1</v>
      </c>
      <c r="X95" s="2">
        <v>5.875</v>
      </c>
      <c r="Y95" s="2">
        <v>0.23333000000000001</v>
      </c>
      <c r="Z95" s="2">
        <v>353</v>
      </c>
      <c r="AA95" s="2">
        <v>695</v>
      </c>
      <c r="AB95" s="2">
        <v>366</v>
      </c>
      <c r="AC95" s="2">
        <v>2</v>
      </c>
      <c r="AD95" s="2">
        <v>2</v>
      </c>
    </row>
    <row r="96" spans="1:30" x14ac:dyDescent="0.2">
      <c r="A96">
        <v>9.7077085614739198E-2</v>
      </c>
      <c r="B96">
        <v>-1.5122515275133701</v>
      </c>
      <c r="C96">
        <v>-0.42128179879613498</v>
      </c>
      <c r="D96">
        <v>0.83880598282084795</v>
      </c>
      <c r="E96">
        <v>-0.91373476537782194</v>
      </c>
      <c r="F96">
        <v>-0.23763299155874601</v>
      </c>
      <c r="G96">
        <v>5.5534398609188601E-2</v>
      </c>
      <c r="H96">
        <v>2</v>
      </c>
      <c r="O96" s="2">
        <v>4.875</v>
      </c>
      <c r="P96" s="2">
        <v>12.847899999999999</v>
      </c>
      <c r="Q96" s="2">
        <v>12</v>
      </c>
      <c r="R96" s="2">
        <v>70</v>
      </c>
      <c r="S96" s="2">
        <v>70</v>
      </c>
      <c r="T96" s="2">
        <v>2</v>
      </c>
      <c r="U96" s="2">
        <v>24</v>
      </c>
      <c r="V96" s="2">
        <v>783</v>
      </c>
      <c r="W96" s="2">
        <v>1</v>
      </c>
      <c r="X96" s="2">
        <v>4.875</v>
      </c>
      <c r="Y96" s="2">
        <v>0.3</v>
      </c>
      <c r="Z96" s="2">
        <v>351</v>
      </c>
      <c r="AA96" s="2">
        <v>783</v>
      </c>
      <c r="AB96" s="2">
        <v>366</v>
      </c>
      <c r="AC96" s="2">
        <v>2</v>
      </c>
      <c r="AD96" s="2">
        <v>2</v>
      </c>
    </row>
    <row r="97" spans="1:30" x14ac:dyDescent="0.2">
      <c r="A97">
        <v>-0.45347593170100198</v>
      </c>
      <c r="B97">
        <v>-1.46961385540947</v>
      </c>
      <c r="C97">
        <v>4.5468125060665297E-2</v>
      </c>
      <c r="D97">
        <v>0.75298696375095797</v>
      </c>
      <c r="E97">
        <v>-1.1435977409300899</v>
      </c>
      <c r="F97">
        <v>0.29767318429838002</v>
      </c>
      <c r="G97">
        <v>4.51373753767935E-2</v>
      </c>
      <c r="H97">
        <v>2</v>
      </c>
      <c r="O97" s="2">
        <v>4.25</v>
      </c>
      <c r="P97" s="2">
        <v>12.491300000000001</v>
      </c>
      <c r="Q97" s="2">
        <v>12</v>
      </c>
      <c r="R97" s="2">
        <v>66</v>
      </c>
      <c r="S97" s="2">
        <v>66</v>
      </c>
      <c r="T97" s="2">
        <v>2</v>
      </c>
      <c r="U97" s="2">
        <v>19</v>
      </c>
      <c r="V97" s="2">
        <v>809</v>
      </c>
      <c r="W97" s="2">
        <v>1</v>
      </c>
      <c r="X97" s="2">
        <v>4.25</v>
      </c>
      <c r="Y97" s="2">
        <v>0.23333000000000001</v>
      </c>
      <c r="Z97" s="2">
        <v>353</v>
      </c>
      <c r="AA97" s="2">
        <v>781</v>
      </c>
      <c r="AB97" s="2">
        <v>366</v>
      </c>
      <c r="AC97" s="2">
        <v>2</v>
      </c>
      <c r="AD97" s="2">
        <v>2</v>
      </c>
    </row>
    <row r="98" spans="1:30" x14ac:dyDescent="0.2">
      <c r="A98">
        <v>-0.31964118778613199</v>
      </c>
      <c r="B98">
        <v>-0.61785183572345304</v>
      </c>
      <c r="C98">
        <v>0.71013915401593697</v>
      </c>
      <c r="D98">
        <v>1.2594342799200999</v>
      </c>
      <c r="E98">
        <v>-1.36678128681141</v>
      </c>
      <c r="F98">
        <v>0.126785356809514</v>
      </c>
      <c r="G98">
        <v>3.6195868547091198E-2</v>
      </c>
      <c r="H98">
        <v>2</v>
      </c>
      <c r="O98" s="2">
        <v>5.375</v>
      </c>
      <c r="P98" s="2">
        <v>12.0725</v>
      </c>
      <c r="Q98" s="2">
        <v>12</v>
      </c>
      <c r="R98" s="2">
        <v>69</v>
      </c>
      <c r="S98" s="2">
        <v>69</v>
      </c>
      <c r="T98" s="2">
        <v>2</v>
      </c>
      <c r="U98" s="2">
        <v>13</v>
      </c>
      <c r="V98" s="2">
        <v>793</v>
      </c>
      <c r="W98" s="2">
        <v>1</v>
      </c>
      <c r="X98" s="2">
        <v>5.375</v>
      </c>
      <c r="Y98" s="2">
        <v>0.1</v>
      </c>
      <c r="Z98" s="2">
        <v>357</v>
      </c>
      <c r="AA98" s="2">
        <v>793</v>
      </c>
      <c r="AB98" s="2">
        <v>366</v>
      </c>
      <c r="AC98" s="2">
        <v>2</v>
      </c>
      <c r="AD98" s="2">
        <v>2</v>
      </c>
    </row>
    <row r="99" spans="1:30" x14ac:dyDescent="0.2">
      <c r="A99">
        <v>1.81482922495271</v>
      </c>
      <c r="B99">
        <v>-2.1445479510657601</v>
      </c>
      <c r="C99">
        <v>-0.66819405787244601</v>
      </c>
      <c r="D99">
        <v>0.51536269897348097</v>
      </c>
      <c r="E99">
        <v>-0.106811616193374</v>
      </c>
      <c r="F99">
        <v>-0.52724366065202799</v>
      </c>
      <c r="G99">
        <v>7.11211001315947E-2</v>
      </c>
      <c r="H99">
        <v>2</v>
      </c>
      <c r="O99" s="2">
        <v>4.75</v>
      </c>
      <c r="P99" s="2">
        <v>13.3407</v>
      </c>
      <c r="Q99" s="2">
        <v>12</v>
      </c>
      <c r="R99" s="2">
        <v>90</v>
      </c>
      <c r="S99" s="2">
        <v>90</v>
      </c>
      <c r="T99" s="2">
        <v>2</v>
      </c>
      <c r="U99" s="2">
        <v>35</v>
      </c>
      <c r="V99" s="2">
        <v>795</v>
      </c>
      <c r="W99" s="2">
        <v>1</v>
      </c>
      <c r="X99" s="2">
        <v>4.75</v>
      </c>
      <c r="Y99" s="2">
        <v>0.26667000000000002</v>
      </c>
      <c r="Z99" s="2">
        <v>352</v>
      </c>
      <c r="AA99" s="2">
        <v>791</v>
      </c>
      <c r="AB99" s="2">
        <v>366</v>
      </c>
      <c r="AC99" s="2">
        <v>2</v>
      </c>
      <c r="AD99" s="2">
        <v>2</v>
      </c>
    </row>
    <row r="100" spans="1:30" x14ac:dyDescent="0.2">
      <c r="A100">
        <v>0.49052243818300201</v>
      </c>
      <c r="B100">
        <v>-1.41765649498011</v>
      </c>
      <c r="C100">
        <v>0.73517766767534598</v>
      </c>
      <c r="D100">
        <v>0.85833142978885202</v>
      </c>
      <c r="E100">
        <v>-1.02358411136803</v>
      </c>
      <c r="F100">
        <v>0.25076458480241398</v>
      </c>
      <c r="G100">
        <v>4.4353600763291798E-2</v>
      </c>
      <c r="H100">
        <v>2</v>
      </c>
      <c r="O100" s="2">
        <v>4.5</v>
      </c>
      <c r="P100" s="2">
        <v>12.371600000000001</v>
      </c>
      <c r="Q100" s="2">
        <v>12</v>
      </c>
      <c r="R100" s="2">
        <v>80</v>
      </c>
      <c r="S100" s="2">
        <v>80</v>
      </c>
      <c r="T100" s="2">
        <v>2</v>
      </c>
      <c r="U100" s="2">
        <v>17</v>
      </c>
      <c r="V100" s="2">
        <v>732</v>
      </c>
      <c r="W100" s="2">
        <v>1</v>
      </c>
      <c r="X100" s="2">
        <v>4.5</v>
      </c>
      <c r="Y100" s="2">
        <v>0.33333000000000002</v>
      </c>
      <c r="Z100" s="2">
        <v>350</v>
      </c>
      <c r="AA100" s="2">
        <v>732</v>
      </c>
      <c r="AB100" s="2">
        <v>366</v>
      </c>
      <c r="AC100" s="2">
        <v>2</v>
      </c>
      <c r="AD100" s="2">
        <v>2</v>
      </c>
    </row>
    <row r="101" spans="1:30" x14ac:dyDescent="0.2">
      <c r="A101">
        <v>1.0031868203406999</v>
      </c>
      <c r="B101">
        <v>-1.3907138961165699</v>
      </c>
      <c r="C101">
        <v>-0.67360787397314303</v>
      </c>
      <c r="D101">
        <v>0.55965758566134904</v>
      </c>
      <c r="E101">
        <v>-5.4775842413251903E-2</v>
      </c>
      <c r="F101">
        <v>-5.0046180590954101E-2</v>
      </c>
      <c r="G101">
        <v>5.7093307493103401E-2</v>
      </c>
      <c r="H101">
        <v>2</v>
      </c>
      <c r="O101" s="2">
        <v>4.875</v>
      </c>
      <c r="P101" s="2">
        <v>12.815799999999999</v>
      </c>
      <c r="Q101" s="2">
        <v>12</v>
      </c>
      <c r="R101" s="2">
        <v>80</v>
      </c>
      <c r="S101" s="2">
        <v>80</v>
      </c>
      <c r="T101" s="2">
        <v>2</v>
      </c>
      <c r="U101" s="2">
        <v>36</v>
      </c>
      <c r="V101" s="2">
        <v>702</v>
      </c>
      <c r="W101" s="2">
        <v>1</v>
      </c>
      <c r="X101" s="2">
        <v>4.875</v>
      </c>
      <c r="Y101" s="2">
        <v>0.13333</v>
      </c>
      <c r="Z101" s="2">
        <v>356</v>
      </c>
      <c r="AA101" s="2">
        <v>702</v>
      </c>
      <c r="AB101" s="2">
        <v>366</v>
      </c>
      <c r="AC101" s="2">
        <v>2</v>
      </c>
      <c r="AD101" s="2">
        <v>2</v>
      </c>
    </row>
    <row r="102" spans="1:30" x14ac:dyDescent="0.2">
      <c r="A102">
        <v>0.19091857352343</v>
      </c>
      <c r="B102">
        <v>-0.15321213498216199</v>
      </c>
      <c r="C102">
        <v>-0.45587426076649001</v>
      </c>
      <c r="D102">
        <v>0.92122023860051705</v>
      </c>
      <c r="E102">
        <v>-0.156321981182342</v>
      </c>
      <c r="F102">
        <v>0.221417977113366</v>
      </c>
      <c r="G102">
        <v>3.9735513635343403E-2</v>
      </c>
      <c r="H102">
        <v>2</v>
      </c>
      <c r="O102" s="2">
        <v>5.75</v>
      </c>
      <c r="P102" s="2">
        <v>12.1281</v>
      </c>
      <c r="Q102" s="2">
        <v>12</v>
      </c>
      <c r="R102" s="2">
        <v>70</v>
      </c>
      <c r="S102" s="2">
        <v>70</v>
      </c>
      <c r="T102" s="2">
        <v>2</v>
      </c>
      <c r="U102" s="2">
        <v>34</v>
      </c>
      <c r="V102" s="2">
        <v>766</v>
      </c>
      <c r="W102" s="2">
        <v>1</v>
      </c>
      <c r="X102" s="2">
        <v>5.75</v>
      </c>
      <c r="Y102" s="2">
        <v>0.2</v>
      </c>
      <c r="Z102" s="2">
        <v>350</v>
      </c>
      <c r="AA102" s="2">
        <v>765</v>
      </c>
      <c r="AB102" s="2">
        <v>366</v>
      </c>
      <c r="AC102" s="2">
        <v>2</v>
      </c>
      <c r="AD102" s="2">
        <v>2</v>
      </c>
    </row>
    <row r="103" spans="1:30" x14ac:dyDescent="0.2">
      <c r="A103">
        <v>0.84240237849796595</v>
      </c>
      <c r="B103">
        <v>-0.84641679249955304</v>
      </c>
      <c r="C103">
        <v>-0.28203594730914899</v>
      </c>
      <c r="D103">
        <v>0.441858554816905</v>
      </c>
      <c r="E103">
        <v>0.237097538339367</v>
      </c>
      <c r="F103">
        <v>0.64316783739449201</v>
      </c>
      <c r="G103">
        <v>4.2540703392906901E-2</v>
      </c>
      <c r="H103">
        <v>2</v>
      </c>
      <c r="O103" s="2">
        <v>4.625</v>
      </c>
      <c r="P103" s="2">
        <v>12.225899999999999</v>
      </c>
      <c r="Q103" s="2">
        <v>12</v>
      </c>
      <c r="R103" s="2">
        <v>80</v>
      </c>
      <c r="S103" s="2">
        <v>80</v>
      </c>
      <c r="T103" s="2">
        <v>2</v>
      </c>
      <c r="U103" s="2">
        <v>38</v>
      </c>
      <c r="V103" s="2">
        <v>748</v>
      </c>
      <c r="W103" s="2">
        <v>1</v>
      </c>
      <c r="X103" s="2">
        <v>4.625</v>
      </c>
      <c r="Y103" s="2">
        <v>0.16667000000000001</v>
      </c>
      <c r="Z103" s="2">
        <v>355</v>
      </c>
      <c r="AA103" s="2">
        <v>710</v>
      </c>
      <c r="AB103" s="2">
        <v>366</v>
      </c>
      <c r="AC103" s="2">
        <v>2</v>
      </c>
      <c r="AD103" s="2">
        <v>2</v>
      </c>
    </row>
    <row r="104" spans="1:30" x14ac:dyDescent="0.2">
      <c r="A104">
        <v>0.68184225458960002</v>
      </c>
      <c r="B104">
        <v>-1.3703013640423201</v>
      </c>
      <c r="C104">
        <v>8.9316384002116195E-2</v>
      </c>
      <c r="D104">
        <v>0.51183408192037905</v>
      </c>
      <c r="E104">
        <v>-0.325537177198224</v>
      </c>
      <c r="F104">
        <v>0.50005189429254204</v>
      </c>
      <c r="G104">
        <v>4.57900880059934E-2</v>
      </c>
      <c r="H104">
        <v>2</v>
      </c>
      <c r="O104" s="2">
        <v>4.25</v>
      </c>
      <c r="P104" s="2">
        <v>12.4049</v>
      </c>
      <c r="Q104" s="2">
        <v>12</v>
      </c>
      <c r="R104" s="2">
        <v>80</v>
      </c>
      <c r="S104" s="2">
        <v>80</v>
      </c>
      <c r="T104" s="2">
        <v>2</v>
      </c>
      <c r="U104" s="2">
        <v>29</v>
      </c>
      <c r="V104" s="2">
        <v>797</v>
      </c>
      <c r="W104" s="2">
        <v>1</v>
      </c>
      <c r="X104" s="2">
        <v>4.25</v>
      </c>
      <c r="Y104" s="2">
        <v>0.13333</v>
      </c>
      <c r="Z104" s="2">
        <v>356</v>
      </c>
      <c r="AA104" s="2">
        <v>786</v>
      </c>
      <c r="AB104" s="2">
        <v>366</v>
      </c>
      <c r="AC104" s="2">
        <v>2</v>
      </c>
      <c r="AD104" s="2">
        <v>2</v>
      </c>
    </row>
    <row r="105" spans="1:30" x14ac:dyDescent="0.2">
      <c r="A105">
        <v>0.76085085166202204</v>
      </c>
      <c r="B105">
        <v>-1.4806607992903</v>
      </c>
      <c r="C105">
        <v>-0.54087518131019297</v>
      </c>
      <c r="D105">
        <v>0.10544611204594501</v>
      </c>
      <c r="E105">
        <v>0.29893137045201201</v>
      </c>
      <c r="F105">
        <v>0.81332840043065002</v>
      </c>
      <c r="G105">
        <v>4.7452251621543401E-2</v>
      </c>
      <c r="H105">
        <v>2</v>
      </c>
      <c r="O105" s="2">
        <v>3.75</v>
      </c>
      <c r="P105" s="2">
        <v>12.468400000000001</v>
      </c>
      <c r="Q105" s="2">
        <v>12</v>
      </c>
      <c r="R105" s="2">
        <v>79</v>
      </c>
      <c r="S105" s="2">
        <v>79</v>
      </c>
      <c r="T105" s="2">
        <v>2</v>
      </c>
      <c r="U105" s="2">
        <v>40</v>
      </c>
      <c r="V105" s="2">
        <v>790</v>
      </c>
      <c r="W105" s="2">
        <v>1</v>
      </c>
      <c r="X105" s="2">
        <v>3.75</v>
      </c>
      <c r="Y105" s="2">
        <v>0.13333</v>
      </c>
      <c r="Z105" s="2">
        <v>356</v>
      </c>
      <c r="AA105" s="2">
        <v>787</v>
      </c>
      <c r="AB105" s="2">
        <v>366</v>
      </c>
      <c r="AC105" s="2">
        <v>2</v>
      </c>
      <c r="AD105" s="2">
        <v>2</v>
      </c>
    </row>
    <row r="106" spans="1:30" x14ac:dyDescent="0.2">
      <c r="A106">
        <v>-0.895646654576988</v>
      </c>
      <c r="B106">
        <v>-0.34537647709608799</v>
      </c>
      <c r="C106">
        <v>-0.25501033817426999</v>
      </c>
      <c r="D106">
        <v>0.67996188420311299</v>
      </c>
      <c r="E106">
        <v>-0.49511041197170702</v>
      </c>
      <c r="F106">
        <v>0.91321240471284304</v>
      </c>
      <c r="G106">
        <v>2.94831852177584E-2</v>
      </c>
      <c r="H106">
        <v>2</v>
      </c>
      <c r="O106" s="2">
        <v>4.625</v>
      </c>
      <c r="P106" s="2">
        <v>11.8422</v>
      </c>
      <c r="Q106" s="2">
        <v>12</v>
      </c>
      <c r="R106" s="2">
        <v>59</v>
      </c>
      <c r="S106" s="2">
        <v>59</v>
      </c>
      <c r="T106" s="2">
        <v>2</v>
      </c>
      <c r="U106" s="2">
        <v>29</v>
      </c>
      <c r="V106" s="2">
        <v>764</v>
      </c>
      <c r="W106" s="2">
        <v>1</v>
      </c>
      <c r="X106" s="2">
        <v>4.625</v>
      </c>
      <c r="Y106" s="2">
        <v>0.26667000000000002</v>
      </c>
      <c r="Z106" s="2">
        <v>350</v>
      </c>
      <c r="AA106" s="2">
        <v>764</v>
      </c>
      <c r="AB106" s="2">
        <v>366</v>
      </c>
      <c r="AC106" s="2">
        <v>2</v>
      </c>
      <c r="AD106" s="2">
        <v>2</v>
      </c>
    </row>
    <row r="107" spans="1:30" x14ac:dyDescent="0.2">
      <c r="A107">
        <v>0.87075383490709801</v>
      </c>
      <c r="B107">
        <v>-0.46200876720614198</v>
      </c>
      <c r="C107">
        <v>-1.4169576059692801</v>
      </c>
      <c r="D107">
        <v>0.72619085589962895</v>
      </c>
      <c r="E107">
        <v>0.43968759026887</v>
      </c>
      <c r="F107">
        <v>-0.23460331082256899</v>
      </c>
      <c r="G107">
        <v>5.4900440321916197E-2</v>
      </c>
      <c r="H107">
        <v>2</v>
      </c>
      <c r="O107" s="2">
        <v>6</v>
      </c>
      <c r="P107" s="2">
        <v>12.6761</v>
      </c>
      <c r="Q107" s="2">
        <v>12</v>
      </c>
      <c r="R107" s="2">
        <v>74</v>
      </c>
      <c r="S107" s="2">
        <v>74</v>
      </c>
      <c r="T107" s="2">
        <v>2</v>
      </c>
      <c r="U107" s="2">
        <v>46</v>
      </c>
      <c r="V107" s="2">
        <v>750</v>
      </c>
      <c r="W107" s="2">
        <v>1</v>
      </c>
      <c r="X107" s="2">
        <v>6</v>
      </c>
      <c r="Y107" s="2">
        <v>0.3</v>
      </c>
      <c r="Z107" s="2">
        <v>350</v>
      </c>
      <c r="AA107" s="2">
        <v>750</v>
      </c>
      <c r="AB107" s="2">
        <v>366</v>
      </c>
      <c r="AC107" s="2">
        <v>2</v>
      </c>
      <c r="AD107" s="2">
        <v>2</v>
      </c>
    </row>
    <row r="108" spans="1:30" x14ac:dyDescent="0.2">
      <c r="A108">
        <v>-0.35746953407812798</v>
      </c>
      <c r="B108">
        <v>-1.78419333735006</v>
      </c>
      <c r="C108">
        <v>-1.9590742128887</v>
      </c>
      <c r="D108">
        <v>2.2586176295073099</v>
      </c>
      <c r="E108">
        <v>0.53119392721123704</v>
      </c>
      <c r="F108">
        <v>0.164419767065764</v>
      </c>
      <c r="G108">
        <v>6.6993068412000506E-2</v>
      </c>
      <c r="H108">
        <v>2</v>
      </c>
      <c r="O108" s="2">
        <v>5.25</v>
      </c>
      <c r="P108" s="2">
        <v>13.0562</v>
      </c>
      <c r="Q108" s="2">
        <v>12</v>
      </c>
      <c r="R108" s="2">
        <v>60</v>
      </c>
      <c r="S108" s="2">
        <v>60</v>
      </c>
      <c r="T108" s="2">
        <v>3</v>
      </c>
      <c r="U108" s="2">
        <v>41</v>
      </c>
      <c r="V108" s="2">
        <v>680</v>
      </c>
      <c r="W108" s="2">
        <v>2</v>
      </c>
      <c r="X108" s="2">
        <v>5.25</v>
      </c>
      <c r="Y108" s="2">
        <v>0.23333000000000001</v>
      </c>
      <c r="Z108" s="2">
        <v>353</v>
      </c>
      <c r="AA108" s="2">
        <v>665</v>
      </c>
      <c r="AB108" s="2">
        <v>366</v>
      </c>
      <c r="AC108" s="2">
        <v>2</v>
      </c>
      <c r="AD108" s="2">
        <v>2</v>
      </c>
    </row>
    <row r="109" spans="1:30" x14ac:dyDescent="0.2">
      <c r="A109">
        <v>-1.13791295606457</v>
      </c>
      <c r="B109">
        <v>-1.9948121009459301</v>
      </c>
      <c r="C109">
        <v>-1.7279225838847201</v>
      </c>
      <c r="D109">
        <v>0.29518207631820997</v>
      </c>
      <c r="E109">
        <v>-0.72161257013090296</v>
      </c>
      <c r="F109">
        <v>0.124248067890481</v>
      </c>
      <c r="G109">
        <v>5.9378626037491999E-2</v>
      </c>
      <c r="H109">
        <v>2</v>
      </c>
      <c r="O109" s="2">
        <v>3.75</v>
      </c>
      <c r="P109" s="2">
        <v>13.142200000000001</v>
      </c>
      <c r="Q109" s="2">
        <v>12</v>
      </c>
      <c r="R109" s="2">
        <v>51</v>
      </c>
      <c r="S109" s="2">
        <v>51</v>
      </c>
      <c r="T109" s="2">
        <v>2</v>
      </c>
      <c r="U109" s="2">
        <v>33</v>
      </c>
      <c r="V109" s="2">
        <v>801</v>
      </c>
      <c r="W109" s="2">
        <v>1</v>
      </c>
      <c r="X109" s="2">
        <v>3.75</v>
      </c>
      <c r="Y109" s="2">
        <v>0.16667000000000001</v>
      </c>
      <c r="Z109" s="2">
        <v>354</v>
      </c>
      <c r="AA109" s="2">
        <v>708</v>
      </c>
      <c r="AB109" s="2">
        <v>366</v>
      </c>
      <c r="AC109" s="2">
        <v>2</v>
      </c>
      <c r="AD109" s="2">
        <v>2</v>
      </c>
    </row>
    <row r="110" spans="1:30" x14ac:dyDescent="0.2">
      <c r="A110">
        <v>0.872395915034057</v>
      </c>
      <c r="B110">
        <v>-2.0744983794538401</v>
      </c>
      <c r="C110">
        <v>-0.75584143810792703</v>
      </c>
      <c r="D110">
        <v>0.54131087018281798</v>
      </c>
      <c r="E110">
        <v>-0.471633377572441</v>
      </c>
      <c r="F110">
        <v>-0.34910773557192198</v>
      </c>
      <c r="G110">
        <v>-5.5768750414829003E-2</v>
      </c>
      <c r="H110">
        <v>2</v>
      </c>
      <c r="O110" s="2">
        <v>4.5</v>
      </c>
      <c r="P110" s="2">
        <v>13.223100000000001</v>
      </c>
      <c r="Q110" s="2">
        <v>12</v>
      </c>
      <c r="R110" s="2">
        <v>77</v>
      </c>
      <c r="S110" s="2">
        <v>80</v>
      </c>
      <c r="T110" s="2">
        <v>2</v>
      </c>
      <c r="U110" s="2">
        <v>31</v>
      </c>
      <c r="V110" s="2">
        <v>770</v>
      </c>
      <c r="W110" s="2">
        <v>1</v>
      </c>
      <c r="X110" s="2">
        <v>4.5</v>
      </c>
      <c r="Y110" s="2">
        <v>6.6669999999999993E-2</v>
      </c>
      <c r="Z110" s="2">
        <v>358</v>
      </c>
      <c r="AA110" s="2">
        <v>758</v>
      </c>
      <c r="AB110" s="2">
        <v>366</v>
      </c>
      <c r="AC110" s="2">
        <v>2</v>
      </c>
      <c r="AD110" s="2">
        <v>2</v>
      </c>
    </row>
    <row r="111" spans="1:30" x14ac:dyDescent="0.2">
      <c r="A111">
        <v>0.22535311914076001</v>
      </c>
      <c r="B111">
        <v>-1.27450182958735</v>
      </c>
      <c r="C111">
        <v>-9.0069953416565901E-2</v>
      </c>
      <c r="D111">
        <v>3.0291637684828801E-2</v>
      </c>
      <c r="E111">
        <v>1.29347282290432</v>
      </c>
      <c r="F111">
        <v>-0.16244835668809601</v>
      </c>
      <c r="G111">
        <v>5.0105129210065699E-2</v>
      </c>
      <c r="H111">
        <v>2</v>
      </c>
      <c r="O111" s="2">
        <v>4.375</v>
      </c>
      <c r="P111" s="2">
        <v>12.437200000000001</v>
      </c>
      <c r="Q111" s="2">
        <v>8</v>
      </c>
      <c r="R111" s="2">
        <v>78</v>
      </c>
      <c r="S111" s="2">
        <v>78</v>
      </c>
      <c r="T111" s="2">
        <v>2</v>
      </c>
      <c r="U111" s="2">
        <v>42</v>
      </c>
      <c r="V111" s="2">
        <v>679</v>
      </c>
      <c r="W111" s="2">
        <v>1</v>
      </c>
      <c r="X111" s="2">
        <v>4.375</v>
      </c>
      <c r="Y111" s="2">
        <v>0.23333000000000001</v>
      </c>
      <c r="Z111" s="2">
        <v>233</v>
      </c>
      <c r="AA111" s="2">
        <v>674</v>
      </c>
      <c r="AB111" s="2">
        <v>244</v>
      </c>
      <c r="AC111" s="2">
        <v>2</v>
      </c>
      <c r="AD111" s="2">
        <v>2</v>
      </c>
    </row>
    <row r="112" spans="1:30" x14ac:dyDescent="0.2">
      <c r="A112">
        <v>0.72833096552423104</v>
      </c>
      <c r="B112">
        <v>-1.4224318776867499</v>
      </c>
      <c r="C112">
        <v>-0.55377960674908799</v>
      </c>
      <c r="D112">
        <v>0.71188261142625797</v>
      </c>
      <c r="E112">
        <v>-0.404957233178872</v>
      </c>
      <c r="F112">
        <v>-0.19901757617389301</v>
      </c>
      <c r="G112">
        <v>5.7266417462074101E-2</v>
      </c>
      <c r="H112">
        <v>2</v>
      </c>
      <c r="O112" s="2">
        <v>4.99</v>
      </c>
      <c r="P112" s="2">
        <v>12.8506</v>
      </c>
      <c r="Q112" s="2">
        <v>12</v>
      </c>
      <c r="R112" s="2">
        <v>77</v>
      </c>
      <c r="S112" s="2">
        <v>77</v>
      </c>
      <c r="T112" s="2">
        <v>2</v>
      </c>
      <c r="U112" s="2">
        <v>31</v>
      </c>
      <c r="V112" s="2">
        <v>776</v>
      </c>
      <c r="W112" s="2">
        <v>1</v>
      </c>
      <c r="X112" s="2">
        <v>4.99</v>
      </c>
      <c r="Y112" s="2">
        <v>0.26667000000000002</v>
      </c>
      <c r="Z112" s="2">
        <v>352</v>
      </c>
      <c r="AA112" s="2">
        <v>776</v>
      </c>
      <c r="AB112" s="2">
        <v>366</v>
      </c>
      <c r="AC112" s="2">
        <v>2</v>
      </c>
      <c r="AD112" s="2">
        <v>2</v>
      </c>
    </row>
    <row r="113" spans="1:30" x14ac:dyDescent="0.2">
      <c r="A113">
        <v>2.0652863475387799</v>
      </c>
      <c r="B113">
        <v>-1.61000291502601</v>
      </c>
      <c r="C113">
        <v>-0.162427142053262</v>
      </c>
      <c r="D113">
        <v>0.53401123938019501</v>
      </c>
      <c r="E113">
        <v>0.15920550914091899</v>
      </c>
      <c r="F113">
        <v>-0.11777908791003</v>
      </c>
      <c r="G113">
        <v>6.0275355518173597E-2</v>
      </c>
      <c r="H113">
        <v>2</v>
      </c>
      <c r="O113" s="2">
        <v>4.875</v>
      </c>
      <c r="P113" s="2">
        <v>12.8584</v>
      </c>
      <c r="Q113" s="2">
        <v>12</v>
      </c>
      <c r="R113" s="2">
        <v>95</v>
      </c>
      <c r="S113" s="2">
        <v>95</v>
      </c>
      <c r="T113" s="2">
        <v>2</v>
      </c>
      <c r="U113" s="2">
        <v>36</v>
      </c>
      <c r="V113" s="2">
        <v>759</v>
      </c>
      <c r="W113" s="2">
        <v>1</v>
      </c>
      <c r="X113" s="2">
        <v>4.875</v>
      </c>
      <c r="Y113" s="2">
        <v>0.1</v>
      </c>
      <c r="Z113" s="2">
        <v>357</v>
      </c>
      <c r="AA113" s="2">
        <v>759</v>
      </c>
      <c r="AB113" s="2">
        <v>366</v>
      </c>
      <c r="AC113" s="2">
        <v>2</v>
      </c>
      <c r="AD113" s="2">
        <v>2</v>
      </c>
    </row>
    <row r="114" spans="1:30" x14ac:dyDescent="0.2">
      <c r="A114">
        <v>0.51874508299293098</v>
      </c>
      <c r="B114">
        <v>-0.38773531568539499</v>
      </c>
      <c r="C114">
        <v>-1.20545162473495</v>
      </c>
      <c r="D114">
        <v>0.275833815308337</v>
      </c>
      <c r="E114">
        <v>0.81875987641800296</v>
      </c>
      <c r="F114">
        <v>0.76581541838046596</v>
      </c>
      <c r="G114">
        <v>4.1627897048227502E-2</v>
      </c>
      <c r="H114">
        <v>2</v>
      </c>
      <c r="O114" s="2">
        <v>4.875</v>
      </c>
      <c r="P114" s="2">
        <v>12.1859</v>
      </c>
      <c r="Q114" s="2">
        <v>12</v>
      </c>
      <c r="R114" s="2">
        <v>72</v>
      </c>
      <c r="S114" s="2">
        <v>72</v>
      </c>
      <c r="T114" s="2">
        <v>2</v>
      </c>
      <c r="U114" s="2">
        <v>50</v>
      </c>
      <c r="V114" s="2">
        <v>679</v>
      </c>
      <c r="W114" s="2">
        <v>1</v>
      </c>
      <c r="X114" s="2">
        <v>4.875</v>
      </c>
      <c r="Y114" s="2">
        <v>0.23333000000000001</v>
      </c>
      <c r="Z114" s="2">
        <v>352</v>
      </c>
      <c r="AA114" s="2">
        <v>679</v>
      </c>
      <c r="AB114" s="2">
        <v>366</v>
      </c>
      <c r="AC114" s="2">
        <v>2</v>
      </c>
      <c r="AD114" s="2">
        <v>2</v>
      </c>
    </row>
    <row r="115" spans="1:30" x14ac:dyDescent="0.2">
      <c r="A115">
        <v>0.79963737475124796</v>
      </c>
      <c r="B115">
        <v>-0.28992292591486601</v>
      </c>
      <c r="C115">
        <v>-0.20303510147022399</v>
      </c>
      <c r="D115">
        <v>0.27624831908292202</v>
      </c>
      <c r="E115">
        <v>0.72726820649391999</v>
      </c>
      <c r="F115">
        <v>1.23982283359046</v>
      </c>
      <c r="G115">
        <v>3.10806539242253E-2</v>
      </c>
      <c r="H115">
        <v>2</v>
      </c>
      <c r="O115" s="2">
        <v>4.5</v>
      </c>
      <c r="P115" s="2">
        <v>11.744</v>
      </c>
      <c r="Q115" s="2">
        <v>12</v>
      </c>
      <c r="R115" s="2">
        <v>80</v>
      </c>
      <c r="S115" s="2">
        <v>80</v>
      </c>
      <c r="T115" s="2">
        <v>2</v>
      </c>
      <c r="U115" s="2">
        <v>44</v>
      </c>
      <c r="V115" s="2">
        <v>634</v>
      </c>
      <c r="W115" s="2">
        <v>1</v>
      </c>
      <c r="X115" s="2">
        <v>4.5</v>
      </c>
      <c r="Y115" s="2">
        <v>0</v>
      </c>
      <c r="Z115" s="2">
        <v>360</v>
      </c>
      <c r="AA115" s="2">
        <v>634</v>
      </c>
      <c r="AB115" s="2">
        <v>366</v>
      </c>
      <c r="AC115" s="2">
        <v>2</v>
      </c>
      <c r="AD115" s="2">
        <v>2</v>
      </c>
    </row>
    <row r="116" spans="1:30" x14ac:dyDescent="0.2">
      <c r="A116">
        <v>2.1231002185999199</v>
      </c>
      <c r="B116">
        <v>-1.5152348756924301</v>
      </c>
      <c r="C116">
        <v>-0.45075062027083301</v>
      </c>
      <c r="D116">
        <v>0.23617965882717401</v>
      </c>
      <c r="E116">
        <v>0.67474622358448699</v>
      </c>
      <c r="F116">
        <v>0.280874263133783</v>
      </c>
      <c r="G116">
        <v>5.7256822215039797E-2</v>
      </c>
      <c r="H116">
        <v>2</v>
      </c>
      <c r="O116" s="2">
        <v>4.5</v>
      </c>
      <c r="P116" s="2">
        <v>12.7278</v>
      </c>
      <c r="Q116" s="2">
        <v>12</v>
      </c>
      <c r="R116" s="2">
        <v>95</v>
      </c>
      <c r="S116" s="2">
        <v>95</v>
      </c>
      <c r="T116" s="2">
        <v>2</v>
      </c>
      <c r="U116" s="2">
        <v>44</v>
      </c>
      <c r="V116" s="2">
        <v>739</v>
      </c>
      <c r="W116" s="2">
        <v>1</v>
      </c>
      <c r="X116" s="2">
        <v>4.5</v>
      </c>
      <c r="Y116" s="2">
        <v>0.26667000000000002</v>
      </c>
      <c r="Z116" s="2">
        <v>352</v>
      </c>
      <c r="AA116" s="2">
        <v>730</v>
      </c>
      <c r="AB116" s="2">
        <v>366</v>
      </c>
      <c r="AC116" s="2">
        <v>2</v>
      </c>
      <c r="AD116" s="2">
        <v>2</v>
      </c>
    </row>
    <row r="117" spans="1:30" x14ac:dyDescent="0.2">
      <c r="A117">
        <v>-0.395411761439384</v>
      </c>
      <c r="B117">
        <v>5.2530140169633997E-2</v>
      </c>
      <c r="C117">
        <v>-1.9447186717159</v>
      </c>
      <c r="D117">
        <v>0.90465867247352805</v>
      </c>
      <c r="E117">
        <v>0.13554193058644301</v>
      </c>
      <c r="F117">
        <v>-0.24790782233783901</v>
      </c>
      <c r="G117">
        <v>4.94300526846033E-2</v>
      </c>
      <c r="H117">
        <v>2</v>
      </c>
      <c r="O117" s="2">
        <v>6.375</v>
      </c>
      <c r="P117" s="2">
        <v>12.5425</v>
      </c>
      <c r="Q117" s="2">
        <v>12</v>
      </c>
      <c r="R117" s="2">
        <v>56</v>
      </c>
      <c r="S117" s="2">
        <v>56</v>
      </c>
      <c r="T117" s="2">
        <v>2</v>
      </c>
      <c r="U117" s="2">
        <v>45</v>
      </c>
      <c r="V117" s="2">
        <v>637</v>
      </c>
      <c r="W117" s="2">
        <v>1</v>
      </c>
      <c r="X117" s="2">
        <v>6.375</v>
      </c>
      <c r="Y117" s="2">
        <v>0.2</v>
      </c>
      <c r="Z117" s="2">
        <v>355</v>
      </c>
      <c r="AA117" s="2">
        <v>637</v>
      </c>
      <c r="AB117" s="2">
        <v>366</v>
      </c>
      <c r="AC117" s="2">
        <v>2</v>
      </c>
      <c r="AD117" s="2">
        <v>2</v>
      </c>
    </row>
    <row r="118" spans="1:30" x14ac:dyDescent="0.2">
      <c r="A118">
        <v>0.50768752942366102</v>
      </c>
      <c r="B118">
        <v>-1.27830187786434</v>
      </c>
      <c r="C118">
        <v>0.45195799544134602</v>
      </c>
      <c r="D118">
        <v>0.37273595483409999</v>
      </c>
      <c r="E118">
        <v>-0.27470482601317497</v>
      </c>
      <c r="F118">
        <v>1.00546439007476</v>
      </c>
      <c r="G118">
        <v>3.7148125439072699E-2</v>
      </c>
      <c r="H118">
        <v>2</v>
      </c>
      <c r="O118" s="2">
        <v>3.75</v>
      </c>
      <c r="P118" s="2">
        <v>12.078200000000001</v>
      </c>
      <c r="Q118" s="2">
        <v>12</v>
      </c>
      <c r="R118" s="2">
        <v>80</v>
      </c>
      <c r="S118" s="2">
        <v>80</v>
      </c>
      <c r="T118" s="2">
        <v>2</v>
      </c>
      <c r="U118" s="2">
        <v>28</v>
      </c>
      <c r="V118" s="2">
        <v>775</v>
      </c>
      <c r="W118" s="2">
        <v>1</v>
      </c>
      <c r="X118" s="2">
        <v>3.75</v>
      </c>
      <c r="Y118" s="2">
        <v>0.26667000000000002</v>
      </c>
      <c r="Z118" s="2">
        <v>351</v>
      </c>
      <c r="AA118" s="2">
        <v>775</v>
      </c>
      <c r="AB118" s="2">
        <v>366</v>
      </c>
      <c r="AC118" s="2">
        <v>2</v>
      </c>
      <c r="AD118" s="2">
        <v>2</v>
      </c>
    </row>
    <row r="119" spans="1:30" x14ac:dyDescent="0.2">
      <c r="A119">
        <v>-0.92241490158706096</v>
      </c>
      <c r="B119">
        <v>-0.78278765720754495</v>
      </c>
      <c r="C119">
        <v>-1.72401275141981</v>
      </c>
      <c r="D119">
        <v>0.64735008741317701</v>
      </c>
      <c r="E119">
        <v>-0.33415840003081398</v>
      </c>
      <c r="F119">
        <v>3.9802261650865201E-2</v>
      </c>
      <c r="G119">
        <v>5.0578699081107702E-2</v>
      </c>
      <c r="H119">
        <v>2</v>
      </c>
      <c r="O119" s="2">
        <v>5.125</v>
      </c>
      <c r="P119" s="2">
        <v>12.694699999999999</v>
      </c>
      <c r="Q119" s="2">
        <v>12</v>
      </c>
      <c r="R119" s="2">
        <v>52</v>
      </c>
      <c r="S119" s="2">
        <v>52</v>
      </c>
      <c r="T119" s="2">
        <v>2</v>
      </c>
      <c r="U119" s="2">
        <v>38</v>
      </c>
      <c r="V119" s="2">
        <v>762</v>
      </c>
      <c r="W119" s="2">
        <v>1</v>
      </c>
      <c r="X119" s="2">
        <v>5.125</v>
      </c>
      <c r="Y119" s="2">
        <v>0.26667000000000002</v>
      </c>
      <c r="Z119" s="2">
        <v>347</v>
      </c>
      <c r="AA119" s="2">
        <v>762</v>
      </c>
      <c r="AB119" s="2">
        <v>366</v>
      </c>
      <c r="AC119" s="2">
        <v>2</v>
      </c>
      <c r="AD119" s="2">
        <v>2</v>
      </c>
    </row>
    <row r="120" spans="1:30" x14ac:dyDescent="0.2">
      <c r="A120">
        <v>0.55452699398415495</v>
      </c>
      <c r="B120">
        <v>-0.84421121373166597</v>
      </c>
      <c r="C120">
        <v>-0.23594361746784201</v>
      </c>
      <c r="D120">
        <v>0.38726089320047102</v>
      </c>
      <c r="E120">
        <v>0.16960688421419401</v>
      </c>
      <c r="F120">
        <v>0.831956321201621</v>
      </c>
      <c r="G120">
        <v>3.9355188064028601E-2</v>
      </c>
      <c r="H120">
        <v>2</v>
      </c>
      <c r="O120" s="2">
        <v>4.375</v>
      </c>
      <c r="P120" s="2">
        <v>12.1281</v>
      </c>
      <c r="Q120" s="2">
        <v>12</v>
      </c>
      <c r="R120" s="2">
        <v>77</v>
      </c>
      <c r="S120" s="2">
        <v>77</v>
      </c>
      <c r="T120" s="2">
        <v>2</v>
      </c>
      <c r="U120" s="2">
        <v>37</v>
      </c>
      <c r="V120" s="2">
        <v>775</v>
      </c>
      <c r="W120" s="2">
        <v>1</v>
      </c>
      <c r="X120" s="2">
        <v>4.375</v>
      </c>
      <c r="Y120" s="2">
        <v>0.4</v>
      </c>
      <c r="Z120" s="2">
        <v>348</v>
      </c>
      <c r="AA120" s="2">
        <v>775</v>
      </c>
      <c r="AB120" s="2">
        <v>366</v>
      </c>
      <c r="AC120" s="2">
        <v>2</v>
      </c>
      <c r="AD120" s="2">
        <v>2</v>
      </c>
    </row>
    <row r="121" spans="1:30" x14ac:dyDescent="0.2">
      <c r="A121">
        <v>1.1726487954349301</v>
      </c>
      <c r="B121">
        <v>-0.54296255649365199</v>
      </c>
      <c r="C121">
        <v>-0.88561277285328499</v>
      </c>
      <c r="D121">
        <v>0.7640153119177</v>
      </c>
      <c r="E121">
        <v>0.33200511978388397</v>
      </c>
      <c r="F121">
        <v>-0.148342422705393</v>
      </c>
      <c r="G121">
        <v>5.2647378895807798E-2</v>
      </c>
      <c r="H121">
        <v>2</v>
      </c>
      <c r="O121" s="2">
        <v>5.875</v>
      </c>
      <c r="P121" s="2">
        <v>12.5672</v>
      </c>
      <c r="Q121" s="2">
        <v>12</v>
      </c>
      <c r="R121" s="2">
        <v>80</v>
      </c>
      <c r="S121" s="2">
        <v>80</v>
      </c>
      <c r="T121" s="2">
        <v>2</v>
      </c>
      <c r="U121" s="2">
        <v>42</v>
      </c>
      <c r="V121" s="2">
        <v>636</v>
      </c>
      <c r="W121" s="2">
        <v>1</v>
      </c>
      <c r="X121" s="2">
        <v>5.875</v>
      </c>
      <c r="Y121" s="2">
        <v>0.2</v>
      </c>
      <c r="Z121" s="2">
        <v>354</v>
      </c>
      <c r="AA121" s="2">
        <v>636</v>
      </c>
      <c r="AB121" s="2">
        <v>366</v>
      </c>
      <c r="AC121" s="2">
        <v>2</v>
      </c>
      <c r="AD121" s="2">
        <v>2</v>
      </c>
    </row>
    <row r="122" spans="1:30" x14ac:dyDescent="0.2">
      <c r="A122">
        <v>0.50421880213333703</v>
      </c>
      <c r="B122">
        <v>-0.72389658617195995</v>
      </c>
      <c r="C122">
        <v>0.56742359275746002</v>
      </c>
      <c r="D122">
        <v>0.458299892310913</v>
      </c>
      <c r="E122">
        <v>-8.0457088466990706E-2</v>
      </c>
      <c r="F122">
        <v>1.17820503455014</v>
      </c>
      <c r="G122">
        <v>2.9959614467136401E-2</v>
      </c>
      <c r="H122">
        <v>2</v>
      </c>
      <c r="O122" s="2">
        <v>4.125</v>
      </c>
      <c r="P122" s="2">
        <v>11.7598</v>
      </c>
      <c r="Q122" s="2">
        <v>12</v>
      </c>
      <c r="R122" s="2">
        <v>80</v>
      </c>
      <c r="S122" s="2">
        <v>80</v>
      </c>
      <c r="T122" s="2">
        <v>2</v>
      </c>
      <c r="U122" s="2">
        <v>30</v>
      </c>
      <c r="V122" s="2">
        <v>776</v>
      </c>
      <c r="W122" s="2">
        <v>1</v>
      </c>
      <c r="X122" s="2">
        <v>4.125</v>
      </c>
      <c r="Y122" s="2">
        <v>3.3329999999999999E-2</v>
      </c>
      <c r="Z122" s="2">
        <v>359</v>
      </c>
      <c r="AA122" s="2">
        <v>773</v>
      </c>
      <c r="AB122" s="2">
        <v>366</v>
      </c>
      <c r="AC122" s="2">
        <v>2</v>
      </c>
      <c r="AD122" s="2">
        <v>2</v>
      </c>
    </row>
    <row r="123" spans="1:30" x14ac:dyDescent="0.2">
      <c r="A123">
        <v>0.92669181838911796</v>
      </c>
      <c r="B123">
        <v>-1.5256415871504601</v>
      </c>
      <c r="C123">
        <v>-1.76442433154873</v>
      </c>
      <c r="D123">
        <v>-1.85401295483748</v>
      </c>
      <c r="E123">
        <v>-6.9979112190220294E-2</v>
      </c>
      <c r="F123">
        <v>-0.11187468069746299</v>
      </c>
      <c r="G123">
        <v>5.9089505311368501E-2</v>
      </c>
      <c r="H123">
        <v>2</v>
      </c>
      <c r="O123" s="2">
        <v>3.5</v>
      </c>
      <c r="P123" s="2">
        <v>13.202999999999999</v>
      </c>
      <c r="Q123" s="2">
        <v>12</v>
      </c>
      <c r="R123" s="2">
        <v>74</v>
      </c>
      <c r="S123" s="2">
        <v>74</v>
      </c>
      <c r="T123" s="2">
        <v>1</v>
      </c>
      <c r="U123" s="2">
        <v>50</v>
      </c>
      <c r="V123" s="2">
        <v>801</v>
      </c>
      <c r="W123" s="2">
        <v>1</v>
      </c>
      <c r="X123" s="2">
        <v>3.5</v>
      </c>
      <c r="Y123" s="2">
        <v>0.33333000000000002</v>
      </c>
      <c r="Z123" s="2">
        <v>350</v>
      </c>
      <c r="AA123" s="2">
        <v>801</v>
      </c>
      <c r="AB123" s="2">
        <v>366</v>
      </c>
      <c r="AC123" s="2">
        <v>2</v>
      </c>
      <c r="AD123" s="2">
        <v>2</v>
      </c>
    </row>
    <row r="124" spans="1:30" x14ac:dyDescent="0.2">
      <c r="A124">
        <v>-0.43249049574960002</v>
      </c>
      <c r="B124">
        <v>-0.99454682908937198</v>
      </c>
      <c r="C124">
        <v>0.28114774405738802</v>
      </c>
      <c r="D124">
        <v>1.1957334883970001</v>
      </c>
      <c r="E124">
        <v>-1.4471428661735199</v>
      </c>
      <c r="F124">
        <v>-0.12671137135410601</v>
      </c>
      <c r="G124">
        <v>4.4115855767341602E-2</v>
      </c>
      <c r="H124">
        <v>2</v>
      </c>
      <c r="O124" s="2">
        <v>5.25</v>
      </c>
      <c r="P124" s="2">
        <v>12.4171</v>
      </c>
      <c r="Q124" s="2">
        <v>12</v>
      </c>
      <c r="R124" s="2">
        <v>66</v>
      </c>
      <c r="S124" s="2">
        <v>66</v>
      </c>
      <c r="T124" s="2">
        <v>2</v>
      </c>
      <c r="U124" s="2">
        <v>14</v>
      </c>
      <c r="V124" s="2">
        <v>807</v>
      </c>
      <c r="W124" s="2">
        <v>1</v>
      </c>
      <c r="X124" s="2">
        <v>5.25</v>
      </c>
      <c r="Y124" s="2">
        <v>0.23333000000000001</v>
      </c>
      <c r="Z124" s="2">
        <v>351</v>
      </c>
      <c r="AA124" s="2">
        <v>807</v>
      </c>
      <c r="AB124" s="2">
        <v>366</v>
      </c>
      <c r="AC124" s="2">
        <v>2</v>
      </c>
      <c r="AD124" s="2">
        <v>2</v>
      </c>
    </row>
    <row r="125" spans="1:30" x14ac:dyDescent="0.2">
      <c r="A125">
        <v>0.49961919157779</v>
      </c>
      <c r="B125">
        <v>-0.65411089353906404</v>
      </c>
      <c r="C125">
        <v>0.809639763503611</v>
      </c>
      <c r="D125">
        <v>0.88042134472131395</v>
      </c>
      <c r="E125">
        <v>-0.61258826237298503</v>
      </c>
      <c r="F125">
        <v>0.60766974537576901</v>
      </c>
      <c r="G125">
        <v>3.3774110704142699E-2</v>
      </c>
      <c r="H125">
        <v>2</v>
      </c>
      <c r="O125" s="2">
        <v>4.875</v>
      </c>
      <c r="P125" s="2">
        <v>11.904999999999999</v>
      </c>
      <c r="Q125" s="2">
        <v>12</v>
      </c>
      <c r="R125" s="2">
        <v>80</v>
      </c>
      <c r="S125" s="2">
        <v>80</v>
      </c>
      <c r="T125" s="2">
        <v>2</v>
      </c>
      <c r="U125" s="2">
        <v>22</v>
      </c>
      <c r="V125" s="2">
        <v>765</v>
      </c>
      <c r="W125" s="2">
        <v>1</v>
      </c>
      <c r="X125" s="2">
        <v>4.875</v>
      </c>
      <c r="Y125" s="2">
        <v>6.6669999999999993E-2</v>
      </c>
      <c r="Z125" s="2">
        <v>357</v>
      </c>
      <c r="AA125" s="2">
        <v>765</v>
      </c>
      <c r="AB125" s="2">
        <v>366</v>
      </c>
      <c r="AC125" s="2">
        <v>2</v>
      </c>
      <c r="AD125" s="2">
        <v>2</v>
      </c>
    </row>
    <row r="126" spans="1:30" x14ac:dyDescent="0.2">
      <c r="A126">
        <v>-0.749030777593932</v>
      </c>
      <c r="B126">
        <v>-1.10157336216155</v>
      </c>
      <c r="C126">
        <v>-0.37944372920186797</v>
      </c>
      <c r="D126">
        <v>-1.1237359951833401</v>
      </c>
      <c r="E126">
        <v>-1.7757228254633399</v>
      </c>
      <c r="F126">
        <v>-6.4155147726935202E-2</v>
      </c>
      <c r="G126">
        <v>4.1298859009534901E-2</v>
      </c>
      <c r="H126">
        <v>2</v>
      </c>
      <c r="O126" s="2">
        <v>3.75</v>
      </c>
      <c r="P126" s="2">
        <v>12.6379</v>
      </c>
      <c r="Q126" s="2">
        <v>12</v>
      </c>
      <c r="R126" s="2">
        <v>59</v>
      </c>
      <c r="S126" s="2">
        <v>59</v>
      </c>
      <c r="T126" s="2">
        <v>1</v>
      </c>
      <c r="U126" s="2">
        <v>22</v>
      </c>
      <c r="V126" s="2">
        <v>758</v>
      </c>
      <c r="W126" s="2">
        <v>1</v>
      </c>
      <c r="X126" s="2">
        <v>3.75</v>
      </c>
      <c r="Y126" s="2">
        <v>0.16667000000000001</v>
      </c>
      <c r="Z126" s="2">
        <v>354</v>
      </c>
      <c r="AA126" s="2">
        <v>758</v>
      </c>
      <c r="AB126" s="2">
        <v>366</v>
      </c>
      <c r="AC126" s="2">
        <v>2</v>
      </c>
      <c r="AD126" s="2">
        <v>2</v>
      </c>
    </row>
    <row r="127" spans="1:30" x14ac:dyDescent="0.2">
      <c r="A127">
        <v>1.4552729277237</v>
      </c>
      <c r="B127">
        <v>-2.01860879001815</v>
      </c>
      <c r="C127">
        <v>-0.488899985514469</v>
      </c>
      <c r="D127">
        <v>0.171688483915832</v>
      </c>
      <c r="E127">
        <v>0.18405635562925299</v>
      </c>
      <c r="F127">
        <v>0.30251489694874001</v>
      </c>
      <c r="G127">
        <v>-0.54970387568410795</v>
      </c>
      <c r="H127">
        <v>2</v>
      </c>
      <c r="O127" s="2">
        <v>3.875</v>
      </c>
      <c r="P127" s="2">
        <v>12.8992</v>
      </c>
      <c r="Q127" s="2">
        <v>12</v>
      </c>
      <c r="R127" s="2">
        <v>80</v>
      </c>
      <c r="S127" s="2">
        <v>95</v>
      </c>
      <c r="T127" s="2">
        <v>2</v>
      </c>
      <c r="U127" s="2">
        <v>38</v>
      </c>
      <c r="V127" s="2">
        <v>709</v>
      </c>
      <c r="W127" s="2">
        <v>1</v>
      </c>
      <c r="X127" s="2">
        <v>3.875</v>
      </c>
      <c r="Y127" s="2">
        <v>0.1</v>
      </c>
      <c r="Z127" s="2">
        <v>357</v>
      </c>
      <c r="AA127" s="2">
        <v>709</v>
      </c>
      <c r="AB127" s="2">
        <v>366</v>
      </c>
      <c r="AC127" s="2">
        <v>2</v>
      </c>
      <c r="AD127" s="2">
        <v>2</v>
      </c>
    </row>
    <row r="128" spans="1:30" x14ac:dyDescent="0.2">
      <c r="A128">
        <v>0.85159574833695295</v>
      </c>
      <c r="B128">
        <v>-1.3266071276832001</v>
      </c>
      <c r="C128">
        <v>-0.98080192125940002</v>
      </c>
      <c r="D128">
        <v>5.7497515611071401E-2</v>
      </c>
      <c r="E128">
        <v>0.60417227623061798</v>
      </c>
      <c r="F128">
        <v>0.72737744860594999</v>
      </c>
      <c r="G128">
        <v>4.9869645765280801E-2</v>
      </c>
      <c r="H128">
        <v>2</v>
      </c>
      <c r="O128" s="2">
        <v>4</v>
      </c>
      <c r="P128" s="2">
        <v>12.5425</v>
      </c>
      <c r="Q128" s="2">
        <v>12</v>
      </c>
      <c r="R128" s="2">
        <v>78</v>
      </c>
      <c r="S128" s="2">
        <v>78</v>
      </c>
      <c r="T128" s="2">
        <v>2</v>
      </c>
      <c r="U128" s="2">
        <v>46</v>
      </c>
      <c r="V128" s="2">
        <v>762</v>
      </c>
      <c r="W128" s="2">
        <v>1</v>
      </c>
      <c r="X128" s="2">
        <v>4</v>
      </c>
      <c r="Y128" s="2">
        <v>0.33333000000000002</v>
      </c>
      <c r="Z128" s="2">
        <v>344</v>
      </c>
      <c r="AA128" s="2">
        <v>755</v>
      </c>
      <c r="AB128" s="2">
        <v>366</v>
      </c>
      <c r="AC128" s="2">
        <v>2</v>
      </c>
      <c r="AD128" s="2">
        <v>2</v>
      </c>
    </row>
    <row r="129" spans="1:30" x14ac:dyDescent="0.2">
      <c r="A129">
        <v>-1.16130273247666</v>
      </c>
      <c r="B129">
        <v>-0.96743296037354498</v>
      </c>
      <c r="C129">
        <v>-1.4754429157472699</v>
      </c>
      <c r="D129">
        <v>1.056273921439</v>
      </c>
      <c r="E129">
        <v>-1.0993225905117701</v>
      </c>
      <c r="F129">
        <v>-0.56503933284195096</v>
      </c>
      <c r="G129">
        <v>-0.47172018831398199</v>
      </c>
      <c r="H129">
        <v>2</v>
      </c>
      <c r="O129" s="2">
        <v>5.625</v>
      </c>
      <c r="P129" s="2">
        <v>12.940799999999999</v>
      </c>
      <c r="Q129" s="2">
        <v>12</v>
      </c>
      <c r="R129" s="2">
        <v>43</v>
      </c>
      <c r="S129" s="2">
        <v>56</v>
      </c>
      <c r="T129" s="2">
        <v>2</v>
      </c>
      <c r="U129" s="2">
        <v>27</v>
      </c>
      <c r="V129" s="2">
        <v>697</v>
      </c>
      <c r="W129" s="2">
        <v>1</v>
      </c>
      <c r="X129" s="2">
        <v>5.625</v>
      </c>
      <c r="Y129" s="2">
        <v>0.23333000000000001</v>
      </c>
      <c r="Z129" s="2">
        <v>353</v>
      </c>
      <c r="AA129" s="2">
        <v>697</v>
      </c>
      <c r="AB129" s="2">
        <v>366</v>
      </c>
      <c r="AC129" s="2">
        <v>2</v>
      </c>
      <c r="AD129" s="2">
        <v>2</v>
      </c>
    </row>
    <row r="130" spans="1:30" x14ac:dyDescent="0.2">
      <c r="A130">
        <v>-0.83470705813595802</v>
      </c>
      <c r="B130">
        <v>-1.1748982267674699</v>
      </c>
      <c r="C130">
        <v>-1.2548817587749901</v>
      </c>
      <c r="D130">
        <v>3.9063576672275398E-2</v>
      </c>
      <c r="E130">
        <v>7.4953841099884996E-2</v>
      </c>
      <c r="F130">
        <v>1.1108674881265099</v>
      </c>
      <c r="G130">
        <v>4.0560652902387202E-2</v>
      </c>
      <c r="H130">
        <v>2</v>
      </c>
      <c r="O130" s="2">
        <v>3.4990000000000001</v>
      </c>
      <c r="P130" s="2">
        <v>12.3239</v>
      </c>
      <c r="Q130" s="2">
        <v>12</v>
      </c>
      <c r="R130" s="2">
        <v>57</v>
      </c>
      <c r="S130" s="2">
        <v>57</v>
      </c>
      <c r="T130" s="2">
        <v>2</v>
      </c>
      <c r="U130" s="2">
        <v>41</v>
      </c>
      <c r="V130" s="2">
        <v>789</v>
      </c>
      <c r="W130" s="2">
        <v>1</v>
      </c>
      <c r="X130" s="2">
        <v>3.4990000000000001</v>
      </c>
      <c r="Y130" s="2">
        <v>0</v>
      </c>
      <c r="Z130" s="2">
        <v>360</v>
      </c>
      <c r="AA130" s="2">
        <v>789</v>
      </c>
      <c r="AB130" s="2">
        <v>366</v>
      </c>
      <c r="AC130" s="2">
        <v>2</v>
      </c>
      <c r="AD130" s="2">
        <v>2</v>
      </c>
    </row>
    <row r="131" spans="1:30" x14ac:dyDescent="0.2">
      <c r="A131">
        <v>0.750001436989024</v>
      </c>
      <c r="B131">
        <v>-1.4868355239201201</v>
      </c>
      <c r="C131">
        <v>-1.9115583272378001</v>
      </c>
      <c r="D131">
        <v>0.241590954012254</v>
      </c>
      <c r="E131">
        <v>0.49387858374631399</v>
      </c>
      <c r="F131">
        <v>-0.101600374497575</v>
      </c>
      <c r="G131">
        <v>6.4767332208332307E-2</v>
      </c>
      <c r="H131">
        <v>2</v>
      </c>
      <c r="O131" s="2">
        <v>4.75</v>
      </c>
      <c r="P131" s="2">
        <v>13.142200000000001</v>
      </c>
      <c r="Q131" s="2">
        <v>12</v>
      </c>
      <c r="R131" s="2">
        <v>72</v>
      </c>
      <c r="S131" s="2">
        <v>72</v>
      </c>
      <c r="T131" s="2">
        <v>2</v>
      </c>
      <c r="U131" s="2">
        <v>49</v>
      </c>
      <c r="V131" s="2">
        <v>724</v>
      </c>
      <c r="W131" s="2">
        <v>1</v>
      </c>
      <c r="X131" s="2">
        <v>4.75</v>
      </c>
      <c r="Y131" s="2">
        <v>0.33333000000000002</v>
      </c>
      <c r="Z131" s="2">
        <v>349</v>
      </c>
      <c r="AA131" s="2">
        <v>721</v>
      </c>
      <c r="AB131" s="2">
        <v>366</v>
      </c>
      <c r="AC131" s="2">
        <v>2</v>
      </c>
      <c r="AD131" s="2">
        <v>2</v>
      </c>
    </row>
    <row r="132" spans="1:30" x14ac:dyDescent="0.2">
      <c r="A132">
        <v>-0.597609924514379</v>
      </c>
      <c r="B132">
        <v>-0.60919103133381902</v>
      </c>
      <c r="C132">
        <v>0.17611911535824601</v>
      </c>
      <c r="D132">
        <v>0.54891918487889202</v>
      </c>
      <c r="E132">
        <v>-0.48348862614542898</v>
      </c>
      <c r="F132">
        <v>1.1543982514057101</v>
      </c>
      <c r="G132">
        <v>2.7778746439871101E-2</v>
      </c>
      <c r="H132">
        <v>2</v>
      </c>
      <c r="O132" s="2">
        <v>4.125</v>
      </c>
      <c r="P132" s="2">
        <v>11.7676</v>
      </c>
      <c r="Q132" s="2">
        <v>12</v>
      </c>
      <c r="R132" s="2">
        <v>65</v>
      </c>
      <c r="S132" s="2">
        <v>65</v>
      </c>
      <c r="T132" s="2">
        <v>2</v>
      </c>
      <c r="U132" s="2">
        <v>27</v>
      </c>
      <c r="V132" s="2">
        <v>751</v>
      </c>
      <c r="W132" s="2">
        <v>1</v>
      </c>
      <c r="X132" s="2">
        <v>4.125</v>
      </c>
      <c r="Y132" s="2">
        <v>0.2</v>
      </c>
      <c r="Z132" s="2">
        <v>353</v>
      </c>
      <c r="AA132" s="2">
        <v>751</v>
      </c>
      <c r="AB132" s="2">
        <v>366</v>
      </c>
      <c r="AC132" s="2">
        <v>2</v>
      </c>
      <c r="AD132" s="2">
        <v>2</v>
      </c>
    </row>
    <row r="133" spans="1:30" x14ac:dyDescent="0.2">
      <c r="A133">
        <v>0.65639597762560198</v>
      </c>
      <c r="B133">
        <v>-1.8246603245671</v>
      </c>
      <c r="C133">
        <v>0.134597519647465</v>
      </c>
      <c r="D133">
        <v>0.57546388027617301</v>
      </c>
      <c r="E133">
        <v>-0.69474842181456697</v>
      </c>
      <c r="F133">
        <v>0.20527781008052201</v>
      </c>
      <c r="G133">
        <v>5.2340718976859303E-2</v>
      </c>
      <c r="H133">
        <v>2</v>
      </c>
      <c r="O133" s="2">
        <v>4.125</v>
      </c>
      <c r="P133" s="2">
        <v>12.694699999999999</v>
      </c>
      <c r="Q133" s="2">
        <v>12</v>
      </c>
      <c r="R133" s="2">
        <v>80</v>
      </c>
      <c r="S133" s="2">
        <v>80</v>
      </c>
      <c r="T133" s="2">
        <v>2</v>
      </c>
      <c r="U133" s="2">
        <v>24</v>
      </c>
      <c r="V133" s="2">
        <v>797</v>
      </c>
      <c r="W133" s="2">
        <v>1</v>
      </c>
      <c r="X133" s="2">
        <v>4.125</v>
      </c>
      <c r="Y133" s="2">
        <v>3.3329999999999999E-2</v>
      </c>
      <c r="Z133" s="2">
        <v>359</v>
      </c>
      <c r="AA133" s="2">
        <v>793</v>
      </c>
      <c r="AB133" s="2">
        <v>366</v>
      </c>
      <c r="AC133" s="2">
        <v>2</v>
      </c>
      <c r="AD133" s="2">
        <v>2</v>
      </c>
    </row>
    <row r="134" spans="1:30" x14ac:dyDescent="0.2">
      <c r="A134">
        <v>1.0001700280591801</v>
      </c>
      <c r="B134">
        <v>-0.138667600565439</v>
      </c>
      <c r="C134">
        <v>-1.60124208362458</v>
      </c>
      <c r="D134">
        <v>0.51142314072800799</v>
      </c>
      <c r="E134">
        <v>0.99379594123264603</v>
      </c>
      <c r="F134">
        <v>0.16320260252781099</v>
      </c>
      <c r="G134">
        <v>4.95735791307685E-2</v>
      </c>
      <c r="H134">
        <v>2</v>
      </c>
      <c r="O134" s="2">
        <v>5.875</v>
      </c>
      <c r="P134" s="2">
        <v>12.433199999999999</v>
      </c>
      <c r="Q134" s="2">
        <v>12</v>
      </c>
      <c r="R134" s="2">
        <v>75</v>
      </c>
      <c r="S134" s="2">
        <v>75</v>
      </c>
      <c r="T134" s="2">
        <v>2</v>
      </c>
      <c r="U134" s="2">
        <v>54</v>
      </c>
      <c r="V134" s="2">
        <v>720</v>
      </c>
      <c r="W134" s="2">
        <v>1</v>
      </c>
      <c r="X134" s="2">
        <v>5.875</v>
      </c>
      <c r="Y134" s="2">
        <v>0.3</v>
      </c>
      <c r="Z134" s="2">
        <v>351</v>
      </c>
      <c r="AA134" s="2">
        <v>720</v>
      </c>
      <c r="AB134" s="2">
        <v>366</v>
      </c>
      <c r="AC134" s="2">
        <v>2</v>
      </c>
      <c r="AD134" s="2">
        <v>2</v>
      </c>
    </row>
    <row r="135" spans="1:30" x14ac:dyDescent="0.2">
      <c r="A135">
        <v>-0.236567526946971</v>
      </c>
      <c r="B135">
        <v>-0.68429251614146802</v>
      </c>
      <c r="C135">
        <v>-1.9775085378119801</v>
      </c>
      <c r="D135">
        <v>0.54228877083734495</v>
      </c>
      <c r="E135">
        <v>0.20903354369910401</v>
      </c>
      <c r="F135">
        <v>-2.86229015724698E-2</v>
      </c>
      <c r="G135">
        <v>5.4216050956952498E-2</v>
      </c>
      <c r="H135">
        <v>2</v>
      </c>
      <c r="O135" s="2">
        <v>5.375</v>
      </c>
      <c r="P135" s="2">
        <v>12.765700000000001</v>
      </c>
      <c r="Q135" s="2">
        <v>12</v>
      </c>
      <c r="R135" s="2">
        <v>59</v>
      </c>
      <c r="S135" s="2">
        <v>59</v>
      </c>
      <c r="T135" s="2">
        <v>2</v>
      </c>
      <c r="U135" s="2">
        <v>46</v>
      </c>
      <c r="V135" s="2">
        <v>717</v>
      </c>
      <c r="W135" s="2">
        <v>4</v>
      </c>
      <c r="X135" s="2">
        <v>5.375</v>
      </c>
      <c r="Y135" s="2">
        <v>0.33333000000000002</v>
      </c>
      <c r="Z135" s="2">
        <v>350</v>
      </c>
      <c r="AA135" s="2">
        <v>717</v>
      </c>
      <c r="AB135" s="2">
        <v>366</v>
      </c>
      <c r="AC135" s="2">
        <v>2</v>
      </c>
      <c r="AD135" s="2">
        <v>2</v>
      </c>
    </row>
    <row r="136" spans="1:30" x14ac:dyDescent="0.2">
      <c r="A136">
        <v>7.5974734346936496E-2</v>
      </c>
      <c r="B136">
        <v>-1.7885081841881501</v>
      </c>
      <c r="C136">
        <v>0.96605895225765703</v>
      </c>
      <c r="D136">
        <v>0.65147393863708503</v>
      </c>
      <c r="E136">
        <v>-0.10357708020334799</v>
      </c>
      <c r="F136">
        <v>-0.91008221405242296</v>
      </c>
      <c r="G136">
        <v>5.55158114595493E-2</v>
      </c>
      <c r="H136">
        <v>2</v>
      </c>
      <c r="O136" s="2">
        <v>4.75</v>
      </c>
      <c r="P136" s="2">
        <v>12.700799999999999</v>
      </c>
      <c r="Q136" s="2">
        <v>8</v>
      </c>
      <c r="R136" s="2">
        <v>80</v>
      </c>
      <c r="S136" s="2">
        <v>80</v>
      </c>
      <c r="T136" s="2">
        <v>2</v>
      </c>
      <c r="U136" s="2">
        <v>19</v>
      </c>
      <c r="V136" s="2">
        <v>795</v>
      </c>
      <c r="W136" s="2">
        <v>1</v>
      </c>
      <c r="X136" s="2">
        <v>4.75</v>
      </c>
      <c r="Y136" s="2">
        <v>0.16667000000000001</v>
      </c>
      <c r="Z136" s="2">
        <v>235</v>
      </c>
      <c r="AA136" s="2">
        <v>795</v>
      </c>
      <c r="AB136" s="2">
        <v>244</v>
      </c>
      <c r="AC136" s="2">
        <v>2</v>
      </c>
      <c r="AD136" s="2">
        <v>2</v>
      </c>
    </row>
    <row r="137" spans="1:30" x14ac:dyDescent="0.2">
      <c r="A137">
        <v>0.72356353425340902</v>
      </c>
      <c r="B137">
        <v>-0.58530030029257196</v>
      </c>
      <c r="C137">
        <v>-0.12807261977649201</v>
      </c>
      <c r="D137">
        <v>0.12834528024665201</v>
      </c>
      <c r="E137">
        <v>0.677086254834107</v>
      </c>
      <c r="F137">
        <v>1.41053673777438</v>
      </c>
      <c r="G137">
        <v>3.11712319814961E-2</v>
      </c>
      <c r="H137">
        <v>2</v>
      </c>
      <c r="O137" s="2">
        <v>3.99</v>
      </c>
      <c r="P137" s="2">
        <v>11.7753</v>
      </c>
      <c r="Q137" s="2">
        <v>12</v>
      </c>
      <c r="R137" s="2">
        <v>80</v>
      </c>
      <c r="S137" s="2">
        <v>80</v>
      </c>
      <c r="T137" s="2">
        <v>2</v>
      </c>
      <c r="U137" s="2">
        <v>43</v>
      </c>
      <c r="V137" s="2">
        <v>704</v>
      </c>
      <c r="W137" s="2">
        <v>1</v>
      </c>
      <c r="X137" s="2">
        <v>3.99</v>
      </c>
      <c r="Y137" s="2">
        <v>6.6669999999999993E-2</v>
      </c>
      <c r="Z137" s="2">
        <v>358</v>
      </c>
      <c r="AA137" s="2">
        <v>704</v>
      </c>
      <c r="AB137" s="2">
        <v>366</v>
      </c>
      <c r="AC137" s="2">
        <v>2</v>
      </c>
      <c r="AD137" s="2">
        <v>2</v>
      </c>
    </row>
    <row r="138" spans="1:30" x14ac:dyDescent="0.2">
      <c r="A138">
        <v>1.1707253006857901</v>
      </c>
      <c r="B138">
        <v>-0.62139428136974595</v>
      </c>
      <c r="C138">
        <v>-0.87852160452078698</v>
      </c>
      <c r="D138">
        <v>0.78504833431810195</v>
      </c>
      <c r="E138">
        <v>0.257446206615905</v>
      </c>
      <c r="F138">
        <v>-0.21745395257041</v>
      </c>
      <c r="G138">
        <v>5.3976974443212103E-2</v>
      </c>
      <c r="H138">
        <v>2</v>
      </c>
      <c r="O138" s="2">
        <v>5.875</v>
      </c>
      <c r="P138" s="2">
        <v>12.6248</v>
      </c>
      <c r="Q138" s="2">
        <v>12</v>
      </c>
      <c r="R138" s="2">
        <v>80</v>
      </c>
      <c r="S138" s="2">
        <v>80</v>
      </c>
      <c r="T138" s="2">
        <v>2</v>
      </c>
      <c r="U138" s="2">
        <v>41</v>
      </c>
      <c r="V138" s="2">
        <v>757</v>
      </c>
      <c r="W138" s="2">
        <v>1</v>
      </c>
      <c r="X138" s="2">
        <v>5.875</v>
      </c>
      <c r="Y138" s="2">
        <v>6.6669999999999993E-2</v>
      </c>
      <c r="Z138" s="2">
        <v>357</v>
      </c>
      <c r="AA138" s="2">
        <v>757</v>
      </c>
      <c r="AB138" s="2">
        <v>366</v>
      </c>
      <c r="AC138" s="2">
        <v>2</v>
      </c>
      <c r="AD138" s="2">
        <v>2</v>
      </c>
    </row>
    <row r="139" spans="1:30" x14ac:dyDescent="0.2">
      <c r="A139">
        <v>1.4522485786747299</v>
      </c>
      <c r="B139">
        <v>-0.88403056568602201</v>
      </c>
      <c r="C139">
        <v>3.6318737090880501E-2</v>
      </c>
      <c r="D139">
        <v>0.91206624452510598</v>
      </c>
      <c r="E139">
        <v>-0.17270663085014101</v>
      </c>
      <c r="F139">
        <v>-0.172196308394444</v>
      </c>
      <c r="G139">
        <v>-0.55761147996208504</v>
      </c>
      <c r="H139">
        <v>2</v>
      </c>
      <c r="O139" s="2">
        <v>5.625</v>
      </c>
      <c r="P139" s="2">
        <v>12.5136</v>
      </c>
      <c r="Q139" s="2">
        <v>12</v>
      </c>
      <c r="R139" s="2">
        <v>80</v>
      </c>
      <c r="S139" s="2">
        <v>95</v>
      </c>
      <c r="T139" s="2">
        <v>2</v>
      </c>
      <c r="U139" s="2">
        <v>31</v>
      </c>
      <c r="V139" s="2">
        <v>734</v>
      </c>
      <c r="W139" s="2">
        <v>1</v>
      </c>
      <c r="X139" s="2">
        <v>5.625</v>
      </c>
      <c r="Y139" s="2">
        <v>0</v>
      </c>
      <c r="Z139" s="2">
        <v>360</v>
      </c>
      <c r="AA139" s="2">
        <v>734</v>
      </c>
      <c r="AB139" s="2">
        <v>366</v>
      </c>
      <c r="AC139" s="2">
        <v>2</v>
      </c>
      <c r="AD139" s="2">
        <v>2</v>
      </c>
    </row>
    <row r="140" spans="1:30" x14ac:dyDescent="0.2">
      <c r="A140">
        <v>1.38637951186693</v>
      </c>
      <c r="B140">
        <v>-1.99546302096381</v>
      </c>
      <c r="C140">
        <v>0.50643422848956399</v>
      </c>
      <c r="D140">
        <v>-6.4257087482351496E-2</v>
      </c>
      <c r="E140">
        <v>1.31127533330253</v>
      </c>
      <c r="F140">
        <v>-0.33049548714369498</v>
      </c>
      <c r="G140">
        <v>5.8441781715262001E-2</v>
      </c>
      <c r="H140">
        <v>2</v>
      </c>
      <c r="O140" s="2">
        <v>3.99</v>
      </c>
      <c r="P140" s="2">
        <v>12.706799999999999</v>
      </c>
      <c r="Q140" s="2">
        <v>8</v>
      </c>
      <c r="R140" s="2">
        <v>95</v>
      </c>
      <c r="S140" s="2">
        <v>95</v>
      </c>
      <c r="T140" s="2">
        <v>2</v>
      </c>
      <c r="U140" s="2">
        <v>39</v>
      </c>
      <c r="V140" s="2">
        <v>810</v>
      </c>
      <c r="W140" s="2">
        <v>1</v>
      </c>
      <c r="X140" s="2">
        <v>3.99</v>
      </c>
      <c r="Y140" s="2">
        <v>6.6669999999999993E-2</v>
      </c>
      <c r="Z140" s="2">
        <v>238</v>
      </c>
      <c r="AA140" s="2">
        <v>809</v>
      </c>
      <c r="AB140" s="2">
        <v>244</v>
      </c>
      <c r="AC140" s="2">
        <v>2</v>
      </c>
      <c r="AD140" s="2">
        <v>2</v>
      </c>
    </row>
    <row r="141" spans="1:30" x14ac:dyDescent="0.2">
      <c r="A141">
        <v>1.4444976728213801</v>
      </c>
      <c r="B141">
        <v>-1.2199631822022901</v>
      </c>
      <c r="C141">
        <v>-1.56654899646682</v>
      </c>
      <c r="D141">
        <v>0.87624068623663398</v>
      </c>
      <c r="E141">
        <v>9.2480335892829807E-2</v>
      </c>
      <c r="F141">
        <v>-1.0657405930500199</v>
      </c>
      <c r="G141">
        <v>7.2678293158119994E-2</v>
      </c>
      <c r="H141">
        <v>2</v>
      </c>
      <c r="O141" s="2">
        <v>6.25</v>
      </c>
      <c r="P141" s="2">
        <v>13.369199999999999</v>
      </c>
      <c r="Q141" s="2">
        <v>12</v>
      </c>
      <c r="R141" s="2">
        <v>80</v>
      </c>
      <c r="S141" s="2">
        <v>80</v>
      </c>
      <c r="T141" s="2">
        <v>2</v>
      </c>
      <c r="U141" s="2">
        <v>42</v>
      </c>
      <c r="V141" s="2">
        <v>777</v>
      </c>
      <c r="W141" s="2">
        <v>1</v>
      </c>
      <c r="X141" s="2">
        <v>6.25</v>
      </c>
      <c r="Y141" s="2">
        <v>3.3329999999999999E-2</v>
      </c>
      <c r="Z141" s="2">
        <v>359</v>
      </c>
      <c r="AA141" s="2">
        <v>777</v>
      </c>
      <c r="AB141" s="2">
        <v>366</v>
      </c>
      <c r="AC141" s="2">
        <v>2</v>
      </c>
      <c r="AD141" s="2">
        <v>2</v>
      </c>
    </row>
    <row r="142" spans="1:30" x14ac:dyDescent="0.2">
      <c r="A142">
        <v>0.36172089462422902</v>
      </c>
      <c r="B142">
        <v>-1.16757278719068</v>
      </c>
      <c r="C142">
        <v>0.46883303608245502</v>
      </c>
      <c r="D142">
        <v>0.49967428232959799</v>
      </c>
      <c r="E142">
        <v>-0.42772815952962201</v>
      </c>
      <c r="F142">
        <v>0.884125088515614</v>
      </c>
      <c r="G142">
        <v>3.68516454229698E-2</v>
      </c>
      <c r="H142">
        <v>2</v>
      </c>
      <c r="O142" s="2">
        <v>3.99</v>
      </c>
      <c r="P142" s="2">
        <v>12.0725</v>
      </c>
      <c r="Q142" s="2">
        <v>12</v>
      </c>
      <c r="R142" s="2">
        <v>78</v>
      </c>
      <c r="S142" s="2">
        <v>78</v>
      </c>
      <c r="T142" s="2">
        <v>2</v>
      </c>
      <c r="U142" s="2">
        <v>26</v>
      </c>
      <c r="V142" s="2">
        <v>689</v>
      </c>
      <c r="W142" s="2">
        <v>1</v>
      </c>
      <c r="X142" s="2">
        <v>3.99</v>
      </c>
      <c r="Y142" s="2">
        <v>0.3</v>
      </c>
      <c r="Z142" s="2">
        <v>351</v>
      </c>
      <c r="AA142" s="2">
        <v>689</v>
      </c>
      <c r="AB142" s="2">
        <v>366</v>
      </c>
      <c r="AC142" s="2">
        <v>2</v>
      </c>
      <c r="AD142" s="2">
        <v>2</v>
      </c>
    </row>
    <row r="143" spans="1:30" x14ac:dyDescent="0.2">
      <c r="A143">
        <v>0.91530996973831502</v>
      </c>
      <c r="B143">
        <v>-0.636630526637741</v>
      </c>
      <c r="C143">
        <v>-1.5701477029720401</v>
      </c>
      <c r="D143">
        <v>0.28258010748123502</v>
      </c>
      <c r="E143">
        <v>0.92846399250607403</v>
      </c>
      <c r="F143">
        <v>0.357750362342665</v>
      </c>
      <c r="G143">
        <v>5.1378015109397802E-2</v>
      </c>
      <c r="H143">
        <v>2</v>
      </c>
      <c r="O143" s="2">
        <v>5.125</v>
      </c>
      <c r="P143" s="2">
        <v>12.546099999999999</v>
      </c>
      <c r="Q143" s="2">
        <v>12</v>
      </c>
      <c r="R143" s="2">
        <v>75</v>
      </c>
      <c r="S143" s="2">
        <v>75</v>
      </c>
      <c r="T143" s="2">
        <v>2</v>
      </c>
      <c r="U143" s="2">
        <v>53</v>
      </c>
      <c r="V143" s="2">
        <v>752</v>
      </c>
      <c r="W143" s="2">
        <v>1</v>
      </c>
      <c r="X143" s="2">
        <v>5.125</v>
      </c>
      <c r="Y143" s="2">
        <v>0.16667000000000001</v>
      </c>
      <c r="Z143" s="2">
        <v>355</v>
      </c>
      <c r="AA143" s="2">
        <v>729</v>
      </c>
      <c r="AB143" s="2">
        <v>366</v>
      </c>
      <c r="AC143" s="2">
        <v>2</v>
      </c>
      <c r="AD143" s="2">
        <v>2</v>
      </c>
    </row>
    <row r="144" spans="1:30" x14ac:dyDescent="0.2">
      <c r="A144">
        <v>0.78906964194556295</v>
      </c>
      <c r="B144">
        <v>-0.56780339953105696</v>
      </c>
      <c r="C144">
        <v>-0.78447067399259995</v>
      </c>
      <c r="D144">
        <v>0.37653857561027099</v>
      </c>
      <c r="E144">
        <v>0.59284066049082096</v>
      </c>
      <c r="F144">
        <v>0.65032150628830099</v>
      </c>
      <c r="G144">
        <v>4.2818195681766598E-2</v>
      </c>
      <c r="H144">
        <v>2</v>
      </c>
      <c r="O144" s="2">
        <v>4.875</v>
      </c>
      <c r="P144" s="2">
        <v>12.221</v>
      </c>
      <c r="Q144" s="2">
        <v>12</v>
      </c>
      <c r="R144" s="2">
        <v>77</v>
      </c>
      <c r="S144" s="2">
        <v>77</v>
      </c>
      <c r="T144" s="2">
        <v>2</v>
      </c>
      <c r="U144" s="2">
        <v>45</v>
      </c>
      <c r="V144" s="2">
        <v>766</v>
      </c>
      <c r="W144" s="2">
        <v>1</v>
      </c>
      <c r="X144" s="2">
        <v>4.875</v>
      </c>
      <c r="Y144" s="2">
        <v>0.3</v>
      </c>
      <c r="Z144" s="2">
        <v>350</v>
      </c>
      <c r="AA144" s="2">
        <v>729</v>
      </c>
      <c r="AB144" s="2">
        <v>367</v>
      </c>
      <c r="AC144" s="2">
        <v>3</v>
      </c>
      <c r="AD144" s="2">
        <v>2</v>
      </c>
    </row>
    <row r="145" spans="1:30" x14ac:dyDescent="0.2">
      <c r="A145">
        <v>-1.28669314845297</v>
      </c>
      <c r="B145">
        <v>-1.06191300409335</v>
      </c>
      <c r="C145">
        <v>0.110229557279413</v>
      </c>
      <c r="D145">
        <v>0.903106781465294</v>
      </c>
      <c r="E145">
        <v>-1.4521640394363799</v>
      </c>
      <c r="F145">
        <v>0.470086017929218</v>
      </c>
      <c r="G145">
        <v>3.6705582406559203E-2</v>
      </c>
      <c r="H145">
        <v>2</v>
      </c>
      <c r="O145" s="2">
        <v>4.375</v>
      </c>
      <c r="P145" s="2">
        <v>12.2111</v>
      </c>
      <c r="Q145" s="2">
        <v>12</v>
      </c>
      <c r="R145" s="2">
        <v>56</v>
      </c>
      <c r="S145" s="2">
        <v>56</v>
      </c>
      <c r="T145" s="2">
        <v>2</v>
      </c>
      <c r="U145" s="2">
        <v>15</v>
      </c>
      <c r="V145" s="2">
        <v>785</v>
      </c>
      <c r="W145" s="2">
        <v>1</v>
      </c>
      <c r="X145" s="2">
        <v>4.375</v>
      </c>
      <c r="Y145" s="2">
        <v>0.23333000000000001</v>
      </c>
      <c r="Z145" s="2">
        <v>353</v>
      </c>
      <c r="AA145" s="2">
        <v>785</v>
      </c>
      <c r="AB145" s="2">
        <v>366</v>
      </c>
      <c r="AC145" s="2">
        <v>2</v>
      </c>
      <c r="AD145" s="2">
        <v>2</v>
      </c>
    </row>
    <row r="146" spans="1:30" x14ac:dyDescent="0.2">
      <c r="A146">
        <v>-1.1044864890892601</v>
      </c>
      <c r="B146">
        <v>-1.1403182199534301</v>
      </c>
      <c r="C146">
        <v>-0.82713906404779203</v>
      </c>
      <c r="D146">
        <v>0.38638982025326801</v>
      </c>
      <c r="E146">
        <v>-0.55032188711276497</v>
      </c>
      <c r="F146">
        <v>0.80982227034212995</v>
      </c>
      <c r="G146">
        <v>3.9952764924143E-2</v>
      </c>
      <c r="H146">
        <v>2</v>
      </c>
      <c r="O146" s="2">
        <v>3.875</v>
      </c>
      <c r="P146" s="2">
        <v>12.3239</v>
      </c>
      <c r="Q146" s="2">
        <v>12</v>
      </c>
      <c r="R146" s="2">
        <v>55</v>
      </c>
      <c r="S146" s="2">
        <v>55</v>
      </c>
      <c r="T146" s="2">
        <v>2</v>
      </c>
      <c r="U146" s="2">
        <v>31</v>
      </c>
      <c r="V146" s="2">
        <v>722</v>
      </c>
      <c r="W146" s="2">
        <v>1</v>
      </c>
      <c r="X146" s="2">
        <v>3.875</v>
      </c>
      <c r="Y146" s="2">
        <v>0.3</v>
      </c>
      <c r="Z146" s="2">
        <v>351</v>
      </c>
      <c r="AA146" s="2">
        <v>722</v>
      </c>
      <c r="AB146" s="2">
        <v>366</v>
      </c>
      <c r="AC146" s="2">
        <v>2</v>
      </c>
      <c r="AD146" s="2">
        <v>2</v>
      </c>
    </row>
    <row r="147" spans="1:30" x14ac:dyDescent="0.2">
      <c r="A147">
        <v>0.87348637737381196</v>
      </c>
      <c r="B147">
        <v>-0.46336795473810699</v>
      </c>
      <c r="C147">
        <v>-2.72263885674387</v>
      </c>
      <c r="D147">
        <v>0.25355151299544698</v>
      </c>
      <c r="E147">
        <v>1.35682923097088</v>
      </c>
      <c r="F147">
        <v>-7.2865431485336501E-2</v>
      </c>
      <c r="G147">
        <v>6.0838859995401097E-2</v>
      </c>
      <c r="H147">
        <v>2</v>
      </c>
      <c r="O147" s="2">
        <v>5.75</v>
      </c>
      <c r="P147" s="2">
        <v>12.904199999999999</v>
      </c>
      <c r="Q147" s="2">
        <v>12</v>
      </c>
      <c r="R147" s="2">
        <v>69</v>
      </c>
      <c r="S147" s="2">
        <v>69</v>
      </c>
      <c r="T147" s="2">
        <v>2</v>
      </c>
      <c r="U147" s="2">
        <v>64</v>
      </c>
      <c r="V147" s="2">
        <v>794</v>
      </c>
      <c r="W147" s="2">
        <v>1</v>
      </c>
      <c r="X147" s="2">
        <v>5.75</v>
      </c>
      <c r="Y147" s="2">
        <v>0.3</v>
      </c>
      <c r="Z147" s="2">
        <v>350</v>
      </c>
      <c r="AA147" s="2">
        <v>794</v>
      </c>
      <c r="AB147" s="2">
        <v>366</v>
      </c>
      <c r="AC147" s="2">
        <v>2</v>
      </c>
      <c r="AD147" s="2">
        <v>2</v>
      </c>
    </row>
    <row r="148" spans="1:30" x14ac:dyDescent="0.2">
      <c r="A148">
        <v>1.26146845495824</v>
      </c>
      <c r="B148">
        <v>-1.88255833054941</v>
      </c>
      <c r="C148">
        <v>-0.40285391494079198</v>
      </c>
      <c r="D148">
        <v>0.38620242045893299</v>
      </c>
      <c r="E148">
        <v>-0.10163845894342199</v>
      </c>
      <c r="F148">
        <v>8.6582752412881298E-2</v>
      </c>
      <c r="G148">
        <v>5.9203805998439898E-2</v>
      </c>
      <c r="H148">
        <v>2</v>
      </c>
      <c r="O148" s="2">
        <v>4.25</v>
      </c>
      <c r="P148" s="2">
        <v>12.9092</v>
      </c>
      <c r="Q148" s="2">
        <v>12</v>
      </c>
      <c r="R148" s="2">
        <v>85</v>
      </c>
      <c r="S148" s="2">
        <v>85</v>
      </c>
      <c r="T148" s="2">
        <v>2</v>
      </c>
      <c r="U148" s="2">
        <v>34</v>
      </c>
      <c r="V148" s="2">
        <v>785</v>
      </c>
      <c r="W148" s="2">
        <v>1</v>
      </c>
      <c r="X148" s="2">
        <v>4.25</v>
      </c>
      <c r="Y148" s="2">
        <v>0.36667</v>
      </c>
      <c r="Z148" s="2">
        <v>348</v>
      </c>
      <c r="AA148" s="2">
        <v>759</v>
      </c>
      <c r="AB148" s="2">
        <v>366</v>
      </c>
      <c r="AC148" s="2">
        <v>2</v>
      </c>
      <c r="AD148" s="2">
        <v>2</v>
      </c>
    </row>
    <row r="149" spans="1:30" x14ac:dyDescent="0.2">
      <c r="A149">
        <v>1.9520700620079501</v>
      </c>
      <c r="B149">
        <v>-1.19672094420715</v>
      </c>
      <c r="C149">
        <v>0.31988628327390001</v>
      </c>
      <c r="D149">
        <v>0.83545498645289196</v>
      </c>
      <c r="E149">
        <v>-0.13424599152988101</v>
      </c>
      <c r="F149">
        <v>-0.17298580813210601</v>
      </c>
      <c r="G149">
        <v>5.4126843167918798E-2</v>
      </c>
      <c r="H149">
        <v>2</v>
      </c>
      <c r="O149" s="2">
        <v>5.375</v>
      </c>
      <c r="P149" s="2">
        <v>12.6015</v>
      </c>
      <c r="Q149" s="2">
        <v>12</v>
      </c>
      <c r="R149" s="2">
        <v>95</v>
      </c>
      <c r="S149" s="2">
        <v>95</v>
      </c>
      <c r="T149" s="2">
        <v>2</v>
      </c>
      <c r="U149" s="2">
        <v>30</v>
      </c>
      <c r="V149" s="2">
        <v>647</v>
      </c>
      <c r="W149" s="2">
        <v>1</v>
      </c>
      <c r="X149" s="2">
        <v>5.375</v>
      </c>
      <c r="Y149" s="2">
        <v>0.3</v>
      </c>
      <c r="Z149" s="2">
        <v>351</v>
      </c>
      <c r="AA149" s="2">
        <v>647</v>
      </c>
      <c r="AB149" s="2">
        <v>366</v>
      </c>
      <c r="AC149" s="2">
        <v>2</v>
      </c>
      <c r="AD149" s="2">
        <v>2</v>
      </c>
    </row>
    <row r="150" spans="1:30" x14ac:dyDescent="0.2">
      <c r="A150">
        <v>0.66663916642069199</v>
      </c>
      <c r="B150">
        <v>-1.3117826112428199</v>
      </c>
      <c r="C150">
        <v>0.133460171120421</v>
      </c>
      <c r="D150">
        <v>0.51267300497111701</v>
      </c>
      <c r="E150">
        <v>-0.31003510237348902</v>
      </c>
      <c r="F150">
        <v>0.55189249104433002</v>
      </c>
      <c r="G150">
        <v>4.44525566253599E-2</v>
      </c>
      <c r="H150">
        <v>2</v>
      </c>
      <c r="O150" s="2">
        <v>4.25</v>
      </c>
      <c r="P150" s="2">
        <v>12.350199999999999</v>
      </c>
      <c r="Q150" s="2">
        <v>12</v>
      </c>
      <c r="R150" s="2">
        <v>80</v>
      </c>
      <c r="S150" s="2">
        <v>80</v>
      </c>
      <c r="T150" s="2">
        <v>2</v>
      </c>
      <c r="U150" s="2">
        <v>29</v>
      </c>
      <c r="V150" s="2">
        <v>747</v>
      </c>
      <c r="W150" s="2">
        <v>1</v>
      </c>
      <c r="X150" s="2">
        <v>4.25</v>
      </c>
      <c r="Y150" s="2">
        <v>0</v>
      </c>
      <c r="Z150" s="2">
        <v>360</v>
      </c>
      <c r="AA150" s="2">
        <v>747</v>
      </c>
      <c r="AB150" s="2">
        <v>366</v>
      </c>
      <c r="AC150" s="2">
        <v>2</v>
      </c>
      <c r="AD150" s="2">
        <v>2</v>
      </c>
    </row>
    <row r="151" spans="1:30" x14ac:dyDescent="0.2">
      <c r="A151">
        <v>0.66156323907594194</v>
      </c>
      <c r="B151">
        <v>-1.8332983658364499</v>
      </c>
      <c r="C151">
        <v>4.2804889380949201E-2</v>
      </c>
      <c r="D151">
        <v>0.42758057089245</v>
      </c>
      <c r="E151">
        <v>-0.49557014457562398</v>
      </c>
      <c r="F151">
        <v>0.40828803195436503</v>
      </c>
      <c r="G151">
        <v>5.0889329293596998E-2</v>
      </c>
      <c r="H151">
        <v>2</v>
      </c>
      <c r="O151" s="2">
        <v>3.875</v>
      </c>
      <c r="P151" s="2">
        <v>12.6379</v>
      </c>
      <c r="Q151" s="2">
        <v>12</v>
      </c>
      <c r="R151" s="2">
        <v>80</v>
      </c>
      <c r="S151" s="2">
        <v>80</v>
      </c>
      <c r="T151" s="2">
        <v>2</v>
      </c>
      <c r="U151" s="2">
        <v>27</v>
      </c>
      <c r="V151" s="2">
        <v>794</v>
      </c>
      <c r="W151" s="2">
        <v>1</v>
      </c>
      <c r="X151" s="2">
        <v>3.875</v>
      </c>
      <c r="Y151" s="2">
        <v>0.16667000000000001</v>
      </c>
      <c r="Z151" s="2">
        <v>354</v>
      </c>
      <c r="AA151" s="2">
        <v>758</v>
      </c>
      <c r="AB151" s="2">
        <v>366</v>
      </c>
      <c r="AC151" s="2">
        <v>2</v>
      </c>
      <c r="AD151" s="2">
        <v>2</v>
      </c>
    </row>
    <row r="152" spans="1:30" x14ac:dyDescent="0.2">
      <c r="A152">
        <v>-0.21988303742418999</v>
      </c>
      <c r="B152">
        <v>-0.39870383646396601</v>
      </c>
      <c r="C152">
        <v>-5.4628568322258597E-2</v>
      </c>
      <c r="D152">
        <v>1.4186372815036199</v>
      </c>
      <c r="E152">
        <v>-1.1808761297205299</v>
      </c>
      <c r="F152">
        <v>-0.44779862526087699</v>
      </c>
      <c r="G152">
        <v>4.4964583741370301E-2</v>
      </c>
      <c r="H152">
        <v>2</v>
      </c>
      <c r="O152" s="2">
        <v>6.25</v>
      </c>
      <c r="P152" s="2">
        <v>12.388400000000001</v>
      </c>
      <c r="Q152" s="2">
        <v>12</v>
      </c>
      <c r="R152" s="2">
        <v>66</v>
      </c>
      <c r="S152" s="2">
        <v>66</v>
      </c>
      <c r="T152" s="2">
        <v>2</v>
      </c>
      <c r="U152" s="2">
        <v>19</v>
      </c>
      <c r="V152" s="2">
        <v>624</v>
      </c>
      <c r="W152" s="2">
        <v>1</v>
      </c>
      <c r="X152" s="2">
        <v>6.25</v>
      </c>
      <c r="Y152" s="2">
        <v>0.16667000000000001</v>
      </c>
      <c r="Z152" s="2">
        <v>354</v>
      </c>
      <c r="AA152" s="2">
        <v>624</v>
      </c>
      <c r="AB152" s="2">
        <v>366</v>
      </c>
      <c r="AC152" s="2">
        <v>2</v>
      </c>
      <c r="AD152" s="2">
        <v>2</v>
      </c>
    </row>
    <row r="153" spans="1:30" x14ac:dyDescent="0.2">
      <c r="A153">
        <v>6.2830721026088998E-2</v>
      </c>
      <c r="B153">
        <v>-0.94354125932591004</v>
      </c>
      <c r="C153">
        <v>-0.67417147312455905</v>
      </c>
      <c r="D153">
        <v>8.2332982293806603E-2</v>
      </c>
      <c r="E153">
        <v>0.38553837044979999</v>
      </c>
      <c r="F153">
        <v>1.21249423319744</v>
      </c>
      <c r="G153">
        <v>3.7199826655336499E-2</v>
      </c>
      <c r="H153">
        <v>2</v>
      </c>
      <c r="O153" s="2">
        <v>3.75</v>
      </c>
      <c r="P153" s="2">
        <v>12.0951</v>
      </c>
      <c r="Q153" s="2">
        <v>12</v>
      </c>
      <c r="R153" s="2">
        <v>70</v>
      </c>
      <c r="S153" s="2">
        <v>70</v>
      </c>
      <c r="T153" s="2">
        <v>2</v>
      </c>
      <c r="U153" s="2">
        <v>42</v>
      </c>
      <c r="V153" s="2">
        <v>807</v>
      </c>
      <c r="W153" s="2">
        <v>1</v>
      </c>
      <c r="X153" s="2">
        <v>3.75</v>
      </c>
      <c r="Y153" s="2">
        <v>0.33333000000000002</v>
      </c>
      <c r="Z153" s="2">
        <v>350</v>
      </c>
      <c r="AA153" s="2">
        <v>807</v>
      </c>
      <c r="AB153" s="2">
        <v>366</v>
      </c>
      <c r="AC153" s="2">
        <v>2</v>
      </c>
      <c r="AD153" s="2">
        <v>2</v>
      </c>
    </row>
    <row r="154" spans="1:30" x14ac:dyDescent="0.2">
      <c r="A154">
        <v>-6.3129520071584797E-3</v>
      </c>
      <c r="B154">
        <v>-0.65595190814260695</v>
      </c>
      <c r="C154">
        <v>9.6386806965001997E-3</v>
      </c>
      <c r="D154">
        <v>1.3919626615726099</v>
      </c>
      <c r="E154">
        <v>-1.22832966881695</v>
      </c>
      <c r="F154">
        <v>-0.54412821678464895</v>
      </c>
      <c r="G154">
        <v>4.8496236983815E-2</v>
      </c>
      <c r="H154">
        <v>2</v>
      </c>
      <c r="O154" s="2">
        <v>6.125</v>
      </c>
      <c r="P154" s="2">
        <v>12.5245</v>
      </c>
      <c r="Q154" s="2">
        <v>12</v>
      </c>
      <c r="R154" s="2">
        <v>69</v>
      </c>
      <c r="S154" s="2">
        <v>69</v>
      </c>
      <c r="T154" s="2">
        <v>2</v>
      </c>
      <c r="U154" s="2">
        <v>18</v>
      </c>
      <c r="V154" s="2">
        <v>793</v>
      </c>
      <c r="W154" s="2">
        <v>1</v>
      </c>
      <c r="X154" s="2">
        <v>6.125</v>
      </c>
      <c r="Y154" s="2">
        <v>0.4</v>
      </c>
      <c r="Z154" s="2">
        <v>348</v>
      </c>
      <c r="AA154" s="2">
        <v>793</v>
      </c>
      <c r="AB154" s="2">
        <v>366</v>
      </c>
      <c r="AC154" s="2">
        <v>2</v>
      </c>
      <c r="AD154" s="2">
        <v>2</v>
      </c>
    </row>
    <row r="155" spans="1:30" x14ac:dyDescent="0.2">
      <c r="A155">
        <v>0.58131378287756097</v>
      </c>
      <c r="B155">
        <v>-0.31244776603368202</v>
      </c>
      <c r="C155">
        <v>-1.2438754761972499</v>
      </c>
      <c r="D155">
        <v>0.48473437303496503</v>
      </c>
      <c r="E155">
        <v>0.65147460685464997</v>
      </c>
      <c r="F155">
        <v>0.409275641771011</v>
      </c>
      <c r="G155">
        <v>-0.279746966428982</v>
      </c>
      <c r="H155">
        <v>2</v>
      </c>
      <c r="O155" s="2">
        <v>5.375</v>
      </c>
      <c r="P155" s="2">
        <v>12.305899999999999</v>
      </c>
      <c r="Q155" s="2">
        <v>12</v>
      </c>
      <c r="R155" s="2">
        <v>68</v>
      </c>
      <c r="S155" s="2">
        <v>76</v>
      </c>
      <c r="T155" s="2">
        <v>2</v>
      </c>
      <c r="U155" s="2">
        <v>48</v>
      </c>
      <c r="V155" s="2">
        <v>653</v>
      </c>
      <c r="W155" s="2">
        <v>1</v>
      </c>
      <c r="X155" s="2">
        <v>5.375</v>
      </c>
      <c r="Y155" s="2">
        <v>0.33333000000000002</v>
      </c>
      <c r="Z155" s="2">
        <v>350</v>
      </c>
      <c r="AA155" s="2">
        <v>653</v>
      </c>
      <c r="AB155" s="2">
        <v>366</v>
      </c>
      <c r="AC155" s="2">
        <v>2</v>
      </c>
      <c r="AD155" s="2">
        <v>2</v>
      </c>
    </row>
    <row r="156" spans="1:30" x14ac:dyDescent="0.2">
      <c r="A156">
        <v>1.5880768977275801</v>
      </c>
      <c r="B156">
        <v>-1.1746604548886601</v>
      </c>
      <c r="C156">
        <v>-8.8089536526397699E-2</v>
      </c>
      <c r="D156">
        <v>0.35935008456315398</v>
      </c>
      <c r="E156">
        <v>0.40536745761382198</v>
      </c>
      <c r="F156">
        <v>0.54225325962669702</v>
      </c>
      <c r="G156">
        <v>4.77671590152852E-2</v>
      </c>
      <c r="H156">
        <v>2</v>
      </c>
      <c r="O156" s="2">
        <v>4.5</v>
      </c>
      <c r="P156" s="2">
        <v>12.3842</v>
      </c>
      <c r="Q156" s="2">
        <v>12</v>
      </c>
      <c r="R156" s="2">
        <v>90</v>
      </c>
      <c r="S156" s="2">
        <v>90</v>
      </c>
      <c r="T156" s="2">
        <v>2</v>
      </c>
      <c r="U156" s="2">
        <v>39</v>
      </c>
      <c r="V156" s="2">
        <v>790</v>
      </c>
      <c r="W156" s="2">
        <v>1</v>
      </c>
      <c r="X156" s="2">
        <v>4.5</v>
      </c>
      <c r="Y156" s="2">
        <v>0.2</v>
      </c>
      <c r="Z156" s="2">
        <v>0</v>
      </c>
      <c r="AA156" s="2">
        <v>727</v>
      </c>
      <c r="AB156" s="2">
        <v>366</v>
      </c>
      <c r="AC156" s="2">
        <v>2</v>
      </c>
      <c r="AD156" s="2">
        <v>2</v>
      </c>
    </row>
    <row r="157" spans="1:30" x14ac:dyDescent="0.2">
      <c r="A157">
        <v>-0.387445417591464</v>
      </c>
      <c r="B157">
        <v>-0.89104114421373204</v>
      </c>
      <c r="C157">
        <v>-3.1558212528808798E-2</v>
      </c>
      <c r="D157">
        <v>0.39411876550934699</v>
      </c>
      <c r="E157">
        <v>-0.32040999782431201</v>
      </c>
      <c r="F157">
        <v>1.1322461263474599</v>
      </c>
      <c r="G157">
        <v>3.2328000554063298E-2</v>
      </c>
      <c r="H157">
        <v>2</v>
      </c>
      <c r="O157" s="2">
        <v>3.875</v>
      </c>
      <c r="P157" s="2">
        <v>11.944699999999999</v>
      </c>
      <c r="Q157" s="2">
        <v>12</v>
      </c>
      <c r="R157" s="2">
        <v>67</v>
      </c>
      <c r="S157" s="2">
        <v>67</v>
      </c>
      <c r="T157" s="2">
        <v>2</v>
      </c>
      <c r="U157" s="2">
        <v>30</v>
      </c>
      <c r="V157" s="2">
        <v>796</v>
      </c>
      <c r="W157" s="2">
        <v>1</v>
      </c>
      <c r="X157" s="2">
        <v>3.875</v>
      </c>
      <c r="Y157" s="2">
        <v>0</v>
      </c>
      <c r="Z157" s="2">
        <v>359</v>
      </c>
      <c r="AA157" s="2">
        <v>796</v>
      </c>
      <c r="AB157" s="2">
        <v>366</v>
      </c>
      <c r="AC157" s="2">
        <v>2</v>
      </c>
      <c r="AD157" s="2">
        <v>2</v>
      </c>
    </row>
    <row r="158" spans="1:30" x14ac:dyDescent="0.2">
      <c r="A158">
        <v>-0.82626498229501</v>
      </c>
      <c r="B158">
        <v>-2.3093440138316801</v>
      </c>
      <c r="C158">
        <v>-0.359548358096972</v>
      </c>
      <c r="D158">
        <v>0.42330060084730498</v>
      </c>
      <c r="E158">
        <v>-1.29625431945676</v>
      </c>
      <c r="F158">
        <v>0.35868084460721</v>
      </c>
      <c r="G158">
        <v>5.2788463873421197E-2</v>
      </c>
      <c r="H158">
        <v>2</v>
      </c>
      <c r="O158" s="2">
        <v>3.25</v>
      </c>
      <c r="P158" s="2">
        <v>12.881600000000001</v>
      </c>
      <c r="Q158" s="2">
        <v>12</v>
      </c>
      <c r="R158" s="2">
        <v>61</v>
      </c>
      <c r="S158" s="2">
        <v>61</v>
      </c>
      <c r="T158" s="2">
        <v>2</v>
      </c>
      <c r="U158" s="2">
        <v>19</v>
      </c>
      <c r="V158" s="2">
        <v>786</v>
      </c>
      <c r="W158" s="2">
        <v>1</v>
      </c>
      <c r="X158" s="2">
        <v>3.25</v>
      </c>
      <c r="Y158" s="2">
        <v>0.13333</v>
      </c>
      <c r="Z158" s="2">
        <v>356</v>
      </c>
      <c r="AA158" s="2">
        <v>786</v>
      </c>
      <c r="AB158" s="2">
        <v>366</v>
      </c>
      <c r="AC158" s="2">
        <v>2</v>
      </c>
      <c r="AD158" s="2">
        <v>2</v>
      </c>
    </row>
    <row r="159" spans="1:30" x14ac:dyDescent="0.2">
      <c r="A159">
        <v>-0.61689439235065202</v>
      </c>
      <c r="B159">
        <v>-1.34907237326534</v>
      </c>
      <c r="C159">
        <v>0.183134848268349</v>
      </c>
      <c r="D159">
        <v>0.234053607815635</v>
      </c>
      <c r="E159">
        <v>-0.55450295708546105</v>
      </c>
      <c r="F159">
        <v>1.35473384374224</v>
      </c>
      <c r="G159">
        <v>-4.9248482338899599E-2</v>
      </c>
      <c r="H159">
        <v>2</v>
      </c>
      <c r="O159" s="2">
        <v>3.125</v>
      </c>
      <c r="P159" s="2">
        <v>11.982900000000001</v>
      </c>
      <c r="Q159" s="2">
        <v>12</v>
      </c>
      <c r="R159" s="2">
        <v>65</v>
      </c>
      <c r="S159" s="2">
        <v>67</v>
      </c>
      <c r="T159" s="2">
        <v>2</v>
      </c>
      <c r="U159" s="2">
        <v>26</v>
      </c>
      <c r="V159" s="2">
        <v>776</v>
      </c>
      <c r="W159" s="2">
        <v>1</v>
      </c>
      <c r="X159" s="2">
        <v>3.125</v>
      </c>
      <c r="Y159" s="2">
        <v>0</v>
      </c>
      <c r="Z159" s="2">
        <v>359</v>
      </c>
      <c r="AA159" s="2">
        <v>776</v>
      </c>
      <c r="AB159" s="2">
        <v>366</v>
      </c>
      <c r="AC159" s="2">
        <v>2</v>
      </c>
      <c r="AD159" s="2">
        <v>2</v>
      </c>
    </row>
    <row r="160" spans="1:30" x14ac:dyDescent="0.2">
      <c r="A160">
        <v>0.80838514982086496</v>
      </c>
      <c r="B160">
        <v>-0.66381723132167803</v>
      </c>
      <c r="C160">
        <v>-0.198594203808383</v>
      </c>
      <c r="D160">
        <v>0.80062522680811299</v>
      </c>
      <c r="E160">
        <v>-0.121941332724482</v>
      </c>
      <c r="F160">
        <v>0.163027999042864</v>
      </c>
      <c r="G160">
        <v>4.5287909882484503E-2</v>
      </c>
      <c r="H160">
        <v>2</v>
      </c>
      <c r="O160" s="2">
        <v>5.375</v>
      </c>
      <c r="P160" s="2">
        <v>12.3239</v>
      </c>
      <c r="Q160" s="2">
        <v>12</v>
      </c>
      <c r="R160" s="2">
        <v>79</v>
      </c>
      <c r="S160" s="2">
        <v>79</v>
      </c>
      <c r="T160" s="2">
        <v>2</v>
      </c>
      <c r="U160" s="2">
        <v>33</v>
      </c>
      <c r="V160" s="2">
        <v>775</v>
      </c>
      <c r="W160" s="2">
        <v>1</v>
      </c>
      <c r="X160" s="2">
        <v>5.375</v>
      </c>
      <c r="Y160" s="2">
        <v>0.36667</v>
      </c>
      <c r="Z160" s="2">
        <v>345</v>
      </c>
      <c r="AA160" s="2">
        <v>734</v>
      </c>
      <c r="AB160" s="2">
        <v>366</v>
      </c>
      <c r="AC160" s="2">
        <v>2</v>
      </c>
      <c r="AD160" s="2">
        <v>2</v>
      </c>
    </row>
    <row r="161" spans="1:30" x14ac:dyDescent="0.2">
      <c r="A161">
        <v>0.70142199603420896</v>
      </c>
      <c r="B161">
        <v>-1.3701764348852901</v>
      </c>
      <c r="C161">
        <v>-0.932747558463628</v>
      </c>
      <c r="D161">
        <v>0.67322741850038004</v>
      </c>
      <c r="E161">
        <v>-0.23248768559020899</v>
      </c>
      <c r="F161">
        <v>-0.28651166076753398</v>
      </c>
      <c r="G161">
        <v>-0.75220111290299696</v>
      </c>
      <c r="H161">
        <v>2</v>
      </c>
      <c r="O161" s="2">
        <v>5.125</v>
      </c>
      <c r="P161" s="2">
        <v>12.940799999999999</v>
      </c>
      <c r="Q161" s="2">
        <v>12</v>
      </c>
      <c r="R161" s="2">
        <v>65</v>
      </c>
      <c r="S161" s="2">
        <v>85</v>
      </c>
      <c r="T161" s="2">
        <v>2</v>
      </c>
      <c r="U161" s="2">
        <v>35</v>
      </c>
      <c r="V161" s="2">
        <v>719</v>
      </c>
      <c r="W161" s="2">
        <v>1</v>
      </c>
      <c r="X161" s="2">
        <v>5.125</v>
      </c>
      <c r="Y161" s="2">
        <v>6.6669999999999993E-2</v>
      </c>
      <c r="Z161" s="2">
        <v>357</v>
      </c>
      <c r="AA161" s="2">
        <v>715</v>
      </c>
      <c r="AB161" s="2">
        <v>366</v>
      </c>
      <c r="AC161" s="2">
        <v>2</v>
      </c>
      <c r="AD161" s="2">
        <v>2</v>
      </c>
    </row>
    <row r="162" spans="1:30" x14ac:dyDescent="0.2">
      <c r="A162">
        <v>1.3201428903188901</v>
      </c>
      <c r="B162">
        <v>-0.39796265132838499</v>
      </c>
      <c r="C162">
        <v>-1.2114960146410201</v>
      </c>
      <c r="D162">
        <v>0.79939519187227004</v>
      </c>
      <c r="E162">
        <v>0.52536164466625701</v>
      </c>
      <c r="F162">
        <v>-0.339024994100593</v>
      </c>
      <c r="G162">
        <v>5.5742576364079803E-2</v>
      </c>
      <c r="H162">
        <v>2</v>
      </c>
      <c r="O162" s="2">
        <v>6.25</v>
      </c>
      <c r="P162" s="2">
        <v>12.663500000000001</v>
      </c>
      <c r="Q162" s="2">
        <v>12</v>
      </c>
      <c r="R162" s="2">
        <v>80</v>
      </c>
      <c r="S162" s="2">
        <v>80</v>
      </c>
      <c r="T162" s="2">
        <v>2</v>
      </c>
      <c r="U162" s="2">
        <v>46</v>
      </c>
      <c r="V162" s="2">
        <v>675</v>
      </c>
      <c r="W162" s="2">
        <v>1</v>
      </c>
      <c r="X162" s="2">
        <v>6.25</v>
      </c>
      <c r="Y162" s="2">
        <v>3.3329999999999999E-2</v>
      </c>
      <c r="Z162" s="2">
        <v>359</v>
      </c>
      <c r="AA162" s="2">
        <v>675</v>
      </c>
      <c r="AB162" s="2">
        <v>366</v>
      </c>
      <c r="AC162" s="2">
        <v>2</v>
      </c>
      <c r="AD162" s="2">
        <v>2</v>
      </c>
    </row>
    <row r="163" spans="1:30" x14ac:dyDescent="0.2">
      <c r="A163">
        <v>0.22222123860425799</v>
      </c>
      <c r="B163">
        <v>-0.78973988300777798</v>
      </c>
      <c r="C163">
        <v>0.65941316878393397</v>
      </c>
      <c r="D163">
        <v>0.92879250625850196</v>
      </c>
      <c r="E163">
        <v>-0.82863364120063798</v>
      </c>
      <c r="F163">
        <v>0.45451630709480201</v>
      </c>
      <c r="G163">
        <v>3.6435989820557603E-2</v>
      </c>
      <c r="H163">
        <v>2</v>
      </c>
      <c r="O163" s="2">
        <v>4.875</v>
      </c>
      <c r="P163" s="2">
        <v>12.0436</v>
      </c>
      <c r="Q163" s="2">
        <v>12</v>
      </c>
      <c r="R163" s="2">
        <v>76</v>
      </c>
      <c r="S163" s="2">
        <v>76</v>
      </c>
      <c r="T163" s="2">
        <v>2</v>
      </c>
      <c r="U163" s="2">
        <v>20</v>
      </c>
      <c r="V163" s="2">
        <v>792</v>
      </c>
      <c r="W163" s="2">
        <v>1</v>
      </c>
      <c r="X163" s="2">
        <v>4.875</v>
      </c>
      <c r="Y163" s="2">
        <v>0.33333000000000002</v>
      </c>
      <c r="Z163" s="2">
        <v>349</v>
      </c>
      <c r="AA163" s="2">
        <v>754</v>
      </c>
      <c r="AB163" s="2">
        <v>366</v>
      </c>
      <c r="AC163" s="2">
        <v>2</v>
      </c>
      <c r="AD163" s="2">
        <v>2</v>
      </c>
    </row>
    <row r="164" spans="1:30" x14ac:dyDescent="0.2">
      <c r="A164">
        <v>0.87742603089837301</v>
      </c>
      <c r="B164">
        <v>-0.378515453842584</v>
      </c>
      <c r="C164">
        <v>-1.10303177156606</v>
      </c>
      <c r="D164">
        <v>0.53965560007859503</v>
      </c>
      <c r="E164">
        <v>0.63210642619893898</v>
      </c>
      <c r="F164">
        <v>0.27940537392826797</v>
      </c>
      <c r="G164">
        <v>4.71350341148421E-2</v>
      </c>
      <c r="H164">
        <v>2</v>
      </c>
      <c r="O164" s="2">
        <v>5.5</v>
      </c>
      <c r="P164" s="2">
        <v>12.3673</v>
      </c>
      <c r="Q164" s="2">
        <v>12</v>
      </c>
      <c r="R164" s="2">
        <v>76</v>
      </c>
      <c r="S164" s="2">
        <v>76</v>
      </c>
      <c r="T164" s="2">
        <v>2</v>
      </c>
      <c r="U164" s="2">
        <v>47</v>
      </c>
      <c r="V164" s="2">
        <v>645</v>
      </c>
      <c r="W164" s="2">
        <v>1</v>
      </c>
      <c r="X164" s="2">
        <v>5.5</v>
      </c>
      <c r="Y164" s="2">
        <v>6.6669999999999993E-2</v>
      </c>
      <c r="Z164" s="2">
        <v>358</v>
      </c>
      <c r="AA164" s="2">
        <v>645</v>
      </c>
      <c r="AB164" s="2">
        <v>366</v>
      </c>
      <c r="AC164" s="2">
        <v>2</v>
      </c>
      <c r="AD164" s="2">
        <v>2</v>
      </c>
    </row>
    <row r="165" spans="1:30" x14ac:dyDescent="0.2">
      <c r="A165">
        <v>-0.154962764548886</v>
      </c>
      <c r="B165">
        <v>-0.63985059314504</v>
      </c>
      <c r="C165">
        <v>-1.7850701407530001</v>
      </c>
      <c r="D165">
        <v>0.87758827475136203</v>
      </c>
      <c r="E165">
        <v>-0.18404906190339801</v>
      </c>
      <c r="F165">
        <v>-0.50802788095829399</v>
      </c>
      <c r="G165">
        <v>5.7894933408288399E-2</v>
      </c>
      <c r="H165">
        <v>2</v>
      </c>
      <c r="O165" s="2">
        <v>6</v>
      </c>
      <c r="P165" s="2">
        <v>12.8992</v>
      </c>
      <c r="Q165" s="2">
        <v>12</v>
      </c>
      <c r="R165" s="2">
        <v>60</v>
      </c>
      <c r="S165" s="2">
        <v>60</v>
      </c>
      <c r="T165" s="2">
        <v>2</v>
      </c>
      <c r="U165" s="2">
        <v>40</v>
      </c>
      <c r="V165" s="2">
        <v>750</v>
      </c>
      <c r="W165" s="2">
        <v>1</v>
      </c>
      <c r="X165" s="2">
        <v>6</v>
      </c>
      <c r="Y165" s="2">
        <v>6.6669999999999993E-2</v>
      </c>
      <c r="Z165" s="2">
        <v>358</v>
      </c>
      <c r="AA165" s="2">
        <v>750</v>
      </c>
      <c r="AB165" s="2">
        <v>366</v>
      </c>
      <c r="AC165" s="2">
        <v>2</v>
      </c>
      <c r="AD165" s="2">
        <v>2</v>
      </c>
    </row>
    <row r="166" spans="1:30" x14ac:dyDescent="0.2">
      <c r="A166">
        <v>-1.4233909141768299</v>
      </c>
      <c r="B166">
        <v>-1.15180102175963</v>
      </c>
      <c r="C166">
        <v>8.2277857047324404E-2</v>
      </c>
      <c r="D166">
        <v>0.63362801535752999</v>
      </c>
      <c r="E166">
        <v>-1.2324656687622899</v>
      </c>
      <c r="F166">
        <v>0.910339923721176</v>
      </c>
      <c r="G166">
        <v>3.2676209188383099E-2</v>
      </c>
      <c r="H166">
        <v>2</v>
      </c>
      <c r="O166" s="2">
        <v>3.75</v>
      </c>
      <c r="P166" s="2">
        <v>12.0725</v>
      </c>
      <c r="Q166" s="2">
        <v>12</v>
      </c>
      <c r="R166" s="2">
        <v>55</v>
      </c>
      <c r="S166" s="2">
        <v>55</v>
      </c>
      <c r="T166" s="2">
        <v>2</v>
      </c>
      <c r="U166" s="2">
        <v>18</v>
      </c>
      <c r="V166" s="2">
        <v>786</v>
      </c>
      <c r="W166" s="2">
        <v>1</v>
      </c>
      <c r="X166" s="2">
        <v>3.75</v>
      </c>
      <c r="Y166" s="2">
        <v>0.16667000000000001</v>
      </c>
      <c r="Z166" s="2">
        <v>355</v>
      </c>
      <c r="AA166" s="2">
        <v>786</v>
      </c>
      <c r="AB166" s="2">
        <v>366</v>
      </c>
      <c r="AC166" s="2">
        <v>2</v>
      </c>
      <c r="AD166" s="2">
        <v>2</v>
      </c>
    </row>
    <row r="167" spans="1:30" x14ac:dyDescent="0.2">
      <c r="A167">
        <v>0.66664320041456004</v>
      </c>
      <c r="B167">
        <v>-1.7643157117119199</v>
      </c>
      <c r="C167">
        <v>-0.19382642356775301</v>
      </c>
      <c r="D167">
        <v>0.782547386528472</v>
      </c>
      <c r="E167">
        <v>-0.81534240706168504</v>
      </c>
      <c r="F167">
        <v>-0.28756289783614403</v>
      </c>
      <c r="G167">
        <v>5.8800601681339403E-2</v>
      </c>
      <c r="H167">
        <v>2</v>
      </c>
      <c r="O167" s="2">
        <v>4.75</v>
      </c>
      <c r="P167" s="2">
        <v>12.940799999999999</v>
      </c>
      <c r="Q167" s="2">
        <v>12</v>
      </c>
      <c r="R167" s="2">
        <v>78</v>
      </c>
      <c r="S167" s="2">
        <v>78</v>
      </c>
      <c r="T167" s="2">
        <v>2</v>
      </c>
      <c r="U167" s="2">
        <v>24</v>
      </c>
      <c r="V167" s="2">
        <v>787</v>
      </c>
      <c r="W167" s="2">
        <v>1</v>
      </c>
      <c r="X167" s="2">
        <v>4.75</v>
      </c>
      <c r="Y167" s="2">
        <v>0.13333</v>
      </c>
      <c r="Z167" s="2">
        <v>355</v>
      </c>
      <c r="AA167" s="2">
        <v>787</v>
      </c>
      <c r="AB167" s="2">
        <v>366</v>
      </c>
      <c r="AC167" s="2">
        <v>2</v>
      </c>
      <c r="AD167" s="2">
        <v>2</v>
      </c>
    </row>
    <row r="168" spans="1:30" x14ac:dyDescent="0.2">
      <c r="A168">
        <v>1.6608359743861201</v>
      </c>
      <c r="B168">
        <v>-2.0197215920415101</v>
      </c>
      <c r="C168">
        <v>0.70178068156839601</v>
      </c>
      <c r="D168">
        <v>0.38391919329123902</v>
      </c>
      <c r="E168">
        <v>-0.30660344797209199</v>
      </c>
      <c r="F168">
        <v>0.47592545046490597</v>
      </c>
      <c r="G168">
        <v>5.1338079796758099E-2</v>
      </c>
      <c r="H168">
        <v>2</v>
      </c>
      <c r="O168" s="2">
        <v>3.75</v>
      </c>
      <c r="P168" s="2">
        <v>12.5776</v>
      </c>
      <c r="Q168" s="2">
        <v>12</v>
      </c>
      <c r="R168" s="2">
        <v>95</v>
      </c>
      <c r="S168" s="2">
        <v>95</v>
      </c>
      <c r="T168" s="2">
        <v>2</v>
      </c>
      <c r="U168" s="2">
        <v>26</v>
      </c>
      <c r="V168" s="2">
        <v>742</v>
      </c>
      <c r="W168" s="2">
        <v>1</v>
      </c>
      <c r="X168" s="2">
        <v>3.75</v>
      </c>
      <c r="Y168" s="2">
        <v>0.3</v>
      </c>
      <c r="Z168" s="2">
        <v>351</v>
      </c>
      <c r="AA168" s="2">
        <v>742</v>
      </c>
      <c r="AB168" s="2">
        <v>366</v>
      </c>
      <c r="AC168" s="2">
        <v>2</v>
      </c>
      <c r="AD168" s="2">
        <v>2</v>
      </c>
    </row>
    <row r="169" spans="1:30" x14ac:dyDescent="0.2">
      <c r="A169">
        <v>0.56685606065316696</v>
      </c>
      <c r="B169">
        <v>-0.76895746847428303</v>
      </c>
      <c r="C169">
        <v>-1.1424438856719401</v>
      </c>
      <c r="D169">
        <v>0.30668862252002999</v>
      </c>
      <c r="E169">
        <v>1.6882083602378399</v>
      </c>
      <c r="F169">
        <v>-1.00579042280623</v>
      </c>
      <c r="G169">
        <v>6.1653263843129899E-2</v>
      </c>
      <c r="H169">
        <v>2</v>
      </c>
      <c r="O169" s="2">
        <v>5.875</v>
      </c>
      <c r="P169" s="2">
        <v>12.8186</v>
      </c>
      <c r="Q169" s="2">
        <v>8</v>
      </c>
      <c r="R169" s="2">
        <v>76</v>
      </c>
      <c r="S169" s="2">
        <v>76</v>
      </c>
      <c r="T169" s="2">
        <v>2</v>
      </c>
      <c r="U169" s="2">
        <v>52</v>
      </c>
      <c r="V169" s="2">
        <v>762</v>
      </c>
      <c r="W169" s="2">
        <v>1</v>
      </c>
      <c r="X169" s="2">
        <v>5.875</v>
      </c>
      <c r="Y169" s="2">
        <v>-3.3329999999999999E-2</v>
      </c>
      <c r="Z169" s="2">
        <v>240</v>
      </c>
      <c r="AA169" s="2">
        <v>762</v>
      </c>
      <c r="AB169" s="2">
        <v>245</v>
      </c>
      <c r="AC169" s="2">
        <v>2</v>
      </c>
      <c r="AD169" s="2">
        <v>2</v>
      </c>
    </row>
    <row r="170" spans="1:30" x14ac:dyDescent="0.2">
      <c r="A170">
        <v>-0.71632596531595705</v>
      </c>
      <c r="B170">
        <v>-1.6378178666212599E-2</v>
      </c>
      <c r="C170">
        <v>-1.1048280565186099</v>
      </c>
      <c r="D170">
        <v>0.83783281632339901</v>
      </c>
      <c r="E170">
        <v>-0.182596111510343</v>
      </c>
      <c r="F170">
        <v>0.33283315940490499</v>
      </c>
      <c r="G170">
        <v>-0.48968123008474301</v>
      </c>
      <c r="H170">
        <v>2</v>
      </c>
      <c r="O170" s="2">
        <v>5.625</v>
      </c>
      <c r="P170" s="2">
        <v>12.1335</v>
      </c>
      <c r="Q170" s="2">
        <v>12</v>
      </c>
      <c r="R170" s="2">
        <v>50</v>
      </c>
      <c r="S170" s="2">
        <v>63</v>
      </c>
      <c r="T170" s="2">
        <v>2</v>
      </c>
      <c r="U170" s="2">
        <v>37</v>
      </c>
      <c r="V170" s="2">
        <v>674</v>
      </c>
      <c r="W170" s="2">
        <v>1</v>
      </c>
      <c r="X170" s="2">
        <v>5.625</v>
      </c>
      <c r="Y170" s="2">
        <v>6.6669999999999993E-2</v>
      </c>
      <c r="Z170" s="2">
        <v>358</v>
      </c>
      <c r="AA170" s="2">
        <v>674</v>
      </c>
      <c r="AB170" s="2">
        <v>366</v>
      </c>
      <c r="AC170" s="2">
        <v>2</v>
      </c>
      <c r="AD170" s="2">
        <v>2</v>
      </c>
    </row>
    <row r="171" spans="1:30" x14ac:dyDescent="0.2">
      <c r="A171">
        <v>2.0528920997864901</v>
      </c>
      <c r="B171">
        <v>-1.27916717684521</v>
      </c>
      <c r="C171">
        <v>-0.26071867309261398</v>
      </c>
      <c r="D171">
        <v>0.61787026561497904</v>
      </c>
      <c r="E171">
        <v>0.276089743477126</v>
      </c>
      <c r="F171">
        <v>-0.15152964578613001</v>
      </c>
      <c r="G171">
        <v>5.8318860662300999E-2</v>
      </c>
      <c r="H171">
        <v>2</v>
      </c>
      <c r="O171" s="2">
        <v>5.25</v>
      </c>
      <c r="P171" s="2">
        <v>12.76</v>
      </c>
      <c r="Q171" s="2">
        <v>12</v>
      </c>
      <c r="R171" s="2">
        <v>94</v>
      </c>
      <c r="S171" s="2">
        <v>94</v>
      </c>
      <c r="T171" s="2">
        <v>2</v>
      </c>
      <c r="U171" s="2">
        <v>38</v>
      </c>
      <c r="V171" s="2">
        <v>715</v>
      </c>
      <c r="W171" s="2">
        <v>1</v>
      </c>
      <c r="X171" s="2">
        <v>5.25</v>
      </c>
      <c r="Y171" s="2">
        <v>0.26667000000000002</v>
      </c>
      <c r="Z171" s="2">
        <v>341</v>
      </c>
      <c r="AA171" s="2">
        <v>715</v>
      </c>
      <c r="AB171" s="2">
        <v>367</v>
      </c>
      <c r="AC171" s="2">
        <v>3</v>
      </c>
      <c r="AD171" s="2">
        <v>2</v>
      </c>
    </row>
    <row r="172" spans="1:30" x14ac:dyDescent="0.2">
      <c r="A172">
        <v>0.91553118004197898</v>
      </c>
      <c r="B172">
        <v>-0.82184945263241105</v>
      </c>
      <c r="C172">
        <v>-0.53803902290046801</v>
      </c>
      <c r="D172">
        <v>0.29078005387116101</v>
      </c>
      <c r="E172">
        <v>0.53257497715447299</v>
      </c>
      <c r="F172">
        <v>0.76896929750315501</v>
      </c>
      <c r="G172">
        <v>4.2775534092362601E-2</v>
      </c>
      <c r="H172">
        <v>2</v>
      </c>
      <c r="O172" s="2">
        <v>4.5</v>
      </c>
      <c r="P172" s="2">
        <v>12.225899999999999</v>
      </c>
      <c r="Q172" s="2">
        <v>12</v>
      </c>
      <c r="R172" s="2">
        <v>80</v>
      </c>
      <c r="S172" s="2">
        <v>80</v>
      </c>
      <c r="T172" s="2">
        <v>2</v>
      </c>
      <c r="U172" s="2">
        <v>43</v>
      </c>
      <c r="V172" s="2">
        <v>792</v>
      </c>
      <c r="W172" s="2">
        <v>1</v>
      </c>
      <c r="X172" s="2">
        <v>4.5</v>
      </c>
      <c r="Y172" s="2">
        <v>0.33333000000000002</v>
      </c>
      <c r="Z172" s="2">
        <v>350</v>
      </c>
      <c r="AA172" s="2">
        <v>792</v>
      </c>
      <c r="AB172" s="2">
        <v>366</v>
      </c>
      <c r="AC172" s="2">
        <v>2</v>
      </c>
      <c r="AD172" s="2">
        <v>2</v>
      </c>
    </row>
    <row r="173" spans="1:30" x14ac:dyDescent="0.2">
      <c r="A173">
        <v>2.28480844251319</v>
      </c>
      <c r="B173">
        <v>-1.1266108163264901</v>
      </c>
      <c r="C173">
        <v>-0.51677474274266</v>
      </c>
      <c r="D173">
        <v>0.77746035711995798</v>
      </c>
      <c r="E173">
        <v>0.34190138875220899</v>
      </c>
      <c r="F173">
        <v>-0.53811477549765596</v>
      </c>
      <c r="G173">
        <v>6.3231236727875798E-2</v>
      </c>
      <c r="H173">
        <v>2</v>
      </c>
      <c r="O173" s="2">
        <v>5.875</v>
      </c>
      <c r="P173" s="2">
        <v>12.919</v>
      </c>
      <c r="Q173" s="2">
        <v>12</v>
      </c>
      <c r="R173" s="2">
        <v>95</v>
      </c>
      <c r="S173" s="2">
        <v>95</v>
      </c>
      <c r="T173" s="2">
        <v>2</v>
      </c>
      <c r="U173" s="2">
        <v>40</v>
      </c>
      <c r="V173" s="2">
        <v>588</v>
      </c>
      <c r="W173" s="2">
        <v>1</v>
      </c>
      <c r="X173" s="2">
        <v>5.875</v>
      </c>
      <c r="Y173" s="2">
        <v>0.4</v>
      </c>
      <c r="Z173" s="2">
        <v>348</v>
      </c>
      <c r="AA173" s="2">
        <v>588</v>
      </c>
      <c r="AB173" s="2">
        <v>366</v>
      </c>
      <c r="AC173" s="2">
        <v>2</v>
      </c>
      <c r="AD173" s="2">
        <v>2</v>
      </c>
    </row>
    <row r="174" spans="1:30" x14ac:dyDescent="0.2">
      <c r="A174">
        <v>0.37829050559085398</v>
      </c>
      <c r="B174">
        <v>-0.73940542918547303</v>
      </c>
      <c r="C174">
        <v>1.1333256946269501</v>
      </c>
      <c r="D174">
        <v>0.94934203938685302</v>
      </c>
      <c r="E174">
        <v>-0.88403145733154898</v>
      </c>
      <c r="F174">
        <v>0.63984247923940496</v>
      </c>
      <c r="G174">
        <v>3.1889236368844297E-2</v>
      </c>
      <c r="H174">
        <v>2</v>
      </c>
      <c r="O174" s="2">
        <v>4.75</v>
      </c>
      <c r="P174" s="2">
        <v>11.849399999999999</v>
      </c>
      <c r="Q174" s="2">
        <v>12</v>
      </c>
      <c r="R174" s="2">
        <v>80</v>
      </c>
      <c r="S174" s="2">
        <v>80</v>
      </c>
      <c r="T174" s="2">
        <v>2</v>
      </c>
      <c r="U174" s="2">
        <v>17</v>
      </c>
      <c r="V174" s="2">
        <v>739</v>
      </c>
      <c r="W174" s="2">
        <v>1</v>
      </c>
      <c r="X174" s="2">
        <v>4.75</v>
      </c>
      <c r="Y174" s="2">
        <v>0.33333000000000002</v>
      </c>
      <c r="Z174" s="2">
        <v>348</v>
      </c>
      <c r="AA174" s="2">
        <v>739</v>
      </c>
      <c r="AB174" s="2">
        <v>366</v>
      </c>
      <c r="AC174" s="2">
        <v>2</v>
      </c>
      <c r="AD174" s="2">
        <v>2</v>
      </c>
    </row>
    <row r="175" spans="1:30" x14ac:dyDescent="0.2">
      <c r="A175">
        <v>0.185270139298573</v>
      </c>
      <c r="B175">
        <v>-1.27146990835262</v>
      </c>
      <c r="C175">
        <v>-0.63382477852467201</v>
      </c>
      <c r="D175">
        <v>-1.2149880746931401</v>
      </c>
      <c r="E175">
        <v>-1.3029971279024799</v>
      </c>
      <c r="F175">
        <v>-0.34466741257998201</v>
      </c>
      <c r="G175">
        <v>5.0241593802293802E-2</v>
      </c>
      <c r="H175">
        <v>2</v>
      </c>
      <c r="O175" s="2">
        <v>4</v>
      </c>
      <c r="P175" s="2">
        <v>12.9116</v>
      </c>
      <c r="Q175" s="2">
        <v>12</v>
      </c>
      <c r="R175" s="2">
        <v>69</v>
      </c>
      <c r="S175" s="2">
        <v>69</v>
      </c>
      <c r="T175" s="2">
        <v>1</v>
      </c>
      <c r="U175" s="2">
        <v>29</v>
      </c>
      <c r="V175" s="2">
        <v>773</v>
      </c>
      <c r="W175" s="2">
        <v>1</v>
      </c>
      <c r="X175" s="2">
        <v>4</v>
      </c>
      <c r="Y175" s="2">
        <v>0</v>
      </c>
      <c r="Z175" s="2">
        <v>360</v>
      </c>
      <c r="AA175" s="2">
        <v>773</v>
      </c>
      <c r="AB175" s="2">
        <v>366</v>
      </c>
      <c r="AC175" s="2">
        <v>2</v>
      </c>
      <c r="AD175" s="2">
        <v>2</v>
      </c>
    </row>
    <row r="176" spans="1:30" x14ac:dyDescent="0.2">
      <c r="A176">
        <v>-1.1616717802066299E-2</v>
      </c>
      <c r="B176">
        <v>-0.85819076906742298</v>
      </c>
      <c r="C176">
        <v>-0.27678263099221501</v>
      </c>
      <c r="D176">
        <v>0.47155967669721399</v>
      </c>
      <c r="E176">
        <v>-0.16896878372959301</v>
      </c>
      <c r="F176">
        <v>0.80012148028496</v>
      </c>
      <c r="G176">
        <v>3.8129615431593503E-2</v>
      </c>
      <c r="H176">
        <v>2</v>
      </c>
      <c r="O176" s="2">
        <v>4.33</v>
      </c>
      <c r="P176" s="2">
        <v>12.1335</v>
      </c>
      <c r="Q176" s="2">
        <v>12</v>
      </c>
      <c r="R176" s="2">
        <v>70</v>
      </c>
      <c r="S176" s="2">
        <v>70</v>
      </c>
      <c r="T176" s="2">
        <v>2</v>
      </c>
      <c r="U176" s="2">
        <v>33</v>
      </c>
      <c r="V176" s="2">
        <v>766</v>
      </c>
      <c r="W176" s="2">
        <v>2</v>
      </c>
      <c r="X176" s="2">
        <v>4.33</v>
      </c>
      <c r="Y176" s="2">
        <v>0</v>
      </c>
      <c r="Z176" s="2">
        <v>359</v>
      </c>
      <c r="AA176" s="2">
        <v>766</v>
      </c>
      <c r="AB176" s="2">
        <v>366</v>
      </c>
      <c r="AC176" s="2">
        <v>2</v>
      </c>
      <c r="AD176" s="2">
        <v>2</v>
      </c>
    </row>
    <row r="177" spans="1:30" x14ac:dyDescent="0.2">
      <c r="A177">
        <v>1.27914845740123</v>
      </c>
      <c r="B177">
        <v>-0.983080384311946</v>
      </c>
      <c r="C177">
        <v>-0.13595138285644201</v>
      </c>
      <c r="D177">
        <v>-1.02090767158E-2</v>
      </c>
      <c r="E177">
        <v>0.84475844613585005</v>
      </c>
      <c r="F177">
        <v>1.31976024022828</v>
      </c>
      <c r="G177">
        <v>3.74186401012832E-2</v>
      </c>
      <c r="H177">
        <v>2</v>
      </c>
      <c r="O177" s="2">
        <v>3.75</v>
      </c>
      <c r="P177" s="2">
        <v>11.9954</v>
      </c>
      <c r="Q177" s="2">
        <v>12</v>
      </c>
      <c r="R177" s="2">
        <v>87</v>
      </c>
      <c r="S177" s="2">
        <v>87</v>
      </c>
      <c r="T177" s="2">
        <v>2</v>
      </c>
      <c r="U177" s="2">
        <v>45</v>
      </c>
      <c r="V177" s="2">
        <v>746</v>
      </c>
      <c r="W177" s="2">
        <v>1</v>
      </c>
      <c r="X177" s="2">
        <v>3.75</v>
      </c>
      <c r="Y177" s="2">
        <v>0.16667000000000001</v>
      </c>
      <c r="Z177" s="2">
        <v>354</v>
      </c>
      <c r="AA177" s="2">
        <v>727</v>
      </c>
      <c r="AB177" s="2">
        <v>366</v>
      </c>
      <c r="AC177" s="2">
        <v>2</v>
      </c>
      <c r="AD177" s="2">
        <v>2</v>
      </c>
    </row>
    <row r="178" spans="1:30" x14ac:dyDescent="0.2">
      <c r="A178">
        <v>1.10907233108551</v>
      </c>
      <c r="B178">
        <v>-1.4809801319290701</v>
      </c>
      <c r="C178">
        <v>-1.10151248235637</v>
      </c>
      <c r="D178">
        <v>0.25917335939784097</v>
      </c>
      <c r="E178">
        <v>0.41174784686774601</v>
      </c>
      <c r="F178">
        <v>0.18468899406974901</v>
      </c>
      <c r="G178">
        <v>5.8304002217925303E-2</v>
      </c>
      <c r="H178">
        <v>2</v>
      </c>
      <c r="O178" s="2">
        <v>4.5</v>
      </c>
      <c r="P178" s="2">
        <v>12.8584</v>
      </c>
      <c r="Q178" s="2">
        <v>12</v>
      </c>
      <c r="R178" s="2">
        <v>80</v>
      </c>
      <c r="S178" s="2">
        <v>80</v>
      </c>
      <c r="T178" s="2">
        <v>2</v>
      </c>
      <c r="U178" s="2">
        <v>44</v>
      </c>
      <c r="V178" s="2">
        <v>730</v>
      </c>
      <c r="W178" s="2">
        <v>1</v>
      </c>
      <c r="X178" s="2">
        <v>4.5</v>
      </c>
      <c r="Y178" s="2">
        <v>0.26667000000000002</v>
      </c>
      <c r="Z178" s="2">
        <v>352</v>
      </c>
      <c r="AA178" s="2">
        <v>730</v>
      </c>
      <c r="AB178" s="2">
        <v>366</v>
      </c>
      <c r="AC178" s="2">
        <v>2</v>
      </c>
      <c r="AD178" s="2">
        <v>2</v>
      </c>
    </row>
    <row r="179" spans="1:30" x14ac:dyDescent="0.2">
      <c r="A179">
        <v>7.5434973413252102E-2</v>
      </c>
      <c r="B179">
        <v>-0.68182128199751602</v>
      </c>
      <c r="C179">
        <v>1.6874811047880101</v>
      </c>
      <c r="D179">
        <v>0.58437506019714602</v>
      </c>
      <c r="E179">
        <v>-0.68823088066988003</v>
      </c>
      <c r="F179">
        <v>1.6438255560503501</v>
      </c>
      <c r="G179">
        <v>1.6901831864394E-2</v>
      </c>
      <c r="H179">
        <v>2</v>
      </c>
      <c r="O179" s="2">
        <v>3.625</v>
      </c>
      <c r="P179" s="2">
        <v>11.2898</v>
      </c>
      <c r="Q179" s="2">
        <v>12</v>
      </c>
      <c r="R179" s="2">
        <v>80</v>
      </c>
      <c r="S179" s="2">
        <v>80</v>
      </c>
      <c r="T179" s="2">
        <v>2</v>
      </c>
      <c r="U179" s="2">
        <v>17</v>
      </c>
      <c r="V179" s="2">
        <v>798</v>
      </c>
      <c r="W179" s="2">
        <v>1</v>
      </c>
      <c r="X179" s="2">
        <v>3.625</v>
      </c>
      <c r="Y179" s="2">
        <v>0.1</v>
      </c>
      <c r="Z179" s="2">
        <v>357</v>
      </c>
      <c r="AA179" s="2">
        <v>798</v>
      </c>
      <c r="AB179" s="2">
        <v>366</v>
      </c>
      <c r="AC179" s="2">
        <v>2</v>
      </c>
      <c r="AD179" s="2">
        <v>2</v>
      </c>
    </row>
    <row r="180" spans="1:30" x14ac:dyDescent="0.2">
      <c r="A180">
        <v>0.60175292213949105</v>
      </c>
      <c r="B180">
        <v>-0.18911152520455701</v>
      </c>
      <c r="C180">
        <v>-1.43169370197552</v>
      </c>
      <c r="D180">
        <v>0.58684415285035196</v>
      </c>
      <c r="E180">
        <v>0.65903221849237703</v>
      </c>
      <c r="F180">
        <v>0.192507234379517</v>
      </c>
      <c r="G180">
        <v>4.7380175848065899E-2</v>
      </c>
      <c r="H180">
        <v>2</v>
      </c>
      <c r="O180" s="2">
        <v>5.75</v>
      </c>
      <c r="P180" s="2">
        <v>12.388400000000001</v>
      </c>
      <c r="Q180" s="2">
        <v>12</v>
      </c>
      <c r="R180" s="2">
        <v>71</v>
      </c>
      <c r="S180" s="2">
        <v>71</v>
      </c>
      <c r="T180" s="2">
        <v>2</v>
      </c>
      <c r="U180" s="2">
        <v>49</v>
      </c>
      <c r="V180" s="2">
        <v>727</v>
      </c>
      <c r="W180" s="2">
        <v>1</v>
      </c>
      <c r="X180" s="2">
        <v>5.75</v>
      </c>
      <c r="Y180" s="2">
        <v>0.2</v>
      </c>
      <c r="Z180" s="2">
        <v>354</v>
      </c>
      <c r="AA180" s="2">
        <v>727</v>
      </c>
      <c r="AB180" s="2">
        <v>366</v>
      </c>
      <c r="AC180" s="2">
        <v>2</v>
      </c>
      <c r="AD180" s="2">
        <v>2</v>
      </c>
    </row>
    <row r="181" spans="1:30" x14ac:dyDescent="0.2">
      <c r="A181">
        <v>1.26884317123987</v>
      </c>
      <c r="B181">
        <v>-1.0117597237764799</v>
      </c>
      <c r="C181">
        <v>-0.13367850565658301</v>
      </c>
      <c r="D181">
        <v>0.74599247210189401</v>
      </c>
      <c r="E181">
        <v>-8.5224250827521497E-2</v>
      </c>
      <c r="F181">
        <v>1.1290628614961501E-2</v>
      </c>
      <c r="G181">
        <v>5.0989567702432598E-2</v>
      </c>
      <c r="H181">
        <v>2</v>
      </c>
      <c r="O181" s="2">
        <v>5.25</v>
      </c>
      <c r="P181" s="2">
        <v>12.5282</v>
      </c>
      <c r="Q181" s="2">
        <v>12</v>
      </c>
      <c r="R181" s="2">
        <v>85</v>
      </c>
      <c r="S181" s="2">
        <v>85</v>
      </c>
      <c r="T181" s="2">
        <v>2</v>
      </c>
      <c r="U181" s="2">
        <v>33</v>
      </c>
      <c r="V181" s="2">
        <v>772</v>
      </c>
      <c r="W181" s="2">
        <v>1</v>
      </c>
      <c r="X181" s="2">
        <v>5.25</v>
      </c>
      <c r="Y181" s="2">
        <v>6.6669999999999993E-2</v>
      </c>
      <c r="Z181" s="2">
        <v>358</v>
      </c>
      <c r="AA181" s="2">
        <v>772</v>
      </c>
      <c r="AB181" s="2">
        <v>365</v>
      </c>
      <c r="AC181" s="2">
        <v>1</v>
      </c>
      <c r="AD181" s="2">
        <v>2</v>
      </c>
    </row>
    <row r="182" spans="1:30" x14ac:dyDescent="0.2">
      <c r="A182">
        <v>0.20873711267320399</v>
      </c>
      <c r="B182">
        <v>-0.73722976188465295</v>
      </c>
      <c r="C182">
        <v>-0.74276732820721203</v>
      </c>
      <c r="D182">
        <v>0.98082020642997703</v>
      </c>
      <c r="E182">
        <v>-0.490516204600499</v>
      </c>
      <c r="F182">
        <v>-0.30327827339029101</v>
      </c>
      <c r="G182">
        <v>5.1816868293039497E-2</v>
      </c>
      <c r="H182">
        <v>2</v>
      </c>
      <c r="O182" s="2">
        <v>5.75</v>
      </c>
      <c r="P182" s="2">
        <v>12.6379</v>
      </c>
      <c r="Q182" s="2">
        <v>12</v>
      </c>
      <c r="R182" s="2">
        <v>69</v>
      </c>
      <c r="S182" s="2">
        <v>69</v>
      </c>
      <c r="T182" s="2">
        <v>2</v>
      </c>
      <c r="U182" s="2">
        <v>31</v>
      </c>
      <c r="V182" s="2">
        <v>770</v>
      </c>
      <c r="W182" s="2">
        <v>1</v>
      </c>
      <c r="X182" s="2">
        <v>5.75</v>
      </c>
      <c r="Y182" s="2">
        <v>0.16667000000000001</v>
      </c>
      <c r="Z182" s="2">
        <v>355</v>
      </c>
      <c r="AA182" s="2">
        <v>770</v>
      </c>
      <c r="AB182" s="2">
        <v>366</v>
      </c>
      <c r="AC182" s="2">
        <v>2</v>
      </c>
      <c r="AD182" s="2">
        <v>2</v>
      </c>
    </row>
    <row r="183" spans="1:30" x14ac:dyDescent="0.2">
      <c r="A183">
        <v>0.84238544719591701</v>
      </c>
      <c r="B183">
        <v>-1.1896936920614001</v>
      </c>
      <c r="C183">
        <v>-0.27596240031865099</v>
      </c>
      <c r="D183">
        <v>0.52556701652127102</v>
      </c>
      <c r="E183">
        <v>-6.8966140222497904E-2</v>
      </c>
      <c r="F183">
        <v>0.34054396185264202</v>
      </c>
      <c r="G183">
        <v>4.85344939000939E-2</v>
      </c>
      <c r="H183">
        <v>2</v>
      </c>
      <c r="O183" s="2">
        <v>4.625</v>
      </c>
      <c r="P183" s="2">
        <v>12.483700000000001</v>
      </c>
      <c r="Q183" s="2">
        <v>12</v>
      </c>
      <c r="R183" s="2">
        <v>80</v>
      </c>
      <c r="S183" s="2">
        <v>80</v>
      </c>
      <c r="T183" s="2">
        <v>2</v>
      </c>
      <c r="U183" s="2">
        <v>34</v>
      </c>
      <c r="V183" s="2">
        <v>661</v>
      </c>
      <c r="W183" s="2">
        <v>1</v>
      </c>
      <c r="X183" s="2">
        <v>4.625</v>
      </c>
      <c r="Y183" s="2">
        <v>0.26667000000000002</v>
      </c>
      <c r="Z183" s="2">
        <v>352</v>
      </c>
      <c r="AA183" s="2">
        <v>661</v>
      </c>
      <c r="AB183" s="2">
        <v>366</v>
      </c>
      <c r="AC183" s="2">
        <v>2</v>
      </c>
      <c r="AD183" s="2">
        <v>2</v>
      </c>
    </row>
    <row r="184" spans="1:30" x14ac:dyDescent="0.2">
      <c r="A184">
        <v>9.4076382378889406E-2</v>
      </c>
      <c r="B184">
        <v>-1.50298346896903</v>
      </c>
      <c r="C184">
        <v>5.1997687641411099E-2</v>
      </c>
      <c r="D184">
        <v>0.52777562638797104</v>
      </c>
      <c r="E184">
        <v>-0.66265856891936703</v>
      </c>
      <c r="F184">
        <v>0.53671321978735498</v>
      </c>
      <c r="G184">
        <v>4.4786432338417899E-2</v>
      </c>
      <c r="H184">
        <v>2</v>
      </c>
      <c r="O184" s="2">
        <v>4</v>
      </c>
      <c r="P184" s="2">
        <v>12.4292</v>
      </c>
      <c r="Q184" s="2">
        <v>12</v>
      </c>
      <c r="R184" s="2">
        <v>73</v>
      </c>
      <c r="S184" s="2">
        <v>73</v>
      </c>
      <c r="T184" s="2">
        <v>2</v>
      </c>
      <c r="U184" s="2">
        <v>25</v>
      </c>
      <c r="V184" s="2">
        <v>710</v>
      </c>
      <c r="W184" s="2">
        <v>1</v>
      </c>
      <c r="X184" s="2">
        <v>4</v>
      </c>
      <c r="Y184" s="2">
        <v>6.6669999999999993E-2</v>
      </c>
      <c r="Z184" s="2">
        <v>358</v>
      </c>
      <c r="AA184" s="2">
        <v>707</v>
      </c>
      <c r="AB184" s="2">
        <v>366</v>
      </c>
      <c r="AC184" s="2">
        <v>2</v>
      </c>
      <c r="AD184" s="2">
        <v>2</v>
      </c>
    </row>
    <row r="185" spans="1:30" x14ac:dyDescent="0.2">
      <c r="A185">
        <v>1.6412955829315199</v>
      </c>
      <c r="B185">
        <v>-2.04368764793234</v>
      </c>
      <c r="C185">
        <v>-0.38414476337562797</v>
      </c>
      <c r="D185">
        <v>0.228632125599908</v>
      </c>
      <c r="E185">
        <v>0.14783459649328601</v>
      </c>
      <c r="F185">
        <v>0.19668094673085301</v>
      </c>
      <c r="G185">
        <v>6.06277859737967E-2</v>
      </c>
      <c r="H185">
        <v>2</v>
      </c>
      <c r="O185" s="2">
        <v>4</v>
      </c>
      <c r="P185" s="2">
        <v>12.940799999999999</v>
      </c>
      <c r="Q185" s="2">
        <v>12</v>
      </c>
      <c r="R185" s="2">
        <v>90</v>
      </c>
      <c r="S185" s="2">
        <v>90</v>
      </c>
      <c r="T185" s="2">
        <v>2</v>
      </c>
      <c r="U185" s="2">
        <v>37</v>
      </c>
      <c r="V185" s="2">
        <v>701</v>
      </c>
      <c r="W185" s="2">
        <v>1</v>
      </c>
      <c r="X185" s="2">
        <v>4</v>
      </c>
      <c r="Y185" s="2">
        <v>0.23333000000000001</v>
      </c>
      <c r="Z185" s="2">
        <v>353</v>
      </c>
      <c r="AA185" s="2">
        <v>687</v>
      </c>
      <c r="AB185" s="2">
        <v>366</v>
      </c>
      <c r="AC185" s="2">
        <v>2</v>
      </c>
      <c r="AD185" s="2">
        <v>2</v>
      </c>
    </row>
    <row r="186" spans="1:30" x14ac:dyDescent="0.2">
      <c r="A186">
        <v>-0.253438684904636</v>
      </c>
      <c r="B186">
        <v>0.24002846984950399</v>
      </c>
      <c r="C186">
        <v>-3.1407237718154901</v>
      </c>
      <c r="D186">
        <v>0.45021262939893503</v>
      </c>
      <c r="E186">
        <v>1.17271082682743</v>
      </c>
      <c r="F186">
        <v>-8.2492259603395603E-3</v>
      </c>
      <c r="G186">
        <v>5.2789944212389299E-2</v>
      </c>
      <c r="H186">
        <v>2</v>
      </c>
      <c r="O186" s="2">
        <v>6.25</v>
      </c>
      <c r="P186" s="2">
        <v>12.644299999999999</v>
      </c>
      <c r="Q186" s="2">
        <v>12</v>
      </c>
      <c r="R186" s="2">
        <v>53</v>
      </c>
      <c r="S186" s="2">
        <v>53</v>
      </c>
      <c r="T186" s="2">
        <v>2</v>
      </c>
      <c r="U186" s="2">
        <v>64</v>
      </c>
      <c r="V186" s="2">
        <v>707</v>
      </c>
      <c r="W186" s="2">
        <v>1</v>
      </c>
      <c r="X186" s="2">
        <v>6.25</v>
      </c>
      <c r="Y186" s="2">
        <v>6.6669999999999993E-2</v>
      </c>
      <c r="Z186" s="2">
        <v>358</v>
      </c>
      <c r="AA186" s="2">
        <v>707</v>
      </c>
      <c r="AB186" s="2">
        <v>366</v>
      </c>
      <c r="AC186" s="2">
        <v>2</v>
      </c>
      <c r="AD186" s="2">
        <v>2</v>
      </c>
    </row>
    <row r="187" spans="1:30" x14ac:dyDescent="0.2">
      <c r="A187">
        <v>0.84456861310947595</v>
      </c>
      <c r="B187">
        <v>-0.97769569564569203</v>
      </c>
      <c r="C187">
        <v>-2.3073845843068701E-2</v>
      </c>
      <c r="D187">
        <v>-1.76135924912828E-2</v>
      </c>
      <c r="E187">
        <v>0.64369962266494996</v>
      </c>
      <c r="F187">
        <v>1.49918093697749</v>
      </c>
      <c r="G187">
        <v>-0.169585183834286</v>
      </c>
      <c r="H187">
        <v>2</v>
      </c>
      <c r="O187" s="2">
        <v>3.5</v>
      </c>
      <c r="P187" s="2">
        <v>11.877599999999999</v>
      </c>
      <c r="Q187" s="2">
        <v>12</v>
      </c>
      <c r="R187" s="2">
        <v>80</v>
      </c>
      <c r="S187" s="2">
        <v>85</v>
      </c>
      <c r="T187" s="2">
        <v>2</v>
      </c>
      <c r="U187" s="2">
        <v>42</v>
      </c>
      <c r="V187" s="2">
        <v>712</v>
      </c>
      <c r="W187" s="2">
        <v>1</v>
      </c>
      <c r="X187" s="2">
        <v>3.5</v>
      </c>
      <c r="Y187" s="2">
        <v>3.3329999999999999E-2</v>
      </c>
      <c r="Z187" s="2">
        <v>359</v>
      </c>
      <c r="AA187" s="2">
        <v>694</v>
      </c>
      <c r="AB187" s="2">
        <v>366</v>
      </c>
      <c r="AC187" s="2">
        <v>2</v>
      </c>
      <c r="AD187" s="2">
        <v>2</v>
      </c>
    </row>
    <row r="188" spans="1:30" x14ac:dyDescent="0.2">
      <c r="A188">
        <v>1.4575505134159501</v>
      </c>
      <c r="B188">
        <v>-1.7656054883866401</v>
      </c>
      <c r="C188">
        <v>0.156909114270602</v>
      </c>
      <c r="D188">
        <v>0.34340578898555002</v>
      </c>
      <c r="E188">
        <v>-4.7407949080345797E-2</v>
      </c>
      <c r="F188">
        <v>0.44487624913338297</v>
      </c>
      <c r="G188">
        <v>5.1956433783312501E-2</v>
      </c>
      <c r="H188">
        <v>2</v>
      </c>
      <c r="O188" s="2">
        <v>4</v>
      </c>
      <c r="P188" s="2">
        <v>12.6015</v>
      </c>
      <c r="Q188" s="2">
        <v>12</v>
      </c>
      <c r="R188" s="2">
        <v>90</v>
      </c>
      <c r="S188" s="2">
        <v>90</v>
      </c>
      <c r="T188" s="2">
        <v>2</v>
      </c>
      <c r="U188" s="2">
        <v>32</v>
      </c>
      <c r="V188" s="2">
        <v>759</v>
      </c>
      <c r="W188" s="2">
        <v>1</v>
      </c>
      <c r="X188" s="2">
        <v>4</v>
      </c>
      <c r="Y188" s="2">
        <v>0.23333000000000001</v>
      </c>
      <c r="Z188" s="2">
        <v>352</v>
      </c>
      <c r="AA188" s="2">
        <v>708</v>
      </c>
      <c r="AB188" s="2">
        <v>366</v>
      </c>
      <c r="AC188" s="2">
        <v>2</v>
      </c>
      <c r="AD188" s="2">
        <v>2</v>
      </c>
    </row>
    <row r="189" spans="1:30" x14ac:dyDescent="0.2">
      <c r="A189">
        <v>0.19598384018576101</v>
      </c>
      <c r="B189">
        <v>-0.81229466357984403</v>
      </c>
      <c r="C189">
        <v>0.45526931114407299</v>
      </c>
      <c r="D189">
        <v>0.82285347349567195</v>
      </c>
      <c r="E189">
        <v>-0.67134087490686001</v>
      </c>
      <c r="F189">
        <v>0.53087697290576197</v>
      </c>
      <c r="G189">
        <v>3.6943721735677802E-2</v>
      </c>
      <c r="H189">
        <v>2</v>
      </c>
      <c r="O189" s="2">
        <v>4.75</v>
      </c>
      <c r="P189" s="2">
        <v>12.066800000000001</v>
      </c>
      <c r="Q189" s="2">
        <v>12</v>
      </c>
      <c r="R189" s="2">
        <v>75</v>
      </c>
      <c r="S189" s="2">
        <v>75</v>
      </c>
      <c r="T189" s="2">
        <v>2</v>
      </c>
      <c r="U189" s="2">
        <v>23</v>
      </c>
      <c r="V189" s="2">
        <v>800</v>
      </c>
      <c r="W189" s="2">
        <v>2</v>
      </c>
      <c r="X189" s="2">
        <v>4.75</v>
      </c>
      <c r="Y189" s="2">
        <v>0.13333</v>
      </c>
      <c r="Z189" s="2">
        <v>354</v>
      </c>
      <c r="AA189" s="2">
        <v>776</v>
      </c>
      <c r="AB189" s="2">
        <v>366</v>
      </c>
      <c r="AC189" s="2">
        <v>2</v>
      </c>
      <c r="AD189" s="2">
        <v>2</v>
      </c>
    </row>
    <row r="190" spans="1:30" x14ac:dyDescent="0.2">
      <c r="A190">
        <v>-0.21943748664978399</v>
      </c>
      <c r="B190">
        <v>-1.6123453809780901</v>
      </c>
      <c r="C190">
        <v>0.32733862959351101</v>
      </c>
      <c r="D190">
        <v>-0.80063524193831404</v>
      </c>
      <c r="E190">
        <v>-2.4316840242345101</v>
      </c>
      <c r="F190">
        <v>-0.63958487515226803</v>
      </c>
      <c r="G190">
        <v>4.9234844779714598E-2</v>
      </c>
      <c r="H190">
        <v>2</v>
      </c>
      <c r="O190" s="2">
        <v>3.99</v>
      </c>
      <c r="P190" s="2">
        <v>12.936</v>
      </c>
      <c r="Q190" s="2">
        <v>12</v>
      </c>
      <c r="R190" s="2">
        <v>68</v>
      </c>
      <c r="S190" s="2">
        <v>68</v>
      </c>
      <c r="T190" s="2">
        <v>1</v>
      </c>
      <c r="U190" s="2">
        <v>10</v>
      </c>
      <c r="V190" s="2">
        <v>750</v>
      </c>
      <c r="W190" s="2">
        <v>1</v>
      </c>
      <c r="X190" s="2">
        <v>3.99</v>
      </c>
      <c r="Y190" s="2">
        <v>6.6669999999999993E-2</v>
      </c>
      <c r="Z190" s="2">
        <v>357</v>
      </c>
      <c r="AA190" s="2">
        <v>750</v>
      </c>
      <c r="AB190" s="2">
        <v>366</v>
      </c>
      <c r="AC190" s="2">
        <v>2</v>
      </c>
      <c r="AD190" s="2">
        <v>2</v>
      </c>
    </row>
    <row r="191" spans="1:30" x14ac:dyDescent="0.2">
      <c r="A191">
        <v>-0.90794901715631904</v>
      </c>
      <c r="B191">
        <v>-1.02099114456633</v>
      </c>
      <c r="C191">
        <v>-0.51914750192289405</v>
      </c>
      <c r="D191">
        <v>1.05932886210237</v>
      </c>
      <c r="E191">
        <v>-1.28651663287242</v>
      </c>
      <c r="F191">
        <v>-0.18507248731749701</v>
      </c>
      <c r="G191">
        <v>4.7977044733235198E-2</v>
      </c>
      <c r="H191">
        <v>2</v>
      </c>
      <c r="O191" s="2">
        <v>5.1989999999999998</v>
      </c>
      <c r="P191" s="2">
        <v>12.611499999999999</v>
      </c>
      <c r="Q191" s="2">
        <v>12</v>
      </c>
      <c r="R191" s="2">
        <v>57</v>
      </c>
      <c r="S191" s="2">
        <v>57</v>
      </c>
      <c r="T191" s="2">
        <v>2</v>
      </c>
      <c r="U191" s="2">
        <v>20</v>
      </c>
      <c r="V191" s="2">
        <v>762</v>
      </c>
      <c r="W191" s="2">
        <v>1</v>
      </c>
      <c r="X191" s="2">
        <v>5.1989999999999998</v>
      </c>
      <c r="Y191" s="2">
        <v>0.26667000000000002</v>
      </c>
      <c r="Z191" s="2">
        <v>345</v>
      </c>
      <c r="AA191" s="2">
        <v>762</v>
      </c>
      <c r="AB191" s="2">
        <v>366</v>
      </c>
      <c r="AC191" s="2">
        <v>2</v>
      </c>
      <c r="AD191" s="2">
        <v>2</v>
      </c>
    </row>
    <row r="192" spans="1:30" x14ac:dyDescent="0.2">
      <c r="A192">
        <v>0.82601675120544804</v>
      </c>
      <c r="B192">
        <v>-1.1400325172863199</v>
      </c>
      <c r="C192">
        <v>-1.37260329742693</v>
      </c>
      <c r="D192">
        <v>0.349178049347454</v>
      </c>
      <c r="E192">
        <v>0.458758069356974</v>
      </c>
      <c r="F192">
        <v>0.126154782322491</v>
      </c>
      <c r="G192">
        <v>5.66044182469864E-2</v>
      </c>
      <c r="H192">
        <v>2</v>
      </c>
      <c r="O192" s="2">
        <v>4.875</v>
      </c>
      <c r="P192" s="2">
        <v>12.793900000000001</v>
      </c>
      <c r="Q192" s="2">
        <v>12</v>
      </c>
      <c r="R192" s="2">
        <v>75</v>
      </c>
      <c r="S192" s="2">
        <v>75</v>
      </c>
      <c r="T192" s="2">
        <v>2</v>
      </c>
      <c r="U192" s="2">
        <v>46</v>
      </c>
      <c r="V192" s="2">
        <v>765</v>
      </c>
      <c r="W192" s="2">
        <v>1</v>
      </c>
      <c r="X192" s="2">
        <v>4.875</v>
      </c>
      <c r="Y192" s="2">
        <v>0.13333</v>
      </c>
      <c r="Z192" s="2">
        <v>356</v>
      </c>
      <c r="AA192" s="2">
        <v>765</v>
      </c>
      <c r="AB192" s="2">
        <v>366</v>
      </c>
      <c r="AC192" s="2">
        <v>2</v>
      </c>
      <c r="AD192" s="2">
        <v>2</v>
      </c>
    </row>
    <row r="193" spans="1:30" x14ac:dyDescent="0.2">
      <c r="A193">
        <v>0.87013846101204395</v>
      </c>
      <c r="B193">
        <v>-2.02049498898654</v>
      </c>
      <c r="C193">
        <v>-0.38213888382011901</v>
      </c>
      <c r="D193">
        <v>0.62811498347319705</v>
      </c>
      <c r="E193">
        <v>-0.64546337382198904</v>
      </c>
      <c r="F193">
        <v>-0.28697374128410802</v>
      </c>
      <c r="G193">
        <v>6.2763111435021807E-2</v>
      </c>
      <c r="H193">
        <v>2</v>
      </c>
      <c r="O193" s="2">
        <v>4.5</v>
      </c>
      <c r="P193" s="2">
        <v>13.093999999999999</v>
      </c>
      <c r="Q193" s="2">
        <v>12</v>
      </c>
      <c r="R193" s="2">
        <v>80</v>
      </c>
      <c r="S193" s="2">
        <v>80</v>
      </c>
      <c r="T193" s="2">
        <v>2</v>
      </c>
      <c r="U193" s="2">
        <v>27</v>
      </c>
      <c r="V193" s="2">
        <v>775</v>
      </c>
      <c r="W193" s="2">
        <v>1</v>
      </c>
      <c r="X193" s="2">
        <v>4.5</v>
      </c>
      <c r="Y193" s="2">
        <v>6.6669999999999993E-2</v>
      </c>
      <c r="Z193" s="2">
        <v>358</v>
      </c>
      <c r="AA193" s="2">
        <v>775</v>
      </c>
      <c r="AB193" s="2">
        <v>366</v>
      </c>
      <c r="AC193" s="2">
        <v>2</v>
      </c>
      <c r="AD193" s="2">
        <v>2</v>
      </c>
    </row>
    <row r="194" spans="1:30" x14ac:dyDescent="0.2">
      <c r="A194">
        <v>0.62840479005823602</v>
      </c>
      <c r="B194">
        <v>-1.1667060102857201</v>
      </c>
      <c r="C194">
        <v>-0.97648032801378204</v>
      </c>
      <c r="D194">
        <v>0.18989243574119699</v>
      </c>
      <c r="E194">
        <v>0.44443196094455001</v>
      </c>
      <c r="F194">
        <v>0.63269242628504296</v>
      </c>
      <c r="G194">
        <v>4.8692797642562E-2</v>
      </c>
      <c r="H194">
        <v>2</v>
      </c>
      <c r="O194" s="2">
        <v>4.25</v>
      </c>
      <c r="P194" s="2">
        <v>12.5062</v>
      </c>
      <c r="Q194" s="2">
        <v>12</v>
      </c>
      <c r="R194" s="2">
        <v>75</v>
      </c>
      <c r="S194" s="2">
        <v>75</v>
      </c>
      <c r="T194" s="2">
        <v>2</v>
      </c>
      <c r="U194" s="2">
        <v>44</v>
      </c>
      <c r="V194" s="2">
        <v>808</v>
      </c>
      <c r="W194" s="2">
        <v>1</v>
      </c>
      <c r="X194" s="2">
        <v>4.25</v>
      </c>
      <c r="Y194" s="2">
        <v>0.33333000000000002</v>
      </c>
      <c r="Z194" s="2">
        <v>350</v>
      </c>
      <c r="AA194" s="2">
        <v>807</v>
      </c>
      <c r="AB194" s="2">
        <v>366</v>
      </c>
      <c r="AC194" s="2">
        <v>2</v>
      </c>
      <c r="AD194" s="2">
        <v>2</v>
      </c>
    </row>
    <row r="195" spans="1:30" x14ac:dyDescent="0.2">
      <c r="A195">
        <v>0.719009005809091</v>
      </c>
      <c r="B195">
        <v>-0.38000978133331098</v>
      </c>
      <c r="C195">
        <v>-6.7336207786488494E-2</v>
      </c>
      <c r="D195">
        <v>0.97243972578111704</v>
      </c>
      <c r="E195">
        <v>-0.23264220520224399</v>
      </c>
      <c r="F195">
        <v>8.9094305824897205E-2</v>
      </c>
      <c r="G195">
        <v>4.2554011767360803E-2</v>
      </c>
      <c r="H195">
        <v>2</v>
      </c>
      <c r="O195" s="2">
        <v>5.75</v>
      </c>
      <c r="P195" s="2">
        <v>12.206099999999999</v>
      </c>
      <c r="Q195" s="2">
        <v>12</v>
      </c>
      <c r="R195" s="2">
        <v>78</v>
      </c>
      <c r="S195" s="2">
        <v>78</v>
      </c>
      <c r="T195" s="2">
        <v>2</v>
      </c>
      <c r="U195" s="2">
        <v>31</v>
      </c>
      <c r="V195" s="2">
        <v>648</v>
      </c>
      <c r="W195" s="2">
        <v>1</v>
      </c>
      <c r="X195" s="2">
        <v>5.75</v>
      </c>
      <c r="Y195" s="2">
        <v>0.1</v>
      </c>
      <c r="Z195" s="2">
        <v>357</v>
      </c>
      <c r="AA195" s="2">
        <v>648</v>
      </c>
      <c r="AB195" s="2">
        <v>366</v>
      </c>
      <c r="AC195" s="2">
        <v>2</v>
      </c>
      <c r="AD195" s="2">
        <v>2</v>
      </c>
    </row>
    <row r="196" spans="1:30" x14ac:dyDescent="0.2">
      <c r="A196">
        <v>0.91316572733984203</v>
      </c>
      <c r="B196">
        <v>-1.94339536541891</v>
      </c>
      <c r="C196">
        <v>-0.70281071850871302</v>
      </c>
      <c r="D196">
        <v>0.20442805157372901</v>
      </c>
      <c r="E196">
        <v>1.3081664642162399E-2</v>
      </c>
      <c r="F196">
        <v>0.30705957481239898</v>
      </c>
      <c r="G196">
        <v>5.8036514987376303E-2</v>
      </c>
      <c r="H196">
        <v>2</v>
      </c>
      <c r="O196" s="2">
        <v>3.875</v>
      </c>
      <c r="P196" s="2">
        <v>12.8992</v>
      </c>
      <c r="Q196" s="2">
        <v>12</v>
      </c>
      <c r="R196" s="2">
        <v>80</v>
      </c>
      <c r="S196" s="2">
        <v>80</v>
      </c>
      <c r="T196" s="2">
        <v>2</v>
      </c>
      <c r="U196" s="2">
        <v>37</v>
      </c>
      <c r="V196" s="2">
        <v>775</v>
      </c>
      <c r="W196" s="2">
        <v>1</v>
      </c>
      <c r="X196" s="2">
        <v>3.875</v>
      </c>
      <c r="Y196" s="2">
        <v>0.4</v>
      </c>
      <c r="Z196" s="2">
        <v>348</v>
      </c>
      <c r="AA196" s="2">
        <v>775</v>
      </c>
      <c r="AB196" s="2">
        <v>366</v>
      </c>
      <c r="AC196" s="2">
        <v>2</v>
      </c>
      <c r="AD196" s="2">
        <v>2</v>
      </c>
    </row>
    <row r="197" spans="1:30" x14ac:dyDescent="0.2">
      <c r="A197">
        <v>0.34603548721751498</v>
      </c>
      <c r="B197">
        <v>-1.5411246933449301</v>
      </c>
      <c r="C197">
        <v>-1.3519454069178201</v>
      </c>
      <c r="D197">
        <v>0.23634049057359</v>
      </c>
      <c r="E197">
        <v>0.146991144884767</v>
      </c>
      <c r="F197">
        <v>0.25956456691346103</v>
      </c>
      <c r="G197">
        <v>5.69345713584209E-2</v>
      </c>
      <c r="H197">
        <v>2</v>
      </c>
      <c r="O197" s="2">
        <v>4.25</v>
      </c>
      <c r="P197" s="2">
        <v>12.879</v>
      </c>
      <c r="Q197" s="2">
        <v>12</v>
      </c>
      <c r="R197" s="2">
        <v>70</v>
      </c>
      <c r="S197" s="2">
        <v>70</v>
      </c>
      <c r="T197" s="2">
        <v>2</v>
      </c>
      <c r="U197" s="2">
        <v>42</v>
      </c>
      <c r="V197" s="2">
        <v>790</v>
      </c>
      <c r="W197" s="2">
        <v>1</v>
      </c>
      <c r="X197" s="2">
        <v>4.25</v>
      </c>
      <c r="Y197" s="2">
        <v>0.3</v>
      </c>
      <c r="Z197" s="2">
        <v>351</v>
      </c>
      <c r="AA197" s="2">
        <v>745</v>
      </c>
      <c r="AB197" s="2">
        <v>366</v>
      </c>
      <c r="AC197" s="2">
        <v>2</v>
      </c>
      <c r="AD197" s="2">
        <v>2</v>
      </c>
    </row>
    <row r="198" spans="1:30" x14ac:dyDescent="0.2">
      <c r="A198">
        <v>0.74657997776333096</v>
      </c>
      <c r="B198">
        <v>-0.81051105195066797</v>
      </c>
      <c r="C198">
        <v>-0.56295317761355301</v>
      </c>
      <c r="D198">
        <v>0.253299339388944</v>
      </c>
      <c r="E198">
        <v>0.51936292085980695</v>
      </c>
      <c r="F198">
        <v>0.86802858200662603</v>
      </c>
      <c r="G198">
        <v>4.1241368599752901E-2</v>
      </c>
      <c r="H198">
        <v>2</v>
      </c>
      <c r="O198" s="2">
        <v>4.375</v>
      </c>
      <c r="P198" s="2">
        <v>12.1808</v>
      </c>
      <c r="Q198" s="2">
        <v>12</v>
      </c>
      <c r="R198" s="2">
        <v>78</v>
      </c>
      <c r="S198" s="2">
        <v>78</v>
      </c>
      <c r="T198" s="2">
        <v>2</v>
      </c>
      <c r="U198" s="2">
        <v>43</v>
      </c>
      <c r="V198" s="2">
        <v>817</v>
      </c>
      <c r="W198" s="2">
        <v>1</v>
      </c>
      <c r="X198" s="2">
        <v>4.375</v>
      </c>
      <c r="Y198" s="2">
        <v>0</v>
      </c>
      <c r="Z198" s="2">
        <v>359</v>
      </c>
      <c r="AA198" s="2">
        <v>751</v>
      </c>
      <c r="AB198" s="2">
        <v>366</v>
      </c>
      <c r="AC198" s="2">
        <v>2</v>
      </c>
      <c r="AD198" s="2">
        <v>2</v>
      </c>
    </row>
    <row r="199" spans="1:30" x14ac:dyDescent="0.2">
      <c r="A199">
        <v>1.2472435639541599</v>
      </c>
      <c r="B199">
        <v>-0.65590567171212399</v>
      </c>
      <c r="C199">
        <v>0.35993087645363098</v>
      </c>
      <c r="D199">
        <v>1.1079137879857499</v>
      </c>
      <c r="E199">
        <v>-0.44959308683065302</v>
      </c>
      <c r="F199">
        <v>-0.191870980511466</v>
      </c>
      <c r="G199">
        <v>4.7087596259712802E-2</v>
      </c>
      <c r="H199">
        <v>2</v>
      </c>
      <c r="O199" s="2">
        <v>5.875</v>
      </c>
      <c r="P199" s="2">
        <v>12.3545</v>
      </c>
      <c r="Q199" s="2">
        <v>12</v>
      </c>
      <c r="R199" s="2">
        <v>86</v>
      </c>
      <c r="S199" s="2">
        <v>86</v>
      </c>
      <c r="T199" s="2">
        <v>2</v>
      </c>
      <c r="U199" s="2">
        <v>26</v>
      </c>
      <c r="V199" s="2">
        <v>785</v>
      </c>
      <c r="W199" s="2">
        <v>1</v>
      </c>
      <c r="X199" s="2">
        <v>5.875</v>
      </c>
      <c r="Y199" s="2">
        <v>0.16667000000000001</v>
      </c>
      <c r="Z199" s="2">
        <v>0</v>
      </c>
      <c r="AA199" s="2">
        <v>785</v>
      </c>
      <c r="AB199" s="2">
        <v>366</v>
      </c>
      <c r="AC199" s="2">
        <v>2</v>
      </c>
      <c r="AD199" s="2">
        <v>2</v>
      </c>
    </row>
    <row r="200" spans="1:30" x14ac:dyDescent="0.2">
      <c r="A200">
        <v>-0.87002173701043295</v>
      </c>
      <c r="B200">
        <v>-1.55079186165361</v>
      </c>
      <c r="C200">
        <v>-8.7388607997038001E-2</v>
      </c>
      <c r="D200">
        <v>0.38648748830270302</v>
      </c>
      <c r="E200">
        <v>-0.89052383808132496</v>
      </c>
      <c r="F200">
        <v>0.92703460332818599</v>
      </c>
      <c r="G200">
        <v>-0.32664353646037603</v>
      </c>
      <c r="H200">
        <v>2</v>
      </c>
      <c r="O200" s="2">
        <v>3.375</v>
      </c>
      <c r="P200" s="2">
        <v>12.282999999999999</v>
      </c>
      <c r="Q200" s="2">
        <v>12</v>
      </c>
      <c r="R200" s="2">
        <v>57</v>
      </c>
      <c r="S200" s="2">
        <v>66</v>
      </c>
      <c r="T200" s="2">
        <v>2</v>
      </c>
      <c r="U200" s="2">
        <v>23</v>
      </c>
      <c r="V200" s="2">
        <v>813</v>
      </c>
      <c r="W200" s="2">
        <v>1</v>
      </c>
      <c r="X200" s="2">
        <v>3.375</v>
      </c>
      <c r="Y200" s="2">
        <v>0.2</v>
      </c>
      <c r="Z200" s="2">
        <v>348</v>
      </c>
      <c r="AA200" s="2">
        <v>775</v>
      </c>
      <c r="AB200" s="2">
        <v>366</v>
      </c>
      <c r="AC200" s="2">
        <v>2</v>
      </c>
      <c r="AD200" s="2">
        <v>2</v>
      </c>
    </row>
    <row r="201" spans="1:30" x14ac:dyDescent="0.2">
      <c r="A201">
        <v>-9.4233222083447907E-2</v>
      </c>
      <c r="B201">
        <v>-1.5284001602420201</v>
      </c>
      <c r="C201">
        <v>-1.47096463608349</v>
      </c>
      <c r="D201">
        <v>0.35263982249467102</v>
      </c>
      <c r="E201">
        <v>-0.13987300288806601</v>
      </c>
      <c r="F201">
        <v>0.115447744348048</v>
      </c>
      <c r="G201">
        <v>5.7505581053301301E-2</v>
      </c>
      <c r="H201">
        <v>2</v>
      </c>
      <c r="O201" s="2">
        <v>4.375</v>
      </c>
      <c r="P201" s="2">
        <v>12.940799999999999</v>
      </c>
      <c r="Q201" s="2">
        <v>12</v>
      </c>
      <c r="R201" s="2">
        <v>64</v>
      </c>
      <c r="S201" s="2">
        <v>64</v>
      </c>
      <c r="T201" s="2">
        <v>2</v>
      </c>
      <c r="U201" s="2">
        <v>39</v>
      </c>
      <c r="V201" s="2">
        <v>754</v>
      </c>
      <c r="W201" s="2">
        <v>1</v>
      </c>
      <c r="X201" s="2">
        <v>4.375</v>
      </c>
      <c r="Y201" s="2">
        <v>0.33333000000000002</v>
      </c>
      <c r="Z201" s="2">
        <v>350</v>
      </c>
      <c r="AA201" s="2">
        <v>754</v>
      </c>
      <c r="AB201" s="2">
        <v>366</v>
      </c>
      <c r="AC201" s="2">
        <v>2</v>
      </c>
      <c r="AD201" s="2">
        <v>2</v>
      </c>
    </row>
    <row r="202" spans="1:30" x14ac:dyDescent="0.2">
      <c r="A202">
        <v>3.6213782056095697E-2</v>
      </c>
      <c r="B202">
        <v>-0.43441435613844898</v>
      </c>
      <c r="C202">
        <v>-0.45083896329781797</v>
      </c>
      <c r="D202">
        <v>0.27436367333654299</v>
      </c>
      <c r="E202">
        <v>0.386385623500339</v>
      </c>
      <c r="F202">
        <v>1.24034676845647</v>
      </c>
      <c r="G202">
        <v>3.1176017847430602E-2</v>
      </c>
      <c r="H202">
        <v>2</v>
      </c>
      <c r="O202" s="2">
        <v>4.25</v>
      </c>
      <c r="P202" s="2">
        <v>11.8277</v>
      </c>
      <c r="Q202" s="2">
        <v>12</v>
      </c>
      <c r="R202" s="2">
        <v>70</v>
      </c>
      <c r="S202" s="2">
        <v>70</v>
      </c>
      <c r="T202" s="2">
        <v>2</v>
      </c>
      <c r="U202" s="2">
        <v>41</v>
      </c>
      <c r="V202" s="2">
        <v>802</v>
      </c>
      <c r="W202" s="2">
        <v>1</v>
      </c>
      <c r="X202" s="2">
        <v>4.25</v>
      </c>
      <c r="Y202" s="2">
        <v>0.36667</v>
      </c>
      <c r="Z202" s="2">
        <v>343</v>
      </c>
      <c r="AA202" s="2">
        <v>797</v>
      </c>
      <c r="AB202" s="2">
        <v>366</v>
      </c>
      <c r="AC202" s="2">
        <v>2</v>
      </c>
      <c r="AD202" s="2">
        <v>2</v>
      </c>
    </row>
    <row r="203" spans="1:30" x14ac:dyDescent="0.2">
      <c r="A203">
        <v>0.594434952165802</v>
      </c>
      <c r="B203">
        <v>-0.57687126917262399</v>
      </c>
      <c r="C203">
        <v>0.25269418430122897</v>
      </c>
      <c r="D203">
        <v>0.84736049477266495</v>
      </c>
      <c r="E203">
        <v>0.22688722238407999</v>
      </c>
      <c r="F203">
        <v>-0.37833374504469802</v>
      </c>
      <c r="G203">
        <v>4.6170377197748698E-2</v>
      </c>
      <c r="H203">
        <v>2</v>
      </c>
      <c r="O203" s="2">
        <v>5.75</v>
      </c>
      <c r="P203" s="2">
        <v>12.287699999999999</v>
      </c>
      <c r="Q203" s="2">
        <v>10</v>
      </c>
      <c r="R203" s="2">
        <v>80</v>
      </c>
      <c r="S203" s="2">
        <v>80</v>
      </c>
      <c r="T203" s="2">
        <v>2</v>
      </c>
      <c r="U203" s="2">
        <v>31</v>
      </c>
      <c r="V203" s="2">
        <v>671</v>
      </c>
      <c r="W203" s="2">
        <v>1</v>
      </c>
      <c r="X203" s="2">
        <v>5.75</v>
      </c>
      <c r="Y203" s="2">
        <v>0.26667000000000002</v>
      </c>
      <c r="Z203" s="2">
        <v>291</v>
      </c>
      <c r="AA203" s="2">
        <v>671</v>
      </c>
      <c r="AB203" s="2">
        <v>305</v>
      </c>
      <c r="AC203" s="2">
        <v>2</v>
      </c>
      <c r="AD203" s="2">
        <v>2</v>
      </c>
    </row>
    <row r="204" spans="1:30" x14ac:dyDescent="0.2">
      <c r="A204">
        <v>8.8989318372646106E-2</v>
      </c>
      <c r="B204">
        <v>-0.65150661737234095</v>
      </c>
      <c r="C204">
        <v>-0.30691441553756699</v>
      </c>
      <c r="D204">
        <v>4.2875620380214897E-2</v>
      </c>
      <c r="E204">
        <v>0.51923766847924302</v>
      </c>
      <c r="F204">
        <v>1.5939582868962101</v>
      </c>
      <c r="G204">
        <v>2.8761906922389099E-2</v>
      </c>
      <c r="H204">
        <v>2</v>
      </c>
      <c r="O204" s="2">
        <v>3.625</v>
      </c>
      <c r="P204" s="2">
        <v>11.744</v>
      </c>
      <c r="Q204" s="2">
        <v>12</v>
      </c>
      <c r="R204" s="2">
        <v>72</v>
      </c>
      <c r="S204" s="2">
        <v>72</v>
      </c>
      <c r="T204" s="2">
        <v>2</v>
      </c>
      <c r="U204" s="2">
        <v>42</v>
      </c>
      <c r="V204" s="2">
        <v>809</v>
      </c>
      <c r="W204" s="2">
        <v>1</v>
      </c>
      <c r="X204" s="2">
        <v>3.625</v>
      </c>
      <c r="Y204" s="2">
        <v>0.1</v>
      </c>
      <c r="Z204" s="2">
        <v>356</v>
      </c>
      <c r="AA204" s="2">
        <v>792</v>
      </c>
      <c r="AB204" s="2">
        <v>366</v>
      </c>
      <c r="AC204" s="2">
        <v>2</v>
      </c>
      <c r="AD204" s="2">
        <v>2</v>
      </c>
    </row>
    <row r="205" spans="1:30" x14ac:dyDescent="0.2">
      <c r="A205">
        <v>1.9286260498548999</v>
      </c>
      <c r="B205">
        <v>-1.65107312615335</v>
      </c>
      <c r="C205">
        <v>1.45564665328191E-2</v>
      </c>
      <c r="D205">
        <v>0.24524595449415301</v>
      </c>
      <c r="E205">
        <v>0.37625321969404701</v>
      </c>
      <c r="F205">
        <v>0.48041210574517801</v>
      </c>
      <c r="G205">
        <v>5.3026070113750698E-2</v>
      </c>
      <c r="H205">
        <v>2</v>
      </c>
      <c r="O205" s="2">
        <v>4.125</v>
      </c>
      <c r="P205" s="2">
        <v>12.5913</v>
      </c>
      <c r="Q205" s="2">
        <v>12</v>
      </c>
      <c r="R205" s="2">
        <v>95</v>
      </c>
      <c r="S205" s="2">
        <v>95</v>
      </c>
      <c r="T205" s="2">
        <v>2</v>
      </c>
      <c r="U205" s="2">
        <v>38</v>
      </c>
      <c r="V205" s="2">
        <v>801</v>
      </c>
      <c r="W205" s="2">
        <v>1</v>
      </c>
      <c r="X205" s="2">
        <v>4.125</v>
      </c>
      <c r="Y205" s="2">
        <v>0.16667000000000001</v>
      </c>
      <c r="Z205" s="2">
        <v>354</v>
      </c>
      <c r="AA205" s="2">
        <v>798</v>
      </c>
      <c r="AB205" s="2">
        <v>366</v>
      </c>
      <c r="AC205" s="2">
        <v>2</v>
      </c>
      <c r="AD205" s="2">
        <v>2</v>
      </c>
    </row>
    <row r="206" spans="1:30" x14ac:dyDescent="0.2">
      <c r="A206">
        <v>-9.3709623590228303E-2</v>
      </c>
      <c r="B206">
        <v>-1.56142988127814</v>
      </c>
      <c r="C206">
        <v>-0.85323516278774703</v>
      </c>
      <c r="D206">
        <v>-1.272274037684</v>
      </c>
      <c r="E206">
        <v>-1.46602290109786</v>
      </c>
      <c r="F206">
        <v>-0.42313795870798798</v>
      </c>
      <c r="G206">
        <v>5.38559560999326E-2</v>
      </c>
      <c r="H206">
        <v>2</v>
      </c>
      <c r="O206" s="2">
        <v>3.75</v>
      </c>
      <c r="P206" s="2">
        <v>13.098100000000001</v>
      </c>
      <c r="Q206" s="2">
        <v>12</v>
      </c>
      <c r="R206" s="2">
        <v>65</v>
      </c>
      <c r="S206" s="2">
        <v>65</v>
      </c>
      <c r="T206" s="2">
        <v>1</v>
      </c>
      <c r="U206" s="2">
        <v>28</v>
      </c>
      <c r="V206" s="2">
        <v>781</v>
      </c>
      <c r="W206" s="2">
        <v>1</v>
      </c>
      <c r="X206" s="2">
        <v>3.75</v>
      </c>
      <c r="Y206" s="2">
        <v>0.13333</v>
      </c>
      <c r="Z206" s="2">
        <v>356</v>
      </c>
      <c r="AA206" s="2">
        <v>781</v>
      </c>
      <c r="AB206" s="2">
        <v>366</v>
      </c>
      <c r="AC206" s="2">
        <v>2</v>
      </c>
      <c r="AD206" s="2">
        <v>2</v>
      </c>
    </row>
    <row r="207" spans="1:30" x14ac:dyDescent="0.2">
      <c r="A207">
        <v>2.8935443154567801E-2</v>
      </c>
      <c r="B207">
        <v>-0.84161622801229496</v>
      </c>
      <c r="C207">
        <v>0.89938858335835203</v>
      </c>
      <c r="D207">
        <v>1.29304035965056</v>
      </c>
      <c r="E207">
        <v>-1.4429307868661501</v>
      </c>
      <c r="F207">
        <v>-2.8526959884968301E-2</v>
      </c>
      <c r="G207">
        <v>3.9774137487016803E-2</v>
      </c>
      <c r="H207">
        <v>2</v>
      </c>
      <c r="O207" s="2">
        <v>5.375</v>
      </c>
      <c r="P207" s="2">
        <v>12.196</v>
      </c>
      <c r="Q207" s="2">
        <v>12</v>
      </c>
      <c r="R207" s="2">
        <v>74</v>
      </c>
      <c r="S207" s="2">
        <v>74</v>
      </c>
      <c r="T207" s="2">
        <v>2</v>
      </c>
      <c r="U207" s="2">
        <v>11</v>
      </c>
      <c r="V207" s="2">
        <v>778</v>
      </c>
      <c r="W207" s="2">
        <v>1</v>
      </c>
      <c r="X207" s="2">
        <v>5.375</v>
      </c>
      <c r="Y207" s="2">
        <v>0</v>
      </c>
      <c r="Z207" s="2">
        <v>359</v>
      </c>
      <c r="AA207" s="2">
        <v>778</v>
      </c>
      <c r="AB207" s="2">
        <v>366</v>
      </c>
      <c r="AC207" s="2">
        <v>2</v>
      </c>
      <c r="AD207" s="2">
        <v>2</v>
      </c>
    </row>
    <row r="208" spans="1:30" x14ac:dyDescent="0.2">
      <c r="A208">
        <v>0.58399156813493902</v>
      </c>
      <c r="B208">
        <v>-1.22866442383297</v>
      </c>
      <c r="C208">
        <v>0.22437670002961799</v>
      </c>
      <c r="D208">
        <v>0.284817887017564</v>
      </c>
      <c r="E208">
        <v>-4.6428530783008098E-2</v>
      </c>
      <c r="F208">
        <v>1.04795893342934</v>
      </c>
      <c r="G208">
        <v>3.7865892410469101E-2</v>
      </c>
      <c r="H208">
        <v>2</v>
      </c>
      <c r="O208" s="2">
        <v>3.75</v>
      </c>
      <c r="P208" s="2">
        <v>12.0951</v>
      </c>
      <c r="Q208" s="2">
        <v>12</v>
      </c>
      <c r="R208" s="2">
        <v>80</v>
      </c>
      <c r="S208" s="2">
        <v>80</v>
      </c>
      <c r="T208" s="2">
        <v>2</v>
      </c>
      <c r="U208" s="2">
        <v>32</v>
      </c>
      <c r="V208" s="2">
        <v>798</v>
      </c>
      <c r="W208" s="2">
        <v>1</v>
      </c>
      <c r="X208" s="2">
        <v>3.75</v>
      </c>
      <c r="Y208" s="2">
        <v>0.16667000000000001</v>
      </c>
      <c r="Z208" s="2">
        <v>352</v>
      </c>
      <c r="AA208" s="2">
        <v>798</v>
      </c>
      <c r="AB208" s="2">
        <v>366</v>
      </c>
      <c r="AC208" s="2">
        <v>2</v>
      </c>
      <c r="AD208" s="2">
        <v>2</v>
      </c>
    </row>
    <row r="209" spans="1:30" x14ac:dyDescent="0.2">
      <c r="A209">
        <v>-1.3876573454616199</v>
      </c>
      <c r="B209">
        <v>-1.20108136826315</v>
      </c>
      <c r="C209">
        <v>-1.2849300001274599</v>
      </c>
      <c r="D209">
        <v>1.0229218936490101</v>
      </c>
      <c r="E209">
        <v>-1.3427213397587501</v>
      </c>
      <c r="F209">
        <v>-0.46602806795320501</v>
      </c>
      <c r="G209">
        <v>-0.83801069358101499</v>
      </c>
      <c r="H209">
        <v>2</v>
      </c>
      <c r="O209" s="2">
        <v>5.25</v>
      </c>
      <c r="P209" s="2">
        <v>12.940799999999999</v>
      </c>
      <c r="Q209" s="2">
        <v>12</v>
      </c>
      <c r="R209" s="2">
        <v>37</v>
      </c>
      <c r="S209" s="2">
        <v>59</v>
      </c>
      <c r="T209" s="2">
        <v>2</v>
      </c>
      <c r="U209" s="2">
        <v>23</v>
      </c>
      <c r="V209" s="2">
        <v>792</v>
      </c>
      <c r="W209" s="2">
        <v>1</v>
      </c>
      <c r="X209" s="2">
        <v>5.25</v>
      </c>
      <c r="Y209" s="2">
        <v>0.16667000000000001</v>
      </c>
      <c r="Z209" s="2">
        <v>355</v>
      </c>
      <c r="AA209" s="2">
        <v>792</v>
      </c>
      <c r="AB209" s="2">
        <v>366</v>
      </c>
      <c r="AC209" s="2">
        <v>2</v>
      </c>
      <c r="AD209" s="2">
        <v>2</v>
      </c>
    </row>
    <row r="210" spans="1:30" x14ac:dyDescent="0.2">
      <c r="A210">
        <v>0.57406256173860504</v>
      </c>
      <c r="B210">
        <v>-0.50022450534097096</v>
      </c>
      <c r="C210">
        <v>0.50916608545894404</v>
      </c>
      <c r="D210">
        <v>0.62408089453910398</v>
      </c>
      <c r="E210">
        <v>-0.101447311663018</v>
      </c>
      <c r="F210">
        <v>0.95280926020326395</v>
      </c>
      <c r="G210">
        <v>3.0923367478141499E-2</v>
      </c>
      <c r="H210">
        <v>2</v>
      </c>
      <c r="O210" s="2">
        <v>4.625</v>
      </c>
      <c r="P210" s="2">
        <v>11.7753</v>
      </c>
      <c r="Q210" s="2">
        <v>12</v>
      </c>
      <c r="R210" s="2">
        <v>80</v>
      </c>
      <c r="S210" s="2">
        <v>80</v>
      </c>
      <c r="T210" s="2">
        <v>2</v>
      </c>
      <c r="U210" s="2">
        <v>30</v>
      </c>
      <c r="V210" s="2">
        <v>735</v>
      </c>
      <c r="W210" s="2">
        <v>1</v>
      </c>
      <c r="X210" s="2">
        <v>4.625</v>
      </c>
      <c r="Y210" s="2">
        <v>0.1</v>
      </c>
      <c r="Z210" s="2">
        <v>357</v>
      </c>
      <c r="AA210" s="2">
        <v>717</v>
      </c>
      <c r="AB210" s="2">
        <v>366</v>
      </c>
      <c r="AC210" s="2">
        <v>2</v>
      </c>
      <c r="AD210" s="2">
        <v>2</v>
      </c>
    </row>
    <row r="211" spans="1:30" x14ac:dyDescent="0.2">
      <c r="A211">
        <v>0.22319818648339501</v>
      </c>
      <c r="B211">
        <v>-1.63144527406119</v>
      </c>
      <c r="C211">
        <v>-0.70289849891258505</v>
      </c>
      <c r="D211">
        <v>0.51792068328792795</v>
      </c>
      <c r="E211">
        <v>-0.47045707818940702</v>
      </c>
      <c r="F211">
        <v>8.6166443955147401E-2</v>
      </c>
      <c r="G211">
        <v>5.5302163680318997E-2</v>
      </c>
      <c r="H211">
        <v>2</v>
      </c>
      <c r="O211" s="2">
        <v>4.375</v>
      </c>
      <c r="P211" s="2">
        <v>12.8347</v>
      </c>
      <c r="Q211" s="2">
        <v>12</v>
      </c>
      <c r="R211" s="2">
        <v>71</v>
      </c>
      <c r="S211" s="2">
        <v>71</v>
      </c>
      <c r="T211" s="2">
        <v>2</v>
      </c>
      <c r="U211" s="2">
        <v>31</v>
      </c>
      <c r="V211" s="2">
        <v>796</v>
      </c>
      <c r="W211" s="2">
        <v>1</v>
      </c>
      <c r="X211" s="2">
        <v>4.375</v>
      </c>
      <c r="Y211" s="2">
        <v>6.6669999999999993E-2</v>
      </c>
      <c r="Z211" s="2">
        <v>358</v>
      </c>
      <c r="AA211" s="2">
        <v>796</v>
      </c>
      <c r="AB211" s="2">
        <v>366</v>
      </c>
      <c r="AC211" s="2">
        <v>2</v>
      </c>
      <c r="AD211" s="2">
        <v>2</v>
      </c>
    </row>
    <row r="212" spans="1:30" x14ac:dyDescent="0.2">
      <c r="A212">
        <v>1.6295271030718299</v>
      </c>
      <c r="B212">
        <v>-0.969275540842087</v>
      </c>
      <c r="C212">
        <v>-1.0583665753610201</v>
      </c>
      <c r="D212">
        <v>0.66660932733233902</v>
      </c>
      <c r="E212">
        <v>0.43810734749686497</v>
      </c>
      <c r="F212">
        <v>-0.37922149409254502</v>
      </c>
      <c r="G212">
        <v>-0.34481654359976599</v>
      </c>
      <c r="H212">
        <v>2</v>
      </c>
      <c r="O212" s="2">
        <v>5.75</v>
      </c>
      <c r="P212" s="2">
        <v>12.8841</v>
      </c>
      <c r="Q212" s="2">
        <v>12</v>
      </c>
      <c r="R212" s="2">
        <v>80</v>
      </c>
      <c r="S212" s="2">
        <v>90</v>
      </c>
      <c r="T212" s="2">
        <v>2</v>
      </c>
      <c r="U212" s="2">
        <v>44</v>
      </c>
      <c r="V212" s="2">
        <v>703</v>
      </c>
      <c r="W212" s="2">
        <v>1</v>
      </c>
      <c r="X212" s="2">
        <v>5.75</v>
      </c>
      <c r="Y212" s="2">
        <v>0.33333000000000002</v>
      </c>
      <c r="Z212" s="2">
        <v>349</v>
      </c>
      <c r="AA212" s="2">
        <v>703</v>
      </c>
      <c r="AB212" s="2">
        <v>365</v>
      </c>
      <c r="AC212" s="2">
        <v>1</v>
      </c>
      <c r="AD212" s="2">
        <v>2</v>
      </c>
    </row>
    <row r="213" spans="1:30" x14ac:dyDescent="0.2">
      <c r="A213">
        <v>0.87862534654722202</v>
      </c>
      <c r="B213">
        <v>-1.6441659878927499</v>
      </c>
      <c r="C213">
        <v>-0.116042697907468</v>
      </c>
      <c r="D213">
        <v>-1.3144489599093301</v>
      </c>
      <c r="E213">
        <v>-1.2495886764053401</v>
      </c>
      <c r="F213">
        <v>-0.26364618756864</v>
      </c>
      <c r="G213">
        <v>5.1934786370943398E-2</v>
      </c>
      <c r="H213">
        <v>2</v>
      </c>
      <c r="O213" s="2">
        <v>3.625</v>
      </c>
      <c r="P213" s="2">
        <v>12.940799999999999</v>
      </c>
      <c r="Q213" s="2">
        <v>12</v>
      </c>
      <c r="R213" s="2">
        <v>80</v>
      </c>
      <c r="S213" s="2">
        <v>80</v>
      </c>
      <c r="T213" s="2">
        <v>1</v>
      </c>
      <c r="U213" s="2">
        <v>27</v>
      </c>
      <c r="V213" s="2">
        <v>783</v>
      </c>
      <c r="W213" s="2">
        <v>1</v>
      </c>
      <c r="X213" s="2">
        <v>3.625</v>
      </c>
      <c r="Y213" s="2">
        <v>0.16667000000000001</v>
      </c>
      <c r="Z213" s="2">
        <v>353</v>
      </c>
      <c r="AA213" s="2">
        <v>783</v>
      </c>
      <c r="AB213" s="2">
        <v>366</v>
      </c>
      <c r="AC213" s="2">
        <v>2</v>
      </c>
      <c r="AD213" s="2">
        <v>2</v>
      </c>
    </row>
    <row r="214" spans="1:30" x14ac:dyDescent="0.2">
      <c r="A214">
        <v>-0.61646257662062398</v>
      </c>
      <c r="B214">
        <v>-1.3689050419376101</v>
      </c>
      <c r="C214">
        <v>-0.53647865179424703</v>
      </c>
      <c r="D214">
        <v>0.66969608070722797</v>
      </c>
      <c r="E214">
        <v>-0.895406697506966</v>
      </c>
      <c r="F214">
        <v>0.24044860426553999</v>
      </c>
      <c r="G214">
        <v>-0.23652146196189899</v>
      </c>
      <c r="H214">
        <v>2</v>
      </c>
      <c r="O214" s="2">
        <v>4.375</v>
      </c>
      <c r="P214" s="2">
        <v>12.5947</v>
      </c>
      <c r="Q214" s="2">
        <v>12</v>
      </c>
      <c r="R214" s="2">
        <v>58</v>
      </c>
      <c r="S214" s="2">
        <v>65</v>
      </c>
      <c r="T214" s="2">
        <v>2</v>
      </c>
      <c r="U214" s="2">
        <v>25</v>
      </c>
      <c r="V214" s="2">
        <v>754</v>
      </c>
      <c r="W214" s="2">
        <v>1</v>
      </c>
      <c r="X214" s="2">
        <v>4.375</v>
      </c>
      <c r="Y214" s="2">
        <v>6.6669999999999993E-2</v>
      </c>
      <c r="Z214" s="2">
        <v>358</v>
      </c>
      <c r="AA214" s="2">
        <v>675</v>
      </c>
      <c r="AB214" s="2">
        <v>366</v>
      </c>
      <c r="AC214" s="2">
        <v>2</v>
      </c>
      <c r="AD214" s="2">
        <v>2</v>
      </c>
    </row>
    <row r="215" spans="1:30" x14ac:dyDescent="0.2">
      <c r="A215">
        <v>0.83036409444677795</v>
      </c>
      <c r="B215">
        <v>-1.0280080881317899</v>
      </c>
      <c r="C215">
        <v>0.13987536539315701</v>
      </c>
      <c r="D215">
        <v>1.2223674754164</v>
      </c>
      <c r="E215">
        <v>-0.92590369687124396</v>
      </c>
      <c r="F215">
        <v>-0.57027358047918197</v>
      </c>
      <c r="G215">
        <v>5.4009208971638301E-2</v>
      </c>
      <c r="H215">
        <v>2</v>
      </c>
      <c r="O215" s="2">
        <v>5.875</v>
      </c>
      <c r="P215" s="2">
        <v>12.688499999999999</v>
      </c>
      <c r="Q215" s="2">
        <v>12</v>
      </c>
      <c r="R215" s="2">
        <v>80</v>
      </c>
      <c r="S215" s="2">
        <v>80</v>
      </c>
      <c r="T215" s="2">
        <v>2</v>
      </c>
      <c r="U215" s="2">
        <v>21</v>
      </c>
      <c r="V215" s="2">
        <v>772</v>
      </c>
      <c r="W215" s="2">
        <v>1</v>
      </c>
      <c r="X215" s="2">
        <v>5.875</v>
      </c>
      <c r="Y215" s="2">
        <v>0.2</v>
      </c>
      <c r="Z215" s="2">
        <v>0</v>
      </c>
      <c r="AA215" s="2">
        <v>772</v>
      </c>
      <c r="AB215" s="2">
        <v>366</v>
      </c>
      <c r="AC215" s="2">
        <v>2</v>
      </c>
      <c r="AD215" s="2">
        <v>2</v>
      </c>
    </row>
    <row r="216" spans="1:30" x14ac:dyDescent="0.2">
      <c r="A216">
        <v>-1.3864963502657</v>
      </c>
      <c r="B216">
        <v>-2.28058382999378</v>
      </c>
      <c r="C216">
        <v>-1.7574163480952301</v>
      </c>
      <c r="D216">
        <v>0.34403782257186899</v>
      </c>
      <c r="E216">
        <v>-1.04650822459216</v>
      </c>
      <c r="F216">
        <v>-4.7069816587902998E-2</v>
      </c>
      <c r="G216">
        <v>-9.9496954387313902E-2</v>
      </c>
      <c r="H216">
        <v>2</v>
      </c>
      <c r="O216" s="2">
        <v>3.625</v>
      </c>
      <c r="P216" s="2">
        <v>13.321199999999999</v>
      </c>
      <c r="Q216" s="2">
        <v>12</v>
      </c>
      <c r="R216" s="2">
        <v>46</v>
      </c>
      <c r="S216" s="2">
        <v>50</v>
      </c>
      <c r="T216" s="2">
        <v>2</v>
      </c>
      <c r="U216" s="2">
        <v>29</v>
      </c>
      <c r="V216" s="2">
        <v>816</v>
      </c>
      <c r="W216" s="2">
        <v>1</v>
      </c>
      <c r="X216" s="2">
        <v>3.625</v>
      </c>
      <c r="Y216" s="2">
        <v>0.3</v>
      </c>
      <c r="Z216" s="2">
        <v>351</v>
      </c>
      <c r="AA216" s="2">
        <v>816</v>
      </c>
      <c r="AB216" s="2">
        <v>366</v>
      </c>
      <c r="AC216" s="2">
        <v>2</v>
      </c>
      <c r="AD216" s="2">
        <v>2</v>
      </c>
    </row>
    <row r="217" spans="1:30" x14ac:dyDescent="0.2">
      <c r="A217">
        <v>2.0018849512139401</v>
      </c>
      <c r="B217">
        <v>-1.90701601178851</v>
      </c>
      <c r="C217">
        <v>-8.3728207226510795E-2</v>
      </c>
      <c r="D217">
        <v>0.45213726853931702</v>
      </c>
      <c r="E217">
        <v>3.3142975041863199E-2</v>
      </c>
      <c r="F217">
        <v>-6.2501117051340593E-2</v>
      </c>
      <c r="G217">
        <v>6.1580792750851897E-2</v>
      </c>
      <c r="H217">
        <v>2</v>
      </c>
      <c r="O217" s="2">
        <v>4.5</v>
      </c>
      <c r="P217" s="2">
        <v>12.936</v>
      </c>
      <c r="Q217" s="2">
        <v>12</v>
      </c>
      <c r="R217" s="2">
        <v>95</v>
      </c>
      <c r="S217" s="2">
        <v>95</v>
      </c>
      <c r="T217" s="2">
        <v>2</v>
      </c>
      <c r="U217" s="2">
        <v>34</v>
      </c>
      <c r="V217" s="2">
        <v>773</v>
      </c>
      <c r="W217" s="2">
        <v>1</v>
      </c>
      <c r="X217" s="2">
        <v>4.5</v>
      </c>
      <c r="Y217" s="2">
        <v>0.3</v>
      </c>
      <c r="Z217" s="2">
        <v>348</v>
      </c>
      <c r="AA217" s="2">
        <v>762</v>
      </c>
      <c r="AB217" s="2">
        <v>366</v>
      </c>
      <c r="AC217" s="2">
        <v>2</v>
      </c>
      <c r="AD217" s="2">
        <v>2</v>
      </c>
    </row>
    <row r="218" spans="1:30" x14ac:dyDescent="0.2">
      <c r="A218">
        <v>-1.0230174501815399</v>
      </c>
      <c r="B218">
        <v>-0.98397235884769396</v>
      </c>
      <c r="C218">
        <v>-1.2322917861782301</v>
      </c>
      <c r="D218">
        <v>1.15835378685752</v>
      </c>
      <c r="E218">
        <v>-1.2404131668980101</v>
      </c>
      <c r="F218">
        <v>-0.66289338785262197</v>
      </c>
      <c r="G218">
        <v>-0.106112867265918</v>
      </c>
      <c r="H218">
        <v>2</v>
      </c>
      <c r="O218" s="2">
        <v>5.75</v>
      </c>
      <c r="P218" s="2">
        <v>12.940799999999999</v>
      </c>
      <c r="Q218" s="2">
        <v>12</v>
      </c>
      <c r="R218" s="2">
        <v>50</v>
      </c>
      <c r="S218" s="2">
        <v>54</v>
      </c>
      <c r="T218" s="2">
        <v>2</v>
      </c>
      <c r="U218" s="2">
        <v>24</v>
      </c>
      <c r="V218" s="2">
        <v>773</v>
      </c>
      <c r="W218" s="2">
        <v>1</v>
      </c>
      <c r="X218" s="2">
        <v>5.75</v>
      </c>
      <c r="Y218" s="2">
        <v>0.3</v>
      </c>
      <c r="Z218" s="2">
        <v>350</v>
      </c>
      <c r="AA218" s="2">
        <v>773</v>
      </c>
      <c r="AB218" s="2">
        <v>366</v>
      </c>
      <c r="AC218" s="2">
        <v>2</v>
      </c>
      <c r="AD218" s="2">
        <v>2</v>
      </c>
    </row>
    <row r="219" spans="1:30" x14ac:dyDescent="0.2">
      <c r="A219">
        <v>-0.19144954223738</v>
      </c>
      <c r="B219">
        <v>-0.28063847907869199</v>
      </c>
      <c r="C219">
        <v>-0.76833674157740905</v>
      </c>
      <c r="D219">
        <v>0.57224557840690105</v>
      </c>
      <c r="E219">
        <v>0.10850361576671499</v>
      </c>
      <c r="F219">
        <v>0.69982232327553295</v>
      </c>
      <c r="G219">
        <v>3.6459291697588603E-2</v>
      </c>
      <c r="H219">
        <v>2</v>
      </c>
      <c r="O219" s="2">
        <v>5</v>
      </c>
      <c r="P219" s="2">
        <v>12.0436</v>
      </c>
      <c r="Q219" s="2">
        <v>12</v>
      </c>
      <c r="R219" s="2">
        <v>65</v>
      </c>
      <c r="S219" s="2">
        <v>65</v>
      </c>
      <c r="T219" s="2">
        <v>2</v>
      </c>
      <c r="U219" s="2">
        <v>39</v>
      </c>
      <c r="V219" s="2">
        <v>791</v>
      </c>
      <c r="W219" s="2">
        <v>1</v>
      </c>
      <c r="X219" s="2">
        <v>5</v>
      </c>
      <c r="Y219" s="2">
        <v>0.13333</v>
      </c>
      <c r="Z219" s="2">
        <v>356</v>
      </c>
      <c r="AA219" s="2">
        <v>791</v>
      </c>
      <c r="AB219" s="2">
        <v>366</v>
      </c>
      <c r="AC219" s="2">
        <v>2</v>
      </c>
      <c r="AD219" s="2">
        <v>2</v>
      </c>
    </row>
    <row r="220" spans="1:30" x14ac:dyDescent="0.2">
      <c r="A220">
        <v>1.3089974043321699</v>
      </c>
      <c r="B220">
        <v>-1.4873473399581301</v>
      </c>
      <c r="C220">
        <v>1.28770062303204</v>
      </c>
      <c r="D220">
        <v>0.54598234195047202</v>
      </c>
      <c r="E220">
        <v>-0.49081907114707901</v>
      </c>
      <c r="F220">
        <v>0.82663666426674898</v>
      </c>
      <c r="G220">
        <v>3.8617553604247498E-2</v>
      </c>
      <c r="H220">
        <v>2</v>
      </c>
      <c r="O220" s="2">
        <v>3.875</v>
      </c>
      <c r="P220" s="2">
        <v>12.078200000000001</v>
      </c>
      <c r="Q220" s="2">
        <v>12</v>
      </c>
      <c r="R220" s="2">
        <v>93</v>
      </c>
      <c r="S220" s="2">
        <v>93</v>
      </c>
      <c r="T220" s="2">
        <v>2</v>
      </c>
      <c r="U220" s="2">
        <v>21</v>
      </c>
      <c r="V220" s="2">
        <v>770</v>
      </c>
      <c r="W220" s="2">
        <v>1</v>
      </c>
      <c r="X220" s="2">
        <v>3.875</v>
      </c>
      <c r="Y220" s="2">
        <v>0.2</v>
      </c>
      <c r="Z220" s="2">
        <v>352</v>
      </c>
      <c r="AA220" s="2">
        <v>760</v>
      </c>
      <c r="AB220" s="2">
        <v>366</v>
      </c>
      <c r="AC220" s="2">
        <v>2</v>
      </c>
      <c r="AD220" s="2">
        <v>2</v>
      </c>
    </row>
    <row r="221" spans="1:30" x14ac:dyDescent="0.2">
      <c r="A221">
        <v>0.405932807340395</v>
      </c>
      <c r="B221">
        <v>-1.0195681516076101</v>
      </c>
      <c r="C221">
        <v>-0.16488256915719801</v>
      </c>
      <c r="D221">
        <v>0.66478008663985899</v>
      </c>
      <c r="E221">
        <v>-0.34977708609917202</v>
      </c>
      <c r="F221">
        <v>0.34467051737688698</v>
      </c>
      <c r="G221">
        <v>4.4922790204382203E-2</v>
      </c>
      <c r="H221">
        <v>2</v>
      </c>
      <c r="O221" s="2">
        <v>4.75</v>
      </c>
      <c r="P221" s="2">
        <v>12.371600000000001</v>
      </c>
      <c r="Q221" s="2">
        <v>12</v>
      </c>
      <c r="R221" s="2">
        <v>75</v>
      </c>
      <c r="S221" s="2">
        <v>75</v>
      </c>
      <c r="T221" s="2">
        <v>2</v>
      </c>
      <c r="U221" s="2">
        <v>30</v>
      </c>
      <c r="V221" s="2">
        <v>819</v>
      </c>
      <c r="W221" s="2">
        <v>1</v>
      </c>
      <c r="X221" s="2">
        <v>4.75</v>
      </c>
      <c r="Y221" s="2">
        <v>0.23333000000000001</v>
      </c>
      <c r="Z221" s="2">
        <v>353</v>
      </c>
      <c r="AA221" s="2">
        <v>819</v>
      </c>
      <c r="AB221" s="2">
        <v>366</v>
      </c>
      <c r="AC221" s="2">
        <v>2</v>
      </c>
      <c r="AD221" s="2">
        <v>2</v>
      </c>
    </row>
    <row r="222" spans="1:30" x14ac:dyDescent="0.2">
      <c r="A222">
        <v>0.51407597205410505</v>
      </c>
      <c r="B222">
        <v>-6.1012638022221899E-2</v>
      </c>
      <c r="C222">
        <v>-1.4559351757253101</v>
      </c>
      <c r="D222">
        <v>0.50522230367166399</v>
      </c>
      <c r="E222">
        <v>0.80245258197460201</v>
      </c>
      <c r="F222">
        <v>0.40269855369313201</v>
      </c>
      <c r="G222">
        <v>4.3981422792301002E-2</v>
      </c>
      <c r="H222">
        <v>2</v>
      </c>
      <c r="O222" s="2">
        <v>5.625</v>
      </c>
      <c r="P222" s="2">
        <v>12.254899999999999</v>
      </c>
      <c r="Q222" s="2">
        <v>12</v>
      </c>
      <c r="R222" s="2">
        <v>70</v>
      </c>
      <c r="S222" s="2">
        <v>70</v>
      </c>
      <c r="T222" s="2">
        <v>2</v>
      </c>
      <c r="U222" s="2">
        <v>51</v>
      </c>
      <c r="V222" s="2">
        <v>654</v>
      </c>
      <c r="W222" s="2">
        <v>1</v>
      </c>
      <c r="X222" s="2">
        <v>5.625</v>
      </c>
      <c r="Y222" s="2">
        <v>0.1</v>
      </c>
      <c r="Z222" s="2">
        <v>357</v>
      </c>
      <c r="AA222" s="2">
        <v>654</v>
      </c>
      <c r="AB222" s="2">
        <v>366</v>
      </c>
      <c r="AC222" s="2">
        <v>2</v>
      </c>
      <c r="AD222" s="2">
        <v>2</v>
      </c>
    </row>
    <row r="223" spans="1:30" x14ac:dyDescent="0.2">
      <c r="A223">
        <v>-4.0399587166811898E-2</v>
      </c>
      <c r="B223">
        <v>-0.99452634110176596</v>
      </c>
      <c r="C223">
        <v>-1.26577302020074</v>
      </c>
      <c r="D223">
        <v>-1.52853575734526</v>
      </c>
      <c r="E223">
        <v>-0.68860306829170503</v>
      </c>
      <c r="F223">
        <v>6.6200334000662595E-2</v>
      </c>
      <c r="G223">
        <v>4.6577467597127199E-2</v>
      </c>
      <c r="H223">
        <v>2</v>
      </c>
      <c r="O223" s="2">
        <v>3.75</v>
      </c>
      <c r="P223" s="2">
        <v>12.7685</v>
      </c>
      <c r="Q223" s="2">
        <v>12</v>
      </c>
      <c r="R223" s="2">
        <v>64</v>
      </c>
      <c r="S223" s="2">
        <v>64</v>
      </c>
      <c r="T223" s="2">
        <v>1</v>
      </c>
      <c r="U223" s="2">
        <v>40</v>
      </c>
      <c r="V223" s="2">
        <v>744</v>
      </c>
      <c r="W223" s="2">
        <v>1</v>
      </c>
      <c r="X223" s="2">
        <v>3.75</v>
      </c>
      <c r="Y223" s="2">
        <v>0.1</v>
      </c>
      <c r="Z223" s="2">
        <v>357</v>
      </c>
      <c r="AA223" s="2">
        <v>744</v>
      </c>
      <c r="AB223" s="2">
        <v>366</v>
      </c>
      <c r="AC223" s="2">
        <v>2</v>
      </c>
      <c r="AD223" s="2">
        <v>2</v>
      </c>
    </row>
    <row r="224" spans="1:30" x14ac:dyDescent="0.2">
      <c r="A224">
        <v>1.07769534365068</v>
      </c>
      <c r="B224">
        <v>-1.1778912444641401</v>
      </c>
      <c r="C224">
        <v>0.35112591100037999</v>
      </c>
      <c r="D224">
        <v>2.0169206631846601E-2</v>
      </c>
      <c r="E224">
        <v>0.47686140072433297</v>
      </c>
      <c r="F224">
        <v>1.46742499527193</v>
      </c>
      <c r="G224">
        <v>3.4072717110078303E-2</v>
      </c>
      <c r="H224">
        <v>2</v>
      </c>
      <c r="O224" s="2">
        <v>3.375</v>
      </c>
      <c r="P224" s="2">
        <v>11.898199999999999</v>
      </c>
      <c r="Q224" s="2">
        <v>12</v>
      </c>
      <c r="R224" s="2">
        <v>87</v>
      </c>
      <c r="S224" s="2">
        <v>87</v>
      </c>
      <c r="T224" s="2">
        <v>2</v>
      </c>
      <c r="U224" s="2">
        <v>38</v>
      </c>
      <c r="V224" s="2">
        <v>774</v>
      </c>
      <c r="W224" s="2">
        <v>1</v>
      </c>
      <c r="X224" s="2">
        <v>3.375</v>
      </c>
      <c r="Y224" s="2">
        <v>0.33333000000000002</v>
      </c>
      <c r="Z224" s="2">
        <v>350</v>
      </c>
      <c r="AA224" s="2">
        <v>773</v>
      </c>
      <c r="AB224" s="2">
        <v>366</v>
      </c>
      <c r="AC224" s="2">
        <v>2</v>
      </c>
      <c r="AD224" s="2">
        <v>2</v>
      </c>
    </row>
    <row r="225" spans="1:30" x14ac:dyDescent="0.2">
      <c r="A225">
        <v>-0.45649665123515498</v>
      </c>
      <c r="B225">
        <v>-1.36889104386298</v>
      </c>
      <c r="C225">
        <v>-2.2669716095366801</v>
      </c>
      <c r="D225">
        <v>4.3301191138102402</v>
      </c>
      <c r="E225">
        <v>1.42357574593247</v>
      </c>
      <c r="F225">
        <v>0.29460551346521002</v>
      </c>
      <c r="G225">
        <v>6.94189566154296E-2</v>
      </c>
      <c r="H225">
        <v>2</v>
      </c>
      <c r="O225" s="2">
        <v>6.75</v>
      </c>
      <c r="P225" s="2">
        <v>12.8347</v>
      </c>
      <c r="Q225" s="2">
        <v>12</v>
      </c>
      <c r="R225" s="2">
        <v>58</v>
      </c>
      <c r="S225" s="2">
        <v>58</v>
      </c>
      <c r="T225" s="2">
        <v>4</v>
      </c>
      <c r="U225" s="2">
        <v>45</v>
      </c>
      <c r="V225" s="2">
        <v>763</v>
      </c>
      <c r="W225" s="2">
        <v>2</v>
      </c>
      <c r="X225" s="2">
        <v>6.75</v>
      </c>
      <c r="Y225" s="2">
        <v>0.13333</v>
      </c>
      <c r="Z225" s="2">
        <v>356</v>
      </c>
      <c r="AA225" s="2">
        <v>763</v>
      </c>
      <c r="AB225" s="2">
        <v>366</v>
      </c>
      <c r="AC225" s="2">
        <v>2</v>
      </c>
      <c r="AD225" s="2">
        <v>2</v>
      </c>
    </row>
    <row r="226" spans="1:30" x14ac:dyDescent="0.2">
      <c r="A226">
        <v>-0.77211156371802103</v>
      </c>
      <c r="B226">
        <v>-0.74941490606029104</v>
      </c>
      <c r="C226">
        <v>-0.56224141347019696</v>
      </c>
      <c r="D226">
        <v>0.35866428290373298</v>
      </c>
      <c r="E226">
        <v>-0.214793103331232</v>
      </c>
      <c r="F226">
        <v>1.0912983604798701</v>
      </c>
      <c r="G226">
        <v>3.3316312876774203E-2</v>
      </c>
      <c r="H226">
        <v>2</v>
      </c>
      <c r="O226" s="2">
        <v>4</v>
      </c>
      <c r="P226" s="2">
        <v>12.0076</v>
      </c>
      <c r="Q226" s="2">
        <v>12</v>
      </c>
      <c r="R226" s="2">
        <v>60</v>
      </c>
      <c r="S226" s="2">
        <v>60</v>
      </c>
      <c r="T226" s="2">
        <v>2</v>
      </c>
      <c r="U226" s="2">
        <v>34</v>
      </c>
      <c r="V226" s="2">
        <v>747</v>
      </c>
      <c r="W226" s="2">
        <v>1</v>
      </c>
      <c r="X226" s="2">
        <v>4</v>
      </c>
      <c r="Y226" s="2">
        <v>0</v>
      </c>
      <c r="Z226" s="2">
        <v>360</v>
      </c>
      <c r="AA226" s="2">
        <v>741</v>
      </c>
      <c r="AB226" s="2">
        <v>366</v>
      </c>
      <c r="AC226" s="2">
        <v>2</v>
      </c>
      <c r="AD226" s="2">
        <v>2</v>
      </c>
    </row>
    <row r="227" spans="1:30" x14ac:dyDescent="0.2">
      <c r="A227">
        <v>0.59026527021383701</v>
      </c>
      <c r="B227">
        <v>-1.5124120192666799</v>
      </c>
      <c r="C227">
        <v>-1.01027946047177</v>
      </c>
      <c r="D227">
        <v>2.2361958850622098E-2</v>
      </c>
      <c r="E227">
        <v>0.43309444312020701</v>
      </c>
      <c r="F227">
        <v>0.74998077597549995</v>
      </c>
      <c r="G227">
        <v>5.0518307912027202E-2</v>
      </c>
      <c r="H227">
        <v>2</v>
      </c>
      <c r="O227" s="2">
        <v>3.75</v>
      </c>
      <c r="P227" s="2">
        <v>12.604799999999999</v>
      </c>
      <c r="Q227" s="2">
        <v>12</v>
      </c>
      <c r="R227" s="2">
        <v>75</v>
      </c>
      <c r="S227" s="2">
        <v>75</v>
      </c>
      <c r="T227" s="2">
        <v>2</v>
      </c>
      <c r="U227" s="2">
        <v>44</v>
      </c>
      <c r="V227" s="2">
        <v>779</v>
      </c>
      <c r="W227" s="2">
        <v>2</v>
      </c>
      <c r="X227" s="2">
        <v>3.75</v>
      </c>
      <c r="Y227" s="2">
        <v>0.26667000000000002</v>
      </c>
      <c r="Z227" s="2">
        <v>352</v>
      </c>
      <c r="AA227" s="2">
        <v>779</v>
      </c>
      <c r="AB227" s="2">
        <v>366</v>
      </c>
      <c r="AC227" s="2">
        <v>2</v>
      </c>
      <c r="AD227" s="2">
        <v>2</v>
      </c>
    </row>
    <row r="228" spans="1:30" x14ac:dyDescent="0.2">
      <c r="A228">
        <v>0.71361778760061401</v>
      </c>
      <c r="B228">
        <v>-1.5073988424114999</v>
      </c>
      <c r="C228">
        <v>-0.19416655472550501</v>
      </c>
      <c r="D228">
        <v>0.15154867854708001</v>
      </c>
      <c r="E228">
        <v>0.114920166057613</v>
      </c>
      <c r="F228">
        <v>0.90544098287991104</v>
      </c>
      <c r="G228">
        <v>4.45700510008043E-2</v>
      </c>
      <c r="H228">
        <v>2</v>
      </c>
      <c r="O228" s="2">
        <v>3.625</v>
      </c>
      <c r="P228" s="2">
        <v>12.363099999999999</v>
      </c>
      <c r="Q228" s="2">
        <v>12</v>
      </c>
      <c r="R228" s="2">
        <v>80</v>
      </c>
      <c r="S228" s="2">
        <v>80</v>
      </c>
      <c r="T228" s="2">
        <v>2</v>
      </c>
      <c r="U228" s="2">
        <v>36</v>
      </c>
      <c r="V228" s="2">
        <v>752</v>
      </c>
      <c r="W228" s="2">
        <v>1</v>
      </c>
      <c r="X228" s="2">
        <v>3.625</v>
      </c>
      <c r="Y228" s="2">
        <v>0.23333000000000001</v>
      </c>
      <c r="Z228" s="2">
        <v>352</v>
      </c>
      <c r="AA228" s="2">
        <v>752</v>
      </c>
      <c r="AB228" s="2">
        <v>366</v>
      </c>
      <c r="AC228" s="2">
        <v>2</v>
      </c>
      <c r="AD228" s="2">
        <v>2</v>
      </c>
    </row>
    <row r="229" spans="1:30" x14ac:dyDescent="0.2">
      <c r="A229">
        <v>1.37168175854927</v>
      </c>
      <c r="B229">
        <v>-1.4350849794337399</v>
      </c>
      <c r="C229">
        <v>0.406238197469663</v>
      </c>
      <c r="D229">
        <v>0.34814412089518898</v>
      </c>
      <c r="E229">
        <v>4.0149516104412898E-2</v>
      </c>
      <c r="F229">
        <v>0.73767778031999698</v>
      </c>
      <c r="G229">
        <v>4.4401905849640398E-2</v>
      </c>
      <c r="H229">
        <v>2</v>
      </c>
      <c r="O229" s="2">
        <v>4</v>
      </c>
      <c r="P229" s="2">
        <v>12.292299999999999</v>
      </c>
      <c r="Q229" s="2">
        <v>12</v>
      </c>
      <c r="R229" s="2">
        <v>90</v>
      </c>
      <c r="S229" s="2">
        <v>90</v>
      </c>
      <c r="T229" s="2">
        <v>2</v>
      </c>
      <c r="U229" s="2">
        <v>32</v>
      </c>
      <c r="V229" s="2">
        <v>798</v>
      </c>
      <c r="W229" s="2">
        <v>1</v>
      </c>
      <c r="X229" s="2">
        <v>4</v>
      </c>
      <c r="Y229" s="2">
        <v>0.26667000000000002</v>
      </c>
      <c r="Z229" s="2">
        <v>351</v>
      </c>
      <c r="AA229" s="2">
        <v>789</v>
      </c>
      <c r="AB229" s="2">
        <v>366</v>
      </c>
      <c r="AC229" s="2">
        <v>2</v>
      </c>
      <c r="AD229" s="2">
        <v>2</v>
      </c>
    </row>
    <row r="230" spans="1:30" x14ac:dyDescent="0.2">
      <c r="A230">
        <v>2.01595456512716</v>
      </c>
      <c r="B230">
        <v>-1.49470224645128</v>
      </c>
      <c r="C230">
        <v>-9.44698926860498E-2</v>
      </c>
      <c r="D230">
        <v>0.41006212876090697</v>
      </c>
      <c r="E230">
        <v>0.33743438249338198</v>
      </c>
      <c r="F230">
        <v>0.195395538716853</v>
      </c>
      <c r="G230">
        <v>5.5528090161524199E-2</v>
      </c>
      <c r="H230">
        <v>2</v>
      </c>
      <c r="O230" s="2">
        <v>4.625</v>
      </c>
      <c r="P230" s="2">
        <v>12.6698</v>
      </c>
      <c r="Q230" s="2">
        <v>12</v>
      </c>
      <c r="R230" s="2">
        <v>95</v>
      </c>
      <c r="S230" s="2">
        <v>95</v>
      </c>
      <c r="T230" s="2">
        <v>2</v>
      </c>
      <c r="U230" s="2">
        <v>38</v>
      </c>
      <c r="V230" s="2">
        <v>720</v>
      </c>
      <c r="W230" s="2">
        <v>1</v>
      </c>
      <c r="X230" s="2">
        <v>4.625</v>
      </c>
      <c r="Y230" s="2">
        <v>0.13333</v>
      </c>
      <c r="Z230" s="2">
        <v>356</v>
      </c>
      <c r="AA230" s="2">
        <v>712</v>
      </c>
      <c r="AB230" s="2">
        <v>366</v>
      </c>
      <c r="AC230" s="2">
        <v>2</v>
      </c>
      <c r="AD230" s="2">
        <v>2</v>
      </c>
    </row>
    <row r="231" spans="1:30" x14ac:dyDescent="0.2">
      <c r="A231">
        <v>0.45407409172250401</v>
      </c>
      <c r="B231">
        <v>-1.74718139030053</v>
      </c>
      <c r="C231">
        <v>0.18163226439449701</v>
      </c>
      <c r="D231">
        <v>-7.8755190976785294E-2</v>
      </c>
      <c r="E231">
        <v>1.1691360327123701</v>
      </c>
      <c r="F231">
        <v>-0.118845525397899</v>
      </c>
      <c r="G231">
        <v>-0.150107965029812</v>
      </c>
      <c r="H231">
        <v>2</v>
      </c>
      <c r="O231" s="2">
        <v>3.875</v>
      </c>
      <c r="P231" s="2">
        <v>12.556699999999999</v>
      </c>
      <c r="Q231" s="2">
        <v>8</v>
      </c>
      <c r="R231" s="2">
        <v>80</v>
      </c>
      <c r="S231" s="2">
        <v>85</v>
      </c>
      <c r="T231" s="2">
        <v>2</v>
      </c>
      <c r="U231" s="2">
        <v>39</v>
      </c>
      <c r="V231" s="2">
        <v>727</v>
      </c>
      <c r="W231" s="2">
        <v>1</v>
      </c>
      <c r="X231" s="2">
        <v>3.875</v>
      </c>
      <c r="Y231" s="2">
        <v>0.13333</v>
      </c>
      <c r="Z231" s="2">
        <v>236</v>
      </c>
      <c r="AA231" s="2">
        <v>722</v>
      </c>
      <c r="AB231" s="2">
        <v>245</v>
      </c>
      <c r="AC231" s="2">
        <v>2</v>
      </c>
      <c r="AD231" s="2">
        <v>2</v>
      </c>
    </row>
    <row r="232" spans="1:30" x14ac:dyDescent="0.2">
      <c r="A232">
        <v>-0.86797078409134998</v>
      </c>
      <c r="B232">
        <v>-0.58921346076510395</v>
      </c>
      <c r="C232">
        <v>-2.0040578872384902</v>
      </c>
      <c r="D232">
        <v>0.32877757169723099</v>
      </c>
      <c r="E232">
        <v>0.26133857386502601</v>
      </c>
      <c r="F232">
        <v>0.52561644598631796</v>
      </c>
      <c r="G232">
        <v>4.5764882888132803E-2</v>
      </c>
      <c r="H232">
        <v>2</v>
      </c>
      <c r="O232" s="2">
        <v>4.75</v>
      </c>
      <c r="P232" s="2">
        <v>12.487500000000001</v>
      </c>
      <c r="Q232" s="2">
        <v>12</v>
      </c>
      <c r="R232" s="2">
        <v>52</v>
      </c>
      <c r="S232" s="2">
        <v>52</v>
      </c>
      <c r="T232" s="2">
        <v>2</v>
      </c>
      <c r="U232" s="2">
        <v>47</v>
      </c>
      <c r="V232" s="2">
        <v>659</v>
      </c>
      <c r="W232" s="2">
        <v>1</v>
      </c>
      <c r="X232" s="2">
        <v>4.75</v>
      </c>
      <c r="Y232" s="2">
        <v>3.3329999999999999E-2</v>
      </c>
      <c r="Z232" s="2">
        <v>359</v>
      </c>
      <c r="AA232" s="2">
        <v>659</v>
      </c>
      <c r="AB232" s="2">
        <v>366</v>
      </c>
      <c r="AC232" s="2">
        <v>2</v>
      </c>
      <c r="AD232" s="2">
        <v>2</v>
      </c>
    </row>
    <row r="233" spans="1:30" x14ac:dyDescent="0.2">
      <c r="A233">
        <v>1.4407180968867299</v>
      </c>
      <c r="B233">
        <v>-1.04579272900969</v>
      </c>
      <c r="C233">
        <v>1.64505995375544</v>
      </c>
      <c r="D233">
        <v>0.94460447202373699</v>
      </c>
      <c r="E233">
        <v>-0.74690485735197498</v>
      </c>
      <c r="F233">
        <v>0.49532051279613798</v>
      </c>
      <c r="G233">
        <v>3.6598966710246997E-2</v>
      </c>
      <c r="H233">
        <v>2</v>
      </c>
      <c r="O233" s="2">
        <v>4.75</v>
      </c>
      <c r="P233" s="2">
        <v>11.957599999999999</v>
      </c>
      <c r="Q233" s="2">
        <v>12</v>
      </c>
      <c r="R233" s="2">
        <v>95</v>
      </c>
      <c r="S233" s="2">
        <v>95</v>
      </c>
      <c r="T233" s="2">
        <v>2</v>
      </c>
      <c r="U233" s="2">
        <v>16</v>
      </c>
      <c r="V233" s="2">
        <v>775</v>
      </c>
      <c r="W233" s="2">
        <v>1</v>
      </c>
      <c r="X233" s="2">
        <v>4.75</v>
      </c>
      <c r="Y233" s="2">
        <v>0.16667000000000001</v>
      </c>
      <c r="Z233" s="2">
        <v>351</v>
      </c>
      <c r="AA233" s="2">
        <v>654</v>
      </c>
      <c r="AB233" s="2">
        <v>366</v>
      </c>
      <c r="AC233" s="2">
        <v>2</v>
      </c>
      <c r="AD233" s="2">
        <v>2</v>
      </c>
    </row>
    <row r="234" spans="1:30" x14ac:dyDescent="0.2">
      <c r="A234">
        <v>0.196523997098353</v>
      </c>
      <c r="B234">
        <v>-0.73002310628523903</v>
      </c>
      <c r="C234">
        <v>-2.21009636894602</v>
      </c>
      <c r="D234">
        <v>0.52829003255106</v>
      </c>
      <c r="E234">
        <v>0.444477473359708</v>
      </c>
      <c r="F234">
        <v>-0.24864265040261299</v>
      </c>
      <c r="G234">
        <v>5.9663613208457901E-2</v>
      </c>
      <c r="H234">
        <v>2</v>
      </c>
      <c r="O234" s="2">
        <v>5.625</v>
      </c>
      <c r="P234" s="2">
        <v>12.940799999999999</v>
      </c>
      <c r="Q234" s="2">
        <v>12</v>
      </c>
      <c r="R234" s="2">
        <v>63</v>
      </c>
      <c r="S234" s="2">
        <v>63</v>
      </c>
      <c r="T234" s="2">
        <v>2</v>
      </c>
      <c r="U234" s="2">
        <v>50</v>
      </c>
      <c r="V234" s="2">
        <v>749</v>
      </c>
      <c r="W234" s="2">
        <v>1</v>
      </c>
      <c r="X234" s="2">
        <v>5.625</v>
      </c>
      <c r="Y234" s="2">
        <v>0.3</v>
      </c>
      <c r="Z234" s="2">
        <v>351</v>
      </c>
      <c r="AA234" s="2">
        <v>697</v>
      </c>
      <c r="AB234" s="2">
        <v>366</v>
      </c>
      <c r="AC234" s="2">
        <v>2</v>
      </c>
      <c r="AD234" s="2">
        <v>2</v>
      </c>
    </row>
    <row r="235" spans="1:30" x14ac:dyDescent="0.2">
      <c r="A235">
        <v>-0.184824661501274</v>
      </c>
      <c r="B235">
        <v>-0.95781270885633396</v>
      </c>
      <c r="C235">
        <v>-0.27331597420190901</v>
      </c>
      <c r="D235">
        <v>0.49143477273734498</v>
      </c>
      <c r="E235">
        <v>-0.32636041751627898</v>
      </c>
      <c r="F235">
        <v>0.76350353752176503</v>
      </c>
      <c r="G235">
        <v>3.8752307967724102E-2</v>
      </c>
      <c r="H235">
        <v>2</v>
      </c>
      <c r="O235" s="2">
        <v>4.25</v>
      </c>
      <c r="P235" s="2">
        <v>12.1808</v>
      </c>
      <c r="Q235" s="2">
        <v>12</v>
      </c>
      <c r="R235" s="2">
        <v>68</v>
      </c>
      <c r="S235" s="2">
        <v>68</v>
      </c>
      <c r="T235" s="2">
        <v>2</v>
      </c>
      <c r="U235" s="2">
        <v>31</v>
      </c>
      <c r="V235" s="2">
        <v>793</v>
      </c>
      <c r="W235" s="2">
        <v>1</v>
      </c>
      <c r="X235" s="2">
        <v>4.25</v>
      </c>
      <c r="Y235" s="2">
        <v>0.1</v>
      </c>
      <c r="Z235" s="2">
        <v>357</v>
      </c>
      <c r="AA235" s="2">
        <v>775</v>
      </c>
      <c r="AB235" s="2">
        <v>366</v>
      </c>
      <c r="AC235" s="2">
        <v>2</v>
      </c>
      <c r="AD235" s="2">
        <v>2</v>
      </c>
    </row>
    <row r="236" spans="1:30" x14ac:dyDescent="0.2">
      <c r="A236">
        <v>0.85371994978545995</v>
      </c>
      <c r="B236">
        <v>-0.77810356187556595</v>
      </c>
      <c r="C236">
        <v>-0.20197346266694899</v>
      </c>
      <c r="D236">
        <v>0.631240977419677</v>
      </c>
      <c r="E236">
        <v>3.3667008763263402E-2</v>
      </c>
      <c r="F236">
        <v>0.387137073195992</v>
      </c>
      <c r="G236">
        <v>4.4147155752359203E-2</v>
      </c>
      <c r="H236">
        <v>2</v>
      </c>
      <c r="O236" s="2">
        <v>5</v>
      </c>
      <c r="P236" s="2">
        <v>12.282999999999999</v>
      </c>
      <c r="Q236" s="2">
        <v>12</v>
      </c>
      <c r="R236" s="2">
        <v>80</v>
      </c>
      <c r="S236" s="2">
        <v>80</v>
      </c>
      <c r="T236" s="2">
        <v>2</v>
      </c>
      <c r="U236" s="2">
        <v>35</v>
      </c>
      <c r="V236" s="2">
        <v>800</v>
      </c>
      <c r="W236" s="2">
        <v>1</v>
      </c>
      <c r="X236" s="2">
        <v>5</v>
      </c>
      <c r="Y236" s="2">
        <v>0.36667</v>
      </c>
      <c r="Z236" s="2">
        <v>349</v>
      </c>
      <c r="AA236" s="2">
        <v>800</v>
      </c>
      <c r="AB236" s="2">
        <v>366</v>
      </c>
      <c r="AC236" s="2">
        <v>2</v>
      </c>
      <c r="AD236" s="2">
        <v>2</v>
      </c>
    </row>
    <row r="237" spans="1:30" x14ac:dyDescent="0.2">
      <c r="A237">
        <v>0.377755562753604</v>
      </c>
      <c r="B237">
        <v>-0.96946006983569299</v>
      </c>
      <c r="C237">
        <v>-0.92008034334615196</v>
      </c>
      <c r="D237">
        <v>1.07943542506396</v>
      </c>
      <c r="E237">
        <v>-0.62780073480605703</v>
      </c>
      <c r="F237">
        <v>-0.71197271802096695</v>
      </c>
      <c r="G237">
        <v>5.9577798662857902E-2</v>
      </c>
      <c r="H237">
        <v>2</v>
      </c>
      <c r="O237" s="2">
        <v>6</v>
      </c>
      <c r="P237" s="2">
        <v>12.940799999999999</v>
      </c>
      <c r="Q237" s="2">
        <v>12</v>
      </c>
      <c r="R237" s="2">
        <v>70</v>
      </c>
      <c r="S237" s="2">
        <v>70</v>
      </c>
      <c r="T237" s="2">
        <v>2</v>
      </c>
      <c r="U237" s="2">
        <v>30</v>
      </c>
      <c r="V237" s="2">
        <v>730</v>
      </c>
      <c r="W237" s="2">
        <v>1</v>
      </c>
      <c r="X237" s="2">
        <v>6</v>
      </c>
      <c r="Y237" s="2">
        <v>0.2</v>
      </c>
      <c r="Z237" s="2">
        <v>354</v>
      </c>
      <c r="AA237" s="2">
        <v>730</v>
      </c>
      <c r="AB237" s="2">
        <v>366</v>
      </c>
      <c r="AC237" s="2">
        <v>2</v>
      </c>
      <c r="AD237" s="2">
        <v>2</v>
      </c>
    </row>
    <row r="238" spans="1:30" x14ac:dyDescent="0.2">
      <c r="A238">
        <v>0.20487581494444099</v>
      </c>
      <c r="B238">
        <v>-1.4994508727365901</v>
      </c>
      <c r="C238">
        <v>0.211132477389151</v>
      </c>
      <c r="D238">
        <v>0.54698333670792998</v>
      </c>
      <c r="E238">
        <v>-0.67922812957385104</v>
      </c>
      <c r="F238">
        <v>0.55708303018216698</v>
      </c>
      <c r="G238">
        <v>4.3998597592571402E-2</v>
      </c>
      <c r="H238">
        <v>2</v>
      </c>
      <c r="O238" s="2">
        <v>4</v>
      </c>
      <c r="P238" s="2">
        <v>12.388400000000001</v>
      </c>
      <c r="Q238" s="2">
        <v>12</v>
      </c>
      <c r="R238" s="2">
        <v>75</v>
      </c>
      <c r="S238" s="2">
        <v>75</v>
      </c>
      <c r="T238" s="2">
        <v>2</v>
      </c>
      <c r="U238" s="2">
        <v>24</v>
      </c>
      <c r="V238" s="2">
        <v>768</v>
      </c>
      <c r="W238" s="2">
        <v>1</v>
      </c>
      <c r="X238" s="2">
        <v>4</v>
      </c>
      <c r="Y238" s="2">
        <v>0.16667000000000001</v>
      </c>
      <c r="Z238" s="2">
        <v>355</v>
      </c>
      <c r="AA238" s="2">
        <v>763</v>
      </c>
      <c r="AB238" s="2">
        <v>366</v>
      </c>
      <c r="AC238" s="2">
        <v>2</v>
      </c>
      <c r="AD238" s="2">
        <v>2</v>
      </c>
    </row>
    <row r="239" spans="1:30" x14ac:dyDescent="0.2">
      <c r="A239">
        <v>2.0364446161639198</v>
      </c>
      <c r="B239">
        <v>-0.55335150516163001</v>
      </c>
      <c r="C239">
        <v>-1.0481990190647501</v>
      </c>
      <c r="D239">
        <v>0.486646842231099</v>
      </c>
      <c r="E239">
        <v>1.0685128642655499</v>
      </c>
      <c r="F239">
        <v>2.8998007536258599E-2</v>
      </c>
      <c r="G239">
        <v>5.4776484275073603E-2</v>
      </c>
      <c r="H239">
        <v>2</v>
      </c>
      <c r="O239" s="2">
        <v>5.75</v>
      </c>
      <c r="P239" s="2">
        <v>12.5707</v>
      </c>
      <c r="Q239" s="2">
        <v>12</v>
      </c>
      <c r="R239" s="2">
        <v>90</v>
      </c>
      <c r="S239" s="2">
        <v>90</v>
      </c>
      <c r="T239" s="2">
        <v>2</v>
      </c>
      <c r="U239" s="2">
        <v>52</v>
      </c>
      <c r="V239" s="2">
        <v>754</v>
      </c>
      <c r="W239" s="2">
        <v>1</v>
      </c>
      <c r="X239" s="2">
        <v>5.75</v>
      </c>
      <c r="Y239" s="2">
        <v>0.13333</v>
      </c>
      <c r="Z239" s="2">
        <v>356</v>
      </c>
      <c r="AA239" s="2">
        <v>754</v>
      </c>
      <c r="AB239" s="2">
        <v>366</v>
      </c>
      <c r="AC239" s="2">
        <v>2</v>
      </c>
      <c r="AD239" s="2">
        <v>2</v>
      </c>
    </row>
    <row r="240" spans="1:30" x14ac:dyDescent="0.2">
      <c r="A240">
        <v>0.96786347153909702</v>
      </c>
      <c r="B240">
        <v>-1.45246114378159</v>
      </c>
      <c r="C240">
        <v>-0.68246092834600902</v>
      </c>
      <c r="D240">
        <v>0.39252670999942801</v>
      </c>
      <c r="E240">
        <v>9.6612330889118206E-2</v>
      </c>
      <c r="F240">
        <v>0.21217082900102399</v>
      </c>
      <c r="G240">
        <v>5.4873704192577699E-2</v>
      </c>
      <c r="H240">
        <v>2</v>
      </c>
      <c r="O240" s="2">
        <v>4.5</v>
      </c>
      <c r="P240" s="2">
        <v>12.736700000000001</v>
      </c>
      <c r="Q240" s="2">
        <v>12</v>
      </c>
      <c r="R240" s="2">
        <v>80</v>
      </c>
      <c r="S240" s="2">
        <v>80</v>
      </c>
      <c r="T240" s="2">
        <v>2</v>
      </c>
      <c r="U240" s="2">
        <v>38</v>
      </c>
      <c r="V240" s="2">
        <v>716</v>
      </c>
      <c r="W240" s="2">
        <v>1</v>
      </c>
      <c r="X240" s="2">
        <v>4.5</v>
      </c>
      <c r="Y240" s="2">
        <v>6.6669999999999993E-2</v>
      </c>
      <c r="Z240" s="2">
        <v>358</v>
      </c>
      <c r="AA240" s="2">
        <v>716</v>
      </c>
      <c r="AB240" s="2">
        <v>365</v>
      </c>
      <c r="AC240" s="2">
        <v>1</v>
      </c>
      <c r="AD240" s="2">
        <v>2</v>
      </c>
    </row>
    <row r="241" spans="1:30" x14ac:dyDescent="0.2">
      <c r="A241">
        <v>0.50720839971043297</v>
      </c>
      <c r="B241">
        <v>-1.40167790425422</v>
      </c>
      <c r="C241">
        <v>-0.80374421045673605</v>
      </c>
      <c r="D241">
        <v>5.4632454181025598E-3</v>
      </c>
      <c r="E241">
        <v>0.42870771513568601</v>
      </c>
      <c r="F241">
        <v>0.95433309652298903</v>
      </c>
      <c r="G241">
        <v>4.6005216398246999E-2</v>
      </c>
      <c r="H241">
        <v>2</v>
      </c>
      <c r="O241" s="2">
        <v>3.625</v>
      </c>
      <c r="P241" s="2">
        <v>12.4292</v>
      </c>
      <c r="Q241" s="2">
        <v>12</v>
      </c>
      <c r="R241" s="2">
        <v>75</v>
      </c>
      <c r="S241" s="2">
        <v>75</v>
      </c>
      <c r="T241" s="2">
        <v>2</v>
      </c>
      <c r="U241" s="2">
        <v>43</v>
      </c>
      <c r="V241" s="2">
        <v>800</v>
      </c>
      <c r="W241" s="2">
        <v>1</v>
      </c>
      <c r="X241" s="2">
        <v>3.625</v>
      </c>
      <c r="Y241" s="2">
        <v>3.3329999999999999E-2</v>
      </c>
      <c r="Z241" s="2">
        <v>359</v>
      </c>
      <c r="AA241" s="2">
        <v>800</v>
      </c>
      <c r="AB241" s="2">
        <v>367</v>
      </c>
      <c r="AC241" s="2">
        <v>3</v>
      </c>
      <c r="AD241" s="2">
        <v>2</v>
      </c>
    </row>
    <row r="242" spans="1:30" x14ac:dyDescent="0.2">
      <c r="A242">
        <v>1.4795136924225201</v>
      </c>
      <c r="B242">
        <v>-0.76720028769192605</v>
      </c>
      <c r="C242">
        <v>0.79230747317587602</v>
      </c>
      <c r="D242">
        <v>0.64289504892695004</v>
      </c>
      <c r="E242">
        <v>2.5426222242749701E-2</v>
      </c>
      <c r="F242">
        <v>0.71163982367322898</v>
      </c>
      <c r="G242">
        <v>3.70804164990928E-2</v>
      </c>
      <c r="H242">
        <v>2</v>
      </c>
      <c r="O242" s="2">
        <v>4.75</v>
      </c>
      <c r="P242" s="2">
        <v>11.9512</v>
      </c>
      <c r="Q242" s="2">
        <v>12</v>
      </c>
      <c r="R242" s="2">
        <v>92</v>
      </c>
      <c r="S242" s="2">
        <v>92</v>
      </c>
      <c r="T242" s="2">
        <v>2</v>
      </c>
      <c r="U242" s="2">
        <v>30</v>
      </c>
      <c r="V242" s="2">
        <v>802</v>
      </c>
      <c r="W242" s="2">
        <v>1</v>
      </c>
      <c r="X242" s="2">
        <v>4.75</v>
      </c>
      <c r="Y242" s="2">
        <v>0.2</v>
      </c>
      <c r="Z242" s="2">
        <v>354</v>
      </c>
      <c r="AA242" s="2">
        <v>772</v>
      </c>
      <c r="AB242" s="2">
        <v>365</v>
      </c>
      <c r="AC242" s="2">
        <v>1</v>
      </c>
      <c r="AD242" s="2">
        <v>2</v>
      </c>
    </row>
    <row r="243" spans="1:30" x14ac:dyDescent="0.2">
      <c r="A243">
        <v>1.03388214478105</v>
      </c>
      <c r="B243">
        <v>-1.80366295850373</v>
      </c>
      <c r="C243">
        <v>-0.795858151454371</v>
      </c>
      <c r="D243">
        <v>0.55740878342082401</v>
      </c>
      <c r="E243">
        <v>-0.25167207209745002</v>
      </c>
      <c r="F243">
        <v>-0.30924477727045702</v>
      </c>
      <c r="G243">
        <v>6.4086682384917701E-2</v>
      </c>
      <c r="H243">
        <v>2</v>
      </c>
      <c r="O243" s="2">
        <v>4.75</v>
      </c>
      <c r="P243" s="2">
        <v>13.1143</v>
      </c>
      <c r="Q243" s="2">
        <v>12</v>
      </c>
      <c r="R243" s="2">
        <v>80</v>
      </c>
      <c r="S243" s="2">
        <v>80</v>
      </c>
      <c r="T243" s="2">
        <v>2</v>
      </c>
      <c r="U243" s="2">
        <v>34</v>
      </c>
      <c r="V243" s="2">
        <v>694</v>
      </c>
      <c r="W243" s="2">
        <v>1</v>
      </c>
      <c r="X243" s="2">
        <v>4.75</v>
      </c>
      <c r="Y243" s="2">
        <v>0.13333</v>
      </c>
      <c r="Z243" s="2">
        <v>356</v>
      </c>
      <c r="AA243" s="2">
        <v>676</v>
      </c>
      <c r="AB243" s="2">
        <v>366</v>
      </c>
      <c r="AC243" s="2">
        <v>2</v>
      </c>
      <c r="AD243" s="2">
        <v>2</v>
      </c>
    </row>
    <row r="244" spans="1:30" x14ac:dyDescent="0.2">
      <c r="A244">
        <v>-0.30154918567481598</v>
      </c>
      <c r="B244">
        <v>-2.06960822600524</v>
      </c>
      <c r="C244">
        <v>-0.83107828586678001</v>
      </c>
      <c r="D244">
        <v>0.321093408096221</v>
      </c>
      <c r="E244">
        <v>-0.68255837339981995</v>
      </c>
      <c r="F244">
        <v>0.28344703538976201</v>
      </c>
      <c r="G244">
        <v>5.6008757104151402E-2</v>
      </c>
      <c r="H244">
        <v>2</v>
      </c>
      <c r="O244" s="2">
        <v>3.625</v>
      </c>
      <c r="P244" s="2">
        <v>12.940799999999999</v>
      </c>
      <c r="Q244" s="2">
        <v>12</v>
      </c>
      <c r="R244" s="2">
        <v>65</v>
      </c>
      <c r="S244" s="2">
        <v>65</v>
      </c>
      <c r="T244" s="2">
        <v>2</v>
      </c>
      <c r="U244" s="2">
        <v>29</v>
      </c>
      <c r="V244" s="2">
        <v>723</v>
      </c>
      <c r="W244" s="2">
        <v>1</v>
      </c>
      <c r="X244" s="2">
        <v>3.625</v>
      </c>
      <c r="Y244" s="2">
        <v>0.2</v>
      </c>
      <c r="Z244" s="2">
        <v>354</v>
      </c>
      <c r="AA244" s="2">
        <v>723</v>
      </c>
      <c r="AB244" s="2">
        <v>366</v>
      </c>
      <c r="AC244" s="2">
        <v>2</v>
      </c>
      <c r="AD244" s="2">
        <v>2</v>
      </c>
    </row>
    <row r="245" spans="1:30" x14ac:dyDescent="0.2">
      <c r="A245">
        <v>0.93823820904820199</v>
      </c>
      <c r="B245">
        <v>-0.77133520964041702</v>
      </c>
      <c r="C245">
        <v>-0.37661668724457498</v>
      </c>
      <c r="D245">
        <v>0.69046781415886904</v>
      </c>
      <c r="E245">
        <v>4.9120382130111301E-2</v>
      </c>
      <c r="F245">
        <v>0.18099224323791299</v>
      </c>
      <c r="G245">
        <v>4.7493583228442098E-2</v>
      </c>
      <c r="H245">
        <v>2</v>
      </c>
      <c r="O245" s="2">
        <v>5.25</v>
      </c>
      <c r="P245" s="2">
        <v>12.4049</v>
      </c>
      <c r="Q245" s="2">
        <v>12</v>
      </c>
      <c r="R245" s="2">
        <v>80</v>
      </c>
      <c r="S245" s="2">
        <v>80</v>
      </c>
      <c r="T245" s="2">
        <v>2</v>
      </c>
      <c r="U245" s="2">
        <v>36</v>
      </c>
      <c r="V245" s="2">
        <v>740</v>
      </c>
      <c r="W245" s="2">
        <v>1</v>
      </c>
      <c r="X245" s="2">
        <v>5.25</v>
      </c>
      <c r="Y245" s="2">
        <v>0.3</v>
      </c>
      <c r="Z245" s="2">
        <v>344</v>
      </c>
      <c r="AA245" s="2">
        <v>688</v>
      </c>
      <c r="AB245" s="2">
        <v>366</v>
      </c>
      <c r="AC245" s="2">
        <v>2</v>
      </c>
      <c r="AD245" s="2">
        <v>2</v>
      </c>
    </row>
    <row r="246" spans="1:30" x14ac:dyDescent="0.2">
      <c r="A246">
        <v>-0.76042299168226302</v>
      </c>
      <c r="B246">
        <v>4.4147064937492E-2</v>
      </c>
      <c r="C246">
        <v>-0.67803852698035405</v>
      </c>
      <c r="D246">
        <v>0.82012083995724405</v>
      </c>
      <c r="E246">
        <v>-0.26151613920864097</v>
      </c>
      <c r="F246">
        <v>0.61268667715746195</v>
      </c>
      <c r="G246">
        <v>3.2131600865899598E-2</v>
      </c>
      <c r="H246">
        <v>2</v>
      </c>
      <c r="O246" s="2">
        <v>5.375</v>
      </c>
      <c r="P246" s="2">
        <v>11.904999999999999</v>
      </c>
      <c r="Q246" s="2">
        <v>12</v>
      </c>
      <c r="R246" s="2">
        <v>58</v>
      </c>
      <c r="S246" s="2">
        <v>58</v>
      </c>
      <c r="T246" s="2">
        <v>2</v>
      </c>
      <c r="U246" s="2">
        <v>34</v>
      </c>
      <c r="V246" s="2">
        <v>770</v>
      </c>
      <c r="W246" s="2">
        <v>1</v>
      </c>
      <c r="X246" s="2">
        <v>5.375</v>
      </c>
      <c r="Y246" s="2">
        <v>0.23333000000000001</v>
      </c>
      <c r="Z246" s="2">
        <v>353</v>
      </c>
      <c r="AA246" s="2">
        <v>770</v>
      </c>
      <c r="AB246" s="2">
        <v>366</v>
      </c>
      <c r="AC246" s="2">
        <v>2</v>
      </c>
      <c r="AD246" s="2">
        <v>2</v>
      </c>
    </row>
    <row r="247" spans="1:30" x14ac:dyDescent="0.2">
      <c r="A247">
        <v>-0.48893141943021501</v>
      </c>
      <c r="B247">
        <v>-0.83147191924584996</v>
      </c>
      <c r="C247">
        <v>-1.0047888153442099</v>
      </c>
      <c r="D247">
        <v>0.45208993551818599</v>
      </c>
      <c r="E247">
        <v>-0.137289961088914</v>
      </c>
      <c r="F247">
        <v>0.602389950359973</v>
      </c>
      <c r="G247">
        <v>4.2535169256153499E-2</v>
      </c>
      <c r="H247">
        <v>2</v>
      </c>
      <c r="O247" s="2">
        <v>4.5</v>
      </c>
      <c r="P247" s="2">
        <v>12.345800000000001</v>
      </c>
      <c r="Q247" s="2">
        <v>12</v>
      </c>
      <c r="R247" s="2">
        <v>61</v>
      </c>
      <c r="S247" s="2">
        <v>61</v>
      </c>
      <c r="T247" s="2">
        <v>2</v>
      </c>
      <c r="U247" s="2">
        <v>37</v>
      </c>
      <c r="V247" s="2">
        <v>799</v>
      </c>
      <c r="W247" s="2">
        <v>2</v>
      </c>
      <c r="X247" s="2">
        <v>4.5</v>
      </c>
      <c r="Y247" s="2">
        <v>3.3329999999999999E-2</v>
      </c>
      <c r="Z247" s="2">
        <v>359</v>
      </c>
      <c r="AA247" s="2">
        <v>799</v>
      </c>
      <c r="AB247" s="2">
        <v>366</v>
      </c>
      <c r="AC247" s="2">
        <v>2</v>
      </c>
      <c r="AD247" s="2">
        <v>2</v>
      </c>
    </row>
    <row r="248" spans="1:30" x14ac:dyDescent="0.2">
      <c r="A248">
        <v>1.3068934428751799</v>
      </c>
      <c r="B248">
        <v>-0.42154779443590001</v>
      </c>
      <c r="C248">
        <v>-1.2483076711604499</v>
      </c>
      <c r="D248">
        <v>0.67345501850357703</v>
      </c>
      <c r="E248">
        <v>0.66679858138655801</v>
      </c>
      <c r="F248">
        <v>-0.148886539871871</v>
      </c>
      <c r="G248">
        <v>5.4169748646015099E-2</v>
      </c>
      <c r="H248">
        <v>2</v>
      </c>
      <c r="O248" s="2">
        <v>6</v>
      </c>
      <c r="P248" s="2">
        <v>12.604799999999999</v>
      </c>
      <c r="Q248" s="2">
        <v>12</v>
      </c>
      <c r="R248" s="2">
        <v>80</v>
      </c>
      <c r="S248" s="2">
        <v>80</v>
      </c>
      <c r="T248" s="2">
        <v>2</v>
      </c>
      <c r="U248" s="2">
        <v>48</v>
      </c>
      <c r="V248" s="2">
        <v>692</v>
      </c>
      <c r="W248" s="2">
        <v>1</v>
      </c>
      <c r="X248" s="2">
        <v>6</v>
      </c>
      <c r="Y248" s="2">
        <v>0.26667000000000002</v>
      </c>
      <c r="Z248" s="2">
        <v>349</v>
      </c>
      <c r="AA248" s="2">
        <v>692</v>
      </c>
      <c r="AB248" s="2">
        <v>366</v>
      </c>
      <c r="AC248" s="2">
        <v>2</v>
      </c>
      <c r="AD248" s="2">
        <v>2</v>
      </c>
    </row>
    <row r="249" spans="1:30" x14ac:dyDescent="0.2">
      <c r="A249">
        <v>-0.40956199324940101</v>
      </c>
      <c r="B249">
        <v>-1.38509424507878</v>
      </c>
      <c r="C249">
        <v>-0.598758809804949</v>
      </c>
      <c r="D249">
        <v>0.11667485327760301</v>
      </c>
      <c r="E249">
        <v>-0.138413500491885</v>
      </c>
      <c r="F249">
        <v>1.09939810244855</v>
      </c>
      <c r="G249">
        <v>4.0103595245615402E-2</v>
      </c>
      <c r="H249">
        <v>2</v>
      </c>
      <c r="O249" s="2">
        <v>3.375</v>
      </c>
      <c r="P249" s="2">
        <v>12.282999999999999</v>
      </c>
      <c r="Q249" s="2">
        <v>12</v>
      </c>
      <c r="R249" s="2">
        <v>65</v>
      </c>
      <c r="S249" s="2">
        <v>65</v>
      </c>
      <c r="T249" s="2">
        <v>2</v>
      </c>
      <c r="U249" s="2">
        <v>35</v>
      </c>
      <c r="V249" s="2">
        <v>749</v>
      </c>
      <c r="W249" s="2">
        <v>1</v>
      </c>
      <c r="X249" s="2">
        <v>3.375</v>
      </c>
      <c r="Y249" s="2">
        <v>0.33333000000000002</v>
      </c>
      <c r="Z249" s="2">
        <v>348</v>
      </c>
      <c r="AA249" s="2">
        <v>738</v>
      </c>
      <c r="AB249" s="2">
        <v>366</v>
      </c>
      <c r="AC249" s="2">
        <v>2</v>
      </c>
      <c r="AD249" s="2">
        <v>2</v>
      </c>
    </row>
    <row r="250" spans="1:30" x14ac:dyDescent="0.2">
      <c r="A250">
        <v>0.77408042719075099</v>
      </c>
      <c r="B250">
        <v>-1.7886712444145301</v>
      </c>
      <c r="C250">
        <v>-0.33057875791980401</v>
      </c>
      <c r="D250">
        <v>0.23247481194183101</v>
      </c>
      <c r="E250">
        <v>-8.7215239979760995E-2</v>
      </c>
      <c r="F250">
        <v>0.55112090880834697</v>
      </c>
      <c r="G250">
        <v>5.1591816112960799E-2</v>
      </c>
      <c r="H250">
        <v>2</v>
      </c>
      <c r="O250" s="2">
        <v>3.75</v>
      </c>
      <c r="P250" s="2">
        <v>12.6508</v>
      </c>
      <c r="Q250" s="2">
        <v>12</v>
      </c>
      <c r="R250" s="2">
        <v>80</v>
      </c>
      <c r="S250" s="2">
        <v>80</v>
      </c>
      <c r="T250" s="2">
        <v>2</v>
      </c>
      <c r="U250" s="2">
        <v>34</v>
      </c>
      <c r="V250" s="2">
        <v>785</v>
      </c>
      <c r="W250" s="2">
        <v>1</v>
      </c>
      <c r="X250" s="2">
        <v>3.75</v>
      </c>
      <c r="Y250" s="2">
        <v>0.26667000000000002</v>
      </c>
      <c r="Z250" s="2">
        <v>350</v>
      </c>
      <c r="AA250" s="2">
        <v>785</v>
      </c>
      <c r="AB250" s="2">
        <v>366</v>
      </c>
      <c r="AC250" s="2">
        <v>2</v>
      </c>
      <c r="AD250" s="2">
        <v>2</v>
      </c>
    </row>
    <row r="251" spans="1:30" x14ac:dyDescent="0.2">
      <c r="A251">
        <v>2.0885411278203398</v>
      </c>
      <c r="B251">
        <v>-1.4047151387310199</v>
      </c>
      <c r="C251">
        <v>-0.19682674460921201</v>
      </c>
      <c r="D251">
        <v>0.53328301577320303</v>
      </c>
      <c r="E251">
        <v>0.30109064167765298</v>
      </c>
      <c r="F251">
        <v>-4.2543485625630401E-2</v>
      </c>
      <c r="G251">
        <v>5.8028381966159698E-2</v>
      </c>
      <c r="H251">
        <v>2</v>
      </c>
      <c r="O251" s="2">
        <v>5</v>
      </c>
      <c r="P251" s="2">
        <v>12.754200000000001</v>
      </c>
      <c r="Q251" s="2">
        <v>12</v>
      </c>
      <c r="R251" s="2">
        <v>95</v>
      </c>
      <c r="S251" s="2">
        <v>95</v>
      </c>
      <c r="T251" s="2">
        <v>2</v>
      </c>
      <c r="U251" s="2">
        <v>38</v>
      </c>
      <c r="V251" s="2">
        <v>786</v>
      </c>
      <c r="W251" s="2">
        <v>1</v>
      </c>
      <c r="X251" s="2">
        <v>5</v>
      </c>
      <c r="Y251" s="2">
        <v>0.26667000000000002</v>
      </c>
      <c r="Z251" s="2">
        <v>350</v>
      </c>
      <c r="AA251" s="2">
        <v>776</v>
      </c>
      <c r="AB251" s="2">
        <v>366</v>
      </c>
      <c r="AC251" s="2">
        <v>2</v>
      </c>
      <c r="AD251" s="2">
        <v>2</v>
      </c>
    </row>
    <row r="252" spans="1:30" x14ac:dyDescent="0.2">
      <c r="A252">
        <v>0.56065620814699102</v>
      </c>
      <c r="B252">
        <v>-0.61314951501094705</v>
      </c>
      <c r="C252">
        <v>-0.97131942320548703</v>
      </c>
      <c r="D252">
        <v>0.57122423864610805</v>
      </c>
      <c r="E252">
        <v>0.28732480337580601</v>
      </c>
      <c r="F252">
        <v>0.25942838156507197</v>
      </c>
      <c r="G252">
        <v>-0.27729347893940398</v>
      </c>
      <c r="H252">
        <v>2</v>
      </c>
      <c r="O252" s="2">
        <v>5.25</v>
      </c>
      <c r="P252" s="2">
        <v>12.4252</v>
      </c>
      <c r="Q252" s="2">
        <v>12</v>
      </c>
      <c r="R252" s="2">
        <v>69</v>
      </c>
      <c r="S252" s="2">
        <v>77</v>
      </c>
      <c r="T252" s="2">
        <v>2</v>
      </c>
      <c r="U252" s="2">
        <v>42</v>
      </c>
      <c r="V252" s="2">
        <v>682</v>
      </c>
      <c r="W252" s="2">
        <v>1</v>
      </c>
      <c r="X252" s="2">
        <v>5.25</v>
      </c>
      <c r="Y252" s="2">
        <v>0.33333000000000002</v>
      </c>
      <c r="Z252" s="2">
        <v>350</v>
      </c>
      <c r="AA252" s="2">
        <v>682</v>
      </c>
      <c r="AB252" s="2">
        <v>365</v>
      </c>
      <c r="AC252" s="2">
        <v>1</v>
      </c>
      <c r="AD252" s="2">
        <v>2</v>
      </c>
    </row>
    <row r="253" spans="1:30" x14ac:dyDescent="0.2">
      <c r="A253">
        <v>1.16477959337166</v>
      </c>
      <c r="B253">
        <v>-1.4304494796073599</v>
      </c>
      <c r="C253">
        <v>-0.128991654946851</v>
      </c>
      <c r="D253">
        <v>0.37169136838675898</v>
      </c>
      <c r="E253">
        <v>7.2631254706942594E-2</v>
      </c>
      <c r="F253">
        <v>0.48618709102283197</v>
      </c>
      <c r="G253">
        <v>-0.35667173679063402</v>
      </c>
      <c r="H253">
        <v>2</v>
      </c>
      <c r="O253" s="2">
        <v>4.25</v>
      </c>
      <c r="P253" s="2">
        <v>12.498699999999999</v>
      </c>
      <c r="Q253" s="2">
        <v>12</v>
      </c>
      <c r="R253" s="2">
        <v>80</v>
      </c>
      <c r="S253" s="2">
        <v>90</v>
      </c>
      <c r="T253" s="2">
        <v>2</v>
      </c>
      <c r="U253" s="2">
        <v>35</v>
      </c>
      <c r="V253" s="2">
        <v>676</v>
      </c>
      <c r="W253" s="2">
        <v>1</v>
      </c>
      <c r="X253" s="2">
        <v>4.25</v>
      </c>
      <c r="Y253" s="2">
        <v>0.36667</v>
      </c>
      <c r="Z253" s="2">
        <v>348</v>
      </c>
      <c r="AA253" s="2">
        <v>675</v>
      </c>
      <c r="AB253" s="2">
        <v>366</v>
      </c>
      <c r="AC253" s="2">
        <v>2</v>
      </c>
      <c r="AD253" s="2">
        <v>2</v>
      </c>
    </row>
    <row r="254" spans="1:30" x14ac:dyDescent="0.2">
      <c r="A254">
        <v>0.82753578368606895</v>
      </c>
      <c r="B254">
        <v>-0.94961283319189305</v>
      </c>
      <c r="C254">
        <v>-0.31264594777274102</v>
      </c>
      <c r="D254">
        <v>0.33693449926471902</v>
      </c>
      <c r="E254">
        <v>0.30366318982824603</v>
      </c>
      <c r="F254">
        <v>0.76315015615794402</v>
      </c>
      <c r="G254">
        <v>4.2324422933034303E-2</v>
      </c>
      <c r="H254">
        <v>2</v>
      </c>
      <c r="O254" s="2">
        <v>4.375</v>
      </c>
      <c r="P254" s="2">
        <v>12.225899999999999</v>
      </c>
      <c r="Q254" s="2">
        <v>12</v>
      </c>
      <c r="R254" s="2">
        <v>80</v>
      </c>
      <c r="S254" s="2">
        <v>80</v>
      </c>
      <c r="T254" s="2">
        <v>2</v>
      </c>
      <c r="U254" s="2">
        <v>39</v>
      </c>
      <c r="V254" s="2">
        <v>795</v>
      </c>
      <c r="W254" s="2">
        <v>1</v>
      </c>
      <c r="X254" s="2">
        <v>4.375</v>
      </c>
      <c r="Y254" s="2">
        <v>0.36667</v>
      </c>
      <c r="Z254" s="2">
        <v>348</v>
      </c>
      <c r="AA254" s="2">
        <v>795</v>
      </c>
      <c r="AB254" s="2">
        <v>366</v>
      </c>
      <c r="AC254" s="2">
        <v>2</v>
      </c>
      <c r="AD254" s="2">
        <v>2</v>
      </c>
    </row>
    <row r="255" spans="1:30" x14ac:dyDescent="0.2">
      <c r="A255">
        <v>-4.4649259548212899E-4</v>
      </c>
      <c r="B255">
        <v>-1.1395696279915299</v>
      </c>
      <c r="C255">
        <v>-0.58038190127157496</v>
      </c>
      <c r="D255">
        <v>0.41069079849914802</v>
      </c>
      <c r="E255">
        <v>0.95233944410156002</v>
      </c>
      <c r="F255">
        <v>-0.93987263564841605</v>
      </c>
      <c r="G255">
        <v>5.8979163064787003E-2</v>
      </c>
      <c r="H255">
        <v>2</v>
      </c>
      <c r="O255" s="2">
        <v>5.375</v>
      </c>
      <c r="P255" s="2">
        <v>12.793900000000001</v>
      </c>
      <c r="Q255" s="2">
        <v>8</v>
      </c>
      <c r="R255" s="2">
        <v>72</v>
      </c>
      <c r="S255" s="2">
        <v>72</v>
      </c>
      <c r="T255" s="2">
        <v>2</v>
      </c>
      <c r="U255" s="2">
        <v>40</v>
      </c>
      <c r="V255" s="2">
        <v>734</v>
      </c>
      <c r="W255" s="2">
        <v>1</v>
      </c>
      <c r="X255" s="2">
        <v>5.375</v>
      </c>
      <c r="Y255" s="2">
        <v>0.13333</v>
      </c>
      <c r="Z255" s="2">
        <v>236</v>
      </c>
      <c r="AA255" s="2">
        <v>734</v>
      </c>
      <c r="AB255" s="2">
        <v>245</v>
      </c>
      <c r="AC255" s="2">
        <v>2</v>
      </c>
      <c r="AD255" s="2">
        <v>2</v>
      </c>
    </row>
    <row r="256" spans="1:30" x14ac:dyDescent="0.2">
      <c r="A256">
        <v>0.57792210748513095</v>
      </c>
      <c r="B256">
        <v>-0.166842556776226</v>
      </c>
      <c r="C256">
        <v>-1.1979711349803299</v>
      </c>
      <c r="D256">
        <v>0.33982663307183297</v>
      </c>
      <c r="E256">
        <v>0.90151927044255997</v>
      </c>
      <c r="F256">
        <v>0.75244217829434301</v>
      </c>
      <c r="G256">
        <v>-0.81259132997290395</v>
      </c>
      <c r="H256">
        <v>2</v>
      </c>
      <c r="O256" s="2">
        <v>5.125</v>
      </c>
      <c r="P256" s="2">
        <v>12.0951</v>
      </c>
      <c r="Q256" s="2">
        <v>12</v>
      </c>
      <c r="R256" s="2">
        <v>62</v>
      </c>
      <c r="S256" s="2">
        <v>83</v>
      </c>
      <c r="T256" s="2">
        <v>2</v>
      </c>
      <c r="U256" s="2">
        <v>51</v>
      </c>
      <c r="V256" s="2">
        <v>800</v>
      </c>
      <c r="W256" s="2">
        <v>1</v>
      </c>
      <c r="X256" s="2">
        <v>5.125</v>
      </c>
      <c r="Y256" s="2">
        <v>0.3</v>
      </c>
      <c r="Z256" s="2">
        <v>351</v>
      </c>
      <c r="AA256" s="2">
        <v>784</v>
      </c>
      <c r="AB256" s="2">
        <v>366</v>
      </c>
      <c r="AC256" s="2">
        <v>2</v>
      </c>
      <c r="AD256" s="2">
        <v>2</v>
      </c>
    </row>
    <row r="257" spans="1:30" x14ac:dyDescent="0.2">
      <c r="A257">
        <v>-1.1184767383957801</v>
      </c>
      <c r="B257">
        <v>-2.4494217643926599</v>
      </c>
      <c r="C257">
        <v>-1.3275915137227701</v>
      </c>
      <c r="D257">
        <v>0.44443759936275201</v>
      </c>
      <c r="E257">
        <v>-1.26974081028587</v>
      </c>
      <c r="F257">
        <v>-0.152399039366027</v>
      </c>
      <c r="G257">
        <v>6.3838667584685801E-2</v>
      </c>
      <c r="H257">
        <v>2</v>
      </c>
      <c r="O257" s="2">
        <v>3.625</v>
      </c>
      <c r="P257" s="2">
        <v>13.347099999999999</v>
      </c>
      <c r="Q257" s="2">
        <v>12</v>
      </c>
      <c r="R257" s="2">
        <v>53</v>
      </c>
      <c r="S257" s="2">
        <v>53</v>
      </c>
      <c r="T257" s="2">
        <v>2</v>
      </c>
      <c r="U257" s="2">
        <v>24</v>
      </c>
      <c r="V257" s="2">
        <v>794</v>
      </c>
      <c r="W257" s="2">
        <v>1</v>
      </c>
      <c r="X257" s="2">
        <v>3.625</v>
      </c>
      <c r="Y257" s="2">
        <v>0.1</v>
      </c>
      <c r="Z257" s="2">
        <v>356</v>
      </c>
      <c r="AA257" s="2">
        <v>768</v>
      </c>
      <c r="AB257" s="2">
        <v>366</v>
      </c>
      <c r="AC257" s="2">
        <v>2</v>
      </c>
      <c r="AD257" s="2">
        <v>2</v>
      </c>
    </row>
    <row r="258" spans="1:30" x14ac:dyDescent="0.2">
      <c r="A258">
        <v>0.80395645399122595</v>
      </c>
      <c r="B258">
        <v>-1.2246977594838</v>
      </c>
      <c r="C258">
        <v>-8.4578593691838094E-2</v>
      </c>
      <c r="D258">
        <v>0.71713950838913698</v>
      </c>
      <c r="E258">
        <v>-0.38726902594995999</v>
      </c>
      <c r="F258">
        <v>9.9611209648658799E-2</v>
      </c>
      <c r="G258">
        <v>5.00572359191159E-2</v>
      </c>
      <c r="H258">
        <v>2</v>
      </c>
      <c r="O258" s="2">
        <v>4.875</v>
      </c>
      <c r="P258" s="2">
        <v>12.5497</v>
      </c>
      <c r="Q258" s="2">
        <v>12</v>
      </c>
      <c r="R258" s="2">
        <v>80</v>
      </c>
      <c r="S258" s="2">
        <v>80</v>
      </c>
      <c r="T258" s="2">
        <v>2</v>
      </c>
      <c r="U258" s="2">
        <v>29</v>
      </c>
      <c r="V258" s="2">
        <v>762</v>
      </c>
      <c r="W258" s="2">
        <v>1</v>
      </c>
      <c r="X258" s="2">
        <v>4.875</v>
      </c>
      <c r="Y258" s="2">
        <v>0.2</v>
      </c>
      <c r="Z258" s="2">
        <v>354</v>
      </c>
      <c r="AA258" s="2">
        <v>762</v>
      </c>
      <c r="AB258" s="2">
        <v>366</v>
      </c>
      <c r="AC258" s="2">
        <v>2</v>
      </c>
      <c r="AD258" s="2">
        <v>2</v>
      </c>
    </row>
    <row r="259" spans="1:30" x14ac:dyDescent="0.2">
      <c r="A259">
        <v>-0.38230347924414598</v>
      </c>
      <c r="B259">
        <v>-0.14062607693308299</v>
      </c>
      <c r="C259">
        <v>-0.15599609695931799</v>
      </c>
      <c r="D259">
        <v>1.61156946482182</v>
      </c>
      <c r="E259">
        <v>-1.30094830147097</v>
      </c>
      <c r="F259">
        <v>-0.66765169540265701</v>
      </c>
      <c r="G259">
        <v>4.5044893410401597E-2</v>
      </c>
      <c r="H259">
        <v>2</v>
      </c>
      <c r="O259" s="2">
        <v>6.75</v>
      </c>
      <c r="P259" s="2">
        <v>12.388400000000001</v>
      </c>
      <c r="Q259" s="2">
        <v>12</v>
      </c>
      <c r="R259" s="2">
        <v>63</v>
      </c>
      <c r="S259" s="2">
        <v>63</v>
      </c>
      <c r="T259" s="2">
        <v>2</v>
      </c>
      <c r="U259" s="2">
        <v>18</v>
      </c>
      <c r="V259" s="2">
        <v>776</v>
      </c>
      <c r="W259" s="2">
        <v>1</v>
      </c>
      <c r="X259" s="2">
        <v>6.75</v>
      </c>
      <c r="Y259" s="2">
        <v>3.3329999999999999E-2</v>
      </c>
      <c r="Z259" s="2">
        <v>358</v>
      </c>
      <c r="AA259" s="2">
        <v>776</v>
      </c>
      <c r="AB259" s="2">
        <v>366</v>
      </c>
      <c r="AC259" s="2">
        <v>2</v>
      </c>
      <c r="AD259" s="2">
        <v>2</v>
      </c>
    </row>
    <row r="260" spans="1:30" x14ac:dyDescent="0.2">
      <c r="A260">
        <v>1.0593547789884701</v>
      </c>
      <c r="B260">
        <v>-1.4352409682026299</v>
      </c>
      <c r="C260">
        <v>-0.839709721878105</v>
      </c>
      <c r="D260">
        <v>0.514704412497625</v>
      </c>
      <c r="E260">
        <v>4.0992061219709899E-2</v>
      </c>
      <c r="F260">
        <v>-9.0230970187785794E-2</v>
      </c>
      <c r="G260">
        <v>5.9037190282041602E-2</v>
      </c>
      <c r="H260">
        <v>2</v>
      </c>
      <c r="O260" s="2">
        <v>4.875</v>
      </c>
      <c r="P260" s="2">
        <v>12.889200000000001</v>
      </c>
      <c r="Q260" s="2">
        <v>12</v>
      </c>
      <c r="R260" s="2">
        <v>80</v>
      </c>
      <c r="S260" s="2">
        <v>80</v>
      </c>
      <c r="T260" s="2">
        <v>2</v>
      </c>
      <c r="U260" s="2">
        <v>38</v>
      </c>
      <c r="V260" s="2">
        <v>769</v>
      </c>
      <c r="W260" s="2">
        <v>1</v>
      </c>
      <c r="X260" s="2">
        <v>4.875</v>
      </c>
      <c r="Y260" s="2">
        <v>0.23333000000000001</v>
      </c>
      <c r="Z260" s="2">
        <v>353</v>
      </c>
      <c r="AA260" s="2">
        <v>769</v>
      </c>
      <c r="AB260" s="2">
        <v>366</v>
      </c>
      <c r="AC260" s="2">
        <v>2</v>
      </c>
      <c r="AD260" s="2">
        <v>2</v>
      </c>
    </row>
    <row r="261" spans="1:30" x14ac:dyDescent="0.2">
      <c r="A261">
        <v>-0.58564801552137202</v>
      </c>
      <c r="B261">
        <v>-0.22563791476846201</v>
      </c>
      <c r="C261">
        <v>0.37804757336560002</v>
      </c>
      <c r="D261">
        <v>0.50860278116900204</v>
      </c>
      <c r="E261">
        <v>-0.25618075420839698</v>
      </c>
      <c r="F261">
        <v>1.5018765596732699</v>
      </c>
      <c r="G261">
        <v>1.9816224492228598E-2</v>
      </c>
      <c r="H261">
        <v>2</v>
      </c>
      <c r="O261" s="2">
        <v>4.125</v>
      </c>
      <c r="P261" s="2">
        <v>11.429500000000001</v>
      </c>
      <c r="Q261" s="2">
        <v>12</v>
      </c>
      <c r="R261" s="2">
        <v>66</v>
      </c>
      <c r="S261" s="2">
        <v>66</v>
      </c>
      <c r="T261" s="2">
        <v>2</v>
      </c>
      <c r="U261" s="2">
        <v>29</v>
      </c>
      <c r="V261" s="2">
        <v>803</v>
      </c>
      <c r="W261" s="2">
        <v>1</v>
      </c>
      <c r="X261" s="2">
        <v>4.125</v>
      </c>
      <c r="Y261" s="2">
        <v>3.3329999999999999E-2</v>
      </c>
      <c r="Z261" s="2">
        <v>358</v>
      </c>
      <c r="AA261" s="2">
        <v>745</v>
      </c>
      <c r="AB261" s="2">
        <v>366</v>
      </c>
      <c r="AC261" s="2">
        <v>2</v>
      </c>
      <c r="AD261" s="2">
        <v>2</v>
      </c>
    </row>
    <row r="262" spans="1:30" x14ac:dyDescent="0.2">
      <c r="A262">
        <v>1.2142008056850699</v>
      </c>
      <c r="B262">
        <v>-1.5401991389498</v>
      </c>
      <c r="C262">
        <v>-0.19183051338563001</v>
      </c>
      <c r="D262">
        <v>0.494555111629357</v>
      </c>
      <c r="E262">
        <v>-0.104847923170635</v>
      </c>
      <c r="F262">
        <v>0.17847030221194099</v>
      </c>
      <c r="G262">
        <v>5.3953664087253203E-2</v>
      </c>
      <c r="H262">
        <v>2</v>
      </c>
      <c r="O262" s="2">
        <v>4.5</v>
      </c>
      <c r="P262" s="2">
        <v>12.6854</v>
      </c>
      <c r="Q262" s="2">
        <v>12</v>
      </c>
      <c r="R262" s="2">
        <v>85</v>
      </c>
      <c r="S262" s="2">
        <v>85</v>
      </c>
      <c r="T262" s="2">
        <v>2</v>
      </c>
      <c r="U262" s="2">
        <v>33</v>
      </c>
      <c r="V262" s="2">
        <v>804</v>
      </c>
      <c r="W262" s="2">
        <v>1</v>
      </c>
      <c r="X262" s="2">
        <v>4.5</v>
      </c>
      <c r="Y262" s="2">
        <v>-3.3329999999999999E-2</v>
      </c>
      <c r="Z262" s="2">
        <v>360</v>
      </c>
      <c r="AA262" s="2">
        <v>768</v>
      </c>
      <c r="AB262" s="2">
        <v>366</v>
      </c>
      <c r="AC262" s="2">
        <v>2</v>
      </c>
      <c r="AD262" s="2">
        <v>2</v>
      </c>
    </row>
    <row r="263" spans="1:30" x14ac:dyDescent="0.2">
      <c r="A263">
        <v>1.09044403164043</v>
      </c>
      <c r="B263">
        <v>-0.70426631925622296</v>
      </c>
      <c r="C263">
        <v>-0.600244480812546</v>
      </c>
      <c r="D263">
        <v>0.95744839810581694</v>
      </c>
      <c r="E263">
        <v>-0.107258338699975</v>
      </c>
      <c r="F263">
        <v>-0.394536810608973</v>
      </c>
      <c r="G263">
        <v>5.4611706759161903E-2</v>
      </c>
      <c r="H263">
        <v>2</v>
      </c>
      <c r="O263" s="2">
        <v>6</v>
      </c>
      <c r="P263" s="2">
        <v>12.663500000000001</v>
      </c>
      <c r="Q263" s="2">
        <v>12</v>
      </c>
      <c r="R263" s="2">
        <v>80</v>
      </c>
      <c r="S263" s="2">
        <v>80</v>
      </c>
      <c r="T263" s="2">
        <v>2</v>
      </c>
      <c r="U263" s="2">
        <v>35</v>
      </c>
      <c r="V263" s="2">
        <v>631</v>
      </c>
      <c r="W263" s="2">
        <v>1</v>
      </c>
      <c r="X263" s="2">
        <v>6</v>
      </c>
      <c r="Y263" s="2">
        <v>6.6669999999999993E-2</v>
      </c>
      <c r="Z263" s="2">
        <v>358</v>
      </c>
      <c r="AA263" s="2">
        <v>631</v>
      </c>
      <c r="AB263" s="2">
        <v>366</v>
      </c>
      <c r="AC263" s="2">
        <v>2</v>
      </c>
      <c r="AD263" s="2">
        <v>2</v>
      </c>
    </row>
    <row r="264" spans="1:30" x14ac:dyDescent="0.2">
      <c r="A264">
        <v>0.95217646358530394</v>
      </c>
      <c r="B264">
        <v>-1.1831166491259399</v>
      </c>
      <c r="C264">
        <v>-0.60228280135354695</v>
      </c>
      <c r="D264">
        <v>0.41487421875804398</v>
      </c>
      <c r="E264">
        <v>0.20168485213625401</v>
      </c>
      <c r="F264">
        <v>0.344522573307669</v>
      </c>
      <c r="G264">
        <v>5.06995451547195E-2</v>
      </c>
      <c r="H264">
        <v>2</v>
      </c>
      <c r="O264" s="2">
        <v>4.625</v>
      </c>
      <c r="P264" s="2">
        <v>12.556699999999999</v>
      </c>
      <c r="Q264" s="2">
        <v>12</v>
      </c>
      <c r="R264" s="2">
        <v>80</v>
      </c>
      <c r="S264" s="2">
        <v>80</v>
      </c>
      <c r="T264" s="2">
        <v>2</v>
      </c>
      <c r="U264" s="2">
        <v>39</v>
      </c>
      <c r="V264" s="2">
        <v>754</v>
      </c>
      <c r="W264" s="2">
        <v>1</v>
      </c>
      <c r="X264" s="2">
        <v>4.625</v>
      </c>
      <c r="Y264" s="2">
        <v>0.13333</v>
      </c>
      <c r="Z264" s="2">
        <v>356</v>
      </c>
      <c r="AA264" s="2">
        <v>750</v>
      </c>
      <c r="AB264" s="2">
        <v>366</v>
      </c>
      <c r="AC264" s="2">
        <v>2</v>
      </c>
      <c r="AD264" s="2">
        <v>2</v>
      </c>
    </row>
    <row r="265" spans="1:30" x14ac:dyDescent="0.2">
      <c r="A265">
        <v>0.59156229560595097</v>
      </c>
      <c r="B265">
        <v>-1.6469901391633399</v>
      </c>
      <c r="C265">
        <v>2.7191179598784001E-2</v>
      </c>
      <c r="D265">
        <v>0.82854419676878199</v>
      </c>
      <c r="E265">
        <v>-0.89182541914602997</v>
      </c>
      <c r="F265">
        <v>-0.18288736764640401</v>
      </c>
      <c r="G265">
        <v>5.5192803067583202E-2</v>
      </c>
      <c r="H265">
        <v>2</v>
      </c>
      <c r="O265" s="2">
        <v>4.75</v>
      </c>
      <c r="P265" s="2">
        <v>12.7994</v>
      </c>
      <c r="Q265" s="2">
        <v>12</v>
      </c>
      <c r="R265" s="2">
        <v>78</v>
      </c>
      <c r="S265" s="2">
        <v>78</v>
      </c>
      <c r="T265" s="2">
        <v>2</v>
      </c>
      <c r="U265" s="2">
        <v>22</v>
      </c>
      <c r="V265" s="2">
        <v>762</v>
      </c>
      <c r="W265" s="2">
        <v>1</v>
      </c>
      <c r="X265" s="2">
        <v>4.75</v>
      </c>
      <c r="Y265" s="2">
        <v>0.33333000000000002</v>
      </c>
      <c r="Z265" s="2">
        <v>350</v>
      </c>
      <c r="AA265" s="2">
        <v>762</v>
      </c>
      <c r="AB265" s="2">
        <v>366</v>
      </c>
      <c r="AC265" s="2">
        <v>2</v>
      </c>
      <c r="AD265" s="2">
        <v>2</v>
      </c>
    </row>
    <row r="266" spans="1:30" x14ac:dyDescent="0.2">
      <c r="A266">
        <v>0.137947578188443</v>
      </c>
      <c r="B266">
        <v>-0.87245233877634198</v>
      </c>
      <c r="C266">
        <v>0.51387171767525697</v>
      </c>
      <c r="D266">
        <v>0.67790280310598106</v>
      </c>
      <c r="E266">
        <v>-0.57331334789793598</v>
      </c>
      <c r="F266">
        <v>0.794871725023927</v>
      </c>
      <c r="G266">
        <v>3.4224710608473298E-2</v>
      </c>
      <c r="H266">
        <v>2</v>
      </c>
      <c r="O266" s="2">
        <v>4.375</v>
      </c>
      <c r="P266" s="2">
        <v>11.9704</v>
      </c>
      <c r="Q266" s="2">
        <v>12</v>
      </c>
      <c r="R266" s="2">
        <v>75</v>
      </c>
      <c r="S266" s="2">
        <v>75</v>
      </c>
      <c r="T266" s="2">
        <v>2</v>
      </c>
      <c r="U266" s="2">
        <v>24</v>
      </c>
      <c r="V266" s="2">
        <v>695</v>
      </c>
      <c r="W266" s="2">
        <v>1</v>
      </c>
      <c r="X266" s="2">
        <v>4.375</v>
      </c>
      <c r="Y266" s="2">
        <v>0.33333000000000002</v>
      </c>
      <c r="Z266" s="2">
        <v>350</v>
      </c>
      <c r="AA266" s="2">
        <v>695</v>
      </c>
      <c r="AB266" s="2">
        <v>366</v>
      </c>
      <c r="AC266" s="2">
        <v>2</v>
      </c>
      <c r="AD266" s="2">
        <v>2</v>
      </c>
    </row>
    <row r="267" spans="1:30" x14ac:dyDescent="0.2">
      <c r="A267">
        <v>-0.94553933891745101</v>
      </c>
      <c r="B267">
        <v>-0.45751927642406498</v>
      </c>
      <c r="C267">
        <v>-0.77523404785449601</v>
      </c>
      <c r="D267">
        <v>1.07597605248768</v>
      </c>
      <c r="E267">
        <v>-0.91920126191764395</v>
      </c>
      <c r="F267">
        <v>-6.5850339244743095E-2</v>
      </c>
      <c r="G267">
        <v>4.32973861958817E-2</v>
      </c>
      <c r="H267">
        <v>2</v>
      </c>
      <c r="O267" s="2">
        <v>5.625</v>
      </c>
      <c r="P267" s="2">
        <v>12.3926</v>
      </c>
      <c r="Q267" s="2">
        <v>12</v>
      </c>
      <c r="R267" s="2">
        <v>55</v>
      </c>
      <c r="S267" s="2">
        <v>55</v>
      </c>
      <c r="T267" s="2">
        <v>2</v>
      </c>
      <c r="U267" s="2">
        <v>26</v>
      </c>
      <c r="V267" s="2">
        <v>718</v>
      </c>
      <c r="W267" s="2">
        <v>1</v>
      </c>
      <c r="X267" s="2">
        <v>5.625</v>
      </c>
      <c r="Y267" s="2">
        <v>0.3</v>
      </c>
      <c r="Z267" s="2">
        <v>346</v>
      </c>
      <c r="AA267" s="2">
        <v>718</v>
      </c>
      <c r="AB267" s="2">
        <v>366</v>
      </c>
      <c r="AC267" s="2">
        <v>2</v>
      </c>
      <c r="AD267" s="2">
        <v>2</v>
      </c>
    </row>
    <row r="268" spans="1:30" x14ac:dyDescent="0.2">
      <c r="A268">
        <v>0.254019093211104</v>
      </c>
      <c r="B268">
        <v>-1.5254898474390099</v>
      </c>
      <c r="C268">
        <v>-7.8158533786929801E-2</v>
      </c>
      <c r="D268">
        <v>1.02618998265697</v>
      </c>
      <c r="E268">
        <v>-1.1718571893426599</v>
      </c>
      <c r="F268">
        <v>-0.43397772910976201</v>
      </c>
      <c r="G268">
        <v>5.6193628328796097E-2</v>
      </c>
      <c r="H268">
        <v>2</v>
      </c>
      <c r="O268" s="2">
        <v>5.125</v>
      </c>
      <c r="P268" s="2">
        <v>12.861000000000001</v>
      </c>
      <c r="Q268" s="2">
        <v>12</v>
      </c>
      <c r="R268" s="2">
        <v>73</v>
      </c>
      <c r="S268" s="2">
        <v>73</v>
      </c>
      <c r="T268" s="2">
        <v>2</v>
      </c>
      <c r="U268" s="2">
        <v>19</v>
      </c>
      <c r="V268" s="2">
        <v>811</v>
      </c>
      <c r="W268" s="2">
        <v>1</v>
      </c>
      <c r="X268" s="2">
        <v>5.125</v>
      </c>
      <c r="Y268" s="2">
        <v>0.26667000000000002</v>
      </c>
      <c r="Z268" s="2">
        <v>351</v>
      </c>
      <c r="AA268" s="2">
        <v>785</v>
      </c>
      <c r="AB268" s="2">
        <v>366</v>
      </c>
      <c r="AC268" s="2">
        <v>2</v>
      </c>
      <c r="AD268" s="2">
        <v>2</v>
      </c>
    </row>
    <row r="269" spans="1:30" x14ac:dyDescent="0.2">
      <c r="A269">
        <v>0.298665371215664</v>
      </c>
      <c r="B269">
        <v>-2.07067831807491</v>
      </c>
      <c r="C269">
        <v>-0.82839957619202498</v>
      </c>
      <c r="D269">
        <v>0.32539181343231299</v>
      </c>
      <c r="E269">
        <v>-0.43465072013124001</v>
      </c>
      <c r="F269">
        <v>0.12866687638604599</v>
      </c>
      <c r="G269">
        <v>5.9606438333657599E-2</v>
      </c>
      <c r="H269">
        <v>2</v>
      </c>
      <c r="O269" s="2">
        <v>3.875</v>
      </c>
      <c r="P269" s="2">
        <v>13.0259</v>
      </c>
      <c r="Q269" s="2">
        <v>12</v>
      </c>
      <c r="R269" s="2">
        <v>72</v>
      </c>
      <c r="S269" s="2">
        <v>72</v>
      </c>
      <c r="T269" s="2">
        <v>2</v>
      </c>
      <c r="U269" s="2">
        <v>32</v>
      </c>
      <c r="V269" s="2">
        <v>777</v>
      </c>
      <c r="W269" s="2">
        <v>1</v>
      </c>
      <c r="X269" s="2">
        <v>3.875</v>
      </c>
      <c r="Y269" s="2">
        <v>0.26667000000000002</v>
      </c>
      <c r="Z269" s="2">
        <v>350</v>
      </c>
      <c r="AA269" s="2">
        <v>777</v>
      </c>
      <c r="AB269" s="2">
        <v>366</v>
      </c>
      <c r="AC269" s="2">
        <v>2</v>
      </c>
      <c r="AD269" s="2">
        <v>2</v>
      </c>
    </row>
    <row r="270" spans="1:30" x14ac:dyDescent="0.2">
      <c r="A270">
        <v>0.15916172072708101</v>
      </c>
      <c r="B270">
        <v>-2.0245458421192102</v>
      </c>
      <c r="C270">
        <v>0.408889319186928</v>
      </c>
      <c r="D270">
        <v>0.42336702743614102</v>
      </c>
      <c r="E270">
        <v>-0.91501527244476</v>
      </c>
      <c r="F270">
        <v>0.63125355723035004</v>
      </c>
      <c r="G270">
        <v>4.6430966429634402E-2</v>
      </c>
      <c r="H270">
        <v>2</v>
      </c>
      <c r="O270" s="2">
        <v>3.375</v>
      </c>
      <c r="P270" s="2">
        <v>12.5245</v>
      </c>
      <c r="Q270" s="2">
        <v>12</v>
      </c>
      <c r="R270" s="2">
        <v>76</v>
      </c>
      <c r="S270" s="2">
        <v>76</v>
      </c>
      <c r="T270" s="2">
        <v>2</v>
      </c>
      <c r="U270" s="2">
        <v>20</v>
      </c>
      <c r="V270" s="2">
        <v>803</v>
      </c>
      <c r="W270" s="2">
        <v>1</v>
      </c>
      <c r="X270" s="2">
        <v>3.375</v>
      </c>
      <c r="Y270" s="2">
        <v>0</v>
      </c>
      <c r="Z270" s="2">
        <v>360</v>
      </c>
      <c r="AA270" s="2">
        <v>781</v>
      </c>
      <c r="AB270" s="2">
        <v>366</v>
      </c>
      <c r="AC270" s="2">
        <v>2</v>
      </c>
      <c r="AD270" s="2">
        <v>2</v>
      </c>
    </row>
    <row r="271" spans="1:30" x14ac:dyDescent="0.2">
      <c r="A271">
        <v>1.92645837970296</v>
      </c>
      <c r="B271">
        <v>-1.0643837466229</v>
      </c>
      <c r="C271">
        <v>0.16388572552633901</v>
      </c>
      <c r="D271">
        <v>0.39407374440617099</v>
      </c>
      <c r="E271">
        <v>0.50521085164440704</v>
      </c>
      <c r="F271">
        <v>0.57623654896044396</v>
      </c>
      <c r="G271">
        <v>4.6155609531773403E-2</v>
      </c>
      <c r="H271">
        <v>2</v>
      </c>
      <c r="O271" s="2">
        <v>4.625</v>
      </c>
      <c r="P271" s="2">
        <v>12.282999999999999</v>
      </c>
      <c r="Q271" s="2">
        <v>12</v>
      </c>
      <c r="R271" s="2">
        <v>95</v>
      </c>
      <c r="S271" s="2">
        <v>95</v>
      </c>
      <c r="T271" s="2">
        <v>2</v>
      </c>
      <c r="U271" s="2">
        <v>39</v>
      </c>
      <c r="V271" s="2">
        <v>665</v>
      </c>
      <c r="W271" s="2">
        <v>1</v>
      </c>
      <c r="X271" s="2">
        <v>4.625</v>
      </c>
      <c r="Y271" s="2">
        <v>3.3329999999999999E-2</v>
      </c>
      <c r="Z271" s="2">
        <v>359</v>
      </c>
      <c r="AA271" s="2">
        <v>635</v>
      </c>
      <c r="AB271" s="2">
        <v>366</v>
      </c>
      <c r="AC271" s="2">
        <v>2</v>
      </c>
      <c r="AD271" s="2">
        <v>2</v>
      </c>
    </row>
    <row r="272" spans="1:30" x14ac:dyDescent="0.2">
      <c r="A272">
        <v>-0.53994956684201101</v>
      </c>
      <c r="B272">
        <v>-1.64167108073656</v>
      </c>
      <c r="C272">
        <v>-0.40432280705388202</v>
      </c>
      <c r="D272">
        <v>0.94225025231231396</v>
      </c>
      <c r="E272">
        <v>-1.38560390632679</v>
      </c>
      <c r="F272">
        <v>-0.30825605531538902</v>
      </c>
      <c r="G272">
        <v>-0.55389746681639396</v>
      </c>
      <c r="H272">
        <v>2</v>
      </c>
      <c r="O272" s="2">
        <v>4.75</v>
      </c>
      <c r="P272" s="2">
        <v>12.8942</v>
      </c>
      <c r="Q272" s="2">
        <v>12</v>
      </c>
      <c r="R272" s="2">
        <v>55</v>
      </c>
      <c r="S272" s="2">
        <v>70</v>
      </c>
      <c r="T272" s="2">
        <v>2</v>
      </c>
      <c r="U272" s="2">
        <v>18</v>
      </c>
      <c r="V272" s="2">
        <v>795</v>
      </c>
      <c r="W272" s="2">
        <v>1</v>
      </c>
      <c r="X272" s="2">
        <v>4.75</v>
      </c>
      <c r="Y272" s="2">
        <v>0.1</v>
      </c>
      <c r="Z272" s="2">
        <v>356</v>
      </c>
      <c r="AA272" s="2">
        <v>795</v>
      </c>
      <c r="AB272" s="2">
        <v>366</v>
      </c>
      <c r="AC272" s="2">
        <v>2</v>
      </c>
      <c r="AD272" s="2">
        <v>2</v>
      </c>
    </row>
    <row r="273" spans="1:30" x14ac:dyDescent="0.2">
      <c r="A273">
        <v>1.57153309746265</v>
      </c>
      <c r="B273">
        <v>-1.39452825504025</v>
      </c>
      <c r="C273">
        <v>-0.14996491565157799</v>
      </c>
      <c r="D273">
        <v>0.212109814705748</v>
      </c>
      <c r="E273">
        <v>0.46108652470384298</v>
      </c>
      <c r="F273">
        <v>0.66476399527337504</v>
      </c>
      <c r="G273">
        <v>4.8698555555931E-2</v>
      </c>
      <c r="H273">
        <v>2</v>
      </c>
      <c r="O273" s="2">
        <v>4.125</v>
      </c>
      <c r="P273" s="2">
        <v>12.437200000000001</v>
      </c>
      <c r="Q273" s="2">
        <v>12</v>
      </c>
      <c r="R273" s="2">
        <v>90</v>
      </c>
      <c r="S273" s="2">
        <v>90</v>
      </c>
      <c r="T273" s="2">
        <v>2</v>
      </c>
      <c r="U273" s="2">
        <v>40</v>
      </c>
      <c r="V273" s="2">
        <v>811</v>
      </c>
      <c r="W273" s="2">
        <v>1</v>
      </c>
      <c r="X273" s="2">
        <v>4.125</v>
      </c>
      <c r="Y273" s="2">
        <v>0</v>
      </c>
      <c r="Z273" s="2">
        <v>359</v>
      </c>
      <c r="AA273" s="2">
        <v>803</v>
      </c>
      <c r="AB273" s="2">
        <v>366</v>
      </c>
      <c r="AC273" s="2">
        <v>2</v>
      </c>
      <c r="AD273" s="2">
        <v>2</v>
      </c>
    </row>
    <row r="274" spans="1:30" x14ac:dyDescent="0.2">
      <c r="A274">
        <v>-0.880709953155562</v>
      </c>
      <c r="B274">
        <v>-0.721941373959754</v>
      </c>
      <c r="C274">
        <v>-1.3867259790856199</v>
      </c>
      <c r="D274">
        <v>0.31866022927623999</v>
      </c>
      <c r="E274">
        <v>0.81468781413865698</v>
      </c>
      <c r="F274">
        <v>-0.30056970793628701</v>
      </c>
      <c r="G274">
        <v>5.09246144186098E-2</v>
      </c>
      <c r="H274">
        <v>2</v>
      </c>
      <c r="O274" s="2">
        <v>5.125</v>
      </c>
      <c r="P274" s="2">
        <v>12.581099999999999</v>
      </c>
      <c r="Q274" s="2">
        <v>9.1999999999999993</v>
      </c>
      <c r="R274" s="2">
        <v>57</v>
      </c>
      <c r="S274" s="2">
        <v>57</v>
      </c>
      <c r="T274" s="2">
        <v>2</v>
      </c>
      <c r="U274" s="2">
        <v>45</v>
      </c>
      <c r="V274" s="2">
        <v>768</v>
      </c>
      <c r="W274" s="2">
        <v>1</v>
      </c>
      <c r="X274" s="2">
        <v>5.125</v>
      </c>
      <c r="Y274" s="2">
        <v>0.26667000000000002</v>
      </c>
      <c r="Z274" s="2">
        <v>268</v>
      </c>
      <c r="AA274" s="2">
        <v>768</v>
      </c>
      <c r="AB274" s="2">
        <v>281</v>
      </c>
      <c r="AC274" s="2">
        <v>2</v>
      </c>
      <c r="AD274" s="2">
        <v>2</v>
      </c>
    </row>
    <row r="275" spans="1:30" x14ac:dyDescent="0.2">
      <c r="A275">
        <v>1.01957259442758</v>
      </c>
      <c r="B275">
        <v>-1.95754662303619</v>
      </c>
      <c r="C275">
        <v>-0.78893807382644099</v>
      </c>
      <c r="D275">
        <v>0.53671651759227301</v>
      </c>
      <c r="E275">
        <v>-0.32615811734725297</v>
      </c>
      <c r="F275">
        <v>-0.339312073452392</v>
      </c>
      <c r="G275">
        <v>6.5621815877360198E-2</v>
      </c>
      <c r="H275">
        <v>2</v>
      </c>
      <c r="O275" s="2">
        <v>4.625</v>
      </c>
      <c r="P275" s="2">
        <v>13.186299999999999</v>
      </c>
      <c r="Q275" s="2">
        <v>12</v>
      </c>
      <c r="R275" s="2">
        <v>80</v>
      </c>
      <c r="S275" s="2">
        <v>80</v>
      </c>
      <c r="T275" s="2">
        <v>2</v>
      </c>
      <c r="U275" s="2">
        <v>33</v>
      </c>
      <c r="V275" s="2">
        <v>678</v>
      </c>
      <c r="W275" s="2">
        <v>1</v>
      </c>
      <c r="X275" s="2">
        <v>4.625</v>
      </c>
      <c r="Y275" s="2">
        <v>6.6669999999999993E-2</v>
      </c>
      <c r="Z275" s="2">
        <v>358</v>
      </c>
      <c r="AA275" s="2">
        <v>678</v>
      </c>
      <c r="AB275" s="2">
        <v>366</v>
      </c>
      <c r="AC275" s="2">
        <v>2</v>
      </c>
      <c r="AD275" s="2">
        <v>2</v>
      </c>
    </row>
    <row r="276" spans="1:30" x14ac:dyDescent="0.2">
      <c r="A276">
        <v>0.33576175462232</v>
      </c>
      <c r="B276">
        <v>-2.2490852051855099</v>
      </c>
      <c r="C276">
        <v>3.01216970561546E-3</v>
      </c>
      <c r="D276">
        <v>0.51992145537095502</v>
      </c>
      <c r="E276">
        <v>-0.98089779631353902</v>
      </c>
      <c r="F276">
        <v>0.114312229372726</v>
      </c>
      <c r="G276">
        <v>5.6583294947155902E-2</v>
      </c>
      <c r="H276">
        <v>2</v>
      </c>
      <c r="O276" s="2">
        <v>3.75</v>
      </c>
      <c r="P276" s="2">
        <v>12.919</v>
      </c>
      <c r="Q276" s="2">
        <v>12</v>
      </c>
      <c r="R276" s="2">
        <v>76</v>
      </c>
      <c r="S276" s="2">
        <v>76</v>
      </c>
      <c r="T276" s="2">
        <v>2</v>
      </c>
      <c r="U276" s="2">
        <v>21</v>
      </c>
      <c r="V276" s="2">
        <v>721</v>
      </c>
      <c r="W276" s="2">
        <v>1</v>
      </c>
      <c r="X276" s="2">
        <v>3.75</v>
      </c>
      <c r="Y276" s="2">
        <v>0.23333000000000001</v>
      </c>
      <c r="Z276" s="2">
        <v>353</v>
      </c>
      <c r="AA276" s="2">
        <v>704</v>
      </c>
      <c r="AB276" s="2">
        <v>367</v>
      </c>
      <c r="AC276" s="2">
        <v>3</v>
      </c>
      <c r="AD276" s="2">
        <v>2</v>
      </c>
    </row>
    <row r="277" spans="1:30" x14ac:dyDescent="0.2">
      <c r="A277">
        <v>2.12493262327098</v>
      </c>
      <c r="B277">
        <v>-1.81624955255053</v>
      </c>
      <c r="C277">
        <v>-8.1109882500995901E-4</v>
      </c>
      <c r="D277">
        <v>0.36547969769287197</v>
      </c>
      <c r="E277">
        <v>0.221088231877172</v>
      </c>
      <c r="F277">
        <v>0.13992432119387499</v>
      </c>
      <c r="G277">
        <v>5.86693023252325E-2</v>
      </c>
      <c r="H277">
        <v>2</v>
      </c>
      <c r="O277" s="2">
        <v>4.375</v>
      </c>
      <c r="P277" s="2">
        <v>12.8049</v>
      </c>
      <c r="Q277" s="2">
        <v>12</v>
      </c>
      <c r="R277" s="2">
        <v>97</v>
      </c>
      <c r="S277" s="2">
        <v>97</v>
      </c>
      <c r="T277" s="2">
        <v>2</v>
      </c>
      <c r="U277" s="2">
        <v>36</v>
      </c>
      <c r="V277" s="2">
        <v>787</v>
      </c>
      <c r="W277" s="2">
        <v>1</v>
      </c>
      <c r="X277" s="2">
        <v>4.375</v>
      </c>
      <c r="Y277" s="2">
        <v>3.3329999999999999E-2</v>
      </c>
      <c r="Z277" s="2">
        <v>358</v>
      </c>
      <c r="AA277" s="2">
        <v>764</v>
      </c>
      <c r="AB277" s="2">
        <v>366</v>
      </c>
      <c r="AC277" s="2">
        <v>2</v>
      </c>
      <c r="AD277" s="2">
        <v>2</v>
      </c>
    </row>
    <row r="278" spans="1:30" x14ac:dyDescent="0.2">
      <c r="A278">
        <v>0.49805820666061401</v>
      </c>
      <c r="B278">
        <v>-2.22802507232235</v>
      </c>
      <c r="C278">
        <v>-0.93713676347418595</v>
      </c>
      <c r="D278">
        <v>-0.30505182799382702</v>
      </c>
      <c r="E278">
        <v>2.03659226794329</v>
      </c>
      <c r="F278">
        <v>-1.30351412261394</v>
      </c>
      <c r="G278">
        <v>7.5183784291013106E-2</v>
      </c>
      <c r="H278">
        <v>2</v>
      </c>
      <c r="O278" s="2">
        <v>4.375</v>
      </c>
      <c r="P278" s="2">
        <v>13.369199999999999</v>
      </c>
      <c r="Q278" s="2">
        <v>6</v>
      </c>
      <c r="R278" s="2">
        <v>80</v>
      </c>
      <c r="S278" s="2">
        <v>80</v>
      </c>
      <c r="T278" s="2">
        <v>2</v>
      </c>
      <c r="U278" s="2">
        <v>51</v>
      </c>
      <c r="V278" s="2">
        <v>786</v>
      </c>
      <c r="W278" s="2">
        <v>1</v>
      </c>
      <c r="X278" s="2">
        <v>4.375</v>
      </c>
      <c r="Y278" s="2">
        <v>3.3329999999999999E-2</v>
      </c>
      <c r="Z278" s="2">
        <v>179</v>
      </c>
      <c r="AA278" s="2">
        <v>786</v>
      </c>
      <c r="AB278" s="2">
        <v>184</v>
      </c>
      <c r="AC278" s="2">
        <v>2</v>
      </c>
      <c r="AD278" s="2">
        <v>2</v>
      </c>
    </row>
    <row r="279" spans="1:30" x14ac:dyDescent="0.2">
      <c r="A279">
        <v>0.33822864501467598</v>
      </c>
      <c r="B279">
        <v>-0.60877106415640103</v>
      </c>
      <c r="C279">
        <v>-1.01487211432682</v>
      </c>
      <c r="D279">
        <v>1.0381203693504599</v>
      </c>
      <c r="E279">
        <v>-0.35532331126468197</v>
      </c>
      <c r="F279">
        <v>-0.50824479880807905</v>
      </c>
      <c r="G279">
        <v>5.4827063333225103E-2</v>
      </c>
      <c r="H279">
        <v>2</v>
      </c>
      <c r="O279" s="2">
        <v>6.125</v>
      </c>
      <c r="P279" s="2">
        <v>12.7338</v>
      </c>
      <c r="Q279" s="2">
        <v>12</v>
      </c>
      <c r="R279" s="2">
        <v>69</v>
      </c>
      <c r="S279" s="2">
        <v>69</v>
      </c>
      <c r="T279" s="2">
        <v>2</v>
      </c>
      <c r="U279" s="2">
        <v>34</v>
      </c>
      <c r="V279" s="2">
        <v>704</v>
      </c>
      <c r="W279" s="2">
        <v>2</v>
      </c>
      <c r="X279" s="2">
        <v>6.125</v>
      </c>
      <c r="Y279" s="2">
        <v>0.26667000000000002</v>
      </c>
      <c r="Z279" s="2">
        <v>0</v>
      </c>
      <c r="AA279" s="2">
        <v>690</v>
      </c>
      <c r="AB279" s="2">
        <v>366</v>
      </c>
      <c r="AC279" s="2">
        <v>2</v>
      </c>
      <c r="AD279" s="2">
        <v>2</v>
      </c>
    </row>
    <row r="280" spans="1:30" x14ac:dyDescent="0.2">
      <c r="A280">
        <v>0.79636829310100299</v>
      </c>
      <c r="B280">
        <v>-2.0200907217338302</v>
      </c>
      <c r="C280">
        <v>-0.27785140426441401</v>
      </c>
      <c r="D280">
        <v>0.48403252723858398</v>
      </c>
      <c r="E280">
        <v>-0.53139251508664198</v>
      </c>
      <c r="F280">
        <v>3.06716285731512E-2</v>
      </c>
      <c r="G280">
        <v>5.8659868849989201E-2</v>
      </c>
      <c r="H280">
        <v>2</v>
      </c>
      <c r="O280" s="2">
        <v>4.125</v>
      </c>
      <c r="P280" s="2">
        <v>12.940799999999999</v>
      </c>
      <c r="Q280" s="2">
        <v>12</v>
      </c>
      <c r="R280" s="2">
        <v>80</v>
      </c>
      <c r="S280" s="2">
        <v>80</v>
      </c>
      <c r="T280" s="2">
        <v>2</v>
      </c>
      <c r="U280" s="2">
        <v>28</v>
      </c>
      <c r="V280" s="2">
        <v>745</v>
      </c>
      <c r="W280" s="2">
        <v>1</v>
      </c>
      <c r="X280" s="2">
        <v>4.125</v>
      </c>
      <c r="Y280" s="2">
        <v>0.16667000000000001</v>
      </c>
      <c r="Z280" s="2">
        <v>354</v>
      </c>
      <c r="AA280" s="2">
        <v>723</v>
      </c>
      <c r="AB280" s="2">
        <v>366</v>
      </c>
      <c r="AC280" s="2">
        <v>2</v>
      </c>
      <c r="AD280" s="2">
        <v>2</v>
      </c>
    </row>
    <row r="281" spans="1:30" x14ac:dyDescent="0.2">
      <c r="A281">
        <v>0.45514056009770698</v>
      </c>
      <c r="B281">
        <v>-1.65084949069915</v>
      </c>
      <c r="C281">
        <v>0.72950675189187197</v>
      </c>
      <c r="D281">
        <v>0.73305754754517805</v>
      </c>
      <c r="E281">
        <v>-1.0251767291535501</v>
      </c>
      <c r="F281">
        <v>0.36184036724254198</v>
      </c>
      <c r="G281">
        <v>4.5126488237547203E-2</v>
      </c>
      <c r="H281">
        <v>2</v>
      </c>
      <c r="O281" s="2">
        <v>4.125</v>
      </c>
      <c r="P281" s="2">
        <v>12.421200000000001</v>
      </c>
      <c r="Q281" s="2">
        <v>12</v>
      </c>
      <c r="R281" s="2">
        <v>80</v>
      </c>
      <c r="S281" s="2">
        <v>80</v>
      </c>
      <c r="T281" s="2">
        <v>2</v>
      </c>
      <c r="U281" s="2">
        <v>17</v>
      </c>
      <c r="V281" s="2">
        <v>721</v>
      </c>
      <c r="W281" s="2">
        <v>1</v>
      </c>
      <c r="X281" s="2">
        <v>4.125</v>
      </c>
      <c r="Y281" s="2">
        <v>0.33333000000000002</v>
      </c>
      <c r="Z281" s="2">
        <v>333</v>
      </c>
      <c r="AA281" s="2">
        <v>715</v>
      </c>
      <c r="AB281" s="2">
        <v>366</v>
      </c>
      <c r="AC281" s="2">
        <v>2</v>
      </c>
      <c r="AD281" s="2">
        <v>2</v>
      </c>
    </row>
    <row r="282" spans="1:30" x14ac:dyDescent="0.2">
      <c r="A282">
        <v>-0.62985810146634502</v>
      </c>
      <c r="B282">
        <v>-0.78176536649533801</v>
      </c>
      <c r="C282">
        <v>-2.6698507941243701</v>
      </c>
      <c r="D282">
        <v>0.21155884452429499</v>
      </c>
      <c r="E282">
        <v>0.56674154860272496</v>
      </c>
      <c r="F282">
        <v>0.246565943623549</v>
      </c>
      <c r="G282">
        <v>5.4926494237835001E-2</v>
      </c>
      <c r="H282">
        <v>2</v>
      </c>
      <c r="O282" s="2">
        <v>4.875</v>
      </c>
      <c r="P282" s="2">
        <v>12.8347</v>
      </c>
      <c r="Q282" s="2">
        <v>12</v>
      </c>
      <c r="R282" s="2">
        <v>52</v>
      </c>
      <c r="S282" s="2">
        <v>52</v>
      </c>
      <c r="T282" s="2">
        <v>2</v>
      </c>
      <c r="U282" s="2">
        <v>54</v>
      </c>
      <c r="V282" s="2">
        <v>801</v>
      </c>
      <c r="W282" s="2">
        <v>1</v>
      </c>
      <c r="X282" s="2">
        <v>4.875</v>
      </c>
      <c r="Y282" s="2">
        <v>0.2</v>
      </c>
      <c r="Z282" s="2">
        <v>354</v>
      </c>
      <c r="AA282" s="2">
        <v>801</v>
      </c>
      <c r="AB282" s="2">
        <v>366</v>
      </c>
      <c r="AC282" s="2">
        <v>2</v>
      </c>
      <c r="AD282" s="2">
        <v>2</v>
      </c>
    </row>
    <row r="283" spans="1:30" x14ac:dyDescent="0.2">
      <c r="A283">
        <v>0.648493927981181</v>
      </c>
      <c r="B283">
        <v>-1.9434123958468299</v>
      </c>
      <c r="C283">
        <v>6.9762840576767498E-3</v>
      </c>
      <c r="D283">
        <v>0.32255733925694002</v>
      </c>
      <c r="E283">
        <v>-0.43083712250747602</v>
      </c>
      <c r="F283">
        <v>0.52214184186531198</v>
      </c>
      <c r="G283">
        <v>5.08311695618857E-2</v>
      </c>
      <c r="H283">
        <v>2</v>
      </c>
      <c r="O283" s="2">
        <v>3.625</v>
      </c>
      <c r="P283" s="2">
        <v>12.644299999999999</v>
      </c>
      <c r="Q283" s="2">
        <v>12</v>
      </c>
      <c r="R283" s="2">
        <v>80</v>
      </c>
      <c r="S283" s="2">
        <v>80</v>
      </c>
      <c r="T283" s="2">
        <v>2</v>
      </c>
      <c r="U283" s="2">
        <v>28</v>
      </c>
      <c r="V283" s="2">
        <v>776</v>
      </c>
      <c r="W283" s="2">
        <v>1</v>
      </c>
      <c r="X283" s="2">
        <v>3.625</v>
      </c>
      <c r="Y283" s="2">
        <v>3.3329999999999999E-2</v>
      </c>
      <c r="Z283" s="2">
        <v>358</v>
      </c>
      <c r="AA283" s="2">
        <v>765</v>
      </c>
      <c r="AB283" s="2">
        <v>366</v>
      </c>
      <c r="AC283" s="2">
        <v>2</v>
      </c>
      <c r="AD283" s="2">
        <v>2</v>
      </c>
    </row>
    <row r="284" spans="1:30" x14ac:dyDescent="0.2">
      <c r="A284">
        <v>-0.29314448779868102</v>
      </c>
      <c r="B284">
        <v>-0.99590380012122504</v>
      </c>
      <c r="C284">
        <v>-1.7512223973558101</v>
      </c>
      <c r="D284">
        <v>0.377418122731699</v>
      </c>
      <c r="E284">
        <v>0.13736336996301299</v>
      </c>
      <c r="F284">
        <v>0.23392942345526099</v>
      </c>
      <c r="G284">
        <v>5.26950906949143E-2</v>
      </c>
      <c r="H284">
        <v>2</v>
      </c>
      <c r="O284" s="2">
        <v>4.75</v>
      </c>
      <c r="P284" s="2">
        <v>12.7338</v>
      </c>
      <c r="Q284" s="2">
        <v>12</v>
      </c>
      <c r="R284" s="2">
        <v>60</v>
      </c>
      <c r="S284" s="2">
        <v>60</v>
      </c>
      <c r="T284" s="2">
        <v>2</v>
      </c>
      <c r="U284" s="2">
        <v>44</v>
      </c>
      <c r="V284" s="2">
        <v>779</v>
      </c>
      <c r="W284" s="2">
        <v>1</v>
      </c>
      <c r="X284" s="2">
        <v>4.75</v>
      </c>
      <c r="Y284" s="2">
        <v>0.23333000000000001</v>
      </c>
      <c r="Z284" s="2">
        <v>353</v>
      </c>
      <c r="AA284" s="2">
        <v>779</v>
      </c>
      <c r="AB284" s="2">
        <v>367</v>
      </c>
      <c r="AC284" s="2">
        <v>3</v>
      </c>
      <c r="AD284" s="2">
        <v>2</v>
      </c>
    </row>
    <row r="285" spans="1:30" x14ac:dyDescent="0.2">
      <c r="A285">
        <v>-0.88046567026674605</v>
      </c>
      <c r="B285">
        <v>-2.3002923415857</v>
      </c>
      <c r="C285">
        <v>-0.26747601889022998</v>
      </c>
      <c r="D285">
        <v>-4.6329091122965099E-2</v>
      </c>
      <c r="E285">
        <v>0.354822848113231</v>
      </c>
      <c r="F285">
        <v>-0.329685691021113</v>
      </c>
      <c r="G285">
        <v>5.7891129225779603E-2</v>
      </c>
      <c r="H285">
        <v>2</v>
      </c>
      <c r="O285" s="2">
        <v>3.375</v>
      </c>
      <c r="P285" s="2">
        <v>12.914099999999999</v>
      </c>
      <c r="Q285" s="2">
        <v>8</v>
      </c>
      <c r="R285" s="2">
        <v>65</v>
      </c>
      <c r="S285" s="2">
        <v>65</v>
      </c>
      <c r="T285" s="2">
        <v>2</v>
      </c>
      <c r="U285" s="2">
        <v>31</v>
      </c>
      <c r="V285" s="2">
        <v>789</v>
      </c>
      <c r="W285" s="2">
        <v>1</v>
      </c>
      <c r="X285" s="2">
        <v>3.375</v>
      </c>
      <c r="Y285" s="2">
        <v>0.2</v>
      </c>
      <c r="Z285" s="2">
        <v>234</v>
      </c>
      <c r="AA285" s="2">
        <v>789</v>
      </c>
      <c r="AB285" s="2">
        <v>245</v>
      </c>
      <c r="AC285" s="2">
        <v>2</v>
      </c>
      <c r="AD285" s="2">
        <v>2</v>
      </c>
    </row>
    <row r="286" spans="1:30" x14ac:dyDescent="0.2">
      <c r="A286">
        <v>0.81992767351234097</v>
      </c>
      <c r="B286">
        <v>-1.2749217038654399</v>
      </c>
      <c r="C286">
        <v>-0.20774166789794299</v>
      </c>
      <c r="D286">
        <v>0.56866002477001798</v>
      </c>
      <c r="E286">
        <v>-0.19910717935692701</v>
      </c>
      <c r="F286">
        <v>0.26578130881534701</v>
      </c>
      <c r="G286">
        <v>4.95563526589013E-2</v>
      </c>
      <c r="H286">
        <v>2</v>
      </c>
      <c r="O286" s="2">
        <v>4.625</v>
      </c>
      <c r="P286" s="2">
        <v>12.5318</v>
      </c>
      <c r="Q286" s="2">
        <v>12</v>
      </c>
      <c r="R286" s="2">
        <v>80</v>
      </c>
      <c r="S286" s="2">
        <v>80</v>
      </c>
      <c r="T286" s="2">
        <v>2</v>
      </c>
      <c r="U286" s="2">
        <v>32</v>
      </c>
      <c r="V286" s="2">
        <v>792</v>
      </c>
      <c r="W286" s="2">
        <v>1</v>
      </c>
      <c r="X286" s="2">
        <v>4.625</v>
      </c>
      <c r="Y286" s="2">
        <v>0.33333000000000002</v>
      </c>
      <c r="Z286" s="2">
        <v>349</v>
      </c>
      <c r="AA286" s="2">
        <v>792</v>
      </c>
      <c r="AB286" s="2">
        <v>366</v>
      </c>
      <c r="AC286" s="2">
        <v>2</v>
      </c>
      <c r="AD286" s="2">
        <v>2</v>
      </c>
    </row>
    <row r="287" spans="1:30" x14ac:dyDescent="0.2">
      <c r="A287">
        <v>1.1657921664534501</v>
      </c>
      <c r="B287">
        <v>-0.51657045957579395</v>
      </c>
      <c r="C287">
        <v>-0.86570381970215604</v>
      </c>
      <c r="D287">
        <v>0.76439366821209298</v>
      </c>
      <c r="E287">
        <v>0.33899659245938901</v>
      </c>
      <c r="F287">
        <v>-0.124962190073972</v>
      </c>
      <c r="G287">
        <v>5.2044149056831197E-2</v>
      </c>
      <c r="H287">
        <v>2</v>
      </c>
      <c r="O287" s="2">
        <v>5.875</v>
      </c>
      <c r="P287" s="2">
        <v>12.5425</v>
      </c>
      <c r="Q287" s="2">
        <v>12</v>
      </c>
      <c r="R287" s="2">
        <v>80</v>
      </c>
      <c r="S287" s="2">
        <v>80</v>
      </c>
      <c r="T287" s="2">
        <v>2</v>
      </c>
      <c r="U287" s="2">
        <v>42</v>
      </c>
      <c r="V287" s="2">
        <v>766</v>
      </c>
      <c r="W287" s="2">
        <v>1</v>
      </c>
      <c r="X287" s="2">
        <v>5.875</v>
      </c>
      <c r="Y287" s="2">
        <v>0.36667</v>
      </c>
      <c r="Z287" s="2">
        <v>349</v>
      </c>
      <c r="AA287" s="2">
        <v>766</v>
      </c>
      <c r="AB287" s="2">
        <v>366</v>
      </c>
      <c r="AC287" s="2">
        <v>2</v>
      </c>
      <c r="AD287" s="2">
        <v>2</v>
      </c>
    </row>
    <row r="288" spans="1:30" x14ac:dyDescent="0.2">
      <c r="A288">
        <v>0.82931052368477998</v>
      </c>
      <c r="B288">
        <v>-0.58706139502106303</v>
      </c>
      <c r="C288">
        <v>-0.20939312409876301</v>
      </c>
      <c r="D288">
        <v>0.46406286018383802</v>
      </c>
      <c r="E288">
        <v>0.33952386969926501</v>
      </c>
      <c r="F288">
        <v>0.76667043960732595</v>
      </c>
      <c r="G288">
        <v>3.8594859729171899E-2</v>
      </c>
      <c r="H288">
        <v>2</v>
      </c>
      <c r="O288" s="2">
        <v>4.75</v>
      </c>
      <c r="P288" s="2">
        <v>12.055199999999999</v>
      </c>
      <c r="Q288" s="2">
        <v>12</v>
      </c>
      <c r="R288" s="2">
        <v>80</v>
      </c>
      <c r="S288" s="2">
        <v>80</v>
      </c>
      <c r="T288" s="2">
        <v>2</v>
      </c>
      <c r="U288" s="2">
        <v>39</v>
      </c>
      <c r="V288" s="2">
        <v>784</v>
      </c>
      <c r="W288" s="2">
        <v>1</v>
      </c>
      <c r="X288" s="2">
        <v>4.75</v>
      </c>
      <c r="Y288" s="2">
        <v>0.13333</v>
      </c>
      <c r="Z288" s="2">
        <v>352</v>
      </c>
      <c r="AA288" s="2">
        <v>784</v>
      </c>
      <c r="AB288" s="2">
        <v>366</v>
      </c>
      <c r="AC288" s="2">
        <v>2</v>
      </c>
      <c r="AD288" s="2">
        <v>2</v>
      </c>
    </row>
    <row r="289" spans="1:30" x14ac:dyDescent="0.2">
      <c r="A289">
        <v>0.92212851206375201</v>
      </c>
      <c r="B289">
        <v>-1.25391816756692</v>
      </c>
      <c r="C289">
        <v>-0.70324246990156003</v>
      </c>
      <c r="D289">
        <v>9.9854066658921395E-2</v>
      </c>
      <c r="E289">
        <v>0.55214104022925603</v>
      </c>
      <c r="F289">
        <v>0.80938107534956605</v>
      </c>
      <c r="G289">
        <v>4.7038065702919199E-2</v>
      </c>
      <c r="H289">
        <v>2</v>
      </c>
      <c r="O289" s="2">
        <v>4</v>
      </c>
      <c r="P289" s="2">
        <v>12.421200000000001</v>
      </c>
      <c r="Q289" s="2">
        <v>12</v>
      </c>
      <c r="R289" s="2">
        <v>80</v>
      </c>
      <c r="S289" s="2">
        <v>80</v>
      </c>
      <c r="T289" s="2">
        <v>2</v>
      </c>
      <c r="U289" s="2">
        <v>44</v>
      </c>
      <c r="V289" s="2">
        <v>784</v>
      </c>
      <c r="W289" s="2">
        <v>1</v>
      </c>
      <c r="X289" s="2">
        <v>4</v>
      </c>
      <c r="Y289" s="2">
        <v>6.6669999999999993E-2</v>
      </c>
      <c r="Z289" s="2">
        <v>357</v>
      </c>
      <c r="AA289" s="2">
        <v>774</v>
      </c>
      <c r="AB289" s="2">
        <v>366</v>
      </c>
      <c r="AC289" s="2">
        <v>2</v>
      </c>
      <c r="AD289" s="2">
        <v>2</v>
      </c>
    </row>
    <row r="290" spans="1:30" x14ac:dyDescent="0.2">
      <c r="A290">
        <v>1.4536050375737599</v>
      </c>
      <c r="B290">
        <v>-1.53020429636497</v>
      </c>
      <c r="C290">
        <v>0.12620551532698501</v>
      </c>
      <c r="D290">
        <v>0.21750721290730901</v>
      </c>
      <c r="E290">
        <v>0.25013928795974699</v>
      </c>
      <c r="F290">
        <v>0.75782078863704105</v>
      </c>
      <c r="G290">
        <v>4.69092736906421E-2</v>
      </c>
      <c r="H290">
        <v>2</v>
      </c>
      <c r="O290" s="2">
        <v>3.875</v>
      </c>
      <c r="P290" s="2">
        <v>12.388400000000001</v>
      </c>
      <c r="Q290" s="2">
        <v>12</v>
      </c>
      <c r="R290" s="2">
        <v>90</v>
      </c>
      <c r="S290" s="2">
        <v>90</v>
      </c>
      <c r="T290" s="2">
        <v>2</v>
      </c>
      <c r="U290" s="2">
        <v>36</v>
      </c>
      <c r="V290" s="2">
        <v>772</v>
      </c>
      <c r="W290" s="2">
        <v>1</v>
      </c>
      <c r="X290" s="2">
        <v>3.875</v>
      </c>
      <c r="Y290" s="2">
        <v>0.3</v>
      </c>
      <c r="Z290" s="2">
        <v>351</v>
      </c>
      <c r="AA290" s="2">
        <v>772</v>
      </c>
      <c r="AB290" s="2">
        <v>366</v>
      </c>
      <c r="AC290" s="2">
        <v>2</v>
      </c>
      <c r="AD290" s="2">
        <v>2</v>
      </c>
    </row>
    <row r="291" spans="1:30" x14ac:dyDescent="0.2">
      <c r="A291">
        <v>0.957936780520391</v>
      </c>
      <c r="B291">
        <v>-1.53737951201028</v>
      </c>
      <c r="C291">
        <v>-0.68977304628844205</v>
      </c>
      <c r="D291">
        <v>0.35066571133992902</v>
      </c>
      <c r="E291">
        <v>9.4177467917097094E-2</v>
      </c>
      <c r="F291">
        <v>0.24282894228986901</v>
      </c>
      <c r="G291">
        <v>5.5295611159036903E-2</v>
      </c>
      <c r="H291">
        <v>2</v>
      </c>
      <c r="O291" s="2">
        <v>4.375</v>
      </c>
      <c r="P291" s="2">
        <v>12.76</v>
      </c>
      <c r="Q291" s="2">
        <v>12</v>
      </c>
      <c r="R291" s="2">
        <v>80</v>
      </c>
      <c r="S291" s="2">
        <v>80</v>
      </c>
      <c r="T291" s="2">
        <v>2</v>
      </c>
      <c r="U291" s="2">
        <v>38</v>
      </c>
      <c r="V291" s="2">
        <v>687</v>
      </c>
      <c r="W291" s="2">
        <v>1</v>
      </c>
      <c r="X291" s="2">
        <v>4.375</v>
      </c>
      <c r="Y291" s="2">
        <v>0</v>
      </c>
      <c r="Z291" s="2">
        <v>360</v>
      </c>
      <c r="AA291" s="2">
        <v>686</v>
      </c>
      <c r="AB291" s="2">
        <v>366</v>
      </c>
      <c r="AC291" s="2">
        <v>2</v>
      </c>
      <c r="AD291" s="2">
        <v>2</v>
      </c>
    </row>
    <row r="292" spans="1:30" x14ac:dyDescent="0.2">
      <c r="A292">
        <v>1.1356382507868601</v>
      </c>
      <c r="B292">
        <v>-1.21385331410564</v>
      </c>
      <c r="C292">
        <v>-1.07024349164093</v>
      </c>
      <c r="D292">
        <v>0.38493371587757003</v>
      </c>
      <c r="E292">
        <v>0.42232979925433001</v>
      </c>
      <c r="F292">
        <v>0.1036745082876</v>
      </c>
      <c r="G292">
        <v>5.6755507784222801E-2</v>
      </c>
      <c r="H292">
        <v>2</v>
      </c>
      <c r="O292" s="2">
        <v>4.875</v>
      </c>
      <c r="P292" s="2">
        <v>12.777100000000001</v>
      </c>
      <c r="Q292" s="2">
        <v>12</v>
      </c>
      <c r="R292" s="2">
        <v>80</v>
      </c>
      <c r="S292" s="2">
        <v>80</v>
      </c>
      <c r="T292" s="2">
        <v>2</v>
      </c>
      <c r="U292" s="2">
        <v>44</v>
      </c>
      <c r="V292" s="2">
        <v>794</v>
      </c>
      <c r="W292" s="2">
        <v>1</v>
      </c>
      <c r="X292" s="2">
        <v>4.875</v>
      </c>
      <c r="Y292" s="2">
        <v>3.3329999999999999E-2</v>
      </c>
      <c r="Z292" s="2">
        <v>357</v>
      </c>
      <c r="AA292" s="2">
        <v>794</v>
      </c>
      <c r="AB292" s="2">
        <v>366</v>
      </c>
      <c r="AC292" s="2">
        <v>2</v>
      </c>
      <c r="AD292" s="2">
        <v>2</v>
      </c>
    </row>
    <row r="293" spans="1:30" x14ac:dyDescent="0.2">
      <c r="A293">
        <v>-0.15847356043862301</v>
      </c>
      <c r="B293">
        <v>-1.5859247767247899</v>
      </c>
      <c r="C293">
        <v>-0.50819530888596598</v>
      </c>
      <c r="D293">
        <v>0.698162078697665</v>
      </c>
      <c r="E293">
        <v>-0.87370216471741702</v>
      </c>
      <c r="F293">
        <v>-1.09175898424548E-2</v>
      </c>
      <c r="G293">
        <v>5.3490330042644099E-2</v>
      </c>
      <c r="H293">
        <v>2</v>
      </c>
      <c r="O293" s="2">
        <v>4.5</v>
      </c>
      <c r="P293" s="2">
        <v>12.7966</v>
      </c>
      <c r="Q293" s="2">
        <v>12</v>
      </c>
      <c r="R293" s="2">
        <v>67</v>
      </c>
      <c r="S293" s="2">
        <v>67</v>
      </c>
      <c r="T293" s="2">
        <v>2</v>
      </c>
      <c r="U293" s="2">
        <v>25</v>
      </c>
      <c r="V293" s="2">
        <v>806</v>
      </c>
      <c r="W293" s="2">
        <v>1</v>
      </c>
      <c r="X293" s="2">
        <v>4.5</v>
      </c>
      <c r="Y293" s="2">
        <v>0.1</v>
      </c>
      <c r="Z293" s="2">
        <v>357</v>
      </c>
      <c r="AA293" s="2">
        <v>806</v>
      </c>
      <c r="AB293" s="2">
        <v>366</v>
      </c>
      <c r="AC293" s="2">
        <v>2</v>
      </c>
      <c r="AD293" s="2">
        <v>2</v>
      </c>
    </row>
    <row r="294" spans="1:30" x14ac:dyDescent="0.2">
      <c r="A294">
        <v>0.85833745548296503</v>
      </c>
      <c r="B294">
        <v>-0.66149796731075206</v>
      </c>
      <c r="C294">
        <v>-0.25603449502084002</v>
      </c>
      <c r="D294">
        <v>0.52579676849877299</v>
      </c>
      <c r="E294">
        <v>0.24596262742501501</v>
      </c>
      <c r="F294">
        <v>0.59521253261872997</v>
      </c>
      <c r="G294">
        <v>4.1352166341351998E-2</v>
      </c>
      <c r="H294">
        <v>2</v>
      </c>
      <c r="O294" s="2">
        <v>4.875</v>
      </c>
      <c r="P294" s="2">
        <v>12.1653</v>
      </c>
      <c r="Q294" s="2">
        <v>12</v>
      </c>
      <c r="R294" s="2">
        <v>80</v>
      </c>
      <c r="S294" s="2">
        <v>80</v>
      </c>
      <c r="T294" s="2">
        <v>2</v>
      </c>
      <c r="U294" s="2">
        <v>38</v>
      </c>
      <c r="V294" s="2">
        <v>762</v>
      </c>
      <c r="W294" s="2">
        <v>1</v>
      </c>
      <c r="X294" s="2">
        <v>4.875</v>
      </c>
      <c r="Y294" s="2">
        <v>0.13333</v>
      </c>
      <c r="Z294" s="2">
        <v>356</v>
      </c>
      <c r="AA294" s="2">
        <v>752</v>
      </c>
      <c r="AB294" s="2">
        <v>366</v>
      </c>
      <c r="AC294" s="2">
        <v>2</v>
      </c>
      <c r="AD294" s="2">
        <v>2</v>
      </c>
    </row>
    <row r="295" spans="1:30" x14ac:dyDescent="0.2">
      <c r="A295">
        <v>0.37448029919012199</v>
      </c>
      <c r="B295">
        <v>-0.86288530748683401</v>
      </c>
      <c r="C295">
        <v>-1.0126819084879599</v>
      </c>
      <c r="D295">
        <v>0.46993900948519601</v>
      </c>
      <c r="E295">
        <v>0.19071512136475499</v>
      </c>
      <c r="F295">
        <v>0.339780267693372</v>
      </c>
      <c r="G295">
        <v>4.8442468254099799E-2</v>
      </c>
      <c r="H295">
        <v>2</v>
      </c>
      <c r="O295" s="2">
        <v>4.875</v>
      </c>
      <c r="P295" s="2">
        <v>12.498699999999999</v>
      </c>
      <c r="Q295" s="2">
        <v>12</v>
      </c>
      <c r="R295" s="2">
        <v>71</v>
      </c>
      <c r="S295" s="2">
        <v>71</v>
      </c>
      <c r="T295" s="2">
        <v>2</v>
      </c>
      <c r="U295" s="2">
        <v>41</v>
      </c>
      <c r="V295" s="2">
        <v>751</v>
      </c>
      <c r="W295" s="2">
        <v>1</v>
      </c>
      <c r="X295" s="2">
        <v>4.875</v>
      </c>
      <c r="Y295" s="2">
        <v>0.23333000000000001</v>
      </c>
      <c r="Z295" s="2">
        <v>353</v>
      </c>
      <c r="AA295" s="2">
        <v>724</v>
      </c>
      <c r="AB295" s="2">
        <v>366</v>
      </c>
      <c r="AC295" s="2">
        <v>2</v>
      </c>
      <c r="AD295" s="2">
        <v>2</v>
      </c>
    </row>
    <row r="296" spans="1:30" x14ac:dyDescent="0.2">
      <c r="A296">
        <v>0.68332357948400402</v>
      </c>
      <c r="B296">
        <v>-1.21455717034718</v>
      </c>
      <c r="C296">
        <v>-1.0383495341760001</v>
      </c>
      <c r="D296">
        <v>0.73375845945691698</v>
      </c>
      <c r="E296">
        <v>-0.19718234479253799</v>
      </c>
      <c r="F296">
        <v>-0.36814720647468102</v>
      </c>
      <c r="G296">
        <v>5.9875142030882601E-2</v>
      </c>
      <c r="H296">
        <v>2</v>
      </c>
      <c r="O296" s="2">
        <v>5.375</v>
      </c>
      <c r="P296" s="2">
        <v>12.940799999999999</v>
      </c>
      <c r="Q296" s="2">
        <v>12</v>
      </c>
      <c r="R296" s="2">
        <v>74</v>
      </c>
      <c r="S296" s="2">
        <v>74</v>
      </c>
      <c r="T296" s="2">
        <v>2</v>
      </c>
      <c r="U296" s="2">
        <v>36</v>
      </c>
      <c r="V296" s="2">
        <v>767</v>
      </c>
      <c r="W296" s="2">
        <v>1</v>
      </c>
      <c r="X296" s="2">
        <v>5.375</v>
      </c>
      <c r="Y296" s="2">
        <v>6.6669999999999993E-2</v>
      </c>
      <c r="Z296" s="2">
        <v>358</v>
      </c>
      <c r="AA296" s="2">
        <v>767</v>
      </c>
      <c r="AB296" s="2">
        <v>366</v>
      </c>
      <c r="AC296" s="2">
        <v>2</v>
      </c>
      <c r="AD296" s="2">
        <v>2</v>
      </c>
    </row>
    <row r="297" spans="1:30" x14ac:dyDescent="0.2">
      <c r="A297">
        <v>1.4493561159992501</v>
      </c>
      <c r="B297">
        <v>-1.4613499111738899</v>
      </c>
      <c r="C297">
        <v>0.61159504055661795</v>
      </c>
      <c r="D297">
        <v>0.70458739071171494</v>
      </c>
      <c r="E297">
        <v>-0.42544562421155002</v>
      </c>
      <c r="F297">
        <v>0.19600457955925199</v>
      </c>
      <c r="G297">
        <v>4.9233820683093801E-2</v>
      </c>
      <c r="H297">
        <v>2</v>
      </c>
      <c r="O297" s="2">
        <v>4.625</v>
      </c>
      <c r="P297" s="2">
        <v>12.476100000000001</v>
      </c>
      <c r="Q297" s="2">
        <v>12</v>
      </c>
      <c r="R297" s="2">
        <v>91</v>
      </c>
      <c r="S297" s="2">
        <v>91</v>
      </c>
      <c r="T297" s="2">
        <v>2</v>
      </c>
      <c r="U297" s="2">
        <v>25</v>
      </c>
      <c r="V297" s="2">
        <v>783</v>
      </c>
      <c r="W297" s="2">
        <v>1</v>
      </c>
      <c r="X297" s="2">
        <v>4.625</v>
      </c>
      <c r="Y297" s="2">
        <v>0.13333</v>
      </c>
      <c r="Z297" s="2">
        <v>355</v>
      </c>
      <c r="AA297" s="2">
        <v>770</v>
      </c>
      <c r="AB297" s="2">
        <v>366</v>
      </c>
      <c r="AC297" s="2">
        <v>2</v>
      </c>
      <c r="AD297" s="2">
        <v>2</v>
      </c>
    </row>
    <row r="298" spans="1:30" x14ac:dyDescent="0.2">
      <c r="A298">
        <v>1.0060517781965399</v>
      </c>
      <c r="B298">
        <v>-1.63674516035146</v>
      </c>
      <c r="C298">
        <v>-0.83098616729463404</v>
      </c>
      <c r="D298">
        <v>0.32708379123380099</v>
      </c>
      <c r="E298">
        <v>0.121636467785499</v>
      </c>
      <c r="F298">
        <v>0.15443332294982401</v>
      </c>
      <c r="G298">
        <v>5.80298336989237E-2</v>
      </c>
      <c r="H298">
        <v>2</v>
      </c>
      <c r="O298" s="2">
        <v>4.375</v>
      </c>
      <c r="P298" s="2">
        <v>12.8688</v>
      </c>
      <c r="Q298" s="2">
        <v>12</v>
      </c>
      <c r="R298" s="2">
        <v>80</v>
      </c>
      <c r="S298" s="2">
        <v>80</v>
      </c>
      <c r="T298" s="2">
        <v>2</v>
      </c>
      <c r="U298" s="2">
        <v>39</v>
      </c>
      <c r="V298" s="2">
        <v>756</v>
      </c>
      <c r="W298" s="2">
        <v>1</v>
      </c>
      <c r="X298" s="2">
        <v>4.375</v>
      </c>
      <c r="Y298" s="2">
        <v>0.23333000000000001</v>
      </c>
      <c r="Z298" s="2">
        <v>346</v>
      </c>
      <c r="AA298" s="2">
        <v>756</v>
      </c>
      <c r="AB298" s="2">
        <v>366</v>
      </c>
      <c r="AC298" s="2">
        <v>2</v>
      </c>
      <c r="AD298" s="2">
        <v>2</v>
      </c>
    </row>
    <row r="299" spans="1:30" x14ac:dyDescent="0.2">
      <c r="A299">
        <v>1.4070544952369699</v>
      </c>
      <c r="B299">
        <v>-1.6583305948342699</v>
      </c>
      <c r="C299">
        <v>-0.42753906984907297</v>
      </c>
      <c r="D299">
        <v>0.17218486602213601</v>
      </c>
      <c r="E299">
        <v>0.35684935484570501</v>
      </c>
      <c r="F299">
        <v>0.51164619077323803</v>
      </c>
      <c r="G299">
        <v>5.3575140817450101E-2</v>
      </c>
      <c r="H299">
        <v>2</v>
      </c>
      <c r="O299" s="2">
        <v>4</v>
      </c>
      <c r="P299" s="2">
        <v>12.660299999999999</v>
      </c>
      <c r="Q299" s="2">
        <v>12</v>
      </c>
      <c r="R299" s="2">
        <v>87</v>
      </c>
      <c r="S299" s="2">
        <v>87</v>
      </c>
      <c r="T299" s="2">
        <v>2</v>
      </c>
      <c r="U299" s="2">
        <v>40</v>
      </c>
      <c r="V299" s="2">
        <v>767</v>
      </c>
      <c r="W299" s="2">
        <v>1</v>
      </c>
      <c r="X299" s="2">
        <v>4</v>
      </c>
      <c r="Y299" s="2">
        <v>0.3</v>
      </c>
      <c r="Z299" s="2">
        <v>350</v>
      </c>
      <c r="AA299" s="2">
        <v>767</v>
      </c>
      <c r="AB299" s="2">
        <v>366</v>
      </c>
      <c r="AC299" s="2">
        <v>2</v>
      </c>
      <c r="AD299" s="2">
        <v>2</v>
      </c>
    </row>
    <row r="300" spans="1:30" x14ac:dyDescent="0.2">
      <c r="A300">
        <v>1.1399069983727499</v>
      </c>
      <c r="B300">
        <v>-0.63798653271635497</v>
      </c>
      <c r="C300">
        <v>-1.2367670008846601</v>
      </c>
      <c r="D300">
        <v>0.76198217829113202</v>
      </c>
      <c r="E300">
        <v>0.35805895927412701</v>
      </c>
      <c r="F300">
        <v>-0.35601779822376201</v>
      </c>
      <c r="G300">
        <v>5.7508484402084399E-2</v>
      </c>
      <c r="H300">
        <v>2</v>
      </c>
      <c r="O300" s="2">
        <v>6</v>
      </c>
      <c r="P300" s="2">
        <v>12.765700000000001</v>
      </c>
      <c r="Q300" s="2">
        <v>12</v>
      </c>
      <c r="R300" s="2">
        <v>78</v>
      </c>
      <c r="S300" s="2">
        <v>78</v>
      </c>
      <c r="T300" s="2">
        <v>2</v>
      </c>
      <c r="U300" s="2">
        <v>44</v>
      </c>
      <c r="V300" s="2">
        <v>736</v>
      </c>
      <c r="W300" s="2">
        <v>1</v>
      </c>
      <c r="X300" s="2">
        <v>6</v>
      </c>
      <c r="Y300" s="2">
        <v>0.3</v>
      </c>
      <c r="Z300" s="2">
        <v>350</v>
      </c>
      <c r="AA300" s="2">
        <v>675</v>
      </c>
      <c r="AB300" s="2">
        <v>366</v>
      </c>
      <c r="AC300" s="2">
        <v>2</v>
      </c>
      <c r="AD300" s="2">
        <v>2</v>
      </c>
    </row>
    <row r="301" spans="1:30" x14ac:dyDescent="0.2">
      <c r="A301">
        <v>1.4254599656209499</v>
      </c>
      <c r="B301">
        <v>-1.8137556433278601</v>
      </c>
      <c r="C301">
        <v>0.25309963315895501</v>
      </c>
      <c r="D301">
        <v>0.38703034425651001</v>
      </c>
      <c r="E301">
        <v>-0.16772677424180299</v>
      </c>
      <c r="F301">
        <v>0.40296013048193302</v>
      </c>
      <c r="G301">
        <v>5.2130824086143703E-2</v>
      </c>
      <c r="H301">
        <v>2</v>
      </c>
      <c r="O301" s="2">
        <v>4</v>
      </c>
      <c r="P301" s="2">
        <v>12.6149</v>
      </c>
      <c r="Q301" s="2">
        <v>12</v>
      </c>
      <c r="R301" s="2">
        <v>90</v>
      </c>
      <c r="S301" s="2">
        <v>90</v>
      </c>
      <c r="T301" s="2">
        <v>2</v>
      </c>
      <c r="U301" s="2">
        <v>30</v>
      </c>
      <c r="V301" s="2">
        <v>720</v>
      </c>
      <c r="W301" s="2">
        <v>1</v>
      </c>
      <c r="X301" s="2">
        <v>4</v>
      </c>
      <c r="Y301" s="2">
        <v>0.26667000000000002</v>
      </c>
      <c r="Z301" s="2">
        <v>352</v>
      </c>
      <c r="AA301" s="2">
        <v>720</v>
      </c>
      <c r="AB301" s="2">
        <v>366</v>
      </c>
      <c r="AC301" s="2">
        <v>2</v>
      </c>
      <c r="AD301" s="2">
        <v>2</v>
      </c>
    </row>
    <row r="302" spans="1:30" x14ac:dyDescent="0.2">
      <c r="A302">
        <v>-1.9263051809227001E-2</v>
      </c>
      <c r="B302">
        <v>-0.10527335331786</v>
      </c>
      <c r="C302">
        <v>-1.5943482872311401</v>
      </c>
      <c r="D302">
        <v>0.95986760780140401</v>
      </c>
      <c r="E302">
        <v>4.1222433249758397E-2</v>
      </c>
      <c r="F302">
        <v>-0.335981730588856</v>
      </c>
      <c r="G302">
        <v>5.0915605179917098E-2</v>
      </c>
      <c r="H302">
        <v>2</v>
      </c>
      <c r="O302" s="2">
        <v>6.375</v>
      </c>
      <c r="P302" s="2">
        <v>12.5776</v>
      </c>
      <c r="Q302" s="2">
        <v>12</v>
      </c>
      <c r="R302" s="2">
        <v>62</v>
      </c>
      <c r="S302" s="2">
        <v>62</v>
      </c>
      <c r="T302" s="2">
        <v>2</v>
      </c>
      <c r="U302" s="2">
        <v>42</v>
      </c>
      <c r="V302" s="2">
        <v>807</v>
      </c>
      <c r="W302" s="2">
        <v>1</v>
      </c>
      <c r="X302" s="2">
        <v>6.375</v>
      </c>
      <c r="Y302" s="2">
        <v>3.3329999999999999E-2</v>
      </c>
      <c r="Z302" s="2">
        <v>358</v>
      </c>
      <c r="AA302" s="2">
        <v>779</v>
      </c>
      <c r="AB302" s="2">
        <v>366</v>
      </c>
      <c r="AC302" s="2">
        <v>2</v>
      </c>
      <c r="AD302" s="2">
        <v>2</v>
      </c>
    </row>
    <row r="303" spans="1:30" x14ac:dyDescent="0.2">
      <c r="A303">
        <v>0.83364404086322896</v>
      </c>
      <c r="B303">
        <v>-2.4323281447049001</v>
      </c>
      <c r="C303">
        <v>-0.304778286726896</v>
      </c>
      <c r="D303">
        <v>0.69235443046633505</v>
      </c>
      <c r="E303">
        <v>-1.00340920049018</v>
      </c>
      <c r="F303">
        <v>-0.54407506261158101</v>
      </c>
      <c r="G303">
        <v>6.8341753159805202E-2</v>
      </c>
      <c r="H303">
        <v>2</v>
      </c>
      <c r="O303" s="2">
        <v>4.375</v>
      </c>
      <c r="P303" s="2">
        <v>13.3439</v>
      </c>
      <c r="Q303" s="2">
        <v>12</v>
      </c>
      <c r="R303" s="2">
        <v>80</v>
      </c>
      <c r="S303" s="2">
        <v>80</v>
      </c>
      <c r="T303" s="2">
        <v>2</v>
      </c>
      <c r="U303" s="2">
        <v>22</v>
      </c>
      <c r="V303" s="2">
        <v>797</v>
      </c>
      <c r="W303" s="2">
        <v>1</v>
      </c>
      <c r="X303" s="2">
        <v>4.375</v>
      </c>
      <c r="Y303" s="2">
        <v>0.4</v>
      </c>
      <c r="Z303" s="2">
        <v>348</v>
      </c>
      <c r="AA303" s="2">
        <v>797</v>
      </c>
      <c r="AB303" s="2">
        <v>366</v>
      </c>
      <c r="AC303" s="2">
        <v>2</v>
      </c>
      <c r="AD303" s="2">
        <v>2</v>
      </c>
    </row>
    <row r="304" spans="1:30" x14ac:dyDescent="0.2">
      <c r="A304">
        <v>0.32409273332176203</v>
      </c>
      <c r="B304">
        <v>-0.20144066627299001</v>
      </c>
      <c r="C304">
        <v>-2.03340677813173</v>
      </c>
      <c r="D304">
        <v>0.547682395595118</v>
      </c>
      <c r="E304">
        <v>0.74200331190473301</v>
      </c>
      <c r="F304">
        <v>2.3608857507636399E-2</v>
      </c>
      <c r="G304">
        <v>5.1765354598273999E-2</v>
      </c>
      <c r="H304">
        <v>2</v>
      </c>
      <c r="O304" s="2">
        <v>5.875</v>
      </c>
      <c r="P304" s="2">
        <v>12.5845</v>
      </c>
      <c r="Q304" s="2">
        <v>12</v>
      </c>
      <c r="R304" s="2">
        <v>65</v>
      </c>
      <c r="S304" s="2">
        <v>65</v>
      </c>
      <c r="T304" s="2">
        <v>2</v>
      </c>
      <c r="U304" s="2">
        <v>53</v>
      </c>
      <c r="V304" s="2">
        <v>718</v>
      </c>
      <c r="W304" s="2">
        <v>1</v>
      </c>
      <c r="X304" s="2">
        <v>5.875</v>
      </c>
      <c r="Y304" s="2">
        <v>0.26667000000000002</v>
      </c>
      <c r="Z304" s="2">
        <v>351</v>
      </c>
      <c r="AA304" s="2">
        <v>718</v>
      </c>
      <c r="AB304" s="2">
        <v>366</v>
      </c>
      <c r="AC304" s="2">
        <v>2</v>
      </c>
      <c r="AD304" s="2">
        <v>2</v>
      </c>
    </row>
    <row r="305" spans="1:30" x14ac:dyDescent="0.2">
      <c r="A305">
        <v>0.55849939283758898</v>
      </c>
      <c r="B305">
        <v>-1.6701502931879999</v>
      </c>
      <c r="C305">
        <v>-0.75994768881524899</v>
      </c>
      <c r="D305">
        <v>0.382091828785254</v>
      </c>
      <c r="E305">
        <v>-0.172969991153647</v>
      </c>
      <c r="F305">
        <v>0.19002731797452899</v>
      </c>
      <c r="G305">
        <v>5.6032067968089003E-2</v>
      </c>
      <c r="H305">
        <v>2</v>
      </c>
      <c r="O305" s="2">
        <v>4.25</v>
      </c>
      <c r="P305" s="2">
        <v>12.8347</v>
      </c>
      <c r="Q305" s="2">
        <v>12</v>
      </c>
      <c r="R305" s="2">
        <v>75</v>
      </c>
      <c r="S305" s="2">
        <v>75</v>
      </c>
      <c r="T305" s="2">
        <v>2</v>
      </c>
      <c r="U305" s="2">
        <v>35</v>
      </c>
      <c r="V305" s="2">
        <v>687</v>
      </c>
      <c r="W305" s="2">
        <v>1</v>
      </c>
      <c r="X305" s="2">
        <v>4.25</v>
      </c>
      <c r="Y305" s="2">
        <v>0.16667000000000001</v>
      </c>
      <c r="Z305" s="2">
        <v>355</v>
      </c>
      <c r="AA305" s="2">
        <v>687</v>
      </c>
      <c r="AB305" s="2">
        <v>366</v>
      </c>
      <c r="AC305" s="2">
        <v>2</v>
      </c>
      <c r="AD305" s="2">
        <v>2</v>
      </c>
    </row>
    <row r="306" spans="1:30" x14ac:dyDescent="0.2">
      <c r="A306">
        <v>0.52785030863066096</v>
      </c>
      <c r="B306">
        <v>-1.8934271620660199</v>
      </c>
      <c r="C306">
        <v>0.556027666076371</v>
      </c>
      <c r="D306">
        <v>0.79238099020518804</v>
      </c>
      <c r="E306">
        <v>-1.1632798622630101</v>
      </c>
      <c r="F306">
        <v>4.1429611847750999E-2</v>
      </c>
      <c r="G306">
        <v>5.1726904718464403E-2</v>
      </c>
      <c r="H306">
        <v>2</v>
      </c>
      <c r="O306" s="2">
        <v>4.25</v>
      </c>
      <c r="P306" s="2">
        <v>12.688499999999999</v>
      </c>
      <c r="Q306" s="2">
        <v>12</v>
      </c>
      <c r="R306" s="2">
        <v>80</v>
      </c>
      <c r="S306" s="2">
        <v>80</v>
      </c>
      <c r="T306" s="2">
        <v>2</v>
      </c>
      <c r="U306" s="2">
        <v>16</v>
      </c>
      <c r="V306" s="2">
        <v>726</v>
      </c>
      <c r="W306" s="2">
        <v>1</v>
      </c>
      <c r="X306" s="2">
        <v>4.25</v>
      </c>
      <c r="Y306" s="2">
        <v>0.13333</v>
      </c>
      <c r="Z306" s="2">
        <v>355</v>
      </c>
      <c r="AA306" s="2">
        <v>726</v>
      </c>
      <c r="AB306" s="2">
        <v>366</v>
      </c>
      <c r="AC306" s="2">
        <v>2</v>
      </c>
      <c r="AD306" s="2">
        <v>2</v>
      </c>
    </row>
    <row r="307" spans="1:30" x14ac:dyDescent="0.2">
      <c r="A307">
        <v>1.25344961850625</v>
      </c>
      <c r="B307">
        <v>-2.1748894634245999</v>
      </c>
      <c r="C307">
        <v>-0.26449368794686301</v>
      </c>
      <c r="D307">
        <v>0.68236668901936304</v>
      </c>
      <c r="E307">
        <v>-0.66879437018954602</v>
      </c>
      <c r="F307">
        <v>-0.48762811489112701</v>
      </c>
      <c r="G307">
        <v>-0.33926708019380297</v>
      </c>
      <c r="H307">
        <v>2</v>
      </c>
      <c r="O307" s="2">
        <v>4.625</v>
      </c>
      <c r="P307" s="2">
        <v>13.221299999999999</v>
      </c>
      <c r="Q307" s="2">
        <v>12</v>
      </c>
      <c r="R307" s="2">
        <v>80</v>
      </c>
      <c r="S307" s="2">
        <v>90</v>
      </c>
      <c r="T307" s="2">
        <v>2</v>
      </c>
      <c r="U307" s="2">
        <v>26</v>
      </c>
      <c r="V307" s="2">
        <v>794</v>
      </c>
      <c r="W307" s="2">
        <v>1</v>
      </c>
      <c r="X307" s="2">
        <v>4.625</v>
      </c>
      <c r="Y307" s="2">
        <v>0.26667000000000002</v>
      </c>
      <c r="Z307" s="2">
        <v>351</v>
      </c>
      <c r="AA307" s="2">
        <v>794</v>
      </c>
      <c r="AB307" s="2">
        <v>366</v>
      </c>
      <c r="AC307" s="2">
        <v>2</v>
      </c>
      <c r="AD307" s="2">
        <v>2</v>
      </c>
    </row>
    <row r="308" spans="1:30" x14ac:dyDescent="0.2">
      <c r="A308">
        <v>1.5864273741297199</v>
      </c>
      <c r="B308">
        <v>-2.1160395904871701</v>
      </c>
      <c r="C308">
        <v>-0.33474113700598501</v>
      </c>
      <c r="D308">
        <v>8.3506638566245697E-2</v>
      </c>
      <c r="E308">
        <v>0.24263176680494</v>
      </c>
      <c r="F308">
        <v>0.44987304044354798</v>
      </c>
      <c r="G308">
        <v>5.8187492599027897E-2</v>
      </c>
      <c r="H308">
        <v>2</v>
      </c>
      <c r="O308" s="2">
        <v>3.625</v>
      </c>
      <c r="P308" s="2">
        <v>12.8558</v>
      </c>
      <c r="Q308" s="2">
        <v>12</v>
      </c>
      <c r="R308" s="2">
        <v>90</v>
      </c>
      <c r="S308" s="2">
        <v>90</v>
      </c>
      <c r="T308" s="2">
        <v>2</v>
      </c>
      <c r="U308" s="2">
        <v>38</v>
      </c>
      <c r="V308" s="2">
        <v>738</v>
      </c>
      <c r="W308" s="2">
        <v>1</v>
      </c>
      <c r="X308" s="2">
        <v>3.625</v>
      </c>
      <c r="Y308" s="2">
        <v>0.23333000000000001</v>
      </c>
      <c r="Z308" s="2">
        <v>352</v>
      </c>
      <c r="AA308" s="2">
        <v>738</v>
      </c>
      <c r="AB308" s="2">
        <v>366</v>
      </c>
      <c r="AC308" s="2">
        <v>2</v>
      </c>
      <c r="AD308" s="2">
        <v>2</v>
      </c>
    </row>
    <row r="309" spans="1:30" x14ac:dyDescent="0.2">
      <c r="A309">
        <v>1.2345266346036201</v>
      </c>
      <c r="B309">
        <v>-1.1109157381300701</v>
      </c>
      <c r="C309">
        <v>-0.51053059161030401</v>
      </c>
      <c r="D309">
        <v>0.304190661258603</v>
      </c>
      <c r="E309">
        <v>0.47563502240104399</v>
      </c>
      <c r="F309">
        <v>0.54635400103385501</v>
      </c>
      <c r="G309">
        <v>-0.43877455736911197</v>
      </c>
      <c r="H309">
        <v>2</v>
      </c>
      <c r="O309" s="2">
        <v>4.5</v>
      </c>
      <c r="P309" s="2">
        <v>12.433199999999999</v>
      </c>
      <c r="Q309" s="2">
        <v>12</v>
      </c>
      <c r="R309" s="2">
        <v>78</v>
      </c>
      <c r="S309" s="2">
        <v>90</v>
      </c>
      <c r="T309" s="2">
        <v>2</v>
      </c>
      <c r="U309" s="2">
        <v>42</v>
      </c>
      <c r="V309" s="2">
        <v>723</v>
      </c>
      <c r="W309" s="2">
        <v>1</v>
      </c>
      <c r="X309" s="2">
        <v>4.5</v>
      </c>
      <c r="Y309" s="2">
        <v>3.3329999999999999E-2</v>
      </c>
      <c r="Z309" s="2">
        <v>359</v>
      </c>
      <c r="AA309" s="2">
        <v>723</v>
      </c>
      <c r="AB309" s="2">
        <v>366</v>
      </c>
      <c r="AC309" s="2">
        <v>2</v>
      </c>
      <c r="AD309" s="2">
        <v>2</v>
      </c>
    </row>
    <row r="310" spans="1:30" x14ac:dyDescent="0.2">
      <c r="A310">
        <v>0.40260258984258301</v>
      </c>
      <c r="B310">
        <v>-0.37986048532196998</v>
      </c>
      <c r="C310">
        <v>-5.1325246076057499E-2</v>
      </c>
      <c r="D310">
        <v>0.729409499140524</v>
      </c>
      <c r="E310">
        <v>-7.9150346594412502E-2</v>
      </c>
      <c r="F310">
        <v>0.59260926336092301</v>
      </c>
      <c r="G310">
        <v>3.6247644972450803E-2</v>
      </c>
      <c r="H310">
        <v>2</v>
      </c>
      <c r="O310" s="2">
        <v>5.125</v>
      </c>
      <c r="P310" s="2">
        <v>11.9892</v>
      </c>
      <c r="Q310" s="2">
        <v>12</v>
      </c>
      <c r="R310" s="2">
        <v>75</v>
      </c>
      <c r="S310" s="2">
        <v>75</v>
      </c>
      <c r="T310" s="2">
        <v>2</v>
      </c>
      <c r="U310" s="2">
        <v>33</v>
      </c>
      <c r="V310" s="2">
        <v>795</v>
      </c>
      <c r="W310" s="2">
        <v>1</v>
      </c>
      <c r="X310" s="2">
        <v>5.125</v>
      </c>
      <c r="Y310" s="2">
        <v>0.2</v>
      </c>
      <c r="Z310" s="2">
        <v>354</v>
      </c>
      <c r="AA310" s="2">
        <v>795</v>
      </c>
      <c r="AB310" s="2">
        <v>366</v>
      </c>
      <c r="AC310" s="2">
        <v>2</v>
      </c>
      <c r="AD310" s="2">
        <v>2</v>
      </c>
    </row>
    <row r="311" spans="1:30" x14ac:dyDescent="0.2">
      <c r="A311">
        <v>0.86998156889371903</v>
      </c>
      <c r="B311">
        <v>-0.53464670730000396</v>
      </c>
      <c r="C311">
        <v>-0.29285661212407699</v>
      </c>
      <c r="D311">
        <v>0.48330046986355502</v>
      </c>
      <c r="E311">
        <v>0.38712999021264699</v>
      </c>
      <c r="F311">
        <v>0.70684839163799695</v>
      </c>
      <c r="G311">
        <v>3.9378947582936898E-2</v>
      </c>
      <c r="H311">
        <v>2</v>
      </c>
      <c r="O311" s="2">
        <v>4.875</v>
      </c>
      <c r="P311" s="2">
        <v>12.078200000000001</v>
      </c>
      <c r="Q311" s="2">
        <v>12</v>
      </c>
      <c r="R311" s="2">
        <v>80</v>
      </c>
      <c r="S311" s="2">
        <v>80</v>
      </c>
      <c r="T311" s="2">
        <v>2</v>
      </c>
      <c r="U311" s="2">
        <v>40</v>
      </c>
      <c r="V311" s="2">
        <v>723</v>
      </c>
      <c r="W311" s="2">
        <v>1</v>
      </c>
      <c r="X311" s="2">
        <v>4.875</v>
      </c>
      <c r="Y311" s="2">
        <v>0.33333000000000002</v>
      </c>
      <c r="Z311" s="2">
        <v>313</v>
      </c>
      <c r="AA311" s="2">
        <v>723</v>
      </c>
      <c r="AB311" s="2">
        <v>366</v>
      </c>
      <c r="AC311" s="2">
        <v>2</v>
      </c>
      <c r="AD311" s="2">
        <v>2</v>
      </c>
    </row>
    <row r="312" spans="1:30" x14ac:dyDescent="0.2">
      <c r="A312">
        <v>1.89013121581259</v>
      </c>
      <c r="B312">
        <v>-1.74915638005652</v>
      </c>
      <c r="C312">
        <v>5.40596736869828E-2</v>
      </c>
      <c r="D312">
        <v>0.16255261290696399</v>
      </c>
      <c r="E312">
        <v>0.390391551889962</v>
      </c>
      <c r="F312">
        <v>0.60529331237933104</v>
      </c>
      <c r="G312">
        <v>5.2229853629158003E-2</v>
      </c>
      <c r="H312">
        <v>2</v>
      </c>
      <c r="O312" s="2">
        <v>3.875</v>
      </c>
      <c r="P312" s="2">
        <v>12.5707</v>
      </c>
      <c r="Q312" s="2">
        <v>12</v>
      </c>
      <c r="R312" s="2">
        <v>95</v>
      </c>
      <c r="S312" s="2">
        <v>95</v>
      </c>
      <c r="T312" s="2">
        <v>2</v>
      </c>
      <c r="U312" s="2">
        <v>38</v>
      </c>
      <c r="V312" s="2">
        <v>784</v>
      </c>
      <c r="W312" s="2">
        <v>1</v>
      </c>
      <c r="X312" s="2">
        <v>3.875</v>
      </c>
      <c r="Y312" s="2">
        <v>0</v>
      </c>
      <c r="Z312" s="2">
        <v>360</v>
      </c>
      <c r="AA312" s="2">
        <v>762</v>
      </c>
      <c r="AB312" s="2">
        <v>366</v>
      </c>
      <c r="AC312" s="2">
        <v>2</v>
      </c>
      <c r="AD312" s="2">
        <v>2</v>
      </c>
    </row>
    <row r="313" spans="1:30" x14ac:dyDescent="0.2">
      <c r="A313">
        <v>1.3537548158072601</v>
      </c>
      <c r="B313">
        <v>-0.84753095207238904</v>
      </c>
      <c r="C313">
        <v>0.71726263621835096</v>
      </c>
      <c r="D313">
        <v>0.72970222700936505</v>
      </c>
      <c r="E313">
        <v>-0.159754510999736</v>
      </c>
      <c r="F313">
        <v>0.518459248093603</v>
      </c>
      <c r="G313">
        <v>3.9753381624085697E-2</v>
      </c>
      <c r="H313">
        <v>2</v>
      </c>
      <c r="O313" s="2">
        <v>4.875</v>
      </c>
      <c r="P313" s="2">
        <v>12.0725</v>
      </c>
      <c r="Q313" s="2">
        <v>12</v>
      </c>
      <c r="R313" s="2">
        <v>90</v>
      </c>
      <c r="S313" s="2">
        <v>90</v>
      </c>
      <c r="T313" s="2">
        <v>2</v>
      </c>
      <c r="U313" s="2">
        <v>28</v>
      </c>
      <c r="V313" s="2">
        <v>764</v>
      </c>
      <c r="W313" s="2">
        <v>1</v>
      </c>
      <c r="X313" s="2">
        <v>4.875</v>
      </c>
      <c r="Y313" s="2">
        <v>0.33333000000000002</v>
      </c>
      <c r="Z313" s="2">
        <v>349</v>
      </c>
      <c r="AA313" s="2">
        <v>764</v>
      </c>
      <c r="AB313" s="2">
        <v>366</v>
      </c>
      <c r="AC313" s="2">
        <v>2</v>
      </c>
      <c r="AD313" s="2">
        <v>2</v>
      </c>
    </row>
    <row r="314" spans="1:30" x14ac:dyDescent="0.2">
      <c r="A314">
        <v>0.80109028782428005</v>
      </c>
      <c r="B314">
        <v>-1.9561650064545699</v>
      </c>
      <c r="C314">
        <v>-0.87114783049242905</v>
      </c>
      <c r="D314">
        <v>0.18788379080265599</v>
      </c>
      <c r="E314">
        <v>2.8934204537201899E-2</v>
      </c>
      <c r="F314">
        <v>0.27721010803058199</v>
      </c>
      <c r="G314">
        <v>-0.91537655277121999</v>
      </c>
      <c r="H314">
        <v>2</v>
      </c>
      <c r="O314" s="2">
        <v>3.875</v>
      </c>
      <c r="P314" s="2">
        <v>12.940799999999999</v>
      </c>
      <c r="Q314" s="2">
        <v>12</v>
      </c>
      <c r="R314" s="2">
        <v>66</v>
      </c>
      <c r="S314" s="2">
        <v>90</v>
      </c>
      <c r="T314" s="2">
        <v>2</v>
      </c>
      <c r="U314" s="2">
        <v>38</v>
      </c>
      <c r="V314" s="2">
        <v>770</v>
      </c>
      <c r="W314" s="2">
        <v>1</v>
      </c>
      <c r="X314" s="2">
        <v>3.875</v>
      </c>
      <c r="Y314" s="2">
        <v>0.36667</v>
      </c>
      <c r="Z314" s="2">
        <v>348</v>
      </c>
      <c r="AA314" s="2">
        <v>768</v>
      </c>
      <c r="AB314" s="2">
        <v>366</v>
      </c>
      <c r="AC314" s="2">
        <v>2</v>
      </c>
      <c r="AD314" s="2">
        <v>2</v>
      </c>
    </row>
    <row r="315" spans="1:30" x14ac:dyDescent="0.2">
      <c r="A315">
        <v>1.24003629995206</v>
      </c>
      <c r="B315">
        <v>-1.16781763301985</v>
      </c>
      <c r="C315">
        <v>-0.318902682679156</v>
      </c>
      <c r="D315">
        <v>0.30531297598822299</v>
      </c>
      <c r="E315">
        <v>0.39105248887364702</v>
      </c>
      <c r="F315">
        <v>0.61111394636341798</v>
      </c>
      <c r="G315">
        <v>-0.35884016514880801</v>
      </c>
      <c r="H315">
        <v>2</v>
      </c>
      <c r="O315" s="2">
        <v>4.375</v>
      </c>
      <c r="P315" s="2">
        <v>12.388400000000001</v>
      </c>
      <c r="Q315" s="2">
        <v>12</v>
      </c>
      <c r="R315" s="2">
        <v>80</v>
      </c>
      <c r="S315" s="2">
        <v>90</v>
      </c>
      <c r="T315" s="2">
        <v>2</v>
      </c>
      <c r="U315" s="2">
        <v>40</v>
      </c>
      <c r="V315" s="2">
        <v>787</v>
      </c>
      <c r="W315" s="2">
        <v>1</v>
      </c>
      <c r="X315" s="2">
        <v>4.375</v>
      </c>
      <c r="Y315" s="2">
        <v>0</v>
      </c>
      <c r="Z315" s="2">
        <v>360</v>
      </c>
      <c r="AA315" s="2">
        <v>777</v>
      </c>
      <c r="AB315" s="2">
        <v>366</v>
      </c>
      <c r="AC315" s="2">
        <v>2</v>
      </c>
      <c r="AD315" s="2">
        <v>2</v>
      </c>
    </row>
    <row r="316" spans="1:30" x14ac:dyDescent="0.2">
      <c r="A316">
        <v>0.257608317884368</v>
      </c>
      <c r="B316">
        <v>-1.0313586020169501</v>
      </c>
      <c r="C316">
        <v>-0.58489474163914701</v>
      </c>
      <c r="D316">
        <v>-0.83841089680343295</v>
      </c>
      <c r="E316">
        <v>-1.59494144638304</v>
      </c>
      <c r="F316">
        <v>-0.87167852638702104</v>
      </c>
      <c r="G316">
        <v>5.3534379329815703E-2</v>
      </c>
      <c r="H316">
        <v>2</v>
      </c>
      <c r="O316" s="2">
        <v>4.875</v>
      </c>
      <c r="P316" s="2">
        <v>13.016999999999999</v>
      </c>
      <c r="Q316" s="2">
        <v>12</v>
      </c>
      <c r="R316" s="2">
        <v>69</v>
      </c>
      <c r="S316" s="2">
        <v>69</v>
      </c>
      <c r="T316" s="2">
        <v>1</v>
      </c>
      <c r="U316" s="2">
        <v>25</v>
      </c>
      <c r="V316" s="2">
        <v>812</v>
      </c>
      <c r="W316" s="2">
        <v>1</v>
      </c>
      <c r="X316" s="2">
        <v>4.875</v>
      </c>
      <c r="Y316" s="2">
        <v>0.3</v>
      </c>
      <c r="Z316" s="2">
        <v>350</v>
      </c>
      <c r="AA316" s="2">
        <v>812</v>
      </c>
      <c r="AB316" s="2">
        <v>366</v>
      </c>
      <c r="AC316" s="2">
        <v>2</v>
      </c>
      <c r="AD316" s="2">
        <v>2</v>
      </c>
    </row>
    <row r="317" spans="1:30" x14ac:dyDescent="0.2">
      <c r="A317">
        <v>0.92941725951086596</v>
      </c>
      <c r="B317">
        <v>-1.8455301368656101</v>
      </c>
      <c r="C317">
        <v>-0.67622203129900105</v>
      </c>
      <c r="D317">
        <v>0.30927568476609701</v>
      </c>
      <c r="E317">
        <v>-5.4896160632084703E-2</v>
      </c>
      <c r="F317">
        <v>0.182354795824854</v>
      </c>
      <c r="G317">
        <v>5.8374638927827703E-2</v>
      </c>
      <c r="H317">
        <v>2</v>
      </c>
      <c r="O317" s="2">
        <v>4.125</v>
      </c>
      <c r="P317" s="2">
        <v>12.904199999999999</v>
      </c>
      <c r="Q317" s="2">
        <v>12</v>
      </c>
      <c r="R317" s="2">
        <v>80</v>
      </c>
      <c r="S317" s="2">
        <v>80</v>
      </c>
      <c r="T317" s="2">
        <v>2</v>
      </c>
      <c r="U317" s="2">
        <v>36</v>
      </c>
      <c r="V317" s="2">
        <v>750</v>
      </c>
      <c r="W317" s="2">
        <v>1</v>
      </c>
      <c r="X317" s="2">
        <v>4.125</v>
      </c>
      <c r="Y317" s="2">
        <v>3.3329999999999999E-2</v>
      </c>
      <c r="Z317" s="2">
        <v>359</v>
      </c>
      <c r="AA317" s="2">
        <v>750</v>
      </c>
      <c r="AB317" s="2">
        <v>366</v>
      </c>
      <c r="AC317" s="2">
        <v>2</v>
      </c>
      <c r="AD317" s="2">
        <v>2</v>
      </c>
    </row>
    <row r="318" spans="1:30" x14ac:dyDescent="0.2">
      <c r="A318">
        <v>1.5835035499110499</v>
      </c>
      <c r="B318">
        <v>-1.3603896933785</v>
      </c>
      <c r="C318">
        <v>1.37952675303348</v>
      </c>
      <c r="D318">
        <v>1.1691411173090001</v>
      </c>
      <c r="E318">
        <v>-1.0718319655070501</v>
      </c>
      <c r="F318">
        <v>-0.205808364429934</v>
      </c>
      <c r="G318">
        <v>4.8476415730379502E-2</v>
      </c>
      <c r="H318">
        <v>2</v>
      </c>
      <c r="O318" s="2">
        <v>5.25</v>
      </c>
      <c r="P318" s="2">
        <v>12.4292</v>
      </c>
      <c r="Q318" s="2">
        <v>12</v>
      </c>
      <c r="R318" s="2">
        <v>95</v>
      </c>
      <c r="S318" s="2">
        <v>95</v>
      </c>
      <c r="T318" s="2">
        <v>2</v>
      </c>
      <c r="U318" s="2">
        <v>13</v>
      </c>
      <c r="V318" s="2">
        <v>703</v>
      </c>
      <c r="W318" s="2">
        <v>1</v>
      </c>
      <c r="X318" s="2">
        <v>5.25</v>
      </c>
      <c r="Y318" s="2">
        <v>0.23333000000000001</v>
      </c>
      <c r="Z318" s="2">
        <v>352</v>
      </c>
      <c r="AA318" s="2">
        <v>703</v>
      </c>
      <c r="AB318" s="2">
        <v>366</v>
      </c>
      <c r="AC318" s="2">
        <v>2</v>
      </c>
      <c r="AD318" s="2">
        <v>2</v>
      </c>
    </row>
    <row r="319" spans="1:30" x14ac:dyDescent="0.2">
      <c r="A319">
        <v>7.2107060745615098E-2</v>
      </c>
      <c r="B319">
        <v>-0.25674646466357798</v>
      </c>
      <c r="C319">
        <v>-0.28308328195669302</v>
      </c>
      <c r="D319">
        <v>1.51377422245051</v>
      </c>
      <c r="E319">
        <v>-1.0258916449352</v>
      </c>
      <c r="F319">
        <v>-0.72982176569221102</v>
      </c>
      <c r="G319">
        <v>4.8941256733040603E-2</v>
      </c>
      <c r="H319">
        <v>2</v>
      </c>
      <c r="O319" s="2">
        <v>6.75</v>
      </c>
      <c r="P319" s="2">
        <v>12.5062</v>
      </c>
      <c r="Q319" s="2">
        <v>12</v>
      </c>
      <c r="R319" s="2">
        <v>68</v>
      </c>
      <c r="S319" s="2">
        <v>68</v>
      </c>
      <c r="T319" s="2">
        <v>2</v>
      </c>
      <c r="U319" s="2">
        <v>22</v>
      </c>
      <c r="V319" s="2">
        <v>800</v>
      </c>
      <c r="W319" s="2">
        <v>1</v>
      </c>
      <c r="X319" s="2">
        <v>6.75</v>
      </c>
      <c r="Y319" s="2">
        <v>0.26667000000000002</v>
      </c>
      <c r="Z319" s="2">
        <v>351</v>
      </c>
      <c r="AA319" s="2">
        <v>795</v>
      </c>
      <c r="AB319" s="2">
        <v>366</v>
      </c>
      <c r="AC319" s="2">
        <v>2</v>
      </c>
      <c r="AD319" s="2">
        <v>2</v>
      </c>
    </row>
    <row r="320" spans="1:30" x14ac:dyDescent="0.2">
      <c r="A320">
        <v>0.86003552199702704</v>
      </c>
      <c r="B320">
        <v>-2.3476499754787099</v>
      </c>
      <c r="C320">
        <v>-1.0328357365686001</v>
      </c>
      <c r="D320">
        <v>0.225188372907104</v>
      </c>
      <c r="E320">
        <v>-0.18320166764543699</v>
      </c>
      <c r="F320">
        <v>-6.8211108065784204E-2</v>
      </c>
      <c r="G320">
        <v>-0.42014873060260599</v>
      </c>
      <c r="H320">
        <v>2</v>
      </c>
      <c r="O320" s="2">
        <v>3.875</v>
      </c>
      <c r="P320" s="2">
        <v>13.279400000000001</v>
      </c>
      <c r="Q320" s="2">
        <v>12</v>
      </c>
      <c r="R320" s="2">
        <v>72</v>
      </c>
      <c r="S320" s="2">
        <v>84</v>
      </c>
      <c r="T320" s="2">
        <v>2</v>
      </c>
      <c r="U320" s="2">
        <v>36</v>
      </c>
      <c r="V320" s="2">
        <v>788</v>
      </c>
      <c r="W320" s="2">
        <v>1</v>
      </c>
      <c r="X320" s="2">
        <v>3.875</v>
      </c>
      <c r="Y320" s="2">
        <v>0.1</v>
      </c>
      <c r="Z320" s="2">
        <v>356</v>
      </c>
      <c r="AA320" s="2">
        <v>771</v>
      </c>
      <c r="AB320" s="2">
        <v>366</v>
      </c>
      <c r="AC320" s="2">
        <v>2</v>
      </c>
      <c r="AD320" s="2">
        <v>2</v>
      </c>
    </row>
    <row r="321" spans="1:30" x14ac:dyDescent="0.2">
      <c r="A321">
        <v>1.56852609590315</v>
      </c>
      <c r="B321">
        <v>-1.0860626003166101</v>
      </c>
      <c r="C321">
        <v>1.11284745143664</v>
      </c>
      <c r="D321">
        <v>0.53772112895398405</v>
      </c>
      <c r="E321">
        <v>-8.5730854871121795E-2</v>
      </c>
      <c r="F321">
        <v>0.87912335757690396</v>
      </c>
      <c r="G321">
        <v>3.6537123053551702E-2</v>
      </c>
      <c r="H321">
        <v>2</v>
      </c>
      <c r="O321" s="2">
        <v>4.25</v>
      </c>
      <c r="P321" s="2">
        <v>11.944699999999999</v>
      </c>
      <c r="Q321" s="2">
        <v>12</v>
      </c>
      <c r="R321" s="2">
        <v>95</v>
      </c>
      <c r="S321" s="2">
        <v>95</v>
      </c>
      <c r="T321" s="2">
        <v>2</v>
      </c>
      <c r="U321" s="2">
        <v>27</v>
      </c>
      <c r="V321" s="2">
        <v>775</v>
      </c>
      <c r="W321" s="2">
        <v>1</v>
      </c>
      <c r="X321" s="2">
        <v>4.25</v>
      </c>
      <c r="Y321" s="2">
        <v>0.23333000000000001</v>
      </c>
      <c r="Z321" s="2">
        <v>352</v>
      </c>
      <c r="AA321" s="2">
        <v>775</v>
      </c>
      <c r="AB321" s="2">
        <v>366</v>
      </c>
      <c r="AC321" s="2">
        <v>2</v>
      </c>
      <c r="AD321" s="2">
        <v>2</v>
      </c>
    </row>
    <row r="322" spans="1:30" x14ac:dyDescent="0.2">
      <c r="A322">
        <v>0.831999441005287</v>
      </c>
      <c r="B322">
        <v>-0.90346144010977003</v>
      </c>
      <c r="C322">
        <v>-0.173534877253196</v>
      </c>
      <c r="D322">
        <v>0.61095765639123301</v>
      </c>
      <c r="E322">
        <v>-3.3262332823610602E-2</v>
      </c>
      <c r="F322">
        <v>0.382340202540427</v>
      </c>
      <c r="G322">
        <v>4.5030290825390798E-2</v>
      </c>
      <c r="H322">
        <v>2</v>
      </c>
      <c r="O322" s="2">
        <v>4.875</v>
      </c>
      <c r="P322" s="2">
        <v>12.3283</v>
      </c>
      <c r="Q322" s="2">
        <v>12</v>
      </c>
      <c r="R322" s="2">
        <v>80</v>
      </c>
      <c r="S322" s="2">
        <v>80</v>
      </c>
      <c r="T322" s="2">
        <v>2</v>
      </c>
      <c r="U322" s="2">
        <v>34</v>
      </c>
      <c r="V322" s="2">
        <v>793</v>
      </c>
      <c r="W322" s="2">
        <v>1</v>
      </c>
      <c r="X322" s="2">
        <v>4.875</v>
      </c>
      <c r="Y322" s="2">
        <v>0.33333000000000002</v>
      </c>
      <c r="Z322" s="2">
        <v>345</v>
      </c>
      <c r="AA322" s="2">
        <v>793</v>
      </c>
      <c r="AB322" s="2">
        <v>366</v>
      </c>
      <c r="AC322" s="2">
        <v>2</v>
      </c>
      <c r="AD322" s="2">
        <v>2</v>
      </c>
    </row>
    <row r="323" spans="1:30" x14ac:dyDescent="0.2">
      <c r="A323">
        <v>0.43944152865491798</v>
      </c>
      <c r="B323">
        <v>-2.0941834400973298</v>
      </c>
      <c r="C323">
        <v>0.70733820507237199</v>
      </c>
      <c r="D323">
        <v>0.71188695417428405</v>
      </c>
      <c r="E323">
        <v>-1.26384321302379</v>
      </c>
      <c r="F323">
        <v>0.181979579899396</v>
      </c>
      <c r="G323">
        <v>5.0832252074072999E-2</v>
      </c>
      <c r="H323">
        <v>2</v>
      </c>
      <c r="O323" s="2">
        <v>3.875</v>
      </c>
      <c r="P323" s="2">
        <v>12.6761</v>
      </c>
      <c r="Q323" s="2">
        <v>12</v>
      </c>
      <c r="R323" s="2">
        <v>80</v>
      </c>
      <c r="S323" s="2">
        <v>80</v>
      </c>
      <c r="T323" s="2">
        <v>2</v>
      </c>
      <c r="U323" s="2">
        <v>14</v>
      </c>
      <c r="V323" s="2">
        <v>744</v>
      </c>
      <c r="W323" s="2">
        <v>1</v>
      </c>
      <c r="X323" s="2">
        <v>3.875</v>
      </c>
      <c r="Y323" s="2">
        <v>0.26667000000000002</v>
      </c>
      <c r="Z323" s="2">
        <v>351</v>
      </c>
      <c r="AA323" s="2">
        <v>744</v>
      </c>
      <c r="AB323" s="2">
        <v>366</v>
      </c>
      <c r="AC323" s="2">
        <v>2</v>
      </c>
      <c r="AD323" s="2">
        <v>2</v>
      </c>
    </row>
    <row r="324" spans="1:30" x14ac:dyDescent="0.2">
      <c r="A324">
        <v>0.999406341147552</v>
      </c>
      <c r="B324">
        <v>-1.6105182311719199</v>
      </c>
      <c r="C324">
        <v>1.3622175135496699</v>
      </c>
      <c r="D324">
        <v>0.471101092774871</v>
      </c>
      <c r="E324">
        <v>-0.62524399195828895</v>
      </c>
      <c r="F324">
        <v>1.0106118073597901</v>
      </c>
      <c r="G324">
        <v>3.6315598289884697E-2</v>
      </c>
      <c r="H324">
        <v>2</v>
      </c>
      <c r="O324" s="2">
        <v>3.5</v>
      </c>
      <c r="P324" s="2">
        <v>12.025700000000001</v>
      </c>
      <c r="Q324" s="2">
        <v>12</v>
      </c>
      <c r="R324" s="2">
        <v>90</v>
      </c>
      <c r="S324" s="2">
        <v>90</v>
      </c>
      <c r="T324" s="2">
        <v>2</v>
      </c>
      <c r="U324" s="2">
        <v>19</v>
      </c>
      <c r="V324" s="2">
        <v>750</v>
      </c>
      <c r="W324" s="2">
        <v>1</v>
      </c>
      <c r="X324" s="2">
        <v>3.5</v>
      </c>
      <c r="Y324" s="2">
        <v>3.3329999999999999E-2</v>
      </c>
      <c r="Z324" s="2">
        <v>357</v>
      </c>
      <c r="AA324" s="2">
        <v>750</v>
      </c>
      <c r="AB324" s="2">
        <v>366</v>
      </c>
      <c r="AC324" s="2">
        <v>2</v>
      </c>
      <c r="AD324" s="2">
        <v>2</v>
      </c>
    </row>
    <row r="325" spans="1:30" x14ac:dyDescent="0.2">
      <c r="A325">
        <v>0.29816261848675202</v>
      </c>
      <c r="B325">
        <v>-0.56536130217825398</v>
      </c>
      <c r="C325">
        <v>1.4066391686559401</v>
      </c>
      <c r="D325">
        <v>1.0589529938286799</v>
      </c>
      <c r="E325">
        <v>-1.0193316938969701</v>
      </c>
      <c r="F325">
        <v>0.68924781513815203</v>
      </c>
      <c r="G325">
        <v>2.8041002799570901E-2</v>
      </c>
      <c r="H325">
        <v>2</v>
      </c>
      <c r="O325" s="2">
        <v>4.875</v>
      </c>
      <c r="P325" s="2">
        <v>11.6952</v>
      </c>
      <c r="Q325" s="2">
        <v>12</v>
      </c>
      <c r="R325" s="2">
        <v>80</v>
      </c>
      <c r="S325" s="2">
        <v>80</v>
      </c>
      <c r="T325" s="2">
        <v>2</v>
      </c>
      <c r="U325" s="2">
        <v>14</v>
      </c>
      <c r="V325" s="2">
        <v>804</v>
      </c>
      <c r="W325" s="2">
        <v>1</v>
      </c>
      <c r="X325" s="2">
        <v>4.875</v>
      </c>
      <c r="Y325" s="2">
        <v>0.1</v>
      </c>
      <c r="Z325" s="2">
        <v>0</v>
      </c>
      <c r="AA325" s="2">
        <v>804</v>
      </c>
      <c r="AB325" s="2">
        <v>366</v>
      </c>
      <c r="AC325" s="2">
        <v>2</v>
      </c>
      <c r="AD325" s="2">
        <v>2</v>
      </c>
    </row>
    <row r="326" spans="1:30" x14ac:dyDescent="0.2">
      <c r="A326">
        <v>-0.88693525360382197</v>
      </c>
      <c r="B326">
        <v>-1.16119454682305</v>
      </c>
      <c r="C326">
        <v>-0.53365287921388305</v>
      </c>
      <c r="D326">
        <v>-1.2471924300602999</v>
      </c>
      <c r="E326">
        <v>-1.6801084811639999</v>
      </c>
      <c r="F326">
        <v>7.7188913690210401E-2</v>
      </c>
      <c r="G326">
        <v>4.0793703819493203E-2</v>
      </c>
      <c r="H326">
        <v>2</v>
      </c>
      <c r="O326" s="2">
        <v>3.5</v>
      </c>
      <c r="P326" s="2">
        <v>12.634600000000001</v>
      </c>
      <c r="Q326" s="2">
        <v>12</v>
      </c>
      <c r="R326" s="2">
        <v>57</v>
      </c>
      <c r="S326" s="2">
        <v>57</v>
      </c>
      <c r="T326" s="2">
        <v>1</v>
      </c>
      <c r="U326" s="2">
        <v>24</v>
      </c>
      <c r="V326" s="2">
        <v>802</v>
      </c>
      <c r="W326" s="2">
        <v>1</v>
      </c>
      <c r="X326" s="2">
        <v>3.5</v>
      </c>
      <c r="Y326" s="2">
        <v>0</v>
      </c>
      <c r="Z326" s="2">
        <v>360</v>
      </c>
      <c r="AA326" s="2">
        <v>802</v>
      </c>
      <c r="AB326" s="2">
        <v>366</v>
      </c>
      <c r="AC326" s="2">
        <v>2</v>
      </c>
      <c r="AD326" s="2">
        <v>2</v>
      </c>
    </row>
    <row r="327" spans="1:30" x14ac:dyDescent="0.2">
      <c r="A327">
        <v>0.65133993816212199</v>
      </c>
      <c r="B327">
        <v>-0.94684376533215997</v>
      </c>
      <c r="C327">
        <v>0.134217306318347</v>
      </c>
      <c r="D327">
        <v>0.36647405952807899</v>
      </c>
      <c r="E327">
        <v>7.5609407721712402E-2</v>
      </c>
      <c r="F327">
        <v>0.97922228431927005</v>
      </c>
      <c r="G327">
        <v>3.6907700495765403E-2</v>
      </c>
      <c r="H327">
        <v>2</v>
      </c>
      <c r="O327" s="2">
        <v>4.125</v>
      </c>
      <c r="P327" s="2">
        <v>12.031700000000001</v>
      </c>
      <c r="Q327" s="2">
        <v>12</v>
      </c>
      <c r="R327" s="2">
        <v>80</v>
      </c>
      <c r="S327" s="2">
        <v>80</v>
      </c>
      <c r="T327" s="2">
        <v>2</v>
      </c>
      <c r="U327" s="2">
        <v>34</v>
      </c>
      <c r="V327" s="2">
        <v>741</v>
      </c>
      <c r="W327" s="2">
        <v>1</v>
      </c>
      <c r="X327" s="2">
        <v>4.125</v>
      </c>
      <c r="Y327" s="2">
        <v>0.2</v>
      </c>
      <c r="Z327" s="2">
        <v>354</v>
      </c>
      <c r="AA327" s="2">
        <v>688</v>
      </c>
      <c r="AB327" s="2">
        <v>366</v>
      </c>
      <c r="AC327" s="2">
        <v>2</v>
      </c>
      <c r="AD327" s="2">
        <v>2</v>
      </c>
    </row>
    <row r="328" spans="1:30" x14ac:dyDescent="0.2">
      <c r="A328">
        <v>-0.57722953117292897</v>
      </c>
      <c r="B328">
        <v>-0.71451560288606797</v>
      </c>
      <c r="C328">
        <v>-0.485871119458886</v>
      </c>
      <c r="D328">
        <v>0.206904598436358</v>
      </c>
      <c r="E328">
        <v>5.0333101803455703E-2</v>
      </c>
      <c r="F328">
        <v>1.3581836208062099</v>
      </c>
      <c r="G328">
        <v>3.0503789315888999E-2</v>
      </c>
      <c r="H328">
        <v>2</v>
      </c>
      <c r="O328" s="2">
        <v>3.75</v>
      </c>
      <c r="P328" s="2">
        <v>11.877599999999999</v>
      </c>
      <c r="Q328" s="2">
        <v>12</v>
      </c>
      <c r="R328" s="2">
        <v>63</v>
      </c>
      <c r="S328" s="2">
        <v>63</v>
      </c>
      <c r="T328" s="2">
        <v>2</v>
      </c>
      <c r="U328" s="2">
        <v>37</v>
      </c>
      <c r="V328" s="2">
        <v>803</v>
      </c>
      <c r="W328" s="2">
        <v>1</v>
      </c>
      <c r="X328" s="2">
        <v>3.75</v>
      </c>
      <c r="Y328" s="2">
        <v>3.3329999999999999E-2</v>
      </c>
      <c r="Z328" s="2">
        <v>359</v>
      </c>
      <c r="AA328" s="2">
        <v>787</v>
      </c>
      <c r="AB328" s="2">
        <v>366</v>
      </c>
      <c r="AC328" s="2">
        <v>2</v>
      </c>
      <c r="AD328" s="2">
        <v>2</v>
      </c>
    </row>
    <row r="329" spans="1:30" x14ac:dyDescent="0.2">
      <c r="A329">
        <v>-2.7106229114654601E-2</v>
      </c>
      <c r="B329">
        <v>-1.33133371236169</v>
      </c>
      <c r="C329">
        <v>0.37074118703931502</v>
      </c>
      <c r="D329">
        <v>0.53390761494059502</v>
      </c>
      <c r="E329">
        <v>-0.70469000397003101</v>
      </c>
      <c r="F329">
        <v>0.79539906505595703</v>
      </c>
      <c r="G329">
        <v>3.8417949226089501E-2</v>
      </c>
      <c r="H329">
        <v>2</v>
      </c>
      <c r="O329" s="2">
        <v>3.875</v>
      </c>
      <c r="P329" s="2">
        <v>12.1808</v>
      </c>
      <c r="Q329" s="2">
        <v>12</v>
      </c>
      <c r="R329" s="2">
        <v>73</v>
      </c>
      <c r="S329" s="2">
        <v>73</v>
      </c>
      <c r="T329" s="2">
        <v>2</v>
      </c>
      <c r="U329" s="2">
        <v>23</v>
      </c>
      <c r="V329" s="2">
        <v>817</v>
      </c>
      <c r="W329" s="2">
        <v>1</v>
      </c>
      <c r="X329" s="2">
        <v>3.875</v>
      </c>
      <c r="Y329" s="2">
        <v>-3.3329999999999999E-2</v>
      </c>
      <c r="Z329" s="2">
        <v>360</v>
      </c>
      <c r="AA329" s="2">
        <v>793</v>
      </c>
      <c r="AB329" s="2">
        <v>366</v>
      </c>
      <c r="AC329" s="2">
        <v>2</v>
      </c>
      <c r="AD329" s="2">
        <v>2</v>
      </c>
    </row>
    <row r="330" spans="1:30" x14ac:dyDescent="0.2">
      <c r="A330">
        <v>0.87537558940259796</v>
      </c>
      <c r="B330">
        <v>-0.90000672218844002</v>
      </c>
      <c r="C330">
        <v>-1.03506919248166</v>
      </c>
      <c r="D330">
        <v>0.37177611893482099</v>
      </c>
      <c r="E330">
        <v>0.50483740480788797</v>
      </c>
      <c r="F330">
        <v>0.35602920398150401</v>
      </c>
      <c r="G330">
        <v>5.0411186775192303E-2</v>
      </c>
      <c r="H330">
        <v>2</v>
      </c>
      <c r="O330" s="2">
        <v>4.875</v>
      </c>
      <c r="P330" s="2">
        <v>12.5318</v>
      </c>
      <c r="Q330" s="2">
        <v>12</v>
      </c>
      <c r="R330" s="2">
        <v>77</v>
      </c>
      <c r="S330" s="2">
        <v>77</v>
      </c>
      <c r="T330" s="2">
        <v>2</v>
      </c>
      <c r="U330" s="2">
        <v>45</v>
      </c>
      <c r="V330" s="2">
        <v>790</v>
      </c>
      <c r="W330" s="2">
        <v>1</v>
      </c>
      <c r="X330" s="2">
        <v>4.875</v>
      </c>
      <c r="Y330" s="2">
        <v>0.36667</v>
      </c>
      <c r="Z330" s="2">
        <v>346</v>
      </c>
      <c r="AA330" s="2">
        <v>790</v>
      </c>
      <c r="AB330" s="2">
        <v>366</v>
      </c>
      <c r="AC330" s="2">
        <v>2</v>
      </c>
      <c r="AD330" s="2">
        <v>2</v>
      </c>
    </row>
    <row r="331" spans="1:30" x14ac:dyDescent="0.2">
      <c r="A331">
        <v>-0.78919375576621498</v>
      </c>
      <c r="B331">
        <v>-2.8033301567785101</v>
      </c>
      <c r="C331">
        <v>-2.0948219172894298</v>
      </c>
      <c r="D331">
        <v>1.8065995114596001</v>
      </c>
      <c r="E331">
        <v>0.32182853625082902</v>
      </c>
      <c r="F331">
        <v>0.49921158971662999</v>
      </c>
      <c r="G331">
        <v>7.1620493412812403E-2</v>
      </c>
      <c r="H331">
        <v>2</v>
      </c>
      <c r="O331" s="2">
        <v>3.75</v>
      </c>
      <c r="P331" s="2">
        <v>13.347099999999999</v>
      </c>
      <c r="Q331" s="2">
        <v>12</v>
      </c>
      <c r="R331" s="2">
        <v>56</v>
      </c>
      <c r="S331" s="2">
        <v>56</v>
      </c>
      <c r="T331" s="2">
        <v>3</v>
      </c>
      <c r="U331" s="2">
        <v>39</v>
      </c>
      <c r="V331" s="2">
        <v>787</v>
      </c>
      <c r="W331" s="2">
        <v>1</v>
      </c>
      <c r="X331" s="2">
        <v>3.75</v>
      </c>
      <c r="Y331" s="2">
        <v>0.23333000000000001</v>
      </c>
      <c r="Z331" s="2">
        <v>353</v>
      </c>
      <c r="AA331" s="2">
        <v>762</v>
      </c>
      <c r="AB331" s="2">
        <v>366</v>
      </c>
      <c r="AC331" s="2">
        <v>2</v>
      </c>
      <c r="AD331" s="2">
        <v>2</v>
      </c>
    </row>
    <row r="332" spans="1:30" x14ac:dyDescent="0.2">
      <c r="A332">
        <v>0.35134808940251</v>
      </c>
      <c r="B332">
        <v>-0.85968180544439798</v>
      </c>
      <c r="C332">
        <v>-0.94400897523313998</v>
      </c>
      <c r="D332">
        <v>0.49214235200244599</v>
      </c>
      <c r="E332">
        <v>0.137782017625102</v>
      </c>
      <c r="F332">
        <v>0.34298775826141997</v>
      </c>
      <c r="G332">
        <v>4.7906171714863298E-2</v>
      </c>
      <c r="H332">
        <v>2</v>
      </c>
      <c r="O332" s="2">
        <v>4.875</v>
      </c>
      <c r="P332" s="2">
        <v>12.479900000000001</v>
      </c>
      <c r="Q332" s="2">
        <v>12</v>
      </c>
      <c r="R332" s="2">
        <v>71</v>
      </c>
      <c r="S332" s="2">
        <v>71</v>
      </c>
      <c r="T332" s="2">
        <v>2</v>
      </c>
      <c r="U332" s="2">
        <v>40</v>
      </c>
      <c r="V332" s="2">
        <v>799</v>
      </c>
      <c r="W332" s="2">
        <v>2</v>
      </c>
      <c r="X332" s="2">
        <v>4.875</v>
      </c>
      <c r="Y332" s="2">
        <v>0.2</v>
      </c>
      <c r="Z332" s="2">
        <v>353</v>
      </c>
      <c r="AA332" s="2">
        <v>799</v>
      </c>
      <c r="AB332" s="2">
        <v>366</v>
      </c>
      <c r="AC332" s="2">
        <v>2</v>
      </c>
      <c r="AD332" s="2">
        <v>2</v>
      </c>
    </row>
    <row r="333" spans="1:30" x14ac:dyDescent="0.2">
      <c r="A333">
        <v>-0.404354296671673</v>
      </c>
      <c r="B333">
        <v>-0.32971933755168897</v>
      </c>
      <c r="C333">
        <v>-1.25543666983157</v>
      </c>
      <c r="D333">
        <v>1.0571225967778499</v>
      </c>
      <c r="E333">
        <v>-0.46278214596563799</v>
      </c>
      <c r="F333">
        <v>-0.34539234528087498</v>
      </c>
      <c r="G333">
        <v>4.9669010827248103E-2</v>
      </c>
      <c r="H333">
        <v>2</v>
      </c>
      <c r="O333" s="2">
        <v>6.125</v>
      </c>
      <c r="P333" s="2">
        <v>12.581099999999999</v>
      </c>
      <c r="Q333" s="2">
        <v>12</v>
      </c>
      <c r="R333" s="2">
        <v>59</v>
      </c>
      <c r="S333" s="2">
        <v>59</v>
      </c>
      <c r="T333" s="2">
        <v>2</v>
      </c>
      <c r="U333" s="2">
        <v>34</v>
      </c>
      <c r="V333" s="2">
        <v>715</v>
      </c>
      <c r="W333" s="2">
        <v>1</v>
      </c>
      <c r="X333" s="2">
        <v>6.125</v>
      </c>
      <c r="Y333" s="2">
        <v>0.33333000000000002</v>
      </c>
      <c r="Z333" s="2">
        <v>345</v>
      </c>
      <c r="AA333" s="2">
        <v>715</v>
      </c>
      <c r="AB333" s="2">
        <v>366</v>
      </c>
      <c r="AC333" s="2">
        <v>2</v>
      </c>
      <c r="AD333" s="2">
        <v>2</v>
      </c>
    </row>
    <row r="334" spans="1:30" x14ac:dyDescent="0.2">
      <c r="A334">
        <v>0.15732571832108899</v>
      </c>
      <c r="B334">
        <v>-0.47847910184132197</v>
      </c>
      <c r="C334">
        <v>1.7086742470723399</v>
      </c>
      <c r="D334">
        <v>0.96042511701828104</v>
      </c>
      <c r="E334">
        <v>-0.98991562795327603</v>
      </c>
      <c r="F334">
        <v>1.0842414062164301</v>
      </c>
      <c r="G334">
        <v>2.1035029358179601E-2</v>
      </c>
      <c r="H334">
        <v>2</v>
      </c>
      <c r="O334" s="2">
        <v>4.5</v>
      </c>
      <c r="P334" s="2">
        <v>11.429500000000001</v>
      </c>
      <c r="Q334" s="2">
        <v>12</v>
      </c>
      <c r="R334" s="2">
        <v>80</v>
      </c>
      <c r="S334" s="2">
        <v>80</v>
      </c>
      <c r="T334" s="2">
        <v>2</v>
      </c>
      <c r="U334" s="2">
        <v>13</v>
      </c>
      <c r="V334" s="2">
        <v>776</v>
      </c>
      <c r="W334" s="2">
        <v>1</v>
      </c>
      <c r="X334" s="2">
        <v>4.5</v>
      </c>
      <c r="Y334" s="2">
        <v>6.6669999999999993E-2</v>
      </c>
      <c r="Z334" s="2">
        <v>357</v>
      </c>
      <c r="AA334" s="2">
        <v>776</v>
      </c>
      <c r="AB334" s="2">
        <v>366</v>
      </c>
      <c r="AC334" s="2">
        <v>2</v>
      </c>
      <c r="AD334" s="2">
        <v>2</v>
      </c>
    </row>
    <row r="335" spans="1:30" x14ac:dyDescent="0.2">
      <c r="A335">
        <v>1.1160904969043901</v>
      </c>
      <c r="B335">
        <v>-0.60880911396186299</v>
      </c>
      <c r="C335">
        <v>-0.831301790795961</v>
      </c>
      <c r="D335">
        <v>0.61898308588571704</v>
      </c>
      <c r="E335">
        <v>0.42852561743168399</v>
      </c>
      <c r="F335">
        <v>0.110612661994932</v>
      </c>
      <c r="G335">
        <v>5.0058395463916897E-2</v>
      </c>
      <c r="H335">
        <v>2</v>
      </c>
      <c r="O335" s="2">
        <v>5.5</v>
      </c>
      <c r="P335" s="2">
        <v>12.476100000000001</v>
      </c>
      <c r="Q335" s="2">
        <v>12</v>
      </c>
      <c r="R335" s="2">
        <v>80</v>
      </c>
      <c r="S335" s="2">
        <v>80</v>
      </c>
      <c r="T335" s="2">
        <v>2</v>
      </c>
      <c r="U335" s="2">
        <v>43</v>
      </c>
      <c r="V335" s="2">
        <v>608</v>
      </c>
      <c r="W335" s="2">
        <v>1</v>
      </c>
      <c r="X335" s="2">
        <v>5.5</v>
      </c>
      <c r="Y335" s="2">
        <v>0.2</v>
      </c>
      <c r="Z335" s="2">
        <v>354</v>
      </c>
      <c r="AA335" s="2">
        <v>608</v>
      </c>
      <c r="AB335" s="2">
        <v>366</v>
      </c>
      <c r="AC335" s="2">
        <v>2</v>
      </c>
      <c r="AD335" s="2">
        <v>2</v>
      </c>
    </row>
    <row r="336" spans="1:30" x14ac:dyDescent="0.2">
      <c r="A336">
        <v>1.45044291432273</v>
      </c>
      <c r="B336">
        <v>-0.85103973495758001</v>
      </c>
      <c r="C336">
        <v>0.15599203161152</v>
      </c>
      <c r="D336">
        <v>1.1230997034929999</v>
      </c>
      <c r="E336">
        <v>-0.43927607659288598</v>
      </c>
      <c r="F336">
        <v>-0.45914891068145303</v>
      </c>
      <c r="G336">
        <v>-0.55566075850531504</v>
      </c>
      <c r="H336">
        <v>2</v>
      </c>
      <c r="O336" s="2">
        <v>6</v>
      </c>
      <c r="P336" s="2">
        <v>12.587899999999999</v>
      </c>
      <c r="Q336" s="2">
        <v>12</v>
      </c>
      <c r="R336" s="2">
        <v>80</v>
      </c>
      <c r="S336" s="2">
        <v>95</v>
      </c>
      <c r="T336" s="2">
        <v>2</v>
      </c>
      <c r="U336" s="2">
        <v>27</v>
      </c>
      <c r="V336" s="2">
        <v>773</v>
      </c>
      <c r="W336" s="2">
        <v>1</v>
      </c>
      <c r="X336" s="2">
        <v>6</v>
      </c>
      <c r="Y336" s="2">
        <v>3.3329999999999999E-2</v>
      </c>
      <c r="Z336" s="2">
        <v>359</v>
      </c>
      <c r="AA336" s="2">
        <v>773</v>
      </c>
      <c r="AB336" s="2">
        <v>366</v>
      </c>
      <c r="AC336" s="2">
        <v>2</v>
      </c>
      <c r="AD336" s="2">
        <v>2</v>
      </c>
    </row>
    <row r="337" spans="1:30" x14ac:dyDescent="0.2">
      <c r="A337">
        <v>-2.85188687988462E-2</v>
      </c>
      <c r="B337">
        <v>2.2370133736208399E-3</v>
      </c>
      <c r="C337">
        <v>-1.2718151890113301</v>
      </c>
      <c r="D337">
        <v>0.71087563098333495</v>
      </c>
      <c r="E337">
        <v>0.31384598695242699</v>
      </c>
      <c r="F337">
        <v>0.30481921422758401</v>
      </c>
      <c r="G337">
        <v>4.15453039480881E-2</v>
      </c>
      <c r="H337">
        <v>2</v>
      </c>
      <c r="O337" s="2">
        <v>5.75</v>
      </c>
      <c r="P337" s="2">
        <v>12.206099999999999</v>
      </c>
      <c r="Q337" s="2">
        <v>12</v>
      </c>
      <c r="R337" s="2">
        <v>64</v>
      </c>
      <c r="S337" s="2">
        <v>64</v>
      </c>
      <c r="T337" s="2">
        <v>2</v>
      </c>
      <c r="U337" s="2">
        <v>44</v>
      </c>
      <c r="V337" s="2">
        <v>700</v>
      </c>
      <c r="W337" s="2">
        <v>1</v>
      </c>
      <c r="X337" s="2">
        <v>5.75</v>
      </c>
      <c r="Y337" s="2">
        <v>0.26667000000000002</v>
      </c>
      <c r="Z337" s="2">
        <v>352</v>
      </c>
      <c r="AA337" s="2">
        <v>700</v>
      </c>
      <c r="AB337" s="2">
        <v>366</v>
      </c>
      <c r="AC337" s="2">
        <v>2</v>
      </c>
      <c r="AD337" s="2">
        <v>2</v>
      </c>
    </row>
    <row r="338" spans="1:30" x14ac:dyDescent="0.2">
      <c r="A338">
        <v>0.60585796067186204</v>
      </c>
      <c r="B338">
        <v>-0.99199197118847304</v>
      </c>
      <c r="C338">
        <v>0.30843878488392601</v>
      </c>
      <c r="D338">
        <v>0.49510009659839899</v>
      </c>
      <c r="E338">
        <v>-0.17153832683291301</v>
      </c>
      <c r="F338">
        <v>0.83481907327514404</v>
      </c>
      <c r="G338">
        <v>3.7606351314369797E-2</v>
      </c>
      <c r="H338">
        <v>2</v>
      </c>
      <c r="O338" s="2">
        <v>4.25</v>
      </c>
      <c r="P338" s="2">
        <v>12.066800000000001</v>
      </c>
      <c r="Q338" s="2">
        <v>12</v>
      </c>
      <c r="R338" s="2">
        <v>80</v>
      </c>
      <c r="S338" s="2">
        <v>80</v>
      </c>
      <c r="T338" s="2">
        <v>2</v>
      </c>
      <c r="U338" s="2">
        <v>30</v>
      </c>
      <c r="V338" s="2">
        <v>806</v>
      </c>
      <c r="W338" s="2">
        <v>1</v>
      </c>
      <c r="X338" s="2">
        <v>4.25</v>
      </c>
      <c r="Y338" s="2">
        <v>0.13333</v>
      </c>
      <c r="Z338" s="2">
        <v>353</v>
      </c>
      <c r="AA338" s="2">
        <v>790</v>
      </c>
      <c r="AB338" s="2">
        <v>366</v>
      </c>
      <c r="AC338" s="2">
        <v>2</v>
      </c>
      <c r="AD338" s="2">
        <v>2</v>
      </c>
    </row>
    <row r="339" spans="1:30" x14ac:dyDescent="0.2">
      <c r="A339">
        <v>9.0516530502790807E-2</v>
      </c>
      <c r="B339">
        <v>-0.19760278103433801</v>
      </c>
      <c r="C339">
        <v>-1.1335822140449101</v>
      </c>
      <c r="D339">
        <v>0.77148263534968098</v>
      </c>
      <c r="E339">
        <v>0.135838018145442</v>
      </c>
      <c r="F339">
        <v>0.14576462114193101</v>
      </c>
      <c r="G339">
        <v>4.4479689923316197E-2</v>
      </c>
      <c r="H339">
        <v>2</v>
      </c>
      <c r="O339" s="2">
        <v>5.75</v>
      </c>
      <c r="P339" s="2">
        <v>12.3239</v>
      </c>
      <c r="Q339" s="2">
        <v>12</v>
      </c>
      <c r="R339" s="2">
        <v>66</v>
      </c>
      <c r="S339" s="2">
        <v>66</v>
      </c>
      <c r="T339" s="2">
        <v>2</v>
      </c>
      <c r="U339" s="2">
        <v>41</v>
      </c>
      <c r="V339" s="2">
        <v>674</v>
      </c>
      <c r="W339" s="2">
        <v>1</v>
      </c>
      <c r="X339" s="2">
        <v>5.75</v>
      </c>
      <c r="Y339" s="2">
        <v>0.26667000000000002</v>
      </c>
      <c r="Z339" s="2">
        <v>352</v>
      </c>
      <c r="AA339" s="2">
        <v>674</v>
      </c>
      <c r="AB339" s="2">
        <v>366</v>
      </c>
      <c r="AC339" s="2">
        <v>2</v>
      </c>
      <c r="AD339" s="2">
        <v>2</v>
      </c>
    </row>
    <row r="340" spans="1:30" x14ac:dyDescent="0.2">
      <c r="A340">
        <v>0.37557319544888601</v>
      </c>
      <c r="B340">
        <v>-1.48147414348533</v>
      </c>
      <c r="C340">
        <v>-0.46395701471471901</v>
      </c>
      <c r="D340">
        <v>0.45276911096857098</v>
      </c>
      <c r="E340">
        <v>-0.302471596077658</v>
      </c>
      <c r="F340">
        <v>0.34984508339416298</v>
      </c>
      <c r="G340">
        <v>5.0452380235310901E-2</v>
      </c>
      <c r="H340">
        <v>2</v>
      </c>
      <c r="O340" s="2">
        <v>4.25</v>
      </c>
      <c r="P340" s="2">
        <v>12.621499999999999</v>
      </c>
      <c r="Q340" s="2">
        <v>12</v>
      </c>
      <c r="R340" s="2">
        <v>74</v>
      </c>
      <c r="S340" s="2">
        <v>74</v>
      </c>
      <c r="T340" s="2">
        <v>2</v>
      </c>
      <c r="U340" s="2">
        <v>32</v>
      </c>
      <c r="V340" s="2">
        <v>793</v>
      </c>
      <c r="W340" s="2">
        <v>1</v>
      </c>
      <c r="X340" s="2">
        <v>4.25</v>
      </c>
      <c r="Y340" s="2">
        <v>0.13333</v>
      </c>
      <c r="Z340" s="2">
        <v>356</v>
      </c>
      <c r="AA340" s="2">
        <v>793</v>
      </c>
      <c r="AB340" s="2">
        <v>366</v>
      </c>
      <c r="AC340" s="2">
        <v>2</v>
      </c>
      <c r="AD340" s="2">
        <v>2</v>
      </c>
    </row>
    <row r="341" spans="1:30" x14ac:dyDescent="0.2">
      <c r="A341">
        <v>0.48991521389800602</v>
      </c>
      <c r="B341">
        <v>-1.78717841048798</v>
      </c>
      <c r="C341">
        <v>-1.46866324579721</v>
      </c>
      <c r="D341">
        <v>0.54758255860174299</v>
      </c>
      <c r="E341">
        <v>-0.277396326531622</v>
      </c>
      <c r="F341">
        <v>-0.48247437973162399</v>
      </c>
      <c r="G341">
        <v>-0.46002928057006798</v>
      </c>
      <c r="H341">
        <v>2</v>
      </c>
      <c r="O341" s="2">
        <v>4.875</v>
      </c>
      <c r="P341" s="2">
        <v>13.301299999999999</v>
      </c>
      <c r="Q341" s="2">
        <v>12</v>
      </c>
      <c r="R341" s="2">
        <v>64</v>
      </c>
      <c r="S341" s="2">
        <v>77</v>
      </c>
      <c r="T341" s="2">
        <v>2</v>
      </c>
      <c r="U341" s="2">
        <v>37</v>
      </c>
      <c r="V341" s="2">
        <v>774</v>
      </c>
      <c r="W341" s="2">
        <v>1</v>
      </c>
      <c r="X341" s="2">
        <v>4.875</v>
      </c>
      <c r="Y341" s="2">
        <v>0.3</v>
      </c>
      <c r="Z341" s="2">
        <v>351</v>
      </c>
      <c r="AA341" s="2">
        <v>774</v>
      </c>
      <c r="AB341" s="2">
        <v>366</v>
      </c>
      <c r="AC341" s="2">
        <v>2</v>
      </c>
      <c r="AD341" s="2">
        <v>2</v>
      </c>
    </row>
    <row r="342" spans="1:30" x14ac:dyDescent="0.2">
      <c r="A342">
        <v>1.08674393161146</v>
      </c>
      <c r="B342">
        <v>-1.4435785714328999</v>
      </c>
      <c r="C342">
        <v>-0.99753207826268897</v>
      </c>
      <c r="D342">
        <v>0.344667992974517</v>
      </c>
      <c r="E342">
        <v>0.29403166330225</v>
      </c>
      <c r="F342">
        <v>0.11267583179823</v>
      </c>
      <c r="G342">
        <v>5.8042009480800301E-2</v>
      </c>
      <c r="H342">
        <v>2</v>
      </c>
      <c r="O342" s="2">
        <v>4.625</v>
      </c>
      <c r="P342" s="2">
        <v>12.847899999999999</v>
      </c>
      <c r="Q342" s="2">
        <v>12</v>
      </c>
      <c r="R342" s="2">
        <v>80</v>
      </c>
      <c r="S342" s="2">
        <v>80</v>
      </c>
      <c r="T342" s="2">
        <v>2</v>
      </c>
      <c r="U342" s="2">
        <v>42</v>
      </c>
      <c r="V342" s="2">
        <v>752</v>
      </c>
      <c r="W342" s="2">
        <v>1</v>
      </c>
      <c r="X342" s="2">
        <v>4.625</v>
      </c>
      <c r="Y342" s="2">
        <v>6.6669999999999993E-2</v>
      </c>
      <c r="Z342" s="2">
        <v>357</v>
      </c>
      <c r="AA342" s="2">
        <v>729</v>
      </c>
      <c r="AB342" s="2">
        <v>366</v>
      </c>
      <c r="AC342" s="2">
        <v>2</v>
      </c>
      <c r="AD342" s="2">
        <v>2</v>
      </c>
    </row>
    <row r="343" spans="1:30" x14ac:dyDescent="0.2">
      <c r="A343">
        <v>-0.44522706956136598</v>
      </c>
      <c r="B343">
        <v>-0.27343767171443101</v>
      </c>
      <c r="C343">
        <v>-1.57066302924231</v>
      </c>
      <c r="D343">
        <v>0.65679481152363495</v>
      </c>
      <c r="E343">
        <v>0.118328134653407</v>
      </c>
      <c r="F343">
        <v>0.22213293802769399</v>
      </c>
      <c r="G343">
        <v>4.5077171452056197E-2</v>
      </c>
      <c r="H343">
        <v>2</v>
      </c>
      <c r="O343" s="2">
        <v>5.5</v>
      </c>
      <c r="P343" s="2">
        <v>12.4008</v>
      </c>
      <c r="Q343" s="2">
        <v>12</v>
      </c>
      <c r="R343" s="2">
        <v>58</v>
      </c>
      <c r="S343" s="2">
        <v>58</v>
      </c>
      <c r="T343" s="2">
        <v>2</v>
      </c>
      <c r="U343" s="2">
        <v>43</v>
      </c>
      <c r="V343" s="2">
        <v>712</v>
      </c>
      <c r="W343" s="2">
        <v>1</v>
      </c>
      <c r="X343" s="2">
        <v>5.5</v>
      </c>
      <c r="Y343" s="2">
        <v>3.3329999999999999E-2</v>
      </c>
      <c r="Z343" s="2">
        <v>0</v>
      </c>
      <c r="AA343" s="2">
        <v>712</v>
      </c>
      <c r="AB343" s="2">
        <v>366</v>
      </c>
      <c r="AC343" s="2">
        <v>2</v>
      </c>
      <c r="AD343" s="2">
        <v>2</v>
      </c>
    </row>
    <row r="344" spans="1:30" x14ac:dyDescent="0.2">
      <c r="A344">
        <v>-0.52137353210301296</v>
      </c>
      <c r="B344">
        <v>-0.19974692128143001</v>
      </c>
      <c r="C344">
        <v>0.24113243535670101</v>
      </c>
      <c r="D344">
        <v>0.93828138467824895</v>
      </c>
      <c r="E344">
        <v>-0.69284216645372798</v>
      </c>
      <c r="F344">
        <v>0.692317638897187</v>
      </c>
      <c r="G344">
        <v>2.8879480663336999E-2</v>
      </c>
      <c r="H344">
        <v>2</v>
      </c>
      <c r="O344" s="2">
        <v>5.0999999999999996</v>
      </c>
      <c r="P344" s="2">
        <v>11.7753</v>
      </c>
      <c r="Q344" s="2">
        <v>12</v>
      </c>
      <c r="R344" s="2">
        <v>65</v>
      </c>
      <c r="S344" s="2">
        <v>65</v>
      </c>
      <c r="T344" s="2">
        <v>2</v>
      </c>
      <c r="U344" s="2">
        <v>24</v>
      </c>
      <c r="V344" s="2">
        <v>775</v>
      </c>
      <c r="W344" s="2">
        <v>1</v>
      </c>
      <c r="X344" s="2">
        <v>5.0999999999999996</v>
      </c>
      <c r="Y344" s="2">
        <v>0.53332999999999997</v>
      </c>
      <c r="Z344" s="2">
        <v>344</v>
      </c>
      <c r="AA344" s="2">
        <v>775</v>
      </c>
      <c r="AB344" s="2">
        <v>366</v>
      </c>
      <c r="AC344" s="2">
        <v>2</v>
      </c>
      <c r="AD344" s="2">
        <v>2</v>
      </c>
    </row>
    <row r="345" spans="1:30" x14ac:dyDescent="0.2">
      <c r="A345">
        <v>0.36243364797413902</v>
      </c>
      <c r="B345">
        <v>-1.0625420153811</v>
      </c>
      <c r="C345">
        <v>0.87974250916383101</v>
      </c>
      <c r="D345">
        <v>0.46445875046482898</v>
      </c>
      <c r="E345">
        <v>-0.43267529854424902</v>
      </c>
      <c r="F345">
        <v>1.1980800397139</v>
      </c>
      <c r="G345">
        <v>3.0364316007911799E-2</v>
      </c>
      <c r="H345">
        <v>2</v>
      </c>
      <c r="O345" s="2">
        <v>3.75</v>
      </c>
      <c r="P345" s="2">
        <v>11.813000000000001</v>
      </c>
      <c r="Q345" s="2">
        <v>12</v>
      </c>
      <c r="R345" s="2">
        <v>80</v>
      </c>
      <c r="S345" s="2">
        <v>80</v>
      </c>
      <c r="T345" s="2">
        <v>2</v>
      </c>
      <c r="U345" s="2">
        <v>24</v>
      </c>
      <c r="V345" s="2">
        <v>722</v>
      </c>
      <c r="W345" s="2">
        <v>1</v>
      </c>
      <c r="X345" s="2">
        <v>3.75</v>
      </c>
      <c r="Y345" s="2">
        <v>0</v>
      </c>
      <c r="Z345" s="2">
        <v>360</v>
      </c>
      <c r="AA345" s="2">
        <v>722</v>
      </c>
      <c r="AB345" s="2">
        <v>367</v>
      </c>
      <c r="AC345" s="2">
        <v>3</v>
      </c>
      <c r="AD345" s="2">
        <v>2</v>
      </c>
    </row>
    <row r="346" spans="1:30" x14ac:dyDescent="0.2">
      <c r="A346">
        <v>1.3281994983429399</v>
      </c>
      <c r="B346">
        <v>-2.1373224762051302</v>
      </c>
      <c r="C346">
        <v>0.624343473804579</v>
      </c>
      <c r="D346">
        <v>0.70741051240209596</v>
      </c>
      <c r="E346">
        <v>-0.88516260984303596</v>
      </c>
      <c r="F346">
        <v>-9.1387192463852795E-2</v>
      </c>
      <c r="G346">
        <v>5.7470633674272201E-2</v>
      </c>
      <c r="H346">
        <v>2</v>
      </c>
      <c r="O346" s="2">
        <v>4.25</v>
      </c>
      <c r="P346" s="2">
        <v>12.8558</v>
      </c>
      <c r="Q346" s="2">
        <v>12</v>
      </c>
      <c r="R346" s="2">
        <v>90</v>
      </c>
      <c r="S346" s="2">
        <v>90</v>
      </c>
      <c r="T346" s="2">
        <v>2</v>
      </c>
      <c r="U346" s="2">
        <v>19</v>
      </c>
      <c r="V346" s="2">
        <v>744</v>
      </c>
      <c r="W346" s="2">
        <v>1</v>
      </c>
      <c r="X346" s="2">
        <v>4.25</v>
      </c>
      <c r="Y346" s="2">
        <v>0.36667</v>
      </c>
      <c r="Z346" s="2">
        <v>348</v>
      </c>
      <c r="AA346" s="2">
        <v>744</v>
      </c>
      <c r="AB346" s="2">
        <v>366</v>
      </c>
      <c r="AC346" s="2">
        <v>2</v>
      </c>
      <c r="AD346" s="2">
        <v>2</v>
      </c>
    </row>
    <row r="347" spans="1:30" x14ac:dyDescent="0.2">
      <c r="A347">
        <v>0.87205315316526499</v>
      </c>
      <c r="B347">
        <v>-0.37543390859479397</v>
      </c>
      <c r="C347">
        <v>-0.363382019339267</v>
      </c>
      <c r="D347">
        <v>0.92411866446449398</v>
      </c>
      <c r="E347">
        <v>-2.7078417226153E-2</v>
      </c>
      <c r="F347">
        <v>-1.0160308076498E-2</v>
      </c>
      <c r="G347">
        <v>-7.6041754696237807E-2</v>
      </c>
      <c r="H347">
        <v>2</v>
      </c>
      <c r="O347" s="2">
        <v>5.875</v>
      </c>
      <c r="P347" s="2">
        <v>12.3149</v>
      </c>
      <c r="Q347" s="2">
        <v>12</v>
      </c>
      <c r="R347" s="2">
        <v>77</v>
      </c>
      <c r="S347" s="2">
        <v>80</v>
      </c>
      <c r="T347" s="2">
        <v>2</v>
      </c>
      <c r="U347" s="2">
        <v>35</v>
      </c>
      <c r="V347" s="2">
        <v>787</v>
      </c>
      <c r="W347" s="2">
        <v>1</v>
      </c>
      <c r="X347" s="2">
        <v>5.875</v>
      </c>
      <c r="Y347" s="2">
        <v>0.23333000000000001</v>
      </c>
      <c r="Z347" s="2">
        <v>353</v>
      </c>
      <c r="AA347" s="2">
        <v>765</v>
      </c>
      <c r="AB347" s="2">
        <v>365</v>
      </c>
      <c r="AC347" s="2">
        <v>1</v>
      </c>
      <c r="AD347" s="2">
        <v>2</v>
      </c>
    </row>
    <row r="348" spans="1:30" x14ac:dyDescent="0.2">
      <c r="A348">
        <v>-2.5794654011811E-2</v>
      </c>
      <c r="B348">
        <v>-1.11514119424255</v>
      </c>
      <c r="C348">
        <v>-0.87236829640579405</v>
      </c>
      <c r="D348">
        <v>0.523980657170383</v>
      </c>
      <c r="E348">
        <v>-0.23123122712007299</v>
      </c>
      <c r="F348">
        <v>0.29655887980537599</v>
      </c>
      <c r="G348">
        <v>4.8879669555965802E-2</v>
      </c>
      <c r="H348">
        <v>2</v>
      </c>
      <c r="O348" s="2">
        <v>4.625</v>
      </c>
      <c r="P348" s="2">
        <v>12.5707</v>
      </c>
      <c r="Q348" s="2">
        <v>12</v>
      </c>
      <c r="R348" s="2">
        <v>67</v>
      </c>
      <c r="S348" s="2">
        <v>67</v>
      </c>
      <c r="T348" s="2">
        <v>2</v>
      </c>
      <c r="U348" s="2">
        <v>35</v>
      </c>
      <c r="V348" s="2">
        <v>762</v>
      </c>
      <c r="W348" s="2">
        <v>4</v>
      </c>
      <c r="X348" s="2">
        <v>4.625</v>
      </c>
      <c r="Y348" s="2">
        <v>0.1</v>
      </c>
      <c r="Z348" s="2">
        <v>357</v>
      </c>
      <c r="AA348" s="2">
        <v>762</v>
      </c>
      <c r="AB348" s="2">
        <v>366</v>
      </c>
      <c r="AC348" s="2">
        <v>2</v>
      </c>
      <c r="AD348" s="2">
        <v>2</v>
      </c>
    </row>
    <row r="349" spans="1:30" x14ac:dyDescent="0.2">
      <c r="A349">
        <v>0.52843638306418805</v>
      </c>
      <c r="B349">
        <v>-1.4517163213561599</v>
      </c>
      <c r="C349">
        <v>0.73801474646612697</v>
      </c>
      <c r="D349">
        <v>1.04624623537685</v>
      </c>
      <c r="E349">
        <v>-1.25413406358612</v>
      </c>
      <c r="F349">
        <v>-9.5956430166992193E-2</v>
      </c>
      <c r="G349">
        <v>4.8299938539271697E-2</v>
      </c>
      <c r="H349">
        <v>2</v>
      </c>
      <c r="O349" s="2">
        <v>4.875</v>
      </c>
      <c r="P349" s="2">
        <v>12.5245</v>
      </c>
      <c r="Q349" s="2">
        <v>12</v>
      </c>
      <c r="R349" s="2">
        <v>80</v>
      </c>
      <c r="S349" s="2">
        <v>80</v>
      </c>
      <c r="T349" s="2">
        <v>2</v>
      </c>
      <c r="U349" s="2">
        <v>14</v>
      </c>
      <c r="V349" s="2">
        <v>781</v>
      </c>
      <c r="W349" s="2">
        <v>1</v>
      </c>
      <c r="X349" s="2">
        <v>4.875</v>
      </c>
      <c r="Y349" s="2">
        <v>0.3</v>
      </c>
      <c r="Z349" s="2">
        <v>351</v>
      </c>
      <c r="AA349" s="2">
        <v>778</v>
      </c>
      <c r="AB349" s="2">
        <v>367</v>
      </c>
      <c r="AC349" s="2">
        <v>3</v>
      </c>
      <c r="AD349" s="2">
        <v>2</v>
      </c>
    </row>
    <row r="350" spans="1:30" x14ac:dyDescent="0.2">
      <c r="A350">
        <v>-1.70238198345031</v>
      </c>
      <c r="B350">
        <v>-2.5130313780808899</v>
      </c>
      <c r="C350">
        <v>-1.27812580406839</v>
      </c>
      <c r="D350">
        <v>2.63687487209328</v>
      </c>
      <c r="E350">
        <v>-1.1081962967844501</v>
      </c>
      <c r="F350">
        <v>-0.15849126883704601</v>
      </c>
      <c r="G350">
        <v>6.8047905509813697E-2</v>
      </c>
      <c r="H350">
        <v>2</v>
      </c>
      <c r="O350" s="2">
        <v>4.75</v>
      </c>
      <c r="P350" s="2">
        <v>13.2742</v>
      </c>
      <c r="Q350" s="2">
        <v>12</v>
      </c>
      <c r="R350" s="2">
        <v>47</v>
      </c>
      <c r="S350" s="2">
        <v>47</v>
      </c>
      <c r="T350" s="2">
        <v>3</v>
      </c>
      <c r="U350" s="2">
        <v>17</v>
      </c>
      <c r="V350" s="2">
        <v>798</v>
      </c>
      <c r="W350" s="2">
        <v>3</v>
      </c>
      <c r="X350" s="2">
        <v>4.75</v>
      </c>
      <c r="Y350" s="2">
        <v>3.3329999999999999E-2</v>
      </c>
      <c r="Z350" s="2">
        <v>358</v>
      </c>
      <c r="AA350" s="2">
        <v>798</v>
      </c>
      <c r="AB350" s="2">
        <v>367</v>
      </c>
      <c r="AC350" s="2">
        <v>3</v>
      </c>
      <c r="AD350" s="2">
        <v>2</v>
      </c>
    </row>
    <row r="351" spans="1:30" x14ac:dyDescent="0.2">
      <c r="A351">
        <v>0.41606275472621601</v>
      </c>
      <c r="B351">
        <v>-0.13562399177731099</v>
      </c>
      <c r="C351">
        <v>-1.5850876769025499</v>
      </c>
      <c r="D351">
        <v>0.63485198880108795</v>
      </c>
      <c r="E351">
        <v>0.60002372099485302</v>
      </c>
      <c r="F351">
        <v>0.107726441355562</v>
      </c>
      <c r="G351">
        <v>-0.682766330631841</v>
      </c>
      <c r="H351">
        <v>2</v>
      </c>
      <c r="O351" s="2">
        <v>5.875</v>
      </c>
      <c r="P351" s="2">
        <v>12.421200000000001</v>
      </c>
      <c r="Q351" s="2">
        <v>12</v>
      </c>
      <c r="R351" s="2">
        <v>59</v>
      </c>
      <c r="S351" s="2">
        <v>77</v>
      </c>
      <c r="T351" s="2">
        <v>2</v>
      </c>
      <c r="U351" s="2">
        <v>49</v>
      </c>
      <c r="V351" s="2">
        <v>666</v>
      </c>
      <c r="W351" s="2">
        <v>1</v>
      </c>
      <c r="X351" s="2">
        <v>5.875</v>
      </c>
      <c r="Y351" s="2">
        <v>0.23333000000000001</v>
      </c>
      <c r="Z351" s="2">
        <v>352</v>
      </c>
      <c r="AA351" s="2">
        <v>666</v>
      </c>
      <c r="AB351" s="2">
        <v>366</v>
      </c>
      <c r="AC351" s="2">
        <v>2</v>
      </c>
      <c r="AD351" s="2">
        <v>2</v>
      </c>
    </row>
    <row r="352" spans="1:30" x14ac:dyDescent="0.2">
      <c r="A352">
        <v>1.08745078164571</v>
      </c>
      <c r="B352">
        <v>-0.50066366772075699</v>
      </c>
      <c r="C352">
        <v>-1.9691014112173499</v>
      </c>
      <c r="D352">
        <v>0.29567307275107602</v>
      </c>
      <c r="E352">
        <v>1.1732093293216299</v>
      </c>
      <c r="F352">
        <v>0.158696023357697</v>
      </c>
      <c r="G352">
        <v>5.5142751845725702E-2</v>
      </c>
      <c r="H352">
        <v>2</v>
      </c>
      <c r="O352" s="2">
        <v>5.5</v>
      </c>
      <c r="P352" s="2">
        <v>12.666700000000001</v>
      </c>
      <c r="Q352" s="2">
        <v>12</v>
      </c>
      <c r="R352" s="2">
        <v>75</v>
      </c>
      <c r="S352" s="2">
        <v>75</v>
      </c>
      <c r="T352" s="2">
        <v>2</v>
      </c>
      <c r="U352" s="2">
        <v>58</v>
      </c>
      <c r="V352" s="2">
        <v>781</v>
      </c>
      <c r="W352" s="2">
        <v>1</v>
      </c>
      <c r="X352" s="2">
        <v>5.5</v>
      </c>
      <c r="Y352" s="2">
        <v>0.36667</v>
      </c>
      <c r="Z352" s="2">
        <v>349</v>
      </c>
      <c r="AA352" s="2">
        <v>781</v>
      </c>
      <c r="AB352" s="2">
        <v>366</v>
      </c>
      <c r="AC352" s="2">
        <v>2</v>
      </c>
      <c r="AD352" s="2">
        <v>2</v>
      </c>
    </row>
    <row r="353" spans="1:30" x14ac:dyDescent="0.2">
      <c r="A353">
        <v>0.14029420514347299</v>
      </c>
      <c r="B353">
        <v>-1.3010851309927201</v>
      </c>
      <c r="C353">
        <v>-0.53896688751293598</v>
      </c>
      <c r="D353">
        <v>0.374897241508932</v>
      </c>
      <c r="E353">
        <v>-0.18147553331999799</v>
      </c>
      <c r="F353">
        <v>0.58948840066823704</v>
      </c>
      <c r="G353">
        <v>4.6102476437073298E-2</v>
      </c>
      <c r="H353">
        <v>2</v>
      </c>
      <c r="O353" s="2">
        <v>4.125</v>
      </c>
      <c r="P353" s="2">
        <v>12.460699999999999</v>
      </c>
      <c r="Q353" s="2">
        <v>12</v>
      </c>
      <c r="R353" s="2">
        <v>71</v>
      </c>
      <c r="S353" s="2">
        <v>71</v>
      </c>
      <c r="T353" s="2">
        <v>2</v>
      </c>
      <c r="U353" s="2">
        <v>34</v>
      </c>
      <c r="V353" s="2">
        <v>769</v>
      </c>
      <c r="W353" s="2">
        <v>1</v>
      </c>
      <c r="X353" s="2">
        <v>4.125</v>
      </c>
      <c r="Y353" s="2">
        <v>0.26667000000000002</v>
      </c>
      <c r="Z353" s="2">
        <v>352</v>
      </c>
      <c r="AA353" s="2">
        <v>734</v>
      </c>
      <c r="AB353" s="2">
        <v>366</v>
      </c>
      <c r="AC353" s="2">
        <v>2</v>
      </c>
      <c r="AD353" s="2">
        <v>2</v>
      </c>
    </row>
    <row r="354" spans="1:30" x14ac:dyDescent="0.2">
      <c r="A354">
        <v>0.223526995269659</v>
      </c>
      <c r="B354">
        <v>-1.12173974397236</v>
      </c>
      <c r="C354">
        <v>-0.77023993699285798</v>
      </c>
      <c r="D354">
        <v>0.77118734261826505</v>
      </c>
      <c r="E354">
        <v>-0.36890279833560402</v>
      </c>
      <c r="F354">
        <v>-0.25878524574987799</v>
      </c>
      <c r="G354">
        <v>5.4774491437297401E-2</v>
      </c>
      <c r="H354">
        <v>2</v>
      </c>
      <c r="O354" s="2">
        <v>5.25</v>
      </c>
      <c r="P354" s="2">
        <v>12.765700000000001</v>
      </c>
      <c r="Q354" s="2">
        <v>11.7</v>
      </c>
      <c r="R354" s="2">
        <v>70</v>
      </c>
      <c r="S354" s="2">
        <v>70</v>
      </c>
      <c r="T354" s="2">
        <v>2</v>
      </c>
      <c r="U354" s="2">
        <v>32</v>
      </c>
      <c r="V354" s="2">
        <v>750</v>
      </c>
      <c r="W354" s="2">
        <v>1</v>
      </c>
      <c r="X354" s="2">
        <v>5.25</v>
      </c>
      <c r="Y354" s="2">
        <v>0.23333000000000001</v>
      </c>
      <c r="Z354" s="2">
        <v>343</v>
      </c>
      <c r="AA354" s="2">
        <v>749</v>
      </c>
      <c r="AB354" s="2">
        <v>357</v>
      </c>
      <c r="AC354" s="2">
        <v>2</v>
      </c>
      <c r="AD354" s="2">
        <v>2</v>
      </c>
    </row>
    <row r="355" spans="1:30" x14ac:dyDescent="0.2">
      <c r="A355">
        <v>0.30048416055194699</v>
      </c>
      <c r="B355">
        <v>-1.4351636619238399</v>
      </c>
      <c r="C355">
        <v>-5.0190417262927799E-2</v>
      </c>
      <c r="D355">
        <v>0.878225246361516</v>
      </c>
      <c r="E355">
        <v>-0.92832433348756804</v>
      </c>
      <c r="F355">
        <v>-0.13486168028905801</v>
      </c>
      <c r="G355">
        <v>5.23582588719834E-2</v>
      </c>
      <c r="H355">
        <v>2</v>
      </c>
      <c r="O355" s="2">
        <v>4.875</v>
      </c>
      <c r="P355" s="2">
        <v>12.700799999999999</v>
      </c>
      <c r="Q355" s="2">
        <v>12</v>
      </c>
      <c r="R355" s="2">
        <v>74</v>
      </c>
      <c r="S355" s="2">
        <v>74</v>
      </c>
      <c r="T355" s="2">
        <v>2</v>
      </c>
      <c r="U355" s="2">
        <v>22</v>
      </c>
      <c r="V355" s="2">
        <v>764</v>
      </c>
      <c r="W355" s="2">
        <v>1</v>
      </c>
      <c r="X355" s="2">
        <v>4.875</v>
      </c>
      <c r="Y355" s="2">
        <v>0</v>
      </c>
      <c r="Z355" s="2">
        <v>360</v>
      </c>
      <c r="AA355" s="2">
        <v>764</v>
      </c>
      <c r="AB355" s="2">
        <v>366</v>
      </c>
      <c r="AC355" s="2">
        <v>2</v>
      </c>
      <c r="AD355" s="2">
        <v>2</v>
      </c>
    </row>
    <row r="356" spans="1:30" x14ac:dyDescent="0.2">
      <c r="A356">
        <v>1.10725749829701</v>
      </c>
      <c r="B356">
        <v>-0.51273271124518505</v>
      </c>
      <c r="C356">
        <v>-1.3861573143637</v>
      </c>
      <c r="D356">
        <v>0.69880573665669798</v>
      </c>
      <c r="E356">
        <v>0.53444670284001405</v>
      </c>
      <c r="F356">
        <v>-0.25460204104780798</v>
      </c>
      <c r="G356">
        <v>5.6156861400503702E-2</v>
      </c>
      <c r="H356">
        <v>2</v>
      </c>
      <c r="O356" s="2">
        <v>6</v>
      </c>
      <c r="P356" s="2">
        <v>12.706799999999999</v>
      </c>
      <c r="Q356" s="2">
        <v>12</v>
      </c>
      <c r="R356" s="2">
        <v>77</v>
      </c>
      <c r="S356" s="2">
        <v>77</v>
      </c>
      <c r="T356" s="2">
        <v>2</v>
      </c>
      <c r="U356" s="2">
        <v>47</v>
      </c>
      <c r="V356" s="2">
        <v>801</v>
      </c>
      <c r="W356" s="2">
        <v>1</v>
      </c>
      <c r="X356" s="2">
        <v>6</v>
      </c>
      <c r="Y356" s="2">
        <v>3.3329999999999999E-2</v>
      </c>
      <c r="Z356" s="2">
        <v>359</v>
      </c>
      <c r="AA356" s="2">
        <v>801</v>
      </c>
      <c r="AB356" s="2">
        <v>366</v>
      </c>
      <c r="AC356" s="2">
        <v>2</v>
      </c>
      <c r="AD356" s="2">
        <v>2</v>
      </c>
    </row>
    <row r="357" spans="1:30" x14ac:dyDescent="0.2">
      <c r="A357">
        <v>0.555900581837381</v>
      </c>
      <c r="B357">
        <v>-0.93179617528057201</v>
      </c>
      <c r="C357">
        <v>2.9582347310987901E-2</v>
      </c>
      <c r="D357">
        <v>0.91424214788362801</v>
      </c>
      <c r="E357">
        <v>-0.585618891144293</v>
      </c>
      <c r="F357">
        <v>1.72326187893816E-2</v>
      </c>
      <c r="G357">
        <v>4.68964185607052E-2</v>
      </c>
      <c r="H357">
        <v>2</v>
      </c>
      <c r="O357" s="2">
        <v>5.25</v>
      </c>
      <c r="P357" s="2">
        <v>12.4292</v>
      </c>
      <c r="Q357" s="2">
        <v>12</v>
      </c>
      <c r="R357" s="2">
        <v>77</v>
      </c>
      <c r="S357" s="2">
        <v>77</v>
      </c>
      <c r="T357" s="2">
        <v>2</v>
      </c>
      <c r="U357" s="2">
        <v>26</v>
      </c>
      <c r="V357" s="2">
        <v>805</v>
      </c>
      <c r="W357" s="2">
        <v>1</v>
      </c>
      <c r="X357" s="2">
        <v>5.25</v>
      </c>
      <c r="Y357" s="2">
        <v>6.6669999999999993E-2</v>
      </c>
      <c r="Z357" s="2">
        <v>357</v>
      </c>
      <c r="AA357" s="2">
        <v>805</v>
      </c>
      <c r="AB357" s="2">
        <v>366</v>
      </c>
      <c r="AC357" s="2">
        <v>2</v>
      </c>
      <c r="AD357" s="2">
        <v>2</v>
      </c>
    </row>
    <row r="358" spans="1:30" x14ac:dyDescent="0.2">
      <c r="A358">
        <v>-0.77766756104160495</v>
      </c>
      <c r="B358">
        <v>-0.895325385765115</v>
      </c>
      <c r="C358">
        <v>0.21329467148280801</v>
      </c>
      <c r="D358">
        <v>1.0369109551300499</v>
      </c>
      <c r="E358">
        <v>-1.32566555590262</v>
      </c>
      <c r="F358">
        <v>0.24436302958799899</v>
      </c>
      <c r="G358">
        <v>3.8705110996565997E-2</v>
      </c>
      <c r="H358">
        <v>2</v>
      </c>
      <c r="O358" s="2">
        <v>4.875</v>
      </c>
      <c r="P358" s="2">
        <v>12.2308</v>
      </c>
      <c r="Q358" s="2">
        <v>12</v>
      </c>
      <c r="R358" s="2">
        <v>62</v>
      </c>
      <c r="S358" s="2">
        <v>62</v>
      </c>
      <c r="T358" s="2">
        <v>2</v>
      </c>
      <c r="U358" s="2">
        <v>16</v>
      </c>
      <c r="V358" s="2">
        <v>747</v>
      </c>
      <c r="W358" s="2">
        <v>1</v>
      </c>
      <c r="X358" s="2">
        <v>4.875</v>
      </c>
      <c r="Y358" s="2">
        <v>0.13333</v>
      </c>
      <c r="Z358" s="2">
        <v>356</v>
      </c>
      <c r="AA358" s="2">
        <v>747</v>
      </c>
      <c r="AB358" s="2">
        <v>366</v>
      </c>
      <c r="AC358" s="2">
        <v>2</v>
      </c>
      <c r="AD358" s="2">
        <v>2</v>
      </c>
    </row>
    <row r="359" spans="1:30" x14ac:dyDescent="0.2">
      <c r="A359">
        <v>-1.2507706675116499</v>
      </c>
      <c r="B359">
        <v>-1.54915597931777</v>
      </c>
      <c r="C359">
        <v>-1.4770171241090799</v>
      </c>
      <c r="D359">
        <v>0.15381151416230601</v>
      </c>
      <c r="E359">
        <v>-0.40208821973131798</v>
      </c>
      <c r="F359">
        <v>0.72970843401388696</v>
      </c>
      <c r="G359">
        <v>4.7543681171569097E-2</v>
      </c>
      <c r="H359">
        <v>2</v>
      </c>
      <c r="O359" s="2">
        <v>3.5</v>
      </c>
      <c r="P359" s="2">
        <v>12.660299999999999</v>
      </c>
      <c r="Q359" s="2">
        <v>12</v>
      </c>
      <c r="R359" s="2">
        <v>51</v>
      </c>
      <c r="S359" s="2">
        <v>51</v>
      </c>
      <c r="T359" s="2">
        <v>2</v>
      </c>
      <c r="U359" s="2">
        <v>36</v>
      </c>
      <c r="V359" s="2">
        <v>809</v>
      </c>
      <c r="W359" s="2">
        <v>1</v>
      </c>
      <c r="X359" s="2">
        <v>3.5</v>
      </c>
      <c r="Y359" s="2">
        <v>6.6669999999999993E-2</v>
      </c>
      <c r="Z359" s="2">
        <v>358</v>
      </c>
      <c r="AA359" s="2">
        <v>809</v>
      </c>
      <c r="AB359" s="2">
        <v>366</v>
      </c>
      <c r="AC359" s="2">
        <v>2</v>
      </c>
      <c r="AD359" s="2">
        <v>2</v>
      </c>
    </row>
    <row r="360" spans="1:30" x14ac:dyDescent="0.2">
      <c r="A360">
        <v>0.33320861043606098</v>
      </c>
      <c r="B360">
        <v>-2.22656138393751</v>
      </c>
      <c r="C360">
        <v>-1.01931329918311</v>
      </c>
      <c r="D360">
        <v>0.55370395135415096</v>
      </c>
      <c r="E360">
        <v>-0.73567145826876901</v>
      </c>
      <c r="F360">
        <v>-0.44029591244510202</v>
      </c>
      <c r="G360">
        <v>6.7978258032969599E-2</v>
      </c>
      <c r="H360">
        <v>2</v>
      </c>
      <c r="O360" s="2">
        <v>4.375</v>
      </c>
      <c r="P360" s="2">
        <v>13.3598</v>
      </c>
      <c r="Q360" s="2">
        <v>12</v>
      </c>
      <c r="R360" s="2">
        <v>71</v>
      </c>
      <c r="S360" s="2">
        <v>71</v>
      </c>
      <c r="T360" s="2">
        <v>2</v>
      </c>
      <c r="U360" s="2">
        <v>29</v>
      </c>
      <c r="V360" s="2">
        <v>781</v>
      </c>
      <c r="W360" s="2">
        <v>1</v>
      </c>
      <c r="X360" s="2">
        <v>4.375</v>
      </c>
      <c r="Y360" s="2">
        <v>-3.3329999999999999E-2</v>
      </c>
      <c r="Z360" s="2">
        <v>360</v>
      </c>
      <c r="AA360" s="2">
        <v>781</v>
      </c>
      <c r="AB360" s="2">
        <v>366</v>
      </c>
      <c r="AC360" s="2">
        <v>2</v>
      </c>
      <c r="AD360" s="2">
        <v>2</v>
      </c>
    </row>
    <row r="361" spans="1:30" x14ac:dyDescent="0.2">
      <c r="A361">
        <v>0.53030715653072202</v>
      </c>
      <c r="B361">
        <v>-0.72559292286735699</v>
      </c>
      <c r="C361">
        <v>-2.2250963280213898</v>
      </c>
      <c r="D361">
        <v>0.45588059173221701</v>
      </c>
      <c r="E361">
        <v>0.67954899986539996</v>
      </c>
      <c r="F361">
        <v>-0.21208519140128301</v>
      </c>
      <c r="G361">
        <v>6.0463549845120701E-2</v>
      </c>
      <c r="H361">
        <v>2</v>
      </c>
      <c r="O361" s="2">
        <v>5.625</v>
      </c>
      <c r="P361" s="2">
        <v>12.940799999999999</v>
      </c>
      <c r="Q361" s="2">
        <v>12</v>
      </c>
      <c r="R361" s="2">
        <v>67</v>
      </c>
      <c r="S361" s="2">
        <v>67</v>
      </c>
      <c r="T361" s="2">
        <v>2</v>
      </c>
      <c r="U361" s="2">
        <v>53</v>
      </c>
      <c r="V361" s="2">
        <v>701</v>
      </c>
      <c r="W361" s="2">
        <v>1</v>
      </c>
      <c r="X361" s="2">
        <v>5.625</v>
      </c>
      <c r="Y361" s="2">
        <v>0.36667</v>
      </c>
      <c r="Z361" s="2">
        <v>349</v>
      </c>
      <c r="AA361" s="2">
        <v>701</v>
      </c>
      <c r="AB361" s="2">
        <v>366</v>
      </c>
      <c r="AC361" s="2">
        <v>2</v>
      </c>
      <c r="AD361" s="2">
        <v>2</v>
      </c>
    </row>
    <row r="362" spans="1:30" x14ac:dyDescent="0.2">
      <c r="A362">
        <v>1.6893987956891201</v>
      </c>
      <c r="B362">
        <v>-1.19318684782363</v>
      </c>
      <c r="C362">
        <v>0.94707558908083</v>
      </c>
      <c r="D362">
        <v>0.80587570829326405</v>
      </c>
      <c r="E362">
        <v>-0.37575749558177102</v>
      </c>
      <c r="F362">
        <v>0.25590482185176699</v>
      </c>
      <c r="G362">
        <v>4.5191506858150501E-2</v>
      </c>
      <c r="H362">
        <v>2</v>
      </c>
      <c r="O362" s="2">
        <v>4.875</v>
      </c>
      <c r="P362" s="2">
        <v>12.2784</v>
      </c>
      <c r="Q362" s="2">
        <v>12</v>
      </c>
      <c r="R362" s="2">
        <v>95</v>
      </c>
      <c r="S362" s="2">
        <v>95</v>
      </c>
      <c r="T362" s="2">
        <v>2</v>
      </c>
      <c r="U362" s="2">
        <v>24</v>
      </c>
      <c r="V362" s="2">
        <v>769</v>
      </c>
      <c r="W362" s="2">
        <v>1</v>
      </c>
      <c r="X362" s="2">
        <v>4.875</v>
      </c>
      <c r="Y362" s="2">
        <v>0.3</v>
      </c>
      <c r="Z362" s="2">
        <v>347</v>
      </c>
      <c r="AA362" s="2">
        <v>769</v>
      </c>
      <c r="AB362" s="2">
        <v>366</v>
      </c>
      <c r="AC362" s="2">
        <v>2</v>
      </c>
      <c r="AD362" s="2">
        <v>2</v>
      </c>
    </row>
    <row r="363" spans="1:30" x14ac:dyDescent="0.2">
      <c r="A363">
        <v>3.1611377461343002E-2</v>
      </c>
      <c r="B363">
        <v>-0.414287471468468</v>
      </c>
      <c r="C363">
        <v>-0.46726042647621702</v>
      </c>
      <c r="D363">
        <v>0.61454369739376202</v>
      </c>
      <c r="E363">
        <v>-7.6692584763722298E-3</v>
      </c>
      <c r="F363">
        <v>0.65862986554245795</v>
      </c>
      <c r="G363">
        <v>3.7029163706874403E-2</v>
      </c>
      <c r="H363">
        <v>2</v>
      </c>
      <c r="O363" s="2">
        <v>4.95</v>
      </c>
      <c r="P363" s="2">
        <v>12.055199999999999</v>
      </c>
      <c r="Q363" s="2">
        <v>12</v>
      </c>
      <c r="R363" s="2">
        <v>69</v>
      </c>
      <c r="S363" s="2">
        <v>69</v>
      </c>
      <c r="T363" s="2">
        <v>2</v>
      </c>
      <c r="U363" s="2">
        <v>36</v>
      </c>
      <c r="V363" s="2">
        <v>776</v>
      </c>
      <c r="W363" s="2">
        <v>1</v>
      </c>
      <c r="X363" s="2">
        <v>4.95</v>
      </c>
      <c r="Y363" s="2">
        <v>0.26667000000000002</v>
      </c>
      <c r="Z363" s="2">
        <v>352</v>
      </c>
      <c r="AA363" s="2">
        <v>776</v>
      </c>
      <c r="AB363" s="2">
        <v>365</v>
      </c>
      <c r="AC363" s="2">
        <v>1</v>
      </c>
      <c r="AD363" s="2">
        <v>2</v>
      </c>
    </row>
    <row r="364" spans="1:30" x14ac:dyDescent="0.2">
      <c r="A364">
        <v>0.36330303860140201</v>
      </c>
      <c r="B364">
        <v>-0.44118610012895298</v>
      </c>
      <c r="C364">
        <v>0.27158748392124799</v>
      </c>
      <c r="D364">
        <v>0.182151949327155</v>
      </c>
      <c r="E364">
        <v>1.00317790528701</v>
      </c>
      <c r="F364">
        <v>0.89447756621129604</v>
      </c>
      <c r="G364">
        <v>3.1112574267030301E-2</v>
      </c>
      <c r="H364">
        <v>2</v>
      </c>
      <c r="O364" s="2">
        <v>4.375</v>
      </c>
      <c r="P364" s="2">
        <v>11.7118</v>
      </c>
      <c r="Q364" s="2">
        <v>10</v>
      </c>
      <c r="R364" s="2">
        <v>79</v>
      </c>
      <c r="S364" s="2">
        <v>79</v>
      </c>
      <c r="T364" s="2">
        <v>2</v>
      </c>
      <c r="U364" s="2">
        <v>41</v>
      </c>
      <c r="V364" s="2">
        <v>726</v>
      </c>
      <c r="W364" s="2">
        <v>1</v>
      </c>
      <c r="X364" s="2">
        <v>4.375</v>
      </c>
      <c r="Y364" s="2">
        <v>0.1</v>
      </c>
      <c r="Z364" s="2">
        <v>297</v>
      </c>
      <c r="AA364" s="2">
        <v>726</v>
      </c>
      <c r="AB364" s="2">
        <v>305</v>
      </c>
      <c r="AC364" s="2">
        <v>2</v>
      </c>
      <c r="AD364" s="2">
        <v>2</v>
      </c>
    </row>
    <row r="365" spans="1:30" x14ac:dyDescent="0.2">
      <c r="A365">
        <v>2.7415306363777498E-3</v>
      </c>
      <c r="B365">
        <v>-0.52122551788347504</v>
      </c>
      <c r="C365">
        <v>-1.24062225403785</v>
      </c>
      <c r="D365">
        <v>1.0247188776187599</v>
      </c>
      <c r="E365">
        <v>-0.36904098425976301</v>
      </c>
      <c r="F365">
        <v>-0.47323647082545001</v>
      </c>
      <c r="G365">
        <v>5.3899198813473201E-2</v>
      </c>
      <c r="H365">
        <v>2</v>
      </c>
      <c r="O365" s="2">
        <v>6.125</v>
      </c>
      <c r="P365" s="2">
        <v>12.7219</v>
      </c>
      <c r="Q365" s="2">
        <v>12</v>
      </c>
      <c r="R365" s="2">
        <v>64</v>
      </c>
      <c r="S365" s="2">
        <v>64</v>
      </c>
      <c r="T365" s="2">
        <v>2</v>
      </c>
      <c r="U365" s="2">
        <v>35</v>
      </c>
      <c r="V365" s="2">
        <v>735</v>
      </c>
      <c r="W365" s="2">
        <v>1</v>
      </c>
      <c r="X365" s="2">
        <v>6.125</v>
      </c>
      <c r="Y365" s="2">
        <v>3.3329999999999999E-2</v>
      </c>
      <c r="Z365" s="2">
        <v>358</v>
      </c>
      <c r="AA365" s="2">
        <v>717</v>
      </c>
      <c r="AB365" s="2">
        <v>366</v>
      </c>
      <c r="AC365" s="2">
        <v>2</v>
      </c>
      <c r="AD365" s="2">
        <v>2</v>
      </c>
    </row>
    <row r="366" spans="1:30" x14ac:dyDescent="0.2">
      <c r="A366">
        <v>1.7282185769812899</v>
      </c>
      <c r="B366">
        <v>-1.43114557828417</v>
      </c>
      <c r="C366">
        <v>1.0562393196731401</v>
      </c>
      <c r="D366">
        <v>0.448486456793868</v>
      </c>
      <c r="E366">
        <v>-0.100748315930472</v>
      </c>
      <c r="F366">
        <v>0.80206321352465404</v>
      </c>
      <c r="G366">
        <v>4.1142428961293803E-2</v>
      </c>
      <c r="H366">
        <v>2</v>
      </c>
      <c r="O366" s="2">
        <v>4</v>
      </c>
      <c r="P366" s="2">
        <v>12.1335</v>
      </c>
      <c r="Q366" s="2">
        <v>12</v>
      </c>
      <c r="R366" s="2">
        <v>97</v>
      </c>
      <c r="S366" s="2">
        <v>97</v>
      </c>
      <c r="T366" s="2">
        <v>2</v>
      </c>
      <c r="U366" s="2">
        <v>27</v>
      </c>
      <c r="V366" s="2">
        <v>778</v>
      </c>
      <c r="W366" s="2">
        <v>1</v>
      </c>
      <c r="X366" s="2">
        <v>4</v>
      </c>
      <c r="Y366" s="2">
        <v>0.16667000000000001</v>
      </c>
      <c r="Z366" s="2">
        <v>355</v>
      </c>
      <c r="AA366" s="2">
        <v>778</v>
      </c>
      <c r="AB366" s="2">
        <v>366</v>
      </c>
      <c r="AC366" s="2">
        <v>2</v>
      </c>
      <c r="AD366" s="2">
        <v>2</v>
      </c>
    </row>
    <row r="367" spans="1:30" x14ac:dyDescent="0.2">
      <c r="A367">
        <v>0.31288723459569701</v>
      </c>
      <c r="B367">
        <v>-1.7485436427058201</v>
      </c>
      <c r="C367">
        <v>1.89197697175096E-2</v>
      </c>
      <c r="D367">
        <v>1.5290717430723999</v>
      </c>
      <c r="E367">
        <v>-1.90918798071392</v>
      </c>
      <c r="F367">
        <v>-1.3690801432048101</v>
      </c>
      <c r="G367">
        <v>6.72942722840323E-2</v>
      </c>
      <c r="H367">
        <v>2</v>
      </c>
      <c r="O367" s="2">
        <v>6</v>
      </c>
      <c r="P367" s="2">
        <v>13.3047</v>
      </c>
      <c r="Q367" s="2">
        <v>12</v>
      </c>
      <c r="R367" s="2">
        <v>73</v>
      </c>
      <c r="S367" s="2">
        <v>73</v>
      </c>
      <c r="T367" s="2">
        <v>2</v>
      </c>
      <c r="U367" s="2">
        <v>9</v>
      </c>
      <c r="V367" s="2">
        <v>792</v>
      </c>
      <c r="W367" s="2">
        <v>1</v>
      </c>
      <c r="X367" s="2">
        <v>6</v>
      </c>
      <c r="Y367" s="2">
        <v>6.6669999999999993E-2</v>
      </c>
      <c r="Z367" s="2">
        <v>358</v>
      </c>
      <c r="AA367" s="2">
        <v>791</v>
      </c>
      <c r="AB367" s="2">
        <v>366</v>
      </c>
      <c r="AC367" s="2">
        <v>2</v>
      </c>
      <c r="AD367" s="2">
        <v>2</v>
      </c>
    </row>
    <row r="368" spans="1:30" x14ac:dyDescent="0.2">
      <c r="A368">
        <v>4.1933586545210302E-2</v>
      </c>
      <c r="B368">
        <v>-1.8922944754334099</v>
      </c>
      <c r="C368">
        <v>-0.107038025469274</v>
      </c>
      <c r="D368">
        <v>0.464564844895968</v>
      </c>
      <c r="E368">
        <v>-0.79758866193621203</v>
      </c>
      <c r="F368">
        <v>0.39553574600458102</v>
      </c>
      <c r="G368">
        <v>5.03055828831614E-2</v>
      </c>
      <c r="H368">
        <v>2</v>
      </c>
      <c r="O368" s="2">
        <v>3.75</v>
      </c>
      <c r="P368" s="2">
        <v>12.6761</v>
      </c>
      <c r="Q368" s="2">
        <v>12</v>
      </c>
      <c r="R368" s="2">
        <v>72</v>
      </c>
      <c r="S368" s="2">
        <v>72</v>
      </c>
      <c r="T368" s="2">
        <v>2</v>
      </c>
      <c r="U368" s="2">
        <v>24</v>
      </c>
      <c r="V368" s="2">
        <v>773</v>
      </c>
      <c r="W368" s="2">
        <v>1</v>
      </c>
      <c r="X368" s="2">
        <v>3.75</v>
      </c>
      <c r="Y368" s="2">
        <v>0.16667000000000001</v>
      </c>
      <c r="Z368" s="2">
        <v>353</v>
      </c>
      <c r="AA368" s="2">
        <v>773</v>
      </c>
      <c r="AB368" s="2">
        <v>366</v>
      </c>
      <c r="AC368" s="2">
        <v>2</v>
      </c>
      <c r="AD368" s="2">
        <v>2</v>
      </c>
    </row>
    <row r="369" spans="1:30" x14ac:dyDescent="0.2">
      <c r="A369">
        <v>2.0499807669110099</v>
      </c>
      <c r="B369">
        <v>-1.8260859386492501</v>
      </c>
      <c r="C369">
        <v>-8.4311752311726607E-2</v>
      </c>
      <c r="D369">
        <v>-0.13706954635063401</v>
      </c>
      <c r="E369">
        <v>0.80922179795038995</v>
      </c>
      <c r="F369">
        <v>0.97533871250362203</v>
      </c>
      <c r="G369">
        <v>5.0446525117723101E-2</v>
      </c>
      <c r="H369">
        <v>2</v>
      </c>
      <c r="O369" s="2">
        <v>3.375</v>
      </c>
      <c r="P369" s="2">
        <v>12.491300000000001</v>
      </c>
      <c r="Q369" s="2">
        <v>12</v>
      </c>
      <c r="R369" s="2">
        <v>97</v>
      </c>
      <c r="S369" s="2">
        <v>97</v>
      </c>
      <c r="T369" s="2">
        <v>2</v>
      </c>
      <c r="U369" s="2">
        <v>44</v>
      </c>
      <c r="V369" s="2">
        <v>768</v>
      </c>
      <c r="W369" s="2">
        <v>1</v>
      </c>
      <c r="X369" s="2">
        <v>3.375</v>
      </c>
      <c r="Y369" s="2">
        <v>0.33333000000000002</v>
      </c>
      <c r="Z369" s="2">
        <v>350</v>
      </c>
      <c r="AA369" s="2">
        <v>739</v>
      </c>
      <c r="AB369" s="2">
        <v>366</v>
      </c>
      <c r="AC369" s="2">
        <v>2</v>
      </c>
      <c r="AD369" s="2">
        <v>2</v>
      </c>
    </row>
    <row r="370" spans="1:30" x14ac:dyDescent="0.2">
      <c r="A370">
        <v>-0.51821719154240398</v>
      </c>
      <c r="B370">
        <v>-0.85457097526269199</v>
      </c>
      <c r="C370">
        <v>7.38490175027713E-2</v>
      </c>
      <c r="D370">
        <v>0.377655581457714</v>
      </c>
      <c r="E370">
        <v>-0.362608007077657</v>
      </c>
      <c r="F370">
        <v>1.2623741063326399</v>
      </c>
      <c r="G370">
        <v>2.9634327899645499E-2</v>
      </c>
      <c r="H370">
        <v>2</v>
      </c>
      <c r="O370" s="2">
        <v>3.75</v>
      </c>
      <c r="P370" s="2">
        <v>11.849399999999999</v>
      </c>
      <c r="Q370" s="2">
        <v>12</v>
      </c>
      <c r="R370" s="2">
        <v>66</v>
      </c>
      <c r="S370" s="2">
        <v>66</v>
      </c>
      <c r="T370" s="2">
        <v>2</v>
      </c>
      <c r="U370" s="2">
        <v>29</v>
      </c>
      <c r="V370" s="2">
        <v>760</v>
      </c>
      <c r="W370" s="2">
        <v>1</v>
      </c>
      <c r="X370" s="2">
        <v>3.75</v>
      </c>
      <c r="Y370" s="2">
        <v>0.13333</v>
      </c>
      <c r="Z370" s="2">
        <v>354</v>
      </c>
      <c r="AA370" s="2">
        <v>713</v>
      </c>
      <c r="AB370" s="2">
        <v>366</v>
      </c>
      <c r="AC370" s="2">
        <v>2</v>
      </c>
      <c r="AD370" s="2">
        <v>2</v>
      </c>
    </row>
    <row r="371" spans="1:30" x14ac:dyDescent="0.2">
      <c r="A371">
        <v>0.61413418437497003</v>
      </c>
      <c r="B371">
        <v>-1.4696164019817699</v>
      </c>
      <c r="C371">
        <v>-0.986668519722121</v>
      </c>
      <c r="D371">
        <v>0.16841161541596</v>
      </c>
      <c r="E371">
        <v>0.28695690109588501</v>
      </c>
      <c r="F371">
        <v>0.52518832358367196</v>
      </c>
      <c r="G371">
        <v>5.2393336982012699E-2</v>
      </c>
      <c r="H371">
        <v>2</v>
      </c>
      <c r="O371" s="2">
        <v>4.0609999999999999</v>
      </c>
      <c r="P371" s="2">
        <v>12.6729</v>
      </c>
      <c r="Q371" s="2">
        <v>12</v>
      </c>
      <c r="R371" s="2">
        <v>75</v>
      </c>
      <c r="S371" s="2">
        <v>75</v>
      </c>
      <c r="T371" s="2">
        <v>2</v>
      </c>
      <c r="U371" s="2">
        <v>42</v>
      </c>
      <c r="V371" s="2">
        <v>798</v>
      </c>
      <c r="W371" s="2">
        <v>1</v>
      </c>
      <c r="X371" s="2">
        <v>4.0609999999999999</v>
      </c>
      <c r="Y371" s="2">
        <v>0.2</v>
      </c>
      <c r="Z371" s="2">
        <v>0</v>
      </c>
      <c r="AA371" s="2">
        <v>797</v>
      </c>
      <c r="AB371" s="2">
        <v>366</v>
      </c>
      <c r="AC371" s="2">
        <v>2</v>
      </c>
      <c r="AD371" s="2">
        <v>2</v>
      </c>
    </row>
    <row r="372" spans="1:30" x14ac:dyDescent="0.2">
      <c r="A372">
        <v>0.120701666036671</v>
      </c>
      <c r="B372">
        <v>-0.31169675997164298</v>
      </c>
      <c r="C372">
        <v>-2.6988613138812E-4</v>
      </c>
      <c r="D372">
        <v>1.09470737050148</v>
      </c>
      <c r="E372">
        <v>-0.610421506531726</v>
      </c>
      <c r="F372">
        <v>9.2411573225437402E-2</v>
      </c>
      <c r="G372">
        <v>3.9531295925687999E-2</v>
      </c>
      <c r="H372">
        <v>2</v>
      </c>
      <c r="O372" s="2">
        <v>5.75</v>
      </c>
      <c r="P372" s="2">
        <v>12.1389</v>
      </c>
      <c r="Q372" s="2">
        <v>12</v>
      </c>
      <c r="R372" s="2">
        <v>71</v>
      </c>
      <c r="S372" s="2">
        <v>71</v>
      </c>
      <c r="T372" s="2">
        <v>2</v>
      </c>
      <c r="U372" s="2">
        <v>26</v>
      </c>
      <c r="V372" s="2">
        <v>610</v>
      </c>
      <c r="W372" s="2">
        <v>1</v>
      </c>
      <c r="X372" s="2">
        <v>5.75</v>
      </c>
      <c r="Y372" s="2">
        <v>6.6669999999999993E-2</v>
      </c>
      <c r="Z372" s="2">
        <v>357</v>
      </c>
      <c r="AA372" s="2">
        <v>610</v>
      </c>
      <c r="AB372" s="2">
        <v>366</v>
      </c>
      <c r="AC372" s="2">
        <v>2</v>
      </c>
      <c r="AD372" s="2">
        <v>2</v>
      </c>
    </row>
    <row r="373" spans="1:30" x14ac:dyDescent="0.2">
      <c r="A373">
        <v>1.41461452102763</v>
      </c>
      <c r="B373">
        <v>-0.86282933676185003</v>
      </c>
      <c r="C373">
        <v>-0.234184566015774</v>
      </c>
      <c r="D373">
        <v>0.40529339969828698</v>
      </c>
      <c r="E373">
        <v>0.50100153239185696</v>
      </c>
      <c r="F373">
        <v>0.58068170895933302</v>
      </c>
      <c r="G373">
        <v>4.4970032627725302E-2</v>
      </c>
      <c r="H373">
        <v>2</v>
      </c>
      <c r="O373" s="2">
        <v>4.75</v>
      </c>
      <c r="P373" s="2">
        <v>12.269</v>
      </c>
      <c r="Q373" s="2">
        <v>12</v>
      </c>
      <c r="R373" s="2">
        <v>87</v>
      </c>
      <c r="S373" s="2">
        <v>87</v>
      </c>
      <c r="T373" s="2">
        <v>2</v>
      </c>
      <c r="U373" s="2">
        <v>41</v>
      </c>
      <c r="V373" s="2">
        <v>681</v>
      </c>
      <c r="W373" s="2">
        <v>1</v>
      </c>
      <c r="X373" s="2">
        <v>4.75</v>
      </c>
      <c r="Y373" s="2">
        <v>0.1</v>
      </c>
      <c r="Z373" s="2">
        <v>356</v>
      </c>
      <c r="AA373" s="2">
        <v>664</v>
      </c>
      <c r="AB373" s="2">
        <v>366</v>
      </c>
      <c r="AC373" s="2">
        <v>2</v>
      </c>
      <c r="AD373" s="2">
        <v>2</v>
      </c>
    </row>
    <row r="374" spans="1:30" x14ac:dyDescent="0.2">
      <c r="A374">
        <v>-0.13969311906213799</v>
      </c>
      <c r="B374">
        <v>-1.46403931224239</v>
      </c>
      <c r="C374">
        <v>-0.71931638660719599</v>
      </c>
      <c r="D374">
        <v>0.36007564119315599</v>
      </c>
      <c r="E374">
        <v>-0.33091715624234602</v>
      </c>
      <c r="F374">
        <v>0.517644150827264</v>
      </c>
      <c r="G374">
        <v>4.83329623670345E-2</v>
      </c>
      <c r="H374">
        <v>2</v>
      </c>
      <c r="O374" s="2">
        <v>4</v>
      </c>
      <c r="P374" s="2">
        <v>12.5845</v>
      </c>
      <c r="Q374" s="2">
        <v>12</v>
      </c>
      <c r="R374" s="2">
        <v>67</v>
      </c>
      <c r="S374" s="2">
        <v>67</v>
      </c>
      <c r="T374" s="2">
        <v>2</v>
      </c>
      <c r="U374" s="2">
        <v>33</v>
      </c>
      <c r="V374" s="2">
        <v>781</v>
      </c>
      <c r="W374" s="2">
        <v>1</v>
      </c>
      <c r="X374" s="2">
        <v>4</v>
      </c>
      <c r="Y374" s="2">
        <v>0.33333000000000002</v>
      </c>
      <c r="Z374" s="2">
        <v>350</v>
      </c>
      <c r="AA374" s="2">
        <v>781</v>
      </c>
      <c r="AB374" s="2">
        <v>366</v>
      </c>
      <c r="AC374" s="2">
        <v>2</v>
      </c>
      <c r="AD374" s="2">
        <v>2</v>
      </c>
    </row>
    <row r="375" spans="1:30" x14ac:dyDescent="0.2">
      <c r="A375">
        <v>1.06047641230235</v>
      </c>
      <c r="B375">
        <v>-0.284122468658148</v>
      </c>
      <c r="C375">
        <v>-1.2894709604610799</v>
      </c>
      <c r="D375">
        <v>0.61712464015487201</v>
      </c>
      <c r="E375">
        <v>0.72263149139761895</v>
      </c>
      <c r="F375">
        <v>5.3065675621043397E-2</v>
      </c>
      <c r="G375">
        <v>5.0338766691784498E-2</v>
      </c>
      <c r="H375">
        <v>2</v>
      </c>
      <c r="O375" s="2">
        <v>5.875</v>
      </c>
      <c r="P375" s="2">
        <v>12.468400000000001</v>
      </c>
      <c r="Q375" s="2">
        <v>12</v>
      </c>
      <c r="R375" s="2">
        <v>77</v>
      </c>
      <c r="S375" s="2">
        <v>77</v>
      </c>
      <c r="T375" s="2">
        <v>2</v>
      </c>
      <c r="U375" s="2">
        <v>49</v>
      </c>
      <c r="V375" s="2">
        <v>766</v>
      </c>
      <c r="W375" s="2">
        <v>1</v>
      </c>
      <c r="X375" s="2">
        <v>5.875</v>
      </c>
      <c r="Y375" s="2">
        <v>0.2</v>
      </c>
      <c r="Z375" s="2">
        <v>353</v>
      </c>
      <c r="AA375" s="2">
        <v>758</v>
      </c>
      <c r="AB375" s="2">
        <v>366</v>
      </c>
      <c r="AC375" s="2">
        <v>2</v>
      </c>
      <c r="AD375" s="2">
        <v>2</v>
      </c>
    </row>
    <row r="376" spans="1:30" x14ac:dyDescent="0.2">
      <c r="A376">
        <v>1.3558498749219601</v>
      </c>
      <c r="B376">
        <v>-1.0905987714063199</v>
      </c>
      <c r="C376">
        <v>0.56211982596145704</v>
      </c>
      <c r="D376">
        <v>0.49717091643730199</v>
      </c>
      <c r="E376">
        <v>1.74428389067307E-2</v>
      </c>
      <c r="F376">
        <v>0.72556400840690605</v>
      </c>
      <c r="G376">
        <v>4.0622173977761501E-2</v>
      </c>
      <c r="H376">
        <v>2</v>
      </c>
      <c r="O376" s="2">
        <v>4.375</v>
      </c>
      <c r="P376" s="2">
        <v>12.1227</v>
      </c>
      <c r="Q376" s="2">
        <v>12</v>
      </c>
      <c r="R376" s="2">
        <v>90</v>
      </c>
      <c r="S376" s="2">
        <v>90</v>
      </c>
      <c r="T376" s="2">
        <v>2</v>
      </c>
      <c r="U376" s="2">
        <v>31</v>
      </c>
      <c r="V376" s="2">
        <v>744</v>
      </c>
      <c r="W376" s="2">
        <v>1</v>
      </c>
      <c r="X376" s="2">
        <v>4.375</v>
      </c>
      <c r="Y376" s="2">
        <v>0.13333</v>
      </c>
      <c r="Z376" s="2">
        <v>356</v>
      </c>
      <c r="AA376" s="2">
        <v>737</v>
      </c>
      <c r="AB376" s="2">
        <v>366</v>
      </c>
      <c r="AC376" s="2">
        <v>2</v>
      </c>
      <c r="AD376" s="2">
        <v>2</v>
      </c>
    </row>
    <row r="377" spans="1:30" x14ac:dyDescent="0.2">
      <c r="A377">
        <v>-0.30414782930400602</v>
      </c>
      <c r="B377">
        <v>-1.09476669470425</v>
      </c>
      <c r="C377">
        <v>-0.23618101504073399</v>
      </c>
      <c r="D377">
        <v>-1.1769542996712701</v>
      </c>
      <c r="E377">
        <v>-1.55752712276479</v>
      </c>
      <c r="F377">
        <v>-8.2520550798035608E-3</v>
      </c>
      <c r="G377">
        <v>4.1337385529443903E-2</v>
      </c>
      <c r="H377">
        <v>2</v>
      </c>
      <c r="O377" s="2">
        <v>3.75</v>
      </c>
      <c r="P377" s="2">
        <v>12.598100000000001</v>
      </c>
      <c r="Q377" s="2">
        <v>12</v>
      </c>
      <c r="R377" s="2">
        <v>65</v>
      </c>
      <c r="S377" s="2">
        <v>65</v>
      </c>
      <c r="T377" s="2">
        <v>1</v>
      </c>
      <c r="U377" s="2">
        <v>24</v>
      </c>
      <c r="V377" s="2">
        <v>813</v>
      </c>
      <c r="W377" s="2">
        <v>1</v>
      </c>
      <c r="X377" s="2">
        <v>3.75</v>
      </c>
      <c r="Y377" s="2">
        <v>0.4</v>
      </c>
      <c r="Z377" s="2">
        <v>348</v>
      </c>
      <c r="AA377" s="2">
        <v>813</v>
      </c>
      <c r="AB377" s="2">
        <v>366</v>
      </c>
      <c r="AC377" s="2">
        <v>2</v>
      </c>
      <c r="AD377" s="2">
        <v>2</v>
      </c>
    </row>
    <row r="378" spans="1:30" x14ac:dyDescent="0.2">
      <c r="A378">
        <v>0.73973009481486396</v>
      </c>
      <c r="B378">
        <v>-0.90485539794976899</v>
      </c>
      <c r="C378">
        <v>1.3973903163172601</v>
      </c>
      <c r="D378">
        <v>0.57932292918281603</v>
      </c>
      <c r="E378">
        <v>0.109241725164853</v>
      </c>
      <c r="F378">
        <v>0.46003781520917902</v>
      </c>
      <c r="G378">
        <v>3.4259075533182498E-2</v>
      </c>
      <c r="H378">
        <v>2</v>
      </c>
      <c r="O378" s="2">
        <v>4.5</v>
      </c>
      <c r="P378" s="2">
        <v>11.835000000000001</v>
      </c>
      <c r="Q378" s="2">
        <v>10</v>
      </c>
      <c r="R378" s="2">
        <v>88</v>
      </c>
      <c r="S378" s="2">
        <v>88</v>
      </c>
      <c r="T378" s="2">
        <v>2</v>
      </c>
      <c r="U378" s="2">
        <v>24</v>
      </c>
      <c r="V378" s="2">
        <v>733</v>
      </c>
      <c r="W378" s="2">
        <v>1</v>
      </c>
      <c r="X378" s="2">
        <v>4.5</v>
      </c>
      <c r="Y378" s="2">
        <v>0.4</v>
      </c>
      <c r="Z378" s="2">
        <v>288</v>
      </c>
      <c r="AA378" s="2">
        <v>733</v>
      </c>
      <c r="AB378" s="2">
        <v>305</v>
      </c>
      <c r="AC378" s="2">
        <v>2</v>
      </c>
      <c r="AD378" s="2">
        <v>2</v>
      </c>
    </row>
    <row r="379" spans="1:30" x14ac:dyDescent="0.2">
      <c r="A379">
        <v>0.70979077313911099</v>
      </c>
      <c r="B379">
        <v>-0.91287744924429803</v>
      </c>
      <c r="C379">
        <v>-0.99296907201467599</v>
      </c>
      <c r="D379">
        <v>0.48170781782584798</v>
      </c>
      <c r="E379">
        <v>0.28374559956876899</v>
      </c>
      <c r="F379">
        <v>0.22297961427379401</v>
      </c>
      <c r="G379">
        <v>5.1079180885058799E-2</v>
      </c>
      <c r="H379">
        <v>2</v>
      </c>
      <c r="O379" s="2">
        <v>5</v>
      </c>
      <c r="P379" s="2">
        <v>12.574199999999999</v>
      </c>
      <c r="Q379" s="2">
        <v>12</v>
      </c>
      <c r="R379" s="2">
        <v>75</v>
      </c>
      <c r="S379" s="2">
        <v>75</v>
      </c>
      <c r="T379" s="2">
        <v>2</v>
      </c>
      <c r="U379" s="2">
        <v>42</v>
      </c>
      <c r="V379" s="2">
        <v>772</v>
      </c>
      <c r="W379" s="2">
        <v>2</v>
      </c>
      <c r="X379" s="2">
        <v>5</v>
      </c>
      <c r="Y379" s="2">
        <v>0.2</v>
      </c>
      <c r="Z379" s="2">
        <v>0</v>
      </c>
      <c r="AA379" s="2">
        <v>737</v>
      </c>
      <c r="AB379" s="2">
        <v>365</v>
      </c>
      <c r="AC379" s="2">
        <v>1</v>
      </c>
      <c r="AD379" s="2">
        <v>2</v>
      </c>
    </row>
    <row r="380" spans="1:30" x14ac:dyDescent="0.2">
      <c r="A380">
        <v>-0.86910325146378098</v>
      </c>
      <c r="B380">
        <v>-0.59443172186937498</v>
      </c>
      <c r="C380">
        <v>-0.94721424238774599</v>
      </c>
      <c r="D380">
        <v>0.73635054390987698</v>
      </c>
      <c r="E380">
        <v>-0.51433845672281597</v>
      </c>
      <c r="F380">
        <v>0.34850762920202699</v>
      </c>
      <c r="G380">
        <v>4.1488036022649402E-2</v>
      </c>
      <c r="H380">
        <v>2</v>
      </c>
      <c r="O380" s="2">
        <v>5</v>
      </c>
      <c r="P380" s="2">
        <v>12.3239</v>
      </c>
      <c r="Q380" s="2">
        <v>12</v>
      </c>
      <c r="R380" s="2">
        <v>56</v>
      </c>
      <c r="S380" s="2">
        <v>56</v>
      </c>
      <c r="T380" s="2">
        <v>2</v>
      </c>
      <c r="U380" s="2">
        <v>32</v>
      </c>
      <c r="V380" s="2">
        <v>697</v>
      </c>
      <c r="W380" s="2">
        <v>1</v>
      </c>
      <c r="X380" s="2">
        <v>5</v>
      </c>
      <c r="Y380" s="2">
        <v>0.16667000000000001</v>
      </c>
      <c r="Z380" s="2">
        <v>355</v>
      </c>
      <c r="AA380" s="2">
        <v>697</v>
      </c>
      <c r="AB380" s="2">
        <v>366</v>
      </c>
      <c r="AC380" s="2">
        <v>2</v>
      </c>
      <c r="AD380" s="2">
        <v>2</v>
      </c>
    </row>
    <row r="381" spans="1:30" x14ac:dyDescent="0.2">
      <c r="A381">
        <v>0.39960168486882502</v>
      </c>
      <c r="B381">
        <v>-2.21210372215275</v>
      </c>
      <c r="C381">
        <v>-0.56082504089227803</v>
      </c>
      <c r="D381">
        <v>0.53459571940044603</v>
      </c>
      <c r="E381">
        <v>-0.79865082240739105</v>
      </c>
      <c r="F381">
        <v>-0.189302063046554</v>
      </c>
      <c r="G381">
        <v>6.2854502990167899E-2</v>
      </c>
      <c r="H381">
        <v>2</v>
      </c>
      <c r="O381" s="2">
        <v>4.125</v>
      </c>
      <c r="P381" s="2">
        <v>13.1539</v>
      </c>
      <c r="Q381" s="2">
        <v>12</v>
      </c>
      <c r="R381" s="2">
        <v>74</v>
      </c>
      <c r="S381" s="2">
        <v>74</v>
      </c>
      <c r="T381" s="2">
        <v>2</v>
      </c>
      <c r="U381" s="2">
        <v>26</v>
      </c>
      <c r="V381" s="2">
        <v>791</v>
      </c>
      <c r="W381" s="2">
        <v>1</v>
      </c>
      <c r="X381" s="2">
        <v>4.125</v>
      </c>
      <c r="Y381" s="2">
        <v>0.16667000000000001</v>
      </c>
      <c r="Z381" s="2">
        <v>355</v>
      </c>
      <c r="AA381" s="2">
        <v>791</v>
      </c>
      <c r="AB381" s="2">
        <v>366</v>
      </c>
      <c r="AC381" s="2">
        <v>2</v>
      </c>
      <c r="AD381" s="2">
        <v>2</v>
      </c>
    </row>
    <row r="382" spans="1:30" x14ac:dyDescent="0.2">
      <c r="A382">
        <v>0.72316664013071097</v>
      </c>
      <c r="B382">
        <v>-1.3429043728604699</v>
      </c>
      <c r="C382">
        <v>0.15753372432821799</v>
      </c>
      <c r="D382">
        <v>0.82623198804394604</v>
      </c>
      <c r="E382">
        <v>-0.68749156368258402</v>
      </c>
      <c r="F382">
        <v>-3.2578133407068499E-3</v>
      </c>
      <c r="G382">
        <v>5.04436411861858E-2</v>
      </c>
      <c r="H382">
        <v>2</v>
      </c>
      <c r="O382" s="2">
        <v>4.875</v>
      </c>
      <c r="P382" s="2">
        <v>12.581099999999999</v>
      </c>
      <c r="Q382" s="2">
        <v>12</v>
      </c>
      <c r="R382" s="2">
        <v>80</v>
      </c>
      <c r="S382" s="2">
        <v>80</v>
      </c>
      <c r="T382" s="2">
        <v>2</v>
      </c>
      <c r="U382" s="2">
        <v>24</v>
      </c>
      <c r="V382" s="2">
        <v>804</v>
      </c>
      <c r="W382" s="2">
        <v>1</v>
      </c>
      <c r="X382" s="2">
        <v>4.875</v>
      </c>
      <c r="Y382" s="2">
        <v>0.3</v>
      </c>
      <c r="Z382" s="2">
        <v>348</v>
      </c>
      <c r="AA382" s="2">
        <v>804</v>
      </c>
      <c r="AB382" s="2">
        <v>366</v>
      </c>
      <c r="AC382" s="2">
        <v>2</v>
      </c>
      <c r="AD382" s="2">
        <v>2</v>
      </c>
    </row>
    <row r="383" spans="1:30" x14ac:dyDescent="0.2">
      <c r="A383">
        <v>-0.58800166871856996</v>
      </c>
      <c r="B383">
        <v>-0.32514599871002797</v>
      </c>
      <c r="C383">
        <v>-1.3897507044023401</v>
      </c>
      <c r="D383">
        <v>0.74618336640944805</v>
      </c>
      <c r="E383">
        <v>-0.128634932736263</v>
      </c>
      <c r="F383">
        <v>0.16936845866768499</v>
      </c>
      <c r="G383">
        <v>4.4528745439990899E-2</v>
      </c>
      <c r="H383">
        <v>2</v>
      </c>
      <c r="O383" s="2">
        <v>5.5</v>
      </c>
      <c r="P383" s="2">
        <v>12.396699999999999</v>
      </c>
      <c r="Q383" s="2">
        <v>12</v>
      </c>
      <c r="R383" s="2">
        <v>57</v>
      </c>
      <c r="S383" s="2">
        <v>57</v>
      </c>
      <c r="T383" s="2">
        <v>2</v>
      </c>
      <c r="U383" s="2">
        <v>39</v>
      </c>
      <c r="V383" s="2">
        <v>802</v>
      </c>
      <c r="W383" s="2">
        <v>1</v>
      </c>
      <c r="X383" s="2">
        <v>5.5</v>
      </c>
      <c r="Y383" s="2">
        <v>0.33333000000000002</v>
      </c>
      <c r="Z383" s="2">
        <v>350</v>
      </c>
      <c r="AA383" s="2">
        <v>769</v>
      </c>
      <c r="AB383" s="2">
        <v>367</v>
      </c>
      <c r="AC383" s="2">
        <v>3</v>
      </c>
      <c r="AD383" s="2">
        <v>2</v>
      </c>
    </row>
    <row r="384" spans="1:30" x14ac:dyDescent="0.2">
      <c r="A384">
        <v>1.03278227596479</v>
      </c>
      <c r="B384">
        <v>-1.8979613537906399</v>
      </c>
      <c r="C384">
        <v>0.238580326378835</v>
      </c>
      <c r="D384">
        <v>0.54475474654886702</v>
      </c>
      <c r="E384">
        <v>-0.56969379204098303</v>
      </c>
      <c r="F384">
        <v>0.18214927192351199</v>
      </c>
      <c r="G384">
        <v>5.38691559619736E-2</v>
      </c>
      <c r="H384">
        <v>2</v>
      </c>
      <c r="O384" s="2">
        <v>4.125</v>
      </c>
      <c r="P384" s="2">
        <v>12.7249</v>
      </c>
      <c r="Q384" s="2">
        <v>12</v>
      </c>
      <c r="R384" s="2">
        <v>85</v>
      </c>
      <c r="S384" s="2">
        <v>85</v>
      </c>
      <c r="T384" s="2">
        <v>2</v>
      </c>
      <c r="U384" s="2">
        <v>25</v>
      </c>
      <c r="V384" s="2">
        <v>797</v>
      </c>
      <c r="W384" s="2">
        <v>1</v>
      </c>
      <c r="X384" s="2">
        <v>4.125</v>
      </c>
      <c r="Y384" s="2">
        <v>3.3329999999999999E-2</v>
      </c>
      <c r="Z384" s="2">
        <v>358</v>
      </c>
      <c r="AA384" s="2">
        <v>783</v>
      </c>
      <c r="AB384" s="2">
        <v>366</v>
      </c>
      <c r="AC384" s="2">
        <v>2</v>
      </c>
      <c r="AD384" s="2">
        <v>2</v>
      </c>
    </row>
    <row r="385" spans="1:30" x14ac:dyDescent="0.2">
      <c r="A385">
        <v>1.69872014959852</v>
      </c>
      <c r="B385">
        <v>-0.85823838050002299</v>
      </c>
      <c r="C385">
        <v>7.5466155442204905E-2</v>
      </c>
      <c r="D385">
        <v>1.11382742372511</v>
      </c>
      <c r="E385">
        <v>-0.30941601839397997</v>
      </c>
      <c r="F385">
        <v>-0.55025185301020996</v>
      </c>
      <c r="G385">
        <v>5.5651452333950802E-2</v>
      </c>
      <c r="H385">
        <v>2</v>
      </c>
      <c r="O385" s="2">
        <v>6.125</v>
      </c>
      <c r="P385" s="2">
        <v>12.660299999999999</v>
      </c>
      <c r="Q385" s="2">
        <v>12</v>
      </c>
      <c r="R385" s="2">
        <v>90</v>
      </c>
      <c r="S385" s="2">
        <v>90</v>
      </c>
      <c r="T385" s="2">
        <v>2</v>
      </c>
      <c r="U385" s="2">
        <v>29</v>
      </c>
      <c r="V385" s="2">
        <v>706</v>
      </c>
      <c r="W385" s="2">
        <v>1</v>
      </c>
      <c r="X385" s="2">
        <v>6.125</v>
      </c>
      <c r="Y385" s="2">
        <v>6.6669999999999993E-2</v>
      </c>
      <c r="Z385" s="2">
        <v>358</v>
      </c>
      <c r="AA385" s="2">
        <v>706</v>
      </c>
      <c r="AB385" s="2">
        <v>366</v>
      </c>
      <c r="AC385" s="2">
        <v>2</v>
      </c>
      <c r="AD385" s="2">
        <v>2</v>
      </c>
    </row>
    <row r="386" spans="1:30" x14ac:dyDescent="0.2">
      <c r="A386">
        <v>0.399468770787684</v>
      </c>
      <c r="B386">
        <v>-0.99594282264787004</v>
      </c>
      <c r="C386">
        <v>-0.87868840194059505</v>
      </c>
      <c r="D386">
        <v>0.47020254886636798</v>
      </c>
      <c r="E386">
        <v>8.6102531070342297E-2</v>
      </c>
      <c r="F386">
        <v>0.336967405027984</v>
      </c>
      <c r="G386">
        <v>4.8916505779666601E-2</v>
      </c>
      <c r="H386">
        <v>2</v>
      </c>
      <c r="O386" s="2">
        <v>4.75</v>
      </c>
      <c r="P386" s="2">
        <v>12.5245</v>
      </c>
      <c r="Q386" s="2">
        <v>12</v>
      </c>
      <c r="R386" s="2">
        <v>72</v>
      </c>
      <c r="S386" s="2">
        <v>72</v>
      </c>
      <c r="T386" s="2">
        <v>2</v>
      </c>
      <c r="U386" s="2">
        <v>39</v>
      </c>
      <c r="V386" s="2">
        <v>636</v>
      </c>
      <c r="W386" s="2">
        <v>1</v>
      </c>
      <c r="X386" s="2">
        <v>4.75</v>
      </c>
      <c r="Y386" s="2">
        <v>0.1</v>
      </c>
      <c r="Z386" s="2">
        <v>357</v>
      </c>
      <c r="AA386" s="2">
        <v>636</v>
      </c>
      <c r="AB386" s="2">
        <v>365</v>
      </c>
      <c r="AC386" s="2">
        <v>1</v>
      </c>
      <c r="AD386" s="2">
        <v>2</v>
      </c>
    </row>
    <row r="387" spans="1:30" x14ac:dyDescent="0.2">
      <c r="A387">
        <v>0.45236537884047801</v>
      </c>
      <c r="B387">
        <v>-1.2745516661922101</v>
      </c>
      <c r="C387">
        <v>-1.35175379895878</v>
      </c>
      <c r="D387">
        <v>0.27563428693735598</v>
      </c>
      <c r="E387">
        <v>0.303188724687462</v>
      </c>
      <c r="F387">
        <v>0.29164133918977703</v>
      </c>
      <c r="G387">
        <v>5.4683852040797801E-2</v>
      </c>
      <c r="H387">
        <v>2</v>
      </c>
      <c r="O387" s="2">
        <v>4.5</v>
      </c>
      <c r="P387" s="2">
        <v>12.7628</v>
      </c>
      <c r="Q387" s="2">
        <v>12</v>
      </c>
      <c r="R387" s="2">
        <v>71</v>
      </c>
      <c r="S387" s="2">
        <v>71</v>
      </c>
      <c r="T387" s="2">
        <v>2</v>
      </c>
      <c r="U387" s="2">
        <v>44</v>
      </c>
      <c r="V387" s="2">
        <v>735</v>
      </c>
      <c r="W387" s="2">
        <v>1</v>
      </c>
      <c r="X387" s="2">
        <v>4.5</v>
      </c>
      <c r="Y387" s="2">
        <v>0.1</v>
      </c>
      <c r="Z387" s="2">
        <v>357</v>
      </c>
      <c r="AA387" s="2">
        <v>735</v>
      </c>
      <c r="AB387" s="2">
        <v>366</v>
      </c>
      <c r="AC387" s="2">
        <v>2</v>
      </c>
      <c r="AD387" s="2">
        <v>2</v>
      </c>
    </row>
    <row r="388" spans="1:30" x14ac:dyDescent="0.2">
      <c r="A388">
        <v>7.1155536197860499E-3</v>
      </c>
      <c r="B388">
        <v>-1.7574380499342199</v>
      </c>
      <c r="C388">
        <v>0.48244307931021102</v>
      </c>
      <c r="D388">
        <v>0.59644229566628904</v>
      </c>
      <c r="E388">
        <v>-1.0482781964809</v>
      </c>
      <c r="F388">
        <v>0.53409057908826596</v>
      </c>
      <c r="G388">
        <v>4.4200771471374398E-2</v>
      </c>
      <c r="H388">
        <v>2</v>
      </c>
      <c r="O388" s="2">
        <v>3.75</v>
      </c>
      <c r="P388" s="2">
        <v>12.433199999999999</v>
      </c>
      <c r="Q388" s="2">
        <v>12</v>
      </c>
      <c r="R388" s="2">
        <v>74</v>
      </c>
      <c r="S388" s="2">
        <v>74</v>
      </c>
      <c r="T388" s="2">
        <v>2</v>
      </c>
      <c r="U388" s="2">
        <v>18</v>
      </c>
      <c r="V388" s="2">
        <v>805</v>
      </c>
      <c r="W388" s="2">
        <v>1</v>
      </c>
      <c r="X388" s="2">
        <v>3.75</v>
      </c>
      <c r="Y388" s="2">
        <v>0.13333</v>
      </c>
      <c r="Z388" s="2">
        <v>356</v>
      </c>
      <c r="AA388" s="2">
        <v>805</v>
      </c>
      <c r="AB388" s="2">
        <v>366</v>
      </c>
      <c r="AC388" s="2">
        <v>2</v>
      </c>
      <c r="AD388" s="2">
        <v>2</v>
      </c>
    </row>
    <row r="389" spans="1:30" x14ac:dyDescent="0.2">
      <c r="A389">
        <v>1.23174254086581</v>
      </c>
      <c r="B389">
        <v>-1.70625160182918</v>
      </c>
      <c r="C389">
        <v>0.78848008008326897</v>
      </c>
      <c r="D389">
        <v>0.480872410638502</v>
      </c>
      <c r="E389">
        <v>-0.44187785623533299</v>
      </c>
      <c r="F389">
        <v>0.60629885307570697</v>
      </c>
      <c r="G389">
        <v>4.53761814537222E-2</v>
      </c>
      <c r="H389">
        <v>2</v>
      </c>
      <c r="O389" s="2">
        <v>3.875</v>
      </c>
      <c r="P389" s="2">
        <v>12.363099999999999</v>
      </c>
      <c r="Q389" s="2">
        <v>12</v>
      </c>
      <c r="R389" s="2">
        <v>90</v>
      </c>
      <c r="S389" s="2">
        <v>90</v>
      </c>
      <c r="T389" s="2">
        <v>2</v>
      </c>
      <c r="U389" s="2">
        <v>24</v>
      </c>
      <c r="V389" s="2">
        <v>789</v>
      </c>
      <c r="W389" s="2">
        <v>1</v>
      </c>
      <c r="X389" s="2">
        <v>3.875</v>
      </c>
      <c r="Y389" s="2">
        <v>0.33333000000000002</v>
      </c>
      <c r="Z389" s="2">
        <v>341</v>
      </c>
      <c r="AA389" s="2">
        <v>765</v>
      </c>
      <c r="AB389" s="2">
        <v>366</v>
      </c>
      <c r="AC389" s="2">
        <v>2</v>
      </c>
      <c r="AD389" s="2">
        <v>2</v>
      </c>
    </row>
    <row r="390" spans="1:30" x14ac:dyDescent="0.2">
      <c r="A390">
        <v>1.7349945454417199</v>
      </c>
      <c r="B390">
        <v>-0.78263159562724005</v>
      </c>
      <c r="C390">
        <v>0.61292150382279198</v>
      </c>
      <c r="D390">
        <v>0.29833951724965102</v>
      </c>
      <c r="E390">
        <v>0.58624949004029303</v>
      </c>
      <c r="F390">
        <v>1.14386154532095</v>
      </c>
      <c r="G390">
        <v>3.4695599364042401E-2</v>
      </c>
      <c r="H390">
        <v>2</v>
      </c>
      <c r="O390" s="2">
        <v>4.25</v>
      </c>
      <c r="P390" s="2">
        <v>11.835000000000001</v>
      </c>
      <c r="Q390" s="2">
        <v>12</v>
      </c>
      <c r="R390" s="2">
        <v>95</v>
      </c>
      <c r="S390" s="2">
        <v>95</v>
      </c>
      <c r="T390" s="2">
        <v>2</v>
      </c>
      <c r="U390" s="2">
        <v>38</v>
      </c>
      <c r="V390" s="2">
        <v>699</v>
      </c>
      <c r="W390" s="2">
        <v>1</v>
      </c>
      <c r="X390" s="2">
        <v>4.25</v>
      </c>
      <c r="Y390" s="2">
        <v>0</v>
      </c>
      <c r="Z390" s="2">
        <v>359</v>
      </c>
      <c r="AA390" s="2">
        <v>685</v>
      </c>
      <c r="AB390" s="2">
        <v>366</v>
      </c>
      <c r="AC390" s="2">
        <v>2</v>
      </c>
      <c r="AD390" s="2">
        <v>2</v>
      </c>
    </row>
    <row r="391" spans="1:30" x14ac:dyDescent="0.2">
      <c r="A391">
        <v>0.72204169005347896</v>
      </c>
      <c r="B391">
        <v>-0.66667927902701996</v>
      </c>
      <c r="C391">
        <v>-4.2467924924942599E-2</v>
      </c>
      <c r="D391">
        <v>0.30034701451641899</v>
      </c>
      <c r="E391">
        <v>0.39867517513247103</v>
      </c>
      <c r="F391">
        <v>1.11968095573786</v>
      </c>
      <c r="G391">
        <v>3.4338538104724099E-2</v>
      </c>
      <c r="H391">
        <v>2</v>
      </c>
      <c r="O391" s="2">
        <v>4.25</v>
      </c>
      <c r="P391" s="2">
        <v>11.904999999999999</v>
      </c>
      <c r="Q391" s="2">
        <v>12</v>
      </c>
      <c r="R391" s="2">
        <v>80</v>
      </c>
      <c r="S391" s="2">
        <v>80</v>
      </c>
      <c r="T391" s="2">
        <v>2</v>
      </c>
      <c r="U391" s="2">
        <v>39</v>
      </c>
      <c r="V391" s="2">
        <v>719</v>
      </c>
      <c r="W391" s="2">
        <v>1</v>
      </c>
      <c r="X391" s="2">
        <v>4.25</v>
      </c>
      <c r="Y391" s="2">
        <v>0.1</v>
      </c>
      <c r="Z391" s="2">
        <v>355</v>
      </c>
      <c r="AA391" s="2">
        <v>700</v>
      </c>
      <c r="AB391" s="2">
        <v>366</v>
      </c>
      <c r="AC391" s="2">
        <v>2</v>
      </c>
      <c r="AD391" s="2">
        <v>2</v>
      </c>
    </row>
    <row r="392" spans="1:30" x14ac:dyDescent="0.2">
      <c r="A392">
        <v>0.79585711406356896</v>
      </c>
      <c r="B392">
        <v>-0.45768678670531898</v>
      </c>
      <c r="C392">
        <v>-1.55359067720841</v>
      </c>
      <c r="D392">
        <v>0.517192487293332</v>
      </c>
      <c r="E392">
        <v>0.69800330950045497</v>
      </c>
      <c r="F392">
        <v>7.6968576319034795E-2</v>
      </c>
      <c r="G392">
        <v>5.22188883243387E-2</v>
      </c>
      <c r="H392">
        <v>2</v>
      </c>
      <c r="O392" s="2">
        <v>5.625</v>
      </c>
      <c r="P392" s="2">
        <v>12.5776</v>
      </c>
      <c r="Q392" s="2">
        <v>12</v>
      </c>
      <c r="R392" s="2">
        <v>73</v>
      </c>
      <c r="S392" s="2">
        <v>73</v>
      </c>
      <c r="T392" s="2">
        <v>2</v>
      </c>
      <c r="U392" s="2">
        <v>50</v>
      </c>
      <c r="V392" s="2">
        <v>762</v>
      </c>
      <c r="W392" s="2">
        <v>1</v>
      </c>
      <c r="X392" s="2">
        <v>5.625</v>
      </c>
      <c r="Y392" s="2">
        <v>0.3</v>
      </c>
      <c r="Z392" s="2">
        <v>351</v>
      </c>
      <c r="AA392" s="2">
        <v>762</v>
      </c>
      <c r="AB392" s="2">
        <v>366</v>
      </c>
      <c r="AC392" s="2">
        <v>2</v>
      </c>
      <c r="AD392" s="2">
        <v>2</v>
      </c>
    </row>
    <row r="393" spans="1:30" x14ac:dyDescent="0.2">
      <c r="A393">
        <v>0.51963621561944995</v>
      </c>
      <c r="B393">
        <v>-0.12115177671960101</v>
      </c>
      <c r="C393">
        <v>-0.55677149602900999</v>
      </c>
      <c r="D393">
        <v>0.260340052220354</v>
      </c>
      <c r="E393">
        <v>0.82257062700899597</v>
      </c>
      <c r="F393">
        <v>1.2401625571838</v>
      </c>
      <c r="G393">
        <v>3.0741437633464701E-2</v>
      </c>
      <c r="H393">
        <v>2</v>
      </c>
      <c r="O393" s="2">
        <v>4.625</v>
      </c>
      <c r="P393" s="2">
        <v>11.744</v>
      </c>
      <c r="Q393" s="2">
        <v>12</v>
      </c>
      <c r="R393" s="2">
        <v>75</v>
      </c>
      <c r="S393" s="2">
        <v>75</v>
      </c>
      <c r="T393" s="2">
        <v>2</v>
      </c>
      <c r="U393" s="2">
        <v>47</v>
      </c>
      <c r="V393" s="2">
        <v>809</v>
      </c>
      <c r="W393" s="2">
        <v>1</v>
      </c>
      <c r="X393" s="2">
        <v>4.625</v>
      </c>
      <c r="Y393" s="2">
        <v>0.13333</v>
      </c>
      <c r="Z393" s="2">
        <v>354</v>
      </c>
      <c r="AA393" s="2">
        <v>809</v>
      </c>
      <c r="AB393" s="2">
        <v>366</v>
      </c>
      <c r="AC393" s="2">
        <v>2</v>
      </c>
      <c r="AD393" s="2">
        <v>2</v>
      </c>
    </row>
    <row r="394" spans="1:30" x14ac:dyDescent="0.2">
      <c r="A394">
        <v>-0.97519250263163904</v>
      </c>
      <c r="B394">
        <v>-1.09065694453929</v>
      </c>
      <c r="C394">
        <v>-0.44027294124378202</v>
      </c>
      <c r="D394">
        <v>-1.0969215554218801</v>
      </c>
      <c r="E394">
        <v>-1.8810272627992599</v>
      </c>
      <c r="F394">
        <v>-7.9421111739621505E-2</v>
      </c>
      <c r="G394">
        <v>4.0952296962807999E-2</v>
      </c>
      <c r="H394">
        <v>2</v>
      </c>
      <c r="O394" s="2">
        <v>3.75</v>
      </c>
      <c r="P394" s="2">
        <v>12.644299999999999</v>
      </c>
      <c r="Q394" s="2">
        <v>12</v>
      </c>
      <c r="R394" s="2">
        <v>56</v>
      </c>
      <c r="S394" s="2">
        <v>56</v>
      </c>
      <c r="T394" s="2">
        <v>1</v>
      </c>
      <c r="U394" s="2">
        <v>21</v>
      </c>
      <c r="V394" s="2">
        <v>721</v>
      </c>
      <c r="W394" s="2">
        <v>1</v>
      </c>
      <c r="X394" s="2">
        <v>3.75</v>
      </c>
      <c r="Y394" s="2">
        <v>0.2</v>
      </c>
      <c r="Z394" s="2">
        <v>338</v>
      </c>
      <c r="AA394" s="2">
        <v>721</v>
      </c>
      <c r="AB394" s="2">
        <v>366</v>
      </c>
      <c r="AC394" s="2">
        <v>2</v>
      </c>
      <c r="AD394" s="2">
        <v>2</v>
      </c>
    </row>
    <row r="395" spans="1:30" x14ac:dyDescent="0.2">
      <c r="A395">
        <v>0.71291477648417501</v>
      </c>
      <c r="B395">
        <v>-2.37555510991784</v>
      </c>
      <c r="C395">
        <v>-0.83285024027658405</v>
      </c>
      <c r="D395">
        <v>0.31352023386318301</v>
      </c>
      <c r="E395">
        <v>-0.424724055641165</v>
      </c>
      <c r="F395">
        <v>-9.9240442317020602E-2</v>
      </c>
      <c r="G395">
        <v>6.5964801041366303E-2</v>
      </c>
      <c r="H395">
        <v>2</v>
      </c>
      <c r="O395" s="2">
        <v>3.875</v>
      </c>
      <c r="P395" s="2">
        <v>13.2569</v>
      </c>
      <c r="Q395" s="2">
        <v>12</v>
      </c>
      <c r="R395" s="2">
        <v>77</v>
      </c>
      <c r="S395" s="2">
        <v>77</v>
      </c>
      <c r="T395" s="2">
        <v>2</v>
      </c>
      <c r="U395" s="2">
        <v>32</v>
      </c>
      <c r="V395" s="2">
        <v>805</v>
      </c>
      <c r="W395" s="2">
        <v>1</v>
      </c>
      <c r="X395" s="2">
        <v>3.875</v>
      </c>
      <c r="Y395" s="2">
        <v>0.23333000000000001</v>
      </c>
      <c r="Z395" s="2">
        <v>0</v>
      </c>
      <c r="AA395" s="2">
        <v>787</v>
      </c>
      <c r="AB395" s="2">
        <v>366</v>
      </c>
      <c r="AC395" s="2">
        <v>2</v>
      </c>
      <c r="AD395" s="2">
        <v>2</v>
      </c>
    </row>
    <row r="396" spans="1:30" x14ac:dyDescent="0.2">
      <c r="A396">
        <v>0.53910156365531803</v>
      </c>
      <c r="B396">
        <v>-0.44985607199625299</v>
      </c>
      <c r="C396">
        <v>-2.0262894042486002</v>
      </c>
      <c r="D396">
        <v>0.81448230201973304</v>
      </c>
      <c r="E396">
        <v>0.36332110625624497</v>
      </c>
      <c r="F396">
        <v>-0.60128117023694605</v>
      </c>
      <c r="G396">
        <v>6.0959959700564399E-2</v>
      </c>
      <c r="H396">
        <v>2</v>
      </c>
      <c r="O396" s="2">
        <v>6.375</v>
      </c>
      <c r="P396" s="2">
        <v>12.940799999999999</v>
      </c>
      <c r="Q396" s="2">
        <v>12</v>
      </c>
      <c r="R396" s="2">
        <v>67</v>
      </c>
      <c r="S396" s="2">
        <v>67</v>
      </c>
      <c r="T396" s="2">
        <v>2</v>
      </c>
      <c r="U396" s="2">
        <v>48</v>
      </c>
      <c r="V396" s="2">
        <v>767</v>
      </c>
      <c r="W396" s="2">
        <v>1</v>
      </c>
      <c r="X396" s="2">
        <v>6.375</v>
      </c>
      <c r="Y396" s="2">
        <v>0.16667000000000001</v>
      </c>
      <c r="Z396" s="2">
        <v>355</v>
      </c>
      <c r="AA396" s="2">
        <v>721</v>
      </c>
      <c r="AB396" s="2">
        <v>366</v>
      </c>
      <c r="AC396" s="2">
        <v>2</v>
      </c>
      <c r="AD396" s="2">
        <v>2</v>
      </c>
    </row>
    <row r="397" spans="1:30" x14ac:dyDescent="0.2">
      <c r="A397">
        <v>0.87758658910628495</v>
      </c>
      <c r="B397">
        <v>-0.87768326861598001</v>
      </c>
      <c r="C397">
        <v>7.3524368997607503E-2</v>
      </c>
      <c r="D397">
        <v>1.2836523332808401</v>
      </c>
      <c r="E397">
        <v>-0.87242109371229104</v>
      </c>
      <c r="F397">
        <v>-0.64924459733657802</v>
      </c>
      <c r="G397">
        <v>5.4074444168407697E-2</v>
      </c>
      <c r="H397">
        <v>2</v>
      </c>
      <c r="O397" s="2">
        <v>6.125</v>
      </c>
      <c r="P397" s="2">
        <v>12.6761</v>
      </c>
      <c r="Q397" s="2">
        <v>12</v>
      </c>
      <c r="R397" s="2">
        <v>80</v>
      </c>
      <c r="S397" s="2">
        <v>80</v>
      </c>
      <c r="T397" s="2">
        <v>2</v>
      </c>
      <c r="U397" s="2">
        <v>22</v>
      </c>
      <c r="V397" s="2">
        <v>797</v>
      </c>
      <c r="W397" s="2">
        <v>1</v>
      </c>
      <c r="X397" s="2">
        <v>6.125</v>
      </c>
      <c r="Y397" s="2">
        <v>6.6669999999999993E-2</v>
      </c>
      <c r="Z397" s="2">
        <v>358</v>
      </c>
      <c r="AA397" s="2">
        <v>797</v>
      </c>
      <c r="AB397" s="2">
        <v>366</v>
      </c>
      <c r="AC397" s="2">
        <v>2</v>
      </c>
      <c r="AD397" s="2">
        <v>2</v>
      </c>
    </row>
    <row r="398" spans="1:30" x14ac:dyDescent="0.2">
      <c r="A398">
        <v>9.9877516206791903E-2</v>
      </c>
      <c r="B398">
        <v>5.99084727271669E-2</v>
      </c>
      <c r="C398">
        <v>-1.8602145549612401</v>
      </c>
      <c r="D398">
        <v>0.57658685615171201</v>
      </c>
      <c r="E398">
        <v>0.72117864082902305</v>
      </c>
      <c r="F398">
        <v>0.23863164084205199</v>
      </c>
      <c r="G398">
        <v>4.5572779583439402E-2</v>
      </c>
      <c r="H398">
        <v>2</v>
      </c>
      <c r="O398" s="2">
        <v>5.875</v>
      </c>
      <c r="P398" s="2">
        <v>12.345800000000001</v>
      </c>
      <c r="Q398" s="2">
        <v>12</v>
      </c>
      <c r="R398" s="2">
        <v>63</v>
      </c>
      <c r="S398" s="2">
        <v>63</v>
      </c>
      <c r="T398" s="2">
        <v>2</v>
      </c>
      <c r="U398" s="2">
        <v>52</v>
      </c>
      <c r="V398" s="2">
        <v>661</v>
      </c>
      <c r="W398" s="2">
        <v>1</v>
      </c>
      <c r="X398" s="2">
        <v>5.875</v>
      </c>
      <c r="Y398" s="2">
        <v>3.3329999999999999E-2</v>
      </c>
      <c r="Z398" s="2">
        <v>359</v>
      </c>
      <c r="AA398" s="2">
        <v>661</v>
      </c>
      <c r="AB398" s="2">
        <v>366</v>
      </c>
      <c r="AC398" s="2">
        <v>2</v>
      </c>
      <c r="AD398" s="2">
        <v>2</v>
      </c>
    </row>
    <row r="399" spans="1:30" x14ac:dyDescent="0.2">
      <c r="A399">
        <v>-1.92820452497094E-3</v>
      </c>
      <c r="B399">
        <v>-2.1530606099812002</v>
      </c>
      <c r="C399">
        <v>-0.216341775399641</v>
      </c>
      <c r="D399">
        <v>0.50664151902546195</v>
      </c>
      <c r="E399">
        <v>-0.99236930299972304</v>
      </c>
      <c r="F399">
        <v>0.15683197780542299</v>
      </c>
      <c r="G399">
        <v>5.5461629406686599E-2</v>
      </c>
      <c r="H399">
        <v>2</v>
      </c>
      <c r="O399" s="2">
        <v>3.75</v>
      </c>
      <c r="P399" s="2">
        <v>12.8992</v>
      </c>
      <c r="Q399" s="2">
        <v>12</v>
      </c>
      <c r="R399" s="2">
        <v>71</v>
      </c>
      <c r="S399" s="2">
        <v>71</v>
      </c>
      <c r="T399" s="2">
        <v>2</v>
      </c>
      <c r="U399" s="2">
        <v>22</v>
      </c>
      <c r="V399" s="2">
        <v>787</v>
      </c>
      <c r="W399" s="2">
        <v>1</v>
      </c>
      <c r="X399" s="2">
        <v>3.75</v>
      </c>
      <c r="Y399" s="2">
        <v>0.3</v>
      </c>
      <c r="Z399" s="2">
        <v>351</v>
      </c>
      <c r="AA399" s="2">
        <v>768</v>
      </c>
      <c r="AB399" s="2">
        <v>366</v>
      </c>
      <c r="AC399" s="2">
        <v>2</v>
      </c>
      <c r="AD399" s="2">
        <v>2</v>
      </c>
    </row>
    <row r="400" spans="1:30" x14ac:dyDescent="0.2">
      <c r="A400">
        <v>1.262633418943</v>
      </c>
      <c r="B400">
        <v>-1.8783353190724199</v>
      </c>
      <c r="C400">
        <v>-0.52178259887360601</v>
      </c>
      <c r="D400">
        <v>1.1626944114509601</v>
      </c>
      <c r="E400">
        <v>-0.99789269160188598</v>
      </c>
      <c r="F400">
        <v>-1.30348234756571</v>
      </c>
      <c r="G400">
        <v>-0.12893669754604301</v>
      </c>
      <c r="H400">
        <v>2</v>
      </c>
      <c r="O400" s="2">
        <v>5.875</v>
      </c>
      <c r="P400" s="2">
        <v>13.487</v>
      </c>
      <c r="Q400" s="2">
        <v>12</v>
      </c>
      <c r="R400" s="2">
        <v>80</v>
      </c>
      <c r="S400" s="2">
        <v>85</v>
      </c>
      <c r="T400" s="2">
        <v>2</v>
      </c>
      <c r="U400" s="2">
        <v>23</v>
      </c>
      <c r="V400" s="2">
        <v>809</v>
      </c>
      <c r="W400" s="2">
        <v>1</v>
      </c>
      <c r="X400" s="2">
        <v>5.875</v>
      </c>
      <c r="Y400" s="2">
        <v>0.16667000000000001</v>
      </c>
      <c r="Z400" s="2">
        <v>354</v>
      </c>
      <c r="AA400" s="2">
        <v>809</v>
      </c>
      <c r="AB400" s="2">
        <v>366</v>
      </c>
      <c r="AC400" s="2">
        <v>2</v>
      </c>
      <c r="AD400" s="2">
        <v>2</v>
      </c>
    </row>
    <row r="401" spans="1:30" x14ac:dyDescent="0.2">
      <c r="A401">
        <v>1.2255526029178401</v>
      </c>
      <c r="B401">
        <v>-1.0555364828313401</v>
      </c>
      <c r="C401">
        <v>0.91034090633213705</v>
      </c>
      <c r="D401">
        <v>0.54565962564466097</v>
      </c>
      <c r="E401">
        <v>-0.16833515650567099</v>
      </c>
      <c r="F401">
        <v>0.86398888202492596</v>
      </c>
      <c r="G401">
        <v>3.6449444847759999E-2</v>
      </c>
      <c r="H401">
        <v>2</v>
      </c>
      <c r="O401" s="2">
        <v>4.25</v>
      </c>
      <c r="P401" s="2">
        <v>11.9704</v>
      </c>
      <c r="Q401" s="2">
        <v>12</v>
      </c>
      <c r="R401" s="2">
        <v>90</v>
      </c>
      <c r="S401" s="2">
        <v>90</v>
      </c>
      <c r="T401" s="2">
        <v>2</v>
      </c>
      <c r="U401" s="2">
        <v>27</v>
      </c>
      <c r="V401" s="2">
        <v>702</v>
      </c>
      <c r="W401" s="2">
        <v>1</v>
      </c>
      <c r="X401" s="2">
        <v>4.25</v>
      </c>
      <c r="Y401" s="2">
        <v>-3.3329999999999999E-2</v>
      </c>
      <c r="Z401" s="2">
        <v>360</v>
      </c>
      <c r="AA401" s="2">
        <v>702</v>
      </c>
      <c r="AB401" s="2">
        <v>366</v>
      </c>
      <c r="AC401" s="2">
        <v>2</v>
      </c>
      <c r="AD401" s="2">
        <v>2</v>
      </c>
    </row>
    <row r="402" spans="1:30" x14ac:dyDescent="0.2">
      <c r="A402">
        <v>1.3159094717628701</v>
      </c>
      <c r="B402">
        <v>-1.8958425573912601</v>
      </c>
      <c r="C402">
        <v>0.503438811847156</v>
      </c>
      <c r="D402">
        <v>0.37103857733790602</v>
      </c>
      <c r="E402">
        <v>-0.31069609602176901</v>
      </c>
      <c r="F402">
        <v>0.54312089162830901</v>
      </c>
      <c r="G402">
        <v>4.9579760447610199E-2</v>
      </c>
      <c r="H402">
        <v>2</v>
      </c>
      <c r="O402" s="2">
        <v>3.75</v>
      </c>
      <c r="P402" s="2">
        <v>12.5318</v>
      </c>
      <c r="Q402" s="2">
        <v>12</v>
      </c>
      <c r="R402" s="2">
        <v>90</v>
      </c>
      <c r="S402" s="2">
        <v>90</v>
      </c>
      <c r="T402" s="2">
        <v>2</v>
      </c>
      <c r="U402" s="2">
        <v>27</v>
      </c>
      <c r="V402" s="2">
        <v>772</v>
      </c>
      <c r="W402" s="2">
        <v>1</v>
      </c>
      <c r="X402" s="2">
        <v>3.75</v>
      </c>
      <c r="Y402" s="2">
        <v>0.23333000000000001</v>
      </c>
      <c r="Z402" s="2">
        <v>352</v>
      </c>
      <c r="AA402" s="2">
        <v>772</v>
      </c>
      <c r="AB402" s="2">
        <v>366</v>
      </c>
      <c r="AC402" s="2">
        <v>2</v>
      </c>
      <c r="AD402" s="2">
        <v>2</v>
      </c>
    </row>
    <row r="403" spans="1:30" x14ac:dyDescent="0.2">
      <c r="A403">
        <v>1.20831108154862</v>
      </c>
      <c r="B403">
        <v>-0.49502700134841399</v>
      </c>
      <c r="C403">
        <v>-1.5335297752388399</v>
      </c>
      <c r="D403">
        <v>0.88379142849917602</v>
      </c>
      <c r="E403">
        <v>0.40511264230455202</v>
      </c>
      <c r="F403">
        <v>-0.66208974627465</v>
      </c>
      <c r="G403">
        <v>6.1365200163936602E-2</v>
      </c>
      <c r="H403">
        <v>2</v>
      </c>
      <c r="O403" s="2">
        <v>6.5</v>
      </c>
      <c r="P403" s="2">
        <v>12.8992</v>
      </c>
      <c r="Q403" s="2">
        <v>12</v>
      </c>
      <c r="R403" s="2">
        <v>77</v>
      </c>
      <c r="S403" s="2">
        <v>77</v>
      </c>
      <c r="T403" s="2">
        <v>2</v>
      </c>
      <c r="U403" s="2">
        <v>46</v>
      </c>
      <c r="V403" s="2">
        <v>645</v>
      </c>
      <c r="W403" s="2">
        <v>1</v>
      </c>
      <c r="X403" s="2">
        <v>6.5</v>
      </c>
      <c r="Y403" s="2">
        <v>0.23333000000000001</v>
      </c>
      <c r="Z403" s="2">
        <v>353</v>
      </c>
      <c r="AA403" s="2">
        <v>645</v>
      </c>
      <c r="AB403" s="2">
        <v>366</v>
      </c>
      <c r="AC403" s="2">
        <v>2</v>
      </c>
      <c r="AD403" s="2">
        <v>2</v>
      </c>
    </row>
    <row r="404" spans="1:30" x14ac:dyDescent="0.2">
      <c r="A404">
        <v>0.53690098738255898</v>
      </c>
      <c r="B404">
        <v>-0.79491299483049904</v>
      </c>
      <c r="C404">
        <v>0.48101308781652402</v>
      </c>
      <c r="D404">
        <v>1.25453810972845</v>
      </c>
      <c r="E404">
        <v>-1.0417158820808099</v>
      </c>
      <c r="F404">
        <v>-0.27365574600181802</v>
      </c>
      <c r="G404">
        <v>4.6017243586568099E-2</v>
      </c>
      <c r="H404">
        <v>2</v>
      </c>
      <c r="O404" s="2">
        <v>5.75</v>
      </c>
      <c r="P404" s="2">
        <v>12.388400000000001</v>
      </c>
      <c r="Q404" s="2">
        <v>12</v>
      </c>
      <c r="R404" s="2">
        <v>78</v>
      </c>
      <c r="S404" s="2">
        <v>78</v>
      </c>
      <c r="T404" s="2">
        <v>2</v>
      </c>
      <c r="U404" s="2">
        <v>18</v>
      </c>
      <c r="V404" s="2">
        <v>657</v>
      </c>
      <c r="W404" s="2">
        <v>1</v>
      </c>
      <c r="X404" s="2">
        <v>5.75</v>
      </c>
      <c r="Y404" s="2">
        <v>0.1</v>
      </c>
      <c r="Z404" s="2">
        <v>357</v>
      </c>
      <c r="AA404" s="2">
        <v>657</v>
      </c>
      <c r="AB404" s="2">
        <v>366</v>
      </c>
      <c r="AC404" s="2">
        <v>2</v>
      </c>
      <c r="AD404" s="2">
        <v>2</v>
      </c>
    </row>
    <row r="405" spans="1:30" x14ac:dyDescent="0.2">
      <c r="A405">
        <v>0.49344046235072297</v>
      </c>
      <c r="B405">
        <v>-1.07284987393511</v>
      </c>
      <c r="C405">
        <v>-0.30905830689531599</v>
      </c>
      <c r="D405">
        <v>0.80810449329541501</v>
      </c>
      <c r="E405">
        <v>-0.47785559581641102</v>
      </c>
      <c r="F405">
        <v>-1.9817936016091001E-2</v>
      </c>
      <c r="G405">
        <v>5.0234624088906298E-2</v>
      </c>
      <c r="H405">
        <v>2</v>
      </c>
      <c r="O405" s="2">
        <v>5.125</v>
      </c>
      <c r="P405" s="2">
        <v>12.574199999999999</v>
      </c>
      <c r="Q405" s="2">
        <v>12</v>
      </c>
      <c r="R405" s="2">
        <v>75</v>
      </c>
      <c r="S405" s="2">
        <v>75</v>
      </c>
      <c r="T405" s="2">
        <v>2</v>
      </c>
      <c r="U405" s="2">
        <v>29</v>
      </c>
      <c r="V405" s="2">
        <v>782</v>
      </c>
      <c r="W405" s="2">
        <v>1</v>
      </c>
      <c r="X405" s="2">
        <v>5.125</v>
      </c>
      <c r="Y405" s="2">
        <v>0.26667000000000002</v>
      </c>
      <c r="Z405" s="2">
        <v>352</v>
      </c>
      <c r="AA405" s="2">
        <v>782</v>
      </c>
      <c r="AB405" s="2">
        <v>365</v>
      </c>
      <c r="AC405" s="2">
        <v>1</v>
      </c>
      <c r="AD405" s="2">
        <v>2</v>
      </c>
    </row>
    <row r="406" spans="1:30" x14ac:dyDescent="0.2">
      <c r="A406">
        <v>-0.87016896388095499</v>
      </c>
      <c r="B406">
        <v>-1.5236874353587999</v>
      </c>
      <c r="C406">
        <v>-1.24853332676669</v>
      </c>
      <c r="D406">
        <v>0.75402880044818699</v>
      </c>
      <c r="E406">
        <v>-1.0074310670679101</v>
      </c>
      <c r="F406">
        <v>-0.26951781091432297</v>
      </c>
      <c r="G406">
        <v>5.7496106438387103E-2</v>
      </c>
      <c r="H406">
        <v>2</v>
      </c>
      <c r="O406" s="2">
        <v>4.75</v>
      </c>
      <c r="P406" s="2">
        <v>13.012499999999999</v>
      </c>
      <c r="Q406" s="2">
        <v>12</v>
      </c>
      <c r="R406" s="2">
        <v>55</v>
      </c>
      <c r="S406" s="2">
        <v>55</v>
      </c>
      <c r="T406" s="2">
        <v>2</v>
      </c>
      <c r="U406" s="2">
        <v>27</v>
      </c>
      <c r="V406" s="2">
        <v>809</v>
      </c>
      <c r="W406" s="2">
        <v>1</v>
      </c>
      <c r="X406" s="2">
        <v>4.75</v>
      </c>
      <c r="Y406" s="2">
        <v>0.16667000000000001</v>
      </c>
      <c r="Z406" s="2">
        <v>355</v>
      </c>
      <c r="AA406" s="2">
        <v>714</v>
      </c>
      <c r="AB406" s="2">
        <v>366</v>
      </c>
      <c r="AC406" s="2">
        <v>2</v>
      </c>
      <c r="AD406" s="2">
        <v>2</v>
      </c>
    </row>
    <row r="407" spans="1:30" x14ac:dyDescent="0.2">
      <c r="A407">
        <v>0.117751105058311</v>
      </c>
      <c r="B407">
        <v>-1.69082153745246</v>
      </c>
      <c r="C407">
        <v>-1.3225867545032399</v>
      </c>
      <c r="D407">
        <v>0.26435599213405397</v>
      </c>
      <c r="E407">
        <v>-7.89343010505235E-2</v>
      </c>
      <c r="F407">
        <v>0.21258680342258601</v>
      </c>
      <c r="G407">
        <v>-0.145249628308915</v>
      </c>
      <c r="H407">
        <v>2</v>
      </c>
      <c r="O407" s="2">
        <v>4.125</v>
      </c>
      <c r="P407" s="2">
        <v>12.940799999999999</v>
      </c>
      <c r="Q407" s="2">
        <v>12</v>
      </c>
      <c r="R407" s="2">
        <v>65</v>
      </c>
      <c r="S407" s="2">
        <v>70</v>
      </c>
      <c r="T407" s="2">
        <v>2</v>
      </c>
      <c r="U407" s="2">
        <v>39</v>
      </c>
      <c r="V407" s="2">
        <v>803</v>
      </c>
      <c r="W407" s="2">
        <v>1</v>
      </c>
      <c r="X407" s="2">
        <v>4.125</v>
      </c>
      <c r="Y407" s="2">
        <v>0.2</v>
      </c>
      <c r="Z407" s="2">
        <v>0</v>
      </c>
      <c r="AA407" s="2">
        <v>793</v>
      </c>
      <c r="AB407" s="2">
        <v>366</v>
      </c>
      <c r="AC407" s="2">
        <v>2</v>
      </c>
      <c r="AD407" s="2">
        <v>2</v>
      </c>
    </row>
    <row r="408" spans="1:30" x14ac:dyDescent="0.2">
      <c r="A408">
        <v>1.4473662165960299</v>
      </c>
      <c r="B408">
        <v>-1.9101643155008301</v>
      </c>
      <c r="C408">
        <v>-0.22210180053130399</v>
      </c>
      <c r="D408">
        <v>0.40346355399043199</v>
      </c>
      <c r="E408">
        <v>-0.10831869130834</v>
      </c>
      <c r="F408">
        <v>8.7802905290051997E-2</v>
      </c>
      <c r="G408">
        <v>5.9005680767372101E-2</v>
      </c>
      <c r="H408">
        <v>2</v>
      </c>
      <c r="O408" s="2">
        <v>4.25</v>
      </c>
      <c r="P408" s="2">
        <v>12.8866</v>
      </c>
      <c r="Q408" s="2">
        <v>12</v>
      </c>
      <c r="R408" s="2">
        <v>88</v>
      </c>
      <c r="S408" s="2">
        <v>88</v>
      </c>
      <c r="T408" s="2">
        <v>2</v>
      </c>
      <c r="U408" s="2">
        <v>33</v>
      </c>
      <c r="V408" s="2">
        <v>793</v>
      </c>
      <c r="W408" s="2">
        <v>1</v>
      </c>
      <c r="X408" s="2">
        <v>4.25</v>
      </c>
      <c r="Y408" s="2">
        <v>0.1</v>
      </c>
      <c r="Z408" s="2">
        <v>357</v>
      </c>
      <c r="AA408" s="2">
        <v>778</v>
      </c>
      <c r="AB408" s="2">
        <v>366</v>
      </c>
      <c r="AC408" s="2">
        <v>2</v>
      </c>
      <c r="AD408" s="2">
        <v>2</v>
      </c>
    </row>
    <row r="409" spans="1:30" x14ac:dyDescent="0.2">
      <c r="A409">
        <v>-0.31624132021422902</v>
      </c>
      <c r="B409">
        <v>-1.75345693977906</v>
      </c>
      <c r="C409">
        <v>0.428021690672376</v>
      </c>
      <c r="D409">
        <v>0.58401387458351905</v>
      </c>
      <c r="E409">
        <v>-1.1534973564414399</v>
      </c>
      <c r="F409">
        <v>0.61013097666983196</v>
      </c>
      <c r="G409">
        <v>4.2615708024297698E-2</v>
      </c>
      <c r="H409">
        <v>2</v>
      </c>
      <c r="O409" s="2">
        <v>3.625</v>
      </c>
      <c r="P409" s="2">
        <v>12.4008</v>
      </c>
      <c r="Q409" s="2">
        <v>12</v>
      </c>
      <c r="R409" s="2">
        <v>70</v>
      </c>
      <c r="S409" s="2">
        <v>70</v>
      </c>
      <c r="T409" s="2">
        <v>2</v>
      </c>
      <c r="U409" s="2">
        <v>17</v>
      </c>
      <c r="V409" s="2">
        <v>808</v>
      </c>
      <c r="W409" s="2">
        <v>1</v>
      </c>
      <c r="X409" s="2">
        <v>3.625</v>
      </c>
      <c r="Y409" s="2">
        <v>6.6669999999999993E-2</v>
      </c>
      <c r="Z409" s="2">
        <v>358</v>
      </c>
      <c r="AA409" s="2">
        <v>808</v>
      </c>
      <c r="AB409" s="2">
        <v>366</v>
      </c>
      <c r="AC409" s="2">
        <v>2</v>
      </c>
      <c r="AD409" s="2">
        <v>2</v>
      </c>
    </row>
    <row r="410" spans="1:30" x14ac:dyDescent="0.2">
      <c r="A410">
        <v>-1.7763107567908401</v>
      </c>
      <c r="B410">
        <v>-2.0245225652340002</v>
      </c>
      <c r="C410">
        <v>-1.9234853604867701</v>
      </c>
      <c r="D410">
        <v>0.75286870820027896</v>
      </c>
      <c r="E410">
        <v>-1.50583511115927</v>
      </c>
      <c r="F410">
        <v>-0.61446568009916802</v>
      </c>
      <c r="G410">
        <v>-0.136839252521441</v>
      </c>
      <c r="H410">
        <v>2</v>
      </c>
      <c r="O410" s="2">
        <v>4.5</v>
      </c>
      <c r="P410" s="2">
        <v>13.465999999999999</v>
      </c>
      <c r="Q410" s="2">
        <v>12</v>
      </c>
      <c r="R410" s="2">
        <v>39</v>
      </c>
      <c r="S410" s="2">
        <v>44</v>
      </c>
      <c r="T410" s="2">
        <v>2</v>
      </c>
      <c r="U410" s="2">
        <v>24</v>
      </c>
      <c r="V410" s="2">
        <v>788</v>
      </c>
      <c r="W410" s="2">
        <v>1</v>
      </c>
      <c r="X410" s="2">
        <v>4.5</v>
      </c>
      <c r="Y410" s="2">
        <v>0</v>
      </c>
      <c r="Z410" s="2">
        <v>360</v>
      </c>
      <c r="AA410" s="2">
        <v>788</v>
      </c>
      <c r="AB410" s="2">
        <v>366</v>
      </c>
      <c r="AC410" s="2">
        <v>2</v>
      </c>
      <c r="AD410" s="2">
        <v>2</v>
      </c>
    </row>
    <row r="411" spans="1:30" x14ac:dyDescent="0.2">
      <c r="A411">
        <v>1.58875117034157</v>
      </c>
      <c r="B411">
        <v>-0.54356543017617498</v>
      </c>
      <c r="C411">
        <v>-1.0212765327308899</v>
      </c>
      <c r="D411">
        <v>0.45848056814341198</v>
      </c>
      <c r="E411">
        <v>0.91369305313313098</v>
      </c>
      <c r="F411">
        <v>0.207460382593216</v>
      </c>
      <c r="G411">
        <v>-0.35480636582198199</v>
      </c>
      <c r="H411">
        <v>2</v>
      </c>
      <c r="O411" s="2">
        <v>5.5</v>
      </c>
      <c r="P411" s="2">
        <v>12.468400000000001</v>
      </c>
      <c r="Q411" s="2">
        <v>12</v>
      </c>
      <c r="R411" s="2">
        <v>80</v>
      </c>
      <c r="S411" s="2">
        <v>90</v>
      </c>
      <c r="T411" s="2">
        <v>2</v>
      </c>
      <c r="U411" s="2">
        <v>50</v>
      </c>
      <c r="V411" s="2">
        <v>717</v>
      </c>
      <c r="W411" s="2">
        <v>1</v>
      </c>
      <c r="X411" s="2">
        <v>5.5</v>
      </c>
      <c r="Y411" s="2">
        <v>0.4</v>
      </c>
      <c r="Z411" s="2">
        <v>348</v>
      </c>
      <c r="AA411" s="2">
        <v>704</v>
      </c>
      <c r="AB411" s="2">
        <v>366</v>
      </c>
      <c r="AC411" s="2">
        <v>2</v>
      </c>
      <c r="AD411" s="2">
        <v>2</v>
      </c>
    </row>
    <row r="412" spans="1:30" x14ac:dyDescent="0.2">
      <c r="A412">
        <v>2.07808093943963</v>
      </c>
      <c r="B412">
        <v>-1.37924158469078</v>
      </c>
      <c r="C412">
        <v>-0.35767376402950002</v>
      </c>
      <c r="D412">
        <v>0.17532822574940199</v>
      </c>
      <c r="E412">
        <v>0.78461432158936995</v>
      </c>
      <c r="F412">
        <v>0.50686404032548804</v>
      </c>
      <c r="G412">
        <v>5.3092547083756499E-2</v>
      </c>
      <c r="H412">
        <v>2</v>
      </c>
      <c r="O412" s="2">
        <v>4.375</v>
      </c>
      <c r="P412" s="2">
        <v>12.5602</v>
      </c>
      <c r="Q412" s="2">
        <v>12</v>
      </c>
      <c r="R412" s="2">
        <v>95</v>
      </c>
      <c r="S412" s="2">
        <v>95</v>
      </c>
      <c r="T412" s="2">
        <v>2</v>
      </c>
      <c r="U412" s="2">
        <v>45</v>
      </c>
      <c r="V412" s="2">
        <v>640</v>
      </c>
      <c r="W412" s="2">
        <v>1</v>
      </c>
      <c r="X412" s="2">
        <v>4.375</v>
      </c>
      <c r="Y412" s="2">
        <v>0.33333000000000002</v>
      </c>
      <c r="Z412" s="2">
        <v>350</v>
      </c>
      <c r="AA412" s="2">
        <v>630</v>
      </c>
      <c r="AB412" s="2">
        <v>366</v>
      </c>
      <c r="AC412" s="2">
        <v>2</v>
      </c>
      <c r="AD412" s="2">
        <v>2</v>
      </c>
    </row>
    <row r="413" spans="1:30" x14ac:dyDescent="0.2">
      <c r="A413">
        <v>0.98534330656871605</v>
      </c>
      <c r="B413">
        <v>-0.89285419822238998</v>
      </c>
      <c r="C413">
        <v>-0.62932781108973102</v>
      </c>
      <c r="D413">
        <v>0.45600780101709099</v>
      </c>
      <c r="E413">
        <v>0.34601976364496101</v>
      </c>
      <c r="F413">
        <v>0.38914994300290001</v>
      </c>
      <c r="G413">
        <v>4.8029377671873298E-2</v>
      </c>
      <c r="H413">
        <v>2</v>
      </c>
      <c r="O413" s="2">
        <v>4.875</v>
      </c>
      <c r="P413" s="2">
        <v>12.4292</v>
      </c>
      <c r="Q413" s="2">
        <v>12</v>
      </c>
      <c r="R413" s="2">
        <v>80</v>
      </c>
      <c r="S413" s="2">
        <v>80</v>
      </c>
      <c r="T413" s="2">
        <v>2</v>
      </c>
      <c r="U413" s="2">
        <v>41</v>
      </c>
      <c r="V413" s="2">
        <v>801</v>
      </c>
      <c r="W413" s="2">
        <v>1</v>
      </c>
      <c r="X413" s="2">
        <v>4.875</v>
      </c>
      <c r="Y413" s="2">
        <v>0.2</v>
      </c>
      <c r="Z413" s="2">
        <v>354</v>
      </c>
      <c r="AA413" s="2">
        <v>796</v>
      </c>
      <c r="AB413" s="2">
        <v>366</v>
      </c>
      <c r="AC413" s="2">
        <v>2</v>
      </c>
      <c r="AD413" s="2">
        <v>2</v>
      </c>
    </row>
    <row r="414" spans="1:30" x14ac:dyDescent="0.2">
      <c r="A414">
        <v>-0.106755157774618</v>
      </c>
      <c r="B414">
        <v>-1.4810819745466699</v>
      </c>
      <c r="C414">
        <v>-0.77006190343277203</v>
      </c>
      <c r="D414">
        <v>0.84484415598236395</v>
      </c>
      <c r="E414">
        <v>-0.88850936884134202</v>
      </c>
      <c r="F414">
        <v>-0.35189968286133</v>
      </c>
      <c r="G414">
        <v>-1.07905885002614</v>
      </c>
      <c r="H414">
        <v>2</v>
      </c>
      <c r="O414" s="2">
        <v>5</v>
      </c>
      <c r="P414" s="2">
        <v>12.940799999999999</v>
      </c>
      <c r="Q414" s="2">
        <v>12</v>
      </c>
      <c r="R414" s="2">
        <v>52</v>
      </c>
      <c r="S414" s="2">
        <v>80</v>
      </c>
      <c r="T414" s="2">
        <v>2</v>
      </c>
      <c r="U414" s="2">
        <v>26</v>
      </c>
      <c r="V414" s="2">
        <v>778</v>
      </c>
      <c r="W414" s="2">
        <v>1</v>
      </c>
      <c r="X414" s="2">
        <v>5</v>
      </c>
      <c r="Y414" s="2">
        <v>0.2</v>
      </c>
      <c r="Z414" s="2">
        <v>354</v>
      </c>
      <c r="AA414" s="2">
        <v>778</v>
      </c>
      <c r="AB414" s="2">
        <v>366</v>
      </c>
      <c r="AC414" s="2">
        <v>2</v>
      </c>
      <c r="AD414" s="2">
        <v>2</v>
      </c>
    </row>
    <row r="415" spans="1:30" x14ac:dyDescent="0.2">
      <c r="A415">
        <v>1.62102069525689</v>
      </c>
      <c r="B415">
        <v>-0.60938027211270596</v>
      </c>
      <c r="C415">
        <v>-0.63654414949914395</v>
      </c>
      <c r="D415">
        <v>0.94246518555034797</v>
      </c>
      <c r="E415">
        <v>0.20171240028156001</v>
      </c>
      <c r="F415">
        <v>-0.47311630129189702</v>
      </c>
      <c r="G415">
        <v>5.66012545510945E-2</v>
      </c>
      <c r="H415">
        <v>2</v>
      </c>
      <c r="O415" s="2">
        <v>6.25</v>
      </c>
      <c r="P415" s="2">
        <v>12.6854</v>
      </c>
      <c r="Q415" s="2">
        <v>12</v>
      </c>
      <c r="R415" s="2">
        <v>86</v>
      </c>
      <c r="S415" s="2">
        <v>86</v>
      </c>
      <c r="T415" s="2">
        <v>2</v>
      </c>
      <c r="U415" s="2">
        <v>39</v>
      </c>
      <c r="V415" s="2">
        <v>643</v>
      </c>
      <c r="W415" s="2">
        <v>1</v>
      </c>
      <c r="X415" s="2">
        <v>6.25</v>
      </c>
      <c r="Y415" s="2">
        <v>0.36667</v>
      </c>
      <c r="Z415" s="2">
        <v>351</v>
      </c>
      <c r="AA415" s="2">
        <v>643</v>
      </c>
      <c r="AB415" s="2">
        <v>366</v>
      </c>
      <c r="AC415" s="2">
        <v>2</v>
      </c>
      <c r="AD415" s="2">
        <v>2</v>
      </c>
    </row>
    <row r="416" spans="1:30" x14ac:dyDescent="0.2">
      <c r="A416">
        <v>-0.13750874493121301</v>
      </c>
      <c r="B416">
        <v>-0.17240742427297001</v>
      </c>
      <c r="C416">
        <v>-9.2464477916813101E-2</v>
      </c>
      <c r="D416">
        <v>9.3387933373271503E-2</v>
      </c>
      <c r="E416">
        <v>0.58981774823890698</v>
      </c>
      <c r="F416">
        <v>1.89562632799125</v>
      </c>
      <c r="G416">
        <v>1.9574439002501599E-2</v>
      </c>
      <c r="H416">
        <v>2</v>
      </c>
      <c r="O416" s="2">
        <v>3.75</v>
      </c>
      <c r="P416" s="2">
        <v>11.373699999999999</v>
      </c>
      <c r="Q416" s="2">
        <v>12</v>
      </c>
      <c r="R416" s="2">
        <v>70</v>
      </c>
      <c r="S416" s="2">
        <v>70</v>
      </c>
      <c r="T416" s="2">
        <v>2</v>
      </c>
      <c r="U416" s="2">
        <v>42</v>
      </c>
      <c r="V416" s="2">
        <v>765</v>
      </c>
      <c r="W416" s="2">
        <v>1</v>
      </c>
      <c r="X416" s="2">
        <v>3.75</v>
      </c>
      <c r="Y416" s="2">
        <v>0.33333000000000002</v>
      </c>
      <c r="Z416" s="2">
        <v>350</v>
      </c>
      <c r="AA416" s="2">
        <v>765</v>
      </c>
      <c r="AB416" s="2">
        <v>366</v>
      </c>
      <c r="AC416" s="2">
        <v>2</v>
      </c>
      <c r="AD416" s="2">
        <v>2</v>
      </c>
    </row>
    <row r="417" spans="1:30" x14ac:dyDescent="0.2">
      <c r="A417">
        <v>-0.29204850129972498</v>
      </c>
      <c r="B417">
        <v>3.4278576845358899E-2</v>
      </c>
      <c r="C417">
        <v>-1.0160864045457401</v>
      </c>
      <c r="D417">
        <v>0.76232138524951898</v>
      </c>
      <c r="E417">
        <v>9.0991414396174503E-2</v>
      </c>
      <c r="F417">
        <v>0.42369730584042897</v>
      </c>
      <c r="G417">
        <v>3.7685634172009597E-2</v>
      </c>
      <c r="H417">
        <v>2</v>
      </c>
      <c r="O417" s="2">
        <v>5.625</v>
      </c>
      <c r="P417" s="2">
        <v>12.078200000000001</v>
      </c>
      <c r="Q417" s="2">
        <v>12</v>
      </c>
      <c r="R417" s="2">
        <v>62</v>
      </c>
      <c r="S417" s="2">
        <v>62</v>
      </c>
      <c r="T417" s="2">
        <v>2</v>
      </c>
      <c r="U417" s="2">
        <v>40</v>
      </c>
      <c r="V417" s="2">
        <v>749</v>
      </c>
      <c r="W417" s="2">
        <v>1</v>
      </c>
      <c r="X417" s="2">
        <v>5.625</v>
      </c>
      <c r="Y417" s="2">
        <v>0.3</v>
      </c>
      <c r="Z417" s="2">
        <v>350</v>
      </c>
      <c r="AA417" s="2">
        <v>749</v>
      </c>
      <c r="AB417" s="2">
        <v>366</v>
      </c>
      <c r="AC417" s="2">
        <v>2</v>
      </c>
      <c r="AD417" s="2">
        <v>2</v>
      </c>
    </row>
    <row r="418" spans="1:30" x14ac:dyDescent="0.2">
      <c r="A418">
        <v>0.69513570611542896</v>
      </c>
      <c r="B418">
        <v>-1.60439215146156</v>
      </c>
      <c r="C418">
        <v>0.130518558841002</v>
      </c>
      <c r="D418">
        <v>0.70055247265807696</v>
      </c>
      <c r="E418">
        <v>-0.69657969052124902</v>
      </c>
      <c r="F418">
        <v>8.2752184895275097E-2</v>
      </c>
      <c r="G418">
        <v>5.18632471601096E-2</v>
      </c>
      <c r="H418">
        <v>2</v>
      </c>
      <c r="O418" s="2">
        <v>4.5</v>
      </c>
      <c r="P418" s="2">
        <v>12.6571</v>
      </c>
      <c r="Q418" s="2">
        <v>12</v>
      </c>
      <c r="R418" s="2">
        <v>80</v>
      </c>
      <c r="S418" s="2">
        <v>80</v>
      </c>
      <c r="T418" s="2">
        <v>2</v>
      </c>
      <c r="U418" s="2">
        <v>24</v>
      </c>
      <c r="V418" s="2">
        <v>781</v>
      </c>
      <c r="W418" s="2">
        <v>1</v>
      </c>
      <c r="X418" s="2">
        <v>4.5</v>
      </c>
      <c r="Y418" s="2">
        <v>3.3329999999999999E-2</v>
      </c>
      <c r="Z418" s="2">
        <v>358</v>
      </c>
      <c r="AA418" s="2">
        <v>781</v>
      </c>
      <c r="AB418" s="2">
        <v>366</v>
      </c>
      <c r="AC418" s="2">
        <v>2</v>
      </c>
      <c r="AD418" s="2">
        <v>2</v>
      </c>
    </row>
    <row r="419" spans="1:30" x14ac:dyDescent="0.2">
      <c r="A419">
        <v>0.82648707673087696</v>
      </c>
      <c r="B419">
        <v>-0.460977381429794</v>
      </c>
      <c r="C419">
        <v>-0.659896528275697</v>
      </c>
      <c r="D419">
        <v>0.37796779086882498</v>
      </c>
      <c r="E419">
        <v>0.64014286134017095</v>
      </c>
      <c r="F419">
        <v>0.75274356621620098</v>
      </c>
      <c r="G419">
        <v>-0.44695149110288301</v>
      </c>
      <c r="H419">
        <v>2</v>
      </c>
      <c r="O419" s="2">
        <v>4.875</v>
      </c>
      <c r="P419" s="2">
        <v>12.106299999999999</v>
      </c>
      <c r="Q419" s="2">
        <v>12</v>
      </c>
      <c r="R419" s="2">
        <v>72</v>
      </c>
      <c r="S419" s="2">
        <v>84</v>
      </c>
      <c r="T419" s="2">
        <v>2</v>
      </c>
      <c r="U419" s="2">
        <v>45</v>
      </c>
      <c r="V419" s="2">
        <v>765</v>
      </c>
      <c r="W419" s="2">
        <v>1</v>
      </c>
      <c r="X419" s="2">
        <v>4.875</v>
      </c>
      <c r="Y419" s="2">
        <v>0.16667000000000001</v>
      </c>
      <c r="Z419" s="2">
        <v>347</v>
      </c>
      <c r="AA419" s="2">
        <v>754</v>
      </c>
      <c r="AB419" s="2">
        <v>366</v>
      </c>
      <c r="AC419" s="2">
        <v>2</v>
      </c>
      <c r="AD419" s="2">
        <v>2</v>
      </c>
    </row>
    <row r="420" spans="1:30" x14ac:dyDescent="0.2">
      <c r="A420">
        <v>-0.62518912631594303</v>
      </c>
      <c r="B420">
        <v>-1.1666082874435399</v>
      </c>
      <c r="C420">
        <v>-1.32666392768535</v>
      </c>
      <c r="D420">
        <v>0.47394337312378998</v>
      </c>
      <c r="E420">
        <v>-0.33426648510565898</v>
      </c>
      <c r="F420">
        <v>0.28056272066221599</v>
      </c>
      <c r="G420">
        <v>5.0098147967680799E-2</v>
      </c>
      <c r="H420">
        <v>2</v>
      </c>
      <c r="O420" s="2">
        <v>4.5</v>
      </c>
      <c r="P420" s="2">
        <v>12.6761</v>
      </c>
      <c r="Q420" s="2">
        <v>12</v>
      </c>
      <c r="R420" s="2">
        <v>58</v>
      </c>
      <c r="S420" s="2">
        <v>58</v>
      </c>
      <c r="T420" s="2">
        <v>2</v>
      </c>
      <c r="U420" s="2">
        <v>36</v>
      </c>
      <c r="V420" s="2">
        <v>791</v>
      </c>
      <c r="W420" s="2">
        <v>1</v>
      </c>
      <c r="X420" s="2">
        <v>4.5</v>
      </c>
      <c r="Y420" s="2">
        <v>0.16667000000000001</v>
      </c>
      <c r="Z420" s="2">
        <v>354</v>
      </c>
      <c r="AA420" s="2">
        <v>791</v>
      </c>
      <c r="AB420" s="2">
        <v>366</v>
      </c>
      <c r="AC420" s="2">
        <v>2</v>
      </c>
      <c r="AD420" s="2">
        <v>2</v>
      </c>
    </row>
    <row r="421" spans="1:30" x14ac:dyDescent="0.2">
      <c r="A421">
        <v>0.35152580145171902</v>
      </c>
      <c r="B421">
        <v>-0.63493947318869104</v>
      </c>
      <c r="C421">
        <v>0.258090006792349</v>
      </c>
      <c r="D421">
        <v>1.13205872999639</v>
      </c>
      <c r="E421">
        <v>-0.81856456943671796</v>
      </c>
      <c r="F421">
        <v>-5.2837249082792602E-2</v>
      </c>
      <c r="G421">
        <v>4.3060117247848299E-2</v>
      </c>
      <c r="H421">
        <v>2</v>
      </c>
      <c r="O421" s="2">
        <v>5.625</v>
      </c>
      <c r="P421" s="2">
        <v>12.2784</v>
      </c>
      <c r="Q421" s="2">
        <v>12</v>
      </c>
      <c r="R421" s="2">
        <v>75</v>
      </c>
      <c r="S421" s="2">
        <v>75</v>
      </c>
      <c r="T421" s="2">
        <v>2</v>
      </c>
      <c r="U421" s="2">
        <v>22</v>
      </c>
      <c r="V421" s="2">
        <v>735</v>
      </c>
      <c r="W421" s="2">
        <v>1</v>
      </c>
      <c r="X421" s="2">
        <v>5.625</v>
      </c>
      <c r="Y421" s="2">
        <v>0.3</v>
      </c>
      <c r="Z421" s="2">
        <v>351</v>
      </c>
      <c r="AA421" s="2">
        <v>735</v>
      </c>
      <c r="AB421" s="2">
        <v>366</v>
      </c>
      <c r="AC421" s="2">
        <v>2</v>
      </c>
      <c r="AD421" s="2">
        <v>2</v>
      </c>
    </row>
    <row r="422" spans="1:30" x14ac:dyDescent="0.2">
      <c r="A422">
        <v>0.516899445989489</v>
      </c>
      <c r="B422">
        <v>-1.20272078023661</v>
      </c>
      <c r="C422">
        <v>4.9751238381286297E-2</v>
      </c>
      <c r="D422">
        <v>0.43227841617797502</v>
      </c>
      <c r="E422">
        <v>-0.189795985540716</v>
      </c>
      <c r="F422">
        <v>0.73678387080274299</v>
      </c>
      <c r="G422">
        <v>4.16109313727989E-2</v>
      </c>
      <c r="H422">
        <v>2</v>
      </c>
      <c r="O422" s="2">
        <v>4.125</v>
      </c>
      <c r="P422" s="2">
        <v>12.2453</v>
      </c>
      <c r="Q422" s="2">
        <v>12</v>
      </c>
      <c r="R422" s="2">
        <v>78</v>
      </c>
      <c r="S422" s="2">
        <v>78</v>
      </c>
      <c r="T422" s="2">
        <v>2</v>
      </c>
      <c r="U422" s="2">
        <v>31</v>
      </c>
      <c r="V422" s="2">
        <v>785</v>
      </c>
      <c r="W422" s="2">
        <v>1</v>
      </c>
      <c r="X422" s="2">
        <v>4.125</v>
      </c>
      <c r="Y422" s="2">
        <v>0.13333</v>
      </c>
      <c r="Z422" s="2">
        <v>356</v>
      </c>
      <c r="AA422" s="2">
        <v>729</v>
      </c>
      <c r="AB422" s="2">
        <v>366</v>
      </c>
      <c r="AC422" s="2">
        <v>2</v>
      </c>
      <c r="AD422" s="2">
        <v>2</v>
      </c>
    </row>
    <row r="423" spans="1:30" x14ac:dyDescent="0.2">
      <c r="A423">
        <v>0.94008582184988199</v>
      </c>
      <c r="B423">
        <v>-0.85968619187885598</v>
      </c>
      <c r="C423">
        <v>4.5255068737195397E-2</v>
      </c>
      <c r="D423">
        <v>1.1367475927491899</v>
      </c>
      <c r="E423">
        <v>-0.64675132544762703</v>
      </c>
      <c r="F423">
        <v>-0.41517602124749903</v>
      </c>
      <c r="G423">
        <v>-0.67891675956376596</v>
      </c>
      <c r="H423">
        <v>2</v>
      </c>
      <c r="O423" s="2">
        <v>5.875</v>
      </c>
      <c r="P423" s="2">
        <v>12.5776</v>
      </c>
      <c r="Q423" s="2">
        <v>12</v>
      </c>
      <c r="R423" s="2">
        <v>72</v>
      </c>
      <c r="S423" s="2">
        <v>90</v>
      </c>
      <c r="T423" s="2">
        <v>2</v>
      </c>
      <c r="U423" s="2">
        <v>25</v>
      </c>
      <c r="V423" s="2">
        <v>610</v>
      </c>
      <c r="W423" s="2">
        <v>1</v>
      </c>
      <c r="X423" s="2">
        <v>5.875</v>
      </c>
      <c r="Y423" s="2">
        <v>0.36667</v>
      </c>
      <c r="Z423" s="2">
        <v>349</v>
      </c>
      <c r="AA423" s="2">
        <v>610</v>
      </c>
      <c r="AB423" s="2">
        <v>366</v>
      </c>
      <c r="AC423" s="2">
        <v>2</v>
      </c>
      <c r="AD423" s="2">
        <v>2</v>
      </c>
    </row>
    <row r="424" spans="1:30" x14ac:dyDescent="0.2">
      <c r="A424">
        <v>0.70333048329775505</v>
      </c>
      <c r="B424">
        <v>-0.65445223535915198</v>
      </c>
      <c r="C424">
        <v>0.12779851035064799</v>
      </c>
      <c r="D424">
        <v>0.53324022167785501</v>
      </c>
      <c r="E424">
        <v>7.2823503509793303E-2</v>
      </c>
      <c r="F424">
        <v>0.81470370030114903</v>
      </c>
      <c r="G424">
        <v>3.6300770344704102E-2</v>
      </c>
      <c r="H424">
        <v>2</v>
      </c>
      <c r="O424" s="2">
        <v>4.625</v>
      </c>
      <c r="P424" s="2">
        <v>11.982900000000001</v>
      </c>
      <c r="Q424" s="2">
        <v>12</v>
      </c>
      <c r="R424" s="2">
        <v>80</v>
      </c>
      <c r="S424" s="2">
        <v>80</v>
      </c>
      <c r="T424" s="2">
        <v>2</v>
      </c>
      <c r="U424" s="2">
        <v>34</v>
      </c>
      <c r="V424" s="2">
        <v>755</v>
      </c>
      <c r="W424" s="2">
        <v>1</v>
      </c>
      <c r="X424" s="2">
        <v>4.625</v>
      </c>
      <c r="Y424" s="2">
        <v>3.3329999999999999E-2</v>
      </c>
      <c r="Z424" s="2">
        <v>358</v>
      </c>
      <c r="AA424" s="2">
        <v>755</v>
      </c>
      <c r="AB424" s="2">
        <v>366</v>
      </c>
      <c r="AC424" s="2">
        <v>2</v>
      </c>
      <c r="AD424" s="2">
        <v>2</v>
      </c>
    </row>
    <row r="425" spans="1:30" x14ac:dyDescent="0.2">
      <c r="A425">
        <v>1.07546738791594</v>
      </c>
      <c r="B425">
        <v>-0.71059953743160498</v>
      </c>
      <c r="C425">
        <v>-2.88273792062212</v>
      </c>
      <c r="D425">
        <v>0.54035476003087701</v>
      </c>
      <c r="E425">
        <v>0.99404350777980599</v>
      </c>
      <c r="F425">
        <v>-0.81139730005442801</v>
      </c>
      <c r="G425">
        <v>7.2110517167624996E-2</v>
      </c>
      <c r="H425">
        <v>2</v>
      </c>
      <c r="O425" s="2">
        <v>6.375</v>
      </c>
      <c r="P425" s="2">
        <v>13.3423</v>
      </c>
      <c r="Q425" s="2">
        <v>12</v>
      </c>
      <c r="R425" s="2">
        <v>70</v>
      </c>
      <c r="S425" s="2">
        <v>70</v>
      </c>
      <c r="T425" s="2">
        <v>2</v>
      </c>
      <c r="U425" s="2">
        <v>60</v>
      </c>
      <c r="V425" s="2">
        <v>788</v>
      </c>
      <c r="W425" s="2">
        <v>1</v>
      </c>
      <c r="X425" s="2">
        <v>6.375</v>
      </c>
      <c r="Y425" s="2">
        <v>6.6669999999999993E-2</v>
      </c>
      <c r="Z425" s="2">
        <v>0</v>
      </c>
      <c r="AA425" s="2">
        <v>686</v>
      </c>
      <c r="AB425" s="2">
        <v>366</v>
      </c>
      <c r="AC425" s="2">
        <v>2</v>
      </c>
      <c r="AD425" s="2">
        <v>2</v>
      </c>
    </row>
    <row r="426" spans="1:30" x14ac:dyDescent="0.2">
      <c r="A426">
        <v>1.81706002656263</v>
      </c>
      <c r="B426">
        <v>-1.20685120539174</v>
      </c>
      <c r="C426">
        <v>0.52971959930443302</v>
      </c>
      <c r="D426">
        <v>0.60993428448229003</v>
      </c>
      <c r="E426">
        <v>1.71555407971796E-2</v>
      </c>
      <c r="F426">
        <v>0.34709843929191098</v>
      </c>
      <c r="G426">
        <v>4.7226330384003E-2</v>
      </c>
      <c r="H426">
        <v>2</v>
      </c>
      <c r="O426" s="2">
        <v>4.75</v>
      </c>
      <c r="P426" s="2">
        <v>12.345800000000001</v>
      </c>
      <c r="Q426" s="2">
        <v>12</v>
      </c>
      <c r="R426" s="2">
        <v>95</v>
      </c>
      <c r="S426" s="2">
        <v>95</v>
      </c>
      <c r="T426" s="2">
        <v>2</v>
      </c>
      <c r="U426" s="2">
        <v>31</v>
      </c>
      <c r="V426" s="2">
        <v>721</v>
      </c>
      <c r="W426" s="2">
        <v>1</v>
      </c>
      <c r="X426" s="2">
        <v>4.75</v>
      </c>
      <c r="Y426" s="2">
        <v>0.13333</v>
      </c>
      <c r="Z426" s="2">
        <v>356</v>
      </c>
      <c r="AA426" s="2">
        <v>721</v>
      </c>
      <c r="AB426" s="2">
        <v>366</v>
      </c>
      <c r="AC426" s="2">
        <v>2</v>
      </c>
      <c r="AD426" s="2">
        <v>2</v>
      </c>
    </row>
    <row r="427" spans="1:30" x14ac:dyDescent="0.2">
      <c r="A427">
        <v>-4.3783052962249401E-2</v>
      </c>
      <c r="B427">
        <v>-1.7586261257565801</v>
      </c>
      <c r="C427">
        <v>-0.92251864781849902</v>
      </c>
      <c r="D427">
        <v>0.48145451112083298</v>
      </c>
      <c r="E427">
        <v>-0.55664033015539405</v>
      </c>
      <c r="F427">
        <v>4.5643501799753801E-2</v>
      </c>
      <c r="G427">
        <v>5.7178073858425701E-2</v>
      </c>
      <c r="H427">
        <v>2</v>
      </c>
      <c r="O427" s="2">
        <v>4.25</v>
      </c>
      <c r="P427" s="2">
        <v>12.940799999999999</v>
      </c>
      <c r="Q427" s="2">
        <v>12</v>
      </c>
      <c r="R427" s="2">
        <v>67</v>
      </c>
      <c r="S427" s="2">
        <v>67</v>
      </c>
      <c r="T427" s="2">
        <v>2</v>
      </c>
      <c r="U427" s="2">
        <v>31</v>
      </c>
      <c r="V427" s="2">
        <v>759</v>
      </c>
      <c r="W427" s="2">
        <v>1</v>
      </c>
      <c r="X427" s="2">
        <v>4.25</v>
      </c>
      <c r="Y427" s="2">
        <v>0.23333000000000001</v>
      </c>
      <c r="Z427" s="2">
        <v>353</v>
      </c>
      <c r="AA427" s="2">
        <v>751</v>
      </c>
      <c r="AB427" s="2">
        <v>366</v>
      </c>
      <c r="AC427" s="2">
        <v>2</v>
      </c>
      <c r="AD427" s="2">
        <v>2</v>
      </c>
    </row>
    <row r="428" spans="1:30" x14ac:dyDescent="0.2">
      <c r="A428">
        <v>1.2030136349043601</v>
      </c>
      <c r="B428">
        <v>-1.39823144160623</v>
      </c>
      <c r="C428">
        <v>-7.3130546987072997E-2</v>
      </c>
      <c r="D428">
        <v>0.24063457727767101</v>
      </c>
      <c r="E428">
        <v>0.24787311568412401</v>
      </c>
      <c r="F428">
        <v>0.74320701971827596</v>
      </c>
      <c r="G428">
        <v>4.6241454159031102E-2</v>
      </c>
      <c r="H428">
        <v>2</v>
      </c>
      <c r="O428" s="2">
        <v>3.99</v>
      </c>
      <c r="P428" s="2">
        <v>12.3758</v>
      </c>
      <c r="Q428" s="2">
        <v>12</v>
      </c>
      <c r="R428" s="2">
        <v>86</v>
      </c>
      <c r="S428" s="2">
        <v>86</v>
      </c>
      <c r="T428" s="2">
        <v>2</v>
      </c>
      <c r="U428" s="2">
        <v>37</v>
      </c>
      <c r="V428" s="2">
        <v>753</v>
      </c>
      <c r="W428" s="2">
        <v>1</v>
      </c>
      <c r="X428" s="2">
        <v>3.99</v>
      </c>
      <c r="Y428" s="2">
        <v>0.33333000000000002</v>
      </c>
      <c r="Z428" s="2">
        <v>349</v>
      </c>
      <c r="AA428" s="2">
        <v>753</v>
      </c>
      <c r="AB428" s="2">
        <v>366</v>
      </c>
      <c r="AC428" s="2">
        <v>2</v>
      </c>
      <c r="AD428" s="2">
        <v>2</v>
      </c>
    </row>
    <row r="429" spans="1:30" x14ac:dyDescent="0.2">
      <c r="A429">
        <v>0.53501442893089401</v>
      </c>
      <c r="B429">
        <v>-1.12681735979191</v>
      </c>
      <c r="C429">
        <v>-0.12029009378066199</v>
      </c>
      <c r="D429">
        <v>0.178491227445262</v>
      </c>
      <c r="E429">
        <v>0.21318387105011999</v>
      </c>
      <c r="F429">
        <v>1.1194645758858399</v>
      </c>
      <c r="G429">
        <v>3.8097424765194302E-2</v>
      </c>
      <c r="H429">
        <v>2</v>
      </c>
      <c r="O429" s="2">
        <v>3.75</v>
      </c>
      <c r="P429" s="2">
        <v>12.1007</v>
      </c>
      <c r="Q429" s="2">
        <v>12</v>
      </c>
      <c r="R429" s="2">
        <v>78</v>
      </c>
      <c r="S429" s="2">
        <v>78</v>
      </c>
      <c r="T429" s="2">
        <v>2</v>
      </c>
      <c r="U429" s="2">
        <v>37</v>
      </c>
      <c r="V429" s="2">
        <v>731</v>
      </c>
      <c r="W429" s="2">
        <v>1</v>
      </c>
      <c r="X429" s="2">
        <v>3.75</v>
      </c>
      <c r="Y429" s="2">
        <v>0.2</v>
      </c>
      <c r="Z429" s="2">
        <v>354</v>
      </c>
      <c r="AA429" s="2">
        <v>731</v>
      </c>
      <c r="AB429" s="2">
        <v>366</v>
      </c>
      <c r="AC429" s="2">
        <v>2</v>
      </c>
      <c r="AD429" s="2">
        <v>2</v>
      </c>
    </row>
    <row r="430" spans="1:30" x14ac:dyDescent="0.2">
      <c r="A430">
        <v>0.81339103393483303</v>
      </c>
      <c r="B430">
        <v>-0.82058370160113603</v>
      </c>
      <c r="C430">
        <v>-0.196292319529173</v>
      </c>
      <c r="D430">
        <v>0.46438631442802297</v>
      </c>
      <c r="E430">
        <v>0.19015918949308</v>
      </c>
      <c r="F430">
        <v>0.66642242969352194</v>
      </c>
      <c r="G430">
        <v>4.14871746199382E-2</v>
      </c>
      <c r="H430">
        <v>2</v>
      </c>
      <c r="O430" s="2">
        <v>4.625</v>
      </c>
      <c r="P430" s="2">
        <v>12.1859</v>
      </c>
      <c r="Q430" s="2">
        <v>12</v>
      </c>
      <c r="R430" s="2">
        <v>80</v>
      </c>
      <c r="S430" s="2">
        <v>80</v>
      </c>
      <c r="T430" s="2">
        <v>2</v>
      </c>
      <c r="U430" s="2">
        <v>37</v>
      </c>
      <c r="V430" s="2">
        <v>771</v>
      </c>
      <c r="W430" s="2">
        <v>1</v>
      </c>
      <c r="X430" s="2">
        <v>4.625</v>
      </c>
      <c r="Y430" s="2">
        <v>0.13333</v>
      </c>
      <c r="Z430" s="2">
        <v>355</v>
      </c>
      <c r="AA430" s="2">
        <v>728</v>
      </c>
      <c r="AB430" s="2">
        <v>366</v>
      </c>
      <c r="AC430" s="2">
        <v>2</v>
      </c>
      <c r="AD430" s="2">
        <v>2</v>
      </c>
    </row>
    <row r="431" spans="1:30" x14ac:dyDescent="0.2">
      <c r="A431">
        <v>1.9818312494430099</v>
      </c>
      <c r="B431">
        <v>-1.2177265142517699</v>
      </c>
      <c r="C431">
        <v>-0.112831756286823</v>
      </c>
      <c r="D431">
        <v>0.15915750654109001</v>
      </c>
      <c r="E431">
        <v>0.79367986544993396</v>
      </c>
      <c r="F431">
        <v>0.75620219715624504</v>
      </c>
      <c r="G431">
        <v>4.7418782825389597E-2</v>
      </c>
      <c r="H431">
        <v>2</v>
      </c>
      <c r="O431" s="2">
        <v>4.25</v>
      </c>
      <c r="P431" s="2">
        <v>12.3371</v>
      </c>
      <c r="Q431" s="2">
        <v>12</v>
      </c>
      <c r="R431" s="2">
        <v>95</v>
      </c>
      <c r="S431" s="2">
        <v>95</v>
      </c>
      <c r="T431" s="2">
        <v>2</v>
      </c>
      <c r="U431" s="2">
        <v>44</v>
      </c>
      <c r="V431" s="2">
        <v>773</v>
      </c>
      <c r="W431" s="2">
        <v>1</v>
      </c>
      <c r="X431" s="2">
        <v>4.25</v>
      </c>
      <c r="Y431" s="2">
        <v>0.13333</v>
      </c>
      <c r="Z431" s="2">
        <v>355</v>
      </c>
      <c r="AA431" s="2">
        <v>773</v>
      </c>
      <c r="AB431" s="2">
        <v>366</v>
      </c>
      <c r="AC431" s="2">
        <v>2</v>
      </c>
      <c r="AD431" s="2">
        <v>2</v>
      </c>
    </row>
    <row r="432" spans="1:30" x14ac:dyDescent="0.2">
      <c r="A432">
        <v>-0.16640088491267799</v>
      </c>
      <c r="B432">
        <v>-0.45103034538067299</v>
      </c>
      <c r="C432">
        <v>-2.3576841218098399</v>
      </c>
      <c r="D432">
        <v>0.495475705024289</v>
      </c>
      <c r="E432">
        <v>0.53525739976106101</v>
      </c>
      <c r="F432">
        <v>-4.4404622723195702E-2</v>
      </c>
      <c r="G432">
        <v>5.4823019413834398E-2</v>
      </c>
      <c r="H432">
        <v>2</v>
      </c>
      <c r="O432" s="2">
        <v>5.625</v>
      </c>
      <c r="P432" s="2">
        <v>12.765700000000001</v>
      </c>
      <c r="Q432" s="2">
        <v>12</v>
      </c>
      <c r="R432" s="2">
        <v>58</v>
      </c>
      <c r="S432" s="2">
        <v>58</v>
      </c>
      <c r="T432" s="2">
        <v>2</v>
      </c>
      <c r="U432" s="2">
        <v>52</v>
      </c>
      <c r="V432" s="2">
        <v>747</v>
      </c>
      <c r="W432" s="2">
        <v>1</v>
      </c>
      <c r="X432" s="2">
        <v>5.625</v>
      </c>
      <c r="Y432" s="2">
        <v>0.36667</v>
      </c>
      <c r="Z432" s="2">
        <v>349</v>
      </c>
      <c r="AA432" s="2">
        <v>724</v>
      </c>
      <c r="AB432" s="2">
        <v>366</v>
      </c>
      <c r="AC432" s="2">
        <v>2</v>
      </c>
      <c r="AD432" s="2">
        <v>2</v>
      </c>
    </row>
    <row r="433" spans="1:30" x14ac:dyDescent="0.2">
      <c r="A433">
        <v>1.6408378082659101</v>
      </c>
      <c r="B433">
        <v>-1.8569104148386599</v>
      </c>
      <c r="C433">
        <v>0.75834139237682896</v>
      </c>
      <c r="D433">
        <v>0.36409583213922497</v>
      </c>
      <c r="E433">
        <v>-0.20969175862445999</v>
      </c>
      <c r="F433">
        <v>0.61978705535623102</v>
      </c>
      <c r="G433">
        <v>4.8079868891565701E-2</v>
      </c>
      <c r="H433">
        <v>2</v>
      </c>
      <c r="O433" s="2">
        <v>3.75</v>
      </c>
      <c r="P433" s="2">
        <v>12.4411</v>
      </c>
      <c r="Q433" s="2">
        <v>12</v>
      </c>
      <c r="R433" s="2">
        <v>95</v>
      </c>
      <c r="S433" s="2">
        <v>95</v>
      </c>
      <c r="T433" s="2">
        <v>2</v>
      </c>
      <c r="U433" s="2">
        <v>27</v>
      </c>
      <c r="V433" s="2">
        <v>800</v>
      </c>
      <c r="W433" s="2">
        <v>1</v>
      </c>
      <c r="X433" s="2">
        <v>3.75</v>
      </c>
      <c r="Y433" s="2">
        <v>0.16667000000000001</v>
      </c>
      <c r="Z433" s="2">
        <v>353</v>
      </c>
      <c r="AA433" s="2">
        <v>777</v>
      </c>
      <c r="AB433" s="2">
        <v>366</v>
      </c>
      <c r="AC433" s="2">
        <v>2</v>
      </c>
      <c r="AD433" s="2">
        <v>2</v>
      </c>
    </row>
    <row r="434" spans="1:30" x14ac:dyDescent="0.2">
      <c r="A434">
        <v>0.155858126001654</v>
      </c>
      <c r="B434">
        <v>-1.6990888355929801</v>
      </c>
      <c r="C434">
        <v>-0.23018907979178099</v>
      </c>
      <c r="D434">
        <v>0.92332235769662996</v>
      </c>
      <c r="E434">
        <v>-1.1506445341246001</v>
      </c>
      <c r="F434">
        <v>-0.38939528122752698</v>
      </c>
      <c r="G434">
        <v>-0.22643398630103301</v>
      </c>
      <c r="H434">
        <v>2</v>
      </c>
      <c r="O434" s="2">
        <v>4.875</v>
      </c>
      <c r="P434" s="2">
        <v>12.940799999999999</v>
      </c>
      <c r="Q434" s="2">
        <v>12</v>
      </c>
      <c r="R434" s="2">
        <v>68</v>
      </c>
      <c r="S434" s="2">
        <v>75</v>
      </c>
      <c r="T434" s="2">
        <v>2</v>
      </c>
      <c r="U434" s="2">
        <v>20</v>
      </c>
      <c r="V434" s="2">
        <v>797</v>
      </c>
      <c r="W434" s="2">
        <v>1</v>
      </c>
      <c r="X434" s="2">
        <v>4.875</v>
      </c>
      <c r="Y434" s="2">
        <v>0.3</v>
      </c>
      <c r="Z434" s="2">
        <v>351</v>
      </c>
      <c r="AA434" s="2">
        <v>797</v>
      </c>
      <c r="AB434" s="2">
        <v>366</v>
      </c>
      <c r="AC434" s="2">
        <v>2</v>
      </c>
      <c r="AD434" s="2">
        <v>2</v>
      </c>
    </row>
    <row r="435" spans="1:30" x14ac:dyDescent="0.2">
      <c r="A435">
        <v>0.945870224812974</v>
      </c>
      <c r="B435">
        <v>-1.1703593734383</v>
      </c>
      <c r="C435">
        <v>0.97640522465713997</v>
      </c>
      <c r="D435">
        <v>1.3949213635846101</v>
      </c>
      <c r="E435">
        <v>-1.38995863400041</v>
      </c>
      <c r="F435">
        <v>-0.54516177890109596</v>
      </c>
      <c r="G435">
        <v>-0.35550198197730698</v>
      </c>
      <c r="H435">
        <v>2</v>
      </c>
      <c r="O435" s="2">
        <v>5.75</v>
      </c>
      <c r="P435" s="2">
        <v>12.5497</v>
      </c>
      <c r="Q435" s="2">
        <v>12</v>
      </c>
      <c r="R435" s="2">
        <v>80</v>
      </c>
      <c r="S435" s="2">
        <v>90</v>
      </c>
      <c r="T435" s="2">
        <v>2</v>
      </c>
      <c r="U435" s="2">
        <v>11</v>
      </c>
      <c r="V435" s="2">
        <v>770</v>
      </c>
      <c r="W435" s="2">
        <v>1</v>
      </c>
      <c r="X435" s="2">
        <v>5.75</v>
      </c>
      <c r="Y435" s="2">
        <v>0.13333</v>
      </c>
      <c r="Z435" s="2">
        <v>355</v>
      </c>
      <c r="AA435" s="2">
        <v>770</v>
      </c>
      <c r="AB435" s="2">
        <v>366</v>
      </c>
      <c r="AC435" s="2">
        <v>2</v>
      </c>
      <c r="AD435" s="2">
        <v>2</v>
      </c>
    </row>
    <row r="436" spans="1:30" x14ac:dyDescent="0.2">
      <c r="A436">
        <v>-0.91476188606695996</v>
      </c>
      <c r="B436">
        <v>-0.79806390897242396</v>
      </c>
      <c r="C436">
        <v>-0.113681712345741</v>
      </c>
      <c r="D436">
        <v>0.95417614896986602</v>
      </c>
      <c r="E436">
        <v>-1.1391878301500999</v>
      </c>
      <c r="F436">
        <v>0.30374057273473498</v>
      </c>
      <c r="G436">
        <v>3.8700385939274898E-2</v>
      </c>
      <c r="H436">
        <v>2</v>
      </c>
      <c r="O436" s="2">
        <v>4.875</v>
      </c>
      <c r="P436" s="2">
        <v>12.2356</v>
      </c>
      <c r="Q436" s="2">
        <v>12</v>
      </c>
      <c r="R436" s="2">
        <v>59</v>
      </c>
      <c r="S436" s="2">
        <v>59</v>
      </c>
      <c r="T436" s="2">
        <v>2</v>
      </c>
      <c r="U436" s="2">
        <v>20</v>
      </c>
      <c r="V436" s="2">
        <v>811</v>
      </c>
      <c r="W436" s="2">
        <v>1</v>
      </c>
      <c r="X436" s="2">
        <v>4.875</v>
      </c>
      <c r="Y436" s="2">
        <v>0.13333</v>
      </c>
      <c r="Z436" s="2">
        <v>338</v>
      </c>
      <c r="AA436" s="2">
        <v>811</v>
      </c>
      <c r="AB436" s="2">
        <v>366</v>
      </c>
      <c r="AC436" s="2">
        <v>2</v>
      </c>
      <c r="AD436" s="2">
        <v>2</v>
      </c>
    </row>
    <row r="437" spans="1:30" x14ac:dyDescent="0.2">
      <c r="A437">
        <v>2.17330557063323</v>
      </c>
      <c r="B437">
        <v>-1.67119006608486</v>
      </c>
      <c r="C437">
        <v>-0.55888579192437005</v>
      </c>
      <c r="D437">
        <v>0.29674491872567699</v>
      </c>
      <c r="E437">
        <v>0.55959006246828003</v>
      </c>
      <c r="F437">
        <v>3.7200637137868101E-2</v>
      </c>
      <c r="G437">
        <v>6.1877355649429602E-2</v>
      </c>
      <c r="H437">
        <v>2</v>
      </c>
      <c r="O437" s="2">
        <v>4.625</v>
      </c>
      <c r="P437" s="2">
        <v>12.914099999999999</v>
      </c>
      <c r="Q437" s="2">
        <v>12</v>
      </c>
      <c r="R437" s="2">
        <v>95</v>
      </c>
      <c r="S437" s="2">
        <v>95</v>
      </c>
      <c r="T437" s="2">
        <v>2</v>
      </c>
      <c r="U437" s="2">
        <v>43</v>
      </c>
      <c r="V437" s="2">
        <v>794</v>
      </c>
      <c r="W437" s="2">
        <v>1</v>
      </c>
      <c r="X437" s="2">
        <v>4.625</v>
      </c>
      <c r="Y437" s="2">
        <v>0.33333000000000002</v>
      </c>
      <c r="Z437" s="2">
        <v>350</v>
      </c>
      <c r="AA437" s="2">
        <v>757</v>
      </c>
      <c r="AB437" s="2">
        <v>366</v>
      </c>
      <c r="AC437" s="2">
        <v>2</v>
      </c>
      <c r="AD437" s="2">
        <v>2</v>
      </c>
    </row>
    <row r="438" spans="1:30" x14ac:dyDescent="0.2">
      <c r="A438">
        <v>0.83104388011671204</v>
      </c>
      <c r="B438">
        <v>-0.50561574584534996</v>
      </c>
      <c r="C438">
        <v>-0.68049883028194802</v>
      </c>
      <c r="D438">
        <v>0.75423626834680402</v>
      </c>
      <c r="E438">
        <v>0.16626017962352399</v>
      </c>
      <c r="F438">
        <v>7.2316121932143596E-2</v>
      </c>
      <c r="G438">
        <v>4.7732507834841897E-2</v>
      </c>
      <c r="H438">
        <v>2</v>
      </c>
      <c r="O438" s="2">
        <v>5.625</v>
      </c>
      <c r="P438" s="2">
        <v>12.4049</v>
      </c>
      <c r="Q438" s="2">
        <v>12</v>
      </c>
      <c r="R438" s="2">
        <v>77</v>
      </c>
      <c r="S438" s="2">
        <v>77</v>
      </c>
      <c r="T438" s="2">
        <v>2</v>
      </c>
      <c r="U438" s="2">
        <v>39</v>
      </c>
      <c r="V438" s="2">
        <v>659</v>
      </c>
      <c r="W438" s="2">
        <v>1</v>
      </c>
      <c r="X438" s="2">
        <v>5.625</v>
      </c>
      <c r="Y438" s="2">
        <v>3.3329999999999999E-2</v>
      </c>
      <c r="Z438" s="2">
        <v>359</v>
      </c>
      <c r="AA438" s="2">
        <v>659</v>
      </c>
      <c r="AB438" s="2">
        <v>366</v>
      </c>
      <c r="AC438" s="2">
        <v>2</v>
      </c>
      <c r="AD438" s="2">
        <v>2</v>
      </c>
    </row>
    <row r="439" spans="1:30" x14ac:dyDescent="0.2">
      <c r="A439">
        <v>0.44414927290703499</v>
      </c>
      <c r="B439">
        <v>-0.51415727445900905</v>
      </c>
      <c r="C439">
        <v>-0.30172173087840898</v>
      </c>
      <c r="D439">
        <v>0.87307265131635803</v>
      </c>
      <c r="E439">
        <v>-0.24682856221329399</v>
      </c>
      <c r="F439">
        <v>0.14791578609329201</v>
      </c>
      <c r="G439">
        <v>4.3533204420139103E-2</v>
      </c>
      <c r="H439">
        <v>2</v>
      </c>
      <c r="O439" s="2">
        <v>5.5</v>
      </c>
      <c r="P439" s="2">
        <v>12.2784</v>
      </c>
      <c r="Q439" s="2">
        <v>12</v>
      </c>
      <c r="R439" s="2">
        <v>74</v>
      </c>
      <c r="S439" s="2">
        <v>74</v>
      </c>
      <c r="T439" s="2">
        <v>2</v>
      </c>
      <c r="U439" s="2">
        <v>32</v>
      </c>
      <c r="V439" s="2">
        <v>697</v>
      </c>
      <c r="W439" s="2">
        <v>1</v>
      </c>
      <c r="X439" s="2">
        <v>5.5</v>
      </c>
      <c r="Y439" s="2">
        <v>0.3</v>
      </c>
      <c r="Z439" s="2">
        <v>351</v>
      </c>
      <c r="AA439" s="2">
        <v>697</v>
      </c>
      <c r="AB439" s="2">
        <v>366</v>
      </c>
      <c r="AC439" s="2">
        <v>2</v>
      </c>
      <c r="AD439" s="2">
        <v>2</v>
      </c>
    </row>
    <row r="440" spans="1:30" x14ac:dyDescent="0.2">
      <c r="A440">
        <v>1.49091188832313</v>
      </c>
      <c r="B440">
        <v>-1.8086009794576301</v>
      </c>
      <c r="C440">
        <v>-0.185656907640839</v>
      </c>
      <c r="D440">
        <v>0.25565991314133901</v>
      </c>
      <c r="E440">
        <v>0.13819097351770199</v>
      </c>
      <c r="F440">
        <v>0.39687372179281299</v>
      </c>
      <c r="G440">
        <v>5.49134698581853E-2</v>
      </c>
      <c r="H440">
        <v>2</v>
      </c>
      <c r="O440" s="2">
        <v>4</v>
      </c>
      <c r="P440" s="2">
        <v>12.7159</v>
      </c>
      <c r="Q440" s="2">
        <v>12</v>
      </c>
      <c r="R440" s="2">
        <v>89</v>
      </c>
      <c r="S440" s="2">
        <v>89</v>
      </c>
      <c r="T440" s="2">
        <v>2</v>
      </c>
      <c r="U440" s="2">
        <v>36</v>
      </c>
      <c r="V440" s="2">
        <v>767</v>
      </c>
      <c r="W440" s="2">
        <v>1</v>
      </c>
      <c r="X440" s="2">
        <v>4</v>
      </c>
      <c r="Y440" s="2">
        <v>0.1</v>
      </c>
      <c r="Z440" s="2">
        <v>357</v>
      </c>
      <c r="AA440" s="2">
        <v>767</v>
      </c>
      <c r="AB440" s="2">
        <v>366</v>
      </c>
      <c r="AC440" s="2">
        <v>2</v>
      </c>
      <c r="AD440" s="2">
        <v>2</v>
      </c>
    </row>
    <row r="441" spans="1:30" x14ac:dyDescent="0.2">
      <c r="A441">
        <v>2.0432246804675001</v>
      </c>
      <c r="B441">
        <v>-1.6742526942232301</v>
      </c>
      <c r="C441">
        <v>-0.248934419056246</v>
      </c>
      <c r="D441">
        <v>0.28188604155367702</v>
      </c>
      <c r="E441">
        <v>0.43755489144812998</v>
      </c>
      <c r="F441">
        <v>0.24736743813054499</v>
      </c>
      <c r="G441">
        <v>5.7520076785854801E-2</v>
      </c>
      <c r="H441">
        <v>2</v>
      </c>
      <c r="O441" s="2">
        <v>4.375</v>
      </c>
      <c r="P441" s="2">
        <v>12.757099999999999</v>
      </c>
      <c r="Q441" s="2">
        <v>12</v>
      </c>
      <c r="R441" s="2">
        <v>95</v>
      </c>
      <c r="S441" s="2">
        <v>95</v>
      </c>
      <c r="T441" s="2">
        <v>2</v>
      </c>
      <c r="U441" s="2">
        <v>40</v>
      </c>
      <c r="V441" s="2">
        <v>708</v>
      </c>
      <c r="W441" s="2">
        <v>1</v>
      </c>
      <c r="X441" s="2">
        <v>4.375</v>
      </c>
      <c r="Y441" s="2">
        <v>0.16667000000000001</v>
      </c>
      <c r="Z441" s="2">
        <v>355</v>
      </c>
      <c r="AA441" s="2">
        <v>708</v>
      </c>
      <c r="AB441" s="2">
        <v>366</v>
      </c>
      <c r="AC441" s="2">
        <v>2</v>
      </c>
      <c r="AD441" s="2">
        <v>2</v>
      </c>
    </row>
    <row r="442" spans="1:30" x14ac:dyDescent="0.2">
      <c r="A442">
        <v>1.98406719361146</v>
      </c>
      <c r="B442">
        <v>-1.59301502273778</v>
      </c>
      <c r="C442">
        <v>-0.44810503637173599</v>
      </c>
      <c r="D442">
        <v>0.40798184699718898</v>
      </c>
      <c r="E442">
        <v>0.362616993151267</v>
      </c>
      <c r="F442">
        <v>-1.51933192280563E-2</v>
      </c>
      <c r="G442">
        <v>6.0464365986365502E-2</v>
      </c>
      <c r="H442">
        <v>2</v>
      </c>
      <c r="O442" s="2">
        <v>4.75</v>
      </c>
      <c r="P442" s="2">
        <v>12.8713</v>
      </c>
      <c r="Q442" s="2">
        <v>12</v>
      </c>
      <c r="R442" s="2">
        <v>93</v>
      </c>
      <c r="S442" s="2">
        <v>93</v>
      </c>
      <c r="T442" s="2">
        <v>2</v>
      </c>
      <c r="U442" s="2">
        <v>40</v>
      </c>
      <c r="V442" s="2">
        <v>697</v>
      </c>
      <c r="W442" s="2">
        <v>1</v>
      </c>
      <c r="X442" s="2">
        <v>4.75</v>
      </c>
      <c r="Y442" s="2">
        <v>6.6669999999999993E-2</v>
      </c>
      <c r="Z442" s="2">
        <v>358</v>
      </c>
      <c r="AA442" s="2">
        <v>697</v>
      </c>
      <c r="AB442" s="2">
        <v>366</v>
      </c>
      <c r="AC442" s="2">
        <v>2</v>
      </c>
      <c r="AD442" s="2">
        <v>2</v>
      </c>
    </row>
    <row r="443" spans="1:30" x14ac:dyDescent="0.2">
      <c r="A443">
        <v>0.76353558285543199</v>
      </c>
      <c r="B443">
        <v>-1.0797558951642601</v>
      </c>
      <c r="C443">
        <v>-1.33175644375058</v>
      </c>
      <c r="D443">
        <v>0.91825178189290402</v>
      </c>
      <c r="E443">
        <v>-0.22613226026646899</v>
      </c>
      <c r="F443">
        <v>-0.78696242228830504</v>
      </c>
      <c r="G443">
        <v>6.4974276896131597E-2</v>
      </c>
      <c r="H443">
        <v>2</v>
      </c>
      <c r="O443" s="2">
        <v>6</v>
      </c>
      <c r="P443" s="2">
        <v>13.122400000000001</v>
      </c>
      <c r="Q443" s="2">
        <v>12</v>
      </c>
      <c r="R443" s="2">
        <v>73</v>
      </c>
      <c r="S443" s="2">
        <v>73</v>
      </c>
      <c r="T443" s="2">
        <v>2</v>
      </c>
      <c r="U443" s="2">
        <v>37</v>
      </c>
      <c r="V443" s="2">
        <v>755</v>
      </c>
      <c r="W443" s="2">
        <v>1</v>
      </c>
      <c r="X443" s="2">
        <v>6</v>
      </c>
      <c r="Y443" s="2">
        <v>6.6669999999999993E-2</v>
      </c>
      <c r="Z443" s="2">
        <v>358</v>
      </c>
      <c r="AA443" s="2">
        <v>740</v>
      </c>
      <c r="AB443" s="2">
        <v>366</v>
      </c>
      <c r="AC443" s="2">
        <v>2</v>
      </c>
      <c r="AD443" s="2">
        <v>2</v>
      </c>
    </row>
    <row r="444" spans="1:30" x14ac:dyDescent="0.2">
      <c r="A444">
        <v>1.4380635610928101</v>
      </c>
      <c r="B444">
        <v>-2.38922461573515</v>
      </c>
      <c r="C444">
        <v>-0.99830858457920002</v>
      </c>
      <c r="D444">
        <v>0.18361307005702099</v>
      </c>
      <c r="E444">
        <v>7.4776572396441199E-2</v>
      </c>
      <c r="F444">
        <v>-0.143868616324868</v>
      </c>
      <c r="G444">
        <v>6.9940207232253498E-2</v>
      </c>
      <c r="H444">
        <v>2</v>
      </c>
      <c r="O444" s="2">
        <v>3.99</v>
      </c>
      <c r="P444" s="2">
        <v>13.345499999999999</v>
      </c>
      <c r="Q444" s="2">
        <v>12</v>
      </c>
      <c r="R444" s="2">
        <v>85</v>
      </c>
      <c r="S444" s="2">
        <v>85</v>
      </c>
      <c r="T444" s="2">
        <v>2</v>
      </c>
      <c r="U444" s="2">
        <v>39</v>
      </c>
      <c r="V444" s="2">
        <v>778</v>
      </c>
      <c r="W444" s="2">
        <v>2</v>
      </c>
      <c r="X444" s="2">
        <v>3.99</v>
      </c>
      <c r="Y444" s="2">
        <v>0.26667000000000002</v>
      </c>
      <c r="Z444" s="2">
        <v>351</v>
      </c>
      <c r="AA444" s="2">
        <v>778</v>
      </c>
      <c r="AB444" s="2">
        <v>366</v>
      </c>
      <c r="AC444" s="2">
        <v>2</v>
      </c>
      <c r="AD444" s="2">
        <v>2</v>
      </c>
    </row>
    <row r="445" spans="1:30" x14ac:dyDescent="0.2">
      <c r="A445">
        <v>1.11485735548925</v>
      </c>
      <c r="B445">
        <v>-0.70114955305349402</v>
      </c>
      <c r="C445">
        <v>-0.74942620113372305</v>
      </c>
      <c r="D445">
        <v>0.78757618807264795</v>
      </c>
      <c r="E445">
        <v>0.14881561533857801</v>
      </c>
      <c r="F445">
        <v>-0.181482811042433</v>
      </c>
      <c r="G445">
        <v>5.33547196508979E-2</v>
      </c>
      <c r="H445">
        <v>2</v>
      </c>
      <c r="O445" s="2">
        <v>5.75</v>
      </c>
      <c r="P445" s="2">
        <v>12.611499999999999</v>
      </c>
      <c r="Q445" s="2">
        <v>12</v>
      </c>
      <c r="R445" s="2">
        <v>80</v>
      </c>
      <c r="S445" s="2">
        <v>80</v>
      </c>
      <c r="T445" s="2">
        <v>2</v>
      </c>
      <c r="U445" s="2">
        <v>39</v>
      </c>
      <c r="V445" s="2">
        <v>776</v>
      </c>
      <c r="W445" s="2">
        <v>1</v>
      </c>
      <c r="X445" s="2">
        <v>5.75</v>
      </c>
      <c r="Y445" s="2">
        <v>3.3329999999999999E-2</v>
      </c>
      <c r="Z445" s="2">
        <v>358</v>
      </c>
      <c r="AA445" s="2">
        <v>776</v>
      </c>
      <c r="AB445" s="2">
        <v>366</v>
      </c>
      <c r="AC445" s="2">
        <v>2</v>
      </c>
      <c r="AD445" s="2">
        <v>2</v>
      </c>
    </row>
    <row r="446" spans="1:30" x14ac:dyDescent="0.2">
      <c r="A446">
        <v>1.0535861032034901</v>
      </c>
      <c r="B446">
        <v>-0.84822379484264798</v>
      </c>
      <c r="C446">
        <v>0.12621239251578401</v>
      </c>
      <c r="D446">
        <v>1.0069115739923999</v>
      </c>
      <c r="E446">
        <v>-0.46061863034219602</v>
      </c>
      <c r="F446">
        <v>-0.176470496653513</v>
      </c>
      <c r="G446">
        <v>-0.19432865185671899</v>
      </c>
      <c r="H446">
        <v>2</v>
      </c>
      <c r="O446" s="2">
        <v>5.625</v>
      </c>
      <c r="P446" s="2">
        <v>12.468400000000001</v>
      </c>
      <c r="Q446" s="2">
        <v>12</v>
      </c>
      <c r="R446" s="2">
        <v>80</v>
      </c>
      <c r="S446" s="2">
        <v>86</v>
      </c>
      <c r="T446" s="2">
        <v>2</v>
      </c>
      <c r="U446" s="2">
        <v>27</v>
      </c>
      <c r="V446" s="2">
        <v>757</v>
      </c>
      <c r="W446" s="2">
        <v>1</v>
      </c>
      <c r="X446" s="2">
        <v>5.625</v>
      </c>
      <c r="Y446" s="2">
        <v>6.6669999999999993E-2</v>
      </c>
      <c r="Z446" s="2">
        <v>0</v>
      </c>
      <c r="AA446" s="2">
        <v>740</v>
      </c>
      <c r="AB446" s="2">
        <v>366</v>
      </c>
      <c r="AC446" s="2">
        <v>2</v>
      </c>
      <c r="AD446" s="2">
        <v>2</v>
      </c>
    </row>
    <row r="447" spans="1:30" x14ac:dyDescent="0.2">
      <c r="A447">
        <v>1.3840982083292901</v>
      </c>
      <c r="B447">
        <v>-1.6310192869986</v>
      </c>
      <c r="C447">
        <v>-0.97752144380292605</v>
      </c>
      <c r="D447">
        <v>0.21037809096639301</v>
      </c>
      <c r="E447">
        <v>0.464614705597651</v>
      </c>
      <c r="F447">
        <v>0.19139946392273999</v>
      </c>
      <c r="G447">
        <v>5.9726307116307102E-2</v>
      </c>
      <c r="H447">
        <v>2</v>
      </c>
      <c r="O447" s="2">
        <v>4.375</v>
      </c>
      <c r="P447" s="2">
        <v>12.8992</v>
      </c>
      <c r="Q447" s="2">
        <v>12</v>
      </c>
      <c r="R447" s="2">
        <v>84</v>
      </c>
      <c r="S447" s="2">
        <v>84</v>
      </c>
      <c r="T447" s="2">
        <v>2</v>
      </c>
      <c r="U447" s="2">
        <v>44</v>
      </c>
      <c r="V447" s="2">
        <v>792</v>
      </c>
      <c r="W447" s="2">
        <v>1</v>
      </c>
      <c r="X447" s="2">
        <v>4.375</v>
      </c>
      <c r="Y447" s="2">
        <v>0.33333000000000002</v>
      </c>
      <c r="Z447" s="2">
        <v>349</v>
      </c>
      <c r="AA447" s="2">
        <v>792</v>
      </c>
      <c r="AB447" s="2">
        <v>366</v>
      </c>
      <c r="AC447" s="2">
        <v>2</v>
      </c>
      <c r="AD447" s="2">
        <v>2</v>
      </c>
    </row>
    <row r="448" spans="1:30" x14ac:dyDescent="0.2">
      <c r="A448">
        <v>0.86626943645357601</v>
      </c>
      <c r="B448">
        <v>-1.8001772011563899</v>
      </c>
      <c r="C448">
        <v>-0.60428375863517403</v>
      </c>
      <c r="D448">
        <v>0.14368019405810201</v>
      </c>
      <c r="E448">
        <v>0.124863688021925</v>
      </c>
      <c r="F448">
        <v>0.53944972322498297</v>
      </c>
      <c r="G448">
        <v>5.3707104848164502E-2</v>
      </c>
      <c r="H448">
        <v>2</v>
      </c>
      <c r="O448" s="2">
        <v>3.75</v>
      </c>
      <c r="P448" s="2">
        <v>12.7249</v>
      </c>
      <c r="Q448" s="2">
        <v>12</v>
      </c>
      <c r="R448" s="2">
        <v>80</v>
      </c>
      <c r="S448" s="2">
        <v>80</v>
      </c>
      <c r="T448" s="2">
        <v>2</v>
      </c>
      <c r="U448" s="2">
        <v>38</v>
      </c>
      <c r="V448" s="2">
        <v>782</v>
      </c>
      <c r="W448" s="2">
        <v>1</v>
      </c>
      <c r="X448" s="2">
        <v>3.75</v>
      </c>
      <c r="Y448" s="2">
        <v>0.36667</v>
      </c>
      <c r="Z448" s="2">
        <v>349</v>
      </c>
      <c r="AA448" s="2">
        <v>782</v>
      </c>
      <c r="AB448" s="2">
        <v>366</v>
      </c>
      <c r="AC448" s="2">
        <v>2</v>
      </c>
      <c r="AD448" s="2">
        <v>2</v>
      </c>
    </row>
    <row r="449" spans="1:30" x14ac:dyDescent="0.2">
      <c r="A449">
        <v>1.5934391082094499</v>
      </c>
      <c r="B449">
        <v>-2.0065569958313798</v>
      </c>
      <c r="C449">
        <v>0.82520401992558301</v>
      </c>
      <c r="D449">
        <v>0.30282069748151902</v>
      </c>
      <c r="E449">
        <v>-0.26299469109955498</v>
      </c>
      <c r="F449">
        <v>0.69935891020307706</v>
      </c>
      <c r="G449">
        <v>4.7999131564884299E-2</v>
      </c>
      <c r="H449">
        <v>2</v>
      </c>
      <c r="O449" s="2">
        <v>3.5</v>
      </c>
      <c r="P449" s="2">
        <v>12.4529</v>
      </c>
      <c r="Q449" s="2">
        <v>12</v>
      </c>
      <c r="R449" s="2">
        <v>95</v>
      </c>
      <c r="S449" s="2">
        <v>95</v>
      </c>
      <c r="T449" s="2">
        <v>2</v>
      </c>
      <c r="U449" s="2">
        <v>26</v>
      </c>
      <c r="V449" s="2">
        <v>738</v>
      </c>
      <c r="W449" s="2">
        <v>1</v>
      </c>
      <c r="X449" s="2">
        <v>3.5</v>
      </c>
      <c r="Y449" s="2">
        <v>0.2</v>
      </c>
      <c r="Z449" s="2">
        <v>353</v>
      </c>
      <c r="AA449" s="2">
        <v>738</v>
      </c>
      <c r="AB449" s="2">
        <v>366</v>
      </c>
      <c r="AC449" s="2">
        <v>2</v>
      </c>
      <c r="AD449" s="2">
        <v>2</v>
      </c>
    </row>
    <row r="450" spans="1:30" x14ac:dyDescent="0.2">
      <c r="A450">
        <v>1.5357371218167899</v>
      </c>
      <c r="B450">
        <v>-2.0553049210196002</v>
      </c>
      <c r="C450">
        <v>-0.14690297358826901</v>
      </c>
      <c r="D450">
        <v>0.19149319208957899</v>
      </c>
      <c r="E450">
        <v>7.7314969648283202E-2</v>
      </c>
      <c r="F450">
        <v>0.39889978630974199</v>
      </c>
      <c r="G450">
        <v>5.6929111819356899E-2</v>
      </c>
      <c r="H450">
        <v>2</v>
      </c>
      <c r="O450" s="2">
        <v>3.75</v>
      </c>
      <c r="P450" s="2">
        <v>12.807700000000001</v>
      </c>
      <c r="Q450" s="2">
        <v>12</v>
      </c>
      <c r="R450" s="2">
        <v>90</v>
      </c>
      <c r="S450" s="2">
        <v>90</v>
      </c>
      <c r="T450" s="2">
        <v>2</v>
      </c>
      <c r="U450" s="2">
        <v>35</v>
      </c>
      <c r="V450" s="2">
        <v>737</v>
      </c>
      <c r="W450" s="2">
        <v>1</v>
      </c>
      <c r="X450" s="2">
        <v>3.75</v>
      </c>
      <c r="Y450" s="2">
        <v>0.23333000000000001</v>
      </c>
      <c r="Z450" s="2">
        <v>353</v>
      </c>
      <c r="AA450" s="2">
        <v>737</v>
      </c>
      <c r="AB450" s="2">
        <v>366</v>
      </c>
      <c r="AC450" s="2">
        <v>2</v>
      </c>
      <c r="AD450" s="2">
        <v>2</v>
      </c>
    </row>
    <row r="451" spans="1:30" x14ac:dyDescent="0.2">
      <c r="A451">
        <v>0.36527156452936699</v>
      </c>
      <c r="B451">
        <v>-1.6984912344640299</v>
      </c>
      <c r="C451">
        <v>5.8856392302062403E-2</v>
      </c>
      <c r="D451">
        <v>0.64607436539609098</v>
      </c>
      <c r="E451">
        <v>-0.80772038371108601</v>
      </c>
      <c r="F451">
        <v>0.17779089739307199</v>
      </c>
      <c r="G451">
        <v>5.1000923370325003E-2</v>
      </c>
      <c r="H451">
        <v>2</v>
      </c>
      <c r="O451" s="2">
        <v>4.25</v>
      </c>
      <c r="P451" s="2">
        <v>12.660299999999999</v>
      </c>
      <c r="Q451" s="2">
        <v>12</v>
      </c>
      <c r="R451" s="2">
        <v>76</v>
      </c>
      <c r="S451" s="2">
        <v>76</v>
      </c>
      <c r="T451" s="2">
        <v>2</v>
      </c>
      <c r="U451" s="2">
        <v>23</v>
      </c>
      <c r="V451" s="2">
        <v>676</v>
      </c>
      <c r="W451" s="2">
        <v>1</v>
      </c>
      <c r="X451" s="2">
        <v>4.25</v>
      </c>
      <c r="Y451" s="2">
        <v>0.13333</v>
      </c>
      <c r="Z451" s="2">
        <v>355</v>
      </c>
      <c r="AA451" s="2">
        <v>676</v>
      </c>
      <c r="AB451" s="2">
        <v>366</v>
      </c>
      <c r="AC451" s="2">
        <v>2</v>
      </c>
      <c r="AD451" s="2">
        <v>2</v>
      </c>
    </row>
    <row r="452" spans="1:30" x14ac:dyDescent="0.2">
      <c r="A452">
        <v>-0.21766136630852201</v>
      </c>
      <c r="B452">
        <v>-0.17955625995008201</v>
      </c>
      <c r="C452">
        <v>-2.3777526275934102</v>
      </c>
      <c r="D452">
        <v>0.55999753010112396</v>
      </c>
      <c r="E452">
        <v>0.60269520827089096</v>
      </c>
      <c r="F452">
        <v>-2.4487310487430601E-2</v>
      </c>
      <c r="G452">
        <v>5.2241219714465298E-2</v>
      </c>
      <c r="H452">
        <v>2</v>
      </c>
      <c r="O452" s="2">
        <v>5.875</v>
      </c>
      <c r="P452" s="2">
        <v>12.6508</v>
      </c>
      <c r="Q452" s="2">
        <v>12</v>
      </c>
      <c r="R452" s="2">
        <v>57</v>
      </c>
      <c r="S452" s="2">
        <v>57</v>
      </c>
      <c r="T452" s="2">
        <v>2</v>
      </c>
      <c r="U452" s="2">
        <v>53</v>
      </c>
      <c r="V452" s="2">
        <v>694</v>
      </c>
      <c r="W452" s="2">
        <v>1</v>
      </c>
      <c r="X452" s="2">
        <v>5.875</v>
      </c>
      <c r="Y452" s="2">
        <v>0.36667</v>
      </c>
      <c r="Z452" s="2">
        <v>349</v>
      </c>
      <c r="AA452" s="2">
        <v>694</v>
      </c>
      <c r="AB452" s="2">
        <v>366</v>
      </c>
      <c r="AC452" s="2">
        <v>2</v>
      </c>
      <c r="AD452" s="2">
        <v>2</v>
      </c>
    </row>
    <row r="453" spans="1:30" x14ac:dyDescent="0.2">
      <c r="A453">
        <v>0.64415446504453999</v>
      </c>
      <c r="B453">
        <v>-0.81084748422876995</v>
      </c>
      <c r="C453" s="1">
        <v>-2.8744654118062502E-6</v>
      </c>
      <c r="D453">
        <v>5.0747331469093299E-2</v>
      </c>
      <c r="E453">
        <v>0.56835074530805096</v>
      </c>
      <c r="F453">
        <v>1.52065408814551</v>
      </c>
      <c r="G453">
        <v>3.0964733709874299E-2</v>
      </c>
      <c r="H453">
        <v>2</v>
      </c>
      <c r="O453" s="2">
        <v>3.625</v>
      </c>
      <c r="P453" s="2">
        <v>11.7906</v>
      </c>
      <c r="Q453" s="2">
        <v>12</v>
      </c>
      <c r="R453" s="2">
        <v>80</v>
      </c>
      <c r="S453" s="2">
        <v>80</v>
      </c>
      <c r="T453" s="2">
        <v>2</v>
      </c>
      <c r="U453" s="2">
        <v>41</v>
      </c>
      <c r="V453" s="2">
        <v>800</v>
      </c>
      <c r="W453" s="2">
        <v>1</v>
      </c>
      <c r="X453" s="2">
        <v>3.625</v>
      </c>
      <c r="Y453" s="2">
        <v>0.23333000000000001</v>
      </c>
      <c r="Z453" s="2">
        <v>353</v>
      </c>
      <c r="AA453" s="2">
        <v>800</v>
      </c>
      <c r="AB453" s="2">
        <v>366</v>
      </c>
      <c r="AC453" s="2">
        <v>2</v>
      </c>
      <c r="AD453" s="2">
        <v>2</v>
      </c>
    </row>
    <row r="454" spans="1:30" x14ac:dyDescent="0.2">
      <c r="A454">
        <v>1.6954930296608699</v>
      </c>
      <c r="B454">
        <v>-1.07310664127091</v>
      </c>
      <c r="C454">
        <v>-0.40902030367242898</v>
      </c>
      <c r="D454">
        <v>0.22786145367028601</v>
      </c>
      <c r="E454">
        <v>0.75496027504137697</v>
      </c>
      <c r="F454">
        <v>0.63000032726261301</v>
      </c>
      <c r="G454">
        <v>4.82244535878079E-2</v>
      </c>
      <c r="H454">
        <v>2</v>
      </c>
      <c r="O454" s="2">
        <v>4.5</v>
      </c>
      <c r="P454" s="2">
        <v>12.3842</v>
      </c>
      <c r="Q454" s="2">
        <v>12</v>
      </c>
      <c r="R454" s="2">
        <v>90</v>
      </c>
      <c r="S454" s="2">
        <v>90</v>
      </c>
      <c r="T454" s="2">
        <v>2</v>
      </c>
      <c r="U454" s="2">
        <v>45</v>
      </c>
      <c r="V454" s="2">
        <v>704</v>
      </c>
      <c r="W454" s="2">
        <v>1</v>
      </c>
      <c r="X454" s="2">
        <v>4.5</v>
      </c>
      <c r="Y454" s="2">
        <v>6.6669999999999993E-2</v>
      </c>
      <c r="Z454" s="2">
        <v>357</v>
      </c>
      <c r="AA454" s="2">
        <v>704</v>
      </c>
      <c r="AB454" s="2">
        <v>366</v>
      </c>
      <c r="AC454" s="2">
        <v>2</v>
      </c>
      <c r="AD454" s="2">
        <v>2</v>
      </c>
    </row>
    <row r="455" spans="1:30" x14ac:dyDescent="0.2">
      <c r="A455">
        <v>2.0286305143152701</v>
      </c>
      <c r="B455">
        <v>-1.6814103818459101</v>
      </c>
      <c r="C455">
        <v>-0.358630477286426</v>
      </c>
      <c r="D455">
        <v>8.4218969962738307E-3</v>
      </c>
      <c r="E455">
        <v>0.78481015133476895</v>
      </c>
      <c r="F455">
        <v>0.66272113822036105</v>
      </c>
      <c r="G455">
        <v>5.3922950925682701E-2</v>
      </c>
      <c r="H455">
        <v>2</v>
      </c>
      <c r="O455" s="2">
        <v>3.875</v>
      </c>
      <c r="P455" s="2">
        <v>12.6182</v>
      </c>
      <c r="Q455" s="2">
        <v>12</v>
      </c>
      <c r="R455" s="2">
        <v>95</v>
      </c>
      <c r="S455" s="2">
        <v>95</v>
      </c>
      <c r="T455" s="2">
        <v>2</v>
      </c>
      <c r="U455" s="2">
        <v>45</v>
      </c>
      <c r="V455" s="2">
        <v>736</v>
      </c>
      <c r="W455" s="2">
        <v>1</v>
      </c>
      <c r="X455" s="2">
        <v>3.875</v>
      </c>
      <c r="Y455" s="2">
        <v>0.3</v>
      </c>
      <c r="Z455" s="2">
        <v>351</v>
      </c>
      <c r="AA455" s="2">
        <v>709</v>
      </c>
      <c r="AB455" s="2">
        <v>366</v>
      </c>
      <c r="AC455" s="2">
        <v>2</v>
      </c>
      <c r="AD455" s="2">
        <v>2</v>
      </c>
    </row>
    <row r="456" spans="1:30" x14ac:dyDescent="0.2">
      <c r="A456">
        <v>-0.67815381602254199</v>
      </c>
      <c r="B456">
        <v>-0.587119063436914</v>
      </c>
      <c r="C456">
        <v>-1.01683611489982</v>
      </c>
      <c r="D456">
        <v>1.4863964999366801</v>
      </c>
      <c r="E456">
        <v>-1.3110074320952601</v>
      </c>
      <c r="F456">
        <v>-1.01783135408605</v>
      </c>
      <c r="G456">
        <v>5.6437475539957503E-2</v>
      </c>
      <c r="H456">
        <v>2</v>
      </c>
      <c r="O456" s="2">
        <v>6.625</v>
      </c>
      <c r="P456" s="2">
        <v>12.889200000000001</v>
      </c>
      <c r="Q456" s="2">
        <v>12</v>
      </c>
      <c r="R456" s="2">
        <v>56</v>
      </c>
      <c r="S456" s="2">
        <v>56</v>
      </c>
      <c r="T456" s="2">
        <v>2</v>
      </c>
      <c r="U456" s="2">
        <v>22</v>
      </c>
      <c r="V456" s="2">
        <v>720</v>
      </c>
      <c r="W456" s="2">
        <v>1</v>
      </c>
      <c r="X456" s="2">
        <v>6.625</v>
      </c>
      <c r="Y456" s="2">
        <v>0.23333000000000001</v>
      </c>
      <c r="Z456" s="2">
        <v>350</v>
      </c>
      <c r="AA456" s="2">
        <v>720</v>
      </c>
      <c r="AB456" s="2">
        <v>366</v>
      </c>
      <c r="AC456" s="2">
        <v>2</v>
      </c>
      <c r="AD456" s="2">
        <v>2</v>
      </c>
    </row>
    <row r="457" spans="1:30" x14ac:dyDescent="0.2">
      <c r="A457">
        <v>0.90460150183337995</v>
      </c>
      <c r="B457">
        <v>-1.9829218540256699</v>
      </c>
      <c r="C457">
        <v>0.46773167025479301</v>
      </c>
      <c r="D457">
        <v>0.40311972650848199</v>
      </c>
      <c r="E457">
        <v>-0.56573952384853698</v>
      </c>
      <c r="F457">
        <v>0.53079644278039595</v>
      </c>
      <c r="G457">
        <v>4.92718717865223E-2</v>
      </c>
      <c r="H457">
        <v>2</v>
      </c>
      <c r="O457" s="2">
        <v>3.625</v>
      </c>
      <c r="P457" s="2">
        <v>12.563700000000001</v>
      </c>
      <c r="Q457" s="2">
        <v>12</v>
      </c>
      <c r="R457" s="2">
        <v>85</v>
      </c>
      <c r="S457" s="2">
        <v>85</v>
      </c>
      <c r="T457" s="2">
        <v>2</v>
      </c>
      <c r="U457" s="2">
        <v>24</v>
      </c>
      <c r="V457" s="2">
        <v>802</v>
      </c>
      <c r="W457" s="2">
        <v>1</v>
      </c>
      <c r="X457" s="2">
        <v>3.625</v>
      </c>
      <c r="Y457" s="2">
        <v>0.2</v>
      </c>
      <c r="Z457" s="2">
        <v>353</v>
      </c>
      <c r="AA457" s="2">
        <v>754</v>
      </c>
      <c r="AB457" s="2">
        <v>366</v>
      </c>
      <c r="AC457" s="2">
        <v>2</v>
      </c>
      <c r="AD457" s="2">
        <v>2</v>
      </c>
    </row>
    <row r="458" spans="1:30" x14ac:dyDescent="0.2">
      <c r="A458">
        <v>1.56960957864523</v>
      </c>
      <c r="B458">
        <v>-1.98797299294142</v>
      </c>
      <c r="C458">
        <v>-0.13383709970902799</v>
      </c>
      <c r="D458">
        <v>0.358704129559134</v>
      </c>
      <c r="E458">
        <v>-7.2593778179424001E-2</v>
      </c>
      <c r="F458">
        <v>0.14163013378598999</v>
      </c>
      <c r="G458">
        <v>5.9021069109910299E-2</v>
      </c>
      <c r="H458">
        <v>2</v>
      </c>
      <c r="O458" s="2">
        <v>4.125</v>
      </c>
      <c r="P458" s="2">
        <v>12.881600000000001</v>
      </c>
      <c r="Q458" s="2">
        <v>12</v>
      </c>
      <c r="R458" s="2">
        <v>90</v>
      </c>
      <c r="S458" s="2">
        <v>90</v>
      </c>
      <c r="T458" s="2">
        <v>2</v>
      </c>
      <c r="U458" s="2">
        <v>33</v>
      </c>
      <c r="V458" s="2">
        <v>722</v>
      </c>
      <c r="W458" s="2">
        <v>1</v>
      </c>
      <c r="X458" s="2">
        <v>4.125</v>
      </c>
      <c r="Y458" s="2">
        <v>0.36667</v>
      </c>
      <c r="Z458" s="2">
        <v>349</v>
      </c>
      <c r="AA458" s="2">
        <v>722</v>
      </c>
      <c r="AB458" s="2">
        <v>365</v>
      </c>
      <c r="AC458" s="2">
        <v>1</v>
      </c>
      <c r="AD458" s="2">
        <v>2</v>
      </c>
    </row>
    <row r="459" spans="1:30" x14ac:dyDescent="0.2">
      <c r="A459">
        <v>0.58025044945909199</v>
      </c>
      <c r="B459">
        <v>-1.7144883224066201</v>
      </c>
      <c r="C459">
        <v>0.43549530604580899</v>
      </c>
      <c r="D459">
        <v>0.76911761183836302</v>
      </c>
      <c r="E459">
        <v>-0.97459303244607998</v>
      </c>
      <c r="F459">
        <v>9.2953644376026601E-2</v>
      </c>
      <c r="G459">
        <v>5.0545250345537203E-2</v>
      </c>
      <c r="H459">
        <v>2</v>
      </c>
      <c r="O459" s="2">
        <v>4.375</v>
      </c>
      <c r="P459" s="2">
        <v>12.6248</v>
      </c>
      <c r="Q459" s="2">
        <v>12</v>
      </c>
      <c r="R459" s="2">
        <v>80</v>
      </c>
      <c r="S459" s="2">
        <v>80</v>
      </c>
      <c r="T459" s="2">
        <v>2</v>
      </c>
      <c r="U459" s="2">
        <v>19</v>
      </c>
      <c r="V459" s="2">
        <v>701</v>
      </c>
      <c r="W459" s="2">
        <v>1</v>
      </c>
      <c r="X459" s="2">
        <v>4.375</v>
      </c>
      <c r="Y459" s="2">
        <v>0.3</v>
      </c>
      <c r="Z459" s="2">
        <v>351</v>
      </c>
      <c r="AA459" s="2">
        <v>701</v>
      </c>
      <c r="AB459" s="2">
        <v>366</v>
      </c>
      <c r="AC459" s="2">
        <v>2</v>
      </c>
      <c r="AD459" s="2">
        <v>2</v>
      </c>
    </row>
    <row r="460" spans="1:30" x14ac:dyDescent="0.2">
      <c r="A460">
        <v>0.34704747635856398</v>
      </c>
      <c r="B460">
        <v>-0.75519993311524103</v>
      </c>
      <c r="C460">
        <v>0.28793030350285198</v>
      </c>
      <c r="D460">
        <v>0.79634316666443095</v>
      </c>
      <c r="E460">
        <v>-0.49679331985450598</v>
      </c>
      <c r="F460">
        <v>0.48289712852821898</v>
      </c>
      <c r="G460">
        <v>3.8424983914720399E-2</v>
      </c>
      <c r="H460">
        <v>2</v>
      </c>
      <c r="O460" s="2">
        <v>4.875</v>
      </c>
      <c r="P460" s="2">
        <v>12.106299999999999</v>
      </c>
      <c r="Q460" s="2">
        <v>12</v>
      </c>
      <c r="R460" s="2">
        <v>76</v>
      </c>
      <c r="S460" s="2">
        <v>76</v>
      </c>
      <c r="T460" s="2">
        <v>2</v>
      </c>
      <c r="U460" s="2">
        <v>26</v>
      </c>
      <c r="V460" s="2">
        <v>791</v>
      </c>
      <c r="W460" s="2">
        <v>1</v>
      </c>
      <c r="X460" s="2">
        <v>4.875</v>
      </c>
      <c r="Y460" s="2">
        <v>0.33333000000000002</v>
      </c>
      <c r="Z460" s="2">
        <v>350</v>
      </c>
      <c r="AA460" s="2">
        <v>791</v>
      </c>
      <c r="AB460" s="2">
        <v>366</v>
      </c>
      <c r="AC460" s="2">
        <v>2</v>
      </c>
      <c r="AD460" s="2">
        <v>2</v>
      </c>
    </row>
    <row r="461" spans="1:30" x14ac:dyDescent="0.2">
      <c r="A461">
        <v>1.62749168937661</v>
      </c>
      <c r="B461">
        <v>-2.1859841477411401</v>
      </c>
      <c r="C461">
        <v>-0.92004847471275997</v>
      </c>
      <c r="D461">
        <v>0.37150972135907001</v>
      </c>
      <c r="E461">
        <v>2.92636282313628E-2</v>
      </c>
      <c r="F461">
        <v>-0.37859484370803298</v>
      </c>
      <c r="G461">
        <v>7.0785384509176694E-2</v>
      </c>
      <c r="H461">
        <v>2</v>
      </c>
      <c r="O461" s="2">
        <v>4.5</v>
      </c>
      <c r="P461" s="2">
        <v>13.347099999999999</v>
      </c>
      <c r="Q461" s="2">
        <v>12</v>
      </c>
      <c r="R461" s="2">
        <v>87</v>
      </c>
      <c r="S461" s="2">
        <v>87</v>
      </c>
      <c r="T461" s="2">
        <v>2</v>
      </c>
      <c r="U461" s="2">
        <v>38</v>
      </c>
      <c r="V461" s="2">
        <v>797</v>
      </c>
      <c r="W461" s="2">
        <v>1</v>
      </c>
      <c r="X461" s="2">
        <v>4.5</v>
      </c>
      <c r="Y461" s="2">
        <v>0.23333000000000001</v>
      </c>
      <c r="Z461" s="2">
        <v>352</v>
      </c>
      <c r="AA461" s="2">
        <v>797</v>
      </c>
      <c r="AB461" s="2">
        <v>366</v>
      </c>
      <c r="AC461" s="2">
        <v>2</v>
      </c>
      <c r="AD461" s="2">
        <v>2</v>
      </c>
    </row>
    <row r="462" spans="1:30" x14ac:dyDescent="0.2">
      <c r="A462">
        <v>1.1462411137114901</v>
      </c>
      <c r="B462">
        <v>-1.84468088965948</v>
      </c>
      <c r="C462">
        <v>-1.4114679135226</v>
      </c>
      <c r="D462">
        <v>0.318260560236233</v>
      </c>
      <c r="E462">
        <v>0.22342008011205899</v>
      </c>
      <c r="F462">
        <v>-0.25145768031865801</v>
      </c>
      <c r="G462">
        <v>6.7794871502457901E-2</v>
      </c>
      <c r="H462">
        <v>2</v>
      </c>
      <c r="O462" s="2">
        <v>4.625</v>
      </c>
      <c r="P462" s="2">
        <v>13.2499</v>
      </c>
      <c r="Q462" s="2">
        <v>12</v>
      </c>
      <c r="R462" s="2">
        <v>79</v>
      </c>
      <c r="S462" s="2">
        <v>79</v>
      </c>
      <c r="T462" s="2">
        <v>2</v>
      </c>
      <c r="U462" s="2">
        <v>43</v>
      </c>
      <c r="V462" s="2">
        <v>781</v>
      </c>
      <c r="W462" s="2">
        <v>1</v>
      </c>
      <c r="X462" s="2">
        <v>4.625</v>
      </c>
      <c r="Y462" s="2">
        <v>3.3329999999999999E-2</v>
      </c>
      <c r="Z462" s="2">
        <v>358</v>
      </c>
      <c r="AA462" s="2">
        <v>781</v>
      </c>
      <c r="AB462" s="2">
        <v>366</v>
      </c>
      <c r="AC462" s="2">
        <v>2</v>
      </c>
      <c r="AD462" s="2">
        <v>2</v>
      </c>
    </row>
    <row r="463" spans="1:30" x14ac:dyDescent="0.2">
      <c r="A463">
        <v>0.91441273814673996</v>
      </c>
      <c r="B463">
        <v>-1.62735610986358</v>
      </c>
      <c r="C463">
        <v>-0.55887806081494795</v>
      </c>
      <c r="D463">
        <v>0.41584806121420398</v>
      </c>
      <c r="E463">
        <v>-9.1003245222294499E-2</v>
      </c>
      <c r="F463">
        <v>0.164229183475428</v>
      </c>
      <c r="G463">
        <v>5.5962929941339903E-2</v>
      </c>
      <c r="H463">
        <v>2</v>
      </c>
      <c r="O463" s="2">
        <v>4.375</v>
      </c>
      <c r="P463" s="2">
        <v>12.7966</v>
      </c>
      <c r="Q463" s="2">
        <v>12</v>
      </c>
      <c r="R463" s="2">
        <v>80</v>
      </c>
      <c r="S463" s="2">
        <v>80</v>
      </c>
      <c r="T463" s="2">
        <v>2</v>
      </c>
      <c r="U463" s="2">
        <v>35</v>
      </c>
      <c r="V463" s="2">
        <v>794</v>
      </c>
      <c r="W463" s="2">
        <v>1</v>
      </c>
      <c r="X463" s="2">
        <v>4.375</v>
      </c>
      <c r="Y463" s="2">
        <v>0.13333</v>
      </c>
      <c r="Z463" s="2">
        <v>355</v>
      </c>
      <c r="AA463" s="2">
        <v>792</v>
      </c>
      <c r="AB463" s="2">
        <v>367</v>
      </c>
      <c r="AC463" s="2">
        <v>3</v>
      </c>
      <c r="AD463" s="2">
        <v>2</v>
      </c>
    </row>
    <row r="464" spans="1:30" x14ac:dyDescent="0.2">
      <c r="A464">
        <v>-0.11113691055598</v>
      </c>
      <c r="B464">
        <v>-1.5622860476944</v>
      </c>
      <c r="C464">
        <v>-0.63482970054425603</v>
      </c>
      <c r="D464">
        <v>0.27587978089871301</v>
      </c>
      <c r="E464">
        <v>-0.29868394985449498</v>
      </c>
      <c r="F464">
        <v>0.65081592333725102</v>
      </c>
      <c r="G464">
        <v>4.7418474351861403E-2</v>
      </c>
      <c r="H464">
        <v>2</v>
      </c>
      <c r="O464" s="2">
        <v>3.75</v>
      </c>
      <c r="P464" s="2">
        <v>12.5532</v>
      </c>
      <c r="Q464" s="2">
        <v>12</v>
      </c>
      <c r="R464" s="2">
        <v>68</v>
      </c>
      <c r="S464" s="2">
        <v>68</v>
      </c>
      <c r="T464" s="2">
        <v>2</v>
      </c>
      <c r="U464" s="2">
        <v>33</v>
      </c>
      <c r="V464" s="2">
        <v>706</v>
      </c>
      <c r="W464" s="2">
        <v>1</v>
      </c>
      <c r="X464" s="2">
        <v>3.75</v>
      </c>
      <c r="Y464" s="2">
        <v>6.6669999999999993E-2</v>
      </c>
      <c r="Z464" s="2">
        <v>358</v>
      </c>
      <c r="AA464" s="2">
        <v>706</v>
      </c>
      <c r="AB464" s="2">
        <v>366</v>
      </c>
      <c r="AC464" s="2">
        <v>2</v>
      </c>
      <c r="AD464" s="2">
        <v>2</v>
      </c>
    </row>
    <row r="465" spans="1:30" x14ac:dyDescent="0.2">
      <c r="A465">
        <v>-0.14174300143725399</v>
      </c>
      <c r="B465">
        <v>-1.9134599181826499</v>
      </c>
      <c r="C465">
        <v>-2.0412222953874699</v>
      </c>
      <c r="D465">
        <v>-7.1001039193944501E-2</v>
      </c>
      <c r="E465">
        <v>0.27246324441251701</v>
      </c>
      <c r="F465">
        <v>0.38981724103690901</v>
      </c>
      <c r="G465">
        <v>6.1141149339520202E-2</v>
      </c>
      <c r="H465">
        <v>2</v>
      </c>
      <c r="O465" s="2">
        <v>3.625</v>
      </c>
      <c r="P465" s="2">
        <v>13.112299999999999</v>
      </c>
      <c r="Q465" s="2">
        <v>12</v>
      </c>
      <c r="R465" s="2">
        <v>62</v>
      </c>
      <c r="S465" s="2">
        <v>62</v>
      </c>
      <c r="T465" s="2">
        <v>2</v>
      </c>
      <c r="U465" s="2">
        <v>47</v>
      </c>
      <c r="V465" s="2">
        <v>799</v>
      </c>
      <c r="W465" s="2">
        <v>1</v>
      </c>
      <c r="X465" s="2">
        <v>3.625</v>
      </c>
      <c r="Y465" s="2">
        <v>0.3</v>
      </c>
      <c r="Z465" s="2">
        <v>345</v>
      </c>
      <c r="AA465" s="2">
        <v>782</v>
      </c>
      <c r="AB465" s="2">
        <v>366</v>
      </c>
      <c r="AC465" s="2">
        <v>2</v>
      </c>
      <c r="AD465" s="2">
        <v>2</v>
      </c>
    </row>
    <row r="466" spans="1:30" x14ac:dyDescent="0.2">
      <c r="A466">
        <v>0.68423812961781505</v>
      </c>
      <c r="B466">
        <v>-1.29228664876614</v>
      </c>
      <c r="C466">
        <v>1.17384747063984E-3</v>
      </c>
      <c r="D466">
        <v>0.33978411767254701</v>
      </c>
      <c r="E466">
        <v>-4.8017317171740299E-2</v>
      </c>
      <c r="F466">
        <v>0.78792734238543005</v>
      </c>
      <c r="G466">
        <v>4.2699677027191497E-2</v>
      </c>
      <c r="H466">
        <v>2</v>
      </c>
      <c r="O466" s="2">
        <v>3.99</v>
      </c>
      <c r="P466" s="2">
        <v>12.2784</v>
      </c>
      <c r="Q466" s="2">
        <v>12</v>
      </c>
      <c r="R466" s="2">
        <v>80</v>
      </c>
      <c r="S466" s="2">
        <v>80</v>
      </c>
      <c r="T466" s="2">
        <v>2</v>
      </c>
      <c r="U466" s="2">
        <v>33</v>
      </c>
      <c r="V466" s="2">
        <v>799</v>
      </c>
      <c r="W466" s="2">
        <v>1</v>
      </c>
      <c r="X466" s="2">
        <v>3.99</v>
      </c>
      <c r="Y466" s="2">
        <v>0.16667000000000001</v>
      </c>
      <c r="Z466" s="2">
        <v>355</v>
      </c>
      <c r="AA466" s="2">
        <v>799</v>
      </c>
      <c r="AB466" s="2">
        <v>366</v>
      </c>
      <c r="AC466" s="2">
        <v>2</v>
      </c>
      <c r="AD466" s="2">
        <v>2</v>
      </c>
    </row>
    <row r="467" spans="1:30" x14ac:dyDescent="0.2">
      <c r="A467">
        <v>1.12171581753488</v>
      </c>
      <c r="B467">
        <v>-1.8618153144254099</v>
      </c>
      <c r="C467">
        <v>0.57598682802680201</v>
      </c>
      <c r="D467">
        <v>0.60974216880474597</v>
      </c>
      <c r="E467">
        <v>-0.67503696349247</v>
      </c>
      <c r="F467">
        <v>0.235557056876356</v>
      </c>
      <c r="G467">
        <v>-0.55765878018089299</v>
      </c>
      <c r="H467">
        <v>2</v>
      </c>
      <c r="O467" s="2">
        <v>4.125</v>
      </c>
      <c r="P467" s="2">
        <v>12.611499999999999</v>
      </c>
      <c r="Q467" s="2">
        <v>12</v>
      </c>
      <c r="R467" s="2">
        <v>80</v>
      </c>
      <c r="S467" s="2">
        <v>95</v>
      </c>
      <c r="T467" s="2">
        <v>2</v>
      </c>
      <c r="U467" s="2">
        <v>22</v>
      </c>
      <c r="V467" s="2">
        <v>775</v>
      </c>
      <c r="W467" s="2">
        <v>1</v>
      </c>
      <c r="X467" s="2">
        <v>4.125</v>
      </c>
      <c r="Y467" s="2">
        <v>0.26667000000000002</v>
      </c>
      <c r="Z467" s="2">
        <v>352</v>
      </c>
      <c r="AA467" s="2">
        <v>775</v>
      </c>
      <c r="AB467" s="2">
        <v>366</v>
      </c>
      <c r="AC467" s="2">
        <v>2</v>
      </c>
      <c r="AD467" s="2">
        <v>2</v>
      </c>
    </row>
    <row r="468" spans="1:30" x14ac:dyDescent="0.2">
      <c r="A468">
        <v>1.32779704525093</v>
      </c>
      <c r="B468">
        <v>-1.42015871175951</v>
      </c>
      <c r="C468">
        <v>-1.1780060941849799</v>
      </c>
      <c r="D468">
        <v>1.1134310556650799</v>
      </c>
      <c r="E468">
        <v>-0.46464932839649498</v>
      </c>
      <c r="F468">
        <v>-1.34564927807747</v>
      </c>
      <c r="G468">
        <v>7.4605397370013496E-2</v>
      </c>
      <c r="H468">
        <v>2</v>
      </c>
      <c r="O468" s="2">
        <v>6.375</v>
      </c>
      <c r="P468" s="2">
        <v>13.4702</v>
      </c>
      <c r="Q468" s="2">
        <v>12</v>
      </c>
      <c r="R468" s="2">
        <v>80</v>
      </c>
      <c r="S468" s="2">
        <v>80</v>
      </c>
      <c r="T468" s="2">
        <v>2</v>
      </c>
      <c r="U468" s="2">
        <v>33</v>
      </c>
      <c r="V468" s="2">
        <v>739</v>
      </c>
      <c r="W468" s="2">
        <v>1</v>
      </c>
      <c r="X468" s="2">
        <v>6.375</v>
      </c>
      <c r="Y468" s="2">
        <v>3.3329999999999999E-2</v>
      </c>
      <c r="Z468" s="2">
        <v>359</v>
      </c>
      <c r="AA468" s="2">
        <v>739</v>
      </c>
      <c r="AB468" s="2">
        <v>366</v>
      </c>
      <c r="AC468" s="2">
        <v>2</v>
      </c>
      <c r="AD468" s="2">
        <v>2</v>
      </c>
    </row>
    <row r="469" spans="1:30" x14ac:dyDescent="0.2">
      <c r="A469">
        <v>0.66884994880640702</v>
      </c>
      <c r="B469">
        <v>-2.3740769516092102</v>
      </c>
      <c r="C469">
        <v>-0.433882896068505</v>
      </c>
      <c r="D469">
        <v>0.86393571191915697</v>
      </c>
      <c r="E469">
        <v>-1.2101380511572299</v>
      </c>
      <c r="F469">
        <v>-0.834695330030369</v>
      </c>
      <c r="G469">
        <v>7.1007288301585106E-2</v>
      </c>
      <c r="H469">
        <v>2</v>
      </c>
      <c r="O469" s="2">
        <v>4.75</v>
      </c>
      <c r="P469" s="2">
        <v>13.4588</v>
      </c>
      <c r="Q469" s="2">
        <v>12</v>
      </c>
      <c r="R469" s="2">
        <v>77</v>
      </c>
      <c r="S469" s="2">
        <v>77</v>
      </c>
      <c r="T469" s="2">
        <v>2</v>
      </c>
      <c r="U469" s="2">
        <v>20</v>
      </c>
      <c r="V469" s="2">
        <v>796</v>
      </c>
      <c r="W469" s="2">
        <v>1</v>
      </c>
      <c r="X469" s="2">
        <v>4.75</v>
      </c>
      <c r="Y469" s="2">
        <v>0.13333</v>
      </c>
      <c r="Z469" s="2">
        <v>356</v>
      </c>
      <c r="AA469" s="2">
        <v>796</v>
      </c>
      <c r="AB469" s="2">
        <v>366</v>
      </c>
      <c r="AC469" s="2">
        <v>2</v>
      </c>
      <c r="AD469" s="2">
        <v>2</v>
      </c>
    </row>
    <row r="470" spans="1:30" x14ac:dyDescent="0.2">
      <c r="A470">
        <v>0.52410641459513996</v>
      </c>
      <c r="B470">
        <v>-0.65097799654293897</v>
      </c>
      <c r="C470">
        <v>0.24483640073784499</v>
      </c>
      <c r="D470">
        <v>1.3144517001048599</v>
      </c>
      <c r="E470">
        <v>-0.78215431700413296</v>
      </c>
      <c r="F470">
        <v>-0.68253417408813499</v>
      </c>
      <c r="G470">
        <v>5.0101681294450397E-2</v>
      </c>
      <c r="H470">
        <v>2</v>
      </c>
      <c r="O470" s="2">
        <v>6.25</v>
      </c>
      <c r="P470" s="2">
        <v>12.5099</v>
      </c>
      <c r="Q470" s="2">
        <v>11.333299999999999</v>
      </c>
      <c r="R470" s="2">
        <v>77</v>
      </c>
      <c r="S470" s="2">
        <v>77</v>
      </c>
      <c r="T470" s="2">
        <v>2</v>
      </c>
      <c r="U470" s="2">
        <v>21</v>
      </c>
      <c r="V470" s="2">
        <v>770</v>
      </c>
      <c r="W470" s="2">
        <v>1</v>
      </c>
      <c r="X470" s="2">
        <v>6.25</v>
      </c>
      <c r="Y470" s="2">
        <v>0.23333000000000001</v>
      </c>
      <c r="Z470" s="2">
        <v>333</v>
      </c>
      <c r="AA470" s="2">
        <v>770</v>
      </c>
      <c r="AB470" s="2">
        <v>346</v>
      </c>
      <c r="AC470" s="2">
        <v>2</v>
      </c>
      <c r="AD470" s="2">
        <v>2</v>
      </c>
    </row>
    <row r="471" spans="1:30" x14ac:dyDescent="0.2">
      <c r="A471">
        <v>-0.19236460734855601</v>
      </c>
      <c r="B471">
        <v>-1.1108758338398399</v>
      </c>
      <c r="C471">
        <v>0.31676142535513802</v>
      </c>
      <c r="D471">
        <v>0.81125892674407096</v>
      </c>
      <c r="E471">
        <v>-0.96235212528466496</v>
      </c>
      <c r="F471">
        <v>0.43707283288609</v>
      </c>
      <c r="G471">
        <v>3.9950990540064797E-2</v>
      </c>
      <c r="H471">
        <v>2</v>
      </c>
      <c r="O471" s="2">
        <v>4.5</v>
      </c>
      <c r="P471" s="2">
        <v>12.240500000000001</v>
      </c>
      <c r="Q471" s="2">
        <v>12</v>
      </c>
      <c r="R471" s="2">
        <v>70</v>
      </c>
      <c r="S471" s="2">
        <v>70</v>
      </c>
      <c r="T471" s="2">
        <v>2</v>
      </c>
      <c r="U471" s="2">
        <v>20</v>
      </c>
      <c r="V471" s="2">
        <v>773</v>
      </c>
      <c r="W471" s="2">
        <v>1</v>
      </c>
      <c r="X471" s="2">
        <v>4.5</v>
      </c>
      <c r="Y471" s="2">
        <v>0.33333000000000002</v>
      </c>
      <c r="Z471" s="2">
        <v>349</v>
      </c>
      <c r="AA471" s="2">
        <v>773</v>
      </c>
      <c r="AB471" s="2">
        <v>366</v>
      </c>
      <c r="AC471" s="2">
        <v>2</v>
      </c>
      <c r="AD471" s="2">
        <v>2</v>
      </c>
    </row>
    <row r="472" spans="1:30" x14ac:dyDescent="0.2">
      <c r="A472">
        <v>-0.32536207051428701</v>
      </c>
      <c r="B472">
        <v>7.7090057307615006E-2</v>
      </c>
      <c r="C472">
        <v>-0.67365919155881404</v>
      </c>
      <c r="D472">
        <v>0.85006462312327002</v>
      </c>
      <c r="E472">
        <v>-9.4656254049807001E-2</v>
      </c>
      <c r="F472">
        <v>0.47153682185028001</v>
      </c>
      <c r="G472">
        <v>3.4732803927777202E-2</v>
      </c>
      <c r="H472">
        <v>2</v>
      </c>
      <c r="O472" s="2">
        <v>5.625</v>
      </c>
      <c r="P472" s="2">
        <v>11.964</v>
      </c>
      <c r="Q472" s="2">
        <v>12</v>
      </c>
      <c r="R472" s="2">
        <v>63</v>
      </c>
      <c r="S472" s="2">
        <v>63</v>
      </c>
      <c r="T472" s="2">
        <v>2</v>
      </c>
      <c r="U472" s="2">
        <v>36</v>
      </c>
      <c r="V472" s="2">
        <v>774</v>
      </c>
      <c r="W472" s="2">
        <v>1</v>
      </c>
      <c r="X472" s="2">
        <v>5.625</v>
      </c>
      <c r="Y472" s="2">
        <v>0.33333000000000002</v>
      </c>
      <c r="Z472" s="2">
        <v>350</v>
      </c>
      <c r="AA472" s="2">
        <v>774</v>
      </c>
      <c r="AB472" s="2">
        <v>366</v>
      </c>
      <c r="AC472" s="2">
        <v>2</v>
      </c>
      <c r="AD472" s="2">
        <v>2</v>
      </c>
    </row>
    <row r="473" spans="1:30" x14ac:dyDescent="0.2">
      <c r="A473">
        <v>-1.45607109026587</v>
      </c>
      <c r="B473">
        <v>-1.8487478929871299</v>
      </c>
      <c r="C473">
        <v>-0.74689585468080699</v>
      </c>
      <c r="D473">
        <v>0.64812350080533099</v>
      </c>
      <c r="E473">
        <v>-1.45592400691678</v>
      </c>
      <c r="F473">
        <v>0.152931842723495</v>
      </c>
      <c r="G473">
        <v>5.1076080152188501E-2</v>
      </c>
      <c r="H473">
        <v>2</v>
      </c>
      <c r="O473" s="2">
        <v>3.875</v>
      </c>
      <c r="P473" s="2">
        <v>12.84</v>
      </c>
      <c r="Q473" s="2">
        <v>12</v>
      </c>
      <c r="R473" s="2">
        <v>51</v>
      </c>
      <c r="S473" s="2">
        <v>51</v>
      </c>
      <c r="T473" s="2">
        <v>2</v>
      </c>
      <c r="U473" s="2">
        <v>19</v>
      </c>
      <c r="V473" s="2">
        <v>809</v>
      </c>
      <c r="W473" s="2">
        <v>1</v>
      </c>
      <c r="X473" s="2">
        <v>3.875</v>
      </c>
      <c r="Y473" s="2">
        <v>0.26667000000000002</v>
      </c>
      <c r="Z473" s="2">
        <v>352</v>
      </c>
      <c r="AA473" s="2">
        <v>806</v>
      </c>
      <c r="AB473" s="2">
        <v>366</v>
      </c>
      <c r="AC473" s="2">
        <v>2</v>
      </c>
      <c r="AD473" s="2">
        <v>2</v>
      </c>
    </row>
    <row r="474" spans="1:30" x14ac:dyDescent="0.2">
      <c r="A474">
        <v>1.2937198508827099</v>
      </c>
      <c r="B474">
        <v>-1.29606632360951</v>
      </c>
      <c r="C474">
        <v>-1.61507578226354</v>
      </c>
      <c r="D474">
        <v>0.10305113473946199</v>
      </c>
      <c r="E474">
        <v>0.92470791132359997</v>
      </c>
      <c r="F474">
        <v>0.239288700494135</v>
      </c>
      <c r="G474">
        <v>5.9764236215914E-2</v>
      </c>
      <c r="H474">
        <v>2</v>
      </c>
      <c r="O474" s="2">
        <v>4.625</v>
      </c>
      <c r="P474" s="2">
        <v>12.8841</v>
      </c>
      <c r="Q474" s="2">
        <v>12</v>
      </c>
      <c r="R474" s="2">
        <v>80</v>
      </c>
      <c r="S474" s="2">
        <v>80</v>
      </c>
      <c r="T474" s="2">
        <v>2</v>
      </c>
      <c r="U474" s="2">
        <v>53</v>
      </c>
      <c r="V474" s="2">
        <v>789</v>
      </c>
      <c r="W474" s="2">
        <v>1</v>
      </c>
      <c r="X474" s="2">
        <v>4.625</v>
      </c>
      <c r="Y474" s="2">
        <v>0.3</v>
      </c>
      <c r="Z474" s="2">
        <v>350</v>
      </c>
      <c r="AA474" s="2">
        <v>789</v>
      </c>
      <c r="AB474" s="2">
        <v>366</v>
      </c>
      <c r="AC474" s="2">
        <v>2</v>
      </c>
      <c r="AD474" s="2">
        <v>2</v>
      </c>
    </row>
    <row r="475" spans="1:30" x14ac:dyDescent="0.2">
      <c r="A475">
        <v>0.50618542824508805</v>
      </c>
      <c r="B475">
        <v>-1.1254446623969201</v>
      </c>
      <c r="C475">
        <v>-0.61407290120334002</v>
      </c>
      <c r="D475">
        <v>0.301271043212471</v>
      </c>
      <c r="E475">
        <v>0.186453732077418</v>
      </c>
      <c r="F475">
        <v>0.67109289178115805</v>
      </c>
      <c r="G475">
        <v>4.5434330245837803E-2</v>
      </c>
      <c r="H475">
        <v>2</v>
      </c>
      <c r="O475" s="2">
        <v>4.25</v>
      </c>
      <c r="P475" s="2">
        <v>12.388400000000001</v>
      </c>
      <c r="Q475" s="2">
        <v>12</v>
      </c>
      <c r="R475" s="2">
        <v>75</v>
      </c>
      <c r="S475" s="2">
        <v>75</v>
      </c>
      <c r="T475" s="2">
        <v>2</v>
      </c>
      <c r="U475" s="2">
        <v>39</v>
      </c>
      <c r="V475" s="2">
        <v>781</v>
      </c>
      <c r="W475" s="2">
        <v>1</v>
      </c>
      <c r="X475" s="2">
        <v>4.25</v>
      </c>
      <c r="Y475" s="2">
        <v>0</v>
      </c>
      <c r="Z475" s="2">
        <v>360</v>
      </c>
      <c r="AA475" s="2">
        <v>781</v>
      </c>
      <c r="AB475" s="2">
        <v>366</v>
      </c>
      <c r="AC475" s="2">
        <v>2</v>
      </c>
      <c r="AD475" s="2">
        <v>2</v>
      </c>
    </row>
    <row r="476" spans="1:30" x14ac:dyDescent="0.2">
      <c r="A476">
        <v>1.9190981551613</v>
      </c>
      <c r="B476">
        <v>-1.5173119964153801</v>
      </c>
      <c r="C476">
        <v>-3.6073307682017199E-2</v>
      </c>
      <c r="D476">
        <v>7.7246658061760398E-2</v>
      </c>
      <c r="E476">
        <v>0.66693588636002699</v>
      </c>
      <c r="F476">
        <v>0.80920134305900804</v>
      </c>
      <c r="G476">
        <v>4.8783015675412399E-2</v>
      </c>
      <c r="H476">
        <v>2</v>
      </c>
      <c r="O476" s="2">
        <v>3.875</v>
      </c>
      <c r="P476" s="2">
        <v>12.4171</v>
      </c>
      <c r="Q476" s="2">
        <v>12</v>
      </c>
      <c r="R476" s="2">
        <v>95</v>
      </c>
      <c r="S476" s="2">
        <v>95</v>
      </c>
      <c r="T476" s="2">
        <v>2</v>
      </c>
      <c r="U476" s="2">
        <v>42</v>
      </c>
      <c r="V476" s="2">
        <v>794</v>
      </c>
      <c r="W476" s="2">
        <v>1</v>
      </c>
      <c r="X476" s="2">
        <v>3.875</v>
      </c>
      <c r="Y476" s="2">
        <v>0.33333000000000002</v>
      </c>
      <c r="Z476" s="2">
        <v>350</v>
      </c>
      <c r="AA476" s="2">
        <v>794</v>
      </c>
      <c r="AB476" s="2">
        <v>366</v>
      </c>
      <c r="AC476" s="2">
        <v>2</v>
      </c>
      <c r="AD476" s="2">
        <v>2</v>
      </c>
    </row>
    <row r="477" spans="1:30" x14ac:dyDescent="0.2">
      <c r="A477">
        <v>1.1992489166162601</v>
      </c>
      <c r="B477">
        <v>-1.52138429108386</v>
      </c>
      <c r="C477">
        <v>0.76689232996774304</v>
      </c>
      <c r="D477">
        <v>0.25080474211515003</v>
      </c>
      <c r="E477">
        <v>-6.3814350226592695E-2</v>
      </c>
      <c r="F477">
        <v>1.0858780687455301</v>
      </c>
      <c r="G477">
        <v>3.89090704977419E-2</v>
      </c>
      <c r="H477">
        <v>2</v>
      </c>
      <c r="O477" s="2">
        <v>3.5</v>
      </c>
      <c r="P477" s="2">
        <v>12.1007</v>
      </c>
      <c r="Q477" s="2">
        <v>12</v>
      </c>
      <c r="R477" s="2">
        <v>90</v>
      </c>
      <c r="S477" s="2">
        <v>90</v>
      </c>
      <c r="T477" s="2">
        <v>2</v>
      </c>
      <c r="U477" s="2">
        <v>29</v>
      </c>
      <c r="V477" s="2">
        <v>731</v>
      </c>
      <c r="W477" s="2">
        <v>1</v>
      </c>
      <c r="X477" s="2">
        <v>3.5</v>
      </c>
      <c r="Y477" s="2">
        <v>0.1</v>
      </c>
      <c r="Z477" s="2">
        <v>357</v>
      </c>
      <c r="AA477" s="2">
        <v>731</v>
      </c>
      <c r="AB477" s="2">
        <v>366</v>
      </c>
      <c r="AC477" s="2">
        <v>2</v>
      </c>
      <c r="AD477" s="2">
        <v>2</v>
      </c>
    </row>
    <row r="478" spans="1:30" x14ac:dyDescent="0.2">
      <c r="A478">
        <v>-0.23336053423692199</v>
      </c>
      <c r="B478">
        <v>-0.281563745192973</v>
      </c>
      <c r="C478">
        <v>-2.8954040099441598</v>
      </c>
      <c r="D478">
        <v>0.32537934976055199</v>
      </c>
      <c r="E478">
        <v>0.95613393472799901</v>
      </c>
      <c r="F478">
        <v>7.7351650389813703E-2</v>
      </c>
      <c r="G478">
        <v>-2.6180758031013201E-2</v>
      </c>
      <c r="H478">
        <v>2</v>
      </c>
      <c r="O478" s="2">
        <v>5.625</v>
      </c>
      <c r="P478" s="2">
        <v>12.765700000000001</v>
      </c>
      <c r="Q478" s="2">
        <v>12</v>
      </c>
      <c r="R478" s="2">
        <v>54</v>
      </c>
      <c r="S478" s="2">
        <v>56</v>
      </c>
      <c r="T478" s="2">
        <v>2</v>
      </c>
      <c r="U478" s="2">
        <v>60</v>
      </c>
      <c r="V478" s="2">
        <v>701</v>
      </c>
      <c r="W478" s="2">
        <v>1</v>
      </c>
      <c r="X478" s="2">
        <v>5.625</v>
      </c>
      <c r="Y478" s="2">
        <v>0.36667</v>
      </c>
      <c r="Z478" s="2">
        <v>348</v>
      </c>
      <c r="AA478" s="2">
        <v>701</v>
      </c>
      <c r="AB478" s="2">
        <v>366</v>
      </c>
      <c r="AC478" s="2">
        <v>2</v>
      </c>
      <c r="AD478" s="2">
        <v>2</v>
      </c>
    </row>
    <row r="479" spans="1:30" x14ac:dyDescent="0.2">
      <c r="A479">
        <v>2.10281423342767</v>
      </c>
      <c r="B479">
        <v>-0.93255262195474897</v>
      </c>
      <c r="C479">
        <v>0.16428749286914199</v>
      </c>
      <c r="D479">
        <v>0.38929209840609003</v>
      </c>
      <c r="E479">
        <v>0.66391310670996895</v>
      </c>
      <c r="F479">
        <v>0.603269149496377</v>
      </c>
      <c r="G479">
        <v>4.5343578529354202E-2</v>
      </c>
      <c r="H479">
        <v>2</v>
      </c>
      <c r="O479" s="2">
        <v>4.75</v>
      </c>
      <c r="P479" s="2">
        <v>12.225899999999999</v>
      </c>
      <c r="Q479" s="2">
        <v>12</v>
      </c>
      <c r="R479" s="2">
        <v>97</v>
      </c>
      <c r="S479" s="2">
        <v>97</v>
      </c>
      <c r="T479" s="2">
        <v>2</v>
      </c>
      <c r="U479" s="2">
        <v>41</v>
      </c>
      <c r="V479" s="2">
        <v>783</v>
      </c>
      <c r="W479" s="2">
        <v>1</v>
      </c>
      <c r="X479" s="2">
        <v>4.75</v>
      </c>
      <c r="Y479" s="2">
        <v>0.33333000000000002</v>
      </c>
      <c r="Z479" s="2">
        <v>347</v>
      </c>
      <c r="AA479" s="2">
        <v>724</v>
      </c>
      <c r="AB479" s="2">
        <v>366</v>
      </c>
      <c r="AC479" s="2">
        <v>2</v>
      </c>
      <c r="AD479" s="2">
        <v>2</v>
      </c>
    </row>
    <row r="480" spans="1:30" x14ac:dyDescent="0.2">
      <c r="A480">
        <v>0.31143795898747501</v>
      </c>
      <c r="B480">
        <v>-1.4283642948491899</v>
      </c>
      <c r="C480">
        <v>0.123048162591962</v>
      </c>
      <c r="D480">
        <v>0.85833635251992502</v>
      </c>
      <c r="E480">
        <v>-0.94210600651350196</v>
      </c>
      <c r="F480">
        <v>-1.4147690466198201E-2</v>
      </c>
      <c r="G480">
        <v>5.0098739357489201E-2</v>
      </c>
      <c r="H480">
        <v>2</v>
      </c>
      <c r="O480" s="2">
        <v>4.75</v>
      </c>
      <c r="P480" s="2">
        <v>12.611499999999999</v>
      </c>
      <c r="Q480" s="2">
        <v>12</v>
      </c>
      <c r="R480" s="2">
        <v>75</v>
      </c>
      <c r="S480" s="2">
        <v>75</v>
      </c>
      <c r="T480" s="2">
        <v>2</v>
      </c>
      <c r="U480" s="2">
        <v>21</v>
      </c>
      <c r="V480" s="2">
        <v>803</v>
      </c>
      <c r="W480" s="2">
        <v>1</v>
      </c>
      <c r="X480" s="2">
        <v>4.75</v>
      </c>
      <c r="Y480" s="2">
        <v>-3.3329999999999999E-2</v>
      </c>
      <c r="Z480" s="2">
        <v>360</v>
      </c>
      <c r="AA480" s="2">
        <v>790</v>
      </c>
      <c r="AB480" s="2">
        <v>366</v>
      </c>
      <c r="AC480" s="2">
        <v>2</v>
      </c>
      <c r="AD480" s="2">
        <v>2</v>
      </c>
    </row>
    <row r="481" spans="1:30" x14ac:dyDescent="0.2">
      <c r="A481">
        <v>-0.72006544034778297</v>
      </c>
      <c r="B481">
        <v>-8.4316968203683895E-2</v>
      </c>
      <c r="C481">
        <v>-0.192407389077557</v>
      </c>
      <c r="D481">
        <v>1.1587838401117201</v>
      </c>
      <c r="E481">
        <v>-0.85727029513570896</v>
      </c>
      <c r="F481">
        <v>0.20179264256374899</v>
      </c>
      <c r="G481">
        <v>3.4750137274344201E-2</v>
      </c>
      <c r="H481">
        <v>2</v>
      </c>
      <c r="O481" s="2">
        <v>5.75</v>
      </c>
      <c r="P481" s="2">
        <v>12.0137</v>
      </c>
      <c r="Q481" s="2">
        <v>12</v>
      </c>
      <c r="R481" s="2">
        <v>60</v>
      </c>
      <c r="S481" s="2">
        <v>60</v>
      </c>
      <c r="T481" s="2">
        <v>2</v>
      </c>
      <c r="U481" s="2">
        <v>24</v>
      </c>
      <c r="V481" s="2">
        <v>700</v>
      </c>
      <c r="W481" s="2">
        <v>1</v>
      </c>
      <c r="X481" s="2">
        <v>5.75</v>
      </c>
      <c r="Y481" s="2">
        <v>0</v>
      </c>
      <c r="Z481" s="2">
        <v>360</v>
      </c>
      <c r="AA481" s="2">
        <v>700</v>
      </c>
      <c r="AB481" s="2">
        <v>366</v>
      </c>
      <c r="AC481" s="2">
        <v>2</v>
      </c>
      <c r="AD481" s="2">
        <v>2</v>
      </c>
    </row>
    <row r="482" spans="1:30" x14ac:dyDescent="0.2">
      <c r="A482">
        <v>-0.72716939658368396</v>
      </c>
      <c r="B482">
        <v>-0.93156215583473601</v>
      </c>
      <c r="C482">
        <v>0.60501123594563699</v>
      </c>
      <c r="D482">
        <v>0.82867288313398002</v>
      </c>
      <c r="E482">
        <v>-1.18054703301506</v>
      </c>
      <c r="F482">
        <v>0.766995785849935</v>
      </c>
      <c r="G482">
        <v>3.1572200270744102E-2</v>
      </c>
      <c r="H482">
        <v>2</v>
      </c>
      <c r="O482" s="2">
        <v>4.25</v>
      </c>
      <c r="P482" s="2">
        <v>11.9512</v>
      </c>
      <c r="Q482" s="2">
        <v>12</v>
      </c>
      <c r="R482" s="2">
        <v>65</v>
      </c>
      <c r="S482" s="2">
        <v>65</v>
      </c>
      <c r="T482" s="2">
        <v>2</v>
      </c>
      <c r="U482" s="2">
        <v>16</v>
      </c>
      <c r="V482" s="2">
        <v>776</v>
      </c>
      <c r="W482" s="2">
        <v>1</v>
      </c>
      <c r="X482" s="2">
        <v>4.25</v>
      </c>
      <c r="Y482" s="2">
        <v>0.1</v>
      </c>
      <c r="Z482" s="2">
        <v>356</v>
      </c>
      <c r="AA482" s="2">
        <v>776</v>
      </c>
      <c r="AB482" s="2">
        <v>366</v>
      </c>
      <c r="AC482" s="2">
        <v>2</v>
      </c>
      <c r="AD482" s="2">
        <v>2</v>
      </c>
    </row>
    <row r="483" spans="1:30" x14ac:dyDescent="0.2">
      <c r="A483">
        <v>0.51728091368442897</v>
      </c>
      <c r="B483">
        <v>-0.51210376398429003</v>
      </c>
      <c r="C483">
        <v>-0.40415517883580998</v>
      </c>
      <c r="D483">
        <v>1.0171903421773201</v>
      </c>
      <c r="E483">
        <v>-0.36024833642598197</v>
      </c>
      <c r="F483">
        <v>-0.167552287461882</v>
      </c>
      <c r="G483">
        <v>4.7580270913239103E-2</v>
      </c>
      <c r="H483">
        <v>2</v>
      </c>
      <c r="O483" s="2">
        <v>5.875</v>
      </c>
      <c r="P483" s="2">
        <v>12.4292</v>
      </c>
      <c r="Q483" s="2">
        <v>12</v>
      </c>
      <c r="R483" s="2">
        <v>74</v>
      </c>
      <c r="S483" s="2">
        <v>74</v>
      </c>
      <c r="T483" s="2">
        <v>2</v>
      </c>
      <c r="U483" s="2">
        <v>31</v>
      </c>
      <c r="V483" s="2">
        <v>710</v>
      </c>
      <c r="W483" s="2">
        <v>1</v>
      </c>
      <c r="X483" s="2">
        <v>5.875</v>
      </c>
      <c r="Y483" s="2">
        <v>0.2</v>
      </c>
      <c r="Z483" s="2">
        <v>354</v>
      </c>
      <c r="AA483" s="2">
        <v>710</v>
      </c>
      <c r="AB483" s="2">
        <v>366</v>
      </c>
      <c r="AC483" s="2">
        <v>2</v>
      </c>
      <c r="AD483" s="2">
        <v>2</v>
      </c>
    </row>
    <row r="484" spans="1:30" x14ac:dyDescent="0.2">
      <c r="A484">
        <v>0.573557264017587</v>
      </c>
      <c r="B484">
        <v>-0.44870963199180902</v>
      </c>
      <c r="C484">
        <v>-0.72565572149186597</v>
      </c>
      <c r="D484">
        <v>0.65610795750886297</v>
      </c>
      <c r="E484">
        <v>0.22082359753831399</v>
      </c>
      <c r="F484">
        <v>0.30882357560325102</v>
      </c>
      <c r="G484">
        <v>4.4222883718388402E-2</v>
      </c>
      <c r="H484">
        <v>2</v>
      </c>
      <c r="O484" s="2">
        <v>5.375</v>
      </c>
      <c r="P484" s="2">
        <v>12.287699999999999</v>
      </c>
      <c r="Q484" s="2">
        <v>12</v>
      </c>
      <c r="R484" s="2">
        <v>74</v>
      </c>
      <c r="S484" s="2">
        <v>74</v>
      </c>
      <c r="T484" s="2">
        <v>2</v>
      </c>
      <c r="U484" s="2">
        <v>40</v>
      </c>
      <c r="V484" s="2">
        <v>716</v>
      </c>
      <c r="W484" s="2">
        <v>1</v>
      </c>
      <c r="X484" s="2">
        <v>5.375</v>
      </c>
      <c r="Y484" s="2">
        <v>0.23333000000000001</v>
      </c>
      <c r="Z484" s="2">
        <v>352</v>
      </c>
      <c r="AA484" s="2">
        <v>714</v>
      </c>
      <c r="AB484" s="2">
        <v>366</v>
      </c>
      <c r="AC484" s="2">
        <v>2</v>
      </c>
      <c r="AD484" s="2">
        <v>2</v>
      </c>
    </row>
    <row r="485" spans="1:30" x14ac:dyDescent="0.2">
      <c r="A485">
        <v>1.0753609881925399</v>
      </c>
      <c r="B485">
        <v>-1.26184739099207</v>
      </c>
      <c r="C485">
        <v>-0.737125873745064</v>
      </c>
      <c r="D485">
        <v>0.74623687526511795</v>
      </c>
      <c r="E485">
        <v>-0.15466253979144301</v>
      </c>
      <c r="F485">
        <v>-0.35905875290179601</v>
      </c>
      <c r="G485">
        <v>5.97609042755394E-2</v>
      </c>
      <c r="H485">
        <v>2</v>
      </c>
      <c r="O485" s="2">
        <v>5.375</v>
      </c>
      <c r="P485" s="2">
        <v>12.904199999999999</v>
      </c>
      <c r="Q485" s="2">
        <v>12</v>
      </c>
      <c r="R485" s="2">
        <v>80</v>
      </c>
      <c r="S485" s="2">
        <v>80</v>
      </c>
      <c r="T485" s="2">
        <v>2</v>
      </c>
      <c r="U485" s="2">
        <v>35</v>
      </c>
      <c r="V485" s="2">
        <v>783</v>
      </c>
      <c r="W485" s="2">
        <v>1</v>
      </c>
      <c r="X485" s="2">
        <v>5.375</v>
      </c>
      <c r="Y485" s="2">
        <v>0</v>
      </c>
      <c r="Z485" s="2">
        <v>360</v>
      </c>
      <c r="AA485" s="2">
        <v>783</v>
      </c>
      <c r="AB485" s="2">
        <v>366</v>
      </c>
      <c r="AC485" s="2">
        <v>2</v>
      </c>
      <c r="AD485" s="2">
        <v>2</v>
      </c>
    </row>
    <row r="486" spans="1:30" x14ac:dyDescent="0.2">
      <c r="A486">
        <v>0.70393566474541602</v>
      </c>
      <c r="B486">
        <v>-1.27246129400611</v>
      </c>
      <c r="C486">
        <v>-1.41818293536523</v>
      </c>
      <c r="D486">
        <v>0.332325063818523</v>
      </c>
      <c r="E486">
        <v>0.36354121018391999</v>
      </c>
      <c r="F486">
        <v>0.10184651693486101</v>
      </c>
      <c r="G486">
        <v>-0.38877333190051799</v>
      </c>
      <c r="H486">
        <v>2</v>
      </c>
      <c r="O486" s="2">
        <v>4.75</v>
      </c>
      <c r="P486" s="2">
        <v>12.8584</v>
      </c>
      <c r="Q486" s="2">
        <v>12</v>
      </c>
      <c r="R486" s="2">
        <v>68</v>
      </c>
      <c r="S486" s="2">
        <v>79</v>
      </c>
      <c r="T486" s="2">
        <v>2</v>
      </c>
      <c r="U486" s="2">
        <v>45</v>
      </c>
      <c r="V486" s="2">
        <v>703</v>
      </c>
      <c r="W486" s="2">
        <v>1</v>
      </c>
      <c r="X486" s="2">
        <v>4.75</v>
      </c>
      <c r="Y486" s="2">
        <v>6.6669999999999993E-2</v>
      </c>
      <c r="Z486" s="2">
        <v>358</v>
      </c>
      <c r="AA486" s="2">
        <v>703</v>
      </c>
      <c r="AB486" s="2">
        <v>367</v>
      </c>
      <c r="AC486" s="2">
        <v>3</v>
      </c>
      <c r="AD486" s="2">
        <v>2</v>
      </c>
    </row>
    <row r="487" spans="1:30" x14ac:dyDescent="0.2">
      <c r="A487">
        <v>-0.99078726907797598</v>
      </c>
      <c r="B487">
        <v>-0.81399316573889002</v>
      </c>
      <c r="C487">
        <v>-1.31441780763104</v>
      </c>
      <c r="D487">
        <v>0.71554602567672598</v>
      </c>
      <c r="E487">
        <v>-0.57313480737647204</v>
      </c>
      <c r="F487">
        <v>0.128326777494082</v>
      </c>
      <c r="G487">
        <v>4.7335533061951297E-2</v>
      </c>
      <c r="H487">
        <v>2</v>
      </c>
      <c r="O487" s="2">
        <v>5</v>
      </c>
      <c r="P487" s="2">
        <v>12.5776</v>
      </c>
      <c r="Q487" s="2">
        <v>12</v>
      </c>
      <c r="R487" s="2">
        <v>53</v>
      </c>
      <c r="S487" s="2">
        <v>53</v>
      </c>
      <c r="T487" s="2">
        <v>2</v>
      </c>
      <c r="U487" s="2">
        <v>33</v>
      </c>
      <c r="V487" s="2">
        <v>787</v>
      </c>
      <c r="W487" s="2">
        <v>1</v>
      </c>
      <c r="X487" s="2">
        <v>5</v>
      </c>
      <c r="Y487" s="2">
        <v>0.26667000000000002</v>
      </c>
      <c r="Z487" s="2">
        <v>351</v>
      </c>
      <c r="AA487" s="2">
        <v>769</v>
      </c>
      <c r="AB487" s="2">
        <v>366</v>
      </c>
      <c r="AC487" s="2">
        <v>2</v>
      </c>
      <c r="AD487" s="2">
        <v>2</v>
      </c>
    </row>
    <row r="488" spans="1:30" x14ac:dyDescent="0.2">
      <c r="A488">
        <v>0.77634490208448903</v>
      </c>
      <c r="B488">
        <v>-2.1896916126352401</v>
      </c>
      <c r="C488">
        <v>-0.53617361827850396</v>
      </c>
      <c r="D488">
        <v>0.335341834405253</v>
      </c>
      <c r="E488">
        <v>-0.39299273605260099</v>
      </c>
      <c r="F488">
        <v>8.2652679231022402E-2</v>
      </c>
      <c r="G488">
        <v>6.1009527822431402E-2</v>
      </c>
      <c r="H488">
        <v>2</v>
      </c>
      <c r="O488" s="2">
        <v>3.875</v>
      </c>
      <c r="P488" s="2">
        <v>13.045500000000001</v>
      </c>
      <c r="Q488" s="2">
        <v>12</v>
      </c>
      <c r="R488" s="2">
        <v>79</v>
      </c>
      <c r="S488" s="2">
        <v>79</v>
      </c>
      <c r="T488" s="2">
        <v>2</v>
      </c>
      <c r="U488" s="2">
        <v>31</v>
      </c>
      <c r="V488" s="2">
        <v>778</v>
      </c>
      <c r="W488" s="2">
        <v>1</v>
      </c>
      <c r="X488" s="2">
        <v>3.875</v>
      </c>
      <c r="Y488" s="2">
        <v>0.2</v>
      </c>
      <c r="Z488" s="2">
        <v>354</v>
      </c>
      <c r="AA488" s="2">
        <v>776</v>
      </c>
      <c r="AB488" s="2">
        <v>366</v>
      </c>
      <c r="AC488" s="2">
        <v>2</v>
      </c>
      <c r="AD488" s="2">
        <v>2</v>
      </c>
    </row>
    <row r="489" spans="1:30" x14ac:dyDescent="0.2">
      <c r="A489">
        <v>1.0875891887779101</v>
      </c>
      <c r="B489">
        <v>-0.79203877750200102</v>
      </c>
      <c r="C489">
        <v>-1.4904265774182801</v>
      </c>
      <c r="D489">
        <v>0.86621868037042205</v>
      </c>
      <c r="E489">
        <v>0.18706986361327599</v>
      </c>
      <c r="F489">
        <v>-0.72076202764925901</v>
      </c>
      <c r="G489">
        <v>6.3848565620232597E-2</v>
      </c>
      <c r="H489">
        <v>2</v>
      </c>
      <c r="O489" s="2">
        <v>6.25</v>
      </c>
      <c r="P489" s="2">
        <v>13.0281</v>
      </c>
      <c r="Q489" s="2">
        <v>12</v>
      </c>
      <c r="R489" s="2">
        <v>76</v>
      </c>
      <c r="S489" s="2">
        <v>76</v>
      </c>
      <c r="T489" s="2">
        <v>2</v>
      </c>
      <c r="U489" s="2">
        <v>43</v>
      </c>
      <c r="V489" s="2">
        <v>641</v>
      </c>
      <c r="W489" s="2">
        <v>2</v>
      </c>
      <c r="X489" s="2">
        <v>6.25</v>
      </c>
      <c r="Y489" s="2">
        <v>0.4</v>
      </c>
      <c r="Z489" s="2">
        <v>348</v>
      </c>
      <c r="AA489" s="2">
        <v>641</v>
      </c>
      <c r="AB489" s="2">
        <v>366</v>
      </c>
      <c r="AC489" s="2">
        <v>2</v>
      </c>
      <c r="AD489" s="2">
        <v>2</v>
      </c>
    </row>
    <row r="490" spans="1:30" x14ac:dyDescent="0.2">
      <c r="A490">
        <v>0.223618641810372</v>
      </c>
      <c r="B490">
        <v>-0.94512389653659801</v>
      </c>
      <c r="C490">
        <v>1.6406745893526999E-2</v>
      </c>
      <c r="D490">
        <v>0.54541665765729797</v>
      </c>
      <c r="E490">
        <v>-0.28801237430612298</v>
      </c>
      <c r="F490">
        <v>0.71984061776809205</v>
      </c>
      <c r="G490">
        <v>3.8786188100041898E-2</v>
      </c>
      <c r="H490">
        <v>2</v>
      </c>
      <c r="O490" s="2">
        <v>4.375</v>
      </c>
      <c r="P490" s="2">
        <v>12.1442</v>
      </c>
      <c r="Q490" s="2">
        <v>12</v>
      </c>
      <c r="R490" s="2">
        <v>74</v>
      </c>
      <c r="S490" s="2">
        <v>74</v>
      </c>
      <c r="T490" s="2">
        <v>2</v>
      </c>
      <c r="U490" s="2">
        <v>30</v>
      </c>
      <c r="V490" s="2">
        <v>799</v>
      </c>
      <c r="W490" s="2">
        <v>1</v>
      </c>
      <c r="X490" s="2">
        <v>4.375</v>
      </c>
      <c r="Y490" s="2">
        <v>3.3329999999999999E-2</v>
      </c>
      <c r="Z490" s="2">
        <v>359</v>
      </c>
      <c r="AA490" s="2">
        <v>788</v>
      </c>
      <c r="AB490" s="2">
        <v>366</v>
      </c>
      <c r="AC490" s="2">
        <v>2</v>
      </c>
      <c r="AD490" s="2">
        <v>2</v>
      </c>
    </row>
    <row r="491" spans="1:30" x14ac:dyDescent="0.2">
      <c r="A491">
        <v>-0.42183634214990601</v>
      </c>
      <c r="B491">
        <v>-1.09847018913209</v>
      </c>
      <c r="C491">
        <v>0.34233211532796598</v>
      </c>
      <c r="D491">
        <v>0.98585419070771096</v>
      </c>
      <c r="E491">
        <v>-1.2687286165906599</v>
      </c>
      <c r="F491">
        <v>0.21246365499905701</v>
      </c>
      <c r="G491">
        <v>4.1219214743475098E-2</v>
      </c>
      <c r="H491">
        <v>2</v>
      </c>
      <c r="O491" s="2">
        <v>4.75</v>
      </c>
      <c r="P491" s="2">
        <v>12.3104</v>
      </c>
      <c r="Q491" s="2">
        <v>12</v>
      </c>
      <c r="R491" s="2">
        <v>67</v>
      </c>
      <c r="S491" s="2">
        <v>67</v>
      </c>
      <c r="T491" s="2">
        <v>2</v>
      </c>
      <c r="U491" s="2">
        <v>16</v>
      </c>
      <c r="V491" s="2">
        <v>787</v>
      </c>
      <c r="W491" s="2">
        <v>1</v>
      </c>
      <c r="X491" s="2">
        <v>4.75</v>
      </c>
      <c r="Y491" s="2">
        <v>0.16667000000000001</v>
      </c>
      <c r="Z491" s="2">
        <v>353</v>
      </c>
      <c r="AA491" s="2">
        <v>787</v>
      </c>
      <c r="AB491" s="2">
        <v>366</v>
      </c>
      <c r="AC491" s="2">
        <v>2</v>
      </c>
      <c r="AD491" s="2">
        <v>2</v>
      </c>
    </row>
    <row r="492" spans="1:30" x14ac:dyDescent="0.2">
      <c r="A492">
        <v>0.81504031645716801</v>
      </c>
      <c r="B492">
        <v>-1.6888248727261199</v>
      </c>
      <c r="C492">
        <v>-0.45402845151266702</v>
      </c>
      <c r="D492">
        <v>0.167433954843456</v>
      </c>
      <c r="E492">
        <v>0.10058005336128401</v>
      </c>
      <c r="F492">
        <v>0.63846410354614402</v>
      </c>
      <c r="G492">
        <v>5.0698909265419097E-2</v>
      </c>
      <c r="H492">
        <v>2</v>
      </c>
      <c r="O492" s="2">
        <v>3.75</v>
      </c>
      <c r="P492" s="2">
        <v>12.604799999999999</v>
      </c>
      <c r="Q492" s="2">
        <v>12</v>
      </c>
      <c r="R492" s="2">
        <v>80</v>
      </c>
      <c r="S492" s="2">
        <v>80</v>
      </c>
      <c r="T492" s="2">
        <v>2</v>
      </c>
      <c r="U492" s="2">
        <v>37</v>
      </c>
      <c r="V492" s="2">
        <v>767</v>
      </c>
      <c r="W492" s="2">
        <v>1</v>
      </c>
      <c r="X492" s="2">
        <v>3.75</v>
      </c>
      <c r="Y492" s="2">
        <v>0.23333000000000001</v>
      </c>
      <c r="Z492" s="2">
        <v>352</v>
      </c>
      <c r="AA492" s="2">
        <v>743</v>
      </c>
      <c r="AB492" s="2">
        <v>366</v>
      </c>
      <c r="AC492" s="2">
        <v>2</v>
      </c>
      <c r="AD492" s="2">
        <v>2</v>
      </c>
    </row>
    <row r="493" spans="1:30" x14ac:dyDescent="0.2">
      <c r="A493">
        <v>-5.7554618685259497E-2</v>
      </c>
      <c r="B493">
        <v>7.6288985570879306E-2</v>
      </c>
      <c r="C493">
        <v>-1.4693398311527699</v>
      </c>
      <c r="D493">
        <v>0.58416413246422205</v>
      </c>
      <c r="E493">
        <v>0.55051237330494596</v>
      </c>
      <c r="F493">
        <v>0.46639230486271799</v>
      </c>
      <c r="G493">
        <v>4.0308023564965399E-2</v>
      </c>
      <c r="H493">
        <v>2</v>
      </c>
      <c r="O493" s="2">
        <v>5.625</v>
      </c>
      <c r="P493" s="2">
        <v>12.1548</v>
      </c>
      <c r="Q493" s="2">
        <v>12</v>
      </c>
      <c r="R493" s="2">
        <v>63</v>
      </c>
      <c r="S493" s="2">
        <v>63</v>
      </c>
      <c r="T493" s="2">
        <v>2</v>
      </c>
      <c r="U493" s="2">
        <v>48</v>
      </c>
      <c r="V493" s="2">
        <v>683</v>
      </c>
      <c r="W493" s="2">
        <v>1</v>
      </c>
      <c r="X493" s="2">
        <v>5.625</v>
      </c>
      <c r="Y493" s="2">
        <v>6.6669999999999993E-2</v>
      </c>
      <c r="Z493" s="2">
        <v>358</v>
      </c>
      <c r="AA493" s="2">
        <v>683</v>
      </c>
      <c r="AB493" s="2">
        <v>366</v>
      </c>
      <c r="AC493" s="2">
        <v>2</v>
      </c>
      <c r="AD493" s="2">
        <v>2</v>
      </c>
    </row>
    <row r="494" spans="1:30" x14ac:dyDescent="0.2">
      <c r="A494">
        <v>0.78149962457020306</v>
      </c>
      <c r="B494">
        <v>-1.11221778745269</v>
      </c>
      <c r="C494">
        <v>9.5057559981062106E-2</v>
      </c>
      <c r="D494">
        <v>0.92931252125611197</v>
      </c>
      <c r="E494">
        <v>-0.63278117711142601</v>
      </c>
      <c r="F494">
        <v>-0.116923546678151</v>
      </c>
      <c r="G494">
        <v>5.01911172037071E-2</v>
      </c>
      <c r="H494">
        <v>2</v>
      </c>
      <c r="O494" s="2">
        <v>5.25</v>
      </c>
      <c r="P494" s="2">
        <v>12.5497</v>
      </c>
      <c r="Q494" s="2">
        <v>12</v>
      </c>
      <c r="R494" s="2">
        <v>80</v>
      </c>
      <c r="S494" s="2">
        <v>80</v>
      </c>
      <c r="T494" s="2">
        <v>2</v>
      </c>
      <c r="U494" s="2">
        <v>25</v>
      </c>
      <c r="V494" s="2">
        <v>743</v>
      </c>
      <c r="W494" s="2">
        <v>1</v>
      </c>
      <c r="X494" s="2">
        <v>5.25</v>
      </c>
      <c r="Y494" s="2">
        <v>0.26667000000000002</v>
      </c>
      <c r="Z494" s="2">
        <v>352</v>
      </c>
      <c r="AA494" s="2">
        <v>736</v>
      </c>
      <c r="AB494" s="2">
        <v>366</v>
      </c>
      <c r="AC494" s="2">
        <v>2</v>
      </c>
      <c r="AD494" s="2">
        <v>2</v>
      </c>
    </row>
    <row r="495" spans="1:30" x14ac:dyDescent="0.2">
      <c r="A495">
        <v>0.49034564693028299</v>
      </c>
      <c r="B495">
        <v>-1.0623824805751501</v>
      </c>
      <c r="C495">
        <v>0.65287767894771598</v>
      </c>
      <c r="D495">
        <v>0.62703548366780704</v>
      </c>
      <c r="E495">
        <v>-0.51287574149015802</v>
      </c>
      <c r="F495">
        <v>0.77467895573318701</v>
      </c>
      <c r="G495">
        <v>3.6436774006155498E-2</v>
      </c>
      <c r="H495">
        <v>2</v>
      </c>
      <c r="O495" s="2">
        <v>4.25</v>
      </c>
      <c r="P495" s="2">
        <v>12.037699999999999</v>
      </c>
      <c r="Q495" s="2">
        <v>12</v>
      </c>
      <c r="R495" s="2">
        <v>80</v>
      </c>
      <c r="S495" s="2">
        <v>80</v>
      </c>
      <c r="T495" s="2">
        <v>2</v>
      </c>
      <c r="U495" s="2">
        <v>24</v>
      </c>
      <c r="V495" s="2">
        <v>780</v>
      </c>
      <c r="W495" s="2">
        <v>1</v>
      </c>
      <c r="X495" s="2">
        <v>4.25</v>
      </c>
      <c r="Y495" s="2">
        <v>3.3329999999999999E-2</v>
      </c>
      <c r="Z495" s="2">
        <v>359</v>
      </c>
      <c r="AA495" s="2">
        <v>764</v>
      </c>
      <c r="AB495" s="2">
        <v>366</v>
      </c>
      <c r="AC495" s="2">
        <v>2</v>
      </c>
      <c r="AD495" s="2">
        <v>2</v>
      </c>
    </row>
    <row r="496" spans="1:30" x14ac:dyDescent="0.2">
      <c r="A496">
        <v>-0.139167864855822</v>
      </c>
      <c r="B496">
        <v>-0.74626099815807601</v>
      </c>
      <c r="C496">
        <v>-8.2443478402482895E-2</v>
      </c>
      <c r="D496">
        <v>1.41582576051109</v>
      </c>
      <c r="E496">
        <v>-1.34231135227145</v>
      </c>
      <c r="F496">
        <v>-0.640632449538732</v>
      </c>
      <c r="G496">
        <v>5.0341323300861003E-2</v>
      </c>
      <c r="H496">
        <v>2</v>
      </c>
      <c r="O496" s="2">
        <v>6.125</v>
      </c>
      <c r="P496" s="2">
        <v>12.6149</v>
      </c>
      <c r="Q496" s="2">
        <v>12</v>
      </c>
      <c r="R496" s="2">
        <v>67</v>
      </c>
      <c r="S496" s="2">
        <v>67</v>
      </c>
      <c r="T496" s="2">
        <v>2</v>
      </c>
      <c r="U496" s="2">
        <v>17</v>
      </c>
      <c r="V496" s="2">
        <v>761</v>
      </c>
      <c r="W496" s="2">
        <v>1</v>
      </c>
      <c r="X496" s="2">
        <v>6.125</v>
      </c>
      <c r="Y496" s="2">
        <v>0</v>
      </c>
      <c r="Z496" s="2">
        <v>359</v>
      </c>
      <c r="AA496" s="2">
        <v>761</v>
      </c>
      <c r="AB496" s="2">
        <v>366</v>
      </c>
      <c r="AC496" s="2">
        <v>2</v>
      </c>
      <c r="AD496" s="2">
        <v>2</v>
      </c>
    </row>
    <row r="497" spans="1:30" x14ac:dyDescent="0.2">
      <c r="A497">
        <v>0.71258248452377804</v>
      </c>
      <c r="B497">
        <v>-0.92104354944515698</v>
      </c>
      <c r="C497">
        <v>-1.3295849410130001</v>
      </c>
      <c r="D497">
        <v>0.27049012265126698</v>
      </c>
      <c r="E497">
        <v>0.62726505966892998</v>
      </c>
      <c r="F497">
        <v>0.41610737941057202</v>
      </c>
      <c r="G497">
        <v>-0.51727877676392198</v>
      </c>
      <c r="H497">
        <v>2</v>
      </c>
      <c r="O497" s="2">
        <v>4.75</v>
      </c>
      <c r="P497" s="2">
        <v>12.5707</v>
      </c>
      <c r="Q497" s="2">
        <v>12</v>
      </c>
      <c r="R497" s="2">
        <v>67</v>
      </c>
      <c r="S497" s="2">
        <v>81</v>
      </c>
      <c r="T497" s="2">
        <v>2</v>
      </c>
      <c r="U497" s="2">
        <v>48</v>
      </c>
      <c r="V497" s="2">
        <v>795</v>
      </c>
      <c r="W497" s="2">
        <v>1</v>
      </c>
      <c r="X497" s="2">
        <v>4.75</v>
      </c>
      <c r="Y497" s="2">
        <v>0.26667000000000002</v>
      </c>
      <c r="Z497" s="2">
        <v>352</v>
      </c>
      <c r="AA497" s="2">
        <v>795</v>
      </c>
      <c r="AB497" s="2">
        <v>366</v>
      </c>
      <c r="AC497" s="2">
        <v>2</v>
      </c>
      <c r="AD497" s="2">
        <v>2</v>
      </c>
    </row>
    <row r="498" spans="1:30" x14ac:dyDescent="0.2">
      <c r="A498">
        <v>-0.763618596354665</v>
      </c>
      <c r="B498">
        <v>-1.2212447420921799</v>
      </c>
      <c r="C498">
        <v>-0.66683715098154706</v>
      </c>
      <c r="D498">
        <v>0.50489639243402096</v>
      </c>
      <c r="E498">
        <v>-0.63731839554805303</v>
      </c>
      <c r="F498">
        <v>0.56468005750629402</v>
      </c>
      <c r="G498">
        <v>-0.24083818591046</v>
      </c>
      <c r="H498">
        <v>2</v>
      </c>
      <c r="O498" s="2">
        <v>4.125</v>
      </c>
      <c r="P498" s="2">
        <v>12.4292</v>
      </c>
      <c r="Q498" s="2">
        <v>12</v>
      </c>
      <c r="R498" s="2">
        <v>56</v>
      </c>
      <c r="S498" s="2">
        <v>63</v>
      </c>
      <c r="T498" s="2">
        <v>2</v>
      </c>
      <c r="U498" s="2">
        <v>29</v>
      </c>
      <c r="V498" s="2">
        <v>780</v>
      </c>
      <c r="W498" s="2">
        <v>1</v>
      </c>
      <c r="X498" s="2">
        <v>4.125</v>
      </c>
      <c r="Y498" s="2">
        <v>0.3</v>
      </c>
      <c r="Z498" s="2">
        <v>351</v>
      </c>
      <c r="AA498" s="2">
        <v>779</v>
      </c>
      <c r="AB498" s="2">
        <v>365</v>
      </c>
      <c r="AC498" s="2">
        <v>1</v>
      </c>
      <c r="AD498" s="2">
        <v>2</v>
      </c>
    </row>
    <row r="499" spans="1:30" x14ac:dyDescent="0.2">
      <c r="A499">
        <v>-0.420854626277337</v>
      </c>
      <c r="B499">
        <v>-1.2628577544831801</v>
      </c>
      <c r="C499">
        <v>-0.78997208487056003</v>
      </c>
      <c r="D499">
        <v>-1.1356919912775101</v>
      </c>
      <c r="E499">
        <v>-1.60673387814223</v>
      </c>
      <c r="F499">
        <v>-0.40373667424055798</v>
      </c>
      <c r="G499">
        <v>-0.19397141905884099</v>
      </c>
      <c r="H499">
        <v>2</v>
      </c>
      <c r="O499" s="2">
        <v>4</v>
      </c>
      <c r="P499" s="2">
        <v>12.940799999999999</v>
      </c>
      <c r="Q499" s="2">
        <v>12</v>
      </c>
      <c r="R499" s="2">
        <v>58</v>
      </c>
      <c r="S499" s="2">
        <v>64</v>
      </c>
      <c r="T499" s="2">
        <v>1</v>
      </c>
      <c r="U499" s="2">
        <v>26</v>
      </c>
      <c r="V499" s="2">
        <v>683</v>
      </c>
      <c r="W499" s="2">
        <v>1</v>
      </c>
      <c r="X499" s="2">
        <v>4</v>
      </c>
      <c r="Y499" s="2">
        <v>0.2</v>
      </c>
      <c r="Z499" s="2">
        <v>354</v>
      </c>
      <c r="AA499" s="2">
        <v>683</v>
      </c>
      <c r="AB499" s="2">
        <v>366</v>
      </c>
      <c r="AC499" s="2">
        <v>2</v>
      </c>
      <c r="AD499" s="2">
        <v>2</v>
      </c>
    </row>
    <row r="500" spans="1:30" x14ac:dyDescent="0.2">
      <c r="A500">
        <v>0.35688554394169503</v>
      </c>
      <c r="B500">
        <v>-1.11265153576438</v>
      </c>
      <c r="C500">
        <v>0.84438579102368605</v>
      </c>
      <c r="D500">
        <v>0.77924570064937204</v>
      </c>
      <c r="E500">
        <v>-0.83329994723359302</v>
      </c>
      <c r="F500">
        <v>0.61767346736705697</v>
      </c>
      <c r="G500">
        <v>3.69114016077784E-2</v>
      </c>
      <c r="H500">
        <v>2</v>
      </c>
      <c r="O500" s="2">
        <v>4.375</v>
      </c>
      <c r="P500" s="2">
        <v>12.0725</v>
      </c>
      <c r="Q500" s="2">
        <v>12</v>
      </c>
      <c r="R500" s="2">
        <v>79</v>
      </c>
      <c r="S500" s="2">
        <v>79</v>
      </c>
      <c r="T500" s="2">
        <v>2</v>
      </c>
      <c r="U500" s="2">
        <v>19</v>
      </c>
      <c r="V500" s="2">
        <v>807</v>
      </c>
      <c r="W500" s="2">
        <v>1</v>
      </c>
      <c r="X500" s="2">
        <v>4.375</v>
      </c>
      <c r="Y500" s="2">
        <v>0</v>
      </c>
      <c r="Z500" s="2">
        <v>360</v>
      </c>
      <c r="AA500" s="2">
        <v>807</v>
      </c>
      <c r="AB500" s="2">
        <v>366</v>
      </c>
      <c r="AC500" s="2">
        <v>2</v>
      </c>
      <c r="AD500" s="2">
        <v>2</v>
      </c>
    </row>
    <row r="501" spans="1:30" x14ac:dyDescent="0.2">
      <c r="A501">
        <v>-0.381081121334505</v>
      </c>
      <c r="B501">
        <v>-0.84220974468119902</v>
      </c>
      <c r="C501">
        <v>-0.70732963756281597</v>
      </c>
      <c r="D501">
        <v>0.325504638671125</v>
      </c>
      <c r="E501">
        <v>-2.5537921025208399E-2</v>
      </c>
      <c r="F501">
        <v>0.93584050710417799</v>
      </c>
      <c r="G501">
        <v>3.7857495187849102E-2</v>
      </c>
      <c r="H501">
        <v>2</v>
      </c>
      <c r="O501" s="2">
        <v>4.125</v>
      </c>
      <c r="P501" s="2">
        <v>12.1548</v>
      </c>
      <c r="Q501" s="2">
        <v>12</v>
      </c>
      <c r="R501" s="2">
        <v>64</v>
      </c>
      <c r="S501" s="2">
        <v>64</v>
      </c>
      <c r="T501" s="2">
        <v>2</v>
      </c>
      <c r="U501" s="2">
        <v>37</v>
      </c>
      <c r="V501" s="2">
        <v>797</v>
      </c>
      <c r="W501" s="2">
        <v>1</v>
      </c>
      <c r="X501" s="2">
        <v>4.125</v>
      </c>
      <c r="Y501" s="2">
        <v>0.13333</v>
      </c>
      <c r="Z501" s="2">
        <v>355</v>
      </c>
      <c r="AA501" s="2">
        <v>797</v>
      </c>
      <c r="AB501" s="2">
        <v>366</v>
      </c>
      <c r="AC501" s="2">
        <v>2</v>
      </c>
      <c r="AD501" s="2">
        <v>2</v>
      </c>
    </row>
    <row r="502" spans="1:30" x14ac:dyDescent="0.2">
      <c r="A502">
        <v>-0.61627210801362797</v>
      </c>
      <c r="B502">
        <v>-1.30611094727704</v>
      </c>
      <c r="C502">
        <v>-0.564396865742822</v>
      </c>
      <c r="D502">
        <v>-1.21312686073902</v>
      </c>
      <c r="E502">
        <v>-1.6841440989249901</v>
      </c>
      <c r="F502">
        <v>-0.131769067510251</v>
      </c>
      <c r="G502">
        <v>4.5258981034226799E-2</v>
      </c>
      <c r="H502">
        <v>2</v>
      </c>
      <c r="O502" s="2">
        <v>3.625</v>
      </c>
      <c r="P502" s="2">
        <v>12.793900000000001</v>
      </c>
      <c r="Q502" s="2">
        <v>12</v>
      </c>
      <c r="R502" s="2">
        <v>60</v>
      </c>
      <c r="S502" s="2">
        <v>60</v>
      </c>
      <c r="T502" s="2">
        <v>1</v>
      </c>
      <c r="U502" s="2">
        <v>24</v>
      </c>
      <c r="V502" s="2">
        <v>806</v>
      </c>
      <c r="W502" s="2">
        <v>1</v>
      </c>
      <c r="X502" s="2">
        <v>3.625</v>
      </c>
      <c r="Y502" s="2">
        <v>0.1</v>
      </c>
      <c r="Z502" s="2">
        <v>357</v>
      </c>
      <c r="AA502" s="2">
        <v>806</v>
      </c>
      <c r="AB502" s="2">
        <v>367</v>
      </c>
      <c r="AC502" s="2">
        <v>3</v>
      </c>
      <c r="AD502" s="2">
        <v>2</v>
      </c>
    </row>
    <row r="503" spans="1:30" x14ac:dyDescent="0.2">
      <c r="A503">
        <v>1.3629869309940299</v>
      </c>
      <c r="B503">
        <v>-1.49870437436324</v>
      </c>
      <c r="C503">
        <v>0.50977958824103597</v>
      </c>
      <c r="D503">
        <v>0.51714896709299096</v>
      </c>
      <c r="E503">
        <v>-0.231952056992071</v>
      </c>
      <c r="F503">
        <v>0.47102570785886899</v>
      </c>
      <c r="G503">
        <v>4.7041768714162401E-2</v>
      </c>
      <c r="H503">
        <v>2</v>
      </c>
      <c r="O503" s="2">
        <v>4.25</v>
      </c>
      <c r="P503" s="2">
        <v>12.4008</v>
      </c>
      <c r="Q503" s="2">
        <v>12</v>
      </c>
      <c r="R503" s="2">
        <v>90</v>
      </c>
      <c r="S503" s="2">
        <v>90</v>
      </c>
      <c r="T503" s="2">
        <v>2</v>
      </c>
      <c r="U503" s="2">
        <v>28</v>
      </c>
      <c r="V503" s="2">
        <v>782</v>
      </c>
      <c r="W503" s="2">
        <v>1</v>
      </c>
      <c r="X503" s="2">
        <v>4.25</v>
      </c>
      <c r="Y503" s="2">
        <v>0.13333</v>
      </c>
      <c r="Z503" s="2">
        <v>355</v>
      </c>
      <c r="AA503" s="2">
        <v>778</v>
      </c>
      <c r="AB503" s="2">
        <v>366</v>
      </c>
      <c r="AC503" s="2">
        <v>2</v>
      </c>
      <c r="AD503" s="2">
        <v>2</v>
      </c>
    </row>
    <row r="504" spans="1:30" x14ac:dyDescent="0.2">
      <c r="A504">
        <v>0.873886436231057</v>
      </c>
      <c r="B504">
        <v>-0.71781042525155703</v>
      </c>
      <c r="C504">
        <v>-3.31743908693388E-2</v>
      </c>
      <c r="D504">
        <v>1.03106892762747</v>
      </c>
      <c r="E504">
        <v>-0.44719708093529298</v>
      </c>
      <c r="F504">
        <v>-0.192177054106454</v>
      </c>
      <c r="G504">
        <v>4.8641694022690897E-2</v>
      </c>
      <c r="H504">
        <v>2</v>
      </c>
      <c r="O504" s="2">
        <v>5.75</v>
      </c>
      <c r="P504" s="2">
        <v>12.4529</v>
      </c>
      <c r="Q504" s="2">
        <v>12</v>
      </c>
      <c r="R504" s="2">
        <v>80</v>
      </c>
      <c r="S504" s="2">
        <v>80</v>
      </c>
      <c r="T504" s="2">
        <v>2</v>
      </c>
      <c r="U504" s="2">
        <v>28</v>
      </c>
      <c r="V504" s="2">
        <v>797</v>
      </c>
      <c r="W504" s="2">
        <v>1</v>
      </c>
      <c r="X504" s="2">
        <v>5.75</v>
      </c>
      <c r="Y504" s="2">
        <v>3.3329999999999999E-2</v>
      </c>
      <c r="Z504" s="2">
        <v>359</v>
      </c>
      <c r="AA504" s="2">
        <v>794</v>
      </c>
      <c r="AB504" s="2">
        <v>366</v>
      </c>
      <c r="AC504" s="2">
        <v>2</v>
      </c>
      <c r="AD504" s="2">
        <v>2</v>
      </c>
    </row>
    <row r="505" spans="1:30" x14ac:dyDescent="0.2">
      <c r="A505">
        <v>0.87327766823978603</v>
      </c>
      <c r="B505">
        <v>-1.6828901158113601</v>
      </c>
      <c r="C505">
        <v>-1.5340466160231201</v>
      </c>
      <c r="D505">
        <v>-1.6182471963426299</v>
      </c>
      <c r="E505">
        <v>-0.52721984938028899</v>
      </c>
      <c r="F505">
        <v>-0.46111865383385398</v>
      </c>
      <c r="G505">
        <v>-0.50592684570931401</v>
      </c>
      <c r="H505">
        <v>2</v>
      </c>
      <c r="O505" s="2">
        <v>3.75</v>
      </c>
      <c r="P505" s="2">
        <v>13.347099999999999</v>
      </c>
      <c r="Q505" s="2">
        <v>12</v>
      </c>
      <c r="R505" s="2">
        <v>67</v>
      </c>
      <c r="S505" s="2">
        <v>81</v>
      </c>
      <c r="T505" s="2">
        <v>1</v>
      </c>
      <c r="U505" s="2">
        <v>43</v>
      </c>
      <c r="V505" s="2">
        <v>733</v>
      </c>
      <c r="W505" s="2">
        <v>1</v>
      </c>
      <c r="X505" s="2">
        <v>3.75</v>
      </c>
      <c r="Y505" s="2">
        <v>0.13333</v>
      </c>
      <c r="Z505" s="2">
        <v>356</v>
      </c>
      <c r="AA505" s="2">
        <v>733</v>
      </c>
      <c r="AB505" s="2">
        <v>366</v>
      </c>
      <c r="AC505" s="2">
        <v>2</v>
      </c>
      <c r="AD505" s="2">
        <v>2</v>
      </c>
    </row>
    <row r="506" spans="1:30" x14ac:dyDescent="0.2">
      <c r="A506">
        <v>0.46844013594503697</v>
      </c>
      <c r="B506">
        <v>-0.33992453446278698</v>
      </c>
      <c r="C506">
        <v>0.74358141093473695</v>
      </c>
      <c r="D506">
        <v>0.54509172696149599</v>
      </c>
      <c r="E506">
        <v>-1.8861244469383399E-2</v>
      </c>
      <c r="F506">
        <v>1.3065870157644199</v>
      </c>
      <c r="G506">
        <v>2.4221425822705499E-2</v>
      </c>
      <c r="H506">
        <v>2</v>
      </c>
      <c r="O506" s="2">
        <v>4.375</v>
      </c>
      <c r="P506" s="2">
        <v>11.5129</v>
      </c>
      <c r="Q506" s="2">
        <v>12</v>
      </c>
      <c r="R506" s="2">
        <v>80</v>
      </c>
      <c r="S506" s="2">
        <v>80</v>
      </c>
      <c r="T506" s="2">
        <v>2</v>
      </c>
      <c r="U506" s="2">
        <v>30</v>
      </c>
      <c r="V506" s="2">
        <v>716</v>
      </c>
      <c r="W506" s="2">
        <v>1</v>
      </c>
      <c r="X506" s="2">
        <v>4.375</v>
      </c>
      <c r="Y506" s="2">
        <v>0.23333000000000001</v>
      </c>
      <c r="Z506" s="2">
        <v>353</v>
      </c>
      <c r="AA506" s="2">
        <v>716</v>
      </c>
      <c r="AB506" s="2">
        <v>366</v>
      </c>
      <c r="AC506" s="2">
        <v>2</v>
      </c>
      <c r="AD506" s="2">
        <v>2</v>
      </c>
    </row>
    <row r="507" spans="1:30" x14ac:dyDescent="0.2">
      <c r="A507">
        <v>1.1330776953914199</v>
      </c>
      <c r="B507">
        <v>-0.78378919462221297</v>
      </c>
      <c r="C507">
        <v>-1.4581168164354299</v>
      </c>
      <c r="D507">
        <v>0.73923471361926796</v>
      </c>
      <c r="E507">
        <v>0.35507824970445301</v>
      </c>
      <c r="F507">
        <v>-0.49398643325347202</v>
      </c>
      <c r="G507">
        <v>6.1426100704068197E-2</v>
      </c>
      <c r="H507">
        <v>2</v>
      </c>
      <c r="O507" s="2">
        <v>6</v>
      </c>
      <c r="P507" s="2">
        <v>12.928800000000001</v>
      </c>
      <c r="Q507" s="2">
        <v>12</v>
      </c>
      <c r="R507" s="2">
        <v>77</v>
      </c>
      <c r="S507" s="2">
        <v>77</v>
      </c>
      <c r="T507" s="2">
        <v>2</v>
      </c>
      <c r="U507" s="2">
        <v>45</v>
      </c>
      <c r="V507" s="2">
        <v>763</v>
      </c>
      <c r="W507" s="2">
        <v>1</v>
      </c>
      <c r="X507" s="2">
        <v>6</v>
      </c>
      <c r="Y507" s="2">
        <v>3.3329999999999999E-2</v>
      </c>
      <c r="Z507" s="2">
        <v>358</v>
      </c>
      <c r="AA507" s="2">
        <v>763</v>
      </c>
      <c r="AB507" s="2">
        <v>366</v>
      </c>
      <c r="AC507" s="2">
        <v>2</v>
      </c>
      <c r="AD507" s="2">
        <v>2</v>
      </c>
    </row>
    <row r="508" spans="1:30" x14ac:dyDescent="0.2">
      <c r="A508">
        <v>0.42992783390092898</v>
      </c>
      <c r="B508">
        <v>-1.4938180006850399</v>
      </c>
      <c r="C508">
        <v>-0.99874657318604099</v>
      </c>
      <c r="D508">
        <v>0.48889366563869502</v>
      </c>
      <c r="E508">
        <v>-0.187073026638647</v>
      </c>
      <c r="F508">
        <v>2.90402713832668E-3</v>
      </c>
      <c r="G508">
        <v>5.73879149849673E-2</v>
      </c>
      <c r="H508">
        <v>2</v>
      </c>
      <c r="O508" s="2">
        <v>4.625</v>
      </c>
      <c r="P508" s="2">
        <v>12.8866</v>
      </c>
      <c r="Q508" s="2">
        <v>12</v>
      </c>
      <c r="R508" s="2">
        <v>72</v>
      </c>
      <c r="S508" s="2">
        <v>72</v>
      </c>
      <c r="T508" s="2">
        <v>2</v>
      </c>
      <c r="U508" s="2">
        <v>36</v>
      </c>
      <c r="V508" s="2">
        <v>790</v>
      </c>
      <c r="W508" s="2">
        <v>1</v>
      </c>
      <c r="X508" s="2">
        <v>4.625</v>
      </c>
      <c r="Y508" s="2">
        <v>0.13333</v>
      </c>
      <c r="Z508" s="2">
        <v>0</v>
      </c>
      <c r="AA508" s="2">
        <v>790</v>
      </c>
      <c r="AB508" s="2">
        <v>366</v>
      </c>
      <c r="AC508" s="2">
        <v>2</v>
      </c>
      <c r="AD508" s="2">
        <v>2</v>
      </c>
    </row>
    <row r="509" spans="1:30" x14ac:dyDescent="0.2">
      <c r="A509">
        <v>1.9135628431701499</v>
      </c>
      <c r="B509">
        <v>-1.2870427593609099</v>
      </c>
      <c r="C509">
        <v>1.46282879317022E-2</v>
      </c>
      <c r="D509">
        <v>9.9033985122256099E-2</v>
      </c>
      <c r="E509">
        <v>0.76165706657286703</v>
      </c>
      <c r="F509">
        <v>0.90693709547642998</v>
      </c>
      <c r="G509">
        <v>4.55019785984234E-2</v>
      </c>
      <c r="H509">
        <v>2</v>
      </c>
      <c r="O509" s="2">
        <v>4</v>
      </c>
      <c r="P509" s="2">
        <v>12.2737</v>
      </c>
      <c r="Q509" s="2">
        <v>12</v>
      </c>
      <c r="R509" s="2">
        <v>95</v>
      </c>
      <c r="S509" s="2">
        <v>95</v>
      </c>
      <c r="T509" s="2">
        <v>2</v>
      </c>
      <c r="U509" s="2">
        <v>43</v>
      </c>
      <c r="V509" s="2">
        <v>723</v>
      </c>
      <c r="W509" s="2">
        <v>1</v>
      </c>
      <c r="X509" s="2">
        <v>4</v>
      </c>
      <c r="Y509" s="2">
        <v>0.3</v>
      </c>
      <c r="Z509" s="2">
        <v>351</v>
      </c>
      <c r="AA509" s="2">
        <v>723</v>
      </c>
      <c r="AB509" s="2">
        <v>366</v>
      </c>
      <c r="AC509" s="2">
        <v>2</v>
      </c>
      <c r="AD509" s="2">
        <v>2</v>
      </c>
    </row>
    <row r="510" spans="1:30" x14ac:dyDescent="0.2">
      <c r="A510">
        <v>-0.88127005057040797</v>
      </c>
      <c r="B510">
        <v>-1.1844850889165901</v>
      </c>
      <c r="C510">
        <v>-0.20641053801244</v>
      </c>
      <c r="D510">
        <v>1.0151086783800201</v>
      </c>
      <c r="E510">
        <v>-1.40289902921262</v>
      </c>
      <c r="F510">
        <v>-3.7473532835872E-2</v>
      </c>
      <c r="G510">
        <v>4.6143377684463097E-2</v>
      </c>
      <c r="H510">
        <v>2</v>
      </c>
      <c r="O510" s="2">
        <v>4.875</v>
      </c>
      <c r="P510" s="2">
        <v>12.5497</v>
      </c>
      <c r="Q510" s="2">
        <v>12</v>
      </c>
      <c r="R510" s="2">
        <v>59</v>
      </c>
      <c r="S510" s="2">
        <v>59</v>
      </c>
      <c r="T510" s="2">
        <v>2</v>
      </c>
      <c r="U510" s="2">
        <v>17</v>
      </c>
      <c r="V510" s="2">
        <v>791</v>
      </c>
      <c r="W510" s="2">
        <v>1</v>
      </c>
      <c r="X510" s="2">
        <v>4.875</v>
      </c>
      <c r="Y510" s="2">
        <v>0.23333000000000001</v>
      </c>
      <c r="Z510" s="2">
        <v>353</v>
      </c>
      <c r="AA510" s="2">
        <v>791</v>
      </c>
      <c r="AB510" s="2">
        <v>366</v>
      </c>
      <c r="AC510" s="2">
        <v>2</v>
      </c>
      <c r="AD510" s="2">
        <v>2</v>
      </c>
    </row>
    <row r="511" spans="1:30" x14ac:dyDescent="0.2">
      <c r="A511">
        <v>-1.5843023405019101</v>
      </c>
      <c r="B511">
        <v>-1.90914768907731</v>
      </c>
      <c r="C511">
        <v>-1.37993406175084</v>
      </c>
      <c r="D511">
        <v>0.45751277933986001</v>
      </c>
      <c r="E511">
        <v>-1.14794428027325</v>
      </c>
      <c r="F511">
        <v>0.16898190298754001</v>
      </c>
      <c r="G511">
        <v>5.4667142796376599E-2</v>
      </c>
      <c r="H511">
        <v>2</v>
      </c>
      <c r="O511" s="2">
        <v>3.75</v>
      </c>
      <c r="P511" s="2">
        <v>12.9945</v>
      </c>
      <c r="Q511" s="2">
        <v>12</v>
      </c>
      <c r="R511" s="2">
        <v>47</v>
      </c>
      <c r="S511" s="2">
        <v>47</v>
      </c>
      <c r="T511" s="2">
        <v>2</v>
      </c>
      <c r="U511" s="2">
        <v>26</v>
      </c>
      <c r="V511" s="2">
        <v>773</v>
      </c>
      <c r="W511" s="2">
        <v>2</v>
      </c>
      <c r="X511" s="2">
        <v>3.75</v>
      </c>
      <c r="Y511" s="2">
        <v>0.33333000000000002</v>
      </c>
      <c r="Z511" s="2">
        <v>350</v>
      </c>
      <c r="AA511" s="2">
        <v>773</v>
      </c>
      <c r="AB511" s="2">
        <v>366</v>
      </c>
      <c r="AC511" s="2">
        <v>2</v>
      </c>
      <c r="AD511" s="2">
        <v>2</v>
      </c>
    </row>
    <row r="512" spans="1:30" x14ac:dyDescent="0.2">
      <c r="A512">
        <v>-1.16621509028822</v>
      </c>
      <c r="B512">
        <v>-1.19709648797789</v>
      </c>
      <c r="C512">
        <v>-0.43683500390035801</v>
      </c>
      <c r="D512">
        <v>0.45421914821869203</v>
      </c>
      <c r="E512">
        <v>-0.79607271824861303</v>
      </c>
      <c r="F512">
        <v>0.87569238824806805</v>
      </c>
      <c r="G512">
        <v>3.7294101593015903E-2</v>
      </c>
      <c r="H512">
        <v>2</v>
      </c>
      <c r="O512" s="2">
        <v>3.75</v>
      </c>
      <c r="P512" s="2">
        <v>12.2308</v>
      </c>
      <c r="Q512" s="2">
        <v>12</v>
      </c>
      <c r="R512" s="2">
        <v>56</v>
      </c>
      <c r="S512" s="2">
        <v>56</v>
      </c>
      <c r="T512" s="2">
        <v>2</v>
      </c>
      <c r="U512" s="2">
        <v>26</v>
      </c>
      <c r="V512" s="2">
        <v>684</v>
      </c>
      <c r="W512" s="2">
        <v>1</v>
      </c>
      <c r="X512" s="2">
        <v>3.75</v>
      </c>
      <c r="Y512" s="2">
        <v>0.1</v>
      </c>
      <c r="Z512" s="2">
        <v>357</v>
      </c>
      <c r="AA512" s="2">
        <v>684</v>
      </c>
      <c r="AB512" s="2">
        <v>366</v>
      </c>
      <c r="AC512" s="2">
        <v>2</v>
      </c>
      <c r="AD512" s="2">
        <v>2</v>
      </c>
    </row>
    <row r="513" spans="1:30" x14ac:dyDescent="0.2">
      <c r="A513">
        <v>0.51838000466742895</v>
      </c>
      <c r="B513">
        <v>-1.2932287397051301</v>
      </c>
      <c r="C513">
        <v>-1.1501831019683799</v>
      </c>
      <c r="D513">
        <v>0.56938530731825698</v>
      </c>
      <c r="E513">
        <v>-8.6553919999695306E-2</v>
      </c>
      <c r="F513">
        <v>-0.13779389799028899</v>
      </c>
      <c r="G513">
        <v>5.8286385047479503E-2</v>
      </c>
      <c r="H513">
        <v>2</v>
      </c>
      <c r="O513" s="2">
        <v>5</v>
      </c>
      <c r="P513" s="2">
        <v>12.8992</v>
      </c>
      <c r="Q513" s="2">
        <v>12</v>
      </c>
      <c r="R513" s="2">
        <v>72</v>
      </c>
      <c r="S513" s="2">
        <v>72</v>
      </c>
      <c r="T513" s="2">
        <v>2</v>
      </c>
      <c r="U513" s="2">
        <v>38</v>
      </c>
      <c r="V513" s="2">
        <v>779</v>
      </c>
      <c r="W513" s="2">
        <v>1</v>
      </c>
      <c r="X513" s="2">
        <v>5</v>
      </c>
      <c r="Y513" s="2">
        <v>0.36667</v>
      </c>
      <c r="Z513" s="2">
        <v>0</v>
      </c>
      <c r="AA513" s="2">
        <v>779</v>
      </c>
      <c r="AB513" s="2">
        <v>366</v>
      </c>
      <c r="AC513" s="2">
        <v>2</v>
      </c>
      <c r="AD513" s="2">
        <v>2</v>
      </c>
    </row>
    <row r="514" spans="1:30" x14ac:dyDescent="0.2">
      <c r="A514">
        <v>-0.52827911089336199</v>
      </c>
      <c r="B514">
        <v>-0.88981745963282399</v>
      </c>
      <c r="C514">
        <v>-1.41355106063211</v>
      </c>
      <c r="D514">
        <v>0.30282314813798</v>
      </c>
      <c r="E514">
        <v>9.9946844483921202E-2</v>
      </c>
      <c r="F514">
        <v>0.63786976056772304</v>
      </c>
      <c r="G514">
        <v>4.4909110950565302E-2</v>
      </c>
      <c r="H514">
        <v>2</v>
      </c>
      <c r="O514" s="2">
        <v>4.375</v>
      </c>
      <c r="P514" s="2">
        <v>12.4451</v>
      </c>
      <c r="Q514" s="2">
        <v>12</v>
      </c>
      <c r="R514" s="2">
        <v>59</v>
      </c>
      <c r="S514" s="2">
        <v>59</v>
      </c>
      <c r="T514" s="2">
        <v>2</v>
      </c>
      <c r="U514" s="2">
        <v>42</v>
      </c>
      <c r="V514" s="2">
        <v>782</v>
      </c>
      <c r="W514" s="2">
        <v>1</v>
      </c>
      <c r="X514" s="2">
        <v>4.375</v>
      </c>
      <c r="Y514" s="2">
        <v>0.23333000000000001</v>
      </c>
      <c r="Z514" s="2">
        <v>353</v>
      </c>
      <c r="AA514" s="2">
        <v>725</v>
      </c>
      <c r="AB514" s="2">
        <v>366</v>
      </c>
      <c r="AC514" s="2">
        <v>2</v>
      </c>
      <c r="AD514" s="2">
        <v>2</v>
      </c>
    </row>
    <row r="515" spans="1:30" x14ac:dyDescent="0.2">
      <c r="A515">
        <v>0.55778692430198695</v>
      </c>
      <c r="B515">
        <v>-1.8032318784177399</v>
      </c>
      <c r="C515">
        <v>0.23572451123805499</v>
      </c>
      <c r="D515">
        <v>0.30608076854904898</v>
      </c>
      <c r="E515">
        <v>-0.42742326842651701</v>
      </c>
      <c r="F515">
        <v>0.75258014340938895</v>
      </c>
      <c r="G515">
        <v>4.5645037605600597E-2</v>
      </c>
      <c r="H515">
        <v>2</v>
      </c>
      <c r="O515" s="2">
        <v>3.5</v>
      </c>
      <c r="P515" s="2">
        <v>12.4411</v>
      </c>
      <c r="Q515" s="2">
        <v>12</v>
      </c>
      <c r="R515" s="2">
        <v>80</v>
      </c>
      <c r="S515" s="2">
        <v>80</v>
      </c>
      <c r="T515" s="2">
        <v>2</v>
      </c>
      <c r="U515" s="2">
        <v>27</v>
      </c>
      <c r="V515" s="2">
        <v>724</v>
      </c>
      <c r="W515" s="2">
        <v>1</v>
      </c>
      <c r="X515" s="2">
        <v>3.5</v>
      </c>
      <c r="Y515" s="2">
        <v>0.23333000000000001</v>
      </c>
      <c r="Z515" s="2">
        <v>352</v>
      </c>
      <c r="AA515" s="2">
        <v>724</v>
      </c>
      <c r="AB515" s="2">
        <v>366</v>
      </c>
      <c r="AC515" s="2">
        <v>2</v>
      </c>
      <c r="AD515" s="2">
        <v>2</v>
      </c>
    </row>
    <row r="516" spans="1:30" x14ac:dyDescent="0.2">
      <c r="A516">
        <v>0.37380455057161799</v>
      </c>
      <c r="B516">
        <v>-0.41818105230000102</v>
      </c>
      <c r="C516">
        <v>-0.118272748312979</v>
      </c>
      <c r="D516">
        <v>0.47765602170751298</v>
      </c>
      <c r="E516">
        <v>0.20606788661509701</v>
      </c>
      <c r="F516">
        <v>0.98072596170424697</v>
      </c>
      <c r="G516">
        <v>3.2899716305553203E-2</v>
      </c>
      <c r="H516">
        <v>2</v>
      </c>
      <c r="O516" s="2">
        <v>4.625</v>
      </c>
      <c r="P516" s="2">
        <v>11.8636</v>
      </c>
      <c r="Q516" s="2">
        <v>12</v>
      </c>
      <c r="R516" s="2">
        <v>75</v>
      </c>
      <c r="S516" s="2">
        <v>75</v>
      </c>
      <c r="T516" s="2">
        <v>2</v>
      </c>
      <c r="U516" s="2">
        <v>37</v>
      </c>
      <c r="V516" s="2">
        <v>798</v>
      </c>
      <c r="W516" s="2">
        <v>1</v>
      </c>
      <c r="X516" s="2">
        <v>4.625</v>
      </c>
      <c r="Y516" s="2">
        <v>6.6669999999999993E-2</v>
      </c>
      <c r="Z516" s="2">
        <v>357</v>
      </c>
      <c r="AA516" s="2">
        <v>798</v>
      </c>
      <c r="AB516" s="2">
        <v>366</v>
      </c>
      <c r="AC516" s="2">
        <v>2</v>
      </c>
      <c r="AD516" s="2">
        <v>2</v>
      </c>
    </row>
    <row r="517" spans="1:30" x14ac:dyDescent="0.2">
      <c r="A517">
        <v>-6.5885767472096401E-2</v>
      </c>
      <c r="B517">
        <v>-1.61375483895482</v>
      </c>
      <c r="C517">
        <v>-0.97427751201420798</v>
      </c>
      <c r="D517">
        <v>0.25081346082123102</v>
      </c>
      <c r="E517">
        <v>-0.189172083379015</v>
      </c>
      <c r="F517">
        <v>0.48979103702967203</v>
      </c>
      <c r="G517">
        <v>5.1625130319997603E-2</v>
      </c>
      <c r="H517">
        <v>2</v>
      </c>
      <c r="O517" s="2">
        <v>3.875</v>
      </c>
      <c r="P517" s="2">
        <v>12.7159</v>
      </c>
      <c r="Q517" s="2">
        <v>12</v>
      </c>
      <c r="R517" s="2">
        <v>67</v>
      </c>
      <c r="S517" s="2">
        <v>67</v>
      </c>
      <c r="T517" s="2">
        <v>2</v>
      </c>
      <c r="U517" s="2">
        <v>36</v>
      </c>
      <c r="V517" s="2">
        <v>776</v>
      </c>
      <c r="W517" s="2">
        <v>1</v>
      </c>
      <c r="X517" s="2">
        <v>3.875</v>
      </c>
      <c r="Y517" s="2">
        <v>0.2</v>
      </c>
      <c r="Z517" s="2">
        <v>354</v>
      </c>
      <c r="AA517" s="2">
        <v>775</v>
      </c>
      <c r="AB517" s="2">
        <v>366</v>
      </c>
      <c r="AC517" s="2">
        <v>2</v>
      </c>
      <c r="AD517" s="2">
        <v>2</v>
      </c>
    </row>
    <row r="518" spans="1:30" x14ac:dyDescent="0.2">
      <c r="A518">
        <v>-3.8831243404346502E-2</v>
      </c>
      <c r="B518">
        <v>-1.04849828844917</v>
      </c>
      <c r="C518">
        <v>0.33347059128102402</v>
      </c>
      <c r="D518">
        <v>1.1431443323016599</v>
      </c>
      <c r="E518">
        <v>-1.26318064770475</v>
      </c>
      <c r="F518">
        <v>-0.13306808318893301</v>
      </c>
      <c r="G518">
        <v>4.5665105964363899E-2</v>
      </c>
      <c r="H518">
        <v>2</v>
      </c>
      <c r="O518" s="2">
        <v>5.25</v>
      </c>
      <c r="P518" s="2">
        <v>12.4451</v>
      </c>
      <c r="Q518" s="2">
        <v>12</v>
      </c>
      <c r="R518" s="2">
        <v>71</v>
      </c>
      <c r="S518" s="2">
        <v>71</v>
      </c>
      <c r="T518" s="2">
        <v>2</v>
      </c>
      <c r="U518" s="2">
        <v>16</v>
      </c>
      <c r="V518" s="2">
        <v>671</v>
      </c>
      <c r="W518" s="2">
        <v>1</v>
      </c>
      <c r="X518" s="2">
        <v>5.25</v>
      </c>
      <c r="Y518" s="2">
        <v>0.3</v>
      </c>
      <c r="Z518" s="2">
        <v>351</v>
      </c>
      <c r="AA518" s="2">
        <v>671</v>
      </c>
      <c r="AB518" s="2">
        <v>367</v>
      </c>
      <c r="AC518" s="2">
        <v>3</v>
      </c>
      <c r="AD518" s="2">
        <v>2</v>
      </c>
    </row>
    <row r="519" spans="1:30" x14ac:dyDescent="0.2">
      <c r="A519">
        <v>0.98121201942916803</v>
      </c>
      <c r="B519">
        <v>-1.3061299005445599</v>
      </c>
      <c r="C519">
        <v>-0.609801697055119</v>
      </c>
      <c r="D519">
        <v>0.56087017923544602</v>
      </c>
      <c r="E519">
        <v>-3.23688811298301E-2</v>
      </c>
      <c r="F519">
        <v>2.48850952195196E-2</v>
      </c>
      <c r="G519">
        <v>5.5160017001343098E-2</v>
      </c>
      <c r="H519">
        <v>2</v>
      </c>
      <c r="O519" s="2">
        <v>4.875</v>
      </c>
      <c r="P519" s="2">
        <v>12.736700000000001</v>
      </c>
      <c r="Q519" s="2">
        <v>12</v>
      </c>
      <c r="R519" s="2">
        <v>80</v>
      </c>
      <c r="S519" s="2">
        <v>80</v>
      </c>
      <c r="T519" s="2">
        <v>2</v>
      </c>
      <c r="U519" s="2">
        <v>36</v>
      </c>
      <c r="V519" s="2">
        <v>769</v>
      </c>
      <c r="W519" s="2">
        <v>1</v>
      </c>
      <c r="X519" s="2">
        <v>4.875</v>
      </c>
      <c r="Y519" s="2">
        <v>0.13333</v>
      </c>
      <c r="Z519" s="2">
        <v>356</v>
      </c>
      <c r="AA519" s="2">
        <v>769</v>
      </c>
      <c r="AB519" s="2">
        <v>366</v>
      </c>
      <c r="AC519" s="2">
        <v>2</v>
      </c>
      <c r="AD519" s="2">
        <v>2</v>
      </c>
    </row>
    <row r="520" spans="1:30" x14ac:dyDescent="0.2">
      <c r="A520">
        <v>2.0521466752231299</v>
      </c>
      <c r="B520">
        <v>-2.58173897365592</v>
      </c>
      <c r="C520">
        <v>-0.45099871044087098</v>
      </c>
      <c r="D520">
        <v>0.132130539984674</v>
      </c>
      <c r="E520">
        <v>0.13611285764245401</v>
      </c>
      <c r="F520">
        <v>-2.60198377288254E-2</v>
      </c>
      <c r="G520">
        <v>6.9277640283223599E-2</v>
      </c>
      <c r="H520">
        <v>2</v>
      </c>
      <c r="O520" s="2">
        <v>3.75</v>
      </c>
      <c r="P520" s="2">
        <v>13.277699999999999</v>
      </c>
      <c r="Q520" s="2">
        <v>12</v>
      </c>
      <c r="R520" s="2">
        <v>95</v>
      </c>
      <c r="S520" s="2">
        <v>95</v>
      </c>
      <c r="T520" s="2">
        <v>2</v>
      </c>
      <c r="U520" s="2">
        <v>37</v>
      </c>
      <c r="V520" s="2">
        <v>746</v>
      </c>
      <c r="W520" s="2">
        <v>1</v>
      </c>
      <c r="X520" s="2">
        <v>3.75</v>
      </c>
      <c r="Y520" s="2">
        <v>0.1</v>
      </c>
      <c r="Z520" s="2">
        <v>356</v>
      </c>
      <c r="AA520" s="2">
        <v>740</v>
      </c>
      <c r="AB520" s="2">
        <v>366</v>
      </c>
      <c r="AC520" s="2">
        <v>2</v>
      </c>
      <c r="AD520" s="2">
        <v>2</v>
      </c>
    </row>
    <row r="521" spans="1:30" x14ac:dyDescent="0.2">
      <c r="A521">
        <v>1.6653411669241101</v>
      </c>
      <c r="B521">
        <v>-1.16038069914453</v>
      </c>
      <c r="C521">
        <v>1.1328659305786499</v>
      </c>
      <c r="D521">
        <v>1.03906393687487</v>
      </c>
      <c r="E521">
        <v>-0.69615760150202599</v>
      </c>
      <c r="F521">
        <v>-3.0841814623271201E-2</v>
      </c>
      <c r="G521">
        <v>4.6683373661050999E-2</v>
      </c>
      <c r="H521">
        <v>2</v>
      </c>
      <c r="O521" s="2">
        <v>5.25</v>
      </c>
      <c r="P521" s="2">
        <v>12.3371</v>
      </c>
      <c r="Q521" s="2">
        <v>12</v>
      </c>
      <c r="R521" s="2">
        <v>95</v>
      </c>
      <c r="S521" s="2">
        <v>95</v>
      </c>
      <c r="T521" s="2">
        <v>2</v>
      </c>
      <c r="U521" s="2">
        <v>19</v>
      </c>
      <c r="V521" s="2">
        <v>768</v>
      </c>
      <c r="W521" s="2">
        <v>1</v>
      </c>
      <c r="X521" s="2">
        <v>5.25</v>
      </c>
      <c r="Y521" s="2">
        <v>0.2</v>
      </c>
      <c r="Z521" s="2">
        <v>353</v>
      </c>
      <c r="AA521" s="2">
        <v>768</v>
      </c>
      <c r="AB521" s="2">
        <v>366</v>
      </c>
      <c r="AC521" s="2">
        <v>2</v>
      </c>
      <c r="AD521" s="2">
        <v>2</v>
      </c>
    </row>
    <row r="522" spans="1:30" x14ac:dyDescent="0.2">
      <c r="A522">
        <v>0.73997640936514297</v>
      </c>
      <c r="B522">
        <v>-1.12391470346013</v>
      </c>
      <c r="C522">
        <v>-0.59361777947318795</v>
      </c>
      <c r="D522">
        <v>0.62753247566815695</v>
      </c>
      <c r="E522">
        <v>-0.11075075556691</v>
      </c>
      <c r="F522">
        <v>6.3954550811818403E-2</v>
      </c>
      <c r="G522">
        <v>5.2295675710377902E-2</v>
      </c>
      <c r="H522">
        <v>2</v>
      </c>
      <c r="O522" s="2">
        <v>4.99</v>
      </c>
      <c r="P522" s="2">
        <v>12.634600000000001</v>
      </c>
      <c r="Q522" s="2">
        <v>12</v>
      </c>
      <c r="R522" s="2">
        <v>77</v>
      </c>
      <c r="S522" s="2">
        <v>77</v>
      </c>
      <c r="T522" s="2">
        <v>2</v>
      </c>
      <c r="U522" s="2">
        <v>35</v>
      </c>
      <c r="V522" s="2">
        <v>815</v>
      </c>
      <c r="W522" s="2">
        <v>1</v>
      </c>
      <c r="X522" s="2">
        <v>4.99</v>
      </c>
      <c r="Y522" s="2">
        <v>0.36667</v>
      </c>
      <c r="Z522" s="2">
        <v>349</v>
      </c>
      <c r="AA522" s="2">
        <v>778</v>
      </c>
      <c r="AB522" s="2">
        <v>366</v>
      </c>
      <c r="AC522" s="2">
        <v>2</v>
      </c>
      <c r="AD522" s="2">
        <v>2</v>
      </c>
    </row>
    <row r="523" spans="1:30" x14ac:dyDescent="0.2">
      <c r="A523">
        <v>-0.79699669444053101</v>
      </c>
      <c r="B523">
        <v>-1.1805409502486299</v>
      </c>
      <c r="C523">
        <v>-2.5780672161416698</v>
      </c>
      <c r="D523">
        <v>0.48954633797875102</v>
      </c>
      <c r="E523">
        <v>-9.9330563256576201E-2</v>
      </c>
      <c r="F523">
        <v>-0.332017238477268</v>
      </c>
      <c r="G523">
        <v>6.3155477378489505E-2</v>
      </c>
      <c r="H523">
        <v>2</v>
      </c>
      <c r="O523" s="2">
        <v>5.125</v>
      </c>
      <c r="P523" s="2">
        <v>13.199299999999999</v>
      </c>
      <c r="Q523" s="2">
        <v>12</v>
      </c>
      <c r="R523" s="2">
        <v>50</v>
      </c>
      <c r="S523" s="2">
        <v>50</v>
      </c>
      <c r="T523" s="2">
        <v>2</v>
      </c>
      <c r="U523" s="2">
        <v>45</v>
      </c>
      <c r="V523" s="2">
        <v>776</v>
      </c>
      <c r="W523" s="2">
        <v>1</v>
      </c>
      <c r="X523" s="2">
        <v>5.125</v>
      </c>
      <c r="Y523" s="2">
        <v>0.23333000000000001</v>
      </c>
      <c r="Z523" s="2">
        <v>0</v>
      </c>
      <c r="AA523" s="2">
        <v>774</v>
      </c>
      <c r="AB523" s="2">
        <v>366</v>
      </c>
      <c r="AC523" s="2">
        <v>2</v>
      </c>
      <c r="AD523" s="2">
        <v>2</v>
      </c>
    </row>
    <row r="524" spans="1:30" x14ac:dyDescent="0.2">
      <c r="A524">
        <v>1.8441875549470701</v>
      </c>
      <c r="B524">
        <v>-2.1725537202771998</v>
      </c>
      <c r="C524">
        <v>-1.24332842948533</v>
      </c>
      <c r="D524">
        <v>0.36285963873447802</v>
      </c>
      <c r="E524">
        <v>0.22596522848789899</v>
      </c>
      <c r="F524">
        <v>-0.57151119895861202</v>
      </c>
      <c r="G524">
        <v>7.5246759900730598E-2</v>
      </c>
      <c r="H524">
        <v>2</v>
      </c>
      <c r="O524" s="2">
        <v>4.75</v>
      </c>
      <c r="P524" s="2">
        <v>13.4994</v>
      </c>
      <c r="Q524" s="2">
        <v>12</v>
      </c>
      <c r="R524" s="2">
        <v>88</v>
      </c>
      <c r="S524" s="2">
        <v>88</v>
      </c>
      <c r="T524" s="2">
        <v>2</v>
      </c>
      <c r="U524" s="2">
        <v>42</v>
      </c>
      <c r="V524" s="2">
        <v>771</v>
      </c>
      <c r="W524" s="2">
        <v>1</v>
      </c>
      <c r="X524" s="2">
        <v>4.75</v>
      </c>
      <c r="Y524" s="2">
        <v>0.13333</v>
      </c>
      <c r="Z524" s="2">
        <v>353</v>
      </c>
      <c r="AA524" s="2">
        <v>771</v>
      </c>
      <c r="AB524" s="2">
        <v>366</v>
      </c>
      <c r="AC524" s="2">
        <v>2</v>
      </c>
      <c r="AD524" s="2">
        <v>2</v>
      </c>
    </row>
    <row r="525" spans="1:30" x14ac:dyDescent="0.2">
      <c r="A525">
        <v>0.96057107028612898</v>
      </c>
      <c r="B525">
        <v>-0.69334016084285799</v>
      </c>
      <c r="C525">
        <v>-9.9677559993614898E-2</v>
      </c>
      <c r="D525">
        <v>1.30111004186566</v>
      </c>
      <c r="E525">
        <v>-0.70236330728899699</v>
      </c>
      <c r="F525">
        <v>-0.69881863457170001</v>
      </c>
      <c r="G525">
        <v>5.42882934712305E-2</v>
      </c>
      <c r="H525">
        <v>2</v>
      </c>
      <c r="O525" s="2">
        <v>6.375</v>
      </c>
      <c r="P525" s="2">
        <v>12.663500000000001</v>
      </c>
      <c r="Q525" s="2">
        <v>12</v>
      </c>
      <c r="R525" s="2">
        <v>80</v>
      </c>
      <c r="S525" s="2">
        <v>80</v>
      </c>
      <c r="T525" s="2">
        <v>2</v>
      </c>
      <c r="U525" s="2">
        <v>25</v>
      </c>
      <c r="V525" s="2">
        <v>745</v>
      </c>
      <c r="W525" s="2">
        <v>1</v>
      </c>
      <c r="X525" s="2">
        <v>6.375</v>
      </c>
      <c r="Y525" s="2">
        <v>3.3329999999999999E-2</v>
      </c>
      <c r="Z525" s="2">
        <v>359</v>
      </c>
      <c r="AA525" s="2">
        <v>745</v>
      </c>
      <c r="AB525" s="2">
        <v>366</v>
      </c>
      <c r="AC525" s="2">
        <v>2</v>
      </c>
      <c r="AD525" s="2">
        <v>2</v>
      </c>
    </row>
    <row r="526" spans="1:30" x14ac:dyDescent="0.2">
      <c r="A526">
        <v>-0.33975021536007599</v>
      </c>
      <c r="B526">
        <v>-1.5521581869909</v>
      </c>
      <c r="C526">
        <v>-1.80889303026654</v>
      </c>
      <c r="D526">
        <v>0.56668938389024903</v>
      </c>
      <c r="E526">
        <v>-0.42466377633520003</v>
      </c>
      <c r="F526">
        <v>-0.370579241397336</v>
      </c>
      <c r="G526">
        <v>6.3808598814065004E-2</v>
      </c>
      <c r="H526">
        <v>2</v>
      </c>
      <c r="O526" s="2">
        <v>4.875</v>
      </c>
      <c r="P526" s="2">
        <v>13.2104</v>
      </c>
      <c r="Q526" s="2">
        <v>12</v>
      </c>
      <c r="R526" s="2">
        <v>59</v>
      </c>
      <c r="S526" s="2">
        <v>59</v>
      </c>
      <c r="T526" s="2">
        <v>2</v>
      </c>
      <c r="U526" s="2">
        <v>37</v>
      </c>
      <c r="V526" s="2">
        <v>789</v>
      </c>
      <c r="W526" s="2">
        <v>1</v>
      </c>
      <c r="X526" s="2">
        <v>4.875</v>
      </c>
      <c r="Y526" s="2">
        <v>0.23333000000000001</v>
      </c>
      <c r="Z526" s="2">
        <v>352</v>
      </c>
      <c r="AA526" s="2">
        <v>787</v>
      </c>
      <c r="AB526" s="2">
        <v>366</v>
      </c>
      <c r="AC526" s="2">
        <v>2</v>
      </c>
      <c r="AD526" s="2">
        <v>2</v>
      </c>
    </row>
    <row r="527" spans="1:30" x14ac:dyDescent="0.2">
      <c r="A527">
        <v>-0.66599460262252597</v>
      </c>
      <c r="B527">
        <v>8.6516963564640503E-2</v>
      </c>
      <c r="C527">
        <v>-1.29455726493182</v>
      </c>
      <c r="D527">
        <v>0.87551596367714801</v>
      </c>
      <c r="E527">
        <v>-9.7902408152357595E-2</v>
      </c>
      <c r="F527">
        <v>0.20796027154387001</v>
      </c>
      <c r="G527">
        <v>3.9798674917094302E-2</v>
      </c>
      <c r="H527">
        <v>2</v>
      </c>
      <c r="O527" s="2">
        <v>5.875</v>
      </c>
      <c r="P527" s="2">
        <v>12.191000000000001</v>
      </c>
      <c r="Q527" s="2">
        <v>12</v>
      </c>
      <c r="R527" s="2">
        <v>56</v>
      </c>
      <c r="S527" s="2">
        <v>56</v>
      </c>
      <c r="T527" s="2">
        <v>2</v>
      </c>
      <c r="U527" s="2">
        <v>39</v>
      </c>
      <c r="V527" s="2">
        <v>667</v>
      </c>
      <c r="W527" s="2">
        <v>1</v>
      </c>
      <c r="X527" s="2">
        <v>5.875</v>
      </c>
      <c r="Y527" s="2">
        <v>0.4</v>
      </c>
      <c r="Z527" s="2">
        <v>347</v>
      </c>
      <c r="AA527" s="2">
        <v>667</v>
      </c>
      <c r="AB527" s="2">
        <v>366</v>
      </c>
      <c r="AC527" s="2">
        <v>2</v>
      </c>
      <c r="AD527" s="2">
        <v>2</v>
      </c>
    </row>
    <row r="528" spans="1:30" x14ac:dyDescent="0.2">
      <c r="A528">
        <v>1.5327693272256599</v>
      </c>
      <c r="B528">
        <v>-1.95904248948951</v>
      </c>
      <c r="C528">
        <v>-2.80343549457016E-3</v>
      </c>
      <c r="D528">
        <v>3.3256085622029301E-2</v>
      </c>
      <c r="E528">
        <v>0.28468718798550702</v>
      </c>
      <c r="F528">
        <v>0.78835269165376598</v>
      </c>
      <c r="G528">
        <v>5.1279764097359598E-2</v>
      </c>
      <c r="H528">
        <v>2</v>
      </c>
      <c r="O528" s="2">
        <v>3.4</v>
      </c>
      <c r="P528" s="2">
        <v>12.581099999999999</v>
      </c>
      <c r="Q528" s="2">
        <v>12</v>
      </c>
      <c r="R528" s="2">
        <v>91</v>
      </c>
      <c r="S528" s="2">
        <v>91</v>
      </c>
      <c r="T528" s="2">
        <v>2</v>
      </c>
      <c r="U528" s="2">
        <v>37</v>
      </c>
      <c r="V528" s="2">
        <v>757</v>
      </c>
      <c r="W528" s="2">
        <v>1</v>
      </c>
      <c r="X528" s="2">
        <v>3.4</v>
      </c>
      <c r="Y528" s="2">
        <v>6.6669999999999993E-2</v>
      </c>
      <c r="Z528" s="2">
        <v>357</v>
      </c>
      <c r="AA528" s="2">
        <v>757</v>
      </c>
      <c r="AB528" s="2">
        <v>366</v>
      </c>
      <c r="AC528" s="2">
        <v>2</v>
      </c>
      <c r="AD528" s="2">
        <v>2</v>
      </c>
    </row>
    <row r="529" spans="1:30" x14ac:dyDescent="0.2">
      <c r="A529">
        <v>0.81280437248174597</v>
      </c>
      <c r="B529">
        <v>-1.35728654023974</v>
      </c>
      <c r="C529">
        <v>0.92097542328120596</v>
      </c>
      <c r="D529">
        <v>0.70393654172194597</v>
      </c>
      <c r="E529">
        <v>-0.71543416816775995</v>
      </c>
      <c r="F529">
        <v>0.55708456953177499</v>
      </c>
      <c r="G529">
        <v>4.0714892060585803E-2</v>
      </c>
      <c r="H529">
        <v>2</v>
      </c>
      <c r="O529" s="2">
        <v>4.25</v>
      </c>
      <c r="P529" s="2">
        <v>12.196</v>
      </c>
      <c r="Q529" s="2">
        <v>12</v>
      </c>
      <c r="R529" s="2">
        <v>85</v>
      </c>
      <c r="S529" s="2">
        <v>85</v>
      </c>
      <c r="T529" s="2">
        <v>2</v>
      </c>
      <c r="U529" s="2">
        <v>20</v>
      </c>
      <c r="V529" s="2">
        <v>768</v>
      </c>
      <c r="W529" s="2">
        <v>1</v>
      </c>
      <c r="X529" s="2">
        <v>4.25</v>
      </c>
      <c r="Y529" s="2">
        <v>0.16667000000000001</v>
      </c>
      <c r="Z529" s="2">
        <v>355</v>
      </c>
      <c r="AA529" s="2">
        <v>765</v>
      </c>
      <c r="AB529" s="2">
        <v>366</v>
      </c>
      <c r="AC529" s="2">
        <v>2</v>
      </c>
      <c r="AD529" s="2">
        <v>2</v>
      </c>
    </row>
    <row r="530" spans="1:30" x14ac:dyDescent="0.2">
      <c r="A530">
        <v>0.40648790802164703</v>
      </c>
      <c r="B530">
        <v>-0.61856780473196904</v>
      </c>
      <c r="C530">
        <v>-0.28845520018982002</v>
      </c>
      <c r="D530">
        <v>0.34918122587381301</v>
      </c>
      <c r="E530">
        <v>0.300668695670953</v>
      </c>
      <c r="F530">
        <v>1.01423939411372</v>
      </c>
      <c r="G530">
        <v>3.5367947039779801E-2</v>
      </c>
      <c r="H530">
        <v>2</v>
      </c>
      <c r="O530" s="2">
        <v>4.375</v>
      </c>
      <c r="P530" s="2">
        <v>11.9704</v>
      </c>
      <c r="Q530" s="2">
        <v>12</v>
      </c>
      <c r="R530" s="2">
        <v>75</v>
      </c>
      <c r="S530" s="2">
        <v>75</v>
      </c>
      <c r="T530" s="2">
        <v>2</v>
      </c>
      <c r="U530" s="2">
        <v>39</v>
      </c>
      <c r="V530" s="2">
        <v>799</v>
      </c>
      <c r="W530" s="2">
        <v>1</v>
      </c>
      <c r="X530" s="2">
        <v>4.375</v>
      </c>
      <c r="Y530" s="2">
        <v>0.1</v>
      </c>
      <c r="Z530" s="2">
        <v>356</v>
      </c>
      <c r="AA530" s="2">
        <v>799</v>
      </c>
      <c r="AB530" s="2">
        <v>366</v>
      </c>
      <c r="AC530" s="2">
        <v>2</v>
      </c>
      <c r="AD530" s="2">
        <v>2</v>
      </c>
    </row>
    <row r="531" spans="1:30" x14ac:dyDescent="0.2">
      <c r="A531">
        <v>2.76711299156094E-2</v>
      </c>
      <c r="B531">
        <v>-1.88593982528633</v>
      </c>
      <c r="C531">
        <v>-2.64779462384119E-2</v>
      </c>
      <c r="D531">
        <v>0.54961439091523701</v>
      </c>
      <c r="E531">
        <v>-0.92352941462329297</v>
      </c>
      <c r="F531">
        <v>0.29601874465927402</v>
      </c>
      <c r="G531">
        <v>5.0753212529922501E-2</v>
      </c>
      <c r="H531">
        <v>2</v>
      </c>
      <c r="O531" s="2">
        <v>3.875</v>
      </c>
      <c r="P531" s="2">
        <v>12.694699999999999</v>
      </c>
      <c r="Q531" s="2">
        <v>12</v>
      </c>
      <c r="R531" s="2">
        <v>72</v>
      </c>
      <c r="S531" s="2">
        <v>72</v>
      </c>
      <c r="T531" s="2">
        <v>2</v>
      </c>
      <c r="U531" s="2">
        <v>22</v>
      </c>
      <c r="V531" s="2">
        <v>799</v>
      </c>
      <c r="W531" s="2">
        <v>1</v>
      </c>
      <c r="X531" s="2">
        <v>3.875</v>
      </c>
      <c r="Y531" s="2">
        <v>0.3</v>
      </c>
      <c r="Z531" s="2">
        <v>351</v>
      </c>
      <c r="AA531" s="2">
        <v>799</v>
      </c>
      <c r="AB531" s="2">
        <v>365</v>
      </c>
      <c r="AC531" s="2">
        <v>1</v>
      </c>
      <c r="AD531" s="2">
        <v>2</v>
      </c>
    </row>
    <row r="532" spans="1:30" x14ac:dyDescent="0.2">
      <c r="A532">
        <v>1.1163593480292999</v>
      </c>
      <c r="B532">
        <v>-1.0181156951092101</v>
      </c>
      <c r="C532">
        <v>-0.95861565713195296</v>
      </c>
      <c r="D532">
        <v>0.870422749322464</v>
      </c>
      <c r="E532">
        <v>-8.0336874853429704E-2</v>
      </c>
      <c r="F532">
        <v>-0.57629089642715003</v>
      </c>
      <c r="G532">
        <v>-0.26348968419008201</v>
      </c>
      <c r="H532">
        <v>2</v>
      </c>
      <c r="O532" s="2">
        <v>5.875</v>
      </c>
      <c r="P532" s="2">
        <v>12.940799999999999</v>
      </c>
      <c r="Q532" s="2">
        <v>12</v>
      </c>
      <c r="R532" s="2">
        <v>75</v>
      </c>
      <c r="S532" s="2">
        <v>83</v>
      </c>
      <c r="T532" s="2">
        <v>2</v>
      </c>
      <c r="U532" s="2">
        <v>37</v>
      </c>
      <c r="V532" s="2">
        <v>790</v>
      </c>
      <c r="W532" s="2">
        <v>1</v>
      </c>
      <c r="X532" s="2">
        <v>5.875</v>
      </c>
      <c r="Y532" s="2">
        <v>0.2</v>
      </c>
      <c r="Z532" s="2">
        <v>354</v>
      </c>
      <c r="AA532" s="2">
        <v>742</v>
      </c>
      <c r="AB532" s="2">
        <v>366</v>
      </c>
      <c r="AC532" s="2">
        <v>2</v>
      </c>
      <c r="AD532" s="2">
        <v>2</v>
      </c>
    </row>
    <row r="533" spans="1:30" x14ac:dyDescent="0.2">
      <c r="A533">
        <v>0.83104902652747104</v>
      </c>
      <c r="B533">
        <v>-1.4894003384819601</v>
      </c>
      <c r="C533">
        <v>-0.23702150931707999</v>
      </c>
      <c r="D533">
        <v>0.60990010004237205</v>
      </c>
      <c r="E533">
        <v>-0.36348771831200299</v>
      </c>
      <c r="F533">
        <v>7.6518105158020003E-2</v>
      </c>
      <c r="G533">
        <v>5.3532422772322702E-2</v>
      </c>
      <c r="H533">
        <v>2</v>
      </c>
      <c r="O533" s="2">
        <v>4.625</v>
      </c>
      <c r="P533" s="2">
        <v>12.700799999999999</v>
      </c>
      <c r="Q533" s="2">
        <v>12</v>
      </c>
      <c r="R533" s="2">
        <v>80</v>
      </c>
      <c r="S533" s="2">
        <v>80</v>
      </c>
      <c r="T533" s="2">
        <v>2</v>
      </c>
      <c r="U533" s="2">
        <v>30</v>
      </c>
      <c r="V533" s="2">
        <v>715</v>
      </c>
      <c r="W533" s="2">
        <v>1</v>
      </c>
      <c r="X533" s="2">
        <v>4.625</v>
      </c>
      <c r="Y533" s="2">
        <v>6.6669999999999993E-2</v>
      </c>
      <c r="Z533" s="2">
        <v>358</v>
      </c>
      <c r="AA533" s="2">
        <v>704</v>
      </c>
      <c r="AB533" s="2">
        <v>366</v>
      </c>
      <c r="AC533" s="2">
        <v>2</v>
      </c>
      <c r="AD533" s="2">
        <v>2</v>
      </c>
    </row>
    <row r="534" spans="1:30" x14ac:dyDescent="0.2">
      <c r="A534">
        <v>2.0468036718248301</v>
      </c>
      <c r="B534">
        <v>-1.28219111538846</v>
      </c>
      <c r="C534">
        <v>-0.601662246408183</v>
      </c>
      <c r="D534">
        <v>0.34229433450810998</v>
      </c>
      <c r="E534">
        <v>0.69380468073927903</v>
      </c>
      <c r="F534">
        <v>0.15242592221226101</v>
      </c>
      <c r="G534">
        <v>5.7194437844229902E-2</v>
      </c>
      <c r="H534">
        <v>2</v>
      </c>
      <c r="O534" s="2">
        <v>4.875</v>
      </c>
      <c r="P534" s="2">
        <v>12.7159</v>
      </c>
      <c r="Q534" s="2">
        <v>12</v>
      </c>
      <c r="R534" s="2">
        <v>93</v>
      </c>
      <c r="S534" s="2">
        <v>93</v>
      </c>
      <c r="T534" s="2">
        <v>2</v>
      </c>
      <c r="U534" s="2">
        <v>45</v>
      </c>
      <c r="V534" s="2">
        <v>750</v>
      </c>
      <c r="W534" s="2">
        <v>1</v>
      </c>
      <c r="X534" s="2">
        <v>4.875</v>
      </c>
      <c r="Y534" s="2">
        <v>0.13333</v>
      </c>
      <c r="Z534" s="2">
        <v>353</v>
      </c>
      <c r="AA534" s="2">
        <v>750</v>
      </c>
      <c r="AB534" s="2">
        <v>366</v>
      </c>
      <c r="AC534" s="2">
        <v>2</v>
      </c>
      <c r="AD534" s="2">
        <v>2</v>
      </c>
    </row>
    <row r="535" spans="1:30" x14ac:dyDescent="0.2">
      <c r="A535">
        <v>0.10235957232611199</v>
      </c>
      <c r="B535">
        <v>-2.0017547567202398</v>
      </c>
      <c r="C535">
        <v>-0.24635599299631</v>
      </c>
      <c r="D535">
        <v>0.50363923717975401</v>
      </c>
      <c r="E535">
        <v>-0.84664622190500405</v>
      </c>
      <c r="F535">
        <v>0.19268146132402</v>
      </c>
      <c r="G535">
        <v>5.43264832393901E-2</v>
      </c>
      <c r="H535">
        <v>2</v>
      </c>
      <c r="O535" s="2">
        <v>3.875</v>
      </c>
      <c r="P535" s="2">
        <v>12.8347</v>
      </c>
      <c r="Q535" s="2">
        <v>12</v>
      </c>
      <c r="R535" s="2">
        <v>72</v>
      </c>
      <c r="S535" s="2">
        <v>72</v>
      </c>
      <c r="T535" s="2">
        <v>2</v>
      </c>
      <c r="U535" s="2">
        <v>24</v>
      </c>
      <c r="V535" s="2">
        <v>798</v>
      </c>
      <c r="W535" s="2">
        <v>1</v>
      </c>
      <c r="X535" s="2">
        <v>3.875</v>
      </c>
      <c r="Y535" s="2">
        <v>0.16667000000000001</v>
      </c>
      <c r="Z535" s="2">
        <v>0</v>
      </c>
      <c r="AA535" s="2">
        <v>789</v>
      </c>
      <c r="AB535" s="2">
        <v>367</v>
      </c>
      <c r="AC535" s="2">
        <v>3</v>
      </c>
      <c r="AD535" s="2">
        <v>2</v>
      </c>
    </row>
    <row r="536" spans="1:30" x14ac:dyDescent="0.2">
      <c r="A536">
        <v>0.62560250296085496</v>
      </c>
      <c r="B536">
        <v>-0.88153123014920898</v>
      </c>
      <c r="C536">
        <v>0.439315500462227</v>
      </c>
      <c r="D536">
        <v>0.81068880209998495</v>
      </c>
      <c r="E536">
        <v>-0.51148847700135502</v>
      </c>
      <c r="F536">
        <v>0.40509388607424501</v>
      </c>
      <c r="G536">
        <v>4.0361361434219603E-2</v>
      </c>
      <c r="H536">
        <v>2</v>
      </c>
      <c r="O536" s="2">
        <v>4.875</v>
      </c>
      <c r="P536" s="2">
        <v>12.1653</v>
      </c>
      <c r="Q536" s="2">
        <v>12</v>
      </c>
      <c r="R536" s="2">
        <v>80</v>
      </c>
      <c r="S536" s="2">
        <v>80</v>
      </c>
      <c r="T536" s="2">
        <v>2</v>
      </c>
      <c r="U536" s="2">
        <v>25</v>
      </c>
      <c r="V536" s="2">
        <v>714</v>
      </c>
      <c r="W536" s="2">
        <v>1</v>
      </c>
      <c r="X536" s="2">
        <v>4.875</v>
      </c>
      <c r="Y536" s="2">
        <v>0.16667000000000001</v>
      </c>
      <c r="Z536" s="2">
        <v>355</v>
      </c>
      <c r="AA536" s="2">
        <v>714</v>
      </c>
      <c r="AB536" s="2">
        <v>366</v>
      </c>
      <c r="AC536" s="2">
        <v>2</v>
      </c>
      <c r="AD536" s="2">
        <v>2</v>
      </c>
    </row>
    <row r="537" spans="1:30" x14ac:dyDescent="0.2">
      <c r="A537">
        <v>-0.93280412662477696</v>
      </c>
      <c r="B537">
        <v>-0.90344648198792099</v>
      </c>
      <c r="C537">
        <v>-0.69135655822501596</v>
      </c>
      <c r="D537">
        <v>2.99972691662891</v>
      </c>
      <c r="E537">
        <v>-0.41846056090543898</v>
      </c>
      <c r="F537">
        <v>7.8917148942107898E-2</v>
      </c>
      <c r="G537">
        <v>5.1045183683314697E-2</v>
      </c>
      <c r="H537">
        <v>2</v>
      </c>
      <c r="O537" s="2">
        <v>6.25</v>
      </c>
      <c r="P537" s="2">
        <v>12.4292</v>
      </c>
      <c r="Q537" s="2">
        <v>12</v>
      </c>
      <c r="R537" s="2">
        <v>57</v>
      </c>
      <c r="S537" s="2">
        <v>57</v>
      </c>
      <c r="T537" s="2">
        <v>3</v>
      </c>
      <c r="U537" s="2">
        <v>23</v>
      </c>
      <c r="V537" s="2">
        <v>781</v>
      </c>
      <c r="W537" s="2">
        <v>1</v>
      </c>
      <c r="X537" s="2">
        <v>6.25</v>
      </c>
      <c r="Y537" s="2">
        <v>0.36667</v>
      </c>
      <c r="Z537" s="2">
        <v>346</v>
      </c>
      <c r="AA537" s="2">
        <v>781</v>
      </c>
      <c r="AB537" s="2">
        <v>366</v>
      </c>
      <c r="AC537" s="2">
        <v>2</v>
      </c>
      <c r="AD537" s="2">
        <v>2</v>
      </c>
    </row>
    <row r="538" spans="1:30" x14ac:dyDescent="0.2">
      <c r="A538">
        <v>5.1330610615216203E-2</v>
      </c>
      <c r="B538">
        <v>-0.59810320229247305</v>
      </c>
      <c r="C538">
        <v>-1.3660862057787699</v>
      </c>
      <c r="D538">
        <v>0.88104842630129998</v>
      </c>
      <c r="E538">
        <v>-0.17519469855186501</v>
      </c>
      <c r="F538">
        <v>-0.32921627106176499</v>
      </c>
      <c r="G538">
        <v>-2.01667903927222</v>
      </c>
      <c r="H538">
        <v>2</v>
      </c>
      <c r="O538" s="2">
        <v>5.875</v>
      </c>
      <c r="P538" s="2">
        <v>12.706799999999999</v>
      </c>
      <c r="Q538" s="2">
        <v>12</v>
      </c>
      <c r="R538" s="2">
        <v>39</v>
      </c>
      <c r="S538" s="2">
        <v>90</v>
      </c>
      <c r="T538" s="2">
        <v>2</v>
      </c>
      <c r="U538" s="2">
        <v>38</v>
      </c>
      <c r="V538" s="2">
        <v>779</v>
      </c>
      <c r="W538" s="2">
        <v>1</v>
      </c>
      <c r="X538" s="2">
        <v>5.875</v>
      </c>
      <c r="Y538" s="2">
        <v>6.6669999999999993E-2</v>
      </c>
      <c r="Z538" s="2">
        <v>358</v>
      </c>
      <c r="AA538" s="2">
        <v>779</v>
      </c>
      <c r="AB538" s="2">
        <v>366</v>
      </c>
      <c r="AC538" s="2">
        <v>2</v>
      </c>
      <c r="AD538" s="2">
        <v>2</v>
      </c>
    </row>
    <row r="539" spans="1:30" x14ac:dyDescent="0.2">
      <c r="A539">
        <v>0.87704363638901095</v>
      </c>
      <c r="B539">
        <v>-1.4201847410931601</v>
      </c>
      <c r="C539">
        <v>-0.29830111502404399</v>
      </c>
      <c r="D539">
        <v>0.69217959578849098</v>
      </c>
      <c r="E539">
        <v>-0.38527331826213301</v>
      </c>
      <c r="F539">
        <v>-7.3936383013045295E-2</v>
      </c>
      <c r="G539">
        <v>5.4988451618358199E-2</v>
      </c>
      <c r="H539">
        <v>2</v>
      </c>
      <c r="O539" s="2">
        <v>4.875</v>
      </c>
      <c r="P539" s="2">
        <v>12.7484</v>
      </c>
      <c r="Q539" s="2">
        <v>12</v>
      </c>
      <c r="R539" s="2">
        <v>80</v>
      </c>
      <c r="S539" s="2">
        <v>80</v>
      </c>
      <c r="T539" s="2">
        <v>2</v>
      </c>
      <c r="U539" s="2">
        <v>30</v>
      </c>
      <c r="V539" s="2">
        <v>788</v>
      </c>
      <c r="W539" s="2">
        <v>1</v>
      </c>
      <c r="X539" s="2">
        <v>4.875</v>
      </c>
      <c r="Y539" s="2">
        <v>0.16667000000000001</v>
      </c>
      <c r="Z539" s="2">
        <v>355</v>
      </c>
      <c r="AA539" s="2">
        <v>788</v>
      </c>
      <c r="AB539" s="2">
        <v>366</v>
      </c>
      <c r="AC539" s="2">
        <v>2</v>
      </c>
      <c r="AD539" s="2">
        <v>2</v>
      </c>
    </row>
    <row r="540" spans="1:30" x14ac:dyDescent="0.2">
      <c r="A540">
        <v>0.53728356274663902</v>
      </c>
      <c r="B540">
        <v>-0.65699340798833505</v>
      </c>
      <c r="C540">
        <v>0.31482647145124698</v>
      </c>
      <c r="D540">
        <v>0.119425230431283</v>
      </c>
      <c r="E540">
        <v>0.44776268278986803</v>
      </c>
      <c r="F540">
        <v>1.6580590636547801</v>
      </c>
      <c r="G540">
        <v>2.6058947076229601E-2</v>
      </c>
      <c r="H540">
        <v>2</v>
      </c>
      <c r="O540" s="2">
        <v>3.625</v>
      </c>
      <c r="P540" s="2">
        <v>11.5991</v>
      </c>
      <c r="Q540" s="2">
        <v>12</v>
      </c>
      <c r="R540" s="2">
        <v>80</v>
      </c>
      <c r="S540" s="2">
        <v>80</v>
      </c>
      <c r="T540" s="2">
        <v>2</v>
      </c>
      <c r="U540" s="2">
        <v>38</v>
      </c>
      <c r="V540" s="2">
        <v>748</v>
      </c>
      <c r="W540" s="2">
        <v>1</v>
      </c>
      <c r="X540" s="2">
        <v>3.625</v>
      </c>
      <c r="Y540" s="2">
        <v>0.2</v>
      </c>
      <c r="Z540" s="2">
        <v>354</v>
      </c>
      <c r="AA540" s="2">
        <v>738</v>
      </c>
      <c r="AB540" s="2">
        <v>366</v>
      </c>
      <c r="AC540" s="2">
        <v>2</v>
      </c>
      <c r="AD540" s="2">
        <v>2</v>
      </c>
    </row>
    <row r="541" spans="1:30" x14ac:dyDescent="0.2">
      <c r="A541">
        <v>0.53684062659279697</v>
      </c>
      <c r="B541">
        <v>-0.92613920032251196</v>
      </c>
      <c r="C541">
        <v>-0.82353827813534797</v>
      </c>
      <c r="D541">
        <v>4.9381079552996403E-3</v>
      </c>
      <c r="E541">
        <v>0.72968722655793905</v>
      </c>
      <c r="F541">
        <v>1.1623538620670799</v>
      </c>
      <c r="G541">
        <v>4.0026441792817599E-2</v>
      </c>
      <c r="H541">
        <v>2</v>
      </c>
      <c r="O541" s="2">
        <v>3.875</v>
      </c>
      <c r="P541" s="2">
        <v>12.16</v>
      </c>
      <c r="Q541" s="2">
        <v>12</v>
      </c>
      <c r="R541" s="2">
        <v>75</v>
      </c>
      <c r="S541" s="2">
        <v>75</v>
      </c>
      <c r="T541" s="2">
        <v>2</v>
      </c>
      <c r="U541" s="2">
        <v>47</v>
      </c>
      <c r="V541" s="2">
        <v>804</v>
      </c>
      <c r="W541" s="2">
        <v>1</v>
      </c>
      <c r="X541" s="2">
        <v>3.875</v>
      </c>
      <c r="Y541" s="2">
        <v>0.26667000000000002</v>
      </c>
      <c r="Z541" s="2">
        <v>352</v>
      </c>
      <c r="AA541" s="2">
        <v>797</v>
      </c>
      <c r="AB541" s="2">
        <v>366</v>
      </c>
      <c r="AC541" s="2">
        <v>2</v>
      </c>
      <c r="AD541" s="2">
        <v>2</v>
      </c>
    </row>
    <row r="542" spans="1:30" x14ac:dyDescent="0.2">
      <c r="A542">
        <v>0.98220956900151002</v>
      </c>
      <c r="B542">
        <v>-0.56975932528526196</v>
      </c>
      <c r="C542">
        <v>-1.3488361070555099</v>
      </c>
      <c r="D542">
        <v>0.99650750431956603</v>
      </c>
      <c r="E542">
        <v>8.0130420046984896E-2</v>
      </c>
      <c r="F542">
        <v>-0.74331654459035001</v>
      </c>
      <c r="G542">
        <v>6.10019534655779E-2</v>
      </c>
      <c r="H542">
        <v>2</v>
      </c>
      <c r="O542" s="2">
        <v>6.5</v>
      </c>
      <c r="P542" s="2">
        <v>12.9116</v>
      </c>
      <c r="Q542" s="2">
        <v>12</v>
      </c>
      <c r="R542" s="2">
        <v>75</v>
      </c>
      <c r="S542" s="2">
        <v>75</v>
      </c>
      <c r="T542" s="2">
        <v>2</v>
      </c>
      <c r="U542" s="2">
        <v>41</v>
      </c>
      <c r="V542" s="2">
        <v>717</v>
      </c>
      <c r="W542" s="2">
        <v>1</v>
      </c>
      <c r="X542" s="2">
        <v>6.5</v>
      </c>
      <c r="Y542" s="2">
        <v>0.1</v>
      </c>
      <c r="Z542" s="2">
        <v>0</v>
      </c>
      <c r="AA542" s="2">
        <v>717</v>
      </c>
      <c r="AB542" s="2">
        <v>366</v>
      </c>
      <c r="AC542" s="2">
        <v>2</v>
      </c>
      <c r="AD542" s="2">
        <v>2</v>
      </c>
    </row>
    <row r="543" spans="1:30" x14ac:dyDescent="0.2">
      <c r="A543">
        <v>-0.30463315112141798</v>
      </c>
      <c r="B543">
        <v>-2.0200270481029801</v>
      </c>
      <c r="C543">
        <v>-0.54029062635622205</v>
      </c>
      <c r="D543">
        <v>0.44957730767468601</v>
      </c>
      <c r="E543">
        <v>-0.88647337234278101</v>
      </c>
      <c r="F543">
        <v>0.231398088261627</v>
      </c>
      <c r="G543">
        <v>5.4420221658435998E-2</v>
      </c>
      <c r="H543">
        <v>2</v>
      </c>
      <c r="O543" s="2">
        <v>3.75</v>
      </c>
      <c r="P543" s="2">
        <v>12.8765</v>
      </c>
      <c r="Q543" s="2">
        <v>12</v>
      </c>
      <c r="R543" s="2">
        <v>66</v>
      </c>
      <c r="S543" s="2">
        <v>66</v>
      </c>
      <c r="T543" s="2">
        <v>2</v>
      </c>
      <c r="U543" s="2">
        <v>25</v>
      </c>
      <c r="V543" s="2">
        <v>793</v>
      </c>
      <c r="W543" s="2">
        <v>1</v>
      </c>
      <c r="X543" s="2">
        <v>3.75</v>
      </c>
      <c r="Y543" s="2">
        <v>0.26667000000000002</v>
      </c>
      <c r="Z543" s="2">
        <v>351</v>
      </c>
      <c r="AA543" s="2">
        <v>793</v>
      </c>
      <c r="AB543" s="2">
        <v>366</v>
      </c>
      <c r="AC543" s="2">
        <v>2</v>
      </c>
      <c r="AD543" s="2">
        <v>2</v>
      </c>
    </row>
    <row r="544" spans="1:30" x14ac:dyDescent="0.2">
      <c r="A544">
        <v>-0.66678719819437504</v>
      </c>
      <c r="B544">
        <v>-1.7503916937628701</v>
      </c>
      <c r="C544">
        <v>-1.6711854980680201</v>
      </c>
      <c r="D544">
        <v>0.157672483477732</v>
      </c>
      <c r="E544">
        <v>-0.22476753726666901</v>
      </c>
      <c r="F544">
        <v>0.38873790128141</v>
      </c>
      <c r="G544">
        <v>-0.268965561979774</v>
      </c>
      <c r="H544">
        <v>2</v>
      </c>
      <c r="O544" s="2">
        <v>3.75</v>
      </c>
      <c r="P544" s="2">
        <v>12.940799999999999</v>
      </c>
      <c r="Q544" s="2">
        <v>12</v>
      </c>
      <c r="R544" s="2">
        <v>53</v>
      </c>
      <c r="S544" s="2">
        <v>61</v>
      </c>
      <c r="T544" s="2">
        <v>2</v>
      </c>
      <c r="U544" s="2">
        <v>39</v>
      </c>
      <c r="V544" s="2">
        <v>736</v>
      </c>
      <c r="W544" s="2">
        <v>1</v>
      </c>
      <c r="X544" s="2">
        <v>3.75</v>
      </c>
      <c r="Y544" s="2">
        <v>0.26667000000000002</v>
      </c>
      <c r="Z544" s="2">
        <v>352</v>
      </c>
      <c r="AA544" s="2">
        <v>720</v>
      </c>
      <c r="AB544" s="2">
        <v>366</v>
      </c>
      <c r="AC544" s="2">
        <v>2</v>
      </c>
      <c r="AD544" s="2">
        <v>2</v>
      </c>
    </row>
    <row r="545" spans="1:30" x14ac:dyDescent="0.2">
      <c r="A545">
        <v>1.2341754016067601</v>
      </c>
      <c r="B545">
        <v>-1.21984104836967</v>
      </c>
      <c r="C545">
        <v>0.13751929975952301</v>
      </c>
      <c r="D545">
        <v>0.74560020641343305</v>
      </c>
      <c r="E545">
        <v>-0.29560917698255901</v>
      </c>
      <c r="F545">
        <v>5.7111263835877502E-2</v>
      </c>
      <c r="G545">
        <v>5.0611683882303499E-2</v>
      </c>
      <c r="H545">
        <v>2</v>
      </c>
      <c r="O545" s="2">
        <v>4.99</v>
      </c>
      <c r="P545" s="2">
        <v>12.5318</v>
      </c>
      <c r="Q545" s="2">
        <v>12</v>
      </c>
      <c r="R545" s="2">
        <v>86</v>
      </c>
      <c r="S545" s="2">
        <v>86</v>
      </c>
      <c r="T545" s="2">
        <v>2</v>
      </c>
      <c r="U545" s="2">
        <v>29</v>
      </c>
      <c r="V545" s="2">
        <v>797</v>
      </c>
      <c r="W545" s="2">
        <v>1</v>
      </c>
      <c r="X545" s="2">
        <v>4.99</v>
      </c>
      <c r="Y545" s="2">
        <v>3.3329999999999999E-2</v>
      </c>
      <c r="Z545" s="2">
        <v>359</v>
      </c>
      <c r="AA545" s="2">
        <v>718</v>
      </c>
      <c r="AB545" s="2">
        <v>366</v>
      </c>
      <c r="AC545" s="2">
        <v>2</v>
      </c>
      <c r="AD545" s="2">
        <v>2</v>
      </c>
    </row>
    <row r="546" spans="1:30" x14ac:dyDescent="0.2">
      <c r="A546">
        <v>-0.25440615202426198</v>
      </c>
      <c r="B546">
        <v>-0.29414231519054201</v>
      </c>
      <c r="C546">
        <v>0.39574924414531698</v>
      </c>
      <c r="D546">
        <v>0.89841254581115704</v>
      </c>
      <c r="E546">
        <v>-0.62924697589476597</v>
      </c>
      <c r="F546">
        <v>0.72714468707687796</v>
      </c>
      <c r="G546">
        <v>2.9333771524954502E-2</v>
      </c>
      <c r="H546">
        <v>2</v>
      </c>
      <c r="O546" s="2">
        <v>5</v>
      </c>
      <c r="P546" s="2">
        <v>11.7753</v>
      </c>
      <c r="Q546" s="2">
        <v>12</v>
      </c>
      <c r="R546" s="2">
        <v>69</v>
      </c>
      <c r="S546" s="2">
        <v>69</v>
      </c>
      <c r="T546" s="2">
        <v>2</v>
      </c>
      <c r="U546" s="2">
        <v>24</v>
      </c>
      <c r="V546" s="2">
        <v>745</v>
      </c>
      <c r="W546" s="2">
        <v>2</v>
      </c>
      <c r="X546" s="2">
        <v>5</v>
      </c>
      <c r="Y546" s="2">
        <v>0.36667</v>
      </c>
      <c r="Z546" s="2">
        <v>349</v>
      </c>
      <c r="AA546" s="2">
        <v>745</v>
      </c>
      <c r="AB546" s="2">
        <v>366</v>
      </c>
      <c r="AC546" s="2">
        <v>2</v>
      </c>
      <c r="AD546" s="2">
        <v>2</v>
      </c>
    </row>
    <row r="547" spans="1:30" x14ac:dyDescent="0.2">
      <c r="A547">
        <v>0.37978217973990402</v>
      </c>
      <c r="B547">
        <v>-1.43536890903682</v>
      </c>
      <c r="C547">
        <v>0.87303500278096302</v>
      </c>
      <c r="D547">
        <v>0.61054461309659602</v>
      </c>
      <c r="E547">
        <v>-0.82040941411658597</v>
      </c>
      <c r="F547">
        <v>0.76376238216045</v>
      </c>
      <c r="G547">
        <v>3.8089464964783402E-2</v>
      </c>
      <c r="H547">
        <v>2</v>
      </c>
      <c r="O547" s="2">
        <v>3.875</v>
      </c>
      <c r="P547" s="2">
        <v>12.1389</v>
      </c>
      <c r="Q547" s="2">
        <v>12</v>
      </c>
      <c r="R547" s="2">
        <v>80</v>
      </c>
      <c r="S547" s="2">
        <v>80</v>
      </c>
      <c r="T547" s="2">
        <v>2</v>
      </c>
      <c r="U547" s="2">
        <v>19</v>
      </c>
      <c r="V547" s="2">
        <v>794</v>
      </c>
      <c r="W547" s="2">
        <v>1</v>
      </c>
      <c r="X547" s="2">
        <v>3.875</v>
      </c>
      <c r="Y547" s="2">
        <v>0.3</v>
      </c>
      <c r="Z547" s="2">
        <v>350</v>
      </c>
      <c r="AA547" s="2">
        <v>794</v>
      </c>
      <c r="AB547" s="2">
        <v>366</v>
      </c>
      <c r="AC547" s="2">
        <v>2</v>
      </c>
      <c r="AD547" s="2">
        <v>2</v>
      </c>
    </row>
    <row r="548" spans="1:30" x14ac:dyDescent="0.2">
      <c r="A548">
        <v>0.111992810120095</v>
      </c>
      <c r="B548">
        <v>-1.1921492147595401</v>
      </c>
      <c r="C548">
        <v>-0.45679077018842901</v>
      </c>
      <c r="D548">
        <v>0.37645894347299103</v>
      </c>
      <c r="E548">
        <v>-0.152617557991405</v>
      </c>
      <c r="F548">
        <v>0.685992557627641</v>
      </c>
      <c r="G548">
        <v>4.3612587308041899E-2</v>
      </c>
      <c r="H548">
        <v>2</v>
      </c>
      <c r="O548" s="2">
        <v>4.125</v>
      </c>
      <c r="P548" s="2">
        <v>12.3588</v>
      </c>
      <c r="Q548" s="2">
        <v>12</v>
      </c>
      <c r="R548" s="2">
        <v>71</v>
      </c>
      <c r="S548" s="2">
        <v>71</v>
      </c>
      <c r="T548" s="2">
        <v>2</v>
      </c>
      <c r="U548" s="2">
        <v>34</v>
      </c>
      <c r="V548" s="2">
        <v>798</v>
      </c>
      <c r="W548" s="2">
        <v>1</v>
      </c>
      <c r="X548" s="2">
        <v>4.125</v>
      </c>
      <c r="Y548" s="2">
        <v>0.26667000000000002</v>
      </c>
      <c r="Z548" s="2">
        <v>350</v>
      </c>
      <c r="AA548" s="2">
        <v>798</v>
      </c>
      <c r="AB548" s="2">
        <v>366</v>
      </c>
      <c r="AC548" s="2">
        <v>2</v>
      </c>
      <c r="AD548" s="2">
        <v>2</v>
      </c>
    </row>
    <row r="549" spans="1:30" x14ac:dyDescent="0.2">
      <c r="A549">
        <v>1.9112898481615599</v>
      </c>
      <c r="B549">
        <v>-1.6314859671645101</v>
      </c>
      <c r="C549">
        <v>2.4361730507676701E-2</v>
      </c>
      <c r="D549">
        <v>0.17947423774499399</v>
      </c>
      <c r="E549">
        <v>0.45688927794462297</v>
      </c>
      <c r="F549">
        <v>0.61175085896293502</v>
      </c>
      <c r="G549">
        <v>5.1400904692281799E-2</v>
      </c>
      <c r="H549">
        <v>2</v>
      </c>
      <c r="O549" s="2">
        <v>3.99</v>
      </c>
      <c r="P549" s="2">
        <v>12.5282</v>
      </c>
      <c r="Q549" s="2">
        <v>12</v>
      </c>
      <c r="R549" s="2">
        <v>95</v>
      </c>
      <c r="S549" s="2">
        <v>95</v>
      </c>
      <c r="T549" s="2">
        <v>2</v>
      </c>
      <c r="U549" s="2">
        <v>39</v>
      </c>
      <c r="V549" s="2">
        <v>810</v>
      </c>
      <c r="W549" s="2">
        <v>1</v>
      </c>
      <c r="X549" s="2">
        <v>3.99</v>
      </c>
      <c r="Y549" s="2">
        <v>-3.3329999999999999E-2</v>
      </c>
      <c r="Z549" s="2">
        <v>360</v>
      </c>
      <c r="AA549" s="2">
        <v>806</v>
      </c>
      <c r="AB549" s="2">
        <v>366</v>
      </c>
      <c r="AC549" s="2">
        <v>2</v>
      </c>
      <c r="AD549" s="2">
        <v>2</v>
      </c>
    </row>
    <row r="550" spans="1:30" x14ac:dyDescent="0.2">
      <c r="A550">
        <v>-0.37476471408791701</v>
      </c>
      <c r="B550">
        <v>0.14514642585648299</v>
      </c>
      <c r="C550">
        <v>-1.7634901498887201</v>
      </c>
      <c r="D550">
        <v>0.92664365888225797</v>
      </c>
      <c r="E550">
        <v>0.12443315354951499</v>
      </c>
      <c r="F550">
        <v>-0.15705593792832201</v>
      </c>
      <c r="G550">
        <v>4.6728088525084699E-2</v>
      </c>
      <c r="H550">
        <v>2</v>
      </c>
      <c r="O550" s="2">
        <v>6.375</v>
      </c>
      <c r="P550" s="2">
        <v>12.4292</v>
      </c>
      <c r="Q550" s="2">
        <v>12</v>
      </c>
      <c r="R550" s="2">
        <v>57</v>
      </c>
      <c r="S550" s="2">
        <v>57</v>
      </c>
      <c r="T550" s="2">
        <v>2</v>
      </c>
      <c r="U550" s="2">
        <v>44</v>
      </c>
      <c r="V550" s="2">
        <v>631</v>
      </c>
      <c r="W550" s="2">
        <v>1</v>
      </c>
      <c r="X550" s="2">
        <v>6.375</v>
      </c>
      <c r="Y550" s="2">
        <v>0.1</v>
      </c>
      <c r="Z550" s="2">
        <v>357</v>
      </c>
      <c r="AA550" s="2">
        <v>631</v>
      </c>
      <c r="AB550" s="2">
        <v>366</v>
      </c>
      <c r="AC550" s="2">
        <v>2</v>
      </c>
      <c r="AD550" s="2">
        <v>2</v>
      </c>
    </row>
    <row r="551" spans="1:30" x14ac:dyDescent="0.2">
      <c r="A551">
        <v>0.94948966687547298</v>
      </c>
      <c r="B551">
        <v>-1.0348581193679001</v>
      </c>
      <c r="C551">
        <v>-0.36712678579823899</v>
      </c>
      <c r="D551">
        <v>0.81596323815198901</v>
      </c>
      <c r="E551">
        <v>-0.25587651764577801</v>
      </c>
      <c r="F551">
        <v>-0.15686476547967401</v>
      </c>
      <c r="G551">
        <v>5.3183506163952399E-2</v>
      </c>
      <c r="H551">
        <v>2</v>
      </c>
      <c r="O551" s="2">
        <v>5.375</v>
      </c>
      <c r="P551" s="2">
        <v>12.644299999999999</v>
      </c>
      <c r="Q551" s="2">
        <v>12</v>
      </c>
      <c r="R551" s="2">
        <v>80</v>
      </c>
      <c r="S551" s="2">
        <v>80</v>
      </c>
      <c r="T551" s="2">
        <v>2</v>
      </c>
      <c r="U551" s="2">
        <v>32</v>
      </c>
      <c r="V551" s="2">
        <v>674</v>
      </c>
      <c r="W551" s="2">
        <v>1</v>
      </c>
      <c r="X551" s="2">
        <v>5.375</v>
      </c>
      <c r="Y551" s="2">
        <v>0.2</v>
      </c>
      <c r="Z551" s="2">
        <v>354</v>
      </c>
      <c r="AA551" s="2">
        <v>674</v>
      </c>
      <c r="AB551" s="2">
        <v>366</v>
      </c>
      <c r="AC551" s="2">
        <v>2</v>
      </c>
      <c r="AD551" s="2">
        <v>2</v>
      </c>
    </row>
    <row r="552" spans="1:30" x14ac:dyDescent="0.2">
      <c r="A552">
        <v>0.83966322775862201</v>
      </c>
      <c r="B552">
        <v>-1.6379713531112701</v>
      </c>
      <c r="C552">
        <v>-0.64296624740062902</v>
      </c>
      <c r="D552">
        <v>-8.6712348501573097E-2</v>
      </c>
      <c r="E552">
        <v>0.496923995506935</v>
      </c>
      <c r="F552">
        <v>0.99895360076051498</v>
      </c>
      <c r="G552">
        <v>4.7757954649079101E-2</v>
      </c>
      <c r="H552">
        <v>2</v>
      </c>
      <c r="O552" s="2">
        <v>3.375</v>
      </c>
      <c r="P552" s="2">
        <v>12.483700000000001</v>
      </c>
      <c r="Q552" s="2">
        <v>12</v>
      </c>
      <c r="R552" s="2">
        <v>80</v>
      </c>
      <c r="S552" s="2">
        <v>80</v>
      </c>
      <c r="T552" s="2">
        <v>2</v>
      </c>
      <c r="U552" s="2">
        <v>43</v>
      </c>
      <c r="V552" s="2">
        <v>801</v>
      </c>
      <c r="W552" s="2">
        <v>1</v>
      </c>
      <c r="X552" s="2">
        <v>3.375</v>
      </c>
      <c r="Y552" s="2">
        <v>0.4</v>
      </c>
      <c r="Z552" s="2">
        <v>346</v>
      </c>
      <c r="AA552" s="2">
        <v>801</v>
      </c>
      <c r="AB552" s="2">
        <v>366</v>
      </c>
      <c r="AC552" s="2">
        <v>2</v>
      </c>
      <c r="AD552" s="2">
        <v>2</v>
      </c>
    </row>
    <row r="553" spans="1:30" x14ac:dyDescent="0.2">
      <c r="A553">
        <v>0.90835491362488996</v>
      </c>
      <c r="B553">
        <v>-0.75339731176229097</v>
      </c>
      <c r="C553">
        <v>-0.21155232136843799</v>
      </c>
      <c r="D553">
        <v>0.86064186321248903</v>
      </c>
      <c r="E553">
        <v>-0.201376026892925</v>
      </c>
      <c r="F553">
        <v>-1.3409849065672099E-2</v>
      </c>
      <c r="G553">
        <v>4.82693353040093E-2</v>
      </c>
      <c r="H553">
        <v>2</v>
      </c>
      <c r="O553" s="2">
        <v>5.5</v>
      </c>
      <c r="P553" s="2">
        <v>12.437200000000001</v>
      </c>
      <c r="Q553" s="2">
        <v>12</v>
      </c>
      <c r="R553" s="2">
        <v>80</v>
      </c>
      <c r="S553" s="2">
        <v>80</v>
      </c>
      <c r="T553" s="2">
        <v>2</v>
      </c>
      <c r="U553" s="2">
        <v>32</v>
      </c>
      <c r="V553" s="2">
        <v>762</v>
      </c>
      <c r="W553" s="2">
        <v>1</v>
      </c>
      <c r="X553" s="2">
        <v>5.5</v>
      </c>
      <c r="Y553" s="2">
        <v>0.4</v>
      </c>
      <c r="Z553" s="2">
        <v>347</v>
      </c>
      <c r="AA553" s="2">
        <v>762</v>
      </c>
      <c r="AB553" s="2">
        <v>366</v>
      </c>
      <c r="AC553" s="2">
        <v>2</v>
      </c>
      <c r="AD553" s="2">
        <v>2</v>
      </c>
    </row>
    <row r="554" spans="1:30" x14ac:dyDescent="0.2">
      <c r="A554">
        <v>0.750409952508863</v>
      </c>
      <c r="B554">
        <v>-0.67878461952943103</v>
      </c>
      <c r="C554">
        <v>-0.86577844611369104</v>
      </c>
      <c r="D554">
        <v>7.2933939815450904E-2</v>
      </c>
      <c r="E554">
        <v>2.0262364937131898</v>
      </c>
      <c r="F554">
        <v>-0.46973283268953098</v>
      </c>
      <c r="G554">
        <v>5.4417322498822703E-2</v>
      </c>
      <c r="H554">
        <v>2</v>
      </c>
      <c r="O554" s="2">
        <v>5.375</v>
      </c>
      <c r="P554" s="2">
        <v>12.5136</v>
      </c>
      <c r="Q554" s="2">
        <v>8</v>
      </c>
      <c r="R554" s="2">
        <v>80</v>
      </c>
      <c r="S554" s="2">
        <v>80</v>
      </c>
      <c r="T554" s="2">
        <v>2</v>
      </c>
      <c r="U554" s="2">
        <v>55</v>
      </c>
      <c r="V554" s="2">
        <v>642</v>
      </c>
      <c r="W554" s="2">
        <v>1</v>
      </c>
      <c r="X554" s="2">
        <v>5.375</v>
      </c>
      <c r="Y554" s="2">
        <v>0.13333</v>
      </c>
      <c r="Z554" s="2">
        <v>236</v>
      </c>
      <c r="AA554" s="2">
        <v>642</v>
      </c>
      <c r="AB554" s="2">
        <v>245</v>
      </c>
      <c r="AC554" s="2">
        <v>2</v>
      </c>
      <c r="AD554" s="2">
        <v>2</v>
      </c>
    </row>
    <row r="555" spans="1:30" x14ac:dyDescent="0.2">
      <c r="A555">
        <v>0.56056054837250902</v>
      </c>
      <c r="B555">
        <v>-1.6149228441607699</v>
      </c>
      <c r="C555">
        <v>0.485383163825922</v>
      </c>
      <c r="D555">
        <v>0.80125053429777604</v>
      </c>
      <c r="E555">
        <v>-0.92866110139781199</v>
      </c>
      <c r="F555">
        <v>4.9445850221151201E-2</v>
      </c>
      <c r="G555">
        <v>4.97352977911108E-2</v>
      </c>
      <c r="H555">
        <v>2</v>
      </c>
      <c r="O555" s="2">
        <v>4.5</v>
      </c>
      <c r="P555" s="2">
        <v>12.581099999999999</v>
      </c>
      <c r="Q555" s="2">
        <v>11.833299999999999</v>
      </c>
      <c r="R555" s="2">
        <v>80</v>
      </c>
      <c r="S555" s="2">
        <v>80</v>
      </c>
      <c r="T555" s="2">
        <v>2</v>
      </c>
      <c r="U555" s="2">
        <v>19</v>
      </c>
      <c r="V555" s="2">
        <v>795</v>
      </c>
      <c r="W555" s="2">
        <v>1</v>
      </c>
      <c r="X555" s="2">
        <v>4.5</v>
      </c>
      <c r="Y555" s="2">
        <v>6.6669999999999993E-2</v>
      </c>
      <c r="Z555" s="2">
        <v>351</v>
      </c>
      <c r="AA555" s="2">
        <v>795</v>
      </c>
      <c r="AB555" s="2">
        <v>361</v>
      </c>
      <c r="AC555" s="2">
        <v>2</v>
      </c>
      <c r="AD555" s="2">
        <v>2</v>
      </c>
    </row>
    <row r="556" spans="1:30" x14ac:dyDescent="0.2">
      <c r="A556">
        <v>-0.100079797027376</v>
      </c>
      <c r="B556">
        <v>-1.1227505418768</v>
      </c>
      <c r="C556">
        <v>4.2778256054626602E-2</v>
      </c>
      <c r="D556">
        <v>0.72245902245305205</v>
      </c>
      <c r="E556">
        <v>-0.75037088238211103</v>
      </c>
      <c r="F556">
        <v>0.42507497788008197</v>
      </c>
      <c r="G556">
        <v>4.2074707623537197E-2</v>
      </c>
      <c r="H556">
        <v>2</v>
      </c>
      <c r="O556" s="2">
        <v>4.5</v>
      </c>
      <c r="P556" s="2">
        <v>12.3149</v>
      </c>
      <c r="Q556" s="2">
        <v>12</v>
      </c>
      <c r="R556" s="2">
        <v>70</v>
      </c>
      <c r="S556" s="2">
        <v>70</v>
      </c>
      <c r="T556" s="2">
        <v>2</v>
      </c>
      <c r="U556" s="2">
        <v>24</v>
      </c>
      <c r="V556" s="2">
        <v>791</v>
      </c>
      <c r="W556" s="2">
        <v>1</v>
      </c>
      <c r="X556" s="2">
        <v>4.5</v>
      </c>
      <c r="Y556" s="2">
        <v>3.3329999999999999E-2</v>
      </c>
      <c r="Z556" s="2">
        <v>358</v>
      </c>
      <c r="AA556" s="2">
        <v>791</v>
      </c>
      <c r="AB556" s="2">
        <v>367</v>
      </c>
      <c r="AC556" s="2">
        <v>3</v>
      </c>
      <c r="AD556" s="2">
        <v>2</v>
      </c>
    </row>
    <row r="557" spans="1:30" x14ac:dyDescent="0.2">
      <c r="A557">
        <v>0.35012121194666301</v>
      </c>
      <c r="B557">
        <v>-0.86598164115264697</v>
      </c>
      <c r="C557">
        <v>1.0660586587271601</v>
      </c>
      <c r="D557">
        <v>0.71848074893589997</v>
      </c>
      <c r="E557">
        <v>-0.67597457048244303</v>
      </c>
      <c r="F557">
        <v>0.95014483269280003</v>
      </c>
      <c r="G557">
        <v>3.0095443260944502E-2</v>
      </c>
      <c r="H557">
        <v>2</v>
      </c>
      <c r="O557" s="2">
        <v>4.25</v>
      </c>
      <c r="P557" s="2">
        <v>11.7906</v>
      </c>
      <c r="Q557" s="2">
        <v>12</v>
      </c>
      <c r="R557" s="2">
        <v>80</v>
      </c>
      <c r="S557" s="2">
        <v>80</v>
      </c>
      <c r="T557" s="2">
        <v>2</v>
      </c>
      <c r="U557" s="2">
        <v>20</v>
      </c>
      <c r="V557" s="2">
        <v>807</v>
      </c>
      <c r="W557" s="2">
        <v>1</v>
      </c>
      <c r="X557" s="2">
        <v>4.25</v>
      </c>
      <c r="Y557" s="2">
        <v>0.1</v>
      </c>
      <c r="Z557" s="2">
        <v>357</v>
      </c>
      <c r="AA557" s="2">
        <v>800</v>
      </c>
      <c r="AB557" s="2">
        <v>366</v>
      </c>
      <c r="AC557" s="2">
        <v>2</v>
      </c>
      <c r="AD557" s="2">
        <v>2</v>
      </c>
    </row>
    <row r="558" spans="1:30" x14ac:dyDescent="0.2">
      <c r="A558">
        <v>0.67681313032859503</v>
      </c>
      <c r="B558">
        <v>-0.43906226681724703</v>
      </c>
      <c r="C558">
        <v>-0.63523112866642295</v>
      </c>
      <c r="D558">
        <v>0.90595020175682495</v>
      </c>
      <c r="E558">
        <v>-5.38522091217069E-2</v>
      </c>
      <c r="F558">
        <v>-9.6258749802775406E-2</v>
      </c>
      <c r="G558">
        <v>4.8104172061275E-2</v>
      </c>
      <c r="H558">
        <v>2</v>
      </c>
      <c r="O558" s="2">
        <v>5.875</v>
      </c>
      <c r="P558" s="2">
        <v>12.4292</v>
      </c>
      <c r="Q558" s="2">
        <v>12</v>
      </c>
      <c r="R558" s="2">
        <v>75</v>
      </c>
      <c r="S558" s="2">
        <v>75</v>
      </c>
      <c r="T558" s="2">
        <v>2</v>
      </c>
      <c r="U558" s="2">
        <v>36</v>
      </c>
      <c r="V558" s="2">
        <v>765</v>
      </c>
      <c r="W558" s="2">
        <v>1</v>
      </c>
      <c r="X558" s="2">
        <v>5.875</v>
      </c>
      <c r="Y558" s="2">
        <v>0.2</v>
      </c>
      <c r="Z558" s="2">
        <v>352</v>
      </c>
      <c r="AA558" s="2">
        <v>765</v>
      </c>
      <c r="AB558" s="2">
        <v>366</v>
      </c>
      <c r="AC558" s="2">
        <v>2</v>
      </c>
      <c r="AD558" s="2">
        <v>2</v>
      </c>
    </row>
    <row r="559" spans="1:30" x14ac:dyDescent="0.2">
      <c r="A559">
        <v>0.91584739314900798</v>
      </c>
      <c r="B559">
        <v>-1.26349563831634</v>
      </c>
      <c r="C559">
        <v>-0.454637764101394</v>
      </c>
      <c r="D559">
        <v>0.54299518839577998</v>
      </c>
      <c r="E559">
        <v>-5.4795792182361303E-2</v>
      </c>
      <c r="F559">
        <v>0.168909113502271</v>
      </c>
      <c r="G559">
        <v>5.2203446871870597E-2</v>
      </c>
      <c r="H559">
        <v>2</v>
      </c>
      <c r="O559" s="2">
        <v>4.75</v>
      </c>
      <c r="P559" s="2">
        <v>12.6248</v>
      </c>
      <c r="Q559" s="2">
        <v>12</v>
      </c>
      <c r="R559" s="2">
        <v>80</v>
      </c>
      <c r="S559" s="2">
        <v>80</v>
      </c>
      <c r="T559" s="2">
        <v>2</v>
      </c>
      <c r="U559" s="2">
        <v>35</v>
      </c>
      <c r="V559" s="2">
        <v>669</v>
      </c>
      <c r="W559" s="2">
        <v>1</v>
      </c>
      <c r="X559" s="2">
        <v>4.75</v>
      </c>
      <c r="Y559" s="2">
        <v>0.13333</v>
      </c>
      <c r="Z559" s="2">
        <v>356</v>
      </c>
      <c r="AA559" s="2">
        <v>649</v>
      </c>
      <c r="AB559" s="2">
        <v>366</v>
      </c>
      <c r="AC559" s="2">
        <v>2</v>
      </c>
      <c r="AD559" s="2">
        <v>2</v>
      </c>
    </row>
    <row r="560" spans="1:30" x14ac:dyDescent="0.2">
      <c r="A560">
        <v>0.31362430100758398</v>
      </c>
      <c r="B560">
        <v>-2.36630294534464</v>
      </c>
      <c r="C560">
        <v>-4.8429985078379999E-2</v>
      </c>
      <c r="D560">
        <v>0.35292731360506802</v>
      </c>
      <c r="E560">
        <v>-0.84362754167217802</v>
      </c>
      <c r="F560">
        <v>0.32695678776111198</v>
      </c>
      <c r="G560">
        <v>-0.26917245894639802</v>
      </c>
      <c r="H560">
        <v>2</v>
      </c>
      <c r="O560" s="2">
        <v>3.375</v>
      </c>
      <c r="P560" s="2">
        <v>12.889200000000001</v>
      </c>
      <c r="Q560" s="2">
        <v>12</v>
      </c>
      <c r="R560" s="2">
        <v>72</v>
      </c>
      <c r="S560" s="2">
        <v>80</v>
      </c>
      <c r="T560" s="2">
        <v>2</v>
      </c>
      <c r="U560" s="2">
        <v>23</v>
      </c>
      <c r="V560" s="2">
        <v>772</v>
      </c>
      <c r="W560" s="2">
        <v>1</v>
      </c>
      <c r="X560" s="2">
        <v>3.375</v>
      </c>
      <c r="Y560" s="2">
        <v>0.4</v>
      </c>
      <c r="Z560" s="2">
        <v>348</v>
      </c>
      <c r="AA560" s="2">
        <v>761</v>
      </c>
      <c r="AB560" s="2">
        <v>366</v>
      </c>
      <c r="AC560" s="2">
        <v>2</v>
      </c>
      <c r="AD560" s="2">
        <v>2</v>
      </c>
    </row>
    <row r="561" spans="1:30" x14ac:dyDescent="0.2">
      <c r="A561">
        <v>0.37938565145124697</v>
      </c>
      <c r="B561">
        <v>-1.3042480066903701</v>
      </c>
      <c r="C561">
        <v>-0.118311805814566</v>
      </c>
      <c r="D561">
        <v>-0.92226850840461805</v>
      </c>
      <c r="E561">
        <v>-1.7295634957216099</v>
      </c>
      <c r="F561">
        <v>-0.65466354674785499</v>
      </c>
      <c r="G561">
        <v>5.13552241010976E-2</v>
      </c>
      <c r="H561">
        <v>2</v>
      </c>
      <c r="O561" s="2">
        <v>4.375</v>
      </c>
      <c r="P561" s="2">
        <v>12.940799999999999</v>
      </c>
      <c r="Q561" s="2">
        <v>12</v>
      </c>
      <c r="R561" s="2">
        <v>73</v>
      </c>
      <c r="S561" s="2">
        <v>73</v>
      </c>
      <c r="T561" s="2">
        <v>1</v>
      </c>
      <c r="U561" s="2">
        <v>21</v>
      </c>
      <c r="V561" s="2">
        <v>750</v>
      </c>
      <c r="W561" s="2">
        <v>1</v>
      </c>
      <c r="X561" s="2">
        <v>4.375</v>
      </c>
      <c r="Y561" s="2">
        <v>0.13333</v>
      </c>
      <c r="Z561" s="2">
        <v>355</v>
      </c>
      <c r="AA561" s="2">
        <v>750</v>
      </c>
      <c r="AB561" s="2">
        <v>366</v>
      </c>
      <c r="AC561" s="2">
        <v>2</v>
      </c>
      <c r="AD561" s="2">
        <v>2</v>
      </c>
    </row>
    <row r="562" spans="1:30" x14ac:dyDescent="0.2">
      <c r="A562">
        <v>4.0097329127322501E-2</v>
      </c>
      <c r="B562">
        <v>-1.01645692875843</v>
      </c>
      <c r="C562">
        <v>-0.68193938966102496</v>
      </c>
      <c r="D562">
        <v>-2.2156974781917201E-2</v>
      </c>
      <c r="E562">
        <v>0.46012552886653202</v>
      </c>
      <c r="F562">
        <v>1.3593013293336</v>
      </c>
      <c r="G562">
        <v>3.6291444179619298E-2</v>
      </c>
      <c r="H562">
        <v>2</v>
      </c>
      <c r="O562" s="2">
        <v>3.5</v>
      </c>
      <c r="P562" s="2">
        <v>12.066800000000001</v>
      </c>
      <c r="Q562" s="2">
        <v>12</v>
      </c>
      <c r="R562" s="2">
        <v>70</v>
      </c>
      <c r="S562" s="2">
        <v>70</v>
      </c>
      <c r="T562" s="2">
        <v>2</v>
      </c>
      <c r="U562" s="2">
        <v>43</v>
      </c>
      <c r="V562" s="2">
        <v>782</v>
      </c>
      <c r="W562" s="2">
        <v>1</v>
      </c>
      <c r="X562" s="2">
        <v>3.5</v>
      </c>
      <c r="Y562" s="2">
        <v>0.16667000000000001</v>
      </c>
      <c r="Z562" s="2">
        <v>355</v>
      </c>
      <c r="AA562" s="2">
        <v>780</v>
      </c>
      <c r="AB562" s="2">
        <v>366</v>
      </c>
      <c r="AC562" s="2">
        <v>2</v>
      </c>
      <c r="AD562" s="2">
        <v>2</v>
      </c>
    </row>
    <row r="563" spans="1:30" x14ac:dyDescent="0.2">
      <c r="A563">
        <v>-0.49117857378218699</v>
      </c>
      <c r="B563">
        <v>-1.9863904454321499</v>
      </c>
      <c r="C563">
        <v>-0.451153960701137</v>
      </c>
      <c r="D563">
        <v>0.93848208169821501</v>
      </c>
      <c r="E563">
        <v>-1.5564376805081199</v>
      </c>
      <c r="F563">
        <v>-0.50198316319026004</v>
      </c>
      <c r="G563">
        <v>6.0482932717648298E-2</v>
      </c>
      <c r="H563">
        <v>2</v>
      </c>
      <c r="O563" s="2">
        <v>4.625</v>
      </c>
      <c r="P563" s="2">
        <v>13.128299999999999</v>
      </c>
      <c r="Q563" s="2">
        <v>12</v>
      </c>
      <c r="R563" s="2">
        <v>63</v>
      </c>
      <c r="S563" s="2">
        <v>63</v>
      </c>
      <c r="T563" s="2">
        <v>2</v>
      </c>
      <c r="U563" s="2">
        <v>16</v>
      </c>
      <c r="V563" s="2">
        <v>781</v>
      </c>
      <c r="W563" s="2">
        <v>1</v>
      </c>
      <c r="X563" s="2">
        <v>4.625</v>
      </c>
      <c r="Y563" s="2">
        <v>6.6669999999999993E-2</v>
      </c>
      <c r="Z563" s="2">
        <v>358</v>
      </c>
      <c r="AA563" s="2">
        <v>781</v>
      </c>
      <c r="AB563" s="2">
        <v>365</v>
      </c>
      <c r="AC563" s="2">
        <v>1</v>
      </c>
      <c r="AD563" s="2">
        <v>2</v>
      </c>
    </row>
    <row r="564" spans="1:30" x14ac:dyDescent="0.2">
      <c r="A564">
        <v>-0.31260817938014202</v>
      </c>
      <c r="B564">
        <v>-0.19533506272994799</v>
      </c>
      <c r="C564">
        <v>-0.69234837529775595</v>
      </c>
      <c r="D564">
        <v>0.534325049086804</v>
      </c>
      <c r="E564">
        <v>0.13302365174384601</v>
      </c>
      <c r="F564">
        <v>0.87284113186297796</v>
      </c>
      <c r="G564">
        <v>3.31125398354426E-2</v>
      </c>
      <c r="H564">
        <v>2</v>
      </c>
      <c r="O564" s="2">
        <v>4.875</v>
      </c>
      <c r="P564" s="2">
        <v>11.9184</v>
      </c>
      <c r="Q564" s="2">
        <v>12</v>
      </c>
      <c r="R564" s="2">
        <v>64</v>
      </c>
      <c r="S564" s="2">
        <v>64</v>
      </c>
      <c r="T564" s="2">
        <v>2</v>
      </c>
      <c r="U564" s="2">
        <v>39</v>
      </c>
      <c r="V564" s="2">
        <v>795</v>
      </c>
      <c r="W564" s="2">
        <v>1</v>
      </c>
      <c r="X564" s="2">
        <v>4.875</v>
      </c>
      <c r="Y564" s="2">
        <v>0.1</v>
      </c>
      <c r="Z564" s="2">
        <v>357</v>
      </c>
      <c r="AA564" s="2">
        <v>795</v>
      </c>
      <c r="AB564" s="2">
        <v>366</v>
      </c>
      <c r="AC564" s="2">
        <v>2</v>
      </c>
      <c r="AD564" s="2">
        <v>2</v>
      </c>
    </row>
    <row r="565" spans="1:30" x14ac:dyDescent="0.2">
      <c r="A565">
        <v>-0.56813441352626803</v>
      </c>
      <c r="B565">
        <v>-1.0420404773037799</v>
      </c>
      <c r="C565">
        <v>-1.0099695186973301</v>
      </c>
      <c r="D565">
        <v>0.51704365777921601</v>
      </c>
      <c r="E565">
        <v>-0.37255460840533899</v>
      </c>
      <c r="F565">
        <v>0.40852478663007502</v>
      </c>
      <c r="G565">
        <v>4.6080801179645199E-2</v>
      </c>
      <c r="H565">
        <v>2</v>
      </c>
      <c r="O565" s="2">
        <v>4.5</v>
      </c>
      <c r="P565" s="2">
        <v>12.5062</v>
      </c>
      <c r="Q565" s="2">
        <v>12</v>
      </c>
      <c r="R565" s="2">
        <v>60</v>
      </c>
      <c r="S565" s="2">
        <v>60</v>
      </c>
      <c r="T565" s="2">
        <v>2</v>
      </c>
      <c r="U565" s="2">
        <v>34</v>
      </c>
      <c r="V565" s="2">
        <v>726</v>
      </c>
      <c r="W565" s="2">
        <v>2</v>
      </c>
      <c r="X565" s="2">
        <v>4.5</v>
      </c>
      <c r="Y565" s="2">
        <v>6.6669999999999993E-2</v>
      </c>
      <c r="Z565" s="2">
        <v>358</v>
      </c>
      <c r="AA565" s="2">
        <v>725</v>
      </c>
      <c r="AB565" s="2">
        <v>365</v>
      </c>
      <c r="AC565" s="2">
        <v>1</v>
      </c>
      <c r="AD565" s="2">
        <v>2</v>
      </c>
    </row>
    <row r="566" spans="1:30" x14ac:dyDescent="0.2">
      <c r="A566">
        <v>1.7950277407209301</v>
      </c>
      <c r="B566">
        <v>-1.23392204332887</v>
      </c>
      <c r="C566">
        <v>0.48076843053829599</v>
      </c>
      <c r="D566">
        <v>0.42114311155995998</v>
      </c>
      <c r="E566">
        <v>0.23151150242364499</v>
      </c>
      <c r="F566">
        <v>0.63966501715827895</v>
      </c>
      <c r="G566">
        <v>4.4677223032909198E-2</v>
      </c>
      <c r="H566">
        <v>2</v>
      </c>
      <c r="O566" s="2">
        <v>4.375</v>
      </c>
      <c r="P566" s="2">
        <v>12.2501</v>
      </c>
      <c r="Q566" s="2">
        <v>12</v>
      </c>
      <c r="R566" s="2">
        <v>95</v>
      </c>
      <c r="S566" s="2">
        <v>95</v>
      </c>
      <c r="T566" s="2">
        <v>2</v>
      </c>
      <c r="U566" s="2">
        <v>34</v>
      </c>
      <c r="V566" s="2">
        <v>776</v>
      </c>
      <c r="W566" s="2">
        <v>1</v>
      </c>
      <c r="X566" s="2">
        <v>4.375</v>
      </c>
      <c r="Y566" s="2">
        <v>0.1</v>
      </c>
      <c r="Z566" s="2">
        <v>357</v>
      </c>
      <c r="AA566" s="2">
        <v>776</v>
      </c>
      <c r="AB566" s="2">
        <v>366</v>
      </c>
      <c r="AC566" s="2">
        <v>2</v>
      </c>
      <c r="AD566" s="2">
        <v>2</v>
      </c>
    </row>
    <row r="567" spans="1:30" x14ac:dyDescent="0.2">
      <c r="A567">
        <v>0.51693150129697896</v>
      </c>
      <c r="B567">
        <v>-1.1274230140343899</v>
      </c>
      <c r="C567">
        <v>0.61332423656211499</v>
      </c>
      <c r="D567">
        <v>0.68890409330810198</v>
      </c>
      <c r="E567">
        <v>-0.60394789966678897</v>
      </c>
      <c r="F567">
        <v>0.611544812269461</v>
      </c>
      <c r="G567">
        <v>3.8979320457051297E-2</v>
      </c>
      <c r="H567">
        <v>2</v>
      </c>
      <c r="O567" s="2">
        <v>4.375</v>
      </c>
      <c r="P567" s="2">
        <v>12.1389</v>
      </c>
      <c r="Q567" s="2">
        <v>12</v>
      </c>
      <c r="R567" s="2">
        <v>80</v>
      </c>
      <c r="S567" s="2">
        <v>80</v>
      </c>
      <c r="T567" s="2">
        <v>2</v>
      </c>
      <c r="U567" s="2">
        <v>23</v>
      </c>
      <c r="V567" s="2">
        <v>808</v>
      </c>
      <c r="W567" s="2">
        <v>1</v>
      </c>
      <c r="X567" s="2">
        <v>4.375</v>
      </c>
      <c r="Y567" s="2">
        <v>0.16667000000000001</v>
      </c>
      <c r="Z567" s="2">
        <v>350</v>
      </c>
      <c r="AA567" s="2">
        <v>802</v>
      </c>
      <c r="AB567" s="2">
        <v>366</v>
      </c>
      <c r="AC567" s="2">
        <v>2</v>
      </c>
      <c r="AD567" s="2">
        <v>2</v>
      </c>
    </row>
    <row r="568" spans="1:30" x14ac:dyDescent="0.2">
      <c r="A568">
        <v>0.69776891365517901</v>
      </c>
      <c r="B568">
        <v>-1.4653595907682899</v>
      </c>
      <c r="C568">
        <v>0.27343843913011001</v>
      </c>
      <c r="D568">
        <v>0.95374975415340202</v>
      </c>
      <c r="E568">
        <v>-0.955118529730834</v>
      </c>
      <c r="F568">
        <v>-0.216145765534037</v>
      </c>
      <c r="G568">
        <v>5.2909256432692099E-2</v>
      </c>
      <c r="H568">
        <v>2</v>
      </c>
      <c r="O568" s="2">
        <v>5</v>
      </c>
      <c r="P568" s="2">
        <v>12.688499999999999</v>
      </c>
      <c r="Q568" s="2">
        <v>12</v>
      </c>
      <c r="R568" s="2">
        <v>80</v>
      </c>
      <c r="S568" s="2">
        <v>80</v>
      </c>
      <c r="T568" s="2">
        <v>2</v>
      </c>
      <c r="U568" s="2">
        <v>20</v>
      </c>
      <c r="V568" s="2">
        <v>796</v>
      </c>
      <c r="W568" s="2">
        <v>1</v>
      </c>
      <c r="X568" s="2">
        <v>5</v>
      </c>
      <c r="Y568" s="2">
        <v>0.16667000000000001</v>
      </c>
      <c r="Z568" s="2">
        <v>352</v>
      </c>
      <c r="AA568" s="2">
        <v>788</v>
      </c>
      <c r="AB568" s="2">
        <v>366</v>
      </c>
      <c r="AC568" s="2">
        <v>2</v>
      </c>
      <c r="AD568" s="2">
        <v>2</v>
      </c>
    </row>
    <row r="569" spans="1:30" x14ac:dyDescent="0.2">
      <c r="A569">
        <v>-0.38308275230251698</v>
      </c>
      <c r="B569">
        <v>-1.1476216784800499</v>
      </c>
      <c r="C569">
        <v>-1.14512981744187</v>
      </c>
      <c r="D569">
        <v>-1.26618326651961</v>
      </c>
      <c r="E569">
        <v>-1.2720871903850499</v>
      </c>
      <c r="F569">
        <v>-0.311979968358431</v>
      </c>
      <c r="G569">
        <v>4.9898162762311397E-2</v>
      </c>
      <c r="H569">
        <v>2</v>
      </c>
      <c r="O569" s="2">
        <v>4</v>
      </c>
      <c r="P569" s="2">
        <v>12.940799999999999</v>
      </c>
      <c r="Q569" s="2">
        <v>12</v>
      </c>
      <c r="R569" s="2">
        <v>60</v>
      </c>
      <c r="S569" s="2">
        <v>60</v>
      </c>
      <c r="T569" s="2">
        <v>1</v>
      </c>
      <c r="U569" s="2">
        <v>32</v>
      </c>
      <c r="V569" s="2">
        <v>727</v>
      </c>
      <c r="W569" s="2">
        <v>1</v>
      </c>
      <c r="X569" s="2">
        <v>4</v>
      </c>
      <c r="Y569" s="2">
        <v>0</v>
      </c>
      <c r="Z569" s="2">
        <v>359</v>
      </c>
      <c r="AA569" s="2">
        <v>727</v>
      </c>
      <c r="AB569" s="2">
        <v>366</v>
      </c>
      <c r="AC569" s="2">
        <v>2</v>
      </c>
      <c r="AD569" s="2">
        <v>2</v>
      </c>
    </row>
    <row r="570" spans="1:30" x14ac:dyDescent="0.2">
      <c r="A570">
        <v>0.76277871608653602</v>
      </c>
      <c r="B570">
        <v>-1.8282277627249399</v>
      </c>
      <c r="C570">
        <v>0.21486729383079101</v>
      </c>
      <c r="D570">
        <v>0.82534966680270705</v>
      </c>
      <c r="E570">
        <v>-0.97278077107667704</v>
      </c>
      <c r="F570">
        <v>-0.21161930808497201</v>
      </c>
      <c r="G570">
        <v>-2.4676951476259E-2</v>
      </c>
      <c r="H570">
        <v>2</v>
      </c>
      <c r="O570" s="2">
        <v>4.625</v>
      </c>
      <c r="P570" s="2">
        <v>12.847899999999999</v>
      </c>
      <c r="Q570" s="2">
        <v>12</v>
      </c>
      <c r="R570" s="2">
        <v>80</v>
      </c>
      <c r="S570" s="2">
        <v>82</v>
      </c>
      <c r="T570" s="2">
        <v>2</v>
      </c>
      <c r="U570" s="2">
        <v>20</v>
      </c>
      <c r="V570" s="2">
        <v>802</v>
      </c>
      <c r="W570" s="2">
        <v>1</v>
      </c>
      <c r="X570" s="2">
        <v>4.625</v>
      </c>
      <c r="Y570" s="2">
        <v>3.3329999999999999E-2</v>
      </c>
      <c r="Z570" s="2">
        <v>358</v>
      </c>
      <c r="AA570" s="2">
        <v>801</v>
      </c>
      <c r="AB570" s="2">
        <v>366</v>
      </c>
      <c r="AC570" s="2">
        <v>2</v>
      </c>
      <c r="AD570" s="2">
        <v>2</v>
      </c>
    </row>
    <row r="571" spans="1:30" x14ac:dyDescent="0.2">
      <c r="A571">
        <v>0.54343570024872301</v>
      </c>
      <c r="B571">
        <v>-1.8522293576514199</v>
      </c>
      <c r="C571">
        <v>-0.117481668810816</v>
      </c>
      <c r="D571">
        <v>0.78832237148041195</v>
      </c>
      <c r="E571">
        <v>-0.94311910076698002</v>
      </c>
      <c r="F571">
        <v>-0.268118983377366</v>
      </c>
      <c r="G571">
        <v>-0.59112119252136097</v>
      </c>
      <c r="H571">
        <v>2</v>
      </c>
      <c r="O571" s="2">
        <v>4.625</v>
      </c>
      <c r="P571" s="2">
        <v>12.940799999999999</v>
      </c>
      <c r="Q571" s="2">
        <v>12</v>
      </c>
      <c r="R571" s="2">
        <v>69</v>
      </c>
      <c r="S571" s="2">
        <v>85</v>
      </c>
      <c r="T571" s="2">
        <v>2</v>
      </c>
      <c r="U571" s="2">
        <v>22</v>
      </c>
      <c r="V571" s="2">
        <v>762</v>
      </c>
      <c r="W571" s="2">
        <v>1</v>
      </c>
      <c r="X571" s="2">
        <v>4.625</v>
      </c>
      <c r="Y571" s="2">
        <v>0.16667000000000001</v>
      </c>
      <c r="Z571" s="2">
        <v>355</v>
      </c>
      <c r="AA571" s="2">
        <v>762</v>
      </c>
      <c r="AB571" s="2">
        <v>366</v>
      </c>
      <c r="AC571" s="2">
        <v>2</v>
      </c>
      <c r="AD571" s="2">
        <v>2</v>
      </c>
    </row>
    <row r="572" spans="1:30" x14ac:dyDescent="0.2">
      <c r="A572">
        <v>0.20221234445397099</v>
      </c>
      <c r="B572">
        <v>-0.59336225756605798</v>
      </c>
      <c r="C572">
        <v>-1.4440781065638899</v>
      </c>
      <c r="D572">
        <v>0.38750269212007099</v>
      </c>
      <c r="E572">
        <v>0.49219089866922799</v>
      </c>
      <c r="F572">
        <v>0.43670076707168998</v>
      </c>
      <c r="G572">
        <v>4.70676397902966E-2</v>
      </c>
      <c r="H572">
        <v>2</v>
      </c>
      <c r="O572" s="2">
        <v>5</v>
      </c>
      <c r="P572" s="2">
        <v>12.4411</v>
      </c>
      <c r="Q572" s="2">
        <v>12</v>
      </c>
      <c r="R572" s="2">
        <v>67</v>
      </c>
      <c r="S572" s="2">
        <v>67</v>
      </c>
      <c r="T572" s="2">
        <v>2</v>
      </c>
      <c r="U572" s="2">
        <v>47</v>
      </c>
      <c r="V572" s="2">
        <v>775</v>
      </c>
      <c r="W572" s="2">
        <v>1</v>
      </c>
      <c r="X572" s="2">
        <v>5</v>
      </c>
      <c r="Y572" s="2">
        <v>0.26667000000000002</v>
      </c>
      <c r="Z572" s="2">
        <v>350</v>
      </c>
      <c r="AA572" s="2">
        <v>775</v>
      </c>
      <c r="AB572" s="2">
        <v>366</v>
      </c>
      <c r="AC572" s="2">
        <v>2</v>
      </c>
      <c r="AD572" s="2">
        <v>2</v>
      </c>
    </row>
    <row r="573" spans="1:30" x14ac:dyDescent="0.2">
      <c r="A573">
        <v>0.57842504632876002</v>
      </c>
      <c r="B573">
        <v>-0.69993878710803104</v>
      </c>
      <c r="C573">
        <v>0.57630027481941204</v>
      </c>
      <c r="D573">
        <v>0.81329210581066103</v>
      </c>
      <c r="E573">
        <v>-0.46338322005447402</v>
      </c>
      <c r="F573">
        <v>0.56596301199572396</v>
      </c>
      <c r="G573">
        <v>3.6210801495157402E-2</v>
      </c>
      <c r="H573">
        <v>2</v>
      </c>
      <c r="O573" s="2">
        <v>4.875</v>
      </c>
      <c r="P573" s="2">
        <v>11.9954</v>
      </c>
      <c r="Q573" s="2">
        <v>12</v>
      </c>
      <c r="R573" s="2">
        <v>80</v>
      </c>
      <c r="S573" s="2">
        <v>80</v>
      </c>
      <c r="T573" s="2">
        <v>2</v>
      </c>
      <c r="U573" s="2">
        <v>25</v>
      </c>
      <c r="V573" s="2">
        <v>724</v>
      </c>
      <c r="W573" s="2">
        <v>1</v>
      </c>
      <c r="X573" s="2">
        <v>4.875</v>
      </c>
      <c r="Y573" s="2">
        <v>0</v>
      </c>
      <c r="Z573" s="2">
        <v>360</v>
      </c>
      <c r="AA573" s="2">
        <v>724</v>
      </c>
      <c r="AB573" s="2">
        <v>366</v>
      </c>
      <c r="AC573" s="2">
        <v>2</v>
      </c>
      <c r="AD573" s="2">
        <v>2</v>
      </c>
    </row>
    <row r="574" spans="1:30" x14ac:dyDescent="0.2">
      <c r="A574">
        <v>1.8060944259860501</v>
      </c>
      <c r="B574">
        <v>-0.95921773188556703</v>
      </c>
      <c r="C574">
        <v>0.32818038943929301</v>
      </c>
      <c r="D574">
        <v>0.12589109190178299</v>
      </c>
      <c r="E574">
        <v>0.79471874119465602</v>
      </c>
      <c r="F574">
        <v>1.19772032530499</v>
      </c>
      <c r="G574">
        <v>3.7545983991060003E-2</v>
      </c>
      <c r="H574">
        <v>2</v>
      </c>
      <c r="O574" s="2">
        <v>4</v>
      </c>
      <c r="P574" s="2">
        <v>11.9512</v>
      </c>
      <c r="Q574" s="2">
        <v>12</v>
      </c>
      <c r="R574" s="2">
        <v>95</v>
      </c>
      <c r="S574" s="2">
        <v>95</v>
      </c>
      <c r="T574" s="2">
        <v>2</v>
      </c>
      <c r="U574" s="2">
        <v>42</v>
      </c>
      <c r="V574" s="2">
        <v>715</v>
      </c>
      <c r="W574" s="2">
        <v>1</v>
      </c>
      <c r="X574" s="2">
        <v>4</v>
      </c>
      <c r="Y574" s="2">
        <v>0.3</v>
      </c>
      <c r="Z574" s="2">
        <v>345</v>
      </c>
      <c r="AA574" s="2">
        <v>711</v>
      </c>
      <c r="AB574" s="2">
        <v>366</v>
      </c>
      <c r="AC574" s="2">
        <v>2</v>
      </c>
      <c r="AD574" s="2">
        <v>2</v>
      </c>
    </row>
    <row r="575" spans="1:30" x14ac:dyDescent="0.2">
      <c r="A575">
        <v>8.3439308447798205E-2</v>
      </c>
      <c r="B575">
        <v>-0.51263738100967304</v>
      </c>
      <c r="C575">
        <v>1.31109120306462</v>
      </c>
      <c r="D575">
        <v>1.06420936747266</v>
      </c>
      <c r="E575">
        <v>-1.05977926044092</v>
      </c>
      <c r="F575">
        <v>0.710648713281825</v>
      </c>
      <c r="G575">
        <v>2.7201945160178698E-2</v>
      </c>
      <c r="H575">
        <v>2</v>
      </c>
      <c r="O575" s="2">
        <v>4.875</v>
      </c>
      <c r="P575" s="2">
        <v>11.6784</v>
      </c>
      <c r="Q575" s="2">
        <v>12</v>
      </c>
      <c r="R575" s="2">
        <v>77</v>
      </c>
      <c r="S575" s="2">
        <v>77</v>
      </c>
      <c r="T575" s="2">
        <v>2</v>
      </c>
      <c r="U575" s="2">
        <v>14</v>
      </c>
      <c r="V575" s="2">
        <v>816</v>
      </c>
      <c r="W575" s="2">
        <v>1</v>
      </c>
      <c r="X575" s="2">
        <v>4.875</v>
      </c>
      <c r="Y575" s="2">
        <v>0.36667</v>
      </c>
      <c r="Z575" s="2">
        <v>349</v>
      </c>
      <c r="AA575" s="2">
        <v>815</v>
      </c>
      <c r="AB575" s="2">
        <v>366</v>
      </c>
      <c r="AC575" s="2">
        <v>2</v>
      </c>
      <c r="AD575" s="2">
        <v>2</v>
      </c>
    </row>
    <row r="576" spans="1:30" x14ac:dyDescent="0.2">
      <c r="A576">
        <v>0.33050985744905598</v>
      </c>
      <c r="B576">
        <v>-0.901344543156678</v>
      </c>
      <c r="C576">
        <v>-0.18706341895428599</v>
      </c>
      <c r="D576">
        <v>0.64581769450639204</v>
      </c>
      <c r="E576">
        <v>-0.28281517380896998</v>
      </c>
      <c r="F576">
        <v>0.44059749287637601</v>
      </c>
      <c r="G576">
        <v>4.2805701304705103E-2</v>
      </c>
      <c r="H576">
        <v>2</v>
      </c>
      <c r="O576" s="2">
        <v>4.75</v>
      </c>
      <c r="P576" s="2">
        <v>12.287699999999999</v>
      </c>
      <c r="Q576" s="2">
        <v>12</v>
      </c>
      <c r="R576" s="2">
        <v>74</v>
      </c>
      <c r="S576" s="2">
        <v>74</v>
      </c>
      <c r="T576" s="2">
        <v>2</v>
      </c>
      <c r="U576" s="2">
        <v>31</v>
      </c>
      <c r="V576" s="2">
        <v>644</v>
      </c>
      <c r="W576" s="2">
        <v>1</v>
      </c>
      <c r="X576" s="2">
        <v>4.75</v>
      </c>
      <c r="Y576" s="2">
        <v>6.6669999999999993E-2</v>
      </c>
      <c r="Z576" s="2">
        <v>358</v>
      </c>
      <c r="AA576" s="2">
        <v>644</v>
      </c>
      <c r="AB576" s="2">
        <v>366</v>
      </c>
      <c r="AC576" s="2">
        <v>2</v>
      </c>
      <c r="AD576" s="2">
        <v>2</v>
      </c>
    </row>
    <row r="577" spans="1:30" x14ac:dyDescent="0.2">
      <c r="A577">
        <v>2.02040017560013</v>
      </c>
      <c r="B577">
        <v>-1.77285824066299</v>
      </c>
      <c r="C577">
        <v>-0.37086813497016002</v>
      </c>
      <c r="D577">
        <v>-3.3532708240640099E-2</v>
      </c>
      <c r="E577">
        <v>0.780645575290844</v>
      </c>
      <c r="F577">
        <v>0.68759490593800898</v>
      </c>
      <c r="G577">
        <v>5.4494098915638403E-2</v>
      </c>
      <c r="H577">
        <v>2</v>
      </c>
      <c r="O577" s="2">
        <v>3.75</v>
      </c>
      <c r="P577" s="2">
        <v>12.647500000000001</v>
      </c>
      <c r="Q577" s="2">
        <v>12</v>
      </c>
      <c r="R577" s="2">
        <v>95</v>
      </c>
      <c r="S577" s="2">
        <v>95</v>
      </c>
      <c r="T577" s="2">
        <v>2</v>
      </c>
      <c r="U577" s="2">
        <v>45</v>
      </c>
      <c r="V577" s="2">
        <v>739</v>
      </c>
      <c r="W577" s="2">
        <v>1</v>
      </c>
      <c r="X577" s="2">
        <v>3.75</v>
      </c>
      <c r="Y577" s="2">
        <v>0.23333000000000001</v>
      </c>
      <c r="Z577" s="2">
        <v>353</v>
      </c>
      <c r="AA577" s="2">
        <v>739</v>
      </c>
      <c r="AB577" s="2">
        <v>366</v>
      </c>
      <c r="AC577" s="2">
        <v>2</v>
      </c>
      <c r="AD577" s="2">
        <v>2</v>
      </c>
    </row>
    <row r="578" spans="1:30" x14ac:dyDescent="0.2">
      <c r="A578">
        <v>-1.1523692924478901</v>
      </c>
      <c r="B578">
        <v>-1.62652758415249</v>
      </c>
      <c r="C578">
        <v>-0.28996312224035897</v>
      </c>
      <c r="D578">
        <v>0.489718778579392</v>
      </c>
      <c r="E578">
        <v>-1.1272219060814299</v>
      </c>
      <c r="F578">
        <v>0.681744833647147</v>
      </c>
      <c r="G578">
        <v>4.2144328424387902E-2</v>
      </c>
      <c r="H578">
        <v>2</v>
      </c>
      <c r="O578" s="2">
        <v>3.5419999999999998</v>
      </c>
      <c r="P578" s="2">
        <v>12.449</v>
      </c>
      <c r="Q578" s="2">
        <v>12</v>
      </c>
      <c r="R578" s="2">
        <v>57</v>
      </c>
      <c r="S578" s="2">
        <v>57</v>
      </c>
      <c r="T578" s="2">
        <v>2</v>
      </c>
      <c r="U578" s="2">
        <v>21</v>
      </c>
      <c r="V578" s="2">
        <v>755</v>
      </c>
      <c r="W578" s="2">
        <v>1</v>
      </c>
      <c r="X578" s="2">
        <v>3.5419999999999998</v>
      </c>
      <c r="Y578" s="2">
        <v>0.1</v>
      </c>
      <c r="Z578" s="2">
        <v>355</v>
      </c>
      <c r="AA578" s="2">
        <v>755</v>
      </c>
      <c r="AB578" s="2">
        <v>366</v>
      </c>
      <c r="AC578" s="2">
        <v>2</v>
      </c>
      <c r="AD578" s="2">
        <v>2</v>
      </c>
    </row>
    <row r="579" spans="1:30" x14ac:dyDescent="0.2">
      <c r="A579">
        <v>1.66596978562443</v>
      </c>
      <c r="B579">
        <v>-0.61300645136739196</v>
      </c>
      <c r="C579">
        <v>-0.30550419271962598</v>
      </c>
      <c r="D579">
        <v>0.58693514329881202</v>
      </c>
      <c r="E579">
        <v>0.55693628532355699</v>
      </c>
      <c r="F579">
        <v>0.28906801786956998</v>
      </c>
      <c r="G579">
        <v>4.7074156539847103E-2</v>
      </c>
      <c r="H579">
        <v>2</v>
      </c>
      <c r="O579" s="2">
        <v>5.375</v>
      </c>
      <c r="P579" s="2">
        <v>12.3104</v>
      </c>
      <c r="Q579" s="2">
        <v>12</v>
      </c>
      <c r="R579" s="2">
        <v>89</v>
      </c>
      <c r="S579" s="2">
        <v>89</v>
      </c>
      <c r="T579" s="2">
        <v>2</v>
      </c>
      <c r="U579" s="2">
        <v>42</v>
      </c>
      <c r="V579" s="2">
        <v>645</v>
      </c>
      <c r="W579" s="2">
        <v>1</v>
      </c>
      <c r="X579" s="2">
        <v>5.375</v>
      </c>
      <c r="Y579" s="2">
        <v>0.13333</v>
      </c>
      <c r="Z579" s="2">
        <v>356</v>
      </c>
      <c r="AA579" s="2">
        <v>645</v>
      </c>
      <c r="AB579" s="2">
        <v>366</v>
      </c>
      <c r="AC579" s="2">
        <v>2</v>
      </c>
      <c r="AD579" s="2">
        <v>2</v>
      </c>
    </row>
    <row r="580" spans="1:30" x14ac:dyDescent="0.2">
      <c r="A580">
        <v>2.0286769890284799</v>
      </c>
      <c r="B580">
        <v>-1.7049292543564301</v>
      </c>
      <c r="C580">
        <v>-0.69357078456500998</v>
      </c>
      <c r="D580">
        <v>0.173659527357542</v>
      </c>
      <c r="E580">
        <v>0.66206074982785401</v>
      </c>
      <c r="F580">
        <v>0.20147304329569901</v>
      </c>
      <c r="G580">
        <v>6.0780629711399102E-2</v>
      </c>
      <c r="H580">
        <v>2</v>
      </c>
      <c r="O580" s="2">
        <v>4.375</v>
      </c>
      <c r="P580" s="2">
        <v>12.8866</v>
      </c>
      <c r="Q580" s="2">
        <v>12</v>
      </c>
      <c r="R580" s="2">
        <v>93</v>
      </c>
      <c r="S580" s="2">
        <v>93</v>
      </c>
      <c r="T580" s="2">
        <v>2</v>
      </c>
      <c r="U580" s="2">
        <v>45</v>
      </c>
      <c r="V580" s="2">
        <v>777</v>
      </c>
      <c r="W580" s="2">
        <v>1</v>
      </c>
      <c r="X580" s="2">
        <v>4.375</v>
      </c>
      <c r="Y580" s="2">
        <v>0.33333000000000002</v>
      </c>
      <c r="Z580" s="2">
        <v>350</v>
      </c>
      <c r="AA580" s="2">
        <v>660</v>
      </c>
      <c r="AB580" s="2">
        <v>366</v>
      </c>
      <c r="AC580" s="2">
        <v>2</v>
      </c>
      <c r="AD580" s="2">
        <v>2</v>
      </c>
    </row>
    <row r="581" spans="1:30" x14ac:dyDescent="0.2">
      <c r="A581">
        <v>0.18503392235333199</v>
      </c>
      <c r="B581">
        <v>-1.5303887198730299</v>
      </c>
      <c r="C581">
        <v>-0.77331198111794897</v>
      </c>
      <c r="D581">
        <v>0.98046317253350102</v>
      </c>
      <c r="E581">
        <v>-0.96313859957437797</v>
      </c>
      <c r="F581">
        <v>-0.68604774433848303</v>
      </c>
      <c r="G581">
        <v>6.2610138943406807E-2</v>
      </c>
      <c r="H581">
        <v>2</v>
      </c>
      <c r="O581" s="2">
        <v>5.375</v>
      </c>
      <c r="P581" s="2">
        <v>13.116300000000001</v>
      </c>
      <c r="Q581" s="2">
        <v>12</v>
      </c>
      <c r="R581" s="2">
        <v>69</v>
      </c>
      <c r="S581" s="2">
        <v>69</v>
      </c>
      <c r="T581" s="2">
        <v>2</v>
      </c>
      <c r="U581" s="2">
        <v>25</v>
      </c>
      <c r="V581" s="2">
        <v>820</v>
      </c>
      <c r="W581" s="2">
        <v>1</v>
      </c>
      <c r="X581" s="2">
        <v>5.375</v>
      </c>
      <c r="Y581" s="2">
        <v>6.6669999999999993E-2</v>
      </c>
      <c r="Z581" s="2">
        <v>358</v>
      </c>
      <c r="AA581" s="2">
        <v>820</v>
      </c>
      <c r="AB581" s="2">
        <v>366</v>
      </c>
      <c r="AC581" s="2">
        <v>2</v>
      </c>
      <c r="AD581" s="2">
        <v>2</v>
      </c>
    </row>
    <row r="582" spans="1:30" x14ac:dyDescent="0.2">
      <c r="A582">
        <v>0.53130545548537</v>
      </c>
      <c r="B582">
        <v>-1.7125525559213901</v>
      </c>
      <c r="C582">
        <v>0.38940521464595601</v>
      </c>
      <c r="D582">
        <v>0.45514021923177</v>
      </c>
      <c r="E582">
        <v>-0.604868169278309</v>
      </c>
      <c r="F582">
        <v>0.62224865738731105</v>
      </c>
      <c r="G582">
        <v>4.5221254239217301E-2</v>
      </c>
      <c r="H582">
        <v>2</v>
      </c>
      <c r="O582" s="2">
        <v>3.75</v>
      </c>
      <c r="P582" s="2">
        <v>12.421200000000001</v>
      </c>
      <c r="Q582" s="2">
        <v>12</v>
      </c>
      <c r="R582" s="2">
        <v>80</v>
      </c>
      <c r="S582" s="2">
        <v>80</v>
      </c>
      <c r="T582" s="2">
        <v>2</v>
      </c>
      <c r="U582" s="2">
        <v>24</v>
      </c>
      <c r="V582" s="2">
        <v>778</v>
      </c>
      <c r="W582" s="2">
        <v>1</v>
      </c>
      <c r="X582" s="2">
        <v>3.75</v>
      </c>
      <c r="Y582" s="2">
        <v>3.3329999999999999E-2</v>
      </c>
      <c r="Z582" s="2">
        <v>359</v>
      </c>
      <c r="AA582" s="2">
        <v>777</v>
      </c>
      <c r="AB582" s="2">
        <v>366</v>
      </c>
      <c r="AC582" s="2">
        <v>2</v>
      </c>
      <c r="AD582" s="2">
        <v>2</v>
      </c>
    </row>
    <row r="583" spans="1:30" x14ac:dyDescent="0.2">
      <c r="A583">
        <v>1.1951676791374199</v>
      </c>
      <c r="B583">
        <v>-0.61094042640063195</v>
      </c>
      <c r="C583">
        <v>0.111003402628279</v>
      </c>
      <c r="D583">
        <v>0.79354716329728203</v>
      </c>
      <c r="E583">
        <v>1.61604665654828E-3</v>
      </c>
      <c r="F583">
        <v>0.25994254277388001</v>
      </c>
      <c r="G583">
        <v>-0.36265772732191898</v>
      </c>
      <c r="H583">
        <v>2</v>
      </c>
      <c r="O583" s="2">
        <v>5.375</v>
      </c>
      <c r="P583" s="2">
        <v>12.206099999999999</v>
      </c>
      <c r="Q583" s="2">
        <v>12</v>
      </c>
      <c r="R583" s="2">
        <v>80</v>
      </c>
      <c r="S583" s="2">
        <v>90</v>
      </c>
      <c r="T583" s="2">
        <v>2</v>
      </c>
      <c r="U583" s="2">
        <v>33</v>
      </c>
      <c r="V583" s="2">
        <v>658</v>
      </c>
      <c r="W583" s="2">
        <v>1</v>
      </c>
      <c r="X583" s="2">
        <v>5.375</v>
      </c>
      <c r="Y583" s="2">
        <v>0.26667000000000002</v>
      </c>
      <c r="Z583" s="2">
        <v>352</v>
      </c>
      <c r="AA583" s="2">
        <v>658</v>
      </c>
      <c r="AB583" s="2">
        <v>366</v>
      </c>
      <c r="AC583" s="2">
        <v>2</v>
      </c>
      <c r="AD583" s="2">
        <v>2</v>
      </c>
    </row>
    <row r="584" spans="1:30" x14ac:dyDescent="0.2">
      <c r="A584">
        <v>0.84934670506645404</v>
      </c>
      <c r="B584">
        <v>-1.2131800339871199</v>
      </c>
      <c r="C584">
        <v>-1.9578832560166</v>
      </c>
      <c r="D584">
        <v>0.95264053334809096</v>
      </c>
      <c r="E584">
        <v>-0.14280880343201499</v>
      </c>
      <c r="F584">
        <v>-1.24116608674985</v>
      </c>
      <c r="G584">
        <v>7.4677277945040602E-2</v>
      </c>
      <c r="H584">
        <v>2</v>
      </c>
      <c r="O584" s="2">
        <v>6.375</v>
      </c>
      <c r="P584" s="2">
        <v>13.5008</v>
      </c>
      <c r="Q584" s="2">
        <v>12</v>
      </c>
      <c r="R584" s="2">
        <v>71</v>
      </c>
      <c r="S584" s="2">
        <v>71</v>
      </c>
      <c r="T584" s="2">
        <v>2</v>
      </c>
      <c r="U584" s="2">
        <v>41</v>
      </c>
      <c r="V584" s="2">
        <v>772</v>
      </c>
      <c r="W584" s="2">
        <v>1</v>
      </c>
      <c r="X584" s="2">
        <v>6.375</v>
      </c>
      <c r="Y584" s="2">
        <v>6.6669999999999993E-2</v>
      </c>
      <c r="Z584" s="2">
        <v>0</v>
      </c>
      <c r="AA584" s="2">
        <v>772</v>
      </c>
      <c r="AB584" s="2">
        <v>366</v>
      </c>
      <c r="AC584" s="2">
        <v>2</v>
      </c>
      <c r="AD584" s="2">
        <v>2</v>
      </c>
    </row>
    <row r="585" spans="1:30" x14ac:dyDescent="0.2">
      <c r="A585">
        <v>1.37926883915954</v>
      </c>
      <c r="B585">
        <v>-1.8224198872092701</v>
      </c>
      <c r="C585">
        <v>0.199013393880145</v>
      </c>
      <c r="D585">
        <v>7.2900990225429299E-2</v>
      </c>
      <c r="E585">
        <v>0.19919006336175801</v>
      </c>
      <c r="F585">
        <v>0.92286480558111805</v>
      </c>
      <c r="G585">
        <v>4.7049106665239399E-2</v>
      </c>
      <c r="H585">
        <v>2</v>
      </c>
      <c r="O585" s="2">
        <v>3.375</v>
      </c>
      <c r="P585" s="2">
        <v>12.421200000000001</v>
      </c>
      <c r="Q585" s="2">
        <v>12</v>
      </c>
      <c r="R585" s="2">
        <v>90</v>
      </c>
      <c r="S585" s="2">
        <v>90</v>
      </c>
      <c r="T585" s="2">
        <v>2</v>
      </c>
      <c r="U585" s="2">
        <v>35</v>
      </c>
      <c r="V585" s="2">
        <v>797</v>
      </c>
      <c r="W585" s="2">
        <v>1</v>
      </c>
      <c r="X585" s="2">
        <v>3.375</v>
      </c>
      <c r="Y585" s="2">
        <v>-3.3329999999999999E-2</v>
      </c>
      <c r="Z585" s="2">
        <v>360</v>
      </c>
      <c r="AA585" s="2">
        <v>777</v>
      </c>
      <c r="AB585" s="2">
        <v>366</v>
      </c>
      <c r="AC585" s="2">
        <v>2</v>
      </c>
      <c r="AD585" s="2">
        <v>2</v>
      </c>
    </row>
    <row r="586" spans="1:30" x14ac:dyDescent="0.2">
      <c r="A586">
        <v>-6.9873920273384002E-2</v>
      </c>
      <c r="B586">
        <v>-9.5061895529530899E-2</v>
      </c>
      <c r="C586">
        <v>-2.3443595765147598</v>
      </c>
      <c r="D586">
        <v>0.892200001700032</v>
      </c>
      <c r="E586">
        <v>0.30772560401096</v>
      </c>
      <c r="F586">
        <v>-0.57503537740025501</v>
      </c>
      <c r="G586">
        <v>5.7449823006719997E-2</v>
      </c>
      <c r="H586">
        <v>2</v>
      </c>
      <c r="O586" s="2">
        <v>6.625</v>
      </c>
      <c r="P586" s="2">
        <v>12.8347</v>
      </c>
      <c r="Q586" s="2">
        <v>12</v>
      </c>
      <c r="R586" s="2">
        <v>58</v>
      </c>
      <c r="S586" s="2">
        <v>58</v>
      </c>
      <c r="T586" s="2">
        <v>2</v>
      </c>
      <c r="U586" s="2">
        <v>49</v>
      </c>
      <c r="V586" s="2">
        <v>718</v>
      </c>
      <c r="W586" s="2">
        <v>1</v>
      </c>
      <c r="X586" s="2">
        <v>6.625</v>
      </c>
      <c r="Y586" s="2">
        <v>0.13333</v>
      </c>
      <c r="Z586" s="2">
        <v>356</v>
      </c>
      <c r="AA586" s="2">
        <v>718</v>
      </c>
      <c r="AB586" s="2">
        <v>366</v>
      </c>
      <c r="AC586" s="2">
        <v>2</v>
      </c>
      <c r="AD586" s="2">
        <v>2</v>
      </c>
    </row>
    <row r="587" spans="1:30" x14ac:dyDescent="0.2">
      <c r="A587">
        <v>0.918595380610992</v>
      </c>
      <c r="B587">
        <v>-0.91947949472665602</v>
      </c>
      <c r="C587">
        <v>-0.54543015960293095</v>
      </c>
      <c r="D587">
        <v>0.311537849782972</v>
      </c>
      <c r="E587">
        <v>0.45293027975858202</v>
      </c>
      <c r="F587">
        <v>0.68285036106149299</v>
      </c>
      <c r="G587">
        <v>4.45439351594712E-2</v>
      </c>
      <c r="H587">
        <v>2</v>
      </c>
      <c r="O587" s="2">
        <v>4.5</v>
      </c>
      <c r="P587" s="2">
        <v>12.301399999999999</v>
      </c>
      <c r="Q587" s="2">
        <v>12</v>
      </c>
      <c r="R587" s="2">
        <v>80</v>
      </c>
      <c r="S587" s="2">
        <v>80</v>
      </c>
      <c r="T587" s="2">
        <v>2</v>
      </c>
      <c r="U587" s="2">
        <v>42</v>
      </c>
      <c r="V587" s="2">
        <v>764</v>
      </c>
      <c r="W587" s="2">
        <v>1</v>
      </c>
      <c r="X587" s="2">
        <v>4.5</v>
      </c>
      <c r="Y587" s="2">
        <v>0.23333000000000001</v>
      </c>
      <c r="Z587" s="2">
        <v>352</v>
      </c>
      <c r="AA587" s="2">
        <v>764</v>
      </c>
      <c r="AB587" s="2">
        <v>366</v>
      </c>
      <c r="AC587" s="2">
        <v>2</v>
      </c>
      <c r="AD587" s="2">
        <v>2</v>
      </c>
    </row>
    <row r="588" spans="1:30" x14ac:dyDescent="0.2">
      <c r="A588">
        <v>-1.0584810791494299</v>
      </c>
      <c r="B588">
        <v>-1.9182479192472499</v>
      </c>
      <c r="C588">
        <v>-0.95017800188329404</v>
      </c>
      <c r="D588">
        <v>0.53033936434133999</v>
      </c>
      <c r="E588">
        <v>-1.1328736976535201</v>
      </c>
      <c r="F588">
        <v>0.12325685857727101</v>
      </c>
      <c r="G588">
        <v>5.4491951139671903E-2</v>
      </c>
      <c r="H588">
        <v>2</v>
      </c>
      <c r="O588" s="2">
        <v>3.875</v>
      </c>
      <c r="P588" s="2">
        <v>12.940799999999999</v>
      </c>
      <c r="Q588" s="2">
        <v>12</v>
      </c>
      <c r="R588" s="2">
        <v>55</v>
      </c>
      <c r="S588" s="2">
        <v>55</v>
      </c>
      <c r="T588" s="2">
        <v>2</v>
      </c>
      <c r="U588" s="2">
        <v>24</v>
      </c>
      <c r="V588" s="2">
        <v>791</v>
      </c>
      <c r="W588" s="2">
        <v>1</v>
      </c>
      <c r="X588" s="2">
        <v>3.875</v>
      </c>
      <c r="Y588" s="2">
        <v>3.3329999999999999E-2</v>
      </c>
      <c r="Z588" s="2">
        <v>359</v>
      </c>
      <c r="AA588" s="2">
        <v>791</v>
      </c>
      <c r="AB588" s="2">
        <v>366</v>
      </c>
      <c r="AC588" s="2">
        <v>2</v>
      </c>
      <c r="AD588" s="2">
        <v>2</v>
      </c>
    </row>
    <row r="589" spans="1:30" x14ac:dyDescent="0.2">
      <c r="A589">
        <v>1.41544609576995</v>
      </c>
      <c r="B589">
        <v>-1.0895930371025599</v>
      </c>
      <c r="C589">
        <v>-2.1479723618742401</v>
      </c>
      <c r="D589">
        <v>1.1539189881043301E-2</v>
      </c>
      <c r="E589">
        <v>1.35139865556408</v>
      </c>
      <c r="F589">
        <v>0.19903609680244999</v>
      </c>
      <c r="G589">
        <v>6.1909655327142599E-2</v>
      </c>
      <c r="H589">
        <v>2</v>
      </c>
      <c r="O589" s="2">
        <v>4.875</v>
      </c>
      <c r="P589" s="2">
        <v>12.940799999999999</v>
      </c>
      <c r="Q589" s="2">
        <v>12</v>
      </c>
      <c r="R589" s="2">
        <v>79</v>
      </c>
      <c r="S589" s="2">
        <v>79</v>
      </c>
      <c r="T589" s="2">
        <v>2</v>
      </c>
      <c r="U589" s="2">
        <v>61</v>
      </c>
      <c r="V589" s="2">
        <v>721</v>
      </c>
      <c r="W589" s="2">
        <v>1</v>
      </c>
      <c r="X589" s="2">
        <v>4.875</v>
      </c>
      <c r="Y589" s="2">
        <v>0.36667</v>
      </c>
      <c r="Z589" s="2">
        <v>349</v>
      </c>
      <c r="AA589" s="2">
        <v>721</v>
      </c>
      <c r="AB589" s="2">
        <v>366</v>
      </c>
      <c r="AC589" s="2">
        <v>2</v>
      </c>
      <c r="AD589" s="2">
        <v>2</v>
      </c>
    </row>
    <row r="590" spans="1:30" x14ac:dyDescent="0.2">
      <c r="A590">
        <v>1.0272567337418901</v>
      </c>
      <c r="B590">
        <v>-1.4406296007132899</v>
      </c>
      <c r="C590">
        <v>-0.53734803111201301</v>
      </c>
      <c r="D590">
        <v>-1.0698404471610401</v>
      </c>
      <c r="E590">
        <v>-1.24666973970414</v>
      </c>
      <c r="F590">
        <v>-0.83371111594418401</v>
      </c>
      <c r="G590">
        <v>5.8964008107392399E-2</v>
      </c>
      <c r="H590">
        <v>2</v>
      </c>
      <c r="O590" s="2">
        <v>4.5</v>
      </c>
      <c r="P590" s="2">
        <v>13.186299999999999</v>
      </c>
      <c r="Q590" s="2">
        <v>12</v>
      </c>
      <c r="R590" s="2">
        <v>79</v>
      </c>
      <c r="S590" s="2">
        <v>79</v>
      </c>
      <c r="T590" s="2">
        <v>1</v>
      </c>
      <c r="U590" s="2">
        <v>29</v>
      </c>
      <c r="V590" s="2">
        <v>770</v>
      </c>
      <c r="W590" s="2">
        <v>1</v>
      </c>
      <c r="X590" s="2">
        <v>4.5</v>
      </c>
      <c r="Y590" s="2">
        <v>0.13333</v>
      </c>
      <c r="Z590" s="2">
        <v>355</v>
      </c>
      <c r="AA590" s="2">
        <v>770</v>
      </c>
      <c r="AB590" s="2">
        <v>366</v>
      </c>
      <c r="AC590" s="2">
        <v>2</v>
      </c>
      <c r="AD590" s="2">
        <v>2</v>
      </c>
    </row>
    <row r="591" spans="1:30" x14ac:dyDescent="0.2">
      <c r="A591">
        <v>-0.72799551005443597</v>
      </c>
      <c r="B591">
        <v>-1.1892372225329899</v>
      </c>
      <c r="C591">
        <v>-1.3416047052487201</v>
      </c>
      <c r="D591">
        <v>0.3716745001747</v>
      </c>
      <c r="E591">
        <v>-0.26449615960172701</v>
      </c>
      <c r="F591">
        <v>0.46348244155267498</v>
      </c>
      <c r="G591">
        <v>4.8162397030156699E-2</v>
      </c>
      <c r="H591">
        <v>2</v>
      </c>
      <c r="O591" s="2">
        <v>4.25</v>
      </c>
      <c r="P591" s="2">
        <v>12.611499999999999</v>
      </c>
      <c r="Q591" s="2">
        <v>12</v>
      </c>
      <c r="R591" s="2">
        <v>57</v>
      </c>
      <c r="S591" s="2">
        <v>57</v>
      </c>
      <c r="T591" s="2">
        <v>2</v>
      </c>
      <c r="U591" s="2">
        <v>37</v>
      </c>
      <c r="V591" s="2">
        <v>786</v>
      </c>
      <c r="W591" s="2">
        <v>1</v>
      </c>
      <c r="X591" s="2">
        <v>4.25</v>
      </c>
      <c r="Y591" s="2">
        <v>0</v>
      </c>
      <c r="Z591" s="2">
        <v>360</v>
      </c>
      <c r="AA591" s="2">
        <v>786</v>
      </c>
      <c r="AB591" s="2">
        <v>366</v>
      </c>
      <c r="AC591" s="2">
        <v>2</v>
      </c>
      <c r="AD591" s="2">
        <v>2</v>
      </c>
    </row>
    <row r="592" spans="1:30" x14ac:dyDescent="0.2">
      <c r="A592">
        <v>0.56615961048132601</v>
      </c>
      <c r="B592">
        <v>-0.65272745738608995</v>
      </c>
      <c r="C592">
        <v>0.61191427527424502</v>
      </c>
      <c r="D592">
        <v>0.81396892598991899</v>
      </c>
      <c r="E592">
        <v>-0.45087656994809799</v>
      </c>
      <c r="F592">
        <v>0.60778658801445296</v>
      </c>
      <c r="G592">
        <v>3.5131717748432802E-2</v>
      </c>
      <c r="H592">
        <v>2</v>
      </c>
      <c r="O592" s="2">
        <v>4.875</v>
      </c>
      <c r="P592" s="2">
        <v>11.9512</v>
      </c>
      <c r="Q592" s="2">
        <v>12</v>
      </c>
      <c r="R592" s="2">
        <v>80</v>
      </c>
      <c r="S592" s="2">
        <v>80</v>
      </c>
      <c r="T592" s="2">
        <v>2</v>
      </c>
      <c r="U592" s="2">
        <v>25</v>
      </c>
      <c r="V592" s="2">
        <v>759</v>
      </c>
      <c r="W592" s="2">
        <v>1</v>
      </c>
      <c r="X592" s="2">
        <v>4.875</v>
      </c>
      <c r="Y592" s="2">
        <v>0.33333000000000002</v>
      </c>
      <c r="Z592" s="2">
        <v>349</v>
      </c>
      <c r="AA592" s="2">
        <v>749</v>
      </c>
      <c r="AB592" s="2">
        <v>366</v>
      </c>
      <c r="AC592" s="2">
        <v>2</v>
      </c>
      <c r="AD592" s="2">
        <v>2</v>
      </c>
    </row>
    <row r="593" spans="1:30" x14ac:dyDescent="0.2">
      <c r="A593">
        <v>-0.46213587286596902</v>
      </c>
      <c r="B593">
        <v>-0.75479935655988295</v>
      </c>
      <c r="C593">
        <v>-1.13747175866362</v>
      </c>
      <c r="D593">
        <v>-0.90657389530849197</v>
      </c>
      <c r="E593">
        <v>-1.5060717947064499</v>
      </c>
      <c r="F593">
        <v>-0.72094779098587303</v>
      </c>
      <c r="G593">
        <v>5.0407607577708402E-2</v>
      </c>
      <c r="H593">
        <v>2</v>
      </c>
      <c r="O593" s="2">
        <v>4.875</v>
      </c>
      <c r="P593" s="2">
        <v>12.940799999999999</v>
      </c>
      <c r="Q593" s="2">
        <v>12</v>
      </c>
      <c r="R593" s="2">
        <v>58</v>
      </c>
      <c r="S593" s="2">
        <v>58</v>
      </c>
      <c r="T593" s="2">
        <v>1</v>
      </c>
      <c r="U593" s="2">
        <v>29</v>
      </c>
      <c r="V593" s="2">
        <v>790</v>
      </c>
      <c r="W593" s="2">
        <v>1</v>
      </c>
      <c r="X593" s="2">
        <v>4.875</v>
      </c>
      <c r="Y593" s="2">
        <v>0.16667000000000001</v>
      </c>
      <c r="Z593" s="2">
        <v>355</v>
      </c>
      <c r="AA593" s="2">
        <v>790</v>
      </c>
      <c r="AB593" s="2">
        <v>367</v>
      </c>
      <c r="AC593" s="2">
        <v>3</v>
      </c>
      <c r="AD593" s="2">
        <v>2</v>
      </c>
    </row>
    <row r="594" spans="1:30" x14ac:dyDescent="0.2">
      <c r="A594">
        <v>0.82471418412527397</v>
      </c>
      <c r="B594">
        <v>-0.812086879336403</v>
      </c>
      <c r="C594">
        <v>-3.0958194458674499E-4</v>
      </c>
      <c r="D594">
        <v>0.88562913146692701</v>
      </c>
      <c r="E594">
        <v>-0.35820788502457201</v>
      </c>
      <c r="F594">
        <v>4.1592551825247001E-2</v>
      </c>
      <c r="G594">
        <v>4.67025173117874E-2</v>
      </c>
      <c r="H594">
        <v>2</v>
      </c>
      <c r="O594" s="2">
        <v>5.375</v>
      </c>
      <c r="P594" s="2">
        <v>12.388400000000001</v>
      </c>
      <c r="Q594" s="2">
        <v>12</v>
      </c>
      <c r="R594" s="2">
        <v>80</v>
      </c>
      <c r="S594" s="2">
        <v>80</v>
      </c>
      <c r="T594" s="2">
        <v>2</v>
      </c>
      <c r="U594" s="2">
        <v>29</v>
      </c>
      <c r="V594" s="2">
        <v>721</v>
      </c>
      <c r="W594" s="2">
        <v>1</v>
      </c>
      <c r="X594" s="2">
        <v>5.375</v>
      </c>
      <c r="Y594" s="2">
        <v>0.2</v>
      </c>
      <c r="Z594" s="2">
        <v>354</v>
      </c>
      <c r="AA594" s="2">
        <v>698</v>
      </c>
      <c r="AB594" s="2">
        <v>366</v>
      </c>
      <c r="AC594" s="2">
        <v>2</v>
      </c>
      <c r="AD594" s="2">
        <v>2</v>
      </c>
    </row>
    <row r="595" spans="1:30" x14ac:dyDescent="0.2">
      <c r="A595">
        <v>-1.2467997246089599</v>
      </c>
      <c r="B595">
        <v>-1.85808784902994</v>
      </c>
      <c r="C595">
        <v>-1.17427140466723</v>
      </c>
      <c r="D595">
        <v>0.80981916673744703</v>
      </c>
      <c r="E595">
        <v>-1.45258251121874</v>
      </c>
      <c r="F595">
        <v>-0.39313316137997301</v>
      </c>
      <c r="G595">
        <v>5.9920210499755502E-2</v>
      </c>
      <c r="H595">
        <v>2</v>
      </c>
      <c r="O595" s="2">
        <v>4.5090000000000003</v>
      </c>
      <c r="P595" s="2">
        <v>13.1654</v>
      </c>
      <c r="Q595" s="2">
        <v>12</v>
      </c>
      <c r="R595" s="2">
        <v>51</v>
      </c>
      <c r="S595" s="2">
        <v>51</v>
      </c>
      <c r="T595" s="2">
        <v>2</v>
      </c>
      <c r="U595" s="2">
        <v>21</v>
      </c>
      <c r="V595" s="2">
        <v>809</v>
      </c>
      <c r="W595" s="2">
        <v>1</v>
      </c>
      <c r="X595" s="2">
        <v>4.5090000000000003</v>
      </c>
      <c r="Y595" s="2">
        <v>3.3329999999999999E-2</v>
      </c>
      <c r="Z595" s="2">
        <v>359</v>
      </c>
      <c r="AA595" s="2">
        <v>778</v>
      </c>
      <c r="AB595" s="2">
        <v>366</v>
      </c>
      <c r="AC595" s="2">
        <v>2</v>
      </c>
      <c r="AD595" s="2">
        <v>2</v>
      </c>
    </row>
    <row r="596" spans="1:30" x14ac:dyDescent="0.2">
      <c r="A596">
        <v>-0.50817317255275196</v>
      </c>
      <c r="B596">
        <v>-1.6388737606270101</v>
      </c>
      <c r="C596">
        <v>0.66105359452071899</v>
      </c>
      <c r="D596">
        <v>0.90633325220400396</v>
      </c>
      <c r="E596">
        <v>-1.6161346006869599</v>
      </c>
      <c r="F596">
        <v>0.27381174047295098</v>
      </c>
      <c r="G596">
        <v>4.3075332330089401E-2</v>
      </c>
      <c r="H596">
        <v>2</v>
      </c>
      <c r="O596" s="2">
        <v>4.125</v>
      </c>
      <c r="P596" s="2">
        <v>12.4292</v>
      </c>
      <c r="Q596" s="2">
        <v>12</v>
      </c>
      <c r="R596" s="2">
        <v>68</v>
      </c>
      <c r="S596" s="2">
        <v>68</v>
      </c>
      <c r="T596" s="2">
        <v>2</v>
      </c>
      <c r="U596" s="2">
        <v>10</v>
      </c>
      <c r="V596" s="2">
        <v>780</v>
      </c>
      <c r="W596" s="2">
        <v>1</v>
      </c>
      <c r="X596" s="2">
        <v>4.125</v>
      </c>
      <c r="Y596" s="2">
        <v>0.23333000000000001</v>
      </c>
      <c r="Z596" s="2">
        <v>353</v>
      </c>
      <c r="AA596" s="2">
        <v>780</v>
      </c>
      <c r="AB596" s="2">
        <v>366</v>
      </c>
      <c r="AC596" s="2">
        <v>2</v>
      </c>
      <c r="AD596" s="2">
        <v>2</v>
      </c>
    </row>
    <row r="597" spans="1:30" x14ac:dyDescent="0.2">
      <c r="A597">
        <v>0.264234025073738</v>
      </c>
      <c r="B597">
        <v>-0.46270948274308099</v>
      </c>
      <c r="C597">
        <v>-1.5157586971908299</v>
      </c>
      <c r="D597">
        <v>0.51130656089246995</v>
      </c>
      <c r="E597">
        <v>0.46661981079065401</v>
      </c>
      <c r="F597">
        <v>0.234786646696961</v>
      </c>
      <c r="G597">
        <v>4.8638458507037602E-2</v>
      </c>
      <c r="H597">
        <v>2</v>
      </c>
      <c r="O597" s="2">
        <v>5.375</v>
      </c>
      <c r="P597" s="2">
        <v>12.487500000000001</v>
      </c>
      <c r="Q597" s="2">
        <v>12</v>
      </c>
      <c r="R597" s="2">
        <v>67</v>
      </c>
      <c r="S597" s="2">
        <v>67</v>
      </c>
      <c r="T597" s="2">
        <v>2</v>
      </c>
      <c r="U597" s="2">
        <v>47</v>
      </c>
      <c r="V597" s="2">
        <v>709</v>
      </c>
      <c r="W597" s="2">
        <v>1</v>
      </c>
      <c r="X597" s="2">
        <v>5.375</v>
      </c>
      <c r="Y597" s="2">
        <v>0.3</v>
      </c>
      <c r="Z597" s="2">
        <v>351</v>
      </c>
      <c r="AA597" s="2">
        <v>709</v>
      </c>
      <c r="AB597" s="2">
        <v>366</v>
      </c>
      <c r="AC597" s="2">
        <v>2</v>
      </c>
      <c r="AD597" s="2">
        <v>2</v>
      </c>
    </row>
    <row r="598" spans="1:30" x14ac:dyDescent="0.2">
      <c r="A598">
        <v>0.22618325238821599</v>
      </c>
      <c r="B598">
        <v>-0.64605545070483095</v>
      </c>
      <c r="C598">
        <v>-1.9406053979577</v>
      </c>
      <c r="D598">
        <v>0.76071153589040996</v>
      </c>
      <c r="E598">
        <v>0.155768632074961</v>
      </c>
      <c r="F598">
        <v>-0.48163093670623303</v>
      </c>
      <c r="G598">
        <v>5.9864101068562298E-2</v>
      </c>
      <c r="H598">
        <v>2</v>
      </c>
      <c r="O598" s="2">
        <v>6</v>
      </c>
      <c r="P598" s="2">
        <v>12.940799999999999</v>
      </c>
      <c r="Q598" s="2">
        <v>12</v>
      </c>
      <c r="R598" s="2">
        <v>64</v>
      </c>
      <c r="S598" s="2">
        <v>64</v>
      </c>
      <c r="T598" s="2">
        <v>2</v>
      </c>
      <c r="U598" s="2">
        <v>45</v>
      </c>
      <c r="V598" s="2">
        <v>801</v>
      </c>
      <c r="W598" s="2">
        <v>1</v>
      </c>
      <c r="X598" s="2">
        <v>6</v>
      </c>
      <c r="Y598" s="2">
        <v>0.23333000000000001</v>
      </c>
      <c r="Z598" s="2">
        <v>77</v>
      </c>
      <c r="AA598" s="2">
        <v>801</v>
      </c>
      <c r="AB598" s="2">
        <v>366</v>
      </c>
      <c r="AC598" s="2">
        <v>2</v>
      </c>
      <c r="AD598" s="2">
        <v>2</v>
      </c>
    </row>
    <row r="599" spans="1:30" x14ac:dyDescent="0.2">
      <c r="A599">
        <v>-1.03992512864772</v>
      </c>
      <c r="B599">
        <v>-1.17883417305224</v>
      </c>
      <c r="C599">
        <v>-2.17711210570359</v>
      </c>
      <c r="D599">
        <v>0.52057084431641298</v>
      </c>
      <c r="E599">
        <v>-0.345803936191036</v>
      </c>
      <c r="F599">
        <v>-0.12532156336334699</v>
      </c>
      <c r="G599">
        <v>5.78850432821542E-2</v>
      </c>
      <c r="H599">
        <v>2</v>
      </c>
      <c r="O599" s="2">
        <v>4.875</v>
      </c>
      <c r="P599" s="2">
        <v>13.016999999999999</v>
      </c>
      <c r="Q599" s="2">
        <v>12</v>
      </c>
      <c r="R599" s="2">
        <v>49</v>
      </c>
      <c r="S599" s="2">
        <v>49</v>
      </c>
      <c r="T599" s="2">
        <v>2</v>
      </c>
      <c r="U599" s="2">
        <v>40</v>
      </c>
      <c r="V599" s="2">
        <v>747</v>
      </c>
      <c r="W599" s="2">
        <v>1</v>
      </c>
      <c r="X599" s="2">
        <v>4.875</v>
      </c>
      <c r="Y599" s="2">
        <v>0.33333000000000002</v>
      </c>
      <c r="Z599" s="2">
        <v>349</v>
      </c>
      <c r="AA599" s="2">
        <v>710</v>
      </c>
      <c r="AB599" s="2">
        <v>366</v>
      </c>
      <c r="AC599" s="2">
        <v>2</v>
      </c>
      <c r="AD599" s="2">
        <v>2</v>
      </c>
    </row>
    <row r="600" spans="1:30" x14ac:dyDescent="0.2">
      <c r="A600">
        <v>0.94617952274387895</v>
      </c>
      <c r="B600">
        <v>-1.6898358471860699</v>
      </c>
      <c r="C600">
        <v>-0.76705275805250905</v>
      </c>
      <c r="D600">
        <v>0.18223443297316999</v>
      </c>
      <c r="E600">
        <v>0.22153609522600501</v>
      </c>
      <c r="F600">
        <v>0.424688579203709</v>
      </c>
      <c r="G600">
        <v>5.5149296253258699E-2</v>
      </c>
      <c r="H600">
        <v>2</v>
      </c>
      <c r="O600" s="2">
        <v>4</v>
      </c>
      <c r="P600" s="2">
        <v>12.765700000000001</v>
      </c>
      <c r="Q600" s="2">
        <v>12</v>
      </c>
      <c r="R600" s="2">
        <v>80</v>
      </c>
      <c r="S600" s="2">
        <v>80</v>
      </c>
      <c r="T600" s="2">
        <v>2</v>
      </c>
      <c r="U600" s="2">
        <v>40</v>
      </c>
      <c r="V600" s="2">
        <v>709</v>
      </c>
      <c r="W600" s="2">
        <v>1</v>
      </c>
      <c r="X600" s="2">
        <v>4</v>
      </c>
      <c r="Y600" s="2">
        <v>0.1</v>
      </c>
      <c r="Z600" s="2">
        <v>356</v>
      </c>
      <c r="AA600" s="2">
        <v>709</v>
      </c>
      <c r="AB600" s="2">
        <v>366</v>
      </c>
      <c r="AC600" s="2">
        <v>2</v>
      </c>
      <c r="AD600" s="2">
        <v>2</v>
      </c>
    </row>
    <row r="601" spans="1:30" x14ac:dyDescent="0.2">
      <c r="A601">
        <v>-0.30884979785489303</v>
      </c>
      <c r="B601">
        <v>-1.4514914624164299</v>
      </c>
      <c r="C601">
        <v>-0.49944230103549703</v>
      </c>
      <c r="D601">
        <v>0.38758434192590102</v>
      </c>
      <c r="E601">
        <v>-0.48701584765690298</v>
      </c>
      <c r="F601">
        <v>0.62731896901887696</v>
      </c>
      <c r="G601">
        <v>4.52599175181514E-2</v>
      </c>
      <c r="H601">
        <v>2</v>
      </c>
      <c r="O601" s="2">
        <v>3.875</v>
      </c>
      <c r="P601" s="2">
        <v>12.479900000000001</v>
      </c>
      <c r="Q601" s="2">
        <v>12</v>
      </c>
      <c r="R601" s="2">
        <v>66</v>
      </c>
      <c r="S601" s="2">
        <v>66</v>
      </c>
      <c r="T601" s="2">
        <v>2</v>
      </c>
      <c r="U601" s="2">
        <v>30</v>
      </c>
      <c r="V601" s="2">
        <v>766</v>
      </c>
      <c r="W601" s="2">
        <v>1</v>
      </c>
      <c r="X601" s="2">
        <v>3.875</v>
      </c>
      <c r="Y601" s="2">
        <v>0.3</v>
      </c>
      <c r="Z601" s="2">
        <v>348</v>
      </c>
      <c r="AA601" s="2">
        <v>766</v>
      </c>
      <c r="AB601" s="2">
        <v>366</v>
      </c>
      <c r="AC601" s="2">
        <v>2</v>
      </c>
      <c r="AD601" s="2">
        <v>2</v>
      </c>
    </row>
    <row r="602" spans="1:30" x14ac:dyDescent="0.2">
      <c r="A602">
        <v>5.5943110197410502E-2</v>
      </c>
      <c r="B602">
        <v>-0.35536734890000299</v>
      </c>
      <c r="C602">
        <v>-0.55411788906697002</v>
      </c>
      <c r="D602">
        <v>1.3439436796123601</v>
      </c>
      <c r="E602">
        <v>-0.81490697110772203</v>
      </c>
      <c r="F602">
        <v>-0.61533051381030701</v>
      </c>
      <c r="G602">
        <v>5.0131640037949302E-2</v>
      </c>
      <c r="H602">
        <v>2</v>
      </c>
      <c r="O602" s="2">
        <v>6.5</v>
      </c>
      <c r="P602" s="2">
        <v>12.5602</v>
      </c>
      <c r="Q602" s="2">
        <v>12</v>
      </c>
      <c r="R602" s="2">
        <v>67</v>
      </c>
      <c r="S602" s="2">
        <v>67</v>
      </c>
      <c r="T602" s="2">
        <v>2</v>
      </c>
      <c r="U602" s="2">
        <v>26</v>
      </c>
      <c r="V602" s="2">
        <v>753</v>
      </c>
      <c r="W602" s="2">
        <v>1</v>
      </c>
      <c r="X602" s="2">
        <v>6.5</v>
      </c>
      <c r="Y602" s="2">
        <v>0.13333</v>
      </c>
      <c r="Z602" s="2">
        <v>356</v>
      </c>
      <c r="AA602" s="2">
        <v>724</v>
      </c>
      <c r="AB602" s="2">
        <v>366</v>
      </c>
      <c r="AC602" s="2">
        <v>2</v>
      </c>
      <c r="AD602" s="2">
        <v>2</v>
      </c>
    </row>
    <row r="603" spans="1:30" x14ac:dyDescent="0.2">
      <c r="A603">
        <v>0.24525685763643701</v>
      </c>
      <c r="B603">
        <v>-0.47215096656877098</v>
      </c>
      <c r="C603">
        <v>0.49438256626176202</v>
      </c>
      <c r="D603">
        <v>1.0531052379910799</v>
      </c>
      <c r="E603">
        <v>-0.73531926968212002</v>
      </c>
      <c r="F603">
        <v>0.30314505069228398</v>
      </c>
      <c r="G603">
        <v>3.6301296481235701E-2</v>
      </c>
      <c r="H603">
        <v>2</v>
      </c>
      <c r="O603" s="2">
        <v>5.375</v>
      </c>
      <c r="P603" s="2">
        <v>12.0137</v>
      </c>
      <c r="Q603" s="2">
        <v>12</v>
      </c>
      <c r="R603" s="2">
        <v>75</v>
      </c>
      <c r="S603" s="2">
        <v>75</v>
      </c>
      <c r="T603" s="2">
        <v>2</v>
      </c>
      <c r="U603" s="2">
        <v>22</v>
      </c>
      <c r="V603" s="2">
        <v>809</v>
      </c>
      <c r="W603" s="2">
        <v>1</v>
      </c>
      <c r="X603" s="2">
        <v>5.375</v>
      </c>
      <c r="Y603" s="2">
        <v>0.3</v>
      </c>
      <c r="Z603" s="2">
        <v>351</v>
      </c>
      <c r="AA603" s="2">
        <v>809</v>
      </c>
      <c r="AB603" s="2">
        <v>366</v>
      </c>
      <c r="AC603" s="2">
        <v>2</v>
      </c>
      <c r="AD603" s="2">
        <v>2</v>
      </c>
    </row>
    <row r="604" spans="1:30" x14ac:dyDescent="0.2">
      <c r="A604">
        <v>-0.56068549664134604</v>
      </c>
      <c r="B604">
        <v>-2.09260627210067</v>
      </c>
      <c r="C604">
        <v>-1.11413063321003</v>
      </c>
      <c r="D604">
        <v>0.179004934285487</v>
      </c>
      <c r="E604">
        <v>-0.55973690056033598</v>
      </c>
      <c r="F604">
        <v>0.43999445151514799</v>
      </c>
      <c r="G604">
        <v>5.5373618818051501E-2</v>
      </c>
      <c r="H604">
        <v>2</v>
      </c>
      <c r="O604" s="2">
        <v>3.375</v>
      </c>
      <c r="P604" s="2">
        <v>12.940799999999999</v>
      </c>
      <c r="Q604" s="2">
        <v>12</v>
      </c>
      <c r="R604" s="2">
        <v>61</v>
      </c>
      <c r="S604" s="2">
        <v>61</v>
      </c>
      <c r="T604" s="2">
        <v>2</v>
      </c>
      <c r="U604" s="2">
        <v>32</v>
      </c>
      <c r="V604" s="2">
        <v>763</v>
      </c>
      <c r="W604" s="2">
        <v>1</v>
      </c>
      <c r="X604" s="2">
        <v>3.375</v>
      </c>
      <c r="Y604" s="2">
        <v>0.36667</v>
      </c>
      <c r="Z604" s="2">
        <v>349</v>
      </c>
      <c r="AA604" s="2">
        <v>763</v>
      </c>
      <c r="AB604" s="2">
        <v>366</v>
      </c>
      <c r="AC604" s="2">
        <v>2</v>
      </c>
      <c r="AD604" s="2">
        <v>2</v>
      </c>
    </row>
    <row r="605" spans="1:30" x14ac:dyDescent="0.2">
      <c r="A605">
        <v>0.166703999036832</v>
      </c>
      <c r="B605">
        <v>-0.55126152501688097</v>
      </c>
      <c r="C605">
        <v>0.202468895524855</v>
      </c>
      <c r="D605">
        <v>0.94785559836675803</v>
      </c>
      <c r="E605">
        <v>-0.61114675255060302</v>
      </c>
      <c r="F605">
        <v>0.32096868918999499</v>
      </c>
      <c r="G605">
        <v>3.8223701263905702E-2</v>
      </c>
      <c r="H605">
        <v>2</v>
      </c>
      <c r="O605" s="2">
        <v>5.25</v>
      </c>
      <c r="P605" s="2">
        <v>12.1007</v>
      </c>
      <c r="Q605" s="2">
        <v>12</v>
      </c>
      <c r="R605" s="2">
        <v>73</v>
      </c>
      <c r="S605" s="2">
        <v>73</v>
      </c>
      <c r="T605" s="2">
        <v>2</v>
      </c>
      <c r="U605" s="2">
        <v>25</v>
      </c>
      <c r="V605" s="2">
        <v>764</v>
      </c>
      <c r="W605" s="2">
        <v>1</v>
      </c>
      <c r="X605" s="2">
        <v>5.25</v>
      </c>
      <c r="Y605" s="2">
        <v>0.1</v>
      </c>
      <c r="Z605" s="2">
        <v>356</v>
      </c>
      <c r="AA605" s="2">
        <v>764</v>
      </c>
      <c r="AB605" s="2">
        <v>366</v>
      </c>
      <c r="AC605" s="2">
        <v>2</v>
      </c>
      <c r="AD605" s="2">
        <v>2</v>
      </c>
    </row>
    <row r="606" spans="1:30" x14ac:dyDescent="0.2">
      <c r="A606">
        <v>0.41365301146926098</v>
      </c>
      <c r="B606">
        <v>-1.83743014218184</v>
      </c>
      <c r="C606">
        <v>-0.85334666428133299</v>
      </c>
      <c r="D606">
        <v>0.36420786574743202</v>
      </c>
      <c r="E606">
        <v>-0.28728115379493602</v>
      </c>
      <c r="F606">
        <v>0.13122182713816799</v>
      </c>
      <c r="G606">
        <v>5.8117407059309303E-2</v>
      </c>
      <c r="H606">
        <v>2</v>
      </c>
      <c r="O606" s="2">
        <v>4.125</v>
      </c>
      <c r="P606" s="2">
        <v>12.940799999999999</v>
      </c>
      <c r="Q606" s="2">
        <v>12</v>
      </c>
      <c r="R606" s="2">
        <v>73</v>
      </c>
      <c r="S606" s="2">
        <v>73</v>
      </c>
      <c r="T606" s="2">
        <v>2</v>
      </c>
      <c r="U606" s="2">
        <v>34</v>
      </c>
      <c r="V606" s="2">
        <v>756</v>
      </c>
      <c r="W606" s="2">
        <v>1</v>
      </c>
      <c r="X606" s="2">
        <v>4.125</v>
      </c>
      <c r="Y606" s="2">
        <v>0.4</v>
      </c>
      <c r="Z606" s="2">
        <v>347</v>
      </c>
      <c r="AA606" s="2">
        <v>746</v>
      </c>
      <c r="AB606" s="2">
        <v>366</v>
      </c>
      <c r="AC606" s="2">
        <v>2</v>
      </c>
      <c r="AD606" s="2">
        <v>2</v>
      </c>
    </row>
    <row r="607" spans="1:30" x14ac:dyDescent="0.2">
      <c r="A607">
        <v>0.15933295106371301</v>
      </c>
      <c r="B607">
        <v>-1.4585292009889901</v>
      </c>
      <c r="C607">
        <v>0.38402464979228801</v>
      </c>
      <c r="D607">
        <v>0.65468585170179405</v>
      </c>
      <c r="E607">
        <v>-0.84979354462586099</v>
      </c>
      <c r="F607">
        <v>0.48855783626652599</v>
      </c>
      <c r="G607">
        <v>4.3193071751310999E-2</v>
      </c>
      <c r="H607">
        <v>2</v>
      </c>
      <c r="O607" s="2">
        <v>4.125</v>
      </c>
      <c r="P607" s="2">
        <v>12.3588</v>
      </c>
      <c r="Q607" s="2">
        <v>12</v>
      </c>
      <c r="R607" s="2">
        <v>75</v>
      </c>
      <c r="S607" s="2">
        <v>75</v>
      </c>
      <c r="T607" s="2">
        <v>2</v>
      </c>
      <c r="U607" s="2">
        <v>21</v>
      </c>
      <c r="V607" s="2">
        <v>808</v>
      </c>
      <c r="W607" s="2">
        <v>1</v>
      </c>
      <c r="X607" s="2">
        <v>4.125</v>
      </c>
      <c r="Y607" s="2">
        <v>0.2</v>
      </c>
      <c r="Z607" s="2">
        <v>354</v>
      </c>
      <c r="AA607" s="2">
        <v>808</v>
      </c>
      <c r="AB607" s="2">
        <v>366</v>
      </c>
      <c r="AC607" s="2">
        <v>2</v>
      </c>
      <c r="AD607" s="2">
        <v>2</v>
      </c>
    </row>
    <row r="608" spans="1:30" x14ac:dyDescent="0.2">
      <c r="A608">
        <v>-1.3299094667874001</v>
      </c>
      <c r="B608">
        <v>-1.6045257832001401</v>
      </c>
      <c r="C608">
        <v>-0.674927327786079</v>
      </c>
      <c r="D608">
        <v>-1.08944504239465</v>
      </c>
      <c r="E608">
        <v>-2.2828516350428898</v>
      </c>
      <c r="F608">
        <v>-0.36357473427961101</v>
      </c>
      <c r="G608">
        <v>4.8417203358108903E-2</v>
      </c>
      <c r="H608">
        <v>2</v>
      </c>
      <c r="O608" s="2">
        <v>3.5</v>
      </c>
      <c r="P608" s="2">
        <v>13.0036</v>
      </c>
      <c r="Q608" s="2">
        <v>12</v>
      </c>
      <c r="R608" s="2">
        <v>51</v>
      </c>
      <c r="S608" s="2">
        <v>51</v>
      </c>
      <c r="T608" s="2">
        <v>1</v>
      </c>
      <c r="U608" s="2">
        <v>17</v>
      </c>
      <c r="V608" s="2">
        <v>803</v>
      </c>
      <c r="W608" s="2">
        <v>1</v>
      </c>
      <c r="X608" s="2">
        <v>3.5</v>
      </c>
      <c r="Y608" s="2">
        <v>0.33333000000000002</v>
      </c>
      <c r="Z608" s="2">
        <v>350</v>
      </c>
      <c r="AA608" s="2">
        <v>803</v>
      </c>
      <c r="AB608" s="2">
        <v>366</v>
      </c>
      <c r="AC608" s="2">
        <v>2</v>
      </c>
      <c r="AD608" s="2">
        <v>2</v>
      </c>
    </row>
    <row r="609" spans="1:30" x14ac:dyDescent="0.2">
      <c r="A609">
        <v>1.1160981277683999</v>
      </c>
      <c r="B609">
        <v>-1.26176827588834</v>
      </c>
      <c r="C609">
        <v>-1.0496419849987699</v>
      </c>
      <c r="D609">
        <v>0.34360319692138502</v>
      </c>
      <c r="E609">
        <v>0.42969742775818298</v>
      </c>
      <c r="F609">
        <v>0.16711320182192199</v>
      </c>
      <c r="G609">
        <v>5.6331647967486298E-2</v>
      </c>
      <c r="H609">
        <v>2</v>
      </c>
      <c r="O609" s="2">
        <v>4.75</v>
      </c>
      <c r="P609" s="2">
        <v>12.765700000000001</v>
      </c>
      <c r="Q609" s="2">
        <v>12</v>
      </c>
      <c r="R609" s="2">
        <v>80</v>
      </c>
      <c r="S609" s="2">
        <v>80</v>
      </c>
      <c r="T609" s="2">
        <v>2</v>
      </c>
      <c r="U609" s="2">
        <v>44</v>
      </c>
      <c r="V609" s="2">
        <v>661</v>
      </c>
      <c r="W609" s="2">
        <v>1</v>
      </c>
      <c r="X609" s="2">
        <v>4.75</v>
      </c>
      <c r="Y609" s="2">
        <v>0.36667</v>
      </c>
      <c r="Z609" s="2">
        <v>349</v>
      </c>
      <c r="AA609" s="2">
        <v>661</v>
      </c>
      <c r="AB609" s="2">
        <v>366</v>
      </c>
      <c r="AC609" s="2">
        <v>2</v>
      </c>
      <c r="AD609" s="2">
        <v>2</v>
      </c>
    </row>
    <row r="610" spans="1:30" x14ac:dyDescent="0.2">
      <c r="A610">
        <v>-0.36139822285287398</v>
      </c>
      <c r="B610">
        <v>-2.3420062715103702</v>
      </c>
      <c r="C610">
        <v>-0.86204091115315395</v>
      </c>
      <c r="D610">
        <v>0.43983305114914301</v>
      </c>
      <c r="E610">
        <v>-1.0040324124682001</v>
      </c>
      <c r="F610">
        <v>-4.9530549507750501E-2</v>
      </c>
      <c r="G610">
        <v>6.1719737122208698E-2</v>
      </c>
      <c r="H610">
        <v>2</v>
      </c>
      <c r="O610" s="2">
        <v>3.7250000000000001</v>
      </c>
      <c r="P610" s="2">
        <v>13.1882</v>
      </c>
      <c r="Q610" s="2">
        <v>12</v>
      </c>
      <c r="R610" s="2">
        <v>64</v>
      </c>
      <c r="S610" s="2">
        <v>64</v>
      </c>
      <c r="T610" s="2">
        <v>2</v>
      </c>
      <c r="U610" s="2">
        <v>25</v>
      </c>
      <c r="V610" s="2">
        <v>796</v>
      </c>
      <c r="W610" s="2">
        <v>1</v>
      </c>
      <c r="X610" s="2">
        <v>3.7250000000000001</v>
      </c>
      <c r="Y610" s="2">
        <v>0.23333000000000001</v>
      </c>
      <c r="Z610" s="2">
        <v>353</v>
      </c>
      <c r="AA610" s="2">
        <v>790</v>
      </c>
      <c r="AB610" s="2">
        <v>366</v>
      </c>
      <c r="AC610" s="2">
        <v>2</v>
      </c>
      <c r="AD610" s="2">
        <v>2</v>
      </c>
    </row>
    <row r="611" spans="1:30" x14ac:dyDescent="0.2">
      <c r="A611">
        <v>1.3736442159890401</v>
      </c>
      <c r="B611">
        <v>-0.47058583087996603</v>
      </c>
      <c r="C611">
        <v>-1.5739025719799</v>
      </c>
      <c r="D611">
        <v>0.58615387051612</v>
      </c>
      <c r="E611">
        <v>0.86065876863548996</v>
      </c>
      <c r="F611">
        <v>-0.19861868257540799</v>
      </c>
      <c r="G611">
        <v>-0.38940162128803402</v>
      </c>
      <c r="H611">
        <v>2</v>
      </c>
      <c r="O611" s="2">
        <v>6</v>
      </c>
      <c r="P611" s="2">
        <v>12.7159</v>
      </c>
      <c r="Q611" s="2">
        <v>12</v>
      </c>
      <c r="R611" s="2">
        <v>74</v>
      </c>
      <c r="S611" s="2">
        <v>85</v>
      </c>
      <c r="T611" s="2">
        <v>2</v>
      </c>
      <c r="U611" s="2">
        <v>52</v>
      </c>
      <c r="V611" s="2">
        <v>632</v>
      </c>
      <c r="W611" s="2">
        <v>1</v>
      </c>
      <c r="X611" s="2">
        <v>6</v>
      </c>
      <c r="Y611" s="2">
        <v>0.13333</v>
      </c>
      <c r="Z611" s="2">
        <v>356</v>
      </c>
      <c r="AA611" s="2">
        <v>632</v>
      </c>
      <c r="AB611" s="2">
        <v>366</v>
      </c>
      <c r="AC611" s="2">
        <v>2</v>
      </c>
      <c r="AD611" s="2">
        <v>2</v>
      </c>
    </row>
    <row r="612" spans="1:30" x14ac:dyDescent="0.2">
      <c r="A612">
        <v>2.6176827761986701E-3</v>
      </c>
      <c r="B612">
        <v>-0.80615946063730104</v>
      </c>
      <c r="C612">
        <v>-0.64141647325976003</v>
      </c>
      <c r="D612">
        <v>0.63035467508285303</v>
      </c>
      <c r="E612">
        <v>-0.225144459017209</v>
      </c>
      <c r="F612">
        <v>0.36731339574403898</v>
      </c>
      <c r="G612">
        <v>4.42704099520074E-2</v>
      </c>
      <c r="H612">
        <v>2</v>
      </c>
      <c r="O612" s="2">
        <v>4.875</v>
      </c>
      <c r="P612" s="2">
        <v>12.3673</v>
      </c>
      <c r="Q612" s="2">
        <v>12</v>
      </c>
      <c r="R612" s="2">
        <v>68</v>
      </c>
      <c r="S612" s="2">
        <v>68</v>
      </c>
      <c r="T612" s="2">
        <v>2</v>
      </c>
      <c r="U612" s="2">
        <v>34</v>
      </c>
      <c r="V612" s="2">
        <v>804</v>
      </c>
      <c r="W612" s="2">
        <v>1</v>
      </c>
      <c r="X612" s="2">
        <v>4.875</v>
      </c>
      <c r="Y612" s="2">
        <v>0.23333000000000001</v>
      </c>
      <c r="Z612" s="2">
        <v>344</v>
      </c>
      <c r="AA612" s="2">
        <v>804</v>
      </c>
      <c r="AB612" s="2">
        <v>367</v>
      </c>
      <c r="AC612" s="2">
        <v>3</v>
      </c>
      <c r="AD612" s="2">
        <v>2</v>
      </c>
    </row>
    <row r="613" spans="1:30" x14ac:dyDescent="0.2">
      <c r="A613">
        <v>1.5000690996920401</v>
      </c>
      <c r="B613">
        <v>-1.6232152693451301</v>
      </c>
      <c r="C613">
        <v>-1.0213938300405701E-2</v>
      </c>
      <c r="D613">
        <v>0.194016393232843</v>
      </c>
      <c r="E613">
        <v>0.279281690980486</v>
      </c>
      <c r="F613">
        <v>0.67505464954255401</v>
      </c>
      <c r="G613">
        <v>4.9498250863830397E-2</v>
      </c>
      <c r="H613">
        <v>2</v>
      </c>
      <c r="O613" s="2">
        <v>3.875</v>
      </c>
      <c r="P613" s="2">
        <v>12.491300000000001</v>
      </c>
      <c r="Q613" s="2">
        <v>12</v>
      </c>
      <c r="R613" s="2">
        <v>90</v>
      </c>
      <c r="S613" s="2">
        <v>90</v>
      </c>
      <c r="T613" s="2">
        <v>2</v>
      </c>
      <c r="U613" s="2">
        <v>37</v>
      </c>
      <c r="V613" s="2">
        <v>714</v>
      </c>
      <c r="W613" s="2">
        <v>1</v>
      </c>
      <c r="X613" s="2">
        <v>3.875</v>
      </c>
      <c r="Y613" s="2">
        <v>0.13333</v>
      </c>
      <c r="Z613" s="2">
        <v>356</v>
      </c>
      <c r="AA613" s="2">
        <v>690</v>
      </c>
      <c r="AB613" s="2">
        <v>366</v>
      </c>
      <c r="AC613" s="2">
        <v>2</v>
      </c>
      <c r="AD613" s="2">
        <v>2</v>
      </c>
    </row>
    <row r="614" spans="1:30" x14ac:dyDescent="0.2">
      <c r="A614">
        <v>0.82123969562190602</v>
      </c>
      <c r="B614">
        <v>-1.7837335105666601</v>
      </c>
      <c r="C614">
        <v>-0.27930362205220799</v>
      </c>
      <c r="D614">
        <v>0.54655074283902005</v>
      </c>
      <c r="E614">
        <v>-0.45511925920650098</v>
      </c>
      <c r="F614">
        <v>2.7914992744543999E-2</v>
      </c>
      <c r="G614">
        <v>5.6758708351708202E-2</v>
      </c>
      <c r="H614">
        <v>2</v>
      </c>
      <c r="O614" s="2">
        <v>4.375</v>
      </c>
      <c r="P614" s="2">
        <v>12.847899999999999</v>
      </c>
      <c r="Q614" s="2">
        <v>12</v>
      </c>
      <c r="R614" s="2">
        <v>80</v>
      </c>
      <c r="S614" s="2">
        <v>80</v>
      </c>
      <c r="T614" s="2">
        <v>2</v>
      </c>
      <c r="U614" s="2">
        <v>29</v>
      </c>
      <c r="V614" s="2">
        <v>750</v>
      </c>
      <c r="W614" s="2">
        <v>1</v>
      </c>
      <c r="X614" s="2">
        <v>4.375</v>
      </c>
      <c r="Y614" s="2">
        <v>6.6669999999999993E-2</v>
      </c>
      <c r="Z614" s="2">
        <v>358</v>
      </c>
      <c r="AA614" s="2">
        <v>750</v>
      </c>
      <c r="AB614" s="2">
        <v>366</v>
      </c>
      <c r="AC614" s="2">
        <v>2</v>
      </c>
      <c r="AD614" s="2">
        <v>2</v>
      </c>
    </row>
    <row r="615" spans="1:30" x14ac:dyDescent="0.2">
      <c r="A615">
        <v>-0.41376308524859501</v>
      </c>
      <c r="B615">
        <v>-2.3770538795560299</v>
      </c>
      <c r="C615">
        <v>5.6622671421982698E-2</v>
      </c>
      <c r="D615">
        <v>-3.5773350259531198E-2</v>
      </c>
      <c r="E615">
        <v>0.40767365262635302</v>
      </c>
      <c r="F615">
        <v>-0.33826989914438399</v>
      </c>
      <c r="G615">
        <v>5.8328493239855603E-2</v>
      </c>
      <c r="H615">
        <v>2</v>
      </c>
      <c r="O615" s="2">
        <v>3.375</v>
      </c>
      <c r="P615" s="2">
        <v>12.8942</v>
      </c>
      <c r="Q615" s="2">
        <v>8</v>
      </c>
      <c r="R615" s="2">
        <v>72</v>
      </c>
      <c r="S615" s="2">
        <v>72</v>
      </c>
      <c r="T615" s="2">
        <v>2</v>
      </c>
      <c r="U615" s="2">
        <v>30</v>
      </c>
      <c r="V615" s="2">
        <v>776</v>
      </c>
      <c r="W615" s="2">
        <v>1</v>
      </c>
      <c r="X615" s="2">
        <v>3.375</v>
      </c>
      <c r="Y615" s="2">
        <v>6.6669999999999993E-2</v>
      </c>
      <c r="Z615" s="2">
        <v>238</v>
      </c>
      <c r="AA615" s="2">
        <v>776</v>
      </c>
      <c r="AB615" s="2">
        <v>244</v>
      </c>
      <c r="AC615" s="2">
        <v>2</v>
      </c>
      <c r="AD615" s="2">
        <v>2</v>
      </c>
    </row>
    <row r="616" spans="1:30" x14ac:dyDescent="0.2">
      <c r="A616">
        <v>0.78571645692760395</v>
      </c>
      <c r="B616">
        <v>-0.62613226493642404</v>
      </c>
      <c r="C616">
        <v>1.1035157551937</v>
      </c>
      <c r="D616">
        <v>0.769876930013219</v>
      </c>
      <c r="E616">
        <v>-0.42058250746009102</v>
      </c>
      <c r="F616">
        <v>0.88603404379716899</v>
      </c>
      <c r="G616">
        <v>2.9949601305000899E-2</v>
      </c>
      <c r="H616">
        <v>2</v>
      </c>
      <c r="O616" s="2">
        <v>4.625</v>
      </c>
      <c r="P616" s="2">
        <v>11.728</v>
      </c>
      <c r="Q616" s="2">
        <v>12</v>
      </c>
      <c r="R616" s="2">
        <v>85</v>
      </c>
      <c r="S616" s="2">
        <v>85</v>
      </c>
      <c r="T616" s="2">
        <v>2</v>
      </c>
      <c r="U616" s="2">
        <v>23</v>
      </c>
      <c r="V616" s="2">
        <v>695</v>
      </c>
      <c r="W616" s="2">
        <v>1</v>
      </c>
      <c r="X616" s="2">
        <v>4.625</v>
      </c>
      <c r="Y616" s="2">
        <v>0.3</v>
      </c>
      <c r="Z616" s="2">
        <v>350</v>
      </c>
      <c r="AA616" s="2">
        <v>638</v>
      </c>
      <c r="AB616" s="2">
        <v>366</v>
      </c>
      <c r="AC616" s="2">
        <v>2</v>
      </c>
      <c r="AD616" s="2">
        <v>2</v>
      </c>
    </row>
    <row r="617" spans="1:30" x14ac:dyDescent="0.2">
      <c r="A617">
        <v>0.27999973758454999</v>
      </c>
      <c r="B617">
        <v>-0.20255468346016001</v>
      </c>
      <c r="C617">
        <v>-1.41398263755999</v>
      </c>
      <c r="D617">
        <v>0.72192541267666699</v>
      </c>
      <c r="E617">
        <v>0.34773067183329598</v>
      </c>
      <c r="F617">
        <v>4.24493293966582E-2</v>
      </c>
      <c r="G617">
        <v>4.7842194155276699E-2</v>
      </c>
      <c r="H617">
        <v>2</v>
      </c>
      <c r="O617" s="2">
        <v>5.875</v>
      </c>
      <c r="P617" s="2">
        <v>12.437200000000001</v>
      </c>
      <c r="Q617" s="2">
        <v>12</v>
      </c>
      <c r="R617" s="2">
        <v>67</v>
      </c>
      <c r="S617" s="2">
        <v>67</v>
      </c>
      <c r="T617" s="2">
        <v>2</v>
      </c>
      <c r="U617" s="2">
        <v>45</v>
      </c>
      <c r="V617" s="2">
        <v>632</v>
      </c>
      <c r="W617" s="2">
        <v>1</v>
      </c>
      <c r="X617" s="2">
        <v>5.875</v>
      </c>
      <c r="Y617" s="2">
        <v>0.23333000000000001</v>
      </c>
      <c r="Z617" s="2">
        <v>353</v>
      </c>
      <c r="AA617" s="2">
        <v>632</v>
      </c>
      <c r="AB617" s="2">
        <v>366</v>
      </c>
      <c r="AC617" s="2">
        <v>2</v>
      </c>
      <c r="AD617" s="2">
        <v>2</v>
      </c>
    </row>
    <row r="618" spans="1:30" x14ac:dyDescent="0.2">
      <c r="A618">
        <v>-7.5459600412709799E-2</v>
      </c>
      <c r="B618">
        <v>-1.63814376092084</v>
      </c>
      <c r="C618">
        <v>0.122407443731212</v>
      </c>
      <c r="D618">
        <v>0.30196267276024602</v>
      </c>
      <c r="E618">
        <v>-0.56251665033610498</v>
      </c>
      <c r="F618">
        <v>0.93760046404090602</v>
      </c>
      <c r="G618">
        <v>4.0865671266455801E-2</v>
      </c>
      <c r="H618">
        <v>2</v>
      </c>
      <c r="O618" s="2">
        <v>3.375</v>
      </c>
      <c r="P618" s="2">
        <v>12.301399999999999</v>
      </c>
      <c r="Q618" s="2">
        <v>12</v>
      </c>
      <c r="R618" s="2">
        <v>72</v>
      </c>
      <c r="S618" s="2">
        <v>72</v>
      </c>
      <c r="T618" s="2">
        <v>2</v>
      </c>
      <c r="U618" s="2">
        <v>26</v>
      </c>
      <c r="V618" s="2">
        <v>720</v>
      </c>
      <c r="W618" s="2">
        <v>1</v>
      </c>
      <c r="X618" s="2">
        <v>3.375</v>
      </c>
      <c r="Y618" s="2">
        <v>3.3329999999999999E-2</v>
      </c>
      <c r="Z618" s="2">
        <v>359</v>
      </c>
      <c r="AA618" s="2">
        <v>720</v>
      </c>
      <c r="AB618" s="2">
        <v>366</v>
      </c>
      <c r="AC618" s="2">
        <v>2</v>
      </c>
      <c r="AD618" s="2">
        <v>2</v>
      </c>
    </row>
    <row r="619" spans="1:30" x14ac:dyDescent="0.2">
      <c r="A619">
        <v>1.00594150353876</v>
      </c>
      <c r="B619">
        <v>-0.84547422448465404</v>
      </c>
      <c r="C619">
        <v>-0.384993320994025</v>
      </c>
      <c r="D619">
        <v>1.0034101032048299</v>
      </c>
      <c r="E619">
        <v>-0.339731685653338</v>
      </c>
      <c r="F619">
        <v>-0.41226618839190399</v>
      </c>
      <c r="G619">
        <v>5.44678898052319E-2</v>
      </c>
      <c r="H619">
        <v>2</v>
      </c>
      <c r="O619" s="2">
        <v>5.875</v>
      </c>
      <c r="P619" s="2">
        <v>12.6761</v>
      </c>
      <c r="Q619" s="2">
        <v>12</v>
      </c>
      <c r="R619" s="2">
        <v>80</v>
      </c>
      <c r="S619" s="2">
        <v>80</v>
      </c>
      <c r="T619" s="2">
        <v>2</v>
      </c>
      <c r="U619" s="2">
        <v>31</v>
      </c>
      <c r="V619" s="2">
        <v>718</v>
      </c>
      <c r="W619" s="2">
        <v>1</v>
      </c>
      <c r="X619" s="2">
        <v>5.875</v>
      </c>
      <c r="Y619" s="2">
        <v>0.26667000000000002</v>
      </c>
      <c r="Z619" s="2">
        <v>352</v>
      </c>
      <c r="AA619" s="2">
        <v>718</v>
      </c>
      <c r="AB619" s="2">
        <v>366</v>
      </c>
      <c r="AC619" s="2">
        <v>2</v>
      </c>
      <c r="AD619" s="2">
        <v>2</v>
      </c>
    </row>
    <row r="620" spans="1:30" x14ac:dyDescent="0.2">
      <c r="A620">
        <v>-0.42381194204873901</v>
      </c>
      <c r="B620">
        <v>-1.6641894710732501</v>
      </c>
      <c r="C620">
        <v>0.12934964772771401</v>
      </c>
      <c r="D620">
        <v>-0.91922852066227201</v>
      </c>
      <c r="E620">
        <v>-2.35375250265272</v>
      </c>
      <c r="F620">
        <v>-0.50825747984147296</v>
      </c>
      <c r="G620">
        <v>4.8795462986611297E-2</v>
      </c>
      <c r="H620">
        <v>2</v>
      </c>
      <c r="O620" s="2">
        <v>3.75</v>
      </c>
      <c r="P620" s="2">
        <v>12.940799999999999</v>
      </c>
      <c r="Q620" s="2">
        <v>12</v>
      </c>
      <c r="R620" s="2">
        <v>65</v>
      </c>
      <c r="S620" s="2">
        <v>65</v>
      </c>
      <c r="T620" s="2">
        <v>1</v>
      </c>
      <c r="U620" s="2">
        <v>12</v>
      </c>
      <c r="V620" s="2">
        <v>764</v>
      </c>
      <c r="W620" s="2">
        <v>1</v>
      </c>
      <c r="X620" s="2">
        <v>3.75</v>
      </c>
      <c r="Y620" s="2">
        <v>0.3</v>
      </c>
      <c r="Z620" s="2">
        <v>350</v>
      </c>
      <c r="AA620" s="2">
        <v>764</v>
      </c>
      <c r="AB620" s="2">
        <v>366</v>
      </c>
      <c r="AC620" s="2">
        <v>2</v>
      </c>
      <c r="AD620" s="2">
        <v>2</v>
      </c>
    </row>
    <row r="621" spans="1:30" x14ac:dyDescent="0.2">
      <c r="A621">
        <v>0.13787113476625501</v>
      </c>
      <c r="B621">
        <v>-0.706337316459687</v>
      </c>
      <c r="C621">
        <v>0.14712040774976401</v>
      </c>
      <c r="D621">
        <v>1.53599946250635</v>
      </c>
      <c r="E621">
        <v>-1.40686735553967</v>
      </c>
      <c r="F621">
        <v>-0.78255535439146595</v>
      </c>
      <c r="G621">
        <v>5.1052677349047997E-2</v>
      </c>
      <c r="H621">
        <v>2</v>
      </c>
      <c r="O621" s="2">
        <v>6.375</v>
      </c>
      <c r="P621" s="2">
        <v>12.6149</v>
      </c>
      <c r="Q621" s="2">
        <v>12</v>
      </c>
      <c r="R621" s="2">
        <v>71</v>
      </c>
      <c r="S621" s="2">
        <v>71</v>
      </c>
      <c r="T621" s="2">
        <v>2</v>
      </c>
      <c r="U621" s="2">
        <v>15</v>
      </c>
      <c r="V621" s="2">
        <v>747</v>
      </c>
      <c r="W621" s="2">
        <v>1</v>
      </c>
      <c r="X621" s="2">
        <v>6.375</v>
      </c>
      <c r="Y621" s="2">
        <v>0.13333</v>
      </c>
      <c r="Z621" s="2">
        <v>355</v>
      </c>
      <c r="AA621" s="2">
        <v>747</v>
      </c>
      <c r="AB621" s="2">
        <v>366</v>
      </c>
      <c r="AC621" s="2">
        <v>2</v>
      </c>
      <c r="AD621" s="2">
        <v>2</v>
      </c>
    </row>
    <row r="622" spans="1:30" x14ac:dyDescent="0.2">
      <c r="A622">
        <v>0.100175710586202</v>
      </c>
      <c r="B622">
        <v>-0.75570930019987004</v>
      </c>
      <c r="C622">
        <v>-0.444593949712763</v>
      </c>
      <c r="D622">
        <v>5.7370724224160501E-2</v>
      </c>
      <c r="E622">
        <v>1.0462167839028</v>
      </c>
      <c r="F622">
        <v>0.66964270192442898</v>
      </c>
      <c r="G622">
        <v>3.9366786454872897E-2</v>
      </c>
      <c r="H622">
        <v>2</v>
      </c>
      <c r="O622" s="2">
        <v>4.25</v>
      </c>
      <c r="P622" s="2">
        <v>12.078200000000001</v>
      </c>
      <c r="Q622" s="2">
        <v>10</v>
      </c>
      <c r="R622" s="2">
        <v>73</v>
      </c>
      <c r="S622" s="2">
        <v>73</v>
      </c>
      <c r="T622" s="2">
        <v>2</v>
      </c>
      <c r="U622" s="2">
        <v>45</v>
      </c>
      <c r="V622" s="2">
        <v>723</v>
      </c>
      <c r="W622" s="2">
        <v>1</v>
      </c>
      <c r="X622" s="2">
        <v>4.25</v>
      </c>
      <c r="Y622" s="2">
        <v>0.13333</v>
      </c>
      <c r="Z622" s="2">
        <v>295</v>
      </c>
      <c r="AA622" s="2">
        <v>723</v>
      </c>
      <c r="AB622" s="2">
        <v>304</v>
      </c>
      <c r="AC622" s="2">
        <v>1</v>
      </c>
      <c r="AD622" s="2">
        <v>2</v>
      </c>
    </row>
    <row r="623" spans="1:30" x14ac:dyDescent="0.2">
      <c r="A623">
        <v>0.60353010094200898</v>
      </c>
      <c r="B623">
        <v>-1.4011462162919399</v>
      </c>
      <c r="C623">
        <v>1.2688190156691299</v>
      </c>
      <c r="D623">
        <v>0.408636604109955</v>
      </c>
      <c r="E623">
        <v>0.56073709311022801</v>
      </c>
      <c r="F623">
        <v>-0.29025863730510498</v>
      </c>
      <c r="G623">
        <v>4.5889502643194503E-2</v>
      </c>
      <c r="H623">
        <v>2</v>
      </c>
      <c r="O623" s="2">
        <v>4.5</v>
      </c>
      <c r="P623" s="2">
        <v>12.2501</v>
      </c>
      <c r="Q623" s="2">
        <v>8</v>
      </c>
      <c r="R623" s="2">
        <v>88</v>
      </c>
      <c r="S623" s="2">
        <v>88</v>
      </c>
      <c r="T623" s="2">
        <v>2</v>
      </c>
      <c r="U623" s="2">
        <v>26</v>
      </c>
      <c r="V623" s="2">
        <v>736</v>
      </c>
      <c r="W623" s="2">
        <v>1</v>
      </c>
      <c r="X623" s="2">
        <v>4.5</v>
      </c>
      <c r="Y623" s="2">
        <v>0</v>
      </c>
      <c r="Z623" s="2">
        <v>240</v>
      </c>
      <c r="AA623" s="2">
        <v>736</v>
      </c>
      <c r="AB623" s="2">
        <v>244</v>
      </c>
      <c r="AC623" s="2">
        <v>2</v>
      </c>
      <c r="AD623" s="2">
        <v>2</v>
      </c>
    </row>
    <row r="624" spans="1:30" x14ac:dyDescent="0.2">
      <c r="A624">
        <v>1.1372982391670201</v>
      </c>
      <c r="B624">
        <v>-0.92335153800734104</v>
      </c>
      <c r="C624">
        <v>0.17901777266536101</v>
      </c>
      <c r="D624">
        <v>0.71028750051113498</v>
      </c>
      <c r="E624">
        <v>-0.129246352120617</v>
      </c>
      <c r="F624">
        <v>0.30212002855992798</v>
      </c>
      <c r="G624">
        <v>4.5004665908434403E-2</v>
      </c>
      <c r="H624">
        <v>2</v>
      </c>
      <c r="O624" s="2">
        <v>5</v>
      </c>
      <c r="P624" s="2">
        <v>12.301399999999999</v>
      </c>
      <c r="Q624" s="2">
        <v>12</v>
      </c>
      <c r="R624" s="2">
        <v>85</v>
      </c>
      <c r="S624" s="2">
        <v>85</v>
      </c>
      <c r="T624" s="2">
        <v>2</v>
      </c>
      <c r="U624" s="2">
        <v>31</v>
      </c>
      <c r="V624" s="2">
        <v>789</v>
      </c>
      <c r="W624" s="2">
        <v>1</v>
      </c>
      <c r="X624" s="2">
        <v>5</v>
      </c>
      <c r="Y624" s="2">
        <v>0.33333000000000002</v>
      </c>
      <c r="Z624" s="2">
        <v>350</v>
      </c>
      <c r="AA624" s="2">
        <v>779</v>
      </c>
      <c r="AB624" s="2">
        <v>366</v>
      </c>
      <c r="AC624" s="2">
        <v>2</v>
      </c>
      <c r="AD624" s="2">
        <v>2</v>
      </c>
    </row>
    <row r="625" spans="1:30" x14ac:dyDescent="0.2">
      <c r="A625">
        <v>1.2246112495867401</v>
      </c>
      <c r="B625">
        <v>-0.63607965881471595</v>
      </c>
      <c r="C625">
        <v>-0.238625406150278</v>
      </c>
      <c r="D625">
        <v>0.26378495154106502</v>
      </c>
      <c r="E625">
        <v>0.72625949207703699</v>
      </c>
      <c r="F625">
        <v>0.97534643786687003</v>
      </c>
      <c r="G625">
        <v>3.83825298462964E-2</v>
      </c>
      <c r="H625">
        <v>2</v>
      </c>
      <c r="O625" s="2">
        <v>4.5</v>
      </c>
      <c r="P625" s="2">
        <v>12.0137</v>
      </c>
      <c r="Q625" s="2">
        <v>12</v>
      </c>
      <c r="R625" s="2">
        <v>85</v>
      </c>
      <c r="S625" s="2">
        <v>85</v>
      </c>
      <c r="T625" s="2">
        <v>2</v>
      </c>
      <c r="U625" s="2">
        <v>44</v>
      </c>
      <c r="V625" s="2">
        <v>772</v>
      </c>
      <c r="W625" s="2">
        <v>1</v>
      </c>
      <c r="X625" s="2">
        <v>4.5</v>
      </c>
      <c r="Y625" s="2">
        <v>0.16667000000000001</v>
      </c>
      <c r="Z625" s="2">
        <v>354</v>
      </c>
      <c r="AA625" s="2">
        <v>747</v>
      </c>
      <c r="AB625" s="2">
        <v>367</v>
      </c>
      <c r="AC625" s="2">
        <v>3</v>
      </c>
      <c r="AD625" s="2">
        <v>2</v>
      </c>
    </row>
    <row r="626" spans="1:30" x14ac:dyDescent="0.2">
      <c r="A626">
        <v>0.67640290503081402</v>
      </c>
      <c r="B626">
        <v>-0.81956232978590005</v>
      </c>
      <c r="C626">
        <v>0.28729282896459002</v>
      </c>
      <c r="D626">
        <v>0.74510493473091799</v>
      </c>
      <c r="E626">
        <v>-0.33372722175174602</v>
      </c>
      <c r="F626">
        <v>0.45888218391138902</v>
      </c>
      <c r="G626">
        <v>4.0334199396550197E-2</v>
      </c>
      <c r="H626">
        <v>2</v>
      </c>
      <c r="O626" s="2">
        <v>4.875</v>
      </c>
      <c r="P626" s="2">
        <v>12.1548</v>
      </c>
      <c r="Q626" s="2">
        <v>12</v>
      </c>
      <c r="R626" s="2">
        <v>80</v>
      </c>
      <c r="S626" s="2">
        <v>80</v>
      </c>
      <c r="T626" s="2">
        <v>2</v>
      </c>
      <c r="U626" s="2">
        <v>28</v>
      </c>
      <c r="V626" s="2">
        <v>717</v>
      </c>
      <c r="W626" s="2">
        <v>1</v>
      </c>
      <c r="X626" s="2">
        <v>4.875</v>
      </c>
      <c r="Y626" s="2">
        <v>0.36667</v>
      </c>
      <c r="Z626" s="2">
        <v>349</v>
      </c>
      <c r="AA626" s="2">
        <v>717</v>
      </c>
      <c r="AB626" s="2">
        <v>366</v>
      </c>
      <c r="AC626" s="2">
        <v>2</v>
      </c>
      <c r="AD626" s="2">
        <v>2</v>
      </c>
    </row>
    <row r="627" spans="1:30" x14ac:dyDescent="0.2">
      <c r="A627">
        <v>0.39585870893903402</v>
      </c>
      <c r="B627">
        <v>-1.12786700142922</v>
      </c>
      <c r="C627">
        <v>0.93476105696837697</v>
      </c>
      <c r="D627">
        <v>0.73688378562887402</v>
      </c>
      <c r="E627">
        <v>-0.79913178499481496</v>
      </c>
      <c r="F627">
        <v>0.71851538369113199</v>
      </c>
      <c r="G627">
        <v>3.5618139011289997E-2</v>
      </c>
      <c r="H627">
        <v>2</v>
      </c>
      <c r="O627" s="2">
        <v>4.25</v>
      </c>
      <c r="P627" s="2">
        <v>12.0197</v>
      </c>
      <c r="Q627" s="2">
        <v>12</v>
      </c>
      <c r="R627" s="2">
        <v>80</v>
      </c>
      <c r="S627" s="2">
        <v>80</v>
      </c>
      <c r="T627" s="2">
        <v>2</v>
      </c>
      <c r="U627" s="2">
        <v>19</v>
      </c>
      <c r="V627" s="2">
        <v>792</v>
      </c>
      <c r="W627" s="2">
        <v>1</v>
      </c>
      <c r="X627" s="2">
        <v>4.25</v>
      </c>
      <c r="Y627" s="2">
        <v>0.13333</v>
      </c>
      <c r="Z627" s="2">
        <v>355</v>
      </c>
      <c r="AA627" s="2">
        <v>776</v>
      </c>
      <c r="AB627" s="2">
        <v>366</v>
      </c>
      <c r="AC627" s="2">
        <v>2</v>
      </c>
      <c r="AD627" s="2">
        <v>2</v>
      </c>
    </row>
    <row r="628" spans="1:30" x14ac:dyDescent="0.2">
      <c r="A628">
        <v>0.328861547996118</v>
      </c>
      <c r="B628">
        <v>-1.1964464669800801</v>
      </c>
      <c r="C628">
        <v>-0.45848682401841701</v>
      </c>
      <c r="D628">
        <v>-1.0285098047957999</v>
      </c>
      <c r="E628">
        <v>-1.4683737067612701</v>
      </c>
      <c r="F628">
        <v>-0.57788295297627601</v>
      </c>
      <c r="G628">
        <v>5.1450658236332401E-2</v>
      </c>
      <c r="H628">
        <v>2</v>
      </c>
      <c r="O628" s="2">
        <v>4.375</v>
      </c>
      <c r="P628" s="2">
        <v>12.940799999999999</v>
      </c>
      <c r="Q628" s="2">
        <v>12</v>
      </c>
      <c r="R628" s="2">
        <v>71</v>
      </c>
      <c r="S628" s="2">
        <v>71</v>
      </c>
      <c r="T628" s="2">
        <v>1</v>
      </c>
      <c r="U628" s="2">
        <v>26</v>
      </c>
      <c r="V628" s="2">
        <v>793</v>
      </c>
      <c r="W628" s="2">
        <v>1</v>
      </c>
      <c r="X628" s="2">
        <v>4.375</v>
      </c>
      <c r="Y628" s="2">
        <v>0.16667000000000001</v>
      </c>
      <c r="Z628" s="2">
        <v>353</v>
      </c>
      <c r="AA628" s="2">
        <v>793</v>
      </c>
      <c r="AB628" s="2">
        <v>366</v>
      </c>
      <c r="AC628" s="2">
        <v>2</v>
      </c>
      <c r="AD628" s="2">
        <v>2</v>
      </c>
    </row>
    <row r="629" spans="1:30" x14ac:dyDescent="0.2">
      <c r="A629">
        <v>0.74858503914722696</v>
      </c>
      <c r="B629">
        <v>-1.25530992465318</v>
      </c>
      <c r="C629">
        <v>-1.5369057739687599</v>
      </c>
      <c r="D629">
        <v>-1.5109745774029599</v>
      </c>
      <c r="E629">
        <v>-0.45763630611256501</v>
      </c>
      <c r="F629">
        <v>-0.41647461489439402</v>
      </c>
      <c r="G629">
        <v>5.7971372972959602E-2</v>
      </c>
      <c r="H629">
        <v>2</v>
      </c>
      <c r="O629" s="2">
        <v>4.125</v>
      </c>
      <c r="P629" s="2">
        <v>13.1577</v>
      </c>
      <c r="Q629" s="2">
        <v>12</v>
      </c>
      <c r="R629" s="2">
        <v>72</v>
      </c>
      <c r="S629" s="2">
        <v>72</v>
      </c>
      <c r="T629" s="2">
        <v>1</v>
      </c>
      <c r="U629" s="2">
        <v>44</v>
      </c>
      <c r="V629" s="2">
        <v>707</v>
      </c>
      <c r="W629" s="2">
        <v>1</v>
      </c>
      <c r="X629" s="2">
        <v>4.125</v>
      </c>
      <c r="Y629" s="2">
        <v>0.13333</v>
      </c>
      <c r="Z629" s="2">
        <v>356</v>
      </c>
      <c r="AA629" s="2">
        <v>707</v>
      </c>
      <c r="AB629" s="2">
        <v>366</v>
      </c>
      <c r="AC629" s="2">
        <v>2</v>
      </c>
      <c r="AD629" s="2">
        <v>2</v>
      </c>
    </row>
    <row r="630" spans="1:30" x14ac:dyDescent="0.2">
      <c r="A630">
        <v>1.12205075764587</v>
      </c>
      <c r="B630">
        <v>-0.55758544258763698</v>
      </c>
      <c r="C630">
        <v>-1.0175168209959999</v>
      </c>
      <c r="D630">
        <v>0.68034740776149305</v>
      </c>
      <c r="E630">
        <v>0.43761737043723398</v>
      </c>
      <c r="F630">
        <v>-6.4585477710530206E-2</v>
      </c>
      <c r="G630">
        <v>5.2510739971401897E-2</v>
      </c>
      <c r="H630">
        <v>2</v>
      </c>
      <c r="O630" s="2">
        <v>5.75</v>
      </c>
      <c r="P630" s="2">
        <v>12.5672</v>
      </c>
      <c r="Q630" s="2">
        <v>12</v>
      </c>
      <c r="R630" s="2">
        <v>79</v>
      </c>
      <c r="S630" s="2">
        <v>79</v>
      </c>
      <c r="T630" s="2">
        <v>2</v>
      </c>
      <c r="U630" s="2">
        <v>44</v>
      </c>
      <c r="V630" s="2">
        <v>757</v>
      </c>
      <c r="W630" s="2">
        <v>1</v>
      </c>
      <c r="X630" s="2">
        <v>5.75</v>
      </c>
      <c r="Y630" s="2">
        <v>0.33333000000000002</v>
      </c>
      <c r="Z630" s="2">
        <v>0</v>
      </c>
      <c r="AA630" s="2">
        <v>757</v>
      </c>
      <c r="AB630" s="2">
        <v>366</v>
      </c>
      <c r="AC630" s="2">
        <v>2</v>
      </c>
      <c r="AD630" s="2">
        <v>2</v>
      </c>
    </row>
    <row r="631" spans="1:30" x14ac:dyDescent="0.2">
      <c r="A631">
        <v>1.25627274813085</v>
      </c>
      <c r="B631">
        <v>-0.88252159327687396</v>
      </c>
      <c r="C631">
        <v>0.58625659365926497</v>
      </c>
      <c r="D631">
        <v>3.8389286116394798E-2</v>
      </c>
      <c r="E631">
        <v>0.643242734466274</v>
      </c>
      <c r="F631">
        <v>1.64813807980008</v>
      </c>
      <c r="G631">
        <v>2.8937690771638502E-2</v>
      </c>
      <c r="H631">
        <v>2</v>
      </c>
      <c r="O631" s="2">
        <v>3.5</v>
      </c>
      <c r="P631" s="2">
        <v>11.661300000000001</v>
      </c>
      <c r="Q631" s="2">
        <v>12</v>
      </c>
      <c r="R631" s="2">
        <v>90</v>
      </c>
      <c r="S631" s="2">
        <v>90</v>
      </c>
      <c r="T631" s="2">
        <v>2</v>
      </c>
      <c r="U631" s="2">
        <v>39</v>
      </c>
      <c r="V631" s="2">
        <v>747</v>
      </c>
      <c r="W631" s="2">
        <v>1</v>
      </c>
      <c r="X631" s="2">
        <v>3.5</v>
      </c>
      <c r="Y631" s="2">
        <v>0</v>
      </c>
      <c r="Z631" s="2">
        <v>359</v>
      </c>
      <c r="AA631" s="2">
        <v>723</v>
      </c>
      <c r="AB631" s="2">
        <v>366</v>
      </c>
      <c r="AC631" s="2">
        <v>2</v>
      </c>
      <c r="AD631" s="2">
        <v>2</v>
      </c>
    </row>
    <row r="632" spans="1:30" x14ac:dyDescent="0.2">
      <c r="A632">
        <v>1.59648777942682</v>
      </c>
      <c r="B632">
        <v>-0.67795864658984595</v>
      </c>
      <c r="C632">
        <v>-0.31926108867595099</v>
      </c>
      <c r="D632">
        <v>0.86336320505484498</v>
      </c>
      <c r="E632">
        <v>0.16445249683940499</v>
      </c>
      <c r="F632">
        <v>-0.203629940636951</v>
      </c>
      <c r="G632">
        <v>-0.55650504681589297</v>
      </c>
      <c r="H632">
        <v>2</v>
      </c>
      <c r="O632" s="2">
        <v>5.875</v>
      </c>
      <c r="P632" s="2">
        <v>12.5282</v>
      </c>
      <c r="Q632" s="2">
        <v>12</v>
      </c>
      <c r="R632" s="2">
        <v>80</v>
      </c>
      <c r="S632" s="2">
        <v>95</v>
      </c>
      <c r="T632" s="2">
        <v>2</v>
      </c>
      <c r="U632" s="2">
        <v>37</v>
      </c>
      <c r="V632" s="2">
        <v>753</v>
      </c>
      <c r="W632" s="2">
        <v>1</v>
      </c>
      <c r="X632" s="2">
        <v>5.875</v>
      </c>
      <c r="Y632" s="2">
        <v>0.16667000000000001</v>
      </c>
      <c r="Z632" s="2">
        <v>354</v>
      </c>
      <c r="AA632" s="2">
        <v>753</v>
      </c>
      <c r="AB632" s="2">
        <v>366</v>
      </c>
      <c r="AC632" s="2">
        <v>2</v>
      </c>
      <c r="AD632" s="2">
        <v>2</v>
      </c>
    </row>
    <row r="633" spans="1:30" x14ac:dyDescent="0.2">
      <c r="A633">
        <v>0.23756059723228701</v>
      </c>
      <c r="B633">
        <v>-1.7267207769958599</v>
      </c>
      <c r="C633">
        <v>-0.56186770189578406</v>
      </c>
      <c r="D633">
        <v>7.7618488226278107E-2</v>
      </c>
      <c r="E633">
        <v>-3.0025847619640299E-2</v>
      </c>
      <c r="F633">
        <v>0.86387152228905595</v>
      </c>
      <c r="G633">
        <v>4.7398978234248497E-2</v>
      </c>
      <c r="H633">
        <v>2</v>
      </c>
      <c r="O633" s="2">
        <v>3.375</v>
      </c>
      <c r="P633" s="2">
        <v>12.5318</v>
      </c>
      <c r="Q633" s="2">
        <v>12</v>
      </c>
      <c r="R633" s="2">
        <v>73</v>
      </c>
      <c r="S633" s="2">
        <v>73</v>
      </c>
      <c r="T633" s="2">
        <v>2</v>
      </c>
      <c r="U633" s="2">
        <v>36</v>
      </c>
      <c r="V633" s="2">
        <v>731</v>
      </c>
      <c r="W633" s="2">
        <v>1</v>
      </c>
      <c r="X633" s="2">
        <v>3.375</v>
      </c>
      <c r="Y633" s="2">
        <v>3.3329999999999999E-2</v>
      </c>
      <c r="Z633" s="2">
        <v>359</v>
      </c>
      <c r="AA633" s="2">
        <v>731</v>
      </c>
      <c r="AB633" s="2">
        <v>366</v>
      </c>
      <c r="AC633" s="2">
        <v>2</v>
      </c>
      <c r="AD633" s="2">
        <v>2</v>
      </c>
    </row>
    <row r="634" spans="1:30" x14ac:dyDescent="0.2">
      <c r="A634">
        <v>0.74988850647013205</v>
      </c>
      <c r="B634">
        <v>-0.36802785738203603</v>
      </c>
      <c r="C634">
        <v>-0.46565996923997199</v>
      </c>
      <c r="D634">
        <v>0.35941618231368999</v>
      </c>
      <c r="E634">
        <v>0.63017988396867997</v>
      </c>
      <c r="F634">
        <v>0.94198924334856904</v>
      </c>
      <c r="G634">
        <v>3.61479244419073E-2</v>
      </c>
      <c r="H634">
        <v>2</v>
      </c>
      <c r="O634" s="2">
        <v>4.75</v>
      </c>
      <c r="P634" s="2">
        <v>11.9512</v>
      </c>
      <c r="Q634" s="2">
        <v>12</v>
      </c>
      <c r="R634" s="2">
        <v>78</v>
      </c>
      <c r="S634" s="2">
        <v>78</v>
      </c>
      <c r="T634" s="2">
        <v>2</v>
      </c>
      <c r="U634" s="2">
        <v>44</v>
      </c>
      <c r="V634" s="2">
        <v>694</v>
      </c>
      <c r="W634" s="2">
        <v>1</v>
      </c>
      <c r="X634" s="2">
        <v>4.75</v>
      </c>
      <c r="Y634" s="2">
        <v>0.36667</v>
      </c>
      <c r="Z634" s="2">
        <v>348</v>
      </c>
      <c r="AA634" s="2">
        <v>661</v>
      </c>
      <c r="AB634" s="2">
        <v>366</v>
      </c>
      <c r="AC634" s="2">
        <v>2</v>
      </c>
      <c r="AD634" s="2">
        <v>2</v>
      </c>
    </row>
    <row r="635" spans="1:30" x14ac:dyDescent="0.2">
      <c r="A635">
        <v>-0.28146377566296499</v>
      </c>
      <c r="B635">
        <v>-0.59666853133187503</v>
      </c>
      <c r="C635">
        <v>0.32826654845778902</v>
      </c>
      <c r="D635">
        <v>0.709343675900445</v>
      </c>
      <c r="E635">
        <v>-0.57536409277161804</v>
      </c>
      <c r="F635">
        <v>0.88231558265715504</v>
      </c>
      <c r="G635">
        <v>3.0635420529977499E-2</v>
      </c>
      <c r="H635">
        <v>2</v>
      </c>
      <c r="O635" s="2">
        <v>4.5</v>
      </c>
      <c r="P635" s="2">
        <v>11.849399999999999</v>
      </c>
      <c r="Q635" s="2">
        <v>12</v>
      </c>
      <c r="R635" s="2">
        <v>69</v>
      </c>
      <c r="S635" s="2">
        <v>69</v>
      </c>
      <c r="T635" s="2">
        <v>2</v>
      </c>
      <c r="U635" s="2">
        <v>25</v>
      </c>
      <c r="V635" s="2">
        <v>810</v>
      </c>
      <c r="W635" s="2">
        <v>1</v>
      </c>
      <c r="X635" s="2">
        <v>4.5</v>
      </c>
      <c r="Y635" s="2">
        <v>0.1</v>
      </c>
      <c r="Z635" s="2">
        <v>357</v>
      </c>
      <c r="AA635" s="2">
        <v>810</v>
      </c>
      <c r="AB635" s="2">
        <v>366</v>
      </c>
      <c r="AC635" s="2">
        <v>2</v>
      </c>
      <c r="AD635" s="2">
        <v>2</v>
      </c>
    </row>
    <row r="636" spans="1:30" x14ac:dyDescent="0.2">
      <c r="A636">
        <v>-0.61611511743286296</v>
      </c>
      <c r="B636">
        <v>-1.44923545527632</v>
      </c>
      <c r="C636">
        <v>-0.47233206734352601</v>
      </c>
      <c r="D636">
        <v>0.207385345770776</v>
      </c>
      <c r="E636">
        <v>-0.406808317511615</v>
      </c>
      <c r="F636">
        <v>1.02718418874158</v>
      </c>
      <c r="G636">
        <v>3.9961349038487998E-2</v>
      </c>
      <c r="H636">
        <v>2</v>
      </c>
      <c r="O636" s="2">
        <v>3.375</v>
      </c>
      <c r="P636" s="2">
        <v>12.301399999999999</v>
      </c>
      <c r="Q636" s="2">
        <v>12</v>
      </c>
      <c r="R636" s="2">
        <v>63</v>
      </c>
      <c r="S636" s="2">
        <v>63</v>
      </c>
      <c r="T636" s="2">
        <v>2</v>
      </c>
      <c r="U636" s="2">
        <v>31</v>
      </c>
      <c r="V636" s="2">
        <v>813</v>
      </c>
      <c r="W636" s="2">
        <v>1</v>
      </c>
      <c r="X636" s="2">
        <v>3.375</v>
      </c>
      <c r="Y636" s="2">
        <v>0.1</v>
      </c>
      <c r="Z636" s="2">
        <v>355</v>
      </c>
      <c r="AA636" s="2">
        <v>813</v>
      </c>
      <c r="AB636" s="2">
        <v>366</v>
      </c>
      <c r="AC636" s="2">
        <v>2</v>
      </c>
      <c r="AD636" s="2">
        <v>2</v>
      </c>
    </row>
    <row r="637" spans="1:30" x14ac:dyDescent="0.2">
      <c r="A637">
        <v>0.38261591516550297</v>
      </c>
      <c r="B637">
        <v>-1.4492061366457101</v>
      </c>
      <c r="C637">
        <v>-0.84453437135672305</v>
      </c>
      <c r="D637">
        <v>0.155541706901621</v>
      </c>
      <c r="E637">
        <v>0.17837418971278701</v>
      </c>
      <c r="F637">
        <v>0.68469551043528298</v>
      </c>
      <c r="G637">
        <v>4.89843844021935E-2</v>
      </c>
      <c r="H637">
        <v>2</v>
      </c>
      <c r="O637" s="2">
        <v>3.875</v>
      </c>
      <c r="P637" s="2">
        <v>12.5602</v>
      </c>
      <c r="Q637" s="2">
        <v>12</v>
      </c>
      <c r="R637" s="2">
        <v>73</v>
      </c>
      <c r="S637" s="2">
        <v>73</v>
      </c>
      <c r="T637" s="2">
        <v>2</v>
      </c>
      <c r="U637" s="2">
        <v>40</v>
      </c>
      <c r="V637" s="2">
        <v>794</v>
      </c>
      <c r="W637" s="2">
        <v>1</v>
      </c>
      <c r="X637" s="2">
        <v>3.875</v>
      </c>
      <c r="Y637" s="2">
        <v>0</v>
      </c>
      <c r="Z637" s="2">
        <v>360</v>
      </c>
      <c r="AA637" s="2">
        <v>776</v>
      </c>
      <c r="AB637" s="2">
        <v>366</v>
      </c>
      <c r="AC637" s="2">
        <v>2</v>
      </c>
      <c r="AD637" s="2">
        <v>2</v>
      </c>
    </row>
    <row r="638" spans="1:30" x14ac:dyDescent="0.2">
      <c r="A638">
        <v>-0.10452353073998701</v>
      </c>
      <c r="B638">
        <v>-1.1200165975113201</v>
      </c>
      <c r="C638">
        <v>0.10865343648571101</v>
      </c>
      <c r="D638">
        <v>0.42915031466930198</v>
      </c>
      <c r="E638">
        <v>-0.41607813038588998</v>
      </c>
      <c r="F638">
        <v>0.96388204364686603</v>
      </c>
      <c r="G638">
        <v>3.6147384027596499E-2</v>
      </c>
      <c r="H638">
        <v>2</v>
      </c>
      <c r="O638" s="2">
        <v>3.875</v>
      </c>
      <c r="P638" s="2">
        <v>12.0839</v>
      </c>
      <c r="Q638" s="2">
        <v>12</v>
      </c>
      <c r="R638" s="2">
        <v>71</v>
      </c>
      <c r="S638" s="2">
        <v>71</v>
      </c>
      <c r="T638" s="2">
        <v>2</v>
      </c>
      <c r="U638" s="2">
        <v>28</v>
      </c>
      <c r="V638" s="2">
        <v>735</v>
      </c>
      <c r="W638" s="2">
        <v>1</v>
      </c>
      <c r="X638" s="2">
        <v>3.875</v>
      </c>
      <c r="Y638" s="2">
        <v>0.2</v>
      </c>
      <c r="Z638" s="2">
        <v>354</v>
      </c>
      <c r="AA638" s="2">
        <v>735</v>
      </c>
      <c r="AB638" s="2">
        <v>366</v>
      </c>
      <c r="AC638" s="2">
        <v>2</v>
      </c>
      <c r="AD638" s="2">
        <v>2</v>
      </c>
    </row>
    <row r="639" spans="1:30" x14ac:dyDescent="0.2">
      <c r="A639">
        <v>0.92919705285535503</v>
      </c>
      <c r="B639">
        <v>-0.71133107157771502</v>
      </c>
      <c r="C639">
        <v>-0.72431760551992597</v>
      </c>
      <c r="D639">
        <v>0.77194438189666004</v>
      </c>
      <c r="E639">
        <v>7.6121027850989106E-2</v>
      </c>
      <c r="F639">
        <v>-0.10111802208559301</v>
      </c>
      <c r="G639">
        <v>5.1849347443670001E-2</v>
      </c>
      <c r="H639">
        <v>2</v>
      </c>
      <c r="O639" s="2">
        <v>5.625</v>
      </c>
      <c r="P639" s="2">
        <v>12.5707</v>
      </c>
      <c r="Q639" s="2">
        <v>12</v>
      </c>
      <c r="R639" s="2">
        <v>78</v>
      </c>
      <c r="S639" s="2">
        <v>78</v>
      </c>
      <c r="T639" s="2">
        <v>2</v>
      </c>
      <c r="U639" s="2">
        <v>38</v>
      </c>
      <c r="V639" s="2">
        <v>787</v>
      </c>
      <c r="W639" s="2">
        <v>1</v>
      </c>
      <c r="X639" s="2">
        <v>5.625</v>
      </c>
      <c r="Y639" s="2">
        <v>0.26667000000000002</v>
      </c>
      <c r="Z639" s="2">
        <v>352</v>
      </c>
      <c r="AA639" s="2">
        <v>787</v>
      </c>
      <c r="AB639" s="2">
        <v>366</v>
      </c>
      <c r="AC639" s="2">
        <v>2</v>
      </c>
      <c r="AD639" s="2">
        <v>2</v>
      </c>
    </row>
    <row r="640" spans="1:30" x14ac:dyDescent="0.2">
      <c r="A640">
        <v>0.89588896708522303</v>
      </c>
      <c r="B640">
        <v>-0.16645321082022499</v>
      </c>
      <c r="C640">
        <v>-1.2909204254890101</v>
      </c>
      <c r="D640">
        <v>0.62181189311866303</v>
      </c>
      <c r="E640">
        <v>0.71752663368805703</v>
      </c>
      <c r="F640">
        <v>0.14043574399835501</v>
      </c>
      <c r="G640">
        <v>4.7893280591654097E-2</v>
      </c>
      <c r="H640">
        <v>2</v>
      </c>
      <c r="O640" s="2">
        <v>5.875</v>
      </c>
      <c r="P640" s="2">
        <v>12.38</v>
      </c>
      <c r="Q640" s="2">
        <v>12</v>
      </c>
      <c r="R640" s="2">
        <v>75</v>
      </c>
      <c r="S640" s="2">
        <v>75</v>
      </c>
      <c r="T640" s="2">
        <v>2</v>
      </c>
      <c r="U640" s="2">
        <v>49</v>
      </c>
      <c r="V640" s="2">
        <v>741</v>
      </c>
      <c r="W640" s="2">
        <v>1</v>
      </c>
      <c r="X640" s="2">
        <v>5.875</v>
      </c>
      <c r="Y640" s="2">
        <v>0.36667</v>
      </c>
      <c r="Z640" s="2">
        <v>349</v>
      </c>
      <c r="AA640" s="2">
        <v>741</v>
      </c>
      <c r="AB640" s="2">
        <v>366</v>
      </c>
      <c r="AC640" s="2">
        <v>2</v>
      </c>
      <c r="AD640" s="2">
        <v>2</v>
      </c>
    </row>
    <row r="641" spans="1:30" x14ac:dyDescent="0.2">
      <c r="A641">
        <v>0.84725426676217597</v>
      </c>
      <c r="B641">
        <v>-1.4321866419903999</v>
      </c>
      <c r="C641">
        <v>-0.51594805554948697</v>
      </c>
      <c r="D641">
        <v>0.145284472571197</v>
      </c>
      <c r="E641">
        <v>0.30985005894118001</v>
      </c>
      <c r="F641">
        <v>0.75882047798109298</v>
      </c>
      <c r="G641">
        <v>4.7741322070123597E-2</v>
      </c>
      <c r="H641">
        <v>2</v>
      </c>
      <c r="O641" s="2">
        <v>3.875</v>
      </c>
      <c r="P641" s="2">
        <v>12.468400000000001</v>
      </c>
      <c r="Q641" s="2">
        <v>12</v>
      </c>
      <c r="R641" s="2">
        <v>80</v>
      </c>
      <c r="S641" s="2">
        <v>80</v>
      </c>
      <c r="T641" s="2">
        <v>2</v>
      </c>
      <c r="U641" s="2">
        <v>40</v>
      </c>
      <c r="V641" s="2">
        <v>796</v>
      </c>
      <c r="W641" s="2">
        <v>1</v>
      </c>
      <c r="X641" s="2">
        <v>3.875</v>
      </c>
      <c r="Y641" s="2">
        <v>0.26667000000000002</v>
      </c>
      <c r="Z641" s="2">
        <v>348</v>
      </c>
      <c r="AA641" s="2">
        <v>796</v>
      </c>
      <c r="AB641" s="2">
        <v>366</v>
      </c>
      <c r="AC641" s="2">
        <v>2</v>
      </c>
      <c r="AD641" s="2">
        <v>2</v>
      </c>
    </row>
    <row r="642" spans="1:30" x14ac:dyDescent="0.2">
      <c r="A642">
        <v>-1.6158345363987501E-2</v>
      </c>
      <c r="B642">
        <v>-1.5838806560992</v>
      </c>
      <c r="C642">
        <v>0.59462825668597596</v>
      </c>
      <c r="D642">
        <v>0.27325920448802299</v>
      </c>
      <c r="E642">
        <v>0.53241405684285903</v>
      </c>
      <c r="F642">
        <v>-0.325830854148556</v>
      </c>
      <c r="G642">
        <v>4.9637421273488698E-2</v>
      </c>
      <c r="H642">
        <v>2</v>
      </c>
      <c r="O642" s="2">
        <v>4.25</v>
      </c>
      <c r="P642" s="2">
        <v>12.464600000000001</v>
      </c>
      <c r="Q642" s="2">
        <v>8</v>
      </c>
      <c r="R642" s="2">
        <v>78</v>
      </c>
      <c r="S642" s="2">
        <v>78</v>
      </c>
      <c r="T642" s="2">
        <v>2</v>
      </c>
      <c r="U642" s="2">
        <v>29</v>
      </c>
      <c r="V642" s="2">
        <v>780</v>
      </c>
      <c r="W642" s="2">
        <v>1</v>
      </c>
      <c r="X642" s="2">
        <v>4.25</v>
      </c>
      <c r="Y642" s="2">
        <v>3.3329999999999999E-2</v>
      </c>
      <c r="Z642" s="2">
        <v>239</v>
      </c>
      <c r="AA642" s="2">
        <v>777</v>
      </c>
      <c r="AB642" s="2">
        <v>245</v>
      </c>
      <c r="AC642" s="2">
        <v>2</v>
      </c>
      <c r="AD642" s="2">
        <v>2</v>
      </c>
    </row>
    <row r="643" spans="1:30" x14ac:dyDescent="0.2">
      <c r="A643">
        <v>1.19445794572109</v>
      </c>
      <c r="B643">
        <v>-1.6933506672649501</v>
      </c>
      <c r="C643">
        <v>0.129135002064133</v>
      </c>
      <c r="D643">
        <v>-1.36329855670189</v>
      </c>
      <c r="E643">
        <v>-1.15186649735373</v>
      </c>
      <c r="F643">
        <v>-0.15915535693199301</v>
      </c>
      <c r="G643">
        <v>5.0929907102018203E-2</v>
      </c>
      <c r="H643">
        <v>2</v>
      </c>
      <c r="O643" s="2">
        <v>3.5</v>
      </c>
      <c r="P643" s="2">
        <v>12.8765</v>
      </c>
      <c r="Q643" s="2">
        <v>12</v>
      </c>
      <c r="R643" s="2">
        <v>85</v>
      </c>
      <c r="S643" s="2">
        <v>85</v>
      </c>
      <c r="T643" s="2">
        <v>1</v>
      </c>
      <c r="U643" s="2">
        <v>27</v>
      </c>
      <c r="V643" s="2">
        <v>781</v>
      </c>
      <c r="W643" s="2">
        <v>1</v>
      </c>
      <c r="X643" s="2">
        <v>3.5</v>
      </c>
      <c r="Y643" s="2">
        <v>3.3329999999999999E-2</v>
      </c>
      <c r="Z643" s="2">
        <v>359</v>
      </c>
      <c r="AA643" s="2">
        <v>781</v>
      </c>
      <c r="AB643" s="2">
        <v>366</v>
      </c>
      <c r="AC643" s="2">
        <v>2</v>
      </c>
      <c r="AD643" s="2">
        <v>2</v>
      </c>
    </row>
    <row r="644" spans="1:30" x14ac:dyDescent="0.2">
      <c r="A644">
        <v>0.54685766058819996</v>
      </c>
      <c r="B644">
        <v>-1.99262962647958</v>
      </c>
      <c r="C644">
        <v>0.38640743792634102</v>
      </c>
      <c r="D644">
        <v>0.58039832328141705</v>
      </c>
      <c r="E644">
        <v>-0.914250395596231</v>
      </c>
      <c r="F644">
        <v>0.269726647535312</v>
      </c>
      <c r="G644">
        <v>5.1289546646595699E-2</v>
      </c>
      <c r="H644">
        <v>2</v>
      </c>
      <c r="O644" s="2">
        <v>3.875</v>
      </c>
      <c r="P644" s="2">
        <v>12.6761</v>
      </c>
      <c r="Q644" s="2">
        <v>12</v>
      </c>
      <c r="R644" s="2">
        <v>80</v>
      </c>
      <c r="S644" s="2">
        <v>80</v>
      </c>
      <c r="T644" s="2">
        <v>2</v>
      </c>
      <c r="U644" s="2">
        <v>20</v>
      </c>
      <c r="V644" s="2">
        <v>812</v>
      </c>
      <c r="W644" s="2">
        <v>1</v>
      </c>
      <c r="X644" s="2">
        <v>3.875</v>
      </c>
      <c r="Y644" s="2">
        <v>0.23333000000000001</v>
      </c>
      <c r="Z644" s="2">
        <v>353</v>
      </c>
      <c r="AA644" s="2">
        <v>808</v>
      </c>
      <c r="AB644" s="2">
        <v>366</v>
      </c>
      <c r="AC644" s="2">
        <v>2</v>
      </c>
      <c r="AD644" s="2">
        <v>2</v>
      </c>
    </row>
    <row r="645" spans="1:30" x14ac:dyDescent="0.2">
      <c r="A645">
        <v>0.77315208276186698</v>
      </c>
      <c r="B645">
        <v>-1.72176530371116</v>
      </c>
      <c r="C645">
        <v>-0.17581143554765499</v>
      </c>
      <c r="D645">
        <v>0.50679550562840703</v>
      </c>
      <c r="E645">
        <v>-0.41864272081106602</v>
      </c>
      <c r="F645">
        <v>0.188696995263925</v>
      </c>
      <c r="G645">
        <v>5.38233085716954E-2</v>
      </c>
      <c r="H645">
        <v>2</v>
      </c>
      <c r="O645" s="2">
        <v>4.25</v>
      </c>
      <c r="P645" s="2">
        <v>12.7338</v>
      </c>
      <c r="Q645" s="2">
        <v>12</v>
      </c>
      <c r="R645" s="2">
        <v>80</v>
      </c>
      <c r="S645" s="2">
        <v>80</v>
      </c>
      <c r="T645" s="2">
        <v>2</v>
      </c>
      <c r="U645" s="2">
        <v>29</v>
      </c>
      <c r="V645" s="2">
        <v>816</v>
      </c>
      <c r="W645" s="2">
        <v>1</v>
      </c>
      <c r="X645" s="2">
        <v>4.25</v>
      </c>
      <c r="Y645" s="2">
        <v>0.33333000000000002</v>
      </c>
      <c r="Z645" s="2">
        <v>350</v>
      </c>
      <c r="AA645" s="2">
        <v>813</v>
      </c>
      <c r="AB645" s="2">
        <v>367</v>
      </c>
      <c r="AC645" s="2">
        <v>3</v>
      </c>
      <c r="AD645" s="2">
        <v>2</v>
      </c>
    </row>
    <row r="646" spans="1:30" x14ac:dyDescent="0.2">
      <c r="A646">
        <v>0.34322428749275102</v>
      </c>
      <c r="B646">
        <v>-0.10131687289491</v>
      </c>
      <c r="C646">
        <v>-0.87101139101567004</v>
      </c>
      <c r="D646">
        <v>0.82966331576059604</v>
      </c>
      <c r="E646">
        <v>0.16005522172094599</v>
      </c>
      <c r="F646">
        <v>0.15928792053520899</v>
      </c>
      <c r="G646">
        <v>4.2846852875298401E-2</v>
      </c>
      <c r="H646">
        <v>2</v>
      </c>
      <c r="O646" s="2">
        <v>5.875</v>
      </c>
      <c r="P646" s="2">
        <v>12.2308</v>
      </c>
      <c r="Q646" s="2">
        <v>12</v>
      </c>
      <c r="R646" s="2">
        <v>70</v>
      </c>
      <c r="S646" s="2">
        <v>70</v>
      </c>
      <c r="T646" s="2">
        <v>2</v>
      </c>
      <c r="U646" s="2">
        <v>40</v>
      </c>
      <c r="V646" s="2">
        <v>585</v>
      </c>
      <c r="W646" s="2">
        <v>1</v>
      </c>
      <c r="X646" s="2">
        <v>5.875</v>
      </c>
      <c r="Y646" s="2">
        <v>0.4</v>
      </c>
      <c r="Z646" s="2">
        <v>348</v>
      </c>
      <c r="AA646" s="2">
        <v>585</v>
      </c>
      <c r="AB646" s="2">
        <v>366</v>
      </c>
      <c r="AC646" s="2">
        <v>2</v>
      </c>
      <c r="AD646" s="2">
        <v>2</v>
      </c>
    </row>
    <row r="647" spans="1:30" x14ac:dyDescent="0.2">
      <c r="A647">
        <v>1.59724798951831</v>
      </c>
      <c r="B647">
        <v>-1.87512749424832</v>
      </c>
      <c r="C647">
        <v>-0.25653696309971502</v>
      </c>
      <c r="D647">
        <v>0.23072344991662899</v>
      </c>
      <c r="E647">
        <v>0.19264798357785001</v>
      </c>
      <c r="F647">
        <v>0.346852112086318</v>
      </c>
      <c r="G647">
        <v>5.6762945792491699E-2</v>
      </c>
      <c r="H647">
        <v>2</v>
      </c>
      <c r="O647" s="2">
        <v>3.9990000000000001</v>
      </c>
      <c r="P647" s="2">
        <v>12.7827</v>
      </c>
      <c r="Q647" s="2">
        <v>12</v>
      </c>
      <c r="R647" s="2">
        <v>90</v>
      </c>
      <c r="S647" s="2">
        <v>90</v>
      </c>
      <c r="T647" s="2">
        <v>2</v>
      </c>
      <c r="U647" s="2">
        <v>37</v>
      </c>
      <c r="V647" s="2">
        <v>704</v>
      </c>
      <c r="W647" s="2">
        <v>1</v>
      </c>
      <c r="X647" s="2">
        <v>3.9990000000000001</v>
      </c>
      <c r="Y647" s="2">
        <v>6.6669999999999993E-2</v>
      </c>
      <c r="Z647" s="2">
        <v>357</v>
      </c>
      <c r="AA647" s="2">
        <v>704</v>
      </c>
      <c r="AB647" s="2">
        <v>366</v>
      </c>
      <c r="AC647" s="2">
        <v>2</v>
      </c>
      <c r="AD647" s="2">
        <v>2</v>
      </c>
    </row>
    <row r="648" spans="1:30" x14ac:dyDescent="0.2">
      <c r="A648">
        <v>-0.19353954045799099</v>
      </c>
      <c r="B648">
        <v>-1.28156207423496</v>
      </c>
      <c r="C648">
        <v>5.51769342141177E-2</v>
      </c>
      <c r="D648">
        <v>0.347047355637085</v>
      </c>
      <c r="E648">
        <v>-0.43688961857820202</v>
      </c>
      <c r="F648">
        <v>1.0241079410457501</v>
      </c>
      <c r="G648">
        <v>3.6923697275231503E-2</v>
      </c>
      <c r="H648">
        <v>2</v>
      </c>
      <c r="O648" s="2">
        <v>3.625</v>
      </c>
      <c r="P648" s="2">
        <v>12.1335</v>
      </c>
      <c r="Q648" s="2">
        <v>12</v>
      </c>
      <c r="R648" s="2">
        <v>70</v>
      </c>
      <c r="S648" s="2">
        <v>70</v>
      </c>
      <c r="T648" s="2">
        <v>2</v>
      </c>
      <c r="U648" s="2">
        <v>28</v>
      </c>
      <c r="V648" s="2">
        <v>744</v>
      </c>
      <c r="W648" s="2">
        <v>1</v>
      </c>
      <c r="X648" s="2">
        <v>3.625</v>
      </c>
      <c r="Y648" s="2">
        <v>6.6669999999999993E-2</v>
      </c>
      <c r="Z648" s="2">
        <v>357</v>
      </c>
      <c r="AA648" s="2">
        <v>739</v>
      </c>
      <c r="AB648" s="2">
        <v>366</v>
      </c>
      <c r="AC648" s="2">
        <v>2</v>
      </c>
      <c r="AD648" s="2">
        <v>2</v>
      </c>
    </row>
    <row r="649" spans="1:30" x14ac:dyDescent="0.2">
      <c r="A649">
        <v>-0.57131277982222195</v>
      </c>
      <c r="B649">
        <v>-0.23124627171165099</v>
      </c>
      <c r="C649">
        <v>-0.89986530434291201</v>
      </c>
      <c r="D649">
        <v>0.53981092725601298</v>
      </c>
      <c r="E649">
        <v>5.0957764983586097E-2</v>
      </c>
      <c r="F649">
        <v>0.80728654389600696</v>
      </c>
      <c r="G649">
        <v>3.4421375412369802E-2</v>
      </c>
      <c r="H649">
        <v>2</v>
      </c>
      <c r="O649" s="2">
        <v>4.875</v>
      </c>
      <c r="P649" s="2">
        <v>11.9954</v>
      </c>
      <c r="Q649" s="2">
        <v>12</v>
      </c>
      <c r="R649" s="2">
        <v>60</v>
      </c>
      <c r="S649" s="2">
        <v>60</v>
      </c>
      <c r="T649" s="2">
        <v>2</v>
      </c>
      <c r="U649" s="2">
        <v>39</v>
      </c>
      <c r="V649" s="2">
        <v>783</v>
      </c>
      <c r="W649" s="2">
        <v>1</v>
      </c>
      <c r="X649" s="2">
        <v>4.875</v>
      </c>
      <c r="Y649" s="2">
        <v>0.26667000000000002</v>
      </c>
      <c r="Z649" s="2">
        <v>351</v>
      </c>
      <c r="AA649" s="2">
        <v>783</v>
      </c>
      <c r="AB649" s="2">
        <v>366</v>
      </c>
      <c r="AC649" s="2">
        <v>2</v>
      </c>
      <c r="AD649" s="2">
        <v>2</v>
      </c>
    </row>
    <row r="650" spans="1:30" x14ac:dyDescent="0.2">
      <c r="A650">
        <v>-6.6974783589197104E-2</v>
      </c>
      <c r="B650">
        <v>-0.26371085671964001</v>
      </c>
      <c r="C650">
        <v>-0.71721295091122095</v>
      </c>
      <c r="D650">
        <v>1.2411421512041101</v>
      </c>
      <c r="E650">
        <v>-0.64549692805844905</v>
      </c>
      <c r="F650">
        <v>-0.44622774876567201</v>
      </c>
      <c r="G650">
        <v>4.81509150021079E-2</v>
      </c>
      <c r="H650">
        <v>2</v>
      </c>
      <c r="O650" s="2">
        <v>6.375</v>
      </c>
      <c r="P650" s="2">
        <v>12.487500000000001</v>
      </c>
      <c r="Q650" s="2">
        <v>12</v>
      </c>
      <c r="R650" s="2">
        <v>65</v>
      </c>
      <c r="S650" s="2">
        <v>65</v>
      </c>
      <c r="T650" s="2">
        <v>2</v>
      </c>
      <c r="U650" s="2">
        <v>29</v>
      </c>
      <c r="V650" s="2">
        <v>725</v>
      </c>
      <c r="W650" s="2">
        <v>1</v>
      </c>
      <c r="X650" s="2">
        <v>6.375</v>
      </c>
      <c r="Y650" s="2">
        <v>0.4</v>
      </c>
      <c r="Z650" s="2">
        <v>347</v>
      </c>
      <c r="AA650" s="2">
        <v>725</v>
      </c>
      <c r="AB650" s="2">
        <v>366</v>
      </c>
      <c r="AC650" s="2">
        <v>2</v>
      </c>
      <c r="AD650" s="2">
        <v>2</v>
      </c>
    </row>
    <row r="651" spans="1:30" x14ac:dyDescent="0.2">
      <c r="A651">
        <v>0.76162582991057104</v>
      </c>
      <c r="B651">
        <v>-1.59365638276453</v>
      </c>
      <c r="C651">
        <v>-1.3648079146185099</v>
      </c>
      <c r="D651">
        <v>0.16161427104677101</v>
      </c>
      <c r="E651">
        <v>0.385111207963103</v>
      </c>
      <c r="F651">
        <v>0.25409602901230299</v>
      </c>
      <c r="G651">
        <v>5.89144464755465E-2</v>
      </c>
      <c r="H651">
        <v>2</v>
      </c>
      <c r="O651" s="2">
        <v>4.25</v>
      </c>
      <c r="P651" s="2">
        <v>12.9215</v>
      </c>
      <c r="Q651" s="2">
        <v>12</v>
      </c>
      <c r="R651" s="2">
        <v>75</v>
      </c>
      <c r="S651" s="2">
        <v>75</v>
      </c>
      <c r="T651" s="2">
        <v>2</v>
      </c>
      <c r="U651" s="2">
        <v>45</v>
      </c>
      <c r="V651" s="2">
        <v>723</v>
      </c>
      <c r="W651" s="2">
        <v>1</v>
      </c>
      <c r="X651" s="2">
        <v>4.25</v>
      </c>
      <c r="Y651" s="2">
        <v>0.33333000000000002</v>
      </c>
      <c r="Z651" s="2">
        <v>350</v>
      </c>
      <c r="AA651" s="2">
        <v>723</v>
      </c>
      <c r="AB651" s="2">
        <v>366</v>
      </c>
      <c r="AC651" s="2">
        <v>2</v>
      </c>
      <c r="AD651" s="2">
        <v>2</v>
      </c>
    </row>
    <row r="652" spans="1:30" x14ac:dyDescent="0.2">
      <c r="A652">
        <v>1.8793175555397701</v>
      </c>
      <c r="B652">
        <v>-1.7075331318498099</v>
      </c>
      <c r="C652">
        <v>8.5458289004454804E-2</v>
      </c>
      <c r="D652">
        <v>0.163149322520493</v>
      </c>
      <c r="E652">
        <v>0.40141787554316499</v>
      </c>
      <c r="F652">
        <v>0.64216651836130301</v>
      </c>
      <c r="G652">
        <v>5.1278493629550198E-2</v>
      </c>
      <c r="H652">
        <v>2</v>
      </c>
      <c r="O652" s="2">
        <v>3.875</v>
      </c>
      <c r="P652" s="2">
        <v>12.5318</v>
      </c>
      <c r="Q652" s="2">
        <v>12</v>
      </c>
      <c r="R652" s="2">
        <v>95</v>
      </c>
      <c r="S652" s="2">
        <v>95</v>
      </c>
      <c r="T652" s="2">
        <v>2</v>
      </c>
      <c r="U652" s="2">
        <v>38</v>
      </c>
      <c r="V652" s="2">
        <v>799</v>
      </c>
      <c r="W652" s="2">
        <v>1</v>
      </c>
      <c r="X652" s="2">
        <v>3.875</v>
      </c>
      <c r="Y652" s="2">
        <v>0.23333000000000001</v>
      </c>
      <c r="Z652" s="2">
        <v>202</v>
      </c>
      <c r="AA652" s="2">
        <v>793</v>
      </c>
      <c r="AB652" s="2">
        <v>366</v>
      </c>
      <c r="AC652" s="2">
        <v>2</v>
      </c>
      <c r="AD652" s="2">
        <v>2</v>
      </c>
    </row>
    <row r="653" spans="1:30" x14ac:dyDescent="0.2">
      <c r="A653">
        <v>0.55141738772100402</v>
      </c>
      <c r="B653">
        <v>-1.3793793478688099</v>
      </c>
      <c r="C653">
        <v>-1.1434576347840399</v>
      </c>
      <c r="D653">
        <v>-1.65275052779902</v>
      </c>
      <c r="E653">
        <v>-0.54994023975602602</v>
      </c>
      <c r="F653">
        <v>1.2622335926787499E-2</v>
      </c>
      <c r="G653">
        <v>5.17012803795018E-2</v>
      </c>
      <c r="H653">
        <v>2</v>
      </c>
      <c r="O653" s="2">
        <v>3.49</v>
      </c>
      <c r="P653" s="2">
        <v>12.940799999999999</v>
      </c>
      <c r="Q653" s="2">
        <v>12</v>
      </c>
      <c r="R653" s="2">
        <v>72</v>
      </c>
      <c r="S653" s="2">
        <v>72</v>
      </c>
      <c r="T653" s="2">
        <v>1</v>
      </c>
      <c r="U653" s="2">
        <v>41</v>
      </c>
      <c r="V653" s="2">
        <v>771</v>
      </c>
      <c r="W653" s="2">
        <v>1</v>
      </c>
      <c r="X653" s="2">
        <v>3.49</v>
      </c>
      <c r="Y653" s="2">
        <v>0</v>
      </c>
      <c r="Z653" s="2">
        <v>359</v>
      </c>
      <c r="AA653" s="2">
        <v>771</v>
      </c>
      <c r="AB653" s="2">
        <v>366</v>
      </c>
      <c r="AC653" s="2">
        <v>2</v>
      </c>
      <c r="AD653" s="2">
        <v>2</v>
      </c>
    </row>
    <row r="654" spans="1:30" x14ac:dyDescent="0.2">
      <c r="A654">
        <v>1.03477649417552</v>
      </c>
      <c r="B654">
        <v>-0.85793208290393796</v>
      </c>
      <c r="C654">
        <v>-1.49996368154355</v>
      </c>
      <c r="D654">
        <v>1.01453368568806</v>
      </c>
      <c r="E654">
        <v>-4.99905314052543E-2</v>
      </c>
      <c r="F654">
        <v>-0.99823347495607295</v>
      </c>
      <c r="G654">
        <v>6.7125485993506706E-2</v>
      </c>
      <c r="H654">
        <v>2</v>
      </c>
      <c r="O654" s="2">
        <v>6.5</v>
      </c>
      <c r="P654" s="2">
        <v>13.1654</v>
      </c>
      <c r="Q654" s="2">
        <v>12</v>
      </c>
      <c r="R654" s="2">
        <v>75</v>
      </c>
      <c r="S654" s="2">
        <v>75</v>
      </c>
      <c r="T654" s="2">
        <v>2</v>
      </c>
      <c r="U654" s="2">
        <v>40</v>
      </c>
      <c r="V654" s="2">
        <v>778</v>
      </c>
      <c r="W654" s="2">
        <v>1</v>
      </c>
      <c r="X654" s="2">
        <v>6.5</v>
      </c>
      <c r="Y654" s="2">
        <v>0.1</v>
      </c>
      <c r="Z654" s="2">
        <v>356</v>
      </c>
      <c r="AA654" s="2">
        <v>753</v>
      </c>
      <c r="AB654" s="2">
        <v>366</v>
      </c>
      <c r="AC654" s="2">
        <v>2</v>
      </c>
      <c r="AD654" s="2">
        <v>2</v>
      </c>
    </row>
    <row r="655" spans="1:30" x14ac:dyDescent="0.2">
      <c r="A655">
        <v>1.2979495125278799</v>
      </c>
      <c r="B655">
        <v>-1.0766954754348801</v>
      </c>
      <c r="C655">
        <v>0.69561047304581103</v>
      </c>
      <c r="D655">
        <v>0.47888403934391799</v>
      </c>
      <c r="E655">
        <v>-1.2595129582817201E-2</v>
      </c>
      <c r="F655">
        <v>0.84413583632753098</v>
      </c>
      <c r="G655">
        <v>3.8322291954681599E-2</v>
      </c>
      <c r="H655">
        <v>2</v>
      </c>
      <c r="O655" s="2">
        <v>4.25</v>
      </c>
      <c r="P655" s="2">
        <v>12.037699999999999</v>
      </c>
      <c r="Q655" s="2">
        <v>12</v>
      </c>
      <c r="R655" s="2">
        <v>90</v>
      </c>
      <c r="S655" s="2">
        <v>90</v>
      </c>
      <c r="T655" s="2">
        <v>2</v>
      </c>
      <c r="U655" s="2">
        <v>30</v>
      </c>
      <c r="V655" s="2">
        <v>791</v>
      </c>
      <c r="W655" s="2">
        <v>1</v>
      </c>
      <c r="X655" s="2">
        <v>4.25</v>
      </c>
      <c r="Y655" s="2">
        <v>3.3329999999999999E-2</v>
      </c>
      <c r="Z655" s="2">
        <v>358</v>
      </c>
      <c r="AA655" s="2">
        <v>786</v>
      </c>
      <c r="AB655" s="2">
        <v>366</v>
      </c>
      <c r="AC655" s="2">
        <v>2</v>
      </c>
      <c r="AD655" s="2">
        <v>2</v>
      </c>
    </row>
    <row r="656" spans="1:30" x14ac:dyDescent="0.2">
      <c r="A656">
        <v>1.4614522773079499</v>
      </c>
      <c r="B656">
        <v>-1.46187744885877</v>
      </c>
      <c r="C656">
        <v>-0.92782467322318296</v>
      </c>
      <c r="D656">
        <v>0.22978892246444399</v>
      </c>
      <c r="E656">
        <v>0.56128094197996004</v>
      </c>
      <c r="F656">
        <v>0.243419062910159</v>
      </c>
      <c r="G656">
        <v>5.7720417689124198E-2</v>
      </c>
      <c r="H656">
        <v>2</v>
      </c>
      <c r="O656" s="2">
        <v>4.5</v>
      </c>
      <c r="P656" s="2">
        <v>12.802199999999999</v>
      </c>
      <c r="Q656" s="2">
        <v>12</v>
      </c>
      <c r="R656" s="2">
        <v>85</v>
      </c>
      <c r="S656" s="2">
        <v>85</v>
      </c>
      <c r="T656" s="2">
        <v>2</v>
      </c>
      <c r="U656" s="2">
        <v>45</v>
      </c>
      <c r="V656" s="2">
        <v>778</v>
      </c>
      <c r="W656" s="2">
        <v>1</v>
      </c>
      <c r="X656" s="2">
        <v>4.5</v>
      </c>
      <c r="Y656" s="2">
        <v>0.3</v>
      </c>
      <c r="Z656" s="2">
        <v>0</v>
      </c>
      <c r="AA656" s="2">
        <v>752</v>
      </c>
      <c r="AB656" s="2">
        <v>366</v>
      </c>
      <c r="AC656" s="2">
        <v>2</v>
      </c>
      <c r="AD656" s="2">
        <v>2</v>
      </c>
    </row>
    <row r="657" spans="1:30" x14ac:dyDescent="0.2">
      <c r="A657">
        <v>1.1007111483844101</v>
      </c>
      <c r="B657">
        <v>-0.46023871109173498</v>
      </c>
      <c r="C657">
        <v>-0.520144082001885</v>
      </c>
      <c r="D657">
        <v>1.1050350222321299</v>
      </c>
      <c r="E657">
        <v>-0.15657728388633199</v>
      </c>
      <c r="F657">
        <v>-0.49564485387277202</v>
      </c>
      <c r="G657">
        <v>5.3128102595806498E-2</v>
      </c>
      <c r="H657">
        <v>2</v>
      </c>
      <c r="O657" s="2">
        <v>6.375</v>
      </c>
      <c r="P657" s="2">
        <v>12.587899999999999</v>
      </c>
      <c r="Q657" s="2">
        <v>12</v>
      </c>
      <c r="R657" s="2">
        <v>80</v>
      </c>
      <c r="S657" s="2">
        <v>80</v>
      </c>
      <c r="T657" s="2">
        <v>2</v>
      </c>
      <c r="U657" s="2">
        <v>34</v>
      </c>
      <c r="V657" s="2">
        <v>744</v>
      </c>
      <c r="W657" s="2">
        <v>1</v>
      </c>
      <c r="X657" s="2">
        <v>6.375</v>
      </c>
      <c r="Y657" s="2">
        <v>0.26667000000000002</v>
      </c>
      <c r="Z657" s="2">
        <v>352</v>
      </c>
      <c r="AA657" s="2">
        <v>663</v>
      </c>
      <c r="AB657" s="2">
        <v>366</v>
      </c>
      <c r="AC657" s="2">
        <v>2</v>
      </c>
      <c r="AD657" s="2">
        <v>2</v>
      </c>
    </row>
    <row r="658" spans="1:30" x14ac:dyDescent="0.2">
      <c r="A658">
        <v>0.66074338947771205</v>
      </c>
      <c r="B658">
        <v>-0.50178017311244005</v>
      </c>
      <c r="C658">
        <v>0.32824361278456499</v>
      </c>
      <c r="D658">
        <v>0.68318839838201295</v>
      </c>
      <c r="E658">
        <v>-8.8199036231652206E-2</v>
      </c>
      <c r="F658">
        <v>0.73929034682964401</v>
      </c>
      <c r="G658">
        <v>3.4460052562926703E-2</v>
      </c>
      <c r="H658">
        <v>2</v>
      </c>
      <c r="O658" s="2">
        <v>4.875</v>
      </c>
      <c r="P658" s="2">
        <v>11.904999999999999</v>
      </c>
      <c r="Q658" s="2">
        <v>12</v>
      </c>
      <c r="R658" s="2">
        <v>80</v>
      </c>
      <c r="S658" s="2">
        <v>80</v>
      </c>
      <c r="T658" s="2">
        <v>2</v>
      </c>
      <c r="U658" s="2">
        <v>31</v>
      </c>
      <c r="V658" s="2">
        <v>793</v>
      </c>
      <c r="W658" s="2">
        <v>1</v>
      </c>
      <c r="X658" s="2">
        <v>4.875</v>
      </c>
      <c r="Y658" s="2">
        <v>0.2</v>
      </c>
      <c r="Z658" s="2">
        <v>346</v>
      </c>
      <c r="AA658" s="2">
        <v>793</v>
      </c>
      <c r="AB658" s="2">
        <v>366</v>
      </c>
      <c r="AC658" s="2">
        <v>2</v>
      </c>
      <c r="AD658" s="2">
        <v>2</v>
      </c>
    </row>
    <row r="659" spans="1:30" x14ac:dyDescent="0.2">
      <c r="A659">
        <v>0.71584904714436004</v>
      </c>
      <c r="B659">
        <v>-1.15097045845774</v>
      </c>
      <c r="C659">
        <v>-0.79989222529877602</v>
      </c>
      <c r="D659">
        <v>-1.0840156674516299</v>
      </c>
      <c r="E659">
        <v>-1.1193431453271601</v>
      </c>
      <c r="F659">
        <v>-0.726279128750421</v>
      </c>
      <c r="G659">
        <v>5.58617205527253E-2</v>
      </c>
      <c r="H659">
        <v>2</v>
      </c>
      <c r="O659" s="2">
        <v>4.625</v>
      </c>
      <c r="P659" s="2">
        <v>13.0732</v>
      </c>
      <c r="Q659" s="2">
        <v>12</v>
      </c>
      <c r="R659" s="2">
        <v>74</v>
      </c>
      <c r="S659" s="2">
        <v>74</v>
      </c>
      <c r="T659" s="2">
        <v>1</v>
      </c>
      <c r="U659" s="2">
        <v>32</v>
      </c>
      <c r="V659" s="2">
        <v>755</v>
      </c>
      <c r="W659" s="2">
        <v>1</v>
      </c>
      <c r="X659" s="2">
        <v>4.625</v>
      </c>
      <c r="Y659" s="2">
        <v>3.3329999999999999E-2</v>
      </c>
      <c r="Z659" s="2">
        <v>358</v>
      </c>
      <c r="AA659" s="2">
        <v>755</v>
      </c>
      <c r="AB659" s="2">
        <v>366</v>
      </c>
      <c r="AC659" s="2">
        <v>2</v>
      </c>
      <c r="AD659" s="2">
        <v>2</v>
      </c>
    </row>
    <row r="660" spans="1:30" x14ac:dyDescent="0.2">
      <c r="A660">
        <v>1.2402231046601899</v>
      </c>
      <c r="B660">
        <v>-1.2480584081511701</v>
      </c>
      <c r="C660">
        <v>-6.83693162706904E-2</v>
      </c>
      <c r="D660">
        <v>0.39012719401319101</v>
      </c>
      <c r="E660">
        <v>0.17208650627038</v>
      </c>
      <c r="F660">
        <v>0.55048423110690703</v>
      </c>
      <c r="G660">
        <v>4.7024555172565402E-2</v>
      </c>
      <c r="H660">
        <v>2</v>
      </c>
      <c r="O660" s="2">
        <v>4.375</v>
      </c>
      <c r="P660" s="2">
        <v>12.3926</v>
      </c>
      <c r="Q660" s="2">
        <v>12</v>
      </c>
      <c r="R660" s="2">
        <v>86</v>
      </c>
      <c r="S660" s="2">
        <v>86</v>
      </c>
      <c r="T660" s="2">
        <v>2</v>
      </c>
      <c r="U660" s="2">
        <v>36</v>
      </c>
      <c r="V660" s="2">
        <v>722</v>
      </c>
      <c r="W660" s="2">
        <v>1</v>
      </c>
      <c r="X660" s="2">
        <v>4.375</v>
      </c>
      <c r="Y660" s="2">
        <v>0.36667</v>
      </c>
      <c r="Z660" s="2">
        <v>348</v>
      </c>
      <c r="AA660" s="2">
        <v>721</v>
      </c>
      <c r="AB660" s="2">
        <v>366</v>
      </c>
      <c r="AC660" s="2">
        <v>2</v>
      </c>
      <c r="AD660" s="2">
        <v>2</v>
      </c>
    </row>
    <row r="661" spans="1:30" x14ac:dyDescent="0.2">
      <c r="A661">
        <v>0.317208343916631</v>
      </c>
      <c r="B661">
        <v>-0.66680418186563795</v>
      </c>
      <c r="C661">
        <v>1.59494324250525E-2</v>
      </c>
      <c r="D661">
        <v>0.52207782543498604</v>
      </c>
      <c r="E661">
        <v>-5.4860592502419599E-2</v>
      </c>
      <c r="F661">
        <v>0.86783957760323005</v>
      </c>
      <c r="G661">
        <v>3.52110308511112E-2</v>
      </c>
      <c r="H661">
        <v>2</v>
      </c>
      <c r="O661" s="2">
        <v>4.5</v>
      </c>
      <c r="P661" s="2">
        <v>11.976699999999999</v>
      </c>
      <c r="Q661" s="2">
        <v>12</v>
      </c>
      <c r="R661" s="2">
        <v>75</v>
      </c>
      <c r="S661" s="2">
        <v>75</v>
      </c>
      <c r="T661" s="2">
        <v>2</v>
      </c>
      <c r="U661" s="2">
        <v>33</v>
      </c>
      <c r="V661" s="2">
        <v>626</v>
      </c>
      <c r="W661" s="2">
        <v>1</v>
      </c>
      <c r="X661" s="2">
        <v>4.5</v>
      </c>
      <c r="Y661" s="2">
        <v>0.23333000000000001</v>
      </c>
      <c r="Z661" s="2">
        <v>353</v>
      </c>
      <c r="AA661" s="2">
        <v>626</v>
      </c>
      <c r="AB661" s="2">
        <v>366</v>
      </c>
      <c r="AC661" s="2">
        <v>2</v>
      </c>
      <c r="AD661" s="2">
        <v>2</v>
      </c>
    </row>
    <row r="662" spans="1:30" x14ac:dyDescent="0.2">
      <c r="A662">
        <v>0.63153337342356097</v>
      </c>
      <c r="B662">
        <v>-1.6058332303958101</v>
      </c>
      <c r="C662">
        <v>0.24292406473511599</v>
      </c>
      <c r="D662">
        <v>0.61924459033610202</v>
      </c>
      <c r="E662">
        <v>-0.65684009110888197</v>
      </c>
      <c r="F662">
        <v>0.29324676813274803</v>
      </c>
      <c r="G662">
        <v>4.8858132920014397E-2</v>
      </c>
      <c r="H662">
        <v>2</v>
      </c>
      <c r="O662" s="2">
        <v>4.25</v>
      </c>
      <c r="P662" s="2">
        <v>12.546099999999999</v>
      </c>
      <c r="Q662" s="2">
        <v>12</v>
      </c>
      <c r="R662" s="2">
        <v>80</v>
      </c>
      <c r="S662" s="2">
        <v>80</v>
      </c>
      <c r="T662" s="2">
        <v>2</v>
      </c>
      <c r="U662" s="2">
        <v>24</v>
      </c>
      <c r="V662" s="2">
        <v>719</v>
      </c>
      <c r="W662" s="2">
        <v>1</v>
      </c>
      <c r="X662" s="2">
        <v>4.25</v>
      </c>
      <c r="Y662" s="2">
        <v>0</v>
      </c>
      <c r="Z662" s="2">
        <v>359</v>
      </c>
      <c r="AA662" s="2">
        <v>719</v>
      </c>
      <c r="AB662" s="2">
        <v>366</v>
      </c>
      <c r="AC662" s="2">
        <v>2</v>
      </c>
      <c r="AD662" s="2">
        <v>2</v>
      </c>
    </row>
    <row r="663" spans="1:30" x14ac:dyDescent="0.2">
      <c r="A663">
        <v>-0.83066833103647697</v>
      </c>
      <c r="B663">
        <v>-9.4236473807982807E-2</v>
      </c>
      <c r="C663">
        <v>-1.8410791729740601</v>
      </c>
      <c r="D663">
        <v>0.30854473150543199</v>
      </c>
      <c r="E663">
        <v>0.55188455984479701</v>
      </c>
      <c r="F663">
        <v>0.86554776508435305</v>
      </c>
      <c r="G663">
        <v>3.7237707924161499E-2</v>
      </c>
      <c r="H663">
        <v>2</v>
      </c>
      <c r="O663" s="2">
        <v>4.875</v>
      </c>
      <c r="P663" s="2">
        <v>12.1172</v>
      </c>
      <c r="Q663" s="2">
        <v>12</v>
      </c>
      <c r="R663" s="2">
        <v>53</v>
      </c>
      <c r="S663" s="2">
        <v>53</v>
      </c>
      <c r="T663" s="2">
        <v>2</v>
      </c>
      <c r="U663" s="2">
        <v>50</v>
      </c>
      <c r="V663" s="2">
        <v>759</v>
      </c>
      <c r="W663" s="2">
        <v>1</v>
      </c>
      <c r="X663" s="2">
        <v>4.875</v>
      </c>
      <c r="Y663" s="2">
        <v>0</v>
      </c>
      <c r="Z663" s="2">
        <v>359</v>
      </c>
      <c r="AA663" s="2">
        <v>759</v>
      </c>
      <c r="AB663" s="2">
        <v>366</v>
      </c>
      <c r="AC663" s="2">
        <v>2</v>
      </c>
      <c r="AD663" s="2">
        <v>2</v>
      </c>
    </row>
    <row r="664" spans="1:30" x14ac:dyDescent="0.2">
      <c r="A664">
        <v>-0.66710831830991602</v>
      </c>
      <c r="B664">
        <v>0.23685280075140999</v>
      </c>
      <c r="C664">
        <v>-1.1645744035601899</v>
      </c>
      <c r="D664">
        <v>0.68776791238385604</v>
      </c>
      <c r="E664">
        <v>0.18158814952772501</v>
      </c>
      <c r="F664">
        <v>0.66612327788303805</v>
      </c>
      <c r="G664">
        <v>3.3072671313400699E-2</v>
      </c>
      <c r="H664">
        <v>2</v>
      </c>
      <c r="O664" s="2">
        <v>5.5</v>
      </c>
      <c r="P664" s="2">
        <v>11.9184</v>
      </c>
      <c r="Q664" s="2">
        <v>12</v>
      </c>
      <c r="R664" s="2">
        <v>57</v>
      </c>
      <c r="S664" s="2">
        <v>57</v>
      </c>
      <c r="T664" s="2">
        <v>2</v>
      </c>
      <c r="U664" s="2">
        <v>42</v>
      </c>
      <c r="V664" s="2">
        <v>751</v>
      </c>
      <c r="W664" s="2">
        <v>1</v>
      </c>
      <c r="X664" s="2">
        <v>5.5</v>
      </c>
      <c r="Y664" s="2">
        <v>0.26667000000000002</v>
      </c>
      <c r="Z664" s="2">
        <v>351</v>
      </c>
      <c r="AA664" s="2">
        <v>751</v>
      </c>
      <c r="AB664" s="2">
        <v>367</v>
      </c>
      <c r="AC664" s="2">
        <v>3</v>
      </c>
      <c r="AD664" s="2">
        <v>2</v>
      </c>
    </row>
    <row r="665" spans="1:30" x14ac:dyDescent="0.2">
      <c r="A665">
        <v>-0.219182371002624</v>
      </c>
      <c r="B665">
        <v>-1.0347574804413699</v>
      </c>
      <c r="C665">
        <v>-2.1379002580521198</v>
      </c>
      <c r="D665">
        <v>0.39317626402813</v>
      </c>
      <c r="E665">
        <v>0.230156401648066</v>
      </c>
      <c r="F665">
        <v>-2.1805590676943199E-2</v>
      </c>
      <c r="G665">
        <v>5.81324360168958E-2</v>
      </c>
      <c r="H665">
        <v>2</v>
      </c>
      <c r="O665" s="2">
        <v>5</v>
      </c>
      <c r="P665" s="2">
        <v>12.940799999999999</v>
      </c>
      <c r="Q665" s="2">
        <v>12</v>
      </c>
      <c r="R665" s="2">
        <v>59</v>
      </c>
      <c r="S665" s="2">
        <v>59</v>
      </c>
      <c r="T665" s="2">
        <v>2</v>
      </c>
      <c r="U665" s="2">
        <v>47</v>
      </c>
      <c r="V665" s="2">
        <v>765</v>
      </c>
      <c r="W665" s="2">
        <v>1</v>
      </c>
      <c r="X665" s="2">
        <v>5</v>
      </c>
      <c r="Y665" s="2">
        <v>0.26667000000000002</v>
      </c>
      <c r="Z665" s="2">
        <v>352</v>
      </c>
      <c r="AA665" s="2">
        <v>720</v>
      </c>
      <c r="AB665" s="2">
        <v>366</v>
      </c>
      <c r="AC665" s="2">
        <v>2</v>
      </c>
      <c r="AD665" s="2">
        <v>2</v>
      </c>
    </row>
    <row r="666" spans="1:30" x14ac:dyDescent="0.2">
      <c r="A666">
        <v>1.03848280425901</v>
      </c>
      <c r="B666">
        <v>-0.62738804359767897</v>
      </c>
      <c r="C666">
        <v>-0.48550484162532598</v>
      </c>
      <c r="D666">
        <v>0.91790691118564305</v>
      </c>
      <c r="E666">
        <v>-6.6832006585956505E-2</v>
      </c>
      <c r="F666">
        <v>-0.22054627531363699</v>
      </c>
      <c r="G666">
        <v>5.1335515626677597E-2</v>
      </c>
      <c r="H666">
        <v>2</v>
      </c>
      <c r="O666" s="2">
        <v>5.875</v>
      </c>
      <c r="P666" s="2">
        <v>12.535399999999999</v>
      </c>
      <c r="Q666" s="2">
        <v>12</v>
      </c>
      <c r="R666" s="2">
        <v>80</v>
      </c>
      <c r="S666" s="2">
        <v>80</v>
      </c>
      <c r="T666" s="2">
        <v>2</v>
      </c>
      <c r="U666" s="2">
        <v>35</v>
      </c>
      <c r="V666" s="2">
        <v>660</v>
      </c>
      <c r="W666" s="2">
        <v>1</v>
      </c>
      <c r="X666" s="2">
        <v>5.875</v>
      </c>
      <c r="Y666" s="2">
        <v>0.23333000000000001</v>
      </c>
      <c r="Z666" s="2">
        <v>350</v>
      </c>
      <c r="AA666" s="2">
        <v>660</v>
      </c>
      <c r="AB666" s="2">
        <v>366</v>
      </c>
      <c r="AC666" s="2">
        <v>2</v>
      </c>
      <c r="AD666" s="2">
        <v>2</v>
      </c>
    </row>
    <row r="667" spans="1:30" x14ac:dyDescent="0.2">
      <c r="A667">
        <v>-8.5597306865059803E-3</v>
      </c>
      <c r="B667">
        <v>-1.6227468794103199</v>
      </c>
      <c r="C667">
        <v>-1.32647555087271</v>
      </c>
      <c r="D667">
        <v>0.64530604514929502</v>
      </c>
      <c r="E667">
        <v>-0.54966112791774002</v>
      </c>
      <c r="F667">
        <v>-0.38102172372569398</v>
      </c>
      <c r="G667">
        <v>6.2837654092599005E-2</v>
      </c>
      <c r="H667">
        <v>2</v>
      </c>
      <c r="O667" s="2">
        <v>4.875</v>
      </c>
      <c r="P667" s="2">
        <v>13.148</v>
      </c>
      <c r="Q667" s="2">
        <v>12</v>
      </c>
      <c r="R667" s="2">
        <v>65</v>
      </c>
      <c r="S667" s="2">
        <v>65</v>
      </c>
      <c r="T667" s="2">
        <v>2</v>
      </c>
      <c r="U667" s="2">
        <v>33</v>
      </c>
      <c r="V667" s="2">
        <v>777</v>
      </c>
      <c r="W667" s="2">
        <v>1</v>
      </c>
      <c r="X667" s="2">
        <v>4.875</v>
      </c>
      <c r="Y667" s="2">
        <v>0.1</v>
      </c>
      <c r="Z667" s="2">
        <v>357</v>
      </c>
      <c r="AA667" s="2">
        <v>777</v>
      </c>
      <c r="AB667" s="2">
        <v>366</v>
      </c>
      <c r="AC667" s="2">
        <v>2</v>
      </c>
      <c r="AD667" s="2">
        <v>2</v>
      </c>
    </row>
    <row r="668" spans="1:30" x14ac:dyDescent="0.2">
      <c r="A668">
        <v>0.248465740568313</v>
      </c>
      <c r="B668">
        <v>-1.28804528909838</v>
      </c>
      <c r="C668">
        <v>1.0691313757254099</v>
      </c>
      <c r="D668">
        <v>0.34296633073126898</v>
      </c>
      <c r="E668">
        <v>-0.51973364557037904</v>
      </c>
      <c r="F668">
        <v>1.42259274069788</v>
      </c>
      <c r="G668">
        <v>2.8516265916581799E-2</v>
      </c>
      <c r="H668">
        <v>2</v>
      </c>
      <c r="O668" s="2">
        <v>3.25</v>
      </c>
      <c r="P668" s="2">
        <v>11.7676</v>
      </c>
      <c r="Q668" s="2">
        <v>12</v>
      </c>
      <c r="R668" s="2">
        <v>80</v>
      </c>
      <c r="S668" s="2">
        <v>80</v>
      </c>
      <c r="T668" s="2">
        <v>2</v>
      </c>
      <c r="U668" s="2">
        <v>22</v>
      </c>
      <c r="V668" s="2">
        <v>803</v>
      </c>
      <c r="W668" s="2">
        <v>1</v>
      </c>
      <c r="X668" s="2">
        <v>3.25</v>
      </c>
      <c r="Y668" s="2">
        <v>0</v>
      </c>
      <c r="Z668" s="2">
        <v>360</v>
      </c>
      <c r="AA668" s="2">
        <v>803</v>
      </c>
      <c r="AB668" s="2">
        <v>366</v>
      </c>
      <c r="AC668" s="2">
        <v>2</v>
      </c>
      <c r="AD668" s="2">
        <v>2</v>
      </c>
    </row>
    <row r="669" spans="1:30" x14ac:dyDescent="0.2">
      <c r="A669">
        <v>1.0531079883694101</v>
      </c>
      <c r="B669">
        <v>-1.0349383702709301</v>
      </c>
      <c r="C669">
        <v>0.970128884975759</v>
      </c>
      <c r="D669">
        <v>0.46889836806720703</v>
      </c>
      <c r="E669">
        <v>-0.14873909826148801</v>
      </c>
      <c r="F669">
        <v>1.08043593341718</v>
      </c>
      <c r="G669">
        <v>-0.65708491530087898</v>
      </c>
      <c r="H669">
        <v>2</v>
      </c>
      <c r="O669" s="2">
        <v>4</v>
      </c>
      <c r="P669" s="2">
        <v>11.849399999999999</v>
      </c>
      <c r="Q669" s="2">
        <v>12</v>
      </c>
      <c r="R669" s="2">
        <v>80</v>
      </c>
      <c r="S669" s="2">
        <v>97</v>
      </c>
      <c r="T669" s="2">
        <v>2</v>
      </c>
      <c r="U669" s="2">
        <v>27</v>
      </c>
      <c r="V669" s="2">
        <v>743</v>
      </c>
      <c r="W669" s="2">
        <v>1</v>
      </c>
      <c r="X669" s="2">
        <v>4</v>
      </c>
      <c r="Y669" s="2">
        <v>0.13333</v>
      </c>
      <c r="Z669" s="2">
        <v>356</v>
      </c>
      <c r="AA669" s="2">
        <v>743</v>
      </c>
      <c r="AB669" s="2">
        <v>366</v>
      </c>
      <c r="AC669" s="2">
        <v>2</v>
      </c>
      <c r="AD669" s="2">
        <v>2</v>
      </c>
    </row>
    <row r="670" spans="1:30" x14ac:dyDescent="0.2">
      <c r="A670">
        <v>0.38304903923207101</v>
      </c>
      <c r="B670">
        <v>-0.36420180015409398</v>
      </c>
      <c r="C670">
        <v>-1.56413768696231</v>
      </c>
      <c r="D670">
        <v>0.948654742301274</v>
      </c>
      <c r="E670">
        <v>6.3321173327415201E-2</v>
      </c>
      <c r="F670">
        <v>-0.52318432625953704</v>
      </c>
      <c r="G670">
        <v>5.62237514972459E-2</v>
      </c>
      <c r="H670">
        <v>2</v>
      </c>
      <c r="O670" s="2">
        <v>6.375</v>
      </c>
      <c r="P670" s="2">
        <v>12.765700000000001</v>
      </c>
      <c r="Q670" s="2">
        <v>12</v>
      </c>
      <c r="R670" s="2">
        <v>67</v>
      </c>
      <c r="S670" s="2">
        <v>67</v>
      </c>
      <c r="T670" s="2">
        <v>2</v>
      </c>
      <c r="U670" s="2">
        <v>42</v>
      </c>
      <c r="V670" s="2">
        <v>628</v>
      </c>
      <c r="W670" s="2">
        <v>1</v>
      </c>
      <c r="X670" s="2">
        <v>6.375</v>
      </c>
      <c r="Y670" s="2">
        <v>0.23333000000000001</v>
      </c>
      <c r="Z670" s="2">
        <v>352</v>
      </c>
      <c r="AA670" s="2">
        <v>628</v>
      </c>
      <c r="AB670" s="2">
        <v>366</v>
      </c>
      <c r="AC670" s="2">
        <v>2</v>
      </c>
      <c r="AD670" s="2">
        <v>2</v>
      </c>
    </row>
    <row r="671" spans="1:30" x14ac:dyDescent="0.2">
      <c r="A671">
        <v>-0.34149150500374997</v>
      </c>
      <c r="B671">
        <v>-0.69458553909546805</v>
      </c>
      <c r="C671">
        <v>-2.5503675240498098</v>
      </c>
      <c r="D671">
        <v>-1.44630295616638</v>
      </c>
      <c r="E671">
        <v>-0.393135592799157</v>
      </c>
      <c r="F671">
        <v>-0.497336938704806</v>
      </c>
      <c r="G671">
        <v>5.6205905839477002E-2</v>
      </c>
      <c r="H671">
        <v>2</v>
      </c>
      <c r="O671" s="2">
        <v>4.625</v>
      </c>
      <c r="P671" s="2">
        <v>13.148</v>
      </c>
      <c r="Q671" s="2">
        <v>12</v>
      </c>
      <c r="R671" s="2">
        <v>54</v>
      </c>
      <c r="S671" s="2">
        <v>54</v>
      </c>
      <c r="T671" s="2">
        <v>1</v>
      </c>
      <c r="U671" s="2">
        <v>50</v>
      </c>
      <c r="V671" s="2">
        <v>728</v>
      </c>
      <c r="W671" s="2">
        <v>2</v>
      </c>
      <c r="X671" s="2">
        <v>4.625</v>
      </c>
      <c r="Y671" s="2">
        <v>0.1</v>
      </c>
      <c r="Z671" s="2">
        <v>357</v>
      </c>
      <c r="AA671" s="2">
        <v>728</v>
      </c>
      <c r="AB671" s="2">
        <v>366</v>
      </c>
      <c r="AC671" s="2">
        <v>2</v>
      </c>
      <c r="AD671" s="2">
        <v>2</v>
      </c>
    </row>
    <row r="672" spans="1:30" x14ac:dyDescent="0.2">
      <c r="A672">
        <v>0.90854223173091897</v>
      </c>
      <c r="B672">
        <v>-0.65642346898099901</v>
      </c>
      <c r="C672">
        <v>-1.7317243455837099</v>
      </c>
      <c r="D672">
        <v>0.74339010203988898</v>
      </c>
      <c r="E672">
        <v>0.40376849529047598</v>
      </c>
      <c r="F672">
        <v>-0.52152198624374202</v>
      </c>
      <c r="G672">
        <v>6.1448181742119697E-2</v>
      </c>
      <c r="H672">
        <v>2</v>
      </c>
      <c r="O672" s="2">
        <v>6.125</v>
      </c>
      <c r="P672" s="2">
        <v>12.940799999999999</v>
      </c>
      <c r="Q672" s="2">
        <v>12</v>
      </c>
      <c r="R672" s="2">
        <v>73</v>
      </c>
      <c r="S672" s="2">
        <v>73</v>
      </c>
      <c r="T672" s="2">
        <v>2</v>
      </c>
      <c r="U672" s="2">
        <v>47</v>
      </c>
      <c r="V672" s="2">
        <v>705</v>
      </c>
      <c r="W672" s="2">
        <v>1</v>
      </c>
      <c r="X672" s="2">
        <v>6.125</v>
      </c>
      <c r="Y672" s="2">
        <v>-3.3329999999999999E-2</v>
      </c>
      <c r="Z672" s="2">
        <v>360</v>
      </c>
      <c r="AA672" s="2">
        <v>705</v>
      </c>
      <c r="AB672" s="2">
        <v>366</v>
      </c>
      <c r="AC672" s="2">
        <v>2</v>
      </c>
      <c r="AD672" s="2">
        <v>2</v>
      </c>
    </row>
    <row r="673" spans="1:30" x14ac:dyDescent="0.2">
      <c r="A673">
        <v>0.19519495616882601</v>
      </c>
      <c r="B673">
        <v>-1.9026169699201001</v>
      </c>
      <c r="C673">
        <v>0.32356130006806899</v>
      </c>
      <c r="D673">
        <v>0.79975012060464001</v>
      </c>
      <c r="E673">
        <v>-1.2564052228212499</v>
      </c>
      <c r="F673">
        <v>-8.8884103733745095E-3</v>
      </c>
      <c r="G673">
        <v>5.2546991868409103E-2</v>
      </c>
      <c r="H673">
        <v>2</v>
      </c>
      <c r="O673" s="2">
        <v>4.25</v>
      </c>
      <c r="P673" s="2">
        <v>12.751300000000001</v>
      </c>
      <c r="Q673" s="2">
        <v>12</v>
      </c>
      <c r="R673" s="2">
        <v>75</v>
      </c>
      <c r="S673" s="2">
        <v>75</v>
      </c>
      <c r="T673" s="2">
        <v>2</v>
      </c>
      <c r="U673" s="2">
        <v>16</v>
      </c>
      <c r="V673" s="2">
        <v>785</v>
      </c>
      <c r="W673" s="2">
        <v>1</v>
      </c>
      <c r="X673" s="2">
        <v>4.25</v>
      </c>
      <c r="Y673" s="2">
        <v>0.3</v>
      </c>
      <c r="Z673" s="2">
        <v>351</v>
      </c>
      <c r="AA673" s="2">
        <v>785</v>
      </c>
      <c r="AB673" s="2">
        <v>366</v>
      </c>
      <c r="AC673" s="2">
        <v>2</v>
      </c>
      <c r="AD673" s="2">
        <v>2</v>
      </c>
    </row>
    <row r="674" spans="1:30" x14ac:dyDescent="0.2">
      <c r="A674">
        <v>-0.98126138631545001</v>
      </c>
      <c r="B674">
        <v>-0.85024104115830701</v>
      </c>
      <c r="C674">
        <v>-1.0978856063500799</v>
      </c>
      <c r="D674">
        <v>0.77999845383211996</v>
      </c>
      <c r="E674">
        <v>-0.72594418042806996</v>
      </c>
      <c r="F674">
        <v>0.105759613923496</v>
      </c>
      <c r="G674">
        <v>4.6652795448993797E-2</v>
      </c>
      <c r="H674">
        <v>2</v>
      </c>
      <c r="O674" s="2">
        <v>5</v>
      </c>
      <c r="P674" s="2">
        <v>12.5532</v>
      </c>
      <c r="Q674" s="2">
        <v>12</v>
      </c>
      <c r="R674" s="2">
        <v>54</v>
      </c>
      <c r="S674" s="2">
        <v>54</v>
      </c>
      <c r="T674" s="2">
        <v>2</v>
      </c>
      <c r="U674" s="2">
        <v>30</v>
      </c>
      <c r="V674" s="2">
        <v>793</v>
      </c>
      <c r="W674" s="2">
        <v>1</v>
      </c>
      <c r="X674" s="2">
        <v>5</v>
      </c>
      <c r="Y674" s="2">
        <v>-3.3329999999999999E-2</v>
      </c>
      <c r="Z674" s="2">
        <v>360</v>
      </c>
      <c r="AA674" s="2">
        <v>793</v>
      </c>
      <c r="AB674" s="2">
        <v>366</v>
      </c>
      <c r="AC674" s="2">
        <v>2</v>
      </c>
      <c r="AD674" s="2">
        <v>2</v>
      </c>
    </row>
    <row r="675" spans="1:30" x14ac:dyDescent="0.2">
      <c r="A675">
        <v>0.307025384447289</v>
      </c>
      <c r="B675">
        <v>-0.27426970271664403</v>
      </c>
      <c r="C675">
        <v>-1.4325166472499899</v>
      </c>
      <c r="D675">
        <v>3.9077173418579303E-2</v>
      </c>
      <c r="E675">
        <v>2.2708592680847799</v>
      </c>
      <c r="F675">
        <v>-0.39285289584904898</v>
      </c>
      <c r="G675">
        <v>5.1964116837896597E-2</v>
      </c>
      <c r="H675">
        <v>2</v>
      </c>
      <c r="O675" s="2">
        <v>5.625</v>
      </c>
      <c r="P675" s="2">
        <v>12.4292</v>
      </c>
      <c r="Q675" s="2">
        <v>8</v>
      </c>
      <c r="R675" s="2">
        <v>72</v>
      </c>
      <c r="S675" s="2">
        <v>72</v>
      </c>
      <c r="T675" s="2">
        <v>2</v>
      </c>
      <c r="U675" s="2">
        <v>61</v>
      </c>
      <c r="V675" s="2">
        <v>788</v>
      </c>
      <c r="W675" s="2">
        <v>1</v>
      </c>
      <c r="X675" s="2">
        <v>5.625</v>
      </c>
      <c r="Y675" s="2">
        <v>0.16667000000000001</v>
      </c>
      <c r="Z675" s="2">
        <v>234</v>
      </c>
      <c r="AA675" s="2">
        <v>738</v>
      </c>
      <c r="AB675" s="2">
        <v>244</v>
      </c>
      <c r="AC675" s="2">
        <v>2</v>
      </c>
      <c r="AD675" s="2">
        <v>2</v>
      </c>
    </row>
    <row r="676" spans="1:30" x14ac:dyDescent="0.2">
      <c r="A676">
        <v>6.2884249627512795E-2</v>
      </c>
      <c r="B676">
        <v>-0.85521118239206095</v>
      </c>
      <c r="C676">
        <v>-0.89620800281278001</v>
      </c>
      <c r="D676">
        <v>0.43757716199161301</v>
      </c>
      <c r="E676">
        <v>7.0891391427714695E-2</v>
      </c>
      <c r="F676">
        <v>0.53378279965492603</v>
      </c>
      <c r="G676">
        <v>4.4668885497781703E-2</v>
      </c>
      <c r="H676">
        <v>2</v>
      </c>
      <c r="O676" s="2">
        <v>4.625</v>
      </c>
      <c r="P676" s="2">
        <v>12.38</v>
      </c>
      <c r="Q676" s="2">
        <v>12</v>
      </c>
      <c r="R676" s="2">
        <v>68</v>
      </c>
      <c r="S676" s="2">
        <v>68</v>
      </c>
      <c r="T676" s="2">
        <v>2</v>
      </c>
      <c r="U676" s="2">
        <v>39</v>
      </c>
      <c r="V676" s="2">
        <v>704</v>
      </c>
      <c r="W676" s="2">
        <v>1</v>
      </c>
      <c r="X676" s="2">
        <v>4.625</v>
      </c>
      <c r="Y676" s="2">
        <v>0.33333000000000002</v>
      </c>
      <c r="Z676" s="2">
        <v>350</v>
      </c>
      <c r="AA676" s="2">
        <v>704</v>
      </c>
      <c r="AB676" s="2">
        <v>366</v>
      </c>
      <c r="AC676" s="2">
        <v>2</v>
      </c>
      <c r="AD676" s="2">
        <v>2</v>
      </c>
    </row>
    <row r="677" spans="1:30" x14ac:dyDescent="0.2">
      <c r="A677">
        <v>1.3135466532587901</v>
      </c>
      <c r="B677">
        <v>-0.50304059845367899</v>
      </c>
      <c r="C677">
        <v>-0.28090666148513899</v>
      </c>
      <c r="D677">
        <v>0.57719106272271503</v>
      </c>
      <c r="E677">
        <v>0.48051412202149002</v>
      </c>
      <c r="F677">
        <v>0.45845787727422099</v>
      </c>
      <c r="G677">
        <v>-0.36293835459274798</v>
      </c>
      <c r="H677">
        <v>2</v>
      </c>
      <c r="O677" s="2">
        <v>5.25</v>
      </c>
      <c r="P677" s="2">
        <v>12.175599999999999</v>
      </c>
      <c r="Q677" s="2">
        <v>12</v>
      </c>
      <c r="R677" s="2">
        <v>80</v>
      </c>
      <c r="S677" s="2">
        <v>90</v>
      </c>
      <c r="T677" s="2">
        <v>2</v>
      </c>
      <c r="U677" s="2">
        <v>41</v>
      </c>
      <c r="V677" s="2">
        <v>757</v>
      </c>
      <c r="W677" s="2">
        <v>1</v>
      </c>
      <c r="X677" s="2">
        <v>5.25</v>
      </c>
      <c r="Y677" s="2">
        <v>0.2</v>
      </c>
      <c r="Z677" s="2">
        <v>354</v>
      </c>
      <c r="AA677" s="2">
        <v>757</v>
      </c>
      <c r="AB677" s="2">
        <v>366</v>
      </c>
      <c r="AC677" s="2">
        <v>2</v>
      </c>
      <c r="AD677" s="2">
        <v>2</v>
      </c>
    </row>
    <row r="678" spans="1:30" x14ac:dyDescent="0.2">
      <c r="A678">
        <v>-0.69415095128580595</v>
      </c>
      <c r="B678">
        <v>-0.85672331550810499</v>
      </c>
      <c r="C678">
        <v>-0.57555842570208304</v>
      </c>
      <c r="D678">
        <v>-0.68419638402977501</v>
      </c>
      <c r="E678">
        <v>-2.0790216499154601</v>
      </c>
      <c r="F678">
        <v>-0.81246457280777096</v>
      </c>
      <c r="G678">
        <v>-0.479639041544558</v>
      </c>
      <c r="H678">
        <v>2</v>
      </c>
      <c r="O678" s="2">
        <v>4.875</v>
      </c>
      <c r="P678" s="2">
        <v>12.879</v>
      </c>
      <c r="Q678" s="2">
        <v>12</v>
      </c>
      <c r="R678" s="2">
        <v>51</v>
      </c>
      <c r="S678" s="2">
        <v>64</v>
      </c>
      <c r="T678" s="2">
        <v>1</v>
      </c>
      <c r="U678" s="2">
        <v>19</v>
      </c>
      <c r="V678" s="2">
        <v>785</v>
      </c>
      <c r="W678" s="2">
        <v>1</v>
      </c>
      <c r="X678" s="2">
        <v>4.875</v>
      </c>
      <c r="Y678" s="2">
        <v>0.3</v>
      </c>
      <c r="Z678" s="2">
        <v>0</v>
      </c>
      <c r="AA678" s="2">
        <v>785</v>
      </c>
      <c r="AB678" s="2">
        <v>366</v>
      </c>
      <c r="AC678" s="2">
        <v>2</v>
      </c>
      <c r="AD678" s="2">
        <v>2</v>
      </c>
    </row>
    <row r="679" spans="1:30" x14ac:dyDescent="0.2">
      <c r="A679">
        <v>5.09014333088018E-2</v>
      </c>
      <c r="B679">
        <v>-1.3367972215637001</v>
      </c>
      <c r="C679">
        <v>0.177360754632719</v>
      </c>
      <c r="D679">
        <v>0.53015806734910398</v>
      </c>
      <c r="E679">
        <v>-0.61863453356532605</v>
      </c>
      <c r="F679">
        <v>0.68393430406014</v>
      </c>
      <c r="G679">
        <v>4.0988003453647497E-2</v>
      </c>
      <c r="H679">
        <v>2</v>
      </c>
      <c r="O679" s="2">
        <v>4</v>
      </c>
      <c r="P679" s="2">
        <v>12.2737</v>
      </c>
      <c r="Q679" s="2">
        <v>12</v>
      </c>
      <c r="R679" s="2">
        <v>73</v>
      </c>
      <c r="S679" s="2">
        <v>73</v>
      </c>
      <c r="T679" s="2">
        <v>2</v>
      </c>
      <c r="U679" s="2">
        <v>25</v>
      </c>
      <c r="V679" s="2">
        <v>792</v>
      </c>
      <c r="W679" s="2">
        <v>1</v>
      </c>
      <c r="X679" s="2">
        <v>4</v>
      </c>
      <c r="Y679" s="2">
        <v>0.4</v>
      </c>
      <c r="Z679" s="2">
        <v>347</v>
      </c>
      <c r="AA679" s="2">
        <v>788</v>
      </c>
      <c r="AB679" s="2">
        <v>366</v>
      </c>
      <c r="AC679" s="2">
        <v>2</v>
      </c>
      <c r="AD679" s="2">
        <v>2</v>
      </c>
    </row>
    <row r="680" spans="1:30" x14ac:dyDescent="0.2">
      <c r="A680">
        <v>0.23339845026077499</v>
      </c>
      <c r="B680">
        <v>-1.3883052253080701</v>
      </c>
      <c r="C680">
        <v>-1.5205093680922599</v>
      </c>
      <c r="D680">
        <v>0.36526102981178199</v>
      </c>
      <c r="E680">
        <v>8.2595462115383905E-2</v>
      </c>
      <c r="F680">
        <v>5.5712722504381897E-2</v>
      </c>
      <c r="G680">
        <v>-0.30710075238952</v>
      </c>
      <c r="H680">
        <v>2</v>
      </c>
      <c r="O680" s="2">
        <v>4.625</v>
      </c>
      <c r="P680" s="2">
        <v>12.928800000000001</v>
      </c>
      <c r="Q680" s="2">
        <v>12</v>
      </c>
      <c r="R680" s="2">
        <v>63</v>
      </c>
      <c r="S680" s="2">
        <v>72</v>
      </c>
      <c r="T680" s="2">
        <v>2</v>
      </c>
      <c r="U680" s="2">
        <v>42</v>
      </c>
      <c r="V680" s="2">
        <v>788</v>
      </c>
      <c r="W680" s="2">
        <v>1</v>
      </c>
      <c r="X680" s="2">
        <v>4.625</v>
      </c>
      <c r="Y680" s="2">
        <v>0.16667000000000001</v>
      </c>
      <c r="Z680" s="2">
        <v>355</v>
      </c>
      <c r="AA680" s="2">
        <v>788</v>
      </c>
      <c r="AB680" s="2">
        <v>366</v>
      </c>
      <c r="AC680" s="2">
        <v>2</v>
      </c>
      <c r="AD680" s="2">
        <v>2</v>
      </c>
    </row>
    <row r="681" spans="1:30" x14ac:dyDescent="0.2">
      <c r="A681">
        <v>5.6453484300740597E-2</v>
      </c>
      <c r="B681">
        <v>-1.23420318503604</v>
      </c>
      <c r="C681">
        <v>0.68575834086641296</v>
      </c>
      <c r="D681">
        <v>0.70221661702687299</v>
      </c>
      <c r="E681">
        <v>-0.89793130325585402</v>
      </c>
      <c r="F681">
        <v>0.68802292661305797</v>
      </c>
      <c r="G681">
        <v>3.7139622060789801E-2</v>
      </c>
      <c r="H681">
        <v>2</v>
      </c>
      <c r="O681" s="2">
        <v>4.125</v>
      </c>
      <c r="P681" s="2">
        <v>12.1172</v>
      </c>
      <c r="Q681" s="2">
        <v>12</v>
      </c>
      <c r="R681" s="2">
        <v>75</v>
      </c>
      <c r="S681" s="2">
        <v>75</v>
      </c>
      <c r="T681" s="2">
        <v>2</v>
      </c>
      <c r="U681" s="2">
        <v>19</v>
      </c>
      <c r="V681" s="2">
        <v>796</v>
      </c>
      <c r="W681" s="2">
        <v>1</v>
      </c>
      <c r="X681" s="2">
        <v>4.125</v>
      </c>
      <c r="Y681" s="2">
        <v>0.1</v>
      </c>
      <c r="Z681" s="2">
        <v>352</v>
      </c>
      <c r="AA681" s="2">
        <v>793</v>
      </c>
      <c r="AB681" s="2">
        <v>366</v>
      </c>
      <c r="AC681" s="2">
        <v>2</v>
      </c>
      <c r="AD681" s="2">
        <v>2</v>
      </c>
    </row>
    <row r="682" spans="1:30" x14ac:dyDescent="0.2">
      <c r="A682">
        <v>-1.17983239592261</v>
      </c>
      <c r="B682">
        <v>-1.71660864227111</v>
      </c>
      <c r="C682">
        <v>-2.22696091534839</v>
      </c>
      <c r="D682">
        <v>1.9014533224927801</v>
      </c>
      <c r="E682">
        <v>0.72326750318625499</v>
      </c>
      <c r="F682">
        <v>0.87965872653721799</v>
      </c>
      <c r="G682">
        <v>5.7887523731471602E-2</v>
      </c>
      <c r="H682">
        <v>2</v>
      </c>
      <c r="O682" s="2">
        <v>4.375</v>
      </c>
      <c r="P682" s="2">
        <v>12.7714</v>
      </c>
      <c r="Q682" s="2">
        <v>12</v>
      </c>
      <c r="R682" s="2">
        <v>50</v>
      </c>
      <c r="S682" s="2">
        <v>50</v>
      </c>
      <c r="T682" s="2">
        <v>3</v>
      </c>
      <c r="U682" s="2">
        <v>45</v>
      </c>
      <c r="V682" s="2">
        <v>799</v>
      </c>
      <c r="W682" s="2">
        <v>1</v>
      </c>
      <c r="X682" s="2">
        <v>4.375</v>
      </c>
      <c r="Y682" s="2">
        <v>0.16667000000000001</v>
      </c>
      <c r="Z682" s="2">
        <v>0</v>
      </c>
      <c r="AA682" s="2">
        <v>788</v>
      </c>
      <c r="AB682" s="2">
        <v>366</v>
      </c>
      <c r="AC682" s="2">
        <v>2</v>
      </c>
      <c r="AD682" s="2">
        <v>2</v>
      </c>
    </row>
    <row r="683" spans="1:30" x14ac:dyDescent="0.2">
      <c r="A683">
        <v>0.278515237089066</v>
      </c>
      <c r="B683">
        <v>-1.07975491405246</v>
      </c>
      <c r="C683">
        <v>-0.33369715564879998</v>
      </c>
      <c r="D683">
        <v>0.247164317051317</v>
      </c>
      <c r="E683">
        <v>0.55881919541578495</v>
      </c>
      <c r="F683">
        <v>0.35776039454438102</v>
      </c>
      <c r="G683">
        <v>4.5397710957608702E-2</v>
      </c>
      <c r="H683">
        <v>2</v>
      </c>
      <c r="O683" s="2">
        <v>4.375</v>
      </c>
      <c r="P683" s="2">
        <v>12.3371</v>
      </c>
      <c r="Q683" s="2">
        <v>10.4</v>
      </c>
      <c r="R683" s="2">
        <v>75</v>
      </c>
      <c r="S683" s="2">
        <v>75</v>
      </c>
      <c r="T683" s="2">
        <v>2</v>
      </c>
      <c r="U683" s="2">
        <v>39</v>
      </c>
      <c r="V683" s="2">
        <v>723</v>
      </c>
      <c r="W683" s="2">
        <v>1</v>
      </c>
      <c r="X683" s="2">
        <v>4.375</v>
      </c>
      <c r="Y683" s="2">
        <v>6.6669999999999993E-2</v>
      </c>
      <c r="Z683" s="2">
        <v>309</v>
      </c>
      <c r="AA683" s="2">
        <v>723</v>
      </c>
      <c r="AB683" s="2">
        <v>318</v>
      </c>
      <c r="AC683" s="2">
        <v>2</v>
      </c>
      <c r="AD683" s="2">
        <v>2</v>
      </c>
    </row>
    <row r="684" spans="1:30" x14ac:dyDescent="0.2">
      <c r="A684">
        <v>0.56311392061573595</v>
      </c>
      <c r="B684">
        <v>-1.04767887037528</v>
      </c>
      <c r="C684">
        <v>0.47471037025064899</v>
      </c>
      <c r="D684">
        <v>0.62357505128338797</v>
      </c>
      <c r="E684">
        <v>-0.42147784358980001</v>
      </c>
      <c r="F684">
        <v>0.68107984385911802</v>
      </c>
      <c r="G684">
        <v>3.8545879328164903E-2</v>
      </c>
      <c r="H684">
        <v>2</v>
      </c>
      <c r="O684" s="2">
        <v>4.375</v>
      </c>
      <c r="P684" s="2">
        <v>12.111800000000001</v>
      </c>
      <c r="Q684" s="2">
        <v>12</v>
      </c>
      <c r="R684" s="2">
        <v>80</v>
      </c>
      <c r="S684" s="2">
        <v>80</v>
      </c>
      <c r="T684" s="2">
        <v>2</v>
      </c>
      <c r="U684" s="2">
        <v>26</v>
      </c>
      <c r="V684" s="2">
        <v>806</v>
      </c>
      <c r="W684" s="2">
        <v>1</v>
      </c>
      <c r="X684" s="2">
        <v>4.375</v>
      </c>
      <c r="Y684" s="2">
        <v>6.6669999999999993E-2</v>
      </c>
      <c r="Z684" s="2">
        <v>356</v>
      </c>
      <c r="AA684" s="2">
        <v>806</v>
      </c>
      <c r="AB684" s="2">
        <v>366</v>
      </c>
      <c r="AC684" s="2">
        <v>2</v>
      </c>
      <c r="AD684" s="2">
        <v>2</v>
      </c>
    </row>
    <row r="685" spans="1:30" x14ac:dyDescent="0.2">
      <c r="A685">
        <v>0.91002306634623398</v>
      </c>
      <c r="B685">
        <v>-1.0208624935697901</v>
      </c>
      <c r="C685">
        <v>-0.47988591899905603</v>
      </c>
      <c r="D685">
        <v>0.417200289370664</v>
      </c>
      <c r="E685">
        <v>0.24466724563793901</v>
      </c>
      <c r="F685">
        <v>0.48826029578287</v>
      </c>
      <c r="G685">
        <v>4.6990989959803997E-2</v>
      </c>
      <c r="H685">
        <v>2</v>
      </c>
      <c r="O685" s="2">
        <v>4.625</v>
      </c>
      <c r="P685" s="2">
        <v>12.4049</v>
      </c>
      <c r="Q685" s="2">
        <v>12</v>
      </c>
      <c r="R685" s="2">
        <v>80</v>
      </c>
      <c r="S685" s="2">
        <v>80</v>
      </c>
      <c r="T685" s="2">
        <v>2</v>
      </c>
      <c r="U685" s="2">
        <v>39</v>
      </c>
      <c r="V685" s="2">
        <v>794</v>
      </c>
      <c r="W685" s="2">
        <v>1</v>
      </c>
      <c r="X685" s="2">
        <v>4.625</v>
      </c>
      <c r="Y685" s="2">
        <v>3.3329999999999999E-2</v>
      </c>
      <c r="Z685" s="2">
        <v>359</v>
      </c>
      <c r="AA685" s="2">
        <v>781</v>
      </c>
      <c r="AB685" s="2">
        <v>366</v>
      </c>
      <c r="AC685" s="2">
        <v>2</v>
      </c>
      <c r="AD685" s="2">
        <v>2</v>
      </c>
    </row>
    <row r="686" spans="1:30" x14ac:dyDescent="0.2">
      <c r="A686">
        <v>1.0821063989264299</v>
      </c>
      <c r="B686">
        <v>-0.90717728970689404</v>
      </c>
      <c r="C686">
        <v>-0.72509485823994102</v>
      </c>
      <c r="D686">
        <v>0.72549277489142205</v>
      </c>
      <c r="E686">
        <v>8.05768742219065E-2</v>
      </c>
      <c r="F686">
        <v>-0.151857898247136</v>
      </c>
      <c r="G686">
        <v>5.4562655806901998E-2</v>
      </c>
      <c r="H686">
        <v>2</v>
      </c>
      <c r="O686" s="2">
        <v>5.5</v>
      </c>
      <c r="P686" s="2">
        <v>12.6761</v>
      </c>
      <c r="Q686" s="2">
        <v>12</v>
      </c>
      <c r="R686" s="2">
        <v>80</v>
      </c>
      <c r="S686" s="2">
        <v>80</v>
      </c>
      <c r="T686" s="2">
        <v>2</v>
      </c>
      <c r="U686" s="2">
        <v>38</v>
      </c>
      <c r="V686" s="2">
        <v>710</v>
      </c>
      <c r="W686" s="2">
        <v>1</v>
      </c>
      <c r="X686" s="2">
        <v>5.5</v>
      </c>
      <c r="Y686" s="2">
        <v>0.13333</v>
      </c>
      <c r="Z686" s="2">
        <v>0</v>
      </c>
      <c r="AA686" s="2">
        <v>710</v>
      </c>
      <c r="AB686" s="2">
        <v>366</v>
      </c>
      <c r="AC686" s="2">
        <v>2</v>
      </c>
      <c r="AD686" s="2">
        <v>2</v>
      </c>
    </row>
    <row r="687" spans="1:30" x14ac:dyDescent="0.2">
      <c r="A687">
        <v>0.534547415263528</v>
      </c>
      <c r="B687">
        <v>-0.81003084508922896</v>
      </c>
      <c r="C687">
        <v>-0.33534166228962498</v>
      </c>
      <c r="D687">
        <v>1.2899520237098101</v>
      </c>
      <c r="E687">
        <v>-0.87582573186059198</v>
      </c>
      <c r="F687">
        <v>-0.74654975635098697</v>
      </c>
      <c r="G687">
        <v>5.5705376031900601E-2</v>
      </c>
      <c r="H687">
        <v>2</v>
      </c>
      <c r="O687" s="2">
        <v>6.25</v>
      </c>
      <c r="P687" s="2">
        <v>12.765700000000001</v>
      </c>
      <c r="Q687" s="2">
        <v>12</v>
      </c>
      <c r="R687" s="2">
        <v>74</v>
      </c>
      <c r="S687" s="2">
        <v>74</v>
      </c>
      <c r="T687" s="2">
        <v>2</v>
      </c>
      <c r="U687" s="2">
        <v>24</v>
      </c>
      <c r="V687" s="2">
        <v>760</v>
      </c>
      <c r="W687" s="2">
        <v>1</v>
      </c>
      <c r="X687" s="2">
        <v>6.25</v>
      </c>
      <c r="Y687" s="2">
        <v>6.6669999999999993E-2</v>
      </c>
      <c r="Z687" s="2">
        <v>358</v>
      </c>
      <c r="AA687" s="2">
        <v>760</v>
      </c>
      <c r="AB687" s="2">
        <v>367</v>
      </c>
      <c r="AC687" s="2">
        <v>3</v>
      </c>
      <c r="AD687" s="2">
        <v>2</v>
      </c>
    </row>
    <row r="688" spans="1:30" x14ac:dyDescent="0.2">
      <c r="A688">
        <v>0.67534826536304504</v>
      </c>
      <c r="B688">
        <v>-1.5507305032501599</v>
      </c>
      <c r="C688">
        <v>0.341551374019267</v>
      </c>
      <c r="D688">
        <v>0.99684071378240202</v>
      </c>
      <c r="E688">
        <v>-1.08529742437131</v>
      </c>
      <c r="F688">
        <v>-0.29103501143362898</v>
      </c>
      <c r="G688">
        <v>5.39343813947551E-2</v>
      </c>
      <c r="H688">
        <v>2</v>
      </c>
      <c r="O688" s="2">
        <v>5</v>
      </c>
      <c r="P688" s="2">
        <v>12.736700000000001</v>
      </c>
      <c r="Q688" s="2">
        <v>12</v>
      </c>
      <c r="R688" s="2">
        <v>80</v>
      </c>
      <c r="S688" s="2">
        <v>80</v>
      </c>
      <c r="T688" s="2">
        <v>2</v>
      </c>
      <c r="U688" s="2">
        <v>18</v>
      </c>
      <c r="V688" s="2">
        <v>792</v>
      </c>
      <c r="W688" s="2">
        <v>1</v>
      </c>
      <c r="X688" s="2">
        <v>5</v>
      </c>
      <c r="Y688" s="2">
        <v>0.2</v>
      </c>
      <c r="Z688" s="2">
        <v>353</v>
      </c>
      <c r="AA688" s="2">
        <v>792</v>
      </c>
      <c r="AB688" s="2">
        <v>366</v>
      </c>
      <c r="AC688" s="2">
        <v>2</v>
      </c>
      <c r="AD688" s="2">
        <v>2</v>
      </c>
    </row>
    <row r="689" spans="1:30" x14ac:dyDescent="0.2">
      <c r="A689">
        <v>0.25992381732188502</v>
      </c>
      <c r="B689">
        <v>-0.25855104906853799</v>
      </c>
      <c r="C689">
        <v>-9.4367446653447096E-2</v>
      </c>
      <c r="D689">
        <v>1.1527737477033999</v>
      </c>
      <c r="E689">
        <v>-0.56438374136510205</v>
      </c>
      <c r="F689">
        <v>-6.3366003301606494E-2</v>
      </c>
      <c r="G689">
        <v>4.1683540930482099E-2</v>
      </c>
      <c r="H689">
        <v>2</v>
      </c>
      <c r="O689" s="2">
        <v>5.9989999999999997</v>
      </c>
      <c r="P689" s="2">
        <v>12.206099999999999</v>
      </c>
      <c r="Q689" s="2">
        <v>12</v>
      </c>
      <c r="R689" s="2">
        <v>72</v>
      </c>
      <c r="S689" s="2">
        <v>72</v>
      </c>
      <c r="T689" s="2">
        <v>2</v>
      </c>
      <c r="U689" s="2">
        <v>27</v>
      </c>
      <c r="V689" s="2">
        <v>726</v>
      </c>
      <c r="W689" s="2">
        <v>1</v>
      </c>
      <c r="X689" s="2">
        <v>5.9989999999999997</v>
      </c>
      <c r="Y689" s="2">
        <v>0.16667000000000001</v>
      </c>
      <c r="Z689" s="2">
        <v>355</v>
      </c>
      <c r="AA689" s="2">
        <v>721</v>
      </c>
      <c r="AB689" s="2">
        <v>366</v>
      </c>
      <c r="AC689" s="2">
        <v>2</v>
      </c>
      <c r="AD689" s="2">
        <v>2</v>
      </c>
    </row>
    <row r="690" spans="1:30" x14ac:dyDescent="0.2">
      <c r="A690">
        <v>0.62745696861098998</v>
      </c>
      <c r="B690">
        <v>-1.6534752110122399</v>
      </c>
      <c r="C690">
        <v>0.10268856528215201</v>
      </c>
      <c r="D690">
        <v>0.345200064192275</v>
      </c>
      <c r="E690">
        <v>-0.32030943674085099</v>
      </c>
      <c r="F690">
        <v>0.67273623996293497</v>
      </c>
      <c r="G690">
        <v>4.6186334578141003E-2</v>
      </c>
      <c r="H690">
        <v>2</v>
      </c>
      <c r="O690" s="2">
        <v>3.75</v>
      </c>
      <c r="P690" s="2">
        <v>12.4451</v>
      </c>
      <c r="Q690" s="2">
        <v>12</v>
      </c>
      <c r="R690" s="2">
        <v>80</v>
      </c>
      <c r="S690" s="2">
        <v>80</v>
      </c>
      <c r="T690" s="2">
        <v>2</v>
      </c>
      <c r="U690" s="2">
        <v>29</v>
      </c>
      <c r="V690" s="2">
        <v>794</v>
      </c>
      <c r="W690" s="2">
        <v>1</v>
      </c>
      <c r="X690" s="2">
        <v>3.75</v>
      </c>
      <c r="Y690" s="2">
        <v>0.23333000000000001</v>
      </c>
      <c r="Z690" s="2">
        <v>352</v>
      </c>
      <c r="AA690" s="2">
        <v>719</v>
      </c>
      <c r="AB690" s="2">
        <v>366</v>
      </c>
      <c r="AC690" s="2">
        <v>2</v>
      </c>
      <c r="AD690" s="2">
        <v>2</v>
      </c>
    </row>
    <row r="691" spans="1:30" x14ac:dyDescent="0.2">
      <c r="A691">
        <v>0.454427195814195</v>
      </c>
      <c r="B691">
        <v>-0.50620134245665505</v>
      </c>
      <c r="C691">
        <v>0.826429184988552</v>
      </c>
      <c r="D691">
        <v>0.67198126809546199</v>
      </c>
      <c r="E691">
        <v>-0.298096892110361</v>
      </c>
      <c r="F691">
        <v>1.05487839033397</v>
      </c>
      <c r="G691">
        <v>2.7688647376341601E-2</v>
      </c>
      <c r="H691">
        <v>2</v>
      </c>
      <c r="O691" s="2">
        <v>4.5</v>
      </c>
      <c r="P691" s="2">
        <v>11.661300000000001</v>
      </c>
      <c r="Q691" s="2">
        <v>12</v>
      </c>
      <c r="R691" s="2">
        <v>80</v>
      </c>
      <c r="S691" s="2">
        <v>80</v>
      </c>
      <c r="T691" s="2">
        <v>2</v>
      </c>
      <c r="U691" s="2">
        <v>26</v>
      </c>
      <c r="V691" s="2">
        <v>706</v>
      </c>
      <c r="W691" s="2">
        <v>1</v>
      </c>
      <c r="X691" s="2">
        <v>4.5</v>
      </c>
      <c r="Y691" s="2">
        <v>0.3</v>
      </c>
      <c r="Z691" s="2">
        <v>351</v>
      </c>
      <c r="AA691" s="2">
        <v>706</v>
      </c>
      <c r="AB691" s="2">
        <v>366</v>
      </c>
      <c r="AC691" s="2">
        <v>2</v>
      </c>
      <c r="AD691" s="2">
        <v>2</v>
      </c>
    </row>
    <row r="692" spans="1:30" x14ac:dyDescent="0.2">
      <c r="A692">
        <v>0.536444455652209</v>
      </c>
      <c r="B692">
        <v>-0.82858426179379796</v>
      </c>
      <c r="C692">
        <v>-0.26406098545365803</v>
      </c>
      <c r="D692">
        <v>1.4374455171834799</v>
      </c>
      <c r="E692">
        <v>-1.0822072387642101</v>
      </c>
      <c r="F692">
        <v>-0.97364834888353002</v>
      </c>
      <c r="G692">
        <v>5.7778266116067102E-2</v>
      </c>
      <c r="H692">
        <v>2</v>
      </c>
      <c r="O692" s="2">
        <v>6.5</v>
      </c>
      <c r="P692" s="2">
        <v>12.847899999999999</v>
      </c>
      <c r="Q692" s="2">
        <v>12</v>
      </c>
      <c r="R692" s="2">
        <v>74</v>
      </c>
      <c r="S692" s="2">
        <v>74</v>
      </c>
      <c r="T692" s="2">
        <v>2</v>
      </c>
      <c r="U692" s="2">
        <v>21</v>
      </c>
      <c r="V692" s="2">
        <v>782</v>
      </c>
      <c r="W692" s="2">
        <v>1</v>
      </c>
      <c r="X692" s="2">
        <v>6.5</v>
      </c>
      <c r="Y692" s="2">
        <v>0.16667000000000001</v>
      </c>
      <c r="Z692" s="2">
        <v>355</v>
      </c>
      <c r="AA692" s="2">
        <v>782</v>
      </c>
      <c r="AB692" s="2">
        <v>366</v>
      </c>
      <c r="AC692" s="2">
        <v>2</v>
      </c>
      <c r="AD692" s="2">
        <v>2</v>
      </c>
    </row>
    <row r="693" spans="1:30" x14ac:dyDescent="0.2">
      <c r="A693">
        <v>-1.1793004074508699</v>
      </c>
      <c r="B693">
        <v>-0.69694286428546404</v>
      </c>
      <c r="C693">
        <v>-0.411709978145269</v>
      </c>
      <c r="D693">
        <v>1.5261649031807001</v>
      </c>
      <c r="E693">
        <v>-1.79830808336505</v>
      </c>
      <c r="F693">
        <v>-0.713559682781857</v>
      </c>
      <c r="G693">
        <v>4.90698961046801E-2</v>
      </c>
      <c r="H693">
        <v>2</v>
      </c>
      <c r="O693" s="2">
        <v>6.125</v>
      </c>
      <c r="P693" s="2">
        <v>12.6571</v>
      </c>
      <c r="Q693" s="2">
        <v>12</v>
      </c>
      <c r="R693" s="2">
        <v>53</v>
      </c>
      <c r="S693" s="2">
        <v>53</v>
      </c>
      <c r="T693" s="2">
        <v>2</v>
      </c>
      <c r="U693" s="2">
        <v>13</v>
      </c>
      <c r="V693" s="2">
        <v>801</v>
      </c>
      <c r="W693" s="2">
        <v>1</v>
      </c>
      <c r="X693" s="2">
        <v>6.125</v>
      </c>
      <c r="Y693" s="2">
        <v>0</v>
      </c>
      <c r="Z693" s="2">
        <v>356</v>
      </c>
      <c r="AA693" s="2">
        <v>801</v>
      </c>
      <c r="AB693" s="2">
        <v>366</v>
      </c>
      <c r="AC693" s="2">
        <v>2</v>
      </c>
      <c r="AD693" s="2">
        <v>2</v>
      </c>
    </row>
    <row r="694" spans="1:30" x14ac:dyDescent="0.2">
      <c r="A694">
        <v>1.1693249461720701</v>
      </c>
      <c r="B694">
        <v>-1.18245065987419</v>
      </c>
      <c r="C694">
        <v>1.0796282866034099</v>
      </c>
      <c r="D694">
        <v>0.63246985672308498</v>
      </c>
      <c r="E694">
        <v>-0.417082659426112</v>
      </c>
      <c r="F694">
        <v>0.75303642997800002</v>
      </c>
      <c r="G694">
        <v>3.74979500041124E-2</v>
      </c>
      <c r="H694">
        <v>2</v>
      </c>
      <c r="O694" s="2">
        <v>4.25</v>
      </c>
      <c r="P694" s="2">
        <v>12.025700000000001</v>
      </c>
      <c r="Q694" s="2">
        <v>12</v>
      </c>
      <c r="R694" s="2">
        <v>90</v>
      </c>
      <c r="S694" s="2">
        <v>90</v>
      </c>
      <c r="T694" s="2">
        <v>2</v>
      </c>
      <c r="U694" s="2">
        <v>23</v>
      </c>
      <c r="V694" s="2">
        <v>788</v>
      </c>
      <c r="W694" s="2">
        <v>1</v>
      </c>
      <c r="X694" s="2">
        <v>4.25</v>
      </c>
      <c r="Y694" s="2">
        <v>0.13333</v>
      </c>
      <c r="Z694" s="2">
        <v>355</v>
      </c>
      <c r="AA694" s="2">
        <v>781</v>
      </c>
      <c r="AB694" s="2">
        <v>366</v>
      </c>
      <c r="AC694" s="2">
        <v>2</v>
      </c>
      <c r="AD694" s="2">
        <v>2</v>
      </c>
    </row>
    <row r="695" spans="1:30" x14ac:dyDescent="0.2">
      <c r="A695">
        <v>-0.78811564498474096</v>
      </c>
      <c r="B695">
        <v>-1.06941375797393</v>
      </c>
      <c r="C695">
        <v>-1.47055371596854</v>
      </c>
      <c r="D695">
        <v>0.22123301345294699</v>
      </c>
      <c r="E695">
        <v>-3.6681415646410099E-3</v>
      </c>
      <c r="F695">
        <v>0.72913494688982405</v>
      </c>
      <c r="G695">
        <v>4.4967526821787597E-2</v>
      </c>
      <c r="H695">
        <v>2</v>
      </c>
      <c r="O695" s="2">
        <v>4.05</v>
      </c>
      <c r="P695" s="2">
        <v>12.483700000000001</v>
      </c>
      <c r="Q695" s="2">
        <v>12</v>
      </c>
      <c r="R695" s="2">
        <v>56</v>
      </c>
      <c r="S695" s="2">
        <v>56</v>
      </c>
      <c r="T695" s="2">
        <v>2</v>
      </c>
      <c r="U695" s="2">
        <v>41</v>
      </c>
      <c r="V695" s="2">
        <v>815</v>
      </c>
      <c r="W695" s="2">
        <v>1</v>
      </c>
      <c r="X695" s="2">
        <v>4.05</v>
      </c>
      <c r="Y695" s="2">
        <v>0.16667000000000001</v>
      </c>
      <c r="Z695" s="2">
        <v>354</v>
      </c>
      <c r="AA695" s="2">
        <v>802</v>
      </c>
      <c r="AB695" s="2">
        <v>366</v>
      </c>
      <c r="AC695" s="2">
        <v>2</v>
      </c>
      <c r="AD695" s="2">
        <v>2</v>
      </c>
    </row>
    <row r="696" spans="1:30" x14ac:dyDescent="0.2">
      <c r="A696">
        <v>1.7053029824683099</v>
      </c>
      <c r="B696">
        <v>-1.5787810765269601</v>
      </c>
      <c r="C696">
        <v>0.48533437366634202</v>
      </c>
      <c r="D696">
        <v>8.7379107880795906E-2</v>
      </c>
      <c r="E696">
        <v>0.38814385674289598</v>
      </c>
      <c r="F696">
        <v>1.07462135141059</v>
      </c>
      <c r="G696">
        <v>4.2852447799943502E-2</v>
      </c>
      <c r="H696">
        <v>2</v>
      </c>
      <c r="O696" s="2">
        <v>3.5</v>
      </c>
      <c r="P696" s="2">
        <v>12.2111</v>
      </c>
      <c r="Q696" s="2">
        <v>12</v>
      </c>
      <c r="R696" s="2">
        <v>95</v>
      </c>
      <c r="S696" s="2">
        <v>95</v>
      </c>
      <c r="T696" s="2">
        <v>2</v>
      </c>
      <c r="U696" s="2">
        <v>36</v>
      </c>
      <c r="V696" s="2">
        <v>739</v>
      </c>
      <c r="W696" s="2">
        <v>1</v>
      </c>
      <c r="X696" s="2">
        <v>3.5</v>
      </c>
      <c r="Y696" s="2">
        <v>0.16667000000000001</v>
      </c>
      <c r="Z696" s="2">
        <v>355</v>
      </c>
      <c r="AA696" s="2">
        <v>729</v>
      </c>
      <c r="AB696" s="2">
        <v>366</v>
      </c>
      <c r="AC696" s="2">
        <v>2</v>
      </c>
      <c r="AD696" s="2">
        <v>2</v>
      </c>
    </row>
    <row r="697" spans="1:30" x14ac:dyDescent="0.2">
      <c r="A697">
        <v>-0.61935147231949395</v>
      </c>
      <c r="B697">
        <v>-0.65114366256573297</v>
      </c>
      <c r="C697">
        <v>-1.2620370103999601</v>
      </c>
      <c r="D697">
        <v>0.117841682177088</v>
      </c>
      <c r="E697">
        <v>0.38470063619098299</v>
      </c>
      <c r="F697">
        <v>1.1658542139552499</v>
      </c>
      <c r="G697">
        <v>3.6286022669444098E-2</v>
      </c>
      <c r="H697">
        <v>2</v>
      </c>
      <c r="O697" s="2">
        <v>4</v>
      </c>
      <c r="P697" s="2">
        <v>12.1007</v>
      </c>
      <c r="Q697" s="2">
        <v>12</v>
      </c>
      <c r="R697" s="2">
        <v>59</v>
      </c>
      <c r="S697" s="2">
        <v>59</v>
      </c>
      <c r="T697" s="2">
        <v>2</v>
      </c>
      <c r="U697" s="2">
        <v>45</v>
      </c>
      <c r="V697" s="2">
        <v>742</v>
      </c>
      <c r="W697" s="2">
        <v>1</v>
      </c>
      <c r="X697" s="2">
        <v>4</v>
      </c>
      <c r="Y697" s="2">
        <v>3.3329999999999999E-2</v>
      </c>
      <c r="Z697" s="2">
        <v>359</v>
      </c>
      <c r="AA697" s="2">
        <v>742</v>
      </c>
      <c r="AB697" s="2">
        <v>366</v>
      </c>
      <c r="AC697" s="2">
        <v>2</v>
      </c>
      <c r="AD697" s="2">
        <v>2</v>
      </c>
    </row>
    <row r="698" spans="1:30" x14ac:dyDescent="0.2">
      <c r="A698">
        <v>2.0540749702587502</v>
      </c>
      <c r="B698">
        <v>-1.81310390243495</v>
      </c>
      <c r="C698">
        <v>-0.20214435997222799</v>
      </c>
      <c r="D698">
        <v>0.44981236677671599</v>
      </c>
      <c r="E698">
        <v>0.145523823225572</v>
      </c>
      <c r="F698">
        <v>-8.5930998251434895E-2</v>
      </c>
      <c r="G698">
        <v>6.18794723860061E-2</v>
      </c>
      <c r="H698">
        <v>2</v>
      </c>
      <c r="O698" s="2">
        <v>4.625</v>
      </c>
      <c r="P698" s="2">
        <v>12.936</v>
      </c>
      <c r="Q698" s="2">
        <v>12</v>
      </c>
      <c r="R698" s="2">
        <v>95</v>
      </c>
      <c r="S698" s="2">
        <v>95</v>
      </c>
      <c r="T698" s="2">
        <v>2</v>
      </c>
      <c r="U698" s="2">
        <v>36</v>
      </c>
      <c r="V698" s="2">
        <v>813</v>
      </c>
      <c r="W698" s="2">
        <v>1</v>
      </c>
      <c r="X698" s="2">
        <v>4.625</v>
      </c>
      <c r="Y698" s="2">
        <v>0.33333000000000002</v>
      </c>
      <c r="Z698" s="2">
        <v>23</v>
      </c>
      <c r="AA698" s="2">
        <v>813</v>
      </c>
      <c r="AB698" s="2">
        <v>366</v>
      </c>
      <c r="AC698" s="2">
        <v>2</v>
      </c>
      <c r="AD698" s="2">
        <v>2</v>
      </c>
    </row>
    <row r="699" spans="1:30" x14ac:dyDescent="0.2">
      <c r="A699">
        <v>0.43991289865519601</v>
      </c>
      <c r="B699">
        <v>-2.5649786816358899</v>
      </c>
      <c r="C699">
        <v>-0.78929111023783105</v>
      </c>
      <c r="D699">
        <v>0.36329124576404997</v>
      </c>
      <c r="E699">
        <v>-0.724384654552091</v>
      </c>
      <c r="F699">
        <v>-0.18498929080811799</v>
      </c>
      <c r="G699">
        <v>6.7289047833621607E-2</v>
      </c>
      <c r="H699">
        <v>2</v>
      </c>
      <c r="O699" s="2">
        <v>3.75</v>
      </c>
      <c r="P699" s="2">
        <v>13.347099999999999</v>
      </c>
      <c r="Q699" s="2">
        <v>12</v>
      </c>
      <c r="R699" s="2">
        <v>74</v>
      </c>
      <c r="S699" s="2">
        <v>74</v>
      </c>
      <c r="T699" s="2">
        <v>2</v>
      </c>
      <c r="U699" s="2">
        <v>28</v>
      </c>
      <c r="V699" s="2">
        <v>801</v>
      </c>
      <c r="W699" s="2">
        <v>1</v>
      </c>
      <c r="X699" s="2">
        <v>3.75</v>
      </c>
      <c r="Y699" s="2">
        <v>0.26667000000000002</v>
      </c>
      <c r="Z699" s="2">
        <v>352</v>
      </c>
      <c r="AA699" s="2">
        <v>745</v>
      </c>
      <c r="AB699" s="2">
        <v>366</v>
      </c>
      <c r="AC699" s="2">
        <v>2</v>
      </c>
      <c r="AD699" s="2">
        <v>2</v>
      </c>
    </row>
    <row r="700" spans="1:30" x14ac:dyDescent="0.2">
      <c r="A700">
        <v>-0.63706525646776002</v>
      </c>
      <c r="B700">
        <v>-0.74296194239351898</v>
      </c>
      <c r="C700">
        <v>-1.04018827579783</v>
      </c>
      <c r="D700">
        <v>7.8052814445757707E-2</v>
      </c>
      <c r="E700">
        <v>0.31107331777990599</v>
      </c>
      <c r="F700">
        <v>1.3054599710924899</v>
      </c>
      <c r="G700">
        <v>3.4298451269602598E-2</v>
      </c>
      <c r="H700">
        <v>2</v>
      </c>
      <c r="O700" s="2">
        <v>3.75</v>
      </c>
      <c r="P700" s="2">
        <v>12.031700000000001</v>
      </c>
      <c r="Q700" s="2">
        <v>12</v>
      </c>
      <c r="R700" s="2">
        <v>60</v>
      </c>
      <c r="S700" s="2">
        <v>60</v>
      </c>
      <c r="T700" s="2">
        <v>2</v>
      </c>
      <c r="U700" s="2">
        <v>43</v>
      </c>
      <c r="V700" s="2">
        <v>816</v>
      </c>
      <c r="W700" s="2">
        <v>1</v>
      </c>
      <c r="X700" s="2">
        <v>3.75</v>
      </c>
      <c r="Y700" s="2">
        <v>0.26667000000000002</v>
      </c>
      <c r="Z700" s="2">
        <v>0</v>
      </c>
      <c r="AA700" s="2">
        <v>771</v>
      </c>
      <c r="AB700" s="2">
        <v>366</v>
      </c>
      <c r="AC700" s="2">
        <v>2</v>
      </c>
      <c r="AD700" s="2">
        <v>2</v>
      </c>
    </row>
    <row r="701" spans="1:30" x14ac:dyDescent="0.2">
      <c r="A701">
        <v>1.22275678691805</v>
      </c>
      <c r="B701">
        <v>-0.87063257022992901</v>
      </c>
      <c r="C701">
        <v>-1.2346446725185001</v>
      </c>
      <c r="D701">
        <v>0.801461631190311</v>
      </c>
      <c r="E701">
        <v>0.207003915080861</v>
      </c>
      <c r="F701">
        <v>-0.55293975108654903</v>
      </c>
      <c r="G701">
        <v>6.1777788846306497E-2</v>
      </c>
      <c r="H701">
        <v>2</v>
      </c>
      <c r="O701" s="2">
        <v>6</v>
      </c>
      <c r="P701" s="2">
        <v>12.940799999999999</v>
      </c>
      <c r="Q701" s="2">
        <v>12</v>
      </c>
      <c r="R701" s="2">
        <v>79</v>
      </c>
      <c r="S701" s="2">
        <v>79</v>
      </c>
      <c r="T701" s="2">
        <v>2</v>
      </c>
      <c r="U701" s="2">
        <v>42</v>
      </c>
      <c r="V701" s="2">
        <v>806</v>
      </c>
      <c r="W701" s="2">
        <v>1</v>
      </c>
      <c r="X701" s="2">
        <v>6</v>
      </c>
      <c r="Y701" s="2">
        <v>0.26667000000000002</v>
      </c>
      <c r="Z701" s="2">
        <v>351</v>
      </c>
      <c r="AA701" s="2">
        <v>806</v>
      </c>
      <c r="AB701" s="2">
        <v>366</v>
      </c>
      <c r="AC701" s="2">
        <v>2</v>
      </c>
      <c r="AD701" s="2">
        <v>2</v>
      </c>
    </row>
    <row r="702" spans="1:30" x14ac:dyDescent="0.2">
      <c r="A702">
        <v>-0.469826495338868</v>
      </c>
      <c r="B702">
        <v>-0.80499260605900103</v>
      </c>
      <c r="C702">
        <v>0.57078429015434196</v>
      </c>
      <c r="D702">
        <v>0.73735718636728798</v>
      </c>
      <c r="E702">
        <v>-0.87747627935573003</v>
      </c>
      <c r="F702">
        <v>0.90294911223444996</v>
      </c>
      <c r="G702">
        <v>3.0165547653930199E-2</v>
      </c>
      <c r="H702">
        <v>2</v>
      </c>
      <c r="O702" s="2">
        <v>4.25</v>
      </c>
      <c r="P702" s="2">
        <v>11.8636</v>
      </c>
      <c r="Q702" s="2">
        <v>12</v>
      </c>
      <c r="R702" s="2">
        <v>68</v>
      </c>
      <c r="S702" s="2">
        <v>68</v>
      </c>
      <c r="T702" s="2">
        <v>2</v>
      </c>
      <c r="U702" s="2">
        <v>20</v>
      </c>
      <c r="V702" s="2">
        <v>799</v>
      </c>
      <c r="W702" s="2">
        <v>1</v>
      </c>
      <c r="X702" s="2">
        <v>4.25</v>
      </c>
      <c r="Y702" s="2">
        <v>0.13333</v>
      </c>
      <c r="Z702" s="2">
        <v>351</v>
      </c>
      <c r="AA702" s="2">
        <v>799</v>
      </c>
      <c r="AB702" s="2">
        <v>366</v>
      </c>
      <c r="AC702" s="2">
        <v>2</v>
      </c>
      <c r="AD702" s="2">
        <v>2</v>
      </c>
    </row>
    <row r="703" spans="1:30" x14ac:dyDescent="0.2">
      <c r="A703">
        <v>1.24552629879974</v>
      </c>
      <c r="B703">
        <v>-0.65055131105609099</v>
      </c>
      <c r="C703">
        <v>-0.367657713081398</v>
      </c>
      <c r="D703">
        <v>0.91307431816934403</v>
      </c>
      <c r="E703">
        <v>-1.8553591916220601E-2</v>
      </c>
      <c r="F703">
        <v>-0.215759979516955</v>
      </c>
      <c r="G703">
        <v>5.1498921443740998E-2</v>
      </c>
      <c r="H703">
        <v>2</v>
      </c>
      <c r="O703" s="2">
        <v>5.875</v>
      </c>
      <c r="P703" s="2">
        <v>12.5245</v>
      </c>
      <c r="Q703" s="2">
        <v>12</v>
      </c>
      <c r="R703" s="2">
        <v>83</v>
      </c>
      <c r="S703" s="2">
        <v>83</v>
      </c>
      <c r="T703" s="2">
        <v>2</v>
      </c>
      <c r="U703" s="2">
        <v>35</v>
      </c>
      <c r="V703" s="2">
        <v>764</v>
      </c>
      <c r="W703" s="2">
        <v>1</v>
      </c>
      <c r="X703" s="2">
        <v>5.875</v>
      </c>
      <c r="Y703" s="2">
        <v>0.13333</v>
      </c>
      <c r="Z703" s="2">
        <v>355</v>
      </c>
      <c r="AA703" s="2">
        <v>758</v>
      </c>
      <c r="AB703" s="2">
        <v>366</v>
      </c>
      <c r="AC703" s="2">
        <v>2</v>
      </c>
      <c r="AD703" s="2">
        <v>2</v>
      </c>
    </row>
    <row r="704" spans="1:30" x14ac:dyDescent="0.2">
      <c r="A704">
        <v>1.2098692475313</v>
      </c>
      <c r="B704">
        <v>-0.90933359862101104</v>
      </c>
      <c r="C704">
        <v>0.954373104224851</v>
      </c>
      <c r="D704">
        <v>0.52559816851215801</v>
      </c>
      <c r="E704">
        <v>-7.5823133732672604E-2</v>
      </c>
      <c r="F704">
        <v>0.99313753117861103</v>
      </c>
      <c r="G704">
        <v>3.3570840683886501E-2</v>
      </c>
      <c r="H704">
        <v>2</v>
      </c>
      <c r="O704" s="2">
        <v>4.25</v>
      </c>
      <c r="P704" s="2">
        <v>11.849399999999999</v>
      </c>
      <c r="Q704" s="2">
        <v>12</v>
      </c>
      <c r="R704" s="2">
        <v>90</v>
      </c>
      <c r="S704" s="2">
        <v>90</v>
      </c>
      <c r="T704" s="2">
        <v>2</v>
      </c>
      <c r="U704" s="2">
        <v>28</v>
      </c>
      <c r="V704" s="2">
        <v>794</v>
      </c>
      <c r="W704" s="2">
        <v>1</v>
      </c>
      <c r="X704" s="2">
        <v>4.25</v>
      </c>
      <c r="Y704" s="2">
        <v>0.1</v>
      </c>
      <c r="Z704" s="2">
        <v>357</v>
      </c>
      <c r="AA704" s="2">
        <v>774</v>
      </c>
      <c r="AB704" s="2">
        <v>366</v>
      </c>
      <c r="AC704" s="2">
        <v>2</v>
      </c>
      <c r="AD704" s="2">
        <v>2</v>
      </c>
    </row>
    <row r="705" spans="1:30" x14ac:dyDescent="0.2">
      <c r="A705">
        <v>-1.08930411753364</v>
      </c>
      <c r="B705">
        <v>-1.2866854598666799</v>
      </c>
      <c r="C705">
        <v>-2.0906746885968901</v>
      </c>
      <c r="D705">
        <v>8.1588538242374706E-2</v>
      </c>
      <c r="E705">
        <v>7.3157689242628193E-2</v>
      </c>
      <c r="F705">
        <v>0.63280748776130902</v>
      </c>
      <c r="G705">
        <v>5.0391303844277299E-2</v>
      </c>
      <c r="H705">
        <v>2</v>
      </c>
      <c r="O705" s="2">
        <v>3.875</v>
      </c>
      <c r="P705" s="2">
        <v>12.736700000000001</v>
      </c>
      <c r="Q705" s="2">
        <v>12</v>
      </c>
      <c r="R705" s="2">
        <v>50</v>
      </c>
      <c r="S705" s="2">
        <v>50</v>
      </c>
      <c r="T705" s="2">
        <v>2</v>
      </c>
      <c r="U705" s="2">
        <v>45</v>
      </c>
      <c r="V705" s="2">
        <v>741</v>
      </c>
      <c r="W705" s="2">
        <v>1</v>
      </c>
      <c r="X705" s="2">
        <v>3.875</v>
      </c>
      <c r="Y705" s="2">
        <v>0.33333000000000002</v>
      </c>
      <c r="Z705" s="2">
        <v>346</v>
      </c>
      <c r="AA705" s="2">
        <v>741</v>
      </c>
      <c r="AB705" s="2">
        <v>366</v>
      </c>
      <c r="AC705" s="2">
        <v>2</v>
      </c>
      <c r="AD705" s="2">
        <v>2</v>
      </c>
    </row>
    <row r="706" spans="1:30" x14ac:dyDescent="0.2">
      <c r="A706">
        <v>0.31711264867903399</v>
      </c>
      <c r="B706">
        <v>-0.66415378181635398</v>
      </c>
      <c r="C706">
        <v>-0.448339330974735</v>
      </c>
      <c r="D706">
        <v>0.83327904452581703</v>
      </c>
      <c r="E706">
        <v>-0.302779496160275</v>
      </c>
      <c r="F706">
        <v>0.10405169117516</v>
      </c>
      <c r="G706">
        <v>4.5686583380728202E-2</v>
      </c>
      <c r="H706">
        <v>2</v>
      </c>
      <c r="O706" s="2">
        <v>5.375</v>
      </c>
      <c r="P706" s="2">
        <v>12.3842</v>
      </c>
      <c r="Q706" s="2">
        <v>12</v>
      </c>
      <c r="R706" s="2">
        <v>72</v>
      </c>
      <c r="S706" s="2">
        <v>72</v>
      </c>
      <c r="T706" s="2">
        <v>2</v>
      </c>
      <c r="U706" s="2">
        <v>32</v>
      </c>
      <c r="V706" s="2">
        <v>686</v>
      </c>
      <c r="W706" s="2">
        <v>1</v>
      </c>
      <c r="X706" s="2">
        <v>5.375</v>
      </c>
      <c r="Y706" s="2">
        <v>0.26667000000000002</v>
      </c>
      <c r="Z706" s="2">
        <v>352</v>
      </c>
      <c r="AA706" s="2">
        <v>681</v>
      </c>
      <c r="AB706" s="2">
        <v>366</v>
      </c>
      <c r="AC706" s="2">
        <v>2</v>
      </c>
      <c r="AD706" s="2">
        <v>2</v>
      </c>
    </row>
    <row r="707" spans="1:30" x14ac:dyDescent="0.2">
      <c r="A707">
        <v>1.28410754484737</v>
      </c>
      <c r="B707">
        <v>-1.74990328757314</v>
      </c>
      <c r="C707">
        <v>-0.7549402516714</v>
      </c>
      <c r="D707">
        <v>0.19385880214075299</v>
      </c>
      <c r="E707">
        <v>0.31189754810453402</v>
      </c>
      <c r="F707">
        <v>0.2989624195417</v>
      </c>
      <c r="G707">
        <v>5.8016294518166901E-2</v>
      </c>
      <c r="H707">
        <v>2</v>
      </c>
      <c r="O707" s="2">
        <v>4.125</v>
      </c>
      <c r="P707" s="2">
        <v>12.8506</v>
      </c>
      <c r="Q707" s="2">
        <v>12</v>
      </c>
      <c r="R707" s="2">
        <v>84</v>
      </c>
      <c r="S707" s="2">
        <v>84</v>
      </c>
      <c r="T707" s="2">
        <v>2</v>
      </c>
      <c r="U707" s="2">
        <v>41</v>
      </c>
      <c r="V707" s="2">
        <v>771</v>
      </c>
      <c r="W707" s="2">
        <v>1</v>
      </c>
      <c r="X707" s="2">
        <v>4.125</v>
      </c>
      <c r="Y707" s="2">
        <v>0.36667</v>
      </c>
      <c r="Z707" s="2">
        <v>348</v>
      </c>
      <c r="AA707" s="2">
        <v>771</v>
      </c>
      <c r="AB707" s="2">
        <v>366</v>
      </c>
      <c r="AC707" s="2">
        <v>2</v>
      </c>
      <c r="AD707" s="2">
        <v>2</v>
      </c>
    </row>
    <row r="708" spans="1:30" x14ac:dyDescent="0.2">
      <c r="A708">
        <v>-1.24731828725598</v>
      </c>
      <c r="B708">
        <v>-1.4028621595784101</v>
      </c>
      <c r="C708">
        <v>-1.90164796959357</v>
      </c>
      <c r="D708">
        <v>0.12940926497903399</v>
      </c>
      <c r="E708">
        <v>-0.17082287753157699</v>
      </c>
      <c r="F708">
        <v>0.62881736512025499</v>
      </c>
      <c r="G708">
        <v>4.9797370347348602E-2</v>
      </c>
      <c r="H708">
        <v>2</v>
      </c>
      <c r="O708" s="2">
        <v>3.75</v>
      </c>
      <c r="P708" s="2">
        <v>12.736700000000001</v>
      </c>
      <c r="Q708" s="2">
        <v>12</v>
      </c>
      <c r="R708" s="2">
        <v>49</v>
      </c>
      <c r="S708" s="2">
        <v>49</v>
      </c>
      <c r="T708" s="2">
        <v>2</v>
      </c>
      <c r="U708" s="2">
        <v>41</v>
      </c>
      <c r="V708" s="2">
        <v>699</v>
      </c>
      <c r="W708" s="2">
        <v>1</v>
      </c>
      <c r="X708" s="2">
        <v>3.75</v>
      </c>
      <c r="Y708" s="2">
        <v>0.16667000000000001</v>
      </c>
      <c r="Z708" s="2">
        <v>355</v>
      </c>
      <c r="AA708" s="2">
        <v>699</v>
      </c>
      <c r="AB708" s="2">
        <v>366</v>
      </c>
      <c r="AC708" s="2">
        <v>2</v>
      </c>
      <c r="AD708" s="2">
        <v>2</v>
      </c>
    </row>
    <row r="709" spans="1:30" x14ac:dyDescent="0.2">
      <c r="A709">
        <v>1.36423486813197</v>
      </c>
      <c r="B709">
        <v>-0.25108471625505502</v>
      </c>
      <c r="C709">
        <v>-1.5135781585344901</v>
      </c>
      <c r="D709">
        <v>0.40109476663038701</v>
      </c>
      <c r="E709">
        <v>1.1903550972832</v>
      </c>
      <c r="F709">
        <v>0.25329217548535399</v>
      </c>
      <c r="G709">
        <v>5.0332510571667703E-2</v>
      </c>
      <c r="H709">
        <v>2</v>
      </c>
      <c r="O709" s="2">
        <v>5.7</v>
      </c>
      <c r="P709" s="2">
        <v>12.437200000000001</v>
      </c>
      <c r="Q709" s="2">
        <v>12</v>
      </c>
      <c r="R709" s="2">
        <v>80</v>
      </c>
      <c r="S709" s="2">
        <v>80</v>
      </c>
      <c r="T709" s="2">
        <v>2</v>
      </c>
      <c r="U709" s="2">
        <v>56</v>
      </c>
      <c r="V709" s="2">
        <v>636</v>
      </c>
      <c r="W709" s="2">
        <v>1</v>
      </c>
      <c r="X709" s="2">
        <v>5.7</v>
      </c>
      <c r="Y709" s="2">
        <v>0.16667000000000001</v>
      </c>
      <c r="Z709" s="2">
        <v>351</v>
      </c>
      <c r="AA709" s="2">
        <v>636</v>
      </c>
      <c r="AB709" s="2">
        <v>366</v>
      </c>
      <c r="AC709" s="2">
        <v>2</v>
      </c>
      <c r="AD709" s="2">
        <v>2</v>
      </c>
    </row>
    <row r="710" spans="1:30" x14ac:dyDescent="0.2">
      <c r="A710">
        <v>0.90578694620481304</v>
      </c>
      <c r="B710">
        <v>-0.50079543609408705</v>
      </c>
      <c r="C710">
        <v>-0.399833534506087</v>
      </c>
      <c r="D710">
        <v>0.43947092623259898</v>
      </c>
      <c r="E710">
        <v>0.50366092935516504</v>
      </c>
      <c r="F710">
        <v>0.73609741418330199</v>
      </c>
      <c r="G710">
        <v>3.9531379107111103E-2</v>
      </c>
      <c r="H710">
        <v>2</v>
      </c>
      <c r="O710" s="2">
        <v>4.875</v>
      </c>
      <c r="P710" s="2">
        <v>12.078200000000001</v>
      </c>
      <c r="Q710" s="2">
        <v>12</v>
      </c>
      <c r="R710" s="2">
        <v>80</v>
      </c>
      <c r="S710" s="2">
        <v>80</v>
      </c>
      <c r="T710" s="2">
        <v>2</v>
      </c>
      <c r="U710" s="2">
        <v>42</v>
      </c>
      <c r="V710" s="2">
        <v>782</v>
      </c>
      <c r="W710" s="2">
        <v>1</v>
      </c>
      <c r="X710" s="2">
        <v>4.875</v>
      </c>
      <c r="Y710" s="2">
        <v>0.2</v>
      </c>
      <c r="Z710" s="2">
        <v>353</v>
      </c>
      <c r="AA710" s="2">
        <v>779</v>
      </c>
      <c r="AB710" s="2">
        <v>366</v>
      </c>
      <c r="AC710" s="2">
        <v>2</v>
      </c>
      <c r="AD710" s="2">
        <v>2</v>
      </c>
    </row>
    <row r="711" spans="1:30" x14ac:dyDescent="0.2">
      <c r="A711">
        <v>5.5958265115070301E-2</v>
      </c>
      <c r="B711">
        <v>-1.4200128134483501</v>
      </c>
      <c r="C711">
        <v>-0.23358568825113299</v>
      </c>
      <c r="D711">
        <v>0.19063148241289901</v>
      </c>
      <c r="E711">
        <v>-0.14832057911192101</v>
      </c>
      <c r="F711">
        <v>1.0223657158980399</v>
      </c>
      <c r="G711">
        <v>4.0640527475821898E-2</v>
      </c>
      <c r="H711">
        <v>2</v>
      </c>
      <c r="O711" s="2">
        <v>3.5</v>
      </c>
      <c r="P711" s="2">
        <v>12.2643</v>
      </c>
      <c r="Q711" s="2">
        <v>12</v>
      </c>
      <c r="R711" s="2">
        <v>72</v>
      </c>
      <c r="S711" s="2">
        <v>72</v>
      </c>
      <c r="T711" s="2">
        <v>2</v>
      </c>
      <c r="U711" s="2">
        <v>33</v>
      </c>
      <c r="V711" s="2">
        <v>806</v>
      </c>
      <c r="W711" s="2">
        <v>1</v>
      </c>
      <c r="X711" s="2">
        <v>3.5</v>
      </c>
      <c r="Y711" s="2">
        <v>0.2</v>
      </c>
      <c r="Z711" s="2">
        <v>354</v>
      </c>
      <c r="AA711" s="2">
        <v>788</v>
      </c>
      <c r="AB711" s="2">
        <v>366</v>
      </c>
      <c r="AC711" s="2">
        <v>2</v>
      </c>
      <c r="AD711" s="2">
        <v>2</v>
      </c>
    </row>
    <row r="712" spans="1:30" x14ac:dyDescent="0.2">
      <c r="A712">
        <v>0.84309362133268395</v>
      </c>
      <c r="B712">
        <v>-0.47615714406273002</v>
      </c>
      <c r="C712">
        <v>9.2371153124139294E-2</v>
      </c>
      <c r="D712">
        <v>1.0751768732064999</v>
      </c>
      <c r="E712">
        <v>-0.403241914947221</v>
      </c>
      <c r="F712">
        <v>-8.3986831930375302E-2</v>
      </c>
      <c r="G712">
        <v>4.4637382194608499E-2</v>
      </c>
      <c r="H712">
        <v>2</v>
      </c>
      <c r="O712" s="2">
        <v>5.875</v>
      </c>
      <c r="P712" s="2">
        <v>12.282999999999999</v>
      </c>
      <c r="Q712" s="2">
        <v>12</v>
      </c>
      <c r="R712" s="2">
        <v>80</v>
      </c>
      <c r="S712" s="2">
        <v>80</v>
      </c>
      <c r="T712" s="2">
        <v>2</v>
      </c>
      <c r="U712" s="2">
        <v>28</v>
      </c>
      <c r="V712" s="2">
        <v>707</v>
      </c>
      <c r="W712" s="2">
        <v>1</v>
      </c>
      <c r="X712" s="2">
        <v>5.875</v>
      </c>
      <c r="Y712" s="2">
        <v>0</v>
      </c>
      <c r="Z712" s="2">
        <v>357</v>
      </c>
      <c r="AA712" s="2">
        <v>707</v>
      </c>
      <c r="AB712" s="2">
        <v>366</v>
      </c>
      <c r="AC712" s="2">
        <v>2</v>
      </c>
      <c r="AD712" s="2">
        <v>2</v>
      </c>
    </row>
    <row r="713" spans="1:30" x14ac:dyDescent="0.2">
      <c r="A713">
        <v>2.0389636703633198</v>
      </c>
      <c r="B713">
        <v>-1.7324355543788901</v>
      </c>
      <c r="C713">
        <v>-0.31184496154110197</v>
      </c>
      <c r="D713">
        <v>0.15544987637131699</v>
      </c>
      <c r="E713">
        <v>0.56982662260974204</v>
      </c>
      <c r="F713">
        <v>0.40685646440287998</v>
      </c>
      <c r="G713">
        <v>5.6738030313739397E-2</v>
      </c>
      <c r="H713">
        <v>2</v>
      </c>
      <c r="O713" s="2">
        <v>4.125</v>
      </c>
      <c r="P713" s="2">
        <v>12.7308</v>
      </c>
      <c r="Q713" s="2">
        <v>12</v>
      </c>
      <c r="R713" s="2">
        <v>95</v>
      </c>
      <c r="S713" s="2">
        <v>95</v>
      </c>
      <c r="T713" s="2">
        <v>2</v>
      </c>
      <c r="U713" s="2">
        <v>42</v>
      </c>
      <c r="V713" s="2">
        <v>750</v>
      </c>
      <c r="W713" s="2">
        <v>1</v>
      </c>
      <c r="X713" s="2">
        <v>4.125</v>
      </c>
      <c r="Y713" s="2">
        <v>0.26667000000000002</v>
      </c>
      <c r="Z713" s="2">
        <v>352</v>
      </c>
      <c r="AA713" s="2">
        <v>742</v>
      </c>
      <c r="AB713" s="2">
        <v>366</v>
      </c>
      <c r="AC713" s="2">
        <v>2</v>
      </c>
      <c r="AD713" s="2">
        <v>2</v>
      </c>
    </row>
    <row r="714" spans="1:30" x14ac:dyDescent="0.2">
      <c r="A714">
        <v>-0.484049898314653</v>
      </c>
      <c r="B714">
        <v>-1.4256779025694499</v>
      </c>
      <c r="C714">
        <v>-2.4586397513790099</v>
      </c>
      <c r="D714">
        <v>-1.7782615432768101</v>
      </c>
      <c r="E714">
        <v>-0.51382505867611905</v>
      </c>
      <c r="F714">
        <v>-0.19128751944474801</v>
      </c>
      <c r="G714">
        <v>5.8318700743125E-2</v>
      </c>
      <c r="H714">
        <v>2</v>
      </c>
      <c r="O714" s="2">
        <v>3.5</v>
      </c>
      <c r="P714" s="2">
        <v>13.294600000000001</v>
      </c>
      <c r="Q714" s="2">
        <v>12</v>
      </c>
      <c r="R714" s="2">
        <v>54</v>
      </c>
      <c r="S714" s="2">
        <v>54</v>
      </c>
      <c r="T714" s="2">
        <v>1</v>
      </c>
      <c r="U714" s="2">
        <v>48</v>
      </c>
      <c r="V714" s="2">
        <v>781</v>
      </c>
      <c r="W714" s="2">
        <v>1</v>
      </c>
      <c r="X714" s="2">
        <v>3.5</v>
      </c>
      <c r="Y714" s="2">
        <v>0.4</v>
      </c>
      <c r="Z714" s="2">
        <v>348</v>
      </c>
      <c r="AA714" s="2">
        <v>781</v>
      </c>
      <c r="AB714" s="2">
        <v>366</v>
      </c>
      <c r="AC714" s="2">
        <v>2</v>
      </c>
      <c r="AD714" s="2">
        <v>2</v>
      </c>
    </row>
    <row r="715" spans="1:30" x14ac:dyDescent="0.2">
      <c r="A715">
        <v>0.93355469522953705</v>
      </c>
      <c r="B715">
        <v>-1.35331926741199</v>
      </c>
      <c r="C715">
        <v>0.13590830303958401</v>
      </c>
      <c r="D715">
        <v>0.96717058215017304</v>
      </c>
      <c r="E715">
        <v>-0.76793795233959194</v>
      </c>
      <c r="F715">
        <v>-0.312900616554314</v>
      </c>
      <c r="G715">
        <v>5.4531674968375299E-2</v>
      </c>
      <c r="H715">
        <v>2</v>
      </c>
      <c r="O715" s="2">
        <v>5.25</v>
      </c>
      <c r="P715" s="2">
        <v>12.7219</v>
      </c>
      <c r="Q715" s="2">
        <v>12</v>
      </c>
      <c r="R715" s="2">
        <v>82</v>
      </c>
      <c r="S715" s="2">
        <v>82</v>
      </c>
      <c r="T715" s="2">
        <v>2</v>
      </c>
      <c r="U715" s="2">
        <v>23</v>
      </c>
      <c r="V715" s="2">
        <v>785</v>
      </c>
      <c r="W715" s="2">
        <v>1</v>
      </c>
      <c r="X715" s="2">
        <v>5.25</v>
      </c>
      <c r="Y715" s="2">
        <v>0.23333000000000001</v>
      </c>
      <c r="Z715" s="2">
        <v>353</v>
      </c>
      <c r="AA715" s="2">
        <v>785</v>
      </c>
      <c r="AB715" s="2">
        <v>366</v>
      </c>
      <c r="AC715" s="2">
        <v>2</v>
      </c>
      <c r="AD715" s="2">
        <v>2</v>
      </c>
    </row>
    <row r="716" spans="1:30" x14ac:dyDescent="0.2">
      <c r="A716">
        <v>1.13513763798085</v>
      </c>
      <c r="B716">
        <v>-1.3556167465037301</v>
      </c>
      <c r="C716">
        <v>-0.92860636293899002</v>
      </c>
      <c r="D716">
        <v>1.0791171030026501</v>
      </c>
      <c r="E716">
        <v>-0.53298779765414905</v>
      </c>
      <c r="F716">
        <v>-1.0845059399978201</v>
      </c>
      <c r="G716">
        <v>-1.1913001417275099E-2</v>
      </c>
      <c r="H716">
        <v>2</v>
      </c>
      <c r="O716" s="2">
        <v>6.125</v>
      </c>
      <c r="P716" s="2">
        <v>13.2759</v>
      </c>
      <c r="Q716" s="2">
        <v>12</v>
      </c>
      <c r="R716" s="2">
        <v>78</v>
      </c>
      <c r="S716" s="2">
        <v>80</v>
      </c>
      <c r="T716" s="2">
        <v>2</v>
      </c>
      <c r="U716" s="2">
        <v>31</v>
      </c>
      <c r="V716" s="2">
        <v>704</v>
      </c>
      <c r="W716" s="2">
        <v>1</v>
      </c>
      <c r="X716" s="2">
        <v>6.125</v>
      </c>
      <c r="Y716" s="2">
        <v>3.3329999999999999E-2</v>
      </c>
      <c r="Z716" s="2">
        <v>358</v>
      </c>
      <c r="AA716" s="2">
        <v>704</v>
      </c>
      <c r="AB716" s="2">
        <v>366</v>
      </c>
      <c r="AC716" s="2">
        <v>2</v>
      </c>
      <c r="AD716" s="2">
        <v>2</v>
      </c>
    </row>
    <row r="717" spans="1:30" x14ac:dyDescent="0.2">
      <c r="A717">
        <v>0.57786845232006001</v>
      </c>
      <c r="B717">
        <v>-1.4440466771549101</v>
      </c>
      <c r="C717">
        <v>-0.370365087039083</v>
      </c>
      <c r="D717">
        <v>-1.24494937453752</v>
      </c>
      <c r="E717">
        <v>-1.27360603213389</v>
      </c>
      <c r="F717">
        <v>-0.34068221172785101</v>
      </c>
      <c r="G717">
        <v>5.1471936598383602E-2</v>
      </c>
      <c r="H717">
        <v>2</v>
      </c>
      <c r="O717" s="2">
        <v>3.875</v>
      </c>
      <c r="P717" s="2">
        <v>12.936</v>
      </c>
      <c r="Q717" s="2">
        <v>12</v>
      </c>
      <c r="R717" s="2">
        <v>75</v>
      </c>
      <c r="S717" s="2">
        <v>75</v>
      </c>
      <c r="T717" s="2">
        <v>1</v>
      </c>
      <c r="U717" s="2">
        <v>28</v>
      </c>
      <c r="V717" s="2">
        <v>726</v>
      </c>
      <c r="W717" s="2">
        <v>1</v>
      </c>
      <c r="X717" s="2">
        <v>3.875</v>
      </c>
      <c r="Y717" s="2">
        <v>0.2</v>
      </c>
      <c r="Z717" s="2">
        <v>350</v>
      </c>
      <c r="AA717" s="2">
        <v>726</v>
      </c>
      <c r="AB717" s="2">
        <v>366</v>
      </c>
      <c r="AC717" s="2">
        <v>2</v>
      </c>
      <c r="AD717" s="2">
        <v>2</v>
      </c>
    </row>
    <row r="718" spans="1:30" x14ac:dyDescent="0.2">
      <c r="A718">
        <v>-0.72332312387220099</v>
      </c>
      <c r="B718">
        <v>2.2608668297895401E-2</v>
      </c>
      <c r="C718">
        <v>-4.0868382414112503E-2</v>
      </c>
      <c r="D718">
        <v>0.614264531243087</v>
      </c>
      <c r="E718">
        <v>-0.181868517308097</v>
      </c>
      <c r="F718">
        <v>1.2634005674937601</v>
      </c>
      <c r="G718">
        <v>2.2095551492032899E-2</v>
      </c>
      <c r="H718">
        <v>2</v>
      </c>
      <c r="O718" s="2">
        <v>4.625</v>
      </c>
      <c r="P718" s="2">
        <v>11.5129</v>
      </c>
      <c r="Q718" s="2">
        <v>12</v>
      </c>
      <c r="R718" s="2">
        <v>62</v>
      </c>
      <c r="S718" s="2">
        <v>62</v>
      </c>
      <c r="T718" s="2">
        <v>2</v>
      </c>
      <c r="U718" s="2">
        <v>32</v>
      </c>
      <c r="V718" s="2">
        <v>717</v>
      </c>
      <c r="W718" s="2">
        <v>1</v>
      </c>
      <c r="X718" s="2">
        <v>4.625</v>
      </c>
      <c r="Y718" s="2">
        <v>0.13333</v>
      </c>
      <c r="Z718" s="2">
        <v>356</v>
      </c>
      <c r="AA718" s="2">
        <v>717</v>
      </c>
      <c r="AB718" s="2">
        <v>366</v>
      </c>
      <c r="AC718" s="2">
        <v>2</v>
      </c>
      <c r="AD718" s="2">
        <v>2</v>
      </c>
    </row>
    <row r="719" spans="1:30" x14ac:dyDescent="0.2">
      <c r="A719">
        <v>1.13197872525526</v>
      </c>
      <c r="B719">
        <v>-1.71831809100134</v>
      </c>
      <c r="C719">
        <v>-1.31858931868129</v>
      </c>
      <c r="D719">
        <v>4.5667747173527796E-3</v>
      </c>
      <c r="E719">
        <v>0.64424481798475497</v>
      </c>
      <c r="F719">
        <v>0.39650015142692102</v>
      </c>
      <c r="G719">
        <v>5.9504906095868997E-2</v>
      </c>
      <c r="H719">
        <v>2</v>
      </c>
      <c r="O719" s="2">
        <v>4</v>
      </c>
      <c r="P719" s="2">
        <v>12.919</v>
      </c>
      <c r="Q719" s="2">
        <v>12</v>
      </c>
      <c r="R719" s="2">
        <v>80</v>
      </c>
      <c r="S719" s="2">
        <v>80</v>
      </c>
      <c r="T719" s="2">
        <v>2</v>
      </c>
      <c r="U719" s="2">
        <v>48</v>
      </c>
      <c r="V719" s="2">
        <v>696</v>
      </c>
      <c r="W719" s="2">
        <v>1</v>
      </c>
      <c r="X719" s="2">
        <v>4</v>
      </c>
      <c r="Y719" s="2">
        <v>0.26667000000000002</v>
      </c>
      <c r="Z719" s="2">
        <v>349</v>
      </c>
      <c r="AA719" s="2">
        <v>696</v>
      </c>
      <c r="AB719" s="2">
        <v>366</v>
      </c>
      <c r="AC719" s="2">
        <v>2</v>
      </c>
      <c r="AD719" s="2">
        <v>2</v>
      </c>
    </row>
    <row r="720" spans="1:30" x14ac:dyDescent="0.2">
      <c r="A720">
        <v>1.71699350070731</v>
      </c>
      <c r="B720">
        <v>-1.35148378458734</v>
      </c>
      <c r="C720">
        <v>0.63809071032967202</v>
      </c>
      <c r="D720">
        <v>0.38248536139351502</v>
      </c>
      <c r="E720">
        <v>0.132926358213909</v>
      </c>
      <c r="F720">
        <v>0.74802976399249999</v>
      </c>
      <c r="G720">
        <v>4.3400064102299102E-2</v>
      </c>
      <c r="H720">
        <v>2</v>
      </c>
      <c r="O720" s="2">
        <v>4.125</v>
      </c>
      <c r="P720" s="2">
        <v>12.215999999999999</v>
      </c>
      <c r="Q720" s="2">
        <v>12</v>
      </c>
      <c r="R720" s="2">
        <v>95</v>
      </c>
      <c r="S720" s="2">
        <v>95</v>
      </c>
      <c r="T720" s="2">
        <v>2</v>
      </c>
      <c r="U720" s="2">
        <v>32</v>
      </c>
      <c r="V720" s="2">
        <v>724</v>
      </c>
      <c r="W720" s="2">
        <v>1</v>
      </c>
      <c r="X720" s="2">
        <v>4.125</v>
      </c>
      <c r="Y720" s="2">
        <v>0.26667000000000002</v>
      </c>
      <c r="Z720" s="2">
        <v>347</v>
      </c>
      <c r="AA720" s="2">
        <v>724</v>
      </c>
      <c r="AB720" s="2">
        <v>366</v>
      </c>
      <c r="AC720" s="2">
        <v>2</v>
      </c>
      <c r="AD720" s="2">
        <v>2</v>
      </c>
    </row>
    <row r="721" spans="1:30" x14ac:dyDescent="0.2">
      <c r="A721">
        <v>2.0515317365969601</v>
      </c>
      <c r="B721">
        <v>-1.44788404532017</v>
      </c>
      <c r="C721">
        <v>0.210810103738445</v>
      </c>
      <c r="D721">
        <v>0.34860315713065898</v>
      </c>
      <c r="E721">
        <v>0.37245286924905202</v>
      </c>
      <c r="F721">
        <v>0.46588241009693998</v>
      </c>
      <c r="G721">
        <v>5.0712847631781598E-2</v>
      </c>
      <c r="H721">
        <v>2</v>
      </c>
      <c r="O721" s="2">
        <v>4.375</v>
      </c>
      <c r="P721" s="2">
        <v>12.476100000000001</v>
      </c>
      <c r="Q721" s="2">
        <v>12</v>
      </c>
      <c r="R721" s="2">
        <v>97</v>
      </c>
      <c r="S721" s="2">
        <v>97</v>
      </c>
      <c r="T721" s="2">
        <v>2</v>
      </c>
      <c r="U721" s="2">
        <v>37</v>
      </c>
      <c r="V721" s="2">
        <v>731</v>
      </c>
      <c r="W721" s="2">
        <v>1</v>
      </c>
      <c r="X721" s="2">
        <v>4.375</v>
      </c>
      <c r="Y721" s="2">
        <v>0</v>
      </c>
      <c r="Z721" s="2">
        <v>359</v>
      </c>
      <c r="AA721" s="2">
        <v>731</v>
      </c>
      <c r="AB721" s="2">
        <v>366</v>
      </c>
      <c r="AC721" s="2">
        <v>2</v>
      </c>
      <c r="AD721" s="2">
        <v>2</v>
      </c>
    </row>
    <row r="722" spans="1:30" x14ac:dyDescent="0.2">
      <c r="A722">
        <v>1.98695541878725</v>
      </c>
      <c r="B722">
        <v>-1.9241342794356999</v>
      </c>
      <c r="C722">
        <v>-0.115661557904063</v>
      </c>
      <c r="D722">
        <v>0.326289804099479</v>
      </c>
      <c r="E722">
        <v>0.17629303759742701</v>
      </c>
      <c r="F722">
        <v>0.13336621325461701</v>
      </c>
      <c r="G722">
        <v>5.9860155169298303E-2</v>
      </c>
      <c r="H722">
        <v>2</v>
      </c>
      <c r="O722" s="2">
        <v>4.25</v>
      </c>
      <c r="P722" s="2">
        <v>12.8713</v>
      </c>
      <c r="Q722" s="2">
        <v>12</v>
      </c>
      <c r="R722" s="2">
        <v>95</v>
      </c>
      <c r="S722" s="2">
        <v>95</v>
      </c>
      <c r="T722" s="2">
        <v>2</v>
      </c>
      <c r="U722" s="2">
        <v>36</v>
      </c>
      <c r="V722" s="2">
        <v>755</v>
      </c>
      <c r="W722" s="2">
        <v>1</v>
      </c>
      <c r="X722" s="2">
        <v>4.25</v>
      </c>
      <c r="Y722" s="2">
        <v>0.2</v>
      </c>
      <c r="Z722" s="2">
        <v>354</v>
      </c>
      <c r="AA722" s="2">
        <v>755</v>
      </c>
      <c r="AB722" s="2">
        <v>366</v>
      </c>
      <c r="AC722" s="2">
        <v>2</v>
      </c>
      <c r="AD722" s="2">
        <v>2</v>
      </c>
    </row>
    <row r="723" spans="1:30" x14ac:dyDescent="0.2">
      <c r="A723">
        <v>0.37007082294804</v>
      </c>
      <c r="B723">
        <v>-0.66131598001391301</v>
      </c>
      <c r="C723">
        <v>-0.102913183287137</v>
      </c>
      <c r="D723">
        <v>0.540642698448206</v>
      </c>
      <c r="E723">
        <v>-1.96856647333668E-2</v>
      </c>
      <c r="F723">
        <v>0.76644629110689699</v>
      </c>
      <c r="G723">
        <v>3.7067691930217098E-2</v>
      </c>
      <c r="H723">
        <v>2</v>
      </c>
      <c r="O723" s="2">
        <v>4.625</v>
      </c>
      <c r="P723" s="2">
        <v>12.0436</v>
      </c>
      <c r="Q723" s="2">
        <v>12</v>
      </c>
      <c r="R723" s="2">
        <v>75</v>
      </c>
      <c r="S723" s="2">
        <v>75</v>
      </c>
      <c r="T723" s="2">
        <v>2</v>
      </c>
      <c r="U723" s="2">
        <v>34</v>
      </c>
      <c r="V723" s="2">
        <v>778</v>
      </c>
      <c r="W723" s="2">
        <v>1</v>
      </c>
      <c r="X723" s="2">
        <v>4.625</v>
      </c>
      <c r="Y723" s="2">
        <v>3.3329999999999999E-2</v>
      </c>
      <c r="Z723" s="2">
        <v>359</v>
      </c>
      <c r="AA723" s="2">
        <v>758</v>
      </c>
      <c r="AB723" s="2">
        <v>366</v>
      </c>
      <c r="AC723" s="2">
        <v>2</v>
      </c>
      <c r="AD723" s="2">
        <v>2</v>
      </c>
    </row>
    <row r="724" spans="1:30" x14ac:dyDescent="0.2">
      <c r="A724">
        <v>0.87725643146859</v>
      </c>
      <c r="B724">
        <v>-1.9916357727710099</v>
      </c>
      <c r="C724">
        <v>-0.78675134892936605</v>
      </c>
      <c r="D724">
        <v>-0.1102686651267</v>
      </c>
      <c r="E724">
        <v>0.36951446733300902</v>
      </c>
      <c r="F724">
        <v>0.79190451549625696</v>
      </c>
      <c r="G724">
        <v>5.3859368461010498E-2</v>
      </c>
      <c r="H724">
        <v>2</v>
      </c>
      <c r="O724" s="2">
        <v>3.25</v>
      </c>
      <c r="P724" s="2">
        <v>12.742599999999999</v>
      </c>
      <c r="Q724" s="2">
        <v>12</v>
      </c>
      <c r="R724" s="2">
        <v>80</v>
      </c>
      <c r="S724" s="2">
        <v>80</v>
      </c>
      <c r="T724" s="2">
        <v>2</v>
      </c>
      <c r="U724" s="2">
        <v>42</v>
      </c>
      <c r="V724" s="2">
        <v>808</v>
      </c>
      <c r="W724" s="2">
        <v>1</v>
      </c>
      <c r="X724" s="2">
        <v>3.25</v>
      </c>
      <c r="Y724" s="2">
        <v>3.3329999999999999E-2</v>
      </c>
      <c r="Z724" s="2">
        <v>358</v>
      </c>
      <c r="AA724" s="2">
        <v>804</v>
      </c>
      <c r="AB724" s="2">
        <v>366</v>
      </c>
      <c r="AC724" s="2">
        <v>2</v>
      </c>
      <c r="AD724" s="2">
        <v>2</v>
      </c>
    </row>
    <row r="725" spans="1:30" x14ac:dyDescent="0.2">
      <c r="A725">
        <v>1.5678896251860199</v>
      </c>
      <c r="B725">
        <v>-0.90369554577969502</v>
      </c>
      <c r="C725">
        <v>-0.87638339530823295</v>
      </c>
      <c r="D725">
        <v>0.711864314556092</v>
      </c>
      <c r="E725">
        <v>0.34791652764723002</v>
      </c>
      <c r="F725">
        <v>-0.32038633964254698</v>
      </c>
      <c r="G725">
        <v>-0.34724162162591898</v>
      </c>
      <c r="H725">
        <v>2</v>
      </c>
      <c r="O725" s="2">
        <v>5.75</v>
      </c>
      <c r="P725" s="2">
        <v>12.7911</v>
      </c>
      <c r="Q725" s="2">
        <v>12</v>
      </c>
      <c r="R725" s="2">
        <v>80</v>
      </c>
      <c r="S725" s="2">
        <v>90</v>
      </c>
      <c r="T725" s="2">
        <v>2</v>
      </c>
      <c r="U725" s="2">
        <v>42</v>
      </c>
      <c r="V725" s="2">
        <v>768</v>
      </c>
      <c r="W725" s="2">
        <v>1</v>
      </c>
      <c r="X725" s="2">
        <v>5.75</v>
      </c>
      <c r="Y725" s="2">
        <v>0.3</v>
      </c>
      <c r="Z725" s="2">
        <v>344</v>
      </c>
      <c r="AA725" s="2">
        <v>768</v>
      </c>
      <c r="AB725" s="2">
        <v>366</v>
      </c>
      <c r="AC725" s="2">
        <v>2</v>
      </c>
      <c r="AD725" s="2">
        <v>2</v>
      </c>
    </row>
    <row r="726" spans="1:30" x14ac:dyDescent="0.2">
      <c r="A726">
        <v>0.53101783999096297</v>
      </c>
      <c r="B726">
        <v>-0.63914458559153098</v>
      </c>
      <c r="C726">
        <v>-0.27513303091181801</v>
      </c>
      <c r="D726">
        <v>0.95473910795414896</v>
      </c>
      <c r="E726">
        <v>-0.38942464488911999</v>
      </c>
      <c r="F726">
        <v>-5.9519050015466902E-2</v>
      </c>
      <c r="G726">
        <v>4.6860837870465501E-2</v>
      </c>
      <c r="H726">
        <v>2</v>
      </c>
      <c r="O726" s="2">
        <v>5.625</v>
      </c>
      <c r="P726" s="2">
        <v>12.409000000000001</v>
      </c>
      <c r="Q726" s="2">
        <v>12</v>
      </c>
      <c r="R726" s="2">
        <v>75</v>
      </c>
      <c r="S726" s="2">
        <v>75</v>
      </c>
      <c r="T726" s="2">
        <v>2</v>
      </c>
      <c r="U726" s="2">
        <v>30</v>
      </c>
      <c r="V726" s="2">
        <v>775</v>
      </c>
      <c r="W726" s="2">
        <v>1</v>
      </c>
      <c r="X726" s="2">
        <v>5.625</v>
      </c>
      <c r="Y726" s="2">
        <v>0.23333000000000001</v>
      </c>
      <c r="Z726" s="2">
        <v>353</v>
      </c>
      <c r="AA726" s="2">
        <v>766</v>
      </c>
      <c r="AB726" s="2">
        <v>366</v>
      </c>
      <c r="AC726" s="2">
        <v>2</v>
      </c>
      <c r="AD726" s="2">
        <v>2</v>
      </c>
    </row>
    <row r="727" spans="1:30" x14ac:dyDescent="0.2">
      <c r="A727">
        <v>2.12528554475097</v>
      </c>
      <c r="B727">
        <v>-1.82969652992069</v>
      </c>
      <c r="C727">
        <v>-0.41343014278291201</v>
      </c>
      <c r="D727">
        <v>0.38310224374667101</v>
      </c>
      <c r="E727">
        <v>0.30247351594523098</v>
      </c>
      <c r="F727">
        <v>-0.10173879210444201</v>
      </c>
      <c r="G727">
        <v>6.3647948563126402E-2</v>
      </c>
      <c r="H727">
        <v>2</v>
      </c>
      <c r="O727" s="2">
        <v>4.625</v>
      </c>
      <c r="P727" s="2">
        <v>12.9991</v>
      </c>
      <c r="Q727" s="2">
        <v>12</v>
      </c>
      <c r="R727" s="2">
        <v>95</v>
      </c>
      <c r="S727" s="2">
        <v>95</v>
      </c>
      <c r="T727" s="2">
        <v>2</v>
      </c>
      <c r="U727" s="2">
        <v>39</v>
      </c>
      <c r="V727" s="2">
        <v>777</v>
      </c>
      <c r="W727" s="2">
        <v>1</v>
      </c>
      <c r="X727" s="2">
        <v>4.625</v>
      </c>
      <c r="Y727" s="2">
        <v>0.3</v>
      </c>
      <c r="Z727" s="2">
        <v>351</v>
      </c>
      <c r="AA727" s="2">
        <v>755</v>
      </c>
      <c r="AB727" s="2">
        <v>366</v>
      </c>
      <c r="AC727" s="2">
        <v>2</v>
      </c>
      <c r="AD727" s="2">
        <v>2</v>
      </c>
    </row>
    <row r="728" spans="1:30" x14ac:dyDescent="0.2">
      <c r="A728">
        <v>0.79629544167472399</v>
      </c>
      <c r="B728">
        <v>-1.3183370329933299</v>
      </c>
      <c r="C728">
        <v>-9.8469351263100593E-2</v>
      </c>
      <c r="D728">
        <v>0.675153487098202</v>
      </c>
      <c r="E728">
        <v>-0.392014124867478</v>
      </c>
      <c r="F728">
        <v>0.122543646767957</v>
      </c>
      <c r="G728">
        <v>5.0678471885641403E-2</v>
      </c>
      <c r="H728">
        <v>2</v>
      </c>
      <c r="O728" s="2">
        <v>4.75</v>
      </c>
      <c r="P728" s="2">
        <v>12.581099999999999</v>
      </c>
      <c r="Q728" s="2">
        <v>12</v>
      </c>
      <c r="R728" s="2">
        <v>80</v>
      </c>
      <c r="S728" s="2">
        <v>80</v>
      </c>
      <c r="T728" s="2">
        <v>2</v>
      </c>
      <c r="U728" s="2">
        <v>29</v>
      </c>
      <c r="V728" s="2">
        <v>712</v>
      </c>
      <c r="W728" s="2">
        <v>1</v>
      </c>
      <c r="X728" s="2">
        <v>4.75</v>
      </c>
      <c r="Y728" s="2">
        <v>0.2</v>
      </c>
      <c r="Z728" s="2">
        <v>353</v>
      </c>
      <c r="AA728" s="2">
        <v>712</v>
      </c>
      <c r="AB728" s="2">
        <v>366</v>
      </c>
      <c r="AC728" s="2">
        <v>2</v>
      </c>
      <c r="AD728" s="2">
        <v>2</v>
      </c>
    </row>
    <row r="729" spans="1:30" x14ac:dyDescent="0.2">
      <c r="A729">
        <v>1.3299567044387901</v>
      </c>
      <c r="B729">
        <v>-0.656559762640755</v>
      </c>
      <c r="C729">
        <v>0.24350133257350901</v>
      </c>
      <c r="D729">
        <v>0.87368631528013097</v>
      </c>
      <c r="E729">
        <v>-0.102537467876139</v>
      </c>
      <c r="F729">
        <v>0.131793914014804</v>
      </c>
      <c r="G729">
        <v>4.47388391787851E-2</v>
      </c>
      <c r="H729">
        <v>2</v>
      </c>
      <c r="O729" s="2">
        <v>5.5</v>
      </c>
      <c r="P729" s="2">
        <v>12.254899999999999</v>
      </c>
      <c r="Q729" s="2">
        <v>12</v>
      </c>
      <c r="R729" s="2">
        <v>87</v>
      </c>
      <c r="S729" s="2">
        <v>87</v>
      </c>
      <c r="T729" s="2">
        <v>2</v>
      </c>
      <c r="U729" s="2">
        <v>31</v>
      </c>
      <c r="V729" s="2">
        <v>778</v>
      </c>
      <c r="W729" s="2">
        <v>1</v>
      </c>
      <c r="X729" s="2">
        <v>5.5</v>
      </c>
      <c r="Y729" s="2">
        <v>0.33333000000000002</v>
      </c>
      <c r="Z729" s="2">
        <v>349</v>
      </c>
      <c r="AA729" s="2">
        <v>778</v>
      </c>
      <c r="AB729" s="2">
        <v>366</v>
      </c>
      <c r="AC729" s="2">
        <v>2</v>
      </c>
      <c r="AD729" s="2">
        <v>2</v>
      </c>
    </row>
    <row r="730" spans="1:30" x14ac:dyDescent="0.2">
      <c r="A730">
        <v>0.49761663264609801</v>
      </c>
      <c r="B730">
        <v>-1.6335158923216</v>
      </c>
      <c r="C730">
        <v>-0.69458626763360298</v>
      </c>
      <c r="D730">
        <v>0.21637134942834901</v>
      </c>
      <c r="E730">
        <v>4.4802495024199897E-3</v>
      </c>
      <c r="F730">
        <v>0.53939866912891399</v>
      </c>
      <c r="G730">
        <v>5.1563808708676502E-2</v>
      </c>
      <c r="H730">
        <v>2</v>
      </c>
      <c r="O730" s="2">
        <v>3.875</v>
      </c>
      <c r="P730" s="2">
        <v>12.663500000000001</v>
      </c>
      <c r="Q730" s="2">
        <v>12</v>
      </c>
      <c r="R730" s="2">
        <v>75</v>
      </c>
      <c r="S730" s="2">
        <v>75</v>
      </c>
      <c r="T730" s="2">
        <v>2</v>
      </c>
      <c r="U730" s="2">
        <v>37</v>
      </c>
      <c r="V730" s="2">
        <v>746</v>
      </c>
      <c r="W730" s="2">
        <v>4</v>
      </c>
      <c r="X730" s="2">
        <v>3.875</v>
      </c>
      <c r="Y730" s="2">
        <v>0.3</v>
      </c>
      <c r="Z730" s="2">
        <v>351</v>
      </c>
      <c r="AA730" s="2">
        <v>746</v>
      </c>
      <c r="AB730" s="2">
        <v>367</v>
      </c>
      <c r="AC730" s="2">
        <v>3</v>
      </c>
      <c r="AD730" s="2">
        <v>2</v>
      </c>
    </row>
    <row r="731" spans="1:30" x14ac:dyDescent="0.2">
      <c r="A731">
        <v>1.79179995774648</v>
      </c>
      <c r="B731">
        <v>-1.0581883394141001</v>
      </c>
      <c r="C731">
        <v>-1.3419823330065499</v>
      </c>
      <c r="D731">
        <v>0.88954520455151997</v>
      </c>
      <c r="E731">
        <v>0.25974772457404699</v>
      </c>
      <c r="F731">
        <v>-0.98650570472480104</v>
      </c>
      <c r="G731">
        <v>7.0352754587829899E-2</v>
      </c>
      <c r="H731">
        <v>2</v>
      </c>
      <c r="O731" s="2">
        <v>6.375</v>
      </c>
      <c r="P731" s="2">
        <v>13.2357</v>
      </c>
      <c r="Q731" s="2">
        <v>12</v>
      </c>
      <c r="R731" s="2">
        <v>85</v>
      </c>
      <c r="S731" s="2">
        <v>85</v>
      </c>
      <c r="T731" s="2">
        <v>2</v>
      </c>
      <c r="U731" s="2">
        <v>43</v>
      </c>
      <c r="V731" s="2">
        <v>717</v>
      </c>
      <c r="W731" s="2">
        <v>1</v>
      </c>
      <c r="X731" s="2">
        <v>6.375</v>
      </c>
      <c r="Y731" s="2">
        <v>0.2</v>
      </c>
      <c r="Z731" s="2">
        <v>353</v>
      </c>
      <c r="AA731" s="2">
        <v>717</v>
      </c>
      <c r="AB731" s="2">
        <v>366</v>
      </c>
      <c r="AC731" s="2">
        <v>2</v>
      </c>
      <c r="AD731" s="2">
        <v>2</v>
      </c>
    </row>
    <row r="732" spans="1:30" x14ac:dyDescent="0.2">
      <c r="A732">
        <v>0.44026081794764799</v>
      </c>
      <c r="B732">
        <v>-1.2531630650195</v>
      </c>
      <c r="C732">
        <v>-0.94265403703249795</v>
      </c>
      <c r="D732">
        <v>0.19532456302040299</v>
      </c>
      <c r="E732">
        <v>0.29774965151309002</v>
      </c>
      <c r="F732">
        <v>0.64585580994095704</v>
      </c>
      <c r="G732">
        <v>4.8467738148329199E-2</v>
      </c>
      <c r="H732">
        <v>2</v>
      </c>
      <c r="O732" s="2">
        <v>4.125</v>
      </c>
      <c r="P732" s="2">
        <v>12.520899999999999</v>
      </c>
      <c r="Q732" s="2">
        <v>12</v>
      </c>
      <c r="R732" s="2">
        <v>73</v>
      </c>
      <c r="S732" s="2">
        <v>73</v>
      </c>
      <c r="T732" s="2">
        <v>2</v>
      </c>
      <c r="U732" s="2">
        <v>42</v>
      </c>
      <c r="V732" s="2">
        <v>774</v>
      </c>
      <c r="W732" s="2">
        <v>1</v>
      </c>
      <c r="X732" s="2">
        <v>4.125</v>
      </c>
      <c r="Y732" s="2">
        <v>0.46666999999999997</v>
      </c>
      <c r="Z732" s="2">
        <v>346</v>
      </c>
      <c r="AA732" s="2">
        <v>774</v>
      </c>
      <c r="AB732" s="2">
        <v>366</v>
      </c>
      <c r="AC732" s="2">
        <v>2</v>
      </c>
      <c r="AD732" s="2">
        <v>2</v>
      </c>
    </row>
    <row r="733" spans="1:30" x14ac:dyDescent="0.2">
      <c r="A733">
        <v>0.65062538349079602</v>
      </c>
      <c r="B733">
        <v>-1.6793209721728299</v>
      </c>
      <c r="C733">
        <v>0.187488378333446</v>
      </c>
      <c r="D733">
        <v>0.61819107231710702</v>
      </c>
      <c r="E733">
        <v>-0.67630756806676395</v>
      </c>
      <c r="F733">
        <v>0.22814544239678899</v>
      </c>
      <c r="G733">
        <v>5.0537802359577298E-2</v>
      </c>
      <c r="H733">
        <v>2</v>
      </c>
      <c r="O733" s="2">
        <v>4.25</v>
      </c>
      <c r="P733" s="2">
        <v>12.6149</v>
      </c>
      <c r="Q733" s="2">
        <v>12</v>
      </c>
      <c r="R733" s="2">
        <v>80</v>
      </c>
      <c r="S733" s="2">
        <v>80</v>
      </c>
      <c r="T733" s="2">
        <v>2</v>
      </c>
      <c r="U733" s="2">
        <v>24</v>
      </c>
      <c r="V733" s="2">
        <v>715</v>
      </c>
      <c r="W733" s="2">
        <v>1</v>
      </c>
      <c r="X733" s="2">
        <v>4.25</v>
      </c>
      <c r="Y733" s="2">
        <v>0</v>
      </c>
      <c r="Z733" s="2">
        <v>360</v>
      </c>
      <c r="AA733" s="2">
        <v>715</v>
      </c>
      <c r="AB733" s="2">
        <v>366</v>
      </c>
      <c r="AC733" s="2">
        <v>2</v>
      </c>
      <c r="AD733" s="2">
        <v>2</v>
      </c>
    </row>
    <row r="734" spans="1:30" x14ac:dyDescent="0.2">
      <c r="A734">
        <v>0.426683864280133</v>
      </c>
      <c r="B734">
        <v>-0.31608922351145202</v>
      </c>
      <c r="C734">
        <v>-0.559670894740252</v>
      </c>
      <c r="D734">
        <v>0.262716832875377</v>
      </c>
      <c r="E734">
        <v>0.66528919589345903</v>
      </c>
      <c r="F734">
        <v>1.16566071458942</v>
      </c>
      <c r="G734">
        <v>3.2873847459721398E-2</v>
      </c>
      <c r="H734">
        <v>2</v>
      </c>
      <c r="O734" s="2">
        <v>4.5</v>
      </c>
      <c r="P734" s="2">
        <v>11.849399999999999</v>
      </c>
      <c r="Q734" s="2">
        <v>12</v>
      </c>
      <c r="R734" s="2">
        <v>74</v>
      </c>
      <c r="S734" s="2">
        <v>74</v>
      </c>
      <c r="T734" s="2">
        <v>2</v>
      </c>
      <c r="U734" s="2">
        <v>45</v>
      </c>
      <c r="V734" s="2">
        <v>787</v>
      </c>
      <c r="W734" s="2">
        <v>1</v>
      </c>
      <c r="X734" s="2">
        <v>4.5</v>
      </c>
      <c r="Y734" s="2">
        <v>0.36667</v>
      </c>
      <c r="Z734" s="2">
        <v>348</v>
      </c>
      <c r="AA734" s="2">
        <v>719</v>
      </c>
      <c r="AB734" s="2">
        <v>366</v>
      </c>
      <c r="AC734" s="2">
        <v>2</v>
      </c>
      <c r="AD734" s="2">
        <v>2</v>
      </c>
    </row>
    <row r="735" spans="1:30" x14ac:dyDescent="0.2">
      <c r="A735">
        <v>0.97734111980425498</v>
      </c>
      <c r="B735">
        <v>-2.5114850257802601</v>
      </c>
      <c r="C735">
        <v>-0.44994581499473901</v>
      </c>
      <c r="D735">
        <v>0.52103289438842904</v>
      </c>
      <c r="E735">
        <v>-0.74069752841440895</v>
      </c>
      <c r="F735">
        <v>-0.392171086906618</v>
      </c>
      <c r="G735">
        <v>-0.62142628231992803</v>
      </c>
      <c r="H735">
        <v>2</v>
      </c>
      <c r="O735" s="2">
        <v>4.125</v>
      </c>
      <c r="P735" s="2">
        <v>13.347099999999999</v>
      </c>
      <c r="Q735" s="2">
        <v>12</v>
      </c>
      <c r="R735" s="2">
        <v>73</v>
      </c>
      <c r="S735" s="2">
        <v>90</v>
      </c>
      <c r="T735" s="2">
        <v>2</v>
      </c>
      <c r="U735" s="2">
        <v>26</v>
      </c>
      <c r="V735" s="2">
        <v>746</v>
      </c>
      <c r="W735" s="2">
        <v>1</v>
      </c>
      <c r="X735" s="2">
        <v>4.125</v>
      </c>
      <c r="Y735" s="2">
        <v>0.16667000000000001</v>
      </c>
      <c r="Z735" s="2">
        <v>355</v>
      </c>
      <c r="AA735" s="2">
        <v>746</v>
      </c>
      <c r="AB735" s="2">
        <v>366</v>
      </c>
      <c r="AC735" s="2">
        <v>2</v>
      </c>
      <c r="AD735" s="2">
        <v>2</v>
      </c>
    </row>
    <row r="736" spans="1:30" x14ac:dyDescent="0.2">
      <c r="A736">
        <v>0.55949667965662297</v>
      </c>
      <c r="B736">
        <v>-1.83231585996869</v>
      </c>
      <c r="C736">
        <v>0.38433792595994298</v>
      </c>
      <c r="D736">
        <v>0.60118277085530902</v>
      </c>
      <c r="E736">
        <v>-0.83806096609382996</v>
      </c>
      <c r="F736">
        <v>0.30549024289981802</v>
      </c>
      <c r="G736">
        <v>4.9607443802186797E-2</v>
      </c>
      <c r="H736">
        <v>2</v>
      </c>
      <c r="O736" s="2">
        <v>4</v>
      </c>
      <c r="P736" s="2">
        <v>12.598100000000001</v>
      </c>
      <c r="Q736" s="2">
        <v>12</v>
      </c>
      <c r="R736" s="2">
        <v>80</v>
      </c>
      <c r="S736" s="2">
        <v>80</v>
      </c>
      <c r="T736" s="2">
        <v>2</v>
      </c>
      <c r="U736" s="2">
        <v>21</v>
      </c>
      <c r="V736" s="2">
        <v>808</v>
      </c>
      <c r="W736" s="2">
        <v>1</v>
      </c>
      <c r="X736" s="2">
        <v>4</v>
      </c>
      <c r="Y736" s="2">
        <v>0.13333</v>
      </c>
      <c r="Z736" s="2">
        <v>356</v>
      </c>
      <c r="AA736" s="2">
        <v>808</v>
      </c>
      <c r="AB736" s="2">
        <v>366</v>
      </c>
      <c r="AC736" s="2">
        <v>2</v>
      </c>
      <c r="AD736" s="2">
        <v>2</v>
      </c>
    </row>
    <row r="737" spans="1:30" x14ac:dyDescent="0.2">
      <c r="A737">
        <v>0.415226855654384</v>
      </c>
      <c r="B737">
        <v>-0.73389514956592405</v>
      </c>
      <c r="C737">
        <v>-1.4856484366777301</v>
      </c>
      <c r="D737">
        <v>0.92703968327922204</v>
      </c>
      <c r="E737">
        <v>-0.13769915851948999</v>
      </c>
      <c r="F737">
        <v>-0.62937298290417798</v>
      </c>
      <c r="G737">
        <v>6.0124343957421E-2</v>
      </c>
      <c r="H737">
        <v>2</v>
      </c>
      <c r="O737" s="2">
        <v>6.125</v>
      </c>
      <c r="P737" s="2">
        <v>12.940799999999999</v>
      </c>
      <c r="Q737" s="2">
        <v>12</v>
      </c>
      <c r="R737" s="2">
        <v>68</v>
      </c>
      <c r="S737" s="2">
        <v>68</v>
      </c>
      <c r="T737" s="2">
        <v>2</v>
      </c>
      <c r="U737" s="2">
        <v>39</v>
      </c>
      <c r="V737" s="2">
        <v>643</v>
      </c>
      <c r="W737" s="2">
        <v>1</v>
      </c>
      <c r="X737" s="2">
        <v>6.125</v>
      </c>
      <c r="Y737" s="2">
        <v>0.3</v>
      </c>
      <c r="Z737" s="2">
        <v>351</v>
      </c>
      <c r="AA737" s="2">
        <v>643</v>
      </c>
      <c r="AB737" s="2">
        <v>366</v>
      </c>
      <c r="AC737" s="2">
        <v>2</v>
      </c>
      <c r="AD737" s="2">
        <v>2</v>
      </c>
    </row>
    <row r="738" spans="1:30" x14ac:dyDescent="0.2">
      <c r="A738">
        <v>0.90781782935712596</v>
      </c>
      <c r="B738">
        <v>-0.78090826703211802</v>
      </c>
      <c r="C738">
        <v>-0.59243142278403904</v>
      </c>
      <c r="D738">
        <v>0.14360751076780101</v>
      </c>
      <c r="E738">
        <v>0.74488717895464496</v>
      </c>
      <c r="F738">
        <v>1.01590076828367</v>
      </c>
      <c r="G738">
        <v>4.0190938922084703E-2</v>
      </c>
      <c r="H738">
        <v>2</v>
      </c>
      <c r="O738" s="2">
        <v>4.25</v>
      </c>
      <c r="P738" s="2">
        <v>12.1227</v>
      </c>
      <c r="Q738" s="2">
        <v>12</v>
      </c>
      <c r="R738" s="2">
        <v>80</v>
      </c>
      <c r="S738" s="2">
        <v>80</v>
      </c>
      <c r="T738" s="2">
        <v>2</v>
      </c>
      <c r="U738" s="2">
        <v>46</v>
      </c>
      <c r="V738" s="2">
        <v>809</v>
      </c>
      <c r="W738" s="2">
        <v>1</v>
      </c>
      <c r="X738" s="2">
        <v>4.25</v>
      </c>
      <c r="Y738" s="2">
        <v>6.6669999999999993E-2</v>
      </c>
      <c r="Z738" s="2">
        <v>358</v>
      </c>
      <c r="AA738" s="2">
        <v>809</v>
      </c>
      <c r="AB738" s="2">
        <v>366</v>
      </c>
      <c r="AC738" s="2">
        <v>2</v>
      </c>
      <c r="AD738" s="2">
        <v>2</v>
      </c>
    </row>
    <row r="739" spans="1:30" x14ac:dyDescent="0.2">
      <c r="A739">
        <v>0.45470336610760198</v>
      </c>
      <c r="B739">
        <v>-1.34395371899356</v>
      </c>
      <c r="C739">
        <v>0.198727151681766</v>
      </c>
      <c r="D739">
        <v>0.45608234518716001</v>
      </c>
      <c r="E739">
        <v>-0.36849422761165601</v>
      </c>
      <c r="F739">
        <v>0.71866274435731203</v>
      </c>
      <c r="G739">
        <v>4.1930762427910599E-2</v>
      </c>
      <c r="H739">
        <v>2</v>
      </c>
      <c r="O739" s="2">
        <v>4</v>
      </c>
      <c r="P739" s="2">
        <v>12.2737</v>
      </c>
      <c r="Q739" s="2">
        <v>12</v>
      </c>
      <c r="R739" s="2">
        <v>78</v>
      </c>
      <c r="S739" s="2">
        <v>78</v>
      </c>
      <c r="T739" s="2">
        <v>2</v>
      </c>
      <c r="U739" s="2">
        <v>28</v>
      </c>
      <c r="V739" s="2">
        <v>779</v>
      </c>
      <c r="W739" s="2">
        <v>1</v>
      </c>
      <c r="X739" s="2">
        <v>4</v>
      </c>
      <c r="Y739" s="2">
        <v>0.16667000000000001</v>
      </c>
      <c r="Z739" s="2">
        <v>354</v>
      </c>
      <c r="AA739" s="2">
        <v>779</v>
      </c>
      <c r="AB739" s="2">
        <v>366</v>
      </c>
      <c r="AC739" s="2">
        <v>2</v>
      </c>
      <c r="AD739" s="2">
        <v>2</v>
      </c>
    </row>
    <row r="740" spans="1:30" x14ac:dyDescent="0.2">
      <c r="A740">
        <v>1.16173866691953</v>
      </c>
      <c r="B740">
        <v>-0.79576657534897899</v>
      </c>
      <c r="C740">
        <v>-0.88705718261646804</v>
      </c>
      <c r="D740">
        <v>0.76406234412430696</v>
      </c>
      <c r="E740">
        <v>0.17753256334759299</v>
      </c>
      <c r="F740">
        <v>-0.26567171721475702</v>
      </c>
      <c r="G740">
        <v>5.5980405421848803E-2</v>
      </c>
      <c r="H740">
        <v>2</v>
      </c>
      <c r="O740" s="2">
        <v>5.75</v>
      </c>
      <c r="P740" s="2">
        <v>12.7159</v>
      </c>
      <c r="Q740" s="2">
        <v>12</v>
      </c>
      <c r="R740" s="2">
        <v>80</v>
      </c>
      <c r="S740" s="2">
        <v>80</v>
      </c>
      <c r="T740" s="2">
        <v>2</v>
      </c>
      <c r="U740" s="2">
        <v>40</v>
      </c>
      <c r="V740" s="2">
        <v>735</v>
      </c>
      <c r="W740" s="2">
        <v>1</v>
      </c>
      <c r="X740" s="2">
        <v>5.75</v>
      </c>
      <c r="Y740" s="2">
        <v>0.3</v>
      </c>
      <c r="Z740" s="2">
        <v>351</v>
      </c>
      <c r="AA740" s="2">
        <v>735</v>
      </c>
      <c r="AB740" s="2">
        <v>366</v>
      </c>
      <c r="AC740" s="2">
        <v>2</v>
      </c>
      <c r="AD740" s="2">
        <v>2</v>
      </c>
    </row>
    <row r="741" spans="1:30" x14ac:dyDescent="0.2">
      <c r="A741">
        <v>-6.1868948155629398E-2</v>
      </c>
      <c r="B741">
        <v>-1.5725314101746499</v>
      </c>
      <c r="C741">
        <v>-1.0769553160826599</v>
      </c>
      <c r="D741">
        <v>-1.1490021792343701</v>
      </c>
      <c r="E741">
        <v>-1.5472839932923499</v>
      </c>
      <c r="F741">
        <v>-0.75906478232553498</v>
      </c>
      <c r="G741">
        <v>5.87887841609556E-2</v>
      </c>
      <c r="H741">
        <v>2</v>
      </c>
      <c r="O741" s="2">
        <v>4.125</v>
      </c>
      <c r="P741" s="2">
        <v>13.2879</v>
      </c>
      <c r="Q741" s="2">
        <v>12</v>
      </c>
      <c r="R741" s="2">
        <v>64</v>
      </c>
      <c r="S741" s="2">
        <v>64</v>
      </c>
      <c r="T741" s="2">
        <v>1</v>
      </c>
      <c r="U741" s="2">
        <v>28</v>
      </c>
      <c r="V741" s="2">
        <v>805</v>
      </c>
      <c r="W741" s="2">
        <v>1</v>
      </c>
      <c r="X741" s="2">
        <v>4.125</v>
      </c>
      <c r="Y741" s="2">
        <v>0.23333000000000001</v>
      </c>
      <c r="Z741" s="2">
        <v>352</v>
      </c>
      <c r="AA741" s="2">
        <v>805</v>
      </c>
      <c r="AB741" s="2">
        <v>366</v>
      </c>
      <c r="AC741" s="2">
        <v>2</v>
      </c>
      <c r="AD741" s="2">
        <v>2</v>
      </c>
    </row>
    <row r="742" spans="1:30" x14ac:dyDescent="0.2">
      <c r="A742">
        <v>9.5862728569060807E-2</v>
      </c>
      <c r="B742">
        <v>-0.587334481108021</v>
      </c>
      <c r="C742">
        <v>0.67220488819030799</v>
      </c>
      <c r="D742">
        <v>0.722633855524354</v>
      </c>
      <c r="E742">
        <v>-0.51784407601086802</v>
      </c>
      <c r="F742">
        <v>0.94156634919881599</v>
      </c>
      <c r="G742">
        <v>2.9226952539551598E-2</v>
      </c>
      <c r="H742">
        <v>2</v>
      </c>
      <c r="O742" s="2">
        <v>4.5</v>
      </c>
      <c r="P742" s="2">
        <v>11.7598</v>
      </c>
      <c r="Q742" s="2">
        <v>12</v>
      </c>
      <c r="R742" s="2">
        <v>75</v>
      </c>
      <c r="S742" s="2">
        <v>75</v>
      </c>
      <c r="T742" s="2">
        <v>2</v>
      </c>
      <c r="U742" s="2">
        <v>24</v>
      </c>
      <c r="V742" s="2">
        <v>744</v>
      </c>
      <c r="W742" s="2">
        <v>1</v>
      </c>
      <c r="X742" s="2">
        <v>4.5</v>
      </c>
      <c r="Y742" s="2">
        <v>0.1</v>
      </c>
      <c r="Z742" s="2">
        <v>356</v>
      </c>
      <c r="AA742" s="2">
        <v>744</v>
      </c>
      <c r="AB742" s="2">
        <v>366</v>
      </c>
      <c r="AC742" s="2">
        <v>2</v>
      </c>
      <c r="AD742" s="2">
        <v>2</v>
      </c>
    </row>
    <row r="743" spans="1:30" x14ac:dyDescent="0.2">
      <c r="A743">
        <v>0.64720982889091305</v>
      </c>
      <c r="B743">
        <v>-0.46093910930097798</v>
      </c>
      <c r="C743">
        <v>0.44432868442514201</v>
      </c>
      <c r="D743">
        <v>0.83153336931219002</v>
      </c>
      <c r="E743">
        <v>-0.27884648119635203</v>
      </c>
      <c r="F743">
        <v>0.56480814077859898</v>
      </c>
      <c r="G743">
        <v>3.5175395233210102E-2</v>
      </c>
      <c r="H743">
        <v>2</v>
      </c>
      <c r="O743" s="2">
        <v>5.125</v>
      </c>
      <c r="P743" s="2">
        <v>11.9316</v>
      </c>
      <c r="Q743" s="2">
        <v>12</v>
      </c>
      <c r="R743" s="2">
        <v>80</v>
      </c>
      <c r="S743" s="2">
        <v>80</v>
      </c>
      <c r="T743" s="2">
        <v>2</v>
      </c>
      <c r="U743" s="2">
        <v>28</v>
      </c>
      <c r="V743" s="2">
        <v>693</v>
      </c>
      <c r="W743" s="2">
        <v>1</v>
      </c>
      <c r="X743" s="2">
        <v>5.125</v>
      </c>
      <c r="Y743" s="2">
        <v>0.36667</v>
      </c>
      <c r="Z743" s="2">
        <v>0</v>
      </c>
      <c r="AA743" s="2">
        <v>681</v>
      </c>
      <c r="AB743" s="2">
        <v>366</v>
      </c>
      <c r="AC743" s="2">
        <v>2</v>
      </c>
      <c r="AD743" s="2">
        <v>2</v>
      </c>
    </row>
    <row r="744" spans="1:30" x14ac:dyDescent="0.2">
      <c r="A744">
        <v>-3.1151269207470099E-2</v>
      </c>
      <c r="B744">
        <v>-1.25410535487006</v>
      </c>
      <c r="C744">
        <v>-0.44220830178526699</v>
      </c>
      <c r="D744">
        <v>0.54848798412255495</v>
      </c>
      <c r="E744">
        <v>-0.46055488535431699</v>
      </c>
      <c r="F744">
        <v>0.40394314761674799</v>
      </c>
      <c r="G744">
        <v>4.6458450338918503E-2</v>
      </c>
      <c r="H744">
        <v>2</v>
      </c>
      <c r="O744" s="2">
        <v>4.375</v>
      </c>
      <c r="P744" s="2">
        <v>12.487500000000001</v>
      </c>
      <c r="Q744" s="2">
        <v>12</v>
      </c>
      <c r="R744" s="2">
        <v>69</v>
      </c>
      <c r="S744" s="2">
        <v>69</v>
      </c>
      <c r="T744" s="2">
        <v>2</v>
      </c>
      <c r="U744" s="2">
        <v>30</v>
      </c>
      <c r="V744" s="2">
        <v>677</v>
      </c>
      <c r="W744" s="2">
        <v>1</v>
      </c>
      <c r="X744" s="2">
        <v>4.375</v>
      </c>
      <c r="Y744" s="2">
        <v>0.23333000000000001</v>
      </c>
      <c r="Z744" s="2">
        <v>353</v>
      </c>
      <c r="AA744" s="2">
        <v>651</v>
      </c>
      <c r="AB744" s="2">
        <v>366</v>
      </c>
      <c r="AC744" s="2">
        <v>2</v>
      </c>
      <c r="AD744" s="2">
        <v>2</v>
      </c>
    </row>
    <row r="745" spans="1:30" x14ac:dyDescent="0.2">
      <c r="A745">
        <v>1.0834977159841901</v>
      </c>
      <c r="B745">
        <v>-1.4423348966493601</v>
      </c>
      <c r="C745">
        <v>-0.91131740932324701</v>
      </c>
      <c r="D745">
        <v>0.49244529694640499</v>
      </c>
      <c r="E745">
        <v>9.2894560608887594E-2</v>
      </c>
      <c r="F745">
        <v>-9.6884911966244699E-2</v>
      </c>
      <c r="G745">
        <v>5.9662408186667099E-2</v>
      </c>
      <c r="H745">
        <v>2</v>
      </c>
      <c r="O745" s="2">
        <v>4.875</v>
      </c>
      <c r="P745" s="2">
        <v>12.9116</v>
      </c>
      <c r="Q745" s="2">
        <v>12</v>
      </c>
      <c r="R745" s="2">
        <v>80</v>
      </c>
      <c r="S745" s="2">
        <v>80</v>
      </c>
      <c r="T745" s="2">
        <v>2</v>
      </c>
      <c r="U745" s="2">
        <v>39</v>
      </c>
      <c r="V745" s="2">
        <v>689</v>
      </c>
      <c r="W745" s="2">
        <v>1</v>
      </c>
      <c r="X745" s="2">
        <v>4.875</v>
      </c>
      <c r="Y745" s="2">
        <v>0.13333</v>
      </c>
      <c r="Z745" s="2">
        <v>356</v>
      </c>
      <c r="AA745" s="2">
        <v>689</v>
      </c>
      <c r="AB745" s="2">
        <v>366</v>
      </c>
      <c r="AC745" s="2">
        <v>2</v>
      </c>
      <c r="AD745" s="2">
        <v>2</v>
      </c>
    </row>
    <row r="746" spans="1:30" x14ac:dyDescent="0.2">
      <c r="A746">
        <v>0.45892200403618499</v>
      </c>
      <c r="B746">
        <v>-1.83707581762296</v>
      </c>
      <c r="C746">
        <v>0.72153911889694899</v>
      </c>
      <c r="D746">
        <v>0.77470264703671099</v>
      </c>
      <c r="E746">
        <v>-1.182073011065</v>
      </c>
      <c r="F746">
        <v>0.19760531986570801</v>
      </c>
      <c r="G746">
        <v>4.8456810683656003E-2</v>
      </c>
      <c r="H746">
        <v>2</v>
      </c>
      <c r="O746" s="2">
        <v>4.125</v>
      </c>
      <c r="P746" s="2">
        <v>12.563700000000001</v>
      </c>
      <c r="Q746" s="2">
        <v>12</v>
      </c>
      <c r="R746" s="2">
        <v>80</v>
      </c>
      <c r="S746" s="2">
        <v>80</v>
      </c>
      <c r="T746" s="2">
        <v>2</v>
      </c>
      <c r="U746" s="2">
        <v>15</v>
      </c>
      <c r="V746" s="2">
        <v>734</v>
      </c>
      <c r="W746" s="2">
        <v>1</v>
      </c>
      <c r="X746" s="2">
        <v>4.125</v>
      </c>
      <c r="Y746" s="2">
        <v>0.33333000000000002</v>
      </c>
      <c r="Z746" s="2">
        <v>350</v>
      </c>
      <c r="AA746" s="2">
        <v>734</v>
      </c>
      <c r="AB746" s="2">
        <v>366</v>
      </c>
      <c r="AC746" s="2">
        <v>2</v>
      </c>
      <c r="AD746" s="2">
        <v>2</v>
      </c>
    </row>
    <row r="747" spans="1:30" x14ac:dyDescent="0.2">
      <c r="A747">
        <v>1.3327596656454701</v>
      </c>
      <c r="B747">
        <v>-1.1966211567398199</v>
      </c>
      <c r="C747">
        <v>0.396822399946891</v>
      </c>
      <c r="D747">
        <v>1.10700171025955</v>
      </c>
      <c r="E747">
        <v>-0.73954994883408398</v>
      </c>
      <c r="F747">
        <v>-0.44578793505357001</v>
      </c>
      <c r="G747">
        <v>-0.55463444891448199</v>
      </c>
      <c r="H747">
        <v>2</v>
      </c>
      <c r="O747" s="2">
        <v>5.625</v>
      </c>
      <c r="P747" s="2">
        <v>12.663500000000001</v>
      </c>
      <c r="Q747" s="2">
        <v>12</v>
      </c>
      <c r="R747" s="2">
        <v>80</v>
      </c>
      <c r="S747" s="2">
        <v>95</v>
      </c>
      <c r="T747" s="2">
        <v>2</v>
      </c>
      <c r="U747" s="2">
        <v>22</v>
      </c>
      <c r="V747" s="2">
        <v>718</v>
      </c>
      <c r="W747" s="2">
        <v>1</v>
      </c>
      <c r="X747" s="2">
        <v>5.625</v>
      </c>
      <c r="Y747" s="2">
        <v>0.33333000000000002</v>
      </c>
      <c r="Z747" s="2">
        <v>350</v>
      </c>
      <c r="AA747" s="2">
        <v>718</v>
      </c>
      <c r="AB747" s="2">
        <v>366</v>
      </c>
      <c r="AC747" s="2">
        <v>2</v>
      </c>
      <c r="AD747" s="2">
        <v>2</v>
      </c>
    </row>
    <row r="748" spans="1:30" x14ac:dyDescent="0.2">
      <c r="A748">
        <v>5.2901192485627503E-2</v>
      </c>
      <c r="B748">
        <v>-1.6138594677459399</v>
      </c>
      <c r="C748">
        <v>1.0315493443594901</v>
      </c>
      <c r="D748">
        <v>0.63182028008563695</v>
      </c>
      <c r="E748">
        <v>-3.5295342242859201E-3</v>
      </c>
      <c r="F748">
        <v>-0.75573396908618296</v>
      </c>
      <c r="G748">
        <v>5.1987036342977203E-2</v>
      </c>
      <c r="H748">
        <v>2</v>
      </c>
      <c r="O748" s="2">
        <v>4.75</v>
      </c>
      <c r="P748" s="2">
        <v>12.5532</v>
      </c>
      <c r="Q748" s="2">
        <v>8</v>
      </c>
      <c r="R748" s="2">
        <v>80</v>
      </c>
      <c r="S748" s="2">
        <v>80</v>
      </c>
      <c r="T748" s="2">
        <v>2</v>
      </c>
      <c r="U748" s="2">
        <v>20</v>
      </c>
      <c r="V748" s="2">
        <v>776</v>
      </c>
      <c r="W748" s="2">
        <v>1</v>
      </c>
      <c r="X748" s="2">
        <v>4.75</v>
      </c>
      <c r="Y748" s="2">
        <v>0.13333</v>
      </c>
      <c r="Z748" s="2">
        <v>236</v>
      </c>
      <c r="AA748" s="2">
        <v>754</v>
      </c>
      <c r="AB748" s="2">
        <v>245</v>
      </c>
      <c r="AC748" s="2">
        <v>2</v>
      </c>
      <c r="AD748" s="2">
        <v>2</v>
      </c>
    </row>
    <row r="749" spans="1:30" x14ac:dyDescent="0.2">
      <c r="A749">
        <v>0.32500314685900999</v>
      </c>
      <c r="B749">
        <v>-0.76014005469168</v>
      </c>
      <c r="C749">
        <v>-0.15875538419226501</v>
      </c>
      <c r="D749">
        <v>0.24737823304967799</v>
      </c>
      <c r="E749">
        <v>0.26956539281201902</v>
      </c>
      <c r="F749">
        <v>1.20684974106239</v>
      </c>
      <c r="G749">
        <v>3.3583633010100401E-2</v>
      </c>
      <c r="H749">
        <v>2</v>
      </c>
      <c r="O749" s="2">
        <v>4</v>
      </c>
      <c r="P749" s="2">
        <v>11.9184</v>
      </c>
      <c r="Q749" s="2">
        <v>12</v>
      </c>
      <c r="R749" s="2">
        <v>75</v>
      </c>
      <c r="S749" s="2">
        <v>75</v>
      </c>
      <c r="T749" s="2">
        <v>2</v>
      </c>
      <c r="U749" s="2">
        <v>38</v>
      </c>
      <c r="V749" s="2">
        <v>813</v>
      </c>
      <c r="W749" s="2">
        <v>1</v>
      </c>
      <c r="X749" s="2">
        <v>4</v>
      </c>
      <c r="Y749" s="2">
        <v>-3.3329999999999999E-2</v>
      </c>
      <c r="Z749" s="2">
        <v>360</v>
      </c>
      <c r="AA749" s="2">
        <v>738</v>
      </c>
      <c r="AB749" s="2">
        <v>366</v>
      </c>
      <c r="AC749" s="2">
        <v>2</v>
      </c>
      <c r="AD749" s="2">
        <v>2</v>
      </c>
    </row>
    <row r="750" spans="1:30" x14ac:dyDescent="0.2">
      <c r="A750">
        <v>0.69709701668582102</v>
      </c>
      <c r="B750">
        <v>-1.1215240081257101</v>
      </c>
      <c r="C750">
        <v>-0.951593108159973</v>
      </c>
      <c r="D750">
        <v>0.54518891876753295</v>
      </c>
      <c r="E750">
        <v>6.7128286582326793E-2</v>
      </c>
      <c r="F750">
        <v>3.9252502228029701E-2</v>
      </c>
      <c r="G750">
        <v>5.4458874576606697E-2</v>
      </c>
      <c r="H750">
        <v>2</v>
      </c>
      <c r="O750" s="2">
        <v>5</v>
      </c>
      <c r="P750" s="2">
        <v>12.7219</v>
      </c>
      <c r="Q750" s="2">
        <v>12</v>
      </c>
      <c r="R750" s="2">
        <v>75</v>
      </c>
      <c r="S750" s="2">
        <v>75</v>
      </c>
      <c r="T750" s="2">
        <v>2</v>
      </c>
      <c r="U750" s="2">
        <v>39</v>
      </c>
      <c r="V750" s="2">
        <v>806</v>
      </c>
      <c r="W750" s="2">
        <v>1</v>
      </c>
      <c r="X750" s="2">
        <v>5</v>
      </c>
      <c r="Y750" s="2">
        <v>0.33333000000000002</v>
      </c>
      <c r="Z750" s="2">
        <v>349</v>
      </c>
      <c r="AA750" s="2">
        <v>806</v>
      </c>
      <c r="AB750" s="2">
        <v>366</v>
      </c>
      <c r="AC750" s="2">
        <v>2</v>
      </c>
      <c r="AD750" s="2">
        <v>2</v>
      </c>
    </row>
    <row r="751" spans="1:30" x14ac:dyDescent="0.2">
      <c r="A751">
        <v>-0.59040060448742204</v>
      </c>
      <c r="B751">
        <v>-1.6686410638090099</v>
      </c>
      <c r="C751">
        <v>-0.80350722767987104</v>
      </c>
      <c r="D751">
        <v>0.53973164177243305</v>
      </c>
      <c r="E751">
        <v>-0.83669794417776</v>
      </c>
      <c r="F751">
        <v>0.18211102013838301</v>
      </c>
      <c r="G751">
        <v>5.2482053536208002E-2</v>
      </c>
      <c r="H751">
        <v>2</v>
      </c>
      <c r="O751" s="2">
        <v>4.125</v>
      </c>
      <c r="P751" s="2">
        <v>12.802199999999999</v>
      </c>
      <c r="Q751" s="2">
        <v>12</v>
      </c>
      <c r="R751" s="2">
        <v>61</v>
      </c>
      <c r="S751" s="2">
        <v>61</v>
      </c>
      <c r="T751" s="2">
        <v>2</v>
      </c>
      <c r="U751" s="2">
        <v>27</v>
      </c>
      <c r="V751" s="2">
        <v>812</v>
      </c>
      <c r="W751" s="2">
        <v>1</v>
      </c>
      <c r="X751" s="2">
        <v>4.125</v>
      </c>
      <c r="Y751" s="2">
        <v>0.3</v>
      </c>
      <c r="Z751" s="2">
        <v>348</v>
      </c>
      <c r="AA751" s="2">
        <v>798</v>
      </c>
      <c r="AB751" s="2">
        <v>366</v>
      </c>
      <c r="AC751" s="2">
        <v>2</v>
      </c>
      <c r="AD751" s="2">
        <v>2</v>
      </c>
    </row>
    <row r="752" spans="1:30" x14ac:dyDescent="0.2">
      <c r="A752">
        <v>1.5917051496833201</v>
      </c>
      <c r="B752">
        <v>-1.9759348811361099</v>
      </c>
      <c r="C752">
        <v>-0.27628897767627297</v>
      </c>
      <c r="D752">
        <v>0.188959815663724</v>
      </c>
      <c r="E752">
        <v>0.185843510011899</v>
      </c>
      <c r="F752">
        <v>0.36258737560807902</v>
      </c>
      <c r="G752">
        <v>5.7560171645903997E-2</v>
      </c>
      <c r="H752">
        <v>2</v>
      </c>
      <c r="O752" s="2">
        <v>3.875</v>
      </c>
      <c r="P752" s="2">
        <v>12.821300000000001</v>
      </c>
      <c r="Q752" s="2">
        <v>12</v>
      </c>
      <c r="R752" s="2">
        <v>90</v>
      </c>
      <c r="S752" s="2">
        <v>90</v>
      </c>
      <c r="T752" s="2">
        <v>2</v>
      </c>
      <c r="U752" s="2">
        <v>37</v>
      </c>
      <c r="V752" s="2">
        <v>742</v>
      </c>
      <c r="W752" s="2">
        <v>1</v>
      </c>
      <c r="X752" s="2">
        <v>3.875</v>
      </c>
      <c r="Y752" s="2">
        <v>0.36667</v>
      </c>
      <c r="Z752" s="2">
        <v>0</v>
      </c>
      <c r="AA752" s="2">
        <v>742</v>
      </c>
      <c r="AB752" s="2">
        <v>366</v>
      </c>
      <c r="AC752" s="2">
        <v>2</v>
      </c>
      <c r="AD752" s="2">
        <v>2</v>
      </c>
    </row>
    <row r="753" spans="1:30" x14ac:dyDescent="0.2">
      <c r="A753">
        <v>0.65936232690388297</v>
      </c>
      <c r="B753">
        <v>-2.2283823026942402</v>
      </c>
      <c r="C753">
        <v>-7.3035307805212696E-2</v>
      </c>
      <c r="D753">
        <v>0.678292172542587</v>
      </c>
      <c r="E753">
        <v>-1.0012415954593501</v>
      </c>
      <c r="F753">
        <v>-0.26558372186637802</v>
      </c>
      <c r="G753">
        <v>6.18201799180755E-2</v>
      </c>
      <c r="H753">
        <v>2</v>
      </c>
      <c r="O753" s="2">
        <v>4.25</v>
      </c>
      <c r="P753" s="2">
        <v>13.091900000000001</v>
      </c>
      <c r="Q753" s="2">
        <v>12</v>
      </c>
      <c r="R753" s="2">
        <v>79</v>
      </c>
      <c r="S753" s="2">
        <v>79</v>
      </c>
      <c r="T753" s="2">
        <v>2</v>
      </c>
      <c r="U753" s="2">
        <v>21</v>
      </c>
      <c r="V753" s="2">
        <v>796</v>
      </c>
      <c r="W753" s="2">
        <v>1</v>
      </c>
      <c r="X753" s="2">
        <v>4.25</v>
      </c>
      <c r="Y753" s="2">
        <v>0.13333</v>
      </c>
      <c r="Z753" s="2">
        <v>356</v>
      </c>
      <c r="AA753" s="2">
        <v>796</v>
      </c>
      <c r="AB753" s="2">
        <v>366</v>
      </c>
      <c r="AC753" s="2">
        <v>2</v>
      </c>
      <c r="AD753" s="2">
        <v>2</v>
      </c>
    </row>
    <row r="754" spans="1:30" x14ac:dyDescent="0.2">
      <c r="A754">
        <v>0.51082222681100897</v>
      </c>
      <c r="B754">
        <v>-0.91744741812034103</v>
      </c>
      <c r="C754">
        <v>0.81927026511352996</v>
      </c>
      <c r="D754">
        <v>1.00591944072619</v>
      </c>
      <c r="E754">
        <v>-0.91753578726741203</v>
      </c>
      <c r="F754">
        <v>0.26997785154431703</v>
      </c>
      <c r="G754">
        <v>3.9459773535498101E-2</v>
      </c>
      <c r="H754">
        <v>2</v>
      </c>
      <c r="O754" s="2">
        <v>5</v>
      </c>
      <c r="P754" s="2">
        <v>12.1442</v>
      </c>
      <c r="Q754" s="2">
        <v>12</v>
      </c>
      <c r="R754" s="2">
        <v>80</v>
      </c>
      <c r="S754" s="2">
        <v>80</v>
      </c>
      <c r="T754" s="2">
        <v>2</v>
      </c>
      <c r="U754" s="2">
        <v>18</v>
      </c>
      <c r="V754" s="2">
        <v>756</v>
      </c>
      <c r="W754" s="2">
        <v>1</v>
      </c>
      <c r="X754" s="2">
        <v>5</v>
      </c>
      <c r="Y754" s="2">
        <v>0.36667</v>
      </c>
      <c r="Z754" s="2">
        <v>348</v>
      </c>
      <c r="AA754" s="2">
        <v>756</v>
      </c>
      <c r="AB754" s="2">
        <v>366</v>
      </c>
      <c r="AC754" s="2">
        <v>2</v>
      </c>
      <c r="AD754" s="2">
        <v>2</v>
      </c>
    </row>
    <row r="755" spans="1:30" x14ac:dyDescent="0.2">
      <c r="A755">
        <v>2.0629004702213698</v>
      </c>
      <c r="B755">
        <v>-0.94788955924387297</v>
      </c>
      <c r="C755">
        <v>6.2818544243483099E-2</v>
      </c>
      <c r="D755">
        <v>0.80952236258772403</v>
      </c>
      <c r="E755">
        <v>0.160458716288678</v>
      </c>
      <c r="F755">
        <v>-0.166170109855037</v>
      </c>
      <c r="G755">
        <v>5.3792870572684198E-2</v>
      </c>
      <c r="H755">
        <v>2</v>
      </c>
      <c r="O755" s="2">
        <v>5.625</v>
      </c>
      <c r="P755" s="2">
        <v>12.5602</v>
      </c>
      <c r="Q755" s="2">
        <v>12</v>
      </c>
      <c r="R755" s="2">
        <v>95</v>
      </c>
      <c r="S755" s="2">
        <v>95</v>
      </c>
      <c r="T755" s="2">
        <v>2</v>
      </c>
      <c r="U755" s="2">
        <v>35</v>
      </c>
      <c r="V755" s="2">
        <v>707</v>
      </c>
      <c r="W755" s="2">
        <v>1</v>
      </c>
      <c r="X755" s="2">
        <v>5.625</v>
      </c>
      <c r="Y755" s="2">
        <v>0.1</v>
      </c>
      <c r="Z755" s="2">
        <v>356</v>
      </c>
      <c r="AA755" s="2">
        <v>707</v>
      </c>
      <c r="AB755" s="2">
        <v>366</v>
      </c>
      <c r="AC755" s="2">
        <v>2</v>
      </c>
      <c r="AD755" s="2">
        <v>2</v>
      </c>
    </row>
    <row r="756" spans="1:30" x14ac:dyDescent="0.2">
      <c r="A756">
        <v>-0.89772165979125196</v>
      </c>
      <c r="B756">
        <v>-1.10964323405632</v>
      </c>
      <c r="C756">
        <v>-1.1894559441599499</v>
      </c>
      <c r="D756">
        <v>1.04987419338835</v>
      </c>
      <c r="E756">
        <v>-1.14366907325397</v>
      </c>
      <c r="F756">
        <v>-0.54584223331680004</v>
      </c>
      <c r="G756">
        <v>-2.48584665218461E-2</v>
      </c>
      <c r="H756">
        <v>2</v>
      </c>
      <c r="O756" s="2">
        <v>5.5</v>
      </c>
      <c r="P756" s="2">
        <v>12.940799999999999</v>
      </c>
      <c r="Q756" s="2">
        <v>12</v>
      </c>
      <c r="R756" s="2">
        <v>53</v>
      </c>
      <c r="S756" s="2">
        <v>55</v>
      </c>
      <c r="T756" s="2">
        <v>2</v>
      </c>
      <c r="U756" s="2">
        <v>25</v>
      </c>
      <c r="V756" s="2">
        <v>798</v>
      </c>
      <c r="W756" s="2">
        <v>1</v>
      </c>
      <c r="X756" s="2">
        <v>5.5</v>
      </c>
      <c r="Y756" s="2">
        <v>0.1</v>
      </c>
      <c r="Z756" s="2">
        <v>357</v>
      </c>
      <c r="AA756" s="2">
        <v>798</v>
      </c>
      <c r="AB756" s="2">
        <v>366</v>
      </c>
      <c r="AC756" s="2">
        <v>2</v>
      </c>
      <c r="AD756" s="2">
        <v>2</v>
      </c>
    </row>
    <row r="757" spans="1:30" x14ac:dyDescent="0.2">
      <c r="A757">
        <v>1.1429727302197901</v>
      </c>
      <c r="B757">
        <v>-1.7085543440239199</v>
      </c>
      <c r="C757">
        <v>-1.12165087284702</v>
      </c>
      <c r="D757">
        <v>0.42582775435019699</v>
      </c>
      <c r="E757">
        <v>9.6213361722000207E-2</v>
      </c>
      <c r="F757">
        <v>-0.227207383089811</v>
      </c>
      <c r="G757">
        <v>6.4691291376990007E-2</v>
      </c>
      <c r="H757">
        <v>2</v>
      </c>
      <c r="O757" s="2">
        <v>4.75</v>
      </c>
      <c r="P757" s="2">
        <v>13.1204</v>
      </c>
      <c r="Q757" s="2">
        <v>12</v>
      </c>
      <c r="R757" s="2">
        <v>80</v>
      </c>
      <c r="S757" s="2">
        <v>80</v>
      </c>
      <c r="T757" s="2">
        <v>2</v>
      </c>
      <c r="U757" s="2">
        <v>40</v>
      </c>
      <c r="V757" s="2">
        <v>775</v>
      </c>
      <c r="W757" s="2">
        <v>1</v>
      </c>
      <c r="X757" s="2">
        <v>4.75</v>
      </c>
      <c r="Y757" s="2">
        <v>0.33333000000000002</v>
      </c>
      <c r="Z757" s="2">
        <v>350</v>
      </c>
      <c r="AA757" s="2">
        <v>775</v>
      </c>
      <c r="AB757" s="2">
        <v>366</v>
      </c>
      <c r="AC757" s="2">
        <v>2</v>
      </c>
      <c r="AD757" s="2">
        <v>2</v>
      </c>
    </row>
    <row r="758" spans="1:30" x14ac:dyDescent="0.2">
      <c r="A758">
        <v>-0.147733470968369</v>
      </c>
      <c r="B758">
        <v>-1.1101590246823601</v>
      </c>
      <c r="C758">
        <v>0.67254120535247197</v>
      </c>
      <c r="D758">
        <v>0.89689852165640604</v>
      </c>
      <c r="E758">
        <v>-1.1410128193142499</v>
      </c>
      <c r="F758">
        <v>0.45605690950901301</v>
      </c>
      <c r="G758">
        <v>3.7838287217762501E-2</v>
      </c>
      <c r="H758">
        <v>2</v>
      </c>
      <c r="O758" s="2">
        <v>4.5</v>
      </c>
      <c r="P758" s="2">
        <v>12.1548</v>
      </c>
      <c r="Q758" s="2">
        <v>12</v>
      </c>
      <c r="R758" s="2">
        <v>72</v>
      </c>
      <c r="S758" s="2">
        <v>72</v>
      </c>
      <c r="T758" s="2">
        <v>2</v>
      </c>
      <c r="U758" s="2">
        <v>16</v>
      </c>
      <c r="V758" s="2">
        <v>793</v>
      </c>
      <c r="W758" s="2">
        <v>1</v>
      </c>
      <c r="X758" s="2">
        <v>4.5</v>
      </c>
      <c r="Y758" s="2">
        <v>0.13333</v>
      </c>
      <c r="Z758" s="2">
        <v>356</v>
      </c>
      <c r="AA758" s="2">
        <v>793</v>
      </c>
      <c r="AB758" s="2">
        <v>366</v>
      </c>
      <c r="AC758" s="2">
        <v>2</v>
      </c>
      <c r="AD758" s="2">
        <v>2</v>
      </c>
    </row>
    <row r="759" spans="1:30" x14ac:dyDescent="0.2">
      <c r="A759">
        <v>-0.85378367850526005</v>
      </c>
      <c r="B759">
        <v>-1.0960410711229001</v>
      </c>
      <c r="C759">
        <v>-1.9716883637254301</v>
      </c>
      <c r="D759">
        <v>0.58238816026146301</v>
      </c>
      <c r="E759">
        <v>-0.34185764364986698</v>
      </c>
      <c r="F759">
        <v>-0.13326728173590699</v>
      </c>
      <c r="G759">
        <v>-0.75532741173043605</v>
      </c>
      <c r="H759">
        <v>2</v>
      </c>
      <c r="O759" s="2">
        <v>5</v>
      </c>
      <c r="P759" s="2">
        <v>12.940799999999999</v>
      </c>
      <c r="Q759" s="2">
        <v>12</v>
      </c>
      <c r="R759" s="2">
        <v>42</v>
      </c>
      <c r="S759" s="2">
        <v>62</v>
      </c>
      <c r="T759" s="2">
        <v>2</v>
      </c>
      <c r="U759" s="2">
        <v>39</v>
      </c>
      <c r="V759" s="2">
        <v>705</v>
      </c>
      <c r="W759" s="2">
        <v>1</v>
      </c>
      <c r="X759" s="2">
        <v>5</v>
      </c>
      <c r="Y759" s="2">
        <v>0.16667000000000001</v>
      </c>
      <c r="Z759" s="2">
        <v>355</v>
      </c>
      <c r="AA759" s="2">
        <v>705</v>
      </c>
      <c r="AB759" s="2">
        <v>366</v>
      </c>
      <c r="AC759" s="2">
        <v>2</v>
      </c>
      <c r="AD759" s="2">
        <v>2</v>
      </c>
    </row>
    <row r="760" spans="1:30" x14ac:dyDescent="0.2">
      <c r="A760">
        <v>0.41154317834653598</v>
      </c>
      <c r="B760">
        <v>-0.92605352749286296</v>
      </c>
      <c r="C760">
        <v>-0.31122055247519798</v>
      </c>
      <c r="D760">
        <v>0.40428159575390299</v>
      </c>
      <c r="E760">
        <v>6.2601061429550103E-2</v>
      </c>
      <c r="F760">
        <v>0.76358944803605</v>
      </c>
      <c r="G760">
        <v>-0.36530206327695702</v>
      </c>
      <c r="H760">
        <v>2</v>
      </c>
      <c r="O760" s="2">
        <v>4.3499999999999996</v>
      </c>
      <c r="P760" s="2">
        <v>12.196</v>
      </c>
      <c r="Q760" s="2">
        <v>12</v>
      </c>
      <c r="R760" s="2">
        <v>70</v>
      </c>
      <c r="S760" s="2">
        <v>80</v>
      </c>
      <c r="T760" s="2">
        <v>2</v>
      </c>
      <c r="U760" s="2">
        <v>36</v>
      </c>
      <c r="V760" s="2">
        <v>796</v>
      </c>
      <c r="W760" s="2">
        <v>1</v>
      </c>
      <c r="X760" s="2">
        <v>4.3499999999999996</v>
      </c>
      <c r="Y760" s="2">
        <v>0.3</v>
      </c>
      <c r="Z760" s="2">
        <v>351</v>
      </c>
      <c r="AA760" s="2">
        <v>773</v>
      </c>
      <c r="AB760" s="2">
        <v>366</v>
      </c>
      <c r="AC760" s="2">
        <v>2</v>
      </c>
      <c r="AD760" s="2">
        <v>2</v>
      </c>
    </row>
    <row r="761" spans="1:30" x14ac:dyDescent="0.2">
      <c r="A761">
        <v>-0.20822001676314</v>
      </c>
      <c r="B761">
        <v>-1.54365445618098</v>
      </c>
      <c r="C761">
        <v>-2.1426458597477702</v>
      </c>
      <c r="D761">
        <v>-4.8051812171196501E-2</v>
      </c>
      <c r="E761">
        <v>0.464804590015099</v>
      </c>
      <c r="F761">
        <v>0.49161736584166599</v>
      </c>
      <c r="G761">
        <v>-0.14570350751111899</v>
      </c>
      <c r="H761">
        <v>2</v>
      </c>
      <c r="O761" s="2">
        <v>3.875</v>
      </c>
      <c r="P761" s="2">
        <v>12.940799999999999</v>
      </c>
      <c r="Q761" s="2">
        <v>12</v>
      </c>
      <c r="R761" s="2">
        <v>58</v>
      </c>
      <c r="S761" s="2">
        <v>63</v>
      </c>
      <c r="T761" s="2">
        <v>2</v>
      </c>
      <c r="U761" s="2">
        <v>50</v>
      </c>
      <c r="V761" s="2">
        <v>741</v>
      </c>
      <c r="W761" s="2">
        <v>1</v>
      </c>
      <c r="X761" s="2">
        <v>3.875</v>
      </c>
      <c r="Y761" s="2">
        <v>0.16667000000000001</v>
      </c>
      <c r="Z761" s="2">
        <v>355</v>
      </c>
      <c r="AA761" s="2">
        <v>741</v>
      </c>
      <c r="AB761" s="2">
        <v>367</v>
      </c>
      <c r="AC761" s="2">
        <v>3</v>
      </c>
      <c r="AD761" s="2">
        <v>2</v>
      </c>
    </row>
    <row r="762" spans="1:30" x14ac:dyDescent="0.2">
      <c r="A762">
        <v>-3.5172798939130299E-2</v>
      </c>
      <c r="B762">
        <v>-0.98423852778195997</v>
      </c>
      <c r="C762">
        <v>-0.45886626030696798</v>
      </c>
      <c r="D762">
        <v>4.4777158859083198E-2</v>
      </c>
      <c r="E762">
        <v>0.30731522562903901</v>
      </c>
      <c r="F762">
        <v>1.3889516844804799</v>
      </c>
      <c r="G762">
        <v>3.4165818176320403E-2</v>
      </c>
      <c r="H762">
        <v>2</v>
      </c>
      <c r="O762" s="2">
        <v>3.5</v>
      </c>
      <c r="P762" s="2">
        <v>11.9892</v>
      </c>
      <c r="Q762" s="2">
        <v>12</v>
      </c>
      <c r="R762" s="2">
        <v>70</v>
      </c>
      <c r="S762" s="2">
        <v>70</v>
      </c>
      <c r="T762" s="2">
        <v>2</v>
      </c>
      <c r="U762" s="2">
        <v>40</v>
      </c>
      <c r="V762" s="2">
        <v>813</v>
      </c>
      <c r="W762" s="2">
        <v>1</v>
      </c>
      <c r="X762" s="2">
        <v>3.5</v>
      </c>
      <c r="Y762" s="2">
        <v>0.1</v>
      </c>
      <c r="Z762" s="2">
        <v>356</v>
      </c>
      <c r="AA762" s="2">
        <v>798</v>
      </c>
      <c r="AB762" s="2">
        <v>366</v>
      </c>
      <c r="AC762" s="2">
        <v>2</v>
      </c>
      <c r="AD762" s="2">
        <v>2</v>
      </c>
    </row>
    <row r="763" spans="1:30" x14ac:dyDescent="0.2">
      <c r="A763">
        <v>-0.84603099716124097</v>
      </c>
      <c r="B763">
        <v>-0.305613179862123</v>
      </c>
      <c r="C763">
        <v>-0.64217431598143504</v>
      </c>
      <c r="D763">
        <v>1.18179453894834</v>
      </c>
      <c r="E763">
        <v>-0.94414226493092102</v>
      </c>
      <c r="F763">
        <v>-0.13116295367360301</v>
      </c>
      <c r="G763">
        <v>-0.81039320991810504</v>
      </c>
      <c r="H763">
        <v>2</v>
      </c>
      <c r="O763" s="2">
        <v>5.875</v>
      </c>
      <c r="P763" s="2">
        <v>12.3239</v>
      </c>
      <c r="Q763" s="2">
        <v>12</v>
      </c>
      <c r="R763" s="2">
        <v>46</v>
      </c>
      <c r="S763" s="2">
        <v>67</v>
      </c>
      <c r="T763" s="2">
        <v>2</v>
      </c>
      <c r="U763" s="2">
        <v>25</v>
      </c>
      <c r="V763" s="2">
        <v>805</v>
      </c>
      <c r="W763" s="2">
        <v>1</v>
      </c>
      <c r="X763" s="2">
        <v>5.875</v>
      </c>
      <c r="Y763" s="2">
        <v>0.1</v>
      </c>
      <c r="Z763" s="2">
        <v>357</v>
      </c>
      <c r="AA763" s="2">
        <v>788</v>
      </c>
      <c r="AB763" s="2">
        <v>366</v>
      </c>
      <c r="AC763" s="2">
        <v>2</v>
      </c>
      <c r="AD763" s="2">
        <v>2</v>
      </c>
    </row>
    <row r="764" spans="1:30" x14ac:dyDescent="0.2">
      <c r="A764">
        <v>0.43473113422812798</v>
      </c>
      <c r="B764">
        <v>-0.69143275952366601</v>
      </c>
      <c r="C764">
        <v>0.62012886098354902</v>
      </c>
      <c r="D764">
        <v>0.22971859499039901</v>
      </c>
      <c r="E764">
        <v>0.16973074719425299</v>
      </c>
      <c r="F764">
        <v>1.62939778834243</v>
      </c>
      <c r="G764">
        <v>2.4530729491263899E-2</v>
      </c>
      <c r="H764">
        <v>2</v>
      </c>
      <c r="O764" s="2">
        <v>3.625</v>
      </c>
      <c r="P764" s="2">
        <v>11.552099999999999</v>
      </c>
      <c r="Q764" s="2">
        <v>12</v>
      </c>
      <c r="R764" s="2">
        <v>80</v>
      </c>
      <c r="S764" s="2">
        <v>80</v>
      </c>
      <c r="T764" s="2">
        <v>2</v>
      </c>
      <c r="U764" s="2">
        <v>33</v>
      </c>
      <c r="V764" s="2">
        <v>776</v>
      </c>
      <c r="W764" s="2">
        <v>1</v>
      </c>
      <c r="X764" s="2">
        <v>3.625</v>
      </c>
      <c r="Y764" s="2">
        <v>0.2</v>
      </c>
      <c r="Z764" s="2">
        <v>353</v>
      </c>
      <c r="AA764" s="2">
        <v>735</v>
      </c>
      <c r="AB764" s="2">
        <v>366</v>
      </c>
      <c r="AC764" s="2">
        <v>2</v>
      </c>
      <c r="AD764" s="2">
        <v>2</v>
      </c>
    </row>
    <row r="765" spans="1:30" x14ac:dyDescent="0.2">
      <c r="A765">
        <v>-1.6220356892467001</v>
      </c>
      <c r="B765">
        <v>-1.6655643066107999</v>
      </c>
      <c r="C765">
        <v>-0.616091441512995</v>
      </c>
      <c r="D765">
        <v>0.48600412113146002</v>
      </c>
      <c r="E765">
        <v>-1.25778992375902</v>
      </c>
      <c r="F765">
        <v>0.62369280548763295</v>
      </c>
      <c r="G765">
        <v>4.3380233816373501E-2</v>
      </c>
      <c r="H765">
        <v>2</v>
      </c>
      <c r="O765" s="2">
        <v>3.5</v>
      </c>
      <c r="P765" s="2">
        <v>12.5425</v>
      </c>
      <c r="Q765" s="2">
        <v>12</v>
      </c>
      <c r="R765" s="2">
        <v>50</v>
      </c>
      <c r="S765" s="2">
        <v>50</v>
      </c>
      <c r="T765" s="2">
        <v>2</v>
      </c>
      <c r="U765" s="2">
        <v>21</v>
      </c>
      <c r="V765" s="2">
        <v>776</v>
      </c>
      <c r="W765" s="2">
        <v>1</v>
      </c>
      <c r="X765" s="2">
        <v>3.5</v>
      </c>
      <c r="Y765" s="2">
        <v>0.1</v>
      </c>
      <c r="Z765" s="2">
        <v>349</v>
      </c>
      <c r="AA765" s="2">
        <v>776</v>
      </c>
      <c r="AB765" s="2">
        <v>366</v>
      </c>
      <c r="AC765" s="2">
        <v>2</v>
      </c>
      <c r="AD765" s="2">
        <v>2</v>
      </c>
    </row>
    <row r="766" spans="1:30" x14ac:dyDescent="0.2">
      <c r="A766">
        <v>-0.49300008116924798</v>
      </c>
      <c r="B766">
        <v>-0.23122708411396201</v>
      </c>
      <c r="C766">
        <v>-0.80230660479096405</v>
      </c>
      <c r="D766">
        <v>1.4833268084567901</v>
      </c>
      <c r="E766">
        <v>-1.07481152430834</v>
      </c>
      <c r="F766">
        <v>-0.78387231730812001</v>
      </c>
      <c r="G766">
        <v>5.0382199017822801E-2</v>
      </c>
      <c r="H766">
        <v>2</v>
      </c>
      <c r="O766" s="2">
        <v>6.75</v>
      </c>
      <c r="P766" s="2">
        <v>12.611499999999999</v>
      </c>
      <c r="Q766" s="2">
        <v>12</v>
      </c>
      <c r="R766" s="2">
        <v>59</v>
      </c>
      <c r="S766" s="2">
        <v>59</v>
      </c>
      <c r="T766" s="2">
        <v>2</v>
      </c>
      <c r="U766" s="2">
        <v>24</v>
      </c>
      <c r="V766" s="2">
        <v>788</v>
      </c>
      <c r="W766" s="2">
        <v>1</v>
      </c>
      <c r="X766" s="2">
        <v>6.75</v>
      </c>
      <c r="Y766" s="2">
        <v>0.1</v>
      </c>
      <c r="Z766" s="2">
        <v>357</v>
      </c>
      <c r="AA766" s="2">
        <v>788</v>
      </c>
      <c r="AB766" s="2">
        <v>366</v>
      </c>
      <c r="AC766" s="2">
        <v>2</v>
      </c>
      <c r="AD766" s="2">
        <v>2</v>
      </c>
    </row>
    <row r="767" spans="1:30" x14ac:dyDescent="0.2">
      <c r="A767">
        <v>0.90249733869625703</v>
      </c>
      <c r="B767">
        <v>-1.5006697700029299</v>
      </c>
      <c r="C767">
        <v>-0.401364368969511</v>
      </c>
      <c r="D767">
        <v>1.4254810426164899</v>
      </c>
      <c r="E767">
        <v>-1.27519801065869</v>
      </c>
      <c r="F767">
        <v>-1.4286691943110501</v>
      </c>
      <c r="G767">
        <v>7.0206549584804906E-2</v>
      </c>
      <c r="H767">
        <v>2</v>
      </c>
      <c r="O767" s="2">
        <v>6.375</v>
      </c>
      <c r="P767" s="2">
        <v>13.345499999999999</v>
      </c>
      <c r="Q767" s="2">
        <v>12</v>
      </c>
      <c r="R767" s="2">
        <v>78</v>
      </c>
      <c r="S767" s="2">
        <v>78</v>
      </c>
      <c r="T767" s="2">
        <v>2</v>
      </c>
      <c r="U767" s="2">
        <v>19</v>
      </c>
      <c r="V767" s="2">
        <v>765</v>
      </c>
      <c r="W767" s="2">
        <v>1</v>
      </c>
      <c r="X767" s="2">
        <v>6.375</v>
      </c>
      <c r="Y767" s="2">
        <v>0.1</v>
      </c>
      <c r="Z767" s="2">
        <v>356</v>
      </c>
      <c r="AA767" s="2">
        <v>702</v>
      </c>
      <c r="AB767" s="2">
        <v>366</v>
      </c>
      <c r="AC767" s="2">
        <v>2</v>
      </c>
      <c r="AD767" s="2">
        <v>2</v>
      </c>
    </row>
    <row r="768" spans="1:30" x14ac:dyDescent="0.2">
      <c r="A768">
        <v>1.2657398093219501</v>
      </c>
      <c r="B768">
        <v>-0.43523144253162099</v>
      </c>
      <c r="C768">
        <v>-1.3699931339882701</v>
      </c>
      <c r="D768">
        <v>0.65260160797373901</v>
      </c>
      <c r="E768">
        <v>0.69881723082360203</v>
      </c>
      <c r="F768">
        <v>-0.16981357386741899</v>
      </c>
      <c r="G768">
        <v>5.5067592336732203E-2</v>
      </c>
      <c r="H768">
        <v>2</v>
      </c>
      <c r="O768" s="2">
        <v>6</v>
      </c>
      <c r="P768" s="2">
        <v>12.644299999999999</v>
      </c>
      <c r="Q768" s="2">
        <v>12</v>
      </c>
      <c r="R768" s="2">
        <v>79</v>
      </c>
      <c r="S768" s="2">
        <v>79</v>
      </c>
      <c r="T768" s="2">
        <v>2</v>
      </c>
      <c r="U768" s="2">
        <v>49</v>
      </c>
      <c r="V768" s="2">
        <v>658</v>
      </c>
      <c r="W768" s="2">
        <v>1</v>
      </c>
      <c r="X768" s="2">
        <v>6</v>
      </c>
      <c r="Y768" s="2">
        <v>0.16667000000000001</v>
      </c>
      <c r="Z768" s="2">
        <v>355</v>
      </c>
      <c r="AA768" s="2">
        <v>535</v>
      </c>
      <c r="AB768" s="2">
        <v>367</v>
      </c>
      <c r="AC768" s="2">
        <v>3</v>
      </c>
      <c r="AD768" s="2">
        <v>2</v>
      </c>
    </row>
    <row r="769" spans="1:30" x14ac:dyDescent="0.2">
      <c r="A769">
        <v>1.68882642969247</v>
      </c>
      <c r="B769">
        <v>-1.08264531489686</v>
      </c>
      <c r="C769">
        <v>0.79365354682697897</v>
      </c>
      <c r="D769">
        <v>0.489784061742778</v>
      </c>
      <c r="E769">
        <v>0.110240680334142</v>
      </c>
      <c r="F769">
        <v>0.77478677161389597</v>
      </c>
      <c r="G769">
        <v>3.98303454396602E-2</v>
      </c>
      <c r="H769">
        <v>2</v>
      </c>
      <c r="O769" s="2">
        <v>4.375</v>
      </c>
      <c r="P769" s="2">
        <v>12.061</v>
      </c>
      <c r="Q769" s="2">
        <v>12</v>
      </c>
      <c r="R769" s="2">
        <v>95</v>
      </c>
      <c r="S769" s="2">
        <v>95</v>
      </c>
      <c r="T769" s="2">
        <v>2</v>
      </c>
      <c r="U769" s="2">
        <v>31</v>
      </c>
      <c r="V769" s="2">
        <v>708</v>
      </c>
      <c r="W769" s="2">
        <v>1</v>
      </c>
      <c r="X769" s="2">
        <v>4.375</v>
      </c>
      <c r="Y769" s="2">
        <v>0.13333</v>
      </c>
      <c r="Z769" s="2">
        <v>356</v>
      </c>
      <c r="AA769" s="2">
        <v>708</v>
      </c>
      <c r="AB769" s="2">
        <v>366</v>
      </c>
      <c r="AC769" s="2">
        <v>2</v>
      </c>
      <c r="AD769" s="2">
        <v>2</v>
      </c>
    </row>
    <row r="770" spans="1:30" x14ac:dyDescent="0.2">
      <c r="A770">
        <v>-0.22494343047342999</v>
      </c>
      <c r="B770">
        <v>-1.0423410724115501</v>
      </c>
      <c r="C770">
        <v>-0.76934775845738801</v>
      </c>
      <c r="D770">
        <v>-1.03645657145531</v>
      </c>
      <c r="E770">
        <v>-1.5188737011039899</v>
      </c>
      <c r="F770">
        <v>-0.50921675477579298</v>
      </c>
      <c r="G770">
        <v>4.9367495798179499E-2</v>
      </c>
      <c r="H770">
        <v>2</v>
      </c>
      <c r="O770" s="2">
        <v>4.375</v>
      </c>
      <c r="P770" s="2">
        <v>12.8992</v>
      </c>
      <c r="Q770" s="2">
        <v>12</v>
      </c>
      <c r="R770" s="2">
        <v>63</v>
      </c>
      <c r="S770" s="2">
        <v>63</v>
      </c>
      <c r="T770" s="2">
        <v>1</v>
      </c>
      <c r="U770" s="2">
        <v>27</v>
      </c>
      <c r="V770" s="2">
        <v>793</v>
      </c>
      <c r="W770" s="2">
        <v>1</v>
      </c>
      <c r="X770" s="2">
        <v>4.375</v>
      </c>
      <c r="Y770" s="2">
        <v>3.3329999999999999E-2</v>
      </c>
      <c r="Z770" s="2">
        <v>358</v>
      </c>
      <c r="AA770" s="2">
        <v>793</v>
      </c>
      <c r="AB770" s="2">
        <v>366</v>
      </c>
      <c r="AC770" s="2">
        <v>2</v>
      </c>
      <c r="AD770" s="2">
        <v>2</v>
      </c>
    </row>
    <row r="771" spans="1:30" x14ac:dyDescent="0.2">
      <c r="A771">
        <v>1.1974200577652501</v>
      </c>
      <c r="B771">
        <v>-0.42163367535100599</v>
      </c>
      <c r="C771">
        <v>-1.2677067094746599</v>
      </c>
      <c r="D771">
        <v>0.130401945875012</v>
      </c>
      <c r="E771">
        <v>1.27757580870441</v>
      </c>
      <c r="F771">
        <v>0.80105123281144197</v>
      </c>
      <c r="G771">
        <v>4.42050833324346E-2</v>
      </c>
      <c r="H771">
        <v>2</v>
      </c>
      <c r="O771" s="2">
        <v>4.875</v>
      </c>
      <c r="P771" s="2">
        <v>12.225899999999999</v>
      </c>
      <c r="Q771" s="2">
        <v>12</v>
      </c>
      <c r="R771" s="2">
        <v>80</v>
      </c>
      <c r="S771" s="2">
        <v>80</v>
      </c>
      <c r="T771" s="2">
        <v>2</v>
      </c>
      <c r="U771" s="2">
        <v>56</v>
      </c>
      <c r="V771" s="2">
        <v>788</v>
      </c>
      <c r="W771" s="2">
        <v>1</v>
      </c>
      <c r="X771" s="2">
        <v>4.875</v>
      </c>
      <c r="Y771" s="2">
        <v>0.36667</v>
      </c>
      <c r="Z771" s="2">
        <v>348</v>
      </c>
      <c r="AA771" s="2">
        <v>788</v>
      </c>
      <c r="AB771" s="2">
        <v>366</v>
      </c>
      <c r="AC771" s="2">
        <v>2</v>
      </c>
      <c r="AD771" s="2">
        <v>2</v>
      </c>
    </row>
    <row r="772" spans="1:30" x14ac:dyDescent="0.2">
      <c r="A772">
        <v>0.98105477782744699</v>
      </c>
      <c r="B772">
        <v>-1.40614930666716</v>
      </c>
      <c r="C772">
        <v>-0.79905832443492897</v>
      </c>
      <c r="D772">
        <v>0.22327374318202201</v>
      </c>
      <c r="E772">
        <v>0.36412899669610399</v>
      </c>
      <c r="F772">
        <v>0.46349048095545098</v>
      </c>
      <c r="G772">
        <v>5.26294307860046E-2</v>
      </c>
      <c r="H772">
        <v>2</v>
      </c>
      <c r="O772" s="2">
        <v>4.25</v>
      </c>
      <c r="P772" s="2">
        <v>12.644299999999999</v>
      </c>
      <c r="Q772" s="2">
        <v>12</v>
      </c>
      <c r="R772" s="2">
        <v>80</v>
      </c>
      <c r="S772" s="2">
        <v>80</v>
      </c>
      <c r="T772" s="2">
        <v>2</v>
      </c>
      <c r="U772" s="2">
        <v>42</v>
      </c>
      <c r="V772" s="2">
        <v>819</v>
      </c>
      <c r="W772" s="2">
        <v>1</v>
      </c>
      <c r="X772" s="2">
        <v>4.25</v>
      </c>
      <c r="Y772" s="2">
        <v>0.13333</v>
      </c>
      <c r="Z772" s="2">
        <v>356</v>
      </c>
      <c r="AA772" s="2">
        <v>782</v>
      </c>
      <c r="AB772" s="2">
        <v>366</v>
      </c>
      <c r="AC772" s="2">
        <v>2</v>
      </c>
      <c r="AD772" s="2">
        <v>2</v>
      </c>
    </row>
    <row r="773" spans="1:30" x14ac:dyDescent="0.2">
      <c r="A773">
        <v>0.43795475495851099</v>
      </c>
      <c r="B773">
        <v>-2.2618058497270601</v>
      </c>
      <c r="C773">
        <v>-0.26209906572852398</v>
      </c>
      <c r="D773">
        <v>0.493910452499219</v>
      </c>
      <c r="E773">
        <v>-0.8429830613007</v>
      </c>
      <c r="F773">
        <v>-3.9510551349665199E-3</v>
      </c>
      <c r="G773">
        <v>5.9782297410732703E-2</v>
      </c>
      <c r="H773">
        <v>2</v>
      </c>
      <c r="O773" s="2">
        <v>3.875</v>
      </c>
      <c r="P773" s="2">
        <v>13.034599999999999</v>
      </c>
      <c r="Q773" s="2">
        <v>12</v>
      </c>
      <c r="R773" s="2">
        <v>76</v>
      </c>
      <c r="S773" s="2">
        <v>76</v>
      </c>
      <c r="T773" s="2">
        <v>2</v>
      </c>
      <c r="U773" s="2">
        <v>24</v>
      </c>
      <c r="V773" s="2">
        <v>725</v>
      </c>
      <c r="W773" s="2">
        <v>1</v>
      </c>
      <c r="X773" s="2">
        <v>3.875</v>
      </c>
      <c r="Y773" s="2">
        <v>0.26667000000000002</v>
      </c>
      <c r="Z773" s="2">
        <v>352</v>
      </c>
      <c r="AA773" s="2">
        <v>725</v>
      </c>
      <c r="AB773" s="2">
        <v>366</v>
      </c>
      <c r="AC773" s="2">
        <v>2</v>
      </c>
      <c r="AD773" s="2">
        <v>2</v>
      </c>
    </row>
    <row r="774" spans="1:30" x14ac:dyDescent="0.2">
      <c r="A774">
        <v>0.59435328635684903</v>
      </c>
      <c r="B774">
        <v>-0.92166833280153204</v>
      </c>
      <c r="C774">
        <v>0.45627418872791597</v>
      </c>
      <c r="D774">
        <v>0.706668757555314</v>
      </c>
      <c r="E774">
        <v>-0.42821802014497201</v>
      </c>
      <c r="F774">
        <v>0.58093886120238902</v>
      </c>
      <c r="G774">
        <v>3.8703777043162101E-2</v>
      </c>
      <c r="H774">
        <v>2</v>
      </c>
      <c r="O774" s="2">
        <v>4.625</v>
      </c>
      <c r="P774" s="2">
        <v>12.106299999999999</v>
      </c>
      <c r="Q774" s="2">
        <v>12</v>
      </c>
      <c r="R774" s="2">
        <v>80</v>
      </c>
      <c r="S774" s="2">
        <v>80</v>
      </c>
      <c r="T774" s="2">
        <v>2</v>
      </c>
      <c r="U774" s="2">
        <v>26</v>
      </c>
      <c r="V774" s="2">
        <v>798</v>
      </c>
      <c r="W774" s="2">
        <v>1</v>
      </c>
      <c r="X774" s="2">
        <v>4.625</v>
      </c>
      <c r="Y774" s="2">
        <v>0.1</v>
      </c>
      <c r="Z774" s="2">
        <v>357</v>
      </c>
      <c r="AA774" s="2">
        <v>798</v>
      </c>
      <c r="AB774" s="2">
        <v>366</v>
      </c>
      <c r="AC774" s="2">
        <v>2</v>
      </c>
      <c r="AD774" s="2">
        <v>2</v>
      </c>
    </row>
    <row r="775" spans="1:30" x14ac:dyDescent="0.2">
      <c r="A775">
        <v>0.50844663323839701</v>
      </c>
      <c r="B775">
        <v>-0.136850057890783</v>
      </c>
      <c r="C775">
        <v>-1.6054863756070299</v>
      </c>
      <c r="D775">
        <v>0.60907991604853196</v>
      </c>
      <c r="E775">
        <v>0.67032138625973803</v>
      </c>
      <c r="F775">
        <v>0.115678669662144</v>
      </c>
      <c r="G775">
        <v>4.8411782056817898E-2</v>
      </c>
      <c r="H775">
        <v>2</v>
      </c>
      <c r="O775" s="2">
        <v>5.875</v>
      </c>
      <c r="P775" s="2">
        <v>12.433199999999999</v>
      </c>
      <c r="Q775" s="2">
        <v>12</v>
      </c>
      <c r="R775" s="2">
        <v>69</v>
      </c>
      <c r="S775" s="2">
        <v>69</v>
      </c>
      <c r="T775" s="2">
        <v>2</v>
      </c>
      <c r="U775" s="2">
        <v>50</v>
      </c>
      <c r="V775" s="2">
        <v>648</v>
      </c>
      <c r="W775" s="2">
        <v>1</v>
      </c>
      <c r="X775" s="2">
        <v>5.875</v>
      </c>
      <c r="Y775" s="2">
        <v>0.13333</v>
      </c>
      <c r="Z775" s="2">
        <v>355</v>
      </c>
      <c r="AA775" s="2">
        <v>627</v>
      </c>
      <c r="AB775" s="2">
        <v>366</v>
      </c>
      <c r="AC775" s="2">
        <v>2</v>
      </c>
      <c r="AD775" s="2">
        <v>2</v>
      </c>
    </row>
    <row r="776" spans="1:30" x14ac:dyDescent="0.2">
      <c r="A776">
        <v>7.2057586642458399E-2</v>
      </c>
      <c r="B776">
        <v>-1.3209538178166</v>
      </c>
      <c r="C776">
        <v>-1.6478881352260399</v>
      </c>
      <c r="D776">
        <v>0.34677114609431697</v>
      </c>
      <c r="E776">
        <v>0.108224929091867</v>
      </c>
      <c r="F776">
        <v>9.4406221177524299E-2</v>
      </c>
      <c r="G776">
        <v>5.7532439949050398E-2</v>
      </c>
      <c r="H776">
        <v>2</v>
      </c>
      <c r="O776" s="2">
        <v>4.625</v>
      </c>
      <c r="P776" s="2">
        <v>12.9116</v>
      </c>
      <c r="Q776" s="2">
        <v>12</v>
      </c>
      <c r="R776" s="2">
        <v>65</v>
      </c>
      <c r="S776" s="2">
        <v>65</v>
      </c>
      <c r="T776" s="2">
        <v>2</v>
      </c>
      <c r="U776" s="2">
        <v>43</v>
      </c>
      <c r="V776" s="2">
        <v>760</v>
      </c>
      <c r="W776" s="2">
        <v>1</v>
      </c>
      <c r="X776" s="2">
        <v>4.625</v>
      </c>
      <c r="Y776" s="2">
        <v>3.3329999999999999E-2</v>
      </c>
      <c r="Z776" s="2">
        <v>0</v>
      </c>
      <c r="AA776" s="2">
        <v>760</v>
      </c>
      <c r="AB776" s="2">
        <v>366</v>
      </c>
      <c r="AC776" s="2">
        <v>2</v>
      </c>
      <c r="AD776" s="2">
        <v>2</v>
      </c>
    </row>
    <row r="777" spans="1:30" x14ac:dyDescent="0.2">
      <c r="A777">
        <v>0.73782986186284605</v>
      </c>
      <c r="B777">
        <v>-0.54098993025305098</v>
      </c>
      <c r="C777">
        <v>9.9896534082413793E-2</v>
      </c>
      <c r="D777">
        <v>0.61615403687282699</v>
      </c>
      <c r="E777">
        <v>6.2759202134359093E-2</v>
      </c>
      <c r="F777">
        <v>0.70344648860358905</v>
      </c>
      <c r="G777">
        <v>3.6745476200579899E-2</v>
      </c>
      <c r="H777">
        <v>2</v>
      </c>
      <c r="O777" s="2">
        <v>4.875</v>
      </c>
      <c r="P777" s="2">
        <v>11.9892</v>
      </c>
      <c r="Q777" s="2">
        <v>12</v>
      </c>
      <c r="R777" s="2">
        <v>80</v>
      </c>
      <c r="S777" s="2">
        <v>80</v>
      </c>
      <c r="T777" s="2">
        <v>2</v>
      </c>
      <c r="U777" s="2">
        <v>34</v>
      </c>
      <c r="V777" s="2">
        <v>691</v>
      </c>
      <c r="W777" s="2">
        <v>1</v>
      </c>
      <c r="X777" s="2">
        <v>4.875</v>
      </c>
      <c r="Y777" s="2">
        <v>0.46666999999999997</v>
      </c>
      <c r="Z777" s="2">
        <v>346</v>
      </c>
      <c r="AA777" s="2">
        <v>691</v>
      </c>
      <c r="AB777" s="2">
        <v>366</v>
      </c>
      <c r="AC777" s="2">
        <v>2</v>
      </c>
      <c r="AD777" s="2">
        <v>2</v>
      </c>
    </row>
    <row r="778" spans="1:30" x14ac:dyDescent="0.2">
      <c r="A778">
        <v>0.642239314161277</v>
      </c>
      <c r="B778">
        <v>-0.828947937496473</v>
      </c>
      <c r="C778">
        <v>-2.1594634765922498</v>
      </c>
      <c r="D778">
        <v>2.3350563279762002</v>
      </c>
      <c r="E778">
        <v>1.48424420210914</v>
      </c>
      <c r="F778">
        <v>0.137231672750562</v>
      </c>
      <c r="G778">
        <v>6.36306819281314E-2</v>
      </c>
      <c r="H778">
        <v>2</v>
      </c>
      <c r="O778" s="2">
        <v>6.375</v>
      </c>
      <c r="P778" s="2">
        <v>12.765700000000001</v>
      </c>
      <c r="Q778" s="2">
        <v>12</v>
      </c>
      <c r="R778" s="2">
        <v>70</v>
      </c>
      <c r="S778" s="2">
        <v>70</v>
      </c>
      <c r="T778" s="2">
        <v>3</v>
      </c>
      <c r="U778" s="2">
        <v>54</v>
      </c>
      <c r="V778" s="2">
        <v>750</v>
      </c>
      <c r="W778" s="2">
        <v>1</v>
      </c>
      <c r="X778" s="2">
        <v>6.375</v>
      </c>
      <c r="Y778" s="2">
        <v>0</v>
      </c>
      <c r="Z778" s="2">
        <v>359</v>
      </c>
      <c r="AA778" s="2">
        <v>750</v>
      </c>
      <c r="AB778" s="2">
        <v>366</v>
      </c>
      <c r="AC778" s="2">
        <v>2</v>
      </c>
      <c r="AD778" s="2">
        <v>2</v>
      </c>
    </row>
    <row r="779" spans="1:30" x14ac:dyDescent="0.2">
      <c r="A779">
        <v>1.55227869606097</v>
      </c>
      <c r="B779">
        <v>-0.71416562729550903</v>
      </c>
      <c r="C779">
        <v>-0.54535039751334402</v>
      </c>
      <c r="D779">
        <v>0.81903215131493201</v>
      </c>
      <c r="E779">
        <v>0.23413596972546699</v>
      </c>
      <c r="F779">
        <v>-0.24828674942855999</v>
      </c>
      <c r="G779">
        <v>5.4439198259224497E-2</v>
      </c>
      <c r="H779">
        <v>2</v>
      </c>
      <c r="O779" s="2">
        <v>5.875</v>
      </c>
      <c r="P779" s="2">
        <v>12.6149</v>
      </c>
      <c r="Q779" s="2">
        <v>12</v>
      </c>
      <c r="R779" s="2">
        <v>86</v>
      </c>
      <c r="S779" s="2">
        <v>86</v>
      </c>
      <c r="T779" s="2">
        <v>2</v>
      </c>
      <c r="U779" s="2">
        <v>39</v>
      </c>
      <c r="V779" s="2">
        <v>730</v>
      </c>
      <c r="W779" s="2">
        <v>1</v>
      </c>
      <c r="X779" s="2">
        <v>5.875</v>
      </c>
      <c r="Y779" s="2">
        <v>0.23333000000000001</v>
      </c>
      <c r="Z779" s="2">
        <v>353</v>
      </c>
      <c r="AA779" s="2">
        <v>706</v>
      </c>
      <c r="AB779" s="2">
        <v>366</v>
      </c>
      <c r="AC779" s="2">
        <v>2</v>
      </c>
      <c r="AD779" s="2">
        <v>2</v>
      </c>
    </row>
    <row r="780" spans="1:30" x14ac:dyDescent="0.2">
      <c r="A780">
        <v>-0.342984658850435</v>
      </c>
      <c r="B780">
        <v>-0.93322935811200602</v>
      </c>
      <c r="C780">
        <v>-0.321077838961289</v>
      </c>
      <c r="D780">
        <v>1.25140024393473</v>
      </c>
      <c r="E780">
        <v>-1.2785097751639101</v>
      </c>
      <c r="F780">
        <v>-0.51465250027189302</v>
      </c>
      <c r="G780">
        <v>5.1349855438224901E-2</v>
      </c>
      <c r="H780">
        <v>2</v>
      </c>
      <c r="O780" s="2">
        <v>5.75</v>
      </c>
      <c r="P780" s="2">
        <v>12.6854</v>
      </c>
      <c r="Q780" s="2">
        <v>12</v>
      </c>
      <c r="R780" s="2">
        <v>64</v>
      </c>
      <c r="S780" s="2">
        <v>64</v>
      </c>
      <c r="T780" s="2">
        <v>2</v>
      </c>
      <c r="U780" s="2">
        <v>19</v>
      </c>
      <c r="V780" s="2">
        <v>782</v>
      </c>
      <c r="W780" s="2">
        <v>1</v>
      </c>
      <c r="X780" s="2">
        <v>5.75</v>
      </c>
      <c r="Y780" s="2">
        <v>0.2</v>
      </c>
      <c r="Z780" s="2">
        <v>348</v>
      </c>
      <c r="AA780" s="2">
        <v>777</v>
      </c>
      <c r="AB780" s="2">
        <v>366</v>
      </c>
      <c r="AC780" s="2">
        <v>2</v>
      </c>
      <c r="AD780" s="2">
        <v>2</v>
      </c>
    </row>
    <row r="781" spans="1:30" x14ac:dyDescent="0.2">
      <c r="A781">
        <v>-1.4191683835661699</v>
      </c>
      <c r="B781">
        <v>-1.60578255628508</v>
      </c>
      <c r="C781">
        <v>-6.6038300831709598E-2</v>
      </c>
      <c r="D781">
        <v>1.2618016103241301</v>
      </c>
      <c r="E781">
        <v>-2.2149322113697401</v>
      </c>
      <c r="F781">
        <v>-0.45723961616794001</v>
      </c>
      <c r="G781">
        <v>5.1410959995254399E-2</v>
      </c>
      <c r="H781">
        <v>2</v>
      </c>
      <c r="O781" s="2">
        <v>4.875</v>
      </c>
      <c r="P781" s="2">
        <v>12.8347</v>
      </c>
      <c r="Q781" s="2">
        <v>12</v>
      </c>
      <c r="R781" s="2">
        <v>53</v>
      </c>
      <c r="S781" s="2">
        <v>53</v>
      </c>
      <c r="T781" s="2">
        <v>2</v>
      </c>
      <c r="U781" s="2">
        <v>6</v>
      </c>
      <c r="V781" s="2">
        <v>778</v>
      </c>
      <c r="W781" s="2">
        <v>1</v>
      </c>
      <c r="X781" s="2">
        <v>4.875</v>
      </c>
      <c r="Y781" s="2">
        <v>0.13333</v>
      </c>
      <c r="Z781" s="2">
        <v>274</v>
      </c>
      <c r="AA781" s="2">
        <v>778</v>
      </c>
      <c r="AB781" s="2">
        <v>366</v>
      </c>
      <c r="AC781" s="2">
        <v>2</v>
      </c>
      <c r="AD781" s="2">
        <v>2</v>
      </c>
    </row>
    <row r="782" spans="1:30" x14ac:dyDescent="0.2">
      <c r="A782">
        <v>-5.1617827926556198E-2</v>
      </c>
      <c r="B782">
        <v>-0.179702667077388</v>
      </c>
      <c r="C782">
        <v>-2.3443957608049399</v>
      </c>
      <c r="D782">
        <v>0.59763869266070702</v>
      </c>
      <c r="E782">
        <v>0.61887211110138995</v>
      </c>
      <c r="F782">
        <v>-0.113631830971713</v>
      </c>
      <c r="G782">
        <v>5.3519575883144502E-2</v>
      </c>
      <c r="H782">
        <v>2</v>
      </c>
      <c r="O782" s="2">
        <v>6</v>
      </c>
      <c r="P782" s="2">
        <v>12.6854</v>
      </c>
      <c r="Q782" s="2">
        <v>12</v>
      </c>
      <c r="R782" s="2">
        <v>59</v>
      </c>
      <c r="S782" s="2">
        <v>59</v>
      </c>
      <c r="T782" s="2">
        <v>2</v>
      </c>
      <c r="U782" s="2">
        <v>53</v>
      </c>
      <c r="V782" s="2">
        <v>761</v>
      </c>
      <c r="W782" s="2">
        <v>1</v>
      </c>
      <c r="X782" s="2">
        <v>6</v>
      </c>
      <c r="Y782" s="2">
        <v>0.4</v>
      </c>
      <c r="Z782" s="2">
        <v>348</v>
      </c>
      <c r="AA782" s="2">
        <v>761</v>
      </c>
      <c r="AB782" s="2">
        <v>366</v>
      </c>
      <c r="AC782" s="2">
        <v>2</v>
      </c>
      <c r="AD782" s="2">
        <v>2</v>
      </c>
    </row>
    <row r="783" spans="1:30" x14ac:dyDescent="0.2">
      <c r="A783">
        <v>-0.30549258567175502</v>
      </c>
      <c r="B783">
        <v>-1.6871396003318999</v>
      </c>
      <c r="C783">
        <v>-1.93218031978611</v>
      </c>
      <c r="D783">
        <v>0.12364691826128101</v>
      </c>
      <c r="E783">
        <v>7.4613663292195195E-2</v>
      </c>
      <c r="F783">
        <v>0.25689102428696797</v>
      </c>
      <c r="G783">
        <v>5.9380135719690003E-2</v>
      </c>
      <c r="H783">
        <v>2</v>
      </c>
      <c r="O783" s="2">
        <v>4</v>
      </c>
      <c r="P783" s="2">
        <v>13.0433</v>
      </c>
      <c r="Q783" s="2">
        <v>12</v>
      </c>
      <c r="R783" s="2">
        <v>60</v>
      </c>
      <c r="S783" s="2">
        <v>60</v>
      </c>
      <c r="T783" s="2">
        <v>2</v>
      </c>
      <c r="U783" s="2">
        <v>44</v>
      </c>
      <c r="V783" s="2">
        <v>728</v>
      </c>
      <c r="W783" s="2">
        <v>1</v>
      </c>
      <c r="X783" s="2">
        <v>4</v>
      </c>
      <c r="Y783" s="2">
        <v>3.3329999999999999E-2</v>
      </c>
      <c r="Z783" s="2">
        <v>358</v>
      </c>
      <c r="AA783" s="2">
        <v>709</v>
      </c>
      <c r="AB783" s="2">
        <v>366</v>
      </c>
      <c r="AC783" s="2">
        <v>2</v>
      </c>
      <c r="AD783" s="2">
        <v>2</v>
      </c>
    </row>
    <row r="784" spans="1:30" x14ac:dyDescent="0.2">
      <c r="A784">
        <v>-0.34215782399877798</v>
      </c>
      <c r="B784">
        <v>-1.7426544624373399</v>
      </c>
      <c r="C784">
        <v>-0.18168270660918001</v>
      </c>
      <c r="D784">
        <v>0.107896138551965</v>
      </c>
      <c r="E784">
        <v>0.70613745791941696</v>
      </c>
      <c r="F784">
        <v>-0.42186496964998199</v>
      </c>
      <c r="G784">
        <v>5.5379913880112298E-2</v>
      </c>
      <c r="H784">
        <v>2</v>
      </c>
      <c r="O784" s="2">
        <v>4.125</v>
      </c>
      <c r="P784" s="2">
        <v>12.7278</v>
      </c>
      <c r="Q784" s="2">
        <v>8</v>
      </c>
      <c r="R784" s="2">
        <v>71</v>
      </c>
      <c r="S784" s="2">
        <v>71</v>
      </c>
      <c r="T784" s="2">
        <v>2</v>
      </c>
      <c r="U784" s="2">
        <v>35</v>
      </c>
      <c r="V784" s="2">
        <v>761</v>
      </c>
      <c r="W784" s="2">
        <v>1</v>
      </c>
      <c r="X784" s="2">
        <v>4.125</v>
      </c>
      <c r="Y784" s="2">
        <v>3.3329999999999999E-2</v>
      </c>
      <c r="Z784" s="2">
        <v>238</v>
      </c>
      <c r="AA784" s="2">
        <v>687</v>
      </c>
      <c r="AB784" s="2">
        <v>245</v>
      </c>
      <c r="AC784" s="2">
        <v>2</v>
      </c>
      <c r="AD784" s="2">
        <v>2</v>
      </c>
    </row>
    <row r="785" spans="1:30" x14ac:dyDescent="0.2">
      <c r="A785">
        <v>-0.79184660497833304</v>
      </c>
      <c r="B785">
        <v>-1.2091045423232101</v>
      </c>
      <c r="C785">
        <v>-1.05108241012336</v>
      </c>
      <c r="D785">
        <v>1.0267287854184901</v>
      </c>
      <c r="E785">
        <v>-1.1676060097112599</v>
      </c>
      <c r="F785">
        <v>-0.510719005071684</v>
      </c>
      <c r="G785">
        <v>5.63897508090309E-2</v>
      </c>
      <c r="H785">
        <v>2</v>
      </c>
      <c r="O785" s="2">
        <v>5.375</v>
      </c>
      <c r="P785" s="2">
        <v>12.940799999999999</v>
      </c>
      <c r="Q785" s="2">
        <v>12</v>
      </c>
      <c r="R785" s="2">
        <v>56</v>
      </c>
      <c r="S785" s="2">
        <v>56</v>
      </c>
      <c r="T785" s="2">
        <v>2</v>
      </c>
      <c r="U785" s="2">
        <v>24</v>
      </c>
      <c r="V785" s="2">
        <v>772</v>
      </c>
      <c r="W785" s="2">
        <v>1</v>
      </c>
      <c r="X785" s="2">
        <v>5.375</v>
      </c>
      <c r="Y785" s="2">
        <v>0.23333000000000001</v>
      </c>
      <c r="Z785" s="2">
        <v>353</v>
      </c>
      <c r="AA785" s="2">
        <v>772</v>
      </c>
      <c r="AB785" s="2">
        <v>366</v>
      </c>
      <c r="AC785" s="2">
        <v>2</v>
      </c>
      <c r="AD785" s="2">
        <v>2</v>
      </c>
    </row>
    <row r="786" spans="1:30" x14ac:dyDescent="0.2">
      <c r="A786">
        <v>0.70073932877638601</v>
      </c>
      <c r="B786">
        <v>-1.5311976815505399</v>
      </c>
      <c r="C786">
        <v>-0.59824679260870695</v>
      </c>
      <c r="D786">
        <v>0.73846275084859203</v>
      </c>
      <c r="E786">
        <v>-0.49700044842692598</v>
      </c>
      <c r="F786">
        <v>-0.30860853167060698</v>
      </c>
      <c r="G786">
        <v>-0.630736651524897</v>
      </c>
      <c r="H786">
        <v>2</v>
      </c>
      <c r="O786" s="2">
        <v>5</v>
      </c>
      <c r="P786" s="2">
        <v>12.940799999999999</v>
      </c>
      <c r="Q786" s="2">
        <v>12</v>
      </c>
      <c r="R786" s="2">
        <v>68</v>
      </c>
      <c r="S786" s="2">
        <v>85</v>
      </c>
      <c r="T786" s="2">
        <v>2</v>
      </c>
      <c r="U786" s="2">
        <v>30</v>
      </c>
      <c r="V786" s="2">
        <v>777</v>
      </c>
      <c r="W786" s="2">
        <v>1</v>
      </c>
      <c r="X786" s="2">
        <v>5</v>
      </c>
      <c r="Y786" s="2">
        <v>0.16667000000000001</v>
      </c>
      <c r="Z786" s="2">
        <v>0</v>
      </c>
      <c r="AA786" s="2">
        <v>769</v>
      </c>
      <c r="AB786" s="2">
        <v>366</v>
      </c>
      <c r="AC786" s="2">
        <v>2</v>
      </c>
      <c r="AD786" s="2">
        <v>2</v>
      </c>
    </row>
    <row r="787" spans="1:30" x14ac:dyDescent="0.2">
      <c r="A787">
        <v>1.56258373685354</v>
      </c>
      <c r="B787">
        <v>-0.63701735796495296</v>
      </c>
      <c r="C787">
        <v>-0.78870653597469698</v>
      </c>
      <c r="D787">
        <v>0.79697462796051399</v>
      </c>
      <c r="E787">
        <v>0.37844031067997302</v>
      </c>
      <c r="F787">
        <v>-0.29591265463622901</v>
      </c>
      <c r="G787">
        <v>-0.35029888806662401</v>
      </c>
      <c r="H787">
        <v>2</v>
      </c>
      <c r="O787" s="2">
        <v>6</v>
      </c>
      <c r="P787" s="2">
        <v>12.654</v>
      </c>
      <c r="Q787" s="2">
        <v>12</v>
      </c>
      <c r="R787" s="2">
        <v>80</v>
      </c>
      <c r="S787" s="2">
        <v>90</v>
      </c>
      <c r="T787" s="2">
        <v>2</v>
      </c>
      <c r="U787" s="2">
        <v>42</v>
      </c>
      <c r="V787" s="2">
        <v>775</v>
      </c>
      <c r="W787" s="2">
        <v>1</v>
      </c>
      <c r="X787" s="2">
        <v>6</v>
      </c>
      <c r="Y787" s="2">
        <v>0.33333000000000002</v>
      </c>
      <c r="Z787" s="2">
        <v>350</v>
      </c>
      <c r="AA787" s="2">
        <v>775</v>
      </c>
      <c r="AB787" s="2">
        <v>366</v>
      </c>
      <c r="AC787" s="2">
        <v>2</v>
      </c>
      <c r="AD787" s="2">
        <v>2</v>
      </c>
    </row>
    <row r="788" spans="1:30" x14ac:dyDescent="0.2">
      <c r="A788">
        <v>1.7585373019614501</v>
      </c>
      <c r="B788">
        <v>-1.74495020252876</v>
      </c>
      <c r="C788">
        <v>-0.58454558725733496</v>
      </c>
      <c r="D788">
        <v>0.329017010969469</v>
      </c>
      <c r="E788">
        <v>0.308074984238836</v>
      </c>
      <c r="F788">
        <v>3.6675366834903397E-2</v>
      </c>
      <c r="G788">
        <v>6.1265038170804302E-2</v>
      </c>
      <c r="H788">
        <v>2</v>
      </c>
      <c r="O788" s="2">
        <v>4.5</v>
      </c>
      <c r="P788" s="2">
        <v>12.9336</v>
      </c>
      <c r="Q788" s="2">
        <v>12</v>
      </c>
      <c r="R788" s="2">
        <v>90</v>
      </c>
      <c r="S788" s="2">
        <v>90</v>
      </c>
      <c r="T788" s="2">
        <v>2</v>
      </c>
      <c r="U788" s="2">
        <v>40</v>
      </c>
      <c r="V788" s="2">
        <v>813</v>
      </c>
      <c r="W788" s="2">
        <v>1</v>
      </c>
      <c r="X788" s="2">
        <v>4.5</v>
      </c>
      <c r="Y788" s="2">
        <v>6.6669999999999993E-2</v>
      </c>
      <c r="Z788" s="2">
        <v>358</v>
      </c>
      <c r="AA788" s="2">
        <v>783</v>
      </c>
      <c r="AB788" s="2">
        <v>366</v>
      </c>
      <c r="AC788" s="2">
        <v>2</v>
      </c>
      <c r="AD788" s="2">
        <v>2</v>
      </c>
    </row>
    <row r="789" spans="1:30" x14ac:dyDescent="0.2">
      <c r="A789">
        <v>2.0462607743111501</v>
      </c>
      <c r="B789">
        <v>-1.76052309931261</v>
      </c>
      <c r="C789">
        <v>-0.33303288071084303</v>
      </c>
      <c r="D789">
        <v>0.155047214186013</v>
      </c>
      <c r="E789">
        <v>0.56238601250826803</v>
      </c>
      <c r="F789">
        <v>0.38197426816664998</v>
      </c>
      <c r="G789">
        <v>5.7380012088069303E-2</v>
      </c>
      <c r="H789">
        <v>2</v>
      </c>
      <c r="O789" s="2">
        <v>4.125</v>
      </c>
      <c r="P789" s="2">
        <v>12.757099999999999</v>
      </c>
      <c r="Q789" s="2">
        <v>12</v>
      </c>
      <c r="R789" s="2">
        <v>95</v>
      </c>
      <c r="S789" s="2">
        <v>95</v>
      </c>
      <c r="T789" s="2">
        <v>2</v>
      </c>
      <c r="U789" s="2">
        <v>42</v>
      </c>
      <c r="V789" s="2">
        <v>763</v>
      </c>
      <c r="W789" s="2">
        <v>1</v>
      </c>
      <c r="X789" s="2">
        <v>4.125</v>
      </c>
      <c r="Y789" s="2">
        <v>0.13333</v>
      </c>
      <c r="Z789" s="2">
        <v>355</v>
      </c>
      <c r="AA789" s="2">
        <v>760</v>
      </c>
      <c r="AB789" s="2">
        <v>367</v>
      </c>
      <c r="AC789" s="2">
        <v>3</v>
      </c>
      <c r="AD789" s="2">
        <v>2</v>
      </c>
    </row>
    <row r="790" spans="1:30" x14ac:dyDescent="0.2">
      <c r="A790">
        <v>1.4654400229412901</v>
      </c>
      <c r="B790">
        <v>-0.777198521973547</v>
      </c>
      <c r="C790">
        <v>0.192716862732148</v>
      </c>
      <c r="D790">
        <v>0.23944602920147701</v>
      </c>
      <c r="E790">
        <v>0.65834305442147301</v>
      </c>
      <c r="F790">
        <v>1.10538892649931</v>
      </c>
      <c r="G790">
        <v>3.65706867394869E-2</v>
      </c>
      <c r="H790">
        <v>2</v>
      </c>
      <c r="O790" s="2">
        <v>4.25</v>
      </c>
      <c r="P790" s="2">
        <v>11.9316</v>
      </c>
      <c r="Q790" s="2">
        <v>12</v>
      </c>
      <c r="R790" s="2">
        <v>90</v>
      </c>
      <c r="S790" s="2">
        <v>90</v>
      </c>
      <c r="T790" s="2">
        <v>2</v>
      </c>
      <c r="U790" s="2">
        <v>41</v>
      </c>
      <c r="V790" s="2">
        <v>727</v>
      </c>
      <c r="W790" s="2">
        <v>1</v>
      </c>
      <c r="X790" s="2">
        <v>4.25</v>
      </c>
      <c r="Y790" s="2">
        <v>0</v>
      </c>
      <c r="Z790" s="2">
        <v>358</v>
      </c>
      <c r="AA790" s="2">
        <v>727</v>
      </c>
      <c r="AB790" s="2">
        <v>366</v>
      </c>
      <c r="AC790" s="2">
        <v>2</v>
      </c>
      <c r="AD790" s="2">
        <v>2</v>
      </c>
    </row>
    <row r="791" spans="1:30" x14ac:dyDescent="0.2">
      <c r="A791">
        <v>-0.58582266025212903</v>
      </c>
      <c r="B791">
        <v>-0.124195413077994</v>
      </c>
      <c r="C791">
        <v>-0.24398674558167699</v>
      </c>
      <c r="D791">
        <v>0.50029242529937501</v>
      </c>
      <c r="E791">
        <v>-1.9609143997178599E-2</v>
      </c>
      <c r="F791">
        <v>1.2550328842662699</v>
      </c>
      <c r="G791">
        <v>2.5077643891068101E-2</v>
      </c>
      <c r="H791">
        <v>2</v>
      </c>
      <c r="O791" s="2">
        <v>4.49</v>
      </c>
      <c r="P791" s="2">
        <v>11.626300000000001</v>
      </c>
      <c r="Q791" s="2">
        <v>12</v>
      </c>
      <c r="R791" s="2">
        <v>63</v>
      </c>
      <c r="S791" s="2">
        <v>63</v>
      </c>
      <c r="T791" s="2">
        <v>2</v>
      </c>
      <c r="U791" s="2">
        <v>35</v>
      </c>
      <c r="V791" s="2">
        <v>720</v>
      </c>
      <c r="W791" s="2">
        <v>1</v>
      </c>
      <c r="X791" s="2">
        <v>4.49</v>
      </c>
      <c r="Y791" s="2">
        <v>0.1</v>
      </c>
      <c r="Z791" s="2">
        <v>357</v>
      </c>
      <c r="AA791" s="2">
        <v>720</v>
      </c>
      <c r="AB791" s="2">
        <v>366</v>
      </c>
      <c r="AC791" s="2">
        <v>2</v>
      </c>
      <c r="AD791" s="2">
        <v>2</v>
      </c>
    </row>
    <row r="792" spans="1:30" x14ac:dyDescent="0.2">
      <c r="A792">
        <v>0.45450125003629399</v>
      </c>
      <c r="B792">
        <v>-0.67815742244551602</v>
      </c>
      <c r="C792">
        <v>0.82922635323572802</v>
      </c>
      <c r="D792">
        <v>0.71383094541069703</v>
      </c>
      <c r="E792">
        <v>-0.45121287411502597</v>
      </c>
      <c r="F792">
        <v>0.90328507029261196</v>
      </c>
      <c r="G792">
        <v>3.06928025312527E-2</v>
      </c>
      <c r="H792">
        <v>2</v>
      </c>
      <c r="O792" s="2">
        <v>4.5</v>
      </c>
      <c r="P792" s="2">
        <v>11.7906</v>
      </c>
      <c r="Q792" s="2">
        <v>12</v>
      </c>
      <c r="R792" s="2">
        <v>80</v>
      </c>
      <c r="S792" s="2">
        <v>80</v>
      </c>
      <c r="T792" s="2">
        <v>2</v>
      </c>
      <c r="U792" s="2">
        <v>24</v>
      </c>
      <c r="V792" s="2">
        <v>694</v>
      </c>
      <c r="W792" s="2">
        <v>1</v>
      </c>
      <c r="X792" s="2">
        <v>4.5</v>
      </c>
      <c r="Y792" s="2">
        <v>3.3329999999999999E-2</v>
      </c>
      <c r="Z792" s="2">
        <v>359</v>
      </c>
      <c r="AA792" s="2">
        <v>694</v>
      </c>
      <c r="AB792" s="2">
        <v>366</v>
      </c>
      <c r="AC792" s="2">
        <v>2</v>
      </c>
      <c r="AD792" s="2">
        <v>2</v>
      </c>
    </row>
    <row r="793" spans="1:30" x14ac:dyDescent="0.2">
      <c r="A793">
        <v>0.63454967451555899</v>
      </c>
      <c r="B793">
        <v>-1.39346240239027</v>
      </c>
      <c r="C793">
        <v>-0.616252282480656</v>
      </c>
      <c r="D793">
        <v>-1.45845592623927</v>
      </c>
      <c r="E793">
        <v>-0.89739409129329295</v>
      </c>
      <c r="F793">
        <v>-8.6316836331282495E-2</v>
      </c>
      <c r="G793">
        <v>5.0056162065178399E-2</v>
      </c>
      <c r="H793">
        <v>2</v>
      </c>
      <c r="O793" s="2">
        <v>3.625</v>
      </c>
      <c r="P793" s="2">
        <v>12.8713</v>
      </c>
      <c r="Q793" s="2">
        <v>12</v>
      </c>
      <c r="R793" s="2">
        <v>75</v>
      </c>
      <c r="S793" s="2">
        <v>75</v>
      </c>
      <c r="T793" s="2">
        <v>1</v>
      </c>
      <c r="U793" s="2">
        <v>34</v>
      </c>
      <c r="V793" s="2">
        <v>763</v>
      </c>
      <c r="W793" s="2">
        <v>1</v>
      </c>
      <c r="X793" s="2">
        <v>3.625</v>
      </c>
      <c r="Y793" s="2">
        <v>0.33333000000000002</v>
      </c>
      <c r="Z793" s="2">
        <v>349</v>
      </c>
      <c r="AA793" s="2">
        <v>763</v>
      </c>
      <c r="AB793" s="2">
        <v>366</v>
      </c>
      <c r="AC793" s="2">
        <v>2</v>
      </c>
      <c r="AD793" s="2">
        <v>2</v>
      </c>
    </row>
    <row r="794" spans="1:30" x14ac:dyDescent="0.2">
      <c r="A794">
        <v>0.42692555848102798</v>
      </c>
      <c r="B794">
        <v>-0.65994306567448902</v>
      </c>
      <c r="C794">
        <v>-0.31015667714385597</v>
      </c>
      <c r="D794">
        <v>0.41138910013726698</v>
      </c>
      <c r="E794">
        <v>0.21586565308123401</v>
      </c>
      <c r="F794">
        <v>0.87206984389353104</v>
      </c>
      <c r="G794">
        <v>3.7369589197468703E-2</v>
      </c>
      <c r="H794">
        <v>2</v>
      </c>
      <c r="O794" s="2">
        <v>4.5</v>
      </c>
      <c r="P794" s="2">
        <v>12.0494</v>
      </c>
      <c r="Q794" s="2">
        <v>12</v>
      </c>
      <c r="R794" s="2">
        <v>75</v>
      </c>
      <c r="S794" s="2">
        <v>75</v>
      </c>
      <c r="T794" s="2">
        <v>2</v>
      </c>
      <c r="U794" s="2">
        <v>38</v>
      </c>
      <c r="V794" s="2">
        <v>767</v>
      </c>
      <c r="W794" s="2">
        <v>1</v>
      </c>
      <c r="X794" s="2">
        <v>4.5</v>
      </c>
      <c r="Y794" s="2">
        <v>0.16667000000000001</v>
      </c>
      <c r="Z794" s="2">
        <v>355</v>
      </c>
      <c r="AA794" s="2">
        <v>767</v>
      </c>
      <c r="AB794" s="2">
        <v>366</v>
      </c>
      <c r="AC794" s="2">
        <v>2</v>
      </c>
      <c r="AD794" s="2">
        <v>2</v>
      </c>
    </row>
    <row r="795" spans="1:30" x14ac:dyDescent="0.2">
      <c r="A795">
        <v>1.22265280481119</v>
      </c>
      <c r="B795">
        <v>-1.47210738198039</v>
      </c>
      <c r="C795">
        <v>-2.6658598683065499E-2</v>
      </c>
      <c r="D795">
        <v>0.83169383388080997</v>
      </c>
      <c r="E795">
        <v>-0.50980368470859205</v>
      </c>
      <c r="F795">
        <v>-0.28841915155009101</v>
      </c>
      <c r="G795">
        <v>5.7214003255437101E-2</v>
      </c>
      <c r="H795">
        <v>2</v>
      </c>
      <c r="O795" s="2">
        <v>5.125</v>
      </c>
      <c r="P795" s="2">
        <v>12.807700000000001</v>
      </c>
      <c r="Q795" s="2">
        <v>12</v>
      </c>
      <c r="R795" s="2">
        <v>85</v>
      </c>
      <c r="S795" s="2">
        <v>85</v>
      </c>
      <c r="T795" s="2">
        <v>2</v>
      </c>
      <c r="U795" s="2">
        <v>27</v>
      </c>
      <c r="V795" s="2">
        <v>760</v>
      </c>
      <c r="W795" s="2">
        <v>3</v>
      </c>
      <c r="X795" s="2">
        <v>5.125</v>
      </c>
      <c r="Y795" s="2">
        <v>0.1</v>
      </c>
      <c r="Z795" s="2">
        <v>357</v>
      </c>
      <c r="AA795" s="2">
        <v>760</v>
      </c>
      <c r="AB795" s="2">
        <v>366</v>
      </c>
      <c r="AC795" s="2">
        <v>2</v>
      </c>
      <c r="AD795" s="2">
        <v>2</v>
      </c>
    </row>
    <row r="796" spans="1:30" x14ac:dyDescent="0.2">
      <c r="A796">
        <v>-0.208899964729131</v>
      </c>
      <c r="B796">
        <v>-1.2812062180611401</v>
      </c>
      <c r="C796">
        <v>-0.98142746133233605</v>
      </c>
      <c r="D796">
        <v>0.69601737108733397</v>
      </c>
      <c r="E796">
        <v>-0.58488599291348398</v>
      </c>
      <c r="F796">
        <v>-8.6153906181378401E-2</v>
      </c>
      <c r="G796">
        <v>5.42271009922181E-2</v>
      </c>
      <c r="H796">
        <v>2</v>
      </c>
      <c r="O796" s="2">
        <v>4.875</v>
      </c>
      <c r="P796" s="2">
        <v>12.807700000000001</v>
      </c>
      <c r="Q796" s="2">
        <v>12</v>
      </c>
      <c r="R796" s="2">
        <v>64</v>
      </c>
      <c r="S796" s="2">
        <v>64</v>
      </c>
      <c r="T796" s="2">
        <v>2</v>
      </c>
      <c r="U796" s="2">
        <v>31</v>
      </c>
      <c r="V796" s="2">
        <v>771</v>
      </c>
      <c r="W796" s="2">
        <v>1</v>
      </c>
      <c r="X796" s="2">
        <v>4.875</v>
      </c>
      <c r="Y796" s="2">
        <v>0.26667000000000002</v>
      </c>
      <c r="Z796" s="2">
        <v>352</v>
      </c>
      <c r="AA796" s="2">
        <v>771</v>
      </c>
      <c r="AB796" s="2">
        <v>366</v>
      </c>
      <c r="AC796" s="2">
        <v>2</v>
      </c>
      <c r="AD796" s="2">
        <v>2</v>
      </c>
    </row>
    <row r="797" spans="1:30" x14ac:dyDescent="0.2">
      <c r="A797">
        <v>0.67149307851575801</v>
      </c>
      <c r="B797">
        <v>-1.4040236161288999</v>
      </c>
      <c r="C797">
        <v>-1.15305799629419</v>
      </c>
      <c r="D797">
        <v>0.50199557653706695</v>
      </c>
      <c r="E797">
        <v>-5.78557224352044E-3</v>
      </c>
      <c r="F797">
        <v>-0.113558057675124</v>
      </c>
      <c r="G797">
        <v>5.9518796873224498E-2</v>
      </c>
      <c r="H797">
        <v>2</v>
      </c>
      <c r="O797" s="2">
        <v>4.875</v>
      </c>
      <c r="P797" s="2">
        <v>12.940799999999999</v>
      </c>
      <c r="Q797" s="2">
        <v>12</v>
      </c>
      <c r="R797" s="2">
        <v>74</v>
      </c>
      <c r="S797" s="2">
        <v>74</v>
      </c>
      <c r="T797" s="2">
        <v>2</v>
      </c>
      <c r="U797" s="2">
        <v>39</v>
      </c>
      <c r="V797" s="2">
        <v>751</v>
      </c>
      <c r="W797" s="2">
        <v>1</v>
      </c>
      <c r="X797" s="2">
        <v>4.875</v>
      </c>
      <c r="Y797" s="2">
        <v>6.6669999999999993E-2</v>
      </c>
      <c r="Z797" s="2">
        <v>357</v>
      </c>
      <c r="AA797" s="2">
        <v>751</v>
      </c>
      <c r="AB797" s="2">
        <v>366</v>
      </c>
      <c r="AC797" s="2">
        <v>2</v>
      </c>
      <c r="AD797" s="2">
        <v>2</v>
      </c>
    </row>
    <row r="798" spans="1:30" x14ac:dyDescent="0.2">
      <c r="A798">
        <v>-0.79131092757018595</v>
      </c>
      <c r="B798">
        <v>-1.3763793310496499</v>
      </c>
      <c r="C798">
        <v>-2.1269976290433399</v>
      </c>
      <c r="D798">
        <v>0.21989041632305101</v>
      </c>
      <c r="E798">
        <v>-1.01521380007228E-2</v>
      </c>
      <c r="F798">
        <v>0.261368410202441</v>
      </c>
      <c r="G798">
        <v>5.6169366039153103E-2</v>
      </c>
      <c r="H798">
        <v>2</v>
      </c>
      <c r="O798" s="2">
        <v>4.25</v>
      </c>
      <c r="P798" s="2">
        <v>12.940799999999999</v>
      </c>
      <c r="Q798" s="2">
        <v>12</v>
      </c>
      <c r="R798" s="2">
        <v>53</v>
      </c>
      <c r="S798" s="2">
        <v>53</v>
      </c>
      <c r="T798" s="2">
        <v>2</v>
      </c>
      <c r="U798" s="2">
        <v>44</v>
      </c>
      <c r="V798" s="2">
        <v>805</v>
      </c>
      <c r="W798" s="2">
        <v>1</v>
      </c>
      <c r="X798" s="2">
        <v>4.25</v>
      </c>
      <c r="Y798" s="2">
        <v>-3.3329999999999999E-2</v>
      </c>
      <c r="Z798" s="2">
        <v>360</v>
      </c>
      <c r="AA798" s="2">
        <v>791</v>
      </c>
      <c r="AB798" s="2">
        <v>367</v>
      </c>
      <c r="AC798" s="2">
        <v>3</v>
      </c>
      <c r="AD798" s="2">
        <v>2</v>
      </c>
    </row>
    <row r="799" spans="1:30" x14ac:dyDescent="0.2">
      <c r="A799">
        <v>0.427317041564166</v>
      </c>
      <c r="B799">
        <v>-2.50273281256157</v>
      </c>
      <c r="C799">
        <v>0.63564307163075395</v>
      </c>
      <c r="D799">
        <v>0.60625658548559302</v>
      </c>
      <c r="E799">
        <v>-1.3656708415315999</v>
      </c>
      <c r="F799">
        <v>0.13808021521543101</v>
      </c>
      <c r="G799">
        <v>5.51500892724716E-2</v>
      </c>
      <c r="H799">
        <v>2</v>
      </c>
      <c r="O799" s="2">
        <v>3.5</v>
      </c>
      <c r="P799" s="2">
        <v>12.873900000000001</v>
      </c>
      <c r="Q799" s="2">
        <v>12</v>
      </c>
      <c r="R799" s="2">
        <v>80</v>
      </c>
      <c r="S799" s="2">
        <v>80</v>
      </c>
      <c r="T799" s="2">
        <v>2</v>
      </c>
      <c r="U799" s="2">
        <v>13</v>
      </c>
      <c r="V799" s="2">
        <v>785</v>
      </c>
      <c r="W799" s="2">
        <v>1</v>
      </c>
      <c r="X799" s="2">
        <v>3.5</v>
      </c>
      <c r="Y799" s="2">
        <v>0.26667000000000002</v>
      </c>
      <c r="Z799" s="2">
        <v>349</v>
      </c>
      <c r="AA799" s="2">
        <v>770</v>
      </c>
      <c r="AB799" s="2">
        <v>366</v>
      </c>
      <c r="AC799" s="2">
        <v>2</v>
      </c>
      <c r="AD799" s="2">
        <v>2</v>
      </c>
    </row>
    <row r="800" spans="1:30" x14ac:dyDescent="0.2">
      <c r="A800">
        <v>0.39940637274122198</v>
      </c>
      <c r="B800">
        <v>-0.577452142292883</v>
      </c>
      <c r="C800">
        <v>-5.3617402699917799E-2</v>
      </c>
      <c r="D800">
        <v>0.556333743139239</v>
      </c>
      <c r="E800">
        <v>0.57525192308238005</v>
      </c>
      <c r="F800">
        <v>1.7170479205329499E-2</v>
      </c>
      <c r="G800">
        <v>4.3252028907230698E-2</v>
      </c>
      <c r="H800">
        <v>2</v>
      </c>
      <c r="O800" s="2">
        <v>5.25</v>
      </c>
      <c r="P800" s="2">
        <v>12.191000000000001</v>
      </c>
      <c r="Q800" s="2">
        <v>10</v>
      </c>
      <c r="R800" s="2">
        <v>77</v>
      </c>
      <c r="S800" s="2">
        <v>77</v>
      </c>
      <c r="T800" s="2">
        <v>2</v>
      </c>
      <c r="U800" s="2">
        <v>37</v>
      </c>
      <c r="V800" s="2">
        <v>776</v>
      </c>
      <c r="W800" s="2">
        <v>1</v>
      </c>
      <c r="X800" s="2">
        <v>5.25</v>
      </c>
      <c r="Y800" s="2">
        <v>3.3329999999999999E-2</v>
      </c>
      <c r="Z800" s="2">
        <v>299</v>
      </c>
      <c r="AA800" s="2">
        <v>776</v>
      </c>
      <c r="AB800" s="2">
        <v>305</v>
      </c>
      <c r="AC800" s="2">
        <v>2</v>
      </c>
      <c r="AD800" s="2">
        <v>2</v>
      </c>
    </row>
    <row r="801" spans="1:30" x14ac:dyDescent="0.2">
      <c r="A801">
        <v>0.81275421914593604</v>
      </c>
      <c r="B801">
        <v>-1.8289633217105199</v>
      </c>
      <c r="C801">
        <v>0.66911491027298797</v>
      </c>
      <c r="D801">
        <v>-6.4432585146822E-2</v>
      </c>
      <c r="E801">
        <v>1.1237246031138799</v>
      </c>
      <c r="F801">
        <v>-2.91999936909519E-2</v>
      </c>
      <c r="G801">
        <v>5.1062479664319302E-2</v>
      </c>
      <c r="H801">
        <v>2</v>
      </c>
      <c r="O801" s="2">
        <v>3.75</v>
      </c>
      <c r="P801" s="2">
        <v>12.460699999999999</v>
      </c>
      <c r="Q801" s="2">
        <v>8</v>
      </c>
      <c r="R801" s="2">
        <v>89</v>
      </c>
      <c r="S801" s="2">
        <v>89</v>
      </c>
      <c r="T801" s="2">
        <v>2</v>
      </c>
      <c r="U801" s="2">
        <v>36</v>
      </c>
      <c r="V801" s="2">
        <v>787</v>
      </c>
      <c r="W801" s="2">
        <v>1</v>
      </c>
      <c r="X801" s="2">
        <v>3.75</v>
      </c>
      <c r="Y801" s="2">
        <v>3.3329999999999999E-2</v>
      </c>
      <c r="Z801" s="2">
        <v>239</v>
      </c>
      <c r="AA801" s="2">
        <v>781</v>
      </c>
      <c r="AB801" s="2">
        <v>245</v>
      </c>
      <c r="AC801" s="2">
        <v>2</v>
      </c>
      <c r="AD801" s="2">
        <v>2</v>
      </c>
    </row>
    <row r="802" spans="1:30" x14ac:dyDescent="0.2">
      <c r="A802">
        <v>-0.32730341559923198</v>
      </c>
      <c r="B802">
        <v>-0.29420803167951198</v>
      </c>
      <c r="C802">
        <v>-1.4083975658255401</v>
      </c>
      <c r="D802">
        <v>1.1167614916214801</v>
      </c>
      <c r="E802">
        <v>-0.43971453961108897</v>
      </c>
      <c r="F802">
        <v>-0.52607436549558995</v>
      </c>
      <c r="G802">
        <v>5.2358476207892302E-2</v>
      </c>
      <c r="H802">
        <v>2</v>
      </c>
      <c r="O802" s="2">
        <v>6.375</v>
      </c>
      <c r="P802" s="2">
        <v>12.6761</v>
      </c>
      <c r="Q802" s="2">
        <v>12</v>
      </c>
      <c r="R802" s="2">
        <v>59</v>
      </c>
      <c r="S802" s="2">
        <v>59</v>
      </c>
      <c r="T802" s="2">
        <v>2</v>
      </c>
      <c r="U802" s="2">
        <v>35</v>
      </c>
      <c r="V802" s="2">
        <v>720</v>
      </c>
      <c r="W802" s="2">
        <v>1</v>
      </c>
      <c r="X802" s="2">
        <v>6.375</v>
      </c>
      <c r="Y802" s="2">
        <v>0.16667000000000001</v>
      </c>
      <c r="Z802" s="2">
        <v>354</v>
      </c>
      <c r="AA802" s="2">
        <v>700</v>
      </c>
      <c r="AB802" s="2">
        <v>366</v>
      </c>
      <c r="AC802" s="2">
        <v>2</v>
      </c>
      <c r="AD802" s="2">
        <v>2</v>
      </c>
    </row>
    <row r="803" spans="1:30" x14ac:dyDescent="0.2">
      <c r="A803">
        <v>0.84281687151595797</v>
      </c>
      <c r="B803">
        <v>-1.8009529555576</v>
      </c>
      <c r="C803">
        <v>7.4374260043841595E-2</v>
      </c>
      <c r="D803">
        <v>-4.7156434246196498E-2</v>
      </c>
      <c r="E803">
        <v>1.29575134461081</v>
      </c>
      <c r="F803">
        <v>-0.34589784114791799</v>
      </c>
      <c r="G803">
        <v>-0.63260878054843706</v>
      </c>
      <c r="H803">
        <v>2</v>
      </c>
      <c r="O803" s="2">
        <v>4.125</v>
      </c>
      <c r="P803" s="2">
        <v>12.703799999999999</v>
      </c>
      <c r="Q803" s="2">
        <v>8</v>
      </c>
      <c r="R803" s="2">
        <v>78</v>
      </c>
      <c r="S803" s="2">
        <v>95</v>
      </c>
      <c r="T803" s="2">
        <v>2</v>
      </c>
      <c r="U803" s="2">
        <v>41</v>
      </c>
      <c r="V803" s="2">
        <v>811</v>
      </c>
      <c r="W803" s="2">
        <v>1</v>
      </c>
      <c r="X803" s="2">
        <v>4.125</v>
      </c>
      <c r="Y803" s="2">
        <v>0.3</v>
      </c>
      <c r="Z803" s="2">
        <v>231</v>
      </c>
      <c r="AA803" s="2">
        <v>795</v>
      </c>
      <c r="AB803" s="2">
        <v>244</v>
      </c>
      <c r="AC803" s="2">
        <v>2</v>
      </c>
      <c r="AD803" s="2">
        <v>2</v>
      </c>
    </row>
    <row r="804" spans="1:30" x14ac:dyDescent="0.2">
      <c r="A804">
        <v>1.23777506013939</v>
      </c>
      <c r="B804">
        <v>-0.65675214715540498</v>
      </c>
      <c r="C804">
        <v>0.34978226683514402</v>
      </c>
      <c r="D804">
        <v>1.0451006242005301</v>
      </c>
      <c r="E804">
        <v>-0.37597491208877698</v>
      </c>
      <c r="F804">
        <v>-8.7104825022473104E-2</v>
      </c>
      <c r="G804">
        <v>4.6050993421203203E-2</v>
      </c>
      <c r="H804">
        <v>2</v>
      </c>
      <c r="O804" s="2">
        <v>5.75</v>
      </c>
      <c r="P804" s="2">
        <v>12.3149</v>
      </c>
      <c r="Q804" s="2">
        <v>12</v>
      </c>
      <c r="R804" s="2">
        <v>86</v>
      </c>
      <c r="S804" s="2">
        <v>86</v>
      </c>
      <c r="T804" s="2">
        <v>2</v>
      </c>
      <c r="U804" s="2">
        <v>27</v>
      </c>
      <c r="V804" s="2">
        <v>632</v>
      </c>
      <c r="W804" s="2">
        <v>1</v>
      </c>
      <c r="X804" s="2">
        <v>5.75</v>
      </c>
      <c r="Y804" s="2">
        <v>3.3329999999999999E-2</v>
      </c>
      <c r="Z804" s="2">
        <v>359</v>
      </c>
      <c r="AA804" s="2">
        <v>632</v>
      </c>
      <c r="AB804" s="2">
        <v>366</v>
      </c>
      <c r="AC804" s="2">
        <v>2</v>
      </c>
      <c r="AD804" s="2">
        <v>2</v>
      </c>
    </row>
    <row r="805" spans="1:30" x14ac:dyDescent="0.2">
      <c r="A805">
        <v>0.160322821957228</v>
      </c>
      <c r="B805">
        <v>-1.8321405443686201</v>
      </c>
      <c r="C805">
        <v>2.8552866367866001E-2</v>
      </c>
      <c r="D805">
        <v>0.46242685973078002</v>
      </c>
      <c r="E805">
        <v>-0.74537705215030303</v>
      </c>
      <c r="F805">
        <v>0.46569569643351899</v>
      </c>
      <c r="G805">
        <v>4.8686660840886201E-2</v>
      </c>
      <c r="H805">
        <v>2</v>
      </c>
      <c r="O805" s="2">
        <v>3.75</v>
      </c>
      <c r="P805" s="2">
        <v>12.598100000000001</v>
      </c>
      <c r="Q805" s="2">
        <v>12</v>
      </c>
      <c r="R805" s="2">
        <v>74</v>
      </c>
      <c r="S805" s="2">
        <v>74</v>
      </c>
      <c r="T805" s="2">
        <v>2</v>
      </c>
      <c r="U805" s="2">
        <v>24</v>
      </c>
      <c r="V805" s="2">
        <v>795</v>
      </c>
      <c r="W805" s="2">
        <v>1</v>
      </c>
      <c r="X805" s="2">
        <v>3.75</v>
      </c>
      <c r="Y805" s="2">
        <v>0.1</v>
      </c>
      <c r="Z805" s="2">
        <v>356</v>
      </c>
      <c r="AA805" s="2">
        <v>795</v>
      </c>
      <c r="AB805" s="2">
        <v>366</v>
      </c>
      <c r="AC805" s="2">
        <v>2</v>
      </c>
      <c r="AD805" s="2">
        <v>2</v>
      </c>
    </row>
    <row r="806" spans="1:30" x14ac:dyDescent="0.2">
      <c r="A806">
        <v>0.97189266874034896</v>
      </c>
      <c r="B806">
        <v>-0.33587423786453902</v>
      </c>
      <c r="C806">
        <v>-1.4754699516113301</v>
      </c>
      <c r="D806">
        <v>0.660026689984759</v>
      </c>
      <c r="E806">
        <v>0.65258500369364003</v>
      </c>
      <c r="F806">
        <v>-0.115536570254719</v>
      </c>
      <c r="G806">
        <v>5.3284671179135802E-2</v>
      </c>
      <c r="H806">
        <v>2</v>
      </c>
      <c r="O806" s="2">
        <v>6</v>
      </c>
      <c r="P806" s="2">
        <v>12.5947</v>
      </c>
      <c r="Q806" s="2">
        <v>12</v>
      </c>
      <c r="R806" s="2">
        <v>75</v>
      </c>
      <c r="S806" s="2">
        <v>75</v>
      </c>
      <c r="T806" s="2">
        <v>2</v>
      </c>
      <c r="U806" s="2">
        <v>49</v>
      </c>
      <c r="V806" s="2">
        <v>597</v>
      </c>
      <c r="W806" s="2">
        <v>1</v>
      </c>
      <c r="X806" s="2">
        <v>6</v>
      </c>
      <c r="Y806" s="2">
        <v>0.36667</v>
      </c>
      <c r="Z806" s="2">
        <v>349</v>
      </c>
      <c r="AA806" s="2">
        <v>597</v>
      </c>
      <c r="AB806" s="2">
        <v>366</v>
      </c>
      <c r="AC806" s="2">
        <v>2</v>
      </c>
      <c r="AD806" s="2">
        <v>2</v>
      </c>
    </row>
    <row r="807" spans="1:30" x14ac:dyDescent="0.2">
      <c r="A807">
        <v>0.477144467014809</v>
      </c>
      <c r="B807">
        <v>-0.72802220870565904</v>
      </c>
      <c r="C807">
        <v>0.80112077878425203</v>
      </c>
      <c r="D807">
        <v>0.77591711409879105</v>
      </c>
      <c r="E807">
        <v>-0.53826485829020898</v>
      </c>
      <c r="F807">
        <v>0.75359481880059598</v>
      </c>
      <c r="G807">
        <v>3.28884851627348E-2</v>
      </c>
      <c r="H807">
        <v>2</v>
      </c>
      <c r="O807" s="2">
        <v>4.625</v>
      </c>
      <c r="P807" s="2">
        <v>11.877599999999999</v>
      </c>
      <c r="Q807" s="2">
        <v>12</v>
      </c>
      <c r="R807" s="2">
        <v>80</v>
      </c>
      <c r="S807" s="2">
        <v>80</v>
      </c>
      <c r="T807" s="2">
        <v>2</v>
      </c>
      <c r="U807" s="2">
        <v>23</v>
      </c>
      <c r="V807" s="2">
        <v>790</v>
      </c>
      <c r="W807" s="2">
        <v>1</v>
      </c>
      <c r="X807" s="2">
        <v>4.625</v>
      </c>
      <c r="Y807" s="2">
        <v>0.1</v>
      </c>
      <c r="Z807" s="2">
        <v>355</v>
      </c>
      <c r="AA807" s="2">
        <v>790</v>
      </c>
      <c r="AB807" s="2">
        <v>366</v>
      </c>
      <c r="AC807" s="2">
        <v>2</v>
      </c>
      <c r="AD807" s="2">
        <v>2</v>
      </c>
    </row>
    <row r="808" spans="1:30" x14ac:dyDescent="0.2">
      <c r="A808">
        <v>-0.71574321137493602</v>
      </c>
      <c r="B808">
        <v>-1.3805834656771601</v>
      </c>
      <c r="C808">
        <v>-2.2126878717351599</v>
      </c>
      <c r="D808">
        <v>0.805025773989965</v>
      </c>
      <c r="E808">
        <v>-0.66026468192591503</v>
      </c>
      <c r="F808">
        <v>-0.80669079583754999</v>
      </c>
      <c r="G808">
        <v>6.7873120149563607E-2</v>
      </c>
      <c r="H808">
        <v>2</v>
      </c>
      <c r="O808" s="2">
        <v>5.5</v>
      </c>
      <c r="P808" s="2">
        <v>13.3909</v>
      </c>
      <c r="Q808" s="2">
        <v>12</v>
      </c>
      <c r="R808" s="2">
        <v>52</v>
      </c>
      <c r="S808" s="2">
        <v>52</v>
      </c>
      <c r="T808" s="2">
        <v>2</v>
      </c>
      <c r="U808" s="2">
        <v>36</v>
      </c>
      <c r="V808" s="2">
        <v>771</v>
      </c>
      <c r="W808" s="2">
        <v>1</v>
      </c>
      <c r="X808" s="2">
        <v>5.5</v>
      </c>
      <c r="Y808" s="2">
        <v>0.3</v>
      </c>
      <c r="Z808" s="2">
        <v>351</v>
      </c>
      <c r="AA808" s="2">
        <v>771</v>
      </c>
      <c r="AB808" s="2">
        <v>366</v>
      </c>
      <c r="AC808" s="2">
        <v>2</v>
      </c>
      <c r="AD808" s="2">
        <v>2</v>
      </c>
    </row>
    <row r="809" spans="1:30" x14ac:dyDescent="0.2">
      <c r="A809">
        <v>4.9690851721844301E-2</v>
      </c>
      <c r="B809">
        <v>-0.94712907515355704</v>
      </c>
      <c r="C809">
        <v>-2.0370987389106801</v>
      </c>
      <c r="D809">
        <v>-1.3902811633419601</v>
      </c>
      <c r="E809">
        <v>-0.58191708256589103</v>
      </c>
      <c r="F809">
        <v>-0.55427902436937704</v>
      </c>
      <c r="G809">
        <v>5.7289694180306799E-2</v>
      </c>
      <c r="H809">
        <v>2</v>
      </c>
      <c r="O809" s="2">
        <v>4.5</v>
      </c>
      <c r="P809" s="2">
        <v>13.1731</v>
      </c>
      <c r="Q809" s="2">
        <v>12</v>
      </c>
      <c r="R809" s="2">
        <v>61</v>
      </c>
      <c r="S809" s="2">
        <v>61</v>
      </c>
      <c r="T809" s="2">
        <v>1</v>
      </c>
      <c r="U809" s="2">
        <v>45</v>
      </c>
      <c r="V809" s="2">
        <v>800</v>
      </c>
      <c r="W809" s="2">
        <v>1</v>
      </c>
      <c r="X809" s="2">
        <v>4.5</v>
      </c>
      <c r="Y809" s="2">
        <v>-3.3329999999999999E-2</v>
      </c>
      <c r="Z809" s="2">
        <v>360</v>
      </c>
      <c r="AA809" s="2">
        <v>800</v>
      </c>
      <c r="AB809" s="2">
        <v>366</v>
      </c>
      <c r="AC809" s="2">
        <v>2</v>
      </c>
      <c r="AD809" s="2">
        <v>2</v>
      </c>
    </row>
    <row r="810" spans="1:30" x14ac:dyDescent="0.2">
      <c r="A810">
        <v>1.8133289725161501</v>
      </c>
      <c r="B810">
        <v>-1.19602755364415</v>
      </c>
      <c r="C810">
        <v>0.27254488520662401</v>
      </c>
      <c r="D810">
        <v>0.104009999218969</v>
      </c>
      <c r="E810">
        <v>0.69826490899198101</v>
      </c>
      <c r="F810">
        <v>1.0941903992603801</v>
      </c>
      <c r="G810">
        <v>4.0976515663728799E-2</v>
      </c>
      <c r="H810">
        <v>2</v>
      </c>
      <c r="O810" s="2">
        <v>3.875</v>
      </c>
      <c r="P810" s="2">
        <v>12.1007</v>
      </c>
      <c r="Q810" s="2">
        <v>12</v>
      </c>
      <c r="R810" s="2">
        <v>95</v>
      </c>
      <c r="S810" s="2">
        <v>95</v>
      </c>
      <c r="T810" s="2">
        <v>2</v>
      </c>
      <c r="U810" s="2">
        <v>41</v>
      </c>
      <c r="V810" s="2">
        <v>772</v>
      </c>
      <c r="W810" s="2">
        <v>1</v>
      </c>
      <c r="X810" s="2">
        <v>3.875</v>
      </c>
      <c r="Y810" s="2">
        <v>3.3329999999999999E-2</v>
      </c>
      <c r="Z810" s="2">
        <v>359</v>
      </c>
      <c r="AA810" s="2">
        <v>772</v>
      </c>
      <c r="AB810" s="2">
        <v>366</v>
      </c>
      <c r="AC810" s="2">
        <v>2</v>
      </c>
      <c r="AD810" s="2">
        <v>2</v>
      </c>
    </row>
    <row r="811" spans="1:30" x14ac:dyDescent="0.2">
      <c r="A811">
        <v>1.23989371492803</v>
      </c>
      <c r="B811">
        <v>-0.39512270444205599</v>
      </c>
      <c r="C811">
        <v>-0.93481817456726002</v>
      </c>
      <c r="D811">
        <v>0.95086660284284696</v>
      </c>
      <c r="E811">
        <v>0.23714461024580799</v>
      </c>
      <c r="F811">
        <v>-0.44054688513649198</v>
      </c>
      <c r="G811">
        <v>5.4881312182413898E-2</v>
      </c>
      <c r="H811">
        <v>2</v>
      </c>
      <c r="O811" s="2">
        <v>6.375</v>
      </c>
      <c r="P811" s="2">
        <v>12.6379</v>
      </c>
      <c r="Q811" s="2">
        <v>12</v>
      </c>
      <c r="R811" s="2">
        <v>80</v>
      </c>
      <c r="S811" s="2">
        <v>80</v>
      </c>
      <c r="T811" s="2">
        <v>2</v>
      </c>
      <c r="U811" s="2">
        <v>41</v>
      </c>
      <c r="V811" s="2">
        <v>710</v>
      </c>
      <c r="W811" s="2">
        <v>1</v>
      </c>
      <c r="X811" s="2">
        <v>6.375</v>
      </c>
      <c r="Y811" s="2">
        <v>6.6669999999999993E-2</v>
      </c>
      <c r="Z811" s="2">
        <v>358</v>
      </c>
      <c r="AA811" s="2">
        <v>710</v>
      </c>
      <c r="AB811" s="2">
        <v>366</v>
      </c>
      <c r="AC811" s="2">
        <v>2</v>
      </c>
      <c r="AD811" s="2">
        <v>2</v>
      </c>
    </row>
    <row r="812" spans="1:30" x14ac:dyDescent="0.2">
      <c r="A812">
        <v>1.2035838926193301</v>
      </c>
      <c r="B812">
        <v>-1.97736207088771</v>
      </c>
      <c r="C812">
        <v>-0.52384732512253396</v>
      </c>
      <c r="D812">
        <v>0.51374408880358702</v>
      </c>
      <c r="E812">
        <v>-0.30099607924361899</v>
      </c>
      <c r="F812">
        <v>-0.22157341883978399</v>
      </c>
      <c r="G812">
        <v>-0.30173891433715</v>
      </c>
      <c r="H812">
        <v>2</v>
      </c>
      <c r="O812" s="2">
        <v>4.5</v>
      </c>
      <c r="P812" s="2">
        <v>13.091900000000001</v>
      </c>
      <c r="Q812" s="2">
        <v>12</v>
      </c>
      <c r="R812" s="2">
        <v>79</v>
      </c>
      <c r="S812" s="2">
        <v>88</v>
      </c>
      <c r="T812" s="2">
        <v>2</v>
      </c>
      <c r="U812" s="2">
        <v>32</v>
      </c>
      <c r="V812" s="2">
        <v>757</v>
      </c>
      <c r="W812" s="2">
        <v>1</v>
      </c>
      <c r="X812" s="2">
        <v>4.5</v>
      </c>
      <c r="Y812" s="2">
        <v>0.1</v>
      </c>
      <c r="Z812" s="2">
        <v>355</v>
      </c>
      <c r="AA812" s="2">
        <v>755</v>
      </c>
      <c r="AB812" s="2">
        <v>366</v>
      </c>
      <c r="AC812" s="2">
        <v>2</v>
      </c>
      <c r="AD812" s="2">
        <v>2</v>
      </c>
    </row>
    <row r="813" spans="1:30" x14ac:dyDescent="0.2">
      <c r="A813">
        <v>1.3931883527896001</v>
      </c>
      <c r="B813">
        <v>-0.86558473291041105</v>
      </c>
      <c r="C813">
        <v>-1.6117984002746799</v>
      </c>
      <c r="D813">
        <v>0.47868623231399998</v>
      </c>
      <c r="E813">
        <v>0.77069696521645303</v>
      </c>
      <c r="F813">
        <v>-0.22570191980606</v>
      </c>
      <c r="G813">
        <v>6.1151009210314099E-2</v>
      </c>
      <c r="H813">
        <v>2</v>
      </c>
      <c r="O813" s="2">
        <v>5.625</v>
      </c>
      <c r="P813" s="2">
        <v>12.8992</v>
      </c>
      <c r="Q813" s="2">
        <v>12</v>
      </c>
      <c r="R813" s="2">
        <v>80</v>
      </c>
      <c r="S813" s="2">
        <v>80</v>
      </c>
      <c r="T813" s="2">
        <v>2</v>
      </c>
      <c r="U813" s="2">
        <v>51</v>
      </c>
      <c r="V813" s="2">
        <v>776</v>
      </c>
      <c r="W813" s="2">
        <v>1</v>
      </c>
      <c r="X813" s="2">
        <v>5.625</v>
      </c>
      <c r="Y813" s="2">
        <v>0.16667000000000001</v>
      </c>
      <c r="Z813" s="2">
        <v>355</v>
      </c>
      <c r="AA813" s="2">
        <v>776</v>
      </c>
      <c r="AB813" s="2">
        <v>366</v>
      </c>
      <c r="AC813" s="2">
        <v>2</v>
      </c>
      <c r="AD813" s="2">
        <v>2</v>
      </c>
    </row>
    <row r="814" spans="1:30" x14ac:dyDescent="0.2">
      <c r="A814">
        <v>0.80521238258222305</v>
      </c>
      <c r="B814">
        <v>-0.68494062805384703</v>
      </c>
      <c r="C814">
        <v>0.28517668887860298</v>
      </c>
      <c r="D814">
        <v>1.30857290309215</v>
      </c>
      <c r="E814">
        <v>-0.87514379878511595</v>
      </c>
      <c r="F814">
        <v>-0.47812816171039402</v>
      </c>
      <c r="G814">
        <v>4.92059543834103E-2</v>
      </c>
      <c r="H814">
        <v>2</v>
      </c>
      <c r="O814" s="2">
        <v>6.125</v>
      </c>
      <c r="P814" s="2">
        <v>12.479900000000001</v>
      </c>
      <c r="Q814" s="2">
        <v>12</v>
      </c>
      <c r="R814" s="2">
        <v>80</v>
      </c>
      <c r="S814" s="2">
        <v>80</v>
      </c>
      <c r="T814" s="2">
        <v>2</v>
      </c>
      <c r="U814" s="2">
        <v>21</v>
      </c>
      <c r="V814" s="2">
        <v>665</v>
      </c>
      <c r="W814" s="2">
        <v>1</v>
      </c>
      <c r="X814" s="2">
        <v>6.125</v>
      </c>
      <c r="Y814" s="2">
        <v>0.36667</v>
      </c>
      <c r="Z814" s="2">
        <v>350</v>
      </c>
      <c r="AA814" s="2">
        <v>665</v>
      </c>
      <c r="AB814" s="2">
        <v>366</v>
      </c>
      <c r="AC814" s="2">
        <v>2</v>
      </c>
      <c r="AD814" s="2">
        <v>2</v>
      </c>
    </row>
    <row r="815" spans="1:30" x14ac:dyDescent="0.2">
      <c r="A815">
        <v>0.51330842355047701</v>
      </c>
      <c r="B815">
        <v>-0.99034974411388299</v>
      </c>
      <c r="C815">
        <v>0.659979552493549</v>
      </c>
      <c r="D815">
        <v>0.73151278304345302</v>
      </c>
      <c r="E815">
        <v>-0.58769679574934697</v>
      </c>
      <c r="F815">
        <v>0.62708968687577504</v>
      </c>
      <c r="G815">
        <v>3.7365337201719799E-2</v>
      </c>
      <c r="H815">
        <v>2</v>
      </c>
      <c r="O815" s="2">
        <v>4.5</v>
      </c>
      <c r="P815" s="2">
        <v>12.066800000000001</v>
      </c>
      <c r="Q815" s="2">
        <v>12</v>
      </c>
      <c r="R815" s="2">
        <v>80</v>
      </c>
      <c r="S815" s="2">
        <v>80</v>
      </c>
      <c r="T815" s="2">
        <v>2</v>
      </c>
      <c r="U815" s="2">
        <v>23</v>
      </c>
      <c r="V815" s="2">
        <v>797</v>
      </c>
      <c r="W815" s="2">
        <v>1</v>
      </c>
      <c r="X815" s="2">
        <v>4.5</v>
      </c>
      <c r="Y815" s="2">
        <v>0.33333000000000002</v>
      </c>
      <c r="Z815" s="2">
        <v>350</v>
      </c>
      <c r="AA815" s="2">
        <v>797</v>
      </c>
      <c r="AB815" s="2">
        <v>366</v>
      </c>
      <c r="AC815" s="2">
        <v>2</v>
      </c>
      <c r="AD815" s="2">
        <v>2</v>
      </c>
    </row>
    <row r="816" spans="1:30" x14ac:dyDescent="0.2">
      <c r="A816">
        <v>1.0171079454754299</v>
      </c>
      <c r="B816">
        <v>-0.58240534042789105</v>
      </c>
      <c r="C816">
        <v>-0.46108208039738002</v>
      </c>
      <c r="D816">
        <v>0.85575075310365001</v>
      </c>
      <c r="E816">
        <v>1.8926675634781499E-2</v>
      </c>
      <c r="F816">
        <v>-7.5180963925232394E-2</v>
      </c>
      <c r="G816">
        <v>4.9251420119387698E-2</v>
      </c>
      <c r="H816">
        <v>2</v>
      </c>
      <c r="O816" s="2">
        <v>5.75</v>
      </c>
      <c r="P816" s="2">
        <v>12.4529</v>
      </c>
      <c r="Q816" s="2">
        <v>12</v>
      </c>
      <c r="R816" s="2">
        <v>80</v>
      </c>
      <c r="S816" s="2">
        <v>80</v>
      </c>
      <c r="T816" s="2">
        <v>2</v>
      </c>
      <c r="U816" s="2">
        <v>36</v>
      </c>
      <c r="V816" s="2">
        <v>744</v>
      </c>
      <c r="W816" s="2">
        <v>1</v>
      </c>
      <c r="X816" s="2">
        <v>5.75</v>
      </c>
      <c r="Y816" s="2">
        <v>0.16667000000000001</v>
      </c>
      <c r="Z816" s="2">
        <v>355</v>
      </c>
      <c r="AA816" s="2">
        <v>737</v>
      </c>
      <c r="AB816" s="2">
        <v>366</v>
      </c>
      <c r="AC816" s="2">
        <v>2</v>
      </c>
      <c r="AD816" s="2">
        <v>2</v>
      </c>
    </row>
    <row r="817" spans="1:30" x14ac:dyDescent="0.2">
      <c r="A817">
        <v>-0.16634129204716999</v>
      </c>
      <c r="B817">
        <v>-0.74438414440949296</v>
      </c>
      <c r="C817">
        <v>-1.41421381766291</v>
      </c>
      <c r="D817">
        <v>0.75482972317831798</v>
      </c>
      <c r="E817">
        <v>-0.202785220849974</v>
      </c>
      <c r="F817">
        <v>-0.15947973209090099</v>
      </c>
      <c r="G817">
        <v>5.3037927729398103E-2</v>
      </c>
      <c r="H817">
        <v>2</v>
      </c>
      <c r="O817" s="2">
        <v>5.5</v>
      </c>
      <c r="P817" s="2">
        <v>12.7189</v>
      </c>
      <c r="Q817" s="2">
        <v>12</v>
      </c>
      <c r="R817" s="2">
        <v>62</v>
      </c>
      <c r="S817" s="2">
        <v>62</v>
      </c>
      <c r="T817" s="2">
        <v>2</v>
      </c>
      <c r="U817" s="2">
        <v>38</v>
      </c>
      <c r="V817" s="2">
        <v>754</v>
      </c>
      <c r="W817" s="2">
        <v>1</v>
      </c>
      <c r="X817" s="2">
        <v>5.5</v>
      </c>
      <c r="Y817" s="2">
        <v>0.3</v>
      </c>
      <c r="Z817" s="2">
        <v>351</v>
      </c>
      <c r="AA817" s="2">
        <v>740</v>
      </c>
      <c r="AB817" s="2">
        <v>366</v>
      </c>
      <c r="AC817" s="2">
        <v>2</v>
      </c>
      <c r="AD817" s="2">
        <v>2</v>
      </c>
    </row>
    <row r="818" spans="1:30" x14ac:dyDescent="0.2">
      <c r="A818">
        <v>0.94793429068025603</v>
      </c>
      <c r="B818">
        <v>-0.98386546338789405</v>
      </c>
      <c r="C818">
        <v>-0.66976632851671802</v>
      </c>
      <c r="D818">
        <v>0.22565636855597601</v>
      </c>
      <c r="E818">
        <v>0.56349808277144697</v>
      </c>
      <c r="F818">
        <v>0.73095857397320396</v>
      </c>
      <c r="G818">
        <v>4.5422695872364097E-2</v>
      </c>
      <c r="H818">
        <v>2</v>
      </c>
      <c r="O818" s="2">
        <v>4.375</v>
      </c>
      <c r="P818" s="2">
        <v>12.3371</v>
      </c>
      <c r="Q818" s="2">
        <v>12</v>
      </c>
      <c r="R818" s="2">
        <v>80</v>
      </c>
      <c r="S818" s="2">
        <v>80</v>
      </c>
      <c r="T818" s="2">
        <v>2</v>
      </c>
      <c r="U818" s="2">
        <v>44</v>
      </c>
      <c r="V818" s="2">
        <v>706</v>
      </c>
      <c r="W818" s="2">
        <v>1</v>
      </c>
      <c r="X818" s="2">
        <v>4.375</v>
      </c>
      <c r="Y818" s="2">
        <v>0.2</v>
      </c>
      <c r="Z818" s="2">
        <v>353</v>
      </c>
      <c r="AA818" s="2">
        <v>706</v>
      </c>
      <c r="AB818" s="2">
        <v>366</v>
      </c>
      <c r="AC818" s="2">
        <v>2</v>
      </c>
      <c r="AD818" s="2">
        <v>2</v>
      </c>
    </row>
    <row r="819" spans="1:30" x14ac:dyDescent="0.2">
      <c r="A819">
        <v>1.4516135859397401</v>
      </c>
      <c r="B819">
        <v>-0.74294390502145202</v>
      </c>
      <c r="C819">
        <v>0.65444949533331798</v>
      </c>
      <c r="D819">
        <v>1.04153550452291</v>
      </c>
      <c r="E819">
        <v>-0.41375785191815101</v>
      </c>
      <c r="F819">
        <v>-2.30940746298069E-2</v>
      </c>
      <c r="G819">
        <v>4.5087821342589297E-2</v>
      </c>
      <c r="H819">
        <v>2</v>
      </c>
      <c r="O819" s="2">
        <v>5.625</v>
      </c>
      <c r="P819" s="2">
        <v>12.2643</v>
      </c>
      <c r="Q819" s="2">
        <v>12</v>
      </c>
      <c r="R819" s="2">
        <v>90</v>
      </c>
      <c r="S819" s="2">
        <v>90</v>
      </c>
      <c r="T819" s="2">
        <v>2</v>
      </c>
      <c r="U819" s="2">
        <v>25</v>
      </c>
      <c r="V819" s="2">
        <v>731</v>
      </c>
      <c r="W819" s="2">
        <v>1</v>
      </c>
      <c r="X819" s="2">
        <v>5.625</v>
      </c>
      <c r="Y819" s="2">
        <v>0.26667000000000002</v>
      </c>
      <c r="Z819" s="2">
        <v>352</v>
      </c>
      <c r="AA819" s="2">
        <v>667</v>
      </c>
      <c r="AB819" s="2">
        <v>366</v>
      </c>
      <c r="AC819" s="2">
        <v>2</v>
      </c>
      <c r="AD819" s="2">
        <v>2</v>
      </c>
    </row>
    <row r="820" spans="1:30" x14ac:dyDescent="0.2">
      <c r="A820">
        <v>1.95207264040516</v>
      </c>
      <c r="B820">
        <v>-1.74976289169851</v>
      </c>
      <c r="C820">
        <v>-0.62722120193963504</v>
      </c>
      <c r="D820">
        <v>0.155630170847219</v>
      </c>
      <c r="E820">
        <v>0.60761006099727</v>
      </c>
      <c r="F820">
        <v>0.26363120442226201</v>
      </c>
      <c r="G820">
        <v>-6.1917233605793202E-2</v>
      </c>
      <c r="H820">
        <v>2</v>
      </c>
      <c r="O820" s="2">
        <v>4.25</v>
      </c>
      <c r="P820" s="2">
        <v>12.861000000000001</v>
      </c>
      <c r="Q820" s="2">
        <v>12</v>
      </c>
      <c r="R820" s="2">
        <v>91</v>
      </c>
      <c r="S820" s="2">
        <v>94</v>
      </c>
      <c r="T820" s="2">
        <v>2</v>
      </c>
      <c r="U820" s="2">
        <v>44</v>
      </c>
      <c r="V820" s="2">
        <v>728</v>
      </c>
      <c r="W820" s="2">
        <v>1</v>
      </c>
      <c r="X820" s="2">
        <v>4.25</v>
      </c>
      <c r="Y820" s="2">
        <v>3.3329999999999999E-2</v>
      </c>
      <c r="Z820" s="2">
        <v>359</v>
      </c>
      <c r="AA820" s="2">
        <v>699</v>
      </c>
      <c r="AB820" s="2">
        <v>366</v>
      </c>
      <c r="AC820" s="2">
        <v>2</v>
      </c>
      <c r="AD820" s="2">
        <v>2</v>
      </c>
    </row>
    <row r="821" spans="1:30" x14ac:dyDescent="0.2">
      <c r="A821">
        <v>0.42495871354596598</v>
      </c>
      <c r="B821">
        <v>-0.88543597133597796</v>
      </c>
      <c r="C821">
        <v>-0.43076431811509802</v>
      </c>
      <c r="D821">
        <v>0.620450108500058</v>
      </c>
      <c r="E821">
        <v>-0.13717217365297099</v>
      </c>
      <c r="F821">
        <v>0.34758819865209001</v>
      </c>
      <c r="G821">
        <v>-3.5850661081440402E-2</v>
      </c>
      <c r="H821">
        <v>2</v>
      </c>
      <c r="O821" s="2">
        <v>4.875</v>
      </c>
      <c r="P821" s="2">
        <v>12.3758</v>
      </c>
      <c r="Q821" s="2">
        <v>12</v>
      </c>
      <c r="R821" s="2">
        <v>73</v>
      </c>
      <c r="S821" s="2">
        <v>75</v>
      </c>
      <c r="T821" s="2">
        <v>2</v>
      </c>
      <c r="U821" s="2">
        <v>34</v>
      </c>
      <c r="V821" s="2">
        <v>774</v>
      </c>
      <c r="W821" s="2">
        <v>1</v>
      </c>
      <c r="X821" s="2">
        <v>4.875</v>
      </c>
      <c r="Y821" s="2">
        <v>0.36667</v>
      </c>
      <c r="Z821" s="2">
        <v>349</v>
      </c>
      <c r="AA821" s="2">
        <v>774</v>
      </c>
      <c r="AB821" s="2">
        <v>366</v>
      </c>
      <c r="AC821" s="2">
        <v>2</v>
      </c>
      <c r="AD821" s="2">
        <v>2</v>
      </c>
    </row>
    <row r="822" spans="1:30" x14ac:dyDescent="0.2">
      <c r="A822">
        <v>0.406650696309731</v>
      </c>
      <c r="B822">
        <v>-0.76482485099405895</v>
      </c>
      <c r="C822">
        <v>-0.171485325167859</v>
      </c>
      <c r="D822">
        <v>0.60195982717809204</v>
      </c>
      <c r="E822">
        <v>-0.120948386073151</v>
      </c>
      <c r="F822">
        <v>0.56923381415637098</v>
      </c>
      <c r="G822">
        <v>4.0489488299020403E-2</v>
      </c>
      <c r="H822">
        <v>2</v>
      </c>
      <c r="O822" s="2">
        <v>4.75</v>
      </c>
      <c r="P822" s="2">
        <v>12.1808</v>
      </c>
      <c r="Q822" s="2">
        <v>12</v>
      </c>
      <c r="R822" s="2">
        <v>75</v>
      </c>
      <c r="S822" s="2">
        <v>75</v>
      </c>
      <c r="T822" s="2">
        <v>2</v>
      </c>
      <c r="U822" s="2">
        <v>33</v>
      </c>
      <c r="V822" s="2">
        <v>801</v>
      </c>
      <c r="W822" s="2">
        <v>1</v>
      </c>
      <c r="X822" s="2">
        <v>4.75</v>
      </c>
      <c r="Y822" s="2">
        <v>0.33333000000000002</v>
      </c>
      <c r="Z822" s="2">
        <v>349</v>
      </c>
      <c r="AA822" s="2">
        <v>787</v>
      </c>
      <c r="AB822" s="2">
        <v>366</v>
      </c>
      <c r="AC822" s="2">
        <v>2</v>
      </c>
      <c r="AD822" s="2">
        <v>2</v>
      </c>
    </row>
    <row r="823" spans="1:30" x14ac:dyDescent="0.2">
      <c r="A823">
        <v>0.92424409774122496</v>
      </c>
      <c r="B823">
        <v>-1.3106048283995</v>
      </c>
      <c r="C823">
        <v>-0.67023778237701304</v>
      </c>
      <c r="D823">
        <v>0.18399985437167299</v>
      </c>
      <c r="E823">
        <v>0.40950015172067999</v>
      </c>
      <c r="F823">
        <v>0.65401703310100801</v>
      </c>
      <c r="G823">
        <v>4.89265963887109E-2</v>
      </c>
      <c r="H823">
        <v>2</v>
      </c>
      <c r="O823" s="2">
        <v>4.125</v>
      </c>
      <c r="P823" s="2">
        <v>12.498699999999999</v>
      </c>
      <c r="Q823" s="2">
        <v>12</v>
      </c>
      <c r="R823" s="2">
        <v>80</v>
      </c>
      <c r="S823" s="2">
        <v>80</v>
      </c>
      <c r="T823" s="2">
        <v>2</v>
      </c>
      <c r="U823" s="2">
        <v>42</v>
      </c>
      <c r="V823" s="2">
        <v>744</v>
      </c>
      <c r="W823" s="2">
        <v>1</v>
      </c>
      <c r="X823" s="2">
        <v>4.125</v>
      </c>
      <c r="Y823" s="2">
        <v>0.23333000000000001</v>
      </c>
      <c r="Z823" s="2">
        <v>353</v>
      </c>
      <c r="AA823" s="2">
        <v>744</v>
      </c>
      <c r="AB823" s="2">
        <v>366</v>
      </c>
      <c r="AC823" s="2">
        <v>2</v>
      </c>
      <c r="AD823" s="2">
        <v>2</v>
      </c>
    </row>
    <row r="824" spans="1:30" x14ac:dyDescent="0.2">
      <c r="A824">
        <v>0.30188050520092102</v>
      </c>
      <c r="B824">
        <v>-1.1276105813453901</v>
      </c>
      <c r="C824">
        <v>-0.40152827316128797</v>
      </c>
      <c r="D824">
        <v>0.96097738104935404</v>
      </c>
      <c r="E824">
        <v>-0.74737826982169597</v>
      </c>
      <c r="F824">
        <v>-0.30494638974301203</v>
      </c>
      <c r="G824">
        <v>-0.43370490532308298</v>
      </c>
      <c r="H824">
        <v>2</v>
      </c>
      <c r="O824" s="2">
        <v>5.375</v>
      </c>
      <c r="P824" s="2">
        <v>12.7189</v>
      </c>
      <c r="Q824" s="2">
        <v>12</v>
      </c>
      <c r="R824" s="2">
        <v>66</v>
      </c>
      <c r="S824" s="2">
        <v>78</v>
      </c>
      <c r="T824" s="2">
        <v>2</v>
      </c>
      <c r="U824" s="2">
        <v>26</v>
      </c>
      <c r="V824" s="2">
        <v>698</v>
      </c>
      <c r="W824" s="2">
        <v>1</v>
      </c>
      <c r="X824" s="2">
        <v>5.375</v>
      </c>
      <c r="Y824" s="2">
        <v>0.23333000000000001</v>
      </c>
      <c r="Z824" s="2">
        <v>352</v>
      </c>
      <c r="AA824" s="2">
        <v>688</v>
      </c>
      <c r="AB824" s="2">
        <v>366</v>
      </c>
      <c r="AC824" s="2">
        <v>2</v>
      </c>
      <c r="AD824" s="2">
        <v>2</v>
      </c>
    </row>
    <row r="825" spans="1:30" x14ac:dyDescent="0.2">
      <c r="A825">
        <v>1.0314202896020801</v>
      </c>
      <c r="B825">
        <v>-0.552078522838234</v>
      </c>
      <c r="C825">
        <v>-0.74833721084760396</v>
      </c>
      <c r="D825">
        <v>0.769056023634337</v>
      </c>
      <c r="E825">
        <v>0.22394925066565399</v>
      </c>
      <c r="F825">
        <v>-5.8228719430336799E-2</v>
      </c>
      <c r="G825">
        <v>5.0532567969674799E-2</v>
      </c>
      <c r="H825">
        <v>2</v>
      </c>
      <c r="O825" s="2">
        <v>5.75</v>
      </c>
      <c r="P825" s="2">
        <v>12.498699999999999</v>
      </c>
      <c r="Q825" s="2">
        <v>12</v>
      </c>
      <c r="R825" s="2">
        <v>79</v>
      </c>
      <c r="S825" s="2">
        <v>79</v>
      </c>
      <c r="T825" s="2">
        <v>2</v>
      </c>
      <c r="U825" s="2">
        <v>40</v>
      </c>
      <c r="V825" s="2">
        <v>729</v>
      </c>
      <c r="W825" s="2">
        <v>1</v>
      </c>
      <c r="X825" s="2">
        <v>5.75</v>
      </c>
      <c r="Y825" s="2">
        <v>3.3329999999999999E-2</v>
      </c>
      <c r="Z825" s="2">
        <v>359</v>
      </c>
      <c r="AA825" s="2">
        <v>714</v>
      </c>
      <c r="AB825" s="2">
        <v>366</v>
      </c>
      <c r="AC825" s="2">
        <v>2</v>
      </c>
      <c r="AD825" s="2">
        <v>2</v>
      </c>
    </row>
    <row r="826" spans="1:30" x14ac:dyDescent="0.2">
      <c r="A826">
        <v>0.82834269053434595</v>
      </c>
      <c r="B826">
        <v>-1.3298151489680901</v>
      </c>
      <c r="C826">
        <v>-7.8597695195227704E-2</v>
      </c>
      <c r="D826">
        <v>0.86339202339600696</v>
      </c>
      <c r="E826">
        <v>-0.61658200556892395</v>
      </c>
      <c r="F826">
        <v>-0.204172681039195</v>
      </c>
      <c r="G826">
        <v>5.4108671759749198E-2</v>
      </c>
      <c r="H826">
        <v>2</v>
      </c>
      <c r="O826" s="2">
        <v>5.125</v>
      </c>
      <c r="P826" s="2">
        <v>12.712899999999999</v>
      </c>
      <c r="Q826" s="2">
        <v>12</v>
      </c>
      <c r="R826" s="2">
        <v>80</v>
      </c>
      <c r="S826" s="2">
        <v>80</v>
      </c>
      <c r="T826" s="2">
        <v>2</v>
      </c>
      <c r="U826" s="2">
        <v>26</v>
      </c>
      <c r="V826" s="2">
        <v>767</v>
      </c>
      <c r="W826" s="2">
        <v>1</v>
      </c>
      <c r="X826" s="2">
        <v>5.125</v>
      </c>
      <c r="Y826" s="2">
        <v>0.26667000000000002</v>
      </c>
      <c r="Z826" s="2">
        <v>352</v>
      </c>
      <c r="AA826" s="2">
        <v>766</v>
      </c>
      <c r="AB826" s="2">
        <v>366</v>
      </c>
      <c r="AC826" s="2">
        <v>2</v>
      </c>
      <c r="AD826" s="2">
        <v>2</v>
      </c>
    </row>
    <row r="827" spans="1:30" x14ac:dyDescent="0.2">
      <c r="A827">
        <v>0.21576103711582201</v>
      </c>
      <c r="B827">
        <v>-1.5375831107540401</v>
      </c>
      <c r="C827">
        <v>-0.62873241236090205</v>
      </c>
      <c r="D827">
        <v>-1.4050351037930899</v>
      </c>
      <c r="E827">
        <v>-1.2213299712125401</v>
      </c>
      <c r="F827">
        <v>-0.14880356296371</v>
      </c>
      <c r="G827">
        <v>5.0588962170221297E-2</v>
      </c>
      <c r="H827">
        <v>2</v>
      </c>
      <c r="O827" s="2">
        <v>3.5</v>
      </c>
      <c r="P827" s="2">
        <v>12.940799999999999</v>
      </c>
      <c r="Q827" s="2">
        <v>12</v>
      </c>
      <c r="R827" s="2">
        <v>70</v>
      </c>
      <c r="S827" s="2">
        <v>70</v>
      </c>
      <c r="T827" s="2">
        <v>1</v>
      </c>
      <c r="U827" s="2">
        <v>30</v>
      </c>
      <c r="V827" s="2">
        <v>707</v>
      </c>
      <c r="W827" s="2">
        <v>1</v>
      </c>
      <c r="X827" s="2">
        <v>3.5</v>
      </c>
      <c r="Y827" s="2">
        <v>0.1</v>
      </c>
      <c r="Z827" s="2">
        <v>357</v>
      </c>
      <c r="AA827" s="2">
        <v>707</v>
      </c>
      <c r="AB827" s="2">
        <v>366</v>
      </c>
      <c r="AC827" s="2">
        <v>2</v>
      </c>
      <c r="AD827" s="2">
        <v>2</v>
      </c>
    </row>
    <row r="828" spans="1:30" x14ac:dyDescent="0.2">
      <c r="A828">
        <v>1.26495367912362</v>
      </c>
      <c r="B828">
        <v>-1.12219814724282</v>
      </c>
      <c r="C828">
        <v>0.30604635055701501</v>
      </c>
      <c r="D828">
        <v>0.39260239567409599</v>
      </c>
      <c r="E828">
        <v>0.154201439517855</v>
      </c>
      <c r="F828">
        <v>0.78547685662185995</v>
      </c>
      <c r="G828">
        <v>4.1458641438906998E-2</v>
      </c>
      <c r="H828">
        <v>2</v>
      </c>
      <c r="O828" s="2">
        <v>4.25</v>
      </c>
      <c r="P828" s="2">
        <v>12.1653</v>
      </c>
      <c r="Q828" s="2">
        <v>12</v>
      </c>
      <c r="R828" s="2">
        <v>88</v>
      </c>
      <c r="S828" s="2">
        <v>88</v>
      </c>
      <c r="T828" s="2">
        <v>2</v>
      </c>
      <c r="U828" s="2">
        <v>34</v>
      </c>
      <c r="V828" s="2">
        <v>777</v>
      </c>
      <c r="W828" s="2">
        <v>1</v>
      </c>
      <c r="X828" s="2">
        <v>4.25</v>
      </c>
      <c r="Y828" s="2">
        <v>0.33333000000000002</v>
      </c>
      <c r="Z828" s="2">
        <v>350</v>
      </c>
      <c r="AA828" s="2">
        <v>777</v>
      </c>
      <c r="AB828" s="2">
        <v>366</v>
      </c>
      <c r="AC828" s="2">
        <v>2</v>
      </c>
      <c r="AD828" s="2">
        <v>2</v>
      </c>
    </row>
    <row r="829" spans="1:30" x14ac:dyDescent="0.2">
      <c r="A829">
        <v>0.50475077324282003</v>
      </c>
      <c r="B829">
        <v>-1.4893051339441601</v>
      </c>
      <c r="C829">
        <v>-0.71831319791689296</v>
      </c>
      <c r="D829">
        <v>0.174123916030894</v>
      </c>
      <c r="E829">
        <v>0.150246279037484</v>
      </c>
      <c r="F829">
        <v>0.66641296175431597</v>
      </c>
      <c r="G829">
        <v>4.9193813315307103E-2</v>
      </c>
      <c r="H829">
        <v>2</v>
      </c>
      <c r="O829" s="2">
        <v>3.875</v>
      </c>
      <c r="P829" s="2">
        <v>12.5602</v>
      </c>
      <c r="Q829" s="2">
        <v>12</v>
      </c>
      <c r="R829" s="2">
        <v>75</v>
      </c>
      <c r="S829" s="2">
        <v>75</v>
      </c>
      <c r="T829" s="2">
        <v>2</v>
      </c>
      <c r="U829" s="2">
        <v>39</v>
      </c>
      <c r="V829" s="2">
        <v>759</v>
      </c>
      <c r="W829" s="2">
        <v>1</v>
      </c>
      <c r="X829" s="2">
        <v>3.875</v>
      </c>
      <c r="Y829" s="2">
        <v>0.23333000000000001</v>
      </c>
      <c r="Z829" s="2">
        <v>353</v>
      </c>
      <c r="AA829" s="2">
        <v>759</v>
      </c>
      <c r="AB829" s="2">
        <v>366</v>
      </c>
      <c r="AC829" s="2">
        <v>2</v>
      </c>
      <c r="AD829" s="2">
        <v>2</v>
      </c>
    </row>
    <row r="830" spans="1:30" x14ac:dyDescent="0.2">
      <c r="A830">
        <v>-0.79036678716564701</v>
      </c>
      <c r="B830">
        <v>-0.493714331423458</v>
      </c>
      <c r="C830">
        <v>0.87611314931722695</v>
      </c>
      <c r="D830">
        <v>0.56008814894887704</v>
      </c>
      <c r="E830">
        <v>-0.69726815442243395</v>
      </c>
      <c r="F830">
        <v>1.5850063904454901</v>
      </c>
      <c r="G830">
        <v>1.7681816741067599E-2</v>
      </c>
      <c r="H830">
        <v>2</v>
      </c>
      <c r="O830" s="2">
        <v>3.75</v>
      </c>
      <c r="P830" s="2">
        <v>11.3851</v>
      </c>
      <c r="Q830" s="2">
        <v>12</v>
      </c>
      <c r="R830" s="2">
        <v>66</v>
      </c>
      <c r="S830" s="2">
        <v>66</v>
      </c>
      <c r="T830" s="2">
        <v>2</v>
      </c>
      <c r="U830" s="2">
        <v>21</v>
      </c>
      <c r="V830" s="2">
        <v>811</v>
      </c>
      <c r="W830" s="2">
        <v>1</v>
      </c>
      <c r="X830" s="2">
        <v>3.75</v>
      </c>
      <c r="Y830" s="2">
        <v>0.3</v>
      </c>
      <c r="Z830" s="2">
        <v>351</v>
      </c>
      <c r="AA830" s="2">
        <v>800</v>
      </c>
      <c r="AB830" s="2">
        <v>366</v>
      </c>
      <c r="AC830" s="2">
        <v>2</v>
      </c>
      <c r="AD830" s="2">
        <v>2</v>
      </c>
    </row>
    <row r="831" spans="1:30" x14ac:dyDescent="0.2">
      <c r="A831">
        <v>-4.39434701114996E-2</v>
      </c>
      <c r="B831">
        <v>-0.49943693662454502</v>
      </c>
      <c r="C831">
        <v>0.286305582850443</v>
      </c>
      <c r="D831">
        <v>1.31141905731914</v>
      </c>
      <c r="E831">
        <v>-1.1286080957945701</v>
      </c>
      <c r="F831">
        <v>-0.18526812579520799</v>
      </c>
      <c r="G831">
        <v>4.17587988653862E-2</v>
      </c>
      <c r="H831">
        <v>2</v>
      </c>
      <c r="O831" s="2">
        <v>5.875</v>
      </c>
      <c r="P831" s="2">
        <v>12.254899999999999</v>
      </c>
      <c r="Q831" s="2">
        <v>12</v>
      </c>
      <c r="R831" s="2">
        <v>70</v>
      </c>
      <c r="S831" s="2">
        <v>70</v>
      </c>
      <c r="T831" s="2">
        <v>2</v>
      </c>
      <c r="U831" s="2">
        <v>18</v>
      </c>
      <c r="V831" s="2">
        <v>777</v>
      </c>
      <c r="W831" s="2">
        <v>1</v>
      </c>
      <c r="X831" s="2">
        <v>5.875</v>
      </c>
      <c r="Y831" s="2">
        <v>0.16667000000000001</v>
      </c>
      <c r="Z831" s="2">
        <v>0</v>
      </c>
      <c r="AA831" s="2">
        <v>777</v>
      </c>
      <c r="AB831" s="2">
        <v>366</v>
      </c>
      <c r="AC831" s="2">
        <v>2</v>
      </c>
      <c r="AD831" s="2">
        <v>2</v>
      </c>
    </row>
    <row r="832" spans="1:30" x14ac:dyDescent="0.2">
      <c r="A832">
        <v>-0.75436700589829497</v>
      </c>
      <c r="B832">
        <v>-1.3254329204544</v>
      </c>
      <c r="C832">
        <v>-0.66415404903086095</v>
      </c>
      <c r="D832">
        <v>0.77809684681945301</v>
      </c>
      <c r="E832">
        <v>-1.0227787310268099</v>
      </c>
      <c r="F832">
        <v>4.61994238567211E-2</v>
      </c>
      <c r="G832">
        <v>-0.43763758990124402</v>
      </c>
      <c r="H832">
        <v>2</v>
      </c>
      <c r="O832" s="2">
        <v>4.625</v>
      </c>
      <c r="P832" s="2">
        <v>12.6761</v>
      </c>
      <c r="Q832" s="2">
        <v>12</v>
      </c>
      <c r="R832" s="2">
        <v>53</v>
      </c>
      <c r="S832" s="2">
        <v>65</v>
      </c>
      <c r="T832" s="2">
        <v>2</v>
      </c>
      <c r="U832" s="2">
        <v>24</v>
      </c>
      <c r="V832" s="2">
        <v>622</v>
      </c>
      <c r="W832" s="2">
        <v>1</v>
      </c>
      <c r="X832" s="2">
        <v>4.625</v>
      </c>
      <c r="Y832" s="2">
        <v>6.6669999999999993E-2</v>
      </c>
      <c r="Z832" s="2">
        <v>358</v>
      </c>
      <c r="AA832" s="2">
        <v>622</v>
      </c>
      <c r="AB832" s="2">
        <v>366</v>
      </c>
      <c r="AC832" s="2">
        <v>2</v>
      </c>
      <c r="AD832" s="2">
        <v>2</v>
      </c>
    </row>
    <row r="833" spans="1:30" x14ac:dyDescent="0.2">
      <c r="A833">
        <v>1.03863088118034</v>
      </c>
      <c r="B833">
        <v>-0.38733330233327901</v>
      </c>
      <c r="C833">
        <v>-1.9026304656467099</v>
      </c>
      <c r="D833">
        <v>0.171695715925543</v>
      </c>
      <c r="E833">
        <v>1.35091625396577</v>
      </c>
      <c r="F833">
        <v>0.47012519766164701</v>
      </c>
      <c r="G833">
        <v>5.0440520639946598E-2</v>
      </c>
      <c r="H833">
        <v>2</v>
      </c>
      <c r="O833" s="2">
        <v>5.25</v>
      </c>
      <c r="P833" s="2">
        <v>12.479900000000001</v>
      </c>
      <c r="Q833" s="2">
        <v>12</v>
      </c>
      <c r="R833" s="2">
        <v>75</v>
      </c>
      <c r="S833" s="2">
        <v>75</v>
      </c>
      <c r="T833" s="2">
        <v>2</v>
      </c>
      <c r="U833" s="2">
        <v>60</v>
      </c>
      <c r="V833" s="2">
        <v>784</v>
      </c>
      <c r="W833" s="2">
        <v>1</v>
      </c>
      <c r="X833" s="2">
        <v>5.25</v>
      </c>
      <c r="Y833" s="2">
        <v>0.3</v>
      </c>
      <c r="Z833" s="2">
        <v>351</v>
      </c>
      <c r="AA833" s="2">
        <v>784</v>
      </c>
      <c r="AB833" s="2">
        <v>366</v>
      </c>
      <c r="AC833" s="2">
        <v>2</v>
      </c>
      <c r="AD833" s="2">
        <v>2</v>
      </c>
    </row>
    <row r="834" spans="1:30" x14ac:dyDescent="0.2">
      <c r="A834">
        <v>4.1245469888537903E-2</v>
      </c>
      <c r="B834">
        <v>-1.7534033053153699</v>
      </c>
      <c r="C834">
        <v>-0.85445185979445304</v>
      </c>
      <c r="D834">
        <v>0.60563126775249898</v>
      </c>
      <c r="E834">
        <v>-0.684803407883674</v>
      </c>
      <c r="F834">
        <v>-0.152326377173017</v>
      </c>
      <c r="G834">
        <v>5.9048591082694203E-2</v>
      </c>
      <c r="H834">
        <v>2</v>
      </c>
      <c r="O834" s="2">
        <v>4.5</v>
      </c>
      <c r="P834" s="2">
        <v>13.005800000000001</v>
      </c>
      <c r="Q834" s="2">
        <v>12</v>
      </c>
      <c r="R834" s="2">
        <v>68</v>
      </c>
      <c r="S834" s="2">
        <v>68</v>
      </c>
      <c r="T834" s="2">
        <v>2</v>
      </c>
      <c r="U834" s="2">
        <v>29</v>
      </c>
      <c r="V834" s="2">
        <v>776</v>
      </c>
      <c r="W834" s="2">
        <v>1</v>
      </c>
      <c r="X834" s="2">
        <v>4.5</v>
      </c>
      <c r="Y834" s="2">
        <v>0.2</v>
      </c>
      <c r="Z834" s="2">
        <v>354</v>
      </c>
      <c r="AA834" s="2">
        <v>776</v>
      </c>
      <c r="AB834" s="2">
        <v>366</v>
      </c>
      <c r="AC834" s="2">
        <v>2</v>
      </c>
      <c r="AD834" s="2">
        <v>2</v>
      </c>
    </row>
    <row r="835" spans="1:30" x14ac:dyDescent="0.2">
      <c r="A835">
        <v>0.51463319825724096</v>
      </c>
      <c r="B835">
        <v>-0.69920542373918004</v>
      </c>
      <c r="C835">
        <v>-0.26369380054811198</v>
      </c>
      <c r="D835">
        <v>0.91323446608579495</v>
      </c>
      <c r="E835">
        <v>-0.38527455393031002</v>
      </c>
      <c r="F835">
        <v>-6.8401462700671198E-3</v>
      </c>
      <c r="G835">
        <v>4.6714589759485697E-2</v>
      </c>
      <c r="H835">
        <v>2</v>
      </c>
      <c r="O835" s="2">
        <v>5.5</v>
      </c>
      <c r="P835" s="2">
        <v>12.409000000000001</v>
      </c>
      <c r="Q835" s="2">
        <v>12</v>
      </c>
      <c r="R835" s="2">
        <v>75</v>
      </c>
      <c r="S835" s="2">
        <v>75</v>
      </c>
      <c r="T835" s="2">
        <v>2</v>
      </c>
      <c r="U835" s="2">
        <v>30</v>
      </c>
      <c r="V835" s="2">
        <v>725</v>
      </c>
      <c r="W835" s="2">
        <v>1</v>
      </c>
      <c r="X835" s="2">
        <v>5.5</v>
      </c>
      <c r="Y835" s="2">
        <v>0.26667000000000002</v>
      </c>
      <c r="Z835" s="2">
        <v>352</v>
      </c>
      <c r="AA835" s="2">
        <v>649</v>
      </c>
      <c r="AB835" s="2">
        <v>366</v>
      </c>
      <c r="AC835" s="2">
        <v>2</v>
      </c>
      <c r="AD835" s="2">
        <v>2</v>
      </c>
    </row>
    <row r="836" spans="1:30" x14ac:dyDescent="0.2">
      <c r="A836">
        <v>0.128508742202638</v>
      </c>
      <c r="B836">
        <v>-1.15863431421745</v>
      </c>
      <c r="C836">
        <v>-0.583041571669489</v>
      </c>
      <c r="D836">
        <v>0.20702252016419101</v>
      </c>
      <c r="E836">
        <v>0.11150909933485501</v>
      </c>
      <c r="F836">
        <v>0.92597565853187702</v>
      </c>
      <c r="G836">
        <v>4.16608065371223E-2</v>
      </c>
      <c r="H836">
        <v>2</v>
      </c>
      <c r="O836" s="2">
        <v>3.875</v>
      </c>
      <c r="P836" s="2">
        <v>12.2784</v>
      </c>
      <c r="Q836" s="2">
        <v>12</v>
      </c>
      <c r="R836" s="2">
        <v>71</v>
      </c>
      <c r="S836" s="2">
        <v>71</v>
      </c>
      <c r="T836" s="2">
        <v>2</v>
      </c>
      <c r="U836" s="2">
        <v>38</v>
      </c>
      <c r="V836" s="2">
        <v>748</v>
      </c>
      <c r="W836" s="2">
        <v>1</v>
      </c>
      <c r="X836" s="2">
        <v>3.875</v>
      </c>
      <c r="Y836" s="2">
        <v>0.33333000000000002</v>
      </c>
      <c r="Z836" s="2">
        <v>350</v>
      </c>
      <c r="AA836" s="2">
        <v>748</v>
      </c>
      <c r="AB836" s="2">
        <v>366</v>
      </c>
      <c r="AC836" s="2">
        <v>2</v>
      </c>
      <c r="AD836" s="2">
        <v>2</v>
      </c>
    </row>
    <row r="837" spans="1:30" x14ac:dyDescent="0.2">
      <c r="A837">
        <v>6.5099336948808706E-2</v>
      </c>
      <c r="B837">
        <v>-1.1816467294306801</v>
      </c>
      <c r="C837">
        <v>0.65914808978398898</v>
      </c>
      <c r="D837">
        <v>0.68081264755742499</v>
      </c>
      <c r="E837">
        <v>-0.83022695108166999</v>
      </c>
      <c r="F837">
        <v>0.73421207115821496</v>
      </c>
      <c r="G837">
        <v>3.6401443503260897E-2</v>
      </c>
      <c r="H837">
        <v>2</v>
      </c>
      <c r="O837" s="2">
        <v>4.125</v>
      </c>
      <c r="P837" s="2">
        <v>12.0839</v>
      </c>
      <c r="Q837" s="2">
        <v>12</v>
      </c>
      <c r="R837" s="2">
        <v>75</v>
      </c>
      <c r="S837" s="2">
        <v>75</v>
      </c>
      <c r="T837" s="2">
        <v>2</v>
      </c>
      <c r="U837" s="2">
        <v>20</v>
      </c>
      <c r="V837" s="2">
        <v>804</v>
      </c>
      <c r="W837" s="2">
        <v>1</v>
      </c>
      <c r="X837" s="2">
        <v>4.125</v>
      </c>
      <c r="Y837" s="2">
        <v>0.33333000000000002</v>
      </c>
      <c r="Z837" s="2">
        <v>349</v>
      </c>
      <c r="AA837" s="2">
        <v>804</v>
      </c>
      <c r="AB837" s="2">
        <v>366</v>
      </c>
      <c r="AC837" s="2">
        <v>2</v>
      </c>
      <c r="AD837" s="2">
        <v>2</v>
      </c>
    </row>
    <row r="838" spans="1:30" x14ac:dyDescent="0.2">
      <c r="A838">
        <v>0.169131869061734</v>
      </c>
      <c r="B838">
        <v>-1.0281027781413301</v>
      </c>
      <c r="C838">
        <v>1.3624498544611801</v>
      </c>
      <c r="D838">
        <v>0.87275868078365404</v>
      </c>
      <c r="E838">
        <v>-1.1135320632758601</v>
      </c>
      <c r="F838">
        <v>0.80067656150345401</v>
      </c>
      <c r="G838">
        <v>3.0681435443432301E-2</v>
      </c>
      <c r="H838">
        <v>2</v>
      </c>
      <c r="O838" s="2">
        <v>4.25</v>
      </c>
      <c r="P838" s="2">
        <v>11.8422</v>
      </c>
      <c r="Q838" s="2">
        <v>12</v>
      </c>
      <c r="R838" s="2">
        <v>79</v>
      </c>
      <c r="S838" s="2">
        <v>79</v>
      </c>
      <c r="T838" s="2">
        <v>2</v>
      </c>
      <c r="U838" s="2">
        <v>13</v>
      </c>
      <c r="V838" s="2">
        <v>812</v>
      </c>
      <c r="W838" s="2">
        <v>1</v>
      </c>
      <c r="X838" s="2">
        <v>4.25</v>
      </c>
      <c r="Y838" s="2">
        <v>0</v>
      </c>
      <c r="Z838" s="2">
        <v>359</v>
      </c>
      <c r="AA838" s="2">
        <v>812</v>
      </c>
      <c r="AB838" s="2">
        <v>366</v>
      </c>
      <c r="AC838" s="2">
        <v>2</v>
      </c>
      <c r="AD838" s="2">
        <v>2</v>
      </c>
    </row>
    <row r="839" spans="1:30" x14ac:dyDescent="0.2">
      <c r="A839">
        <v>0.91483221260570502</v>
      </c>
      <c r="B839">
        <v>-1.6029301408643499</v>
      </c>
      <c r="C839">
        <v>-0.44566569402746897</v>
      </c>
      <c r="D839">
        <v>0.62675873458624298</v>
      </c>
      <c r="E839">
        <v>-0.35984158975454</v>
      </c>
      <c r="F839">
        <v>-0.13031085910889101</v>
      </c>
      <c r="G839">
        <v>5.8109413795385798E-2</v>
      </c>
      <c r="H839">
        <v>2</v>
      </c>
      <c r="O839" s="2">
        <v>4.75</v>
      </c>
      <c r="P839" s="2">
        <v>12.879</v>
      </c>
      <c r="Q839" s="2">
        <v>12</v>
      </c>
      <c r="R839" s="2">
        <v>80</v>
      </c>
      <c r="S839" s="2">
        <v>80</v>
      </c>
      <c r="T839" s="2">
        <v>2</v>
      </c>
      <c r="U839" s="2">
        <v>31</v>
      </c>
      <c r="V839" s="2">
        <v>796</v>
      </c>
      <c r="W839" s="2">
        <v>1</v>
      </c>
      <c r="X839" s="2">
        <v>4.75</v>
      </c>
      <c r="Y839" s="2">
        <v>0.16667000000000001</v>
      </c>
      <c r="Z839" s="2">
        <v>354</v>
      </c>
      <c r="AA839" s="2">
        <v>783</v>
      </c>
      <c r="AB839" s="2">
        <v>366</v>
      </c>
      <c r="AC839" s="2">
        <v>2</v>
      </c>
      <c r="AD839" s="2">
        <v>2</v>
      </c>
    </row>
    <row r="840" spans="1:30" x14ac:dyDescent="0.2">
      <c r="A840">
        <v>-0.71455670594678999</v>
      </c>
      <c r="B840">
        <v>-0.43761145571863302</v>
      </c>
      <c r="C840">
        <v>-0.279167137306496</v>
      </c>
      <c r="D840">
        <v>1.0945892152932899</v>
      </c>
      <c r="E840">
        <v>-0.96452114915358</v>
      </c>
      <c r="F840">
        <v>0.10095687598473101</v>
      </c>
      <c r="G840">
        <v>3.9324069648281203E-2</v>
      </c>
      <c r="H840">
        <v>2</v>
      </c>
      <c r="O840" s="2">
        <v>5.5</v>
      </c>
      <c r="P840" s="2">
        <v>12.215999999999999</v>
      </c>
      <c r="Q840" s="2">
        <v>12</v>
      </c>
      <c r="R840" s="2">
        <v>60</v>
      </c>
      <c r="S840" s="2">
        <v>60</v>
      </c>
      <c r="T840" s="2">
        <v>2</v>
      </c>
      <c r="U840" s="2">
        <v>23</v>
      </c>
      <c r="V840" s="2">
        <v>767</v>
      </c>
      <c r="W840" s="2">
        <v>1</v>
      </c>
      <c r="X840" s="2">
        <v>5.5</v>
      </c>
      <c r="Y840" s="2">
        <v>0.33333000000000002</v>
      </c>
      <c r="Z840" s="2">
        <v>350</v>
      </c>
      <c r="AA840" s="2">
        <v>767</v>
      </c>
      <c r="AB840" s="2">
        <v>366</v>
      </c>
      <c r="AC840" s="2">
        <v>2</v>
      </c>
      <c r="AD840" s="2">
        <v>2</v>
      </c>
    </row>
    <row r="841" spans="1:30" x14ac:dyDescent="0.2">
      <c r="A841">
        <v>0.81502523548230199</v>
      </c>
      <c r="B841">
        <v>-0.88666889988514697</v>
      </c>
      <c r="C841">
        <v>-8.5100946043189907E-2</v>
      </c>
      <c r="D841">
        <v>0.69615683968348196</v>
      </c>
      <c r="E841">
        <v>-0.156438006877713</v>
      </c>
      <c r="F841">
        <v>0.29206991997437198</v>
      </c>
      <c r="G841">
        <v>4.5239347282218199E-2</v>
      </c>
      <c r="H841">
        <v>2</v>
      </c>
      <c r="O841" s="2">
        <v>5</v>
      </c>
      <c r="P841" s="2">
        <v>12.3371</v>
      </c>
      <c r="Q841" s="2">
        <v>12</v>
      </c>
      <c r="R841" s="2">
        <v>80</v>
      </c>
      <c r="S841" s="2">
        <v>80</v>
      </c>
      <c r="T841" s="2">
        <v>2</v>
      </c>
      <c r="U841" s="2">
        <v>32</v>
      </c>
      <c r="V841" s="2">
        <v>766</v>
      </c>
      <c r="W841" s="2">
        <v>1</v>
      </c>
      <c r="X841" s="2">
        <v>5</v>
      </c>
      <c r="Y841" s="2">
        <v>0.26667000000000002</v>
      </c>
      <c r="Z841" s="2">
        <v>351</v>
      </c>
      <c r="AA841" s="2">
        <v>766</v>
      </c>
      <c r="AB841" s="2">
        <v>366</v>
      </c>
      <c r="AC841" s="2">
        <v>2</v>
      </c>
      <c r="AD841" s="2">
        <v>2</v>
      </c>
    </row>
    <row r="842" spans="1:30" x14ac:dyDescent="0.2">
      <c r="A842">
        <v>0.381474134893173</v>
      </c>
      <c r="B842">
        <v>-0.67437498569819199</v>
      </c>
      <c r="C842">
        <v>0.97898951971633397</v>
      </c>
      <c r="D842">
        <v>1.45201167094025</v>
      </c>
      <c r="E842">
        <v>-1.4063172531544901</v>
      </c>
      <c r="F842">
        <v>-0.27017212564924697</v>
      </c>
      <c r="G842">
        <v>4.1539666996244402E-2</v>
      </c>
      <c r="H842">
        <v>2</v>
      </c>
      <c r="O842" s="2">
        <v>5.875</v>
      </c>
      <c r="P842" s="2">
        <v>12.221</v>
      </c>
      <c r="Q842" s="2">
        <v>12</v>
      </c>
      <c r="R842" s="2">
        <v>78</v>
      </c>
      <c r="S842" s="2">
        <v>78</v>
      </c>
      <c r="T842" s="2">
        <v>2</v>
      </c>
      <c r="U842" s="2">
        <v>11</v>
      </c>
      <c r="V842" s="2">
        <v>730</v>
      </c>
      <c r="W842" s="2">
        <v>1</v>
      </c>
      <c r="X842" s="2">
        <v>5.875</v>
      </c>
      <c r="Y842" s="2">
        <v>0.2</v>
      </c>
      <c r="Z842" s="2">
        <v>333</v>
      </c>
      <c r="AA842" s="2">
        <v>730</v>
      </c>
      <c r="AB842" s="2">
        <v>366</v>
      </c>
      <c r="AC842" s="2">
        <v>2</v>
      </c>
      <c r="AD842" s="2">
        <v>2</v>
      </c>
    </row>
    <row r="843" spans="1:30" x14ac:dyDescent="0.2">
      <c r="A843">
        <v>0.72193801309929795</v>
      </c>
      <c r="B843">
        <v>-1.17004186760693</v>
      </c>
      <c r="C843">
        <v>-0.10991924593683</v>
      </c>
      <c r="D843">
        <v>0.27831585240978102</v>
      </c>
      <c r="E843">
        <v>0.144106635738079</v>
      </c>
      <c r="F843">
        <v>0.88664199339086902</v>
      </c>
      <c r="G843">
        <v>4.1416343975662198E-2</v>
      </c>
      <c r="H843">
        <v>2</v>
      </c>
      <c r="O843" s="2">
        <v>4</v>
      </c>
      <c r="P843" s="2">
        <v>12.215999999999999</v>
      </c>
      <c r="Q843" s="2">
        <v>12</v>
      </c>
      <c r="R843" s="2">
        <v>80</v>
      </c>
      <c r="S843" s="2">
        <v>80</v>
      </c>
      <c r="T843" s="2">
        <v>2</v>
      </c>
      <c r="U843" s="2">
        <v>36</v>
      </c>
      <c r="V843" s="2">
        <v>776</v>
      </c>
      <c r="W843" s="2">
        <v>1</v>
      </c>
      <c r="X843" s="2">
        <v>4</v>
      </c>
      <c r="Y843" s="2">
        <v>0.23333000000000001</v>
      </c>
      <c r="Z843" s="2">
        <v>353</v>
      </c>
      <c r="AA843" s="2">
        <v>753</v>
      </c>
      <c r="AB843" s="2">
        <v>366</v>
      </c>
      <c r="AC843" s="2">
        <v>2</v>
      </c>
      <c r="AD843" s="2">
        <v>2</v>
      </c>
    </row>
    <row r="844" spans="1:30" x14ac:dyDescent="0.2">
      <c r="A844">
        <v>-0.69226308151847704</v>
      </c>
      <c r="B844">
        <v>-1.0442554904922301</v>
      </c>
      <c r="C844">
        <v>-0.13830407708810899</v>
      </c>
      <c r="D844">
        <v>0.40159421237981802</v>
      </c>
      <c r="E844">
        <v>-0.52105319882499501</v>
      </c>
      <c r="F844">
        <v>1.06939977413867</v>
      </c>
      <c r="G844">
        <v>3.38727925296309E-2</v>
      </c>
      <c r="H844">
        <v>2</v>
      </c>
      <c r="O844" s="2">
        <v>3.75</v>
      </c>
      <c r="P844" s="2">
        <v>12.0436</v>
      </c>
      <c r="Q844" s="2">
        <v>12</v>
      </c>
      <c r="R844" s="2">
        <v>63</v>
      </c>
      <c r="S844" s="2">
        <v>63</v>
      </c>
      <c r="T844" s="2">
        <v>2</v>
      </c>
      <c r="U844" s="2">
        <v>28</v>
      </c>
      <c r="V844" s="2">
        <v>787</v>
      </c>
      <c r="W844" s="2">
        <v>1</v>
      </c>
      <c r="X844" s="2">
        <v>3.75</v>
      </c>
      <c r="Y844" s="2">
        <v>6.6669999999999993E-2</v>
      </c>
      <c r="Z844" s="2">
        <v>357</v>
      </c>
      <c r="AA844" s="2">
        <v>787</v>
      </c>
      <c r="AB844" s="2">
        <v>366</v>
      </c>
      <c r="AC844" s="2">
        <v>2</v>
      </c>
      <c r="AD844" s="2">
        <v>2</v>
      </c>
    </row>
    <row r="845" spans="1:30" x14ac:dyDescent="0.2">
      <c r="A845">
        <v>0.38858941359207899</v>
      </c>
      <c r="B845">
        <v>-0.95968775548087704</v>
      </c>
      <c r="C845">
        <v>0.71865622107901395</v>
      </c>
      <c r="D845">
        <v>1.44942161083775</v>
      </c>
      <c r="E845">
        <v>-1.5000370167556301</v>
      </c>
      <c r="F845">
        <v>-0.53136041267435097</v>
      </c>
      <c r="G845">
        <v>4.8182914304927799E-2</v>
      </c>
      <c r="H845">
        <v>2</v>
      </c>
      <c r="O845" s="2">
        <v>5.875</v>
      </c>
      <c r="P845" s="2">
        <v>12.498699999999999</v>
      </c>
      <c r="Q845" s="2">
        <v>12</v>
      </c>
      <c r="R845" s="2">
        <v>77</v>
      </c>
      <c r="S845" s="2">
        <v>77</v>
      </c>
      <c r="T845" s="2">
        <v>2</v>
      </c>
      <c r="U845" s="2">
        <v>11</v>
      </c>
      <c r="V845" s="2">
        <v>742</v>
      </c>
      <c r="W845" s="2">
        <v>1</v>
      </c>
      <c r="X845" s="2">
        <v>5.875</v>
      </c>
      <c r="Y845" s="2">
        <v>3.3329999999999999E-2</v>
      </c>
      <c r="Z845" s="2">
        <v>358</v>
      </c>
      <c r="AA845" s="2">
        <v>742</v>
      </c>
      <c r="AB845" s="2">
        <v>366</v>
      </c>
      <c r="AC845" s="2">
        <v>2</v>
      </c>
      <c r="AD845" s="2">
        <v>2</v>
      </c>
    </row>
    <row r="846" spans="1:30" x14ac:dyDescent="0.2">
      <c r="A846">
        <v>1.1318644623098899</v>
      </c>
      <c r="B846">
        <v>-0.61744408442452803</v>
      </c>
      <c r="C846">
        <v>-0.64824246963660803</v>
      </c>
      <c r="D846">
        <v>1.0399803020679399</v>
      </c>
      <c r="E846">
        <v>-0.124379802830484</v>
      </c>
      <c r="F846">
        <v>-0.52939392959209297</v>
      </c>
      <c r="G846">
        <v>5.5665310246475398E-2</v>
      </c>
      <c r="H846">
        <v>2</v>
      </c>
      <c r="O846" s="2">
        <v>6.25</v>
      </c>
      <c r="P846" s="2">
        <v>12.694699999999999</v>
      </c>
      <c r="Q846" s="2">
        <v>12</v>
      </c>
      <c r="R846" s="2">
        <v>80</v>
      </c>
      <c r="S846" s="2">
        <v>80</v>
      </c>
      <c r="T846" s="2">
        <v>2</v>
      </c>
      <c r="U846" s="2">
        <v>35</v>
      </c>
      <c r="V846" s="2">
        <v>790</v>
      </c>
      <c r="W846" s="2">
        <v>1</v>
      </c>
      <c r="X846" s="2">
        <v>6.25</v>
      </c>
      <c r="Y846" s="2">
        <v>0.4</v>
      </c>
      <c r="Z846" s="2">
        <v>348</v>
      </c>
      <c r="AA846" s="2">
        <v>790</v>
      </c>
      <c r="AB846" s="2">
        <v>366</v>
      </c>
      <c r="AC846" s="2">
        <v>2</v>
      </c>
      <c r="AD846" s="2">
        <v>2</v>
      </c>
    </row>
    <row r="847" spans="1:30" x14ac:dyDescent="0.2">
      <c r="A847">
        <v>0.196887204749363</v>
      </c>
      <c r="B847">
        <v>-1.0966183744284601</v>
      </c>
      <c r="C847">
        <v>0.122359221704697</v>
      </c>
      <c r="D847">
        <v>1.05082446529924</v>
      </c>
      <c r="E847">
        <v>-1.02452472514194</v>
      </c>
      <c r="F847">
        <v>-0.16030421425438399</v>
      </c>
      <c r="G847">
        <v>4.8373247705552902E-2</v>
      </c>
      <c r="H847">
        <v>2</v>
      </c>
      <c r="O847" s="2">
        <v>5.25</v>
      </c>
      <c r="P847" s="2">
        <v>12.5318</v>
      </c>
      <c r="Q847" s="2">
        <v>12</v>
      </c>
      <c r="R847" s="2">
        <v>73</v>
      </c>
      <c r="S847" s="2">
        <v>73</v>
      </c>
      <c r="T847" s="2">
        <v>2</v>
      </c>
      <c r="U847" s="2">
        <v>20</v>
      </c>
      <c r="V847" s="2">
        <v>811</v>
      </c>
      <c r="W847" s="2">
        <v>1</v>
      </c>
      <c r="X847" s="2">
        <v>5.25</v>
      </c>
      <c r="Y847" s="2">
        <v>0.26667000000000002</v>
      </c>
      <c r="Z847" s="2">
        <v>352</v>
      </c>
      <c r="AA847" s="2">
        <v>811</v>
      </c>
      <c r="AB847" s="2">
        <v>366</v>
      </c>
      <c r="AC847" s="2">
        <v>2</v>
      </c>
      <c r="AD847" s="2">
        <v>2</v>
      </c>
    </row>
    <row r="848" spans="1:30" x14ac:dyDescent="0.2">
      <c r="A848">
        <v>0.710284346704118</v>
      </c>
      <c r="B848">
        <v>-1.73728539533674</v>
      </c>
      <c r="C848">
        <v>1.1250026538061E-2</v>
      </c>
      <c r="D848">
        <v>0.57304526169921999</v>
      </c>
      <c r="E848">
        <v>-0.58409932372061002</v>
      </c>
      <c r="F848">
        <v>0.176056771303608</v>
      </c>
      <c r="G848">
        <v>5.2788815391034603E-2</v>
      </c>
      <c r="H848">
        <v>2</v>
      </c>
      <c r="O848" s="2">
        <v>4.25</v>
      </c>
      <c r="P848" s="2">
        <v>12.700799999999999</v>
      </c>
      <c r="Q848" s="2">
        <v>12</v>
      </c>
      <c r="R848" s="2">
        <v>80</v>
      </c>
      <c r="S848" s="2">
        <v>80</v>
      </c>
      <c r="T848" s="2">
        <v>2</v>
      </c>
      <c r="U848" s="2">
        <v>26</v>
      </c>
      <c r="V848" s="2">
        <v>748</v>
      </c>
      <c r="W848" s="2">
        <v>1</v>
      </c>
      <c r="X848" s="2">
        <v>4.25</v>
      </c>
      <c r="Y848" s="2">
        <v>0.13333</v>
      </c>
      <c r="Z848" s="2">
        <v>355</v>
      </c>
      <c r="AA848" s="2">
        <v>740</v>
      </c>
      <c r="AB848" s="2">
        <v>366</v>
      </c>
      <c r="AC848" s="2">
        <v>2</v>
      </c>
      <c r="AD848" s="2">
        <v>2</v>
      </c>
    </row>
    <row r="849" spans="1:30" x14ac:dyDescent="0.2">
      <c r="A849">
        <v>-0.99511989666168199</v>
      </c>
      <c r="B849">
        <v>-2.28609835827731</v>
      </c>
      <c r="C849">
        <v>-1.65867250754304</v>
      </c>
      <c r="D849">
        <v>0.35447810698834997</v>
      </c>
      <c r="E849">
        <v>-0.92384542143928805</v>
      </c>
      <c r="F849">
        <v>-0.115817124054543</v>
      </c>
      <c r="G849">
        <v>6.4403154197176696E-2</v>
      </c>
      <c r="H849">
        <v>2</v>
      </c>
      <c r="O849" s="2">
        <v>3.75</v>
      </c>
      <c r="P849" s="2">
        <v>13.345499999999999</v>
      </c>
      <c r="Q849" s="2">
        <v>12</v>
      </c>
      <c r="R849" s="2">
        <v>53</v>
      </c>
      <c r="S849" s="2">
        <v>53</v>
      </c>
      <c r="T849" s="2">
        <v>2</v>
      </c>
      <c r="U849" s="2">
        <v>30</v>
      </c>
      <c r="V849" s="2">
        <v>813</v>
      </c>
      <c r="W849" s="2">
        <v>1</v>
      </c>
      <c r="X849" s="2">
        <v>3.75</v>
      </c>
      <c r="Y849" s="2">
        <v>0.16667000000000001</v>
      </c>
      <c r="Z849" s="2">
        <v>350</v>
      </c>
      <c r="AA849" s="2">
        <v>783</v>
      </c>
      <c r="AB849" s="2">
        <v>366</v>
      </c>
      <c r="AC849" s="2">
        <v>2</v>
      </c>
      <c r="AD849" s="2">
        <v>2</v>
      </c>
    </row>
    <row r="850" spans="1:30" x14ac:dyDescent="0.2">
      <c r="A850">
        <v>0.83903782621989698</v>
      </c>
      <c r="B850">
        <v>-1.2513923111212399</v>
      </c>
      <c r="C850">
        <v>-0.341525065502647</v>
      </c>
      <c r="D850">
        <v>0.39908044952676602</v>
      </c>
      <c r="E850">
        <v>6.2374238936707301E-2</v>
      </c>
      <c r="F850">
        <v>0.49691844738532698</v>
      </c>
      <c r="G850">
        <v>4.78328052216105E-2</v>
      </c>
      <c r="H850">
        <v>2</v>
      </c>
      <c r="O850" s="2">
        <v>4.375</v>
      </c>
      <c r="P850" s="2">
        <v>12.460699999999999</v>
      </c>
      <c r="Q850" s="2">
        <v>12</v>
      </c>
      <c r="R850" s="2">
        <v>80</v>
      </c>
      <c r="S850" s="2">
        <v>80</v>
      </c>
      <c r="T850" s="2">
        <v>2</v>
      </c>
      <c r="U850" s="2">
        <v>36</v>
      </c>
      <c r="V850" s="2">
        <v>783</v>
      </c>
      <c r="W850" s="2">
        <v>1</v>
      </c>
      <c r="X850" s="2">
        <v>4.375</v>
      </c>
      <c r="Y850" s="2">
        <v>0.33333000000000002</v>
      </c>
      <c r="Z850" s="2">
        <v>349</v>
      </c>
      <c r="AA850" s="2">
        <v>777</v>
      </c>
      <c r="AB850" s="2">
        <v>366</v>
      </c>
      <c r="AC850" s="2">
        <v>2</v>
      </c>
      <c r="AD850" s="2">
        <v>2</v>
      </c>
    </row>
    <row r="851" spans="1:30" x14ac:dyDescent="0.2">
      <c r="A851">
        <v>-0.182971949968254</v>
      </c>
      <c r="B851">
        <v>-1.7630857469674099</v>
      </c>
      <c r="C851">
        <v>-0.135379391317236</v>
      </c>
      <c r="D851">
        <v>0.53371873113774304</v>
      </c>
      <c r="E851">
        <v>-0.89161721815012696</v>
      </c>
      <c r="F851">
        <v>0.379176979280545</v>
      </c>
      <c r="G851">
        <v>4.8774303772227003E-2</v>
      </c>
      <c r="H851">
        <v>2</v>
      </c>
      <c r="O851" s="2">
        <v>3.875</v>
      </c>
      <c r="P851" s="2">
        <v>12.6281</v>
      </c>
      <c r="Q851" s="2">
        <v>12</v>
      </c>
      <c r="R851" s="2">
        <v>69</v>
      </c>
      <c r="S851" s="2">
        <v>69</v>
      </c>
      <c r="T851" s="2">
        <v>2</v>
      </c>
      <c r="U851" s="2">
        <v>23</v>
      </c>
      <c r="V851" s="2">
        <v>790</v>
      </c>
      <c r="W851" s="2">
        <v>1</v>
      </c>
      <c r="X851" s="2">
        <v>3.875</v>
      </c>
      <c r="Y851" s="2">
        <v>0.16667000000000001</v>
      </c>
      <c r="Z851" s="2">
        <v>355</v>
      </c>
      <c r="AA851" s="2">
        <v>790</v>
      </c>
      <c r="AB851" s="2">
        <v>366</v>
      </c>
      <c r="AC851" s="2">
        <v>2</v>
      </c>
      <c r="AD851" s="2">
        <v>2</v>
      </c>
    </row>
    <row r="852" spans="1:30" x14ac:dyDescent="0.2">
      <c r="A852">
        <v>-0.18489402388828</v>
      </c>
      <c r="B852">
        <v>-1.2683890691875801</v>
      </c>
      <c r="C852">
        <v>-1.2300318474112599</v>
      </c>
      <c r="D852">
        <v>-6.2582625459501301E-2</v>
      </c>
      <c r="E852">
        <v>0.41025930077804801</v>
      </c>
      <c r="F852">
        <v>1.09320356893105</v>
      </c>
      <c r="G852">
        <v>4.3585912776477498E-2</v>
      </c>
      <c r="H852">
        <v>2</v>
      </c>
      <c r="O852" s="2">
        <v>3.5</v>
      </c>
      <c r="P852" s="2">
        <v>12.388400000000001</v>
      </c>
      <c r="Q852" s="2">
        <v>12</v>
      </c>
      <c r="R852" s="2">
        <v>65</v>
      </c>
      <c r="S852" s="2">
        <v>65</v>
      </c>
      <c r="T852" s="2">
        <v>2</v>
      </c>
      <c r="U852" s="2">
        <v>45</v>
      </c>
      <c r="V852" s="2">
        <v>784</v>
      </c>
      <c r="W852" s="2">
        <v>1</v>
      </c>
      <c r="X852" s="2">
        <v>3.5</v>
      </c>
      <c r="Y852" s="2">
        <v>0.23333000000000001</v>
      </c>
      <c r="Z852" s="2">
        <v>353</v>
      </c>
      <c r="AA852" s="2">
        <v>784</v>
      </c>
      <c r="AB852" s="2">
        <v>365</v>
      </c>
      <c r="AC852" s="2">
        <v>1</v>
      </c>
      <c r="AD852" s="2">
        <v>2</v>
      </c>
    </row>
    <row r="853" spans="1:30" x14ac:dyDescent="0.2">
      <c r="A853">
        <v>1.2156772101973199</v>
      </c>
      <c r="B853">
        <v>-0.53980368190397898</v>
      </c>
      <c r="C853">
        <v>0.892337164299838</v>
      </c>
      <c r="D853">
        <v>0.35730762330988602</v>
      </c>
      <c r="E853">
        <v>0.36481932334897799</v>
      </c>
      <c r="F853">
        <v>1.4241648906164901</v>
      </c>
      <c r="G853">
        <v>2.63841247712359E-2</v>
      </c>
      <c r="H853">
        <v>2</v>
      </c>
      <c r="O853" s="2">
        <v>4.125</v>
      </c>
      <c r="P853" s="2">
        <v>11.5425</v>
      </c>
      <c r="Q853" s="2">
        <v>12</v>
      </c>
      <c r="R853" s="2">
        <v>90</v>
      </c>
      <c r="S853" s="2">
        <v>90</v>
      </c>
      <c r="T853" s="2">
        <v>2</v>
      </c>
      <c r="U853" s="2">
        <v>34</v>
      </c>
      <c r="V853" s="2">
        <v>769</v>
      </c>
      <c r="W853" s="2">
        <v>1</v>
      </c>
      <c r="X853" s="2">
        <v>4.125</v>
      </c>
      <c r="Y853" s="2">
        <v>0.2</v>
      </c>
      <c r="Z853" s="2">
        <v>354</v>
      </c>
      <c r="AA853" s="2">
        <v>727</v>
      </c>
      <c r="AB853" s="2">
        <v>366</v>
      </c>
      <c r="AC853" s="2">
        <v>2</v>
      </c>
      <c r="AD853" s="2">
        <v>2</v>
      </c>
    </row>
    <row r="854" spans="1:30" x14ac:dyDescent="0.2">
      <c r="A854">
        <v>0.17853588792840799</v>
      </c>
      <c r="B854">
        <v>-0.79721629019238804</v>
      </c>
      <c r="C854">
        <v>0.27707058925285499</v>
      </c>
      <c r="D854">
        <v>0.40194862974075202</v>
      </c>
      <c r="E854">
        <v>-0.116728546867483</v>
      </c>
      <c r="F854">
        <v>1.1765916467186299</v>
      </c>
      <c r="G854">
        <v>3.1189533588639001E-2</v>
      </c>
      <c r="H854">
        <v>2</v>
      </c>
      <c r="O854" s="2">
        <v>4</v>
      </c>
      <c r="P854" s="2">
        <v>11.8422</v>
      </c>
      <c r="Q854" s="2">
        <v>12</v>
      </c>
      <c r="R854" s="2">
        <v>75</v>
      </c>
      <c r="S854" s="2">
        <v>75</v>
      </c>
      <c r="T854" s="2">
        <v>2</v>
      </c>
      <c r="U854" s="2">
        <v>31</v>
      </c>
      <c r="V854" s="2">
        <v>797</v>
      </c>
      <c r="W854" s="2">
        <v>1</v>
      </c>
      <c r="X854" s="2">
        <v>4</v>
      </c>
      <c r="Y854" s="2">
        <v>0.16667000000000001</v>
      </c>
      <c r="Z854" s="2">
        <v>354</v>
      </c>
      <c r="AA854" s="2">
        <v>797</v>
      </c>
      <c r="AB854" s="2">
        <v>366</v>
      </c>
      <c r="AC854" s="2">
        <v>2</v>
      </c>
      <c r="AD854" s="2">
        <v>2</v>
      </c>
    </row>
    <row r="855" spans="1:30" x14ac:dyDescent="0.2">
      <c r="A855">
        <v>0.53820286866716005</v>
      </c>
      <c r="B855">
        <v>-0.54721086876416802</v>
      </c>
      <c r="C855">
        <v>-0.52786843134693895</v>
      </c>
      <c r="D855">
        <v>0.490621225632835</v>
      </c>
      <c r="E855">
        <v>0.29311073701920898</v>
      </c>
      <c r="F855">
        <v>0.65354109680886296</v>
      </c>
      <c r="G855">
        <v>4.0276160502432802E-2</v>
      </c>
      <c r="H855">
        <v>2</v>
      </c>
      <c r="O855" s="2">
        <v>4.875</v>
      </c>
      <c r="P855" s="2">
        <v>12.1442</v>
      </c>
      <c r="Q855" s="2">
        <v>12</v>
      </c>
      <c r="R855" s="2">
        <v>75</v>
      </c>
      <c r="S855" s="2">
        <v>75</v>
      </c>
      <c r="T855" s="2">
        <v>2</v>
      </c>
      <c r="U855" s="2">
        <v>40</v>
      </c>
      <c r="V855" s="2">
        <v>803</v>
      </c>
      <c r="W855" s="2">
        <v>1</v>
      </c>
      <c r="X855" s="2">
        <v>4.875</v>
      </c>
      <c r="Y855" s="2">
        <v>0</v>
      </c>
      <c r="Z855" s="2">
        <v>359</v>
      </c>
      <c r="AA855" s="2">
        <v>795</v>
      </c>
      <c r="AB855" s="2">
        <v>366</v>
      </c>
      <c r="AC855" s="2">
        <v>2</v>
      </c>
      <c r="AD855" s="2">
        <v>2</v>
      </c>
    </row>
    <row r="856" spans="1:30" x14ac:dyDescent="0.2">
      <c r="A856">
        <v>0.36224898158964097</v>
      </c>
      <c r="B856">
        <v>-0.652266578413214</v>
      </c>
      <c r="C856">
        <v>-0.87957362082755697</v>
      </c>
      <c r="D856">
        <v>1.0175104496280201</v>
      </c>
      <c r="E856">
        <v>-0.38242849131020101</v>
      </c>
      <c r="F856">
        <v>-0.43208604191570799</v>
      </c>
      <c r="G856">
        <v>5.3717106631468003E-2</v>
      </c>
      <c r="H856">
        <v>2</v>
      </c>
      <c r="O856" s="2">
        <v>6</v>
      </c>
      <c r="P856" s="2">
        <v>12.691599999999999</v>
      </c>
      <c r="Q856" s="2">
        <v>12</v>
      </c>
      <c r="R856" s="2">
        <v>70</v>
      </c>
      <c r="S856" s="2">
        <v>70</v>
      </c>
      <c r="T856" s="2">
        <v>2</v>
      </c>
      <c r="U856" s="2">
        <v>33</v>
      </c>
      <c r="V856" s="2">
        <v>751</v>
      </c>
      <c r="W856" s="2">
        <v>1</v>
      </c>
      <c r="X856" s="2">
        <v>6</v>
      </c>
      <c r="Y856" s="2">
        <v>0.33333000000000002</v>
      </c>
      <c r="Z856" s="2">
        <v>349</v>
      </c>
      <c r="AA856" s="2">
        <v>751</v>
      </c>
      <c r="AB856" s="2">
        <v>367</v>
      </c>
      <c r="AC856" s="2">
        <v>3</v>
      </c>
      <c r="AD856" s="2">
        <v>2</v>
      </c>
    </row>
    <row r="857" spans="1:30" x14ac:dyDescent="0.2">
      <c r="A857">
        <v>0.59961450423970197</v>
      </c>
      <c r="B857">
        <v>-0.91587889234132602</v>
      </c>
      <c r="C857">
        <v>0.55542803736362401</v>
      </c>
      <c r="D857">
        <v>0.91731225822408802</v>
      </c>
      <c r="E857">
        <v>-0.701993326694761</v>
      </c>
      <c r="F857">
        <v>0.26988908943510698</v>
      </c>
      <c r="G857">
        <v>4.1276225917898299E-2</v>
      </c>
      <c r="H857">
        <v>2</v>
      </c>
      <c r="O857" s="2">
        <v>5</v>
      </c>
      <c r="P857" s="2">
        <v>12.206099999999999</v>
      </c>
      <c r="Q857" s="2">
        <v>12</v>
      </c>
      <c r="R857" s="2">
        <v>80</v>
      </c>
      <c r="S857" s="2">
        <v>80</v>
      </c>
      <c r="T857" s="2">
        <v>2</v>
      </c>
      <c r="U857" s="2">
        <v>22</v>
      </c>
      <c r="V857" s="2">
        <v>774</v>
      </c>
      <c r="W857" s="2">
        <v>1</v>
      </c>
      <c r="X857" s="2">
        <v>5</v>
      </c>
      <c r="Y857" s="2">
        <v>0.33333000000000002</v>
      </c>
      <c r="Z857" s="2">
        <v>349</v>
      </c>
      <c r="AA857" s="2">
        <v>774</v>
      </c>
      <c r="AB857" s="2">
        <v>367</v>
      </c>
      <c r="AC857" s="2">
        <v>3</v>
      </c>
      <c r="AD857" s="2">
        <v>2</v>
      </c>
    </row>
    <row r="858" spans="1:30" x14ac:dyDescent="0.2">
      <c r="A858">
        <v>-0.62109417091082997</v>
      </c>
      <c r="B858">
        <v>-1.36822260780239</v>
      </c>
      <c r="C858">
        <v>-2.9680942600767501</v>
      </c>
      <c r="D858">
        <v>0.20832280937710401</v>
      </c>
      <c r="E858">
        <v>0.30574346496837701</v>
      </c>
      <c r="F858">
        <v>-0.17477548144362401</v>
      </c>
      <c r="G858">
        <v>6.6007659569827001E-2</v>
      </c>
      <c r="H858">
        <v>2</v>
      </c>
      <c r="O858" s="2">
        <v>4.75</v>
      </c>
      <c r="P858" s="2">
        <v>13.3064</v>
      </c>
      <c r="Q858" s="2">
        <v>12</v>
      </c>
      <c r="R858" s="2">
        <v>51</v>
      </c>
      <c r="S858" s="2">
        <v>51</v>
      </c>
      <c r="T858" s="2">
        <v>2</v>
      </c>
      <c r="U858" s="2">
        <v>52</v>
      </c>
      <c r="V858" s="2">
        <v>776</v>
      </c>
      <c r="W858" s="2">
        <v>1</v>
      </c>
      <c r="X858" s="2">
        <v>4.75</v>
      </c>
      <c r="Y858" s="2">
        <v>0.1</v>
      </c>
      <c r="Z858" s="2">
        <v>357</v>
      </c>
      <c r="AA858" s="2">
        <v>776</v>
      </c>
      <c r="AB858" s="2">
        <v>366</v>
      </c>
      <c r="AC858" s="2">
        <v>2</v>
      </c>
      <c r="AD858" s="2">
        <v>2</v>
      </c>
    </row>
    <row r="859" spans="1:30" x14ac:dyDescent="0.2">
      <c r="A859">
        <v>7.0041711897945405E-2</v>
      </c>
      <c r="B859">
        <v>-1.3210975554206601</v>
      </c>
      <c r="C859">
        <v>0.38828704638976402</v>
      </c>
      <c r="D859">
        <v>1.01430517287674</v>
      </c>
      <c r="E859">
        <v>-1.23893593116399</v>
      </c>
      <c r="F859">
        <v>-4.0030749191061803E-2</v>
      </c>
      <c r="G859">
        <v>4.7094664919634002E-2</v>
      </c>
      <c r="H859">
        <v>2</v>
      </c>
      <c r="O859" s="2">
        <v>4.875</v>
      </c>
      <c r="P859" s="2">
        <v>12.5099</v>
      </c>
      <c r="Q859" s="2">
        <v>12</v>
      </c>
      <c r="R859" s="2">
        <v>73</v>
      </c>
      <c r="S859" s="2">
        <v>73</v>
      </c>
      <c r="T859" s="2">
        <v>2</v>
      </c>
      <c r="U859" s="2">
        <v>16</v>
      </c>
      <c r="V859" s="2">
        <v>754</v>
      </c>
      <c r="W859" s="2">
        <v>1</v>
      </c>
      <c r="X859" s="2">
        <v>4.875</v>
      </c>
      <c r="Y859" s="2">
        <v>0.16667000000000001</v>
      </c>
      <c r="Z859" s="2">
        <v>355</v>
      </c>
      <c r="AA859" s="2">
        <v>754</v>
      </c>
      <c r="AB859" s="2">
        <v>366</v>
      </c>
      <c r="AC859" s="2">
        <v>2</v>
      </c>
      <c r="AD859" s="2">
        <v>2</v>
      </c>
    </row>
    <row r="860" spans="1:30" x14ac:dyDescent="0.2">
      <c r="A860">
        <v>0.246217774432096</v>
      </c>
      <c r="B860">
        <v>-0.61357700444206098</v>
      </c>
      <c r="C860">
        <v>-1.4212868843237301</v>
      </c>
      <c r="D860">
        <v>0.63841700908357302</v>
      </c>
      <c r="E860">
        <v>0.191466203482245</v>
      </c>
      <c r="F860">
        <v>-3.27119913155405E-3</v>
      </c>
      <c r="G860">
        <v>5.1753478364865303E-2</v>
      </c>
      <c r="H860">
        <v>2</v>
      </c>
      <c r="O860" s="2">
        <v>5.5</v>
      </c>
      <c r="P860" s="2">
        <v>12.621499999999999</v>
      </c>
      <c r="Q860" s="2">
        <v>12</v>
      </c>
      <c r="R860" s="2">
        <v>67</v>
      </c>
      <c r="S860" s="2">
        <v>67</v>
      </c>
      <c r="T860" s="2">
        <v>2</v>
      </c>
      <c r="U860" s="2">
        <v>43</v>
      </c>
      <c r="V860" s="2">
        <v>743</v>
      </c>
      <c r="W860" s="2">
        <v>1</v>
      </c>
      <c r="X860" s="2">
        <v>5.5</v>
      </c>
      <c r="Y860" s="2">
        <v>0.1</v>
      </c>
      <c r="Z860" s="2">
        <v>357</v>
      </c>
      <c r="AA860" s="2">
        <v>743</v>
      </c>
      <c r="AB860" s="2">
        <v>366</v>
      </c>
      <c r="AC860" s="2">
        <v>2</v>
      </c>
      <c r="AD860" s="2">
        <v>2</v>
      </c>
    </row>
    <row r="861" spans="1:30" x14ac:dyDescent="0.2">
      <c r="A861">
        <v>0.97287143201665505</v>
      </c>
      <c r="B861">
        <v>-0.69214244103111999</v>
      </c>
      <c r="C861">
        <v>-0.17454048752948001</v>
      </c>
      <c r="D861">
        <v>1.21616876639118</v>
      </c>
      <c r="E861">
        <v>-0.57442187279301204</v>
      </c>
      <c r="F861">
        <v>-0.59261113920823105</v>
      </c>
      <c r="G861">
        <v>5.3668043402214601E-2</v>
      </c>
      <c r="H861">
        <v>2</v>
      </c>
      <c r="O861" s="2">
        <v>6.25</v>
      </c>
      <c r="P861" s="2">
        <v>12.6379</v>
      </c>
      <c r="Q861" s="2">
        <v>12</v>
      </c>
      <c r="R861" s="2">
        <v>80</v>
      </c>
      <c r="S861" s="2">
        <v>80</v>
      </c>
      <c r="T861" s="2">
        <v>2</v>
      </c>
      <c r="U861" s="2">
        <v>27</v>
      </c>
      <c r="V861" s="2">
        <v>610</v>
      </c>
      <c r="W861" s="2">
        <v>1</v>
      </c>
      <c r="X861" s="2">
        <v>6.25</v>
      </c>
      <c r="Y861" s="2">
        <v>0.36667</v>
      </c>
      <c r="Z861" s="2">
        <v>348</v>
      </c>
      <c r="AA861" s="2">
        <v>610</v>
      </c>
      <c r="AB861" s="2">
        <v>366</v>
      </c>
      <c r="AC861" s="2">
        <v>2</v>
      </c>
      <c r="AD861" s="2">
        <v>2</v>
      </c>
    </row>
    <row r="862" spans="1:30" x14ac:dyDescent="0.2">
      <c r="A862">
        <v>0.87800758154385905</v>
      </c>
      <c r="B862">
        <v>-2.0166114101933301</v>
      </c>
      <c r="C862">
        <v>-0.39116290427068701</v>
      </c>
      <c r="D862">
        <v>0.24986431086437599</v>
      </c>
      <c r="E862">
        <v>-0.1832419255237</v>
      </c>
      <c r="F862">
        <v>0.35799822196285103</v>
      </c>
      <c r="G862">
        <v>5.6216636831596598E-2</v>
      </c>
      <c r="H862">
        <v>2</v>
      </c>
      <c r="O862" s="2">
        <v>3.75</v>
      </c>
      <c r="P862" s="2">
        <v>12.837300000000001</v>
      </c>
      <c r="Q862" s="2">
        <v>12</v>
      </c>
      <c r="R862" s="2">
        <v>81</v>
      </c>
      <c r="S862" s="2">
        <v>81</v>
      </c>
      <c r="T862" s="2">
        <v>2</v>
      </c>
      <c r="U862" s="2">
        <v>33</v>
      </c>
      <c r="V862" s="2">
        <v>745</v>
      </c>
      <c r="W862" s="2">
        <v>1</v>
      </c>
      <c r="X862" s="2">
        <v>3.75</v>
      </c>
      <c r="Y862" s="2">
        <v>0.26667000000000002</v>
      </c>
      <c r="Z862" s="2">
        <v>352</v>
      </c>
      <c r="AA862" s="2">
        <v>745</v>
      </c>
      <c r="AB862" s="2">
        <v>366</v>
      </c>
      <c r="AC862" s="2">
        <v>2</v>
      </c>
      <c r="AD862" s="2">
        <v>2</v>
      </c>
    </row>
    <row r="863" spans="1:30" x14ac:dyDescent="0.2">
      <c r="A863">
        <v>1.8077246764821899</v>
      </c>
      <c r="B863">
        <v>-1.2342507908646401</v>
      </c>
      <c r="C863">
        <v>0.40475400803016998</v>
      </c>
      <c r="D863">
        <v>0.33617995269626599</v>
      </c>
      <c r="E863">
        <v>0.35904856379295602</v>
      </c>
      <c r="F863">
        <v>0.74452024552302698</v>
      </c>
      <c r="G863">
        <v>4.4091862599798602E-2</v>
      </c>
      <c r="H863">
        <v>2</v>
      </c>
      <c r="O863" s="2">
        <v>4.25</v>
      </c>
      <c r="P863" s="2">
        <v>12.225899999999999</v>
      </c>
      <c r="Q863" s="2">
        <v>12</v>
      </c>
      <c r="R863" s="2">
        <v>95</v>
      </c>
      <c r="S863" s="2">
        <v>95</v>
      </c>
      <c r="T863" s="2">
        <v>2</v>
      </c>
      <c r="U863" s="2">
        <v>36</v>
      </c>
      <c r="V863" s="2">
        <v>780</v>
      </c>
      <c r="W863" s="2">
        <v>1</v>
      </c>
      <c r="X863" s="2">
        <v>4.25</v>
      </c>
      <c r="Y863" s="2">
        <v>3.3329999999999999E-2</v>
      </c>
      <c r="Z863" s="2">
        <v>358</v>
      </c>
      <c r="AA863" s="2">
        <v>779</v>
      </c>
      <c r="AB863" s="2">
        <v>366</v>
      </c>
      <c r="AC863" s="2">
        <v>2</v>
      </c>
      <c r="AD863" s="2">
        <v>2</v>
      </c>
    </row>
    <row r="864" spans="1:30" x14ac:dyDescent="0.2">
      <c r="A864">
        <v>-0.49499153140215302</v>
      </c>
      <c r="B864">
        <v>8.1232689015507106E-2</v>
      </c>
      <c r="C864">
        <v>-1.5727648736420601</v>
      </c>
      <c r="D864">
        <v>1.1414592948640401</v>
      </c>
      <c r="E864">
        <v>-0.273448047669961</v>
      </c>
      <c r="F864">
        <v>-0.43166500902671101</v>
      </c>
      <c r="G864">
        <v>4.8570535480078801E-2</v>
      </c>
      <c r="H864">
        <v>2</v>
      </c>
      <c r="O864" s="2">
        <v>6.625</v>
      </c>
      <c r="P864" s="2">
        <v>12.517200000000001</v>
      </c>
      <c r="Q864" s="2">
        <v>12</v>
      </c>
      <c r="R864" s="2">
        <v>56</v>
      </c>
      <c r="S864" s="2">
        <v>56</v>
      </c>
      <c r="T864" s="2">
        <v>2</v>
      </c>
      <c r="U864" s="2">
        <v>38</v>
      </c>
      <c r="V864" s="2">
        <v>763</v>
      </c>
      <c r="W864" s="2">
        <v>1</v>
      </c>
      <c r="X864" s="2">
        <v>6.625</v>
      </c>
      <c r="Y864" s="2">
        <v>0.16667000000000001</v>
      </c>
      <c r="Z864" s="2">
        <v>354</v>
      </c>
      <c r="AA864" s="2">
        <v>763</v>
      </c>
      <c r="AB864" s="2">
        <v>366</v>
      </c>
      <c r="AC864" s="2">
        <v>2</v>
      </c>
      <c r="AD864" s="2">
        <v>2</v>
      </c>
    </row>
    <row r="865" spans="1:30" x14ac:dyDescent="0.2">
      <c r="A865">
        <v>0.88414945723093197</v>
      </c>
      <c r="B865">
        <v>-1.98034610919291</v>
      </c>
      <c r="C865">
        <v>-0.42548208652306801</v>
      </c>
      <c r="D865">
        <v>0.419127385351447</v>
      </c>
      <c r="E865">
        <v>-0.34936834109288201</v>
      </c>
      <c r="F865">
        <v>6.8179104183899095E-2</v>
      </c>
      <c r="G865">
        <v>-0.54992784666052397</v>
      </c>
      <c r="H865">
        <v>2</v>
      </c>
      <c r="O865" s="2">
        <v>4.125</v>
      </c>
      <c r="P865" s="2">
        <v>12.940799999999999</v>
      </c>
      <c r="Q865" s="2">
        <v>12</v>
      </c>
      <c r="R865" s="2">
        <v>73</v>
      </c>
      <c r="S865" s="2">
        <v>88</v>
      </c>
      <c r="T865" s="2">
        <v>2</v>
      </c>
      <c r="U865" s="2">
        <v>31</v>
      </c>
      <c r="V865" s="2">
        <v>785</v>
      </c>
      <c r="W865" s="2">
        <v>1</v>
      </c>
      <c r="X865" s="2">
        <v>4.125</v>
      </c>
      <c r="Y865" s="2">
        <v>0.16667000000000001</v>
      </c>
      <c r="Z865" s="2">
        <v>0</v>
      </c>
      <c r="AA865" s="2">
        <v>781</v>
      </c>
      <c r="AB865" s="2">
        <v>366</v>
      </c>
      <c r="AC865" s="2">
        <v>2</v>
      </c>
      <c r="AD865" s="2">
        <v>2</v>
      </c>
    </row>
    <row r="866" spans="1:30" x14ac:dyDescent="0.2">
      <c r="A866">
        <v>0.81545251874749503</v>
      </c>
      <c r="B866">
        <v>-0.95582227364183703</v>
      </c>
      <c r="C866">
        <v>0.37439200640083797</v>
      </c>
      <c r="D866">
        <v>1.5817223071612101</v>
      </c>
      <c r="E866">
        <v>-1.38355664704478</v>
      </c>
      <c r="F866">
        <v>-1.0331666183250101</v>
      </c>
      <c r="G866">
        <v>5.6712896657235397E-2</v>
      </c>
      <c r="H866">
        <v>2</v>
      </c>
      <c r="O866" s="2">
        <v>6.5</v>
      </c>
      <c r="P866" s="2">
        <v>12.7911</v>
      </c>
      <c r="Q866" s="2">
        <v>12</v>
      </c>
      <c r="R866" s="2">
        <v>80</v>
      </c>
      <c r="S866" s="2">
        <v>80</v>
      </c>
      <c r="T866" s="2">
        <v>2</v>
      </c>
      <c r="U866" s="2">
        <v>14</v>
      </c>
      <c r="V866" s="2">
        <v>795</v>
      </c>
      <c r="W866" s="2">
        <v>1</v>
      </c>
      <c r="X866" s="2">
        <v>6.5</v>
      </c>
      <c r="Y866" s="2">
        <v>6.6669999999999993E-2</v>
      </c>
      <c r="Z866" s="2">
        <v>357</v>
      </c>
      <c r="AA866" s="2">
        <v>795</v>
      </c>
      <c r="AB866" s="2">
        <v>366</v>
      </c>
      <c r="AC866" s="2">
        <v>2</v>
      </c>
      <c r="AD866" s="2">
        <v>2</v>
      </c>
    </row>
    <row r="867" spans="1:30" x14ac:dyDescent="0.2">
      <c r="A867">
        <v>0.39167496678779301</v>
      </c>
      <c r="B867">
        <v>-1.2732490748774901</v>
      </c>
      <c r="C867">
        <v>-1.5449673082713999</v>
      </c>
      <c r="D867">
        <v>0.42274156272573499</v>
      </c>
      <c r="E867">
        <v>0.15329366265932601</v>
      </c>
      <c r="F867">
        <v>-4.1362740525577098E-2</v>
      </c>
      <c r="G867">
        <v>5.8992098164966103E-2</v>
      </c>
      <c r="H867">
        <v>2</v>
      </c>
      <c r="O867" s="2">
        <v>4.875</v>
      </c>
      <c r="P867" s="2">
        <v>12.936</v>
      </c>
      <c r="Q867" s="2">
        <v>12</v>
      </c>
      <c r="R867" s="2">
        <v>69</v>
      </c>
      <c r="S867" s="2">
        <v>69</v>
      </c>
      <c r="T867" s="2">
        <v>2</v>
      </c>
      <c r="U867" s="2">
        <v>43</v>
      </c>
      <c r="V867" s="2">
        <v>744</v>
      </c>
      <c r="W867" s="2">
        <v>1</v>
      </c>
      <c r="X867" s="2">
        <v>4.875</v>
      </c>
      <c r="Y867" s="2">
        <v>0.3</v>
      </c>
      <c r="Z867" s="2">
        <v>350</v>
      </c>
      <c r="AA867" s="2">
        <v>724</v>
      </c>
      <c r="AB867" s="2">
        <v>367</v>
      </c>
      <c r="AC867" s="2">
        <v>3</v>
      </c>
      <c r="AD867" s="2">
        <v>2</v>
      </c>
    </row>
    <row r="868" spans="1:30" x14ac:dyDescent="0.2">
      <c r="A868">
        <v>0.72427842868655901</v>
      </c>
      <c r="B868">
        <v>-1.4105164149426599</v>
      </c>
      <c r="C868">
        <v>2.2337523786401E-3</v>
      </c>
      <c r="D868">
        <v>0.55190117170959396</v>
      </c>
      <c r="E868">
        <v>-0.35625113462330998</v>
      </c>
      <c r="F868">
        <v>0.35854057906572301</v>
      </c>
      <c r="G868">
        <v>4.8228287703538299E-2</v>
      </c>
      <c r="H868">
        <v>2</v>
      </c>
      <c r="O868" s="2">
        <v>4.375</v>
      </c>
      <c r="P868" s="2">
        <v>12.498699999999999</v>
      </c>
      <c r="Q868" s="2">
        <v>12</v>
      </c>
      <c r="R868" s="2">
        <v>80</v>
      </c>
      <c r="S868" s="2">
        <v>80</v>
      </c>
      <c r="T868" s="2">
        <v>2</v>
      </c>
      <c r="U868" s="2">
        <v>29</v>
      </c>
      <c r="V868" s="2">
        <v>799</v>
      </c>
      <c r="W868" s="2">
        <v>1</v>
      </c>
      <c r="X868" s="2">
        <v>4.375</v>
      </c>
      <c r="Y868" s="2">
        <v>0.1</v>
      </c>
      <c r="Z868" s="2">
        <v>357</v>
      </c>
      <c r="AA868" s="2">
        <v>799</v>
      </c>
      <c r="AB868" s="2">
        <v>366</v>
      </c>
      <c r="AC868" s="2">
        <v>2</v>
      </c>
      <c r="AD868" s="2">
        <v>2</v>
      </c>
    </row>
    <row r="869" spans="1:30" x14ac:dyDescent="0.2">
      <c r="A869">
        <v>1.42947679633353</v>
      </c>
      <c r="B869">
        <v>-1.5583662569219201</v>
      </c>
      <c r="C869">
        <v>1.3810871989239899</v>
      </c>
      <c r="D869">
        <v>0.50132025531775104</v>
      </c>
      <c r="E869">
        <v>-0.45329549741932901</v>
      </c>
      <c r="F869">
        <v>0.88647880624051001</v>
      </c>
      <c r="G869">
        <v>3.8477752075671799E-2</v>
      </c>
      <c r="H869">
        <v>2</v>
      </c>
      <c r="O869" s="2">
        <v>3.75</v>
      </c>
      <c r="P869" s="2">
        <v>12.066800000000001</v>
      </c>
      <c r="Q869" s="2">
        <v>12</v>
      </c>
      <c r="R869" s="2">
        <v>95</v>
      </c>
      <c r="S869" s="2">
        <v>95</v>
      </c>
      <c r="T869" s="2">
        <v>2</v>
      </c>
      <c r="U869" s="2">
        <v>21</v>
      </c>
      <c r="V869" s="2">
        <v>780</v>
      </c>
      <c r="W869" s="2">
        <v>1</v>
      </c>
      <c r="X869" s="2">
        <v>3.75</v>
      </c>
      <c r="Y869" s="2">
        <v>0.26667000000000002</v>
      </c>
      <c r="Z869" s="2">
        <v>352</v>
      </c>
      <c r="AA869" s="2">
        <v>780</v>
      </c>
      <c r="AB869" s="2">
        <v>366</v>
      </c>
      <c r="AC869" s="2">
        <v>2</v>
      </c>
      <c r="AD869" s="2">
        <v>2</v>
      </c>
    </row>
    <row r="870" spans="1:30" x14ac:dyDescent="0.2">
      <c r="A870">
        <v>1.2192971910566599</v>
      </c>
      <c r="B870">
        <v>-0.57376897948224403</v>
      </c>
      <c r="C870">
        <v>-1.1146873004170601</v>
      </c>
      <c r="D870">
        <v>0.94980571034731298</v>
      </c>
      <c r="E870">
        <v>0.17168163448934701</v>
      </c>
      <c r="F870">
        <v>-0.60724145046833</v>
      </c>
      <c r="G870">
        <v>5.9086541297697102E-2</v>
      </c>
      <c r="H870">
        <v>2</v>
      </c>
      <c r="O870" s="2">
        <v>6.375</v>
      </c>
      <c r="P870" s="2">
        <v>12.815799999999999</v>
      </c>
      <c r="Q870" s="2">
        <v>12</v>
      </c>
      <c r="R870" s="2">
        <v>79</v>
      </c>
      <c r="S870" s="2">
        <v>79</v>
      </c>
      <c r="T870" s="2">
        <v>2</v>
      </c>
      <c r="U870" s="2">
        <v>41</v>
      </c>
      <c r="V870" s="2">
        <v>662</v>
      </c>
      <c r="W870" s="2">
        <v>1</v>
      </c>
      <c r="X870" s="2">
        <v>6.375</v>
      </c>
      <c r="Y870" s="2">
        <v>0.1</v>
      </c>
      <c r="Z870" s="2">
        <v>357</v>
      </c>
      <c r="AA870" s="2">
        <v>662</v>
      </c>
      <c r="AB870" s="2">
        <v>366</v>
      </c>
      <c r="AC870" s="2">
        <v>2</v>
      </c>
      <c r="AD870" s="2">
        <v>2</v>
      </c>
    </row>
    <row r="871" spans="1:30" x14ac:dyDescent="0.2">
      <c r="A871">
        <v>1.6663495177835099</v>
      </c>
      <c r="B871">
        <v>-0.752574121597961</v>
      </c>
      <c r="C871">
        <v>1.1515633109132599</v>
      </c>
      <c r="D871">
        <v>0.19966787570959901</v>
      </c>
      <c r="E871">
        <v>0.54938580879659704</v>
      </c>
      <c r="F871">
        <v>1.6120107728840101</v>
      </c>
      <c r="G871">
        <v>2.62992438174478E-2</v>
      </c>
      <c r="H871">
        <v>2</v>
      </c>
      <c r="O871" s="2">
        <v>3.75</v>
      </c>
      <c r="P871" s="2">
        <v>11.5129</v>
      </c>
      <c r="Q871" s="2">
        <v>12</v>
      </c>
      <c r="R871" s="2">
        <v>97</v>
      </c>
      <c r="S871" s="2">
        <v>97</v>
      </c>
      <c r="T871" s="2">
        <v>2</v>
      </c>
      <c r="U871" s="2">
        <v>35</v>
      </c>
      <c r="V871" s="2">
        <v>682</v>
      </c>
      <c r="W871" s="2">
        <v>1</v>
      </c>
      <c r="X871" s="2">
        <v>3.75</v>
      </c>
      <c r="Y871" s="2">
        <v>3.3329999999999999E-2</v>
      </c>
      <c r="Z871" s="2">
        <v>358</v>
      </c>
      <c r="AA871" s="2">
        <v>682</v>
      </c>
      <c r="AB871" s="2">
        <v>366</v>
      </c>
      <c r="AC871" s="2">
        <v>2</v>
      </c>
      <c r="AD871" s="2">
        <v>2</v>
      </c>
    </row>
    <row r="872" spans="1:30" x14ac:dyDescent="0.2">
      <c r="A872">
        <v>-1.3593886527643899</v>
      </c>
      <c r="B872">
        <v>-1.27483752853782</v>
      </c>
      <c r="C872">
        <v>-1.7529489193364001</v>
      </c>
      <c r="D872">
        <v>0.65881061937951102</v>
      </c>
      <c r="E872">
        <v>-0.81770555403538203</v>
      </c>
      <c r="F872">
        <v>-0.118397625522334</v>
      </c>
      <c r="G872">
        <v>5.50997234168299E-2</v>
      </c>
      <c r="H872">
        <v>2</v>
      </c>
      <c r="O872" s="2">
        <v>4.75</v>
      </c>
      <c r="P872" s="2">
        <v>12.945600000000001</v>
      </c>
      <c r="Q872" s="2">
        <v>12</v>
      </c>
      <c r="R872" s="2">
        <v>47</v>
      </c>
      <c r="S872" s="2">
        <v>47</v>
      </c>
      <c r="T872" s="2">
        <v>2</v>
      </c>
      <c r="U872" s="2">
        <v>32</v>
      </c>
      <c r="V872" s="2">
        <v>813</v>
      </c>
      <c r="W872" s="2">
        <v>1</v>
      </c>
      <c r="X872" s="2">
        <v>4.75</v>
      </c>
      <c r="Y872" s="2">
        <v>0.3</v>
      </c>
      <c r="Z872" s="2">
        <v>351</v>
      </c>
      <c r="AA872" s="2">
        <v>813</v>
      </c>
      <c r="AB872" s="2">
        <v>366</v>
      </c>
      <c r="AC872" s="2">
        <v>2</v>
      </c>
      <c r="AD872" s="2">
        <v>2</v>
      </c>
    </row>
    <row r="873" spans="1:30" x14ac:dyDescent="0.2">
      <c r="A873">
        <v>1.8249826874872701</v>
      </c>
      <c r="B873">
        <v>-1.28859068634644</v>
      </c>
      <c r="C873">
        <v>0.766237832226212</v>
      </c>
      <c r="D873">
        <v>0.31758561610605901</v>
      </c>
      <c r="E873">
        <v>0.25970600748626599</v>
      </c>
      <c r="F873">
        <v>0.92613231924052397</v>
      </c>
      <c r="G873">
        <v>4.0662584133722098E-2</v>
      </c>
      <c r="H873">
        <v>2</v>
      </c>
      <c r="O873" s="2">
        <v>4</v>
      </c>
      <c r="P873" s="2">
        <v>12.0951</v>
      </c>
      <c r="Q873" s="2">
        <v>12</v>
      </c>
      <c r="R873" s="2">
        <v>97</v>
      </c>
      <c r="S873" s="2">
        <v>97</v>
      </c>
      <c r="T873" s="2">
        <v>2</v>
      </c>
      <c r="U873" s="2">
        <v>33</v>
      </c>
      <c r="V873" s="2">
        <v>723</v>
      </c>
      <c r="W873" s="2">
        <v>1</v>
      </c>
      <c r="X873" s="2">
        <v>4</v>
      </c>
      <c r="Y873" s="2">
        <v>0.33333000000000002</v>
      </c>
      <c r="Z873" s="2">
        <v>349</v>
      </c>
      <c r="AA873" s="2">
        <v>723</v>
      </c>
      <c r="AB873" s="2">
        <v>366</v>
      </c>
      <c r="AC873" s="2">
        <v>2</v>
      </c>
      <c r="AD873" s="2">
        <v>2</v>
      </c>
    </row>
    <row r="874" spans="1:30" x14ac:dyDescent="0.2">
      <c r="A874">
        <v>0.43628054075669298</v>
      </c>
      <c r="B874">
        <v>-1.0857445078901</v>
      </c>
      <c r="C874">
        <v>0.92881012241565797</v>
      </c>
      <c r="D874">
        <v>0.90373332141573504</v>
      </c>
      <c r="E874">
        <v>-0.95571870899372002</v>
      </c>
      <c r="F874">
        <v>0.43891319556536701</v>
      </c>
      <c r="G874">
        <v>3.8286294668536898E-2</v>
      </c>
      <c r="H874">
        <v>2</v>
      </c>
      <c r="O874" s="2">
        <v>4.625</v>
      </c>
      <c r="P874" s="2">
        <v>12.1172</v>
      </c>
      <c r="Q874" s="2">
        <v>12</v>
      </c>
      <c r="R874" s="2">
        <v>80</v>
      </c>
      <c r="S874" s="2">
        <v>80</v>
      </c>
      <c r="T874" s="2">
        <v>2</v>
      </c>
      <c r="U874" s="2">
        <v>17</v>
      </c>
      <c r="V874" s="2">
        <v>784</v>
      </c>
      <c r="W874" s="2">
        <v>1</v>
      </c>
      <c r="X874" s="2">
        <v>4.625</v>
      </c>
      <c r="Y874" s="2">
        <v>0.1</v>
      </c>
      <c r="Z874" s="2">
        <v>356</v>
      </c>
      <c r="AA874" s="2">
        <v>784</v>
      </c>
      <c r="AB874" s="2">
        <v>366</v>
      </c>
      <c r="AC874" s="2">
        <v>2</v>
      </c>
      <c r="AD874" s="2">
        <v>2</v>
      </c>
    </row>
    <row r="875" spans="1:30" x14ac:dyDescent="0.2">
      <c r="A875">
        <v>0.84539445362014798</v>
      </c>
      <c r="B875">
        <v>-1.1396173184154901</v>
      </c>
      <c r="C875">
        <v>-1.1093940651532299</v>
      </c>
      <c r="D875">
        <v>0.53975813569307696</v>
      </c>
      <c r="E875">
        <v>0.16797620573351099</v>
      </c>
      <c r="F875">
        <v>-7.4965356901860902E-2</v>
      </c>
      <c r="G875">
        <v>5.7195593175097197E-2</v>
      </c>
      <c r="H875">
        <v>2</v>
      </c>
      <c r="O875" s="2">
        <v>5.125</v>
      </c>
      <c r="P875" s="2">
        <v>12.815799999999999</v>
      </c>
      <c r="Q875" s="2">
        <v>12</v>
      </c>
      <c r="R875" s="2">
        <v>76</v>
      </c>
      <c r="S875" s="2">
        <v>76</v>
      </c>
      <c r="T875" s="2">
        <v>2</v>
      </c>
      <c r="U875" s="2">
        <v>41</v>
      </c>
      <c r="V875" s="2">
        <v>772</v>
      </c>
      <c r="W875" s="2">
        <v>1</v>
      </c>
      <c r="X875" s="2">
        <v>5.125</v>
      </c>
      <c r="Y875" s="2">
        <v>0.33333000000000002</v>
      </c>
      <c r="Z875" s="2">
        <v>350</v>
      </c>
      <c r="AA875" s="2">
        <v>772</v>
      </c>
      <c r="AB875" s="2">
        <v>366</v>
      </c>
      <c r="AC875" s="2">
        <v>2</v>
      </c>
      <c r="AD875" s="2">
        <v>2</v>
      </c>
    </row>
    <row r="876" spans="1:30" x14ac:dyDescent="0.2">
      <c r="A876">
        <v>1.79084322576586</v>
      </c>
      <c r="B876">
        <v>-1.1207283084885</v>
      </c>
      <c r="C876">
        <v>0.41462358365865498</v>
      </c>
      <c r="D876">
        <v>0.252848961583228</v>
      </c>
      <c r="E876">
        <v>0.51674570548779497</v>
      </c>
      <c r="F876">
        <v>0.95023400926670198</v>
      </c>
      <c r="G876">
        <v>4.0904266379936799E-2</v>
      </c>
      <c r="H876">
        <v>2</v>
      </c>
      <c r="O876" s="2">
        <v>4.125</v>
      </c>
      <c r="P876" s="2">
        <v>12.0951</v>
      </c>
      <c r="Q876" s="2">
        <v>12</v>
      </c>
      <c r="R876" s="2">
        <v>95</v>
      </c>
      <c r="S876" s="2">
        <v>95</v>
      </c>
      <c r="T876" s="2">
        <v>2</v>
      </c>
      <c r="U876" s="2">
        <v>38</v>
      </c>
      <c r="V876" s="2">
        <v>777</v>
      </c>
      <c r="W876" s="2">
        <v>1</v>
      </c>
      <c r="X876" s="2">
        <v>4.125</v>
      </c>
      <c r="Y876" s="2">
        <v>0.36667</v>
      </c>
      <c r="Z876" s="2">
        <v>346</v>
      </c>
      <c r="AA876" s="2">
        <v>772</v>
      </c>
      <c r="AB876" s="2">
        <v>366</v>
      </c>
      <c r="AC876" s="2">
        <v>2</v>
      </c>
      <c r="AD876" s="2">
        <v>2</v>
      </c>
    </row>
    <row r="877" spans="1:30" x14ac:dyDescent="0.2">
      <c r="A877">
        <v>1.0425393188388301</v>
      </c>
      <c r="B877">
        <v>-1.6069646003759599</v>
      </c>
      <c r="C877">
        <v>1.30060357423502E-2</v>
      </c>
      <c r="D877">
        <v>0.10197682015237899</v>
      </c>
      <c r="E877">
        <v>0.19929600376178999</v>
      </c>
      <c r="F877">
        <v>0.96530022015074401</v>
      </c>
      <c r="G877">
        <v>4.4716704708636097E-2</v>
      </c>
      <c r="H877">
        <v>2</v>
      </c>
      <c r="O877" s="2">
        <v>3.5</v>
      </c>
      <c r="P877" s="2">
        <v>12.345800000000001</v>
      </c>
      <c r="Q877" s="2">
        <v>12</v>
      </c>
      <c r="R877" s="2">
        <v>85</v>
      </c>
      <c r="S877" s="2">
        <v>85</v>
      </c>
      <c r="T877" s="2">
        <v>2</v>
      </c>
      <c r="U877" s="2">
        <v>36</v>
      </c>
      <c r="V877" s="2">
        <v>815</v>
      </c>
      <c r="W877" s="2">
        <v>1</v>
      </c>
      <c r="X877" s="2">
        <v>3.5</v>
      </c>
      <c r="Y877" s="2">
        <v>0.1</v>
      </c>
      <c r="Z877" s="2">
        <v>356</v>
      </c>
      <c r="AA877" s="2">
        <v>805</v>
      </c>
      <c r="AB877" s="2">
        <v>366</v>
      </c>
      <c r="AC877" s="2">
        <v>2</v>
      </c>
      <c r="AD877" s="2">
        <v>2</v>
      </c>
    </row>
    <row r="878" spans="1:30" x14ac:dyDescent="0.2">
      <c r="A878">
        <v>2.0034014885093399</v>
      </c>
      <c r="B878">
        <v>-1.5582598491262301</v>
      </c>
      <c r="C878">
        <v>-0.170944955899169</v>
      </c>
      <c r="D878">
        <v>0.22074788269499299</v>
      </c>
      <c r="E878">
        <v>0.54212471506899795</v>
      </c>
      <c r="F878">
        <v>0.45563921892967801</v>
      </c>
      <c r="G878">
        <v>5.3812940994430798E-2</v>
      </c>
      <c r="H878">
        <v>2</v>
      </c>
      <c r="O878" s="2">
        <v>4.25</v>
      </c>
      <c r="P878" s="2">
        <v>12.6082</v>
      </c>
      <c r="Q878" s="2">
        <v>12</v>
      </c>
      <c r="R878" s="2">
        <v>95</v>
      </c>
      <c r="S878" s="2">
        <v>95</v>
      </c>
      <c r="T878" s="2">
        <v>2</v>
      </c>
      <c r="U878" s="2">
        <v>41</v>
      </c>
      <c r="V878" s="2">
        <v>756</v>
      </c>
      <c r="W878" s="2">
        <v>1</v>
      </c>
      <c r="X878" s="2">
        <v>4.25</v>
      </c>
      <c r="Y878" s="2">
        <v>0.33333000000000002</v>
      </c>
      <c r="Z878" s="2">
        <v>350</v>
      </c>
      <c r="AA878" s="2">
        <v>756</v>
      </c>
      <c r="AB878" s="2">
        <v>366</v>
      </c>
      <c r="AC878" s="2">
        <v>2</v>
      </c>
      <c r="AD878" s="2">
        <v>2</v>
      </c>
    </row>
    <row r="879" spans="1:30" x14ac:dyDescent="0.2">
      <c r="A879">
        <v>1.1469301161643499</v>
      </c>
      <c r="B879">
        <v>-0.60438744906520503</v>
      </c>
      <c r="C879">
        <v>-0.884712589279817</v>
      </c>
      <c r="D879">
        <v>0.65969008626768899</v>
      </c>
      <c r="E879">
        <v>0.40963627476874898</v>
      </c>
      <c r="F879">
        <v>8.6441236260756896E-3</v>
      </c>
      <c r="G879">
        <v>5.1476357968241501E-2</v>
      </c>
      <c r="H879">
        <v>2</v>
      </c>
      <c r="O879" s="2">
        <v>5.625</v>
      </c>
      <c r="P879" s="2">
        <v>12.5282</v>
      </c>
      <c r="Q879" s="2">
        <v>12</v>
      </c>
      <c r="R879" s="2">
        <v>80</v>
      </c>
      <c r="S879" s="2">
        <v>80</v>
      </c>
      <c r="T879" s="2">
        <v>2</v>
      </c>
      <c r="U879" s="2">
        <v>43</v>
      </c>
      <c r="V879" s="2">
        <v>778</v>
      </c>
      <c r="W879" s="2">
        <v>1</v>
      </c>
      <c r="X879" s="2">
        <v>5.625</v>
      </c>
      <c r="Y879" s="2">
        <v>0.3</v>
      </c>
      <c r="Z879" s="2">
        <v>351</v>
      </c>
      <c r="AA879" s="2">
        <v>672</v>
      </c>
      <c r="AB879" s="2">
        <v>366</v>
      </c>
      <c r="AC879" s="2">
        <v>2</v>
      </c>
      <c r="AD879" s="2">
        <v>2</v>
      </c>
    </row>
    <row r="880" spans="1:30" x14ac:dyDescent="0.2">
      <c r="A880">
        <v>1.3951914208221401</v>
      </c>
      <c r="B880">
        <v>-0.430583719501823</v>
      </c>
      <c r="C880">
        <v>-2.1665005638164501</v>
      </c>
      <c r="D880">
        <v>0.53753905583960704</v>
      </c>
      <c r="E880">
        <v>1.10768636116015</v>
      </c>
      <c r="F880">
        <v>-0.39766438448303099</v>
      </c>
      <c r="G880">
        <v>6.2411112813296601E-2</v>
      </c>
      <c r="H880">
        <v>2</v>
      </c>
      <c r="O880" s="2">
        <v>6.25</v>
      </c>
      <c r="P880" s="2">
        <v>12.916600000000001</v>
      </c>
      <c r="Q880" s="2">
        <v>12</v>
      </c>
      <c r="R880" s="2">
        <v>77</v>
      </c>
      <c r="S880" s="2">
        <v>77</v>
      </c>
      <c r="T880" s="2">
        <v>2</v>
      </c>
      <c r="U880" s="2">
        <v>58</v>
      </c>
      <c r="V880" s="2">
        <v>784</v>
      </c>
      <c r="W880" s="2">
        <v>1</v>
      </c>
      <c r="X880" s="2">
        <v>6.25</v>
      </c>
      <c r="Y880" s="2">
        <v>0.4</v>
      </c>
      <c r="Z880" s="2">
        <v>346</v>
      </c>
      <c r="AA880" s="2">
        <v>784</v>
      </c>
      <c r="AB880" s="2">
        <v>366</v>
      </c>
      <c r="AC880" s="2">
        <v>2</v>
      </c>
      <c r="AD880" s="2">
        <v>2</v>
      </c>
    </row>
    <row r="881" spans="1:30" x14ac:dyDescent="0.2">
      <c r="A881">
        <v>0.53748745424581401</v>
      </c>
      <c r="B881">
        <v>-1.5667695847618699</v>
      </c>
      <c r="C881">
        <v>-0.85251515693259305</v>
      </c>
      <c r="D881">
        <v>8.8054942083618498E-2</v>
      </c>
      <c r="E881">
        <v>0.257349489944668</v>
      </c>
      <c r="F881">
        <v>0.702935207994422</v>
      </c>
      <c r="G881">
        <v>5.0371501798503998E-2</v>
      </c>
      <c r="H881">
        <v>2</v>
      </c>
      <c r="O881" s="2">
        <v>3.75</v>
      </c>
      <c r="P881" s="2">
        <v>12.6082</v>
      </c>
      <c r="Q881" s="2">
        <v>12</v>
      </c>
      <c r="R881" s="2">
        <v>75</v>
      </c>
      <c r="S881" s="2">
        <v>75</v>
      </c>
      <c r="T881" s="2">
        <v>2</v>
      </c>
      <c r="U881" s="2">
        <v>41</v>
      </c>
      <c r="V881" s="2">
        <v>797</v>
      </c>
      <c r="W881" s="2">
        <v>1</v>
      </c>
      <c r="X881" s="2">
        <v>3.75</v>
      </c>
      <c r="Y881" s="2">
        <v>-3.3329999999999999E-2</v>
      </c>
      <c r="Z881" s="2">
        <v>360</v>
      </c>
      <c r="AA881" s="2">
        <v>797</v>
      </c>
      <c r="AB881" s="2">
        <v>366</v>
      </c>
      <c r="AC881" s="2">
        <v>2</v>
      </c>
      <c r="AD881" s="2">
        <v>2</v>
      </c>
    </row>
    <row r="882" spans="1:30" x14ac:dyDescent="0.2">
      <c r="A882">
        <v>1.31098235734854</v>
      </c>
      <c r="B882">
        <v>-1.9748014765411901</v>
      </c>
      <c r="C882">
        <v>0.107657011237607</v>
      </c>
      <c r="D882">
        <v>0.40987936340751202</v>
      </c>
      <c r="E882">
        <v>-0.30044717363696199</v>
      </c>
      <c r="F882">
        <v>0.24379162680225999</v>
      </c>
      <c r="G882">
        <v>5.5592701760912702E-2</v>
      </c>
      <c r="H882">
        <v>2</v>
      </c>
      <c r="O882" s="2">
        <v>4</v>
      </c>
      <c r="P882" s="2">
        <v>12.7714</v>
      </c>
      <c r="Q882" s="2">
        <v>12</v>
      </c>
      <c r="R882" s="2">
        <v>88</v>
      </c>
      <c r="S882" s="2">
        <v>88</v>
      </c>
      <c r="T882" s="2">
        <v>2</v>
      </c>
      <c r="U882" s="2">
        <v>29</v>
      </c>
      <c r="V882" s="2">
        <v>789</v>
      </c>
      <c r="W882" s="2">
        <v>1</v>
      </c>
      <c r="X882" s="2">
        <v>4</v>
      </c>
      <c r="Y882" s="2">
        <v>0.26667000000000002</v>
      </c>
      <c r="Z882" s="2">
        <v>352</v>
      </c>
      <c r="AA882" s="2">
        <v>789</v>
      </c>
      <c r="AB882" s="2">
        <v>366</v>
      </c>
      <c r="AC882" s="2">
        <v>2</v>
      </c>
      <c r="AD882" s="2">
        <v>2</v>
      </c>
    </row>
    <row r="883" spans="1:30" x14ac:dyDescent="0.2">
      <c r="A883">
        <v>0.68091364655675501</v>
      </c>
      <c r="B883">
        <v>-1.5015245692341299</v>
      </c>
      <c r="C883">
        <v>-0.111525308565387</v>
      </c>
      <c r="D883">
        <v>0.55209665663330099</v>
      </c>
      <c r="E883">
        <v>-0.39849808747510201</v>
      </c>
      <c r="F883">
        <v>0.26948287816579403</v>
      </c>
      <c r="G883">
        <v>5.0430419845056702E-2</v>
      </c>
      <c r="H883">
        <v>2</v>
      </c>
      <c r="O883" s="2">
        <v>4.375</v>
      </c>
      <c r="P883" s="2">
        <v>12.5947</v>
      </c>
      <c r="Q883" s="2">
        <v>12</v>
      </c>
      <c r="R883" s="2">
        <v>79</v>
      </c>
      <c r="S883" s="2">
        <v>79</v>
      </c>
      <c r="T883" s="2">
        <v>2</v>
      </c>
      <c r="U883" s="2">
        <v>29</v>
      </c>
      <c r="V883" s="2">
        <v>681</v>
      </c>
      <c r="W883" s="2">
        <v>1</v>
      </c>
      <c r="X883" s="2">
        <v>4.375</v>
      </c>
      <c r="Y883" s="2">
        <v>0.1</v>
      </c>
      <c r="Z883" s="2">
        <v>356</v>
      </c>
      <c r="AA883" s="2">
        <v>681</v>
      </c>
      <c r="AB883" s="2">
        <v>366</v>
      </c>
      <c r="AC883" s="2">
        <v>2</v>
      </c>
      <c r="AD883" s="2">
        <v>2</v>
      </c>
    </row>
    <row r="884" spans="1:30" x14ac:dyDescent="0.2">
      <c r="A884">
        <v>-0.28478774570725002</v>
      </c>
      <c r="B884">
        <v>-2.0135089881504902</v>
      </c>
      <c r="C884">
        <v>-2.3087612940044702</v>
      </c>
      <c r="D884">
        <v>-2.72912029501629E-2</v>
      </c>
      <c r="E884">
        <v>0.171484242657576</v>
      </c>
      <c r="F884">
        <v>0.16999398812175101</v>
      </c>
      <c r="G884">
        <v>6.5312967164038699E-2</v>
      </c>
      <c r="H884">
        <v>2</v>
      </c>
      <c r="O884" s="2">
        <v>3.75</v>
      </c>
      <c r="P884" s="2">
        <v>13.294600000000001</v>
      </c>
      <c r="Q884" s="2">
        <v>12</v>
      </c>
      <c r="R884" s="2">
        <v>59</v>
      </c>
      <c r="S884" s="2">
        <v>59</v>
      </c>
      <c r="T884" s="2">
        <v>2</v>
      </c>
      <c r="U884" s="2">
        <v>47</v>
      </c>
      <c r="V884" s="2">
        <v>770</v>
      </c>
      <c r="W884" s="2">
        <v>1</v>
      </c>
      <c r="X884" s="2">
        <v>3.75</v>
      </c>
      <c r="Y884" s="2">
        <v>6.6669999999999993E-2</v>
      </c>
      <c r="Z884" s="2">
        <v>358</v>
      </c>
      <c r="AA884" s="2">
        <v>770</v>
      </c>
      <c r="AB884" s="2">
        <v>366</v>
      </c>
      <c r="AC884" s="2">
        <v>2</v>
      </c>
      <c r="AD884" s="2">
        <v>2</v>
      </c>
    </row>
    <row r="885" spans="1:30" x14ac:dyDescent="0.2">
      <c r="A885">
        <v>1.6681047204874799</v>
      </c>
      <c r="B885">
        <v>-2.0426778957682599</v>
      </c>
      <c r="C885">
        <v>0.60499146756503597</v>
      </c>
      <c r="D885">
        <v>-1.3729654557128099</v>
      </c>
      <c r="E885">
        <v>-1.2743061489902301</v>
      </c>
      <c r="F885">
        <v>-0.18788476457709599</v>
      </c>
      <c r="G885">
        <v>5.3047869378460101E-2</v>
      </c>
      <c r="H885">
        <v>2</v>
      </c>
      <c r="O885" s="2">
        <v>3.25</v>
      </c>
      <c r="P885" s="2">
        <v>12.940799999999999</v>
      </c>
      <c r="Q885" s="2">
        <v>12</v>
      </c>
      <c r="R885" s="2">
        <v>93</v>
      </c>
      <c r="S885" s="2">
        <v>93</v>
      </c>
      <c r="T885" s="2">
        <v>1</v>
      </c>
      <c r="U885" s="2">
        <v>23</v>
      </c>
      <c r="V885" s="2">
        <v>787</v>
      </c>
      <c r="W885" s="2">
        <v>1</v>
      </c>
      <c r="X885" s="2">
        <v>3.25</v>
      </c>
      <c r="Y885" s="2">
        <v>0.33333000000000002</v>
      </c>
      <c r="Z885" s="2">
        <v>350</v>
      </c>
      <c r="AA885" s="2">
        <v>787</v>
      </c>
      <c r="AB885" s="2">
        <v>366</v>
      </c>
      <c r="AC885" s="2">
        <v>2</v>
      </c>
      <c r="AD885" s="2">
        <v>2</v>
      </c>
    </row>
    <row r="886" spans="1:30" x14ac:dyDescent="0.2">
      <c r="A886">
        <v>0.93156349145186901</v>
      </c>
      <c r="B886">
        <v>-1.69337169050334</v>
      </c>
      <c r="C886">
        <v>-0.60867710127361796</v>
      </c>
      <c r="D886">
        <v>0.41490166386878702</v>
      </c>
      <c r="E886">
        <v>-0.108491288314777</v>
      </c>
      <c r="F886">
        <v>0.105747296361274</v>
      </c>
      <c r="G886">
        <v>5.7471812248161398E-2</v>
      </c>
      <c r="H886">
        <v>2</v>
      </c>
      <c r="O886" s="2">
        <v>4.375</v>
      </c>
      <c r="P886" s="2">
        <v>12.8584</v>
      </c>
      <c r="Q886" s="2">
        <v>12</v>
      </c>
      <c r="R886" s="2">
        <v>80</v>
      </c>
      <c r="S886" s="2">
        <v>80</v>
      </c>
      <c r="T886" s="2">
        <v>2</v>
      </c>
      <c r="U886" s="2">
        <v>35</v>
      </c>
      <c r="V886" s="2">
        <v>784</v>
      </c>
      <c r="W886" s="2">
        <v>1</v>
      </c>
      <c r="X886" s="2">
        <v>4.375</v>
      </c>
      <c r="Y886" s="2">
        <v>0.13333</v>
      </c>
      <c r="Z886" s="2">
        <v>356</v>
      </c>
      <c r="AA886" s="2">
        <v>784</v>
      </c>
      <c r="AB886" s="2">
        <v>366</v>
      </c>
      <c r="AC886" s="2">
        <v>2</v>
      </c>
      <c r="AD886" s="2">
        <v>2</v>
      </c>
    </row>
    <row r="887" spans="1:30" x14ac:dyDescent="0.2">
      <c r="A887">
        <v>0.49343119475592701</v>
      </c>
      <c r="B887">
        <v>-1.0615627513044501</v>
      </c>
      <c r="C887">
        <v>-0.38582033327126503</v>
      </c>
      <c r="D887">
        <v>0.66050683045208802</v>
      </c>
      <c r="E887">
        <v>-0.27339898698466503</v>
      </c>
      <c r="F887">
        <v>0.20084359142286901</v>
      </c>
      <c r="G887">
        <v>4.8327815745717297E-2</v>
      </c>
      <c r="H887">
        <v>2</v>
      </c>
      <c r="O887" s="2">
        <v>4.875</v>
      </c>
      <c r="P887" s="2">
        <v>12.498699999999999</v>
      </c>
      <c r="Q887" s="2">
        <v>12</v>
      </c>
      <c r="R887" s="2">
        <v>75</v>
      </c>
      <c r="S887" s="2">
        <v>75</v>
      </c>
      <c r="T887" s="2">
        <v>2</v>
      </c>
      <c r="U887" s="2">
        <v>32</v>
      </c>
      <c r="V887" s="2">
        <v>726</v>
      </c>
      <c r="W887" s="2">
        <v>3</v>
      </c>
      <c r="X887" s="2">
        <v>4.875</v>
      </c>
      <c r="Y887" s="2">
        <v>0.1</v>
      </c>
      <c r="Z887" s="2">
        <v>357</v>
      </c>
      <c r="AA887" s="2">
        <v>722</v>
      </c>
      <c r="AB887" s="2">
        <v>366</v>
      </c>
      <c r="AC887" s="2">
        <v>2</v>
      </c>
      <c r="AD887" s="2">
        <v>2</v>
      </c>
    </row>
    <row r="888" spans="1:30" x14ac:dyDescent="0.2">
      <c r="A888">
        <v>0.10637616130249999</v>
      </c>
      <c r="B888">
        <v>-0.564698692497</v>
      </c>
      <c r="C888">
        <v>-1.1359665377588599</v>
      </c>
      <c r="D888">
        <v>0.91765065716692495</v>
      </c>
      <c r="E888">
        <v>-0.25037791546767901</v>
      </c>
      <c r="F888">
        <v>-0.28347607351246101</v>
      </c>
      <c r="G888">
        <v>5.20738489298153E-2</v>
      </c>
      <c r="H888">
        <v>2</v>
      </c>
      <c r="O888" s="2">
        <v>5.875</v>
      </c>
      <c r="P888" s="2">
        <v>12.644299999999999</v>
      </c>
      <c r="Q888" s="2">
        <v>12</v>
      </c>
      <c r="R888" s="2">
        <v>66</v>
      </c>
      <c r="S888" s="2">
        <v>66</v>
      </c>
      <c r="T888" s="2">
        <v>2</v>
      </c>
      <c r="U888" s="2">
        <v>36</v>
      </c>
      <c r="V888" s="2">
        <v>712</v>
      </c>
      <c r="W888" s="2">
        <v>1</v>
      </c>
      <c r="X888" s="2">
        <v>5.875</v>
      </c>
      <c r="Y888" s="2">
        <v>0.3</v>
      </c>
      <c r="Z888" s="2">
        <v>351</v>
      </c>
      <c r="AA888" s="2">
        <v>712</v>
      </c>
      <c r="AB888" s="2">
        <v>366</v>
      </c>
      <c r="AC888" s="2">
        <v>2</v>
      </c>
      <c r="AD888" s="2">
        <v>2</v>
      </c>
    </row>
    <row r="889" spans="1:30" x14ac:dyDescent="0.2">
      <c r="A889">
        <v>0.808098116806648</v>
      </c>
      <c r="B889">
        <v>-1.2666801658120099</v>
      </c>
      <c r="C889">
        <v>-0.21103470876393901</v>
      </c>
      <c r="D889">
        <v>0.50597714646839398</v>
      </c>
      <c r="E889">
        <v>-0.123081518834947</v>
      </c>
      <c r="F889">
        <v>0.37859835432538902</v>
      </c>
      <c r="G889">
        <v>4.83120300270269E-2</v>
      </c>
      <c r="H889">
        <v>2</v>
      </c>
      <c r="O889" s="2">
        <v>4.5</v>
      </c>
      <c r="P889" s="2">
        <v>12.483700000000001</v>
      </c>
      <c r="Q889" s="2">
        <v>12</v>
      </c>
      <c r="R889" s="2">
        <v>80</v>
      </c>
      <c r="S889" s="2">
        <v>80</v>
      </c>
      <c r="T889" s="2">
        <v>2</v>
      </c>
      <c r="U889" s="2">
        <v>33</v>
      </c>
      <c r="V889" s="2">
        <v>669</v>
      </c>
      <c r="W889" s="2">
        <v>1</v>
      </c>
      <c r="X889" s="2">
        <v>4.5</v>
      </c>
      <c r="Y889" s="2">
        <v>6.6669999999999993E-2</v>
      </c>
      <c r="Z889" s="2">
        <v>357</v>
      </c>
      <c r="AA889" s="2">
        <v>669</v>
      </c>
      <c r="AB889" s="2">
        <v>366</v>
      </c>
      <c r="AC889" s="2">
        <v>2</v>
      </c>
      <c r="AD889" s="2">
        <v>2</v>
      </c>
    </row>
    <row r="890" spans="1:30" x14ac:dyDescent="0.2">
      <c r="A890">
        <v>-0.48910571204458098</v>
      </c>
      <c r="B890">
        <v>-0.80434191796264498</v>
      </c>
      <c r="C890">
        <v>-0.64566076524221505</v>
      </c>
      <c r="D890">
        <v>0.728011450403377</v>
      </c>
      <c r="E890">
        <v>-0.54861901399011703</v>
      </c>
      <c r="F890">
        <v>0.31978946287837101</v>
      </c>
      <c r="G890">
        <v>4.3108612878056798E-2</v>
      </c>
      <c r="H890">
        <v>2</v>
      </c>
      <c r="O890" s="2">
        <v>4.875</v>
      </c>
      <c r="P890" s="2">
        <v>12.3673</v>
      </c>
      <c r="Q890" s="2">
        <v>12</v>
      </c>
      <c r="R890" s="2">
        <v>62</v>
      </c>
      <c r="S890" s="2">
        <v>62</v>
      </c>
      <c r="T890" s="2">
        <v>2</v>
      </c>
      <c r="U890" s="2">
        <v>30</v>
      </c>
      <c r="V890" s="2">
        <v>797</v>
      </c>
      <c r="W890" s="2">
        <v>1</v>
      </c>
      <c r="X890" s="2">
        <v>4.875</v>
      </c>
      <c r="Y890" s="2">
        <v>0.2</v>
      </c>
      <c r="Z890" s="2">
        <v>354</v>
      </c>
      <c r="AA890" s="2">
        <v>797</v>
      </c>
      <c r="AB890" s="2">
        <v>366</v>
      </c>
      <c r="AC890" s="2">
        <v>2</v>
      </c>
      <c r="AD890" s="2">
        <v>2</v>
      </c>
    </row>
    <row r="891" spans="1:30" x14ac:dyDescent="0.2">
      <c r="A891">
        <v>1.0762571826734699</v>
      </c>
      <c r="B891">
        <v>-1.2247053641466199</v>
      </c>
      <c r="C891">
        <v>-2.4125332724044801</v>
      </c>
      <c r="D891">
        <v>1.9635619082898501</v>
      </c>
      <c r="E891">
        <v>1.94687141280771</v>
      </c>
      <c r="F891">
        <v>0.355656023185841</v>
      </c>
      <c r="G891">
        <v>6.7712654314479898E-2</v>
      </c>
      <c r="H891">
        <v>2</v>
      </c>
      <c r="O891" s="2">
        <v>5.75</v>
      </c>
      <c r="P891" s="2">
        <v>12.9116</v>
      </c>
      <c r="Q891" s="2">
        <v>12</v>
      </c>
      <c r="R891" s="2">
        <v>75</v>
      </c>
      <c r="S891" s="2">
        <v>75</v>
      </c>
      <c r="T891" s="2">
        <v>3</v>
      </c>
      <c r="U891" s="2">
        <v>61</v>
      </c>
      <c r="V891" s="2">
        <v>779</v>
      </c>
      <c r="W891" s="2">
        <v>1</v>
      </c>
      <c r="X891" s="2">
        <v>5.75</v>
      </c>
      <c r="Y891" s="2">
        <v>0.33333000000000002</v>
      </c>
      <c r="Z891" s="2">
        <v>0</v>
      </c>
      <c r="AA891" s="2">
        <v>776</v>
      </c>
      <c r="AB891" s="2">
        <v>366</v>
      </c>
      <c r="AC891" s="2">
        <v>2</v>
      </c>
      <c r="AD891" s="2">
        <v>2</v>
      </c>
    </row>
    <row r="892" spans="1:30" x14ac:dyDescent="0.2">
      <c r="A892">
        <v>-0.50634713997118197</v>
      </c>
      <c r="B892">
        <v>-1.0030125854949301</v>
      </c>
      <c r="C892">
        <v>-0.44927960583358101</v>
      </c>
      <c r="D892">
        <v>-1.3443067712654999</v>
      </c>
      <c r="E892">
        <v>-1.3307821351337901</v>
      </c>
      <c r="F892">
        <v>0.26648867549017602</v>
      </c>
      <c r="G892">
        <v>3.8298965097379199E-2</v>
      </c>
      <c r="H892">
        <v>2</v>
      </c>
      <c r="O892" s="2">
        <v>3.49</v>
      </c>
      <c r="P892" s="2">
        <v>12.491300000000001</v>
      </c>
      <c r="Q892" s="2">
        <v>12</v>
      </c>
      <c r="R892" s="2">
        <v>62</v>
      </c>
      <c r="S892" s="2">
        <v>62</v>
      </c>
      <c r="T892" s="2">
        <v>1</v>
      </c>
      <c r="U892" s="2">
        <v>28</v>
      </c>
      <c r="V892" s="2">
        <v>802</v>
      </c>
      <c r="W892" s="2">
        <v>1</v>
      </c>
      <c r="X892" s="2">
        <v>3.49</v>
      </c>
      <c r="Y892" s="2">
        <v>0.36667</v>
      </c>
      <c r="Z892" s="2">
        <v>349</v>
      </c>
      <c r="AA892" s="2">
        <v>802</v>
      </c>
      <c r="AB892" s="2">
        <v>366</v>
      </c>
      <c r="AC892" s="2">
        <v>2</v>
      </c>
      <c r="AD892" s="2">
        <v>2</v>
      </c>
    </row>
    <row r="893" spans="1:30" x14ac:dyDescent="0.2">
      <c r="A893">
        <v>1.8478533566531301</v>
      </c>
      <c r="B893">
        <v>-0.76464084258994003</v>
      </c>
      <c r="C893">
        <v>-1.21776667176442</v>
      </c>
      <c r="D893">
        <v>0.34502741026785899</v>
      </c>
      <c r="E893">
        <v>1.0822401941872299</v>
      </c>
      <c r="F893">
        <v>0.137209290962228</v>
      </c>
      <c r="G893">
        <v>-0.55319068999395105</v>
      </c>
      <c r="H893">
        <v>2</v>
      </c>
      <c r="O893" s="2">
        <v>5.375</v>
      </c>
      <c r="P893" s="2">
        <v>12.6379</v>
      </c>
      <c r="Q893" s="2">
        <v>12</v>
      </c>
      <c r="R893" s="2">
        <v>80</v>
      </c>
      <c r="S893" s="2">
        <v>95</v>
      </c>
      <c r="T893" s="2">
        <v>2</v>
      </c>
      <c r="U893" s="2">
        <v>53</v>
      </c>
      <c r="V893" s="2">
        <v>757</v>
      </c>
      <c r="W893" s="2">
        <v>1</v>
      </c>
      <c r="X893" s="2">
        <v>5.375</v>
      </c>
      <c r="Y893" s="2">
        <v>0.26667000000000002</v>
      </c>
      <c r="Z893" s="2">
        <v>351</v>
      </c>
      <c r="AA893" s="2">
        <v>757</v>
      </c>
      <c r="AB893" s="2">
        <v>366</v>
      </c>
      <c r="AC893" s="2">
        <v>2</v>
      </c>
      <c r="AD893" s="2">
        <v>2</v>
      </c>
    </row>
    <row r="894" spans="1:30" x14ac:dyDescent="0.2">
      <c r="A894">
        <v>1.5805253212735799</v>
      </c>
      <c r="B894">
        <v>-1.8826845495447599</v>
      </c>
      <c r="C894">
        <v>0.69379179909379296</v>
      </c>
      <c r="D894">
        <v>0.36522650997297301</v>
      </c>
      <c r="E894">
        <v>-0.234657710013426</v>
      </c>
      <c r="F894">
        <v>0.58851887220988397</v>
      </c>
      <c r="G894">
        <v>4.8790982443209903E-2</v>
      </c>
      <c r="H894">
        <v>2</v>
      </c>
      <c r="O894" s="2">
        <v>3.75</v>
      </c>
      <c r="P894" s="2">
        <v>12.476100000000001</v>
      </c>
      <c r="Q894" s="2">
        <v>12</v>
      </c>
      <c r="R894" s="2">
        <v>94</v>
      </c>
      <c r="S894" s="2">
        <v>94</v>
      </c>
      <c r="T894" s="2">
        <v>2</v>
      </c>
      <c r="U894" s="2">
        <v>27</v>
      </c>
      <c r="V894" s="2">
        <v>728</v>
      </c>
      <c r="W894" s="2">
        <v>1</v>
      </c>
      <c r="X894" s="2">
        <v>3.75</v>
      </c>
      <c r="Y894" s="2">
        <v>0.23333000000000001</v>
      </c>
      <c r="Z894" s="2">
        <v>353</v>
      </c>
      <c r="AA894" s="2">
        <v>701</v>
      </c>
      <c r="AB894" s="2">
        <v>366</v>
      </c>
      <c r="AC894" s="2">
        <v>2</v>
      </c>
      <c r="AD894" s="2">
        <v>2</v>
      </c>
    </row>
    <row r="895" spans="1:30" x14ac:dyDescent="0.2">
      <c r="A895">
        <v>9.7692245248836906E-2</v>
      </c>
      <c r="B895">
        <v>-0.41897847633790503</v>
      </c>
      <c r="C895">
        <v>-0.75363598517895702</v>
      </c>
      <c r="D895">
        <v>1.1731148605363799</v>
      </c>
      <c r="E895">
        <v>-0.57650975744089805</v>
      </c>
      <c r="F895">
        <v>-0.46138942524808402</v>
      </c>
      <c r="G895">
        <v>5.0399816188268602E-2</v>
      </c>
      <c r="H895">
        <v>2</v>
      </c>
      <c r="O895" s="2">
        <v>6.25</v>
      </c>
      <c r="P895" s="2">
        <v>12.5707</v>
      </c>
      <c r="Q895" s="2">
        <v>12</v>
      </c>
      <c r="R895" s="2">
        <v>67</v>
      </c>
      <c r="S895" s="2">
        <v>67</v>
      </c>
      <c r="T895" s="2">
        <v>2</v>
      </c>
      <c r="U895" s="2">
        <v>30</v>
      </c>
      <c r="V895" s="2">
        <v>805</v>
      </c>
      <c r="W895" s="2">
        <v>1</v>
      </c>
      <c r="X895" s="2">
        <v>6.25</v>
      </c>
      <c r="Y895" s="2">
        <v>3.3329999999999999E-2</v>
      </c>
      <c r="Z895" s="2">
        <v>359</v>
      </c>
      <c r="AA895" s="2">
        <v>800</v>
      </c>
      <c r="AB895" s="2">
        <v>366</v>
      </c>
      <c r="AC895" s="2">
        <v>2</v>
      </c>
      <c r="AD895" s="2">
        <v>2</v>
      </c>
    </row>
    <row r="896" spans="1:30" x14ac:dyDescent="0.2">
      <c r="A896">
        <v>1.2097717957909599</v>
      </c>
      <c r="B896">
        <v>-0.49209863679733001</v>
      </c>
      <c r="C896">
        <v>-1.3941850431757301</v>
      </c>
      <c r="D896">
        <v>0.35993863512983398</v>
      </c>
      <c r="E896">
        <v>0.99918299380006104</v>
      </c>
      <c r="F896">
        <v>0.30775864019104898</v>
      </c>
      <c r="G896">
        <v>5.0624547766718098E-2</v>
      </c>
      <c r="H896">
        <v>2</v>
      </c>
      <c r="O896" s="2">
        <v>5.375</v>
      </c>
      <c r="P896" s="2">
        <v>12.479900000000001</v>
      </c>
      <c r="Q896" s="2">
        <v>12</v>
      </c>
      <c r="R896" s="2">
        <v>79</v>
      </c>
      <c r="S896" s="2">
        <v>79</v>
      </c>
      <c r="T896" s="2">
        <v>2</v>
      </c>
      <c r="U896" s="2">
        <v>53</v>
      </c>
      <c r="V896" s="2">
        <v>743</v>
      </c>
      <c r="W896" s="2">
        <v>1</v>
      </c>
      <c r="X896" s="2">
        <v>5.375</v>
      </c>
      <c r="Y896" s="2">
        <v>0.33333000000000002</v>
      </c>
      <c r="Z896" s="2">
        <v>350</v>
      </c>
      <c r="AA896" s="2">
        <v>743</v>
      </c>
      <c r="AB896" s="2">
        <v>366</v>
      </c>
      <c r="AC896" s="2">
        <v>2</v>
      </c>
      <c r="AD896" s="2">
        <v>2</v>
      </c>
    </row>
    <row r="897" spans="1:30" x14ac:dyDescent="0.2">
      <c r="A897">
        <v>1.39574735756295</v>
      </c>
      <c r="B897">
        <v>-1.9083508451379101</v>
      </c>
      <c r="C897">
        <v>0.30474413076824503</v>
      </c>
      <c r="D897">
        <v>0.36718803601661598</v>
      </c>
      <c r="E897">
        <v>-0.22650684249453101</v>
      </c>
      <c r="F897">
        <v>0.42541530173120601</v>
      </c>
      <c r="G897">
        <v>5.23108333558868E-2</v>
      </c>
      <c r="H897">
        <v>2</v>
      </c>
      <c r="O897" s="2">
        <v>3.875</v>
      </c>
      <c r="P897" s="2">
        <v>12.6313</v>
      </c>
      <c r="Q897" s="2">
        <v>12</v>
      </c>
      <c r="R897" s="2">
        <v>90</v>
      </c>
      <c r="S897" s="2">
        <v>90</v>
      </c>
      <c r="T897" s="2">
        <v>2</v>
      </c>
      <c r="U897" s="2">
        <v>29</v>
      </c>
      <c r="V897" s="2">
        <v>808</v>
      </c>
      <c r="W897" s="2">
        <v>1</v>
      </c>
      <c r="X897" s="2">
        <v>3.875</v>
      </c>
      <c r="Y897" s="2">
        <v>6.6669999999999993E-2</v>
      </c>
      <c r="Z897" s="2">
        <v>309</v>
      </c>
      <c r="AA897" s="2">
        <v>796</v>
      </c>
      <c r="AB897" s="2">
        <v>366</v>
      </c>
      <c r="AC897" s="2">
        <v>2</v>
      </c>
      <c r="AD897" s="2">
        <v>2</v>
      </c>
    </row>
    <row r="898" spans="1:30" x14ac:dyDescent="0.2">
      <c r="A898">
        <v>1.8161408587096</v>
      </c>
      <c r="B898">
        <v>-0.90353196269229297</v>
      </c>
      <c r="C898">
        <v>-0.11943000006996</v>
      </c>
      <c r="D898">
        <v>1.2979099596426</v>
      </c>
      <c r="E898">
        <v>-0.45543908361851798</v>
      </c>
      <c r="F898">
        <v>-1.0135493754425899</v>
      </c>
      <c r="G898">
        <v>6.2299731733430702E-2</v>
      </c>
      <c r="H898">
        <v>2</v>
      </c>
      <c r="O898" s="2">
        <v>6.625</v>
      </c>
      <c r="P898" s="2">
        <v>12.9116</v>
      </c>
      <c r="Q898" s="2">
        <v>12</v>
      </c>
      <c r="R898" s="2">
        <v>90</v>
      </c>
      <c r="S898" s="2">
        <v>90</v>
      </c>
      <c r="T898" s="2">
        <v>2</v>
      </c>
      <c r="U898" s="2">
        <v>28</v>
      </c>
      <c r="V898" s="2">
        <v>745</v>
      </c>
      <c r="W898" s="2">
        <v>1</v>
      </c>
      <c r="X898" s="2">
        <v>6.625</v>
      </c>
      <c r="Y898" s="2">
        <v>0.16667000000000001</v>
      </c>
      <c r="Z898" s="2">
        <v>355</v>
      </c>
      <c r="AA898" s="2">
        <v>745</v>
      </c>
      <c r="AB898" s="2">
        <v>366</v>
      </c>
      <c r="AC898" s="2">
        <v>2</v>
      </c>
      <c r="AD898" s="2">
        <v>2</v>
      </c>
    </row>
    <row r="899" spans="1:30" x14ac:dyDescent="0.2">
      <c r="A899">
        <v>0.21831126363196399</v>
      </c>
      <c r="B899">
        <v>-1.19740930429257</v>
      </c>
      <c r="C899">
        <v>-0.39907533568884701</v>
      </c>
      <c r="D899">
        <v>0.18498009869131299</v>
      </c>
      <c r="E899">
        <v>0.10379260475812201</v>
      </c>
      <c r="F899">
        <v>1.0147516246323101</v>
      </c>
      <c r="G899">
        <v>4.0320947235849502E-2</v>
      </c>
      <c r="H899">
        <v>2</v>
      </c>
      <c r="O899" s="2">
        <v>3.75</v>
      </c>
      <c r="P899" s="2">
        <v>12.221</v>
      </c>
      <c r="Q899" s="2">
        <v>12</v>
      </c>
      <c r="R899" s="2">
        <v>73</v>
      </c>
      <c r="S899" s="2">
        <v>73</v>
      </c>
      <c r="T899" s="2">
        <v>2</v>
      </c>
      <c r="U899" s="2">
        <v>37</v>
      </c>
      <c r="V899" s="2">
        <v>776</v>
      </c>
      <c r="W899" s="2">
        <v>1</v>
      </c>
      <c r="X899" s="2">
        <v>3.75</v>
      </c>
      <c r="Y899" s="2">
        <v>0.13333</v>
      </c>
      <c r="Z899" s="2">
        <v>355</v>
      </c>
      <c r="AA899" s="2">
        <v>776</v>
      </c>
      <c r="AB899" s="2">
        <v>366</v>
      </c>
      <c r="AC899" s="2">
        <v>2</v>
      </c>
      <c r="AD899" s="2">
        <v>2</v>
      </c>
    </row>
    <row r="900" spans="1:30" x14ac:dyDescent="0.2">
      <c r="A900">
        <v>0.96074966167341302</v>
      </c>
      <c r="B900">
        <v>-0.897369594770551</v>
      </c>
      <c r="C900">
        <v>-1.7005805960015901</v>
      </c>
      <c r="D900">
        <v>0.300999577383331</v>
      </c>
      <c r="E900">
        <v>0.80561043973858804</v>
      </c>
      <c r="F900">
        <v>0.12713639070409399</v>
      </c>
      <c r="G900">
        <v>5.6874510682188101E-2</v>
      </c>
      <c r="H900">
        <v>2</v>
      </c>
      <c r="O900" s="2">
        <v>5.125</v>
      </c>
      <c r="P900" s="2">
        <v>12.7742</v>
      </c>
      <c r="Q900" s="2">
        <v>12</v>
      </c>
      <c r="R900" s="2">
        <v>75</v>
      </c>
      <c r="S900" s="2">
        <v>75</v>
      </c>
      <c r="T900" s="2">
        <v>2</v>
      </c>
      <c r="U900" s="2">
        <v>52</v>
      </c>
      <c r="V900" s="2">
        <v>680</v>
      </c>
      <c r="W900" s="2">
        <v>1</v>
      </c>
      <c r="X900" s="2">
        <v>5.125</v>
      </c>
      <c r="Y900" s="2">
        <v>0.3</v>
      </c>
      <c r="Z900" s="2">
        <v>343</v>
      </c>
      <c r="AA900" s="2">
        <v>680</v>
      </c>
      <c r="AB900" s="2">
        <v>366</v>
      </c>
      <c r="AC900" s="2">
        <v>2</v>
      </c>
      <c r="AD900" s="2">
        <v>2</v>
      </c>
    </row>
    <row r="901" spans="1:30" x14ac:dyDescent="0.2">
      <c r="A901">
        <v>-0.23378144126943501</v>
      </c>
      <c r="B901">
        <v>-0.84292904669260704</v>
      </c>
      <c r="C901">
        <v>-1.4035890616756601</v>
      </c>
      <c r="D901">
        <v>0.48372667719662998</v>
      </c>
      <c r="E901">
        <v>3.27580551842181E-2</v>
      </c>
      <c r="F901">
        <v>0.28154060308328799</v>
      </c>
      <c r="G901">
        <v>4.9084412086071498E-2</v>
      </c>
      <c r="H901">
        <v>2</v>
      </c>
      <c r="O901" s="2">
        <v>4.875</v>
      </c>
      <c r="P901" s="2">
        <v>12.5776</v>
      </c>
      <c r="Q901" s="2">
        <v>12</v>
      </c>
      <c r="R901" s="2">
        <v>62</v>
      </c>
      <c r="S901" s="2">
        <v>62</v>
      </c>
      <c r="T901" s="2">
        <v>2</v>
      </c>
      <c r="U901" s="2">
        <v>41</v>
      </c>
      <c r="V901" s="2">
        <v>752</v>
      </c>
      <c r="W901" s="2">
        <v>4</v>
      </c>
      <c r="X901" s="2">
        <v>4.875</v>
      </c>
      <c r="Y901" s="2">
        <v>-3.3329999999999999E-2</v>
      </c>
      <c r="Z901" s="2">
        <v>360</v>
      </c>
      <c r="AA901" s="2">
        <v>752</v>
      </c>
      <c r="AB901" s="2">
        <v>366</v>
      </c>
      <c r="AC901" s="2">
        <v>2</v>
      </c>
      <c r="AD901" s="2">
        <v>2</v>
      </c>
    </row>
    <row r="902" spans="1:30" x14ac:dyDescent="0.2">
      <c r="A902">
        <v>1.2324949486355601</v>
      </c>
      <c r="B902">
        <v>-1.0822585151178401</v>
      </c>
      <c r="C902">
        <v>0.89018306550006099</v>
      </c>
      <c r="D902">
        <v>0.54527653940691201</v>
      </c>
      <c r="E902">
        <v>-0.175414031638121</v>
      </c>
      <c r="F902">
        <v>0.840316366226456</v>
      </c>
      <c r="G902">
        <v>3.7060215840435798E-2</v>
      </c>
      <c r="H902">
        <v>2</v>
      </c>
      <c r="O902" s="2">
        <v>4.25</v>
      </c>
      <c r="P902" s="2">
        <v>11.9954</v>
      </c>
      <c r="Q902" s="2">
        <v>12</v>
      </c>
      <c r="R902" s="2">
        <v>90</v>
      </c>
      <c r="S902" s="2">
        <v>90</v>
      </c>
      <c r="T902" s="2">
        <v>2</v>
      </c>
      <c r="U902" s="2">
        <v>27</v>
      </c>
      <c r="V902" s="2">
        <v>761</v>
      </c>
      <c r="W902" s="2">
        <v>1</v>
      </c>
      <c r="X902" s="2">
        <v>4.25</v>
      </c>
      <c r="Y902" s="2">
        <v>3.3329999999999999E-2</v>
      </c>
      <c r="Z902" s="2">
        <v>359</v>
      </c>
      <c r="AA902" s="2">
        <v>761</v>
      </c>
      <c r="AB902" s="2">
        <v>366</v>
      </c>
      <c r="AC902" s="2">
        <v>2</v>
      </c>
      <c r="AD902" s="2">
        <v>2</v>
      </c>
    </row>
    <row r="903" spans="1:30" x14ac:dyDescent="0.2">
      <c r="A903">
        <v>-0.95929276442189704</v>
      </c>
      <c r="B903">
        <v>-1.74670565552028</v>
      </c>
      <c r="C903">
        <v>-2.4067184816251799</v>
      </c>
      <c r="D903">
        <v>0.578902107737997</v>
      </c>
      <c r="E903">
        <v>-0.65758273806685996</v>
      </c>
      <c r="F903">
        <v>-0.62727887540420002</v>
      </c>
      <c r="G903">
        <v>6.9475346137725699E-2</v>
      </c>
      <c r="H903">
        <v>2</v>
      </c>
      <c r="O903" s="2">
        <v>4.875</v>
      </c>
      <c r="P903" s="2">
        <v>13.5008</v>
      </c>
      <c r="Q903" s="2">
        <v>12</v>
      </c>
      <c r="R903" s="2">
        <v>49</v>
      </c>
      <c r="S903" s="2">
        <v>49</v>
      </c>
      <c r="T903" s="2">
        <v>2</v>
      </c>
      <c r="U903" s="2">
        <v>37</v>
      </c>
      <c r="V903" s="2">
        <v>799</v>
      </c>
      <c r="W903" s="2">
        <v>1</v>
      </c>
      <c r="X903" s="2">
        <v>4.875</v>
      </c>
      <c r="Y903" s="2">
        <v>0.36667</v>
      </c>
      <c r="Z903" s="2">
        <v>349</v>
      </c>
      <c r="AA903" s="2">
        <v>782</v>
      </c>
      <c r="AB903" s="2">
        <v>366</v>
      </c>
      <c r="AC903" s="2">
        <v>2</v>
      </c>
      <c r="AD903" s="2">
        <v>2</v>
      </c>
    </row>
    <row r="904" spans="1:30" x14ac:dyDescent="0.2">
      <c r="A904">
        <v>0.87734285945129198</v>
      </c>
      <c r="B904">
        <v>-0.85192757775009298</v>
      </c>
      <c r="C904">
        <v>-0.11647538865048999</v>
      </c>
      <c r="D904">
        <v>0.53862729032394296</v>
      </c>
      <c r="E904">
        <v>1.2206002551278601</v>
      </c>
      <c r="F904">
        <v>-1.0083919412483799</v>
      </c>
      <c r="G904">
        <v>-0.42972624696224698</v>
      </c>
      <c r="H904">
        <v>2</v>
      </c>
      <c r="O904" s="2">
        <v>5.875</v>
      </c>
      <c r="P904" s="2">
        <v>12.6313</v>
      </c>
      <c r="Q904" s="2">
        <v>8</v>
      </c>
      <c r="R904" s="2">
        <v>78</v>
      </c>
      <c r="S904" s="2">
        <v>90</v>
      </c>
      <c r="T904" s="2">
        <v>2</v>
      </c>
      <c r="U904" s="2">
        <v>41</v>
      </c>
      <c r="V904" s="2">
        <v>782</v>
      </c>
      <c r="W904" s="2">
        <v>1</v>
      </c>
      <c r="X904" s="2">
        <v>5.875</v>
      </c>
      <c r="Y904" s="2">
        <v>0.26667000000000002</v>
      </c>
      <c r="Z904" s="2">
        <v>231</v>
      </c>
      <c r="AA904" s="2">
        <v>782</v>
      </c>
      <c r="AB904" s="2">
        <v>245</v>
      </c>
      <c r="AC904" s="2">
        <v>2</v>
      </c>
      <c r="AD904" s="2">
        <v>2</v>
      </c>
    </row>
    <row r="905" spans="1:30" x14ac:dyDescent="0.2">
      <c r="A905">
        <v>0.78228688305987504</v>
      </c>
      <c r="B905">
        <v>-1.2656718131483</v>
      </c>
      <c r="C905">
        <v>-0.790368860007582</v>
      </c>
      <c r="D905">
        <v>0.48099226431245601</v>
      </c>
      <c r="E905">
        <v>5.155838628678E-2</v>
      </c>
      <c r="F905">
        <v>0.14056639495231499</v>
      </c>
      <c r="G905">
        <v>5.4008438431920998E-2</v>
      </c>
      <c r="H905">
        <v>2</v>
      </c>
      <c r="O905" s="2">
        <v>4.75</v>
      </c>
      <c r="P905" s="2">
        <v>12.706799999999999</v>
      </c>
      <c r="Q905" s="2">
        <v>12</v>
      </c>
      <c r="R905" s="2">
        <v>77</v>
      </c>
      <c r="S905" s="2">
        <v>77</v>
      </c>
      <c r="T905" s="2">
        <v>2</v>
      </c>
      <c r="U905" s="2">
        <v>38</v>
      </c>
      <c r="V905" s="2">
        <v>764</v>
      </c>
      <c r="W905" s="2">
        <v>1</v>
      </c>
      <c r="X905" s="2">
        <v>4.75</v>
      </c>
      <c r="Y905" s="2">
        <v>6.6669999999999993E-2</v>
      </c>
      <c r="Z905" s="2">
        <v>357</v>
      </c>
      <c r="AA905" s="2">
        <v>758</v>
      </c>
      <c r="AB905" s="2">
        <v>366</v>
      </c>
      <c r="AC905" s="2">
        <v>2</v>
      </c>
      <c r="AD905" s="2">
        <v>2</v>
      </c>
    </row>
    <row r="906" spans="1:30" x14ac:dyDescent="0.2">
      <c r="A906">
        <v>0.216461939764517</v>
      </c>
      <c r="B906">
        <v>-1.38530202560738</v>
      </c>
      <c r="C906">
        <v>-0.72549879712493404</v>
      </c>
      <c r="D906">
        <v>0.39217610500222599</v>
      </c>
      <c r="E906">
        <v>-0.17006418647254701</v>
      </c>
      <c r="F906">
        <v>0.40862715714916797</v>
      </c>
      <c r="G906">
        <v>5.0009478232387702E-2</v>
      </c>
      <c r="H906">
        <v>2</v>
      </c>
      <c r="O906" s="2">
        <v>4.25</v>
      </c>
      <c r="P906" s="2">
        <v>12.611499999999999</v>
      </c>
      <c r="Q906" s="2">
        <v>12</v>
      </c>
      <c r="R906" s="2">
        <v>71</v>
      </c>
      <c r="S906" s="2">
        <v>71</v>
      </c>
      <c r="T906" s="2">
        <v>2</v>
      </c>
      <c r="U906" s="2">
        <v>35</v>
      </c>
      <c r="V906" s="2">
        <v>819</v>
      </c>
      <c r="W906" s="2">
        <v>1</v>
      </c>
      <c r="X906" s="2">
        <v>4.25</v>
      </c>
      <c r="Y906" s="2">
        <v>0.23333000000000001</v>
      </c>
      <c r="Z906" s="2">
        <v>353</v>
      </c>
      <c r="AA906" s="2">
        <v>813</v>
      </c>
      <c r="AB906" s="2">
        <v>366</v>
      </c>
      <c r="AC906" s="2">
        <v>2</v>
      </c>
      <c r="AD906" s="2">
        <v>2</v>
      </c>
    </row>
    <row r="907" spans="1:30" x14ac:dyDescent="0.2">
      <c r="A907">
        <v>0.72719095914343002</v>
      </c>
      <c r="B907">
        <v>-0.47399876441515099</v>
      </c>
      <c r="C907">
        <v>0.24521807780900601</v>
      </c>
      <c r="D907">
        <v>0.82767492360517902</v>
      </c>
      <c r="E907">
        <v>-0.194803289192614</v>
      </c>
      <c r="F907">
        <v>0.44661410552006098</v>
      </c>
      <c r="G907">
        <v>3.7919070446235902E-2</v>
      </c>
      <c r="H907">
        <v>2</v>
      </c>
      <c r="O907" s="2">
        <v>5.25</v>
      </c>
      <c r="P907" s="2">
        <v>12.031700000000001</v>
      </c>
      <c r="Q907" s="2">
        <v>12</v>
      </c>
      <c r="R907" s="2">
        <v>80</v>
      </c>
      <c r="S907" s="2">
        <v>80</v>
      </c>
      <c r="T907" s="2">
        <v>2</v>
      </c>
      <c r="U907" s="2">
        <v>30</v>
      </c>
      <c r="V907" s="2">
        <v>729</v>
      </c>
      <c r="W907" s="2">
        <v>1</v>
      </c>
      <c r="X907" s="2">
        <v>5.25</v>
      </c>
      <c r="Y907" s="2">
        <v>0.2</v>
      </c>
      <c r="Z907" s="2">
        <v>352</v>
      </c>
      <c r="AA907" s="2">
        <v>729</v>
      </c>
      <c r="AB907" s="2">
        <v>366</v>
      </c>
      <c r="AC907" s="2">
        <v>2</v>
      </c>
      <c r="AD907" s="2">
        <v>2</v>
      </c>
    </row>
    <row r="908" spans="1:30" x14ac:dyDescent="0.2">
      <c r="A908">
        <v>1.33095162243386</v>
      </c>
      <c r="B908">
        <v>-2.03645821719959</v>
      </c>
      <c r="C908">
        <v>0.48508503011951798</v>
      </c>
      <c r="D908">
        <v>0.83228750896338299</v>
      </c>
      <c r="E908">
        <v>-0.93676309003140801</v>
      </c>
      <c r="F908">
        <v>-0.328125756199737</v>
      </c>
      <c r="G908">
        <v>5.9844320473528001E-2</v>
      </c>
      <c r="H908">
        <v>2</v>
      </c>
      <c r="O908" s="2">
        <v>4.625</v>
      </c>
      <c r="P908" s="2">
        <v>12.940799999999999</v>
      </c>
      <c r="Q908" s="2">
        <v>12</v>
      </c>
      <c r="R908" s="2">
        <v>89</v>
      </c>
      <c r="S908" s="2">
        <v>89</v>
      </c>
      <c r="T908" s="2">
        <v>2</v>
      </c>
      <c r="U908" s="2">
        <v>19</v>
      </c>
      <c r="V908" s="2">
        <v>765</v>
      </c>
      <c r="W908" s="2">
        <v>1</v>
      </c>
      <c r="X908" s="2">
        <v>4.625</v>
      </c>
      <c r="Y908" s="2">
        <v>6.6669999999999993E-2</v>
      </c>
      <c r="Z908" s="2">
        <v>358</v>
      </c>
      <c r="AA908" s="2">
        <v>751</v>
      </c>
      <c r="AB908" s="2">
        <v>366</v>
      </c>
      <c r="AC908" s="2">
        <v>2</v>
      </c>
      <c r="AD908" s="2">
        <v>2</v>
      </c>
    </row>
    <row r="909" spans="1:30" x14ac:dyDescent="0.2">
      <c r="A909">
        <v>-0.52698235534084603</v>
      </c>
      <c r="B909">
        <v>-0.44856007107463902</v>
      </c>
      <c r="C909">
        <v>-1.6981941433516601</v>
      </c>
      <c r="D909">
        <v>0.86784511567023104</v>
      </c>
      <c r="E909">
        <v>-0.23964849519553399</v>
      </c>
      <c r="F909">
        <v>-0.26605380867619</v>
      </c>
      <c r="G909">
        <v>5.2028640366605601E-2</v>
      </c>
      <c r="H909">
        <v>2</v>
      </c>
      <c r="O909" s="2">
        <v>5.875</v>
      </c>
      <c r="P909" s="2">
        <v>12.691599999999999</v>
      </c>
      <c r="Q909" s="2">
        <v>12</v>
      </c>
      <c r="R909" s="2">
        <v>56</v>
      </c>
      <c r="S909" s="2">
        <v>56</v>
      </c>
      <c r="T909" s="2">
        <v>2</v>
      </c>
      <c r="U909" s="2">
        <v>39</v>
      </c>
      <c r="V909" s="2">
        <v>692</v>
      </c>
      <c r="W909" s="2">
        <v>1</v>
      </c>
      <c r="X909" s="2">
        <v>5.875</v>
      </c>
      <c r="Y909" s="2">
        <v>0.26667000000000002</v>
      </c>
      <c r="Z909" s="2">
        <v>352</v>
      </c>
      <c r="AA909" s="2">
        <v>692</v>
      </c>
      <c r="AB909" s="2">
        <v>366</v>
      </c>
      <c r="AC909" s="2">
        <v>2</v>
      </c>
      <c r="AD909" s="2">
        <v>2</v>
      </c>
    </row>
    <row r="910" spans="1:30" x14ac:dyDescent="0.2">
      <c r="A910">
        <v>-1.0596776392451599</v>
      </c>
      <c r="B910">
        <v>-0.71779520427105203</v>
      </c>
      <c r="C910">
        <v>-1.33175008909533</v>
      </c>
      <c r="D910">
        <v>1.1373752507564101</v>
      </c>
      <c r="E910">
        <v>-1.04704273169272</v>
      </c>
      <c r="F910">
        <v>-0.54230593808114302</v>
      </c>
      <c r="G910">
        <v>5.3235532442904097E-2</v>
      </c>
      <c r="H910">
        <v>2</v>
      </c>
      <c r="O910" s="2">
        <v>5.875</v>
      </c>
      <c r="P910" s="2">
        <v>12.807700000000001</v>
      </c>
      <c r="Q910" s="2">
        <v>12</v>
      </c>
      <c r="R910" s="2">
        <v>51</v>
      </c>
      <c r="S910" s="2">
        <v>51</v>
      </c>
      <c r="T910" s="2">
        <v>2</v>
      </c>
      <c r="U910" s="2">
        <v>27</v>
      </c>
      <c r="V910" s="2">
        <v>785</v>
      </c>
      <c r="W910" s="2">
        <v>1</v>
      </c>
      <c r="X910" s="2">
        <v>5.875</v>
      </c>
      <c r="Y910" s="2">
        <v>0.33333000000000002</v>
      </c>
      <c r="Z910" s="2">
        <v>350</v>
      </c>
      <c r="AA910" s="2">
        <v>785</v>
      </c>
      <c r="AB910" s="2">
        <v>366</v>
      </c>
      <c r="AC910" s="2">
        <v>2</v>
      </c>
      <c r="AD910" s="2">
        <v>2</v>
      </c>
    </row>
    <row r="911" spans="1:30" x14ac:dyDescent="0.2">
      <c r="A911">
        <v>-0.46658824149521699</v>
      </c>
      <c r="B911">
        <v>-1.4468575444154499</v>
      </c>
      <c r="C911">
        <v>-1.00765571058985</v>
      </c>
      <c r="D911">
        <v>0.28286438774610401</v>
      </c>
      <c r="E911">
        <v>-0.28943233120100298</v>
      </c>
      <c r="F911">
        <v>0.59583464113718598</v>
      </c>
      <c r="G911">
        <v>4.7957414283619902E-2</v>
      </c>
      <c r="H911">
        <v>2</v>
      </c>
      <c r="O911" s="2">
        <v>3.875</v>
      </c>
      <c r="P911" s="2">
        <v>12.598100000000001</v>
      </c>
      <c r="Q911" s="2">
        <v>12</v>
      </c>
      <c r="R911" s="2">
        <v>62</v>
      </c>
      <c r="S911" s="2">
        <v>62</v>
      </c>
      <c r="T911" s="2">
        <v>2</v>
      </c>
      <c r="U911" s="2">
        <v>35</v>
      </c>
      <c r="V911" s="2">
        <v>706</v>
      </c>
      <c r="W911" s="2">
        <v>1</v>
      </c>
      <c r="X911" s="2">
        <v>3.875</v>
      </c>
      <c r="Y911" s="2">
        <v>0.33333000000000002</v>
      </c>
      <c r="Z911" s="2">
        <v>348</v>
      </c>
      <c r="AA911" s="2">
        <v>706</v>
      </c>
      <c r="AB911" s="2">
        <v>366</v>
      </c>
      <c r="AC911" s="2">
        <v>2</v>
      </c>
      <c r="AD911" s="2">
        <v>2</v>
      </c>
    </row>
    <row r="912" spans="1:30" x14ac:dyDescent="0.2">
      <c r="A912">
        <v>0.928863601024429</v>
      </c>
      <c r="B912">
        <v>-0.59733438511290804</v>
      </c>
      <c r="C912">
        <v>-0.122041898631446</v>
      </c>
      <c r="D912">
        <v>1.0919258743034801</v>
      </c>
      <c r="E912">
        <v>-0.40162165264243999</v>
      </c>
      <c r="F912">
        <v>-0.29759050968988299</v>
      </c>
      <c r="G912">
        <v>4.9389166573823397E-2</v>
      </c>
      <c r="H912">
        <v>2</v>
      </c>
      <c r="O912" s="2">
        <v>6</v>
      </c>
      <c r="P912" s="2">
        <v>12.468400000000001</v>
      </c>
      <c r="Q912" s="2">
        <v>12</v>
      </c>
      <c r="R912" s="2">
        <v>80</v>
      </c>
      <c r="S912" s="2">
        <v>80</v>
      </c>
      <c r="T912" s="2">
        <v>2</v>
      </c>
      <c r="U912" s="2">
        <v>29</v>
      </c>
      <c r="V912" s="2">
        <v>808</v>
      </c>
      <c r="W912" s="2">
        <v>1</v>
      </c>
      <c r="X912" s="2">
        <v>6</v>
      </c>
      <c r="Y912" s="2">
        <v>0.3</v>
      </c>
      <c r="Z912" s="2">
        <v>350</v>
      </c>
      <c r="AA912" s="2">
        <v>808</v>
      </c>
      <c r="AB912" s="2">
        <v>366</v>
      </c>
      <c r="AC912" s="2">
        <v>2</v>
      </c>
      <c r="AD912" s="2">
        <v>2</v>
      </c>
    </row>
    <row r="913" spans="1:30" x14ac:dyDescent="0.2">
      <c r="A913">
        <v>1.6054365040149301</v>
      </c>
      <c r="B913">
        <v>-0.54445693057841504</v>
      </c>
      <c r="C913">
        <v>-0.91765240231272505</v>
      </c>
      <c r="D913">
        <v>0.73182931978741905</v>
      </c>
      <c r="E913">
        <v>0.56430550045022898</v>
      </c>
      <c r="F913">
        <v>-0.21502393273730699</v>
      </c>
      <c r="G913">
        <v>-0.35102526403859002</v>
      </c>
      <c r="H913">
        <v>2</v>
      </c>
      <c r="O913" s="2">
        <v>6</v>
      </c>
      <c r="P913" s="2">
        <v>12.6149</v>
      </c>
      <c r="Q913" s="2">
        <v>12</v>
      </c>
      <c r="R913" s="2">
        <v>80</v>
      </c>
      <c r="S913" s="2">
        <v>90</v>
      </c>
      <c r="T913" s="2">
        <v>2</v>
      </c>
      <c r="U913" s="2">
        <v>45</v>
      </c>
      <c r="V913" s="2">
        <v>765</v>
      </c>
      <c r="W913" s="2">
        <v>1</v>
      </c>
      <c r="X913" s="2">
        <v>6</v>
      </c>
      <c r="Y913" s="2">
        <v>0.33333000000000002</v>
      </c>
      <c r="Z913" s="2">
        <v>350</v>
      </c>
      <c r="AA913" s="2">
        <v>755</v>
      </c>
      <c r="AB913" s="2">
        <v>366</v>
      </c>
      <c r="AC913" s="2">
        <v>2</v>
      </c>
      <c r="AD913" s="2">
        <v>2</v>
      </c>
    </row>
    <row r="914" spans="1:30" x14ac:dyDescent="0.2">
      <c r="A914">
        <v>1.00436009168491</v>
      </c>
      <c r="B914">
        <v>-1.04835022413885</v>
      </c>
      <c r="C914">
        <v>-0.41503075029473102</v>
      </c>
      <c r="D914">
        <v>0.98201548475806899</v>
      </c>
      <c r="E914">
        <v>-0.42719618325495101</v>
      </c>
      <c r="F914">
        <v>-0.485734817778537</v>
      </c>
      <c r="G914">
        <v>5.71228145184536E-2</v>
      </c>
      <c r="H914">
        <v>2</v>
      </c>
      <c r="O914" s="2">
        <v>5.75</v>
      </c>
      <c r="P914" s="2">
        <v>12.793900000000001</v>
      </c>
      <c r="Q914" s="2">
        <v>12</v>
      </c>
      <c r="R914" s="2">
        <v>80</v>
      </c>
      <c r="S914" s="2">
        <v>80</v>
      </c>
      <c r="T914" s="2">
        <v>2</v>
      </c>
      <c r="U914" s="2">
        <v>30</v>
      </c>
      <c r="V914" s="2">
        <v>794</v>
      </c>
      <c r="W914" s="2">
        <v>1</v>
      </c>
      <c r="X914" s="2">
        <v>5.75</v>
      </c>
      <c r="Y914" s="2">
        <v>3.3329999999999999E-2</v>
      </c>
      <c r="Z914" s="2">
        <v>359</v>
      </c>
      <c r="AA914" s="2">
        <v>794</v>
      </c>
      <c r="AB914" s="2">
        <v>366</v>
      </c>
      <c r="AC914" s="2">
        <v>2</v>
      </c>
      <c r="AD914" s="2">
        <v>2</v>
      </c>
    </row>
    <row r="915" spans="1:30" x14ac:dyDescent="0.2">
      <c r="A915">
        <v>0.867712957885312</v>
      </c>
      <c r="B915">
        <v>-1.02070677611662</v>
      </c>
      <c r="C915">
        <v>3.3755872566007802E-2</v>
      </c>
      <c r="D915">
        <v>2.5946584261758998E-3</v>
      </c>
      <c r="E915">
        <v>0.58723260068738703</v>
      </c>
      <c r="F915">
        <v>1.46593570016112</v>
      </c>
      <c r="G915">
        <v>3.3876323156917999E-2</v>
      </c>
      <c r="H915">
        <v>2</v>
      </c>
      <c r="O915" s="2">
        <v>3.5</v>
      </c>
      <c r="P915" s="2">
        <v>11.898199999999999</v>
      </c>
      <c r="Q915" s="2">
        <v>12</v>
      </c>
      <c r="R915" s="2">
        <v>83</v>
      </c>
      <c r="S915" s="2">
        <v>83</v>
      </c>
      <c r="T915" s="2">
        <v>2</v>
      </c>
      <c r="U915" s="2">
        <v>41</v>
      </c>
      <c r="V915" s="2">
        <v>746</v>
      </c>
      <c r="W915" s="2">
        <v>1</v>
      </c>
      <c r="X915" s="2">
        <v>3.5</v>
      </c>
      <c r="Y915" s="2">
        <v>0.16667000000000001</v>
      </c>
      <c r="Z915" s="2">
        <v>355</v>
      </c>
      <c r="AA915" s="2">
        <v>746</v>
      </c>
      <c r="AB915" s="2">
        <v>366</v>
      </c>
      <c r="AC915" s="2">
        <v>2</v>
      </c>
      <c r="AD915" s="2">
        <v>2</v>
      </c>
    </row>
    <row r="916" spans="1:30" x14ac:dyDescent="0.2">
      <c r="A916">
        <v>1.51700794231475</v>
      </c>
      <c r="B916">
        <v>-2.24072031623832</v>
      </c>
      <c r="C916">
        <v>-8.8002515547052504E-2</v>
      </c>
      <c r="D916">
        <v>0.25530733428316599</v>
      </c>
      <c r="E916">
        <v>-0.13314822657837899</v>
      </c>
      <c r="F916">
        <v>0.23575269912607999</v>
      </c>
      <c r="G916">
        <v>5.9777823408228202E-2</v>
      </c>
      <c r="H916">
        <v>2</v>
      </c>
      <c r="O916" s="2">
        <v>3.75</v>
      </c>
      <c r="P916" s="2">
        <v>12.9336</v>
      </c>
      <c r="Q916" s="2">
        <v>12</v>
      </c>
      <c r="R916" s="2">
        <v>90</v>
      </c>
      <c r="S916" s="2">
        <v>90</v>
      </c>
      <c r="T916" s="2">
        <v>2</v>
      </c>
      <c r="U916" s="2">
        <v>32</v>
      </c>
      <c r="V916" s="2">
        <v>788</v>
      </c>
      <c r="W916" s="2">
        <v>1</v>
      </c>
      <c r="X916" s="2">
        <v>3.75</v>
      </c>
      <c r="Y916" s="2">
        <v>0.13333</v>
      </c>
      <c r="Z916" s="2">
        <v>356</v>
      </c>
      <c r="AA916" s="2">
        <v>776</v>
      </c>
      <c r="AB916" s="2">
        <v>366</v>
      </c>
      <c r="AC916" s="2">
        <v>2</v>
      </c>
      <c r="AD916" s="2">
        <v>2</v>
      </c>
    </row>
    <row r="917" spans="1:30" x14ac:dyDescent="0.2">
      <c r="A917">
        <v>-1.0659376137527199</v>
      </c>
      <c r="B917">
        <v>-0.53639926699595197</v>
      </c>
      <c r="C917">
        <v>-1.2636134524834199</v>
      </c>
      <c r="D917">
        <v>0.80231300142000095</v>
      </c>
      <c r="E917">
        <v>-0.55785754896569795</v>
      </c>
      <c r="F917">
        <v>0.15403508232611099</v>
      </c>
      <c r="G917">
        <v>4.4150780279031299E-2</v>
      </c>
      <c r="H917">
        <v>2</v>
      </c>
      <c r="O917" s="2">
        <v>5.25</v>
      </c>
      <c r="P917" s="2">
        <v>12.4411</v>
      </c>
      <c r="Q917" s="2">
        <v>12</v>
      </c>
      <c r="R917" s="2">
        <v>52</v>
      </c>
      <c r="S917" s="2">
        <v>52</v>
      </c>
      <c r="T917" s="2">
        <v>2</v>
      </c>
      <c r="U917" s="2">
        <v>33</v>
      </c>
      <c r="V917" s="2">
        <v>763</v>
      </c>
      <c r="W917" s="2">
        <v>1</v>
      </c>
      <c r="X917" s="2">
        <v>5.25</v>
      </c>
      <c r="Y917" s="2">
        <v>0.13333</v>
      </c>
      <c r="Z917" s="2">
        <v>0</v>
      </c>
      <c r="AA917" s="2">
        <v>763</v>
      </c>
      <c r="AB917" s="2">
        <v>366</v>
      </c>
      <c r="AC917" s="2">
        <v>2</v>
      </c>
      <c r="AD917" s="2">
        <v>2</v>
      </c>
    </row>
    <row r="918" spans="1:30" x14ac:dyDescent="0.2">
      <c r="A918">
        <v>-4.72112772989507E-2</v>
      </c>
      <c r="B918">
        <v>-1.0339613265533401</v>
      </c>
      <c r="C918">
        <v>-1.5427576996888701</v>
      </c>
      <c r="D918">
        <v>0.330228219504205</v>
      </c>
      <c r="E918">
        <v>0.219895037033605</v>
      </c>
      <c r="F918">
        <v>0.33984218618164302</v>
      </c>
      <c r="G918">
        <v>5.1557892268435497E-2</v>
      </c>
      <c r="H918">
        <v>2</v>
      </c>
      <c r="O918" s="2">
        <v>4.625</v>
      </c>
      <c r="P918" s="2">
        <v>12.6698</v>
      </c>
      <c r="Q918" s="2">
        <v>12</v>
      </c>
      <c r="R918" s="2">
        <v>64</v>
      </c>
      <c r="S918" s="2">
        <v>64</v>
      </c>
      <c r="T918" s="2">
        <v>2</v>
      </c>
      <c r="U918" s="2">
        <v>44</v>
      </c>
      <c r="V918" s="2">
        <v>736</v>
      </c>
      <c r="W918" s="2">
        <v>1</v>
      </c>
      <c r="X918" s="2">
        <v>4.625</v>
      </c>
      <c r="Y918" s="2">
        <v>0.13333</v>
      </c>
      <c r="Z918" s="2">
        <v>355</v>
      </c>
      <c r="AA918" s="2">
        <v>736</v>
      </c>
      <c r="AB918" s="2">
        <v>366</v>
      </c>
      <c r="AC918" s="2">
        <v>2</v>
      </c>
      <c r="AD918" s="2">
        <v>2</v>
      </c>
    </row>
    <row r="919" spans="1:30" x14ac:dyDescent="0.2">
      <c r="A919">
        <v>0.87496660915328095</v>
      </c>
      <c r="B919">
        <v>-0.467999287225558</v>
      </c>
      <c r="C919">
        <v>-0.30883730420092997</v>
      </c>
      <c r="D919">
        <v>0.46209850802986002</v>
      </c>
      <c r="E919">
        <v>0.45856714896766798</v>
      </c>
      <c r="F919">
        <v>0.76552044075544101</v>
      </c>
      <c r="G919">
        <v>3.8318699496254403E-2</v>
      </c>
      <c r="H919">
        <v>2</v>
      </c>
      <c r="O919" s="2">
        <v>4.875</v>
      </c>
      <c r="P919" s="2">
        <v>12.031700000000001</v>
      </c>
      <c r="Q919" s="2">
        <v>12</v>
      </c>
      <c r="R919" s="2">
        <v>80</v>
      </c>
      <c r="S919" s="2">
        <v>80</v>
      </c>
      <c r="T919" s="2">
        <v>2</v>
      </c>
      <c r="U919" s="2">
        <v>41</v>
      </c>
      <c r="V919" s="2">
        <v>766</v>
      </c>
      <c r="W919" s="2">
        <v>1</v>
      </c>
      <c r="X919" s="2">
        <v>4.875</v>
      </c>
      <c r="Y919" s="2">
        <v>0.2</v>
      </c>
      <c r="Z919" s="2">
        <v>354</v>
      </c>
      <c r="AA919" s="2">
        <v>766</v>
      </c>
      <c r="AB919" s="2">
        <v>366</v>
      </c>
      <c r="AC919" s="2">
        <v>2</v>
      </c>
      <c r="AD919" s="2">
        <v>2</v>
      </c>
    </row>
    <row r="920" spans="1:30" x14ac:dyDescent="0.2">
      <c r="A920">
        <v>-0.67753974471767897</v>
      </c>
      <c r="B920">
        <v>-0.45009053593626303</v>
      </c>
      <c r="C920">
        <v>-1.18369490440618</v>
      </c>
      <c r="D920">
        <v>0.35127084644004097</v>
      </c>
      <c r="E920">
        <v>0.17823508419398701</v>
      </c>
      <c r="F920">
        <v>0.91309408385984903</v>
      </c>
      <c r="G920">
        <v>3.6499545489501801E-2</v>
      </c>
      <c r="H920">
        <v>2</v>
      </c>
      <c r="O920" s="2">
        <v>4.5</v>
      </c>
      <c r="P920" s="2">
        <v>12.1007</v>
      </c>
      <c r="Q920" s="2">
        <v>12</v>
      </c>
      <c r="R920" s="2">
        <v>58</v>
      </c>
      <c r="S920" s="2">
        <v>58</v>
      </c>
      <c r="T920" s="2">
        <v>2</v>
      </c>
      <c r="U920" s="2">
        <v>42</v>
      </c>
      <c r="V920" s="2">
        <v>815</v>
      </c>
      <c r="W920" s="2">
        <v>1</v>
      </c>
      <c r="X920" s="2">
        <v>4.5</v>
      </c>
      <c r="Y920" s="2">
        <v>0.36667</v>
      </c>
      <c r="Z920" s="2">
        <v>349</v>
      </c>
      <c r="AA920" s="2">
        <v>808</v>
      </c>
      <c r="AB920" s="2">
        <v>366</v>
      </c>
      <c r="AC920" s="2">
        <v>2</v>
      </c>
      <c r="AD920" s="2">
        <v>2</v>
      </c>
    </row>
    <row r="921" spans="1:30" x14ac:dyDescent="0.2">
      <c r="A921">
        <v>1.06580272823466</v>
      </c>
      <c r="B921">
        <v>-0.93124278320423104</v>
      </c>
      <c r="C921">
        <v>-0.67653839874684696</v>
      </c>
      <c r="D921">
        <v>0.74698004103021498</v>
      </c>
      <c r="E921">
        <v>2.0580485920503301E-2</v>
      </c>
      <c r="F921">
        <v>-0.17196038249658499</v>
      </c>
      <c r="G921">
        <v>5.4637479693843097E-2</v>
      </c>
      <c r="H921">
        <v>2</v>
      </c>
      <c r="O921" s="2">
        <v>5.4989999999999997</v>
      </c>
      <c r="P921" s="2">
        <v>12.6823</v>
      </c>
      <c r="Q921" s="2">
        <v>12</v>
      </c>
      <c r="R921" s="2">
        <v>80</v>
      </c>
      <c r="S921" s="2">
        <v>80</v>
      </c>
      <c r="T921" s="2">
        <v>2</v>
      </c>
      <c r="U921" s="2">
        <v>37</v>
      </c>
      <c r="V921" s="2">
        <v>634</v>
      </c>
      <c r="W921" s="2">
        <v>1</v>
      </c>
      <c r="X921" s="2">
        <v>5.4989999999999997</v>
      </c>
      <c r="Y921" s="2">
        <v>0.2</v>
      </c>
      <c r="Z921" s="2">
        <v>354</v>
      </c>
      <c r="AA921" s="2">
        <v>634</v>
      </c>
      <c r="AB921" s="2">
        <v>366</v>
      </c>
      <c r="AC921" s="2">
        <v>2</v>
      </c>
      <c r="AD921" s="2">
        <v>2</v>
      </c>
    </row>
    <row r="922" spans="1:30" x14ac:dyDescent="0.2">
      <c r="A922">
        <v>0.42316804524132501</v>
      </c>
      <c r="B922">
        <v>-1.1252936691092099</v>
      </c>
      <c r="C922">
        <v>-1.4735264260279499</v>
      </c>
      <c r="D922">
        <v>0.27560299716963599</v>
      </c>
      <c r="E922">
        <v>0.41209294921767903</v>
      </c>
      <c r="F922">
        <v>0.30880588589358399</v>
      </c>
      <c r="G922">
        <v>5.3839528890274997E-2</v>
      </c>
      <c r="H922">
        <v>2</v>
      </c>
      <c r="O922" s="2">
        <v>4.625</v>
      </c>
      <c r="P922" s="2">
        <v>12.7219</v>
      </c>
      <c r="Q922" s="2">
        <v>12</v>
      </c>
      <c r="R922" s="2">
        <v>70</v>
      </c>
      <c r="S922" s="2">
        <v>70</v>
      </c>
      <c r="T922" s="2">
        <v>2</v>
      </c>
      <c r="U922" s="2">
        <v>46</v>
      </c>
      <c r="V922" s="2">
        <v>768</v>
      </c>
      <c r="W922" s="2">
        <v>1</v>
      </c>
      <c r="X922" s="2">
        <v>4.625</v>
      </c>
      <c r="Y922" s="2">
        <v>0.3</v>
      </c>
      <c r="Z922" s="2">
        <v>350</v>
      </c>
      <c r="AA922" s="2">
        <v>768</v>
      </c>
      <c r="AB922" s="2">
        <v>366</v>
      </c>
      <c r="AC922" s="2">
        <v>2</v>
      </c>
      <c r="AD922" s="2">
        <v>2</v>
      </c>
    </row>
    <row r="923" spans="1:30" x14ac:dyDescent="0.2">
      <c r="A923">
        <v>0.244139710123538</v>
      </c>
      <c r="B923">
        <v>-8.8745535562639297E-2</v>
      </c>
      <c r="C923">
        <v>-1.24490202179076</v>
      </c>
      <c r="D923">
        <v>0.87387933407474405</v>
      </c>
      <c r="E923">
        <v>0.17799882497400801</v>
      </c>
      <c r="F923">
        <v>-6.8580585936148505E-2</v>
      </c>
      <c r="G923">
        <v>-0.84632128132018203</v>
      </c>
      <c r="H923">
        <v>2</v>
      </c>
      <c r="O923" s="2">
        <v>6.125</v>
      </c>
      <c r="P923" s="2">
        <v>12.388400000000001</v>
      </c>
      <c r="Q923" s="2">
        <v>12</v>
      </c>
      <c r="R923" s="2">
        <v>56</v>
      </c>
      <c r="S923" s="2">
        <v>78</v>
      </c>
      <c r="T923" s="2">
        <v>2</v>
      </c>
      <c r="U923" s="2">
        <v>42</v>
      </c>
      <c r="V923" s="2">
        <v>701</v>
      </c>
      <c r="W923" s="2">
        <v>1</v>
      </c>
      <c r="X923" s="2">
        <v>6.125</v>
      </c>
      <c r="Y923" s="2">
        <v>0.33333000000000002</v>
      </c>
      <c r="Z923" s="2">
        <v>350</v>
      </c>
      <c r="AA923" s="2">
        <v>701</v>
      </c>
      <c r="AB923" s="2">
        <v>366</v>
      </c>
      <c r="AC923" s="2">
        <v>2</v>
      </c>
      <c r="AD923" s="2">
        <v>2</v>
      </c>
    </row>
    <row r="924" spans="1:30" x14ac:dyDescent="0.2">
      <c r="A924">
        <v>1.7897516397980799</v>
      </c>
      <c r="B924">
        <v>-0.81674540502992299</v>
      </c>
      <c r="C924">
        <v>-0.23402538134011899</v>
      </c>
      <c r="D924">
        <v>0.94083415096388701</v>
      </c>
      <c r="E924">
        <v>4.4326889992385099E-2</v>
      </c>
      <c r="F924">
        <v>-0.409825881628893</v>
      </c>
      <c r="G924">
        <v>5.5962498795493497E-2</v>
      </c>
      <c r="H924">
        <v>2</v>
      </c>
      <c r="O924" s="2">
        <v>6</v>
      </c>
      <c r="P924" s="2">
        <v>12.660299999999999</v>
      </c>
      <c r="Q924" s="2">
        <v>12</v>
      </c>
      <c r="R924" s="2">
        <v>90</v>
      </c>
      <c r="S924" s="2">
        <v>90</v>
      </c>
      <c r="T924" s="2">
        <v>2</v>
      </c>
      <c r="U924" s="2">
        <v>35</v>
      </c>
      <c r="V924" s="2">
        <v>740</v>
      </c>
      <c r="W924" s="2">
        <v>1</v>
      </c>
      <c r="X924" s="2">
        <v>6</v>
      </c>
      <c r="Y924" s="2">
        <v>0.4</v>
      </c>
      <c r="Z924" s="2">
        <v>347</v>
      </c>
      <c r="AA924" s="2">
        <v>740</v>
      </c>
      <c r="AB924" s="2">
        <v>366</v>
      </c>
      <c r="AC924" s="2">
        <v>2</v>
      </c>
      <c r="AD924" s="2">
        <v>2</v>
      </c>
    </row>
    <row r="925" spans="1:30" x14ac:dyDescent="0.2">
      <c r="A925">
        <v>0.56158198294779305</v>
      </c>
      <c r="B925">
        <v>-1.1649097852845001</v>
      </c>
      <c r="C925">
        <v>0.44302319108975602</v>
      </c>
      <c r="D925">
        <v>0.58125082094273595</v>
      </c>
      <c r="E925">
        <v>-0.432472552636046</v>
      </c>
      <c r="F925">
        <v>0.68311291607389701</v>
      </c>
      <c r="G925">
        <v>3.9706336641407297E-2</v>
      </c>
      <c r="H925">
        <v>2</v>
      </c>
      <c r="O925" s="2">
        <v>4.25</v>
      </c>
      <c r="P925" s="2">
        <v>12.1653</v>
      </c>
      <c r="Q925" s="2">
        <v>12</v>
      </c>
      <c r="R925" s="2">
        <v>80</v>
      </c>
      <c r="S925" s="2">
        <v>80</v>
      </c>
      <c r="T925" s="2">
        <v>2</v>
      </c>
      <c r="U925" s="2">
        <v>26</v>
      </c>
      <c r="V925" s="2">
        <v>793</v>
      </c>
      <c r="W925" s="2">
        <v>1</v>
      </c>
      <c r="X925" s="2">
        <v>4.25</v>
      </c>
      <c r="Y925" s="2">
        <v>6.6669999999999993E-2</v>
      </c>
      <c r="Z925" s="2">
        <v>358</v>
      </c>
      <c r="AA925" s="2">
        <v>788</v>
      </c>
      <c r="AB925" s="2">
        <v>366</v>
      </c>
      <c r="AC925" s="2">
        <v>2</v>
      </c>
      <c r="AD925" s="2">
        <v>2</v>
      </c>
    </row>
    <row r="926" spans="1:30" x14ac:dyDescent="0.2">
      <c r="A926">
        <v>0.97118809398557104</v>
      </c>
      <c r="B926">
        <v>-0.33460720571351499</v>
      </c>
      <c r="C926">
        <v>-0.520474284336093</v>
      </c>
      <c r="D926">
        <v>0.47882578426019001</v>
      </c>
      <c r="E926">
        <v>0.61512761045304698</v>
      </c>
      <c r="F926">
        <v>0.670809904874484</v>
      </c>
      <c r="G926">
        <v>3.96971087604484E-2</v>
      </c>
      <c r="H926">
        <v>2</v>
      </c>
      <c r="O926" s="2">
        <v>5.125</v>
      </c>
      <c r="P926" s="2">
        <v>12.066800000000001</v>
      </c>
      <c r="Q926" s="2">
        <v>12</v>
      </c>
      <c r="R926" s="2">
        <v>80</v>
      </c>
      <c r="S926" s="2">
        <v>80</v>
      </c>
      <c r="T926" s="2">
        <v>2</v>
      </c>
      <c r="U926" s="2">
        <v>44</v>
      </c>
      <c r="V926" s="2">
        <v>714</v>
      </c>
      <c r="W926" s="2">
        <v>1</v>
      </c>
      <c r="X926" s="2">
        <v>5.125</v>
      </c>
      <c r="Y926" s="2">
        <v>0.13333</v>
      </c>
      <c r="Z926" s="2">
        <v>356</v>
      </c>
      <c r="AA926" s="2">
        <v>714</v>
      </c>
      <c r="AB926" s="2">
        <v>366</v>
      </c>
      <c r="AC926" s="2">
        <v>2</v>
      </c>
      <c r="AD926" s="2">
        <v>2</v>
      </c>
    </row>
    <row r="927" spans="1:30" x14ac:dyDescent="0.2">
      <c r="A927">
        <v>-0.21534215092314399</v>
      </c>
      <c r="B927">
        <v>-0.86619798176489105</v>
      </c>
      <c r="C927">
        <v>-1.9846602574907</v>
      </c>
      <c r="D927">
        <v>0.26849049532785502</v>
      </c>
      <c r="E927">
        <v>0.44063213693826098</v>
      </c>
      <c r="F927">
        <v>0.34698536294230597</v>
      </c>
      <c r="G927">
        <v>5.2045854339059401E-2</v>
      </c>
      <c r="H927">
        <v>2</v>
      </c>
      <c r="O927" s="2">
        <v>4.75</v>
      </c>
      <c r="P927" s="2">
        <v>12.691599999999999</v>
      </c>
      <c r="Q927" s="2">
        <v>12</v>
      </c>
      <c r="R927" s="2">
        <v>60</v>
      </c>
      <c r="S927" s="2">
        <v>60</v>
      </c>
      <c r="T927" s="2">
        <v>2</v>
      </c>
      <c r="U927" s="2">
        <v>49</v>
      </c>
      <c r="V927" s="2">
        <v>790</v>
      </c>
      <c r="W927" s="2">
        <v>1</v>
      </c>
      <c r="X927" s="2">
        <v>4.75</v>
      </c>
      <c r="Y927" s="2">
        <v>0.13333</v>
      </c>
      <c r="Z927" s="2">
        <v>356</v>
      </c>
      <c r="AA927" s="2">
        <v>790</v>
      </c>
      <c r="AB927" s="2">
        <v>366</v>
      </c>
      <c r="AC927" s="2">
        <v>2</v>
      </c>
      <c r="AD927" s="2">
        <v>2</v>
      </c>
    </row>
    <row r="928" spans="1:30" x14ac:dyDescent="0.2">
      <c r="A928">
        <v>-0.13081580324415901</v>
      </c>
      <c r="B928">
        <v>-0.109827845340386</v>
      </c>
      <c r="C928">
        <v>-2.8955439594397498</v>
      </c>
      <c r="D928">
        <v>0.57590559603787395</v>
      </c>
      <c r="E928">
        <v>0.80362324438309296</v>
      </c>
      <c r="F928">
        <v>-0.29557645563851498</v>
      </c>
      <c r="G928">
        <v>-0.47010357066449399</v>
      </c>
      <c r="H928">
        <v>2</v>
      </c>
      <c r="O928" s="2">
        <v>6.25</v>
      </c>
      <c r="P928" s="2">
        <v>12.8453</v>
      </c>
      <c r="Q928" s="2">
        <v>12</v>
      </c>
      <c r="R928" s="2">
        <v>49</v>
      </c>
      <c r="S928" s="2">
        <v>62</v>
      </c>
      <c r="T928" s="2">
        <v>2</v>
      </c>
      <c r="U928" s="2">
        <v>58</v>
      </c>
      <c r="V928" s="2">
        <v>799</v>
      </c>
      <c r="W928" s="2">
        <v>1</v>
      </c>
      <c r="X928" s="2">
        <v>6.25</v>
      </c>
      <c r="Y928" s="2">
        <v>0.4</v>
      </c>
      <c r="Z928" s="2">
        <v>348</v>
      </c>
      <c r="AA928" s="2">
        <v>749</v>
      </c>
      <c r="AB928" s="2">
        <v>366</v>
      </c>
      <c r="AC928" s="2">
        <v>2</v>
      </c>
      <c r="AD928" s="2">
        <v>2</v>
      </c>
    </row>
    <row r="929" spans="1:30" x14ac:dyDescent="0.2">
      <c r="A929">
        <v>0.28237842482529601</v>
      </c>
      <c r="B929">
        <v>-1.94610000269412</v>
      </c>
      <c r="C929">
        <v>0.32391294354106898</v>
      </c>
      <c r="D929">
        <v>0.41932022666000701</v>
      </c>
      <c r="E929">
        <v>-0.78859337827186204</v>
      </c>
      <c r="F929">
        <v>0.60255780668463599</v>
      </c>
      <c r="G929">
        <v>4.6961142064953297E-2</v>
      </c>
      <c r="H929">
        <v>2</v>
      </c>
      <c r="O929" s="2">
        <v>3.5</v>
      </c>
      <c r="P929" s="2">
        <v>12.5282</v>
      </c>
      <c r="Q929" s="2">
        <v>12</v>
      </c>
      <c r="R929" s="2">
        <v>77</v>
      </c>
      <c r="S929" s="2">
        <v>77</v>
      </c>
      <c r="T929" s="2">
        <v>2</v>
      </c>
      <c r="U929" s="2">
        <v>22</v>
      </c>
      <c r="V929" s="2">
        <v>773</v>
      </c>
      <c r="W929" s="2">
        <v>1</v>
      </c>
      <c r="X929" s="2">
        <v>3.5</v>
      </c>
      <c r="Y929" s="2">
        <v>0.1</v>
      </c>
      <c r="Z929" s="2">
        <v>357</v>
      </c>
      <c r="AA929" s="2">
        <v>773</v>
      </c>
      <c r="AB929" s="2">
        <v>366</v>
      </c>
      <c r="AC929" s="2">
        <v>2</v>
      </c>
      <c r="AD929" s="2">
        <v>2</v>
      </c>
    </row>
    <row r="930" spans="1:30" x14ac:dyDescent="0.2">
      <c r="A930">
        <v>0.473295748410753</v>
      </c>
      <c r="B930">
        <v>-0.29467394239266098</v>
      </c>
      <c r="C930">
        <v>-0.55977869610901598</v>
      </c>
      <c r="D930">
        <v>0.870376886912963</v>
      </c>
      <c r="E930">
        <v>-3.1818301095263603E-2</v>
      </c>
      <c r="F930">
        <v>0.120666810290023</v>
      </c>
      <c r="G930">
        <v>4.35289566541757E-2</v>
      </c>
      <c r="H930">
        <v>2</v>
      </c>
      <c r="O930" s="2">
        <v>5.75</v>
      </c>
      <c r="P930" s="2">
        <v>12.259600000000001</v>
      </c>
      <c r="Q930" s="2">
        <v>12</v>
      </c>
      <c r="R930" s="2">
        <v>73</v>
      </c>
      <c r="S930" s="2">
        <v>73</v>
      </c>
      <c r="T930" s="2">
        <v>2</v>
      </c>
      <c r="U930" s="2">
        <v>36</v>
      </c>
      <c r="V930" s="2">
        <v>784</v>
      </c>
      <c r="W930" s="2">
        <v>1</v>
      </c>
      <c r="X930" s="2">
        <v>5.75</v>
      </c>
      <c r="Y930" s="2">
        <v>0.23333000000000001</v>
      </c>
      <c r="Z930" s="2">
        <v>352</v>
      </c>
      <c r="AA930" s="2">
        <v>784</v>
      </c>
      <c r="AB930" s="2">
        <v>366</v>
      </c>
      <c r="AC930" s="2">
        <v>2</v>
      </c>
      <c r="AD930" s="2">
        <v>2</v>
      </c>
    </row>
    <row r="931" spans="1:30" x14ac:dyDescent="0.2">
      <c r="A931">
        <v>-0.26750070673548998</v>
      </c>
      <c r="B931">
        <v>-0.78897870426699501</v>
      </c>
      <c r="C931">
        <v>-2.1135392714921299</v>
      </c>
      <c r="D931">
        <v>0.16398182041060899</v>
      </c>
      <c r="E931">
        <v>0.62435583075141998</v>
      </c>
      <c r="F931">
        <v>0.51173387817337701</v>
      </c>
      <c r="G931">
        <v>5.0273104745987299E-2</v>
      </c>
      <c r="H931">
        <v>2</v>
      </c>
      <c r="O931" s="2">
        <v>4.625</v>
      </c>
      <c r="P931" s="2">
        <v>12.621499999999999</v>
      </c>
      <c r="Q931" s="2">
        <v>12</v>
      </c>
      <c r="R931" s="2">
        <v>59</v>
      </c>
      <c r="S931" s="2">
        <v>59</v>
      </c>
      <c r="T931" s="2">
        <v>2</v>
      </c>
      <c r="U931" s="2">
        <v>52</v>
      </c>
      <c r="V931" s="2">
        <v>783</v>
      </c>
      <c r="W931" s="2">
        <v>1</v>
      </c>
      <c r="X931" s="2">
        <v>4.625</v>
      </c>
      <c r="Y931" s="2">
        <v>0.36667</v>
      </c>
      <c r="Z931" s="2">
        <v>349</v>
      </c>
      <c r="AA931" s="2">
        <v>783</v>
      </c>
      <c r="AB931" s="2">
        <v>366</v>
      </c>
      <c r="AC931" s="2">
        <v>2</v>
      </c>
      <c r="AD931" s="2">
        <v>2</v>
      </c>
    </row>
    <row r="932" spans="1:30" x14ac:dyDescent="0.2">
      <c r="A932">
        <v>0.9968192969038</v>
      </c>
      <c r="B932">
        <v>-1.45363754005983</v>
      </c>
      <c r="C932">
        <v>-0.89888022397979594</v>
      </c>
      <c r="D932">
        <v>0.51617384414184297</v>
      </c>
      <c r="E932">
        <v>1.8124645918633199E-2</v>
      </c>
      <c r="F932">
        <v>-0.115071579325688</v>
      </c>
      <c r="G932">
        <v>-2.1621323502766701E-2</v>
      </c>
      <c r="H932">
        <v>2</v>
      </c>
      <c r="O932" s="2">
        <v>4.875</v>
      </c>
      <c r="P932" s="2">
        <v>12.916600000000001</v>
      </c>
      <c r="Q932" s="2">
        <v>12</v>
      </c>
      <c r="R932" s="2">
        <v>78</v>
      </c>
      <c r="S932" s="2">
        <v>80</v>
      </c>
      <c r="T932" s="2">
        <v>2</v>
      </c>
      <c r="U932" s="2">
        <v>38</v>
      </c>
      <c r="V932" s="2">
        <v>706</v>
      </c>
      <c r="W932" s="2">
        <v>1</v>
      </c>
      <c r="X932" s="2">
        <v>4.875</v>
      </c>
      <c r="Y932" s="2">
        <v>6.6669999999999993E-2</v>
      </c>
      <c r="Z932" s="2">
        <v>358</v>
      </c>
      <c r="AA932" s="2">
        <v>706</v>
      </c>
      <c r="AB932" s="2">
        <v>366</v>
      </c>
      <c r="AC932" s="2">
        <v>2</v>
      </c>
      <c r="AD932" s="2">
        <v>2</v>
      </c>
    </row>
    <row r="933" spans="1:30" x14ac:dyDescent="0.2">
      <c r="A933">
        <v>-0.23723648354788099</v>
      </c>
      <c r="B933">
        <v>-1.4189980956227199</v>
      </c>
      <c r="C933">
        <v>0.46991308872721199</v>
      </c>
      <c r="D933">
        <v>0.56147985120487798</v>
      </c>
      <c r="E933">
        <v>-0.90547388062095602</v>
      </c>
      <c r="F933">
        <v>0.80786247239171205</v>
      </c>
      <c r="G933">
        <v>3.7757409153647503E-2</v>
      </c>
      <c r="H933">
        <v>2</v>
      </c>
      <c r="O933" s="2">
        <v>3.75</v>
      </c>
      <c r="P933" s="2">
        <v>12.1808</v>
      </c>
      <c r="Q933" s="2">
        <v>12</v>
      </c>
      <c r="R933" s="2">
        <v>71</v>
      </c>
      <c r="S933" s="2">
        <v>71</v>
      </c>
      <c r="T933" s="2">
        <v>2</v>
      </c>
      <c r="U933" s="2">
        <v>20</v>
      </c>
      <c r="V933" s="2">
        <v>763</v>
      </c>
      <c r="W933" s="2">
        <v>1</v>
      </c>
      <c r="X933" s="2">
        <v>3.75</v>
      </c>
      <c r="Y933" s="2">
        <v>3.3329999999999999E-2</v>
      </c>
      <c r="Z933" s="2">
        <v>358</v>
      </c>
      <c r="AA933" s="2">
        <v>752</v>
      </c>
      <c r="AB933" s="2">
        <v>366</v>
      </c>
      <c r="AC933" s="2">
        <v>2</v>
      </c>
      <c r="AD933" s="2">
        <v>2</v>
      </c>
    </row>
    <row r="934" spans="1:30" x14ac:dyDescent="0.2">
      <c r="A934">
        <v>0.38603002695462002</v>
      </c>
      <c r="B934">
        <v>-1.51172808520574</v>
      </c>
      <c r="C934">
        <v>-1.3036833274630699</v>
      </c>
      <c r="D934">
        <v>0.109659686929918</v>
      </c>
      <c r="E934">
        <v>0.32060154318927597</v>
      </c>
      <c r="F934">
        <v>0.50507388949940002</v>
      </c>
      <c r="G934">
        <v>5.4028760360216602E-2</v>
      </c>
      <c r="H934">
        <v>2</v>
      </c>
      <c r="O934" s="2">
        <v>4</v>
      </c>
      <c r="P934" s="2">
        <v>12.76</v>
      </c>
      <c r="Q934" s="2">
        <v>12</v>
      </c>
      <c r="R934" s="2">
        <v>71</v>
      </c>
      <c r="S934" s="2">
        <v>71</v>
      </c>
      <c r="T934" s="2">
        <v>2</v>
      </c>
      <c r="U934" s="2">
        <v>44</v>
      </c>
      <c r="V934" s="2">
        <v>754</v>
      </c>
      <c r="W934" s="2">
        <v>1</v>
      </c>
      <c r="X934" s="2">
        <v>4</v>
      </c>
      <c r="Y934" s="2">
        <v>0.26667000000000002</v>
      </c>
      <c r="Z934" s="2">
        <v>352</v>
      </c>
      <c r="AA934" s="2">
        <v>745</v>
      </c>
      <c r="AB934" s="2">
        <v>366</v>
      </c>
      <c r="AC934" s="2">
        <v>2</v>
      </c>
      <c r="AD934" s="2">
        <v>2</v>
      </c>
    </row>
    <row r="935" spans="1:30" x14ac:dyDescent="0.2">
      <c r="A935">
        <v>0.68396270782283397</v>
      </c>
      <c r="B935">
        <v>-1.67535457375658</v>
      </c>
      <c r="C935">
        <v>-1.1709217955164699</v>
      </c>
      <c r="D935">
        <v>0.18627168837945099</v>
      </c>
      <c r="E935">
        <v>0.222184185721223</v>
      </c>
      <c r="F935">
        <v>0.28871554900844199</v>
      </c>
      <c r="G935">
        <v>5.7873524104376399E-2</v>
      </c>
      <c r="H935">
        <v>2</v>
      </c>
      <c r="O935" s="2">
        <v>4.125</v>
      </c>
      <c r="P935" s="2">
        <v>12.8942</v>
      </c>
      <c r="Q935" s="2">
        <v>12</v>
      </c>
      <c r="R935" s="2">
        <v>75</v>
      </c>
      <c r="S935" s="2">
        <v>75</v>
      </c>
      <c r="T935" s="2">
        <v>2</v>
      </c>
      <c r="U935" s="2">
        <v>42</v>
      </c>
      <c r="V935" s="2">
        <v>817</v>
      </c>
      <c r="W935" s="2">
        <v>1</v>
      </c>
      <c r="X935" s="2">
        <v>4.125</v>
      </c>
      <c r="Y935" s="2">
        <v>0.3</v>
      </c>
      <c r="Z935" s="2">
        <v>351</v>
      </c>
      <c r="AA935" s="2">
        <v>803</v>
      </c>
      <c r="AB935" s="2">
        <v>366</v>
      </c>
      <c r="AC935" s="2">
        <v>2</v>
      </c>
      <c r="AD935" s="2">
        <v>2</v>
      </c>
    </row>
    <row r="936" spans="1:30" x14ac:dyDescent="0.2">
      <c r="A936">
        <v>1.7433197078656499</v>
      </c>
      <c r="B936">
        <v>-0.87614538022532396</v>
      </c>
      <c r="C936">
        <v>-0.27208151013025</v>
      </c>
      <c r="D936">
        <v>0.26982852077437403</v>
      </c>
      <c r="E936">
        <v>0.80521435744539405</v>
      </c>
      <c r="F936">
        <v>0.707034170484239</v>
      </c>
      <c r="G936">
        <v>4.5119634874742499E-2</v>
      </c>
      <c r="H936">
        <v>2</v>
      </c>
      <c r="O936" s="2">
        <v>4.625</v>
      </c>
      <c r="P936" s="2">
        <v>12.2453</v>
      </c>
      <c r="Q936" s="2">
        <v>12</v>
      </c>
      <c r="R936" s="2">
        <v>91</v>
      </c>
      <c r="S936" s="2">
        <v>91</v>
      </c>
      <c r="T936" s="2">
        <v>2</v>
      </c>
      <c r="U936" s="2">
        <v>45</v>
      </c>
      <c r="V936" s="2">
        <v>646</v>
      </c>
      <c r="W936" s="2">
        <v>1</v>
      </c>
      <c r="X936" s="2">
        <v>4.625</v>
      </c>
      <c r="Y936" s="2">
        <v>0.16667000000000001</v>
      </c>
      <c r="Z936" s="2">
        <v>354</v>
      </c>
      <c r="AA936" s="2">
        <v>646</v>
      </c>
      <c r="AB936" s="2">
        <v>366</v>
      </c>
      <c r="AC936" s="2">
        <v>2</v>
      </c>
      <c r="AD936" s="2">
        <v>2</v>
      </c>
    </row>
    <row r="937" spans="1:30" x14ac:dyDescent="0.2">
      <c r="A937">
        <v>0.472917501866912</v>
      </c>
      <c r="B937">
        <v>-1.7851192253396</v>
      </c>
      <c r="C937">
        <v>-0.93933197282193404</v>
      </c>
      <c r="D937">
        <v>6.7938669034502297E-2</v>
      </c>
      <c r="E937">
        <v>0.14764772223504499</v>
      </c>
      <c r="F937">
        <v>0.60732339760144705</v>
      </c>
      <c r="G937">
        <v>5.3502107265999903E-2</v>
      </c>
      <c r="H937">
        <v>2</v>
      </c>
      <c r="O937" s="2">
        <v>3.625</v>
      </c>
      <c r="P937" s="2">
        <v>12.751300000000001</v>
      </c>
      <c r="Q937" s="2">
        <v>12</v>
      </c>
      <c r="R937" s="2">
        <v>74</v>
      </c>
      <c r="S937" s="2">
        <v>74</v>
      </c>
      <c r="T937" s="2">
        <v>2</v>
      </c>
      <c r="U937" s="2">
        <v>40</v>
      </c>
      <c r="V937" s="2">
        <v>792</v>
      </c>
      <c r="W937" s="2">
        <v>1</v>
      </c>
      <c r="X937" s="2">
        <v>3.625</v>
      </c>
      <c r="Y937" s="2">
        <v>0.3</v>
      </c>
      <c r="Z937" s="2">
        <v>351</v>
      </c>
      <c r="AA937" s="2">
        <v>722</v>
      </c>
      <c r="AB937" s="2">
        <v>366</v>
      </c>
      <c r="AC937" s="2">
        <v>2</v>
      </c>
      <c r="AD937" s="2">
        <v>2</v>
      </c>
    </row>
    <row r="938" spans="1:30" x14ac:dyDescent="0.2">
      <c r="A938">
        <v>1.12245207449766</v>
      </c>
      <c r="B938">
        <v>-0.35328623716725299</v>
      </c>
      <c r="C938">
        <v>-1.00786946998324</v>
      </c>
      <c r="D938">
        <v>0.26065505302780301</v>
      </c>
      <c r="E938">
        <v>1.0604939569996701</v>
      </c>
      <c r="F938">
        <v>0.75719155070965505</v>
      </c>
      <c r="G938">
        <v>4.2309625797620598E-2</v>
      </c>
      <c r="H938">
        <v>2</v>
      </c>
      <c r="O938" s="2">
        <v>5</v>
      </c>
      <c r="P938" s="2">
        <v>12.1548</v>
      </c>
      <c r="Q938" s="2">
        <v>12</v>
      </c>
      <c r="R938" s="2">
        <v>80</v>
      </c>
      <c r="S938" s="2">
        <v>80</v>
      </c>
      <c r="T938" s="2">
        <v>2</v>
      </c>
      <c r="U938" s="2">
        <v>52</v>
      </c>
      <c r="V938" s="2">
        <v>791</v>
      </c>
      <c r="W938" s="2">
        <v>1</v>
      </c>
      <c r="X938" s="2">
        <v>5</v>
      </c>
      <c r="Y938" s="2">
        <v>0.3</v>
      </c>
      <c r="Z938" s="2">
        <v>3</v>
      </c>
      <c r="AA938" s="2">
        <v>791</v>
      </c>
      <c r="AB938" s="2">
        <v>366</v>
      </c>
      <c r="AC938" s="2">
        <v>2</v>
      </c>
      <c r="AD938" s="2">
        <v>2</v>
      </c>
    </row>
    <row r="939" spans="1:30" x14ac:dyDescent="0.2">
      <c r="A939">
        <v>-0.55393026344371998</v>
      </c>
      <c r="B939">
        <v>-0.73904524603601096</v>
      </c>
      <c r="C939">
        <v>-0.23693939598567501</v>
      </c>
      <c r="D939">
        <v>0.39387558736720002</v>
      </c>
      <c r="E939">
        <v>-0.245451991266595</v>
      </c>
      <c r="F939">
        <v>1.1434361914718401</v>
      </c>
      <c r="G939">
        <v>3.1543592875095297E-2</v>
      </c>
      <c r="H939">
        <v>2</v>
      </c>
      <c r="O939" s="2">
        <v>3.99</v>
      </c>
      <c r="P939" s="2">
        <v>11.9184</v>
      </c>
      <c r="Q939" s="2">
        <v>12</v>
      </c>
      <c r="R939" s="2">
        <v>64</v>
      </c>
      <c r="S939" s="2">
        <v>64</v>
      </c>
      <c r="T939" s="2">
        <v>2</v>
      </c>
      <c r="U939" s="2">
        <v>32</v>
      </c>
      <c r="V939" s="2">
        <v>786</v>
      </c>
      <c r="W939" s="2">
        <v>1</v>
      </c>
      <c r="X939" s="2">
        <v>3.99</v>
      </c>
      <c r="Y939" s="2">
        <v>6.6669999999999993E-2</v>
      </c>
      <c r="Z939" s="2">
        <v>357</v>
      </c>
      <c r="AA939" s="2">
        <v>786</v>
      </c>
      <c r="AB939" s="2">
        <v>366</v>
      </c>
      <c r="AC939" s="2">
        <v>2</v>
      </c>
      <c r="AD939" s="2">
        <v>2</v>
      </c>
    </row>
    <row r="940" spans="1:30" x14ac:dyDescent="0.2">
      <c r="A940">
        <v>2.3028944152809001</v>
      </c>
      <c r="B940">
        <v>-0.56017823747314099</v>
      </c>
      <c r="C940">
        <v>-1.76314863346076</v>
      </c>
      <c r="D940">
        <v>0.36841944257452602</v>
      </c>
      <c r="E940">
        <v>1.51061868519507</v>
      </c>
      <c r="F940">
        <v>-0.192147012522599</v>
      </c>
      <c r="G940">
        <v>6.2138253872093499E-2</v>
      </c>
      <c r="H940">
        <v>2</v>
      </c>
      <c r="O940" s="2">
        <v>6</v>
      </c>
      <c r="P940" s="2">
        <v>12.832000000000001</v>
      </c>
      <c r="Q940" s="2">
        <v>12</v>
      </c>
      <c r="R940" s="2">
        <v>90</v>
      </c>
      <c r="S940" s="2">
        <v>90</v>
      </c>
      <c r="T940" s="2">
        <v>2</v>
      </c>
      <c r="U940" s="2">
        <v>61</v>
      </c>
      <c r="V940" s="2">
        <v>753</v>
      </c>
      <c r="W940" s="2">
        <v>1</v>
      </c>
      <c r="X940" s="2">
        <v>6</v>
      </c>
      <c r="Y940" s="2">
        <v>0.13333</v>
      </c>
      <c r="Z940" s="2">
        <v>355</v>
      </c>
      <c r="AA940" s="2">
        <v>729</v>
      </c>
      <c r="AB940" s="2">
        <v>366</v>
      </c>
      <c r="AC940" s="2">
        <v>2</v>
      </c>
      <c r="AD940" s="2">
        <v>2</v>
      </c>
    </row>
    <row r="941" spans="1:30" x14ac:dyDescent="0.2">
      <c r="A941">
        <v>1.65015414909165</v>
      </c>
      <c r="B941">
        <v>-0.83172082817467197</v>
      </c>
      <c r="C941">
        <v>0.142705971705617</v>
      </c>
      <c r="D941">
        <v>1.0107629382760199</v>
      </c>
      <c r="E941">
        <v>-0.208488222659901</v>
      </c>
      <c r="F941">
        <v>-0.31535884754952198</v>
      </c>
      <c r="G941">
        <v>5.2470378660690001E-2</v>
      </c>
      <c r="H941">
        <v>2</v>
      </c>
      <c r="O941" s="2">
        <v>5.875</v>
      </c>
      <c r="P941" s="2">
        <v>12.539</v>
      </c>
      <c r="Q941" s="2">
        <v>12</v>
      </c>
      <c r="R941" s="2">
        <v>90</v>
      </c>
      <c r="S941" s="2">
        <v>90</v>
      </c>
      <c r="T941" s="2">
        <v>2</v>
      </c>
      <c r="U941" s="2">
        <v>30</v>
      </c>
      <c r="V941" s="2">
        <v>793</v>
      </c>
      <c r="W941" s="2">
        <v>1</v>
      </c>
      <c r="X941" s="2">
        <v>5.875</v>
      </c>
      <c r="Y941" s="2">
        <v>0.3</v>
      </c>
      <c r="Z941" s="2">
        <v>350</v>
      </c>
      <c r="AA941" s="2">
        <v>793</v>
      </c>
      <c r="AB941" s="2">
        <v>366</v>
      </c>
      <c r="AC941" s="2">
        <v>2</v>
      </c>
      <c r="AD941" s="2">
        <v>2</v>
      </c>
    </row>
    <row r="942" spans="1:30" x14ac:dyDescent="0.2">
      <c r="A942">
        <v>-0.81563304229383204</v>
      </c>
      <c r="B942">
        <v>-0.468943870567048</v>
      </c>
      <c r="C942">
        <v>-1.73539518223914</v>
      </c>
      <c r="D942">
        <v>0.836276415069237</v>
      </c>
      <c r="E942">
        <v>-0.15684190503425299</v>
      </c>
      <c r="F942">
        <v>-0.40238853243691203</v>
      </c>
      <c r="G942">
        <v>5.2668813879902299E-2</v>
      </c>
      <c r="H942">
        <v>2</v>
      </c>
      <c r="O942" s="2">
        <v>5.875</v>
      </c>
      <c r="P942" s="2">
        <v>12.7189</v>
      </c>
      <c r="Q942" s="2">
        <v>11.4</v>
      </c>
      <c r="R942" s="2">
        <v>53</v>
      </c>
      <c r="S942" s="2">
        <v>53</v>
      </c>
      <c r="T942" s="2">
        <v>2</v>
      </c>
      <c r="U942" s="2">
        <v>39</v>
      </c>
      <c r="V942" s="2">
        <v>735</v>
      </c>
      <c r="W942" s="2">
        <v>1</v>
      </c>
      <c r="X942" s="2">
        <v>5.875</v>
      </c>
      <c r="Y942" s="2">
        <v>0.1</v>
      </c>
      <c r="Z942" s="2">
        <v>0</v>
      </c>
      <c r="AA942" s="2">
        <v>735</v>
      </c>
      <c r="AB942" s="2">
        <v>348</v>
      </c>
      <c r="AC942" s="2">
        <v>2</v>
      </c>
      <c r="AD942" s="2">
        <v>2</v>
      </c>
    </row>
    <row r="943" spans="1:30" x14ac:dyDescent="0.2">
      <c r="A943">
        <v>-1.0780021097996799</v>
      </c>
      <c r="B943">
        <v>-0.68683591608310701</v>
      </c>
      <c r="C943">
        <v>-0.85161783053289697</v>
      </c>
      <c r="D943">
        <v>0.76385483038927704</v>
      </c>
      <c r="E943">
        <v>-0.71637794632734697</v>
      </c>
      <c r="F943">
        <v>0.35677213248525202</v>
      </c>
      <c r="G943">
        <v>4.0935831237345802E-2</v>
      </c>
      <c r="H943">
        <v>2</v>
      </c>
      <c r="O943" s="2">
        <v>4.875</v>
      </c>
      <c r="P943" s="2">
        <v>12.3283</v>
      </c>
      <c r="Q943" s="2">
        <v>12</v>
      </c>
      <c r="R943" s="2">
        <v>54</v>
      </c>
      <c r="S943" s="2">
        <v>54</v>
      </c>
      <c r="T943" s="2">
        <v>2</v>
      </c>
      <c r="U943" s="2">
        <v>29</v>
      </c>
      <c r="V943" s="2">
        <v>810</v>
      </c>
      <c r="W943" s="2">
        <v>1</v>
      </c>
      <c r="X943" s="2">
        <v>4.875</v>
      </c>
      <c r="Y943" s="2">
        <v>0.33333000000000002</v>
      </c>
      <c r="Z943" s="2">
        <v>347</v>
      </c>
      <c r="AA943" s="2">
        <v>810</v>
      </c>
      <c r="AB943" s="2">
        <v>366</v>
      </c>
      <c r="AC943" s="2">
        <v>2</v>
      </c>
      <c r="AD943" s="2">
        <v>2</v>
      </c>
    </row>
    <row r="944" spans="1:30" x14ac:dyDescent="0.2">
      <c r="A944">
        <v>0.92210343118537497</v>
      </c>
      <c r="B944">
        <v>-1.2346577284122899</v>
      </c>
      <c r="C944">
        <v>0.244441108412283</v>
      </c>
      <c r="D944">
        <v>1.09447376782311</v>
      </c>
      <c r="E944">
        <v>-0.88418840895433104</v>
      </c>
      <c r="F944">
        <v>-0.418812786655828</v>
      </c>
      <c r="G944">
        <v>5.3931393093707501E-2</v>
      </c>
      <c r="H944">
        <v>2</v>
      </c>
      <c r="O944" s="2">
        <v>5.5</v>
      </c>
      <c r="P944" s="2">
        <v>12.691599999999999</v>
      </c>
      <c r="Q944" s="2">
        <v>12</v>
      </c>
      <c r="R944" s="2">
        <v>82</v>
      </c>
      <c r="S944" s="2">
        <v>82</v>
      </c>
      <c r="T944" s="2">
        <v>2</v>
      </c>
      <c r="U944" s="2">
        <v>21</v>
      </c>
      <c r="V944" s="2">
        <v>786</v>
      </c>
      <c r="W944" s="2">
        <v>1</v>
      </c>
      <c r="X944" s="2">
        <v>5.5</v>
      </c>
      <c r="Y944" s="2">
        <v>0.3</v>
      </c>
      <c r="Z944" s="2">
        <v>351</v>
      </c>
      <c r="AA944" s="2">
        <v>786</v>
      </c>
      <c r="AB944" s="2">
        <v>366</v>
      </c>
      <c r="AC944" s="2">
        <v>2</v>
      </c>
      <c r="AD944" s="2">
        <v>2</v>
      </c>
    </row>
    <row r="945" spans="1:30" x14ac:dyDescent="0.2">
      <c r="A945">
        <v>8.9216978234973807E-2</v>
      </c>
      <c r="B945">
        <v>-0.99199795365110899</v>
      </c>
      <c r="C945">
        <v>-1.71906754915729</v>
      </c>
      <c r="D945">
        <v>0.61900630873013995</v>
      </c>
      <c r="E945">
        <v>3.0839320129348899E-3</v>
      </c>
      <c r="F945">
        <v>-0.257557773259043</v>
      </c>
      <c r="G945">
        <v>5.8786763158796697E-2</v>
      </c>
      <c r="H945">
        <v>2</v>
      </c>
      <c r="O945" s="2">
        <v>5.375</v>
      </c>
      <c r="P945" s="2">
        <v>12.936</v>
      </c>
      <c r="Q945" s="2">
        <v>12</v>
      </c>
      <c r="R945" s="2">
        <v>64</v>
      </c>
      <c r="S945" s="2">
        <v>64</v>
      </c>
      <c r="T945" s="2">
        <v>2</v>
      </c>
      <c r="U945" s="2">
        <v>42</v>
      </c>
      <c r="V945" s="2">
        <v>752</v>
      </c>
      <c r="W945" s="2">
        <v>1</v>
      </c>
      <c r="X945" s="2">
        <v>5.375</v>
      </c>
      <c r="Y945" s="2">
        <v>0.1</v>
      </c>
      <c r="Z945" s="2">
        <v>357</v>
      </c>
      <c r="AA945" s="2">
        <v>752</v>
      </c>
      <c r="AB945" s="2">
        <v>366</v>
      </c>
      <c r="AC945" s="2">
        <v>2</v>
      </c>
      <c r="AD945" s="2">
        <v>2</v>
      </c>
    </row>
    <row r="946" spans="1:30" x14ac:dyDescent="0.2">
      <c r="A946">
        <v>0.55548981504100803</v>
      </c>
      <c r="B946">
        <v>-1.82925435021426</v>
      </c>
      <c r="C946">
        <v>-1.0720682453191399</v>
      </c>
      <c r="D946">
        <v>0.208142712109118</v>
      </c>
      <c r="E946">
        <v>2.3597071744853801E-2</v>
      </c>
      <c r="F946">
        <v>0.259408580842306</v>
      </c>
      <c r="G946">
        <v>5.8483360247486897E-2</v>
      </c>
      <c r="H946">
        <v>2</v>
      </c>
      <c r="O946" s="2">
        <v>3.99</v>
      </c>
      <c r="P946" s="2">
        <v>12.940799999999999</v>
      </c>
      <c r="Q946" s="2">
        <v>12</v>
      </c>
      <c r="R946" s="2">
        <v>74</v>
      </c>
      <c r="S946" s="2">
        <v>74</v>
      </c>
      <c r="T946" s="2">
        <v>2</v>
      </c>
      <c r="U946" s="2">
        <v>39</v>
      </c>
      <c r="V946" s="2">
        <v>722</v>
      </c>
      <c r="W946" s="2">
        <v>1</v>
      </c>
      <c r="X946" s="2">
        <v>3.99</v>
      </c>
      <c r="Y946" s="2">
        <v>6.6669999999999993E-2</v>
      </c>
      <c r="Z946" s="2">
        <v>358</v>
      </c>
      <c r="AA946" s="2">
        <v>722</v>
      </c>
      <c r="AB946" s="2">
        <v>366</v>
      </c>
      <c r="AC946" s="2">
        <v>2</v>
      </c>
      <c r="AD946" s="2">
        <v>2</v>
      </c>
    </row>
    <row r="947" spans="1:30" x14ac:dyDescent="0.2">
      <c r="A947">
        <v>1.0253080643435</v>
      </c>
      <c r="B947">
        <v>-1.2247024190973601</v>
      </c>
      <c r="C947">
        <v>0.16968393142126501</v>
      </c>
      <c r="D947">
        <v>1.23900310293801</v>
      </c>
      <c r="E947">
        <v>-0.98579711483478205</v>
      </c>
      <c r="F947">
        <v>-0.72354939708880806</v>
      </c>
      <c r="G947">
        <v>-0.30766766234617798</v>
      </c>
      <c r="H947">
        <v>2</v>
      </c>
      <c r="O947" s="2">
        <v>5.875</v>
      </c>
      <c r="P947" s="2">
        <v>12.826599999999999</v>
      </c>
      <c r="Q947" s="2">
        <v>12</v>
      </c>
      <c r="R947" s="2">
        <v>78</v>
      </c>
      <c r="S947" s="2">
        <v>87</v>
      </c>
      <c r="T947" s="2">
        <v>2</v>
      </c>
      <c r="U947" s="2">
        <v>20</v>
      </c>
      <c r="V947" s="2">
        <v>778</v>
      </c>
      <c r="W947" s="2">
        <v>1</v>
      </c>
      <c r="X947" s="2">
        <v>5.875</v>
      </c>
      <c r="Y947" s="2">
        <v>3.3329999999999999E-2</v>
      </c>
      <c r="Z947" s="2">
        <v>359</v>
      </c>
      <c r="AA947" s="2">
        <v>778</v>
      </c>
      <c r="AB947" s="2">
        <v>366</v>
      </c>
      <c r="AC947" s="2">
        <v>2</v>
      </c>
      <c r="AD947" s="2">
        <v>2</v>
      </c>
    </row>
    <row r="948" spans="1:30" x14ac:dyDescent="0.2">
      <c r="A948">
        <v>-1.1278632633575301</v>
      </c>
      <c r="B948">
        <v>-0.40698533062648001</v>
      </c>
      <c r="C948">
        <v>0.51261133425099004</v>
      </c>
      <c r="D948">
        <v>1.07056972556021</v>
      </c>
      <c r="E948">
        <v>-1.3044967415403399</v>
      </c>
      <c r="F948">
        <v>0.65203715038984</v>
      </c>
      <c r="G948">
        <v>2.7446335915800799E-2</v>
      </c>
      <c r="H948">
        <v>2</v>
      </c>
      <c r="O948" s="2">
        <v>4.875</v>
      </c>
      <c r="P948" s="2">
        <v>11.7906</v>
      </c>
      <c r="Q948" s="2">
        <v>12</v>
      </c>
      <c r="R948" s="2">
        <v>59</v>
      </c>
      <c r="S948" s="2">
        <v>59</v>
      </c>
      <c r="T948" s="2">
        <v>2</v>
      </c>
      <c r="U948" s="2">
        <v>15</v>
      </c>
      <c r="V948" s="2">
        <v>701</v>
      </c>
      <c r="W948" s="2">
        <v>1</v>
      </c>
      <c r="X948" s="2">
        <v>4.875</v>
      </c>
      <c r="Y948" s="2">
        <v>6.6669999999999993E-2</v>
      </c>
      <c r="Z948" s="2">
        <v>358</v>
      </c>
      <c r="AA948" s="2">
        <v>701</v>
      </c>
      <c r="AB948" s="2">
        <v>366</v>
      </c>
      <c r="AC948" s="2">
        <v>2</v>
      </c>
      <c r="AD948" s="2">
        <v>2</v>
      </c>
    </row>
    <row r="949" spans="1:30" x14ac:dyDescent="0.2">
      <c r="A949">
        <v>0.75271733326617896</v>
      </c>
      <c r="B949">
        <v>-1.12102070487784</v>
      </c>
      <c r="C949">
        <v>0.41050291468262801</v>
      </c>
      <c r="D949">
        <v>1.39462216417567</v>
      </c>
      <c r="E949">
        <v>-1.2932945607555599</v>
      </c>
      <c r="F949">
        <v>-0.75633977521478601</v>
      </c>
      <c r="G949">
        <v>5.4875718996332798E-2</v>
      </c>
      <c r="H949">
        <v>2</v>
      </c>
      <c r="O949" s="2">
        <v>6</v>
      </c>
      <c r="P949" s="2">
        <v>12.736700000000001</v>
      </c>
      <c r="Q949" s="2">
        <v>12</v>
      </c>
      <c r="R949" s="2">
        <v>80</v>
      </c>
      <c r="S949" s="2">
        <v>80</v>
      </c>
      <c r="T949" s="2">
        <v>2</v>
      </c>
      <c r="U949" s="2">
        <v>15</v>
      </c>
      <c r="V949" s="2">
        <v>797</v>
      </c>
      <c r="W949" s="2">
        <v>1</v>
      </c>
      <c r="X949" s="2">
        <v>6</v>
      </c>
      <c r="Y949" s="2">
        <v>0.23333000000000001</v>
      </c>
      <c r="Z949" s="2">
        <v>353</v>
      </c>
      <c r="AA949" s="2">
        <v>797</v>
      </c>
      <c r="AB949" s="2">
        <v>366</v>
      </c>
      <c r="AC949" s="2">
        <v>2</v>
      </c>
      <c r="AD949" s="2">
        <v>2</v>
      </c>
    </row>
    <row r="950" spans="1:30" x14ac:dyDescent="0.2">
      <c r="A950">
        <v>4.2039828217493101E-2</v>
      </c>
      <c r="B950">
        <v>-0.38267407460276198</v>
      </c>
      <c r="C950">
        <v>-0.63666428715758805</v>
      </c>
      <c r="D950">
        <v>0.33573540131979701</v>
      </c>
      <c r="E950">
        <v>0.39561423057394601</v>
      </c>
      <c r="F950">
        <v>1.06560628339635</v>
      </c>
      <c r="G950">
        <v>3.3616554476766099E-2</v>
      </c>
      <c r="H950">
        <v>2</v>
      </c>
      <c r="O950" s="2">
        <v>4.5</v>
      </c>
      <c r="P950" s="2">
        <v>11.9184</v>
      </c>
      <c r="Q950" s="2">
        <v>12</v>
      </c>
      <c r="R950" s="2">
        <v>69</v>
      </c>
      <c r="S950" s="2">
        <v>69</v>
      </c>
      <c r="T950" s="2">
        <v>2</v>
      </c>
      <c r="U950" s="2">
        <v>42</v>
      </c>
      <c r="V950" s="2">
        <v>774</v>
      </c>
      <c r="W950" s="2">
        <v>1</v>
      </c>
      <c r="X950" s="2">
        <v>4.5</v>
      </c>
      <c r="Y950" s="2">
        <v>0.2</v>
      </c>
      <c r="Z950" s="2">
        <v>353</v>
      </c>
      <c r="AA950" s="2">
        <v>667</v>
      </c>
      <c r="AB950" s="2">
        <v>366</v>
      </c>
      <c r="AC950" s="2">
        <v>2</v>
      </c>
      <c r="AD950" s="2">
        <v>2</v>
      </c>
    </row>
    <row r="951" spans="1:30" x14ac:dyDescent="0.2">
      <c r="A951">
        <v>0.29614622849135103</v>
      </c>
      <c r="B951">
        <v>-1.80431232671319</v>
      </c>
      <c r="C951">
        <v>-1.3139865002641899</v>
      </c>
      <c r="D951">
        <v>0.132794023331685</v>
      </c>
      <c r="E951">
        <v>8.3670976777563494E-2</v>
      </c>
      <c r="F951">
        <v>0.34443826965000901</v>
      </c>
      <c r="G951">
        <v>5.7929954159158199E-2</v>
      </c>
      <c r="H951">
        <v>2</v>
      </c>
      <c r="O951" s="2">
        <v>3.875</v>
      </c>
      <c r="P951" s="2">
        <v>12.940799999999999</v>
      </c>
      <c r="Q951" s="2">
        <v>12</v>
      </c>
      <c r="R951" s="2">
        <v>70</v>
      </c>
      <c r="S951" s="2">
        <v>70</v>
      </c>
      <c r="T951" s="2">
        <v>2</v>
      </c>
      <c r="U951" s="2">
        <v>41</v>
      </c>
      <c r="V951" s="2">
        <v>694</v>
      </c>
      <c r="W951" s="2">
        <v>1</v>
      </c>
      <c r="X951" s="2">
        <v>3.875</v>
      </c>
      <c r="Y951" s="2">
        <v>0.2</v>
      </c>
      <c r="Z951" s="2">
        <v>352</v>
      </c>
      <c r="AA951" s="2">
        <v>694</v>
      </c>
      <c r="AB951" s="2">
        <v>366</v>
      </c>
      <c r="AC951" s="2">
        <v>2</v>
      </c>
      <c r="AD951" s="2">
        <v>2</v>
      </c>
    </row>
    <row r="952" spans="1:30" x14ac:dyDescent="0.2">
      <c r="A952">
        <v>-0.81755658762702699</v>
      </c>
      <c r="B952">
        <v>-0.51408801002057203</v>
      </c>
      <c r="C952">
        <v>-1.9875564880940599</v>
      </c>
      <c r="D952">
        <v>0.180594918132918</v>
      </c>
      <c r="E952">
        <v>0.50084463631574005</v>
      </c>
      <c r="F952">
        <v>0.81126646684371895</v>
      </c>
      <c r="G952">
        <v>4.22769483780982E-2</v>
      </c>
      <c r="H952">
        <v>2</v>
      </c>
      <c r="O952" s="2">
        <v>4.5</v>
      </c>
      <c r="P952" s="2">
        <v>12.3415</v>
      </c>
      <c r="Q952" s="2">
        <v>12</v>
      </c>
      <c r="R952" s="2">
        <v>53</v>
      </c>
      <c r="S952" s="2">
        <v>53</v>
      </c>
      <c r="T952" s="2">
        <v>2</v>
      </c>
      <c r="U952" s="2">
        <v>50</v>
      </c>
      <c r="V952" s="2">
        <v>770</v>
      </c>
      <c r="W952" s="2">
        <v>1</v>
      </c>
      <c r="X952" s="2">
        <v>4.5</v>
      </c>
      <c r="Y952" s="2">
        <v>0.2</v>
      </c>
      <c r="Z952" s="2">
        <v>353</v>
      </c>
      <c r="AA952" s="2">
        <v>770</v>
      </c>
      <c r="AB952" s="2">
        <v>366</v>
      </c>
      <c r="AC952" s="2">
        <v>2</v>
      </c>
      <c r="AD952" s="2">
        <v>2</v>
      </c>
    </row>
    <row r="953" spans="1:30" x14ac:dyDescent="0.2">
      <c r="A953">
        <v>-0.89786508395166098</v>
      </c>
      <c r="B953">
        <v>-1.22165174233136</v>
      </c>
      <c r="C953">
        <v>-0.59212990204615201</v>
      </c>
      <c r="D953">
        <v>0.61344122087847697</v>
      </c>
      <c r="E953">
        <v>-0.84654393847696296</v>
      </c>
      <c r="F953">
        <v>0.44726774699136101</v>
      </c>
      <c r="G953">
        <v>4.36874358376294E-2</v>
      </c>
      <c r="H953">
        <v>2</v>
      </c>
      <c r="O953" s="2">
        <v>4.25</v>
      </c>
      <c r="P953" s="2">
        <v>12.456799999999999</v>
      </c>
      <c r="Q953" s="2">
        <v>12</v>
      </c>
      <c r="R953" s="2">
        <v>58</v>
      </c>
      <c r="S953" s="2">
        <v>58</v>
      </c>
      <c r="T953" s="2">
        <v>2</v>
      </c>
      <c r="U953" s="2">
        <v>26</v>
      </c>
      <c r="V953" s="2">
        <v>776</v>
      </c>
      <c r="W953" s="2">
        <v>1</v>
      </c>
      <c r="X953" s="2">
        <v>4.25</v>
      </c>
      <c r="Y953" s="2">
        <v>0.13333</v>
      </c>
      <c r="Z953" s="2">
        <v>356</v>
      </c>
      <c r="AA953" s="2">
        <v>776</v>
      </c>
      <c r="AB953" s="2">
        <v>366</v>
      </c>
      <c r="AC953" s="2">
        <v>2</v>
      </c>
      <c r="AD953" s="2">
        <v>2</v>
      </c>
    </row>
    <row r="954" spans="1:30" x14ac:dyDescent="0.2">
      <c r="A954">
        <v>-0.91845755395671702</v>
      </c>
      <c r="B954">
        <v>-0.92156611945826095</v>
      </c>
      <c r="C954">
        <v>-2.0158302729141799</v>
      </c>
      <c r="D954">
        <v>0.53974487550370798</v>
      </c>
      <c r="E954">
        <v>-0.207654195071586</v>
      </c>
      <c r="F954">
        <v>1.32026843487299E-2</v>
      </c>
      <c r="G954">
        <v>5.3742892625725999E-2</v>
      </c>
      <c r="H954">
        <v>2</v>
      </c>
      <c r="O954" s="2">
        <v>5</v>
      </c>
      <c r="P954" s="2">
        <v>12.826599999999999</v>
      </c>
      <c r="Q954" s="2">
        <v>12</v>
      </c>
      <c r="R954" s="2">
        <v>51</v>
      </c>
      <c r="S954" s="2">
        <v>51</v>
      </c>
      <c r="T954" s="2">
        <v>2</v>
      </c>
      <c r="U954" s="2">
        <v>41</v>
      </c>
      <c r="V954" s="2">
        <v>698</v>
      </c>
      <c r="W954" s="2">
        <v>1</v>
      </c>
      <c r="X954" s="2">
        <v>5</v>
      </c>
      <c r="Y954" s="2">
        <v>0.3</v>
      </c>
      <c r="Z954" s="2">
        <v>0</v>
      </c>
      <c r="AA954" s="2">
        <v>698</v>
      </c>
      <c r="AB954" s="2">
        <v>366</v>
      </c>
      <c r="AC954" s="2">
        <v>2</v>
      </c>
      <c r="AD954" s="2">
        <v>2</v>
      </c>
    </row>
    <row r="955" spans="1:30" x14ac:dyDescent="0.2">
      <c r="A955">
        <v>0.75315903693239905</v>
      </c>
      <c r="B955">
        <v>-0.671458935585862</v>
      </c>
      <c r="C955">
        <v>3.9204105919304301E-3</v>
      </c>
      <c r="D955">
        <v>0.92978895593837896</v>
      </c>
      <c r="E955">
        <v>-0.35915330196832901</v>
      </c>
      <c r="F955">
        <v>5.1851050206853697E-2</v>
      </c>
      <c r="G955">
        <v>4.5129294945115903E-2</v>
      </c>
      <c r="H955">
        <v>2</v>
      </c>
      <c r="O955" s="2">
        <v>5.5</v>
      </c>
      <c r="P955" s="2">
        <v>12.3239</v>
      </c>
      <c r="Q955" s="2">
        <v>12</v>
      </c>
      <c r="R955" s="2">
        <v>79</v>
      </c>
      <c r="S955" s="2">
        <v>79</v>
      </c>
      <c r="T955" s="2">
        <v>2</v>
      </c>
      <c r="U955" s="2">
        <v>29</v>
      </c>
      <c r="V955" s="2">
        <v>772</v>
      </c>
      <c r="W955" s="2">
        <v>1</v>
      </c>
      <c r="X955" s="2">
        <v>5.5</v>
      </c>
      <c r="Y955" s="2">
        <v>0.53332999999999997</v>
      </c>
      <c r="Z955" s="2">
        <v>338</v>
      </c>
      <c r="AA955" s="2">
        <v>772</v>
      </c>
      <c r="AB955" s="2">
        <v>366</v>
      </c>
      <c r="AC955" s="2">
        <v>2</v>
      </c>
      <c r="AD955" s="2">
        <v>2</v>
      </c>
    </row>
    <row r="956" spans="1:30" x14ac:dyDescent="0.2">
      <c r="A956">
        <v>1.2052215623025</v>
      </c>
      <c r="B956">
        <v>-0.36228952669096098</v>
      </c>
      <c r="C956">
        <v>-1.02385707856647</v>
      </c>
      <c r="D956">
        <v>0.61517473736944805</v>
      </c>
      <c r="E956">
        <v>0.66883617551969499</v>
      </c>
      <c r="F956">
        <v>0.11574995673192701</v>
      </c>
      <c r="G956">
        <v>4.9314186542898798E-2</v>
      </c>
      <c r="H956">
        <v>2</v>
      </c>
      <c r="O956" s="2">
        <v>5.75</v>
      </c>
      <c r="P956" s="2">
        <v>12.421200000000001</v>
      </c>
      <c r="Q956" s="2">
        <v>12</v>
      </c>
      <c r="R956" s="2">
        <v>80</v>
      </c>
      <c r="S956" s="2">
        <v>80</v>
      </c>
      <c r="T956" s="2">
        <v>2</v>
      </c>
      <c r="U956" s="2">
        <v>47</v>
      </c>
      <c r="V956" s="2">
        <v>727</v>
      </c>
      <c r="W956" s="2">
        <v>1</v>
      </c>
      <c r="X956" s="2">
        <v>5.75</v>
      </c>
      <c r="Y956" s="2">
        <v>0.36667</v>
      </c>
      <c r="Z956" s="2">
        <v>348</v>
      </c>
      <c r="AA956" s="2">
        <v>727</v>
      </c>
      <c r="AB956" s="2">
        <v>366</v>
      </c>
      <c r="AC956" s="2">
        <v>2</v>
      </c>
      <c r="AD956" s="2">
        <v>2</v>
      </c>
    </row>
    <row r="957" spans="1:30" x14ac:dyDescent="0.2">
      <c r="A957">
        <v>-0.43871987381920902</v>
      </c>
      <c r="B957">
        <v>-1.45787679574596</v>
      </c>
      <c r="C957">
        <v>-1.65525275360963</v>
      </c>
      <c r="D957">
        <v>-1.7154628980195399E-2</v>
      </c>
      <c r="E957">
        <v>0.24931093664330101</v>
      </c>
      <c r="F957">
        <v>0.77727761092557501</v>
      </c>
      <c r="G957">
        <v>5.0045997724806397E-2</v>
      </c>
      <c r="H957">
        <v>2</v>
      </c>
      <c r="O957" s="2">
        <v>3.625</v>
      </c>
      <c r="P957" s="2">
        <v>12.6761</v>
      </c>
      <c r="Q957" s="2">
        <v>12</v>
      </c>
      <c r="R957" s="2">
        <v>60</v>
      </c>
      <c r="S957" s="2">
        <v>60</v>
      </c>
      <c r="T957" s="2">
        <v>2</v>
      </c>
      <c r="U957" s="2">
        <v>45</v>
      </c>
      <c r="V957" s="2">
        <v>791</v>
      </c>
      <c r="W957" s="2">
        <v>1</v>
      </c>
      <c r="X957" s="2">
        <v>3.625</v>
      </c>
      <c r="Y957" s="2">
        <v>0.13333</v>
      </c>
      <c r="Z957" s="2">
        <v>356</v>
      </c>
      <c r="AA957" s="2">
        <v>767</v>
      </c>
      <c r="AB957" s="2">
        <v>366</v>
      </c>
      <c r="AC957" s="2">
        <v>2</v>
      </c>
      <c r="AD957" s="2">
        <v>2</v>
      </c>
    </row>
    <row r="958" spans="1:30" x14ac:dyDescent="0.2">
      <c r="A958">
        <v>0.73510521892602598</v>
      </c>
      <c r="B958">
        <v>-0.49362891775604201</v>
      </c>
      <c r="C958">
        <v>-9.8742372262617603E-2</v>
      </c>
      <c r="D958">
        <v>0.61466195504990495</v>
      </c>
      <c r="E958">
        <v>0.144670119324636</v>
      </c>
      <c r="F958">
        <v>0.63034252759937404</v>
      </c>
      <c r="G958">
        <v>3.8230157137732403E-2</v>
      </c>
      <c r="H958">
        <v>2</v>
      </c>
      <c r="O958" s="2">
        <v>5</v>
      </c>
      <c r="P958" s="2">
        <v>12.0436</v>
      </c>
      <c r="Q958" s="2">
        <v>12</v>
      </c>
      <c r="R958" s="2">
        <v>79</v>
      </c>
      <c r="S958" s="2">
        <v>79</v>
      </c>
      <c r="T958" s="2">
        <v>2</v>
      </c>
      <c r="U958" s="2">
        <v>36</v>
      </c>
      <c r="V958" s="2">
        <v>702</v>
      </c>
      <c r="W958" s="2">
        <v>1</v>
      </c>
      <c r="X958" s="2">
        <v>5</v>
      </c>
      <c r="Y958" s="2">
        <v>0.26667000000000002</v>
      </c>
      <c r="Z958" s="2">
        <v>352</v>
      </c>
      <c r="AA958" s="2">
        <v>699</v>
      </c>
      <c r="AB958" s="2">
        <v>367</v>
      </c>
      <c r="AC958" s="2">
        <v>3</v>
      </c>
      <c r="AD958" s="2">
        <v>2</v>
      </c>
    </row>
    <row r="959" spans="1:30" x14ac:dyDescent="0.2">
      <c r="A959">
        <v>-0.52527382714952897</v>
      </c>
      <c r="B959">
        <v>-0.26915460015767401</v>
      </c>
      <c r="C959">
        <v>0.36116674497370899</v>
      </c>
      <c r="D959">
        <v>1.1618755566476899</v>
      </c>
      <c r="E959">
        <v>-1.0363073786438901</v>
      </c>
      <c r="F959">
        <v>0.336198930476927</v>
      </c>
      <c r="G959">
        <v>3.2403788241808298E-2</v>
      </c>
      <c r="H959">
        <v>2</v>
      </c>
      <c r="O959" s="2">
        <v>5.45</v>
      </c>
      <c r="P959" s="2">
        <v>11.9184</v>
      </c>
      <c r="Q959" s="2">
        <v>12</v>
      </c>
      <c r="R959" s="2">
        <v>65</v>
      </c>
      <c r="S959" s="2">
        <v>65</v>
      </c>
      <c r="T959" s="2">
        <v>2</v>
      </c>
      <c r="U959" s="2">
        <v>19</v>
      </c>
      <c r="V959" s="2">
        <v>751</v>
      </c>
      <c r="W959" s="2">
        <v>1</v>
      </c>
      <c r="X959" s="2">
        <v>5.45</v>
      </c>
      <c r="Y959" s="2">
        <v>0.16667000000000001</v>
      </c>
      <c r="Z959" s="2">
        <v>355</v>
      </c>
      <c r="AA959" s="2">
        <v>751</v>
      </c>
      <c r="AB959" s="2">
        <v>366</v>
      </c>
      <c r="AC959" s="2">
        <v>2</v>
      </c>
      <c r="AD959" s="2">
        <v>2</v>
      </c>
    </row>
    <row r="960" spans="1:30" x14ac:dyDescent="0.2">
      <c r="A960">
        <v>5.2256383742214099E-2</v>
      </c>
      <c r="B960">
        <v>-1.13221245689589</v>
      </c>
      <c r="C960">
        <v>0.69643897345338102</v>
      </c>
      <c r="D960">
        <v>0.68152133577687501</v>
      </c>
      <c r="E960">
        <v>-0.81713142605627698</v>
      </c>
      <c r="F960">
        <v>0.77800490790876198</v>
      </c>
      <c r="G960">
        <v>3.5271551158825402E-2</v>
      </c>
      <c r="H960">
        <v>2</v>
      </c>
      <c r="O960" s="2">
        <v>4.125</v>
      </c>
      <c r="P960" s="2">
        <v>12.037699999999999</v>
      </c>
      <c r="Q960" s="2">
        <v>12</v>
      </c>
      <c r="R960" s="2">
        <v>75</v>
      </c>
      <c r="S960" s="2">
        <v>75</v>
      </c>
      <c r="T960" s="2">
        <v>2</v>
      </c>
      <c r="U960" s="2">
        <v>20</v>
      </c>
      <c r="V960" s="2">
        <v>796</v>
      </c>
      <c r="W960" s="2">
        <v>1</v>
      </c>
      <c r="X960" s="2">
        <v>4.125</v>
      </c>
      <c r="Y960" s="2">
        <v>6.6669999999999993E-2</v>
      </c>
      <c r="Z960" s="2">
        <v>358</v>
      </c>
      <c r="AA960" s="2">
        <v>763</v>
      </c>
      <c r="AB960" s="2">
        <v>366</v>
      </c>
      <c r="AC960" s="2">
        <v>2</v>
      </c>
      <c r="AD960" s="2">
        <v>2</v>
      </c>
    </row>
    <row r="961" spans="1:30" x14ac:dyDescent="0.2">
      <c r="A961">
        <v>1.1535135999188399</v>
      </c>
      <c r="B961">
        <v>-1.6224623506059599</v>
      </c>
      <c r="C961">
        <v>-0.848113860928289</v>
      </c>
      <c r="D961">
        <v>0.97378503086832902</v>
      </c>
      <c r="E961">
        <v>-0.57928297110524896</v>
      </c>
      <c r="F961">
        <v>-0.99432930782977003</v>
      </c>
      <c r="G961">
        <v>7.0244983881546694E-2</v>
      </c>
      <c r="H961">
        <v>2</v>
      </c>
      <c r="O961" s="2">
        <v>5.75</v>
      </c>
      <c r="P961" s="2">
        <v>13.331</v>
      </c>
      <c r="Q961" s="2">
        <v>12</v>
      </c>
      <c r="R961" s="2">
        <v>80</v>
      </c>
      <c r="S961" s="2">
        <v>80</v>
      </c>
      <c r="T961" s="2">
        <v>2</v>
      </c>
      <c r="U961" s="2">
        <v>30</v>
      </c>
      <c r="V961" s="2">
        <v>736</v>
      </c>
      <c r="W961" s="2">
        <v>1</v>
      </c>
      <c r="X961" s="2">
        <v>5.75</v>
      </c>
      <c r="Y961" s="2">
        <v>0.33333000000000002</v>
      </c>
      <c r="Z961" s="2">
        <v>349</v>
      </c>
      <c r="AA961" s="2">
        <v>736</v>
      </c>
      <c r="AB961" s="2">
        <v>366</v>
      </c>
      <c r="AC961" s="2">
        <v>2</v>
      </c>
      <c r="AD961" s="2">
        <v>2</v>
      </c>
    </row>
    <row r="962" spans="1:30" x14ac:dyDescent="0.2">
      <c r="A962">
        <v>-0.39657601118330299</v>
      </c>
      <c r="B962">
        <v>-0.50301823278257296</v>
      </c>
      <c r="C962">
        <v>-2.1633925793258899</v>
      </c>
      <c r="D962">
        <v>0.42134507966155599</v>
      </c>
      <c r="E962">
        <v>0.44812206282058498</v>
      </c>
      <c r="F962">
        <v>0.214364685122342</v>
      </c>
      <c r="G962">
        <v>-0.63949745968082905</v>
      </c>
      <c r="H962">
        <v>2</v>
      </c>
      <c r="O962" s="2">
        <v>5.25</v>
      </c>
      <c r="P962" s="2">
        <v>12.6248</v>
      </c>
      <c r="Q962" s="2">
        <v>12</v>
      </c>
      <c r="R962" s="2">
        <v>48</v>
      </c>
      <c r="S962" s="2">
        <v>65</v>
      </c>
      <c r="T962" s="2">
        <v>2</v>
      </c>
      <c r="U962" s="2">
        <v>50</v>
      </c>
      <c r="V962" s="2">
        <v>779</v>
      </c>
      <c r="W962" s="2">
        <v>1</v>
      </c>
      <c r="X962" s="2">
        <v>5.25</v>
      </c>
      <c r="Y962" s="2">
        <v>0.13333</v>
      </c>
      <c r="Z962" s="2">
        <v>356</v>
      </c>
      <c r="AA962" s="2">
        <v>779</v>
      </c>
      <c r="AB962" s="2">
        <v>366</v>
      </c>
      <c r="AC962" s="2">
        <v>2</v>
      </c>
      <c r="AD962" s="2">
        <v>2</v>
      </c>
    </row>
    <row r="963" spans="1:30" x14ac:dyDescent="0.2">
      <c r="A963">
        <v>1.8063178502268999</v>
      </c>
      <c r="B963">
        <v>-1.7213459302590599</v>
      </c>
      <c r="C963">
        <v>0.26429758410188797</v>
      </c>
      <c r="D963">
        <v>0.166622525555502</v>
      </c>
      <c r="E963">
        <v>0.31025596064607303</v>
      </c>
      <c r="F963">
        <v>0.73655478264566898</v>
      </c>
      <c r="G963">
        <v>4.9149027505794397E-2</v>
      </c>
      <c r="H963">
        <v>2</v>
      </c>
      <c r="O963" s="2">
        <v>3.75</v>
      </c>
      <c r="P963" s="2">
        <v>12.456799999999999</v>
      </c>
      <c r="Q963" s="2">
        <v>12</v>
      </c>
      <c r="R963" s="2">
        <v>95</v>
      </c>
      <c r="S963" s="2">
        <v>95</v>
      </c>
      <c r="T963" s="2">
        <v>2</v>
      </c>
      <c r="U963" s="2">
        <v>36</v>
      </c>
      <c r="V963" s="2">
        <v>751</v>
      </c>
      <c r="W963" s="2">
        <v>1</v>
      </c>
      <c r="X963" s="2">
        <v>3.75</v>
      </c>
      <c r="Y963" s="2">
        <v>0.2</v>
      </c>
      <c r="Z963" s="2">
        <v>349</v>
      </c>
      <c r="AA963" s="2">
        <v>751</v>
      </c>
      <c r="AB963" s="2">
        <v>366</v>
      </c>
      <c r="AC963" s="2">
        <v>2</v>
      </c>
      <c r="AD963" s="2">
        <v>2</v>
      </c>
    </row>
    <row r="964" spans="1:30" x14ac:dyDescent="0.2">
      <c r="A964">
        <v>0.230891510347184</v>
      </c>
      <c r="B964">
        <v>-0.81372500099026701</v>
      </c>
      <c r="C964">
        <v>1.2662074167645101</v>
      </c>
      <c r="D964">
        <v>0.53449803520454997</v>
      </c>
      <c r="E964">
        <v>-0.52810693679911602</v>
      </c>
      <c r="F964">
        <v>1.4196107893982901</v>
      </c>
      <c r="G964">
        <v>2.3288013023576699E-2</v>
      </c>
      <c r="H964">
        <v>2</v>
      </c>
      <c r="O964" s="2">
        <v>3.75</v>
      </c>
      <c r="P964" s="2">
        <v>11.5327</v>
      </c>
      <c r="Q964" s="2">
        <v>12</v>
      </c>
      <c r="R964" s="2">
        <v>80</v>
      </c>
      <c r="S964" s="2">
        <v>80</v>
      </c>
      <c r="T964" s="2">
        <v>2</v>
      </c>
      <c r="U964" s="2">
        <v>21</v>
      </c>
      <c r="V964" s="2">
        <v>729</v>
      </c>
      <c r="W964" s="2">
        <v>1</v>
      </c>
      <c r="X964" s="2">
        <v>3.75</v>
      </c>
      <c r="Y964" s="2">
        <v>-3.3329999999999999E-2</v>
      </c>
      <c r="Z964" s="2">
        <v>360</v>
      </c>
      <c r="AA964" s="2">
        <v>729</v>
      </c>
      <c r="AB964" s="2">
        <v>366</v>
      </c>
      <c r="AC964" s="2">
        <v>2</v>
      </c>
      <c r="AD964" s="2">
        <v>2</v>
      </c>
    </row>
    <row r="965" spans="1:30" x14ac:dyDescent="0.2">
      <c r="A965">
        <v>1.60791482800327</v>
      </c>
      <c r="B965">
        <v>-0.83120329749722499</v>
      </c>
      <c r="C965">
        <v>-0.92611184309185401</v>
      </c>
      <c r="D965">
        <v>0.78768780642455405</v>
      </c>
      <c r="E965">
        <v>0.33020864631786701</v>
      </c>
      <c r="F965">
        <v>-0.45099641158731901</v>
      </c>
      <c r="G965">
        <v>-0.34610352958740898</v>
      </c>
      <c r="H965">
        <v>2</v>
      </c>
      <c r="O965" s="2">
        <v>5.98</v>
      </c>
      <c r="P965" s="2">
        <v>12.826599999999999</v>
      </c>
      <c r="Q965" s="2">
        <v>12</v>
      </c>
      <c r="R965" s="2">
        <v>80</v>
      </c>
      <c r="S965" s="2">
        <v>90</v>
      </c>
      <c r="T965" s="2">
        <v>2</v>
      </c>
      <c r="U965" s="2">
        <v>42</v>
      </c>
      <c r="V965" s="2">
        <v>708</v>
      </c>
      <c r="W965" s="2">
        <v>1</v>
      </c>
      <c r="X965" s="2">
        <v>5.98</v>
      </c>
      <c r="Y965" s="2">
        <v>0.23333000000000001</v>
      </c>
      <c r="Z965" s="2">
        <v>351</v>
      </c>
      <c r="AA965" s="2">
        <v>677</v>
      </c>
      <c r="AB965" s="2">
        <v>366</v>
      </c>
      <c r="AC965" s="2">
        <v>2</v>
      </c>
      <c r="AD965" s="2">
        <v>2</v>
      </c>
    </row>
    <row r="966" spans="1:30" x14ac:dyDescent="0.2">
      <c r="A966">
        <v>-1.2232188900010501</v>
      </c>
      <c r="B966">
        <v>-1.7791711512972701</v>
      </c>
      <c r="C966">
        <v>-2.0815352052041698</v>
      </c>
      <c r="D966">
        <v>-2.0073741016996501E-2</v>
      </c>
      <c r="E966">
        <v>-0.15654630436578401</v>
      </c>
      <c r="F966">
        <v>0.61273996722971202</v>
      </c>
      <c r="G966">
        <v>5.4304458319113201E-2</v>
      </c>
      <c r="H966">
        <v>2</v>
      </c>
      <c r="O966" s="2">
        <v>3.375</v>
      </c>
      <c r="P966" s="2">
        <v>12.936</v>
      </c>
      <c r="Q966" s="2">
        <v>12</v>
      </c>
      <c r="R966" s="2">
        <v>49</v>
      </c>
      <c r="S966" s="2">
        <v>49</v>
      </c>
      <c r="T966" s="2">
        <v>2</v>
      </c>
      <c r="U966" s="2">
        <v>42</v>
      </c>
      <c r="V966" s="2">
        <v>812</v>
      </c>
      <c r="W966" s="2">
        <v>1</v>
      </c>
      <c r="X966" s="2">
        <v>3.375</v>
      </c>
      <c r="Y966" s="2">
        <v>0.3</v>
      </c>
      <c r="Z966" s="2">
        <v>351</v>
      </c>
      <c r="AA966" s="2">
        <v>807</v>
      </c>
      <c r="AB966" s="2">
        <v>366</v>
      </c>
      <c r="AC966" s="2">
        <v>2</v>
      </c>
      <c r="AD966" s="2">
        <v>2</v>
      </c>
    </row>
    <row r="967" spans="1:30" x14ac:dyDescent="0.2">
      <c r="A967">
        <v>0.90447855562826596</v>
      </c>
      <c r="B967">
        <v>-1.4723307148693101</v>
      </c>
      <c r="C967">
        <v>-0.60254648326372695</v>
      </c>
      <c r="D967">
        <v>0.25465658648297801</v>
      </c>
      <c r="E967">
        <v>0.20210278324969699</v>
      </c>
      <c r="F967">
        <v>0.49491431304849998</v>
      </c>
      <c r="G967">
        <v>5.1476893905916199E-2</v>
      </c>
      <c r="H967">
        <v>2</v>
      </c>
      <c r="O967" s="2">
        <v>4.1449999999999996</v>
      </c>
      <c r="P967" s="2">
        <v>12.611499999999999</v>
      </c>
      <c r="Q967" s="2">
        <v>12</v>
      </c>
      <c r="R967" s="2">
        <v>80</v>
      </c>
      <c r="S967" s="2">
        <v>80</v>
      </c>
      <c r="T967" s="2">
        <v>2</v>
      </c>
      <c r="U967" s="2">
        <v>39</v>
      </c>
      <c r="V967" s="2">
        <v>778</v>
      </c>
      <c r="W967" s="2">
        <v>1</v>
      </c>
      <c r="X967" s="2">
        <v>4.1449999999999996</v>
      </c>
      <c r="Y967" s="2">
        <v>0.23333000000000001</v>
      </c>
      <c r="Z967" s="2">
        <v>352</v>
      </c>
      <c r="AA967" s="2">
        <v>778</v>
      </c>
      <c r="AB967" s="2">
        <v>366</v>
      </c>
      <c r="AC967" s="2">
        <v>2</v>
      </c>
      <c r="AD967" s="2">
        <v>2</v>
      </c>
    </row>
    <row r="968" spans="1:30" x14ac:dyDescent="0.2">
      <c r="A968">
        <v>0.206878092343041</v>
      </c>
      <c r="B968">
        <v>-1.3597581226000801</v>
      </c>
      <c r="C968">
        <v>-0.10944239054074199</v>
      </c>
      <c r="D968">
        <v>0.51848903575125305</v>
      </c>
      <c r="E968">
        <v>8.9288879468367693E-2</v>
      </c>
      <c r="F968">
        <v>-0.266969733800485</v>
      </c>
      <c r="G968">
        <v>5.2522229115122797E-2</v>
      </c>
      <c r="H968">
        <v>2</v>
      </c>
      <c r="O968" s="2">
        <v>4.75</v>
      </c>
      <c r="P968" s="2">
        <v>12.6248</v>
      </c>
      <c r="Q968" s="2">
        <v>10</v>
      </c>
      <c r="R968" s="2">
        <v>75</v>
      </c>
      <c r="S968" s="2">
        <v>75</v>
      </c>
      <c r="T968" s="2">
        <v>2</v>
      </c>
      <c r="U968" s="2">
        <v>31</v>
      </c>
      <c r="V968" s="2">
        <v>740</v>
      </c>
      <c r="W968" s="2">
        <v>1</v>
      </c>
      <c r="X968" s="2">
        <v>4.75</v>
      </c>
      <c r="Y968" s="2">
        <v>0.26667000000000002</v>
      </c>
      <c r="Z968" s="2">
        <v>292</v>
      </c>
      <c r="AA968" s="2">
        <v>740</v>
      </c>
      <c r="AB968" s="2">
        <v>305</v>
      </c>
      <c r="AC968" s="2">
        <v>2</v>
      </c>
      <c r="AD968" s="2">
        <v>2</v>
      </c>
    </row>
    <row r="969" spans="1:30" x14ac:dyDescent="0.2">
      <c r="A969">
        <v>1.21836501268481</v>
      </c>
      <c r="B969">
        <v>-0.83206221769446498</v>
      </c>
      <c r="C969">
        <v>-1.8638537941736499</v>
      </c>
      <c r="D969">
        <v>0.37655147203038303</v>
      </c>
      <c r="E969">
        <v>0.90656868183445605</v>
      </c>
      <c r="F969">
        <v>-0.11653427719154499</v>
      </c>
      <c r="G969">
        <v>6.0621029082259498E-2</v>
      </c>
      <c r="H969">
        <v>2</v>
      </c>
      <c r="O969" s="2">
        <v>5.5</v>
      </c>
      <c r="P969" s="2">
        <v>12.8917</v>
      </c>
      <c r="Q969" s="2">
        <v>12</v>
      </c>
      <c r="R969" s="2">
        <v>77</v>
      </c>
      <c r="S969" s="2">
        <v>77</v>
      </c>
      <c r="T969" s="2">
        <v>2</v>
      </c>
      <c r="U969" s="2">
        <v>54</v>
      </c>
      <c r="V969" s="2">
        <v>621</v>
      </c>
      <c r="W969" s="2">
        <v>3</v>
      </c>
      <c r="X969" s="2">
        <v>5.5</v>
      </c>
      <c r="Y969" s="2">
        <v>0.33333000000000002</v>
      </c>
      <c r="Z969" s="2">
        <v>350</v>
      </c>
      <c r="AA969" s="2">
        <v>621</v>
      </c>
      <c r="AB969" s="2">
        <v>366</v>
      </c>
      <c r="AC969" s="2">
        <v>2</v>
      </c>
      <c r="AD969" s="2">
        <v>2</v>
      </c>
    </row>
    <row r="970" spans="1:30" x14ac:dyDescent="0.2">
      <c r="A970">
        <v>-0.97252693347596797</v>
      </c>
      <c r="B970">
        <v>-1.5534346556079199</v>
      </c>
      <c r="C970">
        <v>-0.77528758698876798</v>
      </c>
      <c r="D970">
        <v>-0.82719404028881904</v>
      </c>
      <c r="E970">
        <v>-2.3890484448766198</v>
      </c>
      <c r="F970">
        <v>-0.92795199696207797</v>
      </c>
      <c r="G970">
        <v>5.5534497524565199E-2</v>
      </c>
      <c r="H970">
        <v>2</v>
      </c>
      <c r="O970" s="2">
        <v>4.25</v>
      </c>
      <c r="P970" s="2">
        <v>13.2446</v>
      </c>
      <c r="Q970" s="2">
        <v>12</v>
      </c>
      <c r="R970" s="2">
        <v>54</v>
      </c>
      <c r="S970" s="2">
        <v>54</v>
      </c>
      <c r="T970" s="2">
        <v>1</v>
      </c>
      <c r="U970" s="2">
        <v>16</v>
      </c>
      <c r="V970" s="2">
        <v>730</v>
      </c>
      <c r="W970" s="2">
        <v>4</v>
      </c>
      <c r="X970" s="2">
        <v>4.25</v>
      </c>
      <c r="Y970" s="2">
        <v>0.26667000000000002</v>
      </c>
      <c r="Z970" s="2">
        <v>352</v>
      </c>
      <c r="AA970" s="2">
        <v>730</v>
      </c>
      <c r="AB970" s="2">
        <v>366</v>
      </c>
      <c r="AC970" s="2">
        <v>2</v>
      </c>
      <c r="AD970" s="2">
        <v>2</v>
      </c>
    </row>
    <row r="971" spans="1:30" x14ac:dyDescent="0.2">
      <c r="A971">
        <v>0.65154289359918005</v>
      </c>
      <c r="B971">
        <v>-1.8445278044515701</v>
      </c>
      <c r="C971">
        <v>-0.62152730528935096</v>
      </c>
      <c r="D971">
        <v>0.317461802185875</v>
      </c>
      <c r="E971">
        <v>-0.19654797681771</v>
      </c>
      <c r="F971">
        <v>0.26456131645647901</v>
      </c>
      <c r="G971">
        <v>5.6272575816402999E-2</v>
      </c>
      <c r="H971">
        <v>2</v>
      </c>
      <c r="O971" s="2">
        <v>4</v>
      </c>
      <c r="P971" s="2">
        <v>12.847899999999999</v>
      </c>
      <c r="Q971" s="2">
        <v>12</v>
      </c>
      <c r="R971" s="2">
        <v>77</v>
      </c>
      <c r="S971" s="2">
        <v>77</v>
      </c>
      <c r="T971" s="2">
        <v>2</v>
      </c>
      <c r="U971" s="2">
        <v>34</v>
      </c>
      <c r="V971" s="2">
        <v>796</v>
      </c>
      <c r="W971" s="2">
        <v>1</v>
      </c>
      <c r="X971" s="2">
        <v>4</v>
      </c>
      <c r="Y971" s="2">
        <v>0.13333</v>
      </c>
      <c r="Z971" s="2">
        <v>356</v>
      </c>
      <c r="AA971" s="2">
        <v>796</v>
      </c>
      <c r="AB971" s="2">
        <v>366</v>
      </c>
      <c r="AC971" s="2">
        <v>2</v>
      </c>
      <c r="AD971" s="2">
        <v>2</v>
      </c>
    </row>
    <row r="972" spans="1:30" x14ac:dyDescent="0.2">
      <c r="A972">
        <v>1.0390513725353601</v>
      </c>
      <c r="B972">
        <v>-0.84207729141351595</v>
      </c>
      <c r="C972">
        <v>-0.789793194662747</v>
      </c>
      <c r="D972">
        <v>0.39026348557065699</v>
      </c>
      <c r="E972">
        <v>0.520816172358739</v>
      </c>
      <c r="F972">
        <v>0.43302347682085801</v>
      </c>
      <c r="G972">
        <v>4.8258024958134603E-2</v>
      </c>
      <c r="H972">
        <v>2</v>
      </c>
      <c r="O972" s="2">
        <v>4.875</v>
      </c>
      <c r="P972" s="2">
        <v>12.4292</v>
      </c>
      <c r="Q972" s="2">
        <v>12</v>
      </c>
      <c r="R972" s="2">
        <v>80</v>
      </c>
      <c r="S972" s="2">
        <v>80</v>
      </c>
      <c r="T972" s="2">
        <v>2</v>
      </c>
      <c r="U972" s="2">
        <v>44</v>
      </c>
      <c r="V972" s="2">
        <v>705</v>
      </c>
      <c r="W972" s="2">
        <v>1</v>
      </c>
      <c r="X972" s="2">
        <v>4.875</v>
      </c>
      <c r="Y972" s="2">
        <v>0.13333</v>
      </c>
      <c r="Z972" s="2">
        <v>355</v>
      </c>
      <c r="AA972" s="2">
        <v>705</v>
      </c>
      <c r="AB972" s="2">
        <v>366</v>
      </c>
      <c r="AC972" s="2">
        <v>2</v>
      </c>
      <c r="AD972" s="2">
        <v>2</v>
      </c>
    </row>
    <row r="973" spans="1:30" x14ac:dyDescent="0.2">
      <c r="A973">
        <v>-0.13826400435504099</v>
      </c>
      <c r="B973">
        <v>-1.9720461979292001</v>
      </c>
      <c r="C973">
        <v>-5.86434796322121E-2</v>
      </c>
      <c r="D973">
        <v>0.53289412835224703</v>
      </c>
      <c r="E973">
        <v>-1.01633708916927</v>
      </c>
      <c r="F973">
        <v>0.30912321863145897</v>
      </c>
      <c r="G973">
        <v>5.0983213516680101E-2</v>
      </c>
      <c r="H973">
        <v>2</v>
      </c>
      <c r="O973" s="2">
        <v>3.75</v>
      </c>
      <c r="P973" s="2">
        <v>12.7249</v>
      </c>
      <c r="Q973" s="2">
        <v>12</v>
      </c>
      <c r="R973" s="2">
        <v>70</v>
      </c>
      <c r="S973" s="2">
        <v>70</v>
      </c>
      <c r="T973" s="2">
        <v>2</v>
      </c>
      <c r="U973" s="2">
        <v>21</v>
      </c>
      <c r="V973" s="2">
        <v>793</v>
      </c>
      <c r="W973" s="2">
        <v>1</v>
      </c>
      <c r="X973" s="2">
        <v>3.75</v>
      </c>
      <c r="Y973" s="2">
        <v>0.23333000000000001</v>
      </c>
      <c r="Z973" s="2">
        <v>353</v>
      </c>
      <c r="AA973" s="2">
        <v>793</v>
      </c>
      <c r="AB973" s="2">
        <v>366</v>
      </c>
      <c r="AC973" s="2">
        <v>2</v>
      </c>
      <c r="AD973" s="2">
        <v>2</v>
      </c>
    </row>
    <row r="974" spans="1:30" x14ac:dyDescent="0.2">
      <c r="A974">
        <v>2.0286235318204899</v>
      </c>
      <c r="B974">
        <v>-2.1730566259191901</v>
      </c>
      <c r="C974">
        <v>-1.47682621486391E-2</v>
      </c>
      <c r="D974">
        <v>-3.1256621463975301E-2</v>
      </c>
      <c r="E974">
        <v>0.44839786970530099</v>
      </c>
      <c r="F974">
        <v>0.66981215601160204</v>
      </c>
      <c r="G974">
        <v>5.6061666695052102E-2</v>
      </c>
      <c r="H974">
        <v>2</v>
      </c>
      <c r="O974" s="2">
        <v>3.375</v>
      </c>
      <c r="P974" s="2">
        <v>12.736700000000001</v>
      </c>
      <c r="Q974" s="2">
        <v>12</v>
      </c>
      <c r="R974" s="2">
        <v>97</v>
      </c>
      <c r="S974" s="2">
        <v>97</v>
      </c>
      <c r="T974" s="2">
        <v>2</v>
      </c>
      <c r="U974" s="2">
        <v>39</v>
      </c>
      <c r="V974" s="2">
        <v>715</v>
      </c>
      <c r="W974" s="2">
        <v>1</v>
      </c>
      <c r="X974" s="2">
        <v>3.375</v>
      </c>
      <c r="Y974" s="2">
        <v>0.1</v>
      </c>
      <c r="Z974" s="2">
        <v>357</v>
      </c>
      <c r="AA974" s="2">
        <v>715</v>
      </c>
      <c r="AB974" s="2">
        <v>366</v>
      </c>
      <c r="AC974" s="2">
        <v>2</v>
      </c>
      <c r="AD974" s="2">
        <v>2</v>
      </c>
    </row>
    <row r="975" spans="1:30" x14ac:dyDescent="0.2">
      <c r="A975">
        <v>1.96161256727476</v>
      </c>
      <c r="B975">
        <v>-1.5169984800587699</v>
      </c>
      <c r="C975">
        <v>0.182266535287432</v>
      </c>
      <c r="D975">
        <v>0.68677524569483595</v>
      </c>
      <c r="E975">
        <v>-0.10512624793000599</v>
      </c>
      <c r="F975">
        <v>-0.139426056048151</v>
      </c>
      <c r="G975">
        <v>5.7353250555430599E-2</v>
      </c>
      <c r="H975">
        <v>2</v>
      </c>
      <c r="O975" s="2">
        <v>5</v>
      </c>
      <c r="P975" s="2">
        <v>12.7484</v>
      </c>
      <c r="Q975" s="2">
        <v>12</v>
      </c>
      <c r="R975" s="2">
        <v>95</v>
      </c>
      <c r="S975" s="2">
        <v>95</v>
      </c>
      <c r="T975" s="2">
        <v>2</v>
      </c>
      <c r="U975" s="2">
        <v>31</v>
      </c>
      <c r="V975" s="2">
        <v>736</v>
      </c>
      <c r="W975" s="2">
        <v>1</v>
      </c>
      <c r="X975" s="2">
        <v>5</v>
      </c>
      <c r="Y975" s="2">
        <v>0.23333000000000001</v>
      </c>
      <c r="Z975" s="2">
        <v>0</v>
      </c>
      <c r="AA975" s="2">
        <v>733</v>
      </c>
      <c r="AB975" s="2">
        <v>366</v>
      </c>
      <c r="AC975" s="2">
        <v>2</v>
      </c>
      <c r="AD975" s="2">
        <v>2</v>
      </c>
    </row>
    <row r="976" spans="1:30" x14ac:dyDescent="0.2">
      <c r="A976">
        <v>1.1631460182365401</v>
      </c>
      <c r="B976">
        <v>-2.0137587997528699</v>
      </c>
      <c r="C976">
        <v>-0.19049465721864001</v>
      </c>
      <c r="D976">
        <v>0.37067150959094802</v>
      </c>
      <c r="E976">
        <v>-0.25689753496425699</v>
      </c>
      <c r="F976">
        <v>0.18269448458059401</v>
      </c>
      <c r="G976">
        <v>-0.34822970768642703</v>
      </c>
      <c r="H976">
        <v>2</v>
      </c>
      <c r="O976" s="2">
        <v>4</v>
      </c>
      <c r="P976" s="2">
        <v>12.8688</v>
      </c>
      <c r="Q976" s="2">
        <v>12</v>
      </c>
      <c r="R976" s="2">
        <v>80</v>
      </c>
      <c r="S976" s="2">
        <v>90</v>
      </c>
      <c r="T976" s="2">
        <v>2</v>
      </c>
      <c r="U976" s="2">
        <v>31</v>
      </c>
      <c r="V976" s="2">
        <v>758</v>
      </c>
      <c r="W976" s="2">
        <v>1</v>
      </c>
      <c r="X976" s="2">
        <v>4</v>
      </c>
      <c r="Y976" s="2">
        <v>0.23333000000000001</v>
      </c>
      <c r="Z976" s="2">
        <v>354</v>
      </c>
      <c r="AA976" s="2">
        <v>758</v>
      </c>
      <c r="AB976" s="2">
        <v>366</v>
      </c>
      <c r="AC976" s="2">
        <v>2</v>
      </c>
      <c r="AD976" s="2">
        <v>2</v>
      </c>
    </row>
    <row r="977" spans="1:30" x14ac:dyDescent="0.2">
      <c r="A977">
        <v>1.0777758138637299</v>
      </c>
      <c r="B977">
        <v>-0.96541123964322595</v>
      </c>
      <c r="C977">
        <v>0.462939739723914</v>
      </c>
      <c r="D977">
        <v>0.58402477457855995</v>
      </c>
      <c r="E977">
        <v>-0.103813415959226</v>
      </c>
      <c r="F977">
        <v>0.65485331148122605</v>
      </c>
      <c r="G977">
        <v>3.9912423757487402E-2</v>
      </c>
      <c r="H977">
        <v>2</v>
      </c>
      <c r="O977" s="2">
        <v>4.55</v>
      </c>
      <c r="P977" s="2">
        <v>12.111800000000001</v>
      </c>
      <c r="Q977" s="2">
        <v>12</v>
      </c>
      <c r="R977" s="2">
        <v>86</v>
      </c>
      <c r="S977" s="2">
        <v>86</v>
      </c>
      <c r="T977" s="2">
        <v>2</v>
      </c>
      <c r="U977" s="2">
        <v>30</v>
      </c>
      <c r="V977" s="2">
        <v>771</v>
      </c>
      <c r="W977" s="2">
        <v>1</v>
      </c>
      <c r="X977" s="2">
        <v>4.55</v>
      </c>
      <c r="Y977" s="2">
        <v>0</v>
      </c>
      <c r="Z977" s="2">
        <v>359</v>
      </c>
      <c r="AA977" s="2">
        <v>764</v>
      </c>
      <c r="AB977" s="2">
        <v>365</v>
      </c>
      <c r="AC977" s="2">
        <v>1</v>
      </c>
      <c r="AD977" s="2">
        <v>2</v>
      </c>
    </row>
    <row r="978" spans="1:30" x14ac:dyDescent="0.2">
      <c r="A978">
        <v>0.70409177675422396</v>
      </c>
      <c r="B978">
        <v>-1.78449573669393</v>
      </c>
      <c r="C978">
        <v>0.22195620121073101</v>
      </c>
      <c r="D978">
        <v>0.95284585101464303</v>
      </c>
      <c r="E978">
        <v>-1.12716298488224</v>
      </c>
      <c r="F978">
        <v>-0.39223736933120101</v>
      </c>
      <c r="G978">
        <v>5.7758400395560301E-2</v>
      </c>
      <c r="H978">
        <v>2</v>
      </c>
      <c r="O978" s="2">
        <v>4.875</v>
      </c>
      <c r="P978" s="2">
        <v>12.8992</v>
      </c>
      <c r="Q978" s="2">
        <v>12</v>
      </c>
      <c r="R978" s="2">
        <v>80</v>
      </c>
      <c r="S978" s="2">
        <v>80</v>
      </c>
      <c r="T978" s="2">
        <v>2</v>
      </c>
      <c r="U978" s="2">
        <v>18</v>
      </c>
      <c r="V978" s="2">
        <v>796</v>
      </c>
      <c r="W978" s="2">
        <v>1</v>
      </c>
      <c r="X978" s="2">
        <v>4.875</v>
      </c>
      <c r="Y978" s="2">
        <v>0.3</v>
      </c>
      <c r="Z978" s="2">
        <v>350</v>
      </c>
      <c r="AA978" s="2">
        <v>754</v>
      </c>
      <c r="AB978" s="2">
        <v>366</v>
      </c>
      <c r="AC978" s="2">
        <v>2</v>
      </c>
      <c r="AD978" s="2">
        <v>2</v>
      </c>
    </row>
    <row r="979" spans="1:30" x14ac:dyDescent="0.2">
      <c r="A979">
        <v>0.48165449267509503</v>
      </c>
      <c r="B979">
        <v>-1.6445668026134499</v>
      </c>
      <c r="C979">
        <v>0.49743675438110901</v>
      </c>
      <c r="D979">
        <v>0.41547124938309399</v>
      </c>
      <c r="E979">
        <v>-0.56679753581241599</v>
      </c>
      <c r="F979">
        <v>0.78836148437154296</v>
      </c>
      <c r="G979">
        <v>4.2148314665044199E-2</v>
      </c>
      <c r="H979">
        <v>2</v>
      </c>
      <c r="O979" s="2">
        <v>3.625</v>
      </c>
      <c r="P979" s="2">
        <v>12.301399999999999</v>
      </c>
      <c r="Q979" s="2">
        <v>12</v>
      </c>
      <c r="R979" s="2">
        <v>80</v>
      </c>
      <c r="S979" s="2">
        <v>80</v>
      </c>
      <c r="T979" s="2">
        <v>2</v>
      </c>
      <c r="U979" s="2">
        <v>24</v>
      </c>
      <c r="V979" s="2">
        <v>770</v>
      </c>
      <c r="W979" s="2">
        <v>1</v>
      </c>
      <c r="X979" s="2">
        <v>3.625</v>
      </c>
      <c r="Y979" s="2">
        <v>0.13333</v>
      </c>
      <c r="Z979" s="2">
        <v>356</v>
      </c>
      <c r="AA979" s="2">
        <v>753</v>
      </c>
      <c r="AB979" s="2">
        <v>366</v>
      </c>
      <c r="AC979" s="2">
        <v>2</v>
      </c>
      <c r="AD979" s="2">
        <v>2</v>
      </c>
    </row>
    <row r="980" spans="1:30" x14ac:dyDescent="0.2">
      <c r="A980">
        <v>-0.17336998608007601</v>
      </c>
      <c r="B980">
        <v>-0.15479958578401101</v>
      </c>
      <c r="C980">
        <v>-0.244847872383707</v>
      </c>
      <c r="D980">
        <v>0.42913204690399598</v>
      </c>
      <c r="E980">
        <v>0.22271483547944901</v>
      </c>
      <c r="F980">
        <v>1.26051864812462</v>
      </c>
      <c r="G980">
        <v>2.6677855744452798E-2</v>
      </c>
      <c r="H980">
        <v>2</v>
      </c>
      <c r="O980" s="2">
        <v>4.5</v>
      </c>
      <c r="P980" s="2">
        <v>11.652699999999999</v>
      </c>
      <c r="Q980" s="2">
        <v>12</v>
      </c>
      <c r="R980" s="2">
        <v>68</v>
      </c>
      <c r="S980" s="2">
        <v>68</v>
      </c>
      <c r="T980" s="2">
        <v>2</v>
      </c>
      <c r="U980" s="2">
        <v>38</v>
      </c>
      <c r="V980" s="2">
        <v>771</v>
      </c>
      <c r="W980" s="2">
        <v>1</v>
      </c>
      <c r="X980" s="2">
        <v>4.5</v>
      </c>
      <c r="Y980" s="2">
        <v>0.33333000000000002</v>
      </c>
      <c r="Z980" s="2">
        <v>350</v>
      </c>
      <c r="AA980" s="2">
        <v>710</v>
      </c>
      <c r="AB980" s="2">
        <v>366</v>
      </c>
      <c r="AC980" s="2">
        <v>2</v>
      </c>
      <c r="AD980" s="2">
        <v>2</v>
      </c>
    </row>
    <row r="981" spans="1:30" x14ac:dyDescent="0.2">
      <c r="A981">
        <v>-0.61474404892704804</v>
      </c>
      <c r="B981">
        <v>-0.31594957351317599</v>
      </c>
      <c r="C981">
        <v>0.71972661791342396</v>
      </c>
      <c r="D981">
        <v>1.43600871069011</v>
      </c>
      <c r="E981">
        <v>-1.527103247351</v>
      </c>
      <c r="F981">
        <v>4.3575324321616198E-2</v>
      </c>
      <c r="G981">
        <v>3.3414411546115901E-2</v>
      </c>
      <c r="H981">
        <v>2</v>
      </c>
      <c r="O981" s="2">
        <v>5.75</v>
      </c>
      <c r="P981" s="2">
        <v>11.9704</v>
      </c>
      <c r="Q981" s="2">
        <v>12</v>
      </c>
      <c r="R981" s="2">
        <v>65</v>
      </c>
      <c r="S981" s="2">
        <v>65</v>
      </c>
      <c r="T981" s="2">
        <v>2</v>
      </c>
      <c r="U981" s="2">
        <v>11</v>
      </c>
      <c r="V981" s="2">
        <v>699</v>
      </c>
      <c r="W981" s="2">
        <v>1</v>
      </c>
      <c r="X981" s="2">
        <v>5.75</v>
      </c>
      <c r="Y981" s="2">
        <v>0.1</v>
      </c>
      <c r="Z981" s="2">
        <v>356</v>
      </c>
      <c r="AA981" s="2">
        <v>699</v>
      </c>
      <c r="AB981" s="2">
        <v>366</v>
      </c>
      <c r="AC981" s="2">
        <v>2</v>
      </c>
      <c r="AD981" s="2">
        <v>2</v>
      </c>
    </row>
    <row r="982" spans="1:30" x14ac:dyDescent="0.2">
      <c r="A982">
        <v>0.50913654486968596</v>
      </c>
      <c r="B982">
        <v>-1.71161195147798</v>
      </c>
      <c r="C982">
        <v>-0.49766875329917598</v>
      </c>
      <c r="D982">
        <v>0.65853019077697805</v>
      </c>
      <c r="E982">
        <v>-0.62060769231526003</v>
      </c>
      <c r="F982">
        <v>-0.16177254452536399</v>
      </c>
      <c r="G982">
        <v>5.8295282074859602E-2</v>
      </c>
      <c r="H982">
        <v>2</v>
      </c>
      <c r="O982" s="2">
        <v>4.625</v>
      </c>
      <c r="P982" s="2">
        <v>12.9312</v>
      </c>
      <c r="Q982" s="2">
        <v>12</v>
      </c>
      <c r="R982" s="2">
        <v>75</v>
      </c>
      <c r="S982" s="2">
        <v>75</v>
      </c>
      <c r="T982" s="2">
        <v>2</v>
      </c>
      <c r="U982" s="2">
        <v>28</v>
      </c>
      <c r="V982" s="2">
        <v>776</v>
      </c>
      <c r="W982" s="2">
        <v>1</v>
      </c>
      <c r="X982" s="2">
        <v>4.625</v>
      </c>
      <c r="Y982" s="2">
        <v>0.2</v>
      </c>
      <c r="Z982" s="2">
        <v>354</v>
      </c>
      <c r="AA982" s="2">
        <v>738</v>
      </c>
      <c r="AB982" s="2">
        <v>366</v>
      </c>
      <c r="AC982" s="2">
        <v>2</v>
      </c>
      <c r="AD982" s="2">
        <v>2</v>
      </c>
    </row>
    <row r="983" spans="1:30" x14ac:dyDescent="0.2">
      <c r="A983">
        <v>1.2053520054748199</v>
      </c>
      <c r="B983">
        <v>-1.54487590964578</v>
      </c>
      <c r="C983">
        <v>0.74917136088941505</v>
      </c>
      <c r="D983">
        <v>0.25046796698977702</v>
      </c>
      <c r="E983">
        <v>-7.0037463524118396E-2</v>
      </c>
      <c r="F983">
        <v>1.0650673120794001</v>
      </c>
      <c r="G983">
        <v>3.9446005676728103E-2</v>
      </c>
      <c r="H983">
        <v>2</v>
      </c>
      <c r="O983" s="2">
        <v>3.5</v>
      </c>
      <c r="P983" s="2">
        <v>12.1227</v>
      </c>
      <c r="Q983" s="2">
        <v>12</v>
      </c>
      <c r="R983" s="2">
        <v>90</v>
      </c>
      <c r="S983" s="2">
        <v>90</v>
      </c>
      <c r="T983" s="2">
        <v>2</v>
      </c>
      <c r="U983" s="2">
        <v>29</v>
      </c>
      <c r="V983" s="2">
        <v>788</v>
      </c>
      <c r="W983" s="2">
        <v>1</v>
      </c>
      <c r="X983" s="2">
        <v>3.5</v>
      </c>
      <c r="Y983" s="2">
        <v>0.1</v>
      </c>
      <c r="Z983" s="2">
        <v>357</v>
      </c>
      <c r="AA983" s="2">
        <v>770</v>
      </c>
      <c r="AB983" s="2">
        <v>366</v>
      </c>
      <c r="AC983" s="2">
        <v>2</v>
      </c>
      <c r="AD983" s="2">
        <v>2</v>
      </c>
    </row>
    <row r="984" spans="1:30" x14ac:dyDescent="0.2">
      <c r="A984">
        <v>2.1390672721549602</v>
      </c>
      <c r="B984">
        <v>-1.61398626870934</v>
      </c>
      <c r="C984">
        <v>-0.53475408209394004</v>
      </c>
      <c r="D984">
        <v>0.17196293313737299</v>
      </c>
      <c r="E984">
        <v>0.722428620728093</v>
      </c>
      <c r="F984">
        <v>0.29890840351401798</v>
      </c>
      <c r="G984">
        <v>5.8457978954587597E-2</v>
      </c>
      <c r="H984">
        <v>2</v>
      </c>
      <c r="O984" s="2">
        <v>4.375</v>
      </c>
      <c r="P984" s="2">
        <v>12.7799</v>
      </c>
      <c r="Q984" s="2">
        <v>12</v>
      </c>
      <c r="R984" s="2">
        <v>95</v>
      </c>
      <c r="S984" s="2">
        <v>95</v>
      </c>
      <c r="T984" s="2">
        <v>2</v>
      </c>
      <c r="U984" s="2">
        <v>45</v>
      </c>
      <c r="V984" s="2">
        <v>672</v>
      </c>
      <c r="W984" s="2">
        <v>1</v>
      </c>
      <c r="X984" s="2">
        <v>4.375</v>
      </c>
      <c r="Y984" s="2">
        <v>6.6669999999999993E-2</v>
      </c>
      <c r="Z984" s="2">
        <v>358</v>
      </c>
      <c r="AA984" s="2">
        <v>672</v>
      </c>
      <c r="AB984" s="2">
        <v>366</v>
      </c>
      <c r="AC984" s="2">
        <v>2</v>
      </c>
      <c r="AD984" s="2">
        <v>2</v>
      </c>
    </row>
    <row r="985" spans="1:30" x14ac:dyDescent="0.2">
      <c r="A985">
        <v>0.85687975542144801</v>
      </c>
      <c r="B985">
        <v>-0.92757487966052299</v>
      </c>
      <c r="C985">
        <v>-1.87983600407497</v>
      </c>
      <c r="D985">
        <v>0.28140948821438</v>
      </c>
      <c r="E985">
        <v>0.81511419677345798</v>
      </c>
      <c r="F985">
        <v>8.3137777048231498E-2</v>
      </c>
      <c r="G985">
        <v>5.8271988600156803E-2</v>
      </c>
      <c r="H985">
        <v>2</v>
      </c>
      <c r="O985" s="2">
        <v>5.125</v>
      </c>
      <c r="P985" s="2">
        <v>12.84</v>
      </c>
      <c r="Q985" s="2">
        <v>12</v>
      </c>
      <c r="R985" s="2">
        <v>73</v>
      </c>
      <c r="S985" s="2">
        <v>73</v>
      </c>
      <c r="T985" s="2">
        <v>2</v>
      </c>
      <c r="U985" s="2">
        <v>53</v>
      </c>
      <c r="V985" s="2">
        <v>796</v>
      </c>
      <c r="W985" s="2">
        <v>1</v>
      </c>
      <c r="X985" s="2">
        <v>5.125</v>
      </c>
      <c r="Y985" s="2">
        <v>0.26667000000000002</v>
      </c>
      <c r="Z985" s="2">
        <v>352</v>
      </c>
      <c r="AA985" s="2">
        <v>796</v>
      </c>
      <c r="AB985" s="2">
        <v>366</v>
      </c>
      <c r="AC985" s="2">
        <v>2</v>
      </c>
      <c r="AD985" s="2">
        <v>2</v>
      </c>
    </row>
    <row r="986" spans="1:30" x14ac:dyDescent="0.2">
      <c r="A986">
        <v>0.94337566551549801</v>
      </c>
      <c r="B986">
        <v>-1.41799918436352</v>
      </c>
      <c r="C986">
        <v>-0.49542152132179901</v>
      </c>
      <c r="D986">
        <v>0.62573867623315604</v>
      </c>
      <c r="E986">
        <v>-0.223349137829504</v>
      </c>
      <c r="F986">
        <v>-7.3108957742781006E-2</v>
      </c>
      <c r="G986">
        <v>5.6327725027855803E-2</v>
      </c>
      <c r="H986">
        <v>2</v>
      </c>
      <c r="O986" s="2">
        <v>4.875</v>
      </c>
      <c r="P986" s="2">
        <v>12.793900000000001</v>
      </c>
      <c r="Q986" s="2">
        <v>12</v>
      </c>
      <c r="R986" s="2">
        <v>80</v>
      </c>
      <c r="S986" s="2">
        <v>80</v>
      </c>
      <c r="T986" s="2">
        <v>2</v>
      </c>
      <c r="U986" s="2">
        <v>33</v>
      </c>
      <c r="V986" s="2">
        <v>750</v>
      </c>
      <c r="W986" s="2">
        <v>1</v>
      </c>
      <c r="X986" s="2">
        <v>4.875</v>
      </c>
      <c r="Y986" s="2">
        <v>0.36667</v>
      </c>
      <c r="Z986" s="2">
        <v>346</v>
      </c>
      <c r="AA986" s="2">
        <v>750</v>
      </c>
      <c r="AB986" s="2">
        <v>366</v>
      </c>
      <c r="AC986" s="2">
        <v>2</v>
      </c>
      <c r="AD986" s="2">
        <v>2</v>
      </c>
    </row>
    <row r="987" spans="1:30" x14ac:dyDescent="0.2">
      <c r="A987">
        <v>-0.60658948245302202</v>
      </c>
      <c r="B987">
        <v>-1.96487761745776</v>
      </c>
      <c r="C987">
        <v>-1.1858876183956999</v>
      </c>
      <c r="D987">
        <v>0.20082241773280199</v>
      </c>
      <c r="E987">
        <v>-0.51031770351138195</v>
      </c>
      <c r="F987">
        <v>0.43845615481703898</v>
      </c>
      <c r="G987">
        <v>5.4558304334659899E-2</v>
      </c>
      <c r="H987">
        <v>2</v>
      </c>
      <c r="O987" s="2">
        <v>3.5</v>
      </c>
      <c r="P987" s="2">
        <v>12.904199999999999</v>
      </c>
      <c r="Q987" s="2">
        <v>12</v>
      </c>
      <c r="R987" s="2">
        <v>60</v>
      </c>
      <c r="S987" s="2">
        <v>60</v>
      </c>
      <c r="T987" s="2">
        <v>2</v>
      </c>
      <c r="U987" s="2">
        <v>33</v>
      </c>
      <c r="V987" s="2">
        <v>751</v>
      </c>
      <c r="W987" s="2">
        <v>1</v>
      </c>
      <c r="X987" s="2">
        <v>3.5</v>
      </c>
      <c r="Y987" s="2">
        <v>0.2</v>
      </c>
      <c r="Z987" s="2">
        <v>354</v>
      </c>
      <c r="AA987" s="2">
        <v>742</v>
      </c>
      <c r="AB987" s="2">
        <v>366</v>
      </c>
      <c r="AC987" s="2">
        <v>2</v>
      </c>
      <c r="AD987" s="2">
        <v>2</v>
      </c>
    </row>
    <row r="988" spans="1:30" x14ac:dyDescent="0.2">
      <c r="A988">
        <v>1.5979683399603699</v>
      </c>
      <c r="B988">
        <v>-0.915842663506508</v>
      </c>
      <c r="C988">
        <v>1.1372708240617</v>
      </c>
      <c r="D988">
        <v>0.68424964856066695</v>
      </c>
      <c r="E988">
        <v>-0.154602028860021</v>
      </c>
      <c r="F988">
        <v>0.71263056934115998</v>
      </c>
      <c r="G988">
        <v>3.6740500786516202E-2</v>
      </c>
      <c r="H988">
        <v>2</v>
      </c>
      <c r="O988" s="2">
        <v>4.625</v>
      </c>
      <c r="P988" s="2">
        <v>11.9382</v>
      </c>
      <c r="Q988" s="2">
        <v>12</v>
      </c>
      <c r="R988" s="2">
        <v>95</v>
      </c>
      <c r="S988" s="2">
        <v>95</v>
      </c>
      <c r="T988" s="2">
        <v>2</v>
      </c>
      <c r="U988" s="2">
        <v>26</v>
      </c>
      <c r="V988" s="2">
        <v>725</v>
      </c>
      <c r="W988" s="2">
        <v>1</v>
      </c>
      <c r="X988" s="2">
        <v>4.625</v>
      </c>
      <c r="Y988" s="2">
        <v>-3.3329999999999999E-2</v>
      </c>
      <c r="Z988" s="2">
        <v>360</v>
      </c>
      <c r="AA988" s="2">
        <v>725</v>
      </c>
      <c r="AB988" s="2">
        <v>366</v>
      </c>
      <c r="AC988" s="2">
        <v>2</v>
      </c>
      <c r="AD988" s="2">
        <v>2</v>
      </c>
    </row>
    <row r="989" spans="1:30" x14ac:dyDescent="0.2">
      <c r="A989">
        <v>0.62288028352355995</v>
      </c>
      <c r="B989">
        <v>-1.32980889119908</v>
      </c>
      <c r="C989">
        <v>7.23116533802486E-2</v>
      </c>
      <c r="D989">
        <v>0.19840943707714201</v>
      </c>
      <c r="E989">
        <v>5.4401658728077097E-2</v>
      </c>
      <c r="F989">
        <v>1.0635035249821201</v>
      </c>
      <c r="G989">
        <v>3.95848221832047E-2</v>
      </c>
      <c r="H989">
        <v>2</v>
      </c>
      <c r="O989" s="2">
        <v>3.625</v>
      </c>
      <c r="P989" s="2">
        <v>12.1653</v>
      </c>
      <c r="Q989" s="2">
        <v>12</v>
      </c>
      <c r="R989" s="2">
        <v>80</v>
      </c>
      <c r="S989" s="2">
        <v>80</v>
      </c>
      <c r="T989" s="2">
        <v>2</v>
      </c>
      <c r="U989" s="2">
        <v>34</v>
      </c>
      <c r="V989" s="2">
        <v>781</v>
      </c>
      <c r="W989" s="2">
        <v>1</v>
      </c>
      <c r="X989" s="2">
        <v>3.625</v>
      </c>
      <c r="Y989" s="2">
        <v>0.33333000000000002</v>
      </c>
      <c r="Z989" s="2">
        <v>340</v>
      </c>
      <c r="AA989" s="2">
        <v>781</v>
      </c>
      <c r="AB989" s="2">
        <v>366</v>
      </c>
      <c r="AC989" s="2">
        <v>2</v>
      </c>
      <c r="AD989" s="2">
        <v>2</v>
      </c>
    </row>
    <row r="990" spans="1:30" x14ac:dyDescent="0.2">
      <c r="A990">
        <v>0.51119397219956397</v>
      </c>
      <c r="B990">
        <v>-1.31639426407246</v>
      </c>
      <c r="C990">
        <v>-0.62560354990121003</v>
      </c>
      <c r="D990">
        <v>0.34284842998159198</v>
      </c>
      <c r="E990">
        <v>2.83062177811985E-2</v>
      </c>
      <c r="F990">
        <v>0.50267358944265195</v>
      </c>
      <c r="G990">
        <v>4.8872610020111701E-2</v>
      </c>
      <c r="H990">
        <v>2</v>
      </c>
      <c r="O990" s="2">
        <v>4.25</v>
      </c>
      <c r="P990" s="2">
        <v>12.535399999999999</v>
      </c>
      <c r="Q990" s="2">
        <v>12</v>
      </c>
      <c r="R990" s="2">
        <v>75</v>
      </c>
      <c r="S990" s="2">
        <v>75</v>
      </c>
      <c r="T990" s="2">
        <v>2</v>
      </c>
      <c r="U990" s="2">
        <v>37</v>
      </c>
      <c r="V990" s="2">
        <v>690</v>
      </c>
      <c r="W990" s="2">
        <v>1</v>
      </c>
      <c r="X990" s="2">
        <v>4.25</v>
      </c>
      <c r="Y990" s="2">
        <v>0.13333</v>
      </c>
      <c r="Z990" s="2">
        <v>356</v>
      </c>
      <c r="AA990" s="2">
        <v>658</v>
      </c>
      <c r="AB990" s="2">
        <v>366</v>
      </c>
      <c r="AC990" s="2">
        <v>2</v>
      </c>
      <c r="AD990" s="2">
        <v>2</v>
      </c>
    </row>
    <row r="991" spans="1:30" x14ac:dyDescent="0.2">
      <c r="A991">
        <v>0.829137576568447</v>
      </c>
      <c r="B991">
        <v>-1.8999690454385301</v>
      </c>
      <c r="C991">
        <v>-0.30072986499182802</v>
      </c>
      <c r="D991">
        <v>0.56704181097529305</v>
      </c>
      <c r="E991">
        <v>-0.53969269700426203</v>
      </c>
      <c r="F991">
        <v>-7.4686178917648297E-2</v>
      </c>
      <c r="G991">
        <v>5.8952365071948898E-2</v>
      </c>
      <c r="H991">
        <v>2</v>
      </c>
      <c r="O991" s="2">
        <v>4.375</v>
      </c>
      <c r="P991" s="2">
        <v>12.940799999999999</v>
      </c>
      <c r="Q991" s="2">
        <v>12</v>
      </c>
      <c r="R991" s="2">
        <v>80</v>
      </c>
      <c r="S991" s="2">
        <v>80</v>
      </c>
      <c r="T991" s="2">
        <v>2</v>
      </c>
      <c r="U991" s="2">
        <v>28</v>
      </c>
      <c r="V991" s="2">
        <v>769</v>
      </c>
      <c r="W991" s="2">
        <v>1</v>
      </c>
      <c r="X991" s="2">
        <v>4.375</v>
      </c>
      <c r="Y991" s="2">
        <v>0.16667000000000001</v>
      </c>
      <c r="Z991" s="2">
        <v>354</v>
      </c>
      <c r="AA991" s="2">
        <v>732</v>
      </c>
      <c r="AB991" s="2">
        <v>366</v>
      </c>
      <c r="AC991" s="2">
        <v>2</v>
      </c>
      <c r="AD991" s="2">
        <v>2</v>
      </c>
    </row>
    <row r="992" spans="1:30" x14ac:dyDescent="0.2">
      <c r="A992">
        <v>0.96726827802637405</v>
      </c>
      <c r="B992">
        <v>-1.5918893735944599</v>
      </c>
      <c r="C992">
        <v>0.30749269099573701</v>
      </c>
      <c r="D992">
        <v>0.31758961093585197</v>
      </c>
      <c r="E992">
        <v>-0.15880141187939001</v>
      </c>
      <c r="F992">
        <v>0.76856097912060695</v>
      </c>
      <c r="G992">
        <v>-0.36137327628564297</v>
      </c>
      <c r="H992">
        <v>2</v>
      </c>
      <c r="O992" s="2">
        <v>3.75</v>
      </c>
      <c r="P992" s="2">
        <v>12.345800000000001</v>
      </c>
      <c r="Q992" s="2">
        <v>12</v>
      </c>
      <c r="R992" s="2">
        <v>80</v>
      </c>
      <c r="S992" s="2">
        <v>90</v>
      </c>
      <c r="T992" s="2">
        <v>2</v>
      </c>
      <c r="U992" s="2">
        <v>30</v>
      </c>
      <c r="V992" s="2">
        <v>782</v>
      </c>
      <c r="W992" s="2">
        <v>1</v>
      </c>
      <c r="X992" s="2">
        <v>3.75</v>
      </c>
      <c r="Y992" s="2">
        <v>0.23333000000000001</v>
      </c>
      <c r="Z992" s="2">
        <v>353</v>
      </c>
      <c r="AA992" s="2">
        <v>782</v>
      </c>
      <c r="AB992" s="2">
        <v>366</v>
      </c>
      <c r="AC992" s="2">
        <v>2</v>
      </c>
      <c r="AD992" s="2">
        <v>2</v>
      </c>
    </row>
    <row r="993" spans="1:30" x14ac:dyDescent="0.2">
      <c r="A993">
        <v>0.81213245555135105</v>
      </c>
      <c r="B993">
        <v>-0.72366546412744603</v>
      </c>
      <c r="C993">
        <v>-0.14651077947369601</v>
      </c>
      <c r="D993">
        <v>1.3258330665365301</v>
      </c>
      <c r="E993">
        <v>-0.80045481698400101</v>
      </c>
      <c r="F993">
        <v>-0.74218442621417202</v>
      </c>
      <c r="G993">
        <v>5.4762362921996502E-2</v>
      </c>
      <c r="H993">
        <v>2</v>
      </c>
      <c r="O993" s="2">
        <v>6.375</v>
      </c>
      <c r="P993" s="2">
        <v>12.697699999999999</v>
      </c>
      <c r="Q993" s="2">
        <v>12</v>
      </c>
      <c r="R993" s="2">
        <v>78</v>
      </c>
      <c r="S993" s="2">
        <v>78</v>
      </c>
      <c r="T993" s="2">
        <v>2</v>
      </c>
      <c r="U993" s="2">
        <v>24</v>
      </c>
      <c r="V993" s="2">
        <v>738</v>
      </c>
      <c r="W993" s="2">
        <v>1</v>
      </c>
      <c r="X993" s="2">
        <v>6.375</v>
      </c>
      <c r="Y993" s="2">
        <v>0</v>
      </c>
      <c r="Z993" s="2">
        <v>360</v>
      </c>
      <c r="AA993" s="2">
        <v>726</v>
      </c>
      <c r="AB993" s="2">
        <v>366</v>
      </c>
      <c r="AC993" s="2">
        <v>2</v>
      </c>
      <c r="AD993" s="2">
        <v>2</v>
      </c>
    </row>
    <row r="994" spans="1:30" x14ac:dyDescent="0.2">
      <c r="A994">
        <v>-0.25734800716482997</v>
      </c>
      <c r="B994">
        <v>-0.55180591472614704</v>
      </c>
      <c r="C994">
        <v>-1.4441178698291299</v>
      </c>
      <c r="D994">
        <v>1.0302811781477901</v>
      </c>
      <c r="E994">
        <v>-0.449694697234654</v>
      </c>
      <c r="F994">
        <v>-0.534068598568328</v>
      </c>
      <c r="G994">
        <v>5.50861909098216E-2</v>
      </c>
      <c r="H994">
        <v>2</v>
      </c>
      <c r="O994" s="2">
        <v>6.125</v>
      </c>
      <c r="P994" s="2">
        <v>12.793900000000001</v>
      </c>
      <c r="Q994" s="2">
        <v>12</v>
      </c>
      <c r="R994" s="2">
        <v>60</v>
      </c>
      <c r="S994" s="2">
        <v>60</v>
      </c>
      <c r="T994" s="2">
        <v>2</v>
      </c>
      <c r="U994" s="2">
        <v>35</v>
      </c>
      <c r="V994" s="2">
        <v>758</v>
      </c>
      <c r="W994" s="2">
        <v>1</v>
      </c>
      <c r="X994" s="2">
        <v>6.125</v>
      </c>
      <c r="Y994" s="2">
        <v>0.26667000000000002</v>
      </c>
      <c r="Z994" s="2">
        <v>351</v>
      </c>
      <c r="AA994" s="2">
        <v>724</v>
      </c>
      <c r="AB994" s="2">
        <v>366</v>
      </c>
      <c r="AC994" s="2">
        <v>2</v>
      </c>
      <c r="AD994" s="2">
        <v>2</v>
      </c>
    </row>
    <row r="995" spans="1:30" x14ac:dyDescent="0.2">
      <c r="A995">
        <v>0.75481495446437497</v>
      </c>
      <c r="B995">
        <v>-0.50658029413261696</v>
      </c>
      <c r="C995">
        <v>-0.24809153237752901</v>
      </c>
      <c r="D995">
        <v>0.82286574009169999</v>
      </c>
      <c r="E995">
        <v>-6.4705161080269899E-2</v>
      </c>
      <c r="F995">
        <v>0.187630501714731</v>
      </c>
      <c r="G995">
        <v>4.3798140596043499E-2</v>
      </c>
      <c r="H995">
        <v>2</v>
      </c>
      <c r="O995" s="2">
        <v>5.5</v>
      </c>
      <c r="P995" s="2">
        <v>12.259600000000001</v>
      </c>
      <c r="Q995" s="2">
        <v>12</v>
      </c>
      <c r="R995" s="2">
        <v>78</v>
      </c>
      <c r="S995" s="2">
        <v>78</v>
      </c>
      <c r="T995" s="2">
        <v>2</v>
      </c>
      <c r="U995" s="2">
        <v>34</v>
      </c>
      <c r="V995" s="2">
        <v>676</v>
      </c>
      <c r="W995" s="2">
        <v>1</v>
      </c>
      <c r="X995" s="2">
        <v>5.5</v>
      </c>
      <c r="Y995" s="2">
        <v>0.26667000000000002</v>
      </c>
      <c r="Z995" s="2">
        <v>351</v>
      </c>
      <c r="AA995" s="2">
        <v>676</v>
      </c>
      <c r="AB995" s="2">
        <v>366</v>
      </c>
      <c r="AC995" s="2">
        <v>2</v>
      </c>
      <c r="AD995" s="2">
        <v>2</v>
      </c>
    </row>
    <row r="996" spans="1:30" x14ac:dyDescent="0.2">
      <c r="A996">
        <v>-0.94936601177534696</v>
      </c>
      <c r="B996">
        <v>-1.71592056083513</v>
      </c>
      <c r="C996">
        <v>-0.89662951546663605</v>
      </c>
      <c r="D996">
        <v>-9.0950580962458394E-2</v>
      </c>
      <c r="E996">
        <v>0.89464943125077501</v>
      </c>
      <c r="F996">
        <v>-0.27298207368523703</v>
      </c>
      <c r="G996">
        <v>5.57293557815116E-2</v>
      </c>
      <c r="H996">
        <v>2</v>
      </c>
      <c r="O996" s="2">
        <v>3.875</v>
      </c>
      <c r="P996" s="2">
        <v>12.793900000000001</v>
      </c>
      <c r="Q996" s="2">
        <v>8</v>
      </c>
      <c r="R996" s="2">
        <v>61</v>
      </c>
      <c r="S996" s="2">
        <v>61</v>
      </c>
      <c r="T996" s="2">
        <v>2</v>
      </c>
      <c r="U996" s="2">
        <v>41</v>
      </c>
      <c r="V996" s="2">
        <v>755</v>
      </c>
      <c r="W996" s="2">
        <v>1</v>
      </c>
      <c r="X996" s="2">
        <v>3.875</v>
      </c>
      <c r="Y996" s="2">
        <v>0</v>
      </c>
      <c r="Z996" s="2">
        <v>239</v>
      </c>
      <c r="AA996" s="2">
        <v>755</v>
      </c>
      <c r="AB996" s="2">
        <v>244</v>
      </c>
      <c r="AC996" s="2">
        <v>2</v>
      </c>
      <c r="AD996" s="2">
        <v>2</v>
      </c>
    </row>
    <row r="997" spans="1:30" x14ac:dyDescent="0.2">
      <c r="A997">
        <v>0.716445224441558</v>
      </c>
      <c r="B997">
        <v>-0.70702536716924902</v>
      </c>
      <c r="C997">
        <v>-1.13123962517988</v>
      </c>
      <c r="D997">
        <v>0.20762615192275</v>
      </c>
      <c r="E997">
        <v>0.77493160837661201</v>
      </c>
      <c r="F997">
        <v>0.72040967669433598</v>
      </c>
      <c r="G997">
        <v>4.5058584059597499E-2</v>
      </c>
      <c r="H997">
        <v>2</v>
      </c>
      <c r="O997" s="2">
        <v>4.625</v>
      </c>
      <c r="P997" s="2">
        <v>12.3239</v>
      </c>
      <c r="Q997" s="2">
        <v>12</v>
      </c>
      <c r="R997" s="2">
        <v>75</v>
      </c>
      <c r="S997" s="2">
        <v>75</v>
      </c>
      <c r="T997" s="2">
        <v>2</v>
      </c>
      <c r="U997" s="2">
        <v>49</v>
      </c>
      <c r="V997" s="2">
        <v>741</v>
      </c>
      <c r="W997" s="2">
        <v>1</v>
      </c>
      <c r="X997" s="2">
        <v>4.625</v>
      </c>
      <c r="Y997" s="2">
        <v>0.26667000000000002</v>
      </c>
      <c r="Z997" s="2">
        <v>352</v>
      </c>
      <c r="AA997" s="2">
        <v>741</v>
      </c>
      <c r="AB997" s="2">
        <v>365</v>
      </c>
      <c r="AC997" s="2">
        <v>1</v>
      </c>
      <c r="AD997" s="2">
        <v>2</v>
      </c>
    </row>
    <row r="998" spans="1:30" x14ac:dyDescent="0.2">
      <c r="A998">
        <v>0.15283307341132801</v>
      </c>
      <c r="B998">
        <v>-0.40348407709288098</v>
      </c>
      <c r="C998">
        <v>0.38482458197994401</v>
      </c>
      <c r="D998">
        <v>0.40392193981750502</v>
      </c>
      <c r="E998">
        <v>7.50769892988013E-2</v>
      </c>
      <c r="F998">
        <v>1.4187664196304901</v>
      </c>
      <c r="G998">
        <v>2.4635387793986101E-2</v>
      </c>
      <c r="H998">
        <v>2</v>
      </c>
      <c r="O998" s="2">
        <v>4.125</v>
      </c>
      <c r="P998" s="2">
        <v>11.5617</v>
      </c>
      <c r="Q998" s="2">
        <v>12</v>
      </c>
      <c r="R998" s="2">
        <v>75</v>
      </c>
      <c r="S998" s="2">
        <v>75</v>
      </c>
      <c r="T998" s="2">
        <v>2</v>
      </c>
      <c r="U998" s="2">
        <v>33</v>
      </c>
      <c r="V998" s="2">
        <v>747</v>
      </c>
      <c r="W998" s="2">
        <v>1</v>
      </c>
      <c r="X998" s="2">
        <v>4.125</v>
      </c>
      <c r="Y998" s="2">
        <v>0.23333000000000001</v>
      </c>
      <c r="Z998" s="2">
        <v>353</v>
      </c>
      <c r="AA998" s="2">
        <v>747</v>
      </c>
      <c r="AB998" s="2">
        <v>366</v>
      </c>
      <c r="AC998" s="2">
        <v>2</v>
      </c>
      <c r="AD998" s="2">
        <v>2</v>
      </c>
    </row>
    <row r="999" spans="1:30" x14ac:dyDescent="0.2">
      <c r="A999">
        <v>1.0379715870816399</v>
      </c>
      <c r="B999">
        <v>-1.40189618222</v>
      </c>
      <c r="C999">
        <v>-0.98266544603583095</v>
      </c>
      <c r="D999">
        <v>0.53516881168991004</v>
      </c>
      <c r="E999">
        <v>6.5408234037562199E-2</v>
      </c>
      <c r="F999">
        <v>-0.17538205494131001</v>
      </c>
      <c r="G999">
        <v>6.0379156672206197E-2</v>
      </c>
      <c r="H999">
        <v>2</v>
      </c>
      <c r="O999" s="2">
        <v>5</v>
      </c>
      <c r="P999" s="2">
        <v>12.940799999999999</v>
      </c>
      <c r="Q999" s="2">
        <v>12</v>
      </c>
      <c r="R999" s="2">
        <v>79</v>
      </c>
      <c r="S999" s="2">
        <v>79</v>
      </c>
      <c r="T999" s="2">
        <v>2</v>
      </c>
      <c r="U999" s="2">
        <v>39</v>
      </c>
      <c r="V999" s="2">
        <v>756</v>
      </c>
      <c r="W999" s="2">
        <v>1</v>
      </c>
      <c r="X999" s="2">
        <v>5</v>
      </c>
      <c r="Y999" s="2">
        <v>0.26667000000000002</v>
      </c>
      <c r="Z999" s="2">
        <v>352</v>
      </c>
      <c r="AA999" s="2">
        <v>756</v>
      </c>
      <c r="AB999" s="2">
        <v>366</v>
      </c>
      <c r="AC999" s="2">
        <v>2</v>
      </c>
      <c r="AD999" s="2">
        <v>2</v>
      </c>
    </row>
    <row r="1000" spans="1:30" x14ac:dyDescent="0.2">
      <c r="A1000">
        <v>0.63629414190643396</v>
      </c>
      <c r="B1000">
        <v>-1.99137969477131</v>
      </c>
      <c r="C1000">
        <v>-0.45200675921231098</v>
      </c>
      <c r="D1000">
        <v>0.215713870623639</v>
      </c>
      <c r="E1000">
        <v>-0.209902581589193</v>
      </c>
      <c r="F1000">
        <v>0.46017349303560601</v>
      </c>
      <c r="G1000">
        <v>-0.51392008917613996</v>
      </c>
      <c r="H1000">
        <v>2</v>
      </c>
      <c r="O1000" s="2">
        <v>3.625</v>
      </c>
      <c r="P1000" s="2">
        <v>12.785500000000001</v>
      </c>
      <c r="Q1000" s="2">
        <v>12</v>
      </c>
      <c r="R1000" s="2">
        <v>71</v>
      </c>
      <c r="S1000" s="2">
        <v>85</v>
      </c>
      <c r="T1000" s="2">
        <v>2</v>
      </c>
      <c r="U1000" s="2">
        <v>33</v>
      </c>
      <c r="V1000" s="2">
        <v>722</v>
      </c>
      <c r="W1000" s="2">
        <v>1</v>
      </c>
      <c r="X1000" s="2">
        <v>3.625</v>
      </c>
      <c r="Y1000" s="2">
        <v>0.33333000000000002</v>
      </c>
      <c r="Z1000" s="2">
        <v>347</v>
      </c>
      <c r="AA1000" s="2">
        <v>722</v>
      </c>
      <c r="AB1000" s="2">
        <v>366</v>
      </c>
      <c r="AC1000" s="2">
        <v>2</v>
      </c>
      <c r="AD1000" s="2">
        <v>2</v>
      </c>
    </row>
    <row r="1001" spans="1:30" x14ac:dyDescent="0.2">
      <c r="A1001">
        <v>-1.02693410526809</v>
      </c>
      <c r="B1001">
        <v>-1.26529333719018</v>
      </c>
      <c r="C1001">
        <v>-1.7640911120279501</v>
      </c>
      <c r="D1001">
        <v>0.58647449282197295</v>
      </c>
      <c r="E1001">
        <v>-0.58127928687325203</v>
      </c>
      <c r="F1001">
        <v>-7.7309768824718503E-2</v>
      </c>
      <c r="G1001">
        <v>5.57827719490879E-2</v>
      </c>
      <c r="H1001">
        <v>2</v>
      </c>
      <c r="O1001" s="2">
        <v>4.75</v>
      </c>
      <c r="P1001" s="2">
        <v>12.940799999999999</v>
      </c>
      <c r="Q1001" s="2">
        <v>12</v>
      </c>
      <c r="R1001" s="2">
        <v>51</v>
      </c>
      <c r="S1001" s="2">
        <v>51</v>
      </c>
      <c r="T1001" s="2">
        <v>2</v>
      </c>
      <c r="U1001" s="2">
        <v>35</v>
      </c>
      <c r="V1001" s="2">
        <v>751</v>
      </c>
      <c r="W1001" s="2">
        <v>1</v>
      </c>
      <c r="X1001" s="2">
        <v>4.75</v>
      </c>
      <c r="Y1001" s="2">
        <v>0.33333000000000002</v>
      </c>
      <c r="Z1001" s="2">
        <v>329</v>
      </c>
      <c r="AA1001" s="2">
        <v>742</v>
      </c>
      <c r="AB1001" s="2">
        <v>366</v>
      </c>
      <c r="AC1001" s="2">
        <v>2</v>
      </c>
      <c r="AD1001" s="2">
        <v>2</v>
      </c>
    </row>
    <row r="1002" spans="1:30" x14ac:dyDescent="0.2">
      <c r="A1002">
        <v>0.14745694916807101</v>
      </c>
      <c r="B1002">
        <v>-1.5965764253264101</v>
      </c>
      <c r="C1002">
        <v>9.9257810102598692E-3</v>
      </c>
      <c r="D1002">
        <v>0.714836966844972</v>
      </c>
      <c r="E1002">
        <v>-0.908979312403009</v>
      </c>
      <c r="F1002">
        <v>0.13725299153860299</v>
      </c>
      <c r="G1002">
        <v>5.0093486563878402E-2</v>
      </c>
      <c r="H1002">
        <v>2</v>
      </c>
      <c r="O1002" s="2">
        <v>4.375</v>
      </c>
      <c r="P1002" s="2">
        <v>12.6379</v>
      </c>
      <c r="Q1002" s="2">
        <v>12</v>
      </c>
      <c r="R1002" s="2">
        <v>73</v>
      </c>
      <c r="S1002" s="2">
        <v>73</v>
      </c>
      <c r="T1002" s="2">
        <v>2</v>
      </c>
      <c r="U1002" s="2">
        <v>22</v>
      </c>
      <c r="V1002" s="2">
        <v>816</v>
      </c>
      <c r="W1002" s="2">
        <v>1</v>
      </c>
      <c r="X1002" s="2">
        <v>4.375</v>
      </c>
      <c r="Y1002" s="2">
        <v>0.36667</v>
      </c>
      <c r="Z1002" s="2">
        <v>348</v>
      </c>
      <c r="AA1002" s="2">
        <v>797</v>
      </c>
      <c r="AB1002" s="2">
        <v>366</v>
      </c>
      <c r="AC1002" s="2">
        <v>2</v>
      </c>
      <c r="AD1002" s="2">
        <v>2</v>
      </c>
    </row>
    <row r="1003" spans="1:30" x14ac:dyDescent="0.2">
      <c r="A1003">
        <v>0.75220874928103199</v>
      </c>
      <c r="B1003">
        <v>-0.77925870795682906</v>
      </c>
      <c r="C1003">
        <v>0.13794703010246701</v>
      </c>
      <c r="D1003">
        <v>0.80481253206956005</v>
      </c>
      <c r="E1003">
        <v>-0.30939009345775698</v>
      </c>
      <c r="F1003">
        <v>0.28244558088592497</v>
      </c>
      <c r="G1003">
        <v>4.2914129411664302E-2</v>
      </c>
      <c r="H1003">
        <v>2</v>
      </c>
      <c r="O1003" s="2">
        <v>5.125</v>
      </c>
      <c r="P1003" s="2">
        <v>12.2453</v>
      </c>
      <c r="Q1003" s="2">
        <v>12</v>
      </c>
      <c r="R1003" s="2">
        <v>80</v>
      </c>
      <c r="S1003" s="2">
        <v>80</v>
      </c>
      <c r="T1003" s="2">
        <v>2</v>
      </c>
      <c r="U1003" s="2">
        <v>29</v>
      </c>
      <c r="V1003" s="2">
        <v>790</v>
      </c>
      <c r="W1003" s="2">
        <v>1</v>
      </c>
      <c r="X1003" s="2">
        <v>5.125</v>
      </c>
      <c r="Y1003" s="2">
        <v>0.13333</v>
      </c>
      <c r="Z1003" s="2">
        <v>356</v>
      </c>
      <c r="AA1003" s="2">
        <v>768</v>
      </c>
      <c r="AB1003" s="2">
        <v>366</v>
      </c>
      <c r="AC1003" s="2">
        <v>2</v>
      </c>
      <c r="AD1003" s="2">
        <v>2</v>
      </c>
    </row>
    <row r="1004" spans="1:30" x14ac:dyDescent="0.2">
      <c r="A1004">
        <v>-0.85114257421755601</v>
      </c>
      <c r="B1004">
        <v>-0.56480367338487703</v>
      </c>
      <c r="C1004">
        <v>-0.100893546167902</v>
      </c>
      <c r="D1004">
        <v>0.82674670516488402</v>
      </c>
      <c r="E1004">
        <v>-0.82406956746522997</v>
      </c>
      <c r="F1004">
        <v>0.623223872526947</v>
      </c>
      <c r="G1004">
        <v>3.3580152386505101E-2</v>
      </c>
      <c r="H1004">
        <v>2</v>
      </c>
      <c r="O1004" s="2">
        <v>4.75</v>
      </c>
      <c r="P1004" s="2">
        <v>12.0137</v>
      </c>
      <c r="Q1004" s="2">
        <v>12</v>
      </c>
      <c r="R1004" s="2">
        <v>60</v>
      </c>
      <c r="S1004" s="2">
        <v>60</v>
      </c>
      <c r="T1004" s="2">
        <v>2</v>
      </c>
      <c r="U1004" s="2">
        <v>24</v>
      </c>
      <c r="V1004" s="2">
        <v>782</v>
      </c>
      <c r="W1004" s="2">
        <v>1</v>
      </c>
      <c r="X1004" s="2">
        <v>4.75</v>
      </c>
      <c r="Y1004" s="2">
        <v>0.3</v>
      </c>
      <c r="Z1004" s="2">
        <v>350</v>
      </c>
      <c r="AA1004" s="2">
        <v>782</v>
      </c>
      <c r="AB1004" s="2">
        <v>366</v>
      </c>
      <c r="AC1004" s="2">
        <v>2</v>
      </c>
      <c r="AD1004" s="2">
        <v>2</v>
      </c>
    </row>
    <row r="1005" spans="1:30" x14ac:dyDescent="0.2">
      <c r="A1005">
        <v>0.56400301224854599</v>
      </c>
      <c r="B1005">
        <v>-1.6280018555509299</v>
      </c>
      <c r="C1005">
        <v>-0.62385625908702103</v>
      </c>
      <c r="D1005">
        <v>0.65605759966491095</v>
      </c>
      <c r="E1005">
        <v>-0.51095592797806499</v>
      </c>
      <c r="F1005">
        <v>-0.19432877408775601</v>
      </c>
      <c r="G1005">
        <v>5.8829429241061E-2</v>
      </c>
      <c r="H1005">
        <v>2</v>
      </c>
      <c r="O1005" s="2">
        <v>4.75</v>
      </c>
      <c r="P1005" s="2">
        <v>12.940799999999999</v>
      </c>
      <c r="Q1005" s="2">
        <v>12</v>
      </c>
      <c r="R1005" s="2">
        <v>75</v>
      </c>
      <c r="S1005" s="2">
        <v>75</v>
      </c>
      <c r="T1005" s="2">
        <v>2</v>
      </c>
      <c r="U1005" s="2">
        <v>30</v>
      </c>
      <c r="V1005" s="2">
        <v>802</v>
      </c>
      <c r="W1005" s="2">
        <v>1</v>
      </c>
      <c r="X1005" s="2">
        <v>4.75</v>
      </c>
      <c r="Y1005" s="2">
        <v>0.26667000000000002</v>
      </c>
      <c r="Z1005" s="2">
        <v>352</v>
      </c>
      <c r="AA1005" s="2">
        <v>794</v>
      </c>
      <c r="AB1005" s="2">
        <v>366</v>
      </c>
      <c r="AC1005" s="2">
        <v>2</v>
      </c>
      <c r="AD1005" s="2">
        <v>2</v>
      </c>
    </row>
    <row r="1006" spans="1:30" x14ac:dyDescent="0.2">
      <c r="A1006">
        <v>-0.33822818483268802</v>
      </c>
      <c r="B1006">
        <v>-0.40132524440630801</v>
      </c>
      <c r="C1006">
        <v>-1.52724201287248</v>
      </c>
      <c r="D1006">
        <v>0.86402174757868899</v>
      </c>
      <c r="E1006">
        <v>-0.17272107536995199</v>
      </c>
      <c r="F1006">
        <v>-0.19890324441631499</v>
      </c>
      <c r="G1006">
        <v>5.0582995144014799E-2</v>
      </c>
      <c r="H1006">
        <v>2</v>
      </c>
      <c r="O1006" s="2">
        <v>5.875</v>
      </c>
      <c r="P1006" s="2">
        <v>12.6149</v>
      </c>
      <c r="Q1006" s="2">
        <v>12</v>
      </c>
      <c r="R1006" s="2">
        <v>59</v>
      </c>
      <c r="S1006" s="2">
        <v>59</v>
      </c>
      <c r="T1006" s="2">
        <v>2</v>
      </c>
      <c r="U1006" s="2">
        <v>39</v>
      </c>
      <c r="V1006" s="2">
        <v>766</v>
      </c>
      <c r="W1006" s="2">
        <v>1</v>
      </c>
      <c r="X1006" s="2">
        <v>5.875</v>
      </c>
      <c r="Y1006" s="2">
        <v>6.6669999999999993E-2</v>
      </c>
      <c r="Z1006" s="2">
        <v>358</v>
      </c>
      <c r="AA1006" s="2">
        <v>686</v>
      </c>
      <c r="AB1006" s="2">
        <v>365</v>
      </c>
      <c r="AC1006" s="2">
        <v>1</v>
      </c>
      <c r="AD1006" s="2">
        <v>2</v>
      </c>
    </row>
    <row r="1007" spans="1:30" x14ac:dyDescent="0.2">
      <c r="A1007">
        <v>-0.30003768969664801</v>
      </c>
      <c r="B1007">
        <v>-1.5227024980850401</v>
      </c>
      <c r="C1007">
        <v>-0.56267061619559999</v>
      </c>
      <c r="D1007">
        <v>0.32376243395691101</v>
      </c>
      <c r="E1007">
        <v>-0.43203779467838699</v>
      </c>
      <c r="F1007">
        <v>0.66975056305957203</v>
      </c>
      <c r="G1007">
        <v>4.58315992531068E-2</v>
      </c>
      <c r="H1007">
        <v>2</v>
      </c>
      <c r="O1007" s="2">
        <v>3.75</v>
      </c>
      <c r="P1007" s="2">
        <v>12.5062</v>
      </c>
      <c r="Q1007" s="2">
        <v>12</v>
      </c>
      <c r="R1007" s="2">
        <v>66</v>
      </c>
      <c r="S1007" s="2">
        <v>66</v>
      </c>
      <c r="T1007" s="2">
        <v>2</v>
      </c>
      <c r="U1007" s="2">
        <v>31</v>
      </c>
      <c r="V1007" s="2">
        <v>746</v>
      </c>
      <c r="W1007" s="2">
        <v>1</v>
      </c>
      <c r="X1007" s="2">
        <v>3.75</v>
      </c>
      <c r="Y1007" s="2">
        <v>0.26667000000000002</v>
      </c>
      <c r="Z1007" s="2">
        <v>351</v>
      </c>
      <c r="AA1007" s="2">
        <v>730</v>
      </c>
      <c r="AB1007" s="2">
        <v>366</v>
      </c>
      <c r="AC1007" s="2">
        <v>2</v>
      </c>
      <c r="AD1007" s="2">
        <v>2</v>
      </c>
    </row>
    <row r="1008" spans="1:30" x14ac:dyDescent="0.2">
      <c r="A1008">
        <v>-0.40989544508032699</v>
      </c>
      <c r="B1008">
        <v>-1.2710975586139699</v>
      </c>
      <c r="C1008">
        <v>3.5168970835310299E-3</v>
      </c>
      <c r="D1008">
        <v>0.43665634568441902</v>
      </c>
      <c r="E1008">
        <v>-0.61615618098531399</v>
      </c>
      <c r="F1008">
        <v>0.90292561484425804</v>
      </c>
      <c r="G1008">
        <v>3.7643414375768798E-2</v>
      </c>
      <c r="H1008">
        <v>2</v>
      </c>
      <c r="O1008" s="2">
        <v>3.75</v>
      </c>
      <c r="P1008" s="2">
        <v>12.1808</v>
      </c>
      <c r="Q1008" s="2">
        <v>12</v>
      </c>
      <c r="R1008" s="2">
        <v>67</v>
      </c>
      <c r="S1008" s="2">
        <v>67</v>
      </c>
      <c r="T1008" s="2">
        <v>2</v>
      </c>
      <c r="U1008" s="2">
        <v>26</v>
      </c>
      <c r="V1008" s="2">
        <v>777</v>
      </c>
      <c r="W1008" s="2">
        <v>1</v>
      </c>
      <c r="X1008" s="2">
        <v>3.75</v>
      </c>
      <c r="Y1008" s="2">
        <v>3.3329999999999999E-2</v>
      </c>
      <c r="Z1008" s="2">
        <v>358</v>
      </c>
      <c r="AA1008" s="2">
        <v>777</v>
      </c>
      <c r="AB1008" s="2">
        <v>366</v>
      </c>
      <c r="AC1008" s="2">
        <v>2</v>
      </c>
      <c r="AD1008" s="2">
        <v>2</v>
      </c>
    </row>
    <row r="1009" spans="1:30" x14ac:dyDescent="0.2">
      <c r="A1009">
        <v>-0.29390874204043299</v>
      </c>
      <c r="B1009">
        <v>-1.1987665764528901</v>
      </c>
      <c r="C1009">
        <v>-1.1505579237086601</v>
      </c>
      <c r="D1009">
        <v>-1.64672300072945</v>
      </c>
      <c r="E1009">
        <v>-0.80630503378912899</v>
      </c>
      <c r="F1009">
        <v>0.29267875503067498</v>
      </c>
      <c r="G1009">
        <v>4.44874360543994E-2</v>
      </c>
      <c r="H1009">
        <v>2</v>
      </c>
      <c r="O1009" s="2">
        <v>3.25</v>
      </c>
      <c r="P1009" s="2">
        <v>12.7249</v>
      </c>
      <c r="Q1009" s="2">
        <v>12</v>
      </c>
      <c r="R1009" s="2">
        <v>62</v>
      </c>
      <c r="S1009" s="2">
        <v>62</v>
      </c>
      <c r="T1009" s="2">
        <v>1</v>
      </c>
      <c r="U1009" s="2">
        <v>38</v>
      </c>
      <c r="V1009" s="2">
        <v>792</v>
      </c>
      <c r="W1009" s="2">
        <v>1</v>
      </c>
      <c r="X1009" s="2">
        <v>3.25</v>
      </c>
      <c r="Y1009" s="2">
        <v>0</v>
      </c>
      <c r="Z1009" s="2">
        <v>358</v>
      </c>
      <c r="AA1009" s="2">
        <v>792</v>
      </c>
      <c r="AB1009" s="2">
        <v>366</v>
      </c>
      <c r="AC1009" s="2">
        <v>2</v>
      </c>
      <c r="AD1009" s="2">
        <v>2</v>
      </c>
    </row>
    <row r="1010" spans="1:30" x14ac:dyDescent="0.2">
      <c r="A1010">
        <v>-3.90709324490984E-2</v>
      </c>
      <c r="B1010">
        <v>-1.6477769946494101</v>
      </c>
      <c r="C1010">
        <v>-0.48736586876840698</v>
      </c>
      <c r="D1010">
        <v>-1.10292414255371</v>
      </c>
      <c r="E1010">
        <v>-1.7953716575974701</v>
      </c>
      <c r="F1010">
        <v>-0.58642853501273895</v>
      </c>
      <c r="G1010">
        <v>5.4326100051397701E-2</v>
      </c>
      <c r="H1010">
        <v>2</v>
      </c>
      <c r="O1010" s="2">
        <v>3.875</v>
      </c>
      <c r="P1010" s="2">
        <v>13.118399999999999</v>
      </c>
      <c r="Q1010" s="2">
        <v>12</v>
      </c>
      <c r="R1010" s="2">
        <v>67</v>
      </c>
      <c r="S1010" s="2">
        <v>67</v>
      </c>
      <c r="T1010" s="2">
        <v>1</v>
      </c>
      <c r="U1010" s="2">
        <v>22</v>
      </c>
      <c r="V1010" s="2">
        <v>720</v>
      </c>
      <c r="W1010" s="2">
        <v>1</v>
      </c>
      <c r="X1010" s="2">
        <v>3.875</v>
      </c>
      <c r="Y1010" s="2">
        <v>0.3</v>
      </c>
      <c r="Z1010" s="2">
        <v>351</v>
      </c>
      <c r="AA1010" s="2">
        <v>720</v>
      </c>
      <c r="AB1010" s="2">
        <v>366</v>
      </c>
      <c r="AC1010" s="2">
        <v>2</v>
      </c>
      <c r="AD1010" s="2">
        <v>2</v>
      </c>
    </row>
    <row r="1011" spans="1:30" x14ac:dyDescent="0.2">
      <c r="A1011">
        <v>0.82554984511090401</v>
      </c>
      <c r="B1011">
        <v>-0.69571358324794896</v>
      </c>
      <c r="C1011">
        <v>-0.23460891645979501</v>
      </c>
      <c r="D1011">
        <v>0.42186161420658203</v>
      </c>
      <c r="E1011">
        <v>0.33080173237692601</v>
      </c>
      <c r="F1011">
        <v>0.77630323480503205</v>
      </c>
      <c r="G1011">
        <v>3.9559237741428298E-2</v>
      </c>
      <c r="H1011">
        <v>2</v>
      </c>
      <c r="O1011" s="2">
        <v>4.625</v>
      </c>
      <c r="P1011" s="2">
        <v>12.1007</v>
      </c>
      <c r="Q1011" s="2">
        <v>12</v>
      </c>
      <c r="R1011" s="2">
        <v>80</v>
      </c>
      <c r="S1011" s="2">
        <v>80</v>
      </c>
      <c r="T1011" s="2">
        <v>2</v>
      </c>
      <c r="U1011" s="2">
        <v>39</v>
      </c>
      <c r="V1011" s="2">
        <v>766</v>
      </c>
      <c r="W1011" s="2">
        <v>1</v>
      </c>
      <c r="X1011" s="2">
        <v>4.625</v>
      </c>
      <c r="Y1011" s="2">
        <v>0.2</v>
      </c>
      <c r="Z1011" s="2">
        <v>352</v>
      </c>
      <c r="AA1011" s="2">
        <v>741</v>
      </c>
      <c r="AB1011" s="2">
        <v>366</v>
      </c>
      <c r="AC1011" s="2">
        <v>2</v>
      </c>
      <c r="AD1011" s="2">
        <v>2</v>
      </c>
    </row>
    <row r="1012" spans="1:30" x14ac:dyDescent="0.2">
      <c r="A1012">
        <v>0.43093506494599498</v>
      </c>
      <c r="B1012">
        <v>-0.328496448183901</v>
      </c>
      <c r="C1012">
        <v>-5.9814864475749401E-2</v>
      </c>
      <c r="D1012">
        <v>0.83359049267468299</v>
      </c>
      <c r="E1012">
        <v>-0.15944670078926501</v>
      </c>
      <c r="F1012">
        <v>0.42671000572659701</v>
      </c>
      <c r="G1012">
        <v>3.7648621413669502E-2</v>
      </c>
      <c r="H1012">
        <v>2</v>
      </c>
      <c r="O1012" s="2">
        <v>5.375</v>
      </c>
      <c r="P1012" s="2">
        <v>12.037699999999999</v>
      </c>
      <c r="Q1012" s="2">
        <v>12</v>
      </c>
      <c r="R1012" s="2">
        <v>75</v>
      </c>
      <c r="S1012" s="2">
        <v>75</v>
      </c>
      <c r="T1012" s="2">
        <v>2</v>
      </c>
      <c r="U1012" s="2">
        <v>32</v>
      </c>
      <c r="V1012" s="2">
        <v>709</v>
      </c>
      <c r="W1012" s="2">
        <v>1</v>
      </c>
      <c r="X1012" s="2">
        <v>5.375</v>
      </c>
      <c r="Y1012" s="2">
        <v>0.2</v>
      </c>
      <c r="Z1012" s="2">
        <v>0</v>
      </c>
      <c r="AA1012" s="2">
        <v>709</v>
      </c>
      <c r="AB1012" s="2">
        <v>366</v>
      </c>
      <c r="AC1012" s="2">
        <v>2</v>
      </c>
      <c r="AD1012" s="2">
        <v>2</v>
      </c>
    </row>
    <row r="1013" spans="1:30" x14ac:dyDescent="0.2">
      <c r="A1013">
        <v>-0.34723369267465698</v>
      </c>
      <c r="B1013">
        <v>-0.94056593847486802</v>
      </c>
      <c r="C1013">
        <v>-0.16492202630198799</v>
      </c>
      <c r="D1013">
        <v>1.36127217665505</v>
      </c>
      <c r="E1013">
        <v>-1.45055557563013</v>
      </c>
      <c r="F1013">
        <v>-0.623385981487935</v>
      </c>
      <c r="G1013">
        <v>-1.20702919876378</v>
      </c>
      <c r="H1013">
        <v>2</v>
      </c>
      <c r="O1013" s="2">
        <v>5.875</v>
      </c>
      <c r="P1013" s="2">
        <v>12.6854</v>
      </c>
      <c r="Q1013" s="2">
        <v>12</v>
      </c>
      <c r="R1013" s="2">
        <v>49</v>
      </c>
      <c r="S1013" s="2">
        <v>80</v>
      </c>
      <c r="T1013" s="2">
        <v>2</v>
      </c>
      <c r="U1013" s="2">
        <v>16</v>
      </c>
      <c r="V1013" s="2">
        <v>786</v>
      </c>
      <c r="W1013" s="2">
        <v>1</v>
      </c>
      <c r="X1013" s="2">
        <v>5.875</v>
      </c>
      <c r="Y1013" s="2">
        <v>0.4</v>
      </c>
      <c r="Z1013" s="2">
        <v>348</v>
      </c>
      <c r="AA1013" s="2">
        <v>773</v>
      </c>
      <c r="AB1013" s="2">
        <v>365</v>
      </c>
      <c r="AC1013" s="2">
        <v>1</v>
      </c>
      <c r="AD1013" s="2">
        <v>2</v>
      </c>
    </row>
    <row r="1014" spans="1:30" x14ac:dyDescent="0.2">
      <c r="A1014">
        <v>1.7269747278179901</v>
      </c>
      <c r="B1014">
        <v>-0.83759774513333196</v>
      </c>
      <c r="C1014">
        <v>0.63771399547793794</v>
      </c>
      <c r="D1014">
        <v>0.31970894142102202</v>
      </c>
      <c r="E1014">
        <v>0.51790679112482196</v>
      </c>
      <c r="F1014">
        <v>1.0955377009774101</v>
      </c>
      <c r="G1014">
        <v>3.5488854987567299E-2</v>
      </c>
      <c r="H1014">
        <v>2</v>
      </c>
      <c r="O1014" s="2">
        <v>4.25</v>
      </c>
      <c r="P1014" s="2">
        <v>11.8706</v>
      </c>
      <c r="Q1014" s="2">
        <v>12</v>
      </c>
      <c r="R1014" s="2">
        <v>95</v>
      </c>
      <c r="S1014" s="2">
        <v>95</v>
      </c>
      <c r="T1014" s="2">
        <v>2</v>
      </c>
      <c r="U1014" s="2">
        <v>37</v>
      </c>
      <c r="V1014" s="2">
        <v>749</v>
      </c>
      <c r="W1014" s="2">
        <v>1</v>
      </c>
      <c r="X1014" s="2">
        <v>4.25</v>
      </c>
      <c r="Y1014" s="2">
        <v>0.1</v>
      </c>
      <c r="Z1014" s="2">
        <v>357</v>
      </c>
      <c r="AA1014" s="2">
        <v>747</v>
      </c>
      <c r="AB1014" s="2">
        <v>366</v>
      </c>
      <c r="AC1014" s="2">
        <v>2</v>
      </c>
      <c r="AD1014" s="2">
        <v>2</v>
      </c>
    </row>
    <row r="1015" spans="1:30" x14ac:dyDescent="0.2">
      <c r="A1015">
        <v>0.53168819396708</v>
      </c>
      <c r="B1015">
        <v>-0.56087200580833096</v>
      </c>
      <c r="C1015">
        <v>0.40635606069602798</v>
      </c>
      <c r="D1015">
        <v>0.24640528139201301</v>
      </c>
      <c r="E1015">
        <v>0.32554116782506598</v>
      </c>
      <c r="F1015">
        <v>1.53217903559834</v>
      </c>
      <c r="G1015">
        <v>2.5973852878637099E-2</v>
      </c>
      <c r="H1015">
        <v>2</v>
      </c>
      <c r="O1015" s="2">
        <v>3.875</v>
      </c>
      <c r="P1015" s="2">
        <v>11.5899</v>
      </c>
      <c r="Q1015" s="2">
        <v>12</v>
      </c>
      <c r="R1015" s="2">
        <v>80</v>
      </c>
      <c r="S1015" s="2">
        <v>80</v>
      </c>
      <c r="T1015" s="2">
        <v>2</v>
      </c>
      <c r="U1015" s="2">
        <v>36</v>
      </c>
      <c r="V1015" s="2">
        <v>810</v>
      </c>
      <c r="W1015" s="2">
        <v>1</v>
      </c>
      <c r="X1015" s="2">
        <v>3.875</v>
      </c>
      <c r="Y1015" s="2">
        <v>0.26667000000000002</v>
      </c>
      <c r="Z1015" s="2">
        <v>352</v>
      </c>
      <c r="AA1015" s="2">
        <v>810</v>
      </c>
      <c r="AB1015" s="2">
        <v>366</v>
      </c>
      <c r="AC1015" s="2">
        <v>2</v>
      </c>
      <c r="AD1015" s="2">
        <v>2</v>
      </c>
    </row>
    <row r="1016" spans="1:30" x14ac:dyDescent="0.2">
      <c r="A1016">
        <v>-0.54122389281885397</v>
      </c>
      <c r="B1016">
        <v>-1.39248571930136</v>
      </c>
      <c r="C1016">
        <v>0.28095536287012901</v>
      </c>
      <c r="D1016">
        <v>0.379457545766754</v>
      </c>
      <c r="E1016">
        <v>-0.74947603381676198</v>
      </c>
      <c r="F1016">
        <v>1.1141557881017401</v>
      </c>
      <c r="G1016">
        <v>3.44716119068929E-2</v>
      </c>
      <c r="H1016">
        <v>2</v>
      </c>
      <c r="O1016" s="2">
        <v>3.375</v>
      </c>
      <c r="P1016" s="2">
        <v>12.078200000000001</v>
      </c>
      <c r="Q1016" s="2">
        <v>12</v>
      </c>
      <c r="R1016" s="2">
        <v>67</v>
      </c>
      <c r="S1016" s="2">
        <v>67</v>
      </c>
      <c r="T1016" s="2">
        <v>2</v>
      </c>
      <c r="U1016" s="2">
        <v>23</v>
      </c>
      <c r="V1016" s="2">
        <v>756</v>
      </c>
      <c r="W1016" s="2">
        <v>1</v>
      </c>
      <c r="X1016" s="2">
        <v>3.375</v>
      </c>
      <c r="Y1016" s="2">
        <v>0.16667000000000001</v>
      </c>
      <c r="Z1016" s="2">
        <v>354</v>
      </c>
      <c r="AA1016" s="2">
        <v>756</v>
      </c>
      <c r="AB1016" s="2">
        <v>366</v>
      </c>
      <c r="AC1016" s="2">
        <v>2</v>
      </c>
      <c r="AD1016" s="2">
        <v>2</v>
      </c>
    </row>
    <row r="1017" spans="1:30" x14ac:dyDescent="0.2">
      <c r="A1017">
        <v>1.3497467860634</v>
      </c>
      <c r="B1017">
        <v>-1.0671071528443901</v>
      </c>
      <c r="C1017">
        <v>0.57984079503978503</v>
      </c>
      <c r="D1017">
        <v>0.49750769156267499</v>
      </c>
      <c r="E1017">
        <v>2.3665952204256401E-2</v>
      </c>
      <c r="F1017">
        <v>0.74637476507303702</v>
      </c>
      <c r="G1017">
        <v>4.0085238798775201E-2</v>
      </c>
      <c r="H1017">
        <v>2</v>
      </c>
      <c r="O1017" s="2">
        <v>4.375</v>
      </c>
      <c r="P1017" s="2">
        <v>12.1007</v>
      </c>
      <c r="Q1017" s="2">
        <v>12</v>
      </c>
      <c r="R1017" s="2">
        <v>90</v>
      </c>
      <c r="S1017" s="2">
        <v>90</v>
      </c>
      <c r="T1017" s="2">
        <v>2</v>
      </c>
      <c r="U1017" s="2">
        <v>31</v>
      </c>
      <c r="V1017" s="2">
        <v>771</v>
      </c>
      <c r="W1017" s="2">
        <v>1</v>
      </c>
      <c r="X1017" s="2">
        <v>4.375</v>
      </c>
      <c r="Y1017" s="2">
        <v>0.1</v>
      </c>
      <c r="Z1017" s="2">
        <v>356</v>
      </c>
      <c r="AA1017" s="2">
        <v>771</v>
      </c>
      <c r="AB1017" s="2">
        <v>366</v>
      </c>
      <c r="AC1017" s="2">
        <v>2</v>
      </c>
      <c r="AD1017" s="2">
        <v>2</v>
      </c>
    </row>
    <row r="1018" spans="1:30" x14ac:dyDescent="0.2">
      <c r="A1018">
        <v>2.6620648449687902E-2</v>
      </c>
      <c r="B1018">
        <v>-0.87915745935281697</v>
      </c>
      <c r="C1018">
        <v>-0.83976760352939395</v>
      </c>
      <c r="D1018">
        <v>-0.83389946860379305</v>
      </c>
      <c r="E1018">
        <v>-1.5396721047880499</v>
      </c>
      <c r="F1018">
        <v>-0.87721287843818796</v>
      </c>
      <c r="G1018">
        <v>5.2988810716599298E-2</v>
      </c>
      <c r="H1018">
        <v>2</v>
      </c>
      <c r="O1018" s="2">
        <v>5</v>
      </c>
      <c r="P1018" s="2">
        <v>13.005800000000001</v>
      </c>
      <c r="Q1018" s="2">
        <v>12</v>
      </c>
      <c r="R1018" s="2">
        <v>65</v>
      </c>
      <c r="S1018" s="2">
        <v>65</v>
      </c>
      <c r="T1018" s="2">
        <v>1</v>
      </c>
      <c r="U1018" s="2">
        <v>27</v>
      </c>
      <c r="V1018" s="2">
        <v>765</v>
      </c>
      <c r="W1018" s="2">
        <v>1</v>
      </c>
      <c r="X1018" s="2">
        <v>5</v>
      </c>
      <c r="Y1018" s="2">
        <v>0.2</v>
      </c>
      <c r="Z1018" s="2">
        <v>354</v>
      </c>
      <c r="AA1018" s="2">
        <v>765</v>
      </c>
      <c r="AB1018" s="2">
        <v>366</v>
      </c>
      <c r="AC1018" s="2">
        <v>2</v>
      </c>
      <c r="AD1018" s="2">
        <v>2</v>
      </c>
    </row>
    <row r="1019" spans="1:30" x14ac:dyDescent="0.2">
      <c r="A1019">
        <v>1.7993337758782499</v>
      </c>
      <c r="B1019">
        <v>-1.77676111400099</v>
      </c>
      <c r="C1019">
        <v>0.55409091199455796</v>
      </c>
      <c r="D1019">
        <v>0.69406496518960703</v>
      </c>
      <c r="E1019">
        <v>-0.43644778922824901</v>
      </c>
      <c r="F1019">
        <v>-4.9670354792018902E-2</v>
      </c>
      <c r="G1019">
        <v>5.5954970846364499E-2</v>
      </c>
      <c r="H1019">
        <v>2</v>
      </c>
      <c r="O1019" s="2">
        <v>4.625</v>
      </c>
      <c r="P1019" s="2">
        <v>12.7278</v>
      </c>
      <c r="Q1019" s="2">
        <v>12</v>
      </c>
      <c r="R1019" s="2">
        <v>95</v>
      </c>
      <c r="S1019" s="2">
        <v>95</v>
      </c>
      <c r="T1019" s="2">
        <v>2</v>
      </c>
      <c r="U1019" s="2">
        <v>25</v>
      </c>
      <c r="V1019" s="2">
        <v>771</v>
      </c>
      <c r="W1019" s="2">
        <v>1</v>
      </c>
      <c r="X1019" s="2">
        <v>4.625</v>
      </c>
      <c r="Y1019" s="2">
        <v>0.3</v>
      </c>
      <c r="Z1019" s="2">
        <v>350</v>
      </c>
      <c r="AA1019" s="2">
        <v>771</v>
      </c>
      <c r="AB1019" s="2">
        <v>366</v>
      </c>
      <c r="AC1019" s="2">
        <v>2</v>
      </c>
      <c r="AD1019" s="2">
        <v>2</v>
      </c>
    </row>
    <row r="1020" spans="1:30" x14ac:dyDescent="0.2">
      <c r="A1020">
        <v>1.1181280830097899</v>
      </c>
      <c r="B1020">
        <v>-0.44498102461237499</v>
      </c>
      <c r="C1020">
        <v>-0.84023033183082196</v>
      </c>
      <c r="D1020">
        <v>0.57701688594521605</v>
      </c>
      <c r="E1020">
        <v>0.57948843121183102</v>
      </c>
      <c r="F1020">
        <v>0.255005557130078</v>
      </c>
      <c r="G1020">
        <v>4.7240017380825998E-2</v>
      </c>
      <c r="H1020">
        <v>2</v>
      </c>
      <c r="O1020" s="2">
        <v>5.5</v>
      </c>
      <c r="P1020" s="2">
        <v>12.3545</v>
      </c>
      <c r="Q1020" s="2">
        <v>12</v>
      </c>
      <c r="R1020" s="2">
        <v>80</v>
      </c>
      <c r="S1020" s="2">
        <v>80</v>
      </c>
      <c r="T1020" s="2">
        <v>2</v>
      </c>
      <c r="U1020" s="2">
        <v>45</v>
      </c>
      <c r="V1020" s="2">
        <v>763</v>
      </c>
      <c r="W1020" s="2">
        <v>1</v>
      </c>
      <c r="X1020" s="2">
        <v>5.5</v>
      </c>
      <c r="Y1020" s="2">
        <v>0.33333000000000002</v>
      </c>
      <c r="Z1020" s="2">
        <v>345</v>
      </c>
      <c r="AA1020" s="2">
        <v>763</v>
      </c>
      <c r="AB1020" s="2">
        <v>366</v>
      </c>
      <c r="AC1020" s="2">
        <v>2</v>
      </c>
      <c r="AD1020" s="2">
        <v>2</v>
      </c>
    </row>
    <row r="1021" spans="1:30" x14ac:dyDescent="0.2">
      <c r="A1021">
        <v>1.43677178492179</v>
      </c>
      <c r="B1021">
        <v>-0.89687157496460801</v>
      </c>
      <c r="C1021">
        <v>-0.55804306711090701</v>
      </c>
      <c r="D1021">
        <v>0.69598222488906902</v>
      </c>
      <c r="E1021">
        <v>0.22777958369314799</v>
      </c>
      <c r="F1021">
        <v>-0.10092088831372401</v>
      </c>
      <c r="G1021">
        <v>5.4180138809964799E-2</v>
      </c>
      <c r="H1021">
        <v>2</v>
      </c>
      <c r="O1021" s="2">
        <v>5.5</v>
      </c>
      <c r="P1021" s="2">
        <v>12.6281</v>
      </c>
      <c r="Q1021" s="2">
        <v>12</v>
      </c>
      <c r="R1021" s="2">
        <v>85</v>
      </c>
      <c r="S1021" s="2">
        <v>85</v>
      </c>
      <c r="T1021" s="2">
        <v>2</v>
      </c>
      <c r="U1021" s="2">
        <v>39</v>
      </c>
      <c r="V1021" s="2">
        <v>784</v>
      </c>
      <c r="W1021" s="2">
        <v>1</v>
      </c>
      <c r="X1021" s="2">
        <v>5.5</v>
      </c>
      <c r="Y1021" s="2">
        <v>0.26667000000000002</v>
      </c>
      <c r="Z1021" s="2">
        <v>352</v>
      </c>
      <c r="AA1021" s="2">
        <v>784</v>
      </c>
      <c r="AB1021" s="2">
        <v>366</v>
      </c>
      <c r="AC1021" s="2">
        <v>2</v>
      </c>
      <c r="AD1021" s="2">
        <v>2</v>
      </c>
    </row>
    <row r="1022" spans="1:30" x14ac:dyDescent="0.2">
      <c r="A1022">
        <v>0.69623102667258696</v>
      </c>
      <c r="B1022">
        <v>-0.44275800436655699</v>
      </c>
      <c r="C1022">
        <v>-0.88433844831864405</v>
      </c>
      <c r="D1022">
        <v>0.52541982445081303</v>
      </c>
      <c r="E1022">
        <v>0.47572603400741498</v>
      </c>
      <c r="F1022">
        <v>0.42693871015176699</v>
      </c>
      <c r="G1022">
        <v>4.4298119680825102E-2</v>
      </c>
      <c r="H1022">
        <v>2</v>
      </c>
      <c r="O1022" s="2">
        <v>5.25</v>
      </c>
      <c r="P1022" s="2">
        <v>12.2784</v>
      </c>
      <c r="Q1022" s="2">
        <v>12</v>
      </c>
      <c r="R1022" s="2">
        <v>75</v>
      </c>
      <c r="S1022" s="2">
        <v>75</v>
      </c>
      <c r="T1022" s="2">
        <v>2</v>
      </c>
      <c r="U1022" s="2">
        <v>44</v>
      </c>
      <c r="V1022" s="2">
        <v>714</v>
      </c>
      <c r="W1022" s="2">
        <v>1</v>
      </c>
      <c r="X1022" s="2">
        <v>5.25</v>
      </c>
      <c r="Y1022" s="2">
        <v>0.13333</v>
      </c>
      <c r="Z1022" s="2">
        <v>356</v>
      </c>
      <c r="AA1022" s="2">
        <v>711</v>
      </c>
      <c r="AB1022" s="2">
        <v>366</v>
      </c>
      <c r="AC1022" s="2">
        <v>2</v>
      </c>
      <c r="AD1022" s="2">
        <v>2</v>
      </c>
    </row>
    <row r="1023" spans="1:30" x14ac:dyDescent="0.2">
      <c r="A1023">
        <v>0.84809302227021299</v>
      </c>
      <c r="B1023">
        <v>-0.93165347067778803</v>
      </c>
      <c r="C1023">
        <v>-0.450631113476678</v>
      </c>
      <c r="D1023">
        <v>0.16727507223840901</v>
      </c>
      <c r="E1023">
        <v>0.56366906359517399</v>
      </c>
      <c r="F1023">
        <v>0.98935291596488095</v>
      </c>
      <c r="G1023">
        <v>4.07281866544306E-2</v>
      </c>
      <c r="H1023">
        <v>2</v>
      </c>
      <c r="O1023" s="2">
        <v>4.125</v>
      </c>
      <c r="P1023" s="2">
        <v>12.16</v>
      </c>
      <c r="Q1023" s="2">
        <v>12</v>
      </c>
      <c r="R1023" s="2">
        <v>80</v>
      </c>
      <c r="S1023" s="2">
        <v>80</v>
      </c>
      <c r="T1023" s="2">
        <v>2</v>
      </c>
      <c r="U1023" s="2">
        <v>43</v>
      </c>
      <c r="V1023" s="2">
        <v>755</v>
      </c>
      <c r="W1023" s="2">
        <v>1</v>
      </c>
      <c r="X1023" s="2">
        <v>4.125</v>
      </c>
      <c r="Y1023" s="2">
        <v>0.13333</v>
      </c>
      <c r="Z1023" s="2">
        <v>356</v>
      </c>
      <c r="AA1023" s="2">
        <v>753</v>
      </c>
      <c r="AB1023" s="2">
        <v>366</v>
      </c>
      <c r="AC1023" s="2">
        <v>2</v>
      </c>
      <c r="AD1023" s="2">
        <v>2</v>
      </c>
    </row>
    <row r="1024" spans="1:30" x14ac:dyDescent="0.2">
      <c r="A1024">
        <v>1.8633474997091499</v>
      </c>
      <c r="B1024">
        <v>-1.88877963629696</v>
      </c>
      <c r="C1024">
        <v>0.327566628768032</v>
      </c>
      <c r="D1024">
        <v>0.58534320792029204</v>
      </c>
      <c r="E1024">
        <v>-0.28471648536757099</v>
      </c>
      <c r="F1024">
        <v>-4.4128443726381902E-2</v>
      </c>
      <c r="G1024">
        <v>5.83855188236653E-2</v>
      </c>
      <c r="H1024">
        <v>2</v>
      </c>
      <c r="O1024" s="2">
        <v>4.5</v>
      </c>
      <c r="P1024" s="2">
        <v>12.824</v>
      </c>
      <c r="Q1024" s="2">
        <v>12</v>
      </c>
      <c r="R1024" s="2">
        <v>95</v>
      </c>
      <c r="S1024" s="2">
        <v>95</v>
      </c>
      <c r="T1024" s="2">
        <v>2</v>
      </c>
      <c r="U1024" s="2">
        <v>28</v>
      </c>
      <c r="V1024" s="2">
        <v>789</v>
      </c>
      <c r="W1024" s="2">
        <v>1</v>
      </c>
      <c r="X1024" s="2">
        <v>4.5</v>
      </c>
      <c r="Y1024" s="2">
        <v>0.33333000000000002</v>
      </c>
      <c r="Z1024" s="2">
        <v>350</v>
      </c>
      <c r="AA1024" s="2">
        <v>786</v>
      </c>
      <c r="AB1024" s="2">
        <v>366</v>
      </c>
      <c r="AC1024" s="2">
        <v>2</v>
      </c>
      <c r="AD1024" s="2">
        <v>2</v>
      </c>
    </row>
    <row r="1025" spans="1:30" x14ac:dyDescent="0.2">
      <c r="A1025">
        <v>0.71628565555519397</v>
      </c>
      <c r="B1025">
        <v>-1.4336846613841501</v>
      </c>
      <c r="C1025">
        <v>-0.87984158262691203</v>
      </c>
      <c r="D1025">
        <v>-1.57042264261035</v>
      </c>
      <c r="E1025">
        <v>-0.681688357424449</v>
      </c>
      <c r="F1025">
        <v>-6.4131283951250201E-2</v>
      </c>
      <c r="G1025">
        <v>5.19771491237511E-2</v>
      </c>
      <c r="H1025">
        <v>2</v>
      </c>
      <c r="O1025" s="2">
        <v>3.5550000000000002</v>
      </c>
      <c r="P1025" s="2">
        <v>12.940799999999999</v>
      </c>
      <c r="Q1025" s="2">
        <v>12</v>
      </c>
      <c r="R1025" s="2">
        <v>75</v>
      </c>
      <c r="S1025" s="2">
        <v>75</v>
      </c>
      <c r="T1025" s="2">
        <v>1</v>
      </c>
      <c r="U1025" s="2">
        <v>38</v>
      </c>
      <c r="V1025" s="2">
        <v>802</v>
      </c>
      <c r="W1025" s="2">
        <v>1</v>
      </c>
      <c r="X1025" s="2">
        <v>3.5550000000000002</v>
      </c>
      <c r="Y1025" s="2">
        <v>6.6669999999999993E-2</v>
      </c>
      <c r="Z1025" s="2">
        <v>358</v>
      </c>
      <c r="AA1025" s="2">
        <v>802</v>
      </c>
      <c r="AB1025" s="2">
        <v>366</v>
      </c>
      <c r="AC1025" s="2">
        <v>2</v>
      </c>
      <c r="AD1025" s="2">
        <v>2</v>
      </c>
    </row>
    <row r="1026" spans="1:30" x14ac:dyDescent="0.2">
      <c r="A1026">
        <v>0.34512335076860401</v>
      </c>
      <c r="B1026">
        <v>-4.8642345655348002E-2</v>
      </c>
      <c r="C1026">
        <v>-2.6779866868918401</v>
      </c>
      <c r="D1026">
        <v>0.58400337562682203</v>
      </c>
      <c r="E1026">
        <v>0.97051394945390501</v>
      </c>
      <c r="F1026">
        <v>-0.29209617292377699</v>
      </c>
      <c r="G1026">
        <v>5.74935100970725E-2</v>
      </c>
      <c r="H1026">
        <v>2</v>
      </c>
      <c r="O1026" s="2">
        <v>6.375</v>
      </c>
      <c r="P1026" s="2">
        <v>12.793900000000001</v>
      </c>
      <c r="Q1026" s="2">
        <v>12</v>
      </c>
      <c r="R1026" s="2">
        <v>62</v>
      </c>
      <c r="S1026" s="2">
        <v>62</v>
      </c>
      <c r="T1026" s="2">
        <v>2</v>
      </c>
      <c r="U1026" s="2">
        <v>59</v>
      </c>
      <c r="V1026" s="2">
        <v>743</v>
      </c>
      <c r="W1026" s="2">
        <v>1</v>
      </c>
      <c r="X1026" s="2">
        <v>6.375</v>
      </c>
      <c r="Y1026" s="2">
        <v>6.6669999999999993E-2</v>
      </c>
      <c r="Z1026" s="2">
        <v>357</v>
      </c>
      <c r="AA1026" s="2">
        <v>743</v>
      </c>
      <c r="AB1026" s="2">
        <v>367</v>
      </c>
      <c r="AC1026" s="2">
        <v>3</v>
      </c>
      <c r="AD1026" s="2">
        <v>2</v>
      </c>
    </row>
    <row r="1027" spans="1:30" x14ac:dyDescent="0.2">
      <c r="A1027">
        <v>0.57098897965106998</v>
      </c>
      <c r="B1027">
        <v>-0.46132685717541599</v>
      </c>
      <c r="C1027">
        <v>-0.56462056240882497</v>
      </c>
      <c r="D1027">
        <v>0.95144602673088297</v>
      </c>
      <c r="E1027">
        <v>-0.18545192771220401</v>
      </c>
      <c r="F1027">
        <v>-0.123678753643924</v>
      </c>
      <c r="G1027">
        <v>4.7808918199500401E-2</v>
      </c>
      <c r="H1027">
        <v>2</v>
      </c>
      <c r="O1027" s="2">
        <v>5.875</v>
      </c>
      <c r="P1027" s="2">
        <v>12.4292</v>
      </c>
      <c r="Q1027" s="2">
        <v>12</v>
      </c>
      <c r="R1027" s="2">
        <v>74</v>
      </c>
      <c r="S1027" s="2">
        <v>74</v>
      </c>
      <c r="T1027" s="2">
        <v>2</v>
      </c>
      <c r="U1027" s="2">
        <v>34</v>
      </c>
      <c r="V1027" s="2">
        <v>719</v>
      </c>
      <c r="W1027" s="2">
        <v>1</v>
      </c>
      <c r="X1027" s="2">
        <v>5.875</v>
      </c>
      <c r="Y1027" s="2">
        <v>0.26667000000000002</v>
      </c>
      <c r="Z1027" s="2">
        <v>352</v>
      </c>
      <c r="AA1027" s="2">
        <v>719</v>
      </c>
      <c r="AB1027" s="2">
        <v>366</v>
      </c>
      <c r="AC1027" s="2">
        <v>2</v>
      </c>
      <c r="AD1027" s="2">
        <v>2</v>
      </c>
    </row>
    <row r="1028" spans="1:30" x14ac:dyDescent="0.2">
      <c r="A1028">
        <v>2.1079137917105801</v>
      </c>
      <c r="B1028">
        <v>-1.9492904592926099</v>
      </c>
      <c r="C1028">
        <v>-0.55119650487930405</v>
      </c>
      <c r="D1028">
        <v>6.7382605136424703E-2</v>
      </c>
      <c r="E1028">
        <v>0.64000421316657596</v>
      </c>
      <c r="F1028">
        <v>0.31989548558863601</v>
      </c>
      <c r="G1028">
        <v>6.1101690773354797E-2</v>
      </c>
      <c r="H1028">
        <v>2</v>
      </c>
      <c r="O1028" s="2">
        <v>4</v>
      </c>
      <c r="P1028" s="2">
        <v>12.9092</v>
      </c>
      <c r="Q1028" s="2">
        <v>12</v>
      </c>
      <c r="R1028" s="2">
        <v>95</v>
      </c>
      <c r="S1028" s="2">
        <v>95</v>
      </c>
      <c r="T1028" s="2">
        <v>2</v>
      </c>
      <c r="U1028" s="2">
        <v>44</v>
      </c>
      <c r="V1028" s="2">
        <v>733</v>
      </c>
      <c r="W1028" s="2">
        <v>1</v>
      </c>
      <c r="X1028" s="2">
        <v>4</v>
      </c>
      <c r="Y1028" s="2">
        <v>0.23333000000000001</v>
      </c>
      <c r="Z1028" s="2">
        <v>353</v>
      </c>
      <c r="AA1028" s="2">
        <v>712</v>
      </c>
      <c r="AB1028" s="2">
        <v>366</v>
      </c>
      <c r="AC1028" s="2">
        <v>2</v>
      </c>
      <c r="AD1028" s="2">
        <v>2</v>
      </c>
    </row>
    <row r="1029" spans="1:30" x14ac:dyDescent="0.2">
      <c r="A1029">
        <v>-0.16379697790033801</v>
      </c>
      <c r="B1029">
        <v>-1.2199994383362101</v>
      </c>
      <c r="C1029">
        <v>0.72219550264338095</v>
      </c>
      <c r="D1029">
        <v>0.93963868726483601</v>
      </c>
      <c r="E1029">
        <v>-1.2776738759958699</v>
      </c>
      <c r="F1029">
        <v>0.35949062022948403</v>
      </c>
      <c r="G1029">
        <v>3.9422698291033703E-2</v>
      </c>
      <c r="H1029">
        <v>2</v>
      </c>
      <c r="O1029" s="2">
        <v>4.5</v>
      </c>
      <c r="P1029" s="2">
        <v>12.225899999999999</v>
      </c>
      <c r="Q1029" s="2">
        <v>12</v>
      </c>
      <c r="R1029" s="2">
        <v>72</v>
      </c>
      <c r="S1029" s="2">
        <v>72</v>
      </c>
      <c r="T1029" s="2">
        <v>2</v>
      </c>
      <c r="U1029" s="2">
        <v>14</v>
      </c>
      <c r="V1029" s="2">
        <v>816</v>
      </c>
      <c r="W1029" s="2">
        <v>1</v>
      </c>
      <c r="X1029" s="2">
        <v>4.5</v>
      </c>
      <c r="Y1029" s="2">
        <v>0.2</v>
      </c>
      <c r="Z1029" s="2">
        <v>344</v>
      </c>
      <c r="AA1029" s="2">
        <v>804</v>
      </c>
      <c r="AB1029" s="2">
        <v>366</v>
      </c>
      <c r="AC1029" s="2">
        <v>2</v>
      </c>
      <c r="AD1029" s="2">
        <v>2</v>
      </c>
    </row>
    <row r="1030" spans="1:30" x14ac:dyDescent="0.2">
      <c r="A1030">
        <v>0.151472181311675</v>
      </c>
      <c r="B1030">
        <v>-1.2222387557196699</v>
      </c>
      <c r="C1030">
        <v>-1.2678628613546701</v>
      </c>
      <c r="D1030">
        <v>0.22175496249605001</v>
      </c>
      <c r="E1030">
        <v>0.248971894220401</v>
      </c>
      <c r="F1030">
        <v>0.52481890945110199</v>
      </c>
      <c r="G1030">
        <v>5.0353060619238402E-2</v>
      </c>
      <c r="H1030">
        <v>2</v>
      </c>
      <c r="O1030" s="2">
        <v>4.25</v>
      </c>
      <c r="P1030" s="2">
        <v>12.6182</v>
      </c>
      <c r="Q1030" s="2">
        <v>12</v>
      </c>
      <c r="R1030" s="2">
        <v>68</v>
      </c>
      <c r="S1030" s="2">
        <v>68</v>
      </c>
      <c r="T1030" s="2">
        <v>2</v>
      </c>
      <c r="U1030" s="2">
        <v>43</v>
      </c>
      <c r="V1030" s="2">
        <v>691</v>
      </c>
      <c r="W1030" s="2">
        <v>1</v>
      </c>
      <c r="X1030" s="2">
        <v>4.25</v>
      </c>
      <c r="Y1030" s="2">
        <v>0.36667</v>
      </c>
      <c r="Z1030" s="2">
        <v>349</v>
      </c>
      <c r="AA1030" s="2">
        <v>691</v>
      </c>
      <c r="AB1030" s="2">
        <v>366</v>
      </c>
      <c r="AC1030" s="2">
        <v>2</v>
      </c>
      <c r="AD1030" s="2">
        <v>2</v>
      </c>
    </row>
    <row r="1031" spans="1:30" x14ac:dyDescent="0.2">
      <c r="A1031">
        <v>0.61370863706057999</v>
      </c>
      <c r="B1031">
        <v>-1.3170088781298199</v>
      </c>
      <c r="C1031">
        <v>0.25252037821603501</v>
      </c>
      <c r="D1031">
        <v>0.49411188704954201</v>
      </c>
      <c r="E1031">
        <v>-0.34514064152388202</v>
      </c>
      <c r="F1031">
        <v>0.653517820505221</v>
      </c>
      <c r="G1031">
        <v>4.2589908640890302E-2</v>
      </c>
      <c r="H1031">
        <v>2</v>
      </c>
      <c r="O1031" s="2">
        <v>4.125</v>
      </c>
      <c r="P1031" s="2">
        <v>12.282999999999999</v>
      </c>
      <c r="Q1031" s="2">
        <v>12</v>
      </c>
      <c r="R1031" s="2">
        <v>80</v>
      </c>
      <c r="S1031" s="2">
        <v>80</v>
      </c>
      <c r="T1031" s="2">
        <v>2</v>
      </c>
      <c r="U1031" s="2">
        <v>28</v>
      </c>
      <c r="V1031" s="2">
        <v>760</v>
      </c>
      <c r="W1031" s="2">
        <v>1</v>
      </c>
      <c r="X1031" s="2">
        <v>4.125</v>
      </c>
      <c r="Y1031" s="2">
        <v>3.3329999999999999E-2</v>
      </c>
      <c r="Z1031" s="2">
        <v>359</v>
      </c>
      <c r="AA1031" s="2">
        <v>714</v>
      </c>
      <c r="AB1031" s="2">
        <v>366</v>
      </c>
      <c r="AC1031" s="2">
        <v>2</v>
      </c>
      <c r="AD1031" s="2">
        <v>2</v>
      </c>
    </row>
    <row r="1032" spans="1:30" x14ac:dyDescent="0.2">
      <c r="A1032">
        <v>8.6992884485017893E-2</v>
      </c>
      <c r="B1032">
        <v>-6.8073323518133305E-2</v>
      </c>
      <c r="C1032">
        <v>-1.1683823476530799</v>
      </c>
      <c r="D1032">
        <v>0.751779840702689</v>
      </c>
      <c r="E1032">
        <v>0.32896466168664901</v>
      </c>
      <c r="F1032">
        <v>0.10740196412959099</v>
      </c>
      <c r="G1032">
        <v>4.3868406982174403E-2</v>
      </c>
      <c r="H1032">
        <v>2</v>
      </c>
      <c r="O1032" s="2">
        <v>5.875</v>
      </c>
      <c r="P1032" s="2">
        <v>12.2784</v>
      </c>
      <c r="Q1032" s="2">
        <v>11.7</v>
      </c>
      <c r="R1032" s="2">
        <v>66</v>
      </c>
      <c r="S1032" s="2">
        <v>66</v>
      </c>
      <c r="T1032" s="2">
        <v>2</v>
      </c>
      <c r="U1032" s="2">
        <v>43</v>
      </c>
      <c r="V1032" s="2">
        <v>698</v>
      </c>
      <c r="W1032" s="2">
        <v>1</v>
      </c>
      <c r="X1032" s="2">
        <v>5.875</v>
      </c>
      <c r="Y1032" s="2">
        <v>0.3</v>
      </c>
      <c r="Z1032" s="2">
        <v>342</v>
      </c>
      <c r="AA1032" s="2">
        <v>645</v>
      </c>
      <c r="AB1032" s="2">
        <v>357</v>
      </c>
      <c r="AC1032" s="2">
        <v>2</v>
      </c>
      <c r="AD1032" s="2">
        <v>2</v>
      </c>
    </row>
    <row r="1033" spans="1:30" x14ac:dyDescent="0.2">
      <c r="A1033">
        <v>1.0128383129824401</v>
      </c>
      <c r="B1033">
        <v>-1.5524363262118299</v>
      </c>
      <c r="C1033">
        <v>0.21518252419811501</v>
      </c>
      <c r="D1033">
        <v>0.335476456460715</v>
      </c>
      <c r="E1033">
        <v>-0.115349741402095</v>
      </c>
      <c r="F1033">
        <v>0.69779678169325998</v>
      </c>
      <c r="G1033">
        <v>4.57120806756873E-2</v>
      </c>
      <c r="H1033">
        <v>2</v>
      </c>
      <c r="O1033" s="2">
        <v>3.875</v>
      </c>
      <c r="P1033" s="2">
        <v>12.3842</v>
      </c>
      <c r="Q1033" s="2">
        <v>12</v>
      </c>
      <c r="R1033" s="2">
        <v>85</v>
      </c>
      <c r="S1033" s="2">
        <v>85</v>
      </c>
      <c r="T1033" s="2">
        <v>2</v>
      </c>
      <c r="U1033" s="2">
        <v>31</v>
      </c>
      <c r="V1033" s="2">
        <v>783</v>
      </c>
      <c r="W1033" s="2">
        <v>1</v>
      </c>
      <c r="X1033" s="2">
        <v>3.875</v>
      </c>
      <c r="Y1033" s="2">
        <v>3.3329999999999999E-2</v>
      </c>
      <c r="Z1033" s="2">
        <v>358</v>
      </c>
      <c r="AA1033" s="2">
        <v>766</v>
      </c>
      <c r="AB1033" s="2">
        <v>366</v>
      </c>
      <c r="AC1033" s="2">
        <v>2</v>
      </c>
      <c r="AD1033" s="2">
        <v>2</v>
      </c>
    </row>
    <row r="1034" spans="1:30" x14ac:dyDescent="0.2">
      <c r="A1034">
        <v>-0.84317247567948905</v>
      </c>
      <c r="B1034">
        <v>-2.3468106811201902E-3</v>
      </c>
      <c r="C1034">
        <v>0.21021891218720801</v>
      </c>
      <c r="D1034">
        <v>1.3335470765722499</v>
      </c>
      <c r="E1034">
        <v>-1.17830685497247</v>
      </c>
      <c r="F1034">
        <v>0.170740199923127</v>
      </c>
      <c r="G1034">
        <v>3.1617160972723997E-2</v>
      </c>
      <c r="H1034">
        <v>2</v>
      </c>
      <c r="O1034" s="2">
        <v>5.875</v>
      </c>
      <c r="P1034" s="2">
        <v>11.898199999999999</v>
      </c>
      <c r="Q1034" s="2">
        <v>12</v>
      </c>
      <c r="R1034" s="2">
        <v>60</v>
      </c>
      <c r="S1034" s="2">
        <v>60</v>
      </c>
      <c r="T1034" s="2">
        <v>2</v>
      </c>
      <c r="U1034" s="2">
        <v>18</v>
      </c>
      <c r="V1034" s="2">
        <v>771</v>
      </c>
      <c r="W1034" s="2">
        <v>1</v>
      </c>
      <c r="X1034" s="2">
        <v>5.875</v>
      </c>
      <c r="Y1034" s="2">
        <v>0.23333000000000001</v>
      </c>
      <c r="Z1034" s="2">
        <v>345</v>
      </c>
      <c r="AA1034" s="2">
        <v>771</v>
      </c>
      <c r="AB1034" s="2">
        <v>366</v>
      </c>
      <c r="AC1034" s="2">
        <v>2</v>
      </c>
      <c r="AD1034" s="2">
        <v>2</v>
      </c>
    </row>
    <row r="1035" spans="1:30" x14ac:dyDescent="0.2">
      <c r="A1035">
        <v>-0.220616743398929</v>
      </c>
      <c r="B1035">
        <v>-0.964837488482848</v>
      </c>
      <c r="C1035">
        <v>0.43643593376952</v>
      </c>
      <c r="D1035">
        <v>0.87615355673667195</v>
      </c>
      <c r="E1035">
        <v>-0.99750783929950804</v>
      </c>
      <c r="F1035">
        <v>0.46092926109474103</v>
      </c>
      <c r="G1035">
        <v>3.7669021588642E-2</v>
      </c>
      <c r="H1035">
        <v>2</v>
      </c>
      <c r="O1035" s="2">
        <v>4.625</v>
      </c>
      <c r="P1035" s="2">
        <v>12.1442</v>
      </c>
      <c r="Q1035" s="2">
        <v>12</v>
      </c>
      <c r="R1035" s="2">
        <v>70</v>
      </c>
      <c r="S1035" s="2">
        <v>70</v>
      </c>
      <c r="T1035" s="2">
        <v>2</v>
      </c>
      <c r="U1035" s="2">
        <v>19</v>
      </c>
      <c r="V1035" s="2">
        <v>770</v>
      </c>
      <c r="W1035" s="2">
        <v>3</v>
      </c>
      <c r="X1035" s="2">
        <v>4.625</v>
      </c>
      <c r="Y1035" s="2">
        <v>3.3329999999999999E-2</v>
      </c>
      <c r="Z1035" s="2">
        <v>359</v>
      </c>
      <c r="AA1035" s="2">
        <v>770</v>
      </c>
      <c r="AB1035" s="2">
        <v>366</v>
      </c>
      <c r="AC1035" s="2">
        <v>2</v>
      </c>
      <c r="AD1035" s="2">
        <v>2</v>
      </c>
    </row>
    <row r="1036" spans="1:30" x14ac:dyDescent="0.2">
      <c r="A1036">
        <v>2.2954212109842902</v>
      </c>
      <c r="B1036">
        <v>-0.96974918625267204</v>
      </c>
      <c r="C1036">
        <v>-0.43617188427999598</v>
      </c>
      <c r="D1036">
        <v>0.94595478965966895</v>
      </c>
      <c r="E1036">
        <v>0.21570975848044099</v>
      </c>
      <c r="F1036">
        <v>-0.716071849464476</v>
      </c>
      <c r="G1036">
        <v>6.3276862198469994E-2</v>
      </c>
      <c r="H1036">
        <v>2</v>
      </c>
      <c r="O1036" s="2">
        <v>6.25</v>
      </c>
      <c r="P1036" s="2">
        <v>12.9092</v>
      </c>
      <c r="Q1036" s="2">
        <v>12</v>
      </c>
      <c r="R1036" s="2">
        <v>95</v>
      </c>
      <c r="S1036" s="2">
        <v>95</v>
      </c>
      <c r="T1036" s="2">
        <v>2</v>
      </c>
      <c r="U1036" s="2">
        <v>38</v>
      </c>
      <c r="V1036" s="2">
        <v>691</v>
      </c>
      <c r="W1036" s="2">
        <v>1</v>
      </c>
      <c r="X1036" s="2">
        <v>6.25</v>
      </c>
      <c r="Y1036" s="2">
        <v>0.36667</v>
      </c>
      <c r="Z1036" s="2">
        <v>349</v>
      </c>
      <c r="AA1036" s="2">
        <v>691</v>
      </c>
      <c r="AB1036" s="2">
        <v>366</v>
      </c>
      <c r="AC1036" s="2">
        <v>2</v>
      </c>
      <c r="AD1036" s="2">
        <v>2</v>
      </c>
    </row>
    <row r="1037" spans="1:30" x14ac:dyDescent="0.2">
      <c r="A1037">
        <v>0.31740788208129</v>
      </c>
      <c r="B1037">
        <v>-1.98114557875867</v>
      </c>
      <c r="C1037">
        <v>-7.6468859187586405E-2</v>
      </c>
      <c r="D1037">
        <v>0.625036222080809</v>
      </c>
      <c r="E1037">
        <v>-0.93445696984921101</v>
      </c>
      <c r="F1037">
        <v>2.5212831651948299E-2</v>
      </c>
      <c r="G1037">
        <v>5.56013065591335E-2</v>
      </c>
      <c r="H1037">
        <v>2</v>
      </c>
      <c r="O1037" s="2">
        <v>4.125</v>
      </c>
      <c r="P1037" s="2">
        <v>12.8636</v>
      </c>
      <c r="Q1037" s="2">
        <v>12</v>
      </c>
      <c r="R1037" s="2">
        <v>75</v>
      </c>
      <c r="S1037" s="2">
        <v>75</v>
      </c>
      <c r="T1037" s="2">
        <v>2</v>
      </c>
      <c r="U1037" s="2">
        <v>22</v>
      </c>
      <c r="V1037" s="2">
        <v>813</v>
      </c>
      <c r="W1037" s="2">
        <v>1</v>
      </c>
      <c r="X1037" s="2">
        <v>4.125</v>
      </c>
      <c r="Y1037" s="2">
        <v>0.16667000000000001</v>
      </c>
      <c r="Z1037" s="2">
        <v>355</v>
      </c>
      <c r="AA1037" s="2">
        <v>788</v>
      </c>
      <c r="AB1037" s="2">
        <v>366</v>
      </c>
      <c r="AC1037" s="2">
        <v>2</v>
      </c>
      <c r="AD1037" s="2">
        <v>2</v>
      </c>
    </row>
    <row r="1038" spans="1:30" x14ac:dyDescent="0.2">
      <c r="A1038">
        <v>1.6551728001017001</v>
      </c>
      <c r="B1038">
        <v>-0.93116218197328005</v>
      </c>
      <c r="C1038">
        <v>-0.73794922983828903</v>
      </c>
      <c r="D1038">
        <v>0.396295631530933</v>
      </c>
      <c r="E1038">
        <v>0.71172668302868602</v>
      </c>
      <c r="F1038">
        <v>0.256568824610445</v>
      </c>
      <c r="G1038">
        <v>-0.55641762205731704</v>
      </c>
      <c r="H1038">
        <v>2</v>
      </c>
      <c r="O1038" s="2">
        <v>5.0629999999999997</v>
      </c>
      <c r="P1038" s="2">
        <v>12.5425</v>
      </c>
      <c r="Q1038" s="2">
        <v>12</v>
      </c>
      <c r="R1038" s="2">
        <v>80</v>
      </c>
      <c r="S1038" s="2">
        <v>95</v>
      </c>
      <c r="T1038" s="2">
        <v>2</v>
      </c>
      <c r="U1038" s="2">
        <v>46</v>
      </c>
      <c r="V1038" s="2">
        <v>693</v>
      </c>
      <c r="W1038" s="2">
        <v>1</v>
      </c>
      <c r="X1038" s="2">
        <v>5.0629999999999997</v>
      </c>
      <c r="Y1038" s="2">
        <v>0.23333000000000001</v>
      </c>
      <c r="Z1038" s="2">
        <v>353</v>
      </c>
      <c r="AA1038" s="2">
        <v>693</v>
      </c>
      <c r="AB1038" s="2">
        <v>366</v>
      </c>
      <c r="AC1038" s="2">
        <v>2</v>
      </c>
      <c r="AD1038" s="2">
        <v>2</v>
      </c>
    </row>
    <row r="1039" spans="1:30" x14ac:dyDescent="0.2">
      <c r="A1039">
        <v>-0.13472063845662399</v>
      </c>
      <c r="B1039">
        <v>-1.0675260661803301</v>
      </c>
      <c r="C1039">
        <v>-0.15119091418525499</v>
      </c>
      <c r="D1039">
        <v>-0.63501211245209699</v>
      </c>
      <c r="E1039">
        <v>-2.1429726635489899</v>
      </c>
      <c r="F1039">
        <v>-0.92569858716361697</v>
      </c>
      <c r="G1039">
        <v>5.0559381371378997E-2</v>
      </c>
      <c r="H1039">
        <v>2</v>
      </c>
      <c r="O1039" s="2">
        <v>4.875</v>
      </c>
      <c r="P1039" s="2">
        <v>12.940799999999999</v>
      </c>
      <c r="Q1039" s="2">
        <v>12</v>
      </c>
      <c r="R1039" s="2">
        <v>66</v>
      </c>
      <c r="S1039" s="2">
        <v>66</v>
      </c>
      <c r="T1039" s="2">
        <v>1</v>
      </c>
      <c r="U1039" s="2">
        <v>16</v>
      </c>
      <c r="V1039" s="2">
        <v>768</v>
      </c>
      <c r="W1039" s="2">
        <v>1</v>
      </c>
      <c r="X1039" s="2">
        <v>4.875</v>
      </c>
      <c r="Y1039" s="2">
        <v>6.6669999999999993E-2</v>
      </c>
      <c r="Z1039" s="2">
        <v>357</v>
      </c>
      <c r="AA1039" s="2">
        <v>768</v>
      </c>
      <c r="AB1039" s="2">
        <v>366</v>
      </c>
      <c r="AC1039" s="2">
        <v>2</v>
      </c>
      <c r="AD1039" s="2">
        <v>2</v>
      </c>
    </row>
    <row r="1040" spans="1:30" x14ac:dyDescent="0.2">
      <c r="A1040">
        <v>-0.50882126100457803</v>
      </c>
      <c r="B1040">
        <v>-1.07388887124235</v>
      </c>
      <c r="C1040">
        <v>-1.8033482686605899</v>
      </c>
      <c r="D1040">
        <v>0.48791651941805197</v>
      </c>
      <c r="E1040">
        <v>-0.119115915490135</v>
      </c>
      <c r="F1040">
        <v>3.4760943230394303E-2</v>
      </c>
      <c r="G1040">
        <v>5.4973376175864598E-2</v>
      </c>
      <c r="H1040">
        <v>2</v>
      </c>
      <c r="O1040" s="2">
        <v>4.875</v>
      </c>
      <c r="P1040" s="2">
        <v>12.847899999999999</v>
      </c>
      <c r="Q1040" s="2">
        <v>12</v>
      </c>
      <c r="R1040" s="2">
        <v>57</v>
      </c>
      <c r="S1040" s="2">
        <v>57</v>
      </c>
      <c r="T1040" s="2">
        <v>2</v>
      </c>
      <c r="U1040" s="2">
        <v>41</v>
      </c>
      <c r="V1040" s="2">
        <v>798</v>
      </c>
      <c r="W1040" s="2">
        <v>1</v>
      </c>
      <c r="X1040" s="2">
        <v>4.875</v>
      </c>
      <c r="Y1040" s="2">
        <v>0.2</v>
      </c>
      <c r="Z1040" s="2">
        <v>354</v>
      </c>
      <c r="AA1040" s="2">
        <v>798</v>
      </c>
      <c r="AB1040" s="2">
        <v>366</v>
      </c>
      <c r="AC1040" s="2">
        <v>2</v>
      </c>
      <c r="AD1040" s="2">
        <v>2</v>
      </c>
    </row>
    <row r="1041" spans="1:30" x14ac:dyDescent="0.2">
      <c r="A1041">
        <v>2.2745732560768102</v>
      </c>
      <c r="B1041">
        <v>-1.8659721316401601</v>
      </c>
      <c r="C1041">
        <v>-0.52113414113020295</v>
      </c>
      <c r="D1041">
        <v>8.4062898371684999E-2</v>
      </c>
      <c r="E1041">
        <v>0.73207331281153598</v>
      </c>
      <c r="F1041">
        <v>0.30432113812872202</v>
      </c>
      <c r="G1041">
        <v>6.0935414618157997E-2</v>
      </c>
      <c r="H1041">
        <v>2</v>
      </c>
      <c r="O1041" s="2">
        <v>4.125</v>
      </c>
      <c r="P1041" s="2">
        <v>12.881600000000001</v>
      </c>
      <c r="Q1041" s="2">
        <v>12</v>
      </c>
      <c r="R1041" s="2">
        <v>97</v>
      </c>
      <c r="S1041" s="2">
        <v>97</v>
      </c>
      <c r="T1041" s="2">
        <v>2</v>
      </c>
      <c r="U1041" s="2">
        <v>45</v>
      </c>
      <c r="V1041" s="2">
        <v>742</v>
      </c>
      <c r="W1041" s="2">
        <v>1</v>
      </c>
      <c r="X1041" s="2">
        <v>4.125</v>
      </c>
      <c r="Y1041" s="2">
        <v>0.2</v>
      </c>
      <c r="Z1041" s="2">
        <v>353</v>
      </c>
      <c r="AA1041" s="2">
        <v>742</v>
      </c>
      <c r="AB1041" s="2">
        <v>366</v>
      </c>
      <c r="AC1041" s="2">
        <v>2</v>
      </c>
      <c r="AD1041" s="2">
        <v>2</v>
      </c>
    </row>
    <row r="1042" spans="1:30" x14ac:dyDescent="0.2">
      <c r="A1042">
        <v>-1.0139042373151099</v>
      </c>
      <c r="B1042">
        <v>-1.0377196724315201</v>
      </c>
      <c r="C1042">
        <v>-1.49545425837845</v>
      </c>
      <c r="D1042">
        <v>-8.3417442121821603E-2</v>
      </c>
      <c r="E1042">
        <v>0.29190610339721001</v>
      </c>
      <c r="F1042">
        <v>1.3106452930166399</v>
      </c>
      <c r="G1042">
        <v>3.81366909716922E-2</v>
      </c>
      <c r="H1042">
        <v>2</v>
      </c>
      <c r="O1042" s="2">
        <v>3.375</v>
      </c>
      <c r="P1042" s="2">
        <v>12.2356</v>
      </c>
      <c r="Q1042" s="2">
        <v>12</v>
      </c>
      <c r="R1042" s="2">
        <v>54</v>
      </c>
      <c r="S1042" s="2">
        <v>54</v>
      </c>
      <c r="T1042" s="2">
        <v>2</v>
      </c>
      <c r="U1042" s="2">
        <v>45</v>
      </c>
      <c r="V1042" s="2">
        <v>799</v>
      </c>
      <c r="W1042" s="2">
        <v>1</v>
      </c>
      <c r="X1042" s="2">
        <v>3.375</v>
      </c>
      <c r="Y1042" s="2">
        <v>3.3329999999999999E-2</v>
      </c>
      <c r="Z1042" s="2">
        <v>359</v>
      </c>
      <c r="AA1042" s="2">
        <v>799</v>
      </c>
      <c r="AB1042" s="2">
        <v>367</v>
      </c>
      <c r="AC1042" s="2">
        <v>3</v>
      </c>
      <c r="AD1042" s="2">
        <v>2</v>
      </c>
    </row>
    <row r="1043" spans="1:30" x14ac:dyDescent="0.2">
      <c r="A1043">
        <v>-0.20963404107154901</v>
      </c>
      <c r="B1043">
        <v>-1.8212978612768</v>
      </c>
      <c r="C1043">
        <v>-0.37593152824426901</v>
      </c>
      <c r="D1043">
        <v>0.364467487189644</v>
      </c>
      <c r="E1043">
        <v>-0.66992794545447698</v>
      </c>
      <c r="F1043">
        <v>0.529465555042546</v>
      </c>
      <c r="G1043">
        <v>4.9041085748594303E-2</v>
      </c>
      <c r="H1043">
        <v>2</v>
      </c>
      <c r="O1043" s="2">
        <v>3.625</v>
      </c>
      <c r="P1043" s="2">
        <v>12.644299999999999</v>
      </c>
      <c r="Q1043" s="2">
        <v>12</v>
      </c>
      <c r="R1043" s="2">
        <v>68</v>
      </c>
      <c r="S1043" s="2">
        <v>68</v>
      </c>
      <c r="T1043" s="2">
        <v>2</v>
      </c>
      <c r="U1043" s="2">
        <v>27</v>
      </c>
      <c r="V1043" s="2">
        <v>797</v>
      </c>
      <c r="W1043" s="2">
        <v>1</v>
      </c>
      <c r="X1043" s="2">
        <v>3.625</v>
      </c>
      <c r="Y1043" s="2">
        <v>0.13333</v>
      </c>
      <c r="Z1043" s="2">
        <v>355</v>
      </c>
      <c r="AA1043" s="2">
        <v>797</v>
      </c>
      <c r="AB1043" s="2">
        <v>367</v>
      </c>
      <c r="AC1043" s="2">
        <v>3</v>
      </c>
      <c r="AD1043" s="2">
        <v>2</v>
      </c>
    </row>
    <row r="1044" spans="1:30" x14ac:dyDescent="0.2">
      <c r="A1044">
        <v>0.52677017050776898</v>
      </c>
      <c r="B1044">
        <v>-0.87258652368798095</v>
      </c>
      <c r="C1044">
        <v>-1.2657235590162501</v>
      </c>
      <c r="D1044">
        <v>0.30670317459404001</v>
      </c>
      <c r="E1044">
        <v>1.6426180321244099</v>
      </c>
      <c r="F1044">
        <v>-1.1060287282825301</v>
      </c>
      <c r="G1044">
        <v>6.4143865068963593E-2</v>
      </c>
      <c r="H1044">
        <v>2</v>
      </c>
      <c r="O1044" s="2">
        <v>5.875</v>
      </c>
      <c r="P1044" s="2">
        <v>12.926299999999999</v>
      </c>
      <c r="Q1044" s="2">
        <v>8</v>
      </c>
      <c r="R1044" s="2">
        <v>75</v>
      </c>
      <c r="S1044" s="2">
        <v>75</v>
      </c>
      <c r="T1044" s="2">
        <v>2</v>
      </c>
      <c r="U1044" s="2">
        <v>52</v>
      </c>
      <c r="V1044" s="2">
        <v>811</v>
      </c>
      <c r="W1044" s="2">
        <v>1</v>
      </c>
      <c r="X1044" s="2">
        <v>5.875</v>
      </c>
      <c r="Y1044" s="2">
        <v>0.26667000000000002</v>
      </c>
      <c r="Z1044" s="2">
        <v>232</v>
      </c>
      <c r="AA1044" s="2">
        <v>811</v>
      </c>
      <c r="AB1044" s="2">
        <v>245</v>
      </c>
      <c r="AC1044" s="2">
        <v>2</v>
      </c>
      <c r="AD1044" s="2">
        <v>2</v>
      </c>
    </row>
    <row r="1045" spans="1:30" x14ac:dyDescent="0.2">
      <c r="A1045">
        <v>1.55548125306799</v>
      </c>
      <c r="B1045">
        <v>-1.4867423207547901</v>
      </c>
      <c r="C1045">
        <v>-1.33420064763208</v>
      </c>
      <c r="D1045">
        <v>2.7159989513282801</v>
      </c>
      <c r="E1045">
        <v>0.80544424445579399</v>
      </c>
      <c r="F1045">
        <v>-0.640900533100493</v>
      </c>
      <c r="G1045">
        <v>-0.41171150454609801</v>
      </c>
      <c r="H1045">
        <v>2</v>
      </c>
      <c r="O1045" s="2">
        <v>6.75</v>
      </c>
      <c r="P1045" s="2">
        <v>13.1882</v>
      </c>
      <c r="Q1045" s="2">
        <v>12</v>
      </c>
      <c r="R1045" s="2">
        <v>78</v>
      </c>
      <c r="S1045" s="2">
        <v>90</v>
      </c>
      <c r="T1045" s="2">
        <v>3</v>
      </c>
      <c r="U1045" s="2">
        <v>41</v>
      </c>
      <c r="V1045" s="2">
        <v>758</v>
      </c>
      <c r="W1045" s="2">
        <v>2</v>
      </c>
      <c r="X1045" s="2">
        <v>6.75</v>
      </c>
      <c r="Y1045" s="2">
        <v>0.1</v>
      </c>
      <c r="Z1045" s="2">
        <v>357</v>
      </c>
      <c r="AA1045" s="2">
        <v>758</v>
      </c>
      <c r="AB1045" s="2">
        <v>366</v>
      </c>
      <c r="AC1045" s="2">
        <v>2</v>
      </c>
      <c r="AD1045" s="2">
        <v>2</v>
      </c>
    </row>
    <row r="1046" spans="1:30" x14ac:dyDescent="0.2">
      <c r="A1046">
        <v>1.55507448829062</v>
      </c>
      <c r="B1046">
        <v>-1.2432486030723899</v>
      </c>
      <c r="C1046">
        <v>1.1172764008612399</v>
      </c>
      <c r="D1046">
        <v>0.51698152090564298</v>
      </c>
      <c r="E1046">
        <v>-0.16109171531751301</v>
      </c>
      <c r="F1046">
        <v>0.84613058578274203</v>
      </c>
      <c r="G1046">
        <v>3.8147736298925303E-2</v>
      </c>
      <c r="H1046">
        <v>2</v>
      </c>
      <c r="O1046" s="2">
        <v>4.125</v>
      </c>
      <c r="P1046" s="2">
        <v>12.0197</v>
      </c>
      <c r="Q1046" s="2">
        <v>12</v>
      </c>
      <c r="R1046" s="2">
        <v>95</v>
      </c>
      <c r="S1046" s="2">
        <v>95</v>
      </c>
      <c r="T1046" s="2">
        <v>2</v>
      </c>
      <c r="U1046" s="2">
        <v>26</v>
      </c>
      <c r="V1046" s="2">
        <v>805</v>
      </c>
      <c r="W1046" s="2">
        <v>1</v>
      </c>
      <c r="X1046" s="2">
        <v>4.125</v>
      </c>
      <c r="Y1046" s="2">
        <v>0.23333000000000001</v>
      </c>
      <c r="Z1046" s="2">
        <v>353</v>
      </c>
      <c r="AA1046" s="2">
        <v>802</v>
      </c>
      <c r="AB1046" s="2">
        <v>366</v>
      </c>
      <c r="AC1046" s="2">
        <v>2</v>
      </c>
      <c r="AD1046" s="2">
        <v>2</v>
      </c>
    </row>
    <row r="1047" spans="1:30" x14ac:dyDescent="0.2">
      <c r="A1047">
        <v>1.61474007303929</v>
      </c>
      <c r="B1047">
        <v>-0.95291378872315402</v>
      </c>
      <c r="C1047">
        <v>0.25005280545849401</v>
      </c>
      <c r="D1047">
        <v>1.07549777132924</v>
      </c>
      <c r="E1047">
        <v>-0.40193839417129201</v>
      </c>
      <c r="F1047">
        <v>-0.42161255989375102</v>
      </c>
      <c r="G1047">
        <v>5.3851192907209501E-2</v>
      </c>
      <c r="H1047">
        <v>2</v>
      </c>
      <c r="O1047" s="2">
        <v>5.875</v>
      </c>
      <c r="P1047" s="2">
        <v>12.604799999999999</v>
      </c>
      <c r="Q1047" s="2">
        <v>12</v>
      </c>
      <c r="R1047" s="2">
        <v>90</v>
      </c>
      <c r="S1047" s="2">
        <v>90</v>
      </c>
      <c r="T1047" s="2">
        <v>2</v>
      </c>
      <c r="U1047" s="2">
        <v>27</v>
      </c>
      <c r="V1047" s="2">
        <v>693</v>
      </c>
      <c r="W1047" s="2">
        <v>1</v>
      </c>
      <c r="X1047" s="2">
        <v>5.875</v>
      </c>
      <c r="Y1047" s="2">
        <v>0.16667000000000001</v>
      </c>
      <c r="Z1047" s="2">
        <v>355</v>
      </c>
      <c r="AA1047" s="2">
        <v>693</v>
      </c>
      <c r="AB1047" s="2">
        <v>366</v>
      </c>
      <c r="AC1047" s="2">
        <v>2</v>
      </c>
      <c r="AD1047" s="2">
        <v>2</v>
      </c>
    </row>
    <row r="1048" spans="1:30" x14ac:dyDescent="0.2">
      <c r="A1048">
        <v>0.97618305642482905</v>
      </c>
      <c r="B1048">
        <v>-1.71195466818248</v>
      </c>
      <c r="C1048">
        <v>0.53378875637080703</v>
      </c>
      <c r="D1048">
        <v>-1.20696316757991</v>
      </c>
      <c r="E1048">
        <v>-1.5514051794997299</v>
      </c>
      <c r="F1048">
        <v>-0.18148465775523601</v>
      </c>
      <c r="G1048">
        <v>4.8235605977307097E-2</v>
      </c>
      <c r="H1048">
        <v>2</v>
      </c>
      <c r="O1048" s="2">
        <v>3.5</v>
      </c>
      <c r="P1048" s="2">
        <v>12.793900000000001</v>
      </c>
      <c r="Q1048" s="2">
        <v>12</v>
      </c>
      <c r="R1048" s="2">
        <v>84</v>
      </c>
      <c r="S1048" s="2">
        <v>84</v>
      </c>
      <c r="T1048" s="2">
        <v>1</v>
      </c>
      <c r="U1048" s="2">
        <v>20</v>
      </c>
      <c r="V1048" s="2">
        <v>793</v>
      </c>
      <c r="W1048" s="2">
        <v>1</v>
      </c>
      <c r="X1048" s="2">
        <v>3.5</v>
      </c>
      <c r="Y1048" s="2">
        <v>6.6669999999999993E-2</v>
      </c>
      <c r="Z1048" s="2">
        <v>357</v>
      </c>
      <c r="AA1048" s="2">
        <v>793</v>
      </c>
      <c r="AB1048" s="2">
        <v>366</v>
      </c>
      <c r="AC1048" s="2">
        <v>2</v>
      </c>
      <c r="AD1048" s="2">
        <v>2</v>
      </c>
    </row>
    <row r="1049" spans="1:30" x14ac:dyDescent="0.2">
      <c r="A1049">
        <v>0.846147115253986</v>
      </c>
      <c r="B1049">
        <v>-1.6368881341775801</v>
      </c>
      <c r="C1049">
        <v>-0.547362550319068</v>
      </c>
      <c r="D1049">
        <v>0.123863683919304</v>
      </c>
      <c r="E1049">
        <v>0.221901974104973</v>
      </c>
      <c r="F1049">
        <v>0.68373468114388702</v>
      </c>
      <c r="G1049">
        <v>5.0437971075664702E-2</v>
      </c>
      <c r="H1049">
        <v>2</v>
      </c>
      <c r="O1049" s="2">
        <v>3.75</v>
      </c>
      <c r="P1049" s="2">
        <v>12.587899999999999</v>
      </c>
      <c r="Q1049" s="2">
        <v>12</v>
      </c>
      <c r="R1049" s="2">
        <v>80</v>
      </c>
      <c r="S1049" s="2">
        <v>80</v>
      </c>
      <c r="T1049" s="2">
        <v>2</v>
      </c>
      <c r="U1049" s="2">
        <v>39</v>
      </c>
      <c r="V1049" s="2">
        <v>725</v>
      </c>
      <c r="W1049" s="2">
        <v>1</v>
      </c>
      <c r="X1049" s="2">
        <v>3.75</v>
      </c>
      <c r="Y1049" s="2">
        <v>6.6669999999999993E-2</v>
      </c>
      <c r="Z1049" s="2">
        <v>355</v>
      </c>
      <c r="AA1049" s="2">
        <v>725</v>
      </c>
      <c r="AB1049" s="2">
        <v>366</v>
      </c>
      <c r="AC1049" s="2">
        <v>2</v>
      </c>
      <c r="AD1049" s="2">
        <v>2</v>
      </c>
    </row>
    <row r="1050" spans="1:30" x14ac:dyDescent="0.2">
      <c r="A1050">
        <v>-0.233659549275756</v>
      </c>
      <c r="B1050">
        <v>-1.8271630089462001</v>
      </c>
      <c r="C1050">
        <v>-0.96045072395565301</v>
      </c>
      <c r="D1050">
        <v>0.339384066743109</v>
      </c>
      <c r="E1050">
        <v>-0.49710888427378003</v>
      </c>
      <c r="F1050">
        <v>0.28534449872199202</v>
      </c>
      <c r="G1050">
        <v>5.4894598021060899E-2</v>
      </c>
      <c r="H1050">
        <v>2</v>
      </c>
      <c r="O1050" s="2">
        <v>3.875</v>
      </c>
      <c r="P1050" s="2">
        <v>12.873900000000001</v>
      </c>
      <c r="Q1050" s="2">
        <v>12</v>
      </c>
      <c r="R1050" s="2">
        <v>65</v>
      </c>
      <c r="S1050" s="2">
        <v>65</v>
      </c>
      <c r="T1050" s="2">
        <v>2</v>
      </c>
      <c r="U1050" s="2">
        <v>32</v>
      </c>
      <c r="V1050" s="2">
        <v>812</v>
      </c>
      <c r="W1050" s="2">
        <v>1</v>
      </c>
      <c r="X1050" s="2">
        <v>3.875</v>
      </c>
      <c r="Y1050" s="2">
        <v>0.2</v>
      </c>
      <c r="Z1050" s="2">
        <v>354</v>
      </c>
      <c r="AA1050" s="2">
        <v>767</v>
      </c>
      <c r="AB1050" s="2">
        <v>366</v>
      </c>
      <c r="AC1050" s="2">
        <v>2</v>
      </c>
      <c r="AD1050" s="2">
        <v>2</v>
      </c>
    </row>
    <row r="1051" spans="1:30" x14ac:dyDescent="0.2">
      <c r="A1051">
        <v>0.50287064589394304</v>
      </c>
      <c r="B1051">
        <v>-1.93291167285527</v>
      </c>
      <c r="C1051">
        <v>-6.3362460007737001E-2</v>
      </c>
      <c r="D1051">
        <v>0.70401457485783903</v>
      </c>
      <c r="E1051">
        <v>-0.92552442034117</v>
      </c>
      <c r="F1051">
        <v>-0.12695813697109301</v>
      </c>
      <c r="G1051">
        <v>5.7292886263571603E-2</v>
      </c>
      <c r="H1051">
        <v>2</v>
      </c>
      <c r="O1051" s="2">
        <v>4.375</v>
      </c>
      <c r="P1051" s="2">
        <v>12.9092</v>
      </c>
      <c r="Q1051" s="2">
        <v>12</v>
      </c>
      <c r="R1051" s="2">
        <v>77</v>
      </c>
      <c r="S1051" s="2">
        <v>77</v>
      </c>
      <c r="T1051" s="2">
        <v>2</v>
      </c>
      <c r="U1051" s="2">
        <v>22</v>
      </c>
      <c r="V1051" s="2">
        <v>783</v>
      </c>
      <c r="W1051" s="2">
        <v>1</v>
      </c>
      <c r="X1051" s="2">
        <v>4.375</v>
      </c>
      <c r="Y1051" s="2">
        <v>0.16667000000000001</v>
      </c>
      <c r="Z1051" s="2">
        <v>355</v>
      </c>
      <c r="AA1051" s="2">
        <v>721</v>
      </c>
      <c r="AB1051" s="2">
        <v>366</v>
      </c>
      <c r="AC1051" s="2">
        <v>2</v>
      </c>
      <c r="AD1051" s="2">
        <v>2</v>
      </c>
    </row>
    <row r="1052" spans="1:30" x14ac:dyDescent="0.2">
      <c r="A1052">
        <v>0.52208575375821498</v>
      </c>
      <c r="B1052">
        <v>-0.48372893095826303</v>
      </c>
      <c r="C1052">
        <v>-1.4340205295238799</v>
      </c>
      <c r="D1052">
        <v>0.67275037061080201</v>
      </c>
      <c r="E1052">
        <v>0.34772063828634803</v>
      </c>
      <c r="F1052">
        <v>-7.5445556364944502E-2</v>
      </c>
      <c r="G1052">
        <v>5.23837908474169E-2</v>
      </c>
      <c r="H1052">
        <v>2</v>
      </c>
      <c r="O1052" s="2">
        <v>5.75</v>
      </c>
      <c r="P1052" s="2">
        <v>12.611499999999999</v>
      </c>
      <c r="Q1052" s="2">
        <v>12</v>
      </c>
      <c r="R1052" s="2">
        <v>70</v>
      </c>
      <c r="S1052" s="2">
        <v>70</v>
      </c>
      <c r="T1052" s="2">
        <v>2</v>
      </c>
      <c r="U1052" s="2">
        <v>45</v>
      </c>
      <c r="V1052" s="2">
        <v>774</v>
      </c>
      <c r="W1052" s="2">
        <v>1</v>
      </c>
      <c r="X1052" s="2">
        <v>5.75</v>
      </c>
      <c r="Y1052" s="2">
        <v>0.26667000000000002</v>
      </c>
      <c r="Z1052" s="2">
        <v>352</v>
      </c>
      <c r="AA1052" s="2">
        <v>774</v>
      </c>
      <c r="AB1052" s="2">
        <v>366</v>
      </c>
      <c r="AC1052" s="2">
        <v>2</v>
      </c>
      <c r="AD1052" s="2">
        <v>2</v>
      </c>
    </row>
    <row r="1053" spans="1:30" x14ac:dyDescent="0.2">
      <c r="A1053">
        <v>-0.58808855361576695</v>
      </c>
      <c r="B1053">
        <v>-0.12835557483885199</v>
      </c>
      <c r="C1053">
        <v>-2.0106551137904201</v>
      </c>
      <c r="D1053">
        <v>0.72033398714904995</v>
      </c>
      <c r="E1053">
        <v>0.185371969376255</v>
      </c>
      <c r="F1053">
        <v>-1.84881309721471E-3</v>
      </c>
      <c r="G1053">
        <v>4.8195447036288697E-2</v>
      </c>
      <c r="H1053">
        <v>2</v>
      </c>
      <c r="O1053" s="2">
        <v>5.875</v>
      </c>
      <c r="P1053" s="2">
        <v>12.5245</v>
      </c>
      <c r="Q1053" s="2">
        <v>12</v>
      </c>
      <c r="R1053" s="2">
        <v>54</v>
      </c>
      <c r="S1053" s="2">
        <v>54</v>
      </c>
      <c r="T1053" s="2">
        <v>2</v>
      </c>
      <c r="U1053" s="2">
        <v>46</v>
      </c>
      <c r="V1053" s="2">
        <v>727</v>
      </c>
      <c r="W1053" s="2">
        <v>1</v>
      </c>
      <c r="X1053" s="2">
        <v>5.875</v>
      </c>
      <c r="Y1053" s="2">
        <v>0.43332999999999999</v>
      </c>
      <c r="Z1053" s="2">
        <v>345</v>
      </c>
      <c r="AA1053" s="2">
        <v>727</v>
      </c>
      <c r="AB1053" s="2">
        <v>366</v>
      </c>
      <c r="AC1053" s="2">
        <v>2</v>
      </c>
      <c r="AD1053" s="2">
        <v>2</v>
      </c>
    </row>
    <row r="1054" spans="1:30" x14ac:dyDescent="0.2">
      <c r="A1054">
        <v>1.4161187064077501</v>
      </c>
      <c r="B1054">
        <v>-0.435295992653421</v>
      </c>
      <c r="C1054">
        <v>-1.41940747681673</v>
      </c>
      <c r="D1054">
        <v>0.85798978808113102</v>
      </c>
      <c r="E1054">
        <v>0.52913213484162602</v>
      </c>
      <c r="F1054">
        <v>-0.58423863538071097</v>
      </c>
      <c r="G1054">
        <v>6.00970123204176E-2</v>
      </c>
      <c r="H1054">
        <v>2</v>
      </c>
      <c r="O1054" s="2">
        <v>6.5</v>
      </c>
      <c r="P1054" s="2">
        <v>12.826599999999999</v>
      </c>
      <c r="Q1054" s="2">
        <v>12</v>
      </c>
      <c r="R1054" s="2">
        <v>80</v>
      </c>
      <c r="S1054" s="2">
        <v>80</v>
      </c>
      <c r="T1054" s="2">
        <v>2</v>
      </c>
      <c r="U1054" s="2">
        <v>47</v>
      </c>
      <c r="V1054" s="2">
        <v>731</v>
      </c>
      <c r="W1054" s="2">
        <v>1</v>
      </c>
      <c r="X1054" s="2">
        <v>6.5</v>
      </c>
      <c r="Y1054" s="2">
        <v>0.16667000000000001</v>
      </c>
      <c r="Z1054" s="2">
        <v>354</v>
      </c>
      <c r="AA1054" s="2">
        <v>731</v>
      </c>
      <c r="AB1054" s="2">
        <v>366</v>
      </c>
      <c r="AC1054" s="2">
        <v>2</v>
      </c>
      <c r="AD1054" s="2">
        <v>2</v>
      </c>
    </row>
    <row r="1055" spans="1:30" x14ac:dyDescent="0.2">
      <c r="A1055">
        <v>0.99040964313623003</v>
      </c>
      <c r="B1055">
        <v>-1.50278947340336</v>
      </c>
      <c r="C1055">
        <v>-1.1986679558331399</v>
      </c>
      <c r="D1055">
        <v>0.32466208016603798</v>
      </c>
      <c r="E1055">
        <v>0.29585160575105102</v>
      </c>
      <c r="F1055">
        <v>4.2981720089657803E-2</v>
      </c>
      <c r="G1055">
        <v>6.0102453050014597E-2</v>
      </c>
      <c r="H1055">
        <v>2</v>
      </c>
      <c r="O1055" s="2">
        <v>4.625</v>
      </c>
      <c r="P1055" s="2">
        <v>12.940799999999999</v>
      </c>
      <c r="Q1055" s="2">
        <v>12</v>
      </c>
      <c r="R1055" s="2">
        <v>78</v>
      </c>
      <c r="S1055" s="2">
        <v>78</v>
      </c>
      <c r="T1055" s="2">
        <v>2</v>
      </c>
      <c r="U1055" s="2">
        <v>43</v>
      </c>
      <c r="V1055" s="2">
        <v>741</v>
      </c>
      <c r="W1055" s="2">
        <v>1</v>
      </c>
      <c r="X1055" s="2">
        <v>4.625</v>
      </c>
      <c r="Y1055" s="2">
        <v>0.13333</v>
      </c>
      <c r="Z1055" s="2">
        <v>356</v>
      </c>
      <c r="AA1055" s="2">
        <v>741</v>
      </c>
      <c r="AB1055" s="2">
        <v>366</v>
      </c>
      <c r="AC1055" s="2">
        <v>2</v>
      </c>
      <c r="AD1055" s="2">
        <v>2</v>
      </c>
    </row>
    <row r="1056" spans="1:30" x14ac:dyDescent="0.2">
      <c r="A1056">
        <v>-9.3171937071978794E-2</v>
      </c>
      <c r="B1056">
        <v>-1.4655754575354201</v>
      </c>
      <c r="C1056">
        <v>-0.44470819037736598</v>
      </c>
      <c r="D1056">
        <v>-1.3108726103163999</v>
      </c>
      <c r="E1056">
        <v>-1.4717960723111301</v>
      </c>
      <c r="F1056">
        <v>-0.108841303112124</v>
      </c>
      <c r="G1056">
        <v>4.7456843405604403E-2</v>
      </c>
      <c r="H1056">
        <v>2</v>
      </c>
      <c r="O1056" s="2">
        <v>3.5</v>
      </c>
      <c r="P1056" s="2">
        <v>12.842599999999999</v>
      </c>
      <c r="Q1056" s="2">
        <v>12</v>
      </c>
      <c r="R1056" s="2">
        <v>67</v>
      </c>
      <c r="S1056" s="2">
        <v>67</v>
      </c>
      <c r="T1056" s="2">
        <v>1</v>
      </c>
      <c r="U1056" s="2">
        <v>26</v>
      </c>
      <c r="V1056" s="2">
        <v>757</v>
      </c>
      <c r="W1056" s="2">
        <v>1</v>
      </c>
      <c r="X1056" s="2">
        <v>3.5</v>
      </c>
      <c r="Y1056" s="2">
        <v>3.3329999999999999E-2</v>
      </c>
      <c r="Z1056" s="2">
        <v>359</v>
      </c>
      <c r="AA1056" s="2">
        <v>757</v>
      </c>
      <c r="AB1056" s="2">
        <v>366</v>
      </c>
      <c r="AC1056" s="2">
        <v>2</v>
      </c>
      <c r="AD1056" s="2">
        <v>2</v>
      </c>
    </row>
    <row r="1057" spans="1:30" x14ac:dyDescent="0.2">
      <c r="A1057">
        <v>1.7738776432468399</v>
      </c>
      <c r="B1057">
        <v>-1.4248081290257399</v>
      </c>
      <c r="C1057">
        <v>0.35547899055691801</v>
      </c>
      <c r="D1057">
        <v>0.12655884798654901</v>
      </c>
      <c r="E1057">
        <v>0.49637461396779498</v>
      </c>
      <c r="F1057">
        <v>0.99851256646509701</v>
      </c>
      <c r="G1057">
        <v>4.3297375546077398E-2</v>
      </c>
      <c r="H1057">
        <v>2</v>
      </c>
      <c r="O1057" s="2">
        <v>3.75</v>
      </c>
      <c r="P1057" s="2">
        <v>12.2111</v>
      </c>
      <c r="Q1057" s="2">
        <v>12</v>
      </c>
      <c r="R1057" s="2">
        <v>95</v>
      </c>
      <c r="S1057" s="2">
        <v>95</v>
      </c>
      <c r="T1057" s="2">
        <v>2</v>
      </c>
      <c r="U1057" s="2">
        <v>38</v>
      </c>
      <c r="V1057" s="2">
        <v>668</v>
      </c>
      <c r="W1057" s="2">
        <v>1</v>
      </c>
      <c r="X1057" s="2">
        <v>3.75</v>
      </c>
      <c r="Y1057" s="2">
        <v>0.33333000000000002</v>
      </c>
      <c r="Z1057" s="2">
        <v>349</v>
      </c>
      <c r="AA1057" s="2">
        <v>660</v>
      </c>
      <c r="AB1057" s="2">
        <v>366</v>
      </c>
      <c r="AC1057" s="2">
        <v>2</v>
      </c>
      <c r="AD1057" s="2">
        <v>2</v>
      </c>
    </row>
    <row r="1058" spans="1:30" x14ac:dyDescent="0.2">
      <c r="A1058">
        <v>1.2515760216060099</v>
      </c>
      <c r="B1058">
        <v>-1.44696506255214</v>
      </c>
      <c r="C1058">
        <v>1.06966423246345</v>
      </c>
      <c r="D1058">
        <v>1.04979879318939</v>
      </c>
      <c r="E1058">
        <v>-1.03777254047307</v>
      </c>
      <c r="F1058">
        <v>-0.113648650605531</v>
      </c>
      <c r="G1058">
        <v>4.8953362129382103E-2</v>
      </c>
      <c r="H1058">
        <v>2</v>
      </c>
      <c r="O1058" s="2">
        <v>5</v>
      </c>
      <c r="P1058" s="2">
        <v>12.483700000000001</v>
      </c>
      <c r="Q1058" s="2">
        <v>12</v>
      </c>
      <c r="R1058" s="2">
        <v>90</v>
      </c>
      <c r="S1058" s="2">
        <v>90</v>
      </c>
      <c r="T1058" s="2">
        <v>2</v>
      </c>
      <c r="U1058" s="2">
        <v>15</v>
      </c>
      <c r="V1058" s="2">
        <v>726</v>
      </c>
      <c r="W1058" s="2">
        <v>1</v>
      </c>
      <c r="X1058" s="2">
        <v>5</v>
      </c>
      <c r="Y1058" s="2">
        <v>0.2</v>
      </c>
      <c r="Z1058" s="2">
        <v>353</v>
      </c>
      <c r="AA1058" s="2">
        <v>726</v>
      </c>
      <c r="AB1058" s="2">
        <v>366</v>
      </c>
      <c r="AC1058" s="2">
        <v>2</v>
      </c>
      <c r="AD1058" s="2">
        <v>2</v>
      </c>
    </row>
    <row r="1059" spans="1:30" x14ac:dyDescent="0.2">
      <c r="A1059">
        <v>2.81649184073682E-3</v>
      </c>
      <c r="B1059">
        <v>-1.17170381151287</v>
      </c>
      <c r="C1059">
        <v>-1.0702749592018099</v>
      </c>
      <c r="D1059">
        <v>-1.3183442168660799</v>
      </c>
      <c r="E1059">
        <v>-1.08021235400263</v>
      </c>
      <c r="F1059">
        <v>-0.29187603933391199</v>
      </c>
      <c r="G1059">
        <v>5.0764705974487401E-2</v>
      </c>
      <c r="H1059">
        <v>2</v>
      </c>
      <c r="O1059" s="2">
        <v>4</v>
      </c>
      <c r="P1059" s="2">
        <v>12.940799999999999</v>
      </c>
      <c r="Q1059" s="2">
        <v>12</v>
      </c>
      <c r="R1059" s="2">
        <v>65</v>
      </c>
      <c r="S1059" s="2">
        <v>65</v>
      </c>
      <c r="T1059" s="2">
        <v>1</v>
      </c>
      <c r="U1059" s="2">
        <v>34</v>
      </c>
      <c r="V1059" s="2">
        <v>779</v>
      </c>
      <c r="W1059" s="2">
        <v>1</v>
      </c>
      <c r="X1059" s="2">
        <v>4</v>
      </c>
      <c r="Y1059" s="2">
        <v>3.3329999999999999E-2</v>
      </c>
      <c r="Z1059" s="2">
        <v>358</v>
      </c>
      <c r="AA1059" s="2">
        <v>779</v>
      </c>
      <c r="AB1059" s="2">
        <v>366</v>
      </c>
      <c r="AC1059" s="2">
        <v>2</v>
      </c>
      <c r="AD1059" s="2">
        <v>2</v>
      </c>
    </row>
    <row r="1060" spans="1:30" x14ac:dyDescent="0.2">
      <c r="A1060">
        <v>-0.25058391933070701</v>
      </c>
      <c r="B1060">
        <v>-1.2042730388193801</v>
      </c>
      <c r="C1060">
        <v>-0.71419618689327702</v>
      </c>
      <c r="D1060">
        <v>-1.41341314775916</v>
      </c>
      <c r="E1060">
        <v>-1.18808088292834</v>
      </c>
      <c r="F1060">
        <v>9.5487268981050394E-2</v>
      </c>
      <c r="G1060">
        <v>4.4165799378171298E-2</v>
      </c>
      <c r="H1060">
        <v>2</v>
      </c>
      <c r="O1060" s="2">
        <v>3.5</v>
      </c>
      <c r="P1060" s="2">
        <v>12.709899999999999</v>
      </c>
      <c r="Q1060" s="2">
        <v>12</v>
      </c>
      <c r="R1060" s="2">
        <v>64</v>
      </c>
      <c r="S1060" s="2">
        <v>64</v>
      </c>
      <c r="T1060" s="2">
        <v>1</v>
      </c>
      <c r="U1060" s="2">
        <v>31</v>
      </c>
      <c r="V1060" s="2">
        <v>791</v>
      </c>
      <c r="W1060" s="2">
        <v>1</v>
      </c>
      <c r="X1060" s="2">
        <v>3.5</v>
      </c>
      <c r="Y1060" s="2">
        <v>3.3329999999999999E-2</v>
      </c>
      <c r="Z1060" s="2">
        <v>359</v>
      </c>
      <c r="AA1060" s="2">
        <v>791</v>
      </c>
      <c r="AB1060" s="2">
        <v>366</v>
      </c>
      <c r="AC1060" s="2">
        <v>2</v>
      </c>
      <c r="AD1060" s="2">
        <v>2</v>
      </c>
    </row>
    <row r="1061" spans="1:30" x14ac:dyDescent="0.2">
      <c r="A1061">
        <v>1.7960181619793101</v>
      </c>
      <c r="B1061">
        <v>-1.76399886543842</v>
      </c>
      <c r="C1061">
        <v>0.56371815038815898</v>
      </c>
      <c r="D1061">
        <v>0.69424792439475402</v>
      </c>
      <c r="E1061">
        <v>-0.43306696987232901</v>
      </c>
      <c r="F1061">
        <v>-3.8364533158308699E-2</v>
      </c>
      <c r="G1061">
        <v>5.5663271055728797E-2</v>
      </c>
      <c r="H1061">
        <v>2</v>
      </c>
      <c r="O1061" s="2">
        <v>4.625</v>
      </c>
      <c r="P1061" s="2">
        <v>12.7159</v>
      </c>
      <c r="Q1061" s="2">
        <v>12</v>
      </c>
      <c r="R1061" s="2">
        <v>95</v>
      </c>
      <c r="S1061" s="2">
        <v>95</v>
      </c>
      <c r="T1061" s="2">
        <v>2</v>
      </c>
      <c r="U1061" s="2">
        <v>25</v>
      </c>
      <c r="V1061" s="2">
        <v>775</v>
      </c>
      <c r="W1061" s="2">
        <v>1</v>
      </c>
      <c r="X1061" s="2">
        <v>4.625</v>
      </c>
      <c r="Y1061" s="2">
        <v>0.23333000000000001</v>
      </c>
      <c r="Z1061" s="2">
        <v>353</v>
      </c>
      <c r="AA1061" s="2">
        <v>743</v>
      </c>
      <c r="AB1061" s="2">
        <v>366</v>
      </c>
      <c r="AC1061" s="2">
        <v>2</v>
      </c>
      <c r="AD1061" s="2">
        <v>2</v>
      </c>
    </row>
    <row r="1062" spans="1:30" x14ac:dyDescent="0.2">
      <c r="A1062">
        <v>2.1624713133690299</v>
      </c>
      <c r="B1062">
        <v>-1.3832324348237599</v>
      </c>
      <c r="C1062">
        <v>-0.45515672408408903</v>
      </c>
      <c r="D1062">
        <v>0.382160293580661</v>
      </c>
      <c r="E1062">
        <v>0.59575093632666798</v>
      </c>
      <c r="F1062">
        <v>8.0525356966904493E-2</v>
      </c>
      <c r="G1062">
        <v>5.8333716516035701E-2</v>
      </c>
      <c r="H1062">
        <v>2</v>
      </c>
      <c r="O1062" s="2">
        <v>4.875</v>
      </c>
      <c r="P1062" s="2">
        <v>12.757099999999999</v>
      </c>
      <c r="Q1062" s="2">
        <v>12</v>
      </c>
      <c r="R1062" s="2">
        <v>95</v>
      </c>
      <c r="S1062" s="2">
        <v>95</v>
      </c>
      <c r="T1062" s="2">
        <v>2</v>
      </c>
      <c r="U1062" s="2">
        <v>43</v>
      </c>
      <c r="V1062" s="2">
        <v>716</v>
      </c>
      <c r="W1062" s="2">
        <v>1</v>
      </c>
      <c r="X1062" s="2">
        <v>4.875</v>
      </c>
      <c r="Y1062" s="2">
        <v>0.1</v>
      </c>
      <c r="Z1062" s="2">
        <v>357</v>
      </c>
      <c r="AA1062" s="2">
        <v>714</v>
      </c>
      <c r="AB1062" s="2">
        <v>366</v>
      </c>
      <c r="AC1062" s="2">
        <v>2</v>
      </c>
      <c r="AD1062" s="2">
        <v>2</v>
      </c>
    </row>
    <row r="1063" spans="1:30" x14ac:dyDescent="0.2">
      <c r="A1063">
        <v>0.95366341295866297</v>
      </c>
      <c r="B1063">
        <v>-0.56966468087557498</v>
      </c>
      <c r="C1063">
        <v>-0.15791547271325501</v>
      </c>
      <c r="D1063">
        <v>1.13296615786655</v>
      </c>
      <c r="E1063">
        <v>-0.41435240804664902</v>
      </c>
      <c r="F1063">
        <v>-0.37896407336987298</v>
      </c>
      <c r="G1063">
        <v>5.0275761257256503E-2</v>
      </c>
      <c r="H1063">
        <v>2</v>
      </c>
      <c r="O1063" s="2">
        <v>6.125</v>
      </c>
      <c r="P1063" s="2">
        <v>12.498699999999999</v>
      </c>
      <c r="Q1063" s="2">
        <v>12</v>
      </c>
      <c r="R1063" s="2">
        <v>80</v>
      </c>
      <c r="S1063" s="2">
        <v>80</v>
      </c>
      <c r="T1063" s="2">
        <v>2</v>
      </c>
      <c r="U1063" s="2">
        <v>29</v>
      </c>
      <c r="V1063" s="2">
        <v>642</v>
      </c>
      <c r="W1063" s="2">
        <v>1</v>
      </c>
      <c r="X1063" s="2">
        <v>6.125</v>
      </c>
      <c r="Y1063" s="2">
        <v>3.3329999999999999E-2</v>
      </c>
      <c r="Z1063" s="2">
        <v>359</v>
      </c>
      <c r="AA1063" s="2">
        <v>642</v>
      </c>
      <c r="AB1063" s="2">
        <v>366</v>
      </c>
      <c r="AC1063" s="2">
        <v>2</v>
      </c>
      <c r="AD1063" s="2">
        <v>2</v>
      </c>
    </row>
    <row r="1064" spans="1:30" x14ac:dyDescent="0.2">
      <c r="A1064">
        <v>1.36699686830004</v>
      </c>
      <c r="B1064">
        <v>-2.3499914434083302</v>
      </c>
      <c r="C1064">
        <v>0.35961939904614998</v>
      </c>
      <c r="D1064">
        <v>0.431000164424784</v>
      </c>
      <c r="E1064">
        <v>-0.59234889358088205</v>
      </c>
      <c r="F1064">
        <v>0.14190816114716701</v>
      </c>
      <c r="G1064">
        <v>5.8570767621650997E-2</v>
      </c>
      <c r="H1064">
        <v>2</v>
      </c>
      <c r="O1064" s="2">
        <v>3.75</v>
      </c>
      <c r="P1064" s="2">
        <v>12.9092</v>
      </c>
      <c r="Q1064" s="2">
        <v>12</v>
      </c>
      <c r="R1064" s="2">
        <v>90</v>
      </c>
      <c r="S1064" s="2">
        <v>90</v>
      </c>
      <c r="T1064" s="2">
        <v>2</v>
      </c>
      <c r="U1064" s="2">
        <v>24</v>
      </c>
      <c r="V1064" s="2">
        <v>809</v>
      </c>
      <c r="W1064" s="2">
        <v>1</v>
      </c>
      <c r="X1064" s="2">
        <v>3.75</v>
      </c>
      <c r="Y1064" s="2">
        <v>0.16667000000000001</v>
      </c>
      <c r="Z1064" s="2">
        <v>355</v>
      </c>
      <c r="AA1064" s="2">
        <v>809</v>
      </c>
      <c r="AB1064" s="2">
        <v>366</v>
      </c>
      <c r="AC1064" s="2">
        <v>2</v>
      </c>
      <c r="AD1064" s="2">
        <v>2</v>
      </c>
    </row>
    <row r="1065" spans="1:30" x14ac:dyDescent="0.2">
      <c r="A1065">
        <v>0.94071681101023197</v>
      </c>
      <c r="B1065">
        <v>-1.6202656432145</v>
      </c>
      <c r="C1065">
        <v>-0.79033870827577302</v>
      </c>
      <c r="D1065">
        <v>9.8273343340904207E-2</v>
      </c>
      <c r="E1065">
        <v>0.36758993497147302</v>
      </c>
      <c r="F1065">
        <v>0.59146589553367201</v>
      </c>
      <c r="G1065">
        <v>5.2966293412512001E-2</v>
      </c>
      <c r="H1065">
        <v>2</v>
      </c>
      <c r="O1065" s="2">
        <v>3.875</v>
      </c>
      <c r="P1065" s="2">
        <v>12.6761</v>
      </c>
      <c r="Q1065" s="2">
        <v>12</v>
      </c>
      <c r="R1065" s="2">
        <v>80</v>
      </c>
      <c r="S1065" s="2">
        <v>80</v>
      </c>
      <c r="T1065" s="2">
        <v>2</v>
      </c>
      <c r="U1065" s="2">
        <v>42</v>
      </c>
      <c r="V1065" s="2">
        <v>748</v>
      </c>
      <c r="W1065" s="2">
        <v>1</v>
      </c>
      <c r="X1065" s="2">
        <v>3.875</v>
      </c>
      <c r="Y1065" s="2">
        <v>3.3329999999999999E-2</v>
      </c>
      <c r="Z1065" s="2">
        <v>359</v>
      </c>
      <c r="AA1065" s="2">
        <v>727</v>
      </c>
      <c r="AB1065" s="2">
        <v>367</v>
      </c>
      <c r="AC1065" s="2">
        <v>3</v>
      </c>
      <c r="AD1065" s="2">
        <v>2</v>
      </c>
    </row>
    <row r="1066" spans="1:30" x14ac:dyDescent="0.2">
      <c r="A1066">
        <v>1.6369571302611701</v>
      </c>
      <c r="B1066">
        <v>-1.63426571523718</v>
      </c>
      <c r="C1066">
        <v>7.1663729862193604E-2</v>
      </c>
      <c r="D1066">
        <v>0.19085762429690101</v>
      </c>
      <c r="E1066">
        <v>0.31263070498935203</v>
      </c>
      <c r="F1066">
        <v>0.68213606161935803</v>
      </c>
      <c r="G1066">
        <v>4.9506808630370498E-2</v>
      </c>
      <c r="H1066">
        <v>2</v>
      </c>
      <c r="O1066" s="2">
        <v>3.875</v>
      </c>
      <c r="P1066" s="2">
        <v>12.479900000000001</v>
      </c>
      <c r="Q1066" s="2">
        <v>12</v>
      </c>
      <c r="R1066" s="2">
        <v>92</v>
      </c>
      <c r="S1066" s="2">
        <v>92</v>
      </c>
      <c r="T1066" s="2">
        <v>2</v>
      </c>
      <c r="U1066" s="2">
        <v>37</v>
      </c>
      <c r="V1066" s="2">
        <v>811</v>
      </c>
      <c r="W1066" s="2">
        <v>1</v>
      </c>
      <c r="X1066" s="2">
        <v>3.875</v>
      </c>
      <c r="Y1066" s="2">
        <v>3.3329999999999999E-2</v>
      </c>
      <c r="Z1066" s="2">
        <v>358</v>
      </c>
      <c r="AA1066" s="2">
        <v>807</v>
      </c>
      <c r="AB1066" s="2">
        <v>366</v>
      </c>
      <c r="AC1066" s="2">
        <v>2</v>
      </c>
      <c r="AD1066" s="2">
        <v>2</v>
      </c>
    </row>
    <row r="1067" spans="1:30" x14ac:dyDescent="0.2">
      <c r="A1067">
        <v>0.78588160964777298</v>
      </c>
      <c r="B1067">
        <v>-1.1699143596421</v>
      </c>
      <c r="C1067">
        <v>-0.22331564781667301</v>
      </c>
      <c r="D1067">
        <v>0.35960490341850498</v>
      </c>
      <c r="E1067">
        <v>0.104019061112958</v>
      </c>
      <c r="F1067">
        <v>0.67498374381273096</v>
      </c>
      <c r="G1067">
        <v>4.4451481794665598E-2</v>
      </c>
      <c r="H1067">
        <v>2</v>
      </c>
      <c r="O1067" s="2">
        <v>4.25</v>
      </c>
      <c r="P1067" s="2">
        <v>12.3283</v>
      </c>
      <c r="Q1067" s="2">
        <v>12</v>
      </c>
      <c r="R1067" s="2">
        <v>80</v>
      </c>
      <c r="S1067" s="2">
        <v>80</v>
      </c>
      <c r="T1067" s="2">
        <v>2</v>
      </c>
      <c r="U1067" s="2">
        <v>36</v>
      </c>
      <c r="V1067" s="2">
        <v>775</v>
      </c>
      <c r="W1067" s="2">
        <v>1</v>
      </c>
      <c r="X1067" s="2">
        <v>4.25</v>
      </c>
      <c r="Y1067" s="2">
        <v>0.26667000000000002</v>
      </c>
      <c r="Z1067" s="2">
        <v>352</v>
      </c>
      <c r="AA1067" s="2">
        <v>775</v>
      </c>
      <c r="AB1067" s="2">
        <v>366</v>
      </c>
      <c r="AC1067" s="2">
        <v>2</v>
      </c>
      <c r="AD1067" s="2">
        <v>2</v>
      </c>
    </row>
    <row r="1068" spans="1:30" x14ac:dyDescent="0.2">
      <c r="A1068">
        <v>0.902114931337757</v>
      </c>
      <c r="B1068">
        <v>-1.3119697131606001</v>
      </c>
      <c r="C1068">
        <v>-0.65807893795952999</v>
      </c>
      <c r="D1068">
        <v>0.10492181407463901</v>
      </c>
      <c r="E1068">
        <v>0.49100526628016999</v>
      </c>
      <c r="F1068">
        <v>0.80067818137646496</v>
      </c>
      <c r="G1068">
        <v>4.7294232110817097E-2</v>
      </c>
      <c r="H1068">
        <v>2</v>
      </c>
      <c r="O1068" s="2">
        <v>3.95</v>
      </c>
      <c r="P1068" s="2">
        <v>12.437200000000001</v>
      </c>
      <c r="Q1068" s="2">
        <v>12</v>
      </c>
      <c r="R1068" s="2">
        <v>80</v>
      </c>
      <c r="S1068" s="2">
        <v>80</v>
      </c>
      <c r="T1068" s="2">
        <v>2</v>
      </c>
      <c r="U1068" s="2">
        <v>43</v>
      </c>
      <c r="V1068" s="2">
        <v>790</v>
      </c>
      <c r="W1068" s="2">
        <v>1</v>
      </c>
      <c r="X1068" s="2">
        <v>3.95</v>
      </c>
      <c r="Y1068" s="2">
        <v>0.1</v>
      </c>
      <c r="Z1068" s="2">
        <v>356</v>
      </c>
      <c r="AA1068" s="2">
        <v>790</v>
      </c>
      <c r="AB1068" s="2">
        <v>366</v>
      </c>
      <c r="AC1068" s="2">
        <v>2</v>
      </c>
      <c r="AD1068" s="2">
        <v>2</v>
      </c>
    </row>
    <row r="1069" spans="1:30" x14ac:dyDescent="0.2">
      <c r="A1069">
        <v>-0.14734049920775599</v>
      </c>
      <c r="B1069">
        <v>-1.676902384525</v>
      </c>
      <c r="C1069">
        <v>-0.257182205553526</v>
      </c>
      <c r="D1069">
        <v>0.84678834903225497</v>
      </c>
      <c r="E1069">
        <v>-1.1686340206412</v>
      </c>
      <c r="F1069">
        <v>-0.18711519175024299</v>
      </c>
      <c r="G1069">
        <v>5.46513946636797E-2</v>
      </c>
      <c r="H1069">
        <v>2</v>
      </c>
      <c r="O1069" s="2">
        <v>4.625</v>
      </c>
      <c r="P1069" s="2">
        <v>12.847899999999999</v>
      </c>
      <c r="Q1069" s="2">
        <v>12</v>
      </c>
      <c r="R1069" s="2">
        <v>68</v>
      </c>
      <c r="S1069" s="2">
        <v>68</v>
      </c>
      <c r="T1069" s="2">
        <v>2</v>
      </c>
      <c r="U1069" s="2">
        <v>20</v>
      </c>
      <c r="V1069" s="2">
        <v>805</v>
      </c>
      <c r="W1069" s="2">
        <v>1</v>
      </c>
      <c r="X1069" s="2">
        <v>4.625</v>
      </c>
      <c r="Y1069" s="2">
        <v>0.16667000000000001</v>
      </c>
      <c r="Z1069" s="2">
        <v>350</v>
      </c>
      <c r="AA1069" s="2">
        <v>805</v>
      </c>
      <c r="AB1069" s="2">
        <v>366</v>
      </c>
      <c r="AC1069" s="2">
        <v>2</v>
      </c>
      <c r="AD1069" s="2">
        <v>2</v>
      </c>
    </row>
    <row r="1070" spans="1:30" x14ac:dyDescent="0.2">
      <c r="A1070">
        <v>0.98841726065773705</v>
      </c>
      <c r="B1070">
        <v>-0.44806684776481098</v>
      </c>
      <c r="C1070">
        <v>-0.61103325201208403</v>
      </c>
      <c r="D1070">
        <v>0.41114671263964497</v>
      </c>
      <c r="E1070">
        <v>0.66051853161085805</v>
      </c>
      <c r="F1070">
        <v>0.68428514884300395</v>
      </c>
      <c r="G1070">
        <v>4.1112921879547501E-2</v>
      </c>
      <c r="H1070">
        <v>2</v>
      </c>
      <c r="O1070" s="2">
        <v>4.99</v>
      </c>
      <c r="P1070" s="2">
        <v>12.1281</v>
      </c>
      <c r="Q1070" s="2">
        <v>12</v>
      </c>
      <c r="R1070" s="2">
        <v>80</v>
      </c>
      <c r="S1070" s="2">
        <v>80</v>
      </c>
      <c r="T1070" s="2">
        <v>2</v>
      </c>
      <c r="U1070" s="2">
        <v>45</v>
      </c>
      <c r="V1070" s="2">
        <v>705</v>
      </c>
      <c r="W1070" s="2">
        <v>1</v>
      </c>
      <c r="X1070" s="2">
        <v>4.99</v>
      </c>
      <c r="Y1070" s="2">
        <v>0.2</v>
      </c>
      <c r="Z1070" s="2">
        <v>354</v>
      </c>
      <c r="AA1070" s="2">
        <v>692</v>
      </c>
      <c r="AB1070" s="2">
        <v>366</v>
      </c>
      <c r="AC1070" s="2">
        <v>2</v>
      </c>
      <c r="AD1070" s="2">
        <v>2</v>
      </c>
    </row>
    <row r="1071" spans="1:30" x14ac:dyDescent="0.2">
      <c r="A1071">
        <v>0.57837115034406295</v>
      </c>
      <c r="B1071">
        <v>-0.750367528705154</v>
      </c>
      <c r="C1071">
        <v>-0.60535380300074704</v>
      </c>
      <c r="D1071">
        <v>0.57266722391715097</v>
      </c>
      <c r="E1071">
        <v>0.111668801373877</v>
      </c>
      <c r="F1071">
        <v>0.368422201683824</v>
      </c>
      <c r="G1071">
        <v>4.55124764836509E-2</v>
      </c>
      <c r="H1071">
        <v>2</v>
      </c>
      <c r="O1071" s="2">
        <v>5</v>
      </c>
      <c r="P1071" s="2">
        <v>12.3588</v>
      </c>
      <c r="Q1071" s="2">
        <v>12</v>
      </c>
      <c r="R1071" s="2">
        <v>75</v>
      </c>
      <c r="S1071" s="2">
        <v>75</v>
      </c>
      <c r="T1071" s="2">
        <v>2</v>
      </c>
      <c r="U1071" s="2">
        <v>38</v>
      </c>
      <c r="V1071" s="2">
        <v>799</v>
      </c>
      <c r="W1071" s="2">
        <v>1</v>
      </c>
      <c r="X1071" s="2">
        <v>5</v>
      </c>
      <c r="Y1071" s="2">
        <v>0.26667000000000002</v>
      </c>
      <c r="Z1071" s="2">
        <v>352</v>
      </c>
      <c r="AA1071" s="2">
        <v>799</v>
      </c>
      <c r="AB1071" s="2">
        <v>366</v>
      </c>
      <c r="AC1071" s="2">
        <v>2</v>
      </c>
      <c r="AD1071" s="2">
        <v>2</v>
      </c>
    </row>
    <row r="1072" spans="1:30" x14ac:dyDescent="0.2">
      <c r="A1072">
        <v>1.2484207369593801</v>
      </c>
      <c r="B1072">
        <v>-1.1548104894432001</v>
      </c>
      <c r="C1072">
        <v>0.92072977726888094</v>
      </c>
      <c r="D1072">
        <v>0.69199591120971005</v>
      </c>
      <c r="E1072">
        <v>-0.39610017834726602</v>
      </c>
      <c r="F1072">
        <v>0.56538152775769202</v>
      </c>
      <c r="G1072">
        <v>4.0367321656680701E-2</v>
      </c>
      <c r="H1072">
        <v>2</v>
      </c>
      <c r="O1072" s="2">
        <v>4.5</v>
      </c>
      <c r="P1072" s="2">
        <v>12.1281</v>
      </c>
      <c r="Q1072" s="2">
        <v>12</v>
      </c>
      <c r="R1072" s="2">
        <v>90</v>
      </c>
      <c r="S1072" s="2">
        <v>90</v>
      </c>
      <c r="T1072" s="2">
        <v>2</v>
      </c>
      <c r="U1072" s="2">
        <v>24</v>
      </c>
      <c r="V1072" s="2">
        <v>788</v>
      </c>
      <c r="W1072" s="2">
        <v>1</v>
      </c>
      <c r="X1072" s="2">
        <v>4.5</v>
      </c>
      <c r="Y1072" s="2">
        <v>6.6669999999999993E-2</v>
      </c>
      <c r="Z1072" s="2">
        <v>358</v>
      </c>
      <c r="AA1072" s="2">
        <v>754</v>
      </c>
      <c r="AB1072" s="2">
        <v>366</v>
      </c>
      <c r="AC1072" s="2">
        <v>2</v>
      </c>
      <c r="AD1072" s="2">
        <v>2</v>
      </c>
    </row>
    <row r="1073" spans="1:30" x14ac:dyDescent="0.2">
      <c r="A1073">
        <v>1.3785130736345901</v>
      </c>
      <c r="B1073">
        <v>-1.5359637069371599</v>
      </c>
      <c r="C1073">
        <v>0.31111990637662001</v>
      </c>
      <c r="D1073">
        <v>0.22109586906409301</v>
      </c>
      <c r="E1073">
        <v>0.161110778421966</v>
      </c>
      <c r="F1073">
        <v>0.85934338869197602</v>
      </c>
      <c r="G1073">
        <v>4.4595735650839498E-2</v>
      </c>
      <c r="H1073">
        <v>2</v>
      </c>
      <c r="O1073" s="2">
        <v>3.75</v>
      </c>
      <c r="P1073" s="2">
        <v>12.305899999999999</v>
      </c>
      <c r="Q1073" s="2">
        <v>12</v>
      </c>
      <c r="R1073" s="2">
        <v>90</v>
      </c>
      <c r="S1073" s="2">
        <v>90</v>
      </c>
      <c r="T1073" s="2">
        <v>2</v>
      </c>
      <c r="U1073" s="2">
        <v>34</v>
      </c>
      <c r="V1073" s="2">
        <v>771</v>
      </c>
      <c r="W1073" s="2">
        <v>1</v>
      </c>
      <c r="X1073" s="2">
        <v>3.75</v>
      </c>
      <c r="Y1073" s="2">
        <v>0.1</v>
      </c>
      <c r="Z1073" s="2">
        <v>357</v>
      </c>
      <c r="AA1073" s="2">
        <v>748</v>
      </c>
      <c r="AB1073" s="2">
        <v>366</v>
      </c>
      <c r="AC1073" s="2">
        <v>2</v>
      </c>
      <c r="AD1073" s="2">
        <v>2</v>
      </c>
    </row>
    <row r="1074" spans="1:30" x14ac:dyDescent="0.2">
      <c r="A1074">
        <v>1.7369318405132099</v>
      </c>
      <c r="B1074">
        <v>-1.31989074615508</v>
      </c>
      <c r="C1074">
        <v>0.42511364737642499</v>
      </c>
      <c r="D1074">
        <v>6.52619116400555E-2</v>
      </c>
      <c r="E1074">
        <v>0.59801046111210698</v>
      </c>
      <c r="F1074">
        <v>1.19697281602599</v>
      </c>
      <c r="G1074">
        <v>3.9843385585247103E-2</v>
      </c>
      <c r="H1074">
        <v>2</v>
      </c>
      <c r="O1074" s="2">
        <v>3.625</v>
      </c>
      <c r="P1074" s="2">
        <v>12.0725</v>
      </c>
      <c r="Q1074" s="2">
        <v>12</v>
      </c>
      <c r="R1074" s="2">
        <v>95</v>
      </c>
      <c r="S1074" s="2">
        <v>95</v>
      </c>
      <c r="T1074" s="2">
        <v>2</v>
      </c>
      <c r="U1074" s="2">
        <v>39</v>
      </c>
      <c r="V1074" s="2">
        <v>672</v>
      </c>
      <c r="W1074" s="2">
        <v>1</v>
      </c>
      <c r="X1074" s="2">
        <v>3.625</v>
      </c>
      <c r="Y1074" s="2">
        <v>0.3</v>
      </c>
      <c r="Z1074" s="2">
        <v>351</v>
      </c>
      <c r="AA1074" s="2">
        <v>672</v>
      </c>
      <c r="AB1074" s="2">
        <v>366</v>
      </c>
      <c r="AC1074" s="2">
        <v>2</v>
      </c>
      <c r="AD1074" s="2">
        <v>2</v>
      </c>
    </row>
    <row r="1075" spans="1:30" x14ac:dyDescent="0.2">
      <c r="A1075">
        <v>0.78502226638146</v>
      </c>
      <c r="B1075">
        <v>-0.74868049294886796</v>
      </c>
      <c r="C1075">
        <v>-0.15156199865094599</v>
      </c>
      <c r="D1075">
        <v>0.40261608788944803</v>
      </c>
      <c r="E1075">
        <v>0.28304932394655802</v>
      </c>
      <c r="F1075">
        <v>0.83563608032889103</v>
      </c>
      <c r="G1075">
        <v>3.8787771725822998E-2</v>
      </c>
      <c r="H1075">
        <v>2</v>
      </c>
      <c r="O1075" s="2">
        <v>4.5</v>
      </c>
      <c r="P1075" s="2">
        <v>12.078200000000001</v>
      </c>
      <c r="Q1075" s="2">
        <v>12</v>
      </c>
      <c r="R1075" s="2">
        <v>80</v>
      </c>
      <c r="S1075" s="2">
        <v>80</v>
      </c>
      <c r="T1075" s="2">
        <v>2</v>
      </c>
      <c r="U1075" s="2">
        <v>38</v>
      </c>
      <c r="V1075" s="2">
        <v>710</v>
      </c>
      <c r="W1075" s="2">
        <v>1</v>
      </c>
      <c r="X1075" s="2">
        <v>4.5</v>
      </c>
      <c r="Y1075" s="2">
        <v>0.1</v>
      </c>
      <c r="Z1075" s="2">
        <v>356</v>
      </c>
      <c r="AA1075" s="2">
        <v>710</v>
      </c>
      <c r="AB1075" s="2">
        <v>366</v>
      </c>
      <c r="AC1075" s="2">
        <v>2</v>
      </c>
      <c r="AD1075" s="2">
        <v>2</v>
      </c>
    </row>
    <row r="1076" spans="1:30" x14ac:dyDescent="0.2">
      <c r="A1076">
        <v>-0.54938532854577204</v>
      </c>
      <c r="B1076">
        <v>-0.398364389415716</v>
      </c>
      <c r="C1076">
        <v>-0.93821129033829098</v>
      </c>
      <c r="D1076">
        <v>1.0006799204554899</v>
      </c>
      <c r="E1076">
        <v>-0.58212993718684902</v>
      </c>
      <c r="F1076">
        <v>-8.7438103154123495E-2</v>
      </c>
      <c r="G1076">
        <v>4.5291687738253802E-2</v>
      </c>
      <c r="H1076">
        <v>2</v>
      </c>
      <c r="O1076" s="2">
        <v>5.75</v>
      </c>
      <c r="P1076" s="2">
        <v>12.4292</v>
      </c>
      <c r="Q1076" s="2">
        <v>12</v>
      </c>
      <c r="R1076" s="2">
        <v>59</v>
      </c>
      <c r="S1076" s="2">
        <v>59</v>
      </c>
      <c r="T1076" s="2">
        <v>2</v>
      </c>
      <c r="U1076" s="2">
        <v>31</v>
      </c>
      <c r="V1076" s="2">
        <v>630</v>
      </c>
      <c r="W1076" s="2">
        <v>1</v>
      </c>
      <c r="X1076" s="2">
        <v>5.75</v>
      </c>
      <c r="Y1076" s="2">
        <v>0.1</v>
      </c>
      <c r="Z1076" s="2">
        <v>357</v>
      </c>
      <c r="AA1076" s="2">
        <v>630</v>
      </c>
      <c r="AB1076" s="2">
        <v>366</v>
      </c>
      <c r="AC1076" s="2">
        <v>2</v>
      </c>
      <c r="AD1076" s="2">
        <v>2</v>
      </c>
    </row>
    <row r="1077" spans="1:30" x14ac:dyDescent="0.2">
      <c r="A1077">
        <v>-1.3836749286838499</v>
      </c>
      <c r="B1077">
        <v>-2.1338009172769201</v>
      </c>
      <c r="C1077">
        <v>-1.9381747445611699</v>
      </c>
      <c r="D1077">
        <v>0.38508064018970101</v>
      </c>
      <c r="E1077">
        <v>-0.95803202139266597</v>
      </c>
      <c r="F1077">
        <v>-0.13819962471417499</v>
      </c>
      <c r="G1077">
        <v>-0.26116768454868799</v>
      </c>
      <c r="H1077">
        <v>2</v>
      </c>
      <c r="O1077" s="2">
        <v>3.875</v>
      </c>
      <c r="P1077" s="2">
        <v>13.3375</v>
      </c>
      <c r="Q1077" s="2">
        <v>12</v>
      </c>
      <c r="R1077" s="2">
        <v>43</v>
      </c>
      <c r="S1077" s="2">
        <v>51</v>
      </c>
      <c r="T1077" s="2">
        <v>2</v>
      </c>
      <c r="U1077" s="2">
        <v>31</v>
      </c>
      <c r="V1077" s="2">
        <v>779</v>
      </c>
      <c r="W1077" s="2">
        <v>1</v>
      </c>
      <c r="X1077" s="2">
        <v>3.875</v>
      </c>
      <c r="Y1077" s="2">
        <v>0.4</v>
      </c>
      <c r="Z1077" s="2">
        <v>348</v>
      </c>
      <c r="AA1077" s="2">
        <v>762</v>
      </c>
      <c r="AB1077" s="2">
        <v>366</v>
      </c>
      <c r="AC1077" s="2">
        <v>2</v>
      </c>
      <c r="AD1077" s="2">
        <v>2</v>
      </c>
    </row>
    <row r="1078" spans="1:30" x14ac:dyDescent="0.2">
      <c r="A1078">
        <v>0.10735242534974899</v>
      </c>
      <c r="B1078">
        <v>-1.12178803451916</v>
      </c>
      <c r="C1078">
        <v>2.97354101595209E-2</v>
      </c>
      <c r="D1078">
        <v>0.86356072264514805</v>
      </c>
      <c r="E1078">
        <v>-0.82780330838152405</v>
      </c>
      <c r="F1078">
        <v>0.12551118825167801</v>
      </c>
      <c r="G1078">
        <v>4.5902694303634403E-2</v>
      </c>
      <c r="H1078">
        <v>2</v>
      </c>
      <c r="O1078" s="2">
        <v>4.875</v>
      </c>
      <c r="P1078" s="2">
        <v>12.4451</v>
      </c>
      <c r="Q1078" s="2">
        <v>12</v>
      </c>
      <c r="R1078" s="2">
        <v>72</v>
      </c>
      <c r="S1078" s="2">
        <v>72</v>
      </c>
      <c r="T1078" s="2">
        <v>2</v>
      </c>
      <c r="U1078" s="2">
        <v>23</v>
      </c>
      <c r="V1078" s="2">
        <v>799</v>
      </c>
      <c r="W1078" s="2">
        <v>1</v>
      </c>
      <c r="X1078" s="2">
        <v>4.875</v>
      </c>
      <c r="Y1078" s="2">
        <v>0</v>
      </c>
      <c r="Z1078" s="2">
        <v>359</v>
      </c>
      <c r="AA1078" s="2">
        <v>799</v>
      </c>
      <c r="AB1078" s="2">
        <v>366</v>
      </c>
      <c r="AC1078" s="2">
        <v>2</v>
      </c>
      <c r="AD1078" s="2">
        <v>2</v>
      </c>
    </row>
    <row r="1079" spans="1:30" x14ac:dyDescent="0.2">
      <c r="A1079">
        <v>0.75439085523443505</v>
      </c>
      <c r="B1079">
        <v>-0.89599634877656298</v>
      </c>
      <c r="C1079">
        <v>0.28669502079671</v>
      </c>
      <c r="D1079">
        <v>1.12081535140676</v>
      </c>
      <c r="E1079">
        <v>-0.79702966676482501</v>
      </c>
      <c r="F1079">
        <v>-0.241925377362253</v>
      </c>
      <c r="G1079">
        <v>4.8416911906273903E-2</v>
      </c>
      <c r="H1079">
        <v>2</v>
      </c>
      <c r="O1079" s="2">
        <v>5.625</v>
      </c>
      <c r="P1079" s="2">
        <v>12.468400000000001</v>
      </c>
      <c r="Q1079" s="2">
        <v>12</v>
      </c>
      <c r="R1079" s="2">
        <v>80</v>
      </c>
      <c r="S1079" s="2">
        <v>80</v>
      </c>
      <c r="T1079" s="2">
        <v>2</v>
      </c>
      <c r="U1079" s="2">
        <v>22</v>
      </c>
      <c r="V1079" s="2">
        <v>773</v>
      </c>
      <c r="W1079" s="2">
        <v>1</v>
      </c>
      <c r="X1079" s="2">
        <v>5.625</v>
      </c>
      <c r="Y1079" s="2">
        <v>0.23333000000000001</v>
      </c>
      <c r="Z1079" s="2">
        <v>324</v>
      </c>
      <c r="AA1079" s="2">
        <v>711</v>
      </c>
      <c r="AB1079" s="2">
        <v>366</v>
      </c>
      <c r="AC1079" s="2">
        <v>2</v>
      </c>
      <c r="AD1079" s="2">
        <v>2</v>
      </c>
    </row>
    <row r="1080" spans="1:30" x14ac:dyDescent="0.2">
      <c r="A1080">
        <v>-0.62887051537897598</v>
      </c>
      <c r="B1080">
        <v>-1.0242884813384501</v>
      </c>
      <c r="C1080">
        <v>-1.35552293349423</v>
      </c>
      <c r="D1080">
        <v>-1.23992827109432</v>
      </c>
      <c r="E1080">
        <v>-1.27824692956451</v>
      </c>
      <c r="F1080">
        <v>-0.34271828601454901</v>
      </c>
      <c r="G1080">
        <v>4.9549337284976798E-2</v>
      </c>
      <c r="H1080">
        <v>2</v>
      </c>
      <c r="O1080" s="2">
        <v>4.125</v>
      </c>
      <c r="P1080" s="2">
        <v>12.940799999999999</v>
      </c>
      <c r="Q1080" s="2">
        <v>12</v>
      </c>
      <c r="R1080" s="2">
        <v>56</v>
      </c>
      <c r="S1080" s="2">
        <v>56</v>
      </c>
      <c r="T1080" s="2">
        <v>1</v>
      </c>
      <c r="U1080" s="2">
        <v>33</v>
      </c>
      <c r="V1080" s="2">
        <v>656</v>
      </c>
      <c r="W1080" s="2">
        <v>1</v>
      </c>
      <c r="X1080" s="2">
        <v>4.125</v>
      </c>
      <c r="Y1080" s="2">
        <v>0.16667000000000001</v>
      </c>
      <c r="Z1080" s="2">
        <v>348</v>
      </c>
      <c r="AA1080" s="2">
        <v>656</v>
      </c>
      <c r="AB1080" s="2">
        <v>366</v>
      </c>
      <c r="AC1080" s="2">
        <v>2</v>
      </c>
      <c r="AD1080" s="2">
        <v>2</v>
      </c>
    </row>
    <row r="1081" spans="1:30" x14ac:dyDescent="0.2">
      <c r="A1081">
        <v>0.61599037450049399</v>
      </c>
      <c r="B1081">
        <v>-2.33331490621195</v>
      </c>
      <c r="C1081">
        <v>0.110390394130204</v>
      </c>
      <c r="D1081">
        <v>0.44991221205040999</v>
      </c>
      <c r="E1081">
        <v>-0.85681576257736203</v>
      </c>
      <c r="F1081">
        <v>0.17895241093771699</v>
      </c>
      <c r="G1081">
        <v>5.6964504693755899E-2</v>
      </c>
      <c r="H1081">
        <v>2</v>
      </c>
      <c r="O1081" s="2">
        <v>3.625</v>
      </c>
      <c r="P1081" s="2">
        <v>12.914099999999999</v>
      </c>
      <c r="Q1081" s="2">
        <v>12</v>
      </c>
      <c r="R1081" s="2">
        <v>80</v>
      </c>
      <c r="S1081" s="2">
        <v>80</v>
      </c>
      <c r="T1081" s="2">
        <v>2</v>
      </c>
      <c r="U1081" s="2">
        <v>22</v>
      </c>
      <c r="V1081" s="2">
        <v>782</v>
      </c>
      <c r="W1081" s="2">
        <v>1</v>
      </c>
      <c r="X1081" s="2">
        <v>3.625</v>
      </c>
      <c r="Y1081" s="2">
        <v>0.1</v>
      </c>
      <c r="Z1081" s="2">
        <v>357</v>
      </c>
      <c r="AA1081" s="2">
        <v>779</v>
      </c>
      <c r="AB1081" s="2">
        <v>366</v>
      </c>
      <c r="AC1081" s="2">
        <v>2</v>
      </c>
      <c r="AD1081" s="2">
        <v>2</v>
      </c>
    </row>
    <row r="1082" spans="1:30" x14ac:dyDescent="0.2">
      <c r="A1082">
        <v>0.39855074701480903</v>
      </c>
      <c r="B1082">
        <v>-1.13743178875868</v>
      </c>
      <c r="C1082">
        <v>-2.1999133679009399</v>
      </c>
      <c r="D1082">
        <v>0.77432442190261297</v>
      </c>
      <c r="E1082">
        <v>-1.0044353736555999E-2</v>
      </c>
      <c r="F1082">
        <v>-0.90812647795172596</v>
      </c>
      <c r="G1082">
        <v>7.0510139437190394E-2</v>
      </c>
      <c r="H1082">
        <v>2</v>
      </c>
      <c r="O1082" s="2">
        <v>6</v>
      </c>
      <c r="P1082" s="2">
        <v>13.373900000000001</v>
      </c>
      <c r="Q1082" s="2">
        <v>12</v>
      </c>
      <c r="R1082" s="2">
        <v>65</v>
      </c>
      <c r="S1082" s="2">
        <v>65</v>
      </c>
      <c r="T1082" s="2">
        <v>2</v>
      </c>
      <c r="U1082" s="2">
        <v>44</v>
      </c>
      <c r="V1082" s="2">
        <v>789</v>
      </c>
      <c r="W1082" s="2">
        <v>1</v>
      </c>
      <c r="X1082" s="2">
        <v>6</v>
      </c>
      <c r="Y1082" s="2">
        <v>0</v>
      </c>
      <c r="Z1082" s="2">
        <v>360</v>
      </c>
      <c r="AA1082" s="2">
        <v>789</v>
      </c>
      <c r="AB1082" s="2">
        <v>366</v>
      </c>
      <c r="AC1082" s="2">
        <v>2</v>
      </c>
      <c r="AD1082" s="2">
        <v>2</v>
      </c>
    </row>
    <row r="1083" spans="1:30" x14ac:dyDescent="0.2">
      <c r="A1083">
        <v>0.85502259295510596</v>
      </c>
      <c r="B1083">
        <v>-0.37998060764538</v>
      </c>
      <c r="C1083">
        <v>-0.32771666300121199</v>
      </c>
      <c r="D1083">
        <v>0.315600866440651</v>
      </c>
      <c r="E1083">
        <v>0.68335054674048301</v>
      </c>
      <c r="F1083">
        <v>1.0541569251383101</v>
      </c>
      <c r="G1083">
        <v>3.4658079590189197E-2</v>
      </c>
      <c r="H1083">
        <v>2</v>
      </c>
      <c r="O1083" s="2">
        <v>4.625</v>
      </c>
      <c r="P1083" s="2">
        <v>11.884499999999999</v>
      </c>
      <c r="Q1083" s="2">
        <v>12</v>
      </c>
      <c r="R1083" s="2">
        <v>80</v>
      </c>
      <c r="S1083" s="2">
        <v>80</v>
      </c>
      <c r="T1083" s="2">
        <v>2</v>
      </c>
      <c r="U1083" s="2">
        <v>44</v>
      </c>
      <c r="V1083" s="2">
        <v>725</v>
      </c>
      <c r="W1083" s="2">
        <v>1</v>
      </c>
      <c r="X1083" s="2">
        <v>4.625</v>
      </c>
      <c r="Y1083" s="2">
        <v>0.36667</v>
      </c>
      <c r="Z1083" s="2">
        <v>349</v>
      </c>
      <c r="AA1083" s="2">
        <v>679</v>
      </c>
      <c r="AB1083" s="2">
        <v>366</v>
      </c>
      <c r="AC1083" s="2">
        <v>2</v>
      </c>
      <c r="AD1083" s="2">
        <v>2</v>
      </c>
    </row>
    <row r="1084" spans="1:30" x14ac:dyDescent="0.2">
      <c r="A1084">
        <v>0.39738874437181798</v>
      </c>
      <c r="B1084">
        <v>-2.1673202095205899</v>
      </c>
      <c r="C1084">
        <v>0.68038336419598</v>
      </c>
      <c r="D1084">
        <v>0.48179176993756101</v>
      </c>
      <c r="E1084">
        <v>-1.0416298003214</v>
      </c>
      <c r="F1084">
        <v>0.53962287038628398</v>
      </c>
      <c r="G1084">
        <v>4.7817022624032701E-2</v>
      </c>
      <c r="H1084">
        <v>2</v>
      </c>
      <c r="O1084" s="2">
        <v>3.375</v>
      </c>
      <c r="P1084" s="2">
        <v>12.5672</v>
      </c>
      <c r="Q1084" s="2">
        <v>12</v>
      </c>
      <c r="R1084" s="2">
        <v>80</v>
      </c>
      <c r="S1084" s="2">
        <v>80</v>
      </c>
      <c r="T1084" s="2">
        <v>2</v>
      </c>
      <c r="U1084" s="2">
        <v>17</v>
      </c>
      <c r="V1084" s="2">
        <v>785</v>
      </c>
      <c r="W1084" s="2">
        <v>1</v>
      </c>
      <c r="X1084" s="2">
        <v>3.375</v>
      </c>
      <c r="Y1084" s="2">
        <v>0.2</v>
      </c>
      <c r="Z1084" s="2">
        <v>354</v>
      </c>
      <c r="AA1084" s="2">
        <v>785</v>
      </c>
      <c r="AB1084" s="2">
        <v>366</v>
      </c>
      <c r="AC1084" s="2">
        <v>2</v>
      </c>
      <c r="AD1084" s="2">
        <v>2</v>
      </c>
    </row>
    <row r="1085" spans="1:30" x14ac:dyDescent="0.2">
      <c r="A1085">
        <v>-0.65153063108928999</v>
      </c>
      <c r="B1085">
        <v>-0.96729220294034601</v>
      </c>
      <c r="C1085">
        <v>-0.84009035808986599</v>
      </c>
      <c r="D1085">
        <v>0.43682802369638701</v>
      </c>
      <c r="E1085">
        <v>-0.31263185403552401</v>
      </c>
      <c r="F1085">
        <v>0.68651399940310198</v>
      </c>
      <c r="G1085">
        <v>4.1334268231345901E-2</v>
      </c>
      <c r="H1085">
        <v>2</v>
      </c>
      <c r="O1085" s="2">
        <v>4.25</v>
      </c>
      <c r="P1085" s="2">
        <v>12.3239</v>
      </c>
      <c r="Q1085" s="2">
        <v>12</v>
      </c>
      <c r="R1085" s="2">
        <v>60</v>
      </c>
      <c r="S1085" s="2">
        <v>60</v>
      </c>
      <c r="T1085" s="2">
        <v>2</v>
      </c>
      <c r="U1085" s="2">
        <v>34</v>
      </c>
      <c r="V1085" s="2">
        <v>776</v>
      </c>
      <c r="W1085" s="2">
        <v>1</v>
      </c>
      <c r="X1085" s="2">
        <v>4.25</v>
      </c>
      <c r="Y1085" s="2">
        <v>0.13333</v>
      </c>
      <c r="Z1085" s="2">
        <v>355</v>
      </c>
      <c r="AA1085" s="2">
        <v>757</v>
      </c>
      <c r="AB1085" s="2">
        <v>366</v>
      </c>
      <c r="AC1085" s="2">
        <v>2</v>
      </c>
      <c r="AD1085" s="2">
        <v>2</v>
      </c>
    </row>
    <row r="1086" spans="1:30" x14ac:dyDescent="0.2">
      <c r="A1086">
        <v>0.79989931070708897</v>
      </c>
      <c r="B1086">
        <v>-0.47469072285800701</v>
      </c>
      <c r="C1086">
        <v>-0.61237776668480304</v>
      </c>
      <c r="D1086">
        <v>0.33572964952585299</v>
      </c>
      <c r="E1086">
        <v>0.65570579400477902</v>
      </c>
      <c r="F1086">
        <v>0.84712916479165101</v>
      </c>
      <c r="G1086">
        <v>3.90489355143952E-2</v>
      </c>
      <c r="H1086">
        <v>2</v>
      </c>
      <c r="O1086" s="2">
        <v>4.75</v>
      </c>
      <c r="P1086" s="2">
        <v>12.066800000000001</v>
      </c>
      <c r="Q1086" s="2">
        <v>12</v>
      </c>
      <c r="R1086" s="2">
        <v>78</v>
      </c>
      <c r="S1086" s="2">
        <v>78</v>
      </c>
      <c r="T1086" s="2">
        <v>2</v>
      </c>
      <c r="U1086" s="2">
        <v>45</v>
      </c>
      <c r="V1086" s="2">
        <v>717</v>
      </c>
      <c r="W1086" s="2">
        <v>1</v>
      </c>
      <c r="X1086" s="2">
        <v>4.75</v>
      </c>
      <c r="Y1086" s="2">
        <v>0.1</v>
      </c>
      <c r="Z1086" s="2">
        <v>357</v>
      </c>
      <c r="AA1086" s="2">
        <v>717</v>
      </c>
      <c r="AB1086" s="2">
        <v>366</v>
      </c>
      <c r="AC1086" s="2">
        <v>2</v>
      </c>
      <c r="AD1086" s="2">
        <v>2</v>
      </c>
    </row>
    <row r="1087" spans="1:30" x14ac:dyDescent="0.2">
      <c r="A1087">
        <v>1.4207546881406401</v>
      </c>
      <c r="B1087">
        <v>-1.54938928831944</v>
      </c>
      <c r="C1087">
        <v>0.33903255485928402</v>
      </c>
      <c r="D1087">
        <v>0.47210751529651301</v>
      </c>
      <c r="E1087">
        <v>-0.137815413781849</v>
      </c>
      <c r="F1087">
        <v>0.425385808882904</v>
      </c>
      <c r="G1087">
        <v>4.9126397953499601E-2</v>
      </c>
      <c r="H1087">
        <v>2</v>
      </c>
      <c r="O1087" s="2">
        <v>4.25</v>
      </c>
      <c r="P1087" s="2">
        <v>12.479900000000001</v>
      </c>
      <c r="Q1087" s="2">
        <v>12</v>
      </c>
      <c r="R1087" s="2">
        <v>90</v>
      </c>
      <c r="S1087" s="2">
        <v>90</v>
      </c>
      <c r="T1087" s="2">
        <v>2</v>
      </c>
      <c r="U1087" s="2">
        <v>30</v>
      </c>
      <c r="V1087" s="2">
        <v>814</v>
      </c>
      <c r="W1087" s="2">
        <v>1</v>
      </c>
      <c r="X1087" s="2">
        <v>4.25</v>
      </c>
      <c r="Y1087" s="2">
        <v>0.36667</v>
      </c>
      <c r="Z1087" s="2">
        <v>348</v>
      </c>
      <c r="AA1087" s="2">
        <v>814</v>
      </c>
      <c r="AB1087" s="2">
        <v>366</v>
      </c>
      <c r="AC1087" s="2">
        <v>2</v>
      </c>
      <c r="AD1087" s="2">
        <v>2</v>
      </c>
    </row>
    <row r="1088" spans="1:30" x14ac:dyDescent="0.2">
      <c r="A1088">
        <v>0.90693712999888298</v>
      </c>
      <c r="B1088">
        <v>-0.55418467597048804</v>
      </c>
      <c r="C1088">
        <v>-0.60821731702577697</v>
      </c>
      <c r="D1088">
        <v>0.45869190908233698</v>
      </c>
      <c r="E1088">
        <v>0.505100581068337</v>
      </c>
      <c r="F1088">
        <v>0.57411038464087905</v>
      </c>
      <c r="G1088">
        <v>4.2855778064706002E-2</v>
      </c>
      <c r="H1088">
        <v>2</v>
      </c>
      <c r="O1088" s="2">
        <v>5</v>
      </c>
      <c r="P1088" s="2">
        <v>12.2111</v>
      </c>
      <c r="Q1088" s="2">
        <v>12</v>
      </c>
      <c r="R1088" s="2">
        <v>79</v>
      </c>
      <c r="S1088" s="2">
        <v>79</v>
      </c>
      <c r="T1088" s="2">
        <v>2</v>
      </c>
      <c r="U1088" s="2">
        <v>43</v>
      </c>
      <c r="V1088" s="2">
        <v>734</v>
      </c>
      <c r="W1088" s="2">
        <v>1</v>
      </c>
      <c r="X1088" s="2">
        <v>5</v>
      </c>
      <c r="Y1088" s="2">
        <v>0.36667</v>
      </c>
      <c r="Z1088" s="2">
        <v>346</v>
      </c>
      <c r="AA1088" s="2">
        <v>734</v>
      </c>
      <c r="AB1088" s="2">
        <v>366</v>
      </c>
      <c r="AC1088" s="2">
        <v>2</v>
      </c>
      <c r="AD1088" s="2">
        <v>2</v>
      </c>
    </row>
    <row r="1089" spans="1:30" x14ac:dyDescent="0.2">
      <c r="A1089">
        <v>0.33428201170029398</v>
      </c>
      <c r="B1089">
        <v>-0.62190257537455795</v>
      </c>
      <c r="C1089">
        <v>-0.65327637466618604</v>
      </c>
      <c r="D1089">
        <v>0.51620838994303497</v>
      </c>
      <c r="E1089">
        <v>0.165128038716123</v>
      </c>
      <c r="F1089">
        <v>0.56243660181744004</v>
      </c>
      <c r="G1089">
        <v>4.1886296900573002E-2</v>
      </c>
      <c r="H1089">
        <v>2</v>
      </c>
      <c r="O1089" s="2">
        <v>4.875</v>
      </c>
      <c r="P1089" s="2">
        <v>12.2308</v>
      </c>
      <c r="Q1089" s="2">
        <v>12</v>
      </c>
      <c r="R1089" s="2">
        <v>72</v>
      </c>
      <c r="S1089" s="2">
        <v>72</v>
      </c>
      <c r="T1089" s="2">
        <v>2</v>
      </c>
      <c r="U1089" s="2">
        <v>39</v>
      </c>
      <c r="V1089" s="2">
        <v>724</v>
      </c>
      <c r="W1089" s="2">
        <v>1</v>
      </c>
      <c r="X1089" s="2">
        <v>4.875</v>
      </c>
      <c r="Y1089" s="2">
        <v>0.36667</v>
      </c>
      <c r="Z1089" s="2">
        <v>345</v>
      </c>
      <c r="AA1089" s="2">
        <v>724</v>
      </c>
      <c r="AB1089" s="2">
        <v>366</v>
      </c>
      <c r="AC1089" s="2">
        <v>2</v>
      </c>
      <c r="AD1089" s="2">
        <v>2</v>
      </c>
    </row>
    <row r="1090" spans="1:30" x14ac:dyDescent="0.2">
      <c r="A1090">
        <v>1.8495270953365399</v>
      </c>
      <c r="B1090">
        <v>-1.0778524956751601</v>
      </c>
      <c r="C1090">
        <v>0.16292148808492199</v>
      </c>
      <c r="D1090">
        <v>3.9231901606654997E-2</v>
      </c>
      <c r="E1090">
        <v>0.89091561453113399</v>
      </c>
      <c r="F1090">
        <v>1.1977706118600799</v>
      </c>
      <c r="G1090">
        <v>3.9664679978963502E-2</v>
      </c>
      <c r="H1090">
        <v>2</v>
      </c>
      <c r="O1090" s="2">
        <v>3.875</v>
      </c>
      <c r="P1090" s="2">
        <v>12.037699999999999</v>
      </c>
      <c r="Q1090" s="2">
        <v>12</v>
      </c>
      <c r="R1090" s="2">
        <v>95</v>
      </c>
      <c r="S1090" s="2">
        <v>95</v>
      </c>
      <c r="T1090" s="2">
        <v>2</v>
      </c>
      <c r="U1090" s="2">
        <v>44</v>
      </c>
      <c r="V1090" s="2">
        <v>726</v>
      </c>
      <c r="W1090" s="2">
        <v>1</v>
      </c>
      <c r="X1090" s="2">
        <v>3.875</v>
      </c>
      <c r="Y1090" s="2">
        <v>0.2</v>
      </c>
      <c r="Z1090" s="2">
        <v>354</v>
      </c>
      <c r="AA1090" s="2">
        <v>726</v>
      </c>
      <c r="AB1090" s="2">
        <v>366</v>
      </c>
      <c r="AC1090" s="2">
        <v>2</v>
      </c>
      <c r="AD1090" s="2">
        <v>2</v>
      </c>
    </row>
    <row r="1091" spans="1:30" x14ac:dyDescent="0.2">
      <c r="A1091">
        <v>2.0598100165531101</v>
      </c>
      <c r="B1091">
        <v>-0.60599607353024099</v>
      </c>
      <c r="C1091">
        <v>-1.0784015300325001</v>
      </c>
      <c r="D1091">
        <v>0.54869316004788704</v>
      </c>
      <c r="E1091">
        <v>0.98072449409134299</v>
      </c>
      <c r="F1091">
        <v>-0.12315479752105001</v>
      </c>
      <c r="G1091">
        <v>5.7035702877907303E-2</v>
      </c>
      <c r="H1091">
        <v>2</v>
      </c>
      <c r="O1091" s="2">
        <v>5.875</v>
      </c>
      <c r="P1091" s="2">
        <v>12.660299999999999</v>
      </c>
      <c r="Q1091" s="2">
        <v>12</v>
      </c>
      <c r="R1091" s="2">
        <v>90</v>
      </c>
      <c r="S1091" s="2">
        <v>90</v>
      </c>
      <c r="T1091" s="2">
        <v>2</v>
      </c>
      <c r="U1091" s="2">
        <v>51</v>
      </c>
      <c r="V1091" s="2">
        <v>745</v>
      </c>
      <c r="W1091" s="2">
        <v>1</v>
      </c>
      <c r="X1091" s="2">
        <v>5.875</v>
      </c>
      <c r="Y1091" s="2">
        <v>3.3329999999999999E-2</v>
      </c>
      <c r="Z1091" s="2">
        <v>359</v>
      </c>
      <c r="AA1091" s="2">
        <v>738</v>
      </c>
      <c r="AB1091" s="2">
        <v>367</v>
      </c>
      <c r="AC1091" s="2">
        <v>3</v>
      </c>
      <c r="AD1091" s="2">
        <v>2</v>
      </c>
    </row>
    <row r="1092" spans="1:30" x14ac:dyDescent="0.2">
      <c r="A1092">
        <v>0.43334617666508102</v>
      </c>
      <c r="B1092">
        <v>-0.68465689776953098</v>
      </c>
      <c r="C1092">
        <v>-0.32879962646676902</v>
      </c>
      <c r="D1092">
        <v>0.41103480339605603</v>
      </c>
      <c r="E1092">
        <v>0.20931876586960901</v>
      </c>
      <c r="F1092">
        <v>0.85017635261868796</v>
      </c>
      <c r="G1092">
        <v>3.7934459848011901E-2</v>
      </c>
      <c r="H1092">
        <v>2</v>
      </c>
      <c r="O1092" s="2">
        <v>4.5</v>
      </c>
      <c r="P1092" s="2">
        <v>12.0725</v>
      </c>
      <c r="Q1092" s="2">
        <v>12</v>
      </c>
      <c r="R1092" s="2">
        <v>75</v>
      </c>
      <c r="S1092" s="2">
        <v>75</v>
      </c>
      <c r="T1092" s="2">
        <v>2</v>
      </c>
      <c r="U1092" s="2">
        <v>38</v>
      </c>
      <c r="V1092" s="2">
        <v>770</v>
      </c>
      <c r="W1092" s="2">
        <v>1</v>
      </c>
      <c r="X1092" s="2">
        <v>4.5</v>
      </c>
      <c r="Y1092" s="2">
        <v>0.33333000000000002</v>
      </c>
      <c r="Z1092" s="2">
        <v>350</v>
      </c>
      <c r="AA1092" s="2">
        <v>765</v>
      </c>
      <c r="AB1092" s="2">
        <v>366</v>
      </c>
      <c r="AC1092" s="2">
        <v>2</v>
      </c>
      <c r="AD1092" s="2">
        <v>2</v>
      </c>
    </row>
    <row r="1093" spans="1:30" x14ac:dyDescent="0.2">
      <c r="A1093">
        <v>-0.38859615752091298</v>
      </c>
      <c r="B1093">
        <v>-0.75055861974768601</v>
      </c>
      <c r="C1093">
        <v>0.907895940469723</v>
      </c>
      <c r="D1093">
        <v>0.548905161881446</v>
      </c>
      <c r="E1093">
        <v>-0.67461730447137602</v>
      </c>
      <c r="F1093">
        <v>1.3996501092606599</v>
      </c>
      <c r="G1093">
        <v>2.29423265781457E-2</v>
      </c>
      <c r="H1093">
        <v>2</v>
      </c>
      <c r="O1093" s="2">
        <v>3.75</v>
      </c>
      <c r="P1093" s="2">
        <v>11.571199999999999</v>
      </c>
      <c r="Q1093" s="2">
        <v>12</v>
      </c>
      <c r="R1093" s="2">
        <v>71</v>
      </c>
      <c r="S1093" s="2">
        <v>71</v>
      </c>
      <c r="T1093" s="2">
        <v>2</v>
      </c>
      <c r="U1093" s="2">
        <v>21</v>
      </c>
      <c r="V1093" s="2">
        <v>810</v>
      </c>
      <c r="W1093" s="2">
        <v>1</v>
      </c>
      <c r="X1093" s="2">
        <v>3.75</v>
      </c>
      <c r="Y1093" s="2">
        <v>0.1</v>
      </c>
      <c r="Z1093" s="2">
        <v>357</v>
      </c>
      <c r="AA1093" s="2">
        <v>804</v>
      </c>
      <c r="AB1093" s="2">
        <v>366</v>
      </c>
      <c r="AC1093" s="2">
        <v>2</v>
      </c>
      <c r="AD1093" s="2">
        <v>2</v>
      </c>
    </row>
    <row r="1094" spans="1:30" x14ac:dyDescent="0.2">
      <c r="A1094">
        <v>-0.54405141421734704</v>
      </c>
      <c r="B1094">
        <v>-0.45576884215695201</v>
      </c>
      <c r="C1094">
        <v>-0.74714868162208403</v>
      </c>
      <c r="D1094">
        <v>1.0020280198261799</v>
      </c>
      <c r="E1094">
        <v>-0.66670144016741495</v>
      </c>
      <c r="F1094">
        <v>-2.3231425683711299E-2</v>
      </c>
      <c r="G1094">
        <v>4.4036564265222303E-2</v>
      </c>
      <c r="H1094">
        <v>2</v>
      </c>
      <c r="O1094" s="2">
        <v>5.625</v>
      </c>
      <c r="P1094" s="2">
        <v>12.3842</v>
      </c>
      <c r="Q1094" s="2">
        <v>12</v>
      </c>
      <c r="R1094" s="2">
        <v>60</v>
      </c>
      <c r="S1094" s="2">
        <v>60</v>
      </c>
      <c r="T1094" s="2">
        <v>2</v>
      </c>
      <c r="U1094" s="2">
        <v>29</v>
      </c>
      <c r="V1094" s="2">
        <v>792</v>
      </c>
      <c r="W1094" s="2">
        <v>1</v>
      </c>
      <c r="X1094" s="2">
        <v>5.625</v>
      </c>
      <c r="Y1094" s="2">
        <v>0.3</v>
      </c>
      <c r="Z1094" s="2">
        <v>350</v>
      </c>
      <c r="AA1094" s="2">
        <v>792</v>
      </c>
      <c r="AB1094" s="2">
        <v>366</v>
      </c>
      <c r="AC1094" s="2">
        <v>2</v>
      </c>
      <c r="AD1094" s="2">
        <v>2</v>
      </c>
    </row>
    <row r="1095" spans="1:30" x14ac:dyDescent="0.2">
      <c r="A1095">
        <v>0.55731739214632303</v>
      </c>
      <c r="B1095">
        <v>-0.57014907315589103</v>
      </c>
      <c r="C1095">
        <v>0.59844108271690299</v>
      </c>
      <c r="D1095">
        <v>0.73019432123207395</v>
      </c>
      <c r="E1095">
        <v>-0.30137676161895599</v>
      </c>
      <c r="F1095">
        <v>0.78608759196593203</v>
      </c>
      <c r="G1095">
        <v>3.2651393989715401E-2</v>
      </c>
      <c r="H1095">
        <v>2</v>
      </c>
      <c r="O1095" s="2">
        <v>4.75</v>
      </c>
      <c r="P1095" s="2">
        <v>11.849399999999999</v>
      </c>
      <c r="Q1095" s="2">
        <v>12</v>
      </c>
      <c r="R1095" s="2">
        <v>80</v>
      </c>
      <c r="S1095" s="2">
        <v>80</v>
      </c>
      <c r="T1095" s="2">
        <v>2</v>
      </c>
      <c r="U1095" s="2">
        <v>27</v>
      </c>
      <c r="V1095" s="2">
        <v>687</v>
      </c>
      <c r="W1095" s="2">
        <v>1</v>
      </c>
      <c r="X1095" s="2">
        <v>4.75</v>
      </c>
      <c r="Y1095" s="2">
        <v>0.33333000000000002</v>
      </c>
      <c r="Z1095" s="2">
        <v>350</v>
      </c>
      <c r="AA1095" s="2">
        <v>671</v>
      </c>
      <c r="AB1095" s="2">
        <v>366</v>
      </c>
      <c r="AC1095" s="2">
        <v>2</v>
      </c>
      <c r="AD1095" s="2">
        <v>2</v>
      </c>
    </row>
    <row r="1096" spans="1:30" x14ac:dyDescent="0.2">
      <c r="A1096">
        <v>0.575051637152169</v>
      </c>
      <c r="B1096">
        <v>-1.6346824527996899</v>
      </c>
      <c r="C1096">
        <v>0.33465415988053598</v>
      </c>
      <c r="D1096">
        <v>0.53754378570743699</v>
      </c>
      <c r="E1096">
        <v>-0.624361123041974</v>
      </c>
      <c r="F1096">
        <v>0.47946102334969398</v>
      </c>
      <c r="G1096">
        <v>4.64794717436256E-2</v>
      </c>
      <c r="H1096">
        <v>2</v>
      </c>
      <c r="O1096" s="2">
        <v>4</v>
      </c>
      <c r="P1096" s="2">
        <v>12.460699999999999</v>
      </c>
      <c r="Q1096" s="2">
        <v>12</v>
      </c>
      <c r="R1096" s="2">
        <v>80</v>
      </c>
      <c r="S1096" s="2">
        <v>80</v>
      </c>
      <c r="T1096" s="2">
        <v>2</v>
      </c>
      <c r="U1096" s="2">
        <v>24</v>
      </c>
      <c r="V1096" s="2">
        <v>798</v>
      </c>
      <c r="W1096" s="2">
        <v>1</v>
      </c>
      <c r="X1096" s="2">
        <v>4</v>
      </c>
      <c r="Y1096" s="2">
        <v>0.2</v>
      </c>
      <c r="Z1096" s="2">
        <v>354</v>
      </c>
      <c r="AA1096" s="2">
        <v>798</v>
      </c>
      <c r="AB1096" s="2">
        <v>366</v>
      </c>
      <c r="AC1096" s="2">
        <v>2</v>
      </c>
      <c r="AD1096" s="2">
        <v>2</v>
      </c>
    </row>
    <row r="1097" spans="1:30" x14ac:dyDescent="0.2">
      <c r="A1097">
        <v>-1.1055198941680799</v>
      </c>
      <c r="B1097">
        <v>-0.68237795841647697</v>
      </c>
      <c r="C1097">
        <v>-1.44981344005391</v>
      </c>
      <c r="D1097">
        <v>0.29781202545038399</v>
      </c>
      <c r="E1097">
        <v>-5.7891432546938199E-3</v>
      </c>
      <c r="F1097">
        <v>0.868843718840832</v>
      </c>
      <c r="G1097">
        <v>3.9039733873844802E-2</v>
      </c>
      <c r="H1097">
        <v>2</v>
      </c>
      <c r="O1097" s="2">
        <v>4.25</v>
      </c>
      <c r="P1097" s="2">
        <v>12.254899999999999</v>
      </c>
      <c r="Q1097" s="2">
        <v>12</v>
      </c>
      <c r="R1097" s="2">
        <v>52</v>
      </c>
      <c r="S1097" s="2">
        <v>52</v>
      </c>
      <c r="T1097" s="2">
        <v>2</v>
      </c>
      <c r="U1097" s="2">
        <v>41</v>
      </c>
      <c r="V1097" s="2">
        <v>787</v>
      </c>
      <c r="W1097" s="2">
        <v>1</v>
      </c>
      <c r="X1097" s="2">
        <v>4.25</v>
      </c>
      <c r="Y1097" s="2">
        <v>3.3329999999999999E-2</v>
      </c>
      <c r="Z1097" s="2">
        <v>358</v>
      </c>
      <c r="AA1097" s="2">
        <v>787</v>
      </c>
      <c r="AB1097" s="2">
        <v>366</v>
      </c>
      <c r="AC1097" s="2">
        <v>2</v>
      </c>
      <c r="AD1097" s="2">
        <v>2</v>
      </c>
    </row>
    <row r="1098" spans="1:30" x14ac:dyDescent="0.2">
      <c r="A1098">
        <v>-0.38371888535950699</v>
      </c>
      <c r="B1098">
        <v>-1.12289899433507</v>
      </c>
      <c r="C1098">
        <v>-0.22059389487432801</v>
      </c>
      <c r="D1098">
        <v>0.89620343845450301</v>
      </c>
      <c r="E1098">
        <v>-1.00884661889699</v>
      </c>
      <c r="F1098">
        <v>6.58488466012567E-2</v>
      </c>
      <c r="G1098">
        <v>4.6319068055541403E-2</v>
      </c>
      <c r="H1098">
        <v>2</v>
      </c>
      <c r="O1098" s="2">
        <v>4.875</v>
      </c>
      <c r="P1098" s="2">
        <v>12.5062</v>
      </c>
      <c r="Q1098" s="2">
        <v>12</v>
      </c>
      <c r="R1098" s="2">
        <v>65</v>
      </c>
      <c r="S1098" s="2">
        <v>65</v>
      </c>
      <c r="T1098" s="2">
        <v>2</v>
      </c>
      <c r="U1098" s="2">
        <v>22</v>
      </c>
      <c r="V1098" s="2">
        <v>787</v>
      </c>
      <c r="W1098" s="2">
        <v>1</v>
      </c>
      <c r="X1098" s="2">
        <v>4.875</v>
      </c>
      <c r="Y1098" s="2">
        <v>3.3329999999999999E-2</v>
      </c>
      <c r="Z1098" s="2">
        <v>359</v>
      </c>
      <c r="AA1098" s="2">
        <v>787</v>
      </c>
      <c r="AB1098" s="2">
        <v>366</v>
      </c>
      <c r="AC1098" s="2">
        <v>2</v>
      </c>
      <c r="AD1098" s="2">
        <v>2</v>
      </c>
    </row>
    <row r="1099" spans="1:30" x14ac:dyDescent="0.2">
      <c r="A1099">
        <v>-0.450524723818436</v>
      </c>
      <c r="B1099">
        <v>-0.436158111540771</v>
      </c>
      <c r="C1099">
        <v>0.21004511434970199</v>
      </c>
      <c r="D1099">
        <v>0.86023352529034702</v>
      </c>
      <c r="E1099">
        <v>-0.70122193887402096</v>
      </c>
      <c r="F1099">
        <v>0.68191515405266001</v>
      </c>
      <c r="G1099">
        <v>3.1426747844001797E-2</v>
      </c>
      <c r="H1099">
        <v>2</v>
      </c>
      <c r="O1099" s="2">
        <v>4.875</v>
      </c>
      <c r="P1099" s="2">
        <v>11.884499999999999</v>
      </c>
      <c r="Q1099" s="2">
        <v>12</v>
      </c>
      <c r="R1099" s="2">
        <v>66</v>
      </c>
      <c r="S1099" s="2">
        <v>66</v>
      </c>
      <c r="T1099" s="2">
        <v>2</v>
      </c>
      <c r="U1099" s="2">
        <v>24</v>
      </c>
      <c r="V1099" s="2">
        <v>799</v>
      </c>
      <c r="W1099" s="2">
        <v>1</v>
      </c>
      <c r="X1099" s="2">
        <v>4.875</v>
      </c>
      <c r="Y1099" s="2">
        <v>0.3</v>
      </c>
      <c r="Z1099" s="2">
        <v>349</v>
      </c>
      <c r="AA1099" s="2">
        <v>799</v>
      </c>
      <c r="AB1099" s="2">
        <v>366</v>
      </c>
      <c r="AC1099" s="2">
        <v>2</v>
      </c>
      <c r="AD1099" s="2">
        <v>2</v>
      </c>
    </row>
    <row r="1100" spans="1:30" x14ac:dyDescent="0.2">
      <c r="A1100">
        <v>-5.5026180690552297E-2</v>
      </c>
      <c r="B1100">
        <v>-2.0551979125201401</v>
      </c>
      <c r="C1100">
        <v>0.257429682096038</v>
      </c>
      <c r="D1100">
        <v>0.73968195522862601</v>
      </c>
      <c r="E1100">
        <v>-1.36329518170762</v>
      </c>
      <c r="F1100">
        <v>5.1248627500158003E-2</v>
      </c>
      <c r="G1100">
        <v>5.2777825983747501E-2</v>
      </c>
      <c r="H1100">
        <v>2</v>
      </c>
      <c r="O1100" s="2">
        <v>3.99</v>
      </c>
      <c r="P1100" s="2">
        <v>12.793900000000001</v>
      </c>
      <c r="Q1100" s="2">
        <v>12</v>
      </c>
      <c r="R1100" s="2">
        <v>72</v>
      </c>
      <c r="S1100" s="2">
        <v>72</v>
      </c>
      <c r="T1100" s="2">
        <v>2</v>
      </c>
      <c r="U1100" s="2">
        <v>15</v>
      </c>
      <c r="V1100" s="2">
        <v>814</v>
      </c>
      <c r="W1100" s="2">
        <v>1</v>
      </c>
      <c r="X1100" s="2">
        <v>3.99</v>
      </c>
      <c r="Y1100" s="2">
        <v>0.2</v>
      </c>
      <c r="Z1100" s="2">
        <v>353</v>
      </c>
      <c r="AA1100" s="2">
        <v>806</v>
      </c>
      <c r="AB1100" s="2">
        <v>366</v>
      </c>
      <c r="AC1100" s="2">
        <v>2</v>
      </c>
      <c r="AD1100" s="2">
        <v>2</v>
      </c>
    </row>
    <row r="1101" spans="1:30" x14ac:dyDescent="0.2">
      <c r="A1101">
        <v>0.64085569803533304</v>
      </c>
      <c r="B1101">
        <v>-1.9217255785683101</v>
      </c>
      <c r="C1101">
        <v>0.37395186199632502</v>
      </c>
      <c r="D1101">
        <v>0.97670716829833004</v>
      </c>
      <c r="E1101">
        <v>-1.30480077531272</v>
      </c>
      <c r="F1101">
        <v>-0.40681223203518102</v>
      </c>
      <c r="G1101">
        <v>5.79867348372958E-2</v>
      </c>
      <c r="H1101">
        <v>2</v>
      </c>
      <c r="O1101" s="2">
        <v>4.75</v>
      </c>
      <c r="P1101" s="2">
        <v>12.9239</v>
      </c>
      <c r="Q1101" s="2">
        <v>12</v>
      </c>
      <c r="R1101" s="2">
        <v>80</v>
      </c>
      <c r="S1101" s="2">
        <v>80</v>
      </c>
      <c r="T1101" s="2">
        <v>2</v>
      </c>
      <c r="U1101" s="2">
        <v>15</v>
      </c>
      <c r="V1101" s="2">
        <v>756</v>
      </c>
      <c r="W1101" s="2">
        <v>1</v>
      </c>
      <c r="X1101" s="2">
        <v>4.75</v>
      </c>
      <c r="Y1101" s="2">
        <v>0.2</v>
      </c>
      <c r="Z1101" s="2">
        <v>354</v>
      </c>
      <c r="AA1101" s="2">
        <v>756</v>
      </c>
      <c r="AB1101" s="2">
        <v>366</v>
      </c>
      <c r="AC1101" s="2">
        <v>2</v>
      </c>
      <c r="AD1101" s="2">
        <v>2</v>
      </c>
    </row>
    <row r="1102" spans="1:30" x14ac:dyDescent="0.2">
      <c r="A1102">
        <v>-0.61923366009796399</v>
      </c>
      <c r="B1102">
        <v>-0.43388453571972802</v>
      </c>
      <c r="C1102">
        <v>0.28503306023070402</v>
      </c>
      <c r="D1102">
        <v>1.41148970865913</v>
      </c>
      <c r="E1102">
        <v>-1.45333697059214</v>
      </c>
      <c r="F1102">
        <v>-0.18476600899324</v>
      </c>
      <c r="G1102">
        <v>3.92622568588544E-2</v>
      </c>
      <c r="H1102">
        <v>2</v>
      </c>
      <c r="O1102" s="2">
        <v>5.875</v>
      </c>
      <c r="P1102" s="2">
        <v>12.206099999999999</v>
      </c>
      <c r="Q1102" s="2">
        <v>12</v>
      </c>
      <c r="R1102" s="2">
        <v>63</v>
      </c>
      <c r="S1102" s="2">
        <v>63</v>
      </c>
      <c r="T1102" s="2">
        <v>2</v>
      </c>
      <c r="U1102" s="2">
        <v>14</v>
      </c>
      <c r="V1102" s="2">
        <v>769</v>
      </c>
      <c r="W1102" s="2">
        <v>1</v>
      </c>
      <c r="X1102" s="2">
        <v>5.875</v>
      </c>
      <c r="Y1102" s="2">
        <v>0.2</v>
      </c>
      <c r="Z1102" s="2">
        <v>354</v>
      </c>
      <c r="AA1102" s="2">
        <v>761</v>
      </c>
      <c r="AB1102" s="2">
        <v>366</v>
      </c>
      <c r="AC1102" s="2">
        <v>2</v>
      </c>
      <c r="AD1102" s="2">
        <v>2</v>
      </c>
    </row>
    <row r="1103" spans="1:30" x14ac:dyDescent="0.2">
      <c r="A1103">
        <v>0.28292880075818599</v>
      </c>
      <c r="B1103">
        <v>-1.14171162186423</v>
      </c>
      <c r="C1103">
        <v>0.550760275823588</v>
      </c>
      <c r="D1103">
        <v>1.28363217834159</v>
      </c>
      <c r="E1103">
        <v>-1.40721376490394</v>
      </c>
      <c r="F1103">
        <v>-0.388725365284117</v>
      </c>
      <c r="G1103">
        <v>-0.23530808772294801</v>
      </c>
      <c r="H1103">
        <v>2</v>
      </c>
      <c r="O1103" s="2">
        <v>5.5</v>
      </c>
      <c r="P1103" s="2">
        <v>12.546099999999999</v>
      </c>
      <c r="Q1103" s="2">
        <v>12</v>
      </c>
      <c r="R1103" s="2">
        <v>72</v>
      </c>
      <c r="S1103" s="2">
        <v>79</v>
      </c>
      <c r="T1103" s="2">
        <v>2</v>
      </c>
      <c r="U1103" s="2">
        <v>13</v>
      </c>
      <c r="V1103" s="2">
        <v>757</v>
      </c>
      <c r="W1103" s="2">
        <v>1</v>
      </c>
      <c r="X1103" s="2">
        <v>5.5</v>
      </c>
      <c r="Y1103" s="2">
        <v>0.23333000000000001</v>
      </c>
      <c r="Z1103" s="2">
        <v>334</v>
      </c>
      <c r="AA1103" s="2">
        <v>733</v>
      </c>
      <c r="AB1103" s="2">
        <v>366</v>
      </c>
      <c r="AC1103" s="2">
        <v>2</v>
      </c>
      <c r="AD1103" s="2">
        <v>2</v>
      </c>
    </row>
    <row r="1104" spans="1:30" x14ac:dyDescent="0.2">
      <c r="A1104">
        <v>0.49104707814071402</v>
      </c>
      <c r="B1104">
        <v>-1.54030045925258</v>
      </c>
      <c r="C1104">
        <v>-0.36249008118250298</v>
      </c>
      <c r="D1104">
        <v>0.40967975286414299</v>
      </c>
      <c r="E1104">
        <v>-0.26085313474284499</v>
      </c>
      <c r="F1104">
        <v>0.41984003650291801</v>
      </c>
      <c r="G1104">
        <v>-0.437172115275902</v>
      </c>
      <c r="H1104">
        <v>2</v>
      </c>
      <c r="O1104" s="2">
        <v>4.125</v>
      </c>
      <c r="P1104" s="2">
        <v>12.5947</v>
      </c>
      <c r="Q1104" s="2">
        <v>12</v>
      </c>
      <c r="R1104" s="2">
        <v>70</v>
      </c>
      <c r="S1104" s="2">
        <v>82</v>
      </c>
      <c r="T1104" s="2">
        <v>2</v>
      </c>
      <c r="U1104" s="2">
        <v>32</v>
      </c>
      <c r="V1104" s="2">
        <v>734</v>
      </c>
      <c r="W1104" s="2">
        <v>1</v>
      </c>
      <c r="X1104" s="2">
        <v>4.125</v>
      </c>
      <c r="Y1104" s="2">
        <v>0</v>
      </c>
      <c r="Z1104" s="2">
        <v>359</v>
      </c>
      <c r="AA1104" s="2">
        <v>734</v>
      </c>
      <c r="AB1104" s="2">
        <v>366</v>
      </c>
      <c r="AC1104" s="2">
        <v>2</v>
      </c>
      <c r="AD1104" s="2">
        <v>2</v>
      </c>
    </row>
    <row r="1105" spans="1:30" x14ac:dyDescent="0.2">
      <c r="A1105">
        <v>0.911381863657447</v>
      </c>
      <c r="B1105">
        <v>-1.4419261162057599</v>
      </c>
      <c r="C1105">
        <v>0.66786830038838896</v>
      </c>
      <c r="D1105">
        <v>0.69905192845838504</v>
      </c>
      <c r="E1105">
        <v>-0.65035305645298402</v>
      </c>
      <c r="F1105">
        <v>0.37547930906958799</v>
      </c>
      <c r="G1105">
        <v>4.5094630685465799E-2</v>
      </c>
      <c r="H1105">
        <v>2</v>
      </c>
      <c r="O1105" s="2">
        <v>4.375</v>
      </c>
      <c r="P1105" s="2">
        <v>12.363099999999999</v>
      </c>
      <c r="Q1105" s="2">
        <v>12</v>
      </c>
      <c r="R1105" s="2">
        <v>85</v>
      </c>
      <c r="S1105" s="2">
        <v>85</v>
      </c>
      <c r="T1105" s="2">
        <v>2</v>
      </c>
      <c r="U1105" s="2">
        <v>22</v>
      </c>
      <c r="V1105" s="2">
        <v>735</v>
      </c>
      <c r="W1105" s="2">
        <v>1</v>
      </c>
      <c r="X1105" s="2">
        <v>4.375</v>
      </c>
      <c r="Y1105" s="2">
        <v>0.2</v>
      </c>
      <c r="Z1105" s="2">
        <v>354</v>
      </c>
      <c r="AA1105" s="2">
        <v>735</v>
      </c>
      <c r="AB1105" s="2">
        <v>366</v>
      </c>
      <c r="AC1105" s="2">
        <v>2</v>
      </c>
      <c r="AD1105" s="2">
        <v>2</v>
      </c>
    </row>
    <row r="1106" spans="1:30" x14ac:dyDescent="0.2">
      <c r="A1106">
        <v>0.39423227589188897</v>
      </c>
      <c r="B1106">
        <v>-1.81122057524011</v>
      </c>
      <c r="C1106">
        <v>-0.75780897226302901</v>
      </c>
      <c r="D1106">
        <v>0.44954205124674201</v>
      </c>
      <c r="E1106">
        <v>-0.40796218389626399</v>
      </c>
      <c r="F1106">
        <v>4.9293900847463101E-2</v>
      </c>
      <c r="G1106">
        <v>5.8111223646114998E-2</v>
      </c>
      <c r="H1106">
        <v>2</v>
      </c>
      <c r="O1106" s="2">
        <v>4.25</v>
      </c>
      <c r="P1106" s="2">
        <v>12.940799999999999</v>
      </c>
      <c r="Q1106" s="2">
        <v>12</v>
      </c>
      <c r="R1106" s="2">
        <v>73</v>
      </c>
      <c r="S1106" s="2">
        <v>73</v>
      </c>
      <c r="T1106" s="2">
        <v>2</v>
      </c>
      <c r="U1106" s="2">
        <v>32</v>
      </c>
      <c r="V1106" s="2">
        <v>757</v>
      </c>
      <c r="W1106" s="2">
        <v>1</v>
      </c>
      <c r="X1106" s="2">
        <v>4.25</v>
      </c>
      <c r="Y1106" s="2">
        <v>0.23333000000000001</v>
      </c>
      <c r="Z1106" s="2">
        <v>353</v>
      </c>
      <c r="AA1106" s="2">
        <v>757</v>
      </c>
      <c r="AB1106" s="2">
        <v>366</v>
      </c>
      <c r="AC1106" s="2">
        <v>2</v>
      </c>
      <c r="AD1106" s="2">
        <v>2</v>
      </c>
    </row>
    <row r="1107" spans="1:30" x14ac:dyDescent="0.2">
      <c r="A1107">
        <v>1.81194997369189</v>
      </c>
      <c r="B1107">
        <v>-1.6536515389848101</v>
      </c>
      <c r="C1107">
        <v>0.51444624420521601</v>
      </c>
      <c r="D1107">
        <v>0.65151502587272103</v>
      </c>
      <c r="E1107">
        <v>-0.29627162802953699</v>
      </c>
      <c r="F1107">
        <v>5.8650820067102198E-2</v>
      </c>
      <c r="G1107">
        <v>5.4067273751643198E-2</v>
      </c>
      <c r="H1107">
        <v>2</v>
      </c>
      <c r="O1107" s="2">
        <v>4.625</v>
      </c>
      <c r="P1107" s="2">
        <v>12.644299999999999</v>
      </c>
      <c r="Q1107" s="2">
        <v>12</v>
      </c>
      <c r="R1107" s="2">
        <v>95</v>
      </c>
      <c r="S1107" s="2">
        <v>95</v>
      </c>
      <c r="T1107" s="2">
        <v>2</v>
      </c>
      <c r="U1107" s="2">
        <v>27</v>
      </c>
      <c r="V1107" s="2">
        <v>726</v>
      </c>
      <c r="W1107" s="2">
        <v>1</v>
      </c>
      <c r="X1107" s="2">
        <v>4.625</v>
      </c>
      <c r="Y1107" s="2">
        <v>6.6669999999999993E-2</v>
      </c>
      <c r="Z1107" s="2">
        <v>357</v>
      </c>
      <c r="AA1107" s="2">
        <v>726</v>
      </c>
      <c r="AB1107" s="2">
        <v>366</v>
      </c>
      <c r="AC1107" s="2">
        <v>2</v>
      </c>
      <c r="AD1107" s="2">
        <v>2</v>
      </c>
    </row>
    <row r="1108" spans="1:30" x14ac:dyDescent="0.2">
      <c r="A1108">
        <v>0.117954376293326</v>
      </c>
      <c r="B1108">
        <v>-1.3698087061980699</v>
      </c>
      <c r="C1108">
        <v>1.6725879974759501</v>
      </c>
      <c r="D1108">
        <v>1.2965564369788301</v>
      </c>
      <c r="E1108">
        <v>-1.929532013804</v>
      </c>
      <c r="F1108">
        <v>7.8750479414032806E-2</v>
      </c>
      <c r="G1108">
        <v>-4.2190185529495099E-2</v>
      </c>
      <c r="H1108">
        <v>2</v>
      </c>
      <c r="O1108" s="2">
        <v>4.75</v>
      </c>
      <c r="P1108" s="2">
        <v>12.196</v>
      </c>
      <c r="Q1108" s="2">
        <v>12</v>
      </c>
      <c r="R1108" s="2">
        <v>78</v>
      </c>
      <c r="S1108" s="2">
        <v>80</v>
      </c>
      <c r="T1108" s="2">
        <v>2</v>
      </c>
      <c r="U1108" s="2">
        <v>1</v>
      </c>
      <c r="V1108" s="2">
        <v>813</v>
      </c>
      <c r="W1108" s="2">
        <v>1</v>
      </c>
      <c r="X1108" s="2">
        <v>4.75</v>
      </c>
      <c r="Y1108" s="2">
        <v>0.2</v>
      </c>
      <c r="Z1108" s="2">
        <v>354</v>
      </c>
      <c r="AA1108" s="2">
        <v>805</v>
      </c>
      <c r="AB1108" s="2">
        <v>366</v>
      </c>
      <c r="AC1108" s="2">
        <v>2</v>
      </c>
      <c r="AD1108" s="2">
        <v>2</v>
      </c>
    </row>
    <row r="1109" spans="1:30" x14ac:dyDescent="0.2">
      <c r="A1109">
        <v>0.142683347673591</v>
      </c>
      <c r="B1109">
        <v>-0.77777842866719105</v>
      </c>
      <c r="C1109">
        <v>-0.58409631123315697</v>
      </c>
      <c r="D1109">
        <v>0.98391012487352103</v>
      </c>
      <c r="E1109">
        <v>-0.58876065991753201</v>
      </c>
      <c r="F1109">
        <v>-0.23257478201790699</v>
      </c>
      <c r="G1109">
        <v>5.0298489405887797E-2</v>
      </c>
      <c r="H1109">
        <v>2</v>
      </c>
      <c r="O1109" s="2">
        <v>5.625</v>
      </c>
      <c r="P1109" s="2">
        <v>12.587899999999999</v>
      </c>
      <c r="Q1109" s="2">
        <v>12</v>
      </c>
      <c r="R1109" s="2">
        <v>69</v>
      </c>
      <c r="S1109" s="2">
        <v>69</v>
      </c>
      <c r="T1109" s="2">
        <v>2</v>
      </c>
      <c r="U1109" s="2">
        <v>29</v>
      </c>
      <c r="V1109" s="2">
        <v>726</v>
      </c>
      <c r="W1109" s="2">
        <v>1</v>
      </c>
      <c r="X1109" s="2">
        <v>5.625</v>
      </c>
      <c r="Y1109" s="2">
        <v>0.33333000000000002</v>
      </c>
      <c r="Z1109" s="2">
        <v>343</v>
      </c>
      <c r="AA1109" s="2">
        <v>726</v>
      </c>
      <c r="AB1109" s="2">
        <v>366</v>
      </c>
      <c r="AC1109" s="2">
        <v>2</v>
      </c>
      <c r="AD1109" s="2">
        <v>2</v>
      </c>
    </row>
    <row r="1110" spans="1:30" x14ac:dyDescent="0.2">
      <c r="A1110">
        <v>-0.14103618556701999</v>
      </c>
      <c r="B1110">
        <v>-1.2809209171509</v>
      </c>
      <c r="C1110">
        <v>-6.1537625312755001E-2</v>
      </c>
      <c r="D1110">
        <v>-1.24325333188283</v>
      </c>
      <c r="E1110">
        <v>-1.56608666950141</v>
      </c>
      <c r="F1110">
        <v>6.4284580611467607E-2</v>
      </c>
      <c r="G1110">
        <v>4.1725059135622897E-2</v>
      </c>
      <c r="H1110">
        <v>2</v>
      </c>
      <c r="O1110" s="2">
        <v>3.5</v>
      </c>
      <c r="P1110" s="2">
        <v>12.611499999999999</v>
      </c>
      <c r="Q1110" s="2">
        <v>12</v>
      </c>
      <c r="R1110" s="2">
        <v>68</v>
      </c>
      <c r="S1110" s="2">
        <v>68</v>
      </c>
      <c r="T1110" s="2">
        <v>1</v>
      </c>
      <c r="U1110" s="2">
        <v>23</v>
      </c>
      <c r="V1110" s="2">
        <v>714</v>
      </c>
      <c r="W1110" s="2">
        <v>1</v>
      </c>
      <c r="X1110" s="2">
        <v>3.5</v>
      </c>
      <c r="Y1110" s="2">
        <v>6.6669999999999993E-2</v>
      </c>
      <c r="Z1110" s="2">
        <v>358</v>
      </c>
      <c r="AA1110" s="2">
        <v>714</v>
      </c>
      <c r="AB1110" s="2">
        <v>366</v>
      </c>
      <c r="AC1110" s="2">
        <v>2</v>
      </c>
      <c r="AD1110" s="2">
        <v>2</v>
      </c>
    </row>
    <row r="1111" spans="1:30" x14ac:dyDescent="0.2">
      <c r="A1111">
        <v>0.27382472074456599</v>
      </c>
      <c r="B1111">
        <v>-0.76847307385073904</v>
      </c>
      <c r="C1111">
        <v>1.7181603710664399</v>
      </c>
      <c r="D1111">
        <v>0.78479300350638204</v>
      </c>
      <c r="E1111">
        <v>-0.904460762478146</v>
      </c>
      <c r="F1111">
        <v>1.2250309076641299</v>
      </c>
      <c r="G1111">
        <v>2.2413829819637701E-2</v>
      </c>
      <c r="H1111">
        <v>2</v>
      </c>
      <c r="O1111" s="2">
        <v>4.05</v>
      </c>
      <c r="P1111" s="2">
        <v>11.492699999999999</v>
      </c>
      <c r="Q1111" s="2">
        <v>12</v>
      </c>
      <c r="R1111" s="2">
        <v>82</v>
      </c>
      <c r="S1111" s="2">
        <v>82</v>
      </c>
      <c r="T1111" s="2">
        <v>2</v>
      </c>
      <c r="U1111" s="2">
        <v>14</v>
      </c>
      <c r="V1111" s="2">
        <v>811</v>
      </c>
      <c r="W1111" s="2">
        <v>1</v>
      </c>
      <c r="X1111" s="2">
        <v>4.05</v>
      </c>
      <c r="Y1111" s="2">
        <v>0.33333000000000002</v>
      </c>
      <c r="Z1111" s="2">
        <v>344</v>
      </c>
      <c r="AA1111" s="2">
        <v>811</v>
      </c>
      <c r="AB1111" s="2">
        <v>367</v>
      </c>
      <c r="AC1111" s="2">
        <v>3</v>
      </c>
      <c r="AD1111" s="2">
        <v>2</v>
      </c>
    </row>
    <row r="1112" spans="1:30" x14ac:dyDescent="0.2">
      <c r="A1112">
        <v>-0.248221588563245</v>
      </c>
      <c r="B1112">
        <v>-1.83486289935063</v>
      </c>
      <c r="C1112">
        <v>-1.3144316832849501</v>
      </c>
      <c r="D1112">
        <v>9.4007259419281997E-4</v>
      </c>
      <c r="E1112">
        <v>-6.7902304926258901E-3</v>
      </c>
      <c r="F1112">
        <v>0.69067376537710101</v>
      </c>
      <c r="G1112">
        <v>5.2821100629101198E-2</v>
      </c>
      <c r="H1112">
        <v>2</v>
      </c>
      <c r="O1112" s="2">
        <v>3.375</v>
      </c>
      <c r="P1112" s="2">
        <v>12.793900000000001</v>
      </c>
      <c r="Q1112" s="2">
        <v>12</v>
      </c>
      <c r="R1112" s="2">
        <v>64</v>
      </c>
      <c r="S1112" s="2">
        <v>64</v>
      </c>
      <c r="T1112" s="2">
        <v>2</v>
      </c>
      <c r="U1112" s="2">
        <v>40</v>
      </c>
      <c r="V1112" s="2">
        <v>787</v>
      </c>
      <c r="W1112" s="2">
        <v>1</v>
      </c>
      <c r="X1112" s="2">
        <v>3.375</v>
      </c>
      <c r="Y1112" s="2">
        <v>0.36667</v>
      </c>
      <c r="Z1112" s="2">
        <v>349</v>
      </c>
      <c r="AA1112" s="2">
        <v>787</v>
      </c>
      <c r="AB1112" s="2">
        <v>366</v>
      </c>
      <c r="AC1112" s="2">
        <v>2</v>
      </c>
      <c r="AD1112" s="2">
        <v>2</v>
      </c>
    </row>
    <row r="1113" spans="1:30" x14ac:dyDescent="0.2">
      <c r="A1113">
        <v>-0.461934040235432</v>
      </c>
      <c r="B1113">
        <v>-0.99769468838914799</v>
      </c>
      <c r="C1113">
        <v>-2.4323918357590801</v>
      </c>
      <c r="D1113">
        <v>0.29259243208575098</v>
      </c>
      <c r="E1113">
        <v>0.34882778352874</v>
      </c>
      <c r="F1113">
        <v>8.2062921703043801E-2</v>
      </c>
      <c r="G1113">
        <v>5.7643545841775702E-2</v>
      </c>
      <c r="H1113">
        <v>2</v>
      </c>
      <c r="O1113" s="2">
        <v>4.875</v>
      </c>
      <c r="P1113" s="2">
        <v>12.940799999999999</v>
      </c>
      <c r="Q1113" s="2">
        <v>12</v>
      </c>
      <c r="R1113" s="2">
        <v>55</v>
      </c>
      <c r="S1113" s="2">
        <v>55</v>
      </c>
      <c r="T1113" s="2">
        <v>2</v>
      </c>
      <c r="U1113" s="2">
        <v>50</v>
      </c>
      <c r="V1113" s="2">
        <v>793</v>
      </c>
      <c r="W1113" s="2">
        <v>1</v>
      </c>
      <c r="X1113" s="2">
        <v>4.875</v>
      </c>
      <c r="Y1113" s="2">
        <v>0.23333000000000001</v>
      </c>
      <c r="Z1113" s="2">
        <v>353</v>
      </c>
      <c r="AA1113" s="2">
        <v>793</v>
      </c>
      <c r="AB1113" s="2">
        <v>366</v>
      </c>
      <c r="AC1113" s="2">
        <v>2</v>
      </c>
      <c r="AD1113" s="2">
        <v>2</v>
      </c>
    </row>
    <row r="1114" spans="1:30" x14ac:dyDescent="0.2">
      <c r="A1114">
        <v>1.38260241726913</v>
      </c>
      <c r="B1114">
        <v>-1.0704453919478201</v>
      </c>
      <c r="C1114">
        <v>0.52057629096838898</v>
      </c>
      <c r="D1114">
        <v>0.53810344619818495</v>
      </c>
      <c r="E1114">
        <v>2.7209503434184302E-3</v>
      </c>
      <c r="F1114">
        <v>0.63753188241527603</v>
      </c>
      <c r="G1114">
        <v>4.1680565218328497E-2</v>
      </c>
      <c r="H1114">
        <v>2</v>
      </c>
      <c r="O1114" s="2">
        <v>4.5</v>
      </c>
      <c r="P1114" s="2">
        <v>12.16</v>
      </c>
      <c r="Q1114" s="2">
        <v>12</v>
      </c>
      <c r="R1114" s="2">
        <v>90</v>
      </c>
      <c r="S1114" s="2">
        <v>90</v>
      </c>
      <c r="T1114" s="2">
        <v>2</v>
      </c>
      <c r="U1114" s="2">
        <v>31</v>
      </c>
      <c r="V1114" s="2">
        <v>774</v>
      </c>
      <c r="W1114" s="2">
        <v>1</v>
      </c>
      <c r="X1114" s="2">
        <v>4.5</v>
      </c>
      <c r="Y1114" s="2">
        <v>0.26667000000000002</v>
      </c>
      <c r="Z1114" s="2">
        <v>351</v>
      </c>
      <c r="AA1114" s="2">
        <v>774</v>
      </c>
      <c r="AB1114" s="2">
        <v>366</v>
      </c>
      <c r="AC1114" s="2">
        <v>2</v>
      </c>
      <c r="AD1114" s="2">
        <v>2</v>
      </c>
    </row>
    <row r="1115" spans="1:30" x14ac:dyDescent="0.2">
      <c r="A1115">
        <v>0.52380313880079898</v>
      </c>
      <c r="B1115">
        <v>-0.78346379740743</v>
      </c>
      <c r="C1115">
        <v>-0.49536380168054001</v>
      </c>
      <c r="D1115">
        <v>0.93201290997741404</v>
      </c>
      <c r="E1115">
        <v>-0.39201237693974</v>
      </c>
      <c r="F1115">
        <v>-0.196173526177533</v>
      </c>
      <c r="G1115">
        <v>5.0744547758658803E-2</v>
      </c>
      <c r="H1115">
        <v>2</v>
      </c>
      <c r="O1115" s="2">
        <v>5.625</v>
      </c>
      <c r="P1115" s="2">
        <v>12.5707</v>
      </c>
      <c r="Q1115" s="2">
        <v>12</v>
      </c>
      <c r="R1115" s="2">
        <v>74</v>
      </c>
      <c r="S1115" s="2">
        <v>74</v>
      </c>
      <c r="T1115" s="2">
        <v>2</v>
      </c>
      <c r="U1115" s="2">
        <v>31</v>
      </c>
      <c r="V1115" s="2">
        <v>668</v>
      </c>
      <c r="W1115" s="2">
        <v>1</v>
      </c>
      <c r="X1115" s="2">
        <v>5.625</v>
      </c>
      <c r="Y1115" s="2">
        <v>3.3329999999999999E-2</v>
      </c>
      <c r="Z1115" s="2">
        <v>0</v>
      </c>
      <c r="AA1115" s="2">
        <v>636</v>
      </c>
      <c r="AB1115" s="2">
        <v>366</v>
      </c>
      <c r="AC1115" s="2">
        <v>2</v>
      </c>
      <c r="AD1115" s="2">
        <v>2</v>
      </c>
    </row>
    <row r="1116" spans="1:30" x14ac:dyDescent="0.2">
      <c r="A1116">
        <v>0.92387539486592096</v>
      </c>
      <c r="B1116">
        <v>-1.7531523617825799</v>
      </c>
      <c r="C1116">
        <v>-0.85285602425745599</v>
      </c>
      <c r="D1116">
        <v>-6.9877385600569095E-2</v>
      </c>
      <c r="E1116">
        <v>0.50013270661755704</v>
      </c>
      <c r="F1116">
        <v>0.79066186575289699</v>
      </c>
      <c r="G1116">
        <v>5.23726863983483E-2</v>
      </c>
      <c r="H1116">
        <v>2</v>
      </c>
      <c r="O1116" s="2">
        <v>3.5</v>
      </c>
      <c r="P1116" s="2">
        <v>12.663500000000001</v>
      </c>
      <c r="Q1116" s="2">
        <v>12</v>
      </c>
      <c r="R1116" s="2">
        <v>80</v>
      </c>
      <c r="S1116" s="2">
        <v>80</v>
      </c>
      <c r="T1116" s="2">
        <v>2</v>
      </c>
      <c r="U1116" s="2">
        <v>44</v>
      </c>
      <c r="V1116" s="2">
        <v>757</v>
      </c>
      <c r="W1116" s="2">
        <v>1</v>
      </c>
      <c r="X1116" s="2">
        <v>3.5</v>
      </c>
      <c r="Y1116" s="2">
        <v>0.13333</v>
      </c>
      <c r="Z1116" s="2">
        <v>356</v>
      </c>
      <c r="AA1116" s="2">
        <v>757</v>
      </c>
      <c r="AB1116" s="2">
        <v>365</v>
      </c>
      <c r="AC1116" s="2">
        <v>1</v>
      </c>
      <c r="AD1116" s="2">
        <v>2</v>
      </c>
    </row>
    <row r="1117" spans="1:30" x14ac:dyDescent="0.2">
      <c r="A1117">
        <v>0.60018642300153102</v>
      </c>
      <c r="B1117">
        <v>-1.1924686815976999</v>
      </c>
      <c r="C1117">
        <v>-0.85389167889714601</v>
      </c>
      <c r="D1117">
        <v>0.29663896603204498</v>
      </c>
      <c r="E1117">
        <v>0.25620134240999298</v>
      </c>
      <c r="F1117">
        <v>0.505092901956814</v>
      </c>
      <c r="G1117">
        <v>4.94114396478844E-2</v>
      </c>
      <c r="H1117">
        <v>2</v>
      </c>
      <c r="O1117" s="2">
        <v>4.375</v>
      </c>
      <c r="P1117" s="2">
        <v>12.539</v>
      </c>
      <c r="Q1117" s="2">
        <v>12</v>
      </c>
      <c r="R1117" s="2">
        <v>75</v>
      </c>
      <c r="S1117" s="2">
        <v>75</v>
      </c>
      <c r="T1117" s="2">
        <v>2</v>
      </c>
      <c r="U1117" s="2">
        <v>41</v>
      </c>
      <c r="V1117" s="2">
        <v>769</v>
      </c>
      <c r="W1117" s="2">
        <v>1</v>
      </c>
      <c r="X1117" s="2">
        <v>4.375</v>
      </c>
      <c r="Y1117" s="2">
        <v>0.36667</v>
      </c>
      <c r="Z1117" s="2">
        <v>347</v>
      </c>
      <c r="AA1117" s="2">
        <v>741</v>
      </c>
      <c r="AB1117" s="2">
        <v>366</v>
      </c>
      <c r="AC1117" s="2">
        <v>2</v>
      </c>
      <c r="AD1117" s="2">
        <v>2</v>
      </c>
    </row>
    <row r="1118" spans="1:30" x14ac:dyDescent="0.2">
      <c r="A1118">
        <v>1.02618686087251</v>
      </c>
      <c r="B1118">
        <v>-1.4061050829748001</v>
      </c>
      <c r="C1118">
        <v>0.28784175548900498</v>
      </c>
      <c r="D1118">
        <v>0.50381992569673395</v>
      </c>
      <c r="E1118">
        <v>-0.244330953421043</v>
      </c>
      <c r="F1118">
        <v>0.51051104791175494</v>
      </c>
      <c r="G1118">
        <v>4.5998393484452602E-2</v>
      </c>
      <c r="H1118">
        <v>2</v>
      </c>
      <c r="O1118" s="2">
        <v>4.25</v>
      </c>
      <c r="P1118" s="2">
        <v>12.3842</v>
      </c>
      <c r="Q1118" s="2">
        <v>12</v>
      </c>
      <c r="R1118" s="2">
        <v>85</v>
      </c>
      <c r="S1118" s="2">
        <v>85</v>
      </c>
      <c r="T1118" s="2">
        <v>2</v>
      </c>
      <c r="U1118" s="2">
        <v>29</v>
      </c>
      <c r="V1118" s="2">
        <v>690</v>
      </c>
      <c r="W1118" s="2">
        <v>1</v>
      </c>
      <c r="X1118" s="2">
        <v>4.25</v>
      </c>
      <c r="Y1118" s="2">
        <v>0.26667000000000002</v>
      </c>
      <c r="Z1118" s="2">
        <v>350</v>
      </c>
      <c r="AA1118" s="2">
        <v>690</v>
      </c>
      <c r="AB1118" s="2">
        <v>366</v>
      </c>
      <c r="AC1118" s="2">
        <v>2</v>
      </c>
      <c r="AD1118" s="2">
        <v>2</v>
      </c>
    </row>
    <row r="1119" spans="1:30" x14ac:dyDescent="0.2">
      <c r="A1119">
        <v>0.993583975438315</v>
      </c>
      <c r="B1119">
        <v>-1.86105057852639</v>
      </c>
      <c r="C1119">
        <v>-0.98148557549939097</v>
      </c>
      <c r="D1119">
        <v>3.2020429131886602E-2</v>
      </c>
      <c r="E1119">
        <v>0.37764653705032097</v>
      </c>
      <c r="F1119">
        <v>0.48367535170420001</v>
      </c>
      <c r="G1119">
        <v>5.7413833761310602E-2</v>
      </c>
      <c r="H1119">
        <v>2</v>
      </c>
      <c r="O1119" s="2">
        <v>3.75</v>
      </c>
      <c r="P1119" s="2">
        <v>12.861000000000001</v>
      </c>
      <c r="Q1119" s="2">
        <v>12</v>
      </c>
      <c r="R1119" s="2">
        <v>80</v>
      </c>
      <c r="S1119" s="2">
        <v>80</v>
      </c>
      <c r="T1119" s="2">
        <v>2</v>
      </c>
      <c r="U1119" s="2">
        <v>43</v>
      </c>
      <c r="V1119" s="2">
        <v>718</v>
      </c>
      <c r="W1119" s="2">
        <v>1</v>
      </c>
      <c r="X1119" s="2">
        <v>3.75</v>
      </c>
      <c r="Y1119" s="2">
        <v>0.16667000000000001</v>
      </c>
      <c r="Z1119" s="2">
        <v>354</v>
      </c>
      <c r="AA1119" s="2">
        <v>718</v>
      </c>
      <c r="AB1119" s="2">
        <v>366</v>
      </c>
      <c r="AC1119" s="2">
        <v>2</v>
      </c>
      <c r="AD1119" s="2">
        <v>2</v>
      </c>
    </row>
    <row r="1120" spans="1:30" x14ac:dyDescent="0.2">
      <c r="A1120">
        <v>0.63099230471196099</v>
      </c>
      <c r="B1120">
        <v>-0.89456354169482999</v>
      </c>
      <c r="C1120">
        <v>7.8868473465122005E-2</v>
      </c>
      <c r="D1120">
        <v>0.156663043788144</v>
      </c>
      <c r="E1120">
        <v>0.36476782199034902</v>
      </c>
      <c r="F1120">
        <v>1.34171481410819</v>
      </c>
      <c r="G1120">
        <v>3.3007984817182201E-2</v>
      </c>
      <c r="H1120">
        <v>2</v>
      </c>
      <c r="O1120" s="2">
        <v>3.75</v>
      </c>
      <c r="P1120" s="2">
        <v>11.877599999999999</v>
      </c>
      <c r="Q1120" s="2">
        <v>12</v>
      </c>
      <c r="R1120" s="2">
        <v>80</v>
      </c>
      <c r="S1120" s="2">
        <v>80</v>
      </c>
      <c r="T1120" s="2">
        <v>2</v>
      </c>
      <c r="U1120" s="2">
        <v>38</v>
      </c>
      <c r="V1120" s="2">
        <v>813</v>
      </c>
      <c r="W1120" s="2">
        <v>1</v>
      </c>
      <c r="X1120" s="2">
        <v>3.75</v>
      </c>
      <c r="Y1120" s="2">
        <v>0.16667000000000001</v>
      </c>
      <c r="Z1120" s="2">
        <v>0</v>
      </c>
      <c r="AA1120" s="2">
        <v>781</v>
      </c>
      <c r="AB1120" s="2">
        <v>366</v>
      </c>
      <c r="AC1120" s="2">
        <v>2</v>
      </c>
      <c r="AD1120" s="2">
        <v>2</v>
      </c>
    </row>
    <row r="1121" spans="1:30" x14ac:dyDescent="0.2">
      <c r="A1121">
        <v>1.50489277001795</v>
      </c>
      <c r="B1121">
        <v>-1.3590721802574199</v>
      </c>
      <c r="C1121">
        <v>-0.40269114719935001</v>
      </c>
      <c r="D1121">
        <v>0.21194723910055399</v>
      </c>
      <c r="E1121">
        <v>0.521705549148617</v>
      </c>
      <c r="F1121">
        <v>0.57267829630718703</v>
      </c>
      <c r="G1121">
        <v>5.0577349334469397E-2</v>
      </c>
      <c r="H1121">
        <v>2</v>
      </c>
      <c r="O1121" s="2">
        <v>4.25</v>
      </c>
      <c r="P1121" s="2">
        <v>12.5136</v>
      </c>
      <c r="Q1121" s="2">
        <v>12</v>
      </c>
      <c r="R1121" s="2">
        <v>88</v>
      </c>
      <c r="S1121" s="2">
        <v>88</v>
      </c>
      <c r="T1121" s="2">
        <v>2</v>
      </c>
      <c r="U1121" s="2">
        <v>42</v>
      </c>
      <c r="V1121" s="2">
        <v>751</v>
      </c>
      <c r="W1121" s="2">
        <v>1</v>
      </c>
      <c r="X1121" s="2">
        <v>4.25</v>
      </c>
      <c r="Y1121" s="2">
        <v>0.3</v>
      </c>
      <c r="Z1121" s="2">
        <v>350</v>
      </c>
      <c r="AA1121" s="2">
        <v>751</v>
      </c>
      <c r="AB1121" s="2">
        <v>366</v>
      </c>
      <c r="AC1121" s="2">
        <v>2</v>
      </c>
      <c r="AD1121" s="2">
        <v>2</v>
      </c>
    </row>
    <row r="1122" spans="1:30" x14ac:dyDescent="0.2">
      <c r="A1122">
        <v>-0.96867189853596902</v>
      </c>
      <c r="B1122">
        <v>-1.34392203801538</v>
      </c>
      <c r="C1122">
        <v>-2.05070418808286</v>
      </c>
      <c r="D1122">
        <v>0.33047193632404298</v>
      </c>
      <c r="E1122">
        <v>-0.21923619656926699</v>
      </c>
      <c r="F1122">
        <v>0.16847401004739701</v>
      </c>
      <c r="G1122">
        <v>5.5801322188670899E-2</v>
      </c>
      <c r="H1122">
        <v>2</v>
      </c>
      <c r="O1122" s="2">
        <v>4.375</v>
      </c>
      <c r="P1122" s="2">
        <v>12.940799999999999</v>
      </c>
      <c r="Q1122" s="2">
        <v>12</v>
      </c>
      <c r="R1122" s="2">
        <v>51</v>
      </c>
      <c r="S1122" s="2">
        <v>51</v>
      </c>
      <c r="T1122" s="2">
        <v>2</v>
      </c>
      <c r="U1122" s="2">
        <v>41</v>
      </c>
      <c r="V1122" s="2">
        <v>798</v>
      </c>
      <c r="W1122" s="2">
        <v>1</v>
      </c>
      <c r="X1122" s="2">
        <v>4.375</v>
      </c>
      <c r="Y1122" s="2">
        <v>3.3329999999999999E-2</v>
      </c>
      <c r="Z1122" s="2">
        <v>358</v>
      </c>
      <c r="AA1122" s="2">
        <v>789</v>
      </c>
      <c r="AB1122" s="2">
        <v>366</v>
      </c>
      <c r="AC1122" s="2">
        <v>2</v>
      </c>
      <c r="AD1122" s="2">
        <v>2</v>
      </c>
    </row>
    <row r="1123" spans="1:30" x14ac:dyDescent="0.2">
      <c r="A1123">
        <v>0.88762694040090995</v>
      </c>
      <c r="B1123">
        <v>-2.0226593755047402</v>
      </c>
      <c r="C1123">
        <v>-0.63102199585234697</v>
      </c>
      <c r="D1123">
        <v>0.24877150604404599</v>
      </c>
      <c r="E1123">
        <v>-0.11475865359936099</v>
      </c>
      <c r="F1123">
        <v>0.237040002651321</v>
      </c>
      <c r="G1123">
        <v>-0.34708295413233797</v>
      </c>
      <c r="H1123">
        <v>2</v>
      </c>
      <c r="O1123" s="2">
        <v>3.875</v>
      </c>
      <c r="P1123" s="2">
        <v>12.9384</v>
      </c>
      <c r="Q1123" s="2">
        <v>12</v>
      </c>
      <c r="R1123" s="2">
        <v>75</v>
      </c>
      <c r="S1123" s="2">
        <v>85</v>
      </c>
      <c r="T1123" s="2">
        <v>2</v>
      </c>
      <c r="U1123" s="2">
        <v>35</v>
      </c>
      <c r="V1123" s="2">
        <v>776</v>
      </c>
      <c r="W1123" s="2">
        <v>1</v>
      </c>
      <c r="X1123" s="2">
        <v>3.875</v>
      </c>
      <c r="Y1123" s="2">
        <v>0.26667000000000002</v>
      </c>
      <c r="Z1123" s="2">
        <v>352</v>
      </c>
      <c r="AA1123" s="2">
        <v>774</v>
      </c>
      <c r="AB1123" s="2">
        <v>366</v>
      </c>
      <c r="AC1123" s="2">
        <v>2</v>
      </c>
      <c r="AD1123" s="2">
        <v>2</v>
      </c>
    </row>
    <row r="1124" spans="1:30" x14ac:dyDescent="0.2">
      <c r="A1124">
        <v>0.66173432894494499</v>
      </c>
      <c r="B1124">
        <v>-1.14727277310761</v>
      </c>
      <c r="C1124">
        <v>3.02593414081378E-2</v>
      </c>
      <c r="D1124">
        <v>0.26015607513299399</v>
      </c>
      <c r="E1124">
        <v>0.116417286547223</v>
      </c>
      <c r="F1124">
        <v>1.01306785552069</v>
      </c>
      <c r="G1124">
        <v>3.8913821206186902E-2</v>
      </c>
      <c r="H1124">
        <v>2</v>
      </c>
      <c r="O1124" s="2">
        <v>3.875</v>
      </c>
      <c r="P1124" s="2">
        <v>12.1227</v>
      </c>
      <c r="Q1124" s="2">
        <v>12</v>
      </c>
      <c r="R1124" s="2">
        <v>80</v>
      </c>
      <c r="S1124" s="2">
        <v>80</v>
      </c>
      <c r="T1124" s="2">
        <v>2</v>
      </c>
      <c r="U1124" s="2">
        <v>35</v>
      </c>
      <c r="V1124" s="2">
        <v>803</v>
      </c>
      <c r="W1124" s="2">
        <v>1</v>
      </c>
      <c r="X1124" s="2">
        <v>3.875</v>
      </c>
      <c r="Y1124" s="2">
        <v>0.16667000000000001</v>
      </c>
      <c r="Z1124" s="2">
        <v>352</v>
      </c>
      <c r="AA1124" s="2">
        <v>800</v>
      </c>
      <c r="AB1124" s="2">
        <v>366</v>
      </c>
      <c r="AC1124" s="2">
        <v>2</v>
      </c>
      <c r="AD1124" s="2">
        <v>2</v>
      </c>
    </row>
    <row r="1125" spans="1:30" x14ac:dyDescent="0.2">
      <c r="A1125">
        <v>0.271107090844942</v>
      </c>
      <c r="B1125">
        <v>-1.8683528673609699</v>
      </c>
      <c r="C1125">
        <v>-1.3150594382343299</v>
      </c>
      <c r="D1125">
        <v>2.84312998308342E-2</v>
      </c>
      <c r="E1125">
        <v>0.16060922615092599</v>
      </c>
      <c r="F1125">
        <v>0.49910766548394198</v>
      </c>
      <c r="G1125">
        <v>5.6818717680427303E-2</v>
      </c>
      <c r="H1125">
        <v>2</v>
      </c>
      <c r="O1125" s="2">
        <v>3.625</v>
      </c>
      <c r="P1125" s="2">
        <v>12.904199999999999</v>
      </c>
      <c r="Q1125" s="2">
        <v>12</v>
      </c>
      <c r="R1125" s="2">
        <v>70</v>
      </c>
      <c r="S1125" s="2">
        <v>70</v>
      </c>
      <c r="T1125" s="2">
        <v>2</v>
      </c>
      <c r="U1125" s="2">
        <v>42</v>
      </c>
      <c r="V1125" s="2">
        <v>790</v>
      </c>
      <c r="W1125" s="2">
        <v>1</v>
      </c>
      <c r="X1125" s="2">
        <v>3.625</v>
      </c>
      <c r="Y1125" s="2">
        <v>0.23333000000000001</v>
      </c>
      <c r="Z1125" s="2">
        <v>353</v>
      </c>
      <c r="AA1125" s="2">
        <v>790</v>
      </c>
      <c r="AB1125" s="2">
        <v>366</v>
      </c>
      <c r="AC1125" s="2">
        <v>2</v>
      </c>
      <c r="AD1125" s="2">
        <v>2</v>
      </c>
    </row>
    <row r="1126" spans="1:30" x14ac:dyDescent="0.2">
      <c r="A1126">
        <v>0.43143349816402499</v>
      </c>
      <c r="B1126">
        <v>-1.40085237062672</v>
      </c>
      <c r="C1126">
        <v>-0.104646992697031</v>
      </c>
      <c r="D1126">
        <v>0.58019783252639801</v>
      </c>
      <c r="E1126">
        <v>-0.480025517164405</v>
      </c>
      <c r="F1126">
        <v>0.33372977158081302</v>
      </c>
      <c r="G1126">
        <v>4.80323586135772E-2</v>
      </c>
      <c r="H1126">
        <v>2</v>
      </c>
      <c r="O1126" s="2">
        <v>4.375</v>
      </c>
      <c r="P1126" s="2">
        <v>12.517200000000001</v>
      </c>
      <c r="Q1126" s="2">
        <v>12</v>
      </c>
      <c r="R1126" s="2">
        <v>76</v>
      </c>
      <c r="S1126" s="2">
        <v>76</v>
      </c>
      <c r="T1126" s="2">
        <v>2</v>
      </c>
      <c r="U1126" s="2">
        <v>28</v>
      </c>
      <c r="V1126" s="2">
        <v>798</v>
      </c>
      <c r="W1126" s="2">
        <v>1</v>
      </c>
      <c r="X1126" s="2">
        <v>4.375</v>
      </c>
      <c r="Y1126" s="2">
        <v>0.36667</v>
      </c>
      <c r="Z1126" s="2">
        <v>349</v>
      </c>
      <c r="AA1126" s="2">
        <v>792</v>
      </c>
      <c r="AB1126" s="2">
        <v>366</v>
      </c>
      <c r="AC1126" s="2">
        <v>2</v>
      </c>
      <c r="AD1126" s="2">
        <v>2</v>
      </c>
    </row>
    <row r="1127" spans="1:30" x14ac:dyDescent="0.2">
      <c r="A1127">
        <v>1.29133144769659</v>
      </c>
      <c r="B1127">
        <v>-0.71665962272871397</v>
      </c>
      <c r="C1127">
        <v>-1.3645000556279201</v>
      </c>
      <c r="D1127">
        <v>0.84064137129606398</v>
      </c>
      <c r="E1127">
        <v>0.31523467230575902</v>
      </c>
      <c r="F1127">
        <v>-0.62904853603204303</v>
      </c>
      <c r="G1127">
        <v>6.22227165924404E-2</v>
      </c>
      <c r="H1127">
        <v>2</v>
      </c>
      <c r="O1127" s="2">
        <v>6.25</v>
      </c>
      <c r="P1127" s="2">
        <v>12.940799999999999</v>
      </c>
      <c r="Q1127" s="2">
        <v>12</v>
      </c>
      <c r="R1127" s="2">
        <v>79</v>
      </c>
      <c r="S1127" s="2">
        <v>79</v>
      </c>
      <c r="T1127" s="2">
        <v>2</v>
      </c>
      <c r="U1127" s="2">
        <v>44</v>
      </c>
      <c r="V1127" s="2">
        <v>685</v>
      </c>
      <c r="W1127" s="2">
        <v>1</v>
      </c>
      <c r="X1127" s="2">
        <v>6.25</v>
      </c>
      <c r="Y1127" s="2">
        <v>0.16667000000000001</v>
      </c>
      <c r="Z1127" s="2">
        <v>355</v>
      </c>
      <c r="AA1127" s="2">
        <v>685</v>
      </c>
      <c r="AB1127" s="2">
        <v>366</v>
      </c>
      <c r="AC1127" s="2">
        <v>2</v>
      </c>
      <c r="AD1127" s="2">
        <v>2</v>
      </c>
    </row>
    <row r="1128" spans="1:30" x14ac:dyDescent="0.2">
      <c r="A1128">
        <v>0.25702079596184502</v>
      </c>
      <c r="B1128">
        <v>-1.73745602594002</v>
      </c>
      <c r="C1128">
        <v>2.20825466817989E-2</v>
      </c>
      <c r="D1128">
        <v>0.48077027337021799</v>
      </c>
      <c r="E1128">
        <v>-0.66843514149597805</v>
      </c>
      <c r="F1128">
        <v>0.45175503991798999</v>
      </c>
      <c r="G1128">
        <v>4.8382601970018299E-2</v>
      </c>
      <c r="H1128">
        <v>2</v>
      </c>
      <c r="O1128" s="2">
        <v>3.875</v>
      </c>
      <c r="P1128" s="2">
        <v>12.5707</v>
      </c>
      <c r="Q1128" s="2">
        <v>12</v>
      </c>
      <c r="R1128" s="2">
        <v>75</v>
      </c>
      <c r="S1128" s="2">
        <v>75</v>
      </c>
      <c r="T1128" s="2">
        <v>2</v>
      </c>
      <c r="U1128" s="2">
        <v>25</v>
      </c>
      <c r="V1128" s="2">
        <v>790</v>
      </c>
      <c r="W1128" s="2">
        <v>1</v>
      </c>
      <c r="X1128" s="2">
        <v>3.875</v>
      </c>
      <c r="Y1128" s="2">
        <v>0.26667000000000002</v>
      </c>
      <c r="Z1128" s="2">
        <v>351</v>
      </c>
      <c r="AA1128" s="2">
        <v>765</v>
      </c>
      <c r="AB1128" s="2">
        <v>366</v>
      </c>
      <c r="AC1128" s="2">
        <v>2</v>
      </c>
      <c r="AD1128" s="2">
        <v>2</v>
      </c>
    </row>
    <row r="1129" spans="1:30" x14ac:dyDescent="0.2">
      <c r="A1129">
        <v>0.92859630752504396</v>
      </c>
      <c r="B1129">
        <v>-0.83484687054946005</v>
      </c>
      <c r="C1129">
        <v>-0.53833359349603704</v>
      </c>
      <c r="D1129">
        <v>0.353394752024486</v>
      </c>
      <c r="E1129">
        <v>0.45528944689883799</v>
      </c>
      <c r="F1129">
        <v>0.65193911281267403</v>
      </c>
      <c r="G1129">
        <v>4.4128559289753198E-2</v>
      </c>
      <c r="H1129">
        <v>2</v>
      </c>
      <c r="O1129" s="2">
        <v>4.625</v>
      </c>
      <c r="P1129" s="2">
        <v>12.2784</v>
      </c>
      <c r="Q1129" s="2">
        <v>12</v>
      </c>
      <c r="R1129" s="2">
        <v>80</v>
      </c>
      <c r="S1129" s="2">
        <v>80</v>
      </c>
      <c r="T1129" s="2">
        <v>2</v>
      </c>
      <c r="U1129" s="2">
        <v>42</v>
      </c>
      <c r="V1129" s="2">
        <v>762</v>
      </c>
      <c r="W1129" s="2">
        <v>1</v>
      </c>
      <c r="X1129" s="2">
        <v>4.625</v>
      </c>
      <c r="Y1129" s="2">
        <v>0.36667</v>
      </c>
      <c r="Z1129" s="2">
        <v>349</v>
      </c>
      <c r="AA1129" s="2">
        <v>748</v>
      </c>
      <c r="AB1129" s="2">
        <v>366</v>
      </c>
      <c r="AC1129" s="2">
        <v>2</v>
      </c>
      <c r="AD1129" s="2">
        <v>2</v>
      </c>
    </row>
    <row r="1130" spans="1:30" x14ac:dyDescent="0.2">
      <c r="A1130">
        <v>1.00944256997332</v>
      </c>
      <c r="B1130">
        <v>-1.11687540001012</v>
      </c>
      <c r="C1130">
        <v>-0.63483236905373797</v>
      </c>
      <c r="D1130">
        <v>1.00101947929221</v>
      </c>
      <c r="E1130">
        <v>-0.42976615924418099</v>
      </c>
      <c r="F1130">
        <v>-0.66113047134032998</v>
      </c>
      <c r="G1130">
        <v>6.07931673523684E-2</v>
      </c>
      <c r="H1130">
        <v>2</v>
      </c>
      <c r="O1130" s="2">
        <v>5.875</v>
      </c>
      <c r="P1130" s="2">
        <v>12.940799999999999</v>
      </c>
      <c r="Q1130" s="2">
        <v>12</v>
      </c>
      <c r="R1130" s="2">
        <v>79</v>
      </c>
      <c r="S1130" s="2">
        <v>79</v>
      </c>
      <c r="T1130" s="2">
        <v>2</v>
      </c>
      <c r="U1130" s="2">
        <v>31</v>
      </c>
      <c r="V1130" s="2">
        <v>774</v>
      </c>
      <c r="W1130" s="2">
        <v>1</v>
      </c>
      <c r="X1130" s="2">
        <v>5.875</v>
      </c>
      <c r="Y1130" s="2">
        <v>0.33333000000000002</v>
      </c>
      <c r="Z1130" s="2">
        <v>350</v>
      </c>
      <c r="AA1130" s="2">
        <v>774</v>
      </c>
      <c r="AB1130" s="2">
        <v>366</v>
      </c>
      <c r="AC1130" s="2">
        <v>2</v>
      </c>
      <c r="AD1130" s="2">
        <v>2</v>
      </c>
    </row>
    <row r="1131" spans="1:30" x14ac:dyDescent="0.2">
      <c r="A1131">
        <v>2.1749724617443098</v>
      </c>
      <c r="B1131">
        <v>-1.4686430877102301</v>
      </c>
      <c r="C1131">
        <v>-0.52909656075892597</v>
      </c>
      <c r="D1131">
        <v>0.31813482033343399</v>
      </c>
      <c r="E1131">
        <v>0.64696739976228601</v>
      </c>
      <c r="F1131">
        <v>0.110377793130745</v>
      </c>
      <c r="G1131">
        <v>5.92299511970691E-2</v>
      </c>
      <c r="H1131">
        <v>2</v>
      </c>
      <c r="O1131" s="2">
        <v>4.75</v>
      </c>
      <c r="P1131" s="2">
        <v>12.7966</v>
      </c>
      <c r="Q1131" s="2">
        <v>12</v>
      </c>
      <c r="R1131" s="2">
        <v>95</v>
      </c>
      <c r="S1131" s="2">
        <v>95</v>
      </c>
      <c r="T1131" s="2">
        <v>2</v>
      </c>
      <c r="U1131" s="2">
        <v>44</v>
      </c>
      <c r="V1131" s="2">
        <v>712</v>
      </c>
      <c r="W1131" s="2">
        <v>1</v>
      </c>
      <c r="X1131" s="2">
        <v>4.75</v>
      </c>
      <c r="Y1131" s="2">
        <v>6.6669999999999993E-2</v>
      </c>
      <c r="Z1131" s="2">
        <v>358</v>
      </c>
      <c r="AA1131" s="2">
        <v>662</v>
      </c>
      <c r="AB1131" s="2">
        <v>366</v>
      </c>
      <c r="AC1131" s="2">
        <v>2</v>
      </c>
      <c r="AD1131" s="2">
        <v>2</v>
      </c>
    </row>
    <row r="1132" spans="1:30" x14ac:dyDescent="0.2">
      <c r="A1132">
        <v>1.6541920994706101</v>
      </c>
      <c r="B1132">
        <v>-2.0799839320527198</v>
      </c>
      <c r="C1132">
        <v>0.72257797689738401</v>
      </c>
      <c r="D1132">
        <v>0.40521269143747701</v>
      </c>
      <c r="E1132">
        <v>-0.376349149131607</v>
      </c>
      <c r="F1132">
        <v>0.42290981651270698</v>
      </c>
      <c r="G1132">
        <v>5.2252387572960801E-2</v>
      </c>
      <c r="H1132">
        <v>2</v>
      </c>
      <c r="O1132" s="2">
        <v>3.75</v>
      </c>
      <c r="P1132" s="2">
        <v>12.6182</v>
      </c>
      <c r="Q1132" s="2">
        <v>12</v>
      </c>
      <c r="R1132" s="2">
        <v>95</v>
      </c>
      <c r="S1132" s="2">
        <v>95</v>
      </c>
      <c r="T1132" s="2">
        <v>2</v>
      </c>
      <c r="U1132" s="2">
        <v>25</v>
      </c>
      <c r="V1132" s="2">
        <v>645</v>
      </c>
      <c r="W1132" s="2">
        <v>1</v>
      </c>
      <c r="X1132" s="2">
        <v>3.75</v>
      </c>
      <c r="Y1132" s="2">
        <v>0.36667</v>
      </c>
      <c r="Z1132" s="2">
        <v>349</v>
      </c>
      <c r="AA1132" s="2">
        <v>645</v>
      </c>
      <c r="AB1132" s="2">
        <v>366</v>
      </c>
      <c r="AC1132" s="2">
        <v>2</v>
      </c>
      <c r="AD1132" s="2">
        <v>2</v>
      </c>
    </row>
    <row r="1133" spans="1:30" x14ac:dyDescent="0.2">
      <c r="A1133">
        <v>0.68597454223527499</v>
      </c>
      <c r="B1133">
        <v>-1.8778455194929999</v>
      </c>
      <c r="C1133">
        <v>-0.21088859248393699</v>
      </c>
      <c r="D1133">
        <v>0.67823952930480103</v>
      </c>
      <c r="E1133">
        <v>-0.74150810703362302</v>
      </c>
      <c r="F1133">
        <v>-0.17321976409921799</v>
      </c>
      <c r="G1133">
        <v>-0.46904700504656399</v>
      </c>
      <c r="H1133">
        <v>2</v>
      </c>
      <c r="O1133" s="2">
        <v>4.5</v>
      </c>
      <c r="P1133" s="2">
        <v>12.940799999999999</v>
      </c>
      <c r="Q1133" s="2">
        <v>12</v>
      </c>
      <c r="R1133" s="2">
        <v>72</v>
      </c>
      <c r="S1133" s="2">
        <v>85</v>
      </c>
      <c r="T1133" s="2">
        <v>2</v>
      </c>
      <c r="U1133" s="2">
        <v>25</v>
      </c>
      <c r="V1133" s="2">
        <v>787</v>
      </c>
      <c r="W1133" s="2">
        <v>1</v>
      </c>
      <c r="X1133" s="2">
        <v>4.5</v>
      </c>
      <c r="Y1133" s="2">
        <v>3.3329999999999999E-2</v>
      </c>
      <c r="Z1133" s="2">
        <v>358</v>
      </c>
      <c r="AA1133" s="2">
        <v>754</v>
      </c>
      <c r="AB1133" s="2">
        <v>366</v>
      </c>
      <c r="AC1133" s="2">
        <v>2</v>
      </c>
      <c r="AD1133" s="2">
        <v>2</v>
      </c>
    </row>
    <row r="1134" spans="1:30" x14ac:dyDescent="0.2">
      <c r="A1134">
        <v>-8.24150900821893E-3</v>
      </c>
      <c r="B1134">
        <v>-0.46374263053072301</v>
      </c>
      <c r="C1134">
        <v>-0.77332091891664301</v>
      </c>
      <c r="D1134">
        <v>1.44883500523873</v>
      </c>
      <c r="E1134">
        <v>-0.97379588235383496</v>
      </c>
      <c r="F1134">
        <v>-0.93961043197691496</v>
      </c>
      <c r="G1134">
        <v>5.5427707693452302E-2</v>
      </c>
      <c r="H1134">
        <v>2</v>
      </c>
      <c r="O1134" s="2">
        <v>6.75</v>
      </c>
      <c r="P1134" s="2">
        <v>12.7799</v>
      </c>
      <c r="Q1134" s="2">
        <v>12</v>
      </c>
      <c r="R1134" s="2">
        <v>65</v>
      </c>
      <c r="S1134" s="2">
        <v>65</v>
      </c>
      <c r="T1134" s="2">
        <v>2</v>
      </c>
      <c r="U1134" s="2">
        <v>25</v>
      </c>
      <c r="V1134" s="2">
        <v>779</v>
      </c>
      <c r="W1134" s="2">
        <v>1</v>
      </c>
      <c r="X1134" s="2">
        <v>6.75</v>
      </c>
      <c r="Y1134" s="2">
        <v>0.13333</v>
      </c>
      <c r="Z1134" s="2">
        <v>355</v>
      </c>
      <c r="AA1134" s="2">
        <v>632</v>
      </c>
      <c r="AB1134" s="2">
        <v>366</v>
      </c>
      <c r="AC1134" s="2">
        <v>2</v>
      </c>
      <c r="AD1134" s="2">
        <v>2</v>
      </c>
    </row>
    <row r="1135" spans="1:30" x14ac:dyDescent="0.2">
      <c r="A1135">
        <v>-0.264353280096636</v>
      </c>
      <c r="B1135">
        <v>-0.37753704657434101</v>
      </c>
      <c r="C1135">
        <v>-0.56445339200167099</v>
      </c>
      <c r="D1135">
        <v>1.0377924598216199</v>
      </c>
      <c r="E1135">
        <v>-0.59348517560562597</v>
      </c>
      <c r="F1135">
        <v>-2.60714767215873E-2</v>
      </c>
      <c r="G1135">
        <v>4.3279456103070199E-2</v>
      </c>
      <c r="H1135">
        <v>2</v>
      </c>
      <c r="O1135" s="2">
        <v>5.75</v>
      </c>
      <c r="P1135" s="2">
        <v>12.3239</v>
      </c>
      <c r="Q1135" s="2">
        <v>12</v>
      </c>
      <c r="R1135" s="2">
        <v>64</v>
      </c>
      <c r="S1135" s="2">
        <v>64</v>
      </c>
      <c r="T1135" s="2">
        <v>2</v>
      </c>
      <c r="U1135" s="2">
        <v>29</v>
      </c>
      <c r="V1135" s="2">
        <v>774</v>
      </c>
      <c r="W1135" s="2">
        <v>1</v>
      </c>
      <c r="X1135" s="2">
        <v>5.75</v>
      </c>
      <c r="Y1135" s="2">
        <v>3.3329999999999999E-2</v>
      </c>
      <c r="Z1135" s="2">
        <v>0</v>
      </c>
      <c r="AA1135" s="2">
        <v>745</v>
      </c>
      <c r="AB1135" s="2">
        <v>366</v>
      </c>
      <c r="AC1135" s="2">
        <v>2</v>
      </c>
      <c r="AD1135" s="2">
        <v>2</v>
      </c>
    </row>
    <row r="1136" spans="1:30" x14ac:dyDescent="0.2">
      <c r="A1136">
        <v>-0.60831932522895604</v>
      </c>
      <c r="B1136">
        <v>-0.53714345560516097</v>
      </c>
      <c r="C1136">
        <v>-1.202930344528</v>
      </c>
      <c r="D1136">
        <v>0.66542593791168503</v>
      </c>
      <c r="E1136">
        <v>-0.21317300558503399</v>
      </c>
      <c r="F1136">
        <v>0.307747110085489</v>
      </c>
      <c r="G1136">
        <v>-0.44343699613093601</v>
      </c>
      <c r="H1136">
        <v>2</v>
      </c>
      <c r="O1136" s="2">
        <v>5.125</v>
      </c>
      <c r="P1136" s="2">
        <v>12.38</v>
      </c>
      <c r="Q1136" s="2">
        <v>12</v>
      </c>
      <c r="R1136" s="2">
        <v>52</v>
      </c>
      <c r="S1136" s="2">
        <v>64</v>
      </c>
      <c r="T1136" s="2">
        <v>2</v>
      </c>
      <c r="U1136" s="2">
        <v>37</v>
      </c>
      <c r="V1136" s="2">
        <v>716</v>
      </c>
      <c r="W1136" s="2">
        <v>1</v>
      </c>
      <c r="X1136" s="2">
        <v>5.125</v>
      </c>
      <c r="Y1136" s="2">
        <v>6.6669999999999993E-2</v>
      </c>
      <c r="Z1136" s="2">
        <v>358</v>
      </c>
      <c r="AA1136" s="2">
        <v>716</v>
      </c>
      <c r="AB1136" s="2">
        <v>366</v>
      </c>
      <c r="AC1136" s="2">
        <v>2</v>
      </c>
      <c r="AD1136" s="2">
        <v>2</v>
      </c>
    </row>
    <row r="1137" spans="1:30" x14ac:dyDescent="0.2">
      <c r="A1137">
        <v>1.04289743812887</v>
      </c>
      <c r="B1137">
        <v>-1.2120827291143501</v>
      </c>
      <c r="C1137">
        <v>0.72318575889260694</v>
      </c>
      <c r="D1137">
        <v>0.57007332577707603</v>
      </c>
      <c r="E1137">
        <v>-0.31800176189913598</v>
      </c>
      <c r="F1137">
        <v>0.70037108180277396</v>
      </c>
      <c r="G1137">
        <v>3.9930486045162798E-2</v>
      </c>
      <c r="H1137">
        <v>2</v>
      </c>
      <c r="O1137" s="2">
        <v>4.25</v>
      </c>
      <c r="P1137" s="2">
        <v>12.1335</v>
      </c>
      <c r="Q1137" s="2">
        <v>12</v>
      </c>
      <c r="R1137" s="2">
        <v>87</v>
      </c>
      <c r="S1137" s="2">
        <v>87</v>
      </c>
      <c r="T1137" s="2">
        <v>2</v>
      </c>
      <c r="U1137" s="2">
        <v>26</v>
      </c>
      <c r="V1137" s="2">
        <v>792</v>
      </c>
      <c r="W1137" s="2">
        <v>1</v>
      </c>
      <c r="X1137" s="2">
        <v>4.25</v>
      </c>
      <c r="Y1137" s="2">
        <v>0.13333</v>
      </c>
      <c r="Z1137" s="2">
        <v>356</v>
      </c>
      <c r="AA1137" s="2">
        <v>792</v>
      </c>
      <c r="AB1137" s="2">
        <v>366</v>
      </c>
      <c r="AC1137" s="2">
        <v>2</v>
      </c>
      <c r="AD1137" s="2">
        <v>2</v>
      </c>
    </row>
    <row r="1138" spans="1:30" x14ac:dyDescent="0.2">
      <c r="A1138">
        <v>-0.87006377477566299</v>
      </c>
      <c r="B1138">
        <v>-0.12361717670772</v>
      </c>
      <c r="C1138">
        <v>1.2595936237512499</v>
      </c>
      <c r="D1138">
        <v>0.83875538260850502</v>
      </c>
      <c r="E1138">
        <v>-0.94837791382303904</v>
      </c>
      <c r="F1138">
        <v>1.49117353040752</v>
      </c>
      <c r="G1138">
        <v>1.298343213179E-2</v>
      </c>
      <c r="H1138">
        <v>2</v>
      </c>
      <c r="O1138" s="2">
        <v>4.25</v>
      </c>
      <c r="P1138" s="2">
        <v>11.1844</v>
      </c>
      <c r="Q1138" s="2">
        <v>12</v>
      </c>
      <c r="R1138" s="2">
        <v>66</v>
      </c>
      <c r="S1138" s="2">
        <v>66</v>
      </c>
      <c r="T1138" s="2">
        <v>2</v>
      </c>
      <c r="U1138" s="2">
        <v>16</v>
      </c>
      <c r="V1138" s="2">
        <v>765</v>
      </c>
      <c r="W1138" s="2">
        <v>1</v>
      </c>
      <c r="X1138" s="2">
        <v>4.25</v>
      </c>
      <c r="Y1138" s="2">
        <v>0.2</v>
      </c>
      <c r="Z1138" s="2">
        <v>354</v>
      </c>
      <c r="AA1138" s="2">
        <v>747</v>
      </c>
      <c r="AB1138" s="2">
        <v>366</v>
      </c>
      <c r="AC1138" s="2">
        <v>2</v>
      </c>
      <c r="AD1138" s="2">
        <v>2</v>
      </c>
    </row>
    <row r="1139" spans="1:30" x14ac:dyDescent="0.2">
      <c r="A1139">
        <v>0.245048612254325</v>
      </c>
      <c r="B1139">
        <v>-1.7511683979676</v>
      </c>
      <c r="C1139">
        <v>0.17278151017006799</v>
      </c>
      <c r="D1139">
        <v>0.71329161386142403</v>
      </c>
      <c r="E1139">
        <v>-1.00115836700154</v>
      </c>
      <c r="F1139">
        <v>0.123798573122267</v>
      </c>
      <c r="G1139">
        <v>5.0937717359898001E-2</v>
      </c>
      <c r="H1139">
        <v>2</v>
      </c>
      <c r="O1139" s="2">
        <v>4.25</v>
      </c>
      <c r="P1139" s="2">
        <v>12.6729</v>
      </c>
      <c r="Q1139" s="2">
        <v>12</v>
      </c>
      <c r="R1139" s="2">
        <v>75</v>
      </c>
      <c r="S1139" s="2">
        <v>75</v>
      </c>
      <c r="T1139" s="2">
        <v>2</v>
      </c>
      <c r="U1139" s="2">
        <v>20</v>
      </c>
      <c r="V1139" s="2">
        <v>786</v>
      </c>
      <c r="W1139" s="2">
        <v>1</v>
      </c>
      <c r="X1139" s="2">
        <v>4.25</v>
      </c>
      <c r="Y1139" s="2">
        <v>0.16667000000000001</v>
      </c>
      <c r="Z1139" s="2">
        <v>355</v>
      </c>
      <c r="AA1139" s="2">
        <v>786</v>
      </c>
      <c r="AB1139" s="2">
        <v>366</v>
      </c>
      <c r="AC1139" s="2">
        <v>2</v>
      </c>
      <c r="AD1139" s="2">
        <v>2</v>
      </c>
    </row>
    <row r="1140" spans="1:30" x14ac:dyDescent="0.2">
      <c r="A1140">
        <v>-0.25012295982607402</v>
      </c>
      <c r="B1140">
        <v>-0.81606472786126405</v>
      </c>
      <c r="C1140">
        <v>-0.66120628837297002</v>
      </c>
      <c r="D1140">
        <v>0.61622700427782695</v>
      </c>
      <c r="E1140">
        <v>-0.315904047108512</v>
      </c>
      <c r="F1140">
        <v>0.43948751930018298</v>
      </c>
      <c r="G1140">
        <v>4.2880731758340097E-2</v>
      </c>
      <c r="H1140">
        <v>2</v>
      </c>
      <c r="O1140" s="2">
        <v>4.75</v>
      </c>
      <c r="P1140" s="2">
        <v>12.3371</v>
      </c>
      <c r="Q1140" s="2">
        <v>12</v>
      </c>
      <c r="R1140" s="2">
        <v>65</v>
      </c>
      <c r="S1140" s="2">
        <v>65</v>
      </c>
      <c r="T1140" s="2">
        <v>2</v>
      </c>
      <c r="U1140" s="2">
        <v>33</v>
      </c>
      <c r="V1140" s="2">
        <v>698</v>
      </c>
      <c r="W1140" s="2">
        <v>1</v>
      </c>
      <c r="X1140" s="2">
        <v>4.75</v>
      </c>
      <c r="Y1140" s="2">
        <v>6.6669999999999993E-2</v>
      </c>
      <c r="Z1140" s="2">
        <v>358</v>
      </c>
      <c r="AA1140" s="2">
        <v>698</v>
      </c>
      <c r="AB1140" s="2">
        <v>366</v>
      </c>
      <c r="AC1140" s="2">
        <v>2</v>
      </c>
      <c r="AD1140" s="2">
        <v>2</v>
      </c>
    </row>
    <row r="1141" spans="1:30" x14ac:dyDescent="0.2">
      <c r="A1141">
        <v>0.32405308537620697</v>
      </c>
      <c r="B1141">
        <v>-0.54044470526032795</v>
      </c>
      <c r="C1141">
        <v>0.41464890228149998</v>
      </c>
      <c r="D1141">
        <v>1.28117287878815</v>
      </c>
      <c r="E1141">
        <v>-0.99499872898342101</v>
      </c>
      <c r="F1141">
        <v>-0.17978870804334099</v>
      </c>
      <c r="G1141">
        <v>4.2549126315475201E-2</v>
      </c>
      <c r="H1141">
        <v>2</v>
      </c>
      <c r="O1141" s="2">
        <v>5.875</v>
      </c>
      <c r="P1141" s="2">
        <v>12.254899999999999</v>
      </c>
      <c r="Q1141" s="2">
        <v>12</v>
      </c>
      <c r="R1141" s="2">
        <v>75</v>
      </c>
      <c r="S1141" s="2">
        <v>75</v>
      </c>
      <c r="T1141" s="2">
        <v>2</v>
      </c>
      <c r="U1141" s="2">
        <v>19</v>
      </c>
      <c r="V1141" s="2">
        <v>739</v>
      </c>
      <c r="W1141" s="2">
        <v>1</v>
      </c>
      <c r="X1141" s="2">
        <v>5.875</v>
      </c>
      <c r="Y1141" s="2">
        <v>6.6669999999999993E-2</v>
      </c>
      <c r="Z1141" s="2">
        <v>357</v>
      </c>
      <c r="AA1141" s="2">
        <v>739</v>
      </c>
      <c r="AB1141" s="2">
        <v>366</v>
      </c>
      <c r="AC1141" s="2">
        <v>2</v>
      </c>
      <c r="AD1141" s="2">
        <v>2</v>
      </c>
    </row>
    <row r="1142" spans="1:30" x14ac:dyDescent="0.2">
      <c r="A1142">
        <v>-0.64738281577659995</v>
      </c>
      <c r="B1142">
        <v>-0.99636375401924604</v>
      </c>
      <c r="C1142">
        <v>-1.7848283322108301E-2</v>
      </c>
      <c r="D1142">
        <v>-0.388601737948431</v>
      </c>
      <c r="E1142">
        <v>-2.6495438091532999</v>
      </c>
      <c r="F1142">
        <v>-1.1224538613380399</v>
      </c>
      <c r="G1142">
        <v>4.9461433233126899E-2</v>
      </c>
      <c r="H1142">
        <v>2</v>
      </c>
      <c r="O1142" s="2">
        <v>5.125</v>
      </c>
      <c r="P1142" s="2">
        <v>12.940799999999999</v>
      </c>
      <c r="Q1142" s="2">
        <v>12</v>
      </c>
      <c r="R1142" s="2">
        <v>60</v>
      </c>
      <c r="S1142" s="2">
        <v>60</v>
      </c>
      <c r="T1142" s="2">
        <v>1</v>
      </c>
      <c r="U1142" s="2">
        <v>9</v>
      </c>
      <c r="V1142" s="2">
        <v>786</v>
      </c>
      <c r="W1142" s="2">
        <v>1</v>
      </c>
      <c r="X1142" s="2">
        <v>5.125</v>
      </c>
      <c r="Y1142" s="2">
        <v>6.6669999999999993E-2</v>
      </c>
      <c r="Z1142" s="2">
        <v>357</v>
      </c>
      <c r="AA1142" s="2">
        <v>786</v>
      </c>
      <c r="AB1142" s="2">
        <v>366</v>
      </c>
      <c r="AC1142" s="2">
        <v>2</v>
      </c>
      <c r="AD1142" s="2">
        <v>2</v>
      </c>
    </row>
    <row r="1143" spans="1:30" x14ac:dyDescent="0.2">
      <c r="A1143">
        <v>0.83199893892739696</v>
      </c>
      <c r="B1143">
        <v>-1.25033926039896</v>
      </c>
      <c r="C1143">
        <v>-0.43551726151131398</v>
      </c>
      <c r="D1143">
        <v>0.18853504260235299</v>
      </c>
      <c r="E1143">
        <v>0.33796217486125402</v>
      </c>
      <c r="F1143">
        <v>0.81402984571161197</v>
      </c>
      <c r="G1143">
        <v>4.5103961238632001E-2</v>
      </c>
      <c r="H1143">
        <v>2</v>
      </c>
      <c r="O1143" s="2">
        <v>4</v>
      </c>
      <c r="P1143" s="2">
        <v>12.3545</v>
      </c>
      <c r="Q1143" s="2">
        <v>12</v>
      </c>
      <c r="R1143" s="2">
        <v>80</v>
      </c>
      <c r="S1143" s="2">
        <v>80</v>
      </c>
      <c r="T1143" s="2">
        <v>2</v>
      </c>
      <c r="U1143" s="2">
        <v>40</v>
      </c>
      <c r="V1143" s="2">
        <v>752</v>
      </c>
      <c r="W1143" s="2">
        <v>1</v>
      </c>
      <c r="X1143" s="2">
        <v>4</v>
      </c>
      <c r="Y1143" s="2">
        <v>-3.3329999999999999E-2</v>
      </c>
      <c r="Z1143" s="2">
        <v>360</v>
      </c>
      <c r="AA1143" s="2">
        <v>752</v>
      </c>
      <c r="AB1143" s="2">
        <v>366</v>
      </c>
      <c r="AC1143" s="2">
        <v>2</v>
      </c>
      <c r="AD1143" s="2">
        <v>2</v>
      </c>
    </row>
    <row r="1144" spans="1:30" x14ac:dyDescent="0.2">
      <c r="A1144">
        <v>1.04783895682101</v>
      </c>
      <c r="B1144">
        <v>-1.7377947562792699</v>
      </c>
      <c r="C1144">
        <v>-1.0682561467452301</v>
      </c>
      <c r="D1144">
        <v>9.2917226679197107E-2</v>
      </c>
      <c r="E1144">
        <v>0.423958351342198</v>
      </c>
      <c r="F1144">
        <v>0.380724449686067</v>
      </c>
      <c r="G1144">
        <v>5.8097770341091398E-2</v>
      </c>
      <c r="H1144">
        <v>2</v>
      </c>
      <c r="O1144" s="2">
        <v>4</v>
      </c>
      <c r="P1144" s="2">
        <v>12.873900000000001</v>
      </c>
      <c r="Q1144" s="2">
        <v>12</v>
      </c>
      <c r="R1144" s="2">
        <v>80</v>
      </c>
      <c r="S1144" s="2">
        <v>80</v>
      </c>
      <c r="T1144" s="2">
        <v>2</v>
      </c>
      <c r="U1144" s="2">
        <v>44</v>
      </c>
      <c r="V1144" s="2">
        <v>807</v>
      </c>
      <c r="W1144" s="2">
        <v>1</v>
      </c>
      <c r="X1144" s="2">
        <v>4</v>
      </c>
      <c r="Y1144" s="2">
        <v>0.16667000000000001</v>
      </c>
      <c r="Z1144" s="2">
        <v>355</v>
      </c>
      <c r="AA1144" s="2">
        <v>807</v>
      </c>
      <c r="AB1144" s="2">
        <v>366</v>
      </c>
      <c r="AC1144" s="2">
        <v>2</v>
      </c>
      <c r="AD1144" s="2">
        <v>2</v>
      </c>
    </row>
    <row r="1145" spans="1:30" x14ac:dyDescent="0.2">
      <c r="A1145">
        <v>0.59898431470098601</v>
      </c>
      <c r="B1145">
        <v>-2.1447287193248998</v>
      </c>
      <c r="C1145">
        <v>0.19590462505261999</v>
      </c>
      <c r="D1145">
        <v>0.493259389388223</v>
      </c>
      <c r="E1145">
        <v>-0.82691848448406602</v>
      </c>
      <c r="F1145">
        <v>0.24013155196663699</v>
      </c>
      <c r="G1145">
        <v>5.4173118646078697E-2</v>
      </c>
      <c r="H1145">
        <v>2</v>
      </c>
      <c r="O1145" s="2">
        <v>3.75</v>
      </c>
      <c r="P1145" s="2">
        <v>12.793900000000001</v>
      </c>
      <c r="Q1145" s="2">
        <v>12</v>
      </c>
      <c r="R1145" s="2">
        <v>80</v>
      </c>
      <c r="S1145" s="2">
        <v>80</v>
      </c>
      <c r="T1145" s="2">
        <v>2</v>
      </c>
      <c r="U1145" s="2">
        <v>22</v>
      </c>
      <c r="V1145" s="2">
        <v>800</v>
      </c>
      <c r="W1145" s="2">
        <v>1</v>
      </c>
      <c r="X1145" s="2">
        <v>3.75</v>
      </c>
      <c r="Y1145" s="2">
        <v>0.13333</v>
      </c>
      <c r="Z1145" s="2">
        <v>355</v>
      </c>
      <c r="AA1145" s="2">
        <v>781</v>
      </c>
      <c r="AB1145" s="2">
        <v>366</v>
      </c>
      <c r="AC1145" s="2">
        <v>2</v>
      </c>
      <c r="AD1145" s="2">
        <v>2</v>
      </c>
    </row>
    <row r="1146" spans="1:30" x14ac:dyDescent="0.2">
      <c r="A1146">
        <v>-0.65364796637857303</v>
      </c>
      <c r="B1146">
        <v>-2.0039576357623998</v>
      </c>
      <c r="C1146">
        <v>-1.0070885853427101</v>
      </c>
      <c r="D1146">
        <v>0.32953544815430902</v>
      </c>
      <c r="E1146">
        <v>-0.755857927772701</v>
      </c>
      <c r="F1146">
        <v>0.29942863017823901</v>
      </c>
      <c r="G1146">
        <v>5.5118257882976397E-2</v>
      </c>
      <c r="H1146">
        <v>2</v>
      </c>
      <c r="O1146" s="2">
        <v>3.625</v>
      </c>
      <c r="P1146" s="2">
        <v>12.9336</v>
      </c>
      <c r="Q1146" s="2">
        <v>12</v>
      </c>
      <c r="R1146" s="2">
        <v>60</v>
      </c>
      <c r="S1146" s="2">
        <v>60</v>
      </c>
      <c r="T1146" s="2">
        <v>2</v>
      </c>
      <c r="U1146" s="2">
        <v>29</v>
      </c>
      <c r="V1146" s="2">
        <v>726</v>
      </c>
      <c r="W1146" s="2">
        <v>1</v>
      </c>
      <c r="X1146" s="2">
        <v>3.625</v>
      </c>
      <c r="Y1146" s="2">
        <v>0.16667000000000001</v>
      </c>
      <c r="Z1146" s="2">
        <v>355</v>
      </c>
      <c r="AA1146" s="2">
        <v>726</v>
      </c>
      <c r="AB1146" s="2">
        <v>366</v>
      </c>
      <c r="AC1146" s="2">
        <v>2</v>
      </c>
      <c r="AD1146" s="2">
        <v>2</v>
      </c>
    </row>
    <row r="1147" spans="1:30" x14ac:dyDescent="0.2">
      <c r="A1147">
        <v>0.79442674416143499</v>
      </c>
      <c r="B1147">
        <v>-1.76636233353084</v>
      </c>
      <c r="C1147">
        <v>-0.19994326299027401</v>
      </c>
      <c r="D1147">
        <v>0.56895719271175405</v>
      </c>
      <c r="E1147">
        <v>-0.50429923514808594</v>
      </c>
      <c r="F1147">
        <v>4.3673344209423197E-2</v>
      </c>
      <c r="G1147">
        <v>5.5898588952486998E-2</v>
      </c>
      <c r="H1147">
        <v>2</v>
      </c>
      <c r="O1147" s="2">
        <v>4.375</v>
      </c>
      <c r="P1147" s="2">
        <v>12.815799999999999</v>
      </c>
      <c r="Q1147" s="2">
        <v>12</v>
      </c>
      <c r="R1147" s="2">
        <v>80</v>
      </c>
      <c r="S1147" s="2">
        <v>80</v>
      </c>
      <c r="T1147" s="2">
        <v>2</v>
      </c>
      <c r="U1147" s="2">
        <v>28</v>
      </c>
      <c r="V1147" s="2">
        <v>789</v>
      </c>
      <c r="W1147" s="2">
        <v>1</v>
      </c>
      <c r="X1147" s="2">
        <v>4.375</v>
      </c>
      <c r="Y1147" s="2">
        <v>0.2</v>
      </c>
      <c r="Z1147" s="2">
        <v>352</v>
      </c>
      <c r="AA1147" s="2">
        <v>789</v>
      </c>
      <c r="AB1147" s="2">
        <v>366</v>
      </c>
      <c r="AC1147" s="2">
        <v>2</v>
      </c>
      <c r="AD1147" s="2">
        <v>2</v>
      </c>
    </row>
    <row r="1148" spans="1:30" x14ac:dyDescent="0.2">
      <c r="A1148">
        <v>-6.7054412857834006E-2</v>
      </c>
      <c r="B1148">
        <v>-0.91526827905658104</v>
      </c>
      <c r="C1148">
        <v>-1.5231832554485001</v>
      </c>
      <c r="D1148">
        <v>-1.3618247199929301</v>
      </c>
      <c r="E1148">
        <v>-0.78412605683663394</v>
      </c>
      <c r="F1148">
        <v>-0.303999723076323</v>
      </c>
      <c r="G1148">
        <v>5.1086029756168702E-2</v>
      </c>
      <c r="H1148">
        <v>2</v>
      </c>
      <c r="O1148" s="2">
        <v>4.25</v>
      </c>
      <c r="P1148" s="2">
        <v>12.940799999999999</v>
      </c>
      <c r="Q1148" s="2">
        <v>12</v>
      </c>
      <c r="R1148" s="2">
        <v>62</v>
      </c>
      <c r="S1148" s="2">
        <v>62</v>
      </c>
      <c r="T1148" s="2">
        <v>1</v>
      </c>
      <c r="U1148" s="2">
        <v>40</v>
      </c>
      <c r="V1148" s="2">
        <v>665</v>
      </c>
      <c r="W1148" s="2">
        <v>1</v>
      </c>
      <c r="X1148" s="2">
        <v>4.25</v>
      </c>
      <c r="Y1148" s="2">
        <v>0.16667000000000001</v>
      </c>
      <c r="Z1148" s="2">
        <v>355</v>
      </c>
      <c r="AA1148" s="2">
        <v>665</v>
      </c>
      <c r="AB1148" s="2">
        <v>366</v>
      </c>
      <c r="AC1148" s="2">
        <v>2</v>
      </c>
      <c r="AD1148" s="2">
        <v>2</v>
      </c>
    </row>
    <row r="1149" spans="1:30" x14ac:dyDescent="0.2">
      <c r="A1149">
        <v>1.2235090731943099</v>
      </c>
      <c r="B1149">
        <v>-0.455183542589705</v>
      </c>
      <c r="C1149">
        <v>-0.92337894420355304</v>
      </c>
      <c r="D1149">
        <v>0.90936196097449296</v>
      </c>
      <c r="E1149">
        <v>0.24129470120461699</v>
      </c>
      <c r="F1149">
        <v>-0.38786798139109302</v>
      </c>
      <c r="G1149">
        <v>5.4735064071434102E-2</v>
      </c>
      <c r="H1149">
        <v>2</v>
      </c>
      <c r="O1149" s="2">
        <v>6.25</v>
      </c>
      <c r="P1149" s="2">
        <v>12.6379</v>
      </c>
      <c r="Q1149" s="2">
        <v>12</v>
      </c>
      <c r="R1149" s="2">
        <v>80</v>
      </c>
      <c r="S1149" s="2">
        <v>80</v>
      </c>
      <c r="T1149" s="2">
        <v>2</v>
      </c>
      <c r="U1149" s="2">
        <v>41</v>
      </c>
      <c r="V1149" s="2">
        <v>690</v>
      </c>
      <c r="W1149" s="2">
        <v>1</v>
      </c>
      <c r="X1149" s="2">
        <v>6.25</v>
      </c>
      <c r="Y1149" s="2">
        <v>6.6669999999999993E-2</v>
      </c>
      <c r="Z1149" s="2">
        <v>357</v>
      </c>
      <c r="AA1149" s="2">
        <v>690</v>
      </c>
      <c r="AB1149" s="2">
        <v>366</v>
      </c>
      <c r="AC1149" s="2">
        <v>2</v>
      </c>
      <c r="AD1149" s="2">
        <v>2</v>
      </c>
    </row>
    <row r="1150" spans="1:30" x14ac:dyDescent="0.2">
      <c r="A1150">
        <v>0.42850428127402801</v>
      </c>
      <c r="B1150">
        <v>-2.19980765089112</v>
      </c>
      <c r="C1150">
        <v>-0.36441986971178397</v>
      </c>
      <c r="D1150">
        <v>0.64038768362029397</v>
      </c>
      <c r="E1150">
        <v>-0.95866120094899798</v>
      </c>
      <c r="F1150">
        <v>-0.27475071496648701</v>
      </c>
      <c r="G1150">
        <v>6.2581248827410799E-2</v>
      </c>
      <c r="H1150">
        <v>2</v>
      </c>
      <c r="O1150" s="2">
        <v>4.25</v>
      </c>
      <c r="P1150" s="2">
        <v>13.1402</v>
      </c>
      <c r="Q1150" s="2">
        <v>12</v>
      </c>
      <c r="R1150" s="2">
        <v>75</v>
      </c>
      <c r="S1150" s="2">
        <v>75</v>
      </c>
      <c r="T1150" s="2">
        <v>2</v>
      </c>
      <c r="U1150" s="2">
        <v>23</v>
      </c>
      <c r="V1150" s="2">
        <v>775</v>
      </c>
      <c r="W1150" s="2">
        <v>1</v>
      </c>
      <c r="X1150" s="2">
        <v>4.25</v>
      </c>
      <c r="Y1150" s="2">
        <v>0.33333000000000002</v>
      </c>
      <c r="Z1150" s="2">
        <v>350</v>
      </c>
      <c r="AA1150" s="2">
        <v>775</v>
      </c>
      <c r="AB1150" s="2">
        <v>366</v>
      </c>
      <c r="AC1150" s="2">
        <v>2</v>
      </c>
      <c r="AD1150" s="2">
        <v>2</v>
      </c>
    </row>
    <row r="1151" spans="1:30" x14ac:dyDescent="0.2">
      <c r="A1151">
        <v>0.85386222223776298</v>
      </c>
      <c r="B1151">
        <v>-1.50262736237831</v>
      </c>
      <c r="C1151">
        <v>-0.22797921536677301</v>
      </c>
      <c r="D1151">
        <v>0.73531253531054497</v>
      </c>
      <c r="E1151">
        <v>-0.51467648568580004</v>
      </c>
      <c r="F1151">
        <v>-0.14623151410604501</v>
      </c>
      <c r="G1151">
        <v>5.5946646217420203E-2</v>
      </c>
      <c r="H1151">
        <v>2</v>
      </c>
      <c r="O1151" s="2">
        <v>4.875</v>
      </c>
      <c r="P1151" s="2">
        <v>12.793900000000001</v>
      </c>
      <c r="Q1151" s="2">
        <v>12</v>
      </c>
      <c r="R1151" s="2">
        <v>80</v>
      </c>
      <c r="S1151" s="2">
        <v>80</v>
      </c>
      <c r="T1151" s="2">
        <v>2</v>
      </c>
      <c r="U1151" s="2">
        <v>28</v>
      </c>
      <c r="V1151" s="2">
        <v>748</v>
      </c>
      <c r="W1151" s="2">
        <v>1</v>
      </c>
      <c r="X1151" s="2">
        <v>4.875</v>
      </c>
      <c r="Y1151" s="2">
        <v>0.23333000000000001</v>
      </c>
      <c r="Z1151" s="2">
        <v>353</v>
      </c>
      <c r="AA1151" s="2">
        <v>748</v>
      </c>
      <c r="AB1151" s="2">
        <v>366</v>
      </c>
      <c r="AC1151" s="2">
        <v>2</v>
      </c>
      <c r="AD1151" s="2">
        <v>2</v>
      </c>
    </row>
    <row r="1152" spans="1:30" x14ac:dyDescent="0.2">
      <c r="A1152">
        <v>1.40857070339794</v>
      </c>
      <c r="B1152">
        <v>-1.22038931077686</v>
      </c>
      <c r="C1152">
        <v>1.4372719794490501</v>
      </c>
      <c r="D1152">
        <v>0.43969323085319201</v>
      </c>
      <c r="E1152">
        <v>-0.20241755438592701</v>
      </c>
      <c r="F1152">
        <v>1.18477713064378</v>
      </c>
      <c r="G1152">
        <v>3.2142023896729703E-2</v>
      </c>
      <c r="H1152">
        <v>2</v>
      </c>
      <c r="O1152" s="2">
        <v>3.75</v>
      </c>
      <c r="P1152" s="2">
        <v>11.7981</v>
      </c>
      <c r="Q1152" s="2">
        <v>12</v>
      </c>
      <c r="R1152" s="2">
        <v>95</v>
      </c>
      <c r="S1152" s="2">
        <v>95</v>
      </c>
      <c r="T1152" s="2">
        <v>2</v>
      </c>
      <c r="U1152" s="2">
        <v>24</v>
      </c>
      <c r="V1152" s="2">
        <v>783</v>
      </c>
      <c r="W1152" s="2">
        <v>1</v>
      </c>
      <c r="X1152" s="2">
        <v>3.75</v>
      </c>
      <c r="Y1152" s="2">
        <v>0.2</v>
      </c>
      <c r="Z1152" s="2">
        <v>353</v>
      </c>
      <c r="AA1152" s="2">
        <v>783</v>
      </c>
      <c r="AB1152" s="2">
        <v>366</v>
      </c>
      <c r="AC1152" s="2">
        <v>2</v>
      </c>
      <c r="AD1152" s="2">
        <v>2</v>
      </c>
    </row>
    <row r="1153" spans="1:30" x14ac:dyDescent="0.2">
      <c r="A1153">
        <v>0.57194030195224599</v>
      </c>
      <c r="B1153">
        <v>-0.45685631591772102</v>
      </c>
      <c r="C1153">
        <v>-0.66798837386703602</v>
      </c>
      <c r="D1153">
        <v>0.36264326537063801</v>
      </c>
      <c r="E1153">
        <v>0.55223398608958496</v>
      </c>
      <c r="F1153">
        <v>0.83799170963146996</v>
      </c>
      <c r="G1153">
        <v>3.8544252739506998E-2</v>
      </c>
      <c r="H1153">
        <v>2</v>
      </c>
      <c r="O1153" s="2">
        <v>4.75</v>
      </c>
      <c r="P1153" s="2">
        <v>12.066800000000001</v>
      </c>
      <c r="Q1153" s="2">
        <v>12</v>
      </c>
      <c r="R1153" s="2">
        <v>75</v>
      </c>
      <c r="S1153" s="2">
        <v>75</v>
      </c>
      <c r="T1153" s="2">
        <v>2</v>
      </c>
      <c r="U1153" s="2">
        <v>44</v>
      </c>
      <c r="V1153" s="2">
        <v>769</v>
      </c>
      <c r="W1153" s="2">
        <v>1</v>
      </c>
      <c r="X1153" s="2">
        <v>4.75</v>
      </c>
      <c r="Y1153" s="2">
        <v>0.3</v>
      </c>
      <c r="Z1153" s="2">
        <v>350</v>
      </c>
      <c r="AA1153" s="2">
        <v>763</v>
      </c>
      <c r="AB1153" s="2">
        <v>366</v>
      </c>
      <c r="AC1153" s="2">
        <v>2</v>
      </c>
      <c r="AD1153" s="2">
        <v>2</v>
      </c>
    </row>
    <row r="1154" spans="1:30" x14ac:dyDescent="0.2">
      <c r="A1154">
        <v>1.2633442877418199</v>
      </c>
      <c r="B1154">
        <v>-1.0641514112497601</v>
      </c>
      <c r="C1154">
        <v>-1.3901362274785201</v>
      </c>
      <c r="D1154">
        <v>0.73588632226375394</v>
      </c>
      <c r="E1154">
        <v>0.22958167482858499</v>
      </c>
      <c r="F1154">
        <v>-0.61885820405615299</v>
      </c>
      <c r="G1154">
        <v>6.5144993724316397E-2</v>
      </c>
      <c r="H1154">
        <v>2</v>
      </c>
      <c r="O1154" s="2">
        <v>5.875</v>
      </c>
      <c r="P1154" s="2">
        <v>13.0815</v>
      </c>
      <c r="Q1154" s="2">
        <v>12</v>
      </c>
      <c r="R1154" s="2">
        <v>79</v>
      </c>
      <c r="S1154" s="2">
        <v>79</v>
      </c>
      <c r="T1154" s="2">
        <v>2</v>
      </c>
      <c r="U1154" s="2">
        <v>43</v>
      </c>
      <c r="V1154" s="2">
        <v>721</v>
      </c>
      <c r="W1154" s="2">
        <v>1</v>
      </c>
      <c r="X1154" s="2">
        <v>5.875</v>
      </c>
      <c r="Y1154" s="2">
        <v>0.3</v>
      </c>
      <c r="Z1154" s="2">
        <v>351</v>
      </c>
      <c r="AA1154" s="2">
        <v>706</v>
      </c>
      <c r="AB1154" s="2">
        <v>366</v>
      </c>
      <c r="AC1154" s="2">
        <v>2</v>
      </c>
      <c r="AD1154" s="2">
        <v>2</v>
      </c>
    </row>
    <row r="1155" spans="1:30" x14ac:dyDescent="0.2">
      <c r="A1155">
        <v>1.3666575576904001</v>
      </c>
      <c r="B1155">
        <v>-1.0330193328133801</v>
      </c>
      <c r="C1155">
        <v>1.67340162146566</v>
      </c>
      <c r="D1155">
        <v>0.65293986455521402</v>
      </c>
      <c r="E1155">
        <v>-0.42809075785884498</v>
      </c>
      <c r="F1155">
        <v>1.0345859379192399</v>
      </c>
      <c r="G1155">
        <v>3.0564184950823699E-2</v>
      </c>
      <c r="H1155">
        <v>2</v>
      </c>
      <c r="O1155" s="2">
        <v>4.125</v>
      </c>
      <c r="P1155" s="2">
        <v>11.728</v>
      </c>
      <c r="Q1155" s="2">
        <v>12</v>
      </c>
      <c r="R1155" s="2">
        <v>95</v>
      </c>
      <c r="S1155" s="2">
        <v>95</v>
      </c>
      <c r="T1155" s="2">
        <v>2</v>
      </c>
      <c r="U1155" s="2">
        <v>20</v>
      </c>
      <c r="V1155" s="2">
        <v>787</v>
      </c>
      <c r="W1155" s="2">
        <v>1</v>
      </c>
      <c r="X1155" s="2">
        <v>4.125</v>
      </c>
      <c r="Y1155" s="2">
        <v>0.16667000000000001</v>
      </c>
      <c r="Z1155" s="2">
        <v>355</v>
      </c>
      <c r="AA1155" s="2">
        <v>755</v>
      </c>
      <c r="AB1155" s="2">
        <v>366</v>
      </c>
      <c r="AC1155" s="2">
        <v>2</v>
      </c>
      <c r="AD1155" s="2">
        <v>2</v>
      </c>
    </row>
    <row r="1156" spans="1:30" x14ac:dyDescent="0.2">
      <c r="A1156">
        <v>0.66086769643217802</v>
      </c>
      <c r="B1156">
        <v>-1.0172717531434201</v>
      </c>
      <c r="C1156">
        <v>0.33691925201662498</v>
      </c>
      <c r="D1156">
        <v>0.80874283011303605</v>
      </c>
      <c r="E1156">
        <v>-0.54744720208585596</v>
      </c>
      <c r="F1156">
        <v>0.28484406223520198</v>
      </c>
      <c r="G1156">
        <v>4.34639089158863E-2</v>
      </c>
      <c r="H1156">
        <v>2</v>
      </c>
      <c r="O1156" s="2">
        <v>4.875</v>
      </c>
      <c r="P1156" s="2">
        <v>12.292299999999999</v>
      </c>
      <c r="Q1156" s="2">
        <v>12</v>
      </c>
      <c r="R1156" s="2">
        <v>80</v>
      </c>
      <c r="S1156" s="2">
        <v>80</v>
      </c>
      <c r="T1156" s="2">
        <v>2</v>
      </c>
      <c r="U1156" s="2">
        <v>25</v>
      </c>
      <c r="V1156" s="2">
        <v>794</v>
      </c>
      <c r="W1156" s="2">
        <v>1</v>
      </c>
      <c r="X1156" s="2">
        <v>4.875</v>
      </c>
      <c r="Y1156" s="2">
        <v>0.13333</v>
      </c>
      <c r="Z1156" s="2">
        <v>354</v>
      </c>
      <c r="AA1156" s="2">
        <v>794</v>
      </c>
      <c r="AB1156" s="2">
        <v>366</v>
      </c>
      <c r="AC1156" s="2">
        <v>2</v>
      </c>
      <c r="AD1156" s="2">
        <v>2</v>
      </c>
    </row>
    <row r="1157" spans="1:30" x14ac:dyDescent="0.2">
      <c r="A1157">
        <v>2.0953453665810402</v>
      </c>
      <c r="B1157">
        <v>-1.16214757533594</v>
      </c>
      <c r="C1157">
        <v>-0.29789080185759698</v>
      </c>
      <c r="D1157">
        <v>0.32252873062676302</v>
      </c>
      <c r="E1157">
        <v>0.72816045564560805</v>
      </c>
      <c r="F1157">
        <v>0.38189605869715498</v>
      </c>
      <c r="G1157">
        <v>5.2224549574300998E-2</v>
      </c>
      <c r="H1157">
        <v>2</v>
      </c>
      <c r="O1157" s="2">
        <v>4.75</v>
      </c>
      <c r="P1157" s="2">
        <v>12.5099</v>
      </c>
      <c r="Q1157" s="2">
        <v>12</v>
      </c>
      <c r="R1157" s="2">
        <v>95</v>
      </c>
      <c r="S1157" s="2">
        <v>95</v>
      </c>
      <c r="T1157" s="2">
        <v>2</v>
      </c>
      <c r="U1157" s="2">
        <v>44</v>
      </c>
      <c r="V1157" s="2">
        <v>733</v>
      </c>
      <c r="W1157" s="2">
        <v>1</v>
      </c>
      <c r="X1157" s="2">
        <v>4.75</v>
      </c>
      <c r="Y1157" s="2">
        <v>0.16667000000000001</v>
      </c>
      <c r="Z1157" s="2">
        <v>355</v>
      </c>
      <c r="AA1157" s="2">
        <v>733</v>
      </c>
      <c r="AB1157" s="2">
        <v>366</v>
      </c>
      <c r="AC1157" s="2">
        <v>2</v>
      </c>
      <c r="AD1157" s="2">
        <v>2</v>
      </c>
    </row>
    <row r="1158" spans="1:30" x14ac:dyDescent="0.2">
      <c r="A1158">
        <v>-7.9437452150339705E-2</v>
      </c>
      <c r="B1158">
        <v>-0.48781712155382401</v>
      </c>
      <c r="C1158">
        <v>0.78852370111592796</v>
      </c>
      <c r="D1158">
        <v>0.332197631007279</v>
      </c>
      <c r="E1158">
        <v>-8.9558961262729997E-2</v>
      </c>
      <c r="F1158">
        <v>1.7636177499021399</v>
      </c>
      <c r="G1158">
        <v>-0.91511598865439603</v>
      </c>
      <c r="H1158">
        <v>2</v>
      </c>
      <c r="O1158" s="2">
        <v>3.625</v>
      </c>
      <c r="P1158" s="2">
        <v>11.3504</v>
      </c>
      <c r="Q1158" s="2">
        <v>12</v>
      </c>
      <c r="R1158" s="2">
        <v>63</v>
      </c>
      <c r="S1158" s="2">
        <v>86</v>
      </c>
      <c r="T1158" s="2">
        <v>2</v>
      </c>
      <c r="U1158" s="2">
        <v>29</v>
      </c>
      <c r="V1158" s="2">
        <v>784</v>
      </c>
      <c r="W1158" s="2">
        <v>1</v>
      </c>
      <c r="X1158" s="2">
        <v>3.625</v>
      </c>
      <c r="Y1158" s="2">
        <v>0.3</v>
      </c>
      <c r="Z1158" s="2">
        <v>351</v>
      </c>
      <c r="AA1158" s="2">
        <v>784</v>
      </c>
      <c r="AB1158" s="2">
        <v>366</v>
      </c>
      <c r="AC1158" s="2">
        <v>2</v>
      </c>
      <c r="AD1158" s="2">
        <v>2</v>
      </c>
    </row>
    <row r="1159" spans="1:30" x14ac:dyDescent="0.2">
      <c r="A1159">
        <v>0.77385763333189095</v>
      </c>
      <c r="B1159">
        <v>-1.08489543502305</v>
      </c>
      <c r="C1159">
        <v>-1.10371119045035</v>
      </c>
      <c r="D1159">
        <v>0.60484383072001102</v>
      </c>
      <c r="E1159">
        <v>9.0491865755463002E-2</v>
      </c>
      <c r="F1159">
        <v>-0.140439753215756</v>
      </c>
      <c r="G1159">
        <v>5.7122803186389598E-2</v>
      </c>
      <c r="H1159">
        <v>2</v>
      </c>
      <c r="O1159" s="2">
        <v>5.25</v>
      </c>
      <c r="P1159" s="2">
        <v>12.815799999999999</v>
      </c>
      <c r="Q1159" s="2">
        <v>12</v>
      </c>
      <c r="R1159" s="2">
        <v>75</v>
      </c>
      <c r="S1159" s="2">
        <v>75</v>
      </c>
      <c r="T1159" s="2">
        <v>2</v>
      </c>
      <c r="U1159" s="2">
        <v>40</v>
      </c>
      <c r="V1159" s="2">
        <v>647</v>
      </c>
      <c r="W1159" s="2">
        <v>1</v>
      </c>
      <c r="X1159" s="2">
        <v>5.25</v>
      </c>
      <c r="Y1159" s="2">
        <v>0.13333</v>
      </c>
      <c r="Z1159" s="2">
        <v>356</v>
      </c>
      <c r="AA1159" s="2">
        <v>647</v>
      </c>
      <c r="AB1159" s="2">
        <v>366</v>
      </c>
      <c r="AC1159" s="2">
        <v>2</v>
      </c>
      <c r="AD1159" s="2">
        <v>2</v>
      </c>
    </row>
    <row r="1160" spans="1:30" x14ac:dyDescent="0.2">
      <c r="A1160">
        <v>-0.244492940703673</v>
      </c>
      <c r="B1160">
        <v>-0.32085881708080199</v>
      </c>
      <c r="C1160">
        <v>-1.3953484688150299</v>
      </c>
      <c r="D1160">
        <v>0.73657290426048305</v>
      </c>
      <c r="E1160">
        <v>3.2556298778007801E-2</v>
      </c>
      <c r="F1160">
        <v>0.10028320402179</v>
      </c>
      <c r="G1160">
        <v>4.6387900859366303E-2</v>
      </c>
      <c r="H1160">
        <v>2</v>
      </c>
      <c r="O1160" s="2">
        <v>5.625</v>
      </c>
      <c r="P1160" s="2">
        <v>12.437200000000001</v>
      </c>
      <c r="Q1160" s="2">
        <v>12</v>
      </c>
      <c r="R1160" s="2">
        <v>61</v>
      </c>
      <c r="S1160" s="2">
        <v>61</v>
      </c>
      <c r="T1160" s="2">
        <v>2</v>
      </c>
      <c r="U1160" s="2">
        <v>41</v>
      </c>
      <c r="V1160" s="2">
        <v>800</v>
      </c>
      <c r="W1160" s="2">
        <v>1</v>
      </c>
      <c r="X1160" s="2">
        <v>5.625</v>
      </c>
      <c r="Y1160" s="2">
        <v>0.3</v>
      </c>
      <c r="Z1160" s="2">
        <v>351</v>
      </c>
      <c r="AA1160" s="2">
        <v>784</v>
      </c>
      <c r="AB1160" s="2">
        <v>366</v>
      </c>
      <c r="AC1160" s="2">
        <v>2</v>
      </c>
      <c r="AD1160" s="2">
        <v>2</v>
      </c>
    </row>
    <row r="1161" spans="1:30" x14ac:dyDescent="0.2">
      <c r="A1161">
        <v>2.0051822871732199</v>
      </c>
      <c r="B1161">
        <v>-1.62490931963712</v>
      </c>
      <c r="C1161">
        <v>-6.0179242767657501E-2</v>
      </c>
      <c r="D1161">
        <v>0.452510318561061</v>
      </c>
      <c r="E1161">
        <v>0.19537803857663599</v>
      </c>
      <c r="F1161">
        <v>8.0786831691405894E-2</v>
      </c>
      <c r="G1161">
        <v>5.7578010920827899E-2</v>
      </c>
      <c r="H1161">
        <v>2</v>
      </c>
      <c r="O1161" s="2">
        <v>4.625</v>
      </c>
      <c r="P1161" s="2">
        <v>12.76</v>
      </c>
      <c r="Q1161" s="2">
        <v>12</v>
      </c>
      <c r="R1161" s="2">
        <v>95</v>
      </c>
      <c r="S1161" s="2">
        <v>95</v>
      </c>
      <c r="T1161" s="2">
        <v>2</v>
      </c>
      <c r="U1161" s="2">
        <v>36</v>
      </c>
      <c r="V1161" s="2">
        <v>753</v>
      </c>
      <c r="W1161" s="2">
        <v>1</v>
      </c>
      <c r="X1161" s="2">
        <v>4.625</v>
      </c>
      <c r="Y1161" s="2">
        <v>6.6669999999999993E-2</v>
      </c>
      <c r="Z1161" s="2">
        <v>358</v>
      </c>
      <c r="AA1161" s="2">
        <v>753</v>
      </c>
      <c r="AB1161" s="2">
        <v>366</v>
      </c>
      <c r="AC1161" s="2">
        <v>2</v>
      </c>
      <c r="AD1161" s="2">
        <v>2</v>
      </c>
    </row>
    <row r="1162" spans="1:30" x14ac:dyDescent="0.2">
      <c r="A1162">
        <v>-0.34344825176544802</v>
      </c>
      <c r="B1162">
        <v>-6.2486038174499998E-2</v>
      </c>
      <c r="C1162">
        <v>-2.5854895921969798</v>
      </c>
      <c r="D1162">
        <v>0.75090823366981596</v>
      </c>
      <c r="E1162">
        <v>0.445269038074455</v>
      </c>
      <c r="F1162">
        <v>-0.36925614786679001</v>
      </c>
      <c r="G1162">
        <v>5.5544462163690897E-2</v>
      </c>
      <c r="H1162">
        <v>2</v>
      </c>
      <c r="O1162" s="2">
        <v>6.375</v>
      </c>
      <c r="P1162" s="2">
        <v>12.7827</v>
      </c>
      <c r="Q1162" s="2">
        <v>12</v>
      </c>
      <c r="R1162" s="2">
        <v>54</v>
      </c>
      <c r="S1162" s="2">
        <v>54</v>
      </c>
      <c r="T1162" s="2">
        <v>2</v>
      </c>
      <c r="U1162" s="2">
        <v>52</v>
      </c>
      <c r="V1162" s="2">
        <v>765</v>
      </c>
      <c r="W1162" s="2">
        <v>1</v>
      </c>
      <c r="X1162" s="2">
        <v>6.375</v>
      </c>
      <c r="Y1162" s="2">
        <v>0.1</v>
      </c>
      <c r="Z1162" s="2">
        <v>357</v>
      </c>
      <c r="AA1162" s="2">
        <v>727</v>
      </c>
      <c r="AB1162" s="2">
        <v>366</v>
      </c>
      <c r="AC1162" s="2">
        <v>2</v>
      </c>
      <c r="AD1162" s="2">
        <v>2</v>
      </c>
    </row>
    <row r="1163" spans="1:30" x14ac:dyDescent="0.2">
      <c r="A1163">
        <v>4.29160994736267E-2</v>
      </c>
      <c r="B1163">
        <v>-1.22045426523959</v>
      </c>
      <c r="C1163">
        <v>-1.7306754023023301</v>
      </c>
      <c r="D1163">
        <v>0.43099930270617598</v>
      </c>
      <c r="E1163">
        <v>7.6588511561731895E-2</v>
      </c>
      <c r="F1163">
        <v>-3.67698255429404E-2</v>
      </c>
      <c r="G1163">
        <v>5.8395436545569203E-2</v>
      </c>
      <c r="H1163">
        <v>2</v>
      </c>
      <c r="O1163" s="2">
        <v>4.875</v>
      </c>
      <c r="P1163" s="2">
        <v>12.940799999999999</v>
      </c>
      <c r="Q1163" s="2">
        <v>12</v>
      </c>
      <c r="R1163" s="2">
        <v>64</v>
      </c>
      <c r="S1163" s="2">
        <v>64</v>
      </c>
      <c r="T1163" s="2">
        <v>2</v>
      </c>
      <c r="U1163" s="2">
        <v>43</v>
      </c>
      <c r="V1163" s="2">
        <v>651</v>
      </c>
      <c r="W1163" s="2">
        <v>1</v>
      </c>
      <c r="X1163" s="2">
        <v>4.875</v>
      </c>
      <c r="Y1163" s="2">
        <v>0.36667</v>
      </c>
      <c r="Z1163" s="2">
        <v>349</v>
      </c>
      <c r="AA1163" s="2">
        <v>651</v>
      </c>
      <c r="AB1163" s="2">
        <v>366</v>
      </c>
      <c r="AC1163" s="2">
        <v>2</v>
      </c>
      <c r="AD1163" s="2">
        <v>2</v>
      </c>
    </row>
    <row r="1164" spans="1:30" x14ac:dyDescent="0.2">
      <c r="A1164">
        <v>0.21276372793649001</v>
      </c>
      <c r="B1164">
        <v>-1.6474696710158599E-2</v>
      </c>
      <c r="C1164">
        <v>-2.0027967979014401</v>
      </c>
      <c r="D1164">
        <v>0.84518213864619396</v>
      </c>
      <c r="E1164">
        <v>0.43929555187967501</v>
      </c>
      <c r="F1164">
        <v>-0.35735398652998401</v>
      </c>
      <c r="G1164">
        <v>5.3524531246618497E-2</v>
      </c>
      <c r="H1164">
        <v>2</v>
      </c>
      <c r="O1164" s="2">
        <v>6.5</v>
      </c>
      <c r="P1164" s="2">
        <v>12.6508</v>
      </c>
      <c r="Q1164" s="2">
        <v>12</v>
      </c>
      <c r="R1164" s="2">
        <v>63</v>
      </c>
      <c r="S1164" s="2">
        <v>63</v>
      </c>
      <c r="T1164" s="2">
        <v>2</v>
      </c>
      <c r="U1164" s="2">
        <v>49</v>
      </c>
      <c r="V1164" s="2">
        <v>563</v>
      </c>
      <c r="W1164" s="2">
        <v>1</v>
      </c>
      <c r="X1164" s="2">
        <v>6.5</v>
      </c>
      <c r="Y1164" s="2">
        <v>0.36667</v>
      </c>
      <c r="Z1164" s="2">
        <v>349</v>
      </c>
      <c r="AA1164" s="2">
        <v>563</v>
      </c>
      <c r="AB1164" s="2">
        <v>366</v>
      </c>
      <c r="AC1164" s="2">
        <v>2</v>
      </c>
      <c r="AD1164" s="2">
        <v>2</v>
      </c>
    </row>
    <row r="1165" spans="1:30" x14ac:dyDescent="0.2">
      <c r="A1165">
        <v>-0.77042205678145304</v>
      </c>
      <c r="B1165">
        <v>-1.8480972884704201</v>
      </c>
      <c r="C1165">
        <v>-0.43528869369897799</v>
      </c>
      <c r="D1165">
        <v>0.84198651161172799</v>
      </c>
      <c r="E1165">
        <v>-1.48002587489907</v>
      </c>
      <c r="F1165">
        <v>-0.19359267392736099</v>
      </c>
      <c r="G1165">
        <v>-0.107288915653676</v>
      </c>
      <c r="H1165">
        <v>2</v>
      </c>
      <c r="O1165" s="2">
        <v>4.375</v>
      </c>
      <c r="P1165" s="2">
        <v>12.9336</v>
      </c>
      <c r="Q1165" s="2">
        <v>12</v>
      </c>
      <c r="R1165" s="2">
        <v>58</v>
      </c>
      <c r="S1165" s="2">
        <v>62</v>
      </c>
      <c r="T1165" s="2">
        <v>2</v>
      </c>
      <c r="U1165" s="2">
        <v>17</v>
      </c>
      <c r="V1165" s="2">
        <v>792</v>
      </c>
      <c r="W1165" s="2">
        <v>1</v>
      </c>
      <c r="X1165" s="2">
        <v>4.375</v>
      </c>
      <c r="Y1165" s="2">
        <v>0.1</v>
      </c>
      <c r="Z1165" s="2">
        <v>357</v>
      </c>
      <c r="AA1165" s="2">
        <v>792</v>
      </c>
      <c r="AB1165" s="2">
        <v>366</v>
      </c>
      <c r="AC1165" s="2">
        <v>2</v>
      </c>
      <c r="AD1165" s="2">
        <v>2</v>
      </c>
    </row>
    <row r="1166" spans="1:30" x14ac:dyDescent="0.2">
      <c r="A1166">
        <v>1.0050727300450799</v>
      </c>
      <c r="B1166">
        <v>-0.74858091162248297</v>
      </c>
      <c r="C1166">
        <v>-0.72877400390336</v>
      </c>
      <c r="D1166">
        <v>0.32880281807324802</v>
      </c>
      <c r="E1166">
        <v>0.61942650655473996</v>
      </c>
      <c r="F1166">
        <v>0.62136608738865196</v>
      </c>
      <c r="G1166">
        <v>4.5065078667692299E-2</v>
      </c>
      <c r="H1166">
        <v>2</v>
      </c>
      <c r="O1166" s="2">
        <v>4.75</v>
      </c>
      <c r="P1166" s="2">
        <v>12.301399999999999</v>
      </c>
      <c r="Q1166" s="2">
        <v>12</v>
      </c>
      <c r="R1166" s="2">
        <v>80</v>
      </c>
      <c r="S1166" s="2">
        <v>80</v>
      </c>
      <c r="T1166" s="2">
        <v>2</v>
      </c>
      <c r="U1166" s="2">
        <v>45</v>
      </c>
      <c r="V1166" s="2">
        <v>669</v>
      </c>
      <c r="W1166" s="2">
        <v>1</v>
      </c>
      <c r="X1166" s="2">
        <v>4.75</v>
      </c>
      <c r="Y1166" s="2">
        <v>0.13333</v>
      </c>
      <c r="Z1166" s="2">
        <v>356</v>
      </c>
      <c r="AA1166" s="2">
        <v>669</v>
      </c>
      <c r="AB1166" s="2">
        <v>366</v>
      </c>
      <c r="AC1166" s="2">
        <v>2</v>
      </c>
      <c r="AD1166" s="2">
        <v>2</v>
      </c>
    </row>
    <row r="1167" spans="1:30" x14ac:dyDescent="0.2">
      <c r="A1167">
        <v>-1.0279717105696899</v>
      </c>
      <c r="B1167">
        <v>-2.0240126333003201</v>
      </c>
      <c r="C1167">
        <v>-0.87136252429709804</v>
      </c>
      <c r="D1167">
        <v>0.44603572653555901</v>
      </c>
      <c r="E1167">
        <v>-1.1026320625352</v>
      </c>
      <c r="F1167">
        <v>0.249768603687472</v>
      </c>
      <c r="G1167">
        <v>5.3749297482150002E-2</v>
      </c>
      <c r="H1167">
        <v>2</v>
      </c>
      <c r="O1167" s="2">
        <v>3.625</v>
      </c>
      <c r="P1167" s="2">
        <v>12.916600000000001</v>
      </c>
      <c r="Q1167" s="2">
        <v>12</v>
      </c>
      <c r="R1167" s="2">
        <v>56</v>
      </c>
      <c r="S1167" s="2">
        <v>56</v>
      </c>
      <c r="T1167" s="2">
        <v>2</v>
      </c>
      <c r="U1167" s="2">
        <v>24</v>
      </c>
      <c r="V1167" s="2">
        <v>812</v>
      </c>
      <c r="W1167" s="2">
        <v>1</v>
      </c>
      <c r="X1167" s="2">
        <v>3.625</v>
      </c>
      <c r="Y1167" s="2">
        <v>0.3</v>
      </c>
      <c r="Z1167" s="2">
        <v>350</v>
      </c>
      <c r="AA1167" s="2">
        <v>798</v>
      </c>
      <c r="AB1167" s="2">
        <v>366</v>
      </c>
      <c r="AC1167" s="2">
        <v>2</v>
      </c>
      <c r="AD1167" s="2">
        <v>2</v>
      </c>
    </row>
    <row r="1168" spans="1:30" x14ac:dyDescent="0.2">
      <c r="A1168">
        <v>5.7521700370083903E-2</v>
      </c>
      <c r="B1168">
        <v>-1.1768462083770299</v>
      </c>
      <c r="C1168">
        <v>-1.46249636368763</v>
      </c>
      <c r="D1168">
        <v>-1.80601119659479</v>
      </c>
      <c r="E1168">
        <v>-0.369611456609029</v>
      </c>
      <c r="F1168">
        <v>0.33481674126316802</v>
      </c>
      <c r="G1168">
        <v>4.6861920495149097E-2</v>
      </c>
      <c r="H1168">
        <v>2</v>
      </c>
      <c r="O1168" s="2">
        <v>3.25</v>
      </c>
      <c r="P1168" s="2">
        <v>12.7827</v>
      </c>
      <c r="Q1168" s="2">
        <v>12</v>
      </c>
      <c r="R1168" s="2">
        <v>65</v>
      </c>
      <c r="S1168" s="2">
        <v>65</v>
      </c>
      <c r="T1168" s="2">
        <v>1</v>
      </c>
      <c r="U1168" s="2">
        <v>45</v>
      </c>
      <c r="V1168" s="2">
        <v>776</v>
      </c>
      <c r="W1168" s="2">
        <v>1</v>
      </c>
      <c r="X1168" s="2">
        <v>3.25</v>
      </c>
      <c r="Y1168" s="2">
        <v>6.6669999999999993E-2</v>
      </c>
      <c r="Z1168" s="2">
        <v>358</v>
      </c>
      <c r="AA1168" s="2">
        <v>776</v>
      </c>
      <c r="AB1168" s="2">
        <v>366</v>
      </c>
      <c r="AC1168" s="2">
        <v>2</v>
      </c>
      <c r="AD1168" s="2">
        <v>2</v>
      </c>
    </row>
    <row r="1169" spans="1:30" x14ac:dyDescent="0.2">
      <c r="A1169">
        <v>1.1240437037287201</v>
      </c>
      <c r="B1169">
        <v>-0.76254963926363595</v>
      </c>
      <c r="C1169">
        <v>-0.890530098088264</v>
      </c>
      <c r="D1169">
        <v>0.57613545488687401</v>
      </c>
      <c r="E1169">
        <v>0.40785922734215702</v>
      </c>
      <c r="F1169">
        <v>8.0302598045987397E-2</v>
      </c>
      <c r="G1169">
        <v>5.2053333131893698E-2</v>
      </c>
      <c r="H1169">
        <v>2</v>
      </c>
      <c r="O1169" s="2">
        <v>5.375</v>
      </c>
      <c r="P1169" s="2">
        <v>12.563700000000001</v>
      </c>
      <c r="Q1169" s="2">
        <v>12</v>
      </c>
      <c r="R1169" s="2">
        <v>80</v>
      </c>
      <c r="S1169" s="2">
        <v>80</v>
      </c>
      <c r="T1169" s="2">
        <v>2</v>
      </c>
      <c r="U1169" s="2">
        <v>43</v>
      </c>
      <c r="V1169" s="2">
        <v>748</v>
      </c>
      <c r="W1169" s="2">
        <v>1</v>
      </c>
      <c r="X1169" s="2">
        <v>5.375</v>
      </c>
      <c r="Y1169" s="2">
        <v>0.23333000000000001</v>
      </c>
      <c r="Z1169" s="2">
        <v>321</v>
      </c>
      <c r="AA1169" s="2">
        <v>748</v>
      </c>
      <c r="AB1169" s="2">
        <v>366</v>
      </c>
      <c r="AC1169" s="2">
        <v>2</v>
      </c>
      <c r="AD1169" s="2">
        <v>2</v>
      </c>
    </row>
    <row r="1170" spans="1:30" x14ac:dyDescent="0.2">
      <c r="A1170">
        <v>0.98469749690915598</v>
      </c>
      <c r="B1170">
        <v>-1.2349660858454301</v>
      </c>
      <c r="C1170">
        <v>-1.3540031007190101</v>
      </c>
      <c r="D1170">
        <v>0.34481673452994799</v>
      </c>
      <c r="E1170">
        <v>0.469885788790874</v>
      </c>
      <c r="F1170">
        <v>5.8925807926031998E-2</v>
      </c>
      <c r="G1170">
        <v>5.8530247033589701E-2</v>
      </c>
      <c r="H1170">
        <v>2</v>
      </c>
      <c r="O1170" s="2">
        <v>4.875</v>
      </c>
      <c r="P1170" s="2">
        <v>12.861000000000001</v>
      </c>
      <c r="Q1170" s="2">
        <v>12</v>
      </c>
      <c r="R1170" s="2">
        <v>77</v>
      </c>
      <c r="S1170" s="2">
        <v>77</v>
      </c>
      <c r="T1170" s="2">
        <v>2</v>
      </c>
      <c r="U1170" s="2">
        <v>46</v>
      </c>
      <c r="V1170" s="2">
        <v>767</v>
      </c>
      <c r="W1170" s="2">
        <v>1</v>
      </c>
      <c r="X1170" s="2">
        <v>4.875</v>
      </c>
      <c r="Y1170" s="2">
        <v>0.1</v>
      </c>
      <c r="Z1170" s="2">
        <v>356</v>
      </c>
      <c r="AA1170" s="2">
        <v>767</v>
      </c>
      <c r="AB1170" s="2">
        <v>366</v>
      </c>
      <c r="AC1170" s="2">
        <v>2</v>
      </c>
      <c r="AD1170" s="2">
        <v>2</v>
      </c>
    </row>
    <row r="1171" spans="1:30" x14ac:dyDescent="0.2">
      <c r="A1171">
        <v>1.1704160310288201</v>
      </c>
      <c r="B1171">
        <v>-0.54561979321088705</v>
      </c>
      <c r="C1171">
        <v>-0.80234076756642903</v>
      </c>
      <c r="D1171">
        <v>0.91173669254159595</v>
      </c>
      <c r="E1171">
        <v>0.12983463515606899</v>
      </c>
      <c r="F1171">
        <v>-0.36135890621827199</v>
      </c>
      <c r="G1171">
        <v>5.43569386192247E-2</v>
      </c>
      <c r="H1171">
        <v>2</v>
      </c>
      <c r="O1171" s="2">
        <v>6.125</v>
      </c>
      <c r="P1171" s="2">
        <v>12.634600000000001</v>
      </c>
      <c r="Q1171" s="2">
        <v>12</v>
      </c>
      <c r="R1171" s="2">
        <v>80</v>
      </c>
      <c r="S1171" s="2">
        <v>80</v>
      </c>
      <c r="T1171" s="2">
        <v>2</v>
      </c>
      <c r="U1171" s="2">
        <v>39</v>
      </c>
      <c r="V1171" s="2">
        <v>671</v>
      </c>
      <c r="W1171" s="2">
        <v>1</v>
      </c>
      <c r="X1171" s="2">
        <v>6.125</v>
      </c>
      <c r="Y1171" s="2">
        <v>0.13333</v>
      </c>
      <c r="Z1171" s="2">
        <v>356</v>
      </c>
      <c r="AA1171" s="2">
        <v>671</v>
      </c>
      <c r="AB1171" s="2">
        <v>366</v>
      </c>
      <c r="AC1171" s="2">
        <v>2</v>
      </c>
      <c r="AD1171" s="2">
        <v>2</v>
      </c>
    </row>
    <row r="1172" spans="1:30" x14ac:dyDescent="0.2">
      <c r="A1172">
        <v>0.39737444697034402</v>
      </c>
      <c r="B1172">
        <v>-1.1822447671391001</v>
      </c>
      <c r="C1172">
        <v>0.96950746607616101</v>
      </c>
      <c r="D1172">
        <v>0.82106267359150298</v>
      </c>
      <c r="E1172">
        <v>-0.94116102914594602</v>
      </c>
      <c r="F1172">
        <v>0.56519674561255395</v>
      </c>
      <c r="G1172">
        <v>3.7453896534061899E-2</v>
      </c>
      <c r="H1172">
        <v>2</v>
      </c>
      <c r="O1172" s="2">
        <v>4.375</v>
      </c>
      <c r="P1172" s="2">
        <v>12.0951</v>
      </c>
      <c r="Q1172" s="2">
        <v>12</v>
      </c>
      <c r="R1172" s="2">
        <v>80</v>
      </c>
      <c r="S1172" s="2">
        <v>80</v>
      </c>
      <c r="T1172" s="2">
        <v>2</v>
      </c>
      <c r="U1172" s="2">
        <v>17</v>
      </c>
      <c r="V1172" s="2">
        <v>803</v>
      </c>
      <c r="W1172" s="2">
        <v>1</v>
      </c>
      <c r="X1172" s="2">
        <v>4.375</v>
      </c>
      <c r="Y1172" s="2">
        <v>0.16667000000000001</v>
      </c>
      <c r="Z1172" s="2">
        <v>353</v>
      </c>
      <c r="AA1172" s="2">
        <v>800</v>
      </c>
      <c r="AB1172" s="2">
        <v>366</v>
      </c>
      <c r="AC1172" s="2">
        <v>2</v>
      </c>
      <c r="AD1172" s="2">
        <v>2</v>
      </c>
    </row>
    <row r="1173" spans="1:30" x14ac:dyDescent="0.2">
      <c r="A1173">
        <v>1.05688069290394</v>
      </c>
      <c r="B1173">
        <v>-1.41488496629398</v>
      </c>
      <c r="C1173">
        <v>-1.15350650234688</v>
      </c>
      <c r="D1173">
        <v>0.30226468424130498</v>
      </c>
      <c r="E1173">
        <v>0.39105811467516599</v>
      </c>
      <c r="F1173">
        <v>0.12892038985208101</v>
      </c>
      <c r="G1173">
        <v>5.8434335119370802E-2</v>
      </c>
      <c r="H1173">
        <v>2</v>
      </c>
      <c r="O1173" s="2">
        <v>4.625</v>
      </c>
      <c r="P1173" s="2">
        <v>12.8636</v>
      </c>
      <c r="Q1173" s="2">
        <v>12</v>
      </c>
      <c r="R1173" s="2">
        <v>79</v>
      </c>
      <c r="S1173" s="2">
        <v>79</v>
      </c>
      <c r="T1173" s="2">
        <v>2</v>
      </c>
      <c r="U1173" s="2">
        <v>44</v>
      </c>
      <c r="V1173" s="2">
        <v>775</v>
      </c>
      <c r="W1173" s="2">
        <v>1</v>
      </c>
      <c r="X1173" s="2">
        <v>4.625</v>
      </c>
      <c r="Y1173" s="2">
        <v>0.26667000000000002</v>
      </c>
      <c r="Z1173" s="2">
        <v>352</v>
      </c>
      <c r="AA1173" s="2">
        <v>761</v>
      </c>
      <c r="AB1173" s="2">
        <v>366</v>
      </c>
      <c r="AC1173" s="2">
        <v>2</v>
      </c>
      <c r="AD1173" s="2">
        <v>2</v>
      </c>
    </row>
    <row r="1174" spans="1:30" x14ac:dyDescent="0.2">
      <c r="A1174">
        <v>1.1330803150837001</v>
      </c>
      <c r="B1174">
        <v>-1.89936348681777</v>
      </c>
      <c r="C1174">
        <v>-1.30248838393204</v>
      </c>
      <c r="D1174">
        <v>0.48902444915903898</v>
      </c>
      <c r="E1174">
        <v>-4.5304931094210799E-2</v>
      </c>
      <c r="F1174">
        <v>-0.51094925488214404</v>
      </c>
      <c r="G1174">
        <v>-0.49817654586881399</v>
      </c>
      <c r="H1174">
        <v>2</v>
      </c>
      <c r="O1174" s="2">
        <v>4.875</v>
      </c>
      <c r="P1174" s="2">
        <v>13.345499999999999</v>
      </c>
      <c r="Q1174" s="2">
        <v>12</v>
      </c>
      <c r="R1174" s="2">
        <v>72</v>
      </c>
      <c r="S1174" s="2">
        <v>86</v>
      </c>
      <c r="T1174" s="2">
        <v>2</v>
      </c>
      <c r="U1174" s="2">
        <v>39</v>
      </c>
      <c r="V1174" s="2">
        <v>723</v>
      </c>
      <c r="W1174" s="2">
        <v>1</v>
      </c>
      <c r="X1174" s="2">
        <v>4.875</v>
      </c>
      <c r="Y1174" s="2">
        <v>6.6669999999999993E-2</v>
      </c>
      <c r="Z1174" s="2">
        <v>356</v>
      </c>
      <c r="AA1174" s="2">
        <v>723</v>
      </c>
      <c r="AB1174" s="2">
        <v>366</v>
      </c>
      <c r="AC1174" s="2">
        <v>2</v>
      </c>
      <c r="AD1174" s="2">
        <v>2</v>
      </c>
    </row>
    <row r="1175" spans="1:30" x14ac:dyDescent="0.2">
      <c r="A1175">
        <v>-0.26641842762637502</v>
      </c>
      <c r="B1175">
        <v>-1.03312193175947</v>
      </c>
      <c r="C1175">
        <v>-1.5320612141127501</v>
      </c>
      <c r="D1175">
        <v>-1.4824447508604499</v>
      </c>
      <c r="E1175">
        <v>-0.79144074497167805</v>
      </c>
      <c r="F1175">
        <v>-0.107617897361328</v>
      </c>
      <c r="G1175">
        <v>4.9466684729170103E-2</v>
      </c>
      <c r="H1175">
        <v>2</v>
      </c>
      <c r="O1175" s="2">
        <v>3.875</v>
      </c>
      <c r="P1175" s="2">
        <v>12.904199999999999</v>
      </c>
      <c r="Q1175" s="2">
        <v>12</v>
      </c>
      <c r="R1175" s="2">
        <v>60</v>
      </c>
      <c r="S1175" s="2">
        <v>60</v>
      </c>
      <c r="T1175" s="2">
        <v>1</v>
      </c>
      <c r="U1175" s="2">
        <v>40</v>
      </c>
      <c r="V1175" s="2">
        <v>714</v>
      </c>
      <c r="W1175" s="2">
        <v>1</v>
      </c>
      <c r="X1175" s="2">
        <v>3.875</v>
      </c>
      <c r="Y1175" s="2">
        <v>0.33333000000000002</v>
      </c>
      <c r="Z1175" s="2">
        <v>350</v>
      </c>
      <c r="AA1175" s="2">
        <v>714</v>
      </c>
      <c r="AB1175" s="2">
        <v>366</v>
      </c>
      <c r="AC1175" s="2">
        <v>2</v>
      </c>
      <c r="AD1175" s="2">
        <v>2</v>
      </c>
    </row>
    <row r="1176" spans="1:30" x14ac:dyDescent="0.2">
      <c r="A1176">
        <v>1.3555724068169801</v>
      </c>
      <c r="B1176">
        <v>-1.3224417004295299</v>
      </c>
      <c r="C1176">
        <v>1.63482398800715</v>
      </c>
      <c r="D1176">
        <v>0.58966090849456099</v>
      </c>
      <c r="E1176">
        <v>-0.51842138828141404</v>
      </c>
      <c r="F1176">
        <v>0.990333209305857</v>
      </c>
      <c r="G1176">
        <v>3.3678226937059803E-2</v>
      </c>
      <c r="H1176">
        <v>2</v>
      </c>
      <c r="O1176" s="2">
        <v>3.875</v>
      </c>
      <c r="P1176" s="2">
        <v>11.8706</v>
      </c>
      <c r="Q1176" s="2">
        <v>12</v>
      </c>
      <c r="R1176" s="2">
        <v>95</v>
      </c>
      <c r="S1176" s="2">
        <v>95</v>
      </c>
      <c r="T1176" s="2">
        <v>2</v>
      </c>
      <c r="U1176" s="2">
        <v>19</v>
      </c>
      <c r="V1176" s="2">
        <v>714</v>
      </c>
      <c r="W1176" s="2">
        <v>1</v>
      </c>
      <c r="X1176" s="2">
        <v>3.875</v>
      </c>
      <c r="Y1176" s="2">
        <v>0.2</v>
      </c>
      <c r="Z1176" s="2">
        <v>348</v>
      </c>
      <c r="AA1176" s="2">
        <v>714</v>
      </c>
      <c r="AB1176" s="2">
        <v>366</v>
      </c>
      <c r="AC1176" s="2">
        <v>2</v>
      </c>
      <c r="AD1176" s="2">
        <v>2</v>
      </c>
    </row>
    <row r="1177" spans="1:30" x14ac:dyDescent="0.2">
      <c r="A1177">
        <v>1.77425485544747</v>
      </c>
      <c r="B1177">
        <v>-2.1487912727058398</v>
      </c>
      <c r="C1177">
        <v>-0.62415879411471498</v>
      </c>
      <c r="D1177">
        <v>0.41185722657583601</v>
      </c>
      <c r="E1177">
        <v>-1.40326163080409E-2</v>
      </c>
      <c r="F1177">
        <v>-0.31960110033391098</v>
      </c>
      <c r="G1177">
        <v>6.8643111063801304E-2</v>
      </c>
      <c r="H1177">
        <v>2</v>
      </c>
      <c r="O1177" s="2">
        <v>4.5</v>
      </c>
      <c r="P1177" s="2">
        <v>13.248100000000001</v>
      </c>
      <c r="Q1177" s="2">
        <v>12</v>
      </c>
      <c r="R1177" s="2">
        <v>90</v>
      </c>
      <c r="S1177" s="2">
        <v>90</v>
      </c>
      <c r="T1177" s="2">
        <v>2</v>
      </c>
      <c r="U1177" s="2">
        <v>36</v>
      </c>
      <c r="V1177" s="2">
        <v>701</v>
      </c>
      <c r="W1177" s="2">
        <v>1</v>
      </c>
      <c r="X1177" s="2">
        <v>4.5</v>
      </c>
      <c r="Y1177" s="2">
        <v>0.23333000000000001</v>
      </c>
      <c r="Z1177" s="2">
        <v>353</v>
      </c>
      <c r="AA1177" s="2">
        <v>701</v>
      </c>
      <c r="AB1177" s="2">
        <v>366</v>
      </c>
      <c r="AC1177" s="2">
        <v>2</v>
      </c>
      <c r="AD1177" s="2">
        <v>2</v>
      </c>
    </row>
    <row r="1178" spans="1:30" x14ac:dyDescent="0.2">
      <c r="A1178">
        <v>-0.350782412258552</v>
      </c>
      <c r="B1178">
        <v>-2.3092457310394301</v>
      </c>
      <c r="C1178">
        <v>-1.3126422624090299</v>
      </c>
      <c r="D1178">
        <v>0.63475693601740901</v>
      </c>
      <c r="E1178">
        <v>-1.0902960703458</v>
      </c>
      <c r="F1178">
        <v>-0.59327422760603199</v>
      </c>
      <c r="G1178">
        <v>-0.45816853638233102</v>
      </c>
      <c r="H1178">
        <v>2</v>
      </c>
      <c r="O1178" s="2">
        <v>4.375</v>
      </c>
      <c r="P1178" s="2">
        <v>13.4884</v>
      </c>
      <c r="Q1178" s="2">
        <v>12</v>
      </c>
      <c r="R1178" s="2">
        <v>55</v>
      </c>
      <c r="S1178" s="2">
        <v>68</v>
      </c>
      <c r="T1178" s="2">
        <v>2</v>
      </c>
      <c r="U1178" s="2">
        <v>26</v>
      </c>
      <c r="V1178" s="2">
        <v>786</v>
      </c>
      <c r="W1178" s="2">
        <v>1</v>
      </c>
      <c r="X1178" s="2">
        <v>4.375</v>
      </c>
      <c r="Y1178" s="2">
        <v>6.6669999999999993E-2</v>
      </c>
      <c r="Z1178" s="2">
        <v>357</v>
      </c>
      <c r="AA1178" s="2">
        <v>722</v>
      </c>
      <c r="AB1178" s="2">
        <v>366</v>
      </c>
      <c r="AC1178" s="2">
        <v>2</v>
      </c>
      <c r="AD1178" s="2">
        <v>2</v>
      </c>
    </row>
    <row r="1179" spans="1:30" x14ac:dyDescent="0.2">
      <c r="A1179">
        <v>0.21613100685870101</v>
      </c>
      <c r="B1179">
        <v>-1.44359395767237</v>
      </c>
      <c r="C1179">
        <v>1.32111488238484</v>
      </c>
      <c r="D1179">
        <v>0.70272759078120595</v>
      </c>
      <c r="E1179">
        <v>-1.1252180362802999</v>
      </c>
      <c r="F1179">
        <v>0.86457901043248897</v>
      </c>
      <c r="G1179">
        <v>3.39799793512933E-2</v>
      </c>
      <c r="H1179">
        <v>2</v>
      </c>
      <c r="O1179" s="2">
        <v>3.75</v>
      </c>
      <c r="P1179" s="2">
        <v>11.9954</v>
      </c>
      <c r="Q1179" s="2">
        <v>12</v>
      </c>
      <c r="R1179" s="2">
        <v>80</v>
      </c>
      <c r="S1179" s="2">
        <v>80</v>
      </c>
      <c r="T1179" s="2">
        <v>2</v>
      </c>
      <c r="U1179" s="2">
        <v>13</v>
      </c>
      <c r="V1179" s="2">
        <v>791</v>
      </c>
      <c r="W1179" s="2">
        <v>1</v>
      </c>
      <c r="X1179" s="2">
        <v>3.75</v>
      </c>
      <c r="Y1179" s="2">
        <v>0.43332999999999999</v>
      </c>
      <c r="Z1179" s="2">
        <v>345</v>
      </c>
      <c r="AA1179" s="2">
        <v>791</v>
      </c>
      <c r="AB1179" s="2">
        <v>366</v>
      </c>
      <c r="AC1179" s="2">
        <v>2</v>
      </c>
      <c r="AD1179" s="2">
        <v>2</v>
      </c>
    </row>
    <row r="1180" spans="1:30" x14ac:dyDescent="0.2">
      <c r="A1180">
        <v>1.2579836934258199</v>
      </c>
      <c r="B1180">
        <v>-0.91252273789178195</v>
      </c>
      <c r="C1180">
        <v>4.4546860957721E-2</v>
      </c>
      <c r="D1180">
        <v>1.02194160913887</v>
      </c>
      <c r="E1180">
        <v>-0.40736617494632099</v>
      </c>
      <c r="F1180">
        <v>-0.32303216577803301</v>
      </c>
      <c r="G1180">
        <v>-0.35352292492310999</v>
      </c>
      <c r="H1180">
        <v>2</v>
      </c>
      <c r="O1180" s="2">
        <v>5.75</v>
      </c>
      <c r="P1180" s="2">
        <v>12.5776</v>
      </c>
      <c r="Q1180" s="2">
        <v>12</v>
      </c>
      <c r="R1180" s="2">
        <v>80</v>
      </c>
      <c r="S1180" s="2">
        <v>90</v>
      </c>
      <c r="T1180" s="2">
        <v>2</v>
      </c>
      <c r="U1180" s="2">
        <v>28</v>
      </c>
      <c r="V1180" s="2">
        <v>766</v>
      </c>
      <c r="W1180" s="2">
        <v>1</v>
      </c>
      <c r="X1180" s="2">
        <v>5.75</v>
      </c>
      <c r="Y1180" s="2">
        <v>0.2</v>
      </c>
      <c r="Z1180" s="2">
        <v>353</v>
      </c>
      <c r="AA1180" s="2">
        <v>766</v>
      </c>
      <c r="AB1180" s="2">
        <v>366</v>
      </c>
      <c r="AC1180" s="2">
        <v>2</v>
      </c>
      <c r="AD1180" s="2">
        <v>2</v>
      </c>
    </row>
    <row r="1181" spans="1:30" x14ac:dyDescent="0.2">
      <c r="A1181">
        <v>-0.91226310962588397</v>
      </c>
      <c r="B1181">
        <v>-2.2735426612319598</v>
      </c>
      <c r="C1181">
        <v>-0.38715837638621498</v>
      </c>
      <c r="D1181">
        <v>0.36251299424505701</v>
      </c>
      <c r="E1181">
        <v>-1.23106603046761</v>
      </c>
      <c r="F1181">
        <v>0.48747718960005398</v>
      </c>
      <c r="G1181">
        <v>5.1036229653974599E-2</v>
      </c>
      <c r="H1181">
        <v>2</v>
      </c>
      <c r="O1181" s="2">
        <v>3.125</v>
      </c>
      <c r="P1181" s="2">
        <v>12.8186</v>
      </c>
      <c r="Q1181" s="2">
        <v>12</v>
      </c>
      <c r="R1181" s="2">
        <v>60</v>
      </c>
      <c r="S1181" s="2">
        <v>60</v>
      </c>
      <c r="T1181" s="2">
        <v>2</v>
      </c>
      <c r="U1181" s="2">
        <v>20</v>
      </c>
      <c r="V1181" s="2">
        <v>784</v>
      </c>
      <c r="W1181" s="2">
        <v>1</v>
      </c>
      <c r="X1181" s="2">
        <v>3.125</v>
      </c>
      <c r="Y1181" s="2">
        <v>3.3329999999999999E-2</v>
      </c>
      <c r="Z1181" s="2">
        <v>359</v>
      </c>
      <c r="AA1181" s="2">
        <v>784</v>
      </c>
      <c r="AB1181" s="2">
        <v>366</v>
      </c>
      <c r="AC1181" s="2">
        <v>2</v>
      </c>
      <c r="AD1181" s="2">
        <v>2</v>
      </c>
    </row>
    <row r="1182" spans="1:30" x14ac:dyDescent="0.2">
      <c r="A1182">
        <v>0.87240142359216599</v>
      </c>
      <c r="B1182">
        <v>-0.17438905778418801</v>
      </c>
      <c r="C1182">
        <v>-1.8770016590852201</v>
      </c>
      <c r="D1182">
        <v>0.59669878719035996</v>
      </c>
      <c r="E1182">
        <v>0.88979715044720897</v>
      </c>
      <c r="F1182">
        <v>-0.105519703555584</v>
      </c>
      <c r="G1182">
        <v>5.3794121714341198E-2</v>
      </c>
      <c r="H1182">
        <v>2</v>
      </c>
      <c r="O1182" s="2">
        <v>6.125</v>
      </c>
      <c r="P1182" s="2">
        <v>12.611499999999999</v>
      </c>
      <c r="Q1182" s="2">
        <v>12</v>
      </c>
      <c r="R1182" s="2">
        <v>72</v>
      </c>
      <c r="S1182" s="2">
        <v>72</v>
      </c>
      <c r="T1182" s="2">
        <v>2</v>
      </c>
      <c r="U1182" s="2">
        <v>54</v>
      </c>
      <c r="V1182" s="2">
        <v>670</v>
      </c>
      <c r="W1182" s="2">
        <v>1</v>
      </c>
      <c r="X1182" s="2">
        <v>6.125</v>
      </c>
      <c r="Y1182" s="2">
        <v>0.23333000000000001</v>
      </c>
      <c r="Z1182" s="2">
        <v>353</v>
      </c>
      <c r="AA1182" s="2">
        <v>670</v>
      </c>
      <c r="AB1182" s="2">
        <v>366</v>
      </c>
      <c r="AC1182" s="2">
        <v>2</v>
      </c>
      <c r="AD1182" s="2">
        <v>2</v>
      </c>
    </row>
    <row r="1183" spans="1:30" x14ac:dyDescent="0.2">
      <c r="A1183">
        <v>0.94731078527680801</v>
      </c>
      <c r="B1183">
        <v>-1.14188509116556</v>
      </c>
      <c r="C1183">
        <v>-0.74173265736360094</v>
      </c>
      <c r="D1183">
        <v>0.119946363735738</v>
      </c>
      <c r="E1183">
        <v>0.61554053770367501</v>
      </c>
      <c r="F1183">
        <v>0.80237376964168805</v>
      </c>
      <c r="G1183">
        <v>4.6459488395382303E-2</v>
      </c>
      <c r="H1183">
        <v>2</v>
      </c>
      <c r="O1183" s="2">
        <v>4.125</v>
      </c>
      <c r="P1183" s="2">
        <v>12.388400000000001</v>
      </c>
      <c r="Q1183" s="2">
        <v>12</v>
      </c>
      <c r="R1183" s="2">
        <v>80</v>
      </c>
      <c r="S1183" s="2">
        <v>80</v>
      </c>
      <c r="T1183" s="2">
        <v>2</v>
      </c>
      <c r="U1183" s="2">
        <v>45</v>
      </c>
      <c r="V1183" s="2">
        <v>781</v>
      </c>
      <c r="W1183" s="2">
        <v>1</v>
      </c>
      <c r="X1183" s="2">
        <v>4.125</v>
      </c>
      <c r="Y1183" s="2">
        <v>3.3329999999999999E-2</v>
      </c>
      <c r="Z1183" s="2">
        <v>358</v>
      </c>
      <c r="AA1183" s="2">
        <v>781</v>
      </c>
      <c r="AB1183" s="2">
        <v>366</v>
      </c>
      <c r="AC1183" s="2">
        <v>2</v>
      </c>
      <c r="AD1183" s="2">
        <v>2</v>
      </c>
    </row>
    <row r="1184" spans="1:30" x14ac:dyDescent="0.2">
      <c r="A1184">
        <v>2.0022371788537199</v>
      </c>
      <c r="B1184">
        <v>-1.3673180949747501</v>
      </c>
      <c r="C1184">
        <v>2.06428401436176E-2</v>
      </c>
      <c r="D1184">
        <v>0.53749036153959495</v>
      </c>
      <c r="E1184">
        <v>0.223494614073697</v>
      </c>
      <c r="F1184">
        <v>9.7210557155790703E-2</v>
      </c>
      <c r="G1184">
        <v>5.4728440266337497E-2</v>
      </c>
      <c r="H1184">
        <v>2</v>
      </c>
      <c r="O1184" s="2">
        <v>4.875</v>
      </c>
      <c r="P1184" s="2">
        <v>12.6313</v>
      </c>
      <c r="Q1184" s="2">
        <v>12</v>
      </c>
      <c r="R1184" s="2">
        <v>95</v>
      </c>
      <c r="S1184" s="2">
        <v>95</v>
      </c>
      <c r="T1184" s="2">
        <v>2</v>
      </c>
      <c r="U1184" s="2">
        <v>36</v>
      </c>
      <c r="V1184" s="2">
        <v>791</v>
      </c>
      <c r="W1184" s="2">
        <v>1</v>
      </c>
      <c r="X1184" s="2">
        <v>4.875</v>
      </c>
      <c r="Y1184" s="2">
        <v>0.2</v>
      </c>
      <c r="Z1184" s="2">
        <v>354</v>
      </c>
      <c r="AA1184" s="2">
        <v>771</v>
      </c>
      <c r="AB1184" s="2">
        <v>366</v>
      </c>
      <c r="AC1184" s="2">
        <v>2</v>
      </c>
      <c r="AD1184" s="2">
        <v>2</v>
      </c>
    </row>
    <row r="1185" spans="1:30" x14ac:dyDescent="0.2">
      <c r="A1185">
        <v>2.0798741736664699</v>
      </c>
      <c r="B1185">
        <v>-1.3115599197576799</v>
      </c>
      <c r="C1185">
        <v>-0.28759777122463898</v>
      </c>
      <c r="D1185">
        <v>0.301900565506595</v>
      </c>
      <c r="E1185">
        <v>0.65485889802764596</v>
      </c>
      <c r="F1185">
        <v>0.35578981588220498</v>
      </c>
      <c r="G1185">
        <v>5.3657484529098E-2</v>
      </c>
      <c r="H1185">
        <v>2</v>
      </c>
      <c r="O1185" s="2">
        <v>4.625</v>
      </c>
      <c r="P1185" s="2">
        <v>12.5776</v>
      </c>
      <c r="Q1185" s="2">
        <v>12</v>
      </c>
      <c r="R1185" s="2">
        <v>95</v>
      </c>
      <c r="S1185" s="2">
        <v>95</v>
      </c>
      <c r="T1185" s="2">
        <v>2</v>
      </c>
      <c r="U1185" s="2">
        <v>43</v>
      </c>
      <c r="V1185" s="2">
        <v>734</v>
      </c>
      <c r="W1185" s="2">
        <v>1</v>
      </c>
      <c r="X1185" s="2">
        <v>4.625</v>
      </c>
      <c r="Y1185" s="2">
        <v>0.3</v>
      </c>
      <c r="Z1185" s="2">
        <v>351</v>
      </c>
      <c r="AA1185" s="2">
        <v>734</v>
      </c>
      <c r="AB1185" s="2">
        <v>366</v>
      </c>
      <c r="AC1185" s="2">
        <v>2</v>
      </c>
      <c r="AD1185" s="2">
        <v>2</v>
      </c>
    </row>
    <row r="1186" spans="1:30" x14ac:dyDescent="0.2">
      <c r="A1186">
        <v>0.93000241102217096</v>
      </c>
      <c r="B1186">
        <v>-0.94859757243901899</v>
      </c>
      <c r="C1186">
        <v>-0.38733239694963201</v>
      </c>
      <c r="D1186">
        <v>0.66944039202685202</v>
      </c>
      <c r="E1186">
        <v>-3.1558862948614499E-2</v>
      </c>
      <c r="F1186">
        <v>0.130214224229241</v>
      </c>
      <c r="G1186">
        <v>4.95630709419402E-2</v>
      </c>
      <c r="H1186">
        <v>2</v>
      </c>
      <c r="O1186" s="2">
        <v>5.125</v>
      </c>
      <c r="P1186" s="2">
        <v>12.498699999999999</v>
      </c>
      <c r="Q1186" s="2">
        <v>12</v>
      </c>
      <c r="R1186" s="2">
        <v>80</v>
      </c>
      <c r="S1186" s="2">
        <v>80</v>
      </c>
      <c r="T1186" s="2">
        <v>2</v>
      </c>
      <c r="U1186" s="2">
        <v>35</v>
      </c>
      <c r="V1186" s="2">
        <v>808</v>
      </c>
      <c r="W1186" s="2">
        <v>1</v>
      </c>
      <c r="X1186" s="2">
        <v>5.125</v>
      </c>
      <c r="Y1186" s="2">
        <v>0.36667</v>
      </c>
      <c r="Z1186" s="2">
        <v>348</v>
      </c>
      <c r="AA1186" s="2">
        <v>807</v>
      </c>
      <c r="AB1186" s="2">
        <v>366</v>
      </c>
      <c r="AC1186" s="2">
        <v>2</v>
      </c>
      <c r="AD1186" s="2">
        <v>2</v>
      </c>
    </row>
    <row r="1187" spans="1:30" x14ac:dyDescent="0.2">
      <c r="A1187">
        <v>0.41256205556034697</v>
      </c>
      <c r="B1187">
        <v>-1.65779340771724</v>
      </c>
      <c r="C1187">
        <v>-1.66144963691284</v>
      </c>
      <c r="D1187">
        <v>-1.62900347984292</v>
      </c>
      <c r="E1187">
        <v>-0.66413082027049497</v>
      </c>
      <c r="F1187">
        <v>-0.382486717615932</v>
      </c>
      <c r="G1187">
        <v>6.0656496056273101E-2</v>
      </c>
      <c r="H1187">
        <v>2</v>
      </c>
      <c r="O1187" s="2">
        <v>3.625</v>
      </c>
      <c r="P1187" s="2">
        <v>13.321199999999999</v>
      </c>
      <c r="Q1187" s="2">
        <v>12</v>
      </c>
      <c r="R1187" s="2">
        <v>68</v>
      </c>
      <c r="S1187" s="2">
        <v>68</v>
      </c>
      <c r="T1187" s="2">
        <v>1</v>
      </c>
      <c r="U1187" s="2">
        <v>42</v>
      </c>
      <c r="V1187" s="2">
        <v>793</v>
      </c>
      <c r="W1187" s="2">
        <v>1</v>
      </c>
      <c r="X1187" s="2">
        <v>3.625</v>
      </c>
      <c r="Y1187" s="2">
        <v>0.36667</v>
      </c>
      <c r="Z1187" s="2">
        <v>349</v>
      </c>
      <c r="AA1187" s="2">
        <v>793</v>
      </c>
      <c r="AB1187" s="2">
        <v>366</v>
      </c>
      <c r="AC1187" s="2">
        <v>2</v>
      </c>
      <c r="AD1187" s="2">
        <v>2</v>
      </c>
    </row>
    <row r="1188" spans="1:30" x14ac:dyDescent="0.2">
      <c r="A1188">
        <v>0.80176558577871504</v>
      </c>
      <c r="B1188">
        <v>-1.2683459763615501</v>
      </c>
      <c r="C1188">
        <v>-0.30707788548299197</v>
      </c>
      <c r="D1188">
        <v>0.29539276203192599</v>
      </c>
      <c r="E1188">
        <v>0.15178616949617799</v>
      </c>
      <c r="F1188">
        <v>0.69330116764133298</v>
      </c>
      <c r="G1188">
        <v>4.5645329580892298E-2</v>
      </c>
      <c r="H1188">
        <v>2</v>
      </c>
      <c r="O1188" s="2">
        <v>4.125</v>
      </c>
      <c r="P1188" s="2">
        <v>12.38</v>
      </c>
      <c r="Q1188" s="2">
        <v>12</v>
      </c>
      <c r="R1188" s="2">
        <v>80</v>
      </c>
      <c r="S1188" s="2">
        <v>80</v>
      </c>
      <c r="T1188" s="2">
        <v>2</v>
      </c>
      <c r="U1188" s="2">
        <v>37</v>
      </c>
      <c r="V1188" s="2">
        <v>726</v>
      </c>
      <c r="W1188" s="2">
        <v>1</v>
      </c>
      <c r="X1188" s="2">
        <v>4.125</v>
      </c>
      <c r="Y1188" s="2">
        <v>0.26667000000000002</v>
      </c>
      <c r="Z1188" s="2">
        <v>352</v>
      </c>
      <c r="AA1188" s="2">
        <v>698</v>
      </c>
      <c r="AB1188" s="2">
        <v>366</v>
      </c>
      <c r="AC1188" s="2">
        <v>2</v>
      </c>
      <c r="AD1188" s="2">
        <v>2</v>
      </c>
    </row>
    <row r="1189" spans="1:30" x14ac:dyDescent="0.2">
      <c r="A1189">
        <v>-0.68396992191652495</v>
      </c>
      <c r="B1189">
        <v>-0.53014064589196797</v>
      </c>
      <c r="C1189">
        <v>-0.74193200428165995</v>
      </c>
      <c r="D1189">
        <v>1.1738790699016799</v>
      </c>
      <c r="E1189">
        <v>-0.977927773828275</v>
      </c>
      <c r="F1189">
        <v>-0.316279624639551</v>
      </c>
      <c r="G1189">
        <v>4.7166205382861003E-2</v>
      </c>
      <c r="H1189">
        <v>2</v>
      </c>
      <c r="O1189" s="2">
        <v>5.875</v>
      </c>
      <c r="P1189" s="2">
        <v>12.5245</v>
      </c>
      <c r="Q1189" s="2">
        <v>12</v>
      </c>
      <c r="R1189" s="2">
        <v>58</v>
      </c>
      <c r="S1189" s="2">
        <v>58</v>
      </c>
      <c r="T1189" s="2">
        <v>2</v>
      </c>
      <c r="U1189" s="2">
        <v>25</v>
      </c>
      <c r="V1189" s="2">
        <v>779</v>
      </c>
      <c r="W1189" s="2">
        <v>1</v>
      </c>
      <c r="X1189" s="2">
        <v>5.875</v>
      </c>
      <c r="Y1189" s="2">
        <v>3.3329999999999999E-2</v>
      </c>
      <c r="Z1189" s="2">
        <v>359</v>
      </c>
      <c r="AA1189" s="2">
        <v>779</v>
      </c>
      <c r="AB1189" s="2">
        <v>366</v>
      </c>
      <c r="AC1189" s="2">
        <v>2</v>
      </c>
      <c r="AD1189" s="2">
        <v>2</v>
      </c>
    </row>
    <row r="1190" spans="1:30" x14ac:dyDescent="0.2">
      <c r="A1190">
        <v>-0.70829978951899697</v>
      </c>
      <c r="B1190">
        <v>-2.0029769510395101</v>
      </c>
      <c r="C1190">
        <v>-1.1272220355920399</v>
      </c>
      <c r="D1190">
        <v>0.246091236312204</v>
      </c>
      <c r="E1190">
        <v>-0.64611216929896098</v>
      </c>
      <c r="F1190">
        <v>0.397008467560726</v>
      </c>
      <c r="G1190">
        <v>5.4624976606861199E-2</v>
      </c>
      <c r="H1190">
        <v>2</v>
      </c>
      <c r="O1190" s="2">
        <v>3.5</v>
      </c>
      <c r="P1190" s="2">
        <v>12.919</v>
      </c>
      <c r="Q1190" s="2">
        <v>12</v>
      </c>
      <c r="R1190" s="2">
        <v>59</v>
      </c>
      <c r="S1190" s="2">
        <v>59</v>
      </c>
      <c r="T1190" s="2">
        <v>2</v>
      </c>
      <c r="U1190" s="2">
        <v>31</v>
      </c>
      <c r="V1190" s="2">
        <v>744</v>
      </c>
      <c r="W1190" s="2">
        <v>1</v>
      </c>
      <c r="X1190" s="2">
        <v>3.5</v>
      </c>
      <c r="Y1190" s="2">
        <v>0.26667000000000002</v>
      </c>
      <c r="Z1190" s="2">
        <v>352</v>
      </c>
      <c r="AA1190" s="2">
        <v>744</v>
      </c>
      <c r="AB1190" s="2">
        <v>366</v>
      </c>
      <c r="AC1190" s="2">
        <v>2</v>
      </c>
      <c r="AD1190" s="2">
        <v>2</v>
      </c>
    </row>
    <row r="1191" spans="1:30" x14ac:dyDescent="0.2">
      <c r="A1191">
        <v>-0.30270729184997902</v>
      </c>
      <c r="B1191">
        <v>-1.17197752191747</v>
      </c>
      <c r="C1191">
        <v>-0.58059015511523404</v>
      </c>
      <c r="D1191">
        <v>0.165664091033071</v>
      </c>
      <c r="E1191">
        <v>0.30862717289471298</v>
      </c>
      <c r="F1191">
        <v>0.63094035258686698</v>
      </c>
      <c r="G1191">
        <v>4.2981728513049697E-2</v>
      </c>
      <c r="H1191">
        <v>2</v>
      </c>
      <c r="O1191" s="2">
        <v>3.95</v>
      </c>
      <c r="P1191" s="2">
        <v>12.3194</v>
      </c>
      <c r="Q1191" s="2">
        <v>10.8</v>
      </c>
      <c r="R1191" s="2">
        <v>67</v>
      </c>
      <c r="S1191" s="2">
        <v>67</v>
      </c>
      <c r="T1191" s="2">
        <v>2</v>
      </c>
      <c r="U1191" s="2">
        <v>38</v>
      </c>
      <c r="V1191" s="2">
        <v>807</v>
      </c>
      <c r="W1191" s="2">
        <v>1</v>
      </c>
      <c r="X1191" s="2">
        <v>3.95</v>
      </c>
      <c r="Y1191" s="2">
        <v>0.16667000000000001</v>
      </c>
      <c r="Z1191" s="2">
        <v>319</v>
      </c>
      <c r="AA1191" s="2">
        <v>807</v>
      </c>
      <c r="AB1191" s="2">
        <v>330</v>
      </c>
      <c r="AC1191" s="2">
        <v>2</v>
      </c>
      <c r="AD1191" s="2">
        <v>2</v>
      </c>
    </row>
    <row r="1192" spans="1:30" x14ac:dyDescent="0.2">
      <c r="A1192">
        <v>0.99057473884631497</v>
      </c>
      <c r="B1192">
        <v>-1.5025878650064599</v>
      </c>
      <c r="C1192">
        <v>-0.71076409418091002</v>
      </c>
      <c r="D1192">
        <v>0.45460912359587702</v>
      </c>
      <c r="E1192">
        <v>9.4909580952751704E-3</v>
      </c>
      <c r="F1192">
        <v>6.2248534544451499E-2</v>
      </c>
      <c r="G1192">
        <v>5.7075373729423597E-2</v>
      </c>
      <c r="H1192">
        <v>2</v>
      </c>
      <c r="O1192" s="2">
        <v>4.625</v>
      </c>
      <c r="P1192" s="2">
        <v>12.824</v>
      </c>
      <c r="Q1192" s="2">
        <v>12</v>
      </c>
      <c r="R1192" s="2">
        <v>80</v>
      </c>
      <c r="S1192" s="2">
        <v>80</v>
      </c>
      <c r="T1192" s="2">
        <v>2</v>
      </c>
      <c r="U1192" s="2">
        <v>37</v>
      </c>
      <c r="V1192" s="2">
        <v>789</v>
      </c>
      <c r="W1192" s="2">
        <v>1</v>
      </c>
      <c r="X1192" s="2">
        <v>4.625</v>
      </c>
      <c r="Y1192" s="2">
        <v>0.36667</v>
      </c>
      <c r="Z1192" s="2">
        <v>348</v>
      </c>
      <c r="AA1192" s="2">
        <v>789</v>
      </c>
      <c r="AB1192" s="2">
        <v>365</v>
      </c>
      <c r="AC1192" s="2">
        <v>1</v>
      </c>
      <c r="AD1192" s="2">
        <v>2</v>
      </c>
    </row>
    <row r="1193" spans="1:30" x14ac:dyDescent="0.2">
      <c r="A1193">
        <v>0.793201921044419</v>
      </c>
      <c r="B1193">
        <v>-1.43620510733636</v>
      </c>
      <c r="C1193">
        <v>-0.36870862419210199</v>
      </c>
      <c r="D1193">
        <v>-1.0409480275771801</v>
      </c>
      <c r="E1193">
        <v>-1.4230585534414899</v>
      </c>
      <c r="F1193">
        <v>-0.73966800824347501</v>
      </c>
      <c r="G1193">
        <v>5.6198642548792602E-2</v>
      </c>
      <c r="H1193">
        <v>2</v>
      </c>
      <c r="O1193" s="2">
        <v>4.375</v>
      </c>
      <c r="P1193" s="2">
        <v>13.100099999999999</v>
      </c>
      <c r="Q1193" s="2">
        <v>12</v>
      </c>
      <c r="R1193" s="2">
        <v>77</v>
      </c>
      <c r="S1193" s="2">
        <v>77</v>
      </c>
      <c r="T1193" s="2">
        <v>1</v>
      </c>
      <c r="U1193" s="2">
        <v>26</v>
      </c>
      <c r="V1193" s="2">
        <v>716</v>
      </c>
      <c r="W1193" s="2">
        <v>1</v>
      </c>
      <c r="X1193" s="2">
        <v>4.375</v>
      </c>
      <c r="Y1193" s="2">
        <v>6.6669999999999993E-2</v>
      </c>
      <c r="Z1193" s="2">
        <v>358</v>
      </c>
      <c r="AA1193" s="2">
        <v>716</v>
      </c>
      <c r="AB1193" s="2">
        <v>366</v>
      </c>
      <c r="AC1193" s="2">
        <v>2</v>
      </c>
      <c r="AD1193" s="2">
        <v>2</v>
      </c>
    </row>
    <row r="1194" spans="1:30" x14ac:dyDescent="0.2">
      <c r="A1194">
        <v>0.425692046743046</v>
      </c>
      <c r="B1194">
        <v>-2.2200052258463101</v>
      </c>
      <c r="C1194">
        <v>-0.44838818547765502</v>
      </c>
      <c r="D1194">
        <v>-0.315083535298113</v>
      </c>
      <c r="E1194">
        <v>1.32726615606572</v>
      </c>
      <c r="F1194">
        <v>-0.242720110221047</v>
      </c>
      <c r="G1194">
        <v>6.1764939996427702E-2</v>
      </c>
      <c r="H1194">
        <v>2</v>
      </c>
      <c r="O1194" s="2">
        <v>3.5</v>
      </c>
      <c r="P1194" s="2">
        <v>12.9384</v>
      </c>
      <c r="Q1194" s="2">
        <v>8</v>
      </c>
      <c r="R1194" s="2">
        <v>80</v>
      </c>
      <c r="S1194" s="2">
        <v>80</v>
      </c>
      <c r="T1194" s="2">
        <v>2</v>
      </c>
      <c r="U1194" s="2">
        <v>44</v>
      </c>
      <c r="V1194" s="2">
        <v>797</v>
      </c>
      <c r="W1194" s="2">
        <v>1</v>
      </c>
      <c r="X1194" s="2">
        <v>3.5</v>
      </c>
      <c r="Y1194" s="2">
        <v>0.33333000000000002</v>
      </c>
      <c r="Z1194" s="2">
        <v>229</v>
      </c>
      <c r="AA1194" s="2">
        <v>770</v>
      </c>
      <c r="AB1194" s="2">
        <v>245</v>
      </c>
      <c r="AC1194" s="2">
        <v>2</v>
      </c>
      <c r="AD1194" s="2">
        <v>2</v>
      </c>
    </row>
    <row r="1195" spans="1:30" x14ac:dyDescent="0.2">
      <c r="A1195">
        <v>-0.58199643926234002</v>
      </c>
      <c r="B1195">
        <v>-0.77469849925831102</v>
      </c>
      <c r="C1195">
        <v>-1.01077405697734</v>
      </c>
      <c r="D1195">
        <v>-1.21719308961484</v>
      </c>
      <c r="E1195">
        <v>-1.2296339662568201</v>
      </c>
      <c r="F1195">
        <v>-0.104371141734385</v>
      </c>
      <c r="G1195">
        <v>4.3137502380829501E-2</v>
      </c>
      <c r="H1195">
        <v>2</v>
      </c>
      <c r="O1195" s="2">
        <v>4.125</v>
      </c>
      <c r="P1195" s="2">
        <v>12.6698</v>
      </c>
      <c r="Q1195" s="2">
        <v>12</v>
      </c>
      <c r="R1195" s="2">
        <v>58</v>
      </c>
      <c r="S1195" s="2">
        <v>58</v>
      </c>
      <c r="T1195" s="2">
        <v>1</v>
      </c>
      <c r="U1195" s="2">
        <v>32</v>
      </c>
      <c r="V1195" s="2">
        <v>797</v>
      </c>
      <c r="W1195" s="2">
        <v>1</v>
      </c>
      <c r="X1195" s="2">
        <v>4.125</v>
      </c>
      <c r="Y1195" s="2">
        <v>0.26667000000000002</v>
      </c>
      <c r="Z1195" s="2">
        <v>352</v>
      </c>
      <c r="AA1195" s="2">
        <v>797</v>
      </c>
      <c r="AB1195" s="2">
        <v>367</v>
      </c>
      <c r="AC1195" s="2">
        <v>3</v>
      </c>
      <c r="AD1195" s="2">
        <v>2</v>
      </c>
    </row>
    <row r="1196" spans="1:30" x14ac:dyDescent="0.2">
      <c r="A1196">
        <v>1.8752771952673399</v>
      </c>
      <c r="B1196">
        <v>-1.6173971687739199</v>
      </c>
      <c r="C1196">
        <v>0.172472745287889</v>
      </c>
      <c r="D1196">
        <v>0.29004356640925</v>
      </c>
      <c r="E1196">
        <v>0.27761077099532999</v>
      </c>
      <c r="F1196">
        <v>0.51098410909994496</v>
      </c>
      <c r="G1196">
        <v>5.1330205365878602E-2</v>
      </c>
      <c r="H1196">
        <v>2</v>
      </c>
      <c r="O1196" s="2">
        <v>4.125</v>
      </c>
      <c r="P1196" s="2">
        <v>12.5282</v>
      </c>
      <c r="Q1196" s="2">
        <v>12</v>
      </c>
      <c r="R1196" s="2">
        <v>95</v>
      </c>
      <c r="S1196" s="2">
        <v>95</v>
      </c>
      <c r="T1196" s="2">
        <v>2</v>
      </c>
      <c r="U1196" s="2">
        <v>36</v>
      </c>
      <c r="V1196" s="2">
        <v>691</v>
      </c>
      <c r="W1196" s="2">
        <v>1</v>
      </c>
      <c r="X1196" s="2">
        <v>4.125</v>
      </c>
      <c r="Y1196" s="2">
        <v>3.3329999999999999E-2</v>
      </c>
      <c r="Z1196" s="2">
        <v>359</v>
      </c>
      <c r="AA1196" s="2">
        <v>691</v>
      </c>
      <c r="AB1196" s="2">
        <v>366</v>
      </c>
      <c r="AC1196" s="2">
        <v>2</v>
      </c>
      <c r="AD1196" s="2">
        <v>2</v>
      </c>
    </row>
    <row r="1197" spans="1:30" x14ac:dyDescent="0.2">
      <c r="A1197">
        <v>1.7593947869500699</v>
      </c>
      <c r="B1197">
        <v>-1.0126046117941701</v>
      </c>
      <c r="C1197">
        <v>-0.394040055362123</v>
      </c>
      <c r="D1197">
        <v>0.142270187924982</v>
      </c>
      <c r="E1197">
        <v>0.91675006624485</v>
      </c>
      <c r="F1197">
        <v>0.797179719469432</v>
      </c>
      <c r="G1197">
        <v>4.61267089514871E-2</v>
      </c>
      <c r="H1197">
        <v>2</v>
      </c>
      <c r="O1197" s="2">
        <v>4.375</v>
      </c>
      <c r="P1197" s="2">
        <v>12.292299999999999</v>
      </c>
      <c r="Q1197" s="2">
        <v>12</v>
      </c>
      <c r="R1197" s="2">
        <v>91</v>
      </c>
      <c r="S1197" s="2">
        <v>91</v>
      </c>
      <c r="T1197" s="2">
        <v>2</v>
      </c>
      <c r="U1197" s="2">
        <v>47</v>
      </c>
      <c r="V1197" s="2">
        <v>757</v>
      </c>
      <c r="W1197" s="2">
        <v>1</v>
      </c>
      <c r="X1197" s="2">
        <v>4.375</v>
      </c>
      <c r="Y1197" s="2">
        <v>0.4</v>
      </c>
      <c r="Z1197" s="2">
        <v>346</v>
      </c>
      <c r="AA1197" s="2">
        <v>757</v>
      </c>
      <c r="AB1197" s="2">
        <v>366</v>
      </c>
      <c r="AC1197" s="2">
        <v>2</v>
      </c>
      <c r="AD1197" s="2">
        <v>2</v>
      </c>
    </row>
    <row r="1198" spans="1:30" x14ac:dyDescent="0.2">
      <c r="A1198">
        <v>1.7223296999673201</v>
      </c>
      <c r="B1198">
        <v>-1.1630604720184401</v>
      </c>
      <c r="C1198">
        <v>0.65722571414350806</v>
      </c>
      <c r="D1198">
        <v>0.40367278656015698</v>
      </c>
      <c r="E1198">
        <v>0.216562226087502</v>
      </c>
      <c r="F1198">
        <v>0.80869504595072805</v>
      </c>
      <c r="G1198">
        <v>4.1075476615800299E-2</v>
      </c>
      <c r="H1198">
        <v>2</v>
      </c>
      <c r="O1198" s="2">
        <v>4.25</v>
      </c>
      <c r="P1198" s="2">
        <v>12.111800000000001</v>
      </c>
      <c r="Q1198" s="2">
        <v>12</v>
      </c>
      <c r="R1198" s="2">
        <v>95</v>
      </c>
      <c r="S1198" s="2">
        <v>95</v>
      </c>
      <c r="T1198" s="2">
        <v>2</v>
      </c>
      <c r="U1198" s="2">
        <v>33</v>
      </c>
      <c r="V1198" s="2">
        <v>790</v>
      </c>
      <c r="W1198" s="2">
        <v>1</v>
      </c>
      <c r="X1198" s="2">
        <v>4.25</v>
      </c>
      <c r="Y1198" s="2">
        <v>0.36667</v>
      </c>
      <c r="Z1198" s="2">
        <v>347</v>
      </c>
      <c r="AA1198" s="2">
        <v>740</v>
      </c>
      <c r="AB1198" s="2">
        <v>366</v>
      </c>
      <c r="AC1198" s="2">
        <v>2</v>
      </c>
      <c r="AD1198" s="2">
        <v>2</v>
      </c>
    </row>
    <row r="1199" spans="1:30" x14ac:dyDescent="0.2">
      <c r="A1199">
        <v>1.3720403316946199</v>
      </c>
      <c r="B1199">
        <v>-0.71340158453425395</v>
      </c>
      <c r="C1199">
        <v>-0.25953000071728299</v>
      </c>
      <c r="D1199">
        <v>0.93249531217430304</v>
      </c>
      <c r="E1199">
        <v>-5.1987683166797603E-2</v>
      </c>
      <c r="F1199">
        <v>-0.254737739679401</v>
      </c>
      <c r="G1199">
        <v>-0.35377664799558001</v>
      </c>
      <c r="H1199">
        <v>2</v>
      </c>
      <c r="O1199" s="2">
        <v>5.875</v>
      </c>
      <c r="P1199" s="2">
        <v>12.5425</v>
      </c>
      <c r="Q1199" s="2">
        <v>12</v>
      </c>
      <c r="R1199" s="2">
        <v>80</v>
      </c>
      <c r="S1199" s="2">
        <v>90</v>
      </c>
      <c r="T1199" s="2">
        <v>2</v>
      </c>
      <c r="U1199" s="2">
        <v>34</v>
      </c>
      <c r="V1199" s="2">
        <v>721</v>
      </c>
      <c r="W1199" s="2">
        <v>1</v>
      </c>
      <c r="X1199" s="2">
        <v>5.875</v>
      </c>
      <c r="Y1199" s="2">
        <v>6.6669999999999993E-2</v>
      </c>
      <c r="Z1199" s="2">
        <v>357</v>
      </c>
      <c r="AA1199" s="2">
        <v>721</v>
      </c>
      <c r="AB1199" s="2">
        <v>366</v>
      </c>
      <c r="AC1199" s="2">
        <v>2</v>
      </c>
      <c r="AD1199" s="2">
        <v>2</v>
      </c>
    </row>
    <row r="1200" spans="1:30" x14ac:dyDescent="0.2">
      <c r="A1200">
        <v>0.915441423540303</v>
      </c>
      <c r="B1200">
        <v>-1.5332022620199199</v>
      </c>
      <c r="C1200">
        <v>-1.8373014673150301</v>
      </c>
      <c r="D1200">
        <v>0.363527949269422</v>
      </c>
      <c r="E1200">
        <v>0.37018721062181098</v>
      </c>
      <c r="F1200">
        <v>-0.33683702421464901</v>
      </c>
      <c r="G1200">
        <v>6.7694995840190994E-2</v>
      </c>
      <c r="H1200">
        <v>2</v>
      </c>
      <c r="O1200" s="2">
        <v>5</v>
      </c>
      <c r="P1200" s="2">
        <v>13.2446</v>
      </c>
      <c r="Q1200" s="2">
        <v>12</v>
      </c>
      <c r="R1200" s="2">
        <v>74</v>
      </c>
      <c r="S1200" s="2">
        <v>74</v>
      </c>
      <c r="T1200" s="2">
        <v>2</v>
      </c>
      <c r="U1200" s="2">
        <v>47</v>
      </c>
      <c r="V1200" s="2">
        <v>799</v>
      </c>
      <c r="W1200" s="2">
        <v>1</v>
      </c>
      <c r="X1200" s="2">
        <v>5</v>
      </c>
      <c r="Y1200" s="2">
        <v>0.26667000000000002</v>
      </c>
      <c r="Z1200" s="2">
        <v>0</v>
      </c>
      <c r="AA1200" s="2">
        <v>799</v>
      </c>
      <c r="AB1200" s="2">
        <v>366</v>
      </c>
      <c r="AC1200" s="2">
        <v>2</v>
      </c>
      <c r="AD1200" s="2">
        <v>2</v>
      </c>
    </row>
    <row r="1201" spans="1:30" x14ac:dyDescent="0.2">
      <c r="A1201">
        <v>1.6105812302703599</v>
      </c>
      <c r="B1201">
        <v>-0.76793540058930398</v>
      </c>
      <c r="C1201">
        <v>0.47949126358802902</v>
      </c>
      <c r="D1201">
        <v>0.65769948179958904</v>
      </c>
      <c r="E1201">
        <v>0.14645534199070701</v>
      </c>
      <c r="F1201">
        <v>0.49810867959080102</v>
      </c>
      <c r="G1201">
        <v>4.1524498268878302E-2</v>
      </c>
      <c r="H1201">
        <v>2</v>
      </c>
      <c r="O1201" s="2">
        <v>5</v>
      </c>
      <c r="P1201" s="2">
        <v>12.111800000000001</v>
      </c>
      <c r="Q1201" s="2">
        <v>12</v>
      </c>
      <c r="R1201" s="2">
        <v>92</v>
      </c>
      <c r="S1201" s="2">
        <v>92</v>
      </c>
      <c r="T1201" s="2">
        <v>2</v>
      </c>
      <c r="U1201" s="2">
        <v>33</v>
      </c>
      <c r="V1201" s="2">
        <v>687</v>
      </c>
      <c r="W1201" s="2">
        <v>1</v>
      </c>
      <c r="X1201" s="2">
        <v>5</v>
      </c>
      <c r="Y1201" s="2">
        <v>0.23333000000000001</v>
      </c>
      <c r="Z1201" s="2">
        <v>353</v>
      </c>
      <c r="AA1201" s="2">
        <v>687</v>
      </c>
      <c r="AB1201" s="2">
        <v>366</v>
      </c>
      <c r="AC1201" s="2">
        <v>2</v>
      </c>
      <c r="AD1201" s="2">
        <v>2</v>
      </c>
    </row>
    <row r="1202" spans="1:30" x14ac:dyDescent="0.2">
      <c r="A1202">
        <v>-8.4326642886459902E-3</v>
      </c>
      <c r="B1202">
        <v>-0.33216552866846599</v>
      </c>
      <c r="C1202">
        <v>-1.08142771877207</v>
      </c>
      <c r="D1202">
        <v>0.83752597458482902</v>
      </c>
      <c r="E1202">
        <v>-7.9292096154850306E-2</v>
      </c>
      <c r="F1202">
        <v>1.9231489973860101E-2</v>
      </c>
      <c r="G1202">
        <v>4.6288098278482202E-2</v>
      </c>
      <c r="H1202">
        <v>2</v>
      </c>
      <c r="O1202" s="2">
        <v>5.75</v>
      </c>
      <c r="P1202" s="2">
        <v>12.4131</v>
      </c>
      <c r="Q1202" s="2">
        <v>12</v>
      </c>
      <c r="R1202" s="2">
        <v>65</v>
      </c>
      <c r="S1202" s="2">
        <v>65</v>
      </c>
      <c r="T1202" s="2">
        <v>2</v>
      </c>
      <c r="U1202" s="2">
        <v>38</v>
      </c>
      <c r="V1202" s="2">
        <v>778</v>
      </c>
      <c r="W1202" s="2">
        <v>1</v>
      </c>
      <c r="X1202" s="2">
        <v>5.75</v>
      </c>
      <c r="Y1202" s="2">
        <v>3.3329999999999999E-2</v>
      </c>
      <c r="Z1202" s="2">
        <v>359</v>
      </c>
      <c r="AA1202" s="2">
        <v>778</v>
      </c>
      <c r="AB1202" s="2">
        <v>366</v>
      </c>
      <c r="AC1202" s="2">
        <v>2</v>
      </c>
      <c r="AD1202" s="2">
        <v>2</v>
      </c>
    </row>
    <row r="1203" spans="1:30" x14ac:dyDescent="0.2">
      <c r="A1203">
        <v>1.8653560939284199</v>
      </c>
      <c r="B1203">
        <v>-1.4052564099273299</v>
      </c>
      <c r="C1203">
        <v>-0.26629909670243801</v>
      </c>
      <c r="D1203">
        <v>0.55993319845811496</v>
      </c>
      <c r="E1203">
        <v>0.192750973054546</v>
      </c>
      <c r="F1203">
        <v>-6.79595877963447E-2</v>
      </c>
      <c r="G1203">
        <v>5.7943702095850001E-2</v>
      </c>
      <c r="H1203">
        <v>2</v>
      </c>
      <c r="O1203" s="2">
        <v>5</v>
      </c>
      <c r="P1203" s="2">
        <v>12.7714</v>
      </c>
      <c r="Q1203" s="2">
        <v>12</v>
      </c>
      <c r="R1203" s="2">
        <v>92</v>
      </c>
      <c r="S1203" s="2">
        <v>92</v>
      </c>
      <c r="T1203" s="2">
        <v>2</v>
      </c>
      <c r="U1203" s="2">
        <v>37</v>
      </c>
      <c r="V1203" s="2">
        <v>733</v>
      </c>
      <c r="W1203" s="2">
        <v>1</v>
      </c>
      <c r="X1203" s="2">
        <v>5</v>
      </c>
      <c r="Y1203" s="2">
        <v>0.3</v>
      </c>
      <c r="Z1203" s="2">
        <v>351</v>
      </c>
      <c r="AA1203" s="2">
        <v>733</v>
      </c>
      <c r="AB1203" s="2">
        <v>366</v>
      </c>
      <c r="AC1203" s="2">
        <v>2</v>
      </c>
      <c r="AD1203" s="2">
        <v>2</v>
      </c>
    </row>
    <row r="1204" spans="1:30" x14ac:dyDescent="0.2">
      <c r="A1204">
        <v>1.6424380977672901</v>
      </c>
      <c r="B1204">
        <v>-1.4064070035332299</v>
      </c>
      <c r="C1204">
        <v>-9.2355203990066401E-2</v>
      </c>
      <c r="D1204">
        <v>0.65154672250460899</v>
      </c>
      <c r="E1204">
        <v>-5.8957137483153302E-2</v>
      </c>
      <c r="F1204">
        <v>-8.4371369748006603E-2</v>
      </c>
      <c r="G1204">
        <v>5.6361713543812503E-2</v>
      </c>
      <c r="H1204">
        <v>2</v>
      </c>
      <c r="O1204" s="2">
        <v>5</v>
      </c>
      <c r="P1204" s="2">
        <v>12.7308</v>
      </c>
      <c r="Q1204" s="2">
        <v>12</v>
      </c>
      <c r="R1204" s="2">
        <v>90</v>
      </c>
      <c r="S1204" s="2">
        <v>90</v>
      </c>
      <c r="T1204" s="2">
        <v>2</v>
      </c>
      <c r="U1204" s="2">
        <v>33</v>
      </c>
      <c r="V1204" s="2">
        <v>781</v>
      </c>
      <c r="W1204" s="2">
        <v>1</v>
      </c>
      <c r="X1204" s="2">
        <v>5</v>
      </c>
      <c r="Y1204" s="2">
        <v>0.4</v>
      </c>
      <c r="Z1204" s="2">
        <v>340</v>
      </c>
      <c r="AA1204" s="2">
        <v>781</v>
      </c>
      <c r="AB1204" s="2">
        <v>366</v>
      </c>
      <c r="AC1204" s="2">
        <v>2</v>
      </c>
      <c r="AD1204" s="2">
        <v>2</v>
      </c>
    </row>
    <row r="1205" spans="1:30" x14ac:dyDescent="0.2">
      <c r="A1205">
        <v>0.62090300428566403</v>
      </c>
      <c r="B1205">
        <v>-1.9372279431213899</v>
      </c>
      <c r="C1205">
        <v>-1.5439568169989699</v>
      </c>
      <c r="D1205">
        <v>3.7758355157159203E-2</v>
      </c>
      <c r="E1205">
        <v>0.31800208255214102</v>
      </c>
      <c r="F1205">
        <v>0.25051885918206601</v>
      </c>
      <c r="G1205">
        <v>6.2454213189916098E-2</v>
      </c>
      <c r="H1205">
        <v>2</v>
      </c>
      <c r="O1205" s="2">
        <v>3.875</v>
      </c>
      <c r="P1205" s="2">
        <v>13.096</v>
      </c>
      <c r="Q1205" s="2">
        <v>12</v>
      </c>
      <c r="R1205" s="2">
        <v>73</v>
      </c>
      <c r="S1205" s="2">
        <v>73</v>
      </c>
      <c r="T1205" s="2">
        <v>2</v>
      </c>
      <c r="U1205" s="2">
        <v>45</v>
      </c>
      <c r="V1205" s="2">
        <v>795</v>
      </c>
      <c r="W1205" s="2">
        <v>1</v>
      </c>
      <c r="X1205" s="2">
        <v>3.875</v>
      </c>
      <c r="Y1205" s="2">
        <v>6.6669999999999993E-2</v>
      </c>
      <c r="Z1205" s="2">
        <v>358</v>
      </c>
      <c r="AA1205" s="2">
        <v>795</v>
      </c>
      <c r="AB1205" s="2">
        <v>366</v>
      </c>
      <c r="AC1205" s="2">
        <v>2</v>
      </c>
      <c r="AD1205" s="2">
        <v>2</v>
      </c>
    </row>
    <row r="1206" spans="1:30" x14ac:dyDescent="0.2">
      <c r="A1206">
        <v>0.76970987423860004</v>
      </c>
      <c r="B1206">
        <v>-0.45245530618777002</v>
      </c>
      <c r="C1206">
        <v>-0.42260787772767699</v>
      </c>
      <c r="D1206">
        <v>0.94707268389226196</v>
      </c>
      <c r="E1206">
        <v>-0.12868723934745099</v>
      </c>
      <c r="F1206">
        <v>-9.0513450680616697E-2</v>
      </c>
      <c r="G1206">
        <v>4.7240121553341299E-2</v>
      </c>
      <c r="H1206">
        <v>2</v>
      </c>
      <c r="O1206" s="2">
        <v>5.875</v>
      </c>
      <c r="P1206" s="2">
        <v>12.388400000000001</v>
      </c>
      <c r="Q1206" s="2">
        <v>12</v>
      </c>
      <c r="R1206" s="2">
        <v>77</v>
      </c>
      <c r="S1206" s="2">
        <v>77</v>
      </c>
      <c r="T1206" s="2">
        <v>2</v>
      </c>
      <c r="U1206" s="2">
        <v>34</v>
      </c>
      <c r="V1206" s="2">
        <v>673</v>
      </c>
      <c r="W1206" s="2">
        <v>1</v>
      </c>
      <c r="X1206" s="2">
        <v>5.875</v>
      </c>
      <c r="Y1206" s="2">
        <v>6.6669999999999993E-2</v>
      </c>
      <c r="Z1206" s="2">
        <v>353</v>
      </c>
      <c r="AA1206" s="2">
        <v>673</v>
      </c>
      <c r="AB1206" s="2">
        <v>366</v>
      </c>
      <c r="AC1206" s="2">
        <v>2</v>
      </c>
      <c r="AD1206" s="2">
        <v>2</v>
      </c>
    </row>
    <row r="1207" spans="1:30" x14ac:dyDescent="0.2">
      <c r="A1207">
        <v>0.75666770087122104</v>
      </c>
      <c r="B1207">
        <v>-0.355992780243444</v>
      </c>
      <c r="C1207">
        <v>4.0680571581670301E-2</v>
      </c>
      <c r="D1207">
        <v>0.55233389872871097</v>
      </c>
      <c r="E1207">
        <v>0.27311160193737</v>
      </c>
      <c r="F1207">
        <v>0.86622306069266097</v>
      </c>
      <c r="G1207">
        <v>3.3906324215514698E-2</v>
      </c>
      <c r="H1207">
        <v>2</v>
      </c>
      <c r="O1207" s="2">
        <v>4.875</v>
      </c>
      <c r="P1207" s="2">
        <v>11.8636</v>
      </c>
      <c r="Q1207" s="2">
        <v>12</v>
      </c>
      <c r="R1207" s="2">
        <v>80</v>
      </c>
      <c r="S1207" s="2">
        <v>80</v>
      </c>
      <c r="T1207" s="2">
        <v>2</v>
      </c>
      <c r="U1207" s="2">
        <v>37</v>
      </c>
      <c r="V1207" s="2">
        <v>807</v>
      </c>
      <c r="W1207" s="2">
        <v>1</v>
      </c>
      <c r="X1207" s="2">
        <v>4.875</v>
      </c>
      <c r="Y1207" s="2">
        <v>0.26667000000000002</v>
      </c>
      <c r="Z1207" s="2">
        <v>349</v>
      </c>
      <c r="AA1207" s="2">
        <v>807</v>
      </c>
      <c r="AB1207" s="2">
        <v>366</v>
      </c>
      <c r="AC1207" s="2">
        <v>2</v>
      </c>
      <c r="AD1207" s="2">
        <v>2</v>
      </c>
    </row>
    <row r="1208" spans="1:30" x14ac:dyDescent="0.2">
      <c r="A1208">
        <v>-0.46146921105926803</v>
      </c>
      <c r="B1208">
        <v>-1.7305260828373099</v>
      </c>
      <c r="C1208">
        <v>5.9370942761542998E-2</v>
      </c>
      <c r="D1208">
        <v>1.1940251331422</v>
      </c>
      <c r="E1208">
        <v>-1.83525329580066</v>
      </c>
      <c r="F1208">
        <v>-0.57388661999003798</v>
      </c>
      <c r="G1208">
        <v>5.6169386845274998E-2</v>
      </c>
      <c r="H1208">
        <v>2</v>
      </c>
      <c r="O1208" s="2">
        <v>5</v>
      </c>
      <c r="P1208" s="2">
        <v>12.940799999999999</v>
      </c>
      <c r="Q1208" s="2">
        <v>12</v>
      </c>
      <c r="R1208" s="2">
        <v>65</v>
      </c>
      <c r="S1208" s="2">
        <v>65</v>
      </c>
      <c r="T1208" s="2">
        <v>2</v>
      </c>
      <c r="U1208" s="2">
        <v>10</v>
      </c>
      <c r="V1208" s="2">
        <v>787</v>
      </c>
      <c r="W1208" s="2">
        <v>1</v>
      </c>
      <c r="X1208" s="2">
        <v>5</v>
      </c>
      <c r="Y1208" s="2">
        <v>0.36667</v>
      </c>
      <c r="Z1208" s="2">
        <v>348</v>
      </c>
      <c r="AA1208" s="2">
        <v>787</v>
      </c>
      <c r="AB1208" s="2">
        <v>366</v>
      </c>
      <c r="AC1208" s="2">
        <v>2</v>
      </c>
      <c r="AD1208" s="2">
        <v>2</v>
      </c>
    </row>
    <row r="1209" spans="1:30" x14ac:dyDescent="0.2">
      <c r="A1209">
        <v>0.64734934675992295</v>
      </c>
      <c r="B1209">
        <v>-1.3731681014074599</v>
      </c>
      <c r="C1209">
        <v>-0.50245102086100502</v>
      </c>
      <c r="D1209">
        <v>0.42399261785313402</v>
      </c>
      <c r="E1209">
        <v>-7.8081401000962794E-2</v>
      </c>
      <c r="F1209">
        <v>0.36410310111124999</v>
      </c>
      <c r="G1209">
        <v>5.0519116972642698E-2</v>
      </c>
      <c r="H1209">
        <v>2</v>
      </c>
      <c r="O1209" s="2">
        <v>4.375</v>
      </c>
      <c r="P1209" s="2">
        <v>12.5913</v>
      </c>
      <c r="Q1209" s="2">
        <v>12</v>
      </c>
      <c r="R1209" s="2">
        <v>77</v>
      </c>
      <c r="S1209" s="2">
        <v>77</v>
      </c>
      <c r="T1209" s="2">
        <v>2</v>
      </c>
      <c r="U1209" s="2">
        <v>35</v>
      </c>
      <c r="V1209" s="2">
        <v>801</v>
      </c>
      <c r="W1209" s="2">
        <v>1</v>
      </c>
      <c r="X1209" s="2">
        <v>4.375</v>
      </c>
      <c r="Y1209" s="2">
        <v>0.2</v>
      </c>
      <c r="Z1209" s="2">
        <v>352</v>
      </c>
      <c r="AA1209" s="2">
        <v>801</v>
      </c>
      <c r="AB1209" s="2">
        <v>366</v>
      </c>
      <c r="AC1209" s="2">
        <v>2</v>
      </c>
      <c r="AD1209" s="2">
        <v>2</v>
      </c>
    </row>
    <row r="1210" spans="1:30" x14ac:dyDescent="0.2">
      <c r="A1210">
        <v>1.62205557090773</v>
      </c>
      <c r="B1210">
        <v>-1.5414376588615499</v>
      </c>
      <c r="C1210">
        <v>-0.33609890154192201</v>
      </c>
      <c r="D1210">
        <v>0.12472013114347701</v>
      </c>
      <c r="E1210">
        <v>0.54995371039553598</v>
      </c>
      <c r="F1210">
        <v>0.64061342659933396</v>
      </c>
      <c r="G1210">
        <v>5.14513574405049E-2</v>
      </c>
      <c r="H1210">
        <v>2</v>
      </c>
      <c r="O1210" s="2">
        <v>3.9990000000000001</v>
      </c>
      <c r="P1210" s="2">
        <v>12.5497</v>
      </c>
      <c r="Q1210" s="2">
        <v>12</v>
      </c>
      <c r="R1210" s="2">
        <v>90</v>
      </c>
      <c r="S1210" s="2">
        <v>90</v>
      </c>
      <c r="T1210" s="2">
        <v>2</v>
      </c>
      <c r="U1210" s="2">
        <v>42</v>
      </c>
      <c r="V1210" s="2">
        <v>816</v>
      </c>
      <c r="W1210" s="2">
        <v>1</v>
      </c>
      <c r="X1210" s="2">
        <v>3.9990000000000001</v>
      </c>
      <c r="Y1210" s="2">
        <v>0.2</v>
      </c>
      <c r="Z1210" s="2">
        <v>354</v>
      </c>
      <c r="AA1210" s="2">
        <v>804</v>
      </c>
      <c r="AB1210" s="2">
        <v>366</v>
      </c>
      <c r="AC1210" s="2">
        <v>2</v>
      </c>
      <c r="AD1210" s="2">
        <v>2</v>
      </c>
    </row>
    <row r="1211" spans="1:30" x14ac:dyDescent="0.2">
      <c r="A1211">
        <v>-0.741711705603741</v>
      </c>
      <c r="B1211">
        <v>-0.14709027069882</v>
      </c>
      <c r="C1211">
        <v>0.616965878054476</v>
      </c>
      <c r="D1211">
        <v>1.0155571517555499</v>
      </c>
      <c r="E1211">
        <v>-0.948286477245318</v>
      </c>
      <c r="F1211">
        <v>0.825556915796126</v>
      </c>
      <c r="G1211">
        <v>2.4145822187912801E-2</v>
      </c>
      <c r="H1211">
        <v>2</v>
      </c>
      <c r="O1211" s="2">
        <v>4.99</v>
      </c>
      <c r="P1211" s="2">
        <v>11.6082</v>
      </c>
      <c r="Q1211" s="2">
        <v>12</v>
      </c>
      <c r="R1211" s="2">
        <v>64</v>
      </c>
      <c r="S1211" s="2">
        <v>64</v>
      </c>
      <c r="T1211" s="2">
        <v>2</v>
      </c>
      <c r="U1211" s="2">
        <v>19</v>
      </c>
      <c r="V1211" s="2">
        <v>806</v>
      </c>
      <c r="W1211" s="2">
        <v>1</v>
      </c>
      <c r="X1211" s="2">
        <v>4.99</v>
      </c>
      <c r="Y1211" s="2">
        <v>0.3</v>
      </c>
      <c r="Z1211" s="2">
        <v>351</v>
      </c>
      <c r="AA1211" s="2">
        <v>806</v>
      </c>
      <c r="AB1211" s="2">
        <v>367</v>
      </c>
      <c r="AC1211" s="2">
        <v>3</v>
      </c>
      <c r="AD1211" s="2">
        <v>2</v>
      </c>
    </row>
    <row r="1212" spans="1:30" x14ac:dyDescent="0.2">
      <c r="A1212">
        <v>0.38032649417236702</v>
      </c>
      <c r="B1212">
        <v>-1.8089394134872301</v>
      </c>
      <c r="C1212">
        <v>-0.457909529254037</v>
      </c>
      <c r="D1212">
        <v>0.15839790023517</v>
      </c>
      <c r="E1212">
        <v>-0.14315399249903299</v>
      </c>
      <c r="F1212">
        <v>0.70275999353228502</v>
      </c>
      <c r="G1212">
        <v>4.9627063154822799E-2</v>
      </c>
      <c r="H1212">
        <v>2</v>
      </c>
      <c r="O1212" s="2">
        <v>3.5</v>
      </c>
      <c r="P1212" s="2">
        <v>12.611499999999999</v>
      </c>
      <c r="Q1212" s="2">
        <v>12</v>
      </c>
      <c r="R1212" s="2">
        <v>75</v>
      </c>
      <c r="S1212" s="2">
        <v>75</v>
      </c>
      <c r="T1212" s="2">
        <v>2</v>
      </c>
      <c r="U1212" s="2">
        <v>34</v>
      </c>
      <c r="V1212" s="2">
        <v>804</v>
      </c>
      <c r="W1212" s="2">
        <v>1</v>
      </c>
      <c r="X1212" s="2">
        <v>3.5</v>
      </c>
      <c r="Y1212" s="2">
        <v>0.23333000000000001</v>
      </c>
      <c r="Z1212" s="2">
        <v>353</v>
      </c>
      <c r="AA1212" s="2">
        <v>804</v>
      </c>
      <c r="AB1212" s="2">
        <v>366</v>
      </c>
      <c r="AC1212" s="2">
        <v>2</v>
      </c>
      <c r="AD1212" s="2">
        <v>2</v>
      </c>
    </row>
    <row r="1213" spans="1:30" x14ac:dyDescent="0.2">
      <c r="A1213">
        <v>1.10469891868982</v>
      </c>
      <c r="B1213">
        <v>-0.60996718263991101</v>
      </c>
      <c r="C1213">
        <v>-0.49106938582828202</v>
      </c>
      <c r="D1213">
        <v>1.2100043826014399</v>
      </c>
      <c r="E1213">
        <v>-0.377647411450655</v>
      </c>
      <c r="F1213">
        <v>-0.73306320983394102</v>
      </c>
      <c r="G1213">
        <v>5.6680163633646002E-2</v>
      </c>
      <c r="H1213">
        <v>2</v>
      </c>
      <c r="O1213" s="2">
        <v>6.5</v>
      </c>
      <c r="P1213" s="2">
        <v>12.736700000000001</v>
      </c>
      <c r="Q1213" s="2">
        <v>12</v>
      </c>
      <c r="R1213" s="2">
        <v>80</v>
      </c>
      <c r="S1213" s="2">
        <v>80</v>
      </c>
      <c r="T1213" s="2">
        <v>2</v>
      </c>
      <c r="U1213" s="2">
        <v>31</v>
      </c>
      <c r="V1213" s="2">
        <v>739</v>
      </c>
      <c r="W1213" s="2">
        <v>1</v>
      </c>
      <c r="X1213" s="2">
        <v>6.5</v>
      </c>
      <c r="Y1213" s="2">
        <v>0.1</v>
      </c>
      <c r="Z1213" s="2">
        <v>357</v>
      </c>
      <c r="AA1213" s="2">
        <v>739</v>
      </c>
      <c r="AB1213" s="2">
        <v>366</v>
      </c>
      <c r="AC1213" s="2">
        <v>2</v>
      </c>
      <c r="AD1213" s="2">
        <v>2</v>
      </c>
    </row>
    <row r="1214" spans="1:30" x14ac:dyDescent="0.2">
      <c r="A1214">
        <v>0.83711225452999405</v>
      </c>
      <c r="B1214">
        <v>-1.7118951174685699</v>
      </c>
      <c r="C1214">
        <v>0.58690495819843602</v>
      </c>
      <c r="D1214">
        <v>0.259245682828045</v>
      </c>
      <c r="E1214">
        <v>-0.292475861937044</v>
      </c>
      <c r="F1214">
        <v>0.98155611725543002</v>
      </c>
      <c r="G1214">
        <v>4.1428336021773697E-2</v>
      </c>
      <c r="H1214">
        <v>2</v>
      </c>
      <c r="O1214" s="2">
        <v>3.375</v>
      </c>
      <c r="P1214" s="2">
        <v>12.2453</v>
      </c>
      <c r="Q1214" s="2">
        <v>12</v>
      </c>
      <c r="R1214" s="2">
        <v>85</v>
      </c>
      <c r="S1214" s="2">
        <v>85</v>
      </c>
      <c r="T1214" s="2">
        <v>2</v>
      </c>
      <c r="U1214" s="2">
        <v>27</v>
      </c>
      <c r="V1214" s="2">
        <v>776</v>
      </c>
      <c r="W1214" s="2">
        <v>1</v>
      </c>
      <c r="X1214" s="2">
        <v>3.375</v>
      </c>
      <c r="Y1214" s="2">
        <v>0.36667</v>
      </c>
      <c r="Z1214" s="2">
        <v>348</v>
      </c>
      <c r="AA1214" s="2">
        <v>766</v>
      </c>
      <c r="AB1214" s="2">
        <v>366</v>
      </c>
      <c r="AC1214" s="2">
        <v>2</v>
      </c>
      <c r="AD1214" s="2">
        <v>2</v>
      </c>
    </row>
    <row r="1215" spans="1:30" x14ac:dyDescent="0.2">
      <c r="A1215">
        <v>1.53481193383106</v>
      </c>
      <c r="B1215">
        <v>-2.2975803070312999</v>
      </c>
      <c r="C1215">
        <v>2.7704378711496998E-2</v>
      </c>
      <c r="D1215">
        <v>0.171704793094625</v>
      </c>
      <c r="E1215">
        <v>-8.9951348174913806E-2</v>
      </c>
      <c r="F1215">
        <v>0.40558816383895901</v>
      </c>
      <c r="G1215">
        <v>5.7917381026710797E-2</v>
      </c>
      <c r="H1215">
        <v>2</v>
      </c>
      <c r="O1215" s="2">
        <v>3.5</v>
      </c>
      <c r="P1215" s="2">
        <v>12.8636</v>
      </c>
      <c r="Q1215" s="2">
        <v>12</v>
      </c>
      <c r="R1215" s="2">
        <v>91</v>
      </c>
      <c r="S1215" s="2">
        <v>91</v>
      </c>
      <c r="T1215" s="2">
        <v>2</v>
      </c>
      <c r="U1215" s="2">
        <v>32</v>
      </c>
      <c r="V1215" s="2">
        <v>788</v>
      </c>
      <c r="W1215" s="2">
        <v>1</v>
      </c>
      <c r="X1215" s="2">
        <v>3.5</v>
      </c>
      <c r="Y1215" s="2">
        <v>0.26667000000000002</v>
      </c>
      <c r="Z1215" s="2">
        <v>352</v>
      </c>
      <c r="AA1215" s="2">
        <v>788</v>
      </c>
      <c r="AB1215" s="2">
        <v>366</v>
      </c>
      <c r="AC1215" s="2">
        <v>2</v>
      </c>
      <c r="AD1215" s="2">
        <v>2</v>
      </c>
    </row>
    <row r="1216" spans="1:30" x14ac:dyDescent="0.2">
      <c r="A1216">
        <v>0.99540615425447199</v>
      </c>
      <c r="B1216">
        <v>-1.1145099523503801</v>
      </c>
      <c r="C1216">
        <v>-0.57874523362505503</v>
      </c>
      <c r="D1216">
        <v>0.64490446001181101</v>
      </c>
      <c r="E1216">
        <v>-2.17286122040534E-2</v>
      </c>
      <c r="F1216">
        <v>-1.7133818247693399E-2</v>
      </c>
      <c r="G1216">
        <v>5.3818316017264001E-2</v>
      </c>
      <c r="H1216">
        <v>2</v>
      </c>
      <c r="O1216" s="2">
        <v>5.125</v>
      </c>
      <c r="P1216" s="2">
        <v>12.6698</v>
      </c>
      <c r="Q1216" s="2">
        <v>12</v>
      </c>
      <c r="R1216" s="2">
        <v>80</v>
      </c>
      <c r="S1216" s="2">
        <v>80</v>
      </c>
      <c r="T1216" s="2">
        <v>2</v>
      </c>
      <c r="U1216" s="2">
        <v>36</v>
      </c>
      <c r="V1216" s="2">
        <v>706</v>
      </c>
      <c r="W1216" s="2">
        <v>1</v>
      </c>
      <c r="X1216" s="2">
        <v>5.125</v>
      </c>
      <c r="Y1216" s="2">
        <v>6.6669999999999993E-2</v>
      </c>
      <c r="Z1216" s="2">
        <v>358</v>
      </c>
      <c r="AA1216" s="2">
        <v>706</v>
      </c>
      <c r="AB1216" s="2">
        <v>366</v>
      </c>
      <c r="AC1216" s="2">
        <v>2</v>
      </c>
      <c r="AD1216" s="2">
        <v>2</v>
      </c>
    </row>
    <row r="1217" spans="1:30" x14ac:dyDescent="0.2">
      <c r="A1217">
        <v>-0.106331542705563</v>
      </c>
      <c r="B1217">
        <v>-1.1620193398243299</v>
      </c>
      <c r="C1217">
        <v>-9.1140909307883197E-2</v>
      </c>
      <c r="D1217">
        <v>0.44853453399992999</v>
      </c>
      <c r="E1217">
        <v>-0.41162210650525199</v>
      </c>
      <c r="F1217">
        <v>0.81198208534844596</v>
      </c>
      <c r="G1217">
        <v>3.9211527988665403E-2</v>
      </c>
      <c r="H1217">
        <v>2</v>
      </c>
      <c r="O1217" s="2">
        <v>4</v>
      </c>
      <c r="P1217" s="2">
        <v>12.206099999999999</v>
      </c>
      <c r="Q1217" s="2">
        <v>12</v>
      </c>
      <c r="R1217" s="2">
        <v>70</v>
      </c>
      <c r="S1217" s="2">
        <v>70</v>
      </c>
      <c r="T1217" s="2">
        <v>2</v>
      </c>
      <c r="U1217" s="2">
        <v>29</v>
      </c>
      <c r="V1217" s="2">
        <v>766</v>
      </c>
      <c r="W1217" s="2">
        <v>1</v>
      </c>
      <c r="X1217" s="2">
        <v>4</v>
      </c>
      <c r="Y1217" s="2">
        <v>0.3</v>
      </c>
      <c r="Z1217" s="2">
        <v>350</v>
      </c>
      <c r="AA1217" s="2">
        <v>764</v>
      </c>
      <c r="AB1217" s="2">
        <v>366</v>
      </c>
      <c r="AC1217" s="2">
        <v>2</v>
      </c>
      <c r="AD1217" s="2">
        <v>2</v>
      </c>
    </row>
    <row r="1218" spans="1:30" x14ac:dyDescent="0.2">
      <c r="A1218">
        <v>0.955893036819223</v>
      </c>
      <c r="B1218">
        <v>-0.82450190860524397</v>
      </c>
      <c r="C1218">
        <v>-0.23666007022872501</v>
      </c>
      <c r="D1218">
        <v>1.0480255961038401</v>
      </c>
      <c r="E1218">
        <v>-0.44173942823920598</v>
      </c>
      <c r="F1218">
        <v>-0.392948087842243</v>
      </c>
      <c r="G1218">
        <v>5.30623852981668E-2</v>
      </c>
      <c r="H1218">
        <v>2</v>
      </c>
      <c r="O1218" s="2">
        <v>5.875</v>
      </c>
      <c r="P1218" s="2">
        <v>12.6248</v>
      </c>
      <c r="Q1218" s="2">
        <v>12</v>
      </c>
      <c r="R1218" s="2">
        <v>80</v>
      </c>
      <c r="S1218" s="2">
        <v>80</v>
      </c>
      <c r="T1218" s="2">
        <v>2</v>
      </c>
      <c r="U1218" s="2">
        <v>29</v>
      </c>
      <c r="V1218" s="2">
        <v>755</v>
      </c>
      <c r="W1218" s="2">
        <v>1</v>
      </c>
      <c r="X1218" s="2">
        <v>5.875</v>
      </c>
      <c r="Y1218" s="2">
        <v>0.3</v>
      </c>
      <c r="Z1218" s="2">
        <v>273</v>
      </c>
      <c r="AA1218" s="2">
        <v>755</v>
      </c>
      <c r="AB1218" s="2">
        <v>366</v>
      </c>
      <c r="AC1218" s="2">
        <v>2</v>
      </c>
      <c r="AD1218" s="2">
        <v>2</v>
      </c>
    </row>
    <row r="1219" spans="1:30" x14ac:dyDescent="0.2">
      <c r="A1219">
        <v>0.71769484660503402</v>
      </c>
      <c r="B1219">
        <v>-2.0493565527481601</v>
      </c>
      <c r="C1219">
        <v>-0.120179216600884</v>
      </c>
      <c r="D1219">
        <v>0.42448316733154601</v>
      </c>
      <c r="E1219">
        <v>-0.55280564635533402</v>
      </c>
      <c r="F1219">
        <v>0.216886390484157</v>
      </c>
      <c r="G1219">
        <v>5.58276540392958E-2</v>
      </c>
      <c r="H1219">
        <v>2</v>
      </c>
      <c r="O1219" s="2">
        <v>3.875</v>
      </c>
      <c r="P1219" s="2">
        <v>12.84</v>
      </c>
      <c r="Q1219" s="2">
        <v>12</v>
      </c>
      <c r="R1219" s="2">
        <v>80</v>
      </c>
      <c r="S1219" s="2">
        <v>80</v>
      </c>
      <c r="T1219" s="2">
        <v>2</v>
      </c>
      <c r="U1219" s="2">
        <v>27</v>
      </c>
      <c r="V1219" s="2">
        <v>764</v>
      </c>
      <c r="W1219" s="2">
        <v>1</v>
      </c>
      <c r="X1219" s="2">
        <v>3.875</v>
      </c>
      <c r="Y1219" s="2">
        <v>0.16667000000000001</v>
      </c>
      <c r="Z1219" s="2">
        <v>353</v>
      </c>
      <c r="AA1219" s="2">
        <v>731</v>
      </c>
      <c r="AB1219" s="2">
        <v>366</v>
      </c>
      <c r="AC1219" s="2">
        <v>2</v>
      </c>
      <c r="AD1219" s="2">
        <v>2</v>
      </c>
    </row>
    <row r="1220" spans="1:30" x14ac:dyDescent="0.2">
      <c r="A1220">
        <v>2.2344388409918898</v>
      </c>
      <c r="B1220">
        <v>-1.0558589249408701</v>
      </c>
      <c r="C1220">
        <v>-0.40665655890455998</v>
      </c>
      <c r="D1220">
        <v>0.73783104254218002</v>
      </c>
      <c r="E1220">
        <v>0.38070479380677003</v>
      </c>
      <c r="F1220">
        <v>-0.36955148192306397</v>
      </c>
      <c r="G1220">
        <v>6.0095073036559497E-2</v>
      </c>
      <c r="H1220">
        <v>2</v>
      </c>
      <c r="O1220" s="2">
        <v>5.75</v>
      </c>
      <c r="P1220" s="2">
        <v>12.7966</v>
      </c>
      <c r="Q1220" s="2">
        <v>12</v>
      </c>
      <c r="R1220" s="2">
        <v>95</v>
      </c>
      <c r="S1220" s="2">
        <v>95</v>
      </c>
      <c r="T1220" s="2">
        <v>2</v>
      </c>
      <c r="U1220" s="2">
        <v>40</v>
      </c>
      <c r="V1220" s="2">
        <v>812</v>
      </c>
      <c r="W1220" s="2">
        <v>1</v>
      </c>
      <c r="X1220" s="2">
        <v>5.75</v>
      </c>
      <c r="Y1220" s="2">
        <v>0.23333000000000001</v>
      </c>
      <c r="Z1220" s="2">
        <v>353</v>
      </c>
      <c r="AA1220" s="2">
        <v>797</v>
      </c>
      <c r="AB1220" s="2">
        <v>366</v>
      </c>
      <c r="AC1220" s="2">
        <v>2</v>
      </c>
      <c r="AD1220" s="2">
        <v>2</v>
      </c>
    </row>
    <row r="1221" spans="1:30" x14ac:dyDescent="0.2">
      <c r="A1221">
        <v>0.59521635067898804</v>
      </c>
      <c r="B1221">
        <v>-1.76438034241223</v>
      </c>
      <c r="C1221">
        <v>4.72430534473368E-2</v>
      </c>
      <c r="D1221">
        <v>0.114563433873141</v>
      </c>
      <c r="E1221">
        <v>-0.10810115821104201</v>
      </c>
      <c r="F1221">
        <v>0.996921291346203</v>
      </c>
      <c r="G1221">
        <v>4.4034356084799699E-2</v>
      </c>
      <c r="H1221">
        <v>2</v>
      </c>
      <c r="O1221" s="2">
        <v>3.25</v>
      </c>
      <c r="P1221" s="2">
        <v>12.371600000000001</v>
      </c>
      <c r="Q1221" s="2">
        <v>12</v>
      </c>
      <c r="R1221" s="2">
        <v>80</v>
      </c>
      <c r="S1221" s="2">
        <v>80</v>
      </c>
      <c r="T1221" s="2">
        <v>2</v>
      </c>
      <c r="U1221" s="2">
        <v>32</v>
      </c>
      <c r="V1221" s="2">
        <v>777</v>
      </c>
      <c r="W1221" s="2">
        <v>1</v>
      </c>
      <c r="X1221" s="2">
        <v>3.25</v>
      </c>
      <c r="Y1221" s="2">
        <v>3.3329999999999999E-2</v>
      </c>
      <c r="Z1221" s="2">
        <v>359</v>
      </c>
      <c r="AA1221" s="2">
        <v>777</v>
      </c>
      <c r="AB1221" s="2">
        <v>366</v>
      </c>
      <c r="AC1221" s="2">
        <v>2</v>
      </c>
      <c r="AD1221" s="2">
        <v>2</v>
      </c>
    </row>
    <row r="1222" spans="1:30" x14ac:dyDescent="0.2">
      <c r="A1222">
        <v>0.93472312952103098</v>
      </c>
      <c r="B1222">
        <v>-0.53489007335039795</v>
      </c>
      <c r="C1222">
        <v>-0.62894499516865698</v>
      </c>
      <c r="D1222">
        <v>0.94071950365951895</v>
      </c>
      <c r="E1222">
        <v>-4.4883874822933503E-2</v>
      </c>
      <c r="F1222">
        <v>-0.26173012404697299</v>
      </c>
      <c r="G1222">
        <v>5.1447457920087702E-2</v>
      </c>
      <c r="H1222">
        <v>2</v>
      </c>
      <c r="O1222" s="2">
        <v>6</v>
      </c>
      <c r="P1222" s="2">
        <v>12.5425</v>
      </c>
      <c r="Q1222" s="2">
        <v>12</v>
      </c>
      <c r="R1222" s="2">
        <v>78</v>
      </c>
      <c r="S1222" s="2">
        <v>78</v>
      </c>
      <c r="T1222" s="2">
        <v>2</v>
      </c>
      <c r="U1222" s="2">
        <v>36</v>
      </c>
      <c r="V1222" s="2">
        <v>739</v>
      </c>
      <c r="W1222" s="2">
        <v>2</v>
      </c>
      <c r="X1222" s="2">
        <v>6</v>
      </c>
      <c r="Y1222" s="2">
        <v>3.3329999999999999E-2</v>
      </c>
      <c r="Z1222" s="2">
        <v>359</v>
      </c>
      <c r="AA1222" s="2">
        <v>721</v>
      </c>
      <c r="AB1222" s="2">
        <v>366</v>
      </c>
      <c r="AC1222" s="2">
        <v>2</v>
      </c>
      <c r="AD1222" s="2">
        <v>2</v>
      </c>
    </row>
    <row r="1223" spans="1:30" x14ac:dyDescent="0.2">
      <c r="A1223">
        <v>-1.16494885426209</v>
      </c>
      <c r="B1223">
        <v>-1.84813316892885</v>
      </c>
      <c r="C1223">
        <v>-0.79711677706242201</v>
      </c>
      <c r="D1223">
        <v>0.51395790440160805</v>
      </c>
      <c r="E1223">
        <v>-1.1568736604988701</v>
      </c>
      <c r="F1223">
        <v>0.28724550526446502</v>
      </c>
      <c r="G1223">
        <v>-7.0833225103615893E-2</v>
      </c>
      <c r="H1223">
        <v>2</v>
      </c>
      <c r="O1223" s="2">
        <v>3.75</v>
      </c>
      <c r="P1223" s="2">
        <v>12.807700000000001</v>
      </c>
      <c r="Q1223" s="2">
        <v>12</v>
      </c>
      <c r="R1223" s="2">
        <v>53</v>
      </c>
      <c r="S1223" s="2">
        <v>56</v>
      </c>
      <c r="T1223" s="2">
        <v>2</v>
      </c>
      <c r="U1223" s="2">
        <v>23</v>
      </c>
      <c r="V1223" s="2">
        <v>807</v>
      </c>
      <c r="W1223" s="2">
        <v>1</v>
      </c>
      <c r="X1223" s="2">
        <v>3.75</v>
      </c>
      <c r="Y1223" s="2">
        <v>0.26667000000000002</v>
      </c>
      <c r="Z1223" s="2">
        <v>352</v>
      </c>
      <c r="AA1223" s="2">
        <v>776</v>
      </c>
      <c r="AB1223" s="2">
        <v>366</v>
      </c>
      <c r="AC1223" s="2">
        <v>2</v>
      </c>
      <c r="AD1223" s="2">
        <v>2</v>
      </c>
    </row>
    <row r="1224" spans="1:30" x14ac:dyDescent="0.2">
      <c r="A1224">
        <v>-0.63650603969559605</v>
      </c>
      <c r="B1224">
        <v>-0.77240173510646604</v>
      </c>
      <c r="C1224">
        <v>-1.8400787080633501</v>
      </c>
      <c r="D1224">
        <v>-1.05442728773474</v>
      </c>
      <c r="E1224">
        <v>-1.2249535557506901</v>
      </c>
      <c r="F1224">
        <v>-0.78130534561995302</v>
      </c>
      <c r="G1224">
        <v>5.4661507110179197E-2</v>
      </c>
      <c r="H1224">
        <v>2</v>
      </c>
      <c r="O1224" s="2">
        <v>4.875</v>
      </c>
      <c r="P1224" s="2">
        <v>13.122400000000001</v>
      </c>
      <c r="Q1224" s="2">
        <v>12</v>
      </c>
      <c r="R1224" s="2">
        <v>53</v>
      </c>
      <c r="S1224" s="2">
        <v>53</v>
      </c>
      <c r="T1224" s="2">
        <v>1</v>
      </c>
      <c r="U1224" s="2">
        <v>36</v>
      </c>
      <c r="V1224" s="2">
        <v>769</v>
      </c>
      <c r="W1224" s="2">
        <v>3</v>
      </c>
      <c r="X1224" s="2">
        <v>4.875</v>
      </c>
      <c r="Y1224" s="2">
        <v>-3.3329999999999999E-2</v>
      </c>
      <c r="Z1224" s="2">
        <v>360</v>
      </c>
      <c r="AA1224" s="2">
        <v>769</v>
      </c>
      <c r="AB1224" s="2">
        <v>366</v>
      </c>
      <c r="AC1224" s="2">
        <v>2</v>
      </c>
      <c r="AD1224" s="2">
        <v>2</v>
      </c>
    </row>
    <row r="1225" spans="1:30" x14ac:dyDescent="0.2">
      <c r="A1225">
        <v>-0.16069815943340099</v>
      </c>
      <c r="B1225">
        <v>-0.93410913393578898</v>
      </c>
      <c r="C1225">
        <v>-0.72479724573765103</v>
      </c>
      <c r="D1225">
        <v>1.33123238137084</v>
      </c>
      <c r="E1225">
        <v>-1.1896160597404</v>
      </c>
      <c r="F1225">
        <v>-0.89772876343173602</v>
      </c>
      <c r="G1225">
        <v>5.8227685449521699E-2</v>
      </c>
      <c r="H1225">
        <v>2</v>
      </c>
      <c r="O1225" s="2">
        <v>6.2</v>
      </c>
      <c r="P1225" s="2">
        <v>12.936</v>
      </c>
      <c r="Q1225" s="2">
        <v>12</v>
      </c>
      <c r="R1225" s="2">
        <v>64</v>
      </c>
      <c r="S1225" s="2">
        <v>64</v>
      </c>
      <c r="T1225" s="2">
        <v>2</v>
      </c>
      <c r="U1225" s="2">
        <v>22</v>
      </c>
      <c r="V1225" s="2">
        <v>739</v>
      </c>
      <c r="W1225" s="2">
        <v>1</v>
      </c>
      <c r="X1225" s="2">
        <v>6.2</v>
      </c>
      <c r="Y1225" s="2">
        <v>0.16667000000000001</v>
      </c>
      <c r="Z1225" s="2">
        <v>355</v>
      </c>
      <c r="AA1225" s="2">
        <v>698</v>
      </c>
      <c r="AB1225" s="2">
        <v>366</v>
      </c>
      <c r="AC1225" s="2">
        <v>2</v>
      </c>
      <c r="AD1225" s="2">
        <v>2</v>
      </c>
    </row>
    <row r="1226" spans="1:30" x14ac:dyDescent="0.2">
      <c r="A1226">
        <v>-0.87441953208803302</v>
      </c>
      <c r="B1226">
        <v>-1.7287965661482101</v>
      </c>
      <c r="C1226">
        <v>-1.92660649221157</v>
      </c>
      <c r="D1226">
        <v>0.68544541282293903</v>
      </c>
      <c r="E1226">
        <v>-0.86733261747219204</v>
      </c>
      <c r="F1226">
        <v>-0.58425953752312199</v>
      </c>
      <c r="G1226">
        <v>6.6384604224138596E-2</v>
      </c>
      <c r="H1226">
        <v>2</v>
      </c>
      <c r="O1226" s="2">
        <v>4.875</v>
      </c>
      <c r="P1226" s="2">
        <v>13.372299999999999</v>
      </c>
      <c r="Q1226" s="2">
        <v>12</v>
      </c>
      <c r="R1226" s="2">
        <v>52</v>
      </c>
      <c r="S1226" s="2">
        <v>52</v>
      </c>
      <c r="T1226" s="2">
        <v>2</v>
      </c>
      <c r="U1226" s="2">
        <v>32</v>
      </c>
      <c r="V1226" s="2">
        <v>789</v>
      </c>
      <c r="W1226" s="2">
        <v>1</v>
      </c>
      <c r="X1226" s="2">
        <v>4.875</v>
      </c>
      <c r="Y1226" s="2">
        <v>0.13333</v>
      </c>
      <c r="Z1226" s="2">
        <v>356</v>
      </c>
      <c r="AA1226" s="2">
        <v>766</v>
      </c>
      <c r="AB1226" s="2">
        <v>366</v>
      </c>
      <c r="AC1226" s="2">
        <v>2</v>
      </c>
      <c r="AD1226" s="2">
        <v>2</v>
      </c>
    </row>
    <row r="1227" spans="1:30" x14ac:dyDescent="0.2">
      <c r="A1227">
        <v>0.14187737865456401</v>
      </c>
      <c r="B1227">
        <v>-1.8019702524124299</v>
      </c>
      <c r="C1227">
        <v>-0.88618368480260001</v>
      </c>
      <c r="D1227">
        <v>-0.16334374244077901</v>
      </c>
      <c r="E1227">
        <v>1.3902196244307301</v>
      </c>
      <c r="F1227">
        <v>-0.45354033648736702</v>
      </c>
      <c r="G1227">
        <v>6.1926548263246901E-2</v>
      </c>
      <c r="H1227">
        <v>2</v>
      </c>
      <c r="O1227" s="2">
        <v>4.125</v>
      </c>
      <c r="P1227" s="2">
        <v>12.940799999999999</v>
      </c>
      <c r="Q1227" s="2">
        <v>8</v>
      </c>
      <c r="R1227" s="2">
        <v>74</v>
      </c>
      <c r="S1227" s="2">
        <v>74</v>
      </c>
      <c r="T1227" s="2">
        <v>2</v>
      </c>
      <c r="U1227" s="2">
        <v>47</v>
      </c>
      <c r="V1227" s="2">
        <v>799</v>
      </c>
      <c r="W1227" s="2">
        <v>1</v>
      </c>
      <c r="X1227" s="2">
        <v>4.125</v>
      </c>
      <c r="Y1227" s="2">
        <v>0.16667000000000001</v>
      </c>
      <c r="Z1227" s="2">
        <v>235</v>
      </c>
      <c r="AA1227" s="2">
        <v>790</v>
      </c>
      <c r="AB1227" s="2">
        <v>244</v>
      </c>
      <c r="AC1227" s="2">
        <v>2</v>
      </c>
      <c r="AD1227" s="2">
        <v>2</v>
      </c>
    </row>
    <row r="1228" spans="1:30" x14ac:dyDescent="0.2">
      <c r="A1228">
        <v>-1.40146337071766</v>
      </c>
      <c r="B1228">
        <v>-1.19025666528128</v>
      </c>
      <c r="C1228">
        <v>-1.9610901412109001</v>
      </c>
      <c r="D1228">
        <v>0.284140183612206</v>
      </c>
      <c r="E1228">
        <v>-0.27143256671681198</v>
      </c>
      <c r="F1228">
        <v>0.47700159922012503</v>
      </c>
      <c r="G1228">
        <v>-1.29047955461988</v>
      </c>
      <c r="H1228">
        <v>2</v>
      </c>
      <c r="O1228" s="2">
        <v>4.125</v>
      </c>
      <c r="P1228" s="2">
        <v>12.706799999999999</v>
      </c>
      <c r="Q1228" s="2">
        <v>12</v>
      </c>
      <c r="R1228" s="2">
        <v>30</v>
      </c>
      <c r="S1228" s="2">
        <v>63</v>
      </c>
      <c r="T1228" s="2">
        <v>2</v>
      </c>
      <c r="U1228" s="2">
        <v>40</v>
      </c>
      <c r="V1228" s="2">
        <v>797</v>
      </c>
      <c r="W1228" s="2">
        <v>1</v>
      </c>
      <c r="X1228" s="2">
        <v>4.125</v>
      </c>
      <c r="Y1228" s="2">
        <v>0.36667</v>
      </c>
      <c r="Z1228" s="2">
        <v>349</v>
      </c>
      <c r="AA1228" s="2">
        <v>790</v>
      </c>
      <c r="AB1228" s="2">
        <v>366</v>
      </c>
      <c r="AC1228" s="2">
        <v>2</v>
      </c>
      <c r="AD1228" s="2">
        <v>2</v>
      </c>
    </row>
    <row r="1229" spans="1:30" x14ac:dyDescent="0.2">
      <c r="A1229">
        <v>-0.84381482102135696</v>
      </c>
      <c r="B1229">
        <v>-0.93574337426396303</v>
      </c>
      <c r="C1229">
        <v>-1.55747916756105</v>
      </c>
      <c r="D1229">
        <v>0.96133351047616</v>
      </c>
      <c r="E1229">
        <v>-0.81325424297400195</v>
      </c>
      <c r="F1229">
        <v>-0.50821817754144205</v>
      </c>
      <c r="G1229">
        <v>5.6787290352799301E-2</v>
      </c>
      <c r="H1229">
        <v>2</v>
      </c>
      <c r="O1229" s="2">
        <v>5.625</v>
      </c>
      <c r="P1229" s="2">
        <v>12.940799999999999</v>
      </c>
      <c r="Q1229" s="2">
        <v>12</v>
      </c>
      <c r="R1229" s="2">
        <v>53</v>
      </c>
      <c r="S1229" s="2">
        <v>53</v>
      </c>
      <c r="T1229" s="2">
        <v>2</v>
      </c>
      <c r="U1229" s="2">
        <v>31</v>
      </c>
      <c r="V1229" s="2">
        <v>795</v>
      </c>
      <c r="W1229" s="2">
        <v>1</v>
      </c>
      <c r="X1229" s="2">
        <v>5.625</v>
      </c>
      <c r="Y1229" s="2">
        <v>0.2</v>
      </c>
      <c r="Z1229" s="2">
        <v>354</v>
      </c>
      <c r="AA1229" s="2">
        <v>795</v>
      </c>
      <c r="AB1229" s="2">
        <v>366</v>
      </c>
      <c r="AC1229" s="2">
        <v>2</v>
      </c>
      <c r="AD1229" s="2">
        <v>2</v>
      </c>
    </row>
    <row r="1230" spans="1:30" x14ac:dyDescent="0.2">
      <c r="A1230">
        <v>1.97086282623237</v>
      </c>
      <c r="B1230">
        <v>-1.7053098009379</v>
      </c>
      <c r="C1230">
        <v>-0.26316648397633002</v>
      </c>
      <c r="D1230">
        <v>-7.3207947403467699E-2</v>
      </c>
      <c r="E1230">
        <v>0.81860036097190303</v>
      </c>
      <c r="F1230">
        <v>0.85332032553541903</v>
      </c>
      <c r="G1230">
        <v>5.1431154780743199E-2</v>
      </c>
      <c r="H1230">
        <v>2</v>
      </c>
      <c r="O1230" s="2">
        <v>3.625</v>
      </c>
      <c r="P1230" s="2">
        <v>12.5282</v>
      </c>
      <c r="Q1230" s="2">
        <v>12</v>
      </c>
      <c r="R1230" s="2">
        <v>95</v>
      </c>
      <c r="S1230" s="2">
        <v>95</v>
      </c>
      <c r="T1230" s="2">
        <v>2</v>
      </c>
      <c r="U1230" s="2">
        <v>45</v>
      </c>
      <c r="V1230" s="2">
        <v>764</v>
      </c>
      <c r="W1230" s="2">
        <v>1</v>
      </c>
      <c r="X1230" s="2">
        <v>3.625</v>
      </c>
      <c r="Y1230" s="2">
        <v>0.16667000000000001</v>
      </c>
      <c r="Z1230" s="2">
        <v>0</v>
      </c>
      <c r="AA1230" s="2">
        <v>754</v>
      </c>
      <c r="AB1230" s="2">
        <v>366</v>
      </c>
      <c r="AC1230" s="2">
        <v>2</v>
      </c>
      <c r="AD1230" s="2">
        <v>2</v>
      </c>
    </row>
    <row r="1231" spans="1:30" x14ac:dyDescent="0.2">
      <c r="A1231">
        <v>1.19688228298204</v>
      </c>
      <c r="B1231">
        <v>-0.89374709676528497</v>
      </c>
      <c r="C1231">
        <v>-0.95145899832674197</v>
      </c>
      <c r="D1231">
        <v>0.82545872710449397</v>
      </c>
      <c r="E1231">
        <v>7.7734345000372601E-2</v>
      </c>
      <c r="F1231">
        <v>-0.45798673947372598</v>
      </c>
      <c r="G1231">
        <v>5.92758433043378E-2</v>
      </c>
      <c r="H1231">
        <v>2</v>
      </c>
      <c r="O1231" s="2">
        <v>5.875</v>
      </c>
      <c r="P1231" s="2">
        <v>12.847899999999999</v>
      </c>
      <c r="Q1231" s="2">
        <v>12</v>
      </c>
      <c r="R1231" s="2">
        <v>80</v>
      </c>
      <c r="S1231" s="2">
        <v>80</v>
      </c>
      <c r="T1231" s="2">
        <v>2</v>
      </c>
      <c r="U1231" s="2">
        <v>39</v>
      </c>
      <c r="V1231" s="2">
        <v>775</v>
      </c>
      <c r="W1231" s="2">
        <v>1</v>
      </c>
      <c r="X1231" s="2">
        <v>5.875</v>
      </c>
      <c r="Y1231" s="2">
        <v>0.3</v>
      </c>
      <c r="Z1231" s="2">
        <v>350</v>
      </c>
      <c r="AA1231" s="2">
        <v>775</v>
      </c>
      <c r="AB1231" s="2">
        <v>366</v>
      </c>
      <c r="AC1231" s="2">
        <v>2</v>
      </c>
      <c r="AD1231" s="2">
        <v>2</v>
      </c>
    </row>
    <row r="1232" spans="1:30" x14ac:dyDescent="0.2">
      <c r="A1232">
        <v>0.31967423650353699</v>
      </c>
      <c r="B1232">
        <v>-2.2971747481540801</v>
      </c>
      <c r="C1232">
        <v>-0.77195850789055698</v>
      </c>
      <c r="D1232">
        <v>0.57702010538376303</v>
      </c>
      <c r="E1232">
        <v>-0.87752384156034602</v>
      </c>
      <c r="F1232">
        <v>-0.38742117442172003</v>
      </c>
      <c r="G1232">
        <v>6.6561967651149398E-2</v>
      </c>
      <c r="H1232">
        <v>2</v>
      </c>
      <c r="O1232" s="2">
        <v>4.25</v>
      </c>
      <c r="P1232" s="2">
        <v>13.311299999999999</v>
      </c>
      <c r="Q1232" s="2">
        <v>12</v>
      </c>
      <c r="R1232" s="2">
        <v>72</v>
      </c>
      <c r="S1232" s="2">
        <v>72</v>
      </c>
      <c r="T1232" s="2">
        <v>2</v>
      </c>
      <c r="U1232" s="2">
        <v>26</v>
      </c>
      <c r="V1232" s="2">
        <v>780</v>
      </c>
      <c r="W1232" s="2">
        <v>1</v>
      </c>
      <c r="X1232" s="2">
        <v>4.25</v>
      </c>
      <c r="Y1232" s="2">
        <v>3.3329999999999999E-2</v>
      </c>
      <c r="Z1232" s="2">
        <v>359</v>
      </c>
      <c r="AA1232" s="2">
        <v>758</v>
      </c>
      <c r="AB1232" s="2">
        <v>367</v>
      </c>
      <c r="AC1232" s="2">
        <v>3</v>
      </c>
      <c r="AD1232" s="2">
        <v>2</v>
      </c>
    </row>
    <row r="1233" spans="1:30" x14ac:dyDescent="0.2">
      <c r="A1233">
        <v>1.4837657552150301</v>
      </c>
      <c r="B1233">
        <v>-1.0025259482195601</v>
      </c>
      <c r="C1233">
        <v>1.55469571619569</v>
      </c>
      <c r="D1233">
        <v>0.96371093758941795</v>
      </c>
      <c r="E1233">
        <v>-0.70172208885737097</v>
      </c>
      <c r="F1233">
        <v>0.42739451640613402</v>
      </c>
      <c r="G1233">
        <v>3.7592143309104598E-2</v>
      </c>
      <c r="H1233">
        <v>2</v>
      </c>
      <c r="O1233" s="2">
        <v>4.875</v>
      </c>
      <c r="P1233" s="2">
        <v>11.9892</v>
      </c>
      <c r="Q1233" s="2">
        <v>12</v>
      </c>
      <c r="R1233" s="2">
        <v>95</v>
      </c>
      <c r="S1233" s="2">
        <v>95</v>
      </c>
      <c r="T1233" s="2">
        <v>2</v>
      </c>
      <c r="U1233" s="2">
        <v>17</v>
      </c>
      <c r="V1233" s="2">
        <v>742</v>
      </c>
      <c r="W1233" s="2">
        <v>1</v>
      </c>
      <c r="X1233" s="2">
        <v>4.875</v>
      </c>
      <c r="Y1233" s="2">
        <v>0.26667000000000002</v>
      </c>
      <c r="Z1233" s="2">
        <v>352</v>
      </c>
      <c r="AA1233" s="2">
        <v>742</v>
      </c>
      <c r="AB1233" s="2">
        <v>366</v>
      </c>
      <c r="AC1233" s="2">
        <v>2</v>
      </c>
      <c r="AD1233" s="2">
        <v>2</v>
      </c>
    </row>
    <row r="1234" spans="1:30" x14ac:dyDescent="0.2">
      <c r="A1234">
        <v>-1.08324077398147</v>
      </c>
      <c r="B1234">
        <v>-0.58251023643576905</v>
      </c>
      <c r="C1234">
        <v>-1.8146793762278099</v>
      </c>
      <c r="D1234">
        <v>0.48330471657663499</v>
      </c>
      <c r="E1234">
        <v>-6.2131411639927303E-2</v>
      </c>
      <c r="F1234">
        <v>0.410646173594028</v>
      </c>
      <c r="G1234">
        <v>4.5059334149430003E-2</v>
      </c>
      <c r="H1234">
        <v>2</v>
      </c>
      <c r="O1234" s="2">
        <v>4.875</v>
      </c>
      <c r="P1234" s="2">
        <v>12.479900000000001</v>
      </c>
      <c r="Q1234" s="2">
        <v>12</v>
      </c>
      <c r="R1234" s="2">
        <v>50</v>
      </c>
      <c r="S1234" s="2">
        <v>50</v>
      </c>
      <c r="T1234" s="2">
        <v>2</v>
      </c>
      <c r="U1234" s="2">
        <v>42</v>
      </c>
      <c r="V1234" s="2">
        <v>789</v>
      </c>
      <c r="W1234" s="2">
        <v>1</v>
      </c>
      <c r="X1234" s="2">
        <v>4.875</v>
      </c>
      <c r="Y1234" s="2">
        <v>0.2</v>
      </c>
      <c r="Z1234" s="2">
        <v>354</v>
      </c>
      <c r="AA1234" s="2">
        <v>789</v>
      </c>
      <c r="AB1234" s="2">
        <v>366</v>
      </c>
      <c r="AC1234" s="2">
        <v>2</v>
      </c>
      <c r="AD1234" s="2">
        <v>2</v>
      </c>
    </row>
    <row r="1235" spans="1:30" x14ac:dyDescent="0.2">
      <c r="A1235">
        <v>0.16880792441454401</v>
      </c>
      <c r="B1235">
        <v>-0.58437397323868401</v>
      </c>
      <c r="C1235">
        <v>-1.1152119083690799</v>
      </c>
      <c r="D1235">
        <v>0.85306738916393099</v>
      </c>
      <c r="E1235">
        <v>-0.16360945662766099</v>
      </c>
      <c r="F1235">
        <v>-0.186954590433695</v>
      </c>
      <c r="G1235">
        <v>5.1345597737919003E-2</v>
      </c>
      <c r="H1235">
        <v>2</v>
      </c>
      <c r="O1235" s="2">
        <v>5.75</v>
      </c>
      <c r="P1235" s="2">
        <v>12.611499999999999</v>
      </c>
      <c r="Q1235" s="2">
        <v>12</v>
      </c>
      <c r="R1235" s="2">
        <v>67</v>
      </c>
      <c r="S1235" s="2">
        <v>67</v>
      </c>
      <c r="T1235" s="2">
        <v>2</v>
      </c>
      <c r="U1235" s="2">
        <v>37</v>
      </c>
      <c r="V1235" s="2">
        <v>726</v>
      </c>
      <c r="W1235" s="2">
        <v>1</v>
      </c>
      <c r="X1235" s="2">
        <v>5.75</v>
      </c>
      <c r="Y1235" s="2">
        <v>0.23333000000000001</v>
      </c>
      <c r="Z1235" s="2">
        <v>353</v>
      </c>
      <c r="AA1235" s="2">
        <v>726</v>
      </c>
      <c r="AB1235" s="2">
        <v>366</v>
      </c>
      <c r="AC1235" s="2">
        <v>2</v>
      </c>
      <c r="AD1235" s="2">
        <v>2</v>
      </c>
    </row>
    <row r="1236" spans="1:30" x14ac:dyDescent="0.2">
      <c r="A1236">
        <v>-1.7548658892834999E-2</v>
      </c>
      <c r="B1236">
        <v>-6.7055828592364197E-2</v>
      </c>
      <c r="C1236">
        <v>-0.220957241779803</v>
      </c>
      <c r="D1236">
        <v>0.38307475422266202</v>
      </c>
      <c r="E1236">
        <v>0.389798678685642</v>
      </c>
      <c r="F1236">
        <v>1.3543807317019001</v>
      </c>
      <c r="G1236">
        <v>2.5354479679082199E-2</v>
      </c>
      <c r="H1236">
        <v>2</v>
      </c>
      <c r="O1236" s="2">
        <v>4.5</v>
      </c>
      <c r="P1236" s="2">
        <v>11.5806</v>
      </c>
      <c r="Q1236" s="2">
        <v>12</v>
      </c>
      <c r="R1236" s="2">
        <v>70</v>
      </c>
      <c r="S1236" s="2">
        <v>70</v>
      </c>
      <c r="T1236" s="2">
        <v>2</v>
      </c>
      <c r="U1236" s="2">
        <v>40</v>
      </c>
      <c r="V1236" s="2">
        <v>807</v>
      </c>
      <c r="W1236" s="2">
        <v>1</v>
      </c>
      <c r="X1236" s="2">
        <v>4.5</v>
      </c>
      <c r="Y1236" s="2">
        <v>0.3</v>
      </c>
      <c r="Z1236" s="2">
        <v>331</v>
      </c>
      <c r="AA1236" s="2">
        <v>790</v>
      </c>
      <c r="AB1236" s="2">
        <v>366</v>
      </c>
      <c r="AC1236" s="2">
        <v>2</v>
      </c>
      <c r="AD1236" s="2">
        <v>2</v>
      </c>
    </row>
    <row r="1237" spans="1:30" x14ac:dyDescent="0.2">
      <c r="A1237">
        <v>1.85731646255508</v>
      </c>
      <c r="B1237">
        <v>-1.9288979713529999</v>
      </c>
      <c r="C1237">
        <v>0.19300661267865199</v>
      </c>
      <c r="D1237">
        <v>0.31140654052916</v>
      </c>
      <c r="E1237">
        <v>5.3807241491794701E-2</v>
      </c>
      <c r="F1237">
        <v>0.34202607574991201</v>
      </c>
      <c r="G1237">
        <v>5.5541756597526297E-2</v>
      </c>
      <c r="H1237">
        <v>2</v>
      </c>
      <c r="O1237" s="2">
        <v>4</v>
      </c>
      <c r="P1237" s="2">
        <v>12.7159</v>
      </c>
      <c r="Q1237" s="2">
        <v>12</v>
      </c>
      <c r="R1237" s="2">
        <v>95</v>
      </c>
      <c r="S1237" s="2">
        <v>95</v>
      </c>
      <c r="T1237" s="2">
        <v>2</v>
      </c>
      <c r="U1237" s="2">
        <v>33</v>
      </c>
      <c r="V1237" s="2">
        <v>761</v>
      </c>
      <c r="W1237" s="2">
        <v>1</v>
      </c>
      <c r="X1237" s="2">
        <v>4</v>
      </c>
      <c r="Y1237" s="2">
        <v>0.3</v>
      </c>
      <c r="Z1237" s="2">
        <v>350</v>
      </c>
      <c r="AA1237" s="2">
        <v>726</v>
      </c>
      <c r="AB1237" s="2">
        <v>366</v>
      </c>
      <c r="AC1237" s="2">
        <v>2</v>
      </c>
      <c r="AD1237" s="2">
        <v>2</v>
      </c>
    </row>
    <row r="1238" spans="1:30" x14ac:dyDescent="0.2">
      <c r="A1238">
        <v>-0.67691177675059699</v>
      </c>
      <c r="B1238">
        <v>-2.5031721562264799</v>
      </c>
      <c r="C1238">
        <v>-0.517402659217439</v>
      </c>
      <c r="D1238">
        <v>0.45966532301329299</v>
      </c>
      <c r="E1238">
        <v>-1.34952340326927</v>
      </c>
      <c r="F1238">
        <v>8.9522144251600294E-2</v>
      </c>
      <c r="G1238">
        <v>5.8615706513601901E-2</v>
      </c>
      <c r="H1238">
        <v>2</v>
      </c>
      <c r="O1238" s="2">
        <v>3.375</v>
      </c>
      <c r="P1238" s="2">
        <v>13.1083</v>
      </c>
      <c r="Q1238" s="2">
        <v>12</v>
      </c>
      <c r="R1238" s="2">
        <v>62</v>
      </c>
      <c r="S1238" s="2">
        <v>62</v>
      </c>
      <c r="T1238" s="2">
        <v>2</v>
      </c>
      <c r="U1238" s="2">
        <v>19</v>
      </c>
      <c r="V1238" s="2">
        <v>800</v>
      </c>
      <c r="W1238" s="2">
        <v>1</v>
      </c>
      <c r="X1238" s="2">
        <v>3.375</v>
      </c>
      <c r="Y1238" s="2">
        <v>0.1</v>
      </c>
      <c r="Z1238" s="2">
        <v>354</v>
      </c>
      <c r="AA1238" s="2">
        <v>797</v>
      </c>
      <c r="AB1238" s="2">
        <v>366</v>
      </c>
      <c r="AC1238" s="2">
        <v>2</v>
      </c>
      <c r="AD1238" s="2">
        <v>2</v>
      </c>
    </row>
    <row r="1239" spans="1:30" x14ac:dyDescent="0.2">
      <c r="A1239">
        <v>0.29519279854654901</v>
      </c>
      <c r="B1239">
        <v>-0.86519194926324205</v>
      </c>
      <c r="C1239">
        <v>0.21415346581280401</v>
      </c>
      <c r="D1239">
        <v>0.44011756925933398</v>
      </c>
      <c r="E1239">
        <v>-0.13665832455959701</v>
      </c>
      <c r="F1239">
        <v>1.0189231529394001</v>
      </c>
      <c r="G1239">
        <v>3.4140234304674701E-2</v>
      </c>
      <c r="H1239">
        <v>2</v>
      </c>
      <c r="O1239" s="2">
        <v>4.125</v>
      </c>
      <c r="P1239" s="2">
        <v>11.9512</v>
      </c>
      <c r="Q1239" s="2">
        <v>12</v>
      </c>
      <c r="R1239" s="2">
        <v>76</v>
      </c>
      <c r="S1239" s="2">
        <v>76</v>
      </c>
      <c r="T1239" s="2">
        <v>2</v>
      </c>
      <c r="U1239" s="2">
        <v>31</v>
      </c>
      <c r="V1239" s="2">
        <v>753</v>
      </c>
      <c r="W1239" s="2">
        <v>1</v>
      </c>
      <c r="X1239" s="2">
        <v>4.125</v>
      </c>
      <c r="Y1239" s="2">
        <v>3.3329999999999999E-2</v>
      </c>
      <c r="Z1239" s="2">
        <v>359</v>
      </c>
      <c r="AA1239" s="2">
        <v>753</v>
      </c>
      <c r="AB1239" s="2">
        <v>366</v>
      </c>
      <c r="AC1239" s="2">
        <v>2</v>
      </c>
      <c r="AD1239" s="2">
        <v>2</v>
      </c>
    </row>
    <row r="1240" spans="1:30" x14ac:dyDescent="0.2">
      <c r="A1240">
        <v>-0.84328767202140198</v>
      </c>
      <c r="B1240">
        <v>-0.13252486245434</v>
      </c>
      <c r="C1240">
        <v>-0.60578999824827595</v>
      </c>
      <c r="D1240">
        <v>0.213906254276784</v>
      </c>
      <c r="E1240">
        <v>0.30695986248035001</v>
      </c>
      <c r="F1240">
        <v>1.6267665600747501</v>
      </c>
      <c r="G1240">
        <v>2.2579930831292901E-2</v>
      </c>
      <c r="H1240">
        <v>2</v>
      </c>
      <c r="O1240" s="2">
        <v>4</v>
      </c>
      <c r="P1240" s="2">
        <v>11.552099999999999</v>
      </c>
      <c r="Q1240" s="2">
        <v>12</v>
      </c>
      <c r="R1240" s="2">
        <v>59</v>
      </c>
      <c r="S1240" s="2">
        <v>59</v>
      </c>
      <c r="T1240" s="2">
        <v>2</v>
      </c>
      <c r="U1240" s="2">
        <v>41</v>
      </c>
      <c r="V1240" s="2">
        <v>795</v>
      </c>
      <c r="W1240" s="2">
        <v>1</v>
      </c>
      <c r="X1240" s="2">
        <v>4</v>
      </c>
      <c r="Y1240" s="2">
        <v>0.33333000000000002</v>
      </c>
      <c r="Z1240" s="2">
        <v>349</v>
      </c>
      <c r="AA1240" s="2">
        <v>782</v>
      </c>
      <c r="AB1240" s="2">
        <v>366</v>
      </c>
      <c r="AC1240" s="2">
        <v>2</v>
      </c>
      <c r="AD1240" s="2">
        <v>2</v>
      </c>
    </row>
    <row r="1241" spans="1:30" x14ac:dyDescent="0.2">
      <c r="A1241">
        <v>-1.8262380430028</v>
      </c>
      <c r="B1241">
        <v>-2.2555354037997901</v>
      </c>
      <c r="C1241">
        <v>-0.95278055498953995</v>
      </c>
      <c r="D1241">
        <v>0.420419788795524</v>
      </c>
      <c r="E1241">
        <v>-0.96129064600996095</v>
      </c>
      <c r="F1241">
        <v>-0.43786555511712</v>
      </c>
      <c r="G1241">
        <v>5.9970852876722297E-2</v>
      </c>
      <c r="H1241">
        <v>2</v>
      </c>
      <c r="O1241" s="2">
        <v>3.75</v>
      </c>
      <c r="P1241" s="2">
        <v>13.163500000000001</v>
      </c>
      <c r="Q1241" s="2">
        <v>10</v>
      </c>
      <c r="R1241" s="2">
        <v>48</v>
      </c>
      <c r="S1241" s="2">
        <v>48</v>
      </c>
      <c r="T1241" s="2">
        <v>2</v>
      </c>
      <c r="U1241" s="2">
        <v>22</v>
      </c>
      <c r="V1241" s="2">
        <v>811</v>
      </c>
      <c r="W1241" s="2">
        <v>1</v>
      </c>
      <c r="X1241" s="2">
        <v>3.75</v>
      </c>
      <c r="Y1241" s="2">
        <v>0.13333</v>
      </c>
      <c r="Z1241" s="2">
        <v>296</v>
      </c>
      <c r="AA1241" s="2">
        <v>807</v>
      </c>
      <c r="AB1241" s="2">
        <v>305</v>
      </c>
      <c r="AC1241" s="2">
        <v>2</v>
      </c>
      <c r="AD1241" s="2">
        <v>2</v>
      </c>
    </row>
    <row r="1242" spans="1:30" x14ac:dyDescent="0.2">
      <c r="A1242">
        <v>-1.1371667356728901</v>
      </c>
      <c r="B1242">
        <v>-1.0001569181851599</v>
      </c>
      <c r="C1242">
        <v>-0.78522081034402702</v>
      </c>
      <c r="D1242">
        <v>0.681747069916117</v>
      </c>
      <c r="E1242">
        <v>-0.84676057196483101</v>
      </c>
      <c r="F1242">
        <v>0.397603255040959</v>
      </c>
      <c r="G1242">
        <v>4.2614009413748502E-2</v>
      </c>
      <c r="H1242">
        <v>2</v>
      </c>
      <c r="O1242" s="2">
        <v>4.5</v>
      </c>
      <c r="P1242" s="2">
        <v>12.421200000000001</v>
      </c>
      <c r="Q1242" s="2">
        <v>12</v>
      </c>
      <c r="R1242" s="2">
        <v>54</v>
      </c>
      <c r="S1242" s="2">
        <v>54</v>
      </c>
      <c r="T1242" s="2">
        <v>2</v>
      </c>
      <c r="U1242" s="2">
        <v>27</v>
      </c>
      <c r="V1242" s="2">
        <v>801</v>
      </c>
      <c r="W1242" s="2">
        <v>1</v>
      </c>
      <c r="X1242" s="2">
        <v>4.5</v>
      </c>
      <c r="Y1242" s="2">
        <v>0.26667000000000002</v>
      </c>
      <c r="Z1242" s="2">
        <v>352</v>
      </c>
      <c r="AA1242" s="2">
        <v>801</v>
      </c>
      <c r="AB1242" s="2">
        <v>366</v>
      </c>
      <c r="AC1242" s="2">
        <v>2</v>
      </c>
      <c r="AD1242" s="2">
        <v>2</v>
      </c>
    </row>
    <row r="1243" spans="1:30" x14ac:dyDescent="0.2">
      <c r="A1243">
        <v>0.68736609412361804</v>
      </c>
      <c r="B1243">
        <v>-0.72468153494364995</v>
      </c>
      <c r="C1243">
        <v>-5.5685789655651203E-3</v>
      </c>
      <c r="D1243">
        <v>1.0154845793712799</v>
      </c>
      <c r="E1243">
        <v>-0.51901471525896203</v>
      </c>
      <c r="F1243">
        <v>-0.108879639945897</v>
      </c>
      <c r="G1243">
        <v>4.7060657597005298E-2</v>
      </c>
      <c r="H1243">
        <v>2</v>
      </c>
      <c r="O1243" s="2">
        <v>5.625</v>
      </c>
      <c r="P1243" s="2">
        <v>12.409000000000001</v>
      </c>
      <c r="Q1243" s="2">
        <v>12</v>
      </c>
      <c r="R1243" s="2">
        <v>78</v>
      </c>
      <c r="S1243" s="2">
        <v>78</v>
      </c>
      <c r="T1243" s="2">
        <v>2</v>
      </c>
      <c r="U1243" s="2">
        <v>27</v>
      </c>
      <c r="V1243" s="2">
        <v>779</v>
      </c>
      <c r="W1243" s="2">
        <v>1</v>
      </c>
      <c r="X1243" s="2">
        <v>5.625</v>
      </c>
      <c r="Y1243" s="2">
        <v>0.3</v>
      </c>
      <c r="Z1243" s="2">
        <v>351</v>
      </c>
      <c r="AA1243" s="2">
        <v>779</v>
      </c>
      <c r="AB1243" s="2">
        <v>366</v>
      </c>
      <c r="AC1243" s="2">
        <v>2</v>
      </c>
      <c r="AD1243" s="2">
        <v>2</v>
      </c>
    </row>
    <row r="1244" spans="1:30" x14ac:dyDescent="0.2">
      <c r="A1244">
        <v>-0.37938842199957101</v>
      </c>
      <c r="B1244">
        <v>-1.6576997823786399</v>
      </c>
      <c r="C1244">
        <v>-0.247947889055983</v>
      </c>
      <c r="D1244">
        <v>0.58037367775510296</v>
      </c>
      <c r="E1244">
        <v>-0.93817487418312095</v>
      </c>
      <c r="F1244">
        <v>0.34134452889716099</v>
      </c>
      <c r="G1244">
        <v>4.8250604480335801E-2</v>
      </c>
      <c r="H1244">
        <v>2</v>
      </c>
      <c r="O1244" s="2">
        <v>4</v>
      </c>
      <c r="P1244" s="2">
        <v>12.6182</v>
      </c>
      <c r="Q1244" s="2">
        <v>12</v>
      </c>
      <c r="R1244" s="2">
        <v>66</v>
      </c>
      <c r="S1244" s="2">
        <v>66</v>
      </c>
      <c r="T1244" s="2">
        <v>2</v>
      </c>
      <c r="U1244" s="2">
        <v>23</v>
      </c>
      <c r="V1244" s="2">
        <v>778</v>
      </c>
      <c r="W1244" s="2">
        <v>1</v>
      </c>
      <c r="X1244" s="2">
        <v>4</v>
      </c>
      <c r="Y1244" s="2">
        <v>0.33333000000000002</v>
      </c>
      <c r="Z1244" s="2">
        <v>350</v>
      </c>
      <c r="AA1244" s="2">
        <v>745</v>
      </c>
      <c r="AB1244" s="2">
        <v>366</v>
      </c>
      <c r="AC1244" s="2">
        <v>2</v>
      </c>
      <c r="AD1244" s="2">
        <v>2</v>
      </c>
    </row>
    <row r="1245" spans="1:30" x14ac:dyDescent="0.2">
      <c r="A1245">
        <v>-0.101745712617063</v>
      </c>
      <c r="B1245">
        <v>-1.32446419094065</v>
      </c>
      <c r="C1245">
        <v>0.50136942700419496</v>
      </c>
      <c r="D1245">
        <v>0.83102522060683803</v>
      </c>
      <c r="E1245">
        <v>-1.1239415195261599</v>
      </c>
      <c r="F1245">
        <v>0.37172426530859798</v>
      </c>
      <c r="G1245">
        <v>4.1680593853148297E-2</v>
      </c>
      <c r="H1245">
        <v>2</v>
      </c>
      <c r="O1245" s="2">
        <v>4.375</v>
      </c>
      <c r="P1245" s="2">
        <v>12.3149</v>
      </c>
      <c r="Q1245" s="2">
        <v>12</v>
      </c>
      <c r="R1245" s="2">
        <v>72</v>
      </c>
      <c r="S1245" s="2">
        <v>72</v>
      </c>
      <c r="T1245" s="2">
        <v>2</v>
      </c>
      <c r="U1245" s="2">
        <v>17</v>
      </c>
      <c r="V1245" s="2">
        <v>807</v>
      </c>
      <c r="W1245" s="2">
        <v>1</v>
      </c>
      <c r="X1245" s="2">
        <v>4.375</v>
      </c>
      <c r="Y1245" s="2">
        <v>0</v>
      </c>
      <c r="Z1245" s="2">
        <v>359</v>
      </c>
      <c r="AA1245" s="2">
        <v>801</v>
      </c>
      <c r="AB1245" s="2">
        <v>366</v>
      </c>
      <c r="AC1245" s="2">
        <v>2</v>
      </c>
      <c r="AD1245" s="2">
        <v>2</v>
      </c>
    </row>
    <row r="1246" spans="1:30" x14ac:dyDescent="0.2">
      <c r="A1246">
        <v>1.58951595541608</v>
      </c>
      <c r="B1246">
        <v>-2.2623069612812698</v>
      </c>
      <c r="C1246">
        <v>-0.30305554966375903</v>
      </c>
      <c r="D1246">
        <v>0.188525617170129</v>
      </c>
      <c r="E1246">
        <v>2.2478511872018301E-2</v>
      </c>
      <c r="F1246">
        <v>0.21552080465626899</v>
      </c>
      <c r="G1246">
        <v>6.1660445134914602E-2</v>
      </c>
      <c r="H1246">
        <v>2</v>
      </c>
      <c r="O1246" s="2">
        <v>3.75</v>
      </c>
      <c r="P1246" s="2">
        <v>13.001300000000001</v>
      </c>
      <c r="Q1246" s="2">
        <v>12</v>
      </c>
      <c r="R1246" s="2">
        <v>90</v>
      </c>
      <c r="S1246" s="2">
        <v>90</v>
      </c>
      <c r="T1246" s="2">
        <v>2</v>
      </c>
      <c r="U1246" s="2">
        <v>35</v>
      </c>
      <c r="V1246" s="2">
        <v>774</v>
      </c>
      <c r="W1246" s="2">
        <v>1</v>
      </c>
      <c r="X1246" s="2">
        <v>3.75</v>
      </c>
      <c r="Y1246" s="2">
        <v>0.3</v>
      </c>
      <c r="Z1246" s="2">
        <v>351</v>
      </c>
      <c r="AA1246" s="2">
        <v>774</v>
      </c>
      <c r="AB1246" s="2">
        <v>366</v>
      </c>
      <c r="AC1246" s="2">
        <v>2</v>
      </c>
      <c r="AD1246" s="2">
        <v>2</v>
      </c>
    </row>
    <row r="1247" spans="1:30" x14ac:dyDescent="0.2">
      <c r="A1247">
        <v>-0.34704110298151097</v>
      </c>
      <c r="B1247">
        <v>-2.2862435874160201</v>
      </c>
      <c r="C1247">
        <v>-1.4660703670814199</v>
      </c>
      <c r="D1247">
        <v>0.145648651590532</v>
      </c>
      <c r="E1247">
        <v>-0.45000536931016899</v>
      </c>
      <c r="F1247">
        <v>0.17836693344391599</v>
      </c>
      <c r="G1247">
        <v>6.2464205233034698E-2</v>
      </c>
      <c r="H1247">
        <v>2</v>
      </c>
      <c r="O1247" s="2">
        <v>3.49</v>
      </c>
      <c r="P1247" s="2">
        <v>13.2104</v>
      </c>
      <c r="Q1247" s="2">
        <v>12</v>
      </c>
      <c r="R1247" s="2">
        <v>62</v>
      </c>
      <c r="S1247" s="2">
        <v>62</v>
      </c>
      <c r="T1247" s="2">
        <v>2</v>
      </c>
      <c r="U1247" s="2">
        <v>35</v>
      </c>
      <c r="V1247" s="2">
        <v>808</v>
      </c>
      <c r="W1247" s="2">
        <v>1</v>
      </c>
      <c r="X1247" s="2">
        <v>3.49</v>
      </c>
      <c r="Y1247" s="2">
        <v>0.26667000000000002</v>
      </c>
      <c r="Z1247" s="2">
        <v>351</v>
      </c>
      <c r="AA1247" s="2">
        <v>794</v>
      </c>
      <c r="AB1247" s="2">
        <v>367</v>
      </c>
      <c r="AC1247" s="2">
        <v>3</v>
      </c>
      <c r="AD1247" s="2">
        <v>2</v>
      </c>
    </row>
    <row r="1248" spans="1:30" x14ac:dyDescent="0.2">
      <c r="A1248">
        <v>0.87928578303267402</v>
      </c>
      <c r="B1248">
        <v>-1.0333918314220101</v>
      </c>
      <c r="C1248">
        <v>-8.1975100774078005E-2</v>
      </c>
      <c r="D1248">
        <v>1.0302159851291499</v>
      </c>
      <c r="E1248">
        <v>-0.61829985775230301</v>
      </c>
      <c r="F1248">
        <v>-0.36511958480499601</v>
      </c>
      <c r="G1248">
        <v>5.3409589227766403E-2</v>
      </c>
      <c r="H1248">
        <v>2</v>
      </c>
      <c r="O1248" s="2">
        <v>5.625</v>
      </c>
      <c r="P1248" s="2">
        <v>12.660299999999999</v>
      </c>
      <c r="Q1248" s="2">
        <v>12</v>
      </c>
      <c r="R1248" s="2">
        <v>80</v>
      </c>
      <c r="S1248" s="2">
        <v>80</v>
      </c>
      <c r="T1248" s="2">
        <v>2</v>
      </c>
      <c r="U1248" s="2">
        <v>26</v>
      </c>
      <c r="V1248" s="2">
        <v>770</v>
      </c>
      <c r="W1248" s="2">
        <v>1</v>
      </c>
      <c r="X1248" s="2">
        <v>5.625</v>
      </c>
      <c r="Y1248" s="2">
        <v>0.2</v>
      </c>
      <c r="Z1248" s="2">
        <v>353</v>
      </c>
      <c r="AA1248" s="2">
        <v>770</v>
      </c>
      <c r="AB1248" s="2">
        <v>366</v>
      </c>
      <c r="AC1248" s="2">
        <v>2</v>
      </c>
      <c r="AD1248" s="2">
        <v>2</v>
      </c>
    </row>
    <row r="1249" spans="1:30" x14ac:dyDescent="0.2">
      <c r="A1249">
        <v>-0.50491232681861398</v>
      </c>
      <c r="B1249">
        <v>-1.64394062769382</v>
      </c>
      <c r="C1249">
        <v>-1.6229281103976501</v>
      </c>
      <c r="D1249">
        <v>0.17375244976333201</v>
      </c>
      <c r="E1249">
        <v>-0.12714704267133101</v>
      </c>
      <c r="F1249">
        <v>0.39408863322045201</v>
      </c>
      <c r="G1249">
        <v>5.5143438956636599E-2</v>
      </c>
      <c r="H1249">
        <v>2</v>
      </c>
      <c r="O1249" s="2">
        <v>3.875</v>
      </c>
      <c r="P1249" s="2">
        <v>12.8942</v>
      </c>
      <c r="Q1249" s="2">
        <v>12</v>
      </c>
      <c r="R1249" s="2">
        <v>59</v>
      </c>
      <c r="S1249" s="2">
        <v>59</v>
      </c>
      <c r="T1249" s="2">
        <v>2</v>
      </c>
      <c r="U1249" s="2">
        <v>40</v>
      </c>
      <c r="V1249" s="2">
        <v>786</v>
      </c>
      <c r="W1249" s="2">
        <v>1</v>
      </c>
      <c r="X1249" s="2">
        <v>3.875</v>
      </c>
      <c r="Y1249" s="2">
        <v>0.16667000000000001</v>
      </c>
      <c r="Z1249" s="2">
        <v>355</v>
      </c>
      <c r="AA1249" s="2">
        <v>782</v>
      </c>
      <c r="AB1249" s="2">
        <v>366</v>
      </c>
      <c r="AC1249" s="2">
        <v>2</v>
      </c>
      <c r="AD1249" s="2">
        <v>2</v>
      </c>
    </row>
    <row r="1250" spans="1:30" x14ac:dyDescent="0.2">
      <c r="A1250">
        <v>0.53010012521169902</v>
      </c>
      <c r="B1250">
        <v>-1.30123838860812</v>
      </c>
      <c r="C1250">
        <v>0.53895240979444603</v>
      </c>
      <c r="D1250">
        <v>0.64576866988394699</v>
      </c>
      <c r="E1250">
        <v>-0.62993227417364295</v>
      </c>
      <c r="F1250">
        <v>0.56345083946780705</v>
      </c>
      <c r="G1250">
        <v>4.1433098062282597E-2</v>
      </c>
      <c r="H1250">
        <v>2</v>
      </c>
      <c r="O1250" s="2">
        <v>4.25</v>
      </c>
      <c r="P1250" s="2">
        <v>12.2453</v>
      </c>
      <c r="Q1250" s="2">
        <v>12</v>
      </c>
      <c r="R1250" s="2">
        <v>80</v>
      </c>
      <c r="S1250" s="2">
        <v>80</v>
      </c>
      <c r="T1250" s="2">
        <v>2</v>
      </c>
      <c r="U1250" s="2">
        <v>23</v>
      </c>
      <c r="V1250" s="2">
        <v>749</v>
      </c>
      <c r="W1250" s="2">
        <v>1</v>
      </c>
      <c r="X1250" s="2">
        <v>4.25</v>
      </c>
      <c r="Y1250" s="2">
        <v>0.1</v>
      </c>
      <c r="Z1250" s="2">
        <v>356</v>
      </c>
      <c r="AA1250" s="2">
        <v>749</v>
      </c>
      <c r="AB1250" s="2">
        <v>366</v>
      </c>
      <c r="AC1250" s="2">
        <v>2</v>
      </c>
      <c r="AD1250" s="2">
        <v>2</v>
      </c>
    </row>
    <row r="1251" spans="1:30" x14ac:dyDescent="0.2">
      <c r="A1251">
        <v>1.85762325819539</v>
      </c>
      <c r="B1251">
        <v>-1.32778527434705</v>
      </c>
      <c r="C1251">
        <v>-0.77137673454800804</v>
      </c>
      <c r="D1251">
        <v>0.34614122316176998</v>
      </c>
      <c r="E1251">
        <v>0.62731188660857495</v>
      </c>
      <c r="F1251">
        <v>8.6728792775844193E-2</v>
      </c>
      <c r="G1251">
        <v>5.8602583215200801E-2</v>
      </c>
      <c r="H1251">
        <v>2</v>
      </c>
      <c r="O1251" s="2">
        <v>4.875</v>
      </c>
      <c r="P1251" s="2">
        <v>12.7911</v>
      </c>
      <c r="Q1251" s="2">
        <v>12</v>
      </c>
      <c r="R1251" s="2">
        <v>90</v>
      </c>
      <c r="S1251" s="2">
        <v>90</v>
      </c>
      <c r="T1251" s="2">
        <v>2</v>
      </c>
      <c r="U1251" s="2">
        <v>45</v>
      </c>
      <c r="V1251" s="2">
        <v>752</v>
      </c>
      <c r="W1251" s="2">
        <v>1</v>
      </c>
      <c r="X1251" s="2">
        <v>4.875</v>
      </c>
      <c r="Y1251" s="2">
        <v>0.33333000000000002</v>
      </c>
      <c r="Z1251" s="2">
        <v>350</v>
      </c>
      <c r="AA1251" s="2">
        <v>752</v>
      </c>
      <c r="AB1251" s="2">
        <v>366</v>
      </c>
      <c r="AC1251" s="2">
        <v>2</v>
      </c>
      <c r="AD1251" s="2">
        <v>2</v>
      </c>
    </row>
    <row r="1252" spans="1:30" x14ac:dyDescent="0.2">
      <c r="A1252">
        <v>-0.39747295912738401</v>
      </c>
      <c r="B1252">
        <v>-0.275437431552778</v>
      </c>
      <c r="C1252">
        <v>-3.3190770700219598</v>
      </c>
      <c r="D1252">
        <v>0.37077015815783498</v>
      </c>
      <c r="E1252">
        <v>0.95408785707024701</v>
      </c>
      <c r="F1252">
        <v>-0.16455370315921899</v>
      </c>
      <c r="G1252">
        <v>-0.833878571291917</v>
      </c>
      <c r="H1252">
        <v>2</v>
      </c>
      <c r="O1252" s="2">
        <v>5.875</v>
      </c>
      <c r="P1252" s="2">
        <v>12.940799999999999</v>
      </c>
      <c r="Q1252" s="2">
        <v>12</v>
      </c>
      <c r="R1252" s="2">
        <v>40</v>
      </c>
      <c r="S1252" s="2">
        <v>62</v>
      </c>
      <c r="T1252" s="2">
        <v>2</v>
      </c>
      <c r="U1252" s="2">
        <v>62</v>
      </c>
      <c r="V1252" s="2">
        <v>782</v>
      </c>
      <c r="W1252" s="2">
        <v>1</v>
      </c>
      <c r="X1252" s="2">
        <v>5.875</v>
      </c>
      <c r="Y1252" s="2">
        <v>3.3329999999999999E-2</v>
      </c>
      <c r="Z1252" s="2">
        <v>357</v>
      </c>
      <c r="AA1252" s="2">
        <v>782</v>
      </c>
      <c r="AB1252" s="2">
        <v>366</v>
      </c>
      <c r="AC1252" s="2">
        <v>2</v>
      </c>
      <c r="AD1252" s="2">
        <v>2</v>
      </c>
    </row>
    <row r="1253" spans="1:30" x14ac:dyDescent="0.2">
      <c r="A1253">
        <v>0.80159960148943099</v>
      </c>
      <c r="B1253">
        <v>-0.49978204946069998</v>
      </c>
      <c r="C1253">
        <v>4.8462973999269403E-2</v>
      </c>
      <c r="D1253">
        <v>1.2019404198041801</v>
      </c>
      <c r="E1253">
        <v>-0.57532334410115604</v>
      </c>
      <c r="F1253">
        <v>-0.32438311809525799</v>
      </c>
      <c r="G1253">
        <v>4.7411272514965998E-2</v>
      </c>
      <c r="H1253">
        <v>2</v>
      </c>
      <c r="O1253" s="2">
        <v>6.125</v>
      </c>
      <c r="P1253" s="2">
        <v>12.396699999999999</v>
      </c>
      <c r="Q1253" s="2">
        <v>12</v>
      </c>
      <c r="R1253" s="2">
        <v>79</v>
      </c>
      <c r="S1253" s="2">
        <v>79</v>
      </c>
      <c r="T1253" s="2">
        <v>2</v>
      </c>
      <c r="U1253" s="2">
        <v>26</v>
      </c>
      <c r="V1253" s="2">
        <v>691</v>
      </c>
      <c r="W1253" s="2">
        <v>1</v>
      </c>
      <c r="X1253" s="2">
        <v>6.125</v>
      </c>
      <c r="Y1253" s="2">
        <v>3.3329999999999999E-2</v>
      </c>
      <c r="Z1253" s="2">
        <v>359</v>
      </c>
      <c r="AA1253" s="2">
        <v>691</v>
      </c>
      <c r="AB1253" s="2">
        <v>366</v>
      </c>
      <c r="AC1253" s="2">
        <v>2</v>
      </c>
      <c r="AD1253" s="2">
        <v>2</v>
      </c>
    </row>
    <row r="1254" spans="1:30" x14ac:dyDescent="0.2">
      <c r="A1254">
        <v>1.21120984003885</v>
      </c>
      <c r="B1254">
        <v>-1.37568370866412</v>
      </c>
      <c r="C1254">
        <v>0.10670337670496099</v>
      </c>
      <c r="D1254">
        <v>0.22515489763018201</v>
      </c>
      <c r="E1254">
        <v>0.23723510191222999</v>
      </c>
      <c r="F1254">
        <v>0.86896907722378203</v>
      </c>
      <c r="G1254">
        <v>-0.28106050466294202</v>
      </c>
      <c r="H1254">
        <v>2</v>
      </c>
      <c r="O1254" s="2">
        <v>3.875</v>
      </c>
      <c r="P1254" s="2">
        <v>12.2737</v>
      </c>
      <c r="Q1254" s="2">
        <v>12</v>
      </c>
      <c r="R1254" s="2">
        <v>83</v>
      </c>
      <c r="S1254" s="2">
        <v>91</v>
      </c>
      <c r="T1254" s="2">
        <v>2</v>
      </c>
      <c r="U1254" s="2">
        <v>36</v>
      </c>
      <c r="V1254" s="2">
        <v>779</v>
      </c>
      <c r="W1254" s="2">
        <v>1</v>
      </c>
      <c r="X1254" s="2">
        <v>3.875</v>
      </c>
      <c r="Y1254" s="2">
        <v>0.1</v>
      </c>
      <c r="Z1254" s="2">
        <v>356</v>
      </c>
      <c r="AA1254" s="2">
        <v>778</v>
      </c>
      <c r="AB1254" s="2">
        <v>366</v>
      </c>
      <c r="AC1254" s="2">
        <v>2</v>
      </c>
      <c r="AD1254" s="2">
        <v>2</v>
      </c>
    </row>
    <row r="1255" spans="1:30" x14ac:dyDescent="0.2">
      <c r="A1255">
        <v>0.61738218149706303</v>
      </c>
      <c r="B1255">
        <v>-1.50281988520452</v>
      </c>
      <c r="C1255">
        <v>0.24486604292702899</v>
      </c>
      <c r="D1255">
        <v>0.53576294055373197</v>
      </c>
      <c r="E1255">
        <v>-0.50192690196239997</v>
      </c>
      <c r="F1255">
        <v>0.489650696704863</v>
      </c>
      <c r="G1255">
        <v>4.5910738346559302E-2</v>
      </c>
      <c r="H1255">
        <v>2</v>
      </c>
      <c r="O1255" s="2">
        <v>4.125</v>
      </c>
      <c r="P1255" s="2">
        <v>12.4252</v>
      </c>
      <c r="Q1255" s="2">
        <v>12</v>
      </c>
      <c r="R1255" s="2">
        <v>80</v>
      </c>
      <c r="S1255" s="2">
        <v>80</v>
      </c>
      <c r="T1255" s="2">
        <v>2</v>
      </c>
      <c r="U1255" s="2">
        <v>26</v>
      </c>
      <c r="V1255" s="2">
        <v>807</v>
      </c>
      <c r="W1255" s="2">
        <v>1</v>
      </c>
      <c r="X1255" s="2">
        <v>4.125</v>
      </c>
      <c r="Y1255" s="2">
        <v>0.16667000000000001</v>
      </c>
      <c r="Z1255" s="2">
        <v>354</v>
      </c>
      <c r="AA1255" s="2">
        <v>796</v>
      </c>
      <c r="AB1255" s="2">
        <v>366</v>
      </c>
      <c r="AC1255" s="2">
        <v>2</v>
      </c>
      <c r="AD1255" s="2">
        <v>2</v>
      </c>
    </row>
    <row r="1256" spans="1:30" x14ac:dyDescent="0.2">
      <c r="A1256">
        <v>0.16318129928797301</v>
      </c>
      <c r="B1256">
        <v>-1.18834990849143</v>
      </c>
      <c r="C1256">
        <v>-0.47018723214014402</v>
      </c>
      <c r="D1256">
        <v>0.98386645543378204</v>
      </c>
      <c r="E1256">
        <v>-0.85439166435202696</v>
      </c>
      <c r="F1256">
        <v>-0.37460698768316503</v>
      </c>
      <c r="G1256">
        <v>5.46703352812817E-2</v>
      </c>
      <c r="H1256">
        <v>2</v>
      </c>
      <c r="O1256" s="2">
        <v>5.375</v>
      </c>
      <c r="P1256" s="2">
        <v>12.785500000000001</v>
      </c>
      <c r="Q1256" s="2">
        <v>12</v>
      </c>
      <c r="R1256" s="2">
        <v>70</v>
      </c>
      <c r="S1256" s="2">
        <v>70</v>
      </c>
      <c r="T1256" s="2">
        <v>2</v>
      </c>
      <c r="U1256" s="2">
        <v>25</v>
      </c>
      <c r="V1256" s="2">
        <v>787</v>
      </c>
      <c r="W1256" s="2">
        <v>1</v>
      </c>
      <c r="X1256" s="2">
        <v>5.375</v>
      </c>
      <c r="Y1256" s="2">
        <v>6.6669999999999993E-2</v>
      </c>
      <c r="Z1256" s="2">
        <v>358</v>
      </c>
      <c r="AA1256" s="2">
        <v>775</v>
      </c>
      <c r="AB1256" s="2">
        <v>366</v>
      </c>
      <c r="AC1256" s="2">
        <v>2</v>
      </c>
      <c r="AD1256" s="2">
        <v>2</v>
      </c>
    </row>
    <row r="1257" spans="1:30" x14ac:dyDescent="0.2">
      <c r="A1257">
        <v>0.55533412007004701</v>
      </c>
      <c r="B1257">
        <v>-0.39521892077683302</v>
      </c>
      <c r="C1257">
        <v>-0.155203929862028</v>
      </c>
      <c r="D1257">
        <v>5.2363674145850601E-2</v>
      </c>
      <c r="E1257">
        <v>0.81718322897510598</v>
      </c>
      <c r="F1257">
        <v>1.65873087248087</v>
      </c>
      <c r="G1257">
        <v>2.6599308957598398E-2</v>
      </c>
      <c r="H1257">
        <v>2</v>
      </c>
      <c r="O1257" s="2">
        <v>3.875</v>
      </c>
      <c r="P1257" s="2">
        <v>11.5991</v>
      </c>
      <c r="Q1257" s="2">
        <v>12</v>
      </c>
      <c r="R1257" s="2">
        <v>78</v>
      </c>
      <c r="S1257" s="2">
        <v>78</v>
      </c>
      <c r="T1257" s="2">
        <v>2</v>
      </c>
      <c r="U1257" s="2">
        <v>45</v>
      </c>
      <c r="V1257" s="2">
        <v>681</v>
      </c>
      <c r="W1257" s="2">
        <v>1</v>
      </c>
      <c r="X1257" s="2">
        <v>3.875</v>
      </c>
      <c r="Y1257" s="2">
        <v>3.3329999999999999E-2</v>
      </c>
      <c r="Z1257" s="2">
        <v>358</v>
      </c>
      <c r="AA1257" s="2">
        <v>681</v>
      </c>
      <c r="AB1257" s="2">
        <v>366</v>
      </c>
      <c r="AC1257" s="2">
        <v>2</v>
      </c>
      <c r="AD1257" s="2">
        <v>2</v>
      </c>
    </row>
    <row r="1258" spans="1:30" x14ac:dyDescent="0.2">
      <c r="A1258">
        <v>-0.76770262642103804</v>
      </c>
      <c r="B1258">
        <v>-1.14515609507988</v>
      </c>
      <c r="C1258">
        <v>-1.3154185095607001</v>
      </c>
      <c r="D1258">
        <v>0.62501073586730305</v>
      </c>
      <c r="E1258">
        <v>-0.56632655706552704</v>
      </c>
      <c r="F1258">
        <v>7.2033517997358798E-2</v>
      </c>
      <c r="G1258">
        <v>5.1500667831576301E-2</v>
      </c>
      <c r="H1258">
        <v>2</v>
      </c>
      <c r="O1258" s="2">
        <v>4.75</v>
      </c>
      <c r="P1258" s="2">
        <v>12.742599999999999</v>
      </c>
      <c r="Q1258" s="2">
        <v>12</v>
      </c>
      <c r="R1258" s="2">
        <v>56</v>
      </c>
      <c r="S1258" s="2">
        <v>56</v>
      </c>
      <c r="T1258" s="2">
        <v>2</v>
      </c>
      <c r="U1258" s="2">
        <v>33</v>
      </c>
      <c r="V1258" s="2">
        <v>814</v>
      </c>
      <c r="W1258" s="2">
        <v>1</v>
      </c>
      <c r="X1258" s="2">
        <v>4.75</v>
      </c>
      <c r="Y1258" s="2">
        <v>0.3</v>
      </c>
      <c r="Z1258" s="2">
        <v>351</v>
      </c>
      <c r="AA1258" s="2">
        <v>808</v>
      </c>
      <c r="AB1258" s="2">
        <v>366</v>
      </c>
      <c r="AC1258" s="2">
        <v>2</v>
      </c>
      <c r="AD1258" s="2">
        <v>2</v>
      </c>
    </row>
    <row r="1259" spans="1:30" x14ac:dyDescent="0.2">
      <c r="A1259">
        <v>-1.5117508115557501</v>
      </c>
      <c r="B1259">
        <v>-1.55672587012109</v>
      </c>
      <c r="C1259">
        <v>-0.486124399104646</v>
      </c>
      <c r="D1259">
        <v>1.2190193532887299</v>
      </c>
      <c r="E1259">
        <v>-2.0612849875203301</v>
      </c>
      <c r="F1259">
        <v>-0.54645133942767898</v>
      </c>
      <c r="G1259">
        <v>5.4027051781269597E-2</v>
      </c>
      <c r="H1259">
        <v>2</v>
      </c>
      <c r="O1259" s="2">
        <v>5</v>
      </c>
      <c r="P1259" s="2">
        <v>12.940799999999999</v>
      </c>
      <c r="Q1259" s="2">
        <v>12</v>
      </c>
      <c r="R1259" s="2">
        <v>50</v>
      </c>
      <c r="S1259" s="2">
        <v>50</v>
      </c>
      <c r="T1259" s="2">
        <v>2</v>
      </c>
      <c r="U1259" s="2">
        <v>10</v>
      </c>
      <c r="V1259" s="2">
        <v>787</v>
      </c>
      <c r="W1259" s="2">
        <v>1</v>
      </c>
      <c r="X1259" s="2">
        <v>5</v>
      </c>
      <c r="Y1259" s="2">
        <v>0.13333</v>
      </c>
      <c r="Z1259" s="2">
        <v>356</v>
      </c>
      <c r="AA1259" s="2">
        <v>787</v>
      </c>
      <c r="AB1259" s="2">
        <v>366</v>
      </c>
      <c r="AC1259" s="2">
        <v>2</v>
      </c>
      <c r="AD1259" s="2">
        <v>2</v>
      </c>
    </row>
    <row r="1260" spans="1:30" x14ac:dyDescent="0.2">
      <c r="A1260">
        <v>0.56527708510407804</v>
      </c>
      <c r="B1260">
        <v>-0.56163146568299904</v>
      </c>
      <c r="C1260">
        <v>-9.5787556550706199E-2</v>
      </c>
      <c r="D1260">
        <v>1.0393086045792601</v>
      </c>
      <c r="E1260">
        <v>-0.47837678124238198</v>
      </c>
      <c r="F1260">
        <v>-8.7562790356490894E-2</v>
      </c>
      <c r="G1260">
        <v>4.5560028844629903E-2</v>
      </c>
      <c r="H1260">
        <v>2</v>
      </c>
      <c r="O1260" s="2">
        <v>5.75</v>
      </c>
      <c r="P1260" s="2">
        <v>12.350199999999999</v>
      </c>
      <c r="Q1260" s="2">
        <v>12</v>
      </c>
      <c r="R1260" s="2">
        <v>76</v>
      </c>
      <c r="S1260" s="2">
        <v>76</v>
      </c>
      <c r="T1260" s="2">
        <v>2</v>
      </c>
      <c r="U1260" s="2">
        <v>28</v>
      </c>
      <c r="V1260" s="2">
        <v>805</v>
      </c>
      <c r="W1260" s="2">
        <v>1</v>
      </c>
      <c r="X1260" s="2">
        <v>5.75</v>
      </c>
      <c r="Y1260" s="2">
        <v>0.3</v>
      </c>
      <c r="Z1260" s="2">
        <v>350</v>
      </c>
      <c r="AA1260" s="2">
        <v>787</v>
      </c>
      <c r="AB1260" s="2">
        <v>366</v>
      </c>
      <c r="AC1260" s="2">
        <v>2</v>
      </c>
      <c r="AD1260" s="2">
        <v>2</v>
      </c>
    </row>
    <row r="1261" spans="1:30" x14ac:dyDescent="0.2">
      <c r="A1261">
        <v>-6.6685185859163998E-2</v>
      </c>
      <c r="B1261">
        <v>-0.78802623760468105</v>
      </c>
      <c r="C1261">
        <v>-0.52329404726266804</v>
      </c>
      <c r="D1261">
        <v>0.36401855898601199</v>
      </c>
      <c r="E1261">
        <v>5.2755528682268099E-2</v>
      </c>
      <c r="F1261">
        <v>0.91413123111244399</v>
      </c>
      <c r="G1261">
        <v>-1.30222749772235</v>
      </c>
      <c r="H1261">
        <v>2</v>
      </c>
      <c r="O1261" s="2">
        <v>4.25</v>
      </c>
      <c r="P1261" s="2">
        <v>12.1007</v>
      </c>
      <c r="Q1261" s="2">
        <v>12</v>
      </c>
      <c r="R1261" s="2">
        <v>52</v>
      </c>
      <c r="S1261" s="2">
        <v>85</v>
      </c>
      <c r="T1261" s="2">
        <v>2</v>
      </c>
      <c r="U1261" s="2">
        <v>37</v>
      </c>
      <c r="V1261" s="2">
        <v>648</v>
      </c>
      <c r="W1261" s="2">
        <v>1</v>
      </c>
      <c r="X1261" s="2">
        <v>4.25</v>
      </c>
      <c r="Y1261" s="2">
        <v>0.33333000000000002</v>
      </c>
      <c r="Z1261" s="2">
        <v>350</v>
      </c>
      <c r="AA1261" s="2">
        <v>648</v>
      </c>
      <c r="AB1261" s="2">
        <v>366</v>
      </c>
      <c r="AC1261" s="2">
        <v>2</v>
      </c>
      <c r="AD1261" s="2">
        <v>2</v>
      </c>
    </row>
    <row r="1262" spans="1:30" x14ac:dyDescent="0.2">
      <c r="A1262">
        <v>1.97574847186026</v>
      </c>
      <c r="B1262">
        <v>-1.5116145637882701</v>
      </c>
      <c r="C1262">
        <v>2.52849775814642E-2</v>
      </c>
      <c r="D1262">
        <v>0.45413450871656502</v>
      </c>
      <c r="E1262">
        <v>0.22539070457511601</v>
      </c>
      <c r="F1262">
        <v>0.181152397789101</v>
      </c>
      <c r="G1262">
        <v>5.4988494159794898E-2</v>
      </c>
      <c r="H1262">
        <v>2</v>
      </c>
      <c r="O1262" s="2">
        <v>4.625</v>
      </c>
      <c r="P1262" s="2">
        <v>12.654</v>
      </c>
      <c r="Q1262" s="2">
        <v>12</v>
      </c>
      <c r="R1262" s="2">
        <v>95</v>
      </c>
      <c r="S1262" s="2">
        <v>95</v>
      </c>
      <c r="T1262" s="2">
        <v>2</v>
      </c>
      <c r="U1262" s="2">
        <v>36</v>
      </c>
      <c r="V1262" s="2">
        <v>722</v>
      </c>
      <c r="W1262" s="2">
        <v>1</v>
      </c>
      <c r="X1262" s="2">
        <v>4.625</v>
      </c>
      <c r="Y1262" s="2">
        <v>0.16667000000000001</v>
      </c>
      <c r="Z1262" s="2">
        <v>355</v>
      </c>
      <c r="AA1262" s="2">
        <v>722</v>
      </c>
      <c r="AB1262" s="2">
        <v>366</v>
      </c>
      <c r="AC1262" s="2">
        <v>2</v>
      </c>
      <c r="AD1262" s="2">
        <v>2</v>
      </c>
    </row>
    <row r="1263" spans="1:30" x14ac:dyDescent="0.2">
      <c r="A1263">
        <v>1.9308980281900101</v>
      </c>
      <c r="B1263">
        <v>-0.65229496904041295</v>
      </c>
      <c r="C1263">
        <v>0.14346425144854</v>
      </c>
      <c r="D1263">
        <v>0.28919435047104203</v>
      </c>
      <c r="E1263">
        <v>0.88328507078219198</v>
      </c>
      <c r="F1263">
        <v>0.93944992377386605</v>
      </c>
      <c r="G1263">
        <v>3.9052099097056397E-2</v>
      </c>
      <c r="H1263">
        <v>2</v>
      </c>
      <c r="O1263" s="2">
        <v>4.625</v>
      </c>
      <c r="P1263" s="2">
        <v>11.976699999999999</v>
      </c>
      <c r="Q1263" s="2">
        <v>12</v>
      </c>
      <c r="R1263" s="2">
        <v>95</v>
      </c>
      <c r="S1263" s="2">
        <v>95</v>
      </c>
      <c r="T1263" s="2">
        <v>2</v>
      </c>
      <c r="U1263" s="2">
        <v>44</v>
      </c>
      <c r="V1263" s="2">
        <v>682</v>
      </c>
      <c r="W1263" s="2">
        <v>1</v>
      </c>
      <c r="X1263" s="2">
        <v>4.625</v>
      </c>
      <c r="Y1263" s="2">
        <v>0.16667000000000001</v>
      </c>
      <c r="Z1263" s="2">
        <v>355</v>
      </c>
      <c r="AA1263" s="2">
        <v>682</v>
      </c>
      <c r="AB1263" s="2">
        <v>366</v>
      </c>
      <c r="AC1263" s="2">
        <v>2</v>
      </c>
      <c r="AD1263" s="2">
        <v>2</v>
      </c>
    </row>
    <row r="1264" spans="1:30" x14ac:dyDescent="0.2">
      <c r="A1264">
        <v>-0.99002004619675599</v>
      </c>
      <c r="B1264">
        <v>-0.88111601193049605</v>
      </c>
      <c r="C1264">
        <v>-1.9571005310596401</v>
      </c>
      <c r="D1264">
        <v>0.311278069261677</v>
      </c>
      <c r="E1264">
        <v>4.4649268791597002E-2</v>
      </c>
      <c r="F1264">
        <v>0.47147032519538801</v>
      </c>
      <c r="G1264">
        <v>4.8131469561124199E-2</v>
      </c>
      <c r="H1264">
        <v>2</v>
      </c>
      <c r="O1264" s="2">
        <v>4.5</v>
      </c>
      <c r="P1264" s="2">
        <v>12.611499999999999</v>
      </c>
      <c r="Q1264" s="2">
        <v>12</v>
      </c>
      <c r="R1264" s="2">
        <v>51</v>
      </c>
      <c r="S1264" s="2">
        <v>51</v>
      </c>
      <c r="T1264" s="2">
        <v>2</v>
      </c>
      <c r="U1264" s="2">
        <v>44</v>
      </c>
      <c r="V1264" s="2">
        <v>798</v>
      </c>
      <c r="W1264" s="2">
        <v>1</v>
      </c>
      <c r="X1264" s="2">
        <v>4.5</v>
      </c>
      <c r="Y1264" s="2">
        <v>6.6669999999999993E-2</v>
      </c>
      <c r="Z1264" s="2">
        <v>357</v>
      </c>
      <c r="AA1264" s="2">
        <v>798</v>
      </c>
      <c r="AB1264" s="2">
        <v>366</v>
      </c>
      <c r="AC1264" s="2">
        <v>2</v>
      </c>
      <c r="AD1264" s="2">
        <v>2</v>
      </c>
    </row>
    <row r="1265" spans="1:30" x14ac:dyDescent="0.2">
      <c r="A1265">
        <v>0.278103662074973</v>
      </c>
      <c r="B1265">
        <v>-0.72412819766181102</v>
      </c>
      <c r="C1265">
        <v>0.75412183300384505</v>
      </c>
      <c r="D1265">
        <v>1.1053080487050699</v>
      </c>
      <c r="E1265">
        <v>-0.86206978669386303</v>
      </c>
      <c r="F1265">
        <v>2.0796722487356398E-2</v>
      </c>
      <c r="G1265">
        <v>3.9804490100537299E-2</v>
      </c>
      <c r="H1265">
        <v>2</v>
      </c>
      <c r="O1265" s="2">
        <v>5.375</v>
      </c>
      <c r="P1265" s="2">
        <v>12.1442</v>
      </c>
      <c r="Q1265" s="2">
        <v>11.5</v>
      </c>
      <c r="R1265" s="2">
        <v>77</v>
      </c>
      <c r="S1265" s="2">
        <v>77</v>
      </c>
      <c r="T1265" s="2">
        <v>2</v>
      </c>
      <c r="U1265" s="2">
        <v>18</v>
      </c>
      <c r="V1265" s="2">
        <v>696</v>
      </c>
      <c r="W1265" s="2">
        <v>1</v>
      </c>
      <c r="X1265" s="2">
        <v>5.375</v>
      </c>
      <c r="Y1265" s="2">
        <v>0.13333</v>
      </c>
      <c r="Z1265" s="2">
        <v>341</v>
      </c>
      <c r="AA1265" s="2">
        <v>696</v>
      </c>
      <c r="AB1265" s="2">
        <v>351</v>
      </c>
      <c r="AC1265" s="2">
        <v>2</v>
      </c>
      <c r="AD1265" s="2">
        <v>2</v>
      </c>
    </row>
    <row r="1266" spans="1:30" x14ac:dyDescent="0.2">
      <c r="A1266">
        <v>0.46886371651554698</v>
      </c>
      <c r="B1266">
        <v>-1.76951565452273</v>
      </c>
      <c r="C1266">
        <v>-0.92756137492854696</v>
      </c>
      <c r="D1266">
        <v>6.81623613486044E-2</v>
      </c>
      <c r="E1266">
        <v>0.15178123005543501</v>
      </c>
      <c r="F1266">
        <v>0.62114628998907195</v>
      </c>
      <c r="G1266">
        <v>5.3145464914290702E-2</v>
      </c>
      <c r="H1266">
        <v>2</v>
      </c>
      <c r="O1266" s="2">
        <v>3.625</v>
      </c>
      <c r="P1266" s="2">
        <v>12.736700000000001</v>
      </c>
      <c r="Q1266" s="2">
        <v>12</v>
      </c>
      <c r="R1266" s="2">
        <v>74</v>
      </c>
      <c r="S1266" s="2">
        <v>74</v>
      </c>
      <c r="T1266" s="2">
        <v>2</v>
      </c>
      <c r="U1266" s="2">
        <v>40</v>
      </c>
      <c r="V1266" s="2">
        <v>801</v>
      </c>
      <c r="W1266" s="2">
        <v>1</v>
      </c>
      <c r="X1266" s="2">
        <v>3.625</v>
      </c>
      <c r="Y1266" s="2">
        <v>3.3329999999999999E-2</v>
      </c>
      <c r="Z1266" s="2">
        <v>359</v>
      </c>
      <c r="AA1266" s="2">
        <v>801</v>
      </c>
      <c r="AB1266" s="2">
        <v>366</v>
      </c>
      <c r="AC1266" s="2">
        <v>2</v>
      </c>
      <c r="AD1266" s="2">
        <v>2</v>
      </c>
    </row>
    <row r="1267" spans="1:30" x14ac:dyDescent="0.2">
      <c r="A1267">
        <v>0.95044216039332496</v>
      </c>
      <c r="B1267">
        <v>-2.4648546543490601</v>
      </c>
      <c r="C1267">
        <v>-0.189768759829956</v>
      </c>
      <c r="D1267">
        <v>0.26668633340993603</v>
      </c>
      <c r="E1267">
        <v>-0.49289117528879001</v>
      </c>
      <c r="F1267">
        <v>0.19986916225637399</v>
      </c>
      <c r="G1267">
        <v>6.0742919724850401E-2</v>
      </c>
      <c r="H1267">
        <v>2</v>
      </c>
      <c r="O1267" s="2">
        <v>3.49</v>
      </c>
      <c r="P1267" s="2">
        <v>13.039</v>
      </c>
      <c r="Q1267" s="2">
        <v>12</v>
      </c>
      <c r="R1267" s="2">
        <v>83</v>
      </c>
      <c r="S1267" s="2">
        <v>83</v>
      </c>
      <c r="T1267" s="2">
        <v>2</v>
      </c>
      <c r="U1267" s="2">
        <v>28</v>
      </c>
      <c r="V1267" s="2">
        <v>796</v>
      </c>
      <c r="W1267" s="2">
        <v>1</v>
      </c>
      <c r="X1267" s="2">
        <v>3.49</v>
      </c>
      <c r="Y1267" s="2">
        <v>3.3329999999999999E-2</v>
      </c>
      <c r="Z1267" s="2">
        <v>359</v>
      </c>
      <c r="AA1267" s="2">
        <v>796</v>
      </c>
      <c r="AB1267" s="2">
        <v>366</v>
      </c>
      <c r="AC1267" s="2">
        <v>2</v>
      </c>
      <c r="AD1267" s="2">
        <v>2</v>
      </c>
    </row>
    <row r="1268" spans="1:30" x14ac:dyDescent="0.2">
      <c r="A1268">
        <v>0.86600659761236498</v>
      </c>
      <c r="B1268">
        <v>-1.8477089827358399</v>
      </c>
      <c r="C1268">
        <v>-0.56437306198515902</v>
      </c>
      <c r="D1268">
        <v>0.22795722583988801</v>
      </c>
      <c r="E1268">
        <v>-1.5352001445246901E-2</v>
      </c>
      <c r="F1268">
        <v>0.39219580603837501</v>
      </c>
      <c r="G1268">
        <v>5.5386387426278098E-2</v>
      </c>
      <c r="H1268">
        <v>2</v>
      </c>
      <c r="O1268" s="2">
        <v>3.875</v>
      </c>
      <c r="P1268" s="2">
        <v>12.793900000000001</v>
      </c>
      <c r="Q1268" s="2">
        <v>12</v>
      </c>
      <c r="R1268" s="2">
        <v>80</v>
      </c>
      <c r="S1268" s="2">
        <v>80</v>
      </c>
      <c r="T1268" s="2">
        <v>2</v>
      </c>
      <c r="U1268" s="2">
        <v>36</v>
      </c>
      <c r="V1268" s="2">
        <v>796</v>
      </c>
      <c r="W1268" s="2">
        <v>1</v>
      </c>
      <c r="X1268" s="2">
        <v>3.875</v>
      </c>
      <c r="Y1268" s="2">
        <v>0.23333000000000001</v>
      </c>
      <c r="Z1268" s="2">
        <v>353</v>
      </c>
      <c r="AA1268" s="2">
        <v>796</v>
      </c>
      <c r="AB1268" s="2">
        <v>366</v>
      </c>
      <c r="AC1268" s="2">
        <v>2</v>
      </c>
      <c r="AD1268" s="2">
        <v>2</v>
      </c>
    </row>
    <row r="1269" spans="1:30" x14ac:dyDescent="0.2">
      <c r="A1269">
        <v>0.49572517171338198</v>
      </c>
      <c r="B1269">
        <v>-0.46809898529028399</v>
      </c>
      <c r="C1269">
        <v>-1.3559736732819601</v>
      </c>
      <c r="D1269">
        <v>0.69513185824389001</v>
      </c>
      <c r="E1269">
        <v>0.29807939655114701</v>
      </c>
      <c r="F1269">
        <v>-6.1229727063878102E-2</v>
      </c>
      <c r="G1269">
        <v>5.1563469828783397E-2</v>
      </c>
      <c r="H1269">
        <v>2</v>
      </c>
      <c r="O1269" s="2">
        <v>5.75</v>
      </c>
      <c r="P1269" s="2">
        <v>12.581099999999999</v>
      </c>
      <c r="Q1269" s="2">
        <v>12</v>
      </c>
      <c r="R1269" s="2">
        <v>70</v>
      </c>
      <c r="S1269" s="2">
        <v>70</v>
      </c>
      <c r="T1269" s="2">
        <v>2</v>
      </c>
      <c r="U1269" s="2">
        <v>44</v>
      </c>
      <c r="V1269" s="2">
        <v>659</v>
      </c>
      <c r="W1269" s="2">
        <v>1</v>
      </c>
      <c r="X1269" s="2">
        <v>5.75</v>
      </c>
      <c r="Y1269" s="2">
        <v>0.23333000000000001</v>
      </c>
      <c r="Z1269" s="2">
        <v>353</v>
      </c>
      <c r="AA1269" s="2">
        <v>659</v>
      </c>
      <c r="AB1269" s="2">
        <v>366</v>
      </c>
      <c r="AC1269" s="2">
        <v>2</v>
      </c>
      <c r="AD1269" s="2">
        <v>2</v>
      </c>
    </row>
    <row r="1270" spans="1:30" x14ac:dyDescent="0.2">
      <c r="A1270">
        <v>-0.95579468633904896</v>
      </c>
      <c r="B1270">
        <v>-1.2523788809560601</v>
      </c>
      <c r="C1270">
        <v>0.61670655663110097</v>
      </c>
      <c r="D1270">
        <v>0.45697669492769799</v>
      </c>
      <c r="E1270">
        <v>-1.0246201987758199</v>
      </c>
      <c r="F1270">
        <v>1.3164292074851101</v>
      </c>
      <c r="G1270">
        <v>-1.27386120356047E-2</v>
      </c>
      <c r="H1270">
        <v>2</v>
      </c>
      <c r="O1270" s="2">
        <v>3.25</v>
      </c>
      <c r="P1270" s="2">
        <v>11.849399999999999</v>
      </c>
      <c r="Q1270" s="2">
        <v>12</v>
      </c>
      <c r="R1270" s="2">
        <v>63</v>
      </c>
      <c r="S1270" s="2">
        <v>64</v>
      </c>
      <c r="T1270" s="2">
        <v>2</v>
      </c>
      <c r="U1270" s="2">
        <v>18</v>
      </c>
      <c r="V1270" s="2">
        <v>808</v>
      </c>
      <c r="W1270" s="2">
        <v>1</v>
      </c>
      <c r="X1270" s="2">
        <v>3.25</v>
      </c>
      <c r="Y1270" s="2">
        <v>0.36667</v>
      </c>
      <c r="Z1270" s="2">
        <v>338</v>
      </c>
      <c r="AA1270" s="2">
        <v>808</v>
      </c>
      <c r="AB1270" s="2">
        <v>366</v>
      </c>
      <c r="AC1270" s="2">
        <v>2</v>
      </c>
      <c r="AD1270" s="2">
        <v>2</v>
      </c>
    </row>
    <row r="1271" spans="1:30" x14ac:dyDescent="0.2">
      <c r="A1271">
        <v>0.62631421751912497</v>
      </c>
      <c r="B1271">
        <v>-2.5074317828463299</v>
      </c>
      <c r="C1271">
        <v>0.121067627767835</v>
      </c>
      <c r="D1271">
        <v>0.55453194099015302</v>
      </c>
      <c r="E1271">
        <v>-1.0843465691961001</v>
      </c>
      <c r="F1271">
        <v>-8.0071146997343801E-2</v>
      </c>
      <c r="G1271">
        <v>6.10739982735733E-2</v>
      </c>
      <c r="H1271">
        <v>2</v>
      </c>
      <c r="O1271" s="2">
        <v>3.75</v>
      </c>
      <c r="P1271" s="2">
        <v>13.085699999999999</v>
      </c>
      <c r="Q1271" s="2">
        <v>12</v>
      </c>
      <c r="R1271" s="2">
        <v>80</v>
      </c>
      <c r="S1271" s="2">
        <v>80</v>
      </c>
      <c r="T1271" s="2">
        <v>2</v>
      </c>
      <c r="U1271" s="2">
        <v>19</v>
      </c>
      <c r="V1271" s="2">
        <v>792</v>
      </c>
      <c r="W1271" s="2">
        <v>1</v>
      </c>
      <c r="X1271" s="2">
        <v>3.75</v>
      </c>
      <c r="Y1271" s="2">
        <v>0.43332999999999999</v>
      </c>
      <c r="Z1271" s="2">
        <v>347</v>
      </c>
      <c r="AA1271" s="2">
        <v>792</v>
      </c>
      <c r="AB1271" s="2">
        <v>366</v>
      </c>
      <c r="AC1271" s="2">
        <v>2</v>
      </c>
      <c r="AD1271" s="2">
        <v>2</v>
      </c>
    </row>
    <row r="1272" spans="1:30" x14ac:dyDescent="0.2">
      <c r="A1272">
        <v>1.7475046904884399</v>
      </c>
      <c r="B1272">
        <v>-1.16143049251734</v>
      </c>
      <c r="C1272">
        <v>-0.44711744592131902</v>
      </c>
      <c r="D1272">
        <v>0.41499833185703799</v>
      </c>
      <c r="E1272">
        <v>0.51003535866924599</v>
      </c>
      <c r="F1272">
        <v>0.23520789421167501</v>
      </c>
      <c r="G1272">
        <v>5.3411074736748297E-2</v>
      </c>
      <c r="H1272">
        <v>2</v>
      </c>
      <c r="O1272" s="2">
        <v>4.875</v>
      </c>
      <c r="P1272" s="2">
        <v>12.587899999999999</v>
      </c>
      <c r="Q1272" s="2">
        <v>12</v>
      </c>
      <c r="R1272" s="2">
        <v>90</v>
      </c>
      <c r="S1272" s="2">
        <v>90</v>
      </c>
      <c r="T1272" s="2">
        <v>2</v>
      </c>
      <c r="U1272" s="2">
        <v>42</v>
      </c>
      <c r="V1272" s="2">
        <v>750</v>
      </c>
      <c r="W1272" s="2">
        <v>1</v>
      </c>
      <c r="X1272" s="2">
        <v>4.875</v>
      </c>
      <c r="Y1272" s="2">
        <v>0.33333000000000002</v>
      </c>
      <c r="Z1272" s="2">
        <v>350</v>
      </c>
      <c r="AA1272" s="2">
        <v>750</v>
      </c>
      <c r="AB1272" s="2">
        <v>366</v>
      </c>
      <c r="AC1272" s="2">
        <v>2</v>
      </c>
      <c r="AD1272" s="2">
        <v>2</v>
      </c>
    </row>
    <row r="1273" spans="1:30" x14ac:dyDescent="0.2">
      <c r="A1273">
        <v>-0.116720099277399</v>
      </c>
      <c r="B1273">
        <v>-1.8949705741570899</v>
      </c>
      <c r="C1273">
        <v>-0.291613378636284</v>
      </c>
      <c r="D1273">
        <v>0.57247164581716603</v>
      </c>
      <c r="E1273">
        <v>-0.94661521553199601</v>
      </c>
      <c r="F1273">
        <v>0.156457236334412</v>
      </c>
      <c r="G1273">
        <v>5.3307749806664001E-2</v>
      </c>
      <c r="H1273">
        <v>2</v>
      </c>
      <c r="O1273" s="2">
        <v>4</v>
      </c>
      <c r="P1273" s="2">
        <v>12.807700000000001</v>
      </c>
      <c r="Q1273" s="2">
        <v>12</v>
      </c>
      <c r="R1273" s="2">
        <v>69</v>
      </c>
      <c r="S1273" s="2">
        <v>69</v>
      </c>
      <c r="T1273" s="2">
        <v>2</v>
      </c>
      <c r="U1273" s="2">
        <v>23</v>
      </c>
      <c r="V1273" s="2">
        <v>810</v>
      </c>
      <c r="W1273" s="2">
        <v>1</v>
      </c>
      <c r="X1273" s="2">
        <v>4</v>
      </c>
      <c r="Y1273" s="2">
        <v>0.4</v>
      </c>
      <c r="Z1273" s="2">
        <v>347</v>
      </c>
      <c r="AA1273" s="2">
        <v>806</v>
      </c>
      <c r="AB1273" s="2">
        <v>366</v>
      </c>
      <c r="AC1273" s="2">
        <v>2</v>
      </c>
      <c r="AD1273" s="2">
        <v>2</v>
      </c>
    </row>
    <row r="1274" spans="1:30" x14ac:dyDescent="0.2">
      <c r="A1274">
        <v>-0.27048158038082998</v>
      </c>
      <c r="B1274">
        <v>-1.4709652813602201</v>
      </c>
      <c r="C1274">
        <v>-1.69845071056747</v>
      </c>
      <c r="D1274">
        <v>0.31737672658549398</v>
      </c>
      <c r="E1274">
        <v>-6.9202534236698296E-2</v>
      </c>
      <c r="F1274">
        <v>0.138553852114877</v>
      </c>
      <c r="G1274">
        <v>-1.2417310388952201</v>
      </c>
      <c r="H1274">
        <v>2</v>
      </c>
      <c r="O1274" s="2">
        <v>4.375</v>
      </c>
      <c r="P1274" s="2">
        <v>12.940799999999999</v>
      </c>
      <c r="Q1274" s="2">
        <v>12</v>
      </c>
      <c r="R1274" s="2">
        <v>45</v>
      </c>
      <c r="S1274" s="2">
        <v>77</v>
      </c>
      <c r="T1274" s="2">
        <v>2</v>
      </c>
      <c r="U1274" s="2">
        <v>41</v>
      </c>
      <c r="V1274" s="2">
        <v>764</v>
      </c>
      <c r="W1274" s="2">
        <v>1</v>
      </c>
      <c r="X1274" s="2">
        <v>4.375</v>
      </c>
      <c r="Y1274" s="2">
        <v>0</v>
      </c>
      <c r="Z1274" s="2">
        <v>360</v>
      </c>
      <c r="AA1274" s="2">
        <v>764</v>
      </c>
      <c r="AB1274" s="2">
        <v>366</v>
      </c>
      <c r="AC1274" s="2">
        <v>2</v>
      </c>
      <c r="AD1274" s="2">
        <v>2</v>
      </c>
    </row>
    <row r="1275" spans="1:30" x14ac:dyDescent="0.2">
      <c r="A1275">
        <v>1.2423077103057401</v>
      </c>
      <c r="B1275">
        <v>-2.3895169578547399</v>
      </c>
      <c r="C1275">
        <v>0.23832487714614201</v>
      </c>
      <c r="D1275">
        <v>2.03897846246505</v>
      </c>
      <c r="E1275">
        <v>0.52559693812814101</v>
      </c>
      <c r="F1275">
        <v>0.95262953568959097</v>
      </c>
      <c r="G1275">
        <v>5.6762760541200302E-2</v>
      </c>
      <c r="H1275">
        <v>2</v>
      </c>
      <c r="O1275" s="2">
        <v>3.99</v>
      </c>
      <c r="P1275" s="2">
        <v>12.556699999999999</v>
      </c>
      <c r="Q1275" s="2">
        <v>12</v>
      </c>
      <c r="R1275" s="2">
        <v>90</v>
      </c>
      <c r="S1275" s="2">
        <v>90</v>
      </c>
      <c r="T1275" s="2">
        <v>3</v>
      </c>
      <c r="U1275" s="2">
        <v>30</v>
      </c>
      <c r="V1275" s="2">
        <v>714</v>
      </c>
      <c r="W1275" s="2">
        <v>1</v>
      </c>
      <c r="X1275" s="2">
        <v>3.99</v>
      </c>
      <c r="Y1275" s="2">
        <v>0.36667</v>
      </c>
      <c r="Z1275" s="2">
        <v>349</v>
      </c>
      <c r="AA1275" s="2">
        <v>714</v>
      </c>
      <c r="AB1275" s="2">
        <v>366</v>
      </c>
      <c r="AC1275" s="2">
        <v>2</v>
      </c>
      <c r="AD1275" s="2">
        <v>2</v>
      </c>
    </row>
    <row r="1276" spans="1:30" x14ac:dyDescent="0.2">
      <c r="A1276">
        <v>1.6770274571852699</v>
      </c>
      <c r="B1276">
        <v>-1.11181353318679</v>
      </c>
      <c r="C1276">
        <v>0.752630281711541</v>
      </c>
      <c r="D1276">
        <v>0.36376384957899099</v>
      </c>
      <c r="E1276">
        <v>0.25019861681794597</v>
      </c>
      <c r="F1276">
        <v>0.95997929081631606</v>
      </c>
      <c r="G1276">
        <v>3.8385127041679602E-2</v>
      </c>
      <c r="H1276">
        <v>2</v>
      </c>
      <c r="O1276" s="2">
        <v>4.125</v>
      </c>
      <c r="P1276" s="2">
        <v>12.0076</v>
      </c>
      <c r="Q1276" s="2">
        <v>12</v>
      </c>
      <c r="R1276" s="2">
        <v>95</v>
      </c>
      <c r="S1276" s="2">
        <v>95</v>
      </c>
      <c r="T1276" s="2">
        <v>2</v>
      </c>
      <c r="U1276" s="2">
        <v>33</v>
      </c>
      <c r="V1276" s="2">
        <v>743</v>
      </c>
      <c r="W1276" s="2">
        <v>1</v>
      </c>
      <c r="X1276" s="2">
        <v>4.125</v>
      </c>
      <c r="Y1276" s="2">
        <v>0.13333</v>
      </c>
      <c r="Z1276" s="2">
        <v>356</v>
      </c>
      <c r="AA1276" s="2">
        <v>743</v>
      </c>
      <c r="AB1276" s="2">
        <v>366</v>
      </c>
      <c r="AC1276" s="2">
        <v>2</v>
      </c>
      <c r="AD1276" s="2">
        <v>2</v>
      </c>
    </row>
    <row r="1277" spans="1:30" x14ac:dyDescent="0.2">
      <c r="A1277">
        <v>0.78607818441744404</v>
      </c>
      <c r="B1277">
        <v>-1.87214427634806</v>
      </c>
      <c r="C1277">
        <v>-0.40305694473419201</v>
      </c>
      <c r="D1277">
        <v>0.16847711636933699</v>
      </c>
      <c r="E1277">
        <v>-3.5485485615036401E-2</v>
      </c>
      <c r="F1277">
        <v>0.58268984475515195</v>
      </c>
      <c r="G1277">
        <v>5.24437636432201E-2</v>
      </c>
      <c r="H1277">
        <v>2</v>
      </c>
      <c r="O1277" s="2">
        <v>3.625</v>
      </c>
      <c r="P1277" s="2">
        <v>12.688499999999999</v>
      </c>
      <c r="Q1277" s="2">
        <v>12</v>
      </c>
      <c r="R1277" s="2">
        <v>80</v>
      </c>
      <c r="S1277" s="2">
        <v>80</v>
      </c>
      <c r="T1277" s="2">
        <v>2</v>
      </c>
      <c r="U1277" s="2">
        <v>35</v>
      </c>
      <c r="V1277" s="2">
        <v>801</v>
      </c>
      <c r="W1277" s="2">
        <v>1</v>
      </c>
      <c r="X1277" s="2">
        <v>3.625</v>
      </c>
      <c r="Y1277" s="2">
        <v>0.33333000000000002</v>
      </c>
      <c r="Z1277" s="2">
        <v>350</v>
      </c>
      <c r="AA1277" s="2">
        <v>801</v>
      </c>
      <c r="AB1277" s="2">
        <v>366</v>
      </c>
      <c r="AC1277" s="2">
        <v>2</v>
      </c>
      <c r="AD1277" s="2">
        <v>2</v>
      </c>
    </row>
    <row r="1278" spans="1:30" x14ac:dyDescent="0.2">
      <c r="A1278">
        <v>0.28849770097775901</v>
      </c>
      <c r="B1278">
        <v>-1.39088966375676</v>
      </c>
      <c r="C1278">
        <v>0.69337178788995701</v>
      </c>
      <c r="D1278">
        <v>0.632668810597666</v>
      </c>
      <c r="E1278">
        <v>-0.81118181776860798</v>
      </c>
      <c r="F1278">
        <v>0.68003970205300501</v>
      </c>
      <c r="G1278">
        <v>3.9298945199949101E-2</v>
      </c>
      <c r="H1278">
        <v>2</v>
      </c>
      <c r="O1278" s="2">
        <v>4</v>
      </c>
      <c r="P1278" s="2">
        <v>12.191000000000001</v>
      </c>
      <c r="Q1278" s="2">
        <v>12</v>
      </c>
      <c r="R1278" s="2">
        <v>78</v>
      </c>
      <c r="S1278" s="2">
        <v>78</v>
      </c>
      <c r="T1278" s="2">
        <v>2</v>
      </c>
      <c r="U1278" s="2">
        <v>20</v>
      </c>
      <c r="V1278" s="2">
        <v>813</v>
      </c>
      <c r="W1278" s="2">
        <v>1</v>
      </c>
      <c r="X1278" s="2">
        <v>4</v>
      </c>
      <c r="Y1278" s="2">
        <v>3.3329999999999999E-2</v>
      </c>
      <c r="Z1278" s="2">
        <v>358</v>
      </c>
      <c r="AA1278" s="2">
        <v>807</v>
      </c>
      <c r="AB1278" s="2">
        <v>366</v>
      </c>
      <c r="AC1278" s="2">
        <v>2</v>
      </c>
      <c r="AD1278" s="2">
        <v>2</v>
      </c>
    </row>
    <row r="1279" spans="1:30" x14ac:dyDescent="0.2">
      <c r="A1279">
        <v>0.39325189103788999</v>
      </c>
      <c r="B1279">
        <v>-1.3422329453565101</v>
      </c>
      <c r="C1279">
        <v>-1.45742623396912</v>
      </c>
      <c r="D1279">
        <v>0.21336315649044699</v>
      </c>
      <c r="E1279">
        <v>0.34096365601051298</v>
      </c>
      <c r="F1279">
        <v>0.32876448324352803</v>
      </c>
      <c r="G1279">
        <v>5.5296864186207398E-2</v>
      </c>
      <c r="H1279">
        <v>2</v>
      </c>
      <c r="O1279" s="2">
        <v>4.375</v>
      </c>
      <c r="P1279" s="2">
        <v>12.7966</v>
      </c>
      <c r="Q1279" s="2">
        <v>12</v>
      </c>
      <c r="R1279" s="2">
        <v>70</v>
      </c>
      <c r="S1279" s="2">
        <v>70</v>
      </c>
      <c r="T1279" s="2">
        <v>2</v>
      </c>
      <c r="U1279" s="2">
        <v>45</v>
      </c>
      <c r="V1279" s="2">
        <v>798</v>
      </c>
      <c r="W1279" s="2">
        <v>1</v>
      </c>
      <c r="X1279" s="2">
        <v>4.375</v>
      </c>
      <c r="Y1279" s="2">
        <v>0.2</v>
      </c>
      <c r="Z1279" s="2">
        <v>353</v>
      </c>
      <c r="AA1279" s="2">
        <v>798</v>
      </c>
      <c r="AB1279" s="2">
        <v>366</v>
      </c>
      <c r="AC1279" s="2">
        <v>2</v>
      </c>
      <c r="AD1279" s="2">
        <v>2</v>
      </c>
    </row>
    <row r="1280" spans="1:30" x14ac:dyDescent="0.2">
      <c r="A1280">
        <v>1.6837815677263099</v>
      </c>
      <c r="B1280">
        <v>-1.3601182524831399</v>
      </c>
      <c r="C1280">
        <v>-0.44577937620136798</v>
      </c>
      <c r="D1280">
        <v>0.16461705813972299</v>
      </c>
      <c r="E1280">
        <v>0.66526827282549095</v>
      </c>
      <c r="F1280">
        <v>0.58788323969801604</v>
      </c>
      <c r="G1280">
        <v>5.1283394222989102E-2</v>
      </c>
      <c r="H1280">
        <v>2</v>
      </c>
      <c r="O1280" s="2">
        <v>4.25</v>
      </c>
      <c r="P1280" s="2">
        <v>12.5245</v>
      </c>
      <c r="Q1280" s="2">
        <v>12</v>
      </c>
      <c r="R1280" s="2">
        <v>90</v>
      </c>
      <c r="S1280" s="2">
        <v>90</v>
      </c>
      <c r="T1280" s="2">
        <v>2</v>
      </c>
      <c r="U1280" s="2">
        <v>44</v>
      </c>
      <c r="V1280" s="2">
        <v>742</v>
      </c>
      <c r="W1280" s="2">
        <v>1</v>
      </c>
      <c r="X1280" s="2">
        <v>4.25</v>
      </c>
      <c r="Y1280" s="2">
        <v>0.26667000000000002</v>
      </c>
      <c r="Z1280" s="2">
        <v>352</v>
      </c>
      <c r="AA1280" s="2">
        <v>742</v>
      </c>
      <c r="AB1280" s="2">
        <v>366</v>
      </c>
      <c r="AC1280" s="2">
        <v>2</v>
      </c>
      <c r="AD1280" s="2">
        <v>2</v>
      </c>
    </row>
    <row r="1281" spans="1:30" x14ac:dyDescent="0.2">
      <c r="A1281">
        <v>0.52279489158250003</v>
      </c>
      <c r="B1281">
        <v>-1.7529632329329701</v>
      </c>
      <c r="C1281">
        <v>0.44603699550781101</v>
      </c>
      <c r="D1281">
        <v>0.53139061664504605</v>
      </c>
      <c r="E1281">
        <v>-0.73918528726000399</v>
      </c>
      <c r="F1281">
        <v>0.50248030543896405</v>
      </c>
      <c r="G1281">
        <v>4.64339683741768E-2</v>
      </c>
      <c r="H1281">
        <v>2</v>
      </c>
      <c r="O1281" s="2">
        <v>3.85</v>
      </c>
      <c r="P1281" s="2">
        <v>12.472300000000001</v>
      </c>
      <c r="Q1281" s="2">
        <v>12</v>
      </c>
      <c r="R1281" s="2">
        <v>80</v>
      </c>
      <c r="S1281" s="2">
        <v>80</v>
      </c>
      <c r="T1281" s="2">
        <v>2</v>
      </c>
      <c r="U1281" s="2">
        <v>22</v>
      </c>
      <c r="V1281" s="2">
        <v>769</v>
      </c>
      <c r="W1281" s="2">
        <v>1</v>
      </c>
      <c r="X1281" s="2">
        <v>3.85</v>
      </c>
      <c r="Y1281" s="2">
        <v>0</v>
      </c>
      <c r="Z1281" s="2">
        <v>360</v>
      </c>
      <c r="AA1281" s="2">
        <v>769</v>
      </c>
      <c r="AB1281" s="2">
        <v>366</v>
      </c>
      <c r="AC1281" s="2">
        <v>2</v>
      </c>
      <c r="AD1281" s="2">
        <v>2</v>
      </c>
    </row>
    <row r="1282" spans="1:30" x14ac:dyDescent="0.2">
      <c r="A1282">
        <v>0.111102951511878</v>
      </c>
      <c r="B1282">
        <v>-0.65435767740339701</v>
      </c>
      <c r="C1282">
        <v>-1.2011575066140501</v>
      </c>
      <c r="D1282">
        <v>1.23187062743741</v>
      </c>
      <c r="E1282">
        <v>-0.66147952630993001</v>
      </c>
      <c r="F1282">
        <v>-0.89891872820912699</v>
      </c>
      <c r="G1282">
        <v>5.9524895180862798E-2</v>
      </c>
      <c r="H1282">
        <v>2</v>
      </c>
      <c r="O1282" s="2">
        <v>6.5</v>
      </c>
      <c r="P1282" s="2">
        <v>12.940799999999999</v>
      </c>
      <c r="Q1282" s="2">
        <v>12</v>
      </c>
      <c r="R1282" s="2">
        <v>65</v>
      </c>
      <c r="S1282" s="2">
        <v>65</v>
      </c>
      <c r="T1282" s="2">
        <v>2</v>
      </c>
      <c r="U1282" s="2">
        <v>31</v>
      </c>
      <c r="V1282" s="2">
        <v>744</v>
      </c>
      <c r="W1282" s="2">
        <v>1</v>
      </c>
      <c r="X1282" s="2">
        <v>6.5</v>
      </c>
      <c r="Y1282" s="2">
        <v>0.1</v>
      </c>
      <c r="Z1282" s="2">
        <v>357</v>
      </c>
      <c r="AA1282" s="2">
        <v>744</v>
      </c>
      <c r="AB1282" s="2">
        <v>366</v>
      </c>
      <c r="AC1282" s="2">
        <v>2</v>
      </c>
      <c r="AD1282" s="2">
        <v>2</v>
      </c>
    </row>
    <row r="1283" spans="1:30" x14ac:dyDescent="0.2">
      <c r="A1283">
        <v>0.66905372231038795</v>
      </c>
      <c r="B1283">
        <v>-0.85502548550437396</v>
      </c>
      <c r="C1283">
        <v>-8.7631428283778595E-2</v>
      </c>
      <c r="D1283">
        <v>0.40626292725940899</v>
      </c>
      <c r="E1283">
        <v>0.14923672613278899</v>
      </c>
      <c r="F1283">
        <v>0.83961652718203095</v>
      </c>
      <c r="G1283">
        <v>3.8895271895606903E-2</v>
      </c>
      <c r="H1283">
        <v>2</v>
      </c>
      <c r="O1283" s="2">
        <v>4.375</v>
      </c>
      <c r="P1283" s="2">
        <v>12.1007</v>
      </c>
      <c r="Q1283" s="2">
        <v>12</v>
      </c>
      <c r="R1283" s="2">
        <v>79</v>
      </c>
      <c r="S1283" s="2">
        <v>79</v>
      </c>
      <c r="T1283" s="2">
        <v>2</v>
      </c>
      <c r="U1283" s="2">
        <v>36</v>
      </c>
      <c r="V1283" s="2">
        <v>714</v>
      </c>
      <c r="W1283" s="2">
        <v>1</v>
      </c>
      <c r="X1283" s="2">
        <v>4.375</v>
      </c>
      <c r="Y1283" s="2">
        <v>0.36667</v>
      </c>
      <c r="Z1283" s="2">
        <v>346</v>
      </c>
      <c r="AA1283" s="2">
        <v>714</v>
      </c>
      <c r="AB1283" s="2">
        <v>366</v>
      </c>
      <c r="AC1283" s="2">
        <v>2</v>
      </c>
      <c r="AD1283" s="2">
        <v>2</v>
      </c>
    </row>
    <row r="1284" spans="1:30" x14ac:dyDescent="0.2">
      <c r="A1284">
        <v>0.15319236368023001</v>
      </c>
      <c r="B1284">
        <v>-1.9390734428888901</v>
      </c>
      <c r="C1284">
        <v>8.9910524412216003E-2</v>
      </c>
      <c r="D1284">
        <v>0.56800973612640604</v>
      </c>
      <c r="E1284">
        <v>-0.95511029805689296</v>
      </c>
      <c r="F1284">
        <v>0.266189085647489</v>
      </c>
      <c r="G1284">
        <v>5.1260566686780001E-2</v>
      </c>
      <c r="H1284">
        <v>2</v>
      </c>
      <c r="O1284" s="2">
        <v>3.875</v>
      </c>
      <c r="P1284" s="2">
        <v>12.706799999999999</v>
      </c>
      <c r="Q1284" s="2">
        <v>12</v>
      </c>
      <c r="R1284" s="2">
        <v>74</v>
      </c>
      <c r="S1284" s="2">
        <v>74</v>
      </c>
      <c r="T1284" s="2">
        <v>2</v>
      </c>
      <c r="U1284" s="2">
        <v>21</v>
      </c>
      <c r="V1284" s="2">
        <v>811</v>
      </c>
      <c r="W1284" s="2">
        <v>1</v>
      </c>
      <c r="X1284" s="2">
        <v>3.875</v>
      </c>
      <c r="Y1284" s="2">
        <v>3.3329999999999999E-2</v>
      </c>
      <c r="Z1284" s="2">
        <v>358</v>
      </c>
      <c r="AA1284" s="2">
        <v>755</v>
      </c>
      <c r="AB1284" s="2">
        <v>366</v>
      </c>
      <c r="AC1284" s="2">
        <v>2</v>
      </c>
      <c r="AD1284" s="2">
        <v>2</v>
      </c>
    </row>
    <row r="1285" spans="1:30" x14ac:dyDescent="0.2">
      <c r="A1285">
        <v>-1.02821708953163</v>
      </c>
      <c r="B1285">
        <v>-1.09829856336547</v>
      </c>
      <c r="C1285">
        <v>-0.28073427513425397</v>
      </c>
      <c r="D1285">
        <v>0.31619256514362498</v>
      </c>
      <c r="E1285">
        <v>-0.42315252954966698</v>
      </c>
      <c r="F1285">
        <v>1.0209878222091</v>
      </c>
      <c r="G1285">
        <v>3.4390967295813001E-2</v>
      </c>
      <c r="H1285">
        <v>2</v>
      </c>
      <c r="O1285" s="2">
        <v>3.625</v>
      </c>
      <c r="P1285" s="2">
        <v>12.078200000000001</v>
      </c>
      <c r="Q1285" s="2">
        <v>11.533300000000001</v>
      </c>
      <c r="R1285" s="2">
        <v>59</v>
      </c>
      <c r="S1285" s="2">
        <v>59</v>
      </c>
      <c r="T1285" s="2">
        <v>2</v>
      </c>
      <c r="U1285" s="2">
        <v>29</v>
      </c>
      <c r="V1285" s="2">
        <v>812</v>
      </c>
      <c r="W1285" s="2">
        <v>1</v>
      </c>
      <c r="X1285" s="2">
        <v>3.625</v>
      </c>
      <c r="Y1285" s="2">
        <v>3.3329999999999999E-2</v>
      </c>
      <c r="Z1285" s="2">
        <v>340</v>
      </c>
      <c r="AA1285" s="2">
        <v>792</v>
      </c>
      <c r="AB1285" s="2">
        <v>352</v>
      </c>
      <c r="AC1285" s="2">
        <v>2</v>
      </c>
      <c r="AD1285" s="2">
        <v>2</v>
      </c>
    </row>
    <row r="1286" spans="1:30" x14ac:dyDescent="0.2">
      <c r="A1286">
        <v>-7.7834989358010795E-2</v>
      </c>
      <c r="B1286">
        <v>-1.5440021326162601</v>
      </c>
      <c r="C1286">
        <v>-0.36058469218711597</v>
      </c>
      <c r="D1286">
        <v>0.15121071387699</v>
      </c>
      <c r="E1286">
        <v>-0.197382005712855</v>
      </c>
      <c r="F1286">
        <v>1.00154087064054</v>
      </c>
      <c r="G1286">
        <v>4.2199474247389401E-2</v>
      </c>
      <c r="H1286">
        <v>2</v>
      </c>
      <c r="O1286" s="2">
        <v>3.375</v>
      </c>
      <c r="P1286" s="2">
        <v>12.345800000000001</v>
      </c>
      <c r="Q1286" s="2">
        <v>12</v>
      </c>
      <c r="R1286" s="2">
        <v>70</v>
      </c>
      <c r="S1286" s="2">
        <v>70</v>
      </c>
      <c r="T1286" s="2">
        <v>2</v>
      </c>
      <c r="U1286" s="2">
        <v>33</v>
      </c>
      <c r="V1286" s="2">
        <v>812</v>
      </c>
      <c r="W1286" s="2">
        <v>1</v>
      </c>
      <c r="X1286" s="2">
        <v>3.375</v>
      </c>
      <c r="Y1286" s="2">
        <v>0.1</v>
      </c>
      <c r="Z1286" s="2">
        <v>357</v>
      </c>
      <c r="AA1286" s="2">
        <v>810</v>
      </c>
      <c r="AB1286" s="2">
        <v>366</v>
      </c>
      <c r="AC1286" s="2">
        <v>2</v>
      </c>
      <c r="AD1286" s="2">
        <v>2</v>
      </c>
    </row>
    <row r="1287" spans="1:30" x14ac:dyDescent="0.2">
      <c r="A1287">
        <v>1.26820604593608</v>
      </c>
      <c r="B1287">
        <v>-0.67577174998907896</v>
      </c>
      <c r="C1287">
        <v>-1.01401385311394</v>
      </c>
      <c r="D1287">
        <v>0.99115806112746996</v>
      </c>
      <c r="E1287">
        <v>5.5235012444540599E-2</v>
      </c>
      <c r="F1287">
        <v>-0.68842913697657204</v>
      </c>
      <c r="G1287">
        <v>6.0369803474601698E-2</v>
      </c>
      <c r="H1287">
        <v>2</v>
      </c>
      <c r="O1287" s="2">
        <v>6.375</v>
      </c>
      <c r="P1287" s="2">
        <v>12.8688</v>
      </c>
      <c r="Q1287" s="2">
        <v>12</v>
      </c>
      <c r="R1287" s="2">
        <v>80</v>
      </c>
      <c r="S1287" s="2">
        <v>80</v>
      </c>
      <c r="T1287" s="2">
        <v>2</v>
      </c>
      <c r="U1287" s="2">
        <v>39</v>
      </c>
      <c r="V1287" s="2">
        <v>769</v>
      </c>
      <c r="W1287" s="2">
        <v>1</v>
      </c>
      <c r="X1287" s="2">
        <v>6.375</v>
      </c>
      <c r="Y1287" s="2">
        <v>0.36667</v>
      </c>
      <c r="Z1287" s="2">
        <v>196</v>
      </c>
      <c r="AA1287" s="2">
        <v>769</v>
      </c>
      <c r="AB1287" s="2">
        <v>366</v>
      </c>
      <c r="AC1287" s="2">
        <v>2</v>
      </c>
      <c r="AD1287" s="2">
        <v>2</v>
      </c>
    </row>
    <row r="1288" spans="1:30" x14ac:dyDescent="0.2">
      <c r="A1288">
        <v>0.55180818414612198</v>
      </c>
      <c r="B1288">
        <v>-1.0920897821772</v>
      </c>
      <c r="C1288">
        <v>-0.71191420906596203</v>
      </c>
      <c r="D1288">
        <v>0.320235412074662</v>
      </c>
      <c r="E1288">
        <v>0.22901076066904899</v>
      </c>
      <c r="F1288">
        <v>0.59438614023263303</v>
      </c>
      <c r="G1288">
        <v>4.6654057777864903E-2</v>
      </c>
      <c r="H1288">
        <v>2</v>
      </c>
      <c r="O1288" s="2">
        <v>4.375</v>
      </c>
      <c r="P1288" s="2">
        <v>12.4292</v>
      </c>
      <c r="Q1288" s="2">
        <v>12</v>
      </c>
      <c r="R1288" s="2">
        <v>75</v>
      </c>
      <c r="S1288" s="2">
        <v>75</v>
      </c>
      <c r="T1288" s="2">
        <v>2</v>
      </c>
      <c r="U1288" s="2">
        <v>40</v>
      </c>
      <c r="V1288" s="2">
        <v>752</v>
      </c>
      <c r="W1288" s="2">
        <v>1</v>
      </c>
      <c r="X1288" s="2">
        <v>4.375</v>
      </c>
      <c r="Y1288" s="2">
        <v>0.16667000000000001</v>
      </c>
      <c r="Z1288" s="2">
        <v>316</v>
      </c>
      <c r="AA1288" s="2">
        <v>752</v>
      </c>
      <c r="AB1288" s="2">
        <v>366</v>
      </c>
      <c r="AC1288" s="2">
        <v>2</v>
      </c>
      <c r="AD1288" s="2">
        <v>2</v>
      </c>
    </row>
    <row r="1289" spans="1:30" x14ac:dyDescent="0.2">
      <c r="A1289">
        <v>1.14222839894185</v>
      </c>
      <c r="B1289">
        <v>-1.9519444141989699</v>
      </c>
      <c r="C1289">
        <v>-1.19176027459999</v>
      </c>
      <c r="D1289">
        <v>0.34105129868814898</v>
      </c>
      <c r="E1289">
        <v>7.1858783002525198E-2</v>
      </c>
      <c r="F1289">
        <v>-0.23105058884097701</v>
      </c>
      <c r="G1289">
        <v>6.7216273948868699E-2</v>
      </c>
      <c r="H1289">
        <v>2</v>
      </c>
      <c r="O1289" s="2">
        <v>4.5</v>
      </c>
      <c r="P1289" s="2">
        <v>13.2357</v>
      </c>
      <c r="Q1289" s="2">
        <v>12</v>
      </c>
      <c r="R1289" s="2">
        <v>80</v>
      </c>
      <c r="S1289" s="2">
        <v>80</v>
      </c>
      <c r="T1289" s="2">
        <v>2</v>
      </c>
      <c r="U1289" s="2">
        <v>40</v>
      </c>
      <c r="V1289" s="2">
        <v>717</v>
      </c>
      <c r="W1289" s="2">
        <v>1</v>
      </c>
      <c r="X1289" s="2">
        <v>4.5</v>
      </c>
      <c r="Y1289" s="2">
        <v>0.1</v>
      </c>
      <c r="Z1289" s="2">
        <v>357</v>
      </c>
      <c r="AA1289" s="2">
        <v>717</v>
      </c>
      <c r="AB1289" s="2">
        <v>366</v>
      </c>
      <c r="AC1289" s="2">
        <v>2</v>
      </c>
      <c r="AD1289" s="2">
        <v>2</v>
      </c>
    </row>
    <row r="1290" spans="1:30" x14ac:dyDescent="0.2">
      <c r="A1290">
        <v>0.64438131117849096</v>
      </c>
      <c r="B1290">
        <v>-0.30381342053048899</v>
      </c>
      <c r="C1290">
        <v>-1.1062340550654199</v>
      </c>
      <c r="D1290">
        <v>0.63018549721528505</v>
      </c>
      <c r="E1290">
        <v>0.46985688411717202</v>
      </c>
      <c r="F1290">
        <v>0.21512978431377899</v>
      </c>
      <c r="G1290">
        <v>4.6386509128603398E-2</v>
      </c>
      <c r="H1290">
        <v>2</v>
      </c>
      <c r="O1290" s="2">
        <v>5.625</v>
      </c>
      <c r="P1290" s="2">
        <v>12.3545</v>
      </c>
      <c r="Q1290" s="2">
        <v>12</v>
      </c>
      <c r="R1290" s="2">
        <v>73</v>
      </c>
      <c r="S1290" s="2">
        <v>73</v>
      </c>
      <c r="T1290" s="2">
        <v>2</v>
      </c>
      <c r="U1290" s="2">
        <v>45</v>
      </c>
      <c r="V1290" s="2">
        <v>719</v>
      </c>
      <c r="W1290" s="2">
        <v>1</v>
      </c>
      <c r="X1290" s="2">
        <v>5.625</v>
      </c>
      <c r="Y1290" s="2">
        <v>0</v>
      </c>
      <c r="Z1290" s="2">
        <v>359</v>
      </c>
      <c r="AA1290" s="2">
        <v>662</v>
      </c>
      <c r="AB1290" s="2">
        <v>366</v>
      </c>
      <c r="AC1290" s="2">
        <v>2</v>
      </c>
      <c r="AD1290" s="2">
        <v>2</v>
      </c>
    </row>
    <row r="1291" spans="1:30" x14ac:dyDescent="0.2">
      <c r="A1291">
        <v>-0.16930679700091</v>
      </c>
      <c r="B1291">
        <v>-0.89776386422397902</v>
      </c>
      <c r="C1291">
        <v>-2.2357713630531899</v>
      </c>
      <c r="D1291">
        <v>1.3162629954927301E-2</v>
      </c>
      <c r="E1291">
        <v>0.81514253553014004</v>
      </c>
      <c r="F1291">
        <v>0.63446115458304098</v>
      </c>
      <c r="G1291">
        <v>5.0988715275396203E-2</v>
      </c>
      <c r="H1291">
        <v>2</v>
      </c>
      <c r="O1291" s="2">
        <v>4.375</v>
      </c>
      <c r="P1291" s="2">
        <v>12.647500000000001</v>
      </c>
      <c r="Q1291" s="2">
        <v>12</v>
      </c>
      <c r="R1291" s="2">
        <v>60</v>
      </c>
      <c r="S1291" s="2">
        <v>60</v>
      </c>
      <c r="T1291" s="2">
        <v>2</v>
      </c>
      <c r="U1291" s="2">
        <v>55</v>
      </c>
      <c r="V1291" s="2">
        <v>697</v>
      </c>
      <c r="W1291" s="2">
        <v>1</v>
      </c>
      <c r="X1291" s="2">
        <v>4.375</v>
      </c>
      <c r="Y1291" s="2">
        <v>0.3</v>
      </c>
      <c r="Z1291" s="2">
        <v>351</v>
      </c>
      <c r="AA1291" s="2">
        <v>663</v>
      </c>
      <c r="AB1291" s="2">
        <v>366</v>
      </c>
      <c r="AC1291" s="2">
        <v>2</v>
      </c>
      <c r="AD1291" s="2">
        <v>2</v>
      </c>
    </row>
    <row r="1292" spans="1:30" x14ac:dyDescent="0.2">
      <c r="A1292">
        <v>0.85860829638144698</v>
      </c>
      <c r="B1292">
        <v>-0.49440711793036901</v>
      </c>
      <c r="C1292">
        <v>-0.52784133026072699</v>
      </c>
      <c r="D1292">
        <v>-2.2202109417501899E-2</v>
      </c>
      <c r="E1292">
        <v>1.07603187011082</v>
      </c>
      <c r="F1292">
        <v>1.47999934444873</v>
      </c>
      <c r="G1292">
        <v>3.24567887374375E-2</v>
      </c>
      <c r="H1292">
        <v>2</v>
      </c>
      <c r="O1292" s="2">
        <v>4</v>
      </c>
      <c r="P1292" s="2">
        <v>11.8056</v>
      </c>
      <c r="Q1292" s="2">
        <v>12</v>
      </c>
      <c r="R1292" s="2">
        <v>80</v>
      </c>
      <c r="S1292" s="2">
        <v>80</v>
      </c>
      <c r="T1292" s="2">
        <v>2</v>
      </c>
      <c r="U1292" s="2">
        <v>50</v>
      </c>
      <c r="V1292" s="2">
        <v>809</v>
      </c>
      <c r="W1292" s="2">
        <v>1</v>
      </c>
      <c r="X1292" s="2">
        <v>4</v>
      </c>
      <c r="Y1292" s="2">
        <v>6.6669999999999993E-2</v>
      </c>
      <c r="Z1292" s="2">
        <v>357</v>
      </c>
      <c r="AA1292" s="2">
        <v>809</v>
      </c>
      <c r="AB1292" s="2">
        <v>366</v>
      </c>
      <c r="AC1292" s="2">
        <v>2</v>
      </c>
      <c r="AD1292" s="2">
        <v>2</v>
      </c>
    </row>
    <row r="1293" spans="1:30" x14ac:dyDescent="0.2">
      <c r="A1293">
        <v>0.57712750637238597</v>
      </c>
      <c r="B1293">
        <v>-1.9958650301272101</v>
      </c>
      <c r="C1293">
        <v>0.33176021158762597</v>
      </c>
      <c r="D1293">
        <v>0.61774406324053899</v>
      </c>
      <c r="E1293">
        <v>-0.93356330144212396</v>
      </c>
      <c r="F1293">
        <v>0.16944571301191</v>
      </c>
      <c r="G1293">
        <v>5.2761000523959302E-2</v>
      </c>
      <c r="H1293">
        <v>2</v>
      </c>
      <c r="O1293" s="2">
        <v>3.99</v>
      </c>
      <c r="P1293" s="2">
        <v>12.7308</v>
      </c>
      <c r="Q1293" s="2">
        <v>12</v>
      </c>
      <c r="R1293" s="2">
        <v>80</v>
      </c>
      <c r="S1293" s="2">
        <v>80</v>
      </c>
      <c r="T1293" s="2">
        <v>2</v>
      </c>
      <c r="U1293" s="2">
        <v>20</v>
      </c>
      <c r="V1293" s="2">
        <v>799</v>
      </c>
      <c r="W1293" s="2">
        <v>1</v>
      </c>
      <c r="X1293" s="2">
        <v>3.99</v>
      </c>
      <c r="Y1293" s="2">
        <v>0.1</v>
      </c>
      <c r="Z1293" s="2">
        <v>356</v>
      </c>
      <c r="AA1293" s="2">
        <v>798</v>
      </c>
      <c r="AB1293" s="2">
        <v>366</v>
      </c>
      <c r="AC1293" s="2">
        <v>2</v>
      </c>
      <c r="AD1293" s="2">
        <v>2</v>
      </c>
    </row>
    <row r="1294" spans="1:30" x14ac:dyDescent="0.2">
      <c r="A1294">
        <v>0.346947932211569</v>
      </c>
      <c r="B1294">
        <v>-0.39817039385005099</v>
      </c>
      <c r="C1294">
        <v>-2.1888769338128502</v>
      </c>
      <c r="D1294">
        <v>0.79756637423356103</v>
      </c>
      <c r="E1294">
        <v>0.37638023748356803</v>
      </c>
      <c r="F1294">
        <v>-0.58116960285182095</v>
      </c>
      <c r="G1294">
        <v>6.0607708449850403E-2</v>
      </c>
      <c r="H1294">
        <v>2</v>
      </c>
      <c r="O1294" s="2">
        <v>6.375</v>
      </c>
      <c r="P1294" s="2">
        <v>12.940799999999999</v>
      </c>
      <c r="Q1294" s="2">
        <v>12</v>
      </c>
      <c r="R1294" s="2">
        <v>64</v>
      </c>
      <c r="S1294" s="2">
        <v>64</v>
      </c>
      <c r="T1294" s="2">
        <v>2</v>
      </c>
      <c r="U1294" s="2">
        <v>49</v>
      </c>
      <c r="V1294" s="2">
        <v>748</v>
      </c>
      <c r="W1294" s="2">
        <v>1</v>
      </c>
      <c r="X1294" s="2">
        <v>6.375</v>
      </c>
      <c r="Y1294" s="2">
        <v>0.36667</v>
      </c>
      <c r="Z1294" s="2">
        <v>349</v>
      </c>
      <c r="AA1294" s="2">
        <v>748</v>
      </c>
      <c r="AB1294" s="2">
        <v>366</v>
      </c>
      <c r="AC1294" s="2">
        <v>2</v>
      </c>
      <c r="AD1294" s="2">
        <v>2</v>
      </c>
    </row>
    <row r="1295" spans="1:30" x14ac:dyDescent="0.2">
      <c r="A1295">
        <v>0.18951516144066799</v>
      </c>
      <c r="B1295">
        <v>-0.75387068525993395</v>
      </c>
      <c r="C1295">
        <v>-1.68603132670605</v>
      </c>
      <c r="D1295">
        <v>0.30174337730039902</v>
      </c>
      <c r="E1295">
        <v>0.55915692954620599</v>
      </c>
      <c r="F1295">
        <v>0.39122061844788097</v>
      </c>
      <c r="G1295">
        <v>5.0265427533169801E-2</v>
      </c>
      <c r="H1295">
        <v>2</v>
      </c>
      <c r="O1295" s="2">
        <v>4.875</v>
      </c>
      <c r="P1295" s="2">
        <v>12.5776</v>
      </c>
      <c r="Q1295" s="2">
        <v>12</v>
      </c>
      <c r="R1295" s="2">
        <v>66</v>
      </c>
      <c r="S1295" s="2">
        <v>66</v>
      </c>
      <c r="T1295" s="2">
        <v>2</v>
      </c>
      <c r="U1295" s="2">
        <v>49</v>
      </c>
      <c r="V1295" s="2">
        <v>738</v>
      </c>
      <c r="W1295" s="2">
        <v>1</v>
      </c>
      <c r="X1295" s="2">
        <v>4.875</v>
      </c>
      <c r="Y1295" s="2">
        <v>0.33333000000000002</v>
      </c>
      <c r="Z1295" s="2">
        <v>350</v>
      </c>
      <c r="AA1295" s="2">
        <v>738</v>
      </c>
      <c r="AB1295" s="2">
        <v>366</v>
      </c>
      <c r="AC1295" s="2">
        <v>2</v>
      </c>
      <c r="AD1295" s="2">
        <v>2</v>
      </c>
    </row>
    <row r="1296" spans="1:30" x14ac:dyDescent="0.2">
      <c r="A1296">
        <v>0.172587228197394</v>
      </c>
      <c r="B1296">
        <v>-0.98848509182369004</v>
      </c>
      <c r="C1296">
        <v>-0.93632224602580505</v>
      </c>
      <c r="D1296">
        <v>-1.11182866844791</v>
      </c>
      <c r="E1296">
        <v>-1.1832060980844401</v>
      </c>
      <c r="F1296">
        <v>-0.53549871426913098</v>
      </c>
      <c r="G1296">
        <v>5.14829115694335E-2</v>
      </c>
      <c r="H1296">
        <v>2</v>
      </c>
      <c r="O1296" s="2">
        <v>4.5</v>
      </c>
      <c r="P1296" s="2">
        <v>12.940799999999999</v>
      </c>
      <c r="Q1296" s="2">
        <v>12</v>
      </c>
      <c r="R1296" s="2">
        <v>67</v>
      </c>
      <c r="S1296" s="2">
        <v>67</v>
      </c>
      <c r="T1296" s="2">
        <v>1</v>
      </c>
      <c r="U1296" s="2">
        <v>32</v>
      </c>
      <c r="V1296" s="2">
        <v>723</v>
      </c>
      <c r="W1296" s="2">
        <v>1</v>
      </c>
      <c r="X1296" s="2">
        <v>4.5</v>
      </c>
      <c r="Y1296" s="2">
        <v>3.3329999999999999E-2</v>
      </c>
      <c r="Z1296" s="2">
        <v>359</v>
      </c>
      <c r="AA1296" s="2">
        <v>723</v>
      </c>
      <c r="AB1296" s="2">
        <v>366</v>
      </c>
      <c r="AC1296" s="2">
        <v>2</v>
      </c>
      <c r="AD1296" s="2">
        <v>2</v>
      </c>
    </row>
    <row r="1297" spans="1:30" x14ac:dyDescent="0.2">
      <c r="A1297">
        <v>1.0253297753553601</v>
      </c>
      <c r="B1297">
        <v>-0.96864580200843897</v>
      </c>
      <c r="C1297">
        <v>-0.40214171890946798</v>
      </c>
      <c r="D1297">
        <v>1.08660276518488</v>
      </c>
      <c r="E1297">
        <v>-0.49998494804135601</v>
      </c>
      <c r="F1297">
        <v>-0.62652789320812097</v>
      </c>
      <c r="G1297">
        <v>5.7876030157312498E-2</v>
      </c>
      <c r="H1297">
        <v>2</v>
      </c>
      <c r="O1297" s="2">
        <v>6</v>
      </c>
      <c r="P1297" s="2">
        <v>12.815799999999999</v>
      </c>
      <c r="Q1297" s="2">
        <v>12</v>
      </c>
      <c r="R1297" s="2">
        <v>80</v>
      </c>
      <c r="S1297" s="2">
        <v>80</v>
      </c>
      <c r="T1297" s="2">
        <v>2</v>
      </c>
      <c r="U1297" s="2">
        <v>29</v>
      </c>
      <c r="V1297" s="2">
        <v>799</v>
      </c>
      <c r="W1297" s="2">
        <v>1</v>
      </c>
      <c r="X1297" s="2">
        <v>6</v>
      </c>
      <c r="Y1297" s="2">
        <v>3.3329999999999999E-2</v>
      </c>
      <c r="Z1297" s="2">
        <v>358</v>
      </c>
      <c r="AA1297" s="2">
        <v>799</v>
      </c>
      <c r="AB1297" s="2">
        <v>366</v>
      </c>
      <c r="AC1297" s="2">
        <v>2</v>
      </c>
      <c r="AD1297" s="2">
        <v>2</v>
      </c>
    </row>
    <row r="1298" spans="1:30" x14ac:dyDescent="0.2">
      <c r="A1298">
        <v>0.92715608704442998</v>
      </c>
      <c r="B1298">
        <v>-2.3149661908721999</v>
      </c>
      <c r="C1298">
        <v>-0.86717009583461602</v>
      </c>
      <c r="D1298">
        <v>0.43331931926004602</v>
      </c>
      <c r="E1298">
        <v>-0.43257924286240101</v>
      </c>
      <c r="F1298">
        <v>-0.34635195421989201</v>
      </c>
      <c r="G1298">
        <v>6.8893015013891404E-2</v>
      </c>
      <c r="H1298">
        <v>2</v>
      </c>
      <c r="O1298" s="2">
        <v>4.25</v>
      </c>
      <c r="P1298" s="2">
        <v>13.347099999999999</v>
      </c>
      <c r="Q1298" s="2">
        <v>12</v>
      </c>
      <c r="R1298" s="2">
        <v>79</v>
      </c>
      <c r="S1298" s="2">
        <v>79</v>
      </c>
      <c r="T1298" s="2">
        <v>2</v>
      </c>
      <c r="U1298" s="2">
        <v>32</v>
      </c>
      <c r="V1298" s="2">
        <v>796</v>
      </c>
      <c r="W1298" s="2">
        <v>1</v>
      </c>
      <c r="X1298" s="2">
        <v>4.25</v>
      </c>
      <c r="Y1298" s="2">
        <v>0.13333</v>
      </c>
      <c r="Z1298" s="2">
        <v>356</v>
      </c>
      <c r="AA1298" s="2">
        <v>796</v>
      </c>
      <c r="AB1298" s="2">
        <v>366</v>
      </c>
      <c r="AC1298" s="2">
        <v>2</v>
      </c>
      <c r="AD1298" s="2">
        <v>2</v>
      </c>
    </row>
    <row r="1299" spans="1:30" x14ac:dyDescent="0.2">
      <c r="A1299">
        <v>1.1380909660379801</v>
      </c>
      <c r="B1299">
        <v>-2.0070652573850598</v>
      </c>
      <c r="C1299">
        <v>-0.987021409414089</v>
      </c>
      <c r="D1299">
        <v>0.72073848329124202</v>
      </c>
      <c r="E1299">
        <v>-0.47330043189848803</v>
      </c>
      <c r="F1299">
        <v>-0.806352485379636</v>
      </c>
      <c r="G1299">
        <v>7.2366665001482505E-2</v>
      </c>
      <c r="H1299">
        <v>2</v>
      </c>
      <c r="O1299" s="2">
        <v>5.125</v>
      </c>
      <c r="P1299" s="2">
        <v>13.4415</v>
      </c>
      <c r="Q1299" s="2">
        <v>12</v>
      </c>
      <c r="R1299" s="2">
        <v>80</v>
      </c>
      <c r="S1299" s="2">
        <v>80</v>
      </c>
      <c r="T1299" s="2">
        <v>2</v>
      </c>
      <c r="U1299" s="2">
        <v>32</v>
      </c>
      <c r="V1299" s="2">
        <v>800</v>
      </c>
      <c r="W1299" s="2">
        <v>1</v>
      </c>
      <c r="X1299" s="2">
        <v>5.125</v>
      </c>
      <c r="Y1299" s="2">
        <v>0.26667000000000002</v>
      </c>
      <c r="Z1299" s="2">
        <v>352</v>
      </c>
      <c r="AA1299" s="2">
        <v>800</v>
      </c>
      <c r="AB1299" s="2">
        <v>366</v>
      </c>
      <c r="AC1299" s="2">
        <v>2</v>
      </c>
      <c r="AD1299" s="2">
        <v>2</v>
      </c>
    </row>
    <row r="1300" spans="1:30" x14ac:dyDescent="0.2">
      <c r="A1300">
        <v>-9.1067396642569604E-2</v>
      </c>
      <c r="B1300">
        <v>-0.34557594436652</v>
      </c>
      <c r="C1300">
        <v>-2.3535866093683202</v>
      </c>
      <c r="D1300">
        <v>0.829478834107652</v>
      </c>
      <c r="E1300">
        <v>0.22770209122443799</v>
      </c>
      <c r="F1300">
        <v>-0.58482000189953098</v>
      </c>
      <c r="G1300">
        <v>5.9674558662161099E-2</v>
      </c>
      <c r="H1300">
        <v>2</v>
      </c>
      <c r="O1300" s="2">
        <v>6.375</v>
      </c>
      <c r="P1300" s="2">
        <v>12.940799999999999</v>
      </c>
      <c r="Q1300" s="2">
        <v>12</v>
      </c>
      <c r="R1300" s="2">
        <v>58</v>
      </c>
      <c r="S1300" s="2">
        <v>58</v>
      </c>
      <c r="T1300" s="2">
        <v>2</v>
      </c>
      <c r="U1300" s="2">
        <v>48</v>
      </c>
      <c r="V1300" s="2">
        <v>792</v>
      </c>
      <c r="W1300" s="2">
        <v>1</v>
      </c>
      <c r="X1300" s="2">
        <v>6.375</v>
      </c>
      <c r="Y1300" s="2">
        <v>3.3329999999999999E-2</v>
      </c>
      <c r="Z1300" s="2">
        <v>358</v>
      </c>
      <c r="AA1300" s="2">
        <v>792</v>
      </c>
      <c r="AB1300" s="2">
        <v>366</v>
      </c>
      <c r="AC1300" s="2">
        <v>2</v>
      </c>
      <c r="AD1300" s="2">
        <v>2</v>
      </c>
    </row>
    <row r="1301" spans="1:30" x14ac:dyDescent="0.2">
      <c r="A1301">
        <v>0.918326584711328</v>
      </c>
      <c r="B1301">
        <v>-1.6086666860735199</v>
      </c>
      <c r="C1301">
        <v>-0.80060913899976804</v>
      </c>
      <c r="D1301">
        <v>-2.7162431842490599E-2</v>
      </c>
      <c r="E1301">
        <v>0.51834741474165502</v>
      </c>
      <c r="F1301">
        <v>0.81277324290859898</v>
      </c>
      <c r="G1301">
        <v>5.05892818058577E-2</v>
      </c>
      <c r="H1301">
        <v>2</v>
      </c>
      <c r="O1301" s="2">
        <v>3.625</v>
      </c>
      <c r="P1301" s="2">
        <v>12.5845</v>
      </c>
      <c r="Q1301" s="2">
        <v>12</v>
      </c>
      <c r="R1301" s="2">
        <v>80</v>
      </c>
      <c r="S1301" s="2">
        <v>80</v>
      </c>
      <c r="T1301" s="2">
        <v>2</v>
      </c>
      <c r="U1301" s="2">
        <v>44</v>
      </c>
      <c r="V1301" s="2">
        <v>782</v>
      </c>
      <c r="W1301" s="2">
        <v>1</v>
      </c>
      <c r="X1301" s="2">
        <v>3.625</v>
      </c>
      <c r="Y1301" s="2">
        <v>0.13333</v>
      </c>
      <c r="Z1301" s="2">
        <v>340</v>
      </c>
      <c r="AA1301" s="2">
        <v>782</v>
      </c>
      <c r="AB1301" s="2">
        <v>366</v>
      </c>
      <c r="AC1301" s="2">
        <v>2</v>
      </c>
      <c r="AD1301" s="2">
        <v>2</v>
      </c>
    </row>
    <row r="1302" spans="1:30" x14ac:dyDescent="0.2">
      <c r="A1302">
        <v>-0.36497896558733001</v>
      </c>
      <c r="B1302">
        <v>-0.97626194532970201</v>
      </c>
      <c r="C1302">
        <v>0.635782901164756</v>
      </c>
      <c r="D1302">
        <v>0.58781327247748205</v>
      </c>
      <c r="E1302">
        <v>-0.77260673681462699</v>
      </c>
      <c r="F1302">
        <v>1.08538303758939</v>
      </c>
      <c r="G1302">
        <v>2.974213926433E-2</v>
      </c>
      <c r="H1302">
        <v>2</v>
      </c>
      <c r="O1302" s="2">
        <v>3.875</v>
      </c>
      <c r="P1302" s="2">
        <v>11.849399999999999</v>
      </c>
      <c r="Q1302" s="2">
        <v>12</v>
      </c>
      <c r="R1302" s="2">
        <v>70</v>
      </c>
      <c r="S1302" s="2">
        <v>70</v>
      </c>
      <c r="T1302" s="2">
        <v>2</v>
      </c>
      <c r="U1302" s="2">
        <v>21</v>
      </c>
      <c r="V1302" s="2">
        <v>802</v>
      </c>
      <c r="W1302" s="2">
        <v>1</v>
      </c>
      <c r="X1302" s="2">
        <v>3.875</v>
      </c>
      <c r="Y1302" s="2">
        <v>0.16667000000000001</v>
      </c>
      <c r="Z1302" s="2">
        <v>339</v>
      </c>
      <c r="AA1302" s="2">
        <v>801</v>
      </c>
      <c r="AB1302" s="2">
        <v>366</v>
      </c>
      <c r="AC1302" s="2">
        <v>2</v>
      </c>
      <c r="AD1302" s="2">
        <v>2</v>
      </c>
    </row>
    <row r="1303" spans="1:30" x14ac:dyDescent="0.2">
      <c r="A1303">
        <v>-0.21639917734522601</v>
      </c>
      <c r="B1303">
        <v>-0.62815212109145102</v>
      </c>
      <c r="C1303">
        <v>-0.63539000911802102</v>
      </c>
      <c r="D1303">
        <v>0.38470281798439498</v>
      </c>
      <c r="E1303">
        <v>8.1104363341580998E-2</v>
      </c>
      <c r="F1303">
        <v>0.93019989294302496</v>
      </c>
      <c r="G1303">
        <v>3.6222007983859397E-2</v>
      </c>
      <c r="H1303">
        <v>2</v>
      </c>
      <c r="O1303" s="2">
        <v>4.375</v>
      </c>
      <c r="P1303" s="2">
        <v>12.061</v>
      </c>
      <c r="Q1303" s="2">
        <v>12</v>
      </c>
      <c r="R1303" s="2">
        <v>66</v>
      </c>
      <c r="S1303" s="2">
        <v>66</v>
      </c>
      <c r="T1303" s="2">
        <v>2</v>
      </c>
      <c r="U1303" s="2">
        <v>38</v>
      </c>
      <c r="V1303" s="2">
        <v>750</v>
      </c>
      <c r="W1303" s="2">
        <v>1</v>
      </c>
      <c r="X1303" s="2">
        <v>4.375</v>
      </c>
      <c r="Y1303" s="2">
        <v>3.3329999999999999E-2</v>
      </c>
      <c r="Z1303" s="2">
        <v>359</v>
      </c>
      <c r="AA1303" s="2">
        <v>720</v>
      </c>
      <c r="AB1303" s="2">
        <v>366</v>
      </c>
      <c r="AC1303" s="2">
        <v>2</v>
      </c>
      <c r="AD1303" s="2">
        <v>2</v>
      </c>
    </row>
    <row r="1304" spans="1:30" x14ac:dyDescent="0.2">
      <c r="A1304">
        <v>0.44771988120422102</v>
      </c>
      <c r="B1304">
        <v>-1.4418750560576099</v>
      </c>
      <c r="C1304">
        <v>-0.79389734824731195</v>
      </c>
      <c r="D1304">
        <v>0.154146630007993</v>
      </c>
      <c r="E1304">
        <v>0.19845443196995799</v>
      </c>
      <c r="F1304">
        <v>0.69962535953206195</v>
      </c>
      <c r="G1304">
        <v>4.8694813731376803E-2</v>
      </c>
      <c r="H1304">
        <v>2</v>
      </c>
      <c r="O1304" s="2">
        <v>3.875</v>
      </c>
      <c r="P1304" s="2">
        <v>12.5425</v>
      </c>
      <c r="Q1304" s="2">
        <v>12</v>
      </c>
      <c r="R1304" s="2">
        <v>74</v>
      </c>
      <c r="S1304" s="2">
        <v>74</v>
      </c>
      <c r="T1304" s="2">
        <v>2</v>
      </c>
      <c r="U1304" s="2">
        <v>40</v>
      </c>
      <c r="V1304" s="2">
        <v>804</v>
      </c>
      <c r="W1304" s="2">
        <v>1</v>
      </c>
      <c r="X1304" s="2">
        <v>3.875</v>
      </c>
      <c r="Y1304" s="2">
        <v>0.26667000000000002</v>
      </c>
      <c r="Z1304" s="2">
        <v>351</v>
      </c>
      <c r="AA1304" s="2">
        <v>791</v>
      </c>
      <c r="AB1304" s="2">
        <v>366</v>
      </c>
      <c r="AC1304" s="2">
        <v>2</v>
      </c>
      <c r="AD1304" s="2">
        <v>2</v>
      </c>
    </row>
    <row r="1305" spans="1:30" x14ac:dyDescent="0.2">
      <c r="A1305">
        <v>0.515193250996411</v>
      </c>
      <c r="B1305">
        <v>-0.104050201987945</v>
      </c>
      <c r="C1305">
        <v>-0.54387087463455397</v>
      </c>
      <c r="D1305">
        <v>0.260585219872772</v>
      </c>
      <c r="E1305">
        <v>0.82710096777034603</v>
      </c>
      <c r="F1305">
        <v>1.25531250138241</v>
      </c>
      <c r="G1305">
        <v>3.0350556219087901E-2</v>
      </c>
      <c r="H1305">
        <v>2</v>
      </c>
      <c r="O1305" s="2">
        <v>4.625</v>
      </c>
      <c r="P1305" s="2">
        <v>11.728</v>
      </c>
      <c r="Q1305" s="2">
        <v>12</v>
      </c>
      <c r="R1305" s="2">
        <v>75</v>
      </c>
      <c r="S1305" s="2">
        <v>75</v>
      </c>
      <c r="T1305" s="2">
        <v>2</v>
      </c>
      <c r="U1305" s="2">
        <v>47</v>
      </c>
      <c r="V1305" s="2">
        <v>800</v>
      </c>
      <c r="W1305" s="2">
        <v>1</v>
      </c>
      <c r="X1305" s="2">
        <v>4.625</v>
      </c>
      <c r="Y1305" s="2">
        <v>-3.3329999999999999E-2</v>
      </c>
      <c r="Z1305" s="2">
        <v>360</v>
      </c>
      <c r="AA1305" s="2">
        <v>749</v>
      </c>
      <c r="AB1305" s="2">
        <v>366</v>
      </c>
      <c r="AC1305" s="2">
        <v>2</v>
      </c>
      <c r="AD1305" s="2">
        <v>2</v>
      </c>
    </row>
    <row r="1306" spans="1:30" x14ac:dyDescent="0.2">
      <c r="A1306">
        <v>0.21882529509158299</v>
      </c>
      <c r="B1306">
        <v>-0.90314432296159097</v>
      </c>
      <c r="C1306">
        <v>-1.32039460928875</v>
      </c>
      <c r="D1306">
        <v>0.36674651943370001</v>
      </c>
      <c r="E1306">
        <v>0.307041534046262</v>
      </c>
      <c r="F1306">
        <v>0.383586322828882</v>
      </c>
      <c r="G1306">
        <v>4.9598872539399201E-2</v>
      </c>
      <c r="H1306">
        <v>2</v>
      </c>
      <c r="O1306" s="2">
        <v>4.75</v>
      </c>
      <c r="P1306" s="2">
        <v>12.5602</v>
      </c>
      <c r="Q1306" s="2">
        <v>12</v>
      </c>
      <c r="R1306" s="2">
        <v>68</v>
      </c>
      <c r="S1306" s="2">
        <v>68</v>
      </c>
      <c r="T1306" s="2">
        <v>2</v>
      </c>
      <c r="U1306" s="2">
        <v>44</v>
      </c>
      <c r="V1306" s="2">
        <v>727</v>
      </c>
      <c r="W1306" s="2">
        <v>1</v>
      </c>
      <c r="X1306" s="2">
        <v>4.75</v>
      </c>
      <c r="Y1306" s="2">
        <v>0.33333000000000002</v>
      </c>
      <c r="Z1306" s="2">
        <v>350</v>
      </c>
      <c r="AA1306" s="2">
        <v>727</v>
      </c>
      <c r="AB1306" s="2">
        <v>366</v>
      </c>
      <c r="AC1306" s="2">
        <v>2</v>
      </c>
      <c r="AD1306" s="2">
        <v>2</v>
      </c>
    </row>
    <row r="1307" spans="1:30" x14ac:dyDescent="0.2">
      <c r="A1307">
        <v>1.0033944335683</v>
      </c>
      <c r="B1307">
        <v>-0.49232813552018201</v>
      </c>
      <c r="C1307">
        <v>-0.383622016972195</v>
      </c>
      <c r="D1307">
        <v>0.91984312589795802</v>
      </c>
      <c r="E1307">
        <v>-3.10535817105509E-2</v>
      </c>
      <c r="F1307">
        <v>-0.100899394663789</v>
      </c>
      <c r="G1307">
        <v>4.8248524590862603E-2</v>
      </c>
      <c r="H1307">
        <v>2</v>
      </c>
      <c r="O1307" s="2">
        <v>5.875</v>
      </c>
      <c r="P1307" s="2">
        <v>12.409000000000001</v>
      </c>
      <c r="Q1307" s="2">
        <v>12</v>
      </c>
      <c r="R1307" s="2">
        <v>80</v>
      </c>
      <c r="S1307" s="2">
        <v>80</v>
      </c>
      <c r="T1307" s="2">
        <v>2</v>
      </c>
      <c r="U1307" s="2">
        <v>35</v>
      </c>
      <c r="V1307" s="2">
        <v>718</v>
      </c>
      <c r="W1307" s="2">
        <v>1</v>
      </c>
      <c r="X1307" s="2">
        <v>5.875</v>
      </c>
      <c r="Y1307" s="2">
        <v>0.26667000000000002</v>
      </c>
      <c r="Z1307" s="2">
        <v>350</v>
      </c>
      <c r="AA1307" s="2">
        <v>695</v>
      </c>
      <c r="AB1307" s="2">
        <v>366</v>
      </c>
      <c r="AC1307" s="2">
        <v>2</v>
      </c>
      <c r="AD1307" s="2">
        <v>2</v>
      </c>
    </row>
    <row r="1308" spans="1:30" x14ac:dyDescent="0.2">
      <c r="A1308">
        <v>0.70515304022759895</v>
      </c>
      <c r="B1308">
        <v>-1.8019685705600801</v>
      </c>
      <c r="C1308">
        <v>-5.2024343536310899E-2</v>
      </c>
      <c r="D1308">
        <v>0.44326441927648003</v>
      </c>
      <c r="E1308">
        <v>-0.45194472270826203</v>
      </c>
      <c r="F1308">
        <v>0.338258146270766</v>
      </c>
      <c r="G1308">
        <v>5.2033821005393999E-2</v>
      </c>
      <c r="H1308">
        <v>2</v>
      </c>
      <c r="O1308" s="2">
        <v>3.99</v>
      </c>
      <c r="P1308" s="2">
        <v>12.6761</v>
      </c>
      <c r="Q1308" s="2">
        <v>12</v>
      </c>
      <c r="R1308" s="2">
        <v>80</v>
      </c>
      <c r="S1308" s="2">
        <v>80</v>
      </c>
      <c r="T1308" s="2">
        <v>2</v>
      </c>
      <c r="U1308" s="2">
        <v>28</v>
      </c>
      <c r="V1308" s="2">
        <v>742</v>
      </c>
      <c r="W1308" s="2">
        <v>1</v>
      </c>
      <c r="X1308" s="2">
        <v>3.99</v>
      </c>
      <c r="Y1308" s="2">
        <v>0.33333000000000002</v>
      </c>
      <c r="Z1308" s="2">
        <v>349</v>
      </c>
      <c r="AA1308" s="2">
        <v>742</v>
      </c>
      <c r="AB1308" s="2">
        <v>366</v>
      </c>
      <c r="AC1308" s="2">
        <v>2</v>
      </c>
      <c r="AD1308" s="2">
        <v>2</v>
      </c>
    </row>
    <row r="1309" spans="1:30" x14ac:dyDescent="0.2">
      <c r="A1309">
        <v>1.1863037189494301</v>
      </c>
      <c r="B1309">
        <v>-1.3976201372272601</v>
      </c>
      <c r="C1309">
        <v>-1.29414501511751</v>
      </c>
      <c r="D1309">
        <v>0.23453976563232901</v>
      </c>
      <c r="E1309">
        <v>0.57511509389604498</v>
      </c>
      <c r="F1309">
        <v>0.15154163285821901</v>
      </c>
      <c r="G1309">
        <v>5.9306941643391398E-2</v>
      </c>
      <c r="H1309">
        <v>2</v>
      </c>
      <c r="O1309" s="2">
        <v>4.625</v>
      </c>
      <c r="P1309" s="2">
        <v>12.8841</v>
      </c>
      <c r="Q1309" s="2">
        <v>12</v>
      </c>
      <c r="R1309" s="2">
        <v>80</v>
      </c>
      <c r="S1309" s="2">
        <v>80</v>
      </c>
      <c r="T1309" s="2">
        <v>2</v>
      </c>
      <c r="U1309" s="2">
        <v>47</v>
      </c>
      <c r="V1309" s="2">
        <v>798</v>
      </c>
      <c r="W1309" s="2">
        <v>1</v>
      </c>
      <c r="X1309" s="2">
        <v>4.625</v>
      </c>
      <c r="Y1309" s="2">
        <v>0.3</v>
      </c>
      <c r="Z1309" s="2">
        <v>350</v>
      </c>
      <c r="AA1309" s="2">
        <v>798</v>
      </c>
      <c r="AB1309" s="2">
        <v>366</v>
      </c>
      <c r="AC1309" s="2">
        <v>2</v>
      </c>
      <c r="AD1309" s="2">
        <v>2</v>
      </c>
    </row>
    <row r="1310" spans="1:30" x14ac:dyDescent="0.2">
      <c r="A1310">
        <v>0.14495610798219599</v>
      </c>
      <c r="B1310">
        <v>-1.19814923151835</v>
      </c>
      <c r="C1310">
        <v>-0.68384965068340697</v>
      </c>
      <c r="D1310">
        <v>0.31216519372470602</v>
      </c>
      <c r="E1310">
        <v>-9.9383748250542192E-4</v>
      </c>
      <c r="F1310">
        <v>0.67464844884409203</v>
      </c>
      <c r="G1310">
        <v>-0.48260655750637299</v>
      </c>
      <c r="H1310">
        <v>2</v>
      </c>
      <c r="O1310" s="2">
        <v>4.125</v>
      </c>
      <c r="P1310" s="2">
        <v>12.4131</v>
      </c>
      <c r="Q1310" s="2">
        <v>12</v>
      </c>
      <c r="R1310" s="2">
        <v>64</v>
      </c>
      <c r="S1310" s="2">
        <v>77</v>
      </c>
      <c r="T1310" s="2">
        <v>2</v>
      </c>
      <c r="U1310" s="2">
        <v>37</v>
      </c>
      <c r="V1310" s="2">
        <v>701</v>
      </c>
      <c r="W1310" s="2">
        <v>1</v>
      </c>
      <c r="X1310" s="2">
        <v>4.125</v>
      </c>
      <c r="Y1310" s="2">
        <v>0.2</v>
      </c>
      <c r="Z1310" s="2">
        <v>349</v>
      </c>
      <c r="AA1310" s="2">
        <v>701</v>
      </c>
      <c r="AB1310" s="2">
        <v>366</v>
      </c>
      <c r="AC1310" s="2">
        <v>2</v>
      </c>
      <c r="AD1310" s="2">
        <v>2</v>
      </c>
    </row>
    <row r="1311" spans="1:30" x14ac:dyDescent="0.2">
      <c r="A1311">
        <v>0.611170506129873</v>
      </c>
      <c r="B1311">
        <v>-0.79431887208497298</v>
      </c>
      <c r="C1311">
        <v>-0.97010455240540805</v>
      </c>
      <c r="D1311">
        <v>4.38002687886749E-2</v>
      </c>
      <c r="E1311">
        <v>0.83204958186104705</v>
      </c>
      <c r="F1311">
        <v>1.06662051324581</v>
      </c>
      <c r="G1311">
        <v>4.0977699937514697E-2</v>
      </c>
      <c r="H1311">
        <v>2</v>
      </c>
      <c r="O1311" s="2">
        <v>4.125</v>
      </c>
      <c r="P1311" s="2">
        <v>12.1808</v>
      </c>
      <c r="Q1311" s="2">
        <v>12</v>
      </c>
      <c r="R1311" s="2">
        <v>75</v>
      </c>
      <c r="S1311" s="2">
        <v>75</v>
      </c>
      <c r="T1311" s="2">
        <v>2</v>
      </c>
      <c r="U1311" s="2">
        <v>49</v>
      </c>
      <c r="V1311" s="2">
        <v>810</v>
      </c>
      <c r="W1311" s="2">
        <v>1</v>
      </c>
      <c r="X1311" s="2">
        <v>4.125</v>
      </c>
      <c r="Y1311" s="2">
        <v>0.23333000000000001</v>
      </c>
      <c r="Z1311" s="2">
        <v>353</v>
      </c>
      <c r="AA1311" s="2">
        <v>810</v>
      </c>
      <c r="AB1311" s="2">
        <v>366</v>
      </c>
      <c r="AC1311" s="2">
        <v>2</v>
      </c>
      <c r="AD1311" s="2">
        <v>2</v>
      </c>
    </row>
    <row r="1312" spans="1:30" x14ac:dyDescent="0.2">
      <c r="A1312">
        <v>0.65771941668988898</v>
      </c>
      <c r="B1312">
        <v>-1.5086864725095399</v>
      </c>
      <c r="C1312">
        <v>-0.79795845432791002</v>
      </c>
      <c r="D1312">
        <v>-1.67066827841252</v>
      </c>
      <c r="E1312">
        <v>-0.65260887315507099</v>
      </c>
      <c r="F1312">
        <v>0.12778697819259699</v>
      </c>
      <c r="G1312">
        <v>4.9985001141648597E-2</v>
      </c>
      <c r="H1312">
        <v>2</v>
      </c>
      <c r="O1312" s="2">
        <v>3.25</v>
      </c>
      <c r="P1312" s="2">
        <v>12.873900000000001</v>
      </c>
      <c r="Q1312" s="2">
        <v>12</v>
      </c>
      <c r="R1312" s="2">
        <v>75</v>
      </c>
      <c r="S1312" s="2">
        <v>75</v>
      </c>
      <c r="T1312" s="2">
        <v>1</v>
      </c>
      <c r="U1312" s="2">
        <v>38</v>
      </c>
      <c r="V1312" s="2">
        <v>769</v>
      </c>
      <c r="W1312" s="2">
        <v>1</v>
      </c>
      <c r="X1312" s="2">
        <v>3.25</v>
      </c>
      <c r="Y1312" s="2">
        <v>0</v>
      </c>
      <c r="Z1312" s="2">
        <v>360</v>
      </c>
      <c r="AA1312" s="2">
        <v>769</v>
      </c>
      <c r="AB1312" s="2">
        <v>366</v>
      </c>
      <c r="AC1312" s="2">
        <v>2</v>
      </c>
      <c r="AD1312" s="2">
        <v>2</v>
      </c>
    </row>
    <row r="1313" spans="1:30" x14ac:dyDescent="0.2">
      <c r="A1313">
        <v>1.9734822150292199</v>
      </c>
      <c r="B1313">
        <v>-1.1699637289395901</v>
      </c>
      <c r="C1313">
        <v>0.59101308118955198</v>
      </c>
      <c r="D1313">
        <v>0.64810636366443997</v>
      </c>
      <c r="E1313">
        <v>4.3143008734326603E-2</v>
      </c>
      <c r="F1313">
        <v>0.29076149813819602</v>
      </c>
      <c r="G1313">
        <v>4.7658223170183402E-2</v>
      </c>
      <c r="H1313">
        <v>2</v>
      </c>
      <c r="O1313" s="2">
        <v>4.875</v>
      </c>
      <c r="P1313" s="2">
        <v>12.345800000000001</v>
      </c>
      <c r="Q1313" s="2">
        <v>12</v>
      </c>
      <c r="R1313" s="2">
        <v>97</v>
      </c>
      <c r="S1313" s="2">
        <v>97</v>
      </c>
      <c r="T1313" s="2">
        <v>2</v>
      </c>
      <c r="U1313" s="2">
        <v>31</v>
      </c>
      <c r="V1313" s="2">
        <v>797</v>
      </c>
      <c r="W1313" s="2">
        <v>1</v>
      </c>
      <c r="X1313" s="2">
        <v>4.875</v>
      </c>
      <c r="Y1313" s="2">
        <v>0.26667000000000002</v>
      </c>
      <c r="Z1313" s="2">
        <v>0</v>
      </c>
      <c r="AA1313" s="2">
        <v>797</v>
      </c>
      <c r="AB1313" s="2">
        <v>366</v>
      </c>
      <c r="AC1313" s="2">
        <v>2</v>
      </c>
      <c r="AD1313" s="2">
        <v>2</v>
      </c>
    </row>
    <row r="1314" spans="1:30" x14ac:dyDescent="0.2">
      <c r="A1314">
        <v>1.0349680391079401</v>
      </c>
      <c r="B1314">
        <v>-1.27781169563565</v>
      </c>
      <c r="C1314">
        <v>-1.6930951617690799</v>
      </c>
      <c r="D1314">
        <v>-1.6672283848048599</v>
      </c>
      <c r="E1314">
        <v>-0.120213297318869</v>
      </c>
      <c r="F1314">
        <v>-0.30706456917540298</v>
      </c>
      <c r="G1314">
        <v>5.8916012380630503E-2</v>
      </c>
      <c r="H1314">
        <v>2</v>
      </c>
      <c r="O1314" s="2">
        <v>4</v>
      </c>
      <c r="P1314" s="2">
        <v>13.1692</v>
      </c>
      <c r="Q1314" s="2">
        <v>12</v>
      </c>
      <c r="R1314" s="2">
        <v>75</v>
      </c>
      <c r="S1314" s="2">
        <v>75</v>
      </c>
      <c r="T1314" s="2">
        <v>1</v>
      </c>
      <c r="U1314" s="2">
        <v>49</v>
      </c>
      <c r="V1314" s="2">
        <v>794</v>
      </c>
      <c r="W1314" s="2">
        <v>1</v>
      </c>
      <c r="X1314" s="2">
        <v>4</v>
      </c>
      <c r="Y1314" s="2">
        <v>0.16667000000000001</v>
      </c>
      <c r="Z1314" s="2">
        <v>354</v>
      </c>
      <c r="AA1314" s="2">
        <v>794</v>
      </c>
      <c r="AB1314" s="2">
        <v>366</v>
      </c>
      <c r="AC1314" s="2">
        <v>2</v>
      </c>
      <c r="AD1314" s="2">
        <v>2</v>
      </c>
    </row>
    <row r="1315" spans="1:30" x14ac:dyDescent="0.2">
      <c r="A1315">
        <v>0.79771211061601899</v>
      </c>
      <c r="B1315">
        <v>-0.980447913860377</v>
      </c>
      <c r="C1315">
        <v>-0.108607185698484</v>
      </c>
      <c r="D1315">
        <v>0.59136778633835596</v>
      </c>
      <c r="E1315">
        <v>-8.7377711436059893E-2</v>
      </c>
      <c r="F1315">
        <v>0.420394595013174</v>
      </c>
      <c r="G1315">
        <v>4.4807826952323798E-2</v>
      </c>
      <c r="H1315">
        <v>2</v>
      </c>
      <c r="O1315" s="2">
        <v>4.75</v>
      </c>
      <c r="P1315" s="2">
        <v>12.3283</v>
      </c>
      <c r="Q1315" s="2">
        <v>12</v>
      </c>
      <c r="R1315" s="2">
        <v>80</v>
      </c>
      <c r="S1315" s="2">
        <v>80</v>
      </c>
      <c r="T1315" s="2">
        <v>2</v>
      </c>
      <c r="U1315" s="2">
        <v>33</v>
      </c>
      <c r="V1315" s="2">
        <v>690</v>
      </c>
      <c r="W1315" s="2">
        <v>1</v>
      </c>
      <c r="X1315" s="2">
        <v>4.75</v>
      </c>
      <c r="Y1315" s="2">
        <v>0</v>
      </c>
      <c r="Z1315" s="2">
        <v>360</v>
      </c>
      <c r="AA1315" s="2">
        <v>679</v>
      </c>
      <c r="AB1315" s="2">
        <v>366</v>
      </c>
      <c r="AC1315" s="2">
        <v>2</v>
      </c>
      <c r="AD1315" s="2">
        <v>2</v>
      </c>
    </row>
    <row r="1316" spans="1:30" x14ac:dyDescent="0.2">
      <c r="A1316">
        <v>0.16769384494613701</v>
      </c>
      <c r="B1316">
        <v>-1.41719363158915</v>
      </c>
      <c r="C1316">
        <v>-1.98306882061717</v>
      </c>
      <c r="D1316">
        <v>0.57226710496370303</v>
      </c>
      <c r="E1316">
        <v>-8.9493048894301999E-2</v>
      </c>
      <c r="F1316">
        <v>-0.52834454648148499</v>
      </c>
      <c r="G1316">
        <v>6.6986203959806395E-2</v>
      </c>
      <c r="H1316">
        <v>2</v>
      </c>
      <c r="O1316" s="2">
        <v>5.25</v>
      </c>
      <c r="P1316" s="2">
        <v>13.277699999999999</v>
      </c>
      <c r="Q1316" s="2">
        <v>12</v>
      </c>
      <c r="R1316" s="2">
        <v>64</v>
      </c>
      <c r="S1316" s="2">
        <v>64</v>
      </c>
      <c r="T1316" s="2">
        <v>2</v>
      </c>
      <c r="U1316" s="2">
        <v>42</v>
      </c>
      <c r="V1316" s="2">
        <v>713</v>
      </c>
      <c r="W1316" s="2">
        <v>1</v>
      </c>
      <c r="X1316" s="2">
        <v>5.25</v>
      </c>
      <c r="Y1316" s="2">
        <v>0.36667</v>
      </c>
      <c r="Z1316" s="2">
        <v>348</v>
      </c>
      <c r="AA1316" s="2">
        <v>713</v>
      </c>
      <c r="AB1316" s="2">
        <v>366</v>
      </c>
      <c r="AC1316" s="2">
        <v>2</v>
      </c>
      <c r="AD1316" s="2">
        <v>2</v>
      </c>
    </row>
    <row r="1317" spans="1:30" x14ac:dyDescent="0.2">
      <c r="A1317">
        <v>0.813999015846959</v>
      </c>
      <c r="B1317">
        <v>-0.21082383294218199</v>
      </c>
      <c r="C1317">
        <v>-0.28538926965884998</v>
      </c>
      <c r="D1317">
        <v>0.17026641810207299</v>
      </c>
      <c r="E1317">
        <v>0.92962805984489405</v>
      </c>
      <c r="F1317">
        <v>1.41467203080508</v>
      </c>
      <c r="G1317">
        <v>2.9142930269191E-2</v>
      </c>
      <c r="H1317">
        <v>2</v>
      </c>
      <c r="O1317" s="2">
        <v>4.375</v>
      </c>
      <c r="P1317" s="2">
        <v>11.661300000000001</v>
      </c>
      <c r="Q1317" s="2">
        <v>12</v>
      </c>
      <c r="R1317" s="2">
        <v>80</v>
      </c>
      <c r="S1317" s="2">
        <v>80</v>
      </c>
      <c r="T1317" s="2">
        <v>2</v>
      </c>
      <c r="U1317" s="2">
        <v>47</v>
      </c>
      <c r="V1317" s="2">
        <v>747</v>
      </c>
      <c r="W1317" s="2">
        <v>1</v>
      </c>
      <c r="X1317" s="2">
        <v>4.375</v>
      </c>
      <c r="Y1317" s="2">
        <v>0.4</v>
      </c>
      <c r="Z1317" s="2">
        <v>347</v>
      </c>
      <c r="AA1317" s="2">
        <v>747</v>
      </c>
      <c r="AB1317" s="2">
        <v>366</v>
      </c>
      <c r="AC1317" s="2">
        <v>2</v>
      </c>
      <c r="AD1317" s="2">
        <v>2</v>
      </c>
    </row>
    <row r="1318" spans="1:30" x14ac:dyDescent="0.2">
      <c r="A1318">
        <v>1.77868365261533</v>
      </c>
      <c r="B1318">
        <v>-1.5256049475292299</v>
      </c>
      <c r="C1318">
        <v>0.61103855357666204</v>
      </c>
      <c r="D1318">
        <v>0.65335069789239897</v>
      </c>
      <c r="E1318">
        <v>-0.26235108552245401</v>
      </c>
      <c r="F1318">
        <v>0.17208474330593401</v>
      </c>
      <c r="G1318">
        <v>5.1140582288449803E-2</v>
      </c>
      <c r="H1318">
        <v>2</v>
      </c>
      <c r="O1318" s="2">
        <v>4.625</v>
      </c>
      <c r="P1318" s="2">
        <v>12.5245</v>
      </c>
      <c r="Q1318" s="2">
        <v>12</v>
      </c>
      <c r="R1318" s="2">
        <v>95</v>
      </c>
      <c r="S1318" s="2">
        <v>95</v>
      </c>
      <c r="T1318" s="2">
        <v>2</v>
      </c>
      <c r="U1318" s="2">
        <v>27</v>
      </c>
      <c r="V1318" s="2">
        <v>746</v>
      </c>
      <c r="W1318" s="2">
        <v>1</v>
      </c>
      <c r="X1318" s="2">
        <v>4.625</v>
      </c>
      <c r="Y1318" s="2">
        <v>0.23333000000000001</v>
      </c>
      <c r="Z1318" s="2">
        <v>353</v>
      </c>
      <c r="AA1318" s="2">
        <v>746</v>
      </c>
      <c r="AB1318" s="2">
        <v>366</v>
      </c>
      <c r="AC1318" s="2">
        <v>2</v>
      </c>
      <c r="AD1318" s="2">
        <v>2</v>
      </c>
    </row>
    <row r="1319" spans="1:30" x14ac:dyDescent="0.2">
      <c r="A1319">
        <v>0.71768088774593597</v>
      </c>
      <c r="B1319">
        <v>-0.23280490478322599</v>
      </c>
      <c r="C1319">
        <v>-0.44893065082957301</v>
      </c>
      <c r="D1319">
        <v>0.21359525973905699</v>
      </c>
      <c r="E1319">
        <v>0.86746806247203001</v>
      </c>
      <c r="F1319">
        <v>1.27244305235736</v>
      </c>
      <c r="G1319">
        <v>3.1408382080356102E-2</v>
      </c>
      <c r="H1319">
        <v>2</v>
      </c>
      <c r="O1319" s="2">
        <v>4.5</v>
      </c>
      <c r="P1319" s="2">
        <v>11.7598</v>
      </c>
      <c r="Q1319" s="2">
        <v>12</v>
      </c>
      <c r="R1319" s="2">
        <v>78</v>
      </c>
      <c r="S1319" s="2">
        <v>78</v>
      </c>
      <c r="T1319" s="2">
        <v>2</v>
      </c>
      <c r="U1319" s="2">
        <v>47</v>
      </c>
      <c r="V1319" s="2">
        <v>740</v>
      </c>
      <c r="W1319" s="2">
        <v>1</v>
      </c>
      <c r="X1319" s="2">
        <v>4.5</v>
      </c>
      <c r="Y1319" s="2">
        <v>0.3</v>
      </c>
      <c r="Z1319" s="2">
        <v>350</v>
      </c>
      <c r="AA1319" s="2">
        <v>740</v>
      </c>
      <c r="AB1319" s="2">
        <v>366</v>
      </c>
      <c r="AC1319" s="2">
        <v>2</v>
      </c>
      <c r="AD1319" s="2">
        <v>2</v>
      </c>
    </row>
    <row r="1320" spans="1:30" x14ac:dyDescent="0.2">
      <c r="A1320">
        <v>0.69174799706784296</v>
      </c>
      <c r="B1320">
        <v>-0.95732924474400405</v>
      </c>
      <c r="C1320">
        <v>-1.0220842416852201</v>
      </c>
      <c r="D1320">
        <v>0.99073832056295597</v>
      </c>
      <c r="E1320">
        <v>-0.34287711852591601</v>
      </c>
      <c r="F1320">
        <v>-0.67550401177961705</v>
      </c>
      <c r="G1320">
        <v>-1.68509574547517</v>
      </c>
      <c r="H1320">
        <v>2</v>
      </c>
      <c r="O1320" s="2">
        <v>6</v>
      </c>
      <c r="P1320" s="2">
        <v>12.940799999999999</v>
      </c>
      <c r="Q1320" s="2">
        <v>12</v>
      </c>
      <c r="R1320" s="2">
        <v>52</v>
      </c>
      <c r="S1320" s="2">
        <v>95</v>
      </c>
      <c r="T1320" s="2">
        <v>2</v>
      </c>
      <c r="U1320" s="2">
        <v>34</v>
      </c>
      <c r="V1320" s="2">
        <v>767</v>
      </c>
      <c r="W1320" s="2">
        <v>1</v>
      </c>
      <c r="X1320" s="2">
        <v>6</v>
      </c>
      <c r="Y1320" s="2">
        <v>0.2</v>
      </c>
      <c r="Z1320" s="2">
        <v>354</v>
      </c>
      <c r="AA1320" s="2">
        <v>712</v>
      </c>
      <c r="AB1320" s="2">
        <v>366</v>
      </c>
      <c r="AC1320" s="2">
        <v>2</v>
      </c>
      <c r="AD1320" s="2">
        <v>2</v>
      </c>
    </row>
    <row r="1321" spans="1:30" x14ac:dyDescent="0.2">
      <c r="A1321">
        <v>-0.55546753476680499</v>
      </c>
      <c r="B1321">
        <v>-0.42433371919413498</v>
      </c>
      <c r="C1321">
        <v>-1.3697866748129801</v>
      </c>
      <c r="D1321">
        <v>0.95532191770893204</v>
      </c>
      <c r="E1321">
        <v>-0.430219509408792</v>
      </c>
      <c r="F1321">
        <v>-0.23467848765162699</v>
      </c>
      <c r="G1321">
        <v>4.9500600322129801E-2</v>
      </c>
      <c r="H1321">
        <v>2</v>
      </c>
      <c r="O1321" s="2">
        <v>5.875</v>
      </c>
      <c r="P1321" s="2">
        <v>12.5947</v>
      </c>
      <c r="Q1321" s="2">
        <v>12</v>
      </c>
      <c r="R1321" s="2">
        <v>57</v>
      </c>
      <c r="S1321" s="2">
        <v>57</v>
      </c>
      <c r="T1321" s="2">
        <v>2</v>
      </c>
      <c r="U1321" s="2">
        <v>35</v>
      </c>
      <c r="V1321" s="2">
        <v>732</v>
      </c>
      <c r="W1321" s="2">
        <v>1</v>
      </c>
      <c r="X1321" s="2">
        <v>5.875</v>
      </c>
      <c r="Y1321" s="2">
        <v>0.43332999999999999</v>
      </c>
      <c r="Z1321" s="2">
        <v>347</v>
      </c>
      <c r="AA1321" s="2">
        <v>732</v>
      </c>
      <c r="AB1321" s="2">
        <v>366</v>
      </c>
      <c r="AC1321" s="2">
        <v>2</v>
      </c>
      <c r="AD1321" s="2">
        <v>2</v>
      </c>
    </row>
    <row r="1322" spans="1:30" x14ac:dyDescent="0.2">
      <c r="A1322">
        <v>0.70064308689227806</v>
      </c>
      <c r="B1322">
        <v>-1.1255960323918399</v>
      </c>
      <c r="C1322">
        <v>-2.0154449061247202</v>
      </c>
      <c r="D1322">
        <v>0.13748276130789699</v>
      </c>
      <c r="E1322">
        <v>0.840344247990371</v>
      </c>
      <c r="F1322">
        <v>0.20813124036990499</v>
      </c>
      <c r="G1322">
        <v>5.8948064453919598E-2</v>
      </c>
      <c r="H1322">
        <v>2</v>
      </c>
      <c r="O1322" s="2">
        <v>4.75</v>
      </c>
      <c r="P1322" s="2">
        <v>12.8942</v>
      </c>
      <c r="Q1322" s="2">
        <v>12</v>
      </c>
      <c r="R1322" s="2">
        <v>71</v>
      </c>
      <c r="S1322" s="2">
        <v>71</v>
      </c>
      <c r="T1322" s="2">
        <v>2</v>
      </c>
      <c r="U1322" s="2">
        <v>54</v>
      </c>
      <c r="V1322" s="2">
        <v>779</v>
      </c>
      <c r="W1322" s="2">
        <v>1</v>
      </c>
      <c r="X1322" s="2">
        <v>4.75</v>
      </c>
      <c r="Y1322" s="2">
        <v>0.23333000000000001</v>
      </c>
      <c r="Z1322" s="2">
        <v>352</v>
      </c>
      <c r="AA1322" s="2">
        <v>779</v>
      </c>
      <c r="AB1322" s="2">
        <v>366</v>
      </c>
      <c r="AC1322" s="2">
        <v>2</v>
      </c>
      <c r="AD1322" s="2">
        <v>2</v>
      </c>
    </row>
    <row r="1323" spans="1:30" x14ac:dyDescent="0.2">
      <c r="A1323">
        <v>1.9300157084526901</v>
      </c>
      <c r="B1323">
        <v>-1.1760004407356</v>
      </c>
      <c r="C1323">
        <v>-0.25653156023534501</v>
      </c>
      <c r="D1323">
        <v>0.43244634961252598</v>
      </c>
      <c r="E1323">
        <v>0.50680847428575204</v>
      </c>
      <c r="F1323">
        <v>0.24797641220594399</v>
      </c>
      <c r="G1323">
        <v>5.2914991887386201E-2</v>
      </c>
      <c r="H1323">
        <v>2</v>
      </c>
      <c r="O1323" s="2">
        <v>4.875</v>
      </c>
      <c r="P1323" s="2">
        <v>12.5532</v>
      </c>
      <c r="Q1323" s="2">
        <v>12</v>
      </c>
      <c r="R1323" s="2">
        <v>93</v>
      </c>
      <c r="S1323" s="2">
        <v>93</v>
      </c>
      <c r="T1323" s="2">
        <v>2</v>
      </c>
      <c r="U1323" s="2">
        <v>41</v>
      </c>
      <c r="V1323" s="2">
        <v>718</v>
      </c>
      <c r="W1323" s="2">
        <v>1</v>
      </c>
      <c r="X1323" s="2">
        <v>4.875</v>
      </c>
      <c r="Y1323" s="2">
        <v>0.3</v>
      </c>
      <c r="Z1323" s="2">
        <v>351</v>
      </c>
      <c r="AA1323" s="2">
        <v>718</v>
      </c>
      <c r="AB1323" s="2">
        <v>366</v>
      </c>
      <c r="AC1323" s="2">
        <v>2</v>
      </c>
      <c r="AD1323" s="2">
        <v>2</v>
      </c>
    </row>
    <row r="1324" spans="1:30" x14ac:dyDescent="0.2">
      <c r="A1324">
        <v>0.26510822553132501</v>
      </c>
      <c r="B1324">
        <v>-1.3738887482081199</v>
      </c>
      <c r="C1324">
        <v>-0.43227760652179897</v>
      </c>
      <c r="D1324">
        <v>0.58321222377272197</v>
      </c>
      <c r="E1324">
        <v>-0.44821475308307102</v>
      </c>
      <c r="F1324">
        <v>0.220981413510006</v>
      </c>
      <c r="G1324">
        <v>-0.315116238757288</v>
      </c>
      <c r="H1324">
        <v>2</v>
      </c>
      <c r="O1324" s="2">
        <v>4.5</v>
      </c>
      <c r="P1324" s="2">
        <v>12.6149</v>
      </c>
      <c r="Q1324" s="2">
        <v>12</v>
      </c>
      <c r="R1324" s="2">
        <v>68</v>
      </c>
      <c r="S1324" s="2">
        <v>77</v>
      </c>
      <c r="T1324" s="2">
        <v>2</v>
      </c>
      <c r="U1324" s="2">
        <v>30</v>
      </c>
      <c r="V1324" s="2">
        <v>792</v>
      </c>
      <c r="W1324" s="2">
        <v>1</v>
      </c>
      <c r="X1324" s="2">
        <v>4.5</v>
      </c>
      <c r="Y1324" s="2">
        <v>0</v>
      </c>
      <c r="Z1324" s="2">
        <v>359</v>
      </c>
      <c r="AA1324" s="2">
        <v>792</v>
      </c>
      <c r="AB1324" s="2">
        <v>367</v>
      </c>
      <c r="AC1324" s="2">
        <v>3</v>
      </c>
      <c r="AD1324" s="2">
        <v>2</v>
      </c>
    </row>
    <row r="1325" spans="1:30" x14ac:dyDescent="0.2">
      <c r="A1325">
        <v>1.45535915598204</v>
      </c>
      <c r="B1325">
        <v>-0.64757772296454896</v>
      </c>
      <c r="C1325">
        <v>-0.46445999386171699</v>
      </c>
      <c r="D1325">
        <v>0.90644537446512696</v>
      </c>
      <c r="E1325">
        <v>0.106013294943768</v>
      </c>
      <c r="F1325">
        <v>-0.30287970233940098</v>
      </c>
      <c r="G1325">
        <v>5.3632117237130003E-2</v>
      </c>
      <c r="H1325">
        <v>2</v>
      </c>
      <c r="O1325" s="2">
        <v>6</v>
      </c>
      <c r="P1325" s="2">
        <v>12.587899999999999</v>
      </c>
      <c r="Q1325" s="2">
        <v>12</v>
      </c>
      <c r="R1325" s="2">
        <v>85</v>
      </c>
      <c r="S1325" s="2">
        <v>85</v>
      </c>
      <c r="T1325" s="2">
        <v>2</v>
      </c>
      <c r="U1325" s="2">
        <v>37</v>
      </c>
      <c r="V1325" s="2">
        <v>721</v>
      </c>
      <c r="W1325" s="2">
        <v>1</v>
      </c>
      <c r="X1325" s="2">
        <v>6</v>
      </c>
      <c r="Y1325" s="2">
        <v>0.26667000000000002</v>
      </c>
      <c r="Z1325" s="2">
        <v>352</v>
      </c>
      <c r="AA1325" s="2">
        <v>721</v>
      </c>
      <c r="AB1325" s="2">
        <v>366</v>
      </c>
      <c r="AC1325" s="2">
        <v>2</v>
      </c>
      <c r="AD1325" s="2">
        <v>2</v>
      </c>
    </row>
    <row r="1326" spans="1:30" x14ac:dyDescent="0.2">
      <c r="A1326">
        <v>0.77194314771537598</v>
      </c>
      <c r="B1326">
        <v>-1.4060792572996801</v>
      </c>
      <c r="C1326">
        <v>-0.90090860081256696</v>
      </c>
      <c r="D1326">
        <v>1.04718899622036</v>
      </c>
      <c r="E1326">
        <v>-0.68649472044099202</v>
      </c>
      <c r="F1326">
        <v>-0.95033282408104802</v>
      </c>
      <c r="G1326">
        <v>6.69652238932891E-2</v>
      </c>
      <c r="H1326">
        <v>2</v>
      </c>
      <c r="O1326" s="2">
        <v>5.875</v>
      </c>
      <c r="P1326" s="2">
        <v>13.223100000000001</v>
      </c>
      <c r="Q1326" s="2">
        <v>12</v>
      </c>
      <c r="R1326" s="2">
        <v>75</v>
      </c>
      <c r="S1326" s="2">
        <v>75</v>
      </c>
      <c r="T1326" s="2">
        <v>2</v>
      </c>
      <c r="U1326" s="2">
        <v>29</v>
      </c>
      <c r="V1326" s="2">
        <v>772</v>
      </c>
      <c r="W1326" s="2">
        <v>1</v>
      </c>
      <c r="X1326" s="2">
        <v>5.875</v>
      </c>
      <c r="Y1326" s="2">
        <v>3.3329999999999999E-2</v>
      </c>
      <c r="Z1326" s="2">
        <v>359</v>
      </c>
      <c r="AA1326" s="2">
        <v>770</v>
      </c>
      <c r="AB1326" s="2">
        <v>366</v>
      </c>
      <c r="AC1326" s="2">
        <v>2</v>
      </c>
      <c r="AD1326" s="2">
        <v>2</v>
      </c>
    </row>
    <row r="1327" spans="1:30" x14ac:dyDescent="0.2">
      <c r="A1327">
        <v>2.3186217757529501</v>
      </c>
      <c r="B1327">
        <v>-0.74174982628219899</v>
      </c>
      <c r="C1327">
        <v>-0.623991937965656</v>
      </c>
      <c r="D1327">
        <v>0.65003320924533003</v>
      </c>
      <c r="E1327">
        <v>0.76654449069960995</v>
      </c>
      <c r="F1327">
        <v>-0.19939152693837001</v>
      </c>
      <c r="G1327">
        <v>5.7213132890464702E-2</v>
      </c>
      <c r="H1327">
        <v>2</v>
      </c>
      <c r="O1327" s="2">
        <v>5.875</v>
      </c>
      <c r="P1327" s="2">
        <v>12.654</v>
      </c>
      <c r="Q1327" s="2">
        <v>12</v>
      </c>
      <c r="R1327" s="2">
        <v>95</v>
      </c>
      <c r="S1327" s="2">
        <v>95</v>
      </c>
      <c r="T1327" s="2">
        <v>2</v>
      </c>
      <c r="U1327" s="2">
        <v>46</v>
      </c>
      <c r="V1327" s="2">
        <v>696</v>
      </c>
      <c r="W1327" s="2">
        <v>1</v>
      </c>
      <c r="X1327" s="2">
        <v>5.875</v>
      </c>
      <c r="Y1327" s="2">
        <v>3.3329999999999999E-2</v>
      </c>
      <c r="Z1327" s="2">
        <v>359</v>
      </c>
      <c r="AA1327" s="2">
        <v>696</v>
      </c>
      <c r="AB1327" s="2">
        <v>366</v>
      </c>
      <c r="AC1327" s="2">
        <v>2</v>
      </c>
      <c r="AD1327" s="2">
        <v>2</v>
      </c>
    </row>
    <row r="1328" spans="1:30" x14ac:dyDescent="0.2">
      <c r="A1328">
        <v>0.72133040637819301</v>
      </c>
      <c r="B1328">
        <v>-1.6939676628159299</v>
      </c>
      <c r="C1328">
        <v>-2.2329481501815799E-2</v>
      </c>
      <c r="D1328">
        <v>0.551508846178135</v>
      </c>
      <c r="E1328">
        <v>-0.51884238147384598</v>
      </c>
      <c r="F1328">
        <v>0.21406151520768199</v>
      </c>
      <c r="G1328">
        <v>5.2261801314145102E-2</v>
      </c>
      <c r="H1328">
        <v>2</v>
      </c>
      <c r="O1328" s="2">
        <v>4.25</v>
      </c>
      <c r="P1328" s="2">
        <v>12.6761</v>
      </c>
      <c r="Q1328" s="2">
        <v>12</v>
      </c>
      <c r="R1328" s="2">
        <v>80</v>
      </c>
      <c r="S1328" s="2">
        <v>80</v>
      </c>
      <c r="T1328" s="2">
        <v>2</v>
      </c>
      <c r="U1328" s="2">
        <v>27</v>
      </c>
      <c r="V1328" s="2">
        <v>778</v>
      </c>
      <c r="W1328" s="2">
        <v>1</v>
      </c>
      <c r="X1328" s="2">
        <v>4.25</v>
      </c>
      <c r="Y1328" s="2">
        <v>0.33333000000000002</v>
      </c>
      <c r="Z1328" s="2">
        <v>346</v>
      </c>
      <c r="AA1328" s="2">
        <v>778</v>
      </c>
      <c r="AB1328" s="2">
        <v>366</v>
      </c>
      <c r="AC1328" s="2">
        <v>2</v>
      </c>
      <c r="AD1328" s="2">
        <v>2</v>
      </c>
    </row>
    <row r="1329" spans="1:30" x14ac:dyDescent="0.2">
      <c r="A1329">
        <v>0.82845353774776498</v>
      </c>
      <c r="B1329">
        <v>-1.57794188924158</v>
      </c>
      <c r="C1329">
        <v>0.80175966051020997</v>
      </c>
      <c r="D1329">
        <v>0.59732859311752395</v>
      </c>
      <c r="E1329">
        <v>-0.67998440516191705</v>
      </c>
      <c r="F1329">
        <v>0.57301202817747698</v>
      </c>
      <c r="G1329">
        <v>4.3183315277665099E-2</v>
      </c>
      <c r="H1329">
        <v>2</v>
      </c>
      <c r="O1329" s="2">
        <v>4</v>
      </c>
      <c r="P1329" s="2">
        <v>12.305899999999999</v>
      </c>
      <c r="Q1329" s="2">
        <v>12</v>
      </c>
      <c r="R1329" s="2">
        <v>85</v>
      </c>
      <c r="S1329" s="2">
        <v>85</v>
      </c>
      <c r="T1329" s="2">
        <v>2</v>
      </c>
      <c r="U1329" s="2">
        <v>21</v>
      </c>
      <c r="V1329" s="2">
        <v>781</v>
      </c>
      <c r="W1329" s="2">
        <v>1</v>
      </c>
      <c r="X1329" s="2">
        <v>4</v>
      </c>
      <c r="Y1329" s="2">
        <v>0.1</v>
      </c>
      <c r="Z1329" s="2">
        <v>357</v>
      </c>
      <c r="AA1329" s="2">
        <v>761</v>
      </c>
      <c r="AB1329" s="2">
        <v>366</v>
      </c>
      <c r="AC1329" s="2">
        <v>2</v>
      </c>
      <c r="AD1329" s="2">
        <v>2</v>
      </c>
    </row>
    <row r="1330" spans="1:30" x14ac:dyDescent="0.2">
      <c r="A1330">
        <v>0.63036551930075202</v>
      </c>
      <c r="B1330">
        <v>-1.83634165317616</v>
      </c>
      <c r="C1330">
        <v>9.7255470883612402E-2</v>
      </c>
      <c r="D1330">
        <v>0.38689333088898697</v>
      </c>
      <c r="E1330">
        <v>-0.47631565892856198</v>
      </c>
      <c r="F1330">
        <v>0.51147764752810299</v>
      </c>
      <c r="G1330">
        <v>4.9439861961356697E-2</v>
      </c>
      <c r="H1330">
        <v>2</v>
      </c>
      <c r="O1330" s="2">
        <v>3.75</v>
      </c>
      <c r="P1330" s="2">
        <v>12.5845</v>
      </c>
      <c r="Q1330" s="2">
        <v>12</v>
      </c>
      <c r="R1330" s="2">
        <v>80</v>
      </c>
      <c r="S1330" s="2">
        <v>80</v>
      </c>
      <c r="T1330" s="2">
        <v>2</v>
      </c>
      <c r="U1330" s="2">
        <v>27</v>
      </c>
      <c r="V1330" s="2">
        <v>765</v>
      </c>
      <c r="W1330" s="2">
        <v>1</v>
      </c>
      <c r="X1330" s="2">
        <v>3.75</v>
      </c>
      <c r="Y1330" s="2">
        <v>0.16667000000000001</v>
      </c>
      <c r="Z1330" s="2">
        <v>355</v>
      </c>
      <c r="AA1330" s="2">
        <v>765</v>
      </c>
      <c r="AB1330" s="2">
        <v>366</v>
      </c>
      <c r="AC1330" s="2">
        <v>2</v>
      </c>
      <c r="AD1330" s="2">
        <v>2</v>
      </c>
    </row>
    <row r="1331" spans="1:30" x14ac:dyDescent="0.2">
      <c r="A1331">
        <v>-0.51834854536532105</v>
      </c>
      <c r="B1331">
        <v>1.19730520107492E-2</v>
      </c>
      <c r="C1331">
        <v>-0.84614718506959596</v>
      </c>
      <c r="D1331">
        <v>1.2319379803244399</v>
      </c>
      <c r="E1331">
        <v>-0.62751346064138802</v>
      </c>
      <c r="F1331">
        <v>-0.252986786240743</v>
      </c>
      <c r="G1331">
        <v>4.30448821546301E-2</v>
      </c>
      <c r="H1331">
        <v>2</v>
      </c>
      <c r="O1331" s="2">
        <v>6.375</v>
      </c>
      <c r="P1331" s="2">
        <v>12.3104</v>
      </c>
      <c r="Q1331" s="2">
        <v>12</v>
      </c>
      <c r="R1331" s="2">
        <v>59</v>
      </c>
      <c r="S1331" s="2">
        <v>59</v>
      </c>
      <c r="T1331" s="2">
        <v>2</v>
      </c>
      <c r="U1331" s="2">
        <v>30</v>
      </c>
      <c r="V1331" s="2">
        <v>674</v>
      </c>
      <c r="W1331" s="2">
        <v>1</v>
      </c>
      <c r="X1331" s="2">
        <v>6.375</v>
      </c>
      <c r="Y1331" s="2">
        <v>0.23333000000000001</v>
      </c>
      <c r="Z1331" s="2">
        <v>352</v>
      </c>
      <c r="AA1331" s="2">
        <v>662</v>
      </c>
      <c r="AB1331" s="2">
        <v>366</v>
      </c>
      <c r="AC1331" s="2">
        <v>2</v>
      </c>
      <c r="AD1331" s="2">
        <v>2</v>
      </c>
    </row>
    <row r="1332" spans="1:30" x14ac:dyDescent="0.2">
      <c r="A1332">
        <v>-0.19232381556290401</v>
      </c>
      <c r="B1332">
        <v>-0.57290895288065002</v>
      </c>
      <c r="C1332">
        <v>-1.28730456133254</v>
      </c>
      <c r="D1332">
        <v>0.441782667544178</v>
      </c>
      <c r="E1332">
        <v>0.229990142358169</v>
      </c>
      <c r="F1332">
        <v>0.52844226935137495</v>
      </c>
      <c r="G1332">
        <v>4.3716852836816499E-2</v>
      </c>
      <c r="H1332">
        <v>2</v>
      </c>
      <c r="O1332" s="2">
        <v>4.875</v>
      </c>
      <c r="P1332" s="2">
        <v>12.345800000000001</v>
      </c>
      <c r="Q1332" s="2">
        <v>12</v>
      </c>
      <c r="R1332" s="2">
        <v>63</v>
      </c>
      <c r="S1332" s="2">
        <v>63</v>
      </c>
      <c r="T1332" s="2">
        <v>2</v>
      </c>
      <c r="U1332" s="2">
        <v>43</v>
      </c>
      <c r="V1332" s="2">
        <v>781</v>
      </c>
      <c r="W1332" s="2">
        <v>1</v>
      </c>
      <c r="X1332" s="2">
        <v>4.875</v>
      </c>
      <c r="Y1332" s="2">
        <v>0.23333000000000001</v>
      </c>
      <c r="Z1332" s="2">
        <v>353</v>
      </c>
      <c r="AA1332" s="2">
        <v>781</v>
      </c>
      <c r="AB1332" s="2">
        <v>366</v>
      </c>
      <c r="AC1332" s="2">
        <v>2</v>
      </c>
      <c r="AD1332" s="2">
        <v>2</v>
      </c>
    </row>
    <row r="1333" spans="1:30" x14ac:dyDescent="0.2">
      <c r="A1333">
        <v>0.61908717068080299</v>
      </c>
      <c r="B1333">
        <v>-0.38895677922777699</v>
      </c>
      <c r="C1333">
        <v>-0.70879707610068099</v>
      </c>
      <c r="D1333">
        <v>0.886011270325615</v>
      </c>
      <c r="E1333">
        <v>-4.9353192559032904E-3</v>
      </c>
      <c r="F1333">
        <v>-6.0676259893540099E-2</v>
      </c>
      <c r="G1333">
        <v>4.7544022089434701E-2</v>
      </c>
      <c r="H1333">
        <v>2</v>
      </c>
      <c r="O1333" s="2">
        <v>5.875</v>
      </c>
      <c r="P1333" s="2">
        <v>12.409000000000001</v>
      </c>
      <c r="Q1333" s="2">
        <v>12</v>
      </c>
      <c r="R1333" s="2">
        <v>74</v>
      </c>
      <c r="S1333" s="2">
        <v>74</v>
      </c>
      <c r="T1333" s="2">
        <v>2</v>
      </c>
      <c r="U1333" s="2">
        <v>37</v>
      </c>
      <c r="V1333" s="2">
        <v>774</v>
      </c>
      <c r="W1333" s="2">
        <v>1</v>
      </c>
      <c r="X1333" s="2">
        <v>5.875</v>
      </c>
      <c r="Y1333" s="2">
        <v>0.4</v>
      </c>
      <c r="Z1333" s="2">
        <v>348</v>
      </c>
      <c r="AA1333" s="2">
        <v>774</v>
      </c>
      <c r="AB1333" s="2">
        <v>366</v>
      </c>
      <c r="AC1333" s="2">
        <v>2</v>
      </c>
      <c r="AD1333" s="2">
        <v>2</v>
      </c>
    </row>
    <row r="1334" spans="1:30" x14ac:dyDescent="0.2">
      <c r="A1334">
        <v>0.26797408154203201</v>
      </c>
      <c r="B1334">
        <v>-0.58917091477485095</v>
      </c>
      <c r="C1334">
        <v>4.5982102200408201E-2</v>
      </c>
      <c r="D1334">
        <v>0.33478768736067699</v>
      </c>
      <c r="E1334">
        <v>0.18723230460113999</v>
      </c>
      <c r="F1334">
        <v>1.2531614352276399</v>
      </c>
      <c r="G1334">
        <v>3.02687585835364E-2</v>
      </c>
      <c r="H1334">
        <v>2</v>
      </c>
      <c r="O1334" s="2">
        <v>4.125</v>
      </c>
      <c r="P1334" s="2">
        <v>11.782999999999999</v>
      </c>
      <c r="Q1334" s="2">
        <v>12</v>
      </c>
      <c r="R1334" s="2">
        <v>75</v>
      </c>
      <c r="S1334" s="2">
        <v>75</v>
      </c>
      <c r="T1334" s="2">
        <v>2</v>
      </c>
      <c r="U1334" s="2">
        <v>36</v>
      </c>
      <c r="V1334" s="2">
        <v>782</v>
      </c>
      <c r="W1334" s="2">
        <v>1</v>
      </c>
      <c r="X1334" s="2">
        <v>4.125</v>
      </c>
      <c r="Y1334" s="2">
        <v>0</v>
      </c>
      <c r="Z1334" s="2">
        <v>359</v>
      </c>
      <c r="AA1334" s="2">
        <v>768</v>
      </c>
      <c r="AB1334" s="2">
        <v>366</v>
      </c>
      <c r="AC1334" s="2">
        <v>2</v>
      </c>
      <c r="AD1334" s="2">
        <v>2</v>
      </c>
    </row>
    <row r="1335" spans="1:30" x14ac:dyDescent="0.2">
      <c r="A1335">
        <v>-0.11901667155780001</v>
      </c>
      <c r="B1335">
        <v>-1.40137846130882</v>
      </c>
      <c r="C1335">
        <v>-1.92831952428547</v>
      </c>
      <c r="D1335">
        <v>-1.47248935981051</v>
      </c>
      <c r="E1335">
        <v>-0.853668862526342</v>
      </c>
      <c r="F1335">
        <v>-0.53163334394358797</v>
      </c>
      <c r="G1335">
        <v>5.9744304253134102E-2</v>
      </c>
      <c r="H1335">
        <v>2</v>
      </c>
      <c r="O1335" s="2">
        <v>3.99</v>
      </c>
      <c r="P1335" s="2">
        <v>13.3163</v>
      </c>
      <c r="Q1335" s="2">
        <v>12</v>
      </c>
      <c r="R1335" s="2">
        <v>60</v>
      </c>
      <c r="S1335" s="2">
        <v>60</v>
      </c>
      <c r="T1335" s="2">
        <v>1</v>
      </c>
      <c r="U1335" s="2">
        <v>41</v>
      </c>
      <c r="V1335" s="2">
        <v>785</v>
      </c>
      <c r="W1335" s="2">
        <v>1</v>
      </c>
      <c r="X1335" s="2">
        <v>3.99</v>
      </c>
      <c r="Y1335" s="2">
        <v>0.2</v>
      </c>
      <c r="Z1335" s="2">
        <v>354</v>
      </c>
      <c r="AA1335" s="2">
        <v>785</v>
      </c>
      <c r="AB1335" s="2">
        <v>366</v>
      </c>
      <c r="AC1335" s="2">
        <v>2</v>
      </c>
      <c r="AD1335" s="2">
        <v>2</v>
      </c>
    </row>
    <row r="1336" spans="1:30" x14ac:dyDescent="0.2">
      <c r="A1336">
        <v>1.9162964706676899</v>
      </c>
      <c r="B1336">
        <v>-1.8623770791695</v>
      </c>
      <c r="C1336">
        <v>-0.67769984909317604</v>
      </c>
      <c r="D1336">
        <v>0.113772729347742</v>
      </c>
      <c r="E1336">
        <v>0.58855302518196895</v>
      </c>
      <c r="F1336">
        <v>0.26569854080926703</v>
      </c>
      <c r="G1336">
        <v>6.1000209321424602E-2</v>
      </c>
      <c r="H1336">
        <v>2</v>
      </c>
      <c r="O1336" s="2">
        <v>4.125</v>
      </c>
      <c r="P1336" s="2">
        <v>12.916600000000001</v>
      </c>
      <c r="Q1336" s="2">
        <v>12</v>
      </c>
      <c r="R1336" s="2">
        <v>92</v>
      </c>
      <c r="S1336" s="2">
        <v>92</v>
      </c>
      <c r="T1336" s="2">
        <v>2</v>
      </c>
      <c r="U1336" s="2">
        <v>44</v>
      </c>
      <c r="V1336" s="2">
        <v>778</v>
      </c>
      <c r="W1336" s="2">
        <v>1</v>
      </c>
      <c r="X1336" s="2">
        <v>4.125</v>
      </c>
      <c r="Y1336" s="2">
        <v>0.16667000000000001</v>
      </c>
      <c r="Z1336" s="2">
        <v>355</v>
      </c>
      <c r="AA1336" s="2">
        <v>739</v>
      </c>
      <c r="AB1336" s="2">
        <v>366</v>
      </c>
      <c r="AC1336" s="2">
        <v>2</v>
      </c>
      <c r="AD1336" s="2">
        <v>2</v>
      </c>
    </row>
    <row r="1337" spans="1:30" x14ac:dyDescent="0.2">
      <c r="A1337">
        <v>0.15000342798237501</v>
      </c>
      <c r="B1337">
        <v>-1.0046924609021499</v>
      </c>
      <c r="C1337">
        <v>0.48037236895577501</v>
      </c>
      <c r="D1337">
        <v>0.69816442996877204</v>
      </c>
      <c r="E1337">
        <v>-0.66212652590341303</v>
      </c>
      <c r="F1337">
        <v>0.67809240850528596</v>
      </c>
      <c r="G1337">
        <v>3.6784175495534803E-2</v>
      </c>
      <c r="H1337">
        <v>2</v>
      </c>
      <c r="O1337" s="2">
        <v>4.375</v>
      </c>
      <c r="P1337" s="2">
        <v>12.078200000000001</v>
      </c>
      <c r="Q1337" s="2">
        <v>12</v>
      </c>
      <c r="R1337" s="2">
        <v>75</v>
      </c>
      <c r="S1337" s="2">
        <v>75</v>
      </c>
      <c r="T1337" s="2">
        <v>2</v>
      </c>
      <c r="U1337" s="2">
        <v>23</v>
      </c>
      <c r="V1337" s="2">
        <v>786</v>
      </c>
      <c r="W1337" s="2">
        <v>1</v>
      </c>
      <c r="X1337" s="2">
        <v>4.375</v>
      </c>
      <c r="Y1337" s="2">
        <v>0.1</v>
      </c>
      <c r="Z1337" s="2">
        <v>357</v>
      </c>
      <c r="AA1337" s="2">
        <v>739</v>
      </c>
      <c r="AB1337" s="2">
        <v>366</v>
      </c>
      <c r="AC1337" s="2">
        <v>2</v>
      </c>
      <c r="AD1337" s="2">
        <v>2</v>
      </c>
    </row>
    <row r="1338" spans="1:30" x14ac:dyDescent="0.2">
      <c r="A1338">
        <v>-0.21377559232069801</v>
      </c>
      <c r="B1338">
        <v>-2.30911812285858</v>
      </c>
      <c r="C1338">
        <v>-0.43165845081110299</v>
      </c>
      <c r="D1338">
        <v>0.34265913940759501</v>
      </c>
      <c r="E1338">
        <v>-0.92037920099456105</v>
      </c>
      <c r="F1338">
        <v>0.31019523040482599</v>
      </c>
      <c r="G1338">
        <v>5.57636490845572E-2</v>
      </c>
      <c r="H1338">
        <v>2</v>
      </c>
      <c r="O1338" s="2">
        <v>3.375</v>
      </c>
      <c r="P1338" s="2">
        <v>12.940799999999999</v>
      </c>
      <c r="Q1338" s="2">
        <v>12</v>
      </c>
      <c r="R1338" s="2">
        <v>68</v>
      </c>
      <c r="S1338" s="2">
        <v>68</v>
      </c>
      <c r="T1338" s="2">
        <v>2</v>
      </c>
      <c r="U1338" s="2">
        <v>24</v>
      </c>
      <c r="V1338" s="2">
        <v>808</v>
      </c>
      <c r="W1338" s="2">
        <v>1</v>
      </c>
      <c r="X1338" s="2">
        <v>3.375</v>
      </c>
      <c r="Y1338" s="2">
        <v>3.3329999999999999E-2</v>
      </c>
      <c r="Z1338" s="2">
        <v>359</v>
      </c>
      <c r="AA1338" s="2">
        <v>808</v>
      </c>
      <c r="AB1338" s="2">
        <v>366</v>
      </c>
      <c r="AC1338" s="2">
        <v>2</v>
      </c>
      <c r="AD1338" s="2">
        <v>2</v>
      </c>
    </row>
    <row r="1339" spans="1:30" x14ac:dyDescent="0.2">
      <c r="A1339">
        <v>1.53891806601242</v>
      </c>
      <c r="B1339">
        <v>-0.81377039461747502</v>
      </c>
      <c r="C1339">
        <v>5.1636179020163799E-2</v>
      </c>
      <c r="D1339">
        <v>0.32020895901199298</v>
      </c>
      <c r="E1339">
        <v>0.60853352714012099</v>
      </c>
      <c r="F1339">
        <v>0.86121942710527699</v>
      </c>
      <c r="G1339">
        <v>4.0444642388087801E-2</v>
      </c>
      <c r="H1339">
        <v>2</v>
      </c>
      <c r="O1339" s="2">
        <v>4.5</v>
      </c>
      <c r="P1339" s="2">
        <v>12.078200000000001</v>
      </c>
      <c r="Q1339" s="2">
        <v>12</v>
      </c>
      <c r="R1339" s="2">
        <v>90</v>
      </c>
      <c r="S1339" s="2">
        <v>90</v>
      </c>
      <c r="T1339" s="2">
        <v>2</v>
      </c>
      <c r="U1339" s="2">
        <v>41</v>
      </c>
      <c r="V1339" s="2">
        <v>785</v>
      </c>
      <c r="W1339" s="2">
        <v>1</v>
      </c>
      <c r="X1339" s="2">
        <v>4.5</v>
      </c>
      <c r="Y1339" s="2">
        <v>0.13333</v>
      </c>
      <c r="Z1339" s="2">
        <v>356</v>
      </c>
      <c r="AA1339" s="2">
        <v>745</v>
      </c>
      <c r="AB1339" s="2">
        <v>366</v>
      </c>
      <c r="AC1339" s="2">
        <v>2</v>
      </c>
      <c r="AD1339" s="2">
        <v>2</v>
      </c>
    </row>
    <row r="1340" spans="1:30" x14ac:dyDescent="0.2">
      <c r="A1340">
        <v>0.41246407496264598</v>
      </c>
      <c r="B1340">
        <v>-1.4401311252901301</v>
      </c>
      <c r="C1340">
        <v>-0.40668312695728498</v>
      </c>
      <c r="D1340">
        <v>0.326259570694163</v>
      </c>
      <c r="E1340">
        <v>-0.12569650041177799</v>
      </c>
      <c r="F1340">
        <v>0.60593749254155505</v>
      </c>
      <c r="G1340">
        <v>4.7273516624543599E-2</v>
      </c>
      <c r="H1340">
        <v>2</v>
      </c>
      <c r="O1340" s="2">
        <v>4</v>
      </c>
      <c r="P1340" s="2">
        <v>12.491300000000001</v>
      </c>
      <c r="Q1340" s="2">
        <v>12</v>
      </c>
      <c r="R1340" s="2">
        <v>75</v>
      </c>
      <c r="S1340" s="2">
        <v>75</v>
      </c>
      <c r="T1340" s="2">
        <v>2</v>
      </c>
      <c r="U1340" s="2">
        <v>34</v>
      </c>
      <c r="V1340" s="2">
        <v>686</v>
      </c>
      <c r="W1340" s="2">
        <v>1</v>
      </c>
      <c r="X1340" s="2">
        <v>4</v>
      </c>
      <c r="Y1340" s="2">
        <v>0.2</v>
      </c>
      <c r="Z1340" s="2">
        <v>354</v>
      </c>
      <c r="AA1340" s="2">
        <v>686</v>
      </c>
      <c r="AB1340" s="2">
        <v>366</v>
      </c>
      <c r="AC1340" s="2">
        <v>2</v>
      </c>
      <c r="AD1340" s="2">
        <v>2</v>
      </c>
    </row>
    <row r="1341" spans="1:30" x14ac:dyDescent="0.2">
      <c r="A1341">
        <v>1.81873485765181E-2</v>
      </c>
      <c r="B1341">
        <v>-0.459003706255318</v>
      </c>
      <c r="C1341">
        <v>-2.5567630402052202</v>
      </c>
      <c r="D1341">
        <v>0.59573154515911297</v>
      </c>
      <c r="E1341">
        <v>0.54618054207233402</v>
      </c>
      <c r="F1341">
        <v>-0.362031611630383</v>
      </c>
      <c r="G1341">
        <v>-0.67090561328143195</v>
      </c>
      <c r="H1341">
        <v>2</v>
      </c>
      <c r="O1341" s="2">
        <v>6</v>
      </c>
      <c r="P1341" s="2">
        <v>12.940799999999999</v>
      </c>
      <c r="Q1341" s="2">
        <v>12</v>
      </c>
      <c r="R1341" s="2">
        <v>50</v>
      </c>
      <c r="S1341" s="2">
        <v>68</v>
      </c>
      <c r="T1341" s="2">
        <v>2</v>
      </c>
      <c r="U1341" s="2">
        <v>53</v>
      </c>
      <c r="V1341" s="2">
        <v>774</v>
      </c>
      <c r="W1341" s="2">
        <v>1</v>
      </c>
      <c r="X1341" s="2">
        <v>6</v>
      </c>
      <c r="Y1341" s="2">
        <v>6.6669999999999993E-2</v>
      </c>
      <c r="Z1341" s="2">
        <v>358</v>
      </c>
      <c r="AA1341" s="2">
        <v>774</v>
      </c>
      <c r="AB1341" s="2">
        <v>366</v>
      </c>
      <c r="AC1341" s="2">
        <v>2</v>
      </c>
      <c r="AD1341" s="2">
        <v>2</v>
      </c>
    </row>
    <row r="1342" spans="1:30" x14ac:dyDescent="0.2">
      <c r="A1342">
        <v>1.21826117264433</v>
      </c>
      <c r="B1342">
        <v>-0.55852975339665301</v>
      </c>
      <c r="C1342">
        <v>-1.18846804634464</v>
      </c>
      <c r="D1342">
        <v>0.80226470473826905</v>
      </c>
      <c r="E1342">
        <v>0.37718518640416598</v>
      </c>
      <c r="F1342">
        <v>-0.38307883334909898</v>
      </c>
      <c r="G1342">
        <v>5.70894018702384E-2</v>
      </c>
      <c r="H1342">
        <v>2</v>
      </c>
      <c r="O1342" s="2">
        <v>6.125</v>
      </c>
      <c r="P1342" s="2">
        <v>12.736700000000001</v>
      </c>
      <c r="Q1342" s="2">
        <v>12</v>
      </c>
      <c r="R1342" s="2">
        <v>79</v>
      </c>
      <c r="S1342" s="2">
        <v>79</v>
      </c>
      <c r="T1342" s="2">
        <v>2</v>
      </c>
      <c r="U1342" s="2">
        <v>44</v>
      </c>
      <c r="V1342" s="2">
        <v>773</v>
      </c>
      <c r="W1342" s="2">
        <v>1</v>
      </c>
      <c r="X1342" s="2">
        <v>6.125</v>
      </c>
      <c r="Y1342" s="2">
        <v>0</v>
      </c>
      <c r="Z1342" s="2">
        <v>360</v>
      </c>
      <c r="AA1342" s="2">
        <v>773</v>
      </c>
      <c r="AB1342" s="2">
        <v>366</v>
      </c>
      <c r="AC1342" s="2">
        <v>2</v>
      </c>
      <c r="AD1342" s="2">
        <v>2</v>
      </c>
    </row>
    <row r="1343" spans="1:30" x14ac:dyDescent="0.2">
      <c r="A1343">
        <v>0.916077875635807</v>
      </c>
      <c r="B1343">
        <v>-1.3910480303636501</v>
      </c>
      <c r="C1343">
        <v>-0.75945054529711697</v>
      </c>
      <c r="D1343">
        <v>-5.5564631293197903E-3</v>
      </c>
      <c r="E1343">
        <v>0.60971735711707398</v>
      </c>
      <c r="F1343">
        <v>0.89930209745503897</v>
      </c>
      <c r="G1343">
        <v>4.7597392202493601E-2</v>
      </c>
      <c r="H1343">
        <v>2</v>
      </c>
      <c r="O1343" s="2">
        <v>3.75</v>
      </c>
      <c r="P1343" s="2">
        <v>12.4529</v>
      </c>
      <c r="Q1343" s="2">
        <v>12</v>
      </c>
      <c r="R1343" s="2">
        <v>80</v>
      </c>
      <c r="S1343" s="2">
        <v>80</v>
      </c>
      <c r="T1343" s="2">
        <v>2</v>
      </c>
      <c r="U1343" s="2">
        <v>45</v>
      </c>
      <c r="V1343" s="2">
        <v>681</v>
      </c>
      <c r="W1343" s="2">
        <v>1</v>
      </c>
      <c r="X1343" s="2">
        <v>3.75</v>
      </c>
      <c r="Y1343" s="2">
        <v>0.33333000000000002</v>
      </c>
      <c r="Z1343" s="2">
        <v>346</v>
      </c>
      <c r="AA1343" s="2">
        <v>681</v>
      </c>
      <c r="AB1343" s="2">
        <v>366</v>
      </c>
      <c r="AC1343" s="2">
        <v>2</v>
      </c>
      <c r="AD1343" s="2">
        <v>2</v>
      </c>
    </row>
    <row r="1344" spans="1:30" x14ac:dyDescent="0.2">
      <c r="A1344">
        <v>0.86984521201845899</v>
      </c>
      <c r="B1344">
        <v>-1.0491349568203601</v>
      </c>
      <c r="C1344">
        <v>-0.28342410767614601</v>
      </c>
      <c r="D1344">
        <v>0.60886928531009799</v>
      </c>
      <c r="E1344">
        <v>-7.1852385550253806E-2</v>
      </c>
      <c r="F1344">
        <v>0.253290937545257</v>
      </c>
      <c r="G1344">
        <v>4.8359871354819499E-2</v>
      </c>
      <c r="H1344">
        <v>2</v>
      </c>
      <c r="O1344" s="2">
        <v>4.875</v>
      </c>
      <c r="P1344" s="2">
        <v>12.464600000000001</v>
      </c>
      <c r="Q1344" s="2">
        <v>12</v>
      </c>
      <c r="R1344" s="2">
        <v>80</v>
      </c>
      <c r="S1344" s="2">
        <v>80</v>
      </c>
      <c r="T1344" s="2">
        <v>2</v>
      </c>
      <c r="U1344" s="2">
        <v>34</v>
      </c>
      <c r="V1344" s="2">
        <v>789</v>
      </c>
      <c r="W1344" s="2">
        <v>1</v>
      </c>
      <c r="X1344" s="2">
        <v>4.875</v>
      </c>
      <c r="Y1344" s="2">
        <v>0.16667000000000001</v>
      </c>
      <c r="Z1344" s="2">
        <v>354</v>
      </c>
      <c r="AA1344" s="2">
        <v>789</v>
      </c>
      <c r="AB1344" s="2">
        <v>366</v>
      </c>
      <c r="AC1344" s="2">
        <v>2</v>
      </c>
      <c r="AD1344" s="2">
        <v>2</v>
      </c>
    </row>
    <row r="1345" spans="1:30" x14ac:dyDescent="0.2">
      <c r="A1345">
        <v>0.62536869621458602</v>
      </c>
      <c r="B1345">
        <v>-1.08043560519633</v>
      </c>
      <c r="C1345">
        <v>-0.89238186635918504</v>
      </c>
      <c r="D1345">
        <v>0.31673126310886202</v>
      </c>
      <c r="E1345">
        <v>0.31960083988441201</v>
      </c>
      <c r="F1345">
        <v>0.498085596248938</v>
      </c>
      <c r="G1345">
        <v>4.8832862340347498E-2</v>
      </c>
      <c r="H1345">
        <v>2</v>
      </c>
      <c r="O1345" s="2">
        <v>4.5</v>
      </c>
      <c r="P1345" s="2">
        <v>12.5062</v>
      </c>
      <c r="Q1345" s="2">
        <v>12</v>
      </c>
      <c r="R1345" s="2">
        <v>75</v>
      </c>
      <c r="S1345" s="2">
        <v>75</v>
      </c>
      <c r="T1345" s="2">
        <v>2</v>
      </c>
      <c r="U1345" s="2">
        <v>42</v>
      </c>
      <c r="V1345" s="2">
        <v>773</v>
      </c>
      <c r="W1345" s="2">
        <v>1</v>
      </c>
      <c r="X1345" s="2">
        <v>4.5</v>
      </c>
      <c r="Y1345" s="2">
        <v>0.13333</v>
      </c>
      <c r="Z1345" s="2">
        <v>356</v>
      </c>
      <c r="AA1345" s="2">
        <v>723</v>
      </c>
      <c r="AB1345" s="2">
        <v>366</v>
      </c>
      <c r="AC1345" s="2">
        <v>2</v>
      </c>
      <c r="AD1345" s="2">
        <v>2</v>
      </c>
    </row>
    <row r="1346" spans="1:30" x14ac:dyDescent="0.2">
      <c r="A1346">
        <v>-1.4369776508433501</v>
      </c>
      <c r="B1346">
        <v>-1.34910726492661</v>
      </c>
      <c r="C1346">
        <v>-1.9040751902656301</v>
      </c>
      <c r="D1346">
        <v>2.9735603318206599E-2</v>
      </c>
      <c r="E1346">
        <v>-9.8956060472356097E-2</v>
      </c>
      <c r="F1346">
        <v>0.870968607429909</v>
      </c>
      <c r="G1346">
        <v>4.6237763798709502E-2</v>
      </c>
      <c r="H1346">
        <v>2</v>
      </c>
      <c r="O1346" s="2">
        <v>3.5</v>
      </c>
      <c r="P1346" s="2">
        <v>12.611499999999999</v>
      </c>
      <c r="Q1346" s="2">
        <v>12</v>
      </c>
      <c r="R1346" s="2">
        <v>47</v>
      </c>
      <c r="S1346" s="2">
        <v>47</v>
      </c>
      <c r="T1346" s="2">
        <v>2</v>
      </c>
      <c r="U1346" s="2">
        <v>42</v>
      </c>
      <c r="V1346" s="2">
        <v>762</v>
      </c>
      <c r="W1346" s="2">
        <v>1</v>
      </c>
      <c r="X1346" s="2">
        <v>3.5</v>
      </c>
      <c r="Y1346" s="2">
        <v>3.3329999999999999E-2</v>
      </c>
      <c r="Z1346" s="2">
        <v>359</v>
      </c>
      <c r="AA1346" s="2">
        <v>762</v>
      </c>
      <c r="AB1346" s="2">
        <v>367</v>
      </c>
      <c r="AC1346" s="2">
        <v>3</v>
      </c>
      <c r="AD1346" s="2">
        <v>2</v>
      </c>
    </row>
    <row r="1347" spans="1:30" x14ac:dyDescent="0.2">
      <c r="A1347">
        <v>0.1050633539451</v>
      </c>
      <c r="B1347">
        <v>-0.98232200770924305</v>
      </c>
      <c r="C1347">
        <v>-0.30888579351766599</v>
      </c>
      <c r="D1347">
        <v>1.1760897335048</v>
      </c>
      <c r="E1347">
        <v>-1.0303375116775</v>
      </c>
      <c r="F1347">
        <v>-0.51291079681566598</v>
      </c>
      <c r="G1347">
        <v>1.25896210255952E-2</v>
      </c>
      <c r="H1347">
        <v>2</v>
      </c>
      <c r="O1347" s="2">
        <v>5.75</v>
      </c>
      <c r="P1347" s="2">
        <v>12.7189</v>
      </c>
      <c r="Q1347" s="2">
        <v>12</v>
      </c>
      <c r="R1347" s="2">
        <v>69</v>
      </c>
      <c r="S1347" s="2">
        <v>70</v>
      </c>
      <c r="T1347" s="2">
        <v>2</v>
      </c>
      <c r="U1347" s="2">
        <v>22</v>
      </c>
      <c r="V1347" s="2">
        <v>752</v>
      </c>
      <c r="W1347" s="2">
        <v>1</v>
      </c>
      <c r="X1347" s="2">
        <v>5.75</v>
      </c>
      <c r="Y1347" s="2">
        <v>0.26667000000000002</v>
      </c>
      <c r="Z1347" s="2">
        <v>352</v>
      </c>
      <c r="AA1347" s="2">
        <v>752</v>
      </c>
      <c r="AB1347" s="2">
        <v>366</v>
      </c>
      <c r="AC1347" s="2">
        <v>2</v>
      </c>
      <c r="AD1347" s="2">
        <v>2</v>
      </c>
    </row>
    <row r="1348" spans="1:30" x14ac:dyDescent="0.2">
      <c r="A1348">
        <v>1.6508253235811201</v>
      </c>
      <c r="B1348">
        <v>-1.68494567813592</v>
      </c>
      <c r="C1348">
        <v>-0.18897905516535399</v>
      </c>
      <c r="D1348">
        <v>0.56626637752426601</v>
      </c>
      <c r="E1348">
        <v>-9.2622856132236198E-2</v>
      </c>
      <c r="F1348">
        <v>-0.11935202360515799</v>
      </c>
      <c r="G1348">
        <v>5.9690068695563502E-2</v>
      </c>
      <c r="H1348">
        <v>2</v>
      </c>
      <c r="O1348" s="2">
        <v>4.75</v>
      </c>
      <c r="P1348" s="2">
        <v>12.879</v>
      </c>
      <c r="Q1348" s="2">
        <v>12</v>
      </c>
      <c r="R1348" s="2">
        <v>90</v>
      </c>
      <c r="S1348" s="2">
        <v>90</v>
      </c>
      <c r="T1348" s="2">
        <v>2</v>
      </c>
      <c r="U1348" s="2">
        <v>33</v>
      </c>
      <c r="V1348" s="2">
        <v>724</v>
      </c>
      <c r="W1348" s="2">
        <v>1</v>
      </c>
      <c r="X1348" s="2">
        <v>4.75</v>
      </c>
      <c r="Y1348" s="2">
        <v>0.23333000000000001</v>
      </c>
      <c r="Z1348" s="2">
        <v>352</v>
      </c>
      <c r="AA1348" s="2">
        <v>724</v>
      </c>
      <c r="AB1348" s="2">
        <v>366</v>
      </c>
      <c r="AC1348" s="2">
        <v>2</v>
      </c>
      <c r="AD1348" s="2">
        <v>2</v>
      </c>
    </row>
    <row r="1349" spans="1:30" x14ac:dyDescent="0.2">
      <c r="A1349">
        <v>0.74328523370355104</v>
      </c>
      <c r="B1349">
        <v>-0.61878467372816204</v>
      </c>
      <c r="C1349">
        <v>0.380455903349527</v>
      </c>
      <c r="D1349">
        <v>1.2084065655126801</v>
      </c>
      <c r="E1349">
        <v>-0.76227386018376397</v>
      </c>
      <c r="F1349">
        <v>-0.20920090471303501</v>
      </c>
      <c r="G1349">
        <v>-0.76689113659128705</v>
      </c>
      <c r="H1349">
        <v>2</v>
      </c>
      <c r="O1349" s="2">
        <v>5.875</v>
      </c>
      <c r="P1349" s="2">
        <v>12.3149</v>
      </c>
      <c r="Q1349" s="2">
        <v>12</v>
      </c>
      <c r="R1349" s="2">
        <v>70</v>
      </c>
      <c r="S1349" s="2">
        <v>90</v>
      </c>
      <c r="T1349" s="2">
        <v>2</v>
      </c>
      <c r="U1349" s="2">
        <v>22</v>
      </c>
      <c r="V1349" s="2">
        <v>791</v>
      </c>
      <c r="W1349" s="2">
        <v>1</v>
      </c>
      <c r="X1349" s="2">
        <v>5.875</v>
      </c>
      <c r="Y1349" s="2">
        <v>0.16667000000000001</v>
      </c>
      <c r="Z1349" s="2">
        <v>355</v>
      </c>
      <c r="AA1349" s="2">
        <v>782</v>
      </c>
      <c r="AB1349" s="2">
        <v>366</v>
      </c>
      <c r="AC1349" s="2">
        <v>2</v>
      </c>
      <c r="AD1349" s="2">
        <v>2</v>
      </c>
    </row>
    <row r="1350" spans="1:30" x14ac:dyDescent="0.2">
      <c r="A1350">
        <v>1.09017648945511</v>
      </c>
      <c r="B1350">
        <v>-0.36240569525078498</v>
      </c>
      <c r="C1350">
        <v>-2.0706417326441899</v>
      </c>
      <c r="D1350">
        <v>0.48388717318430402</v>
      </c>
      <c r="E1350">
        <v>1.0576723232874601</v>
      </c>
      <c r="F1350">
        <v>-0.15043222613725299</v>
      </c>
      <c r="G1350">
        <v>5.7717701094466403E-2</v>
      </c>
      <c r="H1350">
        <v>2</v>
      </c>
      <c r="O1350" s="2">
        <v>6</v>
      </c>
      <c r="P1350" s="2">
        <v>12.757099999999999</v>
      </c>
      <c r="Q1350" s="2">
        <v>12</v>
      </c>
      <c r="R1350" s="2">
        <v>74</v>
      </c>
      <c r="S1350" s="2">
        <v>74</v>
      </c>
      <c r="T1350" s="2">
        <v>2</v>
      </c>
      <c r="U1350" s="2">
        <v>57</v>
      </c>
      <c r="V1350" s="2">
        <v>714</v>
      </c>
      <c r="W1350" s="2">
        <v>1</v>
      </c>
      <c r="X1350" s="2">
        <v>6</v>
      </c>
      <c r="Y1350" s="2">
        <v>3.3329999999999999E-2</v>
      </c>
      <c r="Z1350" s="2">
        <v>359</v>
      </c>
      <c r="AA1350" s="2">
        <v>690</v>
      </c>
      <c r="AB1350" s="2">
        <v>366</v>
      </c>
      <c r="AC1350" s="2">
        <v>2</v>
      </c>
      <c r="AD1350" s="2">
        <v>2</v>
      </c>
    </row>
    <row r="1351" spans="1:30" x14ac:dyDescent="0.2">
      <c r="A1351">
        <v>0.78439288123717199</v>
      </c>
      <c r="B1351">
        <v>-1.5560695960881199</v>
      </c>
      <c r="C1351">
        <v>-0.17382106497431701</v>
      </c>
      <c r="D1351">
        <v>0.52765710854551395</v>
      </c>
      <c r="E1351">
        <v>-0.34102757305884801</v>
      </c>
      <c r="F1351">
        <v>0.22922834499073699</v>
      </c>
      <c r="G1351">
        <v>5.20181936195118E-2</v>
      </c>
      <c r="H1351">
        <v>2</v>
      </c>
      <c r="O1351" s="2">
        <v>4.375</v>
      </c>
      <c r="P1351" s="2">
        <v>12.6508</v>
      </c>
      <c r="Q1351" s="2">
        <v>12</v>
      </c>
      <c r="R1351" s="2">
        <v>80</v>
      </c>
      <c r="S1351" s="2">
        <v>80</v>
      </c>
      <c r="T1351" s="2">
        <v>2</v>
      </c>
      <c r="U1351" s="2">
        <v>30</v>
      </c>
      <c r="V1351" s="2">
        <v>758</v>
      </c>
      <c r="W1351" s="2">
        <v>1</v>
      </c>
      <c r="X1351" s="2">
        <v>4.375</v>
      </c>
      <c r="Y1351" s="2">
        <v>0.16667000000000001</v>
      </c>
      <c r="Z1351" s="2">
        <v>355</v>
      </c>
      <c r="AA1351" s="2">
        <v>758</v>
      </c>
      <c r="AB1351" s="2">
        <v>366</v>
      </c>
      <c r="AC1351" s="2">
        <v>2</v>
      </c>
      <c r="AD1351" s="2">
        <v>2</v>
      </c>
    </row>
    <row r="1352" spans="1:30" x14ac:dyDescent="0.2">
      <c r="A1352">
        <v>1.1946167851090801</v>
      </c>
      <c r="B1352">
        <v>-0.370013781853618</v>
      </c>
      <c r="C1352">
        <v>-0.95391746148013301</v>
      </c>
      <c r="D1352">
        <v>0.70002244863270302</v>
      </c>
      <c r="E1352">
        <v>0.53916581081730497</v>
      </c>
      <c r="F1352">
        <v>3.76073378324249E-3</v>
      </c>
      <c r="G1352">
        <v>5.0083610089151603E-2</v>
      </c>
      <c r="H1352">
        <v>2</v>
      </c>
      <c r="O1352" s="2">
        <v>5.875</v>
      </c>
      <c r="P1352" s="2">
        <v>12.4529</v>
      </c>
      <c r="Q1352" s="2">
        <v>12</v>
      </c>
      <c r="R1352" s="2">
        <v>80</v>
      </c>
      <c r="S1352" s="2">
        <v>80</v>
      </c>
      <c r="T1352" s="2">
        <v>2</v>
      </c>
      <c r="U1352" s="2">
        <v>45</v>
      </c>
      <c r="V1352" s="2">
        <v>786</v>
      </c>
      <c r="W1352" s="2">
        <v>1</v>
      </c>
      <c r="X1352" s="2">
        <v>5.875</v>
      </c>
      <c r="Y1352" s="2">
        <v>0</v>
      </c>
      <c r="Z1352" s="2">
        <v>359</v>
      </c>
      <c r="AA1352" s="2">
        <v>786</v>
      </c>
      <c r="AB1352" s="2">
        <v>366</v>
      </c>
      <c r="AC1352" s="2">
        <v>2</v>
      </c>
      <c r="AD1352" s="2">
        <v>2</v>
      </c>
    </row>
    <row r="1353" spans="1:30" x14ac:dyDescent="0.2">
      <c r="A1353">
        <v>0.67529244930448196</v>
      </c>
      <c r="B1353">
        <v>-2.3135040779740002</v>
      </c>
      <c r="C1353">
        <v>-0.14917746058282</v>
      </c>
      <c r="D1353">
        <v>0.22913636642334001</v>
      </c>
      <c r="E1353">
        <v>-0.485385754546793</v>
      </c>
      <c r="F1353">
        <v>0.42384498474306898</v>
      </c>
      <c r="G1353">
        <v>5.5996905745481898E-2</v>
      </c>
      <c r="H1353">
        <v>2</v>
      </c>
      <c r="O1353" s="2">
        <v>3.3540000000000001</v>
      </c>
      <c r="P1353" s="2">
        <v>12.8688</v>
      </c>
      <c r="Q1353" s="2">
        <v>12</v>
      </c>
      <c r="R1353" s="2">
        <v>80</v>
      </c>
      <c r="S1353" s="2">
        <v>80</v>
      </c>
      <c r="T1353" s="2">
        <v>2</v>
      </c>
      <c r="U1353" s="2">
        <v>28</v>
      </c>
      <c r="V1353" s="2">
        <v>766</v>
      </c>
      <c r="W1353" s="2">
        <v>1</v>
      </c>
      <c r="X1353" s="2">
        <v>3.3540000000000001</v>
      </c>
      <c r="Y1353" s="2">
        <v>0</v>
      </c>
      <c r="Z1353" s="2">
        <v>360</v>
      </c>
      <c r="AA1353" s="2">
        <v>766</v>
      </c>
      <c r="AB1353" s="2">
        <v>365</v>
      </c>
      <c r="AC1353" s="2">
        <v>1</v>
      </c>
      <c r="AD1353" s="2">
        <v>2</v>
      </c>
    </row>
    <row r="1354" spans="1:30" x14ac:dyDescent="0.2">
      <c r="A1354">
        <v>-0.45510583211516298</v>
      </c>
      <c r="B1354">
        <v>-0.46478623096453803</v>
      </c>
      <c r="C1354">
        <v>-0.202072258040078</v>
      </c>
      <c r="D1354">
        <v>1.25594478243153</v>
      </c>
      <c r="E1354">
        <v>-1.0850509158800099</v>
      </c>
      <c r="F1354">
        <v>-0.21472820861018299</v>
      </c>
      <c r="G1354">
        <v>4.3210090958739102E-2</v>
      </c>
      <c r="H1354">
        <v>2</v>
      </c>
      <c r="O1354" s="2">
        <v>5.875</v>
      </c>
      <c r="P1354" s="2">
        <v>12.345800000000001</v>
      </c>
      <c r="Q1354" s="2">
        <v>12</v>
      </c>
      <c r="R1354" s="2">
        <v>63</v>
      </c>
      <c r="S1354" s="2">
        <v>63</v>
      </c>
      <c r="T1354" s="2">
        <v>2</v>
      </c>
      <c r="U1354" s="2">
        <v>21</v>
      </c>
      <c r="V1354" s="2">
        <v>815</v>
      </c>
      <c r="W1354" s="2">
        <v>1</v>
      </c>
      <c r="X1354" s="2">
        <v>5.875</v>
      </c>
      <c r="Y1354" s="2">
        <v>0.13333</v>
      </c>
      <c r="Z1354" s="2">
        <v>355</v>
      </c>
      <c r="AA1354" s="2">
        <v>808</v>
      </c>
      <c r="AB1354" s="2">
        <v>366</v>
      </c>
      <c r="AC1354" s="2">
        <v>2</v>
      </c>
      <c r="AD1354" s="2">
        <v>2</v>
      </c>
    </row>
    <row r="1355" spans="1:30" x14ac:dyDescent="0.2">
      <c r="A1355">
        <v>0.66027379708806799</v>
      </c>
      <c r="B1355">
        <v>-1.9154262723102999</v>
      </c>
      <c r="C1355">
        <v>-0.68451983403571703</v>
      </c>
      <c r="D1355">
        <v>0.25364437517944999</v>
      </c>
      <c r="E1355">
        <v>-0.14148712218425999</v>
      </c>
      <c r="F1355">
        <v>0.30726980809006399</v>
      </c>
      <c r="G1355">
        <v>5.6837113358526502E-2</v>
      </c>
      <c r="H1355">
        <v>2</v>
      </c>
      <c r="O1355" s="2">
        <v>3.875</v>
      </c>
      <c r="P1355" s="2">
        <v>12.873900000000001</v>
      </c>
      <c r="Q1355" s="2">
        <v>12</v>
      </c>
      <c r="R1355" s="2">
        <v>77</v>
      </c>
      <c r="S1355" s="2">
        <v>77</v>
      </c>
      <c r="T1355" s="2">
        <v>2</v>
      </c>
      <c r="U1355" s="2">
        <v>35</v>
      </c>
      <c r="V1355" s="2">
        <v>809</v>
      </c>
      <c r="W1355" s="2">
        <v>1</v>
      </c>
      <c r="X1355" s="2">
        <v>3.875</v>
      </c>
      <c r="Y1355" s="2">
        <v>0.3</v>
      </c>
      <c r="Z1355" s="2">
        <v>349</v>
      </c>
      <c r="AA1355" s="2">
        <v>781</v>
      </c>
      <c r="AB1355" s="2">
        <v>366</v>
      </c>
      <c r="AC1355" s="2">
        <v>2</v>
      </c>
      <c r="AD1355" s="2">
        <v>2</v>
      </c>
    </row>
    <row r="1356" spans="1:30" x14ac:dyDescent="0.2">
      <c r="A1356">
        <v>1.7838213944179599</v>
      </c>
      <c r="B1356">
        <v>-1.6347540140824099</v>
      </c>
      <c r="C1356">
        <v>0.32961844162196202</v>
      </c>
      <c r="D1356">
        <v>0.16786390461799</v>
      </c>
      <c r="E1356">
        <v>0.33319483578558601</v>
      </c>
      <c r="F1356">
        <v>0.81326483529937599</v>
      </c>
      <c r="G1356">
        <v>4.71698430622658E-2</v>
      </c>
      <c r="H1356">
        <v>2</v>
      </c>
      <c r="O1356" s="2">
        <v>3.75</v>
      </c>
      <c r="P1356" s="2">
        <v>12.3758</v>
      </c>
      <c r="Q1356" s="2">
        <v>12</v>
      </c>
      <c r="R1356" s="2">
        <v>95</v>
      </c>
      <c r="S1356" s="2">
        <v>95</v>
      </c>
      <c r="T1356" s="2">
        <v>2</v>
      </c>
      <c r="U1356" s="2">
        <v>36</v>
      </c>
      <c r="V1356" s="2">
        <v>774</v>
      </c>
      <c r="W1356" s="2">
        <v>1</v>
      </c>
      <c r="X1356" s="2">
        <v>3.75</v>
      </c>
      <c r="Y1356" s="2">
        <v>0</v>
      </c>
      <c r="Z1356" s="2">
        <v>359</v>
      </c>
      <c r="AA1356" s="2">
        <v>774</v>
      </c>
      <c r="AB1356" s="2">
        <v>366</v>
      </c>
      <c r="AC1356" s="2">
        <v>2</v>
      </c>
      <c r="AD1356" s="2">
        <v>2</v>
      </c>
    </row>
    <row r="1357" spans="1:30" x14ac:dyDescent="0.2">
      <c r="A1357">
        <v>-0.185689234665457</v>
      </c>
      <c r="B1357">
        <v>-0.67303042375441502</v>
      </c>
      <c r="C1357">
        <v>-1.38185161373961</v>
      </c>
      <c r="D1357">
        <v>0.314745271720969</v>
      </c>
      <c r="E1357">
        <v>0.35115200787337902</v>
      </c>
      <c r="F1357">
        <v>0.65077871627847905</v>
      </c>
      <c r="G1357">
        <v>4.38933744341167E-2</v>
      </c>
      <c r="H1357">
        <v>2</v>
      </c>
      <c r="O1357" s="2">
        <v>4.625</v>
      </c>
      <c r="P1357" s="2">
        <v>12.3588</v>
      </c>
      <c r="Q1357" s="2">
        <v>12</v>
      </c>
      <c r="R1357" s="2">
        <v>63</v>
      </c>
      <c r="S1357" s="2">
        <v>63</v>
      </c>
      <c r="T1357" s="2">
        <v>2</v>
      </c>
      <c r="U1357" s="2">
        <v>45</v>
      </c>
      <c r="V1357" s="2">
        <v>731</v>
      </c>
      <c r="W1357" s="2">
        <v>1</v>
      </c>
      <c r="X1357" s="2">
        <v>4.625</v>
      </c>
      <c r="Y1357" s="2">
        <v>0.16667000000000001</v>
      </c>
      <c r="Z1357" s="2">
        <v>355</v>
      </c>
      <c r="AA1357" s="2">
        <v>731</v>
      </c>
      <c r="AB1357" s="2">
        <v>366</v>
      </c>
      <c r="AC1357" s="2">
        <v>2</v>
      </c>
      <c r="AD1357" s="2">
        <v>2</v>
      </c>
    </row>
    <row r="1358" spans="1:30" x14ac:dyDescent="0.2">
      <c r="A1358">
        <v>-0.65416219920678997</v>
      </c>
      <c r="B1358">
        <v>-1.6432391928348</v>
      </c>
      <c r="C1358">
        <v>-2.26173364325409</v>
      </c>
      <c r="D1358">
        <v>0.65567192267860797</v>
      </c>
      <c r="E1358">
        <v>-0.597742289271191</v>
      </c>
      <c r="F1358">
        <v>-0.71364964098609496</v>
      </c>
      <c r="G1358">
        <v>6.9660488981545296E-2</v>
      </c>
      <c r="H1358">
        <v>2</v>
      </c>
      <c r="O1358" s="2">
        <v>5.125</v>
      </c>
      <c r="P1358" s="2">
        <v>13.473000000000001</v>
      </c>
      <c r="Q1358" s="2">
        <v>12</v>
      </c>
      <c r="R1358" s="2">
        <v>53</v>
      </c>
      <c r="S1358" s="2">
        <v>53</v>
      </c>
      <c r="T1358" s="2">
        <v>2</v>
      </c>
      <c r="U1358" s="2">
        <v>37</v>
      </c>
      <c r="V1358" s="2">
        <v>789</v>
      </c>
      <c r="W1358" s="2">
        <v>1</v>
      </c>
      <c r="X1358" s="2">
        <v>5.125</v>
      </c>
      <c r="Y1358" s="2">
        <v>6.6669999999999993E-2</v>
      </c>
      <c r="Z1358" s="2">
        <v>357</v>
      </c>
      <c r="AA1358" s="2">
        <v>789</v>
      </c>
      <c r="AB1358" s="2">
        <v>367</v>
      </c>
      <c r="AC1358" s="2">
        <v>3</v>
      </c>
      <c r="AD1358" s="2">
        <v>2</v>
      </c>
    </row>
    <row r="1359" spans="1:30" x14ac:dyDescent="0.2">
      <c r="A1359">
        <v>0.41082546165191203</v>
      </c>
      <c r="B1359">
        <v>-2.16905150482763</v>
      </c>
      <c r="C1359">
        <v>-0.35072895217979599</v>
      </c>
      <c r="D1359">
        <v>0.57802757405064797</v>
      </c>
      <c r="E1359">
        <v>-0.87667124485808301</v>
      </c>
      <c r="F1359">
        <v>-0.141988426965142</v>
      </c>
      <c r="G1359">
        <v>6.0822322016610898E-2</v>
      </c>
      <c r="H1359">
        <v>2</v>
      </c>
      <c r="O1359" s="2">
        <v>4.125</v>
      </c>
      <c r="P1359" s="2">
        <v>13.071099999999999</v>
      </c>
      <c r="Q1359" s="2">
        <v>12</v>
      </c>
      <c r="R1359" s="2">
        <v>75</v>
      </c>
      <c r="S1359" s="2">
        <v>75</v>
      </c>
      <c r="T1359" s="2">
        <v>2</v>
      </c>
      <c r="U1359" s="2">
        <v>24</v>
      </c>
      <c r="V1359" s="2">
        <v>808</v>
      </c>
      <c r="W1359" s="2">
        <v>1</v>
      </c>
      <c r="X1359" s="2">
        <v>4.125</v>
      </c>
      <c r="Y1359" s="2">
        <v>0.13333</v>
      </c>
      <c r="Z1359" s="2">
        <v>356</v>
      </c>
      <c r="AA1359" s="2">
        <v>792</v>
      </c>
      <c r="AB1359" s="2">
        <v>366</v>
      </c>
      <c r="AC1359" s="2">
        <v>2</v>
      </c>
      <c r="AD1359" s="2">
        <v>2</v>
      </c>
    </row>
    <row r="1360" spans="1:30" x14ac:dyDescent="0.2">
      <c r="A1360">
        <v>0.75405303485433495</v>
      </c>
      <c r="B1360">
        <v>-0.80849372925513996</v>
      </c>
      <c r="C1360">
        <v>-0.741279468379064</v>
      </c>
      <c r="D1360">
        <v>0.24915850229484199</v>
      </c>
      <c r="E1360">
        <v>0.85876211122782198</v>
      </c>
      <c r="F1360">
        <v>0.39609858041697799</v>
      </c>
      <c r="G1360">
        <v>4.6821978291634397E-2</v>
      </c>
      <c r="H1360">
        <v>2</v>
      </c>
      <c r="O1360" s="2">
        <v>4.75</v>
      </c>
      <c r="P1360" s="2">
        <v>12.3545</v>
      </c>
      <c r="Q1360" s="2">
        <v>11</v>
      </c>
      <c r="R1360" s="2">
        <v>78</v>
      </c>
      <c r="S1360" s="2">
        <v>78</v>
      </c>
      <c r="T1360" s="2">
        <v>2</v>
      </c>
      <c r="U1360" s="2">
        <v>46</v>
      </c>
      <c r="V1360" s="2">
        <v>741</v>
      </c>
      <c r="W1360" s="2">
        <v>1</v>
      </c>
      <c r="X1360" s="2">
        <v>4.75</v>
      </c>
      <c r="Y1360" s="2">
        <v>0.16667000000000001</v>
      </c>
      <c r="Z1360" s="2">
        <v>324</v>
      </c>
      <c r="AA1360" s="2">
        <v>741</v>
      </c>
      <c r="AB1360" s="2">
        <v>336</v>
      </c>
      <c r="AC1360" s="2">
        <v>2</v>
      </c>
      <c r="AD1360" s="2">
        <v>2</v>
      </c>
    </row>
    <row r="1361" spans="1:30" x14ac:dyDescent="0.2">
      <c r="A1361">
        <v>1.25378756280936</v>
      </c>
      <c r="B1361">
        <v>-0.38880707901631201</v>
      </c>
      <c r="C1361">
        <v>-1.09109689482988</v>
      </c>
      <c r="D1361">
        <v>0.71823922281853603</v>
      </c>
      <c r="E1361">
        <v>0.56790837978561604</v>
      </c>
      <c r="F1361">
        <v>-0.119143048728761</v>
      </c>
      <c r="G1361">
        <v>5.2495260216159502E-2</v>
      </c>
      <c r="H1361">
        <v>2</v>
      </c>
      <c r="O1361" s="2">
        <v>6</v>
      </c>
      <c r="P1361" s="2">
        <v>12.5425</v>
      </c>
      <c r="Q1361" s="2">
        <v>12</v>
      </c>
      <c r="R1361" s="2">
        <v>80</v>
      </c>
      <c r="S1361" s="2">
        <v>80</v>
      </c>
      <c r="T1361" s="2">
        <v>2</v>
      </c>
      <c r="U1361" s="2">
        <v>46</v>
      </c>
      <c r="V1361" s="2">
        <v>782</v>
      </c>
      <c r="W1361" s="2">
        <v>1</v>
      </c>
      <c r="X1361" s="2">
        <v>6</v>
      </c>
      <c r="Y1361" s="2">
        <v>0.23333000000000001</v>
      </c>
      <c r="Z1361" s="2">
        <v>351</v>
      </c>
      <c r="AA1361" s="2">
        <v>769</v>
      </c>
      <c r="AB1361" s="2">
        <v>367</v>
      </c>
      <c r="AC1361" s="2">
        <v>3</v>
      </c>
      <c r="AD1361" s="2">
        <v>2</v>
      </c>
    </row>
    <row r="1362" spans="1:30" x14ac:dyDescent="0.2">
      <c r="A1362">
        <v>0.82806415237527997</v>
      </c>
      <c r="B1362">
        <v>-1.43290535056503</v>
      </c>
      <c r="C1362">
        <v>-0.53551035233575806</v>
      </c>
      <c r="D1362">
        <v>1.96721117087547E-2</v>
      </c>
      <c r="E1362">
        <v>0.45734449282513701</v>
      </c>
      <c r="F1362">
        <v>0.96921585080532902</v>
      </c>
      <c r="G1362">
        <v>4.5645848665201501E-2</v>
      </c>
      <c r="H1362">
        <v>2</v>
      </c>
      <c r="O1362" s="2">
        <v>3.625</v>
      </c>
      <c r="P1362" s="2">
        <v>12.388400000000001</v>
      </c>
      <c r="Q1362" s="2">
        <v>12</v>
      </c>
      <c r="R1362" s="2">
        <v>80</v>
      </c>
      <c r="S1362" s="2">
        <v>80</v>
      </c>
      <c r="T1362" s="2">
        <v>2</v>
      </c>
      <c r="U1362" s="2">
        <v>42</v>
      </c>
      <c r="V1362" s="2">
        <v>789</v>
      </c>
      <c r="W1362" s="2">
        <v>1</v>
      </c>
      <c r="X1362" s="2">
        <v>3.625</v>
      </c>
      <c r="Y1362" s="2">
        <v>0.3</v>
      </c>
      <c r="Z1362" s="2">
        <v>347</v>
      </c>
      <c r="AA1362" s="2">
        <v>738</v>
      </c>
      <c r="AB1362" s="2">
        <v>366</v>
      </c>
      <c r="AC1362" s="2">
        <v>2</v>
      </c>
      <c r="AD1362" s="2">
        <v>2</v>
      </c>
    </row>
    <row r="1363" spans="1:30" x14ac:dyDescent="0.2">
      <c r="A1363">
        <v>0.54885245606188804</v>
      </c>
      <c r="B1363">
        <v>-1.7167607293535601</v>
      </c>
      <c r="C1363">
        <v>0.49052740335877199</v>
      </c>
      <c r="D1363">
        <v>0.72844142315263805</v>
      </c>
      <c r="E1363">
        <v>-0.95513433456007102</v>
      </c>
      <c r="F1363">
        <v>0.196826167525088</v>
      </c>
      <c r="G1363">
        <v>4.9078163418437099E-2</v>
      </c>
      <c r="H1363">
        <v>2</v>
      </c>
      <c r="O1363" s="2">
        <v>4.25</v>
      </c>
      <c r="P1363" s="2">
        <v>12.5707</v>
      </c>
      <c r="Q1363" s="2">
        <v>12</v>
      </c>
      <c r="R1363" s="2">
        <v>80</v>
      </c>
      <c r="S1363" s="2">
        <v>80</v>
      </c>
      <c r="T1363" s="2">
        <v>2</v>
      </c>
      <c r="U1363" s="2">
        <v>19</v>
      </c>
      <c r="V1363" s="2">
        <v>763</v>
      </c>
      <c r="W1363" s="2">
        <v>1</v>
      </c>
      <c r="X1363" s="2">
        <v>4.25</v>
      </c>
      <c r="Y1363" s="2">
        <v>0.1</v>
      </c>
      <c r="Z1363" s="2">
        <v>357</v>
      </c>
      <c r="AA1363" s="2">
        <v>763</v>
      </c>
      <c r="AB1363" s="2">
        <v>366</v>
      </c>
      <c r="AC1363" s="2">
        <v>2</v>
      </c>
      <c r="AD1363" s="2">
        <v>2</v>
      </c>
    </row>
    <row r="1364" spans="1:30" x14ac:dyDescent="0.2">
      <c r="A1364">
        <v>3.3960949577371898E-2</v>
      </c>
      <c r="B1364">
        <v>-1.2334618792619301</v>
      </c>
      <c r="C1364">
        <v>0.75257390938407798</v>
      </c>
      <c r="D1364">
        <v>0.72438466157370995</v>
      </c>
      <c r="E1364">
        <v>-0.95151666202417096</v>
      </c>
      <c r="F1364">
        <v>0.68904920658170998</v>
      </c>
      <c r="G1364">
        <v>3.6659602605677799E-2</v>
      </c>
      <c r="H1364">
        <v>2</v>
      </c>
      <c r="O1364" s="2">
        <v>4.125</v>
      </c>
      <c r="P1364" s="2">
        <v>12.1007</v>
      </c>
      <c r="Q1364" s="2">
        <v>12</v>
      </c>
      <c r="R1364" s="2">
        <v>75</v>
      </c>
      <c r="S1364" s="2">
        <v>75</v>
      </c>
      <c r="T1364" s="2">
        <v>2</v>
      </c>
      <c r="U1364" s="2">
        <v>18</v>
      </c>
      <c r="V1364" s="2">
        <v>779</v>
      </c>
      <c r="W1364" s="2">
        <v>1</v>
      </c>
      <c r="X1364" s="2">
        <v>4.125</v>
      </c>
      <c r="Y1364" s="2">
        <v>0</v>
      </c>
      <c r="Z1364" s="2">
        <v>360</v>
      </c>
      <c r="AA1364" s="2">
        <v>779</v>
      </c>
      <c r="AB1364" s="2">
        <v>366</v>
      </c>
      <c r="AC1364" s="2">
        <v>2</v>
      </c>
      <c r="AD1364" s="2">
        <v>2</v>
      </c>
    </row>
    <row r="1365" spans="1:30" x14ac:dyDescent="0.2">
      <c r="A1365">
        <v>0.65007099652104094</v>
      </c>
      <c r="B1365">
        <v>-1.0636420158483</v>
      </c>
      <c r="C1365">
        <v>-0.85118336920983795</v>
      </c>
      <c r="D1365">
        <v>0.50537510170967803</v>
      </c>
      <c r="E1365">
        <v>0.102522354810355</v>
      </c>
      <c r="F1365">
        <v>0.19641460869615099</v>
      </c>
      <c r="G1365">
        <v>5.1616871186037E-2</v>
      </c>
      <c r="H1365">
        <v>2</v>
      </c>
      <c r="O1365" s="2">
        <v>4.875</v>
      </c>
      <c r="P1365" s="2">
        <v>12.611499999999999</v>
      </c>
      <c r="Q1365" s="2">
        <v>12</v>
      </c>
      <c r="R1365" s="2">
        <v>75</v>
      </c>
      <c r="S1365" s="2">
        <v>75</v>
      </c>
      <c r="T1365" s="2">
        <v>2</v>
      </c>
      <c r="U1365" s="2">
        <v>39</v>
      </c>
      <c r="V1365" s="2">
        <v>761</v>
      </c>
      <c r="W1365" s="2">
        <v>1</v>
      </c>
      <c r="X1365" s="2">
        <v>4.875</v>
      </c>
      <c r="Y1365" s="2">
        <v>0.23333000000000001</v>
      </c>
      <c r="Z1365" s="2">
        <v>352</v>
      </c>
      <c r="AA1365" s="2">
        <v>761</v>
      </c>
      <c r="AB1365" s="2">
        <v>366</v>
      </c>
      <c r="AC1365" s="2">
        <v>2</v>
      </c>
      <c r="AD1365" s="2">
        <v>2</v>
      </c>
    </row>
    <row r="1366" spans="1:30" x14ac:dyDescent="0.2">
      <c r="A1366">
        <v>0.83782235608165501</v>
      </c>
      <c r="B1366">
        <v>-1.9481870750483701</v>
      </c>
      <c r="C1366">
        <v>-0.517166339508776</v>
      </c>
      <c r="D1366">
        <v>0.20803058066163799</v>
      </c>
      <c r="E1366">
        <v>-7.5690493355221794E-2</v>
      </c>
      <c r="F1366">
        <v>0.40943944184499098</v>
      </c>
      <c r="G1366">
        <v>5.5700858732197399E-2</v>
      </c>
      <c r="H1366">
        <v>2</v>
      </c>
      <c r="O1366" s="2">
        <v>3.75</v>
      </c>
      <c r="P1366" s="2">
        <v>12.815799999999999</v>
      </c>
      <c r="Q1366" s="2">
        <v>12</v>
      </c>
      <c r="R1366" s="2">
        <v>80</v>
      </c>
      <c r="S1366" s="2">
        <v>80</v>
      </c>
      <c r="T1366" s="2">
        <v>2</v>
      </c>
      <c r="U1366" s="2">
        <v>35</v>
      </c>
      <c r="V1366" s="2">
        <v>800</v>
      </c>
      <c r="W1366" s="2">
        <v>1</v>
      </c>
      <c r="X1366" s="2">
        <v>3.75</v>
      </c>
      <c r="Y1366" s="2">
        <v>0.33333000000000002</v>
      </c>
      <c r="Z1366" s="2">
        <v>349</v>
      </c>
      <c r="AA1366" s="2">
        <v>800</v>
      </c>
      <c r="AB1366" s="2">
        <v>366</v>
      </c>
      <c r="AC1366" s="2">
        <v>2</v>
      </c>
      <c r="AD1366" s="2">
        <v>2</v>
      </c>
    </row>
    <row r="1367" spans="1:30" x14ac:dyDescent="0.2">
      <c r="A1367">
        <v>-0.38451018693876798</v>
      </c>
      <c r="B1367">
        <v>-0.18919597974917299</v>
      </c>
      <c r="C1367">
        <v>0.306492234997779</v>
      </c>
      <c r="D1367">
        <v>0.50245363866294002</v>
      </c>
      <c r="E1367">
        <v>-0.122747840758406</v>
      </c>
      <c r="F1367">
        <v>1.4444057783273301</v>
      </c>
      <c r="G1367">
        <v>2.1184452439717501E-2</v>
      </c>
      <c r="H1367">
        <v>2</v>
      </c>
      <c r="O1367" s="2">
        <v>4.25</v>
      </c>
      <c r="P1367" s="2">
        <v>11.461600000000001</v>
      </c>
      <c r="Q1367" s="2">
        <v>12</v>
      </c>
      <c r="R1367" s="2">
        <v>68</v>
      </c>
      <c r="S1367" s="2">
        <v>68</v>
      </c>
      <c r="T1367" s="2">
        <v>2</v>
      </c>
      <c r="U1367" s="2">
        <v>31</v>
      </c>
      <c r="V1367" s="2">
        <v>787</v>
      </c>
      <c r="W1367" s="2">
        <v>1</v>
      </c>
      <c r="X1367" s="2">
        <v>4.25</v>
      </c>
      <c r="Y1367" s="2">
        <v>0.13333</v>
      </c>
      <c r="Z1367" s="2">
        <v>356</v>
      </c>
      <c r="AA1367" s="2">
        <v>727</v>
      </c>
      <c r="AB1367" s="2">
        <v>366</v>
      </c>
      <c r="AC1367" s="2">
        <v>2</v>
      </c>
      <c r="AD1367" s="2">
        <v>2</v>
      </c>
    </row>
    <row r="1368" spans="1:30" x14ac:dyDescent="0.2">
      <c r="A1368">
        <v>0.14245853283712401</v>
      </c>
      <c r="B1368">
        <v>-0.17063938534581</v>
      </c>
      <c r="C1368">
        <v>-2.2050313576119098</v>
      </c>
      <c r="D1368">
        <v>0.59676293789408297</v>
      </c>
      <c r="E1368">
        <v>0.677850021160881</v>
      </c>
      <c r="F1368">
        <v>-8.1917605691167197E-2</v>
      </c>
      <c r="G1368">
        <v>-1.1650686388304901</v>
      </c>
      <c r="H1368">
        <v>2</v>
      </c>
      <c r="O1368" s="2">
        <v>6</v>
      </c>
      <c r="P1368" s="2">
        <v>12.634600000000001</v>
      </c>
      <c r="Q1368" s="2">
        <v>12</v>
      </c>
      <c r="R1368" s="2">
        <v>47</v>
      </c>
      <c r="S1368" s="2">
        <v>77</v>
      </c>
      <c r="T1368" s="2">
        <v>2</v>
      </c>
      <c r="U1368" s="2">
        <v>53</v>
      </c>
      <c r="V1368" s="2">
        <v>715</v>
      </c>
      <c r="W1368" s="2">
        <v>1</v>
      </c>
      <c r="X1368" s="2">
        <v>6</v>
      </c>
      <c r="Y1368" s="2">
        <v>0.1</v>
      </c>
      <c r="Z1368" s="2">
        <v>357</v>
      </c>
      <c r="AA1368" s="2">
        <v>694</v>
      </c>
      <c r="AB1368" s="2">
        <v>366</v>
      </c>
      <c r="AC1368" s="2">
        <v>2</v>
      </c>
      <c r="AD1368" s="2">
        <v>2</v>
      </c>
    </row>
    <row r="1369" spans="1:30" x14ac:dyDescent="0.2">
      <c r="A1369">
        <v>0.81679690855946796</v>
      </c>
      <c r="B1369">
        <v>-0.94598801889683204</v>
      </c>
      <c r="C1369">
        <v>-0.563297516190854</v>
      </c>
      <c r="D1369">
        <v>0.20921335916345299</v>
      </c>
      <c r="E1369">
        <v>0.52167287180372501</v>
      </c>
      <c r="F1369">
        <v>0.862333231310488</v>
      </c>
      <c r="G1369">
        <v>4.2696857884511802E-2</v>
      </c>
      <c r="H1369">
        <v>2</v>
      </c>
      <c r="O1369" s="2">
        <v>4.25</v>
      </c>
      <c r="P1369" s="2">
        <v>12.240500000000001</v>
      </c>
      <c r="Q1369" s="2">
        <v>12</v>
      </c>
      <c r="R1369" s="2">
        <v>79</v>
      </c>
      <c r="S1369" s="2">
        <v>79</v>
      </c>
      <c r="T1369" s="2">
        <v>2</v>
      </c>
      <c r="U1369" s="2">
        <v>43</v>
      </c>
      <c r="V1369" s="2">
        <v>700</v>
      </c>
      <c r="W1369" s="2">
        <v>1</v>
      </c>
      <c r="X1369" s="2">
        <v>4.25</v>
      </c>
      <c r="Y1369" s="2">
        <v>0.2</v>
      </c>
      <c r="Z1369" s="2">
        <v>352</v>
      </c>
      <c r="AA1369" s="2">
        <v>700</v>
      </c>
      <c r="AB1369" s="2">
        <v>366</v>
      </c>
      <c r="AC1369" s="2">
        <v>2</v>
      </c>
      <c r="AD1369" s="2">
        <v>2</v>
      </c>
    </row>
    <row r="1370" spans="1:30" x14ac:dyDescent="0.2">
      <c r="A1370">
        <v>9.5041690623637806E-2</v>
      </c>
      <c r="B1370">
        <v>-0.55896970592078099</v>
      </c>
      <c r="C1370">
        <v>-0.36200923469977803</v>
      </c>
      <c r="D1370">
        <v>0.74633420131189898</v>
      </c>
      <c r="E1370">
        <v>0.87629487482431401</v>
      </c>
      <c r="F1370">
        <v>-1.1575554241430901</v>
      </c>
      <c r="G1370">
        <v>5.5293728573471798E-2</v>
      </c>
      <c r="H1370">
        <v>2</v>
      </c>
      <c r="O1370" s="2">
        <v>6.25</v>
      </c>
      <c r="P1370" s="2">
        <v>12.6015</v>
      </c>
      <c r="Q1370" s="2">
        <v>8</v>
      </c>
      <c r="R1370" s="2">
        <v>73</v>
      </c>
      <c r="S1370" s="2">
        <v>73</v>
      </c>
      <c r="T1370" s="2">
        <v>2</v>
      </c>
      <c r="U1370" s="2">
        <v>38</v>
      </c>
      <c r="V1370" s="2">
        <v>749</v>
      </c>
      <c r="W1370" s="2">
        <v>1</v>
      </c>
      <c r="X1370" s="2">
        <v>6.25</v>
      </c>
      <c r="Y1370" s="2">
        <v>0.1</v>
      </c>
      <c r="Z1370" s="2">
        <v>0</v>
      </c>
      <c r="AA1370" s="2">
        <v>749</v>
      </c>
      <c r="AB1370" s="2">
        <v>244</v>
      </c>
      <c r="AC1370" s="2">
        <v>2</v>
      </c>
      <c r="AD1370" s="2">
        <v>2</v>
      </c>
    </row>
    <row r="1371" spans="1:30" x14ac:dyDescent="0.2">
      <c r="A1371">
        <v>0.99926299820216002</v>
      </c>
      <c r="B1371">
        <v>-1.4614460889819501</v>
      </c>
      <c r="C1371">
        <v>-0.66070854183448702</v>
      </c>
      <c r="D1371">
        <v>0.58080098831721805</v>
      </c>
      <c r="E1371">
        <v>-0.127295089395001</v>
      </c>
      <c r="F1371">
        <v>-0.11233684850916199</v>
      </c>
      <c r="G1371">
        <v>5.8246919015082402E-2</v>
      </c>
      <c r="H1371">
        <v>2</v>
      </c>
      <c r="O1371" s="2">
        <v>4.875</v>
      </c>
      <c r="P1371" s="2">
        <v>12.866199999999999</v>
      </c>
      <c r="Q1371" s="2">
        <v>12</v>
      </c>
      <c r="R1371" s="2">
        <v>80</v>
      </c>
      <c r="S1371" s="2">
        <v>80</v>
      </c>
      <c r="T1371" s="2">
        <v>2</v>
      </c>
      <c r="U1371" s="2">
        <v>35</v>
      </c>
      <c r="V1371" s="2">
        <v>756</v>
      </c>
      <c r="W1371" s="2">
        <v>1</v>
      </c>
      <c r="X1371" s="2">
        <v>4.875</v>
      </c>
      <c r="Y1371" s="2">
        <v>0.16667000000000001</v>
      </c>
      <c r="Z1371" s="2">
        <v>354</v>
      </c>
      <c r="AA1371" s="2">
        <v>756</v>
      </c>
      <c r="AB1371" s="2">
        <v>366</v>
      </c>
      <c r="AC1371" s="2">
        <v>2</v>
      </c>
      <c r="AD1371" s="2">
        <v>2</v>
      </c>
    </row>
    <row r="1372" spans="1:30" x14ac:dyDescent="0.2">
      <c r="A1372">
        <v>0.59961450423970197</v>
      </c>
      <c r="B1372">
        <v>-0.91587889234132602</v>
      </c>
      <c r="C1372">
        <v>0.55542803736362401</v>
      </c>
      <c r="D1372">
        <v>0.91731225822408802</v>
      </c>
      <c r="E1372">
        <v>-0.701993326694761</v>
      </c>
      <c r="F1372">
        <v>0.26988908943510698</v>
      </c>
      <c r="G1372">
        <v>4.1276225917898299E-2</v>
      </c>
      <c r="H1372">
        <v>2</v>
      </c>
      <c r="O1372" s="2">
        <v>5</v>
      </c>
      <c r="P1372" s="2">
        <v>12.206099999999999</v>
      </c>
      <c r="Q1372" s="2">
        <v>12</v>
      </c>
      <c r="R1372" s="2">
        <v>80</v>
      </c>
      <c r="S1372" s="2">
        <v>80</v>
      </c>
      <c r="T1372" s="2">
        <v>2</v>
      </c>
      <c r="U1372" s="2">
        <v>22</v>
      </c>
      <c r="V1372" s="2">
        <v>806</v>
      </c>
      <c r="W1372" s="2">
        <v>1</v>
      </c>
      <c r="X1372" s="2">
        <v>5</v>
      </c>
      <c r="Y1372" s="2">
        <v>0.4</v>
      </c>
      <c r="Z1372" s="2">
        <v>348</v>
      </c>
      <c r="AA1372" s="2">
        <v>805</v>
      </c>
      <c r="AB1372" s="2">
        <v>366</v>
      </c>
      <c r="AC1372" s="2">
        <v>2</v>
      </c>
      <c r="AD1372" s="2">
        <v>2</v>
      </c>
    </row>
    <row r="1373" spans="1:30" x14ac:dyDescent="0.2">
      <c r="A1373">
        <v>0.66917785769205795</v>
      </c>
      <c r="B1373">
        <v>-0.55530351665078104</v>
      </c>
      <c r="C1373">
        <v>-0.49561875249156601</v>
      </c>
      <c r="D1373">
        <v>1.1591591086008799</v>
      </c>
      <c r="E1373">
        <v>-0.46751787187788801</v>
      </c>
      <c r="F1373">
        <v>-0.51467393395712102</v>
      </c>
      <c r="G1373">
        <v>5.2539658548031699E-2</v>
      </c>
      <c r="H1373">
        <v>2</v>
      </c>
      <c r="O1373" s="2">
        <v>6.25</v>
      </c>
      <c r="P1373" s="2">
        <v>12.611499999999999</v>
      </c>
      <c r="Q1373" s="2">
        <v>12</v>
      </c>
      <c r="R1373" s="2">
        <v>75</v>
      </c>
      <c r="S1373" s="2">
        <v>75</v>
      </c>
      <c r="T1373" s="2">
        <v>2</v>
      </c>
      <c r="U1373" s="2">
        <v>30</v>
      </c>
      <c r="V1373" s="2">
        <v>816</v>
      </c>
      <c r="W1373" s="2">
        <v>1</v>
      </c>
      <c r="X1373" s="2">
        <v>6.25</v>
      </c>
      <c r="Y1373" s="2">
        <v>0</v>
      </c>
      <c r="Z1373" s="2">
        <v>360</v>
      </c>
      <c r="AA1373" s="2">
        <v>719</v>
      </c>
      <c r="AB1373" s="2">
        <v>366</v>
      </c>
      <c r="AC1373" s="2">
        <v>2</v>
      </c>
      <c r="AD1373" s="2">
        <v>2</v>
      </c>
    </row>
    <row r="1374" spans="1:30" x14ac:dyDescent="0.2">
      <c r="A1374">
        <v>-0.52133853002195996</v>
      </c>
      <c r="B1374">
        <v>2.2644825134284501E-2</v>
      </c>
      <c r="C1374">
        <v>-1.3258486805378</v>
      </c>
      <c r="D1374">
        <v>1.1021468173595901</v>
      </c>
      <c r="E1374">
        <v>-0.33827236926690901</v>
      </c>
      <c r="F1374">
        <v>-0.26262108872692802</v>
      </c>
      <c r="G1374">
        <v>4.5823434493673397E-2</v>
      </c>
      <c r="H1374">
        <v>2</v>
      </c>
      <c r="O1374" s="2">
        <v>6.375</v>
      </c>
      <c r="P1374" s="2">
        <v>12.4171</v>
      </c>
      <c r="Q1374" s="2">
        <v>12</v>
      </c>
      <c r="R1374" s="2">
        <v>57</v>
      </c>
      <c r="S1374" s="2">
        <v>57</v>
      </c>
      <c r="T1374" s="2">
        <v>2</v>
      </c>
      <c r="U1374" s="2">
        <v>36</v>
      </c>
      <c r="V1374" s="2">
        <v>801</v>
      </c>
      <c r="W1374" s="2">
        <v>1</v>
      </c>
      <c r="X1374" s="2">
        <v>6.375</v>
      </c>
      <c r="Y1374" s="2">
        <v>0.2</v>
      </c>
      <c r="Z1374" s="2">
        <v>354</v>
      </c>
      <c r="AA1374" s="2">
        <v>795</v>
      </c>
      <c r="AB1374" s="2">
        <v>366</v>
      </c>
      <c r="AC1374" s="2">
        <v>2</v>
      </c>
      <c r="AD1374" s="2">
        <v>2</v>
      </c>
    </row>
    <row r="1375" spans="1:30" x14ac:dyDescent="0.2">
      <c r="A1375">
        <v>0.81709148575537704</v>
      </c>
      <c r="B1375">
        <v>-0.69337287719499796</v>
      </c>
      <c r="C1375">
        <v>0.28832586629476697</v>
      </c>
      <c r="D1375">
        <v>1.3712530473654501</v>
      </c>
      <c r="E1375">
        <v>-0.95121998016426401</v>
      </c>
      <c r="F1375">
        <v>-0.59111415437193604</v>
      </c>
      <c r="G1375">
        <v>5.0454635995137401E-2</v>
      </c>
      <c r="H1375">
        <v>2</v>
      </c>
      <c r="O1375" s="2">
        <v>6.25</v>
      </c>
      <c r="P1375" s="2">
        <v>12.5282</v>
      </c>
      <c r="Q1375" s="2">
        <v>12</v>
      </c>
      <c r="R1375" s="2">
        <v>80</v>
      </c>
      <c r="S1375" s="2">
        <v>80</v>
      </c>
      <c r="T1375" s="2">
        <v>2</v>
      </c>
      <c r="U1375" s="2">
        <v>20</v>
      </c>
      <c r="V1375" s="2">
        <v>797</v>
      </c>
      <c r="W1375" s="2">
        <v>1</v>
      </c>
      <c r="X1375" s="2">
        <v>6.25</v>
      </c>
      <c r="Y1375" s="2">
        <v>0.13333</v>
      </c>
      <c r="Z1375" s="2">
        <v>355</v>
      </c>
      <c r="AA1375" s="2">
        <v>747</v>
      </c>
      <c r="AB1375" s="2">
        <v>366</v>
      </c>
      <c r="AC1375" s="2">
        <v>2</v>
      </c>
      <c r="AD1375" s="2">
        <v>2</v>
      </c>
    </row>
    <row r="1376" spans="1:30" x14ac:dyDescent="0.2">
      <c r="A1376">
        <v>-0.44323667821440299</v>
      </c>
      <c r="B1376">
        <v>-2.08456105750862</v>
      </c>
      <c r="C1376">
        <v>-0.77778476583403799</v>
      </c>
      <c r="D1376">
        <v>0.36779362568461699</v>
      </c>
      <c r="E1376">
        <v>-0.821073997736257</v>
      </c>
      <c r="F1376">
        <v>0.25812458471188798</v>
      </c>
      <c r="G1376">
        <v>-6.6194117170798802E-2</v>
      </c>
      <c r="H1376">
        <v>2</v>
      </c>
      <c r="O1376" s="2">
        <v>3.625</v>
      </c>
      <c r="P1376" s="2">
        <v>12.9384</v>
      </c>
      <c r="Q1376" s="2">
        <v>12</v>
      </c>
      <c r="R1376" s="2">
        <v>62</v>
      </c>
      <c r="S1376" s="2">
        <v>65</v>
      </c>
      <c r="T1376" s="2">
        <v>2</v>
      </c>
      <c r="U1376" s="2">
        <v>27</v>
      </c>
      <c r="V1376" s="2">
        <v>783</v>
      </c>
      <c r="W1376" s="2">
        <v>1</v>
      </c>
      <c r="X1376" s="2">
        <v>3.625</v>
      </c>
      <c r="Y1376" s="2">
        <v>6.6669999999999993E-2</v>
      </c>
      <c r="Z1376" s="2">
        <v>357</v>
      </c>
      <c r="AA1376" s="2">
        <v>783</v>
      </c>
      <c r="AB1376" s="2">
        <v>366</v>
      </c>
      <c r="AC1376" s="2">
        <v>2</v>
      </c>
      <c r="AD1376" s="2">
        <v>2</v>
      </c>
    </row>
    <row r="1377" spans="1:30" x14ac:dyDescent="0.2">
      <c r="A1377">
        <v>0.25803891191378497</v>
      </c>
      <c r="B1377">
        <v>-2.3668191272621701</v>
      </c>
      <c r="C1377">
        <v>-1.03771120246376</v>
      </c>
      <c r="D1377">
        <v>0.59750823009529497</v>
      </c>
      <c r="E1377">
        <v>-0.89852848496287596</v>
      </c>
      <c r="F1377">
        <v>-0.57224369874542202</v>
      </c>
      <c r="G1377">
        <v>7.0379909645809299E-2</v>
      </c>
      <c r="H1377">
        <v>2</v>
      </c>
      <c r="O1377" s="2">
        <v>4.375</v>
      </c>
      <c r="P1377" s="2">
        <v>13.4702</v>
      </c>
      <c r="Q1377" s="2">
        <v>12</v>
      </c>
      <c r="R1377" s="2">
        <v>70</v>
      </c>
      <c r="S1377" s="2">
        <v>70</v>
      </c>
      <c r="T1377" s="2">
        <v>2</v>
      </c>
      <c r="U1377" s="2">
        <v>27</v>
      </c>
      <c r="V1377" s="2">
        <v>786</v>
      </c>
      <c r="W1377" s="2">
        <v>1</v>
      </c>
      <c r="X1377" s="2">
        <v>4.375</v>
      </c>
      <c r="Y1377" s="2">
        <v>0.36667</v>
      </c>
      <c r="Z1377" s="2">
        <v>349</v>
      </c>
      <c r="AA1377" s="2">
        <v>786</v>
      </c>
      <c r="AB1377" s="2">
        <v>366</v>
      </c>
      <c r="AC1377" s="2">
        <v>2</v>
      </c>
      <c r="AD1377" s="2">
        <v>2</v>
      </c>
    </row>
    <row r="1378" spans="1:30" x14ac:dyDescent="0.2">
      <c r="A1378">
        <v>0.95934249410682304</v>
      </c>
      <c r="B1378">
        <v>-1.8150859803148001</v>
      </c>
      <c r="C1378">
        <v>-0.88055568808998896</v>
      </c>
      <c r="D1378">
        <v>5.48367934162622E-2</v>
      </c>
      <c r="E1378">
        <v>0.33604118177914999</v>
      </c>
      <c r="F1378">
        <v>0.52476404508538599</v>
      </c>
      <c r="G1378">
        <v>5.5900170048981797E-2</v>
      </c>
      <c r="H1378">
        <v>2</v>
      </c>
      <c r="O1378" s="2">
        <v>3.75</v>
      </c>
      <c r="P1378" s="2">
        <v>12.802199999999999</v>
      </c>
      <c r="Q1378" s="2">
        <v>12</v>
      </c>
      <c r="R1378" s="2">
        <v>80</v>
      </c>
      <c r="S1378" s="2">
        <v>80</v>
      </c>
      <c r="T1378" s="2">
        <v>2</v>
      </c>
      <c r="U1378" s="2">
        <v>42</v>
      </c>
      <c r="V1378" s="2">
        <v>722</v>
      </c>
      <c r="W1378" s="2">
        <v>1</v>
      </c>
      <c r="X1378" s="2">
        <v>3.75</v>
      </c>
      <c r="Y1378" s="2">
        <v>0.3</v>
      </c>
      <c r="Z1378" s="2">
        <v>351</v>
      </c>
      <c r="AA1378" s="2">
        <v>709</v>
      </c>
      <c r="AB1378" s="2">
        <v>366</v>
      </c>
      <c r="AC1378" s="2">
        <v>2</v>
      </c>
      <c r="AD1378" s="2">
        <v>2</v>
      </c>
    </row>
    <row r="1379" spans="1:30" x14ac:dyDescent="0.2">
      <c r="A1379">
        <v>1.15772599432283</v>
      </c>
      <c r="B1379">
        <v>-0.82886473711784603</v>
      </c>
      <c r="C1379">
        <v>-0.83625844393234205</v>
      </c>
      <c r="D1379">
        <v>0.84854629583834296</v>
      </c>
      <c r="E1379">
        <v>4.1140452538394497E-2</v>
      </c>
      <c r="F1379">
        <v>-0.400139178291603</v>
      </c>
      <c r="G1379">
        <v>5.7329786583592002E-2</v>
      </c>
      <c r="H1379">
        <v>2</v>
      </c>
      <c r="O1379" s="2">
        <v>5.875</v>
      </c>
      <c r="P1379" s="2">
        <v>12.7714</v>
      </c>
      <c r="Q1379" s="2">
        <v>12</v>
      </c>
      <c r="R1379" s="2">
        <v>80</v>
      </c>
      <c r="S1379" s="2">
        <v>80</v>
      </c>
      <c r="T1379" s="2">
        <v>2</v>
      </c>
      <c r="U1379" s="2">
        <v>38</v>
      </c>
      <c r="V1379" s="2">
        <v>723</v>
      </c>
      <c r="W1379" s="2">
        <v>1</v>
      </c>
      <c r="X1379" s="2">
        <v>5.875</v>
      </c>
      <c r="Y1379" s="2">
        <v>0.23333000000000001</v>
      </c>
      <c r="Z1379" s="2">
        <v>353</v>
      </c>
      <c r="AA1379" s="2">
        <v>723</v>
      </c>
      <c r="AB1379" s="2">
        <v>366</v>
      </c>
      <c r="AC1379" s="2">
        <v>2</v>
      </c>
      <c r="AD1379" s="2">
        <v>2</v>
      </c>
    </row>
    <row r="1380" spans="1:30" x14ac:dyDescent="0.2">
      <c r="A1380">
        <v>1.0740142660218801</v>
      </c>
      <c r="B1380">
        <v>-2.09605363203291</v>
      </c>
      <c r="C1380">
        <v>-1.13974065838482</v>
      </c>
      <c r="D1380">
        <v>0.154253490021071</v>
      </c>
      <c r="E1380">
        <v>0.16770756669237499</v>
      </c>
      <c r="F1380">
        <v>6.4458768087249305E-2</v>
      </c>
      <c r="G1380">
        <v>6.4897071580180904E-2</v>
      </c>
      <c r="H1380">
        <v>2</v>
      </c>
      <c r="O1380" s="2">
        <v>4</v>
      </c>
      <c r="P1380" s="2">
        <v>13.1616</v>
      </c>
      <c r="Q1380" s="2">
        <v>12</v>
      </c>
      <c r="R1380" s="2">
        <v>80</v>
      </c>
      <c r="S1380" s="2">
        <v>80</v>
      </c>
      <c r="T1380" s="2">
        <v>2</v>
      </c>
      <c r="U1380" s="2">
        <v>41</v>
      </c>
      <c r="V1380" s="2">
        <v>806</v>
      </c>
      <c r="W1380" s="2">
        <v>1</v>
      </c>
      <c r="X1380" s="2">
        <v>4</v>
      </c>
      <c r="Y1380" s="2">
        <v>0.16667000000000001</v>
      </c>
      <c r="Z1380" s="2">
        <v>355</v>
      </c>
      <c r="AA1380" s="2">
        <v>784</v>
      </c>
      <c r="AB1380" s="2">
        <v>366</v>
      </c>
      <c r="AC1380" s="2">
        <v>2</v>
      </c>
      <c r="AD1380" s="2">
        <v>2</v>
      </c>
    </row>
    <row r="1381" spans="1:30" x14ac:dyDescent="0.2">
      <c r="A1381">
        <v>0.77277835732188405</v>
      </c>
      <c r="B1381">
        <v>-1.6128254495118499</v>
      </c>
      <c r="C1381">
        <v>-0.81819348647783896</v>
      </c>
      <c r="D1381">
        <v>6.0736744282634703E-2</v>
      </c>
      <c r="E1381">
        <v>0.35334521319127798</v>
      </c>
      <c r="F1381">
        <v>0.68707183617059597</v>
      </c>
      <c r="G1381">
        <v>5.15212271216677E-2</v>
      </c>
      <c r="H1381">
        <v>2</v>
      </c>
      <c r="O1381" s="2">
        <v>3.75</v>
      </c>
      <c r="P1381" s="2">
        <v>12.634600000000001</v>
      </c>
      <c r="Q1381" s="2">
        <v>12</v>
      </c>
      <c r="R1381" s="2">
        <v>78</v>
      </c>
      <c r="S1381" s="2">
        <v>78</v>
      </c>
      <c r="T1381" s="2">
        <v>2</v>
      </c>
      <c r="U1381" s="2">
        <v>42</v>
      </c>
      <c r="V1381" s="2">
        <v>763</v>
      </c>
      <c r="W1381" s="2">
        <v>1</v>
      </c>
      <c r="X1381" s="2">
        <v>3.75</v>
      </c>
      <c r="Y1381" s="2">
        <v>0.33333000000000002</v>
      </c>
      <c r="Z1381" s="2">
        <v>350</v>
      </c>
      <c r="AA1381" s="2">
        <v>763</v>
      </c>
      <c r="AB1381" s="2">
        <v>366</v>
      </c>
      <c r="AC1381" s="2">
        <v>2</v>
      </c>
      <c r="AD1381" s="2">
        <v>2</v>
      </c>
    </row>
    <row r="1382" spans="1:30" x14ac:dyDescent="0.2">
      <c r="A1382">
        <v>0.36930527150416298</v>
      </c>
      <c r="B1382">
        <v>-0.86630590754478898</v>
      </c>
      <c r="C1382">
        <v>-1.33246102694847</v>
      </c>
      <c r="D1382">
        <v>0.63546476806577501</v>
      </c>
      <c r="E1382">
        <v>7.3289909258715993E-2</v>
      </c>
      <c r="F1382">
        <v>-0.103663168249735</v>
      </c>
      <c r="G1382">
        <v>5.4840771731631897E-2</v>
      </c>
      <c r="H1382">
        <v>2</v>
      </c>
      <c r="O1382" s="2">
        <v>5.375</v>
      </c>
      <c r="P1382" s="2">
        <v>12.7484</v>
      </c>
      <c r="Q1382" s="2">
        <v>12</v>
      </c>
      <c r="R1382" s="2">
        <v>69</v>
      </c>
      <c r="S1382" s="2">
        <v>69</v>
      </c>
      <c r="T1382" s="2">
        <v>2</v>
      </c>
      <c r="U1382" s="2">
        <v>41</v>
      </c>
      <c r="V1382" s="2">
        <v>723</v>
      </c>
      <c r="W1382" s="2">
        <v>1</v>
      </c>
      <c r="X1382" s="2">
        <v>5.375</v>
      </c>
      <c r="Y1382" s="2">
        <v>0.3</v>
      </c>
      <c r="Z1382" s="2">
        <v>350</v>
      </c>
      <c r="AA1382" s="2">
        <v>723</v>
      </c>
      <c r="AB1382" s="2">
        <v>366</v>
      </c>
      <c r="AC1382" s="2">
        <v>2</v>
      </c>
      <c r="AD1382" s="2">
        <v>2</v>
      </c>
    </row>
    <row r="1383" spans="1:30" x14ac:dyDescent="0.2">
      <c r="A1383">
        <v>0.67778058604626301</v>
      </c>
      <c r="B1383">
        <v>-0.74256737607107104</v>
      </c>
      <c r="C1383">
        <v>1.3778261745607701E-2</v>
      </c>
      <c r="D1383">
        <v>0.21797186201927499</v>
      </c>
      <c r="E1383">
        <v>0.41869317779155801</v>
      </c>
      <c r="F1383">
        <v>1.26422440945576</v>
      </c>
      <c r="G1383">
        <v>3.3035018962829801E-2</v>
      </c>
      <c r="H1383">
        <v>2</v>
      </c>
      <c r="O1383" s="2">
        <v>4</v>
      </c>
      <c r="P1383" s="2">
        <v>11.8636</v>
      </c>
      <c r="Q1383" s="2">
        <v>12</v>
      </c>
      <c r="R1383" s="2">
        <v>80</v>
      </c>
      <c r="S1383" s="2">
        <v>80</v>
      </c>
      <c r="T1383" s="2">
        <v>2</v>
      </c>
      <c r="U1383" s="2">
        <v>39</v>
      </c>
      <c r="V1383" s="2">
        <v>774</v>
      </c>
      <c r="W1383" s="2">
        <v>1</v>
      </c>
      <c r="X1383" s="2">
        <v>4</v>
      </c>
      <c r="Y1383" s="2">
        <v>0</v>
      </c>
      <c r="Z1383" s="2">
        <v>360</v>
      </c>
      <c r="AA1383" s="2">
        <v>774</v>
      </c>
      <c r="AB1383" s="2">
        <v>366</v>
      </c>
      <c r="AC1383" s="2">
        <v>2</v>
      </c>
      <c r="AD1383" s="2">
        <v>2</v>
      </c>
    </row>
    <row r="1384" spans="1:30" x14ac:dyDescent="0.2">
      <c r="A1384">
        <v>0.46770481057131202</v>
      </c>
      <c r="B1384">
        <v>-6.6701846562916403E-2</v>
      </c>
      <c r="C1384">
        <v>-1.97406528885124</v>
      </c>
      <c r="D1384">
        <v>0.50229882269302595</v>
      </c>
      <c r="E1384">
        <v>0.92153651434538997</v>
      </c>
      <c r="F1384">
        <v>0.15910293029853201</v>
      </c>
      <c r="G1384">
        <v>4.9367837888303602E-2</v>
      </c>
      <c r="H1384">
        <v>2</v>
      </c>
      <c r="O1384" s="2">
        <v>5.875</v>
      </c>
      <c r="P1384" s="2">
        <v>12.468400000000001</v>
      </c>
      <c r="Q1384" s="2">
        <v>12</v>
      </c>
      <c r="R1384" s="2">
        <v>67</v>
      </c>
      <c r="S1384" s="2">
        <v>67</v>
      </c>
      <c r="T1384" s="2">
        <v>2</v>
      </c>
      <c r="U1384" s="2">
        <v>55</v>
      </c>
      <c r="V1384" s="2">
        <v>623</v>
      </c>
      <c r="W1384" s="2">
        <v>1</v>
      </c>
      <c r="X1384" s="2">
        <v>5.875</v>
      </c>
      <c r="Y1384" s="2">
        <v>0.3</v>
      </c>
      <c r="Z1384" s="2">
        <v>353</v>
      </c>
      <c r="AA1384" s="2">
        <v>623</v>
      </c>
      <c r="AB1384" s="2">
        <v>366</v>
      </c>
      <c r="AC1384" s="2">
        <v>2</v>
      </c>
      <c r="AD1384" s="2">
        <v>2</v>
      </c>
    </row>
    <row r="1385" spans="1:30" x14ac:dyDescent="0.2">
      <c r="A1385">
        <v>0.691559722133403</v>
      </c>
      <c r="B1385">
        <v>-0.56060149172476803</v>
      </c>
      <c r="C1385">
        <v>0.12282865407534101</v>
      </c>
      <c r="D1385">
        <v>0.44962721711974102</v>
      </c>
      <c r="E1385">
        <v>0.225309447916266</v>
      </c>
      <c r="F1385">
        <v>1.0029906627763101</v>
      </c>
      <c r="G1385">
        <v>3.35628003834346E-2</v>
      </c>
      <c r="H1385">
        <v>2</v>
      </c>
      <c r="O1385" s="2">
        <v>4.5</v>
      </c>
      <c r="P1385" s="2">
        <v>11.8706</v>
      </c>
      <c r="Q1385" s="2">
        <v>12</v>
      </c>
      <c r="R1385" s="2">
        <v>80</v>
      </c>
      <c r="S1385" s="2">
        <v>80</v>
      </c>
      <c r="T1385" s="2">
        <v>2</v>
      </c>
      <c r="U1385" s="2">
        <v>36</v>
      </c>
      <c r="V1385" s="2">
        <v>715</v>
      </c>
      <c r="W1385" s="2">
        <v>1</v>
      </c>
      <c r="X1385" s="2">
        <v>4.5</v>
      </c>
      <c r="Y1385" s="2">
        <v>0.4</v>
      </c>
      <c r="Z1385" s="2">
        <v>347</v>
      </c>
      <c r="AA1385" s="2">
        <v>683</v>
      </c>
      <c r="AB1385" s="2">
        <v>366</v>
      </c>
      <c r="AC1385" s="2">
        <v>2</v>
      </c>
      <c r="AD1385" s="2">
        <v>2</v>
      </c>
    </row>
    <row r="1386" spans="1:30" x14ac:dyDescent="0.2">
      <c r="A1386">
        <v>0.413676335806964</v>
      </c>
      <c r="B1386">
        <v>-0.49851387776696998</v>
      </c>
      <c r="C1386">
        <v>0.79418797190701795</v>
      </c>
      <c r="D1386">
        <v>0.420887360397599</v>
      </c>
      <c r="E1386">
        <v>-6.9077185043073296E-4</v>
      </c>
      <c r="F1386">
        <v>1.48375268693305</v>
      </c>
      <c r="G1386">
        <v>2.3289138093438799E-2</v>
      </c>
      <c r="H1386">
        <v>2</v>
      </c>
      <c r="O1386" s="2">
        <v>4</v>
      </c>
      <c r="P1386" s="2">
        <v>11.492699999999999</v>
      </c>
      <c r="Q1386" s="2">
        <v>12</v>
      </c>
      <c r="R1386" s="2">
        <v>80</v>
      </c>
      <c r="S1386" s="2">
        <v>80</v>
      </c>
      <c r="T1386" s="2">
        <v>2</v>
      </c>
      <c r="U1386" s="2">
        <v>30</v>
      </c>
      <c r="V1386" s="2">
        <v>794</v>
      </c>
      <c r="W1386" s="2">
        <v>1</v>
      </c>
      <c r="X1386" s="2">
        <v>4</v>
      </c>
      <c r="Y1386" s="2">
        <v>3.3329999999999999E-2</v>
      </c>
      <c r="Z1386" s="2">
        <v>358</v>
      </c>
      <c r="AA1386" s="2">
        <v>794</v>
      </c>
      <c r="AB1386" s="2">
        <v>366</v>
      </c>
      <c r="AC1386" s="2">
        <v>2</v>
      </c>
      <c r="AD1386" s="2">
        <v>2</v>
      </c>
    </row>
    <row r="1387" spans="1:30" x14ac:dyDescent="0.2">
      <c r="A1387">
        <v>0.93846534258706804</v>
      </c>
      <c r="B1387">
        <v>-0.83554209431797299</v>
      </c>
      <c r="C1387">
        <v>-0.52934796904982595</v>
      </c>
      <c r="D1387">
        <v>0.41618581405694599</v>
      </c>
      <c r="E1387">
        <v>0.38126286399043202</v>
      </c>
      <c r="F1387">
        <v>0.54580719671998101</v>
      </c>
      <c r="G1387">
        <v>4.5200399910625397E-2</v>
      </c>
      <c r="H1387">
        <v>2</v>
      </c>
      <c r="O1387" s="2">
        <v>4.75</v>
      </c>
      <c r="P1387" s="2">
        <v>12.3194</v>
      </c>
      <c r="Q1387" s="2">
        <v>12</v>
      </c>
      <c r="R1387" s="2">
        <v>80</v>
      </c>
      <c r="S1387" s="2">
        <v>80</v>
      </c>
      <c r="T1387" s="2">
        <v>2</v>
      </c>
      <c r="U1387" s="2">
        <v>41</v>
      </c>
      <c r="V1387" s="2">
        <v>717</v>
      </c>
      <c r="W1387" s="2">
        <v>1</v>
      </c>
      <c r="X1387" s="2">
        <v>4.75</v>
      </c>
      <c r="Y1387" s="2">
        <v>0.1</v>
      </c>
      <c r="Z1387" s="2">
        <v>357</v>
      </c>
      <c r="AA1387" s="2">
        <v>717</v>
      </c>
      <c r="AB1387" s="2">
        <v>366</v>
      </c>
      <c r="AC1387" s="2">
        <v>2</v>
      </c>
      <c r="AD1387" s="2">
        <v>2</v>
      </c>
    </row>
    <row r="1388" spans="1:30" x14ac:dyDescent="0.2">
      <c r="A1388">
        <v>0.70408455805449599</v>
      </c>
      <c r="B1388">
        <v>-1.88369135505654</v>
      </c>
      <c r="C1388">
        <v>-4.74157953610281E-2</v>
      </c>
      <c r="D1388">
        <v>0.46425026114679802</v>
      </c>
      <c r="E1388">
        <v>-0.52737546328278895</v>
      </c>
      <c r="F1388">
        <v>0.26623113228307499</v>
      </c>
      <c r="G1388">
        <v>5.34386385168217E-2</v>
      </c>
      <c r="H1388">
        <v>2</v>
      </c>
      <c r="O1388" s="2">
        <v>3.99</v>
      </c>
      <c r="P1388" s="2">
        <v>12.736700000000001</v>
      </c>
      <c r="Q1388" s="2">
        <v>12</v>
      </c>
      <c r="R1388" s="2">
        <v>80</v>
      </c>
      <c r="S1388" s="2">
        <v>80</v>
      </c>
      <c r="T1388" s="2">
        <v>2</v>
      </c>
      <c r="U1388" s="2">
        <v>27</v>
      </c>
      <c r="V1388" s="2">
        <v>769</v>
      </c>
      <c r="W1388" s="2">
        <v>1</v>
      </c>
      <c r="X1388" s="2">
        <v>3.99</v>
      </c>
      <c r="Y1388" s="2">
        <v>0.2</v>
      </c>
      <c r="Z1388" s="2">
        <v>354</v>
      </c>
      <c r="AA1388" s="2">
        <v>769</v>
      </c>
      <c r="AB1388" s="2">
        <v>366</v>
      </c>
      <c r="AC1388" s="2">
        <v>2</v>
      </c>
      <c r="AD1388" s="2">
        <v>2</v>
      </c>
    </row>
    <row r="1389" spans="1:30" x14ac:dyDescent="0.2">
      <c r="A1389">
        <v>1.29703491008344</v>
      </c>
      <c r="B1389">
        <v>-1.4165171167561901</v>
      </c>
      <c r="C1389">
        <v>0.70429050388827996</v>
      </c>
      <c r="D1389">
        <v>0.56264203552476499</v>
      </c>
      <c r="E1389">
        <v>-0.31774348324076201</v>
      </c>
      <c r="F1389">
        <v>0.54457290519328205</v>
      </c>
      <c r="G1389">
        <v>4.4237107499077603E-2</v>
      </c>
      <c r="H1389">
        <v>2</v>
      </c>
      <c r="O1389" s="2">
        <v>4.25</v>
      </c>
      <c r="P1389" s="2">
        <v>12.292299999999999</v>
      </c>
      <c r="Q1389" s="2">
        <v>12</v>
      </c>
      <c r="R1389" s="2">
        <v>90</v>
      </c>
      <c r="S1389" s="2">
        <v>90</v>
      </c>
      <c r="T1389" s="2">
        <v>2</v>
      </c>
      <c r="U1389" s="2">
        <v>26</v>
      </c>
      <c r="V1389" s="2">
        <v>728</v>
      </c>
      <c r="W1389" s="2">
        <v>1</v>
      </c>
      <c r="X1389" s="2">
        <v>4.25</v>
      </c>
      <c r="Y1389" s="2">
        <v>0.1</v>
      </c>
      <c r="Z1389" s="2">
        <v>356</v>
      </c>
      <c r="AA1389" s="2">
        <v>728</v>
      </c>
      <c r="AB1389" s="2">
        <v>366</v>
      </c>
      <c r="AC1389" s="2">
        <v>2</v>
      </c>
      <c r="AD1389" s="2">
        <v>2</v>
      </c>
    </row>
    <row r="1390" spans="1:30" x14ac:dyDescent="0.2">
      <c r="A1390">
        <v>0.72336633541726303</v>
      </c>
      <c r="B1390">
        <v>-0.94110920792348596</v>
      </c>
      <c r="C1390">
        <v>0.84427776522558395</v>
      </c>
      <c r="D1390">
        <v>0.66568148290065499</v>
      </c>
      <c r="E1390">
        <v>-0.436389490921479</v>
      </c>
      <c r="F1390">
        <v>0.80504839371001402</v>
      </c>
      <c r="G1390">
        <v>-0.49304962127885299</v>
      </c>
      <c r="H1390">
        <v>2</v>
      </c>
      <c r="O1390" s="2">
        <v>4.375</v>
      </c>
      <c r="P1390" s="2">
        <v>11.9382</v>
      </c>
      <c r="Q1390" s="2">
        <v>12</v>
      </c>
      <c r="R1390" s="2">
        <v>77</v>
      </c>
      <c r="S1390" s="2">
        <v>90</v>
      </c>
      <c r="T1390" s="2">
        <v>2</v>
      </c>
      <c r="U1390" s="2">
        <v>24</v>
      </c>
      <c r="V1390" s="2">
        <v>756</v>
      </c>
      <c r="W1390" s="2">
        <v>1</v>
      </c>
      <c r="X1390" s="2">
        <v>4.375</v>
      </c>
      <c r="Y1390" s="2">
        <v>0.3</v>
      </c>
      <c r="Z1390" s="2">
        <v>351</v>
      </c>
      <c r="AA1390" s="2">
        <v>756</v>
      </c>
      <c r="AB1390" s="2">
        <v>366</v>
      </c>
      <c r="AC1390" s="2">
        <v>2</v>
      </c>
      <c r="AD1390" s="2">
        <v>2</v>
      </c>
    </row>
    <row r="1391" spans="1:30" x14ac:dyDescent="0.2">
      <c r="A1391">
        <v>1.1489744881180499</v>
      </c>
      <c r="B1391">
        <v>-1.4347646289436899</v>
      </c>
      <c r="C1391">
        <v>0.115003600839221</v>
      </c>
      <c r="D1391">
        <v>0.75094195538803199</v>
      </c>
      <c r="E1391">
        <v>-0.45978994518829203</v>
      </c>
      <c r="F1391">
        <v>-4.3566744580731301E-2</v>
      </c>
      <c r="G1391">
        <v>5.3322428011976002E-2</v>
      </c>
      <c r="H1391">
        <v>2</v>
      </c>
      <c r="O1391" s="2">
        <v>4.875</v>
      </c>
      <c r="P1391" s="2">
        <v>12.660299999999999</v>
      </c>
      <c r="Q1391" s="2">
        <v>12</v>
      </c>
      <c r="R1391" s="2">
        <v>85</v>
      </c>
      <c r="S1391" s="2">
        <v>85</v>
      </c>
      <c r="T1391" s="2">
        <v>2</v>
      </c>
      <c r="U1391" s="2">
        <v>27</v>
      </c>
      <c r="V1391" s="2">
        <v>708</v>
      </c>
      <c r="W1391" s="2">
        <v>1</v>
      </c>
      <c r="X1391" s="2">
        <v>4.875</v>
      </c>
      <c r="Y1391" s="2">
        <v>0.13333</v>
      </c>
      <c r="Z1391" s="2">
        <v>0</v>
      </c>
      <c r="AA1391" s="2">
        <v>708</v>
      </c>
      <c r="AB1391" s="2">
        <v>366</v>
      </c>
      <c r="AC1391" s="2">
        <v>2</v>
      </c>
      <c r="AD1391" s="2">
        <v>2</v>
      </c>
    </row>
    <row r="1392" spans="1:30" x14ac:dyDescent="0.2">
      <c r="A1392">
        <v>-0.84613108364076695</v>
      </c>
      <c r="B1392">
        <v>-0.37596759718433498</v>
      </c>
      <c r="C1392">
        <v>-0.56919895072436599</v>
      </c>
      <c r="D1392">
        <v>0.71799589452030199</v>
      </c>
      <c r="E1392">
        <v>-0.453910299985399</v>
      </c>
      <c r="F1392">
        <v>0.66516659996525396</v>
      </c>
      <c r="G1392">
        <v>3.4268601852497201E-2</v>
      </c>
      <c r="H1392">
        <v>2</v>
      </c>
      <c r="O1392" s="2">
        <v>4.875</v>
      </c>
      <c r="P1392" s="2">
        <v>12.025700000000001</v>
      </c>
      <c r="Q1392" s="2">
        <v>12</v>
      </c>
      <c r="R1392" s="2">
        <v>58</v>
      </c>
      <c r="S1392" s="2">
        <v>58</v>
      </c>
      <c r="T1392" s="2">
        <v>2</v>
      </c>
      <c r="U1392" s="2">
        <v>31</v>
      </c>
      <c r="V1392" s="2">
        <v>799</v>
      </c>
      <c r="W1392" s="2">
        <v>1</v>
      </c>
      <c r="X1392" s="2">
        <v>4.875</v>
      </c>
      <c r="Y1392" s="2">
        <v>0.23333000000000001</v>
      </c>
      <c r="Z1392" s="2">
        <v>352</v>
      </c>
      <c r="AA1392" s="2">
        <v>796</v>
      </c>
      <c r="AB1392" s="2">
        <v>366</v>
      </c>
      <c r="AC1392" s="2">
        <v>2</v>
      </c>
      <c r="AD1392" s="2">
        <v>2</v>
      </c>
    </row>
    <row r="1393" spans="1:30" x14ac:dyDescent="0.2">
      <c r="A1393">
        <v>0.92064812245444305</v>
      </c>
      <c r="B1393">
        <v>-2.0421497784238798</v>
      </c>
      <c r="C1393">
        <v>-1.27091886012376</v>
      </c>
      <c r="D1393">
        <v>0.20233266933753299</v>
      </c>
      <c r="E1393">
        <v>0.118383013698102</v>
      </c>
      <c r="F1393">
        <v>-1.6113736287730999E-2</v>
      </c>
      <c r="G1393">
        <v>-0.94952346292315404</v>
      </c>
      <c r="H1393">
        <v>2</v>
      </c>
      <c r="O1393" s="2">
        <v>4.125</v>
      </c>
      <c r="P1393" s="2">
        <v>13.186299999999999</v>
      </c>
      <c r="Q1393" s="2">
        <v>12</v>
      </c>
      <c r="R1393" s="2">
        <v>65</v>
      </c>
      <c r="S1393" s="2">
        <v>90</v>
      </c>
      <c r="T1393" s="2">
        <v>2</v>
      </c>
      <c r="U1393" s="2">
        <v>41</v>
      </c>
      <c r="V1393" s="2">
        <v>778</v>
      </c>
      <c r="W1393" s="2">
        <v>1</v>
      </c>
      <c r="X1393" s="2">
        <v>4.125</v>
      </c>
      <c r="Y1393" s="2">
        <v>3.3329999999999999E-2</v>
      </c>
      <c r="Z1393" s="2">
        <v>359</v>
      </c>
      <c r="AA1393" s="2">
        <v>778</v>
      </c>
      <c r="AB1393" s="2">
        <v>366</v>
      </c>
      <c r="AC1393" s="2">
        <v>2</v>
      </c>
      <c r="AD1393" s="2">
        <v>2</v>
      </c>
    </row>
    <row r="1394" spans="1:30" x14ac:dyDescent="0.2">
      <c r="A1394">
        <v>0.94641175935914801</v>
      </c>
      <c r="B1394">
        <v>-1.5042695894528999</v>
      </c>
      <c r="C1394">
        <v>-0.57951998297639495</v>
      </c>
      <c r="D1394">
        <v>0.49889984886549099</v>
      </c>
      <c r="E1394">
        <v>-9.8518016769365696E-2</v>
      </c>
      <c r="F1394">
        <v>6.1497872293324103E-2</v>
      </c>
      <c r="G1394">
        <v>5.6187660330070201E-2</v>
      </c>
      <c r="H1394">
        <v>2</v>
      </c>
      <c r="O1394" s="2">
        <v>4.625</v>
      </c>
      <c r="P1394" s="2">
        <v>12.793900000000001</v>
      </c>
      <c r="Q1394" s="2">
        <v>12</v>
      </c>
      <c r="R1394" s="2">
        <v>80</v>
      </c>
      <c r="S1394" s="2">
        <v>80</v>
      </c>
      <c r="T1394" s="2">
        <v>2</v>
      </c>
      <c r="U1394" s="2">
        <v>35</v>
      </c>
      <c r="V1394" s="2">
        <v>714</v>
      </c>
      <c r="W1394" s="2">
        <v>1</v>
      </c>
      <c r="X1394" s="2">
        <v>4.625</v>
      </c>
      <c r="Y1394" s="2">
        <v>6.6669999999999993E-2</v>
      </c>
      <c r="Z1394" s="2">
        <v>358</v>
      </c>
      <c r="AA1394" s="2">
        <v>714</v>
      </c>
      <c r="AB1394" s="2">
        <v>366</v>
      </c>
      <c r="AC1394" s="2">
        <v>2</v>
      </c>
      <c r="AD1394" s="2">
        <v>2</v>
      </c>
    </row>
    <row r="1395" spans="1:30" x14ac:dyDescent="0.2">
      <c r="A1395">
        <v>-0.77737837963522105</v>
      </c>
      <c r="B1395">
        <v>-1.02165874608493</v>
      </c>
      <c r="C1395">
        <v>-1.04463840765155</v>
      </c>
      <c r="D1395">
        <v>0.66959584946525896</v>
      </c>
      <c r="E1395">
        <v>-0.62303643561750899</v>
      </c>
      <c r="F1395">
        <v>0.190611892851132</v>
      </c>
      <c r="G1395">
        <v>4.7629796132735797E-2</v>
      </c>
      <c r="H1395">
        <v>2</v>
      </c>
      <c r="O1395" s="2">
        <v>4.75</v>
      </c>
      <c r="P1395" s="2">
        <v>12.5845</v>
      </c>
      <c r="Q1395" s="2">
        <v>12</v>
      </c>
      <c r="R1395" s="2">
        <v>57</v>
      </c>
      <c r="S1395" s="2">
        <v>57</v>
      </c>
      <c r="T1395" s="2">
        <v>2</v>
      </c>
      <c r="U1395" s="2">
        <v>31</v>
      </c>
      <c r="V1395" s="2">
        <v>727</v>
      </c>
      <c r="W1395" s="2">
        <v>1</v>
      </c>
      <c r="X1395" s="2">
        <v>4.75</v>
      </c>
      <c r="Y1395" s="2">
        <v>0.26667000000000002</v>
      </c>
      <c r="Z1395" s="2">
        <v>352</v>
      </c>
      <c r="AA1395" s="2">
        <v>727</v>
      </c>
      <c r="AB1395" s="2">
        <v>366</v>
      </c>
      <c r="AC1395" s="2">
        <v>2</v>
      </c>
      <c r="AD1395" s="2">
        <v>2</v>
      </c>
    </row>
    <row r="1396" spans="1:30" x14ac:dyDescent="0.2">
      <c r="A1396">
        <v>0.41433816534374801</v>
      </c>
      <c r="B1396">
        <v>-2.0369419267772502</v>
      </c>
      <c r="C1396">
        <v>-0.47837100996581</v>
      </c>
      <c r="D1396">
        <v>0.32504615507468898</v>
      </c>
      <c r="E1396">
        <v>-0.45880193797770402</v>
      </c>
      <c r="F1396">
        <v>0.29048419288051402</v>
      </c>
      <c r="G1396">
        <v>5.6024141761910402E-2</v>
      </c>
      <c r="H1396">
        <v>2</v>
      </c>
      <c r="O1396" s="2">
        <v>3.75</v>
      </c>
      <c r="P1396" s="2">
        <v>12.873900000000001</v>
      </c>
      <c r="Q1396" s="2">
        <v>12</v>
      </c>
      <c r="R1396" s="2">
        <v>75</v>
      </c>
      <c r="S1396" s="2">
        <v>75</v>
      </c>
      <c r="T1396" s="2">
        <v>2</v>
      </c>
      <c r="U1396" s="2">
        <v>30</v>
      </c>
      <c r="V1396" s="2">
        <v>739</v>
      </c>
      <c r="W1396" s="2">
        <v>1</v>
      </c>
      <c r="X1396" s="2">
        <v>3.75</v>
      </c>
      <c r="Y1396" s="2">
        <v>0.26667000000000002</v>
      </c>
      <c r="Z1396" s="2">
        <v>350</v>
      </c>
      <c r="AA1396" s="2">
        <v>731</v>
      </c>
      <c r="AB1396" s="2">
        <v>366</v>
      </c>
      <c r="AC1396" s="2">
        <v>2</v>
      </c>
      <c r="AD1396" s="2">
        <v>2</v>
      </c>
    </row>
    <row r="1397" spans="1:30" x14ac:dyDescent="0.2">
      <c r="A1397">
        <v>1.1556929907957401</v>
      </c>
      <c r="B1397">
        <v>-1.4456071468815599</v>
      </c>
      <c r="C1397">
        <v>-0.78955171052197204</v>
      </c>
      <c r="D1397">
        <v>-1.34844473520862</v>
      </c>
      <c r="E1397">
        <v>-0.79319596490241095</v>
      </c>
      <c r="F1397">
        <v>-0.51461542815979999</v>
      </c>
      <c r="G1397">
        <v>5.7640221559509701E-2</v>
      </c>
      <c r="H1397">
        <v>2</v>
      </c>
      <c r="O1397" s="2">
        <v>4.125</v>
      </c>
      <c r="P1397" s="2">
        <v>13.122400000000001</v>
      </c>
      <c r="Q1397" s="2">
        <v>12</v>
      </c>
      <c r="R1397" s="2">
        <v>80</v>
      </c>
      <c r="S1397" s="2">
        <v>80</v>
      </c>
      <c r="T1397" s="2">
        <v>1</v>
      </c>
      <c r="U1397" s="2">
        <v>36</v>
      </c>
      <c r="V1397" s="2">
        <v>760</v>
      </c>
      <c r="W1397" s="2">
        <v>1</v>
      </c>
      <c r="X1397" s="2">
        <v>4.125</v>
      </c>
      <c r="Y1397" s="2">
        <v>6.6669999999999993E-2</v>
      </c>
      <c r="Z1397" s="2">
        <v>357</v>
      </c>
      <c r="AA1397" s="2">
        <v>760</v>
      </c>
      <c r="AB1397" s="2">
        <v>366</v>
      </c>
      <c r="AC1397" s="2">
        <v>2</v>
      </c>
      <c r="AD1397" s="2">
        <v>2</v>
      </c>
    </row>
    <row r="1398" spans="1:30" x14ac:dyDescent="0.2">
      <c r="A1398">
        <v>1.0638114654548501</v>
      </c>
      <c r="B1398">
        <v>-1.24426937557091</v>
      </c>
      <c r="C1398">
        <v>-1.3064041935589401</v>
      </c>
      <c r="D1398">
        <v>0.40598421655130001</v>
      </c>
      <c r="E1398">
        <v>0.41171704368699003</v>
      </c>
      <c r="F1398">
        <v>-4.6396431306662801E-2</v>
      </c>
      <c r="G1398">
        <v>5.9676829407691402E-2</v>
      </c>
      <c r="H1398">
        <v>2</v>
      </c>
      <c r="O1398" s="2">
        <v>5</v>
      </c>
      <c r="P1398" s="2">
        <v>12.8992</v>
      </c>
      <c r="Q1398" s="2">
        <v>12</v>
      </c>
      <c r="R1398" s="2">
        <v>78</v>
      </c>
      <c r="S1398" s="2">
        <v>78</v>
      </c>
      <c r="T1398" s="2">
        <v>2</v>
      </c>
      <c r="U1398" s="2">
        <v>45</v>
      </c>
      <c r="V1398" s="2">
        <v>747</v>
      </c>
      <c r="W1398" s="2">
        <v>1</v>
      </c>
      <c r="X1398" s="2">
        <v>5</v>
      </c>
      <c r="Y1398" s="2">
        <v>0.3</v>
      </c>
      <c r="Z1398" s="2">
        <v>351</v>
      </c>
      <c r="AA1398" s="2">
        <v>747</v>
      </c>
      <c r="AB1398" s="2">
        <v>366</v>
      </c>
      <c r="AC1398" s="2">
        <v>2</v>
      </c>
      <c r="AD1398" s="2">
        <v>2</v>
      </c>
    </row>
    <row r="1399" spans="1:30" x14ac:dyDescent="0.2">
      <c r="A1399">
        <v>0.50640816914085696</v>
      </c>
      <c r="B1399">
        <v>-2.1690246559605901</v>
      </c>
      <c r="C1399">
        <v>0.43309229750629002</v>
      </c>
      <c r="D1399">
        <v>0.51873972368410104</v>
      </c>
      <c r="E1399">
        <v>-0.97463920106201996</v>
      </c>
      <c r="F1399">
        <v>0.32560258499703398</v>
      </c>
      <c r="G1399">
        <v>5.1820184093380899E-2</v>
      </c>
      <c r="H1399">
        <v>2</v>
      </c>
      <c r="O1399" s="2">
        <v>3.625</v>
      </c>
      <c r="P1399" s="2">
        <v>12.712899999999999</v>
      </c>
      <c r="Q1399" s="2">
        <v>12</v>
      </c>
      <c r="R1399" s="2">
        <v>80</v>
      </c>
      <c r="S1399" s="2">
        <v>80</v>
      </c>
      <c r="T1399" s="2">
        <v>2</v>
      </c>
      <c r="U1399" s="2">
        <v>19</v>
      </c>
      <c r="V1399" s="2">
        <v>775</v>
      </c>
      <c r="W1399" s="2">
        <v>1</v>
      </c>
      <c r="X1399" s="2">
        <v>3.625</v>
      </c>
      <c r="Y1399" s="2">
        <v>0.2</v>
      </c>
      <c r="Z1399" s="2">
        <v>352</v>
      </c>
      <c r="AA1399" s="2">
        <v>775</v>
      </c>
      <c r="AB1399" s="2">
        <v>366</v>
      </c>
      <c r="AC1399" s="2">
        <v>2</v>
      </c>
      <c r="AD1399" s="2">
        <v>2</v>
      </c>
    </row>
    <row r="1400" spans="1:30" x14ac:dyDescent="0.2">
      <c r="A1400">
        <v>0.60233862486484502</v>
      </c>
      <c r="B1400">
        <v>-0.39466502877291598</v>
      </c>
      <c r="C1400">
        <v>-1.14066842741399</v>
      </c>
      <c r="D1400">
        <v>0.58910602197629203</v>
      </c>
      <c r="E1400">
        <v>0.45685324966732699</v>
      </c>
      <c r="F1400">
        <v>0.23626003213312799</v>
      </c>
      <c r="G1400">
        <v>6.4045318197866003E-3</v>
      </c>
      <c r="H1400">
        <v>2</v>
      </c>
      <c r="O1400" s="2">
        <v>5.5</v>
      </c>
      <c r="P1400" s="2">
        <v>12.388400000000001</v>
      </c>
      <c r="Q1400" s="2">
        <v>12</v>
      </c>
      <c r="R1400" s="2">
        <v>72</v>
      </c>
      <c r="S1400" s="2">
        <v>73</v>
      </c>
      <c r="T1400" s="2">
        <v>2</v>
      </c>
      <c r="U1400" s="2">
        <v>45</v>
      </c>
      <c r="V1400" s="2">
        <v>752</v>
      </c>
      <c r="W1400" s="2">
        <v>1</v>
      </c>
      <c r="X1400" s="2">
        <v>5.5</v>
      </c>
      <c r="Y1400" s="2">
        <v>3.3329999999999999E-2</v>
      </c>
      <c r="Z1400" s="2">
        <v>359</v>
      </c>
      <c r="AA1400" s="2">
        <v>752</v>
      </c>
      <c r="AB1400" s="2">
        <v>366</v>
      </c>
      <c r="AC1400" s="2">
        <v>2</v>
      </c>
      <c r="AD1400" s="2">
        <v>2</v>
      </c>
    </row>
    <row r="1401" spans="1:30" x14ac:dyDescent="0.2">
      <c r="A1401">
        <v>0.95868386200574696</v>
      </c>
      <c r="B1401">
        <v>-1.0583486370055499</v>
      </c>
      <c r="C1401">
        <v>1.7032958987139999</v>
      </c>
      <c r="D1401">
        <v>0.81150831720753502</v>
      </c>
      <c r="E1401">
        <v>-0.81446095563443699</v>
      </c>
      <c r="F1401">
        <v>0.86593251419417805</v>
      </c>
      <c r="G1401">
        <v>3.09568107546923E-2</v>
      </c>
      <c r="H1401">
        <v>2</v>
      </c>
      <c r="O1401" s="2">
        <v>4.25</v>
      </c>
      <c r="P1401" s="2">
        <v>11.782999999999999</v>
      </c>
      <c r="Q1401" s="2">
        <v>12</v>
      </c>
      <c r="R1401" s="2">
        <v>90</v>
      </c>
      <c r="S1401" s="2">
        <v>90</v>
      </c>
      <c r="T1401" s="2">
        <v>2</v>
      </c>
      <c r="U1401" s="2">
        <v>15</v>
      </c>
      <c r="V1401" s="2">
        <v>796</v>
      </c>
      <c r="W1401" s="2">
        <v>1</v>
      </c>
      <c r="X1401" s="2">
        <v>4.25</v>
      </c>
      <c r="Y1401" s="2">
        <v>0.13333</v>
      </c>
      <c r="Z1401" s="2">
        <v>351</v>
      </c>
      <c r="AA1401" s="2">
        <v>796</v>
      </c>
      <c r="AB1401" s="2">
        <v>366</v>
      </c>
      <c r="AC1401" s="2">
        <v>2</v>
      </c>
      <c r="AD1401" s="2">
        <v>2</v>
      </c>
    </row>
    <row r="1402" spans="1:30" x14ac:dyDescent="0.2">
      <c r="A1402">
        <v>1.5693718361231399</v>
      </c>
      <c r="B1402">
        <v>-0.938704863105563</v>
      </c>
      <c r="C1402">
        <v>0.30800757426083403</v>
      </c>
      <c r="D1402">
        <v>0.97225682978404204</v>
      </c>
      <c r="E1402">
        <v>-0.30427124981963699</v>
      </c>
      <c r="F1402">
        <v>-0.19762352150685999</v>
      </c>
      <c r="G1402">
        <v>5.0951450835983098E-2</v>
      </c>
      <c r="H1402">
        <v>2</v>
      </c>
      <c r="O1402" s="2">
        <v>5.625</v>
      </c>
      <c r="P1402" s="2">
        <v>12.494999999999999</v>
      </c>
      <c r="Q1402" s="2">
        <v>12</v>
      </c>
      <c r="R1402" s="2">
        <v>90</v>
      </c>
      <c r="S1402" s="2">
        <v>90</v>
      </c>
      <c r="T1402" s="2">
        <v>2</v>
      </c>
      <c r="U1402" s="2">
        <v>28</v>
      </c>
      <c r="V1402" s="2">
        <v>777</v>
      </c>
      <c r="W1402" s="2">
        <v>1</v>
      </c>
      <c r="X1402" s="2">
        <v>5.625</v>
      </c>
      <c r="Y1402" s="2">
        <v>0.1</v>
      </c>
      <c r="Z1402" s="2">
        <v>356</v>
      </c>
      <c r="AA1402" s="2">
        <v>685</v>
      </c>
      <c r="AB1402" s="2">
        <v>366</v>
      </c>
      <c r="AC1402" s="2">
        <v>2</v>
      </c>
      <c r="AD1402" s="2">
        <v>2</v>
      </c>
    </row>
    <row r="1403" spans="1:30" x14ac:dyDescent="0.2">
      <c r="A1403">
        <v>0.73689984013451404</v>
      </c>
      <c r="B1403">
        <v>-1.42180590952971</v>
      </c>
      <c r="C1403">
        <v>3.2275585902875E-3</v>
      </c>
      <c r="D1403">
        <v>0.61454035459955203</v>
      </c>
      <c r="E1403">
        <v>-0.43308422264478902</v>
      </c>
      <c r="F1403">
        <v>0.243023409612205</v>
      </c>
      <c r="G1403">
        <v>4.9542275824089099E-2</v>
      </c>
      <c r="H1403">
        <v>2</v>
      </c>
      <c r="O1403" s="2">
        <v>4.5</v>
      </c>
      <c r="P1403" s="2">
        <v>12.5497</v>
      </c>
      <c r="Q1403" s="2">
        <v>12</v>
      </c>
      <c r="R1403" s="2">
        <v>80</v>
      </c>
      <c r="S1403" s="2">
        <v>80</v>
      </c>
      <c r="T1403" s="2">
        <v>2</v>
      </c>
      <c r="U1403" s="2">
        <v>28</v>
      </c>
      <c r="V1403" s="2">
        <v>778</v>
      </c>
      <c r="W1403" s="2">
        <v>1</v>
      </c>
      <c r="X1403" s="2">
        <v>4.5</v>
      </c>
      <c r="Y1403" s="2">
        <v>0.33333000000000002</v>
      </c>
      <c r="Z1403" s="2">
        <v>350</v>
      </c>
      <c r="AA1403" s="2">
        <v>729</v>
      </c>
      <c r="AB1403" s="2">
        <v>366</v>
      </c>
      <c r="AC1403" s="2">
        <v>2</v>
      </c>
      <c r="AD1403" s="2">
        <v>2</v>
      </c>
    </row>
    <row r="1404" spans="1:30" x14ac:dyDescent="0.2">
      <c r="A1404">
        <v>0.83981574582325302</v>
      </c>
      <c r="B1404">
        <v>-0.27290390208168103</v>
      </c>
      <c r="C1404">
        <v>-0.32270947738974298</v>
      </c>
      <c r="D1404">
        <v>0.23217746886832999</v>
      </c>
      <c r="E1404">
        <v>0.83934015179672805</v>
      </c>
      <c r="F1404">
        <v>1.2541605036763901</v>
      </c>
      <c r="G1404">
        <v>3.1617810993469699E-2</v>
      </c>
      <c r="H1404">
        <v>2</v>
      </c>
      <c r="O1404" s="2">
        <v>4.5</v>
      </c>
      <c r="P1404" s="2">
        <v>11.7598</v>
      </c>
      <c r="Q1404" s="2">
        <v>12</v>
      </c>
      <c r="R1404" s="2">
        <v>80</v>
      </c>
      <c r="S1404" s="2">
        <v>80</v>
      </c>
      <c r="T1404" s="2">
        <v>2</v>
      </c>
      <c r="U1404" s="2">
        <v>46</v>
      </c>
      <c r="V1404" s="2">
        <v>757</v>
      </c>
      <c r="W1404" s="2">
        <v>1</v>
      </c>
      <c r="X1404" s="2">
        <v>4.5</v>
      </c>
      <c r="Y1404" s="2">
        <v>0.3</v>
      </c>
      <c r="Z1404" s="2">
        <v>346</v>
      </c>
      <c r="AA1404" s="2">
        <v>700</v>
      </c>
      <c r="AB1404" s="2">
        <v>366</v>
      </c>
      <c r="AC1404" s="2">
        <v>2</v>
      </c>
      <c r="AD1404" s="2">
        <v>2</v>
      </c>
    </row>
    <row r="1405" spans="1:30" x14ac:dyDescent="0.2">
      <c r="A1405">
        <v>1.0242937569430299</v>
      </c>
      <c r="B1405">
        <v>-0.95340657592284705</v>
      </c>
      <c r="C1405">
        <v>-0.47592246483704598</v>
      </c>
      <c r="D1405">
        <v>0.93906175957583804</v>
      </c>
      <c r="E1405">
        <v>-0.29448139612653701</v>
      </c>
      <c r="F1405">
        <v>-0.40236527608889</v>
      </c>
      <c r="G1405">
        <v>5.58788907298539E-2</v>
      </c>
      <c r="H1405">
        <v>2</v>
      </c>
      <c r="O1405" s="2">
        <v>5.75</v>
      </c>
      <c r="P1405" s="2">
        <v>12.736700000000001</v>
      </c>
      <c r="Q1405" s="2">
        <v>12</v>
      </c>
      <c r="R1405" s="2">
        <v>80</v>
      </c>
      <c r="S1405" s="2">
        <v>80</v>
      </c>
      <c r="T1405" s="2">
        <v>2</v>
      </c>
      <c r="U1405" s="2">
        <v>32</v>
      </c>
      <c r="V1405" s="2">
        <v>787</v>
      </c>
      <c r="W1405" s="2">
        <v>1</v>
      </c>
      <c r="X1405" s="2">
        <v>5.75</v>
      </c>
      <c r="Y1405" s="2">
        <v>3.3329999999999999E-2</v>
      </c>
      <c r="Z1405" s="2">
        <v>359</v>
      </c>
      <c r="AA1405" s="2">
        <v>787</v>
      </c>
      <c r="AB1405" s="2">
        <v>366</v>
      </c>
      <c r="AC1405" s="2">
        <v>2</v>
      </c>
      <c r="AD1405" s="2">
        <v>2</v>
      </c>
    </row>
    <row r="1406" spans="1:30" x14ac:dyDescent="0.2">
      <c r="A1406">
        <v>0.65900963244585198</v>
      </c>
      <c r="B1406">
        <v>-1.1476592909691501</v>
      </c>
      <c r="C1406">
        <v>-0.73961488703977296</v>
      </c>
      <c r="D1406">
        <v>0.99082316474492205</v>
      </c>
      <c r="E1406">
        <v>-0.55203855307574201</v>
      </c>
      <c r="F1406">
        <v>-0.62102391673469104</v>
      </c>
      <c r="G1406">
        <v>-0.63014480753421798</v>
      </c>
      <c r="H1406">
        <v>2</v>
      </c>
      <c r="O1406" s="2">
        <v>5.75</v>
      </c>
      <c r="P1406" s="2">
        <v>12.940799999999999</v>
      </c>
      <c r="Q1406" s="2">
        <v>12</v>
      </c>
      <c r="R1406" s="2">
        <v>66</v>
      </c>
      <c r="S1406" s="2">
        <v>83</v>
      </c>
      <c r="T1406" s="2">
        <v>2</v>
      </c>
      <c r="U1406" s="2">
        <v>30</v>
      </c>
      <c r="V1406" s="2">
        <v>781</v>
      </c>
      <c r="W1406" s="2">
        <v>1</v>
      </c>
      <c r="X1406" s="2">
        <v>5.75</v>
      </c>
      <c r="Y1406" s="2">
        <v>0.33333000000000002</v>
      </c>
      <c r="Z1406" s="2">
        <v>350</v>
      </c>
      <c r="AA1406" s="2">
        <v>722</v>
      </c>
      <c r="AB1406" s="2">
        <v>366</v>
      </c>
      <c r="AC1406" s="2">
        <v>2</v>
      </c>
      <c r="AD1406" s="2">
        <v>2</v>
      </c>
    </row>
    <row r="1407" spans="1:30" x14ac:dyDescent="0.2">
      <c r="A1407">
        <v>-0.69540896520253903</v>
      </c>
      <c r="B1407">
        <v>0.11390132558912899</v>
      </c>
      <c r="C1407">
        <v>-1.20764343137889</v>
      </c>
      <c r="D1407">
        <v>0.89806596226369495</v>
      </c>
      <c r="E1407">
        <v>-0.14442981315723699</v>
      </c>
      <c r="F1407">
        <v>0.232589104014678</v>
      </c>
      <c r="G1407">
        <v>3.8709689581712101E-2</v>
      </c>
      <c r="H1407">
        <v>2</v>
      </c>
      <c r="O1407" s="2">
        <v>5.875</v>
      </c>
      <c r="P1407" s="2">
        <v>12.1495</v>
      </c>
      <c r="Q1407" s="2">
        <v>12</v>
      </c>
      <c r="R1407" s="2">
        <v>56</v>
      </c>
      <c r="S1407" s="2">
        <v>56</v>
      </c>
      <c r="T1407" s="2">
        <v>2</v>
      </c>
      <c r="U1407" s="2">
        <v>38</v>
      </c>
      <c r="V1407" s="2">
        <v>672</v>
      </c>
      <c r="W1407" s="2">
        <v>1</v>
      </c>
      <c r="X1407" s="2">
        <v>5.875</v>
      </c>
      <c r="Y1407" s="2">
        <v>0.1</v>
      </c>
      <c r="Z1407" s="2">
        <v>354</v>
      </c>
      <c r="AA1407" s="2">
        <v>672</v>
      </c>
      <c r="AB1407" s="2">
        <v>366</v>
      </c>
      <c r="AC1407" s="2">
        <v>2</v>
      </c>
      <c r="AD1407" s="2">
        <v>2</v>
      </c>
    </row>
    <row r="1408" spans="1:30" x14ac:dyDescent="0.2">
      <c r="A1408">
        <v>1.2201241432441501</v>
      </c>
      <c r="B1408">
        <v>-0.87631472943828204</v>
      </c>
      <c r="C1408">
        <v>-0.22107832570509101</v>
      </c>
      <c r="D1408">
        <v>0.32681320054433399</v>
      </c>
      <c r="E1408">
        <v>0.50127413552844602</v>
      </c>
      <c r="F1408">
        <v>0.76363569286801303</v>
      </c>
      <c r="G1408">
        <v>4.2484225010900302E-2</v>
      </c>
      <c r="H1408">
        <v>2</v>
      </c>
      <c r="O1408" s="2">
        <v>4.5</v>
      </c>
      <c r="P1408" s="2">
        <v>12.191000000000001</v>
      </c>
      <c r="Q1408" s="2">
        <v>12</v>
      </c>
      <c r="R1408" s="2">
        <v>85</v>
      </c>
      <c r="S1408" s="2">
        <v>85</v>
      </c>
      <c r="T1408" s="2">
        <v>2</v>
      </c>
      <c r="U1408" s="2">
        <v>41</v>
      </c>
      <c r="V1408" s="2">
        <v>780</v>
      </c>
      <c r="W1408" s="2">
        <v>1</v>
      </c>
      <c r="X1408" s="2">
        <v>4.5</v>
      </c>
      <c r="Y1408" s="2">
        <v>0.23333000000000001</v>
      </c>
      <c r="Z1408" s="2">
        <v>352</v>
      </c>
      <c r="AA1408" s="2">
        <v>780</v>
      </c>
      <c r="AB1408" s="2">
        <v>366</v>
      </c>
      <c r="AC1408" s="2">
        <v>2</v>
      </c>
      <c r="AD1408" s="2">
        <v>2</v>
      </c>
    </row>
    <row r="1409" spans="1:30" x14ac:dyDescent="0.2">
      <c r="A1409">
        <v>3.6780476032707801E-2</v>
      </c>
      <c r="B1409">
        <v>-2.0312048690219999</v>
      </c>
      <c r="C1409">
        <v>0.81091430625585303</v>
      </c>
      <c r="D1409">
        <v>0.61901709582879205</v>
      </c>
      <c r="E1409">
        <v>-1.31331213215705</v>
      </c>
      <c r="F1409">
        <v>0.522055858558375</v>
      </c>
      <c r="G1409">
        <v>4.4860663475224202E-2</v>
      </c>
      <c r="H1409">
        <v>2</v>
      </c>
      <c r="O1409" s="2">
        <v>3.5</v>
      </c>
      <c r="P1409" s="2">
        <v>12.476100000000001</v>
      </c>
      <c r="Q1409" s="2">
        <v>12</v>
      </c>
      <c r="R1409" s="2">
        <v>76</v>
      </c>
      <c r="S1409" s="2">
        <v>76</v>
      </c>
      <c r="T1409" s="2">
        <v>2</v>
      </c>
      <c r="U1409" s="2">
        <v>13</v>
      </c>
      <c r="V1409" s="2">
        <v>808</v>
      </c>
      <c r="W1409" s="2">
        <v>1</v>
      </c>
      <c r="X1409" s="2">
        <v>3.5</v>
      </c>
      <c r="Y1409" s="2">
        <v>0.1</v>
      </c>
      <c r="Z1409" s="2">
        <v>357</v>
      </c>
      <c r="AA1409" s="2">
        <v>808</v>
      </c>
      <c r="AB1409" s="2">
        <v>366</v>
      </c>
      <c r="AC1409" s="2">
        <v>2</v>
      </c>
      <c r="AD1409" s="2">
        <v>2</v>
      </c>
    </row>
    <row r="1410" spans="1:30" x14ac:dyDescent="0.2">
      <c r="A1410">
        <v>0.37625874937836501</v>
      </c>
      <c r="B1410">
        <v>-0.951610097080412</v>
      </c>
      <c r="C1410">
        <v>-0.50413988733372495</v>
      </c>
      <c r="D1410">
        <v>1.0618760002173699</v>
      </c>
      <c r="E1410">
        <v>-0.70801963099590604</v>
      </c>
      <c r="F1410">
        <v>-0.46640907886827099</v>
      </c>
      <c r="G1410">
        <v>5.4498515548498501E-2</v>
      </c>
      <c r="H1410">
        <v>2</v>
      </c>
      <c r="O1410" s="2">
        <v>5.75</v>
      </c>
      <c r="P1410" s="2">
        <v>12.742599999999999</v>
      </c>
      <c r="Q1410" s="2">
        <v>12</v>
      </c>
      <c r="R1410" s="2">
        <v>72</v>
      </c>
      <c r="S1410" s="2">
        <v>72</v>
      </c>
      <c r="T1410" s="2">
        <v>2</v>
      </c>
      <c r="U1410" s="2">
        <v>27</v>
      </c>
      <c r="V1410" s="2">
        <v>766</v>
      </c>
      <c r="W1410" s="2">
        <v>1</v>
      </c>
      <c r="X1410" s="2">
        <v>5.75</v>
      </c>
      <c r="Y1410" s="2">
        <v>0.3</v>
      </c>
      <c r="Z1410" s="2">
        <v>351</v>
      </c>
      <c r="AA1410" s="2">
        <v>759</v>
      </c>
      <c r="AB1410" s="2">
        <v>366</v>
      </c>
      <c r="AC1410" s="2">
        <v>2</v>
      </c>
      <c r="AD1410" s="2">
        <v>2</v>
      </c>
    </row>
    <row r="1411" spans="1:30" x14ac:dyDescent="0.2">
      <c r="A1411">
        <v>0.662984382566838</v>
      </c>
      <c r="B1411">
        <v>-1.87815328446715</v>
      </c>
      <c r="C1411">
        <v>-1.21992105861831</v>
      </c>
      <c r="D1411">
        <v>3.9276120466330201E-2</v>
      </c>
      <c r="E1411">
        <v>0.28242498796529802</v>
      </c>
      <c r="F1411">
        <v>0.42634745078222502</v>
      </c>
      <c r="G1411">
        <v>5.8414781729307003E-2</v>
      </c>
      <c r="H1411">
        <v>2</v>
      </c>
      <c r="O1411" s="2">
        <v>3.75</v>
      </c>
      <c r="P1411" s="2">
        <v>12.9312</v>
      </c>
      <c r="Q1411" s="2">
        <v>12</v>
      </c>
      <c r="R1411" s="2">
        <v>75</v>
      </c>
      <c r="S1411" s="2">
        <v>75</v>
      </c>
      <c r="T1411" s="2">
        <v>2</v>
      </c>
      <c r="U1411" s="2">
        <v>43</v>
      </c>
      <c r="V1411" s="2">
        <v>776</v>
      </c>
      <c r="W1411" s="2">
        <v>1</v>
      </c>
      <c r="X1411" s="2">
        <v>3.75</v>
      </c>
      <c r="Y1411" s="2">
        <v>0</v>
      </c>
      <c r="Z1411" s="2">
        <v>360</v>
      </c>
      <c r="AA1411" s="2">
        <v>762</v>
      </c>
      <c r="AB1411" s="2">
        <v>366</v>
      </c>
      <c r="AC1411" s="2">
        <v>2</v>
      </c>
      <c r="AD1411" s="2">
        <v>2</v>
      </c>
    </row>
    <row r="1412" spans="1:30" x14ac:dyDescent="0.2">
      <c r="A1412">
        <v>2.22872822540789</v>
      </c>
      <c r="B1412">
        <v>-0.95158015415781505</v>
      </c>
      <c r="C1412">
        <v>-0.65958950134829597</v>
      </c>
      <c r="D1412">
        <v>0.21108910979773901</v>
      </c>
      <c r="E1412">
        <v>1.14035288966044</v>
      </c>
      <c r="F1412">
        <v>0.459960933360827</v>
      </c>
      <c r="G1412">
        <v>5.2172281200230299E-2</v>
      </c>
      <c r="H1412">
        <v>2</v>
      </c>
      <c r="O1412" s="2">
        <v>4.875</v>
      </c>
      <c r="P1412" s="2">
        <v>12.479900000000001</v>
      </c>
      <c r="Q1412" s="2">
        <v>12</v>
      </c>
      <c r="R1412" s="2">
        <v>95</v>
      </c>
      <c r="S1412" s="2">
        <v>95</v>
      </c>
      <c r="T1412" s="2">
        <v>2</v>
      </c>
      <c r="U1412" s="2">
        <v>51</v>
      </c>
      <c r="V1412" s="2">
        <v>686</v>
      </c>
      <c r="W1412" s="2">
        <v>1</v>
      </c>
      <c r="X1412" s="2">
        <v>4.875</v>
      </c>
      <c r="Y1412" s="2">
        <v>0.3</v>
      </c>
      <c r="Z1412" s="2">
        <v>351</v>
      </c>
      <c r="AA1412" s="2">
        <v>682</v>
      </c>
      <c r="AB1412" s="2">
        <v>366</v>
      </c>
      <c r="AC1412" s="2">
        <v>2</v>
      </c>
      <c r="AD1412" s="2">
        <v>2</v>
      </c>
    </row>
    <row r="1413" spans="1:30" x14ac:dyDescent="0.2">
      <c r="A1413">
        <v>0.57006236698105806</v>
      </c>
      <c r="B1413">
        <v>-1.6042266233598299</v>
      </c>
      <c r="C1413">
        <v>0.27235210184358799</v>
      </c>
      <c r="D1413">
        <v>0.39022092485878301</v>
      </c>
      <c r="E1413">
        <v>-0.41482657401099299</v>
      </c>
      <c r="F1413">
        <v>0.71710372609418105</v>
      </c>
      <c r="G1413">
        <v>4.41345346697831E-2</v>
      </c>
      <c r="H1413">
        <v>2</v>
      </c>
      <c r="O1413" s="2">
        <v>3.75</v>
      </c>
      <c r="P1413" s="2">
        <v>12.3673</v>
      </c>
      <c r="Q1413" s="2">
        <v>12</v>
      </c>
      <c r="R1413" s="2">
        <v>80</v>
      </c>
      <c r="S1413" s="2">
        <v>80</v>
      </c>
      <c r="T1413" s="2">
        <v>2</v>
      </c>
      <c r="U1413" s="2">
        <v>27</v>
      </c>
      <c r="V1413" s="2">
        <v>708</v>
      </c>
      <c r="W1413" s="2">
        <v>1</v>
      </c>
      <c r="X1413" s="2">
        <v>3.75</v>
      </c>
      <c r="Y1413" s="2">
        <v>6.6669999999999993E-2</v>
      </c>
      <c r="Z1413" s="2">
        <v>355</v>
      </c>
      <c r="AA1413" s="2">
        <v>708</v>
      </c>
      <c r="AB1413" s="2">
        <v>366</v>
      </c>
      <c r="AC1413" s="2">
        <v>2</v>
      </c>
      <c r="AD1413" s="2">
        <v>2</v>
      </c>
    </row>
    <row r="1414" spans="1:30" x14ac:dyDescent="0.2">
      <c r="A1414">
        <v>-0.53694378642072904</v>
      </c>
      <c r="B1414">
        <v>0.10354031046095399</v>
      </c>
      <c r="C1414">
        <v>-2.4108814960351301</v>
      </c>
      <c r="D1414">
        <v>0.54789927683110995</v>
      </c>
      <c r="E1414">
        <v>0.65891871114544198</v>
      </c>
      <c r="F1414">
        <v>0.192191163119702</v>
      </c>
      <c r="G1414">
        <v>4.6721743401766901E-2</v>
      </c>
      <c r="H1414">
        <v>2</v>
      </c>
      <c r="O1414" s="2">
        <v>5.875</v>
      </c>
      <c r="P1414" s="2">
        <v>12.4451</v>
      </c>
      <c r="Q1414" s="2">
        <v>12</v>
      </c>
      <c r="R1414" s="2">
        <v>53</v>
      </c>
      <c r="S1414" s="2">
        <v>53</v>
      </c>
      <c r="T1414" s="2">
        <v>2</v>
      </c>
      <c r="U1414" s="2">
        <v>54</v>
      </c>
      <c r="V1414" s="2">
        <v>713</v>
      </c>
      <c r="W1414" s="2">
        <v>1</v>
      </c>
      <c r="X1414" s="2">
        <v>5.875</v>
      </c>
      <c r="Y1414" s="2">
        <v>0</v>
      </c>
      <c r="Z1414" s="2">
        <v>360</v>
      </c>
      <c r="AA1414" s="2">
        <v>653</v>
      </c>
      <c r="AB1414" s="2">
        <v>367</v>
      </c>
      <c r="AC1414" s="2">
        <v>3</v>
      </c>
      <c r="AD1414" s="2">
        <v>2</v>
      </c>
    </row>
    <row r="1415" spans="1:30" x14ac:dyDescent="0.2">
      <c r="A1415">
        <v>0.72100174636839898</v>
      </c>
      <c r="B1415">
        <v>-1.0320590480841501</v>
      </c>
      <c r="C1415">
        <v>-0.14785430802341701</v>
      </c>
      <c r="D1415">
        <v>0.17317810673219799</v>
      </c>
      <c r="E1415">
        <v>0.36206524831186698</v>
      </c>
      <c r="F1415">
        <v>1.1136551103285399</v>
      </c>
      <c r="G1415">
        <v>3.8132746933010699E-2</v>
      </c>
      <c r="H1415">
        <v>2</v>
      </c>
      <c r="O1415" s="2">
        <v>3.875</v>
      </c>
      <c r="P1415" s="2">
        <v>12.078200000000001</v>
      </c>
      <c r="Q1415" s="2">
        <v>12</v>
      </c>
      <c r="R1415" s="2">
        <v>80</v>
      </c>
      <c r="S1415" s="2">
        <v>80</v>
      </c>
      <c r="T1415" s="2">
        <v>2</v>
      </c>
      <c r="U1415" s="2">
        <v>39</v>
      </c>
      <c r="V1415" s="2">
        <v>785</v>
      </c>
      <c r="W1415" s="2">
        <v>1</v>
      </c>
      <c r="X1415" s="2">
        <v>3.875</v>
      </c>
      <c r="Y1415" s="2">
        <v>0.2</v>
      </c>
      <c r="Z1415" s="2">
        <v>354</v>
      </c>
      <c r="AA1415" s="2">
        <v>767</v>
      </c>
      <c r="AB1415" s="2">
        <v>366</v>
      </c>
      <c r="AC1415" s="2">
        <v>2</v>
      </c>
      <c r="AD1415" s="2">
        <v>2</v>
      </c>
    </row>
    <row r="1416" spans="1:30" x14ac:dyDescent="0.2">
      <c r="A1416">
        <v>1.12835174943829</v>
      </c>
      <c r="B1416">
        <v>-2.0589508889386399</v>
      </c>
      <c r="C1416">
        <v>-1.2252446867925899</v>
      </c>
      <c r="D1416">
        <v>0.23607261686997599</v>
      </c>
      <c r="E1416">
        <v>0.13741502074127099</v>
      </c>
      <c r="F1416">
        <v>-0.114443857653253</v>
      </c>
      <c r="G1416">
        <v>6.7087086512485503E-2</v>
      </c>
      <c r="H1416">
        <v>2</v>
      </c>
      <c r="O1416" s="2">
        <v>4.25</v>
      </c>
      <c r="P1416" s="2">
        <v>13.2393</v>
      </c>
      <c r="Q1416" s="2">
        <v>12</v>
      </c>
      <c r="R1416" s="2">
        <v>80</v>
      </c>
      <c r="S1416" s="2">
        <v>80</v>
      </c>
      <c r="T1416" s="2">
        <v>2</v>
      </c>
      <c r="U1416" s="2">
        <v>41</v>
      </c>
      <c r="V1416" s="2">
        <v>682</v>
      </c>
      <c r="W1416" s="2">
        <v>1</v>
      </c>
      <c r="X1416" s="2">
        <v>4.25</v>
      </c>
      <c r="Y1416" s="2">
        <v>0.16667000000000001</v>
      </c>
      <c r="Z1416" s="2">
        <v>355</v>
      </c>
      <c r="AA1416" s="2">
        <v>682</v>
      </c>
      <c r="AB1416" s="2">
        <v>366</v>
      </c>
      <c r="AC1416" s="2">
        <v>2</v>
      </c>
      <c r="AD1416" s="2">
        <v>2</v>
      </c>
    </row>
    <row r="1417" spans="1:30" x14ac:dyDescent="0.2">
      <c r="A1417">
        <v>0.76798259858162299</v>
      </c>
      <c r="B1417">
        <v>-0.54163812908095899</v>
      </c>
      <c r="C1417">
        <v>0.39327733534752202</v>
      </c>
      <c r="D1417">
        <v>1.3106272833354999</v>
      </c>
      <c r="E1417">
        <v>-0.83718184718199895</v>
      </c>
      <c r="F1417">
        <v>-0.35117933407165602</v>
      </c>
      <c r="G1417">
        <v>4.5930566919904998E-2</v>
      </c>
      <c r="H1417">
        <v>2</v>
      </c>
      <c r="O1417" s="2">
        <v>6.125</v>
      </c>
      <c r="P1417" s="2">
        <v>12.345800000000001</v>
      </c>
      <c r="Q1417" s="2">
        <v>12</v>
      </c>
      <c r="R1417" s="2">
        <v>80</v>
      </c>
      <c r="S1417" s="2">
        <v>80</v>
      </c>
      <c r="T1417" s="2">
        <v>2</v>
      </c>
      <c r="U1417" s="2">
        <v>21</v>
      </c>
      <c r="V1417" s="2">
        <v>759</v>
      </c>
      <c r="W1417" s="2">
        <v>1</v>
      </c>
      <c r="X1417" s="2">
        <v>6.125</v>
      </c>
      <c r="Y1417" s="2">
        <v>0.33333000000000002</v>
      </c>
      <c r="Z1417" s="2">
        <v>350</v>
      </c>
      <c r="AA1417" s="2">
        <v>759</v>
      </c>
      <c r="AB1417" s="2">
        <v>366</v>
      </c>
      <c r="AC1417" s="2">
        <v>2</v>
      </c>
      <c r="AD1417" s="2">
        <v>2</v>
      </c>
    </row>
    <row r="1418" spans="1:30" x14ac:dyDescent="0.2">
      <c r="A1418">
        <v>0.27533034712412302</v>
      </c>
      <c r="B1418">
        <v>-2.1269076327257901</v>
      </c>
      <c r="C1418">
        <v>-0.88739291542701304</v>
      </c>
      <c r="D1418">
        <v>0.51448897295507401</v>
      </c>
      <c r="E1418">
        <v>-0.68921172473548198</v>
      </c>
      <c r="F1418">
        <v>-0.246129037301445</v>
      </c>
      <c r="G1418">
        <v>6.4181500213672998E-2</v>
      </c>
      <c r="H1418">
        <v>2</v>
      </c>
      <c r="O1418" s="2">
        <v>4.25</v>
      </c>
      <c r="P1418" s="2">
        <v>13.2104</v>
      </c>
      <c r="Q1418" s="2">
        <v>12</v>
      </c>
      <c r="R1418" s="2">
        <v>71</v>
      </c>
      <c r="S1418" s="2">
        <v>71</v>
      </c>
      <c r="T1418" s="2">
        <v>2</v>
      </c>
      <c r="U1418" s="2">
        <v>29</v>
      </c>
      <c r="V1418" s="2">
        <v>810</v>
      </c>
      <c r="W1418" s="2">
        <v>1</v>
      </c>
      <c r="X1418" s="2">
        <v>4.25</v>
      </c>
      <c r="Y1418" s="2">
        <v>6.6669999999999993E-2</v>
      </c>
      <c r="Z1418" s="2">
        <v>357</v>
      </c>
      <c r="AA1418" s="2">
        <v>810</v>
      </c>
      <c r="AB1418" s="2">
        <v>366</v>
      </c>
      <c r="AC1418" s="2">
        <v>2</v>
      </c>
      <c r="AD1418" s="2">
        <v>2</v>
      </c>
    </row>
    <row r="1419" spans="1:30" x14ac:dyDescent="0.2">
      <c r="A1419">
        <v>0.107390724070584</v>
      </c>
      <c r="B1419">
        <v>-1.0633961434355801</v>
      </c>
      <c r="C1419">
        <v>-0.81888709810881299</v>
      </c>
      <c r="D1419">
        <v>0.43676367660587301</v>
      </c>
      <c r="E1419">
        <v>-5.36230462531554E-2</v>
      </c>
      <c r="F1419">
        <v>0.46441603006794302</v>
      </c>
      <c r="G1419">
        <v>4.6860070289951303E-2</v>
      </c>
      <c r="H1419">
        <v>2</v>
      </c>
      <c r="O1419" s="2">
        <v>4.5</v>
      </c>
      <c r="P1419" s="2">
        <v>12.476100000000001</v>
      </c>
      <c r="Q1419" s="2">
        <v>12</v>
      </c>
      <c r="R1419" s="2">
        <v>69</v>
      </c>
      <c r="S1419" s="2">
        <v>69</v>
      </c>
      <c r="T1419" s="2">
        <v>2</v>
      </c>
      <c r="U1419" s="2">
        <v>37</v>
      </c>
      <c r="V1419" s="2">
        <v>807</v>
      </c>
      <c r="W1419" s="2">
        <v>1</v>
      </c>
      <c r="X1419" s="2">
        <v>4.5</v>
      </c>
      <c r="Y1419" s="2">
        <v>0.33333000000000002</v>
      </c>
      <c r="Z1419" s="2">
        <v>348</v>
      </c>
      <c r="AA1419" s="2">
        <v>804</v>
      </c>
      <c r="AB1419" s="2">
        <v>366</v>
      </c>
      <c r="AC1419" s="2">
        <v>2</v>
      </c>
      <c r="AD1419" s="2">
        <v>2</v>
      </c>
    </row>
    <row r="1420" spans="1:30" x14ac:dyDescent="0.2">
      <c r="A1420">
        <v>1.52057667421142</v>
      </c>
      <c r="B1420">
        <v>-1.83299303031074</v>
      </c>
      <c r="C1420">
        <v>0.23890197260362001</v>
      </c>
      <c r="D1420">
        <v>0.80420434162906596</v>
      </c>
      <c r="E1420">
        <v>-0.63593806079824</v>
      </c>
      <c r="F1420">
        <v>-0.35306367766913299</v>
      </c>
      <c r="G1420">
        <v>6.04252503124761E-2</v>
      </c>
      <c r="H1420">
        <v>2</v>
      </c>
      <c r="O1420" s="2">
        <v>4.875</v>
      </c>
      <c r="P1420" s="2">
        <v>12.9312</v>
      </c>
      <c r="Q1420" s="2">
        <v>12</v>
      </c>
      <c r="R1420" s="2">
        <v>90</v>
      </c>
      <c r="S1420" s="2">
        <v>90</v>
      </c>
      <c r="T1420" s="2">
        <v>2</v>
      </c>
      <c r="U1420" s="2">
        <v>24</v>
      </c>
      <c r="V1420" s="2">
        <v>766</v>
      </c>
      <c r="W1420" s="2">
        <v>1</v>
      </c>
      <c r="X1420" s="2">
        <v>4.875</v>
      </c>
      <c r="Y1420" s="2">
        <v>0.26667000000000002</v>
      </c>
      <c r="Z1420" s="2">
        <v>352</v>
      </c>
      <c r="AA1420" s="2">
        <v>766</v>
      </c>
      <c r="AB1420" s="2">
        <v>366</v>
      </c>
      <c r="AC1420" s="2">
        <v>2</v>
      </c>
      <c r="AD1420" s="2">
        <v>2</v>
      </c>
    </row>
    <row r="1421" spans="1:30" x14ac:dyDescent="0.2">
      <c r="A1421">
        <v>0.60934214002354103</v>
      </c>
      <c r="B1421">
        <v>-9.4169475431185604E-2</v>
      </c>
      <c r="C1421">
        <v>-2.6147359583076</v>
      </c>
      <c r="D1421">
        <v>0.74509584397169903</v>
      </c>
      <c r="E1421">
        <v>0.84512250062519101</v>
      </c>
      <c r="F1421">
        <v>-0.624039242610956</v>
      </c>
      <c r="G1421">
        <v>6.1799001217087299E-2</v>
      </c>
      <c r="H1421">
        <v>2</v>
      </c>
      <c r="O1421" s="2">
        <v>6.75</v>
      </c>
      <c r="P1421" s="2">
        <v>12.940799999999999</v>
      </c>
      <c r="Q1421" s="2">
        <v>12</v>
      </c>
      <c r="R1421" s="2">
        <v>65</v>
      </c>
      <c r="S1421" s="2">
        <v>65</v>
      </c>
      <c r="T1421" s="2">
        <v>2</v>
      </c>
      <c r="U1421" s="2">
        <v>57</v>
      </c>
      <c r="V1421" s="2">
        <v>758</v>
      </c>
      <c r="W1421" s="2">
        <v>1</v>
      </c>
      <c r="X1421" s="2">
        <v>6.75</v>
      </c>
      <c r="Y1421" s="2">
        <v>0.13333</v>
      </c>
      <c r="Z1421" s="2">
        <v>356</v>
      </c>
      <c r="AA1421" s="2">
        <v>758</v>
      </c>
      <c r="AB1421" s="2">
        <v>366</v>
      </c>
      <c r="AC1421" s="2">
        <v>2</v>
      </c>
      <c r="AD1421" s="2">
        <v>2</v>
      </c>
    </row>
    <row r="1422" spans="1:30" x14ac:dyDescent="0.2">
      <c r="A1422">
        <v>-3.7090636279151802E-2</v>
      </c>
      <c r="B1422">
        <v>-0.31267527109119703</v>
      </c>
      <c r="C1422">
        <v>-0.31176851380206899</v>
      </c>
      <c r="D1422">
        <v>0.17266428086885699</v>
      </c>
      <c r="E1422">
        <v>0.51253834722012903</v>
      </c>
      <c r="F1422">
        <v>1.5595946318690499</v>
      </c>
      <c r="G1422">
        <v>2.5818517267671301E-2</v>
      </c>
      <c r="H1422">
        <v>2</v>
      </c>
      <c r="O1422" s="2">
        <v>4</v>
      </c>
      <c r="P1422" s="2">
        <v>11.6173</v>
      </c>
      <c r="Q1422" s="2">
        <v>12</v>
      </c>
      <c r="R1422" s="2">
        <v>70</v>
      </c>
      <c r="S1422" s="2">
        <v>70</v>
      </c>
      <c r="T1422" s="2">
        <v>2</v>
      </c>
      <c r="U1422" s="2">
        <v>42</v>
      </c>
      <c r="V1422" s="2">
        <v>804</v>
      </c>
      <c r="W1422" s="2">
        <v>1</v>
      </c>
      <c r="X1422" s="2">
        <v>4</v>
      </c>
      <c r="Y1422" s="2">
        <v>0.13333</v>
      </c>
      <c r="Z1422" s="2">
        <v>356</v>
      </c>
      <c r="AA1422" s="2">
        <v>798</v>
      </c>
      <c r="AB1422" s="2">
        <v>366</v>
      </c>
      <c r="AC1422" s="2">
        <v>2</v>
      </c>
      <c r="AD1422" s="2">
        <v>2</v>
      </c>
    </row>
    <row r="1423" spans="1:30" x14ac:dyDescent="0.2">
      <c r="A1423">
        <v>0.14590034761210999</v>
      </c>
      <c r="B1423">
        <v>-0.491406287729374</v>
      </c>
      <c r="C1423">
        <v>-4.8114238006723702E-2</v>
      </c>
      <c r="D1423">
        <v>1.55539585363146</v>
      </c>
      <c r="E1423">
        <v>-1.2468447716023101</v>
      </c>
      <c r="F1423">
        <v>-0.81346755302839402</v>
      </c>
      <c r="G1423">
        <v>5.0689403279106302E-2</v>
      </c>
      <c r="H1423">
        <v>2</v>
      </c>
      <c r="O1423" s="2">
        <v>6.625</v>
      </c>
      <c r="P1423" s="2">
        <v>12.5845</v>
      </c>
      <c r="Q1423" s="2">
        <v>12</v>
      </c>
      <c r="R1423" s="2">
        <v>70</v>
      </c>
      <c r="S1423" s="2">
        <v>70</v>
      </c>
      <c r="T1423" s="2">
        <v>2</v>
      </c>
      <c r="U1423" s="2">
        <v>18</v>
      </c>
      <c r="V1423" s="2">
        <v>809</v>
      </c>
      <c r="W1423" s="2">
        <v>1</v>
      </c>
      <c r="X1423" s="2">
        <v>6.625</v>
      </c>
      <c r="Y1423" s="2">
        <v>0.1</v>
      </c>
      <c r="Z1423" s="2">
        <v>357</v>
      </c>
      <c r="AA1423" s="2">
        <v>796</v>
      </c>
      <c r="AB1423" s="2">
        <v>366</v>
      </c>
      <c r="AC1423" s="2">
        <v>2</v>
      </c>
      <c r="AD1423" s="2">
        <v>2</v>
      </c>
    </row>
    <row r="1424" spans="1:30" x14ac:dyDescent="0.2">
      <c r="A1424">
        <v>1.3093943892397399</v>
      </c>
      <c r="B1424">
        <v>-1.4997087144621699</v>
      </c>
      <c r="C1424">
        <v>-1.39845455455275</v>
      </c>
      <c r="D1424">
        <v>-1.7776837862631301</v>
      </c>
      <c r="E1424">
        <v>-8.1904350372050905E-2</v>
      </c>
      <c r="F1424">
        <v>-0.143435379383098</v>
      </c>
      <c r="G1424">
        <v>5.8357597310767402E-2</v>
      </c>
      <c r="H1424">
        <v>2</v>
      </c>
      <c r="O1424" s="2">
        <v>3.625</v>
      </c>
      <c r="P1424" s="2">
        <v>13.138199999999999</v>
      </c>
      <c r="Q1424" s="2">
        <v>12</v>
      </c>
      <c r="R1424" s="2">
        <v>80</v>
      </c>
      <c r="S1424" s="2">
        <v>80</v>
      </c>
      <c r="T1424" s="2">
        <v>1</v>
      </c>
      <c r="U1424" s="2">
        <v>48</v>
      </c>
      <c r="V1424" s="2">
        <v>778</v>
      </c>
      <c r="W1424" s="2">
        <v>2</v>
      </c>
      <c r="X1424" s="2">
        <v>3.625</v>
      </c>
      <c r="Y1424" s="2">
        <v>0.23333000000000001</v>
      </c>
      <c r="Z1424" s="2">
        <v>353</v>
      </c>
      <c r="AA1424" s="2">
        <v>778</v>
      </c>
      <c r="AB1424" s="2">
        <v>366</v>
      </c>
      <c r="AC1424" s="2">
        <v>2</v>
      </c>
      <c r="AD1424" s="2">
        <v>2</v>
      </c>
    </row>
    <row r="1425" spans="1:30" x14ac:dyDescent="0.2">
      <c r="A1425">
        <v>0.99162559161266095</v>
      </c>
      <c r="B1425">
        <v>-0.50724173970200903</v>
      </c>
      <c r="C1425">
        <v>-0.47770509525902199</v>
      </c>
      <c r="D1425">
        <v>1.08737516897272</v>
      </c>
      <c r="E1425">
        <v>-0.22088799535137801</v>
      </c>
      <c r="F1425">
        <v>-0.439464115880013</v>
      </c>
      <c r="G1425">
        <v>5.2342331525734198E-2</v>
      </c>
      <c r="H1425">
        <v>2</v>
      </c>
      <c r="O1425" s="2">
        <v>6.25</v>
      </c>
      <c r="P1425" s="2">
        <v>12.5707</v>
      </c>
      <c r="Q1425" s="2">
        <v>12</v>
      </c>
      <c r="R1425" s="2">
        <v>79</v>
      </c>
      <c r="S1425" s="2">
        <v>79</v>
      </c>
      <c r="T1425" s="2">
        <v>2</v>
      </c>
      <c r="U1425" s="2">
        <v>33</v>
      </c>
      <c r="V1425" s="2">
        <v>801</v>
      </c>
      <c r="W1425" s="2">
        <v>1</v>
      </c>
      <c r="X1425" s="2">
        <v>6.25</v>
      </c>
      <c r="Y1425" s="2">
        <v>0.26667000000000002</v>
      </c>
      <c r="Z1425" s="2">
        <v>352</v>
      </c>
      <c r="AA1425" s="2">
        <v>801</v>
      </c>
      <c r="AB1425" s="2">
        <v>366</v>
      </c>
      <c r="AC1425" s="2">
        <v>2</v>
      </c>
      <c r="AD1425" s="2">
        <v>2</v>
      </c>
    </row>
    <row r="1426" spans="1:30" x14ac:dyDescent="0.2">
      <c r="A1426">
        <v>0.61559593769522802</v>
      </c>
      <c r="B1426">
        <v>-2.1378110852703101</v>
      </c>
      <c r="C1426">
        <v>0.97782511551659201</v>
      </c>
      <c r="D1426">
        <v>6.9255683949746502E-2</v>
      </c>
      <c r="E1426">
        <v>0.61357702034470396</v>
      </c>
      <c r="F1426">
        <v>-0.20239528378115099</v>
      </c>
      <c r="G1426">
        <v>5.3020020805954603E-2</v>
      </c>
      <c r="H1426">
        <v>2</v>
      </c>
      <c r="O1426" s="2">
        <v>3.625</v>
      </c>
      <c r="P1426" s="2">
        <v>12.5776</v>
      </c>
      <c r="Q1426" s="2">
        <v>8</v>
      </c>
      <c r="R1426" s="2">
        <v>88</v>
      </c>
      <c r="S1426" s="2">
        <v>88</v>
      </c>
      <c r="T1426" s="2">
        <v>2</v>
      </c>
      <c r="U1426" s="2">
        <v>28</v>
      </c>
      <c r="V1426" s="2">
        <v>759</v>
      </c>
      <c r="W1426" s="2">
        <v>1</v>
      </c>
      <c r="X1426" s="2">
        <v>3.625</v>
      </c>
      <c r="Y1426" s="2">
        <v>0.26667000000000002</v>
      </c>
      <c r="Z1426" s="2">
        <v>231</v>
      </c>
      <c r="AA1426" s="2">
        <v>739</v>
      </c>
      <c r="AB1426" s="2">
        <v>245</v>
      </c>
      <c r="AC1426" s="2">
        <v>2</v>
      </c>
      <c r="AD1426" s="2">
        <v>2</v>
      </c>
    </row>
    <row r="1427" spans="1:30" x14ac:dyDescent="0.2">
      <c r="A1427">
        <v>-3.4790736120500501E-2</v>
      </c>
      <c r="B1427">
        <v>-0.51155626539624099</v>
      </c>
      <c r="C1427">
        <v>-1.33518132162069</v>
      </c>
      <c r="D1427">
        <v>1.0670012822967301</v>
      </c>
      <c r="E1427">
        <v>-0.40467838170196002</v>
      </c>
      <c r="F1427">
        <v>-0.57899166686047399</v>
      </c>
      <c r="G1427">
        <v>5.5319228195203102E-2</v>
      </c>
      <c r="H1427">
        <v>2</v>
      </c>
      <c r="O1427" s="2">
        <v>6.25</v>
      </c>
      <c r="P1427" s="2">
        <v>12.7799</v>
      </c>
      <c r="Q1427" s="2">
        <v>12</v>
      </c>
      <c r="R1427" s="2">
        <v>63</v>
      </c>
      <c r="S1427" s="2">
        <v>63</v>
      </c>
      <c r="T1427" s="2">
        <v>2</v>
      </c>
      <c r="U1427" s="2">
        <v>35</v>
      </c>
      <c r="V1427" s="2">
        <v>733</v>
      </c>
      <c r="W1427" s="2">
        <v>1</v>
      </c>
      <c r="X1427" s="2">
        <v>6.25</v>
      </c>
      <c r="Y1427" s="2">
        <v>3.3329999999999999E-2</v>
      </c>
      <c r="Z1427" s="2">
        <v>359</v>
      </c>
      <c r="AA1427" s="2">
        <v>723</v>
      </c>
      <c r="AB1427" s="2">
        <v>366</v>
      </c>
      <c r="AC1427" s="2">
        <v>2</v>
      </c>
      <c r="AD1427" s="2">
        <v>2</v>
      </c>
    </row>
    <row r="1428" spans="1:30" x14ac:dyDescent="0.2">
      <c r="A1428">
        <v>1.3538748041978601</v>
      </c>
      <c r="B1428">
        <v>-0.77785900171665501</v>
      </c>
      <c r="C1428">
        <v>-0.16613084287626301</v>
      </c>
      <c r="D1428">
        <v>1.03868711577157</v>
      </c>
      <c r="E1428">
        <v>-0.25046884220522903</v>
      </c>
      <c r="F1428">
        <v>-0.41661616813866198</v>
      </c>
      <c r="G1428">
        <v>-0.352173581179554</v>
      </c>
      <c r="H1428">
        <v>2</v>
      </c>
      <c r="O1428" s="2">
        <v>6</v>
      </c>
      <c r="P1428" s="2">
        <v>12.611499999999999</v>
      </c>
      <c r="Q1428" s="2">
        <v>12</v>
      </c>
      <c r="R1428" s="2">
        <v>80</v>
      </c>
      <c r="S1428" s="2">
        <v>90</v>
      </c>
      <c r="T1428" s="2">
        <v>2</v>
      </c>
      <c r="U1428" s="2">
        <v>31</v>
      </c>
      <c r="V1428" s="2">
        <v>760</v>
      </c>
      <c r="W1428" s="2">
        <v>1</v>
      </c>
      <c r="X1428" s="2">
        <v>6</v>
      </c>
      <c r="Y1428" s="2">
        <v>0.33333000000000002</v>
      </c>
      <c r="Z1428" s="2">
        <v>350</v>
      </c>
      <c r="AA1428" s="2">
        <v>760</v>
      </c>
      <c r="AB1428" s="2">
        <v>365</v>
      </c>
      <c r="AC1428" s="2">
        <v>1</v>
      </c>
      <c r="AD1428" s="2">
        <v>2</v>
      </c>
    </row>
    <row r="1429" spans="1:30" x14ac:dyDescent="0.2">
      <c r="A1429">
        <v>0.59611382527365597</v>
      </c>
      <c r="B1429">
        <v>-0.95448546959634395</v>
      </c>
      <c r="C1429">
        <v>0.33673192071866098</v>
      </c>
      <c r="D1429">
        <v>0.49563778865834501</v>
      </c>
      <c r="E1429">
        <v>-0.16160256152213401</v>
      </c>
      <c r="F1429">
        <v>0.86804533548325902</v>
      </c>
      <c r="G1429">
        <v>3.6749085558396802E-2</v>
      </c>
      <c r="H1429">
        <v>2</v>
      </c>
      <c r="O1429" s="2">
        <v>4.25</v>
      </c>
      <c r="P1429" s="2">
        <v>12.031700000000001</v>
      </c>
      <c r="Q1429" s="2">
        <v>12</v>
      </c>
      <c r="R1429" s="2">
        <v>80</v>
      </c>
      <c r="S1429" s="2">
        <v>80</v>
      </c>
      <c r="T1429" s="2">
        <v>2</v>
      </c>
      <c r="U1429" s="2">
        <v>30</v>
      </c>
      <c r="V1429" s="2">
        <v>753</v>
      </c>
      <c r="W1429" s="2">
        <v>1</v>
      </c>
      <c r="X1429" s="2">
        <v>4.25</v>
      </c>
      <c r="Y1429" s="2">
        <v>0.16667000000000001</v>
      </c>
      <c r="Z1429" s="2">
        <v>354</v>
      </c>
      <c r="AA1429" s="2">
        <v>753</v>
      </c>
      <c r="AB1429" s="2">
        <v>366</v>
      </c>
      <c r="AC1429" s="2">
        <v>2</v>
      </c>
      <c r="AD1429" s="2">
        <v>2</v>
      </c>
    </row>
    <row r="1430" spans="1:30" x14ac:dyDescent="0.2">
      <c r="A1430">
        <v>0.416156425014238</v>
      </c>
      <c r="B1430">
        <v>-8.8125523986988294E-2</v>
      </c>
      <c r="C1430">
        <v>-0.91467332054331996</v>
      </c>
      <c r="D1430">
        <v>0.30415034369102401</v>
      </c>
      <c r="E1430">
        <v>0.84550041102172302</v>
      </c>
      <c r="F1430">
        <v>1.03073883819856</v>
      </c>
      <c r="G1430">
        <v>-0.61529121630816497</v>
      </c>
      <c r="H1430">
        <v>2</v>
      </c>
      <c r="O1430" s="2">
        <v>4.875</v>
      </c>
      <c r="P1430" s="2">
        <v>11.884499999999999</v>
      </c>
      <c r="Q1430" s="2">
        <v>12</v>
      </c>
      <c r="R1430" s="2">
        <v>64</v>
      </c>
      <c r="S1430" s="2">
        <v>80</v>
      </c>
      <c r="T1430" s="2">
        <v>2</v>
      </c>
      <c r="U1430" s="2">
        <v>49</v>
      </c>
      <c r="V1430" s="2">
        <v>758</v>
      </c>
      <c r="W1430" s="2">
        <v>1</v>
      </c>
      <c r="X1430" s="2">
        <v>4.875</v>
      </c>
      <c r="Y1430" s="2">
        <v>0.13333</v>
      </c>
      <c r="Z1430" s="2">
        <v>356</v>
      </c>
      <c r="AA1430" s="2">
        <v>758</v>
      </c>
      <c r="AB1430" s="2">
        <v>366</v>
      </c>
      <c r="AC1430" s="2">
        <v>2</v>
      </c>
      <c r="AD1430" s="2">
        <v>2</v>
      </c>
    </row>
    <row r="1431" spans="1:30" x14ac:dyDescent="0.2">
      <c r="A1431">
        <v>-0.14707254636227801</v>
      </c>
      <c r="B1431">
        <v>-0.57187852105360804</v>
      </c>
      <c r="C1431">
        <v>-1.1537004104847199</v>
      </c>
      <c r="D1431">
        <v>0.90356205816729496</v>
      </c>
      <c r="E1431">
        <v>-0.34041551356209399</v>
      </c>
      <c r="F1431">
        <v>-0.20888753816237099</v>
      </c>
      <c r="G1431">
        <v>5.0621876863343303E-2</v>
      </c>
      <c r="H1431">
        <v>2</v>
      </c>
      <c r="O1431" s="2">
        <v>5.75</v>
      </c>
      <c r="P1431" s="2">
        <v>12.611499999999999</v>
      </c>
      <c r="Q1431" s="2">
        <v>12</v>
      </c>
      <c r="R1431" s="2">
        <v>63</v>
      </c>
      <c r="S1431" s="2">
        <v>63</v>
      </c>
      <c r="T1431" s="2">
        <v>2</v>
      </c>
      <c r="U1431" s="2">
        <v>35</v>
      </c>
      <c r="V1431" s="2">
        <v>753</v>
      </c>
      <c r="W1431" s="2">
        <v>1</v>
      </c>
      <c r="X1431" s="2">
        <v>5.75</v>
      </c>
      <c r="Y1431" s="2">
        <v>0.26667000000000002</v>
      </c>
      <c r="Z1431" s="2">
        <v>341</v>
      </c>
      <c r="AA1431" s="2">
        <v>753</v>
      </c>
      <c r="AB1431" s="2">
        <v>366</v>
      </c>
      <c r="AC1431" s="2">
        <v>2</v>
      </c>
      <c r="AD1431" s="2">
        <v>2</v>
      </c>
    </row>
    <row r="1432" spans="1:30" x14ac:dyDescent="0.2">
      <c r="A1432">
        <v>1.06527049751036</v>
      </c>
      <c r="B1432">
        <v>-1.47280050567999</v>
      </c>
      <c r="C1432">
        <v>-1.0481059326302</v>
      </c>
      <c r="D1432">
        <v>0.15584598200126401</v>
      </c>
      <c r="E1432">
        <v>0.50781778270964995</v>
      </c>
      <c r="F1432">
        <v>0.40333679631769598</v>
      </c>
      <c r="G1432">
        <v>5.5542068570884701E-2</v>
      </c>
      <c r="H1432">
        <v>2</v>
      </c>
      <c r="O1432" s="2">
        <v>4.25</v>
      </c>
      <c r="P1432" s="2">
        <v>12.754200000000001</v>
      </c>
      <c r="Q1432" s="2">
        <v>12</v>
      </c>
      <c r="R1432" s="2">
        <v>80</v>
      </c>
      <c r="S1432" s="2">
        <v>80</v>
      </c>
      <c r="T1432" s="2">
        <v>2</v>
      </c>
      <c r="U1432" s="2">
        <v>45</v>
      </c>
      <c r="V1432" s="2">
        <v>788</v>
      </c>
      <c r="W1432" s="2">
        <v>1</v>
      </c>
      <c r="X1432" s="2">
        <v>4.25</v>
      </c>
      <c r="Y1432" s="2">
        <v>0.16667000000000001</v>
      </c>
      <c r="Z1432" s="2">
        <v>355</v>
      </c>
      <c r="AA1432" s="2">
        <v>759</v>
      </c>
      <c r="AB1432" s="2">
        <v>366</v>
      </c>
      <c r="AC1432" s="2">
        <v>2</v>
      </c>
      <c r="AD1432" s="2">
        <v>2</v>
      </c>
    </row>
    <row r="1433" spans="1:30" x14ac:dyDescent="0.2">
      <c r="A1433">
        <v>1.0242736002503401</v>
      </c>
      <c r="B1433">
        <v>-0.504843140114278</v>
      </c>
      <c r="C1433">
        <v>-0.86272535840128906</v>
      </c>
      <c r="D1433">
        <v>0.91648656195035505</v>
      </c>
      <c r="E1433">
        <v>0.105081135928015</v>
      </c>
      <c r="F1433">
        <v>-0.34264677318952302</v>
      </c>
      <c r="G1433">
        <v>-0.35233606686333502</v>
      </c>
      <c r="H1433">
        <v>2</v>
      </c>
      <c r="O1433" s="2">
        <v>6.125</v>
      </c>
      <c r="P1433" s="2">
        <v>12.6149</v>
      </c>
      <c r="Q1433" s="2">
        <v>12</v>
      </c>
      <c r="R1433" s="2">
        <v>73</v>
      </c>
      <c r="S1433" s="2">
        <v>83</v>
      </c>
      <c r="T1433" s="2">
        <v>2</v>
      </c>
      <c r="U1433" s="2">
        <v>39</v>
      </c>
      <c r="V1433" s="2">
        <v>771</v>
      </c>
      <c r="W1433" s="2">
        <v>1</v>
      </c>
      <c r="X1433" s="2">
        <v>6.125</v>
      </c>
      <c r="Y1433" s="2">
        <v>0.2</v>
      </c>
      <c r="Z1433" s="2">
        <v>0</v>
      </c>
      <c r="AA1433" s="2">
        <v>771</v>
      </c>
      <c r="AB1433" s="2">
        <v>366</v>
      </c>
      <c r="AC1433" s="2">
        <v>2</v>
      </c>
      <c r="AD1433" s="2">
        <v>2</v>
      </c>
    </row>
    <row r="1434" spans="1:30" x14ac:dyDescent="0.2">
      <c r="A1434">
        <v>1.35664975473728</v>
      </c>
      <c r="B1434">
        <v>-1.1295684048419901</v>
      </c>
      <c r="C1434">
        <v>0.44247610817927202</v>
      </c>
      <c r="D1434">
        <v>0.28280025661428299</v>
      </c>
      <c r="E1434">
        <v>0.28403330719907799</v>
      </c>
      <c r="F1434">
        <v>1.0156909567944501</v>
      </c>
      <c r="G1434">
        <v>3.8686584682414801E-2</v>
      </c>
      <c r="H1434">
        <v>2</v>
      </c>
      <c r="O1434" s="2">
        <v>3.99</v>
      </c>
      <c r="P1434" s="2">
        <v>12.0494</v>
      </c>
      <c r="Q1434" s="2">
        <v>12</v>
      </c>
      <c r="R1434" s="2">
        <v>90</v>
      </c>
      <c r="S1434" s="2">
        <v>90</v>
      </c>
      <c r="T1434" s="2">
        <v>2</v>
      </c>
      <c r="U1434" s="2">
        <v>35</v>
      </c>
      <c r="V1434" s="2">
        <v>758</v>
      </c>
      <c r="W1434" s="2">
        <v>1</v>
      </c>
      <c r="X1434" s="2">
        <v>3.99</v>
      </c>
      <c r="Y1434" s="2">
        <v>0.3</v>
      </c>
      <c r="Z1434" s="2">
        <v>351</v>
      </c>
      <c r="AA1434" s="2">
        <v>697</v>
      </c>
      <c r="AB1434" s="2">
        <v>366</v>
      </c>
      <c r="AC1434" s="2">
        <v>2</v>
      </c>
      <c r="AD1434" s="2">
        <v>2</v>
      </c>
    </row>
    <row r="1435" spans="1:30" x14ac:dyDescent="0.2">
      <c r="A1435">
        <v>0.69529341366477204</v>
      </c>
      <c r="B1435">
        <v>-0.93140787986965701</v>
      </c>
      <c r="C1435">
        <v>0.59931469246673896</v>
      </c>
      <c r="D1435">
        <v>0.85401357223719099</v>
      </c>
      <c r="E1435">
        <v>-0.60564357549906001</v>
      </c>
      <c r="F1435">
        <v>0.369903869551861</v>
      </c>
      <c r="G1435">
        <v>-8.1348541452229806E-2</v>
      </c>
      <c r="H1435">
        <v>2</v>
      </c>
      <c r="O1435" s="2">
        <v>4.88</v>
      </c>
      <c r="P1435" s="2">
        <v>12.1653</v>
      </c>
      <c r="Q1435" s="2">
        <v>12</v>
      </c>
      <c r="R1435" s="2">
        <v>80</v>
      </c>
      <c r="S1435" s="2">
        <v>83</v>
      </c>
      <c r="T1435" s="2">
        <v>2</v>
      </c>
      <c r="U1435" s="2">
        <v>23</v>
      </c>
      <c r="V1435" s="2">
        <v>756</v>
      </c>
      <c r="W1435" s="2">
        <v>1</v>
      </c>
      <c r="X1435" s="2">
        <v>4.88</v>
      </c>
      <c r="Y1435" s="2">
        <v>0.33333000000000002</v>
      </c>
      <c r="Z1435" s="2">
        <v>349</v>
      </c>
      <c r="AA1435" s="2">
        <v>756</v>
      </c>
      <c r="AB1435" s="2">
        <v>366</v>
      </c>
      <c r="AC1435" s="2">
        <v>2</v>
      </c>
      <c r="AD1435" s="2">
        <v>2</v>
      </c>
    </row>
    <row r="1436" spans="1:30" x14ac:dyDescent="0.2">
      <c r="A1436">
        <v>3.8670066044705402E-2</v>
      </c>
      <c r="B1436">
        <v>-1.9059616806038799</v>
      </c>
      <c r="C1436">
        <v>0.81088709489655297</v>
      </c>
      <c r="D1436">
        <v>0.210182927729955</v>
      </c>
      <c r="E1436">
        <v>0.382205459831997</v>
      </c>
      <c r="F1436">
        <v>-0.27551970703928702</v>
      </c>
      <c r="G1436">
        <v>5.0808730418247301E-2</v>
      </c>
      <c r="H1436">
        <v>2</v>
      </c>
      <c r="O1436" s="2">
        <v>3.875</v>
      </c>
      <c r="P1436" s="2">
        <v>12.5282</v>
      </c>
      <c r="Q1436" s="2">
        <v>8</v>
      </c>
      <c r="R1436" s="2">
        <v>80</v>
      </c>
      <c r="S1436" s="2">
        <v>80</v>
      </c>
      <c r="T1436" s="2">
        <v>2</v>
      </c>
      <c r="U1436" s="2">
        <v>26</v>
      </c>
      <c r="V1436" s="2">
        <v>803</v>
      </c>
      <c r="W1436" s="2">
        <v>1</v>
      </c>
      <c r="X1436" s="2">
        <v>3.875</v>
      </c>
      <c r="Y1436" s="2">
        <v>0.2</v>
      </c>
      <c r="Z1436" s="2">
        <v>233</v>
      </c>
      <c r="AA1436" s="2">
        <v>797</v>
      </c>
      <c r="AB1436" s="2">
        <v>245</v>
      </c>
      <c r="AC1436" s="2">
        <v>2</v>
      </c>
      <c r="AD1436" s="2">
        <v>2</v>
      </c>
    </row>
    <row r="1437" spans="1:30" x14ac:dyDescent="0.2">
      <c r="A1437">
        <v>-0.490620556221043</v>
      </c>
      <c r="B1437">
        <v>-1.47436230943001</v>
      </c>
      <c r="C1437">
        <v>-0.95019403654409995</v>
      </c>
      <c r="D1437">
        <v>0.68293384496147502</v>
      </c>
      <c r="E1437">
        <v>-0.81169295274182796</v>
      </c>
      <c r="F1437">
        <v>-6.9693288224401906E-2</v>
      </c>
      <c r="G1437">
        <v>5.4580709692456299E-2</v>
      </c>
      <c r="H1437">
        <v>2</v>
      </c>
      <c r="O1437" s="2">
        <v>4.625</v>
      </c>
      <c r="P1437" s="2">
        <v>12.861000000000001</v>
      </c>
      <c r="Q1437" s="2">
        <v>12</v>
      </c>
      <c r="R1437" s="2">
        <v>61</v>
      </c>
      <c r="S1437" s="2">
        <v>61</v>
      </c>
      <c r="T1437" s="2">
        <v>2</v>
      </c>
      <c r="U1437" s="2">
        <v>28</v>
      </c>
      <c r="V1437" s="2">
        <v>801</v>
      </c>
      <c r="W1437" s="2">
        <v>1</v>
      </c>
      <c r="X1437" s="2">
        <v>4.625</v>
      </c>
      <c r="Y1437" s="2">
        <v>6.6669999999999993E-2</v>
      </c>
      <c r="Z1437" s="2">
        <v>358</v>
      </c>
      <c r="AA1437" s="2">
        <v>801</v>
      </c>
      <c r="AB1437" s="2">
        <v>366</v>
      </c>
      <c r="AC1437" s="2">
        <v>2</v>
      </c>
      <c r="AD1437" s="2">
        <v>2</v>
      </c>
    </row>
    <row r="1438" spans="1:30" x14ac:dyDescent="0.2">
      <c r="A1438">
        <v>-1.6035655848283099</v>
      </c>
      <c r="B1438">
        <v>-1.6108300996118901</v>
      </c>
      <c r="C1438">
        <v>-0.85396104248834503</v>
      </c>
      <c r="D1438">
        <v>0.90356770020432597</v>
      </c>
      <c r="E1438">
        <v>-1.6551791239123801</v>
      </c>
      <c r="F1438">
        <v>-0.19029657083462301</v>
      </c>
      <c r="G1438">
        <v>5.2673125497322101E-2</v>
      </c>
      <c r="H1438">
        <v>2</v>
      </c>
      <c r="O1438" s="2">
        <v>4.5</v>
      </c>
      <c r="P1438" s="2">
        <v>12.8992</v>
      </c>
      <c r="Q1438" s="2">
        <v>12</v>
      </c>
      <c r="R1438" s="2">
        <v>48</v>
      </c>
      <c r="S1438" s="2">
        <v>48</v>
      </c>
      <c r="T1438" s="2">
        <v>2</v>
      </c>
      <c r="U1438" s="2">
        <v>17</v>
      </c>
      <c r="V1438" s="2">
        <v>804</v>
      </c>
      <c r="W1438" s="2">
        <v>1</v>
      </c>
      <c r="X1438" s="2">
        <v>4.5</v>
      </c>
      <c r="Y1438" s="2">
        <v>0.1</v>
      </c>
      <c r="Z1438" s="2">
        <v>355</v>
      </c>
      <c r="AA1438" s="2">
        <v>804</v>
      </c>
      <c r="AB1438" s="2">
        <v>366</v>
      </c>
      <c r="AC1438" s="2">
        <v>2</v>
      </c>
      <c r="AD1438" s="2">
        <v>2</v>
      </c>
    </row>
    <row r="1439" spans="1:30" x14ac:dyDescent="0.2">
      <c r="A1439">
        <v>0.48781583349499702</v>
      </c>
      <c r="B1439">
        <v>-0.69805136396150802</v>
      </c>
      <c r="C1439">
        <v>0.57740994095479903</v>
      </c>
      <c r="D1439">
        <v>0.39586937988707599</v>
      </c>
      <c r="E1439">
        <v>2.3192552611009401E-4</v>
      </c>
      <c r="F1439">
        <v>1.3066168329910499</v>
      </c>
      <c r="G1439">
        <v>2.8312933978192598E-2</v>
      </c>
      <c r="H1439">
        <v>2</v>
      </c>
      <c r="O1439" s="2">
        <v>4</v>
      </c>
      <c r="P1439" s="2">
        <v>11.6952</v>
      </c>
      <c r="Q1439" s="2">
        <v>12</v>
      </c>
      <c r="R1439" s="2">
        <v>80</v>
      </c>
      <c r="S1439" s="2">
        <v>80</v>
      </c>
      <c r="T1439" s="2">
        <v>2</v>
      </c>
      <c r="U1439" s="2">
        <v>31</v>
      </c>
      <c r="V1439" s="2">
        <v>760</v>
      </c>
      <c r="W1439" s="2">
        <v>1</v>
      </c>
      <c r="X1439" s="2">
        <v>4</v>
      </c>
      <c r="Y1439" s="2">
        <v>3.3329999999999999E-2</v>
      </c>
      <c r="Z1439" s="2">
        <v>359</v>
      </c>
      <c r="AA1439" s="2">
        <v>760</v>
      </c>
      <c r="AB1439" s="2">
        <v>366</v>
      </c>
      <c r="AC1439" s="2">
        <v>2</v>
      </c>
      <c r="AD1439" s="2">
        <v>2</v>
      </c>
    </row>
    <row r="1440" spans="1:30" x14ac:dyDescent="0.2">
      <c r="A1440">
        <v>0.88454522723432305</v>
      </c>
      <c r="B1440">
        <v>-1.5384325839112301</v>
      </c>
      <c r="C1440">
        <v>-0.58658491465593299</v>
      </c>
      <c r="D1440">
        <v>0.206562362735772</v>
      </c>
      <c r="E1440">
        <v>0.20786226612442199</v>
      </c>
      <c r="F1440">
        <v>0.55918328443753096</v>
      </c>
      <c r="G1440">
        <v>5.1225678184291301E-2</v>
      </c>
      <c r="H1440">
        <v>2</v>
      </c>
      <c r="O1440" s="2">
        <v>4</v>
      </c>
      <c r="P1440" s="2">
        <v>12.6082</v>
      </c>
      <c r="Q1440" s="2">
        <v>12</v>
      </c>
      <c r="R1440" s="2">
        <v>80</v>
      </c>
      <c r="S1440" s="2">
        <v>80</v>
      </c>
      <c r="T1440" s="2">
        <v>2</v>
      </c>
      <c r="U1440" s="2">
        <v>39</v>
      </c>
      <c r="V1440" s="2">
        <v>708</v>
      </c>
      <c r="W1440" s="2">
        <v>1</v>
      </c>
      <c r="X1440" s="2">
        <v>4</v>
      </c>
      <c r="Y1440" s="2">
        <v>0</v>
      </c>
      <c r="Z1440" s="2">
        <v>360</v>
      </c>
      <c r="AA1440" s="2">
        <v>705</v>
      </c>
      <c r="AB1440" s="2">
        <v>366</v>
      </c>
      <c r="AC1440" s="2">
        <v>2</v>
      </c>
      <c r="AD1440" s="2">
        <v>2</v>
      </c>
    </row>
    <row r="1441" spans="1:30" x14ac:dyDescent="0.2">
      <c r="A1441">
        <v>1.4827206119254801</v>
      </c>
      <c r="B1441">
        <v>-2.3177067899889301</v>
      </c>
      <c r="C1441">
        <v>-2.30748239923406E-2</v>
      </c>
      <c r="D1441">
        <v>0.23571746423029</v>
      </c>
      <c r="E1441">
        <v>-0.18726360519082799</v>
      </c>
      <c r="F1441">
        <v>0.27380709159882699</v>
      </c>
      <c r="G1441">
        <v>5.9555359535161299E-2</v>
      </c>
      <c r="H1441">
        <v>2</v>
      </c>
      <c r="O1441" s="2">
        <v>3.625</v>
      </c>
      <c r="P1441" s="2">
        <v>12.9336</v>
      </c>
      <c r="Q1441" s="2">
        <v>12</v>
      </c>
      <c r="R1441" s="2">
        <v>90</v>
      </c>
      <c r="S1441" s="2">
        <v>90</v>
      </c>
      <c r="T1441" s="2">
        <v>2</v>
      </c>
      <c r="U1441" s="2">
        <v>31</v>
      </c>
      <c r="V1441" s="2">
        <v>779</v>
      </c>
      <c r="W1441" s="2">
        <v>1</v>
      </c>
      <c r="X1441" s="2">
        <v>3.625</v>
      </c>
      <c r="Y1441" s="2">
        <v>0.23333000000000001</v>
      </c>
      <c r="Z1441" s="2">
        <v>352</v>
      </c>
      <c r="AA1441" s="2">
        <v>779</v>
      </c>
      <c r="AB1441" s="2">
        <v>365</v>
      </c>
      <c r="AC1441" s="2">
        <v>1</v>
      </c>
      <c r="AD1441" s="2">
        <v>2</v>
      </c>
    </row>
    <row r="1442" spans="1:30" x14ac:dyDescent="0.2">
      <c r="A1442">
        <v>-0.414557614143582</v>
      </c>
      <c r="B1442">
        <v>-0.86814336551046201</v>
      </c>
      <c r="C1442">
        <v>0.805062498445972</v>
      </c>
      <c r="D1442">
        <v>1.0526280505564301</v>
      </c>
      <c r="E1442">
        <v>-1.33278208738149</v>
      </c>
      <c r="F1442">
        <v>0.43448509505717497</v>
      </c>
      <c r="G1442">
        <v>3.4321515737553397E-2</v>
      </c>
      <c r="H1442">
        <v>2</v>
      </c>
      <c r="O1442" s="2">
        <v>4.75</v>
      </c>
      <c r="P1442" s="2">
        <v>12.025700000000001</v>
      </c>
      <c r="Q1442" s="2">
        <v>12</v>
      </c>
      <c r="R1442" s="2">
        <v>69</v>
      </c>
      <c r="S1442" s="2">
        <v>69</v>
      </c>
      <c r="T1442" s="2">
        <v>2</v>
      </c>
      <c r="U1442" s="2">
        <v>13</v>
      </c>
      <c r="V1442" s="2">
        <v>758</v>
      </c>
      <c r="W1442" s="2">
        <v>1</v>
      </c>
      <c r="X1442" s="2">
        <v>4.75</v>
      </c>
      <c r="Y1442" s="2">
        <v>0.36667</v>
      </c>
      <c r="Z1442" s="2">
        <v>345</v>
      </c>
      <c r="AA1442" s="2">
        <v>758</v>
      </c>
      <c r="AB1442" s="2">
        <v>366</v>
      </c>
      <c r="AC1442" s="2">
        <v>2</v>
      </c>
      <c r="AD1442" s="2">
        <v>2</v>
      </c>
    </row>
    <row r="1443" spans="1:30" x14ac:dyDescent="0.2">
      <c r="A1443">
        <v>1.22599196720238</v>
      </c>
      <c r="B1443">
        <v>-0.84537464315827104</v>
      </c>
      <c r="C1443">
        <v>-0.96220532624644095</v>
      </c>
      <c r="D1443">
        <v>0.92959683338862897</v>
      </c>
      <c r="E1443">
        <v>-3.3545030451568002E-3</v>
      </c>
      <c r="F1443">
        <v>-0.62653618133214395</v>
      </c>
      <c r="G1443">
        <v>6.0745196747101202E-2</v>
      </c>
      <c r="H1443">
        <v>2</v>
      </c>
      <c r="O1443" s="2">
        <v>6.125</v>
      </c>
      <c r="P1443" s="2">
        <v>12.8992</v>
      </c>
      <c r="Q1443" s="2">
        <v>12</v>
      </c>
      <c r="R1443" s="2">
        <v>80</v>
      </c>
      <c r="S1443" s="2">
        <v>80</v>
      </c>
      <c r="T1443" s="2">
        <v>2</v>
      </c>
      <c r="U1443" s="2">
        <v>38</v>
      </c>
      <c r="V1443" s="2">
        <v>703</v>
      </c>
      <c r="W1443" s="2">
        <v>1</v>
      </c>
      <c r="X1443" s="2">
        <v>6.125</v>
      </c>
      <c r="Y1443" s="2">
        <v>0.3</v>
      </c>
      <c r="Z1443" s="2">
        <v>351</v>
      </c>
      <c r="AA1443" s="2">
        <v>703</v>
      </c>
      <c r="AB1443" s="2">
        <v>366</v>
      </c>
      <c r="AC1443" s="2">
        <v>2</v>
      </c>
      <c r="AD1443" s="2">
        <v>2</v>
      </c>
    </row>
    <row r="1444" spans="1:30" x14ac:dyDescent="0.2">
      <c r="A1444">
        <v>1.9569278899675999</v>
      </c>
      <c r="B1444">
        <v>-1.09582951550354</v>
      </c>
      <c r="C1444">
        <v>7.3908158194374698E-2</v>
      </c>
      <c r="D1444">
        <v>0.37146552161512503</v>
      </c>
      <c r="E1444">
        <v>0.55066235824124199</v>
      </c>
      <c r="F1444">
        <v>0.54800979710478503</v>
      </c>
      <c r="G1444">
        <v>4.7337424239959097E-2</v>
      </c>
      <c r="H1444">
        <v>2</v>
      </c>
      <c r="O1444" s="2">
        <v>4.625</v>
      </c>
      <c r="P1444" s="2">
        <v>12.3283</v>
      </c>
      <c r="Q1444" s="2">
        <v>12</v>
      </c>
      <c r="R1444" s="2">
        <v>95</v>
      </c>
      <c r="S1444" s="2">
        <v>95</v>
      </c>
      <c r="T1444" s="2">
        <v>2</v>
      </c>
      <c r="U1444" s="2">
        <v>40</v>
      </c>
      <c r="V1444" s="2">
        <v>683</v>
      </c>
      <c r="W1444" s="2">
        <v>1</v>
      </c>
      <c r="X1444" s="2">
        <v>4.625</v>
      </c>
      <c r="Y1444" s="2">
        <v>0.1</v>
      </c>
      <c r="Z1444" s="2">
        <v>356</v>
      </c>
      <c r="AA1444" s="2">
        <v>681</v>
      </c>
      <c r="AB1444" s="2">
        <v>366</v>
      </c>
      <c r="AC1444" s="2">
        <v>2</v>
      </c>
      <c r="AD1444" s="2">
        <v>2</v>
      </c>
    </row>
    <row r="1445" spans="1:30" x14ac:dyDescent="0.2">
      <c r="A1445">
        <v>-0.39845699909412702</v>
      </c>
      <c r="B1445">
        <v>-0.46345785409507401</v>
      </c>
      <c r="C1445">
        <v>-0.89710112664988195</v>
      </c>
      <c r="D1445">
        <v>0.99674639245475305</v>
      </c>
      <c r="E1445">
        <v>-0.56309734109389298</v>
      </c>
      <c r="F1445">
        <v>-0.12823232427479</v>
      </c>
      <c r="G1445">
        <v>4.6535477461630899E-2</v>
      </c>
      <c r="H1445">
        <v>2</v>
      </c>
      <c r="O1445" s="2">
        <v>5.75</v>
      </c>
      <c r="P1445" s="2">
        <v>12.468400000000001</v>
      </c>
      <c r="Q1445" s="2">
        <v>12</v>
      </c>
      <c r="R1445" s="2">
        <v>61</v>
      </c>
      <c r="S1445" s="2">
        <v>61</v>
      </c>
      <c r="T1445" s="2">
        <v>2</v>
      </c>
      <c r="U1445" s="2">
        <v>31</v>
      </c>
      <c r="V1445" s="2">
        <v>799</v>
      </c>
      <c r="W1445" s="2">
        <v>1</v>
      </c>
      <c r="X1445" s="2">
        <v>5.75</v>
      </c>
      <c r="Y1445" s="2">
        <v>0.36667</v>
      </c>
      <c r="Z1445" s="2">
        <v>348</v>
      </c>
      <c r="AA1445" s="2">
        <v>799</v>
      </c>
      <c r="AB1445" s="2">
        <v>366</v>
      </c>
      <c r="AC1445" s="2">
        <v>2</v>
      </c>
      <c r="AD1445" s="2">
        <v>2</v>
      </c>
    </row>
    <row r="1446" spans="1:30" x14ac:dyDescent="0.2">
      <c r="A1446">
        <v>0.402268155116697</v>
      </c>
      <c r="B1446">
        <v>-1.5852531014195701</v>
      </c>
      <c r="C1446">
        <v>0.65567280094967795</v>
      </c>
      <c r="D1446">
        <v>0.335034345731266</v>
      </c>
      <c r="E1446">
        <v>-0.51096352046583404</v>
      </c>
      <c r="F1446">
        <v>1.05267751640437</v>
      </c>
      <c r="G1446">
        <v>3.77545613809269E-2</v>
      </c>
      <c r="H1446">
        <v>2</v>
      </c>
      <c r="O1446" s="2">
        <v>3.375</v>
      </c>
      <c r="P1446" s="2">
        <v>12.1335</v>
      </c>
      <c r="Q1446" s="2">
        <v>12</v>
      </c>
      <c r="R1446" s="2">
        <v>80</v>
      </c>
      <c r="S1446" s="2">
        <v>80</v>
      </c>
      <c r="T1446" s="2">
        <v>2</v>
      </c>
      <c r="U1446" s="2">
        <v>24</v>
      </c>
      <c r="V1446" s="2">
        <v>802</v>
      </c>
      <c r="W1446" s="2">
        <v>1</v>
      </c>
      <c r="X1446" s="2">
        <v>3.375</v>
      </c>
      <c r="Y1446" s="2">
        <v>0</v>
      </c>
      <c r="Z1446" s="2">
        <v>360</v>
      </c>
      <c r="AA1446" s="2">
        <v>795</v>
      </c>
      <c r="AB1446" s="2">
        <v>366</v>
      </c>
      <c r="AC1446" s="2">
        <v>2</v>
      </c>
      <c r="AD1446" s="2">
        <v>2</v>
      </c>
    </row>
    <row r="1447" spans="1:30" x14ac:dyDescent="0.2">
      <c r="A1447">
        <v>0.79681059287578704</v>
      </c>
      <c r="B1447">
        <v>-1.04954524495079</v>
      </c>
      <c r="C1447">
        <v>0.57296786544028799</v>
      </c>
      <c r="D1447">
        <v>1.1012647362063801</v>
      </c>
      <c r="E1447">
        <v>-0.922365138380427</v>
      </c>
      <c r="F1447">
        <v>-0.14841670374674201</v>
      </c>
      <c r="G1447">
        <v>-0.115146805032409</v>
      </c>
      <c r="H1447">
        <v>2</v>
      </c>
      <c r="O1447" s="2">
        <v>5.375</v>
      </c>
      <c r="P1447" s="2">
        <v>12.4292</v>
      </c>
      <c r="Q1447" s="2">
        <v>12</v>
      </c>
      <c r="R1447" s="2">
        <v>80</v>
      </c>
      <c r="S1447" s="2">
        <v>84</v>
      </c>
      <c r="T1447" s="2">
        <v>2</v>
      </c>
      <c r="U1447" s="2">
        <v>19</v>
      </c>
      <c r="V1447" s="2">
        <v>626</v>
      </c>
      <c r="W1447" s="2">
        <v>1</v>
      </c>
      <c r="X1447" s="2">
        <v>5.375</v>
      </c>
      <c r="Y1447" s="2">
        <v>0.23333000000000001</v>
      </c>
      <c r="Z1447" s="2">
        <v>353</v>
      </c>
      <c r="AA1447" s="2">
        <v>626</v>
      </c>
      <c r="AB1447" s="2">
        <v>366</v>
      </c>
      <c r="AC1447" s="2">
        <v>2</v>
      </c>
      <c r="AD1447" s="2">
        <v>2</v>
      </c>
    </row>
    <row r="1448" spans="1:30" x14ac:dyDescent="0.2">
      <c r="A1448">
        <v>-0.35281305119203898</v>
      </c>
      <c r="B1448">
        <v>-1.5531216385343101</v>
      </c>
      <c r="C1448">
        <v>-1.51144117049848</v>
      </c>
      <c r="D1448">
        <v>0.27549871820167499</v>
      </c>
      <c r="E1448">
        <v>-0.160715108350381</v>
      </c>
      <c r="F1448">
        <v>0.28001251303758301</v>
      </c>
      <c r="G1448">
        <v>5.5398598688368203E-2</v>
      </c>
      <c r="H1448">
        <v>2</v>
      </c>
      <c r="O1448" s="2">
        <v>4.125</v>
      </c>
      <c r="P1448" s="2">
        <v>12.8841</v>
      </c>
      <c r="Q1448" s="2">
        <v>12</v>
      </c>
      <c r="R1448" s="2">
        <v>61</v>
      </c>
      <c r="S1448" s="2">
        <v>61</v>
      </c>
      <c r="T1448" s="2">
        <v>2</v>
      </c>
      <c r="U1448" s="2">
        <v>39</v>
      </c>
      <c r="V1448" s="2">
        <v>785</v>
      </c>
      <c r="W1448" s="2">
        <v>1</v>
      </c>
      <c r="X1448" s="2">
        <v>4.125</v>
      </c>
      <c r="Y1448" s="2">
        <v>0.1</v>
      </c>
      <c r="Z1448" s="2">
        <v>355</v>
      </c>
      <c r="AA1448" s="2">
        <v>785</v>
      </c>
      <c r="AB1448" s="2">
        <v>365</v>
      </c>
      <c r="AC1448" s="2">
        <v>1</v>
      </c>
      <c r="AD1448" s="2">
        <v>2</v>
      </c>
    </row>
    <row r="1449" spans="1:30" x14ac:dyDescent="0.2">
      <c r="A1449">
        <v>-0.35976857948628999</v>
      </c>
      <c r="B1449">
        <v>-1.2796752201713799</v>
      </c>
      <c r="C1449">
        <v>-1.1747827883648201</v>
      </c>
      <c r="D1449">
        <v>0.42567813734129001</v>
      </c>
      <c r="E1449">
        <v>-0.27160539581275001</v>
      </c>
      <c r="F1449">
        <v>0.32002614538422702</v>
      </c>
      <c r="G1449">
        <v>5.0675398841018501E-2</v>
      </c>
      <c r="H1449">
        <v>2</v>
      </c>
      <c r="O1449" s="2">
        <v>4.375</v>
      </c>
      <c r="P1449" s="2">
        <v>12.6823</v>
      </c>
      <c r="Q1449" s="2">
        <v>12</v>
      </c>
      <c r="R1449" s="2">
        <v>62</v>
      </c>
      <c r="S1449" s="2">
        <v>62</v>
      </c>
      <c r="T1449" s="2">
        <v>2</v>
      </c>
      <c r="U1449" s="2">
        <v>36</v>
      </c>
      <c r="V1449" s="2">
        <v>808</v>
      </c>
      <c r="W1449" s="2">
        <v>1</v>
      </c>
      <c r="X1449" s="2">
        <v>4.375</v>
      </c>
      <c r="Y1449" s="2">
        <v>0.2</v>
      </c>
      <c r="Z1449" s="2">
        <v>354</v>
      </c>
      <c r="AA1449" s="2">
        <v>808</v>
      </c>
      <c r="AB1449" s="2">
        <v>366</v>
      </c>
      <c r="AC1449" s="2">
        <v>2</v>
      </c>
      <c r="AD1449" s="2">
        <v>2</v>
      </c>
    </row>
    <row r="1450" spans="1:30" x14ac:dyDescent="0.2">
      <c r="A1450">
        <v>2.0073322625750398</v>
      </c>
      <c r="B1450">
        <v>-1.7450609680070199</v>
      </c>
      <c r="C1450">
        <v>-0.17934618483679901</v>
      </c>
      <c r="D1450">
        <v>0.262384741986607</v>
      </c>
      <c r="E1450">
        <v>0.38507616627728403</v>
      </c>
      <c r="F1450">
        <v>0.290894974814494</v>
      </c>
      <c r="G1450">
        <v>5.7156401148419703E-2</v>
      </c>
      <c r="H1450">
        <v>2</v>
      </c>
      <c r="O1450" s="2">
        <v>4.25</v>
      </c>
      <c r="P1450" s="2">
        <v>12.751300000000001</v>
      </c>
      <c r="Q1450" s="2">
        <v>12</v>
      </c>
      <c r="R1450" s="2">
        <v>95</v>
      </c>
      <c r="S1450" s="2">
        <v>95</v>
      </c>
      <c r="T1450" s="2">
        <v>2</v>
      </c>
      <c r="U1450" s="2">
        <v>39</v>
      </c>
      <c r="V1450" s="2">
        <v>756</v>
      </c>
      <c r="W1450" s="2">
        <v>1</v>
      </c>
      <c r="X1450" s="2">
        <v>4.25</v>
      </c>
      <c r="Y1450" s="2">
        <v>0.36667</v>
      </c>
      <c r="Z1450" s="2">
        <v>349</v>
      </c>
      <c r="AA1450" s="2">
        <v>692</v>
      </c>
      <c r="AB1450" s="2">
        <v>366</v>
      </c>
      <c r="AC1450" s="2">
        <v>2</v>
      </c>
      <c r="AD1450" s="2">
        <v>2</v>
      </c>
    </row>
    <row r="1451" spans="1:30" x14ac:dyDescent="0.2">
      <c r="A1451">
        <v>0.36172108057447</v>
      </c>
      <c r="B1451">
        <v>-1.1681376650144599</v>
      </c>
      <c r="C1451">
        <v>1.03689549250532</v>
      </c>
      <c r="D1451">
        <v>0.78062130104697303</v>
      </c>
      <c r="E1451">
        <v>-0.91736327133345197</v>
      </c>
      <c r="F1451">
        <v>0.68357954938365595</v>
      </c>
      <c r="G1451">
        <v>3.5612432055586202E-2</v>
      </c>
      <c r="H1451">
        <v>2</v>
      </c>
      <c r="O1451" s="2">
        <v>4.25</v>
      </c>
      <c r="P1451" s="2">
        <v>12.025700000000001</v>
      </c>
      <c r="Q1451" s="2">
        <v>12</v>
      </c>
      <c r="R1451" s="2">
        <v>80</v>
      </c>
      <c r="S1451" s="2">
        <v>80</v>
      </c>
      <c r="T1451" s="2">
        <v>2</v>
      </c>
      <c r="U1451" s="2">
        <v>17</v>
      </c>
      <c r="V1451" s="2">
        <v>757</v>
      </c>
      <c r="W1451" s="2">
        <v>1</v>
      </c>
      <c r="X1451" s="2">
        <v>4.25</v>
      </c>
      <c r="Y1451" s="2">
        <v>0.13333</v>
      </c>
      <c r="Z1451" s="2">
        <v>347</v>
      </c>
      <c r="AA1451" s="2">
        <v>757</v>
      </c>
      <c r="AB1451" s="2">
        <v>366</v>
      </c>
      <c r="AC1451" s="2">
        <v>2</v>
      </c>
      <c r="AD1451" s="2">
        <v>2</v>
      </c>
    </row>
    <row r="1452" spans="1:30" x14ac:dyDescent="0.2">
      <c r="A1452">
        <v>0.52511284178704498</v>
      </c>
      <c r="B1452">
        <v>-1.73977108076326</v>
      </c>
      <c r="C1452">
        <v>-1.0186160592398901</v>
      </c>
      <c r="D1452">
        <v>0.149876001706925</v>
      </c>
      <c r="E1452">
        <v>0.119539447558021</v>
      </c>
      <c r="F1452">
        <v>0.43572520869255299</v>
      </c>
      <c r="G1452">
        <v>5.5503661530559703E-2</v>
      </c>
      <c r="H1452">
        <v>2</v>
      </c>
      <c r="O1452" s="2">
        <v>3.875</v>
      </c>
      <c r="P1452" s="2">
        <v>12.821300000000001</v>
      </c>
      <c r="Q1452" s="2">
        <v>12</v>
      </c>
      <c r="R1452" s="2">
        <v>74</v>
      </c>
      <c r="S1452" s="2">
        <v>74</v>
      </c>
      <c r="T1452" s="2">
        <v>2</v>
      </c>
      <c r="U1452" s="2">
        <v>40</v>
      </c>
      <c r="V1452" s="2">
        <v>802</v>
      </c>
      <c r="W1452" s="2">
        <v>1</v>
      </c>
      <c r="X1452" s="2">
        <v>3.875</v>
      </c>
      <c r="Y1452" s="2">
        <v>0.2</v>
      </c>
      <c r="Z1452" s="2">
        <v>353</v>
      </c>
      <c r="AA1452" s="2">
        <v>722</v>
      </c>
      <c r="AB1452" s="2">
        <v>366</v>
      </c>
      <c r="AC1452" s="2">
        <v>2</v>
      </c>
      <c r="AD1452" s="2">
        <v>2</v>
      </c>
    </row>
    <row r="1453" spans="1:30" x14ac:dyDescent="0.2">
      <c r="A1453">
        <v>-0.94337964968066501</v>
      </c>
      <c r="B1453">
        <v>-1.1662396240663999</v>
      </c>
      <c r="C1453">
        <v>-1.54855893632285</v>
      </c>
      <c r="D1453">
        <v>-1.44285185870953</v>
      </c>
      <c r="E1453">
        <v>-1.20059744538432</v>
      </c>
      <c r="F1453">
        <v>-7.9408269007863394E-2</v>
      </c>
      <c r="G1453">
        <v>4.8131917354369801E-2</v>
      </c>
      <c r="H1453">
        <v>2</v>
      </c>
      <c r="O1453" s="2">
        <v>3.625</v>
      </c>
      <c r="P1453" s="2">
        <v>12.9239</v>
      </c>
      <c r="Q1453" s="2">
        <v>12</v>
      </c>
      <c r="R1453" s="2">
        <v>52</v>
      </c>
      <c r="S1453" s="2">
        <v>52</v>
      </c>
      <c r="T1453" s="2">
        <v>1</v>
      </c>
      <c r="U1453" s="2">
        <v>35</v>
      </c>
      <c r="V1453" s="2">
        <v>808</v>
      </c>
      <c r="W1453" s="2">
        <v>1</v>
      </c>
      <c r="X1453" s="2">
        <v>3.625</v>
      </c>
      <c r="Y1453" s="2">
        <v>0.23333000000000001</v>
      </c>
      <c r="Z1453" s="2">
        <v>353</v>
      </c>
      <c r="AA1453" s="2">
        <v>808</v>
      </c>
      <c r="AB1453" s="2">
        <v>366</v>
      </c>
      <c r="AC1453" s="2">
        <v>2</v>
      </c>
      <c r="AD1453" s="2">
        <v>2</v>
      </c>
    </row>
    <row r="1454" spans="1:30" x14ac:dyDescent="0.2">
      <c r="A1454">
        <v>0.58800935586715997</v>
      </c>
      <c r="B1454">
        <v>-1.79104229602238</v>
      </c>
      <c r="C1454">
        <v>-0.30538275258994801</v>
      </c>
      <c r="D1454">
        <v>1.8257510498282901</v>
      </c>
      <c r="E1454">
        <v>1.0052471849053799</v>
      </c>
      <c r="F1454">
        <v>1.4925410083199</v>
      </c>
      <c r="G1454">
        <v>4.7074009792338598E-2</v>
      </c>
      <c r="H1454">
        <v>2</v>
      </c>
      <c r="O1454" s="2">
        <v>3.875</v>
      </c>
      <c r="P1454" s="2">
        <v>12.196</v>
      </c>
      <c r="Q1454" s="2">
        <v>12</v>
      </c>
      <c r="R1454" s="2">
        <v>80</v>
      </c>
      <c r="S1454" s="2">
        <v>80</v>
      </c>
      <c r="T1454" s="2">
        <v>3</v>
      </c>
      <c r="U1454" s="2">
        <v>39</v>
      </c>
      <c r="V1454" s="2">
        <v>808</v>
      </c>
      <c r="W1454" s="2">
        <v>1</v>
      </c>
      <c r="X1454" s="2">
        <v>3.875</v>
      </c>
      <c r="Y1454" s="2">
        <v>0.1</v>
      </c>
      <c r="Z1454" s="2">
        <v>356</v>
      </c>
      <c r="AA1454" s="2">
        <v>751</v>
      </c>
      <c r="AB1454" s="2">
        <v>366</v>
      </c>
      <c r="AC1454" s="2">
        <v>2</v>
      </c>
      <c r="AD1454" s="2">
        <v>2</v>
      </c>
    </row>
    <row r="1455" spans="1:30" x14ac:dyDescent="0.2">
      <c r="A1455">
        <v>0.21036880944382499</v>
      </c>
      <c r="B1455">
        <v>-1.85040429558189</v>
      </c>
      <c r="C1455">
        <v>0.98411862127956595</v>
      </c>
      <c r="D1455">
        <v>0.33341348981681301</v>
      </c>
      <c r="E1455">
        <v>0.294944079243803</v>
      </c>
      <c r="F1455">
        <v>-0.41651626678749598</v>
      </c>
      <c r="G1455">
        <v>-0.151656740361824</v>
      </c>
      <c r="H1455">
        <v>2</v>
      </c>
      <c r="O1455" s="2">
        <v>4.125</v>
      </c>
      <c r="P1455" s="2">
        <v>12.5282</v>
      </c>
      <c r="Q1455" s="2">
        <v>8</v>
      </c>
      <c r="R1455" s="2">
        <v>80</v>
      </c>
      <c r="S1455" s="2">
        <v>85</v>
      </c>
      <c r="T1455" s="2">
        <v>2</v>
      </c>
      <c r="U1455" s="2">
        <v>24</v>
      </c>
      <c r="V1455" s="2">
        <v>783</v>
      </c>
      <c r="W1455" s="2">
        <v>1</v>
      </c>
      <c r="X1455" s="2">
        <v>4.125</v>
      </c>
      <c r="Y1455" s="2">
        <v>0.4</v>
      </c>
      <c r="Z1455" s="2">
        <v>228</v>
      </c>
      <c r="AA1455" s="2">
        <v>783</v>
      </c>
      <c r="AB1455" s="2">
        <v>244</v>
      </c>
      <c r="AC1455" s="2">
        <v>2</v>
      </c>
      <c r="AD1455" s="2">
        <v>2</v>
      </c>
    </row>
    <row r="1456" spans="1:30" x14ac:dyDescent="0.2">
      <c r="A1456">
        <v>0.486541712942402</v>
      </c>
      <c r="B1456">
        <v>-0.60670369553980996</v>
      </c>
      <c r="C1456">
        <v>-0.86172970450326702</v>
      </c>
      <c r="D1456">
        <v>0.42629643673911499</v>
      </c>
      <c r="E1456">
        <v>0.40241946830386699</v>
      </c>
      <c r="F1456">
        <v>0.58285808961744001</v>
      </c>
      <c r="G1456">
        <v>4.3269199536474297E-2</v>
      </c>
      <c r="H1456">
        <v>2</v>
      </c>
      <c r="O1456" s="2">
        <v>4.875</v>
      </c>
      <c r="P1456" s="2">
        <v>12.269</v>
      </c>
      <c r="Q1456" s="2">
        <v>12</v>
      </c>
      <c r="R1456" s="2">
        <v>73</v>
      </c>
      <c r="S1456" s="2">
        <v>73</v>
      </c>
      <c r="T1456" s="2">
        <v>2</v>
      </c>
      <c r="U1456" s="2">
        <v>43</v>
      </c>
      <c r="V1456" s="2">
        <v>730</v>
      </c>
      <c r="W1456" s="2">
        <v>1</v>
      </c>
      <c r="X1456" s="2">
        <v>4.875</v>
      </c>
      <c r="Y1456" s="2">
        <v>0.2</v>
      </c>
      <c r="Z1456" s="2">
        <v>354</v>
      </c>
      <c r="AA1456" s="2">
        <v>730</v>
      </c>
      <c r="AB1456" s="2">
        <v>366</v>
      </c>
      <c r="AC1456" s="2">
        <v>2</v>
      </c>
      <c r="AD1456" s="2">
        <v>2</v>
      </c>
    </row>
    <row r="1457" spans="1:30" x14ac:dyDescent="0.2">
      <c r="A1457">
        <v>1.1834609125743101</v>
      </c>
      <c r="B1457">
        <v>-0.756669442304996</v>
      </c>
      <c r="C1457">
        <v>-1.15818633226592</v>
      </c>
      <c r="D1457">
        <v>0.74029437436831402</v>
      </c>
      <c r="E1457">
        <v>0.31103605076463098</v>
      </c>
      <c r="F1457">
        <v>-0.34646605627529398</v>
      </c>
      <c r="G1457">
        <v>5.8117045198965503E-2</v>
      </c>
      <c r="H1457">
        <v>2</v>
      </c>
      <c r="O1457" s="2">
        <v>5.875</v>
      </c>
      <c r="P1457" s="2">
        <v>12.793900000000001</v>
      </c>
      <c r="Q1457" s="2">
        <v>12</v>
      </c>
      <c r="R1457" s="2">
        <v>79</v>
      </c>
      <c r="S1457" s="2">
        <v>79</v>
      </c>
      <c r="T1457" s="2">
        <v>2</v>
      </c>
      <c r="U1457" s="2">
        <v>43</v>
      </c>
      <c r="V1457" s="2">
        <v>677</v>
      </c>
      <c r="W1457" s="2">
        <v>1</v>
      </c>
      <c r="X1457" s="2">
        <v>5.875</v>
      </c>
      <c r="Y1457" s="2">
        <v>0</v>
      </c>
      <c r="Z1457" s="2">
        <v>360</v>
      </c>
      <c r="AA1457" s="2">
        <v>677</v>
      </c>
      <c r="AB1457" s="2">
        <v>366</v>
      </c>
      <c r="AC1457" s="2">
        <v>2</v>
      </c>
      <c r="AD1457" s="2">
        <v>2</v>
      </c>
    </row>
    <row r="1458" spans="1:30" x14ac:dyDescent="0.2">
      <c r="A1458">
        <v>-0.45358323911442</v>
      </c>
      <c r="B1458">
        <v>-1.45650439234368</v>
      </c>
      <c r="C1458">
        <v>-0.98395909161948802</v>
      </c>
      <c r="D1458">
        <v>0.78663449578312805</v>
      </c>
      <c r="E1458">
        <v>-0.90086533992235196</v>
      </c>
      <c r="F1458">
        <v>-0.265274949792912</v>
      </c>
      <c r="G1458">
        <v>5.6747517339374401E-2</v>
      </c>
      <c r="H1458">
        <v>2</v>
      </c>
      <c r="O1458" s="2">
        <v>4.875</v>
      </c>
      <c r="P1458" s="2">
        <v>12.940799999999999</v>
      </c>
      <c r="Q1458" s="2">
        <v>12</v>
      </c>
      <c r="R1458" s="2">
        <v>61</v>
      </c>
      <c r="S1458" s="2">
        <v>61</v>
      </c>
      <c r="T1458" s="2">
        <v>2</v>
      </c>
      <c r="U1458" s="2">
        <v>27</v>
      </c>
      <c r="V1458" s="2">
        <v>796</v>
      </c>
      <c r="W1458" s="2">
        <v>1</v>
      </c>
      <c r="X1458" s="2">
        <v>4.875</v>
      </c>
      <c r="Y1458" s="2">
        <v>0.33333000000000002</v>
      </c>
      <c r="Z1458" s="2">
        <v>350</v>
      </c>
      <c r="AA1458" s="2">
        <v>796</v>
      </c>
      <c r="AB1458" s="2">
        <v>366</v>
      </c>
      <c r="AC1458" s="2">
        <v>2</v>
      </c>
      <c r="AD1458" s="2">
        <v>2</v>
      </c>
    </row>
    <row r="1459" spans="1:30" x14ac:dyDescent="0.2">
      <c r="A1459">
        <v>1.02576786495488</v>
      </c>
      <c r="B1459">
        <v>-1.7132501206586599</v>
      </c>
      <c r="C1459">
        <v>-1.4424968318779401</v>
      </c>
      <c r="D1459">
        <v>0.49218663835149901</v>
      </c>
      <c r="E1459">
        <v>5.5945197165367097E-2</v>
      </c>
      <c r="F1459">
        <v>-0.47011097158559301</v>
      </c>
      <c r="G1459">
        <v>-0.90574625598035496</v>
      </c>
      <c r="H1459">
        <v>2</v>
      </c>
      <c r="O1459" s="2">
        <v>5</v>
      </c>
      <c r="P1459" s="2">
        <v>13.277699999999999</v>
      </c>
      <c r="Q1459" s="2">
        <v>12</v>
      </c>
      <c r="R1459" s="2">
        <v>65</v>
      </c>
      <c r="S1459" s="2">
        <v>89</v>
      </c>
      <c r="T1459" s="2">
        <v>2</v>
      </c>
      <c r="U1459" s="2">
        <v>41</v>
      </c>
      <c r="V1459" s="2">
        <v>770</v>
      </c>
      <c r="W1459" s="2">
        <v>1</v>
      </c>
      <c r="X1459" s="2">
        <v>5</v>
      </c>
      <c r="Y1459" s="2">
        <v>0.1</v>
      </c>
      <c r="Z1459" s="2">
        <v>357</v>
      </c>
      <c r="AA1459" s="2">
        <v>770</v>
      </c>
      <c r="AB1459" s="2">
        <v>366</v>
      </c>
      <c r="AC1459" s="2">
        <v>2</v>
      </c>
      <c r="AD1459" s="2">
        <v>2</v>
      </c>
    </row>
    <row r="1460" spans="1:30" x14ac:dyDescent="0.2">
      <c r="A1460">
        <v>1.1396531371015199</v>
      </c>
      <c r="B1460">
        <v>-1.8207678440828301</v>
      </c>
      <c r="C1460">
        <v>-0.43938916180152299</v>
      </c>
      <c r="D1460">
        <v>0.13738430706766</v>
      </c>
      <c r="E1460">
        <v>0.19196179276165501</v>
      </c>
      <c r="F1460">
        <v>0.55495044674041105</v>
      </c>
      <c r="G1460">
        <v>5.3689701442561799E-2</v>
      </c>
      <c r="H1460">
        <v>2</v>
      </c>
      <c r="O1460" s="2">
        <v>3.75</v>
      </c>
      <c r="P1460" s="2">
        <v>12.700799999999999</v>
      </c>
      <c r="Q1460" s="2">
        <v>12</v>
      </c>
      <c r="R1460" s="2">
        <v>84</v>
      </c>
      <c r="S1460" s="2">
        <v>84</v>
      </c>
      <c r="T1460" s="2">
        <v>2</v>
      </c>
      <c r="U1460" s="2">
        <v>38</v>
      </c>
      <c r="V1460" s="2">
        <v>776</v>
      </c>
      <c r="W1460" s="2">
        <v>1</v>
      </c>
      <c r="X1460" s="2">
        <v>3.75</v>
      </c>
      <c r="Y1460" s="2">
        <v>0.26667000000000002</v>
      </c>
      <c r="Z1460" s="2">
        <v>351</v>
      </c>
      <c r="AA1460" s="2">
        <v>724</v>
      </c>
      <c r="AB1460" s="2">
        <v>366</v>
      </c>
      <c r="AC1460" s="2">
        <v>2</v>
      </c>
      <c r="AD1460" s="2">
        <v>2</v>
      </c>
    </row>
    <row r="1461" spans="1:30" x14ac:dyDescent="0.2">
      <c r="A1461">
        <v>0.63767733173938002</v>
      </c>
      <c r="B1461">
        <v>-1.1109313729761801</v>
      </c>
      <c r="C1461">
        <v>0.48405607635074499</v>
      </c>
      <c r="D1461">
        <v>0.99947443777512701</v>
      </c>
      <c r="E1461">
        <v>-0.88128840192378999</v>
      </c>
      <c r="F1461">
        <v>-8.0504747692488592E-3</v>
      </c>
      <c r="G1461">
        <v>4.6327309070020299E-2</v>
      </c>
      <c r="H1461">
        <v>2</v>
      </c>
      <c r="O1461" s="2">
        <v>5.125</v>
      </c>
      <c r="P1461" s="2">
        <v>12.4131</v>
      </c>
      <c r="Q1461" s="2">
        <v>12</v>
      </c>
      <c r="R1461" s="2">
        <v>80</v>
      </c>
      <c r="S1461" s="2">
        <v>80</v>
      </c>
      <c r="T1461" s="2">
        <v>2</v>
      </c>
      <c r="U1461" s="2">
        <v>20</v>
      </c>
      <c r="V1461" s="2">
        <v>801</v>
      </c>
      <c r="W1461" s="2">
        <v>1</v>
      </c>
      <c r="X1461" s="2">
        <v>5.125</v>
      </c>
      <c r="Y1461" s="2">
        <v>0.1</v>
      </c>
      <c r="Z1461" s="2">
        <v>357</v>
      </c>
      <c r="AA1461" s="2">
        <v>689</v>
      </c>
      <c r="AB1461" s="2">
        <v>366</v>
      </c>
      <c r="AC1461" s="2">
        <v>2</v>
      </c>
      <c r="AD1461" s="2">
        <v>2</v>
      </c>
    </row>
    <row r="1462" spans="1:30" x14ac:dyDescent="0.2">
      <c r="A1462">
        <v>-0.41732123126632298</v>
      </c>
      <c r="B1462">
        <v>-0.24222368809109401</v>
      </c>
      <c r="C1462">
        <v>-1.5389614089710699</v>
      </c>
      <c r="D1462">
        <v>0.75331198499752405</v>
      </c>
      <c r="E1462">
        <v>0.69257253105140404</v>
      </c>
      <c r="F1462">
        <v>-0.84200154475289701</v>
      </c>
      <c r="G1462">
        <v>5.4922691952705001E-2</v>
      </c>
      <c r="H1462">
        <v>2</v>
      </c>
      <c r="O1462" s="2">
        <v>6.375</v>
      </c>
      <c r="P1462" s="2">
        <v>12.6792</v>
      </c>
      <c r="Q1462" s="2">
        <v>9.6333300000000008</v>
      </c>
      <c r="R1462" s="2">
        <v>60</v>
      </c>
      <c r="S1462" s="2">
        <v>60</v>
      </c>
      <c r="T1462" s="2">
        <v>2</v>
      </c>
      <c r="U1462" s="2">
        <v>45</v>
      </c>
      <c r="V1462" s="2">
        <v>669</v>
      </c>
      <c r="W1462" s="2">
        <v>1</v>
      </c>
      <c r="X1462" s="2">
        <v>6.375</v>
      </c>
      <c r="Y1462" s="2">
        <v>0.2</v>
      </c>
      <c r="Z1462" s="2">
        <v>282</v>
      </c>
      <c r="AA1462" s="2">
        <v>669</v>
      </c>
      <c r="AB1462" s="2">
        <v>295</v>
      </c>
      <c r="AC1462" s="2">
        <v>3</v>
      </c>
      <c r="AD1462" s="2">
        <v>2</v>
      </c>
    </row>
    <row r="1463" spans="1:30" x14ac:dyDescent="0.2">
      <c r="A1463">
        <v>0.97718624735290405</v>
      </c>
      <c r="B1463">
        <v>-1.6600168102836299</v>
      </c>
      <c r="C1463">
        <v>-0.70651840913624198</v>
      </c>
      <c r="D1463">
        <v>0.43386603273097901</v>
      </c>
      <c r="E1463">
        <v>-6.5934259723146399E-2</v>
      </c>
      <c r="F1463">
        <v>2.9040544812747201E-2</v>
      </c>
      <c r="G1463">
        <v>5.8691539780188602E-2</v>
      </c>
      <c r="H1463">
        <v>2</v>
      </c>
      <c r="O1463" s="2">
        <v>4.5</v>
      </c>
      <c r="P1463" s="2">
        <v>12.8992</v>
      </c>
      <c r="Q1463" s="2">
        <v>12</v>
      </c>
      <c r="R1463" s="2">
        <v>80</v>
      </c>
      <c r="S1463" s="2">
        <v>80</v>
      </c>
      <c r="T1463" s="2">
        <v>2</v>
      </c>
      <c r="U1463" s="2">
        <v>36</v>
      </c>
      <c r="V1463" s="2">
        <v>791</v>
      </c>
      <c r="W1463" s="2">
        <v>1</v>
      </c>
      <c r="X1463" s="2">
        <v>4.5</v>
      </c>
      <c r="Y1463" s="2">
        <v>3.3329999999999999E-2</v>
      </c>
      <c r="Z1463" s="2">
        <v>359</v>
      </c>
      <c r="AA1463" s="2">
        <v>791</v>
      </c>
      <c r="AB1463" s="2">
        <v>366</v>
      </c>
      <c r="AC1463" s="2">
        <v>2</v>
      </c>
      <c r="AD1463" s="2">
        <v>2</v>
      </c>
    </row>
    <row r="1464" spans="1:30" x14ac:dyDescent="0.2">
      <c r="A1464">
        <v>0.88303437944806895</v>
      </c>
      <c r="B1464">
        <v>-0.87801316728006096</v>
      </c>
      <c r="C1464">
        <v>0.61288649941135198</v>
      </c>
      <c r="D1464">
        <v>0.741937508039482</v>
      </c>
      <c r="E1464">
        <v>-0.36416137503425899</v>
      </c>
      <c r="F1464">
        <v>0.54746806274963</v>
      </c>
      <c r="G1464">
        <v>3.8736968153138998E-2</v>
      </c>
      <c r="H1464">
        <v>2</v>
      </c>
      <c r="O1464" s="2">
        <v>4.75</v>
      </c>
      <c r="P1464" s="2">
        <v>12.078200000000001</v>
      </c>
      <c r="Q1464" s="2">
        <v>12</v>
      </c>
      <c r="R1464" s="2">
        <v>84</v>
      </c>
      <c r="S1464" s="2">
        <v>84</v>
      </c>
      <c r="T1464" s="2">
        <v>2</v>
      </c>
      <c r="U1464" s="2">
        <v>26</v>
      </c>
      <c r="V1464" s="2">
        <v>775</v>
      </c>
      <c r="W1464" s="2">
        <v>1</v>
      </c>
      <c r="X1464" s="2">
        <v>4.75</v>
      </c>
      <c r="Y1464" s="2">
        <v>0.1</v>
      </c>
      <c r="Z1464" s="2">
        <v>357</v>
      </c>
      <c r="AA1464" s="2">
        <v>762</v>
      </c>
      <c r="AB1464" s="2">
        <v>366</v>
      </c>
      <c r="AC1464" s="2">
        <v>2</v>
      </c>
      <c r="AD1464" s="2">
        <v>2</v>
      </c>
    </row>
    <row r="1465" spans="1:30" x14ac:dyDescent="0.2">
      <c r="A1465">
        <v>-0.22138202906424401</v>
      </c>
      <c r="B1465">
        <v>6.7905214793688398E-2</v>
      </c>
      <c r="C1465">
        <v>-1.50913146183286</v>
      </c>
      <c r="D1465">
        <v>0.54640068153503796</v>
      </c>
      <c r="E1465">
        <v>0.53207575970110099</v>
      </c>
      <c r="F1465">
        <v>0.547980110758719</v>
      </c>
      <c r="G1465">
        <v>3.92246370441999E-2</v>
      </c>
      <c r="H1465">
        <v>2</v>
      </c>
      <c r="O1465" s="2">
        <v>5.5</v>
      </c>
      <c r="P1465" s="2">
        <v>12.1281</v>
      </c>
      <c r="Q1465" s="2">
        <v>12</v>
      </c>
      <c r="R1465" s="2">
        <v>61</v>
      </c>
      <c r="S1465" s="2">
        <v>61</v>
      </c>
      <c r="T1465" s="2">
        <v>2</v>
      </c>
      <c r="U1465" s="2">
        <v>48</v>
      </c>
      <c r="V1465" s="2">
        <v>650</v>
      </c>
      <c r="W1465" s="2">
        <v>1</v>
      </c>
      <c r="X1465" s="2">
        <v>5.5</v>
      </c>
      <c r="Y1465" s="2">
        <v>0.3</v>
      </c>
      <c r="Z1465" s="2">
        <v>351</v>
      </c>
      <c r="AA1465" s="2">
        <v>650</v>
      </c>
      <c r="AB1465" s="2">
        <v>366</v>
      </c>
      <c r="AC1465" s="2">
        <v>2</v>
      </c>
      <c r="AD1465" s="2">
        <v>2</v>
      </c>
    </row>
    <row r="1466" spans="1:30" x14ac:dyDescent="0.2">
      <c r="A1466">
        <v>-1.62082646166934</v>
      </c>
      <c r="B1466">
        <v>-2.1456578039051699</v>
      </c>
      <c r="C1466">
        <v>-1.0374911899141299</v>
      </c>
      <c r="D1466">
        <v>0.98603027047010094</v>
      </c>
      <c r="E1466">
        <v>-2.0301242889692599</v>
      </c>
      <c r="F1466">
        <v>-0.67104687735806201</v>
      </c>
      <c r="G1466">
        <v>6.31670969529846E-2</v>
      </c>
      <c r="H1466">
        <v>2</v>
      </c>
      <c r="O1466" s="2">
        <v>4.5</v>
      </c>
      <c r="P1466" s="2">
        <v>13.347099999999999</v>
      </c>
      <c r="Q1466" s="2">
        <v>12</v>
      </c>
      <c r="R1466" s="2">
        <v>47</v>
      </c>
      <c r="S1466" s="2">
        <v>47</v>
      </c>
      <c r="T1466" s="2">
        <v>2</v>
      </c>
      <c r="U1466" s="2">
        <v>13</v>
      </c>
      <c r="V1466" s="2">
        <v>794</v>
      </c>
      <c r="W1466" s="2">
        <v>1</v>
      </c>
      <c r="X1466" s="2">
        <v>4.5</v>
      </c>
      <c r="Y1466" s="2">
        <v>0.36667</v>
      </c>
      <c r="Z1466" s="2">
        <v>348</v>
      </c>
      <c r="AA1466" s="2">
        <v>794</v>
      </c>
      <c r="AB1466" s="2">
        <v>366</v>
      </c>
      <c r="AC1466" s="2">
        <v>2</v>
      </c>
      <c r="AD1466" s="2">
        <v>2</v>
      </c>
    </row>
    <row r="1467" spans="1:30" x14ac:dyDescent="0.2">
      <c r="A1467">
        <v>0.64843024320833598</v>
      </c>
      <c r="B1467">
        <v>-0.44085940808078</v>
      </c>
      <c r="C1467">
        <v>-2.4377368051466499</v>
      </c>
      <c r="D1467">
        <v>0.55816162083621701</v>
      </c>
      <c r="E1467">
        <v>0.83737709541112904</v>
      </c>
      <c r="F1467">
        <v>-0.385469131191082</v>
      </c>
      <c r="G1467">
        <v>-0.66938813918338802</v>
      </c>
      <c r="H1467">
        <v>2</v>
      </c>
      <c r="O1467" s="2">
        <v>6.125</v>
      </c>
      <c r="P1467" s="2">
        <v>12.940799999999999</v>
      </c>
      <c r="Q1467" s="2">
        <v>12</v>
      </c>
      <c r="R1467" s="2">
        <v>58</v>
      </c>
      <c r="S1467" s="2">
        <v>76</v>
      </c>
      <c r="T1467" s="2">
        <v>2</v>
      </c>
      <c r="U1467" s="2">
        <v>56</v>
      </c>
      <c r="V1467" s="2">
        <v>706</v>
      </c>
      <c r="W1467" s="2">
        <v>1</v>
      </c>
      <c r="X1467" s="2">
        <v>6.125</v>
      </c>
      <c r="Y1467" s="2">
        <v>0.16667000000000001</v>
      </c>
      <c r="Z1467" s="2">
        <v>354</v>
      </c>
      <c r="AA1467" s="2">
        <v>706</v>
      </c>
      <c r="AB1467" s="2">
        <v>366</v>
      </c>
      <c r="AC1467" s="2">
        <v>2</v>
      </c>
      <c r="AD1467" s="2">
        <v>2</v>
      </c>
    </row>
    <row r="1468" spans="1:30" x14ac:dyDescent="0.2">
      <c r="A1468">
        <v>-0.39349049897745297</v>
      </c>
      <c r="B1468">
        <v>-1.67739515089558</v>
      </c>
      <c r="C1468">
        <v>-1.72361693884808</v>
      </c>
      <c r="D1468">
        <v>0.50576418475671503</v>
      </c>
      <c r="E1468">
        <v>-0.471500410530863</v>
      </c>
      <c r="F1468">
        <v>-0.26938339328695898</v>
      </c>
      <c r="G1468">
        <v>6.3169944114189303E-2</v>
      </c>
      <c r="H1468">
        <v>2</v>
      </c>
      <c r="O1468" s="2">
        <v>4.625</v>
      </c>
      <c r="P1468" s="2">
        <v>13.199299999999999</v>
      </c>
      <c r="Q1468" s="2">
        <v>12</v>
      </c>
      <c r="R1468" s="2">
        <v>59</v>
      </c>
      <c r="S1468" s="2">
        <v>59</v>
      </c>
      <c r="T1468" s="2">
        <v>2</v>
      </c>
      <c r="U1468" s="2">
        <v>36</v>
      </c>
      <c r="V1468" s="2">
        <v>769</v>
      </c>
      <c r="W1468" s="2">
        <v>1</v>
      </c>
      <c r="X1468" s="2">
        <v>4.625</v>
      </c>
      <c r="Y1468" s="2">
        <v>0.2</v>
      </c>
      <c r="Z1468" s="2">
        <v>343</v>
      </c>
      <c r="AA1468" s="2">
        <v>769</v>
      </c>
      <c r="AB1468" s="2">
        <v>366</v>
      </c>
      <c r="AC1468" s="2">
        <v>2</v>
      </c>
      <c r="AD1468" s="2">
        <v>2</v>
      </c>
    </row>
    <row r="1469" spans="1:30" x14ac:dyDescent="0.2">
      <c r="A1469">
        <v>1.4163099184912</v>
      </c>
      <c r="B1469">
        <v>-0.78538314839017498</v>
      </c>
      <c r="C1469">
        <v>0.46814481248086798</v>
      </c>
      <c r="D1469">
        <v>0.13805510222893899</v>
      </c>
      <c r="E1469">
        <v>0.68071335693069601</v>
      </c>
      <c r="F1469">
        <v>1.42460010148111</v>
      </c>
      <c r="G1469">
        <v>3.1615596034581403E-2</v>
      </c>
      <c r="H1469">
        <v>2</v>
      </c>
      <c r="O1469" s="2">
        <v>3.875</v>
      </c>
      <c r="P1469" s="2">
        <v>11.744</v>
      </c>
      <c r="Q1469" s="2">
        <v>12</v>
      </c>
      <c r="R1469" s="2">
        <v>91</v>
      </c>
      <c r="S1469" s="2">
        <v>91</v>
      </c>
      <c r="T1469" s="2">
        <v>2</v>
      </c>
      <c r="U1469" s="2">
        <v>40</v>
      </c>
      <c r="V1469" s="2">
        <v>691</v>
      </c>
      <c r="W1469" s="2">
        <v>1</v>
      </c>
      <c r="X1469" s="2">
        <v>3.875</v>
      </c>
      <c r="Y1469" s="2">
        <v>0.23333000000000001</v>
      </c>
      <c r="Z1469" s="2">
        <v>352</v>
      </c>
      <c r="AA1469" s="2">
        <v>691</v>
      </c>
      <c r="AB1469" s="2">
        <v>366</v>
      </c>
      <c r="AC1469" s="2">
        <v>2</v>
      </c>
      <c r="AD1469" s="2">
        <v>2</v>
      </c>
    </row>
    <row r="1470" spans="1:30" x14ac:dyDescent="0.2">
      <c r="A1470">
        <v>0.54147224849359299</v>
      </c>
      <c r="B1470">
        <v>-1.63794630932408</v>
      </c>
      <c r="C1470">
        <v>-0.23594913535298601</v>
      </c>
      <c r="D1470">
        <v>0.89080400476686195</v>
      </c>
      <c r="E1470">
        <v>-0.91204561744652102</v>
      </c>
      <c r="F1470">
        <v>-0.40388717919128198</v>
      </c>
      <c r="G1470">
        <v>5.8731237466011298E-2</v>
      </c>
      <c r="H1470">
        <v>2</v>
      </c>
      <c r="O1470" s="2">
        <v>5</v>
      </c>
      <c r="P1470" s="2">
        <v>12.940799999999999</v>
      </c>
      <c r="Q1470" s="2">
        <v>12</v>
      </c>
      <c r="R1470" s="2">
        <v>76</v>
      </c>
      <c r="S1470" s="2">
        <v>76</v>
      </c>
      <c r="T1470" s="2">
        <v>2</v>
      </c>
      <c r="U1470" s="2">
        <v>23</v>
      </c>
      <c r="V1470" s="2">
        <v>761</v>
      </c>
      <c r="W1470" s="2">
        <v>1</v>
      </c>
      <c r="X1470" s="2">
        <v>5</v>
      </c>
      <c r="Y1470" s="2">
        <v>0.2</v>
      </c>
      <c r="Z1470" s="2">
        <v>354</v>
      </c>
      <c r="AA1470" s="2">
        <v>761</v>
      </c>
      <c r="AB1470" s="2">
        <v>366</v>
      </c>
      <c r="AC1470" s="2">
        <v>2</v>
      </c>
      <c r="AD1470" s="2">
        <v>2</v>
      </c>
    </row>
    <row r="1471" spans="1:30" x14ac:dyDescent="0.2">
      <c r="A1471">
        <v>0.59112878501409405</v>
      </c>
      <c r="B1471">
        <v>-1.0211328896707901</v>
      </c>
      <c r="C1471">
        <v>0.35271261279551402</v>
      </c>
      <c r="D1471">
        <v>0.51683975049204001</v>
      </c>
      <c r="E1471">
        <v>-0.233039720277155</v>
      </c>
      <c r="F1471">
        <v>0.80937328636581596</v>
      </c>
      <c r="G1471">
        <v>3.7809333645079303E-2</v>
      </c>
      <c r="H1471">
        <v>2</v>
      </c>
      <c r="O1471" s="2">
        <v>4.25</v>
      </c>
      <c r="P1471" s="2">
        <v>12.078200000000001</v>
      </c>
      <c r="Q1471" s="2">
        <v>12</v>
      </c>
      <c r="R1471" s="2">
        <v>80</v>
      </c>
      <c r="S1471" s="2">
        <v>80</v>
      </c>
      <c r="T1471" s="2">
        <v>2</v>
      </c>
      <c r="U1471" s="2">
        <v>29</v>
      </c>
      <c r="V1471" s="2">
        <v>797</v>
      </c>
      <c r="W1471" s="2">
        <v>1</v>
      </c>
      <c r="X1471" s="2">
        <v>4.25</v>
      </c>
      <c r="Y1471" s="2">
        <v>0.1</v>
      </c>
      <c r="Z1471" s="2">
        <v>357</v>
      </c>
      <c r="AA1471" s="2">
        <v>797</v>
      </c>
      <c r="AB1471" s="2">
        <v>367</v>
      </c>
      <c r="AC1471" s="2">
        <v>3</v>
      </c>
      <c r="AD1471" s="2">
        <v>2</v>
      </c>
    </row>
    <row r="1472" spans="1:30" x14ac:dyDescent="0.2">
      <c r="A1472">
        <v>1.62142798760859</v>
      </c>
      <c r="B1472">
        <v>-0.78220048884425297</v>
      </c>
      <c r="C1472">
        <v>-0.390522956361118</v>
      </c>
      <c r="D1472">
        <v>1.0492745512166799</v>
      </c>
      <c r="E1472">
        <v>-9.4839525945402001E-2</v>
      </c>
      <c r="F1472">
        <v>-0.61593103605310995</v>
      </c>
      <c r="G1472">
        <v>5.8113925177227299E-2</v>
      </c>
      <c r="H1472">
        <v>2</v>
      </c>
      <c r="O1472" s="2">
        <v>6.25</v>
      </c>
      <c r="P1472" s="2">
        <v>12.757099999999999</v>
      </c>
      <c r="Q1472" s="2">
        <v>12</v>
      </c>
      <c r="R1472" s="2">
        <v>87</v>
      </c>
      <c r="S1472" s="2">
        <v>87</v>
      </c>
      <c r="T1472" s="2">
        <v>2</v>
      </c>
      <c r="U1472" s="2">
        <v>34</v>
      </c>
      <c r="V1472" s="2">
        <v>727</v>
      </c>
      <c r="W1472" s="2">
        <v>1</v>
      </c>
      <c r="X1472" s="2">
        <v>6.25</v>
      </c>
      <c r="Y1472" s="2">
        <v>0.23333000000000001</v>
      </c>
      <c r="Z1472" s="2">
        <v>353</v>
      </c>
      <c r="AA1472" s="2">
        <v>727</v>
      </c>
      <c r="AB1472" s="2">
        <v>366</v>
      </c>
      <c r="AC1472" s="2">
        <v>2</v>
      </c>
      <c r="AD1472" s="2">
        <v>2</v>
      </c>
    </row>
    <row r="1473" spans="1:30" x14ac:dyDescent="0.2">
      <c r="A1473">
        <v>0.77630757117156501</v>
      </c>
      <c r="B1473">
        <v>-1.5734916226772799</v>
      </c>
      <c r="C1473">
        <v>-0.111196989263924</v>
      </c>
      <c r="D1473">
        <v>0.61236579285413895</v>
      </c>
      <c r="E1473">
        <v>-0.47326695318099399</v>
      </c>
      <c r="F1473">
        <v>0.108648059624253</v>
      </c>
      <c r="G1473">
        <v>5.3009273865277498E-2</v>
      </c>
      <c r="H1473">
        <v>2</v>
      </c>
      <c r="O1473" s="2">
        <v>4.5</v>
      </c>
      <c r="P1473" s="2">
        <v>12.691599999999999</v>
      </c>
      <c r="Q1473" s="2">
        <v>12</v>
      </c>
      <c r="R1473" s="2">
        <v>80</v>
      </c>
      <c r="S1473" s="2">
        <v>80</v>
      </c>
      <c r="T1473" s="2">
        <v>2</v>
      </c>
      <c r="U1473" s="2">
        <v>28</v>
      </c>
      <c r="V1473" s="2">
        <v>794</v>
      </c>
      <c r="W1473" s="2">
        <v>1</v>
      </c>
      <c r="X1473" s="2">
        <v>4.5</v>
      </c>
      <c r="Y1473" s="2">
        <v>0.23333000000000001</v>
      </c>
      <c r="Z1473" s="2">
        <v>351</v>
      </c>
      <c r="AA1473" s="2">
        <v>794</v>
      </c>
      <c r="AB1473" s="2">
        <v>366</v>
      </c>
      <c r="AC1473" s="2">
        <v>2</v>
      </c>
      <c r="AD1473" s="2">
        <v>2</v>
      </c>
    </row>
    <row r="1474" spans="1:30" x14ac:dyDescent="0.2">
      <c r="A1474">
        <v>0.125277050215608</v>
      </c>
      <c r="B1474">
        <v>-0.90709031332068402</v>
      </c>
      <c r="C1474">
        <v>-0.97455888354349995</v>
      </c>
      <c r="D1474">
        <v>0.60494300772498999</v>
      </c>
      <c r="E1474">
        <v>-0.109444000943781</v>
      </c>
      <c r="F1474">
        <v>0.17004195098403899</v>
      </c>
      <c r="G1474">
        <v>-0.60012243380319696</v>
      </c>
      <c r="H1474">
        <v>2</v>
      </c>
      <c r="O1474" s="2">
        <v>5</v>
      </c>
      <c r="P1474" s="2">
        <v>12.5602</v>
      </c>
      <c r="Q1474" s="2">
        <v>12</v>
      </c>
      <c r="R1474" s="2">
        <v>60</v>
      </c>
      <c r="S1474" s="2">
        <v>76</v>
      </c>
      <c r="T1474" s="2">
        <v>2</v>
      </c>
      <c r="U1474" s="2">
        <v>37</v>
      </c>
      <c r="V1474" s="2">
        <v>789</v>
      </c>
      <c r="W1474" s="2">
        <v>1</v>
      </c>
      <c r="X1474" s="2">
        <v>5</v>
      </c>
      <c r="Y1474" s="2">
        <v>0.33333000000000002</v>
      </c>
      <c r="Z1474" s="2">
        <v>350</v>
      </c>
      <c r="AA1474" s="2">
        <v>789</v>
      </c>
      <c r="AB1474" s="2">
        <v>366</v>
      </c>
      <c r="AC1474" s="2">
        <v>2</v>
      </c>
      <c r="AD1474" s="2">
        <v>2</v>
      </c>
    </row>
    <row r="1475" spans="1:30" x14ac:dyDescent="0.2">
      <c r="A1475">
        <v>0.72084491343407597</v>
      </c>
      <c r="B1475">
        <v>-0.25250809219672299</v>
      </c>
      <c r="C1475">
        <v>-1.7988452849602901</v>
      </c>
      <c r="D1475">
        <v>0.85345456303051503</v>
      </c>
      <c r="E1475">
        <v>0.44995399694263999</v>
      </c>
      <c r="F1475">
        <v>-0.50703395873588897</v>
      </c>
      <c r="G1475">
        <v>5.7602285687497798E-2</v>
      </c>
      <c r="H1475">
        <v>2</v>
      </c>
      <c r="O1475" s="2">
        <v>6.5</v>
      </c>
      <c r="P1475" s="2">
        <v>12.7799</v>
      </c>
      <c r="Q1475" s="2">
        <v>12</v>
      </c>
      <c r="R1475" s="2">
        <v>70</v>
      </c>
      <c r="S1475" s="2">
        <v>70</v>
      </c>
      <c r="T1475" s="2">
        <v>2</v>
      </c>
      <c r="U1475" s="2">
        <v>48</v>
      </c>
      <c r="V1475" s="2">
        <v>558</v>
      </c>
      <c r="W1475" s="2">
        <v>1</v>
      </c>
      <c r="X1475" s="2">
        <v>6.5</v>
      </c>
      <c r="Y1475" s="2">
        <v>0.2</v>
      </c>
      <c r="Z1475" s="2">
        <v>354</v>
      </c>
      <c r="AA1475" s="2">
        <v>558</v>
      </c>
      <c r="AB1475" s="2">
        <v>366</v>
      </c>
      <c r="AC1475" s="2">
        <v>2</v>
      </c>
      <c r="AD1475" s="2">
        <v>2</v>
      </c>
    </row>
    <row r="1476" spans="1:30" x14ac:dyDescent="0.2">
      <c r="A1476">
        <v>0.47180515452190103</v>
      </c>
      <c r="B1476">
        <v>-0.94521605615822002</v>
      </c>
      <c r="C1476">
        <v>-0.210826761948295</v>
      </c>
      <c r="D1476">
        <v>0.68556251181359795</v>
      </c>
      <c r="E1476">
        <v>-0.28606510660589402</v>
      </c>
      <c r="F1476">
        <v>0.30758155119554198</v>
      </c>
      <c r="G1476">
        <v>-0.64506405771335196</v>
      </c>
      <c r="H1476">
        <v>2</v>
      </c>
      <c r="O1476" s="2">
        <v>4.875</v>
      </c>
      <c r="P1476" s="2">
        <v>12.363099999999999</v>
      </c>
      <c r="Q1476" s="2">
        <v>12</v>
      </c>
      <c r="R1476" s="2">
        <v>67</v>
      </c>
      <c r="S1476" s="2">
        <v>84</v>
      </c>
      <c r="T1476" s="2">
        <v>2</v>
      </c>
      <c r="U1476" s="2">
        <v>31</v>
      </c>
      <c r="V1476" s="2">
        <v>719</v>
      </c>
      <c r="W1476" s="2">
        <v>1</v>
      </c>
      <c r="X1476" s="2">
        <v>4.875</v>
      </c>
      <c r="Y1476" s="2">
        <v>0.33333000000000002</v>
      </c>
      <c r="Z1476" s="2">
        <v>350</v>
      </c>
      <c r="AA1476" s="2">
        <v>719</v>
      </c>
      <c r="AB1476" s="2">
        <v>366</v>
      </c>
      <c r="AC1476" s="2">
        <v>2</v>
      </c>
      <c r="AD1476" s="2">
        <v>2</v>
      </c>
    </row>
    <row r="1477" spans="1:30" x14ac:dyDescent="0.2">
      <c r="A1477">
        <v>-0.95502796900492204</v>
      </c>
      <c r="B1477">
        <v>-0.55702702441275798</v>
      </c>
      <c r="C1477">
        <v>-0.33761597561311602</v>
      </c>
      <c r="D1477">
        <v>0.53906475258539899</v>
      </c>
      <c r="E1477">
        <v>-0.44289581313772503</v>
      </c>
      <c r="F1477">
        <v>1.0362454913386701</v>
      </c>
      <c r="G1477">
        <v>-1.87793578751947</v>
      </c>
      <c r="H1477">
        <v>2</v>
      </c>
      <c r="O1477" s="2">
        <v>4.25</v>
      </c>
      <c r="P1477" s="2">
        <v>11.877599999999999</v>
      </c>
      <c r="Q1477" s="2">
        <v>12</v>
      </c>
      <c r="R1477" s="2">
        <v>35</v>
      </c>
      <c r="S1477" s="2">
        <v>82</v>
      </c>
      <c r="T1477" s="2">
        <v>2</v>
      </c>
      <c r="U1477" s="2">
        <v>30</v>
      </c>
      <c r="V1477" s="2">
        <v>772</v>
      </c>
      <c r="W1477" s="2">
        <v>1</v>
      </c>
      <c r="X1477" s="2">
        <v>4.25</v>
      </c>
      <c r="Y1477" s="2">
        <v>0.33333000000000002</v>
      </c>
      <c r="Z1477" s="2">
        <v>349</v>
      </c>
      <c r="AA1477" s="2">
        <v>772</v>
      </c>
      <c r="AB1477" s="2">
        <v>366</v>
      </c>
      <c r="AC1477" s="2">
        <v>2</v>
      </c>
      <c r="AD1477" s="2">
        <v>2</v>
      </c>
    </row>
    <row r="1478" spans="1:30" x14ac:dyDescent="0.2">
      <c r="A1478">
        <v>1.95350381851497</v>
      </c>
      <c r="B1478">
        <v>-0.85076528733648804</v>
      </c>
      <c r="C1478">
        <v>0.20909328752231801</v>
      </c>
      <c r="D1478">
        <v>0.16291807642837899</v>
      </c>
      <c r="E1478">
        <v>0.90902894326647099</v>
      </c>
      <c r="F1478">
        <v>1.08972122499736</v>
      </c>
      <c r="G1478">
        <v>3.8909341034241401E-2</v>
      </c>
      <c r="H1478">
        <v>2</v>
      </c>
      <c r="O1478" s="2">
        <v>4.25</v>
      </c>
      <c r="P1478" s="2">
        <v>11.982900000000001</v>
      </c>
      <c r="Q1478" s="2">
        <v>12</v>
      </c>
      <c r="R1478" s="2">
        <v>96</v>
      </c>
      <c r="S1478" s="2">
        <v>96</v>
      </c>
      <c r="T1478" s="2">
        <v>2</v>
      </c>
      <c r="U1478" s="2">
        <v>44</v>
      </c>
      <c r="V1478" s="2">
        <v>752</v>
      </c>
      <c r="W1478" s="2">
        <v>1</v>
      </c>
      <c r="X1478" s="2">
        <v>4.25</v>
      </c>
      <c r="Y1478" s="2">
        <v>6.6669999999999993E-2</v>
      </c>
      <c r="Z1478" s="2">
        <v>358</v>
      </c>
      <c r="AA1478" s="2">
        <v>749</v>
      </c>
      <c r="AB1478" s="2">
        <v>366</v>
      </c>
      <c r="AC1478" s="2">
        <v>2</v>
      </c>
      <c r="AD1478" s="2">
        <v>2</v>
      </c>
    </row>
    <row r="1479" spans="1:30" x14ac:dyDescent="0.2">
      <c r="A1479">
        <v>0.72081300945541804</v>
      </c>
      <c r="B1479">
        <v>-2.0032380194337498</v>
      </c>
      <c r="C1479">
        <v>-1.22193605599961</v>
      </c>
      <c r="D1479">
        <v>-6.7461905778424106E-2</v>
      </c>
      <c r="E1479">
        <v>0.36133033505564199</v>
      </c>
      <c r="F1479">
        <v>0.53537440247922297</v>
      </c>
      <c r="G1479">
        <v>5.8576791138082097E-2</v>
      </c>
      <c r="H1479">
        <v>2</v>
      </c>
      <c r="O1479" s="2">
        <v>3.5</v>
      </c>
      <c r="P1479" s="2">
        <v>12.940799999999999</v>
      </c>
      <c r="Q1479" s="2">
        <v>12</v>
      </c>
      <c r="R1479" s="2">
        <v>76</v>
      </c>
      <c r="S1479" s="2">
        <v>76</v>
      </c>
      <c r="T1479" s="2">
        <v>2</v>
      </c>
      <c r="U1479" s="2">
        <v>44</v>
      </c>
      <c r="V1479" s="2">
        <v>762</v>
      </c>
      <c r="W1479" s="2">
        <v>1</v>
      </c>
      <c r="X1479" s="2">
        <v>3.5</v>
      </c>
      <c r="Y1479" s="2">
        <v>0.23333000000000001</v>
      </c>
      <c r="Z1479" s="2">
        <v>353</v>
      </c>
      <c r="AA1479" s="2">
        <v>762</v>
      </c>
      <c r="AB1479" s="2">
        <v>366</v>
      </c>
      <c r="AC1479" s="2">
        <v>2</v>
      </c>
      <c r="AD1479" s="2">
        <v>2</v>
      </c>
    </row>
    <row r="1480" spans="1:30" x14ac:dyDescent="0.2">
      <c r="A1480">
        <v>1.0386519064734601</v>
      </c>
      <c r="B1480">
        <v>-0.407824421778545</v>
      </c>
      <c r="C1480">
        <v>-0.52815555656246704</v>
      </c>
      <c r="D1480">
        <v>0.79178128818526206</v>
      </c>
      <c r="E1480">
        <v>0.22651973436824199</v>
      </c>
      <c r="F1480">
        <v>7.83680764105429E-2</v>
      </c>
      <c r="G1480">
        <v>4.66503462827072E-2</v>
      </c>
      <c r="H1480">
        <v>2</v>
      </c>
      <c r="O1480" s="2">
        <v>5.75</v>
      </c>
      <c r="P1480" s="2">
        <v>12.3371</v>
      </c>
      <c r="Q1480" s="2">
        <v>12</v>
      </c>
      <c r="R1480" s="2">
        <v>80</v>
      </c>
      <c r="S1480" s="2">
        <v>80</v>
      </c>
      <c r="T1480" s="2">
        <v>2</v>
      </c>
      <c r="U1480" s="2">
        <v>39</v>
      </c>
      <c r="V1480" s="2">
        <v>711</v>
      </c>
      <c r="W1480" s="2">
        <v>1</v>
      </c>
      <c r="X1480" s="2">
        <v>5.75</v>
      </c>
      <c r="Y1480" s="2">
        <v>0.3</v>
      </c>
      <c r="Z1480" s="2">
        <v>350</v>
      </c>
      <c r="AA1480" s="2">
        <v>711</v>
      </c>
      <c r="AB1480" s="2">
        <v>366</v>
      </c>
      <c r="AC1480" s="2">
        <v>2</v>
      </c>
      <c r="AD1480" s="2">
        <v>2</v>
      </c>
    </row>
    <row r="1481" spans="1:30" x14ac:dyDescent="0.2">
      <c r="A1481">
        <v>-0.97742965733766796</v>
      </c>
      <c r="B1481">
        <v>-0.21662420926248499</v>
      </c>
      <c r="C1481">
        <v>3.8439846729892001E-2</v>
      </c>
      <c r="D1481">
        <v>0.43277460567104797</v>
      </c>
      <c r="E1481">
        <v>-0.234997894424614</v>
      </c>
      <c r="F1481">
        <v>1.56439573545139</v>
      </c>
      <c r="G1481">
        <v>1.9749377516955002E-2</v>
      </c>
      <c r="H1481">
        <v>2</v>
      </c>
      <c r="O1481" s="2">
        <v>4</v>
      </c>
      <c r="P1481" s="2">
        <v>11.461600000000001</v>
      </c>
      <c r="Q1481" s="2">
        <v>12</v>
      </c>
      <c r="R1481" s="2">
        <v>60</v>
      </c>
      <c r="S1481" s="2">
        <v>60</v>
      </c>
      <c r="T1481" s="2">
        <v>2</v>
      </c>
      <c r="U1481" s="2">
        <v>31</v>
      </c>
      <c r="V1481" s="2">
        <v>785</v>
      </c>
      <c r="W1481" s="2">
        <v>1</v>
      </c>
      <c r="X1481" s="2">
        <v>4</v>
      </c>
      <c r="Y1481" s="2">
        <v>0.1</v>
      </c>
      <c r="Z1481" s="2">
        <v>357</v>
      </c>
      <c r="AA1481" s="2">
        <v>785</v>
      </c>
      <c r="AB1481" s="2">
        <v>366</v>
      </c>
      <c r="AC1481" s="2">
        <v>2</v>
      </c>
      <c r="AD1481" s="2">
        <v>2</v>
      </c>
    </row>
    <row r="1482" spans="1:30" x14ac:dyDescent="0.2">
      <c r="A1482">
        <v>-1.0783101943295901</v>
      </c>
      <c r="B1482">
        <v>-1.2650222090679499</v>
      </c>
      <c r="C1482">
        <v>0.20338300479410801</v>
      </c>
      <c r="D1482">
        <v>0.49890194719623898</v>
      </c>
      <c r="E1482">
        <v>-1.02408311182138</v>
      </c>
      <c r="F1482">
        <v>1.0632485475607101</v>
      </c>
      <c r="G1482">
        <v>3.25421031981733E-2</v>
      </c>
      <c r="H1482">
        <v>2</v>
      </c>
      <c r="O1482" s="2">
        <v>3.5</v>
      </c>
      <c r="P1482" s="2">
        <v>12.0436</v>
      </c>
      <c r="Q1482" s="2">
        <v>12</v>
      </c>
      <c r="R1482" s="2">
        <v>60</v>
      </c>
      <c r="S1482" s="2">
        <v>60</v>
      </c>
      <c r="T1482" s="2">
        <v>2</v>
      </c>
      <c r="U1482" s="2">
        <v>20</v>
      </c>
      <c r="V1482" s="2">
        <v>778</v>
      </c>
      <c r="W1482" s="2">
        <v>1</v>
      </c>
      <c r="X1482" s="2">
        <v>3.5</v>
      </c>
      <c r="Y1482" s="2">
        <v>0.33333000000000002</v>
      </c>
      <c r="Z1482" s="2">
        <v>350</v>
      </c>
      <c r="AA1482" s="2">
        <v>778</v>
      </c>
      <c r="AB1482" s="2">
        <v>366</v>
      </c>
      <c r="AC1482" s="2">
        <v>2</v>
      </c>
      <c r="AD1482" s="2">
        <v>2</v>
      </c>
    </row>
    <row r="1483" spans="1:30" x14ac:dyDescent="0.2">
      <c r="A1483">
        <v>0.98637786795715698</v>
      </c>
      <c r="B1483">
        <v>-1.4266386041026</v>
      </c>
      <c r="C1483">
        <v>-0.814514484057687</v>
      </c>
      <c r="D1483">
        <v>0.22298000924051201</v>
      </c>
      <c r="E1483">
        <v>0.358701221722179</v>
      </c>
      <c r="F1483">
        <v>0.445339420735193</v>
      </c>
      <c r="G1483">
        <v>5.3097743540053401E-2</v>
      </c>
      <c r="H1483">
        <v>2</v>
      </c>
      <c r="O1483" s="2">
        <v>4.25</v>
      </c>
      <c r="P1483" s="2">
        <v>12.663500000000001</v>
      </c>
      <c r="Q1483" s="2">
        <v>12</v>
      </c>
      <c r="R1483" s="2">
        <v>80</v>
      </c>
      <c r="S1483" s="2">
        <v>80</v>
      </c>
      <c r="T1483" s="2">
        <v>2</v>
      </c>
      <c r="U1483" s="2">
        <v>42</v>
      </c>
      <c r="V1483" s="2">
        <v>771</v>
      </c>
      <c r="W1483" s="2">
        <v>1</v>
      </c>
      <c r="X1483" s="2">
        <v>4.25</v>
      </c>
      <c r="Y1483" s="2">
        <v>0.13333</v>
      </c>
      <c r="Z1483" s="2">
        <v>352</v>
      </c>
      <c r="AA1483" s="2">
        <v>771</v>
      </c>
      <c r="AB1483" s="2">
        <v>366</v>
      </c>
      <c r="AC1483" s="2">
        <v>2</v>
      </c>
      <c r="AD1483" s="2">
        <v>2</v>
      </c>
    </row>
    <row r="1484" spans="1:30" x14ac:dyDescent="0.2">
      <c r="A1484">
        <v>-1.3182483684453501</v>
      </c>
      <c r="B1484">
        <v>-0.97671827715880999</v>
      </c>
      <c r="C1484">
        <v>-1.03292939420712</v>
      </c>
      <c r="D1484">
        <v>0.95777409499611199</v>
      </c>
      <c r="E1484">
        <v>-1.17475281033865</v>
      </c>
      <c r="F1484">
        <v>-0.143693783703357</v>
      </c>
      <c r="G1484">
        <v>4.8772220676732099E-2</v>
      </c>
      <c r="H1484">
        <v>2</v>
      </c>
      <c r="O1484" s="2">
        <v>5.125</v>
      </c>
      <c r="P1484" s="2">
        <v>12.6761</v>
      </c>
      <c r="Q1484" s="2">
        <v>12</v>
      </c>
      <c r="R1484" s="2">
        <v>50</v>
      </c>
      <c r="S1484" s="2">
        <v>50</v>
      </c>
      <c r="T1484" s="2">
        <v>2</v>
      </c>
      <c r="U1484" s="2">
        <v>24</v>
      </c>
      <c r="V1484" s="2">
        <v>790</v>
      </c>
      <c r="W1484" s="2">
        <v>1</v>
      </c>
      <c r="X1484" s="2">
        <v>5.125</v>
      </c>
      <c r="Y1484" s="2">
        <v>0.23333000000000001</v>
      </c>
      <c r="Z1484" s="2">
        <v>352</v>
      </c>
      <c r="AA1484" s="2">
        <v>790</v>
      </c>
      <c r="AB1484" s="2">
        <v>367</v>
      </c>
      <c r="AC1484" s="2">
        <v>3</v>
      </c>
      <c r="AD1484" s="2">
        <v>2</v>
      </c>
    </row>
    <row r="1485" spans="1:30" x14ac:dyDescent="0.2">
      <c r="A1485">
        <v>-0.52155423385661703</v>
      </c>
      <c r="B1485">
        <v>-1.6019680241843699</v>
      </c>
      <c r="C1485">
        <v>-1.1768370703442399</v>
      </c>
      <c r="D1485">
        <v>0.53484519368925199</v>
      </c>
      <c r="E1485">
        <v>-0.66216832343731102</v>
      </c>
      <c r="F1485">
        <v>1.94904519647821E-2</v>
      </c>
      <c r="G1485">
        <v>5.5970507710165603E-2</v>
      </c>
      <c r="H1485">
        <v>2</v>
      </c>
      <c r="O1485" s="2">
        <v>4.375</v>
      </c>
      <c r="P1485" s="2">
        <v>12.926299999999999</v>
      </c>
      <c r="Q1485" s="2">
        <v>12</v>
      </c>
      <c r="R1485" s="2">
        <v>60</v>
      </c>
      <c r="S1485" s="2">
        <v>60</v>
      </c>
      <c r="T1485" s="2">
        <v>2</v>
      </c>
      <c r="U1485" s="2">
        <v>31</v>
      </c>
      <c r="V1485" s="2">
        <v>795</v>
      </c>
      <c r="W1485" s="2">
        <v>1</v>
      </c>
      <c r="X1485" s="2">
        <v>4.375</v>
      </c>
      <c r="Y1485" s="2">
        <v>0.1</v>
      </c>
      <c r="Z1485" s="2">
        <v>0</v>
      </c>
      <c r="AA1485" s="2">
        <v>795</v>
      </c>
      <c r="AB1485" s="2">
        <v>366</v>
      </c>
      <c r="AC1485" s="2">
        <v>2</v>
      </c>
      <c r="AD1485" s="2">
        <v>2</v>
      </c>
    </row>
    <row r="1486" spans="1:30" x14ac:dyDescent="0.2">
      <c r="A1486">
        <v>0.55005459887108299</v>
      </c>
      <c r="B1486">
        <v>-1.7123233785655101</v>
      </c>
      <c r="C1486">
        <v>-0.29927042072162202</v>
      </c>
      <c r="D1486">
        <v>0.234072438692944</v>
      </c>
      <c r="E1486">
        <v>0.41759570275102798</v>
      </c>
      <c r="F1486">
        <v>-0.123864150406476</v>
      </c>
      <c r="G1486">
        <v>5.6331864068872098E-2</v>
      </c>
      <c r="H1486">
        <v>2</v>
      </c>
      <c r="O1486" s="2">
        <v>4.25</v>
      </c>
      <c r="P1486" s="2">
        <v>12.765700000000001</v>
      </c>
      <c r="Q1486" s="2">
        <v>10</v>
      </c>
      <c r="R1486" s="2">
        <v>79</v>
      </c>
      <c r="S1486" s="2">
        <v>79</v>
      </c>
      <c r="T1486" s="2">
        <v>2</v>
      </c>
      <c r="U1486" s="2">
        <v>36</v>
      </c>
      <c r="V1486" s="2">
        <v>722</v>
      </c>
      <c r="W1486" s="2">
        <v>1</v>
      </c>
      <c r="X1486" s="2">
        <v>4.25</v>
      </c>
      <c r="Y1486" s="2">
        <v>6.6669999999999993E-2</v>
      </c>
      <c r="Z1486" s="2">
        <v>298</v>
      </c>
      <c r="AA1486" s="2">
        <v>722</v>
      </c>
      <c r="AB1486" s="2">
        <v>305</v>
      </c>
      <c r="AC1486" s="2">
        <v>2</v>
      </c>
      <c r="AD1486" s="2">
        <v>2</v>
      </c>
    </row>
    <row r="1487" spans="1:30" x14ac:dyDescent="0.2">
      <c r="A1487">
        <v>-1.6904638237048599</v>
      </c>
      <c r="B1487">
        <v>-2.26053029228992</v>
      </c>
      <c r="C1487">
        <v>-0.40234209593116899</v>
      </c>
      <c r="D1487">
        <v>0.69904887905299995</v>
      </c>
      <c r="E1487">
        <v>-1.9532184264433501</v>
      </c>
      <c r="F1487">
        <v>0.100320016789771</v>
      </c>
      <c r="G1487">
        <v>5.2348290211598203E-2</v>
      </c>
      <c r="H1487">
        <v>2</v>
      </c>
      <c r="O1487" s="2">
        <v>3.5</v>
      </c>
      <c r="P1487" s="2">
        <v>12.940799999999999</v>
      </c>
      <c r="Q1487" s="2">
        <v>12</v>
      </c>
      <c r="R1487" s="2">
        <v>50</v>
      </c>
      <c r="S1487" s="2">
        <v>50</v>
      </c>
      <c r="T1487" s="2">
        <v>2</v>
      </c>
      <c r="U1487" s="2">
        <v>11</v>
      </c>
      <c r="V1487" s="2">
        <v>802</v>
      </c>
      <c r="W1487" s="2">
        <v>1</v>
      </c>
      <c r="X1487" s="2">
        <v>3.5</v>
      </c>
      <c r="Y1487" s="2">
        <v>0.1</v>
      </c>
      <c r="Z1487" s="2">
        <v>356</v>
      </c>
      <c r="AA1487" s="2">
        <v>778</v>
      </c>
      <c r="AB1487" s="2">
        <v>366</v>
      </c>
      <c r="AC1487" s="2">
        <v>2</v>
      </c>
      <c r="AD1487" s="2">
        <v>2</v>
      </c>
    </row>
    <row r="1488" spans="1:30" x14ac:dyDescent="0.2">
      <c r="A1488">
        <v>0.13825115248695199</v>
      </c>
      <c r="B1488">
        <v>-2.0092533639707799</v>
      </c>
      <c r="C1488">
        <v>0.36364663474640302</v>
      </c>
      <c r="D1488">
        <v>-0.15328905969054499</v>
      </c>
      <c r="E1488">
        <v>0.91912101898808896</v>
      </c>
      <c r="F1488">
        <v>5.3192514459591098E-2</v>
      </c>
      <c r="G1488">
        <v>5.1261190461828803E-2</v>
      </c>
      <c r="H1488">
        <v>2</v>
      </c>
      <c r="O1488" s="2">
        <v>3.375</v>
      </c>
      <c r="P1488" s="2">
        <v>12.5425</v>
      </c>
      <c r="Q1488" s="2">
        <v>8</v>
      </c>
      <c r="R1488" s="2">
        <v>80</v>
      </c>
      <c r="S1488" s="2">
        <v>80</v>
      </c>
      <c r="T1488" s="2">
        <v>2</v>
      </c>
      <c r="U1488" s="2">
        <v>35</v>
      </c>
      <c r="V1488" s="2">
        <v>773</v>
      </c>
      <c r="W1488" s="2">
        <v>1</v>
      </c>
      <c r="X1488" s="2">
        <v>3.375</v>
      </c>
      <c r="Y1488" s="2">
        <v>0.1</v>
      </c>
      <c r="Z1488" s="2">
        <v>237</v>
      </c>
      <c r="AA1488" s="2">
        <v>757</v>
      </c>
      <c r="AB1488" s="2">
        <v>245</v>
      </c>
      <c r="AC1488" s="2">
        <v>2</v>
      </c>
      <c r="AD1488" s="2">
        <v>2</v>
      </c>
    </row>
    <row r="1489" spans="1:30" x14ac:dyDescent="0.2">
      <c r="A1489">
        <v>0.41104936202877501</v>
      </c>
      <c r="B1489">
        <v>-1.1623900172741</v>
      </c>
      <c r="C1489">
        <v>-0.21587435459113499</v>
      </c>
      <c r="D1489">
        <v>0.62208898521167399</v>
      </c>
      <c r="E1489">
        <v>-0.36755103794361299</v>
      </c>
      <c r="F1489">
        <v>0.324033076376048</v>
      </c>
      <c r="G1489">
        <v>4.6668165993508197E-2</v>
      </c>
      <c r="H1489">
        <v>2</v>
      </c>
      <c r="O1489" s="2">
        <v>4.625</v>
      </c>
      <c r="P1489" s="2">
        <v>12.449</v>
      </c>
      <c r="Q1489" s="2">
        <v>12</v>
      </c>
      <c r="R1489" s="2">
        <v>75</v>
      </c>
      <c r="S1489" s="2">
        <v>75</v>
      </c>
      <c r="T1489" s="2">
        <v>2</v>
      </c>
      <c r="U1489" s="2">
        <v>30</v>
      </c>
      <c r="V1489" s="2">
        <v>710</v>
      </c>
      <c r="W1489" s="2">
        <v>1</v>
      </c>
      <c r="X1489" s="2">
        <v>4.625</v>
      </c>
      <c r="Y1489" s="2">
        <v>0.36667</v>
      </c>
      <c r="Z1489" s="2">
        <v>348</v>
      </c>
      <c r="AA1489" s="2">
        <v>710</v>
      </c>
      <c r="AB1489" s="2">
        <v>366</v>
      </c>
      <c r="AC1489" s="2">
        <v>2</v>
      </c>
      <c r="AD1489" s="2">
        <v>2</v>
      </c>
    </row>
    <row r="1490" spans="1:30" x14ac:dyDescent="0.2">
      <c r="A1490">
        <v>0.17858548155076401</v>
      </c>
      <c r="B1490">
        <v>-1.28345032780673</v>
      </c>
      <c r="C1490">
        <v>-0.89624819927386301</v>
      </c>
      <c r="D1490">
        <v>-1.3429329309482601</v>
      </c>
      <c r="E1490">
        <v>-1.08912139427115</v>
      </c>
      <c r="F1490">
        <v>-0.25930870297363701</v>
      </c>
      <c r="G1490">
        <v>5.0970709114221503E-2</v>
      </c>
      <c r="H1490">
        <v>2</v>
      </c>
      <c r="O1490" s="2">
        <v>3.875</v>
      </c>
      <c r="P1490" s="2">
        <v>12.940799999999999</v>
      </c>
      <c r="Q1490" s="2">
        <v>12</v>
      </c>
      <c r="R1490" s="2">
        <v>68</v>
      </c>
      <c r="S1490" s="2">
        <v>68</v>
      </c>
      <c r="T1490" s="2">
        <v>1</v>
      </c>
      <c r="U1490" s="2">
        <v>33</v>
      </c>
      <c r="V1490" s="2">
        <v>745</v>
      </c>
      <c r="W1490" s="2">
        <v>1</v>
      </c>
      <c r="X1490" s="2">
        <v>3.875</v>
      </c>
      <c r="Y1490" s="2">
        <v>0.23333000000000001</v>
      </c>
      <c r="Z1490" s="2">
        <v>353</v>
      </c>
      <c r="AA1490" s="2">
        <v>745</v>
      </c>
      <c r="AB1490" s="2">
        <v>366</v>
      </c>
      <c r="AC1490" s="2">
        <v>2</v>
      </c>
      <c r="AD1490" s="2">
        <v>2</v>
      </c>
    </row>
    <row r="1491" spans="1:30" x14ac:dyDescent="0.2">
      <c r="A1491">
        <v>0.78444048619053497</v>
      </c>
      <c r="B1491">
        <v>-0.84352810992695204</v>
      </c>
      <c r="C1491">
        <v>-7.1577705737060904E-2</v>
      </c>
      <c r="D1491">
        <v>0.57117324725086305</v>
      </c>
      <c r="E1491">
        <v>2.67515084270063E-3</v>
      </c>
      <c r="F1491">
        <v>0.54131954837316498</v>
      </c>
      <c r="G1491">
        <v>4.2141401117367201E-2</v>
      </c>
      <c r="H1491">
        <v>2</v>
      </c>
      <c r="O1491" s="2">
        <v>4.75</v>
      </c>
      <c r="P1491" s="2">
        <v>12.215999999999999</v>
      </c>
      <c r="Q1491" s="2">
        <v>12</v>
      </c>
      <c r="R1491" s="2">
        <v>80</v>
      </c>
      <c r="S1491" s="2">
        <v>80</v>
      </c>
      <c r="T1491" s="2">
        <v>2</v>
      </c>
      <c r="U1491" s="2">
        <v>34</v>
      </c>
      <c r="V1491" s="2">
        <v>715</v>
      </c>
      <c r="W1491" s="2">
        <v>1</v>
      </c>
      <c r="X1491" s="2">
        <v>4.75</v>
      </c>
      <c r="Y1491" s="2">
        <v>0.1</v>
      </c>
      <c r="Z1491" s="2">
        <v>357</v>
      </c>
      <c r="AA1491" s="2">
        <v>678</v>
      </c>
      <c r="AB1491" s="2">
        <v>365</v>
      </c>
      <c r="AC1491" s="2">
        <v>1</v>
      </c>
      <c r="AD1491" s="2">
        <v>2</v>
      </c>
    </row>
    <row r="1492" spans="1:30" x14ac:dyDescent="0.2">
      <c r="A1492">
        <v>0.78446290307072697</v>
      </c>
      <c r="B1492">
        <v>-0.77256801074363601</v>
      </c>
      <c r="C1492">
        <v>-0.26436818324543498</v>
      </c>
      <c r="D1492">
        <v>0.191713133737411</v>
      </c>
      <c r="E1492">
        <v>0.55203030840979295</v>
      </c>
      <c r="F1492">
        <v>1.13065312610322</v>
      </c>
      <c r="G1492">
        <v>3.6628980784758999E-2</v>
      </c>
      <c r="H1492">
        <v>2</v>
      </c>
      <c r="O1492" s="2">
        <v>4.125</v>
      </c>
      <c r="P1492" s="2">
        <v>11.9954</v>
      </c>
      <c r="Q1492" s="2">
        <v>12</v>
      </c>
      <c r="R1492" s="2">
        <v>80</v>
      </c>
      <c r="S1492" s="2">
        <v>80</v>
      </c>
      <c r="T1492" s="2">
        <v>2</v>
      </c>
      <c r="U1492" s="2">
        <v>42</v>
      </c>
      <c r="V1492" s="2">
        <v>716</v>
      </c>
      <c r="W1492" s="2">
        <v>1</v>
      </c>
      <c r="X1492" s="2">
        <v>4.125</v>
      </c>
      <c r="Y1492" s="2">
        <v>0</v>
      </c>
      <c r="Z1492" s="2">
        <v>360</v>
      </c>
      <c r="AA1492" s="2">
        <v>716</v>
      </c>
      <c r="AB1492" s="2">
        <v>366</v>
      </c>
      <c r="AC1492" s="2">
        <v>2</v>
      </c>
      <c r="AD1492" s="2">
        <v>2</v>
      </c>
    </row>
    <row r="1493" spans="1:30" x14ac:dyDescent="0.2">
      <c r="A1493">
        <v>0.35516961713825401</v>
      </c>
      <c r="B1493">
        <v>-0.55332301887931701</v>
      </c>
      <c r="C1493">
        <v>1.1221646267783101</v>
      </c>
      <c r="D1493">
        <v>0.78209281923279705</v>
      </c>
      <c r="E1493">
        <v>-0.57948847465587905</v>
      </c>
      <c r="F1493">
        <v>1.0149820961788201</v>
      </c>
      <c r="G1493">
        <v>2.6450302809933199E-2</v>
      </c>
      <c r="H1493">
        <v>2</v>
      </c>
      <c r="O1493" s="2">
        <v>4.5</v>
      </c>
      <c r="P1493" s="2">
        <v>11.626300000000001</v>
      </c>
      <c r="Q1493" s="2">
        <v>12</v>
      </c>
      <c r="R1493" s="2">
        <v>80</v>
      </c>
      <c r="S1493" s="2">
        <v>80</v>
      </c>
      <c r="T1493" s="2">
        <v>2</v>
      </c>
      <c r="U1493" s="2">
        <v>21</v>
      </c>
      <c r="V1493" s="2">
        <v>691</v>
      </c>
      <c r="W1493" s="2">
        <v>1</v>
      </c>
      <c r="X1493" s="2">
        <v>4.5</v>
      </c>
      <c r="Y1493" s="2">
        <v>3.3329999999999999E-2</v>
      </c>
      <c r="Z1493" s="2">
        <v>358</v>
      </c>
      <c r="AA1493" s="2">
        <v>691</v>
      </c>
      <c r="AB1493" s="2">
        <v>366</v>
      </c>
      <c r="AC1493" s="2">
        <v>2</v>
      </c>
      <c r="AD1493" s="2">
        <v>2</v>
      </c>
    </row>
    <row r="1494" spans="1:30" x14ac:dyDescent="0.2">
      <c r="A1494">
        <v>0.121957774236797</v>
      </c>
      <c r="B1494">
        <v>-0.32006937357738802</v>
      </c>
      <c r="C1494">
        <v>-0.271925357434116</v>
      </c>
      <c r="D1494">
        <v>0.58850788816504396</v>
      </c>
      <c r="E1494">
        <v>6.5602620990183796E-2</v>
      </c>
      <c r="F1494">
        <v>0.82249794432340595</v>
      </c>
      <c r="G1494">
        <v>3.3720239826757398E-2</v>
      </c>
      <c r="H1494">
        <v>2</v>
      </c>
      <c r="O1494" s="2">
        <v>4.875</v>
      </c>
      <c r="P1494" s="2">
        <v>11.9117</v>
      </c>
      <c r="Q1494" s="2">
        <v>12</v>
      </c>
      <c r="R1494" s="2">
        <v>71</v>
      </c>
      <c r="S1494" s="2">
        <v>71</v>
      </c>
      <c r="T1494" s="2">
        <v>2</v>
      </c>
      <c r="U1494" s="2">
        <v>36</v>
      </c>
      <c r="V1494" s="2">
        <v>624</v>
      </c>
      <c r="W1494" s="2">
        <v>1</v>
      </c>
      <c r="X1494" s="2">
        <v>4.875</v>
      </c>
      <c r="Y1494" s="2">
        <v>0.1</v>
      </c>
      <c r="Z1494" s="2">
        <v>357</v>
      </c>
      <c r="AA1494" s="2">
        <v>624</v>
      </c>
      <c r="AB1494" s="2">
        <v>366</v>
      </c>
      <c r="AC1494" s="2">
        <v>2</v>
      </c>
      <c r="AD1494" s="2">
        <v>2</v>
      </c>
    </row>
    <row r="1495" spans="1:30" x14ac:dyDescent="0.2">
      <c r="A1495">
        <v>-0.90693045265606098</v>
      </c>
      <c r="B1495">
        <v>-0.51258084185000996</v>
      </c>
      <c r="C1495">
        <v>-1.2336423241051</v>
      </c>
      <c r="D1495">
        <v>0.39919034686745902</v>
      </c>
      <c r="E1495">
        <v>-2.9710419449518999E-4</v>
      </c>
      <c r="F1495">
        <v>0.83316813851465399</v>
      </c>
      <c r="G1495">
        <v>3.7367725261099799E-2</v>
      </c>
      <c r="H1495">
        <v>2</v>
      </c>
      <c r="O1495" s="2">
        <v>4.5</v>
      </c>
      <c r="P1495" s="2">
        <v>12.16</v>
      </c>
      <c r="Q1495" s="2">
        <v>12</v>
      </c>
      <c r="R1495" s="2">
        <v>55</v>
      </c>
      <c r="S1495" s="2">
        <v>55</v>
      </c>
      <c r="T1495" s="2">
        <v>2</v>
      </c>
      <c r="U1495" s="2">
        <v>40</v>
      </c>
      <c r="V1495" s="2">
        <v>745</v>
      </c>
      <c r="W1495" s="2">
        <v>1</v>
      </c>
      <c r="X1495" s="2">
        <v>4.5</v>
      </c>
      <c r="Y1495" s="2">
        <v>0.4</v>
      </c>
      <c r="Z1495" s="2">
        <v>347</v>
      </c>
      <c r="AA1495" s="2">
        <v>745</v>
      </c>
      <c r="AB1495" s="2">
        <v>366</v>
      </c>
      <c r="AC1495" s="2">
        <v>2</v>
      </c>
      <c r="AD1495" s="2">
        <v>2</v>
      </c>
    </row>
    <row r="1496" spans="1:30" x14ac:dyDescent="0.2">
      <c r="A1496">
        <v>3.2251541911711999E-2</v>
      </c>
      <c r="B1496">
        <v>-0.15998243398230699</v>
      </c>
      <c r="C1496">
        <v>0.532914003756643</v>
      </c>
      <c r="D1496">
        <v>0.47171397570722101</v>
      </c>
      <c r="E1496">
        <v>4.76018826100056E-2</v>
      </c>
      <c r="F1496">
        <v>1.5205282498298101</v>
      </c>
      <c r="G1496">
        <v>2.02477612687482E-2</v>
      </c>
      <c r="H1496">
        <v>2</v>
      </c>
      <c r="O1496" s="2">
        <v>4.25</v>
      </c>
      <c r="P1496" s="2">
        <v>11.3851</v>
      </c>
      <c r="Q1496" s="2">
        <v>12</v>
      </c>
      <c r="R1496" s="2">
        <v>74</v>
      </c>
      <c r="S1496" s="2">
        <v>74</v>
      </c>
      <c r="T1496" s="2">
        <v>2</v>
      </c>
      <c r="U1496" s="2">
        <v>32</v>
      </c>
      <c r="V1496" s="2">
        <v>765</v>
      </c>
      <c r="W1496" s="2">
        <v>1</v>
      </c>
      <c r="X1496" s="2">
        <v>4.25</v>
      </c>
      <c r="Y1496" s="2">
        <v>3.3329999999999999E-2</v>
      </c>
      <c r="Z1496" s="2">
        <v>358</v>
      </c>
      <c r="AA1496" s="2">
        <v>756</v>
      </c>
      <c r="AB1496" s="2">
        <v>366</v>
      </c>
      <c r="AC1496" s="2">
        <v>2</v>
      </c>
      <c r="AD1496" s="2">
        <v>2</v>
      </c>
    </row>
    <row r="1497" spans="1:30" x14ac:dyDescent="0.2">
      <c r="A1497">
        <v>-0.89612653735829195</v>
      </c>
      <c r="B1497">
        <v>-1.25020652161857</v>
      </c>
      <c r="C1497">
        <v>-0.53006952990677403</v>
      </c>
      <c r="D1497">
        <v>0.76288823877953804</v>
      </c>
      <c r="E1497">
        <v>-1.05427742603596</v>
      </c>
      <c r="F1497">
        <v>0.21033658981032499</v>
      </c>
      <c r="G1497">
        <v>-0.68482009982949998</v>
      </c>
      <c r="H1497">
        <v>2</v>
      </c>
      <c r="O1497" s="2">
        <v>4.5</v>
      </c>
      <c r="P1497" s="2">
        <v>12.5425</v>
      </c>
      <c r="Q1497" s="2">
        <v>12</v>
      </c>
      <c r="R1497" s="2">
        <v>49</v>
      </c>
      <c r="S1497" s="2">
        <v>67</v>
      </c>
      <c r="T1497" s="2">
        <v>2</v>
      </c>
      <c r="U1497" s="2">
        <v>23</v>
      </c>
      <c r="V1497" s="2">
        <v>822</v>
      </c>
      <c r="W1497" s="2">
        <v>1</v>
      </c>
      <c r="X1497" s="2">
        <v>4.5</v>
      </c>
      <c r="Y1497" s="2">
        <v>3.3329999999999999E-2</v>
      </c>
      <c r="Z1497" s="2">
        <v>358</v>
      </c>
      <c r="AA1497" s="2">
        <v>811</v>
      </c>
      <c r="AB1497" s="2">
        <v>366</v>
      </c>
      <c r="AC1497" s="2">
        <v>2</v>
      </c>
      <c r="AD1497" s="2">
        <v>2</v>
      </c>
    </row>
    <row r="1498" spans="1:30" x14ac:dyDescent="0.2">
      <c r="A1498">
        <v>1.03826506871383</v>
      </c>
      <c r="B1498">
        <v>-2.3242950837262599</v>
      </c>
      <c r="C1498">
        <v>-0.87633679640454898</v>
      </c>
      <c r="D1498">
        <v>0.53513004576494805</v>
      </c>
      <c r="E1498">
        <v>-0.510815446675698</v>
      </c>
      <c r="F1498">
        <v>-0.55758247792529003</v>
      </c>
      <c r="G1498">
        <v>7.1559208684496001E-2</v>
      </c>
      <c r="H1498">
        <v>2</v>
      </c>
      <c r="O1498" s="2">
        <v>4.5</v>
      </c>
      <c r="P1498" s="2">
        <v>13.4415</v>
      </c>
      <c r="Q1498" s="2">
        <v>12</v>
      </c>
      <c r="R1498" s="2">
        <v>80</v>
      </c>
      <c r="S1498" s="2">
        <v>80</v>
      </c>
      <c r="T1498" s="2">
        <v>2</v>
      </c>
      <c r="U1498" s="2">
        <v>31</v>
      </c>
      <c r="V1498" s="2">
        <v>808</v>
      </c>
      <c r="W1498" s="2">
        <v>1</v>
      </c>
      <c r="X1498" s="2">
        <v>4.5</v>
      </c>
      <c r="Y1498" s="2">
        <v>0.13333</v>
      </c>
      <c r="Z1498" s="2">
        <v>355</v>
      </c>
      <c r="AA1498" s="2">
        <v>756</v>
      </c>
      <c r="AB1498" s="2">
        <v>366</v>
      </c>
      <c r="AC1498" s="2">
        <v>2</v>
      </c>
      <c r="AD1498" s="2">
        <v>2</v>
      </c>
    </row>
    <row r="1499" spans="1:30" x14ac:dyDescent="0.2">
      <c r="A1499">
        <v>1.7969800360847701</v>
      </c>
      <c r="B1499">
        <v>-1.1443497255348001</v>
      </c>
      <c r="C1499">
        <v>0.39680470072556601</v>
      </c>
      <c r="D1499">
        <v>0.25251032567075199</v>
      </c>
      <c r="E1499">
        <v>0.51048820755764102</v>
      </c>
      <c r="F1499">
        <v>0.92930826671031497</v>
      </c>
      <c r="G1499">
        <v>4.1444168292452101E-2</v>
      </c>
      <c r="H1499">
        <v>2</v>
      </c>
      <c r="O1499" s="2">
        <v>4.125</v>
      </c>
      <c r="P1499" s="2">
        <v>12.1172</v>
      </c>
      <c r="Q1499" s="2">
        <v>12</v>
      </c>
      <c r="R1499" s="2">
        <v>95</v>
      </c>
      <c r="S1499" s="2">
        <v>95</v>
      </c>
      <c r="T1499" s="2">
        <v>2</v>
      </c>
      <c r="U1499" s="2">
        <v>38</v>
      </c>
      <c r="V1499" s="2">
        <v>784</v>
      </c>
      <c r="W1499" s="2">
        <v>1</v>
      </c>
      <c r="X1499" s="2">
        <v>4.125</v>
      </c>
      <c r="Y1499" s="2">
        <v>0.16667000000000001</v>
      </c>
      <c r="Z1499" s="2">
        <v>355</v>
      </c>
      <c r="AA1499" s="2">
        <v>781</v>
      </c>
      <c r="AB1499" s="2">
        <v>366</v>
      </c>
      <c r="AC1499" s="2">
        <v>2</v>
      </c>
      <c r="AD1499" s="2">
        <v>2</v>
      </c>
    </row>
    <row r="1500" spans="1:30" x14ac:dyDescent="0.2">
      <c r="A1500">
        <v>0.17301476967384899</v>
      </c>
      <c r="B1500">
        <v>-6.54848195722392E-2</v>
      </c>
      <c r="C1500">
        <v>-1.7589104542651399</v>
      </c>
      <c r="D1500">
        <v>0.74413789578522704</v>
      </c>
      <c r="E1500">
        <v>0.45142750960281702</v>
      </c>
      <c r="F1500">
        <v>-7.4741552645692502E-2</v>
      </c>
      <c r="G1500">
        <v>-0.275301442779667</v>
      </c>
      <c r="H1500">
        <v>2</v>
      </c>
      <c r="O1500" s="2">
        <v>6.125</v>
      </c>
      <c r="P1500" s="2">
        <v>12.498699999999999</v>
      </c>
      <c r="Q1500" s="2">
        <v>12</v>
      </c>
      <c r="R1500" s="2">
        <v>60</v>
      </c>
      <c r="S1500" s="2">
        <v>68</v>
      </c>
      <c r="T1500" s="2">
        <v>2</v>
      </c>
      <c r="U1500" s="2">
        <v>48</v>
      </c>
      <c r="V1500" s="2">
        <v>780</v>
      </c>
      <c r="W1500" s="2">
        <v>1</v>
      </c>
      <c r="X1500" s="2">
        <v>6.125</v>
      </c>
      <c r="Y1500" s="2">
        <v>6.6669999999999993E-2</v>
      </c>
      <c r="Z1500" s="2">
        <v>358</v>
      </c>
      <c r="AA1500" s="2">
        <v>738</v>
      </c>
      <c r="AB1500" s="2">
        <v>366</v>
      </c>
      <c r="AC1500" s="2">
        <v>2</v>
      </c>
      <c r="AD1500" s="2">
        <v>2</v>
      </c>
    </row>
    <row r="1501" spans="1:30" x14ac:dyDescent="0.2">
      <c r="A1501">
        <v>1.75336381318859</v>
      </c>
      <c r="B1501">
        <v>-1.7983651819247699</v>
      </c>
      <c r="C1501">
        <v>8.7768201308811994E-2</v>
      </c>
      <c r="D1501">
        <v>0.39756542774692599</v>
      </c>
      <c r="E1501">
        <v>1.1988681322298101E-2</v>
      </c>
      <c r="F1501">
        <v>0.229020484033717</v>
      </c>
      <c r="G1501">
        <v>5.5840307934921098E-2</v>
      </c>
      <c r="H1501">
        <v>2</v>
      </c>
      <c r="O1501" s="2">
        <v>4.25</v>
      </c>
      <c r="P1501" s="2">
        <v>12.7278</v>
      </c>
      <c r="Q1501" s="2">
        <v>12</v>
      </c>
      <c r="R1501" s="2">
        <v>93</v>
      </c>
      <c r="S1501" s="2">
        <v>93</v>
      </c>
      <c r="T1501" s="2">
        <v>2</v>
      </c>
      <c r="U1501" s="2">
        <v>33</v>
      </c>
      <c r="V1501" s="2">
        <v>797</v>
      </c>
      <c r="W1501" s="2">
        <v>1</v>
      </c>
      <c r="X1501" s="2">
        <v>4.25</v>
      </c>
      <c r="Y1501" s="2">
        <v>0</v>
      </c>
      <c r="Z1501" s="2">
        <v>360</v>
      </c>
      <c r="AA1501" s="2">
        <v>797</v>
      </c>
      <c r="AB1501" s="2">
        <v>366</v>
      </c>
      <c r="AC1501" s="2">
        <v>2</v>
      </c>
      <c r="AD1501" s="2">
        <v>2</v>
      </c>
    </row>
    <row r="1502" spans="1:30" x14ac:dyDescent="0.2">
      <c r="A1502">
        <v>-0.759888991158159</v>
      </c>
      <c r="B1502">
        <v>-0.34895684588680498</v>
      </c>
      <c r="C1502">
        <v>-0.14603391857356601</v>
      </c>
      <c r="D1502">
        <v>1.11801758227887</v>
      </c>
      <c r="E1502">
        <v>-0.99481758680866295</v>
      </c>
      <c r="F1502">
        <v>0.17986379979397699</v>
      </c>
      <c r="G1502">
        <v>3.6834663503824402E-2</v>
      </c>
      <c r="H1502">
        <v>2</v>
      </c>
      <c r="O1502" s="2">
        <v>5.5</v>
      </c>
      <c r="P1502" s="2">
        <v>12.1172</v>
      </c>
      <c r="Q1502" s="2">
        <v>12</v>
      </c>
      <c r="R1502" s="2">
        <v>60</v>
      </c>
      <c r="S1502" s="2">
        <v>60</v>
      </c>
      <c r="T1502" s="2">
        <v>2</v>
      </c>
      <c r="U1502" s="2">
        <v>22</v>
      </c>
      <c r="V1502" s="2">
        <v>779</v>
      </c>
      <c r="W1502" s="2">
        <v>1</v>
      </c>
      <c r="X1502" s="2">
        <v>5.5</v>
      </c>
      <c r="Y1502" s="2">
        <v>3.3329999999999999E-2</v>
      </c>
      <c r="Z1502" s="2">
        <v>359</v>
      </c>
      <c r="AA1502" s="2">
        <v>779</v>
      </c>
      <c r="AB1502" s="2">
        <v>366</v>
      </c>
      <c r="AC1502" s="2">
        <v>2</v>
      </c>
      <c r="AD1502" s="2">
        <v>2</v>
      </c>
    </row>
    <row r="1503" spans="1:30" x14ac:dyDescent="0.2">
      <c r="A1503">
        <v>1.5021996815746499</v>
      </c>
      <c r="B1503">
        <v>-0.66118489167388295</v>
      </c>
      <c r="C1503">
        <v>8.1462986518838904E-2</v>
      </c>
      <c r="D1503">
        <v>0.174636945428188</v>
      </c>
      <c r="E1503">
        <v>0.85042118088374496</v>
      </c>
      <c r="F1503">
        <v>1.20705437340676</v>
      </c>
      <c r="G1503">
        <v>3.5308253634175099E-2</v>
      </c>
      <c r="H1503">
        <v>2</v>
      </c>
      <c r="O1503" s="2">
        <v>4.25</v>
      </c>
      <c r="P1503" s="2">
        <v>11.8706</v>
      </c>
      <c r="Q1503" s="2">
        <v>12</v>
      </c>
      <c r="R1503" s="2">
        <v>90</v>
      </c>
      <c r="S1503" s="2">
        <v>90</v>
      </c>
      <c r="T1503" s="2">
        <v>2</v>
      </c>
      <c r="U1503" s="2">
        <v>44</v>
      </c>
      <c r="V1503" s="2">
        <v>681</v>
      </c>
      <c r="W1503" s="2">
        <v>1</v>
      </c>
      <c r="X1503" s="2">
        <v>4.25</v>
      </c>
      <c r="Y1503" s="2">
        <v>6.6669999999999993E-2</v>
      </c>
      <c r="Z1503" s="2">
        <v>0</v>
      </c>
      <c r="AA1503" s="2">
        <v>637</v>
      </c>
      <c r="AB1503" s="2">
        <v>366</v>
      </c>
      <c r="AC1503" s="2">
        <v>2</v>
      </c>
      <c r="AD1503" s="2">
        <v>2</v>
      </c>
    </row>
    <row r="1504" spans="1:30" x14ac:dyDescent="0.2">
      <c r="A1504">
        <v>0.86827521633549798</v>
      </c>
      <c r="B1504">
        <v>-0.44224320676100398</v>
      </c>
      <c r="C1504">
        <v>-0.28940813186492997</v>
      </c>
      <c r="D1504">
        <v>0.46246774641182598</v>
      </c>
      <c r="E1504">
        <v>0.46539013591548301</v>
      </c>
      <c r="F1504">
        <v>0.78833723908749698</v>
      </c>
      <c r="G1504">
        <v>3.7730006740250302E-2</v>
      </c>
      <c r="H1504">
        <v>2</v>
      </c>
      <c r="O1504" s="2">
        <v>4.875</v>
      </c>
      <c r="P1504" s="2">
        <v>12.0076</v>
      </c>
      <c r="Q1504" s="2">
        <v>12</v>
      </c>
      <c r="R1504" s="2">
        <v>80</v>
      </c>
      <c r="S1504" s="2">
        <v>80</v>
      </c>
      <c r="T1504" s="2">
        <v>2</v>
      </c>
      <c r="U1504" s="2">
        <v>41</v>
      </c>
      <c r="V1504" s="2">
        <v>631</v>
      </c>
      <c r="W1504" s="2">
        <v>1</v>
      </c>
      <c r="X1504" s="2">
        <v>4.875</v>
      </c>
      <c r="Y1504" s="2">
        <v>0.4</v>
      </c>
      <c r="Z1504" s="2">
        <v>348</v>
      </c>
      <c r="AA1504" s="2">
        <v>631</v>
      </c>
      <c r="AB1504" s="2">
        <v>366</v>
      </c>
      <c r="AC1504" s="2">
        <v>2</v>
      </c>
      <c r="AD1504" s="2">
        <v>2</v>
      </c>
    </row>
    <row r="1505" spans="1:30" x14ac:dyDescent="0.2">
      <c r="A1505">
        <v>-0.909368795798424</v>
      </c>
      <c r="B1505">
        <v>-1.1157139434596299</v>
      </c>
      <c r="C1505">
        <v>-1.38342234235312</v>
      </c>
      <c r="D1505">
        <v>0.62843316773418101</v>
      </c>
      <c r="E1505">
        <v>-0.59480346453223798</v>
      </c>
      <c r="F1505">
        <v>8.12449514550493E-2</v>
      </c>
      <c r="G1505">
        <v>5.1071740826492601E-2</v>
      </c>
      <c r="H1505">
        <v>2</v>
      </c>
      <c r="O1505" s="2">
        <v>4.75</v>
      </c>
      <c r="P1505" s="2">
        <v>12.736700000000001</v>
      </c>
      <c r="Q1505" s="2">
        <v>12</v>
      </c>
      <c r="R1505" s="2">
        <v>54</v>
      </c>
      <c r="S1505" s="2">
        <v>54</v>
      </c>
      <c r="T1505" s="2">
        <v>2</v>
      </c>
      <c r="U1505" s="2">
        <v>33</v>
      </c>
      <c r="V1505" s="2">
        <v>670</v>
      </c>
      <c r="W1505" s="2">
        <v>2</v>
      </c>
      <c r="X1505" s="2">
        <v>4.75</v>
      </c>
      <c r="Y1505" s="2">
        <v>0.33333000000000002</v>
      </c>
      <c r="Z1505" s="2">
        <v>350</v>
      </c>
      <c r="AA1505" s="2">
        <v>670</v>
      </c>
      <c r="AB1505" s="2">
        <v>366</v>
      </c>
      <c r="AC1505" s="2">
        <v>2</v>
      </c>
      <c r="AD1505" s="2">
        <v>2</v>
      </c>
    </row>
    <row r="1506" spans="1:30" x14ac:dyDescent="0.2">
      <c r="A1506">
        <v>0.110033773560471</v>
      </c>
      <c r="B1506">
        <v>-0.39334360093210202</v>
      </c>
      <c r="C1506">
        <v>0.238761770691332</v>
      </c>
      <c r="D1506">
        <v>1.1178653489458801</v>
      </c>
      <c r="E1506">
        <v>-0.75519674401753001</v>
      </c>
      <c r="F1506">
        <v>0.13551197411264801</v>
      </c>
      <c r="G1506">
        <v>3.8367191735070701E-2</v>
      </c>
      <c r="H1506">
        <v>2</v>
      </c>
      <c r="O1506" s="2">
        <v>5.625</v>
      </c>
      <c r="P1506" s="2">
        <v>12.1007</v>
      </c>
      <c r="Q1506" s="2">
        <v>12</v>
      </c>
      <c r="R1506" s="2">
        <v>72</v>
      </c>
      <c r="S1506" s="2">
        <v>72</v>
      </c>
      <c r="T1506" s="2">
        <v>2</v>
      </c>
      <c r="U1506" s="2">
        <v>23</v>
      </c>
      <c r="V1506" s="2">
        <v>740</v>
      </c>
      <c r="W1506" s="2">
        <v>1</v>
      </c>
      <c r="X1506" s="2">
        <v>5.625</v>
      </c>
      <c r="Y1506" s="2">
        <v>0.26667000000000002</v>
      </c>
      <c r="Z1506" s="2">
        <v>346</v>
      </c>
      <c r="AA1506" s="2">
        <v>740</v>
      </c>
      <c r="AB1506" s="2">
        <v>366</v>
      </c>
      <c r="AC1506" s="2">
        <v>2</v>
      </c>
      <c r="AD1506" s="2">
        <v>2</v>
      </c>
    </row>
    <row r="1507" spans="1:30" x14ac:dyDescent="0.2">
      <c r="A1507">
        <v>0.64326462399204598</v>
      </c>
      <c r="B1507">
        <v>-1.5395308496651601</v>
      </c>
      <c r="C1507">
        <v>7.7593770164873205E-2</v>
      </c>
      <c r="D1507">
        <v>0.74362610886727898</v>
      </c>
      <c r="E1507">
        <v>-0.71759628288489596</v>
      </c>
      <c r="F1507">
        <v>2.5890525295401302E-2</v>
      </c>
      <c r="G1507">
        <v>5.2021781817824797E-2</v>
      </c>
      <c r="H1507">
        <v>2</v>
      </c>
      <c r="O1507" s="2">
        <v>4.625</v>
      </c>
      <c r="P1507" s="2">
        <v>12.663500000000001</v>
      </c>
      <c r="Q1507" s="2">
        <v>12</v>
      </c>
      <c r="R1507" s="2">
        <v>79</v>
      </c>
      <c r="S1507" s="2">
        <v>79</v>
      </c>
      <c r="T1507" s="2">
        <v>2</v>
      </c>
      <c r="U1507" s="2">
        <v>24</v>
      </c>
      <c r="V1507" s="2">
        <v>766</v>
      </c>
      <c r="W1507" s="2">
        <v>1</v>
      </c>
      <c r="X1507" s="2">
        <v>4.625</v>
      </c>
      <c r="Y1507" s="2">
        <v>3.3329999999999999E-2</v>
      </c>
      <c r="Z1507" s="2">
        <v>353</v>
      </c>
      <c r="AA1507" s="2">
        <v>766</v>
      </c>
      <c r="AB1507" s="2">
        <v>366</v>
      </c>
      <c r="AC1507" s="2">
        <v>2</v>
      </c>
      <c r="AD1507" s="2">
        <v>2</v>
      </c>
    </row>
    <row r="1508" spans="1:30" x14ac:dyDescent="0.2">
      <c r="A1508">
        <v>-0.95897705503324904</v>
      </c>
      <c r="B1508">
        <v>-1.99687656448934</v>
      </c>
      <c r="C1508">
        <v>-2.2595308170514499</v>
      </c>
      <c r="D1508">
        <v>0.117893142552562</v>
      </c>
      <c r="E1508">
        <v>-0.29190557097551001</v>
      </c>
      <c r="F1508">
        <v>0.11946262511651901</v>
      </c>
      <c r="G1508">
        <v>6.3130419010638997E-2</v>
      </c>
      <c r="H1508">
        <v>2</v>
      </c>
      <c r="O1508" s="2">
        <v>3.75</v>
      </c>
      <c r="P1508" s="2">
        <v>13.270799999999999</v>
      </c>
      <c r="Q1508" s="2">
        <v>12</v>
      </c>
      <c r="R1508" s="2">
        <v>51</v>
      </c>
      <c r="S1508" s="2">
        <v>51</v>
      </c>
      <c r="T1508" s="2">
        <v>2</v>
      </c>
      <c r="U1508" s="2">
        <v>41</v>
      </c>
      <c r="V1508" s="2">
        <v>742</v>
      </c>
      <c r="W1508" s="2">
        <v>1</v>
      </c>
      <c r="X1508" s="2">
        <v>3.75</v>
      </c>
      <c r="Y1508" s="2">
        <v>0.13333</v>
      </c>
      <c r="Z1508" s="2">
        <v>356</v>
      </c>
      <c r="AA1508" s="2">
        <v>742</v>
      </c>
      <c r="AB1508" s="2">
        <v>366</v>
      </c>
      <c r="AC1508" s="2">
        <v>2</v>
      </c>
      <c r="AD1508" s="2">
        <v>2</v>
      </c>
    </row>
    <row r="1509" spans="1:30" x14ac:dyDescent="0.2">
      <c r="A1509">
        <v>1.54586551069874E-2</v>
      </c>
      <c r="B1509">
        <v>-1.0493415024188799</v>
      </c>
      <c r="C1509">
        <v>-0.27791992369664298</v>
      </c>
      <c r="D1509">
        <v>1.0316742851532399</v>
      </c>
      <c r="E1509">
        <v>-0.94326890615898296</v>
      </c>
      <c r="F1509">
        <v>-0.259158458362588</v>
      </c>
      <c r="G1509">
        <v>5.0688952046347803E-2</v>
      </c>
      <c r="H1509">
        <v>2</v>
      </c>
      <c r="O1509" s="2">
        <v>5.375</v>
      </c>
      <c r="P1509" s="2">
        <v>12.634600000000001</v>
      </c>
      <c r="Q1509" s="2">
        <v>12</v>
      </c>
      <c r="R1509" s="2">
        <v>69</v>
      </c>
      <c r="S1509" s="2">
        <v>69</v>
      </c>
      <c r="T1509" s="2">
        <v>2</v>
      </c>
      <c r="U1509" s="2">
        <v>23</v>
      </c>
      <c r="V1509" s="2">
        <v>801</v>
      </c>
      <c r="W1509" s="2">
        <v>1</v>
      </c>
      <c r="X1509" s="2">
        <v>5.375</v>
      </c>
      <c r="Y1509" s="2">
        <v>0.26667000000000002</v>
      </c>
      <c r="Z1509" s="2">
        <v>352</v>
      </c>
      <c r="AA1509" s="2">
        <v>801</v>
      </c>
      <c r="AB1509" s="2">
        <v>366</v>
      </c>
      <c r="AC1509" s="2">
        <v>2</v>
      </c>
      <c r="AD1509" s="2">
        <v>2</v>
      </c>
    </row>
    <row r="1510" spans="1:30" x14ac:dyDescent="0.2">
      <c r="A1510">
        <v>-0.550701085663311</v>
      </c>
      <c r="B1510">
        <v>-0.40413276971570899</v>
      </c>
      <c r="C1510">
        <v>-0.61341029614232301</v>
      </c>
      <c r="D1510">
        <v>1.2133287764091301</v>
      </c>
      <c r="E1510">
        <v>-0.92833161570480405</v>
      </c>
      <c r="F1510">
        <v>-0.293666579960767</v>
      </c>
      <c r="G1510">
        <v>4.55611215490168E-2</v>
      </c>
      <c r="H1510">
        <v>2</v>
      </c>
      <c r="O1510" s="2">
        <v>6</v>
      </c>
      <c r="P1510" s="2">
        <v>12.4411</v>
      </c>
      <c r="Q1510" s="2">
        <v>12</v>
      </c>
      <c r="R1510" s="2">
        <v>60</v>
      </c>
      <c r="S1510" s="2">
        <v>60</v>
      </c>
      <c r="T1510" s="2">
        <v>2</v>
      </c>
      <c r="U1510" s="2">
        <v>25</v>
      </c>
      <c r="V1510" s="2">
        <v>790</v>
      </c>
      <c r="W1510" s="2">
        <v>1</v>
      </c>
      <c r="X1510" s="2">
        <v>6</v>
      </c>
      <c r="Y1510" s="2">
        <v>0.36667</v>
      </c>
      <c r="Z1510" s="2">
        <v>349</v>
      </c>
      <c r="AA1510" s="2">
        <v>790</v>
      </c>
      <c r="AB1510" s="2">
        <v>366</v>
      </c>
      <c r="AC1510" s="2">
        <v>2</v>
      </c>
      <c r="AD1510" s="2">
        <v>2</v>
      </c>
    </row>
    <row r="1511" spans="1:30" x14ac:dyDescent="0.2">
      <c r="A1511">
        <v>-0.73422722804757901</v>
      </c>
      <c r="B1511">
        <v>-0.80711928969465296</v>
      </c>
      <c r="C1511">
        <v>-1.1383153414970699</v>
      </c>
      <c r="D1511">
        <v>0.64684284045128604</v>
      </c>
      <c r="E1511">
        <v>-0.42491872428026201</v>
      </c>
      <c r="F1511">
        <v>0.27367380217564702</v>
      </c>
      <c r="G1511">
        <v>4.5634437779982003E-2</v>
      </c>
      <c r="H1511">
        <v>2</v>
      </c>
      <c r="O1511" s="2">
        <v>4.875</v>
      </c>
      <c r="P1511" s="2">
        <v>12.487500000000001</v>
      </c>
      <c r="Q1511" s="2">
        <v>12</v>
      </c>
      <c r="R1511" s="2">
        <v>57</v>
      </c>
      <c r="S1511" s="2">
        <v>57</v>
      </c>
      <c r="T1511" s="2">
        <v>2</v>
      </c>
      <c r="U1511" s="2">
        <v>34</v>
      </c>
      <c r="V1511" s="2">
        <v>763</v>
      </c>
      <c r="W1511" s="2">
        <v>1</v>
      </c>
      <c r="X1511" s="2">
        <v>4.875</v>
      </c>
      <c r="Y1511" s="2">
        <v>0.2</v>
      </c>
      <c r="Z1511" s="2">
        <v>354</v>
      </c>
      <c r="AA1511" s="2">
        <v>763</v>
      </c>
      <c r="AB1511" s="2">
        <v>366</v>
      </c>
      <c r="AC1511" s="2">
        <v>2</v>
      </c>
      <c r="AD1511" s="2">
        <v>2</v>
      </c>
    </row>
    <row r="1512" spans="1:30" x14ac:dyDescent="0.2">
      <c r="A1512">
        <v>0.30763930481542301</v>
      </c>
      <c r="B1512">
        <v>-1.34850719410193</v>
      </c>
      <c r="C1512">
        <v>0.18664949048687501</v>
      </c>
      <c r="D1512">
        <v>-1.06482021070971</v>
      </c>
      <c r="E1512">
        <v>-1.69668895003057</v>
      </c>
      <c r="F1512">
        <v>-0.26152450316811598</v>
      </c>
      <c r="G1512">
        <v>4.5705643963216497E-2</v>
      </c>
      <c r="H1512">
        <v>2</v>
      </c>
      <c r="O1512" s="2">
        <v>3.875</v>
      </c>
      <c r="P1512" s="2">
        <v>12.7308</v>
      </c>
      <c r="Q1512" s="2">
        <v>12</v>
      </c>
      <c r="R1512" s="2">
        <v>74</v>
      </c>
      <c r="S1512" s="2">
        <v>74</v>
      </c>
      <c r="T1512" s="2">
        <v>1</v>
      </c>
      <c r="U1512" s="2">
        <v>20</v>
      </c>
      <c r="V1512" s="2">
        <v>809</v>
      </c>
      <c r="W1512" s="2">
        <v>1</v>
      </c>
      <c r="X1512" s="2">
        <v>3.875</v>
      </c>
      <c r="Y1512" s="2">
        <v>0.2</v>
      </c>
      <c r="Z1512" s="2">
        <v>354</v>
      </c>
      <c r="AA1512" s="2">
        <v>809</v>
      </c>
      <c r="AB1512" s="2">
        <v>366</v>
      </c>
      <c r="AC1512" s="2">
        <v>2</v>
      </c>
      <c r="AD1512" s="2">
        <v>2</v>
      </c>
    </row>
    <row r="1513" spans="1:30" x14ac:dyDescent="0.2">
      <c r="A1513">
        <v>1.6409777520639</v>
      </c>
      <c r="B1513">
        <v>-0.72679821578401005</v>
      </c>
      <c r="C1513">
        <v>0.92957509032321906</v>
      </c>
      <c r="D1513">
        <v>0.450570640454656</v>
      </c>
      <c r="E1513">
        <v>0.31207083004884401</v>
      </c>
      <c r="F1513">
        <v>1.0892854803149401</v>
      </c>
      <c r="G1513">
        <v>3.2623093039362901E-2</v>
      </c>
      <c r="H1513">
        <v>2</v>
      </c>
      <c r="O1513" s="2">
        <v>4.375</v>
      </c>
      <c r="P1513" s="2">
        <v>11.7598</v>
      </c>
      <c r="Q1513" s="2">
        <v>12</v>
      </c>
      <c r="R1513" s="2">
        <v>95</v>
      </c>
      <c r="S1513" s="2">
        <v>95</v>
      </c>
      <c r="T1513" s="2">
        <v>2</v>
      </c>
      <c r="U1513" s="2">
        <v>33</v>
      </c>
      <c r="V1513" s="2">
        <v>774</v>
      </c>
      <c r="W1513" s="2">
        <v>1</v>
      </c>
      <c r="X1513" s="2">
        <v>4.375</v>
      </c>
      <c r="Y1513" s="2">
        <v>0.1</v>
      </c>
      <c r="Z1513" s="2">
        <v>356</v>
      </c>
      <c r="AA1513" s="2">
        <v>744</v>
      </c>
      <c r="AB1513" s="2">
        <v>366</v>
      </c>
      <c r="AC1513" s="2">
        <v>2</v>
      </c>
      <c r="AD1513" s="2">
        <v>2</v>
      </c>
    </row>
    <row r="1514" spans="1:30" x14ac:dyDescent="0.2">
      <c r="A1514">
        <v>2.0259492097714</v>
      </c>
      <c r="B1514">
        <v>-0.84565176706642597</v>
      </c>
      <c r="C1514">
        <v>0.35284405552459103</v>
      </c>
      <c r="D1514">
        <v>0.37205171208520799</v>
      </c>
      <c r="E1514">
        <v>0.65321276190884403</v>
      </c>
      <c r="F1514">
        <v>0.78650805992713402</v>
      </c>
      <c r="G1514">
        <v>4.13752309103739E-2</v>
      </c>
      <c r="H1514">
        <v>2</v>
      </c>
      <c r="O1514" s="2">
        <v>4.625</v>
      </c>
      <c r="P1514" s="2">
        <v>12.0725</v>
      </c>
      <c r="Q1514" s="2">
        <v>12</v>
      </c>
      <c r="R1514" s="2">
        <v>97</v>
      </c>
      <c r="S1514" s="2">
        <v>97</v>
      </c>
      <c r="T1514" s="2">
        <v>2</v>
      </c>
      <c r="U1514" s="2">
        <v>40</v>
      </c>
      <c r="V1514" s="2">
        <v>712</v>
      </c>
      <c r="W1514" s="2">
        <v>1</v>
      </c>
      <c r="X1514" s="2">
        <v>4.625</v>
      </c>
      <c r="Y1514" s="2">
        <v>0</v>
      </c>
      <c r="Z1514" s="2">
        <v>360</v>
      </c>
      <c r="AA1514" s="2">
        <v>712</v>
      </c>
      <c r="AB1514" s="2">
        <v>366</v>
      </c>
      <c r="AC1514" s="2">
        <v>2</v>
      </c>
      <c r="AD1514" s="2">
        <v>2</v>
      </c>
    </row>
    <row r="1515" spans="1:30" x14ac:dyDescent="0.2">
      <c r="A1515">
        <v>0.46423291218768797</v>
      </c>
      <c r="B1515">
        <v>-0.79856148673152005</v>
      </c>
      <c r="C1515">
        <v>-1.10342418764658</v>
      </c>
      <c r="D1515">
        <v>1.0967003933542401</v>
      </c>
      <c r="E1515">
        <v>-0.46130450800989897</v>
      </c>
      <c r="F1515">
        <v>-0.77345699169380799</v>
      </c>
      <c r="G1515">
        <v>6.0098942171079001E-2</v>
      </c>
      <c r="H1515">
        <v>2</v>
      </c>
      <c r="O1515" s="2">
        <v>6.25</v>
      </c>
      <c r="P1515" s="2">
        <v>12.940799999999999</v>
      </c>
      <c r="Q1515" s="2">
        <v>12</v>
      </c>
      <c r="R1515" s="2">
        <v>70</v>
      </c>
      <c r="S1515" s="2">
        <v>70</v>
      </c>
      <c r="T1515" s="2">
        <v>2</v>
      </c>
      <c r="U1515" s="2">
        <v>33</v>
      </c>
      <c r="V1515" s="2">
        <v>640</v>
      </c>
      <c r="W1515" s="2">
        <v>1</v>
      </c>
      <c r="X1515" s="2">
        <v>6.25</v>
      </c>
      <c r="Y1515" s="2">
        <v>6.6669999999999993E-2</v>
      </c>
      <c r="Z1515" s="2">
        <v>358</v>
      </c>
      <c r="AA1515" s="2">
        <v>620</v>
      </c>
      <c r="AB1515" s="2">
        <v>366</v>
      </c>
      <c r="AC1515" s="2">
        <v>2</v>
      </c>
      <c r="AD1515" s="2">
        <v>2</v>
      </c>
    </row>
    <row r="1516" spans="1:30" x14ac:dyDescent="0.2">
      <c r="A1516">
        <v>1.4976935000370299</v>
      </c>
      <c r="B1516">
        <v>-1.4267740111195899</v>
      </c>
      <c r="C1516">
        <v>0.67327420202212995</v>
      </c>
      <c r="D1516">
        <v>0.64078186597771103</v>
      </c>
      <c r="E1516">
        <v>-0.32430560371315098</v>
      </c>
      <c r="F1516">
        <v>0.34058610241003701</v>
      </c>
      <c r="G1516">
        <v>4.7265579688276299E-2</v>
      </c>
      <c r="H1516">
        <v>2</v>
      </c>
      <c r="O1516" s="2">
        <v>4.5</v>
      </c>
      <c r="P1516" s="2">
        <v>12.3926</v>
      </c>
      <c r="Q1516" s="2">
        <v>12</v>
      </c>
      <c r="R1516" s="2">
        <v>92</v>
      </c>
      <c r="S1516" s="2">
        <v>92</v>
      </c>
      <c r="T1516" s="2">
        <v>2</v>
      </c>
      <c r="U1516" s="2">
        <v>26</v>
      </c>
      <c r="V1516" s="2">
        <v>691</v>
      </c>
      <c r="W1516" s="2">
        <v>1</v>
      </c>
      <c r="X1516" s="2">
        <v>4.5</v>
      </c>
      <c r="Y1516" s="2">
        <v>0.13333</v>
      </c>
      <c r="Z1516" s="2">
        <v>356</v>
      </c>
      <c r="AA1516" s="2">
        <v>691</v>
      </c>
      <c r="AB1516" s="2">
        <v>366</v>
      </c>
      <c r="AC1516" s="2">
        <v>2</v>
      </c>
      <c r="AD1516" s="2">
        <v>2</v>
      </c>
    </row>
    <row r="1517" spans="1:30" x14ac:dyDescent="0.2">
      <c r="A1517">
        <v>0.73710239061884997</v>
      </c>
      <c r="B1517">
        <v>-1.3554864753973901</v>
      </c>
      <c r="C1517">
        <v>-0.65354727980107497</v>
      </c>
      <c r="D1517">
        <v>-1.06261913775696</v>
      </c>
      <c r="E1517">
        <v>-1.2966673875091099</v>
      </c>
      <c r="F1517">
        <v>-0.79202608192398805</v>
      </c>
      <c r="G1517">
        <v>5.7505970449007897E-2</v>
      </c>
      <c r="H1517">
        <v>2</v>
      </c>
      <c r="O1517" s="2">
        <v>4.5</v>
      </c>
      <c r="P1517" s="2">
        <v>13.15</v>
      </c>
      <c r="Q1517" s="2">
        <v>12</v>
      </c>
      <c r="R1517" s="2">
        <v>75</v>
      </c>
      <c r="S1517" s="2">
        <v>75</v>
      </c>
      <c r="T1517" s="2">
        <v>1</v>
      </c>
      <c r="U1517" s="2">
        <v>29</v>
      </c>
      <c r="V1517" s="2">
        <v>808</v>
      </c>
      <c r="W1517" s="2">
        <v>1</v>
      </c>
      <c r="X1517" s="2">
        <v>4.5</v>
      </c>
      <c r="Y1517" s="2">
        <v>0.13333</v>
      </c>
      <c r="Z1517" s="2">
        <v>355</v>
      </c>
      <c r="AA1517" s="2">
        <v>808</v>
      </c>
      <c r="AB1517" s="2">
        <v>366</v>
      </c>
      <c r="AC1517" s="2">
        <v>2</v>
      </c>
      <c r="AD1517" s="2">
        <v>2</v>
      </c>
    </row>
    <row r="1518" spans="1:30" x14ac:dyDescent="0.2">
      <c r="A1518">
        <v>-0.48723201819273398</v>
      </c>
      <c r="B1518">
        <v>-0.51508126538475696</v>
      </c>
      <c r="C1518">
        <v>0.35878836512378798</v>
      </c>
      <c r="D1518">
        <v>0.98837536573909202</v>
      </c>
      <c r="E1518">
        <v>-0.95731692103490296</v>
      </c>
      <c r="F1518">
        <v>0.50759138976398999</v>
      </c>
      <c r="G1518">
        <v>3.2897374322572101E-2</v>
      </c>
      <c r="H1518">
        <v>2</v>
      </c>
      <c r="O1518" s="2">
        <v>5</v>
      </c>
      <c r="P1518" s="2">
        <v>11.9512</v>
      </c>
      <c r="Q1518" s="2">
        <v>12</v>
      </c>
      <c r="R1518" s="2">
        <v>66</v>
      </c>
      <c r="S1518" s="2">
        <v>66</v>
      </c>
      <c r="T1518" s="2">
        <v>2</v>
      </c>
      <c r="U1518" s="2">
        <v>20</v>
      </c>
      <c r="V1518" s="2">
        <v>645</v>
      </c>
      <c r="W1518" s="2">
        <v>1</v>
      </c>
      <c r="X1518" s="2">
        <v>5</v>
      </c>
      <c r="Y1518" s="2">
        <v>0.3</v>
      </c>
      <c r="Z1518" s="2">
        <v>349</v>
      </c>
      <c r="AA1518" s="2">
        <v>645</v>
      </c>
      <c r="AB1518" s="2">
        <v>366</v>
      </c>
      <c r="AC1518" s="2">
        <v>2</v>
      </c>
      <c r="AD1518" s="2">
        <v>2</v>
      </c>
    </row>
    <row r="1519" spans="1:30" x14ac:dyDescent="0.2">
      <c r="A1519">
        <v>1.31815506667269</v>
      </c>
      <c r="B1519">
        <v>-0.72175412925541105</v>
      </c>
      <c r="C1519">
        <v>0.89741923852052397</v>
      </c>
      <c r="D1519">
        <v>0.87926483438346603</v>
      </c>
      <c r="E1519">
        <v>-0.32790180979914402</v>
      </c>
      <c r="F1519">
        <v>0.41921993806767699</v>
      </c>
      <c r="G1519">
        <v>3.8527393736675297E-2</v>
      </c>
      <c r="H1519">
        <v>2</v>
      </c>
      <c r="O1519" s="2">
        <v>5.125</v>
      </c>
      <c r="P1519" s="2">
        <v>12.0197</v>
      </c>
      <c r="Q1519" s="2">
        <v>12</v>
      </c>
      <c r="R1519" s="2">
        <v>90</v>
      </c>
      <c r="S1519" s="2">
        <v>90</v>
      </c>
      <c r="T1519" s="2">
        <v>2</v>
      </c>
      <c r="U1519" s="2">
        <v>25</v>
      </c>
      <c r="V1519" s="2">
        <v>794</v>
      </c>
      <c r="W1519" s="2">
        <v>1</v>
      </c>
      <c r="X1519" s="2">
        <v>5.125</v>
      </c>
      <c r="Y1519" s="2">
        <v>0.23333000000000001</v>
      </c>
      <c r="Z1519" s="2">
        <v>353</v>
      </c>
      <c r="AA1519" s="2">
        <v>794</v>
      </c>
      <c r="AB1519" s="2">
        <v>366</v>
      </c>
      <c r="AC1519" s="2">
        <v>2</v>
      </c>
      <c r="AD1519" s="2">
        <v>2</v>
      </c>
    </row>
    <row r="1520" spans="1:30" x14ac:dyDescent="0.2">
      <c r="A1520">
        <v>0.45725330604571501</v>
      </c>
      <c r="B1520">
        <v>-0.93835389942705305</v>
      </c>
      <c r="C1520">
        <v>-1.20456812029562</v>
      </c>
      <c r="D1520">
        <v>0.109036940902476</v>
      </c>
      <c r="E1520">
        <v>0.66563661987481504</v>
      </c>
      <c r="F1520">
        <v>0.80820054934750496</v>
      </c>
      <c r="G1520">
        <v>4.5691805091820602E-2</v>
      </c>
      <c r="H1520">
        <v>2</v>
      </c>
      <c r="O1520" s="2">
        <v>4.25</v>
      </c>
      <c r="P1520" s="2">
        <v>12.388400000000001</v>
      </c>
      <c r="Q1520" s="2">
        <v>12</v>
      </c>
      <c r="R1520" s="2">
        <v>72</v>
      </c>
      <c r="S1520" s="2">
        <v>72</v>
      </c>
      <c r="T1520" s="2">
        <v>2</v>
      </c>
      <c r="U1520" s="2">
        <v>48</v>
      </c>
      <c r="V1520" s="2">
        <v>764</v>
      </c>
      <c r="W1520" s="2">
        <v>1</v>
      </c>
      <c r="X1520" s="2">
        <v>4.25</v>
      </c>
      <c r="Y1520" s="2">
        <v>0.2</v>
      </c>
      <c r="Z1520" s="2">
        <v>353</v>
      </c>
      <c r="AA1520" s="2">
        <v>738</v>
      </c>
      <c r="AB1520" s="2">
        <v>367</v>
      </c>
      <c r="AC1520" s="2">
        <v>3</v>
      </c>
      <c r="AD1520" s="2">
        <v>2</v>
      </c>
    </row>
    <row r="1521" spans="1:30" x14ac:dyDescent="0.2">
      <c r="A1521">
        <v>0.88149404923791097</v>
      </c>
      <c r="B1521">
        <v>-0.73584171135990994</v>
      </c>
      <c r="C1521">
        <v>-0.13205284201696199</v>
      </c>
      <c r="D1521">
        <v>0.88305095697296698</v>
      </c>
      <c r="E1521">
        <v>-0.25050714764380499</v>
      </c>
      <c r="F1521">
        <v>2.5118793838497799E-3</v>
      </c>
      <c r="G1521">
        <v>4.7405000639966298E-2</v>
      </c>
      <c r="H1521">
        <v>2</v>
      </c>
      <c r="O1521" s="2">
        <v>5.5</v>
      </c>
      <c r="P1521" s="2">
        <v>12.4049</v>
      </c>
      <c r="Q1521" s="2">
        <v>12</v>
      </c>
      <c r="R1521" s="2">
        <v>80</v>
      </c>
      <c r="S1521" s="2">
        <v>80</v>
      </c>
      <c r="T1521" s="2">
        <v>2</v>
      </c>
      <c r="U1521" s="2">
        <v>31</v>
      </c>
      <c r="V1521" s="2">
        <v>761</v>
      </c>
      <c r="W1521" s="2">
        <v>1</v>
      </c>
      <c r="X1521" s="2">
        <v>5.5</v>
      </c>
      <c r="Y1521" s="2">
        <v>0.2</v>
      </c>
      <c r="Z1521" s="2">
        <v>354</v>
      </c>
      <c r="AA1521" s="2">
        <v>761</v>
      </c>
      <c r="AB1521" s="2">
        <v>366</v>
      </c>
      <c r="AC1521" s="2">
        <v>2</v>
      </c>
      <c r="AD1521" s="2">
        <v>2</v>
      </c>
    </row>
    <row r="1522" spans="1:30" x14ac:dyDescent="0.2">
      <c r="A1522">
        <v>0.26254372238258999</v>
      </c>
      <c r="B1522">
        <v>-1.4376115429290599</v>
      </c>
      <c r="C1522">
        <v>0.25905957940582702</v>
      </c>
      <c r="D1522">
        <v>-9.3940252829456894E-2</v>
      </c>
      <c r="E1522">
        <v>1.26836055285663</v>
      </c>
      <c r="F1522">
        <v>0.138372002215781</v>
      </c>
      <c r="G1522">
        <v>5.9254618219719002E-3</v>
      </c>
      <c r="H1522">
        <v>2</v>
      </c>
      <c r="O1522" s="2">
        <v>3.875</v>
      </c>
      <c r="P1522" s="2">
        <v>12.305899999999999</v>
      </c>
      <c r="Q1522" s="2">
        <v>8</v>
      </c>
      <c r="R1522" s="2">
        <v>80</v>
      </c>
      <c r="S1522" s="2">
        <v>81</v>
      </c>
      <c r="T1522" s="2">
        <v>2</v>
      </c>
      <c r="U1522" s="2">
        <v>40</v>
      </c>
      <c r="V1522" s="2">
        <v>805</v>
      </c>
      <c r="W1522" s="2">
        <v>1</v>
      </c>
      <c r="X1522" s="2">
        <v>3.875</v>
      </c>
      <c r="Y1522" s="2">
        <v>0.1</v>
      </c>
      <c r="Z1522" s="2">
        <v>237</v>
      </c>
      <c r="AA1522" s="2">
        <v>718</v>
      </c>
      <c r="AB1522" s="2">
        <v>245</v>
      </c>
      <c r="AC1522" s="2">
        <v>2</v>
      </c>
      <c r="AD1522" s="2">
        <v>2</v>
      </c>
    </row>
    <row r="1523" spans="1:30" x14ac:dyDescent="0.2">
      <c r="A1523">
        <v>-0.36418974682269301</v>
      </c>
      <c r="B1523">
        <v>-0.57118009652093005</v>
      </c>
      <c r="C1523">
        <v>-0.17341114880299299</v>
      </c>
      <c r="D1523">
        <v>0.959571446660895</v>
      </c>
      <c r="E1523">
        <v>-0.76152879161828102</v>
      </c>
      <c r="F1523">
        <v>0.23584009632462399</v>
      </c>
      <c r="G1523">
        <v>3.9655034362113997E-2</v>
      </c>
      <c r="H1523">
        <v>2</v>
      </c>
      <c r="O1523" s="2">
        <v>5.25</v>
      </c>
      <c r="P1523" s="2">
        <v>12.206099999999999</v>
      </c>
      <c r="Q1523" s="2">
        <v>12</v>
      </c>
      <c r="R1523" s="2">
        <v>65</v>
      </c>
      <c r="S1523" s="2">
        <v>65</v>
      </c>
      <c r="T1523" s="2">
        <v>2</v>
      </c>
      <c r="U1523" s="2">
        <v>25</v>
      </c>
      <c r="V1523" s="2">
        <v>783</v>
      </c>
      <c r="W1523" s="2">
        <v>1</v>
      </c>
      <c r="X1523" s="2">
        <v>5.25</v>
      </c>
      <c r="Y1523" s="2">
        <v>0.16667000000000001</v>
      </c>
      <c r="Z1523" s="2">
        <v>355</v>
      </c>
      <c r="AA1523" s="2">
        <v>783</v>
      </c>
      <c r="AB1523" s="2">
        <v>366</v>
      </c>
      <c r="AC1523" s="2">
        <v>2</v>
      </c>
      <c r="AD1523" s="2">
        <v>2</v>
      </c>
    </row>
    <row r="1524" spans="1:30" x14ac:dyDescent="0.2">
      <c r="A1524">
        <v>1.03570962301836</v>
      </c>
      <c r="B1524">
        <v>-1.7515101238527999</v>
      </c>
      <c r="C1524">
        <v>0.52423221280992505</v>
      </c>
      <c r="D1524">
        <v>0.27416360754563102</v>
      </c>
      <c r="E1524">
        <v>-0.232972762958915</v>
      </c>
      <c r="F1524">
        <v>0.85707757939037299</v>
      </c>
      <c r="G1524">
        <v>4.4071880379384601E-2</v>
      </c>
      <c r="H1524">
        <v>2</v>
      </c>
      <c r="O1524" s="2">
        <v>3.5</v>
      </c>
      <c r="P1524" s="2">
        <v>12.332700000000001</v>
      </c>
      <c r="Q1524" s="2">
        <v>12</v>
      </c>
      <c r="R1524" s="2">
        <v>87</v>
      </c>
      <c r="S1524" s="2">
        <v>87</v>
      </c>
      <c r="T1524" s="2">
        <v>2</v>
      </c>
      <c r="U1524" s="2">
        <v>28</v>
      </c>
      <c r="V1524" s="2">
        <v>798</v>
      </c>
      <c r="W1524" s="2">
        <v>1</v>
      </c>
      <c r="X1524" s="2">
        <v>3.5</v>
      </c>
      <c r="Y1524" s="2">
        <v>0.23333000000000001</v>
      </c>
      <c r="Z1524" s="2">
        <v>0</v>
      </c>
      <c r="AA1524" s="2">
        <v>776</v>
      </c>
      <c r="AB1524" s="2">
        <v>366</v>
      </c>
      <c r="AC1524" s="2">
        <v>2</v>
      </c>
      <c r="AD1524" s="2">
        <v>2</v>
      </c>
    </row>
    <row r="1525" spans="1:30" x14ac:dyDescent="0.2">
      <c r="A1525">
        <v>0.38098719436293499</v>
      </c>
      <c r="B1525">
        <v>-1.6037750958336601</v>
      </c>
      <c r="C1525">
        <v>-1.15777356746092</v>
      </c>
      <c r="D1525">
        <v>-1.50909058282424E-2</v>
      </c>
      <c r="E1525">
        <v>0.374537781362212</v>
      </c>
      <c r="F1525">
        <v>0.74962347783402705</v>
      </c>
      <c r="G1525">
        <v>5.1453542499006903E-2</v>
      </c>
      <c r="H1525">
        <v>2</v>
      </c>
      <c r="O1525" s="2">
        <v>3.625</v>
      </c>
      <c r="P1525" s="2">
        <v>12.666700000000001</v>
      </c>
      <c r="Q1525" s="2">
        <v>12</v>
      </c>
      <c r="R1525" s="2">
        <v>72</v>
      </c>
      <c r="S1525" s="2">
        <v>72</v>
      </c>
      <c r="T1525" s="2">
        <v>2</v>
      </c>
      <c r="U1525" s="2">
        <v>44</v>
      </c>
      <c r="V1525" s="2">
        <v>785</v>
      </c>
      <c r="W1525" s="2">
        <v>1</v>
      </c>
      <c r="X1525" s="2">
        <v>3.625</v>
      </c>
      <c r="Y1525" s="2">
        <v>0.13333</v>
      </c>
      <c r="Z1525" s="2">
        <v>355</v>
      </c>
      <c r="AA1525" s="2">
        <v>785</v>
      </c>
      <c r="AB1525" s="2">
        <v>366</v>
      </c>
      <c r="AC1525" s="2">
        <v>2</v>
      </c>
      <c r="AD1525" s="2">
        <v>2</v>
      </c>
    </row>
    <row r="1526" spans="1:30" x14ac:dyDescent="0.2">
      <c r="A1526">
        <v>0.86790627161042799</v>
      </c>
      <c r="B1526">
        <v>-1.94127514588607</v>
      </c>
      <c r="C1526">
        <v>-0.81257448897525897</v>
      </c>
      <c r="D1526">
        <v>0.18380120480696099</v>
      </c>
      <c r="E1526">
        <v>4.9286882089938401E-2</v>
      </c>
      <c r="F1526">
        <v>0.300132872157788</v>
      </c>
      <c r="G1526">
        <v>5.8573138250839797E-2</v>
      </c>
      <c r="H1526">
        <v>2</v>
      </c>
      <c r="O1526" s="2">
        <v>3.875</v>
      </c>
      <c r="P1526" s="2">
        <v>12.9239</v>
      </c>
      <c r="Q1526" s="2">
        <v>12</v>
      </c>
      <c r="R1526" s="2">
        <v>79</v>
      </c>
      <c r="S1526" s="2">
        <v>79</v>
      </c>
      <c r="T1526" s="2">
        <v>2</v>
      </c>
      <c r="U1526" s="2">
        <v>38</v>
      </c>
      <c r="V1526" s="2">
        <v>706</v>
      </c>
      <c r="W1526" s="2">
        <v>1</v>
      </c>
      <c r="X1526" s="2">
        <v>3.875</v>
      </c>
      <c r="Y1526" s="2">
        <v>0.36667</v>
      </c>
      <c r="Z1526" s="2">
        <v>349</v>
      </c>
      <c r="AA1526" s="2">
        <v>656</v>
      </c>
      <c r="AB1526" s="2">
        <v>366</v>
      </c>
      <c r="AC1526" s="2">
        <v>2</v>
      </c>
      <c r="AD1526" s="2">
        <v>2</v>
      </c>
    </row>
    <row r="1527" spans="1:30" x14ac:dyDescent="0.2">
      <c r="A1527">
        <v>1.0527726093318399</v>
      </c>
      <c r="B1527">
        <v>-1.6315647936059801</v>
      </c>
      <c r="C1527">
        <v>0.17451187736645499</v>
      </c>
      <c r="D1527">
        <v>0.45994413065004902</v>
      </c>
      <c r="E1527">
        <v>-0.28399631604771403</v>
      </c>
      <c r="F1527">
        <v>0.416666387134208</v>
      </c>
      <c r="G1527">
        <v>4.9632577656882899E-2</v>
      </c>
      <c r="H1527">
        <v>2</v>
      </c>
      <c r="O1527" s="2">
        <v>4.125</v>
      </c>
      <c r="P1527" s="2">
        <v>12.539</v>
      </c>
      <c r="Q1527" s="2">
        <v>12</v>
      </c>
      <c r="R1527" s="2">
        <v>85</v>
      </c>
      <c r="S1527" s="2">
        <v>85</v>
      </c>
      <c r="T1527" s="2">
        <v>2</v>
      </c>
      <c r="U1527" s="2">
        <v>29</v>
      </c>
      <c r="V1527" s="2">
        <v>764</v>
      </c>
      <c r="W1527" s="2">
        <v>1</v>
      </c>
      <c r="X1527" s="2">
        <v>4.125</v>
      </c>
      <c r="Y1527" s="2">
        <v>6.6669999999999993E-2</v>
      </c>
      <c r="Z1527" s="2">
        <v>357</v>
      </c>
      <c r="AA1527" s="2">
        <v>764</v>
      </c>
      <c r="AB1527" s="2">
        <v>366</v>
      </c>
      <c r="AC1527" s="2">
        <v>2</v>
      </c>
      <c r="AD1527" s="2">
        <v>2</v>
      </c>
    </row>
    <row r="1528" spans="1:30" x14ac:dyDescent="0.2">
      <c r="A1528">
        <v>-0.29393131337720402</v>
      </c>
      <c r="B1528">
        <v>-1.0757809243454399</v>
      </c>
      <c r="C1528">
        <v>-3.8090347868212297E-2</v>
      </c>
      <c r="D1528">
        <v>0.85323496005433497</v>
      </c>
      <c r="E1528">
        <v>-0.94002763431871095</v>
      </c>
      <c r="F1528">
        <v>0.23034619069641701</v>
      </c>
      <c r="G1528">
        <v>4.3479073516955999E-2</v>
      </c>
      <c r="H1528">
        <v>2</v>
      </c>
      <c r="O1528" s="2">
        <v>4.75</v>
      </c>
      <c r="P1528" s="2">
        <v>12.3842</v>
      </c>
      <c r="Q1528" s="2">
        <v>12</v>
      </c>
      <c r="R1528" s="2">
        <v>67</v>
      </c>
      <c r="S1528" s="2">
        <v>67</v>
      </c>
      <c r="T1528" s="2">
        <v>2</v>
      </c>
      <c r="U1528" s="2">
        <v>22</v>
      </c>
      <c r="V1528" s="2">
        <v>778</v>
      </c>
      <c r="W1528" s="2">
        <v>1</v>
      </c>
      <c r="X1528" s="2">
        <v>4.75</v>
      </c>
      <c r="Y1528" s="2">
        <v>0.3</v>
      </c>
      <c r="Z1528" s="2">
        <v>351</v>
      </c>
      <c r="AA1528" s="2">
        <v>778</v>
      </c>
      <c r="AB1528" s="2">
        <v>366</v>
      </c>
      <c r="AC1528" s="2">
        <v>2</v>
      </c>
      <c r="AD1528" s="2">
        <v>2</v>
      </c>
    </row>
    <row r="1529" spans="1:30" x14ac:dyDescent="0.2">
      <c r="A1529">
        <v>0.59471017884900401</v>
      </c>
      <c r="B1529">
        <v>-1.2474189125714601</v>
      </c>
      <c r="C1529">
        <v>3.9676199587402601E-2</v>
      </c>
      <c r="D1529">
        <v>-1.0969926135953699E-2</v>
      </c>
      <c r="E1529">
        <v>0.35153638234173901</v>
      </c>
      <c r="F1529">
        <v>1.4526696865911599</v>
      </c>
      <c r="G1529">
        <v>3.4996904172273899E-2</v>
      </c>
      <c r="H1529">
        <v>2</v>
      </c>
      <c r="O1529" s="2">
        <v>3.25</v>
      </c>
      <c r="P1529" s="2">
        <v>11.982900000000001</v>
      </c>
      <c r="Q1529" s="2">
        <v>12</v>
      </c>
      <c r="R1529" s="2">
        <v>80</v>
      </c>
      <c r="S1529" s="2">
        <v>80</v>
      </c>
      <c r="T1529" s="2">
        <v>2</v>
      </c>
      <c r="U1529" s="2">
        <v>38</v>
      </c>
      <c r="V1529" s="2">
        <v>785</v>
      </c>
      <c r="W1529" s="2">
        <v>1</v>
      </c>
      <c r="X1529" s="2">
        <v>3.25</v>
      </c>
      <c r="Y1529" s="2">
        <v>0.43332999999999999</v>
      </c>
      <c r="Z1529" s="2">
        <v>346</v>
      </c>
      <c r="AA1529" s="2">
        <v>756</v>
      </c>
      <c r="AB1529" s="2">
        <v>366</v>
      </c>
      <c r="AC1529" s="2">
        <v>2</v>
      </c>
      <c r="AD1529" s="2">
        <v>2</v>
      </c>
    </row>
    <row r="1530" spans="1:30" x14ac:dyDescent="0.2">
      <c r="A1530">
        <v>1.6106418662978299</v>
      </c>
      <c r="B1530">
        <v>-0.74403157874645998</v>
      </c>
      <c r="C1530">
        <v>-2.3127372419370098</v>
      </c>
      <c r="D1530">
        <v>0.53004512683259897</v>
      </c>
      <c r="E1530">
        <v>1.06092793773507</v>
      </c>
      <c r="F1530">
        <v>-0.658470813729644</v>
      </c>
      <c r="G1530">
        <v>6.9331404176882203E-2</v>
      </c>
      <c r="H1530">
        <v>2</v>
      </c>
      <c r="O1530" s="2">
        <v>6.25</v>
      </c>
      <c r="P1530" s="2">
        <v>13.1882</v>
      </c>
      <c r="Q1530" s="2">
        <v>12</v>
      </c>
      <c r="R1530" s="2">
        <v>79</v>
      </c>
      <c r="S1530" s="2">
        <v>79</v>
      </c>
      <c r="T1530" s="2">
        <v>2</v>
      </c>
      <c r="U1530" s="2">
        <v>58</v>
      </c>
      <c r="V1530" s="2">
        <v>751</v>
      </c>
      <c r="W1530" s="2">
        <v>2</v>
      </c>
      <c r="X1530" s="2">
        <v>6.25</v>
      </c>
      <c r="Y1530" s="2">
        <v>0.36667</v>
      </c>
      <c r="Z1530" s="2">
        <v>349</v>
      </c>
      <c r="AA1530" s="2">
        <v>751</v>
      </c>
      <c r="AB1530" s="2">
        <v>366</v>
      </c>
      <c r="AC1530" s="2">
        <v>2</v>
      </c>
      <c r="AD1530" s="2">
        <v>2</v>
      </c>
    </row>
    <row r="1531" spans="1:30" x14ac:dyDescent="0.2">
      <c r="A1531">
        <v>0.93662757131832797</v>
      </c>
      <c r="B1531">
        <v>-1.3664028114876401</v>
      </c>
      <c r="C1531">
        <v>-0.60558897221491104</v>
      </c>
      <c r="D1531">
        <v>0.77206678709533605</v>
      </c>
      <c r="E1531">
        <v>-0.34178280244428999</v>
      </c>
      <c r="F1531">
        <v>-0.35312338787067898</v>
      </c>
      <c r="G1531">
        <v>5.9364425336502498E-2</v>
      </c>
      <c r="H1531">
        <v>2</v>
      </c>
      <c r="O1531" s="2">
        <v>5.25</v>
      </c>
      <c r="P1531" s="2">
        <v>12.9092</v>
      </c>
      <c r="Q1531" s="2">
        <v>12</v>
      </c>
      <c r="R1531" s="2">
        <v>79</v>
      </c>
      <c r="S1531" s="2">
        <v>79</v>
      </c>
      <c r="T1531" s="2">
        <v>2</v>
      </c>
      <c r="U1531" s="2">
        <v>32</v>
      </c>
      <c r="V1531" s="2">
        <v>666</v>
      </c>
      <c r="W1531" s="2">
        <v>1</v>
      </c>
      <c r="X1531" s="2">
        <v>5.25</v>
      </c>
      <c r="Y1531" s="2">
        <v>0.3</v>
      </c>
      <c r="Z1531" s="2">
        <v>349</v>
      </c>
      <c r="AA1531" s="2">
        <v>666</v>
      </c>
      <c r="AB1531" s="2">
        <v>366</v>
      </c>
      <c r="AC1531" s="2">
        <v>2</v>
      </c>
      <c r="AD1531" s="2">
        <v>2</v>
      </c>
    </row>
    <row r="1532" spans="1:30" x14ac:dyDescent="0.2">
      <c r="A1532">
        <v>0.23867423576896399</v>
      </c>
      <c r="B1532">
        <v>-0.54743821069660303</v>
      </c>
      <c r="C1532">
        <v>0.323782715416706</v>
      </c>
      <c r="D1532">
        <v>0.71586336145574803</v>
      </c>
      <c r="E1532">
        <v>-0.33226964891090999</v>
      </c>
      <c r="F1532">
        <v>0.76366016579589302</v>
      </c>
      <c r="G1532">
        <v>3.3205420658781501E-2</v>
      </c>
      <c r="H1532">
        <v>2</v>
      </c>
      <c r="O1532" s="2">
        <v>4.75</v>
      </c>
      <c r="P1532" s="2">
        <v>11.898199999999999</v>
      </c>
      <c r="Q1532" s="2">
        <v>12</v>
      </c>
      <c r="R1532" s="2">
        <v>75</v>
      </c>
      <c r="S1532" s="2">
        <v>75</v>
      </c>
      <c r="T1532" s="2">
        <v>2</v>
      </c>
      <c r="U1532" s="2">
        <v>28</v>
      </c>
      <c r="V1532" s="2">
        <v>684</v>
      </c>
      <c r="W1532" s="2">
        <v>1</v>
      </c>
      <c r="X1532" s="2">
        <v>4.75</v>
      </c>
      <c r="Y1532" s="2">
        <v>0.13333</v>
      </c>
      <c r="Z1532" s="2">
        <v>356</v>
      </c>
      <c r="AA1532" s="2">
        <v>684</v>
      </c>
      <c r="AB1532" s="2">
        <v>366</v>
      </c>
      <c r="AC1532" s="2">
        <v>2</v>
      </c>
      <c r="AD1532" s="2">
        <v>2</v>
      </c>
    </row>
    <row r="1533" spans="1:30" x14ac:dyDescent="0.2">
      <c r="A1533">
        <v>0.76608429509424403</v>
      </c>
      <c r="B1533">
        <v>-0.30537658398609902</v>
      </c>
      <c r="C1533">
        <v>-1.1853090865142999</v>
      </c>
      <c r="D1533">
        <v>0.64714910703030804</v>
      </c>
      <c r="E1533">
        <v>0.52130203185536705</v>
      </c>
      <c r="F1533">
        <v>0.115925224755925</v>
      </c>
      <c r="G1533">
        <v>4.82823312988514E-2</v>
      </c>
      <c r="H1533">
        <v>2</v>
      </c>
      <c r="O1533" s="2">
        <v>5.75</v>
      </c>
      <c r="P1533" s="2">
        <v>12.4171</v>
      </c>
      <c r="Q1533" s="2">
        <v>12</v>
      </c>
      <c r="R1533" s="2">
        <v>74</v>
      </c>
      <c r="S1533" s="2">
        <v>74</v>
      </c>
      <c r="T1533" s="2">
        <v>2</v>
      </c>
      <c r="U1533" s="2">
        <v>46</v>
      </c>
      <c r="V1533" s="2">
        <v>782</v>
      </c>
      <c r="W1533" s="2">
        <v>1</v>
      </c>
      <c r="X1533" s="2">
        <v>5.75</v>
      </c>
      <c r="Y1533" s="2">
        <v>0.33333000000000002</v>
      </c>
      <c r="Z1533" s="2">
        <v>349</v>
      </c>
      <c r="AA1533" s="2">
        <v>699</v>
      </c>
      <c r="AB1533" s="2">
        <v>366</v>
      </c>
      <c r="AC1533" s="2">
        <v>2</v>
      </c>
      <c r="AD1533" s="2">
        <v>2</v>
      </c>
    </row>
    <row r="1534" spans="1:30" x14ac:dyDescent="0.2">
      <c r="A1534">
        <v>0.352951774154183</v>
      </c>
      <c r="B1534">
        <v>-0.213343358448846</v>
      </c>
      <c r="C1534">
        <v>-0.97453902500626799</v>
      </c>
      <c r="D1534">
        <v>0.70245525001096498</v>
      </c>
      <c r="E1534">
        <v>0.27806335583326902</v>
      </c>
      <c r="F1534">
        <v>0.27107795223925701</v>
      </c>
      <c r="G1534">
        <v>4.3295480933516997E-2</v>
      </c>
      <c r="H1534">
        <v>2</v>
      </c>
      <c r="O1534" s="2">
        <v>5.625</v>
      </c>
      <c r="P1534" s="2">
        <v>12.254899999999999</v>
      </c>
      <c r="Q1534" s="2">
        <v>12</v>
      </c>
      <c r="R1534" s="2">
        <v>70</v>
      </c>
      <c r="S1534" s="2">
        <v>70</v>
      </c>
      <c r="T1534" s="2">
        <v>2</v>
      </c>
      <c r="U1534" s="2">
        <v>42</v>
      </c>
      <c r="V1534" s="2">
        <v>747</v>
      </c>
      <c r="W1534" s="2">
        <v>1</v>
      </c>
      <c r="X1534" s="2">
        <v>5.625</v>
      </c>
      <c r="Y1534" s="2">
        <v>0.2</v>
      </c>
      <c r="Z1534" s="2">
        <v>0</v>
      </c>
      <c r="AA1534" s="2">
        <v>682</v>
      </c>
      <c r="AB1534" s="2">
        <v>366</v>
      </c>
      <c r="AC1534" s="2">
        <v>2</v>
      </c>
      <c r="AD1534" s="2">
        <v>2</v>
      </c>
    </row>
    <row r="1535" spans="1:30" x14ac:dyDescent="0.2">
      <c r="A1535">
        <v>7.5235534486048803E-3</v>
      </c>
      <c r="B1535">
        <v>-0.111899557462357</v>
      </c>
      <c r="C1535">
        <v>-0.309087989096828</v>
      </c>
      <c r="D1535">
        <v>0.73858080616254096</v>
      </c>
      <c r="E1535">
        <v>-2.9491696930715801E-2</v>
      </c>
      <c r="F1535">
        <v>0.67275341593135396</v>
      </c>
      <c r="G1535">
        <v>3.3300234039217801E-2</v>
      </c>
      <c r="H1535">
        <v>2</v>
      </c>
      <c r="O1535" s="2">
        <v>5.25</v>
      </c>
      <c r="P1535" s="2">
        <v>11.891400000000001</v>
      </c>
      <c r="Q1535" s="2">
        <v>12</v>
      </c>
      <c r="R1535" s="2">
        <v>69</v>
      </c>
      <c r="S1535" s="2">
        <v>69</v>
      </c>
      <c r="T1535" s="2">
        <v>2</v>
      </c>
      <c r="U1535" s="2">
        <v>35</v>
      </c>
      <c r="V1535" s="2">
        <v>731</v>
      </c>
      <c r="W1535" s="2">
        <v>1</v>
      </c>
      <c r="X1535" s="2">
        <v>5.25</v>
      </c>
      <c r="Y1535" s="2">
        <v>0.23333000000000001</v>
      </c>
      <c r="Z1535" s="2">
        <v>334</v>
      </c>
      <c r="AA1535" s="2">
        <v>731</v>
      </c>
      <c r="AB1535" s="2">
        <v>366</v>
      </c>
      <c r="AC1535" s="2">
        <v>2</v>
      </c>
      <c r="AD1535" s="2">
        <v>2</v>
      </c>
    </row>
    <row r="1536" spans="1:30" x14ac:dyDescent="0.2">
      <c r="A1536">
        <v>0.49793239319932903</v>
      </c>
      <c r="B1536">
        <v>-1.4328346754035299</v>
      </c>
      <c r="C1536">
        <v>-1.1481518185492801</v>
      </c>
      <c r="D1536">
        <v>-1.50100572308867</v>
      </c>
      <c r="E1536">
        <v>-0.78531057135861804</v>
      </c>
      <c r="F1536">
        <v>-0.26230140294591298</v>
      </c>
      <c r="G1536">
        <v>5.4815434729450198E-2</v>
      </c>
      <c r="H1536">
        <v>2</v>
      </c>
      <c r="O1536" s="2">
        <v>3.75</v>
      </c>
      <c r="P1536" s="2">
        <v>13.071099999999999</v>
      </c>
      <c r="Q1536" s="2">
        <v>12</v>
      </c>
      <c r="R1536" s="2">
        <v>71</v>
      </c>
      <c r="S1536" s="2">
        <v>71</v>
      </c>
      <c r="T1536" s="2">
        <v>1</v>
      </c>
      <c r="U1536" s="2">
        <v>38</v>
      </c>
      <c r="V1536" s="2">
        <v>738</v>
      </c>
      <c r="W1536" s="2">
        <v>1</v>
      </c>
      <c r="X1536" s="2">
        <v>3.75</v>
      </c>
      <c r="Y1536" s="2">
        <v>0.23333000000000001</v>
      </c>
      <c r="Z1536" s="2">
        <v>352</v>
      </c>
      <c r="AA1536" s="2">
        <v>738</v>
      </c>
      <c r="AB1536" s="2">
        <v>367</v>
      </c>
      <c r="AC1536" s="2">
        <v>3</v>
      </c>
      <c r="AD1536" s="2">
        <v>2</v>
      </c>
    </row>
    <row r="1537" spans="1:30" x14ac:dyDescent="0.2">
      <c r="A1537">
        <v>-0.34201618299812903</v>
      </c>
      <c r="B1537">
        <v>-1.01195976263009</v>
      </c>
      <c r="C1537">
        <v>-0.64336436869660496</v>
      </c>
      <c r="D1537">
        <v>1.0596974331956901</v>
      </c>
      <c r="E1537">
        <v>-1.0084742213946201</v>
      </c>
      <c r="F1537">
        <v>-0.382910240808639</v>
      </c>
      <c r="G1537">
        <v>5.2548688671991098E-2</v>
      </c>
      <c r="H1537">
        <v>2</v>
      </c>
      <c r="O1537" s="2">
        <v>5.5</v>
      </c>
      <c r="P1537" s="2">
        <v>12.736700000000001</v>
      </c>
      <c r="Q1537" s="2">
        <v>12</v>
      </c>
      <c r="R1537" s="2">
        <v>63</v>
      </c>
      <c r="S1537" s="2">
        <v>63</v>
      </c>
      <c r="T1537" s="2">
        <v>2</v>
      </c>
      <c r="U1537" s="2">
        <v>24</v>
      </c>
      <c r="V1537" s="2">
        <v>768</v>
      </c>
      <c r="W1537" s="2">
        <v>1</v>
      </c>
      <c r="X1537" s="2">
        <v>5.5</v>
      </c>
      <c r="Y1537" s="2">
        <v>0.2</v>
      </c>
      <c r="Z1537" s="2">
        <v>353</v>
      </c>
      <c r="AA1537" s="2">
        <v>768</v>
      </c>
      <c r="AB1537" s="2">
        <v>366</v>
      </c>
      <c r="AC1537" s="2">
        <v>2</v>
      </c>
      <c r="AD1537" s="2">
        <v>2</v>
      </c>
    </row>
    <row r="1538" spans="1:30" x14ac:dyDescent="0.2">
      <c r="A1538">
        <v>1.9231093343751799</v>
      </c>
      <c r="B1538">
        <v>-0.89878699911100302</v>
      </c>
      <c r="C1538">
        <v>0.59218394195789703</v>
      </c>
      <c r="D1538">
        <v>1.15373130207525</v>
      </c>
      <c r="E1538">
        <v>-0.42453302521188102</v>
      </c>
      <c r="F1538">
        <v>-0.43663222043876898</v>
      </c>
      <c r="G1538">
        <v>5.2596879985054301E-2</v>
      </c>
      <c r="H1538">
        <v>2</v>
      </c>
      <c r="O1538" s="2">
        <v>6</v>
      </c>
      <c r="P1538" s="2">
        <v>12.5245</v>
      </c>
      <c r="Q1538" s="2">
        <v>12</v>
      </c>
      <c r="R1538" s="2">
        <v>95</v>
      </c>
      <c r="S1538" s="2">
        <v>95</v>
      </c>
      <c r="T1538" s="2">
        <v>2</v>
      </c>
      <c r="U1538" s="2">
        <v>25</v>
      </c>
      <c r="V1538" s="2">
        <v>783</v>
      </c>
      <c r="W1538" s="2">
        <v>1</v>
      </c>
      <c r="X1538" s="2">
        <v>6</v>
      </c>
      <c r="Y1538" s="2">
        <v>0.26667000000000002</v>
      </c>
      <c r="Z1538" s="2">
        <v>342</v>
      </c>
      <c r="AA1538" s="2">
        <v>783</v>
      </c>
      <c r="AB1538" s="2">
        <v>365</v>
      </c>
      <c r="AC1538" s="2">
        <v>1</v>
      </c>
      <c r="AD1538" s="2">
        <v>2</v>
      </c>
    </row>
    <row r="1539" spans="1:30" x14ac:dyDescent="0.2">
      <c r="A1539">
        <v>1.01107978776387</v>
      </c>
      <c r="B1539">
        <v>-0.218789866378959</v>
      </c>
      <c r="C1539">
        <v>-2.15894438830076</v>
      </c>
      <c r="D1539">
        <v>0.31752932845812398</v>
      </c>
      <c r="E1539">
        <v>1.3328273950174401</v>
      </c>
      <c r="F1539">
        <v>0.17865170180100001</v>
      </c>
      <c r="G1539">
        <v>5.3371411284793897E-2</v>
      </c>
      <c r="H1539">
        <v>2</v>
      </c>
      <c r="O1539" s="2">
        <v>5.75</v>
      </c>
      <c r="P1539" s="2">
        <v>12.5845</v>
      </c>
      <c r="Q1539" s="2">
        <v>12</v>
      </c>
      <c r="R1539" s="2">
        <v>73</v>
      </c>
      <c r="S1539" s="2">
        <v>73</v>
      </c>
      <c r="T1539" s="2">
        <v>2</v>
      </c>
      <c r="U1539" s="2">
        <v>61</v>
      </c>
      <c r="V1539" s="2">
        <v>785</v>
      </c>
      <c r="W1539" s="2">
        <v>1</v>
      </c>
      <c r="X1539" s="2">
        <v>5.75</v>
      </c>
      <c r="Y1539" s="2">
        <v>0.4</v>
      </c>
      <c r="Z1539" s="2">
        <v>343</v>
      </c>
      <c r="AA1539" s="2">
        <v>710</v>
      </c>
      <c r="AB1539" s="2">
        <v>366</v>
      </c>
      <c r="AC1539" s="2">
        <v>2</v>
      </c>
      <c r="AD1539" s="2">
        <v>2</v>
      </c>
    </row>
    <row r="1540" spans="1:30" x14ac:dyDescent="0.2">
      <c r="A1540">
        <v>-0.35231957724253199</v>
      </c>
      <c r="B1540">
        <v>-1.5091005417734</v>
      </c>
      <c r="C1540">
        <v>-7.0584511166236097E-2</v>
      </c>
      <c r="D1540">
        <v>1.0237421181639801</v>
      </c>
      <c r="E1540">
        <v>-1.4146975289031101</v>
      </c>
      <c r="F1540">
        <v>-0.26638301723894903</v>
      </c>
      <c r="G1540">
        <v>-0.51616121255193004</v>
      </c>
      <c r="H1540">
        <v>2</v>
      </c>
      <c r="O1540" s="2">
        <v>4.875</v>
      </c>
      <c r="P1540" s="2">
        <v>12.757099999999999</v>
      </c>
      <c r="Q1540" s="2">
        <v>12</v>
      </c>
      <c r="R1540" s="2">
        <v>59</v>
      </c>
      <c r="S1540" s="2">
        <v>73</v>
      </c>
      <c r="T1540" s="2">
        <v>2</v>
      </c>
      <c r="U1540" s="2">
        <v>16</v>
      </c>
      <c r="V1540" s="2">
        <v>797</v>
      </c>
      <c r="W1540" s="2">
        <v>1</v>
      </c>
      <c r="X1540" s="2">
        <v>4.875</v>
      </c>
      <c r="Y1540" s="2">
        <v>0.16667000000000001</v>
      </c>
      <c r="Z1540" s="2">
        <v>354</v>
      </c>
      <c r="AA1540" s="2">
        <v>797</v>
      </c>
      <c r="AB1540" s="2">
        <v>366</v>
      </c>
      <c r="AC1540" s="2">
        <v>2</v>
      </c>
      <c r="AD1540" s="2">
        <v>2</v>
      </c>
    </row>
    <row r="1541" spans="1:30" x14ac:dyDescent="0.2">
      <c r="A1541">
        <v>1.5979238865051699</v>
      </c>
      <c r="B1541">
        <v>-1.4679766953886599</v>
      </c>
      <c r="C1541">
        <v>1.1087950573638801</v>
      </c>
      <c r="D1541">
        <v>0.74647774648326304</v>
      </c>
      <c r="E1541">
        <v>-0.54971465379745599</v>
      </c>
      <c r="F1541">
        <v>0.33123949819536802</v>
      </c>
      <c r="G1541">
        <v>4.5525923510928899E-2</v>
      </c>
      <c r="H1541">
        <v>2</v>
      </c>
      <c r="O1541" s="2">
        <v>4.5</v>
      </c>
      <c r="P1541" s="2">
        <v>12.3194</v>
      </c>
      <c r="Q1541" s="2">
        <v>12</v>
      </c>
      <c r="R1541" s="2">
        <v>95</v>
      </c>
      <c r="S1541" s="2">
        <v>95</v>
      </c>
      <c r="T1541" s="2">
        <v>2</v>
      </c>
      <c r="U1541" s="2">
        <v>21</v>
      </c>
      <c r="V1541" s="2">
        <v>809</v>
      </c>
      <c r="W1541" s="2">
        <v>1</v>
      </c>
      <c r="X1541" s="2">
        <v>4.5</v>
      </c>
      <c r="Y1541" s="2">
        <v>0.23333000000000001</v>
      </c>
      <c r="Z1541" s="2">
        <v>353</v>
      </c>
      <c r="AA1541" s="2">
        <v>736</v>
      </c>
      <c r="AB1541" s="2">
        <v>366</v>
      </c>
      <c r="AC1541" s="2">
        <v>2</v>
      </c>
      <c r="AD1541" s="2">
        <v>2</v>
      </c>
    </row>
    <row r="1542" spans="1:30" x14ac:dyDescent="0.2">
      <c r="A1542">
        <v>0.31292029529762</v>
      </c>
      <c r="B1542">
        <v>-2.10780410985774</v>
      </c>
      <c r="C1542">
        <v>0.12525660459538801</v>
      </c>
      <c r="D1542">
        <v>0.65174272162284996</v>
      </c>
      <c r="E1542">
        <v>-1.0885612388627299</v>
      </c>
      <c r="F1542">
        <v>2.64931596328318E-2</v>
      </c>
      <c r="G1542">
        <v>-1.4061520327914701</v>
      </c>
      <c r="H1542">
        <v>2</v>
      </c>
      <c r="O1542" s="2">
        <v>4</v>
      </c>
      <c r="P1542" s="2">
        <v>12.8558</v>
      </c>
      <c r="Q1542" s="2">
        <v>12</v>
      </c>
      <c r="R1542" s="2">
        <v>58</v>
      </c>
      <c r="S1542" s="2">
        <v>94</v>
      </c>
      <c r="T1542" s="2">
        <v>2</v>
      </c>
      <c r="U1542" s="2">
        <v>19</v>
      </c>
      <c r="V1542" s="2">
        <v>788</v>
      </c>
      <c r="W1542" s="2">
        <v>1</v>
      </c>
      <c r="X1542" s="2">
        <v>4</v>
      </c>
      <c r="Y1542" s="2">
        <v>0.1</v>
      </c>
      <c r="Z1542" s="2">
        <v>357</v>
      </c>
      <c r="AA1542" s="2">
        <v>788</v>
      </c>
      <c r="AB1542" s="2">
        <v>366</v>
      </c>
      <c r="AC1542" s="2">
        <v>2</v>
      </c>
      <c r="AD1542" s="2">
        <v>2</v>
      </c>
    </row>
    <row r="1543" spans="1:30" x14ac:dyDescent="0.2">
      <c r="A1543">
        <v>2.09189737898304</v>
      </c>
      <c r="B1543">
        <v>-1.4436743888529999</v>
      </c>
      <c r="C1543">
        <v>-0.32100233322425697</v>
      </c>
      <c r="D1543">
        <v>0.32216399372738902</v>
      </c>
      <c r="E1543">
        <v>0.56607900649167298</v>
      </c>
      <c r="F1543">
        <v>0.23912181287884299</v>
      </c>
      <c r="G1543">
        <v>5.6214077433020801E-2</v>
      </c>
      <c r="H1543">
        <v>2</v>
      </c>
      <c r="O1543" s="2">
        <v>4.625</v>
      </c>
      <c r="P1543" s="2">
        <v>12.6854</v>
      </c>
      <c r="Q1543" s="2">
        <v>12</v>
      </c>
      <c r="R1543" s="2">
        <v>95</v>
      </c>
      <c r="S1543" s="2">
        <v>95</v>
      </c>
      <c r="T1543" s="2">
        <v>2</v>
      </c>
      <c r="U1543" s="2">
        <v>42</v>
      </c>
      <c r="V1543" s="2">
        <v>722</v>
      </c>
      <c r="W1543" s="2">
        <v>1</v>
      </c>
      <c r="X1543" s="2">
        <v>4.625</v>
      </c>
      <c r="Y1543" s="2">
        <v>0.16667000000000001</v>
      </c>
      <c r="Z1543" s="2">
        <v>354</v>
      </c>
      <c r="AA1543" s="2">
        <v>652</v>
      </c>
      <c r="AB1543" s="2">
        <v>366</v>
      </c>
      <c r="AC1543" s="2">
        <v>2</v>
      </c>
      <c r="AD1543" s="2">
        <v>2</v>
      </c>
    </row>
    <row r="1544" spans="1:30" x14ac:dyDescent="0.2">
      <c r="A1544">
        <v>0.89070733600113405</v>
      </c>
      <c r="B1544">
        <v>-1.5942739779400501</v>
      </c>
      <c r="C1544">
        <v>-1.02567298816327</v>
      </c>
      <c r="D1544">
        <v>0.41331279070417298</v>
      </c>
      <c r="E1544">
        <v>4.7781014144900401E-2</v>
      </c>
      <c r="F1544">
        <v>-4.1072141391235301E-2</v>
      </c>
      <c r="G1544">
        <v>-0.14260034048789999</v>
      </c>
      <c r="H1544">
        <v>2</v>
      </c>
      <c r="O1544" s="2">
        <v>4.625</v>
      </c>
      <c r="P1544" s="2">
        <v>12.966900000000001</v>
      </c>
      <c r="Q1544" s="2">
        <v>12</v>
      </c>
      <c r="R1544" s="2">
        <v>75</v>
      </c>
      <c r="S1544" s="2">
        <v>80</v>
      </c>
      <c r="T1544" s="2">
        <v>2</v>
      </c>
      <c r="U1544" s="2">
        <v>39</v>
      </c>
      <c r="V1544" s="2">
        <v>696</v>
      </c>
      <c r="W1544" s="2">
        <v>1</v>
      </c>
      <c r="X1544" s="2">
        <v>4.625</v>
      </c>
      <c r="Y1544" s="2">
        <v>0.23333000000000001</v>
      </c>
      <c r="Z1544" s="2">
        <v>352</v>
      </c>
      <c r="AA1544" s="2">
        <v>696</v>
      </c>
      <c r="AB1544" s="2">
        <v>366</v>
      </c>
      <c r="AC1544" s="2">
        <v>2</v>
      </c>
      <c r="AD1544" s="2">
        <v>2</v>
      </c>
    </row>
    <row r="1545" spans="1:30" x14ac:dyDescent="0.2">
      <c r="A1545">
        <v>-0.54402325464253498</v>
      </c>
      <c r="B1545">
        <v>-0.51860196137960002</v>
      </c>
      <c r="C1545">
        <v>-2.34063531532624</v>
      </c>
      <c r="D1545">
        <v>0.779040630664533</v>
      </c>
      <c r="E1545">
        <v>-9.98794185280227E-3</v>
      </c>
      <c r="F1545">
        <v>-0.46151173096050302</v>
      </c>
      <c r="G1545">
        <v>5.8293055354958503E-2</v>
      </c>
      <c r="H1545">
        <v>2</v>
      </c>
      <c r="O1545" s="2">
        <v>6</v>
      </c>
      <c r="P1545" s="2">
        <v>12.940799999999999</v>
      </c>
      <c r="Q1545" s="2">
        <v>12</v>
      </c>
      <c r="R1545" s="2">
        <v>53</v>
      </c>
      <c r="S1545" s="2">
        <v>53</v>
      </c>
      <c r="T1545" s="2">
        <v>2</v>
      </c>
      <c r="U1545" s="2">
        <v>45</v>
      </c>
      <c r="V1545" s="2">
        <v>714</v>
      </c>
      <c r="W1545" s="2">
        <v>1</v>
      </c>
      <c r="X1545" s="2">
        <v>6</v>
      </c>
      <c r="Y1545" s="2">
        <v>0.3</v>
      </c>
      <c r="Z1545" s="2">
        <v>348</v>
      </c>
      <c r="AA1545" s="2">
        <v>714</v>
      </c>
      <c r="AB1545" s="2">
        <v>366</v>
      </c>
      <c r="AC1545" s="2">
        <v>2</v>
      </c>
      <c r="AD1545" s="2">
        <v>2</v>
      </c>
    </row>
    <row r="1546" spans="1:30" x14ac:dyDescent="0.2">
      <c r="A1546">
        <v>-0.93497754921944098</v>
      </c>
      <c r="B1546">
        <v>-1.3631850393737699</v>
      </c>
      <c r="C1546">
        <v>-1.08266520440091</v>
      </c>
      <c r="D1546">
        <v>0.33737979888429298</v>
      </c>
      <c r="E1546">
        <v>-0.48365939418904602</v>
      </c>
      <c r="F1546">
        <v>0.62008524404173804</v>
      </c>
      <c r="G1546">
        <v>4.5850854411636902E-2</v>
      </c>
      <c r="H1546">
        <v>2</v>
      </c>
      <c r="O1546" s="2">
        <v>3.875</v>
      </c>
      <c r="P1546" s="2">
        <v>12.5532</v>
      </c>
      <c r="Q1546" s="2">
        <v>12</v>
      </c>
      <c r="R1546" s="2">
        <v>56</v>
      </c>
      <c r="S1546" s="2">
        <v>56</v>
      </c>
      <c r="T1546" s="2">
        <v>2</v>
      </c>
      <c r="U1546" s="2">
        <v>33</v>
      </c>
      <c r="V1546" s="2">
        <v>794</v>
      </c>
      <c r="W1546" s="2">
        <v>1</v>
      </c>
      <c r="X1546" s="2">
        <v>3.875</v>
      </c>
      <c r="Y1546" s="2">
        <v>0.2</v>
      </c>
      <c r="Z1546" s="2">
        <v>354</v>
      </c>
      <c r="AA1546" s="2">
        <v>794</v>
      </c>
      <c r="AB1546" s="2">
        <v>366</v>
      </c>
      <c r="AC1546" s="2">
        <v>2</v>
      </c>
      <c r="AD1546" s="2">
        <v>2</v>
      </c>
    </row>
    <row r="1547" spans="1:30" x14ac:dyDescent="0.2">
      <c r="A1547">
        <v>0.28413197388712003</v>
      </c>
      <c r="B1547">
        <v>-1.8326518949500299</v>
      </c>
      <c r="C1547">
        <v>-1.35438467086225</v>
      </c>
      <c r="D1547">
        <v>6.78569066972035E-3</v>
      </c>
      <c r="E1547">
        <v>0.22384842913469</v>
      </c>
      <c r="F1547">
        <v>0.53036487341840799</v>
      </c>
      <c r="G1547">
        <v>5.6465795756537297E-2</v>
      </c>
      <c r="H1547">
        <v>2</v>
      </c>
      <c r="O1547" s="2">
        <v>3.625</v>
      </c>
      <c r="P1547" s="2">
        <v>12.8866</v>
      </c>
      <c r="Q1547" s="2">
        <v>12</v>
      </c>
      <c r="R1547" s="2">
        <v>70</v>
      </c>
      <c r="S1547" s="2">
        <v>70</v>
      </c>
      <c r="T1547" s="2">
        <v>2</v>
      </c>
      <c r="U1547" s="2">
        <v>43</v>
      </c>
      <c r="V1547" s="2">
        <v>729</v>
      </c>
      <c r="W1547" s="2">
        <v>1</v>
      </c>
      <c r="X1547" s="2">
        <v>3.625</v>
      </c>
      <c r="Y1547" s="2">
        <v>0.16667000000000001</v>
      </c>
      <c r="Z1547" s="2">
        <v>355</v>
      </c>
      <c r="AA1547" s="2">
        <v>729</v>
      </c>
      <c r="AB1547" s="2">
        <v>366</v>
      </c>
      <c r="AC1547" s="2">
        <v>2</v>
      </c>
      <c r="AD1547" s="2">
        <v>2</v>
      </c>
    </row>
    <row r="1548" spans="1:30" x14ac:dyDescent="0.2">
      <c r="A1548">
        <v>0.56854625103356204</v>
      </c>
      <c r="B1548">
        <v>-0.39296661252722798</v>
      </c>
      <c r="C1548">
        <v>-1.16184752600487</v>
      </c>
      <c r="D1548">
        <v>0.58976396329250902</v>
      </c>
      <c r="E1548">
        <v>0.44816200151072499</v>
      </c>
      <c r="F1548">
        <v>0.233600960710386</v>
      </c>
      <c r="G1548">
        <v>4.7027217303763101E-2</v>
      </c>
      <c r="H1548">
        <v>2</v>
      </c>
      <c r="O1548" s="2">
        <v>5.5</v>
      </c>
      <c r="P1548" s="2">
        <v>12.3926</v>
      </c>
      <c r="Q1548" s="2">
        <v>12</v>
      </c>
      <c r="R1548" s="2">
        <v>72</v>
      </c>
      <c r="S1548" s="2">
        <v>72</v>
      </c>
      <c r="T1548" s="2">
        <v>2</v>
      </c>
      <c r="U1548" s="2">
        <v>45</v>
      </c>
      <c r="V1548" s="2">
        <v>786</v>
      </c>
      <c r="W1548" s="2">
        <v>1</v>
      </c>
      <c r="X1548" s="2">
        <v>5.5</v>
      </c>
      <c r="Y1548" s="2">
        <v>3.3329999999999999E-2</v>
      </c>
      <c r="Z1548" s="2">
        <v>359</v>
      </c>
      <c r="AA1548" s="2">
        <v>786</v>
      </c>
      <c r="AB1548" s="2">
        <v>366</v>
      </c>
      <c r="AC1548" s="2">
        <v>2</v>
      </c>
      <c r="AD1548" s="2">
        <v>2</v>
      </c>
    </row>
    <row r="1549" spans="1:30" x14ac:dyDescent="0.2">
      <c r="A1549">
        <v>0.53407593730481495</v>
      </c>
      <c r="B1549">
        <v>-1.15612224493192</v>
      </c>
      <c r="C1549">
        <v>0.60118495881845102</v>
      </c>
      <c r="D1549">
        <v>0.75129369075067098</v>
      </c>
      <c r="E1549">
        <v>-0.685392962859522</v>
      </c>
      <c r="F1549">
        <v>0.480604704416706</v>
      </c>
      <c r="G1549">
        <v>4.0691233473978801E-2</v>
      </c>
      <c r="H1549">
        <v>2</v>
      </c>
      <c r="O1549" s="2">
        <v>4.5</v>
      </c>
      <c r="P1549" s="2">
        <v>12.206099999999999</v>
      </c>
      <c r="Q1549" s="2">
        <v>12</v>
      </c>
      <c r="R1549" s="2">
        <v>80</v>
      </c>
      <c r="S1549" s="2">
        <v>80</v>
      </c>
      <c r="T1549" s="2">
        <v>2</v>
      </c>
      <c r="U1549" s="2">
        <v>22</v>
      </c>
      <c r="V1549" s="2">
        <v>812</v>
      </c>
      <c r="W1549" s="2">
        <v>1</v>
      </c>
      <c r="X1549" s="2">
        <v>4.5</v>
      </c>
      <c r="Y1549" s="2">
        <v>0.1</v>
      </c>
      <c r="Z1549" s="2">
        <v>357</v>
      </c>
      <c r="AA1549" s="2">
        <v>812</v>
      </c>
      <c r="AB1549" s="2">
        <v>366</v>
      </c>
      <c r="AC1549" s="2">
        <v>2</v>
      </c>
      <c r="AD1549" s="2">
        <v>2</v>
      </c>
    </row>
    <row r="1550" spans="1:30" x14ac:dyDescent="0.2">
      <c r="A1550">
        <v>0.13264479480949601</v>
      </c>
      <c r="B1550">
        <v>-0.17851187934708401</v>
      </c>
      <c r="C1550">
        <v>-2.3124737179422898</v>
      </c>
      <c r="D1550">
        <v>0.31979370646837801</v>
      </c>
      <c r="E1550">
        <v>1.0227534925303601</v>
      </c>
      <c r="F1550">
        <v>0.33442378980222798</v>
      </c>
      <c r="G1550">
        <v>4.9365609032775502E-2</v>
      </c>
      <c r="H1550">
        <v>2</v>
      </c>
      <c r="O1550" s="2">
        <v>5.5</v>
      </c>
      <c r="P1550" s="2">
        <v>12.5062</v>
      </c>
      <c r="Q1550" s="2">
        <v>12</v>
      </c>
      <c r="R1550" s="2">
        <v>62</v>
      </c>
      <c r="S1550" s="2">
        <v>62</v>
      </c>
      <c r="T1550" s="2">
        <v>2</v>
      </c>
      <c r="U1550" s="2">
        <v>58</v>
      </c>
      <c r="V1550" s="2">
        <v>743</v>
      </c>
      <c r="W1550" s="2">
        <v>1</v>
      </c>
      <c r="X1550" s="2">
        <v>5.5</v>
      </c>
      <c r="Y1550" s="2">
        <v>0.3</v>
      </c>
      <c r="Z1550" s="2">
        <v>351</v>
      </c>
      <c r="AA1550" s="2">
        <v>743</v>
      </c>
      <c r="AB1550" s="2">
        <v>366</v>
      </c>
      <c r="AC1550" s="2">
        <v>2</v>
      </c>
      <c r="AD1550" s="2">
        <v>2</v>
      </c>
    </row>
    <row r="1551" spans="1:30" x14ac:dyDescent="0.2">
      <c r="A1551">
        <v>1.0072272080971201</v>
      </c>
      <c r="B1551">
        <v>-1.3345717742518399</v>
      </c>
      <c r="C1551">
        <v>1.29584298775322</v>
      </c>
      <c r="D1551">
        <v>0.32362635516448701</v>
      </c>
      <c r="E1551">
        <v>-0.26317426100595198</v>
      </c>
      <c r="F1551">
        <v>1.3591050169596399</v>
      </c>
      <c r="G1551">
        <v>3.0804792908437299E-2</v>
      </c>
      <c r="H1551">
        <v>2</v>
      </c>
      <c r="O1551" s="2">
        <v>3.375</v>
      </c>
      <c r="P1551" s="2">
        <v>11.7906</v>
      </c>
      <c r="Q1551" s="2">
        <v>12</v>
      </c>
      <c r="R1551" s="2">
        <v>90</v>
      </c>
      <c r="S1551" s="2">
        <v>90</v>
      </c>
      <c r="T1551" s="2">
        <v>2</v>
      </c>
      <c r="U1551" s="2">
        <v>24</v>
      </c>
      <c r="V1551" s="2">
        <v>795</v>
      </c>
      <c r="W1551" s="2">
        <v>1</v>
      </c>
      <c r="X1551" s="2">
        <v>3.375</v>
      </c>
      <c r="Y1551" s="2">
        <v>3.3329999999999999E-2</v>
      </c>
      <c r="Z1551" s="2">
        <v>358</v>
      </c>
      <c r="AA1551" s="2">
        <v>795</v>
      </c>
      <c r="AB1551" s="2">
        <v>366</v>
      </c>
      <c r="AC1551" s="2">
        <v>2</v>
      </c>
      <c r="AD1551" s="2">
        <v>2</v>
      </c>
    </row>
    <row r="1552" spans="1:30" x14ac:dyDescent="0.2">
      <c r="A1552">
        <v>1.0289672054963399</v>
      </c>
      <c r="B1552">
        <v>-0.31756011701236703</v>
      </c>
      <c r="C1552">
        <v>-1.57645059040906</v>
      </c>
      <c r="D1552">
        <v>0.74320738878515002</v>
      </c>
      <c r="E1552">
        <v>0.61832433925198205</v>
      </c>
      <c r="F1552">
        <v>-0.311840095084429</v>
      </c>
      <c r="G1552">
        <v>-0.51250288924284104</v>
      </c>
      <c r="H1552">
        <v>2</v>
      </c>
      <c r="O1552" s="2">
        <v>6.25</v>
      </c>
      <c r="P1552" s="2">
        <v>12.6854</v>
      </c>
      <c r="Q1552" s="2">
        <v>12</v>
      </c>
      <c r="R1552" s="2">
        <v>68</v>
      </c>
      <c r="S1552" s="2">
        <v>82</v>
      </c>
      <c r="T1552" s="2">
        <v>2</v>
      </c>
      <c r="U1552" s="2">
        <v>49</v>
      </c>
      <c r="V1552" s="2">
        <v>646</v>
      </c>
      <c r="W1552" s="2">
        <v>1</v>
      </c>
      <c r="X1552" s="2">
        <v>6.25</v>
      </c>
      <c r="Y1552" s="2">
        <v>6.6669999999999993E-2</v>
      </c>
      <c r="Z1552" s="2">
        <v>358</v>
      </c>
      <c r="AA1552" s="2">
        <v>646</v>
      </c>
      <c r="AB1552" s="2">
        <v>366</v>
      </c>
      <c r="AC1552" s="2">
        <v>2</v>
      </c>
      <c r="AD1552" s="2">
        <v>2</v>
      </c>
    </row>
    <row r="1553" spans="1:30" x14ac:dyDescent="0.2">
      <c r="A1553">
        <v>0.14218734109874101</v>
      </c>
      <c r="B1553">
        <v>-1.19231096400864</v>
      </c>
      <c r="C1553">
        <v>-0.99560641976606801</v>
      </c>
      <c r="D1553">
        <v>-1.3216399904556599</v>
      </c>
      <c r="E1553">
        <v>-1.04939498623983</v>
      </c>
      <c r="F1553">
        <v>-0.29326072316000401</v>
      </c>
      <c r="G1553">
        <v>5.0991696198427597E-2</v>
      </c>
      <c r="H1553">
        <v>2</v>
      </c>
      <c r="O1553" s="2">
        <v>4</v>
      </c>
      <c r="P1553" s="2">
        <v>12.9384</v>
      </c>
      <c r="Q1553" s="2">
        <v>12</v>
      </c>
      <c r="R1553" s="2">
        <v>67</v>
      </c>
      <c r="S1553" s="2">
        <v>67</v>
      </c>
      <c r="T1553" s="2">
        <v>1</v>
      </c>
      <c r="U1553" s="2">
        <v>34</v>
      </c>
      <c r="V1553" s="2">
        <v>703</v>
      </c>
      <c r="W1553" s="2">
        <v>1</v>
      </c>
      <c r="X1553" s="2">
        <v>4</v>
      </c>
      <c r="Y1553" s="2">
        <v>0.33333000000000002</v>
      </c>
      <c r="Z1553" s="2">
        <v>348</v>
      </c>
      <c r="AA1553" s="2">
        <v>703</v>
      </c>
      <c r="AB1553" s="2">
        <v>366</v>
      </c>
      <c r="AC1553" s="2">
        <v>2</v>
      </c>
      <c r="AD1553" s="2">
        <v>2</v>
      </c>
    </row>
    <row r="1554" spans="1:30" x14ac:dyDescent="0.2">
      <c r="A1554">
        <v>0.15199663281578599</v>
      </c>
      <c r="B1554">
        <v>-0.65404402846322895</v>
      </c>
      <c r="C1554">
        <v>-1.0257449188168399</v>
      </c>
      <c r="D1554">
        <v>0.95918446454161499</v>
      </c>
      <c r="E1554">
        <v>-0.363471484209898</v>
      </c>
      <c r="F1554">
        <v>-0.35345079103997401</v>
      </c>
      <c r="G1554">
        <v>5.3067806993312497E-2</v>
      </c>
      <c r="H1554">
        <v>2</v>
      </c>
      <c r="O1554" s="2">
        <v>5.875</v>
      </c>
      <c r="P1554" s="2">
        <v>12.6854</v>
      </c>
      <c r="Q1554" s="2">
        <v>12</v>
      </c>
      <c r="R1554" s="2">
        <v>67</v>
      </c>
      <c r="S1554" s="2">
        <v>67</v>
      </c>
      <c r="T1554" s="2">
        <v>2</v>
      </c>
      <c r="U1554" s="2">
        <v>34</v>
      </c>
      <c r="V1554" s="2">
        <v>710</v>
      </c>
      <c r="W1554" s="2">
        <v>1</v>
      </c>
      <c r="X1554" s="2">
        <v>5.875</v>
      </c>
      <c r="Y1554" s="2">
        <v>0.23333000000000001</v>
      </c>
      <c r="Z1554" s="2">
        <v>353</v>
      </c>
      <c r="AA1554" s="2">
        <v>710</v>
      </c>
      <c r="AB1554" s="2">
        <v>366</v>
      </c>
      <c r="AC1554" s="2">
        <v>2</v>
      </c>
      <c r="AD1554" s="2">
        <v>2</v>
      </c>
    </row>
    <row r="1555" spans="1:30" x14ac:dyDescent="0.2">
      <c r="A1555">
        <v>0.67393450158284396</v>
      </c>
      <c r="B1555">
        <v>-0.34568419830452302</v>
      </c>
      <c r="C1555">
        <v>-0.896387046779348</v>
      </c>
      <c r="D1555">
        <v>0.37905199687795899</v>
      </c>
      <c r="E1555">
        <v>0.70290820553315203</v>
      </c>
      <c r="F1555">
        <v>0.72359695060470897</v>
      </c>
      <c r="G1555">
        <v>4.0430531662049303E-2</v>
      </c>
      <c r="H1555">
        <v>2</v>
      </c>
      <c r="O1555" s="2">
        <v>5</v>
      </c>
      <c r="P1555" s="2">
        <v>12.1227</v>
      </c>
      <c r="Q1555" s="2">
        <v>12</v>
      </c>
      <c r="R1555" s="2">
        <v>75</v>
      </c>
      <c r="S1555" s="2">
        <v>75</v>
      </c>
      <c r="T1555" s="2">
        <v>2</v>
      </c>
      <c r="U1555" s="2">
        <v>47</v>
      </c>
      <c r="V1555" s="2">
        <v>733</v>
      </c>
      <c r="W1555" s="2">
        <v>1</v>
      </c>
      <c r="X1555" s="2">
        <v>5</v>
      </c>
      <c r="Y1555" s="2">
        <v>6.6669999999999993E-2</v>
      </c>
      <c r="Z1555" s="2">
        <v>358</v>
      </c>
      <c r="AA1555" s="2">
        <v>733</v>
      </c>
      <c r="AB1555" s="2">
        <v>366</v>
      </c>
      <c r="AC1555" s="2">
        <v>2</v>
      </c>
      <c r="AD1555" s="2">
        <v>2</v>
      </c>
    </row>
    <row r="1556" spans="1:30" x14ac:dyDescent="0.2">
      <c r="A1556">
        <v>1.6890247422815701</v>
      </c>
      <c r="B1556">
        <v>-0.91455612563937405</v>
      </c>
      <c r="C1556">
        <v>-0.81982492835007104</v>
      </c>
      <c r="D1556">
        <v>0.39453550955531902</v>
      </c>
      <c r="E1556">
        <v>0.75995739813935004</v>
      </c>
      <c r="F1556">
        <v>0.21839096780525499</v>
      </c>
      <c r="G1556">
        <v>-0.55558066489983704</v>
      </c>
      <c r="H1556">
        <v>2</v>
      </c>
      <c r="O1556" s="2">
        <v>5.125</v>
      </c>
      <c r="P1556" s="2">
        <v>12.5707</v>
      </c>
      <c r="Q1556" s="2">
        <v>12</v>
      </c>
      <c r="R1556" s="2">
        <v>80</v>
      </c>
      <c r="S1556" s="2">
        <v>95</v>
      </c>
      <c r="T1556" s="2">
        <v>2</v>
      </c>
      <c r="U1556" s="2">
        <v>47</v>
      </c>
      <c r="V1556" s="2">
        <v>744</v>
      </c>
      <c r="W1556" s="2">
        <v>1</v>
      </c>
      <c r="X1556" s="2">
        <v>5.125</v>
      </c>
      <c r="Y1556" s="2">
        <v>6.6669999999999993E-2</v>
      </c>
      <c r="Z1556" s="2">
        <v>358</v>
      </c>
      <c r="AA1556" s="2">
        <v>744</v>
      </c>
      <c r="AB1556" s="2">
        <v>366</v>
      </c>
      <c r="AC1556" s="2">
        <v>2</v>
      </c>
      <c r="AD1556" s="2">
        <v>2</v>
      </c>
    </row>
    <row r="1557" spans="1:30" x14ac:dyDescent="0.2">
      <c r="A1557">
        <v>1.6655855401570301</v>
      </c>
      <c r="B1557">
        <v>-1.1275669737379399</v>
      </c>
      <c r="C1557">
        <v>0.90178955937112004</v>
      </c>
      <c r="D1557">
        <v>0.59625592937425498</v>
      </c>
      <c r="E1557">
        <v>-8.3065303686414405E-2</v>
      </c>
      <c r="F1557">
        <v>0.63021468209666498</v>
      </c>
      <c r="G1557">
        <v>4.09868940273245E-2</v>
      </c>
      <c r="H1557">
        <v>2</v>
      </c>
      <c r="O1557" s="2">
        <v>4.5</v>
      </c>
      <c r="P1557" s="2">
        <v>12.111800000000001</v>
      </c>
      <c r="Q1557" s="2">
        <v>12</v>
      </c>
      <c r="R1557" s="2">
        <v>95</v>
      </c>
      <c r="S1557" s="2">
        <v>95</v>
      </c>
      <c r="T1557" s="2">
        <v>2</v>
      </c>
      <c r="U1557" s="2">
        <v>28</v>
      </c>
      <c r="V1557" s="2">
        <v>734</v>
      </c>
      <c r="W1557" s="2">
        <v>1</v>
      </c>
      <c r="X1557" s="2">
        <v>4.5</v>
      </c>
      <c r="Y1557" s="2">
        <v>0.33333000000000002</v>
      </c>
      <c r="Z1557" s="2">
        <v>349</v>
      </c>
      <c r="AA1557" s="2">
        <v>734</v>
      </c>
      <c r="AB1557" s="2">
        <v>366</v>
      </c>
      <c r="AC1557" s="2">
        <v>2</v>
      </c>
      <c r="AD1557" s="2">
        <v>2</v>
      </c>
    </row>
    <row r="1558" spans="1:30" x14ac:dyDescent="0.2">
      <c r="A1558">
        <v>1.5821165513151501</v>
      </c>
      <c r="B1558">
        <v>-0.89565669041760199</v>
      </c>
      <c r="C1558">
        <v>0.87764853514936703</v>
      </c>
      <c r="D1558">
        <v>0.11565855251066499</v>
      </c>
      <c r="E1558">
        <v>0.60282990410642301</v>
      </c>
      <c r="F1558">
        <v>1.5735324543957701</v>
      </c>
      <c r="G1558">
        <v>2.92207462988902E-2</v>
      </c>
      <c r="H1558">
        <v>2</v>
      </c>
      <c r="O1558" s="2">
        <v>3.625</v>
      </c>
      <c r="P1558" s="2">
        <v>11.644</v>
      </c>
      <c r="Q1558" s="2">
        <v>12</v>
      </c>
      <c r="R1558" s="2">
        <v>95</v>
      </c>
      <c r="S1558" s="2">
        <v>95</v>
      </c>
      <c r="T1558" s="2">
        <v>2</v>
      </c>
      <c r="U1558" s="2">
        <v>37</v>
      </c>
      <c r="V1558" s="2">
        <v>745</v>
      </c>
      <c r="W1558" s="2">
        <v>1</v>
      </c>
      <c r="X1558" s="2">
        <v>3.625</v>
      </c>
      <c r="Y1558" s="2">
        <v>0.26667000000000002</v>
      </c>
      <c r="Z1558" s="2">
        <v>351</v>
      </c>
      <c r="AA1558" s="2">
        <v>745</v>
      </c>
      <c r="AB1558" s="2">
        <v>366</v>
      </c>
      <c r="AC1558" s="2">
        <v>2</v>
      </c>
      <c r="AD1558" s="2">
        <v>2</v>
      </c>
    </row>
    <row r="1559" spans="1:30" x14ac:dyDescent="0.2">
      <c r="A1559">
        <v>0.99635904207864301</v>
      </c>
      <c r="B1559">
        <v>-1.2152647151140401</v>
      </c>
      <c r="C1559">
        <v>-0.50321701288565401</v>
      </c>
      <c r="D1559">
        <v>0.813376934711874</v>
      </c>
      <c r="E1559">
        <v>-0.303667634379155</v>
      </c>
      <c r="F1559">
        <v>-0.31668337291792298</v>
      </c>
      <c r="G1559">
        <v>5.7306961834829098E-2</v>
      </c>
      <c r="H1559">
        <v>2</v>
      </c>
      <c r="O1559" s="2">
        <v>5.375</v>
      </c>
      <c r="P1559" s="2">
        <v>12.8131</v>
      </c>
      <c r="Q1559" s="2">
        <v>12</v>
      </c>
      <c r="R1559" s="2">
        <v>80</v>
      </c>
      <c r="S1559" s="2">
        <v>80</v>
      </c>
      <c r="T1559" s="2">
        <v>2</v>
      </c>
      <c r="U1559" s="2">
        <v>32</v>
      </c>
      <c r="V1559" s="2">
        <v>726</v>
      </c>
      <c r="W1559" s="2">
        <v>1</v>
      </c>
      <c r="X1559" s="2">
        <v>5.375</v>
      </c>
      <c r="Y1559" s="2">
        <v>0.13333</v>
      </c>
      <c r="Z1559" s="2">
        <v>356</v>
      </c>
      <c r="AA1559" s="2">
        <v>726</v>
      </c>
      <c r="AB1559" s="2">
        <v>366</v>
      </c>
      <c r="AC1559" s="2">
        <v>2</v>
      </c>
      <c r="AD1559" s="2">
        <v>2</v>
      </c>
    </row>
    <row r="1560" spans="1:30" x14ac:dyDescent="0.2">
      <c r="A1560">
        <v>0.93604710891524801</v>
      </c>
      <c r="B1560">
        <v>-0.348512912162594</v>
      </c>
      <c r="C1560">
        <v>-0.56900436729878701</v>
      </c>
      <c r="D1560">
        <v>0.22742231752115999</v>
      </c>
      <c r="E1560">
        <v>0.90681353097045403</v>
      </c>
      <c r="F1560">
        <v>1.0805552415411399</v>
      </c>
      <c r="G1560">
        <v>3.5791142873872597E-2</v>
      </c>
      <c r="H1560">
        <v>2</v>
      </c>
      <c r="O1560" s="2">
        <v>4.625</v>
      </c>
      <c r="P1560" s="2">
        <v>11.9184</v>
      </c>
      <c r="Q1560" s="2">
        <v>12</v>
      </c>
      <c r="R1560" s="2">
        <v>80</v>
      </c>
      <c r="S1560" s="2">
        <v>80</v>
      </c>
      <c r="T1560" s="2">
        <v>2</v>
      </c>
      <c r="U1560" s="2">
        <v>48</v>
      </c>
      <c r="V1560" s="2">
        <v>781</v>
      </c>
      <c r="W1560" s="2">
        <v>1</v>
      </c>
      <c r="X1560" s="2">
        <v>4.625</v>
      </c>
      <c r="Y1560" s="2">
        <v>0</v>
      </c>
      <c r="Z1560" s="2">
        <v>360</v>
      </c>
      <c r="AA1560" s="2">
        <v>701</v>
      </c>
      <c r="AB1560" s="2">
        <v>366</v>
      </c>
      <c r="AC1560" s="2">
        <v>2</v>
      </c>
      <c r="AD1560" s="2">
        <v>2</v>
      </c>
    </row>
    <row r="1561" spans="1:30" x14ac:dyDescent="0.2">
      <c r="A1561">
        <v>0.733015578112577</v>
      </c>
      <c r="B1561">
        <v>-2.2591704336239502</v>
      </c>
      <c r="C1561">
        <v>-1.29199674205979</v>
      </c>
      <c r="D1561">
        <v>-8.9617139361604994E-2</v>
      </c>
      <c r="E1561">
        <v>0.25981077871264602</v>
      </c>
      <c r="F1561">
        <v>0.41490415293706501</v>
      </c>
      <c r="G1561">
        <v>6.2444397530097499E-2</v>
      </c>
      <c r="H1561">
        <v>2</v>
      </c>
      <c r="O1561" s="2">
        <v>3.375</v>
      </c>
      <c r="P1561" s="2">
        <v>13.1083</v>
      </c>
      <c r="Q1561" s="2">
        <v>12</v>
      </c>
      <c r="R1561" s="2">
        <v>76</v>
      </c>
      <c r="S1561" s="2">
        <v>76</v>
      </c>
      <c r="T1561" s="2">
        <v>2</v>
      </c>
      <c r="U1561" s="2">
        <v>43</v>
      </c>
      <c r="V1561" s="2">
        <v>805</v>
      </c>
      <c r="W1561" s="2">
        <v>1</v>
      </c>
      <c r="X1561" s="2">
        <v>3.375</v>
      </c>
      <c r="Y1561" s="2">
        <v>0.4</v>
      </c>
      <c r="Z1561" s="2">
        <v>348</v>
      </c>
      <c r="AA1561" s="2">
        <v>788</v>
      </c>
      <c r="AB1561" s="2">
        <v>366</v>
      </c>
      <c r="AC1561" s="2">
        <v>2</v>
      </c>
      <c r="AD1561" s="2">
        <v>2</v>
      </c>
    </row>
    <row r="1562" spans="1:30" x14ac:dyDescent="0.2">
      <c r="A1562">
        <v>-0.26712543241796799</v>
      </c>
      <c r="B1562">
        <v>-0.45456568706372502</v>
      </c>
      <c r="C1562">
        <v>0.153860186102698</v>
      </c>
      <c r="D1562">
        <v>0.81265445034912898</v>
      </c>
      <c r="E1562">
        <v>-0.56225841306634405</v>
      </c>
      <c r="F1562">
        <v>0.68173988770935001</v>
      </c>
      <c r="G1562">
        <v>3.2529615193085198E-2</v>
      </c>
      <c r="H1562">
        <v>2</v>
      </c>
      <c r="O1562" s="2">
        <v>4.875</v>
      </c>
      <c r="P1562" s="2">
        <v>11.9117</v>
      </c>
      <c r="Q1562" s="2">
        <v>12</v>
      </c>
      <c r="R1562" s="2">
        <v>68</v>
      </c>
      <c r="S1562" s="2">
        <v>68</v>
      </c>
      <c r="T1562" s="2">
        <v>2</v>
      </c>
      <c r="U1562" s="2">
        <v>26</v>
      </c>
      <c r="V1562" s="2">
        <v>786</v>
      </c>
      <c r="W1562" s="2">
        <v>1</v>
      </c>
      <c r="X1562" s="2">
        <v>4.875</v>
      </c>
      <c r="Y1562" s="2">
        <v>0.16667000000000001</v>
      </c>
      <c r="Z1562" s="2">
        <v>355</v>
      </c>
      <c r="AA1562" s="2">
        <v>786</v>
      </c>
      <c r="AB1562" s="2">
        <v>366</v>
      </c>
      <c r="AC1562" s="2">
        <v>2</v>
      </c>
      <c r="AD1562" s="2">
        <v>2</v>
      </c>
    </row>
    <row r="1563" spans="1:30" x14ac:dyDescent="0.2">
      <c r="A1563">
        <v>0.49299395289609699</v>
      </c>
      <c r="B1563">
        <v>-1.94781318968516</v>
      </c>
      <c r="C1563">
        <v>-0.75192837488592301</v>
      </c>
      <c r="D1563">
        <v>0.15273578713546601</v>
      </c>
      <c r="E1563">
        <v>-9.2439944158546103E-2</v>
      </c>
      <c r="F1563">
        <v>0.47310973604134099</v>
      </c>
      <c r="G1563">
        <v>5.5246403467084801E-2</v>
      </c>
      <c r="H1563">
        <v>2</v>
      </c>
      <c r="O1563" s="2">
        <v>3.625</v>
      </c>
      <c r="P1563" s="2">
        <v>12.8293</v>
      </c>
      <c r="Q1563" s="2">
        <v>12</v>
      </c>
      <c r="R1563" s="2">
        <v>75</v>
      </c>
      <c r="S1563" s="2">
        <v>75</v>
      </c>
      <c r="T1563" s="2">
        <v>2</v>
      </c>
      <c r="U1563" s="2">
        <v>36</v>
      </c>
      <c r="V1563" s="2">
        <v>764</v>
      </c>
      <c r="W1563" s="2">
        <v>1</v>
      </c>
      <c r="X1563" s="2">
        <v>3.625</v>
      </c>
      <c r="Y1563" s="2">
        <v>0.23333000000000001</v>
      </c>
      <c r="Z1563" s="2">
        <v>353</v>
      </c>
      <c r="AA1563" s="2">
        <v>764</v>
      </c>
      <c r="AB1563" s="2">
        <v>366</v>
      </c>
      <c r="AC1563" s="2">
        <v>2</v>
      </c>
      <c r="AD1563" s="2">
        <v>2</v>
      </c>
    </row>
    <row r="1564" spans="1:30" x14ac:dyDescent="0.2">
      <c r="A1564">
        <v>0.70162441704166501</v>
      </c>
      <c r="B1564">
        <v>-1.5164261174793101</v>
      </c>
      <c r="C1564">
        <v>-0.36328132514203998</v>
      </c>
      <c r="D1564">
        <v>-1.4373904402797499</v>
      </c>
      <c r="E1564">
        <v>-1.0349763098137901</v>
      </c>
      <c r="F1564">
        <v>-7.1382839815099394E-2</v>
      </c>
      <c r="G1564">
        <v>4.9714407108465301E-2</v>
      </c>
      <c r="H1564">
        <v>2</v>
      </c>
      <c r="O1564" s="2">
        <v>3.5</v>
      </c>
      <c r="P1564" s="2">
        <v>12.861000000000001</v>
      </c>
      <c r="Q1564" s="2">
        <v>12</v>
      </c>
      <c r="R1564" s="2">
        <v>77</v>
      </c>
      <c r="S1564" s="2">
        <v>77</v>
      </c>
      <c r="T1564" s="2">
        <v>1</v>
      </c>
      <c r="U1564" s="2">
        <v>31</v>
      </c>
      <c r="V1564" s="2">
        <v>762</v>
      </c>
      <c r="W1564" s="2">
        <v>1</v>
      </c>
      <c r="X1564" s="2">
        <v>3.5</v>
      </c>
      <c r="Y1564" s="2">
        <v>0.1</v>
      </c>
      <c r="Z1564" s="2">
        <v>357</v>
      </c>
      <c r="AA1564" s="2">
        <v>762</v>
      </c>
      <c r="AB1564" s="2">
        <v>366</v>
      </c>
      <c r="AC1564" s="2">
        <v>2</v>
      </c>
      <c r="AD1564" s="2">
        <v>2</v>
      </c>
    </row>
    <row r="1565" spans="1:30" x14ac:dyDescent="0.2">
      <c r="A1565">
        <v>2.4278275771002202E-2</v>
      </c>
      <c r="B1565">
        <v>-1.0568302958167499</v>
      </c>
      <c r="C1565">
        <v>5.50933404677642E-2</v>
      </c>
      <c r="D1565">
        <v>1.3070995060564601</v>
      </c>
      <c r="E1565">
        <v>-1.3637687482485199</v>
      </c>
      <c r="F1565">
        <v>-0.57242704605547401</v>
      </c>
      <c r="G1565">
        <v>5.2053658674219301E-2</v>
      </c>
      <c r="H1565">
        <v>2</v>
      </c>
      <c r="O1565" s="2">
        <v>5.75</v>
      </c>
      <c r="P1565" s="2">
        <v>12.688499999999999</v>
      </c>
      <c r="Q1565" s="2">
        <v>12</v>
      </c>
      <c r="R1565" s="2">
        <v>70</v>
      </c>
      <c r="S1565" s="2">
        <v>70</v>
      </c>
      <c r="T1565" s="2">
        <v>2</v>
      </c>
      <c r="U1565" s="2">
        <v>16</v>
      </c>
      <c r="V1565" s="2">
        <v>793</v>
      </c>
      <c r="W1565" s="2">
        <v>1</v>
      </c>
      <c r="X1565" s="2">
        <v>5.75</v>
      </c>
      <c r="Y1565" s="2">
        <v>0.36667</v>
      </c>
      <c r="Z1565" s="2">
        <v>346</v>
      </c>
      <c r="AA1565" s="2">
        <v>772</v>
      </c>
      <c r="AB1565" s="2">
        <v>366</v>
      </c>
      <c r="AC1565" s="2">
        <v>2</v>
      </c>
      <c r="AD1565" s="2">
        <v>2</v>
      </c>
    </row>
    <row r="1566" spans="1:30" x14ac:dyDescent="0.2">
      <c r="A1566">
        <v>-7.5435218724433498E-2</v>
      </c>
      <c r="B1566">
        <v>-1.3282313479915</v>
      </c>
      <c r="C1566">
        <v>0.59087068854882496</v>
      </c>
      <c r="D1566">
        <v>0.72602639944941505</v>
      </c>
      <c r="E1566">
        <v>-1.0128981981893499</v>
      </c>
      <c r="F1566">
        <v>0.58822404126730199</v>
      </c>
      <c r="G1566">
        <v>3.9069713210066997E-2</v>
      </c>
      <c r="H1566">
        <v>2</v>
      </c>
      <c r="O1566" s="2">
        <v>4.125</v>
      </c>
      <c r="P1566" s="2">
        <v>12.2111</v>
      </c>
      <c r="Q1566" s="2">
        <v>12</v>
      </c>
      <c r="R1566" s="2">
        <v>73</v>
      </c>
      <c r="S1566" s="2">
        <v>73</v>
      </c>
      <c r="T1566" s="2">
        <v>2</v>
      </c>
      <c r="U1566" s="2">
        <v>18</v>
      </c>
      <c r="V1566" s="2">
        <v>787</v>
      </c>
      <c r="W1566" s="2">
        <v>1</v>
      </c>
      <c r="X1566" s="2">
        <v>4.125</v>
      </c>
      <c r="Y1566" s="2">
        <v>3.3329999999999999E-2</v>
      </c>
      <c r="Z1566" s="2">
        <v>358</v>
      </c>
      <c r="AA1566" s="2">
        <v>787</v>
      </c>
      <c r="AB1566" s="2">
        <v>366</v>
      </c>
      <c r="AC1566" s="2">
        <v>2</v>
      </c>
      <c r="AD1566" s="2">
        <v>2</v>
      </c>
    </row>
    <row r="1567" spans="1:30" x14ac:dyDescent="0.2">
      <c r="A1567">
        <v>1.9173104674660999</v>
      </c>
      <c r="B1567">
        <v>-1.0291721890187799</v>
      </c>
      <c r="C1567">
        <v>0.19044766385585599</v>
      </c>
      <c r="D1567">
        <v>0.39457853621927902</v>
      </c>
      <c r="E1567">
        <v>0.51453866836232198</v>
      </c>
      <c r="F1567">
        <v>0.60742976603074295</v>
      </c>
      <c r="G1567">
        <v>4.5350798065304398E-2</v>
      </c>
      <c r="H1567">
        <v>2</v>
      </c>
      <c r="O1567" s="2">
        <v>4.625</v>
      </c>
      <c r="P1567" s="2">
        <v>12.2501</v>
      </c>
      <c r="Q1567" s="2">
        <v>12</v>
      </c>
      <c r="R1567" s="2">
        <v>95</v>
      </c>
      <c r="S1567" s="2">
        <v>95</v>
      </c>
      <c r="T1567" s="2">
        <v>2</v>
      </c>
      <c r="U1567" s="2">
        <v>39</v>
      </c>
      <c r="V1567" s="2">
        <v>638</v>
      </c>
      <c r="W1567" s="2">
        <v>1</v>
      </c>
      <c r="X1567" s="2">
        <v>4.625</v>
      </c>
      <c r="Y1567" s="2">
        <v>0.2</v>
      </c>
      <c r="Z1567" s="2">
        <v>352</v>
      </c>
      <c r="AA1567" s="2">
        <v>638</v>
      </c>
      <c r="AB1567" s="2">
        <v>365</v>
      </c>
      <c r="AC1567" s="2">
        <v>1</v>
      </c>
      <c r="AD1567" s="2">
        <v>2</v>
      </c>
    </row>
    <row r="1568" spans="1:30" x14ac:dyDescent="0.2">
      <c r="A1568">
        <v>7.5377931641363194E-2</v>
      </c>
      <c r="B1568">
        <v>-0.84536964218881505</v>
      </c>
      <c r="C1568">
        <v>-0.339662950178442</v>
      </c>
      <c r="D1568">
        <v>-4.1190817074018497E-2</v>
      </c>
      <c r="E1568">
        <v>0.50800319103101998</v>
      </c>
      <c r="F1568">
        <v>1.6339901034911</v>
      </c>
      <c r="G1568">
        <v>3.0154876691737199E-2</v>
      </c>
      <c r="H1568">
        <v>2</v>
      </c>
      <c r="O1568" s="2">
        <v>3.375</v>
      </c>
      <c r="P1568" s="2">
        <v>11.813000000000001</v>
      </c>
      <c r="Q1568" s="2">
        <v>12</v>
      </c>
      <c r="R1568" s="2">
        <v>72</v>
      </c>
      <c r="S1568" s="2">
        <v>72</v>
      </c>
      <c r="T1568" s="2">
        <v>2</v>
      </c>
      <c r="U1568" s="2">
        <v>42</v>
      </c>
      <c r="V1568" s="2">
        <v>813</v>
      </c>
      <c r="W1568" s="2">
        <v>1</v>
      </c>
      <c r="X1568" s="2">
        <v>3.375</v>
      </c>
      <c r="Y1568" s="2">
        <v>6.6669999999999993E-2</v>
      </c>
      <c r="Z1568" s="2">
        <v>357</v>
      </c>
      <c r="AA1568" s="2">
        <v>810</v>
      </c>
      <c r="AB1568" s="2">
        <v>366</v>
      </c>
      <c r="AC1568" s="2">
        <v>2</v>
      </c>
      <c r="AD1568" s="2">
        <v>2</v>
      </c>
    </row>
    <row r="1569" spans="1:30" x14ac:dyDescent="0.2">
      <c r="A1569">
        <v>1.5772073450903199</v>
      </c>
      <c r="B1569">
        <v>-1.6865721804951299</v>
      </c>
      <c r="C1569">
        <v>0.86781638555400298</v>
      </c>
      <c r="D1569">
        <v>0.24093573837985099</v>
      </c>
      <c r="E1569">
        <v>-1.68830040902734E-2</v>
      </c>
      <c r="F1569">
        <v>0.98171836452890704</v>
      </c>
      <c r="G1569">
        <v>4.2074639757361497E-2</v>
      </c>
      <c r="H1569">
        <v>2</v>
      </c>
      <c r="O1569" s="2">
        <v>3.5</v>
      </c>
      <c r="P1569" s="2">
        <v>12.2011</v>
      </c>
      <c r="Q1569" s="2">
        <v>12</v>
      </c>
      <c r="R1569" s="2">
        <v>95</v>
      </c>
      <c r="S1569" s="2">
        <v>95</v>
      </c>
      <c r="T1569" s="2">
        <v>2</v>
      </c>
      <c r="U1569" s="2">
        <v>29</v>
      </c>
      <c r="V1569" s="2">
        <v>770</v>
      </c>
      <c r="W1569" s="2">
        <v>1</v>
      </c>
      <c r="X1569" s="2">
        <v>3.5</v>
      </c>
      <c r="Y1569" s="2">
        <v>0</v>
      </c>
      <c r="Z1569" s="2">
        <v>359</v>
      </c>
      <c r="AA1569" s="2">
        <v>770</v>
      </c>
      <c r="AB1569" s="2">
        <v>366</v>
      </c>
      <c r="AC1569" s="2">
        <v>2</v>
      </c>
      <c r="AD1569" s="2">
        <v>2</v>
      </c>
    </row>
    <row r="1570" spans="1:30" x14ac:dyDescent="0.2">
      <c r="A1570">
        <v>-0.109892744555459</v>
      </c>
      <c r="B1570">
        <v>-1.0320609224031301</v>
      </c>
      <c r="C1570">
        <v>0.78851514107755405</v>
      </c>
      <c r="D1570">
        <v>1.27482430609746</v>
      </c>
      <c r="E1570">
        <v>-1.5633784980404799</v>
      </c>
      <c r="F1570">
        <v>-0.107853725553648</v>
      </c>
      <c r="G1570">
        <v>4.2388942880298597E-2</v>
      </c>
      <c r="H1570">
        <v>2</v>
      </c>
      <c r="O1570" s="2">
        <v>5.25</v>
      </c>
      <c r="P1570" s="2">
        <v>12.3239</v>
      </c>
      <c r="Q1570" s="2">
        <v>12</v>
      </c>
      <c r="R1570" s="2">
        <v>72</v>
      </c>
      <c r="S1570" s="2">
        <v>72</v>
      </c>
      <c r="T1570" s="2">
        <v>2</v>
      </c>
      <c r="U1570" s="2">
        <v>10</v>
      </c>
      <c r="V1570" s="2">
        <v>791</v>
      </c>
      <c r="W1570" s="2">
        <v>1</v>
      </c>
      <c r="X1570" s="2">
        <v>5.25</v>
      </c>
      <c r="Y1570" s="2">
        <v>3.3329999999999999E-2</v>
      </c>
      <c r="Z1570" s="2">
        <v>359</v>
      </c>
      <c r="AA1570" s="2">
        <v>791</v>
      </c>
      <c r="AB1570" s="2">
        <v>366</v>
      </c>
      <c r="AC1570" s="2">
        <v>2</v>
      </c>
      <c r="AD1570" s="2">
        <v>2</v>
      </c>
    </row>
    <row r="1571" spans="1:30" x14ac:dyDescent="0.2">
      <c r="A1571">
        <v>0.93904006706884902</v>
      </c>
      <c r="B1571">
        <v>-0.48171579427530797</v>
      </c>
      <c r="C1571">
        <v>-1.5667799231911299</v>
      </c>
      <c r="D1571">
        <v>0.366088183405815</v>
      </c>
      <c r="E1571">
        <v>0.92938076297945904</v>
      </c>
      <c r="F1571">
        <v>0.28321502975181301</v>
      </c>
      <c r="G1571">
        <v>5.0875265327441799E-2</v>
      </c>
      <c r="H1571">
        <v>2</v>
      </c>
      <c r="O1571" s="2">
        <v>5.375</v>
      </c>
      <c r="P1571" s="2">
        <v>12.5136</v>
      </c>
      <c r="Q1571" s="2">
        <v>12</v>
      </c>
      <c r="R1571" s="2">
        <v>75</v>
      </c>
      <c r="S1571" s="2">
        <v>75</v>
      </c>
      <c r="T1571" s="2">
        <v>2</v>
      </c>
      <c r="U1571" s="2">
        <v>53</v>
      </c>
      <c r="V1571" s="2">
        <v>701</v>
      </c>
      <c r="W1571" s="2">
        <v>1</v>
      </c>
      <c r="X1571" s="2">
        <v>5.375</v>
      </c>
      <c r="Y1571" s="2">
        <v>0.3</v>
      </c>
      <c r="Z1571" s="2">
        <v>351</v>
      </c>
      <c r="AA1571" s="2">
        <v>693</v>
      </c>
      <c r="AB1571" s="2">
        <v>366</v>
      </c>
      <c r="AC1571" s="2">
        <v>2</v>
      </c>
      <c r="AD1571" s="2">
        <v>2</v>
      </c>
    </row>
    <row r="1572" spans="1:30" x14ac:dyDescent="0.2">
      <c r="A1572">
        <v>-6.5216287888712102E-2</v>
      </c>
      <c r="B1572">
        <v>0.13995268503442501</v>
      </c>
      <c r="C1572">
        <v>-1.43326854805475</v>
      </c>
      <c r="D1572">
        <v>0.206770465837365</v>
      </c>
      <c r="E1572">
        <v>1.0285700426320501</v>
      </c>
      <c r="F1572">
        <v>1.1643222855175801</v>
      </c>
      <c r="G1572">
        <v>3.2395187179897499E-2</v>
      </c>
      <c r="H1572">
        <v>2</v>
      </c>
      <c r="O1572" s="2">
        <v>4.875</v>
      </c>
      <c r="P1572" s="2">
        <v>11.8422</v>
      </c>
      <c r="Q1572" s="2">
        <v>12</v>
      </c>
      <c r="R1572" s="2">
        <v>64</v>
      </c>
      <c r="S1572" s="2">
        <v>64</v>
      </c>
      <c r="T1572" s="2">
        <v>2</v>
      </c>
      <c r="U1572" s="2">
        <v>54</v>
      </c>
      <c r="V1572" s="2">
        <v>748</v>
      </c>
      <c r="W1572" s="2">
        <v>1</v>
      </c>
      <c r="X1572" s="2">
        <v>4.875</v>
      </c>
      <c r="Y1572" s="2">
        <v>0.23333000000000001</v>
      </c>
      <c r="Z1572" s="2">
        <v>353</v>
      </c>
      <c r="AA1572" s="2">
        <v>748</v>
      </c>
      <c r="AB1572" s="2">
        <v>366</v>
      </c>
      <c r="AC1572" s="2">
        <v>2</v>
      </c>
      <c r="AD1572" s="2">
        <v>2</v>
      </c>
    </row>
    <row r="1573" spans="1:30" x14ac:dyDescent="0.2">
      <c r="A1573">
        <v>0.59838362060143802</v>
      </c>
      <c r="B1573">
        <v>-1.82511507885097</v>
      </c>
      <c r="C1573">
        <v>7.7194063659080506E-2</v>
      </c>
      <c r="D1573">
        <v>0.19865118849778499</v>
      </c>
      <c r="E1573">
        <v>-0.25181441357538498</v>
      </c>
      <c r="F1573">
        <v>0.83797113960144698</v>
      </c>
      <c r="G1573">
        <v>4.6015411438247403E-2</v>
      </c>
      <c r="H1573">
        <v>2</v>
      </c>
      <c r="O1573" s="2">
        <v>3.375</v>
      </c>
      <c r="P1573" s="2">
        <v>12.4529</v>
      </c>
      <c r="Q1573" s="2">
        <v>12</v>
      </c>
      <c r="R1573" s="2">
        <v>80</v>
      </c>
      <c r="S1573" s="2">
        <v>80</v>
      </c>
      <c r="T1573" s="2">
        <v>2</v>
      </c>
      <c r="U1573" s="2">
        <v>30</v>
      </c>
      <c r="V1573" s="2">
        <v>807</v>
      </c>
      <c r="W1573" s="2">
        <v>1</v>
      </c>
      <c r="X1573" s="2">
        <v>3.375</v>
      </c>
      <c r="Y1573" s="2">
        <v>0.2</v>
      </c>
      <c r="Z1573" s="2">
        <v>354</v>
      </c>
      <c r="AA1573" s="2">
        <v>800</v>
      </c>
      <c r="AB1573" s="2">
        <v>366</v>
      </c>
      <c r="AC1573" s="2">
        <v>2</v>
      </c>
      <c r="AD1573" s="2">
        <v>2</v>
      </c>
    </row>
    <row r="1574" spans="1:30" x14ac:dyDescent="0.2">
      <c r="A1574">
        <v>-0.58941891702119398</v>
      </c>
      <c r="B1574">
        <v>-1.38906093221255</v>
      </c>
      <c r="C1574">
        <v>0.32643390114945198</v>
      </c>
      <c r="D1574">
        <v>0.64420246468429898</v>
      </c>
      <c r="E1574">
        <v>3.1506948504862797E-2</v>
      </c>
      <c r="F1574">
        <v>-0.86262822129232497</v>
      </c>
      <c r="G1574">
        <v>5.3081383251755397E-2</v>
      </c>
      <c r="H1574">
        <v>2</v>
      </c>
      <c r="O1574" s="2">
        <v>5</v>
      </c>
      <c r="P1574" s="2">
        <v>12.6379</v>
      </c>
      <c r="Q1574" s="2">
        <v>8</v>
      </c>
      <c r="R1574" s="2">
        <v>69</v>
      </c>
      <c r="S1574" s="2">
        <v>69</v>
      </c>
      <c r="T1574" s="2">
        <v>2</v>
      </c>
      <c r="U1574" s="2">
        <v>24</v>
      </c>
      <c r="V1574" s="2">
        <v>796</v>
      </c>
      <c r="W1574" s="2">
        <v>1</v>
      </c>
      <c r="X1574" s="2">
        <v>5</v>
      </c>
      <c r="Y1574" s="2">
        <v>0.2</v>
      </c>
      <c r="Z1574" s="2">
        <v>234</v>
      </c>
      <c r="AA1574" s="2">
        <v>796</v>
      </c>
      <c r="AB1574" s="2">
        <v>245</v>
      </c>
      <c r="AC1574" s="2">
        <v>2</v>
      </c>
      <c r="AD1574" s="2">
        <v>2</v>
      </c>
    </row>
    <row r="1575" spans="1:30" x14ac:dyDescent="0.2">
      <c r="A1575">
        <v>1.25457818576758</v>
      </c>
      <c r="B1575">
        <v>-0.60435104548484797</v>
      </c>
      <c r="C1575">
        <v>-1.39603000730673</v>
      </c>
      <c r="D1575">
        <v>0.190583543983081</v>
      </c>
      <c r="E1575">
        <v>1.1553301370812801</v>
      </c>
      <c r="F1575">
        <v>0.53366952518694</v>
      </c>
      <c r="G1575">
        <v>4.9437305388093301E-2</v>
      </c>
      <c r="H1575">
        <v>2</v>
      </c>
      <c r="O1575" s="2">
        <v>5</v>
      </c>
      <c r="P1575" s="2">
        <v>12.437200000000001</v>
      </c>
      <c r="Q1575" s="2">
        <v>12</v>
      </c>
      <c r="R1575" s="2">
        <v>80</v>
      </c>
      <c r="S1575" s="2">
        <v>80</v>
      </c>
      <c r="T1575" s="2">
        <v>2</v>
      </c>
      <c r="U1575" s="2">
        <v>55</v>
      </c>
      <c r="V1575" s="2">
        <v>790</v>
      </c>
      <c r="W1575" s="2">
        <v>1</v>
      </c>
      <c r="X1575" s="2">
        <v>5</v>
      </c>
      <c r="Y1575" s="2">
        <v>6.6669999999999993E-2</v>
      </c>
      <c r="Z1575" s="2">
        <v>358</v>
      </c>
      <c r="AA1575" s="2">
        <v>790</v>
      </c>
      <c r="AB1575" s="2">
        <v>366</v>
      </c>
      <c r="AC1575" s="2">
        <v>2</v>
      </c>
      <c r="AD1575" s="2">
        <v>2</v>
      </c>
    </row>
    <row r="1576" spans="1:30" x14ac:dyDescent="0.2">
      <c r="A1576">
        <v>0.84373403786229895</v>
      </c>
      <c r="B1576">
        <v>-0.95216718081521701</v>
      </c>
      <c r="C1576">
        <v>-0.47561575735787198</v>
      </c>
      <c r="D1576">
        <v>0.10417995957800399</v>
      </c>
      <c r="E1576">
        <v>0.63207723420608497</v>
      </c>
      <c r="F1576">
        <v>1.0766962602313701</v>
      </c>
      <c r="G1576">
        <v>4.0141107127940903E-2</v>
      </c>
      <c r="H1576">
        <v>2</v>
      </c>
      <c r="O1576" s="2">
        <v>4</v>
      </c>
      <c r="P1576" s="2">
        <v>12.1389</v>
      </c>
      <c r="Q1576" s="2">
        <v>12</v>
      </c>
      <c r="R1576" s="2">
        <v>80</v>
      </c>
      <c r="S1576" s="2">
        <v>80</v>
      </c>
      <c r="T1576" s="2">
        <v>2</v>
      </c>
      <c r="U1576" s="2">
        <v>44</v>
      </c>
      <c r="V1576" s="2">
        <v>697</v>
      </c>
      <c r="W1576" s="2">
        <v>1</v>
      </c>
      <c r="X1576" s="2">
        <v>4</v>
      </c>
      <c r="Y1576" s="2">
        <v>0.2</v>
      </c>
      <c r="Z1576" s="2">
        <v>353</v>
      </c>
      <c r="AA1576" s="2">
        <v>697</v>
      </c>
      <c r="AB1576" s="2">
        <v>366</v>
      </c>
      <c r="AC1576" s="2">
        <v>2</v>
      </c>
      <c r="AD1576" s="2">
        <v>2</v>
      </c>
    </row>
    <row r="1577" spans="1:30" x14ac:dyDescent="0.2">
      <c r="A1577">
        <v>0.95669760496682499</v>
      </c>
      <c r="B1577">
        <v>-1.29760610483676</v>
      </c>
      <c r="C1577">
        <v>-0.53711538518685997</v>
      </c>
      <c r="D1577">
        <v>0.58314979331999806</v>
      </c>
      <c r="E1577">
        <v>-8.3892597509971203E-2</v>
      </c>
      <c r="F1577">
        <v>3.2805727905479698E-2</v>
      </c>
      <c r="G1577">
        <v>5.4502117396573402E-2</v>
      </c>
      <c r="H1577">
        <v>2</v>
      </c>
      <c r="O1577" s="2">
        <v>4.875</v>
      </c>
      <c r="P1577" s="2">
        <v>12.712899999999999</v>
      </c>
      <c r="Q1577" s="2">
        <v>12</v>
      </c>
      <c r="R1577" s="2">
        <v>80</v>
      </c>
      <c r="S1577" s="2">
        <v>80</v>
      </c>
      <c r="T1577" s="2">
        <v>2</v>
      </c>
      <c r="U1577" s="2">
        <v>35</v>
      </c>
      <c r="V1577" s="2">
        <v>724</v>
      </c>
      <c r="W1577" s="2">
        <v>1</v>
      </c>
      <c r="X1577" s="2">
        <v>4.875</v>
      </c>
      <c r="Y1577" s="2">
        <v>0.3</v>
      </c>
      <c r="Z1577" s="2">
        <v>350</v>
      </c>
      <c r="AA1577" s="2">
        <v>724</v>
      </c>
      <c r="AB1577" s="2">
        <v>366</v>
      </c>
      <c r="AC1577" s="2">
        <v>2</v>
      </c>
      <c r="AD1577" s="2">
        <v>2</v>
      </c>
    </row>
    <row r="1578" spans="1:30" x14ac:dyDescent="0.2">
      <c r="A1578">
        <v>-1.0221097829613901</v>
      </c>
      <c r="B1578">
        <v>-1.1382323574665101</v>
      </c>
      <c r="C1578">
        <v>-1.8955415942782401</v>
      </c>
      <c r="D1578">
        <v>0.33342069729477902</v>
      </c>
      <c r="E1578">
        <v>-0.164747393134417</v>
      </c>
      <c r="F1578">
        <v>0.35069039838829402</v>
      </c>
      <c r="G1578">
        <v>5.1099984766986503E-2</v>
      </c>
      <c r="H1578">
        <v>2</v>
      </c>
      <c r="O1578" s="2">
        <v>4.375</v>
      </c>
      <c r="P1578" s="2">
        <v>12.7484</v>
      </c>
      <c r="Q1578" s="2">
        <v>12</v>
      </c>
      <c r="R1578" s="2">
        <v>51</v>
      </c>
      <c r="S1578" s="2">
        <v>51</v>
      </c>
      <c r="T1578" s="2">
        <v>2</v>
      </c>
      <c r="U1578" s="2">
        <v>41</v>
      </c>
      <c r="V1578" s="2">
        <v>722</v>
      </c>
      <c r="W1578" s="2">
        <v>1</v>
      </c>
      <c r="X1578" s="2">
        <v>4.375</v>
      </c>
      <c r="Y1578" s="2">
        <v>0.4</v>
      </c>
      <c r="Z1578" s="2">
        <v>346</v>
      </c>
      <c r="AA1578" s="2">
        <v>696</v>
      </c>
      <c r="AB1578" s="2">
        <v>366</v>
      </c>
      <c r="AC1578" s="2">
        <v>2</v>
      </c>
      <c r="AD1578" s="2">
        <v>2</v>
      </c>
    </row>
    <row r="1579" spans="1:30" x14ac:dyDescent="0.2">
      <c r="A1579">
        <v>1.7140557629425199</v>
      </c>
      <c r="B1579">
        <v>-0.71328682614081695</v>
      </c>
      <c r="C1579">
        <v>0.75050842666839401</v>
      </c>
      <c r="D1579">
        <v>0.44709311643279298</v>
      </c>
      <c r="E1579">
        <v>0.40315289940889598</v>
      </c>
      <c r="F1579">
        <v>0.99463020401219004</v>
      </c>
      <c r="G1579">
        <v>3.4759448299740897E-2</v>
      </c>
      <c r="H1579">
        <v>2</v>
      </c>
      <c r="O1579" s="2">
        <v>4.5</v>
      </c>
      <c r="P1579" s="2">
        <v>11.835000000000001</v>
      </c>
      <c r="Q1579" s="2">
        <v>12</v>
      </c>
      <c r="R1579" s="2">
        <v>95</v>
      </c>
      <c r="S1579" s="2">
        <v>95</v>
      </c>
      <c r="T1579" s="2">
        <v>2</v>
      </c>
      <c r="U1579" s="2">
        <v>35</v>
      </c>
      <c r="V1579" s="2">
        <v>792</v>
      </c>
      <c r="W1579" s="2">
        <v>1</v>
      </c>
      <c r="X1579" s="2">
        <v>4.5</v>
      </c>
      <c r="Y1579" s="2">
        <v>0</v>
      </c>
      <c r="Z1579" s="2">
        <v>360</v>
      </c>
      <c r="AA1579" s="2">
        <v>784</v>
      </c>
      <c r="AB1579" s="2">
        <v>366</v>
      </c>
      <c r="AC1579" s="2">
        <v>2</v>
      </c>
      <c r="AD1579" s="2">
        <v>2</v>
      </c>
    </row>
    <row r="1580" spans="1:30" x14ac:dyDescent="0.2">
      <c r="A1580">
        <v>1.10838394761159</v>
      </c>
      <c r="B1580">
        <v>-0.407474523020246</v>
      </c>
      <c r="C1580">
        <v>-0.81193719599608705</v>
      </c>
      <c r="D1580">
        <v>0.57755457800516097</v>
      </c>
      <c r="E1580">
        <v>0.58942419652261002</v>
      </c>
      <c r="F1580">
        <v>0.28823181933819397</v>
      </c>
      <c r="G1580">
        <v>4.63827516248531E-2</v>
      </c>
      <c r="H1580">
        <v>2</v>
      </c>
      <c r="O1580" s="2">
        <v>5.5</v>
      </c>
      <c r="P1580" s="2">
        <v>12.3194</v>
      </c>
      <c r="Q1580" s="2">
        <v>12</v>
      </c>
      <c r="R1580" s="2">
        <v>80</v>
      </c>
      <c r="S1580" s="2">
        <v>80</v>
      </c>
      <c r="T1580" s="2">
        <v>2</v>
      </c>
      <c r="U1580" s="2">
        <v>45</v>
      </c>
      <c r="V1580" s="2">
        <v>671</v>
      </c>
      <c r="W1580" s="2">
        <v>1</v>
      </c>
      <c r="X1580" s="2">
        <v>5.5</v>
      </c>
      <c r="Y1580" s="2">
        <v>0.1</v>
      </c>
      <c r="Z1580" s="2">
        <v>357</v>
      </c>
      <c r="AA1580" s="2">
        <v>660</v>
      </c>
      <c r="AB1580" s="2">
        <v>366</v>
      </c>
      <c r="AC1580" s="2">
        <v>2</v>
      </c>
      <c r="AD1580" s="2">
        <v>2</v>
      </c>
    </row>
    <row r="1581" spans="1:30" x14ac:dyDescent="0.2">
      <c r="A1581">
        <v>1.79136212302931</v>
      </c>
      <c r="B1581">
        <v>-2.0556648579096901</v>
      </c>
      <c r="C1581">
        <v>0.35289503347837298</v>
      </c>
      <c r="D1581">
        <v>0.335417854420343</v>
      </c>
      <c r="E1581">
        <v>-0.121058830327749</v>
      </c>
      <c r="F1581">
        <v>0.33672013662184702</v>
      </c>
      <c r="G1581">
        <v>5.5530944946734398E-2</v>
      </c>
      <c r="H1581">
        <v>2</v>
      </c>
      <c r="O1581" s="2">
        <v>3.875</v>
      </c>
      <c r="P1581" s="2">
        <v>12.7308</v>
      </c>
      <c r="Q1581" s="2">
        <v>12</v>
      </c>
      <c r="R1581" s="2">
        <v>95</v>
      </c>
      <c r="S1581" s="2">
        <v>95</v>
      </c>
      <c r="T1581" s="2">
        <v>2</v>
      </c>
      <c r="U1581" s="2">
        <v>30</v>
      </c>
      <c r="V1581" s="2">
        <v>800</v>
      </c>
      <c r="W1581" s="2">
        <v>1</v>
      </c>
      <c r="X1581" s="2">
        <v>3.875</v>
      </c>
      <c r="Y1581" s="2">
        <v>0.16667000000000001</v>
      </c>
      <c r="Z1581" s="2">
        <v>354</v>
      </c>
      <c r="AA1581" s="2">
        <v>779</v>
      </c>
      <c r="AB1581" s="2">
        <v>366</v>
      </c>
      <c r="AC1581" s="2">
        <v>2</v>
      </c>
      <c r="AD1581" s="2">
        <v>2</v>
      </c>
    </row>
    <row r="1582" spans="1:30" x14ac:dyDescent="0.2">
      <c r="A1582">
        <v>1.3447879761291199</v>
      </c>
      <c r="B1582">
        <v>-2.09409098987611</v>
      </c>
      <c r="C1582">
        <v>-0.31148175965361002</v>
      </c>
      <c r="D1582">
        <v>0.195437681314763</v>
      </c>
      <c r="E1582">
        <v>1.2625691777360001E-2</v>
      </c>
      <c r="F1582">
        <v>0.33923380820085203</v>
      </c>
      <c r="G1582">
        <v>5.8181648368914603E-2</v>
      </c>
      <c r="H1582">
        <v>2</v>
      </c>
      <c r="O1582" s="2">
        <v>3.75</v>
      </c>
      <c r="P1582" s="2">
        <v>12.8765</v>
      </c>
      <c r="Q1582" s="2">
        <v>12</v>
      </c>
      <c r="R1582" s="2">
        <v>87</v>
      </c>
      <c r="S1582" s="2">
        <v>87</v>
      </c>
      <c r="T1582" s="2">
        <v>2</v>
      </c>
      <c r="U1582" s="2">
        <v>35</v>
      </c>
      <c r="V1582" s="2">
        <v>796</v>
      </c>
      <c r="W1582" s="2">
        <v>1</v>
      </c>
      <c r="X1582" s="2">
        <v>3.75</v>
      </c>
      <c r="Y1582" s="2">
        <v>0.13333</v>
      </c>
      <c r="Z1582" s="2">
        <v>356</v>
      </c>
      <c r="AA1582" s="2">
        <v>795</v>
      </c>
      <c r="AB1582" s="2">
        <v>366</v>
      </c>
      <c r="AC1582" s="2">
        <v>2</v>
      </c>
      <c r="AD1582" s="2">
        <v>2</v>
      </c>
    </row>
    <row r="1583" spans="1:30" x14ac:dyDescent="0.2">
      <c r="A1583">
        <v>1.22344761447605</v>
      </c>
      <c r="B1583">
        <v>-0.54352497233584796</v>
      </c>
      <c r="C1583">
        <v>-2.06486700804034</v>
      </c>
      <c r="D1583">
        <v>0.56528027727706398</v>
      </c>
      <c r="E1583">
        <v>0.91006842640140495</v>
      </c>
      <c r="F1583">
        <v>-0.40396989695437902</v>
      </c>
      <c r="G1583">
        <v>-0.38433820475631802</v>
      </c>
      <c r="H1583">
        <v>2</v>
      </c>
      <c r="O1583" s="2">
        <v>6.125</v>
      </c>
      <c r="P1583" s="2">
        <v>12.9312</v>
      </c>
      <c r="Q1583" s="2">
        <v>12</v>
      </c>
      <c r="R1583" s="2">
        <v>70</v>
      </c>
      <c r="S1583" s="2">
        <v>81</v>
      </c>
      <c r="T1583" s="2">
        <v>2</v>
      </c>
      <c r="U1583" s="2">
        <v>55</v>
      </c>
      <c r="V1583" s="2">
        <v>715</v>
      </c>
      <c r="W1583" s="2">
        <v>1</v>
      </c>
      <c r="X1583" s="2">
        <v>6.125</v>
      </c>
      <c r="Y1583" s="2">
        <v>0.2</v>
      </c>
      <c r="Z1583" s="2">
        <v>354</v>
      </c>
      <c r="AA1583" s="2">
        <v>715</v>
      </c>
      <c r="AB1583" s="2">
        <v>366</v>
      </c>
      <c r="AC1583" s="2">
        <v>2</v>
      </c>
      <c r="AD1583" s="2">
        <v>2</v>
      </c>
    </row>
    <row r="1584" spans="1:30" x14ac:dyDescent="0.2">
      <c r="A1584">
        <v>1.1839052932591301</v>
      </c>
      <c r="B1584">
        <v>-1.7796260864801501</v>
      </c>
      <c r="C1584">
        <v>0.93189891673022895</v>
      </c>
      <c r="D1584">
        <v>0.54629276789998304</v>
      </c>
      <c r="E1584">
        <v>-0.62266053987479497</v>
      </c>
      <c r="F1584">
        <v>0.54240657544594695</v>
      </c>
      <c r="G1584">
        <v>4.5664034742817897E-2</v>
      </c>
      <c r="H1584">
        <v>2</v>
      </c>
      <c r="O1584" s="2">
        <v>3.875</v>
      </c>
      <c r="P1584" s="2">
        <v>12.3842</v>
      </c>
      <c r="Q1584" s="2">
        <v>12</v>
      </c>
      <c r="R1584" s="2">
        <v>90</v>
      </c>
      <c r="S1584" s="2">
        <v>90</v>
      </c>
      <c r="T1584" s="2">
        <v>2</v>
      </c>
      <c r="U1584" s="2">
        <v>21</v>
      </c>
      <c r="V1584" s="2">
        <v>819</v>
      </c>
      <c r="W1584" s="2">
        <v>1</v>
      </c>
      <c r="X1584" s="2">
        <v>3.875</v>
      </c>
      <c r="Y1584" s="2">
        <v>0.2</v>
      </c>
      <c r="Z1584" s="2">
        <v>353</v>
      </c>
      <c r="AA1584" s="2">
        <v>819</v>
      </c>
      <c r="AB1584" s="2">
        <v>366</v>
      </c>
      <c r="AC1584" s="2">
        <v>2</v>
      </c>
      <c r="AD1584" s="2">
        <v>2</v>
      </c>
    </row>
    <row r="1585" spans="1:30" x14ac:dyDescent="0.2">
      <c r="A1585">
        <v>1.47095888041415</v>
      </c>
      <c r="B1585">
        <v>-0.68428319763037404</v>
      </c>
      <c r="C1585">
        <v>-0.17495009365623901</v>
      </c>
      <c r="D1585">
        <v>0.74034436970428896</v>
      </c>
      <c r="E1585">
        <v>0.212808796349678</v>
      </c>
      <c r="F1585">
        <v>0.10501684376969</v>
      </c>
      <c r="G1585">
        <v>4.81509536772683E-2</v>
      </c>
      <c r="H1585">
        <v>2</v>
      </c>
      <c r="O1585" s="2">
        <v>5.5</v>
      </c>
      <c r="P1585" s="2">
        <v>12.3758</v>
      </c>
      <c r="Q1585" s="2">
        <v>12</v>
      </c>
      <c r="R1585" s="2">
        <v>87</v>
      </c>
      <c r="S1585" s="2">
        <v>87</v>
      </c>
      <c r="T1585" s="2">
        <v>2</v>
      </c>
      <c r="U1585" s="2">
        <v>37</v>
      </c>
      <c r="V1585" s="2">
        <v>641</v>
      </c>
      <c r="W1585" s="2">
        <v>1</v>
      </c>
      <c r="X1585" s="2">
        <v>5.5</v>
      </c>
      <c r="Y1585" s="2">
        <v>0.23333000000000001</v>
      </c>
      <c r="Z1585" s="2">
        <v>352</v>
      </c>
      <c r="AA1585" s="2">
        <v>641</v>
      </c>
      <c r="AB1585" s="2">
        <v>366</v>
      </c>
      <c r="AC1585" s="2">
        <v>2</v>
      </c>
      <c r="AD1585" s="2">
        <v>2</v>
      </c>
    </row>
    <row r="1586" spans="1:30" x14ac:dyDescent="0.2">
      <c r="A1586">
        <v>0.93968250156364297</v>
      </c>
      <c r="B1586">
        <v>-0.90211474962424398</v>
      </c>
      <c r="C1586">
        <v>-1.6379037546166999</v>
      </c>
      <c r="D1586">
        <v>0.32308896819837402</v>
      </c>
      <c r="E1586">
        <v>0.75057167468414099</v>
      </c>
      <c r="F1586">
        <v>0.123302324554718</v>
      </c>
      <c r="G1586">
        <v>5.6519892280708403E-2</v>
      </c>
      <c r="H1586">
        <v>2</v>
      </c>
      <c r="O1586" s="2">
        <v>5.125</v>
      </c>
      <c r="P1586" s="2">
        <v>12.7628</v>
      </c>
      <c r="Q1586" s="2">
        <v>12</v>
      </c>
      <c r="R1586" s="2">
        <v>75</v>
      </c>
      <c r="S1586" s="2">
        <v>75</v>
      </c>
      <c r="T1586" s="2">
        <v>2</v>
      </c>
      <c r="U1586" s="2">
        <v>51</v>
      </c>
      <c r="V1586" s="2">
        <v>807</v>
      </c>
      <c r="W1586" s="2">
        <v>1</v>
      </c>
      <c r="X1586" s="2">
        <v>5.125</v>
      </c>
      <c r="Y1586" s="2">
        <v>0.2</v>
      </c>
      <c r="Z1586" s="2">
        <v>351</v>
      </c>
      <c r="AA1586" s="2">
        <v>807</v>
      </c>
      <c r="AB1586" s="2">
        <v>366</v>
      </c>
      <c r="AC1586" s="2">
        <v>2</v>
      </c>
      <c r="AD1586" s="2">
        <v>2</v>
      </c>
    </row>
    <row r="1587" spans="1:30" x14ac:dyDescent="0.2">
      <c r="A1587">
        <v>0.491562777818702</v>
      </c>
      <c r="B1587">
        <v>-0.88102575688093898</v>
      </c>
      <c r="C1587">
        <v>0.59335909119123298</v>
      </c>
      <c r="D1587">
        <v>0.87866847521985203</v>
      </c>
      <c r="E1587">
        <v>-0.69083796429397804</v>
      </c>
      <c r="F1587">
        <v>0.39821499972191698</v>
      </c>
      <c r="G1587">
        <v>3.9082588751842298E-2</v>
      </c>
      <c r="H1587">
        <v>2</v>
      </c>
      <c r="O1587" s="2">
        <v>4.875</v>
      </c>
      <c r="P1587" s="2">
        <v>12.1281</v>
      </c>
      <c r="Q1587" s="2">
        <v>12</v>
      </c>
      <c r="R1587" s="2">
        <v>79</v>
      </c>
      <c r="S1587" s="2">
        <v>79</v>
      </c>
      <c r="T1587" s="2">
        <v>2</v>
      </c>
      <c r="U1587" s="2">
        <v>22</v>
      </c>
      <c r="V1587" s="2">
        <v>786</v>
      </c>
      <c r="W1587" s="2">
        <v>1</v>
      </c>
      <c r="X1587" s="2">
        <v>4.875</v>
      </c>
      <c r="Y1587" s="2">
        <v>0.16667000000000001</v>
      </c>
      <c r="Z1587" s="2">
        <v>354</v>
      </c>
      <c r="AA1587" s="2">
        <v>786</v>
      </c>
      <c r="AB1587" s="2">
        <v>366</v>
      </c>
      <c r="AC1587" s="2">
        <v>2</v>
      </c>
      <c r="AD1587" s="2">
        <v>2</v>
      </c>
    </row>
    <row r="1588" spans="1:30" x14ac:dyDescent="0.2">
      <c r="A1588">
        <v>1.7641891070125499</v>
      </c>
      <c r="B1588">
        <v>-1.9410764017839299</v>
      </c>
      <c r="C1588">
        <v>-0.37756900571923702</v>
      </c>
      <c r="D1588">
        <v>-5.6151134318016297E-3</v>
      </c>
      <c r="E1588">
        <v>0.540384191785096</v>
      </c>
      <c r="F1588">
        <v>0.62026193608552205</v>
      </c>
      <c r="G1588">
        <v>5.5796740975132597E-2</v>
      </c>
      <c r="H1588">
        <v>2</v>
      </c>
      <c r="O1588" s="2">
        <v>3.625</v>
      </c>
      <c r="P1588" s="2">
        <v>12.7338</v>
      </c>
      <c r="Q1588" s="2">
        <v>12</v>
      </c>
      <c r="R1588" s="2">
        <v>92</v>
      </c>
      <c r="S1588" s="2">
        <v>92</v>
      </c>
      <c r="T1588" s="2">
        <v>2</v>
      </c>
      <c r="U1588" s="2">
        <v>42</v>
      </c>
      <c r="V1588" s="2">
        <v>707</v>
      </c>
      <c r="W1588" s="2">
        <v>1</v>
      </c>
      <c r="X1588" s="2">
        <v>3.625</v>
      </c>
      <c r="Y1588" s="2">
        <v>0.1</v>
      </c>
      <c r="Z1588" s="2">
        <v>357</v>
      </c>
      <c r="AA1588" s="2">
        <v>690</v>
      </c>
      <c r="AB1588" s="2">
        <v>366</v>
      </c>
      <c r="AC1588" s="2">
        <v>2</v>
      </c>
      <c r="AD1588" s="2">
        <v>2</v>
      </c>
    </row>
    <row r="1589" spans="1:30" x14ac:dyDescent="0.2">
      <c r="A1589">
        <v>0.22826914064180201</v>
      </c>
      <c r="B1589">
        <v>-1.69700909616568E-2</v>
      </c>
      <c r="C1589">
        <v>-0.72242177440642097</v>
      </c>
      <c r="D1589">
        <v>0.56118219937134195</v>
      </c>
      <c r="E1589">
        <v>0.44404793384032398</v>
      </c>
      <c r="F1589">
        <v>0.76232835349244599</v>
      </c>
      <c r="G1589">
        <v>3.4713081242332799E-2</v>
      </c>
      <c r="H1589">
        <v>2</v>
      </c>
      <c r="O1589" s="2">
        <v>5.25</v>
      </c>
      <c r="P1589" s="2">
        <v>11.9184</v>
      </c>
      <c r="Q1589" s="2">
        <v>12</v>
      </c>
      <c r="R1589" s="2">
        <v>70</v>
      </c>
      <c r="S1589" s="2">
        <v>70</v>
      </c>
      <c r="T1589" s="2">
        <v>2</v>
      </c>
      <c r="U1589" s="2">
        <v>43</v>
      </c>
      <c r="V1589" s="2">
        <v>787</v>
      </c>
      <c r="W1589" s="2">
        <v>1</v>
      </c>
      <c r="X1589" s="2">
        <v>5.25</v>
      </c>
      <c r="Y1589" s="2">
        <v>3.3329999999999999E-2</v>
      </c>
      <c r="Z1589" s="2">
        <v>358</v>
      </c>
      <c r="AA1589" s="2">
        <v>787</v>
      </c>
      <c r="AB1589" s="2">
        <v>366</v>
      </c>
      <c r="AC1589" s="2">
        <v>2</v>
      </c>
      <c r="AD1589" s="2">
        <v>2</v>
      </c>
    </row>
    <row r="1590" spans="1:30" x14ac:dyDescent="0.2">
      <c r="A1590">
        <v>0.32071602309718</v>
      </c>
      <c r="B1590">
        <v>-2.0315896388975601</v>
      </c>
      <c r="C1590">
        <v>-0.36790743636025702</v>
      </c>
      <c r="D1590">
        <v>0.49653995224898501</v>
      </c>
      <c r="E1590">
        <v>-0.73077055515245004</v>
      </c>
      <c r="F1590">
        <v>7.6497368604993898E-2</v>
      </c>
      <c r="G1590">
        <v>5.7209564435934099E-2</v>
      </c>
      <c r="H1590">
        <v>2</v>
      </c>
      <c r="O1590" s="2">
        <v>4</v>
      </c>
      <c r="P1590" s="2">
        <v>12.928800000000001</v>
      </c>
      <c r="Q1590" s="2">
        <v>12</v>
      </c>
      <c r="R1590" s="2">
        <v>74</v>
      </c>
      <c r="S1590" s="2">
        <v>74</v>
      </c>
      <c r="T1590" s="2">
        <v>2</v>
      </c>
      <c r="U1590" s="2">
        <v>26</v>
      </c>
      <c r="V1590" s="2">
        <v>759</v>
      </c>
      <c r="W1590" s="2">
        <v>1</v>
      </c>
      <c r="X1590" s="2">
        <v>4</v>
      </c>
      <c r="Y1590" s="2">
        <v>3.3329999999999999E-2</v>
      </c>
      <c r="Z1590" s="2">
        <v>359</v>
      </c>
      <c r="AA1590" s="2">
        <v>759</v>
      </c>
      <c r="AB1590" s="2">
        <v>366</v>
      </c>
      <c r="AC1590" s="2">
        <v>2</v>
      </c>
      <c r="AD1590" s="2">
        <v>2</v>
      </c>
    </row>
    <row r="1591" spans="1:30" x14ac:dyDescent="0.2">
      <c r="A1591">
        <v>1.64397835293065</v>
      </c>
      <c r="B1591">
        <v>-1.44753497805522</v>
      </c>
      <c r="C1591">
        <v>1.08648916779935</v>
      </c>
      <c r="D1591">
        <v>0.91301646732539798</v>
      </c>
      <c r="E1591">
        <v>-0.71204498480556799</v>
      </c>
      <c r="F1591">
        <v>3.2430742554482597E-2</v>
      </c>
      <c r="G1591">
        <v>4.8689624905983102E-2</v>
      </c>
      <c r="H1591">
        <v>2</v>
      </c>
      <c r="O1591" s="2">
        <v>4.875</v>
      </c>
      <c r="P1591" s="2">
        <v>12.437200000000001</v>
      </c>
      <c r="Q1591" s="2">
        <v>12</v>
      </c>
      <c r="R1591" s="2">
        <v>95</v>
      </c>
      <c r="S1591" s="2">
        <v>95</v>
      </c>
      <c r="T1591" s="2">
        <v>2</v>
      </c>
      <c r="U1591" s="2">
        <v>19</v>
      </c>
      <c r="V1591" s="2">
        <v>628</v>
      </c>
      <c r="W1591" s="2">
        <v>1</v>
      </c>
      <c r="X1591" s="2">
        <v>4.875</v>
      </c>
      <c r="Y1591" s="2">
        <v>0.33333000000000002</v>
      </c>
      <c r="Z1591" s="2">
        <v>349</v>
      </c>
      <c r="AA1591" s="2">
        <v>628</v>
      </c>
      <c r="AB1591" s="2">
        <v>366</v>
      </c>
      <c r="AC1591" s="2">
        <v>2</v>
      </c>
      <c r="AD1591" s="2">
        <v>2</v>
      </c>
    </row>
    <row r="1592" spans="1:30" x14ac:dyDescent="0.2">
      <c r="A1592">
        <v>1.2658574407747001</v>
      </c>
      <c r="B1592">
        <v>-0.86147931128781996</v>
      </c>
      <c r="C1592">
        <v>-0.30610104010049499</v>
      </c>
      <c r="D1592">
        <v>0.97658808744992298</v>
      </c>
      <c r="E1592">
        <v>-0.22620161850692799</v>
      </c>
      <c r="F1592">
        <v>-0.397668696085204</v>
      </c>
      <c r="G1592">
        <v>-0.229333751616598</v>
      </c>
      <c r="H1592">
        <v>2</v>
      </c>
      <c r="O1592" s="2">
        <v>5.875</v>
      </c>
      <c r="P1592" s="2">
        <v>12.666700000000001</v>
      </c>
      <c r="Q1592" s="2">
        <v>12</v>
      </c>
      <c r="R1592" s="2">
        <v>80</v>
      </c>
      <c r="S1592" s="2">
        <v>87</v>
      </c>
      <c r="T1592" s="2">
        <v>2</v>
      </c>
      <c r="U1592" s="2">
        <v>32</v>
      </c>
      <c r="V1592" s="2">
        <v>814</v>
      </c>
      <c r="W1592" s="2">
        <v>1</v>
      </c>
      <c r="X1592" s="2">
        <v>5.875</v>
      </c>
      <c r="Y1592" s="2">
        <v>0.23333000000000001</v>
      </c>
      <c r="Z1592" s="2">
        <v>353</v>
      </c>
      <c r="AA1592" s="2">
        <v>700</v>
      </c>
      <c r="AB1592" s="2">
        <v>366</v>
      </c>
      <c r="AC1592" s="2">
        <v>2</v>
      </c>
      <c r="AD1592" s="2">
        <v>2</v>
      </c>
    </row>
    <row r="1593" spans="1:30" x14ac:dyDescent="0.2">
      <c r="A1593">
        <v>0.83295372165529302</v>
      </c>
      <c r="B1593">
        <v>-0.74317732880534904</v>
      </c>
      <c r="C1593">
        <v>0.16547923765025499</v>
      </c>
      <c r="D1593">
        <v>1.2227795775818699</v>
      </c>
      <c r="E1593">
        <v>-0.76294700665861204</v>
      </c>
      <c r="F1593">
        <v>-0.42457243492019098</v>
      </c>
      <c r="G1593">
        <v>4.9944164616265101E-2</v>
      </c>
      <c r="H1593">
        <v>2</v>
      </c>
      <c r="O1593" s="2">
        <v>6</v>
      </c>
      <c r="P1593" s="2">
        <v>12.5099</v>
      </c>
      <c r="Q1593" s="2">
        <v>12</v>
      </c>
      <c r="R1593" s="2">
        <v>80</v>
      </c>
      <c r="S1593" s="2">
        <v>80</v>
      </c>
      <c r="T1593" s="2">
        <v>2</v>
      </c>
      <c r="U1593" s="2">
        <v>23</v>
      </c>
      <c r="V1593" s="2">
        <v>716</v>
      </c>
      <c r="W1593" s="2">
        <v>1</v>
      </c>
      <c r="X1593" s="2">
        <v>6</v>
      </c>
      <c r="Y1593" s="2">
        <v>0.16667000000000001</v>
      </c>
      <c r="Z1593" s="2">
        <v>354</v>
      </c>
      <c r="AA1593" s="2">
        <v>716</v>
      </c>
      <c r="AB1593" s="2">
        <v>366</v>
      </c>
      <c r="AC1593" s="2">
        <v>2</v>
      </c>
      <c r="AD1593" s="2">
        <v>2</v>
      </c>
    </row>
    <row r="1594" spans="1:30" x14ac:dyDescent="0.2">
      <c r="A1594">
        <v>0.80340900480534505</v>
      </c>
      <c r="B1594">
        <v>-1.5019201236315001</v>
      </c>
      <c r="C1594">
        <v>-0.245057315864977</v>
      </c>
      <c r="D1594">
        <v>0.46948685915648802</v>
      </c>
      <c r="E1594">
        <v>-0.211897638368157</v>
      </c>
      <c r="F1594">
        <v>0.31457795659673898</v>
      </c>
      <c r="G1594">
        <v>5.1159830775556699E-2</v>
      </c>
      <c r="H1594">
        <v>2</v>
      </c>
      <c r="O1594" s="2">
        <v>4.33</v>
      </c>
      <c r="P1594" s="2">
        <v>12.611499999999999</v>
      </c>
      <c r="Q1594" s="2">
        <v>12</v>
      </c>
      <c r="R1594" s="2">
        <v>80</v>
      </c>
      <c r="S1594" s="2">
        <v>80</v>
      </c>
      <c r="T1594" s="2">
        <v>2</v>
      </c>
      <c r="U1594" s="2">
        <v>32</v>
      </c>
      <c r="V1594" s="2">
        <v>794</v>
      </c>
      <c r="W1594" s="2">
        <v>1</v>
      </c>
      <c r="X1594" s="2">
        <v>4.33</v>
      </c>
      <c r="Y1594" s="2">
        <v>0.3</v>
      </c>
      <c r="Z1594" s="2">
        <v>351</v>
      </c>
      <c r="AA1594" s="2">
        <v>794</v>
      </c>
      <c r="AB1594" s="2">
        <v>366</v>
      </c>
      <c r="AC1594" s="2">
        <v>2</v>
      </c>
      <c r="AD1594" s="2">
        <v>2</v>
      </c>
    </row>
    <row r="1595" spans="1:30" x14ac:dyDescent="0.2">
      <c r="A1595">
        <v>0.71225436527198005</v>
      </c>
      <c r="B1595">
        <v>-1.14261839499415</v>
      </c>
      <c r="C1595">
        <v>-8.4692568090537101E-2</v>
      </c>
      <c r="D1595">
        <v>0.27545750555226101</v>
      </c>
      <c r="E1595">
        <v>0.15297618199257501</v>
      </c>
      <c r="F1595">
        <v>0.9194067494475</v>
      </c>
      <c r="G1595">
        <v>4.0668018454073397E-2</v>
      </c>
      <c r="H1595">
        <v>2</v>
      </c>
      <c r="O1595" s="2">
        <v>3.99</v>
      </c>
      <c r="P1595" s="2">
        <v>12.1859</v>
      </c>
      <c r="Q1595" s="2">
        <v>12</v>
      </c>
      <c r="R1595" s="2">
        <v>80</v>
      </c>
      <c r="S1595" s="2">
        <v>80</v>
      </c>
      <c r="T1595" s="2">
        <v>2</v>
      </c>
      <c r="U1595" s="2">
        <v>36</v>
      </c>
      <c r="V1595" s="2">
        <v>766</v>
      </c>
      <c r="W1595" s="2">
        <v>1</v>
      </c>
      <c r="X1595" s="2">
        <v>3.99</v>
      </c>
      <c r="Y1595" s="2">
        <v>0.1</v>
      </c>
      <c r="Z1595" s="2">
        <v>357</v>
      </c>
      <c r="AA1595" s="2">
        <v>766</v>
      </c>
      <c r="AB1595" s="2">
        <v>366</v>
      </c>
      <c r="AC1595" s="2">
        <v>2</v>
      </c>
      <c r="AD1595" s="2">
        <v>2</v>
      </c>
    </row>
    <row r="1596" spans="1:30" x14ac:dyDescent="0.2">
      <c r="A1596">
        <v>-0.137095041786543</v>
      </c>
      <c r="B1596">
        <v>-0.87155820983112697</v>
      </c>
      <c r="C1596">
        <v>-0.85940261397742601</v>
      </c>
      <c r="D1596">
        <v>0.99129689748984395</v>
      </c>
      <c r="E1596">
        <v>-0.69400009703337895</v>
      </c>
      <c r="F1596">
        <v>-0.35453020608638403</v>
      </c>
      <c r="G1596">
        <v>-0.63721752066872295</v>
      </c>
      <c r="H1596">
        <v>2</v>
      </c>
      <c r="O1596" s="2">
        <v>5.625</v>
      </c>
      <c r="P1596" s="2">
        <v>12.7189</v>
      </c>
      <c r="Q1596" s="2">
        <v>12</v>
      </c>
      <c r="R1596" s="2">
        <v>56</v>
      </c>
      <c r="S1596" s="2">
        <v>73</v>
      </c>
      <c r="T1596" s="2">
        <v>2</v>
      </c>
      <c r="U1596" s="2">
        <v>29</v>
      </c>
      <c r="V1596" s="2">
        <v>757</v>
      </c>
      <c r="W1596" s="2">
        <v>1</v>
      </c>
      <c r="X1596" s="2">
        <v>5.625</v>
      </c>
      <c r="Y1596" s="2">
        <v>0.33333000000000002</v>
      </c>
      <c r="Z1596" s="2">
        <v>350</v>
      </c>
      <c r="AA1596" s="2">
        <v>757</v>
      </c>
      <c r="AB1596" s="2">
        <v>366</v>
      </c>
      <c r="AC1596" s="2">
        <v>2</v>
      </c>
      <c r="AD1596" s="2">
        <v>2</v>
      </c>
    </row>
    <row r="1597" spans="1:30" x14ac:dyDescent="0.2">
      <c r="A1597">
        <v>0.35019033858742898</v>
      </c>
      <c r="B1597">
        <v>-1.0998063991776801</v>
      </c>
      <c r="C1597">
        <v>-3.6151499999575197E-2</v>
      </c>
      <c r="D1597">
        <v>0.66730101646686701</v>
      </c>
      <c r="E1597">
        <v>-0.45853562146228599</v>
      </c>
      <c r="F1597">
        <v>0.38021380019349599</v>
      </c>
      <c r="G1597">
        <v>4.4311574529840303E-2</v>
      </c>
      <c r="H1597">
        <v>2</v>
      </c>
      <c r="O1597" s="2">
        <v>4.625</v>
      </c>
      <c r="P1597" s="2">
        <v>12.3588</v>
      </c>
      <c r="Q1597" s="2">
        <v>12</v>
      </c>
      <c r="R1597" s="2">
        <v>75</v>
      </c>
      <c r="S1597" s="2">
        <v>75</v>
      </c>
      <c r="T1597" s="2">
        <v>2</v>
      </c>
      <c r="U1597" s="2">
        <v>28</v>
      </c>
      <c r="V1597" s="2">
        <v>780</v>
      </c>
      <c r="W1597" s="2">
        <v>1</v>
      </c>
      <c r="X1597" s="2">
        <v>4.625</v>
      </c>
      <c r="Y1597" s="2">
        <v>0.36667</v>
      </c>
      <c r="Z1597" s="2">
        <v>349</v>
      </c>
      <c r="AA1597" s="2">
        <v>780</v>
      </c>
      <c r="AB1597" s="2">
        <v>366</v>
      </c>
      <c r="AC1597" s="2">
        <v>2</v>
      </c>
      <c r="AD1597" s="2">
        <v>2</v>
      </c>
    </row>
    <row r="1598" spans="1:30" x14ac:dyDescent="0.2">
      <c r="A1598">
        <v>0.69492799940282202</v>
      </c>
      <c r="B1598">
        <v>-8.21225247166186E-2</v>
      </c>
      <c r="C1598">
        <v>-2.1605097674073002</v>
      </c>
      <c r="D1598">
        <v>0.41044773340130603</v>
      </c>
      <c r="E1598">
        <v>1.1688547655223001</v>
      </c>
      <c r="F1598">
        <v>0.160834552884912</v>
      </c>
      <c r="G1598">
        <v>5.1328587007426603E-2</v>
      </c>
      <c r="H1598">
        <v>2</v>
      </c>
      <c r="O1598" s="2">
        <v>5.875</v>
      </c>
      <c r="P1598" s="2">
        <v>12.5245</v>
      </c>
      <c r="Q1598" s="2">
        <v>12</v>
      </c>
      <c r="R1598" s="2">
        <v>69</v>
      </c>
      <c r="S1598" s="2">
        <v>69</v>
      </c>
      <c r="T1598" s="2">
        <v>2</v>
      </c>
      <c r="U1598" s="2">
        <v>59</v>
      </c>
      <c r="V1598" s="2">
        <v>761</v>
      </c>
      <c r="W1598" s="2">
        <v>1</v>
      </c>
      <c r="X1598" s="2">
        <v>5.875</v>
      </c>
      <c r="Y1598" s="2">
        <v>0.16667000000000001</v>
      </c>
      <c r="Z1598" s="2">
        <v>352</v>
      </c>
      <c r="AA1598" s="2">
        <v>761</v>
      </c>
      <c r="AB1598" s="2">
        <v>366</v>
      </c>
      <c r="AC1598" s="2">
        <v>2</v>
      </c>
      <c r="AD1598" s="2">
        <v>2</v>
      </c>
    </row>
    <row r="1599" spans="1:30" x14ac:dyDescent="0.2">
      <c r="A1599">
        <v>1.84361093958278</v>
      </c>
      <c r="B1599">
        <v>-2.9691321885254198</v>
      </c>
      <c r="C1599">
        <v>-0.31500146104489302</v>
      </c>
      <c r="D1599">
        <v>3.5244287173581501</v>
      </c>
      <c r="E1599">
        <v>1.8931350304985901</v>
      </c>
      <c r="F1599">
        <v>1.32515437545575</v>
      </c>
      <c r="G1599">
        <v>6.9003657408187896E-2</v>
      </c>
      <c r="H1599">
        <v>2</v>
      </c>
      <c r="O1599" s="2">
        <v>4.25</v>
      </c>
      <c r="P1599" s="2">
        <v>12.7219</v>
      </c>
      <c r="Q1599" s="2">
        <v>12</v>
      </c>
      <c r="R1599" s="2">
        <v>97</v>
      </c>
      <c r="S1599" s="2">
        <v>97</v>
      </c>
      <c r="T1599" s="2">
        <v>4</v>
      </c>
      <c r="U1599" s="2">
        <v>41</v>
      </c>
      <c r="V1599" s="2">
        <v>726</v>
      </c>
      <c r="W1599" s="2">
        <v>1</v>
      </c>
      <c r="X1599" s="2">
        <v>4.25</v>
      </c>
      <c r="Y1599" s="2">
        <v>0.23333000000000001</v>
      </c>
      <c r="Z1599" s="2">
        <v>353</v>
      </c>
      <c r="AA1599" s="2">
        <v>726</v>
      </c>
      <c r="AB1599" s="2">
        <v>366</v>
      </c>
      <c r="AC1599" s="2">
        <v>2</v>
      </c>
      <c r="AD1599" s="2">
        <v>2</v>
      </c>
    </row>
    <row r="1600" spans="1:30" x14ac:dyDescent="0.2">
      <c r="A1600">
        <v>1.69349567496487</v>
      </c>
      <c r="B1600">
        <v>-0.90644393858483296</v>
      </c>
      <c r="C1600">
        <v>0.62350583122026704</v>
      </c>
      <c r="D1600">
        <v>0.15247629548937899</v>
      </c>
      <c r="E1600">
        <v>0.66741439822415205</v>
      </c>
      <c r="F1600">
        <v>1.35146589598817</v>
      </c>
      <c r="G1600">
        <v>3.34315084390161E-2</v>
      </c>
      <c r="H1600">
        <v>2</v>
      </c>
      <c r="O1600" s="2">
        <v>3.875</v>
      </c>
      <c r="P1600" s="2">
        <v>11.7981</v>
      </c>
      <c r="Q1600" s="2">
        <v>12</v>
      </c>
      <c r="R1600" s="2">
        <v>95</v>
      </c>
      <c r="S1600" s="2">
        <v>95</v>
      </c>
      <c r="T1600" s="2">
        <v>2</v>
      </c>
      <c r="U1600" s="2">
        <v>39</v>
      </c>
      <c r="V1600" s="2">
        <v>791</v>
      </c>
      <c r="W1600" s="2">
        <v>1</v>
      </c>
      <c r="X1600" s="2">
        <v>3.875</v>
      </c>
      <c r="Y1600" s="2">
        <v>0.13333</v>
      </c>
      <c r="Z1600" s="2">
        <v>355</v>
      </c>
      <c r="AA1600" s="2">
        <v>781</v>
      </c>
      <c r="AB1600" s="2">
        <v>366</v>
      </c>
      <c r="AC1600" s="2">
        <v>2</v>
      </c>
      <c r="AD1600" s="2">
        <v>2</v>
      </c>
    </row>
    <row r="1601" spans="1:30" x14ac:dyDescent="0.2">
      <c r="A1601">
        <v>0.36119193093873297</v>
      </c>
      <c r="B1601">
        <v>-0.68548988038749503</v>
      </c>
      <c r="C1601">
        <v>-0.91414578135198699</v>
      </c>
      <c r="D1601">
        <v>0.95423313264767995</v>
      </c>
      <c r="E1601">
        <v>-0.317387190877159</v>
      </c>
      <c r="F1601">
        <v>-0.356001871739133</v>
      </c>
      <c r="G1601">
        <v>5.3420523349405703E-2</v>
      </c>
      <c r="H1601">
        <v>2</v>
      </c>
      <c r="O1601" s="2">
        <v>5.875</v>
      </c>
      <c r="P1601" s="2">
        <v>12.6823</v>
      </c>
      <c r="Q1601" s="2">
        <v>12</v>
      </c>
      <c r="R1601" s="2">
        <v>70</v>
      </c>
      <c r="S1601" s="2">
        <v>70</v>
      </c>
      <c r="T1601" s="2">
        <v>2</v>
      </c>
      <c r="U1601" s="2">
        <v>34</v>
      </c>
      <c r="V1601" s="2">
        <v>721</v>
      </c>
      <c r="W1601" s="2">
        <v>3</v>
      </c>
      <c r="X1601" s="2">
        <v>5.875</v>
      </c>
      <c r="Y1601" s="2">
        <v>6.6669999999999993E-2</v>
      </c>
      <c r="Z1601" s="2">
        <v>358</v>
      </c>
      <c r="AA1601" s="2">
        <v>718</v>
      </c>
      <c r="AB1601" s="2">
        <v>366</v>
      </c>
      <c r="AC1601" s="2">
        <v>2</v>
      </c>
      <c r="AD1601" s="2">
        <v>2</v>
      </c>
    </row>
    <row r="1602" spans="1:30" x14ac:dyDescent="0.2">
      <c r="A1602">
        <v>0.81664037812534096</v>
      </c>
      <c r="B1602">
        <v>-2.0868692820205199</v>
      </c>
      <c r="C1602">
        <v>-0.41350249992309601</v>
      </c>
      <c r="D1602">
        <v>0.33531571715205999</v>
      </c>
      <c r="E1602">
        <v>-0.347616115588394</v>
      </c>
      <c r="F1602">
        <v>0.18217632346413201</v>
      </c>
      <c r="G1602">
        <v>5.8537365463030198E-2</v>
      </c>
      <c r="H1602">
        <v>2</v>
      </c>
      <c r="O1602" s="2">
        <v>3.875</v>
      </c>
      <c r="P1602" s="2">
        <v>12.9384</v>
      </c>
      <c r="Q1602" s="2">
        <v>12</v>
      </c>
      <c r="R1602" s="2">
        <v>80</v>
      </c>
      <c r="S1602" s="2">
        <v>80</v>
      </c>
      <c r="T1602" s="2">
        <v>2</v>
      </c>
      <c r="U1602" s="2">
        <v>31</v>
      </c>
      <c r="V1602" s="2">
        <v>802</v>
      </c>
      <c r="W1602" s="2">
        <v>1</v>
      </c>
      <c r="X1602" s="2">
        <v>3.875</v>
      </c>
      <c r="Y1602" s="2">
        <v>0.3</v>
      </c>
      <c r="Z1602" s="2">
        <v>346</v>
      </c>
      <c r="AA1602" s="2">
        <v>714</v>
      </c>
      <c r="AB1602" s="2">
        <v>366</v>
      </c>
      <c r="AC1602" s="2">
        <v>2</v>
      </c>
      <c r="AD1602" s="2">
        <v>2</v>
      </c>
    </row>
    <row r="1603" spans="1:30" x14ac:dyDescent="0.2">
      <c r="A1603">
        <v>0.61645332137890796</v>
      </c>
      <c r="B1603">
        <v>-0.24485827576266</v>
      </c>
      <c r="C1603">
        <v>-0.98599464355603095</v>
      </c>
      <c r="D1603">
        <v>0.71598912231700995</v>
      </c>
      <c r="E1603">
        <v>0.35785041342381002</v>
      </c>
      <c r="F1603">
        <v>0.162210512758136</v>
      </c>
      <c r="G1603">
        <v>4.5631877810693E-2</v>
      </c>
      <c r="H1603">
        <v>2</v>
      </c>
      <c r="O1603" s="2">
        <v>5.75</v>
      </c>
      <c r="P1603" s="2">
        <v>12.3239</v>
      </c>
      <c r="Q1603" s="2">
        <v>12</v>
      </c>
      <c r="R1603" s="2">
        <v>73</v>
      </c>
      <c r="S1603" s="2">
        <v>73</v>
      </c>
      <c r="T1603" s="2">
        <v>2</v>
      </c>
      <c r="U1603" s="2">
        <v>43</v>
      </c>
      <c r="V1603" s="2">
        <v>709</v>
      </c>
      <c r="W1603" s="2">
        <v>1</v>
      </c>
      <c r="X1603" s="2">
        <v>5.75</v>
      </c>
      <c r="Y1603" s="2">
        <v>0.16667000000000001</v>
      </c>
      <c r="Z1603" s="2">
        <v>355</v>
      </c>
      <c r="AA1603" s="2">
        <v>709</v>
      </c>
      <c r="AB1603" s="2">
        <v>366</v>
      </c>
      <c r="AC1603" s="2">
        <v>2</v>
      </c>
      <c r="AD1603" s="2">
        <v>2</v>
      </c>
    </row>
    <row r="1604" spans="1:30" x14ac:dyDescent="0.2">
      <c r="A1604">
        <v>1.0163205607073</v>
      </c>
      <c r="B1604">
        <v>-0.71375359104837799</v>
      </c>
      <c r="C1604">
        <v>-0.41814221244543498</v>
      </c>
      <c r="D1604">
        <v>0.96098361175814295</v>
      </c>
      <c r="E1604">
        <v>-0.197274387800775</v>
      </c>
      <c r="F1604">
        <v>-0.296316648507777</v>
      </c>
      <c r="G1604">
        <v>5.2383374420537303E-2</v>
      </c>
      <c r="H1604">
        <v>2</v>
      </c>
      <c r="O1604" s="2">
        <v>5.875</v>
      </c>
      <c r="P1604" s="2">
        <v>12.5845</v>
      </c>
      <c r="Q1604" s="2">
        <v>12</v>
      </c>
      <c r="R1604" s="2">
        <v>80</v>
      </c>
      <c r="S1604" s="2">
        <v>80</v>
      </c>
      <c r="T1604" s="2">
        <v>2</v>
      </c>
      <c r="U1604" s="2">
        <v>33</v>
      </c>
      <c r="V1604" s="2">
        <v>715</v>
      </c>
      <c r="W1604" s="2">
        <v>1</v>
      </c>
      <c r="X1604" s="2">
        <v>5.875</v>
      </c>
      <c r="Y1604" s="2">
        <v>0.33333000000000002</v>
      </c>
      <c r="Z1604" s="2">
        <v>350</v>
      </c>
      <c r="AA1604" s="2">
        <v>715</v>
      </c>
      <c r="AB1604" s="2">
        <v>366</v>
      </c>
      <c r="AC1604" s="2">
        <v>2</v>
      </c>
      <c r="AD1604" s="2">
        <v>2</v>
      </c>
    </row>
    <row r="1605" spans="1:30" x14ac:dyDescent="0.2">
      <c r="A1605">
        <v>0.69819119102097604</v>
      </c>
      <c r="B1605">
        <v>-1.42197919215167</v>
      </c>
      <c r="C1605">
        <v>-3.4943431516827099E-2</v>
      </c>
      <c r="D1605">
        <v>0.36333375546859598</v>
      </c>
      <c r="E1605">
        <v>-0.137760475763885</v>
      </c>
      <c r="F1605">
        <v>0.66493402684260206</v>
      </c>
      <c r="G1605">
        <v>4.5322435377270001E-2</v>
      </c>
      <c r="H1605">
        <v>2</v>
      </c>
      <c r="O1605" s="2">
        <v>4</v>
      </c>
      <c r="P1605" s="2">
        <v>12.388400000000001</v>
      </c>
      <c r="Q1605" s="2">
        <v>12</v>
      </c>
      <c r="R1605" s="2">
        <v>80</v>
      </c>
      <c r="S1605" s="2">
        <v>80</v>
      </c>
      <c r="T1605" s="2">
        <v>2</v>
      </c>
      <c r="U1605" s="2">
        <v>32</v>
      </c>
      <c r="V1605" s="2">
        <v>769</v>
      </c>
      <c r="W1605" s="2">
        <v>1</v>
      </c>
      <c r="X1605" s="2">
        <v>4</v>
      </c>
      <c r="Y1605" s="2">
        <v>0.36667</v>
      </c>
      <c r="Z1605" s="2">
        <v>349</v>
      </c>
      <c r="AA1605" s="2">
        <v>769</v>
      </c>
      <c r="AB1605" s="2">
        <v>366</v>
      </c>
      <c r="AC1605" s="2">
        <v>2</v>
      </c>
      <c r="AD1605" s="2">
        <v>2</v>
      </c>
    </row>
    <row r="1606" spans="1:30" x14ac:dyDescent="0.2">
      <c r="A1606">
        <v>1.71217233874988</v>
      </c>
      <c r="B1606">
        <v>-1.86272871538642</v>
      </c>
      <c r="C1606">
        <v>0.46990675430527301</v>
      </c>
      <c r="D1606">
        <v>0.14978069484248399</v>
      </c>
      <c r="E1606">
        <v>0.151578699341473</v>
      </c>
      <c r="F1606">
        <v>0.82418651345871696</v>
      </c>
      <c r="G1606">
        <v>4.79532574184032E-2</v>
      </c>
      <c r="H1606">
        <v>2</v>
      </c>
      <c r="O1606" s="2">
        <v>3.5</v>
      </c>
      <c r="P1606" s="2">
        <v>12.4292</v>
      </c>
      <c r="Q1606" s="2">
        <v>12</v>
      </c>
      <c r="R1606" s="2">
        <v>95</v>
      </c>
      <c r="S1606" s="2">
        <v>95</v>
      </c>
      <c r="T1606" s="2">
        <v>2</v>
      </c>
      <c r="U1606" s="2">
        <v>33</v>
      </c>
      <c r="V1606" s="2">
        <v>793</v>
      </c>
      <c r="W1606" s="2">
        <v>1</v>
      </c>
      <c r="X1606" s="2">
        <v>3.5</v>
      </c>
      <c r="Y1606" s="2">
        <v>3.3329999999999999E-2</v>
      </c>
      <c r="Z1606" s="2">
        <v>358</v>
      </c>
      <c r="AA1606" s="2">
        <v>793</v>
      </c>
      <c r="AB1606" s="2">
        <v>366</v>
      </c>
      <c r="AC1606" s="2">
        <v>2</v>
      </c>
      <c r="AD1606" s="2">
        <v>2</v>
      </c>
    </row>
    <row r="1607" spans="1:30" x14ac:dyDescent="0.2">
      <c r="A1607">
        <v>-0.48547437615468098</v>
      </c>
      <c r="B1607">
        <v>-0.199562526996792</v>
      </c>
      <c r="C1607">
        <v>-0.451711508762841</v>
      </c>
      <c r="D1607">
        <v>1.3810069831201099</v>
      </c>
      <c r="E1607">
        <v>-1.02374668000706</v>
      </c>
      <c r="F1607">
        <v>-0.42092415395715899</v>
      </c>
      <c r="G1607">
        <v>4.4394289007298499E-2</v>
      </c>
      <c r="H1607">
        <v>2</v>
      </c>
      <c r="O1607" s="2">
        <v>6.375</v>
      </c>
      <c r="P1607" s="2">
        <v>12.3758</v>
      </c>
      <c r="Q1607" s="2">
        <v>12</v>
      </c>
      <c r="R1607" s="2">
        <v>61</v>
      </c>
      <c r="S1607" s="2">
        <v>61</v>
      </c>
      <c r="T1607" s="2">
        <v>2</v>
      </c>
      <c r="U1607" s="2">
        <v>23</v>
      </c>
      <c r="V1607" s="2">
        <v>773</v>
      </c>
      <c r="W1607" s="2">
        <v>1</v>
      </c>
      <c r="X1607" s="2">
        <v>6.375</v>
      </c>
      <c r="Y1607" s="2">
        <v>6.6669999999999993E-2</v>
      </c>
      <c r="Z1607" s="2">
        <v>358</v>
      </c>
      <c r="AA1607" s="2">
        <v>773</v>
      </c>
      <c r="AB1607" s="2">
        <v>366</v>
      </c>
      <c r="AC1607" s="2">
        <v>2</v>
      </c>
      <c r="AD1607" s="2">
        <v>2</v>
      </c>
    </row>
    <row r="1608" spans="1:30" x14ac:dyDescent="0.2">
      <c r="A1608">
        <v>0.25492876606326498</v>
      </c>
      <c r="B1608">
        <v>-0.95688386000630499</v>
      </c>
      <c r="C1608">
        <v>1.4602111910826301E-2</v>
      </c>
      <c r="D1608">
        <v>0.29254377718323998</v>
      </c>
      <c r="E1608">
        <v>2.2380152022760402E-2</v>
      </c>
      <c r="F1608">
        <v>1.1399222162943301</v>
      </c>
      <c r="G1608">
        <v>3.4709169990823102E-2</v>
      </c>
      <c r="H1608">
        <v>2</v>
      </c>
      <c r="O1608" s="2">
        <v>3.875</v>
      </c>
      <c r="P1608" s="2">
        <v>11.982900000000001</v>
      </c>
      <c r="Q1608" s="2">
        <v>12</v>
      </c>
      <c r="R1608" s="2">
        <v>75</v>
      </c>
      <c r="S1608" s="2">
        <v>75</v>
      </c>
      <c r="T1608" s="2">
        <v>2</v>
      </c>
      <c r="U1608" s="2">
        <v>34</v>
      </c>
      <c r="V1608" s="2">
        <v>734</v>
      </c>
      <c r="W1608" s="2">
        <v>1</v>
      </c>
      <c r="X1608" s="2">
        <v>3.875</v>
      </c>
      <c r="Y1608" s="2">
        <v>6.6669999999999993E-2</v>
      </c>
      <c r="Z1608" s="2">
        <v>358</v>
      </c>
      <c r="AA1608" s="2">
        <v>734</v>
      </c>
      <c r="AB1608" s="2">
        <v>366</v>
      </c>
      <c r="AC1608" s="2">
        <v>2</v>
      </c>
      <c r="AD1608" s="2">
        <v>2</v>
      </c>
    </row>
    <row r="1609" spans="1:30" x14ac:dyDescent="0.2">
      <c r="A1609">
        <v>1.3504422583512901</v>
      </c>
      <c r="B1609">
        <v>-1.48771025786795</v>
      </c>
      <c r="C1609">
        <v>0.50856296272825297</v>
      </c>
      <c r="D1609">
        <v>0.454505549671741</v>
      </c>
      <c r="E1609">
        <v>-0.15519721693489499</v>
      </c>
      <c r="F1609">
        <v>0.58628120774815695</v>
      </c>
      <c r="G1609">
        <v>4.5734531890383498E-2</v>
      </c>
      <c r="H1609">
        <v>2</v>
      </c>
      <c r="O1609" s="2">
        <v>4.125</v>
      </c>
      <c r="P1609" s="2">
        <v>12.350199999999999</v>
      </c>
      <c r="Q1609" s="2">
        <v>12</v>
      </c>
      <c r="R1609" s="2">
        <v>90</v>
      </c>
      <c r="S1609" s="2">
        <v>90</v>
      </c>
      <c r="T1609" s="2">
        <v>2</v>
      </c>
      <c r="U1609" s="2">
        <v>29</v>
      </c>
      <c r="V1609" s="2">
        <v>770</v>
      </c>
      <c r="W1609" s="2">
        <v>1</v>
      </c>
      <c r="X1609" s="2">
        <v>4.125</v>
      </c>
      <c r="Y1609" s="2">
        <v>3.3329999999999999E-2</v>
      </c>
      <c r="Z1609" s="2">
        <v>358</v>
      </c>
      <c r="AA1609" s="2">
        <v>723</v>
      </c>
      <c r="AB1609" s="2">
        <v>366</v>
      </c>
      <c r="AC1609" s="2">
        <v>2</v>
      </c>
      <c r="AD1609" s="2">
        <v>2</v>
      </c>
    </row>
    <row r="1610" spans="1:30" x14ac:dyDescent="0.2">
      <c r="A1610">
        <v>1.44142951491787</v>
      </c>
      <c r="B1610">
        <v>-1.35667382111052</v>
      </c>
      <c r="C1610">
        <v>0.46570199397192702</v>
      </c>
      <c r="D1610">
        <v>0.76671800482734098</v>
      </c>
      <c r="E1610">
        <v>-0.402193907870464</v>
      </c>
      <c r="F1610">
        <v>6.8158872195707002E-2</v>
      </c>
      <c r="G1610">
        <v>5.04644322597275E-2</v>
      </c>
      <c r="H1610">
        <v>2</v>
      </c>
      <c r="O1610" s="2">
        <v>4.875</v>
      </c>
      <c r="P1610" s="2">
        <v>12.517200000000001</v>
      </c>
      <c r="Q1610" s="2">
        <v>12</v>
      </c>
      <c r="R1610" s="2">
        <v>90</v>
      </c>
      <c r="S1610" s="2">
        <v>90</v>
      </c>
      <c r="T1610" s="2">
        <v>2</v>
      </c>
      <c r="U1610" s="2">
        <v>26</v>
      </c>
      <c r="V1610" s="2">
        <v>775</v>
      </c>
      <c r="W1610" s="2">
        <v>1</v>
      </c>
      <c r="X1610" s="2">
        <v>4.875</v>
      </c>
      <c r="Y1610" s="2">
        <v>0.2</v>
      </c>
      <c r="Z1610" s="2">
        <v>354</v>
      </c>
      <c r="AA1610" s="2">
        <v>775</v>
      </c>
      <c r="AB1610" s="2">
        <v>366</v>
      </c>
      <c r="AC1610" s="2">
        <v>2</v>
      </c>
      <c r="AD1610" s="2">
        <v>2</v>
      </c>
    </row>
    <row r="1611" spans="1:30" x14ac:dyDescent="0.2">
      <c r="A1611">
        <v>0.78227914907030005</v>
      </c>
      <c r="B1611">
        <v>-1.3131196644977099</v>
      </c>
      <c r="C1611">
        <v>-1.3390823669193299</v>
      </c>
      <c r="D1611">
        <v>-1.7623365782131499</v>
      </c>
      <c r="E1611">
        <v>-0.228807340280478</v>
      </c>
      <c r="F1611">
        <v>7.7872542582104798E-2</v>
      </c>
      <c r="G1611">
        <v>5.2379703714016401E-2</v>
      </c>
      <c r="H1611">
        <v>2</v>
      </c>
      <c r="O1611" s="2">
        <v>3.5</v>
      </c>
      <c r="P1611" s="2">
        <v>12.940799999999999</v>
      </c>
      <c r="Q1611" s="2">
        <v>12</v>
      </c>
      <c r="R1611" s="2">
        <v>74</v>
      </c>
      <c r="S1611" s="2">
        <v>74</v>
      </c>
      <c r="T1611" s="2">
        <v>1</v>
      </c>
      <c r="U1611" s="2">
        <v>46</v>
      </c>
      <c r="V1611" s="2">
        <v>806</v>
      </c>
      <c r="W1611" s="2">
        <v>1</v>
      </c>
      <c r="X1611" s="2">
        <v>3.5</v>
      </c>
      <c r="Y1611" s="2">
        <v>0</v>
      </c>
      <c r="Z1611" s="2">
        <v>360</v>
      </c>
      <c r="AA1611" s="2">
        <v>806</v>
      </c>
      <c r="AB1611" s="2">
        <v>366</v>
      </c>
      <c r="AC1611" s="2">
        <v>2</v>
      </c>
      <c r="AD1611" s="2">
        <v>2</v>
      </c>
    </row>
    <row r="1612" spans="1:30" x14ac:dyDescent="0.2">
      <c r="A1612">
        <v>0.86994389761133795</v>
      </c>
      <c r="B1612">
        <v>-0.90542777955645004</v>
      </c>
      <c r="C1612">
        <v>4.9390480198128597E-2</v>
      </c>
      <c r="D1612">
        <v>1.21846594873694</v>
      </c>
      <c r="E1612">
        <v>-0.79800503188958305</v>
      </c>
      <c r="F1612">
        <v>-0.57347192812136905</v>
      </c>
      <c r="G1612">
        <v>5.3641982224104802E-2</v>
      </c>
      <c r="H1612">
        <v>2</v>
      </c>
      <c r="O1612" s="2">
        <v>6</v>
      </c>
      <c r="P1612" s="2">
        <v>12.660299999999999</v>
      </c>
      <c r="Q1612" s="2">
        <v>11.966699999999999</v>
      </c>
      <c r="R1612" s="2">
        <v>80</v>
      </c>
      <c r="S1612" s="2">
        <v>80</v>
      </c>
      <c r="T1612" s="2">
        <v>2</v>
      </c>
      <c r="U1612" s="2">
        <v>23</v>
      </c>
      <c r="V1612" s="2">
        <v>736</v>
      </c>
      <c r="W1612" s="2">
        <v>1</v>
      </c>
      <c r="X1612" s="2">
        <v>6</v>
      </c>
      <c r="Y1612" s="2">
        <v>0.4</v>
      </c>
      <c r="Z1612" s="2">
        <v>347</v>
      </c>
      <c r="AA1612" s="2">
        <v>736</v>
      </c>
      <c r="AB1612" s="2">
        <v>366</v>
      </c>
      <c r="AC1612" s="2">
        <v>3</v>
      </c>
      <c r="AD1612" s="2">
        <v>2</v>
      </c>
    </row>
    <row r="1613" spans="1:30" x14ac:dyDescent="0.2">
      <c r="A1613">
        <v>1.0031850114536001</v>
      </c>
      <c r="B1613">
        <v>-1.31756783809915</v>
      </c>
      <c r="C1613">
        <v>0.35463007722961198</v>
      </c>
      <c r="D1613">
        <v>0.50508919293196497</v>
      </c>
      <c r="E1613">
        <v>-0.220876745510276</v>
      </c>
      <c r="F1613">
        <v>0.588944428487021</v>
      </c>
      <c r="G1613">
        <v>4.3974745718380899E-2</v>
      </c>
      <c r="H1613">
        <v>2</v>
      </c>
      <c r="O1613" s="2">
        <v>4.25</v>
      </c>
      <c r="P1613" s="2">
        <v>12.301399999999999</v>
      </c>
      <c r="Q1613" s="2">
        <v>12</v>
      </c>
      <c r="R1613" s="2">
        <v>85</v>
      </c>
      <c r="S1613" s="2">
        <v>85</v>
      </c>
      <c r="T1613" s="2">
        <v>2</v>
      </c>
      <c r="U1613" s="2">
        <v>29</v>
      </c>
      <c r="V1613" s="2">
        <v>769</v>
      </c>
      <c r="W1613" s="2">
        <v>1</v>
      </c>
      <c r="X1613" s="2">
        <v>4.25</v>
      </c>
      <c r="Y1613" s="2">
        <v>0.3</v>
      </c>
      <c r="Z1613" s="2">
        <v>350</v>
      </c>
      <c r="AA1613" s="2">
        <v>769</v>
      </c>
      <c r="AB1613" s="2">
        <v>366</v>
      </c>
      <c r="AC1613" s="2">
        <v>2</v>
      </c>
      <c r="AD1613" s="2">
        <v>2</v>
      </c>
    </row>
    <row r="1614" spans="1:30" x14ac:dyDescent="0.2">
      <c r="A1614">
        <v>0.51027782593634696</v>
      </c>
      <c r="B1614">
        <v>-0.96515105550028901</v>
      </c>
      <c r="C1614">
        <v>0.12742365517361001</v>
      </c>
      <c r="D1614">
        <v>0.89527777902143602</v>
      </c>
      <c r="E1614">
        <v>-0.62817591973592402</v>
      </c>
      <c r="F1614">
        <v>9.3939370337907294E-2</v>
      </c>
      <c r="G1614">
        <v>4.56766910286781E-2</v>
      </c>
      <c r="H1614">
        <v>2</v>
      </c>
      <c r="O1614" s="2">
        <v>5.125</v>
      </c>
      <c r="P1614" s="2">
        <v>12.388400000000001</v>
      </c>
      <c r="Q1614" s="2">
        <v>12</v>
      </c>
      <c r="R1614" s="2">
        <v>77</v>
      </c>
      <c r="S1614" s="2">
        <v>77</v>
      </c>
      <c r="T1614" s="2">
        <v>2</v>
      </c>
      <c r="U1614" s="2">
        <v>25</v>
      </c>
      <c r="V1614" s="2">
        <v>712</v>
      </c>
      <c r="W1614" s="2">
        <v>1</v>
      </c>
      <c r="X1614" s="2">
        <v>5.125</v>
      </c>
      <c r="Y1614" s="2">
        <v>0.1</v>
      </c>
      <c r="Z1614" s="2">
        <v>357</v>
      </c>
      <c r="AA1614" s="2">
        <v>712</v>
      </c>
      <c r="AB1614" s="2">
        <v>366</v>
      </c>
      <c r="AC1614" s="2">
        <v>2</v>
      </c>
      <c r="AD1614" s="2">
        <v>2</v>
      </c>
    </row>
    <row r="1615" spans="1:30" x14ac:dyDescent="0.2">
      <c r="A1615">
        <v>0.147283990404043</v>
      </c>
      <c r="B1615">
        <v>-1.4119617681788501</v>
      </c>
      <c r="C1615">
        <v>-1.2665146198728401</v>
      </c>
      <c r="D1615">
        <v>0.641656281086318</v>
      </c>
      <c r="E1615">
        <v>-0.370043344942529</v>
      </c>
      <c r="F1615">
        <v>-0.28404536014684101</v>
      </c>
      <c r="G1615">
        <v>6.0221014659505002E-2</v>
      </c>
      <c r="H1615">
        <v>2</v>
      </c>
      <c r="O1615" s="2">
        <v>5</v>
      </c>
      <c r="P1615" s="2">
        <v>13.016999999999999</v>
      </c>
      <c r="Q1615" s="2">
        <v>12</v>
      </c>
      <c r="R1615" s="2">
        <v>67</v>
      </c>
      <c r="S1615" s="2">
        <v>67</v>
      </c>
      <c r="T1615" s="2">
        <v>2</v>
      </c>
      <c r="U1615" s="2">
        <v>35</v>
      </c>
      <c r="V1615" s="2">
        <v>769</v>
      </c>
      <c r="W1615" s="2">
        <v>2</v>
      </c>
      <c r="X1615" s="2">
        <v>5</v>
      </c>
      <c r="Y1615" s="2">
        <v>0.13333</v>
      </c>
      <c r="Z1615" s="2">
        <v>355</v>
      </c>
      <c r="AA1615" s="2">
        <v>769</v>
      </c>
      <c r="AB1615" s="2">
        <v>366</v>
      </c>
      <c r="AC1615" s="2">
        <v>2</v>
      </c>
      <c r="AD1615" s="2">
        <v>2</v>
      </c>
    </row>
    <row r="1616" spans="1:30" x14ac:dyDescent="0.2">
      <c r="A1616">
        <v>5.26197121305629E-2</v>
      </c>
      <c r="B1616">
        <v>-1.57967038867506</v>
      </c>
      <c r="C1616">
        <v>-0.70926288584757902</v>
      </c>
      <c r="D1616">
        <v>0.102713317538312</v>
      </c>
      <c r="E1616">
        <v>-1.17645358213518E-2</v>
      </c>
      <c r="F1616">
        <v>0.86257918250631604</v>
      </c>
      <c r="G1616">
        <v>4.6386053647372402E-2</v>
      </c>
      <c r="H1616">
        <v>2</v>
      </c>
      <c r="O1616" s="2">
        <v>3.5</v>
      </c>
      <c r="P1616" s="2">
        <v>12.498699999999999</v>
      </c>
      <c r="Q1616" s="2">
        <v>12</v>
      </c>
      <c r="R1616" s="2">
        <v>70</v>
      </c>
      <c r="S1616" s="2">
        <v>70</v>
      </c>
      <c r="T1616" s="2">
        <v>2</v>
      </c>
      <c r="U1616" s="2">
        <v>37</v>
      </c>
      <c r="V1616" s="2">
        <v>819</v>
      </c>
      <c r="W1616" s="2">
        <v>1</v>
      </c>
      <c r="X1616" s="2">
        <v>3.5</v>
      </c>
      <c r="Y1616" s="2">
        <v>0.2</v>
      </c>
      <c r="Z1616" s="2">
        <v>352</v>
      </c>
      <c r="AA1616" s="2">
        <v>740</v>
      </c>
      <c r="AB1616" s="2">
        <v>366</v>
      </c>
      <c r="AC1616" s="2">
        <v>2</v>
      </c>
      <c r="AD1616" s="2">
        <v>2</v>
      </c>
    </row>
    <row r="1617" spans="1:30" x14ac:dyDescent="0.2">
      <c r="A1617">
        <v>1.12968530321895</v>
      </c>
      <c r="B1617">
        <v>-0.970725090551672</v>
      </c>
      <c r="C1617">
        <v>-1.0951181824363001</v>
      </c>
      <c r="D1617">
        <v>0.25914591428709799</v>
      </c>
      <c r="E1617">
        <v>0.72192398731877705</v>
      </c>
      <c r="F1617">
        <v>0.42346427101614398</v>
      </c>
      <c r="G1617">
        <v>5.1531735124483301E-2</v>
      </c>
      <c r="H1617">
        <v>2</v>
      </c>
      <c r="O1617" s="2">
        <v>4.75</v>
      </c>
      <c r="P1617" s="2">
        <v>12.556699999999999</v>
      </c>
      <c r="Q1617" s="2">
        <v>12</v>
      </c>
      <c r="R1617" s="2">
        <v>80</v>
      </c>
      <c r="S1617" s="2">
        <v>80</v>
      </c>
      <c r="T1617" s="2">
        <v>2</v>
      </c>
      <c r="U1617" s="2">
        <v>48</v>
      </c>
      <c r="V1617" s="2">
        <v>765</v>
      </c>
      <c r="W1617" s="2">
        <v>1</v>
      </c>
      <c r="X1617" s="2">
        <v>4.75</v>
      </c>
      <c r="Y1617" s="2">
        <v>0.3</v>
      </c>
      <c r="Z1617" s="2">
        <v>351</v>
      </c>
      <c r="AA1617" s="2">
        <v>765</v>
      </c>
      <c r="AB1617" s="2">
        <v>366</v>
      </c>
      <c r="AC1617" s="2">
        <v>2</v>
      </c>
      <c r="AD1617" s="2">
        <v>2</v>
      </c>
    </row>
    <row r="1618" spans="1:30" x14ac:dyDescent="0.2">
      <c r="A1618">
        <v>-4.6473368420885501E-2</v>
      </c>
      <c r="B1618">
        <v>-0.45617385956941803</v>
      </c>
      <c r="C1618">
        <v>-1.8664317238611501</v>
      </c>
      <c r="D1618">
        <v>0.79009161490692903</v>
      </c>
      <c r="E1618">
        <v>9.7873467461036395E-2</v>
      </c>
      <c r="F1618">
        <v>-0.33835522050748601</v>
      </c>
      <c r="G1618">
        <v>5.5427029156826603E-2</v>
      </c>
      <c r="H1618">
        <v>2</v>
      </c>
      <c r="O1618" s="2">
        <v>6</v>
      </c>
      <c r="P1618" s="2">
        <v>12.7799</v>
      </c>
      <c r="Q1618" s="2">
        <v>12</v>
      </c>
      <c r="R1618" s="2">
        <v>61</v>
      </c>
      <c r="S1618" s="2">
        <v>61</v>
      </c>
      <c r="T1618" s="2">
        <v>2</v>
      </c>
      <c r="U1618" s="2">
        <v>44</v>
      </c>
      <c r="V1618" s="2">
        <v>811</v>
      </c>
      <c r="W1618" s="2">
        <v>1</v>
      </c>
      <c r="X1618" s="2">
        <v>6</v>
      </c>
      <c r="Y1618" s="2">
        <v>0.3</v>
      </c>
      <c r="Z1618" s="2">
        <v>351</v>
      </c>
      <c r="AA1618" s="2">
        <v>807</v>
      </c>
      <c r="AB1618" s="2">
        <v>366</v>
      </c>
      <c r="AC1618" s="2">
        <v>2</v>
      </c>
      <c r="AD1618" s="2">
        <v>2</v>
      </c>
    </row>
    <row r="1619" spans="1:30" x14ac:dyDescent="0.2">
      <c r="A1619">
        <v>0.90993054705551601</v>
      </c>
      <c r="B1619">
        <v>-1.96865329249057</v>
      </c>
      <c r="C1619">
        <v>-0.97525006478077303</v>
      </c>
      <c r="D1619">
        <v>7.6292849375411503E-2</v>
      </c>
      <c r="E1619">
        <v>0.22344008276818</v>
      </c>
      <c r="F1619">
        <v>0.38065600505799302</v>
      </c>
      <c r="G1619">
        <v>5.9069107086581599E-2</v>
      </c>
      <c r="H1619">
        <v>2</v>
      </c>
      <c r="O1619" s="2">
        <v>3.75</v>
      </c>
      <c r="P1619" s="2">
        <v>12.940799999999999</v>
      </c>
      <c r="Q1619" s="2">
        <v>12</v>
      </c>
      <c r="R1619" s="2">
        <v>79</v>
      </c>
      <c r="S1619" s="2">
        <v>79</v>
      </c>
      <c r="T1619" s="2">
        <v>2</v>
      </c>
      <c r="U1619" s="2">
        <v>41</v>
      </c>
      <c r="V1619" s="2">
        <v>783</v>
      </c>
      <c r="W1619" s="2">
        <v>1</v>
      </c>
      <c r="X1619" s="2">
        <v>3.75</v>
      </c>
      <c r="Y1619" s="2">
        <v>3.3329999999999999E-2</v>
      </c>
      <c r="Z1619" s="2">
        <v>359</v>
      </c>
      <c r="AA1619" s="2">
        <v>780</v>
      </c>
      <c r="AB1619" s="2">
        <v>366</v>
      </c>
      <c r="AC1619" s="2">
        <v>2</v>
      </c>
      <c r="AD1619" s="2">
        <v>2</v>
      </c>
    </row>
    <row r="1620" spans="1:30" x14ac:dyDescent="0.2">
      <c r="A1620">
        <v>0.54128809539211598</v>
      </c>
      <c r="B1620">
        <v>-1.13929556222057</v>
      </c>
      <c r="C1620">
        <v>2.8896328385760801E-2</v>
      </c>
      <c r="D1620">
        <v>9.5524942217597705E-2</v>
      </c>
      <c r="E1620">
        <v>0.26813783194706697</v>
      </c>
      <c r="F1620">
        <v>1.3286169823250999</v>
      </c>
      <c r="G1620">
        <v>3.5222571928462301E-2</v>
      </c>
      <c r="H1620">
        <v>2</v>
      </c>
      <c r="O1620" s="2">
        <v>3.5</v>
      </c>
      <c r="P1620" s="2">
        <v>11.9892</v>
      </c>
      <c r="Q1620" s="2">
        <v>12</v>
      </c>
      <c r="R1620" s="2">
        <v>79</v>
      </c>
      <c r="S1620" s="2">
        <v>79</v>
      </c>
      <c r="T1620" s="2">
        <v>2</v>
      </c>
      <c r="U1620" s="2">
        <v>37</v>
      </c>
      <c r="V1620" s="2">
        <v>776</v>
      </c>
      <c r="W1620" s="2">
        <v>1</v>
      </c>
      <c r="X1620" s="2">
        <v>3.5</v>
      </c>
      <c r="Y1620" s="2">
        <v>0.4</v>
      </c>
      <c r="Z1620" s="2">
        <v>348</v>
      </c>
      <c r="AA1620" s="2">
        <v>776</v>
      </c>
      <c r="AB1620" s="2">
        <v>367</v>
      </c>
      <c r="AC1620" s="2">
        <v>3</v>
      </c>
      <c r="AD1620" s="2">
        <v>2</v>
      </c>
    </row>
    <row r="1621" spans="1:30" x14ac:dyDescent="0.2">
      <c r="A1621">
        <v>1.0167807128280899</v>
      </c>
      <c r="B1621">
        <v>-0.324476308881677</v>
      </c>
      <c r="C1621">
        <v>-0.95303344903140697</v>
      </c>
      <c r="D1621">
        <v>0.66303201100509401</v>
      </c>
      <c r="E1621">
        <v>0.53501335597032595</v>
      </c>
      <c r="F1621">
        <v>0.13311629479752701</v>
      </c>
      <c r="G1621">
        <v>4.77677749575217E-2</v>
      </c>
      <c r="H1621">
        <v>2</v>
      </c>
      <c r="O1621" s="2">
        <v>5.75</v>
      </c>
      <c r="P1621" s="2">
        <v>12.3758</v>
      </c>
      <c r="Q1621" s="2">
        <v>12</v>
      </c>
      <c r="R1621" s="2">
        <v>78</v>
      </c>
      <c r="S1621" s="2">
        <v>78</v>
      </c>
      <c r="T1621" s="2">
        <v>2</v>
      </c>
      <c r="U1621" s="2">
        <v>45</v>
      </c>
      <c r="V1621" s="2">
        <v>723</v>
      </c>
      <c r="W1621" s="2">
        <v>1</v>
      </c>
      <c r="X1621" s="2">
        <v>5.75</v>
      </c>
      <c r="Y1621" s="2">
        <v>0</v>
      </c>
      <c r="Z1621" s="2">
        <v>0</v>
      </c>
      <c r="AA1621" s="2">
        <v>723</v>
      </c>
      <c r="AB1621" s="2">
        <v>366</v>
      </c>
      <c r="AC1621" s="2">
        <v>2</v>
      </c>
      <c r="AD1621" s="2">
        <v>2</v>
      </c>
    </row>
    <row r="1622" spans="1:30" x14ac:dyDescent="0.2">
      <c r="A1622">
        <v>0.76092457267492897</v>
      </c>
      <c r="B1622">
        <v>-1.7461648823110401</v>
      </c>
      <c r="C1622">
        <v>-0.19177378619677099</v>
      </c>
      <c r="D1622">
        <v>0.82195103275219505</v>
      </c>
      <c r="E1622">
        <v>-0.81245660504971695</v>
      </c>
      <c r="F1622">
        <v>-0.368933652088898</v>
      </c>
      <c r="G1622">
        <v>5.9782755982358403E-2</v>
      </c>
      <c r="H1622">
        <v>2</v>
      </c>
      <c r="O1622" s="2">
        <v>4.875</v>
      </c>
      <c r="P1622" s="2">
        <v>12.969200000000001</v>
      </c>
      <c r="Q1622" s="2">
        <v>12</v>
      </c>
      <c r="R1622" s="2">
        <v>79</v>
      </c>
      <c r="S1622" s="2">
        <v>79</v>
      </c>
      <c r="T1622" s="2">
        <v>2</v>
      </c>
      <c r="U1622" s="2">
        <v>24</v>
      </c>
      <c r="V1622" s="2">
        <v>795</v>
      </c>
      <c r="W1622" s="2">
        <v>1</v>
      </c>
      <c r="X1622" s="2">
        <v>4.875</v>
      </c>
      <c r="Y1622" s="2">
        <v>0.36667</v>
      </c>
      <c r="Z1622" s="2">
        <v>336</v>
      </c>
      <c r="AA1622" s="2">
        <v>795</v>
      </c>
      <c r="AB1622" s="2">
        <v>366</v>
      </c>
      <c r="AC1622" s="2">
        <v>2</v>
      </c>
      <c r="AD1622" s="2">
        <v>2</v>
      </c>
    </row>
    <row r="1623" spans="1:30" x14ac:dyDescent="0.2">
      <c r="A1623">
        <v>0.187028923552191</v>
      </c>
      <c r="B1623">
        <v>-0.36970631317894198</v>
      </c>
      <c r="C1623">
        <v>-0.325631602988943</v>
      </c>
      <c r="D1623">
        <v>1.19514933973903</v>
      </c>
      <c r="E1623">
        <v>-0.65032716439973504</v>
      </c>
      <c r="F1623">
        <v>-0.28543970615088499</v>
      </c>
      <c r="G1623">
        <v>4.5999351077488801E-2</v>
      </c>
      <c r="H1623">
        <v>2</v>
      </c>
      <c r="O1623" s="2">
        <v>6.125</v>
      </c>
      <c r="P1623" s="2">
        <v>12.388400000000001</v>
      </c>
      <c r="Q1623" s="2">
        <v>12</v>
      </c>
      <c r="R1623" s="2">
        <v>70</v>
      </c>
      <c r="S1623" s="2">
        <v>70</v>
      </c>
      <c r="T1623" s="2">
        <v>2</v>
      </c>
      <c r="U1623" s="2">
        <v>27</v>
      </c>
      <c r="V1623" s="2">
        <v>717</v>
      </c>
      <c r="W1623" s="2">
        <v>1</v>
      </c>
      <c r="X1623" s="2">
        <v>6.125</v>
      </c>
      <c r="Y1623" s="2">
        <v>0.2</v>
      </c>
      <c r="Z1623" s="2">
        <v>353</v>
      </c>
      <c r="AA1623" s="2">
        <v>717</v>
      </c>
      <c r="AB1623" s="2">
        <v>366</v>
      </c>
      <c r="AC1623" s="2">
        <v>2</v>
      </c>
      <c r="AD1623" s="2">
        <v>2</v>
      </c>
    </row>
    <row r="1624" spans="1:30" x14ac:dyDescent="0.2">
      <c r="A1624">
        <v>0.43207993173267401</v>
      </c>
      <c r="B1624">
        <v>-0.69457208172294904</v>
      </c>
      <c r="C1624">
        <v>-0.516342240745857</v>
      </c>
      <c r="D1624">
        <v>5.2572681506500601E-2</v>
      </c>
      <c r="E1624">
        <v>0.68346769259391005</v>
      </c>
      <c r="F1624">
        <v>1.3682337009238501</v>
      </c>
      <c r="G1624">
        <v>3.3807486148103798E-2</v>
      </c>
      <c r="H1624">
        <v>2</v>
      </c>
      <c r="O1624" s="2">
        <v>3.875</v>
      </c>
      <c r="P1624" s="2">
        <v>11.9117</v>
      </c>
      <c r="Q1624" s="2">
        <v>12</v>
      </c>
      <c r="R1624" s="2">
        <v>75</v>
      </c>
      <c r="S1624" s="2">
        <v>75</v>
      </c>
      <c r="T1624" s="2">
        <v>2</v>
      </c>
      <c r="U1624" s="2">
        <v>45</v>
      </c>
      <c r="V1624" s="2">
        <v>730</v>
      </c>
      <c r="W1624" s="2">
        <v>1</v>
      </c>
      <c r="X1624" s="2">
        <v>3.875</v>
      </c>
      <c r="Y1624" s="2">
        <v>0.13333</v>
      </c>
      <c r="Z1624" s="2">
        <v>356</v>
      </c>
      <c r="AA1624" s="2">
        <v>728</v>
      </c>
      <c r="AB1624" s="2">
        <v>366</v>
      </c>
      <c r="AC1624" s="2">
        <v>2</v>
      </c>
      <c r="AD1624" s="2">
        <v>2</v>
      </c>
    </row>
    <row r="1625" spans="1:30" x14ac:dyDescent="0.2">
      <c r="A1625">
        <v>0.52621384014225103</v>
      </c>
      <c r="B1625">
        <v>-1.04086153093358</v>
      </c>
      <c r="C1625">
        <v>0.13412406508146199</v>
      </c>
      <c r="D1625">
        <v>0.60084449443413801</v>
      </c>
      <c r="E1625">
        <v>-0.31466370743216898</v>
      </c>
      <c r="F1625">
        <v>0.56325408810216904</v>
      </c>
      <c r="G1625">
        <v>4.1542328972364498E-2</v>
      </c>
      <c r="H1625">
        <v>2</v>
      </c>
      <c r="O1625" s="2">
        <v>4.5</v>
      </c>
      <c r="P1625" s="2">
        <v>12.2308</v>
      </c>
      <c r="Q1625" s="2">
        <v>12</v>
      </c>
      <c r="R1625" s="2">
        <v>78</v>
      </c>
      <c r="S1625" s="2">
        <v>78</v>
      </c>
      <c r="T1625" s="2">
        <v>2</v>
      </c>
      <c r="U1625" s="2">
        <v>29</v>
      </c>
      <c r="V1625" s="2">
        <v>802</v>
      </c>
      <c r="W1625" s="2">
        <v>1</v>
      </c>
      <c r="X1625" s="2">
        <v>4.5</v>
      </c>
      <c r="Y1625" s="2">
        <v>0.23333000000000001</v>
      </c>
      <c r="Z1625" s="2">
        <v>352</v>
      </c>
      <c r="AA1625" s="2">
        <v>802</v>
      </c>
      <c r="AB1625" s="2">
        <v>366</v>
      </c>
      <c r="AC1625" s="2">
        <v>2</v>
      </c>
      <c r="AD1625" s="2">
        <v>2</v>
      </c>
    </row>
    <row r="1626" spans="1:30" x14ac:dyDescent="0.2">
      <c r="A1626">
        <v>0.173035067548581</v>
      </c>
      <c r="B1626">
        <v>-1.2150706770201301</v>
      </c>
      <c r="C1626">
        <v>0.29768246316171099</v>
      </c>
      <c r="D1626">
        <v>0.50349387915570598</v>
      </c>
      <c r="E1626">
        <v>-0.49472526684190299</v>
      </c>
      <c r="F1626">
        <v>0.81674148184448603</v>
      </c>
      <c r="G1626">
        <v>3.8303303337497201E-2</v>
      </c>
      <c r="H1626">
        <v>2</v>
      </c>
      <c r="O1626" s="2">
        <v>3.99</v>
      </c>
      <c r="P1626" s="2">
        <v>12.1495</v>
      </c>
      <c r="Q1626" s="2">
        <v>12</v>
      </c>
      <c r="R1626" s="2">
        <v>75</v>
      </c>
      <c r="S1626" s="2">
        <v>75</v>
      </c>
      <c r="T1626" s="2">
        <v>2</v>
      </c>
      <c r="U1626" s="2">
        <v>26</v>
      </c>
      <c r="V1626" s="2">
        <v>795</v>
      </c>
      <c r="W1626" s="2">
        <v>1</v>
      </c>
      <c r="X1626" s="2">
        <v>3.99</v>
      </c>
      <c r="Y1626" s="2">
        <v>0</v>
      </c>
      <c r="Z1626" s="2">
        <v>360</v>
      </c>
      <c r="AA1626" s="2">
        <v>786</v>
      </c>
      <c r="AB1626" s="2">
        <v>366</v>
      </c>
      <c r="AC1626" s="2">
        <v>2</v>
      </c>
      <c r="AD1626" s="2">
        <v>2</v>
      </c>
    </row>
    <row r="1627" spans="1:30" x14ac:dyDescent="0.2">
      <c r="A1627">
        <v>1.1618880919994401</v>
      </c>
      <c r="B1627">
        <v>-1.76425151990637</v>
      </c>
      <c r="C1627">
        <v>-0.84066297815906799</v>
      </c>
      <c r="D1627">
        <v>-1.34934158830611</v>
      </c>
      <c r="E1627">
        <v>-0.96511014557015795</v>
      </c>
      <c r="F1627">
        <v>-0.69027138014577705</v>
      </c>
      <c r="G1627">
        <v>6.2478125336018098E-2</v>
      </c>
      <c r="H1627">
        <v>2</v>
      </c>
      <c r="O1627" s="2">
        <v>4</v>
      </c>
      <c r="P1627" s="2">
        <v>13.332599999999999</v>
      </c>
      <c r="Q1627" s="2">
        <v>12</v>
      </c>
      <c r="R1627" s="2">
        <v>80</v>
      </c>
      <c r="S1627" s="2">
        <v>80</v>
      </c>
      <c r="T1627" s="2">
        <v>1</v>
      </c>
      <c r="U1627" s="2">
        <v>34</v>
      </c>
      <c r="V1627" s="2">
        <v>726</v>
      </c>
      <c r="W1627" s="2">
        <v>1</v>
      </c>
      <c r="X1627" s="2">
        <v>4</v>
      </c>
      <c r="Y1627" s="2">
        <v>0.16667000000000001</v>
      </c>
      <c r="Z1627" s="2">
        <v>355</v>
      </c>
      <c r="AA1627" s="2">
        <v>726</v>
      </c>
      <c r="AB1627" s="2">
        <v>366</v>
      </c>
      <c r="AC1627" s="2">
        <v>2</v>
      </c>
      <c r="AD1627" s="2">
        <v>2</v>
      </c>
    </row>
    <row r="1628" spans="1:30" x14ac:dyDescent="0.2">
      <c r="A1628">
        <v>0.76209886185985598</v>
      </c>
      <c r="B1628">
        <v>-1.2500423660251201</v>
      </c>
      <c r="C1628">
        <v>-0.151247711844328</v>
      </c>
      <c r="D1628">
        <v>0.40277102518902003</v>
      </c>
      <c r="E1628">
        <v>-2.4770946739003302E-2</v>
      </c>
      <c r="F1628">
        <v>0.60473908392831</v>
      </c>
      <c r="G1628">
        <v>4.53567724968129E-2</v>
      </c>
      <c r="H1628">
        <v>2</v>
      </c>
      <c r="O1628" s="2">
        <v>4.25</v>
      </c>
      <c r="P1628" s="2">
        <v>12.371600000000001</v>
      </c>
      <c r="Q1628" s="2">
        <v>12</v>
      </c>
      <c r="R1628" s="2">
        <v>80</v>
      </c>
      <c r="S1628" s="2">
        <v>80</v>
      </c>
      <c r="T1628" s="2">
        <v>2</v>
      </c>
      <c r="U1628" s="2">
        <v>34</v>
      </c>
      <c r="V1628" s="2">
        <v>727</v>
      </c>
      <c r="W1628" s="2">
        <v>1</v>
      </c>
      <c r="X1628" s="2">
        <v>4.25</v>
      </c>
      <c r="Y1628" s="2">
        <v>3.3329999999999999E-2</v>
      </c>
      <c r="Z1628" s="2">
        <v>359</v>
      </c>
      <c r="AA1628" s="2">
        <v>681</v>
      </c>
      <c r="AB1628" s="2">
        <v>366</v>
      </c>
      <c r="AC1628" s="2">
        <v>2</v>
      </c>
      <c r="AD1628" s="2">
        <v>2</v>
      </c>
    </row>
    <row r="1629" spans="1:30" x14ac:dyDescent="0.2">
      <c r="A1629">
        <v>-0.77625913714648698</v>
      </c>
      <c r="B1629">
        <v>-0.34345880724213201</v>
      </c>
      <c r="C1629">
        <v>-0.44713162751174801</v>
      </c>
      <c r="D1629">
        <v>1.66197754566682</v>
      </c>
      <c r="E1629">
        <v>-1.5710728397743701</v>
      </c>
      <c r="F1629">
        <v>-0.897210370081028</v>
      </c>
      <c r="G1629">
        <v>4.9486828245924999E-2</v>
      </c>
      <c r="H1629">
        <v>2</v>
      </c>
      <c r="O1629" s="2">
        <v>6.75</v>
      </c>
      <c r="P1629" s="2">
        <v>12.611499999999999</v>
      </c>
      <c r="Q1629" s="2">
        <v>12</v>
      </c>
      <c r="R1629" s="2">
        <v>57</v>
      </c>
      <c r="S1629" s="2">
        <v>57</v>
      </c>
      <c r="T1629" s="2">
        <v>2</v>
      </c>
      <c r="U1629" s="2">
        <v>16</v>
      </c>
      <c r="V1629" s="2">
        <v>786</v>
      </c>
      <c r="W1629" s="2">
        <v>1</v>
      </c>
      <c r="X1629" s="2">
        <v>6.75</v>
      </c>
      <c r="Y1629" s="2">
        <v>0.23333000000000001</v>
      </c>
      <c r="Z1629" s="2">
        <v>0</v>
      </c>
      <c r="AA1629" s="2">
        <v>786</v>
      </c>
      <c r="AB1629" s="2">
        <v>366</v>
      </c>
      <c r="AC1629" s="2">
        <v>2</v>
      </c>
      <c r="AD1629" s="2">
        <v>2</v>
      </c>
    </row>
    <row r="1630" spans="1:30" x14ac:dyDescent="0.2">
      <c r="A1630">
        <v>-1.0577805739177899</v>
      </c>
      <c r="B1630">
        <v>-1.6907339158099299</v>
      </c>
      <c r="C1630">
        <v>-1.8037354899207501</v>
      </c>
      <c r="D1630">
        <v>6.1652013313471102E-2</v>
      </c>
      <c r="E1630">
        <v>-0.20632819368887401</v>
      </c>
      <c r="F1630">
        <v>0.61124446499152796</v>
      </c>
      <c r="G1630">
        <v>5.25099464316112E-2</v>
      </c>
      <c r="H1630">
        <v>2</v>
      </c>
      <c r="O1630" s="2">
        <v>3.5</v>
      </c>
      <c r="P1630" s="2">
        <v>12.8453</v>
      </c>
      <c r="Q1630" s="2">
        <v>12</v>
      </c>
      <c r="R1630" s="2">
        <v>52</v>
      </c>
      <c r="S1630" s="2">
        <v>52</v>
      </c>
      <c r="T1630" s="2">
        <v>2</v>
      </c>
      <c r="U1630" s="2">
        <v>40</v>
      </c>
      <c r="V1630" s="2">
        <v>798</v>
      </c>
      <c r="W1630" s="2">
        <v>1</v>
      </c>
      <c r="X1630" s="2">
        <v>3.5</v>
      </c>
      <c r="Y1630" s="2">
        <v>0.1</v>
      </c>
      <c r="Z1630" s="2">
        <v>357</v>
      </c>
      <c r="AA1630" s="2">
        <v>798</v>
      </c>
      <c r="AB1630" s="2">
        <v>366</v>
      </c>
      <c r="AC1630" s="2">
        <v>2</v>
      </c>
      <c r="AD1630" s="2">
        <v>2</v>
      </c>
    </row>
    <row r="1631" spans="1:30" x14ac:dyDescent="0.2">
      <c r="A1631">
        <v>0.34572252832728301</v>
      </c>
      <c r="B1631">
        <v>-2.0394279824822199</v>
      </c>
      <c r="C1631">
        <v>-0.77053242363052898</v>
      </c>
      <c r="D1631">
        <v>0.263169538573304</v>
      </c>
      <c r="E1631">
        <v>-0.333382533304172</v>
      </c>
      <c r="F1631">
        <v>0.26954591483692503</v>
      </c>
      <c r="G1631">
        <v>-0.51069280873692002</v>
      </c>
      <c r="H1631">
        <v>2</v>
      </c>
      <c r="O1631" s="2">
        <v>3.75</v>
      </c>
      <c r="P1631" s="2">
        <v>12.940799999999999</v>
      </c>
      <c r="Q1631" s="2">
        <v>12</v>
      </c>
      <c r="R1631" s="2">
        <v>66</v>
      </c>
      <c r="S1631" s="2">
        <v>80</v>
      </c>
      <c r="T1631" s="2">
        <v>2</v>
      </c>
      <c r="U1631" s="2">
        <v>33</v>
      </c>
      <c r="V1631" s="2">
        <v>801</v>
      </c>
      <c r="W1631" s="2">
        <v>1</v>
      </c>
      <c r="X1631" s="2">
        <v>3.75</v>
      </c>
      <c r="Y1631" s="2">
        <v>0</v>
      </c>
      <c r="Z1631" s="2">
        <v>224</v>
      </c>
      <c r="AA1631" s="2">
        <v>801</v>
      </c>
      <c r="AB1631" s="2">
        <v>366</v>
      </c>
      <c r="AC1631" s="2">
        <v>2</v>
      </c>
      <c r="AD1631" s="2">
        <v>2</v>
      </c>
    </row>
    <row r="1632" spans="1:30" x14ac:dyDescent="0.2">
      <c r="A1632">
        <v>0.96369740157078199</v>
      </c>
      <c r="B1632">
        <v>-1.77194239573495</v>
      </c>
      <c r="C1632">
        <v>-0.90968621761919299</v>
      </c>
      <c r="D1632">
        <v>0.22419847476640201</v>
      </c>
      <c r="E1632">
        <v>0.171736877270324</v>
      </c>
      <c r="F1632">
        <v>0.24103826163650399</v>
      </c>
      <c r="G1632">
        <v>-0.55040152663877695</v>
      </c>
      <c r="H1632">
        <v>2</v>
      </c>
      <c r="O1632" s="2">
        <v>4.125</v>
      </c>
      <c r="P1632" s="2">
        <v>12.8992</v>
      </c>
      <c r="Q1632" s="2">
        <v>12</v>
      </c>
      <c r="R1632" s="2">
        <v>72</v>
      </c>
      <c r="S1632" s="2">
        <v>87</v>
      </c>
      <c r="T1632" s="2">
        <v>2</v>
      </c>
      <c r="U1632" s="2">
        <v>40</v>
      </c>
      <c r="V1632" s="2">
        <v>779</v>
      </c>
      <c r="W1632" s="2">
        <v>1</v>
      </c>
      <c r="X1632" s="2">
        <v>4.125</v>
      </c>
      <c r="Y1632" s="2">
        <v>3.3329999999999999E-2</v>
      </c>
      <c r="Z1632" s="2">
        <v>359</v>
      </c>
      <c r="AA1632" s="2">
        <v>774</v>
      </c>
      <c r="AB1632" s="2">
        <v>366</v>
      </c>
      <c r="AC1632" s="2">
        <v>2</v>
      </c>
      <c r="AD1632" s="2">
        <v>2</v>
      </c>
    </row>
    <row r="1633" spans="1:30" x14ac:dyDescent="0.2">
      <c r="A1633">
        <v>1.2968754501334701</v>
      </c>
      <c r="B1633">
        <v>-1.60236350176609</v>
      </c>
      <c r="C1633">
        <v>0.51654641400659695</v>
      </c>
      <c r="D1633">
        <v>0.245972603736371</v>
      </c>
      <c r="E1633">
        <v>2.2364208503631599E-3</v>
      </c>
      <c r="F1633">
        <v>0.90751545293250602</v>
      </c>
      <c r="G1633">
        <v>4.3205146139433999E-2</v>
      </c>
      <c r="H1633">
        <v>2</v>
      </c>
      <c r="O1633" s="2">
        <v>3.625</v>
      </c>
      <c r="P1633" s="2">
        <v>12.2643</v>
      </c>
      <c r="Q1633" s="2">
        <v>12</v>
      </c>
      <c r="R1633" s="2">
        <v>90</v>
      </c>
      <c r="S1633" s="2">
        <v>90</v>
      </c>
      <c r="T1633" s="2">
        <v>2</v>
      </c>
      <c r="U1633" s="2">
        <v>31</v>
      </c>
      <c r="V1633" s="2">
        <v>742</v>
      </c>
      <c r="W1633" s="2">
        <v>1</v>
      </c>
      <c r="X1633" s="2">
        <v>3.625</v>
      </c>
      <c r="Y1633" s="2">
        <v>0.2</v>
      </c>
      <c r="Z1633" s="2">
        <v>354</v>
      </c>
      <c r="AA1633" s="2">
        <v>742</v>
      </c>
      <c r="AB1633" s="2">
        <v>366</v>
      </c>
      <c r="AC1633" s="2">
        <v>2</v>
      </c>
      <c r="AD1633" s="2">
        <v>2</v>
      </c>
    </row>
    <row r="1634" spans="1:30" x14ac:dyDescent="0.2">
      <c r="A1634">
        <v>0.61344619162684599</v>
      </c>
      <c r="B1634">
        <v>-0.49139786506710997</v>
      </c>
      <c r="C1634">
        <v>0.46858826110971202</v>
      </c>
      <c r="D1634">
        <v>0.727652073252533</v>
      </c>
      <c r="E1634">
        <v>-0.19301215463270399</v>
      </c>
      <c r="F1634">
        <v>0.74922697051143905</v>
      </c>
      <c r="G1634">
        <v>3.32965981188178E-2</v>
      </c>
      <c r="H1634">
        <v>2</v>
      </c>
      <c r="O1634" s="2">
        <v>4.875</v>
      </c>
      <c r="P1634" s="2">
        <v>11.8636</v>
      </c>
      <c r="Q1634" s="2">
        <v>12</v>
      </c>
      <c r="R1634" s="2">
        <v>80</v>
      </c>
      <c r="S1634" s="2">
        <v>80</v>
      </c>
      <c r="T1634" s="2">
        <v>2</v>
      </c>
      <c r="U1634" s="2">
        <v>29</v>
      </c>
      <c r="V1634" s="2">
        <v>772</v>
      </c>
      <c r="W1634" s="2">
        <v>1</v>
      </c>
      <c r="X1634" s="2">
        <v>4.875</v>
      </c>
      <c r="Y1634" s="2">
        <v>0.1</v>
      </c>
      <c r="Z1634" s="2">
        <v>357</v>
      </c>
      <c r="AA1634" s="2">
        <v>772</v>
      </c>
      <c r="AB1634" s="2">
        <v>366</v>
      </c>
      <c r="AC1634" s="2">
        <v>2</v>
      </c>
      <c r="AD1634" s="2">
        <v>2</v>
      </c>
    </row>
    <row r="1635" spans="1:30" x14ac:dyDescent="0.2">
      <c r="A1635">
        <v>1.0470475294683601</v>
      </c>
      <c r="B1635">
        <v>-1.94371151365506</v>
      </c>
      <c r="C1635">
        <v>-1.10058738025602</v>
      </c>
      <c r="D1635">
        <v>7.1479016022720901E-2</v>
      </c>
      <c r="E1635">
        <v>0.33568833326263597</v>
      </c>
      <c r="F1635">
        <v>0.304562073640048</v>
      </c>
      <c r="G1635">
        <v>6.0822196003649298E-2</v>
      </c>
      <c r="H1635">
        <v>2</v>
      </c>
      <c r="O1635" s="2">
        <v>3.875</v>
      </c>
      <c r="P1635" s="2">
        <v>12.9945</v>
      </c>
      <c r="Q1635" s="2">
        <v>12</v>
      </c>
      <c r="R1635" s="2">
        <v>80</v>
      </c>
      <c r="S1635" s="2">
        <v>80</v>
      </c>
      <c r="T1635" s="2">
        <v>2</v>
      </c>
      <c r="U1635" s="2">
        <v>43</v>
      </c>
      <c r="V1635" s="2">
        <v>753</v>
      </c>
      <c r="W1635" s="2">
        <v>1</v>
      </c>
      <c r="X1635" s="2">
        <v>3.875</v>
      </c>
      <c r="Y1635" s="2">
        <v>0.16667000000000001</v>
      </c>
      <c r="Z1635" s="2">
        <v>355</v>
      </c>
      <c r="AA1635" s="2">
        <v>753</v>
      </c>
      <c r="AB1635" s="2">
        <v>366</v>
      </c>
      <c r="AC1635" s="2">
        <v>2</v>
      </c>
      <c r="AD1635" s="2">
        <v>2</v>
      </c>
    </row>
    <row r="1636" spans="1:30" x14ac:dyDescent="0.2">
      <c r="A1636">
        <v>5.7689531029174899E-3</v>
      </c>
      <c r="B1636">
        <v>-1.8030793520339199</v>
      </c>
      <c r="C1636">
        <v>0.32742200320089399</v>
      </c>
      <c r="D1636">
        <v>0.312260565255783</v>
      </c>
      <c r="E1636">
        <v>0.43614775171397602</v>
      </c>
      <c r="F1636">
        <v>-0.634335604060842</v>
      </c>
      <c r="G1636">
        <v>5.6288561169217703E-2</v>
      </c>
      <c r="H1636">
        <v>2</v>
      </c>
      <c r="O1636" s="2">
        <v>4.375</v>
      </c>
      <c r="P1636" s="2">
        <v>12.736700000000001</v>
      </c>
      <c r="Q1636" s="2">
        <v>8</v>
      </c>
      <c r="R1636" s="2">
        <v>77</v>
      </c>
      <c r="S1636" s="2">
        <v>77</v>
      </c>
      <c r="T1636" s="2">
        <v>2</v>
      </c>
      <c r="U1636" s="2">
        <v>29</v>
      </c>
      <c r="V1636" s="2">
        <v>694</v>
      </c>
      <c r="W1636" s="2">
        <v>1</v>
      </c>
      <c r="X1636" s="2">
        <v>4.375</v>
      </c>
      <c r="Y1636" s="2">
        <v>6.6669999999999993E-2</v>
      </c>
      <c r="Z1636" s="2">
        <v>238</v>
      </c>
      <c r="AA1636" s="2">
        <v>694</v>
      </c>
      <c r="AB1636" s="2">
        <v>244</v>
      </c>
      <c r="AC1636" s="2">
        <v>2</v>
      </c>
      <c r="AD1636" s="2">
        <v>2</v>
      </c>
    </row>
    <row r="1637" spans="1:30" x14ac:dyDescent="0.2">
      <c r="A1637">
        <v>-0.31029895713653399</v>
      </c>
      <c r="B1637">
        <v>-1.3444517167230099</v>
      </c>
      <c r="C1637">
        <v>0.182861917193746</v>
      </c>
      <c r="D1637">
        <v>0.85522557453076897</v>
      </c>
      <c r="E1637">
        <v>-1.16806803797576</v>
      </c>
      <c r="F1637">
        <v>0.21402097577871601</v>
      </c>
      <c r="G1637">
        <v>4.4607572374280403E-2</v>
      </c>
      <c r="H1637">
        <v>2</v>
      </c>
      <c r="O1637" s="2">
        <v>4.5</v>
      </c>
      <c r="P1637" s="2">
        <v>12.449</v>
      </c>
      <c r="Q1637" s="2">
        <v>12</v>
      </c>
      <c r="R1637" s="2">
        <v>68</v>
      </c>
      <c r="S1637" s="2">
        <v>68</v>
      </c>
      <c r="T1637" s="2">
        <v>2</v>
      </c>
      <c r="U1637" s="2">
        <v>18</v>
      </c>
      <c r="V1637" s="2">
        <v>776</v>
      </c>
      <c r="W1637" s="2">
        <v>1</v>
      </c>
      <c r="X1637" s="2">
        <v>4.5</v>
      </c>
      <c r="Y1637" s="2">
        <v>3.3329999999999999E-2</v>
      </c>
      <c r="Z1637" s="2">
        <v>359</v>
      </c>
      <c r="AA1637" s="2">
        <v>776</v>
      </c>
      <c r="AB1637" s="2">
        <v>366</v>
      </c>
      <c r="AC1637" s="2">
        <v>2</v>
      </c>
      <c r="AD1637" s="2">
        <v>2</v>
      </c>
    </row>
    <row r="1638" spans="1:30" x14ac:dyDescent="0.2">
      <c r="A1638">
        <v>-0.35714497023293501</v>
      </c>
      <c r="B1638">
        <v>-2.6893720592907902</v>
      </c>
      <c r="C1638">
        <v>0.41279117883920802</v>
      </c>
      <c r="D1638">
        <v>0.56312409840137201</v>
      </c>
      <c r="E1638">
        <v>-1.6976580341786101</v>
      </c>
      <c r="F1638">
        <v>0.207151842670172</v>
      </c>
      <c r="G1638">
        <v>5.4689776868578698E-2</v>
      </c>
      <c r="H1638">
        <v>2</v>
      </c>
      <c r="O1638" s="2">
        <v>3.125</v>
      </c>
      <c r="P1638" s="2">
        <v>12.940799999999999</v>
      </c>
      <c r="Q1638" s="2">
        <v>12</v>
      </c>
      <c r="R1638" s="2">
        <v>70</v>
      </c>
      <c r="S1638" s="2">
        <v>70</v>
      </c>
      <c r="T1638" s="2">
        <v>2</v>
      </c>
      <c r="U1638" s="2">
        <v>10</v>
      </c>
      <c r="V1638" s="2">
        <v>747</v>
      </c>
      <c r="W1638" s="2">
        <v>1</v>
      </c>
      <c r="X1638" s="2">
        <v>3.125</v>
      </c>
      <c r="Y1638" s="2">
        <v>0</v>
      </c>
      <c r="Z1638" s="2">
        <v>360</v>
      </c>
      <c r="AA1638" s="2">
        <v>747</v>
      </c>
      <c r="AB1638" s="2">
        <v>366</v>
      </c>
      <c r="AC1638" s="2">
        <v>2</v>
      </c>
      <c r="AD1638" s="2">
        <v>2</v>
      </c>
    </row>
    <row r="1639" spans="1:30" x14ac:dyDescent="0.2">
      <c r="A1639">
        <v>1.29468701024351</v>
      </c>
      <c r="B1639">
        <v>-0.47165054412110802</v>
      </c>
      <c r="C1639">
        <v>-1.13456996071934</v>
      </c>
      <c r="D1639">
        <v>0.84265363891428802</v>
      </c>
      <c r="E1639">
        <v>0.39827767322109803</v>
      </c>
      <c r="F1639">
        <v>-0.403564485715039</v>
      </c>
      <c r="G1639">
        <v>5.6500668884280597E-2</v>
      </c>
      <c r="H1639">
        <v>2</v>
      </c>
      <c r="O1639" s="2">
        <v>6.25</v>
      </c>
      <c r="P1639" s="2">
        <v>12.700799999999999</v>
      </c>
      <c r="Q1639" s="2">
        <v>12</v>
      </c>
      <c r="R1639" s="2">
        <v>80</v>
      </c>
      <c r="S1639" s="2">
        <v>80</v>
      </c>
      <c r="T1639" s="2">
        <v>2</v>
      </c>
      <c r="U1639" s="2">
        <v>44</v>
      </c>
      <c r="V1639" s="2">
        <v>797</v>
      </c>
      <c r="W1639" s="2">
        <v>1</v>
      </c>
      <c r="X1639" s="2">
        <v>6.25</v>
      </c>
      <c r="Y1639" s="2">
        <v>0.1</v>
      </c>
      <c r="Z1639" s="2">
        <v>357</v>
      </c>
      <c r="AA1639" s="2">
        <v>687</v>
      </c>
      <c r="AB1639" s="2">
        <v>366</v>
      </c>
      <c r="AC1639" s="2">
        <v>2</v>
      </c>
      <c r="AD1639" s="2">
        <v>2</v>
      </c>
    </row>
    <row r="1640" spans="1:30" x14ac:dyDescent="0.2">
      <c r="A1640">
        <v>0.233723902891012</v>
      </c>
      <c r="B1640">
        <v>-0.24506576715082401</v>
      </c>
      <c r="C1640">
        <v>-1.4816477273037201</v>
      </c>
      <c r="D1640">
        <v>0.78561717886070404</v>
      </c>
      <c r="E1640">
        <v>0.24448855919188001</v>
      </c>
      <c r="F1640">
        <v>-0.10916181447926999</v>
      </c>
      <c r="G1640">
        <v>4.9991805336863197E-2</v>
      </c>
      <c r="H1640">
        <v>2</v>
      </c>
      <c r="O1640" s="2">
        <v>6</v>
      </c>
      <c r="P1640" s="2">
        <v>12.5282</v>
      </c>
      <c r="Q1640" s="2">
        <v>12</v>
      </c>
      <c r="R1640" s="2">
        <v>66</v>
      </c>
      <c r="S1640" s="2">
        <v>66</v>
      </c>
      <c r="T1640" s="2">
        <v>2</v>
      </c>
      <c r="U1640" s="2">
        <v>44</v>
      </c>
      <c r="V1640" s="2">
        <v>701</v>
      </c>
      <c r="W1640" s="2">
        <v>1</v>
      </c>
      <c r="X1640" s="2">
        <v>6</v>
      </c>
      <c r="Y1640" s="2">
        <v>0.3</v>
      </c>
      <c r="Z1640" s="2">
        <v>351</v>
      </c>
      <c r="AA1640" s="2">
        <v>626</v>
      </c>
      <c r="AB1640" s="2">
        <v>366</v>
      </c>
      <c r="AC1640" s="2">
        <v>2</v>
      </c>
      <c r="AD1640" s="2">
        <v>2</v>
      </c>
    </row>
    <row r="1641" spans="1:30" x14ac:dyDescent="0.2">
      <c r="A1641">
        <v>1.07756142105056</v>
      </c>
      <c r="B1641">
        <v>-1.4644910921699099</v>
      </c>
      <c r="C1641">
        <v>-0.58692500088445199</v>
      </c>
      <c r="D1641">
        <v>1.0831655651578</v>
      </c>
      <c r="E1641">
        <v>-0.71884103613280204</v>
      </c>
      <c r="F1641">
        <v>-0.95916260584547597</v>
      </c>
      <c r="G1641">
        <v>6.6764119148112894E-2</v>
      </c>
      <c r="H1641">
        <v>2</v>
      </c>
      <c r="O1641" s="2">
        <v>5.875</v>
      </c>
      <c r="P1641" s="2">
        <v>13.1919</v>
      </c>
      <c r="Q1641" s="2">
        <v>12</v>
      </c>
      <c r="R1641" s="2">
        <v>80</v>
      </c>
      <c r="S1641" s="2">
        <v>80</v>
      </c>
      <c r="T1641" s="2">
        <v>2</v>
      </c>
      <c r="U1641" s="2">
        <v>27</v>
      </c>
      <c r="V1641" s="2">
        <v>750</v>
      </c>
      <c r="W1641" s="2">
        <v>1</v>
      </c>
      <c r="X1641" s="2">
        <v>5.875</v>
      </c>
      <c r="Y1641" s="2">
        <v>6.6669999999999993E-2</v>
      </c>
      <c r="Z1641" s="2">
        <v>358</v>
      </c>
      <c r="AA1641" s="2">
        <v>750</v>
      </c>
      <c r="AB1641" s="2">
        <v>366</v>
      </c>
      <c r="AC1641" s="2">
        <v>2</v>
      </c>
      <c r="AD1641" s="2">
        <v>2</v>
      </c>
    </row>
    <row r="1642" spans="1:30" x14ac:dyDescent="0.2">
      <c r="A1642">
        <v>1.17845273981809</v>
      </c>
      <c r="B1642">
        <v>-0.69052298908986098</v>
      </c>
      <c r="C1642">
        <v>-2.15955855415381</v>
      </c>
      <c r="D1642">
        <v>0.39639589559384297</v>
      </c>
      <c r="E1642">
        <v>1.0290110227754601</v>
      </c>
      <c r="F1642">
        <v>-0.22089819968933</v>
      </c>
      <c r="G1642">
        <v>6.2057239705251899E-2</v>
      </c>
      <c r="H1642">
        <v>2</v>
      </c>
      <c r="O1642" s="2">
        <v>5.75</v>
      </c>
      <c r="P1642" s="2">
        <v>12.940799999999999</v>
      </c>
      <c r="Q1642" s="2">
        <v>12</v>
      </c>
      <c r="R1642" s="2">
        <v>75</v>
      </c>
      <c r="S1642" s="2">
        <v>75</v>
      </c>
      <c r="T1642" s="2">
        <v>2</v>
      </c>
      <c r="U1642" s="2">
        <v>57</v>
      </c>
      <c r="V1642" s="2">
        <v>703</v>
      </c>
      <c r="W1642" s="2">
        <v>1</v>
      </c>
      <c r="X1642" s="2">
        <v>5.75</v>
      </c>
      <c r="Y1642" s="2">
        <v>0.3</v>
      </c>
      <c r="Z1642" s="2">
        <v>350</v>
      </c>
      <c r="AA1642" s="2">
        <v>703</v>
      </c>
      <c r="AB1642" s="2">
        <v>366</v>
      </c>
      <c r="AC1642" s="2">
        <v>2</v>
      </c>
      <c r="AD1642" s="2">
        <v>2</v>
      </c>
    </row>
    <row r="1643" spans="1:30" x14ac:dyDescent="0.2">
      <c r="A1643">
        <v>-0.65442024735530102</v>
      </c>
      <c r="B1643">
        <v>-2.1097419818338499</v>
      </c>
      <c r="C1643">
        <v>-1.0939538345875599</v>
      </c>
      <c r="D1643">
        <v>0.58072321700107399</v>
      </c>
      <c r="E1643">
        <v>-1.0973888600749999</v>
      </c>
      <c r="F1643">
        <v>-0.22478312936269901</v>
      </c>
      <c r="G1643">
        <v>6.1881922496177903E-2</v>
      </c>
      <c r="H1643">
        <v>2</v>
      </c>
      <c r="O1643" s="2">
        <v>4.125</v>
      </c>
      <c r="P1643" s="2">
        <v>13.2049</v>
      </c>
      <c r="Q1643" s="2">
        <v>12</v>
      </c>
      <c r="R1643" s="2">
        <v>59</v>
      </c>
      <c r="S1643" s="2">
        <v>59</v>
      </c>
      <c r="T1643" s="2">
        <v>2</v>
      </c>
      <c r="U1643" s="2">
        <v>25</v>
      </c>
      <c r="V1643" s="2">
        <v>789</v>
      </c>
      <c r="W1643" s="2">
        <v>1</v>
      </c>
      <c r="X1643" s="2">
        <v>4.125</v>
      </c>
      <c r="Y1643" s="2">
        <v>6.6669999999999993E-2</v>
      </c>
      <c r="Z1643" s="2">
        <v>357</v>
      </c>
      <c r="AA1643" s="2">
        <v>789</v>
      </c>
      <c r="AB1643" s="2">
        <v>366</v>
      </c>
      <c r="AC1643" s="2">
        <v>2</v>
      </c>
      <c r="AD1643" s="2">
        <v>2</v>
      </c>
    </row>
    <row r="1644" spans="1:30" x14ac:dyDescent="0.2">
      <c r="A1644">
        <v>0.76893441148132102</v>
      </c>
      <c r="B1644">
        <v>-2.2675428826419202</v>
      </c>
      <c r="C1644">
        <v>0.42660399648705299</v>
      </c>
      <c r="D1644">
        <v>0.94803424789315405</v>
      </c>
      <c r="E1644">
        <v>-1.4356005085105401</v>
      </c>
      <c r="F1644">
        <v>-0.52613799830022001</v>
      </c>
      <c r="G1644">
        <v>6.2290283615747802E-2</v>
      </c>
      <c r="H1644">
        <v>2</v>
      </c>
      <c r="O1644" s="2">
        <v>4.55</v>
      </c>
      <c r="P1644" s="2">
        <v>13.104200000000001</v>
      </c>
      <c r="Q1644" s="2">
        <v>12</v>
      </c>
      <c r="R1644" s="2">
        <v>82</v>
      </c>
      <c r="S1644" s="2">
        <v>82</v>
      </c>
      <c r="T1644" s="2">
        <v>2</v>
      </c>
      <c r="U1644" s="2">
        <v>13</v>
      </c>
      <c r="V1644" s="2">
        <v>819</v>
      </c>
      <c r="W1644" s="2">
        <v>1</v>
      </c>
      <c r="X1644" s="2">
        <v>4.55</v>
      </c>
      <c r="Y1644" s="2">
        <v>0.36667</v>
      </c>
      <c r="Z1644" s="2">
        <v>348</v>
      </c>
      <c r="AA1644" s="2">
        <v>811</v>
      </c>
      <c r="AB1644" s="2">
        <v>366</v>
      </c>
      <c r="AC1644" s="2">
        <v>2</v>
      </c>
      <c r="AD1644" s="2">
        <v>2</v>
      </c>
    </row>
    <row r="1645" spans="1:30" x14ac:dyDescent="0.2">
      <c r="A1645">
        <v>1.58552975864104</v>
      </c>
      <c r="B1645">
        <v>-1.43152146300099</v>
      </c>
      <c r="C1645">
        <v>1.2215716646328401</v>
      </c>
      <c r="D1645">
        <v>0.894759842268259</v>
      </c>
      <c r="E1645">
        <v>-0.74152393977290298</v>
      </c>
      <c r="F1645">
        <v>0.152871971501192</v>
      </c>
      <c r="G1645">
        <v>4.6341510750326803E-2</v>
      </c>
      <c r="H1645">
        <v>2</v>
      </c>
      <c r="O1645" s="2">
        <v>4.75</v>
      </c>
      <c r="P1645" s="2">
        <v>12.350199999999999</v>
      </c>
      <c r="Q1645" s="2">
        <v>12</v>
      </c>
      <c r="R1645" s="2">
        <v>95</v>
      </c>
      <c r="S1645" s="2">
        <v>95</v>
      </c>
      <c r="T1645" s="2">
        <v>2</v>
      </c>
      <c r="U1645" s="2">
        <v>18</v>
      </c>
      <c r="V1645" s="2">
        <v>759</v>
      </c>
      <c r="W1645" s="2">
        <v>1</v>
      </c>
      <c r="X1645" s="2">
        <v>4.75</v>
      </c>
      <c r="Y1645" s="2">
        <v>0.1</v>
      </c>
      <c r="Z1645" s="2">
        <v>356</v>
      </c>
      <c r="AA1645" s="2">
        <v>759</v>
      </c>
      <c r="AB1645" s="2">
        <v>366</v>
      </c>
      <c r="AC1645" s="2">
        <v>2</v>
      </c>
      <c r="AD1645" s="2">
        <v>2</v>
      </c>
    </row>
    <row r="1646" spans="1:30" x14ac:dyDescent="0.2">
      <c r="A1646">
        <v>-0.12048458439457201</v>
      </c>
      <c r="B1646">
        <v>-0.42043967564845802</v>
      </c>
      <c r="C1646">
        <v>0.18209680294546801</v>
      </c>
      <c r="D1646">
        <v>0.34687853629901</v>
      </c>
      <c r="E1646">
        <v>7.1875004541304494E-2</v>
      </c>
      <c r="F1646">
        <v>1.4755202603434301</v>
      </c>
      <c r="G1646">
        <v>2.4455015000240402E-2</v>
      </c>
      <c r="H1646">
        <v>2</v>
      </c>
      <c r="O1646" s="2">
        <v>4</v>
      </c>
      <c r="P1646" s="2">
        <v>11.5806</v>
      </c>
      <c r="Q1646" s="2">
        <v>12</v>
      </c>
      <c r="R1646" s="2">
        <v>71</v>
      </c>
      <c r="S1646" s="2">
        <v>71</v>
      </c>
      <c r="T1646" s="2">
        <v>2</v>
      </c>
      <c r="U1646" s="2">
        <v>34</v>
      </c>
      <c r="V1646" s="2">
        <v>774</v>
      </c>
      <c r="W1646" s="2">
        <v>1</v>
      </c>
      <c r="X1646" s="2">
        <v>4</v>
      </c>
      <c r="Y1646" s="2">
        <v>0.23333000000000001</v>
      </c>
      <c r="Z1646" s="2">
        <v>352</v>
      </c>
      <c r="AA1646" s="2">
        <v>768</v>
      </c>
      <c r="AB1646" s="2">
        <v>366</v>
      </c>
      <c r="AC1646" s="2">
        <v>2</v>
      </c>
      <c r="AD1646" s="2">
        <v>2</v>
      </c>
    </row>
    <row r="1647" spans="1:30" x14ac:dyDescent="0.2">
      <c r="A1647">
        <v>0.79293596516966103</v>
      </c>
      <c r="B1647">
        <v>-0.96977764884125395</v>
      </c>
      <c r="C1647">
        <v>0.25005802480320599</v>
      </c>
      <c r="D1647">
        <v>1.2453596824234201</v>
      </c>
      <c r="E1647">
        <v>-0.96425973500734896</v>
      </c>
      <c r="F1647">
        <v>-0.51831882295999399</v>
      </c>
      <c r="G1647">
        <v>5.2215191585177699E-2</v>
      </c>
      <c r="H1647">
        <v>2</v>
      </c>
      <c r="O1647" s="2">
        <v>5.875</v>
      </c>
      <c r="P1647" s="2">
        <v>12.6182</v>
      </c>
      <c r="Q1647" s="2">
        <v>12</v>
      </c>
      <c r="R1647" s="2">
        <v>80</v>
      </c>
      <c r="S1647" s="2">
        <v>80</v>
      </c>
      <c r="T1647" s="2">
        <v>2</v>
      </c>
      <c r="U1647" s="2">
        <v>20</v>
      </c>
      <c r="V1647" s="2">
        <v>746</v>
      </c>
      <c r="W1647" s="2">
        <v>1</v>
      </c>
      <c r="X1647" s="2">
        <v>5.875</v>
      </c>
      <c r="Y1647" s="2">
        <v>-3.3329999999999999E-2</v>
      </c>
      <c r="Z1647" s="2">
        <v>360</v>
      </c>
      <c r="AA1647" s="2">
        <v>717</v>
      </c>
      <c r="AB1647" s="2">
        <v>366</v>
      </c>
      <c r="AC1647" s="2">
        <v>2</v>
      </c>
      <c r="AD1647" s="2">
        <v>2</v>
      </c>
    </row>
    <row r="1648" spans="1:30" x14ac:dyDescent="0.2">
      <c r="A1648">
        <v>1.1608449168349599</v>
      </c>
      <c r="B1648">
        <v>-0.94105943931142699</v>
      </c>
      <c r="C1648">
        <v>-0.44472692831310201</v>
      </c>
      <c r="D1648">
        <v>0.44861732733929399</v>
      </c>
      <c r="E1648">
        <v>0.91824434395212196</v>
      </c>
      <c r="F1648">
        <v>-0.35026585951593697</v>
      </c>
      <c r="G1648">
        <v>-0.31045928709165899</v>
      </c>
      <c r="H1648">
        <v>2</v>
      </c>
      <c r="O1648" s="2">
        <v>5.375</v>
      </c>
      <c r="P1648" s="2">
        <v>12.598100000000001</v>
      </c>
      <c r="Q1648" s="2">
        <v>10</v>
      </c>
      <c r="R1648" s="2">
        <v>80</v>
      </c>
      <c r="S1648" s="2">
        <v>89</v>
      </c>
      <c r="T1648" s="2">
        <v>2</v>
      </c>
      <c r="U1648" s="2">
        <v>43</v>
      </c>
      <c r="V1648" s="2">
        <v>666</v>
      </c>
      <c r="W1648" s="2">
        <v>1</v>
      </c>
      <c r="X1648" s="2">
        <v>5.375</v>
      </c>
      <c r="Y1648" s="2">
        <v>0.4</v>
      </c>
      <c r="Z1648" s="2">
        <v>288</v>
      </c>
      <c r="AA1648" s="2">
        <v>666</v>
      </c>
      <c r="AB1648" s="2">
        <v>305</v>
      </c>
      <c r="AC1648" s="2">
        <v>2</v>
      </c>
      <c r="AD1648" s="2">
        <v>2</v>
      </c>
    </row>
    <row r="1649" spans="1:30" x14ac:dyDescent="0.2">
      <c r="A1649">
        <v>-0.74862329366146396</v>
      </c>
      <c r="B1649">
        <v>-0.91668165517228195</v>
      </c>
      <c r="C1649">
        <v>-0.192419803392269</v>
      </c>
      <c r="D1649">
        <v>-0.80708024962985803</v>
      </c>
      <c r="E1649">
        <v>-2.0959556312210501</v>
      </c>
      <c r="F1649">
        <v>-0.42794342569668897</v>
      </c>
      <c r="G1649">
        <v>4.2352640926690499E-2</v>
      </c>
      <c r="H1649">
        <v>2</v>
      </c>
      <c r="O1649" s="2">
        <v>4.375</v>
      </c>
      <c r="P1649" s="2">
        <v>12.666700000000001</v>
      </c>
      <c r="Q1649" s="2">
        <v>12</v>
      </c>
      <c r="R1649" s="2">
        <v>59</v>
      </c>
      <c r="S1649" s="2">
        <v>59</v>
      </c>
      <c r="T1649" s="2">
        <v>1</v>
      </c>
      <c r="U1649" s="2">
        <v>17</v>
      </c>
      <c r="V1649" s="2">
        <v>816</v>
      </c>
      <c r="W1649" s="2">
        <v>1</v>
      </c>
      <c r="X1649" s="2">
        <v>4.375</v>
      </c>
      <c r="Y1649" s="2">
        <v>6.6669999999999993E-2</v>
      </c>
      <c r="Z1649" s="2">
        <v>358</v>
      </c>
      <c r="AA1649" s="2">
        <v>816</v>
      </c>
      <c r="AB1649" s="2">
        <v>366</v>
      </c>
      <c r="AC1649" s="2">
        <v>2</v>
      </c>
      <c r="AD1649" s="2">
        <v>2</v>
      </c>
    </row>
    <row r="1650" spans="1:30" x14ac:dyDescent="0.2">
      <c r="A1650">
        <v>0.34565110867033</v>
      </c>
      <c r="B1650">
        <v>-1.7998523190900799</v>
      </c>
      <c r="C1650">
        <v>-1.1259360265690399</v>
      </c>
      <c r="D1650">
        <v>-7.7031668753677604E-2</v>
      </c>
      <c r="E1650">
        <v>0.308935008987957</v>
      </c>
      <c r="F1650">
        <v>0.78806335212130896</v>
      </c>
      <c r="G1650">
        <v>5.2434045169415702E-2</v>
      </c>
      <c r="H1650">
        <v>2</v>
      </c>
      <c r="O1650" s="2">
        <v>3.375</v>
      </c>
      <c r="P1650" s="2">
        <v>12.7219</v>
      </c>
      <c r="Q1650" s="2">
        <v>12</v>
      </c>
      <c r="R1650" s="2">
        <v>72</v>
      </c>
      <c r="S1650" s="2">
        <v>72</v>
      </c>
      <c r="T1650" s="2">
        <v>2</v>
      </c>
      <c r="U1650" s="2">
        <v>43</v>
      </c>
      <c r="V1650" s="2">
        <v>779</v>
      </c>
      <c r="W1650" s="2">
        <v>1</v>
      </c>
      <c r="X1650" s="2">
        <v>3.375</v>
      </c>
      <c r="Y1650" s="2">
        <v>0.33333000000000002</v>
      </c>
      <c r="Z1650" s="2">
        <v>349</v>
      </c>
      <c r="AA1650" s="2">
        <v>779</v>
      </c>
      <c r="AB1650" s="2">
        <v>366</v>
      </c>
      <c r="AC1650" s="2">
        <v>2</v>
      </c>
      <c r="AD1650" s="2">
        <v>2</v>
      </c>
    </row>
    <row r="1651" spans="1:30" x14ac:dyDescent="0.2">
      <c r="A1651">
        <v>0.498387332142465</v>
      </c>
      <c r="B1651">
        <v>-2.3564698782845102</v>
      </c>
      <c r="C1651">
        <v>-1.4563859607624701</v>
      </c>
      <c r="D1651">
        <v>1.7340201069207399</v>
      </c>
      <c r="E1651">
        <v>1.04942213820606</v>
      </c>
      <c r="F1651">
        <v>0.83377168725929196</v>
      </c>
      <c r="G1651">
        <v>6.5015058957039296E-2</v>
      </c>
      <c r="H1651">
        <v>2</v>
      </c>
      <c r="O1651" s="2">
        <v>3.9990000000000001</v>
      </c>
      <c r="P1651" s="2">
        <v>12.940799999999999</v>
      </c>
      <c r="Q1651" s="2">
        <v>12</v>
      </c>
      <c r="R1651" s="2">
        <v>74</v>
      </c>
      <c r="S1651" s="2">
        <v>74</v>
      </c>
      <c r="T1651" s="2">
        <v>3</v>
      </c>
      <c r="U1651" s="2">
        <v>45</v>
      </c>
      <c r="V1651" s="2">
        <v>785</v>
      </c>
      <c r="W1651" s="2">
        <v>1</v>
      </c>
      <c r="X1651" s="2">
        <v>3.9990000000000001</v>
      </c>
      <c r="Y1651" s="2">
        <v>0.2</v>
      </c>
      <c r="Z1651" s="2">
        <v>222</v>
      </c>
      <c r="AA1651" s="2">
        <v>777</v>
      </c>
      <c r="AB1651" s="2">
        <v>366</v>
      </c>
      <c r="AC1651" s="2">
        <v>2</v>
      </c>
      <c r="AD1651" s="2">
        <v>2</v>
      </c>
    </row>
    <row r="1652" spans="1:30" x14ac:dyDescent="0.2">
      <c r="A1652">
        <v>-0.28943934077182298</v>
      </c>
      <c r="B1652">
        <v>-1.5637261802506199</v>
      </c>
      <c r="C1652">
        <v>-2.5231603807215199</v>
      </c>
      <c r="D1652">
        <v>0.24450508320650499</v>
      </c>
      <c r="E1652">
        <v>0.16771586194444099</v>
      </c>
      <c r="F1652">
        <v>-0.189991963105441</v>
      </c>
      <c r="G1652">
        <v>6.63728003830448E-2</v>
      </c>
      <c r="H1652">
        <v>2</v>
      </c>
      <c r="O1652" s="2">
        <v>4.625</v>
      </c>
      <c r="P1652" s="2">
        <v>13.3047</v>
      </c>
      <c r="Q1652" s="2">
        <v>12</v>
      </c>
      <c r="R1652" s="2">
        <v>57</v>
      </c>
      <c r="S1652" s="2">
        <v>57</v>
      </c>
      <c r="T1652" s="2">
        <v>2</v>
      </c>
      <c r="U1652" s="2">
        <v>48</v>
      </c>
      <c r="V1652" s="2">
        <v>810</v>
      </c>
      <c r="W1652" s="2">
        <v>1</v>
      </c>
      <c r="X1652" s="2">
        <v>4.625</v>
      </c>
      <c r="Y1652" s="2">
        <v>0.13333</v>
      </c>
      <c r="Z1652" s="2">
        <v>355</v>
      </c>
      <c r="AA1652" s="2">
        <v>796</v>
      </c>
      <c r="AB1652" s="2">
        <v>366</v>
      </c>
      <c r="AC1652" s="2">
        <v>2</v>
      </c>
      <c r="AD1652" s="2">
        <v>2</v>
      </c>
    </row>
    <row r="1653" spans="1:30" x14ac:dyDescent="0.2">
      <c r="A1653">
        <v>0.58719366525278405</v>
      </c>
      <c r="B1653">
        <v>-1.2972469828687501</v>
      </c>
      <c r="C1653">
        <v>0.59902374883731602</v>
      </c>
      <c r="D1653">
        <v>1.0226320629894601</v>
      </c>
      <c r="E1653">
        <v>-1.07192939581033</v>
      </c>
      <c r="F1653">
        <v>-6.61094410186535E-2</v>
      </c>
      <c r="G1653">
        <v>4.7677570277552803E-2</v>
      </c>
      <c r="H1653">
        <v>2</v>
      </c>
      <c r="O1653" s="2">
        <v>5</v>
      </c>
      <c r="P1653" s="2">
        <v>12.483700000000001</v>
      </c>
      <c r="Q1653" s="2">
        <v>12</v>
      </c>
      <c r="R1653" s="2">
        <v>80</v>
      </c>
      <c r="S1653" s="2">
        <v>80</v>
      </c>
      <c r="T1653" s="2">
        <v>2</v>
      </c>
      <c r="U1653" s="2">
        <v>17</v>
      </c>
      <c r="V1653" s="2">
        <v>803</v>
      </c>
      <c r="W1653" s="2">
        <v>1</v>
      </c>
      <c r="X1653" s="2">
        <v>5</v>
      </c>
      <c r="Y1653" s="2">
        <v>0.23333000000000001</v>
      </c>
      <c r="Z1653" s="2">
        <v>351</v>
      </c>
      <c r="AA1653" s="2">
        <v>795</v>
      </c>
      <c r="AB1653" s="2">
        <v>366</v>
      </c>
      <c r="AC1653" s="2">
        <v>2</v>
      </c>
      <c r="AD1653" s="2">
        <v>2</v>
      </c>
    </row>
    <row r="1654" spans="1:30" x14ac:dyDescent="0.2">
      <c r="A1654">
        <v>0.15259907725763</v>
      </c>
      <c r="B1654">
        <v>-2.0820017127096202</v>
      </c>
      <c r="C1654">
        <v>0.45326736027542702</v>
      </c>
      <c r="D1654">
        <v>0.88580813525697299</v>
      </c>
      <c r="E1654">
        <v>-1.51905258856153</v>
      </c>
      <c r="F1654">
        <v>-0.16632349081006301</v>
      </c>
      <c r="G1654">
        <v>5.4794788275657202E-2</v>
      </c>
      <c r="H1654">
        <v>2</v>
      </c>
      <c r="O1654" s="2">
        <v>4.25</v>
      </c>
      <c r="P1654" s="2">
        <v>12.8558</v>
      </c>
      <c r="Q1654" s="2">
        <v>12</v>
      </c>
      <c r="R1654" s="2">
        <v>75</v>
      </c>
      <c r="S1654" s="2">
        <v>75</v>
      </c>
      <c r="T1654" s="2">
        <v>2</v>
      </c>
      <c r="U1654" s="2">
        <v>12</v>
      </c>
      <c r="V1654" s="2">
        <v>790</v>
      </c>
      <c r="W1654" s="2">
        <v>1</v>
      </c>
      <c r="X1654" s="2">
        <v>4.25</v>
      </c>
      <c r="Y1654" s="2">
        <v>0.1</v>
      </c>
      <c r="Z1654" s="2">
        <v>355</v>
      </c>
      <c r="AA1654" s="2">
        <v>790</v>
      </c>
      <c r="AB1654" s="2">
        <v>366</v>
      </c>
      <c r="AC1654" s="2">
        <v>2</v>
      </c>
      <c r="AD1654" s="2">
        <v>2</v>
      </c>
    </row>
    <row r="1655" spans="1:30" x14ac:dyDescent="0.2">
      <c r="A1655">
        <v>0.74159939986202394</v>
      </c>
      <c r="B1655">
        <v>-0.69926633243046898</v>
      </c>
      <c r="C1655">
        <v>-0.502364415200103</v>
      </c>
      <c r="D1655">
        <v>1.1149514755059899</v>
      </c>
      <c r="E1655">
        <v>-0.46745588859007198</v>
      </c>
      <c r="F1655">
        <v>-0.52788672900110201</v>
      </c>
      <c r="G1655">
        <v>5.41891042751814E-2</v>
      </c>
      <c r="H1655">
        <v>2</v>
      </c>
      <c r="O1655" s="2">
        <v>6.125</v>
      </c>
      <c r="P1655" s="2">
        <v>12.6792</v>
      </c>
      <c r="Q1655" s="2">
        <v>12</v>
      </c>
      <c r="R1655" s="2">
        <v>76</v>
      </c>
      <c r="S1655" s="2">
        <v>76</v>
      </c>
      <c r="T1655" s="2">
        <v>2</v>
      </c>
      <c r="U1655" s="2">
        <v>30</v>
      </c>
      <c r="V1655" s="2">
        <v>732</v>
      </c>
      <c r="W1655" s="2">
        <v>1</v>
      </c>
      <c r="X1655" s="2">
        <v>6.125</v>
      </c>
      <c r="Y1655" s="2">
        <v>0.16667000000000001</v>
      </c>
      <c r="Z1655" s="2">
        <v>355</v>
      </c>
      <c r="AA1655" s="2">
        <v>732</v>
      </c>
      <c r="AB1655" s="2">
        <v>367</v>
      </c>
      <c r="AC1655" s="2">
        <v>3</v>
      </c>
      <c r="AD1655" s="2">
        <v>2</v>
      </c>
    </row>
    <row r="1656" spans="1:30" x14ac:dyDescent="0.2">
      <c r="A1656">
        <v>0.27211660502184498</v>
      </c>
      <c r="B1656">
        <v>-0.877411736352254</v>
      </c>
      <c r="C1656">
        <v>-0.15274715886522799</v>
      </c>
      <c r="D1656">
        <v>3.8807749270611903E-2</v>
      </c>
      <c r="E1656">
        <v>0.42630538597610201</v>
      </c>
      <c r="F1656">
        <v>1.5257643644218</v>
      </c>
      <c r="G1656">
        <v>3.11140954703302E-2</v>
      </c>
      <c r="H1656">
        <v>2</v>
      </c>
      <c r="O1656" s="2">
        <v>3.5</v>
      </c>
      <c r="P1656" s="2">
        <v>11.835000000000001</v>
      </c>
      <c r="Q1656" s="2">
        <v>12</v>
      </c>
      <c r="R1656" s="2">
        <v>75</v>
      </c>
      <c r="S1656" s="2">
        <v>75</v>
      </c>
      <c r="T1656" s="2">
        <v>2</v>
      </c>
      <c r="U1656" s="2">
        <v>40</v>
      </c>
      <c r="V1656" s="2">
        <v>800</v>
      </c>
      <c r="W1656" s="2">
        <v>1</v>
      </c>
      <c r="X1656" s="2">
        <v>3.5</v>
      </c>
      <c r="Y1656" s="2">
        <v>0.26667000000000002</v>
      </c>
      <c r="Z1656" s="2">
        <v>352</v>
      </c>
      <c r="AA1656" s="2">
        <v>800</v>
      </c>
      <c r="AB1656" s="2">
        <v>366</v>
      </c>
      <c r="AC1656" s="2">
        <v>2</v>
      </c>
      <c r="AD1656" s="2">
        <v>2</v>
      </c>
    </row>
    <row r="1657" spans="1:30" x14ac:dyDescent="0.2">
      <c r="A1657">
        <v>0.69810968901831305</v>
      </c>
      <c r="B1657">
        <v>-0.64374462499421603</v>
      </c>
      <c r="C1657">
        <v>-0.48901166315279398</v>
      </c>
      <c r="D1657">
        <v>0.927344346788603</v>
      </c>
      <c r="E1657">
        <v>-0.231220516397042</v>
      </c>
      <c r="F1657">
        <v>-0.16215306136309099</v>
      </c>
      <c r="G1657">
        <v>4.9752223928962599E-2</v>
      </c>
      <c r="H1657">
        <v>2</v>
      </c>
      <c r="O1657" s="2">
        <v>5.75</v>
      </c>
      <c r="P1657" s="2">
        <v>12.5062</v>
      </c>
      <c r="Q1657" s="2">
        <v>12</v>
      </c>
      <c r="R1657" s="2">
        <v>76</v>
      </c>
      <c r="S1657" s="2">
        <v>76</v>
      </c>
      <c r="T1657" s="2">
        <v>2</v>
      </c>
      <c r="U1657" s="2">
        <v>33</v>
      </c>
      <c r="V1657" s="2">
        <v>751</v>
      </c>
      <c r="W1657" s="2">
        <v>1</v>
      </c>
      <c r="X1657" s="2">
        <v>5.75</v>
      </c>
      <c r="Y1657" s="2">
        <v>3.3329999999999999E-2</v>
      </c>
      <c r="Z1657" s="2">
        <v>359</v>
      </c>
      <c r="AA1657" s="2">
        <v>751</v>
      </c>
      <c r="AB1657" s="2">
        <v>366</v>
      </c>
      <c r="AC1657" s="2">
        <v>2</v>
      </c>
      <c r="AD1657" s="2">
        <v>2</v>
      </c>
    </row>
    <row r="1658" spans="1:30" x14ac:dyDescent="0.2">
      <c r="A1658">
        <v>-0.13342031362556001</v>
      </c>
      <c r="B1658">
        <v>-1.6360967010687399</v>
      </c>
      <c r="C1658">
        <v>-0.155520972968855</v>
      </c>
      <c r="D1658">
        <v>0.30132114653859199</v>
      </c>
      <c r="E1658">
        <v>-0.51074793497176196</v>
      </c>
      <c r="F1658">
        <v>0.81591838463180999</v>
      </c>
      <c r="G1658">
        <v>4.3508076771631599E-2</v>
      </c>
      <c r="H1658">
        <v>2</v>
      </c>
      <c r="O1658" s="2">
        <v>3.5</v>
      </c>
      <c r="P1658" s="2">
        <v>12.409000000000001</v>
      </c>
      <c r="Q1658" s="2">
        <v>12</v>
      </c>
      <c r="R1658" s="2">
        <v>70</v>
      </c>
      <c r="S1658" s="2">
        <v>70</v>
      </c>
      <c r="T1658" s="2">
        <v>2</v>
      </c>
      <c r="U1658" s="2">
        <v>28</v>
      </c>
      <c r="V1658" s="2">
        <v>820</v>
      </c>
      <c r="W1658" s="2">
        <v>1</v>
      </c>
      <c r="X1658" s="2">
        <v>3.5</v>
      </c>
      <c r="Y1658" s="2">
        <v>3.3329999999999999E-2</v>
      </c>
      <c r="Z1658" s="2">
        <v>359</v>
      </c>
      <c r="AA1658" s="2">
        <v>820</v>
      </c>
      <c r="AB1658" s="2">
        <v>366</v>
      </c>
      <c r="AC1658" s="2">
        <v>2</v>
      </c>
      <c r="AD1658" s="2">
        <v>2</v>
      </c>
    </row>
    <row r="1659" spans="1:30" x14ac:dyDescent="0.2">
      <c r="A1659">
        <v>-0.13453387057480101</v>
      </c>
      <c r="B1659">
        <v>-0.47523693972085901</v>
      </c>
      <c r="C1659">
        <v>-1.6964827146480701</v>
      </c>
      <c r="D1659">
        <v>0.921589114775061</v>
      </c>
      <c r="E1659">
        <v>-0.150351988995193</v>
      </c>
      <c r="F1659">
        <v>-0.46467829812390998</v>
      </c>
      <c r="G1659">
        <v>-0.55341704741022102</v>
      </c>
      <c r="H1659">
        <v>2</v>
      </c>
      <c r="O1659" s="2">
        <v>6.125</v>
      </c>
      <c r="P1659" s="2">
        <v>12.7911</v>
      </c>
      <c r="Q1659" s="2">
        <v>12</v>
      </c>
      <c r="R1659" s="2">
        <v>53</v>
      </c>
      <c r="S1659" s="2">
        <v>68</v>
      </c>
      <c r="T1659" s="2">
        <v>2</v>
      </c>
      <c r="U1659" s="2">
        <v>40</v>
      </c>
      <c r="V1659" s="2">
        <v>727</v>
      </c>
      <c r="W1659" s="2">
        <v>1</v>
      </c>
      <c r="X1659" s="2">
        <v>6.125</v>
      </c>
      <c r="Y1659" s="2">
        <v>0.1</v>
      </c>
      <c r="Z1659" s="2">
        <v>357</v>
      </c>
      <c r="AA1659" s="2">
        <v>727</v>
      </c>
      <c r="AB1659" s="2">
        <v>366</v>
      </c>
      <c r="AC1659" s="2">
        <v>2</v>
      </c>
      <c r="AD1659" s="2">
        <v>2</v>
      </c>
    </row>
    <row r="1660" spans="1:30" x14ac:dyDescent="0.2">
      <c r="A1660">
        <v>0.86378470145348596</v>
      </c>
      <c r="B1660">
        <v>-1.23701711062461</v>
      </c>
      <c r="C1660">
        <v>-0.20315636007943999</v>
      </c>
      <c r="D1660">
        <v>0.98961669364722904</v>
      </c>
      <c r="E1660">
        <v>-0.65988066030876702</v>
      </c>
      <c r="F1660">
        <v>-0.44486584124277001</v>
      </c>
      <c r="G1660">
        <v>-0.71480380294371604</v>
      </c>
      <c r="H1660">
        <v>2</v>
      </c>
      <c r="O1660" s="2">
        <v>5.5</v>
      </c>
      <c r="P1660" s="2">
        <v>12.793900000000001</v>
      </c>
      <c r="Q1660" s="2">
        <v>12</v>
      </c>
      <c r="R1660" s="2">
        <v>70</v>
      </c>
      <c r="S1660" s="2">
        <v>89</v>
      </c>
      <c r="T1660" s="2">
        <v>2</v>
      </c>
      <c r="U1660" s="2">
        <v>26</v>
      </c>
      <c r="V1660" s="2">
        <v>757</v>
      </c>
      <c r="W1660" s="2">
        <v>1</v>
      </c>
      <c r="X1660" s="2">
        <v>5.5</v>
      </c>
      <c r="Y1660" s="2">
        <v>0.33333000000000002</v>
      </c>
      <c r="Z1660" s="2">
        <v>350</v>
      </c>
      <c r="AA1660" s="2">
        <v>757</v>
      </c>
      <c r="AB1660" s="2">
        <v>366</v>
      </c>
      <c r="AC1660" s="2">
        <v>2</v>
      </c>
      <c r="AD1660" s="2">
        <v>2</v>
      </c>
    </row>
    <row r="1661" spans="1:30" x14ac:dyDescent="0.2">
      <c r="A1661">
        <v>-0.77659831633282395</v>
      </c>
      <c r="B1661">
        <v>-1.6052890943175799</v>
      </c>
      <c r="C1661">
        <v>-0.72537197751814997</v>
      </c>
      <c r="D1661">
        <v>0.20964869069561801</v>
      </c>
      <c r="E1661">
        <v>-0.50256269093827499</v>
      </c>
      <c r="F1661">
        <v>0.86363320749807204</v>
      </c>
      <c r="G1661">
        <v>4.3894206810716901E-2</v>
      </c>
      <c r="H1661">
        <v>2</v>
      </c>
      <c r="O1661" s="2">
        <v>3.375</v>
      </c>
      <c r="P1661" s="2">
        <v>12.479900000000001</v>
      </c>
      <c r="Q1661" s="2">
        <v>12</v>
      </c>
      <c r="R1661" s="2">
        <v>60</v>
      </c>
      <c r="S1661" s="2">
        <v>60</v>
      </c>
      <c r="T1661" s="2">
        <v>2</v>
      </c>
      <c r="U1661" s="2">
        <v>31</v>
      </c>
      <c r="V1661" s="2">
        <v>816</v>
      </c>
      <c r="W1661" s="2">
        <v>1</v>
      </c>
      <c r="X1661" s="2">
        <v>3.375</v>
      </c>
      <c r="Y1661" s="2">
        <v>0.4</v>
      </c>
      <c r="Z1661" s="2">
        <v>344</v>
      </c>
      <c r="AA1661" s="2">
        <v>814</v>
      </c>
      <c r="AB1661" s="2">
        <v>366</v>
      </c>
      <c r="AC1661" s="2">
        <v>2</v>
      </c>
      <c r="AD1661" s="2">
        <v>2</v>
      </c>
    </row>
    <row r="1662" spans="1:30" x14ac:dyDescent="0.2">
      <c r="A1662">
        <v>1.90360087001697</v>
      </c>
      <c r="B1662">
        <v>-2.2189290475717098</v>
      </c>
      <c r="C1662">
        <v>-5.4309357522236E-2</v>
      </c>
      <c r="D1662">
        <v>0.118845577671665</v>
      </c>
      <c r="E1662">
        <v>0.198502981484035</v>
      </c>
      <c r="F1662">
        <v>0.40164141965513001</v>
      </c>
      <c r="G1662">
        <v>5.9002988731376098E-2</v>
      </c>
      <c r="H1662">
        <v>2</v>
      </c>
      <c r="O1662" s="2">
        <v>3.625</v>
      </c>
      <c r="P1662" s="2">
        <v>12.866199999999999</v>
      </c>
      <c r="Q1662" s="2">
        <v>12</v>
      </c>
      <c r="R1662" s="2">
        <v>95</v>
      </c>
      <c r="S1662" s="2">
        <v>95</v>
      </c>
      <c r="T1662" s="2">
        <v>2</v>
      </c>
      <c r="U1662" s="2">
        <v>36</v>
      </c>
      <c r="V1662" s="2">
        <v>815</v>
      </c>
      <c r="W1662" s="2">
        <v>1</v>
      </c>
      <c r="X1662" s="2">
        <v>3.625</v>
      </c>
      <c r="Y1662" s="2">
        <v>0.23333000000000001</v>
      </c>
      <c r="Z1662" s="2">
        <v>260</v>
      </c>
      <c r="AA1662" s="2">
        <v>804</v>
      </c>
      <c r="AB1662" s="2">
        <v>366</v>
      </c>
      <c r="AC1662" s="2">
        <v>2</v>
      </c>
      <c r="AD1662" s="2">
        <v>2</v>
      </c>
    </row>
    <row r="1663" spans="1:30" x14ac:dyDescent="0.2">
      <c r="A1663">
        <v>0.78102258849685002</v>
      </c>
      <c r="B1663">
        <v>-1.4460099132231701</v>
      </c>
      <c r="C1663">
        <v>-0.242330092848972</v>
      </c>
      <c r="D1663">
        <v>0.35931802889549602</v>
      </c>
      <c r="E1663">
        <v>-5.6623604849394299E-2</v>
      </c>
      <c r="F1663">
        <v>0.53702094291978597</v>
      </c>
      <c r="G1663">
        <v>4.8316870292014001E-2</v>
      </c>
      <c r="H1663">
        <v>2</v>
      </c>
      <c r="O1663" s="2">
        <v>4.125</v>
      </c>
      <c r="P1663" s="2">
        <v>12.498699999999999</v>
      </c>
      <c r="Q1663" s="2">
        <v>12</v>
      </c>
      <c r="R1663" s="2">
        <v>80</v>
      </c>
      <c r="S1663" s="2">
        <v>80</v>
      </c>
      <c r="T1663" s="2">
        <v>2</v>
      </c>
      <c r="U1663" s="2">
        <v>34</v>
      </c>
      <c r="V1663" s="2">
        <v>790</v>
      </c>
      <c r="W1663" s="2">
        <v>1</v>
      </c>
      <c r="X1663" s="2">
        <v>4.125</v>
      </c>
      <c r="Y1663" s="2">
        <v>0.26667000000000002</v>
      </c>
      <c r="Z1663" s="2">
        <v>352</v>
      </c>
      <c r="AA1663" s="2">
        <v>789</v>
      </c>
      <c r="AB1663" s="2">
        <v>366</v>
      </c>
      <c r="AC1663" s="2">
        <v>2</v>
      </c>
      <c r="AD1663" s="2">
        <v>2</v>
      </c>
    </row>
    <row r="1664" spans="1:30" x14ac:dyDescent="0.2">
      <c r="A1664">
        <v>-0.92592460629096796</v>
      </c>
      <c r="B1664">
        <v>-0.241758144351818</v>
      </c>
      <c r="C1664">
        <v>-1.0670726112668201</v>
      </c>
      <c r="D1664">
        <v>0.56931852178504605</v>
      </c>
      <c r="E1664">
        <v>-9.6299557325519203E-2</v>
      </c>
      <c r="F1664">
        <v>0.75616690278985299</v>
      </c>
      <c r="G1664">
        <v>3.4808604448517799E-2</v>
      </c>
      <c r="H1664">
        <v>2</v>
      </c>
      <c r="O1664" s="2">
        <v>4.875</v>
      </c>
      <c r="P1664" s="2">
        <v>12.0436</v>
      </c>
      <c r="Q1664" s="2">
        <v>12</v>
      </c>
      <c r="R1664" s="2">
        <v>55</v>
      </c>
      <c r="S1664" s="2">
        <v>55</v>
      </c>
      <c r="T1664" s="2">
        <v>2</v>
      </c>
      <c r="U1664" s="2">
        <v>38</v>
      </c>
      <c r="V1664" s="2">
        <v>712</v>
      </c>
      <c r="W1664" s="2">
        <v>1</v>
      </c>
      <c r="X1664" s="2">
        <v>4.875</v>
      </c>
      <c r="Y1664" s="2">
        <v>0</v>
      </c>
      <c r="Z1664" s="2">
        <v>357</v>
      </c>
      <c r="AA1664" s="2">
        <v>712</v>
      </c>
      <c r="AB1664" s="2">
        <v>366</v>
      </c>
      <c r="AC1664" s="2">
        <v>2</v>
      </c>
      <c r="AD1664" s="2">
        <v>2</v>
      </c>
    </row>
    <row r="1665" spans="1:30" x14ac:dyDescent="0.2">
      <c r="A1665">
        <v>0.88806900204751904</v>
      </c>
      <c r="B1665">
        <v>-1.01094238325164</v>
      </c>
      <c r="C1665">
        <v>-0.49142279258462901</v>
      </c>
      <c r="D1665">
        <v>0.29174044629055301</v>
      </c>
      <c r="E1665">
        <v>0.39497998576789101</v>
      </c>
      <c r="F1665">
        <v>0.70808038621900604</v>
      </c>
      <c r="G1665">
        <v>4.4652350844041802E-2</v>
      </c>
      <c r="H1665">
        <v>2</v>
      </c>
      <c r="O1665" s="2">
        <v>4.375</v>
      </c>
      <c r="P1665" s="2">
        <v>12.3149</v>
      </c>
      <c r="Q1665" s="2">
        <v>12</v>
      </c>
      <c r="R1665" s="2">
        <v>80</v>
      </c>
      <c r="S1665" s="2">
        <v>80</v>
      </c>
      <c r="T1665" s="2">
        <v>2</v>
      </c>
      <c r="U1665" s="2">
        <v>41</v>
      </c>
      <c r="V1665" s="2">
        <v>789</v>
      </c>
      <c r="W1665" s="2">
        <v>1</v>
      </c>
      <c r="X1665" s="2">
        <v>4.375</v>
      </c>
      <c r="Y1665" s="2">
        <v>0.23333000000000001</v>
      </c>
      <c r="Z1665" s="2">
        <v>350</v>
      </c>
      <c r="AA1665" s="2">
        <v>692</v>
      </c>
      <c r="AB1665" s="2">
        <v>366</v>
      </c>
      <c r="AC1665" s="2">
        <v>2</v>
      </c>
      <c r="AD1665" s="2">
        <v>2</v>
      </c>
    </row>
    <row r="1666" spans="1:30" x14ac:dyDescent="0.2">
      <c r="A1666">
        <v>0.45939805093432601</v>
      </c>
      <c r="B1666">
        <v>-1.1687815251862299</v>
      </c>
      <c r="C1666">
        <v>5.1562083122835903E-2</v>
      </c>
      <c r="D1666">
        <v>-3.2997069124802499E-2</v>
      </c>
      <c r="E1666">
        <v>0.92887375540677197</v>
      </c>
      <c r="F1666">
        <v>0.78777868783520399</v>
      </c>
      <c r="G1666">
        <v>4.0025689468345803E-2</v>
      </c>
      <c r="H1666">
        <v>2</v>
      </c>
      <c r="O1666" s="2">
        <v>3.75</v>
      </c>
      <c r="P1666" s="2">
        <v>12.1007</v>
      </c>
      <c r="Q1666" s="2">
        <v>10</v>
      </c>
      <c r="R1666" s="2">
        <v>80</v>
      </c>
      <c r="S1666" s="2">
        <v>80</v>
      </c>
      <c r="T1666" s="2">
        <v>2</v>
      </c>
      <c r="U1666" s="2">
        <v>41</v>
      </c>
      <c r="V1666" s="2">
        <v>801</v>
      </c>
      <c r="W1666" s="2">
        <v>1</v>
      </c>
      <c r="X1666" s="2">
        <v>3.75</v>
      </c>
      <c r="Y1666" s="2">
        <v>0</v>
      </c>
      <c r="Z1666" s="2">
        <v>300</v>
      </c>
      <c r="AA1666" s="2">
        <v>801</v>
      </c>
      <c r="AB1666" s="2">
        <v>305</v>
      </c>
      <c r="AC1666" s="2">
        <v>2</v>
      </c>
      <c r="AD1666" s="2">
        <v>2</v>
      </c>
    </row>
    <row r="1667" spans="1:30" x14ac:dyDescent="0.2">
      <c r="A1667">
        <v>0.81528242909189497</v>
      </c>
      <c r="B1667">
        <v>-0.59639796901737396</v>
      </c>
      <c r="C1667">
        <v>-0.320732831443646</v>
      </c>
      <c r="D1667">
        <v>0.19056747917800901</v>
      </c>
      <c r="E1667">
        <v>0.686201925561847</v>
      </c>
      <c r="F1667">
        <v>1.1800939076867201</v>
      </c>
      <c r="G1667">
        <v>3.5047535492584499E-2</v>
      </c>
      <c r="H1667">
        <v>2</v>
      </c>
      <c r="O1667" s="2">
        <v>4.25</v>
      </c>
      <c r="P1667" s="2">
        <v>11.9184</v>
      </c>
      <c r="Q1667" s="2">
        <v>12</v>
      </c>
      <c r="R1667" s="2">
        <v>80</v>
      </c>
      <c r="S1667" s="2">
        <v>80</v>
      </c>
      <c r="T1667" s="2">
        <v>2</v>
      </c>
      <c r="U1667" s="2">
        <v>44</v>
      </c>
      <c r="V1667" s="2">
        <v>800</v>
      </c>
      <c r="W1667" s="2">
        <v>1</v>
      </c>
      <c r="X1667" s="2">
        <v>4.25</v>
      </c>
      <c r="Y1667" s="2">
        <v>0.3</v>
      </c>
      <c r="Z1667" s="2">
        <v>351</v>
      </c>
      <c r="AA1667" s="2">
        <v>800</v>
      </c>
      <c r="AB1667" s="2">
        <v>366</v>
      </c>
      <c r="AC1667" s="2">
        <v>2</v>
      </c>
      <c r="AD1667" s="2">
        <v>2</v>
      </c>
    </row>
    <row r="1668" spans="1:30" x14ac:dyDescent="0.2">
      <c r="A1668">
        <v>1.3701473574160701</v>
      </c>
      <c r="B1668">
        <v>-1.41648243866676</v>
      </c>
      <c r="C1668">
        <v>-0.619045300469663</v>
      </c>
      <c r="D1668">
        <v>0.38187040152131502</v>
      </c>
      <c r="E1668">
        <v>0.28433707631271898</v>
      </c>
      <c r="F1668">
        <v>0.17959585428014399</v>
      </c>
      <c r="G1668">
        <v>5.58864955157337E-2</v>
      </c>
      <c r="H1668">
        <v>2</v>
      </c>
      <c r="O1668" s="2">
        <v>4.625</v>
      </c>
      <c r="P1668" s="2">
        <v>12.736700000000001</v>
      </c>
      <c r="Q1668" s="2">
        <v>12</v>
      </c>
      <c r="R1668" s="2">
        <v>85</v>
      </c>
      <c r="S1668" s="2">
        <v>85</v>
      </c>
      <c r="T1668" s="2">
        <v>2</v>
      </c>
      <c r="U1668" s="2">
        <v>40</v>
      </c>
      <c r="V1668" s="2">
        <v>728</v>
      </c>
      <c r="W1668" s="2">
        <v>1</v>
      </c>
      <c r="X1668" s="2">
        <v>4.625</v>
      </c>
      <c r="Y1668" s="2">
        <v>0</v>
      </c>
      <c r="Z1668" s="2">
        <v>359</v>
      </c>
      <c r="AA1668" s="2">
        <v>728</v>
      </c>
      <c r="AB1668" s="2">
        <v>366</v>
      </c>
      <c r="AC1668" s="2">
        <v>2</v>
      </c>
      <c r="AD1668" s="2">
        <v>2</v>
      </c>
    </row>
    <row r="1669" spans="1:30" x14ac:dyDescent="0.2">
      <c r="A1669">
        <v>0.73419604224125201</v>
      </c>
      <c r="B1669">
        <v>-1.58660734156519</v>
      </c>
      <c r="C1669">
        <v>-0.25391771067685598</v>
      </c>
      <c r="D1669">
        <v>0.150413147925263</v>
      </c>
      <c r="E1669">
        <v>9.3937215774261201E-2</v>
      </c>
      <c r="F1669">
        <v>0.83527175220593497</v>
      </c>
      <c r="G1669">
        <v>4.63804766876596E-2</v>
      </c>
      <c r="H1669">
        <v>2</v>
      </c>
      <c r="O1669" s="2">
        <v>3.625</v>
      </c>
      <c r="P1669" s="2">
        <v>12.437200000000001</v>
      </c>
      <c r="Q1669" s="2">
        <v>12</v>
      </c>
      <c r="R1669" s="2">
        <v>80</v>
      </c>
      <c r="S1669" s="2">
        <v>80</v>
      </c>
      <c r="T1669" s="2">
        <v>2</v>
      </c>
      <c r="U1669" s="2">
        <v>36</v>
      </c>
      <c r="V1669" s="2">
        <v>794</v>
      </c>
      <c r="W1669" s="2">
        <v>1</v>
      </c>
      <c r="X1669" s="2">
        <v>3.625</v>
      </c>
      <c r="Y1669" s="2">
        <v>0.36667</v>
      </c>
      <c r="Z1669" s="2">
        <v>347</v>
      </c>
      <c r="AA1669" s="2">
        <v>790</v>
      </c>
      <c r="AB1669" s="2">
        <v>366</v>
      </c>
      <c r="AC1669" s="2">
        <v>2</v>
      </c>
      <c r="AD1669" s="2">
        <v>2</v>
      </c>
    </row>
    <row r="1670" spans="1:30" x14ac:dyDescent="0.2">
      <c r="A1670">
        <v>0.78780186872360203</v>
      </c>
      <c r="B1670">
        <v>-2.3937920771966099</v>
      </c>
      <c r="C1670">
        <v>-0.39902526813331202</v>
      </c>
      <c r="D1670">
        <v>0.29394329270696501</v>
      </c>
      <c r="E1670">
        <v>-0.49636448246248699</v>
      </c>
      <c r="F1670">
        <v>0.122789886839747</v>
      </c>
      <c r="G1670">
        <v>6.1588329395059399E-2</v>
      </c>
      <c r="H1670">
        <v>2</v>
      </c>
      <c r="O1670" s="2">
        <v>3.625</v>
      </c>
      <c r="P1670" s="2">
        <v>13.0815</v>
      </c>
      <c r="Q1670" s="2">
        <v>12</v>
      </c>
      <c r="R1670" s="2">
        <v>80</v>
      </c>
      <c r="S1670" s="2">
        <v>80</v>
      </c>
      <c r="T1670" s="2">
        <v>2</v>
      </c>
      <c r="U1670" s="2">
        <v>29</v>
      </c>
      <c r="V1670" s="2">
        <v>809</v>
      </c>
      <c r="W1670" s="2">
        <v>1</v>
      </c>
      <c r="X1670" s="2">
        <v>3.625</v>
      </c>
      <c r="Y1670" s="2">
        <v>0.2</v>
      </c>
      <c r="Z1670" s="2">
        <v>336</v>
      </c>
      <c r="AA1670" s="2">
        <v>807</v>
      </c>
      <c r="AB1670" s="2">
        <v>366</v>
      </c>
      <c r="AC1670" s="2">
        <v>2</v>
      </c>
      <c r="AD1670" s="2">
        <v>2</v>
      </c>
    </row>
    <row r="1671" spans="1:30" x14ac:dyDescent="0.2">
      <c r="A1671">
        <v>1.1567021655446099</v>
      </c>
      <c r="B1671">
        <v>-1.04217444357917</v>
      </c>
      <c r="C1671">
        <v>2.1385611284659899E-2</v>
      </c>
      <c r="D1671">
        <v>1.1290995680282101</v>
      </c>
      <c r="E1671">
        <v>-0.65054132604349302</v>
      </c>
      <c r="F1671">
        <v>-0.55515590858824304</v>
      </c>
      <c r="G1671">
        <v>-0.22844523184130999</v>
      </c>
      <c r="H1671">
        <v>2</v>
      </c>
      <c r="O1671" s="2">
        <v>5.875</v>
      </c>
      <c r="P1671" s="2">
        <v>12.7249</v>
      </c>
      <c r="Q1671" s="2">
        <v>12</v>
      </c>
      <c r="R1671" s="2">
        <v>80</v>
      </c>
      <c r="S1671" s="2">
        <v>87</v>
      </c>
      <c r="T1671" s="2">
        <v>2</v>
      </c>
      <c r="U1671" s="2">
        <v>25</v>
      </c>
      <c r="V1671" s="2">
        <v>741</v>
      </c>
      <c r="W1671" s="2">
        <v>1</v>
      </c>
      <c r="X1671" s="2">
        <v>5.875</v>
      </c>
      <c r="Y1671" s="2">
        <v>0</v>
      </c>
      <c r="Z1671" s="2">
        <v>360</v>
      </c>
      <c r="AA1671" s="2">
        <v>741</v>
      </c>
      <c r="AB1671" s="2">
        <v>366</v>
      </c>
      <c r="AC1671" s="2">
        <v>2</v>
      </c>
      <c r="AD1671" s="2">
        <v>2</v>
      </c>
    </row>
    <row r="1672" spans="1:30" x14ac:dyDescent="0.2">
      <c r="A1672">
        <v>0.93366027704936405</v>
      </c>
      <c r="B1672">
        <v>-1.8162075582261299</v>
      </c>
      <c r="C1672">
        <v>0.51556490262631505</v>
      </c>
      <c r="D1672">
        <v>-0.19502317432125299</v>
      </c>
      <c r="E1672">
        <v>1.3804295083329099</v>
      </c>
      <c r="F1672">
        <v>9.4942789200078898E-2</v>
      </c>
      <c r="G1672">
        <v>5.0982197185327698E-2</v>
      </c>
      <c r="H1672">
        <v>2</v>
      </c>
      <c r="O1672" s="2">
        <v>3.625</v>
      </c>
      <c r="P1672" s="2">
        <v>12.4451</v>
      </c>
      <c r="Q1672" s="2">
        <v>8</v>
      </c>
      <c r="R1672" s="2">
        <v>90</v>
      </c>
      <c r="S1672" s="2">
        <v>90</v>
      </c>
      <c r="T1672" s="2">
        <v>2</v>
      </c>
      <c r="U1672" s="2">
        <v>40</v>
      </c>
      <c r="V1672" s="2">
        <v>751</v>
      </c>
      <c r="W1672" s="2">
        <v>1</v>
      </c>
      <c r="X1672" s="2">
        <v>3.625</v>
      </c>
      <c r="Y1672" s="2">
        <v>3.3329999999999999E-2</v>
      </c>
      <c r="Z1672" s="2">
        <v>239</v>
      </c>
      <c r="AA1672" s="2">
        <v>751</v>
      </c>
      <c r="AB1672" s="2">
        <v>245</v>
      </c>
      <c r="AC1672" s="2">
        <v>2</v>
      </c>
      <c r="AD1672" s="2">
        <v>2</v>
      </c>
    </row>
    <row r="1673" spans="1:30" x14ac:dyDescent="0.2">
      <c r="A1673">
        <v>-5.8696342207484799E-2</v>
      </c>
      <c r="B1673">
        <v>-1.2068096958308701</v>
      </c>
      <c r="C1673">
        <v>-0.834175273627626</v>
      </c>
      <c r="D1673">
        <v>-1.54572314364698</v>
      </c>
      <c r="E1673">
        <v>-0.91728887764713296</v>
      </c>
      <c r="F1673">
        <v>0.21451819227375099</v>
      </c>
      <c r="G1673">
        <v>4.43130393171942E-2</v>
      </c>
      <c r="H1673">
        <v>2</v>
      </c>
      <c r="O1673" s="2">
        <v>3.375</v>
      </c>
      <c r="P1673" s="2">
        <v>12.697699999999999</v>
      </c>
      <c r="Q1673" s="2">
        <v>12</v>
      </c>
      <c r="R1673" s="2">
        <v>66</v>
      </c>
      <c r="S1673" s="2">
        <v>66</v>
      </c>
      <c r="T1673" s="2">
        <v>1</v>
      </c>
      <c r="U1673" s="2">
        <v>35</v>
      </c>
      <c r="V1673" s="2">
        <v>797</v>
      </c>
      <c r="W1673" s="2">
        <v>1</v>
      </c>
      <c r="X1673" s="2">
        <v>3.375</v>
      </c>
      <c r="Y1673" s="2">
        <v>0.16667000000000001</v>
      </c>
      <c r="Z1673" s="2">
        <v>355</v>
      </c>
      <c r="AA1673" s="2">
        <v>797</v>
      </c>
      <c r="AB1673" s="2">
        <v>366</v>
      </c>
      <c r="AC1673" s="2">
        <v>2</v>
      </c>
      <c r="AD1673" s="2">
        <v>2</v>
      </c>
    </row>
    <row r="1674" spans="1:30" x14ac:dyDescent="0.2">
      <c r="A1674">
        <v>1.5254312720376</v>
      </c>
      <c r="B1674">
        <v>-1.1776913185479001</v>
      </c>
      <c r="C1674">
        <v>1.24249615521801</v>
      </c>
      <c r="D1674">
        <v>0.60287979408103898</v>
      </c>
      <c r="E1674">
        <v>-0.271349227606692</v>
      </c>
      <c r="F1674">
        <v>0.79906001824846196</v>
      </c>
      <c r="G1674">
        <v>3.7242203454898898E-2</v>
      </c>
      <c r="H1674">
        <v>2</v>
      </c>
      <c r="O1674" s="2">
        <v>4.25</v>
      </c>
      <c r="P1674" s="2">
        <v>11.982900000000001</v>
      </c>
      <c r="Q1674" s="2">
        <v>12</v>
      </c>
      <c r="R1674" s="2">
        <v>95</v>
      </c>
      <c r="S1674" s="2">
        <v>95</v>
      </c>
      <c r="T1674" s="2">
        <v>2</v>
      </c>
      <c r="U1674" s="2">
        <v>24</v>
      </c>
      <c r="V1674" s="2">
        <v>675</v>
      </c>
      <c r="W1674" s="2">
        <v>1</v>
      </c>
      <c r="X1674" s="2">
        <v>4.25</v>
      </c>
      <c r="Y1674" s="2">
        <v>0.2</v>
      </c>
      <c r="Z1674" s="2">
        <v>354</v>
      </c>
      <c r="AA1674" s="2">
        <v>675</v>
      </c>
      <c r="AB1674" s="2">
        <v>366</v>
      </c>
      <c r="AC1674" s="2">
        <v>2</v>
      </c>
      <c r="AD1674" s="2">
        <v>2</v>
      </c>
    </row>
    <row r="1675" spans="1:30" x14ac:dyDescent="0.2">
      <c r="A1675">
        <v>1.54819440819625</v>
      </c>
      <c r="B1675">
        <v>-0.92406036375654499</v>
      </c>
      <c r="C1675">
        <v>-5.0581508888569798E-2</v>
      </c>
      <c r="D1675">
        <v>0.19302578790858599</v>
      </c>
      <c r="E1675">
        <v>0.72700167801817706</v>
      </c>
      <c r="F1675">
        <v>0.97454780409026998</v>
      </c>
      <c r="G1675">
        <v>4.0853579832840603E-2</v>
      </c>
      <c r="H1675">
        <v>2</v>
      </c>
      <c r="O1675" s="2">
        <v>4.25</v>
      </c>
      <c r="P1675" s="2">
        <v>12.1007</v>
      </c>
      <c r="Q1675" s="2">
        <v>12</v>
      </c>
      <c r="R1675" s="2">
        <v>90</v>
      </c>
      <c r="S1675" s="2">
        <v>90</v>
      </c>
      <c r="T1675" s="2">
        <v>2</v>
      </c>
      <c r="U1675" s="2">
        <v>43</v>
      </c>
      <c r="V1675" s="2">
        <v>734</v>
      </c>
      <c r="W1675" s="2">
        <v>1</v>
      </c>
      <c r="X1675" s="2">
        <v>4.25</v>
      </c>
      <c r="Y1675" s="2">
        <v>0.2</v>
      </c>
      <c r="Z1675" s="2">
        <v>353</v>
      </c>
      <c r="AA1675" s="2">
        <v>734</v>
      </c>
      <c r="AB1675" s="2">
        <v>366</v>
      </c>
      <c r="AC1675" s="2">
        <v>2</v>
      </c>
      <c r="AD1675" s="2">
        <v>2</v>
      </c>
    </row>
    <row r="1676" spans="1:30" x14ac:dyDescent="0.2">
      <c r="A1676">
        <v>0.99995520751062394</v>
      </c>
      <c r="B1676">
        <v>-1.10951697585346</v>
      </c>
      <c r="C1676">
        <v>-0.74553176632529405</v>
      </c>
      <c r="D1676">
        <v>0.349457089793755</v>
      </c>
      <c r="E1676">
        <v>0.38252719000095697</v>
      </c>
      <c r="F1676">
        <v>0.40861434104893002</v>
      </c>
      <c r="G1676">
        <v>5.0406544851488599E-2</v>
      </c>
      <c r="H1676">
        <v>2</v>
      </c>
      <c r="O1676" s="2">
        <v>4.625</v>
      </c>
      <c r="P1676" s="2">
        <v>12.535399999999999</v>
      </c>
      <c r="Q1676" s="2">
        <v>12</v>
      </c>
      <c r="R1676" s="2">
        <v>80</v>
      </c>
      <c r="S1676" s="2">
        <v>80</v>
      </c>
      <c r="T1676" s="2">
        <v>2</v>
      </c>
      <c r="U1676" s="2">
        <v>42</v>
      </c>
      <c r="V1676" s="2">
        <v>756</v>
      </c>
      <c r="W1676" s="2">
        <v>1</v>
      </c>
      <c r="X1676" s="2">
        <v>4.625</v>
      </c>
      <c r="Y1676" s="2">
        <v>0.33333000000000002</v>
      </c>
      <c r="Z1676" s="2">
        <v>347</v>
      </c>
      <c r="AA1676" s="2">
        <v>741</v>
      </c>
      <c r="AB1676" s="2">
        <v>366</v>
      </c>
      <c r="AC1676" s="2">
        <v>2</v>
      </c>
      <c r="AD1676" s="2">
        <v>2</v>
      </c>
    </row>
    <row r="1677" spans="1:30" x14ac:dyDescent="0.2">
      <c r="A1677">
        <v>0.981806321673102</v>
      </c>
      <c r="B1677">
        <v>-1.85300882194563</v>
      </c>
      <c r="C1677">
        <v>-0.98492932208581996</v>
      </c>
      <c r="D1677">
        <v>-3.0665313230820099E-2</v>
      </c>
      <c r="E1677">
        <v>0.45361927389929502</v>
      </c>
      <c r="F1677">
        <v>0.596315414789507</v>
      </c>
      <c r="G1677">
        <v>5.6174077426156099E-2</v>
      </c>
      <c r="H1677">
        <v>2</v>
      </c>
      <c r="O1677" s="2">
        <v>3.625</v>
      </c>
      <c r="P1677" s="2">
        <v>12.8131</v>
      </c>
      <c r="Q1677" s="2">
        <v>12</v>
      </c>
      <c r="R1677" s="2">
        <v>80</v>
      </c>
      <c r="S1677" s="2">
        <v>80</v>
      </c>
      <c r="T1677" s="2">
        <v>2</v>
      </c>
      <c r="U1677" s="2">
        <v>44</v>
      </c>
      <c r="V1677" s="2">
        <v>707</v>
      </c>
      <c r="W1677" s="2">
        <v>1</v>
      </c>
      <c r="X1677" s="2">
        <v>3.625</v>
      </c>
      <c r="Y1677" s="2">
        <v>0.16667000000000001</v>
      </c>
      <c r="Z1677" s="2">
        <v>355</v>
      </c>
      <c r="AA1677" s="2">
        <v>707</v>
      </c>
      <c r="AB1677" s="2">
        <v>366</v>
      </c>
      <c r="AC1677" s="2">
        <v>2</v>
      </c>
      <c r="AD1677" s="2">
        <v>2</v>
      </c>
    </row>
    <row r="1678" spans="1:30" x14ac:dyDescent="0.2">
      <c r="A1678">
        <v>0.98167264107341001</v>
      </c>
      <c r="B1678">
        <v>-0.90894197659137099</v>
      </c>
      <c r="C1678">
        <v>-0.120294607817256</v>
      </c>
      <c r="D1678">
        <v>1.4051350439868</v>
      </c>
      <c r="E1678">
        <v>-0.940883798401703</v>
      </c>
      <c r="F1678">
        <v>-0.994592873220289</v>
      </c>
      <c r="G1678">
        <v>5.9345985794772599E-2</v>
      </c>
      <c r="H1678">
        <v>2</v>
      </c>
      <c r="O1678" s="2">
        <v>6.5</v>
      </c>
      <c r="P1678" s="2">
        <v>12.873900000000001</v>
      </c>
      <c r="Q1678" s="2">
        <v>12</v>
      </c>
      <c r="R1678" s="2">
        <v>80</v>
      </c>
      <c r="S1678" s="2">
        <v>80</v>
      </c>
      <c r="T1678" s="2">
        <v>2</v>
      </c>
      <c r="U1678" s="2">
        <v>22</v>
      </c>
      <c r="V1678" s="2">
        <v>795</v>
      </c>
      <c r="W1678" s="2">
        <v>1</v>
      </c>
      <c r="X1678" s="2">
        <v>6.5</v>
      </c>
      <c r="Y1678" s="2">
        <v>0.1</v>
      </c>
      <c r="Z1678" s="2">
        <v>357</v>
      </c>
      <c r="AA1678" s="2">
        <v>785</v>
      </c>
      <c r="AB1678" s="2">
        <v>366</v>
      </c>
      <c r="AC1678" s="2">
        <v>2</v>
      </c>
      <c r="AD1678" s="2">
        <v>2</v>
      </c>
    </row>
    <row r="1679" spans="1:30" x14ac:dyDescent="0.2">
      <c r="A1679">
        <v>0.37298815724795298</v>
      </c>
      <c r="B1679">
        <v>-2.0289638511357202</v>
      </c>
      <c r="C1679">
        <v>-0.73354998824964002</v>
      </c>
      <c r="D1679">
        <v>0.45102367037257002</v>
      </c>
      <c r="E1679">
        <v>-0.55257022739954798</v>
      </c>
      <c r="F1679">
        <v>-3.7408027779785601E-2</v>
      </c>
      <c r="G1679">
        <v>-0.26416112374765599</v>
      </c>
      <c r="H1679">
        <v>2</v>
      </c>
      <c r="O1679" s="2">
        <v>4.125</v>
      </c>
      <c r="P1679" s="2">
        <v>13.0541</v>
      </c>
      <c r="Q1679" s="2">
        <v>12</v>
      </c>
      <c r="R1679" s="2">
        <v>69</v>
      </c>
      <c r="S1679" s="2">
        <v>77</v>
      </c>
      <c r="T1679" s="2">
        <v>2</v>
      </c>
      <c r="U1679" s="2">
        <v>30</v>
      </c>
      <c r="V1679" s="2">
        <v>703</v>
      </c>
      <c r="W1679" s="2">
        <v>1</v>
      </c>
      <c r="X1679" s="2">
        <v>4.125</v>
      </c>
      <c r="Y1679" s="2">
        <v>0.26667000000000002</v>
      </c>
      <c r="Z1679" s="2">
        <v>352</v>
      </c>
      <c r="AA1679" s="2">
        <v>703</v>
      </c>
      <c r="AB1679" s="2">
        <v>366</v>
      </c>
      <c r="AC1679" s="2">
        <v>2</v>
      </c>
      <c r="AD1679" s="2">
        <v>2</v>
      </c>
    </row>
    <row r="1680" spans="1:30" x14ac:dyDescent="0.2">
      <c r="A1680">
        <v>0.34649821130131198</v>
      </c>
      <c r="B1680">
        <v>-1.21997390102741</v>
      </c>
      <c r="C1680">
        <v>1.5222597493294399E-2</v>
      </c>
      <c r="D1680">
        <v>0.77269416199385099</v>
      </c>
      <c r="E1680">
        <v>-0.67177481719306298</v>
      </c>
      <c r="F1680">
        <v>0.1689829181004</v>
      </c>
      <c r="G1680">
        <v>4.7187976522978299E-2</v>
      </c>
      <c r="H1680">
        <v>2</v>
      </c>
      <c r="O1680" s="2">
        <v>4.75</v>
      </c>
      <c r="P1680" s="2">
        <v>12.479900000000001</v>
      </c>
      <c r="Q1680" s="2">
        <v>12</v>
      </c>
      <c r="R1680" s="2">
        <v>75</v>
      </c>
      <c r="S1680" s="2">
        <v>75</v>
      </c>
      <c r="T1680" s="2">
        <v>2</v>
      </c>
      <c r="U1680" s="2">
        <v>25</v>
      </c>
      <c r="V1680" s="2">
        <v>798</v>
      </c>
      <c r="W1680" s="2">
        <v>1</v>
      </c>
      <c r="X1680" s="2">
        <v>4.75</v>
      </c>
      <c r="Y1680" s="2">
        <v>0.1</v>
      </c>
      <c r="Z1680" s="2">
        <v>356</v>
      </c>
      <c r="AA1680" s="2">
        <v>798</v>
      </c>
      <c r="AB1680" s="2">
        <v>367</v>
      </c>
      <c r="AC1680" s="2">
        <v>3</v>
      </c>
      <c r="AD1680" s="2">
        <v>2</v>
      </c>
    </row>
    <row r="1681" spans="1:30" x14ac:dyDescent="0.2">
      <c r="A1681">
        <v>1.0672398041145299</v>
      </c>
      <c r="B1681">
        <v>-1.0103733303992299</v>
      </c>
      <c r="C1681">
        <v>-0.75570485870353199</v>
      </c>
      <c r="D1681">
        <v>0.62056871933923496</v>
      </c>
      <c r="E1681">
        <v>0.14714252571078601</v>
      </c>
      <c r="F1681">
        <v>-3.1875579483683303E-2</v>
      </c>
      <c r="G1681">
        <v>5.4346375347029303E-2</v>
      </c>
      <c r="H1681">
        <v>2</v>
      </c>
      <c r="O1681" s="2">
        <v>5.25</v>
      </c>
      <c r="P1681" s="2">
        <v>12.6761</v>
      </c>
      <c r="Q1681" s="2">
        <v>12</v>
      </c>
      <c r="R1681" s="2">
        <v>80</v>
      </c>
      <c r="S1681" s="2">
        <v>80</v>
      </c>
      <c r="T1681" s="2">
        <v>2</v>
      </c>
      <c r="U1681" s="2">
        <v>39</v>
      </c>
      <c r="V1681" s="2">
        <v>771</v>
      </c>
      <c r="W1681" s="2">
        <v>1</v>
      </c>
      <c r="X1681" s="2">
        <v>5.25</v>
      </c>
      <c r="Y1681" s="2">
        <v>0.4</v>
      </c>
      <c r="Z1681" s="2">
        <v>348</v>
      </c>
      <c r="AA1681" s="2">
        <v>771</v>
      </c>
      <c r="AB1681" s="2">
        <v>366</v>
      </c>
      <c r="AC1681" s="2">
        <v>2</v>
      </c>
      <c r="AD1681" s="2">
        <v>2</v>
      </c>
    </row>
    <row r="1682" spans="1:30" x14ac:dyDescent="0.2">
      <c r="A1682">
        <v>0.94964690847719502</v>
      </c>
      <c r="B1682">
        <v>-0.93483871324529899</v>
      </c>
      <c r="C1682">
        <v>-0.17787015841842899</v>
      </c>
      <c r="D1682">
        <v>1.1535596742054099</v>
      </c>
      <c r="E1682">
        <v>-0.65237439547171205</v>
      </c>
      <c r="F1682">
        <v>-0.59547015121560498</v>
      </c>
      <c r="G1682">
        <v>5.5714092379291001E-2</v>
      </c>
      <c r="H1682">
        <v>2</v>
      </c>
      <c r="O1682" s="2">
        <v>6</v>
      </c>
      <c r="P1682" s="2">
        <v>12.736700000000001</v>
      </c>
      <c r="Q1682" s="2">
        <v>12</v>
      </c>
      <c r="R1682" s="2">
        <v>80</v>
      </c>
      <c r="S1682" s="2">
        <v>80</v>
      </c>
      <c r="T1682" s="2">
        <v>2</v>
      </c>
      <c r="U1682" s="2">
        <v>26</v>
      </c>
      <c r="V1682" s="2">
        <v>764</v>
      </c>
      <c r="W1682" s="2">
        <v>1</v>
      </c>
      <c r="X1682" s="2">
        <v>6</v>
      </c>
      <c r="Y1682" s="2">
        <v>0.26667000000000002</v>
      </c>
      <c r="Z1682" s="2">
        <v>351</v>
      </c>
      <c r="AA1682" s="2">
        <v>764</v>
      </c>
      <c r="AB1682" s="2">
        <v>366</v>
      </c>
      <c r="AC1682" s="2">
        <v>2</v>
      </c>
      <c r="AD1682" s="2">
        <v>2</v>
      </c>
    </row>
    <row r="1683" spans="1:30" x14ac:dyDescent="0.2">
      <c r="A1683">
        <v>-7.8945927663068904E-2</v>
      </c>
      <c r="B1683">
        <v>-1.8847422189740599</v>
      </c>
      <c r="C1683">
        <v>-1.32810104853505</v>
      </c>
      <c r="D1683">
        <v>-2.4932763098174202E-2</v>
      </c>
      <c r="E1683">
        <v>7.0054447953771998E-2</v>
      </c>
      <c r="F1683">
        <v>0.66298788016565902</v>
      </c>
      <c r="G1683">
        <v>5.4180224725349203E-2</v>
      </c>
      <c r="H1683">
        <v>2</v>
      </c>
      <c r="O1683" s="2">
        <v>3.375</v>
      </c>
      <c r="P1683" s="2">
        <v>12.8347</v>
      </c>
      <c r="Q1683" s="2">
        <v>12</v>
      </c>
      <c r="R1683" s="2">
        <v>66</v>
      </c>
      <c r="S1683" s="2">
        <v>66</v>
      </c>
      <c r="T1683" s="2">
        <v>2</v>
      </c>
      <c r="U1683" s="2">
        <v>41</v>
      </c>
      <c r="V1683" s="2">
        <v>749</v>
      </c>
      <c r="W1683" s="2">
        <v>1</v>
      </c>
      <c r="X1683" s="2">
        <v>3.375</v>
      </c>
      <c r="Y1683" s="2">
        <v>0.1</v>
      </c>
      <c r="Z1683" s="2">
        <v>357</v>
      </c>
      <c r="AA1683" s="2">
        <v>749</v>
      </c>
      <c r="AB1683" s="2">
        <v>366</v>
      </c>
      <c r="AC1683" s="2">
        <v>2</v>
      </c>
      <c r="AD1683" s="2">
        <v>2</v>
      </c>
    </row>
    <row r="1684" spans="1:30" x14ac:dyDescent="0.2">
      <c r="A1684">
        <v>0.93523026378775898</v>
      </c>
      <c r="B1684">
        <v>-2.0016364433443501</v>
      </c>
      <c r="C1684">
        <v>1.52146084945379</v>
      </c>
      <c r="D1684">
        <v>0.55779492577518497</v>
      </c>
      <c r="E1684">
        <v>-1.0314840046946201</v>
      </c>
      <c r="F1684">
        <v>0.77223101360297497</v>
      </c>
      <c r="G1684">
        <v>4.09576939586433E-2</v>
      </c>
      <c r="H1684">
        <v>2</v>
      </c>
      <c r="O1684" s="2">
        <v>3.375</v>
      </c>
      <c r="P1684" s="2">
        <v>12.240500000000001</v>
      </c>
      <c r="Q1684" s="2">
        <v>12</v>
      </c>
      <c r="R1684" s="2">
        <v>90</v>
      </c>
      <c r="S1684" s="2">
        <v>90</v>
      </c>
      <c r="T1684" s="2">
        <v>2</v>
      </c>
      <c r="U1684" s="2">
        <v>13</v>
      </c>
      <c r="V1684" s="2">
        <v>789</v>
      </c>
      <c r="W1684" s="2">
        <v>1</v>
      </c>
      <c r="X1684" s="2">
        <v>3.375</v>
      </c>
      <c r="Y1684" s="2">
        <v>6.6669999999999993E-2</v>
      </c>
      <c r="Z1684" s="2">
        <v>358</v>
      </c>
      <c r="AA1684" s="2">
        <v>789</v>
      </c>
      <c r="AB1684" s="2">
        <v>366</v>
      </c>
      <c r="AC1684" s="2">
        <v>2</v>
      </c>
      <c r="AD1684" s="2">
        <v>2</v>
      </c>
    </row>
    <row r="1685" spans="1:30" x14ac:dyDescent="0.2">
      <c r="A1685">
        <v>0.92174867925078896</v>
      </c>
      <c r="B1685">
        <v>-1.45202235363369</v>
      </c>
      <c r="C1685">
        <v>-5.6060985006932101E-2</v>
      </c>
      <c r="D1685">
        <v>-1.0420040853681101</v>
      </c>
      <c r="E1685">
        <v>-1.4603369170503999</v>
      </c>
      <c r="F1685">
        <v>-0.62174927162729099</v>
      </c>
      <c r="G1685">
        <v>5.3748966583894803E-2</v>
      </c>
      <c r="H1685">
        <v>2</v>
      </c>
      <c r="O1685" s="2">
        <v>4.25</v>
      </c>
      <c r="P1685" s="2">
        <v>12.9945</v>
      </c>
      <c r="Q1685" s="2">
        <v>12</v>
      </c>
      <c r="R1685" s="2">
        <v>80</v>
      </c>
      <c r="S1685" s="2">
        <v>80</v>
      </c>
      <c r="T1685" s="2">
        <v>1</v>
      </c>
      <c r="U1685" s="2">
        <v>24</v>
      </c>
      <c r="V1685" s="2">
        <v>784</v>
      </c>
      <c r="W1685" s="2">
        <v>1</v>
      </c>
      <c r="X1685" s="2">
        <v>4.25</v>
      </c>
      <c r="Y1685" s="2">
        <v>0.13333</v>
      </c>
      <c r="Z1685" s="2">
        <v>356</v>
      </c>
      <c r="AA1685" s="2">
        <v>784</v>
      </c>
      <c r="AB1685" s="2">
        <v>366</v>
      </c>
      <c r="AC1685" s="2">
        <v>2</v>
      </c>
      <c r="AD1685" s="2">
        <v>2</v>
      </c>
    </row>
    <row r="1686" spans="1:30" x14ac:dyDescent="0.2">
      <c r="A1686">
        <v>-0.24860482543936299</v>
      </c>
      <c r="B1686">
        <v>-0.63232892513458605</v>
      </c>
      <c r="C1686">
        <v>-0.45359064462818699</v>
      </c>
      <c r="D1686">
        <v>1.3739735550379399</v>
      </c>
      <c r="E1686">
        <v>-1.1714781315703</v>
      </c>
      <c r="F1686">
        <v>-0.67237236062874295</v>
      </c>
      <c r="G1686">
        <v>5.1474593570624498E-2</v>
      </c>
      <c r="H1686">
        <v>2</v>
      </c>
      <c r="O1686" s="2">
        <v>6.25</v>
      </c>
      <c r="P1686" s="2">
        <v>12.660299999999999</v>
      </c>
      <c r="Q1686" s="2">
        <v>12</v>
      </c>
      <c r="R1686" s="2">
        <v>64</v>
      </c>
      <c r="S1686" s="2">
        <v>64</v>
      </c>
      <c r="T1686" s="2">
        <v>2</v>
      </c>
      <c r="U1686" s="2">
        <v>21</v>
      </c>
      <c r="V1686" s="2">
        <v>692</v>
      </c>
      <c r="W1686" s="2">
        <v>1</v>
      </c>
      <c r="X1686" s="2">
        <v>6.25</v>
      </c>
      <c r="Y1686" s="2">
        <v>0.36667</v>
      </c>
      <c r="Z1686" s="2">
        <v>349</v>
      </c>
      <c r="AA1686" s="2">
        <v>692</v>
      </c>
      <c r="AB1686" s="2">
        <v>366</v>
      </c>
      <c r="AC1686" s="2">
        <v>2</v>
      </c>
      <c r="AD1686" s="2">
        <v>2</v>
      </c>
    </row>
    <row r="1687" spans="1:30" x14ac:dyDescent="0.2">
      <c r="A1687">
        <v>0.66870412875856899</v>
      </c>
      <c r="B1687">
        <v>-1.2824388983492701</v>
      </c>
      <c r="C1687">
        <v>0.165105752620296</v>
      </c>
      <c r="D1687">
        <v>0.57589470428102896</v>
      </c>
      <c r="E1687">
        <v>-0.37610413626532102</v>
      </c>
      <c r="F1687">
        <v>0.472371470226291</v>
      </c>
      <c r="G1687">
        <v>4.4837813569986701E-2</v>
      </c>
      <c r="H1687">
        <v>2</v>
      </c>
      <c r="O1687" s="2">
        <v>4.375</v>
      </c>
      <c r="P1687" s="2">
        <v>12.363099999999999</v>
      </c>
      <c r="Q1687" s="2">
        <v>12</v>
      </c>
      <c r="R1687" s="2">
        <v>80</v>
      </c>
      <c r="S1687" s="2">
        <v>80</v>
      </c>
      <c r="T1687" s="2">
        <v>2</v>
      </c>
      <c r="U1687" s="2">
        <v>28</v>
      </c>
      <c r="V1687" s="2">
        <v>782</v>
      </c>
      <c r="W1687" s="2">
        <v>1</v>
      </c>
      <c r="X1687" s="2">
        <v>4.375</v>
      </c>
      <c r="Y1687" s="2">
        <v>3.3329999999999999E-2</v>
      </c>
      <c r="Z1687" s="2">
        <v>359</v>
      </c>
      <c r="AA1687" s="2">
        <v>774</v>
      </c>
      <c r="AB1687" s="2">
        <v>366</v>
      </c>
      <c r="AC1687" s="2">
        <v>2</v>
      </c>
      <c r="AD1687" s="2">
        <v>2</v>
      </c>
    </row>
    <row r="1688" spans="1:30" x14ac:dyDescent="0.2">
      <c r="A1688">
        <v>0.74587267867191798</v>
      </c>
      <c r="B1688">
        <v>-1.0271659966122599</v>
      </c>
      <c r="C1688">
        <v>-3.03565160280444E-2</v>
      </c>
      <c r="D1688">
        <v>0.50941081427413903</v>
      </c>
      <c r="E1688">
        <v>-5.9632344085092798E-2</v>
      </c>
      <c r="F1688">
        <v>0.59077918299696197</v>
      </c>
      <c r="G1688">
        <v>4.2837584621318099E-2</v>
      </c>
      <c r="H1688">
        <v>2</v>
      </c>
      <c r="O1688" s="2">
        <v>4.5</v>
      </c>
      <c r="P1688" s="2">
        <v>12.259600000000001</v>
      </c>
      <c r="Q1688" s="2">
        <v>12</v>
      </c>
      <c r="R1688" s="2">
        <v>80</v>
      </c>
      <c r="S1688" s="2">
        <v>80</v>
      </c>
      <c r="T1688" s="2">
        <v>2</v>
      </c>
      <c r="U1688" s="2">
        <v>33</v>
      </c>
      <c r="V1688" s="2">
        <v>724</v>
      </c>
      <c r="W1688" s="2">
        <v>1</v>
      </c>
      <c r="X1688" s="2">
        <v>4.5</v>
      </c>
      <c r="Y1688" s="2">
        <v>0.1</v>
      </c>
      <c r="Z1688" s="2">
        <v>357</v>
      </c>
      <c r="AA1688" s="2">
        <v>724</v>
      </c>
      <c r="AB1688" s="2">
        <v>366</v>
      </c>
      <c r="AC1688" s="2">
        <v>2</v>
      </c>
      <c r="AD1688" s="2">
        <v>2</v>
      </c>
    </row>
    <row r="1689" spans="1:30" x14ac:dyDescent="0.2">
      <c r="A1689">
        <v>1.38799151957987</v>
      </c>
      <c r="B1689">
        <v>-1.58225401226301</v>
      </c>
      <c r="C1689">
        <v>-0.59256269535263295</v>
      </c>
      <c r="D1689">
        <v>0.54941079720937702</v>
      </c>
      <c r="E1689">
        <v>-1.48254070295348E-2</v>
      </c>
      <c r="F1689">
        <v>-0.17755079723881201</v>
      </c>
      <c r="G1689">
        <v>6.0861195300567099E-2</v>
      </c>
      <c r="H1689">
        <v>2</v>
      </c>
      <c r="O1689" s="2">
        <v>4.875</v>
      </c>
      <c r="P1689" s="2">
        <v>12.940799999999999</v>
      </c>
      <c r="Q1689" s="2">
        <v>12</v>
      </c>
      <c r="R1689" s="2">
        <v>85</v>
      </c>
      <c r="S1689" s="2">
        <v>85</v>
      </c>
      <c r="T1689" s="2">
        <v>2</v>
      </c>
      <c r="U1689" s="2">
        <v>36</v>
      </c>
      <c r="V1689" s="2">
        <v>789</v>
      </c>
      <c r="W1689" s="2">
        <v>1</v>
      </c>
      <c r="X1689" s="2">
        <v>4.875</v>
      </c>
      <c r="Y1689" s="2">
        <v>0.16667000000000001</v>
      </c>
      <c r="Z1689" s="2">
        <v>354</v>
      </c>
      <c r="AA1689" s="2">
        <v>789</v>
      </c>
      <c r="AB1689" s="2">
        <v>366</v>
      </c>
      <c r="AC1689" s="2">
        <v>2</v>
      </c>
      <c r="AD1689" s="2">
        <v>2</v>
      </c>
    </row>
    <row r="1690" spans="1:30" x14ac:dyDescent="0.2">
      <c r="A1690">
        <v>2.6839609589756501E-2</v>
      </c>
      <c r="B1690">
        <v>-1.1215894382596201</v>
      </c>
      <c r="C1690">
        <v>-2.05587632849269</v>
      </c>
      <c r="D1690">
        <v>0.32492825418194798</v>
      </c>
      <c r="E1690">
        <v>0.34512871557965602</v>
      </c>
      <c r="F1690">
        <v>3.5825329563480002E-2</v>
      </c>
      <c r="G1690">
        <v>-0.30677038252973998</v>
      </c>
      <c r="H1690">
        <v>2</v>
      </c>
      <c r="O1690" s="2">
        <v>4.875</v>
      </c>
      <c r="P1690" s="2">
        <v>12.940799999999999</v>
      </c>
      <c r="Q1690" s="2">
        <v>12</v>
      </c>
      <c r="R1690" s="2">
        <v>58</v>
      </c>
      <c r="S1690" s="2">
        <v>67</v>
      </c>
      <c r="T1690" s="2">
        <v>2</v>
      </c>
      <c r="U1690" s="2">
        <v>48</v>
      </c>
      <c r="V1690" s="2">
        <v>788</v>
      </c>
      <c r="W1690" s="2">
        <v>1</v>
      </c>
      <c r="X1690" s="2">
        <v>4.875</v>
      </c>
      <c r="Y1690" s="2">
        <v>0.16667000000000001</v>
      </c>
      <c r="Z1690" s="2">
        <v>354</v>
      </c>
      <c r="AA1690" s="2">
        <v>788</v>
      </c>
      <c r="AB1690" s="2">
        <v>366</v>
      </c>
      <c r="AC1690" s="2">
        <v>2</v>
      </c>
      <c r="AD1690" s="2">
        <v>2</v>
      </c>
    </row>
    <row r="1691" spans="1:30" x14ac:dyDescent="0.2">
      <c r="A1691">
        <v>0.64039687594219896</v>
      </c>
      <c r="B1691">
        <v>-1.55411453872572</v>
      </c>
      <c r="C1691">
        <v>0.21568184405243801</v>
      </c>
      <c r="D1691">
        <v>0.59782861070849502</v>
      </c>
      <c r="E1691">
        <v>-0.58935766914661802</v>
      </c>
      <c r="F1691">
        <v>0.33869375430534798</v>
      </c>
      <c r="G1691">
        <v>4.8139102678185802E-2</v>
      </c>
      <c r="H1691">
        <v>2</v>
      </c>
      <c r="O1691" s="2">
        <v>4.25</v>
      </c>
      <c r="P1691" s="2">
        <v>12.5136</v>
      </c>
      <c r="Q1691" s="2">
        <v>12</v>
      </c>
      <c r="R1691" s="2">
        <v>80</v>
      </c>
      <c r="S1691" s="2">
        <v>80</v>
      </c>
      <c r="T1691" s="2">
        <v>2</v>
      </c>
      <c r="U1691" s="2">
        <v>25</v>
      </c>
      <c r="V1691" s="2">
        <v>761</v>
      </c>
      <c r="W1691" s="2">
        <v>1</v>
      </c>
      <c r="X1691" s="2">
        <v>4.25</v>
      </c>
      <c r="Y1691" s="2">
        <v>0.2</v>
      </c>
      <c r="Z1691" s="2">
        <v>354</v>
      </c>
      <c r="AA1691" s="2">
        <v>760</v>
      </c>
      <c r="AB1691" s="2">
        <v>366</v>
      </c>
      <c r="AC1691" s="2">
        <v>2</v>
      </c>
      <c r="AD1691" s="2">
        <v>2</v>
      </c>
    </row>
    <row r="1692" spans="1:30" x14ac:dyDescent="0.2">
      <c r="A1692">
        <v>0.53063957043348497</v>
      </c>
      <c r="B1692">
        <v>-1.16398302959863</v>
      </c>
      <c r="C1692">
        <v>0.87194397888811404</v>
      </c>
      <c r="D1692">
        <v>1.2491317292800199</v>
      </c>
      <c r="E1692">
        <v>-1.36170530916754</v>
      </c>
      <c r="F1692">
        <v>-0.24268539002424699</v>
      </c>
      <c r="G1692">
        <v>4.6569522329091402E-2</v>
      </c>
      <c r="H1692">
        <v>2</v>
      </c>
      <c r="O1692" s="2">
        <v>5.35</v>
      </c>
      <c r="P1692" s="2">
        <v>12.437200000000001</v>
      </c>
      <c r="Q1692" s="2">
        <v>12</v>
      </c>
      <c r="R1692" s="2">
        <v>80</v>
      </c>
      <c r="S1692" s="2">
        <v>80</v>
      </c>
      <c r="T1692" s="2">
        <v>2</v>
      </c>
      <c r="U1692" s="2">
        <v>12</v>
      </c>
      <c r="V1692" s="2">
        <v>788</v>
      </c>
      <c r="W1692" s="2">
        <v>1</v>
      </c>
      <c r="X1692" s="2">
        <v>5.35</v>
      </c>
      <c r="Y1692" s="2">
        <v>0.3</v>
      </c>
      <c r="Z1692" s="2">
        <v>351</v>
      </c>
      <c r="AA1692" s="2">
        <v>760</v>
      </c>
      <c r="AB1692" s="2">
        <v>366</v>
      </c>
      <c r="AC1692" s="2">
        <v>2</v>
      </c>
      <c r="AD1692" s="2">
        <v>2</v>
      </c>
    </row>
    <row r="1693" spans="1:30" x14ac:dyDescent="0.2">
      <c r="A1693">
        <v>1.6921949466455499</v>
      </c>
      <c r="B1693">
        <v>-1.05957478723702</v>
      </c>
      <c r="C1693">
        <v>8.8939266577185497E-2</v>
      </c>
      <c r="D1693">
        <v>0.35799959909396301</v>
      </c>
      <c r="E1693">
        <v>0.47213091360430698</v>
      </c>
      <c r="F1693">
        <v>0.661076140638438</v>
      </c>
      <c r="G1693">
        <v>4.4892692075644697E-2</v>
      </c>
      <c r="H1693">
        <v>2</v>
      </c>
      <c r="O1693" s="2">
        <v>4.5</v>
      </c>
      <c r="P1693" s="2">
        <v>12.254899999999999</v>
      </c>
      <c r="Q1693" s="2">
        <v>12</v>
      </c>
      <c r="R1693" s="2">
        <v>92</v>
      </c>
      <c r="S1693" s="2">
        <v>92</v>
      </c>
      <c r="T1693" s="2">
        <v>2</v>
      </c>
      <c r="U1693" s="2">
        <v>39</v>
      </c>
      <c r="V1693" s="2">
        <v>782</v>
      </c>
      <c r="W1693" s="2">
        <v>1</v>
      </c>
      <c r="X1693" s="2">
        <v>4.5</v>
      </c>
      <c r="Y1693" s="2">
        <v>6.6669999999999993E-2</v>
      </c>
      <c r="Z1693" s="2">
        <v>358</v>
      </c>
      <c r="AA1693" s="2">
        <v>782</v>
      </c>
      <c r="AB1693" s="2">
        <v>366</v>
      </c>
      <c r="AC1693" s="2">
        <v>2</v>
      </c>
      <c r="AD1693" s="2">
        <v>2</v>
      </c>
    </row>
    <row r="1694" spans="1:30" x14ac:dyDescent="0.2">
      <c r="A1694">
        <v>0.83188468751310096</v>
      </c>
      <c r="B1694">
        <v>-1.37302704239351</v>
      </c>
      <c r="C1694">
        <v>-0.47132084383229</v>
      </c>
      <c r="D1694">
        <v>0.14613258278202601</v>
      </c>
      <c r="E1694">
        <v>0.32552189908949403</v>
      </c>
      <c r="F1694">
        <v>0.81122878813780297</v>
      </c>
      <c r="G1694">
        <v>4.6389143201963703E-2</v>
      </c>
      <c r="H1694">
        <v>2</v>
      </c>
      <c r="O1694" s="2">
        <v>3.875</v>
      </c>
      <c r="P1694" s="2">
        <v>12.4131</v>
      </c>
      <c r="Q1694" s="2">
        <v>12</v>
      </c>
      <c r="R1694" s="2">
        <v>80</v>
      </c>
      <c r="S1694" s="2">
        <v>80</v>
      </c>
      <c r="T1694" s="2">
        <v>2</v>
      </c>
      <c r="U1694" s="2">
        <v>40</v>
      </c>
      <c r="V1694" s="2">
        <v>797</v>
      </c>
      <c r="W1694" s="2">
        <v>1</v>
      </c>
      <c r="X1694" s="2">
        <v>3.875</v>
      </c>
      <c r="Y1694" s="2">
        <v>0.16667000000000001</v>
      </c>
      <c r="Z1694" s="2">
        <v>354</v>
      </c>
      <c r="AA1694" s="2">
        <v>773</v>
      </c>
      <c r="AB1694" s="2">
        <v>366</v>
      </c>
      <c r="AC1694" s="2">
        <v>2</v>
      </c>
      <c r="AD1694" s="2">
        <v>2</v>
      </c>
    </row>
    <row r="1695" spans="1:30" x14ac:dyDescent="0.2">
      <c r="A1695">
        <v>0.62274014518726695</v>
      </c>
      <c r="B1695">
        <v>-1.61152645807271</v>
      </c>
      <c r="C1695">
        <v>0.28354911817690198</v>
      </c>
      <c r="D1695">
        <v>0.65660238754312805</v>
      </c>
      <c r="E1695">
        <v>-0.71967282232797702</v>
      </c>
      <c r="F1695">
        <v>0.24875983637315399</v>
      </c>
      <c r="G1695">
        <v>4.9096337918114602E-2</v>
      </c>
      <c r="H1695">
        <v>2</v>
      </c>
      <c r="O1695" s="2">
        <v>4.2969999999999997</v>
      </c>
      <c r="P1695" s="2">
        <v>12.556699999999999</v>
      </c>
      <c r="Q1695" s="2">
        <v>12</v>
      </c>
      <c r="R1695" s="2">
        <v>80</v>
      </c>
      <c r="S1695" s="2">
        <v>80</v>
      </c>
      <c r="T1695" s="2">
        <v>2</v>
      </c>
      <c r="U1695" s="2">
        <v>23</v>
      </c>
      <c r="V1695" s="2">
        <v>797</v>
      </c>
      <c r="W1695" s="2">
        <v>1</v>
      </c>
      <c r="X1695" s="2">
        <v>4.2969999999999997</v>
      </c>
      <c r="Y1695" s="2">
        <v>6.6669999999999993E-2</v>
      </c>
      <c r="Z1695" s="2">
        <v>358</v>
      </c>
      <c r="AA1695" s="2">
        <v>797</v>
      </c>
      <c r="AB1695" s="2">
        <v>366</v>
      </c>
      <c r="AC1695" s="2">
        <v>2</v>
      </c>
      <c r="AD1695" s="2">
        <v>2</v>
      </c>
    </row>
    <row r="1696" spans="1:30" x14ac:dyDescent="0.2">
      <c r="A1696">
        <v>-0.37789715882299302</v>
      </c>
      <c r="B1696">
        <v>-0.68363129816203605</v>
      </c>
      <c r="C1696">
        <v>-1.2079700393396799</v>
      </c>
      <c r="D1696">
        <v>0.15351902683350599</v>
      </c>
      <c r="E1696">
        <v>0.41044827664890898</v>
      </c>
      <c r="F1696">
        <v>1.0564946346937101</v>
      </c>
      <c r="G1696">
        <v>3.8181576609345298E-2</v>
      </c>
      <c r="H1696">
        <v>2</v>
      </c>
      <c r="O1696" s="2">
        <v>4.125</v>
      </c>
      <c r="P1696" s="2">
        <v>12.1548</v>
      </c>
      <c r="Q1696" s="2">
        <v>12</v>
      </c>
      <c r="R1696" s="2">
        <v>62</v>
      </c>
      <c r="S1696" s="2">
        <v>62</v>
      </c>
      <c r="T1696" s="2">
        <v>2</v>
      </c>
      <c r="U1696" s="2">
        <v>45</v>
      </c>
      <c r="V1696" s="2">
        <v>737</v>
      </c>
      <c r="W1696" s="2">
        <v>1</v>
      </c>
      <c r="X1696" s="2">
        <v>4.125</v>
      </c>
      <c r="Y1696" s="2">
        <v>0.26667000000000002</v>
      </c>
      <c r="Z1696" s="2">
        <v>351</v>
      </c>
      <c r="AA1696" s="2">
        <v>737</v>
      </c>
      <c r="AB1696" s="2">
        <v>366</v>
      </c>
      <c r="AC1696" s="2">
        <v>2</v>
      </c>
      <c r="AD1696" s="2">
        <v>2</v>
      </c>
    </row>
    <row r="1697" spans="1:30" x14ac:dyDescent="0.2">
      <c r="A1697">
        <v>1.17159383986874</v>
      </c>
      <c r="B1697">
        <v>-1.44819470892941</v>
      </c>
      <c r="C1697">
        <v>-0.42317080245104799</v>
      </c>
      <c r="D1697">
        <v>-0.56740992038326599</v>
      </c>
      <c r="E1697">
        <v>-1.8202657815108101</v>
      </c>
      <c r="F1697">
        <v>-1.67686218643804</v>
      </c>
      <c r="G1697">
        <v>-0.50094450300939897</v>
      </c>
      <c r="H1697">
        <v>2</v>
      </c>
      <c r="O1697" s="2">
        <v>5.5</v>
      </c>
      <c r="P1697" s="2">
        <v>13.5008</v>
      </c>
      <c r="Q1697" s="2">
        <v>12</v>
      </c>
      <c r="R1697" s="2">
        <v>73</v>
      </c>
      <c r="S1697" s="2">
        <v>87</v>
      </c>
      <c r="T1697" s="2">
        <v>1</v>
      </c>
      <c r="U1697" s="2">
        <v>21</v>
      </c>
      <c r="V1697" s="2">
        <v>779</v>
      </c>
      <c r="W1697" s="2">
        <v>1</v>
      </c>
      <c r="X1697" s="2">
        <v>5.5</v>
      </c>
      <c r="Y1697" s="2">
        <v>0.33333000000000002</v>
      </c>
      <c r="Z1697" s="2">
        <v>349</v>
      </c>
      <c r="AA1697" s="2">
        <v>779</v>
      </c>
      <c r="AB1697" s="2">
        <v>366</v>
      </c>
      <c r="AC1697" s="2">
        <v>2</v>
      </c>
      <c r="AD1697" s="2">
        <v>2</v>
      </c>
    </row>
    <row r="1698" spans="1:30" x14ac:dyDescent="0.2">
      <c r="A1698">
        <v>0.357783341834851</v>
      </c>
      <c r="B1698">
        <v>-0.47754808288856698</v>
      </c>
      <c r="C1698">
        <v>1.1130693022161899</v>
      </c>
      <c r="D1698">
        <v>0.76102170918817502</v>
      </c>
      <c r="E1698">
        <v>-0.50563336562117001</v>
      </c>
      <c r="F1698">
        <v>1.0817400297235</v>
      </c>
      <c r="G1698">
        <v>2.5181432044515301E-2</v>
      </c>
      <c r="H1698">
        <v>2</v>
      </c>
      <c r="O1698" s="2">
        <v>4.5</v>
      </c>
      <c r="P1698" s="2">
        <v>11.571199999999999</v>
      </c>
      <c r="Q1698" s="2">
        <v>12</v>
      </c>
      <c r="R1698" s="2">
        <v>80</v>
      </c>
      <c r="S1698" s="2">
        <v>80</v>
      </c>
      <c r="T1698" s="2">
        <v>2</v>
      </c>
      <c r="U1698" s="2">
        <v>22</v>
      </c>
      <c r="V1698" s="2">
        <v>763</v>
      </c>
      <c r="W1698" s="2">
        <v>1</v>
      </c>
      <c r="X1698" s="2">
        <v>4.5</v>
      </c>
      <c r="Y1698" s="2">
        <v>0</v>
      </c>
      <c r="Z1698" s="2">
        <v>359</v>
      </c>
      <c r="AA1698" s="2">
        <v>763</v>
      </c>
      <c r="AB1698" s="2">
        <v>366</v>
      </c>
      <c r="AC1698" s="2">
        <v>2</v>
      </c>
      <c r="AD1698" s="2">
        <v>2</v>
      </c>
    </row>
    <row r="1699" spans="1:30" x14ac:dyDescent="0.2">
      <c r="A1699">
        <v>-0.84363696099218399</v>
      </c>
      <c r="B1699">
        <v>-1.60079856729339</v>
      </c>
      <c r="C1699">
        <v>-1.39999931292194E-2</v>
      </c>
      <c r="D1699">
        <v>0.84723684777632702</v>
      </c>
      <c r="E1699">
        <v>-1.4841674505532501</v>
      </c>
      <c r="F1699">
        <v>0.14076059594517201</v>
      </c>
      <c r="G1699">
        <v>4.6893530529015501E-2</v>
      </c>
      <c r="H1699">
        <v>2</v>
      </c>
      <c r="O1699" s="2">
        <v>4.25</v>
      </c>
      <c r="P1699" s="2">
        <v>12.604799999999999</v>
      </c>
      <c r="Q1699" s="2">
        <v>12</v>
      </c>
      <c r="R1699" s="2">
        <v>61</v>
      </c>
      <c r="S1699" s="2">
        <v>61</v>
      </c>
      <c r="T1699" s="2">
        <v>2</v>
      </c>
      <c r="U1699" s="2">
        <v>15</v>
      </c>
      <c r="V1699" s="2">
        <v>820</v>
      </c>
      <c r="W1699" s="2">
        <v>1</v>
      </c>
      <c r="X1699" s="2">
        <v>4.25</v>
      </c>
      <c r="Y1699" s="2">
        <v>0.16667000000000001</v>
      </c>
      <c r="Z1699" s="2">
        <v>354</v>
      </c>
      <c r="AA1699" s="2">
        <v>820</v>
      </c>
      <c r="AB1699" s="2">
        <v>366</v>
      </c>
      <c r="AC1699" s="2">
        <v>2</v>
      </c>
      <c r="AD1699" s="2">
        <v>2</v>
      </c>
    </row>
    <row r="1700" spans="1:30" x14ac:dyDescent="0.2">
      <c r="A1700">
        <v>1.5746685891583201</v>
      </c>
      <c r="B1700">
        <v>-1.4045044781968901</v>
      </c>
      <c r="C1700">
        <v>1.06188893658603</v>
      </c>
      <c r="D1700">
        <v>0.53682717882069297</v>
      </c>
      <c r="E1700">
        <v>-0.257591392992987</v>
      </c>
      <c r="F1700">
        <v>0.70364679200347102</v>
      </c>
      <c r="G1700">
        <v>4.1370398508415097E-2</v>
      </c>
      <c r="H1700">
        <v>2</v>
      </c>
      <c r="O1700" s="2">
        <v>4.125</v>
      </c>
      <c r="P1700" s="2">
        <v>12.1548</v>
      </c>
      <c r="Q1700" s="2">
        <v>12</v>
      </c>
      <c r="R1700" s="2">
        <v>95</v>
      </c>
      <c r="S1700" s="2">
        <v>95</v>
      </c>
      <c r="T1700" s="2">
        <v>2</v>
      </c>
      <c r="U1700" s="2">
        <v>25</v>
      </c>
      <c r="V1700" s="2">
        <v>737</v>
      </c>
      <c r="W1700" s="2">
        <v>1</v>
      </c>
      <c r="X1700" s="2">
        <v>4.125</v>
      </c>
      <c r="Y1700" s="2">
        <v>0.36667</v>
      </c>
      <c r="Z1700" s="2">
        <v>347</v>
      </c>
      <c r="AA1700" s="2">
        <v>695</v>
      </c>
      <c r="AB1700" s="2">
        <v>366</v>
      </c>
      <c r="AC1700" s="2">
        <v>2</v>
      </c>
      <c r="AD1700" s="2">
        <v>2</v>
      </c>
    </row>
    <row r="1701" spans="1:30" x14ac:dyDescent="0.2">
      <c r="A1701">
        <v>-0.61250275417200195</v>
      </c>
      <c r="B1701">
        <v>-9.1488641540444199E-2</v>
      </c>
      <c r="C1701">
        <v>-6.5976375695017006E-2</v>
      </c>
      <c r="D1701">
        <v>0.74069153615169303</v>
      </c>
      <c r="E1701">
        <v>-0.33918967497888702</v>
      </c>
      <c r="F1701">
        <v>0.95789031143083803</v>
      </c>
      <c r="G1701">
        <v>-1.35372373636147</v>
      </c>
      <c r="H1701">
        <v>2</v>
      </c>
      <c r="O1701" s="2">
        <v>4.875</v>
      </c>
      <c r="P1701" s="2">
        <v>11.6784</v>
      </c>
      <c r="Q1701" s="2">
        <v>12</v>
      </c>
      <c r="R1701" s="2">
        <v>46</v>
      </c>
      <c r="S1701" s="2">
        <v>80</v>
      </c>
      <c r="T1701" s="2">
        <v>2</v>
      </c>
      <c r="U1701" s="2">
        <v>30</v>
      </c>
      <c r="V1701" s="2">
        <v>803</v>
      </c>
      <c r="W1701" s="2">
        <v>1</v>
      </c>
      <c r="X1701" s="2">
        <v>4.875</v>
      </c>
      <c r="Y1701" s="2">
        <v>0.13333</v>
      </c>
      <c r="Z1701" s="2">
        <v>356</v>
      </c>
      <c r="AA1701" s="2">
        <v>803</v>
      </c>
      <c r="AB1701" s="2">
        <v>366</v>
      </c>
      <c r="AC1701" s="2">
        <v>2</v>
      </c>
      <c r="AD1701" s="2">
        <v>2</v>
      </c>
    </row>
    <row r="1702" spans="1:30" x14ac:dyDescent="0.2">
      <c r="A1702">
        <v>0.96851222249090096</v>
      </c>
      <c r="B1702">
        <v>-1.7160025096187801</v>
      </c>
      <c r="C1702">
        <v>-0.947834584272503</v>
      </c>
      <c r="D1702">
        <v>-5.08586121366306E-2</v>
      </c>
      <c r="E1702">
        <v>0.54369505292736497</v>
      </c>
      <c r="F1702">
        <v>0.71731700421100897</v>
      </c>
      <c r="G1702">
        <v>5.35056743157903E-2</v>
      </c>
      <c r="H1702">
        <v>2</v>
      </c>
      <c r="O1702" s="2">
        <v>3.625</v>
      </c>
      <c r="P1702" s="2">
        <v>12.700799999999999</v>
      </c>
      <c r="Q1702" s="2">
        <v>12</v>
      </c>
      <c r="R1702" s="2">
        <v>80</v>
      </c>
      <c r="S1702" s="2">
        <v>80</v>
      </c>
      <c r="T1702" s="2">
        <v>2</v>
      </c>
      <c r="U1702" s="2">
        <v>45</v>
      </c>
      <c r="V1702" s="2">
        <v>773</v>
      </c>
      <c r="W1702" s="2">
        <v>1</v>
      </c>
      <c r="X1702" s="2">
        <v>3.625</v>
      </c>
      <c r="Y1702" s="2">
        <v>0</v>
      </c>
      <c r="Z1702" s="2">
        <v>360</v>
      </c>
      <c r="AA1702" s="2">
        <v>773</v>
      </c>
      <c r="AB1702" s="2">
        <v>366</v>
      </c>
      <c r="AC1702" s="2">
        <v>2</v>
      </c>
      <c r="AD1702" s="2">
        <v>2</v>
      </c>
    </row>
    <row r="1703" spans="1:30" x14ac:dyDescent="0.2">
      <c r="A1703">
        <v>9.8889818760151099E-2</v>
      </c>
      <c r="B1703">
        <v>-1.6200429797107001</v>
      </c>
      <c r="C1703">
        <v>1.0692662534866999</v>
      </c>
      <c r="D1703">
        <v>0.51479528686084797</v>
      </c>
      <c r="E1703">
        <v>-0.98670988617990196</v>
      </c>
      <c r="F1703">
        <v>1.00794365045798</v>
      </c>
      <c r="G1703">
        <v>3.5089144381308397E-2</v>
      </c>
      <c r="H1703">
        <v>2</v>
      </c>
      <c r="O1703" s="2">
        <v>3.375</v>
      </c>
      <c r="P1703" s="2">
        <v>12.061</v>
      </c>
      <c r="Q1703" s="2">
        <v>12</v>
      </c>
      <c r="R1703" s="2">
        <v>78</v>
      </c>
      <c r="S1703" s="2">
        <v>78</v>
      </c>
      <c r="T1703" s="2">
        <v>2</v>
      </c>
      <c r="U1703" s="2">
        <v>16</v>
      </c>
      <c r="V1703" s="2">
        <v>801</v>
      </c>
      <c r="W1703" s="2">
        <v>1</v>
      </c>
      <c r="X1703" s="2">
        <v>3.375</v>
      </c>
      <c r="Y1703" s="2">
        <v>0.43332999999999999</v>
      </c>
      <c r="Z1703" s="2">
        <v>347</v>
      </c>
      <c r="AA1703" s="2">
        <v>801</v>
      </c>
      <c r="AB1703" s="2">
        <v>366</v>
      </c>
      <c r="AC1703" s="2">
        <v>2</v>
      </c>
      <c r="AD1703" s="2">
        <v>2</v>
      </c>
    </row>
    <row r="1704" spans="1:30" x14ac:dyDescent="0.2">
      <c r="A1704">
        <v>-1.20424888697539E-2</v>
      </c>
      <c r="B1704">
        <v>-0.93307149506267395</v>
      </c>
      <c r="C1704">
        <v>-0.76323959106196104</v>
      </c>
      <c r="D1704">
        <v>0.75563750055712897</v>
      </c>
      <c r="E1704">
        <v>-0.42458745563484301</v>
      </c>
      <c r="F1704">
        <v>3.5417100617827997E-2</v>
      </c>
      <c r="G1704">
        <v>4.9405078137249099E-2</v>
      </c>
      <c r="H1704">
        <v>2</v>
      </c>
      <c r="O1704" s="2">
        <v>5.125</v>
      </c>
      <c r="P1704" s="2">
        <v>12.5776</v>
      </c>
      <c r="Q1704" s="2">
        <v>12</v>
      </c>
      <c r="R1704" s="2">
        <v>67</v>
      </c>
      <c r="S1704" s="2">
        <v>67</v>
      </c>
      <c r="T1704" s="2">
        <v>2</v>
      </c>
      <c r="U1704" s="2">
        <v>32</v>
      </c>
      <c r="V1704" s="2">
        <v>773</v>
      </c>
      <c r="W1704" s="2">
        <v>1</v>
      </c>
      <c r="X1704" s="2">
        <v>5.125</v>
      </c>
      <c r="Y1704" s="2">
        <v>0.16667000000000001</v>
      </c>
      <c r="Z1704" s="2">
        <v>354</v>
      </c>
      <c r="AA1704" s="2">
        <v>773</v>
      </c>
      <c r="AB1704" s="2">
        <v>366</v>
      </c>
      <c r="AC1704" s="2">
        <v>2</v>
      </c>
      <c r="AD1704" s="2">
        <v>2</v>
      </c>
    </row>
    <row r="1705" spans="1:30" x14ac:dyDescent="0.2">
      <c r="A1705">
        <v>1.3935555045650101</v>
      </c>
      <c r="B1705">
        <v>-1.2105293659525</v>
      </c>
      <c r="C1705">
        <v>7.8684631894361298E-2</v>
      </c>
      <c r="D1705">
        <v>0.576067945350485</v>
      </c>
      <c r="E1705">
        <v>-3.2226318740335301E-3</v>
      </c>
      <c r="F1705">
        <v>0.28405314979361401</v>
      </c>
      <c r="G1705">
        <v>4.9090608744169401E-2</v>
      </c>
      <c r="H1705">
        <v>2</v>
      </c>
      <c r="O1705" s="2">
        <v>4.75</v>
      </c>
      <c r="P1705" s="2">
        <v>12.456799999999999</v>
      </c>
      <c r="Q1705" s="2">
        <v>12</v>
      </c>
      <c r="R1705" s="2">
        <v>88</v>
      </c>
      <c r="S1705" s="2">
        <v>88</v>
      </c>
      <c r="T1705" s="2">
        <v>2</v>
      </c>
      <c r="U1705" s="2">
        <v>33</v>
      </c>
      <c r="V1705" s="2">
        <v>715</v>
      </c>
      <c r="W1705" s="2">
        <v>1</v>
      </c>
      <c r="X1705" s="2">
        <v>4.75</v>
      </c>
      <c r="Y1705" s="2">
        <v>0.3</v>
      </c>
      <c r="Z1705" s="2">
        <v>351</v>
      </c>
      <c r="AA1705" s="2">
        <v>715</v>
      </c>
      <c r="AB1705" s="2">
        <v>365</v>
      </c>
      <c r="AC1705" s="2">
        <v>1</v>
      </c>
      <c r="AD1705" s="2">
        <v>2</v>
      </c>
    </row>
    <row r="1706" spans="1:30" x14ac:dyDescent="0.2">
      <c r="A1706">
        <v>0.57941087587263196</v>
      </c>
      <c r="B1706">
        <v>-0.77519830593324901</v>
      </c>
      <c r="C1706">
        <v>0.52197158403571597</v>
      </c>
      <c r="D1706">
        <v>1.12771850638658</v>
      </c>
      <c r="E1706">
        <v>-0.87067029982851296</v>
      </c>
      <c r="F1706">
        <v>-3.6723442699327202E-2</v>
      </c>
      <c r="G1706">
        <v>4.3332726963095702E-2</v>
      </c>
      <c r="H1706">
        <v>2</v>
      </c>
      <c r="O1706" s="2">
        <v>5.5</v>
      </c>
      <c r="P1706" s="2">
        <v>12.2784</v>
      </c>
      <c r="Q1706" s="2">
        <v>12</v>
      </c>
      <c r="R1706" s="2">
        <v>79</v>
      </c>
      <c r="S1706" s="2">
        <v>79</v>
      </c>
      <c r="T1706" s="2">
        <v>2</v>
      </c>
      <c r="U1706" s="2">
        <v>20</v>
      </c>
      <c r="V1706" s="2">
        <v>796</v>
      </c>
      <c r="W1706" s="2">
        <v>1</v>
      </c>
      <c r="X1706" s="2">
        <v>5.5</v>
      </c>
      <c r="Y1706" s="2">
        <v>0.13333</v>
      </c>
      <c r="Z1706" s="2">
        <v>302</v>
      </c>
      <c r="AA1706" s="2">
        <v>795</v>
      </c>
      <c r="AB1706" s="2">
        <v>366</v>
      </c>
      <c r="AC1706" s="2">
        <v>2</v>
      </c>
      <c r="AD1706" s="2">
        <v>2</v>
      </c>
    </row>
    <row r="1707" spans="1:30" x14ac:dyDescent="0.2">
      <c r="A1707">
        <v>1.7390063970904699</v>
      </c>
      <c r="B1707">
        <v>-2.2108267838714002</v>
      </c>
      <c r="C1707">
        <v>-0.63322930087665497</v>
      </c>
      <c r="D1707">
        <v>0.244722218377186</v>
      </c>
      <c r="E1707">
        <v>0.137279193740828</v>
      </c>
      <c r="F1707">
        <v>-5.7639457631603497E-2</v>
      </c>
      <c r="G1707">
        <v>6.6430096445696599E-2</v>
      </c>
      <c r="H1707">
        <v>2</v>
      </c>
      <c r="O1707" s="2">
        <v>4.125</v>
      </c>
      <c r="P1707" s="2">
        <v>13.1692</v>
      </c>
      <c r="Q1707" s="2">
        <v>12</v>
      </c>
      <c r="R1707" s="2">
        <v>90</v>
      </c>
      <c r="S1707" s="2">
        <v>90</v>
      </c>
      <c r="T1707" s="2">
        <v>2</v>
      </c>
      <c r="U1707" s="2">
        <v>38</v>
      </c>
      <c r="V1707" s="2">
        <v>778</v>
      </c>
      <c r="W1707" s="2">
        <v>1</v>
      </c>
      <c r="X1707" s="2">
        <v>4.125</v>
      </c>
      <c r="Y1707" s="2">
        <v>0.23333000000000001</v>
      </c>
      <c r="Z1707" s="2">
        <v>353</v>
      </c>
      <c r="AA1707" s="2">
        <v>688</v>
      </c>
      <c r="AB1707" s="2">
        <v>366</v>
      </c>
      <c r="AC1707" s="2">
        <v>2</v>
      </c>
      <c r="AD1707" s="2">
        <v>2</v>
      </c>
    </row>
    <row r="1708" spans="1:30" x14ac:dyDescent="0.2">
      <c r="A1708">
        <v>0.540784424369948</v>
      </c>
      <c r="B1708">
        <v>-0.40527889494453601</v>
      </c>
      <c r="C1708">
        <v>-0.60517358184362902</v>
      </c>
      <c r="D1708">
        <v>1.1199953726518601</v>
      </c>
      <c r="E1708">
        <v>-0.35648806798621302</v>
      </c>
      <c r="F1708">
        <v>-0.39938003752953999</v>
      </c>
      <c r="G1708">
        <v>5.0280795114415799E-2</v>
      </c>
      <c r="H1708">
        <v>2</v>
      </c>
      <c r="O1708" s="2">
        <v>6.25</v>
      </c>
      <c r="P1708" s="2">
        <v>12.5245</v>
      </c>
      <c r="Q1708" s="2">
        <v>12</v>
      </c>
      <c r="R1708" s="2">
        <v>73</v>
      </c>
      <c r="S1708" s="2">
        <v>73</v>
      </c>
      <c r="T1708" s="2">
        <v>2</v>
      </c>
      <c r="U1708" s="2">
        <v>32</v>
      </c>
      <c r="V1708" s="2">
        <v>720</v>
      </c>
      <c r="W1708" s="2">
        <v>1</v>
      </c>
      <c r="X1708" s="2">
        <v>6.25</v>
      </c>
      <c r="Y1708" s="2">
        <v>3.3329999999999999E-2</v>
      </c>
      <c r="Z1708" s="2">
        <v>359</v>
      </c>
      <c r="AA1708" s="2">
        <v>720</v>
      </c>
      <c r="AB1708" s="2">
        <v>366</v>
      </c>
      <c r="AC1708" s="2">
        <v>2</v>
      </c>
      <c r="AD1708" s="2">
        <v>2</v>
      </c>
    </row>
    <row r="1709" spans="1:30" x14ac:dyDescent="0.2">
      <c r="A1709">
        <v>0.94468362883824997</v>
      </c>
      <c r="B1709">
        <v>-0.51613505285721595</v>
      </c>
      <c r="C1709">
        <v>-0.55342781118761097</v>
      </c>
      <c r="D1709">
        <v>0.33213515479674</v>
      </c>
      <c r="E1709">
        <v>0.68100323064565405</v>
      </c>
      <c r="F1709">
        <v>0.82728524072674903</v>
      </c>
      <c r="G1709">
        <v>3.97521897983397E-2</v>
      </c>
      <c r="H1709">
        <v>2</v>
      </c>
      <c r="O1709" s="2">
        <v>4.75</v>
      </c>
      <c r="P1709" s="2">
        <v>12.0839</v>
      </c>
      <c r="Q1709" s="2">
        <v>12</v>
      </c>
      <c r="R1709" s="2">
        <v>80</v>
      </c>
      <c r="S1709" s="2">
        <v>80</v>
      </c>
      <c r="T1709" s="2">
        <v>2</v>
      </c>
      <c r="U1709" s="2">
        <v>45</v>
      </c>
      <c r="V1709" s="2">
        <v>790</v>
      </c>
      <c r="W1709" s="2">
        <v>1</v>
      </c>
      <c r="X1709" s="2">
        <v>4.75</v>
      </c>
      <c r="Y1709" s="2">
        <v>0.13333</v>
      </c>
      <c r="Z1709" s="2">
        <v>355</v>
      </c>
      <c r="AA1709" s="2">
        <v>790</v>
      </c>
      <c r="AB1709" s="2">
        <v>366</v>
      </c>
      <c r="AC1709" s="2">
        <v>2</v>
      </c>
      <c r="AD1709" s="2">
        <v>2</v>
      </c>
    </row>
    <row r="1710" spans="1:30" x14ac:dyDescent="0.2">
      <c r="A1710">
        <v>-0.309059897360767</v>
      </c>
      <c r="B1710">
        <v>-1.25171551609328</v>
      </c>
      <c r="C1710">
        <v>0.34516076026321402</v>
      </c>
      <c r="D1710">
        <v>0.75161022255816001</v>
      </c>
      <c r="E1710">
        <v>-1.03146022320676</v>
      </c>
      <c r="F1710">
        <v>0.51601115287179899</v>
      </c>
      <c r="G1710">
        <v>3.9790966847134603E-2</v>
      </c>
      <c r="H1710">
        <v>2</v>
      </c>
      <c r="O1710" s="2">
        <v>4.25</v>
      </c>
      <c r="P1710" s="2">
        <v>12.254899999999999</v>
      </c>
      <c r="Q1710" s="2">
        <v>12</v>
      </c>
      <c r="R1710" s="2">
        <v>69</v>
      </c>
      <c r="S1710" s="2">
        <v>69</v>
      </c>
      <c r="T1710" s="2">
        <v>2</v>
      </c>
      <c r="U1710" s="2">
        <v>19</v>
      </c>
      <c r="V1710" s="2">
        <v>790</v>
      </c>
      <c r="W1710" s="2">
        <v>1</v>
      </c>
      <c r="X1710" s="2">
        <v>4.25</v>
      </c>
      <c r="Y1710" s="2">
        <v>3.3329999999999999E-2</v>
      </c>
      <c r="Z1710" s="2">
        <v>359</v>
      </c>
      <c r="AA1710" s="2">
        <v>790</v>
      </c>
      <c r="AB1710" s="2">
        <v>366</v>
      </c>
      <c r="AC1710" s="2">
        <v>2</v>
      </c>
      <c r="AD1710" s="2">
        <v>2</v>
      </c>
    </row>
    <row r="1711" spans="1:30" x14ac:dyDescent="0.2">
      <c r="A1711">
        <v>-0.75930327839471901</v>
      </c>
      <c r="B1711">
        <v>-0.70934253717850204</v>
      </c>
      <c r="C1711">
        <v>-0.33292950428751</v>
      </c>
      <c r="D1711">
        <v>0.843160794752564</v>
      </c>
      <c r="E1711">
        <v>-0.82863798154999901</v>
      </c>
      <c r="F1711">
        <v>0.38892459880591901</v>
      </c>
      <c r="G1711">
        <v>3.8865900700818502E-2</v>
      </c>
      <c r="H1711">
        <v>2</v>
      </c>
      <c r="O1711" s="2">
        <v>4.875</v>
      </c>
      <c r="P1711" s="2">
        <v>12.221</v>
      </c>
      <c r="Q1711" s="2">
        <v>12</v>
      </c>
      <c r="R1711" s="2">
        <v>60</v>
      </c>
      <c r="S1711" s="2">
        <v>60</v>
      </c>
      <c r="T1711" s="2">
        <v>2</v>
      </c>
      <c r="U1711" s="2">
        <v>25</v>
      </c>
      <c r="V1711" s="2">
        <v>792</v>
      </c>
      <c r="W1711" s="2">
        <v>1</v>
      </c>
      <c r="X1711" s="2">
        <v>4.875</v>
      </c>
      <c r="Y1711" s="2">
        <v>0.3</v>
      </c>
      <c r="Z1711" s="2">
        <v>351</v>
      </c>
      <c r="AA1711" s="2">
        <v>792</v>
      </c>
      <c r="AB1711" s="2">
        <v>366</v>
      </c>
      <c r="AC1711" s="2">
        <v>2</v>
      </c>
      <c r="AD1711" s="2">
        <v>2</v>
      </c>
    </row>
    <row r="1712" spans="1:30" x14ac:dyDescent="0.2">
      <c r="A1712">
        <v>1.5162645832060799</v>
      </c>
      <c r="B1712">
        <v>-1.8797278227362</v>
      </c>
      <c r="C1712">
        <v>9.9350813135060403E-2</v>
      </c>
      <c r="D1712">
        <v>0.53017282090740503</v>
      </c>
      <c r="E1712">
        <v>-0.29916708519054303</v>
      </c>
      <c r="F1712">
        <v>2.7229454098014399E-2</v>
      </c>
      <c r="G1712">
        <v>5.77327168623595E-2</v>
      </c>
      <c r="H1712">
        <v>2</v>
      </c>
      <c r="O1712" s="2">
        <v>4.375</v>
      </c>
      <c r="P1712" s="2">
        <v>12.8293</v>
      </c>
      <c r="Q1712" s="2">
        <v>12</v>
      </c>
      <c r="R1712" s="2">
        <v>90</v>
      </c>
      <c r="S1712" s="2">
        <v>90</v>
      </c>
      <c r="T1712" s="2">
        <v>2</v>
      </c>
      <c r="U1712" s="2">
        <v>29</v>
      </c>
      <c r="V1712" s="2">
        <v>771</v>
      </c>
      <c r="W1712" s="2">
        <v>1</v>
      </c>
      <c r="X1712" s="2">
        <v>4.375</v>
      </c>
      <c r="Y1712" s="2">
        <v>0.3</v>
      </c>
      <c r="Z1712" s="2">
        <v>351</v>
      </c>
      <c r="AA1712" s="2">
        <v>747</v>
      </c>
      <c r="AB1712" s="2">
        <v>366</v>
      </c>
      <c r="AC1712" s="2">
        <v>2</v>
      </c>
      <c r="AD1712" s="2">
        <v>2</v>
      </c>
    </row>
    <row r="1713" spans="1:30" x14ac:dyDescent="0.2">
      <c r="A1713">
        <v>-0.103951783752145</v>
      </c>
      <c r="B1713">
        <v>-1.3539562211557099</v>
      </c>
      <c r="C1713">
        <v>-0.83050427837830498</v>
      </c>
      <c r="D1713">
        <v>0.29193004846871801</v>
      </c>
      <c r="E1713">
        <v>-0.13880522185376301</v>
      </c>
      <c r="F1713">
        <v>0.62252669950284201</v>
      </c>
      <c r="G1713">
        <v>4.7084558290645902E-2</v>
      </c>
      <c r="H1713">
        <v>2</v>
      </c>
      <c r="O1713" s="2">
        <v>3.99</v>
      </c>
      <c r="P1713" s="2">
        <v>12.5245</v>
      </c>
      <c r="Q1713" s="2">
        <v>12</v>
      </c>
      <c r="R1713" s="2">
        <v>67</v>
      </c>
      <c r="S1713" s="2">
        <v>67</v>
      </c>
      <c r="T1713" s="2">
        <v>2</v>
      </c>
      <c r="U1713" s="2">
        <v>36</v>
      </c>
      <c r="V1713" s="2">
        <v>792</v>
      </c>
      <c r="W1713" s="2">
        <v>1</v>
      </c>
      <c r="X1713" s="2">
        <v>3.99</v>
      </c>
      <c r="Y1713" s="2">
        <v>0.16667000000000001</v>
      </c>
      <c r="Z1713" s="2">
        <v>0</v>
      </c>
      <c r="AA1713" s="2">
        <v>787</v>
      </c>
      <c r="AB1713" s="2">
        <v>366</v>
      </c>
      <c r="AC1713" s="2">
        <v>2</v>
      </c>
      <c r="AD1713" s="2">
        <v>2</v>
      </c>
    </row>
    <row r="1714" spans="1:30" x14ac:dyDescent="0.2">
      <c r="A1714">
        <v>0.918162747164318</v>
      </c>
      <c r="B1714">
        <v>-0.45134460812365301</v>
      </c>
      <c r="C1714">
        <v>-0.51406302394141401</v>
      </c>
      <c r="D1714">
        <v>0.27026295989212101</v>
      </c>
      <c r="E1714">
        <v>0.77200913836490404</v>
      </c>
      <c r="F1714">
        <v>0.99019783557298102</v>
      </c>
      <c r="G1714">
        <v>3.72153594897493E-2</v>
      </c>
      <c r="H1714">
        <v>2</v>
      </c>
      <c r="O1714" s="2">
        <v>4.625</v>
      </c>
      <c r="P1714" s="2">
        <v>11.982900000000001</v>
      </c>
      <c r="Q1714" s="2">
        <v>12</v>
      </c>
      <c r="R1714" s="2">
        <v>80</v>
      </c>
      <c r="S1714" s="2">
        <v>80</v>
      </c>
      <c r="T1714" s="2">
        <v>2</v>
      </c>
      <c r="U1714" s="2">
        <v>46</v>
      </c>
      <c r="V1714" s="2">
        <v>795</v>
      </c>
      <c r="W1714" s="2">
        <v>1</v>
      </c>
      <c r="X1714" s="2">
        <v>4.625</v>
      </c>
      <c r="Y1714" s="2">
        <v>6.6669999999999993E-2</v>
      </c>
      <c r="Z1714" s="2">
        <v>357</v>
      </c>
      <c r="AA1714" s="2">
        <v>769</v>
      </c>
      <c r="AB1714" s="2">
        <v>366</v>
      </c>
      <c r="AC1714" s="2">
        <v>2</v>
      </c>
      <c r="AD1714" s="2">
        <v>2</v>
      </c>
    </row>
    <row r="1715" spans="1:30" x14ac:dyDescent="0.2">
      <c r="A1715">
        <v>-1.2823293144499199</v>
      </c>
      <c r="B1715">
        <v>-1.23911350691653</v>
      </c>
      <c r="C1715">
        <v>-1.2232542460432601</v>
      </c>
      <c r="D1715">
        <v>0.42246634421205898</v>
      </c>
      <c r="E1715">
        <v>-0.62174461362270705</v>
      </c>
      <c r="F1715">
        <v>0.54842136290644705</v>
      </c>
      <c r="G1715">
        <v>4.5167098033621199E-2</v>
      </c>
      <c r="H1715">
        <v>2</v>
      </c>
      <c r="O1715" s="2">
        <v>4.04</v>
      </c>
      <c r="P1715" s="2">
        <v>12.5497</v>
      </c>
      <c r="Q1715" s="2">
        <v>12</v>
      </c>
      <c r="R1715" s="2">
        <v>51</v>
      </c>
      <c r="S1715" s="2">
        <v>51</v>
      </c>
      <c r="T1715" s="2">
        <v>2</v>
      </c>
      <c r="U1715" s="2">
        <v>32</v>
      </c>
      <c r="V1715" s="2">
        <v>752</v>
      </c>
      <c r="W1715" s="2">
        <v>1</v>
      </c>
      <c r="X1715" s="2">
        <v>4.04</v>
      </c>
      <c r="Y1715" s="2">
        <v>0.23333000000000001</v>
      </c>
      <c r="Z1715" s="2">
        <v>353</v>
      </c>
      <c r="AA1715" s="2">
        <v>696</v>
      </c>
      <c r="AB1715" s="2">
        <v>366</v>
      </c>
      <c r="AC1715" s="2">
        <v>2</v>
      </c>
      <c r="AD1715" s="2">
        <v>2</v>
      </c>
    </row>
    <row r="1716" spans="1:30" x14ac:dyDescent="0.2">
      <c r="A1716">
        <v>2.0796709532458899</v>
      </c>
      <c r="B1716">
        <v>-2.0009995200367001</v>
      </c>
      <c r="C1716">
        <v>-0.54296715601521295</v>
      </c>
      <c r="D1716">
        <v>-3.6803334645600899E-2</v>
      </c>
      <c r="E1716">
        <v>0.72020916791251699</v>
      </c>
      <c r="F1716">
        <v>0.48548909368714699</v>
      </c>
      <c r="G1716">
        <v>5.9708600349490298E-2</v>
      </c>
      <c r="H1716">
        <v>2</v>
      </c>
      <c r="O1716" s="2">
        <v>3.75</v>
      </c>
      <c r="P1716" s="2">
        <v>12.861000000000001</v>
      </c>
      <c r="Q1716" s="2">
        <v>12</v>
      </c>
      <c r="R1716" s="2">
        <v>95</v>
      </c>
      <c r="S1716" s="2">
        <v>95</v>
      </c>
      <c r="T1716" s="2">
        <v>2</v>
      </c>
      <c r="U1716" s="2">
        <v>45</v>
      </c>
      <c r="V1716" s="2">
        <v>683</v>
      </c>
      <c r="W1716" s="2">
        <v>1</v>
      </c>
      <c r="X1716" s="2">
        <v>3.75</v>
      </c>
      <c r="Y1716" s="2">
        <v>0.23333000000000001</v>
      </c>
      <c r="Z1716" s="2">
        <v>353</v>
      </c>
      <c r="AA1716" s="2">
        <v>683</v>
      </c>
      <c r="AB1716" s="2">
        <v>366</v>
      </c>
      <c r="AC1716" s="2">
        <v>2</v>
      </c>
      <c r="AD1716" s="2">
        <v>2</v>
      </c>
    </row>
    <row r="1717" spans="1:30" x14ac:dyDescent="0.2">
      <c r="A1717">
        <v>0.218175610215702</v>
      </c>
      <c r="B1717">
        <v>-1.1887459275557599</v>
      </c>
      <c r="C1717">
        <v>-0.45054847647579599</v>
      </c>
      <c r="D1717">
        <v>-1.13034387532568</v>
      </c>
      <c r="E1717">
        <v>-1.39056886649387</v>
      </c>
      <c r="F1717">
        <v>-0.36809495511912699</v>
      </c>
      <c r="G1717">
        <v>4.8821682956531498E-2</v>
      </c>
      <c r="H1717">
        <v>2</v>
      </c>
      <c r="O1717" s="2">
        <v>4.125</v>
      </c>
      <c r="P1717" s="2">
        <v>12.847899999999999</v>
      </c>
      <c r="Q1717" s="2">
        <v>12</v>
      </c>
      <c r="R1717" s="2">
        <v>70</v>
      </c>
      <c r="S1717" s="2">
        <v>70</v>
      </c>
      <c r="T1717" s="2">
        <v>1</v>
      </c>
      <c r="U1717" s="2">
        <v>27</v>
      </c>
      <c r="V1717" s="2">
        <v>772</v>
      </c>
      <c r="W1717" s="2">
        <v>1</v>
      </c>
      <c r="X1717" s="2">
        <v>4.125</v>
      </c>
      <c r="Y1717" s="2">
        <v>0</v>
      </c>
      <c r="Z1717" s="2">
        <v>360</v>
      </c>
      <c r="AA1717" s="2">
        <v>772</v>
      </c>
      <c r="AB1717" s="2">
        <v>366</v>
      </c>
      <c r="AC1717" s="2">
        <v>2</v>
      </c>
      <c r="AD1717" s="2">
        <v>2</v>
      </c>
    </row>
    <row r="1718" spans="1:30" x14ac:dyDescent="0.2">
      <c r="A1718">
        <v>0.363504032484605</v>
      </c>
      <c r="B1718">
        <v>-0.69583444535098604</v>
      </c>
      <c r="C1718">
        <v>3.2090644712436597E-2</v>
      </c>
      <c r="D1718">
        <v>0.77286576342193902</v>
      </c>
      <c r="E1718">
        <v>-0.35792058691502099</v>
      </c>
      <c r="F1718">
        <v>0.42005812094024197</v>
      </c>
      <c r="G1718">
        <v>4.0098360905546103E-2</v>
      </c>
      <c r="H1718">
        <v>2</v>
      </c>
      <c r="O1718" s="2">
        <v>5</v>
      </c>
      <c r="P1718" s="2">
        <v>12.1653</v>
      </c>
      <c r="Q1718" s="2">
        <v>12</v>
      </c>
      <c r="R1718" s="2">
        <v>75</v>
      </c>
      <c r="S1718" s="2">
        <v>75</v>
      </c>
      <c r="T1718" s="2">
        <v>2</v>
      </c>
      <c r="U1718" s="2">
        <v>29</v>
      </c>
      <c r="V1718" s="2">
        <v>803</v>
      </c>
      <c r="W1718" s="2">
        <v>1</v>
      </c>
      <c r="X1718" s="2">
        <v>5</v>
      </c>
      <c r="Y1718" s="2">
        <v>0.26667000000000002</v>
      </c>
      <c r="Z1718" s="2">
        <v>351</v>
      </c>
      <c r="AA1718" s="2">
        <v>803</v>
      </c>
      <c r="AB1718" s="2">
        <v>366</v>
      </c>
      <c r="AC1718" s="2">
        <v>2</v>
      </c>
      <c r="AD1718" s="2">
        <v>2</v>
      </c>
    </row>
    <row r="1719" spans="1:30" x14ac:dyDescent="0.2">
      <c r="A1719">
        <v>1.1887093250838801</v>
      </c>
      <c r="B1719">
        <v>-1.2950035413951899</v>
      </c>
      <c r="C1719">
        <v>-1.1882056896551501</v>
      </c>
      <c r="D1719">
        <v>0.424413960229791</v>
      </c>
      <c r="E1719">
        <v>0.38077179377641901</v>
      </c>
      <c r="F1719">
        <v>-7.4100463812203796E-2</v>
      </c>
      <c r="G1719">
        <v>6.0129340597188399E-2</v>
      </c>
      <c r="H1719">
        <v>2</v>
      </c>
      <c r="O1719" s="2">
        <v>5</v>
      </c>
      <c r="P1719" s="2">
        <v>12.9092</v>
      </c>
      <c r="Q1719" s="2">
        <v>12</v>
      </c>
      <c r="R1719" s="2">
        <v>80</v>
      </c>
      <c r="S1719" s="2">
        <v>80</v>
      </c>
      <c r="T1719" s="2">
        <v>2</v>
      </c>
      <c r="U1719" s="2">
        <v>44</v>
      </c>
      <c r="V1719" s="2">
        <v>720</v>
      </c>
      <c r="W1719" s="2">
        <v>1</v>
      </c>
      <c r="X1719" s="2">
        <v>5</v>
      </c>
      <c r="Y1719" s="2">
        <v>0.36667</v>
      </c>
      <c r="Z1719" s="2">
        <v>349</v>
      </c>
      <c r="AA1719" s="2">
        <v>720</v>
      </c>
      <c r="AB1719" s="2">
        <v>366</v>
      </c>
      <c r="AC1719" s="2">
        <v>2</v>
      </c>
      <c r="AD1719" s="2">
        <v>2</v>
      </c>
    </row>
    <row r="1720" spans="1:30" x14ac:dyDescent="0.2">
      <c r="A1720">
        <v>1.9979373863554399</v>
      </c>
      <c r="B1720">
        <v>-0.94679352013809204</v>
      </c>
      <c r="C1720">
        <v>0.39955014362535402</v>
      </c>
      <c r="D1720">
        <v>0.35211555268660899</v>
      </c>
      <c r="E1720">
        <v>0.59269846107858104</v>
      </c>
      <c r="F1720">
        <v>0.80316377189484101</v>
      </c>
      <c r="G1720">
        <v>4.1704871150164101E-2</v>
      </c>
      <c r="H1720">
        <v>2</v>
      </c>
      <c r="O1720" s="2">
        <v>4.5</v>
      </c>
      <c r="P1720" s="2">
        <v>12.0951</v>
      </c>
      <c r="Q1720" s="2">
        <v>12</v>
      </c>
      <c r="R1720" s="2">
        <v>97</v>
      </c>
      <c r="S1720" s="2">
        <v>97</v>
      </c>
      <c r="T1720" s="2">
        <v>2</v>
      </c>
      <c r="U1720" s="2">
        <v>39</v>
      </c>
      <c r="V1720" s="2">
        <v>743</v>
      </c>
      <c r="W1720" s="2">
        <v>1</v>
      </c>
      <c r="X1720" s="2">
        <v>4.5</v>
      </c>
      <c r="Y1720" s="2">
        <v>0</v>
      </c>
      <c r="Z1720" s="2">
        <v>359</v>
      </c>
      <c r="AA1720" s="2">
        <v>720</v>
      </c>
      <c r="AB1720" s="2">
        <v>366</v>
      </c>
      <c r="AC1720" s="2">
        <v>2</v>
      </c>
      <c r="AD1720" s="2">
        <v>2</v>
      </c>
    </row>
    <row r="1721" spans="1:30" x14ac:dyDescent="0.2">
      <c r="A1721">
        <v>0.72131656387285903</v>
      </c>
      <c r="B1721">
        <v>-1.0445222738481299</v>
      </c>
      <c r="C1721">
        <v>-7.1979478381210105E-2</v>
      </c>
      <c r="D1721">
        <v>0.32075890899696902</v>
      </c>
      <c r="E1721">
        <v>0.15729708057118799</v>
      </c>
      <c r="F1721">
        <v>0.89195169656500894</v>
      </c>
      <c r="G1721">
        <v>4.0066436827367803E-2</v>
      </c>
      <c r="H1721">
        <v>2</v>
      </c>
      <c r="O1721" s="2">
        <v>4.125</v>
      </c>
      <c r="P1721" s="2">
        <v>12.1548</v>
      </c>
      <c r="Q1721" s="2">
        <v>12</v>
      </c>
      <c r="R1721" s="2">
        <v>80</v>
      </c>
      <c r="S1721" s="2">
        <v>80</v>
      </c>
      <c r="T1721" s="2">
        <v>2</v>
      </c>
      <c r="U1721" s="2">
        <v>36</v>
      </c>
      <c r="V1721" s="2">
        <v>733</v>
      </c>
      <c r="W1721" s="2">
        <v>1</v>
      </c>
      <c r="X1721" s="2">
        <v>4.125</v>
      </c>
      <c r="Y1721" s="2">
        <v>0.33333000000000002</v>
      </c>
      <c r="Z1721" s="2">
        <v>345</v>
      </c>
      <c r="AA1721" s="2">
        <v>727</v>
      </c>
      <c r="AB1721" s="2">
        <v>366</v>
      </c>
      <c r="AC1721" s="2">
        <v>2</v>
      </c>
      <c r="AD1721" s="2">
        <v>2</v>
      </c>
    </row>
    <row r="1722" spans="1:30" x14ac:dyDescent="0.2">
      <c r="A1722">
        <v>1.7145226690370701</v>
      </c>
      <c r="B1722">
        <v>-1.15760576017919</v>
      </c>
      <c r="C1722">
        <v>-0.387485954298739</v>
      </c>
      <c r="D1722">
        <v>0.37440955157366501</v>
      </c>
      <c r="E1722">
        <v>0.53110923638894403</v>
      </c>
      <c r="F1722">
        <v>0.34448175152964899</v>
      </c>
      <c r="G1722">
        <v>5.1804628805298798E-2</v>
      </c>
      <c r="H1722">
        <v>2</v>
      </c>
      <c r="O1722" s="2">
        <v>4.75</v>
      </c>
      <c r="P1722" s="2">
        <v>12.5282</v>
      </c>
      <c r="Q1722" s="2">
        <v>12</v>
      </c>
      <c r="R1722" s="2">
        <v>90</v>
      </c>
      <c r="S1722" s="2">
        <v>90</v>
      </c>
      <c r="T1722" s="2">
        <v>2</v>
      </c>
      <c r="U1722" s="2">
        <v>42</v>
      </c>
      <c r="V1722" s="2">
        <v>799</v>
      </c>
      <c r="W1722" s="2">
        <v>1</v>
      </c>
      <c r="X1722" s="2">
        <v>4.75</v>
      </c>
      <c r="Y1722" s="2">
        <v>6.6669999999999993E-2</v>
      </c>
      <c r="Z1722" s="2">
        <v>0</v>
      </c>
      <c r="AA1722" s="2">
        <v>795</v>
      </c>
      <c r="AB1722" s="2">
        <v>366</v>
      </c>
      <c r="AC1722" s="2">
        <v>2</v>
      </c>
      <c r="AD1722" s="2">
        <v>2</v>
      </c>
    </row>
    <row r="1723" spans="1:30" x14ac:dyDescent="0.2">
      <c r="A1723">
        <v>0.72508776071030101</v>
      </c>
      <c r="B1723">
        <v>-1.3277961262970499</v>
      </c>
      <c r="C1723">
        <v>-1.6223257130660901E-3</v>
      </c>
      <c r="D1723">
        <v>0.53092963002825599</v>
      </c>
      <c r="E1723">
        <v>-0.28055614740615398</v>
      </c>
      <c r="F1723">
        <v>0.43145126209762003</v>
      </c>
      <c r="G1723">
        <v>4.6800670781016303E-2</v>
      </c>
      <c r="H1723">
        <v>2</v>
      </c>
      <c r="O1723" s="2">
        <v>4.375</v>
      </c>
      <c r="P1723" s="2">
        <v>12.437200000000001</v>
      </c>
      <c r="Q1723" s="2">
        <v>12</v>
      </c>
      <c r="R1723" s="2">
        <v>80</v>
      </c>
      <c r="S1723" s="2">
        <v>80</v>
      </c>
      <c r="T1723" s="2">
        <v>2</v>
      </c>
      <c r="U1723" s="2">
        <v>30</v>
      </c>
      <c r="V1723" s="2">
        <v>805</v>
      </c>
      <c r="W1723" s="2">
        <v>1</v>
      </c>
      <c r="X1723" s="2">
        <v>4.375</v>
      </c>
      <c r="Y1723" s="2">
        <v>0.1</v>
      </c>
      <c r="Z1723" s="2">
        <v>357</v>
      </c>
      <c r="AA1723" s="2">
        <v>805</v>
      </c>
      <c r="AB1723" s="2">
        <v>366</v>
      </c>
      <c r="AC1723" s="2">
        <v>2</v>
      </c>
      <c r="AD1723" s="2">
        <v>2</v>
      </c>
    </row>
    <row r="1724" spans="1:30" x14ac:dyDescent="0.2">
      <c r="A1724">
        <v>-0.46182199845961402</v>
      </c>
      <c r="B1724">
        <v>-1.2893474226991299</v>
      </c>
      <c r="C1724">
        <v>-1.5885740674002</v>
      </c>
      <c r="D1724">
        <v>-1.645692087699</v>
      </c>
      <c r="E1724">
        <v>-0.81535053791687895</v>
      </c>
      <c r="F1724">
        <v>7.2068677958104094E-2</v>
      </c>
      <c r="G1724">
        <v>4.9491003628908098E-2</v>
      </c>
      <c r="H1724">
        <v>2</v>
      </c>
      <c r="O1724" s="2">
        <v>3.375</v>
      </c>
      <c r="P1724" s="2">
        <v>12.940799999999999</v>
      </c>
      <c r="Q1724" s="2">
        <v>12</v>
      </c>
      <c r="R1724" s="2">
        <v>58</v>
      </c>
      <c r="S1724" s="2">
        <v>58</v>
      </c>
      <c r="T1724" s="2">
        <v>1</v>
      </c>
      <c r="U1724" s="2">
        <v>40</v>
      </c>
      <c r="V1724" s="2">
        <v>787</v>
      </c>
      <c r="W1724" s="2">
        <v>1</v>
      </c>
      <c r="X1724" s="2">
        <v>3.375</v>
      </c>
      <c r="Y1724" s="2">
        <v>3.3329999999999999E-2</v>
      </c>
      <c r="Z1724" s="2">
        <v>359</v>
      </c>
      <c r="AA1724" s="2">
        <v>787</v>
      </c>
      <c r="AB1724" s="2">
        <v>366</v>
      </c>
      <c r="AC1724" s="2">
        <v>2</v>
      </c>
      <c r="AD1724" s="2">
        <v>2</v>
      </c>
    </row>
    <row r="1725" spans="1:30" x14ac:dyDescent="0.2">
      <c r="A1725">
        <v>1.0315928648732</v>
      </c>
      <c r="B1725">
        <v>-0.92296252639122101</v>
      </c>
      <c r="C1725">
        <v>-1.34562750663293</v>
      </c>
      <c r="D1725">
        <v>0.51186405413466696</v>
      </c>
      <c r="E1725">
        <v>0.47229526441769099</v>
      </c>
      <c r="F1725">
        <v>-8.8218870067422697E-2</v>
      </c>
      <c r="G1725">
        <v>5.74750553661066E-2</v>
      </c>
      <c r="H1725">
        <v>2</v>
      </c>
      <c r="O1725" s="2">
        <v>5.375</v>
      </c>
      <c r="P1725" s="2">
        <v>12.793900000000001</v>
      </c>
      <c r="Q1725" s="2">
        <v>12</v>
      </c>
      <c r="R1725" s="2">
        <v>77</v>
      </c>
      <c r="S1725" s="2">
        <v>77</v>
      </c>
      <c r="T1725" s="2">
        <v>2</v>
      </c>
      <c r="U1725" s="2">
        <v>46</v>
      </c>
      <c r="V1725" s="2">
        <v>729</v>
      </c>
      <c r="W1725" s="2">
        <v>1</v>
      </c>
      <c r="X1725" s="2">
        <v>5.375</v>
      </c>
      <c r="Y1725" s="2">
        <v>0.33333000000000002</v>
      </c>
      <c r="Z1725" s="2">
        <v>350</v>
      </c>
      <c r="AA1725" s="2">
        <v>712</v>
      </c>
      <c r="AB1725" s="2">
        <v>366</v>
      </c>
      <c r="AC1725" s="2">
        <v>2</v>
      </c>
      <c r="AD1725" s="2">
        <v>2</v>
      </c>
    </row>
    <row r="1726" spans="1:30" x14ac:dyDescent="0.2">
      <c r="A1726">
        <v>1.6603459206662901</v>
      </c>
      <c r="B1726">
        <v>-1.99263180968221</v>
      </c>
      <c r="C1726">
        <v>0.32925072573161102</v>
      </c>
      <c r="D1726">
        <v>0.46492390183212701</v>
      </c>
      <c r="E1726">
        <v>-0.28832207223754203</v>
      </c>
      <c r="F1726">
        <v>0.16465701344879599</v>
      </c>
      <c r="G1726">
        <v>5.6446149581065003E-2</v>
      </c>
      <c r="H1726">
        <v>2</v>
      </c>
      <c r="O1726" s="2">
        <v>4.125</v>
      </c>
      <c r="P1726" s="2">
        <v>12.7742</v>
      </c>
      <c r="Q1726" s="2">
        <v>12</v>
      </c>
      <c r="R1726" s="2">
        <v>93</v>
      </c>
      <c r="S1726" s="2">
        <v>93</v>
      </c>
      <c r="T1726" s="2">
        <v>2</v>
      </c>
      <c r="U1726" s="2">
        <v>28</v>
      </c>
      <c r="V1726" s="2">
        <v>781</v>
      </c>
      <c r="W1726" s="2">
        <v>1</v>
      </c>
      <c r="X1726" s="2">
        <v>4.125</v>
      </c>
      <c r="Y1726" s="2">
        <v>3.3329999999999999E-2</v>
      </c>
      <c r="Z1726" s="2">
        <v>359</v>
      </c>
      <c r="AA1726" s="2">
        <v>770</v>
      </c>
      <c r="AB1726" s="2">
        <v>366</v>
      </c>
      <c r="AC1726" s="2">
        <v>2</v>
      </c>
      <c r="AD1726" s="2">
        <v>2</v>
      </c>
    </row>
    <row r="1727" spans="1:30" x14ac:dyDescent="0.2">
      <c r="A1727">
        <v>1.1985000640683601</v>
      </c>
      <c r="B1727">
        <v>-2.0229112498253401</v>
      </c>
      <c r="C1727">
        <v>-1.4725936009151099</v>
      </c>
      <c r="D1727">
        <v>8.5158582455424001E-2</v>
      </c>
      <c r="E1727">
        <v>0.43593156125998</v>
      </c>
      <c r="F1727">
        <v>2.1520683700043002E-2</v>
      </c>
      <c r="G1727">
        <v>6.7059701092907903E-2</v>
      </c>
      <c r="H1727">
        <v>2</v>
      </c>
      <c r="O1727" s="2">
        <v>4.125</v>
      </c>
      <c r="P1727" s="2">
        <v>13.2285</v>
      </c>
      <c r="Q1727" s="2">
        <v>12</v>
      </c>
      <c r="R1727" s="2">
        <v>80</v>
      </c>
      <c r="S1727" s="2">
        <v>80</v>
      </c>
      <c r="T1727" s="2">
        <v>2</v>
      </c>
      <c r="U1727" s="2">
        <v>46</v>
      </c>
      <c r="V1727" s="2">
        <v>783</v>
      </c>
      <c r="W1727" s="2">
        <v>1</v>
      </c>
      <c r="X1727" s="2">
        <v>4.125</v>
      </c>
      <c r="Y1727" s="2">
        <v>0.33333000000000002</v>
      </c>
      <c r="Z1727" s="2">
        <v>349</v>
      </c>
      <c r="AA1727" s="2">
        <v>783</v>
      </c>
      <c r="AB1727" s="2">
        <v>366</v>
      </c>
      <c r="AC1727" s="2">
        <v>2</v>
      </c>
      <c r="AD1727" s="2">
        <v>2</v>
      </c>
    </row>
    <row r="1728" spans="1:30" x14ac:dyDescent="0.2">
      <c r="A1728">
        <v>0.59476256192357901</v>
      </c>
      <c r="B1728">
        <v>-0.81532381379169605</v>
      </c>
      <c r="C1728">
        <v>5.5810228231016203E-2</v>
      </c>
      <c r="D1728">
        <v>0.325544866152639</v>
      </c>
      <c r="E1728">
        <v>0.19987536164063499</v>
      </c>
      <c r="F1728">
        <v>1.0865586531901901</v>
      </c>
      <c r="G1728">
        <v>3.4949780127911403E-2</v>
      </c>
      <c r="H1728">
        <v>2</v>
      </c>
      <c r="O1728" s="2">
        <v>4.125</v>
      </c>
      <c r="P1728" s="2">
        <v>11.9512</v>
      </c>
      <c r="Q1728" s="2">
        <v>12</v>
      </c>
      <c r="R1728" s="2">
        <v>79</v>
      </c>
      <c r="S1728" s="2">
        <v>79</v>
      </c>
      <c r="T1728" s="2">
        <v>2</v>
      </c>
      <c r="U1728" s="2">
        <v>36</v>
      </c>
      <c r="V1728" s="2">
        <v>788</v>
      </c>
      <c r="W1728" s="2">
        <v>1</v>
      </c>
      <c r="X1728" s="2">
        <v>4.125</v>
      </c>
      <c r="Y1728" s="2">
        <v>0.33333000000000002</v>
      </c>
      <c r="Z1728" s="2">
        <v>348</v>
      </c>
      <c r="AA1728" s="2">
        <v>778</v>
      </c>
      <c r="AB1728" s="2">
        <v>366</v>
      </c>
      <c r="AC1728" s="2">
        <v>2</v>
      </c>
      <c r="AD1728" s="2">
        <v>2</v>
      </c>
    </row>
    <row r="1729" spans="1:30" x14ac:dyDescent="0.2">
      <c r="A1729">
        <v>1.15760382910791</v>
      </c>
      <c r="B1729">
        <v>-1.4969096726798501</v>
      </c>
      <c r="C1729">
        <v>1.21877153751209</v>
      </c>
      <c r="D1729">
        <v>0.11972976178492301</v>
      </c>
      <c r="E1729">
        <v>1.09899006137175</v>
      </c>
      <c r="F1729">
        <v>-9.7603237613662396E-4</v>
      </c>
      <c r="G1729">
        <v>4.5908711547207701E-2</v>
      </c>
      <c r="H1729">
        <v>2</v>
      </c>
      <c r="O1729" s="2">
        <v>4.125</v>
      </c>
      <c r="P1729" s="2">
        <v>12.206099999999999</v>
      </c>
      <c r="Q1729" s="2">
        <v>8</v>
      </c>
      <c r="R1729" s="2">
        <v>95</v>
      </c>
      <c r="S1729" s="2">
        <v>95</v>
      </c>
      <c r="T1729" s="2">
        <v>2</v>
      </c>
      <c r="U1729" s="2">
        <v>33</v>
      </c>
      <c r="V1729" s="2">
        <v>741</v>
      </c>
      <c r="W1729" s="2">
        <v>1</v>
      </c>
      <c r="X1729" s="2">
        <v>4.125</v>
      </c>
      <c r="Y1729" s="2">
        <v>3.3329999999999999E-2</v>
      </c>
      <c r="Z1729" s="2">
        <v>239</v>
      </c>
      <c r="AA1729" s="2">
        <v>741</v>
      </c>
      <c r="AB1729" s="2">
        <v>245</v>
      </c>
      <c r="AC1729" s="2">
        <v>2</v>
      </c>
      <c r="AD1729" s="2">
        <v>2</v>
      </c>
    </row>
    <row r="1730" spans="1:30" x14ac:dyDescent="0.2">
      <c r="A1730">
        <v>1.1536148737763301</v>
      </c>
      <c r="B1730">
        <v>-1.07450325269841</v>
      </c>
      <c r="C1730">
        <v>-1.3320029228930701</v>
      </c>
      <c r="D1730">
        <v>0.340445551827115</v>
      </c>
      <c r="E1730">
        <v>0.63617280713257895</v>
      </c>
      <c r="F1730">
        <v>0.11132266833696799</v>
      </c>
      <c r="G1730">
        <v>5.7063796605950803E-2</v>
      </c>
      <c r="H1730">
        <v>2</v>
      </c>
      <c r="O1730" s="2">
        <v>5</v>
      </c>
      <c r="P1730" s="2">
        <v>12.777100000000001</v>
      </c>
      <c r="Q1730" s="2">
        <v>12</v>
      </c>
      <c r="R1730" s="2">
        <v>79</v>
      </c>
      <c r="S1730" s="2">
        <v>79</v>
      </c>
      <c r="T1730" s="2">
        <v>2</v>
      </c>
      <c r="U1730" s="2">
        <v>48</v>
      </c>
      <c r="V1730" s="2">
        <v>739</v>
      </c>
      <c r="W1730" s="2">
        <v>1</v>
      </c>
      <c r="X1730" s="2">
        <v>5</v>
      </c>
      <c r="Y1730" s="2">
        <v>0.3</v>
      </c>
      <c r="Z1730" s="2">
        <v>351</v>
      </c>
      <c r="AA1730" s="2">
        <v>739</v>
      </c>
      <c r="AB1730" s="2">
        <v>366</v>
      </c>
      <c r="AC1730" s="2">
        <v>2</v>
      </c>
      <c r="AD1730" s="2">
        <v>2</v>
      </c>
    </row>
    <row r="1731" spans="1:30" x14ac:dyDescent="0.2">
      <c r="A1731">
        <v>1.47709658325481</v>
      </c>
      <c r="B1731">
        <v>-0.87060969101064301</v>
      </c>
      <c r="C1731">
        <v>0.19801831335143899</v>
      </c>
      <c r="D1731">
        <v>0.32306533548757599</v>
      </c>
      <c r="E1731">
        <v>0.50597355676022704</v>
      </c>
      <c r="F1731">
        <v>0.91749137439860096</v>
      </c>
      <c r="G1731">
        <v>3.92986095826982E-2</v>
      </c>
      <c r="H1731">
        <v>2</v>
      </c>
      <c r="O1731" s="2">
        <v>4.375</v>
      </c>
      <c r="P1731" s="2">
        <v>12.0436</v>
      </c>
      <c r="Q1731" s="2">
        <v>12</v>
      </c>
      <c r="R1731" s="2">
        <v>90</v>
      </c>
      <c r="S1731" s="2">
        <v>90</v>
      </c>
      <c r="T1731" s="2">
        <v>2</v>
      </c>
      <c r="U1731" s="2">
        <v>39</v>
      </c>
      <c r="V1731" s="2">
        <v>785</v>
      </c>
      <c r="W1731" s="2">
        <v>1</v>
      </c>
      <c r="X1731" s="2">
        <v>4.375</v>
      </c>
      <c r="Y1731" s="2">
        <v>0.36667</v>
      </c>
      <c r="Z1731" s="2">
        <v>0</v>
      </c>
      <c r="AA1731" s="2">
        <v>785</v>
      </c>
      <c r="AB1731" s="2">
        <v>366</v>
      </c>
      <c r="AC1731" s="2">
        <v>2</v>
      </c>
      <c r="AD1731" s="2">
        <v>2</v>
      </c>
    </row>
    <row r="1732" spans="1:30" x14ac:dyDescent="0.2">
      <c r="A1732">
        <v>-0.41557447117302998</v>
      </c>
      <c r="B1732">
        <v>-0.72696039927961897</v>
      </c>
      <c r="C1732">
        <v>-1.13853827985487</v>
      </c>
      <c r="D1732">
        <v>1.3099743218016799</v>
      </c>
      <c r="E1732">
        <v>-1.0383896510284401</v>
      </c>
      <c r="F1732">
        <v>-0.906114915019825</v>
      </c>
      <c r="G1732">
        <v>5.80819797825846E-2</v>
      </c>
      <c r="H1732">
        <v>2</v>
      </c>
      <c r="O1732" s="2">
        <v>6.375</v>
      </c>
      <c r="P1732" s="2">
        <v>12.9384</v>
      </c>
      <c r="Q1732" s="2">
        <v>12</v>
      </c>
      <c r="R1732" s="2">
        <v>59</v>
      </c>
      <c r="S1732" s="2">
        <v>59</v>
      </c>
      <c r="T1732" s="2">
        <v>2</v>
      </c>
      <c r="U1732" s="2">
        <v>26</v>
      </c>
      <c r="V1732" s="2">
        <v>778</v>
      </c>
      <c r="W1732" s="2">
        <v>1</v>
      </c>
      <c r="X1732" s="2">
        <v>6.375</v>
      </c>
      <c r="Y1732" s="2">
        <v>0.33333000000000002</v>
      </c>
      <c r="Z1732" s="2">
        <v>350</v>
      </c>
      <c r="AA1732" s="2">
        <v>769</v>
      </c>
      <c r="AB1732" s="2">
        <v>366</v>
      </c>
      <c r="AC1732" s="2">
        <v>2</v>
      </c>
      <c r="AD1732" s="2">
        <v>2</v>
      </c>
    </row>
    <row r="1733" spans="1:30" x14ac:dyDescent="0.2">
      <c r="A1733">
        <v>-1.38944994773994</v>
      </c>
      <c r="B1733">
        <v>-2.37622178516733</v>
      </c>
      <c r="C1733">
        <v>-0.39446359427912098</v>
      </c>
      <c r="D1733">
        <v>0.543630154497449</v>
      </c>
      <c r="E1733">
        <v>-1.7098467180200401</v>
      </c>
      <c r="F1733">
        <v>0.242235283281899</v>
      </c>
      <c r="G1733">
        <v>5.2855730626301202E-2</v>
      </c>
      <c r="H1733">
        <v>2</v>
      </c>
      <c r="O1733" s="2">
        <v>3.25</v>
      </c>
      <c r="P1733" s="2">
        <v>12.940799999999999</v>
      </c>
      <c r="Q1733" s="2">
        <v>12</v>
      </c>
      <c r="R1733" s="2">
        <v>54</v>
      </c>
      <c r="S1733" s="2">
        <v>54</v>
      </c>
      <c r="T1733" s="2">
        <v>2</v>
      </c>
      <c r="U1733" s="2">
        <v>14</v>
      </c>
      <c r="V1733" s="2">
        <v>697</v>
      </c>
      <c r="W1733" s="2">
        <v>1</v>
      </c>
      <c r="X1733" s="2">
        <v>3.25</v>
      </c>
      <c r="Y1733" s="2">
        <v>0</v>
      </c>
      <c r="Z1733" s="2">
        <v>360</v>
      </c>
      <c r="AA1733" s="2">
        <v>697</v>
      </c>
      <c r="AB1733" s="2">
        <v>366</v>
      </c>
      <c r="AC1733" s="2">
        <v>2</v>
      </c>
      <c r="AD1733" s="2">
        <v>2</v>
      </c>
    </row>
    <row r="1734" spans="1:30" x14ac:dyDescent="0.2">
      <c r="A1734">
        <v>0.59219587158462805</v>
      </c>
      <c r="B1734">
        <v>-0.51022714525437696</v>
      </c>
      <c r="C1734">
        <v>0.340577635463364</v>
      </c>
      <c r="D1734">
        <v>0.39121957636187299</v>
      </c>
      <c r="E1734">
        <v>0.22499362189352701</v>
      </c>
      <c r="F1734">
        <v>1.2597570705908601</v>
      </c>
      <c r="G1734">
        <v>2.89102932485008E-2</v>
      </c>
      <c r="H1734">
        <v>2</v>
      </c>
      <c r="O1734" s="2">
        <v>4.25</v>
      </c>
      <c r="P1734" s="2">
        <v>11.6952</v>
      </c>
      <c r="Q1734" s="2">
        <v>12</v>
      </c>
      <c r="R1734" s="2">
        <v>80</v>
      </c>
      <c r="S1734" s="2">
        <v>80</v>
      </c>
      <c r="T1734" s="2">
        <v>2</v>
      </c>
      <c r="U1734" s="2">
        <v>35</v>
      </c>
      <c r="V1734" s="2">
        <v>809</v>
      </c>
      <c r="W1734" s="2">
        <v>1</v>
      </c>
      <c r="X1734" s="2">
        <v>4.25</v>
      </c>
      <c r="Y1734" s="2">
        <v>-3.3329999999999999E-2</v>
      </c>
      <c r="Z1734" s="2">
        <v>360</v>
      </c>
      <c r="AA1734" s="2">
        <v>763</v>
      </c>
      <c r="AB1734" s="2">
        <v>366</v>
      </c>
      <c r="AC1734" s="2">
        <v>2</v>
      </c>
      <c r="AD1734" s="2">
        <v>2</v>
      </c>
    </row>
    <row r="1735" spans="1:30" x14ac:dyDescent="0.2">
      <c r="A1735">
        <v>0.28068831703611802</v>
      </c>
      <c r="B1735">
        <v>-0.84437220598201101</v>
      </c>
      <c r="C1735">
        <v>-0.245939270463883</v>
      </c>
      <c r="D1735">
        <v>0.68877823476000699</v>
      </c>
      <c r="E1735">
        <v>-0.30592161453754901</v>
      </c>
      <c r="F1735">
        <v>0.37674715675521497</v>
      </c>
      <c r="G1735">
        <v>4.3144549746250198E-2</v>
      </c>
      <c r="H1735">
        <v>2</v>
      </c>
      <c r="O1735" s="2">
        <v>4.875</v>
      </c>
      <c r="P1735" s="2">
        <v>12.301399999999999</v>
      </c>
      <c r="Q1735" s="2">
        <v>12</v>
      </c>
      <c r="R1735" s="2">
        <v>73</v>
      </c>
      <c r="S1735" s="2">
        <v>73</v>
      </c>
      <c r="T1735" s="2">
        <v>2</v>
      </c>
      <c r="U1735" s="2">
        <v>31</v>
      </c>
      <c r="V1735" s="2">
        <v>811</v>
      </c>
      <c r="W1735" s="2">
        <v>1</v>
      </c>
      <c r="X1735" s="2">
        <v>4.875</v>
      </c>
      <c r="Y1735" s="2">
        <v>0.13333</v>
      </c>
      <c r="Z1735" s="2">
        <v>356</v>
      </c>
      <c r="AA1735" s="2">
        <v>811</v>
      </c>
      <c r="AB1735" s="2">
        <v>366</v>
      </c>
      <c r="AC1735" s="2">
        <v>2</v>
      </c>
      <c r="AD1735" s="2">
        <v>2</v>
      </c>
    </row>
    <row r="1736" spans="1:30" x14ac:dyDescent="0.2">
      <c r="A1736">
        <v>1.97924108619949</v>
      </c>
      <c r="B1736">
        <v>-0.639217379936736</v>
      </c>
      <c r="C1736">
        <v>-0.83843666710800602</v>
      </c>
      <c r="D1736">
        <v>0.63684656925479899</v>
      </c>
      <c r="E1736">
        <v>0.756796964626685</v>
      </c>
      <c r="F1736">
        <v>-0.15110660288948799</v>
      </c>
      <c r="G1736">
        <v>5.5942720927603003E-2</v>
      </c>
      <c r="H1736">
        <v>2</v>
      </c>
      <c r="O1736" s="2">
        <v>5.875</v>
      </c>
      <c r="P1736" s="2">
        <v>12.6281</v>
      </c>
      <c r="Q1736" s="2">
        <v>12</v>
      </c>
      <c r="R1736" s="2">
        <v>90</v>
      </c>
      <c r="S1736" s="2">
        <v>90</v>
      </c>
      <c r="T1736" s="2">
        <v>2</v>
      </c>
      <c r="U1736" s="2">
        <v>47</v>
      </c>
      <c r="V1736" s="2">
        <v>689</v>
      </c>
      <c r="W1736" s="2">
        <v>1</v>
      </c>
      <c r="X1736" s="2">
        <v>5.875</v>
      </c>
      <c r="Y1736" s="2">
        <v>3.3329999999999999E-2</v>
      </c>
      <c r="Z1736" s="2">
        <v>359</v>
      </c>
      <c r="AA1736" s="2">
        <v>689</v>
      </c>
      <c r="AB1736" s="2">
        <v>366</v>
      </c>
      <c r="AC1736" s="2">
        <v>2</v>
      </c>
      <c r="AD1736" s="2">
        <v>2</v>
      </c>
    </row>
    <row r="1737" spans="1:30" x14ac:dyDescent="0.2">
      <c r="A1737">
        <v>-0.65057597749949103</v>
      </c>
      <c r="B1737">
        <v>-1.19095983205101</v>
      </c>
      <c r="C1737">
        <v>-1.1313636493949899</v>
      </c>
      <c r="D1737">
        <v>0.35226016415204497</v>
      </c>
      <c r="E1737">
        <v>-0.26109973064431402</v>
      </c>
      <c r="F1737">
        <v>0.58410981621107205</v>
      </c>
      <c r="G1737">
        <v>-0.68483336989813304</v>
      </c>
      <c r="H1737">
        <v>2</v>
      </c>
      <c r="O1737" s="2">
        <v>4.125</v>
      </c>
      <c r="P1737" s="2">
        <v>12.5136</v>
      </c>
      <c r="Q1737" s="2">
        <v>12</v>
      </c>
      <c r="R1737" s="2">
        <v>50</v>
      </c>
      <c r="S1737" s="2">
        <v>68</v>
      </c>
      <c r="T1737" s="2">
        <v>2</v>
      </c>
      <c r="U1737" s="2">
        <v>36</v>
      </c>
      <c r="V1737" s="2">
        <v>776</v>
      </c>
      <c r="W1737" s="2">
        <v>1</v>
      </c>
      <c r="X1737" s="2">
        <v>4.125</v>
      </c>
      <c r="Y1737" s="2">
        <v>0</v>
      </c>
      <c r="Z1737" s="2">
        <v>360</v>
      </c>
      <c r="AA1737" s="2">
        <v>776</v>
      </c>
      <c r="AB1737" s="2">
        <v>366</v>
      </c>
      <c r="AC1737" s="2">
        <v>2</v>
      </c>
      <c r="AD1737" s="2">
        <v>2</v>
      </c>
    </row>
    <row r="1738" spans="1:30" x14ac:dyDescent="0.2">
      <c r="A1738">
        <v>2.0649732368374001</v>
      </c>
      <c r="B1738">
        <v>-0.73420842860920299</v>
      </c>
      <c r="C1738">
        <v>-0.93830952257901401</v>
      </c>
      <c r="D1738">
        <v>0.864531478232341</v>
      </c>
      <c r="E1738">
        <v>0.49004517932483999</v>
      </c>
      <c r="F1738">
        <v>-0.65769097642580698</v>
      </c>
      <c r="G1738">
        <v>6.2800756690193693E-2</v>
      </c>
      <c r="H1738">
        <v>2</v>
      </c>
      <c r="O1738" s="2">
        <v>6.375</v>
      </c>
      <c r="P1738" s="2">
        <v>12.8942</v>
      </c>
      <c r="Q1738" s="2">
        <v>12</v>
      </c>
      <c r="R1738" s="2">
        <v>90</v>
      </c>
      <c r="S1738" s="2">
        <v>90</v>
      </c>
      <c r="T1738" s="2">
        <v>2</v>
      </c>
      <c r="U1738" s="2">
        <v>44</v>
      </c>
      <c r="V1738" s="2">
        <v>705</v>
      </c>
      <c r="W1738" s="2">
        <v>1</v>
      </c>
      <c r="X1738" s="2">
        <v>6.375</v>
      </c>
      <c r="Y1738" s="2">
        <v>0.1</v>
      </c>
      <c r="Z1738" s="2">
        <v>357</v>
      </c>
      <c r="AA1738" s="2">
        <v>705</v>
      </c>
      <c r="AB1738" s="2">
        <v>366</v>
      </c>
      <c r="AC1738" s="2">
        <v>2</v>
      </c>
      <c r="AD1738" s="2">
        <v>2</v>
      </c>
    </row>
    <row r="1739" spans="1:30" x14ac:dyDescent="0.2">
      <c r="A1739">
        <v>0.23422971031546899</v>
      </c>
      <c r="B1739">
        <v>-1.9324400912884201</v>
      </c>
      <c r="C1739">
        <v>0.466730061255545</v>
      </c>
      <c r="D1739">
        <v>0.46383088915207799</v>
      </c>
      <c r="E1739">
        <v>-0.89253823393477405</v>
      </c>
      <c r="F1739">
        <v>0.61539799385657401</v>
      </c>
      <c r="G1739">
        <v>4.5722773219254498E-2</v>
      </c>
      <c r="H1739">
        <v>2</v>
      </c>
      <c r="O1739" s="2">
        <v>3.5</v>
      </c>
      <c r="P1739" s="2">
        <v>12.483700000000001</v>
      </c>
      <c r="Q1739" s="2">
        <v>12</v>
      </c>
      <c r="R1739" s="2">
        <v>77</v>
      </c>
      <c r="S1739" s="2">
        <v>77</v>
      </c>
      <c r="T1739" s="2">
        <v>2</v>
      </c>
      <c r="U1739" s="2">
        <v>20</v>
      </c>
      <c r="V1739" s="2">
        <v>802</v>
      </c>
      <c r="W1739" s="2">
        <v>1</v>
      </c>
      <c r="X1739" s="2">
        <v>3.5</v>
      </c>
      <c r="Y1739" s="2">
        <v>6.6669999999999993E-2</v>
      </c>
      <c r="Z1739" s="2">
        <v>356</v>
      </c>
      <c r="AA1739" s="2">
        <v>797</v>
      </c>
      <c r="AB1739" s="2">
        <v>366</v>
      </c>
      <c r="AC1739" s="2">
        <v>2</v>
      </c>
      <c r="AD1739" s="2">
        <v>2</v>
      </c>
    </row>
    <row r="1740" spans="1:30" x14ac:dyDescent="0.2">
      <c r="A1740">
        <v>0.95837222838154201</v>
      </c>
      <c r="B1740">
        <v>-1.16967295636243</v>
      </c>
      <c r="C1740">
        <v>-0.58263144512709897</v>
      </c>
      <c r="D1740">
        <v>0.47786797586556501</v>
      </c>
      <c r="E1740">
        <v>0.13140377868481101</v>
      </c>
      <c r="F1740">
        <v>0.25091604156408498</v>
      </c>
      <c r="G1740">
        <v>5.1448220232153903E-2</v>
      </c>
      <c r="H1740">
        <v>2</v>
      </c>
      <c r="O1740" s="2">
        <v>4.75</v>
      </c>
      <c r="P1740" s="2">
        <v>12.5845</v>
      </c>
      <c r="Q1740" s="2">
        <v>12</v>
      </c>
      <c r="R1740" s="2">
        <v>80</v>
      </c>
      <c r="S1740" s="2">
        <v>80</v>
      </c>
      <c r="T1740" s="2">
        <v>2</v>
      </c>
      <c r="U1740" s="2">
        <v>38</v>
      </c>
      <c r="V1740" s="2">
        <v>811</v>
      </c>
      <c r="W1740" s="2">
        <v>1</v>
      </c>
      <c r="X1740" s="2">
        <v>4.75</v>
      </c>
      <c r="Y1740" s="2">
        <v>3.3329999999999999E-2</v>
      </c>
      <c r="Z1740" s="2">
        <v>0</v>
      </c>
      <c r="AA1740" s="2">
        <v>796</v>
      </c>
      <c r="AB1740" s="2">
        <v>366</v>
      </c>
      <c r="AC1740" s="2">
        <v>2</v>
      </c>
      <c r="AD1740" s="2">
        <v>2</v>
      </c>
    </row>
    <row r="1741" spans="1:30" x14ac:dyDescent="0.2">
      <c r="A1741">
        <v>0.126465590167438</v>
      </c>
      <c r="B1741">
        <v>-1.1228658471564801</v>
      </c>
      <c r="C1741">
        <v>-1.1714369483907201</v>
      </c>
      <c r="D1741">
        <v>0.66428694568936597</v>
      </c>
      <c r="E1741">
        <v>-0.25973851653257102</v>
      </c>
      <c r="F1741">
        <v>-0.13419622089299901</v>
      </c>
      <c r="G1741">
        <v>5.5595407986248797E-2</v>
      </c>
      <c r="H1741">
        <v>2</v>
      </c>
      <c r="O1741" s="2">
        <v>5.125</v>
      </c>
      <c r="P1741" s="2">
        <v>12.8186</v>
      </c>
      <c r="Q1741" s="2">
        <v>12</v>
      </c>
      <c r="R1741" s="2">
        <v>67</v>
      </c>
      <c r="S1741" s="2">
        <v>67</v>
      </c>
      <c r="T1741" s="2">
        <v>2</v>
      </c>
      <c r="U1741" s="2">
        <v>36</v>
      </c>
      <c r="V1741" s="2">
        <v>773</v>
      </c>
      <c r="W1741" s="2">
        <v>1</v>
      </c>
      <c r="X1741" s="2">
        <v>5.125</v>
      </c>
      <c r="Y1741" s="2">
        <v>0.16667000000000001</v>
      </c>
      <c r="Z1741" s="2">
        <v>348</v>
      </c>
      <c r="AA1741" s="2">
        <v>773</v>
      </c>
      <c r="AB1741" s="2">
        <v>366</v>
      </c>
      <c r="AC1741" s="2">
        <v>2</v>
      </c>
      <c r="AD1741" s="2">
        <v>2</v>
      </c>
    </row>
    <row r="1742" spans="1:30" x14ac:dyDescent="0.2">
      <c r="A1742">
        <v>0.771167073178184</v>
      </c>
      <c r="B1742">
        <v>-0.87910954092714799</v>
      </c>
      <c r="C1742">
        <v>-0.51991407449328297</v>
      </c>
      <c r="D1742">
        <v>0.46287641697595999</v>
      </c>
      <c r="E1742">
        <v>0.22588167060790701</v>
      </c>
      <c r="F1742">
        <v>0.49108002619757302</v>
      </c>
      <c r="G1742">
        <v>4.5514062014949799E-2</v>
      </c>
      <c r="H1742">
        <v>2</v>
      </c>
      <c r="O1742" s="2">
        <v>4.75</v>
      </c>
      <c r="P1742" s="2">
        <v>12.350199999999999</v>
      </c>
      <c r="Q1742" s="2">
        <v>12</v>
      </c>
      <c r="R1742" s="2">
        <v>78</v>
      </c>
      <c r="S1742" s="2">
        <v>78</v>
      </c>
      <c r="T1742" s="2">
        <v>2</v>
      </c>
      <c r="U1742" s="2">
        <v>39</v>
      </c>
      <c r="V1742" s="2">
        <v>740</v>
      </c>
      <c r="W1742" s="2">
        <v>1</v>
      </c>
      <c r="X1742" s="2">
        <v>4.75</v>
      </c>
      <c r="Y1742" s="2">
        <v>0.33333000000000002</v>
      </c>
      <c r="Z1742" s="2">
        <v>349</v>
      </c>
      <c r="AA1742" s="2">
        <v>692</v>
      </c>
      <c r="AB1742" s="2">
        <v>366</v>
      </c>
      <c r="AC1742" s="2">
        <v>2</v>
      </c>
      <c r="AD1742" s="2">
        <v>2</v>
      </c>
    </row>
    <row r="1743" spans="1:30" x14ac:dyDescent="0.2">
      <c r="A1743">
        <v>1.05156243927864</v>
      </c>
      <c r="B1743">
        <v>-1.20898054692486</v>
      </c>
      <c r="C1743">
        <v>0.24728418950537301</v>
      </c>
      <c r="D1743">
        <v>0.50297467412720598</v>
      </c>
      <c r="E1743">
        <v>-0.104608327004777</v>
      </c>
      <c r="F1743">
        <v>0.57851499836684495</v>
      </c>
      <c r="G1743">
        <v>4.3938002685369501E-2</v>
      </c>
      <c r="H1743">
        <v>2</v>
      </c>
      <c r="O1743" s="2">
        <v>4.375</v>
      </c>
      <c r="P1743" s="2">
        <v>12.287699999999999</v>
      </c>
      <c r="Q1743" s="2">
        <v>12</v>
      </c>
      <c r="R1743" s="2">
        <v>85</v>
      </c>
      <c r="S1743" s="2">
        <v>85</v>
      </c>
      <c r="T1743" s="2">
        <v>2</v>
      </c>
      <c r="U1743" s="2">
        <v>31</v>
      </c>
      <c r="V1743" s="2">
        <v>781</v>
      </c>
      <c r="W1743" s="2">
        <v>1</v>
      </c>
      <c r="X1743" s="2">
        <v>4.375</v>
      </c>
      <c r="Y1743" s="2">
        <v>0.13333</v>
      </c>
      <c r="Z1743" s="2">
        <v>356</v>
      </c>
      <c r="AA1743" s="2">
        <v>779</v>
      </c>
      <c r="AB1743" s="2">
        <v>366</v>
      </c>
      <c r="AC1743" s="2">
        <v>2</v>
      </c>
      <c r="AD1743" s="2">
        <v>2</v>
      </c>
    </row>
    <row r="1744" spans="1:30" x14ac:dyDescent="0.2">
      <c r="A1744">
        <v>-1.08678829325596</v>
      </c>
      <c r="B1744">
        <v>-1.2659538596245601</v>
      </c>
      <c r="C1744">
        <v>-1.2271578350846</v>
      </c>
      <c r="D1744">
        <v>0.92846985523871195</v>
      </c>
      <c r="E1744">
        <v>-1.1613154760143001</v>
      </c>
      <c r="F1744">
        <v>-0.383420611491602</v>
      </c>
      <c r="G1744">
        <v>5.5602180998756703E-2</v>
      </c>
      <c r="H1744">
        <v>2</v>
      </c>
      <c r="O1744" s="2">
        <v>5.125</v>
      </c>
      <c r="P1744" s="2">
        <v>12.940799999999999</v>
      </c>
      <c r="Q1744" s="2">
        <v>12</v>
      </c>
      <c r="R1744" s="2">
        <v>52</v>
      </c>
      <c r="S1744" s="2">
        <v>52</v>
      </c>
      <c r="T1744" s="2">
        <v>2</v>
      </c>
      <c r="U1744" s="2">
        <v>25</v>
      </c>
      <c r="V1744" s="2">
        <v>699</v>
      </c>
      <c r="W1744" s="2">
        <v>1</v>
      </c>
      <c r="X1744" s="2">
        <v>5.125</v>
      </c>
      <c r="Y1744" s="2">
        <v>0.36667</v>
      </c>
      <c r="Z1744" s="2">
        <v>345</v>
      </c>
      <c r="AA1744" s="2">
        <v>699</v>
      </c>
      <c r="AB1744" s="2">
        <v>366</v>
      </c>
      <c r="AC1744" s="2">
        <v>2</v>
      </c>
      <c r="AD1744" s="2">
        <v>2</v>
      </c>
    </row>
    <row r="1745" spans="1:30" x14ac:dyDescent="0.2">
      <c r="A1745">
        <v>1.1641574304146101</v>
      </c>
      <c r="B1745">
        <v>-1.9541452413593099</v>
      </c>
      <c r="C1745">
        <v>0.47343858097547598</v>
      </c>
      <c r="D1745">
        <v>0.53775485201092199</v>
      </c>
      <c r="E1745">
        <v>-0.48886389202200398</v>
      </c>
      <c r="F1745">
        <v>9.6072197598853895E-2</v>
      </c>
      <c r="G1745">
        <v>5.4196385444459302E-2</v>
      </c>
      <c r="H1745">
        <v>2</v>
      </c>
      <c r="O1745" s="2">
        <v>4.125</v>
      </c>
      <c r="P1745" s="2">
        <v>12.712899999999999</v>
      </c>
      <c r="Q1745" s="2">
        <v>11.6</v>
      </c>
      <c r="R1745" s="2">
        <v>88</v>
      </c>
      <c r="S1745" s="2">
        <v>88</v>
      </c>
      <c r="T1745" s="2">
        <v>2</v>
      </c>
      <c r="U1745" s="2">
        <v>24</v>
      </c>
      <c r="V1745" s="2">
        <v>760</v>
      </c>
      <c r="W1745" s="2">
        <v>1</v>
      </c>
      <c r="X1745" s="2">
        <v>4.125</v>
      </c>
      <c r="Y1745" s="2">
        <v>0.23333000000000001</v>
      </c>
      <c r="Z1745" s="2">
        <v>341</v>
      </c>
      <c r="AA1745" s="2">
        <v>760</v>
      </c>
      <c r="AB1745" s="2">
        <v>354</v>
      </c>
      <c r="AC1745" s="2">
        <v>2</v>
      </c>
      <c r="AD1745" s="2">
        <v>2</v>
      </c>
    </row>
    <row r="1746" spans="1:30" x14ac:dyDescent="0.2">
      <c r="A1746">
        <v>1.1417985810450799</v>
      </c>
      <c r="B1746">
        <v>-0.65921954011413797</v>
      </c>
      <c r="C1746">
        <v>-0.945095469587097</v>
      </c>
      <c r="D1746">
        <v>0.53330195760878296</v>
      </c>
      <c r="E1746">
        <v>0.54279565084635795</v>
      </c>
      <c r="F1746">
        <v>0.17110152946496901</v>
      </c>
      <c r="G1746">
        <v>5.0617724784770897E-2</v>
      </c>
      <c r="H1746">
        <v>2</v>
      </c>
      <c r="O1746" s="2">
        <v>5.375</v>
      </c>
      <c r="P1746" s="2">
        <v>12.498699999999999</v>
      </c>
      <c r="Q1746" s="2">
        <v>12</v>
      </c>
      <c r="R1746" s="2">
        <v>80</v>
      </c>
      <c r="S1746" s="2">
        <v>80</v>
      </c>
      <c r="T1746" s="2">
        <v>2</v>
      </c>
      <c r="U1746" s="2">
        <v>45</v>
      </c>
      <c r="V1746" s="2">
        <v>762</v>
      </c>
      <c r="W1746" s="2">
        <v>1</v>
      </c>
      <c r="X1746" s="2">
        <v>5.375</v>
      </c>
      <c r="Y1746" s="2">
        <v>0.1</v>
      </c>
      <c r="Z1746" s="2">
        <v>357</v>
      </c>
      <c r="AA1746" s="2">
        <v>762</v>
      </c>
      <c r="AB1746" s="2">
        <v>366</v>
      </c>
      <c r="AC1746" s="2">
        <v>2</v>
      </c>
      <c r="AD1746" s="2">
        <v>2</v>
      </c>
    </row>
    <row r="1747" spans="1:30" x14ac:dyDescent="0.2">
      <c r="A1747">
        <v>0.99117271495021098</v>
      </c>
      <c r="B1747">
        <v>-0.38590868706520998</v>
      </c>
      <c r="C1747">
        <v>-0.70826302335740299</v>
      </c>
      <c r="D1747">
        <v>0.62367875463059097</v>
      </c>
      <c r="E1747">
        <v>0.46943550031045</v>
      </c>
      <c r="F1747">
        <v>0.29964031657168599</v>
      </c>
      <c r="G1747">
        <v>4.5085689491099097E-2</v>
      </c>
      <c r="H1747">
        <v>2</v>
      </c>
      <c r="O1747" s="2">
        <v>5.5</v>
      </c>
      <c r="P1747" s="2">
        <v>12.2784</v>
      </c>
      <c r="Q1747" s="2">
        <v>12</v>
      </c>
      <c r="R1747" s="2">
        <v>79</v>
      </c>
      <c r="S1747" s="2">
        <v>79</v>
      </c>
      <c r="T1747" s="2">
        <v>2</v>
      </c>
      <c r="U1747" s="2">
        <v>43</v>
      </c>
      <c r="V1747" s="2">
        <v>717</v>
      </c>
      <c r="W1747" s="2">
        <v>1</v>
      </c>
      <c r="X1747" s="2">
        <v>5.5</v>
      </c>
      <c r="Y1747" s="2">
        <v>0.36667</v>
      </c>
      <c r="Z1747" s="2">
        <v>348</v>
      </c>
      <c r="AA1747" s="2">
        <v>699</v>
      </c>
      <c r="AB1747" s="2">
        <v>366</v>
      </c>
      <c r="AC1747" s="2">
        <v>2</v>
      </c>
      <c r="AD1747" s="2">
        <v>2</v>
      </c>
    </row>
    <row r="1748" spans="1:30" x14ac:dyDescent="0.2">
      <c r="A1748">
        <v>1.9020250817128701</v>
      </c>
      <c r="B1748">
        <v>-1.31367873207591</v>
      </c>
      <c r="C1748">
        <v>0.24085479593317499</v>
      </c>
      <c r="D1748">
        <v>0.47912952795740699</v>
      </c>
      <c r="E1748">
        <v>0.22404371641248899</v>
      </c>
      <c r="F1748">
        <v>0.35686937794835399</v>
      </c>
      <c r="G1748">
        <v>5.0001306422487297E-2</v>
      </c>
      <c r="H1748">
        <v>2</v>
      </c>
      <c r="O1748" s="2">
        <v>4.625</v>
      </c>
      <c r="P1748" s="2">
        <v>12.4529</v>
      </c>
      <c r="Q1748" s="2">
        <v>12</v>
      </c>
      <c r="R1748" s="2">
        <v>95</v>
      </c>
      <c r="S1748" s="2">
        <v>95</v>
      </c>
      <c r="T1748" s="2">
        <v>2</v>
      </c>
      <c r="U1748" s="2">
        <v>35</v>
      </c>
      <c r="V1748" s="2">
        <v>724</v>
      </c>
      <c r="W1748" s="2">
        <v>1</v>
      </c>
      <c r="X1748" s="2">
        <v>4.625</v>
      </c>
      <c r="Y1748" s="2">
        <v>6.6669999999999993E-2</v>
      </c>
      <c r="Z1748" s="2">
        <v>358</v>
      </c>
      <c r="AA1748" s="2">
        <v>723</v>
      </c>
      <c r="AB1748" s="2">
        <v>366</v>
      </c>
      <c r="AC1748" s="2">
        <v>2</v>
      </c>
      <c r="AD1748" s="2">
        <v>2</v>
      </c>
    </row>
    <row r="1749" spans="1:30" x14ac:dyDescent="0.2">
      <c r="A1749">
        <v>-0.74884557296016097</v>
      </c>
      <c r="B1749">
        <v>-1.0604091135339999</v>
      </c>
      <c r="C1749">
        <v>-2.3803649913483</v>
      </c>
      <c r="D1749">
        <v>0.26735021879412901</v>
      </c>
      <c r="E1749">
        <v>0.20634544143799499</v>
      </c>
      <c r="F1749">
        <v>0.192532519306503</v>
      </c>
      <c r="G1749">
        <v>5.5782601205599601E-2</v>
      </c>
      <c r="H1749">
        <v>2</v>
      </c>
      <c r="O1749" s="2">
        <v>4.6500000000000004</v>
      </c>
      <c r="P1749" s="2">
        <v>12.8992</v>
      </c>
      <c r="Q1749" s="2">
        <v>12</v>
      </c>
      <c r="R1749" s="2">
        <v>52</v>
      </c>
      <c r="S1749" s="2">
        <v>52</v>
      </c>
      <c r="T1749" s="2">
        <v>2</v>
      </c>
      <c r="U1749" s="2">
        <v>48</v>
      </c>
      <c r="V1749" s="2">
        <v>704</v>
      </c>
      <c r="W1749" s="2">
        <v>1</v>
      </c>
      <c r="X1749" s="2">
        <v>4.6500000000000004</v>
      </c>
      <c r="Y1749" s="2">
        <v>0.26667000000000002</v>
      </c>
      <c r="Z1749" s="2">
        <v>0</v>
      </c>
      <c r="AA1749" s="2">
        <v>704</v>
      </c>
      <c r="AB1749" s="2">
        <v>366</v>
      </c>
      <c r="AC1749" s="2">
        <v>2</v>
      </c>
      <c r="AD1749" s="2">
        <v>2</v>
      </c>
    </row>
    <row r="1750" spans="1:30" x14ac:dyDescent="0.2">
      <c r="A1750">
        <v>0.29893138883112802</v>
      </c>
      <c r="B1750">
        <v>-0.225082614584</v>
      </c>
      <c r="C1750">
        <v>-0.74487308583008704</v>
      </c>
      <c r="D1750">
        <v>0.492644197785572</v>
      </c>
      <c r="E1750">
        <v>0.43867110783230401</v>
      </c>
      <c r="F1750">
        <v>0.75327671828276999</v>
      </c>
      <c r="G1750">
        <v>3.6953803000779301E-2</v>
      </c>
      <c r="H1750">
        <v>2</v>
      </c>
      <c r="O1750" s="2">
        <v>5.0529999999999999</v>
      </c>
      <c r="P1750" s="2">
        <v>12.0137</v>
      </c>
      <c r="Q1750" s="2">
        <v>12</v>
      </c>
      <c r="R1750" s="2">
        <v>71</v>
      </c>
      <c r="S1750" s="2">
        <v>71</v>
      </c>
      <c r="T1750" s="2">
        <v>2</v>
      </c>
      <c r="U1750" s="2">
        <v>43</v>
      </c>
      <c r="V1750" s="2">
        <v>754</v>
      </c>
      <c r="W1750" s="2">
        <v>1</v>
      </c>
      <c r="X1750" s="2">
        <v>5.0529999999999999</v>
      </c>
      <c r="Y1750" s="2">
        <v>0.26667000000000002</v>
      </c>
      <c r="Z1750" s="2">
        <v>352</v>
      </c>
      <c r="AA1750" s="2">
        <v>754</v>
      </c>
      <c r="AB1750" s="2">
        <v>366</v>
      </c>
      <c r="AC1750" s="2">
        <v>2</v>
      </c>
      <c r="AD1750" s="2">
        <v>2</v>
      </c>
    </row>
    <row r="1751" spans="1:30" x14ac:dyDescent="0.2">
      <c r="A1751">
        <v>0.647733522016115</v>
      </c>
      <c r="B1751">
        <v>-0.41441139131650201</v>
      </c>
      <c r="C1751">
        <v>0.40366056955500002</v>
      </c>
      <c r="D1751">
        <v>0.74724194330541005</v>
      </c>
      <c r="E1751">
        <v>-0.13889677602025499</v>
      </c>
      <c r="F1751">
        <v>0.71117257803869205</v>
      </c>
      <c r="G1751">
        <v>3.3519061991884799E-2</v>
      </c>
      <c r="H1751">
        <v>2</v>
      </c>
      <c r="O1751" s="2">
        <v>5</v>
      </c>
      <c r="P1751" s="2">
        <v>11.8636</v>
      </c>
      <c r="Q1751" s="2">
        <v>12</v>
      </c>
      <c r="R1751" s="2">
        <v>80</v>
      </c>
      <c r="S1751" s="2">
        <v>80</v>
      </c>
      <c r="T1751" s="2">
        <v>2</v>
      </c>
      <c r="U1751" s="2">
        <v>30</v>
      </c>
      <c r="V1751" s="2">
        <v>806</v>
      </c>
      <c r="W1751" s="2">
        <v>1</v>
      </c>
      <c r="X1751" s="2">
        <v>5</v>
      </c>
      <c r="Y1751" s="2">
        <v>0.2</v>
      </c>
      <c r="Z1751" s="2">
        <v>305</v>
      </c>
      <c r="AA1751" s="2">
        <v>806</v>
      </c>
      <c r="AB1751" s="2">
        <v>366</v>
      </c>
      <c r="AC1751" s="2">
        <v>2</v>
      </c>
      <c r="AD1751" s="2">
        <v>2</v>
      </c>
    </row>
    <row r="1752" spans="1:30" x14ac:dyDescent="0.2">
      <c r="A1752">
        <v>0.53692004266433102</v>
      </c>
      <c r="B1752">
        <v>-0.37143914611753598</v>
      </c>
      <c r="C1752">
        <v>-1.0155390365213799</v>
      </c>
      <c r="D1752">
        <v>0.31888209607604101</v>
      </c>
      <c r="E1752">
        <v>0.73365156787089203</v>
      </c>
      <c r="F1752">
        <v>0.78942640503583095</v>
      </c>
      <c r="G1752">
        <v>4.02072645405048E-2</v>
      </c>
      <c r="H1752">
        <v>2</v>
      </c>
      <c r="O1752" s="2">
        <v>4.875</v>
      </c>
      <c r="P1752" s="2">
        <v>12.1281</v>
      </c>
      <c r="Q1752" s="2">
        <v>12</v>
      </c>
      <c r="R1752" s="2">
        <v>73</v>
      </c>
      <c r="S1752" s="2">
        <v>73</v>
      </c>
      <c r="T1752" s="2">
        <v>2</v>
      </c>
      <c r="U1752" s="2">
        <v>48</v>
      </c>
      <c r="V1752" s="2">
        <v>744</v>
      </c>
      <c r="W1752" s="2">
        <v>1</v>
      </c>
      <c r="X1752" s="2">
        <v>4.875</v>
      </c>
      <c r="Y1752" s="2">
        <v>0.3</v>
      </c>
      <c r="Z1752" s="2">
        <v>351</v>
      </c>
      <c r="AA1752" s="2">
        <v>701</v>
      </c>
      <c r="AB1752" s="2">
        <v>366</v>
      </c>
      <c r="AC1752" s="2">
        <v>2</v>
      </c>
      <c r="AD1752" s="2">
        <v>2</v>
      </c>
    </row>
    <row r="1753" spans="1:30" x14ac:dyDescent="0.2">
      <c r="A1753">
        <v>1.52029756549552</v>
      </c>
      <c r="B1753">
        <v>-1.50254938572784</v>
      </c>
      <c r="C1753">
        <v>1.1295672322277499</v>
      </c>
      <c r="D1753">
        <v>0.433975155647431</v>
      </c>
      <c r="E1753">
        <v>-0.23349280712812501</v>
      </c>
      <c r="F1753">
        <v>0.88108122809749501</v>
      </c>
      <c r="G1753">
        <v>3.9819868616155198E-2</v>
      </c>
      <c r="H1753">
        <v>2</v>
      </c>
      <c r="O1753" s="2">
        <v>3.8130000000000002</v>
      </c>
      <c r="P1753" s="2">
        <v>12.106299999999999</v>
      </c>
      <c r="Q1753" s="2">
        <v>12</v>
      </c>
      <c r="R1753" s="2">
        <v>95</v>
      </c>
      <c r="S1753" s="2">
        <v>95</v>
      </c>
      <c r="T1753" s="2">
        <v>2</v>
      </c>
      <c r="U1753" s="2">
        <v>25</v>
      </c>
      <c r="V1753" s="2">
        <v>816</v>
      </c>
      <c r="W1753" s="2">
        <v>1</v>
      </c>
      <c r="X1753" s="2">
        <v>3.8130000000000002</v>
      </c>
      <c r="Y1753" s="2">
        <v>0.26667000000000002</v>
      </c>
      <c r="Z1753" s="2">
        <v>352</v>
      </c>
      <c r="AA1753" s="2">
        <v>803</v>
      </c>
      <c r="AB1753" s="2">
        <v>366</v>
      </c>
      <c r="AC1753" s="2">
        <v>2</v>
      </c>
      <c r="AD1753" s="2">
        <v>2</v>
      </c>
    </row>
    <row r="1754" spans="1:30" x14ac:dyDescent="0.2">
      <c r="A1754">
        <v>0.18005393485023299</v>
      </c>
      <c r="B1754">
        <v>-0.84035149273707899</v>
      </c>
      <c r="C1754">
        <v>0.23502135842555699</v>
      </c>
      <c r="D1754">
        <v>0.33852921605691999</v>
      </c>
      <c r="E1754">
        <v>-5.4312986337413702E-2</v>
      </c>
      <c r="F1754">
        <v>1.24389506173668</v>
      </c>
      <c r="G1754">
        <v>3.1119501239746199E-2</v>
      </c>
      <c r="H1754">
        <v>2</v>
      </c>
      <c r="O1754" s="2">
        <v>3.875</v>
      </c>
      <c r="P1754" s="2">
        <v>11.8422</v>
      </c>
      <c r="Q1754" s="2">
        <v>12</v>
      </c>
      <c r="R1754" s="2">
        <v>75</v>
      </c>
      <c r="S1754" s="2">
        <v>75</v>
      </c>
      <c r="T1754" s="2">
        <v>2</v>
      </c>
      <c r="U1754" s="2">
        <v>32</v>
      </c>
      <c r="V1754" s="2">
        <v>806</v>
      </c>
      <c r="W1754" s="2">
        <v>1</v>
      </c>
      <c r="X1754" s="2">
        <v>3.875</v>
      </c>
      <c r="Y1754" s="2">
        <v>0.3</v>
      </c>
      <c r="Z1754" s="2">
        <v>351</v>
      </c>
      <c r="AA1754" s="2">
        <v>806</v>
      </c>
      <c r="AB1754" s="2">
        <v>366</v>
      </c>
      <c r="AC1754" s="2">
        <v>2</v>
      </c>
      <c r="AD1754" s="2">
        <v>2</v>
      </c>
    </row>
    <row r="1755" spans="1:30" x14ac:dyDescent="0.2">
      <c r="A1755">
        <v>-0.12725597896259999</v>
      </c>
      <c r="B1755">
        <v>-0.78127855776494604</v>
      </c>
      <c r="C1755">
        <v>-0.43801146202554098</v>
      </c>
      <c r="D1755">
        <v>1.20259219857011</v>
      </c>
      <c r="E1755">
        <v>-1.0069141878961601</v>
      </c>
      <c r="F1755">
        <v>-0.47053542397984399</v>
      </c>
      <c r="G1755">
        <v>5.1004111588217202E-2</v>
      </c>
      <c r="H1755">
        <v>2</v>
      </c>
      <c r="O1755" s="2">
        <v>5.875</v>
      </c>
      <c r="P1755" s="2">
        <v>12.6411</v>
      </c>
      <c r="Q1755" s="2">
        <v>12</v>
      </c>
      <c r="R1755" s="2">
        <v>66</v>
      </c>
      <c r="S1755" s="2">
        <v>66</v>
      </c>
      <c r="T1755" s="2">
        <v>2</v>
      </c>
      <c r="U1755" s="2">
        <v>23</v>
      </c>
      <c r="V1755" s="2">
        <v>726</v>
      </c>
      <c r="W1755" s="2">
        <v>1</v>
      </c>
      <c r="X1755" s="2">
        <v>5.875</v>
      </c>
      <c r="Y1755" s="2">
        <v>0.26667000000000002</v>
      </c>
      <c r="Z1755" s="2">
        <v>346</v>
      </c>
      <c r="AA1755" s="2">
        <v>705</v>
      </c>
      <c r="AB1755" s="2">
        <v>366</v>
      </c>
      <c r="AC1755" s="2">
        <v>2</v>
      </c>
      <c r="AD1755" s="2">
        <v>2</v>
      </c>
    </row>
    <row r="1756" spans="1:30" x14ac:dyDescent="0.2">
      <c r="A1756">
        <v>1.1536797767198099</v>
      </c>
      <c r="B1756">
        <v>-1.86629094026789</v>
      </c>
      <c r="C1756">
        <v>-1.32042215881747</v>
      </c>
      <c r="D1756">
        <v>0.132646874982603</v>
      </c>
      <c r="E1756">
        <v>0.412245304374875</v>
      </c>
      <c r="F1756">
        <v>0.100494043651901</v>
      </c>
      <c r="G1756">
        <v>6.3879646652434105E-2</v>
      </c>
      <c r="H1756">
        <v>2</v>
      </c>
      <c r="O1756" s="2">
        <v>4.1959999999999997</v>
      </c>
      <c r="P1756" s="2">
        <v>13.098100000000001</v>
      </c>
      <c r="Q1756" s="2">
        <v>12</v>
      </c>
      <c r="R1756" s="2">
        <v>80</v>
      </c>
      <c r="S1756" s="2">
        <v>80</v>
      </c>
      <c r="T1756" s="2">
        <v>2</v>
      </c>
      <c r="U1756" s="2">
        <v>45</v>
      </c>
      <c r="V1756" s="2">
        <v>797</v>
      </c>
      <c r="W1756" s="2">
        <v>1</v>
      </c>
      <c r="X1756" s="2">
        <v>4.1959999999999997</v>
      </c>
      <c r="Y1756" s="2">
        <v>0.16667000000000001</v>
      </c>
      <c r="Z1756" s="2">
        <v>355</v>
      </c>
      <c r="AA1756" s="2">
        <v>793</v>
      </c>
      <c r="AB1756" s="2">
        <v>366</v>
      </c>
      <c r="AC1756" s="2">
        <v>2</v>
      </c>
      <c r="AD1756" s="2">
        <v>2</v>
      </c>
    </row>
    <row r="1757" spans="1:30" x14ac:dyDescent="0.2">
      <c r="A1757">
        <v>0.96084054036066002</v>
      </c>
      <c r="B1757">
        <v>-0.73455936508793296</v>
      </c>
      <c r="C1757">
        <v>1.7677983038879499</v>
      </c>
      <c r="D1757">
        <v>0.87527995615737697</v>
      </c>
      <c r="E1757">
        <v>-0.71502626375311995</v>
      </c>
      <c r="F1757">
        <v>0.94063019835204698</v>
      </c>
      <c r="G1757">
        <v>2.7057263084219602E-2</v>
      </c>
      <c r="H1757">
        <v>2</v>
      </c>
      <c r="O1757" s="2">
        <v>4.5</v>
      </c>
      <c r="P1757" s="2">
        <v>11.6082</v>
      </c>
      <c r="Q1757" s="2">
        <v>12</v>
      </c>
      <c r="R1757" s="2">
        <v>90</v>
      </c>
      <c r="S1757" s="2">
        <v>90</v>
      </c>
      <c r="T1757" s="2">
        <v>2</v>
      </c>
      <c r="U1757" s="2">
        <v>16</v>
      </c>
      <c r="V1757" s="2">
        <v>731</v>
      </c>
      <c r="W1757" s="2">
        <v>1</v>
      </c>
      <c r="X1757" s="2">
        <v>4.5</v>
      </c>
      <c r="Y1757" s="2">
        <v>3.3329999999999999E-2</v>
      </c>
      <c r="Z1757" s="2">
        <v>358</v>
      </c>
      <c r="AA1757" s="2">
        <v>731</v>
      </c>
      <c r="AB1757" s="2">
        <v>366</v>
      </c>
      <c r="AC1757" s="2">
        <v>2</v>
      </c>
      <c r="AD1757" s="2">
        <v>2</v>
      </c>
    </row>
    <row r="1758" spans="1:30" x14ac:dyDescent="0.2">
      <c r="A1758">
        <v>0.82337340287109295</v>
      </c>
      <c r="B1758">
        <v>-0.96943832543386099</v>
      </c>
      <c r="C1758">
        <v>-1.29115131051202</v>
      </c>
      <c r="D1758">
        <v>0.45506832273376102</v>
      </c>
      <c r="E1758">
        <v>0.41004671469347098</v>
      </c>
      <c r="F1758">
        <v>6.5879142340784999E-2</v>
      </c>
      <c r="G1758">
        <v>5.5280215735832403E-2</v>
      </c>
      <c r="H1758">
        <v>2</v>
      </c>
      <c r="O1758" s="2">
        <v>5.125</v>
      </c>
      <c r="P1758" s="2">
        <v>12.7308</v>
      </c>
      <c r="Q1758" s="2">
        <v>12</v>
      </c>
      <c r="R1758" s="2">
        <v>75</v>
      </c>
      <c r="S1758" s="2">
        <v>75</v>
      </c>
      <c r="T1758" s="2">
        <v>2</v>
      </c>
      <c r="U1758" s="2">
        <v>45</v>
      </c>
      <c r="V1758" s="2">
        <v>653</v>
      </c>
      <c r="W1758" s="2">
        <v>1</v>
      </c>
      <c r="X1758" s="2">
        <v>5.125</v>
      </c>
      <c r="Y1758" s="2">
        <v>0.16667000000000001</v>
      </c>
      <c r="Z1758" s="2">
        <v>355</v>
      </c>
      <c r="AA1758" s="2">
        <v>648</v>
      </c>
      <c r="AB1758" s="2">
        <v>366</v>
      </c>
      <c r="AC1758" s="2">
        <v>2</v>
      </c>
      <c r="AD1758" s="2">
        <v>2</v>
      </c>
    </row>
    <row r="1759" spans="1:30" x14ac:dyDescent="0.2">
      <c r="A1759">
        <v>2.3000611335619898</v>
      </c>
      <c r="B1759">
        <v>-0.782183492504544</v>
      </c>
      <c r="C1759">
        <v>-0.68302339414226299</v>
      </c>
      <c r="D1759">
        <v>0.46105046722531401</v>
      </c>
      <c r="E1759">
        <v>0.97736053470928497</v>
      </c>
      <c r="F1759">
        <v>8.13371876883138E-2</v>
      </c>
      <c r="G1759">
        <v>5.49694524548546E-2</v>
      </c>
      <c r="H1759">
        <v>2</v>
      </c>
      <c r="O1759" s="2">
        <v>5.5</v>
      </c>
      <c r="P1759" s="2">
        <v>12.5707</v>
      </c>
      <c r="Q1759" s="2">
        <v>12</v>
      </c>
      <c r="R1759" s="2">
        <v>95</v>
      </c>
      <c r="S1759" s="2">
        <v>95</v>
      </c>
      <c r="T1759" s="2">
        <v>2</v>
      </c>
      <c r="U1759" s="2">
        <v>49</v>
      </c>
      <c r="V1759" s="2">
        <v>800</v>
      </c>
      <c r="W1759" s="2">
        <v>1</v>
      </c>
      <c r="X1759" s="2">
        <v>5.5</v>
      </c>
      <c r="Y1759" s="2">
        <v>6.6669999999999993E-2</v>
      </c>
      <c r="Z1759" s="2">
        <v>358</v>
      </c>
      <c r="AA1759" s="2">
        <v>800</v>
      </c>
      <c r="AB1759" s="2">
        <v>366</v>
      </c>
      <c r="AC1759" s="2">
        <v>2</v>
      </c>
      <c r="AD1759" s="2">
        <v>2</v>
      </c>
    </row>
    <row r="1760" spans="1:30" x14ac:dyDescent="0.2">
      <c r="A1760">
        <v>0.90069269195544499</v>
      </c>
      <c r="B1760">
        <v>-0.93640513032961403</v>
      </c>
      <c r="C1760">
        <v>-0.49194169841192598</v>
      </c>
      <c r="D1760">
        <v>0.33345262159845002</v>
      </c>
      <c r="E1760">
        <v>0.39466481018732202</v>
      </c>
      <c r="F1760">
        <v>0.66822584978884103</v>
      </c>
      <c r="G1760">
        <v>4.4467719397384101E-2</v>
      </c>
      <c r="H1760">
        <v>2</v>
      </c>
      <c r="O1760" s="2">
        <v>4.5</v>
      </c>
      <c r="P1760" s="2">
        <v>12.301399999999999</v>
      </c>
      <c r="Q1760" s="2">
        <v>12</v>
      </c>
      <c r="R1760" s="2">
        <v>80</v>
      </c>
      <c r="S1760" s="2">
        <v>80</v>
      </c>
      <c r="T1760" s="2">
        <v>2</v>
      </c>
      <c r="U1760" s="2">
        <v>41</v>
      </c>
      <c r="V1760" s="2">
        <v>696</v>
      </c>
      <c r="W1760" s="2">
        <v>1</v>
      </c>
      <c r="X1760" s="2">
        <v>4.5</v>
      </c>
      <c r="Y1760" s="2">
        <v>-3.3329999999999999E-2</v>
      </c>
      <c r="Z1760" s="2">
        <v>360</v>
      </c>
      <c r="AA1760" s="2">
        <v>696</v>
      </c>
      <c r="AB1760" s="2">
        <v>366</v>
      </c>
      <c r="AC1760" s="2">
        <v>2</v>
      </c>
      <c r="AD1760" s="2">
        <v>2</v>
      </c>
    </row>
    <row r="1761" spans="1:30" x14ac:dyDescent="0.2">
      <c r="A1761">
        <v>0.121940400190029</v>
      </c>
      <c r="B1761">
        <v>-1.2154205116251799</v>
      </c>
      <c r="C1761">
        <v>1.63526096172833</v>
      </c>
      <c r="D1761">
        <v>0.81311454148561502</v>
      </c>
      <c r="E1761">
        <v>-1.24617899331861</v>
      </c>
      <c r="F1761">
        <v>0.96193643120247196</v>
      </c>
      <c r="G1761">
        <v>2.88945413071338E-2</v>
      </c>
      <c r="H1761">
        <v>2</v>
      </c>
      <c r="O1761" s="2">
        <v>3.875</v>
      </c>
      <c r="P1761" s="2">
        <v>11.7906</v>
      </c>
      <c r="Q1761" s="2">
        <v>12</v>
      </c>
      <c r="R1761" s="2">
        <v>80</v>
      </c>
      <c r="S1761" s="2">
        <v>80</v>
      </c>
      <c r="T1761" s="2">
        <v>2</v>
      </c>
      <c r="U1761" s="2">
        <v>10</v>
      </c>
      <c r="V1761" s="2">
        <v>802</v>
      </c>
      <c r="W1761" s="2">
        <v>1</v>
      </c>
      <c r="X1761" s="2">
        <v>3.875</v>
      </c>
      <c r="Y1761" s="2">
        <v>0.3</v>
      </c>
      <c r="Z1761" s="2">
        <v>351</v>
      </c>
      <c r="AA1761" s="2">
        <v>802</v>
      </c>
      <c r="AB1761" s="2">
        <v>366</v>
      </c>
      <c r="AC1761" s="2">
        <v>2</v>
      </c>
      <c r="AD1761" s="2">
        <v>2</v>
      </c>
    </row>
    <row r="1762" spans="1:30" x14ac:dyDescent="0.2">
      <c r="A1762">
        <v>-0.40420616856398001</v>
      </c>
      <c r="B1762">
        <v>-0.22320671070147</v>
      </c>
      <c r="C1762">
        <v>-2.1435255954886898</v>
      </c>
      <c r="D1762">
        <v>0.54605696218601296</v>
      </c>
      <c r="E1762">
        <v>0.45176982419559902</v>
      </c>
      <c r="F1762">
        <v>0.141288156497823</v>
      </c>
      <c r="G1762">
        <v>4.8933642829159602E-2</v>
      </c>
      <c r="H1762">
        <v>2</v>
      </c>
      <c r="O1762" s="2">
        <v>5.625</v>
      </c>
      <c r="P1762" s="2">
        <v>12.5425</v>
      </c>
      <c r="Q1762" s="2">
        <v>12</v>
      </c>
      <c r="R1762" s="2">
        <v>56</v>
      </c>
      <c r="S1762" s="2">
        <v>56</v>
      </c>
      <c r="T1762" s="2">
        <v>2</v>
      </c>
      <c r="U1762" s="2">
        <v>50</v>
      </c>
      <c r="V1762" s="2">
        <v>756</v>
      </c>
      <c r="W1762" s="2">
        <v>1</v>
      </c>
      <c r="X1762" s="2">
        <v>5.625</v>
      </c>
      <c r="Y1762" s="2">
        <v>0.5</v>
      </c>
      <c r="Z1762" s="2">
        <v>345</v>
      </c>
      <c r="AA1762" s="2">
        <v>756</v>
      </c>
      <c r="AB1762" s="2">
        <v>366</v>
      </c>
      <c r="AC1762" s="2">
        <v>2</v>
      </c>
      <c r="AD1762" s="2">
        <v>2</v>
      </c>
    </row>
    <row r="1763" spans="1:30" x14ac:dyDescent="0.2">
      <c r="A1763">
        <v>-0.86168461880870795</v>
      </c>
      <c r="B1763">
        <v>-1.0000834689563201</v>
      </c>
      <c r="C1763">
        <v>-0.73236384048748704</v>
      </c>
      <c r="D1763">
        <v>1.2624432257720899</v>
      </c>
      <c r="E1763">
        <v>-1.4413254053111</v>
      </c>
      <c r="F1763">
        <v>-0.64136035195372398</v>
      </c>
      <c r="G1763">
        <v>5.3853968692046901E-2</v>
      </c>
      <c r="H1763">
        <v>2</v>
      </c>
      <c r="O1763" s="2">
        <v>5.75</v>
      </c>
      <c r="P1763" s="2">
        <v>12.8347</v>
      </c>
      <c r="Q1763" s="2">
        <v>12</v>
      </c>
      <c r="R1763" s="2">
        <v>56</v>
      </c>
      <c r="S1763" s="2">
        <v>56</v>
      </c>
      <c r="T1763" s="2">
        <v>2</v>
      </c>
      <c r="U1763" s="2">
        <v>19</v>
      </c>
      <c r="V1763" s="2">
        <v>794</v>
      </c>
      <c r="W1763" s="2">
        <v>1</v>
      </c>
      <c r="X1763" s="2">
        <v>5.75</v>
      </c>
      <c r="Y1763" s="2">
        <v>0.43332999999999999</v>
      </c>
      <c r="Z1763" s="2">
        <v>347</v>
      </c>
      <c r="AA1763" s="2">
        <v>794</v>
      </c>
      <c r="AB1763" s="2">
        <v>366</v>
      </c>
      <c r="AC1763" s="2">
        <v>2</v>
      </c>
      <c r="AD1763" s="2">
        <v>2</v>
      </c>
    </row>
    <row r="1764" spans="1:30" x14ac:dyDescent="0.2">
      <c r="A1764">
        <v>0.66465513018289002</v>
      </c>
      <c r="B1764">
        <v>-0.77289857576522603</v>
      </c>
      <c r="C1764">
        <v>-0.63154611384274695</v>
      </c>
      <c r="D1764">
        <v>0.92699297474040898</v>
      </c>
      <c r="E1764">
        <v>-0.28357258877010899</v>
      </c>
      <c r="F1764">
        <v>-0.28500336306992902</v>
      </c>
      <c r="G1764">
        <v>5.2826233842815901E-2</v>
      </c>
      <c r="H1764">
        <v>2</v>
      </c>
      <c r="O1764" s="2">
        <v>5.75</v>
      </c>
      <c r="P1764" s="2">
        <v>12.6379</v>
      </c>
      <c r="Q1764" s="2">
        <v>12</v>
      </c>
      <c r="R1764" s="2">
        <v>75</v>
      </c>
      <c r="S1764" s="2">
        <v>75</v>
      </c>
      <c r="T1764" s="2">
        <v>2</v>
      </c>
      <c r="U1764" s="2">
        <v>33</v>
      </c>
      <c r="V1764" s="2">
        <v>770</v>
      </c>
      <c r="W1764" s="2">
        <v>1</v>
      </c>
      <c r="X1764" s="2">
        <v>5.75</v>
      </c>
      <c r="Y1764" s="2">
        <v>0.23333000000000001</v>
      </c>
      <c r="Z1764" s="2">
        <v>353</v>
      </c>
      <c r="AA1764" s="2">
        <v>667</v>
      </c>
      <c r="AB1764" s="2">
        <v>366</v>
      </c>
      <c r="AC1764" s="2">
        <v>2</v>
      </c>
      <c r="AD1764" s="2">
        <v>2</v>
      </c>
    </row>
    <row r="1765" spans="1:30" x14ac:dyDescent="0.2">
      <c r="A1765">
        <v>8.3208848520463494E-2</v>
      </c>
      <c r="B1765">
        <v>-1.6701159228373901</v>
      </c>
      <c r="C1765">
        <v>4.8923503463675397E-2</v>
      </c>
      <c r="D1765">
        <v>0.50689342632062495</v>
      </c>
      <c r="E1765">
        <v>-0.74065432197729697</v>
      </c>
      <c r="F1765">
        <v>0.49490908519799598</v>
      </c>
      <c r="G1765">
        <v>4.6624386219956501E-2</v>
      </c>
      <c r="H1765">
        <v>2</v>
      </c>
      <c r="O1765" s="2">
        <v>3.875</v>
      </c>
      <c r="P1765" s="2">
        <v>12.5136</v>
      </c>
      <c r="Q1765" s="2">
        <v>12</v>
      </c>
      <c r="R1765" s="2">
        <v>73</v>
      </c>
      <c r="S1765" s="2">
        <v>73</v>
      </c>
      <c r="T1765" s="2">
        <v>2</v>
      </c>
      <c r="U1765" s="2">
        <v>24</v>
      </c>
      <c r="V1765" s="2">
        <v>788</v>
      </c>
      <c r="W1765" s="2">
        <v>1</v>
      </c>
      <c r="X1765" s="2">
        <v>3.875</v>
      </c>
      <c r="Y1765" s="2">
        <v>0.3</v>
      </c>
      <c r="Z1765" s="2">
        <v>349</v>
      </c>
      <c r="AA1765" s="2">
        <v>788</v>
      </c>
      <c r="AB1765" s="2">
        <v>366</v>
      </c>
      <c r="AC1765" s="2">
        <v>2</v>
      </c>
      <c r="AD1765" s="2">
        <v>2</v>
      </c>
    </row>
    <row r="1766" spans="1:30" x14ac:dyDescent="0.2">
      <c r="A1766">
        <v>0.81161292135479102</v>
      </c>
      <c r="B1766">
        <v>-1.51521277829418</v>
      </c>
      <c r="C1766">
        <v>-0.37029990122893702</v>
      </c>
      <c r="D1766">
        <v>0.27336749278886102</v>
      </c>
      <c r="E1766">
        <v>5.2668164670018502E-2</v>
      </c>
      <c r="F1766">
        <v>0.580861963308963</v>
      </c>
      <c r="G1766">
        <v>4.9305728192511E-2</v>
      </c>
      <c r="H1766">
        <v>2</v>
      </c>
      <c r="O1766" s="2">
        <v>4</v>
      </c>
      <c r="P1766" s="2">
        <v>12.539</v>
      </c>
      <c r="Q1766" s="2">
        <v>12</v>
      </c>
      <c r="R1766" s="2">
        <v>80</v>
      </c>
      <c r="S1766" s="2">
        <v>80</v>
      </c>
      <c r="T1766" s="2">
        <v>2</v>
      </c>
      <c r="U1766" s="2">
        <v>36</v>
      </c>
      <c r="V1766" s="2">
        <v>774</v>
      </c>
      <c r="W1766" s="2">
        <v>1</v>
      </c>
      <c r="X1766" s="2">
        <v>4</v>
      </c>
      <c r="Y1766" s="2">
        <v>6.6669999999999993E-2</v>
      </c>
      <c r="Z1766" s="2">
        <v>358</v>
      </c>
      <c r="AA1766" s="2">
        <v>774</v>
      </c>
      <c r="AB1766" s="2">
        <v>366</v>
      </c>
      <c r="AC1766" s="2">
        <v>2</v>
      </c>
      <c r="AD1766" s="2">
        <v>2</v>
      </c>
    </row>
    <row r="1767" spans="1:30" x14ac:dyDescent="0.2">
      <c r="A1767">
        <v>-2.9876657940949101E-2</v>
      </c>
      <c r="B1767">
        <v>-0.59129258438010102</v>
      </c>
      <c r="C1767">
        <v>-3.6371942873380997E-2</v>
      </c>
      <c r="D1767">
        <v>1.18232911223354</v>
      </c>
      <c r="E1767">
        <v>-0.93589193420700201</v>
      </c>
      <c r="F1767">
        <v>-0.170669288926075</v>
      </c>
      <c r="G1767">
        <v>4.4313578930534302E-2</v>
      </c>
      <c r="H1767">
        <v>2</v>
      </c>
      <c r="O1767" s="2">
        <v>5.75</v>
      </c>
      <c r="P1767" s="2">
        <v>12.3588</v>
      </c>
      <c r="Q1767" s="2">
        <v>12</v>
      </c>
      <c r="R1767" s="2">
        <v>69</v>
      </c>
      <c r="S1767" s="2">
        <v>69</v>
      </c>
      <c r="T1767" s="2">
        <v>2</v>
      </c>
      <c r="U1767" s="2">
        <v>22</v>
      </c>
      <c r="V1767" s="2">
        <v>649</v>
      </c>
      <c r="W1767" s="2">
        <v>1</v>
      </c>
      <c r="X1767" s="2">
        <v>5.75</v>
      </c>
      <c r="Y1767" s="2">
        <v>0.3</v>
      </c>
      <c r="Z1767" s="2">
        <v>349</v>
      </c>
      <c r="AA1767" s="2">
        <v>649</v>
      </c>
      <c r="AB1767" s="2">
        <v>366</v>
      </c>
      <c r="AC1767" s="2">
        <v>2</v>
      </c>
      <c r="AD1767" s="2">
        <v>2</v>
      </c>
    </row>
    <row r="1768" spans="1:30" x14ac:dyDescent="0.2">
      <c r="A1768">
        <v>0.381914524128804</v>
      </c>
      <c r="B1768">
        <v>-0.61897576750655803</v>
      </c>
      <c r="C1768">
        <v>1.08214935814465</v>
      </c>
      <c r="D1768">
        <v>0.84395265217516302</v>
      </c>
      <c r="E1768">
        <v>-0.67072281341376105</v>
      </c>
      <c r="F1768">
        <v>0.85130560349999695</v>
      </c>
      <c r="G1768">
        <v>2.9006842330737699E-2</v>
      </c>
      <c r="H1768">
        <v>2</v>
      </c>
      <c r="O1768" s="2">
        <v>4.625</v>
      </c>
      <c r="P1768" s="2">
        <v>11.728</v>
      </c>
      <c r="Q1768" s="2">
        <v>12</v>
      </c>
      <c r="R1768" s="2">
        <v>80</v>
      </c>
      <c r="S1768" s="2">
        <v>80</v>
      </c>
      <c r="T1768" s="2">
        <v>2</v>
      </c>
      <c r="U1768" s="2">
        <v>20</v>
      </c>
      <c r="V1768" s="2">
        <v>720</v>
      </c>
      <c r="W1768" s="2">
        <v>1</v>
      </c>
      <c r="X1768" s="2">
        <v>4.625</v>
      </c>
      <c r="Y1768" s="2">
        <v>0.23333000000000001</v>
      </c>
      <c r="Z1768" s="2">
        <v>352</v>
      </c>
      <c r="AA1768" s="2">
        <v>720</v>
      </c>
      <c r="AB1768" s="2">
        <v>366</v>
      </c>
      <c r="AC1768" s="2">
        <v>2</v>
      </c>
      <c r="AD1768" s="2">
        <v>2</v>
      </c>
    </row>
    <row r="1769" spans="1:30" x14ac:dyDescent="0.2">
      <c r="A1769">
        <v>-0.98786697637117404</v>
      </c>
      <c r="B1769">
        <v>-1.63462691929445</v>
      </c>
      <c r="C1769">
        <v>-1.10279212466118</v>
      </c>
      <c r="D1769">
        <v>0.90536924801843399</v>
      </c>
      <c r="E1769">
        <v>-1.3439273434055099</v>
      </c>
      <c r="F1769">
        <v>-0.48027002286798198</v>
      </c>
      <c r="G1769">
        <v>5.93574451102694E-2</v>
      </c>
      <c r="H1769">
        <v>2</v>
      </c>
      <c r="O1769" s="2">
        <v>4.875</v>
      </c>
      <c r="P1769" s="2">
        <v>13.104200000000001</v>
      </c>
      <c r="Q1769" s="2">
        <v>12</v>
      </c>
      <c r="R1769" s="2">
        <v>54</v>
      </c>
      <c r="S1769" s="2">
        <v>54</v>
      </c>
      <c r="T1769" s="2">
        <v>2</v>
      </c>
      <c r="U1769" s="2">
        <v>22</v>
      </c>
      <c r="V1769" s="2">
        <v>785</v>
      </c>
      <c r="W1769" s="2">
        <v>1</v>
      </c>
      <c r="X1769" s="2">
        <v>4.875</v>
      </c>
      <c r="Y1769" s="2">
        <v>0.13333</v>
      </c>
      <c r="Z1769" s="2">
        <v>355</v>
      </c>
      <c r="AA1769" s="2">
        <v>785</v>
      </c>
      <c r="AB1769" s="2">
        <v>366</v>
      </c>
      <c r="AC1769" s="2">
        <v>2</v>
      </c>
      <c r="AD1769" s="2">
        <v>2</v>
      </c>
    </row>
    <row r="1770" spans="1:30" x14ac:dyDescent="0.2">
      <c r="A1770">
        <v>1.4684637041148401</v>
      </c>
      <c r="B1770">
        <v>-1.83992122208007</v>
      </c>
      <c r="C1770">
        <v>-0.59736155014111403</v>
      </c>
      <c r="D1770">
        <v>0.96683789482316296</v>
      </c>
      <c r="E1770">
        <v>-0.63370141319038997</v>
      </c>
      <c r="F1770">
        <v>-1.0381700861401499</v>
      </c>
      <c r="G1770">
        <v>7.2160104853882107E-2</v>
      </c>
      <c r="H1770">
        <v>2</v>
      </c>
      <c r="O1770" s="2">
        <v>5.625</v>
      </c>
      <c r="P1770" s="2">
        <v>13.3924</v>
      </c>
      <c r="Q1770" s="2">
        <v>12</v>
      </c>
      <c r="R1770" s="2">
        <v>85</v>
      </c>
      <c r="S1770" s="2">
        <v>85</v>
      </c>
      <c r="T1770" s="2">
        <v>2</v>
      </c>
      <c r="U1770" s="2">
        <v>28</v>
      </c>
      <c r="V1770" s="2">
        <v>710</v>
      </c>
      <c r="W1770" s="2">
        <v>1</v>
      </c>
      <c r="X1770" s="2">
        <v>5.625</v>
      </c>
      <c r="Y1770" s="2">
        <v>0.3</v>
      </c>
      <c r="Z1770" s="2">
        <v>350</v>
      </c>
      <c r="AA1770" s="2">
        <v>710</v>
      </c>
      <c r="AB1770" s="2">
        <v>366</v>
      </c>
      <c r="AC1770" s="2">
        <v>2</v>
      </c>
      <c r="AD1770" s="2">
        <v>2</v>
      </c>
    </row>
    <row r="1771" spans="1:30" x14ac:dyDescent="0.2">
      <c r="A1771">
        <v>1.76078004103756</v>
      </c>
      <c r="B1771">
        <v>-1.0873088594154501</v>
      </c>
      <c r="C1771">
        <v>0.77142956872728097</v>
      </c>
      <c r="D1771">
        <v>0.78156493179696795</v>
      </c>
      <c r="E1771">
        <v>-0.20642505608713299</v>
      </c>
      <c r="F1771">
        <v>0.24270570245241199</v>
      </c>
      <c r="G1771">
        <v>4.5679764719667802E-2</v>
      </c>
      <c r="H1771">
        <v>2</v>
      </c>
      <c r="O1771" s="2">
        <v>5</v>
      </c>
      <c r="P1771" s="2">
        <v>12.282999999999999</v>
      </c>
      <c r="Q1771" s="2">
        <v>12</v>
      </c>
      <c r="R1771" s="2">
        <v>95</v>
      </c>
      <c r="S1771" s="2">
        <v>95</v>
      </c>
      <c r="T1771" s="2">
        <v>2</v>
      </c>
      <c r="U1771" s="2">
        <v>27</v>
      </c>
      <c r="V1771" s="2">
        <v>758</v>
      </c>
      <c r="W1771" s="2">
        <v>1</v>
      </c>
      <c r="X1771" s="2">
        <v>5</v>
      </c>
      <c r="Y1771" s="2">
        <v>0.26667000000000002</v>
      </c>
      <c r="Z1771" s="2">
        <v>351</v>
      </c>
      <c r="AA1771" s="2">
        <v>758</v>
      </c>
      <c r="AB1771" s="2">
        <v>366</v>
      </c>
      <c r="AC1771" s="2">
        <v>2</v>
      </c>
      <c r="AD1771" s="2">
        <v>2</v>
      </c>
    </row>
    <row r="1772" spans="1:30" x14ac:dyDescent="0.2">
      <c r="A1772">
        <v>0.301700700660053</v>
      </c>
      <c r="B1772">
        <v>-0.884840552696044</v>
      </c>
      <c r="C1772">
        <v>-0.24549293650437401</v>
      </c>
      <c r="D1772">
        <v>1.1921064867329001</v>
      </c>
      <c r="E1772">
        <v>-0.92551947909622501</v>
      </c>
      <c r="F1772">
        <v>-0.5116665856375</v>
      </c>
      <c r="G1772">
        <v>5.2639123076096597E-2</v>
      </c>
      <c r="H1772">
        <v>2</v>
      </c>
      <c r="O1772" s="2">
        <v>5.875</v>
      </c>
      <c r="P1772" s="2">
        <v>12.6729</v>
      </c>
      <c r="Q1772" s="2">
        <v>12</v>
      </c>
      <c r="R1772" s="2">
        <v>72</v>
      </c>
      <c r="S1772" s="2">
        <v>72</v>
      </c>
      <c r="T1772" s="2">
        <v>2</v>
      </c>
      <c r="U1772" s="2">
        <v>23</v>
      </c>
      <c r="V1772" s="2">
        <v>787</v>
      </c>
      <c r="W1772" s="2">
        <v>1</v>
      </c>
      <c r="X1772" s="2">
        <v>5.875</v>
      </c>
      <c r="Y1772" s="2">
        <v>0.2</v>
      </c>
      <c r="Z1772" s="2">
        <v>353</v>
      </c>
      <c r="AA1772" s="2">
        <v>787</v>
      </c>
      <c r="AB1772" s="2">
        <v>366</v>
      </c>
      <c r="AC1772" s="2">
        <v>2</v>
      </c>
      <c r="AD1772" s="2">
        <v>2</v>
      </c>
    </row>
    <row r="1773" spans="1:30" x14ac:dyDescent="0.2">
      <c r="A1773">
        <v>1.30034758934559</v>
      </c>
      <c r="B1773">
        <v>-1.5550952293501501</v>
      </c>
      <c r="C1773">
        <v>0.21626625540983199</v>
      </c>
      <c r="D1773">
        <v>8.6553831773543699E-2</v>
      </c>
      <c r="E1773">
        <v>1.43295463078538</v>
      </c>
      <c r="F1773">
        <v>-0.50469619039510505</v>
      </c>
      <c r="G1773">
        <v>5.7848438543730202E-2</v>
      </c>
      <c r="H1773">
        <v>2</v>
      </c>
      <c r="O1773" s="2">
        <v>4.625</v>
      </c>
      <c r="P1773" s="2">
        <v>12.660299999999999</v>
      </c>
      <c r="Q1773" s="2">
        <v>8</v>
      </c>
      <c r="R1773" s="2">
        <v>92</v>
      </c>
      <c r="S1773" s="2">
        <v>92</v>
      </c>
      <c r="T1773" s="2">
        <v>2</v>
      </c>
      <c r="U1773" s="2">
        <v>42</v>
      </c>
      <c r="V1773" s="2">
        <v>719</v>
      </c>
      <c r="W1773" s="2">
        <v>1</v>
      </c>
      <c r="X1773" s="2">
        <v>4.625</v>
      </c>
      <c r="Y1773" s="2">
        <v>0.16667000000000001</v>
      </c>
      <c r="Z1773" s="2">
        <v>234</v>
      </c>
      <c r="AA1773" s="2">
        <v>719</v>
      </c>
      <c r="AB1773" s="2">
        <v>244</v>
      </c>
      <c r="AC1773" s="2">
        <v>2</v>
      </c>
      <c r="AD1773" s="2">
        <v>2</v>
      </c>
    </row>
    <row r="1774" spans="1:30" x14ac:dyDescent="0.2">
      <c r="A1774">
        <v>1.5089793447525</v>
      </c>
      <c r="B1774">
        <v>-0.28125378820897001</v>
      </c>
      <c r="C1774">
        <v>-1.9660830439858501</v>
      </c>
      <c r="D1774">
        <v>0.22117417635035</v>
      </c>
      <c r="E1774">
        <v>1.57087163537345</v>
      </c>
      <c r="F1774">
        <v>0.28751035414253501</v>
      </c>
      <c r="G1774">
        <v>5.3352183838700697E-2</v>
      </c>
      <c r="H1774">
        <v>2</v>
      </c>
      <c r="O1774" s="2">
        <v>5.625</v>
      </c>
      <c r="P1774" s="2">
        <v>12.5425</v>
      </c>
      <c r="Q1774" s="2">
        <v>12</v>
      </c>
      <c r="R1774" s="2">
        <v>80</v>
      </c>
      <c r="S1774" s="2">
        <v>80</v>
      </c>
      <c r="T1774" s="2">
        <v>2</v>
      </c>
      <c r="U1774" s="2">
        <v>63</v>
      </c>
      <c r="V1774" s="2">
        <v>690</v>
      </c>
      <c r="W1774" s="2">
        <v>1</v>
      </c>
      <c r="X1774" s="2">
        <v>5.625</v>
      </c>
      <c r="Y1774" s="2">
        <v>0.36667</v>
      </c>
      <c r="Z1774" s="2">
        <v>336</v>
      </c>
      <c r="AA1774" s="2">
        <v>690</v>
      </c>
      <c r="AB1774" s="2">
        <v>366</v>
      </c>
      <c r="AC1774" s="2">
        <v>2</v>
      </c>
      <c r="AD1774" s="2">
        <v>2</v>
      </c>
    </row>
    <row r="1775" spans="1:30" x14ac:dyDescent="0.2">
      <c r="A1775">
        <v>0.33808138958276401</v>
      </c>
      <c r="B1775">
        <v>-1.7020260711337001</v>
      </c>
      <c r="C1775">
        <v>-0.76927036978821905</v>
      </c>
      <c r="D1775">
        <v>0.55791618998826698</v>
      </c>
      <c r="E1775">
        <v>-0.48992368090673</v>
      </c>
      <c r="F1775">
        <v>-7.4674384657305706E-2</v>
      </c>
      <c r="G1775">
        <v>-0.59129561046155898</v>
      </c>
      <c r="H1775">
        <v>2</v>
      </c>
      <c r="O1775" s="2">
        <v>4.5</v>
      </c>
      <c r="P1775" s="2">
        <v>12.940799999999999</v>
      </c>
      <c r="Q1775" s="2">
        <v>12</v>
      </c>
      <c r="R1775" s="2">
        <v>64</v>
      </c>
      <c r="S1775" s="2">
        <v>80</v>
      </c>
      <c r="T1775" s="2">
        <v>2</v>
      </c>
      <c r="U1775" s="2">
        <v>31</v>
      </c>
      <c r="V1775" s="2">
        <v>780</v>
      </c>
      <c r="W1775" s="2">
        <v>1</v>
      </c>
      <c r="X1775" s="2">
        <v>4.5</v>
      </c>
      <c r="Y1775" s="2">
        <v>0.36667</v>
      </c>
      <c r="Z1775" s="2">
        <v>349</v>
      </c>
      <c r="AA1775" s="2">
        <v>780</v>
      </c>
      <c r="AB1775" s="2">
        <v>366</v>
      </c>
      <c r="AC1775" s="2">
        <v>2</v>
      </c>
      <c r="AD1775" s="2">
        <v>2</v>
      </c>
    </row>
    <row r="1776" spans="1:30" x14ac:dyDescent="0.2">
      <c r="A1776">
        <v>1.37323924852302</v>
      </c>
      <c r="B1776">
        <v>-0.35608264859553801</v>
      </c>
      <c r="C1776">
        <v>-1.29339630369336</v>
      </c>
      <c r="D1776">
        <v>0.88128280536927395</v>
      </c>
      <c r="E1776">
        <v>0.49633463211823298</v>
      </c>
      <c r="F1776">
        <v>-0.51369554074415003</v>
      </c>
      <c r="G1776">
        <v>5.7823400064952603E-2</v>
      </c>
      <c r="H1776">
        <v>2</v>
      </c>
      <c r="O1776" s="2">
        <v>6.5</v>
      </c>
      <c r="P1776" s="2">
        <v>12.736700000000001</v>
      </c>
      <c r="Q1776" s="2">
        <v>12</v>
      </c>
      <c r="R1776" s="2">
        <v>80</v>
      </c>
      <c r="S1776" s="2">
        <v>80</v>
      </c>
      <c r="T1776" s="2">
        <v>2</v>
      </c>
      <c r="U1776" s="2">
        <v>46</v>
      </c>
      <c r="V1776" s="2">
        <v>733</v>
      </c>
      <c r="W1776" s="2">
        <v>1</v>
      </c>
      <c r="X1776" s="2">
        <v>6.5</v>
      </c>
      <c r="Y1776" s="2">
        <v>3.3329999999999999E-2</v>
      </c>
      <c r="Z1776" s="2">
        <v>358</v>
      </c>
      <c r="AA1776" s="2">
        <v>613</v>
      </c>
      <c r="AB1776" s="2">
        <v>366</v>
      </c>
      <c r="AC1776" s="2">
        <v>2</v>
      </c>
      <c r="AD1776" s="2">
        <v>2</v>
      </c>
    </row>
    <row r="1777" spans="1:30" x14ac:dyDescent="0.2">
      <c r="A1777">
        <v>0.73844466939626296</v>
      </c>
      <c r="B1777">
        <v>-1.8342375090838501</v>
      </c>
      <c r="C1777">
        <v>-1.83283011939648</v>
      </c>
      <c r="D1777">
        <v>0.41019872456464201</v>
      </c>
      <c r="E1777">
        <v>5.90979886190897E-2</v>
      </c>
      <c r="F1777">
        <v>-0.51302504041025099</v>
      </c>
      <c r="G1777">
        <v>7.1448281996020296E-2</v>
      </c>
      <c r="H1777">
        <v>2</v>
      </c>
      <c r="O1777" s="2">
        <v>4.875</v>
      </c>
      <c r="P1777" s="2">
        <v>13.4284</v>
      </c>
      <c r="Q1777" s="2">
        <v>12</v>
      </c>
      <c r="R1777" s="2">
        <v>72</v>
      </c>
      <c r="S1777" s="2">
        <v>72</v>
      </c>
      <c r="T1777" s="2">
        <v>2</v>
      </c>
      <c r="U1777" s="2">
        <v>43</v>
      </c>
      <c r="V1777" s="2">
        <v>746</v>
      </c>
      <c r="W1777" s="2">
        <v>1</v>
      </c>
      <c r="X1777" s="2">
        <v>4.875</v>
      </c>
      <c r="Y1777" s="2">
        <v>0.3</v>
      </c>
      <c r="Z1777" s="2">
        <v>348</v>
      </c>
      <c r="AA1777" s="2">
        <v>746</v>
      </c>
      <c r="AB1777" s="2">
        <v>366</v>
      </c>
      <c r="AC1777" s="2">
        <v>2</v>
      </c>
      <c r="AD1777" s="2">
        <v>2</v>
      </c>
    </row>
    <row r="1778" spans="1:30" x14ac:dyDescent="0.2">
      <c r="A1778">
        <v>1.01650439670363</v>
      </c>
      <c r="B1778">
        <v>-0.99800833682690404</v>
      </c>
      <c r="C1778">
        <v>-0.52858806658897495</v>
      </c>
      <c r="D1778">
        <v>0.81282029261706401</v>
      </c>
      <c r="E1778">
        <v>-0.15861192566378199</v>
      </c>
      <c r="F1778">
        <v>-0.23084502467816101</v>
      </c>
      <c r="G1778">
        <v>5.4786428441209199E-2</v>
      </c>
      <c r="H1778">
        <v>2</v>
      </c>
      <c r="O1778" s="2">
        <v>5.5</v>
      </c>
      <c r="P1778" s="2">
        <v>12.697699999999999</v>
      </c>
      <c r="Q1778" s="2">
        <v>12</v>
      </c>
      <c r="R1778" s="2">
        <v>80</v>
      </c>
      <c r="S1778" s="2">
        <v>80</v>
      </c>
      <c r="T1778" s="2">
        <v>2</v>
      </c>
      <c r="U1778" s="2">
        <v>34</v>
      </c>
      <c r="V1778" s="2">
        <v>745</v>
      </c>
      <c r="W1778" s="2">
        <v>1</v>
      </c>
      <c r="X1778" s="2">
        <v>5.5</v>
      </c>
      <c r="Y1778" s="2">
        <v>0.13333</v>
      </c>
      <c r="Z1778" s="2">
        <v>356</v>
      </c>
      <c r="AA1778" s="2">
        <v>745</v>
      </c>
      <c r="AB1778" s="2">
        <v>366</v>
      </c>
      <c r="AC1778" s="2">
        <v>2</v>
      </c>
      <c r="AD1778" s="2">
        <v>2</v>
      </c>
    </row>
    <row r="1779" spans="1:30" x14ac:dyDescent="0.2">
      <c r="A1779">
        <v>0.45762974090691699</v>
      </c>
      <c r="B1779">
        <v>-0.66978921880369602</v>
      </c>
      <c r="C1779">
        <v>-0.55439351176229301</v>
      </c>
      <c r="D1779">
        <v>9.3571579400716295E-2</v>
      </c>
      <c r="E1779">
        <v>0.66997219036959499</v>
      </c>
      <c r="F1779">
        <v>1.2843027420586</v>
      </c>
      <c r="G1779">
        <v>3.4760063797152602E-2</v>
      </c>
      <c r="H1779">
        <v>2</v>
      </c>
      <c r="O1779" s="2">
        <v>4</v>
      </c>
      <c r="P1779" s="2">
        <v>11.944699999999999</v>
      </c>
      <c r="Q1779" s="2">
        <v>12</v>
      </c>
      <c r="R1779" s="2">
        <v>75</v>
      </c>
      <c r="S1779" s="2">
        <v>75</v>
      </c>
      <c r="T1779" s="2">
        <v>2</v>
      </c>
      <c r="U1779" s="2">
        <v>45</v>
      </c>
      <c r="V1779" s="2">
        <v>770</v>
      </c>
      <c r="W1779" s="2">
        <v>1</v>
      </c>
      <c r="X1779" s="2">
        <v>4</v>
      </c>
      <c r="Y1779" s="2">
        <v>0.3</v>
      </c>
      <c r="Z1779" s="2">
        <v>344</v>
      </c>
      <c r="AA1779" s="2">
        <v>762</v>
      </c>
      <c r="AB1779" s="2">
        <v>366</v>
      </c>
      <c r="AC1779" s="2">
        <v>2</v>
      </c>
      <c r="AD1779" s="2">
        <v>2</v>
      </c>
    </row>
    <row r="1780" spans="1:30" x14ac:dyDescent="0.2">
      <c r="A1780">
        <v>0.49290624274202299</v>
      </c>
      <c r="B1780">
        <v>-0.96119954530270202</v>
      </c>
      <c r="C1780">
        <v>0.26998374071511599</v>
      </c>
      <c r="D1780">
        <v>0.68694497217329897</v>
      </c>
      <c r="E1780">
        <v>-0.42118477419796102</v>
      </c>
      <c r="F1780">
        <v>0.52867859415338303</v>
      </c>
      <c r="G1780">
        <v>4.0314412628319002E-2</v>
      </c>
      <c r="H1780">
        <v>2</v>
      </c>
      <c r="O1780" s="2">
        <v>4.625</v>
      </c>
      <c r="P1780" s="2">
        <v>12.1808</v>
      </c>
      <c r="Q1780" s="2">
        <v>12</v>
      </c>
      <c r="R1780" s="2">
        <v>78</v>
      </c>
      <c r="S1780" s="2">
        <v>78</v>
      </c>
      <c r="T1780" s="2">
        <v>2</v>
      </c>
      <c r="U1780" s="2">
        <v>27</v>
      </c>
      <c r="V1780" s="2">
        <v>690</v>
      </c>
      <c r="W1780" s="2">
        <v>1</v>
      </c>
      <c r="X1780" s="2">
        <v>4.625</v>
      </c>
      <c r="Y1780" s="2">
        <v>0.23333000000000001</v>
      </c>
      <c r="Z1780" s="2">
        <v>353</v>
      </c>
      <c r="AA1780" s="2">
        <v>687</v>
      </c>
      <c r="AB1780" s="2">
        <v>366</v>
      </c>
      <c r="AC1780" s="2">
        <v>2</v>
      </c>
      <c r="AD1780" s="2">
        <v>2</v>
      </c>
    </row>
    <row r="1781" spans="1:30" x14ac:dyDescent="0.2">
      <c r="A1781">
        <v>0.47633326625995298</v>
      </c>
      <c r="B1781">
        <v>-1.78617843214286</v>
      </c>
      <c r="C1781">
        <v>-0.53765571003102297</v>
      </c>
      <c r="D1781">
        <v>5.0108162767964898E-2</v>
      </c>
      <c r="E1781">
        <v>6.2419636642351499E-2</v>
      </c>
      <c r="F1781">
        <v>0.83613577146726403</v>
      </c>
      <c r="G1781">
        <v>4.88550210087444E-2</v>
      </c>
      <c r="H1781">
        <v>2</v>
      </c>
      <c r="O1781" s="2">
        <v>3.375</v>
      </c>
      <c r="P1781" s="2">
        <v>12.5707</v>
      </c>
      <c r="Q1781" s="2">
        <v>12</v>
      </c>
      <c r="R1781" s="2">
        <v>76</v>
      </c>
      <c r="S1781" s="2">
        <v>76</v>
      </c>
      <c r="T1781" s="2">
        <v>2</v>
      </c>
      <c r="U1781" s="2">
        <v>37</v>
      </c>
      <c r="V1781" s="2">
        <v>768</v>
      </c>
      <c r="W1781" s="2">
        <v>1</v>
      </c>
      <c r="X1781" s="2">
        <v>3.375</v>
      </c>
      <c r="Y1781" s="2">
        <v>0.36667</v>
      </c>
      <c r="Z1781" s="2">
        <v>349</v>
      </c>
      <c r="AA1781" s="2">
        <v>765</v>
      </c>
      <c r="AB1781" s="2">
        <v>366</v>
      </c>
      <c r="AC1781" s="2">
        <v>2</v>
      </c>
      <c r="AD1781" s="2">
        <v>2</v>
      </c>
    </row>
    <row r="1782" spans="1:30" x14ac:dyDescent="0.2">
      <c r="A1782">
        <v>0.75840488251601801</v>
      </c>
      <c r="B1782">
        <v>-1.5904172582802301</v>
      </c>
      <c r="C1782">
        <v>-5.7708528072918402E-2</v>
      </c>
      <c r="D1782">
        <v>0.63428056466961702</v>
      </c>
      <c r="E1782">
        <v>-0.53153242275225299</v>
      </c>
      <c r="F1782">
        <v>9.4023548351600705E-2</v>
      </c>
      <c r="G1782">
        <v>5.2933058103190399E-2</v>
      </c>
      <c r="H1782">
        <v>2</v>
      </c>
      <c r="O1782" s="2">
        <v>4.5</v>
      </c>
      <c r="P1782" s="2">
        <v>12.691599999999999</v>
      </c>
      <c r="Q1782" s="2">
        <v>12</v>
      </c>
      <c r="R1782" s="2">
        <v>80</v>
      </c>
      <c r="S1782" s="2">
        <v>80</v>
      </c>
      <c r="T1782" s="2">
        <v>2</v>
      </c>
      <c r="U1782" s="2">
        <v>27</v>
      </c>
      <c r="V1782" s="2">
        <v>768</v>
      </c>
      <c r="W1782" s="2">
        <v>1</v>
      </c>
      <c r="X1782" s="2">
        <v>4.5</v>
      </c>
      <c r="Y1782" s="2">
        <v>0.13333</v>
      </c>
      <c r="Z1782" s="2">
        <v>352</v>
      </c>
      <c r="AA1782" s="2">
        <v>768</v>
      </c>
      <c r="AB1782" s="2">
        <v>366</v>
      </c>
      <c r="AC1782" s="2">
        <v>2</v>
      </c>
      <c r="AD1782" s="2">
        <v>2</v>
      </c>
    </row>
    <row r="1783" spans="1:30" x14ac:dyDescent="0.2">
      <c r="A1783">
        <v>0.620155855415501</v>
      </c>
      <c r="B1783">
        <v>-0.60035919240791602</v>
      </c>
      <c r="C1783">
        <v>0.23023712594926801</v>
      </c>
      <c r="D1783">
        <v>1.12438272383132</v>
      </c>
      <c r="E1783">
        <v>-0.66748664100814104</v>
      </c>
      <c r="F1783">
        <v>-0.103521841891939</v>
      </c>
      <c r="G1783">
        <v>4.4348887876501403E-2</v>
      </c>
      <c r="H1783">
        <v>2</v>
      </c>
      <c r="O1783" s="2">
        <v>5.75</v>
      </c>
      <c r="P1783" s="2">
        <v>12.301399999999999</v>
      </c>
      <c r="Q1783" s="2">
        <v>12</v>
      </c>
      <c r="R1783" s="2">
        <v>78</v>
      </c>
      <c r="S1783" s="2">
        <v>78</v>
      </c>
      <c r="T1783" s="2">
        <v>2</v>
      </c>
      <c r="U1783" s="2">
        <v>24</v>
      </c>
      <c r="V1783" s="2">
        <v>720</v>
      </c>
      <c r="W1783" s="2">
        <v>1</v>
      </c>
      <c r="X1783" s="2">
        <v>5.75</v>
      </c>
      <c r="Y1783" s="2">
        <v>0.1</v>
      </c>
      <c r="Z1783" s="2">
        <v>357</v>
      </c>
      <c r="AA1783" s="2">
        <v>720</v>
      </c>
      <c r="AB1783" s="2">
        <v>366</v>
      </c>
      <c r="AC1783" s="2">
        <v>2</v>
      </c>
      <c r="AD1783" s="2">
        <v>2</v>
      </c>
    </row>
    <row r="1784" spans="1:30" x14ac:dyDescent="0.2">
      <c r="A1784">
        <v>1.78490153552832</v>
      </c>
      <c r="B1784">
        <v>-1.50453262241526</v>
      </c>
      <c r="C1784">
        <v>0.28582852442308598</v>
      </c>
      <c r="D1784">
        <v>6.2614891347998497E-2</v>
      </c>
      <c r="E1784">
        <v>0.54909738548023201</v>
      </c>
      <c r="F1784">
        <v>1.03340225799489</v>
      </c>
      <c r="G1784">
        <v>4.4063644764782403E-2</v>
      </c>
      <c r="H1784">
        <v>2</v>
      </c>
      <c r="O1784" s="2">
        <v>3.625</v>
      </c>
      <c r="P1784" s="2">
        <v>12.2453</v>
      </c>
      <c r="Q1784" s="2">
        <v>12</v>
      </c>
      <c r="R1784" s="2">
        <v>95</v>
      </c>
      <c r="S1784" s="2">
        <v>95</v>
      </c>
      <c r="T1784" s="2">
        <v>2</v>
      </c>
      <c r="U1784" s="2">
        <v>39</v>
      </c>
      <c r="V1784" s="2">
        <v>782</v>
      </c>
      <c r="W1784" s="2">
        <v>1</v>
      </c>
      <c r="X1784" s="2">
        <v>3.625</v>
      </c>
      <c r="Y1784" s="2">
        <v>0.1</v>
      </c>
      <c r="Z1784" s="2">
        <v>357</v>
      </c>
      <c r="AA1784" s="2">
        <v>760</v>
      </c>
      <c r="AB1784" s="2">
        <v>366</v>
      </c>
      <c r="AC1784" s="2">
        <v>2</v>
      </c>
      <c r="AD1784" s="2">
        <v>2</v>
      </c>
    </row>
    <row r="1785" spans="1:30" x14ac:dyDescent="0.2">
      <c r="A1785">
        <v>1.3713045895667699</v>
      </c>
      <c r="B1785">
        <v>-1.54197162316285</v>
      </c>
      <c r="C1785">
        <v>0.56241731575409104</v>
      </c>
      <c r="D1785">
        <v>0.66428816382545297</v>
      </c>
      <c r="E1785">
        <v>-0.444880451107318</v>
      </c>
      <c r="F1785">
        <v>0.222033624051483</v>
      </c>
      <c r="G1785">
        <v>4.9679529448871898E-2</v>
      </c>
      <c r="H1785">
        <v>2</v>
      </c>
      <c r="O1785" s="2">
        <v>4.5</v>
      </c>
      <c r="P1785" s="2">
        <v>12.5062</v>
      </c>
      <c r="Q1785" s="2">
        <v>12</v>
      </c>
      <c r="R1785" s="2">
        <v>90</v>
      </c>
      <c r="S1785" s="2">
        <v>90</v>
      </c>
      <c r="T1785" s="2">
        <v>2</v>
      </c>
      <c r="U1785" s="2">
        <v>25</v>
      </c>
      <c r="V1785" s="2">
        <v>806</v>
      </c>
      <c r="W1785" s="2">
        <v>1</v>
      </c>
      <c r="X1785" s="2">
        <v>4.5</v>
      </c>
      <c r="Y1785" s="2">
        <v>0.2</v>
      </c>
      <c r="Z1785" s="2">
        <v>354</v>
      </c>
      <c r="AA1785" s="2">
        <v>780</v>
      </c>
      <c r="AB1785" s="2">
        <v>366</v>
      </c>
      <c r="AC1785" s="2">
        <v>2</v>
      </c>
      <c r="AD1785" s="2">
        <v>2</v>
      </c>
    </row>
    <row r="1786" spans="1:30" x14ac:dyDescent="0.2">
      <c r="A1786">
        <v>0.64170968592557998</v>
      </c>
      <c r="B1786">
        <v>-1.8912583428379599</v>
      </c>
      <c r="C1786">
        <v>0.141105409647485</v>
      </c>
      <c r="D1786">
        <v>0.53386552159346701</v>
      </c>
      <c r="E1786">
        <v>-0.69233008094550896</v>
      </c>
      <c r="F1786">
        <v>0.25216555624910197</v>
      </c>
      <c r="G1786">
        <v>5.2343887644900701E-2</v>
      </c>
      <c r="H1786">
        <v>2</v>
      </c>
      <c r="O1786" s="2">
        <v>4</v>
      </c>
      <c r="P1786" s="2">
        <v>12.700799999999999</v>
      </c>
      <c r="Q1786" s="2">
        <v>12</v>
      </c>
      <c r="R1786" s="2">
        <v>80</v>
      </c>
      <c r="S1786" s="2">
        <v>80</v>
      </c>
      <c r="T1786" s="2">
        <v>2</v>
      </c>
      <c r="U1786" s="2">
        <v>24</v>
      </c>
      <c r="V1786" s="2">
        <v>778</v>
      </c>
      <c r="W1786" s="2">
        <v>1</v>
      </c>
      <c r="X1786" s="2">
        <v>4</v>
      </c>
      <c r="Y1786" s="2">
        <v>0.43332999999999999</v>
      </c>
      <c r="Z1786" s="2">
        <v>347</v>
      </c>
      <c r="AA1786" s="2">
        <v>778</v>
      </c>
      <c r="AB1786" s="2">
        <v>366</v>
      </c>
      <c r="AC1786" s="2">
        <v>2</v>
      </c>
      <c r="AD1786" s="2">
        <v>2</v>
      </c>
    </row>
    <row r="1787" spans="1:30" x14ac:dyDescent="0.2">
      <c r="A1787">
        <v>0.24285811170157001</v>
      </c>
      <c r="B1787">
        <v>-0.87730632266952002</v>
      </c>
      <c r="C1787">
        <v>0.70009735364263503</v>
      </c>
      <c r="D1787">
        <v>1.5164040073601499</v>
      </c>
      <c r="E1787">
        <v>-1.5883323077195199</v>
      </c>
      <c r="F1787">
        <v>-0.58076715636963405</v>
      </c>
      <c r="G1787">
        <v>4.7599933142780299E-2</v>
      </c>
      <c r="H1787">
        <v>2</v>
      </c>
      <c r="O1787" s="2">
        <v>6</v>
      </c>
      <c r="P1787" s="2">
        <v>12.483700000000001</v>
      </c>
      <c r="Q1787" s="2">
        <v>12</v>
      </c>
      <c r="R1787" s="2">
        <v>75</v>
      </c>
      <c r="S1787" s="2">
        <v>75</v>
      </c>
      <c r="T1787" s="2">
        <v>2</v>
      </c>
      <c r="U1787" s="2">
        <v>10</v>
      </c>
      <c r="V1787" s="2">
        <v>787</v>
      </c>
      <c r="W1787" s="2">
        <v>1</v>
      </c>
      <c r="X1787" s="2">
        <v>6</v>
      </c>
      <c r="Y1787" s="2">
        <v>0.26667000000000002</v>
      </c>
      <c r="Z1787" s="2">
        <v>352</v>
      </c>
      <c r="AA1787" s="2">
        <v>787</v>
      </c>
      <c r="AB1787" s="2">
        <v>366</v>
      </c>
      <c r="AC1787" s="2">
        <v>2</v>
      </c>
      <c r="AD1787" s="2">
        <v>2</v>
      </c>
    </row>
    <row r="1788" spans="1:30" x14ac:dyDescent="0.2">
      <c r="A1788">
        <v>0.76732585356725502</v>
      </c>
      <c r="B1788">
        <v>-1.45662193560262</v>
      </c>
      <c r="C1788">
        <v>-0.35463193829852002</v>
      </c>
      <c r="D1788">
        <v>8.58043631006465E-2</v>
      </c>
      <c r="E1788">
        <v>0.28971657477139101</v>
      </c>
      <c r="F1788">
        <v>0.94931451669787004</v>
      </c>
      <c r="G1788">
        <v>4.4798698287065598E-2</v>
      </c>
      <c r="H1788">
        <v>2</v>
      </c>
      <c r="O1788" s="2">
        <v>3.625</v>
      </c>
      <c r="P1788" s="2">
        <v>12.363099999999999</v>
      </c>
      <c r="Q1788" s="2">
        <v>12</v>
      </c>
      <c r="R1788" s="2">
        <v>80</v>
      </c>
      <c r="S1788" s="2">
        <v>80</v>
      </c>
      <c r="T1788" s="2">
        <v>2</v>
      </c>
      <c r="U1788" s="2">
        <v>39</v>
      </c>
      <c r="V1788" s="2">
        <v>797</v>
      </c>
      <c r="W1788" s="2">
        <v>1</v>
      </c>
      <c r="X1788" s="2">
        <v>3.625</v>
      </c>
      <c r="Y1788" s="2">
        <v>0.23333000000000001</v>
      </c>
      <c r="Z1788" s="2">
        <v>352</v>
      </c>
      <c r="AA1788" s="2">
        <v>797</v>
      </c>
      <c r="AB1788" s="2">
        <v>366</v>
      </c>
      <c r="AC1788" s="2">
        <v>2</v>
      </c>
      <c r="AD1788" s="2">
        <v>2</v>
      </c>
    </row>
    <row r="1789" spans="1:30" x14ac:dyDescent="0.2">
      <c r="A1789">
        <v>0.94777867693014695</v>
      </c>
      <c r="B1789">
        <v>-1.3526491385648101</v>
      </c>
      <c r="C1789">
        <v>-0.77772045784924704</v>
      </c>
      <c r="D1789">
        <v>9.8438662477707203E-2</v>
      </c>
      <c r="E1789">
        <v>0.525986434624927</v>
      </c>
      <c r="F1789">
        <v>0.72191727597654998</v>
      </c>
      <c r="G1789">
        <v>4.9294705935880999E-2</v>
      </c>
      <c r="H1789">
        <v>2</v>
      </c>
      <c r="O1789" s="2">
        <v>4</v>
      </c>
      <c r="P1789" s="2">
        <v>12.5136</v>
      </c>
      <c r="Q1789" s="2">
        <v>12</v>
      </c>
      <c r="R1789" s="2">
        <v>80</v>
      </c>
      <c r="S1789" s="2">
        <v>80</v>
      </c>
      <c r="T1789" s="2">
        <v>2</v>
      </c>
      <c r="U1789" s="2">
        <v>44</v>
      </c>
      <c r="V1789" s="2">
        <v>805</v>
      </c>
      <c r="W1789" s="2">
        <v>1</v>
      </c>
      <c r="X1789" s="2">
        <v>4</v>
      </c>
      <c r="Y1789" s="2">
        <v>0.13333</v>
      </c>
      <c r="Z1789" s="2">
        <v>356</v>
      </c>
      <c r="AA1789" s="2">
        <v>768</v>
      </c>
      <c r="AB1789" s="2">
        <v>366</v>
      </c>
      <c r="AC1789" s="2">
        <v>2</v>
      </c>
      <c r="AD1789" s="2">
        <v>2</v>
      </c>
    </row>
    <row r="1790" spans="1:30" x14ac:dyDescent="0.2">
      <c r="A1790">
        <v>-0.58122030670144398</v>
      </c>
      <c r="B1790">
        <v>-1.69314436950761</v>
      </c>
      <c r="C1790">
        <v>-1.1511437540515199</v>
      </c>
      <c r="D1790">
        <v>0.32664881185397099</v>
      </c>
      <c r="E1790">
        <v>-0.498515471794099</v>
      </c>
      <c r="F1790">
        <v>0.361522413672141</v>
      </c>
      <c r="G1790">
        <v>5.29045232269863E-2</v>
      </c>
      <c r="H1790">
        <v>2</v>
      </c>
      <c r="O1790" s="2">
        <v>3.875</v>
      </c>
      <c r="P1790" s="2">
        <v>12.8186</v>
      </c>
      <c r="Q1790" s="2">
        <v>12</v>
      </c>
      <c r="R1790" s="2">
        <v>60</v>
      </c>
      <c r="S1790" s="2">
        <v>60</v>
      </c>
      <c r="T1790" s="2">
        <v>2</v>
      </c>
      <c r="U1790" s="2">
        <v>33</v>
      </c>
      <c r="V1790" s="2">
        <v>710</v>
      </c>
      <c r="W1790" s="2">
        <v>1</v>
      </c>
      <c r="X1790" s="2">
        <v>3.875</v>
      </c>
      <c r="Y1790" s="2">
        <v>0.3</v>
      </c>
      <c r="Z1790" s="2">
        <v>351</v>
      </c>
      <c r="AA1790" s="2">
        <v>710</v>
      </c>
      <c r="AB1790" s="2">
        <v>366</v>
      </c>
      <c r="AC1790" s="2">
        <v>2</v>
      </c>
      <c r="AD1790" s="2">
        <v>2</v>
      </c>
    </row>
    <row r="1791" spans="1:30" x14ac:dyDescent="0.2">
      <c r="A1791">
        <v>0.60903147366964105</v>
      </c>
      <c r="B1791">
        <v>-1.00420725406783</v>
      </c>
      <c r="C1791">
        <v>0.29922415160450899</v>
      </c>
      <c r="D1791">
        <v>0.49492497867656199</v>
      </c>
      <c r="E1791">
        <v>-0.174774250705896</v>
      </c>
      <c r="F1791">
        <v>0.82399779763846803</v>
      </c>
      <c r="G1791">
        <v>3.7885549407166402E-2</v>
      </c>
      <c r="H1791">
        <v>2</v>
      </c>
      <c r="O1791" s="2">
        <v>4.25</v>
      </c>
      <c r="P1791" s="2">
        <v>12.078200000000001</v>
      </c>
      <c r="Q1791" s="2">
        <v>12</v>
      </c>
      <c r="R1791" s="2">
        <v>80</v>
      </c>
      <c r="S1791" s="2">
        <v>80</v>
      </c>
      <c r="T1791" s="2">
        <v>2</v>
      </c>
      <c r="U1791" s="2">
        <v>30</v>
      </c>
      <c r="V1791" s="2">
        <v>768</v>
      </c>
      <c r="W1791" s="2">
        <v>1</v>
      </c>
      <c r="X1791" s="2">
        <v>4.25</v>
      </c>
      <c r="Y1791" s="2">
        <v>0.13333</v>
      </c>
      <c r="Z1791" s="2">
        <v>356</v>
      </c>
      <c r="AA1791" s="2">
        <v>768</v>
      </c>
      <c r="AB1791" s="2">
        <v>366</v>
      </c>
      <c r="AC1791" s="2">
        <v>2</v>
      </c>
      <c r="AD1791" s="2">
        <v>2</v>
      </c>
    </row>
    <row r="1792" spans="1:30" x14ac:dyDescent="0.2">
      <c r="A1792">
        <v>1.82640435354929</v>
      </c>
      <c r="B1792">
        <v>-2.27638268380977</v>
      </c>
      <c r="C1792">
        <v>0.25265227801694601</v>
      </c>
      <c r="D1792">
        <v>0.354411067627311</v>
      </c>
      <c r="E1792">
        <v>-0.233310443341045</v>
      </c>
      <c r="F1792">
        <v>0.14156018580291399</v>
      </c>
      <c r="G1792">
        <v>6.0112696701220499E-2</v>
      </c>
      <c r="H1792">
        <v>2</v>
      </c>
      <c r="O1792" s="2">
        <v>3.875</v>
      </c>
      <c r="P1792" s="2">
        <v>12.9215</v>
      </c>
      <c r="Q1792" s="2">
        <v>12</v>
      </c>
      <c r="R1792" s="2">
        <v>95</v>
      </c>
      <c r="S1792" s="2">
        <v>95</v>
      </c>
      <c r="T1792" s="2">
        <v>2</v>
      </c>
      <c r="U1792" s="2">
        <v>29</v>
      </c>
      <c r="V1792" s="2">
        <v>791</v>
      </c>
      <c r="W1792" s="2">
        <v>1</v>
      </c>
      <c r="X1792" s="2">
        <v>3.875</v>
      </c>
      <c r="Y1792" s="2">
        <v>0.33333000000000002</v>
      </c>
      <c r="Z1792" s="2">
        <v>256</v>
      </c>
      <c r="AA1792" s="2">
        <v>791</v>
      </c>
      <c r="AB1792" s="2">
        <v>366</v>
      </c>
      <c r="AC1792" s="2">
        <v>2</v>
      </c>
      <c r="AD1792" s="2">
        <v>2</v>
      </c>
    </row>
    <row r="1793" spans="1:30" x14ac:dyDescent="0.2">
      <c r="A1793">
        <v>0.63070785358372605</v>
      </c>
      <c r="B1793">
        <v>-1.1959810050670601</v>
      </c>
      <c r="C1793">
        <v>0.391368439801901</v>
      </c>
      <c r="D1793">
        <v>0.80985208263269304</v>
      </c>
      <c r="E1793">
        <v>-0.68229147585809502</v>
      </c>
      <c r="F1793">
        <v>0.233153844947531</v>
      </c>
      <c r="G1793">
        <v>4.5103391557774201E-2</v>
      </c>
      <c r="H1793">
        <v>2</v>
      </c>
      <c r="O1793" s="2">
        <v>4.75</v>
      </c>
      <c r="P1793" s="2">
        <v>12.371600000000001</v>
      </c>
      <c r="Q1793" s="2">
        <v>12</v>
      </c>
      <c r="R1793" s="2">
        <v>80</v>
      </c>
      <c r="S1793" s="2">
        <v>80</v>
      </c>
      <c r="T1793" s="2">
        <v>2</v>
      </c>
      <c r="U1793" s="2">
        <v>23</v>
      </c>
      <c r="V1793" s="2">
        <v>767</v>
      </c>
      <c r="W1793" s="2">
        <v>1</v>
      </c>
      <c r="X1793" s="2">
        <v>4.75</v>
      </c>
      <c r="Y1793" s="2">
        <v>0</v>
      </c>
      <c r="Z1793" s="2">
        <v>0</v>
      </c>
      <c r="AA1793" s="2">
        <v>767</v>
      </c>
      <c r="AB1793" s="2">
        <v>366</v>
      </c>
      <c r="AC1793" s="2">
        <v>2</v>
      </c>
      <c r="AD1793" s="2">
        <v>2</v>
      </c>
    </row>
    <row r="1794" spans="1:30" x14ac:dyDescent="0.2">
      <c r="A1794">
        <v>-0.25834779228372701</v>
      </c>
      <c r="B1794">
        <v>-1.6667092785509801</v>
      </c>
      <c r="C1794">
        <v>0.48426408331361998</v>
      </c>
      <c r="D1794">
        <v>0.939906241627253</v>
      </c>
      <c r="E1794">
        <v>-1.5197899629632301</v>
      </c>
      <c r="F1794">
        <v>5.3513241524700203E-2</v>
      </c>
      <c r="G1794">
        <v>4.7431741242428799E-2</v>
      </c>
      <c r="H1794">
        <v>2</v>
      </c>
      <c r="O1794" s="2">
        <v>4.375</v>
      </c>
      <c r="P1794" s="2">
        <v>12.5776</v>
      </c>
      <c r="Q1794" s="2">
        <v>12</v>
      </c>
      <c r="R1794" s="2">
        <v>70</v>
      </c>
      <c r="S1794" s="2">
        <v>70</v>
      </c>
      <c r="T1794" s="2">
        <v>2</v>
      </c>
      <c r="U1794" s="2">
        <v>12</v>
      </c>
      <c r="V1794" s="2">
        <v>737</v>
      </c>
      <c r="W1794" s="2">
        <v>1</v>
      </c>
      <c r="X1794" s="2">
        <v>4.375</v>
      </c>
      <c r="Y1794" s="2">
        <v>6.6669999999999993E-2</v>
      </c>
      <c r="Z1794" s="2">
        <v>358</v>
      </c>
      <c r="AA1794" s="2">
        <v>737</v>
      </c>
      <c r="AB1794" s="2">
        <v>366</v>
      </c>
      <c r="AC1794" s="2">
        <v>2</v>
      </c>
      <c r="AD1794" s="2">
        <v>2</v>
      </c>
    </row>
    <row r="1795" spans="1:30" x14ac:dyDescent="0.2">
      <c r="A1795">
        <v>-0.29762736752420199</v>
      </c>
      <c r="B1795">
        <v>-0.29842258749558798</v>
      </c>
      <c r="C1795">
        <v>-0.67288263346841604</v>
      </c>
      <c r="D1795">
        <v>1.05891301164786</v>
      </c>
      <c r="E1795">
        <v>-0.55694425878526899</v>
      </c>
      <c r="F1795">
        <v>-7.0676120327143405E-2</v>
      </c>
      <c r="G1795">
        <v>4.3575289909767799E-2</v>
      </c>
      <c r="H1795">
        <v>2</v>
      </c>
      <c r="O1795" s="2">
        <v>5.875</v>
      </c>
      <c r="P1795" s="2">
        <v>12.332700000000001</v>
      </c>
      <c r="Q1795" s="2">
        <v>12</v>
      </c>
      <c r="R1795" s="2">
        <v>63</v>
      </c>
      <c r="S1795" s="2">
        <v>63</v>
      </c>
      <c r="T1795" s="2">
        <v>2</v>
      </c>
      <c r="U1795" s="2">
        <v>30</v>
      </c>
      <c r="V1795" s="2">
        <v>790</v>
      </c>
      <c r="W1795" s="2">
        <v>1</v>
      </c>
      <c r="X1795" s="2">
        <v>5.875</v>
      </c>
      <c r="Y1795" s="2">
        <v>0.3</v>
      </c>
      <c r="Z1795" s="2">
        <v>351</v>
      </c>
      <c r="AA1795" s="2">
        <v>751</v>
      </c>
      <c r="AB1795" s="2">
        <v>366</v>
      </c>
      <c r="AC1795" s="2">
        <v>2</v>
      </c>
      <c r="AD1795" s="2">
        <v>2</v>
      </c>
    </row>
    <row r="1796" spans="1:30" x14ac:dyDescent="0.2">
      <c r="A1796">
        <v>-7.8298069832943695E-3</v>
      </c>
      <c r="B1796">
        <v>-1.47992600294212</v>
      </c>
      <c r="C1796">
        <v>-1.4460375103227801</v>
      </c>
      <c r="D1796">
        <v>0.39247818301992299</v>
      </c>
      <c r="E1796">
        <v>-0.12895431439889701</v>
      </c>
      <c r="F1796">
        <v>6.09398218984906E-2</v>
      </c>
      <c r="G1796">
        <v>5.7794651501881601E-2</v>
      </c>
      <c r="H1796">
        <v>2</v>
      </c>
      <c r="O1796" s="2">
        <v>4.5</v>
      </c>
      <c r="P1796" s="2">
        <v>12.940799999999999</v>
      </c>
      <c r="Q1796" s="2">
        <v>12</v>
      </c>
      <c r="R1796" s="2">
        <v>65</v>
      </c>
      <c r="S1796" s="2">
        <v>65</v>
      </c>
      <c r="T1796" s="2">
        <v>2</v>
      </c>
      <c r="U1796" s="2">
        <v>39</v>
      </c>
      <c r="V1796" s="2">
        <v>664</v>
      </c>
      <c r="W1796" s="2">
        <v>1</v>
      </c>
      <c r="X1796" s="2">
        <v>4.5</v>
      </c>
      <c r="Y1796" s="2">
        <v>0</v>
      </c>
      <c r="Z1796" s="2">
        <v>360</v>
      </c>
      <c r="AA1796" s="2">
        <v>653</v>
      </c>
      <c r="AB1796" s="2">
        <v>366</v>
      </c>
      <c r="AC1796" s="2">
        <v>2</v>
      </c>
      <c r="AD1796" s="2">
        <v>2</v>
      </c>
    </row>
    <row r="1797" spans="1:30" x14ac:dyDescent="0.2">
      <c r="A1797">
        <v>1.01207870339475</v>
      </c>
      <c r="B1797">
        <v>-0.43991955285614798</v>
      </c>
      <c r="C1797">
        <v>-0.41034381642724199</v>
      </c>
      <c r="D1797">
        <v>0.89843703652654505</v>
      </c>
      <c r="E1797">
        <v>3.6611597766139897E-2</v>
      </c>
      <c r="F1797">
        <v>-5.4841247810061597E-2</v>
      </c>
      <c r="G1797">
        <v>4.7513725884918201E-2</v>
      </c>
      <c r="H1797">
        <v>2</v>
      </c>
      <c r="O1797" s="2">
        <v>5.875</v>
      </c>
      <c r="P1797" s="2">
        <v>12.3758</v>
      </c>
      <c r="Q1797" s="2">
        <v>12</v>
      </c>
      <c r="R1797" s="2">
        <v>80</v>
      </c>
      <c r="S1797" s="2">
        <v>80</v>
      </c>
      <c r="T1797" s="2">
        <v>2</v>
      </c>
      <c r="U1797" s="2">
        <v>36</v>
      </c>
      <c r="V1797" s="2">
        <v>779</v>
      </c>
      <c r="W1797" s="2">
        <v>1</v>
      </c>
      <c r="X1797" s="2">
        <v>5.875</v>
      </c>
      <c r="Y1797" s="2">
        <v>0</v>
      </c>
      <c r="Z1797" s="2">
        <v>359</v>
      </c>
      <c r="AA1797" s="2">
        <v>772</v>
      </c>
      <c r="AB1797" s="2">
        <v>366</v>
      </c>
      <c r="AC1797" s="2">
        <v>2</v>
      </c>
      <c r="AD1797" s="2">
        <v>2</v>
      </c>
    </row>
    <row r="1798" spans="1:30" x14ac:dyDescent="0.2">
      <c r="A1798">
        <v>-0.25281829168098202</v>
      </c>
      <c r="B1798">
        <v>0.25505107809970301</v>
      </c>
      <c r="C1798">
        <v>-1.9162680761908</v>
      </c>
      <c r="D1798">
        <v>0.58648468620127903</v>
      </c>
      <c r="E1798">
        <v>0.69146786692564</v>
      </c>
      <c r="F1798">
        <v>0.37338323354115199</v>
      </c>
      <c r="G1798">
        <v>-8.0139956013573294E-2</v>
      </c>
      <c r="H1798">
        <v>2</v>
      </c>
      <c r="O1798" s="2">
        <v>5.875</v>
      </c>
      <c r="P1798" s="2">
        <v>12.2111</v>
      </c>
      <c r="Q1798" s="2">
        <v>12</v>
      </c>
      <c r="R1798" s="2">
        <v>57</v>
      </c>
      <c r="S1798" s="2">
        <v>60</v>
      </c>
      <c r="T1798" s="2">
        <v>2</v>
      </c>
      <c r="U1798" s="2">
        <v>52</v>
      </c>
      <c r="V1798" s="2">
        <v>707</v>
      </c>
      <c r="W1798" s="2">
        <v>1</v>
      </c>
      <c r="X1798" s="2">
        <v>5.875</v>
      </c>
      <c r="Y1798" s="2">
        <v>0.2</v>
      </c>
      <c r="Z1798" s="2">
        <v>352</v>
      </c>
      <c r="AA1798" s="2">
        <v>707</v>
      </c>
      <c r="AB1798" s="2">
        <v>366</v>
      </c>
      <c r="AC1798" s="2">
        <v>2</v>
      </c>
      <c r="AD1798" s="2">
        <v>2</v>
      </c>
    </row>
    <row r="1799" spans="1:30" x14ac:dyDescent="0.2">
      <c r="A1799">
        <v>0.60566813814078402</v>
      </c>
      <c r="B1799">
        <v>-0.561519568333264</v>
      </c>
      <c r="C1799">
        <v>-0.26660352294927597</v>
      </c>
      <c r="D1799">
        <v>0.109529132964459</v>
      </c>
      <c r="E1799">
        <v>0.70089132952614597</v>
      </c>
      <c r="F1799">
        <v>1.4143632604352101</v>
      </c>
      <c r="G1799">
        <v>3.1334780804996201E-2</v>
      </c>
      <c r="H1799">
        <v>2</v>
      </c>
      <c r="O1799" s="2">
        <v>3.99</v>
      </c>
      <c r="P1799" s="2">
        <v>11.7906</v>
      </c>
      <c r="Q1799" s="2">
        <v>12</v>
      </c>
      <c r="R1799" s="2">
        <v>78</v>
      </c>
      <c r="S1799" s="2">
        <v>78</v>
      </c>
      <c r="T1799" s="2">
        <v>2</v>
      </c>
      <c r="U1799" s="2">
        <v>44</v>
      </c>
      <c r="V1799" s="2">
        <v>711</v>
      </c>
      <c r="W1799" s="2">
        <v>1</v>
      </c>
      <c r="X1799" s="2">
        <v>3.99</v>
      </c>
      <c r="Y1799" s="2">
        <v>0.13333</v>
      </c>
      <c r="Z1799" s="2">
        <v>355</v>
      </c>
      <c r="AA1799" s="2">
        <v>685</v>
      </c>
      <c r="AB1799" s="2">
        <v>367</v>
      </c>
      <c r="AC1799" s="2">
        <v>3</v>
      </c>
      <c r="AD1799" s="2">
        <v>2</v>
      </c>
    </row>
    <row r="1800" spans="1:30" x14ac:dyDescent="0.2">
      <c r="A1800">
        <v>-0.57070861325431099</v>
      </c>
      <c r="B1800">
        <v>-0.25253700933796802</v>
      </c>
      <c r="C1800">
        <v>-0.48003346748018699</v>
      </c>
      <c r="D1800">
        <v>1.34110410607268</v>
      </c>
      <c r="E1800">
        <v>-1.0358575397607901</v>
      </c>
      <c r="F1800">
        <v>-0.37040297976445702</v>
      </c>
      <c r="G1800">
        <v>4.4208080046323497E-2</v>
      </c>
      <c r="H1800">
        <v>2</v>
      </c>
      <c r="O1800" s="2">
        <v>6.25</v>
      </c>
      <c r="P1800" s="2">
        <v>12.38</v>
      </c>
      <c r="Q1800" s="2">
        <v>12</v>
      </c>
      <c r="R1800" s="2">
        <v>60</v>
      </c>
      <c r="S1800" s="2">
        <v>60</v>
      </c>
      <c r="T1800" s="2">
        <v>2</v>
      </c>
      <c r="U1800" s="2">
        <v>23</v>
      </c>
      <c r="V1800" s="2">
        <v>764</v>
      </c>
      <c r="W1800" s="2">
        <v>1</v>
      </c>
      <c r="X1800" s="2">
        <v>6.25</v>
      </c>
      <c r="Y1800" s="2">
        <v>0.16667000000000001</v>
      </c>
      <c r="Z1800" s="2">
        <v>355</v>
      </c>
      <c r="AA1800" s="2">
        <v>764</v>
      </c>
      <c r="AB1800" s="2">
        <v>366</v>
      </c>
      <c r="AC1800" s="2">
        <v>2</v>
      </c>
      <c r="AD1800" s="2">
        <v>2</v>
      </c>
    </row>
    <row r="1801" spans="1:30" x14ac:dyDescent="0.2">
      <c r="A1801">
        <v>0.98757046754177003</v>
      </c>
      <c r="B1801">
        <v>-1.6829158963550199</v>
      </c>
      <c r="C1801">
        <v>-1.0100174326959399</v>
      </c>
      <c r="D1801">
        <v>1.1030209532856301</v>
      </c>
      <c r="E1801">
        <v>-0.79739695829408497</v>
      </c>
      <c r="F1801">
        <v>-1.28422213428308</v>
      </c>
      <c r="G1801">
        <v>7.41046627305708E-2</v>
      </c>
      <c r="H1801">
        <v>2</v>
      </c>
      <c r="O1801" s="2">
        <v>6</v>
      </c>
      <c r="P1801" s="2">
        <v>13.5008</v>
      </c>
      <c r="Q1801" s="2">
        <v>12</v>
      </c>
      <c r="R1801" s="2">
        <v>77</v>
      </c>
      <c r="S1801" s="2">
        <v>77</v>
      </c>
      <c r="T1801" s="2">
        <v>2</v>
      </c>
      <c r="U1801" s="2">
        <v>28</v>
      </c>
      <c r="V1801" s="2">
        <v>755</v>
      </c>
      <c r="W1801" s="2">
        <v>1</v>
      </c>
      <c r="X1801" s="2">
        <v>6</v>
      </c>
      <c r="Y1801" s="2">
        <v>6.6669999999999993E-2</v>
      </c>
      <c r="Z1801" s="2">
        <v>357</v>
      </c>
      <c r="AA1801" s="2">
        <v>755</v>
      </c>
      <c r="AB1801" s="2">
        <v>366</v>
      </c>
      <c r="AC1801" s="2">
        <v>2</v>
      </c>
      <c r="AD1801" s="2">
        <v>2</v>
      </c>
    </row>
    <row r="1802" spans="1:30" x14ac:dyDescent="0.2">
      <c r="A1802">
        <v>0.59005034764180297</v>
      </c>
      <c r="B1802">
        <v>-1.6007198382943499</v>
      </c>
      <c r="C1802">
        <v>0.70229730863435003</v>
      </c>
      <c r="D1802">
        <v>-1.11073813945721</v>
      </c>
      <c r="E1802">
        <v>-1.8096178767473901</v>
      </c>
      <c r="F1802">
        <v>-0.115207214861289</v>
      </c>
      <c r="G1802">
        <v>4.4328901059744297E-2</v>
      </c>
      <c r="H1802">
        <v>2</v>
      </c>
      <c r="O1802" s="2">
        <v>3.5</v>
      </c>
      <c r="P1802" s="2">
        <v>12.6698</v>
      </c>
      <c r="Q1802" s="2">
        <v>12</v>
      </c>
      <c r="R1802" s="2">
        <v>80</v>
      </c>
      <c r="S1802" s="2">
        <v>80</v>
      </c>
      <c r="T1802" s="2">
        <v>1</v>
      </c>
      <c r="U1802" s="2">
        <v>16</v>
      </c>
      <c r="V1802" s="2">
        <v>804</v>
      </c>
      <c r="W1802" s="2">
        <v>1</v>
      </c>
      <c r="X1802" s="2">
        <v>3.5</v>
      </c>
      <c r="Y1802" s="2">
        <v>6.6669999999999993E-2</v>
      </c>
      <c r="Z1802" s="2">
        <v>355</v>
      </c>
      <c r="AA1802" s="2">
        <v>804</v>
      </c>
      <c r="AB1802" s="2">
        <v>366</v>
      </c>
      <c r="AC1802" s="2">
        <v>2</v>
      </c>
      <c r="AD1802" s="2">
        <v>2</v>
      </c>
    </row>
    <row r="1803" spans="1:30" x14ac:dyDescent="0.2">
      <c r="A1803">
        <v>-1.0549402464789099</v>
      </c>
      <c r="B1803">
        <v>-0.82954884299963305</v>
      </c>
      <c r="C1803">
        <v>-0.438682878177652</v>
      </c>
      <c r="D1803">
        <v>9.4496748930411295E-2</v>
      </c>
      <c r="E1803">
        <v>-9.81517788740838E-2</v>
      </c>
      <c r="F1803">
        <v>1.6383825681434601</v>
      </c>
      <c r="G1803">
        <v>2.6740826305384002E-2</v>
      </c>
      <c r="H1803">
        <v>2</v>
      </c>
      <c r="O1803" s="2">
        <v>3.25</v>
      </c>
      <c r="P1803" s="2">
        <v>11.782999999999999</v>
      </c>
      <c r="Q1803" s="2">
        <v>12</v>
      </c>
      <c r="R1803" s="2">
        <v>58</v>
      </c>
      <c r="S1803" s="2">
        <v>58</v>
      </c>
      <c r="T1803" s="2">
        <v>2</v>
      </c>
      <c r="U1803" s="2">
        <v>35</v>
      </c>
      <c r="V1803" s="2">
        <v>755</v>
      </c>
      <c r="W1803" s="2">
        <v>1</v>
      </c>
      <c r="X1803" s="2">
        <v>3.25</v>
      </c>
      <c r="Y1803" s="2">
        <v>0.1</v>
      </c>
      <c r="Z1803" s="2">
        <v>356</v>
      </c>
      <c r="AA1803" s="2">
        <v>755</v>
      </c>
      <c r="AB1803" s="2">
        <v>366</v>
      </c>
      <c r="AC1803" s="2">
        <v>2</v>
      </c>
      <c r="AD1803" s="2">
        <v>2</v>
      </c>
    </row>
    <row r="1804" spans="1:30" x14ac:dyDescent="0.2">
      <c r="A1804">
        <v>1.12816521104752</v>
      </c>
      <c r="B1804">
        <v>-0.42382036029470599</v>
      </c>
      <c r="C1804">
        <v>-0.985310654908641</v>
      </c>
      <c r="D1804">
        <v>0.344602323944526</v>
      </c>
      <c r="E1804">
        <v>0.91418476753868705</v>
      </c>
      <c r="F1804">
        <v>0.58956031761163297</v>
      </c>
      <c r="G1804">
        <v>4.4514660415493602E-2</v>
      </c>
      <c r="H1804">
        <v>2</v>
      </c>
      <c r="O1804" s="2">
        <v>5.125</v>
      </c>
      <c r="P1804" s="2">
        <v>12.2453</v>
      </c>
      <c r="Q1804" s="2">
        <v>12</v>
      </c>
      <c r="R1804" s="2">
        <v>80</v>
      </c>
      <c r="S1804" s="2">
        <v>80</v>
      </c>
      <c r="T1804" s="2">
        <v>2</v>
      </c>
      <c r="U1804" s="2">
        <v>50</v>
      </c>
      <c r="V1804" s="2">
        <v>811</v>
      </c>
      <c r="W1804" s="2">
        <v>1</v>
      </c>
      <c r="X1804" s="2">
        <v>5.125</v>
      </c>
      <c r="Y1804" s="2">
        <v>0.13333</v>
      </c>
      <c r="Z1804" s="2">
        <v>355</v>
      </c>
      <c r="AA1804" s="2">
        <v>811</v>
      </c>
      <c r="AB1804" s="2">
        <v>366</v>
      </c>
      <c r="AC1804" s="2">
        <v>2</v>
      </c>
      <c r="AD1804" s="2">
        <v>2</v>
      </c>
    </row>
    <row r="1805" spans="1:30" x14ac:dyDescent="0.2">
      <c r="A1805">
        <v>-1.3033889572575501E-2</v>
      </c>
      <c r="B1805">
        <v>-1.5334961447295199</v>
      </c>
      <c r="C1805">
        <v>-1.83008112034398</v>
      </c>
      <c r="D1805">
        <v>5.0125105427470999E-2</v>
      </c>
      <c r="E1805">
        <v>0.35081780550499397</v>
      </c>
      <c r="F1805">
        <v>0.43410439535967399</v>
      </c>
      <c r="G1805">
        <v>5.6648063468743098E-2</v>
      </c>
      <c r="H1805">
        <v>2</v>
      </c>
      <c r="O1805" s="2">
        <v>3.99</v>
      </c>
      <c r="P1805" s="2">
        <v>12.8992</v>
      </c>
      <c r="Q1805" s="2">
        <v>12</v>
      </c>
      <c r="R1805" s="2">
        <v>64</v>
      </c>
      <c r="S1805" s="2">
        <v>64</v>
      </c>
      <c r="T1805" s="2">
        <v>2</v>
      </c>
      <c r="U1805" s="2">
        <v>47</v>
      </c>
      <c r="V1805" s="2">
        <v>800</v>
      </c>
      <c r="W1805" s="2">
        <v>1</v>
      </c>
      <c r="X1805" s="2">
        <v>3.99</v>
      </c>
      <c r="Y1805" s="2">
        <v>0</v>
      </c>
      <c r="Z1805" s="2">
        <v>359</v>
      </c>
      <c r="AA1805" s="2">
        <v>708</v>
      </c>
      <c r="AB1805" s="2">
        <v>366</v>
      </c>
      <c r="AC1805" s="2">
        <v>2</v>
      </c>
      <c r="AD1805" s="2">
        <v>2</v>
      </c>
    </row>
    <row r="1806" spans="1:30" x14ac:dyDescent="0.2">
      <c r="A1806">
        <v>0.62361900383365099</v>
      </c>
      <c r="B1806">
        <v>-2.1678967137735499</v>
      </c>
      <c r="C1806">
        <v>-1.50968330257535</v>
      </c>
      <c r="D1806">
        <v>0.16372477508344399</v>
      </c>
      <c r="E1806">
        <v>2.17085009073315E-2</v>
      </c>
      <c r="F1806">
        <v>-5.8233322553527297E-2</v>
      </c>
      <c r="G1806">
        <v>6.7393206895141597E-2</v>
      </c>
      <c r="H1806">
        <v>2</v>
      </c>
      <c r="O1806" s="2">
        <v>4</v>
      </c>
      <c r="P1806" s="2">
        <v>13.3047</v>
      </c>
      <c r="Q1806" s="2">
        <v>12</v>
      </c>
      <c r="R1806" s="2">
        <v>73</v>
      </c>
      <c r="S1806" s="2">
        <v>73</v>
      </c>
      <c r="T1806" s="2">
        <v>2</v>
      </c>
      <c r="U1806" s="2">
        <v>41</v>
      </c>
      <c r="V1806" s="2">
        <v>771</v>
      </c>
      <c r="W1806" s="2">
        <v>1</v>
      </c>
      <c r="X1806" s="2">
        <v>4</v>
      </c>
      <c r="Y1806" s="2">
        <v>6.6669999999999993E-2</v>
      </c>
      <c r="Z1806" s="2">
        <v>357</v>
      </c>
      <c r="AA1806" s="2">
        <v>771</v>
      </c>
      <c r="AB1806" s="2">
        <v>366</v>
      </c>
      <c r="AC1806" s="2">
        <v>2</v>
      </c>
      <c r="AD1806" s="2">
        <v>2</v>
      </c>
    </row>
    <row r="1807" spans="1:30" x14ac:dyDescent="0.2">
      <c r="A1807">
        <v>0.79787481589282905</v>
      </c>
      <c r="B1807">
        <v>-0.38022556530772</v>
      </c>
      <c r="C1807">
        <v>-0.11962229182654301</v>
      </c>
      <c r="D1807">
        <v>0.44487063510402203</v>
      </c>
      <c r="E1807">
        <v>0.44809803346238802</v>
      </c>
      <c r="F1807">
        <v>0.94953260669029305</v>
      </c>
      <c r="G1807">
        <v>3.4330401229195499E-2</v>
      </c>
      <c r="H1807">
        <v>2</v>
      </c>
      <c r="O1807" s="2">
        <v>4.75</v>
      </c>
      <c r="P1807" s="2">
        <v>11.877599999999999</v>
      </c>
      <c r="Q1807" s="2">
        <v>12</v>
      </c>
      <c r="R1807" s="2">
        <v>80</v>
      </c>
      <c r="S1807" s="2">
        <v>80</v>
      </c>
      <c r="T1807" s="2">
        <v>2</v>
      </c>
      <c r="U1807" s="2">
        <v>40</v>
      </c>
      <c r="V1807" s="2">
        <v>804</v>
      </c>
      <c r="W1807" s="2">
        <v>1</v>
      </c>
      <c r="X1807" s="2">
        <v>4.75</v>
      </c>
      <c r="Y1807" s="2">
        <v>0.33333000000000002</v>
      </c>
      <c r="Z1807" s="2">
        <v>349</v>
      </c>
      <c r="AA1807" s="2">
        <v>802</v>
      </c>
      <c r="AB1807" s="2">
        <v>366</v>
      </c>
      <c r="AC1807" s="2">
        <v>2</v>
      </c>
      <c r="AD1807" s="2">
        <v>2</v>
      </c>
    </row>
    <row r="1808" spans="1:30" x14ac:dyDescent="0.2">
      <c r="A1808">
        <v>1.75553465743737</v>
      </c>
      <c r="B1808">
        <v>-1.32816290021821</v>
      </c>
      <c r="C1808">
        <v>0.52317016077588696</v>
      </c>
      <c r="D1808">
        <v>0.33850485445886702</v>
      </c>
      <c r="E1808">
        <v>0.246667715609247</v>
      </c>
      <c r="F1808">
        <v>0.76795012672312102</v>
      </c>
      <c r="G1808">
        <v>4.3793182964644399E-2</v>
      </c>
      <c r="H1808">
        <v>2</v>
      </c>
      <c r="O1808" s="2">
        <v>4.125</v>
      </c>
      <c r="P1808" s="2">
        <v>12.225899999999999</v>
      </c>
      <c r="Q1808" s="2">
        <v>12</v>
      </c>
      <c r="R1808" s="2">
        <v>95</v>
      </c>
      <c r="S1808" s="2">
        <v>95</v>
      </c>
      <c r="T1808" s="2">
        <v>2</v>
      </c>
      <c r="U1808" s="2">
        <v>34</v>
      </c>
      <c r="V1808" s="2">
        <v>799</v>
      </c>
      <c r="W1808" s="2">
        <v>1</v>
      </c>
      <c r="X1808" s="2">
        <v>4.125</v>
      </c>
      <c r="Y1808" s="2">
        <v>0.23333000000000001</v>
      </c>
      <c r="Z1808" s="2">
        <v>0</v>
      </c>
      <c r="AA1808" s="2">
        <v>799</v>
      </c>
      <c r="AB1808" s="2">
        <v>366</v>
      </c>
      <c r="AC1808" s="2">
        <v>2</v>
      </c>
      <c r="AD1808" s="2">
        <v>2</v>
      </c>
    </row>
    <row r="1809" spans="1:30" x14ac:dyDescent="0.2">
      <c r="A1809">
        <v>1.7239622860899999</v>
      </c>
      <c r="B1809">
        <v>-1.44164020355199</v>
      </c>
      <c r="C1809">
        <v>0.46578432374880002</v>
      </c>
      <c r="D1809">
        <v>0.107831349561542</v>
      </c>
      <c r="E1809">
        <v>0.45819460569736398</v>
      </c>
      <c r="F1809">
        <v>1.0898565422569</v>
      </c>
      <c r="G1809">
        <v>4.1699995209540902E-2</v>
      </c>
      <c r="H1809">
        <v>2</v>
      </c>
      <c r="O1809" s="2">
        <v>3.625</v>
      </c>
      <c r="P1809" s="2">
        <v>12.1548</v>
      </c>
      <c r="Q1809" s="2">
        <v>12</v>
      </c>
      <c r="R1809" s="2">
        <v>95</v>
      </c>
      <c r="S1809" s="2">
        <v>95</v>
      </c>
      <c r="T1809" s="2">
        <v>2</v>
      </c>
      <c r="U1809" s="2">
        <v>37</v>
      </c>
      <c r="V1809" s="2">
        <v>758</v>
      </c>
      <c r="W1809" s="2">
        <v>1</v>
      </c>
      <c r="X1809" s="2">
        <v>3.625</v>
      </c>
      <c r="Y1809" s="2">
        <v>0.26667000000000002</v>
      </c>
      <c r="Z1809" s="2">
        <v>352</v>
      </c>
      <c r="AA1809" s="2">
        <v>758</v>
      </c>
      <c r="AB1809" s="2">
        <v>366</v>
      </c>
      <c r="AC1809" s="2">
        <v>2</v>
      </c>
      <c r="AD1809" s="2">
        <v>2</v>
      </c>
    </row>
    <row r="1810" spans="1:30" x14ac:dyDescent="0.2">
      <c r="A1810">
        <v>0.82706491857960296</v>
      </c>
      <c r="B1810">
        <v>-1.3495361679431499</v>
      </c>
      <c r="C1810">
        <v>-0.26899766541471298</v>
      </c>
      <c r="D1810">
        <v>0.50153783643308902</v>
      </c>
      <c r="E1810">
        <v>-0.143425867055787</v>
      </c>
      <c r="F1810">
        <v>0.313668721716784</v>
      </c>
      <c r="G1810">
        <v>5.0084302622338601E-2</v>
      </c>
      <c r="H1810">
        <v>2</v>
      </c>
      <c r="O1810" s="2">
        <v>4.49</v>
      </c>
      <c r="P1810" s="2">
        <v>12.556699999999999</v>
      </c>
      <c r="Q1810" s="2">
        <v>12</v>
      </c>
      <c r="R1810" s="2">
        <v>80</v>
      </c>
      <c r="S1810" s="2">
        <v>80</v>
      </c>
      <c r="T1810" s="2">
        <v>2</v>
      </c>
      <c r="U1810" s="2">
        <v>33</v>
      </c>
      <c r="V1810" s="2">
        <v>668</v>
      </c>
      <c r="W1810" s="2">
        <v>1</v>
      </c>
      <c r="X1810" s="2">
        <v>4.49</v>
      </c>
      <c r="Y1810" s="2">
        <v>0.3</v>
      </c>
      <c r="Z1810" s="2">
        <v>351</v>
      </c>
      <c r="AA1810" s="2">
        <v>668</v>
      </c>
      <c r="AB1810" s="2">
        <v>367</v>
      </c>
      <c r="AC1810" s="2">
        <v>3</v>
      </c>
      <c r="AD1810" s="2">
        <v>2</v>
      </c>
    </row>
    <row r="1811" spans="1:30" x14ac:dyDescent="0.2">
      <c r="A1811">
        <v>1.38145094511294</v>
      </c>
      <c r="B1811">
        <v>-1.9391575280290101</v>
      </c>
      <c r="C1811">
        <v>0.34776138457438899</v>
      </c>
      <c r="D1811">
        <v>0.38890380956262799</v>
      </c>
      <c r="E1811">
        <v>-0.28844950994531099</v>
      </c>
      <c r="F1811">
        <v>0.39849384733294002</v>
      </c>
      <c r="G1811">
        <v>5.2551889159849E-2</v>
      </c>
      <c r="H1811">
        <v>2</v>
      </c>
      <c r="O1811" s="2">
        <v>3.875</v>
      </c>
      <c r="P1811" s="2">
        <v>12.644299999999999</v>
      </c>
      <c r="Q1811" s="2">
        <v>12</v>
      </c>
      <c r="R1811" s="2">
        <v>90</v>
      </c>
      <c r="S1811" s="2">
        <v>90</v>
      </c>
      <c r="T1811" s="2">
        <v>2</v>
      </c>
      <c r="U1811" s="2">
        <v>28</v>
      </c>
      <c r="V1811" s="2">
        <v>797</v>
      </c>
      <c r="W1811" s="2">
        <v>1</v>
      </c>
      <c r="X1811" s="2">
        <v>3.875</v>
      </c>
      <c r="Y1811" s="2">
        <v>0.2</v>
      </c>
      <c r="Z1811" s="2">
        <v>354</v>
      </c>
      <c r="AA1811" s="2">
        <v>797</v>
      </c>
      <c r="AB1811" s="2">
        <v>366</v>
      </c>
      <c r="AC1811" s="2">
        <v>2</v>
      </c>
      <c r="AD1811" s="2">
        <v>2</v>
      </c>
    </row>
    <row r="1812" spans="1:30" x14ac:dyDescent="0.2">
      <c r="A1812">
        <v>-0.36893076198533598</v>
      </c>
      <c r="B1812">
        <v>-1.5889251707526499</v>
      </c>
      <c r="C1812">
        <v>0.54308059909091</v>
      </c>
      <c r="D1812">
        <v>0.52324641936182203</v>
      </c>
      <c r="E1812">
        <v>-1.0359087072261901</v>
      </c>
      <c r="F1812">
        <v>0.86224950756082896</v>
      </c>
      <c r="G1812">
        <v>3.7786992176899903E-2</v>
      </c>
      <c r="H1812">
        <v>2</v>
      </c>
      <c r="O1812" s="2">
        <v>3.4990000000000001</v>
      </c>
      <c r="P1812" s="2">
        <v>12.206099999999999</v>
      </c>
      <c r="Q1812" s="2">
        <v>12</v>
      </c>
      <c r="R1812" s="2">
        <v>70</v>
      </c>
      <c r="S1812" s="2">
        <v>70</v>
      </c>
      <c r="T1812" s="2">
        <v>2</v>
      </c>
      <c r="U1812" s="2">
        <v>18</v>
      </c>
      <c r="V1812" s="2">
        <v>794</v>
      </c>
      <c r="W1812" s="2">
        <v>1</v>
      </c>
      <c r="X1812" s="2">
        <v>3.4990000000000001</v>
      </c>
      <c r="Y1812" s="2">
        <v>0</v>
      </c>
      <c r="Z1812" s="2">
        <v>359</v>
      </c>
      <c r="AA1812" s="2">
        <v>779</v>
      </c>
      <c r="AB1812" s="2">
        <v>366</v>
      </c>
      <c r="AC1812" s="2">
        <v>2</v>
      </c>
      <c r="AD1812" s="2">
        <v>2</v>
      </c>
    </row>
    <row r="1813" spans="1:30" x14ac:dyDescent="0.2">
      <c r="A1813">
        <v>0.74589025004294895</v>
      </c>
      <c r="B1813">
        <v>-1.4239885331648701</v>
      </c>
      <c r="C1813">
        <v>-1.4525365631789</v>
      </c>
      <c r="D1813">
        <v>0.28794361236904997</v>
      </c>
      <c r="E1813">
        <v>0.35202566058325302</v>
      </c>
      <c r="F1813">
        <v>7.8093071090223704E-2</v>
      </c>
      <c r="G1813">
        <v>-0.102686477833699</v>
      </c>
      <c r="H1813">
        <v>2</v>
      </c>
      <c r="O1813" s="2">
        <v>4.625</v>
      </c>
      <c r="P1813" s="2">
        <v>12.940799999999999</v>
      </c>
      <c r="Q1813" s="2">
        <v>12</v>
      </c>
      <c r="R1813" s="2">
        <v>72</v>
      </c>
      <c r="S1813" s="2">
        <v>76</v>
      </c>
      <c r="T1813" s="2">
        <v>2</v>
      </c>
      <c r="U1813" s="2">
        <v>45</v>
      </c>
      <c r="V1813" s="2">
        <v>711</v>
      </c>
      <c r="W1813" s="2">
        <v>1</v>
      </c>
      <c r="X1813" s="2">
        <v>4.625</v>
      </c>
      <c r="Y1813" s="2">
        <v>6.6669999999999993E-2</v>
      </c>
      <c r="Z1813" s="2">
        <v>358</v>
      </c>
      <c r="AA1813" s="2">
        <v>711</v>
      </c>
      <c r="AB1813" s="2">
        <v>366</v>
      </c>
      <c r="AC1813" s="2">
        <v>2</v>
      </c>
      <c r="AD1813" s="2">
        <v>2</v>
      </c>
    </row>
    <row r="1814" spans="1:30" x14ac:dyDescent="0.2">
      <c r="A1814">
        <v>1.7460659440081101</v>
      </c>
      <c r="B1814">
        <v>-1.9418001067655599</v>
      </c>
      <c r="C1814">
        <v>-0.70028407868369602</v>
      </c>
      <c r="D1814">
        <v>9.3896790092641694E-2</v>
      </c>
      <c r="E1814">
        <v>0.49912067505524899</v>
      </c>
      <c r="F1814">
        <v>0.29319450520455098</v>
      </c>
      <c r="G1814">
        <v>6.0955930628836003E-2</v>
      </c>
      <c r="H1814">
        <v>2</v>
      </c>
      <c r="O1814" s="2">
        <v>3.99</v>
      </c>
      <c r="P1814" s="2">
        <v>12.936</v>
      </c>
      <c r="Q1814" s="2">
        <v>12</v>
      </c>
      <c r="R1814" s="2">
        <v>90</v>
      </c>
      <c r="S1814" s="2">
        <v>90</v>
      </c>
      <c r="T1814" s="2">
        <v>2</v>
      </c>
      <c r="U1814" s="2">
        <v>43</v>
      </c>
      <c r="V1814" s="2">
        <v>759</v>
      </c>
      <c r="W1814" s="2">
        <v>1</v>
      </c>
      <c r="X1814" s="2">
        <v>3.99</v>
      </c>
      <c r="Y1814" s="2">
        <v>0.3</v>
      </c>
      <c r="Z1814" s="2">
        <v>350</v>
      </c>
      <c r="AA1814" s="2">
        <v>759</v>
      </c>
      <c r="AB1814" s="2">
        <v>366</v>
      </c>
      <c r="AC1814" s="2">
        <v>2</v>
      </c>
      <c r="AD1814" s="2">
        <v>2</v>
      </c>
    </row>
    <row r="1815" spans="1:30" x14ac:dyDescent="0.2">
      <c r="A1815">
        <v>-0.88245346746520403</v>
      </c>
      <c r="B1815">
        <v>-0.97241227680436804</v>
      </c>
      <c r="C1815">
        <v>-2.2213783170820198</v>
      </c>
      <c r="D1815">
        <v>-1.6808043950137199</v>
      </c>
      <c r="E1815">
        <v>-0.59392832912392002</v>
      </c>
      <c r="F1815">
        <v>7.1363441318701495E-2</v>
      </c>
      <c r="G1815">
        <v>4.9039561271327102E-2</v>
      </c>
      <c r="H1815">
        <v>2</v>
      </c>
      <c r="O1815" s="2">
        <v>3.625</v>
      </c>
      <c r="P1815" s="2">
        <v>12.9384</v>
      </c>
      <c r="Q1815" s="2">
        <v>12</v>
      </c>
      <c r="R1815" s="2">
        <v>50</v>
      </c>
      <c r="S1815" s="2">
        <v>50</v>
      </c>
      <c r="T1815" s="2">
        <v>1</v>
      </c>
      <c r="U1815" s="2">
        <v>46</v>
      </c>
      <c r="V1815" s="2">
        <v>706</v>
      </c>
      <c r="W1815" s="2">
        <v>1</v>
      </c>
      <c r="X1815" s="2">
        <v>3.625</v>
      </c>
      <c r="Y1815" s="2">
        <v>6.6669999999999993E-2</v>
      </c>
      <c r="Z1815" s="2">
        <v>357</v>
      </c>
      <c r="AA1815" s="2">
        <v>706</v>
      </c>
      <c r="AB1815" s="2">
        <v>366</v>
      </c>
      <c r="AC1815" s="2">
        <v>2</v>
      </c>
      <c r="AD1815" s="2">
        <v>2</v>
      </c>
    </row>
    <row r="1816" spans="1:30" x14ac:dyDescent="0.2">
      <c r="A1816">
        <v>0.19412465238101401</v>
      </c>
      <c r="B1816">
        <v>-0.67972878972430295</v>
      </c>
      <c r="C1816">
        <v>3.2236359879278399E-2</v>
      </c>
      <c r="D1816">
        <v>1.1765607683756301</v>
      </c>
      <c r="E1816">
        <v>-0.90490483076193895</v>
      </c>
      <c r="F1816">
        <v>-0.22370698782961701</v>
      </c>
      <c r="G1816">
        <v>4.59688928719474E-2</v>
      </c>
      <c r="H1816">
        <v>2</v>
      </c>
      <c r="O1816" s="2">
        <v>5.75</v>
      </c>
      <c r="P1816" s="2">
        <v>12.409000000000001</v>
      </c>
      <c r="Q1816" s="2">
        <v>12</v>
      </c>
      <c r="R1816" s="2">
        <v>72</v>
      </c>
      <c r="S1816" s="2">
        <v>72</v>
      </c>
      <c r="T1816" s="2">
        <v>2</v>
      </c>
      <c r="U1816" s="2">
        <v>22</v>
      </c>
      <c r="V1816" s="2">
        <v>742</v>
      </c>
      <c r="W1816" s="2">
        <v>1</v>
      </c>
      <c r="X1816" s="2">
        <v>5.75</v>
      </c>
      <c r="Y1816" s="2">
        <v>0.2</v>
      </c>
      <c r="Z1816" s="2">
        <v>0</v>
      </c>
      <c r="AA1816" s="2">
        <v>680</v>
      </c>
      <c r="AB1816" s="2">
        <v>366</v>
      </c>
      <c r="AC1816" s="2">
        <v>2</v>
      </c>
      <c r="AD1816" s="2">
        <v>2</v>
      </c>
    </row>
    <row r="1817" spans="1:30" x14ac:dyDescent="0.2">
      <c r="A1817">
        <v>1.53123111060196</v>
      </c>
      <c r="B1817">
        <v>-0.81649163776300204</v>
      </c>
      <c r="C1817">
        <v>-0.64862697842332995</v>
      </c>
      <c r="D1817">
        <v>0.94466744127687297</v>
      </c>
      <c r="E1817">
        <v>4.1206002945357603E-2</v>
      </c>
      <c r="F1817">
        <v>-0.55840277596125998</v>
      </c>
      <c r="G1817">
        <v>5.9011917035165701E-2</v>
      </c>
      <c r="H1817">
        <v>2</v>
      </c>
      <c r="O1817" s="2">
        <v>6.125</v>
      </c>
      <c r="P1817" s="2">
        <v>12.802199999999999</v>
      </c>
      <c r="Q1817" s="2">
        <v>12</v>
      </c>
      <c r="R1817" s="2">
        <v>85</v>
      </c>
      <c r="S1817" s="2">
        <v>85</v>
      </c>
      <c r="T1817" s="2">
        <v>2</v>
      </c>
      <c r="U1817" s="2">
        <v>37</v>
      </c>
      <c r="V1817" s="2">
        <v>734</v>
      </c>
      <c r="W1817" s="2">
        <v>1</v>
      </c>
      <c r="X1817" s="2">
        <v>6.125</v>
      </c>
      <c r="Y1817" s="2">
        <v>0.2</v>
      </c>
      <c r="Z1817" s="2">
        <v>354</v>
      </c>
      <c r="AA1817" s="2">
        <v>718</v>
      </c>
      <c r="AB1817" s="2">
        <v>366</v>
      </c>
      <c r="AC1817" s="2">
        <v>2</v>
      </c>
      <c r="AD1817" s="2">
        <v>2</v>
      </c>
    </row>
    <row r="1818" spans="1:30" x14ac:dyDescent="0.2">
      <c r="A1818">
        <v>0.27628366399161802</v>
      </c>
      <c r="B1818">
        <v>-1.4816035137550501</v>
      </c>
      <c r="C1818">
        <v>-1.1840427799654201</v>
      </c>
      <c r="D1818">
        <v>0.21870759006484999</v>
      </c>
      <c r="E1818">
        <v>0.129037710179151</v>
      </c>
      <c r="F1818">
        <v>0.41854836870912998</v>
      </c>
      <c r="G1818">
        <v>5.3592026121604998E-2</v>
      </c>
      <c r="H1818">
        <v>2</v>
      </c>
      <c r="O1818" s="2">
        <v>4.125</v>
      </c>
      <c r="P1818" s="2">
        <v>12.751300000000001</v>
      </c>
      <c r="Q1818" s="2">
        <v>12</v>
      </c>
      <c r="R1818" s="2">
        <v>70</v>
      </c>
      <c r="S1818" s="2">
        <v>70</v>
      </c>
      <c r="T1818" s="2">
        <v>2</v>
      </c>
      <c r="U1818" s="2">
        <v>41</v>
      </c>
      <c r="V1818" s="2">
        <v>690</v>
      </c>
      <c r="W1818" s="2">
        <v>1</v>
      </c>
      <c r="X1818" s="2">
        <v>4.125</v>
      </c>
      <c r="Y1818" s="2">
        <v>6.6669999999999993E-2</v>
      </c>
      <c r="Z1818" s="2">
        <v>358</v>
      </c>
      <c r="AA1818" s="2">
        <v>690</v>
      </c>
      <c r="AB1818" s="2">
        <v>366</v>
      </c>
      <c r="AC1818" s="2">
        <v>2</v>
      </c>
      <c r="AD1818" s="2">
        <v>2</v>
      </c>
    </row>
    <row r="1819" spans="1:30" x14ac:dyDescent="0.2">
      <c r="A1819">
        <v>0.35580563579080998</v>
      </c>
      <c r="B1819">
        <v>-1.35786807568542</v>
      </c>
      <c r="C1819">
        <v>8.8788947536319496E-2</v>
      </c>
      <c r="D1819">
        <v>0.19601304354656399</v>
      </c>
      <c r="E1819">
        <v>1.0524165181137699</v>
      </c>
      <c r="F1819">
        <v>-0.42972298917644802</v>
      </c>
      <c r="G1819">
        <v>5.2952318857888897E-2</v>
      </c>
      <c r="H1819">
        <v>2</v>
      </c>
      <c r="O1819" s="2">
        <v>4.625</v>
      </c>
      <c r="P1819" s="2">
        <v>12.5425</v>
      </c>
      <c r="Q1819" s="2">
        <v>8</v>
      </c>
      <c r="R1819" s="2">
        <v>80</v>
      </c>
      <c r="S1819" s="2">
        <v>80</v>
      </c>
      <c r="T1819" s="2">
        <v>2</v>
      </c>
      <c r="U1819" s="2">
        <v>38</v>
      </c>
      <c r="V1819" s="2">
        <v>793</v>
      </c>
      <c r="W1819" s="2">
        <v>1</v>
      </c>
      <c r="X1819" s="2">
        <v>4.625</v>
      </c>
      <c r="Y1819" s="2">
        <v>0.16667000000000001</v>
      </c>
      <c r="Z1819" s="2">
        <v>235</v>
      </c>
      <c r="AA1819" s="2">
        <v>763</v>
      </c>
      <c r="AB1819" s="2">
        <v>244</v>
      </c>
      <c r="AC1819" s="2">
        <v>2</v>
      </c>
      <c r="AD1819" s="2">
        <v>2</v>
      </c>
    </row>
    <row r="1820" spans="1:30" x14ac:dyDescent="0.2">
      <c r="A1820">
        <v>2.1490410457729099</v>
      </c>
      <c r="B1820">
        <v>-1.6150846454159</v>
      </c>
      <c r="C1820">
        <v>-0.52607257720977996</v>
      </c>
      <c r="D1820">
        <v>0.23474821558164</v>
      </c>
      <c r="E1820">
        <v>0.64829523945655698</v>
      </c>
      <c r="F1820">
        <v>0.19241934226886301</v>
      </c>
      <c r="G1820">
        <v>5.9539034223414999E-2</v>
      </c>
      <c r="H1820">
        <v>2</v>
      </c>
      <c r="O1820" s="2">
        <v>4.5</v>
      </c>
      <c r="P1820" s="2">
        <v>12.821300000000001</v>
      </c>
      <c r="Q1820" s="2">
        <v>12</v>
      </c>
      <c r="R1820" s="2">
        <v>95</v>
      </c>
      <c r="S1820" s="2">
        <v>95</v>
      </c>
      <c r="T1820" s="2">
        <v>2</v>
      </c>
      <c r="U1820" s="2">
        <v>44</v>
      </c>
      <c r="V1820" s="2">
        <v>706</v>
      </c>
      <c r="W1820" s="2">
        <v>1</v>
      </c>
      <c r="X1820" s="2">
        <v>4.5</v>
      </c>
      <c r="Y1820" s="2">
        <v>0.13333</v>
      </c>
      <c r="Z1820" s="2">
        <v>356</v>
      </c>
      <c r="AA1820" s="2">
        <v>663</v>
      </c>
      <c r="AB1820" s="2">
        <v>366</v>
      </c>
      <c r="AC1820" s="2">
        <v>2</v>
      </c>
      <c r="AD1820" s="2">
        <v>2</v>
      </c>
    </row>
    <row r="1821" spans="1:30" x14ac:dyDescent="0.2">
      <c r="A1821">
        <v>-0.96902518123148296</v>
      </c>
      <c r="B1821">
        <v>-0.97276100913632402</v>
      </c>
      <c r="C1821">
        <v>-1.6970808063504099</v>
      </c>
      <c r="D1821">
        <v>0.52269580066130295</v>
      </c>
      <c r="E1821">
        <v>-0.32430179650038399</v>
      </c>
      <c r="F1821">
        <v>0.18916546510222901</v>
      </c>
      <c r="G1821">
        <v>5.0363738608101803E-2</v>
      </c>
      <c r="H1821">
        <v>2</v>
      </c>
      <c r="O1821" s="2">
        <v>4.75</v>
      </c>
      <c r="P1821" s="2">
        <v>12.703799999999999</v>
      </c>
      <c r="Q1821" s="2">
        <v>12</v>
      </c>
      <c r="R1821" s="2">
        <v>52</v>
      </c>
      <c r="S1821" s="2">
        <v>52</v>
      </c>
      <c r="T1821" s="2">
        <v>2</v>
      </c>
      <c r="U1821" s="2">
        <v>38</v>
      </c>
      <c r="V1821" s="2">
        <v>706</v>
      </c>
      <c r="W1821" s="2">
        <v>2</v>
      </c>
      <c r="X1821" s="2">
        <v>4.75</v>
      </c>
      <c r="Y1821" s="2">
        <v>0.2</v>
      </c>
      <c r="Z1821" s="2">
        <v>354</v>
      </c>
      <c r="AA1821" s="2">
        <v>706</v>
      </c>
      <c r="AB1821" s="2">
        <v>366</v>
      </c>
      <c r="AC1821" s="2">
        <v>2</v>
      </c>
      <c r="AD1821" s="2">
        <v>2</v>
      </c>
    </row>
    <row r="1822" spans="1:30" x14ac:dyDescent="0.2">
      <c r="A1822">
        <v>-5.7704912492801703E-3</v>
      </c>
      <c r="B1822">
        <v>-0.773453696561472</v>
      </c>
      <c r="C1822">
        <v>-0.37286889849093202</v>
      </c>
      <c r="D1822">
        <v>0.69579562050557497</v>
      </c>
      <c r="E1822">
        <v>-0.35968747423039599</v>
      </c>
      <c r="F1822">
        <v>0.40583088706842402</v>
      </c>
      <c r="G1822">
        <v>4.2011636415150801E-2</v>
      </c>
      <c r="H1822">
        <v>2</v>
      </c>
      <c r="O1822" s="2">
        <v>4.875</v>
      </c>
      <c r="P1822" s="2">
        <v>12.2784</v>
      </c>
      <c r="Q1822" s="2">
        <v>12</v>
      </c>
      <c r="R1822" s="2">
        <v>69</v>
      </c>
      <c r="S1822" s="2">
        <v>69</v>
      </c>
      <c r="T1822" s="2">
        <v>2</v>
      </c>
      <c r="U1822" s="2">
        <v>31</v>
      </c>
      <c r="V1822" s="2">
        <v>735</v>
      </c>
      <c r="W1822" s="2">
        <v>1</v>
      </c>
      <c r="X1822" s="2">
        <v>4.875</v>
      </c>
      <c r="Y1822" s="2">
        <v>0.3</v>
      </c>
      <c r="Z1822" s="2">
        <v>347</v>
      </c>
      <c r="AA1822" s="2">
        <v>735</v>
      </c>
      <c r="AB1822" s="2">
        <v>366</v>
      </c>
      <c r="AC1822" s="2">
        <v>2</v>
      </c>
      <c r="AD1822" s="2">
        <v>2</v>
      </c>
    </row>
    <row r="1823" spans="1:30" x14ac:dyDescent="0.2">
      <c r="A1823">
        <v>0.36915224129047502</v>
      </c>
      <c r="B1823">
        <v>-1.3196794183779601</v>
      </c>
      <c r="C1823">
        <v>-0.70634170959882903</v>
      </c>
      <c r="D1823">
        <v>0.72410803166710602</v>
      </c>
      <c r="E1823">
        <v>-0.47003306665781203</v>
      </c>
      <c r="F1823">
        <v>-0.15863902332111801</v>
      </c>
      <c r="G1823">
        <v>5.5649423038999501E-2</v>
      </c>
      <c r="H1823">
        <v>2</v>
      </c>
      <c r="O1823" s="2">
        <v>5</v>
      </c>
      <c r="P1823" s="2">
        <v>12.8131</v>
      </c>
      <c r="Q1823" s="2">
        <v>12</v>
      </c>
      <c r="R1823" s="2">
        <v>72</v>
      </c>
      <c r="S1823" s="2">
        <v>72</v>
      </c>
      <c r="T1823" s="2">
        <v>2</v>
      </c>
      <c r="U1823" s="2">
        <v>31</v>
      </c>
      <c r="V1823" s="2">
        <v>763</v>
      </c>
      <c r="W1823" s="2">
        <v>1</v>
      </c>
      <c r="X1823" s="2">
        <v>5</v>
      </c>
      <c r="Y1823" s="2">
        <v>6.6669999999999993E-2</v>
      </c>
      <c r="Z1823" s="2">
        <v>358</v>
      </c>
      <c r="AA1823" s="2">
        <v>763</v>
      </c>
      <c r="AB1823" s="2">
        <v>366</v>
      </c>
      <c r="AC1823" s="2">
        <v>2</v>
      </c>
      <c r="AD1823" s="2">
        <v>2</v>
      </c>
    </row>
    <row r="1824" spans="1:30" x14ac:dyDescent="0.2">
      <c r="A1824">
        <v>1.2619672420024901</v>
      </c>
      <c r="B1824">
        <v>-0.48419757845506001</v>
      </c>
      <c r="C1824">
        <v>-0.457634526187369</v>
      </c>
      <c r="D1824">
        <v>0.59854713650426705</v>
      </c>
      <c r="E1824">
        <v>0.49223581593411198</v>
      </c>
      <c r="F1824">
        <v>0.35608017880061399</v>
      </c>
      <c r="G1824">
        <v>-0.48300542871447399</v>
      </c>
      <c r="H1824">
        <v>2</v>
      </c>
      <c r="O1824" s="2">
        <v>5.375</v>
      </c>
      <c r="P1824" s="2">
        <v>12.2453</v>
      </c>
      <c r="Q1824" s="2">
        <v>12</v>
      </c>
      <c r="R1824" s="2">
        <v>77</v>
      </c>
      <c r="S1824" s="2">
        <v>90</v>
      </c>
      <c r="T1824" s="2">
        <v>2</v>
      </c>
      <c r="U1824" s="2">
        <v>42</v>
      </c>
      <c r="V1824" s="2">
        <v>746</v>
      </c>
      <c r="W1824" s="2">
        <v>1</v>
      </c>
      <c r="X1824" s="2">
        <v>5.375</v>
      </c>
      <c r="Y1824" s="2">
        <v>6.6669999999999993E-2</v>
      </c>
      <c r="Z1824" s="2">
        <v>357</v>
      </c>
      <c r="AA1824" s="2">
        <v>746</v>
      </c>
      <c r="AB1824" s="2">
        <v>365</v>
      </c>
      <c r="AC1824" s="2">
        <v>1</v>
      </c>
      <c r="AD1824" s="2">
        <v>2</v>
      </c>
    </row>
    <row r="1825" spans="1:30" x14ac:dyDescent="0.2">
      <c r="A1825">
        <v>1.4270956046071099</v>
      </c>
      <c r="B1825">
        <v>-0.47754756582701702</v>
      </c>
      <c r="C1825">
        <v>-1.45128007085474</v>
      </c>
      <c r="D1825">
        <v>0.85738407082009005</v>
      </c>
      <c r="E1825">
        <v>0.51793936299558196</v>
      </c>
      <c r="F1825">
        <v>-0.62166846192752601</v>
      </c>
      <c r="G1825">
        <v>6.1062733602866098E-2</v>
      </c>
      <c r="H1825">
        <v>2</v>
      </c>
      <c r="O1825" s="2">
        <v>6.5</v>
      </c>
      <c r="P1825" s="2">
        <v>12.866199999999999</v>
      </c>
      <c r="Q1825" s="2">
        <v>12</v>
      </c>
      <c r="R1825" s="2">
        <v>80</v>
      </c>
      <c r="S1825" s="2">
        <v>80</v>
      </c>
      <c r="T1825" s="2">
        <v>2</v>
      </c>
      <c r="U1825" s="2">
        <v>47</v>
      </c>
      <c r="V1825" s="2">
        <v>670</v>
      </c>
      <c r="W1825" s="2">
        <v>1</v>
      </c>
      <c r="X1825" s="2">
        <v>6.5</v>
      </c>
      <c r="Y1825" s="2">
        <v>0.2</v>
      </c>
      <c r="Z1825" s="2">
        <v>354</v>
      </c>
      <c r="AA1825" s="2">
        <v>670</v>
      </c>
      <c r="AB1825" s="2">
        <v>366</v>
      </c>
      <c r="AC1825" s="2">
        <v>2</v>
      </c>
      <c r="AD1825" s="2">
        <v>2</v>
      </c>
    </row>
    <row r="1826" spans="1:30" x14ac:dyDescent="0.2">
      <c r="A1826">
        <v>1.32025329458336</v>
      </c>
      <c r="B1826">
        <v>-0.71983466961855103</v>
      </c>
      <c r="C1826">
        <v>8.1963022321455997E-2</v>
      </c>
      <c r="D1826">
        <v>0.53661664724286695</v>
      </c>
      <c r="E1826">
        <v>0.30369431485873899</v>
      </c>
      <c r="F1826">
        <v>0.60295051917845</v>
      </c>
      <c r="G1826">
        <v>4.1368403883951702E-2</v>
      </c>
      <c r="H1826">
        <v>2</v>
      </c>
      <c r="O1826" s="2">
        <v>4.875</v>
      </c>
      <c r="P1826" s="2">
        <v>12.1281</v>
      </c>
      <c r="Q1826" s="2">
        <v>12</v>
      </c>
      <c r="R1826" s="2">
        <v>87</v>
      </c>
      <c r="S1826" s="2">
        <v>87</v>
      </c>
      <c r="T1826" s="2">
        <v>2</v>
      </c>
      <c r="U1826" s="2">
        <v>37</v>
      </c>
      <c r="V1826" s="2">
        <v>693</v>
      </c>
      <c r="W1826" s="2">
        <v>1</v>
      </c>
      <c r="X1826" s="2">
        <v>4.875</v>
      </c>
      <c r="Y1826" s="2">
        <v>3.3329999999999999E-2</v>
      </c>
      <c r="Z1826" s="2">
        <v>359</v>
      </c>
      <c r="AA1826" s="2">
        <v>693</v>
      </c>
      <c r="AB1826" s="2">
        <v>366</v>
      </c>
      <c r="AC1826" s="2">
        <v>2</v>
      </c>
      <c r="AD1826" s="2">
        <v>2</v>
      </c>
    </row>
    <row r="1827" spans="1:30" x14ac:dyDescent="0.2">
      <c r="A1827">
        <v>0.38110553100361</v>
      </c>
      <c r="B1827">
        <v>-1.5902785410643201</v>
      </c>
      <c r="C1827">
        <v>-1.4552811137373201</v>
      </c>
      <c r="D1827">
        <v>0.21347840530579201</v>
      </c>
      <c r="E1827">
        <v>0.18775164304365199</v>
      </c>
      <c r="F1827">
        <v>0.21565058095911499</v>
      </c>
      <c r="G1827">
        <v>5.8521130016272099E-2</v>
      </c>
      <c r="H1827">
        <v>2</v>
      </c>
      <c r="O1827" s="2">
        <v>4.25</v>
      </c>
      <c r="P1827" s="2">
        <v>12.940799999999999</v>
      </c>
      <c r="Q1827" s="2">
        <v>12</v>
      </c>
      <c r="R1827" s="2">
        <v>70</v>
      </c>
      <c r="S1827" s="2">
        <v>70</v>
      </c>
      <c r="T1827" s="2">
        <v>2</v>
      </c>
      <c r="U1827" s="2">
        <v>43</v>
      </c>
      <c r="V1827" s="2">
        <v>703</v>
      </c>
      <c r="W1827" s="2">
        <v>1</v>
      </c>
      <c r="X1827" s="2">
        <v>4.25</v>
      </c>
      <c r="Y1827" s="2">
        <v>3.3329999999999999E-2</v>
      </c>
      <c r="Z1827" s="2">
        <v>359</v>
      </c>
      <c r="AA1827" s="2">
        <v>703</v>
      </c>
      <c r="AB1827" s="2">
        <v>366</v>
      </c>
      <c r="AC1827" s="2">
        <v>2</v>
      </c>
      <c r="AD1827" s="2">
        <v>2</v>
      </c>
    </row>
    <row r="1828" spans="1:30" x14ac:dyDescent="0.2">
      <c r="A1828">
        <v>1.3061826346663099</v>
      </c>
      <c r="B1828">
        <v>-0.55319079864144305</v>
      </c>
      <c r="C1828">
        <v>-1.2055901514112299</v>
      </c>
      <c r="D1828">
        <v>0.778683651579688</v>
      </c>
      <c r="E1828">
        <v>0.450519435423404</v>
      </c>
      <c r="F1828">
        <v>-0.37028334078060299</v>
      </c>
      <c r="G1828">
        <v>5.7308439969925802E-2</v>
      </c>
      <c r="H1828">
        <v>2</v>
      </c>
      <c r="O1828" s="2">
        <v>6.125</v>
      </c>
      <c r="P1828" s="2">
        <v>12.736700000000001</v>
      </c>
      <c r="Q1828" s="2">
        <v>12</v>
      </c>
      <c r="R1828" s="2">
        <v>80</v>
      </c>
      <c r="S1828" s="2">
        <v>80</v>
      </c>
      <c r="T1828" s="2">
        <v>2</v>
      </c>
      <c r="U1828" s="2">
        <v>45</v>
      </c>
      <c r="V1828" s="2">
        <v>781</v>
      </c>
      <c r="W1828" s="2">
        <v>1</v>
      </c>
      <c r="X1828" s="2">
        <v>6.125</v>
      </c>
      <c r="Y1828" s="2">
        <v>0.36667</v>
      </c>
      <c r="Z1828" s="2">
        <v>347</v>
      </c>
      <c r="AA1828" s="2">
        <v>780</v>
      </c>
      <c r="AB1828" s="2">
        <v>366</v>
      </c>
      <c r="AC1828" s="2">
        <v>2</v>
      </c>
      <c r="AD1828" s="2">
        <v>2</v>
      </c>
    </row>
    <row r="1829" spans="1:30" x14ac:dyDescent="0.2">
      <c r="A1829">
        <v>1.3849853387678099</v>
      </c>
      <c r="B1829">
        <v>-2.0160945064231699</v>
      </c>
      <c r="C1829">
        <v>0.185427120474773</v>
      </c>
      <c r="D1829">
        <v>0.114439311226447</v>
      </c>
      <c r="E1829">
        <v>4.0320670629013199E-2</v>
      </c>
      <c r="F1829">
        <v>0.75203146451845204</v>
      </c>
      <c r="G1829">
        <v>5.0549670686801003E-2</v>
      </c>
      <c r="H1829">
        <v>2</v>
      </c>
      <c r="O1829" s="2">
        <v>3.375</v>
      </c>
      <c r="P1829" s="2">
        <v>12.5707</v>
      </c>
      <c r="Q1829" s="2">
        <v>12</v>
      </c>
      <c r="R1829" s="2">
        <v>90</v>
      </c>
      <c r="S1829" s="2">
        <v>90</v>
      </c>
      <c r="T1829" s="2">
        <v>2</v>
      </c>
      <c r="U1829" s="2">
        <v>33</v>
      </c>
      <c r="V1829" s="2">
        <v>717</v>
      </c>
      <c r="W1829" s="2">
        <v>1</v>
      </c>
      <c r="X1829" s="2">
        <v>3.375</v>
      </c>
      <c r="Y1829" s="2">
        <v>0.13333</v>
      </c>
      <c r="Z1829" s="2">
        <v>353</v>
      </c>
      <c r="AA1829" s="2">
        <v>717</v>
      </c>
      <c r="AB1829" s="2">
        <v>366</v>
      </c>
      <c r="AC1829" s="2">
        <v>2</v>
      </c>
      <c r="AD1829" s="2">
        <v>2</v>
      </c>
    </row>
    <row r="1830" spans="1:30" x14ac:dyDescent="0.2">
      <c r="A1830">
        <v>0.63950925306756001</v>
      </c>
      <c r="B1830">
        <v>-1.68861464166012</v>
      </c>
      <c r="C1830">
        <v>-9.0954632131281798E-3</v>
      </c>
      <c r="D1830">
        <v>0.19693683170078599</v>
      </c>
      <c r="E1830">
        <v>-0.12815158460414999</v>
      </c>
      <c r="F1830">
        <v>0.85226940919278105</v>
      </c>
      <c r="G1830">
        <v>4.5340672772327201E-2</v>
      </c>
      <c r="H1830">
        <v>2</v>
      </c>
      <c r="O1830" s="2">
        <v>3.5</v>
      </c>
      <c r="P1830" s="2">
        <v>12.4131</v>
      </c>
      <c r="Q1830" s="2">
        <v>12</v>
      </c>
      <c r="R1830" s="2">
        <v>80</v>
      </c>
      <c r="S1830" s="2">
        <v>80</v>
      </c>
      <c r="T1830" s="2">
        <v>2</v>
      </c>
      <c r="U1830" s="2">
        <v>32</v>
      </c>
      <c r="V1830" s="2">
        <v>796</v>
      </c>
      <c r="W1830" s="2">
        <v>1</v>
      </c>
      <c r="X1830" s="2">
        <v>3.5</v>
      </c>
      <c r="Y1830" s="2">
        <v>6.6669999999999993E-2</v>
      </c>
      <c r="Z1830" s="2">
        <v>358</v>
      </c>
      <c r="AA1830" s="2">
        <v>796</v>
      </c>
      <c r="AB1830" s="2">
        <v>366</v>
      </c>
      <c r="AC1830" s="2">
        <v>2</v>
      </c>
      <c r="AD1830" s="2">
        <v>2</v>
      </c>
    </row>
    <row r="1831" spans="1:30" x14ac:dyDescent="0.2">
      <c r="A1831">
        <v>1.6677827874592599</v>
      </c>
      <c r="B1831">
        <v>-1.5560433254792601</v>
      </c>
      <c r="C1831">
        <v>-0.39480692339425499</v>
      </c>
      <c r="D1831">
        <v>0.22828053391406</v>
      </c>
      <c r="E1831">
        <v>0.45202098084328002</v>
      </c>
      <c r="F1831">
        <v>0.41542583844261999</v>
      </c>
      <c r="G1831">
        <v>5.4372319814297798E-2</v>
      </c>
      <c r="H1831">
        <v>2</v>
      </c>
      <c r="O1831" s="2">
        <v>4.25</v>
      </c>
      <c r="P1831" s="2">
        <v>12.660299999999999</v>
      </c>
      <c r="Q1831" s="2">
        <v>12</v>
      </c>
      <c r="R1831" s="2">
        <v>90</v>
      </c>
      <c r="S1831" s="2">
        <v>90</v>
      </c>
      <c r="T1831" s="2">
        <v>2</v>
      </c>
      <c r="U1831" s="2">
        <v>41</v>
      </c>
      <c r="V1831" s="2">
        <v>771</v>
      </c>
      <c r="W1831" s="2">
        <v>1</v>
      </c>
      <c r="X1831" s="2">
        <v>4.25</v>
      </c>
      <c r="Y1831" s="2">
        <v>0.33333000000000002</v>
      </c>
      <c r="Z1831" s="2">
        <v>336</v>
      </c>
      <c r="AA1831" s="2">
        <v>735</v>
      </c>
      <c r="AB1831" s="2">
        <v>366</v>
      </c>
      <c r="AC1831" s="2">
        <v>2</v>
      </c>
      <c r="AD1831" s="2">
        <v>2</v>
      </c>
    </row>
    <row r="1832" spans="1:30" x14ac:dyDescent="0.2">
      <c r="A1832">
        <v>1.6430698846465299</v>
      </c>
      <c r="B1832">
        <v>-1.1154852225128999</v>
      </c>
      <c r="C1832">
        <v>0.89188332573350804</v>
      </c>
      <c r="D1832">
        <v>0.47082707551208602</v>
      </c>
      <c r="E1832">
        <v>6.7820072008713594E-2</v>
      </c>
      <c r="F1832">
        <v>0.85194972712795303</v>
      </c>
      <c r="G1832">
        <v>3.85988474582536E-2</v>
      </c>
      <c r="H1832">
        <v>2</v>
      </c>
      <c r="O1832" s="2">
        <v>4.25</v>
      </c>
      <c r="P1832" s="2">
        <v>12.0197</v>
      </c>
      <c r="Q1832" s="2">
        <v>12</v>
      </c>
      <c r="R1832" s="2">
        <v>95</v>
      </c>
      <c r="S1832" s="2">
        <v>95</v>
      </c>
      <c r="T1832" s="2">
        <v>2</v>
      </c>
      <c r="U1832" s="2">
        <v>30</v>
      </c>
      <c r="V1832" s="2">
        <v>776</v>
      </c>
      <c r="W1832" s="2">
        <v>1</v>
      </c>
      <c r="X1832" s="2">
        <v>4.25</v>
      </c>
      <c r="Y1832" s="2">
        <v>0.26667000000000002</v>
      </c>
      <c r="Z1832" s="2">
        <v>348</v>
      </c>
      <c r="AA1832" s="2">
        <v>776</v>
      </c>
      <c r="AB1832" s="2">
        <v>366</v>
      </c>
      <c r="AC1832" s="2">
        <v>2</v>
      </c>
      <c r="AD1832" s="2">
        <v>2</v>
      </c>
    </row>
    <row r="1833" spans="1:30" x14ac:dyDescent="0.2">
      <c r="A1833">
        <v>1.04876951556982</v>
      </c>
      <c r="B1833">
        <v>-1.6174119679443899</v>
      </c>
      <c r="C1833">
        <v>-0.54643956514146896</v>
      </c>
      <c r="D1833">
        <v>0.26523079535892702</v>
      </c>
      <c r="E1833">
        <v>0.149373960989268</v>
      </c>
      <c r="F1833">
        <v>0.40057177291252599</v>
      </c>
      <c r="G1833">
        <v>5.3842801100300701E-2</v>
      </c>
      <c r="H1833">
        <v>2</v>
      </c>
      <c r="O1833" s="2">
        <v>4.125</v>
      </c>
      <c r="P1833" s="2">
        <v>12.700799999999999</v>
      </c>
      <c r="Q1833" s="2">
        <v>12</v>
      </c>
      <c r="R1833" s="2">
        <v>82</v>
      </c>
      <c r="S1833" s="2">
        <v>82</v>
      </c>
      <c r="T1833" s="2">
        <v>2</v>
      </c>
      <c r="U1833" s="2">
        <v>38</v>
      </c>
      <c r="V1833" s="2">
        <v>771</v>
      </c>
      <c r="W1833" s="2">
        <v>1</v>
      </c>
      <c r="X1833" s="2">
        <v>4.125</v>
      </c>
      <c r="Y1833" s="2">
        <v>3.3329999999999999E-2</v>
      </c>
      <c r="Z1833" s="2">
        <v>359</v>
      </c>
      <c r="AA1833" s="2">
        <v>771</v>
      </c>
      <c r="AB1833" s="2">
        <v>366</v>
      </c>
      <c r="AC1833" s="2">
        <v>2</v>
      </c>
      <c r="AD1833" s="2">
        <v>2</v>
      </c>
    </row>
    <row r="1834" spans="1:30" x14ac:dyDescent="0.2">
      <c r="A1834">
        <v>0.81238342119317997</v>
      </c>
      <c r="B1834">
        <v>-0.52962044474984704</v>
      </c>
      <c r="C1834">
        <v>0.18455368545237599</v>
      </c>
      <c r="D1834">
        <v>1.1187252593825201</v>
      </c>
      <c r="E1834">
        <v>-0.52496823392847602</v>
      </c>
      <c r="F1834">
        <v>-0.130609760500348</v>
      </c>
      <c r="G1834">
        <v>4.4933212186856197E-2</v>
      </c>
      <c r="H1834">
        <v>2</v>
      </c>
      <c r="O1834" s="2">
        <v>5.875</v>
      </c>
      <c r="P1834" s="2">
        <v>12.301399999999999</v>
      </c>
      <c r="Q1834" s="2">
        <v>12</v>
      </c>
      <c r="R1834" s="2">
        <v>80</v>
      </c>
      <c r="S1834" s="2">
        <v>80</v>
      </c>
      <c r="T1834" s="2">
        <v>2</v>
      </c>
      <c r="U1834" s="2">
        <v>26</v>
      </c>
      <c r="V1834" s="2">
        <v>801</v>
      </c>
      <c r="W1834" s="2">
        <v>1</v>
      </c>
      <c r="X1834" s="2">
        <v>5.875</v>
      </c>
      <c r="Y1834" s="2">
        <v>0.2</v>
      </c>
      <c r="Z1834" s="2">
        <v>341</v>
      </c>
      <c r="AA1834" s="2">
        <v>674</v>
      </c>
      <c r="AB1834" s="2">
        <v>366</v>
      </c>
      <c r="AC1834" s="2">
        <v>2</v>
      </c>
      <c r="AD1834" s="2">
        <v>2</v>
      </c>
    </row>
    <row r="1835" spans="1:30" x14ac:dyDescent="0.2">
      <c r="A1835">
        <v>0.20312196395309401</v>
      </c>
      <c r="B1835">
        <v>-1.9483367752598399</v>
      </c>
      <c r="C1835">
        <v>-0.13486652077957301</v>
      </c>
      <c r="D1835">
        <v>0.37580262816871701</v>
      </c>
      <c r="E1835">
        <v>-0.64853419239674104</v>
      </c>
      <c r="F1835">
        <v>0.46790623068021198</v>
      </c>
      <c r="G1835">
        <v>5.0749620605472501E-2</v>
      </c>
      <c r="H1835">
        <v>2</v>
      </c>
      <c r="O1835" s="2">
        <v>3.625</v>
      </c>
      <c r="P1835" s="2">
        <v>12.6823</v>
      </c>
      <c r="Q1835" s="2">
        <v>12</v>
      </c>
      <c r="R1835" s="2">
        <v>74</v>
      </c>
      <c r="S1835" s="2">
        <v>74</v>
      </c>
      <c r="T1835" s="2">
        <v>2</v>
      </c>
      <c r="U1835" s="2">
        <v>26</v>
      </c>
      <c r="V1835" s="2">
        <v>720</v>
      </c>
      <c r="W1835" s="2">
        <v>1</v>
      </c>
      <c r="X1835" s="2">
        <v>3.625</v>
      </c>
      <c r="Y1835" s="2">
        <v>0.26667000000000002</v>
      </c>
      <c r="Z1835" s="2">
        <v>352</v>
      </c>
      <c r="AA1835" s="2">
        <v>720</v>
      </c>
      <c r="AB1835" s="2">
        <v>366</v>
      </c>
      <c r="AC1835" s="2">
        <v>2</v>
      </c>
      <c r="AD1835" s="2">
        <v>2</v>
      </c>
    </row>
    <row r="1836" spans="1:30" x14ac:dyDescent="0.2">
      <c r="A1836">
        <v>-7.8951084699271798E-2</v>
      </c>
      <c r="B1836">
        <v>-0.70074337488504801</v>
      </c>
      <c r="C1836">
        <v>0.325868340977154</v>
      </c>
      <c r="D1836">
        <v>1.5061338115530301</v>
      </c>
      <c r="E1836">
        <v>-1.4970795477587899</v>
      </c>
      <c r="F1836">
        <v>-0.57995779760810195</v>
      </c>
      <c r="G1836">
        <v>-1.6174769208926301</v>
      </c>
      <c r="H1836">
        <v>2</v>
      </c>
      <c r="O1836" s="2">
        <v>6.125</v>
      </c>
      <c r="P1836" s="2">
        <v>12.468400000000001</v>
      </c>
      <c r="Q1836" s="2">
        <v>12</v>
      </c>
      <c r="R1836" s="2">
        <v>49</v>
      </c>
      <c r="S1836" s="2">
        <v>90</v>
      </c>
      <c r="T1836" s="2">
        <v>2</v>
      </c>
      <c r="U1836" s="2">
        <v>13</v>
      </c>
      <c r="V1836" s="2">
        <v>704</v>
      </c>
      <c r="W1836" s="2">
        <v>1</v>
      </c>
      <c r="X1836" s="2">
        <v>6.125</v>
      </c>
      <c r="Y1836" s="2">
        <v>0.16667000000000001</v>
      </c>
      <c r="Z1836" s="2">
        <v>354</v>
      </c>
      <c r="AA1836" s="2">
        <v>704</v>
      </c>
      <c r="AB1836" s="2">
        <v>366</v>
      </c>
      <c r="AC1836" s="2">
        <v>2</v>
      </c>
      <c r="AD1836" s="2">
        <v>2</v>
      </c>
    </row>
    <row r="1837" spans="1:30" x14ac:dyDescent="0.2">
      <c r="A1837">
        <v>0.33073763774539799</v>
      </c>
      <c r="B1837">
        <v>-1.6423364120974699</v>
      </c>
      <c r="C1837">
        <v>-0.62567184803093701</v>
      </c>
      <c r="D1837">
        <v>0.17460421823744801</v>
      </c>
      <c r="E1837">
        <v>0.52492827943105003</v>
      </c>
      <c r="F1837">
        <v>-9.6714371303646296E-2</v>
      </c>
      <c r="G1837">
        <v>5.6609470003376003E-2</v>
      </c>
      <c r="H1837">
        <v>2</v>
      </c>
      <c r="O1837" s="2">
        <v>4.25</v>
      </c>
      <c r="P1837" s="2">
        <v>12.7911</v>
      </c>
      <c r="Q1837" s="2">
        <v>10</v>
      </c>
      <c r="R1837" s="2">
        <v>75</v>
      </c>
      <c r="S1837" s="2">
        <v>75</v>
      </c>
      <c r="T1837" s="2">
        <v>2</v>
      </c>
      <c r="U1837" s="2">
        <v>39</v>
      </c>
      <c r="V1837" s="2">
        <v>703</v>
      </c>
      <c r="W1837" s="2">
        <v>1</v>
      </c>
      <c r="X1837" s="2">
        <v>4.25</v>
      </c>
      <c r="Y1837" s="2">
        <v>0.2</v>
      </c>
      <c r="Z1837" s="2">
        <v>288</v>
      </c>
      <c r="AA1837" s="2">
        <v>700</v>
      </c>
      <c r="AB1837" s="2">
        <v>305</v>
      </c>
      <c r="AC1837" s="2">
        <v>2</v>
      </c>
      <c r="AD1837" s="2">
        <v>2</v>
      </c>
    </row>
    <row r="1838" spans="1:30" x14ac:dyDescent="0.2">
      <c r="A1838">
        <v>1.0692541228777399</v>
      </c>
      <c r="B1838">
        <v>-1.06674826569032</v>
      </c>
      <c r="C1838">
        <v>1.06256943983681</v>
      </c>
      <c r="D1838">
        <v>1.1198772327262601</v>
      </c>
      <c r="E1838">
        <v>-0.96765399533212104</v>
      </c>
      <c r="F1838">
        <v>-1.0861888139606901E-2</v>
      </c>
      <c r="G1838">
        <v>-0.56493841640318399</v>
      </c>
      <c r="H1838">
        <v>2</v>
      </c>
      <c r="O1838" s="2">
        <v>5.25</v>
      </c>
      <c r="P1838" s="2">
        <v>12.2784</v>
      </c>
      <c r="Q1838" s="2">
        <v>12</v>
      </c>
      <c r="R1838" s="2">
        <v>80</v>
      </c>
      <c r="S1838" s="2">
        <v>95</v>
      </c>
      <c r="T1838" s="2">
        <v>2</v>
      </c>
      <c r="U1838" s="2">
        <v>16</v>
      </c>
      <c r="V1838" s="2">
        <v>750</v>
      </c>
      <c r="W1838" s="2">
        <v>1</v>
      </c>
      <c r="X1838" s="2">
        <v>5.25</v>
      </c>
      <c r="Y1838" s="2">
        <v>0.23333000000000001</v>
      </c>
      <c r="Z1838" s="2">
        <v>353</v>
      </c>
      <c r="AA1838" s="2">
        <v>750</v>
      </c>
      <c r="AB1838" s="2">
        <v>366</v>
      </c>
      <c r="AC1838" s="2">
        <v>2</v>
      </c>
      <c r="AD1838" s="2">
        <v>2</v>
      </c>
    </row>
    <row r="1839" spans="1:30" x14ac:dyDescent="0.2">
      <c r="A1839">
        <v>0.73501435329004705</v>
      </c>
      <c r="B1839">
        <v>-0.95933024312216497</v>
      </c>
      <c r="C1839">
        <v>0.115602144789015</v>
      </c>
      <c r="D1839">
        <v>0.72094380898924704</v>
      </c>
      <c r="E1839">
        <v>-0.31697109754421798</v>
      </c>
      <c r="F1839">
        <v>0.33469500328080898</v>
      </c>
      <c r="G1839">
        <v>4.39918745852785E-2</v>
      </c>
      <c r="H1839">
        <v>2</v>
      </c>
      <c r="O1839" s="2">
        <v>4.875</v>
      </c>
      <c r="P1839" s="2">
        <v>12.301399999999999</v>
      </c>
      <c r="Q1839" s="2">
        <v>12</v>
      </c>
      <c r="R1839" s="2">
        <v>80</v>
      </c>
      <c r="S1839" s="2">
        <v>80</v>
      </c>
      <c r="T1839" s="2">
        <v>2</v>
      </c>
      <c r="U1839" s="2">
        <v>29</v>
      </c>
      <c r="V1839" s="2">
        <v>736</v>
      </c>
      <c r="W1839" s="2">
        <v>1</v>
      </c>
      <c r="X1839" s="2">
        <v>4.875</v>
      </c>
      <c r="Y1839" s="2">
        <v>0.1</v>
      </c>
      <c r="Z1839" s="2">
        <v>356</v>
      </c>
      <c r="AA1839" s="2">
        <v>736</v>
      </c>
      <c r="AB1839" s="2">
        <v>366</v>
      </c>
      <c r="AC1839" s="2">
        <v>2</v>
      </c>
      <c r="AD1839" s="2">
        <v>2</v>
      </c>
    </row>
    <row r="1840" spans="1:30" x14ac:dyDescent="0.2">
      <c r="A1840">
        <v>-0.267467327122349</v>
      </c>
      <c r="B1840">
        <v>-1.06116475777619</v>
      </c>
      <c r="C1840">
        <v>-0.32188234584877601</v>
      </c>
      <c r="D1840">
        <v>-0.779680041536016</v>
      </c>
      <c r="E1840">
        <v>-1.97609730485435</v>
      </c>
      <c r="F1840">
        <v>-0.72627152221328595</v>
      </c>
      <c r="G1840">
        <v>4.9009175970507801E-2</v>
      </c>
      <c r="H1840">
        <v>2</v>
      </c>
      <c r="O1840" s="2">
        <v>4.625</v>
      </c>
      <c r="P1840" s="2">
        <v>12.8917</v>
      </c>
      <c r="Q1840" s="2">
        <v>12</v>
      </c>
      <c r="R1840" s="2">
        <v>64</v>
      </c>
      <c r="S1840" s="2">
        <v>64</v>
      </c>
      <c r="T1840" s="2">
        <v>1</v>
      </c>
      <c r="U1840" s="2">
        <v>19</v>
      </c>
      <c r="V1840" s="2">
        <v>774</v>
      </c>
      <c r="W1840" s="2">
        <v>1</v>
      </c>
      <c r="X1840" s="2">
        <v>4.625</v>
      </c>
      <c r="Y1840" s="2">
        <v>0.33333000000000002</v>
      </c>
      <c r="Z1840" s="2">
        <v>331</v>
      </c>
      <c r="AA1840" s="2">
        <v>774</v>
      </c>
      <c r="AB1840" s="2">
        <v>366</v>
      </c>
      <c r="AC1840" s="2">
        <v>2</v>
      </c>
      <c r="AD1840" s="2">
        <v>2</v>
      </c>
    </row>
    <row r="1841" spans="1:30" x14ac:dyDescent="0.2">
      <c r="A1841">
        <v>1.1702355832873399</v>
      </c>
      <c r="B1841">
        <v>-0.65470861558297</v>
      </c>
      <c r="C1841">
        <v>0.30621700899300303</v>
      </c>
      <c r="D1841">
        <v>1.0466300952474299</v>
      </c>
      <c r="E1841">
        <v>-0.393571746340596</v>
      </c>
      <c r="F1841">
        <v>-9.3729892054194699E-2</v>
      </c>
      <c r="G1841">
        <v>4.6126293668503598E-2</v>
      </c>
      <c r="H1841">
        <v>2</v>
      </c>
      <c r="O1841" s="2">
        <v>5.75</v>
      </c>
      <c r="P1841" s="2">
        <v>12.3239</v>
      </c>
      <c r="Q1841" s="2">
        <v>12</v>
      </c>
      <c r="R1841" s="2">
        <v>85</v>
      </c>
      <c r="S1841" s="2">
        <v>85</v>
      </c>
      <c r="T1841" s="2">
        <v>2</v>
      </c>
      <c r="U1841" s="2">
        <v>27</v>
      </c>
      <c r="V1841" s="2">
        <v>708</v>
      </c>
      <c r="W1841" s="2">
        <v>1</v>
      </c>
      <c r="X1841" s="2">
        <v>5.75</v>
      </c>
      <c r="Y1841" s="2">
        <v>0.1</v>
      </c>
      <c r="Z1841" s="2">
        <v>349</v>
      </c>
      <c r="AA1841" s="2">
        <v>708</v>
      </c>
      <c r="AB1841" s="2">
        <v>366</v>
      </c>
      <c r="AC1841" s="2">
        <v>2</v>
      </c>
      <c r="AD1841" s="2">
        <v>2</v>
      </c>
    </row>
    <row r="1842" spans="1:30" x14ac:dyDescent="0.2">
      <c r="A1842">
        <v>0.14366957818645401</v>
      </c>
      <c r="B1842">
        <v>-1.3334611611226901</v>
      </c>
      <c r="C1842">
        <v>-0.371373161378518</v>
      </c>
      <c r="D1842">
        <v>1.1110594253222199</v>
      </c>
      <c r="E1842">
        <v>-1.12802039101055</v>
      </c>
      <c r="F1842">
        <v>-0.60756546947435897</v>
      </c>
      <c r="G1842">
        <v>5.7653787220363302E-2</v>
      </c>
      <c r="H1842">
        <v>2</v>
      </c>
      <c r="O1842" s="2">
        <v>5.5</v>
      </c>
      <c r="P1842" s="2">
        <v>12.914099999999999</v>
      </c>
      <c r="Q1842" s="2">
        <v>12</v>
      </c>
      <c r="R1842" s="2">
        <v>70</v>
      </c>
      <c r="S1842" s="2">
        <v>70</v>
      </c>
      <c r="T1842" s="2">
        <v>2</v>
      </c>
      <c r="U1842" s="2">
        <v>21</v>
      </c>
      <c r="V1842" s="2">
        <v>808</v>
      </c>
      <c r="W1842" s="2">
        <v>4</v>
      </c>
      <c r="X1842" s="2">
        <v>5.5</v>
      </c>
      <c r="Y1842" s="2">
        <v>0.26667000000000002</v>
      </c>
      <c r="Z1842" s="2">
        <v>0</v>
      </c>
      <c r="AA1842" s="2">
        <v>808</v>
      </c>
      <c r="AB1842" s="2">
        <v>366</v>
      </c>
      <c r="AC1842" s="2">
        <v>2</v>
      </c>
      <c r="AD1842" s="2">
        <v>2</v>
      </c>
    </row>
    <row r="1843" spans="1:30" x14ac:dyDescent="0.2">
      <c r="A1843">
        <v>1.74995278933524</v>
      </c>
      <c r="B1843">
        <v>-1.6148202785947201</v>
      </c>
      <c r="C1843">
        <v>-0.63791457186752398</v>
      </c>
      <c r="D1843">
        <v>0.16096565768170701</v>
      </c>
      <c r="E1843">
        <v>0.59779571611667304</v>
      </c>
      <c r="F1843">
        <v>0.36224779130158902</v>
      </c>
      <c r="G1843">
        <v>5.7104980233244701E-2</v>
      </c>
      <c r="H1843">
        <v>2</v>
      </c>
      <c r="O1843" s="2">
        <v>4.25</v>
      </c>
      <c r="P1843" s="2">
        <v>12.7628</v>
      </c>
      <c r="Q1843" s="2">
        <v>12</v>
      </c>
      <c r="R1843" s="2">
        <v>90</v>
      </c>
      <c r="S1843" s="2">
        <v>90</v>
      </c>
      <c r="T1843" s="2">
        <v>2</v>
      </c>
      <c r="U1843" s="2">
        <v>44</v>
      </c>
      <c r="V1843" s="2">
        <v>728</v>
      </c>
      <c r="W1843" s="2">
        <v>1</v>
      </c>
      <c r="X1843" s="2">
        <v>4.25</v>
      </c>
      <c r="Y1843" s="2">
        <v>6.6669999999999993E-2</v>
      </c>
      <c r="Z1843" s="2">
        <v>358</v>
      </c>
      <c r="AA1843" s="2">
        <v>728</v>
      </c>
      <c r="AB1843" s="2">
        <v>366</v>
      </c>
      <c r="AC1843" s="2">
        <v>2</v>
      </c>
      <c r="AD1843" s="2">
        <v>2</v>
      </c>
    </row>
    <row r="1844" spans="1:30" x14ac:dyDescent="0.2">
      <c r="A1844">
        <v>2.74823802178863E-2</v>
      </c>
      <c r="B1844">
        <v>-1.56395559028437</v>
      </c>
      <c r="C1844">
        <v>0.36581521245249699</v>
      </c>
      <c r="D1844">
        <v>0.82609170418828504</v>
      </c>
      <c r="E1844">
        <v>-1.16924648063174</v>
      </c>
      <c r="F1844">
        <v>0.16799899892020301</v>
      </c>
      <c r="G1844">
        <v>4.7032510680975498E-2</v>
      </c>
      <c r="H1844">
        <v>2</v>
      </c>
      <c r="O1844" s="2">
        <v>4.375</v>
      </c>
      <c r="P1844" s="2">
        <v>12.5282</v>
      </c>
      <c r="Q1844" s="2">
        <v>12</v>
      </c>
      <c r="R1844" s="2">
        <v>73</v>
      </c>
      <c r="S1844" s="2">
        <v>73</v>
      </c>
      <c r="T1844" s="2">
        <v>2</v>
      </c>
      <c r="U1844" s="2">
        <v>17</v>
      </c>
      <c r="V1844" s="2">
        <v>778</v>
      </c>
      <c r="W1844" s="2">
        <v>1</v>
      </c>
      <c r="X1844" s="2">
        <v>4.375</v>
      </c>
      <c r="Y1844" s="2">
        <v>6.6669999999999993E-2</v>
      </c>
      <c r="Z1844" s="2">
        <v>357</v>
      </c>
      <c r="AA1844" s="2">
        <v>778</v>
      </c>
      <c r="AB1844" s="2">
        <v>366</v>
      </c>
      <c r="AC1844" s="2">
        <v>2</v>
      </c>
      <c r="AD1844" s="2">
        <v>2</v>
      </c>
    </row>
    <row r="1845" spans="1:30" x14ac:dyDescent="0.2">
      <c r="A1845">
        <v>-0.68451220884259201</v>
      </c>
      <c r="B1845">
        <v>-1.1463916640773799</v>
      </c>
      <c r="C1845">
        <v>-0.70065902639150901</v>
      </c>
      <c r="D1845">
        <v>0.58569115687691298</v>
      </c>
      <c r="E1845">
        <v>-0.64904605913748104</v>
      </c>
      <c r="F1845">
        <v>0.423815613083459</v>
      </c>
      <c r="G1845">
        <v>4.4631494379077798E-2</v>
      </c>
      <c r="H1845">
        <v>2</v>
      </c>
      <c r="O1845" s="2">
        <v>4.375</v>
      </c>
      <c r="P1845" s="2">
        <v>12.468400000000001</v>
      </c>
      <c r="Q1845" s="2">
        <v>12</v>
      </c>
      <c r="R1845" s="2">
        <v>60</v>
      </c>
      <c r="S1845" s="2">
        <v>60</v>
      </c>
      <c r="T1845" s="2">
        <v>2</v>
      </c>
      <c r="U1845" s="2">
        <v>29</v>
      </c>
      <c r="V1845" s="2">
        <v>690</v>
      </c>
      <c r="W1845" s="2">
        <v>1</v>
      </c>
      <c r="X1845" s="2">
        <v>4.375</v>
      </c>
      <c r="Y1845" s="2">
        <v>0.3</v>
      </c>
      <c r="Z1845" s="2">
        <v>351</v>
      </c>
      <c r="AA1845" s="2">
        <v>690</v>
      </c>
      <c r="AB1845" s="2">
        <v>366</v>
      </c>
      <c r="AC1845" s="2">
        <v>2</v>
      </c>
      <c r="AD1845" s="2">
        <v>2</v>
      </c>
    </row>
    <row r="1846" spans="1:30" x14ac:dyDescent="0.2">
      <c r="A1846">
        <v>0.397535965419754</v>
      </c>
      <c r="B1846">
        <v>-0.794031195591692</v>
      </c>
      <c r="C1846">
        <v>-0.62882818128993201</v>
      </c>
      <c r="D1846">
        <v>0.11777793542188</v>
      </c>
      <c r="E1846">
        <v>0.56658122230404095</v>
      </c>
      <c r="F1846">
        <v>1.16509281340836</v>
      </c>
      <c r="G1846">
        <v>-0.774751296298961</v>
      </c>
      <c r="H1846">
        <v>2</v>
      </c>
      <c r="O1846" s="2">
        <v>4</v>
      </c>
      <c r="P1846" s="2">
        <v>12.0494</v>
      </c>
      <c r="Q1846" s="2">
        <v>12</v>
      </c>
      <c r="R1846" s="2">
        <v>64</v>
      </c>
      <c r="S1846" s="2">
        <v>84</v>
      </c>
      <c r="T1846" s="2">
        <v>2</v>
      </c>
      <c r="U1846" s="2">
        <v>44</v>
      </c>
      <c r="V1846" s="2">
        <v>755</v>
      </c>
      <c r="W1846" s="2">
        <v>1</v>
      </c>
      <c r="X1846" s="2">
        <v>4</v>
      </c>
      <c r="Y1846" s="2">
        <v>0.4</v>
      </c>
      <c r="Z1846" s="2">
        <v>347</v>
      </c>
      <c r="AA1846" s="2">
        <v>755</v>
      </c>
      <c r="AB1846" s="2">
        <v>366</v>
      </c>
      <c r="AC1846" s="2">
        <v>2</v>
      </c>
      <c r="AD1846" s="2">
        <v>2</v>
      </c>
    </row>
    <row r="1847" spans="1:30" x14ac:dyDescent="0.2">
      <c r="A1847">
        <v>0.48731247740012501</v>
      </c>
      <c r="B1847">
        <v>-2.04697925891695</v>
      </c>
      <c r="C1847">
        <v>0.44939115798297702</v>
      </c>
      <c r="D1847">
        <v>0.43553091681512102</v>
      </c>
      <c r="E1847">
        <v>-0.814684272682063</v>
      </c>
      <c r="F1847">
        <v>0.53886662897209803</v>
      </c>
      <c r="G1847">
        <v>4.8437784237472803E-2</v>
      </c>
      <c r="H1847">
        <v>2</v>
      </c>
      <c r="O1847" s="2">
        <v>3.5</v>
      </c>
      <c r="P1847" s="2">
        <v>12.574199999999999</v>
      </c>
      <c r="Q1847" s="2">
        <v>12</v>
      </c>
      <c r="R1847" s="2">
        <v>80</v>
      </c>
      <c r="S1847" s="2">
        <v>80</v>
      </c>
      <c r="T1847" s="2">
        <v>2</v>
      </c>
      <c r="U1847" s="2">
        <v>21</v>
      </c>
      <c r="V1847" s="2">
        <v>738</v>
      </c>
      <c r="W1847" s="2">
        <v>1</v>
      </c>
      <c r="X1847" s="2">
        <v>3.5</v>
      </c>
      <c r="Y1847" s="2">
        <v>0.26667000000000002</v>
      </c>
      <c r="Z1847" s="2">
        <v>350</v>
      </c>
      <c r="AA1847" s="2">
        <v>715</v>
      </c>
      <c r="AB1847" s="2">
        <v>366</v>
      </c>
      <c r="AC1847" s="2">
        <v>2</v>
      </c>
      <c r="AD1847" s="2">
        <v>2</v>
      </c>
    </row>
    <row r="1848" spans="1:30" x14ac:dyDescent="0.2">
      <c r="A1848">
        <v>-0.318453856198195</v>
      </c>
      <c r="B1848">
        <v>-1.1259549124054999</v>
      </c>
      <c r="C1848">
        <v>-0.43732746199371603</v>
      </c>
      <c r="D1848">
        <v>-1.2202160723856399</v>
      </c>
      <c r="E1848">
        <v>-1.47636383412007</v>
      </c>
      <c r="F1848">
        <v>-4.50556103590454E-2</v>
      </c>
      <c r="G1848">
        <v>4.3098397500969401E-2</v>
      </c>
      <c r="H1848">
        <v>2</v>
      </c>
      <c r="O1848" s="2">
        <v>3.75</v>
      </c>
      <c r="P1848" s="2">
        <v>12.6698</v>
      </c>
      <c r="Q1848" s="2">
        <v>12</v>
      </c>
      <c r="R1848" s="2">
        <v>64</v>
      </c>
      <c r="S1848" s="2">
        <v>64</v>
      </c>
      <c r="T1848" s="2">
        <v>1</v>
      </c>
      <c r="U1848" s="2">
        <v>26</v>
      </c>
      <c r="V1848" s="2">
        <v>717</v>
      </c>
      <c r="W1848" s="2">
        <v>1</v>
      </c>
      <c r="X1848" s="2">
        <v>3.75</v>
      </c>
      <c r="Y1848" s="2">
        <v>6.6669999999999993E-2</v>
      </c>
      <c r="Z1848" s="2">
        <v>358</v>
      </c>
      <c r="AA1848" s="2">
        <v>717</v>
      </c>
      <c r="AB1848" s="2">
        <v>366</v>
      </c>
      <c r="AC1848" s="2">
        <v>2</v>
      </c>
      <c r="AD1848" s="2">
        <v>2</v>
      </c>
    </row>
    <row r="1849" spans="1:30" x14ac:dyDescent="0.2">
      <c r="A1849">
        <v>0.71343126602633899</v>
      </c>
      <c r="B1849">
        <v>-1.30626867890436</v>
      </c>
      <c r="C1849">
        <v>-0.30258181383298399</v>
      </c>
      <c r="D1849">
        <v>0.69681304305422198</v>
      </c>
      <c r="E1849">
        <v>-0.39137242682293899</v>
      </c>
      <c r="F1849">
        <v>1.0108804144675399E-2</v>
      </c>
      <c r="G1849">
        <v>5.2628750274706801E-2</v>
      </c>
      <c r="H1849">
        <v>2</v>
      </c>
      <c r="O1849" s="2">
        <v>4.875</v>
      </c>
      <c r="P1849" s="2">
        <v>12.663500000000001</v>
      </c>
      <c r="Q1849" s="2">
        <v>12</v>
      </c>
      <c r="R1849" s="2">
        <v>78</v>
      </c>
      <c r="S1849" s="2">
        <v>78</v>
      </c>
      <c r="T1849" s="2">
        <v>2</v>
      </c>
      <c r="U1849" s="2">
        <v>30</v>
      </c>
      <c r="V1849" s="2">
        <v>739</v>
      </c>
      <c r="W1849" s="2">
        <v>1</v>
      </c>
      <c r="X1849" s="2">
        <v>4.875</v>
      </c>
      <c r="Y1849" s="2">
        <v>0.3</v>
      </c>
      <c r="Z1849" s="2">
        <v>351</v>
      </c>
      <c r="AA1849" s="2">
        <v>684</v>
      </c>
      <c r="AB1849" s="2">
        <v>366</v>
      </c>
      <c r="AC1849" s="2">
        <v>2</v>
      </c>
      <c r="AD1849" s="2">
        <v>2</v>
      </c>
    </row>
    <row r="1850" spans="1:30" x14ac:dyDescent="0.2">
      <c r="A1850">
        <v>-0.16150707641287701</v>
      </c>
      <c r="B1850">
        <v>-1.42234019506373</v>
      </c>
      <c r="C1850">
        <v>4.00614970471996E-2</v>
      </c>
      <c r="D1850">
        <v>-1.11600743395772</v>
      </c>
      <c r="E1850">
        <v>-1.83873736321156</v>
      </c>
      <c r="F1850">
        <v>-0.16540325436243</v>
      </c>
      <c r="G1850">
        <v>4.4624125611820102E-2</v>
      </c>
      <c r="H1850">
        <v>2</v>
      </c>
      <c r="O1850" s="2">
        <v>3.625</v>
      </c>
      <c r="P1850" s="2">
        <v>12.736700000000001</v>
      </c>
      <c r="Q1850" s="2">
        <v>12</v>
      </c>
      <c r="R1850" s="2">
        <v>68</v>
      </c>
      <c r="S1850" s="2">
        <v>68</v>
      </c>
      <c r="T1850" s="2">
        <v>1</v>
      </c>
      <c r="U1850" s="2">
        <v>19</v>
      </c>
      <c r="V1850" s="2">
        <v>793</v>
      </c>
      <c r="W1850" s="2">
        <v>1</v>
      </c>
      <c r="X1850" s="2">
        <v>3.625</v>
      </c>
      <c r="Y1850" s="2">
        <v>0.3</v>
      </c>
      <c r="Z1850" s="2">
        <v>350</v>
      </c>
      <c r="AA1850" s="2">
        <v>793</v>
      </c>
      <c r="AB1850" s="2">
        <v>366</v>
      </c>
      <c r="AC1850" s="2">
        <v>2</v>
      </c>
      <c r="AD1850" s="2">
        <v>2</v>
      </c>
    </row>
    <row r="1851" spans="1:30" x14ac:dyDescent="0.2">
      <c r="A1851">
        <v>0.788058360225111</v>
      </c>
      <c r="B1851">
        <v>-0.83495089803824896</v>
      </c>
      <c r="C1851">
        <v>-0.235660460305543</v>
      </c>
      <c r="D1851">
        <v>0.27577726052178297</v>
      </c>
      <c r="E1851">
        <v>0.40788044500669601</v>
      </c>
      <c r="F1851">
        <v>0.97024291036499599</v>
      </c>
      <c r="G1851">
        <v>3.8647707028037499E-2</v>
      </c>
      <c r="H1851">
        <v>2</v>
      </c>
      <c r="O1851" s="2">
        <v>4.25</v>
      </c>
      <c r="P1851" s="2">
        <v>12.078200000000001</v>
      </c>
      <c r="Q1851" s="2">
        <v>12</v>
      </c>
      <c r="R1851" s="2">
        <v>80</v>
      </c>
      <c r="S1851" s="2">
        <v>80</v>
      </c>
      <c r="T1851" s="2">
        <v>2</v>
      </c>
      <c r="U1851" s="2">
        <v>40</v>
      </c>
      <c r="V1851" s="2">
        <v>728</v>
      </c>
      <c r="W1851" s="2">
        <v>1</v>
      </c>
      <c r="X1851" s="2">
        <v>4.25</v>
      </c>
      <c r="Y1851" s="2">
        <v>0.1</v>
      </c>
      <c r="Z1851" s="2">
        <v>0</v>
      </c>
      <c r="AA1851" s="2">
        <v>728</v>
      </c>
      <c r="AB1851" s="2">
        <v>366</v>
      </c>
      <c r="AC1851" s="2">
        <v>2</v>
      </c>
      <c r="AD1851" s="2">
        <v>2</v>
      </c>
    </row>
    <row r="1852" spans="1:30" x14ac:dyDescent="0.2">
      <c r="A1852">
        <v>-1.05957399490974</v>
      </c>
      <c r="B1852">
        <v>-0.87192639197614497</v>
      </c>
      <c r="C1852">
        <v>-0.55348346110097402</v>
      </c>
      <c r="D1852">
        <v>0.26163506973239198</v>
      </c>
      <c r="E1852">
        <v>-0.29526160606735602</v>
      </c>
      <c r="F1852">
        <v>1.2754880856250299</v>
      </c>
      <c r="G1852">
        <v>3.14623617245713E-2</v>
      </c>
      <c r="H1852">
        <v>2</v>
      </c>
      <c r="O1852" s="2">
        <v>3.625</v>
      </c>
      <c r="P1852" s="2">
        <v>11.9704</v>
      </c>
      <c r="Q1852" s="2">
        <v>12</v>
      </c>
      <c r="R1852" s="2">
        <v>57</v>
      </c>
      <c r="S1852" s="2">
        <v>57</v>
      </c>
      <c r="T1852" s="2">
        <v>2</v>
      </c>
      <c r="U1852" s="2">
        <v>33</v>
      </c>
      <c r="V1852" s="2">
        <v>794</v>
      </c>
      <c r="W1852" s="2">
        <v>1</v>
      </c>
      <c r="X1852" s="2">
        <v>3.625</v>
      </c>
      <c r="Y1852" s="2">
        <v>3.3329999999999999E-2</v>
      </c>
      <c r="Z1852" s="2">
        <v>359</v>
      </c>
      <c r="AA1852" s="2">
        <v>761</v>
      </c>
      <c r="AB1852" s="2">
        <v>366</v>
      </c>
      <c r="AC1852" s="2">
        <v>2</v>
      </c>
      <c r="AD1852" s="2">
        <v>2</v>
      </c>
    </row>
    <row r="1853" spans="1:30" x14ac:dyDescent="0.2">
      <c r="A1853">
        <v>0.37753572329567597</v>
      </c>
      <c r="B1853">
        <v>-1.79819735705509</v>
      </c>
      <c r="C1853">
        <v>-0.44980622852277002</v>
      </c>
      <c r="D1853">
        <v>0.158551898027709</v>
      </c>
      <c r="E1853">
        <v>-0.14030833782226501</v>
      </c>
      <c r="F1853">
        <v>0.71227616722264597</v>
      </c>
      <c r="G1853">
        <v>4.9381537799562003E-2</v>
      </c>
      <c r="H1853">
        <v>2</v>
      </c>
      <c r="O1853" s="2">
        <v>3.5</v>
      </c>
      <c r="P1853" s="2">
        <v>12.6015</v>
      </c>
      <c r="Q1853" s="2">
        <v>12</v>
      </c>
      <c r="R1853" s="2">
        <v>75</v>
      </c>
      <c r="S1853" s="2">
        <v>75</v>
      </c>
      <c r="T1853" s="2">
        <v>2</v>
      </c>
      <c r="U1853" s="2">
        <v>34</v>
      </c>
      <c r="V1853" s="2">
        <v>809</v>
      </c>
      <c r="W1853" s="2">
        <v>1</v>
      </c>
      <c r="X1853" s="2">
        <v>3.5</v>
      </c>
      <c r="Y1853" s="2">
        <v>6.6669999999999993E-2</v>
      </c>
      <c r="Z1853" s="2">
        <v>357</v>
      </c>
      <c r="AA1853" s="2">
        <v>803</v>
      </c>
      <c r="AB1853" s="2">
        <v>367</v>
      </c>
      <c r="AC1853" s="2">
        <v>3</v>
      </c>
      <c r="AD1853" s="2">
        <v>2</v>
      </c>
    </row>
    <row r="1854" spans="1:30" x14ac:dyDescent="0.2">
      <c r="A1854">
        <v>0.88889099007528705</v>
      </c>
      <c r="B1854">
        <v>-0.94765456978512497</v>
      </c>
      <c r="C1854">
        <v>-0.31792113716016202</v>
      </c>
      <c r="D1854">
        <v>1.00711664683049</v>
      </c>
      <c r="E1854">
        <v>-0.47244103587077801</v>
      </c>
      <c r="F1854">
        <v>-0.40459636354225298</v>
      </c>
      <c r="G1854">
        <v>5.4480200892432898E-2</v>
      </c>
      <c r="H1854">
        <v>2</v>
      </c>
      <c r="O1854" s="2">
        <v>5.75</v>
      </c>
      <c r="P1854" s="2">
        <v>12.694699999999999</v>
      </c>
      <c r="Q1854" s="2">
        <v>12</v>
      </c>
      <c r="R1854" s="2">
        <v>79</v>
      </c>
      <c r="S1854" s="2">
        <v>79</v>
      </c>
      <c r="T1854" s="2">
        <v>2</v>
      </c>
      <c r="U1854" s="2">
        <v>29</v>
      </c>
      <c r="V1854" s="2">
        <v>727</v>
      </c>
      <c r="W1854" s="2">
        <v>1</v>
      </c>
      <c r="X1854" s="2">
        <v>5.75</v>
      </c>
      <c r="Y1854" s="2">
        <v>0.43332999999999999</v>
      </c>
      <c r="Z1854" s="2">
        <v>347</v>
      </c>
      <c r="AA1854" s="2">
        <v>727</v>
      </c>
      <c r="AB1854" s="2">
        <v>366</v>
      </c>
      <c r="AC1854" s="2">
        <v>2</v>
      </c>
      <c r="AD1854" s="2">
        <v>2</v>
      </c>
    </row>
    <row r="1855" spans="1:30" x14ac:dyDescent="0.2">
      <c r="A1855">
        <v>0.77689191828844195</v>
      </c>
      <c r="B1855">
        <v>-1.0980197820950099</v>
      </c>
      <c r="C1855">
        <v>-0.159571700902188</v>
      </c>
      <c r="D1855">
        <v>0.42343661062296301</v>
      </c>
      <c r="E1855">
        <v>4.9222083718576698E-2</v>
      </c>
      <c r="F1855">
        <v>0.633157685898324</v>
      </c>
      <c r="G1855">
        <v>4.3864176713881597E-2</v>
      </c>
      <c r="H1855">
        <v>2</v>
      </c>
      <c r="O1855" s="2">
        <v>4.375</v>
      </c>
      <c r="P1855" s="2">
        <v>12.301399999999999</v>
      </c>
      <c r="Q1855" s="2">
        <v>12</v>
      </c>
      <c r="R1855" s="2">
        <v>80</v>
      </c>
      <c r="S1855" s="2">
        <v>80</v>
      </c>
      <c r="T1855" s="2">
        <v>2</v>
      </c>
      <c r="U1855" s="2">
        <v>35</v>
      </c>
      <c r="V1855" s="2">
        <v>752</v>
      </c>
      <c r="W1855" s="2">
        <v>1</v>
      </c>
      <c r="X1855" s="2">
        <v>4.375</v>
      </c>
      <c r="Y1855" s="2">
        <v>0.13333</v>
      </c>
      <c r="Z1855" s="2">
        <v>356</v>
      </c>
      <c r="AA1855" s="2">
        <v>717</v>
      </c>
      <c r="AB1855" s="2">
        <v>366</v>
      </c>
      <c r="AC1855" s="2">
        <v>2</v>
      </c>
      <c r="AD1855" s="2">
        <v>2</v>
      </c>
    </row>
    <row r="1856" spans="1:30" x14ac:dyDescent="0.2">
      <c r="A1856">
        <v>0.74901001508675202</v>
      </c>
      <c r="B1856">
        <v>-0.72946496614804202</v>
      </c>
      <c r="C1856">
        <v>-1.5006483957531001</v>
      </c>
      <c r="D1856">
        <v>0.854630242460381</v>
      </c>
      <c r="E1856">
        <v>9.7372367986201303E-2</v>
      </c>
      <c r="F1856">
        <v>-0.59281552390284897</v>
      </c>
      <c r="G1856">
        <v>6.09242805940838E-2</v>
      </c>
      <c r="H1856">
        <v>2</v>
      </c>
      <c r="O1856" s="2">
        <v>6.125</v>
      </c>
      <c r="P1856" s="2">
        <v>12.940799999999999</v>
      </c>
      <c r="Q1856" s="2">
        <v>12</v>
      </c>
      <c r="R1856" s="2">
        <v>72</v>
      </c>
      <c r="S1856" s="2">
        <v>72</v>
      </c>
      <c r="T1856" s="2">
        <v>2</v>
      </c>
      <c r="U1856" s="2">
        <v>42</v>
      </c>
      <c r="V1856" s="2">
        <v>745</v>
      </c>
      <c r="W1856" s="2">
        <v>1</v>
      </c>
      <c r="X1856" s="2">
        <v>6.125</v>
      </c>
      <c r="Y1856" s="2">
        <v>0.26667000000000002</v>
      </c>
      <c r="Z1856" s="2">
        <v>352</v>
      </c>
      <c r="AA1856" s="2">
        <v>745</v>
      </c>
      <c r="AB1856" s="2">
        <v>366</v>
      </c>
      <c r="AC1856" s="2">
        <v>2</v>
      </c>
      <c r="AD1856" s="2">
        <v>2</v>
      </c>
    </row>
    <row r="1857" spans="1:30" x14ac:dyDescent="0.2">
      <c r="A1857">
        <v>0.63287823561169398</v>
      </c>
      <c r="B1857">
        <v>-1.89455692379584</v>
      </c>
      <c r="C1857">
        <v>0.129107047280522</v>
      </c>
      <c r="D1857">
        <v>0.47101720449857298</v>
      </c>
      <c r="E1857">
        <v>-0.61936148811279901</v>
      </c>
      <c r="F1857">
        <v>0.35475944033629497</v>
      </c>
      <c r="G1857">
        <v>5.13633312516329E-2</v>
      </c>
      <c r="H1857">
        <v>2</v>
      </c>
      <c r="O1857" s="2">
        <v>3.875</v>
      </c>
      <c r="P1857" s="2">
        <v>12.663500000000001</v>
      </c>
      <c r="Q1857" s="2">
        <v>12</v>
      </c>
      <c r="R1857" s="2">
        <v>80</v>
      </c>
      <c r="S1857" s="2">
        <v>80</v>
      </c>
      <c r="T1857" s="2">
        <v>2</v>
      </c>
      <c r="U1857" s="2">
        <v>25</v>
      </c>
      <c r="V1857" s="2">
        <v>801</v>
      </c>
      <c r="W1857" s="2">
        <v>1</v>
      </c>
      <c r="X1857" s="2">
        <v>3.875</v>
      </c>
      <c r="Y1857" s="2">
        <v>0.23333000000000001</v>
      </c>
      <c r="Z1857" s="2">
        <v>352</v>
      </c>
      <c r="AA1857" s="2">
        <v>801</v>
      </c>
      <c r="AB1857" s="2">
        <v>366</v>
      </c>
      <c r="AC1857" s="2">
        <v>2</v>
      </c>
      <c r="AD1857" s="2">
        <v>2</v>
      </c>
    </row>
    <row r="1858" spans="1:30" x14ac:dyDescent="0.2">
      <c r="A1858">
        <v>-0.69658174177431298</v>
      </c>
      <c r="B1858">
        <v>-1.7537012652244901</v>
      </c>
      <c r="C1858">
        <v>-1.3723151227564101</v>
      </c>
      <c r="D1858">
        <v>0.18102154544200799</v>
      </c>
      <c r="E1858">
        <v>-0.349367268204339</v>
      </c>
      <c r="F1858">
        <v>0.50166797535670904</v>
      </c>
      <c r="G1858">
        <v>5.2883830908086703E-2</v>
      </c>
      <c r="H1858">
        <v>2</v>
      </c>
      <c r="O1858" s="2">
        <v>3.625</v>
      </c>
      <c r="P1858" s="2">
        <v>12.832000000000001</v>
      </c>
      <c r="Q1858" s="2">
        <v>12</v>
      </c>
      <c r="R1858" s="2">
        <v>58</v>
      </c>
      <c r="S1858" s="2">
        <v>58</v>
      </c>
      <c r="T1858" s="2">
        <v>2</v>
      </c>
      <c r="U1858" s="2">
        <v>36</v>
      </c>
      <c r="V1858" s="2">
        <v>806</v>
      </c>
      <c r="W1858" s="2">
        <v>1</v>
      </c>
      <c r="X1858" s="2">
        <v>3.625</v>
      </c>
      <c r="Y1858" s="2">
        <v>0.16667000000000001</v>
      </c>
      <c r="Z1858" s="2">
        <v>355</v>
      </c>
      <c r="AA1858" s="2">
        <v>688</v>
      </c>
      <c r="AB1858" s="2">
        <v>366</v>
      </c>
      <c r="AC1858" s="2">
        <v>2</v>
      </c>
      <c r="AD1858" s="2">
        <v>2</v>
      </c>
    </row>
    <row r="1859" spans="1:30" x14ac:dyDescent="0.2">
      <c r="A1859">
        <v>0.39937377646154398</v>
      </c>
      <c r="B1859">
        <v>-1.3884407423937</v>
      </c>
      <c r="C1859">
        <v>0.14859499837416501</v>
      </c>
      <c r="D1859">
        <v>0.69085806069959999</v>
      </c>
      <c r="E1859">
        <v>-0.51744499690168799</v>
      </c>
      <c r="F1859">
        <v>4.9526936806425802E-2</v>
      </c>
      <c r="G1859">
        <v>4.9083736977087497E-2</v>
      </c>
      <c r="H1859">
        <v>2</v>
      </c>
      <c r="O1859" s="2">
        <v>4.625</v>
      </c>
      <c r="P1859" s="2">
        <v>12.535399999999999</v>
      </c>
      <c r="Q1859" s="2">
        <v>11.4</v>
      </c>
      <c r="R1859" s="2">
        <v>77</v>
      </c>
      <c r="S1859" s="2">
        <v>77</v>
      </c>
      <c r="T1859" s="2">
        <v>2</v>
      </c>
      <c r="U1859" s="2">
        <v>25</v>
      </c>
      <c r="V1859" s="2">
        <v>792</v>
      </c>
      <c r="W1859" s="2">
        <v>1</v>
      </c>
      <c r="X1859" s="2">
        <v>4.625</v>
      </c>
      <c r="Y1859" s="2">
        <v>0.1</v>
      </c>
      <c r="Z1859" s="2">
        <v>338</v>
      </c>
      <c r="AA1859" s="2">
        <v>792</v>
      </c>
      <c r="AB1859" s="2">
        <v>348</v>
      </c>
      <c r="AC1859" s="2">
        <v>2</v>
      </c>
      <c r="AD1859" s="2">
        <v>2</v>
      </c>
    </row>
    <row r="1860" spans="1:30" x14ac:dyDescent="0.2">
      <c r="A1860">
        <v>-0.30708443145084002</v>
      </c>
      <c r="B1860">
        <v>-0.19952553042813501</v>
      </c>
      <c r="C1860">
        <v>-0.98173449953483805</v>
      </c>
      <c r="D1860">
        <v>1.20374817582237</v>
      </c>
      <c r="E1860">
        <v>-0.59348298764923302</v>
      </c>
      <c r="F1860">
        <v>-0.42384795510261902</v>
      </c>
      <c r="G1860">
        <v>4.8098050046910201E-2</v>
      </c>
      <c r="H1860">
        <v>2</v>
      </c>
      <c r="O1860" s="2">
        <v>6.375</v>
      </c>
      <c r="P1860" s="2">
        <v>12.5025</v>
      </c>
      <c r="Q1860" s="2">
        <v>12</v>
      </c>
      <c r="R1860" s="2">
        <v>61</v>
      </c>
      <c r="S1860" s="2">
        <v>61</v>
      </c>
      <c r="T1860" s="2">
        <v>2</v>
      </c>
      <c r="U1860" s="2">
        <v>31</v>
      </c>
      <c r="V1860" s="2">
        <v>724</v>
      </c>
      <c r="W1860" s="2">
        <v>1</v>
      </c>
      <c r="X1860" s="2">
        <v>6.375</v>
      </c>
      <c r="Y1860" s="2">
        <v>0.13333</v>
      </c>
      <c r="Z1860" s="2">
        <v>355</v>
      </c>
      <c r="AA1860" s="2">
        <v>724</v>
      </c>
      <c r="AB1860" s="2">
        <v>366</v>
      </c>
      <c r="AC1860" s="2">
        <v>2</v>
      </c>
      <c r="AD1860" s="2">
        <v>2</v>
      </c>
    </row>
    <row r="1861" spans="1:30" x14ac:dyDescent="0.2">
      <c r="A1861">
        <v>1.5189418796246901</v>
      </c>
      <c r="B1861">
        <v>-1.47252550501072</v>
      </c>
      <c r="C1861">
        <v>-8.3356165346038305E-2</v>
      </c>
      <c r="D1861">
        <v>0.50801077293239205</v>
      </c>
      <c r="E1861">
        <v>1.9353138340376001E-2</v>
      </c>
      <c r="F1861">
        <v>0.16590741425313399</v>
      </c>
      <c r="G1861">
        <v>5.3900953928223201E-2</v>
      </c>
      <c r="H1861">
        <v>2</v>
      </c>
      <c r="O1861" s="2">
        <v>4.625</v>
      </c>
      <c r="P1861" s="2">
        <v>12.6508</v>
      </c>
      <c r="Q1861" s="2">
        <v>12</v>
      </c>
      <c r="R1861" s="2">
        <v>89</v>
      </c>
      <c r="S1861" s="2">
        <v>89</v>
      </c>
      <c r="T1861" s="2">
        <v>2</v>
      </c>
      <c r="U1861" s="2">
        <v>34</v>
      </c>
      <c r="V1861" s="2">
        <v>791</v>
      </c>
      <c r="W1861" s="2">
        <v>1</v>
      </c>
      <c r="X1861" s="2">
        <v>4.625</v>
      </c>
      <c r="Y1861" s="2">
        <v>0.33333000000000002</v>
      </c>
      <c r="Z1861" s="2">
        <v>350</v>
      </c>
      <c r="AA1861" s="2">
        <v>780</v>
      </c>
      <c r="AB1861" s="2">
        <v>366</v>
      </c>
      <c r="AC1861" s="2">
        <v>2</v>
      </c>
      <c r="AD1861" s="2">
        <v>2</v>
      </c>
    </row>
    <row r="1862" spans="1:30" x14ac:dyDescent="0.2">
      <c r="A1862">
        <v>1.00492615799797</v>
      </c>
      <c r="B1862">
        <v>-1.7415879978440201</v>
      </c>
      <c r="C1862">
        <v>-1.1610170757662801</v>
      </c>
      <c r="D1862">
        <v>0.51331298092975097</v>
      </c>
      <c r="E1862">
        <v>-7.6438023890587306E-2</v>
      </c>
      <c r="F1862">
        <v>-0.37848847970368399</v>
      </c>
      <c r="G1862">
        <v>6.6283214394824902E-2</v>
      </c>
      <c r="H1862">
        <v>2</v>
      </c>
      <c r="O1862" s="2">
        <v>4.875</v>
      </c>
      <c r="P1862" s="2">
        <v>13.1975</v>
      </c>
      <c r="Q1862" s="2">
        <v>12</v>
      </c>
      <c r="R1862" s="2">
        <v>78</v>
      </c>
      <c r="S1862" s="2">
        <v>78</v>
      </c>
      <c r="T1862" s="2">
        <v>2</v>
      </c>
      <c r="U1862" s="2">
        <v>38</v>
      </c>
      <c r="V1862" s="2">
        <v>763</v>
      </c>
      <c r="W1862" s="2">
        <v>1</v>
      </c>
      <c r="X1862" s="2">
        <v>4.875</v>
      </c>
      <c r="Y1862" s="2">
        <v>0.13333</v>
      </c>
      <c r="Z1862" s="2">
        <v>356</v>
      </c>
      <c r="AA1862" s="2">
        <v>763</v>
      </c>
      <c r="AB1862" s="2">
        <v>366</v>
      </c>
      <c r="AC1862" s="2">
        <v>2</v>
      </c>
      <c r="AD1862" s="2">
        <v>2</v>
      </c>
    </row>
    <row r="1863" spans="1:30" x14ac:dyDescent="0.2">
      <c r="A1863">
        <v>1.40446784603801</v>
      </c>
      <c r="B1863">
        <v>-2.11785171151074</v>
      </c>
      <c r="C1863">
        <v>-0.37450514602263102</v>
      </c>
      <c r="D1863">
        <v>0.173936963318615</v>
      </c>
      <c r="E1863">
        <v>7.0263333660176203E-2</v>
      </c>
      <c r="F1863">
        <v>0.32122231792474198</v>
      </c>
      <c r="G1863">
        <v>-0.54988071183868403</v>
      </c>
      <c r="H1863">
        <v>2</v>
      </c>
      <c r="O1863" s="2">
        <v>3.75</v>
      </c>
      <c r="P1863" s="2">
        <v>12.904199999999999</v>
      </c>
      <c r="Q1863" s="2">
        <v>12</v>
      </c>
      <c r="R1863" s="2">
        <v>80</v>
      </c>
      <c r="S1863" s="2">
        <v>95</v>
      </c>
      <c r="T1863" s="2">
        <v>2</v>
      </c>
      <c r="U1863" s="2">
        <v>36</v>
      </c>
      <c r="V1863" s="2">
        <v>770</v>
      </c>
      <c r="W1863" s="2">
        <v>1</v>
      </c>
      <c r="X1863" s="2">
        <v>3.75</v>
      </c>
      <c r="Y1863" s="2">
        <v>6.6669999999999993E-2</v>
      </c>
      <c r="Z1863" s="2">
        <v>358</v>
      </c>
      <c r="AA1863" s="2">
        <v>747</v>
      </c>
      <c r="AB1863" s="2">
        <v>366</v>
      </c>
      <c r="AC1863" s="2">
        <v>2</v>
      </c>
      <c r="AD1863" s="2">
        <v>2</v>
      </c>
    </row>
    <row r="1864" spans="1:30" x14ac:dyDescent="0.2">
      <c r="A1864">
        <v>1.3403131576275</v>
      </c>
      <c r="B1864">
        <v>-1.4046287536397499</v>
      </c>
      <c r="C1864">
        <v>-0.459501549183845</v>
      </c>
      <c r="D1864">
        <v>0.55312217396085195</v>
      </c>
      <c r="E1864">
        <v>3.2949722010242898E-2</v>
      </c>
      <c r="F1864">
        <v>-2.0736430297918201E-2</v>
      </c>
      <c r="G1864">
        <v>-0.34920370078413598</v>
      </c>
      <c r="H1864">
        <v>2</v>
      </c>
      <c r="O1864" s="2">
        <v>4.875</v>
      </c>
      <c r="P1864" s="2">
        <v>12.7714</v>
      </c>
      <c r="Q1864" s="2">
        <v>12</v>
      </c>
      <c r="R1864" s="2">
        <v>80</v>
      </c>
      <c r="S1864" s="2">
        <v>90</v>
      </c>
      <c r="T1864" s="2">
        <v>2</v>
      </c>
      <c r="U1864" s="2">
        <v>36</v>
      </c>
      <c r="V1864" s="2">
        <v>777</v>
      </c>
      <c r="W1864" s="2">
        <v>1</v>
      </c>
      <c r="X1864" s="2">
        <v>4.875</v>
      </c>
      <c r="Y1864" s="2">
        <v>0.23333000000000001</v>
      </c>
      <c r="Z1864" s="2">
        <v>352</v>
      </c>
      <c r="AA1864" s="2">
        <v>777</v>
      </c>
      <c r="AB1864" s="2">
        <v>366</v>
      </c>
      <c r="AC1864" s="2">
        <v>2</v>
      </c>
      <c r="AD1864" s="2">
        <v>2</v>
      </c>
    </row>
    <row r="1865" spans="1:30" x14ac:dyDescent="0.2">
      <c r="A1865">
        <v>0.72198878490757001</v>
      </c>
      <c r="B1865">
        <v>-1.7029807682404701</v>
      </c>
      <c r="C1865">
        <v>-0.106233576150407</v>
      </c>
      <c r="D1865">
        <v>0.39776747982594501</v>
      </c>
      <c r="E1865">
        <v>-0.316874724281348</v>
      </c>
      <c r="F1865">
        <v>0.431987002078626</v>
      </c>
      <c r="G1865">
        <v>5.0600244510414602E-2</v>
      </c>
      <c r="H1865">
        <v>2</v>
      </c>
      <c r="O1865" s="2">
        <v>3.9820000000000002</v>
      </c>
      <c r="P1865" s="2">
        <v>12.611499999999999</v>
      </c>
      <c r="Q1865" s="2">
        <v>12</v>
      </c>
      <c r="R1865" s="2">
        <v>80</v>
      </c>
      <c r="S1865" s="2">
        <v>80</v>
      </c>
      <c r="T1865" s="2">
        <v>2</v>
      </c>
      <c r="U1865" s="2">
        <v>30</v>
      </c>
      <c r="V1865" s="2">
        <v>805</v>
      </c>
      <c r="W1865" s="2">
        <v>1</v>
      </c>
      <c r="X1865" s="2">
        <v>3.9820000000000002</v>
      </c>
      <c r="Y1865" s="2">
        <v>0.16667000000000001</v>
      </c>
      <c r="Z1865" s="2">
        <v>355</v>
      </c>
      <c r="AA1865" s="2">
        <v>802</v>
      </c>
      <c r="AB1865" s="2">
        <v>366</v>
      </c>
      <c r="AC1865" s="2">
        <v>2</v>
      </c>
      <c r="AD1865" s="2">
        <v>2</v>
      </c>
    </row>
    <row r="1866" spans="1:30" x14ac:dyDescent="0.2">
      <c r="A1866">
        <v>0.67025796741900701</v>
      </c>
      <c r="B1866">
        <v>-0.55319220966002702</v>
      </c>
      <c r="C1866">
        <v>0.109397730076754</v>
      </c>
      <c r="D1866">
        <v>0.32413137888256499</v>
      </c>
      <c r="E1866">
        <v>0.374957050024741</v>
      </c>
      <c r="F1866">
        <v>1.22058646050676</v>
      </c>
      <c r="G1866">
        <v>3.1281549906692303E-2</v>
      </c>
      <c r="H1866">
        <v>2</v>
      </c>
      <c r="O1866" s="2">
        <v>4.25</v>
      </c>
      <c r="P1866" s="2">
        <v>11.782999999999999</v>
      </c>
      <c r="Q1866" s="2">
        <v>12</v>
      </c>
      <c r="R1866" s="2">
        <v>80</v>
      </c>
      <c r="S1866" s="2">
        <v>80</v>
      </c>
      <c r="T1866" s="2">
        <v>2</v>
      </c>
      <c r="U1866" s="2">
        <v>38</v>
      </c>
      <c r="V1866" s="2">
        <v>795</v>
      </c>
      <c r="W1866" s="2">
        <v>1</v>
      </c>
      <c r="X1866" s="2">
        <v>4.25</v>
      </c>
      <c r="Y1866" s="2">
        <v>0.3</v>
      </c>
      <c r="Z1866" s="2">
        <v>351</v>
      </c>
      <c r="AA1866" s="2">
        <v>788</v>
      </c>
      <c r="AB1866" s="2">
        <v>366</v>
      </c>
      <c r="AC1866" s="2">
        <v>2</v>
      </c>
      <c r="AD1866" s="2">
        <v>2</v>
      </c>
    </row>
    <row r="1867" spans="1:30" x14ac:dyDescent="0.2">
      <c r="A1867">
        <v>-1.1844781012787899</v>
      </c>
      <c r="B1867">
        <v>-0.77680078317326995</v>
      </c>
      <c r="C1867">
        <v>-9.8005952670434895E-2</v>
      </c>
      <c r="D1867">
        <v>1.3188016547698</v>
      </c>
      <c r="E1867">
        <v>-1.68288332534381</v>
      </c>
      <c r="F1867">
        <v>-0.238005423754444</v>
      </c>
      <c r="G1867">
        <v>4.3056018448324601E-2</v>
      </c>
      <c r="H1867">
        <v>2</v>
      </c>
      <c r="O1867" s="2">
        <v>5.5</v>
      </c>
      <c r="P1867" s="2">
        <v>12.4292</v>
      </c>
      <c r="Q1867" s="2">
        <v>12</v>
      </c>
      <c r="R1867" s="2">
        <v>55</v>
      </c>
      <c r="S1867" s="2">
        <v>55</v>
      </c>
      <c r="T1867" s="2">
        <v>2</v>
      </c>
      <c r="U1867" s="2">
        <v>13</v>
      </c>
      <c r="V1867" s="2">
        <v>799</v>
      </c>
      <c r="W1867" s="2">
        <v>1</v>
      </c>
      <c r="X1867" s="2">
        <v>5.5</v>
      </c>
      <c r="Y1867" s="2">
        <v>3.3329999999999999E-2</v>
      </c>
      <c r="Z1867" s="2">
        <v>359</v>
      </c>
      <c r="AA1867" s="2">
        <v>788</v>
      </c>
      <c r="AB1867" s="2">
        <v>366</v>
      </c>
      <c r="AC1867" s="2">
        <v>2</v>
      </c>
      <c r="AD1867" s="2">
        <v>2</v>
      </c>
    </row>
    <row r="1868" spans="1:30" x14ac:dyDescent="0.2">
      <c r="A1868">
        <v>-0.61776946939223498</v>
      </c>
      <c r="B1868">
        <v>-0.41473544789222699</v>
      </c>
      <c r="C1868">
        <v>-0.33736286993705999</v>
      </c>
      <c r="D1868">
        <v>1.4274085030570101</v>
      </c>
      <c r="E1868">
        <v>-1.2939521192322201</v>
      </c>
      <c r="F1868">
        <v>-0.51261305582406502</v>
      </c>
      <c r="G1868">
        <v>4.6063058422904903E-2</v>
      </c>
      <c r="H1868">
        <v>2</v>
      </c>
      <c r="O1868" s="2">
        <v>6.25</v>
      </c>
      <c r="P1868" s="2">
        <v>12.468400000000001</v>
      </c>
      <c r="Q1868" s="2">
        <v>12</v>
      </c>
      <c r="R1868" s="2">
        <v>60</v>
      </c>
      <c r="S1868" s="2">
        <v>60</v>
      </c>
      <c r="T1868" s="2">
        <v>2</v>
      </c>
      <c r="U1868" s="2">
        <v>19</v>
      </c>
      <c r="V1868" s="2">
        <v>744</v>
      </c>
      <c r="W1868" s="2">
        <v>1</v>
      </c>
      <c r="X1868" s="2">
        <v>6.25</v>
      </c>
      <c r="Y1868" s="2">
        <v>0.1</v>
      </c>
      <c r="Z1868" s="2">
        <v>357</v>
      </c>
      <c r="AA1868" s="2">
        <v>744</v>
      </c>
      <c r="AB1868" s="2">
        <v>366</v>
      </c>
      <c r="AC1868" s="2">
        <v>2</v>
      </c>
      <c r="AD1868" s="2">
        <v>2</v>
      </c>
    </row>
    <row r="1869" spans="1:30" x14ac:dyDescent="0.2">
      <c r="A1869">
        <v>0.58225438864341705</v>
      </c>
      <c r="B1869">
        <v>-0.44177487290489398</v>
      </c>
      <c r="C1869">
        <v>-0.68945072024849896</v>
      </c>
      <c r="D1869">
        <v>1.16011577895702</v>
      </c>
      <c r="E1869">
        <v>-0.386216813932308</v>
      </c>
      <c r="F1869">
        <v>-0.53759670016468397</v>
      </c>
      <c r="G1869">
        <v>5.2633989979729498E-2</v>
      </c>
      <c r="H1869">
        <v>2</v>
      </c>
      <c r="O1869" s="2">
        <v>6.375</v>
      </c>
      <c r="P1869" s="2">
        <v>12.6149</v>
      </c>
      <c r="Q1869" s="2">
        <v>12</v>
      </c>
      <c r="R1869" s="2">
        <v>73</v>
      </c>
      <c r="S1869" s="2">
        <v>73</v>
      </c>
      <c r="T1869" s="2">
        <v>2</v>
      </c>
      <c r="U1869" s="2">
        <v>32</v>
      </c>
      <c r="V1869" s="2">
        <v>616</v>
      </c>
      <c r="W1869" s="2">
        <v>1</v>
      </c>
      <c r="X1869" s="2">
        <v>6.375</v>
      </c>
      <c r="Y1869" s="2">
        <v>0.1</v>
      </c>
      <c r="Z1869" s="2">
        <v>357</v>
      </c>
      <c r="AA1869" s="2">
        <v>616</v>
      </c>
      <c r="AB1869" s="2">
        <v>366</v>
      </c>
      <c r="AC1869" s="2">
        <v>2</v>
      </c>
      <c r="AD1869" s="2">
        <v>2</v>
      </c>
    </row>
    <row r="1870" spans="1:30" x14ac:dyDescent="0.2">
      <c r="A1870">
        <v>-0.153387314820988</v>
      </c>
      <c r="B1870">
        <v>-1.77987406084846</v>
      </c>
      <c r="C1870">
        <v>-0.29957656524526199</v>
      </c>
      <c r="D1870">
        <v>0.36356116248515202</v>
      </c>
      <c r="E1870">
        <v>-0.64081627534454499</v>
      </c>
      <c r="F1870">
        <v>0.57459746513445997</v>
      </c>
      <c r="G1870">
        <v>4.7972276278999602E-2</v>
      </c>
      <c r="H1870">
        <v>2</v>
      </c>
      <c r="O1870" s="2">
        <v>3.625</v>
      </c>
      <c r="P1870" s="2">
        <v>12.5947</v>
      </c>
      <c r="Q1870" s="2">
        <v>12</v>
      </c>
      <c r="R1870" s="2">
        <v>69</v>
      </c>
      <c r="S1870" s="2">
        <v>69</v>
      </c>
      <c r="T1870" s="2">
        <v>2</v>
      </c>
      <c r="U1870" s="2">
        <v>27</v>
      </c>
      <c r="V1870" s="2">
        <v>794</v>
      </c>
      <c r="W1870" s="2">
        <v>1</v>
      </c>
      <c r="X1870" s="2">
        <v>3.625</v>
      </c>
      <c r="Y1870" s="2">
        <v>0.1</v>
      </c>
      <c r="Z1870" s="2">
        <v>357</v>
      </c>
      <c r="AA1870" s="2">
        <v>794</v>
      </c>
      <c r="AB1870" s="2">
        <v>366</v>
      </c>
      <c r="AC1870" s="2">
        <v>2</v>
      </c>
      <c r="AD1870" s="2">
        <v>2</v>
      </c>
    </row>
    <row r="1871" spans="1:30" x14ac:dyDescent="0.2">
      <c r="A1871">
        <v>0.326084526043391</v>
      </c>
      <c r="B1871">
        <v>-1.4124042090893401</v>
      </c>
      <c r="C1871">
        <v>-1.1678621422637399E-2</v>
      </c>
      <c r="D1871">
        <v>0.87931586807892204</v>
      </c>
      <c r="E1871">
        <v>-0.91228903243275095</v>
      </c>
      <c r="F1871">
        <v>-0.111184241375615</v>
      </c>
      <c r="G1871">
        <v>-0.47602946116754902</v>
      </c>
      <c r="H1871">
        <v>2</v>
      </c>
      <c r="O1871" s="2">
        <v>4.875</v>
      </c>
      <c r="P1871" s="2">
        <v>12.6698</v>
      </c>
      <c r="Q1871" s="2">
        <v>12</v>
      </c>
      <c r="R1871" s="2">
        <v>68</v>
      </c>
      <c r="S1871" s="2">
        <v>81</v>
      </c>
      <c r="T1871" s="2">
        <v>2</v>
      </c>
      <c r="U1871" s="2">
        <v>22</v>
      </c>
      <c r="V1871" s="2">
        <v>742</v>
      </c>
      <c r="W1871" s="2">
        <v>1</v>
      </c>
      <c r="X1871" s="2">
        <v>4.875</v>
      </c>
      <c r="Y1871" s="2">
        <v>0.2</v>
      </c>
      <c r="Z1871" s="2">
        <v>354</v>
      </c>
      <c r="AA1871" s="2">
        <v>742</v>
      </c>
      <c r="AB1871" s="2">
        <v>366</v>
      </c>
      <c r="AC1871" s="2">
        <v>2</v>
      </c>
      <c r="AD1871" s="2">
        <v>2</v>
      </c>
    </row>
    <row r="1872" spans="1:30" x14ac:dyDescent="0.2">
      <c r="A1872">
        <v>-2.0787302003024099E-2</v>
      </c>
      <c r="B1872">
        <v>-0.43898149857389002</v>
      </c>
      <c r="C1872">
        <v>0.61382647674291402</v>
      </c>
      <c r="D1872">
        <v>1.62846193617602</v>
      </c>
      <c r="E1872">
        <v>-1.55116965636441</v>
      </c>
      <c r="F1872">
        <v>-0.54423187623432201</v>
      </c>
      <c r="G1872">
        <v>4.3089567161065802E-2</v>
      </c>
      <c r="H1872">
        <v>2</v>
      </c>
      <c r="O1872" s="2">
        <v>6.375</v>
      </c>
      <c r="P1872" s="2">
        <v>12.301399999999999</v>
      </c>
      <c r="Q1872" s="2">
        <v>12</v>
      </c>
      <c r="R1872" s="2">
        <v>71</v>
      </c>
      <c r="S1872" s="2">
        <v>71</v>
      </c>
      <c r="T1872" s="2">
        <v>2</v>
      </c>
      <c r="U1872" s="2">
        <v>11</v>
      </c>
      <c r="V1872" s="2">
        <v>705</v>
      </c>
      <c r="W1872" s="2">
        <v>1</v>
      </c>
      <c r="X1872" s="2">
        <v>6.375</v>
      </c>
      <c r="Y1872" s="2">
        <v>3.3329999999999999E-2</v>
      </c>
      <c r="Z1872" s="2">
        <v>358</v>
      </c>
      <c r="AA1872" s="2">
        <v>695</v>
      </c>
      <c r="AB1872" s="2">
        <v>366</v>
      </c>
      <c r="AC1872" s="2">
        <v>2</v>
      </c>
      <c r="AD1872" s="2">
        <v>2</v>
      </c>
    </row>
    <row r="1873" spans="1:30" x14ac:dyDescent="0.2">
      <c r="A1873">
        <v>0.98449949640403001</v>
      </c>
      <c r="B1873">
        <v>-1.89093627119906</v>
      </c>
      <c r="C1873">
        <v>-0.35616619588959397</v>
      </c>
      <c r="D1873">
        <v>0.39541900904620603</v>
      </c>
      <c r="E1873">
        <v>-0.245054372510983</v>
      </c>
      <c r="F1873">
        <v>0.15993916672238001</v>
      </c>
      <c r="G1873">
        <v>-0.348688869228575</v>
      </c>
      <c r="H1873">
        <v>2</v>
      </c>
      <c r="O1873" s="2">
        <v>4.125</v>
      </c>
      <c r="P1873" s="2">
        <v>12.8584</v>
      </c>
      <c r="Q1873" s="2">
        <v>12</v>
      </c>
      <c r="R1873" s="2">
        <v>77</v>
      </c>
      <c r="S1873" s="2">
        <v>87</v>
      </c>
      <c r="T1873" s="2">
        <v>2</v>
      </c>
      <c r="U1873" s="2">
        <v>32</v>
      </c>
      <c r="V1873" s="2">
        <v>804</v>
      </c>
      <c r="W1873" s="2">
        <v>1</v>
      </c>
      <c r="X1873" s="2">
        <v>4.125</v>
      </c>
      <c r="Y1873" s="2">
        <v>0.26667000000000002</v>
      </c>
      <c r="Z1873" s="2">
        <v>351</v>
      </c>
      <c r="AA1873" s="2">
        <v>777</v>
      </c>
      <c r="AB1873" s="2">
        <v>366</v>
      </c>
      <c r="AC1873" s="2">
        <v>2</v>
      </c>
      <c r="AD1873" s="2">
        <v>2</v>
      </c>
    </row>
    <row r="1874" spans="1:30" x14ac:dyDescent="0.2">
      <c r="A1874">
        <v>1.04884564696009</v>
      </c>
      <c r="B1874">
        <v>-1.26067573309118</v>
      </c>
      <c r="C1874">
        <v>0.63373930455251404</v>
      </c>
      <c r="D1874">
        <v>1.24219589343548</v>
      </c>
      <c r="E1874">
        <v>-1.12491478477672</v>
      </c>
      <c r="F1874">
        <v>-0.52113349841875201</v>
      </c>
      <c r="G1874">
        <v>-0.35264131689348299</v>
      </c>
      <c r="H1874">
        <v>2</v>
      </c>
      <c r="O1874" s="2">
        <v>5.625</v>
      </c>
      <c r="P1874" s="2">
        <v>12.6571</v>
      </c>
      <c r="Q1874" s="2">
        <v>12</v>
      </c>
      <c r="R1874" s="2">
        <v>80</v>
      </c>
      <c r="S1874" s="2">
        <v>90</v>
      </c>
      <c r="T1874" s="2">
        <v>2</v>
      </c>
      <c r="U1874" s="2">
        <v>16</v>
      </c>
      <c r="V1874" s="2">
        <v>808</v>
      </c>
      <c r="W1874" s="2">
        <v>1</v>
      </c>
      <c r="X1874" s="2">
        <v>5.625</v>
      </c>
      <c r="Y1874" s="2">
        <v>0.23333000000000001</v>
      </c>
      <c r="Z1874" s="2">
        <v>353</v>
      </c>
      <c r="AA1874" s="2">
        <v>808</v>
      </c>
      <c r="AB1874" s="2">
        <v>366</v>
      </c>
      <c r="AC1874" s="2">
        <v>2</v>
      </c>
      <c r="AD1874" s="2">
        <v>2</v>
      </c>
    </row>
    <row r="1875" spans="1:30" x14ac:dyDescent="0.2">
      <c r="A1875">
        <v>0.47341647040005302</v>
      </c>
      <c r="B1875">
        <v>-0.249106386408951</v>
      </c>
      <c r="C1875">
        <v>-2.06442644526618</v>
      </c>
      <c r="D1875">
        <v>0.39623923651902199</v>
      </c>
      <c r="E1875">
        <v>0.96711921555091795</v>
      </c>
      <c r="F1875">
        <v>0.20891601838800999</v>
      </c>
      <c r="G1875">
        <v>5.0961983115286297E-2</v>
      </c>
      <c r="H1875">
        <v>2</v>
      </c>
      <c r="O1875" s="2">
        <v>5.625</v>
      </c>
      <c r="P1875" s="2">
        <v>12.5425</v>
      </c>
      <c r="Q1875" s="2">
        <v>12</v>
      </c>
      <c r="R1875" s="2">
        <v>67</v>
      </c>
      <c r="S1875" s="2">
        <v>67</v>
      </c>
      <c r="T1875" s="2">
        <v>2</v>
      </c>
      <c r="U1875" s="2">
        <v>56</v>
      </c>
      <c r="V1875" s="2">
        <v>787</v>
      </c>
      <c r="W1875" s="2">
        <v>1</v>
      </c>
      <c r="X1875" s="2">
        <v>5.625</v>
      </c>
      <c r="Y1875" s="2">
        <v>3.3329999999999999E-2</v>
      </c>
      <c r="Z1875" s="2">
        <v>358</v>
      </c>
      <c r="AA1875" s="2">
        <v>787</v>
      </c>
      <c r="AB1875" s="2">
        <v>366</v>
      </c>
      <c r="AC1875" s="2">
        <v>2</v>
      </c>
      <c r="AD1875" s="2">
        <v>2</v>
      </c>
    </row>
    <row r="1876" spans="1:30" x14ac:dyDescent="0.2">
      <c r="A1876">
        <v>0.32698234639141599</v>
      </c>
      <c r="B1876">
        <v>-1.19130545779163</v>
      </c>
      <c r="C1876">
        <v>1.33199459428256</v>
      </c>
      <c r="D1876">
        <v>1.1829239808135901</v>
      </c>
      <c r="E1876">
        <v>-1.50783960999106</v>
      </c>
      <c r="F1876">
        <v>0.13695379529579299</v>
      </c>
      <c r="G1876">
        <v>3.9569413741371899E-2</v>
      </c>
      <c r="H1876">
        <v>2</v>
      </c>
      <c r="O1876" s="2">
        <v>4.875</v>
      </c>
      <c r="P1876" s="2">
        <v>12.1859</v>
      </c>
      <c r="Q1876" s="2">
        <v>12</v>
      </c>
      <c r="R1876" s="2">
        <v>80</v>
      </c>
      <c r="S1876" s="2">
        <v>80</v>
      </c>
      <c r="T1876" s="2">
        <v>2</v>
      </c>
      <c r="U1876" s="2">
        <v>8</v>
      </c>
      <c r="V1876" s="2">
        <v>800</v>
      </c>
      <c r="W1876" s="2">
        <v>1</v>
      </c>
      <c r="X1876" s="2">
        <v>4.875</v>
      </c>
      <c r="Y1876" s="2">
        <v>0.1</v>
      </c>
      <c r="Z1876" s="2">
        <v>356</v>
      </c>
      <c r="AA1876" s="2">
        <v>790</v>
      </c>
      <c r="AB1876" s="2">
        <v>366</v>
      </c>
      <c r="AC1876" s="2">
        <v>2</v>
      </c>
      <c r="AD1876" s="2">
        <v>2</v>
      </c>
    </row>
    <row r="1877" spans="1:30" x14ac:dyDescent="0.2">
      <c r="A1877">
        <v>2.0398684799552602</v>
      </c>
      <c r="B1877">
        <v>-0.99715298217709003</v>
      </c>
      <c r="C1877">
        <v>-9.7660231754070501E-2</v>
      </c>
      <c r="D1877">
        <v>0.40985253401813099</v>
      </c>
      <c r="E1877">
        <v>0.64424466331929198</v>
      </c>
      <c r="F1877">
        <v>0.42291502096983902</v>
      </c>
      <c r="G1877">
        <v>4.90462321212125E-2</v>
      </c>
      <c r="H1877">
        <v>2</v>
      </c>
      <c r="O1877" s="2">
        <v>4.875</v>
      </c>
      <c r="P1877" s="2">
        <v>12.38</v>
      </c>
      <c r="Q1877" s="2">
        <v>12</v>
      </c>
      <c r="R1877" s="2">
        <v>95</v>
      </c>
      <c r="S1877" s="2">
        <v>95</v>
      </c>
      <c r="T1877" s="2">
        <v>2</v>
      </c>
      <c r="U1877" s="2">
        <v>42</v>
      </c>
      <c r="V1877" s="2">
        <v>753</v>
      </c>
      <c r="W1877" s="2">
        <v>1</v>
      </c>
      <c r="X1877" s="2">
        <v>4.875</v>
      </c>
      <c r="Y1877" s="2">
        <v>0.26667000000000002</v>
      </c>
      <c r="Z1877" s="2">
        <v>346</v>
      </c>
      <c r="AA1877" s="2">
        <v>753</v>
      </c>
      <c r="AB1877" s="2">
        <v>366</v>
      </c>
      <c r="AC1877" s="2">
        <v>2</v>
      </c>
      <c r="AD1877" s="2">
        <v>2</v>
      </c>
    </row>
    <row r="1878" spans="1:30" x14ac:dyDescent="0.2">
      <c r="A1878">
        <v>0.80691762657186095</v>
      </c>
      <c r="B1878">
        <v>-2.2957001921882498</v>
      </c>
      <c r="C1878">
        <v>-0.45754210132373302</v>
      </c>
      <c r="D1878">
        <v>0.25103470055112098</v>
      </c>
      <c r="E1878">
        <v>-0.36281570281054398</v>
      </c>
      <c r="F1878">
        <v>0.20894838875537</v>
      </c>
      <c r="G1878">
        <v>6.0272448066320997E-2</v>
      </c>
      <c r="H1878">
        <v>2</v>
      </c>
      <c r="O1878" s="2">
        <v>3.625</v>
      </c>
      <c r="P1878" s="2">
        <v>13.0214</v>
      </c>
      <c r="Q1878" s="2">
        <v>12</v>
      </c>
      <c r="R1878" s="2">
        <v>80</v>
      </c>
      <c r="S1878" s="2">
        <v>80</v>
      </c>
      <c r="T1878" s="2">
        <v>2</v>
      </c>
      <c r="U1878" s="2">
        <v>31</v>
      </c>
      <c r="V1878" s="2">
        <v>721</v>
      </c>
      <c r="W1878" s="2">
        <v>1</v>
      </c>
      <c r="X1878" s="2">
        <v>3.625</v>
      </c>
      <c r="Y1878" s="2">
        <v>0.26667000000000002</v>
      </c>
      <c r="Z1878" s="2">
        <v>352</v>
      </c>
      <c r="AA1878" s="2">
        <v>721</v>
      </c>
      <c r="AB1878" s="2">
        <v>366</v>
      </c>
      <c r="AC1878" s="2">
        <v>2</v>
      </c>
      <c r="AD1878" s="2">
        <v>2</v>
      </c>
    </row>
    <row r="1879" spans="1:30" x14ac:dyDescent="0.2">
      <c r="A1879">
        <v>0.563263826937349</v>
      </c>
      <c r="B1879">
        <v>-0.80971454573595303</v>
      </c>
      <c r="C1879">
        <v>0.89134291129915</v>
      </c>
      <c r="D1879">
        <v>1.3621126511153701</v>
      </c>
      <c r="E1879">
        <v>-1.27826924739604</v>
      </c>
      <c r="F1879">
        <v>-0.268049503299433</v>
      </c>
      <c r="G1879">
        <v>4.3796159168743902E-2</v>
      </c>
      <c r="H1879">
        <v>2</v>
      </c>
      <c r="O1879" s="2">
        <v>5.75</v>
      </c>
      <c r="P1879" s="2">
        <v>12.301399999999999</v>
      </c>
      <c r="Q1879" s="2">
        <v>12</v>
      </c>
      <c r="R1879" s="2">
        <v>80</v>
      </c>
      <c r="S1879" s="2">
        <v>80</v>
      </c>
      <c r="T1879" s="2">
        <v>2</v>
      </c>
      <c r="U1879" s="2">
        <v>13</v>
      </c>
      <c r="V1879" s="2">
        <v>696</v>
      </c>
      <c r="W1879" s="2">
        <v>1</v>
      </c>
      <c r="X1879" s="2">
        <v>5.75</v>
      </c>
      <c r="Y1879" s="2">
        <v>0.3</v>
      </c>
      <c r="Z1879" s="2">
        <v>351</v>
      </c>
      <c r="AA1879" s="2">
        <v>696</v>
      </c>
      <c r="AB1879" s="2">
        <v>366</v>
      </c>
      <c r="AC1879" s="2">
        <v>2</v>
      </c>
      <c r="AD1879" s="2">
        <v>2</v>
      </c>
    </row>
    <row r="1880" spans="1:30" x14ac:dyDescent="0.2">
      <c r="A1880">
        <v>0.79667024694251698</v>
      </c>
      <c r="B1880">
        <v>-0.767474570139974</v>
      </c>
      <c r="C1880">
        <v>-7.0952796267985702E-2</v>
      </c>
      <c r="D1880">
        <v>0.61290716000089096</v>
      </c>
      <c r="E1880">
        <v>2.7616514994365099E-3</v>
      </c>
      <c r="F1880">
        <v>0.50280826025513203</v>
      </c>
      <c r="G1880">
        <v>4.19221127245702E-2</v>
      </c>
      <c r="H1880">
        <v>2</v>
      </c>
      <c r="O1880" s="2">
        <v>4.875</v>
      </c>
      <c r="P1880" s="2">
        <v>12.2011</v>
      </c>
      <c r="Q1880" s="2">
        <v>12</v>
      </c>
      <c r="R1880" s="2">
        <v>80</v>
      </c>
      <c r="S1880" s="2">
        <v>80</v>
      </c>
      <c r="T1880" s="2">
        <v>2</v>
      </c>
      <c r="U1880" s="2">
        <v>34</v>
      </c>
      <c r="V1880" s="2">
        <v>650</v>
      </c>
      <c r="W1880" s="2">
        <v>1</v>
      </c>
      <c r="X1880" s="2">
        <v>4.875</v>
      </c>
      <c r="Y1880" s="2">
        <v>0.36667</v>
      </c>
      <c r="Z1880" s="2">
        <v>344</v>
      </c>
      <c r="AA1880" s="2">
        <v>650</v>
      </c>
      <c r="AB1880" s="2">
        <v>366</v>
      </c>
      <c r="AC1880" s="2">
        <v>2</v>
      </c>
      <c r="AD1880" s="2">
        <v>2</v>
      </c>
    </row>
    <row r="1881" spans="1:30" x14ac:dyDescent="0.2">
      <c r="A1881">
        <v>0.81249557071557799</v>
      </c>
      <c r="B1881">
        <v>-1.2467330721254499</v>
      </c>
      <c r="C1881">
        <v>-0.43035338250239402</v>
      </c>
      <c r="D1881">
        <v>0.50409205954367298</v>
      </c>
      <c r="E1881">
        <v>-4.8432762923035798E-2</v>
      </c>
      <c r="F1881">
        <v>0.28120894904132099</v>
      </c>
      <c r="G1881">
        <v>5.0423296031717399E-2</v>
      </c>
      <c r="H1881">
        <v>2</v>
      </c>
      <c r="O1881" s="2">
        <v>4.625</v>
      </c>
      <c r="P1881" s="2">
        <v>12.563700000000001</v>
      </c>
      <c r="Q1881" s="2">
        <v>12</v>
      </c>
      <c r="R1881" s="2">
        <v>79</v>
      </c>
      <c r="S1881" s="2">
        <v>79</v>
      </c>
      <c r="T1881" s="2">
        <v>2</v>
      </c>
      <c r="U1881" s="2">
        <v>35</v>
      </c>
      <c r="V1881" s="2">
        <v>706</v>
      </c>
      <c r="W1881" s="2">
        <v>1</v>
      </c>
      <c r="X1881" s="2">
        <v>4.625</v>
      </c>
      <c r="Y1881" s="2">
        <v>0.3</v>
      </c>
      <c r="Z1881" s="2">
        <v>351</v>
      </c>
      <c r="AA1881" s="2">
        <v>691</v>
      </c>
      <c r="AB1881" s="2">
        <v>366</v>
      </c>
      <c r="AC1881" s="2">
        <v>2</v>
      </c>
      <c r="AD1881" s="2">
        <v>2</v>
      </c>
    </row>
    <row r="1882" spans="1:30" x14ac:dyDescent="0.2">
      <c r="A1882">
        <v>1.6873404263242999</v>
      </c>
      <c r="B1882">
        <v>-1.8148537090316299</v>
      </c>
      <c r="C1882">
        <v>1.06953960976871</v>
      </c>
      <c r="D1882">
        <v>0.36536962859675598</v>
      </c>
      <c r="E1882">
        <v>-0.24977704188212299</v>
      </c>
      <c r="F1882">
        <v>0.780539781718527</v>
      </c>
      <c r="G1882">
        <v>4.4429407545293599E-2</v>
      </c>
      <c r="H1882">
        <v>2</v>
      </c>
      <c r="O1882" s="2">
        <v>3.625</v>
      </c>
      <c r="P1882" s="2">
        <v>12.292299999999999</v>
      </c>
      <c r="Q1882" s="2">
        <v>12</v>
      </c>
      <c r="R1882" s="2">
        <v>97</v>
      </c>
      <c r="S1882" s="2">
        <v>97</v>
      </c>
      <c r="T1882" s="2">
        <v>2</v>
      </c>
      <c r="U1882" s="2">
        <v>25</v>
      </c>
      <c r="V1882" s="2">
        <v>739</v>
      </c>
      <c r="W1882" s="2">
        <v>1</v>
      </c>
      <c r="X1882" s="2">
        <v>3.625</v>
      </c>
      <c r="Y1882" s="2">
        <v>0.1</v>
      </c>
      <c r="Z1882" s="2">
        <v>357</v>
      </c>
      <c r="AA1882" s="2">
        <v>739</v>
      </c>
      <c r="AB1882" s="2">
        <v>366</v>
      </c>
      <c r="AC1882" s="2">
        <v>2</v>
      </c>
      <c r="AD1882" s="2">
        <v>2</v>
      </c>
    </row>
    <row r="1883" spans="1:30" x14ac:dyDescent="0.2">
      <c r="A1883">
        <v>0.87734221295811499</v>
      </c>
      <c r="B1883">
        <v>-0.95300086726849298</v>
      </c>
      <c r="C1883">
        <v>-0.97781536763466703</v>
      </c>
      <c r="D1883">
        <v>0.89708221865528504</v>
      </c>
      <c r="E1883">
        <v>-0.17186037806196899</v>
      </c>
      <c r="F1883">
        <v>-0.54311132157002096</v>
      </c>
      <c r="G1883">
        <v>5.9728979650565797E-2</v>
      </c>
      <c r="H1883">
        <v>2</v>
      </c>
      <c r="O1883" s="2">
        <v>5.875</v>
      </c>
      <c r="P1883" s="2">
        <v>12.8992</v>
      </c>
      <c r="Q1883" s="2">
        <v>12</v>
      </c>
      <c r="R1883" s="2">
        <v>76</v>
      </c>
      <c r="S1883" s="2">
        <v>76</v>
      </c>
      <c r="T1883" s="2">
        <v>2</v>
      </c>
      <c r="U1883" s="2">
        <v>36</v>
      </c>
      <c r="V1883" s="2">
        <v>696</v>
      </c>
      <c r="W1883" s="2">
        <v>1</v>
      </c>
      <c r="X1883" s="2">
        <v>5.875</v>
      </c>
      <c r="Y1883" s="2">
        <v>0.36667</v>
      </c>
      <c r="Z1883" s="2">
        <v>341</v>
      </c>
      <c r="AA1883" s="2">
        <v>696</v>
      </c>
      <c r="AB1883" s="2">
        <v>366</v>
      </c>
      <c r="AC1883" s="2">
        <v>2</v>
      </c>
      <c r="AD1883" s="2">
        <v>2</v>
      </c>
    </row>
    <row r="1884" spans="1:30" x14ac:dyDescent="0.2">
      <c r="A1884">
        <v>1.1833860614618099</v>
      </c>
      <c r="B1884">
        <v>-0.93052376700380401</v>
      </c>
      <c r="C1884">
        <v>0.99513453455281498</v>
      </c>
      <c r="D1884">
        <v>0.484650775376959</v>
      </c>
      <c r="E1884">
        <v>-6.13758986558567E-2</v>
      </c>
      <c r="F1884">
        <v>1.0802511865267399</v>
      </c>
      <c r="G1884">
        <v>3.2536146765203298E-2</v>
      </c>
      <c r="H1884">
        <v>2</v>
      </c>
      <c r="O1884" s="2">
        <v>4.125</v>
      </c>
      <c r="P1884" s="2">
        <v>11.813000000000001</v>
      </c>
      <c r="Q1884" s="2">
        <v>12</v>
      </c>
      <c r="R1884" s="2">
        <v>90</v>
      </c>
      <c r="S1884" s="2">
        <v>90</v>
      </c>
      <c r="T1884" s="2">
        <v>2</v>
      </c>
      <c r="U1884" s="2">
        <v>28</v>
      </c>
      <c r="V1884" s="2">
        <v>765</v>
      </c>
      <c r="W1884" s="2">
        <v>1</v>
      </c>
      <c r="X1884" s="2">
        <v>4.125</v>
      </c>
      <c r="Y1884" s="2">
        <v>3.3329999999999999E-2</v>
      </c>
      <c r="Z1884" s="2">
        <v>359</v>
      </c>
      <c r="AA1884" s="2">
        <v>760</v>
      </c>
      <c r="AB1884" s="2">
        <v>366</v>
      </c>
      <c r="AC1884" s="2">
        <v>2</v>
      </c>
      <c r="AD1884" s="2">
        <v>2</v>
      </c>
    </row>
    <row r="1885" spans="1:30" x14ac:dyDescent="0.2">
      <c r="A1885">
        <v>-1.3298037486671099</v>
      </c>
      <c r="B1885">
        <v>-1.89559464122028</v>
      </c>
      <c r="C1885">
        <v>-1.9304208100989799</v>
      </c>
      <c r="D1885">
        <v>0.19398911675025299</v>
      </c>
      <c r="E1885">
        <v>-0.56833774943640802</v>
      </c>
      <c r="F1885">
        <v>0.29161355246221399</v>
      </c>
      <c r="G1885">
        <v>5.7347092208664498E-2</v>
      </c>
      <c r="H1885">
        <v>2</v>
      </c>
      <c r="O1885" s="2">
        <v>3.625</v>
      </c>
      <c r="P1885" s="2">
        <v>13.0732</v>
      </c>
      <c r="Q1885" s="2">
        <v>12</v>
      </c>
      <c r="R1885" s="2">
        <v>48</v>
      </c>
      <c r="S1885" s="2">
        <v>48</v>
      </c>
      <c r="T1885" s="2">
        <v>2</v>
      </c>
      <c r="U1885" s="2">
        <v>36</v>
      </c>
      <c r="V1885" s="2">
        <v>815</v>
      </c>
      <c r="W1885" s="2">
        <v>1</v>
      </c>
      <c r="X1885" s="2">
        <v>3.625</v>
      </c>
      <c r="Y1885" s="2">
        <v>3.3329999999999999E-2</v>
      </c>
      <c r="Z1885" s="2">
        <v>359</v>
      </c>
      <c r="AA1885" s="2">
        <v>769</v>
      </c>
      <c r="AB1885" s="2">
        <v>366</v>
      </c>
      <c r="AC1885" s="2">
        <v>2</v>
      </c>
      <c r="AD1885" s="2">
        <v>2</v>
      </c>
    </row>
    <row r="1886" spans="1:30" x14ac:dyDescent="0.2">
      <c r="A1886">
        <v>0.98605575107633703</v>
      </c>
      <c r="B1886">
        <v>-0.67184429233151199</v>
      </c>
      <c r="C1886">
        <v>-0.40554795104939201</v>
      </c>
      <c r="D1886">
        <v>0.83598236470474596</v>
      </c>
      <c r="E1886">
        <v>-3.8487461731854002E-2</v>
      </c>
      <c r="F1886">
        <v>-4.8157973654488498E-2</v>
      </c>
      <c r="G1886">
        <v>4.93135757827858E-2</v>
      </c>
      <c r="H1886">
        <v>2</v>
      </c>
      <c r="O1886" s="2">
        <v>5.625</v>
      </c>
      <c r="P1886" s="2">
        <v>12.464600000000001</v>
      </c>
      <c r="Q1886" s="2">
        <v>12</v>
      </c>
      <c r="R1886" s="2">
        <v>80</v>
      </c>
      <c r="S1886" s="2">
        <v>80</v>
      </c>
      <c r="T1886" s="2">
        <v>2</v>
      </c>
      <c r="U1886" s="2">
        <v>35</v>
      </c>
      <c r="V1886" s="2">
        <v>722</v>
      </c>
      <c r="W1886" s="2">
        <v>1</v>
      </c>
      <c r="X1886" s="2">
        <v>5.625</v>
      </c>
      <c r="Y1886" s="2">
        <v>0.26667000000000002</v>
      </c>
      <c r="Z1886" s="2">
        <v>351</v>
      </c>
      <c r="AA1886" s="2">
        <v>722</v>
      </c>
      <c r="AB1886" s="2">
        <v>366</v>
      </c>
      <c r="AC1886" s="2">
        <v>2</v>
      </c>
      <c r="AD1886" s="2">
        <v>2</v>
      </c>
    </row>
    <row r="1887" spans="1:30" x14ac:dyDescent="0.2">
      <c r="A1887">
        <v>-0.444548733889291</v>
      </c>
      <c r="B1887">
        <v>0.204791534441599</v>
      </c>
      <c r="C1887">
        <v>-1.59549403674732</v>
      </c>
      <c r="D1887">
        <v>0.90901253501580404</v>
      </c>
      <c r="E1887">
        <v>0.106512548602997</v>
      </c>
      <c r="F1887">
        <v>2.0376500941660099E-3</v>
      </c>
      <c r="G1887">
        <v>4.3382710710468203E-2</v>
      </c>
      <c r="H1887">
        <v>2</v>
      </c>
      <c r="O1887" s="2">
        <v>6.25</v>
      </c>
      <c r="P1887" s="2">
        <v>12.301399999999999</v>
      </c>
      <c r="Q1887" s="2">
        <v>12</v>
      </c>
      <c r="R1887" s="2">
        <v>57</v>
      </c>
      <c r="S1887" s="2">
        <v>57</v>
      </c>
      <c r="T1887" s="2">
        <v>2</v>
      </c>
      <c r="U1887" s="2">
        <v>43</v>
      </c>
      <c r="V1887" s="2">
        <v>657</v>
      </c>
      <c r="W1887" s="2">
        <v>1</v>
      </c>
      <c r="X1887" s="2">
        <v>6.25</v>
      </c>
      <c r="Y1887" s="2">
        <v>0.23333000000000001</v>
      </c>
      <c r="Z1887" s="2">
        <v>351</v>
      </c>
      <c r="AA1887" s="2">
        <v>657</v>
      </c>
      <c r="AB1887" s="2">
        <v>366</v>
      </c>
      <c r="AC1887" s="2">
        <v>2</v>
      </c>
      <c r="AD1887" s="2">
        <v>2</v>
      </c>
    </row>
    <row r="1888" spans="1:30" x14ac:dyDescent="0.2">
      <c r="A1888">
        <v>1.90129199856155</v>
      </c>
      <c r="B1888">
        <v>-0.80709534011564599</v>
      </c>
      <c r="C1888">
        <v>0.31073573910839902</v>
      </c>
      <c r="D1888">
        <v>0.50120686340281895</v>
      </c>
      <c r="E1888">
        <v>0.47946547178653798</v>
      </c>
      <c r="F1888">
        <v>0.59276158581529503</v>
      </c>
      <c r="G1888">
        <v>4.28498843962829E-2</v>
      </c>
      <c r="H1888">
        <v>2</v>
      </c>
      <c r="O1888" s="2">
        <v>4.875</v>
      </c>
      <c r="P1888" s="2">
        <v>12.1389</v>
      </c>
      <c r="Q1888" s="2">
        <v>12</v>
      </c>
      <c r="R1888" s="2">
        <v>95</v>
      </c>
      <c r="S1888" s="2">
        <v>95</v>
      </c>
      <c r="T1888" s="2">
        <v>2</v>
      </c>
      <c r="U1888" s="2">
        <v>38</v>
      </c>
      <c r="V1888" s="2">
        <v>796</v>
      </c>
      <c r="W1888" s="2">
        <v>1</v>
      </c>
      <c r="X1888" s="2">
        <v>4.875</v>
      </c>
      <c r="Y1888" s="2">
        <v>3.3329999999999999E-2</v>
      </c>
      <c r="Z1888" s="2">
        <v>358</v>
      </c>
      <c r="AA1888" s="2">
        <v>796</v>
      </c>
      <c r="AB1888" s="2">
        <v>366</v>
      </c>
      <c r="AC1888" s="2">
        <v>2</v>
      </c>
      <c r="AD1888" s="2">
        <v>2</v>
      </c>
    </row>
    <row r="1889" spans="1:30" x14ac:dyDescent="0.2">
      <c r="A1889">
        <v>1.7211721809040601</v>
      </c>
      <c r="B1889">
        <v>-1.1100615398064799</v>
      </c>
      <c r="C1889">
        <v>0.62143917807655402</v>
      </c>
      <c r="D1889">
        <v>0.31947413168266398</v>
      </c>
      <c r="E1889">
        <v>0.35822620647218101</v>
      </c>
      <c r="F1889">
        <v>0.96079220291540801</v>
      </c>
      <c r="G1889">
        <v>3.9271234342139201E-2</v>
      </c>
      <c r="H1889">
        <v>2</v>
      </c>
      <c r="O1889" s="2">
        <v>4.125</v>
      </c>
      <c r="P1889" s="2">
        <v>12.037699999999999</v>
      </c>
      <c r="Q1889" s="2">
        <v>12</v>
      </c>
      <c r="R1889" s="2">
        <v>95</v>
      </c>
      <c r="S1889" s="2">
        <v>95</v>
      </c>
      <c r="T1889" s="2">
        <v>2</v>
      </c>
      <c r="U1889" s="2">
        <v>35</v>
      </c>
      <c r="V1889" s="2">
        <v>784</v>
      </c>
      <c r="W1889" s="2">
        <v>1</v>
      </c>
      <c r="X1889" s="2">
        <v>4.125</v>
      </c>
      <c r="Y1889" s="2">
        <v>0.16667000000000001</v>
      </c>
      <c r="Z1889" s="2">
        <v>355</v>
      </c>
      <c r="AA1889" s="2">
        <v>782</v>
      </c>
      <c r="AB1889" s="2">
        <v>366</v>
      </c>
      <c r="AC1889" s="2">
        <v>2</v>
      </c>
      <c r="AD1889" s="2">
        <v>2</v>
      </c>
    </row>
    <row r="1890" spans="1:30" x14ac:dyDescent="0.2">
      <c r="A1890">
        <v>-0.39086662578132397</v>
      </c>
      <c r="B1890">
        <v>-0.57850975028757601</v>
      </c>
      <c r="C1890">
        <v>-0.91763448839522499</v>
      </c>
      <c r="D1890">
        <v>1.01725442919894</v>
      </c>
      <c r="E1890">
        <v>-0.647357223757696</v>
      </c>
      <c r="F1890">
        <v>-0.229784934022354</v>
      </c>
      <c r="G1890">
        <v>4.8702080394816202E-2</v>
      </c>
      <c r="H1890">
        <v>2</v>
      </c>
      <c r="O1890" s="2">
        <v>5.75</v>
      </c>
      <c r="P1890" s="2">
        <v>12.5602</v>
      </c>
      <c r="Q1890" s="2">
        <v>12</v>
      </c>
      <c r="R1890" s="2">
        <v>61</v>
      </c>
      <c r="S1890" s="2">
        <v>61</v>
      </c>
      <c r="T1890" s="2">
        <v>2</v>
      </c>
      <c r="U1890" s="2">
        <v>30</v>
      </c>
      <c r="V1890" s="2">
        <v>750</v>
      </c>
      <c r="W1890" s="2">
        <v>1</v>
      </c>
      <c r="X1890" s="2">
        <v>5.75</v>
      </c>
      <c r="Y1890" s="2">
        <v>0.23333000000000001</v>
      </c>
      <c r="Z1890" s="2">
        <v>352</v>
      </c>
      <c r="AA1890" s="2">
        <v>750</v>
      </c>
      <c r="AB1890" s="2">
        <v>366</v>
      </c>
      <c r="AC1890" s="2">
        <v>2</v>
      </c>
      <c r="AD1890" s="2">
        <v>2</v>
      </c>
    </row>
    <row r="1891" spans="1:30" x14ac:dyDescent="0.2">
      <c r="A1891">
        <v>0.45312040908683898</v>
      </c>
      <c r="B1891">
        <v>-0.30638951907982498</v>
      </c>
      <c r="C1891">
        <v>-0.76769957868717897</v>
      </c>
      <c r="D1891">
        <v>0.38628689716993703</v>
      </c>
      <c r="E1891">
        <v>0.58953851292802595</v>
      </c>
      <c r="F1891">
        <v>0.848161288982205</v>
      </c>
      <c r="G1891">
        <v>3.7331233017251601E-2</v>
      </c>
      <c r="H1891">
        <v>2</v>
      </c>
      <c r="O1891" s="2">
        <v>4.875</v>
      </c>
      <c r="P1891" s="2">
        <v>12.0197</v>
      </c>
      <c r="Q1891" s="2">
        <v>12</v>
      </c>
      <c r="R1891" s="2">
        <v>73</v>
      </c>
      <c r="S1891" s="2">
        <v>73</v>
      </c>
      <c r="T1891" s="2">
        <v>2</v>
      </c>
      <c r="U1891" s="2">
        <v>45</v>
      </c>
      <c r="V1891" s="2">
        <v>720</v>
      </c>
      <c r="W1891" s="2">
        <v>1</v>
      </c>
      <c r="X1891" s="2">
        <v>4.875</v>
      </c>
      <c r="Y1891" s="2">
        <v>0.2</v>
      </c>
      <c r="Z1891" s="2">
        <v>354</v>
      </c>
      <c r="AA1891" s="2">
        <v>720</v>
      </c>
      <c r="AB1891" s="2">
        <v>366</v>
      </c>
      <c r="AC1891" s="2">
        <v>2</v>
      </c>
      <c r="AD1891" s="2">
        <v>2</v>
      </c>
    </row>
    <row r="1892" spans="1:30" x14ac:dyDescent="0.2">
      <c r="A1892">
        <v>1.0590356064679001</v>
      </c>
      <c r="B1892">
        <v>-1.5583008669481899</v>
      </c>
      <c r="C1892">
        <v>-0.25070293822374601</v>
      </c>
      <c r="D1892">
        <v>-0.75270270361410996</v>
      </c>
      <c r="E1892">
        <v>-1.7605710678108299</v>
      </c>
      <c r="F1892">
        <v>-1.2992791019369501</v>
      </c>
      <c r="G1892">
        <v>6.3173913472784199E-2</v>
      </c>
      <c r="H1892">
        <v>2</v>
      </c>
      <c r="O1892" s="2">
        <v>4.9400000000000004</v>
      </c>
      <c r="P1892" s="2">
        <v>13.3566</v>
      </c>
      <c r="Q1892" s="2">
        <v>12</v>
      </c>
      <c r="R1892" s="2">
        <v>80</v>
      </c>
      <c r="S1892" s="2">
        <v>80</v>
      </c>
      <c r="T1892" s="2">
        <v>1</v>
      </c>
      <c r="U1892" s="2">
        <v>21</v>
      </c>
      <c r="V1892" s="2">
        <v>779</v>
      </c>
      <c r="W1892" s="2">
        <v>1</v>
      </c>
      <c r="X1892" s="2">
        <v>4.9400000000000004</v>
      </c>
      <c r="Y1892" s="2">
        <v>0.13333</v>
      </c>
      <c r="Z1892" s="2">
        <v>0</v>
      </c>
      <c r="AA1892" s="2">
        <v>779</v>
      </c>
      <c r="AB1892" s="2">
        <v>366</v>
      </c>
      <c r="AC1892" s="2">
        <v>2</v>
      </c>
      <c r="AD1892" s="2">
        <v>2</v>
      </c>
    </row>
    <row r="1893" spans="1:30" x14ac:dyDescent="0.2">
      <c r="A1893">
        <v>2.12535408263629</v>
      </c>
      <c r="B1893">
        <v>-1.2628660694745899</v>
      </c>
      <c r="C1893">
        <v>-0.19380501637567901</v>
      </c>
      <c r="D1893">
        <v>0.67940481149016496</v>
      </c>
      <c r="E1893">
        <v>0.22470380321164901</v>
      </c>
      <c r="F1893">
        <v>-0.234169459959641</v>
      </c>
      <c r="G1893">
        <v>5.8880217224848402E-2</v>
      </c>
      <c r="H1893">
        <v>2</v>
      </c>
      <c r="O1893" s="2">
        <v>5.375</v>
      </c>
      <c r="P1893" s="2">
        <v>12.7742</v>
      </c>
      <c r="Q1893" s="2">
        <v>12</v>
      </c>
      <c r="R1893" s="2">
        <v>95</v>
      </c>
      <c r="S1893" s="2">
        <v>95</v>
      </c>
      <c r="T1893" s="2">
        <v>2</v>
      </c>
      <c r="U1893" s="2">
        <v>37</v>
      </c>
      <c r="V1893" s="2">
        <v>663</v>
      </c>
      <c r="W1893" s="2">
        <v>1</v>
      </c>
      <c r="X1893" s="2">
        <v>5.375</v>
      </c>
      <c r="Y1893" s="2">
        <v>0.2</v>
      </c>
      <c r="Z1893" s="2">
        <v>353</v>
      </c>
      <c r="AA1893" s="2">
        <v>663</v>
      </c>
      <c r="AB1893" s="2">
        <v>366</v>
      </c>
      <c r="AC1893" s="2">
        <v>2</v>
      </c>
      <c r="AD1893" s="2">
        <v>2</v>
      </c>
    </row>
    <row r="1894" spans="1:30" x14ac:dyDescent="0.2">
      <c r="A1894">
        <v>0.84228922957365504</v>
      </c>
      <c r="B1894">
        <v>-1.2130818644902199</v>
      </c>
      <c r="C1894">
        <v>-0.85468000251313003</v>
      </c>
      <c r="D1894">
        <v>0.62583444400590005</v>
      </c>
      <c r="E1894">
        <v>-4.8473890608964301E-2</v>
      </c>
      <c r="F1894">
        <v>-0.13013245527180201</v>
      </c>
      <c r="G1894">
        <v>5.6900420978387801E-2</v>
      </c>
      <c r="H1894">
        <v>2</v>
      </c>
      <c r="O1894" s="2">
        <v>5.125</v>
      </c>
      <c r="P1894" s="2">
        <v>12.8104</v>
      </c>
      <c r="Q1894" s="2">
        <v>12</v>
      </c>
      <c r="R1894" s="2">
        <v>77</v>
      </c>
      <c r="S1894" s="2">
        <v>77</v>
      </c>
      <c r="T1894" s="2">
        <v>2</v>
      </c>
      <c r="U1894" s="2">
        <v>37</v>
      </c>
      <c r="V1894" s="2">
        <v>708</v>
      </c>
      <c r="W1894" s="2">
        <v>1</v>
      </c>
      <c r="X1894" s="2">
        <v>5.125</v>
      </c>
      <c r="Y1894" s="2">
        <v>0.2</v>
      </c>
      <c r="Z1894" s="2">
        <v>354</v>
      </c>
      <c r="AA1894" s="2">
        <v>708</v>
      </c>
      <c r="AB1894" s="2">
        <v>366</v>
      </c>
      <c r="AC1894" s="2">
        <v>2</v>
      </c>
      <c r="AD1894" s="2">
        <v>2</v>
      </c>
    </row>
    <row r="1895" spans="1:30" x14ac:dyDescent="0.2">
      <c r="A1895">
        <v>0.88390928626791199</v>
      </c>
      <c r="B1895">
        <v>-1.83078334713288</v>
      </c>
      <c r="C1895">
        <v>-0.61786152317616505</v>
      </c>
      <c r="D1895">
        <v>0.20604245402440999</v>
      </c>
      <c r="E1895">
        <v>4.2913468126012301E-2</v>
      </c>
      <c r="F1895">
        <v>0.40682031731102802</v>
      </c>
      <c r="G1895">
        <v>5.5462603188365198E-2</v>
      </c>
      <c r="H1895">
        <v>2</v>
      </c>
      <c r="O1895" s="2">
        <v>3.875</v>
      </c>
      <c r="P1895" s="2">
        <v>12.793900000000001</v>
      </c>
      <c r="Q1895" s="2">
        <v>12</v>
      </c>
      <c r="R1895" s="2">
        <v>80</v>
      </c>
      <c r="S1895" s="2">
        <v>80</v>
      </c>
      <c r="T1895" s="2">
        <v>2</v>
      </c>
      <c r="U1895" s="2">
        <v>37</v>
      </c>
      <c r="V1895" s="2">
        <v>787</v>
      </c>
      <c r="W1895" s="2">
        <v>1</v>
      </c>
      <c r="X1895" s="2">
        <v>3.875</v>
      </c>
      <c r="Y1895" s="2">
        <v>0.13333</v>
      </c>
      <c r="Z1895" s="2">
        <v>356</v>
      </c>
      <c r="AA1895" s="2">
        <v>721</v>
      </c>
      <c r="AB1895" s="2">
        <v>366</v>
      </c>
      <c r="AC1895" s="2">
        <v>2</v>
      </c>
      <c r="AD1895" s="2">
        <v>2</v>
      </c>
    </row>
    <row r="1896" spans="1:30" x14ac:dyDescent="0.2">
      <c r="A1896">
        <v>0.959126403423183</v>
      </c>
      <c r="B1896">
        <v>-0.437348253712391</v>
      </c>
      <c r="C1896">
        <v>-0.63601755911086599</v>
      </c>
      <c r="D1896">
        <v>0.22614877678112399</v>
      </c>
      <c r="E1896">
        <v>0.88328035492167001</v>
      </c>
      <c r="F1896">
        <v>1.0018577830636901</v>
      </c>
      <c r="G1896">
        <v>3.7821604073879002E-2</v>
      </c>
      <c r="H1896">
        <v>2</v>
      </c>
      <c r="O1896" s="2">
        <v>4.625</v>
      </c>
      <c r="P1896" s="2">
        <v>12.0015</v>
      </c>
      <c r="Q1896" s="2">
        <v>12</v>
      </c>
      <c r="R1896" s="2">
        <v>80</v>
      </c>
      <c r="S1896" s="2">
        <v>80</v>
      </c>
      <c r="T1896" s="2">
        <v>2</v>
      </c>
      <c r="U1896" s="2">
        <v>48</v>
      </c>
      <c r="V1896" s="2">
        <v>789</v>
      </c>
      <c r="W1896" s="2">
        <v>1</v>
      </c>
      <c r="X1896" s="2">
        <v>4.625</v>
      </c>
      <c r="Y1896" s="2">
        <v>3.3329999999999999E-2</v>
      </c>
      <c r="Z1896" s="2">
        <v>358</v>
      </c>
      <c r="AA1896" s="2">
        <v>781</v>
      </c>
      <c r="AB1896" s="2">
        <v>366</v>
      </c>
      <c r="AC1896" s="2">
        <v>2</v>
      </c>
      <c r="AD1896" s="2">
        <v>2</v>
      </c>
    </row>
    <row r="1897" spans="1:30" x14ac:dyDescent="0.2">
      <c r="A1897">
        <v>0.32948748566513603</v>
      </c>
      <c r="B1897">
        <v>-0.93698338487629296</v>
      </c>
      <c r="C1897">
        <v>0.24283035145736001</v>
      </c>
      <c r="D1897">
        <v>0.27134252538535503</v>
      </c>
      <c r="E1897">
        <v>3.0207246611412299E-2</v>
      </c>
      <c r="F1897">
        <v>1.28067760754323</v>
      </c>
      <c r="G1897">
        <v>3.2028197418492901E-2</v>
      </c>
      <c r="H1897">
        <v>2</v>
      </c>
      <c r="O1897" s="2">
        <v>3.75</v>
      </c>
      <c r="P1897" s="2">
        <v>11.8706</v>
      </c>
      <c r="Q1897" s="2">
        <v>12</v>
      </c>
      <c r="R1897" s="2">
        <v>77</v>
      </c>
      <c r="S1897" s="2">
        <v>77</v>
      </c>
      <c r="T1897" s="2">
        <v>2</v>
      </c>
      <c r="U1897" s="2">
        <v>33</v>
      </c>
      <c r="V1897" s="2">
        <v>787</v>
      </c>
      <c r="W1897" s="2">
        <v>1</v>
      </c>
      <c r="X1897" s="2">
        <v>3.75</v>
      </c>
      <c r="Y1897" s="2">
        <v>3.3329999999999999E-2</v>
      </c>
      <c r="Z1897" s="2">
        <v>358</v>
      </c>
      <c r="AA1897" s="2">
        <v>786</v>
      </c>
      <c r="AB1897" s="2">
        <v>366</v>
      </c>
      <c r="AC1897" s="2">
        <v>2</v>
      </c>
      <c r="AD1897" s="2">
        <v>2</v>
      </c>
    </row>
    <row r="1898" spans="1:30" x14ac:dyDescent="0.2">
      <c r="A1898">
        <v>1.44116110349478</v>
      </c>
      <c r="B1898">
        <v>-0.90841044543911997</v>
      </c>
      <c r="C1898">
        <v>-0.65295491748716805</v>
      </c>
      <c r="D1898">
        <v>0.549222275781869</v>
      </c>
      <c r="E1898">
        <v>0.42691021885230002</v>
      </c>
      <c r="F1898">
        <v>9.8979237408695298E-2</v>
      </c>
      <c r="G1898">
        <v>-0.35320996012143502</v>
      </c>
      <c r="H1898">
        <v>2</v>
      </c>
      <c r="O1898" s="2">
        <v>5.25</v>
      </c>
      <c r="P1898" s="2">
        <v>12.5707</v>
      </c>
      <c r="Q1898" s="2">
        <v>12</v>
      </c>
      <c r="R1898" s="2">
        <v>80</v>
      </c>
      <c r="S1898" s="2">
        <v>90</v>
      </c>
      <c r="T1898" s="2">
        <v>2</v>
      </c>
      <c r="U1898" s="2">
        <v>42</v>
      </c>
      <c r="V1898" s="2">
        <v>704</v>
      </c>
      <c r="W1898" s="2">
        <v>1</v>
      </c>
      <c r="X1898" s="2">
        <v>5.25</v>
      </c>
      <c r="Y1898" s="2">
        <v>0.4</v>
      </c>
      <c r="Z1898" s="2">
        <v>0</v>
      </c>
      <c r="AA1898" s="2">
        <v>704</v>
      </c>
      <c r="AB1898" s="2">
        <v>366</v>
      </c>
      <c r="AC1898" s="2">
        <v>2</v>
      </c>
      <c r="AD1898" s="2">
        <v>2</v>
      </c>
    </row>
    <row r="1899" spans="1:30" x14ac:dyDescent="0.2">
      <c r="A1899">
        <v>5.4686984044239897E-2</v>
      </c>
      <c r="B1899">
        <v>-2.11598486588773</v>
      </c>
      <c r="C1899">
        <v>-1.85039800327894</v>
      </c>
      <c r="D1899">
        <v>5.0868324595218901E-2</v>
      </c>
      <c r="E1899">
        <v>3.8039726549147897E-2</v>
      </c>
      <c r="F1899">
        <v>0.13130328387255299</v>
      </c>
      <c r="G1899">
        <v>6.50708505354885E-2</v>
      </c>
      <c r="H1899">
        <v>2</v>
      </c>
      <c r="O1899" s="2">
        <v>3.75</v>
      </c>
      <c r="P1899" s="2">
        <v>13.2621</v>
      </c>
      <c r="Q1899" s="2">
        <v>12</v>
      </c>
      <c r="R1899" s="2">
        <v>65</v>
      </c>
      <c r="S1899" s="2">
        <v>65</v>
      </c>
      <c r="T1899" s="2">
        <v>2</v>
      </c>
      <c r="U1899" s="2">
        <v>43</v>
      </c>
      <c r="V1899" s="2">
        <v>728</v>
      </c>
      <c r="W1899" s="2">
        <v>1</v>
      </c>
      <c r="X1899" s="2">
        <v>3.75</v>
      </c>
      <c r="Y1899" s="2">
        <v>0.3</v>
      </c>
      <c r="Z1899" s="2">
        <v>350</v>
      </c>
      <c r="AA1899" s="2">
        <v>728</v>
      </c>
      <c r="AB1899" s="2">
        <v>366</v>
      </c>
      <c r="AC1899" s="2">
        <v>2</v>
      </c>
      <c r="AD1899" s="2">
        <v>2</v>
      </c>
    </row>
    <row r="1900" spans="1:30" x14ac:dyDescent="0.2">
      <c r="A1900">
        <v>-0.222513770905411</v>
      </c>
      <c r="B1900">
        <v>-0.417737509225169</v>
      </c>
      <c r="C1900">
        <v>-0.185236918744943</v>
      </c>
      <c r="D1900">
        <v>0.76669653571076402</v>
      </c>
      <c r="E1900">
        <v>-0.37557425315089898</v>
      </c>
      <c r="F1900">
        <v>0.59856595449696204</v>
      </c>
      <c r="G1900">
        <v>3.5181191079467301E-2</v>
      </c>
      <c r="H1900">
        <v>2</v>
      </c>
      <c r="O1900" s="2">
        <v>5</v>
      </c>
      <c r="P1900" s="2">
        <v>12.0076</v>
      </c>
      <c r="Q1900" s="2">
        <v>12</v>
      </c>
      <c r="R1900" s="2">
        <v>67</v>
      </c>
      <c r="S1900" s="2">
        <v>67</v>
      </c>
      <c r="T1900" s="2">
        <v>2</v>
      </c>
      <c r="U1900" s="2">
        <v>30</v>
      </c>
      <c r="V1900" s="2">
        <v>790</v>
      </c>
      <c r="W1900" s="2">
        <v>1</v>
      </c>
      <c r="X1900" s="2">
        <v>5</v>
      </c>
      <c r="Y1900" s="2">
        <v>0.33333000000000002</v>
      </c>
      <c r="Z1900" s="2">
        <v>350</v>
      </c>
      <c r="AA1900" s="2">
        <v>790</v>
      </c>
      <c r="AB1900" s="2">
        <v>366</v>
      </c>
      <c r="AC1900" s="2">
        <v>2</v>
      </c>
      <c r="AD1900" s="2">
        <v>2</v>
      </c>
    </row>
    <row r="1901" spans="1:30" x14ac:dyDescent="0.2">
      <c r="A1901">
        <v>0.12523681325752201</v>
      </c>
      <c r="B1901">
        <v>-1.5616842965645701</v>
      </c>
      <c r="C1901">
        <v>-1.1073662563067601</v>
      </c>
      <c r="D1901">
        <v>0.47543524233997297</v>
      </c>
      <c r="E1901">
        <v>-0.31132512580295801</v>
      </c>
      <c r="F1901">
        <v>1.52962397240773E-2</v>
      </c>
      <c r="G1901">
        <v>5.74450287134326E-2</v>
      </c>
      <c r="H1901">
        <v>2</v>
      </c>
      <c r="O1901" s="2">
        <v>4.5</v>
      </c>
      <c r="P1901" s="2">
        <v>12.9215</v>
      </c>
      <c r="Q1901" s="2">
        <v>12</v>
      </c>
      <c r="R1901" s="2">
        <v>68</v>
      </c>
      <c r="S1901" s="2">
        <v>68</v>
      </c>
      <c r="T1901" s="2">
        <v>2</v>
      </c>
      <c r="U1901" s="2">
        <v>35</v>
      </c>
      <c r="V1901" s="2">
        <v>818</v>
      </c>
      <c r="W1901" s="2">
        <v>1</v>
      </c>
      <c r="X1901" s="2">
        <v>4.5</v>
      </c>
      <c r="Y1901" s="2">
        <v>0.1</v>
      </c>
      <c r="Z1901" s="2">
        <v>357</v>
      </c>
      <c r="AA1901" s="2">
        <v>779</v>
      </c>
      <c r="AB1901" s="2">
        <v>366</v>
      </c>
      <c r="AC1901" s="2">
        <v>2</v>
      </c>
      <c r="AD1901" s="2">
        <v>2</v>
      </c>
    </row>
    <row r="1902" spans="1:30" x14ac:dyDescent="0.2">
      <c r="A1902">
        <v>1.5877365921918001</v>
      </c>
      <c r="B1902">
        <v>-1.2218940566312599</v>
      </c>
      <c r="C1902">
        <v>-4.7953907070898201E-2</v>
      </c>
      <c r="D1902">
        <v>0.44363139104196198</v>
      </c>
      <c r="E1902">
        <v>0.265230758315115</v>
      </c>
      <c r="F1902">
        <v>0.39526349401444599</v>
      </c>
      <c r="G1902">
        <v>4.94396262586594E-2</v>
      </c>
      <c r="H1902">
        <v>2</v>
      </c>
      <c r="O1902" s="2">
        <v>4.625</v>
      </c>
      <c r="P1902" s="2">
        <v>12.4529</v>
      </c>
      <c r="Q1902" s="2">
        <v>12</v>
      </c>
      <c r="R1902" s="2">
        <v>90</v>
      </c>
      <c r="S1902" s="2">
        <v>90</v>
      </c>
      <c r="T1902" s="2">
        <v>2</v>
      </c>
      <c r="U1902" s="2">
        <v>37</v>
      </c>
      <c r="V1902" s="2">
        <v>793</v>
      </c>
      <c r="W1902" s="2">
        <v>1</v>
      </c>
      <c r="X1902" s="2">
        <v>4.625</v>
      </c>
      <c r="Y1902" s="2">
        <v>0.1</v>
      </c>
      <c r="Z1902" s="2">
        <v>357</v>
      </c>
      <c r="AA1902" s="2">
        <v>789</v>
      </c>
      <c r="AB1902" s="2">
        <v>366</v>
      </c>
      <c r="AC1902" s="2">
        <v>2</v>
      </c>
      <c r="AD1902" s="2">
        <v>2</v>
      </c>
    </row>
    <row r="1903" spans="1:30" x14ac:dyDescent="0.2">
      <c r="A1903">
        <v>-0.175996707793517</v>
      </c>
      <c r="B1903">
        <v>-1.46951377465336</v>
      </c>
      <c r="C1903">
        <v>-0.252270881341085</v>
      </c>
      <c r="D1903">
        <v>0.67984457390366604</v>
      </c>
      <c r="E1903">
        <v>-0.85844685923487696</v>
      </c>
      <c r="F1903">
        <v>0.206899162724547</v>
      </c>
      <c r="G1903">
        <v>4.8725476861981802E-2</v>
      </c>
      <c r="H1903">
        <v>2</v>
      </c>
      <c r="O1903" s="2">
        <v>4.375</v>
      </c>
      <c r="P1903" s="2">
        <v>12.604799999999999</v>
      </c>
      <c r="Q1903" s="2">
        <v>12</v>
      </c>
      <c r="R1903" s="2">
        <v>68</v>
      </c>
      <c r="S1903" s="2">
        <v>68</v>
      </c>
      <c r="T1903" s="2">
        <v>2</v>
      </c>
      <c r="U1903" s="2">
        <v>24</v>
      </c>
      <c r="V1903" s="2">
        <v>772</v>
      </c>
      <c r="W1903" s="2">
        <v>1</v>
      </c>
      <c r="X1903" s="2">
        <v>4.375</v>
      </c>
      <c r="Y1903" s="2">
        <v>0.36667</v>
      </c>
      <c r="Z1903" s="2">
        <v>346</v>
      </c>
      <c r="AA1903" s="2">
        <v>765</v>
      </c>
      <c r="AB1903" s="2">
        <v>366</v>
      </c>
      <c r="AC1903" s="2">
        <v>2</v>
      </c>
      <c r="AD1903" s="2">
        <v>2</v>
      </c>
    </row>
    <row r="1904" spans="1:30" x14ac:dyDescent="0.2">
      <c r="A1904">
        <v>0.62859351043920197</v>
      </c>
      <c r="B1904">
        <v>-1.7939030850567901</v>
      </c>
      <c r="C1904">
        <v>-0.83672436201594802</v>
      </c>
      <c r="D1904">
        <v>0.19041445128694801</v>
      </c>
      <c r="E1904">
        <v>3.3912347229853E-2</v>
      </c>
      <c r="F1904">
        <v>0.40538067076888901</v>
      </c>
      <c r="G1904">
        <v>5.5570759439027499E-2</v>
      </c>
      <c r="H1904">
        <v>2</v>
      </c>
      <c r="O1904" s="2">
        <v>3.875</v>
      </c>
      <c r="P1904" s="2">
        <v>12.8186</v>
      </c>
      <c r="Q1904" s="2">
        <v>12</v>
      </c>
      <c r="R1904" s="2">
        <v>76</v>
      </c>
      <c r="S1904" s="2">
        <v>76</v>
      </c>
      <c r="T1904" s="2">
        <v>2</v>
      </c>
      <c r="U1904" s="2">
        <v>38</v>
      </c>
      <c r="V1904" s="2">
        <v>780</v>
      </c>
      <c r="W1904" s="2">
        <v>1</v>
      </c>
      <c r="X1904" s="2">
        <v>3.875</v>
      </c>
      <c r="Y1904" s="2">
        <v>0.16667000000000001</v>
      </c>
      <c r="Z1904" s="2">
        <v>355</v>
      </c>
      <c r="AA1904" s="2">
        <v>780</v>
      </c>
      <c r="AB1904" s="2">
        <v>366</v>
      </c>
      <c r="AC1904" s="2">
        <v>2</v>
      </c>
      <c r="AD1904" s="2">
        <v>2</v>
      </c>
    </row>
    <row r="1905" spans="1:30" x14ac:dyDescent="0.2">
      <c r="A1905">
        <v>1.4026572778274899</v>
      </c>
      <c r="B1905">
        <v>-0.97822039810491501</v>
      </c>
      <c r="C1905">
        <v>-0.136253852590663</v>
      </c>
      <c r="D1905">
        <v>0.162734812170443</v>
      </c>
      <c r="E1905">
        <v>0.69242643929537095</v>
      </c>
      <c r="F1905">
        <v>0.99440620983352701</v>
      </c>
      <c r="G1905">
        <v>4.1120281750391403E-2</v>
      </c>
      <c r="H1905">
        <v>2</v>
      </c>
      <c r="O1905" s="2">
        <v>4.1500000000000004</v>
      </c>
      <c r="P1905" s="2">
        <v>12.1281</v>
      </c>
      <c r="Q1905" s="2">
        <v>12</v>
      </c>
      <c r="R1905" s="2">
        <v>88</v>
      </c>
      <c r="S1905" s="2">
        <v>88</v>
      </c>
      <c r="T1905" s="2">
        <v>2</v>
      </c>
      <c r="U1905" s="2">
        <v>43</v>
      </c>
      <c r="V1905" s="2">
        <v>693</v>
      </c>
      <c r="W1905" s="2">
        <v>1</v>
      </c>
      <c r="X1905" s="2">
        <v>4.1500000000000004</v>
      </c>
      <c r="Y1905" s="2">
        <v>6.6669999999999993E-2</v>
      </c>
      <c r="Z1905" s="2">
        <v>358</v>
      </c>
      <c r="AA1905" s="2">
        <v>693</v>
      </c>
      <c r="AB1905" s="2">
        <v>366</v>
      </c>
      <c r="AC1905" s="2">
        <v>2</v>
      </c>
      <c r="AD1905" s="2">
        <v>2</v>
      </c>
    </row>
    <row r="1906" spans="1:30" x14ac:dyDescent="0.2">
      <c r="A1906">
        <v>2.04860935847843</v>
      </c>
      <c r="B1906">
        <v>-0.80974620823983601</v>
      </c>
      <c r="C1906">
        <v>0.32318322170693597</v>
      </c>
      <c r="D1906">
        <v>0.41321006460783899</v>
      </c>
      <c r="E1906">
        <v>0.64266374873222099</v>
      </c>
      <c r="F1906">
        <v>0.71243047567669404</v>
      </c>
      <c r="G1906">
        <v>4.2073583134210897E-2</v>
      </c>
      <c r="H1906">
        <v>2</v>
      </c>
      <c r="O1906" s="2">
        <v>4.75</v>
      </c>
      <c r="P1906" s="2">
        <v>12.0951</v>
      </c>
      <c r="Q1906" s="2">
        <v>12</v>
      </c>
      <c r="R1906" s="2">
        <v>97</v>
      </c>
      <c r="S1906" s="2">
        <v>97</v>
      </c>
      <c r="T1906" s="2">
        <v>2</v>
      </c>
      <c r="U1906" s="2">
        <v>40</v>
      </c>
      <c r="V1906" s="2">
        <v>679</v>
      </c>
      <c r="W1906" s="2">
        <v>1</v>
      </c>
      <c r="X1906" s="2">
        <v>4.75</v>
      </c>
      <c r="Y1906" s="2">
        <v>0</v>
      </c>
      <c r="Z1906" s="2">
        <v>360</v>
      </c>
      <c r="AA1906" s="2">
        <v>645</v>
      </c>
      <c r="AB1906" s="2">
        <v>366</v>
      </c>
      <c r="AC1906" s="2">
        <v>2</v>
      </c>
      <c r="AD1906" s="2">
        <v>2</v>
      </c>
    </row>
    <row r="1907" spans="1:30" x14ac:dyDescent="0.2">
      <c r="A1907">
        <v>0.54090987648031397</v>
      </c>
      <c r="B1907">
        <v>-0.95305374663961895</v>
      </c>
      <c r="C1907">
        <v>-0.75856484313259298</v>
      </c>
      <c r="D1907">
        <v>0.152311736530515</v>
      </c>
      <c r="E1907">
        <v>0.52109079109428802</v>
      </c>
      <c r="F1907">
        <v>0.92784831145875102</v>
      </c>
      <c r="G1907">
        <v>4.2290437679813199E-2</v>
      </c>
      <c r="H1907">
        <v>2</v>
      </c>
      <c r="O1907" s="2">
        <v>4.125</v>
      </c>
      <c r="P1907" s="2">
        <v>12.2501</v>
      </c>
      <c r="Q1907" s="2">
        <v>12</v>
      </c>
      <c r="R1907" s="2">
        <v>75</v>
      </c>
      <c r="S1907" s="2">
        <v>75</v>
      </c>
      <c r="T1907" s="2">
        <v>2</v>
      </c>
      <c r="U1907" s="2">
        <v>44</v>
      </c>
      <c r="V1907" s="2">
        <v>795</v>
      </c>
      <c r="W1907" s="2">
        <v>1</v>
      </c>
      <c r="X1907" s="2">
        <v>4.125</v>
      </c>
      <c r="Y1907" s="2">
        <v>6.6669999999999993E-2</v>
      </c>
      <c r="Z1907" s="2">
        <v>358</v>
      </c>
      <c r="AA1907" s="2">
        <v>795</v>
      </c>
      <c r="AB1907" s="2">
        <v>366</v>
      </c>
      <c r="AC1907" s="2">
        <v>2</v>
      </c>
      <c r="AD1907" s="2">
        <v>2</v>
      </c>
    </row>
    <row r="1908" spans="1:30" x14ac:dyDescent="0.2">
      <c r="A1908">
        <v>0.68779201833255998</v>
      </c>
      <c r="B1908">
        <v>-2.1432195710975401</v>
      </c>
      <c r="C1908">
        <v>-6.7982394321755305E-2</v>
      </c>
      <c r="D1908">
        <v>0.40465135565135502</v>
      </c>
      <c r="E1908">
        <v>-0.61139175348876595</v>
      </c>
      <c r="F1908">
        <v>0.239990188467888</v>
      </c>
      <c r="G1908">
        <v>5.5990928188958899E-2</v>
      </c>
      <c r="H1908">
        <v>2</v>
      </c>
      <c r="O1908" s="2">
        <v>3.75</v>
      </c>
      <c r="P1908" s="2">
        <v>12.8558</v>
      </c>
      <c r="Q1908" s="2">
        <v>12</v>
      </c>
      <c r="R1908" s="2">
        <v>80</v>
      </c>
      <c r="S1908" s="2">
        <v>80</v>
      </c>
      <c r="T1908" s="2">
        <v>2</v>
      </c>
      <c r="U1908" s="2">
        <v>26</v>
      </c>
      <c r="V1908" s="2">
        <v>807</v>
      </c>
      <c r="W1908" s="2">
        <v>1</v>
      </c>
      <c r="X1908" s="2">
        <v>3.75</v>
      </c>
      <c r="Y1908" s="2">
        <v>0.36667</v>
      </c>
      <c r="Z1908" s="2">
        <v>348</v>
      </c>
      <c r="AA1908" s="2">
        <v>796</v>
      </c>
      <c r="AB1908" s="2">
        <v>366</v>
      </c>
      <c r="AC1908" s="2">
        <v>2</v>
      </c>
      <c r="AD1908" s="2">
        <v>2</v>
      </c>
    </row>
    <row r="1909" spans="1:30" x14ac:dyDescent="0.2">
      <c r="A1909">
        <v>7.9096507410315094E-3</v>
      </c>
      <c r="B1909">
        <v>-0.81299545815865404</v>
      </c>
      <c r="C1909">
        <v>-1.1981378269076599</v>
      </c>
      <c r="D1909">
        <v>0.79366042277996696</v>
      </c>
      <c r="E1909">
        <v>-0.27410982164855702</v>
      </c>
      <c r="F1909">
        <v>-0.194215810748678</v>
      </c>
      <c r="G1909">
        <v>5.3313963218025E-2</v>
      </c>
      <c r="H1909">
        <v>2</v>
      </c>
      <c r="O1909" s="2">
        <v>5.5</v>
      </c>
      <c r="P1909" s="2">
        <v>12.7189</v>
      </c>
      <c r="Q1909" s="2">
        <v>12</v>
      </c>
      <c r="R1909" s="2">
        <v>65</v>
      </c>
      <c r="S1909" s="2">
        <v>65</v>
      </c>
      <c r="T1909" s="2">
        <v>2</v>
      </c>
      <c r="U1909" s="2">
        <v>36</v>
      </c>
      <c r="V1909" s="2">
        <v>645</v>
      </c>
      <c r="W1909" s="2">
        <v>1</v>
      </c>
      <c r="X1909" s="2">
        <v>5.5</v>
      </c>
      <c r="Y1909" s="2">
        <v>3.3329999999999999E-2</v>
      </c>
      <c r="Z1909" s="2">
        <v>359</v>
      </c>
      <c r="AA1909" s="2">
        <v>645</v>
      </c>
      <c r="AB1909" s="2">
        <v>366</v>
      </c>
      <c r="AC1909" s="2">
        <v>2</v>
      </c>
      <c r="AD1909" s="2">
        <v>2</v>
      </c>
    </row>
    <row r="1910" spans="1:30" x14ac:dyDescent="0.2">
      <c r="A1910">
        <v>6.8222172370621698E-2</v>
      </c>
      <c r="B1910">
        <v>-1.2810470857504099</v>
      </c>
      <c r="C1910">
        <v>0.109601820441719</v>
      </c>
      <c r="D1910">
        <v>0.47038502055984499</v>
      </c>
      <c r="E1910">
        <v>-0.48827814359581601</v>
      </c>
      <c r="F1910">
        <v>0.77493733555740796</v>
      </c>
      <c r="G1910">
        <v>4.0032294071877E-2</v>
      </c>
      <c r="H1910">
        <v>2</v>
      </c>
      <c r="O1910" s="2">
        <v>3.95</v>
      </c>
      <c r="P1910" s="2">
        <v>12.2308</v>
      </c>
      <c r="Q1910" s="2">
        <v>12</v>
      </c>
      <c r="R1910" s="2">
        <v>73</v>
      </c>
      <c r="S1910" s="2">
        <v>73</v>
      </c>
      <c r="T1910" s="2">
        <v>2</v>
      </c>
      <c r="U1910" s="2">
        <v>27</v>
      </c>
      <c r="V1910" s="2">
        <v>776</v>
      </c>
      <c r="W1910" s="2">
        <v>1</v>
      </c>
      <c r="X1910" s="2">
        <v>3.95</v>
      </c>
      <c r="Y1910" s="2">
        <v>0.3</v>
      </c>
      <c r="Z1910" s="2">
        <v>351</v>
      </c>
      <c r="AA1910" s="2">
        <v>776</v>
      </c>
      <c r="AB1910" s="2">
        <v>366</v>
      </c>
      <c r="AC1910" s="2">
        <v>2</v>
      </c>
      <c r="AD1910" s="2">
        <v>2</v>
      </c>
    </row>
    <row r="1911" spans="1:30" x14ac:dyDescent="0.2">
      <c r="A1911">
        <v>0.74346234320717897</v>
      </c>
      <c r="B1911">
        <v>-0.86997577970298201</v>
      </c>
      <c r="C1911">
        <v>-0.60536702296147105</v>
      </c>
      <c r="D1911">
        <v>0.56795217360671002</v>
      </c>
      <c r="E1911">
        <v>0.116260004645989</v>
      </c>
      <c r="F1911">
        <v>0.27933441791275598</v>
      </c>
      <c r="G1911">
        <v>4.8002281098345298E-2</v>
      </c>
      <c r="H1911">
        <v>2</v>
      </c>
      <c r="O1911" s="2">
        <v>5</v>
      </c>
      <c r="P1911" s="2">
        <v>12.449</v>
      </c>
      <c r="Q1911" s="2">
        <v>12</v>
      </c>
      <c r="R1911" s="2">
        <v>77</v>
      </c>
      <c r="S1911" s="2">
        <v>77</v>
      </c>
      <c r="T1911" s="2">
        <v>2</v>
      </c>
      <c r="U1911" s="2">
        <v>38</v>
      </c>
      <c r="V1911" s="2">
        <v>685</v>
      </c>
      <c r="W1911" s="2">
        <v>1</v>
      </c>
      <c r="X1911" s="2">
        <v>5</v>
      </c>
      <c r="Y1911" s="2">
        <v>3.3329999999999999E-2</v>
      </c>
      <c r="Z1911" s="2">
        <v>359</v>
      </c>
      <c r="AA1911" s="2">
        <v>685</v>
      </c>
      <c r="AB1911" s="2">
        <v>366</v>
      </c>
      <c r="AC1911" s="2">
        <v>2</v>
      </c>
      <c r="AD1911" s="2">
        <v>2</v>
      </c>
    </row>
    <row r="1912" spans="1:30" x14ac:dyDescent="0.2">
      <c r="A1912">
        <v>1.4165444521820501</v>
      </c>
      <c r="B1912">
        <v>-1.4733885834467499</v>
      </c>
      <c r="C1912">
        <v>0.23532097188627801</v>
      </c>
      <c r="D1912">
        <v>0.24047913844031199</v>
      </c>
      <c r="E1912">
        <v>0.211408477754331</v>
      </c>
      <c r="F1912">
        <v>0.80852226826029105</v>
      </c>
      <c r="G1912">
        <v>4.51475919372471E-2</v>
      </c>
      <c r="H1912">
        <v>2</v>
      </c>
      <c r="O1912" s="2">
        <v>3.875</v>
      </c>
      <c r="P1912" s="2">
        <v>12.3194</v>
      </c>
      <c r="Q1912" s="2">
        <v>12</v>
      </c>
      <c r="R1912" s="2">
        <v>90</v>
      </c>
      <c r="S1912" s="2">
        <v>90</v>
      </c>
      <c r="T1912" s="2">
        <v>2</v>
      </c>
      <c r="U1912" s="2">
        <v>35</v>
      </c>
      <c r="V1912" s="2">
        <v>783</v>
      </c>
      <c r="W1912" s="2">
        <v>1</v>
      </c>
      <c r="X1912" s="2">
        <v>3.875</v>
      </c>
      <c r="Y1912" s="2">
        <v>0.16667000000000001</v>
      </c>
      <c r="Z1912" s="2">
        <v>353</v>
      </c>
      <c r="AA1912" s="2">
        <v>774</v>
      </c>
      <c r="AB1912" s="2">
        <v>366</v>
      </c>
      <c r="AC1912" s="2">
        <v>2</v>
      </c>
      <c r="AD1912" s="2">
        <v>2</v>
      </c>
    </row>
    <row r="1913" spans="1:30" x14ac:dyDescent="0.2">
      <c r="A1913">
        <v>0.87711948033291398</v>
      </c>
      <c r="B1913">
        <v>-1.20490176625683</v>
      </c>
      <c r="C1913">
        <v>0.386515747155184</v>
      </c>
      <c r="D1913">
        <v>0.762073781806204</v>
      </c>
      <c r="E1913">
        <v>-0.52195582684049202</v>
      </c>
      <c r="F1913">
        <v>0.249277839883463</v>
      </c>
      <c r="G1913">
        <v>-0.36013759612777402</v>
      </c>
      <c r="H1913">
        <v>2</v>
      </c>
      <c r="O1913" s="2">
        <v>4.75</v>
      </c>
      <c r="P1913" s="2">
        <v>12.3758</v>
      </c>
      <c r="Q1913" s="2">
        <v>12</v>
      </c>
      <c r="R1913" s="2">
        <v>78</v>
      </c>
      <c r="S1913" s="2">
        <v>88</v>
      </c>
      <c r="T1913" s="2">
        <v>2</v>
      </c>
      <c r="U1913" s="2">
        <v>25</v>
      </c>
      <c r="V1913" s="2">
        <v>750</v>
      </c>
      <c r="W1913" s="2">
        <v>1</v>
      </c>
      <c r="X1913" s="2">
        <v>4.75</v>
      </c>
      <c r="Y1913" s="2">
        <v>0.33333000000000002</v>
      </c>
      <c r="Z1913" s="2">
        <v>350</v>
      </c>
      <c r="AA1913" s="2">
        <v>728</v>
      </c>
      <c r="AB1913" s="2">
        <v>366</v>
      </c>
      <c r="AC1913" s="2">
        <v>2</v>
      </c>
      <c r="AD1913" s="2">
        <v>2</v>
      </c>
    </row>
    <row r="1914" spans="1:30" x14ac:dyDescent="0.2">
      <c r="A1914">
        <v>-0.463891569616249</v>
      </c>
      <c r="B1914">
        <v>-1.5805533081868499</v>
      </c>
      <c r="C1914">
        <v>-2.8741612029948599E-2</v>
      </c>
      <c r="D1914">
        <v>0.196678636732387</v>
      </c>
      <c r="E1914">
        <v>0.60331698928827304</v>
      </c>
      <c r="F1914">
        <v>-0.39184463815784298</v>
      </c>
      <c r="G1914">
        <v>5.2389738329817997E-2</v>
      </c>
      <c r="H1914">
        <v>2</v>
      </c>
      <c r="O1914" s="2">
        <v>4.25</v>
      </c>
      <c r="P1914" s="2">
        <v>12.611499999999999</v>
      </c>
      <c r="Q1914" s="2">
        <v>8</v>
      </c>
      <c r="R1914" s="2">
        <v>70</v>
      </c>
      <c r="S1914" s="2">
        <v>70</v>
      </c>
      <c r="T1914" s="2">
        <v>2</v>
      </c>
      <c r="U1914" s="2">
        <v>33</v>
      </c>
      <c r="V1914" s="2">
        <v>789</v>
      </c>
      <c r="W1914" s="2">
        <v>1</v>
      </c>
      <c r="X1914" s="2">
        <v>4.25</v>
      </c>
      <c r="Y1914" s="2">
        <v>0.33333000000000002</v>
      </c>
      <c r="Z1914" s="2">
        <v>229</v>
      </c>
      <c r="AA1914" s="2">
        <v>757</v>
      </c>
      <c r="AB1914" s="2">
        <v>245</v>
      </c>
      <c r="AC1914" s="2">
        <v>2</v>
      </c>
      <c r="AD1914" s="2">
        <v>2</v>
      </c>
    </row>
    <row r="1915" spans="1:30" x14ac:dyDescent="0.2">
      <c r="A1915">
        <v>0.40018849888998798</v>
      </c>
      <c r="B1915">
        <v>-0.47788030979038998</v>
      </c>
      <c r="C1915">
        <v>-1.0863731844106299</v>
      </c>
      <c r="D1915">
        <v>1.1619276497903099</v>
      </c>
      <c r="E1915">
        <v>-0.38083135650296801</v>
      </c>
      <c r="F1915">
        <v>-0.70994809784887003</v>
      </c>
      <c r="G1915">
        <v>5.6392442680677897E-2</v>
      </c>
      <c r="H1915">
        <v>2</v>
      </c>
      <c r="O1915" s="2">
        <v>6.5</v>
      </c>
      <c r="P1915" s="2">
        <v>12.7799</v>
      </c>
      <c r="Q1915" s="2">
        <v>12</v>
      </c>
      <c r="R1915" s="2">
        <v>69</v>
      </c>
      <c r="S1915" s="2">
        <v>69</v>
      </c>
      <c r="T1915" s="2">
        <v>2</v>
      </c>
      <c r="U1915" s="2">
        <v>34</v>
      </c>
      <c r="V1915" s="2">
        <v>707</v>
      </c>
      <c r="W1915" s="2">
        <v>1</v>
      </c>
      <c r="X1915" s="2">
        <v>6.5</v>
      </c>
      <c r="Y1915" s="2">
        <v>6.6669999999999993E-2</v>
      </c>
      <c r="Z1915" s="2">
        <v>357</v>
      </c>
      <c r="AA1915" s="2">
        <v>707</v>
      </c>
      <c r="AB1915" s="2">
        <v>366</v>
      </c>
      <c r="AC1915" s="2">
        <v>2</v>
      </c>
      <c r="AD1915" s="2">
        <v>2</v>
      </c>
    </row>
    <row r="1916" spans="1:30" x14ac:dyDescent="0.2">
      <c r="A1916">
        <v>0.66194853086643901</v>
      </c>
      <c r="B1916">
        <v>-2.1079141761756301</v>
      </c>
      <c r="C1916">
        <v>-0.633398083606456</v>
      </c>
      <c r="D1916">
        <v>1.8518073688425099E-3</v>
      </c>
      <c r="E1916">
        <v>3.3526364024104999E-2</v>
      </c>
      <c r="F1916">
        <v>0.67387287344634095</v>
      </c>
      <c r="G1916">
        <v>5.4445717958265097E-2</v>
      </c>
      <c r="H1916">
        <v>2</v>
      </c>
      <c r="O1916" s="2">
        <v>3.25</v>
      </c>
      <c r="P1916" s="2">
        <v>12.793900000000001</v>
      </c>
      <c r="Q1916" s="2">
        <v>12</v>
      </c>
      <c r="R1916" s="2">
        <v>78</v>
      </c>
      <c r="S1916" s="2">
        <v>78</v>
      </c>
      <c r="T1916" s="2">
        <v>2</v>
      </c>
      <c r="U1916" s="2">
        <v>37</v>
      </c>
      <c r="V1916" s="2">
        <v>777</v>
      </c>
      <c r="W1916" s="2">
        <v>1</v>
      </c>
      <c r="X1916" s="2">
        <v>3.25</v>
      </c>
      <c r="Y1916" s="2">
        <v>0.36667</v>
      </c>
      <c r="Z1916" s="2">
        <v>349</v>
      </c>
      <c r="AA1916" s="2">
        <v>772</v>
      </c>
      <c r="AB1916" s="2">
        <v>366</v>
      </c>
      <c r="AC1916" s="2">
        <v>2</v>
      </c>
      <c r="AD1916" s="2">
        <v>2</v>
      </c>
    </row>
    <row r="1917" spans="1:30" x14ac:dyDescent="0.2">
      <c r="A1917">
        <v>0.746040484927043</v>
      </c>
      <c r="B1917">
        <v>-0.45300386562615702</v>
      </c>
      <c r="C1917">
        <v>-0.15581678898464801</v>
      </c>
      <c r="D1917">
        <v>0.151979561130278</v>
      </c>
      <c r="E1917">
        <v>0.74424882013170002</v>
      </c>
      <c r="F1917">
        <v>1.41300948902526</v>
      </c>
      <c r="G1917">
        <v>3.0251028176908799E-2</v>
      </c>
      <c r="H1917">
        <v>2</v>
      </c>
      <c r="O1917" s="2">
        <v>4.125</v>
      </c>
      <c r="P1917" s="2">
        <v>11.728</v>
      </c>
      <c r="Q1917" s="2">
        <v>12</v>
      </c>
      <c r="R1917" s="2">
        <v>80</v>
      </c>
      <c r="S1917" s="2">
        <v>80</v>
      </c>
      <c r="T1917" s="2">
        <v>2</v>
      </c>
      <c r="U1917" s="2">
        <v>44</v>
      </c>
      <c r="V1917" s="2">
        <v>661</v>
      </c>
      <c r="W1917" s="2">
        <v>1</v>
      </c>
      <c r="X1917" s="2">
        <v>4.125</v>
      </c>
      <c r="Y1917" s="2">
        <v>0.2</v>
      </c>
      <c r="Z1917" s="2">
        <v>353</v>
      </c>
      <c r="AA1917" s="2">
        <v>661</v>
      </c>
      <c r="AB1917" s="2">
        <v>366</v>
      </c>
      <c r="AC1917" s="2">
        <v>2</v>
      </c>
      <c r="AD1917" s="2">
        <v>2</v>
      </c>
    </row>
    <row r="1918" spans="1:30" x14ac:dyDescent="0.2">
      <c r="A1918">
        <v>1.1470459718446799</v>
      </c>
      <c r="B1918">
        <v>-0.91442111257508796</v>
      </c>
      <c r="C1918">
        <v>-1.1093914109235301</v>
      </c>
      <c r="D1918">
        <v>0.30059669792291799</v>
      </c>
      <c r="E1918">
        <v>0.71677867474823098</v>
      </c>
      <c r="F1918">
        <v>0.36745723972420602</v>
      </c>
      <c r="G1918">
        <v>5.1763851749931901E-2</v>
      </c>
      <c r="H1918">
        <v>2</v>
      </c>
      <c r="O1918" s="2">
        <v>4.875</v>
      </c>
      <c r="P1918" s="2">
        <v>12.5602</v>
      </c>
      <c r="Q1918" s="2">
        <v>12</v>
      </c>
      <c r="R1918" s="2">
        <v>80</v>
      </c>
      <c r="S1918" s="2">
        <v>80</v>
      </c>
      <c r="T1918" s="2">
        <v>2</v>
      </c>
      <c r="U1918" s="2">
        <v>48</v>
      </c>
      <c r="V1918" s="2">
        <v>680</v>
      </c>
      <c r="W1918" s="2">
        <v>1</v>
      </c>
      <c r="X1918" s="2">
        <v>4.875</v>
      </c>
      <c r="Y1918" s="2">
        <v>0.26667000000000002</v>
      </c>
      <c r="Z1918" s="2">
        <v>352</v>
      </c>
      <c r="AA1918" s="2">
        <v>680</v>
      </c>
      <c r="AB1918" s="2">
        <v>366</v>
      </c>
      <c r="AC1918" s="2">
        <v>2</v>
      </c>
      <c r="AD1918" s="2">
        <v>2</v>
      </c>
    </row>
    <row r="1919" spans="1:30" x14ac:dyDescent="0.2">
      <c r="A1919">
        <v>0.64788051172809702</v>
      </c>
      <c r="B1919">
        <v>-1.28318255490643</v>
      </c>
      <c r="C1919">
        <v>0.415403906254319</v>
      </c>
      <c r="D1919">
        <v>0.95310994964654205</v>
      </c>
      <c r="E1919">
        <v>-0.90525355547906905</v>
      </c>
      <c r="F1919">
        <v>-4.6287912230682099E-2</v>
      </c>
      <c r="G1919">
        <v>4.8623812684751098E-2</v>
      </c>
      <c r="H1919">
        <v>2</v>
      </c>
      <c r="O1919" s="2">
        <v>4.99</v>
      </c>
      <c r="P1919" s="2">
        <v>12.5136</v>
      </c>
      <c r="Q1919" s="2">
        <v>12</v>
      </c>
      <c r="R1919" s="2">
        <v>80</v>
      </c>
      <c r="S1919" s="2">
        <v>80</v>
      </c>
      <c r="T1919" s="2">
        <v>2</v>
      </c>
      <c r="U1919" s="2">
        <v>20</v>
      </c>
      <c r="V1919" s="2">
        <v>806</v>
      </c>
      <c r="W1919" s="2">
        <v>1</v>
      </c>
      <c r="X1919" s="2">
        <v>4.99</v>
      </c>
      <c r="Y1919" s="2">
        <v>0.36667</v>
      </c>
      <c r="Z1919" s="2">
        <v>347</v>
      </c>
      <c r="AA1919" s="2">
        <v>790</v>
      </c>
      <c r="AB1919" s="2">
        <v>366</v>
      </c>
      <c r="AC1919" s="2">
        <v>2</v>
      </c>
      <c r="AD1919" s="2">
        <v>2</v>
      </c>
    </row>
    <row r="1920" spans="1:30" x14ac:dyDescent="0.2">
      <c r="A1920">
        <v>0.73919262887049797</v>
      </c>
      <c r="B1920">
        <v>-1.21854895588889</v>
      </c>
      <c r="C1920">
        <v>5.5016039204600402E-2</v>
      </c>
      <c r="D1920">
        <v>1.0770478106058099</v>
      </c>
      <c r="E1920">
        <v>-0.88055387798953999</v>
      </c>
      <c r="F1920">
        <v>-0.4302180908689</v>
      </c>
      <c r="G1920">
        <v>5.4392303870888802E-2</v>
      </c>
      <c r="H1920">
        <v>2</v>
      </c>
      <c r="O1920" s="2">
        <v>5.5</v>
      </c>
      <c r="P1920" s="2">
        <v>12.7249</v>
      </c>
      <c r="Q1920" s="2">
        <v>12</v>
      </c>
      <c r="R1920" s="2">
        <v>79</v>
      </c>
      <c r="S1920" s="2">
        <v>79</v>
      </c>
      <c r="T1920" s="2">
        <v>2</v>
      </c>
      <c r="U1920" s="2">
        <v>22</v>
      </c>
      <c r="V1920" s="2">
        <v>767</v>
      </c>
      <c r="W1920" s="2">
        <v>1</v>
      </c>
      <c r="X1920" s="2">
        <v>5.5</v>
      </c>
      <c r="Y1920" s="2">
        <v>0.2</v>
      </c>
      <c r="Z1920" s="2">
        <v>0</v>
      </c>
      <c r="AA1920" s="2">
        <v>767</v>
      </c>
      <c r="AB1920" s="2">
        <v>366</v>
      </c>
      <c r="AC1920" s="2">
        <v>2</v>
      </c>
      <c r="AD1920" s="2">
        <v>2</v>
      </c>
    </row>
    <row r="1921" spans="1:30" x14ac:dyDescent="0.2">
      <c r="A1921">
        <v>0.29370899673811002</v>
      </c>
      <c r="B1921">
        <v>-1.1645486444136699</v>
      </c>
      <c r="C1921">
        <v>-0.31164941930776102</v>
      </c>
      <c r="D1921">
        <v>0.31141698490453201</v>
      </c>
      <c r="E1921">
        <v>-1.58956969827109E-2</v>
      </c>
      <c r="F1921">
        <v>0.84040106175878204</v>
      </c>
      <c r="G1921">
        <v>-0.60804825772337601</v>
      </c>
      <c r="H1921">
        <v>2</v>
      </c>
      <c r="O1921" s="2">
        <v>4</v>
      </c>
      <c r="P1921" s="2">
        <v>12.254899999999999</v>
      </c>
      <c r="Q1921" s="2">
        <v>12</v>
      </c>
      <c r="R1921" s="2">
        <v>66</v>
      </c>
      <c r="S1921" s="2">
        <v>82</v>
      </c>
      <c r="T1921" s="2">
        <v>2</v>
      </c>
      <c r="U1921" s="2">
        <v>35</v>
      </c>
      <c r="V1921" s="2">
        <v>791</v>
      </c>
      <c r="W1921" s="2">
        <v>1</v>
      </c>
      <c r="X1921" s="2">
        <v>4</v>
      </c>
      <c r="Y1921" s="2">
        <v>0.23333000000000001</v>
      </c>
      <c r="Z1921" s="2">
        <v>353</v>
      </c>
      <c r="AA1921" s="2">
        <v>788</v>
      </c>
      <c r="AB1921" s="2">
        <v>366</v>
      </c>
      <c r="AC1921" s="2">
        <v>2</v>
      </c>
      <c r="AD1921" s="2">
        <v>2</v>
      </c>
    </row>
    <row r="1922" spans="1:30" x14ac:dyDescent="0.2">
      <c r="A1922">
        <v>0.72976908221151804</v>
      </c>
      <c r="B1922">
        <v>-1.28743530761147</v>
      </c>
      <c r="C1922">
        <v>-0.23835478449146699</v>
      </c>
      <c r="D1922">
        <v>9.6358539731955697E-2</v>
      </c>
      <c r="E1922">
        <v>0.33052329913652401</v>
      </c>
      <c r="F1922">
        <v>1.0780164576959499</v>
      </c>
      <c r="G1922">
        <v>4.1235496551179897E-2</v>
      </c>
      <c r="H1922">
        <v>2</v>
      </c>
      <c r="O1922" s="2">
        <v>3.65</v>
      </c>
      <c r="P1922" s="2">
        <v>12.215999999999999</v>
      </c>
      <c r="Q1922" s="2">
        <v>12</v>
      </c>
      <c r="R1922" s="2">
        <v>80</v>
      </c>
      <c r="S1922" s="2">
        <v>80</v>
      </c>
      <c r="T1922" s="2">
        <v>2</v>
      </c>
      <c r="U1922" s="2">
        <v>39</v>
      </c>
      <c r="V1922" s="2">
        <v>742</v>
      </c>
      <c r="W1922" s="2">
        <v>1</v>
      </c>
      <c r="X1922" s="2">
        <v>3.65</v>
      </c>
      <c r="Y1922" s="2">
        <v>0.2</v>
      </c>
      <c r="Z1922" s="2">
        <v>353</v>
      </c>
      <c r="AA1922" s="2">
        <v>735</v>
      </c>
      <c r="AB1922" s="2">
        <v>366</v>
      </c>
      <c r="AC1922" s="2">
        <v>2</v>
      </c>
      <c r="AD1922" s="2">
        <v>2</v>
      </c>
    </row>
    <row r="1923" spans="1:30" x14ac:dyDescent="0.2">
      <c r="A1923">
        <v>1.08098266880801</v>
      </c>
      <c r="B1923">
        <v>-1.8431313519929999</v>
      </c>
      <c r="C1923">
        <v>0.165517934471024</v>
      </c>
      <c r="D1923">
        <v>0.62799295731178195</v>
      </c>
      <c r="E1923">
        <v>-0.59456943841725796</v>
      </c>
      <c r="F1923">
        <v>1.8410561965687199E-2</v>
      </c>
      <c r="G1923">
        <v>-0.35035102336644403</v>
      </c>
      <c r="H1923">
        <v>2</v>
      </c>
      <c r="O1923" s="2">
        <v>4.375</v>
      </c>
      <c r="P1923" s="2">
        <v>12.7827</v>
      </c>
      <c r="Q1923" s="2">
        <v>12</v>
      </c>
      <c r="R1923" s="2">
        <v>80</v>
      </c>
      <c r="S1923" s="2">
        <v>90</v>
      </c>
      <c r="T1923" s="2">
        <v>2</v>
      </c>
      <c r="U1923" s="2">
        <v>25</v>
      </c>
      <c r="V1923" s="2">
        <v>767</v>
      </c>
      <c r="W1923" s="2">
        <v>1</v>
      </c>
      <c r="X1923" s="2">
        <v>4.375</v>
      </c>
      <c r="Y1923" s="2">
        <v>0.3</v>
      </c>
      <c r="Z1923" s="2">
        <v>351</v>
      </c>
      <c r="AA1923" s="2">
        <v>767</v>
      </c>
      <c r="AB1923" s="2">
        <v>366</v>
      </c>
      <c r="AC1923" s="2">
        <v>2</v>
      </c>
      <c r="AD1923" s="2">
        <v>2</v>
      </c>
    </row>
    <row r="1924" spans="1:30" x14ac:dyDescent="0.2">
      <c r="A1924">
        <v>1.7847880281006001</v>
      </c>
      <c r="B1924">
        <v>-1.7655495760558799</v>
      </c>
      <c r="C1924">
        <v>-0.172784929559713</v>
      </c>
      <c r="D1924">
        <v>-1.17228763849898</v>
      </c>
      <c r="E1924">
        <v>-1.09310222825062</v>
      </c>
      <c r="F1924">
        <v>-0.81699073955130197</v>
      </c>
      <c r="G1924">
        <v>6.2010385947785199E-2</v>
      </c>
      <c r="H1924">
        <v>2</v>
      </c>
      <c r="O1924" s="2">
        <v>4.25</v>
      </c>
      <c r="P1924" s="2">
        <v>13.258599999999999</v>
      </c>
      <c r="Q1924" s="2">
        <v>12</v>
      </c>
      <c r="R1924" s="2">
        <v>90</v>
      </c>
      <c r="S1924" s="2">
        <v>90</v>
      </c>
      <c r="T1924" s="2">
        <v>1</v>
      </c>
      <c r="U1924" s="2">
        <v>29</v>
      </c>
      <c r="V1924" s="2">
        <v>717</v>
      </c>
      <c r="W1924" s="2">
        <v>1</v>
      </c>
      <c r="X1924" s="2">
        <v>4.25</v>
      </c>
      <c r="Y1924" s="2">
        <v>6.6669999999999993E-2</v>
      </c>
      <c r="Z1924" s="2">
        <v>0</v>
      </c>
      <c r="AA1924" s="2">
        <v>717</v>
      </c>
      <c r="AB1924" s="2">
        <v>366</v>
      </c>
      <c r="AC1924" s="2">
        <v>2</v>
      </c>
      <c r="AD1924" s="2">
        <v>2</v>
      </c>
    </row>
    <row r="1925" spans="1:30" x14ac:dyDescent="0.2">
      <c r="A1925">
        <v>1.7591402635401701</v>
      </c>
      <c r="B1925">
        <v>-2.4606036953206201</v>
      </c>
      <c r="C1925">
        <v>0.75265515824415796</v>
      </c>
      <c r="D1925">
        <v>0.234181341951506</v>
      </c>
      <c r="E1925">
        <v>-0.36065922978538301</v>
      </c>
      <c r="F1925">
        <v>0.52613954899906401</v>
      </c>
      <c r="G1925">
        <v>5.4631886300786699E-2</v>
      </c>
      <c r="H1925">
        <v>2</v>
      </c>
      <c r="O1925" s="2">
        <v>3.25</v>
      </c>
      <c r="P1925" s="2">
        <v>12.7278</v>
      </c>
      <c r="Q1925" s="2">
        <v>12</v>
      </c>
      <c r="R1925" s="2">
        <v>97</v>
      </c>
      <c r="S1925" s="2">
        <v>97</v>
      </c>
      <c r="T1925" s="2">
        <v>2</v>
      </c>
      <c r="U1925" s="2">
        <v>25</v>
      </c>
      <c r="V1925" s="2">
        <v>771</v>
      </c>
      <c r="W1925" s="2">
        <v>1</v>
      </c>
      <c r="X1925" s="2">
        <v>3.25</v>
      </c>
      <c r="Y1925" s="2">
        <v>0.36667</v>
      </c>
      <c r="Z1925" s="2">
        <v>348</v>
      </c>
      <c r="AA1925" s="2">
        <v>765</v>
      </c>
      <c r="AB1925" s="2">
        <v>366</v>
      </c>
      <c r="AC1925" s="2">
        <v>2</v>
      </c>
      <c r="AD1925" s="2">
        <v>2</v>
      </c>
    </row>
    <row r="1926" spans="1:30" x14ac:dyDescent="0.2">
      <c r="A1926">
        <v>1.62717974300489</v>
      </c>
      <c r="B1926">
        <v>-1.3603719443495299</v>
      </c>
      <c r="C1926">
        <v>0.98168785076751996</v>
      </c>
      <c r="D1926">
        <v>0.61874708453487703</v>
      </c>
      <c r="E1926">
        <v>-0.28602169244970599</v>
      </c>
      <c r="F1926">
        <v>0.53097171777844698</v>
      </c>
      <c r="G1926">
        <v>4.3399737327820397E-2</v>
      </c>
      <c r="H1926">
        <v>2</v>
      </c>
      <c r="O1926" s="2">
        <v>4.375</v>
      </c>
      <c r="P1926" s="2">
        <v>12.225899999999999</v>
      </c>
      <c r="Q1926" s="2">
        <v>12</v>
      </c>
      <c r="R1926" s="2">
        <v>95</v>
      </c>
      <c r="S1926" s="2">
        <v>95</v>
      </c>
      <c r="T1926" s="2">
        <v>2</v>
      </c>
      <c r="U1926" s="2">
        <v>25</v>
      </c>
      <c r="V1926" s="2">
        <v>760</v>
      </c>
      <c r="W1926" s="2">
        <v>1</v>
      </c>
      <c r="X1926" s="2">
        <v>4.375</v>
      </c>
      <c r="Y1926" s="2">
        <v>3.3329999999999999E-2</v>
      </c>
      <c r="Z1926" s="2">
        <v>358</v>
      </c>
      <c r="AA1926" s="2">
        <v>760</v>
      </c>
      <c r="AB1926" s="2">
        <v>366</v>
      </c>
      <c r="AC1926" s="2">
        <v>2</v>
      </c>
      <c r="AD1926" s="2">
        <v>2</v>
      </c>
    </row>
    <row r="1927" spans="1:30" x14ac:dyDescent="0.2">
      <c r="A1927">
        <v>1.2555705752367601</v>
      </c>
      <c r="B1927">
        <v>-1.4502525251513601</v>
      </c>
      <c r="C1927">
        <v>-1.53632312373098</v>
      </c>
      <c r="D1927">
        <v>-1.5042841244880401</v>
      </c>
      <c r="E1927">
        <v>-0.36672797346669</v>
      </c>
      <c r="F1927">
        <v>-0.64481320882198701</v>
      </c>
      <c r="G1927">
        <v>6.3677123310384304E-2</v>
      </c>
      <c r="H1927">
        <v>2</v>
      </c>
      <c r="O1927" s="2">
        <v>4.25</v>
      </c>
      <c r="P1927" s="2">
        <v>13.347099999999999</v>
      </c>
      <c r="Q1927" s="2">
        <v>12</v>
      </c>
      <c r="R1927" s="2">
        <v>78</v>
      </c>
      <c r="S1927" s="2">
        <v>78</v>
      </c>
      <c r="T1927" s="2">
        <v>1</v>
      </c>
      <c r="U1927" s="2">
        <v>45</v>
      </c>
      <c r="V1927" s="2">
        <v>770</v>
      </c>
      <c r="W1927" s="2">
        <v>1</v>
      </c>
      <c r="X1927" s="2">
        <v>4.25</v>
      </c>
      <c r="Y1927" s="2">
        <v>0.26667000000000002</v>
      </c>
      <c r="Z1927" s="2">
        <v>350</v>
      </c>
      <c r="AA1927" s="2">
        <v>770</v>
      </c>
      <c r="AB1927" s="2">
        <v>366</v>
      </c>
      <c r="AC1927" s="2">
        <v>2</v>
      </c>
      <c r="AD1927" s="2">
        <v>2</v>
      </c>
    </row>
    <row r="1928" spans="1:30" x14ac:dyDescent="0.2">
      <c r="A1928">
        <v>-0.40864093564593901</v>
      </c>
      <c r="B1928">
        <v>-1.5228291770931099</v>
      </c>
      <c r="C1928">
        <v>-2.2463042977320402</v>
      </c>
      <c r="D1928">
        <v>0.208118992754631</v>
      </c>
      <c r="E1928">
        <v>0.111107677171738</v>
      </c>
      <c r="F1928">
        <v>5.87482271222824E-2</v>
      </c>
      <c r="G1928">
        <v>6.1473835910571199E-2</v>
      </c>
      <c r="H1928">
        <v>2</v>
      </c>
      <c r="O1928" s="2">
        <v>4.375</v>
      </c>
      <c r="P1928" s="2">
        <v>13.122400000000001</v>
      </c>
      <c r="Q1928" s="2">
        <v>12</v>
      </c>
      <c r="R1928" s="2">
        <v>57</v>
      </c>
      <c r="S1928" s="2">
        <v>57</v>
      </c>
      <c r="T1928" s="2">
        <v>2</v>
      </c>
      <c r="U1928" s="2">
        <v>46</v>
      </c>
      <c r="V1928" s="2">
        <v>761</v>
      </c>
      <c r="W1928" s="2">
        <v>1</v>
      </c>
      <c r="X1928" s="2">
        <v>4.375</v>
      </c>
      <c r="Y1928" s="2">
        <v>0.16667000000000001</v>
      </c>
      <c r="Z1928" s="2">
        <v>355</v>
      </c>
      <c r="AA1928" s="2">
        <v>704</v>
      </c>
      <c r="AB1928" s="2">
        <v>366</v>
      </c>
      <c r="AC1928" s="2">
        <v>2</v>
      </c>
      <c r="AD1928" s="2">
        <v>2</v>
      </c>
    </row>
    <row r="1929" spans="1:30" x14ac:dyDescent="0.2">
      <c r="A1929">
        <v>-0.306726331635231</v>
      </c>
      <c r="B1929">
        <v>-7.5670534977125602E-3</v>
      </c>
      <c r="C1929">
        <v>-1.62774757939333</v>
      </c>
      <c r="D1929">
        <v>0.73672214970359196</v>
      </c>
      <c r="E1929">
        <v>0.254278964600406</v>
      </c>
      <c r="F1929">
        <v>0.14770185705611499</v>
      </c>
      <c r="G1929">
        <v>4.4361532814043501E-2</v>
      </c>
      <c r="H1929">
        <v>2</v>
      </c>
      <c r="O1929" s="2">
        <v>5.875</v>
      </c>
      <c r="P1929" s="2">
        <v>12.3415</v>
      </c>
      <c r="Q1929" s="2">
        <v>12</v>
      </c>
      <c r="R1929" s="2">
        <v>59</v>
      </c>
      <c r="S1929" s="2">
        <v>59</v>
      </c>
      <c r="T1929" s="2">
        <v>2</v>
      </c>
      <c r="U1929" s="2">
        <v>45</v>
      </c>
      <c r="V1929" s="2">
        <v>710</v>
      </c>
      <c r="W1929" s="2">
        <v>1</v>
      </c>
      <c r="X1929" s="2">
        <v>5.875</v>
      </c>
      <c r="Y1929" s="2">
        <v>0.1</v>
      </c>
      <c r="Z1929" s="2">
        <v>357</v>
      </c>
      <c r="AA1929" s="2">
        <v>710</v>
      </c>
      <c r="AB1929" s="2">
        <v>366</v>
      </c>
      <c r="AC1929" s="2">
        <v>2</v>
      </c>
      <c r="AD1929" s="2">
        <v>2</v>
      </c>
    </row>
    <row r="1930" spans="1:30" x14ac:dyDescent="0.2">
      <c r="A1930">
        <v>1.11370406127052</v>
      </c>
      <c r="B1930">
        <v>-0.74898087877233999</v>
      </c>
      <c r="C1930">
        <v>0.71058651171725296</v>
      </c>
      <c r="D1930">
        <v>0.379466632703299</v>
      </c>
      <c r="E1930">
        <v>0.21934854967032599</v>
      </c>
      <c r="F1930">
        <v>1.22235777119422</v>
      </c>
      <c r="G1930">
        <v>3.09461149091304E-2</v>
      </c>
      <c r="H1930">
        <v>2</v>
      </c>
      <c r="O1930" s="2">
        <v>4.125</v>
      </c>
      <c r="P1930" s="2">
        <v>11.744</v>
      </c>
      <c r="Q1930" s="2">
        <v>12</v>
      </c>
      <c r="R1930" s="2">
        <v>88</v>
      </c>
      <c r="S1930" s="2">
        <v>88</v>
      </c>
      <c r="T1930" s="2">
        <v>2</v>
      </c>
      <c r="U1930" s="2">
        <v>33</v>
      </c>
      <c r="V1930" s="2">
        <v>779</v>
      </c>
      <c r="W1930" s="2">
        <v>1</v>
      </c>
      <c r="X1930" s="2">
        <v>4.125</v>
      </c>
      <c r="Y1930" s="2">
        <v>0</v>
      </c>
      <c r="Z1930" s="2">
        <v>360</v>
      </c>
      <c r="AA1930" s="2">
        <v>776</v>
      </c>
      <c r="AB1930" s="2">
        <v>366</v>
      </c>
      <c r="AC1930" s="2">
        <v>2</v>
      </c>
      <c r="AD1930" s="2">
        <v>2</v>
      </c>
    </row>
    <row r="1931" spans="1:30" x14ac:dyDescent="0.2">
      <c r="A1931">
        <v>0.76950653392984902</v>
      </c>
      <c r="B1931">
        <v>-0.84751440067365402</v>
      </c>
      <c r="C1931">
        <v>-0.88904540082656103</v>
      </c>
      <c r="D1931">
        <v>0.54394571418985405</v>
      </c>
      <c r="E1931">
        <v>0.24535655084907501</v>
      </c>
      <c r="F1931">
        <v>0.18380279594240301</v>
      </c>
      <c r="G1931">
        <v>5.0519155278463401E-2</v>
      </c>
      <c r="H1931">
        <v>2</v>
      </c>
      <c r="O1931" s="2">
        <v>5.125</v>
      </c>
      <c r="P1931" s="2">
        <v>12.5425</v>
      </c>
      <c r="Q1931" s="2">
        <v>12</v>
      </c>
      <c r="R1931" s="2">
        <v>76</v>
      </c>
      <c r="S1931" s="2">
        <v>76</v>
      </c>
      <c r="T1931" s="2">
        <v>2</v>
      </c>
      <c r="U1931" s="2">
        <v>41</v>
      </c>
      <c r="V1931" s="2">
        <v>774</v>
      </c>
      <c r="W1931" s="2">
        <v>1</v>
      </c>
      <c r="X1931" s="2">
        <v>5.125</v>
      </c>
      <c r="Y1931" s="2">
        <v>0.3</v>
      </c>
      <c r="Z1931" s="2">
        <v>350</v>
      </c>
      <c r="AA1931" s="2">
        <v>774</v>
      </c>
      <c r="AB1931" s="2">
        <v>366</v>
      </c>
      <c r="AC1931" s="2">
        <v>2</v>
      </c>
      <c r="AD1931" s="2">
        <v>2</v>
      </c>
    </row>
    <row r="1932" spans="1:30" x14ac:dyDescent="0.2">
      <c r="A1932">
        <v>0.26552740321308699</v>
      </c>
      <c r="B1932">
        <v>-1.7427572839780301</v>
      </c>
      <c r="C1932">
        <v>3.21332996302836E-2</v>
      </c>
      <c r="D1932">
        <v>0.54024381451389702</v>
      </c>
      <c r="E1932">
        <v>-0.74207704477016001</v>
      </c>
      <c r="F1932">
        <v>0.35001357812379003</v>
      </c>
      <c r="G1932">
        <v>4.9438198128992902E-2</v>
      </c>
      <c r="H1932">
        <v>2</v>
      </c>
      <c r="O1932" s="2">
        <v>3.99</v>
      </c>
      <c r="P1932" s="2">
        <v>12.611499999999999</v>
      </c>
      <c r="Q1932" s="2">
        <v>12</v>
      </c>
      <c r="R1932" s="2">
        <v>75</v>
      </c>
      <c r="S1932" s="2">
        <v>75</v>
      </c>
      <c r="T1932" s="2">
        <v>2</v>
      </c>
      <c r="U1932" s="2">
        <v>24</v>
      </c>
      <c r="V1932" s="2">
        <v>805</v>
      </c>
      <c r="W1932" s="2">
        <v>1</v>
      </c>
      <c r="X1932" s="2">
        <v>3.99</v>
      </c>
      <c r="Y1932" s="2">
        <v>3.3329999999999999E-2</v>
      </c>
      <c r="Z1932" s="2">
        <v>359</v>
      </c>
      <c r="AA1932" s="2">
        <v>802</v>
      </c>
      <c r="AB1932" s="2">
        <v>366</v>
      </c>
      <c r="AC1932" s="2">
        <v>2</v>
      </c>
      <c r="AD1932" s="2">
        <v>2</v>
      </c>
    </row>
    <row r="1933" spans="1:30" x14ac:dyDescent="0.2">
      <c r="A1933">
        <v>0.44439356724067902</v>
      </c>
      <c r="B1933">
        <v>-0.600217051751185</v>
      </c>
      <c r="C1933">
        <v>7.9323435413947999E-2</v>
      </c>
      <c r="D1933">
        <v>0.43670454553101201</v>
      </c>
      <c r="E1933">
        <v>0.12768850547174901</v>
      </c>
      <c r="F1933">
        <v>1.04808859697664</v>
      </c>
      <c r="G1933">
        <v>-0.53555482246658304</v>
      </c>
      <c r="H1933">
        <v>2</v>
      </c>
      <c r="O1933" s="2">
        <v>4.375</v>
      </c>
      <c r="P1933" s="2">
        <v>11.8636</v>
      </c>
      <c r="Q1933" s="2">
        <v>12</v>
      </c>
      <c r="R1933" s="2">
        <v>70</v>
      </c>
      <c r="S1933" s="2">
        <v>84</v>
      </c>
      <c r="T1933" s="2">
        <v>2</v>
      </c>
      <c r="U1933" s="2">
        <v>35</v>
      </c>
      <c r="V1933" s="2">
        <v>785</v>
      </c>
      <c r="W1933" s="2">
        <v>1</v>
      </c>
      <c r="X1933" s="2">
        <v>4.375</v>
      </c>
      <c r="Y1933" s="2">
        <v>0</v>
      </c>
      <c r="Z1933" s="2">
        <v>359</v>
      </c>
      <c r="AA1933" s="2">
        <v>785</v>
      </c>
      <c r="AB1933" s="2">
        <v>366</v>
      </c>
      <c r="AC1933" s="2">
        <v>2</v>
      </c>
      <c r="AD1933" s="2">
        <v>2</v>
      </c>
    </row>
    <row r="1934" spans="1:30" x14ac:dyDescent="0.2">
      <c r="A1934">
        <v>1.07490756006386</v>
      </c>
      <c r="B1934">
        <v>-1.6069818373490801</v>
      </c>
      <c r="C1934">
        <v>-0.99779313893368604</v>
      </c>
      <c r="D1934">
        <v>0.32383925443162098</v>
      </c>
      <c r="E1934">
        <v>0.21702380126907</v>
      </c>
      <c r="F1934">
        <v>7.4175310488242496E-2</v>
      </c>
      <c r="G1934">
        <v>5.9794727336762402E-2</v>
      </c>
      <c r="H1934">
        <v>2</v>
      </c>
      <c r="O1934" s="2">
        <v>4.5</v>
      </c>
      <c r="P1934" s="2">
        <v>12.928800000000001</v>
      </c>
      <c r="Q1934" s="2">
        <v>12</v>
      </c>
      <c r="R1934" s="2">
        <v>80</v>
      </c>
      <c r="S1934" s="2">
        <v>80</v>
      </c>
      <c r="T1934" s="2">
        <v>2</v>
      </c>
      <c r="U1934" s="2">
        <v>41</v>
      </c>
      <c r="V1934" s="2">
        <v>742</v>
      </c>
      <c r="W1934" s="2">
        <v>1</v>
      </c>
      <c r="X1934" s="2">
        <v>4.5</v>
      </c>
      <c r="Y1934" s="2">
        <v>0</v>
      </c>
      <c r="Z1934" s="2">
        <v>360</v>
      </c>
      <c r="AA1934" s="2">
        <v>695</v>
      </c>
      <c r="AB1934" s="2">
        <v>366</v>
      </c>
      <c r="AC1934" s="2">
        <v>2</v>
      </c>
      <c r="AD1934" s="2">
        <v>2</v>
      </c>
    </row>
    <row r="1935" spans="1:30" x14ac:dyDescent="0.2">
      <c r="A1935">
        <v>0.685707791496456</v>
      </c>
      <c r="B1935">
        <v>-1.62789776103365</v>
      </c>
      <c r="C1935">
        <v>0.27382996581649599</v>
      </c>
      <c r="D1935">
        <v>0.93293341759530402</v>
      </c>
      <c r="E1935">
        <v>-1.0318972211671</v>
      </c>
      <c r="F1935">
        <v>-0.25387991584941999</v>
      </c>
      <c r="G1935">
        <v>5.4642201266761697E-2</v>
      </c>
      <c r="H1935">
        <v>2</v>
      </c>
      <c r="O1935" s="2">
        <v>4.875</v>
      </c>
      <c r="P1935" s="2">
        <v>12.7685</v>
      </c>
      <c r="Q1935" s="2">
        <v>12</v>
      </c>
      <c r="R1935" s="2">
        <v>80</v>
      </c>
      <c r="S1935" s="2">
        <v>80</v>
      </c>
      <c r="T1935" s="2">
        <v>2</v>
      </c>
      <c r="U1935" s="2">
        <v>19</v>
      </c>
      <c r="V1935" s="2">
        <v>798</v>
      </c>
      <c r="W1935" s="2">
        <v>1</v>
      </c>
      <c r="X1935" s="2">
        <v>4.875</v>
      </c>
      <c r="Y1935" s="2">
        <v>0.13333</v>
      </c>
      <c r="Z1935" s="2">
        <v>355</v>
      </c>
      <c r="AA1935" s="2">
        <v>798</v>
      </c>
      <c r="AB1935" s="2">
        <v>366</v>
      </c>
      <c r="AC1935" s="2">
        <v>2</v>
      </c>
      <c r="AD1935" s="2">
        <v>2</v>
      </c>
    </row>
    <row r="1936" spans="1:30" x14ac:dyDescent="0.2">
      <c r="A1936">
        <v>2.1066032919788298</v>
      </c>
      <c r="B1936">
        <v>-0.95838867373398895</v>
      </c>
      <c r="C1936">
        <v>0.23007449328486601</v>
      </c>
      <c r="D1936">
        <v>0.53668118824602196</v>
      </c>
      <c r="E1936">
        <v>0.45560237287569799</v>
      </c>
      <c r="F1936">
        <v>0.36971901570337601</v>
      </c>
      <c r="G1936">
        <v>4.7582923851885998E-2</v>
      </c>
      <c r="H1936">
        <v>2</v>
      </c>
      <c r="O1936" s="2">
        <v>5</v>
      </c>
      <c r="P1936" s="2">
        <v>12.3149</v>
      </c>
      <c r="Q1936" s="2">
        <v>12</v>
      </c>
      <c r="R1936" s="2">
        <v>97</v>
      </c>
      <c r="S1936" s="2">
        <v>97</v>
      </c>
      <c r="T1936" s="2">
        <v>2</v>
      </c>
      <c r="U1936" s="2">
        <v>38</v>
      </c>
      <c r="V1936" s="2">
        <v>725</v>
      </c>
      <c r="W1936" s="2">
        <v>1</v>
      </c>
      <c r="X1936" s="2">
        <v>5</v>
      </c>
      <c r="Y1936" s="2">
        <v>0.1</v>
      </c>
      <c r="Z1936" s="2">
        <v>357</v>
      </c>
      <c r="AA1936" s="2">
        <v>688</v>
      </c>
      <c r="AB1936" s="2">
        <v>366</v>
      </c>
      <c r="AC1936" s="2">
        <v>2</v>
      </c>
      <c r="AD1936" s="2">
        <v>2</v>
      </c>
    </row>
    <row r="1937" spans="1:30" x14ac:dyDescent="0.2">
      <c r="A1937">
        <v>0.16813086843112299</v>
      </c>
      <c r="B1937">
        <v>-2.243854320764</v>
      </c>
      <c r="C1937">
        <v>0.50876059814598895</v>
      </c>
      <c r="D1937">
        <v>0.30878354944112102</v>
      </c>
      <c r="E1937">
        <v>0.19879197055089701</v>
      </c>
      <c r="F1937">
        <v>-0.78625369671067002</v>
      </c>
      <c r="G1937">
        <v>6.1106735522932699E-2</v>
      </c>
      <c r="H1937">
        <v>2</v>
      </c>
      <c r="O1937" s="2">
        <v>4.125</v>
      </c>
      <c r="P1937" s="2">
        <v>12.940799999999999</v>
      </c>
      <c r="Q1937" s="2">
        <v>8</v>
      </c>
      <c r="R1937" s="2">
        <v>80</v>
      </c>
      <c r="S1937" s="2">
        <v>80</v>
      </c>
      <c r="T1937" s="2">
        <v>2</v>
      </c>
      <c r="U1937" s="2">
        <v>25</v>
      </c>
      <c r="V1937" s="2">
        <v>777</v>
      </c>
      <c r="W1937" s="2">
        <v>1</v>
      </c>
      <c r="X1937" s="2">
        <v>4.125</v>
      </c>
      <c r="Y1937" s="2">
        <v>0.2</v>
      </c>
      <c r="Z1937" s="2">
        <v>233</v>
      </c>
      <c r="AA1937" s="2">
        <v>777</v>
      </c>
      <c r="AB1937" s="2">
        <v>245</v>
      </c>
      <c r="AC1937" s="2">
        <v>2</v>
      </c>
      <c r="AD1937" s="2">
        <v>2</v>
      </c>
    </row>
    <row r="1938" spans="1:30" x14ac:dyDescent="0.2">
      <c r="A1938">
        <v>-0.68194302109348603</v>
      </c>
      <c r="B1938">
        <v>-0.78834313512839205</v>
      </c>
      <c r="C1938">
        <v>0.353236892921028</v>
      </c>
      <c r="D1938">
        <v>0.531535894368377</v>
      </c>
      <c r="E1938">
        <v>-0.65217127505739103</v>
      </c>
      <c r="F1938">
        <v>1.20857089560211</v>
      </c>
      <c r="G1938">
        <v>2.74462491757342E-2</v>
      </c>
      <c r="H1938">
        <v>2</v>
      </c>
      <c r="O1938" s="2">
        <v>3.875</v>
      </c>
      <c r="P1938" s="2">
        <v>11.7753</v>
      </c>
      <c r="Q1938" s="2">
        <v>12</v>
      </c>
      <c r="R1938" s="2">
        <v>65</v>
      </c>
      <c r="S1938" s="2">
        <v>65</v>
      </c>
      <c r="T1938" s="2">
        <v>2</v>
      </c>
      <c r="U1938" s="2">
        <v>24</v>
      </c>
      <c r="V1938" s="2">
        <v>778</v>
      </c>
      <c r="W1938" s="2">
        <v>1</v>
      </c>
      <c r="X1938" s="2">
        <v>3.875</v>
      </c>
      <c r="Y1938" s="2">
        <v>0.3</v>
      </c>
      <c r="Z1938" s="2">
        <v>351</v>
      </c>
      <c r="AA1938" s="2">
        <v>764</v>
      </c>
      <c r="AB1938" s="2">
        <v>366</v>
      </c>
      <c r="AC1938" s="2">
        <v>2</v>
      </c>
      <c r="AD1938" s="2">
        <v>2</v>
      </c>
    </row>
    <row r="1939" spans="1:30" x14ac:dyDescent="0.2">
      <c r="A1939">
        <v>-1.23968637548286</v>
      </c>
      <c r="B1939">
        <v>-1.91171173042667</v>
      </c>
      <c r="C1939">
        <v>-1.0689209390351</v>
      </c>
      <c r="D1939">
        <v>0.47312989552013901</v>
      </c>
      <c r="E1939">
        <v>-1.1015640364346799</v>
      </c>
      <c r="F1939">
        <v>0.21266422782414399</v>
      </c>
      <c r="G1939">
        <v>-0.55541589079195897</v>
      </c>
      <c r="H1939">
        <v>2</v>
      </c>
      <c r="O1939" s="2">
        <v>3.75</v>
      </c>
      <c r="P1939" s="2">
        <v>12.916600000000001</v>
      </c>
      <c r="Q1939" s="2">
        <v>12</v>
      </c>
      <c r="R1939" s="2">
        <v>45</v>
      </c>
      <c r="S1939" s="2">
        <v>60</v>
      </c>
      <c r="T1939" s="2">
        <v>2</v>
      </c>
      <c r="U1939" s="2">
        <v>25</v>
      </c>
      <c r="V1939" s="2">
        <v>770</v>
      </c>
      <c r="W1939" s="2">
        <v>1</v>
      </c>
      <c r="X1939" s="2">
        <v>3.75</v>
      </c>
      <c r="Y1939" s="2">
        <v>0.16667000000000001</v>
      </c>
      <c r="Z1939" s="2">
        <v>355</v>
      </c>
      <c r="AA1939" s="2">
        <v>770</v>
      </c>
      <c r="AB1939" s="2">
        <v>366</v>
      </c>
      <c r="AC1939" s="2">
        <v>2</v>
      </c>
      <c r="AD1939" s="2">
        <v>2</v>
      </c>
    </row>
    <row r="1940" spans="1:30" x14ac:dyDescent="0.2">
      <c r="A1940">
        <v>-0.396506261396947</v>
      </c>
      <c r="B1940">
        <v>-0.64347462808768197</v>
      </c>
      <c r="C1940">
        <v>-1.3881363435687899</v>
      </c>
      <c r="D1940">
        <v>0.90853635872920502</v>
      </c>
      <c r="E1940">
        <v>-0.43193460862322602</v>
      </c>
      <c r="F1940">
        <v>-0.30605466606846399</v>
      </c>
      <c r="G1940">
        <v>5.2746342792531799E-2</v>
      </c>
      <c r="H1940">
        <v>2</v>
      </c>
      <c r="O1940" s="2">
        <v>5.75</v>
      </c>
      <c r="P1940" s="2">
        <v>12.7219</v>
      </c>
      <c r="Q1940" s="2">
        <v>12</v>
      </c>
      <c r="R1940" s="2">
        <v>59</v>
      </c>
      <c r="S1940" s="2">
        <v>59</v>
      </c>
      <c r="T1940" s="2">
        <v>2</v>
      </c>
      <c r="U1940" s="2">
        <v>35</v>
      </c>
      <c r="V1940" s="2">
        <v>625</v>
      </c>
      <c r="W1940" s="2">
        <v>1</v>
      </c>
      <c r="X1940" s="2">
        <v>5.75</v>
      </c>
      <c r="Y1940" s="2">
        <v>0.1</v>
      </c>
      <c r="Z1940" s="2">
        <v>357</v>
      </c>
      <c r="AA1940" s="2">
        <v>625</v>
      </c>
      <c r="AB1940" s="2">
        <v>366</v>
      </c>
      <c r="AC1940" s="2">
        <v>2</v>
      </c>
      <c r="AD1940" s="2">
        <v>2</v>
      </c>
    </row>
    <row r="1941" spans="1:30" x14ac:dyDescent="0.2">
      <c r="A1941">
        <v>0.61406155195661405</v>
      </c>
      <c r="B1941">
        <v>-0.60564257143639799</v>
      </c>
      <c r="C1941">
        <v>0.35387723748929101</v>
      </c>
      <c r="D1941">
        <v>0.53761117841797601</v>
      </c>
      <c r="E1941">
        <v>-1.74923184504025E-3</v>
      </c>
      <c r="F1941">
        <v>0.96456795581999499</v>
      </c>
      <c r="G1941">
        <v>3.27399765781912E-2</v>
      </c>
      <c r="H1941">
        <v>2</v>
      </c>
      <c r="O1941" s="2">
        <v>4.5</v>
      </c>
      <c r="P1941" s="2">
        <v>11.849399999999999</v>
      </c>
      <c r="Q1941" s="2">
        <v>12</v>
      </c>
      <c r="R1941" s="2">
        <v>80</v>
      </c>
      <c r="S1941" s="2">
        <v>80</v>
      </c>
      <c r="T1941" s="2">
        <v>2</v>
      </c>
      <c r="U1941" s="2">
        <v>32</v>
      </c>
      <c r="V1941" s="2">
        <v>803</v>
      </c>
      <c r="W1941" s="2">
        <v>1</v>
      </c>
      <c r="X1941" s="2">
        <v>4.5</v>
      </c>
      <c r="Y1941" s="2">
        <v>0.3</v>
      </c>
      <c r="Z1941" s="2">
        <v>351</v>
      </c>
      <c r="AA1941" s="2">
        <v>802</v>
      </c>
      <c r="AB1941" s="2">
        <v>366</v>
      </c>
      <c r="AC1941" s="2">
        <v>2</v>
      </c>
      <c r="AD1941" s="2">
        <v>2</v>
      </c>
    </row>
    <row r="1942" spans="1:30" x14ac:dyDescent="0.2">
      <c r="A1942">
        <v>8.1662081998230704E-2</v>
      </c>
      <c r="B1942">
        <v>-1.06103152890236</v>
      </c>
      <c r="C1942">
        <v>-0.42169459379254398</v>
      </c>
      <c r="D1942">
        <v>0.67168654413467599</v>
      </c>
      <c r="E1942">
        <v>-0.45145196735626603</v>
      </c>
      <c r="F1942">
        <v>0.26576198324161798</v>
      </c>
      <c r="G1942">
        <v>4.6480536819487599E-2</v>
      </c>
      <c r="H1942">
        <v>2</v>
      </c>
      <c r="O1942" s="2">
        <v>4.75</v>
      </c>
      <c r="P1942" s="2">
        <v>12.464600000000001</v>
      </c>
      <c r="Q1942" s="2">
        <v>12</v>
      </c>
      <c r="R1942" s="2">
        <v>70</v>
      </c>
      <c r="S1942" s="2">
        <v>70</v>
      </c>
      <c r="T1942" s="2">
        <v>2</v>
      </c>
      <c r="U1942" s="2">
        <v>30</v>
      </c>
      <c r="V1942" s="2">
        <v>769</v>
      </c>
      <c r="W1942" s="2">
        <v>1</v>
      </c>
      <c r="X1942" s="2">
        <v>4.75</v>
      </c>
      <c r="Y1942" s="2">
        <v>0.16667000000000001</v>
      </c>
      <c r="Z1942" s="2">
        <v>355</v>
      </c>
      <c r="AA1942" s="2">
        <v>754</v>
      </c>
      <c r="AB1942" s="2">
        <v>366</v>
      </c>
      <c r="AC1942" s="2">
        <v>2</v>
      </c>
      <c r="AD1942" s="2">
        <v>2</v>
      </c>
    </row>
    <row r="1943" spans="1:30" x14ac:dyDescent="0.2">
      <c r="A1943">
        <v>1.09262613759384</v>
      </c>
      <c r="B1943">
        <v>-0.821003960075956</v>
      </c>
      <c r="C1943">
        <v>-0.45149649011830101</v>
      </c>
      <c r="D1943">
        <v>1.2734512174430199</v>
      </c>
      <c r="E1943">
        <v>-0.59489791200704301</v>
      </c>
      <c r="F1943">
        <v>-0.91890776885714898</v>
      </c>
      <c r="G1943">
        <v>6.01144892537714E-2</v>
      </c>
      <c r="H1943">
        <v>2</v>
      </c>
      <c r="O1943" s="2">
        <v>6.5</v>
      </c>
      <c r="P1943" s="2">
        <v>12.8866</v>
      </c>
      <c r="Q1943" s="2">
        <v>12</v>
      </c>
      <c r="R1943" s="2">
        <v>80</v>
      </c>
      <c r="S1943" s="2">
        <v>80</v>
      </c>
      <c r="T1943" s="2">
        <v>2</v>
      </c>
      <c r="U1943" s="2">
        <v>28</v>
      </c>
      <c r="V1943" s="2">
        <v>620</v>
      </c>
      <c r="W1943" s="2">
        <v>1</v>
      </c>
      <c r="X1943" s="2">
        <v>6.5</v>
      </c>
      <c r="Y1943" s="2">
        <v>0.13333</v>
      </c>
      <c r="Z1943" s="2">
        <v>353</v>
      </c>
      <c r="AA1943" s="2">
        <v>620</v>
      </c>
      <c r="AB1943" s="2">
        <v>366</v>
      </c>
      <c r="AC1943" s="2">
        <v>2</v>
      </c>
      <c r="AD1943" s="2">
        <v>2</v>
      </c>
    </row>
    <row r="1944" spans="1:30" x14ac:dyDescent="0.2">
      <c r="A1944">
        <v>-0.57690593881584096</v>
      </c>
      <c r="B1944">
        <v>-1.7294674383328399</v>
      </c>
      <c r="C1944">
        <v>7.7583570000561E-2</v>
      </c>
      <c r="D1944">
        <v>0.69428056360017099</v>
      </c>
      <c r="E1944">
        <v>-1.2883861628617901</v>
      </c>
      <c r="F1944">
        <v>0.322374123260038</v>
      </c>
      <c r="G1944">
        <v>4.6505379475768202E-2</v>
      </c>
      <c r="H1944">
        <v>2</v>
      </c>
      <c r="O1944" s="2">
        <v>3.94</v>
      </c>
      <c r="P1944" s="2">
        <v>12.574199999999999</v>
      </c>
      <c r="Q1944" s="2">
        <v>12</v>
      </c>
      <c r="R1944" s="2">
        <v>65</v>
      </c>
      <c r="S1944" s="2">
        <v>65</v>
      </c>
      <c r="T1944" s="2">
        <v>2</v>
      </c>
      <c r="U1944" s="2">
        <v>17</v>
      </c>
      <c r="V1944" s="2">
        <v>797</v>
      </c>
      <c r="W1944" s="2">
        <v>1</v>
      </c>
      <c r="X1944" s="2">
        <v>3.94</v>
      </c>
      <c r="Y1944" s="2">
        <v>0.1</v>
      </c>
      <c r="Z1944" s="2">
        <v>357</v>
      </c>
      <c r="AA1944" s="2">
        <v>796</v>
      </c>
      <c r="AB1944" s="2">
        <v>366</v>
      </c>
      <c r="AC1944" s="2">
        <v>2</v>
      </c>
      <c r="AD1944" s="2">
        <v>2</v>
      </c>
    </row>
    <row r="1945" spans="1:30" x14ac:dyDescent="0.2">
      <c r="A1945">
        <v>0.67551180566358504</v>
      </c>
      <c r="B1945">
        <v>-1.98787204045877</v>
      </c>
      <c r="C1945">
        <v>-1.0569726341213601</v>
      </c>
      <c r="D1945">
        <v>3.17455212794545E-2</v>
      </c>
      <c r="E1945">
        <v>0.18800715256916301</v>
      </c>
      <c r="F1945">
        <v>0.46538705032809702</v>
      </c>
      <c r="G1945">
        <v>5.8051572680144298E-2</v>
      </c>
      <c r="H1945">
        <v>2</v>
      </c>
      <c r="O1945" s="2">
        <v>3.6</v>
      </c>
      <c r="P1945" s="2">
        <v>12.9239</v>
      </c>
      <c r="Q1945" s="2">
        <v>12</v>
      </c>
      <c r="R1945" s="2">
        <v>76</v>
      </c>
      <c r="S1945" s="2">
        <v>76</v>
      </c>
      <c r="T1945" s="2">
        <v>2</v>
      </c>
      <c r="U1945" s="2">
        <v>41</v>
      </c>
      <c r="V1945" s="2">
        <v>782</v>
      </c>
      <c r="W1945" s="2">
        <v>1</v>
      </c>
      <c r="X1945" s="2">
        <v>3.6</v>
      </c>
      <c r="Y1945" s="2">
        <v>0.26667000000000002</v>
      </c>
      <c r="Z1945" s="2">
        <v>352</v>
      </c>
      <c r="AA1945" s="2">
        <v>778</v>
      </c>
      <c r="AB1945" s="2">
        <v>366</v>
      </c>
      <c r="AC1945" s="2">
        <v>2</v>
      </c>
      <c r="AD1945" s="2">
        <v>2</v>
      </c>
    </row>
    <row r="1946" spans="1:30" x14ac:dyDescent="0.2">
      <c r="A1946">
        <v>0.66038938400637703</v>
      </c>
      <c r="B1946">
        <v>-2.4026053740027802</v>
      </c>
      <c r="C1946">
        <v>-0.152685046713391</v>
      </c>
      <c r="D1946">
        <v>0.56909838672902402</v>
      </c>
      <c r="E1946">
        <v>-0.95188670521702001</v>
      </c>
      <c r="F1946">
        <v>-0.20005198561291901</v>
      </c>
      <c r="G1946">
        <v>6.3105803669963004E-2</v>
      </c>
      <c r="H1946">
        <v>2</v>
      </c>
      <c r="O1946" s="2">
        <v>3.99</v>
      </c>
      <c r="P1946" s="2">
        <v>13.1539</v>
      </c>
      <c r="Q1946" s="2">
        <v>12</v>
      </c>
      <c r="R1946" s="2">
        <v>79</v>
      </c>
      <c r="S1946" s="2">
        <v>79</v>
      </c>
      <c r="T1946" s="2">
        <v>2</v>
      </c>
      <c r="U1946" s="2">
        <v>22</v>
      </c>
      <c r="V1946" s="2">
        <v>768</v>
      </c>
      <c r="W1946" s="2">
        <v>1</v>
      </c>
      <c r="X1946" s="2">
        <v>3.99</v>
      </c>
      <c r="Y1946" s="2">
        <v>3.3329999999999999E-2</v>
      </c>
      <c r="Z1946" s="2">
        <v>359</v>
      </c>
      <c r="AA1946" s="2">
        <v>768</v>
      </c>
      <c r="AB1946" s="2">
        <v>366</v>
      </c>
      <c r="AC1946" s="2">
        <v>2</v>
      </c>
      <c r="AD1946" s="2">
        <v>2</v>
      </c>
    </row>
    <row r="1947" spans="1:30" x14ac:dyDescent="0.2">
      <c r="A1947">
        <v>1.09520408157077</v>
      </c>
      <c r="B1947">
        <v>-1.5525904197212299</v>
      </c>
      <c r="C1947">
        <v>-0.38862162299727099</v>
      </c>
      <c r="D1947">
        <v>-2.86880014752115E-2</v>
      </c>
      <c r="E1947">
        <v>0.51825238607054702</v>
      </c>
      <c r="F1947">
        <v>1.00281640037335</v>
      </c>
      <c r="G1947">
        <v>4.6374366691900502E-2</v>
      </c>
      <c r="H1947">
        <v>2</v>
      </c>
      <c r="O1947" s="2">
        <v>3.5</v>
      </c>
      <c r="P1947" s="2">
        <v>12.4008</v>
      </c>
      <c r="Q1947" s="2">
        <v>12</v>
      </c>
      <c r="R1947" s="2">
        <v>84</v>
      </c>
      <c r="S1947" s="2">
        <v>84</v>
      </c>
      <c r="T1947" s="2">
        <v>2</v>
      </c>
      <c r="U1947" s="2">
        <v>42</v>
      </c>
      <c r="V1947" s="2">
        <v>776</v>
      </c>
      <c r="W1947" s="2">
        <v>1</v>
      </c>
      <c r="X1947" s="2">
        <v>3.5</v>
      </c>
      <c r="Y1947" s="2">
        <v>0.2</v>
      </c>
      <c r="Z1947" s="2">
        <v>354</v>
      </c>
      <c r="AA1947" s="2">
        <v>776</v>
      </c>
      <c r="AB1947" s="2">
        <v>366</v>
      </c>
      <c r="AC1947" s="2">
        <v>2</v>
      </c>
      <c r="AD1947" s="2">
        <v>2</v>
      </c>
    </row>
    <row r="1948" spans="1:30" x14ac:dyDescent="0.2">
      <c r="A1948">
        <v>0.44167345063360403</v>
      </c>
      <c r="B1948">
        <v>-0.112134055937372</v>
      </c>
      <c r="C1948">
        <v>-1.78103791221</v>
      </c>
      <c r="D1948">
        <v>0.75652284577588802</v>
      </c>
      <c r="E1948">
        <v>0.52662871963922298</v>
      </c>
      <c r="F1948">
        <v>-0.19658393622748799</v>
      </c>
      <c r="G1948">
        <v>5.2184880558065999E-2</v>
      </c>
      <c r="H1948">
        <v>2</v>
      </c>
      <c r="O1948" s="2">
        <v>6.25</v>
      </c>
      <c r="P1948" s="2">
        <v>12.5845</v>
      </c>
      <c r="Q1948" s="2">
        <v>12</v>
      </c>
      <c r="R1948" s="2">
        <v>67</v>
      </c>
      <c r="S1948" s="2">
        <v>67</v>
      </c>
      <c r="T1948" s="2">
        <v>2</v>
      </c>
      <c r="U1948" s="2">
        <v>49</v>
      </c>
      <c r="V1948" s="2">
        <v>675</v>
      </c>
      <c r="W1948" s="2">
        <v>1</v>
      </c>
      <c r="X1948" s="2">
        <v>6.25</v>
      </c>
      <c r="Y1948" s="2">
        <v>0.4</v>
      </c>
      <c r="Z1948" s="2">
        <v>348</v>
      </c>
      <c r="AA1948" s="2">
        <v>675</v>
      </c>
      <c r="AB1948" s="2">
        <v>366</v>
      </c>
      <c r="AC1948" s="2">
        <v>2</v>
      </c>
      <c r="AD1948" s="2">
        <v>2</v>
      </c>
    </row>
    <row r="1949" spans="1:30" x14ac:dyDescent="0.2">
      <c r="A1949">
        <v>-0.24396632063489199</v>
      </c>
      <c r="B1949">
        <v>-1.2712221130607699</v>
      </c>
      <c r="C1949">
        <v>-0.206985640389658</v>
      </c>
      <c r="D1949">
        <v>0.40932574493434898</v>
      </c>
      <c r="E1949">
        <v>-0.45676646156137202</v>
      </c>
      <c r="F1949">
        <v>0.804256346416937</v>
      </c>
      <c r="G1949">
        <v>4.0432506703014202E-2</v>
      </c>
      <c r="H1949">
        <v>2</v>
      </c>
      <c r="O1949" s="2">
        <v>3.875</v>
      </c>
      <c r="P1949" s="2">
        <v>12.2737</v>
      </c>
      <c r="Q1949" s="2">
        <v>12</v>
      </c>
      <c r="R1949" s="2">
        <v>68</v>
      </c>
      <c r="S1949" s="2">
        <v>68</v>
      </c>
      <c r="T1949" s="2">
        <v>2</v>
      </c>
      <c r="U1949" s="2">
        <v>29</v>
      </c>
      <c r="V1949" s="2">
        <v>790</v>
      </c>
      <c r="W1949" s="2">
        <v>1</v>
      </c>
      <c r="X1949" s="2">
        <v>3.875</v>
      </c>
      <c r="Y1949" s="2">
        <v>0.33333000000000002</v>
      </c>
      <c r="Z1949" s="2">
        <v>350</v>
      </c>
      <c r="AA1949" s="2">
        <v>790</v>
      </c>
      <c r="AB1949" s="2">
        <v>367</v>
      </c>
      <c r="AC1949" s="2">
        <v>3</v>
      </c>
      <c r="AD1949" s="2">
        <v>2</v>
      </c>
    </row>
    <row r="1950" spans="1:30" x14ac:dyDescent="0.2">
      <c r="A1950">
        <v>-0.26269720696426901</v>
      </c>
      <c r="B1950">
        <v>-0.93914643121957297</v>
      </c>
      <c r="C1950">
        <v>-2.3072081401780999</v>
      </c>
      <c r="D1950">
        <v>0.64508018325365202</v>
      </c>
      <c r="E1950">
        <v>1.13412980123793E-2</v>
      </c>
      <c r="F1950">
        <v>-0.48266532160436798</v>
      </c>
      <c r="G1950">
        <v>6.2860101258282994E-2</v>
      </c>
      <c r="H1950">
        <v>2</v>
      </c>
      <c r="O1950" s="2">
        <v>5.625</v>
      </c>
      <c r="P1950" s="2">
        <v>13.122400000000001</v>
      </c>
      <c r="Q1950" s="2">
        <v>12</v>
      </c>
      <c r="R1950" s="2">
        <v>57</v>
      </c>
      <c r="S1950" s="2">
        <v>57</v>
      </c>
      <c r="T1950" s="2">
        <v>2</v>
      </c>
      <c r="U1950" s="2">
        <v>45</v>
      </c>
      <c r="V1950" s="2">
        <v>764</v>
      </c>
      <c r="W1950" s="2">
        <v>4</v>
      </c>
      <c r="X1950" s="2">
        <v>5.625</v>
      </c>
      <c r="Y1950" s="2">
        <v>0.3</v>
      </c>
      <c r="Z1950" s="2">
        <v>350</v>
      </c>
      <c r="AA1950" s="2">
        <v>747</v>
      </c>
      <c r="AB1950" s="2">
        <v>366</v>
      </c>
      <c r="AC1950" s="2">
        <v>2</v>
      </c>
      <c r="AD1950" s="2">
        <v>2</v>
      </c>
    </row>
    <row r="1951" spans="1:30" x14ac:dyDescent="0.2">
      <c r="A1951">
        <v>1.7306058081642499</v>
      </c>
      <c r="B1951">
        <v>-1.5009663742138499</v>
      </c>
      <c r="C1951">
        <v>0.67686095669560298</v>
      </c>
      <c r="D1951">
        <v>0.55025927545767905</v>
      </c>
      <c r="E1951">
        <v>-0.16192104600861601</v>
      </c>
      <c r="F1951">
        <v>0.40531319871213101</v>
      </c>
      <c r="G1951">
        <v>4.8002455418891601E-2</v>
      </c>
      <c r="H1951">
        <v>2</v>
      </c>
      <c r="O1951" s="2">
        <v>4.375</v>
      </c>
      <c r="P1951" s="2">
        <v>12.4049</v>
      </c>
      <c r="Q1951" s="2">
        <v>12</v>
      </c>
      <c r="R1951" s="2">
        <v>95</v>
      </c>
      <c r="S1951" s="2">
        <v>95</v>
      </c>
      <c r="T1951" s="2">
        <v>2</v>
      </c>
      <c r="U1951" s="2">
        <v>28</v>
      </c>
      <c r="V1951" s="2">
        <v>798</v>
      </c>
      <c r="W1951" s="2">
        <v>1</v>
      </c>
      <c r="X1951" s="2">
        <v>4.375</v>
      </c>
      <c r="Y1951" s="2">
        <v>0.1</v>
      </c>
      <c r="Z1951" s="2">
        <v>357</v>
      </c>
      <c r="AA1951" s="2">
        <v>798</v>
      </c>
      <c r="AB1951" s="2">
        <v>365</v>
      </c>
      <c r="AC1951" s="2">
        <v>1</v>
      </c>
      <c r="AD1951" s="2">
        <v>2</v>
      </c>
    </row>
    <row r="1952" spans="1:30" x14ac:dyDescent="0.2">
      <c r="A1952">
        <v>1.34973117131411</v>
      </c>
      <c r="B1952">
        <v>-2.2349899449128698</v>
      </c>
      <c r="C1952">
        <v>0.37060467467835301</v>
      </c>
      <c r="D1952">
        <v>0.347690376441607</v>
      </c>
      <c r="E1952">
        <v>-0.434259948960452</v>
      </c>
      <c r="F1952">
        <v>0.34893215579227599</v>
      </c>
      <c r="G1952">
        <v>5.5349366332859702E-2</v>
      </c>
      <c r="H1952">
        <v>2</v>
      </c>
      <c r="O1952" s="2">
        <v>3.625</v>
      </c>
      <c r="P1952" s="2">
        <v>12.777100000000001</v>
      </c>
      <c r="Q1952" s="2">
        <v>12</v>
      </c>
      <c r="R1952" s="2">
        <v>90</v>
      </c>
      <c r="S1952" s="2">
        <v>90</v>
      </c>
      <c r="T1952" s="2">
        <v>2</v>
      </c>
      <c r="U1952" s="2">
        <v>26</v>
      </c>
      <c r="V1952" s="2">
        <v>747</v>
      </c>
      <c r="W1952" s="2">
        <v>1</v>
      </c>
      <c r="X1952" s="2">
        <v>3.625</v>
      </c>
      <c r="Y1952" s="2">
        <v>0.2</v>
      </c>
      <c r="Z1952" s="2">
        <v>354</v>
      </c>
      <c r="AA1952" s="2">
        <v>747</v>
      </c>
      <c r="AB1952" s="2">
        <v>366</v>
      </c>
      <c r="AC1952" s="2">
        <v>2</v>
      </c>
      <c r="AD1952" s="2">
        <v>2</v>
      </c>
    </row>
    <row r="1953" spans="1:30" x14ac:dyDescent="0.2">
      <c r="A1953">
        <v>0.115747848351737</v>
      </c>
      <c r="B1953">
        <v>-1.43974300538252</v>
      </c>
      <c r="C1953">
        <v>-1.32551174880767</v>
      </c>
      <c r="D1953">
        <v>0.39005389516267902</v>
      </c>
      <c r="E1953">
        <v>-8.2033160931803198E-2</v>
      </c>
      <c r="F1953">
        <v>0.113407920381324</v>
      </c>
      <c r="G1953">
        <v>5.6632194250564399E-2</v>
      </c>
      <c r="H1953">
        <v>2</v>
      </c>
      <c r="O1953" s="2">
        <v>4.5</v>
      </c>
      <c r="P1953" s="2">
        <v>12.881600000000001</v>
      </c>
      <c r="Q1953" s="2">
        <v>12</v>
      </c>
      <c r="R1953" s="2">
        <v>67</v>
      </c>
      <c r="S1953" s="2">
        <v>67</v>
      </c>
      <c r="T1953" s="2">
        <v>2</v>
      </c>
      <c r="U1953" s="2">
        <v>39</v>
      </c>
      <c r="V1953" s="2">
        <v>749</v>
      </c>
      <c r="W1953" s="2">
        <v>1</v>
      </c>
      <c r="X1953" s="2">
        <v>4.5</v>
      </c>
      <c r="Y1953" s="2">
        <v>0.23333000000000001</v>
      </c>
      <c r="Z1953" s="2">
        <v>353</v>
      </c>
      <c r="AA1953" s="2">
        <v>749</v>
      </c>
      <c r="AB1953" s="2">
        <v>366</v>
      </c>
      <c r="AC1953" s="2">
        <v>2</v>
      </c>
      <c r="AD1953" s="2">
        <v>2</v>
      </c>
    </row>
    <row r="1954" spans="1:30" x14ac:dyDescent="0.2">
      <c r="A1954">
        <v>-0.50481566703998704</v>
      </c>
      <c r="B1954">
        <v>-8.1365094211552899E-2</v>
      </c>
      <c r="C1954">
        <v>-1.43528260420246</v>
      </c>
      <c r="D1954">
        <v>0.59674732938234298</v>
      </c>
      <c r="E1954">
        <v>0.24305207380101701</v>
      </c>
      <c r="F1954">
        <v>0.49780223739922502</v>
      </c>
      <c r="G1954">
        <v>3.96311224976717E-2</v>
      </c>
      <c r="H1954">
        <v>2</v>
      </c>
      <c r="O1954" s="2">
        <v>5.375</v>
      </c>
      <c r="P1954" s="2">
        <v>12.1808</v>
      </c>
      <c r="Q1954" s="2">
        <v>12</v>
      </c>
      <c r="R1954" s="2">
        <v>58</v>
      </c>
      <c r="S1954" s="2">
        <v>58</v>
      </c>
      <c r="T1954" s="2">
        <v>2</v>
      </c>
      <c r="U1954" s="2">
        <v>44</v>
      </c>
      <c r="V1954" s="2">
        <v>729</v>
      </c>
      <c r="W1954" s="2">
        <v>1</v>
      </c>
      <c r="X1954" s="2">
        <v>5.375</v>
      </c>
      <c r="Y1954" s="2">
        <v>0.33333000000000002</v>
      </c>
      <c r="Z1954" s="2">
        <v>350</v>
      </c>
      <c r="AA1954" s="2">
        <v>729</v>
      </c>
      <c r="AB1954" s="2">
        <v>366</v>
      </c>
      <c r="AC1954" s="2">
        <v>2</v>
      </c>
      <c r="AD1954" s="2">
        <v>2</v>
      </c>
    </row>
    <row r="1955" spans="1:30" x14ac:dyDescent="0.2">
      <c r="A1955">
        <v>-5.0959729340720503E-2</v>
      </c>
      <c r="B1955">
        <v>-1.2874539441536801</v>
      </c>
      <c r="C1955">
        <v>-0.96218321027451603</v>
      </c>
      <c r="D1955">
        <v>0.67077003658565204</v>
      </c>
      <c r="E1955">
        <v>-0.49648296444626699</v>
      </c>
      <c r="F1955">
        <v>-7.5187432317040101E-2</v>
      </c>
      <c r="G1955">
        <v>5.4588961429505999E-2</v>
      </c>
      <c r="H1955">
        <v>2</v>
      </c>
      <c r="O1955" s="2">
        <v>4.875</v>
      </c>
      <c r="P1955" s="2">
        <v>12.807700000000001</v>
      </c>
      <c r="Q1955" s="2">
        <v>12</v>
      </c>
      <c r="R1955" s="2">
        <v>66</v>
      </c>
      <c r="S1955" s="2">
        <v>66</v>
      </c>
      <c r="T1955" s="2">
        <v>2</v>
      </c>
      <c r="U1955" s="2">
        <v>32</v>
      </c>
      <c r="V1955" s="2">
        <v>784</v>
      </c>
      <c r="W1955" s="2">
        <v>1</v>
      </c>
      <c r="X1955" s="2">
        <v>4.875</v>
      </c>
      <c r="Y1955" s="2">
        <v>0.26667000000000002</v>
      </c>
      <c r="Z1955" s="2">
        <v>350</v>
      </c>
      <c r="AA1955" s="2">
        <v>770</v>
      </c>
      <c r="AB1955" s="2">
        <v>367</v>
      </c>
      <c r="AC1955" s="2">
        <v>3</v>
      </c>
      <c r="AD1955" s="2">
        <v>2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9820E-DD50-A045-B5A2-67BA201A2797}">
  <dimension ref="A1:X1760"/>
  <sheetViews>
    <sheetView workbookViewId="0">
      <selection activeCell="K3" sqref="K3:K9"/>
    </sheetView>
  </sheetViews>
  <sheetFormatPr baseColWidth="10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7</v>
      </c>
    </row>
    <row r="2" spans="1:24" x14ac:dyDescent="0.2">
      <c r="A2">
        <v>0.67546731952452499</v>
      </c>
      <c r="B2">
        <v>-1.03933422727402</v>
      </c>
      <c r="C2">
        <v>-0.30090549733679101</v>
      </c>
      <c r="D2">
        <v>2.87397426648121</v>
      </c>
      <c r="E2">
        <v>0.22907327255406201</v>
      </c>
      <c r="F2">
        <v>2.7577078239080299E-2</v>
      </c>
      <c r="G2">
        <v>5.5886406299905302E-2</v>
      </c>
      <c r="H2">
        <v>3</v>
      </c>
      <c r="N2" s="2">
        <v>3</v>
      </c>
      <c r="O2" s="2">
        <v>29</v>
      </c>
      <c r="P2" s="2">
        <v>763</v>
      </c>
      <c r="Q2" s="2">
        <v>1</v>
      </c>
      <c r="R2" s="2">
        <v>6.375</v>
      </c>
      <c r="S2" s="2">
        <v>0.16667000000000001</v>
      </c>
      <c r="T2" s="2">
        <v>356</v>
      </c>
      <c r="U2" s="2">
        <v>763</v>
      </c>
      <c r="V2" s="2">
        <v>366</v>
      </c>
      <c r="W2" s="2">
        <v>2</v>
      </c>
      <c r="X2" s="2">
        <v>3</v>
      </c>
    </row>
    <row r="3" spans="1:24" x14ac:dyDescent="0.2">
      <c r="A3">
        <v>-0.71069883227514896</v>
      </c>
      <c r="B3">
        <v>1.4075672967694599</v>
      </c>
      <c r="C3">
        <v>-0.53388621040461604</v>
      </c>
      <c r="D3">
        <v>1.8291274861646101</v>
      </c>
      <c r="E3">
        <v>-0.68057645064188599</v>
      </c>
      <c r="F3">
        <v>-0.41773753085570903</v>
      </c>
      <c r="G3">
        <v>3.03337537998387E-2</v>
      </c>
      <c r="H3">
        <v>3</v>
      </c>
      <c r="K3">
        <f>AVERAGE(A:A)</f>
        <v>0.90185341719292278</v>
      </c>
      <c r="N3" s="2">
        <v>2</v>
      </c>
      <c r="O3" s="2">
        <v>28</v>
      </c>
      <c r="P3" s="2">
        <v>638</v>
      </c>
      <c r="Q3" s="2">
        <v>1</v>
      </c>
      <c r="R3" s="2">
        <v>8</v>
      </c>
      <c r="S3" s="2">
        <v>0.4</v>
      </c>
      <c r="T3" s="2">
        <v>348</v>
      </c>
      <c r="U3" s="2">
        <v>638</v>
      </c>
      <c r="V3" s="2">
        <v>365</v>
      </c>
      <c r="W3" s="2">
        <v>1</v>
      </c>
      <c r="X3" s="2">
        <v>3</v>
      </c>
    </row>
    <row r="4" spans="1:24" x14ac:dyDescent="0.2">
      <c r="A4">
        <v>1.23871745986179</v>
      </c>
      <c r="B4">
        <v>0.53694398846626601</v>
      </c>
      <c r="C4">
        <v>9.9131881139620001E-2</v>
      </c>
      <c r="D4">
        <v>1.12954280995694</v>
      </c>
      <c r="E4">
        <v>0.30222576034734999</v>
      </c>
      <c r="F4">
        <v>0.207952694761147</v>
      </c>
      <c r="G4">
        <v>-0.45293072847771298</v>
      </c>
      <c r="H4">
        <v>3</v>
      </c>
      <c r="K4">
        <f>AVERAGE(B:B)</f>
        <v>0.50635696109589179</v>
      </c>
      <c r="N4" s="2">
        <v>2</v>
      </c>
      <c r="O4" s="2">
        <v>37</v>
      </c>
      <c r="P4" s="2">
        <v>793</v>
      </c>
      <c r="Q4" s="2">
        <v>1</v>
      </c>
      <c r="R4" s="2">
        <v>6.625</v>
      </c>
      <c r="S4" s="2">
        <v>0.1</v>
      </c>
      <c r="T4" s="2">
        <v>356</v>
      </c>
      <c r="U4" s="2">
        <v>793</v>
      </c>
      <c r="V4" s="2">
        <v>366</v>
      </c>
      <c r="W4" s="2">
        <v>2</v>
      </c>
      <c r="X4" s="2">
        <v>3</v>
      </c>
    </row>
    <row r="5" spans="1:24" x14ac:dyDescent="0.2">
      <c r="A5">
        <v>0.822922760833393</v>
      </c>
      <c r="B5">
        <v>2.3144654520293799</v>
      </c>
      <c r="C5">
        <v>0.33311112303345702</v>
      </c>
      <c r="D5">
        <v>0.849424226758969</v>
      </c>
      <c r="E5">
        <v>1.4526316950757601</v>
      </c>
      <c r="F5">
        <v>1.7443563312100501</v>
      </c>
      <c r="G5">
        <v>6.1853641658243699E-4</v>
      </c>
      <c r="H5">
        <v>3</v>
      </c>
      <c r="K5">
        <f>AVERAGE(C:C)</f>
        <v>3.3644288212273471E-2</v>
      </c>
      <c r="N5" s="2">
        <v>2</v>
      </c>
      <c r="O5" s="2">
        <v>51</v>
      </c>
      <c r="P5" s="2">
        <v>643</v>
      </c>
      <c r="Q5" s="2">
        <v>1</v>
      </c>
      <c r="R5" s="2">
        <v>6.625</v>
      </c>
      <c r="S5" s="2">
        <v>0.1</v>
      </c>
      <c r="T5" s="2">
        <v>347</v>
      </c>
      <c r="U5" s="2">
        <v>634</v>
      </c>
      <c r="V5" s="2">
        <v>366</v>
      </c>
      <c r="W5" s="2">
        <v>2</v>
      </c>
      <c r="X5" s="2">
        <v>3</v>
      </c>
    </row>
    <row r="6" spans="1:24" x14ac:dyDescent="0.2">
      <c r="A6">
        <v>1.64975257763629</v>
      </c>
      <c r="B6">
        <v>1.8167433567576801</v>
      </c>
      <c r="C6">
        <v>-0.166172540908535</v>
      </c>
      <c r="D6">
        <v>1.8507482311811101</v>
      </c>
      <c r="E6">
        <v>0.43872018235492199</v>
      </c>
      <c r="F6">
        <v>-0.66214996686065297</v>
      </c>
      <c r="G6">
        <v>3.5152321337582303E-2</v>
      </c>
      <c r="H6">
        <v>3</v>
      </c>
      <c r="K6">
        <f>AVERAGE(D:D)</f>
        <v>1.1726551179475773</v>
      </c>
      <c r="N6" s="2">
        <v>2</v>
      </c>
      <c r="O6" s="2">
        <v>40</v>
      </c>
      <c r="P6" s="2">
        <v>742</v>
      </c>
      <c r="Q6" s="2">
        <v>1</v>
      </c>
      <c r="R6" s="2">
        <v>9</v>
      </c>
      <c r="S6" s="2">
        <v>0.33333000000000002</v>
      </c>
      <c r="T6" s="2">
        <v>308</v>
      </c>
      <c r="U6" s="2">
        <v>742</v>
      </c>
      <c r="V6" s="2">
        <v>366</v>
      </c>
      <c r="W6" s="2">
        <v>2</v>
      </c>
      <c r="X6" s="2">
        <v>3</v>
      </c>
    </row>
    <row r="7" spans="1:24" x14ac:dyDescent="0.2">
      <c r="A7">
        <v>1.5985664437592499</v>
      </c>
      <c r="B7">
        <v>0.85957527005647805</v>
      </c>
      <c r="C7">
        <v>0.88806580306811</v>
      </c>
      <c r="D7">
        <v>1.25347145083034</v>
      </c>
      <c r="E7">
        <v>0.28933493973686197</v>
      </c>
      <c r="F7">
        <v>0.45202909293052701</v>
      </c>
      <c r="G7">
        <v>-0.90815878801490502</v>
      </c>
      <c r="H7">
        <v>3</v>
      </c>
      <c r="K7">
        <f>AVERAGE(E:E)</f>
        <v>0.24734507816477735</v>
      </c>
      <c r="N7" s="2">
        <v>2</v>
      </c>
      <c r="O7" s="2">
        <v>33</v>
      </c>
      <c r="P7" s="2">
        <v>624</v>
      </c>
      <c r="Q7" s="2">
        <v>1</v>
      </c>
      <c r="R7" s="2">
        <v>6.75</v>
      </c>
      <c r="S7" s="2">
        <v>0.16667000000000001</v>
      </c>
      <c r="T7" s="2">
        <v>359</v>
      </c>
      <c r="U7" s="2">
        <v>611</v>
      </c>
      <c r="V7" s="2">
        <v>366</v>
      </c>
      <c r="W7" s="2">
        <v>2</v>
      </c>
      <c r="X7" s="2">
        <v>3</v>
      </c>
    </row>
    <row r="8" spans="1:24" x14ac:dyDescent="0.2">
      <c r="A8">
        <v>2.2496871496667401</v>
      </c>
      <c r="B8">
        <v>0.93007314907812699</v>
      </c>
      <c r="C8">
        <v>0.202516366657368</v>
      </c>
      <c r="D8">
        <v>1.54220114597497</v>
      </c>
      <c r="E8">
        <v>0.43813807108967201</v>
      </c>
      <c r="F8">
        <v>-0.51545555287354305</v>
      </c>
      <c r="G8">
        <v>4.1120019313463603E-2</v>
      </c>
      <c r="H8">
        <v>3</v>
      </c>
      <c r="K8">
        <f>AVERAGE(F:F)</f>
        <v>0.10545262375529378</v>
      </c>
      <c r="N8" s="2">
        <v>2</v>
      </c>
      <c r="O8" s="2">
        <v>38</v>
      </c>
      <c r="P8" s="2">
        <v>726</v>
      </c>
      <c r="Q8" s="2">
        <v>1</v>
      </c>
      <c r="R8" s="2">
        <v>8</v>
      </c>
      <c r="S8" s="2">
        <v>0.16667000000000001</v>
      </c>
      <c r="T8" s="2">
        <v>355</v>
      </c>
      <c r="U8" s="2">
        <v>726</v>
      </c>
      <c r="V8" s="2">
        <v>366</v>
      </c>
      <c r="W8" s="2">
        <v>2</v>
      </c>
      <c r="X8" s="2">
        <v>3</v>
      </c>
    </row>
    <row r="9" spans="1:24" x14ac:dyDescent="0.2">
      <c r="A9">
        <v>0.88385270775749303</v>
      </c>
      <c r="B9">
        <v>0.68406662200905299</v>
      </c>
      <c r="C9">
        <v>0.333869939375813</v>
      </c>
      <c r="D9">
        <v>1.47608850372167</v>
      </c>
      <c r="E9">
        <v>-0.24271460041047499</v>
      </c>
      <c r="F9">
        <v>-0.115393325977384</v>
      </c>
      <c r="G9">
        <v>3.3772113935651903E-2</v>
      </c>
      <c r="H9">
        <v>3</v>
      </c>
      <c r="K9">
        <f>AVERAGE(G:G)</f>
        <v>6.8376802176887475E-4</v>
      </c>
      <c r="N9" s="2">
        <v>2</v>
      </c>
      <c r="O9" s="2">
        <v>29</v>
      </c>
      <c r="P9" s="2">
        <v>772</v>
      </c>
      <c r="Q9" s="2">
        <v>1</v>
      </c>
      <c r="R9" s="2">
        <v>7.125</v>
      </c>
      <c r="S9" s="2">
        <v>0.36667</v>
      </c>
      <c r="T9" s="2">
        <v>349</v>
      </c>
      <c r="U9" s="2">
        <v>772</v>
      </c>
      <c r="V9" s="2">
        <v>366</v>
      </c>
      <c r="W9" s="2">
        <v>2</v>
      </c>
      <c r="X9" s="2">
        <v>3</v>
      </c>
    </row>
    <row r="10" spans="1:24" x14ac:dyDescent="0.2">
      <c r="A10">
        <v>2.1037405817516901</v>
      </c>
      <c r="B10">
        <v>0.36890423259701699</v>
      </c>
      <c r="C10">
        <v>0.109850581469513</v>
      </c>
      <c r="D10">
        <v>0.81004376366925002</v>
      </c>
      <c r="E10">
        <v>0.94680166327682302</v>
      </c>
      <c r="F10">
        <v>0.46722752951694402</v>
      </c>
      <c r="G10">
        <v>3.5921518172107703E-2</v>
      </c>
      <c r="H10">
        <v>3</v>
      </c>
      <c r="N10" s="2">
        <v>2</v>
      </c>
      <c r="O10" s="2">
        <v>45</v>
      </c>
      <c r="P10" s="2">
        <v>744</v>
      </c>
      <c r="Q10" s="2">
        <v>1</v>
      </c>
      <c r="R10" s="2">
        <v>6.25</v>
      </c>
      <c r="S10" s="2">
        <v>6.6669999999999993E-2</v>
      </c>
      <c r="T10" s="2">
        <v>357</v>
      </c>
      <c r="U10" s="2">
        <v>744</v>
      </c>
      <c r="V10" s="2">
        <v>366</v>
      </c>
      <c r="W10" s="2">
        <v>2</v>
      </c>
      <c r="X10" s="2">
        <v>3</v>
      </c>
    </row>
    <row r="11" spans="1:24" x14ac:dyDescent="0.2">
      <c r="A11">
        <v>0.65022271010848898</v>
      </c>
      <c r="B11">
        <v>0.85852697974501202</v>
      </c>
      <c r="C11">
        <v>0.49826365794295102</v>
      </c>
      <c r="D11">
        <v>1.46310371783774</v>
      </c>
      <c r="E11">
        <v>-0.26649611226618802</v>
      </c>
      <c r="F11">
        <v>0.128542021010561</v>
      </c>
      <c r="G11">
        <v>2.80464825488888E-2</v>
      </c>
      <c r="H11">
        <v>3</v>
      </c>
      <c r="N11" s="2">
        <v>2</v>
      </c>
      <c r="O11" s="2">
        <v>28</v>
      </c>
      <c r="P11" s="2">
        <v>647</v>
      </c>
      <c r="Q11" s="2">
        <v>1</v>
      </c>
      <c r="R11" s="2">
        <v>7</v>
      </c>
      <c r="S11" s="2">
        <v>0.2</v>
      </c>
      <c r="T11" s="2">
        <v>349</v>
      </c>
      <c r="U11" s="2">
        <v>647</v>
      </c>
      <c r="V11" s="2">
        <v>366</v>
      </c>
      <c r="W11" s="2">
        <v>2</v>
      </c>
      <c r="X11" s="2">
        <v>3</v>
      </c>
    </row>
    <row r="12" spans="1:24" x14ac:dyDescent="0.2">
      <c r="A12">
        <v>0.76235312203683903</v>
      </c>
      <c r="B12">
        <v>-2.7459303819241099E-2</v>
      </c>
      <c r="C12">
        <v>0.55416441451210996</v>
      </c>
      <c r="D12">
        <v>1.4805729813686901</v>
      </c>
      <c r="E12">
        <v>-0.78121456404350698</v>
      </c>
      <c r="F12">
        <v>-0.31922097369681501</v>
      </c>
      <c r="G12">
        <v>4.0254364901569403E-2</v>
      </c>
      <c r="H12">
        <v>3</v>
      </c>
      <c r="N12" s="2">
        <v>2</v>
      </c>
      <c r="O12" s="2">
        <v>21</v>
      </c>
      <c r="P12" s="2">
        <v>751</v>
      </c>
      <c r="Q12" s="2">
        <v>1</v>
      </c>
      <c r="R12" s="2">
        <v>6.625</v>
      </c>
      <c r="S12" s="2">
        <v>0.3</v>
      </c>
      <c r="T12" s="2">
        <v>351</v>
      </c>
      <c r="U12" s="2">
        <v>751</v>
      </c>
      <c r="V12" s="2">
        <v>365</v>
      </c>
      <c r="W12" s="2">
        <v>1</v>
      </c>
      <c r="X12" s="2">
        <v>3</v>
      </c>
    </row>
    <row r="13" spans="1:24" x14ac:dyDescent="0.2">
      <c r="A13">
        <v>-0.23159446604505601</v>
      </c>
      <c r="B13">
        <v>0.89661577470264897</v>
      </c>
      <c r="C13">
        <v>-8.0856050987856795E-2</v>
      </c>
      <c r="D13">
        <v>1.0420446569527599</v>
      </c>
      <c r="E13">
        <v>4.2832615230790398E-2</v>
      </c>
      <c r="F13">
        <v>0.79967165273671004</v>
      </c>
      <c r="G13">
        <v>2.1248353426108101E-2</v>
      </c>
      <c r="H13">
        <v>3</v>
      </c>
      <c r="N13" s="2">
        <v>2</v>
      </c>
      <c r="O13" s="2">
        <v>35</v>
      </c>
      <c r="P13" s="2">
        <v>694</v>
      </c>
      <c r="Q13" s="2">
        <v>1</v>
      </c>
      <c r="R13" s="2">
        <v>6.125</v>
      </c>
      <c r="S13" s="2">
        <v>0.33333000000000002</v>
      </c>
      <c r="T13" s="2">
        <v>350</v>
      </c>
      <c r="U13" s="2">
        <v>614</v>
      </c>
      <c r="V13" s="2">
        <v>366</v>
      </c>
      <c r="W13" s="2">
        <v>2</v>
      </c>
      <c r="X13" s="2">
        <v>3</v>
      </c>
    </row>
    <row r="14" spans="1:24" x14ac:dyDescent="0.2">
      <c r="A14">
        <v>-0.52241563893198495</v>
      </c>
      <c r="B14">
        <v>0.478281907075506</v>
      </c>
      <c r="C14">
        <v>0.201695178248256</v>
      </c>
      <c r="D14">
        <v>0.71606994111597999</v>
      </c>
      <c r="E14">
        <v>-1.31428632396682E-2</v>
      </c>
      <c r="F14">
        <v>1.3743521988707199</v>
      </c>
      <c r="G14">
        <v>1.6334605231670098E-2</v>
      </c>
      <c r="H14">
        <v>3</v>
      </c>
      <c r="N14" s="2">
        <v>2</v>
      </c>
      <c r="O14" s="2">
        <v>33</v>
      </c>
      <c r="P14" s="2">
        <v>756</v>
      </c>
      <c r="Q14" s="2">
        <v>1</v>
      </c>
      <c r="R14" s="2">
        <v>5</v>
      </c>
      <c r="S14" s="2">
        <v>0.26667000000000002</v>
      </c>
      <c r="T14" s="2">
        <v>352</v>
      </c>
      <c r="U14" s="2">
        <v>756</v>
      </c>
      <c r="V14" s="2">
        <v>366</v>
      </c>
      <c r="W14" s="2">
        <v>2</v>
      </c>
      <c r="X14" s="2">
        <v>3</v>
      </c>
    </row>
    <row r="15" spans="1:24" x14ac:dyDescent="0.2">
      <c r="A15">
        <v>1.4326329326168299</v>
      </c>
      <c r="B15">
        <v>0.79532809289392403</v>
      </c>
      <c r="C15">
        <v>-1.19812490014531</v>
      </c>
      <c r="D15">
        <v>1.4904575482110101</v>
      </c>
      <c r="E15">
        <v>0.44858294797339399</v>
      </c>
      <c r="F15">
        <v>-0.98414797730389503</v>
      </c>
      <c r="G15">
        <v>5.2431527202803502E-2</v>
      </c>
      <c r="H15">
        <v>3</v>
      </c>
      <c r="N15" s="2">
        <v>2</v>
      </c>
      <c r="O15" s="2">
        <v>45</v>
      </c>
      <c r="P15" s="2">
        <v>743</v>
      </c>
      <c r="Q15" s="2">
        <v>1</v>
      </c>
      <c r="R15" s="2">
        <v>8.25</v>
      </c>
      <c r="S15" s="2">
        <v>6.6669999999999993E-2</v>
      </c>
      <c r="T15" s="2">
        <v>358</v>
      </c>
      <c r="U15" s="2">
        <v>743</v>
      </c>
      <c r="V15" s="2">
        <v>367</v>
      </c>
      <c r="W15" s="2">
        <v>3</v>
      </c>
      <c r="X15" s="2">
        <v>3</v>
      </c>
    </row>
    <row r="16" spans="1:24" x14ac:dyDescent="0.2">
      <c r="A16">
        <v>2.3372635197279501</v>
      </c>
      <c r="B16">
        <v>0.71527026413093697</v>
      </c>
      <c r="C16">
        <v>-0.50401887045148697</v>
      </c>
      <c r="D16">
        <v>1.4498211967358401</v>
      </c>
      <c r="E16">
        <v>0.64758848766273203</v>
      </c>
      <c r="F16">
        <v>-0.83071896411883395</v>
      </c>
      <c r="G16">
        <v>5.0571149669822797E-2</v>
      </c>
      <c r="H16">
        <v>3</v>
      </c>
      <c r="N16" s="2">
        <v>2</v>
      </c>
      <c r="O16" s="2">
        <v>44</v>
      </c>
      <c r="P16" s="2">
        <v>669</v>
      </c>
      <c r="Q16" s="2">
        <v>1</v>
      </c>
      <c r="R16" s="2">
        <v>8.125</v>
      </c>
      <c r="S16" s="2">
        <v>0.26667000000000002</v>
      </c>
      <c r="T16" s="2">
        <v>352</v>
      </c>
      <c r="U16" s="2">
        <v>669</v>
      </c>
      <c r="V16" s="2">
        <v>366</v>
      </c>
      <c r="W16" s="2">
        <v>2</v>
      </c>
      <c r="X16" s="2">
        <v>3</v>
      </c>
    </row>
    <row r="17" spans="1:24" x14ac:dyDescent="0.2">
      <c r="A17">
        <v>0.27071469107921903</v>
      </c>
      <c r="B17">
        <v>2.09005169521575E-2</v>
      </c>
      <c r="C17">
        <v>-0.46624056445115902</v>
      </c>
      <c r="D17">
        <v>1.2340502330597001</v>
      </c>
      <c r="E17">
        <v>-0.39190744616225198</v>
      </c>
      <c r="F17">
        <v>-0.25854399797772099</v>
      </c>
      <c r="G17">
        <v>4.3480844327418E-2</v>
      </c>
      <c r="H17">
        <v>3</v>
      </c>
      <c r="N17" s="2">
        <v>2</v>
      </c>
      <c r="O17" s="2">
        <v>31</v>
      </c>
      <c r="P17" s="2">
        <v>656</v>
      </c>
      <c r="Q17" s="2">
        <v>1</v>
      </c>
      <c r="R17" s="2">
        <v>6.5</v>
      </c>
      <c r="S17" s="2">
        <v>3.3329999999999999E-2</v>
      </c>
      <c r="T17" s="2">
        <v>359</v>
      </c>
      <c r="U17" s="2">
        <v>656</v>
      </c>
      <c r="V17" s="2">
        <v>366</v>
      </c>
      <c r="W17" s="2">
        <v>2</v>
      </c>
      <c r="X17" s="2">
        <v>3</v>
      </c>
    </row>
    <row r="18" spans="1:24" x14ac:dyDescent="0.2">
      <c r="A18">
        <v>0.82370981395619203</v>
      </c>
      <c r="B18">
        <v>-6.8429184999605194E-2</v>
      </c>
      <c r="C18">
        <v>-0.97772282189764603</v>
      </c>
      <c r="D18">
        <v>1.2563988478782999</v>
      </c>
      <c r="E18">
        <v>-0.100571141422083</v>
      </c>
      <c r="F18">
        <v>-0.72969768123257694</v>
      </c>
      <c r="G18">
        <v>5.38891316826648E-2</v>
      </c>
      <c r="H18">
        <v>3</v>
      </c>
      <c r="N18" s="2">
        <v>2</v>
      </c>
      <c r="O18" s="2">
        <v>37</v>
      </c>
      <c r="P18" s="2">
        <v>655</v>
      </c>
      <c r="Q18" s="2">
        <v>1</v>
      </c>
      <c r="R18" s="2">
        <v>7</v>
      </c>
      <c r="S18" s="2">
        <v>0.23333000000000001</v>
      </c>
      <c r="T18" s="2">
        <v>353</v>
      </c>
      <c r="U18" s="2">
        <v>655</v>
      </c>
      <c r="V18" s="2">
        <v>366</v>
      </c>
      <c r="W18" s="2">
        <v>2</v>
      </c>
      <c r="X18" s="2">
        <v>3</v>
      </c>
    </row>
    <row r="19" spans="1:24" x14ac:dyDescent="0.2">
      <c r="A19">
        <v>2.2825572088602599</v>
      </c>
      <c r="B19">
        <v>3.5208250548113697E-2</v>
      </c>
      <c r="C19">
        <v>-0.49217587782331201</v>
      </c>
      <c r="D19">
        <v>0.56887076474647802</v>
      </c>
      <c r="E19">
        <v>1.2749964981581501</v>
      </c>
      <c r="F19">
        <v>0.380797112638873</v>
      </c>
      <c r="G19">
        <v>4.3752104790806497E-2</v>
      </c>
      <c r="H19">
        <v>3</v>
      </c>
      <c r="N19" s="2">
        <v>2</v>
      </c>
      <c r="O19" s="2">
        <v>52</v>
      </c>
      <c r="P19" s="2">
        <v>724</v>
      </c>
      <c r="Q19" s="2">
        <v>1</v>
      </c>
      <c r="R19" s="2">
        <v>6</v>
      </c>
      <c r="S19" s="2">
        <v>0.2</v>
      </c>
      <c r="T19" s="2">
        <v>354</v>
      </c>
      <c r="U19" s="2">
        <v>724</v>
      </c>
      <c r="V19" s="2">
        <v>365</v>
      </c>
      <c r="W19" s="2">
        <v>1</v>
      </c>
      <c r="X19" s="2">
        <v>3</v>
      </c>
    </row>
    <row r="20" spans="1:24" x14ac:dyDescent="0.2">
      <c r="A20">
        <v>0.309276530816748</v>
      </c>
      <c r="B20">
        <v>0.99251790446335098</v>
      </c>
      <c r="C20">
        <v>1.8441279447419301</v>
      </c>
      <c r="D20">
        <v>1.6096536523778699</v>
      </c>
      <c r="E20">
        <v>-0.86742611144517601</v>
      </c>
      <c r="F20">
        <v>0.69282911255683899</v>
      </c>
      <c r="G20">
        <v>1.2180742369984E-2</v>
      </c>
      <c r="H20">
        <v>3</v>
      </c>
      <c r="N20" s="2">
        <v>2</v>
      </c>
      <c r="O20" s="2">
        <v>14</v>
      </c>
      <c r="P20" s="2">
        <v>714</v>
      </c>
      <c r="Q20" s="2">
        <v>1</v>
      </c>
      <c r="R20" s="2">
        <v>6.5</v>
      </c>
      <c r="S20" s="2">
        <v>6.6669999999999993E-2</v>
      </c>
      <c r="T20" s="2">
        <v>357</v>
      </c>
      <c r="U20" s="2">
        <v>714</v>
      </c>
      <c r="V20" s="2">
        <v>366</v>
      </c>
      <c r="W20" s="2">
        <v>2</v>
      </c>
      <c r="X20" s="2">
        <v>3</v>
      </c>
    </row>
    <row r="21" spans="1:24" x14ac:dyDescent="0.2">
      <c r="A21">
        <v>0.59420856220027496</v>
      </c>
      <c r="B21">
        <v>-4.7966960930644599E-2</v>
      </c>
      <c r="C21">
        <v>0.63285273928805497</v>
      </c>
      <c r="D21">
        <v>0.85593991972259098</v>
      </c>
      <c r="E21">
        <v>-0.13572587231455499</v>
      </c>
      <c r="F21">
        <v>0.82439676082899704</v>
      </c>
      <c r="G21">
        <v>2.7718416846341298E-2</v>
      </c>
      <c r="H21">
        <v>3</v>
      </c>
      <c r="N21" s="2">
        <v>2</v>
      </c>
      <c r="O21" s="2">
        <v>29</v>
      </c>
      <c r="P21" s="2">
        <v>685</v>
      </c>
      <c r="Q21" s="2">
        <v>1</v>
      </c>
      <c r="R21" s="2">
        <v>5.25</v>
      </c>
      <c r="S21" s="2">
        <v>0.26667000000000002</v>
      </c>
      <c r="T21" s="2">
        <v>351</v>
      </c>
      <c r="U21" s="2">
        <v>685</v>
      </c>
      <c r="V21" s="2">
        <v>366</v>
      </c>
      <c r="W21" s="2">
        <v>2</v>
      </c>
      <c r="X21" s="2">
        <v>3</v>
      </c>
    </row>
    <row r="22" spans="1:24" x14ac:dyDescent="0.2">
      <c r="A22">
        <v>1.4383623594147701</v>
      </c>
      <c r="B22">
        <v>-0.22239178810316401</v>
      </c>
      <c r="C22">
        <v>-0.88147561824348497</v>
      </c>
      <c r="D22">
        <v>0.94650368072278501</v>
      </c>
      <c r="E22">
        <v>0.41611103566201202</v>
      </c>
      <c r="F22">
        <v>-0.37333443357151702</v>
      </c>
      <c r="G22">
        <v>-0.149929053199583</v>
      </c>
      <c r="H22">
        <v>3</v>
      </c>
      <c r="N22" s="2">
        <v>2</v>
      </c>
      <c r="O22" s="2">
        <v>43</v>
      </c>
      <c r="P22" s="2">
        <v>735</v>
      </c>
      <c r="Q22" s="2">
        <v>1</v>
      </c>
      <c r="R22" s="2">
        <v>6.5</v>
      </c>
      <c r="S22" s="2">
        <v>0.16667000000000001</v>
      </c>
      <c r="T22" s="2">
        <v>354</v>
      </c>
      <c r="U22" s="2">
        <v>674</v>
      </c>
      <c r="V22" s="2">
        <v>366</v>
      </c>
      <c r="W22" s="2">
        <v>2</v>
      </c>
      <c r="X22" s="2">
        <v>3</v>
      </c>
    </row>
    <row r="23" spans="1:24" x14ac:dyDescent="0.2">
      <c r="A23">
        <v>1.2885603164711501</v>
      </c>
      <c r="B23">
        <v>0.26716790973527199</v>
      </c>
      <c r="C23">
        <v>0.45075083697243601</v>
      </c>
      <c r="D23">
        <v>1.2763789429590899</v>
      </c>
      <c r="E23">
        <v>-0.11030079471828701</v>
      </c>
      <c r="F23">
        <v>-1.0930399601979999E-2</v>
      </c>
      <c r="G23">
        <v>3.6955864188767097E-2</v>
      </c>
      <c r="H23">
        <v>3</v>
      </c>
      <c r="N23" s="2">
        <v>2</v>
      </c>
      <c r="O23" s="2">
        <v>30</v>
      </c>
      <c r="P23" s="2">
        <v>715</v>
      </c>
      <c r="Q23" s="2">
        <v>1</v>
      </c>
      <c r="R23" s="2">
        <v>6.625</v>
      </c>
      <c r="S23" s="2">
        <v>0.4</v>
      </c>
      <c r="T23" s="2">
        <v>348</v>
      </c>
      <c r="U23" s="2">
        <v>715</v>
      </c>
      <c r="V23" s="2">
        <v>366</v>
      </c>
      <c r="W23" s="2">
        <v>2</v>
      </c>
      <c r="X23" s="2">
        <v>3</v>
      </c>
    </row>
    <row r="24" spans="1:24" x14ac:dyDescent="0.2">
      <c r="A24">
        <v>0.80186457277762302</v>
      </c>
      <c r="B24">
        <v>0.80547616153559198</v>
      </c>
      <c r="C24">
        <v>0.72852129329271598</v>
      </c>
      <c r="D24">
        <v>1.81766281096413</v>
      </c>
      <c r="E24">
        <v>-0.72104886145500202</v>
      </c>
      <c r="F24">
        <v>-0.428424871774923</v>
      </c>
      <c r="G24">
        <v>3.3368619715788903E-2</v>
      </c>
      <c r="H24">
        <v>3</v>
      </c>
      <c r="N24" s="2">
        <v>2</v>
      </c>
      <c r="O24" s="2">
        <v>21</v>
      </c>
      <c r="P24" s="2">
        <v>759</v>
      </c>
      <c r="Q24" s="2">
        <v>1</v>
      </c>
      <c r="R24" s="2">
        <v>7.625</v>
      </c>
      <c r="S24" s="2">
        <v>0.36667</v>
      </c>
      <c r="T24" s="2">
        <v>348</v>
      </c>
      <c r="U24" s="2">
        <v>742</v>
      </c>
      <c r="V24" s="2">
        <v>366</v>
      </c>
      <c r="W24" s="2">
        <v>2</v>
      </c>
      <c r="X24" s="2">
        <v>3</v>
      </c>
    </row>
    <row r="25" spans="1:24" x14ac:dyDescent="0.2">
      <c r="A25">
        <v>0.81146306192664996</v>
      </c>
      <c r="B25">
        <v>0.31977024253983599</v>
      </c>
      <c r="C25">
        <v>-0.48362083232679798</v>
      </c>
      <c r="D25">
        <v>0.86217117112460595</v>
      </c>
      <c r="E25">
        <v>0.46601388112016501</v>
      </c>
      <c r="F25">
        <v>0.37885798948729799</v>
      </c>
      <c r="G25">
        <v>3.6332440042882497E-2</v>
      </c>
      <c r="H25">
        <v>3</v>
      </c>
      <c r="N25" s="2">
        <v>2</v>
      </c>
      <c r="O25" s="2">
        <v>42</v>
      </c>
      <c r="P25" s="2">
        <v>686</v>
      </c>
      <c r="Q25" s="2">
        <v>1</v>
      </c>
      <c r="R25" s="2">
        <v>6.125</v>
      </c>
      <c r="S25" s="2">
        <v>0.16667000000000001</v>
      </c>
      <c r="T25" s="2">
        <v>354</v>
      </c>
      <c r="U25" s="2">
        <v>686</v>
      </c>
      <c r="V25" s="2">
        <v>366</v>
      </c>
      <c r="W25" s="2">
        <v>2</v>
      </c>
      <c r="X25" s="2">
        <v>3</v>
      </c>
    </row>
    <row r="26" spans="1:24" x14ac:dyDescent="0.2">
      <c r="A26">
        <v>1.50306709990381</v>
      </c>
      <c r="B26">
        <v>-0.37063769910619998</v>
      </c>
      <c r="C26">
        <v>-0.578252216463507</v>
      </c>
      <c r="D26">
        <v>0.86359446734365997</v>
      </c>
      <c r="E26">
        <v>0.37516395084075899</v>
      </c>
      <c r="F26">
        <v>-0.165448255352035</v>
      </c>
      <c r="G26">
        <v>-0.35533143312391102</v>
      </c>
      <c r="H26">
        <v>3</v>
      </c>
      <c r="N26" s="2">
        <v>2</v>
      </c>
      <c r="O26" s="2">
        <v>41</v>
      </c>
      <c r="P26" s="2">
        <v>778</v>
      </c>
      <c r="Q26" s="2">
        <v>1</v>
      </c>
      <c r="R26" s="2">
        <v>6.125</v>
      </c>
      <c r="S26" s="2">
        <v>0.33333000000000002</v>
      </c>
      <c r="T26" s="2">
        <v>350</v>
      </c>
      <c r="U26" s="2">
        <v>680</v>
      </c>
      <c r="V26" s="2">
        <v>366</v>
      </c>
      <c r="W26" s="2">
        <v>2</v>
      </c>
      <c r="X26" s="2">
        <v>3</v>
      </c>
    </row>
    <row r="27" spans="1:24" x14ac:dyDescent="0.2">
      <c r="A27">
        <v>2.2634276386716801</v>
      </c>
      <c r="B27">
        <v>0.73926745523391302</v>
      </c>
      <c r="C27">
        <v>-6.4735222779067403E-2</v>
      </c>
      <c r="D27">
        <v>1.1405021717377</v>
      </c>
      <c r="E27">
        <v>0.88442836468345798</v>
      </c>
      <c r="F27">
        <v>-5.1759898730965002E-2</v>
      </c>
      <c r="G27">
        <v>3.9608535747781302E-2</v>
      </c>
      <c r="H27">
        <v>3</v>
      </c>
      <c r="N27" s="2">
        <v>2</v>
      </c>
      <c r="O27" s="2">
        <v>45</v>
      </c>
      <c r="P27" s="2">
        <v>794</v>
      </c>
      <c r="Q27" s="2">
        <v>1</v>
      </c>
      <c r="R27" s="2">
        <v>7.25</v>
      </c>
      <c r="S27" s="2">
        <v>0.1</v>
      </c>
      <c r="T27" s="2">
        <v>348</v>
      </c>
      <c r="U27" s="2">
        <v>783</v>
      </c>
      <c r="V27" s="2">
        <v>366</v>
      </c>
      <c r="W27" s="2">
        <v>2</v>
      </c>
      <c r="X27" s="2">
        <v>3</v>
      </c>
    </row>
    <row r="28" spans="1:24" x14ac:dyDescent="0.2">
      <c r="A28">
        <v>-0.63088379522601201</v>
      </c>
      <c r="B28">
        <v>1.9470335541317101</v>
      </c>
      <c r="C28">
        <v>-0.948101322978529</v>
      </c>
      <c r="D28">
        <v>1.6980744839342099</v>
      </c>
      <c r="E28">
        <v>-5.8109793821878801E-2</v>
      </c>
      <c r="F28">
        <v>-0.163737442557815</v>
      </c>
      <c r="G28">
        <v>2.57942849197693E-2</v>
      </c>
      <c r="H28">
        <v>3</v>
      </c>
      <c r="N28" s="2">
        <v>2</v>
      </c>
      <c r="O28" s="2">
        <v>38</v>
      </c>
      <c r="P28" s="2">
        <v>788</v>
      </c>
      <c r="Q28" s="2">
        <v>1</v>
      </c>
      <c r="R28" s="2">
        <v>8.25</v>
      </c>
      <c r="S28" s="2">
        <v>6.6669999999999993E-2</v>
      </c>
      <c r="T28" s="2">
        <v>357</v>
      </c>
      <c r="U28" s="2">
        <v>788</v>
      </c>
      <c r="V28" s="2">
        <v>366</v>
      </c>
      <c r="W28" s="2">
        <v>2</v>
      </c>
      <c r="X28" s="2">
        <v>3</v>
      </c>
    </row>
    <row r="29" spans="1:24" x14ac:dyDescent="0.2">
      <c r="A29">
        <v>0.57429311257320204</v>
      </c>
      <c r="B29">
        <v>-0.13172927318786001</v>
      </c>
      <c r="C29">
        <v>0.61690262697851395</v>
      </c>
      <c r="D29">
        <v>0.75129446550700296</v>
      </c>
      <c r="E29">
        <v>-6.4012074327115406E-2</v>
      </c>
      <c r="F29">
        <v>0.96159503227416299</v>
      </c>
      <c r="G29">
        <v>2.70579502003114E-2</v>
      </c>
      <c r="H29">
        <v>3</v>
      </c>
      <c r="N29" s="2">
        <v>2</v>
      </c>
      <c r="O29" s="2">
        <v>30</v>
      </c>
      <c r="P29" s="2">
        <v>772</v>
      </c>
      <c r="Q29" s="2">
        <v>1</v>
      </c>
      <c r="R29" s="2">
        <v>5</v>
      </c>
      <c r="S29" s="2">
        <v>0.26667000000000002</v>
      </c>
      <c r="T29" s="2">
        <v>352</v>
      </c>
      <c r="U29" s="2">
        <v>772</v>
      </c>
      <c r="V29" s="2">
        <v>366</v>
      </c>
      <c r="W29" s="2">
        <v>2</v>
      </c>
      <c r="X29" s="2">
        <v>3</v>
      </c>
    </row>
    <row r="30" spans="1:24" x14ac:dyDescent="0.2">
      <c r="A30">
        <v>1.87680243724755</v>
      </c>
      <c r="B30">
        <v>-0.31596348123513401</v>
      </c>
      <c r="C30">
        <v>-0.34826974240648501</v>
      </c>
      <c r="D30">
        <v>1.02195812258759</v>
      </c>
      <c r="E30">
        <v>0.31187217510090498</v>
      </c>
      <c r="F30">
        <v>-0.391213857080417</v>
      </c>
      <c r="G30">
        <v>5.2444805809921301E-2</v>
      </c>
      <c r="H30">
        <v>3</v>
      </c>
      <c r="N30" s="2">
        <v>2</v>
      </c>
      <c r="O30" s="2">
        <v>39</v>
      </c>
      <c r="P30" s="2">
        <v>786</v>
      </c>
      <c r="Q30" s="2">
        <v>1</v>
      </c>
      <c r="R30" s="2">
        <v>6.5</v>
      </c>
      <c r="S30" s="2">
        <v>0.16667000000000001</v>
      </c>
      <c r="T30" s="2">
        <v>354</v>
      </c>
      <c r="U30" s="2">
        <v>786</v>
      </c>
      <c r="V30" s="2">
        <v>366</v>
      </c>
      <c r="W30" s="2">
        <v>2</v>
      </c>
      <c r="X30" s="2">
        <v>3</v>
      </c>
    </row>
    <row r="31" spans="1:24" x14ac:dyDescent="0.2">
      <c r="A31">
        <v>1.1900443174389801</v>
      </c>
      <c r="B31">
        <v>-0.154702113861444</v>
      </c>
      <c r="C31">
        <v>-0.82922265116460703</v>
      </c>
      <c r="D31">
        <v>0.86935481912871704</v>
      </c>
      <c r="E31">
        <v>0.428458052261388</v>
      </c>
      <c r="F31">
        <v>-0.122416616575413</v>
      </c>
      <c r="G31">
        <v>4.8793274757865997E-2</v>
      </c>
      <c r="H31">
        <v>3</v>
      </c>
      <c r="N31" s="2">
        <v>2</v>
      </c>
      <c r="O31" s="2">
        <v>43</v>
      </c>
      <c r="P31" s="2">
        <v>804</v>
      </c>
      <c r="Q31" s="2">
        <v>1</v>
      </c>
      <c r="R31" s="2">
        <v>6.25</v>
      </c>
      <c r="S31" s="2">
        <v>0.1</v>
      </c>
      <c r="T31" s="2">
        <v>356</v>
      </c>
      <c r="U31" s="2">
        <v>804</v>
      </c>
      <c r="V31" s="2">
        <v>366</v>
      </c>
      <c r="W31" s="2">
        <v>2</v>
      </c>
      <c r="X31" s="2">
        <v>3</v>
      </c>
    </row>
    <row r="32" spans="1:24" x14ac:dyDescent="0.2">
      <c r="A32">
        <v>0.15254942968145699</v>
      </c>
      <c r="B32">
        <v>-0.30180707714639299</v>
      </c>
      <c r="C32">
        <v>-3.38966303421891E-2</v>
      </c>
      <c r="D32">
        <v>3.1853962098836299</v>
      </c>
      <c r="E32">
        <v>1.9055950578583699E-4</v>
      </c>
      <c r="F32">
        <v>0.102375607129417</v>
      </c>
      <c r="G32">
        <v>4.5504024420715002E-2</v>
      </c>
      <c r="H32">
        <v>3</v>
      </c>
      <c r="N32" s="2">
        <v>3</v>
      </c>
      <c r="O32" s="2">
        <v>25</v>
      </c>
      <c r="P32" s="2">
        <v>674</v>
      </c>
      <c r="Q32" s="2">
        <v>1</v>
      </c>
      <c r="R32" s="2">
        <v>7</v>
      </c>
      <c r="S32" s="2">
        <v>0.2</v>
      </c>
      <c r="T32" s="2">
        <v>353</v>
      </c>
      <c r="U32" s="2">
        <v>674</v>
      </c>
      <c r="V32" s="2">
        <v>366</v>
      </c>
      <c r="W32" s="2">
        <v>2</v>
      </c>
      <c r="X32" s="2">
        <v>3</v>
      </c>
    </row>
    <row r="33" spans="1:24" x14ac:dyDescent="0.2">
      <c r="A33">
        <v>0.98959329036801202</v>
      </c>
      <c r="B33">
        <v>3.8096870487911903E-2</v>
      </c>
      <c r="C33">
        <v>-0.63441854133172204</v>
      </c>
      <c r="D33">
        <v>0.66672967397694705</v>
      </c>
      <c r="E33">
        <v>0.64920000570810998</v>
      </c>
      <c r="F33">
        <v>0.46274803877729198</v>
      </c>
      <c r="G33">
        <v>3.9358628388183402E-2</v>
      </c>
      <c r="H33">
        <v>3</v>
      </c>
      <c r="N33" s="2">
        <v>2</v>
      </c>
      <c r="O33" s="2">
        <v>45</v>
      </c>
      <c r="P33" s="2">
        <v>642</v>
      </c>
      <c r="Q33" s="2">
        <v>1</v>
      </c>
      <c r="R33" s="2">
        <v>5.75</v>
      </c>
      <c r="S33" s="2">
        <v>0.33333000000000002</v>
      </c>
      <c r="T33" s="2">
        <v>350</v>
      </c>
      <c r="U33" s="2">
        <v>642</v>
      </c>
      <c r="V33" s="2">
        <v>366</v>
      </c>
      <c r="W33" s="2">
        <v>2</v>
      </c>
      <c r="X33" s="2">
        <v>3</v>
      </c>
    </row>
    <row r="34" spans="1:24" x14ac:dyDescent="0.2">
      <c r="A34">
        <v>1.83358516247829</v>
      </c>
      <c r="B34">
        <v>-6.3360256736890899E-2</v>
      </c>
      <c r="C34">
        <v>1.9901742799348299E-2</v>
      </c>
      <c r="D34">
        <v>1.06839409406894</v>
      </c>
      <c r="E34">
        <v>0.289363451676449</v>
      </c>
      <c r="F34">
        <v>-0.158263160362836</v>
      </c>
      <c r="G34">
        <v>4.5623031167173901E-2</v>
      </c>
      <c r="H34">
        <v>3</v>
      </c>
      <c r="N34" s="2">
        <v>2</v>
      </c>
      <c r="O34" s="2">
        <v>37</v>
      </c>
      <c r="P34" s="2">
        <v>777</v>
      </c>
      <c r="Q34" s="2">
        <v>1</v>
      </c>
      <c r="R34" s="2">
        <v>6.5</v>
      </c>
      <c r="S34" s="2">
        <v>0.3</v>
      </c>
      <c r="T34" s="2">
        <v>351</v>
      </c>
      <c r="U34" s="2">
        <v>777</v>
      </c>
      <c r="V34" s="2">
        <v>366</v>
      </c>
      <c r="W34" s="2">
        <v>2</v>
      </c>
      <c r="X34" s="2">
        <v>3</v>
      </c>
    </row>
    <row r="35" spans="1:24" x14ac:dyDescent="0.2">
      <c r="A35">
        <v>2.32771779945812</v>
      </c>
      <c r="B35">
        <v>0.57764140551728704</v>
      </c>
      <c r="C35">
        <v>-0.25291465411717301</v>
      </c>
      <c r="D35">
        <v>1.1160276884212701</v>
      </c>
      <c r="E35">
        <v>0.89539409778578505</v>
      </c>
      <c r="F35">
        <v>-0.19531076672040601</v>
      </c>
      <c r="G35">
        <v>4.3765810499594299E-2</v>
      </c>
      <c r="H35">
        <v>3</v>
      </c>
      <c r="N35" s="2">
        <v>2</v>
      </c>
      <c r="O35" s="2">
        <v>46</v>
      </c>
      <c r="P35" s="2">
        <v>772</v>
      </c>
      <c r="Q35" s="2">
        <v>1</v>
      </c>
      <c r="R35" s="2">
        <v>7.25</v>
      </c>
      <c r="S35" s="2">
        <v>0.26667000000000002</v>
      </c>
      <c r="T35" s="2">
        <v>352</v>
      </c>
      <c r="U35" s="2">
        <v>759</v>
      </c>
      <c r="V35" s="2">
        <v>366</v>
      </c>
      <c r="W35" s="2">
        <v>2</v>
      </c>
      <c r="X35" s="2">
        <v>3</v>
      </c>
    </row>
    <row r="36" spans="1:24" x14ac:dyDescent="0.2">
      <c r="A36">
        <v>-1.3086461623413001E-2</v>
      </c>
      <c r="B36">
        <v>1.6471748642173001</v>
      </c>
      <c r="C36">
        <v>-0.224021808428021</v>
      </c>
      <c r="D36">
        <v>0.24368616537064899</v>
      </c>
      <c r="E36">
        <v>3.2723436431603901</v>
      </c>
      <c r="F36">
        <v>6.22050222489067E-2</v>
      </c>
      <c r="G36">
        <v>2.22239725519758E-2</v>
      </c>
      <c r="H36">
        <v>3</v>
      </c>
      <c r="N36" s="2">
        <v>2</v>
      </c>
      <c r="O36" s="2">
        <v>64</v>
      </c>
      <c r="P36" s="2">
        <v>741</v>
      </c>
      <c r="Q36" s="2">
        <v>1</v>
      </c>
      <c r="R36" s="2">
        <v>6.75</v>
      </c>
      <c r="S36" s="2">
        <v>0.16667000000000001</v>
      </c>
      <c r="T36" s="2">
        <v>169</v>
      </c>
      <c r="U36" s="2">
        <v>741</v>
      </c>
      <c r="V36" s="2">
        <v>184</v>
      </c>
      <c r="W36" s="2">
        <v>2</v>
      </c>
      <c r="X36" s="2">
        <v>3</v>
      </c>
    </row>
    <row r="37" spans="1:24" x14ac:dyDescent="0.2">
      <c r="A37">
        <v>1.2213712578798901</v>
      </c>
      <c r="B37">
        <v>-0.38343540452347802</v>
      </c>
      <c r="C37">
        <v>-0.463712476129573</v>
      </c>
      <c r="D37">
        <v>0.76680554681666502</v>
      </c>
      <c r="E37">
        <v>0.33246817149990798</v>
      </c>
      <c r="F37">
        <v>0.12042257135008699</v>
      </c>
      <c r="G37">
        <v>-0.15675155073276201</v>
      </c>
      <c r="H37">
        <v>3</v>
      </c>
      <c r="N37" s="2">
        <v>2</v>
      </c>
      <c r="O37" s="2">
        <v>40</v>
      </c>
      <c r="P37" s="2">
        <v>731</v>
      </c>
      <c r="Q37" s="2">
        <v>1</v>
      </c>
      <c r="R37" s="2">
        <v>5.75</v>
      </c>
      <c r="S37" s="2">
        <v>3.3329999999999999E-2</v>
      </c>
      <c r="T37" s="2">
        <v>359</v>
      </c>
      <c r="U37" s="2">
        <v>731</v>
      </c>
      <c r="V37" s="2">
        <v>366</v>
      </c>
      <c r="W37" s="2">
        <v>2</v>
      </c>
      <c r="X37" s="2">
        <v>3</v>
      </c>
    </row>
    <row r="38" spans="1:24" x14ac:dyDescent="0.2">
      <c r="A38">
        <v>-0.37827713017646403</v>
      </c>
      <c r="B38">
        <v>1.9033214828370399</v>
      </c>
      <c r="C38">
        <v>0.57485453739988202</v>
      </c>
      <c r="D38">
        <v>1.0004958638080199</v>
      </c>
      <c r="E38">
        <v>1.5825837758341399</v>
      </c>
      <c r="F38">
        <v>0.14950040544917101</v>
      </c>
      <c r="G38">
        <v>1.3848087276762301E-2</v>
      </c>
      <c r="H38">
        <v>3</v>
      </c>
      <c r="N38" s="2">
        <v>2</v>
      </c>
      <c r="O38" s="2">
        <v>43</v>
      </c>
      <c r="P38" s="2">
        <v>690</v>
      </c>
      <c r="Q38" s="2">
        <v>1</v>
      </c>
      <c r="R38" s="2">
        <v>7.25</v>
      </c>
      <c r="S38" s="2">
        <v>0.4</v>
      </c>
      <c r="T38" s="2">
        <v>228</v>
      </c>
      <c r="U38" s="2">
        <v>690</v>
      </c>
      <c r="V38" s="2">
        <v>244</v>
      </c>
      <c r="W38" s="2">
        <v>2</v>
      </c>
      <c r="X38" s="2">
        <v>3</v>
      </c>
    </row>
    <row r="39" spans="1:24" x14ac:dyDescent="0.2">
      <c r="A39">
        <v>0.52809585443364304</v>
      </c>
      <c r="B39">
        <v>0.34317089513733701</v>
      </c>
      <c r="C39">
        <v>0.31959779670855998</v>
      </c>
      <c r="D39">
        <v>1.06559461994467</v>
      </c>
      <c r="E39">
        <v>-9.9325527993277998E-2</v>
      </c>
      <c r="F39">
        <v>0.50953905593383997</v>
      </c>
      <c r="G39">
        <v>2.91847237800048E-2</v>
      </c>
      <c r="H39">
        <v>3</v>
      </c>
      <c r="N39" s="2">
        <v>2</v>
      </c>
      <c r="O39" s="2">
        <v>31</v>
      </c>
      <c r="P39" s="2">
        <v>743</v>
      </c>
      <c r="Q39" s="2">
        <v>1</v>
      </c>
      <c r="R39" s="2">
        <v>6</v>
      </c>
      <c r="S39" s="2">
        <v>0.33333000000000002</v>
      </c>
      <c r="T39" s="2">
        <v>344</v>
      </c>
      <c r="U39" s="2">
        <v>743</v>
      </c>
      <c r="V39" s="2">
        <v>366</v>
      </c>
      <c r="W39" s="2">
        <v>2</v>
      </c>
      <c r="X39" s="2">
        <v>3</v>
      </c>
    </row>
    <row r="40" spans="1:24" x14ac:dyDescent="0.2">
      <c r="A40">
        <v>0.48815164396452199</v>
      </c>
      <c r="B40">
        <v>0.122098306771907</v>
      </c>
      <c r="C40">
        <v>0.158666116878415</v>
      </c>
      <c r="D40">
        <v>2.6320779670369698</v>
      </c>
      <c r="E40">
        <v>1.0071210692766699</v>
      </c>
      <c r="F40">
        <v>1.2652816419950801</v>
      </c>
      <c r="G40">
        <v>3.0006727509860699E-2</v>
      </c>
      <c r="H40">
        <v>3</v>
      </c>
      <c r="N40" s="2">
        <v>3</v>
      </c>
      <c r="O40" s="2">
        <v>37</v>
      </c>
      <c r="P40" s="2">
        <v>617</v>
      </c>
      <c r="Q40" s="2">
        <v>1</v>
      </c>
      <c r="R40" s="2">
        <v>6.125</v>
      </c>
      <c r="S40" s="2">
        <v>0.13333</v>
      </c>
      <c r="T40" s="2">
        <v>356</v>
      </c>
      <c r="U40" s="2">
        <v>617</v>
      </c>
      <c r="V40" s="2">
        <v>366</v>
      </c>
      <c r="W40" s="2">
        <v>2</v>
      </c>
      <c r="X40" s="2">
        <v>3</v>
      </c>
    </row>
    <row r="41" spans="1:24" x14ac:dyDescent="0.2">
      <c r="A41">
        <v>1.1243462201982499</v>
      </c>
      <c r="B41">
        <v>-0.185368343792465</v>
      </c>
      <c r="C41">
        <v>-0.74837328926731905</v>
      </c>
      <c r="D41">
        <v>0.724826937196557</v>
      </c>
      <c r="E41">
        <v>0.53429809353836999</v>
      </c>
      <c r="F41">
        <v>0.16770401910136801</v>
      </c>
      <c r="G41">
        <v>4.5400193668200597E-2</v>
      </c>
      <c r="H41">
        <v>3</v>
      </c>
      <c r="N41" s="2">
        <v>2</v>
      </c>
      <c r="O41" s="2">
        <v>44</v>
      </c>
      <c r="P41" s="2">
        <v>684</v>
      </c>
      <c r="Q41" s="2">
        <v>1</v>
      </c>
      <c r="R41" s="2">
        <v>5.875</v>
      </c>
      <c r="S41" s="2">
        <v>0.2</v>
      </c>
      <c r="T41" s="2">
        <v>355</v>
      </c>
      <c r="U41" s="2">
        <v>684</v>
      </c>
      <c r="V41" s="2">
        <v>366</v>
      </c>
      <c r="W41" s="2">
        <v>2</v>
      </c>
      <c r="X41" s="2">
        <v>3</v>
      </c>
    </row>
    <row r="42" spans="1:24" x14ac:dyDescent="0.2">
      <c r="A42">
        <v>1.94320437459646</v>
      </c>
      <c r="B42">
        <v>1.0909922472045599</v>
      </c>
      <c r="C42">
        <v>1.0337059941718501</v>
      </c>
      <c r="D42">
        <v>1.66263760907601</v>
      </c>
      <c r="E42">
        <v>3.6852521791166902E-2</v>
      </c>
      <c r="F42">
        <v>-0.15780317719638001</v>
      </c>
      <c r="G42">
        <v>3.0236244121080402E-2</v>
      </c>
      <c r="H42">
        <v>3</v>
      </c>
      <c r="N42" s="2">
        <v>2</v>
      </c>
      <c r="O42" s="2">
        <v>29</v>
      </c>
      <c r="P42" s="2">
        <v>739</v>
      </c>
      <c r="Q42" s="2">
        <v>1</v>
      </c>
      <c r="R42" s="2">
        <v>7.75</v>
      </c>
      <c r="S42" s="2">
        <v>0.36667</v>
      </c>
      <c r="T42" s="2">
        <v>342</v>
      </c>
      <c r="U42" s="2">
        <v>678</v>
      </c>
      <c r="V42" s="2">
        <v>366</v>
      </c>
      <c r="W42" s="2">
        <v>2</v>
      </c>
      <c r="X42" s="2">
        <v>3</v>
      </c>
    </row>
    <row r="43" spans="1:24" x14ac:dyDescent="0.2">
      <c r="A43">
        <v>1.1448167841905801</v>
      </c>
      <c r="B43">
        <v>0.60480589634003401</v>
      </c>
      <c r="C43">
        <v>-1.88480350822317E-2</v>
      </c>
      <c r="D43">
        <v>2.0328190372531698</v>
      </c>
      <c r="E43">
        <v>-0.75328750685111601</v>
      </c>
      <c r="F43">
        <v>-1.3485025981730101</v>
      </c>
      <c r="G43">
        <v>4.9977641275848701E-2</v>
      </c>
      <c r="H43">
        <v>3</v>
      </c>
      <c r="N43" s="2">
        <v>2</v>
      </c>
      <c r="O43" s="2">
        <v>24</v>
      </c>
      <c r="P43" s="2">
        <v>655</v>
      </c>
      <c r="Q43" s="2">
        <v>1</v>
      </c>
      <c r="R43" s="2">
        <v>8.5</v>
      </c>
      <c r="S43" s="2">
        <v>0.2</v>
      </c>
      <c r="T43" s="2">
        <v>0</v>
      </c>
      <c r="U43" s="2">
        <v>655</v>
      </c>
      <c r="V43" s="2">
        <v>366</v>
      </c>
      <c r="W43" s="2">
        <v>2</v>
      </c>
      <c r="X43" s="2">
        <v>3</v>
      </c>
    </row>
    <row r="44" spans="1:24" x14ac:dyDescent="0.2">
      <c r="A44">
        <v>0.59960171701214504</v>
      </c>
      <c r="B44">
        <v>0.75168945693908196</v>
      </c>
      <c r="C44">
        <v>-1.60941718923421</v>
      </c>
      <c r="D44">
        <v>0.43938725575241</v>
      </c>
      <c r="E44">
        <v>1.44159731600267</v>
      </c>
      <c r="F44">
        <v>0.80167218429042997</v>
      </c>
      <c r="G44">
        <v>3.4130692757983E-2</v>
      </c>
      <c r="H44">
        <v>3</v>
      </c>
      <c r="N44" s="2">
        <v>2</v>
      </c>
      <c r="O44" s="2">
        <v>60</v>
      </c>
      <c r="P44" s="2">
        <v>670</v>
      </c>
      <c r="Q44" s="2">
        <v>1</v>
      </c>
      <c r="R44" s="2">
        <v>6</v>
      </c>
      <c r="S44" s="2">
        <v>0.26667000000000002</v>
      </c>
      <c r="T44" s="2">
        <v>352</v>
      </c>
      <c r="U44" s="2">
        <v>670</v>
      </c>
      <c r="V44" s="2">
        <v>366</v>
      </c>
      <c r="W44" s="2">
        <v>2</v>
      </c>
      <c r="X44" s="2">
        <v>3</v>
      </c>
    </row>
    <row r="45" spans="1:24" x14ac:dyDescent="0.2">
      <c r="A45">
        <v>1.20489258534626</v>
      </c>
      <c r="B45">
        <v>3.4399987188997602E-2</v>
      </c>
      <c r="C45">
        <v>-0.80006553286738402</v>
      </c>
      <c r="D45">
        <v>0.95335300412542101</v>
      </c>
      <c r="E45">
        <v>0.4384313238068</v>
      </c>
      <c r="F45">
        <v>-0.16666604064336299</v>
      </c>
      <c r="G45">
        <v>4.7509122839774702E-2</v>
      </c>
      <c r="H45">
        <v>3</v>
      </c>
      <c r="N45" s="2">
        <v>2</v>
      </c>
      <c r="O45" s="2">
        <v>43</v>
      </c>
      <c r="P45" s="2">
        <v>682</v>
      </c>
      <c r="Q45" s="2">
        <v>1</v>
      </c>
      <c r="R45" s="2">
        <v>6.5</v>
      </c>
      <c r="S45" s="2">
        <v>0</v>
      </c>
      <c r="T45" s="2">
        <v>359</v>
      </c>
      <c r="U45" s="2">
        <v>682</v>
      </c>
      <c r="V45" s="2">
        <v>366</v>
      </c>
      <c r="W45" s="2">
        <v>2</v>
      </c>
      <c r="X45" s="2">
        <v>3</v>
      </c>
    </row>
    <row r="46" spans="1:24" x14ac:dyDescent="0.2">
      <c r="A46">
        <v>0.68204667911090799</v>
      </c>
      <c r="B46">
        <v>-0.22211054483655801</v>
      </c>
      <c r="C46">
        <v>0.71959037395938097</v>
      </c>
      <c r="D46">
        <v>1.46296749570088</v>
      </c>
      <c r="E46">
        <v>-0.95400305550083297</v>
      </c>
      <c r="F46">
        <v>-0.27877870624849999</v>
      </c>
      <c r="G46">
        <v>4.02761230071461E-2</v>
      </c>
      <c r="H46">
        <v>3</v>
      </c>
      <c r="N46" s="2">
        <v>2</v>
      </c>
      <c r="O46" s="2">
        <v>18</v>
      </c>
      <c r="P46" s="2">
        <v>752</v>
      </c>
      <c r="Q46" s="2">
        <v>1</v>
      </c>
      <c r="R46" s="2">
        <v>6.375</v>
      </c>
      <c r="S46" s="2">
        <v>0.4</v>
      </c>
      <c r="T46" s="2">
        <v>348</v>
      </c>
      <c r="U46" s="2">
        <v>752</v>
      </c>
      <c r="V46" s="2">
        <v>366</v>
      </c>
      <c r="W46" s="2">
        <v>2</v>
      </c>
      <c r="X46" s="2">
        <v>3</v>
      </c>
    </row>
    <row r="47" spans="1:24" x14ac:dyDescent="0.2">
      <c r="A47">
        <v>0.19707516574228001</v>
      </c>
      <c r="B47">
        <v>0.71938525318359403</v>
      </c>
      <c r="C47">
        <v>1.7227378203205499</v>
      </c>
      <c r="D47">
        <v>0.91859793780103705</v>
      </c>
      <c r="E47">
        <v>-0.21501734173506201</v>
      </c>
      <c r="F47">
        <v>1.7181674310996899</v>
      </c>
      <c r="G47">
        <v>4.3629564644552202E-3</v>
      </c>
      <c r="H47">
        <v>3</v>
      </c>
      <c r="N47" s="2">
        <v>2</v>
      </c>
      <c r="O47" s="2">
        <v>23</v>
      </c>
      <c r="P47" s="2">
        <v>801</v>
      </c>
      <c r="Q47" s="2">
        <v>1</v>
      </c>
      <c r="R47" s="2">
        <v>5</v>
      </c>
      <c r="S47" s="2">
        <v>0.33333000000000002</v>
      </c>
      <c r="T47" s="2">
        <v>350</v>
      </c>
      <c r="U47" s="2">
        <v>801</v>
      </c>
      <c r="V47" s="2">
        <v>366</v>
      </c>
      <c r="W47" s="2">
        <v>2</v>
      </c>
      <c r="X47" s="2">
        <v>3</v>
      </c>
    </row>
    <row r="48" spans="1:24" x14ac:dyDescent="0.2">
      <c r="A48">
        <v>2.00806235590718</v>
      </c>
      <c r="B48">
        <v>-0.42931519484479802</v>
      </c>
      <c r="C48">
        <v>-0.77456880949550899</v>
      </c>
      <c r="D48">
        <v>0.84674500109858597</v>
      </c>
      <c r="E48">
        <v>0.62459551554548698</v>
      </c>
      <c r="F48">
        <v>-0.38796170950297099</v>
      </c>
      <c r="G48">
        <v>5.62950533114836E-2</v>
      </c>
      <c r="H48">
        <v>3</v>
      </c>
      <c r="N48" s="2">
        <v>2</v>
      </c>
      <c r="O48" s="2">
        <v>45</v>
      </c>
      <c r="P48" s="2">
        <v>802</v>
      </c>
      <c r="Q48" s="2">
        <v>1</v>
      </c>
      <c r="R48" s="2">
        <v>6.375</v>
      </c>
      <c r="S48" s="2">
        <v>0.4</v>
      </c>
      <c r="T48" s="2">
        <v>348</v>
      </c>
      <c r="U48" s="2">
        <v>780</v>
      </c>
      <c r="V48" s="2">
        <v>366</v>
      </c>
      <c r="W48" s="2">
        <v>2</v>
      </c>
      <c r="X48" s="2">
        <v>3</v>
      </c>
    </row>
    <row r="49" spans="1:24" x14ac:dyDescent="0.2">
      <c r="A49">
        <v>0.98533812006134902</v>
      </c>
      <c r="B49">
        <v>-0.18782327854150099</v>
      </c>
      <c r="C49">
        <v>-0.18213400314848199</v>
      </c>
      <c r="D49">
        <v>1.1532551959630699</v>
      </c>
      <c r="E49">
        <v>-0.19197578033616</v>
      </c>
      <c r="F49">
        <v>-0.25357830784603003</v>
      </c>
      <c r="G49">
        <v>4.5975499203298298E-2</v>
      </c>
      <c r="H49">
        <v>3</v>
      </c>
      <c r="N49" s="2">
        <v>2</v>
      </c>
      <c r="O49" s="2">
        <v>32</v>
      </c>
      <c r="P49" s="2">
        <v>700</v>
      </c>
      <c r="Q49" s="2">
        <v>1</v>
      </c>
      <c r="R49" s="2">
        <v>6.375</v>
      </c>
      <c r="S49" s="2">
        <v>0.33333000000000002</v>
      </c>
      <c r="T49" s="2">
        <v>348</v>
      </c>
      <c r="U49" s="2">
        <v>700</v>
      </c>
      <c r="V49" s="2">
        <v>366</v>
      </c>
      <c r="W49" s="2">
        <v>2</v>
      </c>
      <c r="X49" s="2">
        <v>3</v>
      </c>
    </row>
    <row r="50" spans="1:24" x14ac:dyDescent="0.2">
      <c r="A50">
        <v>1.19877719544103</v>
      </c>
      <c r="B50">
        <v>1.28921446632639</v>
      </c>
      <c r="C50">
        <v>-0.42095561157512801</v>
      </c>
      <c r="D50">
        <v>1.3777781014206101</v>
      </c>
      <c r="E50">
        <v>0.57023472081398197</v>
      </c>
      <c r="F50">
        <v>-0.113906935340418</v>
      </c>
      <c r="G50">
        <v>3.40187701456591E-2</v>
      </c>
      <c r="H50">
        <v>3</v>
      </c>
      <c r="N50" s="2">
        <v>2</v>
      </c>
      <c r="O50" s="2">
        <v>43</v>
      </c>
      <c r="P50" s="2">
        <v>723</v>
      </c>
      <c r="Q50" s="2">
        <v>1</v>
      </c>
      <c r="R50" s="2">
        <v>7.75</v>
      </c>
      <c r="S50" s="2">
        <v>6.6669999999999993E-2</v>
      </c>
      <c r="T50" s="2">
        <v>356</v>
      </c>
      <c r="U50" s="2">
        <v>723</v>
      </c>
      <c r="V50" s="2">
        <v>366</v>
      </c>
      <c r="W50" s="2">
        <v>2</v>
      </c>
      <c r="X50" s="2">
        <v>3</v>
      </c>
    </row>
    <row r="51" spans="1:24" x14ac:dyDescent="0.2">
      <c r="A51">
        <v>0.72414851796007695</v>
      </c>
      <c r="B51">
        <v>1.1235810382531499</v>
      </c>
      <c r="C51">
        <v>0.53259204394138604</v>
      </c>
      <c r="D51">
        <v>1.0206247505694499</v>
      </c>
      <c r="E51">
        <v>0.44439482774925898</v>
      </c>
      <c r="F51">
        <v>1.0122063818225999</v>
      </c>
      <c r="G51">
        <v>1.6797795355112999E-2</v>
      </c>
      <c r="H51">
        <v>3</v>
      </c>
      <c r="N51" s="2">
        <v>2</v>
      </c>
      <c r="O51" s="2">
        <v>37</v>
      </c>
      <c r="P51" s="2">
        <v>686</v>
      </c>
      <c r="Q51" s="2">
        <v>1</v>
      </c>
      <c r="R51" s="2">
        <v>6.25</v>
      </c>
      <c r="S51" s="2">
        <v>3.3329999999999999E-2</v>
      </c>
      <c r="T51" s="2">
        <v>359</v>
      </c>
      <c r="U51" s="2">
        <v>686</v>
      </c>
      <c r="V51" s="2">
        <v>366</v>
      </c>
      <c r="W51" s="2">
        <v>2</v>
      </c>
      <c r="X51" s="2">
        <v>3</v>
      </c>
    </row>
    <row r="52" spans="1:24" x14ac:dyDescent="0.2">
      <c r="A52">
        <v>0.18757155269944201</v>
      </c>
      <c r="B52">
        <v>1.55950983705946</v>
      </c>
      <c r="C52">
        <v>0.50362121570558205</v>
      </c>
      <c r="D52">
        <v>1.5717615683350501</v>
      </c>
      <c r="E52">
        <v>0.95133563923428899</v>
      </c>
      <c r="F52">
        <v>-1.16879798037906</v>
      </c>
      <c r="G52">
        <v>3.2582017161660801E-2</v>
      </c>
      <c r="H52">
        <v>3</v>
      </c>
      <c r="N52" s="2">
        <v>2</v>
      </c>
      <c r="O52" s="2">
        <v>35</v>
      </c>
      <c r="P52" s="2">
        <v>673</v>
      </c>
      <c r="Q52" s="2">
        <v>1</v>
      </c>
      <c r="R52" s="2">
        <v>8.5</v>
      </c>
      <c r="S52" s="2">
        <v>0.16667000000000001</v>
      </c>
      <c r="T52" s="2">
        <v>235</v>
      </c>
      <c r="U52" s="2">
        <v>673</v>
      </c>
      <c r="V52" s="2">
        <v>244</v>
      </c>
      <c r="W52" s="2">
        <v>2</v>
      </c>
      <c r="X52" s="2">
        <v>3</v>
      </c>
    </row>
    <row r="53" spans="1:24" x14ac:dyDescent="0.2">
      <c r="A53">
        <v>-0.46429613784740198</v>
      </c>
      <c r="B53">
        <v>1.8463513409694399E-4</v>
      </c>
      <c r="C53">
        <v>6.1273910207326199E-2</v>
      </c>
      <c r="D53">
        <v>1.2167955810893401</v>
      </c>
      <c r="E53">
        <v>-0.83617484597316305</v>
      </c>
      <c r="F53">
        <v>0.20487646120945299</v>
      </c>
      <c r="G53">
        <v>3.3386647687048097E-2</v>
      </c>
      <c r="H53">
        <v>3</v>
      </c>
      <c r="N53" s="2">
        <v>2</v>
      </c>
      <c r="O53" s="2">
        <v>23</v>
      </c>
      <c r="P53" s="2">
        <v>764</v>
      </c>
      <c r="Q53" s="2">
        <v>1</v>
      </c>
      <c r="R53" s="2">
        <v>5.875</v>
      </c>
      <c r="S53" s="2">
        <v>0.1</v>
      </c>
      <c r="T53" s="2">
        <v>356</v>
      </c>
      <c r="U53" s="2">
        <v>747</v>
      </c>
      <c r="V53" s="2">
        <v>366</v>
      </c>
      <c r="W53" s="2">
        <v>2</v>
      </c>
      <c r="X53" s="2">
        <v>3</v>
      </c>
    </row>
    <row r="54" spans="1:24" x14ac:dyDescent="0.2">
      <c r="A54">
        <v>0.92317600010428802</v>
      </c>
      <c r="B54">
        <v>0.52665698977134701</v>
      </c>
      <c r="C54">
        <v>-1.5134673629212401</v>
      </c>
      <c r="D54">
        <v>0.57791997170931897</v>
      </c>
      <c r="E54">
        <v>1.25307062233257</v>
      </c>
      <c r="F54">
        <v>0.42539948002927402</v>
      </c>
      <c r="G54">
        <v>4.0434929905105901E-2</v>
      </c>
      <c r="H54">
        <v>3</v>
      </c>
      <c r="N54" s="2">
        <v>2</v>
      </c>
      <c r="O54" s="2">
        <v>57</v>
      </c>
      <c r="P54" s="2">
        <v>763</v>
      </c>
      <c r="Q54" s="2">
        <v>1</v>
      </c>
      <c r="R54" s="2">
        <v>6.25</v>
      </c>
      <c r="S54" s="2">
        <v>0.2</v>
      </c>
      <c r="T54" s="2">
        <v>354</v>
      </c>
      <c r="U54" s="2">
        <v>763</v>
      </c>
      <c r="V54" s="2">
        <v>366</v>
      </c>
      <c r="W54" s="2">
        <v>2</v>
      </c>
      <c r="X54" s="2">
        <v>3</v>
      </c>
    </row>
    <row r="55" spans="1:24" x14ac:dyDescent="0.2">
      <c r="A55">
        <v>0.51219244548460396</v>
      </c>
      <c r="B55">
        <v>0.95999890288970502</v>
      </c>
      <c r="C55">
        <v>-1.2673282195056901</v>
      </c>
      <c r="D55">
        <v>1.4317041891884299</v>
      </c>
      <c r="E55">
        <v>0.24530408887331301</v>
      </c>
      <c r="F55">
        <v>-0.61266273553349404</v>
      </c>
      <c r="G55">
        <v>4.4526595423060401E-2</v>
      </c>
      <c r="H55">
        <v>3</v>
      </c>
      <c r="N55" s="2">
        <v>2</v>
      </c>
      <c r="O55" s="2">
        <v>43</v>
      </c>
      <c r="P55" s="2">
        <v>789</v>
      </c>
      <c r="Q55" s="2">
        <v>1</v>
      </c>
      <c r="R55" s="2">
        <v>7.875</v>
      </c>
      <c r="S55" s="2">
        <v>0</v>
      </c>
      <c r="T55" s="2">
        <v>360</v>
      </c>
      <c r="U55" s="2">
        <v>770</v>
      </c>
      <c r="V55" s="2">
        <v>367</v>
      </c>
      <c r="W55" s="2">
        <v>3</v>
      </c>
      <c r="X55" s="2">
        <v>3</v>
      </c>
    </row>
    <row r="56" spans="1:24" x14ac:dyDescent="0.2">
      <c r="A56">
        <v>0.22946931096928</v>
      </c>
      <c r="B56">
        <v>-0.177215985757459</v>
      </c>
      <c r="C56">
        <v>0.20089973907461001</v>
      </c>
      <c r="D56">
        <v>1.15643596142605</v>
      </c>
      <c r="E56">
        <v>-0.61236254797880896</v>
      </c>
      <c r="F56">
        <v>0.1229001613589</v>
      </c>
      <c r="G56">
        <v>3.7269475827497199E-2</v>
      </c>
      <c r="H56">
        <v>3</v>
      </c>
      <c r="N56" s="2">
        <v>2</v>
      </c>
      <c r="O56" s="2">
        <v>25</v>
      </c>
      <c r="P56" s="2">
        <v>789</v>
      </c>
      <c r="Q56" s="2">
        <v>1</v>
      </c>
      <c r="R56" s="2">
        <v>5.875</v>
      </c>
      <c r="S56" s="2">
        <v>0.3</v>
      </c>
      <c r="T56" s="2">
        <v>351</v>
      </c>
      <c r="U56" s="2">
        <v>789</v>
      </c>
      <c r="V56" s="2">
        <v>366</v>
      </c>
      <c r="W56" s="2">
        <v>2</v>
      </c>
      <c r="X56" s="2">
        <v>3</v>
      </c>
    </row>
    <row r="57" spans="1:24" x14ac:dyDescent="0.2">
      <c r="A57">
        <v>0.52155106190886402</v>
      </c>
      <c r="B57">
        <v>-8.2899255592710497E-2</v>
      </c>
      <c r="C57">
        <v>0.74390126987758598</v>
      </c>
      <c r="D57">
        <v>1.5307646033073401</v>
      </c>
      <c r="E57">
        <v>-1.0272436734829899</v>
      </c>
      <c r="F57">
        <v>-0.27784101282166801</v>
      </c>
      <c r="G57">
        <v>3.8394212652235499E-2</v>
      </c>
      <c r="H57">
        <v>3</v>
      </c>
      <c r="N57" s="2">
        <v>2</v>
      </c>
      <c r="O57" s="2">
        <v>17</v>
      </c>
      <c r="P57" s="2">
        <v>679</v>
      </c>
      <c r="Q57" s="2">
        <v>1</v>
      </c>
      <c r="R57" s="2">
        <v>6.5</v>
      </c>
      <c r="S57" s="2">
        <v>3.3329999999999999E-2</v>
      </c>
      <c r="T57" s="2">
        <v>359</v>
      </c>
      <c r="U57" s="2">
        <v>679</v>
      </c>
      <c r="V57" s="2">
        <v>366</v>
      </c>
      <c r="W57" s="2">
        <v>2</v>
      </c>
      <c r="X57" s="2">
        <v>3</v>
      </c>
    </row>
    <row r="58" spans="1:24" x14ac:dyDescent="0.2">
      <c r="A58">
        <v>1.0934172876330901</v>
      </c>
      <c r="B58">
        <v>-0.119519462992034</v>
      </c>
      <c r="C58">
        <v>0.15850746201913901</v>
      </c>
      <c r="D58">
        <v>0.109267563050554</v>
      </c>
      <c r="E58">
        <v>2.75093252591663</v>
      </c>
      <c r="F58">
        <v>-0.62338264518610398</v>
      </c>
      <c r="G58">
        <v>4.5851350772445502E-2</v>
      </c>
      <c r="H58">
        <v>3</v>
      </c>
      <c r="N58" s="2">
        <v>2</v>
      </c>
      <c r="O58" s="2">
        <v>55</v>
      </c>
      <c r="P58" s="2">
        <v>659</v>
      </c>
      <c r="Q58" s="2">
        <v>1</v>
      </c>
      <c r="R58" s="2">
        <v>5.875</v>
      </c>
      <c r="S58" s="2">
        <v>0.4</v>
      </c>
      <c r="T58" s="2">
        <v>168</v>
      </c>
      <c r="U58" s="2">
        <v>659</v>
      </c>
      <c r="V58" s="2">
        <v>184</v>
      </c>
      <c r="W58" s="2">
        <v>2</v>
      </c>
      <c r="X58" s="2">
        <v>3</v>
      </c>
    </row>
    <row r="59" spans="1:24" x14ac:dyDescent="0.2">
      <c r="A59">
        <v>0.58325046419918403</v>
      </c>
      <c r="B59">
        <v>0.60213623582373299</v>
      </c>
      <c r="C59">
        <v>1.1901445254234599</v>
      </c>
      <c r="D59">
        <v>1.72231676441043</v>
      </c>
      <c r="E59">
        <v>-0.94352049757036704</v>
      </c>
      <c r="F59">
        <v>-7.7283783489709101E-2</v>
      </c>
      <c r="G59">
        <v>2.81057404113919E-2</v>
      </c>
      <c r="H59">
        <v>3</v>
      </c>
      <c r="N59" s="2">
        <v>2</v>
      </c>
      <c r="O59" s="2">
        <v>16</v>
      </c>
      <c r="P59" s="2">
        <v>705</v>
      </c>
      <c r="Q59" s="2">
        <v>1</v>
      </c>
      <c r="R59" s="2">
        <v>7</v>
      </c>
      <c r="S59" s="2">
        <v>0.2</v>
      </c>
      <c r="T59" s="2">
        <v>354</v>
      </c>
      <c r="U59" s="2">
        <v>692</v>
      </c>
      <c r="V59" s="2">
        <v>366</v>
      </c>
      <c r="W59" s="2">
        <v>2</v>
      </c>
      <c r="X59" s="2">
        <v>3</v>
      </c>
    </row>
    <row r="60" spans="1:24" x14ac:dyDescent="0.2">
      <c r="A60">
        <v>0.85918547039743998</v>
      </c>
      <c r="B60">
        <v>0.79710328920110296</v>
      </c>
      <c r="C60">
        <v>1.89224960446575</v>
      </c>
      <c r="D60">
        <v>5.5262409765700697</v>
      </c>
      <c r="E60">
        <v>0.71912837669320495</v>
      </c>
      <c r="F60">
        <v>1.00323298306668</v>
      </c>
      <c r="G60">
        <v>2.3966913366986E-2</v>
      </c>
      <c r="H60">
        <v>3</v>
      </c>
      <c r="N60" s="2">
        <v>4</v>
      </c>
      <c r="O60" s="2">
        <v>16</v>
      </c>
      <c r="P60" s="2">
        <v>751</v>
      </c>
      <c r="Q60" s="2">
        <v>1</v>
      </c>
      <c r="R60" s="2">
        <v>8.5</v>
      </c>
      <c r="S60" s="2">
        <v>0.16667000000000001</v>
      </c>
      <c r="T60" s="2">
        <v>353</v>
      </c>
      <c r="U60" s="2">
        <v>751</v>
      </c>
      <c r="V60" s="2">
        <v>366</v>
      </c>
      <c r="W60" s="2">
        <v>2</v>
      </c>
      <c r="X60" s="2">
        <v>3</v>
      </c>
    </row>
    <row r="61" spans="1:24" x14ac:dyDescent="0.2">
      <c r="A61">
        <v>1.27688735982129</v>
      </c>
      <c r="B61">
        <v>-0.53683383116679295</v>
      </c>
      <c r="C61">
        <v>0.499626400482934</v>
      </c>
      <c r="D61">
        <v>1.2987882273657601</v>
      </c>
      <c r="E61">
        <v>-0.62957111988167802</v>
      </c>
      <c r="F61">
        <v>-0.39942041059215</v>
      </c>
      <c r="G61">
        <v>-0.48033363296164</v>
      </c>
      <c r="H61">
        <v>3</v>
      </c>
      <c r="N61" s="2">
        <v>2</v>
      </c>
      <c r="O61" s="2">
        <v>23</v>
      </c>
      <c r="P61" s="2">
        <v>708</v>
      </c>
      <c r="Q61" s="2">
        <v>1</v>
      </c>
      <c r="R61" s="2">
        <v>6.25</v>
      </c>
      <c r="S61" s="2">
        <v>0.13333</v>
      </c>
      <c r="T61" s="2">
        <v>355</v>
      </c>
      <c r="U61" s="2">
        <v>708</v>
      </c>
      <c r="V61" s="2">
        <v>366</v>
      </c>
      <c r="W61" s="2">
        <v>2</v>
      </c>
      <c r="X61" s="2">
        <v>3</v>
      </c>
    </row>
    <row r="62" spans="1:24" x14ac:dyDescent="0.2">
      <c r="A62">
        <v>2.24419444841</v>
      </c>
      <c r="B62">
        <v>-7.4634822961204897E-2</v>
      </c>
      <c r="C62">
        <v>-0.37626722459710599</v>
      </c>
      <c r="D62">
        <v>0.63376830943322804</v>
      </c>
      <c r="E62">
        <v>1.0845530004003201</v>
      </c>
      <c r="F62">
        <v>0.28459803900493202</v>
      </c>
      <c r="G62">
        <v>4.4873500827687297E-2</v>
      </c>
      <c r="H62">
        <v>3</v>
      </c>
      <c r="N62" s="2">
        <v>2</v>
      </c>
      <c r="O62" s="2">
        <v>49</v>
      </c>
      <c r="P62" s="2">
        <v>658</v>
      </c>
      <c r="Q62" s="2">
        <v>1</v>
      </c>
      <c r="R62" s="2">
        <v>6</v>
      </c>
      <c r="S62" s="2">
        <v>0.3</v>
      </c>
      <c r="T62" s="2">
        <v>0</v>
      </c>
      <c r="U62" s="2">
        <v>658</v>
      </c>
      <c r="V62" s="2">
        <v>366</v>
      </c>
      <c r="W62" s="2">
        <v>2</v>
      </c>
      <c r="X62" s="2">
        <v>3</v>
      </c>
    </row>
    <row r="63" spans="1:24" x14ac:dyDescent="0.2">
      <c r="A63">
        <v>1.37236024803843</v>
      </c>
      <c r="B63">
        <v>1.4456705280027</v>
      </c>
      <c r="C63">
        <v>-0.70966666380967802</v>
      </c>
      <c r="D63">
        <v>1.6017253027020599</v>
      </c>
      <c r="E63">
        <v>0.54509883296230999</v>
      </c>
      <c r="F63">
        <v>-0.61098881965686702</v>
      </c>
      <c r="G63">
        <v>4.0019971265900303E-2</v>
      </c>
      <c r="H63">
        <v>3</v>
      </c>
      <c r="N63" s="2">
        <v>2</v>
      </c>
      <c r="O63" s="2">
        <v>44</v>
      </c>
      <c r="P63" s="2">
        <v>737</v>
      </c>
      <c r="Q63" s="2">
        <v>1</v>
      </c>
      <c r="R63" s="2">
        <v>8.5</v>
      </c>
      <c r="S63" s="2">
        <v>0.1</v>
      </c>
      <c r="T63" s="2">
        <v>356</v>
      </c>
      <c r="U63" s="2">
        <v>737</v>
      </c>
      <c r="V63" s="2">
        <v>366</v>
      </c>
      <c r="W63" s="2">
        <v>2</v>
      </c>
      <c r="X63" s="2">
        <v>3</v>
      </c>
    </row>
    <row r="64" spans="1:24" x14ac:dyDescent="0.2">
      <c r="A64">
        <v>-0.18044801265475999</v>
      </c>
      <c r="B64">
        <v>-0.23566452124253501</v>
      </c>
      <c r="C64">
        <v>1.86050422887724</v>
      </c>
      <c r="D64">
        <v>0.82431837274564002</v>
      </c>
      <c r="E64">
        <v>-0.86604292845060704</v>
      </c>
      <c r="F64">
        <v>1.5913270683559899</v>
      </c>
      <c r="G64">
        <v>1.1757170191036901E-2</v>
      </c>
      <c r="H64">
        <v>3</v>
      </c>
      <c r="N64" s="2">
        <v>2</v>
      </c>
      <c r="O64" s="2">
        <v>14</v>
      </c>
      <c r="P64" s="2">
        <v>811</v>
      </c>
      <c r="Q64" s="2">
        <v>1</v>
      </c>
      <c r="R64" s="2">
        <v>4.125</v>
      </c>
      <c r="S64" s="2">
        <v>0.23333000000000001</v>
      </c>
      <c r="T64" s="2">
        <v>352</v>
      </c>
      <c r="U64" s="2">
        <v>811</v>
      </c>
      <c r="V64" s="2">
        <v>366</v>
      </c>
      <c r="W64" s="2">
        <v>2</v>
      </c>
      <c r="X64" s="2">
        <v>3</v>
      </c>
    </row>
    <row r="65" spans="1:24" x14ac:dyDescent="0.2">
      <c r="A65">
        <v>0.25085596027426699</v>
      </c>
      <c r="B65">
        <v>2.26010925471493</v>
      </c>
      <c r="C65">
        <v>0.96594634818793201</v>
      </c>
      <c r="D65">
        <v>1.3953963918658601</v>
      </c>
      <c r="E65">
        <v>0.35300918028595701</v>
      </c>
      <c r="F65">
        <v>1.2367666153990999</v>
      </c>
      <c r="G65">
        <v>6.74782490534125E-4</v>
      </c>
      <c r="H65">
        <v>3</v>
      </c>
      <c r="N65" s="2">
        <v>2</v>
      </c>
      <c r="O65" s="2">
        <v>34</v>
      </c>
      <c r="P65" s="2">
        <v>676</v>
      </c>
      <c r="Q65" s="2">
        <v>1</v>
      </c>
      <c r="R65" s="2">
        <v>7.125</v>
      </c>
      <c r="S65" s="2">
        <v>0.16667000000000001</v>
      </c>
      <c r="T65" s="2">
        <v>355</v>
      </c>
      <c r="U65" s="2">
        <v>676</v>
      </c>
      <c r="V65" s="2">
        <v>366</v>
      </c>
      <c r="W65" s="2">
        <v>2</v>
      </c>
      <c r="X65" s="2">
        <v>3</v>
      </c>
    </row>
    <row r="66" spans="1:24" x14ac:dyDescent="0.2">
      <c r="A66">
        <v>-0.35202085725451199</v>
      </c>
      <c r="B66">
        <v>7.3708989404108695E-4</v>
      </c>
      <c r="C66">
        <v>-4.2515895152657199E-3</v>
      </c>
      <c r="D66">
        <v>1.6120958678180599</v>
      </c>
      <c r="E66">
        <v>-1.24536191237379</v>
      </c>
      <c r="F66">
        <v>-0.53398549253693595</v>
      </c>
      <c r="G66">
        <v>4.1691824069838797E-2</v>
      </c>
      <c r="H66">
        <v>3</v>
      </c>
      <c r="N66" s="2">
        <v>2</v>
      </c>
      <c r="O66" s="2">
        <v>18</v>
      </c>
      <c r="P66" s="2">
        <v>731</v>
      </c>
      <c r="Q66" s="2">
        <v>1</v>
      </c>
      <c r="R66" s="2">
        <v>6.75</v>
      </c>
      <c r="S66" s="2">
        <v>0.36667</v>
      </c>
      <c r="T66" s="2">
        <v>348</v>
      </c>
      <c r="U66" s="2">
        <v>731</v>
      </c>
      <c r="V66" s="2">
        <v>366</v>
      </c>
      <c r="W66" s="2">
        <v>2</v>
      </c>
      <c r="X66" s="2">
        <v>3</v>
      </c>
    </row>
    <row r="67" spans="1:24" x14ac:dyDescent="0.2">
      <c r="A67">
        <v>0.71146704322598697</v>
      </c>
      <c r="B67">
        <v>0.52043706091158304</v>
      </c>
      <c r="C67">
        <v>2.61799011689767</v>
      </c>
      <c r="D67">
        <v>0.87543701868024504</v>
      </c>
      <c r="E67">
        <v>1.39130053169532</v>
      </c>
      <c r="F67">
        <v>-0.32122018391759999</v>
      </c>
      <c r="G67">
        <v>2.1742050238353801E-2</v>
      </c>
      <c r="H67">
        <v>3</v>
      </c>
      <c r="N67" s="2">
        <v>2</v>
      </c>
      <c r="O67" s="2">
        <v>26</v>
      </c>
      <c r="P67" s="2">
        <v>774</v>
      </c>
      <c r="Q67" s="2">
        <v>1</v>
      </c>
      <c r="R67" s="2">
        <v>6.25</v>
      </c>
      <c r="S67" s="2">
        <v>0.16667000000000001</v>
      </c>
      <c r="T67" s="2">
        <v>174</v>
      </c>
      <c r="U67" s="2">
        <v>765</v>
      </c>
      <c r="V67" s="2">
        <v>184</v>
      </c>
      <c r="W67" s="2">
        <v>2</v>
      </c>
      <c r="X67" s="2">
        <v>3</v>
      </c>
    </row>
    <row r="68" spans="1:24" x14ac:dyDescent="0.2">
      <c r="A68">
        <v>1.5434491228404601</v>
      </c>
      <c r="B68">
        <v>1.64468413709143</v>
      </c>
      <c r="C68">
        <v>1.90535539293338</v>
      </c>
      <c r="D68">
        <v>1.34542642684479</v>
      </c>
      <c r="E68">
        <v>0.34401523935256501</v>
      </c>
      <c r="F68">
        <v>1.17978625764089</v>
      </c>
      <c r="G68">
        <v>5.4286002280604104E-3</v>
      </c>
      <c r="H68">
        <v>3</v>
      </c>
      <c r="N68" s="2">
        <v>2</v>
      </c>
      <c r="O68" s="2">
        <v>29</v>
      </c>
      <c r="P68" s="2">
        <v>778</v>
      </c>
      <c r="Q68" s="2">
        <v>1</v>
      </c>
      <c r="R68" s="2">
        <v>6.75</v>
      </c>
      <c r="S68" s="2">
        <v>0</v>
      </c>
      <c r="T68" s="2">
        <v>359</v>
      </c>
      <c r="U68" s="2">
        <v>778</v>
      </c>
      <c r="V68" s="2">
        <v>366</v>
      </c>
      <c r="W68" s="2">
        <v>2</v>
      </c>
      <c r="X68" s="2">
        <v>3</v>
      </c>
    </row>
    <row r="69" spans="1:24" x14ac:dyDescent="0.2">
      <c r="A69">
        <v>0.76023751725355404</v>
      </c>
      <c r="B69">
        <v>0.16360643217030299</v>
      </c>
      <c r="C69">
        <v>0.48050617011934099</v>
      </c>
      <c r="D69">
        <v>1.2912377848093199</v>
      </c>
      <c r="E69">
        <v>-0.42156972299977002</v>
      </c>
      <c r="F69">
        <v>5.9963700182957998E-2</v>
      </c>
      <c r="G69">
        <v>3.5164606002714399E-2</v>
      </c>
      <c r="H69">
        <v>3</v>
      </c>
      <c r="N69" s="2">
        <v>2</v>
      </c>
      <c r="O69" s="2">
        <v>26</v>
      </c>
      <c r="P69" s="2">
        <v>802</v>
      </c>
      <c r="Q69" s="2">
        <v>1</v>
      </c>
      <c r="R69" s="2">
        <v>6.375</v>
      </c>
      <c r="S69" s="2">
        <v>0.3</v>
      </c>
      <c r="T69" s="2">
        <v>327</v>
      </c>
      <c r="U69" s="2">
        <v>801</v>
      </c>
      <c r="V69" s="2">
        <v>366</v>
      </c>
      <c r="W69" s="2">
        <v>2</v>
      </c>
      <c r="X69" s="2">
        <v>3</v>
      </c>
    </row>
    <row r="70" spans="1:24" x14ac:dyDescent="0.2">
      <c r="A70">
        <v>1.2814136878656099</v>
      </c>
      <c r="B70">
        <v>1.21739047728436</v>
      </c>
      <c r="C70">
        <v>-0.58862882925788096</v>
      </c>
      <c r="D70">
        <v>1.45803565796839</v>
      </c>
      <c r="E70">
        <v>0.51108663247330299</v>
      </c>
      <c r="F70">
        <v>-0.38930558203194798</v>
      </c>
      <c r="G70">
        <v>3.8698464291075901E-2</v>
      </c>
      <c r="H70">
        <v>3</v>
      </c>
      <c r="N70" s="2">
        <v>2</v>
      </c>
      <c r="O70" s="2">
        <v>43</v>
      </c>
      <c r="P70" s="2">
        <v>765</v>
      </c>
      <c r="Q70" s="2">
        <v>1</v>
      </c>
      <c r="R70" s="2">
        <v>8</v>
      </c>
      <c r="S70" s="2">
        <v>0.1</v>
      </c>
      <c r="T70" s="2">
        <v>356</v>
      </c>
      <c r="U70" s="2">
        <v>765</v>
      </c>
      <c r="V70" s="2">
        <v>366</v>
      </c>
      <c r="W70" s="2">
        <v>2</v>
      </c>
      <c r="X70" s="2">
        <v>3</v>
      </c>
    </row>
    <row r="71" spans="1:24" x14ac:dyDescent="0.2">
      <c r="A71">
        <v>1.5373589129229599</v>
      </c>
      <c r="B71">
        <v>0.37431528700181999</v>
      </c>
      <c r="C71">
        <v>-1.7172438488935899</v>
      </c>
      <c r="D71">
        <v>0.68499456716915996</v>
      </c>
      <c r="E71">
        <v>1.3488639733662799</v>
      </c>
      <c r="F71">
        <v>-8.3226209163366496E-2</v>
      </c>
      <c r="G71">
        <v>5.01871287685881E-2</v>
      </c>
      <c r="H71">
        <v>3</v>
      </c>
      <c r="N71" s="2">
        <v>2</v>
      </c>
      <c r="O71" s="2">
        <v>59</v>
      </c>
      <c r="P71" s="2">
        <v>709</v>
      </c>
      <c r="Q71" s="2">
        <v>1</v>
      </c>
      <c r="R71" s="2">
        <v>6.75</v>
      </c>
      <c r="S71" s="2">
        <v>0.3</v>
      </c>
      <c r="T71" s="2">
        <v>351</v>
      </c>
      <c r="U71" s="2">
        <v>709</v>
      </c>
      <c r="V71" s="2">
        <v>366</v>
      </c>
      <c r="W71" s="2">
        <v>2</v>
      </c>
      <c r="X71" s="2">
        <v>3</v>
      </c>
    </row>
    <row r="72" spans="1:24" x14ac:dyDescent="0.2">
      <c r="A72">
        <v>1.7259206687187401</v>
      </c>
      <c r="B72">
        <v>0.78209611575575599</v>
      </c>
      <c r="C72">
        <v>-0.38377164622584398</v>
      </c>
      <c r="D72">
        <v>1.2159185911706101</v>
      </c>
      <c r="E72">
        <v>0.67682614492444804</v>
      </c>
      <c r="F72">
        <v>-0.18681800058972201</v>
      </c>
      <c r="G72">
        <v>4.0661639678460502E-2</v>
      </c>
      <c r="H72">
        <v>3</v>
      </c>
      <c r="N72" s="2">
        <v>2</v>
      </c>
      <c r="O72" s="2">
        <v>44</v>
      </c>
      <c r="P72" s="2">
        <v>677</v>
      </c>
      <c r="Q72" s="2">
        <v>1</v>
      </c>
      <c r="R72" s="2">
        <v>7.375</v>
      </c>
      <c r="S72" s="2">
        <v>0.2</v>
      </c>
      <c r="T72" s="2">
        <v>343</v>
      </c>
      <c r="U72" s="2">
        <v>607</v>
      </c>
      <c r="V72" s="2">
        <v>366</v>
      </c>
      <c r="W72" s="2">
        <v>2</v>
      </c>
      <c r="X72" s="2">
        <v>3</v>
      </c>
    </row>
    <row r="73" spans="1:24" x14ac:dyDescent="0.2">
      <c r="A73">
        <v>0.98885959304697701</v>
      </c>
      <c r="B73">
        <v>-0.23095617232771101</v>
      </c>
      <c r="C73">
        <v>-0.57479755818368305</v>
      </c>
      <c r="D73">
        <v>0.43599688788549701</v>
      </c>
      <c r="E73">
        <v>0.75014905194391102</v>
      </c>
      <c r="F73">
        <v>0.761893145536781</v>
      </c>
      <c r="G73">
        <v>3.8254164993624301E-2</v>
      </c>
      <c r="H73">
        <v>3</v>
      </c>
      <c r="N73" s="2">
        <v>2</v>
      </c>
      <c r="O73" s="2">
        <v>46</v>
      </c>
      <c r="P73" s="2">
        <v>717</v>
      </c>
      <c r="Q73" s="2">
        <v>1</v>
      </c>
      <c r="R73" s="2">
        <v>5.125</v>
      </c>
      <c r="S73" s="2">
        <v>0.23333000000000001</v>
      </c>
      <c r="T73" s="2">
        <v>352</v>
      </c>
      <c r="U73" s="2">
        <v>717</v>
      </c>
      <c r="V73" s="2">
        <v>366</v>
      </c>
      <c r="W73" s="2">
        <v>2</v>
      </c>
      <c r="X73" s="2">
        <v>3</v>
      </c>
    </row>
    <row r="74" spans="1:24" x14ac:dyDescent="0.2">
      <c r="A74">
        <v>-0.65956868325590601</v>
      </c>
      <c r="B74">
        <v>2.1643390336331301</v>
      </c>
      <c r="C74">
        <v>-6.6945801399793906E-2</v>
      </c>
      <c r="D74">
        <v>1.2022943321984301</v>
      </c>
      <c r="E74">
        <v>0.41837794573369402</v>
      </c>
      <c r="F74">
        <v>1.23494859613352</v>
      </c>
      <c r="G74">
        <v>4.43427535192914E-3</v>
      </c>
      <c r="H74">
        <v>3</v>
      </c>
      <c r="N74" s="2">
        <v>2</v>
      </c>
      <c r="O74" s="2">
        <v>40</v>
      </c>
      <c r="P74" s="2">
        <v>771</v>
      </c>
      <c r="Q74" s="2">
        <v>1</v>
      </c>
      <c r="R74" s="2">
        <v>6.875</v>
      </c>
      <c r="S74" s="2">
        <v>0.1</v>
      </c>
      <c r="T74" s="2">
        <v>298</v>
      </c>
      <c r="U74" s="2">
        <v>771</v>
      </c>
      <c r="V74" s="2">
        <v>366</v>
      </c>
      <c r="W74" s="2">
        <v>2</v>
      </c>
      <c r="X74" s="2">
        <v>3</v>
      </c>
    </row>
    <row r="75" spans="1:24" x14ac:dyDescent="0.2">
      <c r="A75">
        <v>0.62071714644320197</v>
      </c>
      <c r="B75">
        <v>0.101883390621333</v>
      </c>
      <c r="C75">
        <v>2.1171191999958099</v>
      </c>
      <c r="D75">
        <v>1.7703152285876</v>
      </c>
      <c r="E75">
        <v>-1.53042793240564</v>
      </c>
      <c r="F75">
        <v>5.5592025589013001E-2</v>
      </c>
      <c r="G75">
        <v>2.5777667086675098E-2</v>
      </c>
      <c r="H75">
        <v>3</v>
      </c>
      <c r="N75" s="2">
        <v>2</v>
      </c>
      <c r="O75" s="2">
        <v>4</v>
      </c>
      <c r="P75" s="2">
        <v>705</v>
      </c>
      <c r="Q75" s="2">
        <v>1</v>
      </c>
      <c r="R75" s="2">
        <v>6.375</v>
      </c>
      <c r="S75" s="2">
        <v>0.33333000000000002</v>
      </c>
      <c r="T75" s="2">
        <v>350</v>
      </c>
      <c r="U75" s="2">
        <v>705</v>
      </c>
      <c r="V75" s="2">
        <v>366</v>
      </c>
      <c r="W75" s="2">
        <v>2</v>
      </c>
      <c r="X75" s="2">
        <v>3</v>
      </c>
    </row>
    <row r="76" spans="1:24" x14ac:dyDescent="0.2">
      <c r="A76">
        <v>0.40683426310031501</v>
      </c>
      <c r="B76">
        <v>0.195311915970449</v>
      </c>
      <c r="C76">
        <v>-0.70612434070126795</v>
      </c>
      <c r="D76">
        <v>0.97650385376422399</v>
      </c>
      <c r="E76">
        <v>0.14280892200780201</v>
      </c>
      <c r="F76">
        <v>0.113213605767332</v>
      </c>
      <c r="G76">
        <v>4.0038963926273097E-2</v>
      </c>
      <c r="H76">
        <v>3</v>
      </c>
      <c r="N76" s="2">
        <v>2</v>
      </c>
      <c r="O76" s="2">
        <v>39</v>
      </c>
      <c r="P76" s="2">
        <v>612</v>
      </c>
      <c r="Q76" s="2">
        <v>1</v>
      </c>
      <c r="R76" s="2">
        <v>6.25</v>
      </c>
      <c r="S76" s="2">
        <v>0</v>
      </c>
      <c r="T76" s="2">
        <v>359</v>
      </c>
      <c r="U76" s="2">
        <v>612</v>
      </c>
      <c r="V76" s="2">
        <v>366</v>
      </c>
      <c r="W76" s="2">
        <v>2</v>
      </c>
      <c r="X76" s="2">
        <v>3</v>
      </c>
    </row>
    <row r="77" spans="1:24" x14ac:dyDescent="0.2">
      <c r="A77">
        <v>2.5646450811786798</v>
      </c>
      <c r="B77">
        <v>-0.36078303082554197</v>
      </c>
      <c r="C77">
        <v>-1.2994802455010701</v>
      </c>
      <c r="D77">
        <v>0.82704188438076798</v>
      </c>
      <c r="E77">
        <v>1.0653141348786299</v>
      </c>
      <c r="F77">
        <v>-0.720007855999234</v>
      </c>
      <c r="G77">
        <v>6.4021329314145795E-2</v>
      </c>
      <c r="H77">
        <v>3</v>
      </c>
      <c r="N77" s="2">
        <v>2</v>
      </c>
      <c r="O77" s="2">
        <v>53</v>
      </c>
      <c r="P77" s="2">
        <v>623</v>
      </c>
      <c r="Q77" s="2">
        <v>1</v>
      </c>
      <c r="R77" s="2">
        <v>6.875</v>
      </c>
      <c r="S77" s="2">
        <v>3.3329999999999999E-2</v>
      </c>
      <c r="T77" s="2">
        <v>359</v>
      </c>
      <c r="U77" s="2">
        <v>623</v>
      </c>
      <c r="V77" s="2">
        <v>366</v>
      </c>
      <c r="W77" s="2">
        <v>2</v>
      </c>
      <c r="X77" s="2">
        <v>3</v>
      </c>
    </row>
    <row r="78" spans="1:24" x14ac:dyDescent="0.2">
      <c r="A78">
        <v>0.204860170644035</v>
      </c>
      <c r="B78">
        <v>0.98105930621044701</v>
      </c>
      <c r="C78">
        <v>-1.9058012902897801</v>
      </c>
      <c r="D78">
        <v>0.38520429351268398</v>
      </c>
      <c r="E78">
        <v>1.55487530013582</v>
      </c>
      <c r="F78">
        <v>0.95314530072174797</v>
      </c>
      <c r="G78">
        <v>3.1009386900213199E-2</v>
      </c>
      <c r="H78">
        <v>3</v>
      </c>
      <c r="N78" s="2">
        <v>2</v>
      </c>
      <c r="O78" s="2">
        <v>63</v>
      </c>
      <c r="P78" s="2">
        <v>745</v>
      </c>
      <c r="Q78" s="2">
        <v>1</v>
      </c>
      <c r="R78" s="2">
        <v>6</v>
      </c>
      <c r="S78" s="2">
        <v>0.23333000000000001</v>
      </c>
      <c r="T78" s="2">
        <v>353</v>
      </c>
      <c r="U78" s="2">
        <v>745</v>
      </c>
      <c r="V78" s="2">
        <v>366</v>
      </c>
      <c r="W78" s="2">
        <v>2</v>
      </c>
      <c r="X78" s="2">
        <v>3</v>
      </c>
    </row>
    <row r="79" spans="1:24" x14ac:dyDescent="0.2">
      <c r="A79">
        <v>0.51043017900349197</v>
      </c>
      <c r="B79">
        <v>-0.15676287528204799</v>
      </c>
      <c r="C79">
        <v>-0.337315399661684</v>
      </c>
      <c r="D79">
        <v>0.64030692792579902</v>
      </c>
      <c r="E79">
        <v>0.282579695888798</v>
      </c>
      <c r="F79">
        <v>0.68214395455316601</v>
      </c>
      <c r="G79">
        <v>3.5445905039146401E-2</v>
      </c>
      <c r="H79">
        <v>3</v>
      </c>
      <c r="N79" s="2">
        <v>2</v>
      </c>
      <c r="O79" s="2">
        <v>39</v>
      </c>
      <c r="P79" s="2">
        <v>740</v>
      </c>
      <c r="Q79" s="2">
        <v>1</v>
      </c>
      <c r="R79" s="2">
        <v>5.25</v>
      </c>
      <c r="S79" s="2">
        <v>0.13333</v>
      </c>
      <c r="T79" s="2">
        <v>356</v>
      </c>
      <c r="U79" s="2">
        <v>740</v>
      </c>
      <c r="V79" s="2">
        <v>366</v>
      </c>
      <c r="W79" s="2">
        <v>2</v>
      </c>
      <c r="X79" s="2">
        <v>3</v>
      </c>
    </row>
    <row r="80" spans="1:24" x14ac:dyDescent="0.2">
      <c r="A80">
        <v>0.56459916443833702</v>
      </c>
      <c r="B80">
        <v>0.165791201824951</v>
      </c>
      <c r="C80">
        <v>0.42015674248125301</v>
      </c>
      <c r="D80">
        <v>1.0652227579351601</v>
      </c>
      <c r="E80">
        <v>-0.21567940957001899</v>
      </c>
      <c r="F80">
        <v>0.46746205904163901</v>
      </c>
      <c r="G80">
        <v>3.0671809282492499E-2</v>
      </c>
      <c r="H80">
        <v>3</v>
      </c>
      <c r="N80" s="2">
        <v>2</v>
      </c>
      <c r="O80" s="2">
        <v>29</v>
      </c>
      <c r="P80" s="2">
        <v>744</v>
      </c>
      <c r="Q80" s="2">
        <v>1</v>
      </c>
      <c r="R80" s="2">
        <v>5.875</v>
      </c>
      <c r="S80" s="2">
        <v>0.36667</v>
      </c>
      <c r="T80" s="2">
        <v>349</v>
      </c>
      <c r="U80" s="2">
        <v>726</v>
      </c>
      <c r="V80" s="2">
        <v>366</v>
      </c>
      <c r="W80" s="2">
        <v>2</v>
      </c>
      <c r="X80" s="2">
        <v>3</v>
      </c>
    </row>
    <row r="81" spans="1:24" x14ac:dyDescent="0.2">
      <c r="A81">
        <v>1.23915320461274</v>
      </c>
      <c r="B81">
        <v>-0.30643686197548398</v>
      </c>
      <c r="C81">
        <v>-0.93417412021736201</v>
      </c>
      <c r="D81">
        <v>0.92998058315867005</v>
      </c>
      <c r="E81">
        <v>0.31441991927912299</v>
      </c>
      <c r="F81">
        <v>-0.36235143687569499</v>
      </c>
      <c r="G81">
        <v>5.3317343833098399E-2</v>
      </c>
      <c r="H81">
        <v>3</v>
      </c>
      <c r="N81" s="2">
        <v>2</v>
      </c>
      <c r="O81" s="2">
        <v>42</v>
      </c>
      <c r="P81" s="2">
        <v>777</v>
      </c>
      <c r="Q81" s="2">
        <v>1</v>
      </c>
      <c r="R81" s="2">
        <v>6.375</v>
      </c>
      <c r="S81" s="2">
        <v>6.6669999999999993E-2</v>
      </c>
      <c r="T81" s="2">
        <v>0</v>
      </c>
      <c r="U81" s="2">
        <v>777</v>
      </c>
      <c r="V81" s="2">
        <v>366</v>
      </c>
      <c r="W81" s="2">
        <v>2</v>
      </c>
      <c r="X81" s="2">
        <v>3</v>
      </c>
    </row>
    <row r="82" spans="1:24" x14ac:dyDescent="0.2">
      <c r="A82">
        <v>0.36029860756707599</v>
      </c>
      <c r="B82">
        <v>0.41423726562897101</v>
      </c>
      <c r="C82">
        <v>0.93178801945558598</v>
      </c>
      <c r="D82">
        <v>1.4322758491558201</v>
      </c>
      <c r="E82">
        <v>-0.73228062098584301</v>
      </c>
      <c r="F82">
        <v>0.25890381913874899</v>
      </c>
      <c r="G82">
        <v>2.7023642465240701E-2</v>
      </c>
      <c r="H82">
        <v>3</v>
      </c>
      <c r="N82" s="2">
        <v>2</v>
      </c>
      <c r="O82" s="2">
        <v>20</v>
      </c>
      <c r="P82" s="2">
        <v>759</v>
      </c>
      <c r="Q82" s="2">
        <v>1</v>
      </c>
      <c r="R82" s="2">
        <v>6.375</v>
      </c>
      <c r="S82" s="2">
        <v>0.16667000000000001</v>
      </c>
      <c r="T82" s="2">
        <v>355</v>
      </c>
      <c r="U82" s="2">
        <v>731</v>
      </c>
      <c r="V82" s="2">
        <v>366</v>
      </c>
      <c r="W82" s="2">
        <v>2</v>
      </c>
      <c r="X82" s="2">
        <v>3</v>
      </c>
    </row>
    <row r="83" spans="1:24" x14ac:dyDescent="0.2">
      <c r="A83">
        <v>-0.33970893310342898</v>
      </c>
      <c r="B83">
        <v>0.71294086002431301</v>
      </c>
      <c r="C83">
        <v>-0.95353297376851198</v>
      </c>
      <c r="D83">
        <v>1.3107604127315899</v>
      </c>
      <c r="E83">
        <v>-0.201296392336796</v>
      </c>
      <c r="F83">
        <v>-0.15522343298942201</v>
      </c>
      <c r="G83">
        <v>3.7274818656320902E-2</v>
      </c>
      <c r="H83">
        <v>3</v>
      </c>
      <c r="N83" s="2">
        <v>2</v>
      </c>
      <c r="O83" s="2">
        <v>36</v>
      </c>
      <c r="P83" s="2">
        <v>735</v>
      </c>
      <c r="Q83" s="2">
        <v>1</v>
      </c>
      <c r="R83" s="2">
        <v>7</v>
      </c>
      <c r="S83" s="2">
        <v>0.23333000000000001</v>
      </c>
      <c r="T83" s="2">
        <v>353</v>
      </c>
      <c r="U83" s="2">
        <v>735</v>
      </c>
      <c r="V83" s="2">
        <v>366</v>
      </c>
      <c r="W83" s="2">
        <v>2</v>
      </c>
      <c r="X83" s="2">
        <v>3</v>
      </c>
    </row>
    <row r="84" spans="1:24" x14ac:dyDescent="0.2">
      <c r="A84">
        <v>0.53307967696226399</v>
      </c>
      <c r="B84">
        <v>-0.46206568015952898</v>
      </c>
      <c r="C84">
        <v>0.86003716386711604</v>
      </c>
      <c r="D84">
        <v>1.0900637795646699</v>
      </c>
      <c r="E84">
        <v>-0.74952016277766398</v>
      </c>
      <c r="F84">
        <v>0.35499550343446101</v>
      </c>
      <c r="G84">
        <v>3.4534590201312901E-2</v>
      </c>
      <c r="H84">
        <v>3</v>
      </c>
      <c r="N84" s="2">
        <v>2</v>
      </c>
      <c r="O84" s="2">
        <v>20</v>
      </c>
      <c r="P84" s="2">
        <v>737</v>
      </c>
      <c r="Q84" s="2">
        <v>1</v>
      </c>
      <c r="R84" s="2">
        <v>5.375</v>
      </c>
      <c r="S84" s="2">
        <v>0.1</v>
      </c>
      <c r="T84" s="2">
        <v>0</v>
      </c>
      <c r="U84" s="2">
        <v>737</v>
      </c>
      <c r="V84" s="2">
        <v>366</v>
      </c>
      <c r="W84" s="2">
        <v>2</v>
      </c>
      <c r="X84" s="2">
        <v>3</v>
      </c>
    </row>
    <row r="85" spans="1:24" x14ac:dyDescent="0.2">
      <c r="A85">
        <v>1.0713122832834601</v>
      </c>
      <c r="B85">
        <v>-0.54486816636540802</v>
      </c>
      <c r="C85">
        <v>1.2387760653972499</v>
      </c>
      <c r="D85">
        <v>1.3527343647280801</v>
      </c>
      <c r="E85">
        <v>-0.98348899722441496</v>
      </c>
      <c r="F85">
        <v>-7.7597153781248596E-2</v>
      </c>
      <c r="G85">
        <v>-0.56973469199567195</v>
      </c>
      <c r="H85">
        <v>3</v>
      </c>
      <c r="N85" s="2">
        <v>2</v>
      </c>
      <c r="O85" s="2">
        <v>15</v>
      </c>
      <c r="P85" s="2">
        <v>770</v>
      </c>
      <c r="Q85" s="2">
        <v>1</v>
      </c>
      <c r="R85" s="2">
        <v>5.875</v>
      </c>
      <c r="S85" s="2">
        <v>0.36667</v>
      </c>
      <c r="T85" s="2">
        <v>348</v>
      </c>
      <c r="U85" s="2">
        <v>770</v>
      </c>
      <c r="V85" s="2">
        <v>366</v>
      </c>
      <c r="W85" s="2">
        <v>2</v>
      </c>
      <c r="X85" s="2">
        <v>3</v>
      </c>
    </row>
    <row r="86" spans="1:24" x14ac:dyDescent="0.2">
      <c r="A86">
        <v>-0.185606432859241</v>
      </c>
      <c r="B86">
        <v>1.09210337812558</v>
      </c>
      <c r="C86">
        <v>-8.2164627212150301E-2</v>
      </c>
      <c r="D86">
        <v>1.60788537206023</v>
      </c>
      <c r="E86">
        <v>-0.50059829062970695</v>
      </c>
      <c r="F86">
        <v>-9.1854194633628497E-2</v>
      </c>
      <c r="G86">
        <v>2.88509376633178E-2</v>
      </c>
      <c r="H86">
        <v>3</v>
      </c>
      <c r="N86" s="2">
        <v>2</v>
      </c>
      <c r="O86" s="2">
        <v>28</v>
      </c>
      <c r="P86" s="2">
        <v>789</v>
      </c>
      <c r="Q86" s="2">
        <v>1</v>
      </c>
      <c r="R86" s="2">
        <v>7.375</v>
      </c>
      <c r="S86" s="2">
        <v>0.13333</v>
      </c>
      <c r="T86" s="2">
        <v>0</v>
      </c>
      <c r="U86" s="2">
        <v>789</v>
      </c>
      <c r="V86" s="2">
        <v>366</v>
      </c>
      <c r="W86" s="2">
        <v>2</v>
      </c>
      <c r="X86" s="2">
        <v>3</v>
      </c>
    </row>
    <row r="87" spans="1:24" x14ac:dyDescent="0.2">
      <c r="A87">
        <v>1.9823530360222901</v>
      </c>
      <c r="B87">
        <v>-0.56680515202406501</v>
      </c>
      <c r="C87">
        <v>0.103971217934543</v>
      </c>
      <c r="D87">
        <v>0.43450818167125199</v>
      </c>
      <c r="E87">
        <v>0.79196822606186101</v>
      </c>
      <c r="F87">
        <v>0.69789641119205104</v>
      </c>
      <c r="G87">
        <v>4.1192107203830999E-2</v>
      </c>
      <c r="H87">
        <v>3</v>
      </c>
      <c r="N87" s="2">
        <v>2</v>
      </c>
      <c r="O87" s="2">
        <v>43</v>
      </c>
      <c r="P87" s="2">
        <v>695</v>
      </c>
      <c r="Q87" s="2">
        <v>1</v>
      </c>
      <c r="R87" s="2">
        <v>5</v>
      </c>
      <c r="S87" s="2">
        <v>0.33333000000000002</v>
      </c>
      <c r="T87" s="2">
        <v>0</v>
      </c>
      <c r="U87" s="2">
        <v>695</v>
      </c>
      <c r="V87" s="2">
        <v>366</v>
      </c>
      <c r="W87" s="2">
        <v>2</v>
      </c>
      <c r="X87" s="2">
        <v>3</v>
      </c>
    </row>
    <row r="88" spans="1:24" x14ac:dyDescent="0.2">
      <c r="A88">
        <v>1.7706371512593799</v>
      </c>
      <c r="B88">
        <v>0.24352343762935599</v>
      </c>
      <c r="C88">
        <v>1.0873246308412401</v>
      </c>
      <c r="D88">
        <v>1.5410713312609901</v>
      </c>
      <c r="E88">
        <v>-0.40811313020165102</v>
      </c>
      <c r="F88">
        <v>-0.279463244608191</v>
      </c>
      <c r="G88">
        <v>3.7835775421382702E-2</v>
      </c>
      <c r="H88">
        <v>3</v>
      </c>
      <c r="N88" s="2">
        <v>2</v>
      </c>
      <c r="O88" s="2">
        <v>23</v>
      </c>
      <c r="P88" s="2">
        <v>796</v>
      </c>
      <c r="Q88" s="2">
        <v>1</v>
      </c>
      <c r="R88" s="2">
        <v>7</v>
      </c>
      <c r="S88" s="2">
        <v>0.26667000000000002</v>
      </c>
      <c r="T88" s="2">
        <v>127</v>
      </c>
      <c r="U88" s="2">
        <v>796</v>
      </c>
      <c r="V88" s="2">
        <v>366</v>
      </c>
      <c r="W88" s="2">
        <v>2</v>
      </c>
      <c r="X88" s="2">
        <v>3</v>
      </c>
    </row>
    <row r="89" spans="1:24" x14ac:dyDescent="0.2">
      <c r="A89">
        <v>0.79295460432351805</v>
      </c>
      <c r="B89">
        <v>1.6720864340823201</v>
      </c>
      <c r="C89">
        <v>0.62490101801502096</v>
      </c>
      <c r="D89">
        <v>1.39795183380538</v>
      </c>
      <c r="E89">
        <v>0.32164930974334299</v>
      </c>
      <c r="F89">
        <v>0.65177069812236099</v>
      </c>
      <c r="G89">
        <v>1.5486962275027501E-2</v>
      </c>
      <c r="H89">
        <v>3</v>
      </c>
      <c r="N89" s="2">
        <v>2</v>
      </c>
      <c r="O89" s="2">
        <v>35</v>
      </c>
      <c r="P89" s="2">
        <v>729</v>
      </c>
      <c r="Q89" s="2">
        <v>1</v>
      </c>
      <c r="R89" s="2">
        <v>7.25</v>
      </c>
      <c r="S89" s="2">
        <v>0.26667000000000002</v>
      </c>
      <c r="T89" s="2">
        <v>352</v>
      </c>
      <c r="U89" s="2">
        <v>729</v>
      </c>
      <c r="V89" s="2">
        <v>366</v>
      </c>
      <c r="W89" s="2">
        <v>2</v>
      </c>
      <c r="X89" s="2">
        <v>3</v>
      </c>
    </row>
    <row r="90" spans="1:24" x14ac:dyDescent="0.2">
      <c r="A90">
        <v>-0.53683126481752297</v>
      </c>
      <c r="B90">
        <v>1.66795815467774</v>
      </c>
      <c r="C90">
        <v>0.68320075161137905</v>
      </c>
      <c r="D90">
        <v>1.30947811061384</v>
      </c>
      <c r="E90">
        <v>-0.15384339101250999</v>
      </c>
      <c r="F90">
        <v>1.15911372463593</v>
      </c>
      <c r="G90">
        <v>5.5188306262556304E-3</v>
      </c>
      <c r="H90">
        <v>3</v>
      </c>
      <c r="N90" s="2">
        <v>2</v>
      </c>
      <c r="O90" s="2">
        <v>29</v>
      </c>
      <c r="P90" s="2">
        <v>756</v>
      </c>
      <c r="Q90" s="2">
        <v>1</v>
      </c>
      <c r="R90" s="2">
        <v>6.5</v>
      </c>
      <c r="S90" s="2">
        <v>0.4</v>
      </c>
      <c r="T90" s="2">
        <v>347</v>
      </c>
      <c r="U90" s="2">
        <v>756</v>
      </c>
      <c r="V90" s="2">
        <v>366</v>
      </c>
      <c r="W90" s="2">
        <v>2</v>
      </c>
      <c r="X90" s="2">
        <v>3</v>
      </c>
    </row>
    <row r="91" spans="1:24" x14ac:dyDescent="0.2">
      <c r="A91">
        <v>0.99655493905422898</v>
      </c>
      <c r="B91">
        <v>-0.345045215417706</v>
      </c>
      <c r="C91">
        <v>0.236389993029712</v>
      </c>
      <c r="D91">
        <v>1.0528960547075099</v>
      </c>
      <c r="E91">
        <v>-0.26830093451929099</v>
      </c>
      <c r="F91">
        <v>5.2071053710173801E-2</v>
      </c>
      <c r="G91">
        <v>-0.56720883442625802</v>
      </c>
      <c r="H91">
        <v>3</v>
      </c>
      <c r="N91" s="2">
        <v>2</v>
      </c>
      <c r="O91" s="2">
        <v>29</v>
      </c>
      <c r="P91" s="2">
        <v>762</v>
      </c>
      <c r="Q91" s="2">
        <v>2</v>
      </c>
      <c r="R91" s="2">
        <v>5.875</v>
      </c>
      <c r="S91" s="2">
        <v>0.36667</v>
      </c>
      <c r="T91" s="2">
        <v>349</v>
      </c>
      <c r="U91" s="2">
        <v>757</v>
      </c>
      <c r="V91" s="2">
        <v>366</v>
      </c>
      <c r="W91" s="2">
        <v>2</v>
      </c>
      <c r="X91" s="2">
        <v>3</v>
      </c>
    </row>
    <row r="92" spans="1:24" x14ac:dyDescent="0.2">
      <c r="A92">
        <v>1.2525467905302199</v>
      </c>
      <c r="B92">
        <v>0.171811643818534</v>
      </c>
      <c r="C92">
        <v>-0.79088111096483704</v>
      </c>
      <c r="D92">
        <v>1.1622122139697999</v>
      </c>
      <c r="E92">
        <v>0.28702656736601001</v>
      </c>
      <c r="F92">
        <v>-0.46773906159311701</v>
      </c>
      <c r="G92">
        <v>4.9518331899571E-2</v>
      </c>
      <c r="H92">
        <v>3</v>
      </c>
      <c r="N92" s="2">
        <v>2</v>
      </c>
      <c r="O92" s="2">
        <v>41</v>
      </c>
      <c r="P92" s="2">
        <v>692</v>
      </c>
      <c r="Q92" s="2">
        <v>1</v>
      </c>
      <c r="R92" s="2">
        <v>7</v>
      </c>
      <c r="S92" s="2">
        <v>0.13333</v>
      </c>
      <c r="T92" s="2">
        <v>355</v>
      </c>
      <c r="U92" s="2">
        <v>692</v>
      </c>
      <c r="V92" s="2">
        <v>366</v>
      </c>
      <c r="W92" s="2">
        <v>2</v>
      </c>
      <c r="X92" s="2">
        <v>3</v>
      </c>
    </row>
    <row r="93" spans="1:24" x14ac:dyDescent="0.2">
      <c r="A93">
        <v>2.07897016964613</v>
      </c>
      <c r="B93">
        <v>3.2774461545091298</v>
      </c>
      <c r="C93">
        <v>0.35820593838652898</v>
      </c>
      <c r="D93">
        <v>0.13059076836959199</v>
      </c>
      <c r="E93">
        <v>0.32096815177087401</v>
      </c>
      <c r="F93">
        <v>-0.48495301019321702</v>
      </c>
      <c r="G93">
        <v>1.3396600036969899E-2</v>
      </c>
      <c r="H93">
        <v>3</v>
      </c>
      <c r="N93" s="2">
        <v>1</v>
      </c>
      <c r="O93" s="2">
        <v>45</v>
      </c>
      <c r="P93" s="2">
        <v>670</v>
      </c>
      <c r="Q93" s="2">
        <v>1</v>
      </c>
      <c r="R93" s="2">
        <v>9.125</v>
      </c>
      <c r="S93" s="2">
        <v>0.3</v>
      </c>
      <c r="T93" s="2">
        <v>351</v>
      </c>
      <c r="U93" s="2">
        <v>670</v>
      </c>
      <c r="V93" s="2">
        <v>366</v>
      </c>
      <c r="W93" s="2">
        <v>2</v>
      </c>
      <c r="X93" s="2">
        <v>3</v>
      </c>
    </row>
    <row r="94" spans="1:24" x14ac:dyDescent="0.2">
      <c r="A94">
        <v>0.29790902574297701</v>
      </c>
      <c r="B94">
        <v>1.6793962877313</v>
      </c>
      <c r="C94">
        <v>1.21929182111039</v>
      </c>
      <c r="D94">
        <v>2.21449835080913</v>
      </c>
      <c r="E94">
        <v>-1.0232859769304199</v>
      </c>
      <c r="F94">
        <v>-0.32950959220439702</v>
      </c>
      <c r="G94">
        <v>2.0339643886562501E-2</v>
      </c>
      <c r="H94">
        <v>3</v>
      </c>
      <c r="N94" s="2">
        <v>2</v>
      </c>
      <c r="O94" s="2">
        <v>15</v>
      </c>
      <c r="P94" s="2">
        <v>786</v>
      </c>
      <c r="Q94" s="2">
        <v>1</v>
      </c>
      <c r="R94" s="2">
        <v>8.375</v>
      </c>
      <c r="S94" s="2">
        <v>0.26667000000000002</v>
      </c>
      <c r="T94" s="2">
        <v>324</v>
      </c>
      <c r="U94" s="2">
        <v>786</v>
      </c>
      <c r="V94" s="2">
        <v>366</v>
      </c>
      <c r="W94" s="2">
        <v>2</v>
      </c>
      <c r="X94" s="2">
        <v>3</v>
      </c>
    </row>
    <row r="95" spans="1:24" x14ac:dyDescent="0.2">
      <c r="A95">
        <v>1.55901749397155</v>
      </c>
      <c r="B95">
        <v>1.4141147550329101</v>
      </c>
      <c r="C95">
        <v>0.66602168367988301</v>
      </c>
      <c r="D95">
        <v>1.5026828189235699</v>
      </c>
      <c r="E95">
        <v>0.35637220328717001</v>
      </c>
      <c r="F95">
        <v>0.18150043813646599</v>
      </c>
      <c r="G95">
        <v>2.4842286010697899E-2</v>
      </c>
      <c r="H95">
        <v>3</v>
      </c>
      <c r="N95" s="2">
        <v>2</v>
      </c>
      <c r="O95" s="2">
        <v>35</v>
      </c>
      <c r="P95" s="2">
        <v>680</v>
      </c>
      <c r="Q95" s="2">
        <v>1</v>
      </c>
      <c r="R95" s="2">
        <v>7.625</v>
      </c>
      <c r="S95" s="2">
        <v>0.2</v>
      </c>
      <c r="T95" s="2">
        <v>353</v>
      </c>
      <c r="U95" s="2">
        <v>678</v>
      </c>
      <c r="V95" s="2">
        <v>366</v>
      </c>
      <c r="W95" s="2">
        <v>2</v>
      </c>
      <c r="X95" s="2">
        <v>3</v>
      </c>
    </row>
    <row r="96" spans="1:24" x14ac:dyDescent="0.2">
      <c r="A96">
        <v>1.36262450723958</v>
      </c>
      <c r="B96">
        <v>0.72605259511647802</v>
      </c>
      <c r="C96">
        <v>-1.3574373621417499</v>
      </c>
      <c r="D96">
        <v>0.48314778192607899</v>
      </c>
      <c r="E96">
        <v>1.6298481122981401</v>
      </c>
      <c r="F96">
        <v>0.65117413029132798</v>
      </c>
      <c r="G96">
        <v>3.6997707232435499E-2</v>
      </c>
      <c r="H96">
        <v>3</v>
      </c>
      <c r="N96" s="2">
        <v>2</v>
      </c>
      <c r="O96" s="2">
        <v>61</v>
      </c>
      <c r="P96" s="2">
        <v>729</v>
      </c>
      <c r="Q96" s="2">
        <v>1</v>
      </c>
      <c r="R96" s="2">
        <v>6.25</v>
      </c>
      <c r="S96" s="2">
        <v>0.16667000000000001</v>
      </c>
      <c r="T96" s="2">
        <v>355</v>
      </c>
      <c r="U96" s="2">
        <v>727</v>
      </c>
      <c r="V96" s="2">
        <v>366</v>
      </c>
      <c r="W96" s="2">
        <v>2</v>
      </c>
      <c r="X96" s="2">
        <v>3</v>
      </c>
    </row>
    <row r="97" spans="1:24" x14ac:dyDescent="0.2">
      <c r="A97">
        <v>0.81088580441389202</v>
      </c>
      <c r="B97">
        <v>0.18677609932727199</v>
      </c>
      <c r="C97">
        <v>-0.92967432590533505</v>
      </c>
      <c r="D97">
        <v>0.83743628113520197</v>
      </c>
      <c r="E97">
        <v>0.53579086317285995</v>
      </c>
      <c r="F97">
        <v>0.137176027867874</v>
      </c>
      <c r="G97">
        <v>4.2524484884807902E-2</v>
      </c>
      <c r="H97">
        <v>3</v>
      </c>
      <c r="N97" s="2">
        <v>2</v>
      </c>
      <c r="O97" s="2">
        <v>45</v>
      </c>
      <c r="P97" s="2">
        <v>767</v>
      </c>
      <c r="Q97" s="2">
        <v>1</v>
      </c>
      <c r="R97" s="2">
        <v>6.25</v>
      </c>
      <c r="S97" s="2">
        <v>0.13333</v>
      </c>
      <c r="T97" s="2">
        <v>356</v>
      </c>
      <c r="U97" s="2">
        <v>767</v>
      </c>
      <c r="V97" s="2">
        <v>366</v>
      </c>
      <c r="W97" s="2">
        <v>2</v>
      </c>
      <c r="X97" s="2">
        <v>3</v>
      </c>
    </row>
    <row r="98" spans="1:24" x14ac:dyDescent="0.2">
      <c r="A98">
        <v>0.89687894297747095</v>
      </c>
      <c r="B98">
        <v>-1.9002917601059599E-2</v>
      </c>
      <c r="C98">
        <v>7.7728839667319097E-2</v>
      </c>
      <c r="D98">
        <v>1.19999023391515</v>
      </c>
      <c r="E98">
        <v>-0.25481742064572199</v>
      </c>
      <c r="F98">
        <v>-0.103284570976667</v>
      </c>
      <c r="G98">
        <v>4.1190712152191403E-2</v>
      </c>
      <c r="H98">
        <v>3</v>
      </c>
      <c r="N98" s="2">
        <v>2</v>
      </c>
      <c r="O98" s="2">
        <v>30</v>
      </c>
      <c r="P98" s="2">
        <v>740</v>
      </c>
      <c r="Q98" s="2">
        <v>1</v>
      </c>
      <c r="R98" s="2">
        <v>6.375</v>
      </c>
      <c r="S98" s="2">
        <v>0</v>
      </c>
      <c r="T98" s="2">
        <v>360</v>
      </c>
      <c r="U98" s="2">
        <v>716</v>
      </c>
      <c r="V98" s="2">
        <v>366</v>
      </c>
      <c r="W98" s="2">
        <v>2</v>
      </c>
      <c r="X98" s="2">
        <v>3</v>
      </c>
    </row>
    <row r="99" spans="1:24" x14ac:dyDescent="0.2">
      <c r="A99">
        <v>1.20551347388823</v>
      </c>
      <c r="B99">
        <v>0.70809053200484795</v>
      </c>
      <c r="C99">
        <v>1.43677976257232</v>
      </c>
      <c r="D99">
        <v>1.0771524612708101</v>
      </c>
      <c r="E99">
        <v>9.1856364308191094E-2</v>
      </c>
      <c r="F99">
        <v>1.0494684899487701</v>
      </c>
      <c r="G99">
        <v>1.6349594235693599E-2</v>
      </c>
      <c r="H99">
        <v>3</v>
      </c>
      <c r="N99" s="2">
        <v>2</v>
      </c>
      <c r="O99" s="2">
        <v>28</v>
      </c>
      <c r="P99" s="2">
        <v>656</v>
      </c>
      <c r="Q99" s="2">
        <v>1</v>
      </c>
      <c r="R99" s="2">
        <v>5.875</v>
      </c>
      <c r="S99" s="2">
        <v>3.3329999999999999E-2</v>
      </c>
      <c r="T99" s="2">
        <v>358</v>
      </c>
      <c r="U99" s="2">
        <v>635</v>
      </c>
      <c r="V99" s="2">
        <v>366</v>
      </c>
      <c r="W99" s="2">
        <v>2</v>
      </c>
      <c r="X99" s="2">
        <v>3</v>
      </c>
    </row>
    <row r="100" spans="1:24" x14ac:dyDescent="0.2">
      <c r="A100">
        <v>0.96155852795323604</v>
      </c>
      <c r="B100">
        <v>-0.37983953238388601</v>
      </c>
      <c r="C100">
        <v>-0.222999489335553</v>
      </c>
      <c r="D100">
        <v>1.0064142050219</v>
      </c>
      <c r="E100">
        <v>-0.12887862102415901</v>
      </c>
      <c r="F100">
        <v>-0.10639444244082299</v>
      </c>
      <c r="G100">
        <v>4.6270308062122602E-2</v>
      </c>
      <c r="H100">
        <v>3</v>
      </c>
      <c r="N100" s="2">
        <v>2</v>
      </c>
      <c r="O100" s="2">
        <v>33</v>
      </c>
      <c r="P100" s="2">
        <v>769</v>
      </c>
      <c r="Q100" s="2">
        <v>1</v>
      </c>
      <c r="R100" s="2">
        <v>6</v>
      </c>
      <c r="S100" s="2">
        <v>0.2</v>
      </c>
      <c r="T100" s="2">
        <v>354</v>
      </c>
      <c r="U100" s="2">
        <v>769</v>
      </c>
      <c r="V100" s="2">
        <v>366</v>
      </c>
      <c r="W100" s="2">
        <v>2</v>
      </c>
      <c r="X100" s="2">
        <v>3</v>
      </c>
    </row>
    <row r="101" spans="1:24" x14ac:dyDescent="0.2">
      <c r="A101">
        <v>1.65761534399795</v>
      </c>
      <c r="B101">
        <v>0.85064931328757898</v>
      </c>
      <c r="C101">
        <v>1.6566749208790901</v>
      </c>
      <c r="D101">
        <v>1.5704323114187899</v>
      </c>
      <c r="E101">
        <v>-0.28292429698177501</v>
      </c>
      <c r="F101">
        <v>0.267182430725459</v>
      </c>
      <c r="G101">
        <v>2.3373944735291599E-2</v>
      </c>
      <c r="H101">
        <v>3</v>
      </c>
      <c r="N101" s="2">
        <v>2</v>
      </c>
      <c r="O101" s="2">
        <v>22</v>
      </c>
      <c r="P101" s="2">
        <v>762</v>
      </c>
      <c r="Q101" s="2">
        <v>1</v>
      </c>
      <c r="R101" s="2">
        <v>7</v>
      </c>
      <c r="S101" s="2">
        <v>0.2</v>
      </c>
      <c r="T101" s="2">
        <v>353</v>
      </c>
      <c r="U101" s="2">
        <v>762</v>
      </c>
      <c r="V101" s="2">
        <v>366</v>
      </c>
      <c r="W101" s="2">
        <v>2</v>
      </c>
      <c r="X101" s="2">
        <v>3</v>
      </c>
    </row>
    <row r="102" spans="1:24" x14ac:dyDescent="0.2">
      <c r="A102">
        <v>0.982293944925408</v>
      </c>
      <c r="B102">
        <v>2.0739444384383199</v>
      </c>
      <c r="C102">
        <v>0.246774099050456</v>
      </c>
      <c r="D102">
        <v>1.4739864122542801</v>
      </c>
      <c r="E102">
        <v>0.65049167237684902</v>
      </c>
      <c r="F102">
        <v>0.47612324703127801</v>
      </c>
      <c r="G102">
        <v>1.6675497402449498E-2</v>
      </c>
      <c r="H102">
        <v>3</v>
      </c>
      <c r="N102" s="2">
        <v>2</v>
      </c>
      <c r="O102" s="2">
        <v>41</v>
      </c>
      <c r="P102" s="2">
        <v>679</v>
      </c>
      <c r="Q102" s="2">
        <v>1</v>
      </c>
      <c r="R102" s="2">
        <v>7.875</v>
      </c>
      <c r="S102" s="2">
        <v>0.36667</v>
      </c>
      <c r="T102" s="2">
        <v>349</v>
      </c>
      <c r="U102" s="2">
        <v>678</v>
      </c>
      <c r="V102" s="2">
        <v>366</v>
      </c>
      <c r="W102" s="2">
        <v>2</v>
      </c>
      <c r="X102" s="2">
        <v>3</v>
      </c>
    </row>
    <row r="103" spans="1:24" x14ac:dyDescent="0.2">
      <c r="A103">
        <v>1.0385685145539001</v>
      </c>
      <c r="B103">
        <v>-8.2874768661178599E-4</v>
      </c>
      <c r="C103">
        <v>-0.38186602902161498</v>
      </c>
      <c r="D103">
        <v>0.98234782905067097</v>
      </c>
      <c r="E103">
        <v>0.200311626878106</v>
      </c>
      <c r="F103">
        <v>1.5744591419333199E-2</v>
      </c>
      <c r="G103">
        <v>4.2960895562130598E-2</v>
      </c>
      <c r="H103">
        <v>3</v>
      </c>
      <c r="N103" s="2">
        <v>2</v>
      </c>
      <c r="O103" s="2">
        <v>38</v>
      </c>
      <c r="P103" s="2">
        <v>791</v>
      </c>
      <c r="Q103" s="2">
        <v>1</v>
      </c>
      <c r="R103" s="2">
        <v>6.25</v>
      </c>
      <c r="S103" s="2">
        <v>0.16667000000000001</v>
      </c>
      <c r="T103" s="2">
        <v>0</v>
      </c>
      <c r="U103" s="2">
        <v>791</v>
      </c>
      <c r="V103" s="2">
        <v>366</v>
      </c>
      <c r="W103" s="2">
        <v>2</v>
      </c>
      <c r="X103" s="2">
        <v>3</v>
      </c>
    </row>
    <row r="104" spans="1:24" x14ac:dyDescent="0.2">
      <c r="A104">
        <v>0.41978128620035199</v>
      </c>
      <c r="B104">
        <v>-0.28700900959312098</v>
      </c>
      <c r="C104">
        <v>0.92552118045195797</v>
      </c>
      <c r="D104">
        <v>0.65296618546696905</v>
      </c>
      <c r="E104">
        <v>-0.18624939412115299</v>
      </c>
      <c r="F104">
        <v>1.2486869372768501</v>
      </c>
      <c r="G104">
        <v>2.31417629884638E-2</v>
      </c>
      <c r="H104">
        <v>3</v>
      </c>
      <c r="N104" s="2">
        <v>2</v>
      </c>
      <c r="O104" s="2">
        <v>27</v>
      </c>
      <c r="P104" s="2">
        <v>794</v>
      </c>
      <c r="Q104" s="2">
        <v>1</v>
      </c>
      <c r="R104" s="2">
        <v>4.5</v>
      </c>
      <c r="S104" s="2">
        <v>0.13333</v>
      </c>
      <c r="T104" s="2">
        <v>355</v>
      </c>
      <c r="U104" s="2">
        <v>794</v>
      </c>
      <c r="V104" s="2">
        <v>366</v>
      </c>
      <c r="W104" s="2">
        <v>2</v>
      </c>
      <c r="X104" s="2">
        <v>3</v>
      </c>
    </row>
    <row r="105" spans="1:24" x14ac:dyDescent="0.2">
      <c r="A105">
        <v>1.10492832807018</v>
      </c>
      <c r="B105">
        <v>-0.219383198189672</v>
      </c>
      <c r="C105">
        <v>-0.78109901894803602</v>
      </c>
      <c r="D105">
        <v>0.97704359128138496</v>
      </c>
      <c r="E105">
        <v>0.21177946031700301</v>
      </c>
      <c r="F105">
        <v>-0.29292857822274498</v>
      </c>
      <c r="G105">
        <v>5.0523461952120798E-2</v>
      </c>
      <c r="H105">
        <v>3</v>
      </c>
      <c r="N105" s="2">
        <v>2</v>
      </c>
      <c r="O105" s="2">
        <v>40</v>
      </c>
      <c r="P105" s="2">
        <v>789</v>
      </c>
      <c r="Q105" s="2">
        <v>1</v>
      </c>
      <c r="R105" s="2">
        <v>6.375</v>
      </c>
      <c r="S105" s="2">
        <v>0.26667000000000002</v>
      </c>
      <c r="T105" s="2">
        <v>350</v>
      </c>
      <c r="U105" s="2">
        <v>789</v>
      </c>
      <c r="V105" s="2">
        <v>366</v>
      </c>
      <c r="W105" s="2">
        <v>2</v>
      </c>
      <c r="X105" s="2">
        <v>3</v>
      </c>
    </row>
    <row r="106" spans="1:24" x14ac:dyDescent="0.2">
      <c r="A106">
        <v>1.2939706049962301</v>
      </c>
      <c r="B106">
        <v>-1.7477358202123601E-2</v>
      </c>
      <c r="C106">
        <v>0.189990098872138</v>
      </c>
      <c r="D106">
        <v>1.2749633986179401</v>
      </c>
      <c r="E106">
        <v>-0.20312292162451001</v>
      </c>
      <c r="F106">
        <v>-0.27206766942229499</v>
      </c>
      <c r="G106">
        <v>-0.36242115715734102</v>
      </c>
      <c r="H106">
        <v>3</v>
      </c>
      <c r="N106" s="2">
        <v>2</v>
      </c>
      <c r="O106" s="2">
        <v>30</v>
      </c>
      <c r="P106" s="2">
        <v>782</v>
      </c>
      <c r="Q106" s="2">
        <v>1</v>
      </c>
      <c r="R106" s="2">
        <v>6.625</v>
      </c>
      <c r="S106" s="2">
        <v>0.16667000000000001</v>
      </c>
      <c r="T106" s="2">
        <v>355</v>
      </c>
      <c r="U106" s="2">
        <v>713</v>
      </c>
      <c r="V106" s="2">
        <v>366</v>
      </c>
      <c r="W106" s="2">
        <v>2</v>
      </c>
      <c r="X106" s="2">
        <v>3</v>
      </c>
    </row>
    <row r="107" spans="1:24" x14ac:dyDescent="0.2">
      <c r="A107">
        <v>-0.194038840384547</v>
      </c>
      <c r="B107">
        <v>0.30748544795986099</v>
      </c>
      <c r="C107">
        <v>0.40509625554687601</v>
      </c>
      <c r="D107">
        <v>0.67746845284488799</v>
      </c>
      <c r="E107">
        <v>1.14594696719942</v>
      </c>
      <c r="F107">
        <v>-0.178208866532341</v>
      </c>
      <c r="G107">
        <v>3.2451581057891601E-2</v>
      </c>
      <c r="H107">
        <v>3</v>
      </c>
      <c r="N107" s="2">
        <v>2</v>
      </c>
      <c r="O107" s="2">
        <v>38</v>
      </c>
      <c r="P107" s="2">
        <v>628</v>
      </c>
      <c r="Q107" s="2">
        <v>1</v>
      </c>
      <c r="R107" s="2">
        <v>6</v>
      </c>
      <c r="S107" s="2">
        <v>0.3</v>
      </c>
      <c r="T107" s="2">
        <v>231</v>
      </c>
      <c r="U107" s="2">
        <v>628</v>
      </c>
      <c r="V107" s="2">
        <v>244</v>
      </c>
      <c r="W107" s="2">
        <v>2</v>
      </c>
      <c r="X107" s="2">
        <v>3</v>
      </c>
    </row>
    <row r="108" spans="1:24" x14ac:dyDescent="0.2">
      <c r="A108">
        <v>1.7575124930013599</v>
      </c>
      <c r="B108">
        <v>0.202994662725026</v>
      </c>
      <c r="C108">
        <v>-0.117835125091445</v>
      </c>
      <c r="D108">
        <v>0.79667997003332303</v>
      </c>
      <c r="E108">
        <v>0.77843895308640398</v>
      </c>
      <c r="F108">
        <v>0.38432976887855902</v>
      </c>
      <c r="G108">
        <v>3.83415619558614E-2</v>
      </c>
      <c r="H108">
        <v>3</v>
      </c>
      <c r="N108" s="2">
        <v>2</v>
      </c>
      <c r="O108" s="2">
        <v>44</v>
      </c>
      <c r="P108" s="2">
        <v>795</v>
      </c>
      <c r="Q108" s="2">
        <v>1</v>
      </c>
      <c r="R108" s="2">
        <v>6.125</v>
      </c>
      <c r="S108" s="2">
        <v>0.33333000000000002</v>
      </c>
      <c r="T108" s="2">
        <v>350</v>
      </c>
      <c r="U108" s="2">
        <v>792</v>
      </c>
      <c r="V108" s="2">
        <v>366</v>
      </c>
      <c r="W108" s="2">
        <v>2</v>
      </c>
      <c r="X108" s="2">
        <v>3</v>
      </c>
    </row>
    <row r="109" spans="1:24" x14ac:dyDescent="0.2">
      <c r="A109">
        <v>0.56620268635610704</v>
      </c>
      <c r="B109">
        <v>0.16045611223439701</v>
      </c>
      <c r="C109">
        <v>0.90388398030601302</v>
      </c>
      <c r="D109">
        <v>1.19509042743195</v>
      </c>
      <c r="E109">
        <v>-0.50350677178099901</v>
      </c>
      <c r="F109">
        <v>0.48182402310279099</v>
      </c>
      <c r="G109">
        <v>2.7771279263604499E-2</v>
      </c>
      <c r="H109">
        <v>3</v>
      </c>
      <c r="N109" s="2">
        <v>2</v>
      </c>
      <c r="O109" s="2">
        <v>23</v>
      </c>
      <c r="P109" s="2">
        <v>661</v>
      </c>
      <c r="Q109" s="2">
        <v>1</v>
      </c>
      <c r="R109" s="2">
        <v>5.875</v>
      </c>
      <c r="S109" s="2">
        <v>0.3</v>
      </c>
      <c r="T109" s="2">
        <v>350</v>
      </c>
      <c r="U109" s="2">
        <v>661</v>
      </c>
      <c r="V109" s="2">
        <v>366</v>
      </c>
      <c r="W109" s="2">
        <v>2</v>
      </c>
      <c r="X109" s="2">
        <v>3</v>
      </c>
    </row>
    <row r="110" spans="1:24" x14ac:dyDescent="0.2">
      <c r="A110">
        <v>-0.26097900547752001</v>
      </c>
      <c r="B110">
        <v>0.89942574019974797</v>
      </c>
      <c r="C110">
        <v>0.71710183468987798</v>
      </c>
      <c r="D110">
        <v>1.03443477910765</v>
      </c>
      <c r="E110">
        <v>1.52184879241433</v>
      </c>
      <c r="F110">
        <v>-1.11966059610236</v>
      </c>
      <c r="G110">
        <v>3.4406951607464403E-2</v>
      </c>
      <c r="H110">
        <v>3</v>
      </c>
      <c r="N110" s="2">
        <v>2</v>
      </c>
      <c r="O110" s="2">
        <v>37</v>
      </c>
      <c r="P110" s="2">
        <v>766</v>
      </c>
      <c r="Q110" s="2">
        <v>1</v>
      </c>
      <c r="R110" s="2">
        <v>7.375</v>
      </c>
      <c r="S110" s="2">
        <v>0.23333000000000001</v>
      </c>
      <c r="T110" s="2">
        <v>0</v>
      </c>
      <c r="U110" s="2">
        <v>766</v>
      </c>
      <c r="V110" s="2">
        <v>184</v>
      </c>
      <c r="W110" s="2">
        <v>2</v>
      </c>
      <c r="X110" s="2">
        <v>3</v>
      </c>
    </row>
    <row r="111" spans="1:24" x14ac:dyDescent="0.2">
      <c r="A111">
        <v>1.0683328996997701</v>
      </c>
      <c r="B111">
        <v>1.18692598522285</v>
      </c>
      <c r="C111">
        <v>-0.29966224701219102</v>
      </c>
      <c r="D111">
        <v>1.02533416454899</v>
      </c>
      <c r="E111">
        <v>0.84490764605121704</v>
      </c>
      <c r="F111">
        <v>0.53556824431383898</v>
      </c>
      <c r="G111">
        <v>2.71127672528058E-2</v>
      </c>
      <c r="H111">
        <v>3</v>
      </c>
      <c r="N111" s="2">
        <v>2</v>
      </c>
      <c r="O111" s="2">
        <v>46</v>
      </c>
      <c r="P111" s="2">
        <v>768</v>
      </c>
      <c r="Q111" s="2">
        <v>1</v>
      </c>
      <c r="R111" s="2">
        <v>6.875</v>
      </c>
      <c r="S111" s="2">
        <v>0.1</v>
      </c>
      <c r="T111" s="2">
        <v>357</v>
      </c>
      <c r="U111" s="2">
        <v>743</v>
      </c>
      <c r="V111" s="2">
        <v>366</v>
      </c>
      <c r="W111" s="2">
        <v>2</v>
      </c>
      <c r="X111" s="2">
        <v>3</v>
      </c>
    </row>
    <row r="112" spans="1:24" x14ac:dyDescent="0.2">
      <c r="A112">
        <v>0.81022710344034898</v>
      </c>
      <c r="B112">
        <v>0.46016224270170403</v>
      </c>
      <c r="C112">
        <v>0.211889144513012</v>
      </c>
      <c r="D112">
        <v>0.95198419315403604</v>
      </c>
      <c r="E112">
        <v>0.25498962152529803</v>
      </c>
      <c r="F112">
        <v>0.63663767192654397</v>
      </c>
      <c r="G112">
        <v>2.8460070765295001E-2</v>
      </c>
      <c r="H112">
        <v>3</v>
      </c>
      <c r="N112" s="2">
        <v>2</v>
      </c>
      <c r="O112" s="2">
        <v>36</v>
      </c>
      <c r="P112" s="2">
        <v>656</v>
      </c>
      <c r="Q112" s="2">
        <v>1</v>
      </c>
      <c r="R112" s="2">
        <v>6</v>
      </c>
      <c r="S112" s="2">
        <v>0.3</v>
      </c>
      <c r="T112" s="2">
        <v>351</v>
      </c>
      <c r="U112" s="2">
        <v>656</v>
      </c>
      <c r="V112" s="2">
        <v>366</v>
      </c>
      <c r="W112" s="2">
        <v>2</v>
      </c>
      <c r="X112" s="2">
        <v>3</v>
      </c>
    </row>
    <row r="113" spans="1:24" x14ac:dyDescent="0.2">
      <c r="A113">
        <v>0.37295934725170199</v>
      </c>
      <c r="B113">
        <v>1.06479074286567</v>
      </c>
      <c r="C113">
        <v>0.36467839482768699</v>
      </c>
      <c r="D113">
        <v>1.27598968085224</v>
      </c>
      <c r="E113">
        <v>0.56362241973558003</v>
      </c>
      <c r="F113">
        <v>-0.22986517857206701</v>
      </c>
      <c r="G113">
        <v>2.9216448429433699E-2</v>
      </c>
      <c r="H113">
        <v>3</v>
      </c>
      <c r="N113" s="2">
        <v>2</v>
      </c>
      <c r="O113" s="2">
        <v>35</v>
      </c>
      <c r="P113" s="2">
        <v>692</v>
      </c>
      <c r="Q113" s="2">
        <v>1</v>
      </c>
      <c r="R113" s="2">
        <v>7.25</v>
      </c>
      <c r="S113" s="2">
        <v>0.2</v>
      </c>
      <c r="T113" s="2">
        <v>294</v>
      </c>
      <c r="U113" s="2">
        <v>692</v>
      </c>
      <c r="V113" s="2">
        <v>305</v>
      </c>
      <c r="W113" s="2">
        <v>2</v>
      </c>
      <c r="X113" s="2">
        <v>3</v>
      </c>
    </row>
    <row r="114" spans="1:24" x14ac:dyDescent="0.2">
      <c r="A114">
        <v>-4.4681707530776202E-2</v>
      </c>
      <c r="B114">
        <v>0.30944945263878798</v>
      </c>
      <c r="C114">
        <v>-1.8851888688310301</v>
      </c>
      <c r="D114">
        <v>0.60165081241004903</v>
      </c>
      <c r="E114">
        <v>0.78472869283220503</v>
      </c>
      <c r="F114">
        <v>0.33656906430313099</v>
      </c>
      <c r="G114">
        <v>4.2095275016030699E-2</v>
      </c>
      <c r="H114">
        <v>3</v>
      </c>
      <c r="N114" s="2">
        <v>2</v>
      </c>
      <c r="O114" s="2">
        <v>53</v>
      </c>
      <c r="P114" s="2">
        <v>650</v>
      </c>
      <c r="Q114" s="2">
        <v>1</v>
      </c>
      <c r="R114" s="2">
        <v>6</v>
      </c>
      <c r="S114" s="2">
        <v>6.6669999999999993E-2</v>
      </c>
      <c r="T114" s="2">
        <v>357</v>
      </c>
      <c r="U114" s="2">
        <v>595</v>
      </c>
      <c r="V114" s="2">
        <v>366</v>
      </c>
      <c r="W114" s="2">
        <v>2</v>
      </c>
      <c r="X114" s="2">
        <v>3</v>
      </c>
    </row>
    <row r="115" spans="1:24" x14ac:dyDescent="0.2">
      <c r="A115">
        <v>2.06045794842424</v>
      </c>
      <c r="B115">
        <v>0.75716446242039603</v>
      </c>
      <c r="C115">
        <v>-0.75958324681893297</v>
      </c>
      <c r="D115">
        <v>0.86755563994152896</v>
      </c>
      <c r="E115">
        <v>1.3226354936779601</v>
      </c>
      <c r="F115">
        <v>0.13036280733362701</v>
      </c>
      <c r="G115">
        <v>4.0939144545571002E-2</v>
      </c>
      <c r="H115">
        <v>3</v>
      </c>
      <c r="N115" s="2">
        <v>2</v>
      </c>
      <c r="O115" s="2">
        <v>54</v>
      </c>
      <c r="P115" s="2">
        <v>658</v>
      </c>
      <c r="Q115" s="2">
        <v>1</v>
      </c>
      <c r="R115" s="2">
        <v>7</v>
      </c>
      <c r="S115" s="2">
        <v>-3.3329999999999999E-2</v>
      </c>
      <c r="T115" s="2">
        <v>360</v>
      </c>
      <c r="U115" s="2">
        <v>634</v>
      </c>
      <c r="V115" s="2">
        <v>366</v>
      </c>
      <c r="W115" s="2">
        <v>2</v>
      </c>
      <c r="X115" s="2">
        <v>3</v>
      </c>
    </row>
    <row r="116" spans="1:24" x14ac:dyDescent="0.2">
      <c r="A116">
        <v>0.22357996188356299</v>
      </c>
      <c r="B116">
        <v>-0.15724767881844301</v>
      </c>
      <c r="C116">
        <v>0.43837509933864599</v>
      </c>
      <c r="D116">
        <v>0.78058692683795705</v>
      </c>
      <c r="E116">
        <v>-0.21524474447171499</v>
      </c>
      <c r="F116">
        <v>0.89718140269111701</v>
      </c>
      <c r="G116">
        <v>2.7788175418520699E-2</v>
      </c>
      <c r="H116">
        <v>3</v>
      </c>
      <c r="N116" s="2">
        <v>2</v>
      </c>
      <c r="O116" s="2">
        <v>29</v>
      </c>
      <c r="P116" s="2">
        <v>743</v>
      </c>
      <c r="Q116" s="2">
        <v>1</v>
      </c>
      <c r="R116" s="2">
        <v>5</v>
      </c>
      <c r="S116" s="2">
        <v>0.3</v>
      </c>
      <c r="T116" s="2">
        <v>351</v>
      </c>
      <c r="U116" s="2">
        <v>743</v>
      </c>
      <c r="V116" s="2">
        <v>366</v>
      </c>
      <c r="W116" s="2">
        <v>2</v>
      </c>
      <c r="X116" s="2">
        <v>3</v>
      </c>
    </row>
    <row r="117" spans="1:24" x14ac:dyDescent="0.2">
      <c r="A117">
        <v>-0.32706581139498297</v>
      </c>
      <c r="B117">
        <v>-2.30162624243926E-2</v>
      </c>
      <c r="C117">
        <v>0.463138238932716</v>
      </c>
      <c r="D117">
        <v>1.4261941749270799</v>
      </c>
      <c r="E117">
        <v>-1.1507181710504699</v>
      </c>
      <c r="F117" s="1">
        <v>7.5646658890593494E-5</v>
      </c>
      <c r="G117">
        <v>3.3810510806680703E-2</v>
      </c>
      <c r="H117">
        <v>3</v>
      </c>
      <c r="N117" s="2">
        <v>2</v>
      </c>
      <c r="O117" s="2">
        <v>17</v>
      </c>
      <c r="P117" s="2">
        <v>776</v>
      </c>
      <c r="Q117" s="2">
        <v>1</v>
      </c>
      <c r="R117" s="2">
        <v>6.125</v>
      </c>
      <c r="S117" s="2">
        <v>0.23333000000000001</v>
      </c>
      <c r="T117" s="2">
        <v>0</v>
      </c>
      <c r="U117" s="2">
        <v>776</v>
      </c>
      <c r="V117" s="2">
        <v>366</v>
      </c>
      <c r="W117" s="2">
        <v>2</v>
      </c>
      <c r="X117" s="2">
        <v>3</v>
      </c>
    </row>
    <row r="118" spans="1:24" x14ac:dyDescent="0.2">
      <c r="A118">
        <v>1.4154730731862</v>
      </c>
      <c r="B118">
        <v>0.454933233592622</v>
      </c>
      <c r="C118">
        <v>0.63536951936557295</v>
      </c>
      <c r="D118">
        <v>1.37951503108722</v>
      </c>
      <c r="E118">
        <v>-0.118187018892291</v>
      </c>
      <c r="F118">
        <v>-3.9123694139977898E-2</v>
      </c>
      <c r="G118">
        <v>3.4995174151108699E-2</v>
      </c>
      <c r="H118">
        <v>3</v>
      </c>
      <c r="N118" s="2">
        <v>2</v>
      </c>
      <c r="O118" s="2">
        <v>29</v>
      </c>
      <c r="P118" s="2">
        <v>672</v>
      </c>
      <c r="Q118" s="2">
        <v>1</v>
      </c>
      <c r="R118" s="2">
        <v>6.875</v>
      </c>
      <c r="S118" s="2">
        <v>0.2</v>
      </c>
      <c r="T118" s="2">
        <v>333</v>
      </c>
      <c r="U118" s="2">
        <v>672</v>
      </c>
      <c r="V118" s="2">
        <v>366</v>
      </c>
      <c r="W118" s="2">
        <v>2</v>
      </c>
      <c r="X118" s="2">
        <v>3</v>
      </c>
    </row>
    <row r="119" spans="1:24" x14ac:dyDescent="0.2">
      <c r="A119">
        <v>0.97621229099376805</v>
      </c>
      <c r="B119">
        <v>7.7513621230603805E-2</v>
      </c>
      <c r="C119">
        <v>-1.00715968207988</v>
      </c>
      <c r="D119">
        <v>0.68511007282049696</v>
      </c>
      <c r="E119">
        <v>0.74458930437859205</v>
      </c>
      <c r="F119">
        <v>0.26791584857270501</v>
      </c>
      <c r="G119">
        <v>4.3128997076306699E-2</v>
      </c>
      <c r="H119">
        <v>3</v>
      </c>
      <c r="N119" s="2">
        <v>2</v>
      </c>
      <c r="O119" s="2">
        <v>48</v>
      </c>
      <c r="P119" s="2">
        <v>690</v>
      </c>
      <c r="Q119" s="2">
        <v>1</v>
      </c>
      <c r="R119" s="2">
        <v>6</v>
      </c>
      <c r="S119" s="2">
        <v>0.2</v>
      </c>
      <c r="T119" s="2">
        <v>349</v>
      </c>
      <c r="U119" s="2">
        <v>690</v>
      </c>
      <c r="V119" s="2">
        <v>366</v>
      </c>
      <c r="W119" s="2">
        <v>2</v>
      </c>
      <c r="X119" s="2">
        <v>3</v>
      </c>
    </row>
    <row r="120" spans="1:24" x14ac:dyDescent="0.2">
      <c r="A120">
        <v>1.4789256653513601</v>
      </c>
      <c r="B120">
        <v>1.1965530756973</v>
      </c>
      <c r="C120">
        <v>1.2285939765863301</v>
      </c>
      <c r="D120">
        <v>1.8452399158780499</v>
      </c>
      <c r="E120">
        <v>-0.36862559364876701</v>
      </c>
      <c r="F120">
        <v>-0.210134069224412</v>
      </c>
      <c r="G120">
        <v>2.7174109351510801E-2</v>
      </c>
      <c r="H120">
        <v>3</v>
      </c>
      <c r="N120" s="2">
        <v>2</v>
      </c>
      <c r="O120" s="2">
        <v>23</v>
      </c>
      <c r="P120" s="2">
        <v>769</v>
      </c>
      <c r="Q120" s="2">
        <v>1</v>
      </c>
      <c r="R120" s="2">
        <v>7.875</v>
      </c>
      <c r="S120" s="2">
        <v>3.3329999999999999E-2</v>
      </c>
      <c r="T120" s="2">
        <v>356</v>
      </c>
      <c r="U120" s="2">
        <v>769</v>
      </c>
      <c r="V120" s="2">
        <v>366</v>
      </c>
      <c r="W120" s="2">
        <v>2</v>
      </c>
      <c r="X120" s="2">
        <v>3</v>
      </c>
    </row>
    <row r="121" spans="1:24" x14ac:dyDescent="0.2">
      <c r="A121">
        <v>0.59152479724788398</v>
      </c>
      <c r="B121">
        <v>-0.426403198997447</v>
      </c>
      <c r="C121">
        <v>0.709633848040363</v>
      </c>
      <c r="D121">
        <v>1.4652101603891301</v>
      </c>
      <c r="E121">
        <v>-1.1137627541408399</v>
      </c>
      <c r="F121">
        <v>-0.36156814058990799</v>
      </c>
      <c r="G121">
        <v>4.2622359732128703E-2</v>
      </c>
      <c r="H121">
        <v>3</v>
      </c>
      <c r="N121" s="2">
        <v>2</v>
      </c>
      <c r="O121" s="2">
        <v>16</v>
      </c>
      <c r="P121" s="2">
        <v>801</v>
      </c>
      <c r="Q121" s="2">
        <v>1</v>
      </c>
      <c r="R121" s="2">
        <v>6.25</v>
      </c>
      <c r="S121" s="2">
        <v>3.3329999999999999E-2</v>
      </c>
      <c r="T121" s="2">
        <v>359</v>
      </c>
      <c r="U121" s="2">
        <v>801</v>
      </c>
      <c r="V121" s="2">
        <v>366</v>
      </c>
      <c r="W121" s="2">
        <v>2</v>
      </c>
      <c r="X121" s="2">
        <v>3</v>
      </c>
    </row>
    <row r="122" spans="1:24" x14ac:dyDescent="0.2">
      <c r="A122">
        <v>2.2617833515125301</v>
      </c>
      <c r="B122">
        <v>1.43581836330463</v>
      </c>
      <c r="C122">
        <v>0.19599859720999799</v>
      </c>
      <c r="D122">
        <v>1.47930801938095</v>
      </c>
      <c r="E122">
        <v>0.82096193579339405</v>
      </c>
      <c r="F122">
        <v>-0.17515941070066501</v>
      </c>
      <c r="G122">
        <v>3.3394880623768997E-2</v>
      </c>
      <c r="H122">
        <v>3</v>
      </c>
      <c r="N122" s="2">
        <v>2</v>
      </c>
      <c r="O122" s="2">
        <v>43</v>
      </c>
      <c r="P122" s="2">
        <v>605</v>
      </c>
      <c r="Q122" s="2">
        <v>1</v>
      </c>
      <c r="R122" s="2">
        <v>8.125</v>
      </c>
      <c r="S122" s="2">
        <v>0.36667</v>
      </c>
      <c r="T122" s="2">
        <v>349</v>
      </c>
      <c r="U122" s="2">
        <v>605</v>
      </c>
      <c r="V122" s="2">
        <v>366</v>
      </c>
      <c r="W122" s="2">
        <v>2</v>
      </c>
      <c r="X122" s="2">
        <v>3</v>
      </c>
    </row>
    <row r="123" spans="1:24" x14ac:dyDescent="0.2">
      <c r="A123">
        <v>0.90121695974000404</v>
      </c>
      <c r="B123">
        <v>0.45680967111706</v>
      </c>
      <c r="C123">
        <v>0.20967423949854699</v>
      </c>
      <c r="D123">
        <v>1.3693859147544101</v>
      </c>
      <c r="E123">
        <v>-0.209013653323778</v>
      </c>
      <c r="F123">
        <v>-0.10531409486783599</v>
      </c>
      <c r="G123">
        <v>3.6391426385124701E-2</v>
      </c>
      <c r="H123">
        <v>3</v>
      </c>
      <c r="N123" s="2">
        <v>2</v>
      </c>
      <c r="O123" s="2">
        <v>30</v>
      </c>
      <c r="P123" s="2">
        <v>680</v>
      </c>
      <c r="Q123" s="2">
        <v>1</v>
      </c>
      <c r="R123" s="2">
        <v>6.875</v>
      </c>
      <c r="S123" s="2">
        <v>0.16667000000000001</v>
      </c>
      <c r="T123" s="2">
        <v>354</v>
      </c>
      <c r="U123" s="2">
        <v>660</v>
      </c>
      <c r="V123" s="2">
        <v>366</v>
      </c>
      <c r="W123" s="2">
        <v>2</v>
      </c>
      <c r="X123" s="2">
        <v>3</v>
      </c>
    </row>
    <row r="124" spans="1:24" x14ac:dyDescent="0.2">
      <c r="A124">
        <v>0.91124318968935103</v>
      </c>
      <c r="B124">
        <v>0.67781661265123505</v>
      </c>
      <c r="C124">
        <v>1.3970018098146</v>
      </c>
      <c r="D124">
        <v>1.6309423948255499</v>
      </c>
      <c r="E124">
        <v>-0.70515711663892</v>
      </c>
      <c r="F124">
        <v>0.13708336779756899</v>
      </c>
      <c r="G124">
        <v>2.51730399668522E-2</v>
      </c>
      <c r="H124">
        <v>3</v>
      </c>
      <c r="N124" s="2">
        <v>2</v>
      </c>
      <c r="O124" s="2">
        <v>18</v>
      </c>
      <c r="P124" s="2">
        <v>678</v>
      </c>
      <c r="Q124" s="2">
        <v>1</v>
      </c>
      <c r="R124" s="2">
        <v>6.875</v>
      </c>
      <c r="S124" s="2">
        <v>0.13333</v>
      </c>
      <c r="T124" s="2">
        <v>355</v>
      </c>
      <c r="U124" s="2">
        <v>678</v>
      </c>
      <c r="V124" s="2">
        <v>366</v>
      </c>
      <c r="W124" s="2">
        <v>2</v>
      </c>
      <c r="X124" s="2">
        <v>3</v>
      </c>
    </row>
    <row r="125" spans="1:24" x14ac:dyDescent="0.2">
      <c r="A125">
        <v>1.22895585934289</v>
      </c>
      <c r="B125">
        <v>-0.24114531077843501</v>
      </c>
      <c r="C125">
        <v>-0.79013468561476197</v>
      </c>
      <c r="D125">
        <v>1.1414771042675</v>
      </c>
      <c r="E125">
        <v>5.6407186754667403E-2</v>
      </c>
      <c r="F125">
        <v>-0.62068947469406799</v>
      </c>
      <c r="G125">
        <v>5.4529785248394302E-2</v>
      </c>
      <c r="H125">
        <v>3</v>
      </c>
      <c r="N125" s="2">
        <v>2</v>
      </c>
      <c r="O125" s="2">
        <v>38</v>
      </c>
      <c r="P125" s="2">
        <v>732</v>
      </c>
      <c r="Q125" s="2">
        <v>1</v>
      </c>
      <c r="R125" s="2">
        <v>6.75</v>
      </c>
      <c r="S125" s="2">
        <v>0.16667000000000001</v>
      </c>
      <c r="T125" s="2">
        <v>355</v>
      </c>
      <c r="U125" s="2">
        <v>669</v>
      </c>
      <c r="V125" s="2">
        <v>366</v>
      </c>
      <c r="W125" s="2">
        <v>2</v>
      </c>
      <c r="X125" s="2">
        <v>3</v>
      </c>
    </row>
    <row r="126" spans="1:24" x14ac:dyDescent="0.2">
      <c r="A126">
        <v>2.3099750530438099</v>
      </c>
      <c r="B126">
        <v>1.2763625369957901</v>
      </c>
      <c r="C126">
        <v>0.17049921026575501</v>
      </c>
      <c r="D126">
        <v>1.68758256895822</v>
      </c>
      <c r="E126">
        <v>0.50341186701201501</v>
      </c>
      <c r="F126">
        <v>-0.63259667074999104</v>
      </c>
      <c r="G126">
        <v>3.9744250899445402E-2</v>
      </c>
      <c r="H126">
        <v>3</v>
      </c>
      <c r="N126" s="2">
        <v>2</v>
      </c>
      <c r="O126" s="2">
        <v>39</v>
      </c>
      <c r="P126" s="2">
        <v>669</v>
      </c>
      <c r="Q126" s="2">
        <v>1</v>
      </c>
      <c r="R126" s="2">
        <v>8.5</v>
      </c>
      <c r="S126" s="2">
        <v>0.36667</v>
      </c>
      <c r="T126" s="2">
        <v>349</v>
      </c>
      <c r="U126" s="2">
        <v>646</v>
      </c>
      <c r="V126" s="2">
        <v>366</v>
      </c>
      <c r="W126" s="2">
        <v>2</v>
      </c>
      <c r="X126" s="2">
        <v>3</v>
      </c>
    </row>
    <row r="127" spans="1:24" x14ac:dyDescent="0.2">
      <c r="A127">
        <v>2.37037787413343</v>
      </c>
      <c r="B127">
        <v>0.80886021650045403</v>
      </c>
      <c r="C127">
        <v>-0.15394640238027699</v>
      </c>
      <c r="D127">
        <v>1.4518337722403001</v>
      </c>
      <c r="E127">
        <v>0.62115476404972403</v>
      </c>
      <c r="F127">
        <v>-0.62431396175007903</v>
      </c>
      <c r="G127">
        <v>4.5742820868661299E-2</v>
      </c>
      <c r="H127">
        <v>3</v>
      </c>
      <c r="N127" s="2">
        <v>2</v>
      </c>
      <c r="O127" s="2">
        <v>42</v>
      </c>
      <c r="P127" s="2">
        <v>757</v>
      </c>
      <c r="Q127" s="2">
        <v>1</v>
      </c>
      <c r="R127" s="2">
        <v>8</v>
      </c>
      <c r="S127" s="2">
        <v>0.1</v>
      </c>
      <c r="T127" s="2">
        <v>357</v>
      </c>
      <c r="U127" s="2">
        <v>757</v>
      </c>
      <c r="V127" s="2">
        <v>366</v>
      </c>
      <c r="W127" s="2">
        <v>2</v>
      </c>
      <c r="X127" s="2">
        <v>3</v>
      </c>
    </row>
    <row r="128" spans="1:24" x14ac:dyDescent="0.2">
      <c r="A128">
        <v>1.8743701815076499</v>
      </c>
      <c r="B128">
        <v>0.55384648838024697</v>
      </c>
      <c r="C128">
        <v>0.86468969514607796</v>
      </c>
      <c r="D128">
        <v>1.1377139025606</v>
      </c>
      <c r="E128">
        <v>0.364073858253113</v>
      </c>
      <c r="F128">
        <v>0.42335827298162299</v>
      </c>
      <c r="G128">
        <v>2.9638611436271799E-2</v>
      </c>
      <c r="H128">
        <v>3</v>
      </c>
      <c r="N128" s="2">
        <v>2</v>
      </c>
      <c r="O128" s="2">
        <v>34</v>
      </c>
      <c r="P128" s="2">
        <v>621</v>
      </c>
      <c r="Q128" s="2">
        <v>1</v>
      </c>
      <c r="R128" s="2">
        <v>6.5</v>
      </c>
      <c r="S128" s="2">
        <v>0.4</v>
      </c>
      <c r="T128" s="2">
        <v>348</v>
      </c>
      <c r="U128" s="2">
        <v>621</v>
      </c>
      <c r="V128" s="2">
        <v>366</v>
      </c>
      <c r="W128" s="2">
        <v>2</v>
      </c>
      <c r="X128" s="2">
        <v>3</v>
      </c>
    </row>
    <row r="129" spans="1:24" x14ac:dyDescent="0.2">
      <c r="A129">
        <v>0.77939831312922503</v>
      </c>
      <c r="B129">
        <v>0.59361557973564505</v>
      </c>
      <c r="C129">
        <v>0.49262311489055499</v>
      </c>
      <c r="D129">
        <v>1.31221735422858</v>
      </c>
      <c r="E129">
        <v>-0.18643308324199101</v>
      </c>
      <c r="F129">
        <v>0.228020311162664</v>
      </c>
      <c r="G129">
        <v>2.9763399931683102E-2</v>
      </c>
      <c r="H129">
        <v>3</v>
      </c>
      <c r="N129" s="2">
        <v>2</v>
      </c>
      <c r="O129" s="2">
        <v>29</v>
      </c>
      <c r="P129" s="2">
        <v>716</v>
      </c>
      <c r="Q129" s="2">
        <v>1</v>
      </c>
      <c r="R129" s="2">
        <v>6.625</v>
      </c>
      <c r="S129" s="2">
        <v>0.26667000000000002</v>
      </c>
      <c r="T129" s="2">
        <v>351</v>
      </c>
      <c r="U129" s="2">
        <v>716</v>
      </c>
      <c r="V129" s="2">
        <v>366</v>
      </c>
      <c r="W129" s="2">
        <v>2</v>
      </c>
      <c r="X129" s="2">
        <v>3</v>
      </c>
    </row>
    <row r="130" spans="1:24" x14ac:dyDescent="0.2">
      <c r="A130">
        <v>0.49183107487919903</v>
      </c>
      <c r="B130">
        <v>0.70339202217132102</v>
      </c>
      <c r="C130">
        <v>0.626928358591607</v>
      </c>
      <c r="D130">
        <v>1.00645753522702</v>
      </c>
      <c r="E130">
        <v>8.8080457404503598E-2</v>
      </c>
      <c r="F130">
        <v>0.94260319484175403</v>
      </c>
      <c r="G130">
        <v>1.97733865262631E-2</v>
      </c>
      <c r="H130">
        <v>3</v>
      </c>
      <c r="N130" s="2">
        <v>2</v>
      </c>
      <c r="O130" s="2">
        <v>32</v>
      </c>
      <c r="P130" s="2">
        <v>690</v>
      </c>
      <c r="Q130" s="2">
        <v>1</v>
      </c>
      <c r="R130" s="2">
        <v>5.875</v>
      </c>
      <c r="S130" s="2">
        <v>0.26667000000000002</v>
      </c>
      <c r="T130" s="2">
        <v>344</v>
      </c>
      <c r="U130" s="2">
        <v>690</v>
      </c>
      <c r="V130" s="2">
        <v>366</v>
      </c>
      <c r="W130" s="2">
        <v>2</v>
      </c>
      <c r="X130" s="2">
        <v>3</v>
      </c>
    </row>
    <row r="131" spans="1:24" x14ac:dyDescent="0.2">
      <c r="A131">
        <v>0.56750122334804398</v>
      </c>
      <c r="B131">
        <v>1.4475547431656599</v>
      </c>
      <c r="C131">
        <v>-5.1611154030855803E-2</v>
      </c>
      <c r="D131">
        <v>1.5035074219725</v>
      </c>
      <c r="E131">
        <v>0.146939727897894</v>
      </c>
      <c r="F131">
        <v>8.4223821339856605E-2</v>
      </c>
      <c r="G131">
        <v>2.6371164272211901E-2</v>
      </c>
      <c r="H131">
        <v>3</v>
      </c>
      <c r="N131" s="2">
        <v>2</v>
      </c>
      <c r="O131" s="2">
        <v>36</v>
      </c>
      <c r="P131" s="2">
        <v>760</v>
      </c>
      <c r="Q131" s="2">
        <v>1</v>
      </c>
      <c r="R131" s="2">
        <v>7.625</v>
      </c>
      <c r="S131" s="2">
        <v>0.3</v>
      </c>
      <c r="T131" s="2">
        <v>336</v>
      </c>
      <c r="U131" s="2">
        <v>760</v>
      </c>
      <c r="V131" s="2">
        <v>366</v>
      </c>
      <c r="W131" s="2">
        <v>2</v>
      </c>
      <c r="X131" s="2">
        <v>3</v>
      </c>
    </row>
    <row r="132" spans="1:24" x14ac:dyDescent="0.2">
      <c r="A132">
        <v>0.22520277168238401</v>
      </c>
      <c r="B132">
        <v>0.37826713104693199</v>
      </c>
      <c r="C132">
        <v>0.59265852141738395</v>
      </c>
      <c r="D132">
        <v>0.967095941505695</v>
      </c>
      <c r="E132">
        <v>-0.161649662809498</v>
      </c>
      <c r="F132">
        <v>0.90568664530442899</v>
      </c>
      <c r="G132">
        <v>2.2231918816816201E-2</v>
      </c>
      <c r="H132">
        <v>3</v>
      </c>
      <c r="N132" s="2">
        <v>2</v>
      </c>
      <c r="O132" s="2">
        <v>29</v>
      </c>
      <c r="P132" s="2">
        <v>723</v>
      </c>
      <c r="Q132" s="2">
        <v>1</v>
      </c>
      <c r="R132" s="2">
        <v>5.55</v>
      </c>
      <c r="S132" s="2">
        <v>0.26667000000000002</v>
      </c>
      <c r="T132" s="2">
        <v>352</v>
      </c>
      <c r="U132" s="2">
        <v>723</v>
      </c>
      <c r="V132" s="2">
        <v>366</v>
      </c>
      <c r="W132" s="2">
        <v>2</v>
      </c>
      <c r="X132" s="2">
        <v>3</v>
      </c>
    </row>
    <row r="133" spans="1:24" x14ac:dyDescent="0.2">
      <c r="A133">
        <v>0.76073784069012196</v>
      </c>
      <c r="B133">
        <v>1.07211696178518</v>
      </c>
      <c r="C133">
        <v>0.69285317600086704</v>
      </c>
      <c r="D133">
        <v>1.50380899873676</v>
      </c>
      <c r="E133">
        <v>-0.193698770018677</v>
      </c>
      <c r="F133">
        <v>0.228742307651252</v>
      </c>
      <c r="G133">
        <v>2.44395820431083E-2</v>
      </c>
      <c r="H133">
        <v>3</v>
      </c>
      <c r="N133" s="2">
        <v>2</v>
      </c>
      <c r="O133" s="2">
        <v>28</v>
      </c>
      <c r="P133" s="2">
        <v>767</v>
      </c>
      <c r="Q133" s="2">
        <v>1</v>
      </c>
      <c r="R133" s="2">
        <v>7.125</v>
      </c>
      <c r="S133" s="2">
        <v>0.2</v>
      </c>
      <c r="T133" s="2">
        <v>353</v>
      </c>
      <c r="U133" s="2">
        <v>767</v>
      </c>
      <c r="V133" s="2">
        <v>366</v>
      </c>
      <c r="W133" s="2">
        <v>2</v>
      </c>
      <c r="X133" s="2">
        <v>3</v>
      </c>
    </row>
    <row r="134" spans="1:24" x14ac:dyDescent="0.2">
      <c r="A134">
        <v>1.2116066053416299</v>
      </c>
      <c r="B134">
        <v>-6.6027255570199006E-2</v>
      </c>
      <c r="C134">
        <v>-0.89484324516332503</v>
      </c>
      <c r="D134">
        <v>0.82631122476581198</v>
      </c>
      <c r="E134">
        <v>0.55951218796055802</v>
      </c>
      <c r="F134">
        <v>-4.4600470935139698E-2</v>
      </c>
      <c r="G134">
        <v>4.7692633299149301E-2</v>
      </c>
      <c r="H134">
        <v>3</v>
      </c>
      <c r="N134" s="2">
        <v>2</v>
      </c>
      <c r="O134" s="2">
        <v>45</v>
      </c>
      <c r="P134" s="2">
        <v>587</v>
      </c>
      <c r="Q134" s="2">
        <v>1</v>
      </c>
      <c r="R134" s="2">
        <v>6.25</v>
      </c>
      <c r="S134" s="2">
        <v>0.4</v>
      </c>
      <c r="T134" s="2">
        <v>348</v>
      </c>
      <c r="U134" s="2">
        <v>587</v>
      </c>
      <c r="V134" s="2">
        <v>366</v>
      </c>
      <c r="W134" s="2">
        <v>2</v>
      </c>
      <c r="X134" s="2">
        <v>3</v>
      </c>
    </row>
    <row r="135" spans="1:24" x14ac:dyDescent="0.2">
      <c r="A135">
        <v>0.86163489412629901</v>
      </c>
      <c r="B135">
        <v>1.24938840454562E-2</v>
      </c>
      <c r="C135">
        <v>-0.27765772992267201</v>
      </c>
      <c r="D135">
        <v>0.35819975739096799</v>
      </c>
      <c r="E135">
        <v>0.85476222643839495</v>
      </c>
      <c r="F135">
        <v>1.1893319045508299</v>
      </c>
      <c r="G135">
        <v>2.9651706951023399E-2</v>
      </c>
      <c r="H135">
        <v>3</v>
      </c>
      <c r="N135" s="2">
        <v>2</v>
      </c>
      <c r="O135" s="2">
        <v>46</v>
      </c>
      <c r="P135" s="2">
        <v>807</v>
      </c>
      <c r="Q135" s="2">
        <v>1</v>
      </c>
      <c r="R135" s="2">
        <v>4.875</v>
      </c>
      <c r="S135" s="2">
        <v>6.6669999999999993E-2</v>
      </c>
      <c r="T135" s="2">
        <v>358</v>
      </c>
      <c r="U135" s="2">
        <v>807</v>
      </c>
      <c r="V135" s="2">
        <v>365</v>
      </c>
      <c r="W135" s="2">
        <v>1</v>
      </c>
      <c r="X135" s="2">
        <v>3</v>
      </c>
    </row>
    <row r="136" spans="1:24" x14ac:dyDescent="0.2">
      <c r="A136">
        <v>1.12660894893723</v>
      </c>
      <c r="B136">
        <v>0.45885189542985799</v>
      </c>
      <c r="C136">
        <v>-0.53662532618770697</v>
      </c>
      <c r="D136">
        <v>1.00008154523222</v>
      </c>
      <c r="E136">
        <v>0.53081127431016795</v>
      </c>
      <c r="F136">
        <v>0.103461841828627</v>
      </c>
      <c r="G136">
        <v>3.9326681979166001E-2</v>
      </c>
      <c r="H136">
        <v>3</v>
      </c>
      <c r="N136" s="2">
        <v>2</v>
      </c>
      <c r="O136" s="2">
        <v>43</v>
      </c>
      <c r="P136" s="2">
        <v>627</v>
      </c>
      <c r="Q136" s="2">
        <v>1</v>
      </c>
      <c r="R136" s="2">
        <v>6.625</v>
      </c>
      <c r="S136" s="2">
        <v>0</v>
      </c>
      <c r="T136" s="2">
        <v>359</v>
      </c>
      <c r="U136" s="2">
        <v>627</v>
      </c>
      <c r="V136" s="2">
        <v>366</v>
      </c>
      <c r="W136" s="2">
        <v>2</v>
      </c>
      <c r="X136" s="2">
        <v>3</v>
      </c>
    </row>
    <row r="137" spans="1:24" x14ac:dyDescent="0.2">
      <c r="A137">
        <v>-0.80621910295841503</v>
      </c>
      <c r="B137">
        <v>0.17583526246627501</v>
      </c>
      <c r="C137">
        <v>6.2827245111664E-3</v>
      </c>
      <c r="D137">
        <v>1.47801869327213</v>
      </c>
      <c r="E137">
        <v>-1.17570418188998</v>
      </c>
      <c r="F137">
        <v>-0.103759228436937</v>
      </c>
      <c r="G137">
        <v>3.4205738377508302E-2</v>
      </c>
      <c r="H137">
        <v>3</v>
      </c>
      <c r="N137" s="2">
        <v>2</v>
      </c>
      <c r="O137" s="2">
        <v>19</v>
      </c>
      <c r="P137" s="2">
        <v>810</v>
      </c>
      <c r="Q137" s="2">
        <v>1</v>
      </c>
      <c r="R137" s="2">
        <v>6.375</v>
      </c>
      <c r="S137" s="2">
        <v>3.3329999999999999E-2</v>
      </c>
      <c r="T137" s="2">
        <v>359</v>
      </c>
      <c r="U137" s="2">
        <v>810</v>
      </c>
      <c r="V137" s="2">
        <v>365</v>
      </c>
      <c r="W137" s="2">
        <v>1</v>
      </c>
      <c r="X137" s="2">
        <v>3</v>
      </c>
    </row>
    <row r="138" spans="1:24" x14ac:dyDescent="0.2">
      <c r="A138">
        <v>0.93723714457456397</v>
      </c>
      <c r="B138">
        <v>-3.9968119508188502E-2</v>
      </c>
      <c r="C138">
        <v>-8.0109113120281503E-2</v>
      </c>
      <c r="D138">
        <v>1.09257381426268</v>
      </c>
      <c r="E138">
        <v>-7.8965380812684394E-2</v>
      </c>
      <c r="F138">
        <v>-1.7080338187212701E-2</v>
      </c>
      <c r="G138">
        <v>4.1540103790630299E-2</v>
      </c>
      <c r="H138">
        <v>3</v>
      </c>
      <c r="N138" s="2">
        <v>2</v>
      </c>
      <c r="O138" s="2">
        <v>33</v>
      </c>
      <c r="P138" s="2">
        <v>754</v>
      </c>
      <c r="Q138" s="2">
        <v>1</v>
      </c>
      <c r="R138" s="2">
        <v>6.25</v>
      </c>
      <c r="S138" s="2">
        <v>0.2</v>
      </c>
      <c r="T138" s="2">
        <v>353</v>
      </c>
      <c r="U138" s="2">
        <v>754</v>
      </c>
      <c r="V138" s="2">
        <v>366</v>
      </c>
      <c r="W138" s="2">
        <v>2</v>
      </c>
      <c r="X138" s="2">
        <v>3</v>
      </c>
    </row>
    <row r="139" spans="1:24" x14ac:dyDescent="0.2">
      <c r="A139">
        <v>0.33812067515168498</v>
      </c>
      <c r="B139">
        <v>1.3389930996946</v>
      </c>
      <c r="C139">
        <v>1.40270914636875</v>
      </c>
      <c r="D139">
        <v>2.02555735059663</v>
      </c>
      <c r="E139">
        <v>-1.0306634328116699</v>
      </c>
      <c r="F139">
        <v>-8.4397622158365299E-2</v>
      </c>
      <c r="G139">
        <v>1.9817832244776599E-2</v>
      </c>
      <c r="H139">
        <v>3</v>
      </c>
      <c r="N139" s="2">
        <v>2</v>
      </c>
      <c r="O139" s="2">
        <v>14</v>
      </c>
      <c r="P139" s="2">
        <v>669</v>
      </c>
      <c r="Q139" s="2">
        <v>1</v>
      </c>
      <c r="R139" s="2">
        <v>7.75</v>
      </c>
      <c r="S139" s="2">
        <v>0.1</v>
      </c>
      <c r="T139" s="2">
        <v>357</v>
      </c>
      <c r="U139" s="2">
        <v>669</v>
      </c>
      <c r="V139" s="2">
        <v>366</v>
      </c>
      <c r="W139" s="2">
        <v>2</v>
      </c>
      <c r="X139" s="2">
        <v>3</v>
      </c>
    </row>
    <row r="140" spans="1:24" x14ac:dyDescent="0.2">
      <c r="A140">
        <v>0.57241422822374899</v>
      </c>
      <c r="B140">
        <v>1.28426909393566</v>
      </c>
      <c r="C140">
        <v>0.78414081273304803</v>
      </c>
      <c r="D140">
        <v>1.9509581315123801</v>
      </c>
      <c r="E140">
        <v>-0.70880944676014002</v>
      </c>
      <c r="F140">
        <v>-0.34723473819357198</v>
      </c>
      <c r="G140">
        <v>2.7348212169536801E-2</v>
      </c>
      <c r="H140">
        <v>3</v>
      </c>
      <c r="N140" s="2">
        <v>2</v>
      </c>
      <c r="O140" s="2">
        <v>21</v>
      </c>
      <c r="P140" s="2">
        <v>766</v>
      </c>
      <c r="Q140" s="2">
        <v>1</v>
      </c>
      <c r="R140" s="2">
        <v>8</v>
      </c>
      <c r="S140" s="2">
        <v>0.26667000000000002</v>
      </c>
      <c r="T140" s="2">
        <v>352</v>
      </c>
      <c r="U140" s="2">
        <v>766</v>
      </c>
      <c r="V140" s="2">
        <v>366</v>
      </c>
      <c r="W140" s="2">
        <v>2</v>
      </c>
      <c r="X140" s="2">
        <v>3</v>
      </c>
    </row>
    <row r="141" spans="1:24" x14ac:dyDescent="0.2">
      <c r="A141">
        <v>-0.95972056907687397</v>
      </c>
      <c r="B141">
        <v>2.1333642133408102</v>
      </c>
      <c r="C141">
        <v>-0.424451259875054</v>
      </c>
      <c r="D141">
        <v>1.92164901385715</v>
      </c>
      <c r="E141">
        <v>-0.49534027777370598</v>
      </c>
      <c r="F141">
        <v>-0.118470634718113</v>
      </c>
      <c r="G141">
        <v>1.9593861873551902E-2</v>
      </c>
      <c r="H141">
        <v>3</v>
      </c>
      <c r="N141" s="2">
        <v>2</v>
      </c>
      <c r="O141" s="2">
        <v>30</v>
      </c>
      <c r="P141" s="2">
        <v>782</v>
      </c>
      <c r="Q141" s="2">
        <v>1</v>
      </c>
      <c r="R141" s="2">
        <v>8.375</v>
      </c>
      <c r="S141" s="2">
        <v>0.2</v>
      </c>
      <c r="T141" s="2">
        <v>353</v>
      </c>
      <c r="U141" s="2">
        <v>782</v>
      </c>
      <c r="V141" s="2">
        <v>366</v>
      </c>
      <c r="W141" s="2">
        <v>2</v>
      </c>
      <c r="X141" s="2">
        <v>3</v>
      </c>
    </row>
    <row r="142" spans="1:24" x14ac:dyDescent="0.2">
      <c r="A142">
        <v>0.77308742223289195</v>
      </c>
      <c r="B142">
        <v>-0.229615211240045</v>
      </c>
      <c r="C142">
        <v>0.20502786906422299</v>
      </c>
      <c r="D142">
        <v>1.3092581636040801</v>
      </c>
      <c r="E142">
        <v>-0.59765712677871097</v>
      </c>
      <c r="F142">
        <v>-0.29644933526905698</v>
      </c>
      <c r="G142">
        <v>4.3811192053601698E-2</v>
      </c>
      <c r="H142">
        <v>3</v>
      </c>
      <c r="N142" s="2">
        <v>2</v>
      </c>
      <c r="O142" s="2">
        <v>25</v>
      </c>
      <c r="P142" s="2">
        <v>781</v>
      </c>
      <c r="Q142" s="2">
        <v>1</v>
      </c>
      <c r="R142" s="2">
        <v>6.375</v>
      </c>
      <c r="S142" s="2">
        <v>0.13333</v>
      </c>
      <c r="T142" s="2">
        <v>356</v>
      </c>
      <c r="U142" s="2">
        <v>763</v>
      </c>
      <c r="V142" s="2">
        <v>366</v>
      </c>
      <c r="W142" s="2">
        <v>2</v>
      </c>
      <c r="X142" s="2">
        <v>3</v>
      </c>
    </row>
    <row r="143" spans="1:24" x14ac:dyDescent="0.2">
      <c r="A143">
        <v>1.7310392837450399</v>
      </c>
      <c r="B143">
        <v>-0.39304194783841201</v>
      </c>
      <c r="C143">
        <v>4.7870366102994201E-2</v>
      </c>
      <c r="D143">
        <v>1.11315401977763</v>
      </c>
      <c r="E143">
        <v>-1.1176255435543301E-2</v>
      </c>
      <c r="F143">
        <v>-0.35139309944966302</v>
      </c>
      <c r="G143">
        <v>4.9909065411255803E-2</v>
      </c>
      <c r="H143">
        <v>3</v>
      </c>
      <c r="N143" s="2">
        <v>2</v>
      </c>
      <c r="O143" s="2">
        <v>33</v>
      </c>
      <c r="P143" s="2">
        <v>652</v>
      </c>
      <c r="Q143" s="2">
        <v>1</v>
      </c>
      <c r="R143" s="2">
        <v>6.375</v>
      </c>
      <c r="S143" s="2">
        <v>0.16667000000000001</v>
      </c>
      <c r="T143" s="2">
        <v>355</v>
      </c>
      <c r="U143" s="2">
        <v>652</v>
      </c>
      <c r="V143" s="2">
        <v>366</v>
      </c>
      <c r="W143" s="2">
        <v>2</v>
      </c>
      <c r="X143" s="2">
        <v>3</v>
      </c>
    </row>
    <row r="144" spans="1:24" x14ac:dyDescent="0.2">
      <c r="A144">
        <v>1.9888581223330599</v>
      </c>
      <c r="B144">
        <v>5.8267162419367802E-2</v>
      </c>
      <c r="C144">
        <v>-1.3064894172825099</v>
      </c>
      <c r="D144">
        <v>0.65614484639785398</v>
      </c>
      <c r="E144">
        <v>1.2810340773240001</v>
      </c>
      <c r="F144">
        <v>-8.7872053422907506E-2</v>
      </c>
      <c r="G144">
        <v>-0.55693898936601005</v>
      </c>
      <c r="H144">
        <v>3</v>
      </c>
      <c r="N144" s="2">
        <v>2</v>
      </c>
      <c r="O144" s="2">
        <v>56</v>
      </c>
      <c r="P144" s="2">
        <v>765</v>
      </c>
      <c r="Q144" s="2">
        <v>1</v>
      </c>
      <c r="R144" s="2">
        <v>6.5</v>
      </c>
      <c r="S144" s="2">
        <v>0.2</v>
      </c>
      <c r="T144" s="2">
        <v>353</v>
      </c>
      <c r="U144" s="2">
        <v>765</v>
      </c>
      <c r="V144" s="2">
        <v>366</v>
      </c>
      <c r="W144" s="2">
        <v>2</v>
      </c>
      <c r="X144" s="2">
        <v>3</v>
      </c>
    </row>
    <row r="145" spans="1:24" x14ac:dyDescent="0.2">
      <c r="A145">
        <v>1.2167414132191301</v>
      </c>
      <c r="B145">
        <v>0.13796037261261801</v>
      </c>
      <c r="C145">
        <v>-0.68390418858282698</v>
      </c>
      <c r="D145">
        <v>1.2060417576007501</v>
      </c>
      <c r="E145">
        <v>0.17049562822349201</v>
      </c>
      <c r="F145">
        <v>-0.49698808413842199</v>
      </c>
      <c r="G145">
        <v>4.9365900375396801E-2</v>
      </c>
      <c r="H145">
        <v>3</v>
      </c>
      <c r="N145" s="2">
        <v>2</v>
      </c>
      <c r="O145" s="2">
        <v>39</v>
      </c>
      <c r="P145" s="2">
        <v>624</v>
      </c>
      <c r="Q145" s="2">
        <v>1</v>
      </c>
      <c r="R145" s="2">
        <v>7</v>
      </c>
      <c r="S145" s="2">
        <v>0.13333</v>
      </c>
      <c r="T145" s="2">
        <v>356</v>
      </c>
      <c r="U145" s="2">
        <v>624</v>
      </c>
      <c r="V145" s="2">
        <v>366</v>
      </c>
      <c r="W145" s="2">
        <v>2</v>
      </c>
      <c r="X145" s="2">
        <v>3</v>
      </c>
    </row>
    <row r="146" spans="1:24" x14ac:dyDescent="0.2">
      <c r="A146">
        <v>0.67718280199824799</v>
      </c>
      <c r="B146">
        <v>0.17305986220411301</v>
      </c>
      <c r="C146">
        <v>-1.6765859789721</v>
      </c>
      <c r="D146">
        <v>0.79308324058193902</v>
      </c>
      <c r="E146">
        <v>0.72403548241324001</v>
      </c>
      <c r="F146">
        <v>-0.13114050591919699</v>
      </c>
      <c r="G146">
        <v>4.9264537359479103E-2</v>
      </c>
      <c r="H146">
        <v>3</v>
      </c>
      <c r="N146" s="2">
        <v>2</v>
      </c>
      <c r="O146" s="2">
        <v>51</v>
      </c>
      <c r="P146" s="2">
        <v>688</v>
      </c>
      <c r="Q146" s="2">
        <v>2</v>
      </c>
      <c r="R146" s="2">
        <v>6.5</v>
      </c>
      <c r="S146" s="2">
        <v>0.16667000000000001</v>
      </c>
      <c r="T146" s="2">
        <v>355</v>
      </c>
      <c r="U146" s="2">
        <v>688</v>
      </c>
      <c r="V146" s="2">
        <v>366</v>
      </c>
      <c r="W146" s="2">
        <v>2</v>
      </c>
      <c r="X146" s="2">
        <v>3</v>
      </c>
    </row>
    <row r="147" spans="1:24" x14ac:dyDescent="0.2">
      <c r="A147">
        <v>0.97744708163656702</v>
      </c>
      <c r="B147">
        <v>0.59131153228861</v>
      </c>
      <c r="C147">
        <v>-0.75177337881783302</v>
      </c>
      <c r="D147">
        <v>1.06561081350667</v>
      </c>
      <c r="E147">
        <v>0.52514670580772205</v>
      </c>
      <c r="F147">
        <v>-1.66417570334732E-2</v>
      </c>
      <c r="G147">
        <v>4.0166276381243898E-2</v>
      </c>
      <c r="H147">
        <v>3</v>
      </c>
      <c r="N147" s="2">
        <v>2</v>
      </c>
      <c r="O147" s="2">
        <v>44</v>
      </c>
      <c r="P147" s="2">
        <v>700</v>
      </c>
      <c r="Q147" s="2">
        <v>1</v>
      </c>
      <c r="R147" s="2">
        <v>6.875</v>
      </c>
      <c r="S147" s="2">
        <v>0.2</v>
      </c>
      <c r="T147" s="2">
        <v>348</v>
      </c>
      <c r="U147" s="2">
        <v>700</v>
      </c>
      <c r="V147" s="2">
        <v>366</v>
      </c>
      <c r="W147" s="2">
        <v>2</v>
      </c>
      <c r="X147" s="2">
        <v>3</v>
      </c>
    </row>
    <row r="148" spans="1:24" x14ac:dyDescent="0.2">
      <c r="A148">
        <v>-0.42191170428249303</v>
      </c>
      <c r="B148">
        <v>0.13058414945890101</v>
      </c>
      <c r="C148">
        <v>-0.761245531809006</v>
      </c>
      <c r="D148">
        <v>1.02007753188165</v>
      </c>
      <c r="E148">
        <v>-0.28450711619284602</v>
      </c>
      <c r="F148">
        <v>0.18513772444148099</v>
      </c>
      <c r="G148">
        <v>3.7385061405016802E-2</v>
      </c>
      <c r="H148">
        <v>3</v>
      </c>
      <c r="N148" s="2">
        <v>2</v>
      </c>
      <c r="O148" s="2">
        <v>34</v>
      </c>
      <c r="P148" s="2">
        <v>805</v>
      </c>
      <c r="Q148" s="2">
        <v>1</v>
      </c>
      <c r="R148" s="2">
        <v>6</v>
      </c>
      <c r="S148" s="2">
        <v>0.1</v>
      </c>
      <c r="T148" s="2">
        <v>356</v>
      </c>
      <c r="U148" s="2">
        <v>711</v>
      </c>
      <c r="V148" s="2">
        <v>366</v>
      </c>
      <c r="W148" s="2">
        <v>2</v>
      </c>
      <c r="X148" s="2">
        <v>3</v>
      </c>
    </row>
    <row r="149" spans="1:24" x14ac:dyDescent="0.2">
      <c r="A149">
        <v>-0.78302944319221202</v>
      </c>
      <c r="B149">
        <v>0.26679699747205698</v>
      </c>
      <c r="C149">
        <v>7.9522954406961596E-2</v>
      </c>
      <c r="D149">
        <v>0.91111310918987198</v>
      </c>
      <c r="E149">
        <v>-0.45074962983516198</v>
      </c>
      <c r="F149">
        <v>0.94333702238030803</v>
      </c>
      <c r="G149">
        <v>2.23791066609835E-2</v>
      </c>
      <c r="H149">
        <v>3</v>
      </c>
      <c r="N149" s="2">
        <v>2</v>
      </c>
      <c r="O149" s="2">
        <v>28</v>
      </c>
      <c r="P149" s="2">
        <v>782</v>
      </c>
      <c r="Q149" s="2">
        <v>1</v>
      </c>
      <c r="R149" s="2">
        <v>5.25</v>
      </c>
      <c r="S149" s="2">
        <v>0.26667000000000002</v>
      </c>
      <c r="T149" s="2">
        <v>350</v>
      </c>
      <c r="U149" s="2">
        <v>762</v>
      </c>
      <c r="V149" s="2">
        <v>366</v>
      </c>
      <c r="W149" s="2">
        <v>2</v>
      </c>
      <c r="X149" s="2">
        <v>3</v>
      </c>
    </row>
    <row r="150" spans="1:24" x14ac:dyDescent="0.2">
      <c r="A150">
        <v>0.99032083934876203</v>
      </c>
      <c r="B150">
        <v>0.44802005791571597</v>
      </c>
      <c r="C150">
        <v>1.2426742640413599</v>
      </c>
      <c r="D150">
        <v>1.7532500959219099</v>
      </c>
      <c r="E150">
        <v>-0.91371684479395199</v>
      </c>
      <c r="F150">
        <v>-0.27752088233030298</v>
      </c>
      <c r="G150">
        <v>3.2537275668344801E-2</v>
      </c>
      <c r="H150">
        <v>3</v>
      </c>
      <c r="N150" s="2">
        <v>2</v>
      </c>
      <c r="O150" s="2">
        <v>16</v>
      </c>
      <c r="P150" s="2">
        <v>773</v>
      </c>
      <c r="Q150" s="2">
        <v>1</v>
      </c>
      <c r="R150" s="2">
        <v>7.125</v>
      </c>
      <c r="S150" s="2">
        <v>0.16667000000000001</v>
      </c>
      <c r="T150" s="2">
        <v>353</v>
      </c>
      <c r="U150" s="2">
        <v>773</v>
      </c>
      <c r="V150" s="2">
        <v>366</v>
      </c>
      <c r="W150" s="2">
        <v>2</v>
      </c>
      <c r="X150" s="2">
        <v>3</v>
      </c>
    </row>
    <row r="151" spans="1:24" x14ac:dyDescent="0.2">
      <c r="A151">
        <v>1.1674452155656601</v>
      </c>
      <c r="B151">
        <v>0.68230165867241499</v>
      </c>
      <c r="C151">
        <v>-0.62358074479188297</v>
      </c>
      <c r="D151">
        <v>0.97745627410482405</v>
      </c>
      <c r="E151">
        <v>0.73128939554898498</v>
      </c>
      <c r="F151">
        <v>0.19441721439981299</v>
      </c>
      <c r="G151">
        <v>3.7127665577396197E-2</v>
      </c>
      <c r="H151">
        <v>3</v>
      </c>
      <c r="N151" s="2">
        <v>2</v>
      </c>
      <c r="O151" s="2">
        <v>46</v>
      </c>
      <c r="P151" s="2">
        <v>729</v>
      </c>
      <c r="Q151" s="2">
        <v>1</v>
      </c>
      <c r="R151" s="2">
        <v>6.75</v>
      </c>
      <c r="S151" s="2">
        <v>0.26667000000000002</v>
      </c>
      <c r="T151" s="2">
        <v>348</v>
      </c>
      <c r="U151" s="2">
        <v>721</v>
      </c>
      <c r="V151" s="2">
        <v>366</v>
      </c>
      <c r="W151" s="2">
        <v>2</v>
      </c>
      <c r="X151" s="2">
        <v>3</v>
      </c>
    </row>
    <row r="152" spans="1:24" x14ac:dyDescent="0.2">
      <c r="A152">
        <v>1.0300698447650301</v>
      </c>
      <c r="B152">
        <v>0.21313210465937299</v>
      </c>
      <c r="C152">
        <v>-1.4137568330389401</v>
      </c>
      <c r="D152">
        <v>0.53345254982324697</v>
      </c>
      <c r="E152">
        <v>1.1388496737152201</v>
      </c>
      <c r="F152">
        <v>0.37703516536185799</v>
      </c>
      <c r="G152">
        <v>4.3392777945250198E-2</v>
      </c>
      <c r="H152">
        <v>3</v>
      </c>
      <c r="N152" s="2">
        <v>2</v>
      </c>
      <c r="O152" s="2">
        <v>55</v>
      </c>
      <c r="P152" s="2">
        <v>747</v>
      </c>
      <c r="Q152" s="2">
        <v>1</v>
      </c>
      <c r="R152" s="2">
        <v>6</v>
      </c>
      <c r="S152" s="2">
        <v>0.33333000000000002</v>
      </c>
      <c r="T152" s="2">
        <v>350</v>
      </c>
      <c r="U152" s="2">
        <v>747</v>
      </c>
      <c r="V152" s="2">
        <v>366</v>
      </c>
      <c r="W152" s="2">
        <v>2</v>
      </c>
      <c r="X152" s="2">
        <v>3</v>
      </c>
    </row>
    <row r="153" spans="1:24" x14ac:dyDescent="0.2">
      <c r="A153">
        <v>0.96098954742084597</v>
      </c>
      <c r="B153">
        <v>-1.1447768293064</v>
      </c>
      <c r="C153">
        <v>-0.69728106272664803</v>
      </c>
      <c r="D153">
        <v>2.6737167624824698</v>
      </c>
      <c r="E153">
        <v>0.63394989837224103</v>
      </c>
      <c r="F153">
        <v>5.4336960008747402E-2</v>
      </c>
      <c r="G153">
        <v>5.9774939081595202E-2</v>
      </c>
      <c r="H153">
        <v>3</v>
      </c>
      <c r="N153" s="2">
        <v>3</v>
      </c>
      <c r="O153" s="2">
        <v>36</v>
      </c>
      <c r="P153" s="2">
        <v>703</v>
      </c>
      <c r="Q153" s="2">
        <v>1</v>
      </c>
      <c r="R153" s="2">
        <v>6.25</v>
      </c>
      <c r="S153" s="2">
        <v>6.6669999999999993E-2</v>
      </c>
      <c r="T153" s="2">
        <v>358</v>
      </c>
      <c r="U153" s="2">
        <v>703</v>
      </c>
      <c r="V153" s="2">
        <v>366</v>
      </c>
      <c r="W153" s="2">
        <v>2</v>
      </c>
      <c r="X153" s="2">
        <v>3</v>
      </c>
    </row>
    <row r="154" spans="1:24" x14ac:dyDescent="0.2">
      <c r="A154">
        <v>1.16180646571946</v>
      </c>
      <c r="B154">
        <v>0.80816830609250101</v>
      </c>
      <c r="C154">
        <v>-0.149486611156572</v>
      </c>
      <c r="D154">
        <v>1.82150270822294</v>
      </c>
      <c r="E154">
        <v>-0.33660344439371398</v>
      </c>
      <c r="F154">
        <v>-0.95879411805356696</v>
      </c>
      <c r="G154">
        <v>4.5069899808197401E-2</v>
      </c>
      <c r="H154">
        <v>3</v>
      </c>
      <c r="N154" s="2">
        <v>2</v>
      </c>
      <c r="O154" s="2">
        <v>30</v>
      </c>
      <c r="P154" s="2">
        <v>780</v>
      </c>
      <c r="Q154" s="2">
        <v>3</v>
      </c>
      <c r="R154" s="2">
        <v>8.25</v>
      </c>
      <c r="S154" s="2">
        <v>0.2</v>
      </c>
      <c r="T154" s="2">
        <v>353</v>
      </c>
      <c r="U154" s="2">
        <v>780</v>
      </c>
      <c r="V154" s="2">
        <v>366</v>
      </c>
      <c r="W154" s="2">
        <v>2</v>
      </c>
      <c r="X154" s="2">
        <v>3</v>
      </c>
    </row>
    <row r="155" spans="1:24" x14ac:dyDescent="0.2">
      <c r="A155">
        <v>0.122611185536755</v>
      </c>
      <c r="B155">
        <v>0.11970810993061801</v>
      </c>
      <c r="C155">
        <v>-1.06690026610472</v>
      </c>
      <c r="D155">
        <v>0.58245711043092896</v>
      </c>
      <c r="E155">
        <v>0.54706436882951504</v>
      </c>
      <c r="F155">
        <v>0.645222752509227</v>
      </c>
      <c r="G155">
        <v>3.6382405877803899E-2</v>
      </c>
      <c r="H155">
        <v>3</v>
      </c>
      <c r="N155" s="2">
        <v>2</v>
      </c>
      <c r="O155" s="2">
        <v>46</v>
      </c>
      <c r="P155" s="2">
        <v>628</v>
      </c>
      <c r="Q155" s="2">
        <v>1</v>
      </c>
      <c r="R155" s="2">
        <v>5.5</v>
      </c>
      <c r="S155" s="2">
        <v>0.26667000000000002</v>
      </c>
      <c r="T155" s="2">
        <v>352</v>
      </c>
      <c r="U155" s="2">
        <v>628</v>
      </c>
      <c r="V155" s="2">
        <v>366</v>
      </c>
      <c r="W155" s="2">
        <v>2</v>
      </c>
      <c r="X155" s="2">
        <v>3</v>
      </c>
    </row>
    <row r="156" spans="1:24" x14ac:dyDescent="0.2">
      <c r="A156">
        <v>1.5851417058469901</v>
      </c>
      <c r="B156">
        <v>-0.16168944587345199</v>
      </c>
      <c r="C156">
        <v>-0.30802325679051701</v>
      </c>
      <c r="D156">
        <v>1.3035320227706999</v>
      </c>
      <c r="E156">
        <v>-6.8963541772833703E-2</v>
      </c>
      <c r="F156">
        <v>-0.70998168061067701</v>
      </c>
      <c r="G156">
        <v>5.3167405693273898E-2</v>
      </c>
      <c r="H156">
        <v>3</v>
      </c>
      <c r="N156" s="2">
        <v>2</v>
      </c>
      <c r="O156" s="2">
        <v>34</v>
      </c>
      <c r="P156" s="2">
        <v>796</v>
      </c>
      <c r="Q156" s="2">
        <v>1</v>
      </c>
      <c r="R156" s="2">
        <v>7</v>
      </c>
      <c r="S156" s="2">
        <v>0.2</v>
      </c>
      <c r="T156" s="2">
        <v>0</v>
      </c>
      <c r="U156" s="2">
        <v>750</v>
      </c>
      <c r="V156" s="2">
        <v>366</v>
      </c>
      <c r="W156" s="2">
        <v>2</v>
      </c>
      <c r="X156" s="2">
        <v>3</v>
      </c>
    </row>
    <row r="157" spans="1:24" x14ac:dyDescent="0.2">
      <c r="A157">
        <v>1.61079487734481</v>
      </c>
      <c r="B157">
        <v>0.90355468103345205</v>
      </c>
      <c r="C157">
        <v>-0.68542835993018203</v>
      </c>
      <c r="D157">
        <v>0.88082638373369804</v>
      </c>
      <c r="E157">
        <v>1.1832217010018</v>
      </c>
      <c r="F157">
        <v>0.32449477674008698</v>
      </c>
      <c r="G157">
        <v>3.5758045685613103E-2</v>
      </c>
      <c r="H157">
        <v>3</v>
      </c>
      <c r="N157" s="2">
        <v>2</v>
      </c>
      <c r="O157" s="2">
        <v>52</v>
      </c>
      <c r="P157" s="2">
        <v>695</v>
      </c>
      <c r="Q157" s="2">
        <v>1</v>
      </c>
      <c r="R157" s="2">
        <v>6.875</v>
      </c>
      <c r="S157" s="2">
        <v>0.16667000000000001</v>
      </c>
      <c r="T157" s="2">
        <v>355</v>
      </c>
      <c r="U157" s="2">
        <v>695</v>
      </c>
      <c r="V157" s="2">
        <v>366</v>
      </c>
      <c r="W157" s="2">
        <v>2</v>
      </c>
      <c r="X157" s="2">
        <v>3</v>
      </c>
    </row>
    <row r="158" spans="1:24" x14ac:dyDescent="0.2">
      <c r="A158">
        <v>0.88746900250032101</v>
      </c>
      <c r="B158">
        <v>0.14805854152105699</v>
      </c>
      <c r="C158">
        <v>-0.20361023466469799</v>
      </c>
      <c r="D158">
        <v>0.58918990592188003</v>
      </c>
      <c r="E158">
        <v>0.64908644903137003</v>
      </c>
      <c r="F158">
        <v>0.88699223582217801</v>
      </c>
      <c r="G158">
        <v>3.12400560370414E-2</v>
      </c>
      <c r="H158">
        <v>3</v>
      </c>
      <c r="N158" s="2">
        <v>2</v>
      </c>
      <c r="O158" s="2">
        <v>43</v>
      </c>
      <c r="P158" s="2">
        <v>672</v>
      </c>
      <c r="Q158" s="2">
        <v>1</v>
      </c>
      <c r="R158" s="2">
        <v>5.375</v>
      </c>
      <c r="S158" s="2">
        <v>6.6669999999999993E-2</v>
      </c>
      <c r="T158" s="2">
        <v>357</v>
      </c>
      <c r="U158" s="2">
        <v>649</v>
      </c>
      <c r="V158" s="2">
        <v>366</v>
      </c>
      <c r="W158" s="2">
        <v>2</v>
      </c>
      <c r="X158" s="2">
        <v>3</v>
      </c>
    </row>
    <row r="159" spans="1:24" x14ac:dyDescent="0.2">
      <c r="A159">
        <v>0.43966449462902202</v>
      </c>
      <c r="B159">
        <v>-0.46876145951529702</v>
      </c>
      <c r="C159">
        <v>1.04668874312815</v>
      </c>
      <c r="D159">
        <v>1.4091443307036999</v>
      </c>
      <c r="E159">
        <v>-1.22614696895524</v>
      </c>
      <c r="F159">
        <v>-8.0326953938813297E-2</v>
      </c>
      <c r="G159">
        <v>3.76442137164711E-2</v>
      </c>
      <c r="H159">
        <v>3</v>
      </c>
      <c r="N159" s="2">
        <v>2</v>
      </c>
      <c r="O159" s="2">
        <v>13</v>
      </c>
      <c r="P159" s="2">
        <v>554</v>
      </c>
      <c r="Q159" s="2">
        <v>1</v>
      </c>
      <c r="R159" s="2">
        <v>5.875</v>
      </c>
      <c r="S159" s="2">
        <v>0.23333000000000001</v>
      </c>
      <c r="T159" s="2">
        <v>353</v>
      </c>
      <c r="U159" s="2">
        <v>554</v>
      </c>
      <c r="V159" s="2">
        <v>366</v>
      </c>
      <c r="W159" s="2">
        <v>2</v>
      </c>
      <c r="X159" s="2">
        <v>3</v>
      </c>
    </row>
    <row r="160" spans="1:24" x14ac:dyDescent="0.2">
      <c r="A160">
        <v>1.16599053357586</v>
      </c>
      <c r="B160">
        <v>0.97144806341599299</v>
      </c>
      <c r="C160">
        <v>-0.509444853836581</v>
      </c>
      <c r="D160">
        <v>1.1256897199192499</v>
      </c>
      <c r="E160">
        <v>0.69392277209046005</v>
      </c>
      <c r="F160">
        <v>0.13327901375034201</v>
      </c>
      <c r="G160">
        <v>3.4612805561960003E-2</v>
      </c>
      <c r="H160">
        <v>3</v>
      </c>
      <c r="N160" s="2">
        <v>2</v>
      </c>
      <c r="O160" s="2">
        <v>45</v>
      </c>
      <c r="P160" s="2">
        <v>729</v>
      </c>
      <c r="Q160" s="2">
        <v>1</v>
      </c>
      <c r="R160" s="2">
        <v>7.125</v>
      </c>
      <c r="S160" s="2">
        <v>0.23333000000000001</v>
      </c>
      <c r="T160" s="2">
        <v>353</v>
      </c>
      <c r="U160" s="2">
        <v>729</v>
      </c>
      <c r="V160" s="2">
        <v>366</v>
      </c>
      <c r="W160" s="2">
        <v>2</v>
      </c>
      <c r="X160" s="2">
        <v>3</v>
      </c>
    </row>
    <row r="161" spans="1:24" x14ac:dyDescent="0.2">
      <c r="A161">
        <v>1.32585976829493</v>
      </c>
      <c r="B161">
        <v>0.62130997002411004</v>
      </c>
      <c r="C161">
        <v>-1.3229576705284101</v>
      </c>
      <c r="D161">
        <v>0.40035897179715202</v>
      </c>
      <c r="E161">
        <v>1.64222232503624</v>
      </c>
      <c r="F161">
        <v>0.77015593271872296</v>
      </c>
      <c r="G161">
        <v>3.6353700381758697E-2</v>
      </c>
      <c r="H161">
        <v>3</v>
      </c>
      <c r="N161" s="2">
        <v>2</v>
      </c>
      <c r="O161" s="2">
        <v>61</v>
      </c>
      <c r="P161" s="2">
        <v>780</v>
      </c>
      <c r="Q161" s="2">
        <v>2</v>
      </c>
      <c r="R161" s="2">
        <v>6</v>
      </c>
      <c r="S161" s="2">
        <v>0.23333000000000001</v>
      </c>
      <c r="T161" s="2">
        <v>353</v>
      </c>
      <c r="U161" s="2">
        <v>780</v>
      </c>
      <c r="V161" s="2">
        <v>366</v>
      </c>
      <c r="W161" s="2">
        <v>2</v>
      </c>
      <c r="X161" s="2">
        <v>3</v>
      </c>
    </row>
    <row r="162" spans="1:24" x14ac:dyDescent="0.2">
      <c r="A162">
        <v>1.17024907279404</v>
      </c>
      <c r="B162">
        <v>0.41046499584986501</v>
      </c>
      <c r="C162">
        <v>-0.89521198152259296</v>
      </c>
      <c r="D162">
        <v>0.533952030844839</v>
      </c>
      <c r="E162">
        <v>1.1761746286045001</v>
      </c>
      <c r="F162">
        <v>0.69221475134630495</v>
      </c>
      <c r="G162">
        <v>3.5949236802799003E-2</v>
      </c>
      <c r="H162">
        <v>3</v>
      </c>
      <c r="N162" s="2">
        <v>2</v>
      </c>
      <c r="O162" s="2">
        <v>53</v>
      </c>
      <c r="P162" s="2">
        <v>676</v>
      </c>
      <c r="Q162" s="2">
        <v>1</v>
      </c>
      <c r="R162" s="2">
        <v>5.875</v>
      </c>
      <c r="S162" s="2">
        <v>0.23333000000000001</v>
      </c>
      <c r="T162" s="2">
        <v>353</v>
      </c>
      <c r="U162" s="2">
        <v>665</v>
      </c>
      <c r="V162" s="2">
        <v>366</v>
      </c>
      <c r="W162" s="2">
        <v>2</v>
      </c>
      <c r="X162" s="2">
        <v>3</v>
      </c>
    </row>
    <row r="163" spans="1:24" x14ac:dyDescent="0.2">
      <c r="A163">
        <v>1.11047798434842</v>
      </c>
      <c r="B163">
        <v>1.0292679381024501</v>
      </c>
      <c r="C163">
        <v>-1.3511682423204301</v>
      </c>
      <c r="D163">
        <v>1.6454004296799001</v>
      </c>
      <c r="E163">
        <v>0.30590076690656998</v>
      </c>
      <c r="F163">
        <v>-1.1363695233161899</v>
      </c>
      <c r="G163">
        <v>5.1788534261928698E-2</v>
      </c>
      <c r="H163">
        <v>3</v>
      </c>
      <c r="N163" s="2">
        <v>2</v>
      </c>
      <c r="O163" s="2">
        <v>44</v>
      </c>
      <c r="P163" s="2">
        <v>638</v>
      </c>
      <c r="Q163" s="2">
        <v>1</v>
      </c>
      <c r="R163" s="2">
        <v>8.625</v>
      </c>
      <c r="S163" s="2">
        <v>0.13333</v>
      </c>
      <c r="T163" s="2">
        <v>355</v>
      </c>
      <c r="U163" s="2">
        <v>638</v>
      </c>
      <c r="V163" s="2">
        <v>366</v>
      </c>
      <c r="W163" s="2">
        <v>2</v>
      </c>
      <c r="X163" s="2">
        <v>3</v>
      </c>
    </row>
    <row r="164" spans="1:24" x14ac:dyDescent="0.2">
      <c r="A164">
        <v>0.57988105439578697</v>
      </c>
      <c r="B164">
        <v>-0.118038697745089</v>
      </c>
      <c r="C164">
        <v>-0.58263922461165696</v>
      </c>
      <c r="D164">
        <v>0.48943137897200001</v>
      </c>
      <c r="E164">
        <v>0.58180739161028505</v>
      </c>
      <c r="F164">
        <v>0.82048667498971195</v>
      </c>
      <c r="G164">
        <v>3.53571605814419E-2</v>
      </c>
      <c r="H164">
        <v>3</v>
      </c>
      <c r="N164" s="2">
        <v>2</v>
      </c>
      <c r="O164" s="2">
        <v>44</v>
      </c>
      <c r="P164" s="2">
        <v>790</v>
      </c>
      <c r="Q164" s="2">
        <v>1</v>
      </c>
      <c r="R164" s="2">
        <v>5.125</v>
      </c>
      <c r="S164" s="2">
        <v>0.36667</v>
      </c>
      <c r="T164" s="2">
        <v>349</v>
      </c>
      <c r="U164" s="2">
        <v>790</v>
      </c>
      <c r="V164" s="2">
        <v>366</v>
      </c>
      <c r="W164" s="2">
        <v>2</v>
      </c>
      <c r="X164" s="2">
        <v>3</v>
      </c>
    </row>
    <row r="165" spans="1:24" x14ac:dyDescent="0.2">
      <c r="A165">
        <v>0.229366480328831</v>
      </c>
      <c r="B165">
        <v>-9.0147574809015099E-2</v>
      </c>
      <c r="C165">
        <v>0.68807545715851504</v>
      </c>
      <c r="D165">
        <v>1.2654709074711199</v>
      </c>
      <c r="E165">
        <v>-0.82192976448695299</v>
      </c>
      <c r="F165">
        <v>0.218750972869551</v>
      </c>
      <c r="G165">
        <v>3.27200049659227E-2</v>
      </c>
      <c r="H165">
        <v>3</v>
      </c>
      <c r="N165" s="2">
        <v>2</v>
      </c>
      <c r="O165" s="2">
        <v>20</v>
      </c>
      <c r="P165" s="2">
        <v>781</v>
      </c>
      <c r="Q165" s="2">
        <v>1</v>
      </c>
      <c r="R165" s="2">
        <v>5.875</v>
      </c>
      <c r="S165" s="2">
        <v>0.1</v>
      </c>
      <c r="T165" s="2">
        <v>349</v>
      </c>
      <c r="U165" s="2">
        <v>750</v>
      </c>
      <c r="V165" s="2">
        <v>366</v>
      </c>
      <c r="W165" s="2">
        <v>2</v>
      </c>
      <c r="X165" s="2">
        <v>3</v>
      </c>
    </row>
    <row r="166" spans="1:24" x14ac:dyDescent="0.2">
      <c r="A166">
        <v>2.0428797205980702</v>
      </c>
      <c r="B166">
        <v>7.6064319229189006E-2</v>
      </c>
      <c r="C166">
        <v>-0.115991141615283</v>
      </c>
      <c r="D166">
        <v>0.95660544439547102</v>
      </c>
      <c r="E166">
        <v>0.63148315693837698</v>
      </c>
      <c r="F166">
        <v>-1.97267853734268E-2</v>
      </c>
      <c r="G166">
        <v>4.4507642162727797E-2</v>
      </c>
      <c r="H166">
        <v>3</v>
      </c>
      <c r="N166" s="2">
        <v>2</v>
      </c>
      <c r="O166" s="2">
        <v>42</v>
      </c>
      <c r="P166" s="2">
        <v>622</v>
      </c>
      <c r="Q166" s="2">
        <v>1</v>
      </c>
      <c r="R166" s="2">
        <v>6.5</v>
      </c>
      <c r="S166" s="2">
        <v>3.3329999999999999E-2</v>
      </c>
      <c r="T166" s="2">
        <v>359</v>
      </c>
      <c r="U166" s="2">
        <v>622</v>
      </c>
      <c r="V166" s="2">
        <v>367</v>
      </c>
      <c r="W166" s="2">
        <v>3</v>
      </c>
      <c r="X166" s="2">
        <v>3</v>
      </c>
    </row>
    <row r="167" spans="1:24" x14ac:dyDescent="0.2">
      <c r="A167">
        <v>0.50609076352911697</v>
      </c>
      <c r="B167">
        <v>2.1754167147448098</v>
      </c>
      <c r="C167">
        <v>0.80573821787197097</v>
      </c>
      <c r="D167">
        <v>1.5029468407759901</v>
      </c>
      <c r="E167">
        <v>1.4540330979410201</v>
      </c>
      <c r="F167">
        <v>-0.68873486160248498</v>
      </c>
      <c r="G167">
        <v>2.17289324054975E-2</v>
      </c>
      <c r="H167">
        <v>3</v>
      </c>
      <c r="N167" s="2">
        <v>2</v>
      </c>
      <c r="O167" s="2">
        <v>40</v>
      </c>
      <c r="P167" s="2">
        <v>677</v>
      </c>
      <c r="Q167" s="2">
        <v>1</v>
      </c>
      <c r="R167" s="2">
        <v>8.625</v>
      </c>
      <c r="S167" s="2">
        <v>0.16667000000000001</v>
      </c>
      <c r="T167" s="2">
        <v>235</v>
      </c>
      <c r="U167" s="2">
        <v>677</v>
      </c>
      <c r="V167" s="2">
        <v>244</v>
      </c>
      <c r="W167" s="2">
        <v>2</v>
      </c>
      <c r="X167" s="2">
        <v>3</v>
      </c>
    </row>
    <row r="168" spans="1:24" x14ac:dyDescent="0.2">
      <c r="A168">
        <v>0.397605918414487</v>
      </c>
      <c r="B168">
        <v>-0.15937831699607699</v>
      </c>
      <c r="C168">
        <v>0.34260951231508202</v>
      </c>
      <c r="D168">
        <v>1.4048954465750201</v>
      </c>
      <c r="E168">
        <v>-0.86673049749617204</v>
      </c>
      <c r="F168">
        <v>-0.26649114642119098</v>
      </c>
      <c r="G168">
        <v>4.0841554705697197E-2</v>
      </c>
      <c r="H168">
        <v>3</v>
      </c>
      <c r="N168" s="2">
        <v>2</v>
      </c>
      <c r="O168" s="2">
        <v>21</v>
      </c>
      <c r="P168" s="2">
        <v>665</v>
      </c>
      <c r="Q168" s="2">
        <v>1</v>
      </c>
      <c r="R168" s="2">
        <v>6.375</v>
      </c>
      <c r="S168" s="2">
        <v>0.3</v>
      </c>
      <c r="T168" s="2">
        <v>351</v>
      </c>
      <c r="U168" s="2">
        <v>665</v>
      </c>
      <c r="V168" s="2">
        <v>366</v>
      </c>
      <c r="W168" s="2">
        <v>2</v>
      </c>
      <c r="X168" s="2">
        <v>3</v>
      </c>
    </row>
    <row r="169" spans="1:24" x14ac:dyDescent="0.2">
      <c r="A169">
        <v>1.07223017643996</v>
      </c>
      <c r="B169">
        <v>0.40963019948638502</v>
      </c>
      <c r="C169">
        <v>0.82292900198409702</v>
      </c>
      <c r="D169">
        <v>0.94960116286433804</v>
      </c>
      <c r="E169">
        <v>0.17542678550113999</v>
      </c>
      <c r="F169">
        <v>0.85573418171631699</v>
      </c>
      <c r="G169">
        <v>2.3992649896280201E-2</v>
      </c>
      <c r="H169">
        <v>3</v>
      </c>
      <c r="N169" s="2">
        <v>2</v>
      </c>
      <c r="O169" s="2">
        <v>32</v>
      </c>
      <c r="P169" s="2">
        <v>679</v>
      </c>
      <c r="Q169" s="2">
        <v>1</v>
      </c>
      <c r="R169" s="2">
        <v>5.75</v>
      </c>
      <c r="S169" s="2">
        <v>0.33333000000000002</v>
      </c>
      <c r="T169" s="2">
        <v>350</v>
      </c>
      <c r="U169" s="2">
        <v>679</v>
      </c>
      <c r="V169" s="2">
        <v>366</v>
      </c>
      <c r="W169" s="2">
        <v>2</v>
      </c>
      <c r="X169" s="2">
        <v>3</v>
      </c>
    </row>
    <row r="170" spans="1:24" x14ac:dyDescent="0.2">
      <c r="A170">
        <v>0.59866979491868799</v>
      </c>
      <c r="B170">
        <v>1.1308974859938801</v>
      </c>
      <c r="C170">
        <v>-1.4506720638061199</v>
      </c>
      <c r="D170">
        <v>1.4489691574787</v>
      </c>
      <c r="E170">
        <v>0.41180031566947101</v>
      </c>
      <c r="F170">
        <v>-0.67414700920633497</v>
      </c>
      <c r="G170">
        <v>4.5047738931281403E-2</v>
      </c>
      <c r="H170">
        <v>3</v>
      </c>
      <c r="N170" s="2">
        <v>2</v>
      </c>
      <c r="O170" s="2">
        <v>46</v>
      </c>
      <c r="P170" s="2">
        <v>602</v>
      </c>
      <c r="Q170" s="2">
        <v>1</v>
      </c>
      <c r="R170" s="2">
        <v>8.125</v>
      </c>
      <c r="S170" s="2">
        <v>0.1</v>
      </c>
      <c r="T170" s="2">
        <v>357</v>
      </c>
      <c r="U170" s="2">
        <v>602</v>
      </c>
      <c r="V170" s="2">
        <v>366</v>
      </c>
      <c r="W170" s="2">
        <v>2</v>
      </c>
      <c r="X170" s="2">
        <v>3</v>
      </c>
    </row>
    <row r="171" spans="1:24" x14ac:dyDescent="0.2">
      <c r="A171">
        <v>1.2891705709734</v>
      </c>
      <c r="B171">
        <v>-0.19291046673026399</v>
      </c>
      <c r="C171">
        <v>-1.1230706801194199</v>
      </c>
      <c r="D171">
        <v>0.78017739651062301</v>
      </c>
      <c r="E171">
        <v>0.63346330690270503</v>
      </c>
      <c r="F171">
        <v>-0.15774292267488099</v>
      </c>
      <c r="G171">
        <v>5.1518885672701298E-2</v>
      </c>
      <c r="H171">
        <v>3</v>
      </c>
      <c r="N171" s="2">
        <v>2</v>
      </c>
      <c r="O171" s="2">
        <v>47</v>
      </c>
      <c r="P171" s="2">
        <v>643</v>
      </c>
      <c r="Q171" s="2">
        <v>1</v>
      </c>
      <c r="R171" s="2">
        <v>6.25</v>
      </c>
      <c r="S171" s="2">
        <v>3.3329999999999999E-2</v>
      </c>
      <c r="T171" s="2">
        <v>359</v>
      </c>
      <c r="U171" s="2">
        <v>643</v>
      </c>
      <c r="V171" s="2">
        <v>366</v>
      </c>
      <c r="W171" s="2">
        <v>2</v>
      </c>
      <c r="X171" s="2">
        <v>3</v>
      </c>
    </row>
    <row r="172" spans="1:24" x14ac:dyDescent="0.2">
      <c r="A172">
        <v>0.92816132680438401</v>
      </c>
      <c r="B172">
        <v>0.31580510634200898</v>
      </c>
      <c r="C172">
        <v>9.37969777406477E-2</v>
      </c>
      <c r="D172">
        <v>1.30456344888631</v>
      </c>
      <c r="E172">
        <v>-0.17252445150375301</v>
      </c>
      <c r="F172">
        <v>-0.124711197188605</v>
      </c>
      <c r="G172">
        <v>3.8558340945100703E-2</v>
      </c>
      <c r="H172">
        <v>3</v>
      </c>
      <c r="N172" s="2">
        <v>2</v>
      </c>
      <c r="O172" s="2">
        <v>31</v>
      </c>
      <c r="P172" s="2">
        <v>653</v>
      </c>
      <c r="Q172" s="2">
        <v>1</v>
      </c>
      <c r="R172" s="2">
        <v>6.75</v>
      </c>
      <c r="S172" s="2">
        <v>0.13333</v>
      </c>
      <c r="T172" s="2">
        <v>355</v>
      </c>
      <c r="U172" s="2">
        <v>653</v>
      </c>
      <c r="V172" s="2">
        <v>366</v>
      </c>
      <c r="W172" s="2">
        <v>2</v>
      </c>
      <c r="X172" s="2">
        <v>3</v>
      </c>
    </row>
    <row r="173" spans="1:24" x14ac:dyDescent="0.2">
      <c r="A173">
        <v>-0.57245041973507405</v>
      </c>
      <c r="B173">
        <v>0.93438821605104905</v>
      </c>
      <c r="C173">
        <v>-1.53962489975603</v>
      </c>
      <c r="D173">
        <v>1.4596819315170599</v>
      </c>
      <c r="E173">
        <v>-0.19042051976580299</v>
      </c>
      <c r="F173">
        <v>-0.54019671127510405</v>
      </c>
      <c r="G173">
        <v>4.1929723426347203E-2</v>
      </c>
      <c r="H173">
        <v>3</v>
      </c>
      <c r="N173" s="2">
        <v>2</v>
      </c>
      <c r="O173" s="2">
        <v>39</v>
      </c>
      <c r="P173" s="2">
        <v>674</v>
      </c>
      <c r="Q173" s="2">
        <v>1</v>
      </c>
      <c r="R173" s="2">
        <v>7.625</v>
      </c>
      <c r="S173" s="2">
        <v>0.16667000000000001</v>
      </c>
      <c r="T173" s="2">
        <v>0</v>
      </c>
      <c r="U173" s="2">
        <v>674</v>
      </c>
      <c r="V173" s="2">
        <v>366</v>
      </c>
      <c r="W173" s="2">
        <v>2</v>
      </c>
      <c r="X173" s="2">
        <v>3</v>
      </c>
    </row>
    <row r="174" spans="1:24" x14ac:dyDescent="0.2">
      <c r="A174">
        <v>0.54377145009794903</v>
      </c>
      <c r="B174">
        <v>0.79157770629027202</v>
      </c>
      <c r="C174">
        <v>-0.343107240314386</v>
      </c>
      <c r="D174">
        <v>1.7741364603691101</v>
      </c>
      <c r="E174">
        <v>-0.49976426173456201</v>
      </c>
      <c r="F174">
        <v>-0.828833748817694</v>
      </c>
      <c r="G174">
        <v>4.2924039232331401E-2</v>
      </c>
      <c r="H174">
        <v>3</v>
      </c>
      <c r="N174" s="2">
        <v>2</v>
      </c>
      <c r="O174" s="2">
        <v>29</v>
      </c>
      <c r="P174" s="2">
        <v>742</v>
      </c>
      <c r="Q174" s="2">
        <v>1</v>
      </c>
      <c r="R174" s="2">
        <v>8</v>
      </c>
      <c r="S174" s="2">
        <v>0.16667000000000001</v>
      </c>
      <c r="T174" s="2">
        <v>355</v>
      </c>
      <c r="U174" s="2">
        <v>742</v>
      </c>
      <c r="V174" s="2">
        <v>366</v>
      </c>
      <c r="W174" s="2">
        <v>2</v>
      </c>
      <c r="X174" s="2">
        <v>3</v>
      </c>
    </row>
    <row r="175" spans="1:24" x14ac:dyDescent="0.2">
      <c r="A175">
        <v>1.53602513983668</v>
      </c>
      <c r="B175">
        <v>-0.39668624458681401</v>
      </c>
      <c r="C175">
        <v>-0.18284888548165401</v>
      </c>
      <c r="D175">
        <v>0.78243707166009402</v>
      </c>
      <c r="E175">
        <v>0.366587902876778</v>
      </c>
      <c r="F175">
        <v>0.15069013343461099</v>
      </c>
      <c r="G175">
        <v>-0.56352681192804999</v>
      </c>
      <c r="H175">
        <v>3</v>
      </c>
      <c r="N175" s="2">
        <v>2</v>
      </c>
      <c r="O175" s="2">
        <v>39</v>
      </c>
      <c r="P175" s="2">
        <v>795</v>
      </c>
      <c r="Q175" s="2">
        <v>1</v>
      </c>
      <c r="R175" s="2">
        <v>5.75</v>
      </c>
      <c r="S175" s="2">
        <v>0.46666999999999997</v>
      </c>
      <c r="T175" s="2">
        <v>346</v>
      </c>
      <c r="U175" s="2">
        <v>760</v>
      </c>
      <c r="V175" s="2">
        <v>366</v>
      </c>
      <c r="W175" s="2">
        <v>2</v>
      </c>
      <c r="X175" s="2">
        <v>3</v>
      </c>
    </row>
    <row r="176" spans="1:24" x14ac:dyDescent="0.2">
      <c r="A176">
        <v>1.3090526104393101</v>
      </c>
      <c r="B176">
        <v>0.60435290859121205</v>
      </c>
      <c r="C176">
        <v>1.1692659734302799</v>
      </c>
      <c r="D176">
        <v>1.0719940589830199</v>
      </c>
      <c r="E176">
        <v>0.15187825404067901</v>
      </c>
      <c r="F176">
        <v>0.85094464990114804</v>
      </c>
      <c r="G176">
        <v>2.1165846568538999E-2</v>
      </c>
      <c r="H176">
        <v>3</v>
      </c>
      <c r="N176" s="2">
        <v>2</v>
      </c>
      <c r="O176" s="2">
        <v>30</v>
      </c>
      <c r="P176" s="2">
        <v>757</v>
      </c>
      <c r="Q176" s="2">
        <v>1</v>
      </c>
      <c r="R176" s="2">
        <v>6</v>
      </c>
      <c r="S176" s="2">
        <v>0.33333000000000002</v>
      </c>
      <c r="T176" s="2">
        <v>350</v>
      </c>
      <c r="U176" s="2">
        <v>757</v>
      </c>
      <c r="V176" s="2">
        <v>366</v>
      </c>
      <c r="W176" s="2">
        <v>2</v>
      </c>
      <c r="X176" s="2">
        <v>3</v>
      </c>
    </row>
    <row r="177" spans="1:24" x14ac:dyDescent="0.2">
      <c r="A177">
        <v>-1.91294677056278E-2</v>
      </c>
      <c r="B177">
        <v>1.9382294623803999</v>
      </c>
      <c r="C177">
        <v>0.50004494633768704</v>
      </c>
      <c r="D177">
        <v>1.71378812694579</v>
      </c>
      <c r="E177">
        <v>-0.21030044544721499</v>
      </c>
      <c r="F177">
        <v>0.37342722125057498</v>
      </c>
      <c r="G177">
        <v>1.40436144328204E-2</v>
      </c>
      <c r="H177">
        <v>3</v>
      </c>
      <c r="N177" s="2">
        <v>2</v>
      </c>
      <c r="O177" s="2">
        <v>29</v>
      </c>
      <c r="P177" s="2">
        <v>771</v>
      </c>
      <c r="Q177" s="2">
        <v>1</v>
      </c>
      <c r="R177" s="2">
        <v>7.75</v>
      </c>
      <c r="S177" s="2">
        <v>3.3329999999999999E-2</v>
      </c>
      <c r="T177" s="2">
        <v>359</v>
      </c>
      <c r="U177" s="2">
        <v>771</v>
      </c>
      <c r="V177" s="2">
        <v>366</v>
      </c>
      <c r="W177" s="2">
        <v>2</v>
      </c>
      <c r="X177" s="2">
        <v>3</v>
      </c>
    </row>
    <row r="178" spans="1:24" x14ac:dyDescent="0.2">
      <c r="A178">
        <v>2.9308693578975701E-2</v>
      </c>
      <c r="B178">
        <v>1.69806990155696</v>
      </c>
      <c r="C178">
        <v>2.10636822611505</v>
      </c>
      <c r="D178">
        <v>1.06437964900874</v>
      </c>
      <c r="E178">
        <v>1.1470100163233199</v>
      </c>
      <c r="F178">
        <v>0.60312926289512803</v>
      </c>
      <c r="G178">
        <v>3.4601973206735402E-3</v>
      </c>
      <c r="H178">
        <v>3</v>
      </c>
      <c r="N178" s="2">
        <v>2</v>
      </c>
      <c r="O178" s="2">
        <v>30</v>
      </c>
      <c r="P178" s="2">
        <v>628</v>
      </c>
      <c r="Q178" s="2">
        <v>1</v>
      </c>
      <c r="R178" s="2">
        <v>6.625</v>
      </c>
      <c r="S178" s="2">
        <v>6.6669999999999993E-2</v>
      </c>
      <c r="T178" s="2">
        <v>0</v>
      </c>
      <c r="U178" s="2">
        <v>628</v>
      </c>
      <c r="V178" s="2">
        <v>245</v>
      </c>
      <c r="W178" s="2">
        <v>2</v>
      </c>
      <c r="X178" s="2">
        <v>3</v>
      </c>
    </row>
    <row r="179" spans="1:24" x14ac:dyDescent="0.2">
      <c r="A179">
        <v>2.2105963291774899</v>
      </c>
      <c r="B179">
        <v>2.0001341128149801</v>
      </c>
      <c r="C179">
        <v>-0.76792654317160702</v>
      </c>
      <c r="D179">
        <v>1.28446848435279</v>
      </c>
      <c r="E179">
        <v>1.62630669636493</v>
      </c>
      <c r="F179">
        <v>-4.0620679241063599E-2</v>
      </c>
      <c r="G179">
        <v>3.2609878199483799E-2</v>
      </c>
      <c r="H179">
        <v>3</v>
      </c>
      <c r="N179" s="2">
        <v>2</v>
      </c>
      <c r="O179" s="2">
        <v>58</v>
      </c>
      <c r="P179" s="2">
        <v>645</v>
      </c>
      <c r="Q179" s="2">
        <v>1</v>
      </c>
      <c r="R179" s="2">
        <v>8.5</v>
      </c>
      <c r="S179" s="2">
        <v>0.36667</v>
      </c>
      <c r="T179" s="2">
        <v>348</v>
      </c>
      <c r="U179" s="2">
        <v>645</v>
      </c>
      <c r="V179" s="2">
        <v>366</v>
      </c>
      <c r="W179" s="2">
        <v>2</v>
      </c>
      <c r="X179" s="2">
        <v>3</v>
      </c>
    </row>
    <row r="180" spans="1:24" x14ac:dyDescent="0.2">
      <c r="A180">
        <v>2.4383592068823199</v>
      </c>
      <c r="B180">
        <v>1.62929820432655</v>
      </c>
      <c r="C180">
        <v>-0.14054989295762299</v>
      </c>
      <c r="D180">
        <v>1.6188275464819</v>
      </c>
      <c r="E180">
        <v>0.93325808551792899</v>
      </c>
      <c r="F180">
        <v>-0.53429620757158303</v>
      </c>
      <c r="G180">
        <v>3.7956974871343897E-2</v>
      </c>
      <c r="H180">
        <v>3</v>
      </c>
      <c r="N180" s="2">
        <v>2</v>
      </c>
      <c r="O180" s="2">
        <v>46</v>
      </c>
      <c r="P180" s="2">
        <v>748</v>
      </c>
      <c r="Q180" s="2">
        <v>1</v>
      </c>
      <c r="R180" s="2">
        <v>8.75</v>
      </c>
      <c r="S180" s="2">
        <v>0.16667000000000001</v>
      </c>
      <c r="T180" s="2">
        <v>355</v>
      </c>
      <c r="U180" s="2">
        <v>687</v>
      </c>
      <c r="V180" s="2">
        <v>366</v>
      </c>
      <c r="W180" s="2">
        <v>2</v>
      </c>
      <c r="X180" s="2">
        <v>3</v>
      </c>
    </row>
    <row r="181" spans="1:24" x14ac:dyDescent="0.2">
      <c r="A181">
        <v>1.0662480281712601</v>
      </c>
      <c r="B181">
        <v>0.247222562982855</v>
      </c>
      <c r="C181">
        <v>-0.54504976836789298</v>
      </c>
      <c r="D181">
        <v>0.74951474152754705</v>
      </c>
      <c r="E181">
        <v>0.68261586480338599</v>
      </c>
      <c r="F181">
        <v>0.44467250619589799</v>
      </c>
      <c r="G181">
        <v>3.74947999655501E-2</v>
      </c>
      <c r="H181">
        <v>3</v>
      </c>
      <c r="N181" s="2">
        <v>2</v>
      </c>
      <c r="O181" s="2">
        <v>45</v>
      </c>
      <c r="P181" s="2">
        <v>682</v>
      </c>
      <c r="Q181" s="2">
        <v>1</v>
      </c>
      <c r="R181" s="2">
        <v>6</v>
      </c>
      <c r="S181" s="2">
        <v>0.16667000000000001</v>
      </c>
      <c r="T181" s="2">
        <v>355</v>
      </c>
      <c r="U181" s="2">
        <v>672</v>
      </c>
      <c r="V181" s="2">
        <v>366</v>
      </c>
      <c r="W181" s="2">
        <v>2</v>
      </c>
      <c r="X181" s="2">
        <v>3</v>
      </c>
    </row>
    <row r="182" spans="1:24" x14ac:dyDescent="0.2">
      <c r="A182">
        <v>2.5417021343582298</v>
      </c>
      <c r="B182">
        <v>-5.5377131128131397E-2</v>
      </c>
      <c r="C182">
        <v>-1.2988392722878099</v>
      </c>
      <c r="D182">
        <v>0.261039517436357</v>
      </c>
      <c r="E182">
        <v>1.91644123656398</v>
      </c>
      <c r="F182">
        <v>0.40200006816295702</v>
      </c>
      <c r="G182">
        <v>4.9860449583892102E-2</v>
      </c>
      <c r="H182">
        <v>3</v>
      </c>
      <c r="N182" s="2">
        <v>2</v>
      </c>
      <c r="O182" s="2">
        <v>64</v>
      </c>
      <c r="P182" s="2">
        <v>727</v>
      </c>
      <c r="Q182" s="2">
        <v>1</v>
      </c>
      <c r="R182" s="2">
        <v>5.875</v>
      </c>
      <c r="S182" s="2">
        <v>3.3329999999999999E-2</v>
      </c>
      <c r="T182" s="2">
        <v>358</v>
      </c>
      <c r="U182" s="2">
        <v>727</v>
      </c>
      <c r="V182" s="2">
        <v>366</v>
      </c>
      <c r="W182" s="2">
        <v>2</v>
      </c>
      <c r="X182" s="2">
        <v>3</v>
      </c>
    </row>
    <row r="183" spans="1:24" x14ac:dyDescent="0.2">
      <c r="A183">
        <v>1.05272682357036</v>
      </c>
      <c r="B183">
        <v>-0.20103452011025599</v>
      </c>
      <c r="C183">
        <v>1.4794419314053799</v>
      </c>
      <c r="D183">
        <v>1.6495112798528</v>
      </c>
      <c r="E183">
        <v>-1.20783510499443</v>
      </c>
      <c r="F183">
        <v>-0.30095150762919398</v>
      </c>
      <c r="G183">
        <v>-0.57185068391161997</v>
      </c>
      <c r="H183">
        <v>3</v>
      </c>
      <c r="N183" s="2">
        <v>2</v>
      </c>
      <c r="O183" s="2">
        <v>11</v>
      </c>
      <c r="P183" s="2">
        <v>693</v>
      </c>
      <c r="Q183" s="2">
        <v>1</v>
      </c>
      <c r="R183" s="2">
        <v>6.5</v>
      </c>
      <c r="S183" s="2">
        <v>0</v>
      </c>
      <c r="T183" s="2">
        <v>360</v>
      </c>
      <c r="U183" s="2">
        <v>673</v>
      </c>
      <c r="V183" s="2">
        <v>366</v>
      </c>
      <c r="W183" s="2">
        <v>2</v>
      </c>
      <c r="X183" s="2">
        <v>3</v>
      </c>
    </row>
    <row r="184" spans="1:24" x14ac:dyDescent="0.2">
      <c r="A184">
        <v>1.1205749764383901</v>
      </c>
      <c r="B184">
        <v>-0.208144347571251</v>
      </c>
      <c r="C184">
        <v>-0.77506450077214994</v>
      </c>
      <c r="D184">
        <v>0.66169939236368602</v>
      </c>
      <c r="E184">
        <v>0.60210696488834103</v>
      </c>
      <c r="F184">
        <v>0.25304324252137</v>
      </c>
      <c r="G184">
        <v>4.4864822159957497E-2</v>
      </c>
      <c r="H184">
        <v>3</v>
      </c>
      <c r="N184" s="2">
        <v>2</v>
      </c>
      <c r="O184" s="2">
        <v>45</v>
      </c>
      <c r="P184" s="2">
        <v>773</v>
      </c>
      <c r="Q184" s="2">
        <v>1</v>
      </c>
      <c r="R184" s="2">
        <v>5.75</v>
      </c>
      <c r="S184" s="2">
        <v>0.1</v>
      </c>
      <c r="T184" s="2">
        <v>357</v>
      </c>
      <c r="U184" s="2">
        <v>716</v>
      </c>
      <c r="V184" s="2">
        <v>366</v>
      </c>
      <c r="W184" s="2">
        <v>2</v>
      </c>
      <c r="X184" s="2">
        <v>3</v>
      </c>
    </row>
    <row r="185" spans="1:24" x14ac:dyDescent="0.2">
      <c r="A185">
        <v>2.6270945016179401</v>
      </c>
      <c r="B185">
        <v>-0.578237895449773</v>
      </c>
      <c r="C185">
        <v>-1.3901950490622701</v>
      </c>
      <c r="D185">
        <v>0.59337758530345697</v>
      </c>
      <c r="E185">
        <v>1.2674347383337199</v>
      </c>
      <c r="F185">
        <v>-0.48177769868586201</v>
      </c>
      <c r="G185">
        <v>6.4182692119899104E-2</v>
      </c>
      <c r="H185">
        <v>3</v>
      </c>
      <c r="N185" s="2">
        <v>2</v>
      </c>
      <c r="O185" s="2">
        <v>56</v>
      </c>
      <c r="P185" s="2">
        <v>627</v>
      </c>
      <c r="Q185" s="2">
        <v>1</v>
      </c>
      <c r="R185" s="2">
        <v>6.375</v>
      </c>
      <c r="S185" s="2">
        <v>0.23333000000000001</v>
      </c>
      <c r="T185" s="2">
        <v>354</v>
      </c>
      <c r="U185" s="2">
        <v>627</v>
      </c>
      <c r="V185" s="2">
        <v>366</v>
      </c>
      <c r="W185" s="2">
        <v>2</v>
      </c>
      <c r="X185" s="2">
        <v>3</v>
      </c>
    </row>
    <row r="186" spans="1:24" x14ac:dyDescent="0.2">
      <c r="A186">
        <v>2.3674128964130698</v>
      </c>
      <c r="B186">
        <v>1.2867424404147101</v>
      </c>
      <c r="C186">
        <v>-0.11522633517709401</v>
      </c>
      <c r="D186">
        <v>1.4106986198790901</v>
      </c>
      <c r="E186">
        <v>0.94281576846593396</v>
      </c>
      <c r="F186">
        <v>-0.30833151539140002</v>
      </c>
      <c r="G186">
        <v>3.81914555988929E-2</v>
      </c>
      <c r="H186">
        <v>3</v>
      </c>
      <c r="N186" s="2">
        <v>2</v>
      </c>
      <c r="O186" s="2">
        <v>46</v>
      </c>
      <c r="P186" s="2">
        <v>767</v>
      </c>
      <c r="Q186" s="2">
        <v>1</v>
      </c>
      <c r="R186" s="2">
        <v>8.125</v>
      </c>
      <c r="S186" s="2">
        <v>0.13333</v>
      </c>
      <c r="T186" s="2">
        <v>356</v>
      </c>
      <c r="U186" s="2">
        <v>709</v>
      </c>
      <c r="V186" s="2">
        <v>366</v>
      </c>
      <c r="W186" s="2">
        <v>2</v>
      </c>
      <c r="X186" s="2">
        <v>3</v>
      </c>
    </row>
    <row r="187" spans="1:24" x14ac:dyDescent="0.2">
      <c r="A187">
        <v>1.3756201402336199</v>
      </c>
      <c r="B187">
        <v>0.16101753166009</v>
      </c>
      <c r="C187">
        <v>-1.38613499012412</v>
      </c>
      <c r="D187">
        <v>0.60799195979366305</v>
      </c>
      <c r="E187">
        <v>1.1574754906003499</v>
      </c>
      <c r="F187">
        <v>0.15283826119504901</v>
      </c>
      <c r="G187">
        <v>4.7133952103900097E-2</v>
      </c>
      <c r="H187">
        <v>3</v>
      </c>
      <c r="N187" s="2">
        <v>2</v>
      </c>
      <c r="O187" s="2">
        <v>55</v>
      </c>
      <c r="P187" s="2">
        <v>664</v>
      </c>
      <c r="Q187" s="2">
        <v>1</v>
      </c>
      <c r="R187" s="2">
        <v>6.25</v>
      </c>
      <c r="S187" s="2">
        <v>0.36667</v>
      </c>
      <c r="T187" s="2">
        <v>349</v>
      </c>
      <c r="U187" s="2">
        <v>664</v>
      </c>
      <c r="V187" s="2">
        <v>366</v>
      </c>
      <c r="W187" s="2">
        <v>2</v>
      </c>
      <c r="X187" s="2">
        <v>3</v>
      </c>
    </row>
    <row r="188" spans="1:24" x14ac:dyDescent="0.2">
      <c r="A188">
        <v>2.3388332422469702</v>
      </c>
      <c r="B188">
        <v>-0.166616718311215</v>
      </c>
      <c r="C188">
        <v>-0.46436004825867799</v>
      </c>
      <c r="D188">
        <v>0.92429738627993396</v>
      </c>
      <c r="E188">
        <v>0.74475595062383404</v>
      </c>
      <c r="F188">
        <v>-0.32483661679214298</v>
      </c>
      <c r="G188">
        <v>5.2718708273965999E-2</v>
      </c>
      <c r="H188">
        <v>3</v>
      </c>
      <c r="N188" s="2">
        <v>2</v>
      </c>
      <c r="O188" s="2">
        <v>45</v>
      </c>
      <c r="P188" s="2">
        <v>653</v>
      </c>
      <c r="Q188" s="2">
        <v>1</v>
      </c>
      <c r="R188" s="2">
        <v>6.625</v>
      </c>
      <c r="S188" s="2">
        <v>3.3329999999999999E-2</v>
      </c>
      <c r="T188" s="2">
        <v>359</v>
      </c>
      <c r="U188" s="2">
        <v>653</v>
      </c>
      <c r="V188" s="2">
        <v>366</v>
      </c>
      <c r="W188" s="2">
        <v>2</v>
      </c>
      <c r="X188" s="2">
        <v>3</v>
      </c>
    </row>
    <row r="189" spans="1:24" x14ac:dyDescent="0.2">
      <c r="A189">
        <v>1.2332544320535599</v>
      </c>
      <c r="B189">
        <v>1.0221278947664201</v>
      </c>
      <c r="C189">
        <v>-0.48041033094255298</v>
      </c>
      <c r="D189">
        <v>1.4810650196567501</v>
      </c>
      <c r="E189">
        <v>0.31807551563542702</v>
      </c>
      <c r="F189">
        <v>-0.45529049300560898</v>
      </c>
      <c r="G189">
        <v>4.0253221597305197E-2</v>
      </c>
      <c r="H189">
        <v>3</v>
      </c>
      <c r="N189" s="2">
        <v>2</v>
      </c>
      <c r="O189" s="2">
        <v>40</v>
      </c>
      <c r="P189" s="2">
        <v>620</v>
      </c>
      <c r="Q189" s="2">
        <v>1</v>
      </c>
      <c r="R189" s="2">
        <v>7.875</v>
      </c>
      <c r="S189" s="2">
        <v>0.4</v>
      </c>
      <c r="T189" s="2">
        <v>348</v>
      </c>
      <c r="U189" s="2">
        <v>620</v>
      </c>
      <c r="V189" s="2">
        <v>365</v>
      </c>
      <c r="W189" s="2">
        <v>1</v>
      </c>
      <c r="X189" s="2">
        <v>3</v>
      </c>
    </row>
    <row r="190" spans="1:24" x14ac:dyDescent="0.2">
      <c r="A190">
        <v>0.27771619701797901</v>
      </c>
      <c r="B190">
        <v>2.1496291155443701</v>
      </c>
      <c r="C190">
        <v>1.59897453593147</v>
      </c>
      <c r="D190">
        <v>0.75630910235623705</v>
      </c>
      <c r="E190">
        <v>0.89676819025759202</v>
      </c>
      <c r="F190">
        <v>2.5899893631344102</v>
      </c>
      <c r="G190">
        <v>-1.5791197935583999E-2</v>
      </c>
      <c r="H190">
        <v>3</v>
      </c>
      <c r="N190" s="2">
        <v>2</v>
      </c>
      <c r="O190" s="2">
        <v>38</v>
      </c>
      <c r="P190" s="2">
        <v>746</v>
      </c>
      <c r="Q190" s="2">
        <v>1</v>
      </c>
      <c r="R190" s="2">
        <v>5.46</v>
      </c>
      <c r="S190" s="2">
        <v>0</v>
      </c>
      <c r="T190" s="2">
        <v>360</v>
      </c>
      <c r="U190" s="2">
        <v>746</v>
      </c>
      <c r="V190" s="2">
        <v>366</v>
      </c>
      <c r="W190" s="2">
        <v>2</v>
      </c>
      <c r="X190" s="2">
        <v>3</v>
      </c>
    </row>
    <row r="191" spans="1:24" x14ac:dyDescent="0.2">
      <c r="A191">
        <v>1.21950309445643</v>
      </c>
      <c r="B191">
        <v>-0.19704656590158301</v>
      </c>
      <c r="C191">
        <v>-1.10748473819072</v>
      </c>
      <c r="D191">
        <v>0.48827037503357101</v>
      </c>
      <c r="E191">
        <v>0.94779794895873504</v>
      </c>
      <c r="F191">
        <v>0.36654271752981399</v>
      </c>
      <c r="G191">
        <v>4.5870595073853201E-2</v>
      </c>
      <c r="H191">
        <v>3</v>
      </c>
      <c r="N191" s="2">
        <v>2</v>
      </c>
      <c r="O191" s="2">
        <v>51</v>
      </c>
      <c r="P191" s="2">
        <v>732</v>
      </c>
      <c r="Q191" s="2">
        <v>1</v>
      </c>
      <c r="R191" s="2">
        <v>5.625</v>
      </c>
      <c r="S191" s="2">
        <v>0.1</v>
      </c>
      <c r="T191" s="2">
        <v>356</v>
      </c>
      <c r="U191" s="2">
        <v>732</v>
      </c>
      <c r="V191" s="2">
        <v>366</v>
      </c>
      <c r="W191" s="2">
        <v>2</v>
      </c>
      <c r="X191" s="2">
        <v>3</v>
      </c>
    </row>
    <row r="192" spans="1:24" x14ac:dyDescent="0.2">
      <c r="A192">
        <v>0.37590069882405203</v>
      </c>
      <c r="B192">
        <v>0.17916332358696399</v>
      </c>
      <c r="C192">
        <v>-1.0640350616682099</v>
      </c>
      <c r="D192">
        <v>0.95344405801858401</v>
      </c>
      <c r="E192">
        <v>0.24353920339167201</v>
      </c>
      <c r="F192">
        <v>-2.4957211253274599E-2</v>
      </c>
      <c r="G192">
        <v>4.3560333412953303E-2</v>
      </c>
      <c r="H192">
        <v>3</v>
      </c>
      <c r="N192" s="2">
        <v>2</v>
      </c>
      <c r="O192" s="2">
        <v>42</v>
      </c>
      <c r="P192" s="2">
        <v>625</v>
      </c>
      <c r="Q192" s="2">
        <v>1</v>
      </c>
      <c r="R192" s="2">
        <v>6.375</v>
      </c>
      <c r="S192" s="2">
        <v>0.26667000000000002</v>
      </c>
      <c r="T192" s="2">
        <v>353</v>
      </c>
      <c r="U192" s="2">
        <v>625</v>
      </c>
      <c r="V192" s="2">
        <v>367</v>
      </c>
      <c r="W192" s="2">
        <v>3</v>
      </c>
      <c r="X192" s="2">
        <v>3</v>
      </c>
    </row>
    <row r="193" spans="1:24" x14ac:dyDescent="0.2">
      <c r="A193">
        <v>1.5358551307766299</v>
      </c>
      <c r="B193">
        <v>0.40991101110149097</v>
      </c>
      <c r="C193">
        <v>0.59927745436689195</v>
      </c>
      <c r="D193">
        <v>1.48081405910988</v>
      </c>
      <c r="E193">
        <v>-0.20587866459912299</v>
      </c>
      <c r="F193">
        <v>-0.281974227157329</v>
      </c>
      <c r="G193">
        <v>3.8477190890131199E-2</v>
      </c>
      <c r="H193">
        <v>3</v>
      </c>
      <c r="N193" s="2">
        <v>2</v>
      </c>
      <c r="O193" s="2">
        <v>28</v>
      </c>
      <c r="P193" s="2">
        <v>701</v>
      </c>
      <c r="Q193" s="2">
        <v>1</v>
      </c>
      <c r="R193" s="2">
        <v>7.125</v>
      </c>
      <c r="S193" s="2">
        <v>0.1</v>
      </c>
      <c r="T193" s="2">
        <v>357</v>
      </c>
      <c r="U193" s="2">
        <v>701</v>
      </c>
      <c r="V193" s="2">
        <v>366</v>
      </c>
      <c r="W193" s="2">
        <v>2</v>
      </c>
      <c r="X193" s="2">
        <v>3</v>
      </c>
    </row>
    <row r="194" spans="1:24" x14ac:dyDescent="0.2">
      <c r="A194">
        <v>1.09664570284734</v>
      </c>
      <c r="B194">
        <v>1.3614932936103299</v>
      </c>
      <c r="C194">
        <v>-0.27195942230971099</v>
      </c>
      <c r="D194">
        <v>1.1719250079416701</v>
      </c>
      <c r="E194">
        <v>0.77718812475926302</v>
      </c>
      <c r="F194">
        <v>0.372926705909842</v>
      </c>
      <c r="G194">
        <v>2.7216779472497499E-2</v>
      </c>
      <c r="H194">
        <v>3</v>
      </c>
      <c r="N194" s="2">
        <v>2</v>
      </c>
      <c r="O194" s="2">
        <v>45</v>
      </c>
      <c r="P194" s="2">
        <v>769</v>
      </c>
      <c r="Q194" s="2">
        <v>1</v>
      </c>
      <c r="R194" s="2">
        <v>7.25</v>
      </c>
      <c r="S194" s="2">
        <v>0.1</v>
      </c>
      <c r="T194" s="2">
        <v>357</v>
      </c>
      <c r="U194" s="2">
        <v>769</v>
      </c>
      <c r="V194" s="2">
        <v>366</v>
      </c>
      <c r="W194" s="2">
        <v>2</v>
      </c>
      <c r="X194" s="2">
        <v>3</v>
      </c>
    </row>
    <row r="195" spans="1:24" x14ac:dyDescent="0.2">
      <c r="A195">
        <v>-3.34187581965543E-2</v>
      </c>
      <c r="B195">
        <v>1.3815493521475599</v>
      </c>
      <c r="C195">
        <v>0.87305865164969798</v>
      </c>
      <c r="D195">
        <v>2.0736410496544599</v>
      </c>
      <c r="E195">
        <v>-1.0789151007264099</v>
      </c>
      <c r="F195">
        <v>-0.31825597302133302</v>
      </c>
      <c r="G195">
        <v>2.3663407912716299E-2</v>
      </c>
      <c r="H195">
        <v>3</v>
      </c>
      <c r="N195" s="2">
        <v>2</v>
      </c>
      <c r="O195" s="2">
        <v>16</v>
      </c>
      <c r="P195" s="2">
        <v>807</v>
      </c>
      <c r="Q195" s="2">
        <v>1</v>
      </c>
      <c r="R195" s="2">
        <v>8</v>
      </c>
      <c r="S195" s="2">
        <v>0.36667</v>
      </c>
      <c r="T195" s="2">
        <v>342</v>
      </c>
      <c r="U195" s="2">
        <v>792</v>
      </c>
      <c r="V195" s="2">
        <v>366</v>
      </c>
      <c r="W195" s="2">
        <v>2</v>
      </c>
      <c r="X195" s="2">
        <v>3</v>
      </c>
    </row>
    <row r="196" spans="1:24" x14ac:dyDescent="0.2">
      <c r="A196">
        <v>0.352938907676699</v>
      </c>
      <c r="B196">
        <v>0.78381511073551202</v>
      </c>
      <c r="C196">
        <v>-0.273824779146425</v>
      </c>
      <c r="D196">
        <v>1.02408405405748</v>
      </c>
      <c r="E196">
        <v>0.29678552177881801</v>
      </c>
      <c r="F196">
        <v>0.53710664414156095</v>
      </c>
      <c r="G196">
        <v>2.7984883683693E-2</v>
      </c>
      <c r="H196">
        <v>3</v>
      </c>
      <c r="N196" s="2">
        <v>2</v>
      </c>
      <c r="O196" s="2">
        <v>39</v>
      </c>
      <c r="P196" s="2">
        <v>738</v>
      </c>
      <c r="Q196" s="2">
        <v>1</v>
      </c>
      <c r="R196" s="2">
        <v>6.375</v>
      </c>
      <c r="S196" s="2">
        <v>0.43332999999999999</v>
      </c>
      <c r="T196" s="2">
        <v>347</v>
      </c>
      <c r="U196" s="2">
        <v>720</v>
      </c>
      <c r="V196" s="2">
        <v>366</v>
      </c>
      <c r="W196" s="2">
        <v>2</v>
      </c>
      <c r="X196" s="2">
        <v>3</v>
      </c>
    </row>
    <row r="197" spans="1:24" x14ac:dyDescent="0.2">
      <c r="A197">
        <v>1.8603504016554899</v>
      </c>
      <c r="B197">
        <v>0.223220198056583</v>
      </c>
      <c r="C197">
        <v>0.361580741241951</v>
      </c>
      <c r="D197">
        <v>0.58775116488020596</v>
      </c>
      <c r="E197">
        <v>0.95665296354733498</v>
      </c>
      <c r="F197">
        <v>0.96541674705128599</v>
      </c>
      <c r="G197">
        <v>2.9796114812129602E-2</v>
      </c>
      <c r="H197">
        <v>3</v>
      </c>
      <c r="N197" s="2">
        <v>2</v>
      </c>
      <c r="O197" s="2">
        <v>44</v>
      </c>
      <c r="P197" s="2">
        <v>705</v>
      </c>
      <c r="Q197" s="2">
        <v>2</v>
      </c>
      <c r="R197" s="2">
        <v>5.5</v>
      </c>
      <c r="S197" s="2">
        <v>0.26667000000000002</v>
      </c>
      <c r="T197" s="2">
        <v>351</v>
      </c>
      <c r="U197" s="2">
        <v>705</v>
      </c>
      <c r="V197" s="2">
        <v>366</v>
      </c>
      <c r="W197" s="2">
        <v>2</v>
      </c>
      <c r="X197" s="2">
        <v>3</v>
      </c>
    </row>
    <row r="198" spans="1:24" x14ac:dyDescent="0.2">
      <c r="A198">
        <v>1.6705782142859</v>
      </c>
      <c r="B198">
        <v>-9.8431428521422698E-2</v>
      </c>
      <c r="C198">
        <v>1.3284471610425901</v>
      </c>
      <c r="D198">
        <v>1.20952000948168</v>
      </c>
      <c r="E198">
        <v>-0.320076054288566</v>
      </c>
      <c r="F198">
        <v>0.27312597135759298</v>
      </c>
      <c r="G198">
        <v>3.3377435316159998E-2</v>
      </c>
      <c r="H198">
        <v>3</v>
      </c>
      <c r="N198" s="2">
        <v>2</v>
      </c>
      <c r="O198" s="2">
        <v>23</v>
      </c>
      <c r="P198" s="2">
        <v>714</v>
      </c>
      <c r="Q198" s="2">
        <v>1</v>
      </c>
      <c r="R198" s="2">
        <v>6</v>
      </c>
      <c r="S198" s="2">
        <v>0.16667000000000001</v>
      </c>
      <c r="T198" s="2">
        <v>355</v>
      </c>
      <c r="U198" s="2">
        <v>705</v>
      </c>
      <c r="V198" s="2">
        <v>366</v>
      </c>
      <c r="W198" s="2">
        <v>2</v>
      </c>
      <c r="X198" s="2">
        <v>3</v>
      </c>
    </row>
    <row r="199" spans="1:24" x14ac:dyDescent="0.2">
      <c r="A199">
        <v>0.72487582427576203</v>
      </c>
      <c r="B199">
        <v>0.47450857040158601</v>
      </c>
      <c r="C199">
        <v>0.60398703251583297</v>
      </c>
      <c r="D199">
        <v>1.69248741015113</v>
      </c>
      <c r="E199">
        <v>-0.766680915212265</v>
      </c>
      <c r="F199">
        <v>-0.412401045562239</v>
      </c>
      <c r="G199">
        <v>3.64982962048713E-2</v>
      </c>
      <c r="H199">
        <v>3</v>
      </c>
      <c r="N199" s="2">
        <v>2</v>
      </c>
      <c r="O199" s="2">
        <v>21</v>
      </c>
      <c r="P199" s="2">
        <v>765</v>
      </c>
      <c r="Q199" s="2">
        <v>1</v>
      </c>
      <c r="R199" s="2">
        <v>7.25</v>
      </c>
      <c r="S199" s="2">
        <v>0.23333000000000001</v>
      </c>
      <c r="T199" s="2">
        <v>307</v>
      </c>
      <c r="U199" s="2">
        <v>765</v>
      </c>
      <c r="V199" s="2">
        <v>366</v>
      </c>
      <c r="W199" s="2">
        <v>2</v>
      </c>
      <c r="X199" s="2">
        <v>3</v>
      </c>
    </row>
    <row r="200" spans="1:24" x14ac:dyDescent="0.2">
      <c r="A200">
        <v>-0.347262611730144</v>
      </c>
      <c r="B200">
        <v>1.3599766485800899</v>
      </c>
      <c r="C200">
        <v>1.7371057549764799</v>
      </c>
      <c r="D200">
        <v>1.8694613340880899</v>
      </c>
      <c r="E200">
        <v>-8.1331407094850997E-2</v>
      </c>
      <c r="F200">
        <v>-1.02931716929762</v>
      </c>
      <c r="G200">
        <v>2.3909128031185101E-2</v>
      </c>
      <c r="H200">
        <v>3</v>
      </c>
      <c r="N200" s="2">
        <v>2</v>
      </c>
      <c r="O200" s="2">
        <v>16</v>
      </c>
      <c r="P200" s="2">
        <v>711</v>
      </c>
      <c r="Q200" s="2">
        <v>1</v>
      </c>
      <c r="R200" s="2">
        <v>8.125</v>
      </c>
      <c r="S200" s="2">
        <v>3.3329999999999999E-2</v>
      </c>
      <c r="T200" s="2">
        <v>239</v>
      </c>
      <c r="U200" s="2">
        <v>711</v>
      </c>
      <c r="V200" s="2">
        <v>245</v>
      </c>
      <c r="W200" s="2">
        <v>2</v>
      </c>
      <c r="X200" s="2">
        <v>3</v>
      </c>
    </row>
    <row r="201" spans="1:24" x14ac:dyDescent="0.2">
      <c r="A201">
        <v>0.564800191463247</v>
      </c>
      <c r="B201">
        <v>0.45000952937076699</v>
      </c>
      <c r="C201">
        <v>-0.42346475355146102</v>
      </c>
      <c r="D201">
        <v>1.39460462484431</v>
      </c>
      <c r="E201">
        <v>-0.21655847922464799</v>
      </c>
      <c r="F201">
        <v>-0.38326586357464998</v>
      </c>
      <c r="G201">
        <v>4.18281902059046E-2</v>
      </c>
      <c r="H201">
        <v>3</v>
      </c>
      <c r="N201" s="2">
        <v>2</v>
      </c>
      <c r="O201" s="2">
        <v>33</v>
      </c>
      <c r="P201" s="2">
        <v>767</v>
      </c>
      <c r="Q201" s="2">
        <v>1</v>
      </c>
      <c r="R201" s="2">
        <v>7.125</v>
      </c>
      <c r="S201" s="2">
        <v>0.16667000000000001</v>
      </c>
      <c r="T201" s="2">
        <v>355</v>
      </c>
      <c r="U201" s="2">
        <v>767</v>
      </c>
      <c r="V201" s="2">
        <v>365</v>
      </c>
      <c r="W201" s="2">
        <v>1</v>
      </c>
      <c r="X201" s="2">
        <v>3</v>
      </c>
    </row>
    <row r="202" spans="1:24" x14ac:dyDescent="0.2">
      <c r="A202">
        <v>0.51534420814783</v>
      </c>
      <c r="B202">
        <v>0.83747606212622006</v>
      </c>
      <c r="C202">
        <v>1.2728872229502499</v>
      </c>
      <c r="D202">
        <v>1.5151300855366701</v>
      </c>
      <c r="E202">
        <v>-0.60586816430751</v>
      </c>
      <c r="F202">
        <v>0.44737759968920798</v>
      </c>
      <c r="G202">
        <v>2.0021930722297802E-2</v>
      </c>
      <c r="H202">
        <v>3</v>
      </c>
      <c r="N202" s="2">
        <v>2</v>
      </c>
      <c r="O202" s="2">
        <v>20</v>
      </c>
      <c r="P202" s="2">
        <v>775</v>
      </c>
      <c r="Q202" s="2">
        <v>1</v>
      </c>
      <c r="R202" s="2">
        <v>6.625</v>
      </c>
      <c r="S202" s="2">
        <v>0.36667</v>
      </c>
      <c r="T202" s="2">
        <v>349</v>
      </c>
      <c r="U202" s="2">
        <v>775</v>
      </c>
      <c r="V202" s="2">
        <v>366</v>
      </c>
      <c r="W202" s="2">
        <v>2</v>
      </c>
      <c r="X202" s="2">
        <v>3</v>
      </c>
    </row>
    <row r="203" spans="1:24" x14ac:dyDescent="0.2">
      <c r="A203">
        <v>-6.4233493003228698E-2</v>
      </c>
      <c r="B203">
        <v>-9.9367873811401198E-4</v>
      </c>
      <c r="C203">
        <v>1.7284225186339499</v>
      </c>
      <c r="D203">
        <v>1.66623419123223</v>
      </c>
      <c r="E203">
        <v>4.12060399773393E-2</v>
      </c>
      <c r="F203">
        <v>-2.17549894981356</v>
      </c>
      <c r="G203">
        <v>4.7698559212085399E-2</v>
      </c>
      <c r="H203">
        <v>3</v>
      </c>
      <c r="N203" s="2">
        <v>2</v>
      </c>
      <c r="O203" s="2">
        <v>13</v>
      </c>
      <c r="P203" s="2">
        <v>751</v>
      </c>
      <c r="Q203" s="2">
        <v>1</v>
      </c>
      <c r="R203" s="2">
        <v>7.75</v>
      </c>
      <c r="S203" s="2">
        <v>0</v>
      </c>
      <c r="T203" s="2">
        <v>180</v>
      </c>
      <c r="U203" s="2">
        <v>751</v>
      </c>
      <c r="V203" s="2">
        <v>184</v>
      </c>
      <c r="W203" s="2">
        <v>2</v>
      </c>
      <c r="X203" s="2">
        <v>3</v>
      </c>
    </row>
    <row r="204" spans="1:24" x14ac:dyDescent="0.2">
      <c r="A204">
        <v>2.60877553701238</v>
      </c>
      <c r="B204">
        <v>-0.164383640284023</v>
      </c>
      <c r="C204">
        <v>-1.3430283677138899</v>
      </c>
      <c r="D204">
        <v>0.51068091841090302</v>
      </c>
      <c r="E204">
        <v>1.5921949098173001</v>
      </c>
      <c r="F204">
        <v>-0.116630750511117</v>
      </c>
      <c r="G204">
        <v>5.6575753290741201E-2</v>
      </c>
      <c r="H204">
        <v>3</v>
      </c>
      <c r="N204" s="2">
        <v>2</v>
      </c>
      <c r="O204" s="2">
        <v>60</v>
      </c>
      <c r="P204" s="2">
        <v>678</v>
      </c>
      <c r="Q204" s="2">
        <v>1</v>
      </c>
      <c r="R204" s="2">
        <v>6.375</v>
      </c>
      <c r="S204" s="2">
        <v>0.1</v>
      </c>
      <c r="T204" s="2">
        <v>0</v>
      </c>
      <c r="U204" s="2">
        <v>678</v>
      </c>
      <c r="V204" s="2">
        <v>366</v>
      </c>
      <c r="W204" s="2">
        <v>2</v>
      </c>
      <c r="X204" s="2">
        <v>3</v>
      </c>
    </row>
    <row r="205" spans="1:24" x14ac:dyDescent="0.2">
      <c r="A205">
        <v>0.94039526414010299</v>
      </c>
      <c r="B205">
        <v>0.38329171767714298</v>
      </c>
      <c r="C205">
        <v>-4.9176311521426701E-2</v>
      </c>
      <c r="D205">
        <v>1.8700693207260199</v>
      </c>
      <c r="E205">
        <v>-0.768002001974046</v>
      </c>
      <c r="F205">
        <v>-1.1380659631482599</v>
      </c>
      <c r="G205">
        <v>4.9208582545133599E-2</v>
      </c>
      <c r="H205">
        <v>3</v>
      </c>
      <c r="N205" s="2">
        <v>2</v>
      </c>
      <c r="O205" s="2">
        <v>24</v>
      </c>
      <c r="P205" s="2">
        <v>769</v>
      </c>
      <c r="Q205" s="2">
        <v>1</v>
      </c>
      <c r="R205" s="2">
        <v>8</v>
      </c>
      <c r="S205" s="2">
        <v>0.2</v>
      </c>
      <c r="T205" s="2">
        <v>251</v>
      </c>
      <c r="U205" s="2">
        <v>760</v>
      </c>
      <c r="V205" s="2">
        <v>366</v>
      </c>
      <c r="W205" s="2">
        <v>2</v>
      </c>
      <c r="X205" s="2">
        <v>3</v>
      </c>
    </row>
    <row r="206" spans="1:24" x14ac:dyDescent="0.2">
      <c r="A206">
        <v>1.8220738985056699</v>
      </c>
      <c r="B206">
        <v>0.39419227277308</v>
      </c>
      <c r="C206">
        <v>-0.77854783960399598</v>
      </c>
      <c r="D206">
        <v>0.81239135608676805</v>
      </c>
      <c r="E206">
        <v>1.0810539051068899</v>
      </c>
      <c r="F206">
        <v>0.105679563045358</v>
      </c>
      <c r="G206">
        <v>-0.56541340039801102</v>
      </c>
      <c r="H206">
        <v>3</v>
      </c>
      <c r="N206" s="2">
        <v>2</v>
      </c>
      <c r="O206" s="2">
        <v>51</v>
      </c>
      <c r="P206" s="2">
        <v>747</v>
      </c>
      <c r="Q206" s="2">
        <v>1</v>
      </c>
      <c r="R206" s="2">
        <v>6.625</v>
      </c>
      <c r="S206" s="2">
        <v>0.3</v>
      </c>
      <c r="T206" s="2">
        <v>351</v>
      </c>
      <c r="U206" s="2">
        <v>747</v>
      </c>
      <c r="V206" s="2">
        <v>366</v>
      </c>
      <c r="W206" s="2">
        <v>2</v>
      </c>
      <c r="X206" s="2">
        <v>3</v>
      </c>
    </row>
    <row r="207" spans="1:24" x14ac:dyDescent="0.2">
      <c r="A207">
        <v>0.245825056396483</v>
      </c>
      <c r="B207">
        <v>9.2337689142905993E-2</v>
      </c>
      <c r="C207">
        <v>0.46836525673367302</v>
      </c>
      <c r="D207">
        <v>1.2844021571044999</v>
      </c>
      <c r="E207">
        <v>-0.67050231713877295</v>
      </c>
      <c r="F207">
        <v>0.15909571790086699</v>
      </c>
      <c r="G207">
        <v>3.3098326136543399E-2</v>
      </c>
      <c r="H207">
        <v>3</v>
      </c>
      <c r="N207" s="2">
        <v>2</v>
      </c>
      <c r="O207" s="2">
        <v>23</v>
      </c>
      <c r="P207" s="2">
        <v>706</v>
      </c>
      <c r="Q207" s="2">
        <v>1</v>
      </c>
      <c r="R207" s="2">
        <v>6.125</v>
      </c>
      <c r="S207" s="2">
        <v>0.2</v>
      </c>
      <c r="T207" s="2">
        <v>331</v>
      </c>
      <c r="U207" s="2">
        <v>706</v>
      </c>
      <c r="V207" s="2">
        <v>365</v>
      </c>
      <c r="W207" s="2">
        <v>1</v>
      </c>
      <c r="X207" s="2">
        <v>3</v>
      </c>
    </row>
    <row r="208" spans="1:24" x14ac:dyDescent="0.2">
      <c r="A208">
        <v>1.0013056345193101</v>
      </c>
      <c r="B208">
        <v>0.71323309691259096</v>
      </c>
      <c r="C208">
        <v>0.214163076018208</v>
      </c>
      <c r="D208">
        <v>1.7868405542191299</v>
      </c>
      <c r="E208">
        <v>-0.51669744015312702</v>
      </c>
      <c r="F208">
        <v>-0.723760230338101</v>
      </c>
      <c r="G208">
        <v>4.0830400748746103E-2</v>
      </c>
      <c r="H208">
        <v>3</v>
      </c>
      <c r="N208" s="2">
        <v>2</v>
      </c>
      <c r="O208" s="2">
        <v>26</v>
      </c>
      <c r="P208" s="2">
        <v>760</v>
      </c>
      <c r="Q208" s="2">
        <v>1</v>
      </c>
      <c r="R208" s="2">
        <v>7.875</v>
      </c>
      <c r="S208" s="2">
        <v>0.1</v>
      </c>
      <c r="T208" s="2">
        <v>357</v>
      </c>
      <c r="U208" s="2">
        <v>760</v>
      </c>
      <c r="V208" s="2">
        <v>366</v>
      </c>
      <c r="W208" s="2">
        <v>2</v>
      </c>
      <c r="X208" s="2">
        <v>3</v>
      </c>
    </row>
    <row r="209" spans="1:24" x14ac:dyDescent="0.2">
      <c r="A209">
        <v>0.91458229642751399</v>
      </c>
      <c r="B209">
        <v>0.29702625515229197</v>
      </c>
      <c r="C209">
        <v>0.32595052764547999</v>
      </c>
      <c r="D209">
        <v>1.68477163117539</v>
      </c>
      <c r="E209">
        <v>-0.70805638878424004</v>
      </c>
      <c r="F209">
        <v>-0.66781844735986995</v>
      </c>
      <c r="G209">
        <v>4.2878082805712203E-2</v>
      </c>
      <c r="H209">
        <v>3</v>
      </c>
      <c r="N209" s="2">
        <v>2</v>
      </c>
      <c r="O209" s="2">
        <v>23</v>
      </c>
      <c r="P209" s="2">
        <v>756</v>
      </c>
      <c r="Q209" s="2">
        <v>1</v>
      </c>
      <c r="R209" s="2">
        <v>7.375</v>
      </c>
      <c r="S209" s="2">
        <v>0.13333</v>
      </c>
      <c r="T209" s="2">
        <v>356</v>
      </c>
      <c r="U209" s="2">
        <v>736</v>
      </c>
      <c r="V209" s="2">
        <v>366</v>
      </c>
      <c r="W209" s="2">
        <v>2</v>
      </c>
      <c r="X209" s="2">
        <v>3</v>
      </c>
    </row>
    <row r="210" spans="1:24" x14ac:dyDescent="0.2">
      <c r="A210">
        <v>1.5172883830895101</v>
      </c>
      <c r="B210">
        <v>0.466587813773574</v>
      </c>
      <c r="C210">
        <v>0.46196869403635499</v>
      </c>
      <c r="D210">
        <v>1.12330659790433</v>
      </c>
      <c r="E210">
        <v>0.28591099966675498</v>
      </c>
      <c r="F210">
        <v>0.29507563483624699</v>
      </c>
      <c r="G210">
        <v>3.2828160284541899E-2</v>
      </c>
      <c r="H210">
        <v>3</v>
      </c>
      <c r="N210" s="2">
        <v>2</v>
      </c>
      <c r="O210" s="2">
        <v>35</v>
      </c>
      <c r="P210" s="2">
        <v>663</v>
      </c>
      <c r="Q210" s="2">
        <v>1</v>
      </c>
      <c r="R210" s="2">
        <v>6.5</v>
      </c>
      <c r="S210" s="2">
        <v>0</v>
      </c>
      <c r="T210" s="2">
        <v>359</v>
      </c>
      <c r="U210" s="2">
        <v>663</v>
      </c>
      <c r="V210" s="2">
        <v>366</v>
      </c>
      <c r="W210" s="2">
        <v>2</v>
      </c>
      <c r="X210" s="2">
        <v>3</v>
      </c>
    </row>
    <row r="211" spans="1:24" x14ac:dyDescent="0.2">
      <c r="A211">
        <v>-1.5640943022746202E-2</v>
      </c>
      <c r="B211">
        <v>-0.15939633010777199</v>
      </c>
      <c r="C211">
        <v>-0.39925238226913301</v>
      </c>
      <c r="D211">
        <v>0.47652989299295601</v>
      </c>
      <c r="E211">
        <v>1.4006609861600501</v>
      </c>
      <c r="F211">
        <v>-0.49694691963378501</v>
      </c>
      <c r="G211">
        <v>4.4967357389288302E-2</v>
      </c>
      <c r="H211">
        <v>3</v>
      </c>
      <c r="N211" s="2">
        <v>2</v>
      </c>
      <c r="O211" s="2">
        <v>45</v>
      </c>
      <c r="P211" s="2">
        <v>770</v>
      </c>
      <c r="Q211" s="2">
        <v>1</v>
      </c>
      <c r="R211" s="2">
        <v>5.875</v>
      </c>
      <c r="S211" s="2">
        <v>0.16667000000000001</v>
      </c>
      <c r="T211" s="2">
        <v>235</v>
      </c>
      <c r="U211" s="2">
        <v>737</v>
      </c>
      <c r="V211" s="2">
        <v>246</v>
      </c>
      <c r="W211" s="2">
        <v>3</v>
      </c>
      <c r="X211" s="2">
        <v>3</v>
      </c>
    </row>
    <row r="212" spans="1:24" x14ac:dyDescent="0.2">
      <c r="A212">
        <v>1.1811973807077201</v>
      </c>
      <c r="B212">
        <v>0.86437135785229302</v>
      </c>
      <c r="C212">
        <v>-0.51445203944804996</v>
      </c>
      <c r="D212">
        <v>1.2091131174915699</v>
      </c>
      <c r="E212">
        <v>0.53793316703421501</v>
      </c>
      <c r="F212">
        <v>-6.6724564787734905E-2</v>
      </c>
      <c r="G212">
        <v>3.7653074158679502E-2</v>
      </c>
      <c r="H212">
        <v>3</v>
      </c>
      <c r="N212" s="2">
        <v>2</v>
      </c>
      <c r="O212" s="2">
        <v>43</v>
      </c>
      <c r="P212" s="2">
        <v>756</v>
      </c>
      <c r="Q212" s="2">
        <v>1</v>
      </c>
      <c r="R212" s="2">
        <v>7.25</v>
      </c>
      <c r="S212" s="2">
        <v>0.2</v>
      </c>
      <c r="T212" s="2">
        <v>354</v>
      </c>
      <c r="U212" s="2">
        <v>751</v>
      </c>
      <c r="V212" s="2">
        <v>366</v>
      </c>
      <c r="W212" s="2">
        <v>2</v>
      </c>
      <c r="X212" s="2">
        <v>3</v>
      </c>
    </row>
    <row r="213" spans="1:24" x14ac:dyDescent="0.2">
      <c r="A213">
        <v>0.73110188549122002</v>
      </c>
      <c r="B213">
        <v>-0.19071618265922999</v>
      </c>
      <c r="C213">
        <v>0.53499364441222497</v>
      </c>
      <c r="D213">
        <v>1.3341442839481401</v>
      </c>
      <c r="E213">
        <v>-0.71049882159581801</v>
      </c>
      <c r="F213">
        <v>-0.14655975118796299</v>
      </c>
      <c r="G213">
        <v>3.9891836330716801E-2</v>
      </c>
      <c r="H213">
        <v>3</v>
      </c>
      <c r="N213" s="2">
        <v>2</v>
      </c>
      <c r="O213" s="2">
        <v>22</v>
      </c>
      <c r="P213" s="2">
        <v>769</v>
      </c>
      <c r="Q213" s="2">
        <v>1</v>
      </c>
      <c r="R213" s="2">
        <v>6.25</v>
      </c>
      <c r="S213" s="2">
        <v>0.2</v>
      </c>
      <c r="T213" s="2">
        <v>353</v>
      </c>
      <c r="U213" s="2">
        <v>769</v>
      </c>
      <c r="V213" s="2">
        <v>366</v>
      </c>
      <c r="W213" s="2">
        <v>2</v>
      </c>
      <c r="X213" s="2">
        <v>3</v>
      </c>
    </row>
    <row r="214" spans="1:24" x14ac:dyDescent="0.2">
      <c r="A214">
        <v>0.91164681896851496</v>
      </c>
      <c r="B214">
        <v>-6.4595029174338903E-2</v>
      </c>
      <c r="C214">
        <v>-4.19401983251248E-2</v>
      </c>
      <c r="D214">
        <v>1.0515771521095301</v>
      </c>
      <c r="E214">
        <v>-6.5428565353156207E-2</v>
      </c>
      <c r="F214">
        <v>6.6988776556616697E-2</v>
      </c>
      <c r="G214">
        <v>4.0583961602695097E-2</v>
      </c>
      <c r="H214">
        <v>3</v>
      </c>
      <c r="N214" s="2">
        <v>2</v>
      </c>
      <c r="O214" s="2">
        <v>33</v>
      </c>
      <c r="P214" s="2">
        <v>716</v>
      </c>
      <c r="Q214" s="2">
        <v>1</v>
      </c>
      <c r="R214" s="2">
        <v>6.125</v>
      </c>
      <c r="S214" s="2">
        <v>0.26667000000000002</v>
      </c>
      <c r="T214" s="2">
        <v>352</v>
      </c>
      <c r="U214" s="2">
        <v>706</v>
      </c>
      <c r="V214" s="2">
        <v>366</v>
      </c>
      <c r="W214" s="2">
        <v>2</v>
      </c>
      <c r="X214" s="2">
        <v>3</v>
      </c>
    </row>
    <row r="215" spans="1:24" x14ac:dyDescent="0.2">
      <c r="A215">
        <v>0.22292440081467499</v>
      </c>
      <c r="B215">
        <v>0.63235525954792204</v>
      </c>
      <c r="C215">
        <v>-1.31177331304367</v>
      </c>
      <c r="D215">
        <v>0.87214063714670598</v>
      </c>
      <c r="E215">
        <v>0.61180848534826104</v>
      </c>
      <c r="F215">
        <v>0.243107284434741</v>
      </c>
      <c r="G215">
        <v>3.7865476739494197E-2</v>
      </c>
      <c r="H215">
        <v>3</v>
      </c>
      <c r="N215" s="2">
        <v>2</v>
      </c>
      <c r="O215" s="2">
        <v>48</v>
      </c>
      <c r="P215" s="2">
        <v>633</v>
      </c>
      <c r="Q215" s="2">
        <v>1</v>
      </c>
      <c r="R215" s="2">
        <v>6.5</v>
      </c>
      <c r="S215" s="2">
        <v>0.2</v>
      </c>
      <c r="T215" s="2">
        <v>354</v>
      </c>
      <c r="U215" s="2">
        <v>633</v>
      </c>
      <c r="V215" s="2">
        <v>366</v>
      </c>
      <c r="W215" s="2">
        <v>2</v>
      </c>
      <c r="X215" s="2">
        <v>3</v>
      </c>
    </row>
    <row r="216" spans="1:24" x14ac:dyDescent="0.2">
      <c r="A216">
        <v>-0.285214127864866</v>
      </c>
      <c r="B216">
        <v>0.37726062022681101</v>
      </c>
      <c r="C216">
        <v>-0.41608501774985202</v>
      </c>
      <c r="D216">
        <v>0.86735645937171402</v>
      </c>
      <c r="E216">
        <v>0.575720857011075</v>
      </c>
      <c r="F216">
        <v>-7.7681782545240205E-2</v>
      </c>
      <c r="G216">
        <v>3.5851127314697397E-2</v>
      </c>
      <c r="H216">
        <v>3</v>
      </c>
      <c r="N216" s="2">
        <v>2</v>
      </c>
      <c r="O216" s="2">
        <v>39</v>
      </c>
      <c r="P216" s="2">
        <v>604</v>
      </c>
      <c r="Q216" s="2">
        <v>2</v>
      </c>
      <c r="R216" s="2">
        <v>6.25</v>
      </c>
      <c r="S216" s="2">
        <v>0.13333</v>
      </c>
      <c r="T216" s="2">
        <v>296</v>
      </c>
      <c r="U216" s="2">
        <v>604</v>
      </c>
      <c r="V216" s="2">
        <v>305</v>
      </c>
      <c r="W216" s="2">
        <v>2</v>
      </c>
      <c r="X216" s="2">
        <v>3</v>
      </c>
    </row>
    <row r="217" spans="1:24" x14ac:dyDescent="0.2">
      <c r="A217">
        <v>1.1864072437920301</v>
      </c>
      <c r="B217">
        <v>-0.49909857039544198</v>
      </c>
      <c r="C217">
        <v>0.47973132728189199</v>
      </c>
      <c r="D217">
        <v>1.4268320350071499</v>
      </c>
      <c r="E217">
        <v>-0.79468309554721495</v>
      </c>
      <c r="F217">
        <v>-0.58951455118194296</v>
      </c>
      <c r="G217">
        <v>-0.357099711017559</v>
      </c>
      <c r="H217">
        <v>3</v>
      </c>
      <c r="N217" s="2">
        <v>2</v>
      </c>
      <c r="O217" s="2">
        <v>21</v>
      </c>
      <c r="P217" s="2">
        <v>730</v>
      </c>
      <c r="Q217" s="2">
        <v>1</v>
      </c>
      <c r="R217" s="2">
        <v>6.5</v>
      </c>
      <c r="S217" s="2">
        <v>0.3</v>
      </c>
      <c r="T217" s="2">
        <v>351</v>
      </c>
      <c r="U217" s="2">
        <v>712</v>
      </c>
      <c r="V217" s="2">
        <v>366</v>
      </c>
      <c r="W217" s="2">
        <v>2</v>
      </c>
      <c r="X217" s="2">
        <v>3</v>
      </c>
    </row>
    <row r="218" spans="1:24" x14ac:dyDescent="0.2">
      <c r="A218">
        <v>1.8094579793193</v>
      </c>
      <c r="B218">
        <v>1.3314119055265301</v>
      </c>
      <c r="C218">
        <v>1.4393820796507299E-2</v>
      </c>
      <c r="D218">
        <v>1.04937614851525</v>
      </c>
      <c r="E218">
        <v>1.13200703296425</v>
      </c>
      <c r="F218">
        <v>0.53540900027812999</v>
      </c>
      <c r="G218">
        <v>2.6554453435586701E-2</v>
      </c>
      <c r="H218">
        <v>3</v>
      </c>
      <c r="N218" s="2">
        <v>2</v>
      </c>
      <c r="O218" s="2">
        <v>48</v>
      </c>
      <c r="P218" s="2">
        <v>736</v>
      </c>
      <c r="Q218" s="2">
        <v>1</v>
      </c>
      <c r="R218" s="2">
        <v>7.125</v>
      </c>
      <c r="S218" s="2">
        <v>0.23333000000000001</v>
      </c>
      <c r="T218" s="2">
        <v>353</v>
      </c>
      <c r="U218" s="2">
        <v>736</v>
      </c>
      <c r="V218" s="2">
        <v>365</v>
      </c>
      <c r="W218" s="2">
        <v>1</v>
      </c>
      <c r="X218" s="2">
        <v>3</v>
      </c>
    </row>
    <row r="219" spans="1:24" x14ac:dyDescent="0.2">
      <c r="A219">
        <v>0.47834863953027901</v>
      </c>
      <c r="B219">
        <v>-0.23660934511110099</v>
      </c>
      <c r="C219">
        <v>1.2101738566935301</v>
      </c>
      <c r="D219">
        <v>1.4516158928054701</v>
      </c>
      <c r="E219">
        <v>-1.16657055454971</v>
      </c>
      <c r="F219">
        <v>2.78817648746718E-2</v>
      </c>
      <c r="G219">
        <v>3.37350567626424E-2</v>
      </c>
      <c r="H219">
        <v>3</v>
      </c>
      <c r="N219" s="2">
        <v>2</v>
      </c>
      <c r="O219" s="2">
        <v>13</v>
      </c>
      <c r="P219" s="2">
        <v>790</v>
      </c>
      <c r="Q219" s="2">
        <v>1</v>
      </c>
      <c r="R219" s="2">
        <v>6</v>
      </c>
      <c r="S219" s="2">
        <v>0.26667000000000002</v>
      </c>
      <c r="T219" s="2">
        <v>352</v>
      </c>
      <c r="U219" s="2">
        <v>790</v>
      </c>
      <c r="V219" s="2">
        <v>366</v>
      </c>
      <c r="W219" s="2">
        <v>2</v>
      </c>
      <c r="X219" s="2">
        <v>3</v>
      </c>
    </row>
    <row r="220" spans="1:24" x14ac:dyDescent="0.2">
      <c r="A220">
        <v>0.121181888592523</v>
      </c>
      <c r="B220">
        <v>-4.43686565172371E-2</v>
      </c>
      <c r="C220">
        <v>0.16122012912160899</v>
      </c>
      <c r="D220">
        <v>0.94928012828921704</v>
      </c>
      <c r="E220">
        <v>-0.319999459695119</v>
      </c>
      <c r="F220">
        <v>0.54833009327482196</v>
      </c>
      <c r="G220">
        <v>3.1650289671262703E-2</v>
      </c>
      <c r="H220">
        <v>3</v>
      </c>
      <c r="N220" s="2">
        <v>2</v>
      </c>
      <c r="O220" s="2">
        <v>29</v>
      </c>
      <c r="P220" s="2">
        <v>745</v>
      </c>
      <c r="Q220" s="2">
        <v>1</v>
      </c>
      <c r="R220" s="2">
        <v>5.5</v>
      </c>
      <c r="S220" s="2">
        <v>0.16667000000000001</v>
      </c>
      <c r="T220" s="2">
        <v>353</v>
      </c>
      <c r="U220" s="2">
        <v>745</v>
      </c>
      <c r="V220" s="2">
        <v>366</v>
      </c>
      <c r="W220" s="2">
        <v>2</v>
      </c>
      <c r="X220" s="2">
        <v>3</v>
      </c>
    </row>
    <row r="221" spans="1:24" x14ac:dyDescent="0.2">
      <c r="A221">
        <v>0.23570428102083199</v>
      </c>
      <c r="B221">
        <v>0.709221109570496</v>
      </c>
      <c r="C221">
        <v>0.39659558720726101</v>
      </c>
      <c r="D221">
        <v>1.36869073127452</v>
      </c>
      <c r="E221">
        <v>-0.39033902020049199</v>
      </c>
      <c r="F221">
        <v>0.27212435334406998</v>
      </c>
      <c r="G221">
        <v>2.70489723784062E-2</v>
      </c>
      <c r="H221">
        <v>3</v>
      </c>
      <c r="N221" s="2">
        <v>2</v>
      </c>
      <c r="O221" s="2">
        <v>27</v>
      </c>
      <c r="P221" s="2">
        <v>712</v>
      </c>
      <c r="Q221" s="2">
        <v>1</v>
      </c>
      <c r="R221" s="2">
        <v>6.625</v>
      </c>
      <c r="S221" s="2">
        <v>0.36667</v>
      </c>
      <c r="T221" s="2">
        <v>348</v>
      </c>
      <c r="U221" s="2">
        <v>674</v>
      </c>
      <c r="V221" s="2">
        <v>366</v>
      </c>
      <c r="W221" s="2">
        <v>2</v>
      </c>
      <c r="X221" s="2">
        <v>3</v>
      </c>
    </row>
    <row r="222" spans="1:24" x14ac:dyDescent="0.2">
      <c r="A222">
        <v>1.14297247358524</v>
      </c>
      <c r="B222">
        <v>1.7838392669175499E-4</v>
      </c>
      <c r="C222">
        <v>0.67661336331524602</v>
      </c>
      <c r="D222">
        <v>1.4931194600058599</v>
      </c>
      <c r="E222">
        <v>-0.64876034550828099</v>
      </c>
      <c r="F222">
        <v>-0.35935582687495599</v>
      </c>
      <c r="G222">
        <v>-0.36501028542564801</v>
      </c>
      <c r="H222">
        <v>3</v>
      </c>
      <c r="N222" s="2">
        <v>2</v>
      </c>
      <c r="O222" s="2">
        <v>22</v>
      </c>
      <c r="P222" s="2">
        <v>677</v>
      </c>
      <c r="Q222" s="2">
        <v>1</v>
      </c>
      <c r="R222" s="2">
        <v>6.75</v>
      </c>
      <c r="S222" s="2">
        <v>0.16667000000000001</v>
      </c>
      <c r="T222" s="2">
        <v>354</v>
      </c>
      <c r="U222" s="2">
        <v>677</v>
      </c>
      <c r="V222" s="2">
        <v>366</v>
      </c>
      <c r="W222" s="2">
        <v>2</v>
      </c>
      <c r="X222" s="2">
        <v>3</v>
      </c>
    </row>
    <row r="223" spans="1:24" x14ac:dyDescent="0.2">
      <c r="A223">
        <v>2.2727858113958299</v>
      </c>
      <c r="B223">
        <v>0.88970674446657805</v>
      </c>
      <c r="C223">
        <v>9.6299423997718597E-2</v>
      </c>
      <c r="D223">
        <v>1.4566640084837199</v>
      </c>
      <c r="E223">
        <v>0.555068844284619</v>
      </c>
      <c r="F223">
        <v>-0.446068886910721</v>
      </c>
      <c r="G223">
        <v>4.1449777883818102E-2</v>
      </c>
      <c r="H223">
        <v>3</v>
      </c>
      <c r="N223" s="2">
        <v>2</v>
      </c>
      <c r="O223" s="2">
        <v>40</v>
      </c>
      <c r="P223" s="2">
        <v>611</v>
      </c>
      <c r="Q223" s="2">
        <v>1</v>
      </c>
      <c r="R223" s="2">
        <v>7.875</v>
      </c>
      <c r="S223" s="2">
        <v>0.33333000000000002</v>
      </c>
      <c r="T223" s="2">
        <v>350</v>
      </c>
      <c r="U223" s="2">
        <v>611</v>
      </c>
      <c r="V223" s="2">
        <v>366</v>
      </c>
      <c r="W223" s="2">
        <v>2</v>
      </c>
      <c r="X223" s="2">
        <v>3</v>
      </c>
    </row>
    <row r="224" spans="1:24" x14ac:dyDescent="0.2">
      <c r="A224">
        <v>0.97090104053810999</v>
      </c>
      <c r="B224">
        <v>0.37983031374221499</v>
      </c>
      <c r="C224">
        <v>-1.85859230277189</v>
      </c>
      <c r="D224">
        <v>0.57364402112158897</v>
      </c>
      <c r="E224">
        <v>1.2835397036400999</v>
      </c>
      <c r="F224">
        <v>0.18026851616773801</v>
      </c>
      <c r="G224">
        <v>4.6358053473226801E-2</v>
      </c>
      <c r="H224">
        <v>3</v>
      </c>
      <c r="N224" s="2">
        <v>2</v>
      </c>
      <c r="O224" s="2">
        <v>59</v>
      </c>
      <c r="P224" s="2">
        <v>668</v>
      </c>
      <c r="Q224" s="2">
        <v>1</v>
      </c>
      <c r="R224" s="2">
        <v>6.375</v>
      </c>
      <c r="S224" s="2">
        <v>6.6669999999999993E-2</v>
      </c>
      <c r="T224" s="2">
        <v>358</v>
      </c>
      <c r="U224" s="2">
        <v>663</v>
      </c>
      <c r="V224" s="2">
        <v>365</v>
      </c>
      <c r="W224" s="2">
        <v>1</v>
      </c>
      <c r="X224" s="2">
        <v>3</v>
      </c>
    </row>
    <row r="225" spans="1:24" x14ac:dyDescent="0.2">
      <c r="A225">
        <v>0.42378448513023897</v>
      </c>
      <c r="B225">
        <v>0.35883357890625001</v>
      </c>
      <c r="C225">
        <v>-0.65391475428259904</v>
      </c>
      <c r="D225">
        <v>0.32568004064095102</v>
      </c>
      <c r="E225">
        <v>1.0146093150434501</v>
      </c>
      <c r="F225">
        <v>1.32973570978032</v>
      </c>
      <c r="G225">
        <v>2.5960994870699E-2</v>
      </c>
      <c r="H225">
        <v>3</v>
      </c>
      <c r="N225" s="2">
        <v>2</v>
      </c>
      <c r="O225" s="2">
        <v>50</v>
      </c>
      <c r="P225" s="2">
        <v>687</v>
      </c>
      <c r="Q225" s="2">
        <v>1</v>
      </c>
      <c r="R225" s="2">
        <v>5</v>
      </c>
      <c r="S225" s="2">
        <v>0.1</v>
      </c>
      <c r="T225" s="2">
        <v>357</v>
      </c>
      <c r="U225" s="2">
        <v>687</v>
      </c>
      <c r="V225" s="2">
        <v>366</v>
      </c>
      <c r="W225" s="2">
        <v>2</v>
      </c>
      <c r="X225" s="2">
        <v>3</v>
      </c>
    </row>
    <row r="226" spans="1:24" x14ac:dyDescent="0.2">
      <c r="A226">
        <v>-0.15608915781083901</v>
      </c>
      <c r="B226">
        <v>0.66848111304944202</v>
      </c>
      <c r="C226">
        <v>-0.63640522144834699</v>
      </c>
      <c r="D226">
        <v>1.18219150440772</v>
      </c>
      <c r="E226">
        <v>-8.0339371027427595E-2</v>
      </c>
      <c r="F226">
        <v>0.15678893650532599</v>
      </c>
      <c r="G226">
        <v>3.3245900111591703E-2</v>
      </c>
      <c r="H226">
        <v>3</v>
      </c>
      <c r="N226" s="2">
        <v>2</v>
      </c>
      <c r="O226" s="2">
        <v>36</v>
      </c>
      <c r="P226" s="2">
        <v>772</v>
      </c>
      <c r="Q226" s="2">
        <v>1</v>
      </c>
      <c r="R226" s="2">
        <v>6.625</v>
      </c>
      <c r="S226" s="2">
        <v>0.16667000000000001</v>
      </c>
      <c r="T226" s="2">
        <v>355</v>
      </c>
      <c r="U226" s="2">
        <v>772</v>
      </c>
      <c r="V226" s="2">
        <v>366</v>
      </c>
      <c r="W226" s="2">
        <v>2</v>
      </c>
      <c r="X226" s="2">
        <v>3</v>
      </c>
    </row>
    <row r="227" spans="1:24" x14ac:dyDescent="0.2">
      <c r="A227">
        <v>0.75141878568660803</v>
      </c>
      <c r="B227">
        <v>0.887772751932981</v>
      </c>
      <c r="C227">
        <v>0.76207175422838302</v>
      </c>
      <c r="D227">
        <v>1.6304395261501501</v>
      </c>
      <c r="E227">
        <v>-0.47772061357288698</v>
      </c>
      <c r="F227">
        <v>-3.8971868979164097E-2</v>
      </c>
      <c r="G227">
        <v>2.8319760397700799E-2</v>
      </c>
      <c r="H227">
        <v>3</v>
      </c>
      <c r="N227" s="2">
        <v>2</v>
      </c>
      <c r="O227" s="2">
        <v>24</v>
      </c>
      <c r="P227" s="2">
        <v>669</v>
      </c>
      <c r="Q227" s="2">
        <v>1</v>
      </c>
      <c r="R227" s="2">
        <v>7.25</v>
      </c>
      <c r="S227" s="2">
        <v>0.16667000000000001</v>
      </c>
      <c r="T227" s="2">
        <v>354</v>
      </c>
      <c r="U227" s="2">
        <v>647</v>
      </c>
      <c r="V227" s="2">
        <v>366</v>
      </c>
      <c r="W227" s="2">
        <v>2</v>
      </c>
      <c r="X227" s="2">
        <v>3</v>
      </c>
    </row>
    <row r="228" spans="1:24" x14ac:dyDescent="0.2">
      <c r="A228">
        <v>-0.239073378062404</v>
      </c>
      <c r="B228">
        <v>0.25164460156712698</v>
      </c>
      <c r="C228">
        <v>0.85288607105777803</v>
      </c>
      <c r="D228">
        <v>1.32218653928397</v>
      </c>
      <c r="E228">
        <v>-0.92964072811299903</v>
      </c>
      <c r="F228">
        <v>0.48010003887701602</v>
      </c>
      <c r="G228">
        <v>2.4591735681591499E-2</v>
      </c>
      <c r="H228">
        <v>3</v>
      </c>
      <c r="N228" s="2">
        <v>2</v>
      </c>
      <c r="O228" s="2">
        <v>18</v>
      </c>
      <c r="P228" s="2">
        <v>782</v>
      </c>
      <c r="Q228" s="2">
        <v>1</v>
      </c>
      <c r="R228" s="2">
        <v>5.875</v>
      </c>
      <c r="S228" s="2">
        <v>0.23333000000000001</v>
      </c>
      <c r="T228" s="2">
        <v>353</v>
      </c>
      <c r="U228" s="2">
        <v>753</v>
      </c>
      <c r="V228" s="2">
        <v>366</v>
      </c>
      <c r="W228" s="2">
        <v>2</v>
      </c>
      <c r="X228" s="2">
        <v>3</v>
      </c>
    </row>
    <row r="229" spans="1:24" x14ac:dyDescent="0.2">
      <c r="A229">
        <v>1.28342934096498</v>
      </c>
      <c r="B229">
        <v>-4.3498719723715197E-2</v>
      </c>
      <c r="C229">
        <v>1.3716510899222101</v>
      </c>
      <c r="D229">
        <v>1.4726837361663201</v>
      </c>
      <c r="E229">
        <v>-0.77908730667542203</v>
      </c>
      <c r="F229">
        <v>-3.5826569168145E-2</v>
      </c>
      <c r="G229">
        <v>3.4510532207160001E-2</v>
      </c>
      <c r="H229">
        <v>3</v>
      </c>
      <c r="N229" s="2">
        <v>2</v>
      </c>
      <c r="O229" s="2">
        <v>17</v>
      </c>
      <c r="P229" s="2">
        <v>735</v>
      </c>
      <c r="Q229" s="2">
        <v>1</v>
      </c>
      <c r="R229" s="2">
        <v>6.375</v>
      </c>
      <c r="S229" s="2">
        <v>0.13333</v>
      </c>
      <c r="T229" s="2">
        <v>350</v>
      </c>
      <c r="U229" s="2">
        <v>735</v>
      </c>
      <c r="V229" s="2">
        <v>366</v>
      </c>
      <c r="W229" s="2">
        <v>2</v>
      </c>
      <c r="X229" s="2">
        <v>3</v>
      </c>
    </row>
    <row r="230" spans="1:24" x14ac:dyDescent="0.2">
      <c r="A230">
        <v>0.31559166414755901</v>
      </c>
      <c r="B230">
        <v>0.17629734335780101</v>
      </c>
      <c r="C230">
        <v>-1.0379809334462999</v>
      </c>
      <c r="D230">
        <v>0.72435627366699495</v>
      </c>
      <c r="E230">
        <v>0.48436789717861201</v>
      </c>
      <c r="F230">
        <v>0.39493757079432601</v>
      </c>
      <c r="G230">
        <v>3.8938962663028799E-2</v>
      </c>
      <c r="H230">
        <v>3</v>
      </c>
      <c r="N230" s="2">
        <v>2</v>
      </c>
      <c r="O230" s="2">
        <v>45</v>
      </c>
      <c r="P230" s="2">
        <v>693</v>
      </c>
      <c r="Q230" s="2">
        <v>1</v>
      </c>
      <c r="R230" s="2">
        <v>5.875</v>
      </c>
      <c r="S230" s="2">
        <v>6.6669999999999993E-2</v>
      </c>
      <c r="T230" s="2">
        <v>0</v>
      </c>
      <c r="U230" s="2">
        <v>693</v>
      </c>
      <c r="V230" s="2">
        <v>366</v>
      </c>
      <c r="W230" s="2">
        <v>2</v>
      </c>
      <c r="X230" s="2">
        <v>3</v>
      </c>
    </row>
    <row r="231" spans="1:24" x14ac:dyDescent="0.2">
      <c r="A231">
        <v>1.0668286952832799</v>
      </c>
      <c r="B231">
        <v>0.58061579879974701</v>
      </c>
      <c r="C231">
        <v>-0.20796301930549899</v>
      </c>
      <c r="D231">
        <v>1.31950351541399</v>
      </c>
      <c r="E231">
        <v>0.106352623476113</v>
      </c>
      <c r="F231">
        <v>-0.20962535206154101</v>
      </c>
      <c r="G231">
        <v>3.9378164088475803E-2</v>
      </c>
      <c r="H231">
        <v>3</v>
      </c>
      <c r="N231" s="2">
        <v>2</v>
      </c>
      <c r="O231" s="2">
        <v>36</v>
      </c>
      <c r="P231" s="2">
        <v>687</v>
      </c>
      <c r="Q231" s="2">
        <v>1</v>
      </c>
      <c r="R231" s="2">
        <v>7.125</v>
      </c>
      <c r="S231" s="2">
        <v>0.1</v>
      </c>
      <c r="T231" s="2">
        <v>356</v>
      </c>
      <c r="U231" s="2">
        <v>687</v>
      </c>
      <c r="V231" s="2">
        <v>366</v>
      </c>
      <c r="W231" s="2">
        <v>2</v>
      </c>
      <c r="X231" s="2">
        <v>3</v>
      </c>
    </row>
    <row r="232" spans="1:24" x14ac:dyDescent="0.2">
      <c r="A232">
        <v>-1.0146923383228901</v>
      </c>
      <c r="B232">
        <v>0.23899905413275399</v>
      </c>
      <c r="C232">
        <v>0.66204317617682995</v>
      </c>
      <c r="D232">
        <v>1.1482777211420701</v>
      </c>
      <c r="E232">
        <v>-0.44134766656663299</v>
      </c>
      <c r="F232">
        <v>9.0402592862674602E-2</v>
      </c>
      <c r="G232">
        <v>2.6606886207339801E-2</v>
      </c>
      <c r="H232">
        <v>3</v>
      </c>
      <c r="N232" s="2">
        <v>2</v>
      </c>
      <c r="O232" s="2">
        <v>21</v>
      </c>
      <c r="P232" s="2">
        <v>754</v>
      </c>
      <c r="Q232" s="2">
        <v>1</v>
      </c>
      <c r="R232" s="2">
        <v>5.875</v>
      </c>
      <c r="S232" s="2">
        <v>0.3</v>
      </c>
      <c r="T232" s="2">
        <v>291</v>
      </c>
      <c r="U232" s="2">
        <v>754</v>
      </c>
      <c r="V232" s="2">
        <v>305</v>
      </c>
      <c r="W232" s="2">
        <v>2</v>
      </c>
      <c r="X232" s="2">
        <v>3</v>
      </c>
    </row>
    <row r="233" spans="1:24" x14ac:dyDescent="0.2">
      <c r="A233">
        <v>0.318829557945978</v>
      </c>
      <c r="B233">
        <v>-0.14324221654736399</v>
      </c>
      <c r="C233">
        <v>0.19342477836691899</v>
      </c>
      <c r="D233">
        <v>0.75495906861625195</v>
      </c>
      <c r="E233">
        <v>-7.0250054952620794E-2</v>
      </c>
      <c r="F233">
        <v>0.80259424352337805</v>
      </c>
      <c r="G233">
        <v>3.03763137601889E-2</v>
      </c>
      <c r="H233">
        <v>3</v>
      </c>
      <c r="N233" s="2">
        <v>2</v>
      </c>
      <c r="O233" s="2">
        <v>32</v>
      </c>
      <c r="P233" s="2">
        <v>648</v>
      </c>
      <c r="Q233" s="2">
        <v>1</v>
      </c>
      <c r="R233" s="2">
        <v>5.125</v>
      </c>
      <c r="S233" s="2">
        <v>0.16667000000000001</v>
      </c>
      <c r="T233" s="2">
        <v>353</v>
      </c>
      <c r="U233" s="2">
        <v>648</v>
      </c>
      <c r="V233" s="2">
        <v>367</v>
      </c>
      <c r="W233" s="2">
        <v>3</v>
      </c>
      <c r="X233" s="2">
        <v>3</v>
      </c>
    </row>
    <row r="234" spans="1:24" x14ac:dyDescent="0.2">
      <c r="A234">
        <v>0.21467105936456099</v>
      </c>
      <c r="B234">
        <v>7.5132181527706399E-2</v>
      </c>
      <c r="C234">
        <v>-0.543694791648341</v>
      </c>
      <c r="D234">
        <v>1.0262987217606001</v>
      </c>
      <c r="E234">
        <v>-0.11050827954321001</v>
      </c>
      <c r="F234">
        <v>0.100865238669512</v>
      </c>
      <c r="G234">
        <v>-0.407007983428053</v>
      </c>
      <c r="H234">
        <v>3</v>
      </c>
      <c r="N234" s="2">
        <v>2</v>
      </c>
      <c r="O234" s="2">
        <v>35</v>
      </c>
      <c r="P234" s="2">
        <v>713</v>
      </c>
      <c r="Q234" s="2">
        <v>1</v>
      </c>
      <c r="R234" s="2">
        <v>6.125</v>
      </c>
      <c r="S234" s="2">
        <v>0.3</v>
      </c>
      <c r="T234" s="2">
        <v>351</v>
      </c>
      <c r="U234" s="2">
        <v>713</v>
      </c>
      <c r="V234" s="2">
        <v>366</v>
      </c>
      <c r="W234" s="2">
        <v>2</v>
      </c>
      <c r="X234" s="2">
        <v>3</v>
      </c>
    </row>
    <row r="235" spans="1:24" x14ac:dyDescent="0.2">
      <c r="A235">
        <v>1.1881976105073599</v>
      </c>
      <c r="B235">
        <v>0.55034170341501998</v>
      </c>
      <c r="C235">
        <v>-0.91269824685890799</v>
      </c>
      <c r="D235">
        <v>0.55444349336661303</v>
      </c>
      <c r="E235">
        <v>1.24695012151703</v>
      </c>
      <c r="F235">
        <v>0.70987356352739694</v>
      </c>
      <c r="G235">
        <v>3.4734252725624401E-2</v>
      </c>
      <c r="H235">
        <v>3</v>
      </c>
      <c r="N235" s="2">
        <v>2</v>
      </c>
      <c r="O235" s="2">
        <v>54</v>
      </c>
      <c r="P235" s="2">
        <v>783</v>
      </c>
      <c r="Q235" s="2">
        <v>1</v>
      </c>
      <c r="R235" s="2">
        <v>6</v>
      </c>
      <c r="S235" s="2">
        <v>0.23333000000000001</v>
      </c>
      <c r="T235" s="2">
        <v>352</v>
      </c>
      <c r="U235" s="2">
        <v>764</v>
      </c>
      <c r="V235" s="2">
        <v>366</v>
      </c>
      <c r="W235" s="2">
        <v>2</v>
      </c>
      <c r="X235" s="2">
        <v>3</v>
      </c>
    </row>
    <row r="236" spans="1:24" x14ac:dyDescent="0.2">
      <c r="A236">
        <v>0.95947908228771295</v>
      </c>
      <c r="B236">
        <v>0.84986276685218598</v>
      </c>
      <c r="C236">
        <v>1.1979470427489001</v>
      </c>
      <c r="D236">
        <v>1.83812707591818</v>
      </c>
      <c r="E236">
        <v>-0.778022309125731</v>
      </c>
      <c r="F236">
        <v>-0.24836778007333199</v>
      </c>
      <c r="G236">
        <v>2.89578130100854E-2</v>
      </c>
      <c r="H236">
        <v>3</v>
      </c>
      <c r="N236" s="2">
        <v>2</v>
      </c>
      <c r="O236" s="2">
        <v>18</v>
      </c>
      <c r="P236" s="2">
        <v>710</v>
      </c>
      <c r="Q236" s="2">
        <v>1</v>
      </c>
      <c r="R236" s="2">
        <v>7.5</v>
      </c>
      <c r="S236" s="2">
        <v>0.16667000000000001</v>
      </c>
      <c r="T236" s="2">
        <v>355</v>
      </c>
      <c r="U236" s="2">
        <v>700</v>
      </c>
      <c r="V236" s="2">
        <v>366</v>
      </c>
      <c r="W236" s="2">
        <v>2</v>
      </c>
      <c r="X236" s="2">
        <v>3</v>
      </c>
    </row>
    <row r="237" spans="1:24" x14ac:dyDescent="0.2">
      <c r="A237">
        <v>1.0427947997040099</v>
      </c>
      <c r="B237">
        <v>0.95313498325541102</v>
      </c>
      <c r="C237">
        <v>-0.29627420203747701</v>
      </c>
      <c r="D237">
        <v>0.96285273804516902</v>
      </c>
      <c r="E237">
        <v>0.76931419903792597</v>
      </c>
      <c r="F237">
        <v>0.54059823372466898</v>
      </c>
      <c r="G237">
        <v>2.8955273299826199E-2</v>
      </c>
      <c r="H237">
        <v>3</v>
      </c>
      <c r="N237" s="2">
        <v>2</v>
      </c>
      <c r="O237" s="2">
        <v>45</v>
      </c>
      <c r="P237" s="2">
        <v>690</v>
      </c>
      <c r="Q237" s="2">
        <v>1</v>
      </c>
      <c r="R237" s="2">
        <v>6.625</v>
      </c>
      <c r="S237" s="2">
        <v>0.13333</v>
      </c>
      <c r="T237" s="2">
        <v>356</v>
      </c>
      <c r="U237" s="2">
        <v>690</v>
      </c>
      <c r="V237" s="2">
        <v>366</v>
      </c>
      <c r="W237" s="2">
        <v>2</v>
      </c>
      <c r="X237" s="2">
        <v>3</v>
      </c>
    </row>
    <row r="238" spans="1:24" x14ac:dyDescent="0.2">
      <c r="A238">
        <v>1.8577834550368599</v>
      </c>
      <c r="B238">
        <v>-0.19421334959914399</v>
      </c>
      <c r="C238">
        <v>-0.332193616227352</v>
      </c>
      <c r="D238">
        <v>0.93874508280275404</v>
      </c>
      <c r="E238">
        <v>0.47174888536746201</v>
      </c>
      <c r="F238">
        <v>-0.17821138284497001</v>
      </c>
      <c r="G238">
        <v>4.9069154675225601E-2</v>
      </c>
      <c r="H238">
        <v>3</v>
      </c>
      <c r="N238" s="2">
        <v>2</v>
      </c>
      <c r="O238" s="2">
        <v>41</v>
      </c>
      <c r="P238" s="2">
        <v>639</v>
      </c>
      <c r="Q238" s="2">
        <v>1</v>
      </c>
      <c r="R238" s="2">
        <v>6.375</v>
      </c>
      <c r="S238" s="2">
        <v>0.36667</v>
      </c>
      <c r="T238" s="2">
        <v>352</v>
      </c>
      <c r="U238" s="2">
        <v>639</v>
      </c>
      <c r="V238" s="2">
        <v>366</v>
      </c>
      <c r="W238" s="2">
        <v>2</v>
      </c>
      <c r="X238" s="2">
        <v>3</v>
      </c>
    </row>
    <row r="239" spans="1:24" x14ac:dyDescent="0.2">
      <c r="A239">
        <v>0.47017965265946099</v>
      </c>
      <c r="B239">
        <v>-0.10933446262654101</v>
      </c>
      <c r="C239">
        <v>0.42302349679028201</v>
      </c>
      <c r="D239">
        <v>1.0886073799637499</v>
      </c>
      <c r="E239">
        <v>-0.44798506251540898</v>
      </c>
      <c r="F239">
        <v>0.32229264463443702</v>
      </c>
      <c r="G239">
        <v>3.41739618586391E-2</v>
      </c>
      <c r="H239">
        <v>3</v>
      </c>
      <c r="N239" s="2">
        <v>2</v>
      </c>
      <c r="O239" s="2">
        <v>26</v>
      </c>
      <c r="P239" s="2">
        <v>733</v>
      </c>
      <c r="Q239" s="2">
        <v>1</v>
      </c>
      <c r="R239" s="2">
        <v>5.75</v>
      </c>
      <c r="S239" s="2">
        <v>0.1</v>
      </c>
      <c r="T239" s="2">
        <v>356</v>
      </c>
      <c r="U239" s="2">
        <v>733</v>
      </c>
      <c r="V239" s="2">
        <v>366</v>
      </c>
      <c r="W239" s="2">
        <v>2</v>
      </c>
      <c r="X239" s="2">
        <v>3</v>
      </c>
    </row>
    <row r="240" spans="1:24" x14ac:dyDescent="0.2">
      <c r="A240">
        <v>1.5927507278426001</v>
      </c>
      <c r="B240">
        <v>0.24686211543342301</v>
      </c>
      <c r="C240">
        <v>-9.4610412725566598E-2</v>
      </c>
      <c r="D240">
        <v>1.07616824197536</v>
      </c>
      <c r="E240">
        <v>0.39664415781764201</v>
      </c>
      <c r="F240">
        <v>-2.0402423361772299E-2</v>
      </c>
      <c r="G240">
        <v>-0.56760286490777301</v>
      </c>
      <c r="H240">
        <v>3</v>
      </c>
      <c r="N240" s="2">
        <v>2</v>
      </c>
      <c r="O240" s="2">
        <v>39</v>
      </c>
      <c r="P240" s="2">
        <v>735</v>
      </c>
      <c r="Q240" s="2">
        <v>1</v>
      </c>
      <c r="R240" s="2">
        <v>6.625</v>
      </c>
      <c r="S240" s="2">
        <v>6.6669999999999993E-2</v>
      </c>
      <c r="T240" s="2">
        <v>357</v>
      </c>
      <c r="U240" s="2">
        <v>735</v>
      </c>
      <c r="V240" s="2">
        <v>366</v>
      </c>
      <c r="W240" s="2">
        <v>2</v>
      </c>
      <c r="X240" s="2">
        <v>3</v>
      </c>
    </row>
    <row r="241" spans="1:24" x14ac:dyDescent="0.2">
      <c r="A241">
        <v>-0.824161130741765</v>
      </c>
      <c r="B241">
        <v>1.18825017562243</v>
      </c>
      <c r="C241">
        <v>-0.44657097904259502</v>
      </c>
      <c r="D241">
        <v>1.11885690002212</v>
      </c>
      <c r="E241">
        <v>-2.9494405025427401E-2</v>
      </c>
      <c r="F241">
        <v>0.76996545927114501</v>
      </c>
      <c r="G241">
        <v>1.91818254516299E-2</v>
      </c>
      <c r="H241">
        <v>3</v>
      </c>
      <c r="N241" s="2">
        <v>2</v>
      </c>
      <c r="O241" s="2">
        <v>36</v>
      </c>
      <c r="P241" s="2">
        <v>723</v>
      </c>
      <c r="Q241" s="2">
        <v>1</v>
      </c>
      <c r="R241" s="2">
        <v>6.375</v>
      </c>
      <c r="S241" s="2">
        <v>0.2</v>
      </c>
      <c r="T241" s="2">
        <v>354</v>
      </c>
      <c r="U241" s="2">
        <v>723</v>
      </c>
      <c r="V241" s="2">
        <v>366</v>
      </c>
      <c r="W241" s="2">
        <v>2</v>
      </c>
      <c r="X241" s="2">
        <v>3</v>
      </c>
    </row>
    <row r="242" spans="1:24" x14ac:dyDescent="0.2">
      <c r="A242">
        <v>7.1795732483757493E-2</v>
      </c>
      <c r="B242">
        <v>-2.4082150241357899E-2</v>
      </c>
      <c r="C242">
        <v>-0.40112795161826598</v>
      </c>
      <c r="D242">
        <v>1.24007693589047</v>
      </c>
      <c r="E242">
        <v>-0.52760286629410202</v>
      </c>
      <c r="F242">
        <v>-0.20863928103725499</v>
      </c>
      <c r="G242">
        <v>4.2307827261059E-2</v>
      </c>
      <c r="H242">
        <v>3</v>
      </c>
      <c r="N242" s="2">
        <v>2</v>
      </c>
      <c r="O242" s="2">
        <v>29</v>
      </c>
      <c r="P242" s="2">
        <v>638</v>
      </c>
      <c r="Q242" s="2">
        <v>1</v>
      </c>
      <c r="R242" s="2">
        <v>6.375</v>
      </c>
      <c r="S242" s="2">
        <v>6.6669999999999993E-2</v>
      </c>
      <c r="T242" s="2">
        <v>357</v>
      </c>
      <c r="U242" s="2">
        <v>638</v>
      </c>
      <c r="V242" s="2">
        <v>366</v>
      </c>
      <c r="W242" s="2">
        <v>2</v>
      </c>
      <c r="X242" s="2">
        <v>3</v>
      </c>
    </row>
    <row r="243" spans="1:24" x14ac:dyDescent="0.2">
      <c r="A243">
        <v>0.76285660234923602</v>
      </c>
      <c r="B243">
        <v>4.1649116826313698E-2</v>
      </c>
      <c r="C243">
        <v>0.35997711804789501</v>
      </c>
      <c r="D243">
        <v>1.10108632224834</v>
      </c>
      <c r="E243">
        <v>-0.232349930588268</v>
      </c>
      <c r="F243">
        <v>0.26847223892294703</v>
      </c>
      <c r="G243">
        <v>3.4784267380583302E-2</v>
      </c>
      <c r="H243">
        <v>3</v>
      </c>
      <c r="N243" s="2">
        <v>2</v>
      </c>
      <c r="O243" s="2">
        <v>29</v>
      </c>
      <c r="P243" s="2">
        <v>784</v>
      </c>
      <c r="Q243" s="2">
        <v>1</v>
      </c>
      <c r="R243" s="2">
        <v>6</v>
      </c>
      <c r="S243" s="2">
        <v>3.3329999999999999E-2</v>
      </c>
      <c r="T243" s="2">
        <v>358</v>
      </c>
      <c r="U243" s="2">
        <v>783</v>
      </c>
      <c r="V243" s="2">
        <v>366</v>
      </c>
      <c r="W243" s="2">
        <v>2</v>
      </c>
      <c r="X243" s="2">
        <v>3</v>
      </c>
    </row>
    <row r="244" spans="1:24" x14ac:dyDescent="0.2">
      <c r="A244">
        <v>2.5238103639207701</v>
      </c>
      <c r="B244">
        <v>-0.352354246067344</v>
      </c>
      <c r="C244">
        <v>-1.0872863527935599</v>
      </c>
      <c r="D244">
        <v>0.64093068081375104</v>
      </c>
      <c r="E244">
        <v>1.21970960896901</v>
      </c>
      <c r="F244">
        <v>-0.28093273192976798</v>
      </c>
      <c r="G244">
        <v>5.8093640447247498E-2</v>
      </c>
      <c r="H244">
        <v>3</v>
      </c>
      <c r="N244" s="2">
        <v>2</v>
      </c>
      <c r="O244" s="2">
        <v>54</v>
      </c>
      <c r="P244" s="2">
        <v>689</v>
      </c>
      <c r="Q244" s="2">
        <v>1</v>
      </c>
      <c r="R244" s="2">
        <v>6.375</v>
      </c>
      <c r="S244" s="2">
        <v>3.3329999999999999E-2</v>
      </c>
      <c r="T244" s="2">
        <v>359</v>
      </c>
      <c r="U244" s="2">
        <v>689</v>
      </c>
      <c r="V244" s="2">
        <v>366</v>
      </c>
      <c r="W244" s="2">
        <v>2</v>
      </c>
      <c r="X244" s="2">
        <v>3</v>
      </c>
    </row>
    <row r="245" spans="1:24" x14ac:dyDescent="0.2">
      <c r="A245">
        <v>0.63300343174052598</v>
      </c>
      <c r="B245">
        <v>0.86105516373913404</v>
      </c>
      <c r="C245">
        <v>0.15199827554036399</v>
      </c>
      <c r="D245">
        <v>1.12480635305064</v>
      </c>
      <c r="E245">
        <v>0.22653203833528601</v>
      </c>
      <c r="F245">
        <v>0.54293213491679704</v>
      </c>
      <c r="G245">
        <v>2.5739207610124701E-2</v>
      </c>
      <c r="H245">
        <v>3</v>
      </c>
      <c r="N245" s="2">
        <v>2</v>
      </c>
      <c r="O245" s="2">
        <v>36</v>
      </c>
      <c r="P245" s="2">
        <v>764</v>
      </c>
      <c r="Q245" s="2">
        <v>2</v>
      </c>
      <c r="R245" s="2">
        <v>6.5</v>
      </c>
      <c r="S245" s="2">
        <v>0</v>
      </c>
      <c r="T245" s="2">
        <v>360</v>
      </c>
      <c r="U245" s="2">
        <v>735</v>
      </c>
      <c r="V245" s="2">
        <v>366</v>
      </c>
      <c r="W245" s="2">
        <v>2</v>
      </c>
      <c r="X245" s="2">
        <v>3</v>
      </c>
    </row>
    <row r="246" spans="1:24" x14ac:dyDescent="0.2">
      <c r="A246">
        <v>0.467951360161657</v>
      </c>
      <c r="B246">
        <v>5.9851468405409898E-2</v>
      </c>
      <c r="C246">
        <v>-1.18225438649685</v>
      </c>
      <c r="D246">
        <v>1.1807803046576999</v>
      </c>
      <c r="E246">
        <v>-2.96553535733616E-2</v>
      </c>
      <c r="F246">
        <v>-0.55308690253133996</v>
      </c>
      <c r="G246">
        <v>5.0974256653523502E-2</v>
      </c>
      <c r="H246">
        <v>3</v>
      </c>
      <c r="N246" s="2">
        <v>2</v>
      </c>
      <c r="O246" s="2">
        <v>39</v>
      </c>
      <c r="P246" s="2">
        <v>799</v>
      </c>
      <c r="Q246" s="2">
        <v>1</v>
      </c>
      <c r="R246" s="2">
        <v>6.875</v>
      </c>
      <c r="S246" s="2">
        <v>0.23333000000000001</v>
      </c>
      <c r="T246" s="2">
        <v>350</v>
      </c>
      <c r="U246" s="2">
        <v>799</v>
      </c>
      <c r="V246" s="2">
        <v>366</v>
      </c>
      <c r="W246" s="2">
        <v>2</v>
      </c>
      <c r="X246" s="2">
        <v>3</v>
      </c>
    </row>
    <row r="247" spans="1:24" x14ac:dyDescent="0.2">
      <c r="A247">
        <v>0.77421625468234101</v>
      </c>
      <c r="B247">
        <v>1.5387875023909099</v>
      </c>
      <c r="C247">
        <v>0.912688813721236</v>
      </c>
      <c r="D247">
        <v>1.8836341228811999</v>
      </c>
      <c r="E247">
        <v>-0.42562577722941303</v>
      </c>
      <c r="F247">
        <v>-9.7564496130075298E-2</v>
      </c>
      <c r="G247">
        <v>2.25540260832994E-2</v>
      </c>
      <c r="H247">
        <v>3</v>
      </c>
      <c r="N247" s="2">
        <v>2</v>
      </c>
      <c r="O247" s="2">
        <v>24</v>
      </c>
      <c r="P247" s="2">
        <v>727</v>
      </c>
      <c r="Q247" s="2">
        <v>1</v>
      </c>
      <c r="R247" s="2">
        <v>8</v>
      </c>
      <c r="S247" s="2">
        <v>0.36667</v>
      </c>
      <c r="T247" s="2">
        <v>331</v>
      </c>
      <c r="U247" s="2">
        <v>727</v>
      </c>
      <c r="V247" s="2">
        <v>366</v>
      </c>
      <c r="W247" s="2">
        <v>2</v>
      </c>
      <c r="X247" s="2">
        <v>3</v>
      </c>
    </row>
    <row r="248" spans="1:24" x14ac:dyDescent="0.2">
      <c r="A248">
        <v>1.1618247926240799</v>
      </c>
      <c r="B248">
        <v>0.72226224573440001</v>
      </c>
      <c r="C248">
        <v>-0.14803372899020401</v>
      </c>
      <c r="D248">
        <v>1.84242857877842</v>
      </c>
      <c r="E248">
        <v>-0.41314236742800498</v>
      </c>
      <c r="F248">
        <v>-1.03452701274907</v>
      </c>
      <c r="G248">
        <v>4.6570332186161197E-2</v>
      </c>
      <c r="H248">
        <v>3</v>
      </c>
      <c r="N248" s="2">
        <v>2</v>
      </c>
      <c r="O248" s="2">
        <v>29</v>
      </c>
      <c r="P248" s="2">
        <v>760</v>
      </c>
      <c r="Q248" s="2">
        <v>1</v>
      </c>
      <c r="R248" s="2">
        <v>8.25</v>
      </c>
      <c r="S248" s="2">
        <v>0.13333</v>
      </c>
      <c r="T248" s="2">
        <v>354</v>
      </c>
      <c r="U248" s="2">
        <v>760</v>
      </c>
      <c r="V248" s="2">
        <v>366</v>
      </c>
      <c r="W248" s="2">
        <v>2</v>
      </c>
      <c r="X248" s="2">
        <v>3</v>
      </c>
    </row>
    <row r="249" spans="1:24" x14ac:dyDescent="0.2">
      <c r="A249">
        <v>1.9800070365187299</v>
      </c>
      <c r="B249">
        <v>1.5883115402763499</v>
      </c>
      <c r="C249">
        <v>1.44232752258921</v>
      </c>
      <c r="D249">
        <v>1.7074104247020601</v>
      </c>
      <c r="E249">
        <v>0.18481197531355401</v>
      </c>
      <c r="F249">
        <v>0.193747251000641</v>
      </c>
      <c r="G249">
        <v>2.01442967037469E-2</v>
      </c>
      <c r="H249">
        <v>3</v>
      </c>
      <c r="N249" s="2">
        <v>2</v>
      </c>
      <c r="O249" s="2">
        <v>29</v>
      </c>
      <c r="P249" s="2">
        <v>700</v>
      </c>
      <c r="Q249" s="2">
        <v>1</v>
      </c>
      <c r="R249" s="2">
        <v>7.875</v>
      </c>
      <c r="S249" s="2">
        <v>0.23333000000000001</v>
      </c>
      <c r="T249" s="2">
        <v>353</v>
      </c>
      <c r="U249" s="2">
        <v>700</v>
      </c>
      <c r="V249" s="2">
        <v>366</v>
      </c>
      <c r="W249" s="2">
        <v>2</v>
      </c>
      <c r="X249" s="2">
        <v>3</v>
      </c>
    </row>
    <row r="250" spans="1:24" x14ac:dyDescent="0.2">
      <c r="A250">
        <v>1.68989944375687</v>
      </c>
      <c r="B250">
        <v>0.44773154328174802</v>
      </c>
      <c r="C250">
        <v>-0.50166509485544897</v>
      </c>
      <c r="D250">
        <v>0.713385476053916</v>
      </c>
      <c r="E250">
        <v>1.1016371684301201</v>
      </c>
      <c r="F250">
        <v>0.47113531715583701</v>
      </c>
      <c r="G250">
        <v>-0.57165727258409404</v>
      </c>
      <c r="H250">
        <v>3</v>
      </c>
      <c r="N250" s="2">
        <v>2</v>
      </c>
      <c r="O250" s="2">
        <v>50</v>
      </c>
      <c r="P250" s="2">
        <v>662</v>
      </c>
      <c r="Q250" s="2">
        <v>1</v>
      </c>
      <c r="R250" s="2">
        <v>6.25</v>
      </c>
      <c r="S250" s="2">
        <v>0.36667</v>
      </c>
      <c r="T250" s="2">
        <v>349</v>
      </c>
      <c r="U250" s="2">
        <v>662</v>
      </c>
      <c r="V250" s="2">
        <v>366</v>
      </c>
      <c r="W250" s="2">
        <v>2</v>
      </c>
      <c r="X250" s="2">
        <v>3</v>
      </c>
    </row>
    <row r="251" spans="1:24" x14ac:dyDescent="0.2">
      <c r="A251">
        <v>1.5752728578041499</v>
      </c>
      <c r="B251">
        <v>0.340255460625768</v>
      </c>
      <c r="C251">
        <v>-1.7144067701028101</v>
      </c>
      <c r="D251">
        <v>0.87290937275715896</v>
      </c>
      <c r="E251">
        <v>1.1183140211481899</v>
      </c>
      <c r="F251">
        <v>-0.42994722413277298</v>
      </c>
      <c r="G251">
        <v>5.4133466544568E-2</v>
      </c>
      <c r="H251">
        <v>3</v>
      </c>
      <c r="N251" s="2">
        <v>2</v>
      </c>
      <c r="O251" s="2">
        <v>56</v>
      </c>
      <c r="P251" s="2">
        <v>682</v>
      </c>
      <c r="Q251" s="2">
        <v>1</v>
      </c>
      <c r="R251" s="2">
        <v>7.125</v>
      </c>
      <c r="S251" s="2">
        <v>0.16667000000000001</v>
      </c>
      <c r="T251" s="2">
        <v>354</v>
      </c>
      <c r="U251" s="2">
        <v>682</v>
      </c>
      <c r="V251" s="2">
        <v>366</v>
      </c>
      <c r="W251" s="2">
        <v>2</v>
      </c>
      <c r="X251" s="2">
        <v>3</v>
      </c>
    </row>
    <row r="252" spans="1:24" x14ac:dyDescent="0.2">
      <c r="A252">
        <v>0.30015741396043899</v>
      </c>
      <c r="B252">
        <v>-0.28949240505223001</v>
      </c>
      <c r="C252">
        <v>1.5107591340883699</v>
      </c>
      <c r="D252">
        <v>1.2069960936999</v>
      </c>
      <c r="E252">
        <v>-1.0602156328608101</v>
      </c>
      <c r="F252">
        <v>0.61634733512792905</v>
      </c>
      <c r="G252">
        <v>2.5829619571412301E-2</v>
      </c>
      <c r="H252">
        <v>3</v>
      </c>
      <c r="N252" s="2">
        <v>2</v>
      </c>
      <c r="O252" s="2">
        <v>13</v>
      </c>
      <c r="P252" s="2">
        <v>798</v>
      </c>
      <c r="Q252" s="2">
        <v>1</v>
      </c>
      <c r="R252" s="2">
        <v>5.25</v>
      </c>
      <c r="S252" s="2">
        <v>0.1</v>
      </c>
      <c r="T252" s="2">
        <v>350</v>
      </c>
      <c r="U252" s="2">
        <v>727</v>
      </c>
      <c r="V252" s="2">
        <v>366</v>
      </c>
      <c r="W252" s="2">
        <v>2</v>
      </c>
      <c r="X252" s="2">
        <v>3</v>
      </c>
    </row>
    <row r="253" spans="1:24" x14ac:dyDescent="0.2">
      <c r="A253">
        <v>1.8244113399600801</v>
      </c>
      <c r="B253">
        <v>0.856476340124663</v>
      </c>
      <c r="C253">
        <v>0.58068989630798296</v>
      </c>
      <c r="D253">
        <v>1.0992954373399999</v>
      </c>
      <c r="E253">
        <v>0.64477810728368501</v>
      </c>
      <c r="F253">
        <v>0.50331642013357802</v>
      </c>
      <c r="G253">
        <v>2.77114023161125E-2</v>
      </c>
      <c r="H253">
        <v>3</v>
      </c>
      <c r="N253" s="2">
        <v>2</v>
      </c>
      <c r="O253" s="2">
        <v>39</v>
      </c>
      <c r="P253" s="2">
        <v>681</v>
      </c>
      <c r="Q253" s="2">
        <v>1</v>
      </c>
      <c r="R253" s="2">
        <v>6.7</v>
      </c>
      <c r="S253" s="2">
        <v>0.2</v>
      </c>
      <c r="T253" s="2">
        <v>354</v>
      </c>
      <c r="U253" s="2">
        <v>678</v>
      </c>
      <c r="V253" s="2">
        <v>366</v>
      </c>
      <c r="W253" s="2">
        <v>2</v>
      </c>
      <c r="X253" s="2">
        <v>3</v>
      </c>
    </row>
    <row r="254" spans="1:24" x14ac:dyDescent="0.2">
      <c r="A254">
        <v>0.99103741410586998</v>
      </c>
      <c r="B254">
        <v>0.39108798729884298</v>
      </c>
      <c r="C254">
        <v>-0.20922518495327699</v>
      </c>
      <c r="D254">
        <v>1.00645252969862</v>
      </c>
      <c r="E254">
        <v>0.33785449224789499</v>
      </c>
      <c r="F254">
        <v>0.25668064041327499</v>
      </c>
      <c r="G254">
        <v>3.5985169334394003E-2</v>
      </c>
      <c r="H254">
        <v>3</v>
      </c>
      <c r="N254" s="2">
        <v>2</v>
      </c>
      <c r="O254" s="2">
        <v>39</v>
      </c>
      <c r="P254" s="2">
        <v>814</v>
      </c>
      <c r="Q254" s="2">
        <v>1</v>
      </c>
      <c r="R254" s="2">
        <v>6.375</v>
      </c>
      <c r="S254" s="2">
        <v>0.26667000000000002</v>
      </c>
      <c r="T254" s="2">
        <v>349</v>
      </c>
      <c r="U254" s="2">
        <v>774</v>
      </c>
      <c r="V254" s="2">
        <v>366</v>
      </c>
      <c r="W254" s="2">
        <v>2</v>
      </c>
      <c r="X254" s="2">
        <v>3</v>
      </c>
    </row>
    <row r="255" spans="1:24" x14ac:dyDescent="0.2">
      <c r="A255">
        <v>0.28212516546662603</v>
      </c>
      <c r="B255">
        <v>0.27972259068458499</v>
      </c>
      <c r="C255">
        <v>0.45602498829097898</v>
      </c>
      <c r="D255">
        <v>0.60159714349753701</v>
      </c>
      <c r="E255">
        <v>1.40876666916366</v>
      </c>
      <c r="F255">
        <v>-0.15329979878966299</v>
      </c>
      <c r="G255">
        <v>3.3743320278553098E-2</v>
      </c>
      <c r="H255">
        <v>3</v>
      </c>
      <c r="N255" s="2">
        <v>2</v>
      </c>
      <c r="O255" s="2">
        <v>41</v>
      </c>
      <c r="P255" s="2">
        <v>664</v>
      </c>
      <c r="Q255" s="2">
        <v>1</v>
      </c>
      <c r="R255" s="2">
        <v>6</v>
      </c>
      <c r="S255" s="2">
        <v>3.3329999999999999E-2</v>
      </c>
      <c r="T255" s="2">
        <v>238</v>
      </c>
      <c r="U255" s="2">
        <v>664</v>
      </c>
      <c r="V255" s="2">
        <v>245</v>
      </c>
      <c r="W255" s="2">
        <v>2</v>
      </c>
      <c r="X255" s="2">
        <v>3</v>
      </c>
    </row>
    <row r="256" spans="1:24" x14ac:dyDescent="0.2">
      <c r="A256">
        <v>0.43396582069846201</v>
      </c>
      <c r="B256">
        <v>0.97215548201563096</v>
      </c>
      <c r="C256">
        <v>-0.70935092756261497</v>
      </c>
      <c r="D256">
        <v>0.53551961448590302</v>
      </c>
      <c r="E256">
        <v>1.1461443128172799</v>
      </c>
      <c r="F256">
        <v>1.2285772055911801</v>
      </c>
      <c r="G256">
        <v>2.2104945318278502E-2</v>
      </c>
      <c r="H256">
        <v>3</v>
      </c>
      <c r="N256" s="2">
        <v>2</v>
      </c>
      <c r="O256" s="2">
        <v>52</v>
      </c>
      <c r="P256" s="2">
        <v>720</v>
      </c>
      <c r="Q256" s="2">
        <v>1</v>
      </c>
      <c r="R256" s="2">
        <v>5.75</v>
      </c>
      <c r="S256" s="2">
        <v>0.2</v>
      </c>
      <c r="T256" s="2">
        <v>352</v>
      </c>
      <c r="U256" s="2">
        <v>720</v>
      </c>
      <c r="V256" s="2">
        <v>366</v>
      </c>
      <c r="W256" s="2">
        <v>2</v>
      </c>
      <c r="X256" s="2">
        <v>3</v>
      </c>
    </row>
    <row r="257" spans="1:24" x14ac:dyDescent="0.2">
      <c r="A257">
        <v>1.11903175456098</v>
      </c>
      <c r="B257">
        <v>0.93969803534623497</v>
      </c>
      <c r="C257">
        <v>-0.67573248769036498</v>
      </c>
      <c r="D257">
        <v>0.60066890536459805</v>
      </c>
      <c r="E257">
        <v>1.3300329796535599</v>
      </c>
      <c r="F257">
        <v>0.94891097444621197</v>
      </c>
      <c r="G257">
        <v>2.7353972409967901E-2</v>
      </c>
      <c r="H257">
        <v>3</v>
      </c>
      <c r="N257" s="2">
        <v>2</v>
      </c>
      <c r="O257" s="2">
        <v>54</v>
      </c>
      <c r="P257" s="2">
        <v>761</v>
      </c>
      <c r="Q257" s="2">
        <v>1</v>
      </c>
      <c r="R257" s="2">
        <v>6.125</v>
      </c>
      <c r="S257" s="2">
        <v>0.1</v>
      </c>
      <c r="T257" s="2">
        <v>357</v>
      </c>
      <c r="U257" s="2">
        <v>737</v>
      </c>
      <c r="V257" s="2">
        <v>366</v>
      </c>
      <c r="W257" s="2">
        <v>2</v>
      </c>
      <c r="X257" s="2">
        <v>3</v>
      </c>
    </row>
    <row r="258" spans="1:24" x14ac:dyDescent="0.2">
      <c r="A258">
        <v>0.38477617495071598</v>
      </c>
      <c r="B258">
        <v>0.30481210680258303</v>
      </c>
      <c r="C258">
        <v>0.42530388455343099</v>
      </c>
      <c r="D258">
        <v>1.0074150787203</v>
      </c>
      <c r="E258">
        <v>-0.141285636431109</v>
      </c>
      <c r="F258">
        <v>0.67926315726735498</v>
      </c>
      <c r="G258">
        <v>2.6682349900609501E-2</v>
      </c>
      <c r="H258">
        <v>3</v>
      </c>
      <c r="N258" s="2">
        <v>2</v>
      </c>
      <c r="O258" s="2">
        <v>30</v>
      </c>
      <c r="P258" s="2">
        <v>642</v>
      </c>
      <c r="Q258" s="2">
        <v>1</v>
      </c>
      <c r="R258" s="2">
        <v>5.75</v>
      </c>
      <c r="S258" s="2">
        <v>0.33333000000000002</v>
      </c>
      <c r="T258" s="2">
        <v>350</v>
      </c>
      <c r="U258" s="2">
        <v>642</v>
      </c>
      <c r="V258" s="2">
        <v>366</v>
      </c>
      <c r="W258" s="2">
        <v>2</v>
      </c>
      <c r="X258" s="2">
        <v>3</v>
      </c>
    </row>
    <row r="259" spans="1:24" x14ac:dyDescent="0.2">
      <c r="A259">
        <v>0.59437816737201499</v>
      </c>
      <c r="B259">
        <v>0.311374922924127</v>
      </c>
      <c r="C259">
        <v>0.108796936816013</v>
      </c>
      <c r="D259">
        <v>1.3769728897051501</v>
      </c>
      <c r="E259">
        <v>-0.40759597800944503</v>
      </c>
      <c r="F259">
        <v>-0.16126865618993499</v>
      </c>
      <c r="G259">
        <v>3.7758404308437903E-2</v>
      </c>
      <c r="H259">
        <v>3</v>
      </c>
      <c r="N259" s="2">
        <v>2</v>
      </c>
      <c r="O259" s="2">
        <v>28</v>
      </c>
      <c r="P259" s="2">
        <v>727</v>
      </c>
      <c r="Q259" s="2">
        <v>1</v>
      </c>
      <c r="R259" s="2">
        <v>6.75</v>
      </c>
      <c r="S259" s="2">
        <v>0.4</v>
      </c>
      <c r="T259" s="2">
        <v>348</v>
      </c>
      <c r="U259" s="2">
        <v>721</v>
      </c>
      <c r="V259" s="2">
        <v>366</v>
      </c>
      <c r="W259" s="2">
        <v>2</v>
      </c>
      <c r="X259" s="2">
        <v>3</v>
      </c>
    </row>
    <row r="260" spans="1:24" x14ac:dyDescent="0.2">
      <c r="A260">
        <v>1.34061037275124</v>
      </c>
      <c r="B260">
        <v>1.90768450153068</v>
      </c>
      <c r="C260">
        <v>-0.891510128832948</v>
      </c>
      <c r="D260">
        <v>1.0136395992555001</v>
      </c>
      <c r="E260">
        <v>1.56085898839433</v>
      </c>
      <c r="F260">
        <v>0.53432536574489498</v>
      </c>
      <c r="G260">
        <v>2.5309847500298001E-2</v>
      </c>
      <c r="H260">
        <v>3</v>
      </c>
      <c r="N260" s="2">
        <v>2</v>
      </c>
      <c r="O260" s="2">
        <v>58</v>
      </c>
      <c r="P260" s="2">
        <v>714</v>
      </c>
      <c r="Q260" s="2">
        <v>1</v>
      </c>
      <c r="R260" s="2">
        <v>7.625</v>
      </c>
      <c r="S260" s="2">
        <v>0.4</v>
      </c>
      <c r="T260" s="2">
        <v>348</v>
      </c>
      <c r="U260" s="2">
        <v>697</v>
      </c>
      <c r="V260" s="2">
        <v>366</v>
      </c>
      <c r="W260" s="2">
        <v>2</v>
      </c>
      <c r="X260" s="2">
        <v>3</v>
      </c>
    </row>
    <row r="261" spans="1:24" x14ac:dyDescent="0.2">
      <c r="A261">
        <v>1.0554027210363499</v>
      </c>
      <c r="B261">
        <v>-6.5625896580114099E-2</v>
      </c>
      <c r="C261">
        <v>-0.43074594203733801</v>
      </c>
      <c r="D261">
        <v>0.98141889910551094</v>
      </c>
      <c r="E261">
        <v>0.18314635587483799</v>
      </c>
      <c r="F261">
        <v>-4.1657911295704897E-2</v>
      </c>
      <c r="G261">
        <v>4.4441928835645302E-2</v>
      </c>
      <c r="H261">
        <v>3</v>
      </c>
      <c r="N261" s="2">
        <v>2</v>
      </c>
      <c r="O261" s="2">
        <v>38</v>
      </c>
      <c r="P261" s="2">
        <v>691</v>
      </c>
      <c r="Q261" s="2">
        <v>1</v>
      </c>
      <c r="R261" s="2">
        <v>6.25</v>
      </c>
      <c r="S261" s="2">
        <v>6.6669999999999993E-2</v>
      </c>
      <c r="T261" s="2">
        <v>357</v>
      </c>
      <c r="U261" s="2">
        <v>691</v>
      </c>
      <c r="V261" s="2">
        <v>366</v>
      </c>
      <c r="W261" s="2">
        <v>2</v>
      </c>
      <c r="X261" s="2">
        <v>3</v>
      </c>
    </row>
    <row r="262" spans="1:24" x14ac:dyDescent="0.2">
      <c r="A262">
        <v>0.47112497314547402</v>
      </c>
      <c r="B262">
        <v>1.07808055411313</v>
      </c>
      <c r="C262">
        <v>-0.96535084822417705</v>
      </c>
      <c r="D262">
        <v>0.99446067576471897</v>
      </c>
      <c r="E262">
        <v>0.74225529654313604</v>
      </c>
      <c r="F262">
        <v>0.35405119318921502</v>
      </c>
      <c r="G262">
        <v>3.1746821271367902E-2</v>
      </c>
      <c r="H262">
        <v>3</v>
      </c>
      <c r="N262" s="2">
        <v>2</v>
      </c>
      <c r="O262" s="2">
        <v>48</v>
      </c>
      <c r="P262" s="2">
        <v>679</v>
      </c>
      <c r="Q262" s="2">
        <v>1</v>
      </c>
      <c r="R262" s="2">
        <v>6.875</v>
      </c>
      <c r="S262" s="2">
        <v>0.36667</v>
      </c>
      <c r="T262" s="2">
        <v>348</v>
      </c>
      <c r="U262" s="2">
        <v>679</v>
      </c>
      <c r="V262" s="2">
        <v>366</v>
      </c>
      <c r="W262" s="2">
        <v>2</v>
      </c>
      <c r="X262" s="2">
        <v>3</v>
      </c>
    </row>
    <row r="263" spans="1:24" x14ac:dyDescent="0.2">
      <c r="A263">
        <v>0.32386155890865198</v>
      </c>
      <c r="B263">
        <v>0.26689186953361799</v>
      </c>
      <c r="C263">
        <v>0.26426949617152801</v>
      </c>
      <c r="D263">
        <v>0.63588834730938304</v>
      </c>
      <c r="E263">
        <v>1.99367199134535</v>
      </c>
      <c r="F263">
        <v>-1.10292595920168</v>
      </c>
      <c r="G263">
        <v>4.4241862392104099E-2</v>
      </c>
      <c r="H263">
        <v>3</v>
      </c>
      <c r="N263" s="2">
        <v>2</v>
      </c>
      <c r="O263" s="2">
        <v>45</v>
      </c>
      <c r="P263" s="2">
        <v>658</v>
      </c>
      <c r="Q263" s="2">
        <v>1</v>
      </c>
      <c r="R263" s="2">
        <v>6.75</v>
      </c>
      <c r="S263" s="2">
        <v>0.16667000000000001</v>
      </c>
      <c r="T263" s="2">
        <v>175</v>
      </c>
      <c r="U263" s="2">
        <v>658</v>
      </c>
      <c r="V263" s="2">
        <v>184</v>
      </c>
      <c r="W263" s="2">
        <v>2</v>
      </c>
      <c r="X263" s="2">
        <v>3</v>
      </c>
    </row>
    <row r="264" spans="1:24" x14ac:dyDescent="0.2">
      <c r="A264">
        <v>0.53600439952487</v>
      </c>
      <c r="B264">
        <v>0.32523690687066797</v>
      </c>
      <c r="C264">
        <v>0.95242040914320802</v>
      </c>
      <c r="D264">
        <v>1.1124942739160899</v>
      </c>
      <c r="E264">
        <v>-0.33223090268626398</v>
      </c>
      <c r="F264">
        <v>0.73294650403426098</v>
      </c>
      <c r="G264">
        <v>2.34120996130237E-2</v>
      </c>
      <c r="H264">
        <v>3</v>
      </c>
      <c r="N264" s="2">
        <v>2</v>
      </c>
      <c r="O264" s="2">
        <v>25</v>
      </c>
      <c r="P264" s="2">
        <v>720</v>
      </c>
      <c r="Q264" s="2">
        <v>1</v>
      </c>
      <c r="R264" s="2">
        <v>5.75</v>
      </c>
      <c r="S264" s="2">
        <v>0.5</v>
      </c>
      <c r="T264" s="2">
        <v>340</v>
      </c>
      <c r="U264" s="2">
        <v>672</v>
      </c>
      <c r="V264" s="2">
        <v>366</v>
      </c>
      <c r="W264" s="2">
        <v>2</v>
      </c>
      <c r="X264" s="2">
        <v>3</v>
      </c>
    </row>
    <row r="265" spans="1:24" x14ac:dyDescent="0.2">
      <c r="A265">
        <v>0.26635761578589101</v>
      </c>
      <c r="B265">
        <v>0.29415161507819099</v>
      </c>
      <c r="C265">
        <v>0.73903385594732995</v>
      </c>
      <c r="D265">
        <v>1.0552483075474099</v>
      </c>
      <c r="E265">
        <v>-0.33917595357778302</v>
      </c>
      <c r="F265">
        <v>0.77718313113141102</v>
      </c>
      <c r="G265">
        <v>2.3554681550863502E-2</v>
      </c>
      <c r="H265">
        <v>3</v>
      </c>
      <c r="N265" s="2">
        <v>2</v>
      </c>
      <c r="O265" s="2">
        <v>26</v>
      </c>
      <c r="P265" s="2">
        <v>737</v>
      </c>
      <c r="Q265" s="2">
        <v>1</v>
      </c>
      <c r="R265" s="2">
        <v>5.625</v>
      </c>
      <c r="S265" s="2">
        <v>0.2</v>
      </c>
      <c r="T265" s="2">
        <v>353</v>
      </c>
      <c r="U265" s="2">
        <v>737</v>
      </c>
      <c r="V265" s="2">
        <v>366</v>
      </c>
      <c r="W265" s="2">
        <v>2</v>
      </c>
      <c r="X265" s="2">
        <v>3</v>
      </c>
    </row>
    <row r="266" spans="1:24" x14ac:dyDescent="0.2">
      <c r="A266">
        <v>1.0012589810671</v>
      </c>
      <c r="B266">
        <v>0.16882130110607199</v>
      </c>
      <c r="C266">
        <v>-0.159103465824115</v>
      </c>
      <c r="D266">
        <v>1.19534043038994</v>
      </c>
      <c r="E266">
        <v>-3.0055724278304601E-2</v>
      </c>
      <c r="F266">
        <v>-0.15014433337685601</v>
      </c>
      <c r="G266">
        <v>4.1788071422499601E-2</v>
      </c>
      <c r="H266">
        <v>3</v>
      </c>
      <c r="N266" s="2">
        <v>2</v>
      </c>
      <c r="O266" s="2">
        <v>34</v>
      </c>
      <c r="P266" s="2">
        <v>741</v>
      </c>
      <c r="Q266" s="2">
        <v>1</v>
      </c>
      <c r="R266" s="2">
        <v>6.625</v>
      </c>
      <c r="S266" s="2">
        <v>3.3329999999999999E-2</v>
      </c>
      <c r="T266" s="2">
        <v>359</v>
      </c>
      <c r="U266" s="2">
        <v>741</v>
      </c>
      <c r="V266" s="2">
        <v>366</v>
      </c>
      <c r="W266" s="2">
        <v>2</v>
      </c>
      <c r="X266" s="2">
        <v>3</v>
      </c>
    </row>
    <row r="267" spans="1:24" x14ac:dyDescent="0.2">
      <c r="A267">
        <v>1.16529214670545</v>
      </c>
      <c r="B267">
        <v>0.30261480038690702</v>
      </c>
      <c r="C267">
        <v>0.29862568472506401</v>
      </c>
      <c r="D267">
        <v>0.817787611631693</v>
      </c>
      <c r="E267">
        <v>0.45235061743398702</v>
      </c>
      <c r="F267">
        <v>0.74973824055877902</v>
      </c>
      <c r="G267">
        <v>-0.37666590599282701</v>
      </c>
      <c r="H267">
        <v>3</v>
      </c>
      <c r="N267" s="2">
        <v>2</v>
      </c>
      <c r="O267" s="2">
        <v>38</v>
      </c>
      <c r="P267" s="2">
        <v>697</v>
      </c>
      <c r="Q267" s="2">
        <v>1</v>
      </c>
      <c r="R267" s="2">
        <v>5.75</v>
      </c>
      <c r="S267" s="2">
        <v>0.33333000000000002</v>
      </c>
      <c r="T267" s="2">
        <v>350</v>
      </c>
      <c r="U267" s="2">
        <v>697</v>
      </c>
      <c r="V267" s="2">
        <v>366</v>
      </c>
      <c r="W267" s="2">
        <v>2</v>
      </c>
      <c r="X267" s="2">
        <v>3</v>
      </c>
    </row>
    <row r="268" spans="1:24" x14ac:dyDescent="0.2">
      <c r="A268">
        <v>0.57952773817757797</v>
      </c>
      <c r="B268">
        <v>1.0539647579484599</v>
      </c>
      <c r="C268">
        <v>-0.59270688125916304</v>
      </c>
      <c r="D268">
        <v>1.01544306742658</v>
      </c>
      <c r="E268">
        <v>0.64899684577792205</v>
      </c>
      <c r="F268">
        <v>0.46498798183711998</v>
      </c>
      <c r="G268">
        <v>2.9023744926755701E-2</v>
      </c>
      <c r="H268">
        <v>3</v>
      </c>
      <c r="N268" s="2">
        <v>2</v>
      </c>
      <c r="O268" s="2">
        <v>45</v>
      </c>
      <c r="P268" s="2">
        <v>640</v>
      </c>
      <c r="Q268" s="2">
        <v>1</v>
      </c>
      <c r="R268" s="2">
        <v>6.75</v>
      </c>
      <c r="S268" s="2">
        <v>0.16667000000000001</v>
      </c>
      <c r="T268" s="2">
        <v>353</v>
      </c>
      <c r="U268" s="2">
        <v>637</v>
      </c>
      <c r="V268" s="2">
        <v>366</v>
      </c>
      <c r="W268" s="2">
        <v>2</v>
      </c>
      <c r="X268" s="2">
        <v>3</v>
      </c>
    </row>
    <row r="269" spans="1:24" x14ac:dyDescent="0.2">
      <c r="A269">
        <v>0.27930870751606501</v>
      </c>
      <c r="B269">
        <v>0.44368688954816998</v>
      </c>
      <c r="C269">
        <v>1.78961361285724</v>
      </c>
      <c r="D269">
        <v>1.48352601603326</v>
      </c>
      <c r="E269">
        <v>-1.0401365032805301</v>
      </c>
      <c r="F269">
        <v>0.63091221194733704</v>
      </c>
      <c r="G269">
        <v>1.7722819022525101E-2</v>
      </c>
      <c r="H269">
        <v>3</v>
      </c>
      <c r="N269" s="2">
        <v>2</v>
      </c>
      <c r="O269" s="2">
        <v>12</v>
      </c>
      <c r="P269" s="2">
        <v>700</v>
      </c>
      <c r="Q269" s="2">
        <v>1</v>
      </c>
      <c r="R269" s="2">
        <v>6</v>
      </c>
      <c r="S269" s="2">
        <v>0.33333000000000002</v>
      </c>
      <c r="T269" s="2">
        <v>348</v>
      </c>
      <c r="U269" s="2">
        <v>700</v>
      </c>
      <c r="V269" s="2">
        <v>366</v>
      </c>
      <c r="W269" s="2">
        <v>2</v>
      </c>
      <c r="X269" s="2">
        <v>3</v>
      </c>
    </row>
    <row r="270" spans="1:24" x14ac:dyDescent="0.2">
      <c r="A270">
        <v>-0.362372689640449</v>
      </c>
      <c r="B270">
        <v>0.23019252366574799</v>
      </c>
      <c r="C270">
        <v>0.798349244523054</v>
      </c>
      <c r="D270">
        <v>0.65322510403045098</v>
      </c>
      <c r="E270">
        <v>-0.17683874791065601</v>
      </c>
      <c r="F270">
        <v>1.6221419859314401</v>
      </c>
      <c r="G270">
        <v>1.30035254024468E-2</v>
      </c>
      <c r="H270">
        <v>3</v>
      </c>
      <c r="N270" s="2">
        <v>2</v>
      </c>
      <c r="O270" s="2">
        <v>28</v>
      </c>
      <c r="P270" s="2">
        <v>712</v>
      </c>
      <c r="Q270" s="2">
        <v>4</v>
      </c>
      <c r="R270" s="2">
        <v>4.5</v>
      </c>
      <c r="S270" s="2">
        <v>0.36667</v>
      </c>
      <c r="T270" s="2">
        <v>348</v>
      </c>
      <c r="U270" s="2">
        <v>712</v>
      </c>
      <c r="V270" s="2">
        <v>366</v>
      </c>
      <c r="W270" s="2">
        <v>2</v>
      </c>
      <c r="X270" s="2">
        <v>3</v>
      </c>
    </row>
    <row r="271" spans="1:24" x14ac:dyDescent="0.2">
      <c r="A271">
        <v>1.43573503592454</v>
      </c>
      <c r="B271">
        <v>1.71674546105492</v>
      </c>
      <c r="C271">
        <v>-0.90271869379238201</v>
      </c>
      <c r="D271">
        <v>1.47266692139376</v>
      </c>
      <c r="E271">
        <v>0.93959911939984697</v>
      </c>
      <c r="F271">
        <v>-0.37306637108579199</v>
      </c>
      <c r="G271">
        <v>3.6602613593174099E-2</v>
      </c>
      <c r="H271">
        <v>3</v>
      </c>
      <c r="N271" s="2">
        <v>2</v>
      </c>
      <c r="O271" s="2">
        <v>50</v>
      </c>
      <c r="P271" s="2">
        <v>704</v>
      </c>
      <c r="Q271" s="2">
        <v>1</v>
      </c>
      <c r="R271" s="2">
        <v>8.5</v>
      </c>
      <c r="S271" s="2">
        <v>0.2</v>
      </c>
      <c r="T271" s="2">
        <v>354</v>
      </c>
      <c r="U271" s="2">
        <v>704</v>
      </c>
      <c r="V271" s="2">
        <v>366</v>
      </c>
      <c r="W271" s="2">
        <v>2</v>
      </c>
      <c r="X271" s="2">
        <v>3</v>
      </c>
    </row>
    <row r="272" spans="1:24" x14ac:dyDescent="0.2">
      <c r="A272">
        <v>1.6277714797332099</v>
      </c>
      <c r="B272">
        <v>-0.41773975716780698</v>
      </c>
      <c r="C272">
        <v>-0.37847961267892899</v>
      </c>
      <c r="D272">
        <v>0.841265054996023</v>
      </c>
      <c r="E272">
        <v>0.37467104688106201</v>
      </c>
      <c r="F272">
        <v>-8.0101532038882706E-2</v>
      </c>
      <c r="G272">
        <v>-0.55954447518392703</v>
      </c>
      <c r="H272">
        <v>3</v>
      </c>
      <c r="N272" s="2">
        <v>2</v>
      </c>
      <c r="O272" s="2">
        <v>40</v>
      </c>
      <c r="P272" s="2">
        <v>776</v>
      </c>
      <c r="Q272" s="2">
        <v>1</v>
      </c>
      <c r="R272" s="2">
        <v>6</v>
      </c>
      <c r="S272" s="2">
        <v>0.26667000000000002</v>
      </c>
      <c r="T272" s="2">
        <v>352</v>
      </c>
      <c r="U272" s="2">
        <v>776</v>
      </c>
      <c r="V272" s="2">
        <v>366</v>
      </c>
      <c r="W272" s="2">
        <v>2</v>
      </c>
      <c r="X272" s="2">
        <v>3</v>
      </c>
    </row>
    <row r="273" spans="1:24" x14ac:dyDescent="0.2">
      <c r="A273">
        <v>2.3823840492825199</v>
      </c>
      <c r="B273">
        <v>0.87452291726459297</v>
      </c>
      <c r="C273">
        <v>-7.58833524540692E-2</v>
      </c>
      <c r="D273">
        <v>1.6411781969280499</v>
      </c>
      <c r="E273">
        <v>0.41702208840510602</v>
      </c>
      <c r="F273">
        <v>-0.88269277752298203</v>
      </c>
      <c r="G273">
        <v>4.74098549509505E-2</v>
      </c>
      <c r="H273">
        <v>3</v>
      </c>
      <c r="N273" s="2">
        <v>2</v>
      </c>
      <c r="O273" s="2">
        <v>39</v>
      </c>
      <c r="P273" s="2">
        <v>712</v>
      </c>
      <c r="Q273" s="2">
        <v>1</v>
      </c>
      <c r="R273" s="2">
        <v>8.375</v>
      </c>
      <c r="S273" s="2">
        <v>0.1</v>
      </c>
      <c r="T273" s="2">
        <v>356</v>
      </c>
      <c r="U273" s="2">
        <v>712</v>
      </c>
      <c r="V273" s="2">
        <v>366</v>
      </c>
      <c r="W273" s="2">
        <v>2</v>
      </c>
      <c r="X273" s="2">
        <v>3</v>
      </c>
    </row>
    <row r="274" spans="1:24" x14ac:dyDescent="0.2">
      <c r="A274">
        <v>1.6902536513595801</v>
      </c>
      <c r="B274">
        <v>0.68479820358730503</v>
      </c>
      <c r="C274">
        <v>-0.18507662475364201</v>
      </c>
      <c r="D274">
        <v>1.0504491101193101</v>
      </c>
      <c r="E274">
        <v>0.749432054494516</v>
      </c>
      <c r="F274">
        <v>0.1589655218987</v>
      </c>
      <c r="G274">
        <v>3.6687412724953697E-2</v>
      </c>
      <c r="H274">
        <v>3</v>
      </c>
      <c r="N274" s="2">
        <v>2</v>
      </c>
      <c r="O274" s="2">
        <v>44</v>
      </c>
      <c r="P274" s="2">
        <v>711</v>
      </c>
      <c r="Q274" s="2">
        <v>1</v>
      </c>
      <c r="R274" s="2">
        <v>6.875</v>
      </c>
      <c r="S274" s="2">
        <v>0.26667000000000002</v>
      </c>
      <c r="T274" s="2">
        <v>352</v>
      </c>
      <c r="U274" s="2">
        <v>679</v>
      </c>
      <c r="V274" s="2">
        <v>366</v>
      </c>
      <c r="W274" s="2">
        <v>2</v>
      </c>
      <c r="X274" s="2">
        <v>3</v>
      </c>
    </row>
    <row r="275" spans="1:24" x14ac:dyDescent="0.2">
      <c r="A275">
        <v>2.12295105788216</v>
      </c>
      <c r="B275">
        <v>-0.16025767242320099</v>
      </c>
      <c r="C275">
        <v>-5.2828957931564099E-2</v>
      </c>
      <c r="D275">
        <v>0.70268429740194605</v>
      </c>
      <c r="E275">
        <v>0.81302283254688101</v>
      </c>
      <c r="F275">
        <v>0.31647992620305099</v>
      </c>
      <c r="G275">
        <v>4.2996130583129698E-2</v>
      </c>
      <c r="H275">
        <v>3</v>
      </c>
      <c r="N275" s="2">
        <v>2</v>
      </c>
      <c r="O275" s="2">
        <v>44</v>
      </c>
      <c r="P275" s="2">
        <v>689</v>
      </c>
      <c r="Q275" s="2">
        <v>1</v>
      </c>
      <c r="R275" s="2">
        <v>5.875</v>
      </c>
      <c r="S275" s="2">
        <v>0.23333000000000001</v>
      </c>
      <c r="T275" s="2">
        <v>353</v>
      </c>
      <c r="U275" s="2">
        <v>680</v>
      </c>
      <c r="V275" s="2">
        <v>366</v>
      </c>
      <c r="W275" s="2">
        <v>2</v>
      </c>
      <c r="X275" s="2">
        <v>3</v>
      </c>
    </row>
    <row r="276" spans="1:24" x14ac:dyDescent="0.2">
      <c r="A276">
        <v>0.87539064064754801</v>
      </c>
      <c r="B276">
        <v>-0.11150023882844901</v>
      </c>
      <c r="C276">
        <v>-0.12487361857602999</v>
      </c>
      <c r="D276">
        <v>0.73689957676247397</v>
      </c>
      <c r="E276">
        <v>0.29135794163981099</v>
      </c>
      <c r="F276">
        <v>0.55301654226892705</v>
      </c>
      <c r="G276">
        <v>3.6376297187020797E-2</v>
      </c>
      <c r="H276">
        <v>3</v>
      </c>
      <c r="N276" s="2">
        <v>2</v>
      </c>
      <c r="O276" s="2">
        <v>38</v>
      </c>
      <c r="P276" s="2">
        <v>702</v>
      </c>
      <c r="Q276" s="2">
        <v>1</v>
      </c>
      <c r="R276" s="2">
        <v>5.5</v>
      </c>
      <c r="S276" s="2">
        <v>0.26667000000000002</v>
      </c>
      <c r="T276" s="2">
        <v>351</v>
      </c>
      <c r="U276" s="2">
        <v>702</v>
      </c>
      <c r="V276" s="2">
        <v>366</v>
      </c>
      <c r="W276" s="2">
        <v>2</v>
      </c>
      <c r="X276" s="2">
        <v>3</v>
      </c>
    </row>
    <row r="277" spans="1:24" x14ac:dyDescent="0.2">
      <c r="A277">
        <v>1.54819579730801</v>
      </c>
      <c r="B277">
        <v>-0.28311317463285002</v>
      </c>
      <c r="C277">
        <v>-0.144410943567992</v>
      </c>
      <c r="D277">
        <v>0.88750989198646502</v>
      </c>
      <c r="E277">
        <v>0.30277120751523401</v>
      </c>
      <c r="F277">
        <v>3.9900618066620597E-2</v>
      </c>
      <c r="G277">
        <v>-0.56354771359546396</v>
      </c>
      <c r="H277">
        <v>3</v>
      </c>
      <c r="N277" s="2">
        <v>2</v>
      </c>
      <c r="O277" s="2">
        <v>38</v>
      </c>
      <c r="P277" s="2">
        <v>750</v>
      </c>
      <c r="Q277" s="2">
        <v>1</v>
      </c>
      <c r="R277" s="2">
        <v>6</v>
      </c>
      <c r="S277" s="2">
        <v>6.6669999999999993E-2</v>
      </c>
      <c r="T277" s="2">
        <v>0</v>
      </c>
      <c r="U277" s="2">
        <v>736</v>
      </c>
      <c r="V277" s="2">
        <v>366</v>
      </c>
      <c r="W277" s="2">
        <v>2</v>
      </c>
      <c r="X277" s="2">
        <v>3</v>
      </c>
    </row>
    <row r="278" spans="1:24" x14ac:dyDescent="0.2">
      <c r="A278">
        <v>1.22660644821543</v>
      </c>
      <c r="B278">
        <v>0.96605745613455696</v>
      </c>
      <c r="C278">
        <v>-1.072406495234</v>
      </c>
      <c r="D278">
        <v>0.34250023247714101</v>
      </c>
      <c r="E278">
        <v>1.8073910403260101</v>
      </c>
      <c r="F278">
        <v>1.18107689062029</v>
      </c>
      <c r="G278">
        <v>2.7418043882291201E-2</v>
      </c>
      <c r="H278">
        <v>3</v>
      </c>
      <c r="N278" s="2">
        <v>2</v>
      </c>
      <c r="O278" s="2">
        <v>62</v>
      </c>
      <c r="P278" s="2">
        <v>740</v>
      </c>
      <c r="Q278" s="2">
        <v>1</v>
      </c>
      <c r="R278" s="2">
        <v>5.875</v>
      </c>
      <c r="S278" s="2">
        <v>0.4</v>
      </c>
      <c r="T278" s="2">
        <v>347</v>
      </c>
      <c r="U278" s="2">
        <v>740</v>
      </c>
      <c r="V278" s="2">
        <v>366</v>
      </c>
      <c r="W278" s="2">
        <v>2</v>
      </c>
      <c r="X278" s="2">
        <v>3</v>
      </c>
    </row>
    <row r="279" spans="1:24" x14ac:dyDescent="0.2">
      <c r="A279">
        <v>0.66439707652687097</v>
      </c>
      <c r="B279">
        <v>0.35790848536141001</v>
      </c>
      <c r="C279">
        <v>-0.94754002250823199</v>
      </c>
      <c r="D279">
        <v>0.88353359139923004</v>
      </c>
      <c r="E279">
        <v>0.52478812959031795</v>
      </c>
      <c r="F279">
        <v>0.16602241275457499</v>
      </c>
      <c r="G279">
        <v>4.0376047172118998E-2</v>
      </c>
      <c r="H279">
        <v>3</v>
      </c>
      <c r="N279" s="2">
        <v>2</v>
      </c>
      <c r="O279" s="2">
        <v>45</v>
      </c>
      <c r="P279" s="2">
        <v>700</v>
      </c>
      <c r="Q279" s="2">
        <v>1</v>
      </c>
      <c r="R279" s="2">
        <v>6.375</v>
      </c>
      <c r="S279" s="2">
        <v>0.13333</v>
      </c>
      <c r="T279" s="2">
        <v>355</v>
      </c>
      <c r="U279" s="2">
        <v>647</v>
      </c>
      <c r="V279" s="2">
        <v>366</v>
      </c>
      <c r="W279" s="2">
        <v>2</v>
      </c>
      <c r="X279" s="2">
        <v>3</v>
      </c>
    </row>
    <row r="280" spans="1:24" x14ac:dyDescent="0.2">
      <c r="A280">
        <v>2.2664796782585901</v>
      </c>
      <c r="B280">
        <v>0.762719063067263</v>
      </c>
      <c r="C280">
        <v>-1.25691381190565</v>
      </c>
      <c r="D280">
        <v>0.878779019064577</v>
      </c>
      <c r="E280">
        <v>1.5328336043642601</v>
      </c>
      <c r="F280">
        <v>-0.184221151970411</v>
      </c>
      <c r="G280">
        <v>4.7684643507867899E-2</v>
      </c>
      <c r="H280">
        <v>3</v>
      </c>
      <c r="N280" s="2">
        <v>2</v>
      </c>
      <c r="O280" s="2">
        <v>59</v>
      </c>
      <c r="P280" s="2">
        <v>675</v>
      </c>
      <c r="Q280" s="2">
        <v>1</v>
      </c>
      <c r="R280" s="2">
        <v>7.375</v>
      </c>
      <c r="S280" s="2">
        <v>0.3</v>
      </c>
      <c r="T280" s="2">
        <v>351</v>
      </c>
      <c r="U280" s="2">
        <v>675</v>
      </c>
      <c r="V280" s="2">
        <v>366</v>
      </c>
      <c r="W280" s="2">
        <v>2</v>
      </c>
      <c r="X280" s="2">
        <v>3</v>
      </c>
    </row>
    <row r="281" spans="1:24" x14ac:dyDescent="0.2">
      <c r="A281">
        <v>1.1831543180817301</v>
      </c>
      <c r="B281">
        <v>-0.59571427647933795</v>
      </c>
      <c r="C281">
        <v>0.94535874724614899</v>
      </c>
      <c r="D281">
        <v>1.32585164745547</v>
      </c>
      <c r="E281">
        <v>-0.85551351050677604</v>
      </c>
      <c r="F281">
        <v>-0.22878794352505</v>
      </c>
      <c r="G281">
        <v>-0.56567642866107104</v>
      </c>
      <c r="H281">
        <v>3</v>
      </c>
      <c r="N281" s="2">
        <v>2</v>
      </c>
      <c r="O281" s="2">
        <v>18</v>
      </c>
      <c r="P281" s="2">
        <v>784</v>
      </c>
      <c r="Q281" s="2">
        <v>1</v>
      </c>
      <c r="R281" s="2">
        <v>5.9989999999999997</v>
      </c>
      <c r="S281" s="2">
        <v>0.1</v>
      </c>
      <c r="T281" s="2">
        <v>357</v>
      </c>
      <c r="U281" s="2">
        <v>773</v>
      </c>
      <c r="V281" s="2">
        <v>366</v>
      </c>
      <c r="W281" s="2">
        <v>2</v>
      </c>
      <c r="X281" s="2">
        <v>3</v>
      </c>
    </row>
    <row r="282" spans="1:24" x14ac:dyDescent="0.2">
      <c r="A282">
        <v>0.74784219619815995</v>
      </c>
      <c r="B282">
        <v>2.4857539680513002E-2</v>
      </c>
      <c r="C282">
        <v>0.32829020727647501</v>
      </c>
      <c r="D282">
        <v>0.97524354123353696</v>
      </c>
      <c r="E282">
        <v>-8.9113325166446697E-2</v>
      </c>
      <c r="F282">
        <v>0.464628977832728</v>
      </c>
      <c r="G282">
        <v>3.30561628115007E-2</v>
      </c>
      <c r="H282">
        <v>3</v>
      </c>
      <c r="N282" s="2">
        <v>2</v>
      </c>
      <c r="O282" s="2">
        <v>31</v>
      </c>
      <c r="P282" s="2">
        <v>772</v>
      </c>
      <c r="Q282" s="2">
        <v>1</v>
      </c>
      <c r="R282" s="2">
        <v>5.75</v>
      </c>
      <c r="S282" s="2">
        <v>0.26667000000000002</v>
      </c>
      <c r="T282" s="2">
        <v>352</v>
      </c>
      <c r="U282" s="2">
        <v>772</v>
      </c>
      <c r="V282" s="2">
        <v>366</v>
      </c>
      <c r="W282" s="2">
        <v>2</v>
      </c>
      <c r="X282" s="2">
        <v>3</v>
      </c>
    </row>
    <row r="283" spans="1:24" x14ac:dyDescent="0.2">
      <c r="A283">
        <v>1.8504325347944801</v>
      </c>
      <c r="B283">
        <v>-0.36363027686294003</v>
      </c>
      <c r="C283">
        <v>-0.42226759872884501</v>
      </c>
      <c r="D283">
        <v>0.77007065790644602</v>
      </c>
      <c r="E283">
        <v>0.59461451931882403</v>
      </c>
      <c r="F283">
        <v>-1.13767964156872E-2</v>
      </c>
      <c r="G283">
        <v>4.9310498820035201E-2</v>
      </c>
      <c r="H283">
        <v>3</v>
      </c>
      <c r="N283" s="2">
        <v>2</v>
      </c>
      <c r="O283" s="2">
        <v>43</v>
      </c>
      <c r="P283" s="2">
        <v>703</v>
      </c>
      <c r="Q283" s="2">
        <v>1</v>
      </c>
      <c r="R283" s="2">
        <v>6</v>
      </c>
      <c r="S283" s="2">
        <v>0.33333000000000002</v>
      </c>
      <c r="T283" s="2">
        <v>350</v>
      </c>
      <c r="U283" s="2">
        <v>703</v>
      </c>
      <c r="V283" s="2">
        <v>366</v>
      </c>
      <c r="W283" s="2">
        <v>2</v>
      </c>
      <c r="X283" s="2">
        <v>3</v>
      </c>
    </row>
    <row r="284" spans="1:24" x14ac:dyDescent="0.2">
      <c r="A284">
        <v>2.3479223240919</v>
      </c>
      <c r="B284">
        <v>-0.447856932175418</v>
      </c>
      <c r="C284">
        <v>-0.56302181323675304</v>
      </c>
      <c r="D284">
        <v>0.83897831211534601</v>
      </c>
      <c r="E284">
        <v>0.71037457311719698</v>
      </c>
      <c r="F284">
        <v>-0.36221051043594998</v>
      </c>
      <c r="G284">
        <v>5.6108811042770199E-2</v>
      </c>
      <c r="H284">
        <v>3</v>
      </c>
      <c r="N284" s="2">
        <v>2</v>
      </c>
      <c r="O284" s="2">
        <v>45</v>
      </c>
      <c r="P284" s="2">
        <v>651</v>
      </c>
      <c r="Q284" s="2">
        <v>1</v>
      </c>
      <c r="R284" s="2">
        <v>6.375</v>
      </c>
      <c r="S284" s="2">
        <v>0.23333000000000001</v>
      </c>
      <c r="T284" s="2">
        <v>353</v>
      </c>
      <c r="U284" s="2">
        <v>651</v>
      </c>
      <c r="V284" s="2">
        <v>366</v>
      </c>
      <c r="W284" s="2">
        <v>2</v>
      </c>
      <c r="X284" s="2">
        <v>3</v>
      </c>
    </row>
    <row r="285" spans="1:24" x14ac:dyDescent="0.2">
      <c r="A285">
        <v>0.309618610387425</v>
      </c>
      <c r="B285">
        <v>0.163062686373044</v>
      </c>
      <c r="C285">
        <v>1.3598206083978399</v>
      </c>
      <c r="D285">
        <v>0.86997890296534197</v>
      </c>
      <c r="E285">
        <v>-0.342330860001549</v>
      </c>
      <c r="F285">
        <v>1.3312179605510199</v>
      </c>
      <c r="G285">
        <v>1.55594934153565E-2</v>
      </c>
      <c r="H285">
        <v>3</v>
      </c>
      <c r="N285" s="2">
        <v>2</v>
      </c>
      <c r="O285" s="2">
        <v>23</v>
      </c>
      <c r="P285" s="2">
        <v>780</v>
      </c>
      <c r="Q285" s="2">
        <v>1</v>
      </c>
      <c r="R285" s="2">
        <v>4.875</v>
      </c>
      <c r="S285" s="2">
        <v>0.16667000000000001</v>
      </c>
      <c r="T285" s="2">
        <v>354</v>
      </c>
      <c r="U285" s="2">
        <v>780</v>
      </c>
      <c r="V285" s="2">
        <v>366</v>
      </c>
      <c r="W285" s="2">
        <v>2</v>
      </c>
      <c r="X285" s="2">
        <v>3</v>
      </c>
    </row>
    <row r="286" spans="1:24" x14ac:dyDescent="0.2">
      <c r="A286">
        <v>0.38271064374387198</v>
      </c>
      <c r="B286">
        <v>0.12026383915559501</v>
      </c>
      <c r="C286">
        <v>0.90201269307603904</v>
      </c>
      <c r="D286">
        <v>1.5471688495392699</v>
      </c>
      <c r="E286">
        <v>0.102021197898227</v>
      </c>
      <c r="F286">
        <v>-1.6556167116476299</v>
      </c>
      <c r="G286">
        <v>4.8214872802661402E-2</v>
      </c>
      <c r="H286">
        <v>3</v>
      </c>
      <c r="N286" s="2">
        <v>2</v>
      </c>
      <c r="O286" s="2">
        <v>22</v>
      </c>
      <c r="P286" s="2">
        <v>799</v>
      </c>
      <c r="Q286" s="2">
        <v>1</v>
      </c>
      <c r="R286" s="2">
        <v>7.625</v>
      </c>
      <c r="S286" s="2">
        <v>0.33333000000000002</v>
      </c>
      <c r="T286" s="2">
        <v>217</v>
      </c>
      <c r="U286" s="2">
        <v>799</v>
      </c>
      <c r="V286" s="2">
        <v>245</v>
      </c>
      <c r="W286" s="2">
        <v>2</v>
      </c>
      <c r="X286" s="2">
        <v>3</v>
      </c>
    </row>
    <row r="287" spans="1:24" x14ac:dyDescent="0.2">
      <c r="A287">
        <v>1.54084739004263</v>
      </c>
      <c r="B287">
        <v>-0.46915337327374801</v>
      </c>
      <c r="C287">
        <v>0.894796201600767</v>
      </c>
      <c r="D287">
        <v>4.6790023130324796</v>
      </c>
      <c r="E287">
        <v>1.5399703456879601</v>
      </c>
      <c r="F287">
        <v>1.19717744809652</v>
      </c>
      <c r="G287">
        <v>4.0894830268907299E-2</v>
      </c>
      <c r="H287">
        <v>3</v>
      </c>
      <c r="N287" s="2">
        <v>4</v>
      </c>
      <c r="O287" s="2">
        <v>31</v>
      </c>
      <c r="P287" s="2">
        <v>676</v>
      </c>
      <c r="Q287" s="2">
        <v>1</v>
      </c>
      <c r="R287" s="2">
        <v>7</v>
      </c>
      <c r="S287" s="2">
        <v>0.26667000000000002</v>
      </c>
      <c r="T287" s="2">
        <v>351</v>
      </c>
      <c r="U287" s="2">
        <v>676</v>
      </c>
      <c r="V287" s="2">
        <v>366</v>
      </c>
      <c r="W287" s="2">
        <v>2</v>
      </c>
      <c r="X287" s="2">
        <v>3</v>
      </c>
    </row>
    <row r="288" spans="1:24" x14ac:dyDescent="0.2">
      <c r="A288">
        <v>0.23893947596509199</v>
      </c>
      <c r="B288">
        <v>-0.27760745291283301</v>
      </c>
      <c r="C288">
        <v>0.80001820912398303</v>
      </c>
      <c r="D288">
        <v>0.77303766256393402</v>
      </c>
      <c r="E288">
        <v>0.76150707955923302</v>
      </c>
      <c r="F288">
        <v>-0.52901066243667005</v>
      </c>
      <c r="G288">
        <v>4.0210118127446397E-2</v>
      </c>
      <c r="H288">
        <v>3</v>
      </c>
      <c r="N288" s="2">
        <v>2</v>
      </c>
      <c r="O288" s="2">
        <v>31</v>
      </c>
      <c r="P288" s="2">
        <v>777</v>
      </c>
      <c r="Q288" s="2">
        <v>1</v>
      </c>
      <c r="R288" s="2">
        <v>5.875</v>
      </c>
      <c r="S288" s="2">
        <v>0.36667</v>
      </c>
      <c r="T288" s="2">
        <v>227</v>
      </c>
      <c r="U288" s="2">
        <v>776</v>
      </c>
      <c r="V288" s="2">
        <v>245</v>
      </c>
      <c r="W288" s="2">
        <v>2</v>
      </c>
      <c r="X288" s="2">
        <v>3</v>
      </c>
    </row>
    <row r="289" spans="1:24" x14ac:dyDescent="0.2">
      <c r="A289">
        <v>1.01341479063831</v>
      </c>
      <c r="B289">
        <v>0.67079939468496397</v>
      </c>
      <c r="C289">
        <v>-0.433802539901261</v>
      </c>
      <c r="D289">
        <v>0.62631384566570003</v>
      </c>
      <c r="E289">
        <v>1.03001229901474</v>
      </c>
      <c r="F289">
        <v>0.92431809431226097</v>
      </c>
      <c r="G289">
        <v>2.8146611380257199E-2</v>
      </c>
      <c r="H289">
        <v>3</v>
      </c>
      <c r="N289" s="2">
        <v>2</v>
      </c>
      <c r="O289" s="2">
        <v>49</v>
      </c>
      <c r="P289" s="2">
        <v>817</v>
      </c>
      <c r="Q289" s="2">
        <v>1</v>
      </c>
      <c r="R289" s="2">
        <v>5.875</v>
      </c>
      <c r="S289" s="2">
        <v>0.26667000000000002</v>
      </c>
      <c r="T289" s="2">
        <v>352</v>
      </c>
      <c r="U289" s="2">
        <v>815</v>
      </c>
      <c r="V289" s="2">
        <v>366</v>
      </c>
      <c r="W289" s="2">
        <v>2</v>
      </c>
      <c r="X289" s="2">
        <v>3</v>
      </c>
    </row>
    <row r="290" spans="1:24" x14ac:dyDescent="0.2">
      <c r="A290">
        <v>0.259912622003452</v>
      </c>
      <c r="B290">
        <v>0.46645323813938799</v>
      </c>
      <c r="C290">
        <v>-6.84532077965333E-2</v>
      </c>
      <c r="D290">
        <v>1.0490342269474799</v>
      </c>
      <c r="E290">
        <v>-1.6073447643708601E-2</v>
      </c>
      <c r="F290">
        <v>0.46958115277046703</v>
      </c>
      <c r="G290">
        <v>2.9885220450308898E-2</v>
      </c>
      <c r="H290">
        <v>3</v>
      </c>
      <c r="N290" s="2">
        <v>2</v>
      </c>
      <c r="O290" s="2">
        <v>34</v>
      </c>
      <c r="P290" s="2">
        <v>773</v>
      </c>
      <c r="Q290" s="2">
        <v>1</v>
      </c>
      <c r="R290" s="2">
        <v>6.125</v>
      </c>
      <c r="S290" s="2">
        <v>0.16667000000000001</v>
      </c>
      <c r="T290" s="2">
        <v>355</v>
      </c>
      <c r="U290" s="2">
        <v>773</v>
      </c>
      <c r="V290" s="2">
        <v>366</v>
      </c>
      <c r="W290" s="2">
        <v>2</v>
      </c>
      <c r="X290" s="2">
        <v>3</v>
      </c>
    </row>
    <row r="291" spans="1:24" x14ac:dyDescent="0.2">
      <c r="A291">
        <v>2.59198089826369</v>
      </c>
      <c r="B291">
        <v>1.7723779742689001</v>
      </c>
      <c r="C291">
        <v>-1.12618637066157</v>
      </c>
      <c r="D291">
        <v>1.22871679688216</v>
      </c>
      <c r="E291">
        <v>1.81545313059374</v>
      </c>
      <c r="F291">
        <v>-0.32444302114993401</v>
      </c>
      <c r="G291">
        <v>4.0820881684241701E-2</v>
      </c>
      <c r="H291">
        <v>3</v>
      </c>
      <c r="N291" s="2">
        <v>2</v>
      </c>
      <c r="O291" s="2">
        <v>62</v>
      </c>
      <c r="P291" s="2">
        <v>783</v>
      </c>
      <c r="Q291" s="2">
        <v>1</v>
      </c>
      <c r="R291" s="2">
        <v>8.625</v>
      </c>
      <c r="S291" s="2">
        <v>0.16667000000000001</v>
      </c>
      <c r="T291" s="2">
        <v>354</v>
      </c>
      <c r="U291" s="2">
        <v>783</v>
      </c>
      <c r="V291" s="2">
        <v>366</v>
      </c>
      <c r="W291" s="2">
        <v>2</v>
      </c>
      <c r="X291" s="2">
        <v>3</v>
      </c>
    </row>
    <row r="292" spans="1:24" x14ac:dyDescent="0.2">
      <c r="A292">
        <v>1.07374570684582</v>
      </c>
      <c r="B292">
        <v>-0.16227112538765001</v>
      </c>
      <c r="C292">
        <v>-0.59843711225630702</v>
      </c>
      <c r="D292">
        <v>0.76947289263319296</v>
      </c>
      <c r="E292">
        <v>0.432853254233386</v>
      </c>
      <c r="F292">
        <v>0.18890452844627101</v>
      </c>
      <c r="G292">
        <v>4.39461214170783E-2</v>
      </c>
      <c r="H292">
        <v>3</v>
      </c>
      <c r="N292" s="2">
        <v>2</v>
      </c>
      <c r="O292" s="2">
        <v>42</v>
      </c>
      <c r="P292" s="2">
        <v>692</v>
      </c>
      <c r="Q292" s="2">
        <v>1</v>
      </c>
      <c r="R292" s="2">
        <v>5.875</v>
      </c>
      <c r="S292" s="2">
        <v>0.33333000000000002</v>
      </c>
      <c r="T292" s="2">
        <v>350</v>
      </c>
      <c r="U292" s="2">
        <v>692</v>
      </c>
      <c r="V292" s="2">
        <v>366</v>
      </c>
      <c r="W292" s="2">
        <v>2</v>
      </c>
      <c r="X292" s="2">
        <v>3</v>
      </c>
    </row>
    <row r="293" spans="1:24" x14ac:dyDescent="0.2">
      <c r="A293">
        <v>1.0601102974238601</v>
      </c>
      <c r="B293">
        <v>0.31464119553784098</v>
      </c>
      <c r="C293">
        <v>0.59093298473106903</v>
      </c>
      <c r="D293">
        <v>1.47369972777542</v>
      </c>
      <c r="E293">
        <v>-0.45159567233944498</v>
      </c>
      <c r="F293">
        <v>-0.20026480232961399</v>
      </c>
      <c r="G293">
        <v>-0.247305021902918</v>
      </c>
      <c r="H293">
        <v>3</v>
      </c>
      <c r="N293" s="2">
        <v>2</v>
      </c>
      <c r="O293" s="2">
        <v>25</v>
      </c>
      <c r="P293" s="2">
        <v>795</v>
      </c>
      <c r="Q293" s="2">
        <v>1</v>
      </c>
      <c r="R293" s="2">
        <v>6.875</v>
      </c>
      <c r="S293" s="2">
        <v>0.13333</v>
      </c>
      <c r="T293" s="2">
        <v>354</v>
      </c>
      <c r="U293" s="2">
        <v>757</v>
      </c>
      <c r="V293" s="2">
        <v>366</v>
      </c>
      <c r="W293" s="2">
        <v>2</v>
      </c>
      <c r="X293" s="2">
        <v>3</v>
      </c>
    </row>
    <row r="294" spans="1:24" x14ac:dyDescent="0.2">
      <c r="A294">
        <v>1.9531961313975801</v>
      </c>
      <c r="B294">
        <v>0.68668764593335896</v>
      </c>
      <c r="C294">
        <v>1.1642961199986399</v>
      </c>
      <c r="D294">
        <v>2.0409901288912198</v>
      </c>
      <c r="E294">
        <v>-0.68831099548487495</v>
      </c>
      <c r="F294">
        <v>-0.93581525825709699</v>
      </c>
      <c r="G294">
        <v>4.0922561103944897E-2</v>
      </c>
      <c r="H294">
        <v>3</v>
      </c>
      <c r="N294" s="2">
        <v>2</v>
      </c>
      <c r="O294" s="2">
        <v>19</v>
      </c>
      <c r="P294" s="2">
        <v>684</v>
      </c>
      <c r="Q294" s="2">
        <v>1</v>
      </c>
      <c r="R294" s="2">
        <v>8.25</v>
      </c>
      <c r="S294" s="2">
        <v>0.36667</v>
      </c>
      <c r="T294" s="2">
        <v>343</v>
      </c>
      <c r="U294" s="2">
        <v>681</v>
      </c>
      <c r="V294" s="2">
        <v>366</v>
      </c>
      <c r="W294" s="2">
        <v>2</v>
      </c>
      <c r="X294" s="2">
        <v>3</v>
      </c>
    </row>
    <row r="295" spans="1:24" x14ac:dyDescent="0.2">
      <c r="A295">
        <v>2.3182801373499</v>
      </c>
      <c r="B295">
        <v>0.99814003622124103</v>
      </c>
      <c r="C295">
        <v>7.4113865714312901E-2</v>
      </c>
      <c r="D295">
        <v>1.6023067566362099</v>
      </c>
      <c r="E295">
        <v>0.46982990528027901</v>
      </c>
      <c r="F295">
        <v>-0.66729723251453898</v>
      </c>
      <c r="G295">
        <v>4.3065379437561398E-2</v>
      </c>
      <c r="H295">
        <v>3</v>
      </c>
      <c r="N295" s="2">
        <v>2</v>
      </c>
      <c r="O295" s="2">
        <v>39</v>
      </c>
      <c r="P295" s="2">
        <v>640</v>
      </c>
      <c r="Q295" s="2">
        <v>1</v>
      </c>
      <c r="R295" s="2">
        <v>8.25</v>
      </c>
      <c r="S295" s="2">
        <v>0.2</v>
      </c>
      <c r="T295" s="2">
        <v>354</v>
      </c>
      <c r="U295" s="2">
        <v>640</v>
      </c>
      <c r="V295" s="2">
        <v>365</v>
      </c>
      <c r="W295" s="2">
        <v>1</v>
      </c>
      <c r="X295" s="2">
        <v>3</v>
      </c>
    </row>
    <row r="296" spans="1:24" x14ac:dyDescent="0.2">
      <c r="A296">
        <v>0.82272600913577898</v>
      </c>
      <c r="B296">
        <v>1.03894146228713</v>
      </c>
      <c r="C296">
        <v>0.27948492104856898</v>
      </c>
      <c r="D296">
        <v>1.0157401373058901</v>
      </c>
      <c r="E296">
        <v>0.50947593946403602</v>
      </c>
      <c r="F296">
        <v>0.83060112136040998</v>
      </c>
      <c r="G296">
        <v>2.1177533979993099E-2</v>
      </c>
      <c r="H296">
        <v>3</v>
      </c>
      <c r="N296" s="2">
        <v>2</v>
      </c>
      <c r="O296" s="2">
        <v>39</v>
      </c>
      <c r="P296" s="2">
        <v>659</v>
      </c>
      <c r="Q296" s="2">
        <v>1</v>
      </c>
      <c r="R296" s="2">
        <v>6.375</v>
      </c>
      <c r="S296" s="2">
        <v>0.36667</v>
      </c>
      <c r="T296" s="2">
        <v>348</v>
      </c>
      <c r="U296" s="2">
        <v>659</v>
      </c>
      <c r="V296" s="2">
        <v>366</v>
      </c>
      <c r="W296" s="2">
        <v>2</v>
      </c>
      <c r="X296" s="2">
        <v>3</v>
      </c>
    </row>
    <row r="297" spans="1:24" x14ac:dyDescent="0.2">
      <c r="A297">
        <v>0.59328564360292502</v>
      </c>
      <c r="B297">
        <v>0.31725436385998801</v>
      </c>
      <c r="C297">
        <v>1.0887356653311999</v>
      </c>
      <c r="D297">
        <v>1.6369454835466799</v>
      </c>
      <c r="E297">
        <v>-0.97886657875991701</v>
      </c>
      <c r="F297">
        <v>-0.117883749461017</v>
      </c>
      <c r="G297">
        <v>3.1579078583424097E-2</v>
      </c>
      <c r="H297">
        <v>3</v>
      </c>
      <c r="N297" s="2">
        <v>2</v>
      </c>
      <c r="O297" s="2">
        <v>16</v>
      </c>
      <c r="P297" s="2">
        <v>760</v>
      </c>
      <c r="Q297" s="2">
        <v>1</v>
      </c>
      <c r="R297" s="2">
        <v>6.75</v>
      </c>
      <c r="S297" s="2">
        <v>0.1</v>
      </c>
      <c r="T297" s="2">
        <v>355</v>
      </c>
      <c r="U297" s="2">
        <v>718</v>
      </c>
      <c r="V297" s="2">
        <v>366</v>
      </c>
      <c r="W297" s="2">
        <v>2</v>
      </c>
      <c r="X297" s="2">
        <v>3</v>
      </c>
    </row>
    <row r="298" spans="1:24" x14ac:dyDescent="0.2">
      <c r="A298">
        <v>1.4029318108031801</v>
      </c>
      <c r="B298">
        <v>0.51464705304925795</v>
      </c>
      <c r="C298">
        <v>-1.09052923559277</v>
      </c>
      <c r="D298">
        <v>1.2189144519805</v>
      </c>
      <c r="E298">
        <v>0.56651232318705003</v>
      </c>
      <c r="F298">
        <v>-0.58941827818025005</v>
      </c>
      <c r="G298">
        <v>5.00738125273349E-2</v>
      </c>
      <c r="H298">
        <v>3</v>
      </c>
      <c r="N298" s="2">
        <v>2</v>
      </c>
      <c r="O298" s="2">
        <v>46</v>
      </c>
      <c r="P298" s="2">
        <v>747</v>
      </c>
      <c r="Q298" s="2">
        <v>1</v>
      </c>
      <c r="R298" s="2">
        <v>7.5</v>
      </c>
      <c r="S298" s="2">
        <v>0.16667000000000001</v>
      </c>
      <c r="T298" s="2">
        <v>353</v>
      </c>
      <c r="U298" s="2">
        <v>747</v>
      </c>
      <c r="V298" s="2">
        <v>366</v>
      </c>
      <c r="W298" s="2">
        <v>2</v>
      </c>
      <c r="X298" s="2">
        <v>3</v>
      </c>
    </row>
    <row r="299" spans="1:24" x14ac:dyDescent="0.2">
      <c r="A299">
        <v>1.1165688787825301</v>
      </c>
      <c r="B299">
        <v>-2.8767065941947698E-2</v>
      </c>
      <c r="C299">
        <v>-0.421647398690844</v>
      </c>
      <c r="D299">
        <v>1.2737950326602701</v>
      </c>
      <c r="E299">
        <v>-0.12251977895229001</v>
      </c>
      <c r="F299">
        <v>-0.53695513589963995</v>
      </c>
      <c r="G299">
        <v>4.9342293716614499E-2</v>
      </c>
      <c r="H299">
        <v>3</v>
      </c>
      <c r="N299" s="2">
        <v>2</v>
      </c>
      <c r="O299" s="2">
        <v>34</v>
      </c>
      <c r="P299" s="2">
        <v>748</v>
      </c>
      <c r="Q299" s="2">
        <v>1</v>
      </c>
      <c r="R299" s="2">
        <v>6.875</v>
      </c>
      <c r="S299" s="2">
        <v>0.16667000000000001</v>
      </c>
      <c r="T299" s="2">
        <v>354</v>
      </c>
      <c r="U299" s="2">
        <v>718</v>
      </c>
      <c r="V299" s="2">
        <v>366</v>
      </c>
      <c r="W299" s="2">
        <v>2</v>
      </c>
      <c r="X299" s="2">
        <v>3</v>
      </c>
    </row>
    <row r="300" spans="1:24" x14ac:dyDescent="0.2">
      <c r="A300">
        <v>1.2549536793351901</v>
      </c>
      <c r="B300">
        <v>-9.8497033585470697E-2</v>
      </c>
      <c r="C300">
        <v>-1.0613597075621</v>
      </c>
      <c r="D300">
        <v>0.71872987586205095</v>
      </c>
      <c r="E300">
        <v>0.73231657569707198</v>
      </c>
      <c r="F300">
        <v>3.14120871809676E-2</v>
      </c>
      <c r="G300">
        <v>4.8304978791342601E-2</v>
      </c>
      <c r="H300">
        <v>3</v>
      </c>
      <c r="N300" s="2">
        <v>2</v>
      </c>
      <c r="O300" s="2">
        <v>48</v>
      </c>
      <c r="P300" s="2">
        <v>695</v>
      </c>
      <c r="Q300" s="2">
        <v>1</v>
      </c>
      <c r="R300" s="2">
        <v>6.125</v>
      </c>
      <c r="S300" s="2">
        <v>6.6669999999999993E-2</v>
      </c>
      <c r="T300" s="2">
        <v>0</v>
      </c>
      <c r="U300" s="2">
        <v>695</v>
      </c>
      <c r="V300" s="2">
        <v>366</v>
      </c>
      <c r="W300" s="2">
        <v>2</v>
      </c>
      <c r="X300" s="2">
        <v>3</v>
      </c>
    </row>
    <row r="301" spans="1:24" x14ac:dyDescent="0.2">
      <c r="A301">
        <v>-4.9249305929894002E-2</v>
      </c>
      <c r="B301">
        <v>2.3810435828459502</v>
      </c>
      <c r="C301">
        <v>-0.58650903852194602</v>
      </c>
      <c r="D301">
        <v>1.01329834332499</v>
      </c>
      <c r="E301">
        <v>1.1717350676299301</v>
      </c>
      <c r="F301">
        <v>1.2528937218460701</v>
      </c>
      <c r="G301">
        <v>7.4660985301721597E-3</v>
      </c>
      <c r="H301">
        <v>3</v>
      </c>
      <c r="N301" s="2">
        <v>2</v>
      </c>
      <c r="O301" s="2">
        <v>52</v>
      </c>
      <c r="P301" s="2">
        <v>789</v>
      </c>
      <c r="Q301" s="2">
        <v>1</v>
      </c>
      <c r="R301" s="2">
        <v>7.125</v>
      </c>
      <c r="S301" s="2">
        <v>0.13333</v>
      </c>
      <c r="T301" s="2">
        <v>356</v>
      </c>
      <c r="U301" s="2">
        <v>743</v>
      </c>
      <c r="V301" s="2">
        <v>366</v>
      </c>
      <c r="W301" s="2">
        <v>2</v>
      </c>
      <c r="X301" s="2">
        <v>3</v>
      </c>
    </row>
    <row r="302" spans="1:24" x14ac:dyDescent="0.2">
      <c r="A302">
        <v>0.73169200905009801</v>
      </c>
      <c r="B302">
        <v>1.9487242062539001</v>
      </c>
      <c r="C302">
        <v>1.1084331408797601</v>
      </c>
      <c r="D302">
        <v>1.9707981859911099</v>
      </c>
      <c r="E302">
        <v>-0.35715169401392999</v>
      </c>
      <c r="F302">
        <v>5.3819052918678098E-2</v>
      </c>
      <c r="G302">
        <v>1.6222377472933199E-2</v>
      </c>
      <c r="H302">
        <v>3</v>
      </c>
      <c r="N302" s="2">
        <v>2</v>
      </c>
      <c r="O302" s="2">
        <v>24</v>
      </c>
      <c r="P302" s="2">
        <v>699</v>
      </c>
      <c r="Q302" s="2">
        <v>1</v>
      </c>
      <c r="R302" s="2">
        <v>8.25</v>
      </c>
      <c r="S302" s="2">
        <v>0.1</v>
      </c>
      <c r="T302" s="2">
        <v>357</v>
      </c>
      <c r="U302" s="2">
        <v>688</v>
      </c>
      <c r="V302" s="2">
        <v>366</v>
      </c>
      <c r="W302" s="2">
        <v>2</v>
      </c>
      <c r="X302" s="2">
        <v>3</v>
      </c>
    </row>
    <row r="303" spans="1:24" x14ac:dyDescent="0.2">
      <c r="A303">
        <v>1.9157305532401501</v>
      </c>
      <c r="B303">
        <v>0.54381293021382404</v>
      </c>
      <c r="C303">
        <v>0.895161125960523</v>
      </c>
      <c r="D303">
        <v>1.38877417673412</v>
      </c>
      <c r="E303">
        <v>6.6046239501121401E-2</v>
      </c>
      <c r="F303">
        <v>-7.5943810678647198E-3</v>
      </c>
      <c r="G303">
        <v>3.4091744104788997E-2</v>
      </c>
      <c r="H303">
        <v>3</v>
      </c>
      <c r="N303" s="2">
        <v>2</v>
      </c>
      <c r="O303" s="2">
        <v>30</v>
      </c>
      <c r="P303" s="2">
        <v>749</v>
      </c>
      <c r="Q303" s="2">
        <v>1</v>
      </c>
      <c r="R303" s="2">
        <v>7</v>
      </c>
      <c r="S303" s="2">
        <v>0.23333000000000001</v>
      </c>
      <c r="T303" s="2">
        <v>352</v>
      </c>
      <c r="U303" s="2">
        <v>749</v>
      </c>
      <c r="V303" s="2">
        <v>366</v>
      </c>
      <c r="W303" s="2">
        <v>2</v>
      </c>
      <c r="X303" s="2">
        <v>3</v>
      </c>
    </row>
    <row r="304" spans="1:24" x14ac:dyDescent="0.2">
      <c r="A304">
        <v>0.35959575282900402</v>
      </c>
      <c r="B304">
        <v>-0.60765086081392805</v>
      </c>
      <c r="C304">
        <v>0.409026235179202</v>
      </c>
      <c r="D304">
        <v>0.66119030720138405</v>
      </c>
      <c r="E304">
        <v>0.85548188779046097</v>
      </c>
      <c r="F304">
        <v>-0.71661265201492197</v>
      </c>
      <c r="G304">
        <v>4.7623942615356199E-2</v>
      </c>
      <c r="H304">
        <v>3</v>
      </c>
      <c r="N304" s="2">
        <v>2</v>
      </c>
      <c r="O304" s="2">
        <v>34</v>
      </c>
      <c r="P304" s="2">
        <v>593</v>
      </c>
      <c r="Q304" s="2">
        <v>1</v>
      </c>
      <c r="R304" s="2">
        <v>5.75</v>
      </c>
      <c r="S304" s="2">
        <v>0.33333000000000002</v>
      </c>
      <c r="T304" s="2">
        <v>230</v>
      </c>
      <c r="U304" s="2">
        <v>593</v>
      </c>
      <c r="V304" s="2">
        <v>245</v>
      </c>
      <c r="W304" s="2">
        <v>2</v>
      </c>
      <c r="X304" s="2">
        <v>3</v>
      </c>
    </row>
    <row r="305" spans="1:24" x14ac:dyDescent="0.2">
      <c r="A305">
        <v>0.81491177053270503</v>
      </c>
      <c r="B305">
        <v>0.58962428828769498</v>
      </c>
      <c r="C305">
        <v>-0.62791407598120497</v>
      </c>
      <c r="D305">
        <v>0.94515596568138005</v>
      </c>
      <c r="E305">
        <v>0.56674358867974195</v>
      </c>
      <c r="F305">
        <v>0.29108496572766202</v>
      </c>
      <c r="G305">
        <v>3.5769770642461299E-2</v>
      </c>
      <c r="H305">
        <v>3</v>
      </c>
      <c r="N305" s="2">
        <v>2</v>
      </c>
      <c r="O305" s="2">
        <v>44</v>
      </c>
      <c r="P305" s="2">
        <v>751</v>
      </c>
      <c r="Q305" s="2">
        <v>1</v>
      </c>
      <c r="R305" s="2">
        <v>6.5</v>
      </c>
      <c r="S305" s="2">
        <v>0.13333</v>
      </c>
      <c r="T305" s="2">
        <v>356</v>
      </c>
      <c r="U305" s="2">
        <v>749</v>
      </c>
      <c r="V305" s="2">
        <v>366</v>
      </c>
      <c r="W305" s="2">
        <v>2</v>
      </c>
      <c r="X305" s="2">
        <v>3</v>
      </c>
    </row>
    <row r="306" spans="1:24" x14ac:dyDescent="0.2">
      <c r="A306">
        <v>2.0534191563439701</v>
      </c>
      <c r="B306">
        <v>-3.8250384487571801E-2</v>
      </c>
      <c r="C306">
        <v>0.266506878320523</v>
      </c>
      <c r="D306">
        <v>0.95930872799825395</v>
      </c>
      <c r="E306">
        <v>0.46247106888619099</v>
      </c>
      <c r="F306">
        <v>0.10912437306157</v>
      </c>
      <c r="G306">
        <v>4.1986099515058502E-2</v>
      </c>
      <c r="H306">
        <v>3</v>
      </c>
      <c r="N306" s="2">
        <v>2</v>
      </c>
      <c r="O306" s="2">
        <v>38</v>
      </c>
      <c r="P306" s="2">
        <v>706</v>
      </c>
      <c r="Q306" s="2">
        <v>1</v>
      </c>
      <c r="R306" s="2">
        <v>6.25</v>
      </c>
      <c r="S306" s="2">
        <v>0.16667000000000001</v>
      </c>
      <c r="T306" s="2">
        <v>355</v>
      </c>
      <c r="U306" s="2">
        <v>706</v>
      </c>
      <c r="V306" s="2">
        <v>366</v>
      </c>
      <c r="W306" s="2">
        <v>2</v>
      </c>
      <c r="X306" s="2">
        <v>3</v>
      </c>
    </row>
    <row r="307" spans="1:24" x14ac:dyDescent="0.2">
      <c r="A307">
        <v>-1.1335045369903001</v>
      </c>
      <c r="B307">
        <v>1.93978158079618</v>
      </c>
      <c r="C307">
        <v>1.2685348456416501</v>
      </c>
      <c r="D307">
        <v>1.58309362177114</v>
      </c>
      <c r="E307">
        <v>-0.73040419116736999</v>
      </c>
      <c r="F307">
        <v>1.25554984185327</v>
      </c>
      <c r="G307">
        <v>-3.19578144869737E-3</v>
      </c>
      <c r="H307">
        <v>3</v>
      </c>
      <c r="N307" s="2">
        <v>2</v>
      </c>
      <c r="O307" s="2">
        <v>19</v>
      </c>
      <c r="P307" s="2">
        <v>705</v>
      </c>
      <c r="Q307" s="2">
        <v>1</v>
      </c>
      <c r="R307" s="2">
        <v>6.625</v>
      </c>
      <c r="S307" s="2">
        <v>0</v>
      </c>
      <c r="T307" s="2">
        <v>359</v>
      </c>
      <c r="U307" s="2">
        <v>703</v>
      </c>
      <c r="V307" s="2">
        <v>366</v>
      </c>
      <c r="W307" s="2">
        <v>2</v>
      </c>
      <c r="X307" s="2">
        <v>3</v>
      </c>
    </row>
    <row r="308" spans="1:24" x14ac:dyDescent="0.2">
      <c r="A308">
        <v>0.19713875072954701</v>
      </c>
      <c r="B308">
        <v>0.59412743518788802</v>
      </c>
      <c r="C308">
        <v>-1.80634577614682</v>
      </c>
      <c r="D308">
        <v>0.66890936558703495</v>
      </c>
      <c r="E308">
        <v>1.0015550381907199</v>
      </c>
      <c r="F308">
        <v>0.26984457068731699</v>
      </c>
      <c r="G308">
        <v>4.0652485835234703E-2</v>
      </c>
      <c r="H308">
        <v>3</v>
      </c>
      <c r="N308" s="2">
        <v>2</v>
      </c>
      <c r="O308" s="2">
        <v>55</v>
      </c>
      <c r="P308" s="2">
        <v>736</v>
      </c>
      <c r="Q308" s="2">
        <v>1</v>
      </c>
      <c r="R308" s="2">
        <v>6.375</v>
      </c>
      <c r="S308" s="2">
        <v>6.6669999999999993E-2</v>
      </c>
      <c r="T308" s="2">
        <v>353</v>
      </c>
      <c r="U308" s="2">
        <v>736</v>
      </c>
      <c r="V308" s="2">
        <v>361</v>
      </c>
      <c r="W308" s="2">
        <v>2</v>
      </c>
      <c r="X308" s="2">
        <v>3</v>
      </c>
    </row>
    <row r="309" spans="1:24" x14ac:dyDescent="0.2">
      <c r="A309">
        <v>1.6862761237382899</v>
      </c>
      <c r="B309">
        <v>-3.1018789877419399E-2</v>
      </c>
      <c r="C309">
        <v>-0.93707301092640805</v>
      </c>
      <c r="D309">
        <v>0.96089420523790503</v>
      </c>
      <c r="E309">
        <v>0.63373695444009304</v>
      </c>
      <c r="F309">
        <v>-0.39586250835334102</v>
      </c>
      <c r="G309">
        <v>-0.35318340860118103</v>
      </c>
      <c r="H309">
        <v>3</v>
      </c>
      <c r="N309" s="2">
        <v>2</v>
      </c>
      <c r="O309" s="2">
        <v>46</v>
      </c>
      <c r="P309" s="2">
        <v>729</v>
      </c>
      <c r="Q309" s="2">
        <v>1</v>
      </c>
      <c r="R309" s="2">
        <v>6.75</v>
      </c>
      <c r="S309" s="2">
        <v>0.13333</v>
      </c>
      <c r="T309" s="2">
        <v>356</v>
      </c>
      <c r="U309" s="2">
        <v>681</v>
      </c>
      <c r="V309" s="2">
        <v>366</v>
      </c>
      <c r="W309" s="2">
        <v>2</v>
      </c>
      <c r="X309" s="2">
        <v>3</v>
      </c>
    </row>
    <row r="310" spans="1:24" x14ac:dyDescent="0.2">
      <c r="A310">
        <v>0.35526763177801102</v>
      </c>
      <c r="B310">
        <v>0.40546888149177901</v>
      </c>
      <c r="C310">
        <v>-0.38899244825617801</v>
      </c>
      <c r="D310">
        <v>0.89672925949651705</v>
      </c>
      <c r="E310">
        <v>0.25674067834757902</v>
      </c>
      <c r="F310">
        <v>0.51959407009099901</v>
      </c>
      <c r="G310">
        <v>3.2075459856901203E-2</v>
      </c>
      <c r="H310">
        <v>3</v>
      </c>
      <c r="N310" s="2">
        <v>2</v>
      </c>
      <c r="O310" s="2">
        <v>39</v>
      </c>
      <c r="P310" s="2">
        <v>785</v>
      </c>
      <c r="Q310" s="2">
        <v>1</v>
      </c>
      <c r="R310" s="2">
        <v>6</v>
      </c>
      <c r="S310" s="2">
        <v>0.26667000000000002</v>
      </c>
      <c r="T310" s="2">
        <v>352</v>
      </c>
      <c r="U310" s="2">
        <v>785</v>
      </c>
      <c r="V310" s="2">
        <v>366</v>
      </c>
      <c r="W310" s="2">
        <v>2</v>
      </c>
      <c r="X310" s="2">
        <v>3</v>
      </c>
    </row>
    <row r="311" spans="1:24" x14ac:dyDescent="0.2">
      <c r="A311">
        <v>0.235263039694525</v>
      </c>
      <c r="B311">
        <v>0.48944936184486898</v>
      </c>
      <c r="C311">
        <v>-0.29253836490283802</v>
      </c>
      <c r="D311">
        <v>1.2998971408212301</v>
      </c>
      <c r="E311">
        <v>-0.25412481239048601</v>
      </c>
      <c r="F311">
        <v>-5.5606693363896897E-2</v>
      </c>
      <c r="G311">
        <v>3.6272605643575699E-2</v>
      </c>
      <c r="H311">
        <v>3</v>
      </c>
      <c r="N311" s="2">
        <v>2</v>
      </c>
      <c r="O311" s="2">
        <v>32</v>
      </c>
      <c r="P311" s="2">
        <v>622</v>
      </c>
      <c r="Q311" s="2">
        <v>1</v>
      </c>
      <c r="R311" s="2">
        <v>6.75</v>
      </c>
      <c r="S311" s="2">
        <v>6.6669999999999993E-2</v>
      </c>
      <c r="T311" s="2">
        <v>358</v>
      </c>
      <c r="U311" s="2">
        <v>622</v>
      </c>
      <c r="V311" s="2">
        <v>366</v>
      </c>
      <c r="W311" s="2">
        <v>2</v>
      </c>
      <c r="X311" s="2">
        <v>3</v>
      </c>
    </row>
    <row r="312" spans="1:24" x14ac:dyDescent="0.2">
      <c r="A312">
        <v>1.25887132350133</v>
      </c>
      <c r="B312">
        <v>0.63290249681725197</v>
      </c>
      <c r="C312">
        <v>-1.2007202271939099</v>
      </c>
      <c r="D312">
        <v>0.31923793884834201</v>
      </c>
      <c r="E312">
        <v>1.6854146284376099</v>
      </c>
      <c r="F312">
        <v>0.992196727493727</v>
      </c>
      <c r="G312">
        <v>3.3050684087549E-2</v>
      </c>
      <c r="H312">
        <v>3</v>
      </c>
      <c r="N312" s="2">
        <v>2</v>
      </c>
      <c r="O312" s="2">
        <v>61</v>
      </c>
      <c r="P312" s="2">
        <v>744</v>
      </c>
      <c r="Q312" s="2">
        <v>1</v>
      </c>
      <c r="R312" s="2">
        <v>5.75</v>
      </c>
      <c r="S312" s="2">
        <v>0.36667</v>
      </c>
      <c r="T312" s="2">
        <v>349</v>
      </c>
      <c r="U312" s="2">
        <v>682</v>
      </c>
      <c r="V312" s="2">
        <v>366</v>
      </c>
      <c r="W312" s="2">
        <v>2</v>
      </c>
      <c r="X312" s="2">
        <v>3</v>
      </c>
    </row>
    <row r="313" spans="1:24" x14ac:dyDescent="0.2">
      <c r="A313">
        <v>2.05882210630201</v>
      </c>
      <c r="B313">
        <v>0.57700087306469705</v>
      </c>
      <c r="C313">
        <v>-0.94304050368393599</v>
      </c>
      <c r="D313">
        <v>0.55096767653786405</v>
      </c>
      <c r="E313">
        <v>1.64412081473767</v>
      </c>
      <c r="F313">
        <v>0.49833963047755098</v>
      </c>
      <c r="G313">
        <v>3.9777294609127697E-2</v>
      </c>
      <c r="H313">
        <v>3</v>
      </c>
      <c r="N313" s="2">
        <v>2</v>
      </c>
      <c r="O313" s="2">
        <v>59</v>
      </c>
      <c r="P313" s="2">
        <v>668</v>
      </c>
      <c r="Q313" s="2">
        <v>1</v>
      </c>
      <c r="R313" s="2">
        <v>6.375</v>
      </c>
      <c r="S313" s="2">
        <v>0.26667000000000002</v>
      </c>
      <c r="T313" s="2">
        <v>352</v>
      </c>
      <c r="U313" s="2">
        <v>668</v>
      </c>
      <c r="V313" s="2">
        <v>366</v>
      </c>
      <c r="W313" s="2">
        <v>2</v>
      </c>
      <c r="X313" s="2">
        <v>3</v>
      </c>
    </row>
    <row r="314" spans="1:24" x14ac:dyDescent="0.2">
      <c r="A314">
        <v>1.95656242773115</v>
      </c>
      <c r="B314">
        <v>0.75914728928959496</v>
      </c>
      <c r="C314">
        <v>0.90882400614319903</v>
      </c>
      <c r="D314">
        <v>1.9548994143237599</v>
      </c>
      <c r="E314">
        <v>-0.47212710572385302</v>
      </c>
      <c r="F314">
        <v>-0.88153838317647504</v>
      </c>
      <c r="G314">
        <v>4.1240701816833397E-2</v>
      </c>
      <c r="H314">
        <v>3</v>
      </c>
      <c r="N314" s="2">
        <v>2</v>
      </c>
      <c r="O314" s="2">
        <v>23</v>
      </c>
      <c r="P314" s="2">
        <v>679</v>
      </c>
      <c r="Q314" s="2">
        <v>1</v>
      </c>
      <c r="R314" s="2">
        <v>8.25</v>
      </c>
      <c r="S314" s="2">
        <v>0.13333</v>
      </c>
      <c r="T314" s="2">
        <v>356</v>
      </c>
      <c r="U314" s="2">
        <v>679</v>
      </c>
      <c r="V314" s="2">
        <v>366</v>
      </c>
      <c r="W314" s="2">
        <v>2</v>
      </c>
      <c r="X314" s="2">
        <v>3</v>
      </c>
    </row>
    <row r="315" spans="1:24" x14ac:dyDescent="0.2">
      <c r="A315">
        <v>1.31535373159822</v>
      </c>
      <c r="B315">
        <v>1.3455128149230999</v>
      </c>
      <c r="C315">
        <v>4.0879198926677497E-2</v>
      </c>
      <c r="D315">
        <v>1.58831639402029</v>
      </c>
      <c r="E315">
        <v>0.27675136717233401</v>
      </c>
      <c r="F315">
        <v>-0.24828095224333499</v>
      </c>
      <c r="G315">
        <v>3.2625562131981499E-2</v>
      </c>
      <c r="H315">
        <v>3</v>
      </c>
      <c r="N315" s="2">
        <v>2</v>
      </c>
      <c r="O315" s="2">
        <v>37</v>
      </c>
      <c r="P315" s="2">
        <v>616</v>
      </c>
      <c r="Q315" s="2">
        <v>1</v>
      </c>
      <c r="R315" s="2">
        <v>8</v>
      </c>
      <c r="S315" s="2">
        <v>0.3</v>
      </c>
      <c r="T315" s="2">
        <v>351</v>
      </c>
      <c r="U315" s="2">
        <v>616</v>
      </c>
      <c r="V315" s="2">
        <v>366</v>
      </c>
      <c r="W315" s="2">
        <v>2</v>
      </c>
      <c r="X315" s="2">
        <v>3</v>
      </c>
    </row>
    <row r="316" spans="1:24" x14ac:dyDescent="0.2">
      <c r="A316">
        <v>1.5039796867194799</v>
      </c>
      <c r="B316">
        <v>1.35720475277442</v>
      </c>
      <c r="C316">
        <v>0.90713704864834899</v>
      </c>
      <c r="D316">
        <v>1.7160986851894</v>
      </c>
      <c r="E316">
        <v>-2.15154721895826E-2</v>
      </c>
      <c r="F316">
        <v>-7.8468773167095704E-2</v>
      </c>
      <c r="G316">
        <v>2.6402644264908601E-2</v>
      </c>
      <c r="H316">
        <v>3</v>
      </c>
      <c r="N316" s="2">
        <v>2</v>
      </c>
      <c r="O316" s="2">
        <v>29</v>
      </c>
      <c r="P316" s="2">
        <v>646</v>
      </c>
      <c r="Q316" s="2">
        <v>1</v>
      </c>
      <c r="R316" s="2">
        <v>7.875</v>
      </c>
      <c r="S316" s="2">
        <v>0.4</v>
      </c>
      <c r="T316" s="2">
        <v>348</v>
      </c>
      <c r="U316" s="2">
        <v>646</v>
      </c>
      <c r="V316" s="2">
        <v>366</v>
      </c>
      <c r="W316" s="2">
        <v>2</v>
      </c>
      <c r="X316" s="2">
        <v>3</v>
      </c>
    </row>
    <row r="317" spans="1:24" x14ac:dyDescent="0.2">
      <c r="A317">
        <v>0.17769824786329</v>
      </c>
      <c r="B317">
        <v>0.46686167806512002</v>
      </c>
      <c r="C317">
        <v>1.0232945841256</v>
      </c>
      <c r="D317">
        <v>1.54314648436388</v>
      </c>
      <c r="E317">
        <v>-0.93602225205873502</v>
      </c>
      <c r="F317">
        <v>0.18387506810545101</v>
      </c>
      <c r="G317">
        <v>2.619464970921E-2</v>
      </c>
      <c r="H317">
        <v>3</v>
      </c>
      <c r="N317" s="2">
        <v>2</v>
      </c>
      <c r="O317" s="2">
        <v>17</v>
      </c>
      <c r="P317" s="2">
        <v>701</v>
      </c>
      <c r="Q317" s="2">
        <v>1</v>
      </c>
      <c r="R317" s="2">
        <v>6.5</v>
      </c>
      <c r="S317" s="2">
        <v>0.36667</v>
      </c>
      <c r="T317" s="2">
        <v>349</v>
      </c>
      <c r="U317" s="2">
        <v>701</v>
      </c>
      <c r="V317" s="2">
        <v>366</v>
      </c>
      <c r="W317" s="2">
        <v>2</v>
      </c>
      <c r="X317" s="2">
        <v>3</v>
      </c>
    </row>
    <row r="318" spans="1:24" x14ac:dyDescent="0.2">
      <c r="A318">
        <v>0.47105578823237498</v>
      </c>
      <c r="B318">
        <v>0.94461559334682299</v>
      </c>
      <c r="C318">
        <v>1.24941159587177</v>
      </c>
      <c r="D318">
        <v>1.24330450241361</v>
      </c>
      <c r="E318">
        <v>-0.22833467814290201</v>
      </c>
      <c r="F318">
        <v>0.96398492786312695</v>
      </c>
      <c r="G318">
        <v>1.38123753483624E-2</v>
      </c>
      <c r="H318">
        <v>3</v>
      </c>
      <c r="N318" s="2">
        <v>2</v>
      </c>
      <c r="O318" s="2">
        <v>25</v>
      </c>
      <c r="P318" s="2">
        <v>796</v>
      </c>
      <c r="Q318" s="2">
        <v>1</v>
      </c>
      <c r="R318" s="2">
        <v>6.125</v>
      </c>
      <c r="S318" s="2">
        <v>0</v>
      </c>
      <c r="T318" s="2">
        <v>360</v>
      </c>
      <c r="U318" s="2">
        <v>770</v>
      </c>
      <c r="V318" s="2">
        <v>366</v>
      </c>
      <c r="W318" s="2">
        <v>2</v>
      </c>
      <c r="X318" s="2">
        <v>3</v>
      </c>
    </row>
    <row r="319" spans="1:24" x14ac:dyDescent="0.2">
      <c r="A319">
        <v>0.91354085935387397</v>
      </c>
      <c r="B319">
        <v>0.55854144083674595</v>
      </c>
      <c r="C319">
        <v>0.32445616234136099</v>
      </c>
      <c r="D319">
        <v>1.6220484532509301</v>
      </c>
      <c r="E319">
        <v>-0.47743376349406802</v>
      </c>
      <c r="F319">
        <v>-0.43725607256837101</v>
      </c>
      <c r="G319">
        <v>3.828999959769E-2</v>
      </c>
      <c r="H319">
        <v>3</v>
      </c>
      <c r="N319" s="2">
        <v>2</v>
      </c>
      <c r="O319" s="2">
        <v>26</v>
      </c>
      <c r="P319" s="2">
        <v>739</v>
      </c>
      <c r="Q319" s="2">
        <v>1</v>
      </c>
      <c r="R319" s="2">
        <v>7.375</v>
      </c>
      <c r="S319" s="2">
        <v>0.33333000000000002</v>
      </c>
      <c r="T319" s="2">
        <v>347</v>
      </c>
      <c r="U319" s="2">
        <v>701</v>
      </c>
      <c r="V319" s="2">
        <v>366</v>
      </c>
      <c r="W319" s="2">
        <v>2</v>
      </c>
      <c r="X319" s="2">
        <v>3</v>
      </c>
    </row>
    <row r="320" spans="1:24" x14ac:dyDescent="0.2">
      <c r="A320">
        <v>6.1004416936206798E-2</v>
      </c>
      <c r="B320">
        <v>0.85018822509749903</v>
      </c>
      <c r="C320">
        <v>-0.25509391773949303</v>
      </c>
      <c r="D320">
        <v>0.88544785032012696</v>
      </c>
      <c r="E320">
        <v>0.37391749833476701</v>
      </c>
      <c r="F320">
        <v>0.88788632804511403</v>
      </c>
      <c r="G320">
        <v>2.2739851373699799E-2</v>
      </c>
      <c r="H320">
        <v>3</v>
      </c>
      <c r="N320" s="2">
        <v>2</v>
      </c>
      <c r="O320" s="2">
        <v>40</v>
      </c>
      <c r="P320" s="2">
        <v>675</v>
      </c>
      <c r="Q320" s="2">
        <v>1</v>
      </c>
      <c r="R320" s="2">
        <v>6</v>
      </c>
      <c r="S320" s="2">
        <v>3.3329999999999999E-2</v>
      </c>
      <c r="T320" s="2">
        <v>359</v>
      </c>
      <c r="U320" s="2">
        <v>675</v>
      </c>
      <c r="V320" s="2">
        <v>366</v>
      </c>
      <c r="W320" s="2">
        <v>2</v>
      </c>
      <c r="X320" s="2">
        <v>3</v>
      </c>
    </row>
    <row r="321" spans="1:24" x14ac:dyDescent="0.2">
      <c r="A321">
        <v>2.1598621529547999</v>
      </c>
      <c r="B321">
        <v>0.81079712081981203</v>
      </c>
      <c r="C321">
        <v>-0.51972797791772596</v>
      </c>
      <c r="D321">
        <v>1.7696963356503299</v>
      </c>
      <c r="E321">
        <v>0.249267689656617</v>
      </c>
      <c r="F321">
        <v>-1.2989799545790699</v>
      </c>
      <c r="G321">
        <v>5.40335199000994E-2</v>
      </c>
      <c r="H321">
        <v>3</v>
      </c>
      <c r="N321" s="2">
        <v>2</v>
      </c>
      <c r="O321" s="2">
        <v>39</v>
      </c>
      <c r="P321" s="2">
        <v>720</v>
      </c>
      <c r="Q321" s="2">
        <v>1</v>
      </c>
      <c r="R321" s="2">
        <v>8.75</v>
      </c>
      <c r="S321" s="2">
        <v>0.23333000000000001</v>
      </c>
      <c r="T321" s="2">
        <v>353</v>
      </c>
      <c r="U321" s="2">
        <v>716</v>
      </c>
      <c r="V321" s="2">
        <v>365</v>
      </c>
      <c r="W321" s="2">
        <v>1</v>
      </c>
      <c r="X321" s="2">
        <v>3</v>
      </c>
    </row>
    <row r="322" spans="1:24" x14ac:dyDescent="0.2">
      <c r="A322">
        <v>0.345157472291725</v>
      </c>
      <c r="B322">
        <v>0.49418336989242401</v>
      </c>
      <c r="C322">
        <v>0.33379081344734302</v>
      </c>
      <c r="D322">
        <v>1.00795885150747</v>
      </c>
      <c r="E322">
        <v>-2.1755094329953401E-2</v>
      </c>
      <c r="F322">
        <v>0.73196324681814395</v>
      </c>
      <c r="G322">
        <v>2.4921179594309398E-2</v>
      </c>
      <c r="H322">
        <v>3</v>
      </c>
      <c r="N322" s="2">
        <v>2</v>
      </c>
      <c r="O322" s="2">
        <v>32</v>
      </c>
      <c r="P322" s="2">
        <v>750</v>
      </c>
      <c r="Q322" s="2">
        <v>3</v>
      </c>
      <c r="R322" s="2">
        <v>5.875</v>
      </c>
      <c r="S322" s="2">
        <v>0.3</v>
      </c>
      <c r="T322" s="2">
        <v>349</v>
      </c>
      <c r="U322" s="2">
        <v>749</v>
      </c>
      <c r="V322" s="2">
        <v>366</v>
      </c>
      <c r="W322" s="2">
        <v>2</v>
      </c>
      <c r="X322" s="2">
        <v>3</v>
      </c>
    </row>
    <row r="323" spans="1:24" x14ac:dyDescent="0.2">
      <c r="A323">
        <v>-0.63036951867691204</v>
      </c>
      <c r="B323">
        <v>0.71535851209106904</v>
      </c>
      <c r="C323">
        <v>0.17725840286825201</v>
      </c>
      <c r="D323">
        <v>1.51205667870611</v>
      </c>
      <c r="E323">
        <v>-0.30255863542417999</v>
      </c>
      <c r="F323">
        <v>-0.64538458958072298</v>
      </c>
      <c r="G323">
        <v>3.4158578829991203E-2</v>
      </c>
      <c r="H323">
        <v>3</v>
      </c>
      <c r="N323" s="2">
        <v>2</v>
      </c>
      <c r="O323" s="2">
        <v>25</v>
      </c>
      <c r="P323" s="2">
        <v>722</v>
      </c>
      <c r="Q323" s="2">
        <v>1</v>
      </c>
      <c r="R323" s="2">
        <v>7.25</v>
      </c>
      <c r="S323" s="2">
        <v>0.36667</v>
      </c>
      <c r="T323" s="2">
        <v>289</v>
      </c>
      <c r="U323" s="2">
        <v>722</v>
      </c>
      <c r="V323" s="2">
        <v>304</v>
      </c>
      <c r="W323" s="2">
        <v>1</v>
      </c>
      <c r="X323" s="2">
        <v>3</v>
      </c>
    </row>
    <row r="324" spans="1:24" x14ac:dyDescent="0.2">
      <c r="A324">
        <v>0.58909824861843296</v>
      </c>
      <c r="B324">
        <v>0.74422298915173601</v>
      </c>
      <c r="C324">
        <v>0.63413621293465505</v>
      </c>
      <c r="D324">
        <v>0.667879975733917</v>
      </c>
      <c r="E324">
        <v>0.55816706299513796</v>
      </c>
      <c r="F324">
        <v>1.5228559006254101</v>
      </c>
      <c r="G324">
        <v>1.3779443478635699E-2</v>
      </c>
      <c r="H324">
        <v>3</v>
      </c>
      <c r="N324" s="2">
        <v>2</v>
      </c>
      <c r="O324" s="2">
        <v>38</v>
      </c>
      <c r="P324" s="2">
        <v>707</v>
      </c>
      <c r="Q324" s="2">
        <v>1</v>
      </c>
      <c r="R324" s="2">
        <v>5.25</v>
      </c>
      <c r="S324" s="2">
        <v>0.3</v>
      </c>
      <c r="T324" s="2">
        <v>351</v>
      </c>
      <c r="U324" s="2">
        <v>707</v>
      </c>
      <c r="V324" s="2">
        <v>366</v>
      </c>
      <c r="W324" s="2">
        <v>2</v>
      </c>
      <c r="X324" s="2">
        <v>3</v>
      </c>
    </row>
    <row r="325" spans="1:24" x14ac:dyDescent="0.2">
      <c r="A325">
        <v>1.81162849528857</v>
      </c>
      <c r="B325">
        <v>-2.6045874599099502E-3</v>
      </c>
      <c r="C325">
        <v>-0.49534171379425301</v>
      </c>
      <c r="D325">
        <v>1.1698678050953</v>
      </c>
      <c r="E325">
        <v>0.33214606237531202</v>
      </c>
      <c r="F325">
        <v>-0.55439822521406401</v>
      </c>
      <c r="G325">
        <v>5.20657281118014E-2</v>
      </c>
      <c r="H325">
        <v>3</v>
      </c>
      <c r="N325" s="2">
        <v>2</v>
      </c>
      <c r="O325" s="2">
        <v>40</v>
      </c>
      <c r="P325" s="2">
        <v>646</v>
      </c>
      <c r="Q325" s="2">
        <v>1</v>
      </c>
      <c r="R325" s="2">
        <v>7</v>
      </c>
      <c r="S325" s="2">
        <v>0.3</v>
      </c>
      <c r="T325" s="2">
        <v>349</v>
      </c>
      <c r="U325" s="2">
        <v>646</v>
      </c>
      <c r="V325" s="2">
        <v>366</v>
      </c>
      <c r="W325" s="2">
        <v>2</v>
      </c>
      <c r="X325" s="2">
        <v>3</v>
      </c>
    </row>
    <row r="326" spans="1:24" x14ac:dyDescent="0.2">
      <c r="A326">
        <v>1.2926851331534801</v>
      </c>
      <c r="B326">
        <v>0.30559894635922003</v>
      </c>
      <c r="C326">
        <v>1.2184372705306801</v>
      </c>
      <c r="D326">
        <v>1.24189693832535</v>
      </c>
      <c r="E326">
        <v>-0.16498355795469499</v>
      </c>
      <c r="F326">
        <v>0.32987564810630099</v>
      </c>
      <c r="G326">
        <v>2.8621100648088399E-2</v>
      </c>
      <c r="H326">
        <v>3</v>
      </c>
      <c r="N326" s="2">
        <v>2</v>
      </c>
      <c r="O326" s="2">
        <v>25</v>
      </c>
      <c r="P326" s="2">
        <v>702</v>
      </c>
      <c r="Q326" s="2">
        <v>1</v>
      </c>
      <c r="R326" s="2">
        <v>6.25</v>
      </c>
      <c r="S326" s="2">
        <v>0.33333000000000002</v>
      </c>
      <c r="T326" s="2">
        <v>341</v>
      </c>
      <c r="U326" s="2">
        <v>702</v>
      </c>
      <c r="V326" s="2">
        <v>357</v>
      </c>
      <c r="W326" s="2">
        <v>2</v>
      </c>
      <c r="X326" s="2">
        <v>3</v>
      </c>
    </row>
    <row r="327" spans="1:24" x14ac:dyDescent="0.2">
      <c r="A327">
        <v>-0.61275237373952696</v>
      </c>
      <c r="B327">
        <v>1.1447136556788799</v>
      </c>
      <c r="C327">
        <v>0.816985470312103</v>
      </c>
      <c r="D327">
        <v>1.9216761681282899</v>
      </c>
      <c r="E327">
        <v>-1.2664525949735701</v>
      </c>
      <c r="F327">
        <v>-5.2997031989802101E-2</v>
      </c>
      <c r="G327">
        <v>-0.18165410229641599</v>
      </c>
      <c r="H327">
        <v>3</v>
      </c>
      <c r="N327" s="2">
        <v>2</v>
      </c>
      <c r="O327" s="2">
        <v>14</v>
      </c>
      <c r="P327" s="2">
        <v>767</v>
      </c>
      <c r="Q327" s="2">
        <v>1</v>
      </c>
      <c r="R327" s="2">
        <v>7.375</v>
      </c>
      <c r="S327" s="2">
        <v>0.16667000000000001</v>
      </c>
      <c r="T327" s="2">
        <v>354</v>
      </c>
      <c r="U327" s="2">
        <v>767</v>
      </c>
      <c r="V327" s="2">
        <v>366</v>
      </c>
      <c r="W327" s="2">
        <v>2</v>
      </c>
      <c r="X327" s="2">
        <v>3</v>
      </c>
    </row>
    <row r="328" spans="1:24" x14ac:dyDescent="0.2">
      <c r="A328">
        <v>0.58426461968369403</v>
      </c>
      <c r="B328">
        <v>9.44709582490489E-2</v>
      </c>
      <c r="C328">
        <v>1.11944745876706</v>
      </c>
      <c r="D328">
        <v>1.7002239190859301</v>
      </c>
      <c r="E328">
        <v>-1.1992288528964701</v>
      </c>
      <c r="F328">
        <v>-0.31413441225910199</v>
      </c>
      <c r="G328">
        <v>3.5281890510056903E-2</v>
      </c>
      <c r="H328">
        <v>3</v>
      </c>
      <c r="N328" s="2">
        <v>2</v>
      </c>
      <c r="O328" s="2">
        <v>13</v>
      </c>
      <c r="P328" s="2">
        <v>706</v>
      </c>
      <c r="Q328" s="2">
        <v>1</v>
      </c>
      <c r="R328" s="2">
        <v>6.75</v>
      </c>
      <c r="S328" s="2">
        <v>0.1</v>
      </c>
      <c r="T328" s="2">
        <v>356</v>
      </c>
      <c r="U328" s="2">
        <v>706</v>
      </c>
      <c r="V328" s="2">
        <v>367</v>
      </c>
      <c r="W328" s="2">
        <v>3</v>
      </c>
      <c r="X328" s="2">
        <v>3</v>
      </c>
    </row>
    <row r="329" spans="1:24" x14ac:dyDescent="0.2">
      <c r="A329">
        <v>1.19459187609452</v>
      </c>
      <c r="B329">
        <v>0.85010615810532697</v>
      </c>
      <c r="C329">
        <v>-0.51570296486211697</v>
      </c>
      <c r="D329">
        <v>1.2717096407633499</v>
      </c>
      <c r="E329">
        <v>0.46031179146663098</v>
      </c>
      <c r="F329">
        <v>-0.184877852132833</v>
      </c>
      <c r="G329">
        <v>3.9035076357461798E-2</v>
      </c>
      <c r="H329">
        <v>3</v>
      </c>
      <c r="N329" s="2">
        <v>2</v>
      </c>
      <c r="O329" s="2">
        <v>42</v>
      </c>
      <c r="P329" s="2">
        <v>669</v>
      </c>
      <c r="Q329" s="2">
        <v>1</v>
      </c>
      <c r="R329" s="2">
        <v>7.375</v>
      </c>
      <c r="S329" s="2">
        <v>0.13333</v>
      </c>
      <c r="T329" s="2">
        <v>0</v>
      </c>
      <c r="U329" s="2">
        <v>669</v>
      </c>
      <c r="V329" s="2">
        <v>366</v>
      </c>
      <c r="W329" s="2">
        <v>2</v>
      </c>
      <c r="X329" s="2">
        <v>3</v>
      </c>
    </row>
    <row r="330" spans="1:24" x14ac:dyDescent="0.2">
      <c r="A330">
        <v>0.95616465045797205</v>
      </c>
      <c r="B330">
        <v>1.4055376683046801</v>
      </c>
      <c r="C330">
        <v>0.60420638470185795</v>
      </c>
      <c r="D330">
        <v>2.16990036092945</v>
      </c>
      <c r="E330">
        <v>-0.68885222972550497</v>
      </c>
      <c r="F330">
        <v>-0.85018234341943899</v>
      </c>
      <c r="G330">
        <v>3.3787650175620597E-2</v>
      </c>
      <c r="H330">
        <v>3</v>
      </c>
      <c r="N330" s="2">
        <v>2</v>
      </c>
      <c r="O330" s="2">
        <v>22</v>
      </c>
      <c r="P330" s="2">
        <v>754</v>
      </c>
      <c r="Q330" s="2">
        <v>1</v>
      </c>
      <c r="R330" s="2">
        <v>8.75</v>
      </c>
      <c r="S330" s="2">
        <v>0.2</v>
      </c>
      <c r="T330" s="2">
        <v>354</v>
      </c>
      <c r="U330" s="2">
        <v>667</v>
      </c>
      <c r="V330" s="2">
        <v>366</v>
      </c>
      <c r="W330" s="2">
        <v>2</v>
      </c>
      <c r="X330" s="2">
        <v>3</v>
      </c>
    </row>
    <row r="331" spans="1:24" x14ac:dyDescent="0.2">
      <c r="A331">
        <v>1.04511837371529</v>
      </c>
      <c r="B331">
        <v>-0.30958718191139001</v>
      </c>
      <c r="C331">
        <v>-0.51079631003069104</v>
      </c>
      <c r="D331">
        <v>0.83383322578130303</v>
      </c>
      <c r="E331">
        <v>0.23248287049789501</v>
      </c>
      <c r="F331">
        <v>5.9508886044137899E-2</v>
      </c>
      <c r="G331">
        <v>4.5924017093988599E-2</v>
      </c>
      <c r="H331">
        <v>3</v>
      </c>
      <c r="N331" s="2">
        <v>2</v>
      </c>
      <c r="O331" s="2">
        <v>39</v>
      </c>
      <c r="P331" s="2">
        <v>809</v>
      </c>
      <c r="Q331" s="2">
        <v>1</v>
      </c>
      <c r="R331" s="2">
        <v>5.875</v>
      </c>
      <c r="S331" s="2">
        <v>0.26667000000000002</v>
      </c>
      <c r="T331" s="2">
        <v>351</v>
      </c>
      <c r="U331" s="2">
        <v>809</v>
      </c>
      <c r="V331" s="2">
        <v>366</v>
      </c>
      <c r="W331" s="2">
        <v>2</v>
      </c>
      <c r="X331" s="2">
        <v>3</v>
      </c>
    </row>
    <row r="332" spans="1:24" x14ac:dyDescent="0.2">
      <c r="A332">
        <v>-0.85390825821424099</v>
      </c>
      <c r="B332">
        <v>0.96098549419078405</v>
      </c>
      <c r="C332">
        <v>-0.35291313227867899</v>
      </c>
      <c r="D332">
        <v>0.69551936026359595</v>
      </c>
      <c r="E332">
        <v>1.32261553890566</v>
      </c>
      <c r="F332">
        <v>4.1225927919955198E-2</v>
      </c>
      <c r="G332">
        <v>2.6905426782240501E-2</v>
      </c>
      <c r="H332">
        <v>3</v>
      </c>
      <c r="N332" s="2">
        <v>2</v>
      </c>
      <c r="O332" s="2">
        <v>45</v>
      </c>
      <c r="P332" s="2">
        <v>765</v>
      </c>
      <c r="Q332" s="2">
        <v>1</v>
      </c>
      <c r="R332" s="2">
        <v>6.375</v>
      </c>
      <c r="S332" s="2">
        <v>6.6669999999999993E-2</v>
      </c>
      <c r="T332" s="2">
        <v>249</v>
      </c>
      <c r="U332" s="2">
        <v>765</v>
      </c>
      <c r="V332" s="2">
        <v>257</v>
      </c>
      <c r="W332" s="2">
        <v>2</v>
      </c>
      <c r="X332" s="2">
        <v>3</v>
      </c>
    </row>
    <row r="333" spans="1:24" x14ac:dyDescent="0.2">
      <c r="A333">
        <v>8.9007265352316095E-2</v>
      </c>
      <c r="B333">
        <v>1.0407377241851301</v>
      </c>
      <c r="C333">
        <v>-3.5271815014068099E-2</v>
      </c>
      <c r="D333">
        <v>1.39058779202557</v>
      </c>
      <c r="E333">
        <v>-0.166343752192637</v>
      </c>
      <c r="F333">
        <v>0.21256208168971399</v>
      </c>
      <c r="G333">
        <v>2.6832167012029499E-2</v>
      </c>
      <c r="H333">
        <v>3</v>
      </c>
      <c r="N333" s="2">
        <v>2</v>
      </c>
      <c r="O333" s="2">
        <v>32</v>
      </c>
      <c r="P333" s="2">
        <v>734</v>
      </c>
      <c r="Q333" s="2">
        <v>1</v>
      </c>
      <c r="R333" s="2">
        <v>7</v>
      </c>
      <c r="S333" s="2">
        <v>0.16667000000000001</v>
      </c>
      <c r="T333" s="2">
        <v>350</v>
      </c>
      <c r="U333" s="2">
        <v>637</v>
      </c>
      <c r="V333" s="2">
        <v>366</v>
      </c>
      <c r="W333" s="2">
        <v>2</v>
      </c>
      <c r="X333" s="2">
        <v>3</v>
      </c>
    </row>
    <row r="334" spans="1:24" x14ac:dyDescent="0.2">
      <c r="A334">
        <v>1.73614752758249</v>
      </c>
      <c r="B334">
        <v>4.3769524908878601E-2</v>
      </c>
      <c r="C334">
        <v>0.87251276171659997</v>
      </c>
      <c r="D334">
        <v>1.4141057828388099</v>
      </c>
      <c r="E334">
        <v>-0.33148285869334099</v>
      </c>
      <c r="F334">
        <v>-0.25382458303316702</v>
      </c>
      <c r="G334">
        <v>4.04115498213381E-2</v>
      </c>
      <c r="H334">
        <v>3</v>
      </c>
      <c r="N334" s="2">
        <v>2</v>
      </c>
      <c r="O334" s="2">
        <v>25</v>
      </c>
      <c r="P334" s="2">
        <v>680</v>
      </c>
      <c r="Q334" s="2">
        <v>1</v>
      </c>
      <c r="R334" s="2">
        <v>6.75</v>
      </c>
      <c r="S334" s="2">
        <v>0.3</v>
      </c>
      <c r="T334" s="2">
        <v>351</v>
      </c>
      <c r="U334" s="2">
        <v>650</v>
      </c>
      <c r="V334" s="2">
        <v>366</v>
      </c>
      <c r="W334" s="2">
        <v>2</v>
      </c>
      <c r="X334" s="2">
        <v>3</v>
      </c>
    </row>
    <row r="335" spans="1:24" x14ac:dyDescent="0.2">
      <c r="A335">
        <v>0.19438485545345999</v>
      </c>
      <c r="B335">
        <v>0.72970077206496198</v>
      </c>
      <c r="C335">
        <v>-1.88469161696956</v>
      </c>
      <c r="D335">
        <v>0.82637942435868506</v>
      </c>
      <c r="E335">
        <v>0.86575059325894799</v>
      </c>
      <c r="F335">
        <v>9.0048922894891706E-2</v>
      </c>
      <c r="G335">
        <v>4.1823034785145999E-2</v>
      </c>
      <c r="H335">
        <v>3</v>
      </c>
      <c r="N335" s="2">
        <v>2</v>
      </c>
      <c r="O335" s="2">
        <v>54</v>
      </c>
      <c r="P335" s="2">
        <v>790</v>
      </c>
      <c r="Q335" s="2">
        <v>1</v>
      </c>
      <c r="R335" s="2">
        <v>6.75</v>
      </c>
      <c r="S335" s="2">
        <v>0.26667000000000002</v>
      </c>
      <c r="T335" s="2">
        <v>352</v>
      </c>
      <c r="U335" s="2">
        <v>790</v>
      </c>
      <c r="V335" s="2">
        <v>366</v>
      </c>
      <c r="W335" s="2">
        <v>2</v>
      </c>
      <c r="X335" s="2">
        <v>3</v>
      </c>
    </row>
    <row r="336" spans="1:24" x14ac:dyDescent="0.2">
      <c r="A336">
        <v>0.217097725518791</v>
      </c>
      <c r="B336">
        <v>0.81292045348748099</v>
      </c>
      <c r="C336">
        <v>-0.756511572236375</v>
      </c>
      <c r="D336">
        <v>0.66701063147727002</v>
      </c>
      <c r="E336">
        <v>0.81435954237980102</v>
      </c>
      <c r="F336">
        <v>0.95780057947310604</v>
      </c>
      <c r="G336">
        <v>2.5777241158427899E-2</v>
      </c>
      <c r="H336">
        <v>3</v>
      </c>
      <c r="N336" s="2">
        <v>2</v>
      </c>
      <c r="O336" s="2">
        <v>48</v>
      </c>
      <c r="P336" s="2">
        <v>732</v>
      </c>
      <c r="Q336" s="2">
        <v>1</v>
      </c>
      <c r="R336" s="2">
        <v>5.875</v>
      </c>
      <c r="S336" s="2">
        <v>0.36667</v>
      </c>
      <c r="T336" s="2">
        <v>343</v>
      </c>
      <c r="U336" s="2">
        <v>732</v>
      </c>
      <c r="V336" s="2">
        <v>366</v>
      </c>
      <c r="W336" s="2">
        <v>2</v>
      </c>
      <c r="X336" s="2">
        <v>3</v>
      </c>
    </row>
    <row r="337" spans="1:24" x14ac:dyDescent="0.2">
      <c r="A337">
        <v>2.5047258764346498</v>
      </c>
      <c r="B337">
        <v>1.4978085079578101</v>
      </c>
      <c r="C337">
        <v>0.19126596556492001</v>
      </c>
      <c r="D337">
        <v>1.7875302789227201</v>
      </c>
      <c r="E337">
        <v>0.59195070608240896</v>
      </c>
      <c r="F337">
        <v>-0.73757769840460896</v>
      </c>
      <c r="G337">
        <v>3.94589183481482E-2</v>
      </c>
      <c r="H337">
        <v>3</v>
      </c>
      <c r="N337" s="2">
        <v>2</v>
      </c>
      <c r="O337" s="2">
        <v>40</v>
      </c>
      <c r="P337" s="2">
        <v>755</v>
      </c>
      <c r="Q337" s="2">
        <v>1</v>
      </c>
      <c r="R337" s="2">
        <v>8.875</v>
      </c>
      <c r="S337" s="2">
        <v>0.33333000000000002</v>
      </c>
      <c r="T337" s="2">
        <v>347</v>
      </c>
      <c r="U337" s="2">
        <v>755</v>
      </c>
      <c r="V337" s="2">
        <v>366</v>
      </c>
      <c r="W337" s="2">
        <v>2</v>
      </c>
      <c r="X337" s="2">
        <v>3</v>
      </c>
    </row>
    <row r="338" spans="1:24" x14ac:dyDescent="0.2">
      <c r="A338">
        <v>0.62986907912059498</v>
      </c>
      <c r="B338">
        <v>1.8248043136580301</v>
      </c>
      <c r="C338">
        <v>0.92474021513792304</v>
      </c>
      <c r="D338">
        <v>1.97202202428163</v>
      </c>
      <c r="E338">
        <v>-0.42625540521411398</v>
      </c>
      <c r="F338">
        <v>-7.2829891893808299E-2</v>
      </c>
      <c r="G338">
        <v>1.9298763498699599E-2</v>
      </c>
      <c r="H338">
        <v>3</v>
      </c>
      <c r="N338" s="2">
        <v>2</v>
      </c>
      <c r="O338" s="2">
        <v>24</v>
      </c>
      <c r="P338" s="2">
        <v>747</v>
      </c>
      <c r="Q338" s="2">
        <v>1</v>
      </c>
      <c r="R338" s="2">
        <v>8.25</v>
      </c>
      <c r="S338" s="2">
        <v>3.3329999999999999E-2</v>
      </c>
      <c r="T338" s="2">
        <v>359</v>
      </c>
      <c r="U338" s="2">
        <v>747</v>
      </c>
      <c r="V338" s="2">
        <v>366</v>
      </c>
      <c r="W338" s="2">
        <v>2</v>
      </c>
      <c r="X338" s="2">
        <v>3</v>
      </c>
    </row>
    <row r="339" spans="1:24" x14ac:dyDescent="0.2">
      <c r="A339">
        <v>0.524855039984227</v>
      </c>
      <c r="B339">
        <v>0.95938379742511304</v>
      </c>
      <c r="C339">
        <v>-1.58743454582262</v>
      </c>
      <c r="D339">
        <v>1.28176484851721</v>
      </c>
      <c r="E339">
        <v>0.51597231943760102</v>
      </c>
      <c r="F339">
        <v>-0.51760529274755496</v>
      </c>
      <c r="G339">
        <v>4.5459015751179499E-2</v>
      </c>
      <c r="H339">
        <v>3</v>
      </c>
      <c r="N339" s="2">
        <v>2</v>
      </c>
      <c r="O339" s="2">
        <v>48</v>
      </c>
      <c r="P339" s="2">
        <v>611</v>
      </c>
      <c r="Q339" s="2">
        <v>1</v>
      </c>
      <c r="R339" s="2">
        <v>7.75</v>
      </c>
      <c r="S339" s="2">
        <v>0.4</v>
      </c>
      <c r="T339" s="2">
        <v>348</v>
      </c>
      <c r="U339" s="2">
        <v>611</v>
      </c>
      <c r="V339" s="2">
        <v>366</v>
      </c>
      <c r="W339" s="2">
        <v>2</v>
      </c>
      <c r="X339" s="2">
        <v>3</v>
      </c>
    </row>
    <row r="340" spans="1:24" x14ac:dyDescent="0.2">
      <c r="A340">
        <v>0.62316318193554698</v>
      </c>
      <c r="B340">
        <v>-0.53066240592465697</v>
      </c>
      <c r="C340">
        <v>0.486486970947138</v>
      </c>
      <c r="D340">
        <v>0.42357539053614401</v>
      </c>
      <c r="E340">
        <v>1.27752016894938</v>
      </c>
      <c r="F340">
        <v>-0.29885960089874702</v>
      </c>
      <c r="G340">
        <v>4.3134527574375602E-2</v>
      </c>
      <c r="H340">
        <v>3</v>
      </c>
      <c r="N340" s="2">
        <v>2</v>
      </c>
      <c r="O340" s="2">
        <v>39</v>
      </c>
      <c r="P340" s="2">
        <v>795</v>
      </c>
      <c r="Q340" s="2">
        <v>1</v>
      </c>
      <c r="R340" s="2">
        <v>5.375</v>
      </c>
      <c r="S340" s="2">
        <v>0.13333</v>
      </c>
      <c r="T340" s="2">
        <v>232</v>
      </c>
      <c r="U340" s="2">
        <v>727</v>
      </c>
      <c r="V340" s="2">
        <v>245</v>
      </c>
      <c r="W340" s="2">
        <v>2</v>
      </c>
      <c r="X340" s="2">
        <v>3</v>
      </c>
    </row>
    <row r="341" spans="1:24" x14ac:dyDescent="0.2">
      <c r="A341">
        <v>0.664913231088201</v>
      </c>
      <c r="B341">
        <v>1.01178132077987</v>
      </c>
      <c r="C341">
        <v>0.97862062613632606</v>
      </c>
      <c r="D341">
        <v>1.6137311148819</v>
      </c>
      <c r="E341">
        <v>-0.47859083502310101</v>
      </c>
      <c r="F341">
        <v>0.177140025643478</v>
      </c>
      <c r="G341">
        <v>2.3503261895306899E-2</v>
      </c>
      <c r="H341">
        <v>3</v>
      </c>
      <c r="N341" s="2">
        <v>2</v>
      </c>
      <c r="O341" s="2">
        <v>23</v>
      </c>
      <c r="P341" s="2">
        <v>578</v>
      </c>
      <c r="Q341" s="2">
        <v>1</v>
      </c>
      <c r="R341" s="2">
        <v>7.125</v>
      </c>
      <c r="S341" s="2">
        <v>0.13333</v>
      </c>
      <c r="T341" s="2">
        <v>355</v>
      </c>
      <c r="U341" s="2">
        <v>576</v>
      </c>
      <c r="V341" s="2">
        <v>366</v>
      </c>
      <c r="W341" s="2">
        <v>2</v>
      </c>
      <c r="X341" s="2">
        <v>3</v>
      </c>
    </row>
    <row r="342" spans="1:24" x14ac:dyDescent="0.2">
      <c r="A342">
        <v>1.0227058008955501</v>
      </c>
      <c r="B342">
        <v>1.0341872981304701</v>
      </c>
      <c r="C342">
        <v>-1.6554601366400801</v>
      </c>
      <c r="D342">
        <v>1.4563969944483</v>
      </c>
      <c r="E342">
        <v>0.57995761512984301</v>
      </c>
      <c r="F342">
        <v>-0.93895899560945495</v>
      </c>
      <c r="G342">
        <v>5.1197438355220302E-2</v>
      </c>
      <c r="H342">
        <v>3</v>
      </c>
      <c r="N342" s="2">
        <v>2</v>
      </c>
      <c r="O342" s="2">
        <v>49</v>
      </c>
      <c r="P342" s="2">
        <v>616</v>
      </c>
      <c r="Q342" s="2">
        <v>1</v>
      </c>
      <c r="R342" s="2">
        <v>8.375</v>
      </c>
      <c r="S342" s="2">
        <v>0.1</v>
      </c>
      <c r="T342" s="2">
        <v>357</v>
      </c>
      <c r="U342" s="2">
        <v>616</v>
      </c>
      <c r="V342" s="2">
        <v>366</v>
      </c>
      <c r="W342" s="2">
        <v>2</v>
      </c>
      <c r="X342" s="2">
        <v>3</v>
      </c>
    </row>
    <row r="343" spans="1:24" x14ac:dyDescent="0.2">
      <c r="A343">
        <v>1.8777821959217</v>
      </c>
      <c r="B343">
        <v>-0.148063670320497</v>
      </c>
      <c r="C343">
        <v>-0.35412676873233001</v>
      </c>
      <c r="D343">
        <v>0.98005029472294003</v>
      </c>
      <c r="E343">
        <v>0.46391361973610001</v>
      </c>
      <c r="F343">
        <v>-0.24321390496530301</v>
      </c>
      <c r="G343">
        <v>4.9533362596320102E-2</v>
      </c>
      <c r="H343">
        <v>3</v>
      </c>
      <c r="N343" s="2">
        <v>2</v>
      </c>
      <c r="O343" s="2">
        <v>41</v>
      </c>
      <c r="P343" s="2">
        <v>628</v>
      </c>
      <c r="Q343" s="2">
        <v>1</v>
      </c>
      <c r="R343" s="2">
        <v>6.5</v>
      </c>
      <c r="S343" s="2">
        <v>0.2</v>
      </c>
      <c r="T343" s="2">
        <v>354</v>
      </c>
      <c r="U343" s="2">
        <v>628</v>
      </c>
      <c r="V343" s="2">
        <v>366</v>
      </c>
      <c r="W343" s="2">
        <v>2</v>
      </c>
      <c r="X343" s="2">
        <v>3</v>
      </c>
    </row>
    <row r="344" spans="1:24" x14ac:dyDescent="0.2">
      <c r="A344">
        <v>0.717228445668462</v>
      </c>
      <c r="B344">
        <v>0.61205359191520503</v>
      </c>
      <c r="C344">
        <v>-1.45860828509943</v>
      </c>
      <c r="D344">
        <v>1.29811364829</v>
      </c>
      <c r="E344">
        <v>0.337091846356395</v>
      </c>
      <c r="F344">
        <v>-0.69299770726371102</v>
      </c>
      <c r="G344">
        <v>5.0123475785775397E-2</v>
      </c>
      <c r="H344">
        <v>3</v>
      </c>
      <c r="N344" s="2">
        <v>2</v>
      </c>
      <c r="O344" s="2">
        <v>45</v>
      </c>
      <c r="P344" s="2">
        <v>601</v>
      </c>
      <c r="Q344" s="2">
        <v>1</v>
      </c>
      <c r="R344" s="2">
        <v>7.625</v>
      </c>
      <c r="S344" s="2">
        <v>0.33333000000000002</v>
      </c>
      <c r="T344" s="2">
        <v>350</v>
      </c>
      <c r="U344" s="2">
        <v>601</v>
      </c>
      <c r="V344" s="2">
        <v>367</v>
      </c>
      <c r="W344" s="2">
        <v>3</v>
      </c>
      <c r="X344" s="2">
        <v>3</v>
      </c>
    </row>
    <row r="345" spans="1:24" x14ac:dyDescent="0.2">
      <c r="A345">
        <v>1.4503507415941399</v>
      </c>
      <c r="B345">
        <v>0.72382135208892795</v>
      </c>
      <c r="C345">
        <v>0.41213765421898102</v>
      </c>
      <c r="D345">
        <v>1.06202221345488</v>
      </c>
      <c r="E345">
        <v>0.49726120138475</v>
      </c>
      <c r="F345">
        <v>0.51340959264059205</v>
      </c>
      <c r="G345">
        <v>2.8459948506863099E-2</v>
      </c>
      <c r="H345">
        <v>3</v>
      </c>
      <c r="N345" s="2">
        <v>2</v>
      </c>
      <c r="O345" s="2">
        <v>38</v>
      </c>
      <c r="P345" s="2">
        <v>731</v>
      </c>
      <c r="Q345" s="2">
        <v>1</v>
      </c>
      <c r="R345" s="2">
        <v>6.5</v>
      </c>
      <c r="S345" s="2">
        <v>0.4</v>
      </c>
      <c r="T345" s="2">
        <v>347</v>
      </c>
      <c r="U345" s="2">
        <v>731</v>
      </c>
      <c r="V345" s="2">
        <v>366</v>
      </c>
      <c r="W345" s="2">
        <v>2</v>
      </c>
      <c r="X345" s="2">
        <v>3</v>
      </c>
    </row>
    <row r="346" spans="1:24" x14ac:dyDescent="0.2">
      <c r="A346">
        <v>1.3603743545450699</v>
      </c>
      <c r="B346">
        <v>-0.269349954019176</v>
      </c>
      <c r="C346">
        <v>0.56657527884880698</v>
      </c>
      <c r="D346">
        <v>1.3604854881521899</v>
      </c>
      <c r="E346">
        <v>-0.52676982321038601</v>
      </c>
      <c r="F346">
        <v>-0.36627522437638599</v>
      </c>
      <c r="G346">
        <v>-0.56426924930009503</v>
      </c>
      <c r="H346">
        <v>3</v>
      </c>
      <c r="N346" s="2">
        <v>2</v>
      </c>
      <c r="O346" s="2">
        <v>24</v>
      </c>
      <c r="P346" s="2">
        <v>693</v>
      </c>
      <c r="Q346" s="2">
        <v>1</v>
      </c>
      <c r="R346" s="2">
        <v>6.5</v>
      </c>
      <c r="S346" s="2">
        <v>0.1</v>
      </c>
      <c r="T346" s="2">
        <v>357</v>
      </c>
      <c r="U346" s="2">
        <v>693</v>
      </c>
      <c r="V346" s="2">
        <v>366</v>
      </c>
      <c r="W346" s="2">
        <v>2</v>
      </c>
      <c r="X346" s="2">
        <v>3</v>
      </c>
    </row>
    <row r="347" spans="1:24" x14ac:dyDescent="0.2">
      <c r="A347">
        <v>0.82746875991698199</v>
      </c>
      <c r="B347">
        <v>-0.18872504465977599</v>
      </c>
      <c r="C347">
        <v>0.63159634968309997</v>
      </c>
      <c r="D347">
        <v>1.9621831162330901</v>
      </c>
      <c r="E347">
        <v>-1.44839548058627</v>
      </c>
      <c r="F347">
        <v>-1.19995615384878</v>
      </c>
      <c r="G347">
        <v>5.04058286540656E-2</v>
      </c>
      <c r="H347">
        <v>3</v>
      </c>
      <c r="N347" s="2">
        <v>2</v>
      </c>
      <c r="O347" s="2">
        <v>12</v>
      </c>
      <c r="P347" s="2">
        <v>769</v>
      </c>
      <c r="Q347" s="2">
        <v>1</v>
      </c>
      <c r="R347" s="2">
        <v>7.5</v>
      </c>
      <c r="S347" s="2">
        <v>0.13333</v>
      </c>
      <c r="T347" s="2">
        <v>356</v>
      </c>
      <c r="U347" s="2">
        <v>765</v>
      </c>
      <c r="V347" s="2">
        <v>366</v>
      </c>
      <c r="W347" s="2">
        <v>2</v>
      </c>
      <c r="X347" s="2">
        <v>3</v>
      </c>
    </row>
    <row r="348" spans="1:24" x14ac:dyDescent="0.2">
      <c r="A348">
        <v>0.397250663941492</v>
      </c>
      <c r="B348">
        <v>0.14720205837075001</v>
      </c>
      <c r="C348">
        <v>-0.18840800801754601</v>
      </c>
      <c r="D348">
        <v>1.1279157227047401</v>
      </c>
      <c r="E348">
        <v>-0.210131546908608</v>
      </c>
      <c r="F348">
        <v>9.0051827363326203E-2</v>
      </c>
      <c r="G348">
        <v>3.7653037739042397E-2</v>
      </c>
      <c r="H348">
        <v>3</v>
      </c>
      <c r="N348" s="2">
        <v>2</v>
      </c>
      <c r="O348" s="2">
        <v>32</v>
      </c>
      <c r="P348" s="2">
        <v>658</v>
      </c>
      <c r="Q348" s="2">
        <v>1</v>
      </c>
      <c r="R348" s="2">
        <v>6.25</v>
      </c>
      <c r="S348" s="2">
        <v>0.16667000000000001</v>
      </c>
      <c r="T348" s="2">
        <v>355</v>
      </c>
      <c r="U348" s="2">
        <v>652</v>
      </c>
      <c r="V348" s="2">
        <v>366</v>
      </c>
      <c r="W348" s="2">
        <v>2</v>
      </c>
      <c r="X348" s="2">
        <v>3</v>
      </c>
    </row>
    <row r="349" spans="1:24" x14ac:dyDescent="0.2">
      <c r="A349">
        <v>1.22620832353461</v>
      </c>
      <c r="B349">
        <v>0.11379882817843</v>
      </c>
      <c r="C349">
        <v>-1.9853227843546699</v>
      </c>
      <c r="D349">
        <v>1.1741828970200701</v>
      </c>
      <c r="E349">
        <v>0.54656167579302695</v>
      </c>
      <c r="F349">
        <v>-1.10249796771244</v>
      </c>
      <c r="G349">
        <v>6.3339161166692498E-2</v>
      </c>
      <c r="H349">
        <v>3</v>
      </c>
      <c r="N349" s="2">
        <v>2</v>
      </c>
      <c r="O349" s="2">
        <v>50</v>
      </c>
      <c r="P349" s="2">
        <v>747</v>
      </c>
      <c r="Q349" s="2">
        <v>1</v>
      </c>
      <c r="R349" s="2">
        <v>7.625</v>
      </c>
      <c r="S349" s="2">
        <v>0.1</v>
      </c>
      <c r="T349" s="2">
        <v>0</v>
      </c>
      <c r="U349" s="2">
        <v>729</v>
      </c>
      <c r="V349" s="2">
        <v>366</v>
      </c>
      <c r="W349" s="2">
        <v>2</v>
      </c>
      <c r="X349" s="2">
        <v>3</v>
      </c>
    </row>
    <row r="350" spans="1:24" x14ac:dyDescent="0.2">
      <c r="A350">
        <v>1.2843747403234</v>
      </c>
      <c r="B350">
        <v>-0.15194776190128201</v>
      </c>
      <c r="C350">
        <v>-1.2627233462515399</v>
      </c>
      <c r="D350">
        <v>0.48524568721804601</v>
      </c>
      <c r="E350">
        <v>1.0472477711750601</v>
      </c>
      <c r="F350">
        <v>0.29987010202861603</v>
      </c>
      <c r="G350">
        <v>4.7284973943509702E-2</v>
      </c>
      <c r="H350">
        <v>3</v>
      </c>
      <c r="N350" s="2">
        <v>2</v>
      </c>
      <c r="O350" s="2">
        <v>53</v>
      </c>
      <c r="P350" s="2">
        <v>751</v>
      </c>
      <c r="Q350" s="2">
        <v>1</v>
      </c>
      <c r="R350" s="2">
        <v>5.75</v>
      </c>
      <c r="S350" s="2">
        <v>0.16667000000000001</v>
      </c>
      <c r="T350" s="2">
        <v>355</v>
      </c>
      <c r="U350" s="2">
        <v>751</v>
      </c>
      <c r="V350" s="2">
        <v>366</v>
      </c>
      <c r="W350" s="2">
        <v>2</v>
      </c>
      <c r="X350" s="2">
        <v>3</v>
      </c>
    </row>
    <row r="351" spans="1:24" x14ac:dyDescent="0.2">
      <c r="A351">
        <v>-0.100956796445859</v>
      </c>
      <c r="B351">
        <v>0.13649627162369701</v>
      </c>
      <c r="C351">
        <v>1.4740581671289801</v>
      </c>
      <c r="D351">
        <v>1.1762890951267599</v>
      </c>
      <c r="E351">
        <v>-0.93049533988968403</v>
      </c>
      <c r="F351">
        <v>0.95080611477335097</v>
      </c>
      <c r="G351">
        <v>1.7629219889558099E-2</v>
      </c>
      <c r="H351">
        <v>3</v>
      </c>
      <c r="N351" s="2">
        <v>2</v>
      </c>
      <c r="O351" s="2">
        <v>15</v>
      </c>
      <c r="P351" s="2">
        <v>793</v>
      </c>
      <c r="Q351" s="2">
        <v>1</v>
      </c>
      <c r="R351" s="2">
        <v>5.25</v>
      </c>
      <c r="S351" s="2">
        <v>0.1</v>
      </c>
      <c r="T351" s="2">
        <v>354</v>
      </c>
      <c r="U351" s="2">
        <v>793</v>
      </c>
      <c r="V351" s="2">
        <v>366</v>
      </c>
      <c r="W351" s="2">
        <v>2</v>
      </c>
      <c r="X351" s="2">
        <v>3</v>
      </c>
    </row>
    <row r="352" spans="1:24" x14ac:dyDescent="0.2">
      <c r="A352">
        <v>1.53515698893117</v>
      </c>
      <c r="B352">
        <v>1.39803720581014</v>
      </c>
      <c r="C352">
        <v>1.1345787888093699</v>
      </c>
      <c r="D352">
        <v>1.88510077484492</v>
      </c>
      <c r="E352">
        <v>-0.247808752944261</v>
      </c>
      <c r="F352">
        <v>-0.24415364445266299</v>
      </c>
      <c r="G352">
        <v>2.65330997761202E-2</v>
      </c>
      <c r="H352">
        <v>3</v>
      </c>
      <c r="N352" s="2">
        <v>2</v>
      </c>
      <c r="O352" s="2">
        <v>25</v>
      </c>
      <c r="P352" s="2">
        <v>688</v>
      </c>
      <c r="Q352" s="2">
        <v>1</v>
      </c>
      <c r="R352" s="2">
        <v>8.125</v>
      </c>
      <c r="S352" s="2">
        <v>0.1</v>
      </c>
      <c r="T352" s="2">
        <v>356</v>
      </c>
      <c r="U352" s="2">
        <v>688</v>
      </c>
      <c r="V352" s="2">
        <v>366</v>
      </c>
      <c r="W352" s="2">
        <v>2</v>
      </c>
      <c r="X352" s="2">
        <v>3</v>
      </c>
    </row>
    <row r="353" spans="1:24" x14ac:dyDescent="0.2">
      <c r="A353">
        <v>0.55233099720187995</v>
      </c>
      <c r="B353">
        <v>9.0722578042202601E-2</v>
      </c>
      <c r="C353">
        <v>0.90802658497925903</v>
      </c>
      <c r="D353">
        <v>1.1534471180888799</v>
      </c>
      <c r="E353">
        <v>-0.501919053577351</v>
      </c>
      <c r="F353">
        <v>0.52593407821148097</v>
      </c>
      <c r="G353">
        <v>2.78461147177382E-2</v>
      </c>
      <c r="H353">
        <v>3</v>
      </c>
      <c r="N353" s="2">
        <v>2</v>
      </c>
      <c r="O353" s="2">
        <v>23</v>
      </c>
      <c r="P353" s="2">
        <v>796</v>
      </c>
      <c r="Q353" s="2">
        <v>1</v>
      </c>
      <c r="R353" s="2">
        <v>5.75</v>
      </c>
      <c r="S353" s="2">
        <v>6.6669999999999993E-2</v>
      </c>
      <c r="T353" s="2">
        <v>358</v>
      </c>
      <c r="U353" s="2">
        <v>796</v>
      </c>
      <c r="V353" s="2">
        <v>366</v>
      </c>
      <c r="W353" s="2">
        <v>2</v>
      </c>
      <c r="X353" s="2">
        <v>3</v>
      </c>
    </row>
    <row r="354" spans="1:24" x14ac:dyDescent="0.2">
      <c r="A354">
        <v>1.78136762912059</v>
      </c>
      <c r="B354">
        <v>0.18161149853907599</v>
      </c>
      <c r="C354">
        <v>1.0615066505814901</v>
      </c>
      <c r="D354">
        <v>0.36462110963917999</v>
      </c>
      <c r="E354">
        <v>0.97912456345524301</v>
      </c>
      <c r="F354">
        <v>1.69617054030311</v>
      </c>
      <c r="G354">
        <v>1.8358707669744501E-2</v>
      </c>
      <c r="H354">
        <v>3</v>
      </c>
      <c r="N354" s="2">
        <v>2</v>
      </c>
      <c r="O354" s="2">
        <v>41</v>
      </c>
      <c r="P354" s="2">
        <v>747</v>
      </c>
      <c r="Q354" s="2">
        <v>1</v>
      </c>
      <c r="R354" s="2">
        <v>4.625</v>
      </c>
      <c r="S354" s="2">
        <v>0.1</v>
      </c>
      <c r="T354" s="2">
        <v>357</v>
      </c>
      <c r="U354" s="2">
        <v>688</v>
      </c>
      <c r="V354" s="2">
        <v>366</v>
      </c>
      <c r="W354" s="2">
        <v>2</v>
      </c>
      <c r="X354" s="2">
        <v>3</v>
      </c>
    </row>
    <row r="355" spans="1:24" x14ac:dyDescent="0.2">
      <c r="A355">
        <v>-0.45830839061060902</v>
      </c>
      <c r="B355">
        <v>1.6494494204035499</v>
      </c>
      <c r="C355">
        <v>-1.1204114286401801</v>
      </c>
      <c r="D355">
        <v>1.4396038618545399</v>
      </c>
      <c r="E355">
        <v>0.194703858387273</v>
      </c>
      <c r="F355">
        <v>1.15736112978131E-2</v>
      </c>
      <c r="G355">
        <v>2.8128186643149301E-2</v>
      </c>
      <c r="H355">
        <v>3</v>
      </c>
      <c r="N355" s="2">
        <v>2</v>
      </c>
      <c r="O355" s="2">
        <v>42</v>
      </c>
      <c r="P355" s="2">
        <v>773</v>
      </c>
      <c r="Q355" s="2">
        <v>1</v>
      </c>
      <c r="R355" s="2">
        <v>7.75</v>
      </c>
      <c r="S355" s="2">
        <v>0.33333000000000002</v>
      </c>
      <c r="T355" s="2">
        <v>345</v>
      </c>
      <c r="U355" s="2">
        <v>773</v>
      </c>
      <c r="V355" s="2">
        <v>366</v>
      </c>
      <c r="W355" s="2">
        <v>2</v>
      </c>
      <c r="X355" s="2">
        <v>3</v>
      </c>
    </row>
    <row r="356" spans="1:24" x14ac:dyDescent="0.2">
      <c r="A356">
        <v>0.82040896719257494</v>
      </c>
      <c r="B356">
        <v>1.7768189004177499</v>
      </c>
      <c r="C356">
        <v>-0.37313628333202598</v>
      </c>
      <c r="D356">
        <v>1.5991585394182699</v>
      </c>
      <c r="E356">
        <v>0.42090785852823598</v>
      </c>
      <c r="F356">
        <v>-0.14692810913264101</v>
      </c>
      <c r="G356">
        <v>2.86338536027772E-2</v>
      </c>
      <c r="H356">
        <v>3</v>
      </c>
      <c r="N356" s="2">
        <v>2</v>
      </c>
      <c r="O356" s="2">
        <v>41</v>
      </c>
      <c r="P356" s="2">
        <v>634</v>
      </c>
      <c r="Q356" s="2">
        <v>1</v>
      </c>
      <c r="R356" s="2">
        <v>8.25</v>
      </c>
      <c r="S356" s="2">
        <v>0.43332999999999999</v>
      </c>
      <c r="T356" s="2">
        <v>347</v>
      </c>
      <c r="U356" s="2">
        <v>634</v>
      </c>
      <c r="V356" s="2">
        <v>366</v>
      </c>
      <c r="W356" s="2">
        <v>2</v>
      </c>
      <c r="X356" s="2">
        <v>3</v>
      </c>
    </row>
    <row r="357" spans="1:24" x14ac:dyDescent="0.2">
      <c r="A357">
        <v>1.4977772886109499</v>
      </c>
      <c r="B357">
        <v>0.74126380080279097</v>
      </c>
      <c r="C357">
        <v>-7.8718842326687105E-2</v>
      </c>
      <c r="D357">
        <v>1.53968115991056</v>
      </c>
      <c r="E357">
        <v>8.5515325347429394E-2</v>
      </c>
      <c r="F357">
        <v>-0.55419197829701705</v>
      </c>
      <c r="G357">
        <v>4.2228333842804597E-2</v>
      </c>
      <c r="H357">
        <v>3</v>
      </c>
      <c r="N357" s="2">
        <v>2</v>
      </c>
      <c r="O357" s="2">
        <v>35</v>
      </c>
      <c r="P357" s="2">
        <v>744</v>
      </c>
      <c r="Q357" s="2">
        <v>1</v>
      </c>
      <c r="R357" s="2">
        <v>7.75</v>
      </c>
      <c r="S357" s="2">
        <v>0</v>
      </c>
      <c r="T357" s="2">
        <v>360</v>
      </c>
      <c r="U357" s="2">
        <v>741</v>
      </c>
      <c r="V357" s="2">
        <v>365</v>
      </c>
      <c r="W357" s="2">
        <v>1</v>
      </c>
      <c r="X357" s="2">
        <v>3</v>
      </c>
    </row>
    <row r="358" spans="1:24" x14ac:dyDescent="0.2">
      <c r="A358">
        <v>0.323433311242735</v>
      </c>
      <c r="B358">
        <v>-0.143891499857177</v>
      </c>
      <c r="C358">
        <v>-9.3290043384912993E-2</v>
      </c>
      <c r="D358">
        <v>1.4244329616629301</v>
      </c>
      <c r="E358">
        <v>-0.79581860693387796</v>
      </c>
      <c r="F358">
        <v>-0.490957778772873</v>
      </c>
      <c r="G358">
        <v>4.5280885041527698E-2</v>
      </c>
      <c r="H358">
        <v>3</v>
      </c>
      <c r="N358" s="2">
        <v>2</v>
      </c>
      <c r="O358" s="2">
        <v>24</v>
      </c>
      <c r="P358" s="2">
        <v>788</v>
      </c>
      <c r="Q358" s="2">
        <v>1</v>
      </c>
      <c r="R358" s="2">
        <v>6.625</v>
      </c>
      <c r="S358" s="2">
        <v>0.16667000000000001</v>
      </c>
      <c r="T358" s="2">
        <v>355</v>
      </c>
      <c r="U358" s="2">
        <v>779</v>
      </c>
      <c r="V358" s="2">
        <v>366</v>
      </c>
      <c r="W358" s="2">
        <v>2</v>
      </c>
      <c r="X358" s="2">
        <v>3</v>
      </c>
    </row>
    <row r="359" spans="1:24" x14ac:dyDescent="0.2">
      <c r="A359">
        <v>0.73016228386146897</v>
      </c>
      <c r="B359">
        <v>-0.18565455642611201</v>
      </c>
      <c r="C359">
        <v>-0.41522798146449902</v>
      </c>
      <c r="D359">
        <v>1.5154359171257901</v>
      </c>
      <c r="E359">
        <v>-0.67136491730333503</v>
      </c>
      <c r="F359">
        <v>-0.92729979399287699</v>
      </c>
      <c r="G359">
        <v>5.3334748038629497E-2</v>
      </c>
      <c r="H359">
        <v>3</v>
      </c>
      <c r="N359" s="2">
        <v>2</v>
      </c>
      <c r="O359" s="2">
        <v>27</v>
      </c>
      <c r="P359" s="2">
        <v>737</v>
      </c>
      <c r="Q359" s="2">
        <v>1</v>
      </c>
      <c r="R359" s="2">
        <v>7.125</v>
      </c>
      <c r="S359" s="2">
        <v>0.23333000000000001</v>
      </c>
      <c r="T359" s="2">
        <v>353</v>
      </c>
      <c r="U359" s="2">
        <v>736</v>
      </c>
      <c r="V359" s="2">
        <v>366</v>
      </c>
      <c r="W359" s="2">
        <v>2</v>
      </c>
      <c r="X359" s="2">
        <v>3</v>
      </c>
    </row>
    <row r="360" spans="1:24" x14ac:dyDescent="0.2">
      <c r="A360">
        <v>1.8304354836472699E-2</v>
      </c>
      <c r="B360">
        <v>0.94121812713145803</v>
      </c>
      <c r="C360">
        <v>0.52618227674157603</v>
      </c>
      <c r="D360">
        <v>0.95606702450090497</v>
      </c>
      <c r="E360">
        <v>0.11609577305968501</v>
      </c>
      <c r="F360">
        <v>1.2081922867322601</v>
      </c>
      <c r="G360">
        <v>1.40136228583429E-2</v>
      </c>
      <c r="H360">
        <v>3</v>
      </c>
      <c r="N360" s="2">
        <v>2</v>
      </c>
      <c r="O360" s="2">
        <v>33</v>
      </c>
      <c r="P360" s="2">
        <v>796</v>
      </c>
      <c r="Q360" s="2">
        <v>1</v>
      </c>
      <c r="R360" s="2">
        <v>5.75</v>
      </c>
      <c r="S360" s="2">
        <v>3.3329999999999999E-2</v>
      </c>
      <c r="T360" s="2">
        <v>358</v>
      </c>
      <c r="U360" s="2">
        <v>796</v>
      </c>
      <c r="V360" s="2">
        <v>366</v>
      </c>
      <c r="W360" s="2">
        <v>2</v>
      </c>
      <c r="X360" s="2">
        <v>3</v>
      </c>
    </row>
    <row r="361" spans="1:24" x14ac:dyDescent="0.2">
      <c r="A361">
        <v>1.89380748314837</v>
      </c>
      <c r="B361">
        <v>0.600901597283786</v>
      </c>
      <c r="C361">
        <v>0.111811889366716</v>
      </c>
      <c r="D361">
        <v>0.98411586492516401</v>
      </c>
      <c r="E361">
        <v>0.78609953094645002</v>
      </c>
      <c r="F361">
        <v>0.33052553252817701</v>
      </c>
      <c r="G361">
        <v>3.4615831343996199E-2</v>
      </c>
      <c r="H361">
        <v>3</v>
      </c>
      <c r="N361" s="2">
        <v>2</v>
      </c>
      <c r="O361" s="2">
        <v>43</v>
      </c>
      <c r="P361" s="2">
        <v>648</v>
      </c>
      <c r="Q361" s="2">
        <v>1</v>
      </c>
      <c r="R361" s="2">
        <v>6.625</v>
      </c>
      <c r="S361" s="2">
        <v>0.33333000000000002</v>
      </c>
      <c r="T361" s="2">
        <v>350</v>
      </c>
      <c r="U361" s="2">
        <v>648</v>
      </c>
      <c r="V361" s="2">
        <v>366</v>
      </c>
      <c r="W361" s="2">
        <v>2</v>
      </c>
      <c r="X361" s="2">
        <v>3</v>
      </c>
    </row>
    <row r="362" spans="1:24" x14ac:dyDescent="0.2">
      <c r="A362">
        <v>-0.22498326738228699</v>
      </c>
      <c r="B362">
        <v>0.97169884488408798</v>
      </c>
      <c r="C362">
        <v>0.60110057223676305</v>
      </c>
      <c r="D362">
        <v>1.3574708659050201</v>
      </c>
      <c r="E362">
        <v>9.3781755505613698E-2</v>
      </c>
      <c r="F362">
        <v>-0.148587571030669</v>
      </c>
      <c r="G362">
        <v>2.5796665249816601E-2</v>
      </c>
      <c r="H362">
        <v>3</v>
      </c>
      <c r="N362" s="2">
        <v>2</v>
      </c>
      <c r="O362" s="2">
        <v>28</v>
      </c>
      <c r="P362" s="2">
        <v>680</v>
      </c>
      <c r="Q362" s="2">
        <v>1</v>
      </c>
      <c r="R362" s="2">
        <v>7</v>
      </c>
      <c r="S362" s="2">
        <v>0.1</v>
      </c>
      <c r="T362" s="2">
        <v>296</v>
      </c>
      <c r="U362" s="2">
        <v>680</v>
      </c>
      <c r="V362" s="2">
        <v>305</v>
      </c>
      <c r="W362" s="2">
        <v>2</v>
      </c>
      <c r="X362" s="2">
        <v>3</v>
      </c>
    </row>
    <row r="363" spans="1:24" x14ac:dyDescent="0.2">
      <c r="A363">
        <v>0.56463673145844695</v>
      </c>
      <c r="B363">
        <v>1.72380088261853</v>
      </c>
      <c r="C363">
        <v>-0.39260924841301098</v>
      </c>
      <c r="D363">
        <v>0.78715649905879304</v>
      </c>
      <c r="E363">
        <v>1.26117335807639</v>
      </c>
      <c r="F363">
        <v>1.27600204754977</v>
      </c>
      <c r="G363">
        <v>1.3795134556136001E-2</v>
      </c>
      <c r="H363">
        <v>3</v>
      </c>
      <c r="N363" s="2">
        <v>2</v>
      </c>
      <c r="O363" s="2">
        <v>52</v>
      </c>
      <c r="P363" s="2">
        <v>746</v>
      </c>
      <c r="Q363" s="2">
        <v>1</v>
      </c>
      <c r="R363" s="2">
        <v>6.5</v>
      </c>
      <c r="S363" s="2">
        <v>0</v>
      </c>
      <c r="T363" s="2">
        <v>360</v>
      </c>
      <c r="U363" s="2">
        <v>746</v>
      </c>
      <c r="V363" s="2">
        <v>366</v>
      </c>
      <c r="W363" s="2">
        <v>2</v>
      </c>
      <c r="X363" s="2">
        <v>3</v>
      </c>
    </row>
    <row r="364" spans="1:24" x14ac:dyDescent="0.2">
      <c r="A364">
        <v>1.3591206128400599</v>
      </c>
      <c r="B364">
        <v>2.4204121869306401</v>
      </c>
      <c r="C364">
        <v>0.68674492740953397</v>
      </c>
      <c r="D364">
        <v>1.9923469123309501</v>
      </c>
      <c r="E364">
        <v>0.27594635318569599</v>
      </c>
      <c r="F364">
        <v>-0.125154350347979</v>
      </c>
      <c r="G364">
        <v>1.8576135447685299E-2</v>
      </c>
      <c r="H364">
        <v>3</v>
      </c>
      <c r="N364" s="2">
        <v>2</v>
      </c>
      <c r="O364" s="2">
        <v>34</v>
      </c>
      <c r="P364" s="2">
        <v>721</v>
      </c>
      <c r="Q364" s="2">
        <v>1</v>
      </c>
      <c r="R364" s="2">
        <v>9</v>
      </c>
      <c r="S364" s="2">
        <v>0.13333</v>
      </c>
      <c r="T364" s="2">
        <v>356</v>
      </c>
      <c r="U364" s="2">
        <v>721</v>
      </c>
      <c r="V364" s="2">
        <v>366</v>
      </c>
      <c r="W364" s="2">
        <v>2</v>
      </c>
      <c r="X364" s="2">
        <v>3</v>
      </c>
    </row>
    <row r="365" spans="1:24" x14ac:dyDescent="0.2">
      <c r="A365">
        <v>0.931350521116452</v>
      </c>
      <c r="B365">
        <v>0.50188882109808897</v>
      </c>
      <c r="C365">
        <v>2.3698629210945801</v>
      </c>
      <c r="D365">
        <v>1.6171181214247901</v>
      </c>
      <c r="E365">
        <v>-1.04480310142543</v>
      </c>
      <c r="F365">
        <v>0.55616356181713</v>
      </c>
      <c r="G365">
        <v>1.6821272362492899E-2</v>
      </c>
      <c r="H365">
        <v>3</v>
      </c>
      <c r="N365" s="2">
        <v>2</v>
      </c>
      <c r="O365" s="2">
        <v>9</v>
      </c>
      <c r="P365" s="2">
        <v>667</v>
      </c>
      <c r="Q365" s="2">
        <v>1</v>
      </c>
      <c r="R365" s="2">
        <v>6.25</v>
      </c>
      <c r="S365" s="2">
        <v>6.6669999999999993E-2</v>
      </c>
      <c r="T365" s="2">
        <v>357</v>
      </c>
      <c r="U365" s="2">
        <v>654</v>
      </c>
      <c r="V365" s="2">
        <v>366</v>
      </c>
      <c r="W365" s="2">
        <v>2</v>
      </c>
      <c r="X365" s="2">
        <v>3</v>
      </c>
    </row>
    <row r="366" spans="1:24" x14ac:dyDescent="0.2">
      <c r="A366">
        <v>1.4167070822737899</v>
      </c>
      <c r="B366">
        <v>0.237871959155777</v>
      </c>
      <c r="C366">
        <v>-1.3563757233384801</v>
      </c>
      <c r="D366">
        <v>0.83814044026283396</v>
      </c>
      <c r="E366">
        <v>0.93624691456748199</v>
      </c>
      <c r="F366">
        <v>-0.201511630103137</v>
      </c>
      <c r="G366">
        <v>5.0064209060569402E-2</v>
      </c>
      <c r="H366">
        <v>3</v>
      </c>
      <c r="N366" s="2">
        <v>2</v>
      </c>
      <c r="O366" s="2">
        <v>52</v>
      </c>
      <c r="P366" s="2">
        <v>707</v>
      </c>
      <c r="Q366" s="2">
        <v>1</v>
      </c>
      <c r="R366" s="2">
        <v>6.75</v>
      </c>
      <c r="S366" s="2">
        <v>0.26667000000000002</v>
      </c>
      <c r="T366" s="2">
        <v>352</v>
      </c>
      <c r="U366" s="2">
        <v>702</v>
      </c>
      <c r="V366" s="2">
        <v>366</v>
      </c>
      <c r="W366" s="2">
        <v>2</v>
      </c>
      <c r="X366" s="2">
        <v>3</v>
      </c>
    </row>
    <row r="367" spans="1:24" x14ac:dyDescent="0.2">
      <c r="A367">
        <v>0.69461412499646702</v>
      </c>
      <c r="B367">
        <v>0.45242554142262997</v>
      </c>
      <c r="C367">
        <v>-1.70940745867072</v>
      </c>
      <c r="D367">
        <v>1.1495659257918101</v>
      </c>
      <c r="E367">
        <v>0.47813350873273203</v>
      </c>
      <c r="F367">
        <v>-0.63218191605906504</v>
      </c>
      <c r="G367">
        <v>5.22451909562269E-2</v>
      </c>
      <c r="H367">
        <v>3</v>
      </c>
      <c r="N367" s="2">
        <v>2</v>
      </c>
      <c r="O367" s="2">
        <v>48</v>
      </c>
      <c r="P367" s="2">
        <v>730</v>
      </c>
      <c r="Q367" s="2">
        <v>1</v>
      </c>
      <c r="R367" s="2">
        <v>7.375</v>
      </c>
      <c r="S367" s="2">
        <v>0.3</v>
      </c>
      <c r="T367" s="2">
        <v>0</v>
      </c>
      <c r="U367" s="2">
        <v>730</v>
      </c>
      <c r="V367" s="2">
        <v>366</v>
      </c>
      <c r="W367" s="2">
        <v>2</v>
      </c>
      <c r="X367" s="2">
        <v>3</v>
      </c>
    </row>
    <row r="368" spans="1:24" x14ac:dyDescent="0.2">
      <c r="A368">
        <v>-0.33736938920035198</v>
      </c>
      <c r="B368">
        <v>0.68073166070433</v>
      </c>
      <c r="C368">
        <v>0.48337940989886402</v>
      </c>
      <c r="D368">
        <v>1.4754073137676</v>
      </c>
      <c r="E368">
        <v>0.89260358799807404</v>
      </c>
      <c r="F368">
        <v>-2.0773157135304801</v>
      </c>
      <c r="G368">
        <v>4.71631998175851E-2</v>
      </c>
      <c r="H368">
        <v>3</v>
      </c>
      <c r="N368" s="2">
        <v>2</v>
      </c>
      <c r="O368" s="2">
        <v>30</v>
      </c>
      <c r="P368" s="2">
        <v>755</v>
      </c>
      <c r="Q368" s="2">
        <v>1</v>
      </c>
      <c r="R368" s="2">
        <v>8.25</v>
      </c>
      <c r="S368" s="2">
        <v>3.3329999999999999E-2</v>
      </c>
      <c r="T368" s="2">
        <v>179</v>
      </c>
      <c r="U368" s="2">
        <v>738</v>
      </c>
      <c r="V368" s="2">
        <v>184</v>
      </c>
      <c r="W368" s="2">
        <v>2</v>
      </c>
      <c r="X368" s="2">
        <v>3</v>
      </c>
    </row>
    <row r="369" spans="1:24" x14ac:dyDescent="0.2">
      <c r="A369">
        <v>1.3758089150961299</v>
      </c>
      <c r="B369">
        <v>-0.47864697846103599</v>
      </c>
      <c r="C369">
        <v>1.7130759415336401</v>
      </c>
      <c r="D369">
        <v>0.65354488389425403</v>
      </c>
      <c r="E369">
        <v>-0.10622759651133</v>
      </c>
      <c r="F369">
        <v>1.3124438631158899</v>
      </c>
      <c r="G369">
        <v>2.27835523726387E-2</v>
      </c>
      <c r="H369">
        <v>3</v>
      </c>
      <c r="N369" s="2">
        <v>2</v>
      </c>
      <c r="O369" s="2">
        <v>24</v>
      </c>
      <c r="P369" s="2">
        <v>738</v>
      </c>
      <c r="Q369" s="2">
        <v>1</v>
      </c>
      <c r="R369" s="2">
        <v>4.375</v>
      </c>
      <c r="S369" s="2">
        <v>0.26667000000000002</v>
      </c>
      <c r="T369" s="2">
        <v>352</v>
      </c>
      <c r="U369" s="2">
        <v>738</v>
      </c>
      <c r="V369" s="2">
        <v>366</v>
      </c>
      <c r="W369" s="2">
        <v>2</v>
      </c>
      <c r="X369" s="2">
        <v>3</v>
      </c>
    </row>
    <row r="370" spans="1:24" x14ac:dyDescent="0.2">
      <c r="A370">
        <v>-0.44428164880631899</v>
      </c>
      <c r="B370">
        <v>4.6273697618839503E-2</v>
      </c>
      <c r="C370">
        <v>3.9295031251973797E-2</v>
      </c>
      <c r="D370">
        <v>1.25809992400902</v>
      </c>
      <c r="E370">
        <v>-0.84402616946683096</v>
      </c>
      <c r="F370">
        <v>0.13982023987957101</v>
      </c>
      <c r="G370">
        <v>3.3852241093310198E-2</v>
      </c>
      <c r="H370">
        <v>3</v>
      </c>
      <c r="N370" s="2">
        <v>2</v>
      </c>
      <c r="O370" s="2">
        <v>23</v>
      </c>
      <c r="P370" s="2">
        <v>774</v>
      </c>
      <c r="Q370" s="2">
        <v>1</v>
      </c>
      <c r="R370" s="2">
        <v>6</v>
      </c>
      <c r="S370" s="2">
        <v>0.36667</v>
      </c>
      <c r="T370" s="2">
        <v>349</v>
      </c>
      <c r="U370" s="2">
        <v>694</v>
      </c>
      <c r="V370" s="2">
        <v>366</v>
      </c>
      <c r="W370" s="2">
        <v>2</v>
      </c>
      <c r="X370" s="2">
        <v>3</v>
      </c>
    </row>
    <row r="371" spans="1:24" x14ac:dyDescent="0.2">
      <c r="A371">
        <v>1.0112436699610501</v>
      </c>
      <c r="B371">
        <v>0.77560489811782496</v>
      </c>
      <c r="C371">
        <v>0.37502012586975503</v>
      </c>
      <c r="D371">
        <v>2.1238972753596501</v>
      </c>
      <c r="E371">
        <v>-0.92316846266313901</v>
      </c>
      <c r="F371">
        <v>-1.1957168789056101</v>
      </c>
      <c r="G371">
        <v>4.4221477842200402E-2</v>
      </c>
      <c r="H371">
        <v>3</v>
      </c>
      <c r="N371" s="2">
        <v>2</v>
      </c>
      <c r="O371" s="2">
        <v>20</v>
      </c>
      <c r="P371" s="2">
        <v>777</v>
      </c>
      <c r="Q371" s="2">
        <v>1</v>
      </c>
      <c r="R371" s="2">
        <v>8.5</v>
      </c>
      <c r="S371" s="2">
        <v>0.26667000000000002</v>
      </c>
      <c r="T371" s="2">
        <v>352</v>
      </c>
      <c r="U371" s="2">
        <v>777</v>
      </c>
      <c r="V371" s="2">
        <v>365</v>
      </c>
      <c r="W371" s="2">
        <v>1</v>
      </c>
      <c r="X371" s="2">
        <v>3</v>
      </c>
    </row>
    <row r="372" spans="1:24" x14ac:dyDescent="0.2">
      <c r="A372">
        <v>2.2821710191730902</v>
      </c>
      <c r="B372">
        <v>-0.56415387613256396</v>
      </c>
      <c r="C372">
        <v>-0.48051186088676001</v>
      </c>
      <c r="D372">
        <v>0.71538024809526402</v>
      </c>
      <c r="E372">
        <v>0.73974863275451497</v>
      </c>
      <c r="F372">
        <v>-0.14757884562717699</v>
      </c>
      <c r="G372">
        <v>5.4209868889360899E-2</v>
      </c>
      <c r="H372">
        <v>3</v>
      </c>
      <c r="N372" s="2">
        <v>2</v>
      </c>
      <c r="O372" s="2">
        <v>45</v>
      </c>
      <c r="P372" s="2">
        <v>615</v>
      </c>
      <c r="Q372" s="2">
        <v>1</v>
      </c>
      <c r="R372" s="2">
        <v>6</v>
      </c>
      <c r="S372" s="2">
        <v>0.4</v>
      </c>
      <c r="T372" s="2">
        <v>348</v>
      </c>
      <c r="U372" s="2">
        <v>615</v>
      </c>
      <c r="V372" s="2">
        <v>366</v>
      </c>
      <c r="W372" s="2">
        <v>2</v>
      </c>
      <c r="X372" s="2">
        <v>3</v>
      </c>
    </row>
    <row r="373" spans="1:24" x14ac:dyDescent="0.2">
      <c r="A373">
        <v>0.92341441794685697</v>
      </c>
      <c r="B373">
        <v>0.36365486936310998</v>
      </c>
      <c r="C373">
        <v>0.49001871645900802</v>
      </c>
      <c r="D373">
        <v>2.0218893778570002</v>
      </c>
      <c r="E373">
        <v>-1.11339974827051</v>
      </c>
      <c r="F373">
        <v>-1.13600407012944</v>
      </c>
      <c r="G373">
        <v>4.6171864234032203E-2</v>
      </c>
      <c r="H373">
        <v>3</v>
      </c>
      <c r="N373" s="2">
        <v>2</v>
      </c>
      <c r="O373" s="2">
        <v>17</v>
      </c>
      <c r="P373" s="2">
        <v>751</v>
      </c>
      <c r="Q373" s="2">
        <v>1</v>
      </c>
      <c r="R373" s="2">
        <v>8</v>
      </c>
      <c r="S373" s="2">
        <v>0.36667</v>
      </c>
      <c r="T373" s="2">
        <v>348</v>
      </c>
      <c r="U373" s="2">
        <v>751</v>
      </c>
      <c r="V373" s="2">
        <v>366</v>
      </c>
      <c r="W373" s="2">
        <v>2</v>
      </c>
      <c r="X373" s="2">
        <v>3</v>
      </c>
    </row>
    <row r="374" spans="1:24" x14ac:dyDescent="0.2">
      <c r="A374">
        <v>1.10605776185729</v>
      </c>
      <c r="B374">
        <v>-0.27185548424370898</v>
      </c>
      <c r="C374">
        <v>-0.50103931696525805</v>
      </c>
      <c r="D374">
        <v>1.12622187273111</v>
      </c>
      <c r="E374">
        <v>-7.2952035033387402E-2</v>
      </c>
      <c r="F374">
        <v>-0.43501508305570102</v>
      </c>
      <c r="G374">
        <v>5.0804431326879201E-2</v>
      </c>
      <c r="H374">
        <v>3</v>
      </c>
      <c r="N374" s="2">
        <v>2</v>
      </c>
      <c r="O374" s="2">
        <v>35</v>
      </c>
      <c r="P374" s="2">
        <v>808</v>
      </c>
      <c r="Q374" s="2">
        <v>1</v>
      </c>
      <c r="R374" s="2">
        <v>6.5</v>
      </c>
      <c r="S374" s="2">
        <v>6.6669999999999993E-2</v>
      </c>
      <c r="T374" s="2">
        <v>357</v>
      </c>
      <c r="U374" s="2">
        <v>808</v>
      </c>
      <c r="V374" s="2">
        <v>366</v>
      </c>
      <c r="W374" s="2">
        <v>2</v>
      </c>
      <c r="X374" s="2">
        <v>3</v>
      </c>
    </row>
    <row r="375" spans="1:24" x14ac:dyDescent="0.2">
      <c r="A375">
        <v>-0.60696917570924702</v>
      </c>
      <c r="B375">
        <v>0.462869293972482</v>
      </c>
      <c r="C375">
        <v>-1.6968615653843799</v>
      </c>
      <c r="D375">
        <v>1.1019447183340101</v>
      </c>
      <c r="E375">
        <v>-1.35596231474375E-2</v>
      </c>
      <c r="F375">
        <v>-0.21781542004761401</v>
      </c>
      <c r="G375">
        <v>4.3463020379499701E-2</v>
      </c>
      <c r="H375">
        <v>3</v>
      </c>
      <c r="N375" s="2">
        <v>2</v>
      </c>
      <c r="O375" s="2">
        <v>42</v>
      </c>
      <c r="P375" s="2">
        <v>782</v>
      </c>
      <c r="Q375" s="2">
        <v>1</v>
      </c>
      <c r="R375" s="2">
        <v>6.75</v>
      </c>
      <c r="S375" s="2">
        <v>0.1</v>
      </c>
      <c r="T375" s="2">
        <v>356</v>
      </c>
      <c r="U375" s="2">
        <v>782</v>
      </c>
      <c r="V375" s="2">
        <v>366</v>
      </c>
      <c r="W375" s="2">
        <v>2</v>
      </c>
      <c r="X375" s="2">
        <v>3</v>
      </c>
    </row>
    <row r="376" spans="1:24" x14ac:dyDescent="0.2">
      <c r="A376">
        <v>0.65407248294754905</v>
      </c>
      <c r="B376">
        <v>0.23555549611565399</v>
      </c>
      <c r="C376">
        <v>-1.96810467700988</v>
      </c>
      <c r="D376">
        <v>0.51844659606231402</v>
      </c>
      <c r="E376">
        <v>1.1591070663243599</v>
      </c>
      <c r="F376">
        <v>0.23085754542835701</v>
      </c>
      <c r="G376">
        <v>4.6642569224537703E-2</v>
      </c>
      <c r="H376">
        <v>3</v>
      </c>
      <c r="N376" s="2">
        <v>2</v>
      </c>
      <c r="O376" s="2">
        <v>58</v>
      </c>
      <c r="P376" s="2">
        <v>714</v>
      </c>
      <c r="Q376" s="2">
        <v>1</v>
      </c>
      <c r="R376" s="2">
        <v>6.125</v>
      </c>
      <c r="S376" s="2">
        <v>6.6669999999999993E-2</v>
      </c>
      <c r="T376" s="2">
        <v>358</v>
      </c>
      <c r="U376" s="2">
        <v>714</v>
      </c>
      <c r="V376" s="2">
        <v>366</v>
      </c>
      <c r="W376" s="2">
        <v>2</v>
      </c>
      <c r="X376" s="2">
        <v>3</v>
      </c>
    </row>
    <row r="377" spans="1:24" x14ac:dyDescent="0.2">
      <c r="A377">
        <v>1.1229653890501099</v>
      </c>
      <c r="B377">
        <v>1.06061011159578</v>
      </c>
      <c r="C377">
        <v>0.24895864219933</v>
      </c>
      <c r="D377">
        <v>0.75517474038949395</v>
      </c>
      <c r="E377">
        <v>0.97064130836965001</v>
      </c>
      <c r="F377">
        <v>1.1989778873483701</v>
      </c>
      <c r="G377">
        <v>1.8415609550066998E-2</v>
      </c>
      <c r="H377">
        <v>3</v>
      </c>
      <c r="N377" s="2">
        <v>2</v>
      </c>
      <c r="O377" s="2">
        <v>45</v>
      </c>
      <c r="P377" s="2">
        <v>710</v>
      </c>
      <c r="Q377" s="2">
        <v>1</v>
      </c>
      <c r="R377" s="2">
        <v>6</v>
      </c>
      <c r="S377" s="2">
        <v>0.23333000000000001</v>
      </c>
      <c r="T377" s="2">
        <v>353</v>
      </c>
      <c r="U377" s="2">
        <v>710</v>
      </c>
      <c r="V377" s="2">
        <v>366</v>
      </c>
      <c r="W377" s="2">
        <v>2</v>
      </c>
      <c r="X377" s="2">
        <v>3</v>
      </c>
    </row>
    <row r="378" spans="1:24" x14ac:dyDescent="0.2">
      <c r="A378">
        <v>2.5716232856367198</v>
      </c>
      <c r="B378">
        <v>0.22571261173723101</v>
      </c>
      <c r="C378">
        <v>-0.67449896387822295</v>
      </c>
      <c r="D378">
        <v>0.72750470258791899</v>
      </c>
      <c r="E378">
        <v>1.36899904703079</v>
      </c>
      <c r="F378">
        <v>3.6264751290815501E-2</v>
      </c>
      <c r="G378">
        <v>4.7675115855894901E-2</v>
      </c>
      <c r="H378">
        <v>3</v>
      </c>
      <c r="N378" s="2">
        <v>2</v>
      </c>
      <c r="O378" s="2">
        <v>54</v>
      </c>
      <c r="P378" s="2">
        <v>662</v>
      </c>
      <c r="Q378" s="2">
        <v>1</v>
      </c>
      <c r="R378" s="2">
        <v>6.625</v>
      </c>
      <c r="S378" s="2">
        <v>0.36667</v>
      </c>
      <c r="T378" s="2">
        <v>346</v>
      </c>
      <c r="U378" s="2">
        <v>662</v>
      </c>
      <c r="V378" s="2">
        <v>366</v>
      </c>
      <c r="W378" s="2">
        <v>2</v>
      </c>
      <c r="X378" s="2">
        <v>3</v>
      </c>
    </row>
    <row r="379" spans="1:24" x14ac:dyDescent="0.2">
      <c r="A379">
        <v>2.0201118254522501</v>
      </c>
      <c r="B379">
        <v>0.44953023442203799</v>
      </c>
      <c r="C379">
        <v>-0.40453668903712198</v>
      </c>
      <c r="D379">
        <v>1.41721091517013</v>
      </c>
      <c r="E379">
        <v>0.367832415249294</v>
      </c>
      <c r="F379">
        <v>-0.77230383531701996</v>
      </c>
      <c r="G379">
        <v>5.0601668133917199E-2</v>
      </c>
      <c r="H379">
        <v>3</v>
      </c>
      <c r="N379" s="2">
        <v>2</v>
      </c>
      <c r="O379" s="2">
        <v>40</v>
      </c>
      <c r="P379" s="2">
        <v>696</v>
      </c>
      <c r="Q379" s="2">
        <v>1</v>
      </c>
      <c r="R379" s="2">
        <v>7.75</v>
      </c>
      <c r="S379" s="2">
        <v>3.3329999999999999E-2</v>
      </c>
      <c r="T379" s="2">
        <v>358</v>
      </c>
      <c r="U379" s="2">
        <v>696</v>
      </c>
      <c r="V379" s="2">
        <v>366</v>
      </c>
      <c r="W379" s="2">
        <v>2</v>
      </c>
      <c r="X379" s="2">
        <v>3</v>
      </c>
    </row>
    <row r="380" spans="1:24" x14ac:dyDescent="0.2">
      <c r="A380">
        <v>-0.723476179047429</v>
      </c>
      <c r="B380">
        <v>0.482790736370241</v>
      </c>
      <c r="C380">
        <v>0.82286736564940699</v>
      </c>
      <c r="D380">
        <v>1.35665871065902</v>
      </c>
      <c r="E380">
        <v>-1.0310191379032001</v>
      </c>
      <c r="F380">
        <v>0.63462501909139801</v>
      </c>
      <c r="G380">
        <v>1.9577526904176301E-2</v>
      </c>
      <c r="H380">
        <v>3</v>
      </c>
      <c r="N380" s="2">
        <v>2</v>
      </c>
      <c r="O380" s="2">
        <v>17</v>
      </c>
      <c r="P380" s="2">
        <v>803</v>
      </c>
      <c r="Q380" s="2">
        <v>1</v>
      </c>
      <c r="R380" s="2">
        <v>5.875</v>
      </c>
      <c r="S380" s="2">
        <v>0</v>
      </c>
      <c r="T380" s="2">
        <v>360</v>
      </c>
      <c r="U380" s="2">
        <v>793</v>
      </c>
      <c r="V380" s="2">
        <v>366</v>
      </c>
      <c r="W380" s="2">
        <v>2</v>
      </c>
      <c r="X380" s="2">
        <v>3</v>
      </c>
    </row>
    <row r="381" spans="1:24" x14ac:dyDescent="0.2">
      <c r="A381">
        <v>-0.76397844840030404</v>
      </c>
      <c r="B381">
        <v>1.78348173211563</v>
      </c>
      <c r="C381">
        <v>-0.87057859270132898</v>
      </c>
      <c r="D381">
        <v>1.66025759641708</v>
      </c>
      <c r="E381">
        <v>-0.18701625147720499</v>
      </c>
      <c r="F381">
        <v>-0.104549782547422</v>
      </c>
      <c r="G381">
        <v>2.5690304450589702E-2</v>
      </c>
      <c r="H381">
        <v>3</v>
      </c>
      <c r="N381" s="2">
        <v>2</v>
      </c>
      <c r="O381" s="2">
        <v>36</v>
      </c>
      <c r="P381" s="2">
        <v>673</v>
      </c>
      <c r="Q381" s="2">
        <v>1</v>
      </c>
      <c r="R381" s="2">
        <v>8</v>
      </c>
      <c r="S381" s="2">
        <v>0.16667000000000001</v>
      </c>
      <c r="T381" s="2">
        <v>355</v>
      </c>
      <c r="U381" s="2">
        <v>627</v>
      </c>
      <c r="V381" s="2">
        <v>366</v>
      </c>
      <c r="W381" s="2">
        <v>2</v>
      </c>
      <c r="X381" s="2">
        <v>3</v>
      </c>
    </row>
    <row r="382" spans="1:24" x14ac:dyDescent="0.2">
      <c r="A382">
        <v>0.44485533622673501</v>
      </c>
      <c r="B382">
        <v>-0.242068069827999</v>
      </c>
      <c r="C382">
        <v>1.3480788455008901</v>
      </c>
      <c r="D382">
        <v>1.5586534998538399</v>
      </c>
      <c r="E382">
        <v>-1.3494224989960999</v>
      </c>
      <c r="F382">
        <v>-8.1730897848492398E-2</v>
      </c>
      <c r="G382">
        <v>3.3989622477503201E-2</v>
      </c>
      <c r="H382">
        <v>3</v>
      </c>
      <c r="N382" s="2">
        <v>2</v>
      </c>
      <c r="O382" s="2">
        <v>10</v>
      </c>
      <c r="P382" s="2">
        <v>788</v>
      </c>
      <c r="Q382" s="2">
        <v>1</v>
      </c>
      <c r="R382" s="2">
        <v>6.125</v>
      </c>
      <c r="S382" s="2">
        <v>6.6669999999999993E-2</v>
      </c>
      <c r="T382" s="2">
        <v>352</v>
      </c>
      <c r="U382" s="2">
        <v>788</v>
      </c>
      <c r="V382" s="2">
        <v>366</v>
      </c>
      <c r="W382" s="2">
        <v>2</v>
      </c>
      <c r="X382" s="2">
        <v>3</v>
      </c>
    </row>
    <row r="383" spans="1:24" x14ac:dyDescent="0.2">
      <c r="A383">
        <v>1.3043354504393601</v>
      </c>
      <c r="B383">
        <v>1.2108514451398</v>
      </c>
      <c r="C383">
        <v>0.51663416017484998</v>
      </c>
      <c r="D383">
        <v>0.87843012790906605</v>
      </c>
      <c r="E383">
        <v>0.91717113125777605</v>
      </c>
      <c r="F383">
        <v>1.14634780057281</v>
      </c>
      <c r="G383">
        <v>1.6727501027691799E-2</v>
      </c>
      <c r="H383">
        <v>3</v>
      </c>
      <c r="N383" s="2">
        <v>2</v>
      </c>
      <c r="O383" s="2">
        <v>43</v>
      </c>
      <c r="P383" s="2">
        <v>778</v>
      </c>
      <c r="Q383" s="2">
        <v>1</v>
      </c>
      <c r="R383" s="2">
        <v>6.25</v>
      </c>
      <c r="S383" s="2">
        <v>0.2</v>
      </c>
      <c r="T383" s="2">
        <v>356</v>
      </c>
      <c r="U383" s="2">
        <v>760</v>
      </c>
      <c r="V383" s="2">
        <v>366</v>
      </c>
      <c r="W383" s="2">
        <v>2</v>
      </c>
      <c r="X383" s="2">
        <v>3</v>
      </c>
    </row>
    <row r="384" spans="1:24" x14ac:dyDescent="0.2">
      <c r="A384">
        <v>0.85114003621203305</v>
      </c>
      <c r="B384">
        <v>0.27766865001438401</v>
      </c>
      <c r="C384">
        <v>-1.2184777493146699</v>
      </c>
      <c r="D384">
        <v>0.85505446043195199</v>
      </c>
      <c r="E384">
        <v>0.66295468516154998</v>
      </c>
      <c r="F384">
        <v>-3.6193862226582001E-3</v>
      </c>
      <c r="G384">
        <v>4.4996291004583203E-2</v>
      </c>
      <c r="H384">
        <v>3</v>
      </c>
      <c r="N384" s="2">
        <v>2</v>
      </c>
      <c r="O384" s="2">
        <v>48</v>
      </c>
      <c r="P384" s="2">
        <v>635</v>
      </c>
      <c r="Q384" s="2">
        <v>2</v>
      </c>
      <c r="R384" s="2">
        <v>6.5</v>
      </c>
      <c r="S384" s="2">
        <v>0.26667000000000002</v>
      </c>
      <c r="T384" s="2">
        <v>352</v>
      </c>
      <c r="U384" s="2">
        <v>635</v>
      </c>
      <c r="V384" s="2">
        <v>366</v>
      </c>
      <c r="W384" s="2">
        <v>2</v>
      </c>
      <c r="X384" s="2">
        <v>3</v>
      </c>
    </row>
    <row r="385" spans="1:24" x14ac:dyDescent="0.2">
      <c r="A385">
        <v>0.30055362756666598</v>
      </c>
      <c r="B385">
        <v>0.49792050535469701</v>
      </c>
      <c r="C385">
        <v>0.59233528378163602</v>
      </c>
      <c r="D385">
        <v>1.3197259595207</v>
      </c>
      <c r="E385">
        <v>-0.45370979761142999</v>
      </c>
      <c r="F385">
        <v>0.29882333344564199</v>
      </c>
      <c r="G385">
        <v>2.7638376771632899E-2</v>
      </c>
      <c r="H385">
        <v>3</v>
      </c>
      <c r="N385" s="2">
        <v>2</v>
      </c>
      <c r="O385" s="2">
        <v>25</v>
      </c>
      <c r="P385" s="2">
        <v>726</v>
      </c>
      <c r="Q385" s="2">
        <v>1</v>
      </c>
      <c r="R385" s="2">
        <v>6.375</v>
      </c>
      <c r="S385" s="2">
        <v>0.36667</v>
      </c>
      <c r="T385" s="2">
        <v>346</v>
      </c>
      <c r="U385" s="2">
        <v>650</v>
      </c>
      <c r="V385" s="2">
        <v>363</v>
      </c>
      <c r="W385" s="2">
        <v>2</v>
      </c>
      <c r="X385" s="2">
        <v>3</v>
      </c>
    </row>
    <row r="386" spans="1:24" x14ac:dyDescent="0.2">
      <c r="A386">
        <v>-0.72176977897465799</v>
      </c>
      <c r="B386">
        <v>1.53387034512331</v>
      </c>
      <c r="C386">
        <v>1.73983085369</v>
      </c>
      <c r="D386">
        <v>1.49715137749116</v>
      </c>
      <c r="E386">
        <v>0.87423648278477095</v>
      </c>
      <c r="F386">
        <v>-0.99322752495748601</v>
      </c>
      <c r="G386">
        <v>2.0205930392109699E-2</v>
      </c>
      <c r="H386">
        <v>3</v>
      </c>
      <c r="N386" s="2">
        <v>2</v>
      </c>
      <c r="O386" s="2">
        <v>24</v>
      </c>
      <c r="P386" s="2">
        <v>773</v>
      </c>
      <c r="Q386" s="2">
        <v>1</v>
      </c>
      <c r="R386" s="2">
        <v>7.875</v>
      </c>
      <c r="S386" s="2">
        <v>0.2</v>
      </c>
      <c r="T386" s="2">
        <v>173</v>
      </c>
      <c r="U386" s="2">
        <v>772</v>
      </c>
      <c r="V386" s="2">
        <v>183</v>
      </c>
      <c r="W386" s="2">
        <v>1</v>
      </c>
      <c r="X386" s="2">
        <v>3</v>
      </c>
    </row>
    <row r="387" spans="1:24" x14ac:dyDescent="0.2">
      <c r="A387">
        <v>-0.42812877231983398</v>
      </c>
      <c r="B387">
        <v>-3.2986752433320199E-3</v>
      </c>
      <c r="C387">
        <v>-0.52590561453486095</v>
      </c>
      <c r="D387">
        <v>1.2690361106064001</v>
      </c>
      <c r="E387">
        <v>-0.16384582821115601</v>
      </c>
      <c r="F387">
        <v>-0.96621971836557996</v>
      </c>
      <c r="G387">
        <v>4.8342837076861302E-2</v>
      </c>
      <c r="H387">
        <v>3</v>
      </c>
      <c r="N387" s="2">
        <v>2</v>
      </c>
      <c r="O387" s="2">
        <v>30</v>
      </c>
      <c r="P387" s="2">
        <v>782</v>
      </c>
      <c r="Q387" s="2">
        <v>1</v>
      </c>
      <c r="R387" s="2">
        <v>6.875</v>
      </c>
      <c r="S387" s="2">
        <v>0.13333</v>
      </c>
      <c r="T387" s="2">
        <v>296</v>
      </c>
      <c r="U387" s="2">
        <v>782</v>
      </c>
      <c r="V387" s="2">
        <v>305</v>
      </c>
      <c r="W387" s="2">
        <v>2</v>
      </c>
      <c r="X387" s="2">
        <v>3</v>
      </c>
    </row>
    <row r="388" spans="1:24" x14ac:dyDescent="0.2">
      <c r="A388">
        <v>0.34691830896046699</v>
      </c>
      <c r="B388">
        <v>0.69823225300636704</v>
      </c>
      <c r="C388">
        <v>-0.34545097837407301</v>
      </c>
      <c r="D388">
        <v>1.2755614308234</v>
      </c>
      <c r="E388">
        <v>-3.9393878426987897E-2</v>
      </c>
      <c r="F388">
        <v>3.0790980481677301E-2</v>
      </c>
      <c r="G388">
        <v>3.4286813839123097E-2</v>
      </c>
      <c r="H388">
        <v>3</v>
      </c>
      <c r="N388" s="2">
        <v>2</v>
      </c>
      <c r="O388" s="2">
        <v>35</v>
      </c>
      <c r="P388" s="2">
        <v>808</v>
      </c>
      <c r="Q388" s="2">
        <v>2</v>
      </c>
      <c r="R388" s="2">
        <v>6.875</v>
      </c>
      <c r="S388" s="2">
        <v>3.3329999999999999E-2</v>
      </c>
      <c r="T388" s="2">
        <v>359</v>
      </c>
      <c r="U388" s="2">
        <v>694</v>
      </c>
      <c r="V388" s="2">
        <v>366</v>
      </c>
      <c r="W388" s="2">
        <v>2</v>
      </c>
      <c r="X388" s="2">
        <v>3</v>
      </c>
    </row>
    <row r="389" spans="1:24" x14ac:dyDescent="0.2">
      <c r="A389">
        <v>2.2621739625450301</v>
      </c>
      <c r="B389">
        <v>-0.25259737720324399</v>
      </c>
      <c r="C389">
        <v>-0.51758030985411596</v>
      </c>
      <c r="D389">
        <v>0.88392133369473702</v>
      </c>
      <c r="E389">
        <v>0.72390149682388705</v>
      </c>
      <c r="F389">
        <v>-0.30355495655069997</v>
      </c>
      <c r="G389">
        <v>5.3286903581358597E-2</v>
      </c>
      <c r="H389">
        <v>3</v>
      </c>
      <c r="N389" s="2">
        <v>2</v>
      </c>
      <c r="O389" s="2">
        <v>45</v>
      </c>
      <c r="P389" s="2">
        <v>701</v>
      </c>
      <c r="Q389" s="2">
        <v>1</v>
      </c>
      <c r="R389" s="2">
        <v>6.5</v>
      </c>
      <c r="S389" s="2">
        <v>0.16667000000000001</v>
      </c>
      <c r="T389" s="2">
        <v>355</v>
      </c>
      <c r="U389" s="2">
        <v>692</v>
      </c>
      <c r="V389" s="2">
        <v>366</v>
      </c>
      <c r="W389" s="2">
        <v>2</v>
      </c>
      <c r="X389" s="2">
        <v>3</v>
      </c>
    </row>
    <row r="390" spans="1:24" x14ac:dyDescent="0.2">
      <c r="A390">
        <v>0.63767784315611697</v>
      </c>
      <c r="B390">
        <v>0.138659650357397</v>
      </c>
      <c r="C390">
        <v>-1.75008621866606</v>
      </c>
      <c r="D390">
        <v>0.47858493650106698</v>
      </c>
      <c r="E390">
        <v>1.08413466102718</v>
      </c>
      <c r="F390">
        <v>0.36596518811015</v>
      </c>
      <c r="G390">
        <v>4.4771052994096602E-2</v>
      </c>
      <c r="H390">
        <v>3</v>
      </c>
      <c r="N390" s="2">
        <v>2</v>
      </c>
      <c r="O390" s="2">
        <v>56</v>
      </c>
      <c r="P390" s="2">
        <v>640</v>
      </c>
      <c r="Q390" s="2">
        <v>1</v>
      </c>
      <c r="R390" s="2">
        <v>5.875</v>
      </c>
      <c r="S390" s="2">
        <v>3.3329999999999999E-2</v>
      </c>
      <c r="T390" s="2">
        <v>359</v>
      </c>
      <c r="U390" s="2">
        <v>611</v>
      </c>
      <c r="V390" s="2">
        <v>366</v>
      </c>
      <c r="W390" s="2">
        <v>2</v>
      </c>
      <c r="X390" s="2">
        <v>3</v>
      </c>
    </row>
    <row r="391" spans="1:24" x14ac:dyDescent="0.2">
      <c r="A391">
        <v>1.8305432776977699</v>
      </c>
      <c r="B391">
        <v>-0.105596309132369</v>
      </c>
      <c r="C391">
        <v>0.50863171037590305</v>
      </c>
      <c r="D391">
        <v>0.40047644601081001</v>
      </c>
      <c r="E391">
        <v>0.93420672821810402</v>
      </c>
      <c r="F391">
        <v>1.2123577358014701</v>
      </c>
      <c r="G391">
        <v>2.9131480832743601E-2</v>
      </c>
      <c r="H391">
        <v>3</v>
      </c>
      <c r="N391" s="2">
        <v>2</v>
      </c>
      <c r="O391" s="2">
        <v>43</v>
      </c>
      <c r="P391" s="2">
        <v>737</v>
      </c>
      <c r="Q391" s="2">
        <v>1</v>
      </c>
      <c r="R391" s="2">
        <v>4.875</v>
      </c>
      <c r="S391" s="2">
        <v>0.26667000000000002</v>
      </c>
      <c r="T391" s="2">
        <v>352</v>
      </c>
      <c r="U391" s="2">
        <v>638</v>
      </c>
      <c r="V391" s="2">
        <v>366</v>
      </c>
      <c r="W391" s="2">
        <v>2</v>
      </c>
      <c r="X391" s="2">
        <v>3</v>
      </c>
    </row>
    <row r="392" spans="1:24" x14ac:dyDescent="0.2">
      <c r="A392">
        <v>-0.44011648375712098</v>
      </c>
      <c r="B392">
        <v>1.64192183082904</v>
      </c>
      <c r="C392">
        <v>-1.50954502869366</v>
      </c>
      <c r="D392">
        <v>1.5829133255490599</v>
      </c>
      <c r="E392">
        <v>0.129972409130027</v>
      </c>
      <c r="F392">
        <v>-0.435877696759011</v>
      </c>
      <c r="G392">
        <v>3.5083437182884099E-2</v>
      </c>
      <c r="H392">
        <v>3</v>
      </c>
      <c r="N392" s="2">
        <v>2</v>
      </c>
      <c r="O392" s="2">
        <v>43</v>
      </c>
      <c r="P392" s="2">
        <v>790</v>
      </c>
      <c r="Q392" s="2">
        <v>1</v>
      </c>
      <c r="R392" s="2">
        <v>8.25</v>
      </c>
      <c r="S392" s="2">
        <v>0.13333</v>
      </c>
      <c r="T392" s="2">
        <v>356</v>
      </c>
      <c r="U392" s="2">
        <v>704</v>
      </c>
      <c r="V392" s="2">
        <v>366</v>
      </c>
      <c r="W392" s="2">
        <v>2</v>
      </c>
      <c r="X392" s="2">
        <v>3</v>
      </c>
    </row>
    <row r="393" spans="1:24" x14ac:dyDescent="0.2">
      <c r="A393">
        <v>1.9308819301742399</v>
      </c>
      <c r="B393">
        <v>-0.109734344867341</v>
      </c>
      <c r="C393">
        <v>-0.70404508774607999</v>
      </c>
      <c r="D393">
        <v>0.555807553015228</v>
      </c>
      <c r="E393">
        <v>1.1121881033166401</v>
      </c>
      <c r="F393">
        <v>0.31647357677302601</v>
      </c>
      <c r="G393">
        <v>4.5692917816026198E-2</v>
      </c>
      <c r="H393">
        <v>3</v>
      </c>
      <c r="N393" s="2">
        <v>2</v>
      </c>
      <c r="O393" s="2">
        <v>51</v>
      </c>
      <c r="P393" s="2">
        <v>709</v>
      </c>
      <c r="Q393" s="2">
        <v>1</v>
      </c>
      <c r="R393" s="2">
        <v>5.875</v>
      </c>
      <c r="S393" s="2">
        <v>-3.3329999999999999E-2</v>
      </c>
      <c r="T393" s="2">
        <v>360</v>
      </c>
      <c r="U393" s="2">
        <v>673</v>
      </c>
      <c r="V393" s="2">
        <v>367</v>
      </c>
      <c r="W393" s="2">
        <v>3</v>
      </c>
      <c r="X393" s="2">
        <v>3</v>
      </c>
    </row>
    <row r="394" spans="1:24" x14ac:dyDescent="0.2">
      <c r="A394">
        <v>1.54391568053862</v>
      </c>
      <c r="B394">
        <v>-0.51216772256809295</v>
      </c>
      <c r="C394">
        <v>0.184678559007807</v>
      </c>
      <c r="D394">
        <v>0.53142200623277003</v>
      </c>
      <c r="E394">
        <v>0.50062425351162998</v>
      </c>
      <c r="F394">
        <v>0.70559995417988097</v>
      </c>
      <c r="G394">
        <v>3.8701026497998801E-2</v>
      </c>
      <c r="H394">
        <v>3</v>
      </c>
      <c r="N394" s="2">
        <v>2</v>
      </c>
      <c r="O394" s="2">
        <v>39</v>
      </c>
      <c r="P394" s="2">
        <v>814</v>
      </c>
      <c r="Q394" s="2">
        <v>1</v>
      </c>
      <c r="R394" s="2">
        <v>5</v>
      </c>
      <c r="S394" s="2">
        <v>0.26667000000000002</v>
      </c>
      <c r="T394" s="2">
        <v>351</v>
      </c>
      <c r="U394" s="2">
        <v>811</v>
      </c>
      <c r="V394" s="2">
        <v>366</v>
      </c>
      <c r="W394" s="2">
        <v>2</v>
      </c>
      <c r="X394" s="2">
        <v>3</v>
      </c>
    </row>
    <row r="395" spans="1:24" x14ac:dyDescent="0.2">
      <c r="A395">
        <v>0.796790206812104</v>
      </c>
      <c r="B395">
        <v>-0.38376452552170698</v>
      </c>
      <c r="C395">
        <v>0.228324149326873</v>
      </c>
      <c r="D395">
        <v>1.09865882817064</v>
      </c>
      <c r="E395">
        <v>-0.43254812489010303</v>
      </c>
      <c r="F395">
        <v>-1.7684807089293601E-3</v>
      </c>
      <c r="G395">
        <v>4.2062538413318397E-2</v>
      </c>
      <c r="H395">
        <v>3</v>
      </c>
      <c r="N395" s="2">
        <v>2</v>
      </c>
      <c r="O395" s="2">
        <v>27</v>
      </c>
      <c r="P395" s="2">
        <v>769</v>
      </c>
      <c r="Q395" s="2">
        <v>1</v>
      </c>
      <c r="R395" s="2">
        <v>5.875</v>
      </c>
      <c r="S395" s="2">
        <v>0.36667</v>
      </c>
      <c r="T395" s="2">
        <v>349</v>
      </c>
      <c r="U395" s="2">
        <v>769</v>
      </c>
      <c r="V395" s="2">
        <v>366</v>
      </c>
      <c r="W395" s="2">
        <v>2</v>
      </c>
      <c r="X395" s="2">
        <v>3</v>
      </c>
    </row>
    <row r="396" spans="1:24" x14ac:dyDescent="0.2">
      <c r="A396">
        <v>1.0506592267766</v>
      </c>
      <c r="B396">
        <v>0.37763396005015598</v>
      </c>
      <c r="C396">
        <v>0.188302208070735</v>
      </c>
      <c r="D396">
        <v>2.0369047531022901</v>
      </c>
      <c r="E396">
        <v>-0.98847272103068196</v>
      </c>
      <c r="F396">
        <v>-1.3365001945292501</v>
      </c>
      <c r="G396">
        <v>5.0279631436372603E-2</v>
      </c>
      <c r="H396">
        <v>3</v>
      </c>
      <c r="N396" s="2">
        <v>2</v>
      </c>
      <c r="O396" s="2">
        <v>20</v>
      </c>
      <c r="P396" s="2">
        <v>734</v>
      </c>
      <c r="Q396" s="2">
        <v>1</v>
      </c>
      <c r="R396" s="2">
        <v>8.25</v>
      </c>
      <c r="S396" s="2">
        <v>0.13333</v>
      </c>
      <c r="T396" s="2">
        <v>356</v>
      </c>
      <c r="U396" s="2">
        <v>734</v>
      </c>
      <c r="V396" s="2">
        <v>366</v>
      </c>
      <c r="W396" s="2">
        <v>2</v>
      </c>
      <c r="X396" s="2">
        <v>3</v>
      </c>
    </row>
    <row r="397" spans="1:24" x14ac:dyDescent="0.2">
      <c r="A397">
        <v>-1.6515163251124401</v>
      </c>
      <c r="B397">
        <v>-1.2051219229958401</v>
      </c>
      <c r="C397">
        <v>0.85200691310647003</v>
      </c>
      <c r="D397">
        <v>4.0800240397780296</v>
      </c>
      <c r="E397">
        <v>2.1743516643835998</v>
      </c>
      <c r="F397">
        <v>0.30843968348863599</v>
      </c>
      <c r="G397">
        <v>4.4057654677822099E-2</v>
      </c>
      <c r="H397">
        <v>3</v>
      </c>
      <c r="N397" s="2">
        <v>4</v>
      </c>
      <c r="O397" s="2">
        <v>27</v>
      </c>
      <c r="P397" s="2">
        <v>742</v>
      </c>
      <c r="Q397" s="2">
        <v>1</v>
      </c>
      <c r="R397" s="2">
        <v>5.875</v>
      </c>
      <c r="S397" s="2">
        <v>0</v>
      </c>
      <c r="T397" s="2">
        <v>180</v>
      </c>
      <c r="U397" s="2">
        <v>742</v>
      </c>
      <c r="V397" s="2">
        <v>184</v>
      </c>
      <c r="W397" s="2">
        <v>2</v>
      </c>
      <c r="X397" s="2">
        <v>3</v>
      </c>
    </row>
    <row r="398" spans="1:24" x14ac:dyDescent="0.2">
      <c r="A398">
        <v>-0.69926457831092603</v>
      </c>
      <c r="B398">
        <v>0.62520853389976105</v>
      </c>
      <c r="C398">
        <v>-0.53970710922467702</v>
      </c>
      <c r="D398">
        <v>1.6390220222769001</v>
      </c>
      <c r="E398">
        <v>-0.91067236971419196</v>
      </c>
      <c r="F398">
        <v>-0.465955839649762</v>
      </c>
      <c r="G398">
        <v>3.7590311305630099E-2</v>
      </c>
      <c r="H398">
        <v>3</v>
      </c>
      <c r="N398" s="2">
        <v>2</v>
      </c>
      <c r="O398" s="2">
        <v>25</v>
      </c>
      <c r="P398" s="2">
        <v>797</v>
      </c>
      <c r="Q398" s="2">
        <v>1</v>
      </c>
      <c r="R398" s="2">
        <v>7.25</v>
      </c>
      <c r="S398" s="2">
        <v>0.3</v>
      </c>
      <c r="T398" s="2">
        <v>0</v>
      </c>
      <c r="U398" s="2">
        <v>745</v>
      </c>
      <c r="V398" s="2">
        <v>366</v>
      </c>
      <c r="W398" s="2">
        <v>2</v>
      </c>
      <c r="X398" s="2">
        <v>3</v>
      </c>
    </row>
    <row r="399" spans="1:24" x14ac:dyDescent="0.2">
      <c r="A399">
        <v>0.49312504737842699</v>
      </c>
      <c r="B399">
        <v>-0.52229565246005505</v>
      </c>
      <c r="C399">
        <v>0.496999031049704</v>
      </c>
      <c r="D399">
        <v>0.637722168156998</v>
      </c>
      <c r="E399">
        <v>0.96843957338438902</v>
      </c>
      <c r="F399">
        <v>-0.62471308803799197</v>
      </c>
      <c r="G399">
        <v>-0.116509920287432</v>
      </c>
      <c r="H399">
        <v>3</v>
      </c>
      <c r="N399" s="2">
        <v>2</v>
      </c>
      <c r="O399" s="2">
        <v>35</v>
      </c>
      <c r="P399" s="2">
        <v>678</v>
      </c>
      <c r="Q399" s="2">
        <v>1</v>
      </c>
      <c r="R399" s="2">
        <v>5.75</v>
      </c>
      <c r="S399" s="2">
        <v>3.3329999999999999E-2</v>
      </c>
      <c r="T399" s="2">
        <v>239</v>
      </c>
      <c r="U399" s="2">
        <v>672</v>
      </c>
      <c r="V399" s="2">
        <v>245</v>
      </c>
      <c r="W399" s="2">
        <v>2</v>
      </c>
      <c r="X399" s="2">
        <v>3</v>
      </c>
    </row>
    <row r="400" spans="1:24" x14ac:dyDescent="0.2">
      <c r="A400">
        <v>1.3054696399202199</v>
      </c>
      <c r="B400">
        <v>0.46916546020899802</v>
      </c>
      <c r="C400">
        <v>-0.65642088014185795</v>
      </c>
      <c r="D400">
        <v>0.80515474099191597</v>
      </c>
      <c r="E400">
        <v>0.87884981644307303</v>
      </c>
      <c r="F400">
        <v>0.33939255169722499</v>
      </c>
      <c r="G400">
        <v>3.8124261102791497E-2</v>
      </c>
      <c r="H400">
        <v>3</v>
      </c>
      <c r="N400" s="2">
        <v>2</v>
      </c>
      <c r="O400" s="2">
        <v>48</v>
      </c>
      <c r="P400" s="2">
        <v>740</v>
      </c>
      <c r="Q400" s="2">
        <v>1</v>
      </c>
      <c r="R400" s="2">
        <v>6.375</v>
      </c>
      <c r="S400" s="2">
        <v>0.23333000000000001</v>
      </c>
      <c r="T400" s="2">
        <v>353</v>
      </c>
      <c r="U400" s="2">
        <v>740</v>
      </c>
      <c r="V400" s="2">
        <v>366</v>
      </c>
      <c r="W400" s="2">
        <v>2</v>
      </c>
      <c r="X400" s="2">
        <v>3</v>
      </c>
    </row>
    <row r="401" spans="1:24" x14ac:dyDescent="0.2">
      <c r="A401">
        <v>0.84071665448327704</v>
      </c>
      <c r="B401">
        <v>0.31820820517006199</v>
      </c>
      <c r="C401">
        <v>-0.94402073203015402</v>
      </c>
      <c r="D401">
        <v>0.92060771084405102</v>
      </c>
      <c r="E401">
        <v>0.53048690241097596</v>
      </c>
      <c r="F401">
        <v>4.18379044819297E-2</v>
      </c>
      <c r="G401">
        <v>4.2558464755606797E-2</v>
      </c>
      <c r="H401">
        <v>3</v>
      </c>
      <c r="N401" s="2">
        <v>2</v>
      </c>
      <c r="O401" s="2">
        <v>45</v>
      </c>
      <c r="P401" s="2">
        <v>671</v>
      </c>
      <c r="Q401" s="2">
        <v>1</v>
      </c>
      <c r="R401" s="2">
        <v>6.5</v>
      </c>
      <c r="S401" s="2">
        <v>0.13333</v>
      </c>
      <c r="T401" s="2">
        <v>355</v>
      </c>
      <c r="U401" s="2">
        <v>671</v>
      </c>
      <c r="V401" s="2">
        <v>366</v>
      </c>
      <c r="W401" s="2">
        <v>2</v>
      </c>
      <c r="X401" s="2">
        <v>3</v>
      </c>
    </row>
    <row r="402" spans="1:24" x14ac:dyDescent="0.2">
      <c r="A402">
        <v>1.0724119734058399</v>
      </c>
      <c r="B402">
        <v>1.28310117691036</v>
      </c>
      <c r="C402">
        <v>-0.19858201303242601</v>
      </c>
      <c r="D402">
        <v>1.2151160153736</v>
      </c>
      <c r="E402">
        <v>0.64885796764688197</v>
      </c>
      <c r="F402">
        <v>0.30421983609714098</v>
      </c>
      <c r="G402">
        <v>2.8082393886047899E-2</v>
      </c>
      <c r="H402">
        <v>3</v>
      </c>
      <c r="N402" s="2">
        <v>2</v>
      </c>
      <c r="O402" s="2">
        <v>43</v>
      </c>
      <c r="P402" s="2">
        <v>706</v>
      </c>
      <c r="Q402" s="2">
        <v>1</v>
      </c>
      <c r="R402" s="2">
        <v>7.25</v>
      </c>
      <c r="S402" s="2">
        <v>0.16667000000000001</v>
      </c>
      <c r="T402" s="2">
        <v>355</v>
      </c>
      <c r="U402" s="2">
        <v>661</v>
      </c>
      <c r="V402" s="2">
        <v>366</v>
      </c>
      <c r="W402" s="2">
        <v>2</v>
      </c>
      <c r="X402" s="2">
        <v>3</v>
      </c>
    </row>
    <row r="403" spans="1:24" x14ac:dyDescent="0.2">
      <c r="A403">
        <v>2.4644029581217501</v>
      </c>
      <c r="B403">
        <v>0.541331257956564</v>
      </c>
      <c r="C403">
        <v>-0.28487828134549897</v>
      </c>
      <c r="D403">
        <v>0.90194629374722901</v>
      </c>
      <c r="E403">
        <v>1.1973605940287899</v>
      </c>
      <c r="F403">
        <v>0.105572100786207</v>
      </c>
      <c r="G403">
        <v>4.1646940587333099E-2</v>
      </c>
      <c r="H403">
        <v>3</v>
      </c>
      <c r="N403" s="2">
        <v>2</v>
      </c>
      <c r="O403" s="2">
        <v>50</v>
      </c>
      <c r="P403" s="2">
        <v>697</v>
      </c>
      <c r="Q403" s="2">
        <v>1</v>
      </c>
      <c r="R403" s="2">
        <v>6.875</v>
      </c>
      <c r="S403" s="2">
        <v>3.3329999999999999E-2</v>
      </c>
      <c r="T403" s="2">
        <v>359</v>
      </c>
      <c r="U403" s="2">
        <v>620</v>
      </c>
      <c r="V403" s="2">
        <v>366</v>
      </c>
      <c r="W403" s="2">
        <v>2</v>
      </c>
      <c r="X403" s="2">
        <v>3</v>
      </c>
    </row>
    <row r="404" spans="1:24" x14ac:dyDescent="0.2">
      <c r="A404">
        <v>1.9255470089078699</v>
      </c>
      <c r="B404">
        <v>0.99853826294435299</v>
      </c>
      <c r="C404">
        <v>1.0111992944395201</v>
      </c>
      <c r="D404">
        <v>1.55786755131636</v>
      </c>
      <c r="E404">
        <v>0.10626382795681399</v>
      </c>
      <c r="F404">
        <v>-2.83046847425674E-2</v>
      </c>
      <c r="G404">
        <v>2.97744383059469E-2</v>
      </c>
      <c r="H404">
        <v>3</v>
      </c>
      <c r="N404" s="2">
        <v>2</v>
      </c>
      <c r="O404" s="2">
        <v>30</v>
      </c>
      <c r="P404" s="2">
        <v>765</v>
      </c>
      <c r="Q404" s="2">
        <v>1</v>
      </c>
      <c r="R404" s="2">
        <v>7.5</v>
      </c>
      <c r="S404" s="2">
        <v>0.2</v>
      </c>
      <c r="T404" s="2">
        <v>352</v>
      </c>
      <c r="U404" s="2">
        <v>662</v>
      </c>
      <c r="V404" s="2">
        <v>365</v>
      </c>
      <c r="W404" s="2">
        <v>1</v>
      </c>
      <c r="X404" s="2">
        <v>3</v>
      </c>
    </row>
    <row r="405" spans="1:24" x14ac:dyDescent="0.2">
      <c r="A405">
        <v>0.96294787062654896</v>
      </c>
      <c r="B405">
        <v>1.3356686210806199</v>
      </c>
      <c r="C405">
        <v>-1.4304803864083799</v>
      </c>
      <c r="D405">
        <v>1.14521370273887</v>
      </c>
      <c r="E405">
        <v>1.0471726182919101</v>
      </c>
      <c r="F405">
        <v>-0.13586715352884099</v>
      </c>
      <c r="G405">
        <v>3.8904883857689601E-2</v>
      </c>
      <c r="H405">
        <v>3</v>
      </c>
      <c r="N405" s="2">
        <v>2</v>
      </c>
      <c r="O405" s="2">
        <v>54</v>
      </c>
      <c r="P405" s="2">
        <v>709</v>
      </c>
      <c r="Q405" s="2">
        <v>1</v>
      </c>
      <c r="R405" s="2">
        <v>7.75</v>
      </c>
      <c r="S405" s="2">
        <v>0.13333</v>
      </c>
      <c r="T405" s="2">
        <v>356</v>
      </c>
      <c r="U405" s="2">
        <v>709</v>
      </c>
      <c r="V405" s="2">
        <v>366</v>
      </c>
      <c r="W405" s="2">
        <v>2</v>
      </c>
      <c r="X405" s="2">
        <v>3</v>
      </c>
    </row>
    <row r="406" spans="1:24" x14ac:dyDescent="0.2">
      <c r="A406">
        <v>2.2965417090565401</v>
      </c>
      <c r="B406">
        <v>0.119296692514967</v>
      </c>
      <c r="C406">
        <v>-0.305426749963013</v>
      </c>
      <c r="D406">
        <v>0.96903984372405105</v>
      </c>
      <c r="E406">
        <v>0.80043597075809103</v>
      </c>
      <c r="F406">
        <v>-0.17743722793109301</v>
      </c>
      <c r="G406">
        <v>4.7702766678179999E-2</v>
      </c>
      <c r="H406">
        <v>3</v>
      </c>
      <c r="N406" s="2">
        <v>2</v>
      </c>
      <c r="O406" s="2">
        <v>45</v>
      </c>
      <c r="P406" s="2">
        <v>711</v>
      </c>
      <c r="Q406" s="2">
        <v>1</v>
      </c>
      <c r="R406" s="2">
        <v>6.75</v>
      </c>
      <c r="S406" s="2">
        <v>0.1</v>
      </c>
      <c r="T406" s="2">
        <v>356</v>
      </c>
      <c r="U406" s="2">
        <v>711</v>
      </c>
      <c r="V406" s="2">
        <v>366</v>
      </c>
      <c r="W406" s="2">
        <v>2</v>
      </c>
      <c r="X406" s="2">
        <v>3</v>
      </c>
    </row>
    <row r="407" spans="1:24" x14ac:dyDescent="0.2">
      <c r="A407">
        <v>1.0568635866286999</v>
      </c>
      <c r="B407">
        <v>0.83147360772996504</v>
      </c>
      <c r="C407">
        <v>0.12360919037321499</v>
      </c>
      <c r="D407">
        <v>1.8476654524151399</v>
      </c>
      <c r="E407">
        <v>-0.47171422104371402</v>
      </c>
      <c r="F407">
        <v>-0.83115409679030094</v>
      </c>
      <c r="G407">
        <v>4.1628969580583298E-2</v>
      </c>
      <c r="H407">
        <v>3</v>
      </c>
      <c r="N407" s="2">
        <v>2</v>
      </c>
      <c r="O407" s="2">
        <v>27</v>
      </c>
      <c r="P407" s="2">
        <v>712</v>
      </c>
      <c r="Q407" s="2">
        <v>1</v>
      </c>
      <c r="R407" s="2">
        <v>8.125</v>
      </c>
      <c r="S407" s="2">
        <v>0.26667000000000002</v>
      </c>
      <c r="T407" s="2">
        <v>345</v>
      </c>
      <c r="U407" s="2">
        <v>712</v>
      </c>
      <c r="V407" s="2">
        <v>366</v>
      </c>
      <c r="W407" s="2">
        <v>2</v>
      </c>
      <c r="X407" s="2">
        <v>3</v>
      </c>
    </row>
    <row r="408" spans="1:24" x14ac:dyDescent="0.2">
      <c r="A408">
        <v>0.17056445751962901</v>
      </c>
      <c r="B408">
        <v>0.48933795248050499</v>
      </c>
      <c r="C408">
        <v>1.7289499369601899</v>
      </c>
      <c r="D408">
        <v>0.85617018088406904</v>
      </c>
      <c r="E408">
        <v>-0.28961905303381402</v>
      </c>
      <c r="F408">
        <v>1.72651389084388</v>
      </c>
      <c r="G408">
        <v>6.11989476299773E-3</v>
      </c>
      <c r="H408">
        <v>3</v>
      </c>
      <c r="N408" s="2">
        <v>2</v>
      </c>
      <c r="O408" s="2">
        <v>22</v>
      </c>
      <c r="P408" s="2">
        <v>782</v>
      </c>
      <c r="Q408" s="2">
        <v>1</v>
      </c>
      <c r="R408" s="2">
        <v>4.75</v>
      </c>
      <c r="S408" s="2">
        <v>3.3329999999999999E-2</v>
      </c>
      <c r="T408" s="2">
        <v>356</v>
      </c>
      <c r="U408" s="2">
        <v>739</v>
      </c>
      <c r="V408" s="2">
        <v>366</v>
      </c>
      <c r="W408" s="2">
        <v>2</v>
      </c>
      <c r="X408" s="2">
        <v>3</v>
      </c>
    </row>
    <row r="409" spans="1:24" x14ac:dyDescent="0.2">
      <c r="A409">
        <v>1.81239600674975</v>
      </c>
      <c r="B409">
        <v>0.13946372099660201</v>
      </c>
      <c r="C409">
        <v>0.82632028070743502</v>
      </c>
      <c r="D409">
        <v>0.86575423749320801</v>
      </c>
      <c r="E409">
        <v>0.42844641949599799</v>
      </c>
      <c r="F409">
        <v>0.69120888560267002</v>
      </c>
      <c r="G409">
        <v>3.0458852740631599E-2</v>
      </c>
      <c r="H409">
        <v>3</v>
      </c>
      <c r="N409" s="2">
        <v>2</v>
      </c>
      <c r="O409" s="2">
        <v>35</v>
      </c>
      <c r="P409" s="2">
        <v>691</v>
      </c>
      <c r="Q409" s="2">
        <v>1</v>
      </c>
      <c r="R409" s="2">
        <v>5.75</v>
      </c>
      <c r="S409" s="2">
        <v>0.33333000000000002</v>
      </c>
      <c r="T409" s="2">
        <v>347</v>
      </c>
      <c r="U409" s="2">
        <v>639</v>
      </c>
      <c r="V409" s="2">
        <v>366</v>
      </c>
      <c r="W409" s="2">
        <v>2</v>
      </c>
      <c r="X409" s="2">
        <v>3</v>
      </c>
    </row>
    <row r="410" spans="1:24" x14ac:dyDescent="0.2">
      <c r="A410">
        <v>-0.72711136185518699</v>
      </c>
      <c r="B410">
        <v>1.7894878130349099</v>
      </c>
      <c r="C410">
        <v>-1.55963528133781</v>
      </c>
      <c r="D410">
        <v>1.7166315845990401</v>
      </c>
      <c r="E410">
        <v>-5.1173761574456897E-2</v>
      </c>
      <c r="F410">
        <v>-0.54992556041276197</v>
      </c>
      <c r="G410">
        <v>3.43105346918691E-2</v>
      </c>
      <c r="H410">
        <v>3</v>
      </c>
      <c r="N410" s="2">
        <v>2</v>
      </c>
      <c r="O410" s="2">
        <v>41</v>
      </c>
      <c r="P410" s="2">
        <v>785</v>
      </c>
      <c r="Q410" s="2">
        <v>2</v>
      </c>
      <c r="R410" s="2">
        <v>8.5</v>
      </c>
      <c r="S410" s="2">
        <v>0.36667</v>
      </c>
      <c r="T410" s="2">
        <v>349</v>
      </c>
      <c r="U410" s="2">
        <v>743</v>
      </c>
      <c r="V410" s="2">
        <v>366</v>
      </c>
      <c r="W410" s="2">
        <v>2</v>
      </c>
      <c r="X410" s="2">
        <v>3</v>
      </c>
    </row>
    <row r="411" spans="1:24" x14ac:dyDescent="0.2">
      <c r="A411">
        <v>1.1530209179325599</v>
      </c>
      <c r="B411">
        <v>-0.17303214379523299</v>
      </c>
      <c r="C411">
        <v>-1.0396896246476499</v>
      </c>
      <c r="D411">
        <v>0.70067532352270601</v>
      </c>
      <c r="E411">
        <v>0.66071240070763504</v>
      </c>
      <c r="F411">
        <v>6.32027028341971E-2</v>
      </c>
      <c r="G411">
        <v>4.81484935715627E-2</v>
      </c>
      <c r="H411">
        <v>3</v>
      </c>
      <c r="N411" s="2">
        <v>2</v>
      </c>
      <c r="O411" s="2">
        <v>47</v>
      </c>
      <c r="P411" s="2">
        <v>745</v>
      </c>
      <c r="Q411" s="2">
        <v>1</v>
      </c>
      <c r="R411" s="2">
        <v>6</v>
      </c>
      <c r="S411" s="2">
        <v>0.33333000000000002</v>
      </c>
      <c r="T411" s="2">
        <v>350</v>
      </c>
      <c r="U411" s="2">
        <v>745</v>
      </c>
      <c r="V411" s="2">
        <v>366</v>
      </c>
      <c r="W411" s="2">
        <v>2</v>
      </c>
      <c r="X411" s="2">
        <v>3</v>
      </c>
    </row>
    <row r="412" spans="1:24" x14ac:dyDescent="0.2">
      <c r="A412">
        <v>0.58379130462765905</v>
      </c>
      <c r="B412">
        <v>0.28024172758963301</v>
      </c>
      <c r="C412">
        <v>-0.156120825604808</v>
      </c>
      <c r="D412">
        <v>1.6270598073163201</v>
      </c>
      <c r="E412">
        <v>-0.65998662228332905</v>
      </c>
      <c r="F412">
        <v>-0.73440858719553403</v>
      </c>
      <c r="G412">
        <v>4.5382993976590701E-2</v>
      </c>
      <c r="H412">
        <v>3</v>
      </c>
      <c r="N412" s="2">
        <v>2</v>
      </c>
      <c r="O412" s="2">
        <v>26</v>
      </c>
      <c r="P412" s="2">
        <v>788</v>
      </c>
      <c r="Q412" s="2">
        <v>1</v>
      </c>
      <c r="R412" s="2">
        <v>7.375</v>
      </c>
      <c r="S412" s="2">
        <v>0.33333000000000002</v>
      </c>
      <c r="T412" s="2">
        <v>0</v>
      </c>
      <c r="U412" s="2">
        <v>779</v>
      </c>
      <c r="V412" s="2">
        <v>366</v>
      </c>
      <c r="W412" s="2">
        <v>2</v>
      </c>
      <c r="X412" s="2">
        <v>3</v>
      </c>
    </row>
    <row r="413" spans="1:24" x14ac:dyDescent="0.2">
      <c r="A413">
        <v>1.5687937086219601</v>
      </c>
      <c r="B413">
        <v>0.99520293327220999</v>
      </c>
      <c r="C413">
        <v>-1.5678895782837501</v>
      </c>
      <c r="D413">
        <v>1.3788646388706001</v>
      </c>
      <c r="E413">
        <v>0.85794283379300496</v>
      </c>
      <c r="F413">
        <v>-0.915555446854046</v>
      </c>
      <c r="G413">
        <v>5.2623653346311403E-2</v>
      </c>
      <c r="H413">
        <v>3</v>
      </c>
      <c r="N413" s="2">
        <v>2</v>
      </c>
      <c r="O413" s="2">
        <v>52</v>
      </c>
      <c r="P413" s="2">
        <v>764</v>
      </c>
      <c r="Q413" s="2">
        <v>1</v>
      </c>
      <c r="R413" s="2">
        <v>8.375</v>
      </c>
      <c r="S413" s="2">
        <v>0.3</v>
      </c>
      <c r="T413" s="2">
        <v>350</v>
      </c>
      <c r="U413" s="2">
        <v>764</v>
      </c>
      <c r="V413" s="2">
        <v>366</v>
      </c>
      <c r="W413" s="2">
        <v>2</v>
      </c>
      <c r="X413" s="2">
        <v>3</v>
      </c>
    </row>
    <row r="414" spans="1:24" x14ac:dyDescent="0.2">
      <c r="A414">
        <v>1.3683159180189699</v>
      </c>
      <c r="B414">
        <v>-0.13949852644133501</v>
      </c>
      <c r="C414">
        <v>0.61729284599723999</v>
      </c>
      <c r="D414">
        <v>1.46579167451569</v>
      </c>
      <c r="E414">
        <v>-0.58627425445424197</v>
      </c>
      <c r="F414">
        <v>-0.46264406717378698</v>
      </c>
      <c r="G414">
        <v>-0.56466221655512905</v>
      </c>
      <c r="H414">
        <v>3</v>
      </c>
      <c r="N414" s="2">
        <v>2</v>
      </c>
      <c r="O414" s="2">
        <v>23</v>
      </c>
      <c r="P414" s="2">
        <v>767</v>
      </c>
      <c r="Q414" s="2">
        <v>1</v>
      </c>
      <c r="R414" s="2">
        <v>6.75</v>
      </c>
      <c r="S414" s="2">
        <v>0.1</v>
      </c>
      <c r="T414" s="2">
        <v>356</v>
      </c>
      <c r="U414" s="2">
        <v>679</v>
      </c>
      <c r="V414" s="2">
        <v>366</v>
      </c>
      <c r="W414" s="2">
        <v>2</v>
      </c>
      <c r="X414" s="2">
        <v>3</v>
      </c>
    </row>
    <row r="415" spans="1:24" x14ac:dyDescent="0.2">
      <c r="A415">
        <v>0.224750194960355</v>
      </c>
      <c r="B415">
        <v>0.40389723524336502</v>
      </c>
      <c r="C415">
        <v>1.6077511956872901</v>
      </c>
      <c r="D415">
        <v>0.89558891690359699</v>
      </c>
      <c r="E415">
        <v>-0.332313642820525</v>
      </c>
      <c r="F415">
        <v>1.5449380592144299</v>
      </c>
      <c r="G415">
        <v>9.5917929766881106E-3</v>
      </c>
      <c r="H415">
        <v>3</v>
      </c>
      <c r="N415" s="2">
        <v>2</v>
      </c>
      <c r="O415" s="2">
        <v>22</v>
      </c>
      <c r="P415" s="2">
        <v>743</v>
      </c>
      <c r="Q415" s="2">
        <v>1</v>
      </c>
      <c r="R415" s="2">
        <v>4.875</v>
      </c>
      <c r="S415" s="2">
        <v>6.6669999999999993E-2</v>
      </c>
      <c r="T415" s="2">
        <v>357</v>
      </c>
      <c r="U415" s="2">
        <v>743</v>
      </c>
      <c r="V415" s="2">
        <v>366</v>
      </c>
      <c r="W415" s="2">
        <v>2</v>
      </c>
      <c r="X415" s="2">
        <v>3</v>
      </c>
    </row>
    <row r="416" spans="1:24" x14ac:dyDescent="0.2">
      <c r="A416">
        <v>0.42818959708804</v>
      </c>
      <c r="B416">
        <v>-0.25250344185162099</v>
      </c>
      <c r="C416">
        <v>1.32118675608794</v>
      </c>
      <c r="D416">
        <v>1.4329018412013199</v>
      </c>
      <c r="E416">
        <v>-1.20450208517626</v>
      </c>
      <c r="F416">
        <v>0.12005667649176301</v>
      </c>
      <c r="G416">
        <v>3.2116237576801397E-2</v>
      </c>
      <c r="H416">
        <v>3</v>
      </c>
      <c r="N416" s="2">
        <v>2</v>
      </c>
      <c r="O416" s="2">
        <v>12</v>
      </c>
      <c r="P416" s="2">
        <v>809</v>
      </c>
      <c r="Q416" s="2">
        <v>1</v>
      </c>
      <c r="R416" s="2">
        <v>5.875</v>
      </c>
      <c r="S416" s="2">
        <v>0.36667</v>
      </c>
      <c r="T416" s="2">
        <v>0</v>
      </c>
      <c r="U416" s="2">
        <v>809</v>
      </c>
      <c r="V416" s="2">
        <v>366</v>
      </c>
      <c r="W416" s="2">
        <v>2</v>
      </c>
      <c r="X416" s="2">
        <v>3</v>
      </c>
    </row>
    <row r="417" spans="1:24" x14ac:dyDescent="0.2">
      <c r="A417">
        <v>-0.48019661994941099</v>
      </c>
      <c r="B417">
        <v>0.44304828575937</v>
      </c>
      <c r="C417">
        <v>-1.0580817871211201</v>
      </c>
      <c r="D417">
        <v>1.31356281401192</v>
      </c>
      <c r="E417">
        <v>-0.39657220407732602</v>
      </c>
      <c r="F417">
        <v>-0.30456191998259802</v>
      </c>
      <c r="G417">
        <v>4.1242445300433701E-2</v>
      </c>
      <c r="H417">
        <v>3</v>
      </c>
      <c r="N417" s="2">
        <v>2</v>
      </c>
      <c r="O417" s="2">
        <v>34</v>
      </c>
      <c r="P417" s="2">
        <v>684</v>
      </c>
      <c r="Q417" s="2">
        <v>1</v>
      </c>
      <c r="R417" s="2">
        <v>6.875</v>
      </c>
      <c r="S417" s="2">
        <v>0.2</v>
      </c>
      <c r="T417" s="2">
        <v>354</v>
      </c>
      <c r="U417" s="2">
        <v>684</v>
      </c>
      <c r="V417" s="2">
        <v>366</v>
      </c>
      <c r="W417" s="2">
        <v>2</v>
      </c>
      <c r="X417" s="2">
        <v>3</v>
      </c>
    </row>
    <row r="418" spans="1:24" x14ac:dyDescent="0.2">
      <c r="A418">
        <v>0.28371424062980199</v>
      </c>
      <c r="B418">
        <v>0.11891101051764499</v>
      </c>
      <c r="C418">
        <v>1.3551607616194701</v>
      </c>
      <c r="D418">
        <v>1.34859968963371</v>
      </c>
      <c r="E418">
        <v>-0.38826057074493198</v>
      </c>
      <c r="F418">
        <v>-0.28657767169026999</v>
      </c>
      <c r="G418">
        <v>3.1842403852305197E-2</v>
      </c>
      <c r="H418">
        <v>3</v>
      </c>
      <c r="N418" s="2">
        <v>2</v>
      </c>
      <c r="O418" s="2">
        <v>18</v>
      </c>
      <c r="P418" s="2">
        <v>789</v>
      </c>
      <c r="Q418" s="2">
        <v>1</v>
      </c>
      <c r="R418" s="2">
        <v>6.375</v>
      </c>
      <c r="S418" s="2">
        <v>0.36667</v>
      </c>
      <c r="T418" s="2">
        <v>289</v>
      </c>
      <c r="U418" s="2">
        <v>789</v>
      </c>
      <c r="V418" s="2">
        <v>305</v>
      </c>
      <c r="W418" s="2">
        <v>2</v>
      </c>
      <c r="X418" s="2">
        <v>3</v>
      </c>
    </row>
    <row r="419" spans="1:24" x14ac:dyDescent="0.2">
      <c r="A419">
        <v>1.53525100501125</v>
      </c>
      <c r="B419">
        <v>0.48119004752568401</v>
      </c>
      <c r="C419">
        <v>-0.81265187639521197</v>
      </c>
      <c r="D419">
        <v>0.77649813492590103</v>
      </c>
      <c r="E419">
        <v>1.0595961201731501</v>
      </c>
      <c r="F419">
        <v>0.25992135673186001</v>
      </c>
      <c r="G419">
        <v>4.0513658949200601E-2</v>
      </c>
      <c r="H419">
        <v>3</v>
      </c>
      <c r="N419" s="2">
        <v>2</v>
      </c>
      <c r="O419" s="2">
        <v>51</v>
      </c>
      <c r="P419" s="2">
        <v>736</v>
      </c>
      <c r="Q419" s="2">
        <v>1</v>
      </c>
      <c r="R419" s="2">
        <v>6.5</v>
      </c>
      <c r="S419" s="2">
        <v>3.3329999999999999E-2</v>
      </c>
      <c r="T419" s="2">
        <v>358</v>
      </c>
      <c r="U419" s="2">
        <v>736</v>
      </c>
      <c r="V419" s="2">
        <v>366</v>
      </c>
      <c r="W419" s="2">
        <v>2</v>
      </c>
      <c r="X419" s="2">
        <v>3</v>
      </c>
    </row>
    <row r="420" spans="1:24" x14ac:dyDescent="0.2">
      <c r="A420">
        <v>-7.5484106272255005E-2</v>
      </c>
      <c r="B420">
        <v>0.90824439686134895</v>
      </c>
      <c r="C420">
        <v>-0.377279114166926</v>
      </c>
      <c r="D420">
        <v>0.80432204595574497</v>
      </c>
      <c r="E420">
        <v>0.480644817526034</v>
      </c>
      <c r="F420">
        <v>1.02759281088848</v>
      </c>
      <c r="G420">
        <v>2.1064034798919499E-2</v>
      </c>
      <c r="H420">
        <v>3</v>
      </c>
      <c r="N420" s="2">
        <v>2</v>
      </c>
      <c r="O420" s="2">
        <v>42</v>
      </c>
      <c r="P420" s="2">
        <v>641</v>
      </c>
      <c r="Q420" s="2">
        <v>1</v>
      </c>
      <c r="R420" s="2">
        <v>5.875</v>
      </c>
      <c r="S420" s="2">
        <v>0.3</v>
      </c>
      <c r="T420" s="2">
        <v>350</v>
      </c>
      <c r="U420" s="2">
        <v>641</v>
      </c>
      <c r="V420" s="2">
        <v>366</v>
      </c>
      <c r="W420" s="2">
        <v>2</v>
      </c>
      <c r="X420" s="2">
        <v>3</v>
      </c>
    </row>
    <row r="421" spans="1:24" x14ac:dyDescent="0.2">
      <c r="A421">
        <v>1.2737113759004901</v>
      </c>
      <c r="B421">
        <v>-6.2359538844491497E-2</v>
      </c>
      <c r="C421">
        <v>-1.2709086470119599</v>
      </c>
      <c r="D421">
        <v>0.40157157529527199</v>
      </c>
      <c r="E421">
        <v>1.19860454057738</v>
      </c>
      <c r="F421">
        <v>0.48438098248155598</v>
      </c>
      <c r="G421">
        <v>4.4644430102250901E-2</v>
      </c>
      <c r="H421">
        <v>3</v>
      </c>
      <c r="N421" s="2">
        <v>2</v>
      </c>
      <c r="O421" s="2">
        <v>55</v>
      </c>
      <c r="P421" s="2">
        <v>800</v>
      </c>
      <c r="Q421" s="2">
        <v>1</v>
      </c>
      <c r="R421" s="2">
        <v>5.625</v>
      </c>
      <c r="S421" s="2">
        <v>0.1</v>
      </c>
      <c r="T421" s="2">
        <v>357</v>
      </c>
      <c r="U421" s="2">
        <v>800</v>
      </c>
      <c r="V421" s="2">
        <v>366</v>
      </c>
      <c r="W421" s="2">
        <v>2</v>
      </c>
      <c r="X421" s="2">
        <v>3</v>
      </c>
    </row>
    <row r="422" spans="1:24" x14ac:dyDescent="0.2">
      <c r="A422">
        <v>0.52189012476861996</v>
      </c>
      <c r="B422">
        <v>1.3920706336459501</v>
      </c>
      <c r="C422">
        <v>0.44396579452919799</v>
      </c>
      <c r="D422">
        <v>1.84471683512119</v>
      </c>
      <c r="E422">
        <v>-0.44761965779980001</v>
      </c>
      <c r="F422">
        <v>-0.270454144421993</v>
      </c>
      <c r="G422">
        <v>2.74436463047717E-2</v>
      </c>
      <c r="H422">
        <v>3</v>
      </c>
      <c r="N422" s="2">
        <v>2</v>
      </c>
      <c r="O422" s="2">
        <v>26</v>
      </c>
      <c r="P422" s="2">
        <v>794</v>
      </c>
      <c r="Q422" s="2">
        <v>1</v>
      </c>
      <c r="R422" s="2">
        <v>8</v>
      </c>
      <c r="S422" s="2">
        <v>0.33333000000000002</v>
      </c>
      <c r="T422" s="2">
        <v>344</v>
      </c>
      <c r="U422" s="2">
        <v>794</v>
      </c>
      <c r="V422" s="2">
        <v>366</v>
      </c>
      <c r="W422" s="2">
        <v>2</v>
      </c>
      <c r="X422" s="2">
        <v>3</v>
      </c>
    </row>
    <row r="423" spans="1:24" x14ac:dyDescent="0.2">
      <c r="A423">
        <v>0.68293770567993195</v>
      </c>
      <c r="B423">
        <v>0.33466802556026898</v>
      </c>
      <c r="C423">
        <v>-1.2847138490285701</v>
      </c>
      <c r="D423">
        <v>0.73326989434008505</v>
      </c>
      <c r="E423">
        <v>0.78946272701852305</v>
      </c>
      <c r="F423">
        <v>0.241036505085896</v>
      </c>
      <c r="G423">
        <v>4.1825602947857303E-2</v>
      </c>
      <c r="H423">
        <v>3</v>
      </c>
      <c r="N423" s="2">
        <v>2</v>
      </c>
      <c r="O423" s="2">
        <v>50</v>
      </c>
      <c r="P423" s="2">
        <v>651</v>
      </c>
      <c r="Q423" s="2">
        <v>1</v>
      </c>
      <c r="R423" s="2">
        <v>6.25</v>
      </c>
      <c r="S423" s="2">
        <v>3.3329999999999999E-2</v>
      </c>
      <c r="T423" s="2">
        <v>359</v>
      </c>
      <c r="U423" s="2">
        <v>651</v>
      </c>
      <c r="V423" s="2">
        <v>366</v>
      </c>
      <c r="W423" s="2">
        <v>2</v>
      </c>
      <c r="X423" s="2">
        <v>3</v>
      </c>
    </row>
    <row r="424" spans="1:24" x14ac:dyDescent="0.2">
      <c r="A424">
        <v>0.82983235931634802</v>
      </c>
      <c r="B424">
        <v>-0.56329427219470196</v>
      </c>
      <c r="C424">
        <v>1.38711027978955</v>
      </c>
      <c r="D424">
        <v>1.5070688705814701</v>
      </c>
      <c r="E424">
        <v>-1.32304543461053</v>
      </c>
      <c r="F424">
        <v>-0.21877653967439001</v>
      </c>
      <c r="G424">
        <v>-0.366802363236572</v>
      </c>
      <c r="H424">
        <v>3</v>
      </c>
      <c r="N424" s="2">
        <v>2</v>
      </c>
      <c r="O424" s="2">
        <v>10</v>
      </c>
      <c r="P424" s="2">
        <v>758</v>
      </c>
      <c r="Q424" s="2">
        <v>1</v>
      </c>
      <c r="R424" s="2">
        <v>6</v>
      </c>
      <c r="S424" s="2">
        <v>0.26667000000000002</v>
      </c>
      <c r="T424" s="2">
        <v>351</v>
      </c>
      <c r="U424" s="2">
        <v>758</v>
      </c>
      <c r="V424" s="2">
        <v>366</v>
      </c>
      <c r="W424" s="2">
        <v>2</v>
      </c>
      <c r="X424" s="2">
        <v>3</v>
      </c>
    </row>
    <row r="425" spans="1:24" x14ac:dyDescent="0.2">
      <c r="A425">
        <v>-3.7176807629200503E-2</v>
      </c>
      <c r="B425">
        <v>1.7128033623636301</v>
      </c>
      <c r="C425">
        <v>1.03076393886206</v>
      </c>
      <c r="D425">
        <v>1.6924149076080801</v>
      </c>
      <c r="E425">
        <v>9.6532471040687795E-2</v>
      </c>
      <c r="F425">
        <v>-0.20721175567061101</v>
      </c>
      <c r="G425">
        <v>1.8198648031293101E-2</v>
      </c>
      <c r="H425">
        <v>3</v>
      </c>
      <c r="N425" s="2">
        <v>2</v>
      </c>
      <c r="O425" s="2">
        <v>26</v>
      </c>
      <c r="P425" s="2">
        <v>610</v>
      </c>
      <c r="Q425" s="2">
        <v>1</v>
      </c>
      <c r="R425" s="2">
        <v>7.875</v>
      </c>
      <c r="S425" s="2">
        <v>0.13333</v>
      </c>
      <c r="T425" s="2">
        <v>295</v>
      </c>
      <c r="U425" s="2">
        <v>610</v>
      </c>
      <c r="V425" s="2">
        <v>306</v>
      </c>
      <c r="W425" s="2">
        <v>3</v>
      </c>
      <c r="X425" s="2">
        <v>3</v>
      </c>
    </row>
    <row r="426" spans="1:24" x14ac:dyDescent="0.2">
      <c r="A426">
        <v>1.3138418667512499</v>
      </c>
      <c r="B426">
        <v>0.23067715052134699</v>
      </c>
      <c r="C426">
        <v>-0.93573476780322595</v>
      </c>
      <c r="D426">
        <v>1.15938488518326</v>
      </c>
      <c r="E426">
        <v>0.39012329668774898</v>
      </c>
      <c r="F426">
        <v>-0.522216029558081</v>
      </c>
      <c r="G426">
        <v>5.0618052715329001E-2</v>
      </c>
      <c r="H426">
        <v>3</v>
      </c>
      <c r="N426" s="2">
        <v>2</v>
      </c>
      <c r="O426" s="2">
        <v>43</v>
      </c>
      <c r="P426" s="2">
        <v>684</v>
      </c>
      <c r="Q426" s="2">
        <v>1</v>
      </c>
      <c r="R426" s="2">
        <v>7.125</v>
      </c>
      <c r="S426" s="2">
        <v>0.26667000000000002</v>
      </c>
      <c r="T426" s="2">
        <v>352</v>
      </c>
      <c r="U426" s="2">
        <v>684</v>
      </c>
      <c r="V426" s="2">
        <v>367</v>
      </c>
      <c r="W426" s="2">
        <v>3</v>
      </c>
      <c r="X426" s="2">
        <v>3</v>
      </c>
    </row>
    <row r="427" spans="1:24" x14ac:dyDescent="0.2">
      <c r="A427">
        <v>4.77293656621193E-2</v>
      </c>
      <c r="B427">
        <v>0.43272336960055002</v>
      </c>
      <c r="C427">
        <v>-1.4676174162149001</v>
      </c>
      <c r="D427">
        <v>0.60258876128245398</v>
      </c>
      <c r="E427">
        <v>0.784296665092582</v>
      </c>
      <c r="F427">
        <v>0.577705890186483</v>
      </c>
      <c r="G427">
        <v>3.6466467802979602E-2</v>
      </c>
      <c r="H427">
        <v>3</v>
      </c>
      <c r="N427" s="2">
        <v>2</v>
      </c>
      <c r="O427" s="2">
        <v>51</v>
      </c>
      <c r="P427" s="2">
        <v>759</v>
      </c>
      <c r="Q427" s="2">
        <v>1</v>
      </c>
      <c r="R427" s="2">
        <v>5.875</v>
      </c>
      <c r="S427" s="2">
        <v>3.3329999999999999E-2</v>
      </c>
      <c r="T427" s="2">
        <v>359</v>
      </c>
      <c r="U427" s="2">
        <v>759</v>
      </c>
      <c r="V427" s="2">
        <v>366</v>
      </c>
      <c r="W427" s="2">
        <v>2</v>
      </c>
      <c r="X427" s="2">
        <v>3</v>
      </c>
    </row>
    <row r="428" spans="1:24" x14ac:dyDescent="0.2">
      <c r="A428">
        <v>1.9063872817407498E-2</v>
      </c>
      <c r="B428">
        <v>2.1128943572566699</v>
      </c>
      <c r="C428">
        <v>1.0250832319384999</v>
      </c>
      <c r="D428">
        <v>2.0531255512525601</v>
      </c>
      <c r="E428">
        <v>-0.63825058331145801</v>
      </c>
      <c r="F428">
        <v>0.124444315153402</v>
      </c>
      <c r="G428">
        <v>1.21788751726544E-2</v>
      </c>
      <c r="H428">
        <v>3</v>
      </c>
      <c r="N428" s="2">
        <v>2</v>
      </c>
      <c r="O428" s="2">
        <v>21</v>
      </c>
      <c r="P428" s="2">
        <v>678</v>
      </c>
      <c r="Q428" s="2">
        <v>1</v>
      </c>
      <c r="R428" s="2">
        <v>8.25</v>
      </c>
      <c r="S428" s="2">
        <v>3.3329999999999999E-2</v>
      </c>
      <c r="T428" s="2">
        <v>358</v>
      </c>
      <c r="U428" s="2">
        <v>678</v>
      </c>
      <c r="V428" s="2">
        <v>366</v>
      </c>
      <c r="W428" s="2">
        <v>2</v>
      </c>
      <c r="X428" s="2">
        <v>3</v>
      </c>
    </row>
    <row r="429" spans="1:24" x14ac:dyDescent="0.2">
      <c r="A429">
        <v>0.47868391866389198</v>
      </c>
      <c r="B429">
        <v>0.64607733713876303</v>
      </c>
      <c r="C429">
        <v>1.06437811338516</v>
      </c>
      <c r="D429">
        <v>1.38828431683035</v>
      </c>
      <c r="E429">
        <v>-0.52702453828947904</v>
      </c>
      <c r="F429">
        <v>0.48041795554738098</v>
      </c>
      <c r="G429">
        <v>2.2406735129740198E-2</v>
      </c>
      <c r="H429">
        <v>3</v>
      </c>
      <c r="N429" s="2">
        <v>2</v>
      </c>
      <c r="O429" s="2">
        <v>22</v>
      </c>
      <c r="P429" s="2">
        <v>710</v>
      </c>
      <c r="Q429" s="2">
        <v>1</v>
      </c>
      <c r="R429" s="2">
        <v>6.375</v>
      </c>
      <c r="S429" s="2">
        <v>0.23333000000000001</v>
      </c>
      <c r="T429" s="2">
        <v>353</v>
      </c>
      <c r="U429" s="2">
        <v>701</v>
      </c>
      <c r="V429" s="2">
        <v>366</v>
      </c>
      <c r="W429" s="2">
        <v>2</v>
      </c>
      <c r="X429" s="2">
        <v>3</v>
      </c>
    </row>
    <row r="430" spans="1:24" x14ac:dyDescent="0.2">
      <c r="A430">
        <v>0.44243793655019098</v>
      </c>
      <c r="B430">
        <v>0.29327218956819501</v>
      </c>
      <c r="C430">
        <v>-0.660443819057834</v>
      </c>
      <c r="D430">
        <v>1.2069549069977401</v>
      </c>
      <c r="E430">
        <v>-7.2828550492245694E-2</v>
      </c>
      <c r="F430">
        <v>-0.222439037135438</v>
      </c>
      <c r="G430">
        <v>4.2486816010558301E-2</v>
      </c>
      <c r="H430">
        <v>3</v>
      </c>
      <c r="N430" s="2">
        <v>2</v>
      </c>
      <c r="O430" s="2">
        <v>36</v>
      </c>
      <c r="P430" s="2">
        <v>809</v>
      </c>
      <c r="Q430" s="2">
        <v>1</v>
      </c>
      <c r="R430" s="2">
        <v>6.75</v>
      </c>
      <c r="S430" s="2">
        <v>0.1</v>
      </c>
      <c r="T430" s="2">
        <v>356</v>
      </c>
      <c r="U430" s="2">
        <v>807</v>
      </c>
      <c r="V430" s="2">
        <v>366</v>
      </c>
      <c r="W430" s="2">
        <v>2</v>
      </c>
      <c r="X430" s="2">
        <v>3</v>
      </c>
    </row>
    <row r="431" spans="1:24" x14ac:dyDescent="0.2">
      <c r="A431">
        <v>0.24493138264061301</v>
      </c>
      <c r="B431">
        <v>1.55703421975942</v>
      </c>
      <c r="C431">
        <v>-1.9489264565226301</v>
      </c>
      <c r="D431">
        <v>1.16121789575039</v>
      </c>
      <c r="E431">
        <v>0.99379689254785797</v>
      </c>
      <c r="F431">
        <v>-0.13917782898320599</v>
      </c>
      <c r="G431">
        <v>3.7632517779239698E-2</v>
      </c>
      <c r="H431">
        <v>3</v>
      </c>
      <c r="N431" s="2">
        <v>2</v>
      </c>
      <c r="O431" s="2">
        <v>56</v>
      </c>
      <c r="P431" s="2">
        <v>735</v>
      </c>
      <c r="Q431" s="2">
        <v>1</v>
      </c>
      <c r="R431" s="2">
        <v>7.875</v>
      </c>
      <c r="S431" s="2">
        <v>0.4</v>
      </c>
      <c r="T431" s="2">
        <v>348</v>
      </c>
      <c r="U431" s="2">
        <v>719</v>
      </c>
      <c r="V431" s="2">
        <v>365</v>
      </c>
      <c r="W431" s="2">
        <v>1</v>
      </c>
      <c r="X431" s="2">
        <v>3</v>
      </c>
    </row>
    <row r="432" spans="1:24" x14ac:dyDescent="0.2">
      <c r="A432">
        <v>1.0290857239553799</v>
      </c>
      <c r="B432">
        <v>0.79694001035110795</v>
      </c>
      <c r="C432">
        <v>-0.291097666434116</v>
      </c>
      <c r="D432">
        <v>0.94212733737047505</v>
      </c>
      <c r="E432">
        <v>0.69421587014212505</v>
      </c>
      <c r="F432">
        <v>0.50848339552344002</v>
      </c>
      <c r="G432">
        <v>3.0543235113614599E-2</v>
      </c>
      <c r="H432">
        <v>3</v>
      </c>
      <c r="N432" s="2">
        <v>2</v>
      </c>
      <c r="O432" s="2">
        <v>44</v>
      </c>
      <c r="P432" s="2">
        <v>753</v>
      </c>
      <c r="Q432" s="2">
        <v>1</v>
      </c>
      <c r="R432" s="2">
        <v>6.5</v>
      </c>
      <c r="S432" s="2">
        <v>3.3329999999999999E-2</v>
      </c>
      <c r="T432" s="2">
        <v>358</v>
      </c>
      <c r="U432" s="2">
        <v>718</v>
      </c>
      <c r="V432" s="2">
        <v>366</v>
      </c>
      <c r="W432" s="2">
        <v>2</v>
      </c>
      <c r="X432" s="2">
        <v>3</v>
      </c>
    </row>
    <row r="433" spans="1:24" x14ac:dyDescent="0.2">
      <c r="A433">
        <v>0.50502455008737202</v>
      </c>
      <c r="B433">
        <v>-8.7412390833964196E-2</v>
      </c>
      <c r="C433">
        <v>-0.360767095930558</v>
      </c>
      <c r="D433">
        <v>0.55634268840116197</v>
      </c>
      <c r="E433">
        <v>0.42857533021582001</v>
      </c>
      <c r="F433">
        <v>0.84872662573656099</v>
      </c>
      <c r="G433">
        <v>3.3267924208328997E-2</v>
      </c>
      <c r="H433">
        <v>3</v>
      </c>
      <c r="N433" s="2">
        <v>2</v>
      </c>
      <c r="O433" s="2">
        <v>41</v>
      </c>
      <c r="P433" s="2">
        <v>758</v>
      </c>
      <c r="Q433" s="2">
        <v>1</v>
      </c>
      <c r="R433" s="2">
        <v>5.125</v>
      </c>
      <c r="S433" s="2">
        <v>0.16667000000000001</v>
      </c>
      <c r="T433" s="2">
        <v>355</v>
      </c>
      <c r="U433" s="2">
        <v>758</v>
      </c>
      <c r="V433" s="2">
        <v>366</v>
      </c>
      <c r="W433" s="2">
        <v>2</v>
      </c>
      <c r="X433" s="2">
        <v>3</v>
      </c>
    </row>
    <row r="434" spans="1:24" x14ac:dyDescent="0.2">
      <c r="A434">
        <v>2.0145644538069001</v>
      </c>
      <c r="B434">
        <v>1.3052901253632601</v>
      </c>
      <c r="C434">
        <v>0.70303746401801204</v>
      </c>
      <c r="D434">
        <v>1.3222047702175299</v>
      </c>
      <c r="E434">
        <v>0.69162109734788901</v>
      </c>
      <c r="F434">
        <v>0.346000131763605</v>
      </c>
      <c r="G434">
        <v>2.54118338109895E-2</v>
      </c>
      <c r="H434">
        <v>3</v>
      </c>
      <c r="N434" s="2">
        <v>2</v>
      </c>
      <c r="O434" s="2">
        <v>39</v>
      </c>
      <c r="P434" s="2">
        <v>708</v>
      </c>
      <c r="Q434" s="2">
        <v>1</v>
      </c>
      <c r="R434" s="2">
        <v>7.375</v>
      </c>
      <c r="S434" s="2">
        <v>0.3</v>
      </c>
      <c r="T434" s="2">
        <v>350</v>
      </c>
      <c r="U434" s="2">
        <v>670</v>
      </c>
      <c r="V434" s="2">
        <v>366</v>
      </c>
      <c r="W434" s="2">
        <v>2</v>
      </c>
      <c r="X434" s="2">
        <v>3</v>
      </c>
    </row>
    <row r="435" spans="1:24" x14ac:dyDescent="0.2">
      <c r="A435">
        <v>0.69594429446198003</v>
      </c>
      <c r="B435">
        <v>0.15315469062592599</v>
      </c>
      <c r="C435">
        <v>0.42751506756817798</v>
      </c>
      <c r="D435">
        <v>1.2925881240029</v>
      </c>
      <c r="E435">
        <v>-0.44247665272604297</v>
      </c>
      <c r="F435">
        <v>4.2269319743762003E-2</v>
      </c>
      <c r="G435">
        <v>3.5525503927747198E-2</v>
      </c>
      <c r="H435">
        <v>3</v>
      </c>
      <c r="N435" s="2">
        <v>2</v>
      </c>
      <c r="O435" s="2">
        <v>26</v>
      </c>
      <c r="P435" s="2">
        <v>790</v>
      </c>
      <c r="Q435" s="2">
        <v>1</v>
      </c>
      <c r="R435" s="2">
        <v>6.375</v>
      </c>
      <c r="S435" s="2">
        <v>3.3329999999999999E-2</v>
      </c>
      <c r="T435" s="2">
        <v>359</v>
      </c>
      <c r="U435" s="2">
        <v>733</v>
      </c>
      <c r="V435" s="2">
        <v>366</v>
      </c>
      <c r="W435" s="2">
        <v>2</v>
      </c>
      <c r="X435" s="2">
        <v>3</v>
      </c>
    </row>
    <row r="436" spans="1:24" x14ac:dyDescent="0.2">
      <c r="A436">
        <v>0.97361032984538398</v>
      </c>
      <c r="B436">
        <v>-0.16997762947853401</v>
      </c>
      <c r="C436">
        <v>-0.995086321658886</v>
      </c>
      <c r="D436">
        <v>0.74803429744793903</v>
      </c>
      <c r="E436">
        <v>0.51768172903265597</v>
      </c>
      <c r="F436">
        <v>4.9776998260951201E-2</v>
      </c>
      <c r="G436">
        <v>4.73965428119444E-2</v>
      </c>
      <c r="H436">
        <v>3</v>
      </c>
      <c r="N436" s="2">
        <v>2</v>
      </c>
      <c r="O436" s="2">
        <v>45</v>
      </c>
      <c r="P436" s="2">
        <v>723</v>
      </c>
      <c r="Q436" s="2">
        <v>1</v>
      </c>
      <c r="R436" s="2">
        <v>6</v>
      </c>
      <c r="S436" s="2">
        <v>0.1</v>
      </c>
      <c r="T436" s="2">
        <v>357</v>
      </c>
      <c r="U436" s="2">
        <v>719</v>
      </c>
      <c r="V436" s="2">
        <v>366</v>
      </c>
      <c r="W436" s="2">
        <v>2</v>
      </c>
      <c r="X436" s="2">
        <v>3</v>
      </c>
    </row>
    <row r="437" spans="1:24" x14ac:dyDescent="0.2">
      <c r="A437">
        <v>-0.192330410365052</v>
      </c>
      <c r="B437">
        <v>1.1758231135052299</v>
      </c>
      <c r="C437">
        <v>0.37897548151931898</v>
      </c>
      <c r="D437">
        <v>1.0510411269784301</v>
      </c>
      <c r="E437">
        <v>1.7856570879462199</v>
      </c>
      <c r="F437">
        <v>-1.2027457322711399</v>
      </c>
      <c r="G437">
        <v>3.5083952413239201E-2</v>
      </c>
      <c r="H437">
        <v>3</v>
      </c>
      <c r="N437" s="2">
        <v>2</v>
      </c>
      <c r="O437" s="2">
        <v>42</v>
      </c>
      <c r="P437" s="2">
        <v>741</v>
      </c>
      <c r="Q437" s="2">
        <v>1</v>
      </c>
      <c r="R437" s="2">
        <v>7.75</v>
      </c>
      <c r="S437" s="2">
        <v>0.36667</v>
      </c>
      <c r="T437" s="2">
        <v>169</v>
      </c>
      <c r="U437" s="2">
        <v>741</v>
      </c>
      <c r="V437" s="2">
        <v>184</v>
      </c>
      <c r="W437" s="2">
        <v>2</v>
      </c>
      <c r="X437" s="2">
        <v>3</v>
      </c>
    </row>
    <row r="438" spans="1:24" x14ac:dyDescent="0.2">
      <c r="A438">
        <v>2.0738741074881002</v>
      </c>
      <c r="B438">
        <v>0.943457289454111</v>
      </c>
      <c r="C438">
        <v>1.0598624092492701</v>
      </c>
      <c r="D438">
        <v>1.55407756208314</v>
      </c>
      <c r="E438">
        <v>0.127948811193553</v>
      </c>
      <c r="F438">
        <v>-6.0229039480500603E-2</v>
      </c>
      <c r="G438">
        <v>3.0789377950962999E-2</v>
      </c>
      <c r="H438">
        <v>3</v>
      </c>
      <c r="N438" s="2">
        <v>2</v>
      </c>
      <c r="O438" s="2">
        <v>30</v>
      </c>
      <c r="P438" s="2">
        <v>749</v>
      </c>
      <c r="Q438" s="2">
        <v>1</v>
      </c>
      <c r="R438" s="2">
        <v>7.5</v>
      </c>
      <c r="S438" s="2">
        <v>0.4</v>
      </c>
      <c r="T438" s="2">
        <v>347</v>
      </c>
      <c r="U438" s="2">
        <v>749</v>
      </c>
      <c r="V438" s="2">
        <v>366</v>
      </c>
      <c r="W438" s="2">
        <v>2</v>
      </c>
      <c r="X438" s="2">
        <v>3</v>
      </c>
    </row>
    <row r="439" spans="1:24" x14ac:dyDescent="0.2">
      <c r="A439">
        <v>1.80901364509485</v>
      </c>
      <c r="B439">
        <v>0.26789667397370898</v>
      </c>
      <c r="C439">
        <v>1.2170738148773299</v>
      </c>
      <c r="D439">
        <v>1.5620779874010899</v>
      </c>
      <c r="E439">
        <v>-0.43730002419367298</v>
      </c>
      <c r="F439">
        <v>-0.24906651744029101</v>
      </c>
      <c r="G439">
        <v>3.6693605612205998E-2</v>
      </c>
      <c r="H439">
        <v>3</v>
      </c>
      <c r="N439" s="2">
        <v>2</v>
      </c>
      <c r="O439" s="2">
        <v>22</v>
      </c>
      <c r="P439" s="2">
        <v>571</v>
      </c>
      <c r="Q439" s="2">
        <v>1</v>
      </c>
      <c r="R439" s="2">
        <v>7</v>
      </c>
      <c r="S439" s="2">
        <v>0.1</v>
      </c>
      <c r="T439" s="2">
        <v>357</v>
      </c>
      <c r="U439" s="2">
        <v>571</v>
      </c>
      <c r="V439" s="2">
        <v>366</v>
      </c>
      <c r="W439" s="2">
        <v>2</v>
      </c>
      <c r="X439" s="2">
        <v>3</v>
      </c>
    </row>
    <row r="440" spans="1:24" x14ac:dyDescent="0.2">
      <c r="A440">
        <v>1.37695012583458</v>
      </c>
      <c r="B440">
        <v>1.09302290075788</v>
      </c>
      <c r="C440">
        <v>1.1121413047987601</v>
      </c>
      <c r="D440">
        <v>1.1751018115351901</v>
      </c>
      <c r="E440">
        <v>0.36243325737043802</v>
      </c>
      <c r="F440">
        <v>0.85919652758503195</v>
      </c>
      <c r="G440">
        <v>1.74619136010285E-2</v>
      </c>
      <c r="H440">
        <v>3</v>
      </c>
      <c r="N440" s="2">
        <v>2</v>
      </c>
      <c r="O440" s="2">
        <v>33</v>
      </c>
      <c r="P440" s="2">
        <v>586</v>
      </c>
      <c r="Q440" s="2">
        <v>1</v>
      </c>
      <c r="R440" s="2">
        <v>6.5</v>
      </c>
      <c r="S440" s="2">
        <v>0.4</v>
      </c>
      <c r="T440" s="2">
        <v>347</v>
      </c>
      <c r="U440" s="2">
        <v>586</v>
      </c>
      <c r="V440" s="2">
        <v>366</v>
      </c>
      <c r="W440" s="2">
        <v>2</v>
      </c>
      <c r="X440" s="2">
        <v>3</v>
      </c>
    </row>
    <row r="441" spans="1:24" x14ac:dyDescent="0.2">
      <c r="A441">
        <v>1.3836925655936201</v>
      </c>
      <c r="B441">
        <v>-0.31048336922707098</v>
      </c>
      <c r="C441">
        <v>-1.3252547203988401</v>
      </c>
      <c r="D441">
        <v>0.85977909803403096</v>
      </c>
      <c r="E441">
        <v>0.56219597395070997</v>
      </c>
      <c r="F441">
        <v>-0.47366961996187801</v>
      </c>
      <c r="G441">
        <v>5.7244237909726998E-2</v>
      </c>
      <c r="H441">
        <v>3</v>
      </c>
      <c r="N441" s="2">
        <v>2</v>
      </c>
      <c r="O441" s="2">
        <v>47</v>
      </c>
      <c r="P441" s="2">
        <v>715</v>
      </c>
      <c r="Q441" s="2">
        <v>1</v>
      </c>
      <c r="R441" s="2">
        <v>6.5</v>
      </c>
      <c r="S441" s="2">
        <v>6.6669999999999993E-2</v>
      </c>
      <c r="T441" s="2">
        <v>358</v>
      </c>
      <c r="U441" s="2">
        <v>715</v>
      </c>
      <c r="V441" s="2">
        <v>366</v>
      </c>
      <c r="W441" s="2">
        <v>2</v>
      </c>
      <c r="X441" s="2">
        <v>3</v>
      </c>
    </row>
    <row r="442" spans="1:24" x14ac:dyDescent="0.2">
      <c r="A442">
        <v>1.7375124022446899</v>
      </c>
      <c r="B442">
        <v>-0.28012857688176002</v>
      </c>
      <c r="C442">
        <v>-1.0133164003883399</v>
      </c>
      <c r="D442">
        <v>0.119255442656264</v>
      </c>
      <c r="E442">
        <v>1.5396819898974601</v>
      </c>
      <c r="F442">
        <v>0.882237999928006</v>
      </c>
      <c r="G442">
        <v>-0.56650662309903899</v>
      </c>
      <c r="H442">
        <v>3</v>
      </c>
      <c r="N442" s="2">
        <v>2</v>
      </c>
      <c r="O442" s="2">
        <v>58</v>
      </c>
      <c r="P442" s="2">
        <v>797</v>
      </c>
      <c r="Q442" s="2">
        <v>1</v>
      </c>
      <c r="R442" s="2">
        <v>5</v>
      </c>
      <c r="S442" s="2">
        <v>0.2</v>
      </c>
      <c r="T442" s="2">
        <v>354</v>
      </c>
      <c r="U442" s="2">
        <v>797</v>
      </c>
      <c r="V442" s="2">
        <v>367</v>
      </c>
      <c r="W442" s="2">
        <v>3</v>
      </c>
      <c r="X442" s="2">
        <v>3</v>
      </c>
    </row>
    <row r="443" spans="1:24" x14ac:dyDescent="0.2">
      <c r="A443">
        <v>1.4247071091519301</v>
      </c>
      <c r="B443">
        <v>-0.51564177983758697</v>
      </c>
      <c r="C443">
        <v>-0.67262245166716395</v>
      </c>
      <c r="D443">
        <v>1.1367126290489999</v>
      </c>
      <c r="E443">
        <v>-4.9397324029623497E-2</v>
      </c>
      <c r="F443">
        <v>-0.73192950571617299</v>
      </c>
      <c r="G443">
        <v>5.7992599919571702E-2</v>
      </c>
      <c r="H443">
        <v>3</v>
      </c>
      <c r="N443" s="2">
        <v>2</v>
      </c>
      <c r="O443" s="2">
        <v>36</v>
      </c>
      <c r="P443" s="2">
        <v>733</v>
      </c>
      <c r="Q443" s="2">
        <v>1</v>
      </c>
      <c r="R443" s="2">
        <v>6.625</v>
      </c>
      <c r="S443" s="2">
        <v>0.1</v>
      </c>
      <c r="T443" s="2">
        <v>357</v>
      </c>
      <c r="U443" s="2">
        <v>733</v>
      </c>
      <c r="V443" s="2">
        <v>366</v>
      </c>
      <c r="W443" s="2">
        <v>2</v>
      </c>
      <c r="X443" s="2">
        <v>3</v>
      </c>
    </row>
    <row r="444" spans="1:24" x14ac:dyDescent="0.2">
      <c r="A444">
        <v>2.3763034233314801</v>
      </c>
      <c r="B444">
        <v>-0.33688512154303601</v>
      </c>
      <c r="C444">
        <v>-0.68758906888083404</v>
      </c>
      <c r="D444">
        <v>0.71129592023032995</v>
      </c>
      <c r="E444">
        <v>0.97495949485810196</v>
      </c>
      <c r="F444">
        <v>-0.15949547986899401</v>
      </c>
      <c r="G444">
        <v>5.39056658054951E-2</v>
      </c>
      <c r="H444">
        <v>3</v>
      </c>
      <c r="N444" s="2">
        <v>2</v>
      </c>
      <c r="O444" s="2">
        <v>49</v>
      </c>
      <c r="P444" s="2">
        <v>681</v>
      </c>
      <c r="Q444" s="2">
        <v>1</v>
      </c>
      <c r="R444" s="2">
        <v>6.25</v>
      </c>
      <c r="S444" s="2">
        <v>0.36667</v>
      </c>
      <c r="T444" s="2">
        <v>343</v>
      </c>
      <c r="U444" s="2">
        <v>676</v>
      </c>
      <c r="V444" s="2">
        <v>366</v>
      </c>
      <c r="W444" s="2">
        <v>2</v>
      </c>
      <c r="X444" s="2">
        <v>3</v>
      </c>
    </row>
    <row r="445" spans="1:24" x14ac:dyDescent="0.2">
      <c r="A445">
        <v>0.31508737370436501</v>
      </c>
      <c r="B445">
        <v>5.9714837838996997E-2</v>
      </c>
      <c r="C445">
        <v>1.6134557946799699</v>
      </c>
      <c r="D445">
        <v>1.3967341813826799</v>
      </c>
      <c r="E445">
        <v>-1.10173234727814</v>
      </c>
      <c r="F445">
        <v>0.50253023073305803</v>
      </c>
      <c r="G445">
        <v>2.3461007666956E-2</v>
      </c>
      <c r="H445">
        <v>3</v>
      </c>
      <c r="N445" s="2">
        <v>2</v>
      </c>
      <c r="O445" s="2">
        <v>12</v>
      </c>
      <c r="P445" s="2">
        <v>796</v>
      </c>
      <c r="Q445" s="2">
        <v>1</v>
      </c>
      <c r="R445" s="2">
        <v>5.75</v>
      </c>
      <c r="S445" s="2">
        <v>0.1</v>
      </c>
      <c r="T445" s="2">
        <v>357</v>
      </c>
      <c r="U445" s="2">
        <v>796</v>
      </c>
      <c r="V445" s="2">
        <v>366</v>
      </c>
      <c r="W445" s="2">
        <v>2</v>
      </c>
      <c r="X445" s="2">
        <v>3</v>
      </c>
    </row>
    <row r="446" spans="1:24" x14ac:dyDescent="0.2">
      <c r="A446">
        <v>0.64791119818026699</v>
      </c>
      <c r="B446">
        <v>0.70262995188313304</v>
      </c>
      <c r="C446">
        <v>-0.32519282591131199</v>
      </c>
      <c r="D446">
        <v>0.72140053656315395</v>
      </c>
      <c r="E446">
        <v>0.75076478954439496</v>
      </c>
      <c r="F446">
        <v>0.92025287465847205</v>
      </c>
      <c r="G446">
        <v>2.6054806839041999E-2</v>
      </c>
      <c r="H446">
        <v>3</v>
      </c>
      <c r="N446" s="2">
        <v>2</v>
      </c>
      <c r="O446" s="2">
        <v>45</v>
      </c>
      <c r="P446" s="2">
        <v>806</v>
      </c>
      <c r="Q446" s="2">
        <v>1</v>
      </c>
      <c r="R446" s="2">
        <v>5.875</v>
      </c>
      <c r="S446" s="2">
        <v>0.23333000000000001</v>
      </c>
      <c r="T446" s="2">
        <v>352</v>
      </c>
      <c r="U446" s="2">
        <v>803</v>
      </c>
      <c r="V446" s="2">
        <v>366</v>
      </c>
      <c r="W446" s="2">
        <v>2</v>
      </c>
      <c r="X446" s="2">
        <v>3</v>
      </c>
    </row>
    <row r="447" spans="1:24" x14ac:dyDescent="0.2">
      <c r="A447">
        <v>0.41671183648739801</v>
      </c>
      <c r="B447">
        <v>-0.17312465817383599</v>
      </c>
      <c r="C447">
        <v>0.171196990654571</v>
      </c>
      <c r="D447">
        <v>1.1719804588109399</v>
      </c>
      <c r="E447">
        <v>-0.54128129965416505</v>
      </c>
      <c r="F447">
        <v>3.7140193633047103E-2</v>
      </c>
      <c r="G447">
        <v>3.8914048224534502E-2</v>
      </c>
      <c r="H447">
        <v>3</v>
      </c>
      <c r="N447" s="2">
        <v>2</v>
      </c>
      <c r="O447" s="2">
        <v>26</v>
      </c>
      <c r="P447" s="2">
        <v>740</v>
      </c>
      <c r="Q447" s="2">
        <v>1</v>
      </c>
      <c r="R447" s="2">
        <v>6</v>
      </c>
      <c r="S447" s="2">
        <v>0.1</v>
      </c>
      <c r="T447" s="2">
        <v>357</v>
      </c>
      <c r="U447" s="2">
        <v>740</v>
      </c>
      <c r="V447" s="2">
        <v>366</v>
      </c>
      <c r="W447" s="2">
        <v>2</v>
      </c>
      <c r="X447" s="2">
        <v>3</v>
      </c>
    </row>
    <row r="448" spans="1:24" x14ac:dyDescent="0.2">
      <c r="A448">
        <v>0.38377595612530202</v>
      </c>
      <c r="B448">
        <v>1.43118063666739</v>
      </c>
      <c r="C448">
        <v>0.70045371196363504</v>
      </c>
      <c r="D448">
        <v>1.6827030688117199</v>
      </c>
      <c r="E448">
        <v>-0.35701640746975399</v>
      </c>
      <c r="F448">
        <v>0.18773504042809899</v>
      </c>
      <c r="G448">
        <v>2.0473625787943799E-2</v>
      </c>
      <c r="H448">
        <v>3</v>
      </c>
      <c r="N448" s="2">
        <v>2</v>
      </c>
      <c r="O448" s="2">
        <v>26</v>
      </c>
      <c r="P448" s="2">
        <v>767</v>
      </c>
      <c r="Q448" s="2">
        <v>1</v>
      </c>
      <c r="R448" s="2">
        <v>7.5</v>
      </c>
      <c r="S448" s="2">
        <v>0.3</v>
      </c>
      <c r="T448" s="2">
        <v>350</v>
      </c>
      <c r="U448" s="2">
        <v>767</v>
      </c>
      <c r="V448" s="2">
        <v>366</v>
      </c>
      <c r="W448" s="2">
        <v>2</v>
      </c>
      <c r="X448" s="2">
        <v>3</v>
      </c>
    </row>
    <row r="449" spans="1:24" x14ac:dyDescent="0.2">
      <c r="A449">
        <v>1.51777375187709</v>
      </c>
      <c r="B449">
        <v>-5.5169373378663499E-3</v>
      </c>
      <c r="C449">
        <v>-1.76727612021307</v>
      </c>
      <c r="D449">
        <v>0.57977588663786495</v>
      </c>
      <c r="E449">
        <v>1.2546437417642999</v>
      </c>
      <c r="F449">
        <v>-0.101685624693127</v>
      </c>
      <c r="G449">
        <v>5.3848593694144402E-2</v>
      </c>
      <c r="H449">
        <v>3</v>
      </c>
      <c r="N449" s="2">
        <v>2</v>
      </c>
      <c r="O449" s="2">
        <v>58</v>
      </c>
      <c r="P449" s="2">
        <v>691</v>
      </c>
      <c r="Q449" s="2">
        <v>1</v>
      </c>
      <c r="R449" s="2">
        <v>6.375</v>
      </c>
      <c r="S449" s="2">
        <v>0.33333000000000002</v>
      </c>
      <c r="T449" s="2">
        <v>350</v>
      </c>
      <c r="U449" s="2">
        <v>691</v>
      </c>
      <c r="V449" s="2">
        <v>366</v>
      </c>
      <c r="W449" s="2">
        <v>2</v>
      </c>
      <c r="X449" s="2">
        <v>3</v>
      </c>
    </row>
    <row r="450" spans="1:24" x14ac:dyDescent="0.2">
      <c r="A450">
        <v>0.26122125452530198</v>
      </c>
      <c r="B450">
        <v>0.51748404017393901</v>
      </c>
      <c r="C450">
        <v>1.2293270703882899</v>
      </c>
      <c r="D450">
        <v>0.32466558943221702</v>
      </c>
      <c r="E450">
        <v>0.53736369692210495</v>
      </c>
      <c r="F450">
        <v>2.38195713251157</v>
      </c>
      <c r="G450">
        <v>2.3824041168878899E-3</v>
      </c>
      <c r="H450">
        <v>3</v>
      </c>
      <c r="N450" s="2">
        <v>2</v>
      </c>
      <c r="O450" s="2">
        <v>35</v>
      </c>
      <c r="P450" s="2">
        <v>781</v>
      </c>
      <c r="Q450" s="2">
        <v>1</v>
      </c>
      <c r="R450" s="2">
        <v>4</v>
      </c>
      <c r="S450" s="2">
        <v>0.26667000000000002</v>
      </c>
      <c r="T450" s="2">
        <v>352</v>
      </c>
      <c r="U450" s="2">
        <v>781</v>
      </c>
      <c r="V450" s="2">
        <v>366</v>
      </c>
      <c r="W450" s="2">
        <v>2</v>
      </c>
      <c r="X450" s="2">
        <v>3</v>
      </c>
    </row>
    <row r="451" spans="1:24" x14ac:dyDescent="0.2">
      <c r="A451">
        <v>2.12020375978881E-2</v>
      </c>
      <c r="B451">
        <v>8.0678770537327194E-2</v>
      </c>
      <c r="C451">
        <v>0.92060719772953303</v>
      </c>
      <c r="D451">
        <v>0.70638183297276302</v>
      </c>
      <c r="E451">
        <v>-0.199597613311009</v>
      </c>
      <c r="F451">
        <v>1.42635165542943</v>
      </c>
      <c r="G451">
        <v>1.68667897022114E-2</v>
      </c>
      <c r="H451">
        <v>3</v>
      </c>
      <c r="N451" s="2">
        <v>2</v>
      </c>
      <c r="O451" s="2">
        <v>27</v>
      </c>
      <c r="P451" s="2">
        <v>767</v>
      </c>
      <c r="Q451" s="2">
        <v>1</v>
      </c>
      <c r="R451" s="2">
        <v>4.625</v>
      </c>
      <c r="S451" s="2">
        <v>0.2</v>
      </c>
      <c r="T451" s="2">
        <v>354</v>
      </c>
      <c r="U451" s="2">
        <v>767</v>
      </c>
      <c r="V451" s="2">
        <v>366</v>
      </c>
      <c r="W451" s="2">
        <v>2</v>
      </c>
      <c r="X451" s="2">
        <v>3</v>
      </c>
    </row>
    <row r="452" spans="1:24" x14ac:dyDescent="0.2">
      <c r="A452">
        <v>1.87567274858783</v>
      </c>
      <c r="B452">
        <v>0.22590085043032901</v>
      </c>
      <c r="C452">
        <v>-0.50760402033626295</v>
      </c>
      <c r="D452">
        <v>0.601262820441128</v>
      </c>
      <c r="E452">
        <v>1.18103981263466</v>
      </c>
      <c r="F452">
        <v>0.50792050347886697</v>
      </c>
      <c r="G452">
        <v>3.9540512371470701E-2</v>
      </c>
      <c r="H452">
        <v>3</v>
      </c>
      <c r="N452" s="2">
        <v>2</v>
      </c>
      <c r="O452" s="2">
        <v>51</v>
      </c>
      <c r="P452" s="2">
        <v>736</v>
      </c>
      <c r="Q452" s="2">
        <v>1</v>
      </c>
      <c r="R452" s="2">
        <v>6</v>
      </c>
      <c r="S452" s="2">
        <v>0.1</v>
      </c>
      <c r="T452" s="2">
        <v>356</v>
      </c>
      <c r="U452" s="2">
        <v>721</v>
      </c>
      <c r="V452" s="2">
        <v>367</v>
      </c>
      <c r="W452" s="2">
        <v>3</v>
      </c>
      <c r="X452" s="2">
        <v>3</v>
      </c>
    </row>
    <row r="453" spans="1:24" x14ac:dyDescent="0.2">
      <c r="A453">
        <v>1.1193809706015301</v>
      </c>
      <c r="B453">
        <v>1.5350263930405901</v>
      </c>
      <c r="C453">
        <v>-7.4483757387390007E-2</v>
      </c>
      <c r="D453">
        <v>1.6140199743228001</v>
      </c>
      <c r="E453">
        <v>0.30626150971348998</v>
      </c>
      <c r="F453">
        <v>-0.21195599853064701</v>
      </c>
      <c r="G453">
        <v>3.06420794563254E-2</v>
      </c>
      <c r="H453">
        <v>3</v>
      </c>
      <c r="N453" s="2">
        <v>2</v>
      </c>
      <c r="O453" s="2">
        <v>38</v>
      </c>
      <c r="P453" s="2">
        <v>639</v>
      </c>
      <c r="Q453" s="2">
        <v>1</v>
      </c>
      <c r="R453" s="2">
        <v>8.125</v>
      </c>
      <c r="S453" s="2">
        <v>0.26667000000000002</v>
      </c>
      <c r="T453" s="2">
        <v>0</v>
      </c>
      <c r="U453" s="2">
        <v>639</v>
      </c>
      <c r="V453" s="2">
        <v>366</v>
      </c>
      <c r="W453" s="2">
        <v>2</v>
      </c>
      <c r="X453" s="2">
        <v>3</v>
      </c>
    </row>
    <row r="454" spans="1:24" x14ac:dyDescent="0.2">
      <c r="A454">
        <v>-0.74073809035976301</v>
      </c>
      <c r="B454">
        <v>1.9004249139614999</v>
      </c>
      <c r="C454">
        <v>1.09545564672032</v>
      </c>
      <c r="D454">
        <v>1.30381883992378</v>
      </c>
      <c r="E454">
        <v>1.4884635315896999</v>
      </c>
      <c r="F454">
        <v>-0.80376120580310295</v>
      </c>
      <c r="G454">
        <v>1.8806676166110099E-2</v>
      </c>
      <c r="H454">
        <v>3</v>
      </c>
      <c r="N454" s="2">
        <v>2</v>
      </c>
      <c r="O454" s="2">
        <v>35</v>
      </c>
      <c r="P454" s="2">
        <v>691</v>
      </c>
      <c r="Q454" s="2">
        <v>1</v>
      </c>
      <c r="R454" s="2">
        <v>8</v>
      </c>
      <c r="S454" s="2">
        <v>0.46666999999999997</v>
      </c>
      <c r="T454" s="2">
        <v>166</v>
      </c>
      <c r="U454" s="2">
        <v>691</v>
      </c>
      <c r="V454" s="2">
        <v>184</v>
      </c>
      <c r="W454" s="2">
        <v>2</v>
      </c>
      <c r="X454" s="2">
        <v>3</v>
      </c>
    </row>
    <row r="455" spans="1:24" x14ac:dyDescent="0.2">
      <c r="A455">
        <v>2.21571085445045</v>
      </c>
      <c r="B455">
        <v>0.34105243858069401</v>
      </c>
      <c r="C455">
        <v>-0.33722787815841199</v>
      </c>
      <c r="D455">
        <v>0.488296891724886</v>
      </c>
      <c r="E455">
        <v>1.48364116229459</v>
      </c>
      <c r="F455">
        <v>0.75688484220701802</v>
      </c>
      <c r="G455">
        <v>3.6168715697952103E-2</v>
      </c>
      <c r="H455">
        <v>3</v>
      </c>
      <c r="N455" s="2">
        <v>2</v>
      </c>
      <c r="O455" s="2">
        <v>54</v>
      </c>
      <c r="P455" s="2">
        <v>670</v>
      </c>
      <c r="Q455" s="2">
        <v>1</v>
      </c>
      <c r="R455" s="2">
        <v>5.875</v>
      </c>
      <c r="S455" s="2">
        <v>0.4</v>
      </c>
      <c r="T455" s="2">
        <v>348</v>
      </c>
      <c r="U455" s="2">
        <v>670</v>
      </c>
      <c r="V455" s="2">
        <v>366</v>
      </c>
      <c r="W455" s="2">
        <v>2</v>
      </c>
      <c r="X455" s="2">
        <v>3</v>
      </c>
    </row>
    <row r="456" spans="1:24" x14ac:dyDescent="0.2">
      <c r="A456">
        <v>-0.47727390225154498</v>
      </c>
      <c r="B456">
        <v>0.87180884442001705</v>
      </c>
      <c r="C456">
        <v>-1.3950792440986599</v>
      </c>
      <c r="D456">
        <v>0.99619087494329595</v>
      </c>
      <c r="E456">
        <v>0.33059208963303099</v>
      </c>
      <c r="F456">
        <v>0.27453903706817701</v>
      </c>
      <c r="G456">
        <v>3.36202879395208E-2</v>
      </c>
      <c r="H456">
        <v>3</v>
      </c>
      <c r="N456" s="2">
        <v>2</v>
      </c>
      <c r="O456" s="2">
        <v>45</v>
      </c>
      <c r="P456" s="2">
        <v>712</v>
      </c>
      <c r="Q456" s="2">
        <v>1</v>
      </c>
      <c r="R456" s="2">
        <v>6.625</v>
      </c>
      <c r="S456" s="2">
        <v>0.1</v>
      </c>
      <c r="T456" s="2">
        <v>356</v>
      </c>
      <c r="U456" s="2">
        <v>712</v>
      </c>
      <c r="V456" s="2">
        <v>366</v>
      </c>
      <c r="W456" s="2">
        <v>2</v>
      </c>
      <c r="X456" s="2">
        <v>3</v>
      </c>
    </row>
    <row r="457" spans="1:24" x14ac:dyDescent="0.2">
      <c r="A457">
        <v>1.0988723698178799</v>
      </c>
      <c r="B457">
        <v>-5.1468969457484699E-2</v>
      </c>
      <c r="C457">
        <v>0.316184029912772</v>
      </c>
      <c r="D457">
        <v>0.60832847341303098</v>
      </c>
      <c r="E457">
        <v>0.45813363130103402</v>
      </c>
      <c r="F457">
        <v>0.96603081142695002</v>
      </c>
      <c r="G457">
        <v>2.9837076038558299E-2</v>
      </c>
      <c r="H457">
        <v>3</v>
      </c>
      <c r="N457" s="2">
        <v>2</v>
      </c>
      <c r="O457" s="2">
        <v>38</v>
      </c>
      <c r="P457" s="2">
        <v>731</v>
      </c>
      <c r="Q457" s="2">
        <v>1</v>
      </c>
      <c r="R457" s="2">
        <v>5.125</v>
      </c>
      <c r="S457" s="2">
        <v>0.23333000000000001</v>
      </c>
      <c r="T457" s="2">
        <v>353</v>
      </c>
      <c r="U457" s="2">
        <v>724</v>
      </c>
      <c r="V457" s="2">
        <v>366</v>
      </c>
      <c r="W457" s="2">
        <v>2</v>
      </c>
      <c r="X457" s="2">
        <v>3</v>
      </c>
    </row>
    <row r="458" spans="1:24" x14ac:dyDescent="0.2">
      <c r="A458">
        <v>2.4924750239250102</v>
      </c>
      <c r="B458">
        <v>0.99953524891990098</v>
      </c>
      <c r="C458">
        <v>-0.634947618015405</v>
      </c>
      <c r="D458">
        <v>1.0667474425677901</v>
      </c>
      <c r="E458">
        <v>1.3772289361237999</v>
      </c>
      <c r="F458">
        <v>-0.14217680491415799</v>
      </c>
      <c r="G458">
        <v>4.2384496788472302E-2</v>
      </c>
      <c r="H458">
        <v>3</v>
      </c>
      <c r="N458" s="2">
        <v>2</v>
      </c>
      <c r="O458" s="2">
        <v>54</v>
      </c>
      <c r="P458" s="2">
        <v>707</v>
      </c>
      <c r="Q458" s="2">
        <v>1</v>
      </c>
      <c r="R458" s="2">
        <v>7.625</v>
      </c>
      <c r="S458" s="2">
        <v>0</v>
      </c>
      <c r="T458" s="2">
        <v>359</v>
      </c>
      <c r="U458" s="2">
        <v>672</v>
      </c>
      <c r="V458" s="2">
        <v>366</v>
      </c>
      <c r="W458" s="2">
        <v>2</v>
      </c>
      <c r="X458" s="2">
        <v>3</v>
      </c>
    </row>
    <row r="459" spans="1:24" x14ac:dyDescent="0.2">
      <c r="A459">
        <v>1.7365324697528499</v>
      </c>
      <c r="B459">
        <v>6.4936350933600895E-2</v>
      </c>
      <c r="C459">
        <v>-9.4437444231730006E-2</v>
      </c>
      <c r="D459">
        <v>0.77296308705542005</v>
      </c>
      <c r="E459">
        <v>0.70975002152073796</v>
      </c>
      <c r="F459">
        <v>0.37675268552418201</v>
      </c>
      <c r="G459">
        <v>3.9393461859517198E-2</v>
      </c>
      <c r="H459">
        <v>3</v>
      </c>
      <c r="N459" s="2">
        <v>2</v>
      </c>
      <c r="O459" s="2">
        <v>43</v>
      </c>
      <c r="P459" s="2">
        <v>759</v>
      </c>
      <c r="Q459" s="2">
        <v>1</v>
      </c>
      <c r="R459" s="2">
        <v>5.99</v>
      </c>
      <c r="S459" s="2">
        <v>0.23333000000000001</v>
      </c>
      <c r="T459" s="2">
        <v>353</v>
      </c>
      <c r="U459" s="2">
        <v>759</v>
      </c>
      <c r="V459" s="2">
        <v>366</v>
      </c>
      <c r="W459" s="2">
        <v>2</v>
      </c>
      <c r="X459" s="2">
        <v>3</v>
      </c>
    </row>
    <row r="460" spans="1:24" x14ac:dyDescent="0.2">
      <c r="A460">
        <v>1.99234896707256</v>
      </c>
      <c r="B460">
        <v>1.0509961653475199</v>
      </c>
      <c r="C460">
        <v>1.04157511027433</v>
      </c>
      <c r="D460">
        <v>1.9132683414261</v>
      </c>
      <c r="E460">
        <v>-0.26911240358424698</v>
      </c>
      <c r="F460">
        <v>-0.61529903379212403</v>
      </c>
      <c r="G460">
        <v>3.53742139360161E-2</v>
      </c>
      <c r="H460">
        <v>3</v>
      </c>
      <c r="N460" s="2">
        <v>2</v>
      </c>
      <c r="O460" s="2">
        <v>25</v>
      </c>
      <c r="P460" s="2">
        <v>700</v>
      </c>
      <c r="Q460" s="2">
        <v>1</v>
      </c>
      <c r="R460" s="2">
        <v>8.25</v>
      </c>
      <c r="S460" s="2">
        <v>0.33333000000000002</v>
      </c>
      <c r="T460" s="2">
        <v>349</v>
      </c>
      <c r="U460" s="2">
        <v>700</v>
      </c>
      <c r="V460" s="2">
        <v>366</v>
      </c>
      <c r="W460" s="2">
        <v>2</v>
      </c>
      <c r="X460" s="2">
        <v>3</v>
      </c>
    </row>
    <row r="461" spans="1:24" x14ac:dyDescent="0.2">
      <c r="A461">
        <v>1.3383816055481501</v>
      </c>
      <c r="B461">
        <v>1.53916690779373</v>
      </c>
      <c r="C461">
        <v>-0.64864747305029202</v>
      </c>
      <c r="D461">
        <v>1.5402646352046501</v>
      </c>
      <c r="E461">
        <v>0.64370916715831095</v>
      </c>
      <c r="F461">
        <v>-0.42264620908907302</v>
      </c>
      <c r="G461">
        <v>3.6827024975457999E-2</v>
      </c>
      <c r="H461">
        <v>3</v>
      </c>
      <c r="N461" s="2">
        <v>2</v>
      </c>
      <c r="O461" s="2">
        <v>45</v>
      </c>
      <c r="P461" s="2">
        <v>655</v>
      </c>
      <c r="Q461" s="2">
        <v>1</v>
      </c>
      <c r="R461" s="2">
        <v>8.375</v>
      </c>
      <c r="S461" s="2">
        <v>0.13333</v>
      </c>
      <c r="T461" s="2">
        <v>355</v>
      </c>
      <c r="U461" s="2">
        <v>655</v>
      </c>
      <c r="V461" s="2">
        <v>366</v>
      </c>
      <c r="W461" s="2">
        <v>2</v>
      </c>
      <c r="X461" s="2">
        <v>3</v>
      </c>
    </row>
    <row r="462" spans="1:24" x14ac:dyDescent="0.2">
      <c r="A462">
        <v>2.0509035842093</v>
      </c>
      <c r="B462">
        <v>-2.6935854041186098E-2</v>
      </c>
      <c r="C462">
        <v>-0.377751431141362</v>
      </c>
      <c r="D462">
        <v>0.72374347718176602</v>
      </c>
      <c r="E462">
        <v>0.92457963157182299</v>
      </c>
      <c r="F462">
        <v>0.200348513623854</v>
      </c>
      <c r="G462">
        <v>-0.158321339800994</v>
      </c>
      <c r="H462">
        <v>3</v>
      </c>
      <c r="N462" s="2">
        <v>2</v>
      </c>
      <c r="O462" s="2">
        <v>47</v>
      </c>
      <c r="P462" s="2">
        <v>714</v>
      </c>
      <c r="Q462" s="2">
        <v>1</v>
      </c>
      <c r="R462" s="2">
        <v>6.125</v>
      </c>
      <c r="S462" s="2">
        <v>6.6669999999999993E-2</v>
      </c>
      <c r="T462" s="2">
        <v>358</v>
      </c>
      <c r="U462" s="2">
        <v>714</v>
      </c>
      <c r="V462" s="2">
        <v>366</v>
      </c>
      <c r="W462" s="2">
        <v>2</v>
      </c>
      <c r="X462" s="2">
        <v>3</v>
      </c>
    </row>
    <row r="463" spans="1:24" x14ac:dyDescent="0.2">
      <c r="A463">
        <v>-3.65020751685858E-2</v>
      </c>
      <c r="B463">
        <v>0.78465638593971898</v>
      </c>
      <c r="C463">
        <v>-0.131845623968841</v>
      </c>
      <c r="D463">
        <v>1.07808287202665</v>
      </c>
      <c r="E463">
        <v>2.93893856290223E-2</v>
      </c>
      <c r="F463">
        <v>0.61147424039657805</v>
      </c>
      <c r="G463">
        <v>2.5082358246634798E-2</v>
      </c>
      <c r="H463">
        <v>3</v>
      </c>
      <c r="N463" s="2">
        <v>2</v>
      </c>
      <c r="O463" s="2">
        <v>35</v>
      </c>
      <c r="P463" s="2">
        <v>741</v>
      </c>
      <c r="Q463" s="2">
        <v>1</v>
      </c>
      <c r="R463" s="2">
        <v>6.25</v>
      </c>
      <c r="S463" s="2">
        <v>0.36667</v>
      </c>
      <c r="T463" s="2">
        <v>347</v>
      </c>
      <c r="U463" s="2">
        <v>741</v>
      </c>
      <c r="V463" s="2">
        <v>366</v>
      </c>
      <c r="W463" s="2">
        <v>2</v>
      </c>
      <c r="X463" s="2">
        <v>3</v>
      </c>
    </row>
    <row r="464" spans="1:24" x14ac:dyDescent="0.2">
      <c r="A464">
        <v>1.0467249145342301</v>
      </c>
      <c r="B464">
        <v>0.469026562746162</v>
      </c>
      <c r="C464">
        <v>-1.8029463516569399</v>
      </c>
      <c r="D464">
        <v>0.61406617230830396</v>
      </c>
      <c r="E464">
        <v>1.3052459923841599</v>
      </c>
      <c r="F464">
        <v>0.161835483115636</v>
      </c>
      <c r="G464">
        <v>4.57163611674158E-2</v>
      </c>
      <c r="H464">
        <v>3</v>
      </c>
      <c r="N464" s="2">
        <v>2</v>
      </c>
      <c r="O464" s="2">
        <v>59</v>
      </c>
      <c r="P464" s="2">
        <v>626</v>
      </c>
      <c r="Q464" s="2">
        <v>1</v>
      </c>
      <c r="R464" s="2">
        <v>6.5</v>
      </c>
      <c r="S464" s="2">
        <v>0</v>
      </c>
      <c r="T464" s="2">
        <v>360</v>
      </c>
      <c r="U464" s="2">
        <v>626</v>
      </c>
      <c r="V464" s="2">
        <v>366</v>
      </c>
      <c r="W464" s="2">
        <v>2</v>
      </c>
      <c r="X464" s="2">
        <v>3</v>
      </c>
    </row>
    <row r="465" spans="1:24" x14ac:dyDescent="0.2">
      <c r="A465">
        <v>0.60856281050215999</v>
      </c>
      <c r="B465">
        <v>2.0711281740357799</v>
      </c>
      <c r="C465">
        <v>1.9818958346665301</v>
      </c>
      <c r="D465">
        <v>0.85364135392954998</v>
      </c>
      <c r="E465">
        <v>2.4652039243743502</v>
      </c>
      <c r="F465">
        <v>0.156961662676046</v>
      </c>
      <c r="G465">
        <v>6.9332834932950803E-3</v>
      </c>
      <c r="H465">
        <v>3</v>
      </c>
      <c r="N465" s="2">
        <v>2</v>
      </c>
      <c r="O465" s="2">
        <v>43</v>
      </c>
      <c r="P465" s="2">
        <v>654</v>
      </c>
      <c r="Q465" s="2">
        <v>1</v>
      </c>
      <c r="R465" s="2">
        <v>7.25</v>
      </c>
      <c r="S465" s="2">
        <v>0.36667</v>
      </c>
      <c r="T465" s="2">
        <v>169</v>
      </c>
      <c r="U465" s="2">
        <v>654</v>
      </c>
      <c r="V465" s="2">
        <v>184</v>
      </c>
      <c r="W465" s="2">
        <v>2</v>
      </c>
      <c r="X465" s="2">
        <v>3</v>
      </c>
    </row>
    <row r="466" spans="1:24" x14ac:dyDescent="0.2">
      <c r="A466">
        <v>1.24292772501713</v>
      </c>
      <c r="B466">
        <v>0.78010709208331996</v>
      </c>
      <c r="C466">
        <v>-1.15593238572571</v>
      </c>
      <c r="D466">
        <v>0.299190842214903</v>
      </c>
      <c r="E466">
        <v>1.77819201229566</v>
      </c>
      <c r="F466">
        <v>1.1222327725063099</v>
      </c>
      <c r="G466">
        <v>3.0149184357600001E-2</v>
      </c>
      <c r="H466">
        <v>3</v>
      </c>
      <c r="N466" s="2">
        <v>2</v>
      </c>
      <c r="O466" s="2">
        <v>62</v>
      </c>
      <c r="P466" s="2">
        <v>752</v>
      </c>
      <c r="Q466" s="2">
        <v>1</v>
      </c>
      <c r="R466" s="2">
        <v>5.75</v>
      </c>
      <c r="S466" s="2">
        <v>0.4</v>
      </c>
      <c r="T466" s="2">
        <v>348</v>
      </c>
      <c r="U466" s="2">
        <v>742</v>
      </c>
      <c r="V466" s="2">
        <v>366</v>
      </c>
      <c r="W466" s="2">
        <v>2</v>
      </c>
      <c r="X466" s="2">
        <v>3</v>
      </c>
    </row>
    <row r="467" spans="1:24" x14ac:dyDescent="0.2">
      <c r="A467">
        <v>0.19780879521810499</v>
      </c>
      <c r="B467">
        <v>0.152775627339621</v>
      </c>
      <c r="C467">
        <v>-0.16092458594345599</v>
      </c>
      <c r="D467">
        <v>1.04970875224214</v>
      </c>
      <c r="E467">
        <v>-0.20481007592414199</v>
      </c>
      <c r="F467">
        <v>0.28988976552419699</v>
      </c>
      <c r="G467">
        <v>3.47316097772278E-2</v>
      </c>
      <c r="H467">
        <v>3</v>
      </c>
      <c r="N467" s="2">
        <v>2</v>
      </c>
      <c r="O467" s="2">
        <v>32</v>
      </c>
      <c r="P467" s="2">
        <v>683</v>
      </c>
      <c r="Q467" s="2">
        <v>1</v>
      </c>
      <c r="R467" s="2">
        <v>6</v>
      </c>
      <c r="S467" s="2">
        <v>0.3</v>
      </c>
      <c r="T467" s="2">
        <v>350</v>
      </c>
      <c r="U467" s="2">
        <v>683</v>
      </c>
      <c r="V467" s="2">
        <v>366</v>
      </c>
      <c r="W467" s="2">
        <v>2</v>
      </c>
      <c r="X467" s="2">
        <v>3</v>
      </c>
    </row>
    <row r="468" spans="1:24" x14ac:dyDescent="0.2">
      <c r="A468">
        <v>1.01478595375017</v>
      </c>
      <c r="B468">
        <v>1.67658259444346</v>
      </c>
      <c r="C468">
        <v>-3.4270914714705801E-2</v>
      </c>
      <c r="D468">
        <v>1.1764421185235601</v>
      </c>
      <c r="E468">
        <v>0.86065774234876602</v>
      </c>
      <c r="F468">
        <v>0.65205803738678303</v>
      </c>
      <c r="G468">
        <v>2.0014954289890498E-2</v>
      </c>
      <c r="H468">
        <v>3</v>
      </c>
      <c r="N468" s="2">
        <v>2</v>
      </c>
      <c r="O468" s="2">
        <v>45</v>
      </c>
      <c r="P468" s="2">
        <v>782</v>
      </c>
      <c r="Q468" s="2">
        <v>2</v>
      </c>
      <c r="R468" s="2">
        <v>7.25</v>
      </c>
      <c r="S468" s="2">
        <v>6.6669999999999993E-2</v>
      </c>
      <c r="T468" s="2">
        <v>357</v>
      </c>
      <c r="U468" s="2">
        <v>743</v>
      </c>
      <c r="V468" s="2">
        <v>366</v>
      </c>
      <c r="W468" s="2">
        <v>2</v>
      </c>
      <c r="X468" s="2">
        <v>3</v>
      </c>
    </row>
    <row r="469" spans="1:24" x14ac:dyDescent="0.2">
      <c r="A469">
        <v>1.1191418720801301</v>
      </c>
      <c r="B469">
        <v>-6.9045376065938704E-2</v>
      </c>
      <c r="C469">
        <v>1.65265564846989</v>
      </c>
      <c r="D469">
        <v>0.46167725002283799</v>
      </c>
      <c r="E469">
        <v>1.4042598562300901</v>
      </c>
      <c r="F469">
        <v>0.31023091638029698</v>
      </c>
      <c r="G469">
        <v>2.7870178634199199E-2</v>
      </c>
      <c r="H469">
        <v>3</v>
      </c>
      <c r="N469" s="2">
        <v>2</v>
      </c>
      <c r="O469" s="2">
        <v>35</v>
      </c>
      <c r="P469" s="2">
        <v>685</v>
      </c>
      <c r="Q469" s="2">
        <v>1</v>
      </c>
      <c r="R469" s="2">
        <v>5.25</v>
      </c>
      <c r="S469" s="2">
        <v>0.23333000000000001</v>
      </c>
      <c r="T469" s="2">
        <v>233</v>
      </c>
      <c r="U469" s="2">
        <v>685</v>
      </c>
      <c r="V469" s="2">
        <v>244</v>
      </c>
      <c r="W469" s="2">
        <v>2</v>
      </c>
      <c r="X469" s="2">
        <v>3</v>
      </c>
    </row>
    <row r="470" spans="1:24" x14ac:dyDescent="0.2">
      <c r="A470">
        <v>1.7390970235813601</v>
      </c>
      <c r="B470">
        <v>0.70491940960998201</v>
      </c>
      <c r="C470">
        <v>-0.78065257006039401</v>
      </c>
      <c r="D470">
        <v>0.93927960825485102</v>
      </c>
      <c r="E470">
        <v>1.07489743469168</v>
      </c>
      <c r="F470">
        <v>5.1447108548706301E-2</v>
      </c>
      <c r="G470">
        <v>4.1232086434404701E-2</v>
      </c>
      <c r="H470">
        <v>3</v>
      </c>
      <c r="N470" s="2">
        <v>2</v>
      </c>
      <c r="O470" s="2">
        <v>51</v>
      </c>
      <c r="P470" s="2">
        <v>657</v>
      </c>
      <c r="Q470" s="2">
        <v>1</v>
      </c>
      <c r="R470" s="2">
        <v>7</v>
      </c>
      <c r="S470" s="2">
        <v>0.3</v>
      </c>
      <c r="T470" s="2">
        <v>346</v>
      </c>
      <c r="U470" s="2">
        <v>657</v>
      </c>
      <c r="V470" s="2">
        <v>366</v>
      </c>
      <c r="W470" s="2">
        <v>2</v>
      </c>
      <c r="X470" s="2">
        <v>3</v>
      </c>
    </row>
    <row r="471" spans="1:24" x14ac:dyDescent="0.2">
      <c r="A471">
        <v>0.67251277045066105</v>
      </c>
      <c r="B471">
        <v>0.13542593511423301</v>
      </c>
      <c r="C471">
        <v>0.89482658055122499</v>
      </c>
      <c r="D471">
        <v>1.67498240828138</v>
      </c>
      <c r="E471">
        <v>-1.04709502640432</v>
      </c>
      <c r="F471">
        <v>-0.38484753358607598</v>
      </c>
      <c r="G471">
        <v>3.72540584193757E-2</v>
      </c>
      <c r="H471">
        <v>3</v>
      </c>
      <c r="N471" s="2">
        <v>2</v>
      </c>
      <c r="O471" s="2">
        <v>16</v>
      </c>
      <c r="P471" s="2">
        <v>736</v>
      </c>
      <c r="Q471" s="2">
        <v>1</v>
      </c>
      <c r="R471" s="2">
        <v>6.875</v>
      </c>
      <c r="S471" s="2">
        <v>0.2</v>
      </c>
      <c r="T471" s="2">
        <v>0</v>
      </c>
      <c r="U471" s="2">
        <v>736</v>
      </c>
      <c r="V471" s="2">
        <v>366</v>
      </c>
      <c r="W471" s="2">
        <v>2</v>
      </c>
      <c r="X471" s="2">
        <v>3</v>
      </c>
    </row>
    <row r="472" spans="1:24" x14ac:dyDescent="0.2">
      <c r="A472">
        <v>0.324513644131048</v>
      </c>
      <c r="B472">
        <v>0.52654575828021699</v>
      </c>
      <c r="C472">
        <v>-0.52006997420784895</v>
      </c>
      <c r="D472">
        <v>1.2746003135256301</v>
      </c>
      <c r="E472">
        <v>-0.103013154001361</v>
      </c>
      <c r="F472">
        <v>-0.12973805418724099</v>
      </c>
      <c r="G472">
        <v>3.8332967032124701E-2</v>
      </c>
      <c r="H472">
        <v>3</v>
      </c>
      <c r="N472" s="2">
        <v>2</v>
      </c>
      <c r="O472" s="2">
        <v>35</v>
      </c>
      <c r="P472" s="2">
        <v>607</v>
      </c>
      <c r="Q472" s="2">
        <v>1</v>
      </c>
      <c r="R472" s="2">
        <v>6.875</v>
      </c>
      <c r="S472" s="2">
        <v>0.1</v>
      </c>
      <c r="T472" s="2">
        <v>357</v>
      </c>
      <c r="U472" s="2">
        <v>576</v>
      </c>
      <c r="V472" s="2">
        <v>366</v>
      </c>
      <c r="W472" s="2">
        <v>2</v>
      </c>
      <c r="X472" s="2">
        <v>3</v>
      </c>
    </row>
    <row r="473" spans="1:24" x14ac:dyDescent="0.2">
      <c r="A473">
        <v>1.58073112145459</v>
      </c>
      <c r="B473">
        <v>3.8469074056488903E-2</v>
      </c>
      <c r="C473">
        <v>0.49454539514490697</v>
      </c>
      <c r="D473">
        <v>1.1717837053183999</v>
      </c>
      <c r="E473">
        <v>-8.4412224991715894E-3</v>
      </c>
      <c r="F473">
        <v>1.0435937565489901E-2</v>
      </c>
      <c r="G473">
        <v>3.9423905677836303E-2</v>
      </c>
      <c r="H473">
        <v>3</v>
      </c>
      <c r="N473" s="2">
        <v>2</v>
      </c>
      <c r="O473" s="2">
        <v>31</v>
      </c>
      <c r="P473" s="2">
        <v>689</v>
      </c>
      <c r="Q473" s="2">
        <v>1</v>
      </c>
      <c r="R473" s="2">
        <v>6.4</v>
      </c>
      <c r="S473" s="2">
        <v>0.26667000000000002</v>
      </c>
      <c r="T473" s="2">
        <v>352</v>
      </c>
      <c r="U473" s="2">
        <v>689</v>
      </c>
      <c r="V473" s="2">
        <v>366</v>
      </c>
      <c r="W473" s="2">
        <v>2</v>
      </c>
      <c r="X473" s="2">
        <v>3</v>
      </c>
    </row>
    <row r="474" spans="1:24" x14ac:dyDescent="0.2">
      <c r="A474">
        <v>1.0063026907611199</v>
      </c>
      <c r="B474">
        <v>0.615876998603892</v>
      </c>
      <c r="C474">
        <v>-0.143637476239205</v>
      </c>
      <c r="D474">
        <v>1.1537633498886399</v>
      </c>
      <c r="E474">
        <v>0.28343909244194299</v>
      </c>
      <c r="F474">
        <v>0.13852950764144101</v>
      </c>
      <c r="G474">
        <v>3.4941291340648301E-2</v>
      </c>
      <c r="H474">
        <v>3</v>
      </c>
      <c r="N474" s="2">
        <v>2</v>
      </c>
      <c r="O474" s="2">
        <v>38</v>
      </c>
      <c r="P474" s="2">
        <v>691</v>
      </c>
      <c r="Q474" s="2">
        <v>1</v>
      </c>
      <c r="R474" s="2">
        <v>6.75</v>
      </c>
      <c r="S474" s="2">
        <v>0.13333</v>
      </c>
      <c r="T474" s="2">
        <v>356</v>
      </c>
      <c r="U474" s="2">
        <v>691</v>
      </c>
      <c r="V474" s="2">
        <v>366</v>
      </c>
      <c r="W474" s="2">
        <v>2</v>
      </c>
      <c r="X474" s="2">
        <v>3</v>
      </c>
    </row>
    <row r="475" spans="1:24" x14ac:dyDescent="0.2">
      <c r="A475">
        <v>0.64719461866730998</v>
      </c>
      <c r="B475">
        <v>0.38934230292826499</v>
      </c>
      <c r="C475">
        <v>0.529917431802987</v>
      </c>
      <c r="D475">
        <v>1.2110156564416099</v>
      </c>
      <c r="E475">
        <v>-0.25228455972871899</v>
      </c>
      <c r="F475">
        <v>0.35664967721676799</v>
      </c>
      <c r="G475">
        <v>2.9534217390904002E-2</v>
      </c>
      <c r="H475">
        <v>3</v>
      </c>
      <c r="N475" s="2">
        <v>2</v>
      </c>
      <c r="O475" s="2">
        <v>28</v>
      </c>
      <c r="P475" s="2">
        <v>770</v>
      </c>
      <c r="Q475" s="2">
        <v>1</v>
      </c>
      <c r="R475" s="2">
        <v>6.25</v>
      </c>
      <c r="S475" s="2">
        <v>0</v>
      </c>
      <c r="T475" s="2">
        <v>360</v>
      </c>
      <c r="U475" s="2">
        <v>770</v>
      </c>
      <c r="V475" s="2">
        <v>366</v>
      </c>
      <c r="W475" s="2">
        <v>2</v>
      </c>
      <c r="X475" s="2">
        <v>3</v>
      </c>
    </row>
    <row r="476" spans="1:24" x14ac:dyDescent="0.2">
      <c r="A476">
        <v>1.0789668909124801</v>
      </c>
      <c r="B476">
        <v>0.70077196044671297</v>
      </c>
      <c r="C476">
        <v>-1.24680283601118</v>
      </c>
      <c r="D476">
        <v>0.57591555348250101</v>
      </c>
      <c r="E476">
        <v>1.3536095836226401</v>
      </c>
      <c r="F476">
        <v>0.60495063498209301</v>
      </c>
      <c r="G476">
        <v>3.6089254075742198E-2</v>
      </c>
      <c r="H476">
        <v>3</v>
      </c>
      <c r="N476" s="2">
        <v>2</v>
      </c>
      <c r="O476" s="2">
        <v>57</v>
      </c>
      <c r="P476" s="2">
        <v>731</v>
      </c>
      <c r="Q476" s="2">
        <v>1</v>
      </c>
      <c r="R476" s="2">
        <v>6.25</v>
      </c>
      <c r="S476" s="2">
        <v>0.26667000000000002</v>
      </c>
      <c r="T476" s="2">
        <v>351</v>
      </c>
      <c r="U476" s="2">
        <v>731</v>
      </c>
      <c r="V476" s="2">
        <v>366</v>
      </c>
      <c r="W476" s="2">
        <v>2</v>
      </c>
      <c r="X476" s="2">
        <v>3</v>
      </c>
    </row>
    <row r="477" spans="1:24" x14ac:dyDescent="0.2">
      <c r="A477">
        <v>-0.27788181272636497</v>
      </c>
      <c r="B477">
        <v>0.17871631172670899</v>
      </c>
      <c r="C477">
        <v>-0.21322787997297499</v>
      </c>
      <c r="D477">
        <v>1.12555393897469</v>
      </c>
      <c r="E477">
        <v>-0.46811248572313702</v>
      </c>
      <c r="F477">
        <v>0.26336647113809902</v>
      </c>
      <c r="G477">
        <v>3.3481518973566E-2</v>
      </c>
      <c r="H477">
        <v>3</v>
      </c>
      <c r="N477" s="2">
        <v>2</v>
      </c>
      <c r="O477" s="2">
        <v>29</v>
      </c>
      <c r="P477" s="2">
        <v>714</v>
      </c>
      <c r="Q477" s="2">
        <v>1</v>
      </c>
      <c r="R477" s="2">
        <v>6</v>
      </c>
      <c r="S477" s="2">
        <v>0.33333000000000002</v>
      </c>
      <c r="T477" s="2">
        <v>350</v>
      </c>
      <c r="U477" s="2">
        <v>714</v>
      </c>
      <c r="V477" s="2">
        <v>366</v>
      </c>
      <c r="W477" s="2">
        <v>2</v>
      </c>
      <c r="X477" s="2">
        <v>3</v>
      </c>
    </row>
    <row r="478" spans="1:24" x14ac:dyDescent="0.2">
      <c r="A478">
        <v>1.3764008486808701</v>
      </c>
      <c r="B478">
        <v>-0.74781990055777003</v>
      </c>
      <c r="C478">
        <v>1.08390618191356</v>
      </c>
      <c r="D478">
        <v>1.11010890187964</v>
      </c>
      <c r="E478">
        <v>-0.64575936555843205</v>
      </c>
      <c r="F478">
        <v>8.8755231994970707E-2</v>
      </c>
      <c r="G478">
        <v>4.1242855931222698E-2</v>
      </c>
      <c r="H478">
        <v>3</v>
      </c>
      <c r="N478" s="2">
        <v>2</v>
      </c>
      <c r="O478" s="2">
        <v>20</v>
      </c>
      <c r="P478" s="2">
        <v>646</v>
      </c>
      <c r="Q478" s="2">
        <v>1</v>
      </c>
      <c r="R478" s="2">
        <v>5.5</v>
      </c>
      <c r="S478" s="2">
        <v>0.1</v>
      </c>
      <c r="T478" s="2">
        <v>357</v>
      </c>
      <c r="U478" s="2">
        <v>646</v>
      </c>
      <c r="V478" s="2">
        <v>366</v>
      </c>
      <c r="W478" s="2">
        <v>2</v>
      </c>
      <c r="X478" s="2">
        <v>3</v>
      </c>
    </row>
    <row r="479" spans="1:24" x14ac:dyDescent="0.2">
      <c r="A479">
        <v>1.00849993515906</v>
      </c>
      <c r="B479">
        <v>-0.12226512578330601</v>
      </c>
      <c r="C479">
        <v>0.120399198837811</v>
      </c>
      <c r="D479">
        <v>0.84185809694229796</v>
      </c>
      <c r="E479">
        <v>0.15352702304954399</v>
      </c>
      <c r="F479">
        <v>0.458981269417928</v>
      </c>
      <c r="G479">
        <v>-0.57256039526699398</v>
      </c>
      <c r="H479">
        <v>3</v>
      </c>
      <c r="N479" s="2">
        <v>2</v>
      </c>
      <c r="O479" s="2">
        <v>35</v>
      </c>
      <c r="P479" s="2">
        <v>785</v>
      </c>
      <c r="Q479" s="2">
        <v>1</v>
      </c>
      <c r="R479" s="2">
        <v>5.625</v>
      </c>
      <c r="S479" s="2">
        <v>0.26667000000000002</v>
      </c>
      <c r="T479" s="2">
        <v>351</v>
      </c>
      <c r="U479" s="2">
        <v>785</v>
      </c>
      <c r="V479" s="2">
        <v>366</v>
      </c>
      <c r="W479" s="2">
        <v>2</v>
      </c>
      <c r="X479" s="2">
        <v>3</v>
      </c>
    </row>
    <row r="480" spans="1:24" x14ac:dyDescent="0.2">
      <c r="A480">
        <v>2.5517334909996801</v>
      </c>
      <c r="B480">
        <v>0.22684998332230899</v>
      </c>
      <c r="C480">
        <v>-1.18041289911898</v>
      </c>
      <c r="D480">
        <v>0.471974797255865</v>
      </c>
      <c r="E480">
        <v>1.80339922634593</v>
      </c>
      <c r="F480">
        <v>0.22921617494020199</v>
      </c>
      <c r="G480">
        <v>4.8559690300721201E-2</v>
      </c>
      <c r="H480">
        <v>3</v>
      </c>
      <c r="N480" s="2">
        <v>2</v>
      </c>
      <c r="O480" s="2">
        <v>62</v>
      </c>
      <c r="P480" s="2">
        <v>692</v>
      </c>
      <c r="Q480" s="2">
        <v>1</v>
      </c>
      <c r="R480" s="2">
        <v>6.375</v>
      </c>
      <c r="S480" s="2">
        <v>0.16667000000000001</v>
      </c>
      <c r="T480" s="2">
        <v>354</v>
      </c>
      <c r="U480" s="2">
        <v>692</v>
      </c>
      <c r="V480" s="2">
        <v>366</v>
      </c>
      <c r="W480" s="2">
        <v>2</v>
      </c>
      <c r="X480" s="2">
        <v>3</v>
      </c>
    </row>
    <row r="481" spans="1:24" x14ac:dyDescent="0.2">
      <c r="A481">
        <v>1.08391561123705</v>
      </c>
      <c r="B481">
        <v>-0.27246285450752</v>
      </c>
      <c r="C481">
        <v>-0.435241126041299</v>
      </c>
      <c r="D481">
        <v>1.1483705826995001</v>
      </c>
      <c r="E481">
        <v>-0.12689466862138399</v>
      </c>
      <c r="F481">
        <v>-0.43518356830821803</v>
      </c>
      <c r="G481">
        <v>5.0355237828178398E-2</v>
      </c>
      <c r="H481">
        <v>3</v>
      </c>
      <c r="N481" s="2">
        <v>2</v>
      </c>
      <c r="O481" s="2">
        <v>34</v>
      </c>
      <c r="P481" s="2">
        <v>681</v>
      </c>
      <c r="Q481" s="2">
        <v>1</v>
      </c>
      <c r="R481" s="2">
        <v>6.5</v>
      </c>
      <c r="S481" s="2">
        <v>0.16667000000000001</v>
      </c>
      <c r="T481" s="2">
        <v>355</v>
      </c>
      <c r="U481" s="2">
        <v>676</v>
      </c>
      <c r="V481" s="2">
        <v>366</v>
      </c>
      <c r="W481" s="2">
        <v>2</v>
      </c>
      <c r="X481" s="2">
        <v>3</v>
      </c>
    </row>
    <row r="482" spans="1:24" x14ac:dyDescent="0.2">
      <c r="A482">
        <v>0.97369849104987805</v>
      </c>
      <c r="B482">
        <v>0.24886479005744599</v>
      </c>
      <c r="C482">
        <v>-0.19350900075827099</v>
      </c>
      <c r="D482">
        <v>0.98592742797260002</v>
      </c>
      <c r="E482">
        <v>0.266457395886952</v>
      </c>
      <c r="F482">
        <v>0.23694311979652899</v>
      </c>
      <c r="G482">
        <v>3.7253785852900102E-2</v>
      </c>
      <c r="H482">
        <v>3</v>
      </c>
      <c r="N482" s="2">
        <v>2</v>
      </c>
      <c r="O482" s="2">
        <v>38</v>
      </c>
      <c r="P482" s="2">
        <v>668</v>
      </c>
      <c r="Q482" s="2">
        <v>1</v>
      </c>
      <c r="R482" s="2">
        <v>6.25</v>
      </c>
      <c r="S482" s="2">
        <v>6.6669999999999993E-2</v>
      </c>
      <c r="T482" s="2">
        <v>358</v>
      </c>
      <c r="U482" s="2">
        <v>668</v>
      </c>
      <c r="V482" s="2">
        <v>366</v>
      </c>
      <c r="W482" s="2">
        <v>2</v>
      </c>
      <c r="X482" s="2">
        <v>3</v>
      </c>
    </row>
    <row r="483" spans="1:24" x14ac:dyDescent="0.2">
      <c r="A483">
        <v>1.40025307807031</v>
      </c>
      <c r="B483">
        <v>0.84579702908492205</v>
      </c>
      <c r="C483">
        <v>-0.93519776305458202</v>
      </c>
      <c r="D483">
        <v>1.4305510884477199</v>
      </c>
      <c r="E483">
        <v>0.46643036123818399</v>
      </c>
      <c r="F483">
        <v>-0.71886238341960496</v>
      </c>
      <c r="G483">
        <v>4.7654849942312498E-2</v>
      </c>
      <c r="H483">
        <v>3</v>
      </c>
      <c r="N483" s="2">
        <v>2</v>
      </c>
      <c r="O483" s="2">
        <v>44</v>
      </c>
      <c r="P483" s="2">
        <v>625</v>
      </c>
      <c r="Q483" s="2">
        <v>1</v>
      </c>
      <c r="R483" s="2">
        <v>8</v>
      </c>
      <c r="S483" s="2">
        <v>0.36667</v>
      </c>
      <c r="T483" s="2">
        <v>349</v>
      </c>
      <c r="U483" s="2">
        <v>625</v>
      </c>
      <c r="V483" s="2">
        <v>366</v>
      </c>
      <c r="W483" s="2">
        <v>2</v>
      </c>
      <c r="X483" s="2">
        <v>3</v>
      </c>
    </row>
    <row r="484" spans="1:24" x14ac:dyDescent="0.2">
      <c r="A484">
        <v>1.1276514839840199</v>
      </c>
      <c r="B484">
        <v>-0.24705277948015</v>
      </c>
      <c r="C484">
        <v>-0.96301457627027398</v>
      </c>
      <c r="D484">
        <v>0.74392900037279597</v>
      </c>
      <c r="E484">
        <v>0.53354028307060697</v>
      </c>
      <c r="F484">
        <v>-1.6315590764536801E-3</v>
      </c>
      <c r="G484">
        <v>4.8914191415505001E-2</v>
      </c>
      <c r="H484">
        <v>3</v>
      </c>
      <c r="N484" s="2">
        <v>2</v>
      </c>
      <c r="O484" s="2">
        <v>45</v>
      </c>
      <c r="P484" s="2">
        <v>738</v>
      </c>
      <c r="Q484" s="2">
        <v>1</v>
      </c>
      <c r="R484" s="2">
        <v>6</v>
      </c>
      <c r="S484" s="2">
        <v>0.23333000000000001</v>
      </c>
      <c r="T484" s="2">
        <v>353</v>
      </c>
      <c r="U484" s="2">
        <v>738</v>
      </c>
      <c r="V484" s="2">
        <v>367</v>
      </c>
      <c r="W484" s="2">
        <v>3</v>
      </c>
      <c r="X484" s="2">
        <v>3</v>
      </c>
    </row>
    <row r="485" spans="1:24" x14ac:dyDescent="0.2">
      <c r="A485">
        <v>-1.06196445601908</v>
      </c>
      <c r="B485">
        <v>1.4454551923624199</v>
      </c>
      <c r="C485">
        <v>1.83554515510659</v>
      </c>
      <c r="D485">
        <v>1.90019648391811</v>
      </c>
      <c r="E485">
        <v>-1.5261638186675199</v>
      </c>
      <c r="F485">
        <v>0.74186095194856305</v>
      </c>
      <c r="G485">
        <v>3.23578446602485E-3</v>
      </c>
      <c r="H485">
        <v>3</v>
      </c>
      <c r="N485" s="2">
        <v>2</v>
      </c>
      <c r="O485" s="2">
        <v>6</v>
      </c>
      <c r="P485" s="2">
        <v>675</v>
      </c>
      <c r="Q485" s="2">
        <v>1</v>
      </c>
      <c r="R485" s="2">
        <v>6.75</v>
      </c>
      <c r="S485" s="2">
        <v>0.4</v>
      </c>
      <c r="T485" s="2">
        <v>340</v>
      </c>
      <c r="U485" s="2">
        <v>675</v>
      </c>
      <c r="V485" s="2">
        <v>366</v>
      </c>
      <c r="W485" s="2">
        <v>2</v>
      </c>
      <c r="X485" s="2">
        <v>3</v>
      </c>
    </row>
    <row r="486" spans="1:24" x14ac:dyDescent="0.2">
      <c r="A486">
        <v>0.86280807787329805</v>
      </c>
      <c r="B486">
        <v>1.3063132972504901</v>
      </c>
      <c r="C486">
        <v>-1.1851556679059001</v>
      </c>
      <c r="D486">
        <v>1.5489278532902799</v>
      </c>
      <c r="E486">
        <v>0.43691897258356699</v>
      </c>
      <c r="F486">
        <v>-0.69640970897270404</v>
      </c>
      <c r="G486">
        <v>4.3125298723053998E-2</v>
      </c>
      <c r="H486">
        <v>3</v>
      </c>
      <c r="N486" s="2">
        <v>2</v>
      </c>
      <c r="O486" s="2">
        <v>45</v>
      </c>
      <c r="P486" s="2">
        <v>794</v>
      </c>
      <c r="Q486" s="2">
        <v>1</v>
      </c>
      <c r="R486" s="2">
        <v>8.375</v>
      </c>
      <c r="S486" s="2">
        <v>0.23333000000000001</v>
      </c>
      <c r="T486" s="2">
        <v>352</v>
      </c>
      <c r="U486" s="2">
        <v>777</v>
      </c>
      <c r="V486" s="2">
        <v>366</v>
      </c>
      <c r="W486" s="2">
        <v>2</v>
      </c>
      <c r="X486" s="2">
        <v>3</v>
      </c>
    </row>
    <row r="487" spans="1:24" x14ac:dyDescent="0.2">
      <c r="A487">
        <v>1.5173200013447099</v>
      </c>
      <c r="B487">
        <v>-5.6116400385679097E-2</v>
      </c>
      <c r="C487">
        <v>-0.51123106468488899</v>
      </c>
      <c r="D487">
        <v>0.99003426965229302</v>
      </c>
      <c r="E487">
        <v>0.39830107151098099</v>
      </c>
      <c r="F487">
        <v>-0.204476915139823</v>
      </c>
      <c r="G487">
        <v>-0.35796319749137101</v>
      </c>
      <c r="H487">
        <v>3</v>
      </c>
      <c r="N487" s="2">
        <v>2</v>
      </c>
      <c r="O487" s="2">
        <v>41</v>
      </c>
      <c r="P487" s="2">
        <v>701</v>
      </c>
      <c r="Q487" s="2">
        <v>1</v>
      </c>
      <c r="R487" s="2">
        <v>6.5</v>
      </c>
      <c r="S487" s="2">
        <v>0.16667000000000001</v>
      </c>
      <c r="T487" s="2">
        <v>355</v>
      </c>
      <c r="U487" s="2">
        <v>701</v>
      </c>
      <c r="V487" s="2">
        <v>366</v>
      </c>
      <c r="W487" s="2">
        <v>2</v>
      </c>
      <c r="X487" s="2">
        <v>3</v>
      </c>
    </row>
    <row r="488" spans="1:24" x14ac:dyDescent="0.2">
      <c r="A488">
        <v>2.2852269971298398</v>
      </c>
      <c r="B488">
        <v>1.49474871923663</v>
      </c>
      <c r="C488">
        <v>0.27849315218836002</v>
      </c>
      <c r="D488">
        <v>1.7313569581182</v>
      </c>
      <c r="E488">
        <v>0.54120339670246997</v>
      </c>
      <c r="F488">
        <v>-0.54501830778901605</v>
      </c>
      <c r="G488">
        <v>3.6271742527357299E-2</v>
      </c>
      <c r="H488">
        <v>3</v>
      </c>
      <c r="N488" s="2">
        <v>2</v>
      </c>
      <c r="O488" s="2">
        <v>39</v>
      </c>
      <c r="P488" s="2">
        <v>668</v>
      </c>
      <c r="Q488" s="2">
        <v>1</v>
      </c>
      <c r="R488" s="2">
        <v>8.625</v>
      </c>
      <c r="S488" s="2">
        <v>0.2</v>
      </c>
      <c r="T488" s="2">
        <v>352</v>
      </c>
      <c r="U488" s="2">
        <v>668</v>
      </c>
      <c r="V488" s="2">
        <v>366</v>
      </c>
      <c r="W488" s="2">
        <v>2</v>
      </c>
      <c r="X488" s="2">
        <v>3</v>
      </c>
    </row>
    <row r="489" spans="1:24" x14ac:dyDescent="0.2">
      <c r="A489">
        <v>0.55391057195841298</v>
      </c>
      <c r="B489">
        <v>0.82546074687967597</v>
      </c>
      <c r="C489">
        <v>-1.27403089119997</v>
      </c>
      <c r="D489">
        <v>1.6403359577251599</v>
      </c>
      <c r="E489">
        <v>-6.5645094363669804E-2</v>
      </c>
      <c r="F489">
        <v>-1.04802592810601</v>
      </c>
      <c r="G489">
        <v>5.0306436028972001E-2</v>
      </c>
      <c r="H489">
        <v>3</v>
      </c>
      <c r="N489" s="2">
        <v>2</v>
      </c>
      <c r="O489" s="2">
        <v>39</v>
      </c>
      <c r="P489" s="2">
        <v>711</v>
      </c>
      <c r="Q489" s="2">
        <v>1</v>
      </c>
      <c r="R489" s="2">
        <v>8.25</v>
      </c>
      <c r="S489" s="2">
        <v>0.23333000000000001</v>
      </c>
      <c r="T489" s="2">
        <v>350</v>
      </c>
      <c r="U489" s="2">
        <v>642</v>
      </c>
      <c r="V489" s="2">
        <v>366</v>
      </c>
      <c r="W489" s="2">
        <v>2</v>
      </c>
      <c r="X489" s="2">
        <v>3</v>
      </c>
    </row>
    <row r="490" spans="1:24" x14ac:dyDescent="0.2">
      <c r="A490">
        <v>0.89081554929929296</v>
      </c>
      <c r="B490">
        <v>1.3531085792350299</v>
      </c>
      <c r="C490">
        <v>-0.99614320600532302</v>
      </c>
      <c r="D490">
        <v>0.83580067344968501</v>
      </c>
      <c r="E490">
        <v>1.2822754330727699</v>
      </c>
      <c r="F490">
        <v>0.63728298988389498</v>
      </c>
      <c r="G490">
        <v>2.8092145051218001E-2</v>
      </c>
      <c r="H490">
        <v>3</v>
      </c>
      <c r="N490" s="2">
        <v>2</v>
      </c>
      <c r="O490" s="2">
        <v>55</v>
      </c>
      <c r="P490" s="2">
        <v>745</v>
      </c>
      <c r="Q490" s="2">
        <v>1</v>
      </c>
      <c r="R490" s="2">
        <v>6.875</v>
      </c>
      <c r="S490" s="2">
        <v>0.26667000000000002</v>
      </c>
      <c r="T490" s="2">
        <v>351</v>
      </c>
      <c r="U490" s="2">
        <v>743</v>
      </c>
      <c r="V490" s="2">
        <v>366</v>
      </c>
      <c r="W490" s="2">
        <v>2</v>
      </c>
      <c r="X490" s="2">
        <v>3</v>
      </c>
    </row>
    <row r="491" spans="1:24" x14ac:dyDescent="0.2">
      <c r="A491">
        <v>-0.11563448800472401</v>
      </c>
      <c r="B491">
        <v>1.15104225534352</v>
      </c>
      <c r="C491">
        <v>1.05173993991143</v>
      </c>
      <c r="D491">
        <v>1.0963424493916301</v>
      </c>
      <c r="E491">
        <v>1.5690761056548099</v>
      </c>
      <c r="F491">
        <v>-0.97696839882234698</v>
      </c>
      <c r="G491">
        <v>2.934581529672E-2</v>
      </c>
      <c r="H491">
        <v>3</v>
      </c>
      <c r="N491" s="2">
        <v>2</v>
      </c>
      <c r="O491" s="2">
        <v>36</v>
      </c>
      <c r="P491" s="2">
        <v>727</v>
      </c>
      <c r="Q491" s="2">
        <v>1</v>
      </c>
      <c r="R491" s="2">
        <v>7.5</v>
      </c>
      <c r="S491" s="2">
        <v>0.1</v>
      </c>
      <c r="T491" s="2">
        <v>177</v>
      </c>
      <c r="U491" s="2">
        <v>727</v>
      </c>
      <c r="V491" s="2">
        <v>184</v>
      </c>
      <c r="W491" s="2">
        <v>2</v>
      </c>
      <c r="X491" s="2">
        <v>3</v>
      </c>
    </row>
    <row r="492" spans="1:24" x14ac:dyDescent="0.2">
      <c r="A492">
        <v>-9.9079513750651202E-2</v>
      </c>
      <c r="B492">
        <v>4.5109995760140902E-2</v>
      </c>
      <c r="C492">
        <v>1.7842346272523799</v>
      </c>
      <c r="D492">
        <v>1.3997020668248501</v>
      </c>
      <c r="E492">
        <v>-0.205794305879999</v>
      </c>
      <c r="F492">
        <v>-0.88058799348200001</v>
      </c>
      <c r="G492">
        <v>3.4197816114944699E-2</v>
      </c>
      <c r="H492">
        <v>3</v>
      </c>
      <c r="N492" s="2">
        <v>2</v>
      </c>
      <c r="O492" s="2">
        <v>14</v>
      </c>
      <c r="P492" s="2">
        <v>683</v>
      </c>
      <c r="Q492" s="2">
        <v>1</v>
      </c>
      <c r="R492" s="2">
        <v>6.625</v>
      </c>
      <c r="S492" s="2">
        <v>0.2</v>
      </c>
      <c r="T492" s="2">
        <v>234</v>
      </c>
      <c r="U492" s="2">
        <v>683</v>
      </c>
      <c r="V492" s="2">
        <v>245</v>
      </c>
      <c r="W492" s="2">
        <v>2</v>
      </c>
      <c r="X492" s="2">
        <v>3</v>
      </c>
    </row>
    <row r="493" spans="1:24" x14ac:dyDescent="0.2">
      <c r="A493">
        <v>2.2612474636847701</v>
      </c>
      <c r="B493">
        <v>-0.278874807045426</v>
      </c>
      <c r="C493">
        <v>0.32147815805126001</v>
      </c>
      <c r="D493">
        <v>0.49223102656804701</v>
      </c>
      <c r="E493">
        <v>0.95474465905294403</v>
      </c>
      <c r="F493">
        <v>0.77435282662467497</v>
      </c>
      <c r="G493">
        <v>-0.12477786976001599</v>
      </c>
      <c r="H493">
        <v>3</v>
      </c>
      <c r="N493" s="2">
        <v>2</v>
      </c>
      <c r="O493" s="2">
        <v>44</v>
      </c>
      <c r="P493" s="2">
        <v>762</v>
      </c>
      <c r="Q493" s="2">
        <v>1</v>
      </c>
      <c r="R493" s="2">
        <v>5.25</v>
      </c>
      <c r="S493" s="2">
        <v>0.36667</v>
      </c>
      <c r="T493" s="2">
        <v>348</v>
      </c>
      <c r="U493" s="2">
        <v>716</v>
      </c>
      <c r="V493" s="2">
        <v>366</v>
      </c>
      <c r="W493" s="2">
        <v>2</v>
      </c>
      <c r="X493" s="2">
        <v>3</v>
      </c>
    </row>
    <row r="494" spans="1:24" x14ac:dyDescent="0.2">
      <c r="A494">
        <v>2.0869392321563698</v>
      </c>
      <c r="B494">
        <v>0.49336984526953198</v>
      </c>
      <c r="C494">
        <v>4.2698639129211999E-2</v>
      </c>
      <c r="D494">
        <v>0.5791101782493</v>
      </c>
      <c r="E494">
        <v>1.30886428754644</v>
      </c>
      <c r="F494">
        <v>0.89329808474684602</v>
      </c>
      <c r="G494">
        <v>3.0834976055192399E-2</v>
      </c>
      <c r="H494">
        <v>3</v>
      </c>
      <c r="N494" s="2">
        <v>2</v>
      </c>
      <c r="O494" s="2">
        <v>50</v>
      </c>
      <c r="P494" s="2">
        <v>773</v>
      </c>
      <c r="Q494" s="2">
        <v>1</v>
      </c>
      <c r="R494" s="2">
        <v>5.875</v>
      </c>
      <c r="S494" s="2">
        <v>0.16667000000000001</v>
      </c>
      <c r="T494" s="2">
        <v>355</v>
      </c>
      <c r="U494" s="2">
        <v>758</v>
      </c>
      <c r="V494" s="2">
        <v>366</v>
      </c>
      <c r="W494" s="2">
        <v>2</v>
      </c>
      <c r="X494" s="2">
        <v>3</v>
      </c>
    </row>
    <row r="495" spans="1:24" x14ac:dyDescent="0.2">
      <c r="A495">
        <v>1.55427255548515</v>
      </c>
      <c r="B495">
        <v>-4.3596233781553501E-2</v>
      </c>
      <c r="C495">
        <v>-0.87210515350559503</v>
      </c>
      <c r="D495">
        <v>1.0699635264593099</v>
      </c>
      <c r="E495">
        <v>0.42171985204095902</v>
      </c>
      <c r="F495">
        <v>-0.524380557964088</v>
      </c>
      <c r="G495">
        <v>-0.31198262078226802</v>
      </c>
      <c r="H495">
        <v>3</v>
      </c>
      <c r="N495" s="2">
        <v>2</v>
      </c>
      <c r="O495" s="2">
        <v>43</v>
      </c>
      <c r="P495" s="2">
        <v>694</v>
      </c>
      <c r="Q495" s="2">
        <v>1</v>
      </c>
      <c r="R495" s="2">
        <v>6.875</v>
      </c>
      <c r="S495" s="2">
        <v>0.26667000000000002</v>
      </c>
      <c r="T495" s="2">
        <v>0</v>
      </c>
      <c r="U495" s="2">
        <v>687</v>
      </c>
      <c r="V495" s="2">
        <v>366</v>
      </c>
      <c r="W495" s="2">
        <v>2</v>
      </c>
      <c r="X495" s="2">
        <v>3</v>
      </c>
    </row>
    <row r="496" spans="1:24" x14ac:dyDescent="0.2">
      <c r="A496">
        <v>0.93221436584930695</v>
      </c>
      <c r="B496">
        <v>-6.7887917142653298E-2</v>
      </c>
      <c r="C496">
        <v>7.41490488186686E-2</v>
      </c>
      <c r="D496">
        <v>1.57836011042969</v>
      </c>
      <c r="E496">
        <v>-0.71895395271831697</v>
      </c>
      <c r="F496">
        <v>-0.78460710265673295</v>
      </c>
      <c r="G496">
        <v>-0.47910175976328401</v>
      </c>
      <c r="H496">
        <v>3</v>
      </c>
      <c r="N496" s="2">
        <v>2</v>
      </c>
      <c r="O496" s="2">
        <v>24</v>
      </c>
      <c r="P496" s="2">
        <v>685</v>
      </c>
      <c r="Q496" s="2">
        <v>1</v>
      </c>
      <c r="R496" s="2">
        <v>7.125</v>
      </c>
      <c r="S496" s="2">
        <v>0.16667000000000001</v>
      </c>
      <c r="T496" s="2">
        <v>0</v>
      </c>
      <c r="U496" s="2">
        <v>671</v>
      </c>
      <c r="V496" s="2">
        <v>366</v>
      </c>
      <c r="W496" s="2">
        <v>2</v>
      </c>
      <c r="X496" s="2">
        <v>3</v>
      </c>
    </row>
    <row r="497" spans="1:24" x14ac:dyDescent="0.2">
      <c r="A497">
        <v>1.6752647662782401</v>
      </c>
      <c r="B497">
        <v>7.4694932346514198E-2</v>
      </c>
      <c r="C497">
        <v>0.96910205287017404</v>
      </c>
      <c r="D497">
        <v>0.32574345987526299</v>
      </c>
      <c r="E497">
        <v>0.94430366258978404</v>
      </c>
      <c r="F497">
        <v>1.69420152364733</v>
      </c>
      <c r="G497">
        <v>-0.34593808301420698</v>
      </c>
      <c r="H497">
        <v>3</v>
      </c>
      <c r="N497" s="2">
        <v>2</v>
      </c>
      <c r="O497" s="2">
        <v>41</v>
      </c>
      <c r="P497" s="2">
        <v>689</v>
      </c>
      <c r="Q497" s="2">
        <v>1</v>
      </c>
      <c r="R497" s="2">
        <v>4.5</v>
      </c>
      <c r="S497" s="2">
        <v>0.46666999999999997</v>
      </c>
      <c r="T497" s="2">
        <v>344</v>
      </c>
      <c r="U497" s="2">
        <v>689</v>
      </c>
      <c r="V497" s="2">
        <v>366</v>
      </c>
      <c r="W497" s="2">
        <v>2</v>
      </c>
      <c r="X497" s="2">
        <v>3</v>
      </c>
    </row>
    <row r="498" spans="1:24" x14ac:dyDescent="0.2">
      <c r="A498">
        <v>0.76905838947366301</v>
      </c>
      <c r="B498">
        <v>-0.14389761593779099</v>
      </c>
      <c r="C498">
        <v>-0.46438202718472299</v>
      </c>
      <c r="D498">
        <v>0.80006545992570399</v>
      </c>
      <c r="E498">
        <v>0.24202146210617501</v>
      </c>
      <c r="F498">
        <v>0.28686940054277499</v>
      </c>
      <c r="G498">
        <v>4.0983938906432399E-2</v>
      </c>
      <c r="H498">
        <v>3</v>
      </c>
      <c r="N498" s="2">
        <v>2</v>
      </c>
      <c r="O498" s="2">
        <v>39</v>
      </c>
      <c r="P498" s="2">
        <v>669</v>
      </c>
      <c r="Q498" s="2">
        <v>1</v>
      </c>
      <c r="R498" s="2">
        <v>5.75</v>
      </c>
      <c r="S498" s="2">
        <v>0.13333</v>
      </c>
      <c r="T498" s="2">
        <v>355</v>
      </c>
      <c r="U498" s="2">
        <v>669</v>
      </c>
      <c r="V498" s="2">
        <v>366</v>
      </c>
      <c r="W498" s="2">
        <v>2</v>
      </c>
      <c r="X498" s="2">
        <v>3</v>
      </c>
    </row>
    <row r="499" spans="1:24" x14ac:dyDescent="0.2">
      <c r="A499">
        <v>-0.26729770385789697</v>
      </c>
      <c r="B499">
        <v>0.690281777349945</v>
      </c>
      <c r="C499">
        <v>-0.21535512627449599</v>
      </c>
      <c r="D499">
        <v>1.06274425132672</v>
      </c>
      <c r="E499">
        <v>-8.3746790950683006E-2</v>
      </c>
      <c r="F499">
        <v>0.60881865801832002</v>
      </c>
      <c r="G499">
        <v>2.5623349955747599E-2</v>
      </c>
      <c r="H499">
        <v>3</v>
      </c>
      <c r="N499" s="2">
        <v>2</v>
      </c>
      <c r="O499" s="2">
        <v>34</v>
      </c>
      <c r="P499" s="2">
        <v>701</v>
      </c>
      <c r="Q499" s="2">
        <v>1</v>
      </c>
      <c r="R499" s="2">
        <v>6.125</v>
      </c>
      <c r="S499" s="2">
        <v>0.23333000000000001</v>
      </c>
      <c r="T499" s="2">
        <v>353</v>
      </c>
      <c r="U499" s="2">
        <v>701</v>
      </c>
      <c r="V499" s="2">
        <v>366</v>
      </c>
      <c r="W499" s="2">
        <v>2</v>
      </c>
      <c r="X499" s="2">
        <v>3</v>
      </c>
    </row>
    <row r="500" spans="1:24" x14ac:dyDescent="0.2">
      <c r="A500">
        <v>1.5413744180976801</v>
      </c>
      <c r="B500">
        <v>0.66490909862646397</v>
      </c>
      <c r="C500">
        <v>-1.7725691011325599</v>
      </c>
      <c r="D500">
        <v>0.53772981358793104</v>
      </c>
      <c r="E500">
        <v>1.7148139030199201</v>
      </c>
      <c r="F500">
        <v>0.27824280002882301</v>
      </c>
      <c r="G500">
        <v>4.4341536748270301E-2</v>
      </c>
      <c r="H500">
        <v>3</v>
      </c>
      <c r="N500" s="2">
        <v>2</v>
      </c>
      <c r="O500" s="2">
        <v>64</v>
      </c>
      <c r="P500" s="2">
        <v>679</v>
      </c>
      <c r="Q500" s="2">
        <v>1</v>
      </c>
      <c r="R500" s="2">
        <v>6.625</v>
      </c>
      <c r="S500" s="2">
        <v>0.1</v>
      </c>
      <c r="T500" s="2">
        <v>357</v>
      </c>
      <c r="U500" s="2">
        <v>673</v>
      </c>
      <c r="V500" s="2">
        <v>366</v>
      </c>
      <c r="W500" s="2">
        <v>2</v>
      </c>
      <c r="X500" s="2">
        <v>3</v>
      </c>
    </row>
    <row r="501" spans="1:24" x14ac:dyDescent="0.2">
      <c r="A501">
        <v>2.1916411736174299</v>
      </c>
      <c r="B501">
        <v>0.71097825161182304</v>
      </c>
      <c r="C501">
        <v>-0.76557962364467003</v>
      </c>
      <c r="D501">
        <v>1.4727463860172101</v>
      </c>
      <c r="E501">
        <v>0.62575801503741901</v>
      </c>
      <c r="F501">
        <v>-0.96608252035882702</v>
      </c>
      <c r="G501">
        <v>5.3017376220999203E-2</v>
      </c>
      <c r="H501">
        <v>3</v>
      </c>
      <c r="N501" s="2">
        <v>2</v>
      </c>
      <c r="O501" s="2">
        <v>45</v>
      </c>
      <c r="P501" s="2">
        <v>704</v>
      </c>
      <c r="Q501" s="2">
        <v>1</v>
      </c>
      <c r="R501" s="2">
        <v>8.25</v>
      </c>
      <c r="S501" s="2">
        <v>0.16667000000000001</v>
      </c>
      <c r="T501" s="2">
        <v>0</v>
      </c>
      <c r="U501" s="2">
        <v>704</v>
      </c>
      <c r="V501" s="2">
        <v>366</v>
      </c>
      <c r="W501" s="2">
        <v>2</v>
      </c>
      <c r="X501" s="2">
        <v>3</v>
      </c>
    </row>
    <row r="502" spans="1:24" x14ac:dyDescent="0.2">
      <c r="A502">
        <v>0.84688119804854101</v>
      </c>
      <c r="B502">
        <v>0.551568049809952</v>
      </c>
      <c r="C502">
        <v>-1.21063004758565</v>
      </c>
      <c r="D502">
        <v>0.79250882222230001</v>
      </c>
      <c r="E502">
        <v>0.89685798552786</v>
      </c>
      <c r="F502">
        <v>0.23791391701671499</v>
      </c>
      <c r="G502">
        <v>4.0125148534261697E-2</v>
      </c>
      <c r="H502">
        <v>3</v>
      </c>
      <c r="N502" s="2">
        <v>2</v>
      </c>
      <c r="O502" s="2">
        <v>51</v>
      </c>
      <c r="P502" s="2">
        <v>613</v>
      </c>
      <c r="Q502" s="2">
        <v>1</v>
      </c>
      <c r="R502" s="2">
        <v>6.5</v>
      </c>
      <c r="S502" s="2">
        <v>3.3329999999999999E-2</v>
      </c>
      <c r="T502" s="2">
        <v>359</v>
      </c>
      <c r="U502" s="2">
        <v>613</v>
      </c>
      <c r="V502" s="2">
        <v>366</v>
      </c>
      <c r="W502" s="2">
        <v>2</v>
      </c>
      <c r="X502" s="2">
        <v>3</v>
      </c>
    </row>
    <row r="503" spans="1:24" x14ac:dyDescent="0.2">
      <c r="A503">
        <v>1.2284545878015301</v>
      </c>
      <c r="B503">
        <v>0.34893635255046102</v>
      </c>
      <c r="C503">
        <v>0.23051693092115499</v>
      </c>
      <c r="D503">
        <v>0.96137498130936205</v>
      </c>
      <c r="E503">
        <v>0.34993698309084698</v>
      </c>
      <c r="F503">
        <v>0.47402665219307599</v>
      </c>
      <c r="G503">
        <v>3.2374361818399901E-2</v>
      </c>
      <c r="H503">
        <v>3</v>
      </c>
      <c r="N503" s="2">
        <v>2</v>
      </c>
      <c r="O503" s="2">
        <v>37</v>
      </c>
      <c r="P503" s="2">
        <v>707</v>
      </c>
      <c r="Q503" s="2">
        <v>1</v>
      </c>
      <c r="R503" s="2">
        <v>6.125</v>
      </c>
      <c r="S503" s="2">
        <v>3.3329999999999999E-2</v>
      </c>
      <c r="T503" s="2">
        <v>358</v>
      </c>
      <c r="U503" s="2">
        <v>707</v>
      </c>
      <c r="V503" s="2">
        <v>366</v>
      </c>
      <c r="W503" s="2">
        <v>2</v>
      </c>
      <c r="X503" s="2">
        <v>3</v>
      </c>
    </row>
    <row r="504" spans="1:24" x14ac:dyDescent="0.2">
      <c r="A504">
        <v>0.73223299081059401</v>
      </c>
      <c r="B504">
        <v>0.45409294990451599</v>
      </c>
      <c r="C504">
        <v>-1.44769715918457</v>
      </c>
      <c r="D504">
        <v>1.02465864503963</v>
      </c>
      <c r="E504">
        <v>0.57503361045193602</v>
      </c>
      <c r="F504">
        <v>-0.29617720076124998</v>
      </c>
      <c r="G504">
        <v>4.74059853269575E-2</v>
      </c>
      <c r="H504">
        <v>3</v>
      </c>
      <c r="N504" s="2">
        <v>2</v>
      </c>
      <c r="O504" s="2">
        <v>48</v>
      </c>
      <c r="P504" s="2">
        <v>577</v>
      </c>
      <c r="Q504" s="2">
        <v>1</v>
      </c>
      <c r="R504" s="2">
        <v>7</v>
      </c>
      <c r="S504" s="2">
        <v>0.13333</v>
      </c>
      <c r="T504" s="2">
        <v>356</v>
      </c>
      <c r="U504" s="2">
        <v>577</v>
      </c>
      <c r="V504" s="2">
        <v>366</v>
      </c>
      <c r="W504" s="2">
        <v>2</v>
      </c>
      <c r="X504" s="2">
        <v>3</v>
      </c>
    </row>
    <row r="505" spans="1:24" x14ac:dyDescent="0.2">
      <c r="A505">
        <v>0.85540613947062105</v>
      </c>
      <c r="B505">
        <v>4.0006889751723E-2</v>
      </c>
      <c r="C505">
        <v>8.43635043827262E-3</v>
      </c>
      <c r="D505">
        <v>0.86467363580328405</v>
      </c>
      <c r="E505">
        <v>0.18380853832816699</v>
      </c>
      <c r="F505">
        <v>0.47620162532231602</v>
      </c>
      <c r="G505">
        <v>3.50252814932333E-2</v>
      </c>
      <c r="H505">
        <v>3</v>
      </c>
      <c r="N505" s="2">
        <v>2</v>
      </c>
      <c r="O505" s="2">
        <v>36</v>
      </c>
      <c r="P505" s="2">
        <v>806</v>
      </c>
      <c r="Q505" s="2">
        <v>1</v>
      </c>
      <c r="R505" s="2">
        <v>5.75</v>
      </c>
      <c r="S505" s="2">
        <v>3.3329999999999999E-2</v>
      </c>
      <c r="T505" s="2">
        <v>359</v>
      </c>
      <c r="U505" s="2">
        <v>806</v>
      </c>
      <c r="V505" s="2">
        <v>366</v>
      </c>
      <c r="W505" s="2">
        <v>2</v>
      </c>
      <c r="X505" s="2">
        <v>3</v>
      </c>
    </row>
    <row r="506" spans="1:24" x14ac:dyDescent="0.2">
      <c r="A506">
        <v>1.01511542479033</v>
      </c>
      <c r="B506">
        <v>0.805707789116895</v>
      </c>
      <c r="C506">
        <v>5.66223296999483E-2</v>
      </c>
      <c r="D506">
        <v>1.53329093073164</v>
      </c>
      <c r="E506">
        <v>-0.109327724201504</v>
      </c>
      <c r="F506">
        <v>-0.32639936588972401</v>
      </c>
      <c r="G506">
        <v>3.6938133574055898E-2</v>
      </c>
      <c r="H506">
        <v>3</v>
      </c>
      <c r="N506" s="2">
        <v>2</v>
      </c>
      <c r="O506" s="2">
        <v>32</v>
      </c>
      <c r="P506" s="2">
        <v>670</v>
      </c>
      <c r="Q506" s="2">
        <v>1</v>
      </c>
      <c r="R506" s="2">
        <v>7.5</v>
      </c>
      <c r="S506" s="2">
        <v>0.33333000000000002</v>
      </c>
      <c r="T506" s="2">
        <v>349</v>
      </c>
      <c r="U506" s="2">
        <v>670</v>
      </c>
      <c r="V506" s="2">
        <v>365</v>
      </c>
      <c r="W506" s="2">
        <v>1</v>
      </c>
      <c r="X506" s="2">
        <v>3</v>
      </c>
    </row>
    <row r="507" spans="1:24" x14ac:dyDescent="0.2">
      <c r="A507">
        <v>0.45716580650532002</v>
      </c>
      <c r="B507">
        <v>0.75387777800607803</v>
      </c>
      <c r="C507">
        <v>-1.1768109618834</v>
      </c>
      <c r="D507">
        <v>1.39177685440632</v>
      </c>
      <c r="E507">
        <v>0.123258872025094</v>
      </c>
      <c r="F507">
        <v>-0.58275098155147698</v>
      </c>
      <c r="G507">
        <v>4.5273590271907201E-2</v>
      </c>
      <c r="H507">
        <v>3</v>
      </c>
      <c r="N507" s="2">
        <v>2</v>
      </c>
      <c r="O507" s="2">
        <v>41</v>
      </c>
      <c r="P507" s="2">
        <v>698</v>
      </c>
      <c r="Q507" s="2">
        <v>1</v>
      </c>
      <c r="R507" s="2">
        <v>7.625</v>
      </c>
      <c r="S507" s="2">
        <v>0.36667</v>
      </c>
      <c r="T507" s="2">
        <v>348</v>
      </c>
      <c r="U507" s="2">
        <v>698</v>
      </c>
      <c r="V507" s="2">
        <v>366</v>
      </c>
      <c r="W507" s="2">
        <v>2</v>
      </c>
      <c r="X507" s="2">
        <v>3</v>
      </c>
    </row>
    <row r="508" spans="1:24" x14ac:dyDescent="0.2">
      <c r="A508">
        <v>1.06731268991751</v>
      </c>
      <c r="B508">
        <v>0.52686101676131902</v>
      </c>
      <c r="C508">
        <v>-2.12375377184383</v>
      </c>
      <c r="D508">
        <v>0.88391472173937402</v>
      </c>
      <c r="E508">
        <v>1.11014463374807</v>
      </c>
      <c r="F508">
        <v>-0.43874495569960897</v>
      </c>
      <c r="G508">
        <v>5.3289567478919199E-2</v>
      </c>
      <c r="H508">
        <v>3</v>
      </c>
      <c r="N508" s="2">
        <v>2</v>
      </c>
      <c r="O508" s="2">
        <v>58</v>
      </c>
      <c r="P508" s="2">
        <v>752</v>
      </c>
      <c r="Q508" s="2">
        <v>1</v>
      </c>
      <c r="R508" s="2">
        <v>7.25</v>
      </c>
      <c r="S508" s="2">
        <v>0.2</v>
      </c>
      <c r="T508" s="2">
        <v>353</v>
      </c>
      <c r="U508" s="2">
        <v>732</v>
      </c>
      <c r="V508" s="2">
        <v>366</v>
      </c>
      <c r="W508" s="2">
        <v>2</v>
      </c>
      <c r="X508" s="2">
        <v>3</v>
      </c>
    </row>
    <row r="509" spans="1:24" x14ac:dyDescent="0.2">
      <c r="A509">
        <v>1.1538590731215601</v>
      </c>
      <c r="B509">
        <v>0.44639213099012398</v>
      </c>
      <c r="C509">
        <v>8.3883783882003904E-2</v>
      </c>
      <c r="D509">
        <v>0.12852420289537</v>
      </c>
      <c r="E509">
        <v>3.1095735822174899</v>
      </c>
      <c r="F509">
        <v>-0.44155751272306398</v>
      </c>
      <c r="G509">
        <v>3.9789073986148102E-2</v>
      </c>
      <c r="H509">
        <v>3</v>
      </c>
      <c r="N509" s="2">
        <v>2</v>
      </c>
      <c r="O509" s="2">
        <v>60</v>
      </c>
      <c r="P509" s="2">
        <v>690</v>
      </c>
      <c r="Q509" s="2">
        <v>1</v>
      </c>
      <c r="R509" s="2">
        <v>6.25</v>
      </c>
      <c r="S509" s="2">
        <v>0.16667000000000001</v>
      </c>
      <c r="T509" s="2">
        <v>175</v>
      </c>
      <c r="U509" s="2">
        <v>690</v>
      </c>
      <c r="V509" s="2">
        <v>184</v>
      </c>
      <c r="W509" s="2">
        <v>2</v>
      </c>
      <c r="X509" s="2">
        <v>3</v>
      </c>
    </row>
    <row r="510" spans="1:24" x14ac:dyDescent="0.2">
      <c r="A510">
        <v>1.4405496047111299</v>
      </c>
      <c r="B510">
        <v>2.29617221097191</v>
      </c>
      <c r="C510">
        <v>0.97865873723608698</v>
      </c>
      <c r="D510">
        <v>0.96343350537578798</v>
      </c>
      <c r="E510">
        <v>1.3939798678298001</v>
      </c>
      <c r="F510">
        <v>1.7080973074431001</v>
      </c>
      <c r="G510">
        <v>-5.1670352016847197E-4</v>
      </c>
      <c r="H510">
        <v>3</v>
      </c>
      <c r="N510" s="2">
        <v>2</v>
      </c>
      <c r="O510" s="2">
        <v>47</v>
      </c>
      <c r="P510" s="2">
        <v>698</v>
      </c>
      <c r="Q510" s="2">
        <v>1</v>
      </c>
      <c r="R510" s="2">
        <v>6.75</v>
      </c>
      <c r="S510" s="2">
        <v>3.3329999999999999E-2</v>
      </c>
      <c r="T510" s="2">
        <v>358</v>
      </c>
      <c r="U510" s="2">
        <v>698</v>
      </c>
      <c r="V510" s="2">
        <v>366</v>
      </c>
      <c r="W510" s="2">
        <v>2</v>
      </c>
      <c r="X510" s="2">
        <v>3</v>
      </c>
    </row>
    <row r="511" spans="1:24" x14ac:dyDescent="0.2">
      <c r="A511">
        <v>1.39926116342336</v>
      </c>
      <c r="B511">
        <v>2.0027688059360602</v>
      </c>
      <c r="C511">
        <v>-0.91425546511009004</v>
      </c>
      <c r="D511">
        <v>1.2218920054726801</v>
      </c>
      <c r="E511">
        <v>1.3982413856449301</v>
      </c>
      <c r="F511">
        <v>0.19575538709780399</v>
      </c>
      <c r="G511">
        <v>2.8286509883184E-2</v>
      </c>
      <c r="H511">
        <v>3</v>
      </c>
      <c r="N511" s="2">
        <v>2</v>
      </c>
      <c r="O511" s="2">
        <v>56</v>
      </c>
      <c r="P511" s="2">
        <v>789</v>
      </c>
      <c r="Q511" s="2">
        <v>1</v>
      </c>
      <c r="R511" s="2">
        <v>8.125</v>
      </c>
      <c r="S511" s="2">
        <v>0.2</v>
      </c>
      <c r="T511" s="2">
        <v>353</v>
      </c>
      <c r="U511" s="2">
        <v>782</v>
      </c>
      <c r="V511" s="2">
        <v>366</v>
      </c>
      <c r="W511" s="2">
        <v>2</v>
      </c>
      <c r="X511" s="2">
        <v>3</v>
      </c>
    </row>
    <row r="512" spans="1:24" x14ac:dyDescent="0.2">
      <c r="A512">
        <v>1.0871639993665601</v>
      </c>
      <c r="B512">
        <v>-0.29975547475516401</v>
      </c>
      <c r="C512">
        <v>-0.63589245866683897</v>
      </c>
      <c r="D512">
        <v>0.78965933841460501</v>
      </c>
      <c r="E512">
        <v>0.34265083945833102</v>
      </c>
      <c r="F512">
        <v>6.7479455538329902E-2</v>
      </c>
      <c r="G512">
        <v>4.6625450760701098E-2</v>
      </c>
      <c r="H512">
        <v>3</v>
      </c>
      <c r="N512" s="2">
        <v>2</v>
      </c>
      <c r="O512" s="2">
        <v>41</v>
      </c>
      <c r="P512" s="2">
        <v>696</v>
      </c>
      <c r="Q512" s="2">
        <v>1</v>
      </c>
      <c r="R512" s="2">
        <v>5.875</v>
      </c>
      <c r="S512" s="2">
        <v>0.2</v>
      </c>
      <c r="T512" s="2">
        <v>354</v>
      </c>
      <c r="U512" s="2">
        <v>696</v>
      </c>
      <c r="V512" s="2">
        <v>366</v>
      </c>
      <c r="W512" s="2">
        <v>2</v>
      </c>
      <c r="X512" s="2">
        <v>3</v>
      </c>
    </row>
    <row r="513" spans="1:24" x14ac:dyDescent="0.2">
      <c r="A513">
        <v>1.3229277492551199</v>
      </c>
      <c r="B513">
        <v>0.31240427890280598</v>
      </c>
      <c r="C513">
        <v>0.71191021878252103</v>
      </c>
      <c r="D513">
        <v>0.332682541804595</v>
      </c>
      <c r="E513">
        <v>0.994368793658993</v>
      </c>
      <c r="F513">
        <v>1.7522503771926801</v>
      </c>
      <c r="G513">
        <v>1.7149456696740301E-2</v>
      </c>
      <c r="H513">
        <v>3</v>
      </c>
      <c r="N513" s="2">
        <v>2</v>
      </c>
      <c r="O513" s="2">
        <v>43</v>
      </c>
      <c r="P513" s="2">
        <v>743</v>
      </c>
      <c r="Q513" s="2">
        <v>1</v>
      </c>
      <c r="R513" s="2">
        <v>4.625</v>
      </c>
      <c r="S513" s="2">
        <v>0.23333000000000001</v>
      </c>
      <c r="T513" s="2">
        <v>346</v>
      </c>
      <c r="U513" s="2">
        <v>732</v>
      </c>
      <c r="V513" s="2">
        <v>366</v>
      </c>
      <c r="W513" s="2">
        <v>2</v>
      </c>
      <c r="X513" s="2">
        <v>3</v>
      </c>
    </row>
    <row r="514" spans="1:24" x14ac:dyDescent="0.2">
      <c r="A514">
        <v>0.57009276809000597</v>
      </c>
      <c r="B514">
        <v>0.104652942875366</v>
      </c>
      <c r="C514">
        <v>0.58693906630257398</v>
      </c>
      <c r="D514">
        <v>0.62540995335942395</v>
      </c>
      <c r="E514">
        <v>0.23379504364634501</v>
      </c>
      <c r="F514">
        <v>1.27540864142318</v>
      </c>
      <c r="G514">
        <v>2.1988367373423901E-2</v>
      </c>
      <c r="H514">
        <v>3</v>
      </c>
      <c r="N514" s="2">
        <v>2</v>
      </c>
      <c r="O514" s="2">
        <v>34</v>
      </c>
      <c r="P514" s="2">
        <v>817</v>
      </c>
      <c r="Q514" s="2">
        <v>1</v>
      </c>
      <c r="R514" s="2">
        <v>4.875</v>
      </c>
      <c r="S514" s="2">
        <v>0</v>
      </c>
      <c r="T514" s="2">
        <v>359</v>
      </c>
      <c r="U514" s="2">
        <v>792</v>
      </c>
      <c r="V514" s="2">
        <v>366</v>
      </c>
      <c r="W514" s="2">
        <v>2</v>
      </c>
      <c r="X514" s="2">
        <v>3</v>
      </c>
    </row>
    <row r="515" spans="1:24" x14ac:dyDescent="0.2">
      <c r="A515">
        <v>0.65414866619998802</v>
      </c>
      <c r="B515">
        <v>-0.14118642650308499</v>
      </c>
      <c r="C515">
        <v>0.44197325540368598</v>
      </c>
      <c r="D515">
        <v>1.18859504137042</v>
      </c>
      <c r="E515">
        <v>-0.51404962208424199</v>
      </c>
      <c r="F515">
        <v>9.9544772145274296E-2</v>
      </c>
      <c r="G515">
        <v>3.7232945003014502E-2</v>
      </c>
      <c r="H515">
        <v>3</v>
      </c>
      <c r="N515" s="2">
        <v>2</v>
      </c>
      <c r="O515" s="2">
        <v>25</v>
      </c>
      <c r="P515" s="2">
        <v>795</v>
      </c>
      <c r="Q515" s="2">
        <v>1</v>
      </c>
      <c r="R515" s="2">
        <v>6</v>
      </c>
      <c r="S515" s="2">
        <v>0.13333</v>
      </c>
      <c r="T515" s="2">
        <v>351</v>
      </c>
      <c r="U515" s="2">
        <v>795</v>
      </c>
      <c r="V515" s="2">
        <v>366</v>
      </c>
      <c r="W515" s="2">
        <v>2</v>
      </c>
      <c r="X515" s="2">
        <v>3</v>
      </c>
    </row>
    <row r="516" spans="1:24" x14ac:dyDescent="0.2">
      <c r="A516">
        <v>1.5047318815038599</v>
      </c>
      <c r="B516">
        <v>0.51708052934592297</v>
      </c>
      <c r="C516">
        <v>-7.4273619835425506E-2</v>
      </c>
      <c r="D516">
        <v>0.847957757129984</v>
      </c>
      <c r="E516">
        <v>0.78817666601534397</v>
      </c>
      <c r="F516">
        <v>0.53062396892444597</v>
      </c>
      <c r="G516">
        <v>-0.53535929445503805</v>
      </c>
      <c r="H516">
        <v>3</v>
      </c>
      <c r="N516" s="2">
        <v>2</v>
      </c>
      <c r="O516" s="2">
        <v>44</v>
      </c>
      <c r="P516" s="2">
        <v>701</v>
      </c>
      <c r="Q516" s="2">
        <v>1</v>
      </c>
      <c r="R516" s="2">
        <v>6.25</v>
      </c>
      <c r="S516" s="2">
        <v>0.36667</v>
      </c>
      <c r="T516" s="2">
        <v>344</v>
      </c>
      <c r="U516" s="2">
        <v>663</v>
      </c>
      <c r="V516" s="2">
        <v>366</v>
      </c>
      <c r="W516" s="2">
        <v>2</v>
      </c>
      <c r="X516" s="2">
        <v>3</v>
      </c>
    </row>
    <row r="517" spans="1:24" x14ac:dyDescent="0.2">
      <c r="A517">
        <v>0.92958886590872702</v>
      </c>
      <c r="B517">
        <v>-0.118867273760849</v>
      </c>
      <c r="C517">
        <v>9.7182447215968304E-2</v>
      </c>
      <c r="D517">
        <v>1.40911908498627</v>
      </c>
      <c r="E517">
        <v>-0.55658124339530701</v>
      </c>
      <c r="F517">
        <v>-0.50793093535485601</v>
      </c>
      <c r="G517">
        <v>4.6178032528828801E-2</v>
      </c>
      <c r="H517">
        <v>3</v>
      </c>
      <c r="N517" s="2">
        <v>2</v>
      </c>
      <c r="O517" s="2">
        <v>26</v>
      </c>
      <c r="P517" s="2">
        <v>733</v>
      </c>
      <c r="Q517" s="2">
        <v>1</v>
      </c>
      <c r="R517" s="2">
        <v>6.75</v>
      </c>
      <c r="S517" s="2">
        <v>0.1</v>
      </c>
      <c r="T517" s="2">
        <v>357</v>
      </c>
      <c r="U517" s="2">
        <v>730</v>
      </c>
      <c r="V517" s="2">
        <v>366</v>
      </c>
      <c r="W517" s="2">
        <v>2</v>
      </c>
      <c r="X517" s="2">
        <v>3</v>
      </c>
    </row>
    <row r="518" spans="1:24" x14ac:dyDescent="0.2">
      <c r="A518">
        <v>-0.32298392735356402</v>
      </c>
      <c r="B518">
        <v>0.93182864170333501</v>
      </c>
      <c r="C518">
        <v>0.64213550036783895</v>
      </c>
      <c r="D518">
        <v>1.3925484114192801</v>
      </c>
      <c r="E518">
        <v>1.10488347098184</v>
      </c>
      <c r="F518">
        <v>-1.74129205257025</v>
      </c>
      <c r="G518">
        <v>4.07091297905849E-2</v>
      </c>
      <c r="H518">
        <v>3</v>
      </c>
      <c r="N518" s="2">
        <v>2</v>
      </c>
      <c r="O518" s="2">
        <v>32</v>
      </c>
      <c r="P518" s="2">
        <v>667</v>
      </c>
      <c r="Q518" s="2">
        <v>1</v>
      </c>
      <c r="R518" s="2">
        <v>8.125</v>
      </c>
      <c r="S518" s="2">
        <v>6.6669999999999993E-2</v>
      </c>
      <c r="T518" s="2">
        <v>178</v>
      </c>
      <c r="U518" s="2">
        <v>667</v>
      </c>
      <c r="V518" s="2">
        <v>185</v>
      </c>
      <c r="W518" s="2">
        <v>3</v>
      </c>
      <c r="X518" s="2">
        <v>3</v>
      </c>
    </row>
    <row r="519" spans="1:24" x14ac:dyDescent="0.2">
      <c r="A519">
        <v>-0.52620177820915803</v>
      </c>
      <c r="B519">
        <v>0.85284998898768405</v>
      </c>
      <c r="C519">
        <v>-0.31087469854163302</v>
      </c>
      <c r="D519">
        <v>1.2373211934083099</v>
      </c>
      <c r="E519">
        <v>-0.28097943010657001</v>
      </c>
      <c r="F519">
        <v>0.40217536723332098</v>
      </c>
      <c r="G519">
        <v>2.60265757464592E-2</v>
      </c>
      <c r="H519">
        <v>3</v>
      </c>
      <c r="N519" s="2">
        <v>2</v>
      </c>
      <c r="O519" s="2">
        <v>32</v>
      </c>
      <c r="P519" s="2">
        <v>716</v>
      </c>
      <c r="Q519" s="2">
        <v>1</v>
      </c>
      <c r="R519" s="2">
        <v>6.5</v>
      </c>
      <c r="S519" s="2">
        <v>0.4</v>
      </c>
      <c r="T519" s="2">
        <v>347</v>
      </c>
      <c r="U519" s="2">
        <v>716</v>
      </c>
      <c r="V519" s="2">
        <v>365</v>
      </c>
      <c r="W519" s="2">
        <v>1</v>
      </c>
      <c r="X519" s="2">
        <v>3</v>
      </c>
    </row>
    <row r="520" spans="1:24" x14ac:dyDescent="0.2">
      <c r="A520">
        <v>0.78099953477837203</v>
      </c>
      <c r="B520">
        <v>5.8905647828051397E-2</v>
      </c>
      <c r="C520">
        <v>1.03836593541878</v>
      </c>
      <c r="D520">
        <v>1.27409252390622</v>
      </c>
      <c r="E520">
        <v>-0.60361788718350595</v>
      </c>
      <c r="F520">
        <v>0.31202220422565202</v>
      </c>
      <c r="G520">
        <v>3.0319213145800699E-2</v>
      </c>
      <c r="H520">
        <v>3</v>
      </c>
      <c r="N520" s="2">
        <v>2</v>
      </c>
      <c r="O520" s="2">
        <v>21</v>
      </c>
      <c r="P520" s="2">
        <v>762</v>
      </c>
      <c r="Q520" s="2">
        <v>1</v>
      </c>
      <c r="R520" s="2">
        <v>6</v>
      </c>
      <c r="S520" s="2">
        <v>0.26667000000000002</v>
      </c>
      <c r="T520" s="2">
        <v>352</v>
      </c>
      <c r="U520" s="2">
        <v>745</v>
      </c>
      <c r="V520" s="2">
        <v>366</v>
      </c>
      <c r="W520" s="2">
        <v>2</v>
      </c>
      <c r="X520" s="2">
        <v>3</v>
      </c>
    </row>
    <row r="521" spans="1:24" x14ac:dyDescent="0.2">
      <c r="A521">
        <v>1.15497298457569</v>
      </c>
      <c r="B521">
        <v>2.1107526176060398</v>
      </c>
      <c r="C521">
        <v>-7.5447378707462501E-2</v>
      </c>
      <c r="D521">
        <v>1.6555747336214801</v>
      </c>
      <c r="E521">
        <v>0.61372080187804501</v>
      </c>
      <c r="F521">
        <v>-2.1066708493428399E-2</v>
      </c>
      <c r="G521">
        <v>2.3892399152912198E-2</v>
      </c>
      <c r="H521">
        <v>3</v>
      </c>
      <c r="N521" s="2">
        <v>2</v>
      </c>
      <c r="O521" s="2">
        <v>42</v>
      </c>
      <c r="P521" s="2">
        <v>725</v>
      </c>
      <c r="Q521" s="2">
        <v>1</v>
      </c>
      <c r="R521" s="2">
        <v>8.5</v>
      </c>
      <c r="S521" s="2">
        <v>0.43332999999999999</v>
      </c>
      <c r="T521" s="2">
        <v>300</v>
      </c>
      <c r="U521" s="2">
        <v>725</v>
      </c>
      <c r="V521" s="2">
        <v>366</v>
      </c>
      <c r="W521" s="2">
        <v>2</v>
      </c>
      <c r="X521" s="2">
        <v>3</v>
      </c>
    </row>
    <row r="522" spans="1:24" x14ac:dyDescent="0.2">
      <c r="A522">
        <v>1.2533286817714799</v>
      </c>
      <c r="B522">
        <v>0.16963912237973</v>
      </c>
      <c r="C522">
        <v>-0.30476818088658297</v>
      </c>
      <c r="D522">
        <v>1.2921252219469099</v>
      </c>
      <c r="E522" s="1">
        <v>3.6994167634710202E-5</v>
      </c>
      <c r="F522">
        <v>-0.45057544144034201</v>
      </c>
      <c r="G522">
        <v>4.6545516776438797E-2</v>
      </c>
      <c r="H522">
        <v>3</v>
      </c>
      <c r="N522" s="2">
        <v>2</v>
      </c>
      <c r="O522" s="2">
        <v>35</v>
      </c>
      <c r="P522" s="2">
        <v>688</v>
      </c>
      <c r="Q522" s="2">
        <v>1</v>
      </c>
      <c r="R522" s="2">
        <v>7</v>
      </c>
      <c r="S522" s="2">
        <v>0.33333000000000002</v>
      </c>
      <c r="T522" s="2">
        <v>347</v>
      </c>
      <c r="U522" s="2">
        <v>688</v>
      </c>
      <c r="V522" s="2">
        <v>365</v>
      </c>
      <c r="W522" s="2">
        <v>1</v>
      </c>
      <c r="X522" s="2">
        <v>3</v>
      </c>
    </row>
    <row r="523" spans="1:24" x14ac:dyDescent="0.2">
      <c r="A523">
        <v>1.15544311264336</v>
      </c>
      <c r="B523">
        <v>0.30285947852719802</v>
      </c>
      <c r="C523">
        <v>-0.31319265087331999</v>
      </c>
      <c r="D523">
        <v>1.58888314146635</v>
      </c>
      <c r="E523">
        <v>-0.316378583140632</v>
      </c>
      <c r="F523">
        <v>-0.87737869304664295</v>
      </c>
      <c r="G523">
        <v>4.9487414833599301E-2</v>
      </c>
      <c r="H523">
        <v>3</v>
      </c>
      <c r="N523" s="2">
        <v>2</v>
      </c>
      <c r="O523" s="2">
        <v>31</v>
      </c>
      <c r="P523" s="2">
        <v>688</v>
      </c>
      <c r="Q523" s="2">
        <v>1</v>
      </c>
      <c r="R523" s="2">
        <v>7.625</v>
      </c>
      <c r="S523" s="2">
        <v>0.33333000000000002</v>
      </c>
      <c r="T523" s="2">
        <v>350</v>
      </c>
      <c r="U523" s="2">
        <v>688</v>
      </c>
      <c r="V523" s="2">
        <v>366</v>
      </c>
      <c r="W523" s="2">
        <v>2</v>
      </c>
      <c r="X523" s="2">
        <v>3</v>
      </c>
    </row>
    <row r="524" spans="1:24" x14ac:dyDescent="0.2">
      <c r="A524">
        <v>1.0094993839616899</v>
      </c>
      <c r="B524">
        <v>-0.280823267346335</v>
      </c>
      <c r="C524">
        <v>-0.25228880842725698</v>
      </c>
      <c r="D524">
        <v>1.15192195096733</v>
      </c>
      <c r="E524">
        <v>-0.21661220398127301</v>
      </c>
      <c r="F524">
        <v>-0.33596514431999303</v>
      </c>
      <c r="G524">
        <v>4.8101149485887701E-2</v>
      </c>
      <c r="H524">
        <v>3</v>
      </c>
      <c r="N524" s="2">
        <v>2</v>
      </c>
      <c r="O524" s="2">
        <v>32</v>
      </c>
      <c r="P524" s="2">
        <v>715</v>
      </c>
      <c r="Q524" s="2">
        <v>1</v>
      </c>
      <c r="R524" s="2">
        <v>6.375</v>
      </c>
      <c r="S524" s="2">
        <v>0.4</v>
      </c>
      <c r="T524" s="2">
        <v>348</v>
      </c>
      <c r="U524" s="2">
        <v>715</v>
      </c>
      <c r="V524" s="2">
        <v>366</v>
      </c>
      <c r="W524" s="2">
        <v>2</v>
      </c>
      <c r="X524" s="2">
        <v>3</v>
      </c>
    </row>
    <row r="525" spans="1:24" x14ac:dyDescent="0.2">
      <c r="A525">
        <v>0.66655978007641603</v>
      </c>
      <c r="B525">
        <v>0.13936525027329599</v>
      </c>
      <c r="C525">
        <v>-1.72102374196622</v>
      </c>
      <c r="D525">
        <v>0.66699813817732501</v>
      </c>
      <c r="E525">
        <v>0.86279434185677195</v>
      </c>
      <c r="F525">
        <v>5.0042171373552997E-2</v>
      </c>
      <c r="G525">
        <v>4.7922776284940301E-2</v>
      </c>
      <c r="H525">
        <v>3</v>
      </c>
      <c r="N525" s="2">
        <v>2</v>
      </c>
      <c r="O525" s="2">
        <v>53</v>
      </c>
      <c r="P525" s="2">
        <v>764</v>
      </c>
      <c r="Q525" s="2">
        <v>2</v>
      </c>
      <c r="R525" s="2">
        <v>6.25</v>
      </c>
      <c r="S525" s="2">
        <v>0.2</v>
      </c>
      <c r="T525" s="2">
        <v>354</v>
      </c>
      <c r="U525" s="2">
        <v>746</v>
      </c>
      <c r="V525" s="2">
        <v>366</v>
      </c>
      <c r="W525" s="2">
        <v>2</v>
      </c>
      <c r="X525" s="2">
        <v>3</v>
      </c>
    </row>
    <row r="526" spans="1:24" x14ac:dyDescent="0.2">
      <c r="A526">
        <v>1.14083819584034</v>
      </c>
      <c r="B526">
        <v>1.05347369731233</v>
      </c>
      <c r="C526">
        <v>-0.62763165145039201</v>
      </c>
      <c r="D526">
        <v>0.76854565878300596</v>
      </c>
      <c r="E526">
        <v>1.19242753979855</v>
      </c>
      <c r="F526">
        <v>0.73278490009098896</v>
      </c>
      <c r="G526">
        <v>2.83843904752797E-2</v>
      </c>
      <c r="H526">
        <v>3</v>
      </c>
      <c r="N526" s="2">
        <v>2</v>
      </c>
      <c r="O526" s="2">
        <v>52</v>
      </c>
      <c r="P526" s="2">
        <v>709</v>
      </c>
      <c r="Q526" s="2">
        <v>1</v>
      </c>
      <c r="R526" s="2">
        <v>6.5</v>
      </c>
      <c r="S526" s="2">
        <v>0.4</v>
      </c>
      <c r="T526" s="2">
        <v>0</v>
      </c>
      <c r="U526" s="2">
        <v>709</v>
      </c>
      <c r="V526" s="2">
        <v>366</v>
      </c>
      <c r="W526" s="2">
        <v>2</v>
      </c>
      <c r="X526" s="2">
        <v>3</v>
      </c>
    </row>
    <row r="527" spans="1:24" x14ac:dyDescent="0.2">
      <c r="A527">
        <v>0.68174697505502702</v>
      </c>
      <c r="B527">
        <v>1.7453169972773599</v>
      </c>
      <c r="C527">
        <v>-0.89909878356872497</v>
      </c>
      <c r="D527">
        <v>1.5567215719507099</v>
      </c>
      <c r="E527">
        <v>0.53507630093358605</v>
      </c>
      <c r="F527">
        <v>-0.31594047194339098</v>
      </c>
      <c r="G527">
        <v>3.3213237493304501E-2</v>
      </c>
      <c r="H527">
        <v>3</v>
      </c>
      <c r="N527" s="2">
        <v>2</v>
      </c>
      <c r="O527" s="2">
        <v>45</v>
      </c>
      <c r="P527" s="2">
        <v>793</v>
      </c>
      <c r="Q527" s="2">
        <v>1</v>
      </c>
      <c r="R527" s="2">
        <v>8.375</v>
      </c>
      <c r="S527" s="2">
        <v>0.13333</v>
      </c>
      <c r="T527" s="2">
        <v>353</v>
      </c>
      <c r="U527" s="2">
        <v>793</v>
      </c>
      <c r="V527" s="2">
        <v>366</v>
      </c>
      <c r="W527" s="2">
        <v>2</v>
      </c>
      <c r="X527" s="2">
        <v>3</v>
      </c>
    </row>
    <row r="528" spans="1:24" x14ac:dyDescent="0.2">
      <c r="A528">
        <v>0.52331991066637595</v>
      </c>
      <c r="B528">
        <v>0.105303225358594</v>
      </c>
      <c r="C528">
        <v>1.0705583993738601</v>
      </c>
      <c r="D528">
        <v>1.3235730377010999</v>
      </c>
      <c r="E528">
        <v>-0.75330482450445402</v>
      </c>
      <c r="F528">
        <v>0.32855786454953601</v>
      </c>
      <c r="G528">
        <v>2.8698601647760599E-2</v>
      </c>
      <c r="H528">
        <v>3</v>
      </c>
      <c r="N528" s="2">
        <v>2</v>
      </c>
      <c r="O528" s="2">
        <v>19</v>
      </c>
      <c r="P528" s="2">
        <v>727</v>
      </c>
      <c r="Q528" s="2">
        <v>1</v>
      </c>
      <c r="R528" s="2">
        <v>6</v>
      </c>
      <c r="S528" s="2">
        <v>0.26667000000000002</v>
      </c>
      <c r="T528" s="2">
        <v>354</v>
      </c>
      <c r="U528" s="2">
        <v>727</v>
      </c>
      <c r="V528" s="2">
        <v>366</v>
      </c>
      <c r="W528" s="2">
        <v>2</v>
      </c>
      <c r="X528" s="2">
        <v>3</v>
      </c>
    </row>
    <row r="529" spans="1:24" x14ac:dyDescent="0.2">
      <c r="A529">
        <v>1.9019991871395201</v>
      </c>
      <c r="B529">
        <v>-0.32711367875608899</v>
      </c>
      <c r="C529">
        <v>-0.422937287930295</v>
      </c>
      <c r="D529">
        <v>0.999640856486954</v>
      </c>
      <c r="E529">
        <v>0.362700137120612</v>
      </c>
      <c r="F529">
        <v>-0.401461166785122</v>
      </c>
      <c r="G529">
        <v>5.3162735655856601E-2</v>
      </c>
      <c r="H529">
        <v>3</v>
      </c>
      <c r="N529" s="2">
        <v>2</v>
      </c>
      <c r="O529" s="2">
        <v>40</v>
      </c>
      <c r="P529" s="2">
        <v>759</v>
      </c>
      <c r="Q529" s="2">
        <v>1</v>
      </c>
      <c r="R529" s="2">
        <v>6.5</v>
      </c>
      <c r="S529" s="2">
        <v>0.26667000000000002</v>
      </c>
      <c r="T529" s="2">
        <v>352</v>
      </c>
      <c r="U529" s="2">
        <v>707</v>
      </c>
      <c r="V529" s="2">
        <v>366</v>
      </c>
      <c r="W529" s="2">
        <v>2</v>
      </c>
      <c r="X529" s="2">
        <v>3</v>
      </c>
    </row>
    <row r="530" spans="1:24" x14ac:dyDescent="0.2">
      <c r="A530">
        <v>1.2423040222038799</v>
      </c>
      <c r="B530">
        <v>0.31949780515884901</v>
      </c>
      <c r="C530">
        <v>0.86875146252719304</v>
      </c>
      <c r="D530">
        <v>1.26181132846288</v>
      </c>
      <c r="E530">
        <v>-0.18937356550541901</v>
      </c>
      <c r="F530">
        <v>0.26015015628931698</v>
      </c>
      <c r="G530">
        <v>-0.57785802163044497</v>
      </c>
      <c r="H530">
        <v>3</v>
      </c>
      <c r="N530" s="2">
        <v>2</v>
      </c>
      <c r="O530" s="2">
        <v>27</v>
      </c>
      <c r="P530" s="2">
        <v>727</v>
      </c>
      <c r="Q530" s="2">
        <v>1</v>
      </c>
      <c r="R530" s="2">
        <v>6.375</v>
      </c>
      <c r="S530" s="2">
        <v>0.36667</v>
      </c>
      <c r="T530" s="2">
        <v>348</v>
      </c>
      <c r="U530" s="2">
        <v>727</v>
      </c>
      <c r="V530" s="2">
        <v>366</v>
      </c>
      <c r="W530" s="2">
        <v>2</v>
      </c>
      <c r="X530" s="2">
        <v>3</v>
      </c>
    </row>
    <row r="531" spans="1:24" x14ac:dyDescent="0.2">
      <c r="A531">
        <v>0.53668250431812803</v>
      </c>
      <c r="B531">
        <v>0.64253568635272196</v>
      </c>
      <c r="C531">
        <v>0.45841624456286001</v>
      </c>
      <c r="D531">
        <v>1.11485280531188</v>
      </c>
      <c r="E531">
        <v>1.6800045683320499</v>
      </c>
      <c r="F531">
        <v>-1.7044023758481699</v>
      </c>
      <c r="G531">
        <v>4.6767814955883197E-2</v>
      </c>
      <c r="H531">
        <v>3</v>
      </c>
      <c r="N531" s="2">
        <v>2</v>
      </c>
      <c r="O531" s="2">
        <v>40</v>
      </c>
      <c r="P531" s="2">
        <v>791</v>
      </c>
      <c r="Q531" s="2">
        <v>1</v>
      </c>
      <c r="R531" s="2">
        <v>7.875</v>
      </c>
      <c r="S531" s="2">
        <v>0.36667</v>
      </c>
      <c r="T531" s="2">
        <v>169</v>
      </c>
      <c r="U531" s="2">
        <v>780</v>
      </c>
      <c r="V531" s="2">
        <v>184</v>
      </c>
      <c r="W531" s="2">
        <v>2</v>
      </c>
      <c r="X531" s="2">
        <v>3</v>
      </c>
    </row>
    <row r="532" spans="1:24" x14ac:dyDescent="0.2">
      <c r="A532">
        <v>0.55261084426038298</v>
      </c>
      <c r="B532">
        <v>0.75257102243113305</v>
      </c>
      <c r="C532">
        <v>0.31616826859609598</v>
      </c>
      <c r="D532">
        <v>1.0862787390795099</v>
      </c>
      <c r="E532">
        <v>0.130351621275894</v>
      </c>
      <c r="F532">
        <v>0.65933854661900904</v>
      </c>
      <c r="G532">
        <v>2.4254566902926E-2</v>
      </c>
      <c r="H532">
        <v>3</v>
      </c>
      <c r="N532" s="2">
        <v>2</v>
      </c>
      <c r="O532" s="2">
        <v>34</v>
      </c>
      <c r="P532" s="2">
        <v>672</v>
      </c>
      <c r="Q532" s="2">
        <v>1</v>
      </c>
      <c r="R532" s="2">
        <v>6.25</v>
      </c>
      <c r="S532" s="2">
        <v>0.2</v>
      </c>
      <c r="T532" s="2">
        <v>354</v>
      </c>
      <c r="U532" s="2">
        <v>669</v>
      </c>
      <c r="V532" s="2">
        <v>366</v>
      </c>
      <c r="W532" s="2">
        <v>2</v>
      </c>
      <c r="X532" s="2">
        <v>3</v>
      </c>
    </row>
    <row r="533" spans="1:24" x14ac:dyDescent="0.2">
      <c r="A533">
        <v>0.31844991622101199</v>
      </c>
      <c r="B533">
        <v>-0.32614838141469799</v>
      </c>
      <c r="C533">
        <v>1.2272780963532901</v>
      </c>
      <c r="D533">
        <v>0.76319217067898004</v>
      </c>
      <c r="E533">
        <v>-0.46552640181194299</v>
      </c>
      <c r="F533">
        <v>1.2158620076702999</v>
      </c>
      <c r="G533">
        <v>2.1720971216963599E-2</v>
      </c>
      <c r="H533">
        <v>3</v>
      </c>
      <c r="N533" s="2">
        <v>2</v>
      </c>
      <c r="O533" s="2">
        <v>22</v>
      </c>
      <c r="P533" s="2">
        <v>702</v>
      </c>
      <c r="Q533" s="2">
        <v>1</v>
      </c>
      <c r="R533" s="2">
        <v>4.5</v>
      </c>
      <c r="S533" s="2">
        <v>6.6669999999999993E-2</v>
      </c>
      <c r="T533" s="2">
        <v>357</v>
      </c>
      <c r="U533" s="2">
        <v>702</v>
      </c>
      <c r="V533" s="2">
        <v>366</v>
      </c>
      <c r="W533" s="2">
        <v>2</v>
      </c>
      <c r="X533" s="2">
        <v>3</v>
      </c>
    </row>
    <row r="534" spans="1:24" x14ac:dyDescent="0.2">
      <c r="A534">
        <v>1.8274396541321301</v>
      </c>
      <c r="B534">
        <v>-0.27155929870802198</v>
      </c>
      <c r="C534">
        <v>0.28347795402845999</v>
      </c>
      <c r="D534">
        <v>1.3151029915103001</v>
      </c>
      <c r="E534">
        <v>-8.1302074507379501E-2</v>
      </c>
      <c r="F534">
        <v>-0.71648264246200999</v>
      </c>
      <c r="G534">
        <v>5.1436775233249799E-2</v>
      </c>
      <c r="H534">
        <v>3</v>
      </c>
      <c r="N534" s="2">
        <v>2</v>
      </c>
      <c r="O534" s="2">
        <v>30</v>
      </c>
      <c r="P534" s="2">
        <v>781</v>
      </c>
      <c r="Q534" s="2">
        <v>1</v>
      </c>
      <c r="R534" s="2">
        <v>6.875</v>
      </c>
      <c r="S534" s="2">
        <v>3.3329999999999999E-2</v>
      </c>
      <c r="T534" s="2">
        <v>345</v>
      </c>
      <c r="U534" s="2">
        <v>623</v>
      </c>
      <c r="V534" s="2">
        <v>353</v>
      </c>
      <c r="W534" s="2">
        <v>2</v>
      </c>
      <c r="X534" s="2">
        <v>3</v>
      </c>
    </row>
    <row r="535" spans="1:24" x14ac:dyDescent="0.2">
      <c r="A535">
        <v>0.59611415089606401</v>
      </c>
      <c r="B535">
        <v>4.1974482686923199E-2</v>
      </c>
      <c r="C535">
        <v>-1.13650008407159</v>
      </c>
      <c r="D535">
        <v>0.67361526570160501</v>
      </c>
      <c r="E535">
        <v>0.61076274003374598</v>
      </c>
      <c r="F535">
        <v>0.30051065459930998</v>
      </c>
      <c r="G535">
        <v>4.25692346498052E-2</v>
      </c>
      <c r="H535">
        <v>3</v>
      </c>
      <c r="N535" s="2">
        <v>2</v>
      </c>
      <c r="O535" s="2">
        <v>47</v>
      </c>
      <c r="P535" s="2">
        <v>785</v>
      </c>
      <c r="Q535" s="2">
        <v>1</v>
      </c>
      <c r="R535" s="2">
        <v>5.875</v>
      </c>
      <c r="S535" s="2">
        <v>0.23333000000000001</v>
      </c>
      <c r="T535" s="2">
        <v>352</v>
      </c>
      <c r="U535" s="2">
        <v>778</v>
      </c>
      <c r="V535" s="2">
        <v>366</v>
      </c>
      <c r="W535" s="2">
        <v>2</v>
      </c>
      <c r="X535" s="2">
        <v>3</v>
      </c>
    </row>
    <row r="536" spans="1:24" x14ac:dyDescent="0.2">
      <c r="A536">
        <v>1.4476866432070901</v>
      </c>
      <c r="B536">
        <v>1.2901079960844299</v>
      </c>
      <c r="C536">
        <v>-0.96903849417430199</v>
      </c>
      <c r="D536">
        <v>1.49237929984229</v>
      </c>
      <c r="E536">
        <v>0.68529498846385095</v>
      </c>
      <c r="F536">
        <v>-0.64402167882804495</v>
      </c>
      <c r="G536">
        <v>4.3445781044285099E-2</v>
      </c>
      <c r="H536">
        <v>3</v>
      </c>
      <c r="N536" s="2">
        <v>2</v>
      </c>
      <c r="O536" s="2">
        <v>47</v>
      </c>
      <c r="P536" s="2">
        <v>662</v>
      </c>
      <c r="Q536" s="2">
        <v>1</v>
      </c>
      <c r="R536" s="2">
        <v>8.375</v>
      </c>
      <c r="S536" s="2">
        <v>3.3329999999999999E-2</v>
      </c>
      <c r="T536" s="2">
        <v>0</v>
      </c>
      <c r="U536" s="2">
        <v>662</v>
      </c>
      <c r="V536" s="2">
        <v>366</v>
      </c>
      <c r="W536" s="2">
        <v>2</v>
      </c>
      <c r="X536" s="2">
        <v>3</v>
      </c>
    </row>
    <row r="537" spans="1:24" x14ac:dyDescent="0.2">
      <c r="A537">
        <v>-0.29501936513095101</v>
      </c>
      <c r="B537">
        <v>0.35613863901226001</v>
      </c>
      <c r="C537">
        <v>-0.294734527752186</v>
      </c>
      <c r="D537">
        <v>1.2515284696618301</v>
      </c>
      <c r="E537">
        <v>-0.49943213547446602</v>
      </c>
      <c r="F537">
        <v>9.4449174191653398E-2</v>
      </c>
      <c r="G537">
        <v>3.4105359546329997E-2</v>
      </c>
      <c r="H537">
        <v>3</v>
      </c>
      <c r="N537" s="2">
        <v>2</v>
      </c>
      <c r="O537" s="2">
        <v>29</v>
      </c>
      <c r="P537" s="2">
        <v>776</v>
      </c>
      <c r="Q537" s="2">
        <v>1</v>
      </c>
      <c r="R537" s="2">
        <v>6.375</v>
      </c>
      <c r="S537" s="2">
        <v>0.36667</v>
      </c>
      <c r="T537" s="2">
        <v>335</v>
      </c>
      <c r="U537" s="2">
        <v>765</v>
      </c>
      <c r="V537" s="2">
        <v>366</v>
      </c>
      <c r="W537" s="2">
        <v>2</v>
      </c>
      <c r="X537" s="2">
        <v>3</v>
      </c>
    </row>
    <row r="538" spans="1:24" x14ac:dyDescent="0.2">
      <c r="A538">
        <v>1.3100449993355601</v>
      </c>
      <c r="B538">
        <v>-0.39718376314410397</v>
      </c>
      <c r="C538">
        <v>1.9070406738261401</v>
      </c>
      <c r="D538">
        <v>0.69902757247789604</v>
      </c>
      <c r="E538">
        <v>-0.19221082721963001</v>
      </c>
      <c r="F538">
        <v>1.3853496458165699</v>
      </c>
      <c r="G538">
        <v>1.99954401993159E-2</v>
      </c>
      <c r="H538">
        <v>3</v>
      </c>
      <c r="N538" s="2">
        <v>2</v>
      </c>
      <c r="O538" s="2">
        <v>22</v>
      </c>
      <c r="P538" s="2">
        <v>708</v>
      </c>
      <c r="Q538" s="2">
        <v>1</v>
      </c>
      <c r="R538" s="2">
        <v>4.375</v>
      </c>
      <c r="S538" s="2">
        <v>0.1</v>
      </c>
      <c r="T538" s="2">
        <v>357</v>
      </c>
      <c r="U538" s="2">
        <v>705</v>
      </c>
      <c r="V538" s="2">
        <v>366</v>
      </c>
      <c r="W538" s="2">
        <v>2</v>
      </c>
      <c r="X538" s="2">
        <v>3</v>
      </c>
    </row>
    <row r="539" spans="1:24" x14ac:dyDescent="0.2">
      <c r="A539">
        <v>0.18207756478434201</v>
      </c>
      <c r="B539">
        <v>0.53249227269997801</v>
      </c>
      <c r="C539">
        <v>-0.94446026425035901</v>
      </c>
      <c r="D539">
        <v>1.0021533326396701</v>
      </c>
      <c r="E539">
        <v>0.280801762873998</v>
      </c>
      <c r="F539">
        <v>0.165293477455418</v>
      </c>
      <c r="G539">
        <v>3.72475277172944E-2</v>
      </c>
      <c r="H539">
        <v>3</v>
      </c>
      <c r="N539" s="2">
        <v>2</v>
      </c>
      <c r="O539" s="2">
        <v>42</v>
      </c>
      <c r="P539" s="2">
        <v>683</v>
      </c>
      <c r="Q539" s="2">
        <v>1</v>
      </c>
      <c r="R539" s="2">
        <v>6.5</v>
      </c>
      <c r="S539" s="2">
        <v>0.1</v>
      </c>
      <c r="T539" s="2">
        <v>357</v>
      </c>
      <c r="U539" s="2">
        <v>683</v>
      </c>
      <c r="V539" s="2">
        <v>366</v>
      </c>
      <c r="W539" s="2">
        <v>2</v>
      </c>
      <c r="X539" s="2">
        <v>3</v>
      </c>
    </row>
    <row r="540" spans="1:24" x14ac:dyDescent="0.2">
      <c r="A540">
        <v>-0.82240026859496296</v>
      </c>
      <c r="B540">
        <v>0.56895376208954396</v>
      </c>
      <c r="C540">
        <v>-0.60854383747490004</v>
      </c>
      <c r="D540">
        <v>1.3478680041433599</v>
      </c>
      <c r="E540">
        <v>-0.62828255297591395</v>
      </c>
      <c r="F540">
        <v>3.7235163341117899E-3</v>
      </c>
      <c r="G540">
        <v>3.3255277067486898E-2</v>
      </c>
      <c r="H540">
        <v>3</v>
      </c>
      <c r="N540" s="2">
        <v>2</v>
      </c>
      <c r="O540" s="2">
        <v>29</v>
      </c>
      <c r="P540" s="2">
        <v>719</v>
      </c>
      <c r="Q540" s="2">
        <v>1</v>
      </c>
      <c r="R540" s="2">
        <v>6.625</v>
      </c>
      <c r="S540" s="2">
        <v>0.16667000000000001</v>
      </c>
      <c r="T540" s="2">
        <v>355</v>
      </c>
      <c r="U540" s="2">
        <v>719</v>
      </c>
      <c r="V540" s="2">
        <v>366</v>
      </c>
      <c r="W540" s="2">
        <v>2</v>
      </c>
      <c r="X540" s="2">
        <v>3</v>
      </c>
    </row>
    <row r="541" spans="1:24" x14ac:dyDescent="0.2">
      <c r="A541">
        <v>1.2655898586132901</v>
      </c>
      <c r="B541">
        <v>9.5566518716466597E-2</v>
      </c>
      <c r="C541">
        <v>-0.94318340510418297</v>
      </c>
      <c r="D541">
        <v>0.95055866276040402</v>
      </c>
      <c r="E541">
        <v>0.54213761258254201</v>
      </c>
      <c r="F541">
        <v>-0.21910457657851901</v>
      </c>
      <c r="G541">
        <v>4.8556250379644901E-2</v>
      </c>
      <c r="H541">
        <v>3</v>
      </c>
      <c r="N541" s="2">
        <v>2</v>
      </c>
      <c r="O541" s="2">
        <v>45</v>
      </c>
      <c r="P541" s="2">
        <v>737</v>
      </c>
      <c r="Q541" s="2">
        <v>1</v>
      </c>
      <c r="R541" s="2">
        <v>6.625</v>
      </c>
      <c r="S541" s="2">
        <v>0.26667000000000002</v>
      </c>
      <c r="T541" s="2">
        <v>352</v>
      </c>
      <c r="U541" s="2">
        <v>737</v>
      </c>
      <c r="V541" s="2">
        <v>366</v>
      </c>
      <c r="W541" s="2">
        <v>2</v>
      </c>
      <c r="X541" s="2">
        <v>3</v>
      </c>
    </row>
    <row r="542" spans="1:24" x14ac:dyDescent="0.2">
      <c r="A542">
        <v>1.38538887958469</v>
      </c>
      <c r="B542">
        <v>-0.567070341297223</v>
      </c>
      <c r="C542">
        <v>-0.186870769426393</v>
      </c>
      <c r="D542">
        <v>1.10083878141032</v>
      </c>
      <c r="E542">
        <v>-0.18096889518574599</v>
      </c>
      <c r="F542">
        <v>-0.44202347346090598</v>
      </c>
      <c r="G542">
        <v>-0.353490335186815</v>
      </c>
      <c r="H542">
        <v>3</v>
      </c>
      <c r="N542" s="2">
        <v>2</v>
      </c>
      <c r="O542" s="2">
        <v>32</v>
      </c>
      <c r="P542" s="2">
        <v>739</v>
      </c>
      <c r="Q542" s="2">
        <v>1</v>
      </c>
      <c r="R542" s="2">
        <v>6.25</v>
      </c>
      <c r="S542" s="2">
        <v>0.16667000000000001</v>
      </c>
      <c r="T542" s="2">
        <v>355</v>
      </c>
      <c r="U542" s="2">
        <v>739</v>
      </c>
      <c r="V542" s="2">
        <v>366</v>
      </c>
      <c r="W542" s="2">
        <v>2</v>
      </c>
      <c r="X542" s="2">
        <v>3</v>
      </c>
    </row>
    <row r="543" spans="1:24" x14ac:dyDescent="0.2">
      <c r="A543">
        <v>0.78414817435087802</v>
      </c>
      <c r="B543">
        <v>0.44689913822645999</v>
      </c>
      <c r="C543">
        <v>-0.29063888535864202</v>
      </c>
      <c r="D543">
        <v>0.481689920568728</v>
      </c>
      <c r="E543">
        <v>1.4998843185361199</v>
      </c>
      <c r="F543">
        <v>0.415696583438385</v>
      </c>
      <c r="G543">
        <v>3.3088079384355103E-2</v>
      </c>
      <c r="H543">
        <v>3</v>
      </c>
      <c r="N543" s="2">
        <v>2</v>
      </c>
      <c r="O543" s="2">
        <v>50</v>
      </c>
      <c r="P543" s="2">
        <v>725</v>
      </c>
      <c r="Q543" s="2">
        <v>1</v>
      </c>
      <c r="R543" s="2">
        <v>5.875</v>
      </c>
      <c r="S543" s="2">
        <v>0.3</v>
      </c>
      <c r="T543" s="2">
        <v>290</v>
      </c>
      <c r="U543" s="2">
        <v>711</v>
      </c>
      <c r="V543" s="2">
        <v>305</v>
      </c>
      <c r="W543" s="2">
        <v>2</v>
      </c>
      <c r="X543" s="2">
        <v>3</v>
      </c>
    </row>
    <row r="544" spans="1:24" x14ac:dyDescent="0.2">
      <c r="A544">
        <v>0.17434764948612899</v>
      </c>
      <c r="B544">
        <v>0.45353778147915003</v>
      </c>
      <c r="C544">
        <v>0.38460017171181698</v>
      </c>
      <c r="D544">
        <v>0.322512106600501</v>
      </c>
      <c r="E544">
        <v>0.69111791688994095</v>
      </c>
      <c r="F544">
        <v>1.95732762681352</v>
      </c>
      <c r="G544">
        <v>1.18746285012261E-2</v>
      </c>
      <c r="H544">
        <v>3</v>
      </c>
      <c r="N544" s="2">
        <v>2</v>
      </c>
      <c r="O544" s="2">
        <v>41</v>
      </c>
      <c r="P544" s="2">
        <v>776</v>
      </c>
      <c r="Q544" s="2">
        <v>1</v>
      </c>
      <c r="R544" s="2">
        <v>4.3819999999999997</v>
      </c>
      <c r="S544" s="2">
        <v>3.3329999999999999E-2</v>
      </c>
      <c r="T544" s="2">
        <v>359</v>
      </c>
      <c r="U544" s="2">
        <v>770</v>
      </c>
      <c r="V544" s="2">
        <v>366</v>
      </c>
      <c r="W544" s="2">
        <v>2</v>
      </c>
      <c r="X544" s="2">
        <v>3</v>
      </c>
    </row>
    <row r="545" spans="1:24" x14ac:dyDescent="0.2">
      <c r="A545">
        <v>8.5127161946915705E-2</v>
      </c>
      <c r="B545">
        <v>0.93942190213023802</v>
      </c>
      <c r="C545">
        <v>-0.89332124236196098</v>
      </c>
      <c r="D545">
        <v>0.56470863929936599</v>
      </c>
      <c r="E545">
        <v>0.99300028664028195</v>
      </c>
      <c r="F545">
        <v>1.15777179694341</v>
      </c>
      <c r="G545">
        <v>2.3000083859497499E-2</v>
      </c>
      <c r="H545">
        <v>3</v>
      </c>
      <c r="N545" s="2">
        <v>2</v>
      </c>
      <c r="O545" s="2">
        <v>51</v>
      </c>
      <c r="P545" s="2">
        <v>669</v>
      </c>
      <c r="Q545" s="2">
        <v>1</v>
      </c>
      <c r="R545" s="2">
        <v>5.75</v>
      </c>
      <c r="S545" s="2">
        <v>0.33333000000000002</v>
      </c>
      <c r="T545" s="2">
        <v>0</v>
      </c>
      <c r="U545" s="2">
        <v>623</v>
      </c>
      <c r="V545" s="2">
        <v>366</v>
      </c>
      <c r="W545" s="2">
        <v>2</v>
      </c>
      <c r="X545" s="2">
        <v>3</v>
      </c>
    </row>
    <row r="546" spans="1:24" x14ac:dyDescent="0.2">
      <c r="A546">
        <v>1.0375044430645799</v>
      </c>
      <c r="B546">
        <v>0.91370335063403096</v>
      </c>
      <c r="C546">
        <v>-0.16497663571128801</v>
      </c>
      <c r="D546">
        <v>1.19500536800295</v>
      </c>
      <c r="E546">
        <v>0.42977774045598799</v>
      </c>
      <c r="F546">
        <v>0.18985758658652899</v>
      </c>
      <c r="G546">
        <v>3.2098239873902402E-2</v>
      </c>
      <c r="H546">
        <v>3</v>
      </c>
      <c r="N546" s="2">
        <v>2</v>
      </c>
      <c r="O546" s="2">
        <v>40</v>
      </c>
      <c r="P546" s="2">
        <v>784</v>
      </c>
      <c r="Q546" s="2">
        <v>1</v>
      </c>
      <c r="R546" s="2">
        <v>7</v>
      </c>
      <c r="S546" s="2">
        <v>0.26667000000000002</v>
      </c>
      <c r="T546" s="2">
        <v>351</v>
      </c>
      <c r="U546" s="2">
        <v>741</v>
      </c>
      <c r="V546" s="2">
        <v>366</v>
      </c>
      <c r="W546" s="2">
        <v>2</v>
      </c>
      <c r="X546" s="2">
        <v>3</v>
      </c>
    </row>
    <row r="547" spans="1:24" x14ac:dyDescent="0.2">
      <c r="A547">
        <v>1.23457473940491</v>
      </c>
      <c r="B547">
        <v>0.82287191629237</v>
      </c>
      <c r="C547">
        <v>-0.32765391985364001</v>
      </c>
      <c r="D547">
        <v>1.81804227583852</v>
      </c>
      <c r="E547">
        <v>-0.24520554649335699</v>
      </c>
      <c r="F547">
        <v>-1.05239322992764</v>
      </c>
      <c r="G547">
        <v>4.71790051302068E-2</v>
      </c>
      <c r="H547">
        <v>3</v>
      </c>
      <c r="N547" s="2">
        <v>2</v>
      </c>
      <c r="O547" s="2">
        <v>32</v>
      </c>
      <c r="P547" s="2">
        <v>744</v>
      </c>
      <c r="Q547" s="2">
        <v>1</v>
      </c>
      <c r="R547" s="2">
        <v>8.375</v>
      </c>
      <c r="S547" s="2">
        <v>0.16667000000000001</v>
      </c>
      <c r="T547" s="2">
        <v>355</v>
      </c>
      <c r="U547" s="2">
        <v>718</v>
      </c>
      <c r="V547" s="2">
        <v>367</v>
      </c>
      <c r="W547" s="2">
        <v>3</v>
      </c>
      <c r="X547" s="2">
        <v>3</v>
      </c>
    </row>
    <row r="548" spans="1:24" x14ac:dyDescent="0.2">
      <c r="A548">
        <v>1.19840075592456</v>
      </c>
      <c r="B548">
        <v>4.4598788207865898E-2</v>
      </c>
      <c r="C548">
        <v>-0.97243510554458301</v>
      </c>
      <c r="D548">
        <v>0.59517923570938003</v>
      </c>
      <c r="E548">
        <v>0.91790860230121396</v>
      </c>
      <c r="F548">
        <v>0.36920988605140598</v>
      </c>
      <c r="G548">
        <v>4.2922414699144602E-2</v>
      </c>
      <c r="H548">
        <v>3</v>
      </c>
      <c r="N548" s="2">
        <v>2</v>
      </c>
      <c r="O548" s="2">
        <v>50</v>
      </c>
      <c r="P548" s="2">
        <v>771</v>
      </c>
      <c r="Q548" s="2">
        <v>1</v>
      </c>
      <c r="R548" s="2">
        <v>5.875</v>
      </c>
      <c r="S548" s="2">
        <v>0</v>
      </c>
      <c r="T548" s="2">
        <v>360</v>
      </c>
      <c r="U548" s="2">
        <v>736</v>
      </c>
      <c r="V548" s="2">
        <v>366</v>
      </c>
      <c r="W548" s="2">
        <v>2</v>
      </c>
      <c r="X548" s="2">
        <v>3</v>
      </c>
    </row>
    <row r="549" spans="1:24" x14ac:dyDescent="0.2">
      <c r="A549">
        <v>-0.25898404194796398</v>
      </c>
      <c r="B549">
        <v>8.1799154126236007E-2</v>
      </c>
      <c r="C549">
        <v>-1.09128816953399</v>
      </c>
      <c r="D549">
        <v>1.1597951805872699</v>
      </c>
      <c r="E549">
        <v>-0.32389161111731901</v>
      </c>
      <c r="F549">
        <v>-0.28199191522073003</v>
      </c>
      <c r="G549">
        <v>4.5039293802742998E-2</v>
      </c>
      <c r="H549">
        <v>3</v>
      </c>
      <c r="N549" s="2">
        <v>2</v>
      </c>
      <c r="O549" s="2">
        <v>35</v>
      </c>
      <c r="P549" s="2">
        <v>704</v>
      </c>
      <c r="Q549" s="2">
        <v>1</v>
      </c>
      <c r="R549" s="2">
        <v>6.5</v>
      </c>
      <c r="S549" s="2">
        <v>3.3329999999999999E-2</v>
      </c>
      <c r="T549" s="2">
        <v>359</v>
      </c>
      <c r="U549" s="2">
        <v>704</v>
      </c>
      <c r="V549" s="2">
        <v>366</v>
      </c>
      <c r="W549" s="2">
        <v>2</v>
      </c>
      <c r="X549" s="2">
        <v>3</v>
      </c>
    </row>
    <row r="550" spans="1:24" x14ac:dyDescent="0.2">
      <c r="A550">
        <v>0.73027370643928502</v>
      </c>
      <c r="B550">
        <v>-1.5857373698012999E-2</v>
      </c>
      <c r="C550">
        <v>0.53438615799673195</v>
      </c>
      <c r="D550">
        <v>1.2923362200666999</v>
      </c>
      <c r="E550">
        <v>-0.55661388400729706</v>
      </c>
      <c r="F550">
        <v>7.6050385949214001E-3</v>
      </c>
      <c r="G550">
        <v>3.6821335074696898E-2</v>
      </c>
      <c r="H550">
        <v>3</v>
      </c>
      <c r="N550" s="2">
        <v>2</v>
      </c>
      <c r="O550" s="2">
        <v>24</v>
      </c>
      <c r="P550" s="2">
        <v>763</v>
      </c>
      <c r="Q550" s="2">
        <v>1</v>
      </c>
      <c r="R550" s="2">
        <v>6.25</v>
      </c>
      <c r="S550" s="2">
        <v>0.1</v>
      </c>
      <c r="T550" s="2">
        <v>357</v>
      </c>
      <c r="U550" s="2">
        <v>763</v>
      </c>
      <c r="V550" s="2">
        <v>366</v>
      </c>
      <c r="W550" s="2">
        <v>2</v>
      </c>
      <c r="X550" s="2">
        <v>3</v>
      </c>
    </row>
    <row r="551" spans="1:24" x14ac:dyDescent="0.2">
      <c r="A551">
        <v>0.80292245216897995</v>
      </c>
      <c r="B551">
        <v>-0.185898225843593</v>
      </c>
      <c r="C551">
        <v>0.90093366458416102</v>
      </c>
      <c r="D551">
        <v>1.1671383827905499</v>
      </c>
      <c r="E551">
        <v>-0.57456525703558503</v>
      </c>
      <c r="F551">
        <v>0.306556966177228</v>
      </c>
      <c r="G551">
        <v>3.3339586088338702E-2</v>
      </c>
      <c r="H551">
        <v>3</v>
      </c>
      <c r="N551" s="2">
        <v>2</v>
      </c>
      <c r="O551" s="2">
        <v>22</v>
      </c>
      <c r="P551" s="2">
        <v>679</v>
      </c>
      <c r="Q551" s="2">
        <v>1</v>
      </c>
      <c r="R551" s="2">
        <v>5.75</v>
      </c>
      <c r="S551" s="2">
        <v>0.26667000000000002</v>
      </c>
      <c r="T551" s="2">
        <v>352</v>
      </c>
      <c r="U551" s="2">
        <v>679</v>
      </c>
      <c r="V551" s="2">
        <v>366</v>
      </c>
      <c r="W551" s="2">
        <v>2</v>
      </c>
      <c r="X551" s="2">
        <v>3</v>
      </c>
    </row>
    <row r="552" spans="1:24" x14ac:dyDescent="0.2">
      <c r="A552">
        <v>1.7578492668839101</v>
      </c>
      <c r="B552">
        <v>1.0410883320012201</v>
      </c>
      <c r="C552">
        <v>0.28771215206138701</v>
      </c>
      <c r="D552">
        <v>1.38871908532968</v>
      </c>
      <c r="E552">
        <v>0.45709865671468197</v>
      </c>
      <c r="F552">
        <v>-3.5743956918183703E-2</v>
      </c>
      <c r="G552">
        <v>3.3116541813351497E-2</v>
      </c>
      <c r="H552">
        <v>3</v>
      </c>
      <c r="N552" s="2">
        <v>2</v>
      </c>
      <c r="O552" s="2">
        <v>38</v>
      </c>
      <c r="P552" s="2">
        <v>769</v>
      </c>
      <c r="Q552" s="2">
        <v>1</v>
      </c>
      <c r="R552" s="2">
        <v>7.5</v>
      </c>
      <c r="S552" s="2">
        <v>0.1</v>
      </c>
      <c r="T552" s="2">
        <v>354</v>
      </c>
      <c r="U552" s="2">
        <v>769</v>
      </c>
      <c r="V552" s="2">
        <v>366</v>
      </c>
      <c r="W552" s="2">
        <v>2</v>
      </c>
      <c r="X552" s="2">
        <v>3</v>
      </c>
    </row>
    <row r="553" spans="1:24" x14ac:dyDescent="0.2">
      <c r="A553">
        <v>0.78053295430623604</v>
      </c>
      <c r="B553">
        <v>1.4996845341496901</v>
      </c>
      <c r="C553">
        <v>0.70312831159566003</v>
      </c>
      <c r="D553">
        <v>1.52475356580861</v>
      </c>
      <c r="E553">
        <v>4.0791077392326701E-2</v>
      </c>
      <c r="F553">
        <v>0.39463597582424498</v>
      </c>
      <c r="G553">
        <v>1.9094181731650801E-2</v>
      </c>
      <c r="H553">
        <v>3</v>
      </c>
      <c r="N553" s="2">
        <v>2</v>
      </c>
      <c r="O553" s="2">
        <v>31</v>
      </c>
      <c r="P553" s="2">
        <v>740</v>
      </c>
      <c r="Q553" s="2">
        <v>1</v>
      </c>
      <c r="R553" s="2">
        <v>7.375</v>
      </c>
      <c r="S553" s="2">
        <v>0.2</v>
      </c>
      <c r="T553" s="2">
        <v>354</v>
      </c>
      <c r="U553" s="2">
        <v>677</v>
      </c>
      <c r="V553" s="2">
        <v>366</v>
      </c>
      <c r="W553" s="2">
        <v>2</v>
      </c>
      <c r="X553" s="2">
        <v>3</v>
      </c>
    </row>
    <row r="554" spans="1:24" x14ac:dyDescent="0.2">
      <c r="A554">
        <v>0.13401960511684499</v>
      </c>
      <c r="B554">
        <v>0.69748224348268595</v>
      </c>
      <c r="C554">
        <v>0.81380872011678895</v>
      </c>
      <c r="D554">
        <v>1.6898700327262399</v>
      </c>
      <c r="E554">
        <v>-0.93766639440243404</v>
      </c>
      <c r="F554">
        <v>-5.26055360399698E-2</v>
      </c>
      <c r="G554">
        <v>2.7706677088785402E-2</v>
      </c>
      <c r="H554">
        <v>3</v>
      </c>
      <c r="N554" s="2">
        <v>2</v>
      </c>
      <c r="O554" s="2">
        <v>18</v>
      </c>
      <c r="P554" s="2">
        <v>676</v>
      </c>
      <c r="Q554" s="2">
        <v>1</v>
      </c>
      <c r="R554" s="2">
        <v>7</v>
      </c>
      <c r="S554" s="2">
        <v>0.3</v>
      </c>
      <c r="T554" s="2">
        <v>351</v>
      </c>
      <c r="U554" s="2">
        <v>676</v>
      </c>
      <c r="V554" s="2">
        <v>366</v>
      </c>
      <c r="W554" s="2">
        <v>2</v>
      </c>
      <c r="X554" s="2">
        <v>3</v>
      </c>
    </row>
    <row r="555" spans="1:24" x14ac:dyDescent="0.2">
      <c r="A555">
        <v>1.1016717811985299</v>
      </c>
      <c r="B555">
        <v>0.675036200000385</v>
      </c>
      <c r="C555">
        <v>-2.13742359918179</v>
      </c>
      <c r="D555">
        <v>0.58901983221815601</v>
      </c>
      <c r="E555">
        <v>1.5704687029359401</v>
      </c>
      <c r="F555">
        <v>0.12228085766767501</v>
      </c>
      <c r="G555">
        <v>4.6483150164248997E-2</v>
      </c>
      <c r="H555">
        <v>3</v>
      </c>
      <c r="N555" s="2">
        <v>2</v>
      </c>
      <c r="O555" s="2">
        <v>64</v>
      </c>
      <c r="P555" s="2">
        <v>684</v>
      </c>
      <c r="Q555" s="2">
        <v>1</v>
      </c>
      <c r="R555" s="2">
        <v>6.75</v>
      </c>
      <c r="S555" s="2">
        <v>0.13333</v>
      </c>
      <c r="T555" s="2">
        <v>356</v>
      </c>
      <c r="U555" s="2">
        <v>684</v>
      </c>
      <c r="V555" s="2">
        <v>366</v>
      </c>
      <c r="W555" s="2">
        <v>2</v>
      </c>
      <c r="X555" s="2">
        <v>3</v>
      </c>
    </row>
    <row r="556" spans="1:24" x14ac:dyDescent="0.2">
      <c r="A556">
        <v>0.37356270395326702</v>
      </c>
      <c r="B556">
        <v>0.84318508388674496</v>
      </c>
      <c r="C556">
        <v>0.38202967945396898</v>
      </c>
      <c r="D556">
        <v>1.5538429229999899</v>
      </c>
      <c r="E556">
        <v>-0.47073717643165502</v>
      </c>
      <c r="F556">
        <v>-2.3937081687301302E-2</v>
      </c>
      <c r="G556">
        <v>2.9478050933761001E-2</v>
      </c>
      <c r="H556">
        <v>3</v>
      </c>
      <c r="N556" s="2">
        <v>2</v>
      </c>
      <c r="O556" s="2">
        <v>26</v>
      </c>
      <c r="P556" s="2">
        <v>744</v>
      </c>
      <c r="Q556" s="2">
        <v>1</v>
      </c>
      <c r="R556" s="2">
        <v>7.125</v>
      </c>
      <c r="S556" s="2">
        <v>0.3</v>
      </c>
      <c r="T556" s="2">
        <v>348</v>
      </c>
      <c r="U556" s="2">
        <v>744</v>
      </c>
      <c r="V556" s="2">
        <v>366</v>
      </c>
      <c r="W556" s="2">
        <v>2</v>
      </c>
      <c r="X556" s="2">
        <v>3</v>
      </c>
    </row>
    <row r="557" spans="1:24" x14ac:dyDescent="0.2">
      <c r="A557">
        <v>1.5776869308030299</v>
      </c>
      <c r="B557">
        <v>0.82621401967535502</v>
      </c>
      <c r="C557">
        <v>1.8179910381300499</v>
      </c>
      <c r="D557">
        <v>1.51095220194824</v>
      </c>
      <c r="E557">
        <v>-0.30305778115156501</v>
      </c>
      <c r="F557">
        <v>0.457676469442233</v>
      </c>
      <c r="G557">
        <v>2.04313209522336E-2</v>
      </c>
      <c r="H557">
        <v>3</v>
      </c>
      <c r="N557" s="2">
        <v>2</v>
      </c>
      <c r="O557" s="2">
        <v>21</v>
      </c>
      <c r="P557" s="2">
        <v>659</v>
      </c>
      <c r="Q557" s="2">
        <v>1</v>
      </c>
      <c r="R557" s="2">
        <v>6.75</v>
      </c>
      <c r="S557" s="2">
        <v>0.26667000000000002</v>
      </c>
      <c r="T557" s="2">
        <v>349</v>
      </c>
      <c r="U557" s="2">
        <v>659</v>
      </c>
      <c r="V557" s="2">
        <v>366</v>
      </c>
      <c r="W557" s="2">
        <v>2</v>
      </c>
      <c r="X557" s="2">
        <v>3</v>
      </c>
    </row>
    <row r="558" spans="1:24" x14ac:dyDescent="0.2">
      <c r="A558">
        <v>-0.42367140307921902</v>
      </c>
      <c r="B558">
        <v>0.42383440013908502</v>
      </c>
      <c r="C558">
        <v>1.0631173292181499</v>
      </c>
      <c r="D558">
        <v>1.62317434642902</v>
      </c>
      <c r="E558">
        <v>-1.32323579233283</v>
      </c>
      <c r="F558">
        <v>0.19444378669239701</v>
      </c>
      <c r="G558">
        <v>2.4197752575749399E-2</v>
      </c>
      <c r="H558">
        <v>3</v>
      </c>
      <c r="N558" s="2">
        <v>2</v>
      </c>
      <c r="O558" s="2">
        <v>12</v>
      </c>
      <c r="P558" s="2">
        <v>779</v>
      </c>
      <c r="Q558" s="2">
        <v>1</v>
      </c>
      <c r="R558" s="2">
        <v>6.375</v>
      </c>
      <c r="S558" s="2">
        <v>0.1</v>
      </c>
      <c r="T558" s="2">
        <v>356</v>
      </c>
      <c r="U558" s="2">
        <v>772</v>
      </c>
      <c r="V558" s="2">
        <v>366</v>
      </c>
      <c r="W558" s="2">
        <v>2</v>
      </c>
      <c r="X558" s="2">
        <v>3</v>
      </c>
    </row>
    <row r="559" spans="1:24" x14ac:dyDescent="0.2">
      <c r="A559">
        <v>-0.18094256427935801</v>
      </c>
      <c r="B559">
        <v>-0.60694989122825305</v>
      </c>
      <c r="C559">
        <v>-1.0534483113704201</v>
      </c>
      <c r="D559">
        <v>2.5561701839443001</v>
      </c>
      <c r="E559">
        <v>0.70581829220917003</v>
      </c>
      <c r="F559">
        <v>0.614918751520102</v>
      </c>
      <c r="G559">
        <v>4.7663417970251899E-2</v>
      </c>
      <c r="H559">
        <v>3</v>
      </c>
      <c r="N559" s="2">
        <v>3</v>
      </c>
      <c r="O559" s="2">
        <v>39</v>
      </c>
      <c r="P559" s="2">
        <v>595</v>
      </c>
      <c r="Q559" s="2">
        <v>1</v>
      </c>
      <c r="R559" s="2">
        <v>6</v>
      </c>
      <c r="S559" s="2">
        <v>0.1</v>
      </c>
      <c r="T559" s="2">
        <v>357</v>
      </c>
      <c r="U559" s="2">
        <v>595</v>
      </c>
      <c r="V559" s="2">
        <v>366</v>
      </c>
      <c r="W559" s="2">
        <v>2</v>
      </c>
      <c r="X559" s="2">
        <v>3</v>
      </c>
    </row>
    <row r="560" spans="1:24" x14ac:dyDescent="0.2">
      <c r="A560">
        <v>1.3448280626168501</v>
      </c>
      <c r="B560">
        <v>0.87621296143495897</v>
      </c>
      <c r="C560">
        <v>-0.69446419408528004</v>
      </c>
      <c r="D560">
        <v>1.6230614394319001</v>
      </c>
      <c r="E560">
        <v>0.16545774457816501</v>
      </c>
      <c r="F560">
        <v>-0.90184086172911404</v>
      </c>
      <c r="G560">
        <v>4.7682322523237002E-2</v>
      </c>
      <c r="H560">
        <v>3</v>
      </c>
      <c r="N560" s="2">
        <v>2</v>
      </c>
      <c r="O560" s="2">
        <v>39</v>
      </c>
      <c r="P560" s="2">
        <v>716</v>
      </c>
      <c r="Q560" s="2">
        <v>1</v>
      </c>
      <c r="R560" s="2">
        <v>8.25</v>
      </c>
      <c r="S560" s="2">
        <v>6.6669999999999993E-2</v>
      </c>
      <c r="T560" s="2">
        <v>358</v>
      </c>
      <c r="U560" s="2">
        <v>716</v>
      </c>
      <c r="V560" s="2">
        <v>366</v>
      </c>
      <c r="W560" s="2">
        <v>2</v>
      </c>
      <c r="X560" s="2">
        <v>3</v>
      </c>
    </row>
    <row r="561" spans="1:24" x14ac:dyDescent="0.2">
      <c r="A561">
        <v>1.3816804804426299</v>
      </c>
      <c r="B561">
        <v>-0.20607015409660501</v>
      </c>
      <c r="C561">
        <v>-1.64189906611408</v>
      </c>
      <c r="D561">
        <v>0.62638699420621702</v>
      </c>
      <c r="E561">
        <v>0.98831117638897903</v>
      </c>
      <c r="F561">
        <v>-0.18042322205465899</v>
      </c>
      <c r="G561">
        <v>5.5183208464906999E-2</v>
      </c>
      <c r="H561">
        <v>3</v>
      </c>
      <c r="N561" s="2">
        <v>2</v>
      </c>
      <c r="O561" s="2">
        <v>54</v>
      </c>
      <c r="P561" s="2">
        <v>794</v>
      </c>
      <c r="Q561" s="2">
        <v>1</v>
      </c>
      <c r="R561" s="2">
        <v>6.25</v>
      </c>
      <c r="S561" s="2">
        <v>0.23333000000000001</v>
      </c>
      <c r="T561" s="2">
        <v>353</v>
      </c>
      <c r="U561" s="2">
        <v>786</v>
      </c>
      <c r="V561" s="2">
        <v>366</v>
      </c>
      <c r="W561" s="2">
        <v>2</v>
      </c>
      <c r="X561" s="2">
        <v>3</v>
      </c>
    </row>
    <row r="562" spans="1:24" x14ac:dyDescent="0.2">
      <c r="A562">
        <v>0.84985278138079301</v>
      </c>
      <c r="B562">
        <v>1.9603769545418099</v>
      </c>
      <c r="C562">
        <v>0.79545168103833797</v>
      </c>
      <c r="D562">
        <v>1.9229791821237601</v>
      </c>
      <c r="E562">
        <v>-0.15899852035105899</v>
      </c>
      <c r="F562">
        <v>-4.3221900632691698E-2</v>
      </c>
      <c r="G562">
        <v>1.93273663528023E-2</v>
      </c>
      <c r="H562">
        <v>3</v>
      </c>
      <c r="N562" s="2">
        <v>2</v>
      </c>
      <c r="O562" s="2">
        <v>28</v>
      </c>
      <c r="P562" s="2">
        <v>725</v>
      </c>
      <c r="Q562" s="2">
        <v>1</v>
      </c>
      <c r="R562" s="2">
        <v>8.375</v>
      </c>
      <c r="S562" s="2">
        <v>0.13333</v>
      </c>
      <c r="T562" s="2">
        <v>355</v>
      </c>
      <c r="U562" s="2">
        <v>717</v>
      </c>
      <c r="V562" s="2">
        <v>366</v>
      </c>
      <c r="W562" s="2">
        <v>2</v>
      </c>
      <c r="X562" s="2">
        <v>3</v>
      </c>
    </row>
    <row r="563" spans="1:24" x14ac:dyDescent="0.2">
      <c r="A563">
        <v>-0.60135515224737901</v>
      </c>
      <c r="B563">
        <v>1.27892260654373</v>
      </c>
      <c r="C563">
        <v>1.1806317588915001</v>
      </c>
      <c r="D563">
        <v>1.4470105722369899</v>
      </c>
      <c r="E563">
        <v>0.98362692279016495</v>
      </c>
      <c r="F563">
        <v>-1.3348799270590299</v>
      </c>
      <c r="G563">
        <v>2.9526470083299901E-2</v>
      </c>
      <c r="H563">
        <v>3</v>
      </c>
      <c r="N563" s="2">
        <v>2</v>
      </c>
      <c r="O563" s="2">
        <v>28</v>
      </c>
      <c r="P563" s="2">
        <v>777</v>
      </c>
      <c r="Q563" s="2">
        <v>1</v>
      </c>
      <c r="R563" s="2">
        <v>8</v>
      </c>
      <c r="S563" s="2">
        <v>0.2</v>
      </c>
      <c r="T563" s="2">
        <v>174</v>
      </c>
      <c r="U563" s="2">
        <v>663</v>
      </c>
      <c r="V563" s="2">
        <v>184</v>
      </c>
      <c r="W563" s="2">
        <v>2</v>
      </c>
      <c r="X563" s="2">
        <v>3</v>
      </c>
    </row>
    <row r="564" spans="1:24" x14ac:dyDescent="0.2">
      <c r="A564">
        <v>-0.666521413377547</v>
      </c>
      <c r="B564">
        <v>0.77876655306600295</v>
      </c>
      <c r="C564">
        <v>-1.03706815680297</v>
      </c>
      <c r="D564">
        <v>1.2142601477489099</v>
      </c>
      <c r="E564">
        <v>-0.16250828993772901</v>
      </c>
      <c r="F564">
        <v>8.0750307184337497E-2</v>
      </c>
      <c r="G564">
        <v>3.3683332697738801E-2</v>
      </c>
      <c r="H564">
        <v>3</v>
      </c>
      <c r="N564" s="2">
        <v>2</v>
      </c>
      <c r="O564" s="2">
        <v>37</v>
      </c>
      <c r="P564" s="2">
        <v>691</v>
      </c>
      <c r="Q564" s="2">
        <v>1</v>
      </c>
      <c r="R564" s="2">
        <v>6.75</v>
      </c>
      <c r="S564" s="2">
        <v>0.26667000000000002</v>
      </c>
      <c r="T564" s="2">
        <v>352</v>
      </c>
      <c r="U564" s="2">
        <v>691</v>
      </c>
      <c r="V564" s="2">
        <v>366</v>
      </c>
      <c r="W564" s="2">
        <v>2</v>
      </c>
      <c r="X564" s="2">
        <v>3</v>
      </c>
    </row>
    <row r="565" spans="1:24" x14ac:dyDescent="0.2">
      <c r="A565">
        <v>1.4626004918456199</v>
      </c>
      <c r="B565">
        <v>-0.259695246443369</v>
      </c>
      <c r="C565">
        <v>0.14778995505561501</v>
      </c>
      <c r="D565">
        <v>1.0392763082677701</v>
      </c>
      <c r="E565">
        <v>2.00054411181553E-2</v>
      </c>
      <c r="F565">
        <v>-4.3391649478196702E-2</v>
      </c>
      <c r="G565">
        <v>-0.56487931753022302</v>
      </c>
      <c r="H565">
        <v>3</v>
      </c>
      <c r="N565" s="2">
        <v>2</v>
      </c>
      <c r="O565" s="2">
        <v>33</v>
      </c>
      <c r="P565" s="2">
        <v>742</v>
      </c>
      <c r="Q565" s="2">
        <v>1</v>
      </c>
      <c r="R565" s="2">
        <v>6.125</v>
      </c>
      <c r="S565" s="2">
        <v>0.36667</v>
      </c>
      <c r="T565" s="2">
        <v>349</v>
      </c>
      <c r="U565" s="2">
        <v>742</v>
      </c>
      <c r="V565" s="2">
        <v>366</v>
      </c>
      <c r="W565" s="2">
        <v>2</v>
      </c>
      <c r="X565" s="2">
        <v>3</v>
      </c>
    </row>
    <row r="566" spans="1:24" x14ac:dyDescent="0.2">
      <c r="A566">
        <v>1.6846270411290301</v>
      </c>
      <c r="B566">
        <v>-0.27814607648131001</v>
      </c>
      <c r="C566">
        <v>-0.213630132691709</v>
      </c>
      <c r="D566">
        <v>0.77646755472057005</v>
      </c>
      <c r="E566">
        <v>0.51161897347930196</v>
      </c>
      <c r="F566">
        <v>0.16254130906029499</v>
      </c>
      <c r="G566">
        <v>4.5033463212815802E-2</v>
      </c>
      <c r="H566">
        <v>3</v>
      </c>
      <c r="N566" s="2">
        <v>2</v>
      </c>
      <c r="O566" s="2">
        <v>41</v>
      </c>
      <c r="P566" s="2">
        <v>760</v>
      </c>
      <c r="Q566" s="2">
        <v>1</v>
      </c>
      <c r="R566" s="2">
        <v>5.875</v>
      </c>
      <c r="S566" s="2">
        <v>0.16667000000000001</v>
      </c>
      <c r="T566" s="2">
        <v>355</v>
      </c>
      <c r="U566" s="2">
        <v>748</v>
      </c>
      <c r="V566" s="2">
        <v>366</v>
      </c>
      <c r="W566" s="2">
        <v>2</v>
      </c>
      <c r="X566" s="2">
        <v>3</v>
      </c>
    </row>
    <row r="567" spans="1:24" x14ac:dyDescent="0.2">
      <c r="A567">
        <v>0.99447610229324701</v>
      </c>
      <c r="B567">
        <v>-0.23466660671803899</v>
      </c>
      <c r="C567">
        <v>-0.37606979014740899</v>
      </c>
      <c r="D567">
        <v>1.2353710495419199</v>
      </c>
      <c r="E567">
        <v>-0.26264447817068998</v>
      </c>
      <c r="F567">
        <v>-0.51528247589476595</v>
      </c>
      <c r="G567">
        <v>5.02062320773837E-2</v>
      </c>
      <c r="H567">
        <v>3</v>
      </c>
      <c r="N567" s="2">
        <v>2</v>
      </c>
      <c r="O567" s="2">
        <v>32</v>
      </c>
      <c r="P567" s="2">
        <v>649</v>
      </c>
      <c r="Q567" s="2">
        <v>1</v>
      </c>
      <c r="R567" s="2">
        <v>6.625</v>
      </c>
      <c r="S567" s="2">
        <v>0.3</v>
      </c>
      <c r="T567" s="2">
        <v>348</v>
      </c>
      <c r="U567" s="2">
        <v>649</v>
      </c>
      <c r="V567" s="2">
        <v>366</v>
      </c>
      <c r="W567" s="2">
        <v>2</v>
      </c>
      <c r="X567" s="2">
        <v>3</v>
      </c>
    </row>
    <row r="568" spans="1:24" x14ac:dyDescent="0.2">
      <c r="A568">
        <v>0.85532745237486196</v>
      </c>
      <c r="B568">
        <v>-0.61041558172539201</v>
      </c>
      <c r="C568">
        <v>0.18332913047454499</v>
      </c>
      <c r="D568">
        <v>0.751550530878352</v>
      </c>
      <c r="E568">
        <v>1.0181225430454801</v>
      </c>
      <c r="F568">
        <v>-1.1062400110183599</v>
      </c>
      <c r="G568">
        <v>-0.31080108112930599</v>
      </c>
      <c r="H568">
        <v>3</v>
      </c>
      <c r="N568" s="2">
        <v>2</v>
      </c>
      <c r="O568" s="2">
        <v>37</v>
      </c>
      <c r="P568" s="2">
        <v>687</v>
      </c>
      <c r="Q568" s="2">
        <v>1</v>
      </c>
      <c r="R568" s="2">
        <v>6.25</v>
      </c>
      <c r="S568" s="2">
        <v>0.36667</v>
      </c>
      <c r="T568" s="2">
        <v>229</v>
      </c>
      <c r="U568" s="2">
        <v>687</v>
      </c>
      <c r="V568" s="2">
        <v>245</v>
      </c>
      <c r="W568" s="2">
        <v>2</v>
      </c>
      <c r="X568" s="2">
        <v>3</v>
      </c>
    </row>
    <row r="569" spans="1:24" x14ac:dyDescent="0.2">
      <c r="A569">
        <v>0.57618547338472803</v>
      </c>
      <c r="B569">
        <v>0.83224447950040004</v>
      </c>
      <c r="C569">
        <v>-0.48787022461954599</v>
      </c>
      <c r="D569">
        <v>0.84818987113689603</v>
      </c>
      <c r="E569">
        <v>0.68864229840616498</v>
      </c>
      <c r="F569">
        <v>0.70054820993468503</v>
      </c>
      <c r="G569">
        <v>2.7893372488088899E-2</v>
      </c>
      <c r="H569">
        <v>3</v>
      </c>
      <c r="N569" s="2">
        <v>2</v>
      </c>
      <c r="O569" s="2">
        <v>45</v>
      </c>
      <c r="P569" s="2">
        <v>781</v>
      </c>
      <c r="Q569" s="2">
        <v>1</v>
      </c>
      <c r="R569" s="2">
        <v>6.25</v>
      </c>
      <c r="S569" s="2">
        <v>3.3329999999999999E-2</v>
      </c>
      <c r="T569" s="2">
        <v>358</v>
      </c>
      <c r="U569" s="2">
        <v>781</v>
      </c>
      <c r="V569" s="2">
        <v>366</v>
      </c>
      <c r="W569" s="2">
        <v>2</v>
      </c>
      <c r="X569" s="2">
        <v>3</v>
      </c>
    </row>
    <row r="570" spans="1:24" x14ac:dyDescent="0.2">
      <c r="A570">
        <v>1.05609176096979</v>
      </c>
      <c r="B570">
        <v>2.6902152864633198E-3</v>
      </c>
      <c r="C570">
        <v>1.1595035410938399</v>
      </c>
      <c r="D570">
        <v>1.01707913825718</v>
      </c>
      <c r="E570">
        <v>-0.24043711052158701</v>
      </c>
      <c r="F570">
        <v>0.72143499291699398</v>
      </c>
      <c r="G570">
        <v>-0.58217625680792795</v>
      </c>
      <c r="H570">
        <v>3</v>
      </c>
      <c r="N570" s="2">
        <v>2</v>
      </c>
      <c r="O570" s="2">
        <v>25</v>
      </c>
      <c r="P570" s="2">
        <v>796</v>
      </c>
      <c r="Q570" s="2">
        <v>1</v>
      </c>
      <c r="R570" s="2">
        <v>5.5</v>
      </c>
      <c r="S570" s="2">
        <v>0.23333000000000001</v>
      </c>
      <c r="T570" s="2">
        <v>352</v>
      </c>
      <c r="U570" s="2">
        <v>796</v>
      </c>
      <c r="V570" s="2">
        <v>366</v>
      </c>
      <c r="W570" s="2">
        <v>2</v>
      </c>
      <c r="X570" s="2">
        <v>3</v>
      </c>
    </row>
    <row r="571" spans="1:24" x14ac:dyDescent="0.2">
      <c r="A571">
        <v>0.74230206589192005</v>
      </c>
      <c r="B571">
        <v>-0.23736488178526599</v>
      </c>
      <c r="C571">
        <v>0.234464499456214</v>
      </c>
      <c r="D571">
        <v>0.82739607682009797</v>
      </c>
      <c r="E571">
        <v>-4.4614328180030097E-2</v>
      </c>
      <c r="F571">
        <v>0.54961859863871898</v>
      </c>
      <c r="G571">
        <v>3.4955635950031101E-2</v>
      </c>
      <c r="H571">
        <v>3</v>
      </c>
      <c r="N571" s="2">
        <v>2</v>
      </c>
      <c r="O571" s="2">
        <v>32</v>
      </c>
      <c r="P571" s="2">
        <v>791</v>
      </c>
      <c r="Q571" s="2">
        <v>1</v>
      </c>
      <c r="R571" s="2">
        <v>5.375</v>
      </c>
      <c r="S571" s="2">
        <v>3.3329999999999999E-2</v>
      </c>
      <c r="T571" s="2">
        <v>358</v>
      </c>
      <c r="U571" s="2">
        <v>776</v>
      </c>
      <c r="V571" s="2">
        <v>366</v>
      </c>
      <c r="W571" s="2">
        <v>2</v>
      </c>
      <c r="X571" s="2">
        <v>3</v>
      </c>
    </row>
    <row r="572" spans="1:24" x14ac:dyDescent="0.2">
      <c r="A572">
        <v>0.48154517630843002</v>
      </c>
      <c r="B572">
        <v>0.15692435338299901</v>
      </c>
      <c r="C572">
        <v>0.85855652698115903</v>
      </c>
      <c r="D572">
        <v>1.51204529002232</v>
      </c>
      <c r="E572">
        <v>-0.90993078925910398</v>
      </c>
      <c r="F572">
        <v>-6.5755629578629599E-2</v>
      </c>
      <c r="G572">
        <v>3.3375770380732001E-2</v>
      </c>
      <c r="H572">
        <v>3</v>
      </c>
      <c r="N572" s="2">
        <v>2</v>
      </c>
      <c r="O572" s="2">
        <v>18</v>
      </c>
      <c r="P572" s="2">
        <v>779</v>
      </c>
      <c r="Q572" s="2">
        <v>1</v>
      </c>
      <c r="R572" s="2">
        <v>6.5</v>
      </c>
      <c r="S572" s="2">
        <v>0.36667</v>
      </c>
      <c r="T572" s="2">
        <v>337</v>
      </c>
      <c r="U572" s="2">
        <v>770</v>
      </c>
      <c r="V572" s="2">
        <v>366</v>
      </c>
      <c r="W572" s="2">
        <v>2</v>
      </c>
      <c r="X572" s="2">
        <v>3</v>
      </c>
    </row>
    <row r="573" spans="1:24" x14ac:dyDescent="0.2">
      <c r="A573">
        <v>0.60002491953793102</v>
      </c>
      <c r="B573">
        <v>0.60861546200595595</v>
      </c>
      <c r="C573">
        <v>0.94871271851567895</v>
      </c>
      <c r="D573">
        <v>1.3419322550733399</v>
      </c>
      <c r="E573">
        <v>-0.41124682705157301</v>
      </c>
      <c r="F573">
        <v>0.45492747403460998</v>
      </c>
      <c r="G573">
        <v>2.4067124405835898E-2</v>
      </c>
      <c r="H573">
        <v>3</v>
      </c>
      <c r="N573" s="2">
        <v>2</v>
      </c>
      <c r="O573" s="2">
        <v>24</v>
      </c>
      <c r="P573" s="2">
        <v>603</v>
      </c>
      <c r="Q573" s="2">
        <v>1</v>
      </c>
      <c r="R573" s="2">
        <v>6.375</v>
      </c>
      <c r="S573" s="2">
        <v>0.33333000000000002</v>
      </c>
      <c r="T573" s="2">
        <v>338</v>
      </c>
      <c r="U573" s="2">
        <v>603</v>
      </c>
      <c r="V573" s="2">
        <v>366</v>
      </c>
      <c r="W573" s="2">
        <v>2</v>
      </c>
      <c r="X573" s="2">
        <v>3</v>
      </c>
    </row>
    <row r="574" spans="1:24" x14ac:dyDescent="0.2">
      <c r="A574">
        <v>2.2884245635576499</v>
      </c>
      <c r="B574">
        <v>0.76264076251753299</v>
      </c>
      <c r="C574">
        <v>-0.36918936257305102</v>
      </c>
      <c r="D574">
        <v>0.67540140948161997</v>
      </c>
      <c r="E574">
        <v>1.54880155843984</v>
      </c>
      <c r="F574">
        <v>0.600563947774857</v>
      </c>
      <c r="G574">
        <v>3.4590906460011603E-2</v>
      </c>
      <c r="H574">
        <v>3</v>
      </c>
      <c r="N574" s="2">
        <v>2</v>
      </c>
      <c r="O574" s="2">
        <v>55</v>
      </c>
      <c r="P574" s="2">
        <v>738</v>
      </c>
      <c r="Q574" s="2">
        <v>1</v>
      </c>
      <c r="R574" s="2">
        <v>6.5</v>
      </c>
      <c r="S574" s="2">
        <v>-3.3329999999999999E-2</v>
      </c>
      <c r="T574" s="2">
        <v>360</v>
      </c>
      <c r="U574" s="2">
        <v>738</v>
      </c>
      <c r="V574" s="2">
        <v>366</v>
      </c>
      <c r="W574" s="2">
        <v>2</v>
      </c>
      <c r="X574" s="2">
        <v>3</v>
      </c>
    </row>
    <row r="575" spans="1:24" x14ac:dyDescent="0.2">
      <c r="A575">
        <v>1.09159454309175</v>
      </c>
      <c r="B575">
        <v>0.27516963804949301</v>
      </c>
      <c r="C575">
        <v>0.44785736189191799</v>
      </c>
      <c r="D575">
        <v>1.1516631983871599</v>
      </c>
      <c r="E575">
        <v>-3.85179431478972E-2</v>
      </c>
      <c r="F575">
        <v>0.25422038647093098</v>
      </c>
      <c r="G575">
        <v>3.35305972777604E-2</v>
      </c>
      <c r="H575">
        <v>3</v>
      </c>
      <c r="N575" s="2">
        <v>2</v>
      </c>
      <c r="O575" s="2">
        <v>31</v>
      </c>
      <c r="P575" s="2">
        <v>676</v>
      </c>
      <c r="Q575" s="2">
        <v>1</v>
      </c>
      <c r="R575" s="2">
        <v>6.3</v>
      </c>
      <c r="S575" s="2">
        <v>0.33333000000000002</v>
      </c>
      <c r="T575" s="2">
        <v>349</v>
      </c>
      <c r="U575" s="2">
        <v>649</v>
      </c>
      <c r="V575" s="2">
        <v>366</v>
      </c>
      <c r="W575" s="2">
        <v>2</v>
      </c>
      <c r="X575" s="2">
        <v>3</v>
      </c>
    </row>
    <row r="576" spans="1:24" x14ac:dyDescent="0.2">
      <c r="A576">
        <v>1.3052013695882401</v>
      </c>
      <c r="B576">
        <v>0.86832190422607902</v>
      </c>
      <c r="C576">
        <v>-0.65318060999790695</v>
      </c>
      <c r="D576">
        <v>1.51950367320868</v>
      </c>
      <c r="E576">
        <v>0.25727043081149398</v>
      </c>
      <c r="F576">
        <v>-0.69742975764738402</v>
      </c>
      <c r="G576">
        <v>4.5287707768088999E-2</v>
      </c>
      <c r="H576">
        <v>3</v>
      </c>
      <c r="N576" s="2">
        <v>2</v>
      </c>
      <c r="O576" s="2">
        <v>40</v>
      </c>
      <c r="P576" s="2">
        <v>719</v>
      </c>
      <c r="Q576" s="2">
        <v>1</v>
      </c>
      <c r="R576" s="2">
        <v>8</v>
      </c>
      <c r="S576" s="2">
        <v>0.23333000000000001</v>
      </c>
      <c r="T576" s="2">
        <v>353</v>
      </c>
      <c r="U576" s="2">
        <v>719</v>
      </c>
      <c r="V576" s="2">
        <v>366</v>
      </c>
      <c r="W576" s="2">
        <v>2</v>
      </c>
      <c r="X576" s="2">
        <v>3</v>
      </c>
    </row>
    <row r="577" spans="1:24" x14ac:dyDescent="0.2">
      <c r="A577">
        <v>0.56325222634787997</v>
      </c>
      <c r="B577">
        <v>0.68492257445298399</v>
      </c>
      <c r="C577">
        <v>-2.0030684202218199</v>
      </c>
      <c r="D577">
        <v>0.73110711648417304</v>
      </c>
      <c r="E577">
        <v>1.14156817162351</v>
      </c>
      <c r="F577">
        <v>8.2644085969052497E-2</v>
      </c>
      <c r="G577">
        <v>4.4210776517947699E-2</v>
      </c>
      <c r="H577">
        <v>3</v>
      </c>
      <c r="N577" s="2">
        <v>2</v>
      </c>
      <c r="O577" s="2">
        <v>58</v>
      </c>
      <c r="P577" s="2">
        <v>680</v>
      </c>
      <c r="Q577" s="2">
        <v>1</v>
      </c>
      <c r="R577" s="2">
        <v>6.75</v>
      </c>
      <c r="S577" s="2">
        <v>0.1</v>
      </c>
      <c r="T577" s="2">
        <v>356</v>
      </c>
      <c r="U577" s="2">
        <v>666</v>
      </c>
      <c r="V577" s="2">
        <v>367</v>
      </c>
      <c r="W577" s="2">
        <v>3</v>
      </c>
      <c r="X577" s="2">
        <v>3</v>
      </c>
    </row>
    <row r="578" spans="1:24" x14ac:dyDescent="0.2">
      <c r="A578">
        <v>2.0918960413029501</v>
      </c>
      <c r="B578">
        <v>-0.434700957555959</v>
      </c>
      <c r="C578">
        <v>-1.1384435922957401</v>
      </c>
      <c r="D578">
        <v>0.54747761870197098</v>
      </c>
      <c r="E578">
        <v>1.1136047053238101</v>
      </c>
      <c r="F578">
        <v>-7.8032615497743096E-2</v>
      </c>
      <c r="G578">
        <v>5.5565681118525397E-2</v>
      </c>
      <c r="H578">
        <v>3</v>
      </c>
      <c r="N578" s="2">
        <v>2</v>
      </c>
      <c r="O578" s="2">
        <v>53</v>
      </c>
      <c r="P578" s="2">
        <v>714</v>
      </c>
      <c r="Q578" s="2">
        <v>1</v>
      </c>
      <c r="R578" s="2">
        <v>6</v>
      </c>
      <c r="S578" s="2">
        <v>0.26667000000000002</v>
      </c>
      <c r="T578" s="2">
        <v>351</v>
      </c>
      <c r="U578" s="2">
        <v>714</v>
      </c>
      <c r="V578" s="2">
        <v>366</v>
      </c>
      <c r="W578" s="2">
        <v>2</v>
      </c>
      <c r="X578" s="2">
        <v>3</v>
      </c>
    </row>
    <row r="579" spans="1:24" x14ac:dyDescent="0.2">
      <c r="A579">
        <v>0.73327997969381997</v>
      </c>
      <c r="B579">
        <v>-1.9715160085869501E-2</v>
      </c>
      <c r="C579">
        <v>0.18085996006896099</v>
      </c>
      <c r="D579">
        <v>0.638441987466978</v>
      </c>
      <c r="E579">
        <v>0.32207281837944102</v>
      </c>
      <c r="F579">
        <v>0.95235349560615301</v>
      </c>
      <c r="G579">
        <v>2.9258261314199199E-2</v>
      </c>
      <c r="H579">
        <v>3</v>
      </c>
      <c r="N579" s="2">
        <v>2</v>
      </c>
      <c r="O579" s="2">
        <v>37</v>
      </c>
      <c r="P579" s="2">
        <v>810</v>
      </c>
      <c r="Q579" s="2">
        <v>1</v>
      </c>
      <c r="R579" s="2">
        <v>5.125</v>
      </c>
      <c r="S579" s="2">
        <v>0.3</v>
      </c>
      <c r="T579" s="2">
        <v>351</v>
      </c>
      <c r="U579" s="2">
        <v>810</v>
      </c>
      <c r="V579" s="2">
        <v>366</v>
      </c>
      <c r="W579" s="2">
        <v>2</v>
      </c>
      <c r="X579" s="2">
        <v>3</v>
      </c>
    </row>
    <row r="580" spans="1:24" x14ac:dyDescent="0.2">
      <c r="A580">
        <v>0.61782296252227398</v>
      </c>
      <c r="B580">
        <v>1.29240718918604</v>
      </c>
      <c r="C580">
        <v>0.57249058381334805</v>
      </c>
      <c r="D580">
        <v>1.75900048988896</v>
      </c>
      <c r="E580">
        <v>-0.39762356696540502</v>
      </c>
      <c r="F580">
        <v>-0.130102015263728</v>
      </c>
      <c r="G580">
        <v>2.64395310990524E-2</v>
      </c>
      <c r="H580">
        <v>3</v>
      </c>
      <c r="N580" s="2">
        <v>2</v>
      </c>
      <c r="O580" s="2">
        <v>26</v>
      </c>
      <c r="P580" s="2">
        <v>792</v>
      </c>
      <c r="Q580" s="2">
        <v>1</v>
      </c>
      <c r="R580" s="2">
        <v>7.75</v>
      </c>
      <c r="S580" s="2">
        <v>0.26667000000000002</v>
      </c>
      <c r="T580" s="2">
        <v>351</v>
      </c>
      <c r="U580" s="2">
        <v>791</v>
      </c>
      <c r="V580" s="2">
        <v>366</v>
      </c>
      <c r="W580" s="2">
        <v>2</v>
      </c>
      <c r="X580" s="2">
        <v>3</v>
      </c>
    </row>
    <row r="581" spans="1:24" x14ac:dyDescent="0.2">
      <c r="A581">
        <v>1.2617494529847899</v>
      </c>
      <c r="B581">
        <v>0.71268319775156397</v>
      </c>
      <c r="C581">
        <v>1.05707091359779</v>
      </c>
      <c r="D581">
        <v>1.0205665333840801</v>
      </c>
      <c r="E581">
        <v>1.4173663836702499</v>
      </c>
      <c r="F581">
        <v>-0.611950257132161</v>
      </c>
      <c r="G581">
        <v>3.4543276194075302E-2</v>
      </c>
      <c r="H581">
        <v>3</v>
      </c>
      <c r="N581" s="2">
        <v>2</v>
      </c>
      <c r="O581" s="2">
        <v>38</v>
      </c>
      <c r="P581" s="2">
        <v>670</v>
      </c>
      <c r="Q581" s="2">
        <v>1</v>
      </c>
      <c r="R581" s="2">
        <v>7.125</v>
      </c>
      <c r="S581" s="2">
        <v>0.16667000000000001</v>
      </c>
      <c r="T581" s="2">
        <v>235</v>
      </c>
      <c r="U581" s="2">
        <v>670</v>
      </c>
      <c r="V581" s="2">
        <v>244</v>
      </c>
      <c r="W581" s="2">
        <v>2</v>
      </c>
      <c r="X581" s="2">
        <v>3</v>
      </c>
    </row>
    <row r="582" spans="1:24" x14ac:dyDescent="0.2">
      <c r="A582">
        <v>0.35317657579303702</v>
      </c>
      <c r="B582">
        <v>-0.51607326622485505</v>
      </c>
      <c r="C582">
        <v>1.51039021761772</v>
      </c>
      <c r="D582">
        <v>1.4992667867789999</v>
      </c>
      <c r="E582">
        <v>-1.5231717969868499</v>
      </c>
      <c r="F582">
        <v>-5.7011146741067801E-3</v>
      </c>
      <c r="G582">
        <v>3.4306104784280297E-2</v>
      </c>
      <c r="H582">
        <v>3</v>
      </c>
      <c r="N582" s="2">
        <v>2</v>
      </c>
      <c r="O582" s="2">
        <v>7</v>
      </c>
      <c r="P582" s="2">
        <v>727</v>
      </c>
      <c r="Q582" s="2">
        <v>1</v>
      </c>
      <c r="R582" s="2">
        <v>5.75</v>
      </c>
      <c r="S582" s="2">
        <v>6.6669999999999993E-2</v>
      </c>
      <c r="T582" s="2">
        <v>358</v>
      </c>
      <c r="U582" s="2">
        <v>727</v>
      </c>
      <c r="V582" s="2">
        <v>366</v>
      </c>
      <c r="W582" s="2">
        <v>2</v>
      </c>
      <c r="X582" s="2">
        <v>3</v>
      </c>
    </row>
    <row r="583" spans="1:24" x14ac:dyDescent="0.2">
      <c r="A583">
        <v>1.78248371785905</v>
      </c>
      <c r="B583">
        <v>0.24833139054067499</v>
      </c>
      <c r="C583">
        <v>0.30502110379575598</v>
      </c>
      <c r="D583">
        <v>1.70237295842559</v>
      </c>
      <c r="E583">
        <v>-0.38462930444166199</v>
      </c>
      <c r="F583">
        <v>-0.94573744550137695</v>
      </c>
      <c r="G583">
        <v>4.9180375132183297E-2</v>
      </c>
      <c r="H583">
        <v>3</v>
      </c>
      <c r="N583" s="2">
        <v>2</v>
      </c>
      <c r="O583" s="2">
        <v>27</v>
      </c>
      <c r="P583" s="2">
        <v>662</v>
      </c>
      <c r="Q583" s="2">
        <v>1</v>
      </c>
      <c r="R583" s="2">
        <v>7.75</v>
      </c>
      <c r="S583" s="2">
        <v>0.26667000000000002</v>
      </c>
      <c r="T583" s="2">
        <v>352</v>
      </c>
      <c r="U583" s="2">
        <v>662</v>
      </c>
      <c r="V583" s="2">
        <v>366</v>
      </c>
      <c r="W583" s="2">
        <v>2</v>
      </c>
      <c r="X583" s="2">
        <v>3</v>
      </c>
    </row>
    <row r="584" spans="1:24" x14ac:dyDescent="0.2">
      <c r="A584">
        <v>-0.26277646158693202</v>
      </c>
      <c r="B584">
        <v>0.118710248078228</v>
      </c>
      <c r="C584">
        <v>0.451670364838134</v>
      </c>
      <c r="D584">
        <v>0.87850254743334499</v>
      </c>
      <c r="E584">
        <v>-0.37859457312126099</v>
      </c>
      <c r="F584">
        <v>0.98588822515222196</v>
      </c>
      <c r="G584">
        <v>2.2805678092392399E-2</v>
      </c>
      <c r="H584">
        <v>3</v>
      </c>
      <c r="N584" s="2">
        <v>2</v>
      </c>
      <c r="O584" s="2">
        <v>27</v>
      </c>
      <c r="P584" s="2">
        <v>794</v>
      </c>
      <c r="Q584" s="2">
        <v>1</v>
      </c>
      <c r="R584" s="2">
        <v>5.125</v>
      </c>
      <c r="S584" s="2">
        <v>0.2</v>
      </c>
      <c r="T584" s="2">
        <v>354</v>
      </c>
      <c r="U584" s="2">
        <v>770</v>
      </c>
      <c r="V584" s="2">
        <v>366</v>
      </c>
      <c r="W584" s="2">
        <v>2</v>
      </c>
      <c r="X584" s="2">
        <v>3</v>
      </c>
    </row>
    <row r="585" spans="1:24" x14ac:dyDescent="0.2">
      <c r="A585">
        <v>1.4156583489274099</v>
      </c>
      <c r="B585">
        <v>0.111715095862003</v>
      </c>
      <c r="C585">
        <v>1.12923917129642</v>
      </c>
      <c r="D585">
        <v>1.59316848837743</v>
      </c>
      <c r="E585">
        <v>-0.71064918628123896</v>
      </c>
      <c r="F585">
        <v>-0.32260730015244399</v>
      </c>
      <c r="G585">
        <v>3.7965150304148002E-2</v>
      </c>
      <c r="H585">
        <v>3</v>
      </c>
      <c r="N585" s="2">
        <v>2</v>
      </c>
      <c r="O585" s="2">
        <v>19</v>
      </c>
      <c r="P585" s="2">
        <v>658</v>
      </c>
      <c r="Q585" s="2">
        <v>1</v>
      </c>
      <c r="R585" s="2">
        <v>6.875</v>
      </c>
      <c r="S585" s="2">
        <v>0.33333000000000002</v>
      </c>
      <c r="T585" s="2">
        <v>334</v>
      </c>
      <c r="U585" s="2">
        <v>658</v>
      </c>
      <c r="V585" s="2">
        <v>366</v>
      </c>
      <c r="W585" s="2">
        <v>2</v>
      </c>
      <c r="X585" s="2">
        <v>3</v>
      </c>
    </row>
    <row r="586" spans="1:24" x14ac:dyDescent="0.2">
      <c r="A586">
        <v>1.05174760618853</v>
      </c>
      <c r="B586">
        <v>0.42616420934129901</v>
      </c>
      <c r="C586">
        <v>-0.466810923942647</v>
      </c>
      <c r="D586">
        <v>0.79272365502725495</v>
      </c>
      <c r="E586">
        <v>0.70995822875767201</v>
      </c>
      <c r="F586">
        <v>0.497307740998503</v>
      </c>
      <c r="G586">
        <v>3.4923853947635697E-2</v>
      </c>
      <c r="H586">
        <v>3</v>
      </c>
      <c r="N586" s="2">
        <v>2</v>
      </c>
      <c r="O586" s="2">
        <v>45</v>
      </c>
      <c r="P586" s="2">
        <v>715</v>
      </c>
      <c r="Q586" s="2">
        <v>2</v>
      </c>
      <c r="R586" s="2">
        <v>6.125</v>
      </c>
      <c r="S586" s="2">
        <v>0.2</v>
      </c>
      <c r="T586" s="2">
        <v>345</v>
      </c>
      <c r="U586" s="2">
        <v>715</v>
      </c>
      <c r="V586" s="2">
        <v>366</v>
      </c>
      <c r="W586" s="2">
        <v>2</v>
      </c>
      <c r="X586" s="2">
        <v>3</v>
      </c>
    </row>
    <row r="587" spans="1:24" x14ac:dyDescent="0.2">
      <c r="A587">
        <v>0.69368122683341005</v>
      </c>
      <c r="B587">
        <v>0.87500881173927603</v>
      </c>
      <c r="C587">
        <v>0.780659328282993</v>
      </c>
      <c r="D587">
        <v>1.4012098449471699</v>
      </c>
      <c r="E587">
        <v>-0.239513966713507</v>
      </c>
      <c r="F587">
        <v>0.37215450761479801</v>
      </c>
      <c r="G587">
        <v>2.3924621948081499E-2</v>
      </c>
      <c r="H587">
        <v>3</v>
      </c>
      <c r="N587" s="2">
        <v>2</v>
      </c>
      <c r="O587" s="2">
        <v>27</v>
      </c>
      <c r="P587" s="2">
        <v>754</v>
      </c>
      <c r="Q587" s="2">
        <v>1</v>
      </c>
      <c r="R587" s="2">
        <v>6.75</v>
      </c>
      <c r="S587" s="2">
        <v>3.3329999999999999E-2</v>
      </c>
      <c r="T587" s="2">
        <v>358</v>
      </c>
      <c r="U587" s="2">
        <v>713</v>
      </c>
      <c r="V587" s="2">
        <v>366</v>
      </c>
      <c r="W587" s="2">
        <v>2</v>
      </c>
      <c r="X587" s="2">
        <v>3</v>
      </c>
    </row>
    <row r="588" spans="1:24" x14ac:dyDescent="0.2">
      <c r="A588">
        <v>1.3987533580531</v>
      </c>
      <c r="B588">
        <v>0.80302617127151099</v>
      </c>
      <c r="C588">
        <v>-0.891695650060915</v>
      </c>
      <c r="D588">
        <v>1.5148963726870299</v>
      </c>
      <c r="E588">
        <v>0.32747587767382402</v>
      </c>
      <c r="F588">
        <v>-0.86189869313315903</v>
      </c>
      <c r="G588">
        <v>4.9225314669169101E-2</v>
      </c>
      <c r="H588">
        <v>3</v>
      </c>
      <c r="N588" s="2">
        <v>2</v>
      </c>
      <c r="O588" s="2">
        <v>42</v>
      </c>
      <c r="P588" s="2">
        <v>696</v>
      </c>
      <c r="Q588" s="2">
        <v>1</v>
      </c>
      <c r="R588" s="2">
        <v>8.125</v>
      </c>
      <c r="S588" s="2">
        <v>0.2</v>
      </c>
      <c r="T588" s="2">
        <v>354</v>
      </c>
      <c r="U588" s="2">
        <v>696</v>
      </c>
      <c r="V588" s="2">
        <v>366</v>
      </c>
      <c r="W588" s="2">
        <v>2</v>
      </c>
      <c r="X588" s="2">
        <v>3</v>
      </c>
    </row>
    <row r="589" spans="1:24" x14ac:dyDescent="0.2">
      <c r="A589">
        <v>0.78941040140844199</v>
      </c>
      <c r="B589">
        <v>-9.8689182835147202E-2</v>
      </c>
      <c r="C589">
        <v>-0.24314932251853599</v>
      </c>
      <c r="D589">
        <v>0.90632925475850501</v>
      </c>
      <c r="E589">
        <v>9.07298253611733E-2</v>
      </c>
      <c r="F589">
        <v>0.230577153992502</v>
      </c>
      <c r="G589">
        <v>3.9958424747226703E-2</v>
      </c>
      <c r="H589">
        <v>3</v>
      </c>
      <c r="N589" s="2">
        <v>2</v>
      </c>
      <c r="O589" s="2">
        <v>36</v>
      </c>
      <c r="P589" s="2">
        <v>746</v>
      </c>
      <c r="Q589" s="2">
        <v>1</v>
      </c>
      <c r="R589" s="2">
        <v>5.875</v>
      </c>
      <c r="S589" s="2">
        <v>0.1</v>
      </c>
      <c r="T589" s="2">
        <v>356</v>
      </c>
      <c r="U589" s="2">
        <v>746</v>
      </c>
      <c r="V589" s="2">
        <v>366</v>
      </c>
      <c r="W589" s="2">
        <v>2</v>
      </c>
      <c r="X589" s="2">
        <v>3</v>
      </c>
    </row>
    <row r="590" spans="1:24" x14ac:dyDescent="0.2">
      <c r="A590">
        <v>0.255805221667046</v>
      </c>
      <c r="B590">
        <v>0.71852245869529896</v>
      </c>
      <c r="C590">
        <v>0.82510750167728397</v>
      </c>
      <c r="D590">
        <v>1.47661081109926</v>
      </c>
      <c r="E590">
        <v>-0.62050733898127797</v>
      </c>
      <c r="F590">
        <v>0.29908287478175899</v>
      </c>
      <c r="G590">
        <v>2.4276981052753801E-2</v>
      </c>
      <c r="H590">
        <v>3</v>
      </c>
      <c r="N590" s="2">
        <v>2</v>
      </c>
      <c r="O590" s="2">
        <v>22</v>
      </c>
      <c r="P590" s="2">
        <v>683</v>
      </c>
      <c r="Q590" s="2">
        <v>2</v>
      </c>
      <c r="R590" s="2">
        <v>6.625</v>
      </c>
      <c r="S590" s="2">
        <v>0.1</v>
      </c>
      <c r="T590" s="2">
        <v>354</v>
      </c>
      <c r="U590" s="2">
        <v>683</v>
      </c>
      <c r="V590" s="2">
        <v>366</v>
      </c>
      <c r="W590" s="2">
        <v>2</v>
      </c>
      <c r="X590" s="2">
        <v>3</v>
      </c>
    </row>
    <row r="591" spans="1:24" x14ac:dyDescent="0.2">
      <c r="A591">
        <v>-0.24067812871705799</v>
      </c>
      <c r="B591">
        <v>0.30366439077779001</v>
      </c>
      <c r="C591">
        <v>1.03877312699085</v>
      </c>
      <c r="D591">
        <v>0.86183854781656599</v>
      </c>
      <c r="E591">
        <v>-0.39640808737324701</v>
      </c>
      <c r="F591">
        <v>1.3879215087811501</v>
      </c>
      <c r="G591">
        <v>1.37849774962145E-2</v>
      </c>
      <c r="H591">
        <v>3</v>
      </c>
      <c r="N591" s="2">
        <v>2</v>
      </c>
      <c r="O591" s="2">
        <v>24</v>
      </c>
      <c r="P591" s="2">
        <v>784</v>
      </c>
      <c r="Q591" s="2">
        <v>1</v>
      </c>
      <c r="R591" s="2">
        <v>4.875</v>
      </c>
      <c r="S591" s="2">
        <v>0.13333</v>
      </c>
      <c r="T591" s="2">
        <v>356</v>
      </c>
      <c r="U591" s="2">
        <v>784</v>
      </c>
      <c r="V591" s="2">
        <v>366</v>
      </c>
      <c r="W591" s="2">
        <v>2</v>
      </c>
      <c r="X591" s="2">
        <v>3</v>
      </c>
    </row>
    <row r="592" spans="1:24" x14ac:dyDescent="0.2">
      <c r="A592">
        <v>2.29888759493048E-2</v>
      </c>
      <c r="B592">
        <v>0.245891553742215</v>
      </c>
      <c r="C592">
        <v>0.49395313181568501</v>
      </c>
      <c r="D592">
        <v>0.67208491953850702</v>
      </c>
      <c r="E592">
        <v>1.1840448085813999</v>
      </c>
      <c r="F592">
        <v>-0.20746749701032</v>
      </c>
      <c r="G592">
        <v>3.3493374858444697E-2</v>
      </c>
      <c r="H592">
        <v>3</v>
      </c>
      <c r="N592" s="2">
        <v>2</v>
      </c>
      <c r="O592" s="2">
        <v>38</v>
      </c>
      <c r="P592" s="2">
        <v>780</v>
      </c>
      <c r="Q592" s="2">
        <v>1</v>
      </c>
      <c r="R592" s="2">
        <v>6</v>
      </c>
      <c r="S592" s="2">
        <v>0.43332999999999999</v>
      </c>
      <c r="T592" s="2">
        <v>227</v>
      </c>
      <c r="U592" s="2">
        <v>780</v>
      </c>
      <c r="V592" s="2">
        <v>245</v>
      </c>
      <c r="W592" s="2">
        <v>2</v>
      </c>
      <c r="X592" s="2">
        <v>3</v>
      </c>
    </row>
    <row r="593" spans="1:24" x14ac:dyDescent="0.2">
      <c r="A593">
        <v>0.97070295083435598</v>
      </c>
      <c r="B593">
        <v>0.103513129094118</v>
      </c>
      <c r="C593">
        <v>9.4203535709854701E-3</v>
      </c>
      <c r="D593">
        <v>1.38647848354106</v>
      </c>
      <c r="E593">
        <v>-0.35638640407809502</v>
      </c>
      <c r="F593">
        <v>-0.41792288783732001</v>
      </c>
      <c r="G593">
        <v>4.4003457917206203E-2</v>
      </c>
      <c r="H593">
        <v>3</v>
      </c>
      <c r="N593" s="2">
        <v>2</v>
      </c>
      <c r="O593" s="2">
        <v>29</v>
      </c>
      <c r="P593" s="2">
        <v>682</v>
      </c>
      <c r="Q593" s="2">
        <v>1</v>
      </c>
      <c r="R593" s="2">
        <v>6.875</v>
      </c>
      <c r="S593" s="2">
        <v>3.3329999999999999E-2</v>
      </c>
      <c r="T593" s="2">
        <v>359</v>
      </c>
      <c r="U593" s="2">
        <v>682</v>
      </c>
      <c r="V593" s="2">
        <v>366</v>
      </c>
      <c r="W593" s="2">
        <v>2</v>
      </c>
      <c r="X593" s="2">
        <v>3</v>
      </c>
    </row>
    <row r="594" spans="1:24" x14ac:dyDescent="0.2">
      <c r="A594">
        <v>1.2484218506743301</v>
      </c>
      <c r="B594">
        <v>-7.0204401081232007E-2</v>
      </c>
      <c r="C594">
        <v>7.1505021883204303E-2</v>
      </c>
      <c r="D594">
        <v>0.45652694598891103</v>
      </c>
      <c r="E594">
        <v>0.76114298164339</v>
      </c>
      <c r="F594">
        <v>1.06125822902183</v>
      </c>
      <c r="G594">
        <v>-0.456266367762372</v>
      </c>
      <c r="H594">
        <v>3</v>
      </c>
      <c r="N594" s="2">
        <v>2</v>
      </c>
      <c r="O594" s="2">
        <v>43</v>
      </c>
      <c r="P594" s="2">
        <v>709</v>
      </c>
      <c r="Q594" s="2">
        <v>1</v>
      </c>
      <c r="R594" s="2">
        <v>5</v>
      </c>
      <c r="S594" s="2">
        <v>0.3</v>
      </c>
      <c r="T594" s="2">
        <v>351</v>
      </c>
      <c r="U594" s="2">
        <v>709</v>
      </c>
      <c r="V594" s="2">
        <v>366</v>
      </c>
      <c r="W594" s="2">
        <v>2</v>
      </c>
      <c r="X594" s="2">
        <v>3</v>
      </c>
    </row>
    <row r="595" spans="1:24" x14ac:dyDescent="0.2">
      <c r="A595">
        <v>0.61469740582387</v>
      </c>
      <c r="B595">
        <v>-0.38433785776038198</v>
      </c>
      <c r="C595">
        <v>0.57787948661834698</v>
      </c>
      <c r="D595">
        <v>0.91758996846102403</v>
      </c>
      <c r="E595">
        <v>-0.38617836033623398</v>
      </c>
      <c r="F595">
        <v>0.52752120350356502</v>
      </c>
      <c r="G595">
        <v>3.4017436427520698E-2</v>
      </c>
      <c r="H595">
        <v>3</v>
      </c>
      <c r="N595" s="2">
        <v>2</v>
      </c>
      <c r="O595" s="2">
        <v>26</v>
      </c>
      <c r="P595" s="2">
        <v>820</v>
      </c>
      <c r="Q595" s="2">
        <v>1</v>
      </c>
      <c r="R595" s="2">
        <v>5.25</v>
      </c>
      <c r="S595" s="2">
        <v>-3.3329999999999999E-2</v>
      </c>
      <c r="T595" s="2">
        <v>360</v>
      </c>
      <c r="U595" s="2">
        <v>810</v>
      </c>
      <c r="V595" s="2">
        <v>366</v>
      </c>
      <c r="W595" s="2">
        <v>2</v>
      </c>
      <c r="X595" s="2">
        <v>3</v>
      </c>
    </row>
    <row r="596" spans="1:24" x14ac:dyDescent="0.2">
      <c r="A596">
        <v>0.26717538373695499</v>
      </c>
      <c r="B596">
        <v>-6.9138116560140102E-3</v>
      </c>
      <c r="C596">
        <v>0.679719638700368</v>
      </c>
      <c r="D596">
        <v>0.61349608947161505</v>
      </c>
      <c r="E596">
        <v>2.8601736605319401E-2</v>
      </c>
      <c r="F596">
        <v>1.3641476267050701</v>
      </c>
      <c r="G596">
        <v>2.0477132871703801E-2</v>
      </c>
      <c r="H596">
        <v>3</v>
      </c>
      <c r="N596" s="2">
        <v>2</v>
      </c>
      <c r="O596" s="2">
        <v>31</v>
      </c>
      <c r="P596" s="2">
        <v>675</v>
      </c>
      <c r="Q596" s="2">
        <v>1</v>
      </c>
      <c r="R596" s="2">
        <v>4.625</v>
      </c>
      <c r="S596" s="2">
        <v>-3.3329999999999999E-2</v>
      </c>
      <c r="T596" s="2">
        <v>360</v>
      </c>
      <c r="U596" s="2">
        <v>675</v>
      </c>
      <c r="V596" s="2">
        <v>366</v>
      </c>
      <c r="W596" s="2">
        <v>2</v>
      </c>
      <c r="X596" s="2">
        <v>3</v>
      </c>
    </row>
    <row r="597" spans="1:24" x14ac:dyDescent="0.2">
      <c r="A597">
        <v>1.1498143411256601</v>
      </c>
      <c r="B597">
        <v>0.271607134533358</v>
      </c>
      <c r="C597">
        <v>-1.0140928585893401</v>
      </c>
      <c r="D597">
        <v>1.03736994878573</v>
      </c>
      <c r="E597">
        <v>0.51237443117693204</v>
      </c>
      <c r="F597">
        <v>-0.29179569192594301</v>
      </c>
      <c r="G597">
        <v>4.78146540216879E-2</v>
      </c>
      <c r="H597">
        <v>3</v>
      </c>
      <c r="N597" s="2">
        <v>2</v>
      </c>
      <c r="O597" s="2">
        <v>45</v>
      </c>
      <c r="P597" s="2">
        <v>713</v>
      </c>
      <c r="Q597" s="2">
        <v>1</v>
      </c>
      <c r="R597" s="2">
        <v>6.875</v>
      </c>
      <c r="S597" s="2">
        <v>0.16667000000000001</v>
      </c>
      <c r="T597" s="2">
        <v>355</v>
      </c>
      <c r="U597" s="2">
        <v>713</v>
      </c>
      <c r="V597" s="2">
        <v>366</v>
      </c>
      <c r="W597" s="2">
        <v>2</v>
      </c>
      <c r="X597" s="2">
        <v>3</v>
      </c>
    </row>
    <row r="598" spans="1:24" x14ac:dyDescent="0.2">
      <c r="A598">
        <v>0.44284479174810598</v>
      </c>
      <c r="B598">
        <v>1.62029782539833</v>
      </c>
      <c r="C598">
        <v>1.5511493648649399</v>
      </c>
      <c r="D598">
        <v>1.5411675658263499</v>
      </c>
      <c r="E598">
        <v>-0.27726870611721099</v>
      </c>
      <c r="F598">
        <v>0.92798387491869805</v>
      </c>
      <c r="G598">
        <v>6.5566781291533901E-3</v>
      </c>
      <c r="H598">
        <v>3</v>
      </c>
      <c r="N598" s="2">
        <v>2</v>
      </c>
      <c r="O598" s="2">
        <v>23</v>
      </c>
      <c r="P598" s="2">
        <v>645</v>
      </c>
      <c r="Q598" s="2">
        <v>1</v>
      </c>
      <c r="R598" s="2">
        <v>6.875</v>
      </c>
      <c r="S598" s="2">
        <v>6.6669999999999993E-2</v>
      </c>
      <c r="T598" s="2">
        <v>358</v>
      </c>
      <c r="U598" s="2">
        <v>644</v>
      </c>
      <c r="V598" s="2">
        <v>366</v>
      </c>
      <c r="W598" s="2">
        <v>2</v>
      </c>
      <c r="X598" s="2">
        <v>3</v>
      </c>
    </row>
    <row r="599" spans="1:24" x14ac:dyDescent="0.2">
      <c r="A599">
        <v>0.67909733997786503</v>
      </c>
      <c r="B599">
        <v>0.244041491518276</v>
      </c>
      <c r="C599">
        <v>0.59086235135991805</v>
      </c>
      <c r="D599">
        <v>1.50445157782871</v>
      </c>
      <c r="E599">
        <v>-0.69370900363003296</v>
      </c>
      <c r="F599">
        <v>-0.19339439651547399</v>
      </c>
      <c r="G599">
        <v>3.6152928608665397E-2</v>
      </c>
      <c r="H599">
        <v>3</v>
      </c>
      <c r="N599" s="2">
        <v>2</v>
      </c>
      <c r="O599" s="2">
        <v>22</v>
      </c>
      <c r="P599" s="2">
        <v>784</v>
      </c>
      <c r="Q599" s="2">
        <v>1</v>
      </c>
      <c r="R599" s="2">
        <v>6.75</v>
      </c>
      <c r="S599" s="2">
        <v>0.26667000000000002</v>
      </c>
      <c r="T599" s="2">
        <v>349</v>
      </c>
      <c r="U599" s="2">
        <v>756</v>
      </c>
      <c r="V599" s="2">
        <v>366</v>
      </c>
      <c r="W599" s="2">
        <v>2</v>
      </c>
      <c r="X599" s="2">
        <v>3</v>
      </c>
    </row>
    <row r="600" spans="1:24" x14ac:dyDescent="0.2">
      <c r="A600">
        <v>1.73639162465246</v>
      </c>
      <c r="B600">
        <v>0.28554738213284803</v>
      </c>
      <c r="C600">
        <v>0.67606641957143299</v>
      </c>
      <c r="D600">
        <v>0.99277967306148196</v>
      </c>
      <c r="E600">
        <v>0.37068673050060502</v>
      </c>
      <c r="F600">
        <v>0.486093898012536</v>
      </c>
      <c r="G600">
        <v>3.1920992340938897E-2</v>
      </c>
      <c r="H600">
        <v>3</v>
      </c>
      <c r="N600" s="2">
        <v>2</v>
      </c>
      <c r="O600" s="2">
        <v>35</v>
      </c>
      <c r="P600" s="2">
        <v>739</v>
      </c>
      <c r="Q600" s="2">
        <v>1</v>
      </c>
      <c r="R600" s="2">
        <v>6.125</v>
      </c>
      <c r="S600" s="2">
        <v>0.1</v>
      </c>
      <c r="T600" s="2">
        <v>357</v>
      </c>
      <c r="U600" s="2">
        <v>725</v>
      </c>
      <c r="V600" s="2">
        <v>366</v>
      </c>
      <c r="W600" s="2">
        <v>2</v>
      </c>
      <c r="X600" s="2">
        <v>3</v>
      </c>
    </row>
    <row r="601" spans="1:24" x14ac:dyDescent="0.2">
      <c r="A601">
        <v>0.43449845018987798</v>
      </c>
      <c r="B601">
        <v>2.2609864197756702</v>
      </c>
      <c r="C601">
        <v>1.2200440202000999</v>
      </c>
      <c r="D601">
        <v>0.74141160996274902</v>
      </c>
      <c r="E601">
        <v>1.1486355236056001</v>
      </c>
      <c r="F601">
        <v>2.4411361203097202</v>
      </c>
      <c r="G601">
        <v>-1.2496911708664101E-2</v>
      </c>
      <c r="H601">
        <v>3</v>
      </c>
      <c r="N601" s="2">
        <v>2</v>
      </c>
      <c r="O601" s="2">
        <v>43</v>
      </c>
      <c r="P601" s="2">
        <v>775</v>
      </c>
      <c r="Q601" s="2">
        <v>1</v>
      </c>
      <c r="R601" s="2">
        <v>5.75</v>
      </c>
      <c r="S601" s="2">
        <v>0.33333000000000002</v>
      </c>
      <c r="T601" s="2">
        <v>345</v>
      </c>
      <c r="U601" s="2">
        <v>775</v>
      </c>
      <c r="V601" s="2">
        <v>365</v>
      </c>
      <c r="W601" s="2">
        <v>1</v>
      </c>
      <c r="X601" s="2">
        <v>3</v>
      </c>
    </row>
    <row r="602" spans="1:24" x14ac:dyDescent="0.2">
      <c r="A602">
        <v>1.9173425305032801</v>
      </c>
      <c r="B602">
        <v>9.5086461606964295E-2</v>
      </c>
      <c r="C602">
        <v>-0.24615809120697399</v>
      </c>
      <c r="D602">
        <v>1.3160274255941899</v>
      </c>
      <c r="E602">
        <v>0.19283498613782399</v>
      </c>
      <c r="F602">
        <v>-0.66164738057685102</v>
      </c>
      <c r="G602">
        <v>5.1237665236463399E-2</v>
      </c>
      <c r="H602">
        <v>3</v>
      </c>
      <c r="N602" s="2">
        <v>2</v>
      </c>
      <c r="O602" s="2">
        <v>37</v>
      </c>
      <c r="P602" s="2">
        <v>627</v>
      </c>
      <c r="Q602" s="2">
        <v>1</v>
      </c>
      <c r="R602" s="2">
        <v>7.25</v>
      </c>
      <c r="S602" s="2">
        <v>0.23333000000000001</v>
      </c>
      <c r="T602" s="2">
        <v>353</v>
      </c>
      <c r="U602" s="2">
        <v>627</v>
      </c>
      <c r="V602" s="2">
        <v>366</v>
      </c>
      <c r="W602" s="2">
        <v>2</v>
      </c>
      <c r="X602" s="2">
        <v>3</v>
      </c>
    </row>
    <row r="603" spans="1:24" x14ac:dyDescent="0.2">
      <c r="A603">
        <v>1.4909053515496999</v>
      </c>
      <c r="B603">
        <v>0.57771697015849799</v>
      </c>
      <c r="C603">
        <v>-0.51498076662359604</v>
      </c>
      <c r="D603">
        <v>0.71725196104786904</v>
      </c>
      <c r="E603">
        <v>1.08964465389832</v>
      </c>
      <c r="F603">
        <v>0.56600880281061805</v>
      </c>
      <c r="G603">
        <v>3.4684259283538098E-2</v>
      </c>
      <c r="H603">
        <v>3</v>
      </c>
      <c r="N603" s="2">
        <v>2</v>
      </c>
      <c r="O603" s="2">
        <v>50</v>
      </c>
      <c r="P603" s="2">
        <v>646</v>
      </c>
      <c r="Q603" s="2">
        <v>1</v>
      </c>
      <c r="R603" s="2">
        <v>6.25</v>
      </c>
      <c r="S603" s="2">
        <v>0.13333</v>
      </c>
      <c r="T603" s="2">
        <v>356</v>
      </c>
      <c r="U603" s="2">
        <v>646</v>
      </c>
      <c r="V603" s="2">
        <v>366</v>
      </c>
      <c r="W603" s="2">
        <v>2</v>
      </c>
      <c r="X603" s="2">
        <v>3</v>
      </c>
    </row>
    <row r="604" spans="1:24" x14ac:dyDescent="0.2">
      <c r="A604">
        <v>0.51509774757725102</v>
      </c>
      <c r="B604">
        <v>0.39799568390726298</v>
      </c>
      <c r="C604">
        <v>1.35792226475219</v>
      </c>
      <c r="D604">
        <v>1.7673762690108801</v>
      </c>
      <c r="E604">
        <v>-1.1926651943253801</v>
      </c>
      <c r="F604">
        <v>-0.15076393864576201</v>
      </c>
      <c r="G604">
        <v>2.9400340815739799E-2</v>
      </c>
      <c r="H604">
        <v>3</v>
      </c>
      <c r="N604" s="2">
        <v>2</v>
      </c>
      <c r="O604" s="2">
        <v>12</v>
      </c>
      <c r="P604" s="2">
        <v>761</v>
      </c>
      <c r="Q604" s="2">
        <v>1</v>
      </c>
      <c r="R604" s="2">
        <v>6.875</v>
      </c>
      <c r="S604" s="2">
        <v>0.1</v>
      </c>
      <c r="T604" s="2">
        <v>0</v>
      </c>
      <c r="U604" s="2">
        <v>761</v>
      </c>
      <c r="V604" s="2">
        <v>366</v>
      </c>
      <c r="W604" s="2">
        <v>2</v>
      </c>
      <c r="X604" s="2">
        <v>3</v>
      </c>
    </row>
    <row r="605" spans="1:24" x14ac:dyDescent="0.2">
      <c r="A605">
        <v>0.24753246241804699</v>
      </c>
      <c r="B605">
        <v>0.99308285352094605</v>
      </c>
      <c r="C605">
        <v>0.65339075973471705</v>
      </c>
      <c r="D605">
        <v>1.0557546707785599</v>
      </c>
      <c r="E605">
        <v>9.0346600553953799E-2</v>
      </c>
      <c r="F605">
        <v>1.0680427524910601</v>
      </c>
      <c r="G605">
        <v>1.5037130898102199E-2</v>
      </c>
      <c r="H605">
        <v>3</v>
      </c>
      <c r="N605" s="2">
        <v>2</v>
      </c>
      <c r="O605" s="2">
        <v>32</v>
      </c>
      <c r="P605" s="2">
        <v>707</v>
      </c>
      <c r="Q605" s="2">
        <v>1</v>
      </c>
      <c r="R605" s="2">
        <v>6</v>
      </c>
      <c r="S605" s="2">
        <v>0.13333</v>
      </c>
      <c r="T605" s="2">
        <v>355</v>
      </c>
      <c r="U605" s="2">
        <v>707</v>
      </c>
      <c r="V605" s="2">
        <v>366</v>
      </c>
      <c r="W605" s="2">
        <v>2</v>
      </c>
      <c r="X605" s="2">
        <v>3</v>
      </c>
    </row>
    <row r="606" spans="1:24" x14ac:dyDescent="0.2">
      <c r="A606">
        <v>2.0854863042950398</v>
      </c>
      <c r="B606">
        <v>1.0956348997935901</v>
      </c>
      <c r="C606">
        <v>0.64918008635635005</v>
      </c>
      <c r="D606">
        <v>1.5925606914811401</v>
      </c>
      <c r="E606">
        <v>0.286930402793108</v>
      </c>
      <c r="F606">
        <v>-0.26142380676577998</v>
      </c>
      <c r="G606">
        <v>3.3964534785944703E-2</v>
      </c>
      <c r="H606">
        <v>3</v>
      </c>
      <c r="N606" s="2">
        <v>2</v>
      </c>
      <c r="O606" s="2">
        <v>34</v>
      </c>
      <c r="P606" s="2">
        <v>634</v>
      </c>
      <c r="Q606" s="2">
        <v>1</v>
      </c>
      <c r="R606" s="2">
        <v>7.875</v>
      </c>
      <c r="S606" s="2">
        <v>6.6669999999999993E-2</v>
      </c>
      <c r="T606" s="2">
        <v>358</v>
      </c>
      <c r="U606" s="2">
        <v>570</v>
      </c>
      <c r="V606" s="2">
        <v>366</v>
      </c>
      <c r="W606" s="2">
        <v>2</v>
      </c>
      <c r="X606" s="2">
        <v>3</v>
      </c>
    </row>
    <row r="607" spans="1:24" x14ac:dyDescent="0.2">
      <c r="A607">
        <v>1.0262426581358099</v>
      </c>
      <c r="B607">
        <v>-0.259434887814189</v>
      </c>
      <c r="C607">
        <v>-0.30241078608009497</v>
      </c>
      <c r="D607">
        <v>1.13007115691236</v>
      </c>
      <c r="E607">
        <v>-0.157164518675668</v>
      </c>
      <c r="F607">
        <v>-0.31738717714864401</v>
      </c>
      <c r="G607">
        <v>4.8075362731457197E-2</v>
      </c>
      <c r="H607">
        <v>3</v>
      </c>
      <c r="N607" s="2">
        <v>2</v>
      </c>
      <c r="O607" s="2">
        <v>33</v>
      </c>
      <c r="P607" s="2">
        <v>793</v>
      </c>
      <c r="Q607" s="2">
        <v>1</v>
      </c>
      <c r="R607" s="2">
        <v>6.375</v>
      </c>
      <c r="S607" s="2">
        <v>0.36667</v>
      </c>
      <c r="T607" s="2">
        <v>349</v>
      </c>
      <c r="U607" s="2">
        <v>793</v>
      </c>
      <c r="V607" s="2">
        <v>366</v>
      </c>
      <c r="W607" s="2">
        <v>2</v>
      </c>
      <c r="X607" s="2">
        <v>3</v>
      </c>
    </row>
    <row r="608" spans="1:24" x14ac:dyDescent="0.2">
      <c r="A608">
        <v>2.22572066792325</v>
      </c>
      <c r="B608">
        <v>0.32856388917558499</v>
      </c>
      <c r="C608">
        <v>-0.25186208300924301</v>
      </c>
      <c r="D608">
        <v>0.69867835968985903</v>
      </c>
      <c r="E608">
        <v>1.20502387342319</v>
      </c>
      <c r="F608">
        <v>0.42964296352167403</v>
      </c>
      <c r="G608">
        <v>3.9158934669455699E-2</v>
      </c>
      <c r="H608">
        <v>3</v>
      </c>
      <c r="N608" s="2">
        <v>2</v>
      </c>
      <c r="O608" s="2">
        <v>50</v>
      </c>
      <c r="P608" s="2">
        <v>665</v>
      </c>
      <c r="Q608" s="2">
        <v>1</v>
      </c>
      <c r="R608" s="2">
        <v>6.25</v>
      </c>
      <c r="S608" s="2">
        <v>0.1</v>
      </c>
      <c r="T608" s="2">
        <v>357</v>
      </c>
      <c r="U608" s="2">
        <v>665</v>
      </c>
      <c r="V608" s="2">
        <v>366</v>
      </c>
      <c r="W608" s="2">
        <v>2</v>
      </c>
      <c r="X608" s="2">
        <v>3</v>
      </c>
    </row>
    <row r="609" spans="1:24" x14ac:dyDescent="0.2">
      <c r="A609">
        <v>0.14704648839158799</v>
      </c>
      <c r="B609">
        <v>0.72754512375317704</v>
      </c>
      <c r="C609">
        <v>-0.71448863425792697</v>
      </c>
      <c r="D609">
        <v>0.83720376029973498</v>
      </c>
      <c r="E609">
        <v>0.51835647044247601</v>
      </c>
      <c r="F609">
        <v>0.66343996707034103</v>
      </c>
      <c r="G609">
        <v>2.9036375759713799E-2</v>
      </c>
      <c r="H609">
        <v>3</v>
      </c>
      <c r="N609" s="2">
        <v>2</v>
      </c>
      <c r="O609" s="2">
        <v>44</v>
      </c>
      <c r="P609" s="2">
        <v>697</v>
      </c>
      <c r="Q609" s="2">
        <v>1</v>
      </c>
      <c r="R609" s="2">
        <v>6.125</v>
      </c>
      <c r="S609" s="2">
        <v>0.36667</v>
      </c>
      <c r="T609" s="2">
        <v>349</v>
      </c>
      <c r="U609" s="2">
        <v>697</v>
      </c>
      <c r="V609" s="2">
        <v>366</v>
      </c>
      <c r="W609" s="2">
        <v>2</v>
      </c>
      <c r="X609" s="2">
        <v>3</v>
      </c>
    </row>
    <row r="610" spans="1:24" x14ac:dyDescent="0.2">
      <c r="A610">
        <v>1.6173226257818101</v>
      </c>
      <c r="B610">
        <v>3.0932794401006798</v>
      </c>
      <c r="C610">
        <v>0.89900330867059897</v>
      </c>
      <c r="D610">
        <v>1.46258414858914</v>
      </c>
      <c r="E610">
        <v>1.3644116857528601</v>
      </c>
      <c r="F610">
        <v>1.1436114763091501</v>
      </c>
      <c r="G610">
        <v>-5.0743775208622697E-4</v>
      </c>
      <c r="H610">
        <v>3</v>
      </c>
      <c r="N610" s="2">
        <v>2</v>
      </c>
      <c r="O610" s="2">
        <v>47</v>
      </c>
      <c r="P610" s="2">
        <v>698</v>
      </c>
      <c r="Q610" s="2">
        <v>1</v>
      </c>
      <c r="R610" s="2">
        <v>8.25</v>
      </c>
      <c r="S610" s="2">
        <v>0.1</v>
      </c>
      <c r="T610" s="2">
        <v>357</v>
      </c>
      <c r="U610" s="2">
        <v>698</v>
      </c>
      <c r="V610" s="2">
        <v>366</v>
      </c>
      <c r="W610" s="2">
        <v>2</v>
      </c>
      <c r="X610" s="2">
        <v>3</v>
      </c>
    </row>
    <row r="611" spans="1:24" x14ac:dyDescent="0.2">
      <c r="A611">
        <v>0.98798066539348905</v>
      </c>
      <c r="B611">
        <v>-0.116952585842563</v>
      </c>
      <c r="C611">
        <v>-1.1918960907111</v>
      </c>
      <c r="D611">
        <v>0.431118096265729</v>
      </c>
      <c r="E611">
        <v>0.98844333755799096</v>
      </c>
      <c r="F611">
        <v>0.51770623653725201</v>
      </c>
      <c r="G611">
        <v>4.3350004580894601E-2</v>
      </c>
      <c r="H611">
        <v>3</v>
      </c>
      <c r="N611" s="2">
        <v>2</v>
      </c>
      <c r="O611" s="2">
        <v>52</v>
      </c>
      <c r="P611" s="2">
        <v>696</v>
      </c>
      <c r="Q611" s="2">
        <v>1</v>
      </c>
      <c r="R611" s="2">
        <v>5.5</v>
      </c>
      <c r="S611" s="2">
        <v>0.16667000000000001</v>
      </c>
      <c r="T611" s="2">
        <v>355</v>
      </c>
      <c r="U611" s="2">
        <v>696</v>
      </c>
      <c r="V611" s="2">
        <v>366</v>
      </c>
      <c r="W611" s="2">
        <v>2</v>
      </c>
      <c r="X611" s="2">
        <v>3</v>
      </c>
    </row>
    <row r="612" spans="1:24" x14ac:dyDescent="0.2">
      <c r="A612">
        <v>1.1508283372166701</v>
      </c>
      <c r="B612">
        <v>0.436674562791598</v>
      </c>
      <c r="C612">
        <v>-0.79967428950428898</v>
      </c>
      <c r="D612">
        <v>0.61928621634414904</v>
      </c>
      <c r="E612">
        <v>1.0554935985031699</v>
      </c>
      <c r="F612">
        <v>0.61028682505559995</v>
      </c>
      <c r="G612">
        <v>3.5943053389604698E-2</v>
      </c>
      <c r="H612">
        <v>3</v>
      </c>
      <c r="N612" s="2">
        <v>2</v>
      </c>
      <c r="O612" s="2">
        <v>51</v>
      </c>
      <c r="P612" s="2">
        <v>783</v>
      </c>
      <c r="Q612" s="2">
        <v>1</v>
      </c>
      <c r="R612" s="2">
        <v>6</v>
      </c>
      <c r="S612" s="2">
        <v>0.26667000000000002</v>
      </c>
      <c r="T612" s="2">
        <v>352</v>
      </c>
      <c r="U612" s="2">
        <v>783</v>
      </c>
      <c r="V612" s="2">
        <v>366</v>
      </c>
      <c r="W612" s="2">
        <v>2</v>
      </c>
      <c r="X612" s="2">
        <v>3</v>
      </c>
    </row>
    <row r="613" spans="1:24" x14ac:dyDescent="0.2">
      <c r="A613">
        <v>1.9562118208811301</v>
      </c>
      <c r="B613">
        <v>0.62473264701357201</v>
      </c>
      <c r="C613">
        <v>-0.21686079831417601</v>
      </c>
      <c r="D613">
        <v>1.83644382089694</v>
      </c>
      <c r="E613">
        <v>-0.108753761684821</v>
      </c>
      <c r="F613">
        <v>-1.3006117575181899</v>
      </c>
      <c r="G613">
        <v>5.3199406012408697E-2</v>
      </c>
      <c r="H613">
        <v>3</v>
      </c>
      <c r="N613" s="2">
        <v>2</v>
      </c>
      <c r="O613" s="2">
        <v>33</v>
      </c>
      <c r="P613" s="2">
        <v>768</v>
      </c>
      <c r="Q613" s="2">
        <v>1</v>
      </c>
      <c r="R613" s="2">
        <v>8.5500000000000007</v>
      </c>
      <c r="S613" s="2">
        <v>0.2</v>
      </c>
      <c r="T613" s="2">
        <v>354</v>
      </c>
      <c r="U613" s="2">
        <v>768</v>
      </c>
      <c r="V613" s="2">
        <v>367</v>
      </c>
      <c r="W613" s="2">
        <v>3</v>
      </c>
      <c r="X613" s="2">
        <v>3</v>
      </c>
    </row>
    <row r="614" spans="1:24" x14ac:dyDescent="0.2">
      <c r="A614">
        <v>0.97263365443143202</v>
      </c>
      <c r="B614">
        <v>1.02028063412496</v>
      </c>
      <c r="C614">
        <v>1.6059748662914199</v>
      </c>
      <c r="D614">
        <v>1.8412410540614399</v>
      </c>
      <c r="E614">
        <v>-0.78410371782288002</v>
      </c>
      <c r="F614">
        <v>2.6097540830007399E-2</v>
      </c>
      <c r="G614">
        <v>2.2373470244582801E-2</v>
      </c>
      <c r="H614">
        <v>3</v>
      </c>
      <c r="N614" s="2">
        <v>2</v>
      </c>
      <c r="O614" s="2">
        <v>16</v>
      </c>
      <c r="P614" s="2">
        <v>637</v>
      </c>
      <c r="Q614" s="2">
        <v>1</v>
      </c>
      <c r="R614" s="2">
        <v>7.375</v>
      </c>
      <c r="S614" s="2">
        <v>6.6669999999999993E-2</v>
      </c>
      <c r="T614" s="2">
        <v>0</v>
      </c>
      <c r="U614" s="2">
        <v>637</v>
      </c>
      <c r="V614" s="2">
        <v>366</v>
      </c>
      <c r="W614" s="2">
        <v>2</v>
      </c>
      <c r="X614" s="2">
        <v>3</v>
      </c>
    </row>
    <row r="615" spans="1:24" x14ac:dyDescent="0.2">
      <c r="A615">
        <v>2.00178799061608</v>
      </c>
      <c r="B615">
        <v>1.51633302546112</v>
      </c>
      <c r="C615">
        <v>-0.13903782927925601</v>
      </c>
      <c r="D615">
        <v>1.6098939849071301</v>
      </c>
      <c r="E615">
        <v>0.69141796148187895</v>
      </c>
      <c r="F615">
        <v>-0.46366684037795602</v>
      </c>
      <c r="G615">
        <v>3.6721719675120897E-2</v>
      </c>
      <c r="H615">
        <v>3</v>
      </c>
      <c r="N615" s="2">
        <v>2</v>
      </c>
      <c r="O615" s="2">
        <v>43</v>
      </c>
      <c r="P615" s="2">
        <v>724</v>
      </c>
      <c r="Q615" s="2">
        <v>1</v>
      </c>
      <c r="R615" s="2">
        <v>8.5</v>
      </c>
      <c r="S615" s="2">
        <v>0.2</v>
      </c>
      <c r="T615" s="2">
        <v>354</v>
      </c>
      <c r="U615" s="2">
        <v>724</v>
      </c>
      <c r="V615" s="2">
        <v>366</v>
      </c>
      <c r="W615" s="2">
        <v>2</v>
      </c>
      <c r="X615" s="2">
        <v>3</v>
      </c>
    </row>
    <row r="616" spans="1:24" x14ac:dyDescent="0.2">
      <c r="A616">
        <v>0.219700972594744</v>
      </c>
      <c r="B616">
        <v>0.80685642617608799</v>
      </c>
      <c r="C616">
        <v>-0.25187053305489798</v>
      </c>
      <c r="D616">
        <v>1.23797522715998</v>
      </c>
      <c r="E616">
        <v>-8.6959917624558798E-3</v>
      </c>
      <c r="F616">
        <v>0.224469182724435</v>
      </c>
      <c r="G616">
        <v>3.04070320920947E-2</v>
      </c>
      <c r="H616">
        <v>3</v>
      </c>
      <c r="N616" s="2">
        <v>2</v>
      </c>
      <c r="O616" s="2">
        <v>35</v>
      </c>
      <c r="P616" s="2">
        <v>687</v>
      </c>
      <c r="Q616" s="2">
        <v>4</v>
      </c>
      <c r="R616" s="2">
        <v>6.75</v>
      </c>
      <c r="S616" s="2">
        <v>0.3</v>
      </c>
      <c r="T616" s="2">
        <v>351</v>
      </c>
      <c r="U616" s="2">
        <v>687</v>
      </c>
      <c r="V616" s="2">
        <v>366</v>
      </c>
      <c r="W616" s="2">
        <v>2</v>
      </c>
      <c r="X616" s="2">
        <v>3</v>
      </c>
    </row>
    <row r="617" spans="1:24" x14ac:dyDescent="0.2">
      <c r="A617">
        <v>2.0305082904957201</v>
      </c>
      <c r="B617">
        <v>-0.27725871365450799</v>
      </c>
      <c r="C617">
        <v>-1.6924211550402599</v>
      </c>
      <c r="D617">
        <v>0.18957013931427</v>
      </c>
      <c r="E617">
        <v>1.76282927664389</v>
      </c>
      <c r="F617">
        <v>0.35313490695285099</v>
      </c>
      <c r="G617">
        <v>-0.55619863251963897</v>
      </c>
      <c r="H617">
        <v>3</v>
      </c>
      <c r="N617" s="2">
        <v>2</v>
      </c>
      <c r="O617" s="2">
        <v>64</v>
      </c>
      <c r="P617" s="2">
        <v>747</v>
      </c>
      <c r="Q617" s="2">
        <v>1</v>
      </c>
      <c r="R617" s="2">
        <v>5.625</v>
      </c>
      <c r="S617" s="2">
        <v>0.2</v>
      </c>
      <c r="T617" s="2">
        <v>354</v>
      </c>
      <c r="U617" s="2">
        <v>747</v>
      </c>
      <c r="V617" s="2">
        <v>366</v>
      </c>
      <c r="W617" s="2">
        <v>2</v>
      </c>
      <c r="X617" s="2">
        <v>3</v>
      </c>
    </row>
    <row r="618" spans="1:24" x14ac:dyDescent="0.2">
      <c r="A618">
        <v>1.5774791601262099</v>
      </c>
      <c r="B618">
        <v>8.4900113045433406E-2</v>
      </c>
      <c r="C618">
        <v>-0.35175055703142399</v>
      </c>
      <c r="D618">
        <v>0.73668646656338799</v>
      </c>
      <c r="E618">
        <v>0.76658265170708095</v>
      </c>
      <c r="F618">
        <v>0.35992201954040998</v>
      </c>
      <c r="G618">
        <v>4.0350859150620103E-2</v>
      </c>
      <c r="H618">
        <v>3</v>
      </c>
      <c r="N618" s="2">
        <v>2</v>
      </c>
      <c r="O618" s="2">
        <v>45</v>
      </c>
      <c r="P618" s="2">
        <v>737</v>
      </c>
      <c r="Q618" s="2">
        <v>1</v>
      </c>
      <c r="R618" s="2">
        <v>6</v>
      </c>
      <c r="S618" s="2">
        <v>0.36667</v>
      </c>
      <c r="T618" s="2">
        <v>348</v>
      </c>
      <c r="U618" s="2">
        <v>731</v>
      </c>
      <c r="V618" s="2">
        <v>366</v>
      </c>
      <c r="W618" s="2">
        <v>2</v>
      </c>
      <c r="X618" s="2">
        <v>3</v>
      </c>
    </row>
    <row r="619" spans="1:24" x14ac:dyDescent="0.2">
      <c r="A619">
        <v>0.22932260525602999</v>
      </c>
      <c r="B619">
        <v>0.25210775041678002</v>
      </c>
      <c r="C619">
        <v>-5.0396384008793003E-2</v>
      </c>
      <c r="D619">
        <v>0.98683157074127004</v>
      </c>
      <c r="E619">
        <v>-8.6515626005363E-2</v>
      </c>
      <c r="F619">
        <v>0.49183753567692701</v>
      </c>
      <c r="G619">
        <v>3.1283270929314502E-2</v>
      </c>
      <c r="H619">
        <v>3</v>
      </c>
      <c r="N619" s="2">
        <v>2</v>
      </c>
      <c r="O619" s="2">
        <v>33</v>
      </c>
      <c r="P619" s="2">
        <v>745</v>
      </c>
      <c r="Q619" s="2">
        <v>1</v>
      </c>
      <c r="R619" s="2">
        <v>5.875</v>
      </c>
      <c r="S619" s="2">
        <v>0.26667000000000002</v>
      </c>
      <c r="T619" s="2">
        <v>351</v>
      </c>
      <c r="U619" s="2">
        <v>745</v>
      </c>
      <c r="V619" s="2">
        <v>366</v>
      </c>
      <c r="W619" s="2">
        <v>2</v>
      </c>
      <c r="X619" s="2">
        <v>3</v>
      </c>
    </row>
    <row r="620" spans="1:24" x14ac:dyDescent="0.2">
      <c r="A620">
        <v>1.4643173371713101</v>
      </c>
      <c r="B620">
        <v>1.0254926324104101</v>
      </c>
      <c r="C620">
        <v>0.77715406881835303</v>
      </c>
      <c r="D620">
        <v>0.95990197335511296</v>
      </c>
      <c r="E620">
        <v>0.70735573290942699</v>
      </c>
      <c r="F620">
        <v>1.0089265834118799</v>
      </c>
      <c r="G620">
        <v>1.8745819091130302E-2</v>
      </c>
      <c r="H620">
        <v>3</v>
      </c>
      <c r="N620" s="2">
        <v>2</v>
      </c>
      <c r="O620" s="2">
        <v>39</v>
      </c>
      <c r="P620" s="2">
        <v>777</v>
      </c>
      <c r="Q620" s="2">
        <v>1</v>
      </c>
      <c r="R620" s="2">
        <v>6.25</v>
      </c>
      <c r="S620" s="2">
        <v>0.43332999999999999</v>
      </c>
      <c r="T620" s="2">
        <v>345</v>
      </c>
      <c r="U620" s="2">
        <v>775</v>
      </c>
      <c r="V620" s="2">
        <v>366</v>
      </c>
      <c r="W620" s="2">
        <v>2</v>
      </c>
      <c r="X620" s="2">
        <v>3</v>
      </c>
    </row>
    <row r="621" spans="1:24" x14ac:dyDescent="0.2">
      <c r="A621">
        <v>0.79516516886549204</v>
      </c>
      <c r="B621">
        <v>0.95229791844568301</v>
      </c>
      <c r="C621">
        <v>-0.43684903643688899</v>
      </c>
      <c r="D621">
        <v>1.53555087176581</v>
      </c>
      <c r="E621">
        <v>1.3819831069307601E-2</v>
      </c>
      <c r="F621">
        <v>-0.45196454083003401</v>
      </c>
      <c r="G621">
        <v>3.9087998749975199E-2</v>
      </c>
      <c r="H621">
        <v>3</v>
      </c>
      <c r="N621" s="2">
        <v>2</v>
      </c>
      <c r="O621" s="2">
        <v>36</v>
      </c>
      <c r="P621" s="2">
        <v>621</v>
      </c>
      <c r="Q621" s="2">
        <v>1</v>
      </c>
      <c r="R621" s="2">
        <v>7.75</v>
      </c>
      <c r="S621" s="2">
        <v>0.1</v>
      </c>
      <c r="T621" s="2">
        <v>345</v>
      </c>
      <c r="U621" s="2">
        <v>621</v>
      </c>
      <c r="V621" s="2">
        <v>366</v>
      </c>
      <c r="W621" s="2">
        <v>2</v>
      </c>
      <c r="X621" s="2">
        <v>3</v>
      </c>
    </row>
    <row r="622" spans="1:24" x14ac:dyDescent="0.2">
      <c r="A622">
        <v>-0.676111397362406</v>
      </c>
      <c r="B622">
        <v>0.16442408367222799</v>
      </c>
      <c r="C622">
        <v>-0.25077418391416201</v>
      </c>
      <c r="D622">
        <v>1.19932217286395</v>
      </c>
      <c r="E622">
        <v>-0.72393472663691805</v>
      </c>
      <c r="F622">
        <v>0.209637032434764</v>
      </c>
      <c r="G622">
        <v>3.3029001879682697E-2</v>
      </c>
      <c r="H622">
        <v>3</v>
      </c>
      <c r="N622" s="2">
        <v>2</v>
      </c>
      <c r="O622" s="2">
        <v>26</v>
      </c>
      <c r="P622" s="2">
        <v>786</v>
      </c>
      <c r="Q622" s="2">
        <v>1</v>
      </c>
      <c r="R622" s="2">
        <v>6</v>
      </c>
      <c r="S622" s="2">
        <v>3.3329999999999999E-2</v>
      </c>
      <c r="T622" s="2">
        <v>358</v>
      </c>
      <c r="U622" s="2">
        <v>786</v>
      </c>
      <c r="V622" s="2">
        <v>366</v>
      </c>
      <c r="W622" s="2">
        <v>2</v>
      </c>
      <c r="X622" s="2">
        <v>3</v>
      </c>
    </row>
    <row r="623" spans="1:24" x14ac:dyDescent="0.2">
      <c r="A623">
        <v>1.87165471304899</v>
      </c>
      <c r="B623">
        <v>-0.77531523501315702</v>
      </c>
      <c r="C623">
        <v>0.66630508040407999</v>
      </c>
      <c r="D623">
        <v>1.0298993320315299</v>
      </c>
      <c r="E623">
        <v>-0.24413956481441801</v>
      </c>
      <c r="F623">
        <v>-0.116218983148299</v>
      </c>
      <c r="G623">
        <v>4.7662852331645501E-2</v>
      </c>
      <c r="H623">
        <v>3</v>
      </c>
      <c r="N623" s="2">
        <v>2</v>
      </c>
      <c r="O623" s="2">
        <v>27</v>
      </c>
      <c r="P623" s="2">
        <v>722</v>
      </c>
      <c r="Q623" s="2">
        <v>1</v>
      </c>
      <c r="R623" s="2">
        <v>5.75</v>
      </c>
      <c r="S623" s="2">
        <v>0.26667000000000002</v>
      </c>
      <c r="T623" s="2">
        <v>352</v>
      </c>
      <c r="U623" s="2">
        <v>722</v>
      </c>
      <c r="V623" s="2">
        <v>366</v>
      </c>
      <c r="W623" s="2">
        <v>2</v>
      </c>
      <c r="X623" s="2">
        <v>3</v>
      </c>
    </row>
    <row r="624" spans="1:24" x14ac:dyDescent="0.2">
      <c r="A624">
        <v>0.99339910568460499</v>
      </c>
      <c r="B624">
        <v>0.82950191868143797</v>
      </c>
      <c r="C624">
        <v>0.23561442902295199</v>
      </c>
      <c r="D624">
        <v>1.7663499632827899</v>
      </c>
      <c r="E624">
        <v>-0.43211518439628699</v>
      </c>
      <c r="F624">
        <v>-0.62112957047733097</v>
      </c>
      <c r="G624">
        <v>3.8635983207962597E-2</v>
      </c>
      <c r="H624">
        <v>3</v>
      </c>
      <c r="N624" s="2">
        <v>2</v>
      </c>
      <c r="O624" s="2">
        <v>27</v>
      </c>
      <c r="P624" s="2">
        <v>727</v>
      </c>
      <c r="Q624" s="2">
        <v>1</v>
      </c>
      <c r="R624" s="2">
        <v>7.875</v>
      </c>
      <c r="S624" s="2">
        <v>0.36667</v>
      </c>
      <c r="T624" s="2">
        <v>343</v>
      </c>
      <c r="U624" s="2">
        <v>727</v>
      </c>
      <c r="V624" s="2">
        <v>366</v>
      </c>
      <c r="W624" s="2">
        <v>2</v>
      </c>
      <c r="X624" s="2">
        <v>3</v>
      </c>
    </row>
    <row r="625" spans="1:24" x14ac:dyDescent="0.2">
      <c r="A625">
        <v>1.1865337498320601</v>
      </c>
      <c r="B625">
        <v>1.27654621822803</v>
      </c>
      <c r="C625">
        <v>-0.26946901023997999</v>
      </c>
      <c r="D625">
        <v>1.61031441044054</v>
      </c>
      <c r="E625">
        <v>0.237788091895034</v>
      </c>
      <c r="F625">
        <v>-0.44093843355795698</v>
      </c>
      <c r="G625">
        <v>3.6550020561426901E-2</v>
      </c>
      <c r="H625">
        <v>3</v>
      </c>
      <c r="N625" s="2">
        <v>2</v>
      </c>
      <c r="O625" s="2">
        <v>38</v>
      </c>
      <c r="P625" s="2">
        <v>765</v>
      </c>
      <c r="Q625" s="2">
        <v>1</v>
      </c>
      <c r="R625" s="2">
        <v>8.125</v>
      </c>
      <c r="S625" s="2">
        <v>0</v>
      </c>
      <c r="T625" s="2">
        <v>358</v>
      </c>
      <c r="U625" s="2">
        <v>761</v>
      </c>
      <c r="V625" s="2">
        <v>366</v>
      </c>
      <c r="W625" s="2">
        <v>2</v>
      </c>
      <c r="X625" s="2">
        <v>3</v>
      </c>
    </row>
    <row r="626" spans="1:24" x14ac:dyDescent="0.2">
      <c r="A626">
        <v>0.57620361616302995</v>
      </c>
      <c r="B626">
        <v>0.19403398859606</v>
      </c>
      <c r="C626">
        <v>-0.51502164986646304</v>
      </c>
      <c r="D626">
        <v>0.93134139678493799</v>
      </c>
      <c r="E626">
        <v>0.21694561049699501</v>
      </c>
      <c r="F626">
        <v>0.24327329131313799</v>
      </c>
      <c r="G626">
        <v>3.8183122300272702E-2</v>
      </c>
      <c r="H626">
        <v>3</v>
      </c>
      <c r="N626" s="2">
        <v>2</v>
      </c>
      <c r="O626" s="2">
        <v>39</v>
      </c>
      <c r="P626" s="2">
        <v>791</v>
      </c>
      <c r="Q626" s="2">
        <v>1</v>
      </c>
      <c r="R626" s="2">
        <v>6.125</v>
      </c>
      <c r="S626" s="2">
        <v>0.1</v>
      </c>
      <c r="T626" s="2">
        <v>357</v>
      </c>
      <c r="U626" s="2">
        <v>774</v>
      </c>
      <c r="V626" s="2">
        <v>366</v>
      </c>
      <c r="W626" s="2">
        <v>2</v>
      </c>
      <c r="X626" s="2">
        <v>3</v>
      </c>
    </row>
    <row r="627" spans="1:24" x14ac:dyDescent="0.2">
      <c r="A627">
        <v>-0.81262865497701597</v>
      </c>
      <c r="B627">
        <v>1.1234499186500599</v>
      </c>
      <c r="C627">
        <v>0.89447920649885504</v>
      </c>
      <c r="D627">
        <v>1.73830725784115</v>
      </c>
      <c r="E627">
        <v>-1.16562876134204</v>
      </c>
      <c r="F627">
        <v>0.33895575622232699</v>
      </c>
      <c r="G627">
        <v>1.6404401008839099E-2</v>
      </c>
      <c r="H627">
        <v>3</v>
      </c>
      <c r="N627" s="2">
        <v>2</v>
      </c>
      <c r="O627" s="2">
        <v>15</v>
      </c>
      <c r="P627" s="2">
        <v>687</v>
      </c>
      <c r="Q627" s="2">
        <v>1</v>
      </c>
      <c r="R627" s="2">
        <v>6.875</v>
      </c>
      <c r="S627" s="2">
        <v>0.3</v>
      </c>
      <c r="T627" s="2">
        <v>336</v>
      </c>
      <c r="U627" s="2">
        <v>622</v>
      </c>
      <c r="V627" s="2">
        <v>366</v>
      </c>
      <c r="W627" s="2">
        <v>2</v>
      </c>
      <c r="X627" s="2">
        <v>3</v>
      </c>
    </row>
    <row r="628" spans="1:24" x14ac:dyDescent="0.2">
      <c r="A628">
        <v>2.4761293206556401</v>
      </c>
      <c r="B628">
        <v>-1.9655295201832498E-2</v>
      </c>
      <c r="C628">
        <v>-0.79827368189037395</v>
      </c>
      <c r="D628">
        <v>0.89690435775662403</v>
      </c>
      <c r="E628">
        <v>1.01247450963531</v>
      </c>
      <c r="F628">
        <v>-0.40826548732334</v>
      </c>
      <c r="G628">
        <v>5.4713122122481597E-2</v>
      </c>
      <c r="H628">
        <v>3</v>
      </c>
      <c r="N628" s="2">
        <v>2</v>
      </c>
      <c r="O628" s="2">
        <v>50</v>
      </c>
      <c r="P628" s="2">
        <v>691</v>
      </c>
      <c r="Q628" s="2">
        <v>1</v>
      </c>
      <c r="R628" s="2">
        <v>6.875</v>
      </c>
      <c r="S628" s="2">
        <v>0.1</v>
      </c>
      <c r="T628" s="2">
        <v>0</v>
      </c>
      <c r="U628" s="2">
        <v>682</v>
      </c>
      <c r="V628" s="2">
        <v>366</v>
      </c>
      <c r="W628" s="2">
        <v>2</v>
      </c>
      <c r="X628" s="2">
        <v>3</v>
      </c>
    </row>
    <row r="629" spans="1:24" x14ac:dyDescent="0.2">
      <c r="A629">
        <v>1.0487095343077499</v>
      </c>
      <c r="B629">
        <v>3.1072795435672602</v>
      </c>
      <c r="C629">
        <v>-0.92161194817644398</v>
      </c>
      <c r="D629">
        <v>1.33765808443376</v>
      </c>
      <c r="E629">
        <v>1.7687493020451901</v>
      </c>
      <c r="F629">
        <v>0.60076660500197598</v>
      </c>
      <c r="G629">
        <v>1.35618576103823E-2</v>
      </c>
      <c r="H629">
        <v>3</v>
      </c>
      <c r="N629" s="2">
        <v>2</v>
      </c>
      <c r="O629" s="2">
        <v>61</v>
      </c>
      <c r="P629" s="2">
        <v>607</v>
      </c>
      <c r="Q629" s="2">
        <v>1</v>
      </c>
      <c r="R629" s="2">
        <v>8.75</v>
      </c>
      <c r="S629" s="2">
        <v>0.13333</v>
      </c>
      <c r="T629" s="2">
        <v>355</v>
      </c>
      <c r="U629" s="2">
        <v>587</v>
      </c>
      <c r="V629" s="2">
        <v>366</v>
      </c>
      <c r="W629" s="2">
        <v>2</v>
      </c>
      <c r="X629" s="2">
        <v>3</v>
      </c>
    </row>
    <row r="630" spans="1:24" x14ac:dyDescent="0.2">
      <c r="A630">
        <v>0.80915920583945</v>
      </c>
      <c r="B630">
        <v>0.15822268888008201</v>
      </c>
      <c r="C630">
        <v>0.25865570395210702</v>
      </c>
      <c r="D630">
        <v>1.0990862945220601</v>
      </c>
      <c r="E630">
        <v>-0.113965883880828</v>
      </c>
      <c r="F630">
        <v>0.26511769585714501</v>
      </c>
      <c r="G630">
        <v>3.4564986258842502E-2</v>
      </c>
      <c r="H630">
        <v>3</v>
      </c>
      <c r="N630" s="2">
        <v>2</v>
      </c>
      <c r="O630" s="2">
        <v>31</v>
      </c>
      <c r="P630" s="2">
        <v>658</v>
      </c>
      <c r="Q630" s="2">
        <v>1</v>
      </c>
      <c r="R630" s="2">
        <v>6.125</v>
      </c>
      <c r="S630" s="2">
        <v>0.2</v>
      </c>
      <c r="T630" s="2">
        <v>354</v>
      </c>
      <c r="U630" s="2">
        <v>658</v>
      </c>
      <c r="V630" s="2">
        <v>366</v>
      </c>
      <c r="W630" s="2">
        <v>2</v>
      </c>
      <c r="X630" s="2">
        <v>3</v>
      </c>
    </row>
    <row r="631" spans="1:24" x14ac:dyDescent="0.2">
      <c r="A631">
        <v>1.1247247979664601</v>
      </c>
      <c r="B631">
        <v>0.401974398668351</v>
      </c>
      <c r="C631">
        <v>2.44363153698984</v>
      </c>
      <c r="D631">
        <v>0.68832686223892603</v>
      </c>
      <c r="E631">
        <v>7.3274150142397604E-2</v>
      </c>
      <c r="F631">
        <v>2.0929383611675698</v>
      </c>
      <c r="G631">
        <v>2.1925915469201401E-3</v>
      </c>
      <c r="H631">
        <v>3</v>
      </c>
      <c r="N631" s="2">
        <v>2</v>
      </c>
      <c r="O631" s="2">
        <v>23</v>
      </c>
      <c r="P631" s="2">
        <v>665</v>
      </c>
      <c r="Q631" s="2">
        <v>1</v>
      </c>
      <c r="R631" s="2">
        <v>4.375</v>
      </c>
      <c r="S631" s="2">
        <v>0.2</v>
      </c>
      <c r="T631" s="2">
        <v>354</v>
      </c>
      <c r="U631" s="2">
        <v>665</v>
      </c>
      <c r="V631" s="2">
        <v>366</v>
      </c>
      <c r="W631" s="2">
        <v>2</v>
      </c>
      <c r="X631" s="2">
        <v>3</v>
      </c>
    </row>
    <row r="632" spans="1:24" x14ac:dyDescent="0.2">
      <c r="A632">
        <v>1.40351153665099</v>
      </c>
      <c r="B632">
        <v>1.1434465115291701</v>
      </c>
      <c r="C632">
        <v>2.3268614210832799</v>
      </c>
      <c r="D632">
        <v>1.6008782171684399</v>
      </c>
      <c r="E632">
        <v>-0.43254250725550603</v>
      </c>
      <c r="F632">
        <v>0.74865554721571304</v>
      </c>
      <c r="G632">
        <v>1.12066846023275E-2</v>
      </c>
      <c r="H632">
        <v>3</v>
      </c>
      <c r="N632" s="2">
        <v>2</v>
      </c>
      <c r="O632" s="2">
        <v>17</v>
      </c>
      <c r="P632" s="2">
        <v>728</v>
      </c>
      <c r="Q632" s="2">
        <v>2</v>
      </c>
      <c r="R632" s="2">
        <v>6.74</v>
      </c>
      <c r="S632" s="2">
        <v>0.3</v>
      </c>
      <c r="T632" s="2">
        <v>351</v>
      </c>
      <c r="U632" s="2">
        <v>704</v>
      </c>
      <c r="V632" s="2">
        <v>366</v>
      </c>
      <c r="W632" s="2">
        <v>2</v>
      </c>
      <c r="X632" s="2">
        <v>3</v>
      </c>
    </row>
    <row r="633" spans="1:24" x14ac:dyDescent="0.2">
      <c r="A633">
        <v>-0.31468004078074802</v>
      </c>
      <c r="B633">
        <v>1.03932069789751</v>
      </c>
      <c r="C633">
        <v>4.3634502941557803E-2</v>
      </c>
      <c r="D633">
        <v>2.0534074553166701</v>
      </c>
      <c r="E633">
        <v>-1.1552568840583799</v>
      </c>
      <c r="F633">
        <v>-0.78747157226631304</v>
      </c>
      <c r="G633">
        <v>3.5247853141576899E-2</v>
      </c>
      <c r="H633">
        <v>3</v>
      </c>
      <c r="N633" s="2">
        <v>2</v>
      </c>
      <c r="O633" s="2">
        <v>19</v>
      </c>
      <c r="P633" s="2">
        <v>759</v>
      </c>
      <c r="Q633" s="2">
        <v>1</v>
      </c>
      <c r="R633" s="2">
        <v>8.125</v>
      </c>
      <c r="S633" s="2">
        <v>0.16667000000000001</v>
      </c>
      <c r="T633" s="2">
        <v>355</v>
      </c>
      <c r="U633" s="2">
        <v>759</v>
      </c>
      <c r="V633" s="2">
        <v>366</v>
      </c>
      <c r="W633" s="2">
        <v>2</v>
      </c>
      <c r="X633" s="2">
        <v>3</v>
      </c>
    </row>
    <row r="634" spans="1:24" x14ac:dyDescent="0.2">
      <c r="A634">
        <v>1.08291256610898</v>
      </c>
      <c r="B634">
        <v>-0.17733422778419899</v>
      </c>
      <c r="C634">
        <v>-4.9283921087882397E-2</v>
      </c>
      <c r="D634">
        <v>0.66935319673361904</v>
      </c>
      <c r="E634">
        <v>0.40260744764259399</v>
      </c>
      <c r="F634">
        <v>0.62519354196033905</v>
      </c>
      <c r="G634">
        <v>-0.20714395289246099</v>
      </c>
      <c r="H634">
        <v>3</v>
      </c>
      <c r="N634" s="2">
        <v>2</v>
      </c>
      <c r="O634" s="2">
        <v>39</v>
      </c>
      <c r="P634" s="2">
        <v>702</v>
      </c>
      <c r="Q634" s="2">
        <v>1</v>
      </c>
      <c r="R634" s="2">
        <v>5.375</v>
      </c>
      <c r="S634" s="2">
        <v>0.3</v>
      </c>
      <c r="T634" s="2">
        <v>351</v>
      </c>
      <c r="U634" s="2">
        <v>702</v>
      </c>
      <c r="V634" s="2">
        <v>366</v>
      </c>
      <c r="W634" s="2">
        <v>2</v>
      </c>
      <c r="X634" s="2">
        <v>3</v>
      </c>
    </row>
    <row r="635" spans="1:24" x14ac:dyDescent="0.2">
      <c r="A635">
        <v>1.6588747097040799</v>
      </c>
      <c r="B635">
        <v>-0.27216085122267197</v>
      </c>
      <c r="C635">
        <v>-2.07351939783968</v>
      </c>
      <c r="D635">
        <v>0.72143947520984497</v>
      </c>
      <c r="E635">
        <v>1.0709088927896599</v>
      </c>
      <c r="F635">
        <v>-0.65583576225742002</v>
      </c>
      <c r="G635">
        <v>-0.423168882891367</v>
      </c>
      <c r="H635">
        <v>3</v>
      </c>
      <c r="N635" s="2">
        <v>2</v>
      </c>
      <c r="O635" s="2">
        <v>57</v>
      </c>
      <c r="P635" s="2">
        <v>684</v>
      </c>
      <c r="Q635" s="2">
        <v>1</v>
      </c>
      <c r="R635" s="2">
        <v>6.75</v>
      </c>
      <c r="S635" s="2">
        <v>0.1</v>
      </c>
      <c r="T635" s="2">
        <v>355</v>
      </c>
      <c r="U635" s="2">
        <v>684</v>
      </c>
      <c r="V635" s="2">
        <v>366</v>
      </c>
      <c r="W635" s="2">
        <v>2</v>
      </c>
      <c r="X635" s="2">
        <v>3</v>
      </c>
    </row>
    <row r="636" spans="1:24" x14ac:dyDescent="0.2">
      <c r="A636">
        <v>0.93159482991696396</v>
      </c>
      <c r="B636">
        <v>1.7913711511807799</v>
      </c>
      <c r="C636">
        <v>0.44066238139949898</v>
      </c>
      <c r="D636">
        <v>1.6656809822474401</v>
      </c>
      <c r="E636">
        <v>0.179102969373132</v>
      </c>
      <c r="F636">
        <v>0.122498604433705</v>
      </c>
      <c r="G636">
        <v>2.1411616986694599E-2</v>
      </c>
      <c r="H636">
        <v>3</v>
      </c>
      <c r="N636" s="2">
        <v>2</v>
      </c>
      <c r="O636" s="2">
        <v>34</v>
      </c>
      <c r="P636" s="2">
        <v>689</v>
      </c>
      <c r="Q636" s="2">
        <v>1</v>
      </c>
      <c r="R636" s="2">
        <v>8</v>
      </c>
      <c r="S636" s="2">
        <v>0.13333</v>
      </c>
      <c r="T636" s="2">
        <v>356</v>
      </c>
      <c r="U636" s="2">
        <v>689</v>
      </c>
      <c r="V636" s="2">
        <v>366</v>
      </c>
      <c r="W636" s="2">
        <v>2</v>
      </c>
      <c r="X636" s="2">
        <v>3</v>
      </c>
    </row>
    <row r="637" spans="1:24" x14ac:dyDescent="0.2">
      <c r="A637">
        <v>1.2041763299171999</v>
      </c>
      <c r="B637">
        <v>1.4963607510807599</v>
      </c>
      <c r="C637">
        <v>-0.82358944576583104</v>
      </c>
      <c r="D637">
        <v>0.597635536363743</v>
      </c>
      <c r="E637">
        <v>1.74000567230467</v>
      </c>
      <c r="F637">
        <v>1.12217313805307</v>
      </c>
      <c r="G637">
        <v>2.1966168046625701E-2</v>
      </c>
      <c r="H637">
        <v>3</v>
      </c>
      <c r="N637" s="2">
        <v>2</v>
      </c>
      <c r="O637" s="2">
        <v>60</v>
      </c>
      <c r="P637" s="2">
        <v>769</v>
      </c>
      <c r="Q637" s="2">
        <v>1</v>
      </c>
      <c r="R637" s="2">
        <v>6.5</v>
      </c>
      <c r="S637" s="2">
        <v>0.16667000000000001</v>
      </c>
      <c r="T637" s="2">
        <v>355</v>
      </c>
      <c r="U637" s="2">
        <v>763</v>
      </c>
      <c r="V637" s="2">
        <v>366</v>
      </c>
      <c r="W637" s="2">
        <v>2</v>
      </c>
      <c r="X637" s="2">
        <v>3</v>
      </c>
    </row>
    <row r="638" spans="1:24" x14ac:dyDescent="0.2">
      <c r="A638">
        <v>5.4048708462347897E-2</v>
      </c>
      <c r="B638">
        <v>-3.1654861664826603E-2</v>
      </c>
      <c r="C638">
        <v>-0.28418516941483102</v>
      </c>
      <c r="D638">
        <v>0.58722005301643398</v>
      </c>
      <c r="E638">
        <v>0.21297534763054801</v>
      </c>
      <c r="F638">
        <v>0.97140932220184295</v>
      </c>
      <c r="G638">
        <v>2.9573769634719499E-2</v>
      </c>
      <c r="H638">
        <v>3</v>
      </c>
      <c r="N638" s="2">
        <v>2</v>
      </c>
      <c r="O638" s="2">
        <v>38</v>
      </c>
      <c r="P638" s="2">
        <v>734</v>
      </c>
      <c r="Q638" s="2">
        <v>1</v>
      </c>
      <c r="R638" s="2">
        <v>4.99</v>
      </c>
      <c r="S638" s="2">
        <v>0.26667000000000002</v>
      </c>
      <c r="T638" s="2">
        <v>352</v>
      </c>
      <c r="U638" s="2">
        <v>734</v>
      </c>
      <c r="V638" s="2">
        <v>366</v>
      </c>
      <c r="W638" s="2">
        <v>2</v>
      </c>
      <c r="X638" s="2">
        <v>3</v>
      </c>
    </row>
    <row r="639" spans="1:24" x14ac:dyDescent="0.2">
      <c r="A639">
        <v>2.02030077921457</v>
      </c>
      <c r="B639">
        <v>0.67882392348627896</v>
      </c>
      <c r="C639">
        <v>0.42891587848342999</v>
      </c>
      <c r="D639">
        <v>0.96224623756928496</v>
      </c>
      <c r="E639">
        <v>0.82743524894155596</v>
      </c>
      <c r="F639">
        <v>0.53111671611433398</v>
      </c>
      <c r="G639">
        <v>3.0486676664552299E-2</v>
      </c>
      <c r="H639">
        <v>3</v>
      </c>
      <c r="N639" s="2">
        <v>2</v>
      </c>
      <c r="O639" s="2">
        <v>42</v>
      </c>
      <c r="P639" s="2">
        <v>712</v>
      </c>
      <c r="Q639" s="2">
        <v>1</v>
      </c>
      <c r="R639" s="2">
        <v>6.5</v>
      </c>
      <c r="S639" s="2">
        <v>0</v>
      </c>
      <c r="T639" s="2">
        <v>360</v>
      </c>
      <c r="U639" s="2">
        <v>712</v>
      </c>
      <c r="V639" s="2">
        <v>366</v>
      </c>
      <c r="W639" s="2">
        <v>2</v>
      </c>
      <c r="X639" s="2">
        <v>3</v>
      </c>
    </row>
    <row r="640" spans="1:24" x14ac:dyDescent="0.2">
      <c r="A640">
        <v>1.08179752957947</v>
      </c>
      <c r="B640">
        <v>1.5417734819323801</v>
      </c>
      <c r="C640">
        <v>-0.19271084495846699</v>
      </c>
      <c r="D640">
        <v>1.21515311073804</v>
      </c>
      <c r="E640">
        <v>0.80488507893776096</v>
      </c>
      <c r="F640">
        <v>0.42674772835915298</v>
      </c>
      <c r="G640">
        <v>2.461523912721E-2</v>
      </c>
      <c r="H640">
        <v>3</v>
      </c>
      <c r="N640" s="2">
        <v>2</v>
      </c>
      <c r="O640" s="2">
        <v>45</v>
      </c>
      <c r="P640" s="2">
        <v>637</v>
      </c>
      <c r="Q640" s="2">
        <v>1</v>
      </c>
      <c r="R640" s="2">
        <v>7.375</v>
      </c>
      <c r="S640" s="2">
        <v>0.13333</v>
      </c>
      <c r="T640" s="2">
        <v>357</v>
      </c>
      <c r="U640" s="2">
        <v>637</v>
      </c>
      <c r="V640" s="2">
        <v>365</v>
      </c>
      <c r="W640" s="2">
        <v>1</v>
      </c>
      <c r="X640" s="2">
        <v>3</v>
      </c>
    </row>
    <row r="641" spans="1:24" x14ac:dyDescent="0.2">
      <c r="A641">
        <v>0.65143072802888002</v>
      </c>
      <c r="B641">
        <v>-0.10426558773404999</v>
      </c>
      <c r="C641">
        <v>0.80848705152739397</v>
      </c>
      <c r="D641">
        <v>1.46465691740242</v>
      </c>
      <c r="E641">
        <v>-0.92278500563944699</v>
      </c>
      <c r="F641">
        <v>-0.174382207551493</v>
      </c>
      <c r="G641">
        <v>3.7582604764984102E-2</v>
      </c>
      <c r="H641">
        <v>3</v>
      </c>
      <c r="N641" s="2">
        <v>2</v>
      </c>
      <c r="O641" s="2">
        <v>18</v>
      </c>
      <c r="P641" s="2">
        <v>782</v>
      </c>
      <c r="Q641" s="2">
        <v>1</v>
      </c>
      <c r="R641" s="2">
        <v>6.375</v>
      </c>
      <c r="S641" s="2">
        <v>6.6669999999999993E-2</v>
      </c>
      <c r="T641" s="2">
        <v>357</v>
      </c>
      <c r="U641" s="2">
        <v>782</v>
      </c>
      <c r="V641" s="2">
        <v>366</v>
      </c>
      <c r="W641" s="2">
        <v>2</v>
      </c>
      <c r="X641" s="2">
        <v>3</v>
      </c>
    </row>
    <row r="642" spans="1:24" x14ac:dyDescent="0.2">
      <c r="A642">
        <v>0.35866285741848303</v>
      </c>
      <c r="B642">
        <v>0.33241690615735098</v>
      </c>
      <c r="C642">
        <v>0.73996510035587004</v>
      </c>
      <c r="D642">
        <v>1.0847744281459699</v>
      </c>
      <c r="E642">
        <v>0.81640362494386198</v>
      </c>
      <c r="F642">
        <v>-0.83605663862858803</v>
      </c>
      <c r="G642">
        <v>3.88824069783614E-2</v>
      </c>
      <c r="H642">
        <v>3</v>
      </c>
      <c r="N642" s="2">
        <v>2</v>
      </c>
      <c r="O642" s="2">
        <v>32</v>
      </c>
      <c r="P642" s="2">
        <v>728</v>
      </c>
      <c r="Q642" s="2">
        <v>1</v>
      </c>
      <c r="R642" s="2">
        <v>6.875</v>
      </c>
      <c r="S642" s="2">
        <v>0.36667</v>
      </c>
      <c r="T642" s="2">
        <v>229</v>
      </c>
      <c r="U642" s="2">
        <v>728</v>
      </c>
      <c r="V642" s="2">
        <v>245</v>
      </c>
      <c r="W642" s="2">
        <v>2</v>
      </c>
      <c r="X642" s="2">
        <v>3</v>
      </c>
    </row>
    <row r="643" spans="1:24" x14ac:dyDescent="0.2">
      <c r="A643">
        <v>0.98120533373944796</v>
      </c>
      <c r="B643">
        <v>0.44018445142592499</v>
      </c>
      <c r="C643">
        <v>-0.25746562735391099</v>
      </c>
      <c r="D643">
        <v>0.85939690041884798</v>
      </c>
      <c r="E643">
        <v>0.55232709104716204</v>
      </c>
      <c r="F643">
        <v>0.51083670989558205</v>
      </c>
      <c r="G643">
        <v>3.3214173387859598E-2</v>
      </c>
      <c r="H643">
        <v>3</v>
      </c>
      <c r="N643" s="2">
        <v>2</v>
      </c>
      <c r="O643" s="2">
        <v>42</v>
      </c>
      <c r="P643" s="2">
        <v>800</v>
      </c>
      <c r="Q643" s="2">
        <v>1</v>
      </c>
      <c r="R643" s="2">
        <v>6.125</v>
      </c>
      <c r="S643" s="2">
        <v>0.26667000000000002</v>
      </c>
      <c r="T643" s="2">
        <v>352</v>
      </c>
      <c r="U643" s="2">
        <v>800</v>
      </c>
      <c r="V643" s="2">
        <v>366</v>
      </c>
      <c r="W643" s="2">
        <v>2</v>
      </c>
      <c r="X643" s="2">
        <v>3</v>
      </c>
    </row>
    <row r="644" spans="1:24" x14ac:dyDescent="0.2">
      <c r="A644">
        <v>2.2313218451422401</v>
      </c>
      <c r="B644">
        <v>0.36188785575309401</v>
      </c>
      <c r="C644">
        <v>-0.19862451035847101</v>
      </c>
      <c r="D644">
        <v>0.81825517068934595</v>
      </c>
      <c r="E644">
        <v>1.0693765353282001</v>
      </c>
      <c r="F644">
        <v>0.265073635405285</v>
      </c>
      <c r="G644">
        <v>4.0266123207774299E-2</v>
      </c>
      <c r="H644">
        <v>3</v>
      </c>
      <c r="N644" s="2">
        <v>2</v>
      </c>
      <c r="O644" s="2">
        <v>48</v>
      </c>
      <c r="P644" s="2">
        <v>784</v>
      </c>
      <c r="Q644" s="2">
        <v>1</v>
      </c>
      <c r="R644" s="2">
        <v>6.48</v>
      </c>
      <c r="S644" s="2">
        <v>0</v>
      </c>
      <c r="T644" s="2">
        <v>360</v>
      </c>
      <c r="U644" s="2">
        <v>780</v>
      </c>
      <c r="V644" s="2">
        <v>366</v>
      </c>
      <c r="W644" s="2">
        <v>2</v>
      </c>
      <c r="X644" s="2">
        <v>3</v>
      </c>
    </row>
    <row r="645" spans="1:24" x14ac:dyDescent="0.2">
      <c r="A645">
        <v>1.04717997695872</v>
      </c>
      <c r="B645">
        <v>0.70478987033315699</v>
      </c>
      <c r="C645">
        <v>-0.19005838719108201</v>
      </c>
      <c r="D645">
        <v>1.2363252251574</v>
      </c>
      <c r="E645">
        <v>0.26687145435978599</v>
      </c>
      <c r="F645">
        <v>5.5244422168205104E-3</v>
      </c>
      <c r="G645">
        <v>3.5947110274767498E-2</v>
      </c>
      <c r="H645">
        <v>3</v>
      </c>
      <c r="N645" s="2">
        <v>2</v>
      </c>
      <c r="O645" s="2">
        <v>38</v>
      </c>
      <c r="P645" s="2">
        <v>738</v>
      </c>
      <c r="Q645" s="2">
        <v>1</v>
      </c>
      <c r="R645" s="2">
        <v>7</v>
      </c>
      <c r="S645" s="2">
        <v>0.3</v>
      </c>
      <c r="T645" s="2">
        <v>351</v>
      </c>
      <c r="U645" s="2">
        <v>738</v>
      </c>
      <c r="V645" s="2">
        <v>366</v>
      </c>
      <c r="W645" s="2">
        <v>2</v>
      </c>
      <c r="X645" s="2">
        <v>3</v>
      </c>
    </row>
    <row r="646" spans="1:24" x14ac:dyDescent="0.2">
      <c r="A646">
        <v>1.7209836897061099</v>
      </c>
      <c r="B646">
        <v>9.6618085957800096E-2</v>
      </c>
      <c r="C646">
        <v>-0.472972872032842</v>
      </c>
      <c r="D646">
        <v>0.98538467932327101</v>
      </c>
      <c r="E646">
        <v>0.57197028638890601</v>
      </c>
      <c r="F646">
        <v>-0.15497890235346201</v>
      </c>
      <c r="G646">
        <v>-0.562316515322968</v>
      </c>
      <c r="H646">
        <v>3</v>
      </c>
      <c r="N646" s="2">
        <v>2</v>
      </c>
      <c r="O646" s="2">
        <v>43</v>
      </c>
      <c r="P646" s="2">
        <v>718</v>
      </c>
      <c r="Q646" s="2">
        <v>1</v>
      </c>
      <c r="R646" s="2">
        <v>6.625</v>
      </c>
      <c r="S646" s="2">
        <v>0.13333</v>
      </c>
      <c r="T646" s="2">
        <v>355</v>
      </c>
      <c r="U646" s="2">
        <v>718</v>
      </c>
      <c r="V646" s="2">
        <v>365</v>
      </c>
      <c r="W646" s="2">
        <v>1</v>
      </c>
      <c r="X646" s="2">
        <v>3</v>
      </c>
    </row>
    <row r="647" spans="1:24" x14ac:dyDescent="0.2">
      <c r="A647">
        <v>1.4853395994001499</v>
      </c>
      <c r="B647">
        <v>0.101009044396354</v>
      </c>
      <c r="C647">
        <v>0.92239394379929196</v>
      </c>
      <c r="D647">
        <v>1.5265427551212101</v>
      </c>
      <c r="E647">
        <v>-0.55214009358192595</v>
      </c>
      <c r="F647">
        <v>-0.33320029363621201</v>
      </c>
      <c r="G647">
        <v>3.9599080207216197E-2</v>
      </c>
      <c r="H647">
        <v>3</v>
      </c>
      <c r="N647" s="2">
        <v>2</v>
      </c>
      <c r="O647" s="2">
        <v>22</v>
      </c>
      <c r="P647" s="2">
        <v>759</v>
      </c>
      <c r="Q647" s="2">
        <v>1</v>
      </c>
      <c r="R647" s="2">
        <v>6.875</v>
      </c>
      <c r="S647" s="2">
        <v>6.6669999999999993E-2</v>
      </c>
      <c r="T647" s="2">
        <v>356</v>
      </c>
      <c r="U647" s="2">
        <v>754</v>
      </c>
      <c r="V647" s="2">
        <v>366</v>
      </c>
      <c r="W647" s="2">
        <v>2</v>
      </c>
      <c r="X647" s="2">
        <v>3</v>
      </c>
    </row>
    <row r="648" spans="1:24" x14ac:dyDescent="0.2">
      <c r="A648">
        <v>0.71054796296778</v>
      </c>
      <c r="B648">
        <v>-1.8052055532548E-2</v>
      </c>
      <c r="C648">
        <v>0.24837089010970201</v>
      </c>
      <c r="D648">
        <v>0.66062324689292595</v>
      </c>
      <c r="E648">
        <v>0.268731651309768</v>
      </c>
      <c r="F648">
        <v>0.95419637874067897</v>
      </c>
      <c r="G648">
        <v>2.87571728045562E-2</v>
      </c>
      <c r="H648">
        <v>3</v>
      </c>
      <c r="N648" s="2">
        <v>2</v>
      </c>
      <c r="O648" s="2">
        <v>36</v>
      </c>
      <c r="P648" s="2">
        <v>747</v>
      </c>
      <c r="Q648" s="2">
        <v>1</v>
      </c>
      <c r="R648" s="2">
        <v>5.125</v>
      </c>
      <c r="S648" s="2">
        <v>0.16667000000000001</v>
      </c>
      <c r="T648" s="2">
        <v>355</v>
      </c>
      <c r="U648" s="2">
        <v>732</v>
      </c>
      <c r="V648" s="2">
        <v>366</v>
      </c>
      <c r="W648" s="2">
        <v>2</v>
      </c>
      <c r="X648" s="2">
        <v>3</v>
      </c>
    </row>
    <row r="649" spans="1:24" x14ac:dyDescent="0.2">
      <c r="A649">
        <v>8.4610538387969003E-2</v>
      </c>
      <c r="B649">
        <v>0.13388082039486801</v>
      </c>
      <c r="C649">
        <v>-1.38047434869162</v>
      </c>
      <c r="D649">
        <v>1.0009393761705401</v>
      </c>
      <c r="E649">
        <v>0.12079192960485401</v>
      </c>
      <c r="F649">
        <v>-0.21313463607235</v>
      </c>
      <c r="G649">
        <v>4.6724397816132801E-2</v>
      </c>
      <c r="H649">
        <v>3</v>
      </c>
      <c r="N649" s="2">
        <v>2</v>
      </c>
      <c r="O649" s="2">
        <v>42</v>
      </c>
      <c r="P649" s="2">
        <v>636</v>
      </c>
      <c r="Q649" s="2">
        <v>1</v>
      </c>
      <c r="R649" s="2">
        <v>6.5</v>
      </c>
      <c r="S649" s="2">
        <v>0.36667</v>
      </c>
      <c r="T649" s="2">
        <v>347</v>
      </c>
      <c r="U649" s="2">
        <v>615</v>
      </c>
      <c r="V649" s="2">
        <v>366</v>
      </c>
      <c r="W649" s="2">
        <v>2</v>
      </c>
      <c r="X649" s="2">
        <v>3</v>
      </c>
    </row>
    <row r="650" spans="1:24" x14ac:dyDescent="0.2">
      <c r="A650">
        <v>-0.15630768556922101</v>
      </c>
      <c r="B650">
        <v>1.8397764041306901</v>
      </c>
      <c r="C650">
        <v>1.0386604605793099</v>
      </c>
      <c r="D650">
        <v>1.7218902005443699</v>
      </c>
      <c r="E650">
        <v>-0.48075163809816701</v>
      </c>
      <c r="F650">
        <v>0.61451925142893005</v>
      </c>
      <c r="G650">
        <v>8.8363611386187892E-3</v>
      </c>
      <c r="H650">
        <v>3</v>
      </c>
      <c r="N650" s="2">
        <v>2</v>
      </c>
      <c r="O650" s="2">
        <v>23</v>
      </c>
      <c r="P650" s="2">
        <v>648</v>
      </c>
      <c r="Q650" s="2">
        <v>1</v>
      </c>
      <c r="R650" s="2">
        <v>7.375</v>
      </c>
      <c r="S650" s="2">
        <v>0.13333</v>
      </c>
      <c r="T650" s="2">
        <v>356</v>
      </c>
      <c r="U650" s="2">
        <v>648</v>
      </c>
      <c r="V650" s="2">
        <v>366</v>
      </c>
      <c r="W650" s="2">
        <v>2</v>
      </c>
      <c r="X650" s="2">
        <v>3</v>
      </c>
    </row>
    <row r="651" spans="1:24" x14ac:dyDescent="0.2">
      <c r="A651">
        <v>-0.35431511273031302</v>
      </c>
      <c r="B651">
        <v>0.83458735808937501</v>
      </c>
      <c r="C651">
        <v>0.46190748774526003</v>
      </c>
      <c r="D651">
        <v>1.9107262483197001</v>
      </c>
      <c r="E651">
        <v>-1.2342578100721699</v>
      </c>
      <c r="F651">
        <v>-0.42143324383042802</v>
      </c>
      <c r="G651">
        <v>3.0698957730368199E-2</v>
      </c>
      <c r="H651">
        <v>3</v>
      </c>
      <c r="N651" s="2">
        <v>2</v>
      </c>
      <c r="O651" s="2">
        <v>16</v>
      </c>
      <c r="P651" s="2">
        <v>712</v>
      </c>
      <c r="Q651" s="2">
        <v>1</v>
      </c>
      <c r="R651" s="2">
        <v>7.5</v>
      </c>
      <c r="S651" s="2">
        <v>0.4</v>
      </c>
      <c r="T651" s="2">
        <v>295</v>
      </c>
      <c r="U651" s="2">
        <v>712</v>
      </c>
      <c r="V651" s="2">
        <v>366</v>
      </c>
      <c r="W651" s="2">
        <v>2</v>
      </c>
      <c r="X651" s="2">
        <v>3</v>
      </c>
    </row>
    <row r="652" spans="1:24" x14ac:dyDescent="0.2">
      <c r="A652">
        <v>0.159173907386609</v>
      </c>
      <c r="B652">
        <v>1.2739998949459299</v>
      </c>
      <c r="C652">
        <v>-0.41544739901192501</v>
      </c>
      <c r="D652">
        <v>1.3437747262125099</v>
      </c>
      <c r="E652">
        <v>0.15988010386932</v>
      </c>
      <c r="F652">
        <v>0.19678036053898801</v>
      </c>
      <c r="G652">
        <v>2.74391354689116E-2</v>
      </c>
      <c r="H652">
        <v>3</v>
      </c>
      <c r="N652" s="2">
        <v>2</v>
      </c>
      <c r="O652" s="2">
        <v>38</v>
      </c>
      <c r="P652" s="2">
        <v>718</v>
      </c>
      <c r="Q652" s="2">
        <v>1</v>
      </c>
      <c r="R652" s="2">
        <v>7.25</v>
      </c>
      <c r="S652" s="2">
        <v>0.33333000000000002</v>
      </c>
      <c r="T652" s="2">
        <v>349</v>
      </c>
      <c r="U652" s="2">
        <v>718</v>
      </c>
      <c r="V652" s="2">
        <v>366</v>
      </c>
      <c r="W652" s="2">
        <v>2</v>
      </c>
      <c r="X652" s="2">
        <v>3</v>
      </c>
    </row>
    <row r="653" spans="1:24" x14ac:dyDescent="0.2">
      <c r="A653">
        <v>1.4550809603908199</v>
      </c>
      <c r="B653">
        <v>0.78429875119229797</v>
      </c>
      <c r="C653">
        <v>-0.34105604872630202</v>
      </c>
      <c r="D653">
        <v>0.84698051509747696</v>
      </c>
      <c r="E653">
        <v>0.99740576656185698</v>
      </c>
      <c r="F653">
        <v>0.53744311338890705</v>
      </c>
      <c r="G653">
        <v>-0.373930579785335</v>
      </c>
      <c r="H653">
        <v>3</v>
      </c>
      <c r="N653" s="2">
        <v>2</v>
      </c>
      <c r="O653" s="2">
        <v>48</v>
      </c>
      <c r="P653" s="2">
        <v>670</v>
      </c>
      <c r="Q653" s="2">
        <v>1</v>
      </c>
      <c r="R653" s="2">
        <v>6.5</v>
      </c>
      <c r="S653" s="2">
        <v>0.13333</v>
      </c>
      <c r="T653" s="2">
        <v>355</v>
      </c>
      <c r="U653" s="2">
        <v>670</v>
      </c>
      <c r="V653" s="2">
        <v>366</v>
      </c>
      <c r="W653" s="2">
        <v>2</v>
      </c>
      <c r="X653" s="2">
        <v>3</v>
      </c>
    </row>
    <row r="654" spans="1:24" x14ac:dyDescent="0.2">
      <c r="A654">
        <v>-4.1724846912563E-2</v>
      </c>
      <c r="B654">
        <v>1.1758163663758101</v>
      </c>
      <c r="C654">
        <v>0.968491690261991</v>
      </c>
      <c r="D654">
        <v>1.4655096704889401</v>
      </c>
      <c r="E654">
        <v>-0.49999941872536402</v>
      </c>
      <c r="F654">
        <v>0.67851468842265406</v>
      </c>
      <c r="G654">
        <v>1.46539625814165E-2</v>
      </c>
      <c r="H654">
        <v>3</v>
      </c>
      <c r="N654" s="2">
        <v>2</v>
      </c>
      <c r="O654" s="2">
        <v>23</v>
      </c>
      <c r="P654" s="2">
        <v>775</v>
      </c>
      <c r="Q654" s="2">
        <v>1</v>
      </c>
      <c r="R654" s="2">
        <v>6.625</v>
      </c>
      <c r="S654" s="2">
        <v>0.36667</v>
      </c>
      <c r="T654" s="2">
        <v>349</v>
      </c>
      <c r="U654" s="2">
        <v>772</v>
      </c>
      <c r="V654" s="2">
        <v>366</v>
      </c>
      <c r="W654" s="2">
        <v>2</v>
      </c>
      <c r="X654" s="2">
        <v>3</v>
      </c>
    </row>
    <row r="655" spans="1:24" x14ac:dyDescent="0.2">
      <c r="A655">
        <v>2.3566250160316602</v>
      </c>
      <c r="B655">
        <v>0.80200190224952606</v>
      </c>
      <c r="C655">
        <v>1.92293902814414E-3</v>
      </c>
      <c r="D655">
        <v>1.6844533722942101</v>
      </c>
      <c r="E655">
        <v>0.29024723200008601</v>
      </c>
      <c r="F655">
        <v>-0.94619855537156305</v>
      </c>
      <c r="G655">
        <v>4.8141276778931798E-2</v>
      </c>
      <c r="H655">
        <v>3</v>
      </c>
      <c r="N655" s="2">
        <v>2</v>
      </c>
      <c r="O655" s="2">
        <v>37</v>
      </c>
      <c r="P655" s="2">
        <v>662</v>
      </c>
      <c r="Q655" s="2">
        <v>1</v>
      </c>
      <c r="R655" s="2">
        <v>8.375</v>
      </c>
      <c r="S655" s="2">
        <v>0.26667000000000002</v>
      </c>
      <c r="T655" s="2">
        <v>352</v>
      </c>
      <c r="U655" s="2">
        <v>662</v>
      </c>
      <c r="V655" s="2">
        <v>366</v>
      </c>
      <c r="W655" s="2">
        <v>2</v>
      </c>
      <c r="X655" s="2">
        <v>3</v>
      </c>
    </row>
    <row r="656" spans="1:24" x14ac:dyDescent="0.2">
      <c r="A656">
        <v>0.98249289817447405</v>
      </c>
      <c r="B656">
        <v>0.52460164092854999</v>
      </c>
      <c r="C656">
        <v>5.2979230145141203E-3</v>
      </c>
      <c r="D656">
        <v>1.3445291382601201</v>
      </c>
      <c r="E656">
        <v>-4.9770497722204002E-2</v>
      </c>
      <c r="F656">
        <v>-0.15225285903913299</v>
      </c>
      <c r="G656">
        <v>3.7750195708343801E-2</v>
      </c>
      <c r="H656">
        <v>3</v>
      </c>
      <c r="N656" s="2">
        <v>2</v>
      </c>
      <c r="O656" s="2">
        <v>33</v>
      </c>
      <c r="P656" s="2">
        <v>682</v>
      </c>
      <c r="Q656" s="2">
        <v>1</v>
      </c>
      <c r="R656" s="2">
        <v>7</v>
      </c>
      <c r="S656" s="2">
        <v>0</v>
      </c>
      <c r="T656" s="2">
        <v>360</v>
      </c>
      <c r="U656" s="2">
        <v>682</v>
      </c>
      <c r="V656" s="2">
        <v>366</v>
      </c>
      <c r="W656" s="2">
        <v>2</v>
      </c>
      <c r="X656" s="2">
        <v>3</v>
      </c>
    </row>
    <row r="657" spans="1:24" x14ac:dyDescent="0.2">
      <c r="A657">
        <v>0.96342375139820402</v>
      </c>
      <c r="B657">
        <v>-0.192845094929252</v>
      </c>
      <c r="C657">
        <v>-0.38500542866301402</v>
      </c>
      <c r="D657">
        <v>0.66926116776300804</v>
      </c>
      <c r="E657">
        <v>0.43115426308892402</v>
      </c>
      <c r="F657">
        <v>0.47984603968023298</v>
      </c>
      <c r="G657">
        <v>3.9624779919225403E-2</v>
      </c>
      <c r="H657">
        <v>3</v>
      </c>
      <c r="N657" s="2">
        <v>2</v>
      </c>
      <c r="O657" s="2">
        <v>41</v>
      </c>
      <c r="P657" s="2">
        <v>745</v>
      </c>
      <c r="Q657" s="2">
        <v>1</v>
      </c>
      <c r="R657" s="2">
        <v>5.5</v>
      </c>
      <c r="S657" s="2">
        <v>0.4</v>
      </c>
      <c r="T657" s="2">
        <v>348</v>
      </c>
      <c r="U657" s="2">
        <v>745</v>
      </c>
      <c r="V657" s="2">
        <v>366</v>
      </c>
      <c r="W657" s="2">
        <v>2</v>
      </c>
      <c r="X657" s="2">
        <v>3</v>
      </c>
    </row>
    <row r="658" spans="1:24" x14ac:dyDescent="0.2">
      <c r="A658">
        <v>1.10984706786512</v>
      </c>
      <c r="B658">
        <v>0.68732792122257103</v>
      </c>
      <c r="C658">
        <v>-0.14617044721542899</v>
      </c>
      <c r="D658">
        <v>1.61288106362378</v>
      </c>
      <c r="E658">
        <v>-0.18080882859213701</v>
      </c>
      <c r="F658">
        <v>-0.64304093773853099</v>
      </c>
      <c r="G658">
        <v>4.26819301813154E-2</v>
      </c>
      <c r="H658">
        <v>3</v>
      </c>
      <c r="N658" s="2">
        <v>2</v>
      </c>
      <c r="O658" s="2">
        <v>32</v>
      </c>
      <c r="P658" s="2">
        <v>741</v>
      </c>
      <c r="Q658" s="2">
        <v>1</v>
      </c>
      <c r="R658" s="2">
        <v>7.75</v>
      </c>
      <c r="S658" s="2">
        <v>0.16667000000000001</v>
      </c>
      <c r="T658" s="2">
        <v>355</v>
      </c>
      <c r="U658" s="2">
        <v>741</v>
      </c>
      <c r="V658" s="2">
        <v>366</v>
      </c>
      <c r="W658" s="2">
        <v>2</v>
      </c>
      <c r="X658" s="2">
        <v>3</v>
      </c>
    </row>
    <row r="659" spans="1:24" x14ac:dyDescent="0.2">
      <c r="A659">
        <v>1.10394851976762</v>
      </c>
      <c r="B659">
        <v>0.314608997733411</v>
      </c>
      <c r="C659">
        <v>-0.351879710078841</v>
      </c>
      <c r="D659">
        <v>1.2750464385186799</v>
      </c>
      <c r="E659">
        <v>5.5946019797967497E-2</v>
      </c>
      <c r="F659">
        <v>-0.33938987210043198</v>
      </c>
      <c r="G659">
        <v>4.3939111106249498E-2</v>
      </c>
      <c r="H659">
        <v>3</v>
      </c>
      <c r="N659" s="2">
        <v>2</v>
      </c>
      <c r="O659" s="2">
        <v>36</v>
      </c>
      <c r="P659" s="2">
        <v>722</v>
      </c>
      <c r="Q659" s="2">
        <v>1</v>
      </c>
      <c r="R659" s="2">
        <v>7</v>
      </c>
      <c r="S659" s="2">
        <v>0.1</v>
      </c>
      <c r="T659" s="2">
        <v>354</v>
      </c>
      <c r="U659" s="2">
        <v>694</v>
      </c>
      <c r="V659" s="2">
        <v>366</v>
      </c>
      <c r="W659" s="2">
        <v>2</v>
      </c>
      <c r="X659" s="2">
        <v>3</v>
      </c>
    </row>
    <row r="660" spans="1:24" x14ac:dyDescent="0.2">
      <c r="A660">
        <v>1.51123971354361</v>
      </c>
      <c r="B660">
        <v>-0.56448125176219699</v>
      </c>
      <c r="C660">
        <v>0.16251036070735</v>
      </c>
      <c r="D660">
        <v>1.5396638771343101</v>
      </c>
      <c r="E660">
        <v>-0.74896667208839296</v>
      </c>
      <c r="F660">
        <v>-1.0534591460029901</v>
      </c>
      <c r="G660">
        <v>5.7145804954481502E-2</v>
      </c>
      <c r="H660">
        <v>3</v>
      </c>
      <c r="N660" s="2">
        <v>2</v>
      </c>
      <c r="O660" s="2">
        <v>23</v>
      </c>
      <c r="P660" s="2">
        <v>794</v>
      </c>
      <c r="Q660" s="2">
        <v>1</v>
      </c>
      <c r="R660" s="2">
        <v>6.9989999999999997</v>
      </c>
      <c r="S660" s="2">
        <v>0.1</v>
      </c>
      <c r="T660" s="2">
        <v>356</v>
      </c>
      <c r="U660" s="2">
        <v>775</v>
      </c>
      <c r="V660" s="2">
        <v>366</v>
      </c>
      <c r="W660" s="2">
        <v>2</v>
      </c>
      <c r="X660" s="2">
        <v>3</v>
      </c>
    </row>
    <row r="661" spans="1:24" x14ac:dyDescent="0.2">
      <c r="A661">
        <v>1.1676229034622601</v>
      </c>
      <c r="B661">
        <v>0.26243594981151502</v>
      </c>
      <c r="C661">
        <v>-1.4259299868965301</v>
      </c>
      <c r="D661">
        <v>0.73954847373569099</v>
      </c>
      <c r="E661">
        <v>0.98224265135753897</v>
      </c>
      <c r="F661">
        <v>6.3445812467491898E-3</v>
      </c>
      <c r="G661">
        <v>4.7293811305306299E-2</v>
      </c>
      <c r="H661">
        <v>3</v>
      </c>
      <c r="N661" s="2">
        <v>2</v>
      </c>
      <c r="O661" s="2">
        <v>53</v>
      </c>
      <c r="P661" s="2">
        <v>807</v>
      </c>
      <c r="Q661" s="2">
        <v>1</v>
      </c>
      <c r="R661" s="2">
        <v>6.5</v>
      </c>
      <c r="S661" s="2">
        <v>0.1</v>
      </c>
      <c r="T661" s="2">
        <v>356</v>
      </c>
      <c r="U661" s="2">
        <v>807</v>
      </c>
      <c r="V661" s="2">
        <v>366</v>
      </c>
      <c r="W661" s="2">
        <v>2</v>
      </c>
      <c r="X661" s="2">
        <v>3</v>
      </c>
    </row>
    <row r="662" spans="1:24" x14ac:dyDescent="0.2">
      <c r="A662">
        <v>1.47791754872894E-2</v>
      </c>
      <c r="B662">
        <v>0.78330533188393603</v>
      </c>
      <c r="C662">
        <v>-1.1460945080021301</v>
      </c>
      <c r="D662">
        <v>0.984420866008477</v>
      </c>
      <c r="E662">
        <v>0.43411408980312699</v>
      </c>
      <c r="F662">
        <v>0.25518327575108501</v>
      </c>
      <c r="G662">
        <v>3.4789107726348599E-2</v>
      </c>
      <c r="H662">
        <v>3</v>
      </c>
      <c r="N662" s="2">
        <v>2</v>
      </c>
      <c r="O662" s="2">
        <v>45</v>
      </c>
      <c r="P662" s="2">
        <v>734</v>
      </c>
      <c r="Q662" s="2">
        <v>1</v>
      </c>
      <c r="R662" s="2">
        <v>6.625</v>
      </c>
      <c r="S662" s="2">
        <v>0.33333000000000002</v>
      </c>
      <c r="T662" s="2">
        <v>348</v>
      </c>
      <c r="U662" s="2">
        <v>729</v>
      </c>
      <c r="V662" s="2">
        <v>366</v>
      </c>
      <c r="W662" s="2">
        <v>2</v>
      </c>
      <c r="X662" s="2">
        <v>3</v>
      </c>
    </row>
    <row r="663" spans="1:24" x14ac:dyDescent="0.2">
      <c r="A663">
        <v>2.01184012844972</v>
      </c>
      <c r="B663">
        <v>-0.55363974510010905</v>
      </c>
      <c r="C663">
        <v>0.32249585253063601</v>
      </c>
      <c r="D663">
        <v>0.98141998487536697</v>
      </c>
      <c r="E663">
        <v>9.7153070695518207E-2</v>
      </c>
      <c r="F663">
        <v>-0.13382972300318199</v>
      </c>
      <c r="G663">
        <v>4.8412643126128099E-2</v>
      </c>
      <c r="H663">
        <v>3</v>
      </c>
      <c r="N663" s="2">
        <v>2</v>
      </c>
      <c r="O663" s="2">
        <v>33</v>
      </c>
      <c r="P663" s="2">
        <v>644</v>
      </c>
      <c r="Q663" s="2">
        <v>1</v>
      </c>
      <c r="R663" s="2">
        <v>6</v>
      </c>
      <c r="S663" s="2">
        <v>0.2</v>
      </c>
      <c r="T663" s="2">
        <v>353</v>
      </c>
      <c r="U663" s="2">
        <v>627</v>
      </c>
      <c r="V663" s="2">
        <v>366</v>
      </c>
      <c r="W663" s="2">
        <v>2</v>
      </c>
      <c r="X663" s="2">
        <v>3</v>
      </c>
    </row>
    <row r="664" spans="1:24" x14ac:dyDescent="0.2">
      <c r="A664">
        <v>0.61669711207858902</v>
      </c>
      <c r="B664">
        <v>1.16152465473058</v>
      </c>
      <c r="C664">
        <v>0.12802998828870599</v>
      </c>
      <c r="D664">
        <v>1.7342958718581301</v>
      </c>
      <c r="E664">
        <v>-0.32728720325491301</v>
      </c>
      <c r="F664">
        <v>-0.36991334477228599</v>
      </c>
      <c r="G664">
        <v>3.2583312045369399E-2</v>
      </c>
      <c r="H664">
        <v>3</v>
      </c>
      <c r="N664" s="2">
        <v>2</v>
      </c>
      <c r="O664" s="2">
        <v>29</v>
      </c>
      <c r="P664" s="2">
        <v>683</v>
      </c>
      <c r="Q664" s="2">
        <v>1</v>
      </c>
      <c r="R664" s="2">
        <v>7.875</v>
      </c>
      <c r="S664" s="2">
        <v>0.36667</v>
      </c>
      <c r="T664" s="2">
        <v>348</v>
      </c>
      <c r="U664" s="2">
        <v>631</v>
      </c>
      <c r="V664" s="2">
        <v>366</v>
      </c>
      <c r="W664" s="2">
        <v>2</v>
      </c>
      <c r="X664" s="2">
        <v>3</v>
      </c>
    </row>
    <row r="665" spans="1:24" x14ac:dyDescent="0.2">
      <c r="A665">
        <v>0.92837813565454597</v>
      </c>
      <c r="B665">
        <v>1.0910279205197999</v>
      </c>
      <c r="C665">
        <v>0.34762081078989499</v>
      </c>
      <c r="D665">
        <v>1.6223397173599401</v>
      </c>
      <c r="E665">
        <v>-0.161368341341211</v>
      </c>
      <c r="F665">
        <v>-0.178786407527881</v>
      </c>
      <c r="G665">
        <v>3.1009600581609301E-2</v>
      </c>
      <c r="H665">
        <v>3</v>
      </c>
      <c r="N665" s="2">
        <v>2</v>
      </c>
      <c r="O665" s="2">
        <v>30</v>
      </c>
      <c r="P665" s="2">
        <v>697</v>
      </c>
      <c r="Q665" s="2">
        <v>1</v>
      </c>
      <c r="R665" s="2">
        <v>7.625</v>
      </c>
      <c r="S665" s="2">
        <v>0.36667</v>
      </c>
      <c r="T665" s="2">
        <v>219</v>
      </c>
      <c r="U665" s="2">
        <v>697</v>
      </c>
      <c r="V665" s="2">
        <v>366</v>
      </c>
      <c r="W665" s="2">
        <v>2</v>
      </c>
      <c r="X665" s="2">
        <v>3</v>
      </c>
    </row>
    <row r="666" spans="1:24" x14ac:dyDescent="0.2">
      <c r="A666">
        <v>-0.532366560876393</v>
      </c>
      <c r="B666">
        <v>0.53384489258226797</v>
      </c>
      <c r="C666">
        <v>-1.728283303777</v>
      </c>
      <c r="D666">
        <v>1.3726525316212499</v>
      </c>
      <c r="E666">
        <v>-0.25640622312419697</v>
      </c>
      <c r="F666">
        <v>-0.68325885185466495</v>
      </c>
      <c r="G666">
        <v>4.8046672637863698E-2</v>
      </c>
      <c r="H666">
        <v>3</v>
      </c>
      <c r="N666" s="2">
        <v>2</v>
      </c>
      <c r="O666" s="2">
        <v>39</v>
      </c>
      <c r="P666" s="2">
        <v>720</v>
      </c>
      <c r="Q666" s="2">
        <v>1</v>
      </c>
      <c r="R666" s="2">
        <v>7.375</v>
      </c>
      <c r="S666" s="2">
        <v>0.16667000000000001</v>
      </c>
      <c r="T666" s="2">
        <v>354</v>
      </c>
      <c r="U666" s="2">
        <v>720</v>
      </c>
      <c r="V666" s="2">
        <v>366</v>
      </c>
      <c r="W666" s="2">
        <v>2</v>
      </c>
      <c r="X666" s="2">
        <v>3</v>
      </c>
    </row>
    <row r="667" spans="1:24" x14ac:dyDescent="0.2">
      <c r="A667">
        <v>1.8638655973121201</v>
      </c>
      <c r="B667">
        <v>2.5270288466286202</v>
      </c>
      <c r="C667">
        <v>1.43571463105916</v>
      </c>
      <c r="D667">
        <v>1.7534981402405301</v>
      </c>
      <c r="E667">
        <v>0.63965687431559104</v>
      </c>
      <c r="F667">
        <v>0.58270757658660999</v>
      </c>
      <c r="G667">
        <v>7.7871202433214496E-3</v>
      </c>
      <c r="H667">
        <v>3</v>
      </c>
      <c r="N667" s="2">
        <v>2</v>
      </c>
      <c r="O667" s="2">
        <v>35</v>
      </c>
      <c r="P667" s="2">
        <v>763</v>
      </c>
      <c r="Q667" s="2">
        <v>1</v>
      </c>
      <c r="R667" s="2">
        <v>8.375</v>
      </c>
      <c r="S667" s="2">
        <v>0.23333000000000001</v>
      </c>
      <c r="T667" s="2">
        <v>353</v>
      </c>
      <c r="U667" s="2">
        <v>763</v>
      </c>
      <c r="V667" s="2">
        <v>366</v>
      </c>
      <c r="W667" s="2">
        <v>2</v>
      </c>
      <c r="X667" s="2">
        <v>3</v>
      </c>
    </row>
    <row r="668" spans="1:24" x14ac:dyDescent="0.2">
      <c r="A668">
        <v>0.281026133707658</v>
      </c>
      <c r="B668">
        <v>-0.16731002298844799</v>
      </c>
      <c r="C668">
        <v>1.5271613296034601</v>
      </c>
      <c r="D668">
        <v>1.1237892506439799</v>
      </c>
      <c r="E668">
        <v>-0.90022441607874604</v>
      </c>
      <c r="F668">
        <v>0.82973273140205595</v>
      </c>
      <c r="G668">
        <v>2.2444088723226299E-2</v>
      </c>
      <c r="H668">
        <v>3</v>
      </c>
      <c r="N668" s="2">
        <v>2</v>
      </c>
      <c r="O668" s="2">
        <v>15</v>
      </c>
      <c r="P668" s="2">
        <v>792</v>
      </c>
      <c r="Q668" s="2">
        <v>1</v>
      </c>
      <c r="R668" s="2">
        <v>5.125</v>
      </c>
      <c r="S668" s="2">
        <v>0.23333000000000001</v>
      </c>
      <c r="T668" s="2">
        <v>353</v>
      </c>
      <c r="U668" s="2">
        <v>706</v>
      </c>
      <c r="V668" s="2">
        <v>366</v>
      </c>
      <c r="W668" s="2">
        <v>2</v>
      </c>
      <c r="X668" s="2">
        <v>3</v>
      </c>
    </row>
    <row r="669" spans="1:24" x14ac:dyDescent="0.2">
      <c r="A669">
        <v>1.6721660001885701</v>
      </c>
      <c r="B669">
        <v>1.9492405942518101</v>
      </c>
      <c r="C669">
        <v>0.67953784822021202</v>
      </c>
      <c r="D669">
        <v>1.54215535729863</v>
      </c>
      <c r="E669">
        <v>0.67121431789333597</v>
      </c>
      <c r="F669">
        <v>0.34485804693413002</v>
      </c>
      <c r="G669">
        <v>1.8898578545862601E-2</v>
      </c>
      <c r="H669">
        <v>3</v>
      </c>
      <c r="N669" s="2">
        <v>2</v>
      </c>
      <c r="O669" s="2">
        <v>39</v>
      </c>
      <c r="P669" s="2">
        <v>771</v>
      </c>
      <c r="Q669" s="2">
        <v>1</v>
      </c>
      <c r="R669" s="2">
        <v>8</v>
      </c>
      <c r="S669" s="2">
        <v>0.23333000000000001</v>
      </c>
      <c r="T669" s="2">
        <v>353</v>
      </c>
      <c r="U669" s="2">
        <v>677</v>
      </c>
      <c r="V669" s="2">
        <v>366</v>
      </c>
      <c r="W669" s="2">
        <v>2</v>
      </c>
      <c r="X669" s="2">
        <v>3</v>
      </c>
    </row>
    <row r="670" spans="1:24" x14ac:dyDescent="0.2">
      <c r="A670">
        <v>0.99498651507619296</v>
      </c>
      <c r="B670">
        <v>0.118380808059953</v>
      </c>
      <c r="C670">
        <v>-0.21617353172453799</v>
      </c>
      <c r="D670">
        <v>1.0690152595457201</v>
      </c>
      <c r="E670">
        <v>0.104267020421891</v>
      </c>
      <c r="F670">
        <v>1.6203501602589002E-2</v>
      </c>
      <c r="G670">
        <v>4.0829061866346897E-2</v>
      </c>
      <c r="H670">
        <v>3</v>
      </c>
      <c r="N670" s="2">
        <v>2</v>
      </c>
      <c r="O670" s="2">
        <v>36</v>
      </c>
      <c r="P670" s="2">
        <v>746</v>
      </c>
      <c r="Q670" s="2">
        <v>2</v>
      </c>
      <c r="R670" s="2">
        <v>6.375</v>
      </c>
      <c r="S670" s="2">
        <v>0.26667000000000002</v>
      </c>
      <c r="T670" s="2">
        <v>352</v>
      </c>
      <c r="U670" s="2">
        <v>746</v>
      </c>
      <c r="V670" s="2">
        <v>366</v>
      </c>
      <c r="W670" s="2">
        <v>2</v>
      </c>
      <c r="X670" s="2">
        <v>3</v>
      </c>
    </row>
    <row r="671" spans="1:24" x14ac:dyDescent="0.2">
      <c r="A671">
        <v>-0.706950051995203</v>
      </c>
      <c r="B671">
        <v>0.33166974101690699</v>
      </c>
      <c r="C671">
        <v>-0.20037837890316801</v>
      </c>
      <c r="D671">
        <v>1.1167613555445099</v>
      </c>
      <c r="E671">
        <v>-0.55200589615270701</v>
      </c>
      <c r="F671">
        <v>0.46294308611175899</v>
      </c>
      <c r="G671">
        <v>2.8613484199603099E-2</v>
      </c>
      <c r="H671">
        <v>3</v>
      </c>
      <c r="N671" s="2">
        <v>2</v>
      </c>
      <c r="O671" s="2">
        <v>28</v>
      </c>
      <c r="P671" s="2">
        <v>671</v>
      </c>
      <c r="Q671" s="2">
        <v>1</v>
      </c>
      <c r="R671" s="2">
        <v>5.875</v>
      </c>
      <c r="S671" s="2">
        <v>0.33333000000000002</v>
      </c>
      <c r="T671" s="2">
        <v>350</v>
      </c>
      <c r="U671" s="2">
        <v>671</v>
      </c>
      <c r="V671" s="2">
        <v>366</v>
      </c>
      <c r="W671" s="2">
        <v>2</v>
      </c>
      <c r="X671" s="2">
        <v>3</v>
      </c>
    </row>
    <row r="672" spans="1:24" x14ac:dyDescent="0.2">
      <c r="A672">
        <v>0.43493743097625398</v>
      </c>
      <c r="B672">
        <v>0.28154213559375202</v>
      </c>
      <c r="C672">
        <v>0.98540138006080102</v>
      </c>
      <c r="D672">
        <v>0.71657550025699701</v>
      </c>
      <c r="E672">
        <v>6.5527426997265797E-2</v>
      </c>
      <c r="F672">
        <v>1.4335895394595899</v>
      </c>
      <c r="G672">
        <v>1.6093003749966299E-2</v>
      </c>
      <c r="H672">
        <v>3</v>
      </c>
      <c r="N672" s="2">
        <v>2</v>
      </c>
      <c r="O672" s="2">
        <v>30</v>
      </c>
      <c r="P672" s="2">
        <v>780</v>
      </c>
      <c r="Q672" s="2">
        <v>1</v>
      </c>
      <c r="R672" s="2">
        <v>4.875</v>
      </c>
      <c r="S672" s="2">
        <v>0.26667000000000002</v>
      </c>
      <c r="T672" s="2">
        <v>351</v>
      </c>
      <c r="U672" s="2">
        <v>780</v>
      </c>
      <c r="V672" s="2">
        <v>366</v>
      </c>
      <c r="W672" s="2">
        <v>2</v>
      </c>
      <c r="X672" s="2">
        <v>3</v>
      </c>
    </row>
    <row r="673" spans="1:24" x14ac:dyDescent="0.2">
      <c r="A673">
        <v>0.78410916163377797</v>
      </c>
      <c r="B673">
        <v>1.97842943092991</v>
      </c>
      <c r="C673">
        <v>0.83728570632879695</v>
      </c>
      <c r="D673">
        <v>1.69419128412659</v>
      </c>
      <c r="E673">
        <v>8.73716360301003E-2</v>
      </c>
      <c r="F673">
        <v>0.39520412520065401</v>
      </c>
      <c r="G673">
        <v>1.4227873790270599E-2</v>
      </c>
      <c r="H673">
        <v>3</v>
      </c>
      <c r="N673" s="2">
        <v>2</v>
      </c>
      <c r="O673" s="2">
        <v>31</v>
      </c>
      <c r="P673" s="2">
        <v>698</v>
      </c>
      <c r="Q673" s="2">
        <v>1</v>
      </c>
      <c r="R673" s="2">
        <v>7.875</v>
      </c>
      <c r="S673" s="2">
        <v>0.36667</v>
      </c>
      <c r="T673" s="2">
        <v>348</v>
      </c>
      <c r="U673" s="2">
        <v>698</v>
      </c>
      <c r="V673" s="2">
        <v>366</v>
      </c>
      <c r="W673" s="2">
        <v>2</v>
      </c>
      <c r="X673" s="2">
        <v>3</v>
      </c>
    </row>
    <row r="674" spans="1:24" x14ac:dyDescent="0.2">
      <c r="A674">
        <v>2.54074098971773</v>
      </c>
      <c r="B674">
        <v>0.24665871408436399</v>
      </c>
      <c r="C674">
        <v>-0.99491712821672795</v>
      </c>
      <c r="D674">
        <v>0.76777772399079602</v>
      </c>
      <c r="E674">
        <v>1.4057135901700399</v>
      </c>
      <c r="F674">
        <v>-0.174560646225317</v>
      </c>
      <c r="G674">
        <v>5.1404582301012303E-2</v>
      </c>
      <c r="H674">
        <v>3</v>
      </c>
      <c r="N674" s="2">
        <v>2</v>
      </c>
      <c r="O674" s="2">
        <v>56</v>
      </c>
      <c r="P674" s="2">
        <v>638</v>
      </c>
      <c r="Q674" s="2">
        <v>1</v>
      </c>
      <c r="R674" s="2">
        <v>6.875</v>
      </c>
      <c r="S674" s="2">
        <v>0.4</v>
      </c>
      <c r="T674" s="2">
        <v>348</v>
      </c>
      <c r="U674" s="2">
        <v>616</v>
      </c>
      <c r="V674" s="2">
        <v>366</v>
      </c>
      <c r="W674" s="2">
        <v>2</v>
      </c>
      <c r="X674" s="2">
        <v>3</v>
      </c>
    </row>
    <row r="675" spans="1:24" x14ac:dyDescent="0.2">
      <c r="A675">
        <v>0.52390829292641805</v>
      </c>
      <c r="B675">
        <v>0.299494454157754</v>
      </c>
      <c r="C675">
        <v>0.44769327981256202</v>
      </c>
      <c r="D675">
        <v>1.2976863964596299</v>
      </c>
      <c r="E675">
        <v>-0.43998646947407399</v>
      </c>
      <c r="F675">
        <v>0.15503801767560599</v>
      </c>
      <c r="G675">
        <v>3.2424711635503797E-2</v>
      </c>
      <c r="H675">
        <v>3</v>
      </c>
      <c r="N675" s="2">
        <v>2</v>
      </c>
      <c r="O675" s="2">
        <v>26</v>
      </c>
      <c r="P675" s="2">
        <v>728</v>
      </c>
      <c r="Q675" s="2">
        <v>1</v>
      </c>
      <c r="R675" s="2">
        <v>6.375</v>
      </c>
      <c r="S675" s="2">
        <v>3.3329999999999999E-2</v>
      </c>
      <c r="T675" s="2">
        <v>358</v>
      </c>
      <c r="U675" s="2">
        <v>728</v>
      </c>
      <c r="V675" s="2">
        <v>366</v>
      </c>
      <c r="W675" s="2">
        <v>2</v>
      </c>
      <c r="X675" s="2">
        <v>3</v>
      </c>
    </row>
    <row r="676" spans="1:24" x14ac:dyDescent="0.2">
      <c r="A676">
        <v>0.80219997179940505</v>
      </c>
      <c r="B676">
        <v>1.39378233799232</v>
      </c>
      <c r="C676">
        <v>0.79379368829265695</v>
      </c>
      <c r="D676">
        <v>1.81875430453923</v>
      </c>
      <c r="E676">
        <v>-0.390196365506426</v>
      </c>
      <c r="F676">
        <v>-0.120505649920292</v>
      </c>
      <c r="G676">
        <v>2.4812380178157002E-2</v>
      </c>
      <c r="H676">
        <v>3</v>
      </c>
      <c r="N676" s="2">
        <v>2</v>
      </c>
      <c r="O676" s="2">
        <v>25</v>
      </c>
      <c r="P676" s="2">
        <v>712</v>
      </c>
      <c r="Q676" s="2">
        <v>1</v>
      </c>
      <c r="R676" s="2">
        <v>7.875</v>
      </c>
      <c r="S676" s="2">
        <v>3.3329999999999999E-2</v>
      </c>
      <c r="T676" s="2">
        <v>343</v>
      </c>
      <c r="U676" s="2">
        <v>712</v>
      </c>
      <c r="V676" s="2">
        <v>366</v>
      </c>
      <c r="W676" s="2">
        <v>2</v>
      </c>
      <c r="X676" s="2">
        <v>3</v>
      </c>
    </row>
    <row r="677" spans="1:24" x14ac:dyDescent="0.2">
      <c r="A677">
        <v>2.3613980145001099</v>
      </c>
      <c r="B677">
        <v>0.25112714572646</v>
      </c>
      <c r="C677">
        <v>2.6256322888601299E-2</v>
      </c>
      <c r="D677">
        <v>1.07504527414762</v>
      </c>
      <c r="E677">
        <v>0.69022936565095205</v>
      </c>
      <c r="F677">
        <v>-0.14855736243258</v>
      </c>
      <c r="G677">
        <v>4.4575371866564302E-2</v>
      </c>
      <c r="H677">
        <v>3</v>
      </c>
      <c r="N677" s="2">
        <v>2</v>
      </c>
      <c r="O677" s="2">
        <v>42</v>
      </c>
      <c r="P677" s="2">
        <v>627</v>
      </c>
      <c r="Q677" s="2">
        <v>1</v>
      </c>
      <c r="R677" s="2">
        <v>6.875</v>
      </c>
      <c r="S677" s="2">
        <v>6.6669999999999993E-2</v>
      </c>
      <c r="T677" s="2">
        <v>358</v>
      </c>
      <c r="U677" s="2">
        <v>627</v>
      </c>
      <c r="V677" s="2">
        <v>366</v>
      </c>
      <c r="W677" s="2">
        <v>2</v>
      </c>
      <c r="X677" s="2">
        <v>3</v>
      </c>
    </row>
    <row r="678" spans="1:24" x14ac:dyDescent="0.2">
      <c r="A678">
        <v>1.70753792424888</v>
      </c>
      <c r="B678">
        <v>0.57056228814007603</v>
      </c>
      <c r="C678">
        <v>0.29226739714390798</v>
      </c>
      <c r="D678">
        <v>1.2637140266556799</v>
      </c>
      <c r="E678">
        <v>0.30513186350979499</v>
      </c>
      <c r="F678">
        <v>-2.8292044388731601E-2</v>
      </c>
      <c r="G678">
        <v>3.6868844230559403E-2</v>
      </c>
      <c r="H678">
        <v>3</v>
      </c>
      <c r="N678" s="2">
        <v>2</v>
      </c>
      <c r="O678" s="2">
        <v>36</v>
      </c>
      <c r="P678" s="2">
        <v>753</v>
      </c>
      <c r="Q678" s="2">
        <v>1</v>
      </c>
      <c r="R678" s="2">
        <v>7</v>
      </c>
      <c r="S678" s="2">
        <v>0.23333000000000001</v>
      </c>
      <c r="T678" s="2">
        <v>351</v>
      </c>
      <c r="U678" s="2">
        <v>753</v>
      </c>
      <c r="V678" s="2">
        <v>366</v>
      </c>
      <c r="W678" s="2">
        <v>2</v>
      </c>
      <c r="X678" s="2">
        <v>3</v>
      </c>
    </row>
    <row r="679" spans="1:24" x14ac:dyDescent="0.2">
      <c r="A679">
        <v>-0.65740099160628895</v>
      </c>
      <c r="B679">
        <v>1.0778441406096799</v>
      </c>
      <c r="C679">
        <v>0.228172363653382</v>
      </c>
      <c r="D679">
        <v>1.60253790369227</v>
      </c>
      <c r="E679">
        <v>-0.78565505455814699</v>
      </c>
      <c r="F679">
        <v>0.18127693667641401</v>
      </c>
      <c r="G679">
        <v>2.27924284213754E-2</v>
      </c>
      <c r="H679">
        <v>3</v>
      </c>
      <c r="N679" s="2">
        <v>2</v>
      </c>
      <c r="O679" s="2">
        <v>23</v>
      </c>
      <c r="P679" s="2">
        <v>796</v>
      </c>
      <c r="Q679" s="2">
        <v>1</v>
      </c>
      <c r="R679" s="2">
        <v>7</v>
      </c>
      <c r="S679" s="2">
        <v>0.1</v>
      </c>
      <c r="T679" s="2">
        <v>356</v>
      </c>
      <c r="U679" s="2">
        <v>763</v>
      </c>
      <c r="V679" s="2">
        <v>366</v>
      </c>
      <c r="W679" s="2">
        <v>2</v>
      </c>
      <c r="X679" s="2">
        <v>3</v>
      </c>
    </row>
    <row r="680" spans="1:24" x14ac:dyDescent="0.2">
      <c r="A680">
        <v>0.75106362941355198</v>
      </c>
      <c r="B680">
        <v>0.74099809201131595</v>
      </c>
      <c r="C680">
        <v>-0.584604167440547</v>
      </c>
      <c r="D680">
        <v>1.4933782474267601</v>
      </c>
      <c r="E680">
        <v>-4.0232649333686601E-2</v>
      </c>
      <c r="F680">
        <v>-0.54170063334370799</v>
      </c>
      <c r="G680">
        <v>4.2520546272068097E-2</v>
      </c>
      <c r="H680">
        <v>3</v>
      </c>
      <c r="N680" s="2">
        <v>2</v>
      </c>
      <c r="O680" s="2">
        <v>36</v>
      </c>
      <c r="P680" s="2">
        <v>631</v>
      </c>
      <c r="Q680" s="2">
        <v>1</v>
      </c>
      <c r="R680" s="2">
        <v>7.625</v>
      </c>
      <c r="S680" s="2">
        <v>0</v>
      </c>
      <c r="T680" s="2">
        <v>359</v>
      </c>
      <c r="U680" s="2">
        <v>631</v>
      </c>
      <c r="V680" s="2">
        <v>366</v>
      </c>
      <c r="W680" s="2">
        <v>2</v>
      </c>
      <c r="X680" s="2">
        <v>3</v>
      </c>
    </row>
    <row r="681" spans="1:24" x14ac:dyDescent="0.2">
      <c r="A681">
        <v>0.88017911035791796</v>
      </c>
      <c r="B681">
        <v>0.53007344491156805</v>
      </c>
      <c r="C681">
        <v>0.61555704084390594</v>
      </c>
      <c r="D681">
        <v>2.0242751494672899</v>
      </c>
      <c r="E681">
        <v>-1.0693141673761699</v>
      </c>
      <c r="F681">
        <v>-0.988577170985253</v>
      </c>
      <c r="G681">
        <v>4.2368125150954901E-2</v>
      </c>
      <c r="H681">
        <v>3</v>
      </c>
      <c r="N681" s="2">
        <v>2</v>
      </c>
      <c r="O681" s="2">
        <v>17</v>
      </c>
      <c r="P681" s="2">
        <v>782</v>
      </c>
      <c r="Q681" s="2">
        <v>1</v>
      </c>
      <c r="R681" s="2">
        <v>8</v>
      </c>
      <c r="S681" s="2">
        <v>0.13333</v>
      </c>
      <c r="T681" s="2">
        <v>355</v>
      </c>
      <c r="U681" s="2">
        <v>782</v>
      </c>
      <c r="V681" s="2">
        <v>366</v>
      </c>
      <c r="W681" s="2">
        <v>2</v>
      </c>
      <c r="X681" s="2">
        <v>3</v>
      </c>
    </row>
    <row r="682" spans="1:24" x14ac:dyDescent="0.2">
      <c r="A682">
        <v>1.3205716050654599</v>
      </c>
      <c r="B682">
        <v>-0.52209264516176601</v>
      </c>
      <c r="C682">
        <v>0.92503178889259596</v>
      </c>
      <c r="D682">
        <v>0.90061336963344396</v>
      </c>
      <c r="E682">
        <v>-0.241288862484593</v>
      </c>
      <c r="F682">
        <v>0.48984089218860899</v>
      </c>
      <c r="G682">
        <v>3.5945941461434303E-2</v>
      </c>
      <c r="H682">
        <v>3</v>
      </c>
      <c r="N682" s="2">
        <v>2</v>
      </c>
      <c r="O682" s="2">
        <v>26</v>
      </c>
      <c r="P682" s="2">
        <v>795</v>
      </c>
      <c r="Q682" s="2">
        <v>1</v>
      </c>
      <c r="R682" s="2">
        <v>5.25</v>
      </c>
      <c r="S682" s="2">
        <v>0.36667</v>
      </c>
      <c r="T682" s="2">
        <v>349</v>
      </c>
      <c r="U682" s="2">
        <v>788</v>
      </c>
      <c r="V682" s="2">
        <v>366</v>
      </c>
      <c r="W682" s="2">
        <v>2</v>
      </c>
      <c r="X682" s="2">
        <v>3</v>
      </c>
    </row>
    <row r="683" spans="1:24" x14ac:dyDescent="0.2">
      <c r="A683">
        <v>1.03205245532927</v>
      </c>
      <c r="B683">
        <v>1.3786555133385201</v>
      </c>
      <c r="C683">
        <v>3.4542601831478899E-2</v>
      </c>
      <c r="D683">
        <v>1.4492038000560501</v>
      </c>
      <c r="E683">
        <v>0.34508034691415601</v>
      </c>
      <c r="F683">
        <v>7.3060568497677794E-2</v>
      </c>
      <c r="G683">
        <v>2.8140059408552E-2</v>
      </c>
      <c r="H683">
        <v>3</v>
      </c>
      <c r="N683" s="2">
        <v>2</v>
      </c>
      <c r="O683" s="2">
        <v>38</v>
      </c>
      <c r="P683" s="2">
        <v>770</v>
      </c>
      <c r="Q683" s="2">
        <v>1</v>
      </c>
      <c r="R683" s="2">
        <v>7.625</v>
      </c>
      <c r="S683" s="2">
        <v>0.36667</v>
      </c>
      <c r="T683" s="2">
        <v>340</v>
      </c>
      <c r="U683" s="2">
        <v>770</v>
      </c>
      <c r="V683" s="2">
        <v>366</v>
      </c>
      <c r="W683" s="2">
        <v>2</v>
      </c>
      <c r="X683" s="2">
        <v>3</v>
      </c>
    </row>
    <row r="684" spans="1:24" x14ac:dyDescent="0.2">
      <c r="A684">
        <v>1.45801667177642</v>
      </c>
      <c r="B684">
        <v>-0.44747688637229999</v>
      </c>
      <c r="C684">
        <v>0.39447856530402597</v>
      </c>
      <c r="D684">
        <v>1.5241775349042801</v>
      </c>
      <c r="E684">
        <v>-0.74170254094117405</v>
      </c>
      <c r="F684">
        <v>-0.84099198904847705</v>
      </c>
      <c r="G684">
        <v>-0.55656697202192495</v>
      </c>
      <c r="H684">
        <v>3</v>
      </c>
      <c r="N684" s="2">
        <v>2</v>
      </c>
      <c r="O684" s="2">
        <v>22</v>
      </c>
      <c r="P684" s="2">
        <v>774</v>
      </c>
      <c r="Q684" s="2">
        <v>1</v>
      </c>
      <c r="R684" s="2">
        <v>6.875</v>
      </c>
      <c r="S684" s="2">
        <v>6.6669999999999993E-2</v>
      </c>
      <c r="T684" s="2">
        <v>358</v>
      </c>
      <c r="U684" s="2">
        <v>726</v>
      </c>
      <c r="V684" s="2">
        <v>366</v>
      </c>
      <c r="W684" s="2">
        <v>2</v>
      </c>
      <c r="X684" s="2">
        <v>3</v>
      </c>
    </row>
    <row r="685" spans="1:24" x14ac:dyDescent="0.2">
      <c r="A685">
        <v>1.64711431106666</v>
      </c>
      <c r="B685">
        <v>1.68940026146926</v>
      </c>
      <c r="C685">
        <v>-0.141675050267771</v>
      </c>
      <c r="D685">
        <v>1.5149311314051801</v>
      </c>
      <c r="E685">
        <v>0.75861518649300996</v>
      </c>
      <c r="F685">
        <v>-0.132689954750773</v>
      </c>
      <c r="G685">
        <v>3.0679071957903301E-2</v>
      </c>
      <c r="H685">
        <v>3</v>
      </c>
      <c r="N685" s="2">
        <v>2</v>
      </c>
      <c r="O685" s="2">
        <v>44</v>
      </c>
      <c r="P685" s="2">
        <v>646</v>
      </c>
      <c r="Q685" s="2">
        <v>1</v>
      </c>
      <c r="R685" s="2">
        <v>8.25</v>
      </c>
      <c r="S685" s="2">
        <v>0.13333</v>
      </c>
      <c r="T685" s="2">
        <v>355</v>
      </c>
      <c r="U685" s="2">
        <v>646</v>
      </c>
      <c r="V685" s="2">
        <v>366</v>
      </c>
      <c r="W685" s="2">
        <v>2</v>
      </c>
      <c r="X685" s="2">
        <v>3</v>
      </c>
    </row>
    <row r="686" spans="1:24" x14ac:dyDescent="0.2">
      <c r="A686">
        <v>0.19804531163727401</v>
      </c>
      <c r="B686">
        <v>0.27582987893708399</v>
      </c>
      <c r="C686">
        <v>0.36290722154801103</v>
      </c>
      <c r="D686">
        <v>1.22206061893752</v>
      </c>
      <c r="E686">
        <v>-0.47868677478662203</v>
      </c>
      <c r="F686">
        <v>0.312103684809309</v>
      </c>
      <c r="G686">
        <v>3.04155803501726E-2</v>
      </c>
      <c r="H686">
        <v>3</v>
      </c>
      <c r="N686" s="2">
        <v>2</v>
      </c>
      <c r="O686" s="2">
        <v>26</v>
      </c>
      <c r="P686" s="2">
        <v>787</v>
      </c>
      <c r="Q686" s="2">
        <v>1</v>
      </c>
      <c r="R686" s="2">
        <v>6.125</v>
      </c>
      <c r="S686" s="2">
        <v>0</v>
      </c>
      <c r="T686" s="2">
        <v>360</v>
      </c>
      <c r="U686" s="2">
        <v>714</v>
      </c>
      <c r="V686" s="2">
        <v>366</v>
      </c>
      <c r="W686" s="2">
        <v>2</v>
      </c>
      <c r="X686" s="2">
        <v>3</v>
      </c>
    </row>
    <row r="687" spans="1:24" x14ac:dyDescent="0.2">
      <c r="A687">
        <v>0.14384362845329501</v>
      </c>
      <c r="B687">
        <v>0.25154858325149199</v>
      </c>
      <c r="C687">
        <v>1.5921860902928899</v>
      </c>
      <c r="D687">
        <v>1.31752620822345</v>
      </c>
      <c r="E687">
        <v>-0.95956630362057405</v>
      </c>
      <c r="F687">
        <v>0.76074759971430705</v>
      </c>
      <c r="G687">
        <v>1.8727509678610001E-2</v>
      </c>
      <c r="H687">
        <v>3</v>
      </c>
      <c r="N687" s="2">
        <v>2</v>
      </c>
      <c r="O687" s="2">
        <v>14</v>
      </c>
      <c r="P687" s="2">
        <v>777</v>
      </c>
      <c r="Q687" s="2">
        <v>1</v>
      </c>
      <c r="R687" s="2">
        <v>5.625</v>
      </c>
      <c r="S687" s="2">
        <v>0.26667000000000002</v>
      </c>
      <c r="T687" s="2">
        <v>352</v>
      </c>
      <c r="U687" s="2">
        <v>759</v>
      </c>
      <c r="V687" s="2">
        <v>366</v>
      </c>
      <c r="W687" s="2">
        <v>2</v>
      </c>
      <c r="X687" s="2">
        <v>3</v>
      </c>
    </row>
    <row r="688" spans="1:24" x14ac:dyDescent="0.2">
      <c r="A688">
        <v>0.29156647279402198</v>
      </c>
      <c r="B688">
        <v>1.08672690819075</v>
      </c>
      <c r="C688">
        <v>2.00998134166319</v>
      </c>
      <c r="D688">
        <v>1.82156473320193</v>
      </c>
      <c r="E688">
        <v>-1.11777838486173</v>
      </c>
      <c r="F688">
        <v>0.46010846957344398</v>
      </c>
      <c r="G688">
        <v>1.2732233263318999E-2</v>
      </c>
      <c r="H688">
        <v>3</v>
      </c>
      <c r="N688" s="2">
        <v>2</v>
      </c>
      <c r="O688" s="2">
        <v>10</v>
      </c>
      <c r="P688" s="2">
        <v>662</v>
      </c>
      <c r="Q688" s="2">
        <v>1</v>
      </c>
      <c r="R688" s="2">
        <v>6.875</v>
      </c>
      <c r="S688" s="2">
        <v>0.93332999999999999</v>
      </c>
      <c r="T688" s="2">
        <v>327</v>
      </c>
      <c r="U688" s="2">
        <v>662</v>
      </c>
      <c r="V688" s="2">
        <v>366</v>
      </c>
      <c r="W688" s="2">
        <v>2</v>
      </c>
      <c r="X688" s="2">
        <v>3</v>
      </c>
    </row>
    <row r="689" spans="1:24" x14ac:dyDescent="0.2">
      <c r="A689">
        <v>0.306500878752689</v>
      </c>
      <c r="B689">
        <v>0.96944741533484302</v>
      </c>
      <c r="C689">
        <v>2.0825541538651202</v>
      </c>
      <c r="D689">
        <v>2.0526013386158399</v>
      </c>
      <c r="E689">
        <v>-1.4779373498466299</v>
      </c>
      <c r="F689">
        <v>4.04039546605491E-2</v>
      </c>
      <c r="G689">
        <v>1.7654526138754002E-2</v>
      </c>
      <c r="H689">
        <v>3</v>
      </c>
      <c r="N689" s="2">
        <v>2</v>
      </c>
      <c r="O689" s="2">
        <v>5</v>
      </c>
      <c r="P689" s="2">
        <v>704</v>
      </c>
      <c r="Q689" s="2">
        <v>1</v>
      </c>
      <c r="R689" s="2">
        <v>7.25</v>
      </c>
      <c r="S689" s="2">
        <v>0.13333</v>
      </c>
      <c r="T689" s="2">
        <v>356</v>
      </c>
      <c r="U689" s="2">
        <v>704</v>
      </c>
      <c r="V689" s="2">
        <v>366</v>
      </c>
      <c r="W689" s="2">
        <v>2</v>
      </c>
      <c r="X689" s="2">
        <v>3</v>
      </c>
    </row>
    <row r="690" spans="1:24" x14ac:dyDescent="0.2">
      <c r="A690">
        <v>-0.59335489954617904</v>
      </c>
      <c r="B690">
        <v>0.82527309189780895</v>
      </c>
      <c r="C690">
        <v>-1.6909502230140501</v>
      </c>
      <c r="D690">
        <v>0.70300514052321195</v>
      </c>
      <c r="E690">
        <v>0.68492116546290105</v>
      </c>
      <c r="F690">
        <v>0.63776814051685604</v>
      </c>
      <c r="G690">
        <v>3.1630297252872197E-2</v>
      </c>
      <c r="H690">
        <v>3</v>
      </c>
      <c r="N690" s="2">
        <v>2</v>
      </c>
      <c r="O690" s="2">
        <v>51</v>
      </c>
      <c r="P690" s="2">
        <v>758</v>
      </c>
      <c r="Q690" s="2">
        <v>1</v>
      </c>
      <c r="R690" s="2">
        <v>6.125</v>
      </c>
      <c r="S690" s="2">
        <v>0.1</v>
      </c>
      <c r="T690" s="2">
        <v>357</v>
      </c>
      <c r="U690" s="2">
        <v>705</v>
      </c>
      <c r="V690" s="2">
        <v>366</v>
      </c>
      <c r="W690" s="2">
        <v>2</v>
      </c>
      <c r="X690" s="2">
        <v>3</v>
      </c>
    </row>
    <row r="691" spans="1:24" x14ac:dyDescent="0.2">
      <c r="A691">
        <v>1.08747187623518</v>
      </c>
      <c r="B691">
        <v>7.9693569381266996E-2</v>
      </c>
      <c r="C691">
        <v>-0.60516937735521903</v>
      </c>
      <c r="D691">
        <v>0.76927046820792999</v>
      </c>
      <c r="E691">
        <v>0.58445438903133795</v>
      </c>
      <c r="F691">
        <v>0.29663148178902099</v>
      </c>
      <c r="G691">
        <v>4.0860843440294801E-2</v>
      </c>
      <c r="H691">
        <v>3</v>
      </c>
      <c r="N691" s="2">
        <v>2</v>
      </c>
      <c r="O691" s="2">
        <v>44</v>
      </c>
      <c r="P691" s="2">
        <v>687</v>
      </c>
      <c r="Q691" s="2">
        <v>1</v>
      </c>
      <c r="R691" s="2">
        <v>6</v>
      </c>
      <c r="S691" s="2">
        <v>0.36667</v>
      </c>
      <c r="T691" s="2">
        <v>349</v>
      </c>
      <c r="U691" s="2">
        <v>600</v>
      </c>
      <c r="V691" s="2">
        <v>366</v>
      </c>
      <c r="W691" s="2">
        <v>2</v>
      </c>
      <c r="X691" s="2">
        <v>3</v>
      </c>
    </row>
    <row r="692" spans="1:24" x14ac:dyDescent="0.2">
      <c r="A692">
        <v>1.79956671090413</v>
      </c>
      <c r="B692">
        <v>-0.32898619502891002</v>
      </c>
      <c r="C692">
        <v>-0.73728237436118105</v>
      </c>
      <c r="D692">
        <v>0.93863961783602301</v>
      </c>
      <c r="E692">
        <v>0.479285063341652</v>
      </c>
      <c r="F692">
        <v>-0.42612764887274401</v>
      </c>
      <c r="G692">
        <v>-0.55410773530378099</v>
      </c>
      <c r="H692">
        <v>3</v>
      </c>
      <c r="N692" s="2">
        <v>2</v>
      </c>
      <c r="O692" s="2">
        <v>43</v>
      </c>
      <c r="P692" s="2">
        <v>753</v>
      </c>
      <c r="Q692" s="2">
        <v>1</v>
      </c>
      <c r="R692" s="2">
        <v>6.5</v>
      </c>
      <c r="S692" s="2">
        <v>0.4</v>
      </c>
      <c r="T692" s="2">
        <v>347</v>
      </c>
      <c r="U692" s="2">
        <v>750</v>
      </c>
      <c r="V692" s="2">
        <v>366</v>
      </c>
      <c r="W692" s="2">
        <v>2</v>
      </c>
      <c r="X692" s="2">
        <v>3</v>
      </c>
    </row>
    <row r="693" spans="1:24" x14ac:dyDescent="0.2">
      <c r="A693">
        <v>0.433154622758403</v>
      </c>
      <c r="B693">
        <v>0.35108928484595803</v>
      </c>
      <c r="C693">
        <v>-1.0312582168533999</v>
      </c>
      <c r="D693">
        <v>0.84729274514224395</v>
      </c>
      <c r="E693">
        <v>0.48862780114131599</v>
      </c>
      <c r="F693">
        <v>0.24056084934001801</v>
      </c>
      <c r="G693">
        <v>3.9378908257449503E-2</v>
      </c>
      <c r="H693">
        <v>3</v>
      </c>
      <c r="N693" s="2">
        <v>2</v>
      </c>
      <c r="O693" s="2">
        <v>45</v>
      </c>
      <c r="P693" s="2">
        <v>794</v>
      </c>
      <c r="Q693" s="2">
        <v>1</v>
      </c>
      <c r="R693" s="2">
        <v>6.25</v>
      </c>
      <c r="S693" s="2">
        <v>0.26667000000000002</v>
      </c>
      <c r="T693" s="2">
        <v>352</v>
      </c>
      <c r="U693" s="2">
        <v>786</v>
      </c>
      <c r="V693" s="2">
        <v>366</v>
      </c>
      <c r="W693" s="2">
        <v>2</v>
      </c>
      <c r="X693" s="2">
        <v>3</v>
      </c>
    </row>
    <row r="694" spans="1:24" x14ac:dyDescent="0.2">
      <c r="A694">
        <v>-6.3695382648455701E-2</v>
      </c>
      <c r="B694">
        <v>0.32618907504476002</v>
      </c>
      <c r="C694">
        <v>0.239488754157449</v>
      </c>
      <c r="D694">
        <v>1.35438532447439</v>
      </c>
      <c r="E694">
        <v>-0.68558378260702002</v>
      </c>
      <c r="F694">
        <v>0.111942266806231</v>
      </c>
      <c r="G694">
        <v>3.18644806248852E-2</v>
      </c>
      <c r="H694">
        <v>3</v>
      </c>
      <c r="N694" s="2">
        <v>2</v>
      </c>
      <c r="O694" s="2">
        <v>24</v>
      </c>
      <c r="P694" s="2">
        <v>692</v>
      </c>
      <c r="Q694" s="2">
        <v>1</v>
      </c>
      <c r="R694" s="2">
        <v>6.375</v>
      </c>
      <c r="S694" s="2">
        <v>0</v>
      </c>
      <c r="T694" s="2">
        <v>360</v>
      </c>
      <c r="U694" s="2">
        <v>692</v>
      </c>
      <c r="V694" s="2">
        <v>366</v>
      </c>
      <c r="W694" s="2">
        <v>2</v>
      </c>
      <c r="X694" s="2">
        <v>3</v>
      </c>
    </row>
    <row r="695" spans="1:24" x14ac:dyDescent="0.2">
      <c r="A695">
        <v>1.57891127851492</v>
      </c>
      <c r="B695">
        <v>0.636486142732263</v>
      </c>
      <c r="C695">
        <v>0.67327905582252701</v>
      </c>
      <c r="D695">
        <v>1.3754461950689201</v>
      </c>
      <c r="E695">
        <v>5.3686925357032601E-2</v>
      </c>
      <c r="F695">
        <v>3.1956444240744897E-2</v>
      </c>
      <c r="G695">
        <v>3.3046679299920001E-2</v>
      </c>
      <c r="H695">
        <v>3</v>
      </c>
      <c r="N695" s="2">
        <v>2</v>
      </c>
      <c r="O695" s="2">
        <v>31</v>
      </c>
      <c r="P695" s="2">
        <v>727</v>
      </c>
      <c r="Q695" s="2">
        <v>1</v>
      </c>
      <c r="R695" s="2">
        <v>7</v>
      </c>
      <c r="S695" s="2">
        <v>0.2</v>
      </c>
      <c r="T695" s="2">
        <v>353</v>
      </c>
      <c r="U695" s="2">
        <v>727</v>
      </c>
      <c r="V695" s="2">
        <v>366</v>
      </c>
      <c r="W695" s="2">
        <v>2</v>
      </c>
      <c r="X695" s="2">
        <v>3</v>
      </c>
    </row>
    <row r="696" spans="1:24" x14ac:dyDescent="0.2">
      <c r="A696">
        <v>1.3976902490005201</v>
      </c>
      <c r="B696">
        <v>0.76777332943896903</v>
      </c>
      <c r="C696">
        <v>1.4680327340119199</v>
      </c>
      <c r="D696">
        <v>1.21909597374588</v>
      </c>
      <c r="E696">
        <v>2.9979401932801599E-2</v>
      </c>
      <c r="F696">
        <v>0.80192383492894004</v>
      </c>
      <c r="G696">
        <v>1.8835443106970801E-2</v>
      </c>
      <c r="H696">
        <v>3</v>
      </c>
      <c r="N696" s="2">
        <v>2</v>
      </c>
      <c r="O696" s="2">
        <v>27</v>
      </c>
      <c r="P696" s="2">
        <v>717</v>
      </c>
      <c r="Q696" s="2">
        <v>1</v>
      </c>
      <c r="R696" s="2">
        <v>6.25</v>
      </c>
      <c r="S696" s="2">
        <v>0.23333000000000001</v>
      </c>
      <c r="T696" s="2">
        <v>353</v>
      </c>
      <c r="U696" s="2">
        <v>717</v>
      </c>
      <c r="V696" s="2">
        <v>366</v>
      </c>
      <c r="W696" s="2">
        <v>2</v>
      </c>
      <c r="X696" s="2">
        <v>3</v>
      </c>
    </row>
    <row r="697" spans="1:24" x14ac:dyDescent="0.2">
      <c r="A697">
        <v>0.79953480046390901</v>
      </c>
      <c r="B697">
        <v>0.14451866325034299</v>
      </c>
      <c r="C697">
        <v>-2.5770271717185</v>
      </c>
      <c r="D697">
        <v>0.45560417842155898</v>
      </c>
      <c r="E697">
        <v>1.4050385719187299</v>
      </c>
      <c r="F697">
        <v>-4.2566230454514901E-2</v>
      </c>
      <c r="G697">
        <v>5.42365367356962E-2</v>
      </c>
      <c r="H697">
        <v>3</v>
      </c>
      <c r="N697" s="2">
        <v>2</v>
      </c>
      <c r="O697" s="2">
        <v>64</v>
      </c>
      <c r="P697" s="2">
        <v>728</v>
      </c>
      <c r="Q697" s="2">
        <v>1</v>
      </c>
      <c r="R697" s="2">
        <v>6.34</v>
      </c>
      <c r="S697" s="2">
        <v>0.1</v>
      </c>
      <c r="T697" s="2">
        <v>357</v>
      </c>
      <c r="U697" s="2">
        <v>727</v>
      </c>
      <c r="V697" s="2">
        <v>366</v>
      </c>
      <c r="W697" s="2">
        <v>2</v>
      </c>
      <c r="X697" s="2">
        <v>3</v>
      </c>
    </row>
    <row r="698" spans="1:24" x14ac:dyDescent="0.2">
      <c r="A698">
        <v>2.1587760417297801</v>
      </c>
      <c r="B698">
        <v>1.1083313251439699</v>
      </c>
      <c r="C698">
        <v>0.469498652076215</v>
      </c>
      <c r="D698">
        <v>1.5890714841561</v>
      </c>
      <c r="E698">
        <v>0.37779658174466102</v>
      </c>
      <c r="F698">
        <v>-0.35680104369226101</v>
      </c>
      <c r="G698">
        <v>3.61195172429662E-2</v>
      </c>
      <c r="H698">
        <v>3</v>
      </c>
      <c r="N698" s="2">
        <v>2</v>
      </c>
      <c r="O698" s="2">
        <v>36</v>
      </c>
      <c r="P698" s="2">
        <v>757</v>
      </c>
      <c r="Q698" s="2">
        <v>1</v>
      </c>
      <c r="R698" s="2">
        <v>8</v>
      </c>
      <c r="S698" s="2">
        <v>0.1</v>
      </c>
      <c r="T698" s="2">
        <v>356</v>
      </c>
      <c r="U698" s="2">
        <v>623</v>
      </c>
      <c r="V698" s="2">
        <v>366</v>
      </c>
      <c r="W698" s="2">
        <v>2</v>
      </c>
      <c r="X698" s="2">
        <v>3</v>
      </c>
    </row>
    <row r="699" spans="1:24" x14ac:dyDescent="0.2">
      <c r="A699">
        <v>0.56245643069810203</v>
      </c>
      <c r="B699">
        <v>5.8206549894300998E-2</v>
      </c>
      <c r="C699">
        <v>-0.198745705567029</v>
      </c>
      <c r="D699">
        <v>0.30422581204456101</v>
      </c>
      <c r="E699">
        <v>0.79879693960268106</v>
      </c>
      <c r="F699">
        <v>1.4166624496513101</v>
      </c>
      <c r="G699">
        <v>2.5471773739554102E-2</v>
      </c>
      <c r="H699">
        <v>3</v>
      </c>
      <c r="N699" s="2">
        <v>2</v>
      </c>
      <c r="O699" s="2">
        <v>45</v>
      </c>
      <c r="P699" s="2">
        <v>672</v>
      </c>
      <c r="Q699" s="2">
        <v>1</v>
      </c>
      <c r="R699" s="2">
        <v>4.625</v>
      </c>
      <c r="S699" s="2">
        <v>0.13333</v>
      </c>
      <c r="T699" s="2">
        <v>355</v>
      </c>
      <c r="U699" s="2">
        <v>655</v>
      </c>
      <c r="V699" s="2">
        <v>366</v>
      </c>
      <c r="W699" s="2">
        <v>2</v>
      </c>
      <c r="X699" s="2">
        <v>3</v>
      </c>
    </row>
    <row r="700" spans="1:24" x14ac:dyDescent="0.2">
      <c r="A700">
        <v>0.98108654805520101</v>
      </c>
      <c r="B700">
        <v>1.8062961874611501</v>
      </c>
      <c r="C700">
        <v>6.3578902012296795E-2</v>
      </c>
      <c r="D700">
        <v>1.17830168862666</v>
      </c>
      <c r="E700">
        <v>0.89501988659396603</v>
      </c>
      <c r="F700">
        <v>0.76696872408401695</v>
      </c>
      <c r="G700">
        <v>1.7050161076502399E-2</v>
      </c>
      <c r="H700">
        <v>3</v>
      </c>
      <c r="N700" s="2">
        <v>2</v>
      </c>
      <c r="O700" s="2">
        <v>45</v>
      </c>
      <c r="P700" s="2">
        <v>672</v>
      </c>
      <c r="Q700" s="2">
        <v>1</v>
      </c>
      <c r="R700" s="2">
        <v>7.25</v>
      </c>
      <c r="S700" s="2">
        <v>0.2</v>
      </c>
      <c r="T700" s="2">
        <v>354</v>
      </c>
      <c r="U700" s="2">
        <v>672</v>
      </c>
      <c r="V700" s="2">
        <v>366</v>
      </c>
      <c r="W700" s="2">
        <v>2</v>
      </c>
      <c r="X700" s="2">
        <v>3</v>
      </c>
    </row>
    <row r="701" spans="1:24" x14ac:dyDescent="0.2">
      <c r="A701">
        <v>1.31930282965329</v>
      </c>
      <c r="B701">
        <v>1.03030176243829</v>
      </c>
      <c r="C701">
        <v>-1.2484852556843899</v>
      </c>
      <c r="D701">
        <v>0.82150100174121798</v>
      </c>
      <c r="E701">
        <v>1.3568169088122599</v>
      </c>
      <c r="F701">
        <v>0.27843168143247499</v>
      </c>
      <c r="G701">
        <v>3.7427510512366001E-2</v>
      </c>
      <c r="H701">
        <v>3</v>
      </c>
      <c r="N701" s="2">
        <v>2</v>
      </c>
      <c r="O701" s="2">
        <v>57</v>
      </c>
      <c r="P701" s="2">
        <v>769</v>
      </c>
      <c r="Q701" s="2">
        <v>1</v>
      </c>
      <c r="R701" s="2">
        <v>7</v>
      </c>
      <c r="S701" s="2">
        <v>0.36667</v>
      </c>
      <c r="T701" s="2">
        <v>349</v>
      </c>
      <c r="U701" s="2">
        <v>769</v>
      </c>
      <c r="V701" s="2">
        <v>365</v>
      </c>
      <c r="W701" s="2">
        <v>1</v>
      </c>
      <c r="X701" s="2">
        <v>3</v>
      </c>
    </row>
    <row r="702" spans="1:24" x14ac:dyDescent="0.2">
      <c r="A702">
        <v>-1.06005841052299</v>
      </c>
      <c r="B702">
        <v>1.9285360584809901</v>
      </c>
      <c r="C702">
        <v>0.75359395613998303</v>
      </c>
      <c r="D702">
        <v>1.74483597961488</v>
      </c>
      <c r="E702">
        <v>-0.76239948963679904</v>
      </c>
      <c r="F702">
        <v>0.69854971615469197</v>
      </c>
      <c r="G702">
        <v>5.8265497933001602E-3</v>
      </c>
      <c r="H702">
        <v>3</v>
      </c>
      <c r="N702" s="2">
        <v>2</v>
      </c>
      <c r="O702" s="2">
        <v>21</v>
      </c>
      <c r="P702" s="2">
        <v>627</v>
      </c>
      <c r="Q702" s="2">
        <v>1</v>
      </c>
      <c r="R702" s="2">
        <v>7.25</v>
      </c>
      <c r="S702" s="2">
        <v>0.23333000000000001</v>
      </c>
      <c r="T702" s="2">
        <v>352</v>
      </c>
      <c r="U702" s="2">
        <v>627</v>
      </c>
      <c r="V702" s="2">
        <v>365</v>
      </c>
      <c r="W702" s="2">
        <v>1</v>
      </c>
      <c r="X702" s="2">
        <v>3</v>
      </c>
    </row>
    <row r="703" spans="1:24" x14ac:dyDescent="0.2">
      <c r="A703">
        <v>-0.149795563100034</v>
      </c>
      <c r="B703">
        <v>0.26217713566969902</v>
      </c>
      <c r="C703">
        <v>0.26665348017345197</v>
      </c>
      <c r="D703">
        <v>1.0209763132538501</v>
      </c>
      <c r="E703">
        <v>-0.36705004219144699</v>
      </c>
      <c r="F703">
        <v>0.68907069674758803</v>
      </c>
      <c r="G703">
        <v>2.6065713517432601E-2</v>
      </c>
      <c r="H703">
        <v>3</v>
      </c>
      <c r="N703" s="2">
        <v>2</v>
      </c>
      <c r="O703" s="2">
        <v>28</v>
      </c>
      <c r="P703" s="2">
        <v>724</v>
      </c>
      <c r="Q703" s="2">
        <v>1</v>
      </c>
      <c r="R703" s="2">
        <v>5.625</v>
      </c>
      <c r="S703" s="2">
        <v>0.23333000000000001</v>
      </c>
      <c r="T703" s="2">
        <v>353</v>
      </c>
      <c r="U703" s="2">
        <v>724</v>
      </c>
      <c r="V703" s="2">
        <v>366</v>
      </c>
      <c r="W703" s="2">
        <v>2</v>
      </c>
      <c r="X703" s="2">
        <v>3</v>
      </c>
    </row>
    <row r="704" spans="1:24" x14ac:dyDescent="0.2">
      <c r="A704">
        <v>-0.304377209317439</v>
      </c>
      <c r="B704">
        <v>1.24466317530878</v>
      </c>
      <c r="C704">
        <v>-0.64658507147942101</v>
      </c>
      <c r="D704">
        <v>1.94272223208525</v>
      </c>
      <c r="E704">
        <v>-0.71136032698567997</v>
      </c>
      <c r="F704">
        <v>-0.84596629099903498</v>
      </c>
      <c r="G704">
        <v>3.8126210653270001E-2</v>
      </c>
      <c r="H704">
        <v>3</v>
      </c>
      <c r="N704" s="2">
        <v>2</v>
      </c>
      <c r="O704" s="2">
        <v>28</v>
      </c>
      <c r="P704" s="2">
        <v>480</v>
      </c>
      <c r="Q704" s="2">
        <v>1</v>
      </c>
      <c r="R704" s="2">
        <v>8.375</v>
      </c>
      <c r="S704" s="2">
        <v>0.23333000000000001</v>
      </c>
      <c r="T704" s="2">
        <v>354</v>
      </c>
      <c r="U704" s="2">
        <v>468</v>
      </c>
      <c r="V704" s="2">
        <v>366</v>
      </c>
      <c r="W704" s="2">
        <v>2</v>
      </c>
      <c r="X704" s="2">
        <v>3</v>
      </c>
    </row>
    <row r="705" spans="1:24" x14ac:dyDescent="0.2">
      <c r="A705">
        <v>0.53674170443163804</v>
      </c>
      <c r="B705">
        <v>-0.110316350398019</v>
      </c>
      <c r="C705">
        <v>0.68980181994387202</v>
      </c>
      <c r="D705">
        <v>0.71095782898413096</v>
      </c>
      <c r="E705">
        <v>-3.8278947539892499E-2</v>
      </c>
      <c r="F705">
        <v>1.08644991695825</v>
      </c>
      <c r="G705">
        <v>2.5049500543008401E-2</v>
      </c>
      <c r="H705">
        <v>3</v>
      </c>
      <c r="N705" s="2">
        <v>2</v>
      </c>
      <c r="O705" s="2">
        <v>30</v>
      </c>
      <c r="P705" s="2">
        <v>761</v>
      </c>
      <c r="Q705" s="2">
        <v>1</v>
      </c>
      <c r="R705" s="2">
        <v>4.875</v>
      </c>
      <c r="S705" s="2">
        <v>0.3</v>
      </c>
      <c r="T705" s="2">
        <v>347</v>
      </c>
      <c r="U705" s="2">
        <v>704</v>
      </c>
      <c r="V705" s="2">
        <v>366</v>
      </c>
      <c r="W705" s="2">
        <v>2</v>
      </c>
      <c r="X705" s="2">
        <v>3</v>
      </c>
    </row>
    <row r="706" spans="1:24" x14ac:dyDescent="0.2">
      <c r="A706">
        <v>0.60951262748174995</v>
      </c>
      <c r="B706">
        <v>2.2712860902245402</v>
      </c>
      <c r="C706">
        <v>0.35967846090586802</v>
      </c>
      <c r="D706">
        <v>1.9054373781985201</v>
      </c>
      <c r="E706">
        <v>6.14601599902048E-2</v>
      </c>
      <c r="F706">
        <v>-2.3589714889686898E-2</v>
      </c>
      <c r="G706">
        <v>1.8184556990766699E-2</v>
      </c>
      <c r="H706">
        <v>3</v>
      </c>
      <c r="N706" s="2">
        <v>2</v>
      </c>
      <c r="O706" s="2">
        <v>33</v>
      </c>
      <c r="P706" s="2">
        <v>615</v>
      </c>
      <c r="Q706" s="2">
        <v>1</v>
      </c>
      <c r="R706" s="2">
        <v>8.625</v>
      </c>
      <c r="S706" s="2">
        <v>0.16667000000000001</v>
      </c>
      <c r="T706" s="2">
        <v>351</v>
      </c>
      <c r="U706" s="2">
        <v>615</v>
      </c>
      <c r="V706" s="2">
        <v>366</v>
      </c>
      <c r="W706" s="2">
        <v>2</v>
      </c>
      <c r="X706" s="2">
        <v>3</v>
      </c>
    </row>
    <row r="707" spans="1:24" x14ac:dyDescent="0.2">
      <c r="A707">
        <v>1.3129504108839301</v>
      </c>
      <c r="B707">
        <v>0.10744325169536199</v>
      </c>
      <c r="C707">
        <v>-1.23728988139131</v>
      </c>
      <c r="D707">
        <v>0.61089514344492701</v>
      </c>
      <c r="E707">
        <v>1.0557804485819899</v>
      </c>
      <c r="F707">
        <v>0.21200262146639301</v>
      </c>
      <c r="G707">
        <v>4.5913292589593903E-2</v>
      </c>
      <c r="H707">
        <v>3</v>
      </c>
      <c r="N707" s="2">
        <v>2</v>
      </c>
      <c r="O707" s="2">
        <v>53</v>
      </c>
      <c r="P707" s="2">
        <v>659</v>
      </c>
      <c r="Q707" s="2">
        <v>1</v>
      </c>
      <c r="R707" s="2">
        <v>6.125</v>
      </c>
      <c r="S707" s="2">
        <v>0.2</v>
      </c>
      <c r="T707" s="2">
        <v>354</v>
      </c>
      <c r="U707" s="2">
        <v>659</v>
      </c>
      <c r="V707" s="2">
        <v>366</v>
      </c>
      <c r="W707" s="2">
        <v>2</v>
      </c>
      <c r="X707" s="2">
        <v>3</v>
      </c>
    </row>
    <row r="708" spans="1:24" x14ac:dyDescent="0.2">
      <c r="A708">
        <v>0.83829457319397205</v>
      </c>
      <c r="B708">
        <v>-3.4223481741596701E-2</v>
      </c>
      <c r="C708">
        <v>-0.93534137875797296</v>
      </c>
      <c r="D708">
        <v>1.0897410679667401</v>
      </c>
      <c r="E708">
        <v>0.19940544176285599</v>
      </c>
      <c r="F708">
        <v>-0.52678312374120595</v>
      </c>
      <c r="G708">
        <v>5.1240601462782399E-2</v>
      </c>
      <c r="H708">
        <v>3</v>
      </c>
      <c r="N708" s="2">
        <v>2</v>
      </c>
      <c r="O708" s="2">
        <v>40</v>
      </c>
      <c r="P708" s="2">
        <v>721</v>
      </c>
      <c r="Q708" s="2">
        <v>1</v>
      </c>
      <c r="R708" s="2">
        <v>6.75</v>
      </c>
      <c r="S708" s="2">
        <v>0.4</v>
      </c>
      <c r="T708" s="2">
        <v>0</v>
      </c>
      <c r="U708" s="2">
        <v>689</v>
      </c>
      <c r="V708" s="2">
        <v>357</v>
      </c>
      <c r="W708" s="2">
        <v>2</v>
      </c>
      <c r="X708" s="2">
        <v>3</v>
      </c>
    </row>
    <row r="709" spans="1:24" x14ac:dyDescent="0.2">
      <c r="A709">
        <v>0.60037092449586604</v>
      </c>
      <c r="B709">
        <v>7.7481403416877495E-2</v>
      </c>
      <c r="C709">
        <v>0.76552534254248905</v>
      </c>
      <c r="D709">
        <v>1.10894245859448</v>
      </c>
      <c r="E709">
        <v>-0.39786327126971899</v>
      </c>
      <c r="F709">
        <v>0.51346484160732098</v>
      </c>
      <c r="G709">
        <v>2.9074912724053301E-2</v>
      </c>
      <c r="H709">
        <v>3</v>
      </c>
      <c r="N709" s="2">
        <v>2</v>
      </c>
      <c r="O709" s="2">
        <v>25</v>
      </c>
      <c r="P709" s="2">
        <v>796</v>
      </c>
      <c r="Q709" s="2">
        <v>1</v>
      </c>
      <c r="R709" s="2">
        <v>5.75</v>
      </c>
      <c r="S709" s="2">
        <v>0.4</v>
      </c>
      <c r="T709" s="2">
        <v>348</v>
      </c>
      <c r="U709" s="2">
        <v>796</v>
      </c>
      <c r="V709" s="2">
        <v>366</v>
      </c>
      <c r="W709" s="2">
        <v>2</v>
      </c>
      <c r="X709" s="2">
        <v>3</v>
      </c>
    </row>
    <row r="710" spans="1:24" x14ac:dyDescent="0.2">
      <c r="A710">
        <v>0.83137228857228396</v>
      </c>
      <c r="B710">
        <v>0.351192807551854</v>
      </c>
      <c r="C710">
        <v>0.83780588233700903</v>
      </c>
      <c r="D710">
        <v>0.479507055814546</v>
      </c>
      <c r="E710">
        <v>2.2932113692363698</v>
      </c>
      <c r="F710">
        <v>-0.63503968258676602</v>
      </c>
      <c r="G710">
        <v>3.7122965868736299E-2</v>
      </c>
      <c r="H710">
        <v>3</v>
      </c>
      <c r="N710" s="2">
        <v>2</v>
      </c>
      <c r="O710" s="2">
        <v>46</v>
      </c>
      <c r="P710" s="2">
        <v>759</v>
      </c>
      <c r="Q710" s="2">
        <v>1</v>
      </c>
      <c r="R710" s="2">
        <v>6.375</v>
      </c>
      <c r="S710" s="2">
        <v>0.16667000000000001</v>
      </c>
      <c r="T710" s="2">
        <v>174</v>
      </c>
      <c r="U710" s="2">
        <v>655</v>
      </c>
      <c r="V710" s="2">
        <v>184</v>
      </c>
      <c r="W710" s="2">
        <v>2</v>
      </c>
      <c r="X710" s="2">
        <v>3</v>
      </c>
    </row>
    <row r="711" spans="1:24" x14ac:dyDescent="0.2">
      <c r="A711">
        <v>-0.66850155260107202</v>
      </c>
      <c r="B711">
        <v>0.84599396697608598</v>
      </c>
      <c r="C711">
        <v>0.53826964796622301</v>
      </c>
      <c r="D711">
        <v>0.99620315717003904</v>
      </c>
      <c r="E711">
        <v>-0.283022634623109</v>
      </c>
      <c r="F711">
        <v>1.26997103995243</v>
      </c>
      <c r="G711">
        <v>1.1812743580074499E-2</v>
      </c>
      <c r="H711">
        <v>3</v>
      </c>
      <c r="N711" s="2">
        <v>2</v>
      </c>
      <c r="O711" s="2">
        <v>28</v>
      </c>
      <c r="P711" s="2">
        <v>725</v>
      </c>
      <c r="Q711" s="2">
        <v>1</v>
      </c>
      <c r="R711" s="2">
        <v>5.5</v>
      </c>
      <c r="S711" s="2">
        <v>0.3</v>
      </c>
      <c r="T711" s="2">
        <v>351</v>
      </c>
      <c r="U711" s="2">
        <v>718</v>
      </c>
      <c r="V711" s="2">
        <v>366</v>
      </c>
      <c r="W711" s="2">
        <v>2</v>
      </c>
      <c r="X711" s="2">
        <v>3</v>
      </c>
    </row>
    <row r="712" spans="1:24" x14ac:dyDescent="0.2">
      <c r="A712">
        <v>2.0156998511003499</v>
      </c>
      <c r="B712">
        <v>1.0694538572291401</v>
      </c>
      <c r="C712">
        <v>0.81868936140217496</v>
      </c>
      <c r="D712">
        <v>1.59585658374614</v>
      </c>
      <c r="E712">
        <v>0.19249204338597201</v>
      </c>
      <c r="F712">
        <v>-0.17799232346364599</v>
      </c>
      <c r="G712">
        <v>3.2117762907871203E-2</v>
      </c>
      <c r="H712">
        <v>3</v>
      </c>
      <c r="N712" s="2">
        <v>2</v>
      </c>
      <c r="O712" s="2">
        <v>32</v>
      </c>
      <c r="P712" s="2">
        <v>692</v>
      </c>
      <c r="Q712" s="2">
        <v>1</v>
      </c>
      <c r="R712" s="2">
        <v>7.75</v>
      </c>
      <c r="S712" s="2">
        <v>3.3329999999999999E-2</v>
      </c>
      <c r="T712" s="2">
        <v>358</v>
      </c>
      <c r="U712" s="2">
        <v>692</v>
      </c>
      <c r="V712" s="2">
        <v>366</v>
      </c>
      <c r="W712" s="2">
        <v>2</v>
      </c>
      <c r="X712" s="2">
        <v>3</v>
      </c>
    </row>
    <row r="713" spans="1:24" x14ac:dyDescent="0.2">
      <c r="A713">
        <v>2.1943325250348802</v>
      </c>
      <c r="B713">
        <v>-0.41106676917618601</v>
      </c>
      <c r="C713">
        <v>-1.36662038795534</v>
      </c>
      <c r="D713">
        <v>0.58478882634247797</v>
      </c>
      <c r="E713">
        <v>1.1873077069181901</v>
      </c>
      <c r="F713">
        <v>-0.26960590933142897</v>
      </c>
      <c r="G713">
        <v>5.8989691160467497E-2</v>
      </c>
      <c r="H713">
        <v>3</v>
      </c>
      <c r="N713" s="2">
        <v>2</v>
      </c>
      <c r="O713" s="2">
        <v>55</v>
      </c>
      <c r="P713" s="2">
        <v>689</v>
      </c>
      <c r="Q713" s="2">
        <v>1</v>
      </c>
      <c r="R713" s="2">
        <v>6.25</v>
      </c>
      <c r="S713" s="2">
        <v>0.23333000000000001</v>
      </c>
      <c r="T713" s="2">
        <v>353</v>
      </c>
      <c r="U713" s="2">
        <v>689</v>
      </c>
      <c r="V713" s="2">
        <v>366</v>
      </c>
      <c r="W713" s="2">
        <v>2</v>
      </c>
      <c r="X713" s="2">
        <v>3</v>
      </c>
    </row>
    <row r="714" spans="1:24" x14ac:dyDescent="0.2">
      <c r="A714">
        <v>1.47149061342731</v>
      </c>
      <c r="B714">
        <v>0.668491695232595</v>
      </c>
      <c r="C714">
        <v>0.465186138476049</v>
      </c>
      <c r="D714">
        <v>1.27178951261343</v>
      </c>
      <c r="E714">
        <v>0.207294968431119</v>
      </c>
      <c r="F714">
        <v>0.14821563074205099</v>
      </c>
      <c r="G714">
        <v>3.24293634259194E-2</v>
      </c>
      <c r="H714">
        <v>3</v>
      </c>
      <c r="N714" s="2">
        <v>2</v>
      </c>
      <c r="O714" s="2">
        <v>34</v>
      </c>
      <c r="P714" s="2">
        <v>742</v>
      </c>
      <c r="Q714" s="2">
        <v>1</v>
      </c>
      <c r="R714" s="2">
        <v>6.875</v>
      </c>
      <c r="S714" s="2">
        <v>0.63332999999999995</v>
      </c>
      <c r="T714" s="2">
        <v>340</v>
      </c>
      <c r="U714" s="2">
        <v>742</v>
      </c>
      <c r="V714" s="2">
        <v>366</v>
      </c>
      <c r="W714" s="2">
        <v>2</v>
      </c>
      <c r="X714" s="2">
        <v>3</v>
      </c>
    </row>
    <row r="715" spans="1:24" x14ac:dyDescent="0.2">
      <c r="A715">
        <v>2.4157714106560202</v>
      </c>
      <c r="B715">
        <v>6.7040052352586393E-2</v>
      </c>
      <c r="C715">
        <v>-0.505575508000358</v>
      </c>
      <c r="D715">
        <v>1.1530225574554001</v>
      </c>
      <c r="E715">
        <v>0.65256833707476303</v>
      </c>
      <c r="F715">
        <v>-0.64690318463658403</v>
      </c>
      <c r="G715">
        <v>5.4510196915547898E-2</v>
      </c>
      <c r="H715">
        <v>3</v>
      </c>
      <c r="N715" s="2">
        <v>2</v>
      </c>
      <c r="O715" s="2">
        <v>44</v>
      </c>
      <c r="P715" s="2">
        <v>616</v>
      </c>
      <c r="Q715" s="2">
        <v>1</v>
      </c>
      <c r="R715" s="2">
        <v>7.25</v>
      </c>
      <c r="S715" s="2">
        <v>0.23333000000000001</v>
      </c>
      <c r="T715" s="2">
        <v>353</v>
      </c>
      <c r="U715" s="2">
        <v>616</v>
      </c>
      <c r="V715" s="2">
        <v>366</v>
      </c>
      <c r="W715" s="2">
        <v>2</v>
      </c>
      <c r="X715" s="2">
        <v>3</v>
      </c>
    </row>
    <row r="716" spans="1:24" x14ac:dyDescent="0.2">
      <c r="A716">
        <v>1.7624662307227199</v>
      </c>
      <c r="B716">
        <v>-0.26919840778816601</v>
      </c>
      <c r="C716">
        <v>0.98183938183250197</v>
      </c>
      <c r="D716">
        <v>1.0149975901805699</v>
      </c>
      <c r="E716">
        <v>-5.6283526522229899E-2</v>
      </c>
      <c r="F716">
        <v>0.33177025457873499</v>
      </c>
      <c r="G716">
        <v>3.6557890460541899E-2</v>
      </c>
      <c r="H716">
        <v>3</v>
      </c>
      <c r="N716" s="2">
        <v>2</v>
      </c>
      <c r="O716" s="2">
        <v>28</v>
      </c>
      <c r="P716" s="2">
        <v>737</v>
      </c>
      <c r="Q716" s="2">
        <v>1</v>
      </c>
      <c r="R716" s="2">
        <v>5.75</v>
      </c>
      <c r="S716" s="2">
        <v>0.23333000000000001</v>
      </c>
      <c r="T716" s="2">
        <v>353</v>
      </c>
      <c r="U716" s="2">
        <v>737</v>
      </c>
      <c r="V716" s="2">
        <v>366</v>
      </c>
      <c r="W716" s="2">
        <v>2</v>
      </c>
      <c r="X716" s="2">
        <v>3</v>
      </c>
    </row>
    <row r="717" spans="1:24" x14ac:dyDescent="0.2">
      <c r="A717">
        <v>0.83671010538352497</v>
      </c>
      <c r="B717">
        <v>-7.0952019461744106E-2</v>
      </c>
      <c r="C717">
        <v>0.14252340677176001</v>
      </c>
      <c r="D717">
        <v>1.05515724138179</v>
      </c>
      <c r="E717">
        <v>-0.154615378426398</v>
      </c>
      <c r="F717">
        <v>0.16798199265237199</v>
      </c>
      <c r="G717">
        <v>3.8284082118198101E-2</v>
      </c>
      <c r="H717">
        <v>3</v>
      </c>
      <c r="N717" s="2">
        <v>2</v>
      </c>
      <c r="O717" s="2">
        <v>31</v>
      </c>
      <c r="P717" s="2">
        <v>791</v>
      </c>
      <c r="Q717" s="2">
        <v>1</v>
      </c>
      <c r="R717" s="2">
        <v>6</v>
      </c>
      <c r="S717" s="2">
        <v>3.3329999999999999E-2</v>
      </c>
      <c r="T717" s="2">
        <v>359</v>
      </c>
      <c r="U717" s="2">
        <v>757</v>
      </c>
      <c r="V717" s="2">
        <v>366</v>
      </c>
      <c r="W717" s="2">
        <v>2</v>
      </c>
      <c r="X717" s="2">
        <v>3</v>
      </c>
    </row>
    <row r="718" spans="1:24" x14ac:dyDescent="0.2">
      <c r="A718">
        <v>0.218735895671896</v>
      </c>
      <c r="B718">
        <v>1.18831628833916</v>
      </c>
      <c r="C718">
        <v>1.02580320898695</v>
      </c>
      <c r="D718">
        <v>0.79785440325002599</v>
      </c>
      <c r="E718">
        <v>1.5335739788418501</v>
      </c>
      <c r="F718">
        <v>0.236867798727289</v>
      </c>
      <c r="G718">
        <v>1.8467107559392501E-2</v>
      </c>
      <c r="H718">
        <v>3</v>
      </c>
      <c r="N718" s="2">
        <v>2</v>
      </c>
      <c r="O718" s="2">
        <v>40</v>
      </c>
      <c r="P718" s="2">
        <v>668</v>
      </c>
      <c r="Q718" s="2">
        <v>1</v>
      </c>
      <c r="R718" s="2">
        <v>6.5</v>
      </c>
      <c r="S718" s="2">
        <v>0.2</v>
      </c>
      <c r="T718" s="2">
        <v>234</v>
      </c>
      <c r="U718" s="2">
        <v>620</v>
      </c>
      <c r="V718" s="2">
        <v>245</v>
      </c>
      <c r="W718" s="2">
        <v>2</v>
      </c>
      <c r="X718" s="2">
        <v>3</v>
      </c>
    </row>
    <row r="719" spans="1:24" x14ac:dyDescent="0.2">
      <c r="A719">
        <v>1.8873897005974201</v>
      </c>
      <c r="B719">
        <v>-1.39811140905423E-2</v>
      </c>
      <c r="C719">
        <v>1.05629771873893</v>
      </c>
      <c r="D719">
        <v>0.88638274704848397</v>
      </c>
      <c r="E719">
        <v>0.28278951413842701</v>
      </c>
      <c r="F719">
        <v>0.67914026544008299</v>
      </c>
      <c r="G719">
        <v>3.08137882047483E-2</v>
      </c>
      <c r="H719">
        <v>3</v>
      </c>
      <c r="N719" s="2">
        <v>2</v>
      </c>
      <c r="O719" s="2">
        <v>32</v>
      </c>
      <c r="P719" s="2">
        <v>762</v>
      </c>
      <c r="Q719" s="2">
        <v>1</v>
      </c>
      <c r="R719" s="2">
        <v>5.625</v>
      </c>
      <c r="S719" s="2">
        <v>0.23333000000000001</v>
      </c>
      <c r="T719" s="2">
        <v>352</v>
      </c>
      <c r="U719" s="2">
        <v>762</v>
      </c>
      <c r="V719" s="2">
        <v>366</v>
      </c>
      <c r="W719" s="2">
        <v>2</v>
      </c>
      <c r="X719" s="2">
        <v>3</v>
      </c>
    </row>
    <row r="720" spans="1:24" x14ac:dyDescent="0.2">
      <c r="A720">
        <v>-0.65914944318803603</v>
      </c>
      <c r="B720">
        <v>0.34269071035398702</v>
      </c>
      <c r="C720">
        <v>-0.67002458664250197</v>
      </c>
      <c r="D720">
        <v>0.849707080194117</v>
      </c>
      <c r="E720">
        <v>1.05051600561561</v>
      </c>
      <c r="F720">
        <v>-0.87660243326268805</v>
      </c>
      <c r="G720">
        <v>4.3955462936796898E-2</v>
      </c>
      <c r="H720">
        <v>3</v>
      </c>
      <c r="N720" s="2">
        <v>2</v>
      </c>
      <c r="O720" s="2">
        <v>42</v>
      </c>
      <c r="P720" s="2">
        <v>702</v>
      </c>
      <c r="Q720" s="2">
        <v>1</v>
      </c>
      <c r="R720" s="2">
        <v>6.75</v>
      </c>
      <c r="S720" s="2">
        <v>0.1</v>
      </c>
      <c r="T720" s="2">
        <v>237</v>
      </c>
      <c r="U720" s="2">
        <v>680</v>
      </c>
      <c r="V720" s="2">
        <v>245</v>
      </c>
      <c r="W720" s="2">
        <v>2</v>
      </c>
      <c r="X720" s="2">
        <v>3</v>
      </c>
    </row>
    <row r="721" spans="1:24" x14ac:dyDescent="0.2">
      <c r="A721">
        <v>0.91399957313848401</v>
      </c>
      <c r="B721">
        <v>-0.31990620220106802</v>
      </c>
      <c r="C721">
        <v>-0.121042317819417</v>
      </c>
      <c r="D721">
        <v>0.96662979588152997</v>
      </c>
      <c r="E721">
        <v>-9.2941137357847994E-2</v>
      </c>
      <c r="F721">
        <v>5.2584903391914802E-2</v>
      </c>
      <c r="G721">
        <v>4.3381418354098998E-2</v>
      </c>
      <c r="H721">
        <v>3</v>
      </c>
      <c r="N721" s="2">
        <v>2</v>
      </c>
      <c r="O721" s="2">
        <v>33</v>
      </c>
      <c r="P721" s="2">
        <v>798</v>
      </c>
      <c r="Q721" s="2">
        <v>1</v>
      </c>
      <c r="R721" s="2">
        <v>5.875</v>
      </c>
      <c r="S721" s="2">
        <v>0</v>
      </c>
      <c r="T721" s="2">
        <v>359</v>
      </c>
      <c r="U721" s="2">
        <v>798</v>
      </c>
      <c r="V721" s="2">
        <v>366</v>
      </c>
      <c r="W721" s="2">
        <v>2</v>
      </c>
      <c r="X721" s="2">
        <v>3</v>
      </c>
    </row>
    <row r="722" spans="1:24" x14ac:dyDescent="0.2">
      <c r="A722">
        <v>-0.137351726483252</v>
      </c>
      <c r="B722">
        <v>0.56696927292800603</v>
      </c>
      <c r="C722">
        <v>-2.7587746448577</v>
      </c>
      <c r="D722">
        <v>0.45039911763231599</v>
      </c>
      <c r="E722">
        <v>1.3137345451522799</v>
      </c>
      <c r="F722">
        <v>0.30668728790490901</v>
      </c>
      <c r="G722">
        <v>4.4951211254638003E-2</v>
      </c>
      <c r="H722">
        <v>3</v>
      </c>
      <c r="N722" s="2">
        <v>2</v>
      </c>
      <c r="O722" s="2">
        <v>64</v>
      </c>
      <c r="P722" s="2">
        <v>635</v>
      </c>
      <c r="Q722" s="2">
        <v>1</v>
      </c>
      <c r="R722" s="2">
        <v>6.25</v>
      </c>
      <c r="S722" s="2">
        <v>0.33333000000000002</v>
      </c>
      <c r="T722" s="2">
        <v>0</v>
      </c>
      <c r="U722" s="2">
        <v>635</v>
      </c>
      <c r="V722" s="2">
        <v>366</v>
      </c>
      <c r="W722" s="2">
        <v>2</v>
      </c>
      <c r="X722" s="2">
        <v>3</v>
      </c>
    </row>
    <row r="723" spans="1:24" x14ac:dyDescent="0.2">
      <c r="A723">
        <v>1.01031089908282</v>
      </c>
      <c r="B723">
        <v>2.5687621736701698</v>
      </c>
      <c r="C723">
        <v>2.91015854315454</v>
      </c>
      <c r="D723">
        <v>1.58540034499667</v>
      </c>
      <c r="E723">
        <v>1.80416831839907</v>
      </c>
      <c r="F723">
        <v>-0.50308375850088405</v>
      </c>
      <c r="G723">
        <v>5.3943774910586396E-3</v>
      </c>
      <c r="H723">
        <v>3</v>
      </c>
      <c r="N723" s="2">
        <v>2</v>
      </c>
      <c r="O723" s="2">
        <v>30</v>
      </c>
      <c r="P723" s="2">
        <v>707</v>
      </c>
      <c r="Q723" s="2">
        <v>1</v>
      </c>
      <c r="R723" s="2">
        <v>8.625</v>
      </c>
      <c r="S723" s="2">
        <v>0.33333000000000002</v>
      </c>
      <c r="T723" s="2">
        <v>170</v>
      </c>
      <c r="U723" s="2">
        <v>674</v>
      </c>
      <c r="V723" s="2">
        <v>184</v>
      </c>
      <c r="W723" s="2">
        <v>2</v>
      </c>
      <c r="X723" s="2">
        <v>3</v>
      </c>
    </row>
    <row r="724" spans="1:24" x14ac:dyDescent="0.2">
      <c r="A724">
        <v>0.79653051424425403</v>
      </c>
      <c r="B724">
        <v>1.0849592025286201</v>
      </c>
      <c r="C724">
        <v>-0.21345884738634099</v>
      </c>
      <c r="D724">
        <v>1.93641628952269</v>
      </c>
      <c r="E724">
        <v>-0.44787337095364199</v>
      </c>
      <c r="F724">
        <v>-0.96716916868797898</v>
      </c>
      <c r="G724">
        <v>4.1928457540583997E-2</v>
      </c>
      <c r="H724">
        <v>3</v>
      </c>
      <c r="N724" s="2">
        <v>2</v>
      </c>
      <c r="O724" s="2">
        <v>29</v>
      </c>
      <c r="P724" s="2">
        <v>724</v>
      </c>
      <c r="Q724" s="2">
        <v>1</v>
      </c>
      <c r="R724" s="2">
        <v>8.5</v>
      </c>
      <c r="S724" s="2">
        <v>0.3</v>
      </c>
      <c r="T724" s="2">
        <v>351</v>
      </c>
      <c r="U724" s="2">
        <v>705</v>
      </c>
      <c r="V724" s="2">
        <v>366</v>
      </c>
      <c r="W724" s="2">
        <v>2</v>
      </c>
      <c r="X724" s="2">
        <v>3</v>
      </c>
    </row>
    <row r="725" spans="1:24" x14ac:dyDescent="0.2">
      <c r="A725">
        <v>0.50686341151710401</v>
      </c>
      <c r="B725">
        <v>0.211330421816463</v>
      </c>
      <c r="C725">
        <v>-2.3394885596890602</v>
      </c>
      <c r="D725">
        <v>0.33052552215214898</v>
      </c>
      <c r="E725">
        <v>1.4073051444568101</v>
      </c>
      <c r="F725">
        <v>0.39401420872875997</v>
      </c>
      <c r="G725">
        <v>4.68396199791987E-2</v>
      </c>
      <c r="H725">
        <v>3</v>
      </c>
      <c r="N725" s="2">
        <v>2</v>
      </c>
      <c r="O725" s="2">
        <v>63</v>
      </c>
      <c r="P725" s="2">
        <v>741</v>
      </c>
      <c r="Q725" s="2">
        <v>1</v>
      </c>
      <c r="R725" s="2">
        <v>5.875</v>
      </c>
      <c r="S725" s="2">
        <v>0.13333</v>
      </c>
      <c r="T725" s="2">
        <v>355</v>
      </c>
      <c r="U725" s="2">
        <v>740</v>
      </c>
      <c r="V725" s="2">
        <v>366</v>
      </c>
      <c r="W725" s="2">
        <v>2</v>
      </c>
      <c r="X725" s="2">
        <v>3</v>
      </c>
    </row>
    <row r="726" spans="1:24" x14ac:dyDescent="0.2">
      <c r="A726">
        <v>0.88226145344631901</v>
      </c>
      <c r="B726">
        <v>-0.28213241135422701</v>
      </c>
      <c r="C726">
        <v>-0.980331067151755</v>
      </c>
      <c r="D726">
        <v>1.17054780686073</v>
      </c>
      <c r="E726">
        <v>-9.8923261538131399E-2</v>
      </c>
      <c r="F726">
        <v>-0.69880651281828099</v>
      </c>
      <c r="G726">
        <v>5.5613570033697497E-2</v>
      </c>
      <c r="H726">
        <v>3</v>
      </c>
      <c r="N726" s="2">
        <v>2</v>
      </c>
      <c r="O726" s="2">
        <v>37</v>
      </c>
      <c r="P726" s="2">
        <v>709</v>
      </c>
      <c r="Q726" s="2">
        <v>1</v>
      </c>
      <c r="R726" s="2">
        <v>6.75</v>
      </c>
      <c r="S726" s="2">
        <v>0.1</v>
      </c>
      <c r="T726" s="2">
        <v>357</v>
      </c>
      <c r="U726" s="2">
        <v>709</v>
      </c>
      <c r="V726" s="2">
        <v>366</v>
      </c>
      <c r="W726" s="2">
        <v>2</v>
      </c>
      <c r="X726" s="2">
        <v>3</v>
      </c>
    </row>
    <row r="727" spans="1:24" x14ac:dyDescent="0.2">
      <c r="A727">
        <v>0.93772909903365997</v>
      </c>
      <c r="B727">
        <v>-0.13894868709859301</v>
      </c>
      <c r="C727">
        <v>-3.2425232207755599E-3</v>
      </c>
      <c r="D727">
        <v>1.2610717237705</v>
      </c>
      <c r="E727">
        <v>-0.36043440482456801</v>
      </c>
      <c r="F727">
        <v>-0.31505816871542203</v>
      </c>
      <c r="G727">
        <v>4.4988197791793402E-2</v>
      </c>
      <c r="H727">
        <v>3</v>
      </c>
      <c r="N727" s="2">
        <v>2</v>
      </c>
      <c r="O727" s="2">
        <v>29</v>
      </c>
      <c r="P727" s="2">
        <v>784</v>
      </c>
      <c r="Q727" s="2">
        <v>1</v>
      </c>
      <c r="R727" s="2">
        <v>6.5</v>
      </c>
      <c r="S727" s="2">
        <v>0.13333</v>
      </c>
      <c r="T727" s="2">
        <v>355</v>
      </c>
      <c r="U727" s="2">
        <v>784</v>
      </c>
      <c r="V727" s="2">
        <v>366</v>
      </c>
      <c r="W727" s="2">
        <v>2</v>
      </c>
      <c r="X727" s="2">
        <v>3</v>
      </c>
    </row>
    <row r="728" spans="1:24" x14ac:dyDescent="0.2">
      <c r="A728">
        <v>-0.71499045982182097</v>
      </c>
      <c r="B728">
        <v>0.588044733699704</v>
      </c>
      <c r="C728">
        <v>1.0255827902175201</v>
      </c>
      <c r="D728">
        <v>1.7571312183910599</v>
      </c>
      <c r="E728">
        <v>-1.4999727443208</v>
      </c>
      <c r="F728">
        <v>9.5140822160689795E-2</v>
      </c>
      <c r="G728">
        <v>2.30444191769953E-2</v>
      </c>
      <c r="H728">
        <v>3</v>
      </c>
      <c r="N728" s="2">
        <v>2</v>
      </c>
      <c r="O728" s="2">
        <v>10</v>
      </c>
      <c r="P728" s="2">
        <v>592</v>
      </c>
      <c r="Q728" s="2">
        <v>1</v>
      </c>
      <c r="R728" s="2">
        <v>6.625</v>
      </c>
      <c r="S728" s="2">
        <v>0.2</v>
      </c>
      <c r="T728" s="2">
        <v>354</v>
      </c>
      <c r="U728" s="2">
        <v>545</v>
      </c>
      <c r="V728" s="2">
        <v>366</v>
      </c>
      <c r="W728" s="2">
        <v>2</v>
      </c>
      <c r="X728" s="2">
        <v>3</v>
      </c>
    </row>
    <row r="729" spans="1:24" x14ac:dyDescent="0.2">
      <c r="A729">
        <v>0.56396874039114997</v>
      </c>
      <c r="B729">
        <v>0.343426507304044</v>
      </c>
      <c r="C729">
        <v>0.68698328057411695</v>
      </c>
      <c r="D729">
        <v>1.5295339506267001</v>
      </c>
      <c r="E729">
        <v>-0.73930105464255602</v>
      </c>
      <c r="F729">
        <v>-0.11341701086384701</v>
      </c>
      <c r="G729">
        <v>3.3540271537243802E-2</v>
      </c>
      <c r="H729">
        <v>3</v>
      </c>
      <c r="N729" s="2">
        <v>2</v>
      </c>
      <c r="O729" s="2">
        <v>21</v>
      </c>
      <c r="P729" s="2">
        <v>790</v>
      </c>
      <c r="Q729" s="2">
        <v>1</v>
      </c>
      <c r="R729" s="2">
        <v>6.75</v>
      </c>
      <c r="S729" s="2">
        <v>0.2</v>
      </c>
      <c r="T729" s="2">
        <v>354</v>
      </c>
      <c r="U729" s="2">
        <v>790</v>
      </c>
      <c r="V729" s="2">
        <v>366</v>
      </c>
      <c r="W729" s="2">
        <v>2</v>
      </c>
      <c r="X729" s="2">
        <v>3</v>
      </c>
    </row>
    <row r="730" spans="1:24" x14ac:dyDescent="0.2">
      <c r="A730">
        <v>1.49746538416237</v>
      </c>
      <c r="B730">
        <v>-2.5879209502931599E-2</v>
      </c>
      <c r="C730">
        <v>-0.67706371823922396</v>
      </c>
      <c r="D730">
        <v>0.56818179576615202</v>
      </c>
      <c r="E730">
        <v>0.95620827850010404</v>
      </c>
      <c r="F730">
        <v>0.45520696233337599</v>
      </c>
      <c r="G730">
        <v>4.1941149422529002E-2</v>
      </c>
      <c r="H730">
        <v>3</v>
      </c>
      <c r="N730" s="2">
        <v>2</v>
      </c>
      <c r="O730" s="2">
        <v>49</v>
      </c>
      <c r="P730" s="2">
        <v>750</v>
      </c>
      <c r="Q730" s="2">
        <v>1</v>
      </c>
      <c r="R730" s="2">
        <v>5.75</v>
      </c>
      <c r="S730" s="2">
        <v>0.13333</v>
      </c>
      <c r="T730" s="2">
        <v>354</v>
      </c>
      <c r="U730" s="2">
        <v>703</v>
      </c>
      <c r="V730" s="2">
        <v>366</v>
      </c>
      <c r="W730" s="2">
        <v>2</v>
      </c>
      <c r="X730" s="2">
        <v>3</v>
      </c>
    </row>
    <row r="731" spans="1:24" x14ac:dyDescent="0.2">
      <c r="A731">
        <v>1.9058741275245901</v>
      </c>
      <c r="B731">
        <v>-7.1178137193528807E-2</v>
      </c>
      <c r="C731">
        <v>0.70546227152588403</v>
      </c>
      <c r="D731">
        <v>1.1139385972118201</v>
      </c>
      <c r="E731">
        <v>7.7276094711194496E-2</v>
      </c>
      <c r="F731">
        <v>8.2541336941131999E-2</v>
      </c>
      <c r="G731">
        <v>3.9497180473312098E-2</v>
      </c>
      <c r="H731">
        <v>3</v>
      </c>
      <c r="N731" s="2">
        <v>2</v>
      </c>
      <c r="O731" s="2">
        <v>31</v>
      </c>
      <c r="P731" s="2">
        <v>703</v>
      </c>
      <c r="Q731" s="2">
        <v>1</v>
      </c>
      <c r="R731" s="2">
        <v>6.25</v>
      </c>
      <c r="S731" s="2">
        <v>0.2</v>
      </c>
      <c r="T731" s="2">
        <v>353</v>
      </c>
      <c r="U731" s="2">
        <v>679</v>
      </c>
      <c r="V731" s="2">
        <v>366</v>
      </c>
      <c r="W731" s="2">
        <v>2</v>
      </c>
      <c r="X731" s="2">
        <v>3</v>
      </c>
    </row>
    <row r="732" spans="1:24" x14ac:dyDescent="0.2">
      <c r="A732">
        <v>1.20730827200568</v>
      </c>
      <c r="B732">
        <v>0.94325179140688598</v>
      </c>
      <c r="C732">
        <v>-0.93807715134772096</v>
      </c>
      <c r="D732">
        <v>0.51209018306310805</v>
      </c>
      <c r="E732">
        <v>1.54610134323846</v>
      </c>
      <c r="F732">
        <v>0.95058088827533604</v>
      </c>
      <c r="G732">
        <v>2.9125049461000901E-2</v>
      </c>
      <c r="H732">
        <v>3</v>
      </c>
      <c r="N732" s="2">
        <v>2</v>
      </c>
      <c r="O732" s="2">
        <v>58</v>
      </c>
      <c r="P732" s="2">
        <v>611</v>
      </c>
      <c r="Q732" s="2">
        <v>1</v>
      </c>
      <c r="R732" s="2">
        <v>6.125</v>
      </c>
      <c r="S732" s="2">
        <v>0.1</v>
      </c>
      <c r="T732" s="2">
        <v>357</v>
      </c>
      <c r="U732" s="2">
        <v>611</v>
      </c>
      <c r="V732" s="2">
        <v>366</v>
      </c>
      <c r="W732" s="2">
        <v>2</v>
      </c>
      <c r="X732" s="2">
        <v>3</v>
      </c>
    </row>
    <row r="733" spans="1:24" x14ac:dyDescent="0.2">
      <c r="A733">
        <v>1.39887600466131</v>
      </c>
      <c r="B733">
        <v>-0.271191783239916</v>
      </c>
      <c r="C733">
        <v>0.72627145961172102</v>
      </c>
      <c r="D733">
        <v>0.83406680219745299</v>
      </c>
      <c r="E733">
        <v>7.4024742189767803E-2</v>
      </c>
      <c r="F733">
        <v>0.60437550202735502</v>
      </c>
      <c r="G733">
        <v>3.4045641854564601E-2</v>
      </c>
      <c r="H733">
        <v>3</v>
      </c>
      <c r="N733" s="2">
        <v>2</v>
      </c>
      <c r="O733" s="2">
        <v>31</v>
      </c>
      <c r="P733" s="2">
        <v>798</v>
      </c>
      <c r="Q733" s="2">
        <v>1</v>
      </c>
      <c r="R733" s="2">
        <v>5.375</v>
      </c>
      <c r="S733" s="2">
        <v>0.3</v>
      </c>
      <c r="T733" s="2">
        <v>351</v>
      </c>
      <c r="U733" s="2">
        <v>798</v>
      </c>
      <c r="V733" s="2">
        <v>366</v>
      </c>
      <c r="W733" s="2">
        <v>2</v>
      </c>
      <c r="X733" s="2">
        <v>3</v>
      </c>
    </row>
    <row r="734" spans="1:24" x14ac:dyDescent="0.2">
      <c r="A734">
        <v>1.04682729259389</v>
      </c>
      <c r="B734">
        <v>0.27343212992458799</v>
      </c>
      <c r="C734">
        <v>-0.44951207634959001</v>
      </c>
      <c r="D734">
        <v>0.83484892702685698</v>
      </c>
      <c r="E734">
        <v>0.56193483470205796</v>
      </c>
      <c r="F734">
        <v>0.36274457990519199</v>
      </c>
      <c r="G734">
        <v>3.7488616552355698E-2</v>
      </c>
      <c r="H734">
        <v>3</v>
      </c>
      <c r="N734" s="2">
        <v>2</v>
      </c>
      <c r="O734" s="2">
        <v>43</v>
      </c>
      <c r="P734" s="2">
        <v>734</v>
      </c>
      <c r="Q734" s="2">
        <v>1</v>
      </c>
      <c r="R734" s="2">
        <v>6.125</v>
      </c>
      <c r="S734" s="2">
        <v>0.13333</v>
      </c>
      <c r="T734" s="2">
        <v>356</v>
      </c>
      <c r="U734" s="2">
        <v>734</v>
      </c>
      <c r="V734" s="2">
        <v>366</v>
      </c>
      <c r="W734" s="2">
        <v>2</v>
      </c>
      <c r="X734" s="2">
        <v>3</v>
      </c>
    </row>
    <row r="735" spans="1:24" x14ac:dyDescent="0.2">
      <c r="A735">
        <v>2.3219441488749601</v>
      </c>
      <c r="B735">
        <v>9.6103316110665596E-2</v>
      </c>
      <c r="C735">
        <v>-0.30390260228907001</v>
      </c>
      <c r="D735">
        <v>1.09430940166742</v>
      </c>
      <c r="E735">
        <v>0.64660703873763103</v>
      </c>
      <c r="F735">
        <v>-0.40901584023985299</v>
      </c>
      <c r="G735">
        <v>5.0344785634838199E-2</v>
      </c>
      <c r="H735">
        <v>3</v>
      </c>
      <c r="N735" s="2">
        <v>2</v>
      </c>
      <c r="O735" s="2">
        <v>43</v>
      </c>
      <c r="P735" s="2">
        <v>758</v>
      </c>
      <c r="Q735" s="2">
        <v>1</v>
      </c>
      <c r="R735" s="2">
        <v>7</v>
      </c>
      <c r="S735" s="2">
        <v>6.6669999999999993E-2</v>
      </c>
      <c r="T735" s="2">
        <v>358</v>
      </c>
      <c r="U735" s="2">
        <v>758</v>
      </c>
      <c r="V735" s="2">
        <v>366</v>
      </c>
      <c r="W735" s="2">
        <v>2</v>
      </c>
      <c r="X735" s="2">
        <v>3</v>
      </c>
    </row>
    <row r="736" spans="1:24" x14ac:dyDescent="0.2">
      <c r="A736">
        <v>1.4607949225875301</v>
      </c>
      <c r="B736">
        <v>0.65986175271418102</v>
      </c>
      <c r="C736">
        <v>-0.197185118942208</v>
      </c>
      <c r="D736">
        <v>1.1617080102034101</v>
      </c>
      <c r="E736">
        <v>0.50700576301496203</v>
      </c>
      <c r="F736">
        <v>6.7917570249640498E-3</v>
      </c>
      <c r="G736">
        <v>3.7753194676922099E-2</v>
      </c>
      <c r="H736">
        <v>3</v>
      </c>
      <c r="N736" s="2">
        <v>2</v>
      </c>
      <c r="O736" s="2">
        <v>41</v>
      </c>
      <c r="P736" s="2">
        <v>651</v>
      </c>
      <c r="Q736" s="2">
        <v>1</v>
      </c>
      <c r="R736" s="2">
        <v>7</v>
      </c>
      <c r="S736" s="2">
        <v>0.36667</v>
      </c>
      <c r="T736" s="2">
        <v>349</v>
      </c>
      <c r="U736" s="2">
        <v>651</v>
      </c>
      <c r="V736" s="2">
        <v>366</v>
      </c>
      <c r="W736" s="2">
        <v>2</v>
      </c>
      <c r="X736" s="2">
        <v>3</v>
      </c>
    </row>
    <row r="737" spans="1:24" x14ac:dyDescent="0.2">
      <c r="A737">
        <v>1.2112579446638501</v>
      </c>
      <c r="B737">
        <v>1.71954317693313</v>
      </c>
      <c r="C737">
        <v>1.67003515112031</v>
      </c>
      <c r="D737">
        <v>1.33184306174482</v>
      </c>
      <c r="E737">
        <v>0.32693681168393202</v>
      </c>
      <c r="F737">
        <v>1.2035558624343301</v>
      </c>
      <c r="G737">
        <v>4.7907043021455601E-3</v>
      </c>
      <c r="H737">
        <v>3</v>
      </c>
      <c r="N737" s="2">
        <v>2</v>
      </c>
      <c r="O737" s="2">
        <v>30</v>
      </c>
      <c r="P737" s="2">
        <v>770</v>
      </c>
      <c r="Q737" s="2">
        <v>1</v>
      </c>
      <c r="R737" s="2">
        <v>6.75</v>
      </c>
      <c r="S737" s="2">
        <v>0.4</v>
      </c>
      <c r="T737" s="2">
        <v>348</v>
      </c>
      <c r="U737" s="2">
        <v>763</v>
      </c>
      <c r="V737" s="2">
        <v>366</v>
      </c>
      <c r="W737" s="2">
        <v>2</v>
      </c>
      <c r="X737" s="2">
        <v>3</v>
      </c>
    </row>
    <row r="738" spans="1:24" x14ac:dyDescent="0.2">
      <c r="A738">
        <v>0.39431061449568899</v>
      </c>
      <c r="B738">
        <v>0.14768580001965201</v>
      </c>
      <c r="C738">
        <v>0.141109292099968</v>
      </c>
      <c r="D738">
        <v>1.34065420888746</v>
      </c>
      <c r="E738">
        <v>-0.55467698947435096</v>
      </c>
      <c r="F738">
        <v>-0.11063801922154599</v>
      </c>
      <c r="G738">
        <v>3.7779570190802601E-2</v>
      </c>
      <c r="H738">
        <v>3</v>
      </c>
      <c r="N738" s="2">
        <v>2</v>
      </c>
      <c r="O738" s="2">
        <v>26</v>
      </c>
      <c r="P738" s="2">
        <v>750</v>
      </c>
      <c r="Q738" s="2">
        <v>1</v>
      </c>
      <c r="R738" s="2">
        <v>6.5</v>
      </c>
      <c r="S738" s="2">
        <v>3.3329999999999999E-2</v>
      </c>
      <c r="T738" s="2">
        <v>358</v>
      </c>
      <c r="U738" s="2">
        <v>733</v>
      </c>
      <c r="V738" s="2">
        <v>366</v>
      </c>
      <c r="W738" s="2">
        <v>2</v>
      </c>
      <c r="X738" s="2">
        <v>3</v>
      </c>
    </row>
    <row r="739" spans="1:24" x14ac:dyDescent="0.2">
      <c r="A739">
        <v>0.39705429114415802</v>
      </c>
      <c r="B739">
        <v>0.37881699551826098</v>
      </c>
      <c r="C739">
        <v>0.4719014158548</v>
      </c>
      <c r="D739">
        <v>0.74560583461192498</v>
      </c>
      <c r="E739">
        <v>1.3391919677805499</v>
      </c>
      <c r="F739">
        <v>-0.37436588725931602</v>
      </c>
      <c r="G739">
        <v>3.5450367563759203E-2</v>
      </c>
      <c r="H739">
        <v>3</v>
      </c>
      <c r="N739" s="2">
        <v>2</v>
      </c>
      <c r="O739" s="2">
        <v>40</v>
      </c>
      <c r="P739" s="2">
        <v>760</v>
      </c>
      <c r="Q739" s="2">
        <v>1</v>
      </c>
      <c r="R739" s="2">
        <v>6.375</v>
      </c>
      <c r="S739" s="2">
        <v>0.43332999999999999</v>
      </c>
      <c r="T739" s="2">
        <v>227</v>
      </c>
      <c r="U739" s="2">
        <v>760</v>
      </c>
      <c r="V739" s="2">
        <v>245</v>
      </c>
      <c r="W739" s="2">
        <v>2</v>
      </c>
      <c r="X739" s="2">
        <v>3</v>
      </c>
    </row>
    <row r="740" spans="1:24" x14ac:dyDescent="0.2">
      <c r="A740">
        <v>2.1544271379027502</v>
      </c>
      <c r="B740">
        <v>1.5317455343455899</v>
      </c>
      <c r="C740">
        <v>0.62817354813576398</v>
      </c>
      <c r="D740">
        <v>1.77987340063879</v>
      </c>
      <c r="E740">
        <v>0.35593787248341302</v>
      </c>
      <c r="F740">
        <v>-0.40487967567212102</v>
      </c>
      <c r="G740">
        <v>3.2054796974037E-2</v>
      </c>
      <c r="H740">
        <v>3</v>
      </c>
      <c r="N740" s="2">
        <v>2</v>
      </c>
      <c r="O740" s="2">
        <v>35</v>
      </c>
      <c r="P740" s="2">
        <v>733</v>
      </c>
      <c r="Q740" s="2">
        <v>1</v>
      </c>
      <c r="R740" s="2">
        <v>8.5</v>
      </c>
      <c r="S740" s="2">
        <v>0.2</v>
      </c>
      <c r="T740" s="2">
        <v>343</v>
      </c>
      <c r="U740" s="2">
        <v>733</v>
      </c>
      <c r="V740" s="2">
        <v>366</v>
      </c>
      <c r="W740" s="2">
        <v>2</v>
      </c>
      <c r="X740" s="2">
        <v>3</v>
      </c>
    </row>
    <row r="741" spans="1:24" x14ac:dyDescent="0.2">
      <c r="A741">
        <v>1.3284215060051301</v>
      </c>
      <c r="B741">
        <v>0.64437609589939204</v>
      </c>
      <c r="C741">
        <v>1.00557557237433</v>
      </c>
      <c r="D741">
        <v>1.63710621601566</v>
      </c>
      <c r="E741">
        <v>-0.45087457202661801</v>
      </c>
      <c r="F741">
        <v>-0.18673941602296201</v>
      </c>
      <c r="G741">
        <v>3.2443804749982298E-2</v>
      </c>
      <c r="H741">
        <v>3</v>
      </c>
      <c r="N741" s="2">
        <v>2</v>
      </c>
      <c r="O741" s="2">
        <v>23</v>
      </c>
      <c r="P741" s="2">
        <v>679</v>
      </c>
      <c r="Q741" s="2">
        <v>1</v>
      </c>
      <c r="R741" s="2">
        <v>7.25</v>
      </c>
      <c r="S741" s="2">
        <v>0.13333</v>
      </c>
      <c r="T741" s="2">
        <v>355</v>
      </c>
      <c r="U741" s="2">
        <v>638</v>
      </c>
      <c r="V741" s="2">
        <v>366</v>
      </c>
      <c r="W741" s="2">
        <v>2</v>
      </c>
      <c r="X741" s="2">
        <v>3</v>
      </c>
    </row>
    <row r="742" spans="1:24" x14ac:dyDescent="0.2">
      <c r="A742">
        <v>1.1817144703275899</v>
      </c>
      <c r="B742">
        <v>0.17215918632143201</v>
      </c>
      <c r="C742">
        <v>-0.77191292122474398</v>
      </c>
      <c r="D742">
        <v>0.87036946984268704</v>
      </c>
      <c r="E742">
        <v>0.60254896113231904</v>
      </c>
      <c r="F742">
        <v>6.0518547406076199E-2</v>
      </c>
      <c r="G742">
        <v>4.3767561135786198E-2</v>
      </c>
      <c r="H742">
        <v>3</v>
      </c>
      <c r="N742" s="2">
        <v>2</v>
      </c>
      <c r="O742" s="2">
        <v>45</v>
      </c>
      <c r="P742" s="2">
        <v>747</v>
      </c>
      <c r="Q742" s="2">
        <v>1</v>
      </c>
      <c r="R742" s="2">
        <v>6.375</v>
      </c>
      <c r="S742" s="2">
        <v>0.1</v>
      </c>
      <c r="T742" s="2">
        <v>0</v>
      </c>
      <c r="U742" s="2">
        <v>744</v>
      </c>
      <c r="V742" s="2">
        <v>366</v>
      </c>
      <c r="W742" s="2">
        <v>2</v>
      </c>
      <c r="X742" s="2">
        <v>3</v>
      </c>
    </row>
    <row r="743" spans="1:24" x14ac:dyDescent="0.2">
      <c r="A743">
        <v>1.29678727275699</v>
      </c>
      <c r="B743">
        <v>-0.47228581612602599</v>
      </c>
      <c r="C743">
        <v>-1.8772062044779801E-3</v>
      </c>
      <c r="D743">
        <v>1.0209103864064</v>
      </c>
      <c r="E743">
        <v>-0.115738381433339</v>
      </c>
      <c r="F743">
        <v>-0.14628454544528</v>
      </c>
      <c r="G743">
        <v>-0.35869482584821599</v>
      </c>
      <c r="H743">
        <v>3</v>
      </c>
      <c r="N743" s="2">
        <v>2</v>
      </c>
      <c r="O743" s="2">
        <v>32</v>
      </c>
      <c r="P743" s="2">
        <v>738</v>
      </c>
      <c r="Q743" s="2">
        <v>1</v>
      </c>
      <c r="R743" s="2">
        <v>6</v>
      </c>
      <c r="S743" s="2">
        <v>0.4</v>
      </c>
      <c r="T743" s="2">
        <v>348</v>
      </c>
      <c r="U743" s="2">
        <v>646</v>
      </c>
      <c r="V743" s="2">
        <v>366</v>
      </c>
      <c r="W743" s="2">
        <v>2</v>
      </c>
      <c r="X743" s="2">
        <v>3</v>
      </c>
    </row>
    <row r="744" spans="1:24" x14ac:dyDescent="0.2">
      <c r="A744">
        <v>0.749488108800896</v>
      </c>
      <c r="B744">
        <v>0.71247104957664298</v>
      </c>
      <c r="C744">
        <v>-0.83804590256355005</v>
      </c>
      <c r="D744">
        <v>1.8063035555053499</v>
      </c>
      <c r="E744">
        <v>-0.36577531604281599</v>
      </c>
      <c r="F744">
        <v>-1.21804785665216</v>
      </c>
      <c r="G744">
        <v>5.1141518785902298E-2</v>
      </c>
      <c r="H744">
        <v>3</v>
      </c>
      <c r="N744" s="2">
        <v>2</v>
      </c>
      <c r="O744" s="2">
        <v>33</v>
      </c>
      <c r="P744" s="2">
        <v>664</v>
      </c>
      <c r="Q744" s="2">
        <v>1</v>
      </c>
      <c r="R744" s="2">
        <v>8.375</v>
      </c>
      <c r="S744" s="2">
        <v>0.2</v>
      </c>
      <c r="T744" s="2">
        <v>0</v>
      </c>
      <c r="U744" s="2">
        <v>664</v>
      </c>
      <c r="V744" s="2">
        <v>366</v>
      </c>
      <c r="W744" s="2">
        <v>2</v>
      </c>
      <c r="X744" s="2">
        <v>3</v>
      </c>
    </row>
    <row r="745" spans="1:24" x14ac:dyDescent="0.2">
      <c r="A745">
        <v>0.27364272165624498</v>
      </c>
      <c r="B745">
        <v>1.2529941760754499</v>
      </c>
      <c r="C745">
        <v>0.29820512027969298</v>
      </c>
      <c r="D745">
        <v>1.64033428386374</v>
      </c>
      <c r="E745">
        <v>-0.35107046532991998</v>
      </c>
      <c r="F745">
        <v>3.83788979110165E-3</v>
      </c>
      <c r="G745">
        <v>2.5838513115678901E-2</v>
      </c>
      <c r="H745">
        <v>3</v>
      </c>
      <c r="N745" s="2">
        <v>2</v>
      </c>
      <c r="O745" s="2">
        <v>28</v>
      </c>
      <c r="P745" s="2">
        <v>737</v>
      </c>
      <c r="Q745" s="2">
        <v>1</v>
      </c>
      <c r="R745" s="2">
        <v>7.5</v>
      </c>
      <c r="S745" s="2">
        <v>0.26667000000000002</v>
      </c>
      <c r="T745" s="2">
        <v>352</v>
      </c>
      <c r="U745" s="2">
        <v>735</v>
      </c>
      <c r="V745" s="2">
        <v>366</v>
      </c>
      <c r="W745" s="2">
        <v>2</v>
      </c>
      <c r="X745" s="2">
        <v>3</v>
      </c>
    </row>
    <row r="746" spans="1:24" x14ac:dyDescent="0.2">
      <c r="A746">
        <v>1.16902087478154</v>
      </c>
      <c r="B746">
        <v>1.2060389706596499</v>
      </c>
      <c r="C746">
        <v>-0.44597312559305002</v>
      </c>
      <c r="D746">
        <v>1.2103400310505701</v>
      </c>
      <c r="E746">
        <v>0.71594638380137798</v>
      </c>
      <c r="F746">
        <v>0.12932721643910899</v>
      </c>
      <c r="G746">
        <v>3.2288940682804003E-2</v>
      </c>
      <c r="H746">
        <v>3</v>
      </c>
      <c r="N746" s="2">
        <v>2</v>
      </c>
      <c r="O746" s="2">
        <v>45</v>
      </c>
      <c r="P746" s="2">
        <v>650</v>
      </c>
      <c r="Q746" s="2">
        <v>1</v>
      </c>
      <c r="R746" s="2">
        <v>7.375</v>
      </c>
      <c r="S746" s="2">
        <v>0.16667000000000001</v>
      </c>
      <c r="T746" s="2">
        <v>355</v>
      </c>
      <c r="U746" s="2">
        <v>650</v>
      </c>
      <c r="V746" s="2">
        <v>366</v>
      </c>
      <c r="W746" s="2">
        <v>2</v>
      </c>
      <c r="X746" s="2">
        <v>3</v>
      </c>
    </row>
    <row r="747" spans="1:24" x14ac:dyDescent="0.2">
      <c r="A747">
        <v>0.87096951614946205</v>
      </c>
      <c r="B747">
        <v>-0.119334773645651</v>
      </c>
      <c r="C747">
        <v>-0.47691601840214298</v>
      </c>
      <c r="D747">
        <v>2.4581115687847399</v>
      </c>
      <c r="E747">
        <v>1.4048792527957299</v>
      </c>
      <c r="F747">
        <v>1.0399025495357199</v>
      </c>
      <c r="G747">
        <v>3.9350189062836299E-2</v>
      </c>
      <c r="H747">
        <v>3</v>
      </c>
      <c r="N747" s="2">
        <v>3</v>
      </c>
      <c r="O747" s="2">
        <v>45</v>
      </c>
      <c r="P747" s="2">
        <v>790</v>
      </c>
      <c r="Q747" s="2">
        <v>1</v>
      </c>
      <c r="R747" s="2">
        <v>6.1550000000000002</v>
      </c>
      <c r="S747" s="2">
        <v>0.36667</v>
      </c>
      <c r="T747" s="2">
        <v>349</v>
      </c>
      <c r="U747" s="2">
        <v>768</v>
      </c>
      <c r="V747" s="2">
        <v>366</v>
      </c>
      <c r="W747" s="2">
        <v>2</v>
      </c>
      <c r="X747" s="2">
        <v>3</v>
      </c>
    </row>
    <row r="748" spans="1:24" x14ac:dyDescent="0.2">
      <c r="A748">
        <v>0.95862177445436503</v>
      </c>
      <c r="B748">
        <v>6.0642019059268103E-2</v>
      </c>
      <c r="C748">
        <v>-0.222002793937017</v>
      </c>
      <c r="D748">
        <v>0.90194184902463703</v>
      </c>
      <c r="E748">
        <v>0.256717065742607</v>
      </c>
      <c r="F748">
        <v>0.28197152483161098</v>
      </c>
      <c r="G748">
        <v>3.8517839401108603E-2</v>
      </c>
      <c r="H748">
        <v>3</v>
      </c>
      <c r="N748" s="2">
        <v>2</v>
      </c>
      <c r="O748" s="2">
        <v>38</v>
      </c>
      <c r="P748" s="2">
        <v>741</v>
      </c>
      <c r="Q748" s="2">
        <v>1</v>
      </c>
      <c r="R748" s="2">
        <v>6</v>
      </c>
      <c r="S748" s="2">
        <v>3.3329999999999999E-2</v>
      </c>
      <c r="T748" s="2">
        <v>358</v>
      </c>
      <c r="U748" s="2">
        <v>655</v>
      </c>
      <c r="V748" s="2">
        <v>366</v>
      </c>
      <c r="W748" s="2">
        <v>2</v>
      </c>
      <c r="X748" s="2">
        <v>3</v>
      </c>
    </row>
    <row r="749" spans="1:24" x14ac:dyDescent="0.2">
      <c r="A749">
        <v>0.79125329521077703</v>
      </c>
      <c r="B749">
        <v>1.5048712583175901</v>
      </c>
      <c r="C749">
        <v>-0.58810494365816401</v>
      </c>
      <c r="D749">
        <v>1.1150090936335399</v>
      </c>
      <c r="E749">
        <v>0.88582436854663704</v>
      </c>
      <c r="F749">
        <v>0.45665671665516699</v>
      </c>
      <c r="G749">
        <v>2.5938935321626298E-2</v>
      </c>
      <c r="H749">
        <v>3</v>
      </c>
      <c r="N749" s="2">
        <v>2</v>
      </c>
      <c r="O749" s="2">
        <v>48</v>
      </c>
      <c r="P749" s="2">
        <v>700</v>
      </c>
      <c r="Q749" s="2">
        <v>1</v>
      </c>
      <c r="R749" s="2">
        <v>7.25</v>
      </c>
      <c r="S749" s="2">
        <v>0.4</v>
      </c>
      <c r="T749" s="2">
        <v>347</v>
      </c>
      <c r="U749" s="2">
        <v>700</v>
      </c>
      <c r="V749" s="2">
        <v>366</v>
      </c>
      <c r="W749" s="2">
        <v>2</v>
      </c>
      <c r="X749" s="2">
        <v>3</v>
      </c>
    </row>
    <row r="750" spans="1:24" x14ac:dyDescent="0.2">
      <c r="A750">
        <v>5.3803366279939202E-2</v>
      </c>
      <c r="B750">
        <v>0.608446968580175</v>
      </c>
      <c r="C750">
        <v>1.1372499522771899</v>
      </c>
      <c r="D750">
        <v>0.96580368313282505</v>
      </c>
      <c r="E750">
        <v>1.45243215212127</v>
      </c>
      <c r="F750">
        <v>-1.0080550193834801</v>
      </c>
      <c r="G750">
        <v>3.4379340875470302E-2</v>
      </c>
      <c r="H750">
        <v>3</v>
      </c>
      <c r="N750" s="2">
        <v>2</v>
      </c>
      <c r="O750" s="2">
        <v>34</v>
      </c>
      <c r="P750" s="2">
        <v>608</v>
      </c>
      <c r="Q750" s="2">
        <v>1</v>
      </c>
      <c r="R750" s="2">
        <v>7</v>
      </c>
      <c r="S750" s="2">
        <v>0.2</v>
      </c>
      <c r="T750" s="2">
        <v>174</v>
      </c>
      <c r="U750" s="2">
        <v>608</v>
      </c>
      <c r="V750" s="2">
        <v>184</v>
      </c>
      <c r="W750" s="2">
        <v>2</v>
      </c>
      <c r="X750" s="2">
        <v>3</v>
      </c>
    </row>
    <row r="751" spans="1:24" x14ac:dyDescent="0.2">
      <c r="A751">
        <v>0.55721849650169897</v>
      </c>
      <c r="B751">
        <v>-0.364981427126643</v>
      </c>
      <c r="C751">
        <v>1.2461628542722301</v>
      </c>
      <c r="D751">
        <v>1.91154017294703</v>
      </c>
      <c r="E751">
        <v>-1.7712559474112199</v>
      </c>
      <c r="F751">
        <v>-0.82408315049528702</v>
      </c>
      <c r="G751">
        <v>4.3597763834642499E-2</v>
      </c>
      <c r="H751">
        <v>3</v>
      </c>
      <c r="N751" s="2">
        <v>2</v>
      </c>
      <c r="O751" s="2">
        <v>5</v>
      </c>
      <c r="P751" s="2">
        <v>743</v>
      </c>
      <c r="Q751" s="2">
        <v>1</v>
      </c>
      <c r="R751" s="2">
        <v>6.875</v>
      </c>
      <c r="S751" s="2">
        <v>0.3</v>
      </c>
      <c r="T751" s="2">
        <v>350</v>
      </c>
      <c r="U751" s="2">
        <v>743</v>
      </c>
      <c r="V751" s="2">
        <v>366</v>
      </c>
      <c r="W751" s="2">
        <v>2</v>
      </c>
      <c r="X751" s="2">
        <v>3</v>
      </c>
    </row>
    <row r="752" spans="1:24" x14ac:dyDescent="0.2">
      <c r="A752">
        <v>1.75139867688591</v>
      </c>
      <c r="B752">
        <v>0.244017302951129</v>
      </c>
      <c r="C752">
        <v>-0.12923872426003</v>
      </c>
      <c r="D752">
        <v>1.53172334709058</v>
      </c>
      <c r="E752">
        <v>-7.9297408414285397E-2</v>
      </c>
      <c r="F752">
        <v>-0.86276182013459601</v>
      </c>
      <c r="G752">
        <v>5.07824250585764E-2</v>
      </c>
      <c r="H752">
        <v>3</v>
      </c>
      <c r="N752" s="2">
        <v>2</v>
      </c>
      <c r="O752" s="2">
        <v>33</v>
      </c>
      <c r="P752" s="2">
        <v>613</v>
      </c>
      <c r="Q752" s="2">
        <v>1</v>
      </c>
      <c r="R752" s="2">
        <v>7.625</v>
      </c>
      <c r="S752" s="2">
        <v>0.4</v>
      </c>
      <c r="T752" s="2">
        <v>348</v>
      </c>
      <c r="U752" s="2">
        <v>613</v>
      </c>
      <c r="V752" s="2">
        <v>366</v>
      </c>
      <c r="W752" s="2">
        <v>2</v>
      </c>
      <c r="X752" s="2">
        <v>3</v>
      </c>
    </row>
    <row r="753" spans="1:24" x14ac:dyDescent="0.2">
      <c r="A753">
        <v>1.7326840605309199</v>
      </c>
      <c r="B753">
        <v>5.58452540146697E-2</v>
      </c>
      <c r="C753">
        <v>0.14999445553170401</v>
      </c>
      <c r="D753">
        <v>1.21936267035498</v>
      </c>
      <c r="E753">
        <v>0.101337179237614</v>
      </c>
      <c r="F753">
        <v>-0.27175925569444898</v>
      </c>
      <c r="G753">
        <v>4.4669248333705197E-2</v>
      </c>
      <c r="H753">
        <v>3</v>
      </c>
      <c r="N753" s="2">
        <v>2</v>
      </c>
      <c r="O753" s="2">
        <v>34</v>
      </c>
      <c r="P753" s="2">
        <v>695</v>
      </c>
      <c r="Q753" s="2">
        <v>1</v>
      </c>
      <c r="R753" s="2">
        <v>6.75</v>
      </c>
      <c r="S753" s="2">
        <v>6.6669999999999993E-2</v>
      </c>
      <c r="T753" s="2">
        <v>358</v>
      </c>
      <c r="U753" s="2">
        <v>695</v>
      </c>
      <c r="V753" s="2">
        <v>366</v>
      </c>
      <c r="W753" s="2">
        <v>2</v>
      </c>
      <c r="X753" s="2">
        <v>3</v>
      </c>
    </row>
    <row r="754" spans="1:24" x14ac:dyDescent="0.2">
      <c r="A754">
        <v>1.0967257224540901</v>
      </c>
      <c r="B754">
        <v>-0.370314197765441</v>
      </c>
      <c r="C754">
        <v>-0.43328913343667003</v>
      </c>
      <c r="D754">
        <v>1.2319262347837501</v>
      </c>
      <c r="E754">
        <v>-0.28044040312489399</v>
      </c>
      <c r="F754">
        <v>-0.62701458225282802</v>
      </c>
      <c r="G754">
        <v>5.3184647324329398E-2</v>
      </c>
      <c r="H754">
        <v>3</v>
      </c>
      <c r="N754" s="2">
        <v>2</v>
      </c>
      <c r="O754" s="2">
        <v>32</v>
      </c>
      <c r="P754" s="2">
        <v>643</v>
      </c>
      <c r="Q754" s="2">
        <v>1</v>
      </c>
      <c r="R754" s="2">
        <v>6.625</v>
      </c>
      <c r="S754" s="2">
        <v>0.13333</v>
      </c>
      <c r="T754" s="2">
        <v>355</v>
      </c>
      <c r="U754" s="2">
        <v>643</v>
      </c>
      <c r="V754" s="2">
        <v>366</v>
      </c>
      <c r="W754" s="2">
        <v>2</v>
      </c>
      <c r="X754" s="2">
        <v>3</v>
      </c>
    </row>
    <row r="755" spans="1:24" x14ac:dyDescent="0.2">
      <c r="A755">
        <v>0.78698691211522598</v>
      </c>
      <c r="B755">
        <v>-0.54020424776753995</v>
      </c>
      <c r="C755">
        <v>0.41337912471734301</v>
      </c>
      <c r="D755">
        <v>1.43624989689245</v>
      </c>
      <c r="E755">
        <v>-0.984486826219793</v>
      </c>
      <c r="F755">
        <v>-0.56094114962090202</v>
      </c>
      <c r="G755">
        <v>4.8009694009587302E-2</v>
      </c>
      <c r="H755">
        <v>3</v>
      </c>
      <c r="N755" s="2">
        <v>2</v>
      </c>
      <c r="O755" s="2">
        <v>19</v>
      </c>
      <c r="P755" s="2">
        <v>744</v>
      </c>
      <c r="Q755" s="2">
        <v>1</v>
      </c>
      <c r="R755" s="2">
        <v>6.375</v>
      </c>
      <c r="S755" s="2">
        <v>0.13333</v>
      </c>
      <c r="T755" s="2">
        <v>356</v>
      </c>
      <c r="U755" s="2">
        <v>705</v>
      </c>
      <c r="V755" s="2">
        <v>366</v>
      </c>
      <c r="W755" s="2">
        <v>2</v>
      </c>
      <c r="X755" s="2">
        <v>3</v>
      </c>
    </row>
    <row r="756" spans="1:24" x14ac:dyDescent="0.2">
      <c r="A756">
        <v>1.2638248736164199</v>
      </c>
      <c r="B756">
        <v>0.66591677554215201</v>
      </c>
      <c r="C756">
        <v>-0.98624267680345101</v>
      </c>
      <c r="D756">
        <v>0.74083223739336002</v>
      </c>
      <c r="E756">
        <v>1.14354241969162</v>
      </c>
      <c r="F756">
        <v>0.38908637563937598</v>
      </c>
      <c r="G756">
        <v>3.7705644580188401E-2</v>
      </c>
      <c r="H756">
        <v>3</v>
      </c>
      <c r="N756" s="2">
        <v>2</v>
      </c>
      <c r="O756" s="2">
        <v>53</v>
      </c>
      <c r="P756" s="2">
        <v>736</v>
      </c>
      <c r="Q756" s="2">
        <v>1</v>
      </c>
      <c r="R756" s="2">
        <v>6.5</v>
      </c>
      <c r="S756" s="2">
        <v>0.26667000000000002</v>
      </c>
      <c r="T756" s="2">
        <v>352</v>
      </c>
      <c r="U756" s="2">
        <v>736</v>
      </c>
      <c r="V756" s="2">
        <v>366</v>
      </c>
      <c r="W756" s="2">
        <v>2</v>
      </c>
      <c r="X756" s="2">
        <v>3</v>
      </c>
    </row>
    <row r="757" spans="1:24" x14ac:dyDescent="0.2">
      <c r="A757">
        <v>-0.33240589186876501</v>
      </c>
      <c r="B757">
        <v>0.86817148940017197</v>
      </c>
      <c r="C757">
        <v>-0.81034764356122102</v>
      </c>
      <c r="D757">
        <v>1.1858835617685901</v>
      </c>
      <c r="E757">
        <v>5.6484213369517901E-3</v>
      </c>
      <c r="F757">
        <v>0.20175974097775501</v>
      </c>
      <c r="G757">
        <v>3.1492887711882897E-2</v>
      </c>
      <c r="H757">
        <v>3</v>
      </c>
      <c r="N757" s="2">
        <v>2</v>
      </c>
      <c r="O757" s="2">
        <v>38</v>
      </c>
      <c r="P757" s="2">
        <v>716</v>
      </c>
      <c r="Q757" s="2">
        <v>1</v>
      </c>
      <c r="R757" s="2">
        <v>6.75</v>
      </c>
      <c r="S757" s="2">
        <v>0.2</v>
      </c>
      <c r="T757" s="2">
        <v>354</v>
      </c>
      <c r="U757" s="2">
        <v>716</v>
      </c>
      <c r="V757" s="2">
        <v>367</v>
      </c>
      <c r="W757" s="2">
        <v>3</v>
      </c>
      <c r="X757" s="2">
        <v>3</v>
      </c>
    </row>
    <row r="758" spans="1:24" x14ac:dyDescent="0.2">
      <c r="A758">
        <v>0.61402986884078503</v>
      </c>
      <c r="B758">
        <v>-3.4280776701877298E-2</v>
      </c>
      <c r="C758">
        <v>-0.59953150051210102</v>
      </c>
      <c r="D758">
        <v>1.3913330767157901</v>
      </c>
      <c r="E758">
        <v>-0.43235356175165002</v>
      </c>
      <c r="F758">
        <v>-0.70566424611326495</v>
      </c>
      <c r="G758">
        <v>5.0452173195087401E-2</v>
      </c>
      <c r="H758">
        <v>3</v>
      </c>
      <c r="N758" s="2">
        <v>2</v>
      </c>
      <c r="O758" s="2">
        <v>31</v>
      </c>
      <c r="P758" s="2">
        <v>746</v>
      </c>
      <c r="Q758" s="2">
        <v>1</v>
      </c>
      <c r="R758" s="2">
        <v>7</v>
      </c>
      <c r="S758" s="2">
        <v>0.33333000000000002</v>
      </c>
      <c r="T758" s="2">
        <v>346</v>
      </c>
      <c r="U758" s="2">
        <v>746</v>
      </c>
      <c r="V758" s="2">
        <v>366</v>
      </c>
      <c r="W758" s="2">
        <v>2</v>
      </c>
      <c r="X758" s="2">
        <v>3</v>
      </c>
    </row>
    <row r="759" spans="1:24" x14ac:dyDescent="0.2">
      <c r="A759">
        <v>0.34336793729145598</v>
      </c>
      <c r="B759">
        <v>0.158755892636114</v>
      </c>
      <c r="C759">
        <v>-0.85213017245934697</v>
      </c>
      <c r="D759">
        <v>1.2080268355597199</v>
      </c>
      <c r="E759">
        <v>-0.144739331991004</v>
      </c>
      <c r="F759">
        <v>-0.35847512534953402</v>
      </c>
      <c r="G759">
        <v>4.5805398300659203E-2</v>
      </c>
      <c r="H759">
        <v>3</v>
      </c>
      <c r="N759" s="2">
        <v>2</v>
      </c>
      <c r="O759" s="2">
        <v>36</v>
      </c>
      <c r="P759" s="2">
        <v>808</v>
      </c>
      <c r="Q759" s="2">
        <v>1</v>
      </c>
      <c r="R759" s="2">
        <v>6.75</v>
      </c>
      <c r="S759" s="2">
        <v>0.26667000000000002</v>
      </c>
      <c r="T759" s="2">
        <v>352</v>
      </c>
      <c r="U759" s="2">
        <v>808</v>
      </c>
      <c r="V759" s="2">
        <v>366</v>
      </c>
      <c r="W759" s="2">
        <v>2</v>
      </c>
      <c r="X759" s="2">
        <v>3</v>
      </c>
    </row>
    <row r="760" spans="1:24" x14ac:dyDescent="0.2">
      <c r="A760">
        <v>-0.74396650224486904</v>
      </c>
      <c r="B760">
        <v>0.48810313796952798</v>
      </c>
      <c r="C760">
        <v>-0.39006111294680301</v>
      </c>
      <c r="D760">
        <v>1.34737980487734</v>
      </c>
      <c r="E760">
        <v>-0.70092694820860002</v>
      </c>
      <c r="F760">
        <v>5.5595088813679E-2</v>
      </c>
      <c r="G760">
        <v>3.2414041872198603E-2</v>
      </c>
      <c r="H760">
        <v>3</v>
      </c>
      <c r="N760" s="2">
        <v>2</v>
      </c>
      <c r="O760" s="2">
        <v>27</v>
      </c>
      <c r="P760" s="2">
        <v>754</v>
      </c>
      <c r="Q760" s="2">
        <v>1</v>
      </c>
      <c r="R760" s="2">
        <v>6.5</v>
      </c>
      <c r="S760" s="2">
        <v>0.3</v>
      </c>
      <c r="T760" s="2">
        <v>351</v>
      </c>
      <c r="U760" s="2">
        <v>743</v>
      </c>
      <c r="V760" s="2">
        <v>366</v>
      </c>
      <c r="W760" s="2">
        <v>2</v>
      </c>
      <c r="X760" s="2">
        <v>3</v>
      </c>
    </row>
    <row r="761" spans="1:24" x14ac:dyDescent="0.2">
      <c r="A761">
        <v>0.769078122545374</v>
      </c>
      <c r="B761">
        <v>1.0083431071136499</v>
      </c>
      <c r="C761">
        <v>-0.93476039087639795</v>
      </c>
      <c r="D761">
        <v>0.46139439953003603</v>
      </c>
      <c r="E761">
        <v>1.4589932486928501</v>
      </c>
      <c r="F761">
        <v>1.17820781120067</v>
      </c>
      <c r="G761">
        <v>2.4746205243802898E-2</v>
      </c>
      <c r="H761">
        <v>3</v>
      </c>
      <c r="N761" s="2">
        <v>2</v>
      </c>
      <c r="O761" s="2">
        <v>57</v>
      </c>
      <c r="P761" s="2">
        <v>795</v>
      </c>
      <c r="Q761" s="2">
        <v>1</v>
      </c>
      <c r="R761" s="2">
        <v>5.875</v>
      </c>
      <c r="S761" s="2">
        <v>3.3329999999999999E-2</v>
      </c>
      <c r="T761" s="2">
        <v>359</v>
      </c>
      <c r="U761" s="2">
        <v>795</v>
      </c>
      <c r="V761" s="2">
        <v>366</v>
      </c>
      <c r="W761" s="2">
        <v>2</v>
      </c>
      <c r="X761" s="2">
        <v>3</v>
      </c>
    </row>
    <row r="762" spans="1:24" x14ac:dyDescent="0.2">
      <c r="A762">
        <v>0.892042075086935</v>
      </c>
      <c r="B762">
        <v>0.81650190127534095</v>
      </c>
      <c r="C762">
        <v>0.65187620885923303</v>
      </c>
      <c r="D762">
        <v>2.0875111849077799</v>
      </c>
      <c r="E762">
        <v>-0.97977664743584203</v>
      </c>
      <c r="F762">
        <v>-0.94697668867788798</v>
      </c>
      <c r="G762">
        <v>3.9322513369726801E-2</v>
      </c>
      <c r="H762">
        <v>3</v>
      </c>
      <c r="N762" s="2">
        <v>2</v>
      </c>
      <c r="O762" s="2">
        <v>18</v>
      </c>
      <c r="P762" s="2">
        <v>759</v>
      </c>
      <c r="Q762" s="2">
        <v>1</v>
      </c>
      <c r="R762" s="2">
        <v>8.25</v>
      </c>
      <c r="S762" s="2">
        <v>0.16667000000000001</v>
      </c>
      <c r="T762" s="2">
        <v>354</v>
      </c>
      <c r="U762" s="2">
        <v>759</v>
      </c>
      <c r="V762" s="2">
        <v>366</v>
      </c>
      <c r="W762" s="2">
        <v>2</v>
      </c>
      <c r="X762" s="2">
        <v>3</v>
      </c>
    </row>
    <row r="763" spans="1:24" x14ac:dyDescent="0.2">
      <c r="A763">
        <v>0.46536348847325798</v>
      </c>
      <c r="B763">
        <v>-2.2032063320695499E-2</v>
      </c>
      <c r="C763">
        <v>0.70884897991467399</v>
      </c>
      <c r="D763">
        <v>0.398218326128367</v>
      </c>
      <c r="E763">
        <v>0.354320313375387</v>
      </c>
      <c r="F763">
        <v>1.69223936332606</v>
      </c>
      <c r="G763">
        <v>1.7751883153970398E-2</v>
      </c>
      <c r="H763">
        <v>3</v>
      </c>
      <c r="N763" s="2">
        <v>2</v>
      </c>
      <c r="O763" s="2">
        <v>35</v>
      </c>
      <c r="P763" s="2">
        <v>811</v>
      </c>
      <c r="Q763" s="2">
        <v>1</v>
      </c>
      <c r="R763" s="2">
        <v>4.25</v>
      </c>
      <c r="S763" s="2">
        <v>0.26667000000000002</v>
      </c>
      <c r="T763" s="2">
        <v>351</v>
      </c>
      <c r="U763" s="2">
        <v>811</v>
      </c>
      <c r="V763" s="2">
        <v>366</v>
      </c>
      <c r="W763" s="2">
        <v>2</v>
      </c>
      <c r="X763" s="2">
        <v>3</v>
      </c>
    </row>
    <row r="764" spans="1:24" x14ac:dyDescent="0.2">
      <c r="A764">
        <v>0.57035484119464497</v>
      </c>
      <c r="B764">
        <v>0.56030733098517704</v>
      </c>
      <c r="C764">
        <v>-0.25987187610510398</v>
      </c>
      <c r="D764">
        <v>0.91293468797076804</v>
      </c>
      <c r="E764">
        <v>0.385894198787814</v>
      </c>
      <c r="F764">
        <v>0.57581336400440997</v>
      </c>
      <c r="G764">
        <v>3.0152478943758099E-2</v>
      </c>
      <c r="H764">
        <v>3</v>
      </c>
      <c r="N764" s="2">
        <v>2</v>
      </c>
      <c r="O764" s="2">
        <v>40</v>
      </c>
      <c r="P764" s="2">
        <v>694</v>
      </c>
      <c r="Q764" s="2">
        <v>1</v>
      </c>
      <c r="R764" s="2">
        <v>6.125</v>
      </c>
      <c r="S764" s="2">
        <v>6.6669999999999993E-2</v>
      </c>
      <c r="T764" s="2">
        <v>355</v>
      </c>
      <c r="U764" s="2">
        <v>694</v>
      </c>
      <c r="V764" s="2">
        <v>366</v>
      </c>
      <c r="W764" s="2">
        <v>2</v>
      </c>
      <c r="X764" s="2">
        <v>3</v>
      </c>
    </row>
    <row r="765" spans="1:24" x14ac:dyDescent="0.2">
      <c r="A765">
        <v>0.50726347002914796</v>
      </c>
      <c r="B765">
        <v>0.63190210101008504</v>
      </c>
      <c r="C765">
        <v>0.170524455390166</v>
      </c>
      <c r="D765">
        <v>1.0232479794134799</v>
      </c>
      <c r="E765">
        <v>0.15408971217166001</v>
      </c>
      <c r="F765">
        <v>0.64952099450872003</v>
      </c>
      <c r="G765">
        <v>2.6078688836457802E-2</v>
      </c>
      <c r="H765">
        <v>3</v>
      </c>
      <c r="N765" s="2">
        <v>2</v>
      </c>
      <c r="O765" s="2">
        <v>35</v>
      </c>
      <c r="P765" s="2">
        <v>711</v>
      </c>
      <c r="Q765" s="2">
        <v>1</v>
      </c>
      <c r="R765" s="2">
        <v>6.125</v>
      </c>
      <c r="S765" s="2">
        <v>0.2</v>
      </c>
      <c r="T765" s="2">
        <v>0</v>
      </c>
      <c r="U765" s="2">
        <v>711</v>
      </c>
      <c r="V765" s="2">
        <v>366</v>
      </c>
      <c r="W765" s="2">
        <v>2</v>
      </c>
      <c r="X765" s="2">
        <v>3</v>
      </c>
    </row>
    <row r="766" spans="1:24" x14ac:dyDescent="0.2">
      <c r="A766">
        <v>1.93427217941884</v>
      </c>
      <c r="B766">
        <v>2.1033185254458999</v>
      </c>
      <c r="C766">
        <v>0.81270770838586104</v>
      </c>
      <c r="D766">
        <v>0.99014027427194196</v>
      </c>
      <c r="E766">
        <v>1.5010244488601301</v>
      </c>
      <c r="F766">
        <v>1.3669186756031499</v>
      </c>
      <c r="G766">
        <v>7.2454116917623499E-3</v>
      </c>
      <c r="H766">
        <v>3</v>
      </c>
      <c r="N766" s="2">
        <v>2</v>
      </c>
      <c r="O766" s="2">
        <v>49</v>
      </c>
      <c r="P766" s="2">
        <v>721</v>
      </c>
      <c r="Q766" s="2">
        <v>1</v>
      </c>
      <c r="R766" s="2">
        <v>7</v>
      </c>
      <c r="S766" s="2">
        <v>0.1</v>
      </c>
      <c r="T766" s="2">
        <v>357</v>
      </c>
      <c r="U766" s="2">
        <v>721</v>
      </c>
      <c r="V766" s="2">
        <v>366</v>
      </c>
      <c r="W766" s="2">
        <v>2</v>
      </c>
      <c r="X766" s="2">
        <v>3</v>
      </c>
    </row>
    <row r="767" spans="1:24" x14ac:dyDescent="0.2">
      <c r="A767">
        <v>3.5796471771370499E-2</v>
      </c>
      <c r="B767">
        <v>0.72388337283146198</v>
      </c>
      <c r="C767">
        <v>-0.16355686312580101</v>
      </c>
      <c r="D767">
        <v>0.571803051974344</v>
      </c>
      <c r="E767">
        <v>0.64030580470157805</v>
      </c>
      <c r="F767">
        <v>1.4186356709135399</v>
      </c>
      <c r="G767">
        <v>1.7779795605342499E-2</v>
      </c>
      <c r="H767">
        <v>3</v>
      </c>
      <c r="N767" s="2">
        <v>2</v>
      </c>
      <c r="O767" s="2">
        <v>43</v>
      </c>
      <c r="P767" s="2">
        <v>760</v>
      </c>
      <c r="Q767" s="2">
        <v>3</v>
      </c>
      <c r="R767" s="2">
        <v>5.25</v>
      </c>
      <c r="S767" s="2">
        <v>0.33333000000000002</v>
      </c>
      <c r="T767" s="2">
        <v>349</v>
      </c>
      <c r="U767" s="2">
        <v>760</v>
      </c>
      <c r="V767" s="2">
        <v>366</v>
      </c>
      <c r="W767" s="2">
        <v>2</v>
      </c>
      <c r="X767" s="2">
        <v>3</v>
      </c>
    </row>
    <row r="768" spans="1:24" x14ac:dyDescent="0.2">
      <c r="A768">
        <v>0.313233606174389</v>
      </c>
      <c r="B768">
        <v>4.2443975179539802E-2</v>
      </c>
      <c r="C768">
        <v>-1.1340665199878399</v>
      </c>
      <c r="D768">
        <v>1.35344799334678</v>
      </c>
      <c r="E768">
        <v>-0.32579139631708898</v>
      </c>
      <c r="F768">
        <v>-0.79567155417839697</v>
      </c>
      <c r="G768">
        <v>5.2801895434523398E-2</v>
      </c>
      <c r="H768">
        <v>3</v>
      </c>
      <c r="N768" s="2">
        <v>2</v>
      </c>
      <c r="O768" s="2">
        <v>35</v>
      </c>
      <c r="P768" s="2">
        <v>662</v>
      </c>
      <c r="Q768" s="2">
        <v>1</v>
      </c>
      <c r="R768" s="2">
        <v>7.125</v>
      </c>
      <c r="S768" s="2">
        <v>0.1</v>
      </c>
      <c r="T768" s="2">
        <v>357</v>
      </c>
      <c r="U768" s="2">
        <v>662</v>
      </c>
      <c r="V768" s="2">
        <v>366</v>
      </c>
      <c r="W768" s="2">
        <v>2</v>
      </c>
      <c r="X768" s="2">
        <v>3</v>
      </c>
    </row>
    <row r="769" spans="1:24" x14ac:dyDescent="0.2">
      <c r="A769">
        <v>1.2896019497283899</v>
      </c>
      <c r="B769">
        <v>0.86857125717077499</v>
      </c>
      <c r="C769">
        <v>-0.491949579684966</v>
      </c>
      <c r="D769">
        <v>1.7522251685621699</v>
      </c>
      <c r="E769">
        <v>-7.1754224665681696E-2</v>
      </c>
      <c r="F769">
        <v>-1.01301781056513</v>
      </c>
      <c r="G769">
        <v>4.7523707585868401E-2</v>
      </c>
      <c r="H769">
        <v>3</v>
      </c>
      <c r="N769" s="2">
        <v>2</v>
      </c>
      <c r="O769" s="2">
        <v>35</v>
      </c>
      <c r="P769" s="2">
        <v>666</v>
      </c>
      <c r="Q769" s="2">
        <v>1</v>
      </c>
      <c r="R769" s="2">
        <v>8.375</v>
      </c>
      <c r="S769" s="2">
        <v>0.1</v>
      </c>
      <c r="T769" s="2">
        <v>356</v>
      </c>
      <c r="U769" s="2">
        <v>647</v>
      </c>
      <c r="V769" s="2">
        <v>366</v>
      </c>
      <c r="W769" s="2">
        <v>2</v>
      </c>
      <c r="X769" s="2">
        <v>3</v>
      </c>
    </row>
    <row r="770" spans="1:24" x14ac:dyDescent="0.2">
      <c r="A770">
        <v>0.87772553560889999</v>
      </c>
      <c r="B770">
        <v>-0.177163361004438</v>
      </c>
      <c r="C770">
        <v>8.0998268124493605E-3</v>
      </c>
      <c r="D770">
        <v>1.4097835291029099</v>
      </c>
      <c r="E770">
        <v>-0.59016251410609999</v>
      </c>
      <c r="F770">
        <v>-0.56800966805023001</v>
      </c>
      <c r="G770">
        <v>4.7632482703306001E-2</v>
      </c>
      <c r="H770">
        <v>3</v>
      </c>
      <c r="N770" s="2">
        <v>2</v>
      </c>
      <c r="O770" s="2">
        <v>26</v>
      </c>
      <c r="P770" s="2">
        <v>778</v>
      </c>
      <c r="Q770" s="2">
        <v>1</v>
      </c>
      <c r="R770" s="2">
        <v>6.75</v>
      </c>
      <c r="S770" s="2">
        <v>0.16667000000000001</v>
      </c>
      <c r="T770" s="2">
        <v>351</v>
      </c>
      <c r="U770" s="2">
        <v>778</v>
      </c>
      <c r="V770" s="2">
        <v>366</v>
      </c>
      <c r="W770" s="2">
        <v>2</v>
      </c>
      <c r="X770" s="2">
        <v>3</v>
      </c>
    </row>
    <row r="771" spans="1:24" x14ac:dyDescent="0.2">
      <c r="A771">
        <v>0.306260673631849</v>
      </c>
      <c r="B771">
        <v>0.436384337891979</v>
      </c>
      <c r="C771">
        <v>-0.54084727188223902</v>
      </c>
      <c r="D771">
        <v>1.1698631218915501</v>
      </c>
      <c r="E771">
        <v>-3.29945297541848E-2</v>
      </c>
      <c r="F771">
        <v>1.7913749070293801E-3</v>
      </c>
      <c r="G771">
        <v>3.7818761328508199E-2</v>
      </c>
      <c r="H771">
        <v>3</v>
      </c>
      <c r="N771" s="2">
        <v>2</v>
      </c>
      <c r="O771" s="2">
        <v>36</v>
      </c>
      <c r="P771" s="2">
        <v>609</v>
      </c>
      <c r="Q771" s="2">
        <v>1</v>
      </c>
      <c r="R771" s="2">
        <v>6.625</v>
      </c>
      <c r="S771" s="2">
        <v>0.3</v>
      </c>
      <c r="T771" s="2">
        <v>352</v>
      </c>
      <c r="U771" s="2">
        <v>609</v>
      </c>
      <c r="V771" s="2">
        <v>366</v>
      </c>
      <c r="W771" s="2">
        <v>2</v>
      </c>
      <c r="X771" s="2">
        <v>3</v>
      </c>
    </row>
    <row r="772" spans="1:24" x14ac:dyDescent="0.2">
      <c r="A772">
        <v>0.99744915616542196</v>
      </c>
      <c r="B772">
        <v>-0.188785772799408</v>
      </c>
      <c r="C772">
        <v>0.98680730015607898</v>
      </c>
      <c r="D772">
        <v>0.64852217099672005</v>
      </c>
      <c r="E772">
        <v>1.2353271362004601</v>
      </c>
      <c r="F772">
        <v>-0.36781925693051898</v>
      </c>
      <c r="G772">
        <v>3.9275266939421502E-2</v>
      </c>
      <c r="H772">
        <v>3</v>
      </c>
      <c r="N772" s="2">
        <v>2</v>
      </c>
      <c r="O772" s="2">
        <v>36</v>
      </c>
      <c r="P772" s="2">
        <v>728</v>
      </c>
      <c r="Q772" s="2">
        <v>1</v>
      </c>
      <c r="R772" s="2">
        <v>5.875</v>
      </c>
      <c r="S772" s="2">
        <v>0.1</v>
      </c>
      <c r="T772" s="2">
        <v>237</v>
      </c>
      <c r="U772" s="2">
        <v>727</v>
      </c>
      <c r="V772" s="2">
        <v>245</v>
      </c>
      <c r="W772" s="2">
        <v>2</v>
      </c>
      <c r="X772" s="2">
        <v>3</v>
      </c>
    </row>
    <row r="773" spans="1:24" x14ac:dyDescent="0.2">
      <c r="A773">
        <v>0.27595181036962002</v>
      </c>
      <c r="B773">
        <v>0.18324607647097299</v>
      </c>
      <c r="C773">
        <v>-0.80543984430075499</v>
      </c>
      <c r="D773">
        <v>0.97933122833964703</v>
      </c>
      <c r="E773">
        <v>0.103336223390736</v>
      </c>
      <c r="F773">
        <v>8.5653937199188096E-2</v>
      </c>
      <c r="G773">
        <v>4.0558762552098102E-2</v>
      </c>
      <c r="H773">
        <v>3</v>
      </c>
      <c r="N773" s="2">
        <v>2</v>
      </c>
      <c r="O773" s="2">
        <v>39</v>
      </c>
      <c r="P773" s="2">
        <v>693</v>
      </c>
      <c r="Q773" s="2">
        <v>1</v>
      </c>
      <c r="R773" s="2">
        <v>6.25</v>
      </c>
      <c r="S773" s="2">
        <v>6.6669999999999993E-2</v>
      </c>
      <c r="T773" s="2">
        <v>358</v>
      </c>
      <c r="U773" s="2">
        <v>693</v>
      </c>
      <c r="V773" s="2">
        <v>366</v>
      </c>
      <c r="W773" s="2">
        <v>2</v>
      </c>
      <c r="X773" s="2">
        <v>3</v>
      </c>
    </row>
    <row r="774" spans="1:24" x14ac:dyDescent="0.2">
      <c r="A774">
        <v>1.3338163095961699</v>
      </c>
      <c r="B774">
        <v>0.68256861378214295</v>
      </c>
      <c r="C774">
        <v>0.38559149854492503</v>
      </c>
      <c r="D774">
        <v>1.2749916689688501</v>
      </c>
      <c r="E774">
        <v>0.174747690675114</v>
      </c>
      <c r="F774">
        <v>0.14381531047106899</v>
      </c>
      <c r="G774">
        <v>3.2351631216002097E-2</v>
      </c>
      <c r="H774">
        <v>3</v>
      </c>
      <c r="N774" s="2">
        <v>2</v>
      </c>
      <c r="O774" s="2">
        <v>34</v>
      </c>
      <c r="P774" s="2">
        <v>731</v>
      </c>
      <c r="Q774" s="2">
        <v>1</v>
      </c>
      <c r="R774" s="2">
        <v>6.875</v>
      </c>
      <c r="S774" s="2">
        <v>0.3</v>
      </c>
      <c r="T774" s="2">
        <v>351</v>
      </c>
      <c r="U774" s="2">
        <v>731</v>
      </c>
      <c r="V774" s="2">
        <v>366</v>
      </c>
      <c r="W774" s="2">
        <v>2</v>
      </c>
      <c r="X774" s="2">
        <v>3</v>
      </c>
    </row>
    <row r="775" spans="1:24" x14ac:dyDescent="0.2">
      <c r="A775">
        <v>1.41045007145572</v>
      </c>
      <c r="B775">
        <v>1.0386611238880099</v>
      </c>
      <c r="C775">
        <v>1.0901534811959901</v>
      </c>
      <c r="D775">
        <v>1.2999245402425601</v>
      </c>
      <c r="E775">
        <v>0.20034757254733099</v>
      </c>
      <c r="F775">
        <v>0.600006450529741</v>
      </c>
      <c r="G775">
        <v>2.0816331775245101E-2</v>
      </c>
      <c r="H775">
        <v>3</v>
      </c>
      <c r="N775" s="2">
        <v>2</v>
      </c>
      <c r="O775" s="2">
        <v>31</v>
      </c>
      <c r="P775" s="2">
        <v>750</v>
      </c>
      <c r="Q775" s="2">
        <v>1</v>
      </c>
      <c r="R775" s="2">
        <v>6.75</v>
      </c>
      <c r="S775" s="2">
        <v>3.3329999999999999E-2</v>
      </c>
      <c r="T775" s="2">
        <v>359</v>
      </c>
      <c r="U775" s="2">
        <v>748</v>
      </c>
      <c r="V775" s="2">
        <v>366</v>
      </c>
      <c r="W775" s="2">
        <v>2</v>
      </c>
      <c r="X775" s="2">
        <v>3</v>
      </c>
    </row>
    <row r="776" spans="1:24" x14ac:dyDescent="0.2">
      <c r="A776">
        <v>0.27999454145984898</v>
      </c>
      <c r="B776">
        <v>0.285829951967289</v>
      </c>
      <c r="C776">
        <v>-9.6101389363727294E-2</v>
      </c>
      <c r="D776">
        <v>0.33414695650860599</v>
      </c>
      <c r="E776">
        <v>0.75089987558362004</v>
      </c>
      <c r="F776">
        <v>1.59337288391729</v>
      </c>
      <c r="G776">
        <v>2.0172057733814801E-2</v>
      </c>
      <c r="H776">
        <v>3</v>
      </c>
      <c r="N776" s="2">
        <v>2</v>
      </c>
      <c r="O776" s="2">
        <v>44</v>
      </c>
      <c r="P776" s="2">
        <v>776</v>
      </c>
      <c r="Q776" s="2">
        <v>1</v>
      </c>
      <c r="R776" s="2">
        <v>4.625</v>
      </c>
      <c r="S776" s="2">
        <v>0.36667</v>
      </c>
      <c r="T776" s="2">
        <v>349</v>
      </c>
      <c r="U776" s="2">
        <v>776</v>
      </c>
      <c r="V776" s="2">
        <v>366</v>
      </c>
      <c r="W776" s="2">
        <v>2</v>
      </c>
      <c r="X776" s="2">
        <v>3</v>
      </c>
    </row>
    <row r="777" spans="1:24" x14ac:dyDescent="0.2">
      <c r="A777">
        <v>1.04468574026862</v>
      </c>
      <c r="B777">
        <v>0.158547704691613</v>
      </c>
      <c r="C777">
        <v>-0.47942917436917298</v>
      </c>
      <c r="D777">
        <v>0.79255833589045199</v>
      </c>
      <c r="E777">
        <v>0.55156172910421797</v>
      </c>
      <c r="F777">
        <v>0.36685636055562598</v>
      </c>
      <c r="G777">
        <v>3.8595441424266699E-2</v>
      </c>
      <c r="H777">
        <v>3</v>
      </c>
      <c r="N777" s="2">
        <v>2</v>
      </c>
      <c r="O777" s="2">
        <v>43</v>
      </c>
      <c r="P777" s="2">
        <v>679</v>
      </c>
      <c r="Q777" s="2">
        <v>1</v>
      </c>
      <c r="R777" s="2">
        <v>6</v>
      </c>
      <c r="S777" s="2">
        <v>0</v>
      </c>
      <c r="T777" s="2">
        <v>360</v>
      </c>
      <c r="U777" s="2">
        <v>679</v>
      </c>
      <c r="V777" s="2">
        <v>366</v>
      </c>
      <c r="W777" s="2">
        <v>2</v>
      </c>
      <c r="X777" s="2">
        <v>3</v>
      </c>
    </row>
    <row r="778" spans="1:24" x14ac:dyDescent="0.2">
      <c r="A778">
        <v>2.05854485663634</v>
      </c>
      <c r="B778">
        <v>0.70682598890314496</v>
      </c>
      <c r="C778">
        <v>0.58286615761429195</v>
      </c>
      <c r="D778">
        <v>1.4244122927067999</v>
      </c>
      <c r="E778">
        <v>0.26417458948913403</v>
      </c>
      <c r="F778">
        <v>-0.18231945878120101</v>
      </c>
      <c r="G778">
        <v>3.6775224696846201E-2</v>
      </c>
      <c r="H778">
        <v>3</v>
      </c>
      <c r="N778" s="2">
        <v>2</v>
      </c>
      <c r="O778" s="2">
        <v>34</v>
      </c>
      <c r="P778" s="2">
        <v>718</v>
      </c>
      <c r="Q778" s="2">
        <v>1</v>
      </c>
      <c r="R778" s="2">
        <v>7.375</v>
      </c>
      <c r="S778" s="2">
        <v>0.23333000000000001</v>
      </c>
      <c r="T778" s="2">
        <v>353</v>
      </c>
      <c r="U778" s="2">
        <v>718</v>
      </c>
      <c r="V778" s="2">
        <v>366</v>
      </c>
      <c r="W778" s="2">
        <v>2</v>
      </c>
      <c r="X778" s="2">
        <v>3</v>
      </c>
    </row>
    <row r="779" spans="1:24" x14ac:dyDescent="0.2">
      <c r="A779">
        <v>0.94557510589518601</v>
      </c>
      <c r="B779">
        <v>1.20775693023435</v>
      </c>
      <c r="C779">
        <v>0.217886446131908</v>
      </c>
      <c r="D779">
        <v>1.43193883176578</v>
      </c>
      <c r="E779">
        <v>0.17858412011799801</v>
      </c>
      <c r="F779">
        <v>0.13454484217051901</v>
      </c>
      <c r="G779">
        <v>2.7618915900330901E-2</v>
      </c>
      <c r="H779">
        <v>3</v>
      </c>
      <c r="N779" s="2">
        <v>2</v>
      </c>
      <c r="O779" s="2">
        <v>35</v>
      </c>
      <c r="P779" s="2">
        <v>779</v>
      </c>
      <c r="Q779" s="2">
        <v>1</v>
      </c>
      <c r="R779" s="2">
        <v>7.375</v>
      </c>
      <c r="S779" s="2">
        <v>0.2</v>
      </c>
      <c r="T779" s="2">
        <v>354</v>
      </c>
      <c r="U779" s="2">
        <v>728</v>
      </c>
      <c r="V779" s="2">
        <v>366</v>
      </c>
      <c r="W779" s="2">
        <v>2</v>
      </c>
      <c r="X779" s="2">
        <v>3</v>
      </c>
    </row>
    <row r="780" spans="1:24" x14ac:dyDescent="0.2">
      <c r="A780">
        <v>-2.48583205028122E-3</v>
      </c>
      <c r="B780">
        <v>0.36850193812272602</v>
      </c>
      <c r="C780">
        <v>-1.3172939479510899</v>
      </c>
      <c r="D780">
        <v>0.66814033643434201</v>
      </c>
      <c r="E780">
        <v>0.605938696751668</v>
      </c>
      <c r="F780">
        <v>0.52192211993080495</v>
      </c>
      <c r="G780">
        <v>3.6545114722116599E-2</v>
      </c>
      <c r="H780">
        <v>3</v>
      </c>
      <c r="N780" s="2">
        <v>2</v>
      </c>
      <c r="O780" s="2">
        <v>48</v>
      </c>
      <c r="P780" s="2">
        <v>706</v>
      </c>
      <c r="Q780" s="2">
        <v>1</v>
      </c>
      <c r="R780" s="2">
        <v>5.875</v>
      </c>
      <c r="S780" s="2">
        <v>3.3329999999999999E-2</v>
      </c>
      <c r="T780" s="2">
        <v>359</v>
      </c>
      <c r="U780" s="2">
        <v>675</v>
      </c>
      <c r="V780" s="2">
        <v>366</v>
      </c>
      <c r="W780" s="2">
        <v>2</v>
      </c>
      <c r="X780" s="2">
        <v>3</v>
      </c>
    </row>
    <row r="781" spans="1:24" x14ac:dyDescent="0.2">
      <c r="A781">
        <v>0.48456112430829601</v>
      </c>
      <c r="B781">
        <v>0.28615270286366401</v>
      </c>
      <c r="C781">
        <v>-0.26822622691299602</v>
      </c>
      <c r="D781">
        <v>0.55802688327084404</v>
      </c>
      <c r="E781">
        <v>0.61503843888645304</v>
      </c>
      <c r="F781">
        <v>1.07303574952667</v>
      </c>
      <c r="G781">
        <v>2.7174727319224601E-2</v>
      </c>
      <c r="H781">
        <v>3</v>
      </c>
      <c r="N781" s="2">
        <v>2</v>
      </c>
      <c r="O781" s="2">
        <v>43</v>
      </c>
      <c r="P781" s="2">
        <v>814</v>
      </c>
      <c r="Q781" s="2">
        <v>2</v>
      </c>
      <c r="R781" s="2">
        <v>5.25</v>
      </c>
      <c r="S781" s="2">
        <v>0.26667000000000002</v>
      </c>
      <c r="T781" s="2">
        <v>352</v>
      </c>
      <c r="U781" s="2">
        <v>814</v>
      </c>
      <c r="V781" s="2">
        <v>366</v>
      </c>
      <c r="W781" s="2">
        <v>2</v>
      </c>
      <c r="X781" s="2">
        <v>3</v>
      </c>
    </row>
    <row r="782" spans="1:24" x14ac:dyDescent="0.2">
      <c r="A782">
        <v>1.90745202061346</v>
      </c>
      <c r="B782">
        <v>-0.18768279113470199</v>
      </c>
      <c r="C782">
        <v>-0.36499342793314898</v>
      </c>
      <c r="D782">
        <v>1.10508437369672</v>
      </c>
      <c r="E782">
        <v>0.30573337968679798</v>
      </c>
      <c r="F782">
        <v>-0.48934375686078702</v>
      </c>
      <c r="G782">
        <v>5.25508158803943E-2</v>
      </c>
      <c r="H782">
        <v>3</v>
      </c>
      <c r="N782" s="2">
        <v>2</v>
      </c>
      <c r="O782" s="2">
        <v>39</v>
      </c>
      <c r="P782" s="2">
        <v>676</v>
      </c>
      <c r="Q782" s="2">
        <v>1</v>
      </c>
      <c r="R782" s="2">
        <v>6.75</v>
      </c>
      <c r="S782" s="2">
        <v>0.23333000000000001</v>
      </c>
      <c r="T782" s="2">
        <v>353</v>
      </c>
      <c r="U782" s="2">
        <v>676</v>
      </c>
      <c r="V782" s="2">
        <v>366</v>
      </c>
      <c r="W782" s="2">
        <v>2</v>
      </c>
      <c r="X782" s="2">
        <v>3</v>
      </c>
    </row>
    <row r="783" spans="1:24" x14ac:dyDescent="0.2">
      <c r="A783">
        <v>0.38422956501143102</v>
      </c>
      <c r="B783">
        <v>6.2943036393019694E-2</v>
      </c>
      <c r="C783">
        <v>-0.109946246906098</v>
      </c>
      <c r="D783">
        <v>1.23382365110115</v>
      </c>
      <c r="E783">
        <v>-0.41385830576764299</v>
      </c>
      <c r="F783">
        <v>-8.9368448112909102E-2</v>
      </c>
      <c r="G783">
        <v>3.97086990915827E-2</v>
      </c>
      <c r="H783">
        <v>3</v>
      </c>
      <c r="N783" s="2">
        <v>2</v>
      </c>
      <c r="O783" s="2">
        <v>29</v>
      </c>
      <c r="P783" s="2">
        <v>760</v>
      </c>
      <c r="Q783" s="2">
        <v>1</v>
      </c>
      <c r="R783" s="2">
        <v>6.375</v>
      </c>
      <c r="S783" s="2">
        <v>0.4</v>
      </c>
      <c r="T783" s="2">
        <v>346</v>
      </c>
      <c r="U783" s="2">
        <v>760</v>
      </c>
      <c r="V783" s="2">
        <v>366</v>
      </c>
      <c r="W783" s="2">
        <v>2</v>
      </c>
      <c r="X783" s="2">
        <v>3</v>
      </c>
    </row>
    <row r="784" spans="1:24" x14ac:dyDescent="0.2">
      <c r="A784">
        <v>1.51517689004306</v>
      </c>
      <c r="B784">
        <v>1.4003592549571</v>
      </c>
      <c r="C784">
        <v>1.11731029623318</v>
      </c>
      <c r="D784">
        <v>1.75953200619219</v>
      </c>
      <c r="E784">
        <v>-9.9508798582354202E-2</v>
      </c>
      <c r="F784">
        <v>-3.1064524969040601E-2</v>
      </c>
      <c r="G784">
        <v>2.43681254218618E-2</v>
      </c>
      <c r="H784">
        <v>3</v>
      </c>
      <c r="N784" s="2">
        <v>2</v>
      </c>
      <c r="O784" s="2">
        <v>27</v>
      </c>
      <c r="P784" s="2">
        <v>742</v>
      </c>
      <c r="Q784" s="2">
        <v>1</v>
      </c>
      <c r="R784" s="2">
        <v>7.875</v>
      </c>
      <c r="S784" s="2">
        <v>6.6669999999999993E-2</v>
      </c>
      <c r="T784" s="2">
        <v>358</v>
      </c>
      <c r="U784" s="2">
        <v>742</v>
      </c>
      <c r="V784" s="2">
        <v>366</v>
      </c>
      <c r="W784" s="2">
        <v>2</v>
      </c>
      <c r="X784" s="2">
        <v>3</v>
      </c>
    </row>
    <row r="785" spans="1:24" x14ac:dyDescent="0.2">
      <c r="A785">
        <v>1.92139797943591</v>
      </c>
      <c r="B785">
        <v>0.45095185165512502</v>
      </c>
      <c r="C785">
        <v>1.07143053757158</v>
      </c>
      <c r="D785">
        <v>1.7679203184769401</v>
      </c>
      <c r="E785">
        <v>-0.48911065861528602</v>
      </c>
      <c r="F785">
        <v>-0.61632959991215297</v>
      </c>
      <c r="G785">
        <v>4.0104743239572797E-2</v>
      </c>
      <c r="H785">
        <v>3</v>
      </c>
      <c r="N785" s="2">
        <v>2</v>
      </c>
      <c r="O785" s="2">
        <v>22</v>
      </c>
      <c r="P785" s="2">
        <v>731</v>
      </c>
      <c r="Q785" s="2">
        <v>1</v>
      </c>
      <c r="R785" s="2">
        <v>7.625</v>
      </c>
      <c r="S785" s="2">
        <v>0.13333</v>
      </c>
      <c r="T785" s="2">
        <v>356</v>
      </c>
      <c r="U785" s="2">
        <v>728</v>
      </c>
      <c r="V785" s="2">
        <v>366</v>
      </c>
      <c r="W785" s="2">
        <v>2</v>
      </c>
      <c r="X785" s="2">
        <v>3</v>
      </c>
    </row>
    <row r="786" spans="1:24" x14ac:dyDescent="0.2">
      <c r="A786">
        <v>0.353605038147489</v>
      </c>
      <c r="B786">
        <v>-0.12937460402546599</v>
      </c>
      <c r="C786">
        <v>1.19596600304676</v>
      </c>
      <c r="D786">
        <v>0.82514291938316398</v>
      </c>
      <c r="E786">
        <v>-0.39973910680571301</v>
      </c>
      <c r="F786">
        <v>1.1780391968060699</v>
      </c>
      <c r="G786">
        <v>2.0724547786689199E-2</v>
      </c>
      <c r="H786">
        <v>3</v>
      </c>
      <c r="N786" s="2">
        <v>2</v>
      </c>
      <c r="O786" s="2">
        <v>23</v>
      </c>
      <c r="P786" s="2">
        <v>781</v>
      </c>
      <c r="Q786" s="2">
        <v>1</v>
      </c>
      <c r="R786" s="2">
        <v>4.75</v>
      </c>
      <c r="S786" s="2">
        <v>0.3</v>
      </c>
      <c r="T786" s="2">
        <v>350</v>
      </c>
      <c r="U786" s="2">
        <v>781</v>
      </c>
      <c r="V786" s="2">
        <v>366</v>
      </c>
      <c r="W786" s="2">
        <v>2</v>
      </c>
      <c r="X786" s="2">
        <v>3</v>
      </c>
    </row>
    <row r="787" spans="1:24" x14ac:dyDescent="0.2">
      <c r="A787">
        <v>0.86952622642948796</v>
      </c>
      <c r="B787">
        <v>1.1458858831863099</v>
      </c>
      <c r="C787">
        <v>0.52151579529995695</v>
      </c>
      <c r="D787">
        <v>1.66744099385513</v>
      </c>
      <c r="E787">
        <v>-0.25439951134395999</v>
      </c>
      <c r="F787">
        <v>-0.12944968787362601</v>
      </c>
      <c r="G787">
        <v>2.8829590232184499E-2</v>
      </c>
      <c r="H787">
        <v>3</v>
      </c>
      <c r="N787" s="2">
        <v>2</v>
      </c>
      <c r="O787" s="2">
        <v>28</v>
      </c>
      <c r="P787" s="2">
        <v>757</v>
      </c>
      <c r="Q787" s="2">
        <v>1</v>
      </c>
      <c r="R787" s="2">
        <v>7.625</v>
      </c>
      <c r="S787" s="2">
        <v>0.36667</v>
      </c>
      <c r="T787" s="2">
        <v>349</v>
      </c>
      <c r="U787" s="2">
        <v>706</v>
      </c>
      <c r="V787" s="2">
        <v>366</v>
      </c>
      <c r="W787" s="2">
        <v>2</v>
      </c>
      <c r="X787" s="2">
        <v>3</v>
      </c>
    </row>
    <row r="788" spans="1:24" x14ac:dyDescent="0.2">
      <c r="A788">
        <v>2.3364301999783699</v>
      </c>
      <c r="B788">
        <v>1.4172505006270799</v>
      </c>
      <c r="C788">
        <v>-0.102053709208619</v>
      </c>
      <c r="D788">
        <v>1.26481010475137</v>
      </c>
      <c r="E788">
        <v>1.17885493513857</v>
      </c>
      <c r="F788">
        <v>1.7945464426050901E-2</v>
      </c>
      <c r="G788">
        <v>3.3559678974331798E-2</v>
      </c>
      <c r="H788">
        <v>3</v>
      </c>
      <c r="N788" s="2">
        <v>2</v>
      </c>
      <c r="O788" s="2">
        <v>49</v>
      </c>
      <c r="P788" s="2">
        <v>699</v>
      </c>
      <c r="Q788" s="2">
        <v>1</v>
      </c>
      <c r="R788" s="2">
        <v>7.875</v>
      </c>
      <c r="S788" s="2">
        <v>0.43332999999999999</v>
      </c>
      <c r="T788" s="2">
        <v>346</v>
      </c>
      <c r="U788" s="2">
        <v>699</v>
      </c>
      <c r="V788" s="2">
        <v>366</v>
      </c>
      <c r="W788" s="2">
        <v>2</v>
      </c>
      <c r="X788" s="2">
        <v>3</v>
      </c>
    </row>
    <row r="789" spans="1:24" x14ac:dyDescent="0.2">
      <c r="A789">
        <v>1.90810034722281</v>
      </c>
      <c r="B789">
        <v>1.69212664925362E-2</v>
      </c>
      <c r="C789">
        <v>0.37651155588582003</v>
      </c>
      <c r="D789">
        <v>0.88031261908198599</v>
      </c>
      <c r="E789">
        <v>0.499069641037717</v>
      </c>
      <c r="F789">
        <v>0.36133565444479798</v>
      </c>
      <c r="G789">
        <v>3.7809026964850202E-2</v>
      </c>
      <c r="H789">
        <v>3</v>
      </c>
      <c r="N789" s="2">
        <v>2</v>
      </c>
      <c r="O789" s="2">
        <v>38</v>
      </c>
      <c r="P789" s="2">
        <v>726</v>
      </c>
      <c r="Q789" s="2">
        <v>1</v>
      </c>
      <c r="R789" s="2">
        <v>6</v>
      </c>
      <c r="S789" s="2">
        <v>0.1</v>
      </c>
      <c r="T789" s="2">
        <v>357</v>
      </c>
      <c r="U789" s="2">
        <v>726</v>
      </c>
      <c r="V789" s="2">
        <v>365</v>
      </c>
      <c r="W789" s="2">
        <v>1</v>
      </c>
      <c r="X789" s="2">
        <v>3</v>
      </c>
    </row>
    <row r="790" spans="1:24" x14ac:dyDescent="0.2">
      <c r="A790">
        <v>0.15971646756115401</v>
      </c>
      <c r="B790">
        <v>0.86816661461755196</v>
      </c>
      <c r="C790">
        <v>1.1462711507311401</v>
      </c>
      <c r="D790">
        <v>1.6080293855116401</v>
      </c>
      <c r="E790">
        <v>-0.81605305498426695</v>
      </c>
      <c r="F790">
        <v>0.32724233457736901</v>
      </c>
      <c r="G790">
        <v>2.05233685519529E-2</v>
      </c>
      <c r="H790">
        <v>3</v>
      </c>
      <c r="N790" s="2">
        <v>2</v>
      </c>
      <c r="O790" s="2">
        <v>18</v>
      </c>
      <c r="P790" s="2">
        <v>773</v>
      </c>
      <c r="Q790" s="2">
        <v>1</v>
      </c>
      <c r="R790" s="2">
        <v>6.75</v>
      </c>
      <c r="S790" s="2">
        <v>0.26667000000000002</v>
      </c>
      <c r="T790" s="2">
        <v>352</v>
      </c>
      <c r="U790" s="2">
        <v>627</v>
      </c>
      <c r="V790" s="2">
        <v>366</v>
      </c>
      <c r="W790" s="2">
        <v>2</v>
      </c>
      <c r="X790" s="2">
        <v>3</v>
      </c>
    </row>
    <row r="791" spans="1:24" x14ac:dyDescent="0.2">
      <c r="A791">
        <v>2.3956192157299401</v>
      </c>
      <c r="B791">
        <v>0.35357165858265599</v>
      </c>
      <c r="C791">
        <v>-0.41243223465353801</v>
      </c>
      <c r="D791">
        <v>1.1756164601200001</v>
      </c>
      <c r="E791">
        <v>0.76219385846120002</v>
      </c>
      <c r="F791">
        <v>-0.49932572074718301</v>
      </c>
      <c r="G791">
        <v>4.9943201394109502E-2</v>
      </c>
      <c r="H791">
        <v>3</v>
      </c>
      <c r="N791" s="2">
        <v>2</v>
      </c>
      <c r="O791" s="2">
        <v>45</v>
      </c>
      <c r="P791" s="2">
        <v>653</v>
      </c>
      <c r="Q791" s="2">
        <v>1</v>
      </c>
      <c r="R791" s="2">
        <v>7.375</v>
      </c>
      <c r="S791" s="2">
        <v>0.16667000000000001</v>
      </c>
      <c r="T791" s="2">
        <v>356</v>
      </c>
      <c r="U791" s="2">
        <v>653</v>
      </c>
      <c r="V791" s="2">
        <v>366</v>
      </c>
      <c r="W791" s="2">
        <v>2</v>
      </c>
      <c r="X791" s="2">
        <v>3</v>
      </c>
    </row>
    <row r="792" spans="1:24" x14ac:dyDescent="0.2">
      <c r="A792">
        <v>1.4241736786369801</v>
      </c>
      <c r="B792">
        <v>-0.39533235538716399</v>
      </c>
      <c r="C792">
        <v>0.14945423669942901</v>
      </c>
      <c r="D792">
        <v>0.89324356702389596</v>
      </c>
      <c r="E792">
        <v>9.8037876405143401E-2</v>
      </c>
      <c r="F792">
        <v>0.15373737668449899</v>
      </c>
      <c r="G792">
        <v>-0.56587313619518698</v>
      </c>
      <c r="H792">
        <v>3</v>
      </c>
      <c r="N792" s="2">
        <v>2</v>
      </c>
      <c r="O792" s="2">
        <v>34</v>
      </c>
      <c r="P792" s="2">
        <v>744</v>
      </c>
      <c r="Q792" s="2">
        <v>1</v>
      </c>
      <c r="R792" s="2">
        <v>5.75</v>
      </c>
      <c r="S792" s="2">
        <v>0.1</v>
      </c>
      <c r="T792" s="2">
        <v>357</v>
      </c>
      <c r="U792" s="2">
        <v>717</v>
      </c>
      <c r="V792" s="2">
        <v>366</v>
      </c>
      <c r="W792" s="2">
        <v>2</v>
      </c>
      <c r="X792" s="2">
        <v>3</v>
      </c>
    </row>
    <row r="793" spans="1:24" x14ac:dyDescent="0.2">
      <c r="A793">
        <v>0.981141968807418</v>
      </c>
      <c r="B793">
        <v>0.19417324922703799</v>
      </c>
      <c r="C793">
        <v>-0.32955228748191501</v>
      </c>
      <c r="D793">
        <v>0.77458286828825496</v>
      </c>
      <c r="E793">
        <v>0.52727815397561795</v>
      </c>
      <c r="F793">
        <v>0.50467149552700097</v>
      </c>
      <c r="G793">
        <v>3.5799065752188601E-2</v>
      </c>
      <c r="H793">
        <v>3</v>
      </c>
      <c r="N793" s="2">
        <v>2</v>
      </c>
      <c r="O793" s="2">
        <v>42</v>
      </c>
      <c r="P793" s="2">
        <v>732</v>
      </c>
      <c r="Q793" s="2">
        <v>1</v>
      </c>
      <c r="R793" s="2">
        <v>5.875</v>
      </c>
      <c r="S793" s="2">
        <v>3.3329999999999999E-2</v>
      </c>
      <c r="T793" s="2">
        <v>356</v>
      </c>
      <c r="U793" s="2">
        <v>732</v>
      </c>
      <c r="V793" s="2">
        <v>366</v>
      </c>
      <c r="W793" s="2">
        <v>2</v>
      </c>
      <c r="X793" s="2">
        <v>3</v>
      </c>
    </row>
    <row r="794" spans="1:24" x14ac:dyDescent="0.2">
      <c r="A794">
        <v>0.54387355087856204</v>
      </c>
      <c r="B794">
        <v>1.54891523219961</v>
      </c>
      <c r="C794">
        <v>-0.54817785882209302</v>
      </c>
      <c r="D794">
        <v>1.2272568949776299</v>
      </c>
      <c r="E794">
        <v>0.66167153053011396</v>
      </c>
      <c r="F794">
        <v>0.36559133520428</v>
      </c>
      <c r="G794">
        <v>2.5428069133543799E-2</v>
      </c>
      <c r="H794">
        <v>3</v>
      </c>
      <c r="N794" s="2">
        <v>2</v>
      </c>
      <c r="O794" s="2">
        <v>45</v>
      </c>
      <c r="P794" s="2">
        <v>621</v>
      </c>
      <c r="Q794" s="2">
        <v>1</v>
      </c>
      <c r="R794" s="2">
        <v>7.375</v>
      </c>
      <c r="S794" s="2">
        <v>0.23333000000000001</v>
      </c>
      <c r="T794" s="2">
        <v>353</v>
      </c>
      <c r="U794" s="2">
        <v>621</v>
      </c>
      <c r="V794" s="2">
        <v>366</v>
      </c>
      <c r="W794" s="2">
        <v>2</v>
      </c>
      <c r="X794" s="2">
        <v>3</v>
      </c>
    </row>
    <row r="795" spans="1:24" x14ac:dyDescent="0.2">
      <c r="A795">
        <v>0.45593271118879602</v>
      </c>
      <c r="B795">
        <v>1.53272377845847</v>
      </c>
      <c r="C795">
        <v>0.30142081266750198</v>
      </c>
      <c r="D795">
        <v>1.4416011777682101</v>
      </c>
      <c r="E795">
        <v>0.69484162855034803</v>
      </c>
      <c r="F795">
        <v>-0.34549978861587299</v>
      </c>
      <c r="G795">
        <v>2.7042439094941501E-2</v>
      </c>
      <c r="H795">
        <v>3</v>
      </c>
      <c r="N795" s="2">
        <v>2</v>
      </c>
      <c r="O795" s="2">
        <v>37</v>
      </c>
      <c r="P795" s="2">
        <v>708</v>
      </c>
      <c r="Q795" s="2">
        <v>1</v>
      </c>
      <c r="R795" s="2">
        <v>7.875</v>
      </c>
      <c r="S795" s="2">
        <v>0.36667</v>
      </c>
      <c r="T795" s="2">
        <v>289</v>
      </c>
      <c r="U795" s="2">
        <v>708</v>
      </c>
      <c r="V795" s="2">
        <v>305</v>
      </c>
      <c r="W795" s="2">
        <v>2</v>
      </c>
      <c r="X795" s="2">
        <v>3</v>
      </c>
    </row>
    <row r="796" spans="1:24" x14ac:dyDescent="0.2">
      <c r="A796">
        <v>0.90927127448352896</v>
      </c>
      <c r="B796">
        <v>0.58268942132227997</v>
      </c>
      <c r="C796">
        <v>-7.9438059283765093E-3</v>
      </c>
      <c r="D796">
        <v>0.968555710468743</v>
      </c>
      <c r="E796">
        <v>0.40867188534703103</v>
      </c>
      <c r="F796">
        <v>0.53230213512539004</v>
      </c>
      <c r="G796">
        <v>3.0086813219614601E-2</v>
      </c>
      <c r="H796">
        <v>3</v>
      </c>
      <c r="N796" s="2">
        <v>2</v>
      </c>
      <c r="O796" s="2">
        <v>39</v>
      </c>
      <c r="P796" s="2">
        <v>608</v>
      </c>
      <c r="Q796" s="2">
        <v>1</v>
      </c>
      <c r="R796" s="2">
        <v>6.25</v>
      </c>
      <c r="S796" s="2">
        <v>3.3329999999999999E-2</v>
      </c>
      <c r="T796" s="2">
        <v>359</v>
      </c>
      <c r="U796" s="2">
        <v>608</v>
      </c>
      <c r="V796" s="2">
        <v>366</v>
      </c>
      <c r="W796" s="2">
        <v>2</v>
      </c>
      <c r="X796" s="2">
        <v>3</v>
      </c>
    </row>
    <row r="797" spans="1:24" x14ac:dyDescent="0.2">
      <c r="A797">
        <v>1.0130428285831401</v>
      </c>
      <c r="B797">
        <v>-0.186124048918728</v>
      </c>
      <c r="C797">
        <v>-0.41766154554825102</v>
      </c>
      <c r="D797">
        <v>0.83560318948061096</v>
      </c>
      <c r="E797">
        <v>0.26518921904749898</v>
      </c>
      <c r="F797">
        <v>0.16888241478482999</v>
      </c>
      <c r="G797">
        <v>4.3102087253911202E-2</v>
      </c>
      <c r="H797">
        <v>3</v>
      </c>
      <c r="N797" s="2">
        <v>2</v>
      </c>
      <c r="O797" s="2">
        <v>39</v>
      </c>
      <c r="P797" s="2">
        <v>770</v>
      </c>
      <c r="Q797" s="2">
        <v>1</v>
      </c>
      <c r="R797" s="2">
        <v>5.875</v>
      </c>
      <c r="S797" s="2">
        <v>0.36667</v>
      </c>
      <c r="T797" s="2">
        <v>346</v>
      </c>
      <c r="U797" s="2">
        <v>770</v>
      </c>
      <c r="V797" s="2">
        <v>366</v>
      </c>
      <c r="W797" s="2">
        <v>2</v>
      </c>
      <c r="X797" s="2">
        <v>3</v>
      </c>
    </row>
    <row r="798" spans="1:24" x14ac:dyDescent="0.2">
      <c r="A798">
        <v>1.4975607871230401</v>
      </c>
      <c r="B798">
        <v>-0.203052195464727</v>
      </c>
      <c r="C798">
        <v>-0.922822603797952</v>
      </c>
      <c r="D798">
        <v>0.54591656426811297</v>
      </c>
      <c r="E798">
        <v>0.94549397318377604</v>
      </c>
      <c r="F798">
        <v>0.28901573497239502</v>
      </c>
      <c r="G798">
        <v>-0.27822822934182601</v>
      </c>
      <c r="H798">
        <v>3</v>
      </c>
      <c r="N798" s="2">
        <v>2</v>
      </c>
      <c r="O798" s="2">
        <v>50</v>
      </c>
      <c r="P798" s="2">
        <v>769</v>
      </c>
      <c r="Q798" s="2">
        <v>1</v>
      </c>
      <c r="R798" s="2">
        <v>5.75</v>
      </c>
      <c r="S798" s="2">
        <v>0.33333000000000002</v>
      </c>
      <c r="T798" s="2">
        <v>0</v>
      </c>
      <c r="U798" s="2">
        <v>745</v>
      </c>
      <c r="V798" s="2">
        <v>366</v>
      </c>
      <c r="W798" s="2">
        <v>2</v>
      </c>
      <c r="X798" s="2">
        <v>3</v>
      </c>
    </row>
    <row r="799" spans="1:24" x14ac:dyDescent="0.2">
      <c r="A799">
        <v>0.490146133738669</v>
      </c>
      <c r="B799">
        <v>0.42651979911057097</v>
      </c>
      <c r="C799">
        <v>-1.1636160132634801</v>
      </c>
      <c r="D799">
        <v>0.84470289179758096</v>
      </c>
      <c r="E799">
        <v>0.596112730388901</v>
      </c>
      <c r="F799">
        <v>0.200758491412352</v>
      </c>
      <c r="G799">
        <v>4.0100011683492101E-2</v>
      </c>
      <c r="H799">
        <v>3</v>
      </c>
      <c r="N799" s="2">
        <v>2</v>
      </c>
      <c r="O799" s="2">
        <v>47</v>
      </c>
      <c r="P799" s="2">
        <v>717</v>
      </c>
      <c r="Q799" s="2">
        <v>2</v>
      </c>
      <c r="R799" s="2">
        <v>6.375</v>
      </c>
      <c r="S799" s="2">
        <v>0.33333000000000002</v>
      </c>
      <c r="T799" s="2">
        <v>350</v>
      </c>
      <c r="U799" s="2">
        <v>717</v>
      </c>
      <c r="V799" s="2">
        <v>366</v>
      </c>
      <c r="W799" s="2">
        <v>2</v>
      </c>
      <c r="X799" s="2">
        <v>3</v>
      </c>
    </row>
    <row r="800" spans="1:24" x14ac:dyDescent="0.2">
      <c r="A800">
        <v>0.51749682672131103</v>
      </c>
      <c r="B800">
        <v>0.89669904303989201</v>
      </c>
      <c r="C800">
        <v>0.80590325050507605</v>
      </c>
      <c r="D800">
        <v>0.62942225625080095</v>
      </c>
      <c r="E800">
        <v>0.61861983720908598</v>
      </c>
      <c r="F800">
        <v>1.7638170008943399</v>
      </c>
      <c r="G800">
        <v>8.7753549482912398E-3</v>
      </c>
      <c r="H800">
        <v>3</v>
      </c>
      <c r="N800" s="2">
        <v>2</v>
      </c>
      <c r="O800" s="2">
        <v>38</v>
      </c>
      <c r="P800" s="2">
        <v>750</v>
      </c>
      <c r="Q800" s="2">
        <v>1</v>
      </c>
      <c r="R800" s="2">
        <v>5.125</v>
      </c>
      <c r="S800" s="2">
        <v>0.33333000000000002</v>
      </c>
      <c r="T800" s="2">
        <v>350</v>
      </c>
      <c r="U800" s="2">
        <v>750</v>
      </c>
      <c r="V800" s="2">
        <v>366</v>
      </c>
      <c r="W800" s="2">
        <v>2</v>
      </c>
      <c r="X800" s="2">
        <v>3</v>
      </c>
    </row>
    <row r="801" spans="1:24" x14ac:dyDescent="0.2">
      <c r="A801">
        <v>0.90421646811527501</v>
      </c>
      <c r="B801">
        <v>0.55360257408924896</v>
      </c>
      <c r="C801">
        <v>4.5880879250904401E-2</v>
      </c>
      <c r="D801">
        <v>1.0530971682653101</v>
      </c>
      <c r="E801">
        <v>0.27334240309885299</v>
      </c>
      <c r="F801">
        <v>0.40138821764523203</v>
      </c>
      <c r="G801">
        <v>3.1344509941539797E-2</v>
      </c>
      <c r="H801">
        <v>3</v>
      </c>
      <c r="N801" s="2">
        <v>2</v>
      </c>
      <c r="O801" s="2">
        <v>37</v>
      </c>
      <c r="P801" s="2">
        <v>683</v>
      </c>
      <c r="Q801" s="2">
        <v>1</v>
      </c>
      <c r="R801" s="2">
        <v>6.375</v>
      </c>
      <c r="S801" s="2">
        <v>6.6669999999999993E-2</v>
      </c>
      <c r="T801" s="2">
        <v>358</v>
      </c>
      <c r="U801" s="2">
        <v>683</v>
      </c>
      <c r="V801" s="2">
        <v>366</v>
      </c>
      <c r="W801" s="2">
        <v>2</v>
      </c>
      <c r="X801" s="2">
        <v>3</v>
      </c>
    </row>
    <row r="802" spans="1:24" x14ac:dyDescent="0.2">
      <c r="A802">
        <v>1.92132152815219</v>
      </c>
      <c r="B802">
        <v>0.46603525584665501</v>
      </c>
      <c r="C802">
        <v>1.2628718134430199</v>
      </c>
      <c r="D802">
        <v>2.12645653181379</v>
      </c>
      <c r="E802">
        <v>-0.96189048341910699</v>
      </c>
      <c r="F802">
        <v>-1.12980852491759</v>
      </c>
      <c r="G802">
        <v>4.4113589733759603E-2</v>
      </c>
      <c r="H802">
        <v>3</v>
      </c>
      <c r="N802" s="2">
        <v>2</v>
      </c>
      <c r="O802" s="2">
        <v>15</v>
      </c>
      <c r="P802" s="2">
        <v>788</v>
      </c>
      <c r="Q802" s="2">
        <v>1</v>
      </c>
      <c r="R802" s="2">
        <v>8.25</v>
      </c>
      <c r="S802" s="2">
        <v>0.16667000000000001</v>
      </c>
      <c r="T802" s="2">
        <v>355</v>
      </c>
      <c r="U802" s="2">
        <v>788</v>
      </c>
      <c r="V802" s="2">
        <v>366</v>
      </c>
      <c r="W802" s="2">
        <v>2</v>
      </c>
      <c r="X802" s="2">
        <v>3</v>
      </c>
    </row>
    <row r="803" spans="1:24" x14ac:dyDescent="0.2">
      <c r="A803">
        <v>0.99252918939448898</v>
      </c>
      <c r="B803">
        <v>0.64555309246639703</v>
      </c>
      <c r="C803">
        <v>-0.43845000978717003</v>
      </c>
      <c r="D803">
        <v>1.3197635816612301</v>
      </c>
      <c r="E803">
        <v>0.174781453140545</v>
      </c>
      <c r="F803">
        <v>-0.27559422681679802</v>
      </c>
      <c r="G803">
        <v>4.0583121643409999E-2</v>
      </c>
      <c r="H803">
        <v>3</v>
      </c>
      <c r="N803" s="2">
        <v>2</v>
      </c>
      <c r="O803" s="2">
        <v>38</v>
      </c>
      <c r="P803" s="2">
        <v>718</v>
      </c>
      <c r="Q803" s="2">
        <v>1</v>
      </c>
      <c r="R803" s="2">
        <v>7.25</v>
      </c>
      <c r="S803" s="2">
        <v>0.33333000000000002</v>
      </c>
      <c r="T803" s="2">
        <v>350</v>
      </c>
      <c r="U803" s="2">
        <v>718</v>
      </c>
      <c r="V803" s="2">
        <v>366</v>
      </c>
      <c r="W803" s="2">
        <v>2</v>
      </c>
      <c r="X803" s="2">
        <v>3</v>
      </c>
    </row>
    <row r="804" spans="1:24" x14ac:dyDescent="0.2">
      <c r="A804">
        <v>0.53770521180377395</v>
      </c>
      <c r="B804">
        <v>4.4258127479110398E-2</v>
      </c>
      <c r="C804">
        <v>0.413092927882309</v>
      </c>
      <c r="D804">
        <v>0.15952802782637501</v>
      </c>
      <c r="E804">
        <v>0.79007946464329404</v>
      </c>
      <c r="F804">
        <v>1.96861957299445</v>
      </c>
      <c r="G804">
        <v>1.63186807632223E-2</v>
      </c>
      <c r="H804">
        <v>3</v>
      </c>
      <c r="N804" s="2">
        <v>2</v>
      </c>
      <c r="O804" s="2">
        <v>42</v>
      </c>
      <c r="P804" s="2">
        <v>711</v>
      </c>
      <c r="Q804" s="2">
        <v>1</v>
      </c>
      <c r="R804" s="2">
        <v>3.99</v>
      </c>
      <c r="S804" s="2">
        <v>0.23333000000000001</v>
      </c>
      <c r="T804" s="2">
        <v>352</v>
      </c>
      <c r="U804" s="2">
        <v>691</v>
      </c>
      <c r="V804" s="2">
        <v>366</v>
      </c>
      <c r="W804" s="2">
        <v>2</v>
      </c>
      <c r="X804" s="2">
        <v>3</v>
      </c>
    </row>
    <row r="805" spans="1:24" x14ac:dyDescent="0.2">
      <c r="A805">
        <v>0.356717398969358</v>
      </c>
      <c r="B805">
        <v>1.9135915605764</v>
      </c>
      <c r="C805">
        <v>1.1239993095141101</v>
      </c>
      <c r="D805">
        <v>1.2734916523651501</v>
      </c>
      <c r="E805">
        <v>1.9902562316953201</v>
      </c>
      <c r="F805">
        <v>-1.0023112952801501</v>
      </c>
      <c r="G805">
        <v>2.4255160739966902E-2</v>
      </c>
      <c r="H805">
        <v>3</v>
      </c>
      <c r="N805" s="2">
        <v>2</v>
      </c>
      <c r="O805" s="2">
        <v>41</v>
      </c>
      <c r="P805" s="2">
        <v>679</v>
      </c>
      <c r="Q805" s="2">
        <v>1</v>
      </c>
      <c r="R805" s="2">
        <v>8.375</v>
      </c>
      <c r="S805" s="2">
        <v>0.4</v>
      </c>
      <c r="T805" s="2">
        <v>168</v>
      </c>
      <c r="U805" s="2">
        <v>654</v>
      </c>
      <c r="V805" s="2">
        <v>185</v>
      </c>
      <c r="W805" s="2">
        <v>3</v>
      </c>
      <c r="X805" s="2">
        <v>3</v>
      </c>
    </row>
    <row r="806" spans="1:24" x14ac:dyDescent="0.2">
      <c r="A806">
        <v>1.7255451031739</v>
      </c>
      <c r="B806">
        <v>-0.506691643767608</v>
      </c>
      <c r="C806">
        <v>-0.13971469991833599</v>
      </c>
      <c r="D806">
        <v>1.15366852778197</v>
      </c>
      <c r="E806">
        <v>-7.9481805806584205E-2</v>
      </c>
      <c r="F806">
        <v>-0.56639409398307905</v>
      </c>
      <c r="G806">
        <v>5.4147729084438399E-2</v>
      </c>
      <c r="H806">
        <v>3</v>
      </c>
      <c r="N806" s="2">
        <v>2</v>
      </c>
      <c r="O806" s="2">
        <v>33</v>
      </c>
      <c r="P806" s="2">
        <v>705</v>
      </c>
      <c r="Q806" s="2">
        <v>1</v>
      </c>
      <c r="R806" s="2">
        <v>6.5</v>
      </c>
      <c r="S806" s="2">
        <v>0.3</v>
      </c>
      <c r="T806" s="2">
        <v>351</v>
      </c>
      <c r="U806" s="2">
        <v>705</v>
      </c>
      <c r="V806" s="2">
        <v>366</v>
      </c>
      <c r="W806" s="2">
        <v>2</v>
      </c>
      <c r="X806" s="2">
        <v>3</v>
      </c>
    </row>
    <row r="807" spans="1:24" x14ac:dyDescent="0.2">
      <c r="A807">
        <v>0.94544690864227099</v>
      </c>
      <c r="B807">
        <v>1.08866051007864</v>
      </c>
      <c r="C807">
        <v>0.45013158428490901</v>
      </c>
      <c r="D807">
        <v>1.8956673104027599</v>
      </c>
      <c r="E807">
        <v>-0.51114687412473703</v>
      </c>
      <c r="F807">
        <v>-0.60257820214511504</v>
      </c>
      <c r="G807">
        <v>3.4824436439935998E-2</v>
      </c>
      <c r="H807">
        <v>3</v>
      </c>
      <c r="N807" s="2">
        <v>2</v>
      </c>
      <c r="O807" s="2">
        <v>25</v>
      </c>
      <c r="P807" s="2">
        <v>799</v>
      </c>
      <c r="Q807" s="2">
        <v>1</v>
      </c>
      <c r="R807" s="2">
        <v>8.125</v>
      </c>
      <c r="S807" s="2">
        <v>0.2</v>
      </c>
      <c r="T807" s="2">
        <v>353</v>
      </c>
      <c r="U807" s="2">
        <v>782</v>
      </c>
      <c r="V807" s="2">
        <v>366</v>
      </c>
      <c r="W807" s="2">
        <v>2</v>
      </c>
      <c r="X807" s="2">
        <v>3</v>
      </c>
    </row>
    <row r="808" spans="1:24" x14ac:dyDescent="0.2">
      <c r="A808">
        <v>0.89756865306082301</v>
      </c>
      <c r="B808">
        <v>0.140017505702764</v>
      </c>
      <c r="C808">
        <v>0.88207778813684001</v>
      </c>
      <c r="D808">
        <v>1.5006308158764801</v>
      </c>
      <c r="E808">
        <v>-0.73621583996676299</v>
      </c>
      <c r="F808">
        <v>-0.14518086144422099</v>
      </c>
      <c r="G808">
        <v>3.55973380885777E-2</v>
      </c>
      <c r="H808">
        <v>3</v>
      </c>
      <c r="N808" s="2">
        <v>2</v>
      </c>
      <c r="O808" s="2">
        <v>20</v>
      </c>
      <c r="P808" s="2">
        <v>699</v>
      </c>
      <c r="Q808" s="2">
        <v>1</v>
      </c>
      <c r="R808" s="2">
        <v>6.625</v>
      </c>
      <c r="S808" s="2">
        <v>0.13333</v>
      </c>
      <c r="T808" s="2">
        <v>356</v>
      </c>
      <c r="U808" s="2">
        <v>691</v>
      </c>
      <c r="V808" s="2">
        <v>366</v>
      </c>
      <c r="W808" s="2">
        <v>2</v>
      </c>
      <c r="X808" s="2">
        <v>3</v>
      </c>
    </row>
    <row r="809" spans="1:24" x14ac:dyDescent="0.2">
      <c r="A809">
        <v>0.70054051681549201</v>
      </c>
      <c r="B809">
        <v>-0.222249455082693</v>
      </c>
      <c r="C809">
        <v>0.47316615706954901</v>
      </c>
      <c r="D809">
        <v>1.08248810896232</v>
      </c>
      <c r="E809">
        <v>-0.42348258102953901</v>
      </c>
      <c r="F809">
        <v>0.24756967612182601</v>
      </c>
      <c r="G809">
        <v>3.6388774154951599E-2</v>
      </c>
      <c r="H809">
        <v>3</v>
      </c>
      <c r="N809" s="2">
        <v>2</v>
      </c>
      <c r="O809" s="2">
        <v>26</v>
      </c>
      <c r="P809" s="2">
        <v>722</v>
      </c>
      <c r="Q809" s="2">
        <v>1</v>
      </c>
      <c r="R809" s="2">
        <v>5.75</v>
      </c>
      <c r="S809" s="2">
        <v>0.2</v>
      </c>
      <c r="T809" s="2">
        <v>353</v>
      </c>
      <c r="U809" s="2">
        <v>722</v>
      </c>
      <c r="V809" s="2">
        <v>366</v>
      </c>
      <c r="W809" s="2">
        <v>2</v>
      </c>
      <c r="X809" s="2">
        <v>3</v>
      </c>
    </row>
    <row r="810" spans="1:24" x14ac:dyDescent="0.2">
      <c r="A810">
        <v>-1.07017174383277E-2</v>
      </c>
      <c r="B810">
        <v>0.47950337366345203</v>
      </c>
      <c r="C810">
        <v>-0.21757233017857799</v>
      </c>
      <c r="D810">
        <v>1.4963293896691701</v>
      </c>
      <c r="E810">
        <v>-0.62020416234228004</v>
      </c>
      <c r="F810">
        <v>-0.299647165372397</v>
      </c>
      <c r="G810">
        <v>3.7588633160739397E-2</v>
      </c>
      <c r="H810">
        <v>3</v>
      </c>
      <c r="N810" s="2">
        <v>2</v>
      </c>
      <c r="O810" s="2">
        <v>27</v>
      </c>
      <c r="P810" s="2">
        <v>705</v>
      </c>
      <c r="Q810" s="2">
        <v>1</v>
      </c>
      <c r="R810" s="2">
        <v>7</v>
      </c>
      <c r="S810" s="2">
        <v>0.33333000000000002</v>
      </c>
      <c r="T810" s="2">
        <v>350</v>
      </c>
      <c r="U810" s="2">
        <v>605</v>
      </c>
      <c r="V810" s="2">
        <v>366</v>
      </c>
      <c r="W810" s="2">
        <v>2</v>
      </c>
      <c r="X810" s="2">
        <v>3</v>
      </c>
    </row>
    <row r="811" spans="1:24" x14ac:dyDescent="0.2">
      <c r="A811">
        <v>0.88565157691753404</v>
      </c>
      <c r="B811">
        <v>0.79130068699731904</v>
      </c>
      <c r="C811">
        <v>-2.2995634402713301E-2</v>
      </c>
      <c r="D811">
        <v>1.97719211725253</v>
      </c>
      <c r="E811">
        <v>-0.684455712212787</v>
      </c>
      <c r="F811">
        <v>-1.1030807217602601</v>
      </c>
      <c r="G811">
        <v>4.5025105187815197E-2</v>
      </c>
      <c r="H811">
        <v>3</v>
      </c>
      <c r="N811" s="2">
        <v>2</v>
      </c>
      <c r="O811" s="2">
        <v>25</v>
      </c>
      <c r="P811" s="2">
        <v>767</v>
      </c>
      <c r="Q811" s="2">
        <v>1</v>
      </c>
      <c r="R811" s="2">
        <v>8.375</v>
      </c>
      <c r="S811" s="2">
        <v>0.3</v>
      </c>
      <c r="T811" s="2">
        <v>351</v>
      </c>
      <c r="U811" s="2">
        <v>767</v>
      </c>
      <c r="V811" s="2">
        <v>366</v>
      </c>
      <c r="W811" s="2">
        <v>2</v>
      </c>
      <c r="X811" s="2">
        <v>3</v>
      </c>
    </row>
    <row r="812" spans="1:24" x14ac:dyDescent="0.2">
      <c r="A812">
        <v>0.96666562346181195</v>
      </c>
      <c r="B812">
        <v>1.9767995274618</v>
      </c>
      <c r="C812">
        <v>0.24219246304094</v>
      </c>
      <c r="D812">
        <v>1.81025648172746</v>
      </c>
      <c r="E812">
        <v>0.183625244771221</v>
      </c>
      <c r="F812">
        <v>-0.14558146840833699</v>
      </c>
      <c r="G812">
        <v>2.3834569572576701E-2</v>
      </c>
      <c r="H812">
        <v>3</v>
      </c>
      <c r="N812" s="2">
        <v>2</v>
      </c>
      <c r="O812" s="2">
        <v>35</v>
      </c>
      <c r="P812" s="2">
        <v>711</v>
      </c>
      <c r="Q812" s="2">
        <v>1</v>
      </c>
      <c r="R812" s="2">
        <v>8.5</v>
      </c>
      <c r="S812" s="2">
        <v>0.33333000000000002</v>
      </c>
      <c r="T812" s="2">
        <v>345</v>
      </c>
      <c r="U812" s="2">
        <v>711</v>
      </c>
      <c r="V812" s="2">
        <v>366</v>
      </c>
      <c r="W812" s="2">
        <v>2</v>
      </c>
      <c r="X812" s="2">
        <v>3</v>
      </c>
    </row>
    <row r="813" spans="1:24" x14ac:dyDescent="0.2">
      <c r="A813">
        <v>1.3559283653760199</v>
      </c>
      <c r="B813">
        <v>0.75174889072781403</v>
      </c>
      <c r="C813">
        <v>0.44698117129028297</v>
      </c>
      <c r="D813">
        <v>0.898674420020663</v>
      </c>
      <c r="E813">
        <v>0.66441705070544799</v>
      </c>
      <c r="F813">
        <v>0.85003954856201602</v>
      </c>
      <c r="G813">
        <v>-0.58475581654806197</v>
      </c>
      <c r="H813">
        <v>3</v>
      </c>
      <c r="N813" s="2">
        <v>2</v>
      </c>
      <c r="O813" s="2">
        <v>40</v>
      </c>
      <c r="P813" s="2">
        <v>797</v>
      </c>
      <c r="Q813" s="2">
        <v>1</v>
      </c>
      <c r="R813" s="2">
        <v>6.125</v>
      </c>
      <c r="S813" s="2">
        <v>0.13333</v>
      </c>
      <c r="T813" s="2">
        <v>355</v>
      </c>
      <c r="U813" s="2">
        <v>760</v>
      </c>
      <c r="V813" s="2">
        <v>366</v>
      </c>
      <c r="W813" s="2">
        <v>2</v>
      </c>
      <c r="X813" s="2">
        <v>3</v>
      </c>
    </row>
    <row r="814" spans="1:24" x14ac:dyDescent="0.2">
      <c r="A814">
        <v>0.78828320370007798</v>
      </c>
      <c r="B814">
        <v>0.69379542989055398</v>
      </c>
      <c r="C814">
        <v>0.4261712756619</v>
      </c>
      <c r="D814">
        <v>1.20653766633809</v>
      </c>
      <c r="E814">
        <v>2.1511227390917102E-2</v>
      </c>
      <c r="F814">
        <v>0.421544530998676</v>
      </c>
      <c r="G814">
        <v>2.7343844848092099E-2</v>
      </c>
      <c r="H814">
        <v>3</v>
      </c>
      <c r="N814" s="2">
        <v>2</v>
      </c>
      <c r="O814" s="2">
        <v>32</v>
      </c>
      <c r="P814" s="2">
        <v>756</v>
      </c>
      <c r="Q814" s="2">
        <v>1</v>
      </c>
      <c r="R814" s="2">
        <v>6.5</v>
      </c>
      <c r="S814" s="2">
        <v>0.36667</v>
      </c>
      <c r="T814" s="2">
        <v>344</v>
      </c>
      <c r="U814" s="2">
        <v>756</v>
      </c>
      <c r="V814" s="2">
        <v>366</v>
      </c>
      <c r="W814" s="2">
        <v>2</v>
      </c>
      <c r="X814" s="2">
        <v>3</v>
      </c>
    </row>
    <row r="815" spans="1:24" x14ac:dyDescent="0.2">
      <c r="A815">
        <v>2.3690882184500399</v>
      </c>
      <c r="B815">
        <v>0.69069672530116799</v>
      </c>
      <c r="C815">
        <v>-0.18633707311012801</v>
      </c>
      <c r="D815">
        <v>1.4094961725144699</v>
      </c>
      <c r="E815">
        <v>0.60991300825800199</v>
      </c>
      <c r="F815">
        <v>-0.62310704028324004</v>
      </c>
      <c r="G815">
        <v>4.6924593572152597E-2</v>
      </c>
      <c r="H815">
        <v>3</v>
      </c>
      <c r="N815" s="2">
        <v>2</v>
      </c>
      <c r="O815" s="2">
        <v>42</v>
      </c>
      <c r="P815" s="2">
        <v>727</v>
      </c>
      <c r="Q815" s="2">
        <v>1</v>
      </c>
      <c r="R815" s="2">
        <v>7.875</v>
      </c>
      <c r="S815" s="2">
        <v>0.36667</v>
      </c>
      <c r="T815" s="2">
        <v>343</v>
      </c>
      <c r="U815" s="2">
        <v>727</v>
      </c>
      <c r="V815" s="2">
        <v>366</v>
      </c>
      <c r="W815" s="2">
        <v>2</v>
      </c>
      <c r="X815" s="2">
        <v>3</v>
      </c>
    </row>
    <row r="816" spans="1:24" x14ac:dyDescent="0.2">
      <c r="A816">
        <v>1.26983962107121</v>
      </c>
      <c r="B816">
        <v>-9.2462429843563496E-2</v>
      </c>
      <c r="C816">
        <v>-0.95251085084215503</v>
      </c>
      <c r="D816">
        <v>0.99217791992328097</v>
      </c>
      <c r="E816">
        <v>0.38476380211574102</v>
      </c>
      <c r="F816">
        <v>-0.38493653053433402</v>
      </c>
      <c r="G816">
        <v>5.1927774370395502E-2</v>
      </c>
      <c r="H816">
        <v>3</v>
      </c>
      <c r="N816" s="2">
        <v>2</v>
      </c>
      <c r="O816" s="2">
        <v>43</v>
      </c>
      <c r="P816" s="2">
        <v>745</v>
      </c>
      <c r="Q816" s="2">
        <v>1</v>
      </c>
      <c r="R816" s="2">
        <v>6.625</v>
      </c>
      <c r="S816" s="2">
        <v>0.23333000000000001</v>
      </c>
      <c r="T816" s="2">
        <v>353</v>
      </c>
      <c r="U816" s="2">
        <v>720</v>
      </c>
      <c r="V816" s="2">
        <v>366</v>
      </c>
      <c r="W816" s="2">
        <v>2</v>
      </c>
      <c r="X816" s="2">
        <v>3</v>
      </c>
    </row>
    <row r="817" spans="1:24" x14ac:dyDescent="0.2">
      <c r="A817">
        <v>1.4081781662046</v>
      </c>
      <c r="B817">
        <v>-0.51409662225901298</v>
      </c>
      <c r="C817">
        <v>-4.4125827261277902E-2</v>
      </c>
      <c r="D817">
        <v>1.0582894779813199</v>
      </c>
      <c r="E817">
        <v>-0.12945769539659999</v>
      </c>
      <c r="F817">
        <v>-0.280233808129915</v>
      </c>
      <c r="G817">
        <v>4.9662850948490302E-2</v>
      </c>
      <c r="H817">
        <v>3</v>
      </c>
      <c r="N817" s="2">
        <v>2</v>
      </c>
      <c r="O817" s="2">
        <v>32</v>
      </c>
      <c r="P817" s="2">
        <v>742</v>
      </c>
      <c r="Q817" s="2">
        <v>1</v>
      </c>
      <c r="R817" s="2">
        <v>6.125</v>
      </c>
      <c r="S817" s="2">
        <v>0.3</v>
      </c>
      <c r="T817" s="2">
        <v>351</v>
      </c>
      <c r="U817" s="2">
        <v>742</v>
      </c>
      <c r="V817" s="2">
        <v>366</v>
      </c>
      <c r="W817" s="2">
        <v>2</v>
      </c>
      <c r="X817" s="2">
        <v>3</v>
      </c>
    </row>
    <row r="818" spans="1:24" x14ac:dyDescent="0.2">
      <c r="A818">
        <v>-0.44123307034322401</v>
      </c>
      <c r="B818">
        <v>0.25600945030993999</v>
      </c>
      <c r="C818">
        <v>0.72085830204829804</v>
      </c>
      <c r="D818">
        <v>1.32674963874438</v>
      </c>
      <c r="E818">
        <v>-0.98289899077290599</v>
      </c>
      <c r="F818">
        <v>0.45866059861661501</v>
      </c>
      <c r="G818">
        <v>2.4857995121143402E-2</v>
      </c>
      <c r="H818">
        <v>3</v>
      </c>
      <c r="N818" s="2">
        <v>2</v>
      </c>
      <c r="O818" s="2">
        <v>18</v>
      </c>
      <c r="P818" s="2">
        <v>754</v>
      </c>
      <c r="Q818" s="2">
        <v>1</v>
      </c>
      <c r="R818" s="2">
        <v>5.875</v>
      </c>
      <c r="S818" s="2">
        <v>0.2</v>
      </c>
      <c r="T818" s="2">
        <v>350</v>
      </c>
      <c r="U818" s="2">
        <v>754</v>
      </c>
      <c r="V818" s="2">
        <v>367</v>
      </c>
      <c r="W818" s="2">
        <v>3</v>
      </c>
      <c r="X818" s="2">
        <v>3</v>
      </c>
    </row>
    <row r="819" spans="1:24" x14ac:dyDescent="0.2">
      <c r="A819">
        <v>1.81476054424897</v>
      </c>
      <c r="B819">
        <v>0.63203123947451201</v>
      </c>
      <c r="C819">
        <v>-0.33375113448994997</v>
      </c>
      <c r="D819">
        <v>0.56277025885989096</v>
      </c>
      <c r="E819">
        <v>1.3961903987164901</v>
      </c>
      <c r="F819">
        <v>0.86696417652006796</v>
      </c>
      <c r="G819">
        <v>3.1183962096779299E-2</v>
      </c>
      <c r="H819">
        <v>3</v>
      </c>
      <c r="N819" s="2">
        <v>2</v>
      </c>
      <c r="O819" s="2">
        <v>53</v>
      </c>
      <c r="P819" s="2">
        <v>692</v>
      </c>
      <c r="Q819" s="2">
        <v>1</v>
      </c>
      <c r="R819" s="2">
        <v>6</v>
      </c>
      <c r="S819" s="2">
        <v>0.26667000000000002</v>
      </c>
      <c r="T819" s="2">
        <v>352</v>
      </c>
      <c r="U819" s="2">
        <v>692</v>
      </c>
      <c r="V819" s="2">
        <v>366</v>
      </c>
      <c r="W819" s="2">
        <v>2</v>
      </c>
      <c r="X819" s="2">
        <v>3</v>
      </c>
    </row>
    <row r="820" spans="1:24" x14ac:dyDescent="0.2">
      <c r="A820">
        <v>0.56350732417046401</v>
      </c>
      <c r="B820">
        <v>-1.56292403849232E-2</v>
      </c>
      <c r="C820">
        <v>0.723503152887919</v>
      </c>
      <c r="D820">
        <v>0.87856092950543396</v>
      </c>
      <c r="E820">
        <v>-0.18094109394647401</v>
      </c>
      <c r="F820">
        <v>0.85341367488702002</v>
      </c>
      <c r="G820">
        <v>2.6516215282917199E-2</v>
      </c>
      <c r="H820">
        <v>3</v>
      </c>
      <c r="N820" s="2">
        <v>2</v>
      </c>
      <c r="O820" s="2">
        <v>28</v>
      </c>
      <c r="P820" s="2">
        <v>725</v>
      </c>
      <c r="Q820" s="2">
        <v>1</v>
      </c>
      <c r="R820" s="2">
        <v>5.25</v>
      </c>
      <c r="S820" s="2">
        <v>0</v>
      </c>
      <c r="T820" s="2">
        <v>360</v>
      </c>
      <c r="U820" s="2">
        <v>725</v>
      </c>
      <c r="V820" s="2">
        <v>366</v>
      </c>
      <c r="W820" s="2">
        <v>2</v>
      </c>
      <c r="X820" s="2">
        <v>3</v>
      </c>
    </row>
    <row r="821" spans="1:24" x14ac:dyDescent="0.2">
      <c r="A821">
        <v>1.87511080806539</v>
      </c>
      <c r="B821">
        <v>1.7189386114528</v>
      </c>
      <c r="C821">
        <v>1.0718206664368299</v>
      </c>
      <c r="D821">
        <v>1.2874912107362799</v>
      </c>
      <c r="E821">
        <v>0.82126048939725305</v>
      </c>
      <c r="F821">
        <v>0.81832868422049199</v>
      </c>
      <c r="G821">
        <v>1.44382687092181E-2</v>
      </c>
      <c r="H821">
        <v>3</v>
      </c>
      <c r="N821" s="2">
        <v>2</v>
      </c>
      <c r="O821" s="2">
        <v>39</v>
      </c>
      <c r="P821" s="2">
        <v>717</v>
      </c>
      <c r="Q821" s="2">
        <v>1</v>
      </c>
      <c r="R821" s="2">
        <v>7.25</v>
      </c>
      <c r="S821" s="2">
        <v>0.23333000000000001</v>
      </c>
      <c r="T821" s="2">
        <v>353</v>
      </c>
      <c r="U821" s="2">
        <v>675</v>
      </c>
      <c r="V821" s="2">
        <v>366</v>
      </c>
      <c r="W821" s="2">
        <v>2</v>
      </c>
      <c r="X821" s="2">
        <v>3</v>
      </c>
    </row>
    <row r="822" spans="1:24" x14ac:dyDescent="0.2">
      <c r="A822">
        <v>2.2602412972066599</v>
      </c>
      <c r="B822">
        <v>0.15068349334902301</v>
      </c>
      <c r="C822">
        <v>-4.4940666664732502E-2</v>
      </c>
      <c r="D822">
        <v>1.28716617052743</v>
      </c>
      <c r="E822">
        <v>0.35203571934424199</v>
      </c>
      <c r="F822">
        <v>-0.57058769562697997</v>
      </c>
      <c r="G822">
        <v>4.9819949181799099E-2</v>
      </c>
      <c r="H822">
        <v>3</v>
      </c>
      <c r="N822" s="2">
        <v>2</v>
      </c>
      <c r="O822" s="2">
        <v>38</v>
      </c>
      <c r="P822" s="2">
        <v>744</v>
      </c>
      <c r="Q822" s="2">
        <v>1</v>
      </c>
      <c r="R822" s="2">
        <v>7.25</v>
      </c>
      <c r="S822" s="2">
        <v>0.26667000000000002</v>
      </c>
      <c r="T822" s="2">
        <v>352</v>
      </c>
      <c r="U822" s="2">
        <v>744</v>
      </c>
      <c r="V822" s="2">
        <v>366</v>
      </c>
      <c r="W822" s="2">
        <v>2</v>
      </c>
      <c r="X822" s="2">
        <v>3</v>
      </c>
    </row>
    <row r="823" spans="1:24" x14ac:dyDescent="0.2">
      <c r="A823">
        <v>0.84062109141275498</v>
      </c>
      <c r="B823">
        <v>1.03255639085266</v>
      </c>
      <c r="C823">
        <v>-0.108786817206086</v>
      </c>
      <c r="D823">
        <v>1.1590659801055301</v>
      </c>
      <c r="E823">
        <v>0.44504715218860402</v>
      </c>
      <c r="F823">
        <v>0.38416194735201298</v>
      </c>
      <c r="G823">
        <v>2.8106670602527899E-2</v>
      </c>
      <c r="H823">
        <v>3</v>
      </c>
      <c r="N823" s="2">
        <v>2</v>
      </c>
      <c r="O823" s="2">
        <v>40</v>
      </c>
      <c r="P823" s="2">
        <v>686</v>
      </c>
      <c r="Q823" s="2">
        <v>1</v>
      </c>
      <c r="R823" s="2">
        <v>6.875</v>
      </c>
      <c r="S823" s="2">
        <v>0.13333</v>
      </c>
      <c r="T823" s="2">
        <v>356</v>
      </c>
      <c r="U823" s="2">
        <v>686</v>
      </c>
      <c r="V823" s="2">
        <v>366</v>
      </c>
      <c r="W823" s="2">
        <v>2</v>
      </c>
      <c r="X823" s="2">
        <v>3</v>
      </c>
    </row>
    <row r="824" spans="1:24" x14ac:dyDescent="0.2">
      <c r="A824">
        <v>-0.76927169013899799</v>
      </c>
      <c r="B824">
        <v>0.56885359894200105</v>
      </c>
      <c r="C824">
        <v>0.200954148214184</v>
      </c>
      <c r="D824">
        <v>0.74402631645329398</v>
      </c>
      <c r="E824">
        <v>-9.7345996080094796E-2</v>
      </c>
      <c r="F824">
        <v>1.42965125467992</v>
      </c>
      <c r="G824">
        <v>1.41674058022622E-2</v>
      </c>
      <c r="H824">
        <v>3</v>
      </c>
      <c r="N824" s="2">
        <v>2</v>
      </c>
      <c r="O824" s="2">
        <v>32</v>
      </c>
      <c r="P824" s="2">
        <v>778</v>
      </c>
      <c r="Q824" s="2">
        <v>1</v>
      </c>
      <c r="R824" s="2">
        <v>5</v>
      </c>
      <c r="S824" s="2">
        <v>-3.3329999999999999E-2</v>
      </c>
      <c r="T824" s="2">
        <v>360</v>
      </c>
      <c r="U824" s="2">
        <v>778</v>
      </c>
      <c r="V824" s="2">
        <v>366</v>
      </c>
      <c r="W824" s="2">
        <v>2</v>
      </c>
      <c r="X824" s="2">
        <v>3</v>
      </c>
    </row>
    <row r="825" spans="1:24" x14ac:dyDescent="0.2">
      <c r="A825">
        <v>0.90624461086725405</v>
      </c>
      <c r="B825">
        <v>0.99330038024272305</v>
      </c>
      <c r="C825">
        <v>0.49168898780128201</v>
      </c>
      <c r="D825">
        <v>1.8130130074389299</v>
      </c>
      <c r="E825">
        <v>-0.49628716508758502</v>
      </c>
      <c r="F825">
        <v>-0.47528463417511202</v>
      </c>
      <c r="G825">
        <v>3.3965978986097101E-2</v>
      </c>
      <c r="H825">
        <v>3</v>
      </c>
      <c r="N825" s="2">
        <v>2</v>
      </c>
      <c r="O825" s="2">
        <v>25</v>
      </c>
      <c r="P825" s="2">
        <v>708</v>
      </c>
      <c r="Q825" s="2">
        <v>1</v>
      </c>
      <c r="R825" s="2">
        <v>7.875</v>
      </c>
      <c r="S825" s="2">
        <v>0.36667</v>
      </c>
      <c r="T825" s="2">
        <v>348</v>
      </c>
      <c r="U825" s="2">
        <v>628</v>
      </c>
      <c r="V825" s="2">
        <v>366</v>
      </c>
      <c r="W825" s="2">
        <v>2</v>
      </c>
      <c r="X825" s="2">
        <v>3</v>
      </c>
    </row>
    <row r="826" spans="1:24" x14ac:dyDescent="0.2">
      <c r="A826">
        <v>0.92311749347696204</v>
      </c>
      <c r="B826">
        <v>0.79355681794974198</v>
      </c>
      <c r="C826">
        <v>0.239158769548554</v>
      </c>
      <c r="D826">
        <v>1.85229327640768</v>
      </c>
      <c r="E826">
        <v>-0.58739965331143695</v>
      </c>
      <c r="F826">
        <v>-0.76655446895978196</v>
      </c>
      <c r="G826">
        <v>4.01724434484758E-2</v>
      </c>
      <c r="H826">
        <v>3</v>
      </c>
      <c r="N826" s="2">
        <v>2</v>
      </c>
      <c r="O826" s="2">
        <v>25</v>
      </c>
      <c r="P826" s="2">
        <v>715</v>
      </c>
      <c r="Q826" s="2">
        <v>1</v>
      </c>
      <c r="R826" s="2">
        <v>8</v>
      </c>
      <c r="S826" s="2">
        <v>0.2</v>
      </c>
      <c r="T826" s="2">
        <v>353</v>
      </c>
      <c r="U826" s="2">
        <v>715</v>
      </c>
      <c r="V826" s="2">
        <v>366</v>
      </c>
      <c r="W826" s="2">
        <v>2</v>
      </c>
      <c r="X826" s="2">
        <v>3</v>
      </c>
    </row>
    <row r="827" spans="1:24" x14ac:dyDescent="0.2">
      <c r="A827">
        <v>-0.134524223044652</v>
      </c>
      <c r="B827">
        <v>-0.32305723993771701</v>
      </c>
      <c r="C827">
        <v>1.3310165262797</v>
      </c>
      <c r="D827">
        <v>1.2496649079850799</v>
      </c>
      <c r="E827">
        <v>-0.138134484716742</v>
      </c>
      <c r="F827">
        <v>-1.0129483009206699</v>
      </c>
      <c r="G827">
        <v>4.1208006428516998E-2</v>
      </c>
      <c r="H827">
        <v>3</v>
      </c>
      <c r="N827" s="2">
        <v>2</v>
      </c>
      <c r="O827" s="2">
        <v>17</v>
      </c>
      <c r="P827" s="2">
        <v>771</v>
      </c>
      <c r="Q827" s="2">
        <v>1</v>
      </c>
      <c r="R827" s="2">
        <v>6.375</v>
      </c>
      <c r="S827" s="2">
        <v>3.3329999999999999E-2</v>
      </c>
      <c r="T827" s="2">
        <v>239</v>
      </c>
      <c r="U827" s="2">
        <v>740</v>
      </c>
      <c r="V827" s="2">
        <v>245</v>
      </c>
      <c r="W827" s="2">
        <v>2</v>
      </c>
      <c r="X827" s="2">
        <v>3</v>
      </c>
    </row>
    <row r="828" spans="1:24" x14ac:dyDescent="0.2">
      <c r="A828">
        <v>2.0712385917836298</v>
      </c>
      <c r="B828">
        <v>0.48629504173827098</v>
      </c>
      <c r="C828">
        <v>0.54902073706151799</v>
      </c>
      <c r="D828">
        <v>1.46556560221153</v>
      </c>
      <c r="E828">
        <v>9.8190745653164505E-2</v>
      </c>
      <c r="F828">
        <v>-0.37694428549481301</v>
      </c>
      <c r="G828">
        <v>4.08896292342181E-2</v>
      </c>
      <c r="H828">
        <v>3</v>
      </c>
      <c r="N828" s="2">
        <v>2</v>
      </c>
      <c r="O828" s="2">
        <v>32</v>
      </c>
      <c r="P828" s="2">
        <v>675</v>
      </c>
      <c r="Q828" s="2">
        <v>1</v>
      </c>
      <c r="R828" s="2">
        <v>7.375</v>
      </c>
      <c r="S828" s="2">
        <v>0.26667000000000002</v>
      </c>
      <c r="T828" s="2">
        <v>352</v>
      </c>
      <c r="U828" s="2">
        <v>675</v>
      </c>
      <c r="V828" s="2">
        <v>366</v>
      </c>
      <c r="W828" s="2">
        <v>2</v>
      </c>
      <c r="X828" s="2">
        <v>3</v>
      </c>
    </row>
    <row r="829" spans="1:24" x14ac:dyDescent="0.2">
      <c r="A829">
        <v>0.34473418753180401</v>
      </c>
      <c r="B829">
        <v>-8.1506642279095404E-2</v>
      </c>
      <c r="C829">
        <v>-1.0051568084599201</v>
      </c>
      <c r="D829">
        <v>0.975535741459297</v>
      </c>
      <c r="E829">
        <v>3.3201159675724699E-2</v>
      </c>
      <c r="F829">
        <v>-0.14888521948257299</v>
      </c>
      <c r="G829">
        <v>4.6610071790515302E-2</v>
      </c>
      <c r="H829">
        <v>3</v>
      </c>
      <c r="N829" s="2">
        <v>2</v>
      </c>
      <c r="O829" s="2">
        <v>39</v>
      </c>
      <c r="P829" s="2">
        <v>645</v>
      </c>
      <c r="Q829" s="2">
        <v>1</v>
      </c>
      <c r="R829" s="2">
        <v>6.25</v>
      </c>
      <c r="S829" s="2">
        <v>0.26667000000000002</v>
      </c>
      <c r="T829" s="2">
        <v>352</v>
      </c>
      <c r="U829" s="2">
        <v>645</v>
      </c>
      <c r="V829" s="2">
        <v>366</v>
      </c>
      <c r="W829" s="2">
        <v>2</v>
      </c>
      <c r="X829" s="2">
        <v>3</v>
      </c>
    </row>
    <row r="830" spans="1:24" x14ac:dyDescent="0.2">
      <c r="A830">
        <v>0.42618599578648098</v>
      </c>
      <c r="B830">
        <v>1.83837190298016</v>
      </c>
      <c r="C830">
        <v>-0.304052850518365</v>
      </c>
      <c r="D830">
        <v>0.68685452047572804</v>
      </c>
      <c r="E830">
        <v>1.36728902372522</v>
      </c>
      <c r="F830">
        <v>1.58046447440446</v>
      </c>
      <c r="G830">
        <v>8.7234786811624405E-3</v>
      </c>
      <c r="H830">
        <v>3</v>
      </c>
      <c r="N830" s="2">
        <v>2</v>
      </c>
      <c r="O830" s="2">
        <v>53</v>
      </c>
      <c r="P830" s="2">
        <v>695</v>
      </c>
      <c r="Q830" s="2">
        <v>1</v>
      </c>
      <c r="R830" s="2">
        <v>6.25</v>
      </c>
      <c r="S830" s="2">
        <v>0.36667</v>
      </c>
      <c r="T830" s="2">
        <v>348</v>
      </c>
      <c r="U830" s="2">
        <v>695</v>
      </c>
      <c r="V830" s="2">
        <v>366</v>
      </c>
      <c r="W830" s="2">
        <v>2</v>
      </c>
      <c r="X830" s="2">
        <v>3</v>
      </c>
    </row>
    <row r="831" spans="1:24" x14ac:dyDescent="0.2">
      <c r="A831">
        <v>0.49981175475324802</v>
      </c>
      <c r="B831">
        <v>4.3083495913148903E-2</v>
      </c>
      <c r="C831">
        <v>0.72024292967114401</v>
      </c>
      <c r="D831">
        <v>0.56539748980194204</v>
      </c>
      <c r="E831">
        <v>0.203824432124283</v>
      </c>
      <c r="F831">
        <v>1.4330062738181699</v>
      </c>
      <c r="G831">
        <v>1.98944987846034E-2</v>
      </c>
      <c r="H831">
        <v>3</v>
      </c>
      <c r="N831" s="2">
        <v>2</v>
      </c>
      <c r="O831" s="2">
        <v>33</v>
      </c>
      <c r="P831" s="2">
        <v>709</v>
      </c>
      <c r="Q831" s="2">
        <v>1</v>
      </c>
      <c r="R831" s="2">
        <v>4.625</v>
      </c>
      <c r="S831" s="2">
        <v>0.3</v>
      </c>
      <c r="T831" s="2">
        <v>351</v>
      </c>
      <c r="U831" s="2">
        <v>655</v>
      </c>
      <c r="V831" s="2">
        <v>366</v>
      </c>
      <c r="W831" s="2">
        <v>2</v>
      </c>
      <c r="X831" s="2">
        <v>3</v>
      </c>
    </row>
    <row r="832" spans="1:24" x14ac:dyDescent="0.2">
      <c r="A832">
        <v>-0.47489274102374701</v>
      </c>
      <c r="B832">
        <v>1.41077248489727</v>
      </c>
      <c r="C832">
        <v>-0.76058296719185203</v>
      </c>
      <c r="D832">
        <v>2.0936923469880799</v>
      </c>
      <c r="E832">
        <v>-0.83573498343652197</v>
      </c>
      <c r="F832">
        <v>-1.04140677472503</v>
      </c>
      <c r="G832">
        <v>3.8789567181136603E-2</v>
      </c>
      <c r="H832">
        <v>3</v>
      </c>
      <c r="N832" s="2">
        <v>2</v>
      </c>
      <c r="O832" s="2">
        <v>27</v>
      </c>
      <c r="P832" s="2">
        <v>772</v>
      </c>
      <c r="Q832" s="2">
        <v>1</v>
      </c>
      <c r="R832" s="2">
        <v>8.75</v>
      </c>
      <c r="S832" s="2">
        <v>0.16667000000000001</v>
      </c>
      <c r="T832" s="2">
        <v>0</v>
      </c>
      <c r="U832" s="2">
        <v>756</v>
      </c>
      <c r="V832" s="2">
        <v>366</v>
      </c>
      <c r="W832" s="2">
        <v>2</v>
      </c>
      <c r="X832" s="2">
        <v>3</v>
      </c>
    </row>
    <row r="833" spans="1:24" x14ac:dyDescent="0.2">
      <c r="A833">
        <v>0.50607430299132405</v>
      </c>
      <c r="B833">
        <v>0.74919255161694598</v>
      </c>
      <c r="C833">
        <v>0.77528482259946496</v>
      </c>
      <c r="D833">
        <v>1.34327669112231</v>
      </c>
      <c r="E833">
        <v>-0.32278042446629601</v>
      </c>
      <c r="F833">
        <v>0.45596638690896102</v>
      </c>
      <c r="G833">
        <v>2.3543224186803002E-2</v>
      </c>
      <c r="H833">
        <v>3</v>
      </c>
      <c r="N833" s="2">
        <v>2</v>
      </c>
      <c r="O833" s="2">
        <v>26</v>
      </c>
      <c r="P833" s="2">
        <v>793</v>
      </c>
      <c r="Q833" s="2">
        <v>1</v>
      </c>
      <c r="R833" s="2">
        <v>6.5</v>
      </c>
      <c r="S833" s="2">
        <v>6.6669999999999993E-2</v>
      </c>
      <c r="T833" s="2">
        <v>358</v>
      </c>
      <c r="U833" s="2">
        <v>793</v>
      </c>
      <c r="V833" s="2">
        <v>366</v>
      </c>
      <c r="W833" s="2">
        <v>2</v>
      </c>
      <c r="X833" s="2">
        <v>3</v>
      </c>
    </row>
    <row r="834" spans="1:24" x14ac:dyDescent="0.2">
      <c r="A834">
        <v>2.6178219512392</v>
      </c>
      <c r="B834">
        <v>1.10665506113574</v>
      </c>
      <c r="C834">
        <v>-0.93265952140030906</v>
      </c>
      <c r="D834">
        <v>1.06094066313892</v>
      </c>
      <c r="E834">
        <v>1.58061140466658</v>
      </c>
      <c r="F834">
        <v>-0.26053099248335798</v>
      </c>
      <c r="G834">
        <v>4.4826472887976303E-2</v>
      </c>
      <c r="H834">
        <v>3</v>
      </c>
      <c r="N834" s="2">
        <v>2</v>
      </c>
      <c r="O834" s="2">
        <v>58</v>
      </c>
      <c r="P834" s="2">
        <v>774</v>
      </c>
      <c r="Q834" s="2">
        <v>1</v>
      </c>
      <c r="R834" s="2">
        <v>7.875</v>
      </c>
      <c r="S834" s="2">
        <v>3.3329999999999999E-2</v>
      </c>
      <c r="T834" s="2">
        <v>359</v>
      </c>
      <c r="U834" s="2">
        <v>774</v>
      </c>
      <c r="V834" s="2">
        <v>366</v>
      </c>
      <c r="W834" s="2">
        <v>2</v>
      </c>
      <c r="X834" s="2">
        <v>3</v>
      </c>
    </row>
    <row r="835" spans="1:24" x14ac:dyDescent="0.2">
      <c r="A835">
        <v>0.95200633704508397</v>
      </c>
      <c r="B835">
        <v>-0.16014936560249499</v>
      </c>
      <c r="C835">
        <v>-0.27506481318902998</v>
      </c>
      <c r="D835">
        <v>0.817489367427082</v>
      </c>
      <c r="E835">
        <v>0.23834905537956999</v>
      </c>
      <c r="F835">
        <v>0.29814804415607998</v>
      </c>
      <c r="G835">
        <v>4.0526296080191003E-2</v>
      </c>
      <c r="H835">
        <v>3</v>
      </c>
      <c r="N835" s="2">
        <v>2</v>
      </c>
      <c r="O835" s="2">
        <v>38</v>
      </c>
      <c r="P835" s="2">
        <v>653</v>
      </c>
      <c r="Q835" s="2">
        <v>1</v>
      </c>
      <c r="R835" s="2">
        <v>5.75</v>
      </c>
      <c r="S835" s="2">
        <v>0.16667000000000001</v>
      </c>
      <c r="T835" s="2">
        <v>355</v>
      </c>
      <c r="U835" s="2">
        <v>649</v>
      </c>
      <c r="V835" s="2">
        <v>366</v>
      </c>
      <c r="W835" s="2">
        <v>2</v>
      </c>
      <c r="X835" s="2">
        <v>3</v>
      </c>
    </row>
    <row r="836" spans="1:24" x14ac:dyDescent="0.2">
      <c r="A836">
        <v>0.58764139760996004</v>
      </c>
      <c r="B836">
        <v>-0.47436954065218301</v>
      </c>
      <c r="C836">
        <v>0.81302955481150696</v>
      </c>
      <c r="D836">
        <v>1.2561330608043899</v>
      </c>
      <c r="E836">
        <v>-0.920525053193743</v>
      </c>
      <c r="F836">
        <v>2.7178093058514201E-2</v>
      </c>
      <c r="G836">
        <v>3.8446739501083002E-2</v>
      </c>
      <c r="H836">
        <v>3</v>
      </c>
      <c r="N836" s="2">
        <v>2</v>
      </c>
      <c r="O836" s="2">
        <v>18</v>
      </c>
      <c r="P836" s="2">
        <v>738</v>
      </c>
      <c r="Q836" s="2">
        <v>1</v>
      </c>
      <c r="R836" s="2">
        <v>5.75</v>
      </c>
      <c r="S836" s="2">
        <v>0.1</v>
      </c>
      <c r="T836" s="2">
        <v>357</v>
      </c>
      <c r="U836" s="2">
        <v>738</v>
      </c>
      <c r="V836" s="2">
        <v>366</v>
      </c>
      <c r="W836" s="2">
        <v>2</v>
      </c>
      <c r="X836" s="2">
        <v>3</v>
      </c>
    </row>
    <row r="837" spans="1:24" x14ac:dyDescent="0.2">
      <c r="A837">
        <v>1.48577638674615</v>
      </c>
      <c r="B837">
        <v>0.89724029352541401</v>
      </c>
      <c r="C837">
        <v>-1.1519067717959199</v>
      </c>
      <c r="D837">
        <v>1.40545993741314</v>
      </c>
      <c r="E837">
        <v>0.621342617054229</v>
      </c>
      <c r="F837">
        <v>-0.78028413982854505</v>
      </c>
      <c r="G837">
        <v>4.9387292753436701E-2</v>
      </c>
      <c r="H837">
        <v>3</v>
      </c>
      <c r="N837" s="2">
        <v>2</v>
      </c>
      <c r="O837" s="2">
        <v>47</v>
      </c>
      <c r="P837" s="2">
        <v>733</v>
      </c>
      <c r="Q837" s="2">
        <v>1</v>
      </c>
      <c r="R837" s="2">
        <v>8.125</v>
      </c>
      <c r="S837" s="2">
        <v>0.2</v>
      </c>
      <c r="T837" s="2">
        <v>354</v>
      </c>
      <c r="U837" s="2">
        <v>733</v>
      </c>
      <c r="V837" s="2">
        <v>366</v>
      </c>
      <c r="W837" s="2">
        <v>2</v>
      </c>
      <c r="X837" s="2">
        <v>3</v>
      </c>
    </row>
    <row r="838" spans="1:24" x14ac:dyDescent="0.2">
      <c r="A838">
        <v>0.29924138721539301</v>
      </c>
      <c r="B838">
        <v>0.30507565112505303</v>
      </c>
      <c r="C838">
        <v>0.62671531783344303</v>
      </c>
      <c r="D838">
        <v>1.38939642724993</v>
      </c>
      <c r="E838">
        <v>-0.68991127609332203</v>
      </c>
      <c r="F838">
        <v>0.14458979481958401</v>
      </c>
      <c r="G838">
        <v>3.06888581989847E-2</v>
      </c>
      <c r="H838">
        <v>3</v>
      </c>
      <c r="N838" s="2">
        <v>2</v>
      </c>
      <c r="O838" s="2">
        <v>22</v>
      </c>
      <c r="P838" s="2">
        <v>786</v>
      </c>
      <c r="Q838" s="2">
        <v>1</v>
      </c>
      <c r="R838" s="2">
        <v>6.375</v>
      </c>
      <c r="S838" s="2">
        <v>0.33333000000000002</v>
      </c>
      <c r="T838" s="2">
        <v>350</v>
      </c>
      <c r="U838" s="2">
        <v>786</v>
      </c>
      <c r="V838" s="2">
        <v>366</v>
      </c>
      <c r="W838" s="2">
        <v>2</v>
      </c>
      <c r="X838" s="2">
        <v>3</v>
      </c>
    </row>
    <row r="839" spans="1:24" x14ac:dyDescent="0.2">
      <c r="A839">
        <v>1.4553497849839601</v>
      </c>
      <c r="B839">
        <v>0.58080406466749301</v>
      </c>
      <c r="C839">
        <v>-1.8124208706149101</v>
      </c>
      <c r="D839">
        <v>0.87568699738006905</v>
      </c>
      <c r="E839">
        <v>1.2332636589855499</v>
      </c>
      <c r="F839">
        <v>-0.34034553918385901</v>
      </c>
      <c r="G839">
        <v>5.1324571664443999E-2</v>
      </c>
      <c r="H839">
        <v>3</v>
      </c>
      <c r="N839" s="2">
        <v>2</v>
      </c>
      <c r="O839" s="2">
        <v>58</v>
      </c>
      <c r="P839" s="2">
        <v>753</v>
      </c>
      <c r="Q839" s="2">
        <v>1</v>
      </c>
      <c r="R839" s="2">
        <v>7.25</v>
      </c>
      <c r="S839" s="2">
        <v>0.16667000000000001</v>
      </c>
      <c r="T839" s="2">
        <v>355</v>
      </c>
      <c r="U839" s="2">
        <v>753</v>
      </c>
      <c r="V839" s="2">
        <v>366</v>
      </c>
      <c r="W839" s="2">
        <v>2</v>
      </c>
      <c r="X839" s="2">
        <v>3</v>
      </c>
    </row>
    <row r="840" spans="1:24" x14ac:dyDescent="0.2">
      <c r="A840">
        <v>0.25742092903446301</v>
      </c>
      <c r="B840">
        <v>0.60042728060871797</v>
      </c>
      <c r="C840">
        <v>0.70749186379798401</v>
      </c>
      <c r="D840">
        <v>1.2865147160199</v>
      </c>
      <c r="E840">
        <v>-0.430264436235335</v>
      </c>
      <c r="F840">
        <v>0.51101280394077098</v>
      </c>
      <c r="G840">
        <v>2.3808367654914502E-2</v>
      </c>
      <c r="H840">
        <v>3</v>
      </c>
      <c r="N840" s="2">
        <v>2</v>
      </c>
      <c r="O840" s="2">
        <v>25</v>
      </c>
      <c r="P840" s="2">
        <v>700</v>
      </c>
      <c r="Q840" s="2">
        <v>1</v>
      </c>
      <c r="R840" s="2">
        <v>6.25</v>
      </c>
      <c r="S840" s="2">
        <v>3.3329999999999999E-2</v>
      </c>
      <c r="T840" s="2">
        <v>359</v>
      </c>
      <c r="U840" s="2">
        <v>700</v>
      </c>
      <c r="V840" s="2">
        <v>365</v>
      </c>
      <c r="W840" s="2">
        <v>1</v>
      </c>
      <c r="X840" s="2">
        <v>3</v>
      </c>
    </row>
    <row r="841" spans="1:24" x14ac:dyDescent="0.2">
      <c r="A841">
        <v>8.6624994879727593E-2</v>
      </c>
      <c r="B841">
        <v>1.6320200085320899</v>
      </c>
      <c r="C841">
        <v>2.31240511479053</v>
      </c>
      <c r="D841">
        <v>2.1242301149817102</v>
      </c>
      <c r="E841">
        <v>-1.32503267270071</v>
      </c>
      <c r="F841">
        <v>0.398352248913806</v>
      </c>
      <c r="G841">
        <v>6.2556081959095899E-3</v>
      </c>
      <c r="H841">
        <v>3</v>
      </c>
      <c r="N841" s="2">
        <v>2</v>
      </c>
      <c r="O841" s="2">
        <v>6</v>
      </c>
      <c r="P841" s="2">
        <v>699</v>
      </c>
      <c r="Q841" s="2">
        <v>1</v>
      </c>
      <c r="R841" s="2">
        <v>7.5</v>
      </c>
      <c r="S841" s="2">
        <v>0.26667000000000002</v>
      </c>
      <c r="T841" s="2">
        <v>352</v>
      </c>
      <c r="U841" s="2">
        <v>699</v>
      </c>
      <c r="V841" s="2">
        <v>366</v>
      </c>
      <c r="W841" s="2">
        <v>2</v>
      </c>
      <c r="X841" s="2">
        <v>3</v>
      </c>
    </row>
    <row r="842" spans="1:24" x14ac:dyDescent="0.2">
      <c r="A842">
        <v>-0.426253298871692</v>
      </c>
      <c r="B842">
        <v>0.18496238732449199</v>
      </c>
      <c r="C842">
        <v>0.40646388564249503</v>
      </c>
      <c r="D842">
        <v>0.81640016849576302</v>
      </c>
      <c r="E842">
        <v>-0.32187296046911701</v>
      </c>
      <c r="F842">
        <v>1.1416957724444301</v>
      </c>
      <c r="G842">
        <v>2.0357932816736399E-2</v>
      </c>
      <c r="H842">
        <v>3</v>
      </c>
      <c r="N842" s="2">
        <v>2</v>
      </c>
      <c r="O842" s="2">
        <v>28</v>
      </c>
      <c r="P842" s="2">
        <v>773</v>
      </c>
      <c r="Q842" s="2">
        <v>1</v>
      </c>
      <c r="R842" s="2">
        <v>4.99</v>
      </c>
      <c r="S842" s="2">
        <v>0.33333000000000002</v>
      </c>
      <c r="T842" s="2">
        <v>349</v>
      </c>
      <c r="U842" s="2">
        <v>773</v>
      </c>
      <c r="V842" s="2">
        <v>366</v>
      </c>
      <c r="W842" s="2">
        <v>2</v>
      </c>
      <c r="X842" s="2">
        <v>3</v>
      </c>
    </row>
    <row r="843" spans="1:24" x14ac:dyDescent="0.2">
      <c r="A843">
        <v>1.03505105617319</v>
      </c>
      <c r="B843">
        <v>0.87479263175357003</v>
      </c>
      <c r="C843">
        <v>-1.80423016062582</v>
      </c>
      <c r="D843">
        <v>1.2657088311676701</v>
      </c>
      <c r="E843">
        <v>0.75925996075397895</v>
      </c>
      <c r="F843">
        <v>-0.76361545997542601</v>
      </c>
      <c r="G843">
        <v>5.1672784952250903E-2</v>
      </c>
      <c r="H843">
        <v>3</v>
      </c>
      <c r="N843" s="2">
        <v>2</v>
      </c>
      <c r="O843" s="2">
        <v>52</v>
      </c>
      <c r="P843" s="2">
        <v>702</v>
      </c>
      <c r="Q843" s="2">
        <v>1</v>
      </c>
      <c r="R843" s="2">
        <v>8</v>
      </c>
      <c r="S843" s="2">
        <v>3.3329999999999999E-2</v>
      </c>
      <c r="T843" s="2">
        <v>359</v>
      </c>
      <c r="U843" s="2">
        <v>702</v>
      </c>
      <c r="V843" s="2">
        <v>366</v>
      </c>
      <c r="W843" s="2">
        <v>2</v>
      </c>
      <c r="X843" s="2">
        <v>3</v>
      </c>
    </row>
    <row r="844" spans="1:24" x14ac:dyDescent="0.2">
      <c r="A844">
        <v>1.5227658968862501</v>
      </c>
      <c r="B844">
        <v>-0.237497977366987</v>
      </c>
      <c r="C844">
        <v>-0.60082054616196601</v>
      </c>
      <c r="D844">
        <v>0.88398934864263801</v>
      </c>
      <c r="E844">
        <v>0.444154763571804</v>
      </c>
      <c r="F844">
        <v>-0.15375760463743601</v>
      </c>
      <c r="G844">
        <v>-0.356392433571531</v>
      </c>
      <c r="H844">
        <v>3</v>
      </c>
      <c r="N844" s="2">
        <v>2</v>
      </c>
      <c r="O844" s="2">
        <v>42</v>
      </c>
      <c r="P844" s="2">
        <v>658</v>
      </c>
      <c r="Q844" s="2">
        <v>1</v>
      </c>
      <c r="R844" s="2">
        <v>6.25</v>
      </c>
      <c r="S844" s="2">
        <v>0.3</v>
      </c>
      <c r="T844" s="2">
        <v>351</v>
      </c>
      <c r="U844" s="2">
        <v>658</v>
      </c>
      <c r="V844" s="2">
        <v>366</v>
      </c>
      <c r="W844" s="2">
        <v>2</v>
      </c>
      <c r="X844" s="2">
        <v>3</v>
      </c>
    </row>
    <row r="845" spans="1:24" x14ac:dyDescent="0.2">
      <c r="A845">
        <v>1.67393434911814</v>
      </c>
      <c r="B845">
        <v>0.18063042492150999</v>
      </c>
      <c r="C845">
        <v>-0.25806506415381703</v>
      </c>
      <c r="D845">
        <v>1.15650596954386</v>
      </c>
      <c r="E845">
        <v>0.33897751305032903</v>
      </c>
      <c r="F845">
        <v>-0.29084696424710399</v>
      </c>
      <c r="G845">
        <v>-0.56305099089549504</v>
      </c>
      <c r="H845">
        <v>3</v>
      </c>
      <c r="N845" s="2">
        <v>2</v>
      </c>
      <c r="O845" s="2">
        <v>39</v>
      </c>
      <c r="P845" s="2">
        <v>654</v>
      </c>
      <c r="Q845" s="2">
        <v>1</v>
      </c>
      <c r="R845" s="2">
        <v>6.875</v>
      </c>
      <c r="S845" s="2">
        <v>6.6669999999999993E-2</v>
      </c>
      <c r="T845" s="2">
        <v>358</v>
      </c>
      <c r="U845" s="2">
        <v>654</v>
      </c>
      <c r="V845" s="2">
        <v>366</v>
      </c>
      <c r="W845" s="2">
        <v>2</v>
      </c>
      <c r="X845" s="2">
        <v>3</v>
      </c>
    </row>
    <row r="846" spans="1:24" x14ac:dyDescent="0.2">
      <c r="A846">
        <v>1.98752920536161</v>
      </c>
      <c r="B846">
        <v>0.31390093260864799</v>
      </c>
      <c r="C846">
        <v>-0.57341951674182201</v>
      </c>
      <c r="D846">
        <v>0.97565933647260095</v>
      </c>
      <c r="E846">
        <v>0.84880004242687901</v>
      </c>
      <c r="F846">
        <v>-0.153842912038718</v>
      </c>
      <c r="G846">
        <v>4.6310021614450601E-2</v>
      </c>
      <c r="H846">
        <v>3</v>
      </c>
      <c r="N846" s="2">
        <v>2</v>
      </c>
      <c r="O846" s="2">
        <v>47</v>
      </c>
      <c r="P846" s="2">
        <v>712</v>
      </c>
      <c r="Q846" s="2">
        <v>1</v>
      </c>
      <c r="R846" s="2">
        <v>6.875</v>
      </c>
      <c r="S846" s="2">
        <v>0.13333</v>
      </c>
      <c r="T846" s="2">
        <v>356</v>
      </c>
      <c r="U846" s="2">
        <v>712</v>
      </c>
      <c r="V846" s="2">
        <v>366</v>
      </c>
      <c r="W846" s="2">
        <v>2</v>
      </c>
      <c r="X846" s="2">
        <v>3</v>
      </c>
    </row>
    <row r="847" spans="1:24" x14ac:dyDescent="0.2">
      <c r="A847">
        <v>0.910349617317321</v>
      </c>
      <c r="B847">
        <v>-0.27210267493951001</v>
      </c>
      <c r="C847">
        <v>-0.34081108949046501</v>
      </c>
      <c r="D847">
        <v>0.52403668172194695</v>
      </c>
      <c r="E847">
        <v>0.52412207608475603</v>
      </c>
      <c r="F847">
        <v>0.72692056680932005</v>
      </c>
      <c r="G847">
        <v>3.7342324952796303E-2</v>
      </c>
      <c r="H847">
        <v>3</v>
      </c>
      <c r="N847" s="2">
        <v>2</v>
      </c>
      <c r="O847" s="2">
        <v>42</v>
      </c>
      <c r="P847" s="2">
        <v>824</v>
      </c>
      <c r="Q847" s="2">
        <v>1</v>
      </c>
      <c r="R847" s="2">
        <v>5.125</v>
      </c>
      <c r="S847" s="2">
        <v>0</v>
      </c>
      <c r="T847" s="2">
        <v>360</v>
      </c>
      <c r="U847" s="2">
        <v>817</v>
      </c>
      <c r="V847" s="2">
        <v>366</v>
      </c>
      <c r="W847" s="2">
        <v>2</v>
      </c>
      <c r="X847" s="2">
        <v>3</v>
      </c>
    </row>
    <row r="848" spans="1:24" x14ac:dyDescent="0.2">
      <c r="A848">
        <v>1.3018464178261899</v>
      </c>
      <c r="B848">
        <v>7.9059580875849703E-2</v>
      </c>
      <c r="C848">
        <v>0.77265270555860299</v>
      </c>
      <c r="D848">
        <v>1.40612388811994</v>
      </c>
      <c r="E848">
        <v>-0.45453409152686503</v>
      </c>
      <c r="F848">
        <v>-0.16351176483010799</v>
      </c>
      <c r="G848">
        <v>-0.57071363089350802</v>
      </c>
      <c r="H848">
        <v>3</v>
      </c>
      <c r="N848" s="2">
        <v>2</v>
      </c>
      <c r="O848" s="2">
        <v>24</v>
      </c>
      <c r="P848" s="2">
        <v>810</v>
      </c>
      <c r="Q848" s="2">
        <v>1</v>
      </c>
      <c r="R848" s="2">
        <v>6.625</v>
      </c>
      <c r="S848" s="2">
        <v>0.1</v>
      </c>
      <c r="T848" s="2">
        <v>357</v>
      </c>
      <c r="U848" s="2">
        <v>810</v>
      </c>
      <c r="V848" s="2">
        <v>366</v>
      </c>
      <c r="W848" s="2">
        <v>2</v>
      </c>
      <c r="X848" s="2">
        <v>3</v>
      </c>
    </row>
    <row r="849" spans="1:24" x14ac:dyDescent="0.2">
      <c r="A849">
        <v>0.98216055815982395</v>
      </c>
      <c r="B849">
        <v>1.04443165089495</v>
      </c>
      <c r="C849">
        <v>0.26523455719357197</v>
      </c>
      <c r="D849">
        <v>1.7251163549317901</v>
      </c>
      <c r="E849">
        <v>-0.26761514616333498</v>
      </c>
      <c r="F849">
        <v>-0.431466748449782</v>
      </c>
      <c r="G849">
        <v>3.4649602601531201E-2</v>
      </c>
      <c r="H849">
        <v>3</v>
      </c>
      <c r="N849" s="2">
        <v>2</v>
      </c>
      <c r="O849" s="2">
        <v>29</v>
      </c>
      <c r="P849" s="2">
        <v>770</v>
      </c>
      <c r="Q849" s="2">
        <v>1</v>
      </c>
      <c r="R849" s="2">
        <v>7.875</v>
      </c>
      <c r="S849" s="2">
        <v>0.1</v>
      </c>
      <c r="T849" s="2">
        <v>356</v>
      </c>
      <c r="U849" s="2">
        <v>672</v>
      </c>
      <c r="V849" s="2">
        <v>366</v>
      </c>
      <c r="W849" s="2">
        <v>2</v>
      </c>
      <c r="X849" s="2">
        <v>3</v>
      </c>
    </row>
    <row r="850" spans="1:24" x14ac:dyDescent="0.2">
      <c r="A850">
        <v>-0.96244386800895998</v>
      </c>
      <c r="B850">
        <v>0.90029415833440696</v>
      </c>
      <c r="C850">
        <v>-0.166611908459118</v>
      </c>
      <c r="D850">
        <v>1.47172548436836</v>
      </c>
      <c r="E850">
        <v>0.37166978313522098</v>
      </c>
      <c r="F850">
        <v>-1.3568439622071899</v>
      </c>
      <c r="G850">
        <v>4.0154048652493501E-2</v>
      </c>
      <c r="H850">
        <v>3</v>
      </c>
      <c r="N850" s="2">
        <v>2</v>
      </c>
      <c r="O850" s="2">
        <v>31</v>
      </c>
      <c r="P850" s="2">
        <v>727</v>
      </c>
      <c r="Q850" s="2">
        <v>1</v>
      </c>
      <c r="R850" s="2">
        <v>7.875</v>
      </c>
      <c r="S850" s="2">
        <v>0.1</v>
      </c>
      <c r="T850" s="2">
        <v>237</v>
      </c>
      <c r="U850" s="2">
        <v>727</v>
      </c>
      <c r="V850" s="2">
        <v>245</v>
      </c>
      <c r="W850" s="2">
        <v>2</v>
      </c>
      <c r="X850" s="2">
        <v>3</v>
      </c>
    </row>
    <row r="851" spans="1:24" x14ac:dyDescent="0.2">
      <c r="A851">
        <v>1.7567264997096701</v>
      </c>
      <c r="B851">
        <v>-0.55399252402566002</v>
      </c>
      <c r="C851">
        <v>0.55378787294687504</v>
      </c>
      <c r="D851">
        <v>1.0324013348395</v>
      </c>
      <c r="E851">
        <v>-0.13428301625940001</v>
      </c>
      <c r="F851">
        <v>-4.3649133659587301E-2</v>
      </c>
      <c r="G851">
        <v>4.5293393257148602E-2</v>
      </c>
      <c r="H851">
        <v>3</v>
      </c>
      <c r="N851" s="2">
        <v>2</v>
      </c>
      <c r="O851" s="2">
        <v>29</v>
      </c>
      <c r="P851" s="2">
        <v>741</v>
      </c>
      <c r="Q851" s="2">
        <v>1</v>
      </c>
      <c r="R851" s="2">
        <v>5.875</v>
      </c>
      <c r="S851" s="2">
        <v>3.3329999999999999E-2</v>
      </c>
      <c r="T851" s="2">
        <v>359</v>
      </c>
      <c r="U851" s="2">
        <v>741</v>
      </c>
      <c r="V851" s="2">
        <v>366</v>
      </c>
      <c r="W851" s="2">
        <v>2</v>
      </c>
      <c r="X851" s="2">
        <v>3</v>
      </c>
    </row>
    <row r="852" spans="1:24" x14ac:dyDescent="0.2">
      <c r="A852">
        <v>0.142713456454332</v>
      </c>
      <c r="B852">
        <v>1.0173563225027999</v>
      </c>
      <c r="C852">
        <v>-2.6822976932922099E-2</v>
      </c>
      <c r="D852">
        <v>1.2631503644469499</v>
      </c>
      <c r="E852">
        <v>-6.7146610454616599E-3</v>
      </c>
      <c r="F852">
        <v>0.411316417307731</v>
      </c>
      <c r="G852">
        <v>2.51326743471216E-2</v>
      </c>
      <c r="H852">
        <v>3</v>
      </c>
      <c r="N852" s="2">
        <v>2</v>
      </c>
      <c r="O852" s="2">
        <v>34</v>
      </c>
      <c r="P852" s="2">
        <v>703</v>
      </c>
      <c r="Q852" s="2">
        <v>1</v>
      </c>
      <c r="R852" s="2">
        <v>6.75</v>
      </c>
      <c r="S852" s="2">
        <v>0.2</v>
      </c>
      <c r="T852" s="2">
        <v>354</v>
      </c>
      <c r="U852" s="2">
        <v>645</v>
      </c>
      <c r="V852" s="2">
        <v>366</v>
      </c>
      <c r="W852" s="2">
        <v>2</v>
      </c>
      <c r="X852" s="2">
        <v>3</v>
      </c>
    </row>
    <row r="853" spans="1:24" x14ac:dyDescent="0.2">
      <c r="A853">
        <v>1.6668876598142199</v>
      </c>
      <c r="B853">
        <v>1.6824728253446499</v>
      </c>
      <c r="C853">
        <v>0.31694377818144498</v>
      </c>
      <c r="D853">
        <v>0.88816327811945295</v>
      </c>
      <c r="E853">
        <v>1.3927513151111099</v>
      </c>
      <c r="F853">
        <v>1.1633245376508099</v>
      </c>
      <c r="G853">
        <v>1.4899517839406899E-2</v>
      </c>
      <c r="H853">
        <v>3</v>
      </c>
      <c r="N853" s="2">
        <v>2</v>
      </c>
      <c r="O853" s="2">
        <v>50</v>
      </c>
      <c r="P853" s="2">
        <v>791</v>
      </c>
      <c r="Q853" s="2">
        <v>1</v>
      </c>
      <c r="R853" s="2">
        <v>6.75</v>
      </c>
      <c r="S853" s="2">
        <v>0.33333000000000002</v>
      </c>
      <c r="T853" s="2">
        <v>350</v>
      </c>
      <c r="U853" s="2">
        <v>767</v>
      </c>
      <c r="V853" s="2">
        <v>365</v>
      </c>
      <c r="W853" s="2">
        <v>1</v>
      </c>
      <c r="X853" s="2">
        <v>3</v>
      </c>
    </row>
    <row r="854" spans="1:24" x14ac:dyDescent="0.2">
      <c r="A854">
        <v>1.0371046685491001</v>
      </c>
      <c r="B854">
        <v>-0.31249569268201999</v>
      </c>
      <c r="C854">
        <v>-0.257160855359088</v>
      </c>
      <c r="D854">
        <v>1.27706995352449</v>
      </c>
      <c r="E854">
        <v>-0.37268730231063002</v>
      </c>
      <c r="F854">
        <v>-0.57505517707881904</v>
      </c>
      <c r="G854">
        <v>5.09369694632631E-2</v>
      </c>
      <c r="H854">
        <v>3</v>
      </c>
      <c r="N854" s="2">
        <v>2</v>
      </c>
      <c r="O854" s="2">
        <v>30</v>
      </c>
      <c r="P854" s="2">
        <v>735</v>
      </c>
      <c r="Q854" s="2">
        <v>1</v>
      </c>
      <c r="R854" s="2">
        <v>6.625</v>
      </c>
      <c r="S854" s="2">
        <v>0.26667000000000002</v>
      </c>
      <c r="T854" s="2">
        <v>0</v>
      </c>
      <c r="U854" s="2">
        <v>735</v>
      </c>
      <c r="V854" s="2">
        <v>366</v>
      </c>
      <c r="W854" s="2">
        <v>2</v>
      </c>
      <c r="X854" s="2">
        <v>3</v>
      </c>
    </row>
    <row r="855" spans="1:24" x14ac:dyDescent="0.2">
      <c r="A855">
        <v>0.73639012775956902</v>
      </c>
      <c r="B855">
        <v>-0.27794164516411202</v>
      </c>
      <c r="C855">
        <v>9.9558666661540604E-2</v>
      </c>
      <c r="D855">
        <v>0.55345283741454798</v>
      </c>
      <c r="E855">
        <v>0.29378795743491398</v>
      </c>
      <c r="F855">
        <v>0.93536700560089803</v>
      </c>
      <c r="G855">
        <v>3.2122351771324699E-2</v>
      </c>
      <c r="H855">
        <v>3</v>
      </c>
      <c r="N855" s="2">
        <v>2</v>
      </c>
      <c r="O855" s="2">
        <v>37</v>
      </c>
      <c r="P855" s="2">
        <v>785</v>
      </c>
      <c r="Q855" s="2">
        <v>1</v>
      </c>
      <c r="R855" s="2">
        <v>4.875</v>
      </c>
      <c r="S855" s="2">
        <v>6.6669999999999993E-2</v>
      </c>
      <c r="T855" s="2">
        <v>357</v>
      </c>
      <c r="U855" s="2">
        <v>727</v>
      </c>
      <c r="V855" s="2">
        <v>366</v>
      </c>
      <c r="W855" s="2">
        <v>2</v>
      </c>
      <c r="X855" s="2">
        <v>3</v>
      </c>
    </row>
    <row r="856" spans="1:24" x14ac:dyDescent="0.2">
      <c r="A856">
        <v>1.3437130703231699</v>
      </c>
      <c r="B856">
        <v>-0.46626264165454101</v>
      </c>
      <c r="C856">
        <v>0.35146315526551197</v>
      </c>
      <c r="D856">
        <v>0.91805535270944705</v>
      </c>
      <c r="E856">
        <v>-6.2036643745322098E-2</v>
      </c>
      <c r="F856">
        <v>0.19789596885817001</v>
      </c>
      <c r="G856">
        <v>-0.56716017472201496</v>
      </c>
      <c r="H856">
        <v>3</v>
      </c>
      <c r="N856" s="2">
        <v>2</v>
      </c>
      <c r="O856" s="2">
        <v>31</v>
      </c>
      <c r="P856" s="2">
        <v>806</v>
      </c>
      <c r="Q856" s="2">
        <v>1</v>
      </c>
      <c r="R856" s="2">
        <v>5.625</v>
      </c>
      <c r="S856" s="2">
        <v>0.2</v>
      </c>
      <c r="T856" s="2">
        <v>354</v>
      </c>
      <c r="U856" s="2">
        <v>794</v>
      </c>
      <c r="V856" s="2">
        <v>366</v>
      </c>
      <c r="W856" s="2">
        <v>2</v>
      </c>
      <c r="X856" s="2">
        <v>3</v>
      </c>
    </row>
    <row r="857" spans="1:24" x14ac:dyDescent="0.2">
      <c r="A857">
        <v>1.2458939357309</v>
      </c>
      <c r="B857">
        <v>1.0959218180408299E-2</v>
      </c>
      <c r="C857">
        <v>-0.95977093671803704</v>
      </c>
      <c r="D857">
        <v>0.84590109481868903</v>
      </c>
      <c r="E857">
        <v>0.61362756657300699</v>
      </c>
      <c r="F857">
        <v>-8.2654863407886706E-2</v>
      </c>
      <c r="G857">
        <v>4.79150971722163E-2</v>
      </c>
      <c r="H857">
        <v>3</v>
      </c>
      <c r="N857" s="2">
        <v>2</v>
      </c>
      <c r="O857" s="2">
        <v>46</v>
      </c>
      <c r="P857" s="2">
        <v>669</v>
      </c>
      <c r="Q857" s="2">
        <v>1</v>
      </c>
      <c r="R857" s="2">
        <v>6.375</v>
      </c>
      <c r="S857" s="2">
        <v>0.4</v>
      </c>
      <c r="T857" s="2">
        <v>348</v>
      </c>
      <c r="U857" s="2">
        <v>669</v>
      </c>
      <c r="V857" s="2">
        <v>366</v>
      </c>
      <c r="W857" s="2">
        <v>2</v>
      </c>
      <c r="X857" s="2">
        <v>3</v>
      </c>
    </row>
    <row r="858" spans="1:24" x14ac:dyDescent="0.2">
      <c r="A858">
        <v>0.199273217438935</v>
      </c>
      <c r="B858">
        <v>0.71236962528659298</v>
      </c>
      <c r="C858">
        <v>0.76340568354280502</v>
      </c>
      <c r="D858">
        <v>1.0997164318327699</v>
      </c>
      <c r="E858">
        <v>-0.17908279642146799</v>
      </c>
      <c r="F858">
        <v>0.92672838957596704</v>
      </c>
      <c r="G858">
        <v>1.8081911416937199E-2</v>
      </c>
      <c r="H858">
        <v>3</v>
      </c>
      <c r="N858" s="2">
        <v>2</v>
      </c>
      <c r="O858" s="2">
        <v>28</v>
      </c>
      <c r="P858" s="2">
        <v>759</v>
      </c>
      <c r="Q858" s="2">
        <v>1</v>
      </c>
      <c r="R858" s="2">
        <v>5.875</v>
      </c>
      <c r="S858" s="2">
        <v>0.36667</v>
      </c>
      <c r="T858" s="2">
        <v>348</v>
      </c>
      <c r="U858" s="2">
        <v>748</v>
      </c>
      <c r="V858" s="2">
        <v>366</v>
      </c>
      <c r="W858" s="2">
        <v>2</v>
      </c>
      <c r="X858" s="2">
        <v>3</v>
      </c>
    </row>
    <row r="859" spans="1:24" x14ac:dyDescent="0.2">
      <c r="A859">
        <v>0.38114734234683501</v>
      </c>
      <c r="B859">
        <v>-0.34186358094799801</v>
      </c>
      <c r="C859">
        <v>0.56231971273992298</v>
      </c>
      <c r="D859">
        <v>1.3859641969416501</v>
      </c>
      <c r="E859">
        <v>-1.0181579448443501</v>
      </c>
      <c r="F859">
        <v>-0.206835891452507</v>
      </c>
      <c r="G859">
        <v>4.0463233535076498E-2</v>
      </c>
      <c r="H859">
        <v>3</v>
      </c>
      <c r="N859" s="2">
        <v>2</v>
      </c>
      <c r="O859" s="2">
        <v>18</v>
      </c>
      <c r="P859" s="2">
        <v>786</v>
      </c>
      <c r="Q859" s="2">
        <v>1</v>
      </c>
      <c r="R859" s="2">
        <v>6.125</v>
      </c>
      <c r="S859" s="2">
        <v>3.3329999999999999E-2</v>
      </c>
      <c r="T859" s="2">
        <v>359</v>
      </c>
      <c r="U859" s="2">
        <v>786</v>
      </c>
      <c r="V859" s="2">
        <v>366</v>
      </c>
      <c r="W859" s="2">
        <v>2</v>
      </c>
      <c r="X859" s="2">
        <v>3</v>
      </c>
    </row>
    <row r="860" spans="1:24" x14ac:dyDescent="0.2">
      <c r="A860">
        <v>1.217440887695</v>
      </c>
      <c r="B860">
        <v>0.36901602597941902</v>
      </c>
      <c r="C860">
        <v>-1.26945045646611</v>
      </c>
      <c r="D860">
        <v>1.2434846323617801</v>
      </c>
      <c r="E860">
        <v>0.419737244643972</v>
      </c>
      <c r="F860">
        <v>-0.74336650325568099</v>
      </c>
      <c r="G860">
        <v>5.3305370481748403E-2</v>
      </c>
      <c r="H860">
        <v>3</v>
      </c>
      <c r="N860" s="2">
        <v>2</v>
      </c>
      <c r="O860" s="2">
        <v>45</v>
      </c>
      <c r="P860" s="2">
        <v>680</v>
      </c>
      <c r="Q860" s="2">
        <v>1</v>
      </c>
      <c r="R860" s="2">
        <v>7.5</v>
      </c>
      <c r="S860" s="2">
        <v>0.13333</v>
      </c>
      <c r="T860" s="2">
        <v>0</v>
      </c>
      <c r="U860" s="2">
        <v>671</v>
      </c>
      <c r="V860" s="2">
        <v>366</v>
      </c>
      <c r="W860" s="2">
        <v>2</v>
      </c>
      <c r="X860" s="2">
        <v>3</v>
      </c>
    </row>
    <row r="861" spans="1:24" x14ac:dyDescent="0.2">
      <c r="A861">
        <v>0.50017664442782594</v>
      </c>
      <c r="B861">
        <v>0.80741712822947298</v>
      </c>
      <c r="C861">
        <v>0.364724001546749</v>
      </c>
      <c r="D861">
        <v>1.1252113787037099</v>
      </c>
      <c r="E861">
        <v>0.64568226699799303</v>
      </c>
      <c r="F861">
        <v>-0.123709314595534</v>
      </c>
      <c r="G861">
        <v>3.07610787419339E-2</v>
      </c>
      <c r="H861">
        <v>3</v>
      </c>
      <c r="N861" s="2">
        <v>2</v>
      </c>
      <c r="O861" s="2">
        <v>36</v>
      </c>
      <c r="P861" s="2">
        <v>719</v>
      </c>
      <c r="Q861" s="2">
        <v>1</v>
      </c>
      <c r="R861" s="2">
        <v>6.875</v>
      </c>
      <c r="S861" s="2">
        <v>0.33333000000000002</v>
      </c>
      <c r="T861" s="2">
        <v>290</v>
      </c>
      <c r="U861" s="2">
        <v>719</v>
      </c>
      <c r="V861" s="2">
        <v>305</v>
      </c>
      <c r="W861" s="2">
        <v>2</v>
      </c>
      <c r="X861" s="2">
        <v>3</v>
      </c>
    </row>
    <row r="862" spans="1:24" x14ac:dyDescent="0.2">
      <c r="A862">
        <v>0.18991958288973301</v>
      </c>
      <c r="B862">
        <v>0.325404179279355</v>
      </c>
      <c r="C862">
        <v>1.07172893144672</v>
      </c>
      <c r="D862">
        <v>1.19456161693328</v>
      </c>
      <c r="E862">
        <v>0.18760859911136299</v>
      </c>
      <c r="F862">
        <v>-0.35008722159349898</v>
      </c>
      <c r="G862">
        <v>-0.98320192895431602</v>
      </c>
      <c r="H862">
        <v>3</v>
      </c>
      <c r="N862" s="2">
        <v>2</v>
      </c>
      <c r="O862" s="2">
        <v>25</v>
      </c>
      <c r="P862" s="2">
        <v>669</v>
      </c>
      <c r="Q862" s="2">
        <v>1</v>
      </c>
      <c r="R862" s="2">
        <v>6.5</v>
      </c>
      <c r="S862" s="2">
        <v>0.43332999999999999</v>
      </c>
      <c r="T862" s="2">
        <v>262</v>
      </c>
      <c r="U862" s="2">
        <v>624</v>
      </c>
      <c r="V862" s="2">
        <v>281</v>
      </c>
      <c r="W862" s="2">
        <v>2</v>
      </c>
      <c r="X862" s="2">
        <v>3</v>
      </c>
    </row>
    <row r="863" spans="1:24" x14ac:dyDescent="0.2">
      <c r="A863">
        <v>1.6468418738218999</v>
      </c>
      <c r="B863">
        <v>2.0837069388169299E-2</v>
      </c>
      <c r="C863">
        <v>0.80304026937644402</v>
      </c>
      <c r="D863">
        <v>1.66798148889582</v>
      </c>
      <c r="E863">
        <v>-0.66920385959683604</v>
      </c>
      <c r="F863">
        <v>-0.71307489500047105</v>
      </c>
      <c r="G863">
        <v>4.5403521867052897E-2</v>
      </c>
      <c r="H863">
        <v>3</v>
      </c>
      <c r="N863" s="2">
        <v>2</v>
      </c>
      <c r="O863" s="2">
        <v>21</v>
      </c>
      <c r="P863" s="2">
        <v>721</v>
      </c>
      <c r="Q863" s="2">
        <v>1</v>
      </c>
      <c r="R863" s="2">
        <v>7.25</v>
      </c>
      <c r="S863" s="2">
        <v>0.13333</v>
      </c>
      <c r="T863" s="2">
        <v>356</v>
      </c>
      <c r="U863" s="2">
        <v>692</v>
      </c>
      <c r="V863" s="2">
        <v>366</v>
      </c>
      <c r="W863" s="2">
        <v>2</v>
      </c>
      <c r="X863" s="2">
        <v>3</v>
      </c>
    </row>
    <row r="864" spans="1:24" x14ac:dyDescent="0.2">
      <c r="A864">
        <v>0.33230640801855899</v>
      </c>
      <c r="B864">
        <v>0.91489503063743904</v>
      </c>
      <c r="C864">
        <v>-0.22924702313851</v>
      </c>
      <c r="D864">
        <v>1.3821121420467299</v>
      </c>
      <c r="E864">
        <v>-7.5901304782984194E-2</v>
      </c>
      <c r="F864">
        <v>1.1326582435647299E-2</v>
      </c>
      <c r="G864">
        <v>3.1909646659507698E-2</v>
      </c>
      <c r="H864">
        <v>3</v>
      </c>
      <c r="N864" s="2">
        <v>2</v>
      </c>
      <c r="O864" s="2">
        <v>34</v>
      </c>
      <c r="P864" s="2">
        <v>630</v>
      </c>
      <c r="Q864" s="2">
        <v>1</v>
      </c>
      <c r="R864" s="2">
        <v>7.125</v>
      </c>
      <c r="S864" s="2">
        <v>0.23333000000000001</v>
      </c>
      <c r="T864" s="2">
        <v>352</v>
      </c>
      <c r="U864" s="2">
        <v>630</v>
      </c>
      <c r="V864" s="2">
        <v>366</v>
      </c>
      <c r="W864" s="2">
        <v>2</v>
      </c>
      <c r="X864" s="2">
        <v>3</v>
      </c>
    </row>
    <row r="865" spans="1:24" x14ac:dyDescent="0.2">
      <c r="A865">
        <v>0.90262538545391102</v>
      </c>
      <c r="B865">
        <v>0.30575799709318302</v>
      </c>
      <c r="C865">
        <v>0.32302727347208299</v>
      </c>
      <c r="D865">
        <v>1.62209578042171</v>
      </c>
      <c r="E865">
        <v>-0.63190086942249901</v>
      </c>
      <c r="F865">
        <v>-0.55456713999631102</v>
      </c>
      <c r="G865">
        <v>4.1622555849565299E-2</v>
      </c>
      <c r="H865">
        <v>3</v>
      </c>
      <c r="N865" s="2">
        <v>2</v>
      </c>
      <c r="O865" s="2">
        <v>24</v>
      </c>
      <c r="P865" s="2">
        <v>761</v>
      </c>
      <c r="Q865" s="2">
        <v>1</v>
      </c>
      <c r="R865" s="2">
        <v>7.25</v>
      </c>
      <c r="S865" s="2">
        <v>0.2</v>
      </c>
      <c r="T865" s="2">
        <v>350</v>
      </c>
      <c r="U865" s="2">
        <v>704</v>
      </c>
      <c r="V865" s="2">
        <v>366</v>
      </c>
      <c r="W865" s="2">
        <v>2</v>
      </c>
      <c r="X865" s="2">
        <v>3</v>
      </c>
    </row>
    <row r="866" spans="1:24" x14ac:dyDescent="0.2">
      <c r="A866">
        <v>1.2997457855935499</v>
      </c>
      <c r="B866">
        <v>-0.43421746733477201</v>
      </c>
      <c r="C866">
        <v>0.64070461265119205</v>
      </c>
      <c r="D866">
        <v>0.248034218003683</v>
      </c>
      <c r="E866">
        <v>0.66169861883408498</v>
      </c>
      <c r="F866">
        <v>1.51585375384295</v>
      </c>
      <c r="G866">
        <v>2.6286177111916598E-2</v>
      </c>
      <c r="H866">
        <v>3</v>
      </c>
      <c r="N866" s="2">
        <v>2</v>
      </c>
      <c r="O866" s="2">
        <v>39</v>
      </c>
      <c r="P866" s="2">
        <v>804</v>
      </c>
      <c r="Q866" s="2">
        <v>1</v>
      </c>
      <c r="R866" s="2">
        <v>4.125</v>
      </c>
      <c r="S866" s="2">
        <v>-3.3329999999999999E-2</v>
      </c>
      <c r="T866" s="2">
        <v>360</v>
      </c>
      <c r="U866" s="2">
        <v>804</v>
      </c>
      <c r="V866" s="2">
        <v>366</v>
      </c>
      <c r="W866" s="2">
        <v>2</v>
      </c>
      <c r="X866" s="2">
        <v>3</v>
      </c>
    </row>
    <row r="867" spans="1:24" x14ac:dyDescent="0.2">
      <c r="A867">
        <v>1.3467955817672099</v>
      </c>
      <c r="B867">
        <v>0.38802869703985099</v>
      </c>
      <c r="C867">
        <v>1.2524006205589</v>
      </c>
      <c r="D867">
        <v>1.44937023702653</v>
      </c>
      <c r="E867">
        <v>-0.43598499262533302</v>
      </c>
      <c r="F867">
        <v>0.13283590231616799</v>
      </c>
      <c r="G867">
        <v>3.00007755434002E-2</v>
      </c>
      <c r="H867">
        <v>3</v>
      </c>
      <c r="N867" s="2">
        <v>2</v>
      </c>
      <c r="O867" s="2">
        <v>22</v>
      </c>
      <c r="P867" s="2">
        <v>583</v>
      </c>
      <c r="Q867" s="2">
        <v>1</v>
      </c>
      <c r="R867" s="2">
        <v>6.625</v>
      </c>
      <c r="S867" s="2">
        <v>0.26667000000000002</v>
      </c>
      <c r="T867" s="2">
        <v>352</v>
      </c>
      <c r="U867" s="2">
        <v>566</v>
      </c>
      <c r="V867" s="2">
        <v>366</v>
      </c>
      <c r="W867" s="2">
        <v>2</v>
      </c>
      <c r="X867" s="2">
        <v>3</v>
      </c>
    </row>
    <row r="868" spans="1:24" x14ac:dyDescent="0.2">
      <c r="A868">
        <v>0.78511671832281205</v>
      </c>
      <c r="B868">
        <v>0.27387627965920303</v>
      </c>
      <c r="C868">
        <v>-1.2664453363250101</v>
      </c>
      <c r="D868">
        <v>0.85650026816727098</v>
      </c>
      <c r="E868">
        <v>0.64381187489309</v>
      </c>
      <c r="F868">
        <v>-1.5414362455096199E-2</v>
      </c>
      <c r="G868">
        <v>4.5204979295699901E-2</v>
      </c>
      <c r="H868">
        <v>3</v>
      </c>
      <c r="N868" s="2">
        <v>2</v>
      </c>
      <c r="O868" s="2">
        <v>48</v>
      </c>
      <c r="P868" s="2">
        <v>716</v>
      </c>
      <c r="Q868" s="2">
        <v>1</v>
      </c>
      <c r="R868" s="2">
        <v>6.5</v>
      </c>
      <c r="S868" s="2">
        <v>0.33333000000000002</v>
      </c>
      <c r="T868" s="2">
        <v>350</v>
      </c>
      <c r="U868" s="2">
        <v>708</v>
      </c>
      <c r="V868" s="2">
        <v>366</v>
      </c>
      <c r="W868" s="2">
        <v>2</v>
      </c>
      <c r="X868" s="2">
        <v>3</v>
      </c>
    </row>
    <row r="869" spans="1:24" x14ac:dyDescent="0.2">
      <c r="A869">
        <v>0.83590215067736895</v>
      </c>
      <c r="B869">
        <v>0.57383624731634097</v>
      </c>
      <c r="C869">
        <v>0.43997636238857601</v>
      </c>
      <c r="D869">
        <v>1.47817946733135</v>
      </c>
      <c r="E869">
        <v>-0.35941828457744701</v>
      </c>
      <c r="F869">
        <v>-0.106419470797425</v>
      </c>
      <c r="G869">
        <v>3.3846412037111501E-2</v>
      </c>
      <c r="H869">
        <v>3</v>
      </c>
      <c r="N869" s="2">
        <v>2</v>
      </c>
      <c r="O869" s="2">
        <v>27</v>
      </c>
      <c r="P869" s="2">
        <v>714</v>
      </c>
      <c r="Q869" s="2">
        <v>1</v>
      </c>
      <c r="R869" s="2">
        <v>7</v>
      </c>
      <c r="S869" s="2">
        <v>0.26667000000000002</v>
      </c>
      <c r="T869" s="2">
        <v>337</v>
      </c>
      <c r="U869" s="2">
        <v>714</v>
      </c>
      <c r="V869" s="2">
        <v>366</v>
      </c>
      <c r="W869" s="2">
        <v>2</v>
      </c>
      <c r="X869" s="2">
        <v>3</v>
      </c>
    </row>
    <row r="870" spans="1:24" x14ac:dyDescent="0.2">
      <c r="A870">
        <v>1.01185978382677</v>
      </c>
      <c r="B870">
        <v>0.15511651937481999</v>
      </c>
      <c r="C870">
        <v>8.2268502103233596E-2</v>
      </c>
      <c r="D870">
        <v>1.32501396804182</v>
      </c>
      <c r="E870">
        <v>-0.24943820994900701</v>
      </c>
      <c r="F870">
        <v>-0.25922960765095399</v>
      </c>
      <c r="G870">
        <v>-0.68916299265178704</v>
      </c>
      <c r="H870">
        <v>3</v>
      </c>
      <c r="N870" s="2">
        <v>2</v>
      </c>
      <c r="O870" s="2">
        <v>30</v>
      </c>
      <c r="P870" s="2">
        <v>731</v>
      </c>
      <c r="Q870" s="2">
        <v>1</v>
      </c>
      <c r="R870" s="2">
        <v>6.75</v>
      </c>
      <c r="S870" s="2">
        <v>0.16667000000000001</v>
      </c>
      <c r="T870" s="2">
        <v>354</v>
      </c>
      <c r="U870" s="2">
        <v>731</v>
      </c>
      <c r="V870" s="2">
        <v>366</v>
      </c>
      <c r="W870" s="2">
        <v>2</v>
      </c>
      <c r="X870" s="2">
        <v>3</v>
      </c>
    </row>
    <row r="871" spans="1:24" x14ac:dyDescent="0.2">
      <c r="A871">
        <v>0.37786477636267901</v>
      </c>
      <c r="B871">
        <v>0.86828328712940295</v>
      </c>
      <c r="C871">
        <v>-1.8911505282621801</v>
      </c>
      <c r="D871">
        <v>0.443388218609231</v>
      </c>
      <c r="E871">
        <v>1.4874340023227199</v>
      </c>
      <c r="F871">
        <v>0.76459402381781105</v>
      </c>
      <c r="G871">
        <v>3.4398981165556501E-2</v>
      </c>
      <c r="H871">
        <v>3</v>
      </c>
      <c r="N871" s="2">
        <v>2</v>
      </c>
      <c r="O871" s="2">
        <v>62</v>
      </c>
      <c r="P871" s="2">
        <v>611</v>
      </c>
      <c r="Q871" s="2">
        <v>1</v>
      </c>
      <c r="R871" s="2">
        <v>6.125</v>
      </c>
      <c r="S871" s="2">
        <v>0</v>
      </c>
      <c r="T871" s="2">
        <v>360</v>
      </c>
      <c r="U871" s="2">
        <v>606</v>
      </c>
      <c r="V871" s="2">
        <v>366</v>
      </c>
      <c r="W871" s="2">
        <v>2</v>
      </c>
      <c r="X871" s="2">
        <v>3</v>
      </c>
    </row>
    <row r="872" spans="1:24" x14ac:dyDescent="0.2">
      <c r="A872">
        <v>1.4629255776987</v>
      </c>
      <c r="B872">
        <v>-0.10052696125451401</v>
      </c>
      <c r="C872">
        <v>0.22062277687792101</v>
      </c>
      <c r="D872">
        <v>1.14500278020553</v>
      </c>
      <c r="E872">
        <v>-3.1732725491366902E-2</v>
      </c>
      <c r="F872">
        <v>-0.113789272440316</v>
      </c>
      <c r="G872">
        <v>-0.56594236429243105</v>
      </c>
      <c r="H872">
        <v>3</v>
      </c>
      <c r="N872" s="2">
        <v>2</v>
      </c>
      <c r="O872" s="2">
        <v>32</v>
      </c>
      <c r="P872" s="2">
        <v>757</v>
      </c>
      <c r="Q872" s="2">
        <v>1</v>
      </c>
      <c r="R872" s="2">
        <v>6.375</v>
      </c>
      <c r="S872" s="2">
        <v>0</v>
      </c>
      <c r="T872" s="2">
        <v>359</v>
      </c>
      <c r="U872" s="2">
        <v>757</v>
      </c>
      <c r="V872" s="2">
        <v>366</v>
      </c>
      <c r="W872" s="2">
        <v>2</v>
      </c>
      <c r="X872" s="2">
        <v>3</v>
      </c>
    </row>
    <row r="873" spans="1:24" x14ac:dyDescent="0.2">
      <c r="A873">
        <v>0.480997865958462</v>
      </c>
      <c r="B873">
        <v>-3.6681070976979903E-2</v>
      </c>
      <c r="C873">
        <v>1.81848015763507</v>
      </c>
      <c r="D873">
        <v>1.58874910095319</v>
      </c>
      <c r="E873">
        <v>0.32006465244668902</v>
      </c>
      <c r="F873">
        <v>-2.1491746787274999</v>
      </c>
      <c r="G873">
        <v>4.9049417088942698E-2</v>
      </c>
      <c r="H873">
        <v>3</v>
      </c>
      <c r="N873" s="2">
        <v>2</v>
      </c>
      <c r="O873" s="2">
        <v>16</v>
      </c>
      <c r="P873" s="2">
        <v>749</v>
      </c>
      <c r="Q873" s="2">
        <v>1</v>
      </c>
      <c r="R873" s="2">
        <v>7.75</v>
      </c>
      <c r="S873" s="2">
        <v>0.23333000000000001</v>
      </c>
      <c r="T873" s="2">
        <v>172</v>
      </c>
      <c r="U873" s="2">
        <v>740</v>
      </c>
      <c r="V873" s="2">
        <v>184</v>
      </c>
      <c r="W873" s="2">
        <v>2</v>
      </c>
      <c r="X873" s="2">
        <v>3</v>
      </c>
    </row>
    <row r="874" spans="1:24" x14ac:dyDescent="0.2">
      <c r="A874">
        <v>0.48116164254093302</v>
      </c>
      <c r="B874">
        <v>-0.14396790514777399</v>
      </c>
      <c r="C874">
        <v>-0.420378893355427</v>
      </c>
      <c r="D874">
        <v>0.74590115012565295</v>
      </c>
      <c r="E874">
        <v>0.17421623686862001</v>
      </c>
      <c r="F874">
        <v>0.47342561451894</v>
      </c>
      <c r="G874">
        <v>-0.12455156291387399</v>
      </c>
      <c r="H874">
        <v>3</v>
      </c>
      <c r="N874" s="2">
        <v>2</v>
      </c>
      <c r="O874" s="2">
        <v>38</v>
      </c>
      <c r="P874" s="2">
        <v>722</v>
      </c>
      <c r="Q874" s="2">
        <v>1</v>
      </c>
      <c r="R874" s="2">
        <v>5.5</v>
      </c>
      <c r="S874" s="2">
        <v>0.23333000000000001</v>
      </c>
      <c r="T874" s="2">
        <v>352</v>
      </c>
      <c r="U874" s="2">
        <v>711</v>
      </c>
      <c r="V874" s="2">
        <v>367</v>
      </c>
      <c r="W874" s="2">
        <v>3</v>
      </c>
      <c r="X874" s="2">
        <v>3</v>
      </c>
    </row>
    <row r="875" spans="1:24" x14ac:dyDescent="0.2">
      <c r="A875">
        <v>0.98717642214079704</v>
      </c>
      <c r="B875">
        <v>-4.8242271361796298E-2</v>
      </c>
      <c r="C875">
        <v>-1.5020557340560501</v>
      </c>
      <c r="D875">
        <v>1.01662788043637</v>
      </c>
      <c r="E875">
        <v>0.40887283409938602</v>
      </c>
      <c r="F875">
        <v>-0.60925504124712704</v>
      </c>
      <c r="G875">
        <v>5.60763867326914E-2</v>
      </c>
      <c r="H875">
        <v>3</v>
      </c>
      <c r="N875" s="2">
        <v>2</v>
      </c>
      <c r="O875" s="2">
        <v>46</v>
      </c>
      <c r="P875" s="2">
        <v>754</v>
      </c>
      <c r="Q875" s="2">
        <v>1</v>
      </c>
      <c r="R875" s="2">
        <v>6.875</v>
      </c>
      <c r="S875" s="2">
        <v>0.16667000000000001</v>
      </c>
      <c r="T875" s="2">
        <v>355</v>
      </c>
      <c r="U875" s="2">
        <v>747</v>
      </c>
      <c r="V875" s="2">
        <v>366</v>
      </c>
      <c r="W875" s="2">
        <v>2</v>
      </c>
      <c r="X875" s="2">
        <v>3</v>
      </c>
    </row>
    <row r="876" spans="1:24" x14ac:dyDescent="0.2">
      <c r="A876">
        <v>1.8445333655186</v>
      </c>
      <c r="B876">
        <v>1.1393076403031299</v>
      </c>
      <c r="C876">
        <v>-0.19188985752028201</v>
      </c>
      <c r="D876">
        <v>1.6554753679062799</v>
      </c>
      <c r="E876">
        <v>0.36019835818562002</v>
      </c>
      <c r="F876">
        <v>-0.70717300533083804</v>
      </c>
      <c r="G876">
        <v>4.2211871185338798E-2</v>
      </c>
      <c r="H876">
        <v>3</v>
      </c>
      <c r="N876" s="2">
        <v>2</v>
      </c>
      <c r="O876" s="2">
        <v>39</v>
      </c>
      <c r="P876" s="2">
        <v>682</v>
      </c>
      <c r="Q876" s="2">
        <v>1</v>
      </c>
      <c r="R876" s="2">
        <v>8.375</v>
      </c>
      <c r="S876" s="2">
        <v>6.6669999999999993E-2</v>
      </c>
      <c r="T876" s="2">
        <v>358</v>
      </c>
      <c r="U876" s="2">
        <v>682</v>
      </c>
      <c r="V876" s="2">
        <v>366</v>
      </c>
      <c r="W876" s="2">
        <v>2</v>
      </c>
      <c r="X876" s="2">
        <v>3</v>
      </c>
    </row>
    <row r="877" spans="1:24" x14ac:dyDescent="0.2">
      <c r="A877">
        <v>1.11205198512242</v>
      </c>
      <c r="B877">
        <v>1.04822354865443</v>
      </c>
      <c r="C877">
        <v>-4.4166689067842102E-2</v>
      </c>
      <c r="D877">
        <v>1.7399856868907799</v>
      </c>
      <c r="E877">
        <v>-0.145386785922753</v>
      </c>
      <c r="F877">
        <v>-0.64098750402038396</v>
      </c>
      <c r="G877">
        <v>3.8990212945075597E-2</v>
      </c>
      <c r="H877">
        <v>3</v>
      </c>
      <c r="N877" s="2">
        <v>2</v>
      </c>
      <c r="O877" s="2">
        <v>32</v>
      </c>
      <c r="P877" s="2">
        <v>676</v>
      </c>
      <c r="Q877" s="2">
        <v>1</v>
      </c>
      <c r="R877" s="2">
        <v>8.125</v>
      </c>
      <c r="S877" s="2">
        <v>0.26667000000000002</v>
      </c>
      <c r="T877" s="2">
        <v>352</v>
      </c>
      <c r="U877" s="2">
        <v>676</v>
      </c>
      <c r="V877" s="2">
        <v>366</v>
      </c>
      <c r="W877" s="2">
        <v>2</v>
      </c>
      <c r="X877" s="2">
        <v>3</v>
      </c>
    </row>
    <row r="878" spans="1:24" x14ac:dyDescent="0.2">
      <c r="A878">
        <v>0.44552788660993797</v>
      </c>
      <c r="B878">
        <v>0.14471749410662099</v>
      </c>
      <c r="C878">
        <v>-0.16419558137196599</v>
      </c>
      <c r="D878">
        <v>1.00077787154836</v>
      </c>
      <c r="E878">
        <v>-4.4966720261955001E-2</v>
      </c>
      <c r="F878">
        <v>0.307318254749544</v>
      </c>
      <c r="G878">
        <v>3.5475917399829603E-2</v>
      </c>
      <c r="H878">
        <v>3</v>
      </c>
      <c r="N878" s="2">
        <v>2</v>
      </c>
      <c r="O878" s="2">
        <v>34</v>
      </c>
      <c r="P878" s="2">
        <v>713</v>
      </c>
      <c r="Q878" s="2">
        <v>1</v>
      </c>
      <c r="R878" s="2">
        <v>6</v>
      </c>
      <c r="S878" s="2">
        <v>3.3329999999999999E-2</v>
      </c>
      <c r="T878" s="2">
        <v>358</v>
      </c>
      <c r="U878" s="2">
        <v>696</v>
      </c>
      <c r="V878" s="2">
        <v>366</v>
      </c>
      <c r="W878" s="2">
        <v>2</v>
      </c>
      <c r="X878" s="2">
        <v>3</v>
      </c>
    </row>
    <row r="879" spans="1:24" x14ac:dyDescent="0.2">
      <c r="A879">
        <v>3.9628419378636301E-2</v>
      </c>
      <c r="B879">
        <v>0.14413212412476101</v>
      </c>
      <c r="C879">
        <v>0.82645062166838501</v>
      </c>
      <c r="D879">
        <v>0.60017563515050498</v>
      </c>
      <c r="E879">
        <v>-1.38243856365339E-3</v>
      </c>
      <c r="F879">
        <v>1.58734060396217</v>
      </c>
      <c r="G879">
        <v>1.52866722229732E-2</v>
      </c>
      <c r="H879">
        <v>3</v>
      </c>
      <c r="N879" s="2">
        <v>2</v>
      </c>
      <c r="O879" s="2">
        <v>30</v>
      </c>
      <c r="P879" s="2">
        <v>793</v>
      </c>
      <c r="Q879" s="2">
        <v>1</v>
      </c>
      <c r="R879" s="2">
        <v>4.5</v>
      </c>
      <c r="S879" s="2">
        <v>0.23333000000000001</v>
      </c>
      <c r="T879" s="2">
        <v>353</v>
      </c>
      <c r="U879" s="2">
        <v>788</v>
      </c>
      <c r="V879" s="2">
        <v>366</v>
      </c>
      <c r="W879" s="2">
        <v>2</v>
      </c>
      <c r="X879" s="2">
        <v>3</v>
      </c>
    </row>
    <row r="880" spans="1:24" x14ac:dyDescent="0.2">
      <c r="A880">
        <v>1.3636214662283599</v>
      </c>
      <c r="B880">
        <v>0.19306066469908201</v>
      </c>
      <c r="C880">
        <v>0.63139309344786798</v>
      </c>
      <c r="D880">
        <v>0.39377266413982498</v>
      </c>
      <c r="E880">
        <v>0.88891132512212701</v>
      </c>
      <c r="F880">
        <v>1.5410102168269899</v>
      </c>
      <c r="G880">
        <v>2.0933179199519501E-2</v>
      </c>
      <c r="H880">
        <v>3</v>
      </c>
      <c r="N880" s="2">
        <v>2</v>
      </c>
      <c r="O880" s="2">
        <v>42</v>
      </c>
      <c r="P880" s="2">
        <v>784</v>
      </c>
      <c r="Q880" s="2">
        <v>1</v>
      </c>
      <c r="R880" s="2">
        <v>4.75</v>
      </c>
      <c r="S880" s="2">
        <v>0.23333000000000001</v>
      </c>
      <c r="T880" s="2">
        <v>352</v>
      </c>
      <c r="U880" s="2">
        <v>711</v>
      </c>
      <c r="V880" s="2">
        <v>366</v>
      </c>
      <c r="W880" s="2">
        <v>2</v>
      </c>
      <c r="X880" s="2">
        <v>3</v>
      </c>
    </row>
    <row r="881" spans="1:24" x14ac:dyDescent="0.2">
      <c r="A881">
        <v>1.10300530785111</v>
      </c>
      <c r="B881">
        <v>-6.6769322083208002E-2</v>
      </c>
      <c r="C881">
        <v>-1.13714949024373</v>
      </c>
      <c r="D881">
        <v>0.65938404470636203</v>
      </c>
      <c r="E881">
        <v>0.77828754360055896</v>
      </c>
      <c r="F881">
        <v>0.14816428379686999</v>
      </c>
      <c r="G881">
        <v>4.6767861715752299E-2</v>
      </c>
      <c r="H881">
        <v>3</v>
      </c>
      <c r="N881" s="2">
        <v>2</v>
      </c>
      <c r="O881" s="2">
        <v>49</v>
      </c>
      <c r="P881" s="2">
        <v>750</v>
      </c>
      <c r="Q881" s="2">
        <v>1</v>
      </c>
      <c r="R881" s="2">
        <v>6</v>
      </c>
      <c r="S881" s="2">
        <v>6.6669999999999993E-2</v>
      </c>
      <c r="T881" s="2">
        <v>358</v>
      </c>
      <c r="U881" s="2">
        <v>706</v>
      </c>
      <c r="V881" s="2">
        <v>366</v>
      </c>
      <c r="W881" s="2">
        <v>2</v>
      </c>
      <c r="X881" s="2">
        <v>3</v>
      </c>
    </row>
    <row r="882" spans="1:24" x14ac:dyDescent="0.2">
      <c r="A882">
        <v>2.10484192081192</v>
      </c>
      <c r="B882">
        <v>0.51029548087248999</v>
      </c>
      <c r="C882">
        <v>-1.07898220617932E-2</v>
      </c>
      <c r="D882">
        <v>0.55719540643382204</v>
      </c>
      <c r="E882">
        <v>1.3671297571176999</v>
      </c>
      <c r="F882">
        <v>0.90792259601949798</v>
      </c>
      <c r="G882">
        <v>3.0911191817279499E-2</v>
      </c>
      <c r="H882">
        <v>3</v>
      </c>
      <c r="N882" s="2">
        <v>2</v>
      </c>
      <c r="O882" s="2">
        <v>51</v>
      </c>
      <c r="P882" s="2">
        <v>707</v>
      </c>
      <c r="Q882" s="2">
        <v>1</v>
      </c>
      <c r="R882" s="2">
        <v>5.875</v>
      </c>
      <c r="S882" s="2">
        <v>0.36667</v>
      </c>
      <c r="T882" s="2">
        <v>348</v>
      </c>
      <c r="U882" s="2">
        <v>707</v>
      </c>
      <c r="V882" s="2">
        <v>366</v>
      </c>
      <c r="W882" s="2">
        <v>2</v>
      </c>
      <c r="X882" s="2">
        <v>3</v>
      </c>
    </row>
    <row r="883" spans="1:24" x14ac:dyDescent="0.2">
      <c r="A883">
        <v>0.47570786432179601</v>
      </c>
      <c r="B883">
        <v>0.52501708715735096</v>
      </c>
      <c r="C883">
        <v>0.40491477470731801</v>
      </c>
      <c r="D883">
        <v>1.73985581039517</v>
      </c>
      <c r="E883">
        <v>-0.84591421766629304</v>
      </c>
      <c r="F883">
        <v>-0.50728372412499401</v>
      </c>
      <c r="G883">
        <v>3.7350909101393298E-2</v>
      </c>
      <c r="H883">
        <v>3</v>
      </c>
      <c r="N883" s="2">
        <v>2</v>
      </c>
      <c r="O883" s="2">
        <v>21</v>
      </c>
      <c r="P883" s="2">
        <v>726</v>
      </c>
      <c r="Q883" s="2">
        <v>1</v>
      </c>
      <c r="R883" s="2">
        <v>7.375</v>
      </c>
      <c r="S883" s="2">
        <v>0.33333000000000002</v>
      </c>
      <c r="T883" s="2">
        <v>350</v>
      </c>
      <c r="U883" s="2">
        <v>726</v>
      </c>
      <c r="V883" s="2">
        <v>366</v>
      </c>
      <c r="W883" s="2">
        <v>2</v>
      </c>
      <c r="X883" s="2">
        <v>3</v>
      </c>
    </row>
    <row r="884" spans="1:24" x14ac:dyDescent="0.2">
      <c r="A884">
        <v>1.2329396673953601</v>
      </c>
      <c r="B884">
        <v>0.13540602498929499</v>
      </c>
      <c r="C884">
        <v>-0.84687399816795705</v>
      </c>
      <c r="D884">
        <v>0.97328721791404005</v>
      </c>
      <c r="E884">
        <v>0.49890967260133101</v>
      </c>
      <c r="F884">
        <v>-0.18344198006499701</v>
      </c>
      <c r="G884">
        <v>4.7182584570303297E-2</v>
      </c>
      <c r="H884">
        <v>3</v>
      </c>
      <c r="N884" s="2">
        <v>2</v>
      </c>
      <c r="O884" s="2">
        <v>44</v>
      </c>
      <c r="P884" s="2">
        <v>740</v>
      </c>
      <c r="Q884" s="2">
        <v>1</v>
      </c>
      <c r="R884" s="2">
        <v>6.625</v>
      </c>
      <c r="S884" s="2">
        <v>0.26667000000000002</v>
      </c>
      <c r="T884" s="2">
        <v>352</v>
      </c>
      <c r="U884" s="2">
        <v>740</v>
      </c>
      <c r="V884" s="2">
        <v>366</v>
      </c>
      <c r="W884" s="2">
        <v>2</v>
      </c>
      <c r="X884" s="2">
        <v>3</v>
      </c>
    </row>
    <row r="885" spans="1:24" x14ac:dyDescent="0.2">
      <c r="A885">
        <v>-0.453227127344138</v>
      </c>
      <c r="B885">
        <v>0.23884358915124301</v>
      </c>
      <c r="C885">
        <v>0.60361254973064105</v>
      </c>
      <c r="D885">
        <v>1.0531420173171899</v>
      </c>
      <c r="E885">
        <v>-0.63829497425001203</v>
      </c>
      <c r="F885">
        <v>0.865148257246522</v>
      </c>
      <c r="G885">
        <v>2.1489620653078301E-2</v>
      </c>
      <c r="H885">
        <v>3</v>
      </c>
      <c r="N885" s="2">
        <v>2</v>
      </c>
      <c r="O885" s="2">
        <v>23</v>
      </c>
      <c r="P885" s="2">
        <v>767</v>
      </c>
      <c r="Q885" s="2">
        <v>1</v>
      </c>
      <c r="R885" s="2">
        <v>5.375</v>
      </c>
      <c r="S885" s="2">
        <v>0.23333000000000001</v>
      </c>
      <c r="T885" s="2">
        <v>352</v>
      </c>
      <c r="U885" s="2">
        <v>747</v>
      </c>
      <c r="V885" s="2">
        <v>366</v>
      </c>
      <c r="W885" s="2">
        <v>2</v>
      </c>
      <c r="X885" s="2">
        <v>3</v>
      </c>
    </row>
    <row r="886" spans="1:24" x14ac:dyDescent="0.2">
      <c r="A886">
        <v>0.61107336208512097</v>
      </c>
      <c r="B886">
        <v>0.531497069492047</v>
      </c>
      <c r="C886">
        <v>0.65861596066793704</v>
      </c>
      <c r="D886">
        <v>1.65416095904303</v>
      </c>
      <c r="E886">
        <v>-0.749661722041851</v>
      </c>
      <c r="F886">
        <v>-0.26446585782154097</v>
      </c>
      <c r="G886">
        <v>3.3798723042906403E-2</v>
      </c>
      <c r="H886">
        <v>3</v>
      </c>
      <c r="N886" s="2">
        <v>2</v>
      </c>
      <c r="O886" s="2">
        <v>21</v>
      </c>
      <c r="P886" s="2">
        <v>707</v>
      </c>
      <c r="Q886" s="2">
        <v>1</v>
      </c>
      <c r="R886" s="2">
        <v>7.125</v>
      </c>
      <c r="S886" s="2">
        <v>0.16667000000000001</v>
      </c>
      <c r="T886" s="2">
        <v>355</v>
      </c>
      <c r="U886" s="2">
        <v>707</v>
      </c>
      <c r="V886" s="2">
        <v>366</v>
      </c>
      <c r="W886" s="2">
        <v>2</v>
      </c>
      <c r="X886" s="2">
        <v>3</v>
      </c>
    </row>
    <row r="887" spans="1:24" x14ac:dyDescent="0.2">
      <c r="A887">
        <v>1.3354725803294301</v>
      </c>
      <c r="B887">
        <v>-8.7664122747770704E-2</v>
      </c>
      <c r="C887">
        <v>0.63737413847747804</v>
      </c>
      <c r="D887">
        <v>1.3409327134637501</v>
      </c>
      <c r="E887">
        <v>-0.424858090531956</v>
      </c>
      <c r="F887">
        <v>-0.20569293964162599</v>
      </c>
      <c r="G887">
        <v>-0.56795886793200001</v>
      </c>
      <c r="H887">
        <v>3</v>
      </c>
      <c r="N887" s="2">
        <v>2</v>
      </c>
      <c r="O887" s="2">
        <v>25</v>
      </c>
      <c r="P887" s="2">
        <v>777</v>
      </c>
      <c r="Q887" s="2">
        <v>1</v>
      </c>
      <c r="R887" s="2">
        <v>6.5</v>
      </c>
      <c r="S887" s="2">
        <v>0.13333</v>
      </c>
      <c r="T887" s="2">
        <v>355</v>
      </c>
      <c r="U887" s="2">
        <v>769</v>
      </c>
      <c r="V887" s="2">
        <v>366</v>
      </c>
      <c r="W887" s="2">
        <v>2</v>
      </c>
      <c r="X887" s="2">
        <v>3</v>
      </c>
    </row>
    <row r="888" spans="1:24" x14ac:dyDescent="0.2">
      <c r="A888">
        <v>1.2905334481478701</v>
      </c>
      <c r="B888">
        <v>0.14282814955538101</v>
      </c>
      <c r="C888">
        <v>-0.87042215736210005</v>
      </c>
      <c r="D888">
        <v>1.2036052654868299</v>
      </c>
      <c r="E888">
        <v>0.260008747287377</v>
      </c>
      <c r="F888">
        <v>-0.59984087403006903</v>
      </c>
      <c r="G888">
        <v>-0.35430519392602899</v>
      </c>
      <c r="H888">
        <v>3</v>
      </c>
      <c r="N888" s="2">
        <v>2</v>
      </c>
      <c r="O888" s="2">
        <v>41</v>
      </c>
      <c r="P888" s="2">
        <v>681</v>
      </c>
      <c r="Q888" s="2">
        <v>1</v>
      </c>
      <c r="R888" s="2">
        <v>7.125</v>
      </c>
      <c r="S888" s="2">
        <v>6.6669999999999993E-2</v>
      </c>
      <c r="T888" s="2">
        <v>358</v>
      </c>
      <c r="U888" s="2">
        <v>546</v>
      </c>
      <c r="V888" s="2">
        <v>366</v>
      </c>
      <c r="W888" s="2">
        <v>2</v>
      </c>
      <c r="X888" s="2">
        <v>3</v>
      </c>
    </row>
    <row r="889" spans="1:24" x14ac:dyDescent="0.2">
      <c r="A889">
        <v>1.1823374573430701</v>
      </c>
      <c r="B889">
        <v>0.84873159752246496</v>
      </c>
      <c r="C889">
        <v>-0.44097343766342401</v>
      </c>
      <c r="D889">
        <v>1.35664838105394</v>
      </c>
      <c r="E889">
        <v>0.332323510468715</v>
      </c>
      <c r="F889">
        <v>-0.29124200721077897</v>
      </c>
      <c r="G889">
        <v>3.9659368380030001E-2</v>
      </c>
      <c r="H889">
        <v>3</v>
      </c>
      <c r="N889" s="2">
        <v>2</v>
      </c>
      <c r="O889" s="2">
        <v>40</v>
      </c>
      <c r="P889" s="2">
        <v>772</v>
      </c>
      <c r="Q889" s="2">
        <v>1</v>
      </c>
      <c r="R889" s="2">
        <v>7.5</v>
      </c>
      <c r="S889" s="2">
        <v>0.36667</v>
      </c>
      <c r="T889" s="2">
        <v>349</v>
      </c>
      <c r="U889" s="2">
        <v>772</v>
      </c>
      <c r="V889" s="2">
        <v>366</v>
      </c>
      <c r="W889" s="2">
        <v>2</v>
      </c>
      <c r="X889" s="2">
        <v>3</v>
      </c>
    </row>
    <row r="890" spans="1:24" x14ac:dyDescent="0.2">
      <c r="A890">
        <v>1.51699863570473</v>
      </c>
      <c r="B890">
        <v>-3.4195050467804598E-2</v>
      </c>
      <c r="C890">
        <v>-0.31370059369130698</v>
      </c>
      <c r="D890">
        <v>1.3475035650946801</v>
      </c>
      <c r="E890">
        <v>-7.3388138285820206E-2</v>
      </c>
      <c r="F890">
        <v>-0.71135793093946298</v>
      </c>
      <c r="G890">
        <v>5.1894369714896603E-2</v>
      </c>
      <c r="H890">
        <v>3</v>
      </c>
      <c r="N890" s="2">
        <v>2</v>
      </c>
      <c r="O890" s="2">
        <v>34</v>
      </c>
      <c r="P890" s="2">
        <v>632</v>
      </c>
      <c r="Q890" s="2">
        <v>1</v>
      </c>
      <c r="R890" s="2">
        <v>7.125</v>
      </c>
      <c r="S890" s="2">
        <v>0.16667000000000001</v>
      </c>
      <c r="T890" s="2">
        <v>355</v>
      </c>
      <c r="U890" s="2">
        <v>632</v>
      </c>
      <c r="V890" s="2">
        <v>366</v>
      </c>
      <c r="W890" s="2">
        <v>2</v>
      </c>
      <c r="X890" s="2">
        <v>3</v>
      </c>
    </row>
    <row r="891" spans="1:24" x14ac:dyDescent="0.2">
      <c r="A891">
        <v>0.63901792680082703</v>
      </c>
      <c r="B891">
        <v>2.1379443956528799</v>
      </c>
      <c r="C891">
        <v>0.76772901982879904</v>
      </c>
      <c r="D891">
        <v>0.85790729496434803</v>
      </c>
      <c r="E891">
        <v>1.14336149804273</v>
      </c>
      <c r="F891">
        <v>1.9078540869209699</v>
      </c>
      <c r="G891">
        <v>-2.6823508642657701E-3</v>
      </c>
      <c r="H891">
        <v>3</v>
      </c>
      <c r="N891" s="2">
        <v>2</v>
      </c>
      <c r="O891" s="2">
        <v>45</v>
      </c>
      <c r="P891" s="2">
        <v>676</v>
      </c>
      <c r="Q891" s="2">
        <v>1</v>
      </c>
      <c r="R891" s="2">
        <v>6.25</v>
      </c>
      <c r="S891" s="2">
        <v>0.33333000000000002</v>
      </c>
      <c r="T891" s="2">
        <v>348</v>
      </c>
      <c r="U891" s="2">
        <v>676</v>
      </c>
      <c r="V891" s="2">
        <v>366</v>
      </c>
      <c r="W891" s="2">
        <v>2</v>
      </c>
      <c r="X891" s="2">
        <v>3</v>
      </c>
    </row>
    <row r="892" spans="1:24" x14ac:dyDescent="0.2">
      <c r="A892">
        <v>1.80100896881994</v>
      </c>
      <c r="B892">
        <v>-9.8808186453975599E-2</v>
      </c>
      <c r="C892">
        <v>-0.20347816692714901</v>
      </c>
      <c r="D892">
        <v>0.89946919677506998</v>
      </c>
      <c r="E892">
        <v>0.51708313472761802</v>
      </c>
      <c r="F892">
        <v>1.21917528102995E-2</v>
      </c>
      <c r="G892">
        <v>4.5369504528094802E-2</v>
      </c>
      <c r="H892">
        <v>3</v>
      </c>
      <c r="N892" s="2">
        <v>2</v>
      </c>
      <c r="O892" s="2">
        <v>41</v>
      </c>
      <c r="P892" s="2">
        <v>778</v>
      </c>
      <c r="Q892" s="2">
        <v>1</v>
      </c>
      <c r="R892" s="2">
        <v>6.25</v>
      </c>
      <c r="S892" s="2">
        <v>0.3</v>
      </c>
      <c r="T892" s="2">
        <v>351</v>
      </c>
      <c r="U892" s="2">
        <v>764</v>
      </c>
      <c r="V892" s="2">
        <v>366</v>
      </c>
      <c r="W892" s="2">
        <v>2</v>
      </c>
      <c r="X892" s="2">
        <v>3</v>
      </c>
    </row>
    <row r="893" spans="1:24" x14ac:dyDescent="0.2">
      <c r="A893">
        <v>0.90447197405798796</v>
      </c>
      <c r="B893">
        <v>1.87888886660849</v>
      </c>
      <c r="C893">
        <v>-0.89276089340281295</v>
      </c>
      <c r="D893">
        <v>0.98375527247902805</v>
      </c>
      <c r="E893">
        <v>1.3950977706268299</v>
      </c>
      <c r="F893">
        <v>0.67914928235308103</v>
      </c>
      <c r="G893">
        <v>2.26138505395771E-2</v>
      </c>
      <c r="H893">
        <v>3</v>
      </c>
      <c r="N893" s="2">
        <v>2</v>
      </c>
      <c r="O893" s="2">
        <v>56</v>
      </c>
      <c r="P893" s="2">
        <v>769</v>
      </c>
      <c r="Q893" s="2">
        <v>1</v>
      </c>
      <c r="R893" s="2">
        <v>7.375</v>
      </c>
      <c r="S893" s="2">
        <v>0.3</v>
      </c>
      <c r="T893" s="2">
        <v>348</v>
      </c>
      <c r="U893" s="2">
        <v>769</v>
      </c>
      <c r="V893" s="2">
        <v>366</v>
      </c>
      <c r="W893" s="2">
        <v>2</v>
      </c>
      <c r="X893" s="2">
        <v>3</v>
      </c>
    </row>
    <row r="894" spans="1:24" x14ac:dyDescent="0.2">
      <c r="A894">
        <v>2.2785817817804301</v>
      </c>
      <c r="B894">
        <v>3.9331184040993898</v>
      </c>
      <c r="C894">
        <v>0.93632537429798102</v>
      </c>
      <c r="D894">
        <v>2.5373727327626001E-2</v>
      </c>
      <c r="E894">
        <v>0.76675764774462596</v>
      </c>
      <c r="F894">
        <v>0.24284780923925001</v>
      </c>
      <c r="G894">
        <v>-2.3295841101458399E-3</v>
      </c>
      <c r="H894">
        <v>3</v>
      </c>
      <c r="N894" s="2">
        <v>1</v>
      </c>
      <c r="O894" s="2">
        <v>48</v>
      </c>
      <c r="P894" s="2">
        <v>713</v>
      </c>
      <c r="Q894" s="2">
        <v>1</v>
      </c>
      <c r="R894" s="2">
        <v>9</v>
      </c>
      <c r="S894" s="2">
        <v>0.4</v>
      </c>
      <c r="T894" s="2">
        <v>349</v>
      </c>
      <c r="U894" s="2">
        <v>713</v>
      </c>
      <c r="V894" s="2">
        <v>366</v>
      </c>
      <c r="W894" s="2">
        <v>2</v>
      </c>
      <c r="X894" s="2">
        <v>3</v>
      </c>
    </row>
    <row r="895" spans="1:24" x14ac:dyDescent="0.2">
      <c r="A895">
        <v>1.9210547354465199</v>
      </c>
      <c r="B895">
        <v>-0.40190604610948599</v>
      </c>
      <c r="C895">
        <v>0.47468275564404999</v>
      </c>
      <c r="D895">
        <v>0.81734956553684701</v>
      </c>
      <c r="E895">
        <v>0.305094014697737</v>
      </c>
      <c r="F895">
        <v>0.31750580228383102</v>
      </c>
      <c r="G895">
        <v>4.1313621662033499E-2</v>
      </c>
      <c r="H895">
        <v>3</v>
      </c>
      <c r="N895" s="2">
        <v>2</v>
      </c>
      <c r="O895" s="2">
        <v>35</v>
      </c>
      <c r="P895" s="2">
        <v>690</v>
      </c>
      <c r="Q895" s="2">
        <v>1</v>
      </c>
      <c r="R895" s="2">
        <v>5.625</v>
      </c>
      <c r="S895" s="2">
        <v>0.33333000000000002</v>
      </c>
      <c r="T895" s="2">
        <v>349</v>
      </c>
      <c r="U895" s="2">
        <v>690</v>
      </c>
      <c r="V895" s="2">
        <v>366</v>
      </c>
      <c r="W895" s="2">
        <v>2</v>
      </c>
      <c r="X895" s="2">
        <v>3</v>
      </c>
    </row>
    <row r="896" spans="1:24" x14ac:dyDescent="0.2">
      <c r="A896">
        <v>-5.86858219689044E-2</v>
      </c>
      <c r="B896">
        <v>-0.17537858912760401</v>
      </c>
      <c r="C896">
        <v>1.2007542076551601</v>
      </c>
      <c r="D896">
        <v>0.92061395170300597</v>
      </c>
      <c r="E896">
        <v>-0.71774377638570697</v>
      </c>
      <c r="F896">
        <v>1.0965865165484601</v>
      </c>
      <c r="G896">
        <v>2.0533773285674E-2</v>
      </c>
      <c r="H896">
        <v>3</v>
      </c>
      <c r="N896" s="2">
        <v>2</v>
      </c>
      <c r="O896" s="2">
        <v>19</v>
      </c>
      <c r="P896" s="2">
        <v>689</v>
      </c>
      <c r="Q896" s="2">
        <v>2</v>
      </c>
      <c r="R896" s="2">
        <v>4.75</v>
      </c>
      <c r="S896" s="2">
        <v>0.1</v>
      </c>
      <c r="T896" s="2">
        <v>350</v>
      </c>
      <c r="U896" s="2">
        <v>689</v>
      </c>
      <c r="V896" s="2">
        <v>366</v>
      </c>
      <c r="W896" s="2">
        <v>2</v>
      </c>
      <c r="X896" s="2">
        <v>3</v>
      </c>
    </row>
    <row r="897" spans="1:24" x14ac:dyDescent="0.2">
      <c r="A897">
        <v>1.22026692333154</v>
      </c>
      <c r="B897">
        <v>0.96378016271996203</v>
      </c>
      <c r="C897">
        <v>-0.28761574698655501</v>
      </c>
      <c r="D897">
        <v>1.7979049149406601</v>
      </c>
      <c r="E897">
        <v>-0.154096114636114</v>
      </c>
      <c r="F897">
        <v>-0.92793499485680297</v>
      </c>
      <c r="G897">
        <v>4.4421417629278398E-2</v>
      </c>
      <c r="H897">
        <v>3</v>
      </c>
      <c r="N897" s="2">
        <v>2</v>
      </c>
      <c r="O897" s="2">
        <v>33</v>
      </c>
      <c r="P897" s="2">
        <v>745</v>
      </c>
      <c r="Q897" s="2">
        <v>1</v>
      </c>
      <c r="R897" s="2">
        <v>8.375</v>
      </c>
      <c r="S897" s="2">
        <v>0.2</v>
      </c>
      <c r="T897" s="2">
        <v>354</v>
      </c>
      <c r="U897" s="2">
        <v>680</v>
      </c>
      <c r="V897" s="2">
        <v>366</v>
      </c>
      <c r="W897" s="2">
        <v>2</v>
      </c>
      <c r="X897" s="2">
        <v>3</v>
      </c>
    </row>
    <row r="898" spans="1:24" x14ac:dyDescent="0.2">
      <c r="A898">
        <v>5.4815294523313997E-2</v>
      </c>
      <c r="B898">
        <v>-0.166848121116416</v>
      </c>
      <c r="C898">
        <v>0.10193056753334701</v>
      </c>
      <c r="D898">
        <v>1.3494882061562601</v>
      </c>
      <c r="E898">
        <v>-0.88555780292658703</v>
      </c>
      <c r="F898">
        <v>-0.2097694204036</v>
      </c>
      <c r="G898">
        <v>4.0566378395147103E-2</v>
      </c>
      <c r="H898">
        <v>3</v>
      </c>
      <c r="N898" s="2">
        <v>2</v>
      </c>
      <c r="O898" s="2">
        <v>22</v>
      </c>
      <c r="P898" s="2">
        <v>785</v>
      </c>
      <c r="Q898" s="2">
        <v>1</v>
      </c>
      <c r="R898" s="2">
        <v>6.25</v>
      </c>
      <c r="S898" s="2">
        <v>0.2</v>
      </c>
      <c r="T898" s="2">
        <v>354</v>
      </c>
      <c r="U898" s="2">
        <v>785</v>
      </c>
      <c r="V898" s="2">
        <v>366</v>
      </c>
      <c r="W898" s="2">
        <v>2</v>
      </c>
      <c r="X898" s="2">
        <v>3</v>
      </c>
    </row>
    <row r="899" spans="1:24" x14ac:dyDescent="0.2">
      <c r="A899">
        <v>0.23225972445721699</v>
      </c>
      <c r="B899">
        <v>1.31226619436503</v>
      </c>
      <c r="C899">
        <v>-1.2126812251510799</v>
      </c>
      <c r="D899">
        <v>1.3562963614805601</v>
      </c>
      <c r="E899">
        <v>0.41183205062181699</v>
      </c>
      <c r="F899">
        <v>-0.22075587666166999</v>
      </c>
      <c r="G899">
        <v>3.6248163062767798E-2</v>
      </c>
      <c r="H899">
        <v>3</v>
      </c>
      <c r="N899" s="2">
        <v>2</v>
      </c>
      <c r="O899" s="2">
        <v>45</v>
      </c>
      <c r="P899" s="2">
        <v>705</v>
      </c>
      <c r="Q899" s="2">
        <v>1</v>
      </c>
      <c r="R899" s="2">
        <v>7.75</v>
      </c>
      <c r="S899" s="2">
        <v>0.23333000000000001</v>
      </c>
      <c r="T899" s="2">
        <v>0</v>
      </c>
      <c r="U899" s="2">
        <v>705</v>
      </c>
      <c r="V899" s="2">
        <v>366</v>
      </c>
      <c r="W899" s="2">
        <v>2</v>
      </c>
      <c r="X899" s="2">
        <v>3</v>
      </c>
    </row>
    <row r="900" spans="1:24" x14ac:dyDescent="0.2">
      <c r="A900">
        <v>1.36326167102205</v>
      </c>
      <c r="B900">
        <v>-0.31767759661989298</v>
      </c>
      <c r="C900">
        <v>-1.26442534382877</v>
      </c>
      <c r="D900">
        <v>0.881833379020041</v>
      </c>
      <c r="E900">
        <v>0.50650843044599603</v>
      </c>
      <c r="F900">
        <v>-0.479673270660533</v>
      </c>
      <c r="G900">
        <v>5.6945596630414499E-2</v>
      </c>
      <c r="H900">
        <v>3</v>
      </c>
      <c r="N900" s="2">
        <v>2</v>
      </c>
      <c r="O900" s="2">
        <v>46</v>
      </c>
      <c r="P900" s="2">
        <v>607</v>
      </c>
      <c r="Q900" s="2">
        <v>1</v>
      </c>
      <c r="R900" s="2">
        <v>6.5</v>
      </c>
      <c r="S900" s="2">
        <v>0.1</v>
      </c>
      <c r="T900" s="2">
        <v>356</v>
      </c>
      <c r="U900" s="2">
        <v>607</v>
      </c>
      <c r="V900" s="2">
        <v>366</v>
      </c>
      <c r="W900" s="2">
        <v>2</v>
      </c>
      <c r="X900" s="2">
        <v>3</v>
      </c>
    </row>
    <row r="901" spans="1:24" x14ac:dyDescent="0.2">
      <c r="A901">
        <v>6.3974312983356499E-2</v>
      </c>
      <c r="B901">
        <v>-5.8357815005722303E-3</v>
      </c>
      <c r="C901">
        <v>1.13970440348851</v>
      </c>
      <c r="D901">
        <v>1.3368230732823001</v>
      </c>
      <c r="E901">
        <v>-1.04844291776784</v>
      </c>
      <c r="F901">
        <v>0.40117457308410998</v>
      </c>
      <c r="G901">
        <v>2.6958530797602801E-2</v>
      </c>
      <c r="H901">
        <v>3</v>
      </c>
      <c r="N901" s="2">
        <v>2</v>
      </c>
      <c r="O901" s="2">
        <v>15</v>
      </c>
      <c r="P901" s="2">
        <v>805</v>
      </c>
      <c r="Q901" s="2">
        <v>1</v>
      </c>
      <c r="R901" s="2">
        <v>5.75</v>
      </c>
      <c r="S901" s="2">
        <v>6.6669999999999993E-2</v>
      </c>
      <c r="T901" s="2">
        <v>358</v>
      </c>
      <c r="U901" s="2">
        <v>805</v>
      </c>
      <c r="V901" s="2">
        <v>366</v>
      </c>
      <c r="W901" s="2">
        <v>2</v>
      </c>
      <c r="X901" s="2">
        <v>3</v>
      </c>
    </row>
    <row r="902" spans="1:24" x14ac:dyDescent="0.2">
      <c r="A902">
        <v>1.3942906975360301</v>
      </c>
      <c r="B902">
        <v>0.97564048874225195</v>
      </c>
      <c r="C902">
        <v>-0.12001946416484501</v>
      </c>
      <c r="D902">
        <v>0.93351708386988297</v>
      </c>
      <c r="E902">
        <v>0.91974872839460098</v>
      </c>
      <c r="F902">
        <v>0.60234279512131195</v>
      </c>
      <c r="G902">
        <v>2.82939123054117E-2</v>
      </c>
      <c r="H902">
        <v>3</v>
      </c>
      <c r="N902" s="2">
        <v>2</v>
      </c>
      <c r="O902" s="2">
        <v>46</v>
      </c>
      <c r="P902" s="2">
        <v>629</v>
      </c>
      <c r="Q902" s="2">
        <v>1</v>
      </c>
      <c r="R902" s="2">
        <v>6.625</v>
      </c>
      <c r="S902" s="2">
        <v>0.4</v>
      </c>
      <c r="T902" s="2">
        <v>347</v>
      </c>
      <c r="U902" s="2">
        <v>629</v>
      </c>
      <c r="V902" s="2">
        <v>366</v>
      </c>
      <c r="W902" s="2">
        <v>2</v>
      </c>
      <c r="X902" s="2">
        <v>3</v>
      </c>
    </row>
    <row r="903" spans="1:24" x14ac:dyDescent="0.2">
      <c r="A903">
        <v>1.21584170150589</v>
      </c>
      <c r="B903">
        <v>0.35122363834152898</v>
      </c>
      <c r="C903">
        <v>-0.15827931787674299</v>
      </c>
      <c r="D903">
        <v>1.3575294407543601</v>
      </c>
      <c r="E903">
        <v>-2.5702261531075899E-2</v>
      </c>
      <c r="F903">
        <v>-0.39522936917335</v>
      </c>
      <c r="G903">
        <v>4.3451088290750402E-2</v>
      </c>
      <c r="H903">
        <v>3</v>
      </c>
      <c r="N903" s="2">
        <v>2</v>
      </c>
      <c r="O903" s="2">
        <v>34</v>
      </c>
      <c r="P903" s="2">
        <v>633</v>
      </c>
      <c r="Q903" s="2">
        <v>1</v>
      </c>
      <c r="R903" s="2">
        <v>7.125</v>
      </c>
      <c r="S903" s="2">
        <v>3.3329999999999999E-2</v>
      </c>
      <c r="T903" s="2">
        <v>359</v>
      </c>
      <c r="U903" s="2">
        <v>633</v>
      </c>
      <c r="V903" s="2">
        <v>366</v>
      </c>
      <c r="W903" s="2">
        <v>2</v>
      </c>
      <c r="X903" s="2">
        <v>3</v>
      </c>
    </row>
    <row r="904" spans="1:24" x14ac:dyDescent="0.2">
      <c r="A904">
        <v>2.3005490506483999</v>
      </c>
      <c r="B904">
        <v>1.1711901349817799</v>
      </c>
      <c r="C904">
        <v>-0.29749422913143297</v>
      </c>
      <c r="D904">
        <v>0.781031778170311</v>
      </c>
      <c r="E904">
        <v>1.6506291869476499</v>
      </c>
      <c r="F904">
        <v>0.64446331245882205</v>
      </c>
      <c r="G904">
        <v>3.0273069261612998E-2</v>
      </c>
      <c r="H904">
        <v>3</v>
      </c>
      <c r="N904" s="2">
        <v>2</v>
      </c>
      <c r="O904" s="2">
        <v>56</v>
      </c>
      <c r="P904" s="2">
        <v>641</v>
      </c>
      <c r="Q904" s="2">
        <v>1</v>
      </c>
      <c r="R904" s="2">
        <v>6.875</v>
      </c>
      <c r="S904" s="2">
        <v>0.33333000000000002</v>
      </c>
      <c r="T904" s="2">
        <v>350</v>
      </c>
      <c r="U904" s="2">
        <v>641</v>
      </c>
      <c r="V904" s="2">
        <v>366</v>
      </c>
      <c r="W904" s="2">
        <v>2</v>
      </c>
      <c r="X904" s="2">
        <v>3</v>
      </c>
    </row>
    <row r="905" spans="1:24" x14ac:dyDescent="0.2">
      <c r="A905">
        <v>0.71957915839593101</v>
      </c>
      <c r="B905">
        <v>0.25635482286078598</v>
      </c>
      <c r="C905">
        <v>0.20229865647926201</v>
      </c>
      <c r="D905">
        <v>0.95423381414665498</v>
      </c>
      <c r="E905">
        <v>9.5358465247791901E-2</v>
      </c>
      <c r="F905">
        <v>0.55427809699786001</v>
      </c>
      <c r="G905">
        <v>3.0795216752712701E-2</v>
      </c>
      <c r="H905">
        <v>3</v>
      </c>
      <c r="N905" s="2">
        <v>2</v>
      </c>
      <c r="O905" s="2">
        <v>34</v>
      </c>
      <c r="P905" s="2">
        <v>668</v>
      </c>
      <c r="Q905" s="2">
        <v>1</v>
      </c>
      <c r="R905" s="2">
        <v>5.875</v>
      </c>
      <c r="S905" s="2">
        <v>0</v>
      </c>
      <c r="T905" s="2">
        <v>359</v>
      </c>
      <c r="U905" s="2">
        <v>668</v>
      </c>
      <c r="V905" s="2">
        <v>366</v>
      </c>
      <c r="W905" s="2">
        <v>2</v>
      </c>
      <c r="X905" s="2">
        <v>3</v>
      </c>
    </row>
    <row r="906" spans="1:24" x14ac:dyDescent="0.2">
      <c r="A906">
        <v>-0.30406304214913799</v>
      </c>
      <c r="B906">
        <v>0.27990996449816502</v>
      </c>
      <c r="C906">
        <v>0.106983727847289</v>
      </c>
      <c r="D906">
        <v>1.19197672467552</v>
      </c>
      <c r="E906">
        <v>-0.58451252412365196</v>
      </c>
      <c r="F906">
        <v>0.36255601800707898</v>
      </c>
      <c r="G906">
        <v>2.96573549261221E-2</v>
      </c>
      <c r="H906">
        <v>3</v>
      </c>
      <c r="N906" s="2">
        <v>2</v>
      </c>
      <c r="O906" s="2">
        <v>26</v>
      </c>
      <c r="P906" s="2">
        <v>742</v>
      </c>
      <c r="Q906" s="2">
        <v>1</v>
      </c>
      <c r="R906" s="2">
        <v>6</v>
      </c>
      <c r="S906" s="2">
        <v>6.6669999999999993E-2</v>
      </c>
      <c r="T906" s="2">
        <v>357</v>
      </c>
      <c r="U906" s="2">
        <v>735</v>
      </c>
      <c r="V906" s="2">
        <v>366</v>
      </c>
      <c r="W906" s="2">
        <v>2</v>
      </c>
      <c r="X906" s="2">
        <v>3</v>
      </c>
    </row>
    <row r="907" spans="1:24" x14ac:dyDescent="0.2">
      <c r="A907">
        <v>9.4411089461442804E-2</v>
      </c>
      <c r="B907">
        <v>0.167622094115215</v>
      </c>
      <c r="C907">
        <v>-1.3574650638377601</v>
      </c>
      <c r="D907">
        <v>0.68591777130234499</v>
      </c>
      <c r="E907">
        <v>0.517080501867759</v>
      </c>
      <c r="F907">
        <v>0.35277163279580598</v>
      </c>
      <c r="G907">
        <v>4.0551432348877897E-2</v>
      </c>
      <c r="H907">
        <v>3</v>
      </c>
      <c r="N907" s="2">
        <v>2</v>
      </c>
      <c r="O907" s="2">
        <v>47</v>
      </c>
      <c r="P907" s="2">
        <v>606</v>
      </c>
      <c r="Q907" s="2">
        <v>1</v>
      </c>
      <c r="R907" s="2">
        <v>5.875</v>
      </c>
      <c r="S907" s="2">
        <v>0.3</v>
      </c>
      <c r="T907" s="2">
        <v>351</v>
      </c>
      <c r="U907" s="2">
        <v>606</v>
      </c>
      <c r="V907" s="2">
        <v>366</v>
      </c>
      <c r="W907" s="2">
        <v>2</v>
      </c>
      <c r="X907" s="2">
        <v>3</v>
      </c>
    </row>
    <row r="908" spans="1:24" x14ac:dyDescent="0.2">
      <c r="A908">
        <v>1.20133331874327</v>
      </c>
      <c r="B908">
        <v>5.9351538525917603E-2</v>
      </c>
      <c r="C908">
        <v>-0.86651975869998599</v>
      </c>
      <c r="D908">
        <v>0.805951234114194</v>
      </c>
      <c r="E908">
        <v>0.64650774656328203</v>
      </c>
      <c r="F908">
        <v>6.6100531837006302E-2</v>
      </c>
      <c r="G908">
        <v>4.5289994063925802E-2</v>
      </c>
      <c r="H908">
        <v>3</v>
      </c>
      <c r="N908" s="2">
        <v>2</v>
      </c>
      <c r="O908" s="2">
        <v>46</v>
      </c>
      <c r="P908" s="2">
        <v>666</v>
      </c>
      <c r="Q908" s="2">
        <v>1</v>
      </c>
      <c r="R908" s="2">
        <v>6.25</v>
      </c>
      <c r="S908" s="2">
        <v>0.13333</v>
      </c>
      <c r="T908" s="2">
        <v>352</v>
      </c>
      <c r="U908" s="2">
        <v>649</v>
      </c>
      <c r="V908" s="2">
        <v>366</v>
      </c>
      <c r="W908" s="2">
        <v>2</v>
      </c>
      <c r="X908" s="2">
        <v>3</v>
      </c>
    </row>
    <row r="909" spans="1:24" x14ac:dyDescent="0.2">
      <c r="A909">
        <v>1.27243827712172</v>
      </c>
      <c r="B909">
        <v>1.3786032868232001</v>
      </c>
      <c r="C909">
        <v>-0.25842421667521398</v>
      </c>
      <c r="D909">
        <v>2.0070698642093698</v>
      </c>
      <c r="E909">
        <v>-0.144509609243134</v>
      </c>
      <c r="F909">
        <v>-1.08987947302397</v>
      </c>
      <c r="G909">
        <v>4.2535161061893499E-2</v>
      </c>
      <c r="H909">
        <v>3</v>
      </c>
      <c r="N909" s="2">
        <v>2</v>
      </c>
      <c r="O909" s="2">
        <v>33</v>
      </c>
      <c r="P909" s="2">
        <v>771</v>
      </c>
      <c r="Q909" s="2">
        <v>1</v>
      </c>
      <c r="R909" s="2">
        <v>9</v>
      </c>
      <c r="S909" s="2">
        <v>0.16667000000000001</v>
      </c>
      <c r="T909" s="2">
        <v>354</v>
      </c>
      <c r="U909" s="2">
        <v>771</v>
      </c>
      <c r="V909" s="2">
        <v>366</v>
      </c>
      <c r="W909" s="2">
        <v>2</v>
      </c>
      <c r="X909" s="2">
        <v>3</v>
      </c>
    </row>
    <row r="910" spans="1:24" x14ac:dyDescent="0.2">
      <c r="A910">
        <v>0.284010716949402</v>
      </c>
      <c r="B910">
        <v>0.55913013352264096</v>
      </c>
      <c r="C910">
        <v>1.24692398025308</v>
      </c>
      <c r="D910">
        <v>1.24812099051181</v>
      </c>
      <c r="E910">
        <v>-0.541734745076347</v>
      </c>
      <c r="F910">
        <v>0.81886975455492605</v>
      </c>
      <c r="G910">
        <v>1.7976868095128402E-2</v>
      </c>
      <c r="H910">
        <v>3</v>
      </c>
      <c r="N910" s="2">
        <v>2</v>
      </c>
      <c r="O910" s="2">
        <v>21</v>
      </c>
      <c r="P910" s="2">
        <v>714</v>
      </c>
      <c r="Q910" s="2">
        <v>1</v>
      </c>
      <c r="R910" s="2">
        <v>5.875</v>
      </c>
      <c r="S910" s="2">
        <v>0.2</v>
      </c>
      <c r="T910" s="2">
        <v>354</v>
      </c>
      <c r="U910" s="2">
        <v>666</v>
      </c>
      <c r="V910" s="2">
        <v>366</v>
      </c>
      <c r="W910" s="2">
        <v>2</v>
      </c>
      <c r="X910" s="2">
        <v>3</v>
      </c>
    </row>
    <row r="911" spans="1:24" x14ac:dyDescent="0.2">
      <c r="A911">
        <v>0.25210058439253402</v>
      </c>
      <c r="B911">
        <v>0.31485597345002603</v>
      </c>
      <c r="C911">
        <v>0.76660585652336299</v>
      </c>
      <c r="D911">
        <v>1.43385147207157</v>
      </c>
      <c r="E911">
        <v>-0.79488386521502297</v>
      </c>
      <c r="F911">
        <v>0.15399313135005699</v>
      </c>
      <c r="G911">
        <v>2.95391630158503E-2</v>
      </c>
      <c r="H911">
        <v>3</v>
      </c>
      <c r="N911" s="2">
        <v>2</v>
      </c>
      <c r="O911" s="2">
        <v>20</v>
      </c>
      <c r="P911" s="2">
        <v>790</v>
      </c>
      <c r="Q911" s="2">
        <v>1</v>
      </c>
      <c r="R911" s="2">
        <v>6.375</v>
      </c>
      <c r="S911" s="2">
        <v>0.36667</v>
      </c>
      <c r="T911" s="2">
        <v>306</v>
      </c>
      <c r="U911" s="2">
        <v>782</v>
      </c>
      <c r="V911" s="2">
        <v>366</v>
      </c>
      <c r="W911" s="2">
        <v>2</v>
      </c>
      <c r="X911" s="2">
        <v>3</v>
      </c>
    </row>
    <row r="912" spans="1:24" x14ac:dyDescent="0.2">
      <c r="A912">
        <v>-0.209786575783766</v>
      </c>
      <c r="B912">
        <v>1.19698203555315</v>
      </c>
      <c r="C912">
        <v>1.93395853859862</v>
      </c>
      <c r="D912">
        <v>1.5261353661210599</v>
      </c>
      <c r="E912">
        <v>0.80439593666587506</v>
      </c>
      <c r="F912">
        <v>-1.2318832834246201</v>
      </c>
      <c r="G912">
        <v>2.61257950493523E-2</v>
      </c>
      <c r="H912">
        <v>3</v>
      </c>
      <c r="N912" s="2">
        <v>2</v>
      </c>
      <c r="O912" s="2">
        <v>22</v>
      </c>
      <c r="P912" s="2">
        <v>730</v>
      </c>
      <c r="Q912" s="2">
        <v>1</v>
      </c>
      <c r="R912" s="2">
        <v>7.875</v>
      </c>
      <c r="S912" s="2">
        <v>0.23333000000000001</v>
      </c>
      <c r="T912" s="2">
        <v>173</v>
      </c>
      <c r="U912" s="2">
        <v>683</v>
      </c>
      <c r="V912" s="2">
        <v>184</v>
      </c>
      <c r="W912" s="2">
        <v>2</v>
      </c>
      <c r="X912" s="2">
        <v>3</v>
      </c>
    </row>
    <row r="913" spans="1:24" x14ac:dyDescent="0.2">
      <c r="A913">
        <v>1.3610763430203501</v>
      </c>
      <c r="B913">
        <v>-0.25026728127967901</v>
      </c>
      <c r="C913">
        <v>1.09019612740977</v>
      </c>
      <c r="D913">
        <v>0.55518145281822295</v>
      </c>
      <c r="E913">
        <v>1.43735526206541</v>
      </c>
      <c r="F913">
        <v>-0.27496108602630798</v>
      </c>
      <c r="G913">
        <v>3.94776012837229E-2</v>
      </c>
      <c r="H913">
        <v>3</v>
      </c>
      <c r="N913" s="2">
        <v>2</v>
      </c>
      <c r="O913" s="2">
        <v>38</v>
      </c>
      <c r="P913" s="2">
        <v>748</v>
      </c>
      <c r="Q913" s="2">
        <v>1</v>
      </c>
      <c r="R913" s="2">
        <v>5.75</v>
      </c>
      <c r="S913" s="2">
        <v>3.3329999999999999E-2</v>
      </c>
      <c r="T913" s="2">
        <v>239</v>
      </c>
      <c r="U913" s="2">
        <v>748</v>
      </c>
      <c r="V913" s="2">
        <v>245</v>
      </c>
      <c r="W913" s="2">
        <v>2</v>
      </c>
      <c r="X913" s="2">
        <v>3</v>
      </c>
    </row>
    <row r="914" spans="1:24" x14ac:dyDescent="0.2">
      <c r="A914">
        <v>0.87804774102434302</v>
      </c>
      <c r="B914">
        <v>-0.222352429757952</v>
      </c>
      <c r="C914">
        <v>-0.32230198789389197</v>
      </c>
      <c r="D914">
        <v>0.39914784223730498</v>
      </c>
      <c r="E914">
        <v>0.68498613013364096</v>
      </c>
      <c r="F914">
        <v>0.98202537985562799</v>
      </c>
      <c r="G914">
        <v>3.4093310056176003E-2</v>
      </c>
      <c r="H914">
        <v>3</v>
      </c>
      <c r="N914" s="2">
        <v>2</v>
      </c>
      <c r="O914" s="2">
        <v>44</v>
      </c>
      <c r="P914" s="2">
        <v>690</v>
      </c>
      <c r="Q914" s="2">
        <v>1</v>
      </c>
      <c r="R914" s="2">
        <v>4.875</v>
      </c>
      <c r="S914" s="2">
        <v>0.36667</v>
      </c>
      <c r="T914" s="2">
        <v>349</v>
      </c>
      <c r="U914" s="2">
        <v>651</v>
      </c>
      <c r="V914" s="2">
        <v>366</v>
      </c>
      <c r="W914" s="2">
        <v>2</v>
      </c>
      <c r="X914" s="2">
        <v>3</v>
      </c>
    </row>
    <row r="915" spans="1:24" x14ac:dyDescent="0.2">
      <c r="A915">
        <v>1.51072330512945</v>
      </c>
      <c r="B915">
        <v>-0.22128557502807999</v>
      </c>
      <c r="C915">
        <v>0.13445789510141301</v>
      </c>
      <c r="D915">
        <v>1.01517202369941</v>
      </c>
      <c r="E915">
        <v>9.1950075135706605E-2</v>
      </c>
      <c r="F915">
        <v>-4.7066995591359103E-3</v>
      </c>
      <c r="G915">
        <v>4.36523631036052E-2</v>
      </c>
      <c r="H915">
        <v>3</v>
      </c>
      <c r="N915" s="2">
        <v>2</v>
      </c>
      <c r="O915" s="2">
        <v>34</v>
      </c>
      <c r="P915" s="2">
        <v>753</v>
      </c>
      <c r="Q915" s="2">
        <v>1</v>
      </c>
      <c r="R915" s="2">
        <v>6.125</v>
      </c>
      <c r="S915" s="2">
        <v>0.33333000000000002</v>
      </c>
      <c r="T915" s="2">
        <v>350</v>
      </c>
      <c r="U915" s="2">
        <v>753</v>
      </c>
      <c r="V915" s="2">
        <v>366</v>
      </c>
      <c r="W915" s="2">
        <v>2</v>
      </c>
      <c r="X915" s="2">
        <v>3</v>
      </c>
    </row>
    <row r="916" spans="1:24" x14ac:dyDescent="0.2">
      <c r="A916">
        <v>1.3581939301469499</v>
      </c>
      <c r="B916">
        <v>0.33856746909910201</v>
      </c>
      <c r="C916">
        <v>1.6234483888749101</v>
      </c>
      <c r="D916">
        <v>1.6201155092503701</v>
      </c>
      <c r="E916">
        <v>-0.76455939972593201</v>
      </c>
      <c r="F916">
        <v>-2.0499296667221799E-3</v>
      </c>
      <c r="G916">
        <v>-1.09116582971573E-2</v>
      </c>
      <c r="H916">
        <v>3</v>
      </c>
      <c r="N916" s="2">
        <v>2</v>
      </c>
      <c r="O916" s="2">
        <v>16</v>
      </c>
      <c r="P916" s="2">
        <v>714</v>
      </c>
      <c r="Q916" s="2">
        <v>1</v>
      </c>
      <c r="R916" s="2">
        <v>6.75</v>
      </c>
      <c r="S916" s="2">
        <v>0.13333</v>
      </c>
      <c r="T916" s="2">
        <v>356</v>
      </c>
      <c r="U916" s="2">
        <v>714</v>
      </c>
      <c r="V916" s="2">
        <v>366</v>
      </c>
      <c r="W916" s="2">
        <v>2</v>
      </c>
      <c r="X916" s="2">
        <v>3</v>
      </c>
    </row>
    <row r="917" spans="1:24" x14ac:dyDescent="0.2">
      <c r="A917">
        <v>0.43117217576622202</v>
      </c>
      <c r="B917">
        <v>0.72248158900471704</v>
      </c>
      <c r="C917">
        <v>0.64865924944119402</v>
      </c>
      <c r="D917">
        <v>1.9532471588829201</v>
      </c>
      <c r="E917">
        <v>-1.0689133028936599</v>
      </c>
      <c r="F917">
        <v>-0.64853237933751895</v>
      </c>
      <c r="G917">
        <v>3.5542345100332502E-2</v>
      </c>
      <c r="H917">
        <v>3</v>
      </c>
      <c r="N917" s="2">
        <v>2</v>
      </c>
      <c r="O917" s="2">
        <v>17</v>
      </c>
      <c r="P917" s="2">
        <v>764</v>
      </c>
      <c r="Q917" s="2">
        <v>1</v>
      </c>
      <c r="R917" s="2">
        <v>7.75</v>
      </c>
      <c r="S917" s="2">
        <v>0</v>
      </c>
      <c r="T917" s="2">
        <v>360</v>
      </c>
      <c r="U917" s="2">
        <v>764</v>
      </c>
      <c r="V917" s="2">
        <v>366</v>
      </c>
      <c r="W917" s="2">
        <v>2</v>
      </c>
      <c r="X917" s="2">
        <v>3</v>
      </c>
    </row>
    <row r="918" spans="1:24" x14ac:dyDescent="0.2">
      <c r="A918">
        <v>0.46205050639712802</v>
      </c>
      <c r="B918">
        <v>6.07094945204599E-2</v>
      </c>
      <c r="C918">
        <v>1.1623651890605999</v>
      </c>
      <c r="D918">
        <v>1.61995286775661</v>
      </c>
      <c r="E918">
        <v>-1.1861893576674201</v>
      </c>
      <c r="F918">
        <v>-0.14070720464605099</v>
      </c>
      <c r="G918">
        <v>3.31375139078968E-2</v>
      </c>
      <c r="H918">
        <v>3</v>
      </c>
      <c r="N918" s="2">
        <v>2</v>
      </c>
      <c r="O918" s="2">
        <v>13</v>
      </c>
      <c r="P918" s="2">
        <v>677</v>
      </c>
      <c r="Q918" s="2">
        <v>1</v>
      </c>
      <c r="R918" s="2">
        <v>6.5</v>
      </c>
      <c r="S918" s="2">
        <v>0</v>
      </c>
      <c r="T918" s="2">
        <v>359</v>
      </c>
      <c r="U918" s="2">
        <v>669</v>
      </c>
      <c r="V918" s="2">
        <v>366</v>
      </c>
      <c r="W918" s="2">
        <v>2</v>
      </c>
      <c r="X918" s="2">
        <v>3</v>
      </c>
    </row>
    <row r="919" spans="1:24" x14ac:dyDescent="0.2">
      <c r="A919">
        <v>2.2696901975220398</v>
      </c>
      <c r="B919">
        <v>1.8233099759554099</v>
      </c>
      <c r="C919">
        <v>0.24229868135451699</v>
      </c>
      <c r="D919">
        <v>1.5218354759297199</v>
      </c>
      <c r="E919">
        <v>0.99105361190226404</v>
      </c>
      <c r="F919">
        <v>-4.43986645146121E-2</v>
      </c>
      <c r="G919">
        <v>2.8502398947126101E-2</v>
      </c>
      <c r="H919">
        <v>3</v>
      </c>
      <c r="N919" s="2">
        <v>2</v>
      </c>
      <c r="O919" s="2">
        <v>45</v>
      </c>
      <c r="P919" s="2">
        <v>714</v>
      </c>
      <c r="Q919" s="2">
        <v>1</v>
      </c>
      <c r="R919" s="2">
        <v>8.375</v>
      </c>
      <c r="S919" s="2">
        <v>0.2</v>
      </c>
      <c r="T919" s="2">
        <v>353</v>
      </c>
      <c r="U919" s="2">
        <v>714</v>
      </c>
      <c r="V919" s="2">
        <v>366</v>
      </c>
      <c r="W919" s="2">
        <v>2</v>
      </c>
      <c r="X919" s="2">
        <v>3</v>
      </c>
    </row>
    <row r="920" spans="1:24" x14ac:dyDescent="0.2">
      <c r="A920">
        <v>1.14616537485696</v>
      </c>
      <c r="B920">
        <v>0.84233240758622296</v>
      </c>
      <c r="C920">
        <v>-0.218501392121452</v>
      </c>
      <c r="D920">
        <v>1.61143198030991</v>
      </c>
      <c r="E920">
        <v>-5.2244132422532202E-2</v>
      </c>
      <c r="F920">
        <v>-0.61235029979428302</v>
      </c>
      <c r="G920">
        <v>4.15842545036956E-2</v>
      </c>
      <c r="H920">
        <v>3</v>
      </c>
      <c r="N920" s="2">
        <v>2</v>
      </c>
      <c r="O920" s="2">
        <v>34</v>
      </c>
      <c r="P920" s="2">
        <v>662</v>
      </c>
      <c r="Q920" s="2">
        <v>1</v>
      </c>
      <c r="R920" s="2">
        <v>7.875</v>
      </c>
      <c r="S920" s="2">
        <v>0.36667</v>
      </c>
      <c r="T920" s="2">
        <v>349</v>
      </c>
      <c r="U920" s="2">
        <v>662</v>
      </c>
      <c r="V920" s="2">
        <v>367</v>
      </c>
      <c r="W920" s="2">
        <v>3</v>
      </c>
      <c r="X920" s="2">
        <v>3</v>
      </c>
    </row>
    <row r="921" spans="1:24" x14ac:dyDescent="0.2">
      <c r="A921">
        <v>2.01038188580837</v>
      </c>
      <c r="B921">
        <v>0.57220972461515696</v>
      </c>
      <c r="C921">
        <v>1.0635422256379199</v>
      </c>
      <c r="D921">
        <v>1.34553731069958</v>
      </c>
      <c r="E921">
        <v>0.12990581190636999</v>
      </c>
      <c r="F921">
        <v>0.14031815812249401</v>
      </c>
      <c r="G921">
        <v>3.1679651604215597E-2</v>
      </c>
      <c r="H921">
        <v>3</v>
      </c>
      <c r="N921" s="2">
        <v>2</v>
      </c>
      <c r="O921" s="2">
        <v>30</v>
      </c>
      <c r="P921" s="2">
        <v>649</v>
      </c>
      <c r="Q921" s="2">
        <v>1</v>
      </c>
      <c r="R921" s="2">
        <v>6.875</v>
      </c>
      <c r="S921" s="2">
        <v>-3.3329999999999999E-2</v>
      </c>
      <c r="T921" s="2">
        <v>360</v>
      </c>
      <c r="U921" s="2">
        <v>649</v>
      </c>
      <c r="V921" s="2">
        <v>366</v>
      </c>
      <c r="W921" s="2">
        <v>2</v>
      </c>
      <c r="X921" s="2">
        <v>3</v>
      </c>
    </row>
    <row r="922" spans="1:24" x14ac:dyDescent="0.2">
      <c r="A922">
        <v>1.15355217207875</v>
      </c>
      <c r="B922">
        <v>1.097446757091</v>
      </c>
      <c r="C922">
        <v>-0.13003767854162299</v>
      </c>
      <c r="D922">
        <v>1.7591775436210699</v>
      </c>
      <c r="E922">
        <v>-9.8626113206922897E-2</v>
      </c>
      <c r="F922">
        <v>-0.70363681987759996</v>
      </c>
      <c r="G922">
        <v>3.9847246709158901E-2</v>
      </c>
      <c r="H922">
        <v>3</v>
      </c>
      <c r="N922" s="2">
        <v>2</v>
      </c>
      <c r="O922" s="2">
        <v>33</v>
      </c>
      <c r="P922" s="2">
        <v>695</v>
      </c>
      <c r="Q922" s="2">
        <v>1</v>
      </c>
      <c r="R922" s="2">
        <v>8.25</v>
      </c>
      <c r="S922" s="2">
        <v>0.16667000000000001</v>
      </c>
      <c r="T922" s="2">
        <v>354</v>
      </c>
      <c r="U922" s="2">
        <v>685</v>
      </c>
      <c r="V922" s="2">
        <v>366</v>
      </c>
      <c r="W922" s="2">
        <v>2</v>
      </c>
      <c r="X922" s="2">
        <v>3</v>
      </c>
    </row>
    <row r="923" spans="1:24" x14ac:dyDescent="0.2">
      <c r="A923">
        <v>0.25414798556236601</v>
      </c>
      <c r="B923">
        <v>2.1983140171315699E-2</v>
      </c>
      <c r="C923">
        <v>1.6036988016145299</v>
      </c>
      <c r="D923">
        <v>1.1043455344328801</v>
      </c>
      <c r="E923">
        <v>-0.79629744174685901</v>
      </c>
      <c r="F923">
        <v>0.997054199832897</v>
      </c>
      <c r="G923">
        <v>1.8580593434065401E-2</v>
      </c>
      <c r="H923">
        <v>3</v>
      </c>
      <c r="N923" s="2">
        <v>2</v>
      </c>
      <c r="O923" s="2">
        <v>16</v>
      </c>
      <c r="P923" s="2">
        <v>641</v>
      </c>
      <c r="Q923" s="2">
        <v>1</v>
      </c>
      <c r="R923" s="2">
        <v>5.125</v>
      </c>
      <c r="S923" s="2">
        <v>0.13333</v>
      </c>
      <c r="T923" s="2">
        <v>355</v>
      </c>
      <c r="U923" s="2">
        <v>641</v>
      </c>
      <c r="V923" s="2">
        <v>366</v>
      </c>
      <c r="W923" s="2">
        <v>2</v>
      </c>
      <c r="X923" s="2">
        <v>3</v>
      </c>
    </row>
    <row r="924" spans="1:24" x14ac:dyDescent="0.2">
      <c r="A924">
        <v>2.0345494059931801</v>
      </c>
      <c r="B924">
        <v>0.50438915350352997</v>
      </c>
      <c r="C924">
        <v>0.61941637551919504</v>
      </c>
      <c r="D924">
        <v>1.4251813873152901</v>
      </c>
      <c r="E924">
        <v>0.123044693470041</v>
      </c>
      <c r="F924">
        <v>-0.25502946934927401</v>
      </c>
      <c r="G924">
        <v>3.8957035839726803E-2</v>
      </c>
      <c r="H924">
        <v>3</v>
      </c>
      <c r="N924" s="2">
        <v>2</v>
      </c>
      <c r="O924" s="2">
        <v>32</v>
      </c>
      <c r="P924" s="2">
        <v>705</v>
      </c>
      <c r="Q924" s="2">
        <v>1</v>
      </c>
      <c r="R924" s="2">
        <v>7.25</v>
      </c>
      <c r="S924" s="2">
        <v>3.3329999999999999E-2</v>
      </c>
      <c r="T924" s="2">
        <v>359</v>
      </c>
      <c r="U924" s="2">
        <v>705</v>
      </c>
      <c r="V924" s="2">
        <v>366</v>
      </c>
      <c r="W924" s="2">
        <v>2</v>
      </c>
      <c r="X924" s="2">
        <v>3</v>
      </c>
    </row>
    <row r="925" spans="1:24" x14ac:dyDescent="0.2">
      <c r="A925">
        <v>1.4532586790369799</v>
      </c>
      <c r="B925">
        <v>0.55545740883533701</v>
      </c>
      <c r="C925">
        <v>0.78851560374153995</v>
      </c>
      <c r="D925">
        <v>1.42599955167635</v>
      </c>
      <c r="E925">
        <v>-0.139237339945744</v>
      </c>
      <c r="F925">
        <v>-4.7977298900669704E-3</v>
      </c>
      <c r="G925">
        <v>3.3023879310620702E-2</v>
      </c>
      <c r="H925">
        <v>3</v>
      </c>
      <c r="N925" s="2">
        <v>2</v>
      </c>
      <c r="O925" s="2">
        <v>28</v>
      </c>
      <c r="P925" s="2">
        <v>754</v>
      </c>
      <c r="Q925" s="2">
        <v>1</v>
      </c>
      <c r="R925" s="2">
        <v>6.95</v>
      </c>
      <c r="S925" s="2">
        <v>6.6669999999999993E-2</v>
      </c>
      <c r="T925" s="2">
        <v>358</v>
      </c>
      <c r="U925" s="2">
        <v>754</v>
      </c>
      <c r="V925" s="2">
        <v>366</v>
      </c>
      <c r="W925" s="2">
        <v>2</v>
      </c>
      <c r="X925" s="2">
        <v>3</v>
      </c>
    </row>
    <row r="926" spans="1:24" x14ac:dyDescent="0.2">
      <c r="A926">
        <v>0.87953758278184602</v>
      </c>
      <c r="B926">
        <v>2.9419519648414501E-2</v>
      </c>
      <c r="C926">
        <v>-0.33114619111367699</v>
      </c>
      <c r="D926">
        <v>0.33628498557549102</v>
      </c>
      <c r="E926">
        <v>0.91302769600965406</v>
      </c>
      <c r="F926">
        <v>1.2039564158234799</v>
      </c>
      <c r="G926">
        <v>2.9727922713110502E-2</v>
      </c>
      <c r="H926">
        <v>3</v>
      </c>
      <c r="N926" s="2">
        <v>2</v>
      </c>
      <c r="O926" s="2">
        <v>47</v>
      </c>
      <c r="P926" s="2">
        <v>802</v>
      </c>
      <c r="Q926" s="2">
        <v>1</v>
      </c>
      <c r="R926" s="2">
        <v>4.875</v>
      </c>
      <c r="S926" s="2">
        <v>0.13333</v>
      </c>
      <c r="T926" s="2">
        <v>353</v>
      </c>
      <c r="U926" s="2">
        <v>799</v>
      </c>
      <c r="V926" s="2">
        <v>366</v>
      </c>
      <c r="W926" s="2">
        <v>2</v>
      </c>
      <c r="X926" s="2">
        <v>3</v>
      </c>
    </row>
    <row r="927" spans="1:24" x14ac:dyDescent="0.2">
      <c r="A927">
        <v>0.75384835171456599</v>
      </c>
      <c r="B927">
        <v>1.35758706596773</v>
      </c>
      <c r="C927">
        <v>-0.24461060658341399</v>
      </c>
      <c r="D927">
        <v>1.6226483076501299</v>
      </c>
      <c r="E927">
        <v>8.1062740298627894E-2</v>
      </c>
      <c r="F927">
        <v>-0.304698169312002</v>
      </c>
      <c r="G927">
        <v>3.2862576813143397E-2</v>
      </c>
      <c r="H927">
        <v>3</v>
      </c>
      <c r="N927" s="2">
        <v>2</v>
      </c>
      <c r="O927" s="2">
        <v>36</v>
      </c>
      <c r="P927" s="2">
        <v>735</v>
      </c>
      <c r="Q927" s="2">
        <v>1</v>
      </c>
      <c r="R927" s="2">
        <v>8</v>
      </c>
      <c r="S927" s="2">
        <v>0.1</v>
      </c>
      <c r="T927" s="2">
        <v>357</v>
      </c>
      <c r="U927" s="2">
        <v>735</v>
      </c>
      <c r="V927" s="2">
        <v>366</v>
      </c>
      <c r="W927" s="2">
        <v>2</v>
      </c>
      <c r="X927" s="2">
        <v>3</v>
      </c>
    </row>
    <row r="928" spans="1:24" x14ac:dyDescent="0.2">
      <c r="A928">
        <v>0.27613539400158199</v>
      </c>
      <c r="B928">
        <v>0.15691739702337301</v>
      </c>
      <c r="C928">
        <v>-0.67621163721739697</v>
      </c>
      <c r="D928">
        <v>0.833365354357815</v>
      </c>
      <c r="E928">
        <v>0.22846349741165001</v>
      </c>
      <c r="F928">
        <v>0.38805251331787999</v>
      </c>
      <c r="G928">
        <v>3.6944532284937999E-2</v>
      </c>
      <c r="H928">
        <v>3</v>
      </c>
      <c r="N928" s="2">
        <v>2</v>
      </c>
      <c r="O928" s="2">
        <v>40</v>
      </c>
      <c r="P928" s="2">
        <v>657</v>
      </c>
      <c r="Q928" s="2">
        <v>1</v>
      </c>
      <c r="R928" s="2">
        <v>5.875</v>
      </c>
      <c r="S928" s="2">
        <v>0.16667000000000001</v>
      </c>
      <c r="T928" s="2">
        <v>355</v>
      </c>
      <c r="U928" s="2">
        <v>657</v>
      </c>
      <c r="V928" s="2">
        <v>366</v>
      </c>
      <c r="W928" s="2">
        <v>2</v>
      </c>
      <c r="X928" s="2">
        <v>3</v>
      </c>
    </row>
    <row r="929" spans="1:24" x14ac:dyDescent="0.2">
      <c r="A929">
        <v>0.93758215631882402</v>
      </c>
      <c r="B929">
        <v>0.79075363219129802</v>
      </c>
      <c r="C929">
        <v>1.27298604371002</v>
      </c>
      <c r="D929">
        <v>1.5044531225906399</v>
      </c>
      <c r="E929">
        <v>-0.43933078546326498</v>
      </c>
      <c r="F929">
        <v>0.34099902839093199</v>
      </c>
      <c r="G929">
        <v>-0.38308003491140702</v>
      </c>
      <c r="H929">
        <v>3</v>
      </c>
      <c r="N929" s="2">
        <v>2</v>
      </c>
      <c r="O929" s="2">
        <v>22</v>
      </c>
      <c r="P929" s="2">
        <v>811</v>
      </c>
      <c r="Q929" s="2">
        <v>1</v>
      </c>
      <c r="R929" s="2">
        <v>6.75</v>
      </c>
      <c r="S929" s="2">
        <v>0.16667000000000001</v>
      </c>
      <c r="T929" s="2">
        <v>355</v>
      </c>
      <c r="U929" s="2">
        <v>810</v>
      </c>
      <c r="V929" s="2">
        <v>366</v>
      </c>
      <c r="W929" s="2">
        <v>2</v>
      </c>
      <c r="X929" s="2">
        <v>3</v>
      </c>
    </row>
    <row r="930" spans="1:24" x14ac:dyDescent="0.2">
      <c r="A930">
        <v>-0.76405037257122199</v>
      </c>
      <c r="B930">
        <v>0.71499536123749297</v>
      </c>
      <c r="C930">
        <v>6.3011841845902694E-2</v>
      </c>
      <c r="D930">
        <v>1.6668087163977601</v>
      </c>
      <c r="E930">
        <v>-1.07939810400055</v>
      </c>
      <c r="F930">
        <v>-0.15592563089855699</v>
      </c>
      <c r="G930">
        <v>2.9940654876280601E-2</v>
      </c>
      <c r="H930">
        <v>3</v>
      </c>
      <c r="N930" s="2">
        <v>2</v>
      </c>
      <c r="O930" s="2">
        <v>20</v>
      </c>
      <c r="P930" s="2">
        <v>741</v>
      </c>
      <c r="Q930" s="2">
        <v>1</v>
      </c>
      <c r="R930" s="2">
        <v>7</v>
      </c>
      <c r="S930" s="2">
        <v>0.23333000000000001</v>
      </c>
      <c r="T930" s="2">
        <v>353</v>
      </c>
      <c r="U930" s="2">
        <v>725</v>
      </c>
      <c r="V930" s="2">
        <v>366</v>
      </c>
      <c r="W930" s="2">
        <v>2</v>
      </c>
      <c r="X930" s="2">
        <v>3</v>
      </c>
    </row>
    <row r="931" spans="1:24" x14ac:dyDescent="0.2">
      <c r="A931">
        <v>0.53909249807533299</v>
      </c>
      <c r="B931">
        <v>-0.54188564000533501</v>
      </c>
      <c r="C931">
        <v>0.98233135861424903</v>
      </c>
      <c r="D931">
        <v>1.7627447799131499</v>
      </c>
      <c r="E931">
        <v>-1.63479087542996</v>
      </c>
      <c r="F931">
        <v>-0.77857196721257904</v>
      </c>
      <c r="G931">
        <v>4.6114350874758202E-2</v>
      </c>
      <c r="H931">
        <v>3</v>
      </c>
      <c r="N931" s="2">
        <v>2</v>
      </c>
      <c r="O931" s="2">
        <v>8</v>
      </c>
      <c r="P931" s="2">
        <v>731</v>
      </c>
      <c r="Q931" s="2">
        <v>1</v>
      </c>
      <c r="R931" s="2">
        <v>6.625</v>
      </c>
      <c r="S931" s="2">
        <v>0.26667000000000002</v>
      </c>
      <c r="T931" s="2">
        <v>352</v>
      </c>
      <c r="U931" s="2">
        <v>697</v>
      </c>
      <c r="V931" s="2">
        <v>366</v>
      </c>
      <c r="W931" s="2">
        <v>2</v>
      </c>
      <c r="X931" s="2">
        <v>3</v>
      </c>
    </row>
    <row r="932" spans="1:24" x14ac:dyDescent="0.2">
      <c r="A932">
        <v>1.7505548238125901</v>
      </c>
      <c r="B932">
        <v>-0.63356215323546905</v>
      </c>
      <c r="C932">
        <v>0.60236980407114704</v>
      </c>
      <c r="D932">
        <v>0.318962766536803</v>
      </c>
      <c r="E932">
        <v>0.65946021023141699</v>
      </c>
      <c r="F932">
        <v>1.1696640180620199</v>
      </c>
      <c r="G932">
        <v>3.3270501934886898E-2</v>
      </c>
      <c r="H932">
        <v>3</v>
      </c>
      <c r="N932" s="2">
        <v>2</v>
      </c>
      <c r="O932" s="2">
        <v>39</v>
      </c>
      <c r="P932" s="2">
        <v>737</v>
      </c>
      <c r="Q932" s="2">
        <v>1</v>
      </c>
      <c r="R932" s="2">
        <v>4.375</v>
      </c>
      <c r="S932" s="2">
        <v>3.3329999999999999E-2</v>
      </c>
      <c r="T932" s="2">
        <v>359</v>
      </c>
      <c r="U932" s="2">
        <v>671</v>
      </c>
      <c r="V932" s="2">
        <v>366</v>
      </c>
      <c r="W932" s="2">
        <v>2</v>
      </c>
      <c r="X932" s="2">
        <v>3</v>
      </c>
    </row>
    <row r="933" spans="1:24" x14ac:dyDescent="0.2">
      <c r="A933">
        <v>1.6019949344861499</v>
      </c>
      <c r="B933">
        <v>0.77483649724144998</v>
      </c>
      <c r="C933">
        <v>-0.169636045911397</v>
      </c>
      <c r="D933">
        <v>0.86583431735983496</v>
      </c>
      <c r="E933">
        <v>0.986823264551005</v>
      </c>
      <c r="F933">
        <v>0.55024858578314695</v>
      </c>
      <c r="G933">
        <v>-0.57748490832497701</v>
      </c>
      <c r="H933">
        <v>3</v>
      </c>
      <c r="N933" s="2">
        <v>2</v>
      </c>
      <c r="O933" s="2">
        <v>47</v>
      </c>
      <c r="P933" s="2">
        <v>737</v>
      </c>
      <c r="Q933" s="2">
        <v>1</v>
      </c>
      <c r="R933" s="2">
        <v>6.5</v>
      </c>
      <c r="S933" s="2">
        <v>6.6669999999999993E-2</v>
      </c>
      <c r="T933" s="2">
        <v>358</v>
      </c>
      <c r="U933" s="2">
        <v>737</v>
      </c>
      <c r="V933" s="2">
        <v>366</v>
      </c>
      <c r="W933" s="2">
        <v>2</v>
      </c>
      <c r="X933" s="2">
        <v>3</v>
      </c>
    </row>
    <row r="934" spans="1:24" x14ac:dyDescent="0.2">
      <c r="A934">
        <v>0.156270602115827</v>
      </c>
      <c r="B934">
        <v>0.70911144514837199</v>
      </c>
      <c r="C934">
        <v>-1.0146191650324701</v>
      </c>
      <c r="D934">
        <v>1.50642269679928</v>
      </c>
      <c r="E934">
        <v>-0.211923306802249</v>
      </c>
      <c r="F934">
        <v>-0.64586689655209195</v>
      </c>
      <c r="G934">
        <v>4.4347435314549301E-2</v>
      </c>
      <c r="H934">
        <v>3</v>
      </c>
      <c r="N934" s="2">
        <v>2</v>
      </c>
      <c r="O934" s="2">
        <v>36</v>
      </c>
      <c r="P934" s="2">
        <v>732</v>
      </c>
      <c r="Q934" s="2">
        <v>1</v>
      </c>
      <c r="R934" s="2">
        <v>7.625</v>
      </c>
      <c r="S934" s="2">
        <v>0.36667</v>
      </c>
      <c r="T934" s="2">
        <v>349</v>
      </c>
      <c r="U934" s="2">
        <v>732</v>
      </c>
      <c r="V934" s="2">
        <v>366</v>
      </c>
      <c r="W934" s="2">
        <v>2</v>
      </c>
      <c r="X934" s="2">
        <v>3</v>
      </c>
    </row>
    <row r="935" spans="1:24" x14ac:dyDescent="0.2">
      <c r="A935">
        <v>0.43600429154447201</v>
      </c>
      <c r="B935">
        <v>1.01797127710006</v>
      </c>
      <c r="C935">
        <v>0.33915186863449298</v>
      </c>
      <c r="D935">
        <v>1.1380503599709</v>
      </c>
      <c r="E935">
        <v>1.8644078830414701</v>
      </c>
      <c r="F935">
        <v>-1.60156217297614</v>
      </c>
      <c r="G935">
        <v>4.2857983340863E-2</v>
      </c>
      <c r="H935">
        <v>3</v>
      </c>
      <c r="N935" s="2">
        <v>2</v>
      </c>
      <c r="O935" s="2">
        <v>43</v>
      </c>
      <c r="P935" s="2">
        <v>791</v>
      </c>
      <c r="Q935" s="2">
        <v>1</v>
      </c>
      <c r="R935" s="2">
        <v>8.125</v>
      </c>
      <c r="S935" s="2">
        <v>0.16667000000000001</v>
      </c>
      <c r="T935" s="2">
        <v>175</v>
      </c>
      <c r="U935" s="2">
        <v>791</v>
      </c>
      <c r="V935" s="2">
        <v>184</v>
      </c>
      <c r="W935" s="2">
        <v>2</v>
      </c>
      <c r="X935" s="2">
        <v>3</v>
      </c>
    </row>
    <row r="936" spans="1:24" x14ac:dyDescent="0.2">
      <c r="A936">
        <v>0.70467034615559199</v>
      </c>
      <c r="B936">
        <v>0.246650707333504</v>
      </c>
      <c r="C936">
        <v>0.95051321434448399</v>
      </c>
      <c r="D936">
        <v>1.90562362096152</v>
      </c>
      <c r="E936">
        <v>-1.25921862958374</v>
      </c>
      <c r="F936">
        <v>-0.70874942153839104</v>
      </c>
      <c r="G936">
        <v>3.9398731055946899E-2</v>
      </c>
      <c r="H936">
        <v>3</v>
      </c>
      <c r="N936" s="2">
        <v>2</v>
      </c>
      <c r="O936" s="2">
        <v>13</v>
      </c>
      <c r="P936" s="2">
        <v>697</v>
      </c>
      <c r="Q936" s="2">
        <v>1</v>
      </c>
      <c r="R936" s="2">
        <v>7.375</v>
      </c>
      <c r="S936" s="2">
        <v>0.13333</v>
      </c>
      <c r="T936" s="2">
        <v>356</v>
      </c>
      <c r="U936" s="2">
        <v>697</v>
      </c>
      <c r="V936" s="2">
        <v>366</v>
      </c>
      <c r="W936" s="2">
        <v>2</v>
      </c>
      <c r="X936" s="2">
        <v>3</v>
      </c>
    </row>
    <row r="937" spans="1:24" x14ac:dyDescent="0.2">
      <c r="A937">
        <v>2.46095634660302</v>
      </c>
      <c r="B937">
        <v>1.27356073885619</v>
      </c>
      <c r="C937">
        <v>-0.124855872260214</v>
      </c>
      <c r="D937">
        <v>1.8279594313727201</v>
      </c>
      <c r="E937">
        <v>0.47620868029159702</v>
      </c>
      <c r="F937">
        <v>-1.0589907125225499</v>
      </c>
      <c r="G937">
        <v>4.6347470309278098E-2</v>
      </c>
      <c r="H937">
        <v>3</v>
      </c>
      <c r="N937" s="2">
        <v>2</v>
      </c>
      <c r="O937" s="2">
        <v>40</v>
      </c>
      <c r="P937" s="2">
        <v>716</v>
      </c>
      <c r="Q937" s="2">
        <v>1</v>
      </c>
      <c r="R937" s="2">
        <v>9</v>
      </c>
      <c r="S937" s="2">
        <v>6.6669999999999993E-2</v>
      </c>
      <c r="T937" s="2">
        <v>357</v>
      </c>
      <c r="U937" s="2">
        <v>696</v>
      </c>
      <c r="V937" s="2">
        <v>366</v>
      </c>
      <c r="W937" s="2">
        <v>2</v>
      </c>
      <c r="X937" s="2">
        <v>3</v>
      </c>
    </row>
    <row r="938" spans="1:24" x14ac:dyDescent="0.2">
      <c r="A938">
        <v>0.60995945545845998</v>
      </c>
      <c r="B938">
        <v>1.6422584400097</v>
      </c>
      <c r="C938">
        <v>1.03017493403352E-2</v>
      </c>
      <c r="D938">
        <v>1.7759889974926599</v>
      </c>
      <c r="E938">
        <v>-6.3130332166583994E-2</v>
      </c>
      <c r="F938">
        <v>-0.271611354300067</v>
      </c>
      <c r="G938">
        <v>2.8126830523740799E-2</v>
      </c>
      <c r="H938">
        <v>3</v>
      </c>
      <c r="N938" s="2">
        <v>2</v>
      </c>
      <c r="O938" s="2">
        <v>33</v>
      </c>
      <c r="P938" s="2">
        <v>671</v>
      </c>
      <c r="Q938" s="2">
        <v>1</v>
      </c>
      <c r="R938" s="2">
        <v>8.25</v>
      </c>
      <c r="S938" s="2">
        <v>0.1</v>
      </c>
      <c r="T938" s="2">
        <v>348</v>
      </c>
      <c r="U938" s="2">
        <v>671</v>
      </c>
      <c r="V938" s="2">
        <v>366</v>
      </c>
      <c r="W938" s="2">
        <v>2</v>
      </c>
      <c r="X938" s="2">
        <v>3</v>
      </c>
    </row>
    <row r="939" spans="1:24" x14ac:dyDescent="0.2">
      <c r="A939">
        <v>1.7402463456523201</v>
      </c>
      <c r="B939">
        <v>-0.10118386926582899</v>
      </c>
      <c r="C939">
        <v>-0.90868184813762098</v>
      </c>
      <c r="D939">
        <v>0.47547221154522401</v>
      </c>
      <c r="E939">
        <v>1.1876627950740299</v>
      </c>
      <c r="F939">
        <v>0.40388855917620298</v>
      </c>
      <c r="G939">
        <v>4.5270634216419602E-2</v>
      </c>
      <c r="H939">
        <v>3</v>
      </c>
      <c r="N939" s="2">
        <v>2</v>
      </c>
      <c r="O939" s="2">
        <v>53</v>
      </c>
      <c r="P939" s="2">
        <v>775</v>
      </c>
      <c r="Q939" s="2">
        <v>1</v>
      </c>
      <c r="R939" s="2">
        <v>5.75</v>
      </c>
      <c r="S939" s="2">
        <v>0.13333</v>
      </c>
      <c r="T939" s="2">
        <v>355</v>
      </c>
      <c r="U939" s="2">
        <v>775</v>
      </c>
      <c r="V939" s="2">
        <v>366</v>
      </c>
      <c r="W939" s="2">
        <v>2</v>
      </c>
      <c r="X939" s="2">
        <v>3</v>
      </c>
    </row>
    <row r="940" spans="1:24" x14ac:dyDescent="0.2">
      <c r="A940">
        <v>0.84940990232179203</v>
      </c>
      <c r="B940">
        <v>0.33892058961247901</v>
      </c>
      <c r="C940">
        <v>0.48055629398914501</v>
      </c>
      <c r="D940">
        <v>1.6668860327538699</v>
      </c>
      <c r="E940">
        <v>-0.73067931248359397</v>
      </c>
      <c r="F940">
        <v>-0.52444991633911697</v>
      </c>
      <c r="G940">
        <v>3.9938424803751003E-2</v>
      </c>
      <c r="H940">
        <v>3</v>
      </c>
      <c r="N940" s="2">
        <v>2</v>
      </c>
      <c r="O940" s="2">
        <v>22</v>
      </c>
      <c r="P940" s="2">
        <v>762</v>
      </c>
      <c r="Q940" s="2">
        <v>1</v>
      </c>
      <c r="R940" s="2">
        <v>7.25</v>
      </c>
      <c r="S940" s="2">
        <v>0.4</v>
      </c>
      <c r="T940" s="2">
        <v>348</v>
      </c>
      <c r="U940" s="2">
        <v>721</v>
      </c>
      <c r="V940" s="2">
        <v>366</v>
      </c>
      <c r="W940" s="2">
        <v>2</v>
      </c>
      <c r="X940" s="2">
        <v>3</v>
      </c>
    </row>
    <row r="941" spans="1:24" x14ac:dyDescent="0.2">
      <c r="A941">
        <v>1.2340674401700999</v>
      </c>
      <c r="B941">
        <v>0.89996898580432605</v>
      </c>
      <c r="C941">
        <v>0.65326387126476304</v>
      </c>
      <c r="D941">
        <v>0.69391001823464904</v>
      </c>
      <c r="E941">
        <v>0.89148788981957605</v>
      </c>
      <c r="F941">
        <v>1.40414804534351</v>
      </c>
      <c r="G941">
        <v>-0.59329355557364805</v>
      </c>
      <c r="H941">
        <v>3</v>
      </c>
      <c r="N941" s="2">
        <v>2</v>
      </c>
      <c r="O941" s="2">
        <v>42</v>
      </c>
      <c r="P941" s="2">
        <v>713</v>
      </c>
      <c r="Q941" s="2">
        <v>1</v>
      </c>
      <c r="R941" s="2">
        <v>5.625</v>
      </c>
      <c r="S941" s="2">
        <v>0.3</v>
      </c>
      <c r="T941" s="2">
        <v>350</v>
      </c>
      <c r="U941" s="2">
        <v>680</v>
      </c>
      <c r="V941" s="2">
        <v>366</v>
      </c>
      <c r="W941" s="2">
        <v>2</v>
      </c>
      <c r="X941" s="2">
        <v>3</v>
      </c>
    </row>
    <row r="942" spans="1:24" x14ac:dyDescent="0.2">
      <c r="A942">
        <v>0.52686199246792298</v>
      </c>
      <c r="B942">
        <v>0.65876354313936902</v>
      </c>
      <c r="C942">
        <v>1.2800977207472499</v>
      </c>
      <c r="D942">
        <v>1.6196839314881799</v>
      </c>
      <c r="E942">
        <v>-0.83461639249126196</v>
      </c>
      <c r="F942">
        <v>0.18428285379110201</v>
      </c>
      <c r="G942">
        <v>2.42364644057835E-2</v>
      </c>
      <c r="H942">
        <v>3</v>
      </c>
      <c r="N942" s="2">
        <v>2</v>
      </c>
      <c r="O942" s="2">
        <v>17</v>
      </c>
      <c r="P942" s="2">
        <v>745</v>
      </c>
      <c r="Q942" s="2">
        <v>1</v>
      </c>
      <c r="R942" s="2">
        <v>6.75</v>
      </c>
      <c r="S942" s="2">
        <v>0.3</v>
      </c>
      <c r="T942" s="2">
        <v>351</v>
      </c>
      <c r="U942" s="2">
        <v>700</v>
      </c>
      <c r="V942" s="2">
        <v>366</v>
      </c>
      <c r="W942" s="2">
        <v>2</v>
      </c>
      <c r="X942" s="2">
        <v>3</v>
      </c>
    </row>
    <row r="943" spans="1:24" x14ac:dyDescent="0.2">
      <c r="A943">
        <v>2.4744173960401898</v>
      </c>
      <c r="B943">
        <v>1.19133198007359</v>
      </c>
      <c r="C943">
        <v>-1.0347632817075001</v>
      </c>
      <c r="D943">
        <v>0.98019649299201095</v>
      </c>
      <c r="E943">
        <v>1.69439076777266</v>
      </c>
      <c r="F943">
        <v>-9.7241720303952006E-2</v>
      </c>
      <c r="G943">
        <v>4.2542200339379603E-2</v>
      </c>
      <c r="H943">
        <v>3</v>
      </c>
      <c r="N943" s="2">
        <v>2</v>
      </c>
      <c r="O943" s="2">
        <v>60</v>
      </c>
      <c r="P943" s="2">
        <v>736</v>
      </c>
      <c r="Q943" s="2">
        <v>1</v>
      </c>
      <c r="R943" s="2">
        <v>7.75</v>
      </c>
      <c r="S943" s="2">
        <v>0.2</v>
      </c>
      <c r="T943" s="2">
        <v>0</v>
      </c>
      <c r="U943" s="2">
        <v>736</v>
      </c>
      <c r="V943" s="2">
        <v>366</v>
      </c>
      <c r="W943" s="2">
        <v>2</v>
      </c>
      <c r="X943" s="2">
        <v>3</v>
      </c>
    </row>
    <row r="944" spans="1:24" x14ac:dyDescent="0.2">
      <c r="A944">
        <v>0.290950952224521</v>
      </c>
      <c r="B944">
        <v>-0.147809774622601</v>
      </c>
      <c r="C944">
        <v>0.16144902257806301</v>
      </c>
      <c r="D944">
        <v>0.566490502025913</v>
      </c>
      <c r="E944">
        <v>0.150067201327821</v>
      </c>
      <c r="F944">
        <v>1.1150960285003599</v>
      </c>
      <c r="G944">
        <v>2.7312861151505899E-2</v>
      </c>
      <c r="H944">
        <v>3</v>
      </c>
      <c r="N944" s="2">
        <v>2</v>
      </c>
      <c r="O944" s="2">
        <v>35</v>
      </c>
      <c r="P944" s="2">
        <v>729</v>
      </c>
      <c r="Q944" s="2">
        <v>1</v>
      </c>
      <c r="R944" s="2">
        <v>4.75</v>
      </c>
      <c r="S944" s="2">
        <v>0.1</v>
      </c>
      <c r="T944" s="2">
        <v>356</v>
      </c>
      <c r="U944" s="2">
        <v>708</v>
      </c>
      <c r="V944" s="2">
        <v>367</v>
      </c>
      <c r="W944" s="2">
        <v>3</v>
      </c>
      <c r="X944" s="2">
        <v>3</v>
      </c>
    </row>
    <row r="945" spans="1:24" x14ac:dyDescent="0.2">
      <c r="A945">
        <v>-0.113521632706318</v>
      </c>
      <c r="B945">
        <v>-0.27662693317379999</v>
      </c>
      <c r="C945">
        <v>0.79548893814384203</v>
      </c>
      <c r="D945">
        <v>1.90565115346837</v>
      </c>
      <c r="E945">
        <v>-1.8754502325031099</v>
      </c>
      <c r="F945">
        <v>-0.83053514649414995</v>
      </c>
      <c r="G945">
        <v>4.3261450334890303E-2</v>
      </c>
      <c r="H945">
        <v>3</v>
      </c>
      <c r="N945" s="2">
        <v>2</v>
      </c>
      <c r="O945" s="2">
        <v>6</v>
      </c>
      <c r="P945" s="2">
        <v>707</v>
      </c>
      <c r="Q945" s="2">
        <v>1</v>
      </c>
      <c r="R945" s="2">
        <v>6.875</v>
      </c>
      <c r="S945" s="2">
        <v>3.3329999999999999E-2</v>
      </c>
      <c r="T945" s="2">
        <v>359</v>
      </c>
      <c r="U945" s="2">
        <v>707</v>
      </c>
      <c r="V945" s="2">
        <v>366</v>
      </c>
      <c r="W945" s="2">
        <v>2</v>
      </c>
      <c r="X945" s="2">
        <v>3</v>
      </c>
    </row>
    <row r="946" spans="1:24" x14ac:dyDescent="0.2">
      <c r="A946">
        <v>1.31838386116343</v>
      </c>
      <c r="B946">
        <v>1.27151334840231</v>
      </c>
      <c r="C946">
        <v>-0.25697920705972599</v>
      </c>
      <c r="D946">
        <v>1.4513537122970099</v>
      </c>
      <c r="E946">
        <v>0.47820990592780899</v>
      </c>
      <c r="F946">
        <v>-0.19668655968047399</v>
      </c>
      <c r="G946">
        <v>3.4468407931421197E-2</v>
      </c>
      <c r="H946">
        <v>3</v>
      </c>
      <c r="N946" s="2">
        <v>2</v>
      </c>
      <c r="O946" s="2">
        <v>41</v>
      </c>
      <c r="P946" s="2">
        <v>682</v>
      </c>
      <c r="Q946" s="2">
        <v>1</v>
      </c>
      <c r="R946" s="2">
        <v>7.85</v>
      </c>
      <c r="S946" s="2">
        <v>0.4</v>
      </c>
      <c r="T946" s="2">
        <v>343</v>
      </c>
      <c r="U946" s="2">
        <v>657</v>
      </c>
      <c r="V946" s="2">
        <v>366</v>
      </c>
      <c r="W946" s="2">
        <v>2</v>
      </c>
      <c r="X946" s="2">
        <v>3</v>
      </c>
    </row>
    <row r="947" spans="1:24" x14ac:dyDescent="0.2">
      <c r="A947">
        <v>0.51504422457034704</v>
      </c>
      <c r="B947">
        <v>0.55382797731133604</v>
      </c>
      <c r="C947">
        <v>0.431271338545483</v>
      </c>
      <c r="D947">
        <v>1.17205923370158</v>
      </c>
      <c r="E947">
        <v>-0.13742390999846801</v>
      </c>
      <c r="F947">
        <v>0.484754331983549</v>
      </c>
      <c r="G947">
        <v>2.6944825522778899E-2</v>
      </c>
      <c r="H947">
        <v>3</v>
      </c>
      <c r="N947" s="2">
        <v>2</v>
      </c>
      <c r="O947" s="2">
        <v>30</v>
      </c>
      <c r="P947" s="2">
        <v>702</v>
      </c>
      <c r="Q947" s="2">
        <v>1</v>
      </c>
      <c r="R947" s="2">
        <v>6.25</v>
      </c>
      <c r="S947" s="2">
        <v>0.33333000000000002</v>
      </c>
      <c r="T947" s="2">
        <v>349</v>
      </c>
      <c r="U947" s="2">
        <v>702</v>
      </c>
      <c r="V947" s="2">
        <v>366</v>
      </c>
      <c r="W947" s="2">
        <v>2</v>
      </c>
      <c r="X947" s="2">
        <v>3</v>
      </c>
    </row>
    <row r="948" spans="1:24" x14ac:dyDescent="0.2">
      <c r="A948">
        <v>0.96646199094221896</v>
      </c>
      <c r="B948">
        <v>2.81385415413521</v>
      </c>
      <c r="C948">
        <v>0.62549225786639495</v>
      </c>
      <c r="D948">
        <v>1.9611733251260499</v>
      </c>
      <c r="E948">
        <v>0.39704476852978399</v>
      </c>
      <c r="F948">
        <v>0.18047194807414499</v>
      </c>
      <c r="G948">
        <v>1.1119638244468299E-2</v>
      </c>
      <c r="H948">
        <v>3</v>
      </c>
      <c r="N948" s="2">
        <v>2</v>
      </c>
      <c r="O948" s="2">
        <v>36</v>
      </c>
      <c r="P948" s="2">
        <v>773</v>
      </c>
      <c r="Q948" s="2">
        <v>1</v>
      </c>
      <c r="R948" s="2">
        <v>9</v>
      </c>
      <c r="S948" s="2">
        <v>0.16667000000000001</v>
      </c>
      <c r="T948" s="2">
        <v>341</v>
      </c>
      <c r="U948" s="2">
        <v>773</v>
      </c>
      <c r="V948" s="2">
        <v>366</v>
      </c>
      <c r="W948" s="2">
        <v>2</v>
      </c>
      <c r="X948" s="2">
        <v>3</v>
      </c>
    </row>
    <row r="949" spans="1:24" x14ac:dyDescent="0.2">
      <c r="A949">
        <v>1.0584328561348599</v>
      </c>
      <c r="B949">
        <v>0.70750824019728797</v>
      </c>
      <c r="C949">
        <v>-1.72702954140673</v>
      </c>
      <c r="D949">
        <v>0.76157329014149799</v>
      </c>
      <c r="E949">
        <v>1.25445788682137</v>
      </c>
      <c r="F949">
        <v>5.5814410370332503E-2</v>
      </c>
      <c r="G949">
        <v>4.4359517333169902E-2</v>
      </c>
      <c r="H949">
        <v>3</v>
      </c>
      <c r="N949" s="2">
        <v>2</v>
      </c>
      <c r="O949" s="2">
        <v>58</v>
      </c>
      <c r="P949" s="2">
        <v>652</v>
      </c>
      <c r="Q949" s="2">
        <v>1</v>
      </c>
      <c r="R949" s="2">
        <v>6.875</v>
      </c>
      <c r="S949" s="2">
        <v>0.2</v>
      </c>
      <c r="T949" s="2">
        <v>354</v>
      </c>
      <c r="U949" s="2">
        <v>633</v>
      </c>
      <c r="V949" s="2">
        <v>366</v>
      </c>
      <c r="W949" s="2">
        <v>2</v>
      </c>
      <c r="X949" s="2">
        <v>3</v>
      </c>
    </row>
    <row r="950" spans="1:24" x14ac:dyDescent="0.2">
      <c r="A950">
        <v>1.25223740052315</v>
      </c>
      <c r="B950">
        <v>1.26989903856748</v>
      </c>
      <c r="C950">
        <v>-0.38797591694128702</v>
      </c>
      <c r="D950">
        <v>1.6915063397346199</v>
      </c>
      <c r="E950">
        <v>0.19590584958718299</v>
      </c>
      <c r="F950">
        <v>-0.658598243875267</v>
      </c>
      <c r="G950">
        <v>3.9740003739558001E-2</v>
      </c>
      <c r="H950">
        <v>3</v>
      </c>
      <c r="N950" s="2">
        <v>2</v>
      </c>
      <c r="O950" s="2">
        <v>38</v>
      </c>
      <c r="P950" s="2">
        <v>761</v>
      </c>
      <c r="Q950" s="2">
        <v>1</v>
      </c>
      <c r="R950" s="2">
        <v>8.375</v>
      </c>
      <c r="S950" s="2">
        <v>0.16667000000000001</v>
      </c>
      <c r="T950" s="2">
        <v>354</v>
      </c>
      <c r="U950" s="2">
        <v>761</v>
      </c>
      <c r="V950" s="2">
        <v>365</v>
      </c>
      <c r="W950" s="2">
        <v>1</v>
      </c>
      <c r="X950" s="2">
        <v>3</v>
      </c>
    </row>
    <row r="951" spans="1:24" x14ac:dyDescent="0.2">
      <c r="A951">
        <v>0.195365743464192</v>
      </c>
      <c r="B951">
        <v>-0.27969474469662398</v>
      </c>
      <c r="C951">
        <v>0.88343835188011</v>
      </c>
      <c r="D951">
        <v>1.1208363610918901</v>
      </c>
      <c r="E951">
        <v>-0.82754314049164301</v>
      </c>
      <c r="F951">
        <v>0.48318228854831502</v>
      </c>
      <c r="G951">
        <v>3.0391193410661099E-2</v>
      </c>
      <c r="H951">
        <v>3</v>
      </c>
      <c r="N951" s="2">
        <v>2</v>
      </c>
      <c r="O951" s="2">
        <v>19</v>
      </c>
      <c r="P951" s="2">
        <v>799</v>
      </c>
      <c r="Q951" s="2">
        <v>1</v>
      </c>
      <c r="R951" s="2">
        <v>5.375</v>
      </c>
      <c r="S951" s="2">
        <v>0.2</v>
      </c>
      <c r="T951" s="2">
        <v>344</v>
      </c>
      <c r="U951" s="2">
        <v>757</v>
      </c>
      <c r="V951" s="2">
        <v>366</v>
      </c>
      <c r="W951" s="2">
        <v>2</v>
      </c>
      <c r="X951" s="2">
        <v>3</v>
      </c>
    </row>
    <row r="952" spans="1:24" x14ac:dyDescent="0.2">
      <c r="A952">
        <v>0.52871844289206105</v>
      </c>
      <c r="B952">
        <v>0.24410604164007599</v>
      </c>
      <c r="C952">
        <v>0.64027669418837696</v>
      </c>
      <c r="D952">
        <v>1.29906339772132</v>
      </c>
      <c r="E952">
        <v>-0.52402390764805795</v>
      </c>
      <c r="F952">
        <v>0.22103066499781801</v>
      </c>
      <c r="G952">
        <v>3.1123508624979999E-2</v>
      </c>
      <c r="H952">
        <v>3</v>
      </c>
      <c r="N952" s="2">
        <v>2</v>
      </c>
      <c r="O952" s="2">
        <v>24</v>
      </c>
      <c r="P952" s="2">
        <v>661</v>
      </c>
      <c r="Q952" s="2">
        <v>1</v>
      </c>
      <c r="R952" s="2">
        <v>6.25</v>
      </c>
      <c r="S952" s="2">
        <v>0.13333</v>
      </c>
      <c r="T952" s="2">
        <v>356</v>
      </c>
      <c r="U952" s="2">
        <v>661</v>
      </c>
      <c r="V952" s="2">
        <v>366</v>
      </c>
      <c r="W952" s="2">
        <v>2</v>
      </c>
      <c r="X952" s="2">
        <v>3</v>
      </c>
    </row>
    <row r="953" spans="1:24" x14ac:dyDescent="0.2">
      <c r="A953">
        <v>0.18300400252980301</v>
      </c>
      <c r="B953">
        <v>0.45871698731729299</v>
      </c>
      <c r="C953">
        <v>-0.26604165264829199</v>
      </c>
      <c r="D953">
        <v>1.5115172409078801</v>
      </c>
      <c r="E953">
        <v>-0.55571321480769498</v>
      </c>
      <c r="F953">
        <v>-0.40744580402411501</v>
      </c>
      <c r="G953">
        <v>3.9801821966494601E-2</v>
      </c>
      <c r="H953">
        <v>3</v>
      </c>
      <c r="N953" s="2">
        <v>2</v>
      </c>
      <c r="O953" s="2">
        <v>28</v>
      </c>
      <c r="P953" s="2">
        <v>604</v>
      </c>
      <c r="Q953" s="2">
        <v>1</v>
      </c>
      <c r="R953" s="2">
        <v>7.125</v>
      </c>
      <c r="S953" s="2">
        <v>0.13333</v>
      </c>
      <c r="T953" s="2">
        <v>356</v>
      </c>
      <c r="U953" s="2">
        <v>604</v>
      </c>
      <c r="V953" s="2">
        <v>366</v>
      </c>
      <c r="W953" s="2">
        <v>2</v>
      </c>
      <c r="X953" s="2">
        <v>3</v>
      </c>
    </row>
    <row r="954" spans="1:24" x14ac:dyDescent="0.2">
      <c r="A954">
        <v>0.341801467132898</v>
      </c>
      <c r="B954">
        <v>-4.6648031661011502E-2</v>
      </c>
      <c r="C954">
        <v>0.605235134459847</v>
      </c>
      <c r="D954">
        <v>0.83180727272256405</v>
      </c>
      <c r="E954">
        <v>0.92385321539658105</v>
      </c>
      <c r="F954">
        <v>-0.64317383985491094</v>
      </c>
      <c r="G954">
        <v>4.0877509746647299E-2</v>
      </c>
      <c r="H954">
        <v>3</v>
      </c>
      <c r="N954" s="2">
        <v>2</v>
      </c>
      <c r="O954" s="2">
        <v>34</v>
      </c>
      <c r="P954" s="2">
        <v>746</v>
      </c>
      <c r="Q954" s="2">
        <v>1</v>
      </c>
      <c r="R954" s="2">
        <v>6.25</v>
      </c>
      <c r="S954" s="2">
        <v>0</v>
      </c>
      <c r="T954" s="2">
        <v>240</v>
      </c>
      <c r="U954" s="2">
        <v>737</v>
      </c>
      <c r="V954" s="2">
        <v>244</v>
      </c>
      <c r="W954" s="2">
        <v>2</v>
      </c>
      <c r="X954" s="2">
        <v>3</v>
      </c>
    </row>
    <row r="955" spans="1:24" x14ac:dyDescent="0.2">
      <c r="A955">
        <v>2.12910096300554</v>
      </c>
      <c r="B955">
        <v>-0.29862410782507398</v>
      </c>
      <c r="C955">
        <v>-1.79350058319184</v>
      </c>
      <c r="D955">
        <v>0.45895415495263397</v>
      </c>
      <c r="E955">
        <v>1.49552082621765</v>
      </c>
      <c r="F955">
        <v>-0.19411156988470499</v>
      </c>
      <c r="G955">
        <v>-0.54950439229324799</v>
      </c>
      <c r="H955">
        <v>3</v>
      </c>
      <c r="N955" s="2">
        <v>2</v>
      </c>
      <c r="O955" s="2">
        <v>61</v>
      </c>
      <c r="P955" s="2">
        <v>794</v>
      </c>
      <c r="Q955" s="2">
        <v>1</v>
      </c>
      <c r="R955" s="2">
        <v>6.25</v>
      </c>
      <c r="S955" s="2">
        <v>-3.3329999999999999E-2</v>
      </c>
      <c r="T955" s="2">
        <v>360</v>
      </c>
      <c r="U955" s="2">
        <v>786</v>
      </c>
      <c r="V955" s="2">
        <v>366</v>
      </c>
      <c r="W955" s="2">
        <v>2</v>
      </c>
      <c r="X955" s="2">
        <v>3</v>
      </c>
    </row>
    <row r="956" spans="1:24" x14ac:dyDescent="0.2">
      <c r="A956">
        <v>1.92519328298147</v>
      </c>
      <c r="B956">
        <v>0.49613814684572499</v>
      </c>
      <c r="C956">
        <v>0.94447401727321301</v>
      </c>
      <c r="D956">
        <v>1.5358501871857799</v>
      </c>
      <c r="E956">
        <v>-0.148049744957471</v>
      </c>
      <c r="F956">
        <v>-0.26049101190169699</v>
      </c>
      <c r="G956">
        <v>3.68302454656151E-2</v>
      </c>
      <c r="H956">
        <v>3</v>
      </c>
      <c r="N956" s="2">
        <v>2</v>
      </c>
      <c r="O956" s="2">
        <v>27</v>
      </c>
      <c r="P956" s="2">
        <v>738</v>
      </c>
      <c r="Q956" s="2">
        <v>1</v>
      </c>
      <c r="R956" s="2">
        <v>7.25</v>
      </c>
      <c r="S956" s="2">
        <v>3.3329999999999999E-2</v>
      </c>
      <c r="T956" s="2">
        <v>358</v>
      </c>
      <c r="U956" s="2">
        <v>721</v>
      </c>
      <c r="V956" s="2">
        <v>366</v>
      </c>
      <c r="W956" s="2">
        <v>2</v>
      </c>
      <c r="X956" s="2">
        <v>3</v>
      </c>
    </row>
    <row r="957" spans="1:24" x14ac:dyDescent="0.2">
      <c r="A957">
        <v>2.2725984965997501</v>
      </c>
      <c r="B957">
        <v>1.7146100273804601</v>
      </c>
      <c r="C957">
        <v>6.7957539753527696E-2</v>
      </c>
      <c r="D957">
        <v>1.6252219720999199</v>
      </c>
      <c r="E957">
        <v>0.85021687557750503</v>
      </c>
      <c r="F957">
        <v>-0.360530807734531</v>
      </c>
      <c r="G957">
        <v>3.3683879199172602E-2</v>
      </c>
      <c r="H957">
        <v>3</v>
      </c>
      <c r="N957" s="2">
        <v>2</v>
      </c>
      <c r="O957" s="2">
        <v>44</v>
      </c>
      <c r="P957" s="2">
        <v>652</v>
      </c>
      <c r="Q957" s="2">
        <v>1</v>
      </c>
      <c r="R957" s="2">
        <v>8.625</v>
      </c>
      <c r="S957" s="2">
        <v>0.26667000000000002</v>
      </c>
      <c r="T957" s="2">
        <v>351</v>
      </c>
      <c r="U957" s="2">
        <v>652</v>
      </c>
      <c r="V957" s="2">
        <v>366</v>
      </c>
      <c r="W957" s="2">
        <v>2</v>
      </c>
      <c r="X957" s="2">
        <v>3</v>
      </c>
    </row>
    <row r="958" spans="1:24" x14ac:dyDescent="0.2">
      <c r="A958">
        <v>1.0421941419390399</v>
      </c>
      <c r="B958">
        <v>0.661904036533424</v>
      </c>
      <c r="C958">
        <v>0.40492159287381002</v>
      </c>
      <c r="D958">
        <v>1.1572651127559399</v>
      </c>
      <c r="E958">
        <v>0.17504096623650001</v>
      </c>
      <c r="F958">
        <v>0.41785961010729</v>
      </c>
      <c r="G958">
        <v>2.8632896365493699E-2</v>
      </c>
      <c r="H958">
        <v>3</v>
      </c>
      <c r="N958" s="2">
        <v>2</v>
      </c>
      <c r="O958" s="2">
        <v>34</v>
      </c>
      <c r="P958" s="2">
        <v>731</v>
      </c>
      <c r="Q958" s="2">
        <v>1</v>
      </c>
      <c r="R958" s="2">
        <v>6.5</v>
      </c>
      <c r="S958" s="2">
        <v>0.13333</v>
      </c>
      <c r="T958" s="2">
        <v>356</v>
      </c>
      <c r="U958" s="2">
        <v>729</v>
      </c>
      <c r="V958" s="2">
        <v>366</v>
      </c>
      <c r="W958" s="2">
        <v>2</v>
      </c>
      <c r="X958" s="2">
        <v>3</v>
      </c>
    </row>
    <row r="959" spans="1:24" x14ac:dyDescent="0.2">
      <c r="A959">
        <v>-0.72646854265758298</v>
      </c>
      <c r="B959">
        <v>6.3456994128048103E-2</v>
      </c>
      <c r="C959">
        <v>-0.13767997548132899</v>
      </c>
      <c r="D959">
        <v>1.20154593464627</v>
      </c>
      <c r="E959">
        <v>-0.83818449419381802</v>
      </c>
      <c r="F959">
        <v>0.226817047298735</v>
      </c>
      <c r="G959">
        <v>3.2891574098733799E-2</v>
      </c>
      <c r="H959">
        <v>3</v>
      </c>
      <c r="N959" s="2">
        <v>2</v>
      </c>
      <c r="O959" s="2">
        <v>24</v>
      </c>
      <c r="P959" s="2">
        <v>769</v>
      </c>
      <c r="Q959" s="2">
        <v>1</v>
      </c>
      <c r="R959" s="2">
        <v>5.875</v>
      </c>
      <c r="S959" s="2">
        <v>0.1</v>
      </c>
      <c r="T959" s="2">
        <v>350</v>
      </c>
      <c r="U959" s="2">
        <v>759</v>
      </c>
      <c r="V959" s="2">
        <v>366</v>
      </c>
      <c r="W959" s="2">
        <v>2</v>
      </c>
      <c r="X959" s="2">
        <v>3</v>
      </c>
    </row>
    <row r="960" spans="1:24" x14ac:dyDescent="0.2">
      <c r="A960">
        <v>2.0234533190519999</v>
      </c>
      <c r="B960">
        <v>0.10946137338703001</v>
      </c>
      <c r="C960">
        <v>-1.0442073674422201</v>
      </c>
      <c r="D960">
        <v>0.29450340279342602</v>
      </c>
      <c r="E960">
        <v>1.68638747178505</v>
      </c>
      <c r="F960">
        <v>0.67674551217215095</v>
      </c>
      <c r="G960">
        <v>4.2420120940718099E-2</v>
      </c>
      <c r="H960">
        <v>3</v>
      </c>
      <c r="N960" s="2">
        <v>2</v>
      </c>
      <c r="O960" s="2">
        <v>60</v>
      </c>
      <c r="P960" s="2">
        <v>796</v>
      </c>
      <c r="Q960" s="2">
        <v>1</v>
      </c>
      <c r="R960" s="2">
        <v>5.6749999999999998</v>
      </c>
      <c r="S960" s="2">
        <v>0.3</v>
      </c>
      <c r="T960" s="2">
        <v>351</v>
      </c>
      <c r="U960" s="2">
        <v>715</v>
      </c>
      <c r="V960" s="2">
        <v>366</v>
      </c>
      <c r="W960" s="2">
        <v>2</v>
      </c>
      <c r="X960" s="2">
        <v>3</v>
      </c>
    </row>
    <row r="961" spans="1:24" x14ac:dyDescent="0.2">
      <c r="A961">
        <v>-4.3650053747926201E-2</v>
      </c>
      <c r="B961">
        <v>0.55945668297531703</v>
      </c>
      <c r="C961">
        <v>0.89401066187259803</v>
      </c>
      <c r="D961">
        <v>1.84232235017177</v>
      </c>
      <c r="E961">
        <v>-1.29947616577943</v>
      </c>
      <c r="F961">
        <v>-0.29578815429006</v>
      </c>
      <c r="G961">
        <v>3.0309115655678499E-2</v>
      </c>
      <c r="H961">
        <v>3</v>
      </c>
      <c r="N961" s="2">
        <v>2</v>
      </c>
      <c r="O961" s="2">
        <v>13</v>
      </c>
      <c r="P961" s="2">
        <v>707</v>
      </c>
      <c r="Q961" s="2">
        <v>1</v>
      </c>
      <c r="R961" s="2">
        <v>7.125</v>
      </c>
      <c r="S961" s="2">
        <v>0.1</v>
      </c>
      <c r="T961" s="2">
        <v>357</v>
      </c>
      <c r="U961" s="2">
        <v>707</v>
      </c>
      <c r="V961" s="2">
        <v>366</v>
      </c>
      <c r="W961" s="2">
        <v>2</v>
      </c>
      <c r="X961" s="2">
        <v>3</v>
      </c>
    </row>
    <row r="962" spans="1:24" x14ac:dyDescent="0.2">
      <c r="A962">
        <v>2.3590176812424102</v>
      </c>
      <c r="B962">
        <v>-0.244309367518246</v>
      </c>
      <c r="C962">
        <v>-0.52296771850420498</v>
      </c>
      <c r="D962">
        <v>0.92318358683659996</v>
      </c>
      <c r="E962">
        <v>0.72417456083471898</v>
      </c>
      <c r="F962">
        <v>-0.393662986211188</v>
      </c>
      <c r="G962">
        <v>5.4494487001086202E-2</v>
      </c>
      <c r="H962">
        <v>3</v>
      </c>
      <c r="N962" s="2">
        <v>2</v>
      </c>
      <c r="O962" s="2">
        <v>45</v>
      </c>
      <c r="P962" s="2">
        <v>625</v>
      </c>
      <c r="Q962" s="2">
        <v>1</v>
      </c>
      <c r="R962" s="2">
        <v>6.625</v>
      </c>
      <c r="S962" s="2">
        <v>0.13333</v>
      </c>
      <c r="T962" s="2">
        <v>356</v>
      </c>
      <c r="U962" s="2">
        <v>625</v>
      </c>
      <c r="V962" s="2">
        <v>365</v>
      </c>
      <c r="W962" s="2">
        <v>1</v>
      </c>
      <c r="X962" s="2">
        <v>3</v>
      </c>
    </row>
    <row r="963" spans="1:24" x14ac:dyDescent="0.2">
      <c r="A963">
        <v>1.04567541850123</v>
      </c>
      <c r="B963">
        <v>0.59870501952006205</v>
      </c>
      <c r="C963">
        <v>-0.298614000633454</v>
      </c>
      <c r="D963">
        <v>1.0464013097625799</v>
      </c>
      <c r="E963">
        <v>0.46029598663739602</v>
      </c>
      <c r="F963">
        <v>0.22809408092629399</v>
      </c>
      <c r="G963">
        <v>3.5203983343206798E-2</v>
      </c>
      <c r="H963">
        <v>3</v>
      </c>
      <c r="N963" s="2">
        <v>2</v>
      </c>
      <c r="O963" s="2">
        <v>41</v>
      </c>
      <c r="P963" s="2">
        <v>800</v>
      </c>
      <c r="Q963" s="2">
        <v>1</v>
      </c>
      <c r="R963" s="2">
        <v>6.625</v>
      </c>
      <c r="S963" s="2">
        <v>0.26667000000000002</v>
      </c>
      <c r="T963" s="2">
        <v>351</v>
      </c>
      <c r="U963" s="2">
        <v>773</v>
      </c>
      <c r="V963" s="2">
        <v>366</v>
      </c>
      <c r="W963" s="2">
        <v>2</v>
      </c>
      <c r="X963" s="2">
        <v>3</v>
      </c>
    </row>
    <row r="964" spans="1:24" x14ac:dyDescent="0.2">
      <c r="A964">
        <v>2.3185756848516399</v>
      </c>
      <c r="B964">
        <v>0.54949803044009304</v>
      </c>
      <c r="C964">
        <v>-0.37844132518863099</v>
      </c>
      <c r="D964">
        <v>0.842262693690218</v>
      </c>
      <c r="E964">
        <v>1.23709008510414</v>
      </c>
      <c r="F964">
        <v>0.20145213112494001</v>
      </c>
      <c r="G964">
        <v>4.0648343110797298E-2</v>
      </c>
      <c r="H964">
        <v>3</v>
      </c>
      <c r="N964" s="2">
        <v>2</v>
      </c>
      <c r="O964" s="2">
        <v>51</v>
      </c>
      <c r="P964" s="2">
        <v>515</v>
      </c>
      <c r="Q964" s="2">
        <v>1</v>
      </c>
      <c r="R964" s="2">
        <v>6.75</v>
      </c>
      <c r="S964" s="2">
        <v>0.13333</v>
      </c>
      <c r="T964" s="2">
        <v>356</v>
      </c>
      <c r="U964" s="2">
        <v>515</v>
      </c>
      <c r="V964" s="2">
        <v>366</v>
      </c>
      <c r="W964" s="2">
        <v>2</v>
      </c>
      <c r="X964" s="2">
        <v>3</v>
      </c>
    </row>
    <row r="965" spans="1:24" x14ac:dyDescent="0.2">
      <c r="A965">
        <v>1.39513537558803</v>
      </c>
      <c r="B965">
        <v>-0.15450248969215699</v>
      </c>
      <c r="C965">
        <v>-0.35676495084096099</v>
      </c>
      <c r="D965">
        <v>1.14248663948433</v>
      </c>
      <c r="E965">
        <v>6.5706935683280093E-2</v>
      </c>
      <c r="F965">
        <v>-0.40454057249727399</v>
      </c>
      <c r="G965">
        <v>-0.68119279449093095</v>
      </c>
      <c r="H965">
        <v>3</v>
      </c>
      <c r="N965" s="2">
        <v>2</v>
      </c>
      <c r="O965" s="2">
        <v>36</v>
      </c>
      <c r="P965" s="2">
        <v>648</v>
      </c>
      <c r="Q965" s="2">
        <v>1</v>
      </c>
      <c r="R965" s="2">
        <v>6.625</v>
      </c>
      <c r="S965" s="2">
        <v>0.2</v>
      </c>
      <c r="T965" s="2">
        <v>353</v>
      </c>
      <c r="U965" s="2">
        <v>648</v>
      </c>
      <c r="V965" s="2">
        <v>366</v>
      </c>
      <c r="W965" s="2">
        <v>2</v>
      </c>
      <c r="X965" s="2">
        <v>3</v>
      </c>
    </row>
    <row r="966" spans="1:24" x14ac:dyDescent="0.2">
      <c r="A966">
        <v>0.28068448198558799</v>
      </c>
      <c r="B966">
        <v>1.1250754875062201</v>
      </c>
      <c r="C966">
        <v>1.7735701347297701</v>
      </c>
      <c r="D966">
        <v>1.31603504445856</v>
      </c>
      <c r="E966">
        <v>-0.42937744830140101</v>
      </c>
      <c r="F966">
        <v>1.23158421426743</v>
      </c>
      <c r="G966">
        <v>5.8532962085712801E-3</v>
      </c>
      <c r="H966">
        <v>3</v>
      </c>
      <c r="N966" s="2">
        <v>2</v>
      </c>
      <c r="O966" s="2">
        <v>20</v>
      </c>
      <c r="P966" s="2">
        <v>776</v>
      </c>
      <c r="Q966" s="2">
        <v>1</v>
      </c>
      <c r="R966" s="2">
        <v>6</v>
      </c>
      <c r="S966" s="2">
        <v>0.2</v>
      </c>
      <c r="T966" s="2">
        <v>354</v>
      </c>
      <c r="U966" s="2">
        <v>776</v>
      </c>
      <c r="V966" s="2">
        <v>366</v>
      </c>
      <c r="W966" s="2">
        <v>2</v>
      </c>
      <c r="X966" s="2">
        <v>3</v>
      </c>
    </row>
    <row r="967" spans="1:24" x14ac:dyDescent="0.2">
      <c r="A967">
        <v>-0.399523212979843</v>
      </c>
      <c r="B967">
        <v>0.86505240373480297</v>
      </c>
      <c r="C967">
        <v>-1.1231469028432199</v>
      </c>
      <c r="D967">
        <v>0.68125956888882999</v>
      </c>
      <c r="E967">
        <v>0.664926067724674</v>
      </c>
      <c r="F967">
        <v>0.92806471684704395</v>
      </c>
      <c r="G967">
        <v>2.5683762715005599E-2</v>
      </c>
      <c r="H967">
        <v>3</v>
      </c>
      <c r="N967" s="2">
        <v>2</v>
      </c>
      <c r="O967" s="2">
        <v>48</v>
      </c>
      <c r="P967" s="2">
        <v>760</v>
      </c>
      <c r="Q967" s="2">
        <v>1</v>
      </c>
      <c r="R967" s="2">
        <v>5.875</v>
      </c>
      <c r="S967" s="2">
        <v>0.33333000000000002</v>
      </c>
      <c r="T967" s="2">
        <v>349</v>
      </c>
      <c r="U967" s="2">
        <v>748</v>
      </c>
      <c r="V967" s="2">
        <v>366</v>
      </c>
      <c r="W967" s="2">
        <v>2</v>
      </c>
      <c r="X967" s="2">
        <v>3</v>
      </c>
    </row>
    <row r="968" spans="1:24" x14ac:dyDescent="0.2">
      <c r="A968">
        <v>1.4698792809982999</v>
      </c>
      <c r="B968">
        <v>-0.48241605430715101</v>
      </c>
      <c r="C968">
        <v>-6.0397198649920499E-2</v>
      </c>
      <c r="D968">
        <v>0.90948399990575801</v>
      </c>
      <c r="E968">
        <v>9.8539478166625102E-2</v>
      </c>
      <c r="F968">
        <v>-3.3070743026687097E-2</v>
      </c>
      <c r="G968">
        <v>4.7167912551381003E-2</v>
      </c>
      <c r="H968">
        <v>3</v>
      </c>
      <c r="N968" s="2">
        <v>2</v>
      </c>
      <c r="O968" s="2">
        <v>35</v>
      </c>
      <c r="P968" s="2">
        <v>745</v>
      </c>
      <c r="Q968" s="2">
        <v>1</v>
      </c>
      <c r="R968" s="2">
        <v>5.875</v>
      </c>
      <c r="S968" s="2">
        <v>0.13333</v>
      </c>
      <c r="T968" s="2">
        <v>356</v>
      </c>
      <c r="U968" s="2">
        <v>677</v>
      </c>
      <c r="V968" s="2">
        <v>366</v>
      </c>
      <c r="W968" s="2">
        <v>2</v>
      </c>
      <c r="X968" s="2">
        <v>3</v>
      </c>
    </row>
    <row r="969" spans="1:24" x14ac:dyDescent="0.2">
      <c r="A969">
        <v>0.52323797392997395</v>
      </c>
      <c r="B969">
        <v>0.53833388146045202</v>
      </c>
      <c r="C969">
        <v>1.3312740572295501</v>
      </c>
      <c r="D969">
        <v>1.7250733186998699</v>
      </c>
      <c r="E969">
        <v>-1.04792503640905</v>
      </c>
      <c r="F969">
        <v>-2.7180270469492101E-2</v>
      </c>
      <c r="G969">
        <v>2.7118858443890101E-2</v>
      </c>
      <c r="H969">
        <v>3</v>
      </c>
      <c r="N969" s="2">
        <v>2</v>
      </c>
      <c r="O969" s="2">
        <v>14</v>
      </c>
      <c r="P969" s="2">
        <v>699</v>
      </c>
      <c r="Q969" s="2">
        <v>1</v>
      </c>
      <c r="R969" s="2">
        <v>6.875</v>
      </c>
      <c r="S969" s="2">
        <v>0.23333000000000001</v>
      </c>
      <c r="T969" s="2">
        <v>347</v>
      </c>
      <c r="U969" s="2">
        <v>699</v>
      </c>
      <c r="V969" s="2">
        <v>366</v>
      </c>
      <c r="W969" s="2">
        <v>2</v>
      </c>
      <c r="X969" s="2">
        <v>3</v>
      </c>
    </row>
    <row r="970" spans="1:24" x14ac:dyDescent="0.2">
      <c r="A970">
        <v>2.1852837313333802</v>
      </c>
      <c r="B970">
        <v>2.6038386504053501</v>
      </c>
      <c r="C970">
        <v>0.83847334497903903</v>
      </c>
      <c r="D970">
        <v>1.69777060510624</v>
      </c>
      <c r="E970">
        <v>1.0482144361399399</v>
      </c>
      <c r="F970">
        <v>0.33857385657431999</v>
      </c>
      <c r="G970">
        <v>1.41711970446971E-2</v>
      </c>
      <c r="H970">
        <v>3</v>
      </c>
      <c r="N970" s="2">
        <v>2</v>
      </c>
      <c r="O970" s="2">
        <v>43</v>
      </c>
      <c r="P970" s="2">
        <v>631</v>
      </c>
      <c r="Q970" s="2">
        <v>1</v>
      </c>
      <c r="R970" s="2">
        <v>8.75</v>
      </c>
      <c r="S970" s="2">
        <v>0.1</v>
      </c>
      <c r="T970" s="2">
        <v>349</v>
      </c>
      <c r="U970" s="2">
        <v>631</v>
      </c>
      <c r="V970" s="2">
        <v>366</v>
      </c>
      <c r="W970" s="2">
        <v>2</v>
      </c>
      <c r="X970" s="2">
        <v>3</v>
      </c>
    </row>
    <row r="971" spans="1:24" x14ac:dyDescent="0.2">
      <c r="A971">
        <v>0.60063136627545699</v>
      </c>
      <c r="B971">
        <v>-3.1859490801011803E-2</v>
      </c>
      <c r="C971">
        <v>0.91985309001108895</v>
      </c>
      <c r="D971">
        <v>1.4250513174647901</v>
      </c>
      <c r="E971">
        <v>-0.88354338861103399</v>
      </c>
      <c r="F971">
        <v>-4.35348625286411E-3</v>
      </c>
      <c r="G971">
        <v>3.4408631795037697E-2</v>
      </c>
      <c r="H971">
        <v>3</v>
      </c>
      <c r="N971" s="2">
        <v>2</v>
      </c>
      <c r="O971" s="2">
        <v>18</v>
      </c>
      <c r="P971" s="2">
        <v>654</v>
      </c>
      <c r="Q971" s="2">
        <v>1</v>
      </c>
      <c r="R971" s="2">
        <v>6.25</v>
      </c>
      <c r="S971" s="2">
        <v>0.2</v>
      </c>
      <c r="T971" s="2">
        <v>352</v>
      </c>
      <c r="U971" s="2">
        <v>654</v>
      </c>
      <c r="V971" s="2">
        <v>366</v>
      </c>
      <c r="W971" s="2">
        <v>2</v>
      </c>
      <c r="X971" s="2">
        <v>3</v>
      </c>
    </row>
    <row r="972" spans="1:24" x14ac:dyDescent="0.2">
      <c r="A972">
        <v>1.4422903256470601</v>
      </c>
      <c r="B972">
        <v>-0.15475226964330499</v>
      </c>
      <c r="C972">
        <v>0.710125417478358</v>
      </c>
      <c r="D972">
        <v>0.97982432730145397</v>
      </c>
      <c r="E972">
        <v>-9.0932860958730707E-3</v>
      </c>
      <c r="F972">
        <v>0.39023970877912001</v>
      </c>
      <c r="G972">
        <v>3.5478249539819297E-2</v>
      </c>
      <c r="H972">
        <v>3</v>
      </c>
      <c r="N972" s="2">
        <v>2</v>
      </c>
      <c r="O972" s="2">
        <v>30</v>
      </c>
      <c r="P972" s="2">
        <v>640</v>
      </c>
      <c r="Q972" s="2">
        <v>1</v>
      </c>
      <c r="R972" s="2">
        <v>5.75</v>
      </c>
      <c r="S972" s="2">
        <v>0.33333000000000002</v>
      </c>
      <c r="T972" s="2">
        <v>353</v>
      </c>
      <c r="U972" s="2">
        <v>636</v>
      </c>
      <c r="V972" s="2">
        <v>366</v>
      </c>
      <c r="W972" s="2">
        <v>2</v>
      </c>
      <c r="X972" s="2">
        <v>3</v>
      </c>
    </row>
    <row r="973" spans="1:24" x14ac:dyDescent="0.2">
      <c r="A973">
        <v>0.77297961840609997</v>
      </c>
      <c r="B973">
        <v>0.95041262821430095</v>
      </c>
      <c r="C973">
        <v>0.58202502991481997</v>
      </c>
      <c r="D973">
        <v>1.3764621916538899</v>
      </c>
      <c r="E973">
        <v>-7.8254373459257398E-2</v>
      </c>
      <c r="F973">
        <v>0.33195892668892701</v>
      </c>
      <c r="G973">
        <v>2.51094114222781E-2</v>
      </c>
      <c r="H973">
        <v>3</v>
      </c>
      <c r="N973" s="2">
        <v>2</v>
      </c>
      <c r="O973" s="2">
        <v>30</v>
      </c>
      <c r="P973" s="2">
        <v>664</v>
      </c>
      <c r="Q973" s="2">
        <v>2</v>
      </c>
      <c r="R973" s="2">
        <v>6.875</v>
      </c>
      <c r="S973" s="2">
        <v>0.4</v>
      </c>
      <c r="T973" s="2">
        <v>348</v>
      </c>
      <c r="U973" s="2">
        <v>664</v>
      </c>
      <c r="V973" s="2">
        <v>366</v>
      </c>
      <c r="W973" s="2">
        <v>2</v>
      </c>
      <c r="X973" s="2">
        <v>3</v>
      </c>
    </row>
    <row r="974" spans="1:24" x14ac:dyDescent="0.2">
      <c r="A974">
        <v>0.14805526327723501</v>
      </c>
      <c r="B974">
        <v>0.87077847661434404</v>
      </c>
      <c r="C974">
        <v>1.16478569775138</v>
      </c>
      <c r="D974">
        <v>0.80064463667213004</v>
      </c>
      <c r="E974">
        <v>1.2744501382292299</v>
      </c>
      <c r="F974">
        <v>0.16881687443024301</v>
      </c>
      <c r="G974">
        <v>2.0834541502472399E-2</v>
      </c>
      <c r="H974">
        <v>3</v>
      </c>
      <c r="N974" s="2">
        <v>2</v>
      </c>
      <c r="O974" s="2">
        <v>36</v>
      </c>
      <c r="P974" s="2">
        <v>754</v>
      </c>
      <c r="Q974" s="2">
        <v>1</v>
      </c>
      <c r="R974" s="2">
        <v>6.25</v>
      </c>
      <c r="S974" s="2">
        <v>0.16667000000000001</v>
      </c>
      <c r="T974" s="2">
        <v>234</v>
      </c>
      <c r="U974" s="2">
        <v>745</v>
      </c>
      <c r="V974" s="2">
        <v>244</v>
      </c>
      <c r="W974" s="2">
        <v>2</v>
      </c>
      <c r="X974" s="2">
        <v>3</v>
      </c>
    </row>
    <row r="975" spans="1:24" x14ac:dyDescent="0.2">
      <c r="A975">
        <v>1.2977700803693599</v>
      </c>
      <c r="B975">
        <v>0.63941939367322298</v>
      </c>
      <c r="C975">
        <v>-0.62708478072717899</v>
      </c>
      <c r="D975">
        <v>1.5826943854466</v>
      </c>
      <c r="E975">
        <v>3.5287157967144801E-2</v>
      </c>
      <c r="F975">
        <v>-0.89910121355195805</v>
      </c>
      <c r="G975">
        <v>4.9130380756170697E-2</v>
      </c>
      <c r="H975">
        <v>3</v>
      </c>
      <c r="N975" s="2">
        <v>2</v>
      </c>
      <c r="O975" s="2">
        <v>37</v>
      </c>
      <c r="P975" s="2">
        <v>765</v>
      </c>
      <c r="Q975" s="2">
        <v>2</v>
      </c>
      <c r="R975" s="2">
        <v>8</v>
      </c>
      <c r="S975" s="2">
        <v>0.23333000000000001</v>
      </c>
      <c r="T975" s="2">
        <v>353</v>
      </c>
      <c r="U975" s="2">
        <v>728</v>
      </c>
      <c r="V975" s="2">
        <v>366</v>
      </c>
      <c r="W975" s="2">
        <v>2</v>
      </c>
      <c r="X975" s="2">
        <v>3</v>
      </c>
    </row>
    <row r="976" spans="1:24" x14ac:dyDescent="0.2">
      <c r="A976">
        <v>0.57504440636145604</v>
      </c>
      <c r="B976">
        <v>0.72517904286305301</v>
      </c>
      <c r="C976">
        <v>-0.35328965686596803</v>
      </c>
      <c r="D976">
        <v>0.72322397468270105</v>
      </c>
      <c r="E976">
        <v>0.73860003818995201</v>
      </c>
      <c r="F976">
        <v>0.93179327400392298</v>
      </c>
      <c r="G976">
        <v>2.5661422641222498E-2</v>
      </c>
      <c r="H976">
        <v>3</v>
      </c>
      <c r="N976" s="2">
        <v>2</v>
      </c>
      <c r="O976" s="2">
        <v>45</v>
      </c>
      <c r="P976" s="2">
        <v>669</v>
      </c>
      <c r="Q976" s="2">
        <v>1</v>
      </c>
      <c r="R976" s="2">
        <v>5.875</v>
      </c>
      <c r="S976" s="2">
        <v>6.6669999999999993E-2</v>
      </c>
      <c r="T976" s="2">
        <v>358</v>
      </c>
      <c r="U976" s="2">
        <v>669</v>
      </c>
      <c r="V976" s="2">
        <v>366</v>
      </c>
      <c r="W976" s="2">
        <v>2</v>
      </c>
      <c r="X976" s="2">
        <v>3</v>
      </c>
    </row>
    <row r="977" spans="1:24" x14ac:dyDescent="0.2">
      <c r="A977">
        <v>1.59129937176932</v>
      </c>
      <c r="B977">
        <v>0.83045382717546901</v>
      </c>
      <c r="C977">
        <v>-1.97652823707517</v>
      </c>
      <c r="D977">
        <v>0.74482129044122203</v>
      </c>
      <c r="E977">
        <v>1.64022643208215</v>
      </c>
      <c r="F977">
        <v>-0.11296783124544101</v>
      </c>
      <c r="G977">
        <v>4.8274909349975297E-2</v>
      </c>
      <c r="H977">
        <v>3</v>
      </c>
      <c r="N977" s="2">
        <v>2</v>
      </c>
      <c r="O977" s="2">
        <v>64</v>
      </c>
      <c r="P977" s="2">
        <v>715</v>
      </c>
      <c r="Q977" s="2">
        <v>1</v>
      </c>
      <c r="R977" s="2">
        <v>7.25</v>
      </c>
      <c r="S977" s="2">
        <v>6.6669999999999993E-2</v>
      </c>
      <c r="T977" s="2">
        <v>358</v>
      </c>
      <c r="U977" s="2">
        <v>715</v>
      </c>
      <c r="V977" s="2">
        <v>366</v>
      </c>
      <c r="W977" s="2">
        <v>2</v>
      </c>
      <c r="X977" s="2">
        <v>3</v>
      </c>
    </row>
    <row r="978" spans="1:24" x14ac:dyDescent="0.2">
      <c r="A978">
        <v>-1.63126415113839E-2</v>
      </c>
      <c r="B978">
        <v>1.67647471248766</v>
      </c>
      <c r="C978">
        <v>1.1975231268142399</v>
      </c>
      <c r="D978">
        <v>0.92728656816016897</v>
      </c>
      <c r="E978">
        <v>2.0872947272281901</v>
      </c>
      <c r="F978">
        <v>-0.39095930431320403</v>
      </c>
      <c r="G978">
        <v>1.8351703330516202E-2</v>
      </c>
      <c r="H978">
        <v>3</v>
      </c>
      <c r="N978" s="2">
        <v>2</v>
      </c>
      <c r="O978" s="2">
        <v>42</v>
      </c>
      <c r="P978" s="2">
        <v>661</v>
      </c>
      <c r="Q978" s="2">
        <v>1</v>
      </c>
      <c r="R978" s="2">
        <v>7.375</v>
      </c>
      <c r="S978" s="2">
        <v>0.33333000000000002</v>
      </c>
      <c r="T978" s="2">
        <v>170</v>
      </c>
      <c r="U978" s="2">
        <v>661</v>
      </c>
      <c r="V978" s="2">
        <v>184</v>
      </c>
      <c r="W978" s="2">
        <v>2</v>
      </c>
      <c r="X978" s="2">
        <v>3</v>
      </c>
    </row>
    <row r="979" spans="1:24" x14ac:dyDescent="0.2">
      <c r="A979">
        <v>1.4660789336693101</v>
      </c>
      <c r="B979">
        <v>1.0909745854459001</v>
      </c>
      <c r="C979">
        <v>0.70263055260474905</v>
      </c>
      <c r="D979">
        <v>3.2191336258713701</v>
      </c>
      <c r="E979">
        <v>1.14681094229633</v>
      </c>
      <c r="F979">
        <v>0.74278564495166999</v>
      </c>
      <c r="G979">
        <v>2.7200840006331502E-2</v>
      </c>
      <c r="H979">
        <v>3</v>
      </c>
      <c r="N979" s="2">
        <v>3</v>
      </c>
      <c r="O979" s="2">
        <v>36</v>
      </c>
      <c r="P979" s="2">
        <v>739</v>
      </c>
      <c r="Q979" s="2">
        <v>1</v>
      </c>
      <c r="R979" s="2">
        <v>7.875</v>
      </c>
      <c r="S979" s="2">
        <v>0.1</v>
      </c>
      <c r="T979" s="2">
        <v>0</v>
      </c>
      <c r="U979" s="2">
        <v>684</v>
      </c>
      <c r="V979" s="2">
        <v>366</v>
      </c>
      <c r="W979" s="2">
        <v>2</v>
      </c>
      <c r="X979" s="2">
        <v>3</v>
      </c>
    </row>
    <row r="980" spans="1:24" x14ac:dyDescent="0.2">
      <c r="A980">
        <v>1.9601262926532199</v>
      </c>
      <c r="B980">
        <v>-0.47771371327796203</v>
      </c>
      <c r="C980">
        <v>0.43651716387955303</v>
      </c>
      <c r="D980">
        <v>0.94186484661667202</v>
      </c>
      <c r="E980">
        <v>0.137327145977375</v>
      </c>
      <c r="F980">
        <v>3.93172384569229E-2</v>
      </c>
      <c r="G980">
        <v>4.5158216914327497E-2</v>
      </c>
      <c r="H980">
        <v>3</v>
      </c>
      <c r="N980" s="2">
        <v>2</v>
      </c>
      <c r="O980" s="2">
        <v>33</v>
      </c>
      <c r="P980" s="2">
        <v>757</v>
      </c>
      <c r="Q980" s="2">
        <v>1</v>
      </c>
      <c r="R980" s="2">
        <v>5.875</v>
      </c>
      <c r="S980" s="2">
        <v>0.23333000000000001</v>
      </c>
      <c r="T980" s="2">
        <v>353</v>
      </c>
      <c r="U980" s="2">
        <v>722</v>
      </c>
      <c r="V980" s="2">
        <v>366</v>
      </c>
      <c r="W980" s="2">
        <v>2</v>
      </c>
      <c r="X980" s="2">
        <v>3</v>
      </c>
    </row>
    <row r="981" spans="1:24" x14ac:dyDescent="0.2">
      <c r="A981">
        <v>1.1665846581427901</v>
      </c>
      <c r="B981">
        <v>0.243321508747259</v>
      </c>
      <c r="C981">
        <v>0.17199563472797899</v>
      </c>
      <c r="D981">
        <v>0.98351848238880302</v>
      </c>
      <c r="E981">
        <v>0.250038867605334</v>
      </c>
      <c r="F981">
        <v>0.37239874814316398</v>
      </c>
      <c r="G981">
        <v>3.44472753052774E-2</v>
      </c>
      <c r="H981">
        <v>3</v>
      </c>
      <c r="N981" s="2">
        <v>2</v>
      </c>
      <c r="O981" s="2">
        <v>36</v>
      </c>
      <c r="P981" s="2">
        <v>645</v>
      </c>
      <c r="Q981" s="2">
        <v>1</v>
      </c>
      <c r="R981" s="2">
        <v>6.125</v>
      </c>
      <c r="S981" s="2">
        <v>0.23333000000000001</v>
      </c>
      <c r="T981" s="2">
        <v>353</v>
      </c>
      <c r="U981" s="2">
        <v>645</v>
      </c>
      <c r="V981" s="2">
        <v>366</v>
      </c>
      <c r="W981" s="2">
        <v>2</v>
      </c>
      <c r="X981" s="2">
        <v>3</v>
      </c>
    </row>
    <row r="982" spans="1:24" x14ac:dyDescent="0.2">
      <c r="A982">
        <v>0.60751548166219604</v>
      </c>
      <c r="B982">
        <v>-3.3153887646272799E-2</v>
      </c>
      <c r="C982">
        <v>0.52591144810116897</v>
      </c>
      <c r="D982">
        <v>1.5056491112805299</v>
      </c>
      <c r="E982">
        <v>-0.87278120371391599</v>
      </c>
      <c r="F982">
        <v>-0.34076690189345099</v>
      </c>
      <c r="G982">
        <v>4.0165463362250603E-2</v>
      </c>
      <c r="H982">
        <v>3</v>
      </c>
      <c r="N982" s="2">
        <v>2</v>
      </c>
      <c r="O982" s="2">
        <v>20</v>
      </c>
      <c r="P982" s="2">
        <v>712</v>
      </c>
      <c r="Q982" s="2">
        <v>1</v>
      </c>
      <c r="R982" s="2">
        <v>6.625</v>
      </c>
      <c r="S982" s="2">
        <v>0.4</v>
      </c>
      <c r="T982" s="2">
        <v>347</v>
      </c>
      <c r="U982" s="2">
        <v>712</v>
      </c>
      <c r="V982" s="2">
        <v>366</v>
      </c>
      <c r="W982" s="2">
        <v>2</v>
      </c>
      <c r="X982" s="2">
        <v>3</v>
      </c>
    </row>
    <row r="983" spans="1:24" x14ac:dyDescent="0.2">
      <c r="A983">
        <v>-0.46254865696973002</v>
      </c>
      <c r="B983">
        <v>1.24430696189837</v>
      </c>
      <c r="C983">
        <v>-1.44536604489486</v>
      </c>
      <c r="D983">
        <v>0.89074391051552404</v>
      </c>
      <c r="E983">
        <v>0.698178433586636</v>
      </c>
      <c r="F983">
        <v>0.60267983518763302</v>
      </c>
      <c r="G983">
        <v>2.7421679741027299E-2</v>
      </c>
      <c r="H983">
        <v>3</v>
      </c>
      <c r="N983" s="2">
        <v>2</v>
      </c>
      <c r="O983" s="2">
        <v>50</v>
      </c>
      <c r="P983" s="2">
        <v>587</v>
      </c>
      <c r="Q983" s="2">
        <v>1</v>
      </c>
      <c r="R983" s="2">
        <v>6.625</v>
      </c>
      <c r="S983" s="2">
        <v>6.6669999999999993E-2</v>
      </c>
      <c r="T983" s="2">
        <v>358</v>
      </c>
      <c r="U983" s="2">
        <v>587</v>
      </c>
      <c r="V983" s="2">
        <v>366</v>
      </c>
      <c r="W983" s="2">
        <v>2</v>
      </c>
      <c r="X983" s="2">
        <v>3</v>
      </c>
    </row>
    <row r="984" spans="1:24" x14ac:dyDescent="0.2">
      <c r="A984">
        <v>-1.0212859005158299</v>
      </c>
      <c r="B984">
        <v>0.66073307028734996</v>
      </c>
      <c r="C984">
        <v>0.88096809939781795</v>
      </c>
      <c r="D984">
        <v>1.63857191884649</v>
      </c>
      <c r="E984">
        <v>-1.4055849375687299</v>
      </c>
      <c r="F984">
        <v>0.33682446951205303</v>
      </c>
      <c r="G984">
        <v>1.9759153329797201E-2</v>
      </c>
      <c r="H984">
        <v>3</v>
      </c>
      <c r="N984" s="2">
        <v>2</v>
      </c>
      <c r="O984" s="2">
        <v>12</v>
      </c>
      <c r="P984" s="2">
        <v>618</v>
      </c>
      <c r="Q984" s="2">
        <v>1</v>
      </c>
      <c r="R984" s="2">
        <v>6.375</v>
      </c>
      <c r="S984" s="2">
        <v>0.1</v>
      </c>
      <c r="T984" s="2">
        <v>357</v>
      </c>
      <c r="U984" s="2">
        <v>618</v>
      </c>
      <c r="V984" s="2">
        <v>366</v>
      </c>
      <c r="W984" s="2">
        <v>2</v>
      </c>
      <c r="X984" s="2">
        <v>3</v>
      </c>
    </row>
    <row r="985" spans="1:24" x14ac:dyDescent="0.2">
      <c r="A985">
        <v>1.8875105373957599</v>
      </c>
      <c r="B985">
        <v>2.3251665872901599</v>
      </c>
      <c r="C985">
        <v>5.69932910234889E-2</v>
      </c>
      <c r="D985">
        <v>1.67844815611552</v>
      </c>
      <c r="E985">
        <v>0.98870929036847199</v>
      </c>
      <c r="F985">
        <v>-7.4338225348106801E-2</v>
      </c>
      <c r="G985">
        <v>2.4302963755609398E-2</v>
      </c>
      <c r="H985">
        <v>3</v>
      </c>
      <c r="N985" s="2">
        <v>2</v>
      </c>
      <c r="O985" s="2">
        <v>46</v>
      </c>
      <c r="P985" s="2">
        <v>653</v>
      </c>
      <c r="Q985" s="2">
        <v>1</v>
      </c>
      <c r="R985" s="2">
        <v>8.875</v>
      </c>
      <c r="S985" s="2">
        <v>0.2</v>
      </c>
      <c r="T985" s="2">
        <v>346</v>
      </c>
      <c r="U985" s="2">
        <v>653</v>
      </c>
      <c r="V985" s="2">
        <v>366</v>
      </c>
      <c r="W985" s="2">
        <v>2</v>
      </c>
      <c r="X985" s="2">
        <v>3</v>
      </c>
    </row>
    <row r="986" spans="1:24" x14ac:dyDescent="0.2">
      <c r="A986">
        <v>0.48743378197983001</v>
      </c>
      <c r="B986">
        <v>1.71947960406421</v>
      </c>
      <c r="C986">
        <v>-1.0539096994434101</v>
      </c>
      <c r="D986">
        <v>1.56085169299397</v>
      </c>
      <c r="E986">
        <v>0.47381722840884199</v>
      </c>
      <c r="F986">
        <v>-0.36413547638342902</v>
      </c>
      <c r="G986">
        <v>3.4169813189595499E-2</v>
      </c>
      <c r="H986">
        <v>3</v>
      </c>
      <c r="N986" s="2">
        <v>2</v>
      </c>
      <c r="O986" s="2">
        <v>45</v>
      </c>
      <c r="P986" s="2">
        <v>761</v>
      </c>
      <c r="Q986" s="2">
        <v>1</v>
      </c>
      <c r="R986" s="2">
        <v>8.375</v>
      </c>
      <c r="S986" s="2">
        <v>0.13333</v>
      </c>
      <c r="T986" s="2">
        <v>356</v>
      </c>
      <c r="U986" s="2">
        <v>742</v>
      </c>
      <c r="V986" s="2">
        <v>365</v>
      </c>
      <c r="W986" s="2">
        <v>1</v>
      </c>
      <c r="X986" s="2">
        <v>3</v>
      </c>
    </row>
    <row r="987" spans="1:24" x14ac:dyDescent="0.2">
      <c r="A987">
        <v>1.5978478889368</v>
      </c>
      <c r="B987">
        <v>0.48505626357683701</v>
      </c>
      <c r="C987">
        <v>3.0811904751004499E-2</v>
      </c>
      <c r="D987">
        <v>0.67662171408068505</v>
      </c>
      <c r="E987">
        <v>0.98270591857394896</v>
      </c>
      <c r="F987">
        <v>0.83679919073035502</v>
      </c>
      <c r="G987">
        <v>2.9904740593787799E-2</v>
      </c>
      <c r="H987">
        <v>3</v>
      </c>
      <c r="N987" s="2">
        <v>2</v>
      </c>
      <c r="O987" s="2">
        <v>46</v>
      </c>
      <c r="P987" s="2">
        <v>782</v>
      </c>
      <c r="Q987" s="2">
        <v>1</v>
      </c>
      <c r="R987" s="2">
        <v>5.875</v>
      </c>
      <c r="S987" s="2">
        <v>0.4</v>
      </c>
      <c r="T987" s="2">
        <v>347</v>
      </c>
      <c r="U987" s="2">
        <v>738</v>
      </c>
      <c r="V987" s="2">
        <v>366</v>
      </c>
      <c r="W987" s="2">
        <v>2</v>
      </c>
      <c r="X987" s="2">
        <v>3</v>
      </c>
    </row>
    <row r="988" spans="1:24" x14ac:dyDescent="0.2">
      <c r="A988">
        <v>0.79204714014212196</v>
      </c>
      <c r="B988">
        <v>-7.4246913191411704E-2</v>
      </c>
      <c r="C988">
        <v>7.2110526662672002E-3</v>
      </c>
      <c r="D988">
        <v>0.59334538750208299</v>
      </c>
      <c r="E988">
        <v>0.41519040384357397</v>
      </c>
      <c r="F988">
        <v>0.90330575850019301</v>
      </c>
      <c r="G988">
        <v>3.1430815668689202E-2</v>
      </c>
      <c r="H988">
        <v>3</v>
      </c>
      <c r="N988" s="2">
        <v>2</v>
      </c>
      <c r="O988" s="2">
        <v>39</v>
      </c>
      <c r="P988" s="2">
        <v>699</v>
      </c>
      <c r="Q988" s="2">
        <v>1</v>
      </c>
      <c r="R988" s="2">
        <v>5.125</v>
      </c>
      <c r="S988" s="2">
        <v>0.23333000000000001</v>
      </c>
      <c r="T988" s="2">
        <v>353</v>
      </c>
      <c r="U988" s="2">
        <v>699</v>
      </c>
      <c r="V988" s="2">
        <v>366</v>
      </c>
      <c r="W988" s="2">
        <v>2</v>
      </c>
      <c r="X988" s="2">
        <v>3</v>
      </c>
    </row>
    <row r="989" spans="1:24" x14ac:dyDescent="0.2">
      <c r="A989">
        <v>0.99204626005486396</v>
      </c>
      <c r="B989">
        <v>-0.42260688999044299</v>
      </c>
      <c r="C989">
        <v>-0.23624102988826601</v>
      </c>
      <c r="D989">
        <v>1.1314031509692899</v>
      </c>
      <c r="E989">
        <v>-0.28789285359699002</v>
      </c>
      <c r="F989">
        <v>-0.35531325456228202</v>
      </c>
      <c r="G989">
        <v>4.9359718886335398E-2</v>
      </c>
      <c r="H989">
        <v>3</v>
      </c>
      <c r="N989" s="2">
        <v>2</v>
      </c>
      <c r="O989" s="2">
        <v>31</v>
      </c>
      <c r="P989" s="2">
        <v>766</v>
      </c>
      <c r="Q989" s="2">
        <v>1</v>
      </c>
      <c r="R989" s="2">
        <v>6.25</v>
      </c>
      <c r="S989" s="2">
        <v>3.3329999999999999E-2</v>
      </c>
      <c r="T989" s="2">
        <v>359</v>
      </c>
      <c r="U989" s="2">
        <v>766</v>
      </c>
      <c r="V989" s="2">
        <v>366</v>
      </c>
      <c r="W989" s="2">
        <v>2</v>
      </c>
      <c r="X989" s="2">
        <v>3</v>
      </c>
    </row>
    <row r="990" spans="1:24" x14ac:dyDescent="0.2">
      <c r="A990">
        <v>1.2175974210509899</v>
      </c>
      <c r="B990">
        <v>0.291547384530636</v>
      </c>
      <c r="C990">
        <v>-0.88062118256609301</v>
      </c>
      <c r="D990">
        <v>0.80560876377176205</v>
      </c>
      <c r="E990">
        <v>0.79552103699939303</v>
      </c>
      <c r="F990">
        <v>0.16517345676515299</v>
      </c>
      <c r="G990">
        <v>4.2427997362796697E-2</v>
      </c>
      <c r="H990">
        <v>3</v>
      </c>
      <c r="N990" s="2">
        <v>2</v>
      </c>
      <c r="O990" s="2">
        <v>48</v>
      </c>
      <c r="P990" s="2">
        <v>779</v>
      </c>
      <c r="Q990" s="2">
        <v>1</v>
      </c>
      <c r="R990" s="2">
        <v>6.375</v>
      </c>
      <c r="S990" s="2">
        <v>0.4</v>
      </c>
      <c r="T990" s="2">
        <v>348</v>
      </c>
      <c r="U990" s="2">
        <v>755</v>
      </c>
      <c r="V990" s="2">
        <v>366</v>
      </c>
      <c r="W990" s="2">
        <v>2</v>
      </c>
      <c r="X990" s="2">
        <v>3</v>
      </c>
    </row>
    <row r="991" spans="1:24" x14ac:dyDescent="0.2">
      <c r="A991">
        <v>0.38247175271355</v>
      </c>
      <c r="B991">
        <v>-0.11735896080043801</v>
      </c>
      <c r="C991">
        <v>1.14828374364946</v>
      </c>
      <c r="D991">
        <v>0.86595878680624105</v>
      </c>
      <c r="E991">
        <v>-0.41661674527756298</v>
      </c>
      <c r="F991">
        <v>1.08279801248066</v>
      </c>
      <c r="G991">
        <v>2.19689388488328E-2</v>
      </c>
      <c r="H991">
        <v>3</v>
      </c>
      <c r="N991" s="2">
        <v>2</v>
      </c>
      <c r="O991" s="2">
        <v>23</v>
      </c>
      <c r="P991" s="2">
        <v>724</v>
      </c>
      <c r="Q991" s="2">
        <v>1</v>
      </c>
      <c r="R991" s="2">
        <v>4.875</v>
      </c>
      <c r="S991" s="2">
        <v>0.13333</v>
      </c>
      <c r="T991" s="2">
        <v>356</v>
      </c>
      <c r="U991" s="2">
        <v>724</v>
      </c>
      <c r="V991" s="2">
        <v>366</v>
      </c>
      <c r="W991" s="2">
        <v>2</v>
      </c>
      <c r="X991" s="2">
        <v>3</v>
      </c>
    </row>
    <row r="992" spans="1:24" x14ac:dyDescent="0.2">
      <c r="A992">
        <v>1.0044619125344101</v>
      </c>
      <c r="B992">
        <v>0.66379212021786604</v>
      </c>
      <c r="C992">
        <v>0.167357066579291</v>
      </c>
      <c r="D992">
        <v>1.7233307411498999</v>
      </c>
      <c r="E992">
        <v>-0.45595232846253703</v>
      </c>
      <c r="F992">
        <v>-0.66204297495745201</v>
      </c>
      <c r="G992">
        <v>4.0904496058105998E-2</v>
      </c>
      <c r="H992">
        <v>3</v>
      </c>
      <c r="N992" s="2">
        <v>2</v>
      </c>
      <c r="O992" s="2">
        <v>27</v>
      </c>
      <c r="P992" s="2">
        <v>759</v>
      </c>
      <c r="Q992" s="2">
        <v>1</v>
      </c>
      <c r="R992" s="2">
        <v>7.75</v>
      </c>
      <c r="S992" s="2">
        <v>3.3329999999999999E-2</v>
      </c>
      <c r="T992" s="2">
        <v>359</v>
      </c>
      <c r="U992" s="2">
        <v>751</v>
      </c>
      <c r="V992" s="2">
        <v>366</v>
      </c>
      <c r="W992" s="2">
        <v>2</v>
      </c>
      <c r="X992" s="2">
        <v>3</v>
      </c>
    </row>
    <row r="993" spans="1:24" x14ac:dyDescent="0.2">
      <c r="A993">
        <v>-0.293465445390033</v>
      </c>
      <c r="B993">
        <v>0.14788166014186299</v>
      </c>
      <c r="C993">
        <v>0.51846858706219401</v>
      </c>
      <c r="D993">
        <v>0.45997078889981302</v>
      </c>
      <c r="E993">
        <v>0.11038649602530801</v>
      </c>
      <c r="F993">
        <v>1.7591477790461201</v>
      </c>
      <c r="G993">
        <v>1.4162187105324599E-2</v>
      </c>
      <c r="H993">
        <v>3</v>
      </c>
      <c r="N993" s="2">
        <v>2</v>
      </c>
      <c r="O993" s="2">
        <v>33</v>
      </c>
      <c r="P993" s="2">
        <v>767</v>
      </c>
      <c r="Q993" s="2">
        <v>1</v>
      </c>
      <c r="R993" s="2">
        <v>4.25</v>
      </c>
      <c r="S993" s="2">
        <v>0.1</v>
      </c>
      <c r="T993" s="2">
        <v>356</v>
      </c>
      <c r="U993" s="2">
        <v>767</v>
      </c>
      <c r="V993" s="2">
        <v>366</v>
      </c>
      <c r="W993" s="2">
        <v>2</v>
      </c>
      <c r="X993" s="2">
        <v>3</v>
      </c>
    </row>
    <row r="994" spans="1:24" x14ac:dyDescent="0.2">
      <c r="A994">
        <v>0.21951400828635501</v>
      </c>
      <c r="B994">
        <v>0.33463897835079298</v>
      </c>
      <c r="C994">
        <v>-2.2587881490903401</v>
      </c>
      <c r="D994">
        <v>0.31830760065108799</v>
      </c>
      <c r="E994">
        <v>1.3518349390812601</v>
      </c>
      <c r="F994">
        <v>0.58419980363118196</v>
      </c>
      <c r="G994">
        <v>4.2405145697320297E-2</v>
      </c>
      <c r="H994">
        <v>3</v>
      </c>
      <c r="N994" s="2">
        <v>2</v>
      </c>
      <c r="O994" s="2">
        <v>62</v>
      </c>
      <c r="P994" s="2">
        <v>704</v>
      </c>
      <c r="Q994" s="2">
        <v>1</v>
      </c>
      <c r="R994" s="2">
        <v>5.75</v>
      </c>
      <c r="S994" s="2">
        <v>0.3</v>
      </c>
      <c r="T994" s="2">
        <v>351</v>
      </c>
      <c r="U994" s="2">
        <v>704</v>
      </c>
      <c r="V994" s="2">
        <v>366</v>
      </c>
      <c r="W994" s="2">
        <v>2</v>
      </c>
      <c r="X994" s="2">
        <v>3</v>
      </c>
    </row>
    <row r="995" spans="1:24" x14ac:dyDescent="0.2">
      <c r="A995">
        <v>1.91674365143448</v>
      </c>
      <c r="B995">
        <v>-0.165097578547791</v>
      </c>
      <c r="C995">
        <v>0.44504073899471902</v>
      </c>
      <c r="D995">
        <v>0.69147116411771603</v>
      </c>
      <c r="E995">
        <v>0.60301405002345299</v>
      </c>
      <c r="F995">
        <v>0.63169701913960297</v>
      </c>
      <c r="G995">
        <v>3.6234296235928401E-2</v>
      </c>
      <c r="H995">
        <v>3</v>
      </c>
      <c r="N995" s="2">
        <v>2</v>
      </c>
      <c r="O995" s="2">
        <v>39</v>
      </c>
      <c r="P995" s="2">
        <v>767</v>
      </c>
      <c r="Q995" s="2">
        <v>1</v>
      </c>
      <c r="R995" s="2">
        <v>5.5</v>
      </c>
      <c r="S995" s="2">
        <v>0.13333</v>
      </c>
      <c r="T995" s="2">
        <v>354</v>
      </c>
      <c r="U995" s="2">
        <v>744</v>
      </c>
      <c r="V995" s="2">
        <v>366</v>
      </c>
      <c r="W995" s="2">
        <v>2</v>
      </c>
      <c r="X995" s="2">
        <v>3</v>
      </c>
    </row>
    <row r="996" spans="1:24" x14ac:dyDescent="0.2">
      <c r="A996">
        <v>0.90266748676114394</v>
      </c>
      <c r="B996">
        <v>0.46312558456796898</v>
      </c>
      <c r="C996">
        <v>2.30258148982574</v>
      </c>
      <c r="D996">
        <v>1.3653582978946199</v>
      </c>
      <c r="E996">
        <v>-0.75970213483885596</v>
      </c>
      <c r="F996">
        <v>0.943888108027225</v>
      </c>
      <c r="G996">
        <v>1.34834615533562E-2</v>
      </c>
      <c r="H996">
        <v>3</v>
      </c>
      <c r="N996" s="2">
        <v>2</v>
      </c>
      <c r="O996" s="2">
        <v>13</v>
      </c>
      <c r="P996" s="2">
        <v>708</v>
      </c>
      <c r="Q996" s="2">
        <v>1</v>
      </c>
      <c r="R996" s="2">
        <v>5.75</v>
      </c>
      <c r="S996" s="2">
        <v>0.23333000000000001</v>
      </c>
      <c r="T996" s="2">
        <v>352</v>
      </c>
      <c r="U996" s="2">
        <v>708</v>
      </c>
      <c r="V996" s="2">
        <v>366</v>
      </c>
      <c r="W996" s="2">
        <v>2</v>
      </c>
      <c r="X996" s="2">
        <v>3</v>
      </c>
    </row>
    <row r="997" spans="1:24" x14ac:dyDescent="0.2">
      <c r="A997">
        <v>-0.42603178126239799</v>
      </c>
      <c r="B997">
        <v>2.31815154819741</v>
      </c>
      <c r="C997">
        <v>0.45250073418305797</v>
      </c>
      <c r="D997">
        <v>2.4390334140860199</v>
      </c>
      <c r="E997">
        <v>-1.01516886818077</v>
      </c>
      <c r="F997">
        <v>-0.61598663017753996</v>
      </c>
      <c r="G997">
        <v>1.9811553322965199E-2</v>
      </c>
      <c r="H997">
        <v>3</v>
      </c>
      <c r="N997" s="2">
        <v>2</v>
      </c>
      <c r="O997" s="2">
        <v>19</v>
      </c>
      <c r="P997" s="2">
        <v>631</v>
      </c>
      <c r="Q997" s="2">
        <v>1</v>
      </c>
      <c r="R997" s="2">
        <v>9.25</v>
      </c>
      <c r="S997" s="2">
        <v>0.23333000000000001</v>
      </c>
      <c r="T997" s="2">
        <v>353</v>
      </c>
      <c r="U997" s="2">
        <v>631</v>
      </c>
      <c r="V997" s="2">
        <v>366</v>
      </c>
      <c r="W997" s="2">
        <v>2</v>
      </c>
      <c r="X997" s="2">
        <v>3</v>
      </c>
    </row>
    <row r="998" spans="1:24" x14ac:dyDescent="0.2">
      <c r="A998">
        <v>1.71784415581908</v>
      </c>
      <c r="B998">
        <v>0.123798972609238</v>
      </c>
      <c r="C998">
        <v>-0.12789685238026</v>
      </c>
      <c r="D998">
        <v>1.00760530150962</v>
      </c>
      <c r="E998">
        <v>0.46401223972505401</v>
      </c>
      <c r="F998">
        <v>-1.04420271256446E-2</v>
      </c>
      <c r="G998">
        <v>4.29784779871265E-2</v>
      </c>
      <c r="H998">
        <v>3</v>
      </c>
      <c r="N998" s="2">
        <v>2</v>
      </c>
      <c r="O998" s="2">
        <v>40</v>
      </c>
      <c r="P998" s="2">
        <v>624</v>
      </c>
      <c r="Q998" s="2">
        <v>1</v>
      </c>
      <c r="R998" s="2">
        <v>6.5</v>
      </c>
      <c r="S998" s="2">
        <v>3.3329999999999999E-2</v>
      </c>
      <c r="T998" s="2">
        <v>359</v>
      </c>
      <c r="U998" s="2">
        <v>604</v>
      </c>
      <c r="V998" s="2">
        <v>366</v>
      </c>
      <c r="W998" s="2">
        <v>2</v>
      </c>
      <c r="X998" s="2">
        <v>3</v>
      </c>
    </row>
    <row r="999" spans="1:24" x14ac:dyDescent="0.2">
      <c r="A999">
        <v>0.54825576406757703</v>
      </c>
      <c r="B999">
        <v>0.23307393791877401</v>
      </c>
      <c r="C999">
        <v>1.2240030095230201</v>
      </c>
      <c r="D999">
        <v>1.70221092716425</v>
      </c>
      <c r="E999">
        <v>-1.1625118406741899</v>
      </c>
      <c r="F999">
        <v>-0.19134879510362801</v>
      </c>
      <c r="G999">
        <v>3.2113917409318599E-2</v>
      </c>
      <c r="H999">
        <v>3</v>
      </c>
      <c r="N999" s="2">
        <v>2</v>
      </c>
      <c r="O999" s="2">
        <v>13</v>
      </c>
      <c r="P999" s="2">
        <v>747</v>
      </c>
      <c r="Q999" s="2">
        <v>2</v>
      </c>
      <c r="R999" s="2">
        <v>6.75</v>
      </c>
      <c r="S999" s="2">
        <v>0.2</v>
      </c>
      <c r="T999" s="2">
        <v>354</v>
      </c>
      <c r="U999" s="2">
        <v>732</v>
      </c>
      <c r="V999" s="2">
        <v>366</v>
      </c>
      <c r="W999" s="2">
        <v>2</v>
      </c>
      <c r="X999" s="2">
        <v>3</v>
      </c>
    </row>
    <row r="1000" spans="1:24" x14ac:dyDescent="0.2">
      <c r="A1000">
        <v>2.4601956478482698</v>
      </c>
      <c r="B1000">
        <v>1.21315615494509</v>
      </c>
      <c r="C1000">
        <v>-0.27471887769995201</v>
      </c>
      <c r="D1000">
        <v>1.5537319409383099</v>
      </c>
      <c r="E1000">
        <v>0.80935842133239999</v>
      </c>
      <c r="F1000">
        <v>-0.69080737657618196</v>
      </c>
      <c r="G1000">
        <v>4.3967379865959902E-2</v>
      </c>
      <c r="H1000">
        <v>3</v>
      </c>
      <c r="N1000" s="2">
        <v>2</v>
      </c>
      <c r="O1000" s="2">
        <v>45</v>
      </c>
      <c r="P1000" s="2">
        <v>714</v>
      </c>
      <c r="Q1000" s="2">
        <v>2</v>
      </c>
      <c r="R1000" s="2">
        <v>8.5</v>
      </c>
      <c r="S1000" s="2">
        <v>0.26667000000000002</v>
      </c>
      <c r="T1000" s="2">
        <v>352</v>
      </c>
      <c r="U1000" s="2">
        <v>714</v>
      </c>
      <c r="V1000" s="2">
        <v>366</v>
      </c>
      <c r="W1000" s="2">
        <v>2</v>
      </c>
      <c r="X1000" s="2">
        <v>3</v>
      </c>
    </row>
    <row r="1001" spans="1:24" x14ac:dyDescent="0.2">
      <c r="A1001">
        <v>-0.25693183308496698</v>
      </c>
      <c r="B1001">
        <v>0.14517550467683199</v>
      </c>
      <c r="C1001">
        <v>0.63974396422278301</v>
      </c>
      <c r="D1001">
        <v>0.85889558318262305</v>
      </c>
      <c r="E1001">
        <v>-0.38716659836232298</v>
      </c>
      <c r="F1001">
        <v>1.1240238345381299</v>
      </c>
      <c r="G1001">
        <v>2.0096666011703301E-2</v>
      </c>
      <c r="H1001">
        <v>3</v>
      </c>
      <c r="N1001" s="2">
        <v>2</v>
      </c>
      <c r="O1001" s="2">
        <v>26</v>
      </c>
      <c r="P1001" s="2">
        <v>758</v>
      </c>
      <c r="Q1001" s="2">
        <v>1</v>
      </c>
      <c r="R1001" s="2">
        <v>5</v>
      </c>
      <c r="S1001" s="2">
        <v>0.4</v>
      </c>
      <c r="T1001" s="2">
        <v>348</v>
      </c>
      <c r="U1001" s="2">
        <v>758</v>
      </c>
      <c r="V1001" s="2">
        <v>366</v>
      </c>
      <c r="W1001" s="2">
        <v>2</v>
      </c>
      <c r="X1001" s="2">
        <v>3</v>
      </c>
    </row>
    <row r="1002" spans="1:24" x14ac:dyDescent="0.2">
      <c r="A1002">
        <v>-0.168801731945487</v>
      </c>
      <c r="B1002">
        <v>0.44907407769529201</v>
      </c>
      <c r="C1002">
        <v>-0.27399406530187098</v>
      </c>
      <c r="D1002">
        <v>1.45824989476496</v>
      </c>
      <c r="E1002">
        <v>-0.64448080781132799</v>
      </c>
      <c r="F1002">
        <v>-0.23758905084767701</v>
      </c>
      <c r="G1002">
        <v>3.7009129247426102E-2</v>
      </c>
      <c r="H1002">
        <v>3</v>
      </c>
      <c r="N1002" s="2">
        <v>2</v>
      </c>
      <c r="O1002" s="2">
        <v>27</v>
      </c>
      <c r="P1002" s="2">
        <v>622</v>
      </c>
      <c r="Q1002" s="2">
        <v>1</v>
      </c>
      <c r="R1002" s="2">
        <v>6.875</v>
      </c>
      <c r="S1002" s="2">
        <v>0.2</v>
      </c>
      <c r="T1002" s="2">
        <v>350</v>
      </c>
      <c r="U1002" s="2">
        <v>622</v>
      </c>
      <c r="V1002" s="2">
        <v>366</v>
      </c>
      <c r="W1002" s="2">
        <v>2</v>
      </c>
      <c r="X1002" s="2">
        <v>3</v>
      </c>
    </row>
    <row r="1003" spans="1:24" x14ac:dyDescent="0.2">
      <c r="A1003">
        <v>0.271737626742177</v>
      </c>
      <c r="B1003">
        <v>0.71699140039689802</v>
      </c>
      <c r="C1003">
        <v>0.66290961329619102</v>
      </c>
      <c r="D1003">
        <v>1.2438709412570099</v>
      </c>
      <c r="E1003">
        <v>-0.29182221726628699</v>
      </c>
      <c r="F1003">
        <v>0.61353549047267297</v>
      </c>
      <c r="G1003">
        <v>2.20702764787944E-2</v>
      </c>
      <c r="H1003">
        <v>3</v>
      </c>
      <c r="N1003" s="2">
        <v>2</v>
      </c>
      <c r="O1003" s="2">
        <v>27</v>
      </c>
      <c r="P1003" s="2">
        <v>711</v>
      </c>
      <c r="Q1003" s="2">
        <v>1</v>
      </c>
      <c r="R1003" s="2">
        <v>6.25</v>
      </c>
      <c r="S1003" s="2">
        <v>0.1</v>
      </c>
      <c r="T1003" s="2">
        <v>357</v>
      </c>
      <c r="U1003" s="2">
        <v>609</v>
      </c>
      <c r="V1003" s="2">
        <v>366</v>
      </c>
      <c r="W1003" s="2">
        <v>2</v>
      </c>
      <c r="X1003" s="2">
        <v>3</v>
      </c>
    </row>
    <row r="1004" spans="1:24" x14ac:dyDescent="0.2">
      <c r="A1004">
        <v>0.69771426255965396</v>
      </c>
      <c r="B1004">
        <v>9.9661872795166404E-2</v>
      </c>
      <c r="C1004">
        <v>-0.24723494946791399</v>
      </c>
      <c r="D1004">
        <v>1.6229708449990199</v>
      </c>
      <c r="E1004">
        <v>-0.68968545496077605</v>
      </c>
      <c r="F1004">
        <v>-0.88594529044987003</v>
      </c>
      <c r="G1004">
        <v>4.93884015958879E-2</v>
      </c>
      <c r="H1004">
        <v>3</v>
      </c>
      <c r="N1004" s="2">
        <v>2</v>
      </c>
      <c r="O1004" s="2">
        <v>26</v>
      </c>
      <c r="P1004" s="2">
        <v>750</v>
      </c>
      <c r="Q1004" s="2">
        <v>1</v>
      </c>
      <c r="R1004" s="2">
        <v>7.375</v>
      </c>
      <c r="S1004" s="2">
        <v>0</v>
      </c>
      <c r="T1004" s="2">
        <v>359</v>
      </c>
      <c r="U1004" s="2">
        <v>702</v>
      </c>
      <c r="V1004" s="2">
        <v>366</v>
      </c>
      <c r="W1004" s="2">
        <v>2</v>
      </c>
      <c r="X1004" s="2">
        <v>3</v>
      </c>
    </row>
    <row r="1005" spans="1:24" x14ac:dyDescent="0.2">
      <c r="A1005">
        <v>1.22258297971595</v>
      </c>
      <c r="B1005">
        <v>-7.6521620497818502E-3</v>
      </c>
      <c r="C1005">
        <v>-0.73700112308744603</v>
      </c>
      <c r="D1005">
        <v>1.1633106492271801</v>
      </c>
      <c r="E1005">
        <v>0.15198240635848301</v>
      </c>
      <c r="F1005">
        <v>-0.52009772318115399</v>
      </c>
      <c r="G1005">
        <v>5.1175060971553499E-2</v>
      </c>
      <c r="H1005">
        <v>3</v>
      </c>
      <c r="N1005" s="2">
        <v>2</v>
      </c>
      <c r="O1005" s="2">
        <v>39</v>
      </c>
      <c r="P1005" s="2">
        <v>679</v>
      </c>
      <c r="Q1005" s="2">
        <v>1</v>
      </c>
      <c r="R1005" s="2">
        <v>6.875</v>
      </c>
      <c r="S1005" s="2">
        <v>0.16667000000000001</v>
      </c>
      <c r="T1005" s="2">
        <v>355</v>
      </c>
      <c r="U1005" s="2">
        <v>670</v>
      </c>
      <c r="V1005" s="2">
        <v>366</v>
      </c>
      <c r="W1005" s="2">
        <v>2</v>
      </c>
      <c r="X1005" s="2">
        <v>3</v>
      </c>
    </row>
    <row r="1006" spans="1:24" x14ac:dyDescent="0.2">
      <c r="A1006">
        <v>1.6049316760074801</v>
      </c>
      <c r="B1006">
        <v>1.11821350092503</v>
      </c>
      <c r="C1006">
        <v>1.0087694828615701</v>
      </c>
      <c r="D1006">
        <v>2.0288487054563999</v>
      </c>
      <c r="E1006">
        <v>-0.52340280049672705</v>
      </c>
      <c r="F1006">
        <v>-0.70270637783469603</v>
      </c>
      <c r="G1006">
        <v>3.45777030727328E-2</v>
      </c>
      <c r="H1006">
        <v>3</v>
      </c>
      <c r="N1006" s="2">
        <v>2</v>
      </c>
      <c r="O1006" s="2">
        <v>22</v>
      </c>
      <c r="P1006" s="2">
        <v>741</v>
      </c>
      <c r="Q1006" s="2">
        <v>1</v>
      </c>
      <c r="R1006" s="2">
        <v>8.375</v>
      </c>
      <c r="S1006" s="2">
        <v>0.2</v>
      </c>
      <c r="T1006" s="2">
        <v>342</v>
      </c>
      <c r="U1006" s="2">
        <v>695</v>
      </c>
      <c r="V1006" s="2">
        <v>366</v>
      </c>
      <c r="W1006" s="2">
        <v>2</v>
      </c>
      <c r="X1006" s="2">
        <v>3</v>
      </c>
    </row>
    <row r="1007" spans="1:24" x14ac:dyDescent="0.2">
      <c r="A1007">
        <v>-0.167198795010775</v>
      </c>
      <c r="B1007">
        <v>0.37054693861936899</v>
      </c>
      <c r="C1007">
        <v>0.19687136420479201</v>
      </c>
      <c r="D1007">
        <v>0.87536811696772598</v>
      </c>
      <c r="E1007">
        <v>-3.18439310650456E-2</v>
      </c>
      <c r="F1007">
        <v>0.84299518591934697</v>
      </c>
      <c r="G1007">
        <v>2.3826164782707899E-2</v>
      </c>
      <c r="H1007">
        <v>3</v>
      </c>
      <c r="N1007" s="2">
        <v>2</v>
      </c>
      <c r="O1007" s="2">
        <v>32</v>
      </c>
      <c r="P1007" s="2">
        <v>696</v>
      </c>
      <c r="Q1007" s="2">
        <v>1</v>
      </c>
      <c r="R1007" s="2">
        <v>5.5</v>
      </c>
      <c r="S1007" s="2">
        <v>3.3329999999999999E-2</v>
      </c>
      <c r="T1007" s="2">
        <v>350</v>
      </c>
      <c r="U1007" s="2">
        <v>681</v>
      </c>
      <c r="V1007" s="2">
        <v>357</v>
      </c>
      <c r="W1007" s="2">
        <v>2</v>
      </c>
      <c r="X1007" s="2">
        <v>3</v>
      </c>
    </row>
    <row r="1008" spans="1:24" x14ac:dyDescent="0.2">
      <c r="A1008">
        <v>0.60421263529198199</v>
      </c>
      <c r="B1008">
        <v>9.2911794729709701E-2</v>
      </c>
      <c r="C1008">
        <v>-0.40664972402857502</v>
      </c>
      <c r="D1008">
        <v>0.102483150332506</v>
      </c>
      <c r="E1008">
        <v>2.2643859633485599</v>
      </c>
      <c r="F1008">
        <v>0.107642464680201</v>
      </c>
      <c r="G1008">
        <v>3.8761178209273897E-2</v>
      </c>
      <c r="H1008">
        <v>3</v>
      </c>
      <c r="N1008" s="2">
        <v>2</v>
      </c>
      <c r="O1008" s="2">
        <v>56</v>
      </c>
      <c r="P1008" s="2">
        <v>672</v>
      </c>
      <c r="Q1008" s="2">
        <v>1</v>
      </c>
      <c r="R1008" s="2">
        <v>5.5</v>
      </c>
      <c r="S1008" s="2">
        <v>0</v>
      </c>
      <c r="T1008" s="2">
        <v>239</v>
      </c>
      <c r="U1008" s="2">
        <v>629</v>
      </c>
      <c r="V1008" s="2">
        <v>244</v>
      </c>
      <c r="W1008" s="2">
        <v>2</v>
      </c>
      <c r="X1008" s="2">
        <v>3</v>
      </c>
    </row>
    <row r="1009" spans="1:24" x14ac:dyDescent="0.2">
      <c r="A1009">
        <v>1.4397444912591999</v>
      </c>
      <c r="B1009">
        <v>1.21047648607823</v>
      </c>
      <c r="C1009">
        <v>-8.2135399391530903E-2</v>
      </c>
      <c r="D1009">
        <v>1.56272292508844</v>
      </c>
      <c r="E1009">
        <v>0.312899106811103</v>
      </c>
      <c r="F1009">
        <v>-0.35984112555793601</v>
      </c>
      <c r="G1009">
        <v>3.60530819216964E-2</v>
      </c>
      <c r="H1009">
        <v>3</v>
      </c>
      <c r="N1009" s="2">
        <v>2</v>
      </c>
      <c r="O1009" s="2">
        <v>38</v>
      </c>
      <c r="P1009" s="2">
        <v>661</v>
      </c>
      <c r="Q1009" s="2">
        <v>1</v>
      </c>
      <c r="R1009" s="2">
        <v>8</v>
      </c>
      <c r="S1009" s="2">
        <v>6.6669999999999993E-2</v>
      </c>
      <c r="T1009" s="2">
        <v>357</v>
      </c>
      <c r="U1009" s="2">
        <v>661</v>
      </c>
      <c r="V1009" s="2">
        <v>366</v>
      </c>
      <c r="W1009" s="2">
        <v>2</v>
      </c>
      <c r="X1009" s="2">
        <v>3</v>
      </c>
    </row>
    <row r="1010" spans="1:24" x14ac:dyDescent="0.2">
      <c r="A1010">
        <v>0.66938931116615497</v>
      </c>
      <c r="B1010">
        <v>0.67162039995059097</v>
      </c>
      <c r="C1010">
        <v>-0.40288772262543299</v>
      </c>
      <c r="D1010">
        <v>1.07710491484059</v>
      </c>
      <c r="E1010">
        <v>0.33513919548546101</v>
      </c>
      <c r="F1010">
        <v>0.250880980504046</v>
      </c>
      <c r="G1010">
        <v>3.36843609233025E-2</v>
      </c>
      <c r="H1010">
        <v>3</v>
      </c>
      <c r="N1010" s="2">
        <v>2</v>
      </c>
      <c r="O1010" s="2">
        <v>40</v>
      </c>
      <c r="P1010" s="2">
        <v>710</v>
      </c>
      <c r="Q1010" s="2">
        <v>1</v>
      </c>
      <c r="R1010" s="2">
        <v>6.625</v>
      </c>
      <c r="S1010" s="2">
        <v>0.36667</v>
      </c>
      <c r="T1010" s="2">
        <v>349</v>
      </c>
      <c r="U1010" s="2">
        <v>710</v>
      </c>
      <c r="V1010" s="2">
        <v>366</v>
      </c>
      <c r="W1010" s="2">
        <v>2</v>
      </c>
      <c r="X1010" s="2">
        <v>3</v>
      </c>
    </row>
    <row r="1011" spans="1:24" x14ac:dyDescent="0.2">
      <c r="A1011">
        <v>1.2936415108127901</v>
      </c>
      <c r="B1011">
        <v>1.4728362791559499</v>
      </c>
      <c r="C1011">
        <v>-0.93580764881137501</v>
      </c>
      <c r="D1011">
        <v>0.80418757079029601</v>
      </c>
      <c r="E1011">
        <v>1.54596767801275</v>
      </c>
      <c r="F1011">
        <v>0.67853000847906397</v>
      </c>
      <c r="G1011">
        <v>2.76538068733145E-2</v>
      </c>
      <c r="H1011">
        <v>3</v>
      </c>
      <c r="N1011" s="2">
        <v>2</v>
      </c>
      <c r="O1011" s="2">
        <v>58</v>
      </c>
      <c r="P1011" s="2">
        <v>808</v>
      </c>
      <c r="Q1011" s="2">
        <v>1</v>
      </c>
      <c r="R1011" s="2">
        <v>7</v>
      </c>
      <c r="S1011" s="2">
        <v>0.13333</v>
      </c>
      <c r="T1011" s="2">
        <v>355</v>
      </c>
      <c r="U1011" s="2">
        <v>808</v>
      </c>
      <c r="V1011" s="2">
        <v>366</v>
      </c>
      <c r="W1011" s="2">
        <v>2</v>
      </c>
      <c r="X1011" s="2">
        <v>3</v>
      </c>
    </row>
    <row r="1012" spans="1:24" x14ac:dyDescent="0.2">
      <c r="A1012">
        <v>0.26850701674746802</v>
      </c>
      <c r="B1012">
        <v>-9.3729395690441003E-2</v>
      </c>
      <c r="C1012">
        <v>-0.49596567017645898</v>
      </c>
      <c r="D1012">
        <v>1.19176329060801</v>
      </c>
      <c r="E1012">
        <v>-0.40221312938638998</v>
      </c>
      <c r="F1012">
        <v>-0.25420674969623203</v>
      </c>
      <c r="G1012">
        <v>4.4581851943148502E-2</v>
      </c>
      <c r="H1012">
        <v>3</v>
      </c>
      <c r="N1012" s="2">
        <v>2</v>
      </c>
      <c r="O1012" s="2">
        <v>31</v>
      </c>
      <c r="P1012" s="2">
        <v>670</v>
      </c>
      <c r="Q1012" s="2">
        <v>1</v>
      </c>
      <c r="R1012" s="2">
        <v>6.375</v>
      </c>
      <c r="S1012" s="2">
        <v>0.4</v>
      </c>
      <c r="T1012" s="2">
        <v>348</v>
      </c>
      <c r="U1012" s="2">
        <v>670</v>
      </c>
      <c r="V1012" s="2">
        <v>366</v>
      </c>
      <c r="W1012" s="2">
        <v>2</v>
      </c>
      <c r="X1012" s="2">
        <v>3</v>
      </c>
    </row>
    <row r="1013" spans="1:24" x14ac:dyDescent="0.2">
      <c r="A1013">
        <v>0.67662914410835096</v>
      </c>
      <c r="B1013">
        <v>0.28000103822295103</v>
      </c>
      <c r="C1013">
        <v>0.95665099408889998</v>
      </c>
      <c r="D1013">
        <v>1.7804996728070701</v>
      </c>
      <c r="E1013">
        <v>-1.1026990409636801</v>
      </c>
      <c r="F1013">
        <v>-0.46817296569228201</v>
      </c>
      <c r="G1013">
        <v>3.6524560101755699E-2</v>
      </c>
      <c r="H1013">
        <v>3</v>
      </c>
      <c r="N1013" s="2">
        <v>2</v>
      </c>
      <c r="O1013" s="2">
        <v>15</v>
      </c>
      <c r="P1013" s="2">
        <v>775</v>
      </c>
      <c r="Q1013" s="2">
        <v>1</v>
      </c>
      <c r="R1013" s="2">
        <v>7.125</v>
      </c>
      <c r="S1013" s="2">
        <v>0.2</v>
      </c>
      <c r="T1013" s="2">
        <v>353</v>
      </c>
      <c r="U1013" s="2">
        <v>775</v>
      </c>
      <c r="V1013" s="2">
        <v>366</v>
      </c>
      <c r="W1013" s="2">
        <v>2</v>
      </c>
      <c r="X1013" s="2">
        <v>3</v>
      </c>
    </row>
    <row r="1014" spans="1:24" x14ac:dyDescent="0.2">
      <c r="A1014">
        <v>0.50105386920870798</v>
      </c>
      <c r="B1014">
        <v>0.71704360484162499</v>
      </c>
      <c r="C1014">
        <v>-0.880331617946435</v>
      </c>
      <c r="D1014">
        <v>0.97296971463038195</v>
      </c>
      <c r="E1014">
        <v>0.54352811272602397</v>
      </c>
      <c r="F1014">
        <v>0.25553106889580701</v>
      </c>
      <c r="G1014">
        <v>3.5449559090473197E-2</v>
      </c>
      <c r="H1014">
        <v>3</v>
      </c>
      <c r="N1014" s="2">
        <v>2</v>
      </c>
      <c r="O1014" s="2">
        <v>45</v>
      </c>
      <c r="P1014" s="2">
        <v>676</v>
      </c>
      <c r="Q1014" s="2">
        <v>1</v>
      </c>
      <c r="R1014" s="2">
        <v>6.625</v>
      </c>
      <c r="S1014" s="2">
        <v>0.36667</v>
      </c>
      <c r="T1014" s="2">
        <v>349</v>
      </c>
      <c r="U1014" s="2">
        <v>645</v>
      </c>
      <c r="V1014" s="2">
        <v>366</v>
      </c>
      <c r="W1014" s="2">
        <v>2</v>
      </c>
      <c r="X1014" s="2">
        <v>3</v>
      </c>
    </row>
    <row r="1015" spans="1:24" x14ac:dyDescent="0.2">
      <c r="A1015">
        <v>0.54191041355719105</v>
      </c>
      <c r="B1015">
        <v>-0.34772533540668099</v>
      </c>
      <c r="C1015">
        <v>0.49657862325452101</v>
      </c>
      <c r="D1015">
        <v>1.21296292102929</v>
      </c>
      <c r="E1015">
        <v>-0.72818610761534497</v>
      </c>
      <c r="F1015">
        <v>1.51349974565506E-2</v>
      </c>
      <c r="G1015">
        <v>3.9167447322576501E-2</v>
      </c>
      <c r="H1015">
        <v>3</v>
      </c>
      <c r="N1015" s="2">
        <v>2</v>
      </c>
      <c r="O1015" s="2">
        <v>22</v>
      </c>
      <c r="P1015" s="2">
        <v>693</v>
      </c>
      <c r="Q1015" s="2">
        <v>1</v>
      </c>
      <c r="R1015" s="2">
        <v>5.875</v>
      </c>
      <c r="S1015" s="2">
        <v>0.26667000000000002</v>
      </c>
      <c r="T1015" s="2">
        <v>351</v>
      </c>
      <c r="U1015" s="2">
        <v>693</v>
      </c>
      <c r="V1015" s="2">
        <v>366</v>
      </c>
      <c r="W1015" s="2">
        <v>2</v>
      </c>
      <c r="X1015" s="2">
        <v>3</v>
      </c>
    </row>
    <row r="1016" spans="1:24" x14ac:dyDescent="0.2">
      <c r="A1016">
        <v>1.5757840312764</v>
      </c>
      <c r="B1016">
        <v>3.0792875765306701E-2</v>
      </c>
      <c r="C1016">
        <v>-0.71927535248209395</v>
      </c>
      <c r="D1016">
        <v>0.83868455432350797</v>
      </c>
      <c r="E1016">
        <v>0.70957256608554098</v>
      </c>
      <c r="F1016">
        <v>-2.2907666855711901E-2</v>
      </c>
      <c r="G1016">
        <v>4.6851729324296099E-2</v>
      </c>
      <c r="H1016">
        <v>3</v>
      </c>
      <c r="N1016" s="2">
        <v>2</v>
      </c>
      <c r="O1016" s="2">
        <v>46</v>
      </c>
      <c r="P1016" s="2">
        <v>783</v>
      </c>
      <c r="Q1016" s="2">
        <v>1</v>
      </c>
      <c r="R1016" s="2">
        <v>6.375</v>
      </c>
      <c r="S1016" s="2">
        <v>0.1</v>
      </c>
      <c r="T1016" s="2">
        <v>357</v>
      </c>
      <c r="U1016" s="2">
        <v>783</v>
      </c>
      <c r="V1016" s="2">
        <v>366</v>
      </c>
      <c r="W1016" s="2">
        <v>2</v>
      </c>
      <c r="X1016" s="2">
        <v>3</v>
      </c>
    </row>
    <row r="1017" spans="1:24" x14ac:dyDescent="0.2">
      <c r="A1017">
        <v>2.3678582577339999</v>
      </c>
      <c r="B1017">
        <v>-0.67376118492520998</v>
      </c>
      <c r="C1017">
        <v>-0.77147360077428495</v>
      </c>
      <c r="D1017">
        <v>0.58453564069907504</v>
      </c>
      <c r="E1017">
        <v>0.94590042237079897</v>
      </c>
      <c r="F1017">
        <v>-0.14027046053603001</v>
      </c>
      <c r="G1017">
        <v>5.7048380899196699E-2</v>
      </c>
      <c r="H1017">
        <v>3</v>
      </c>
      <c r="N1017" s="2">
        <v>2</v>
      </c>
      <c r="O1017" s="2">
        <v>49</v>
      </c>
      <c r="P1017" s="2">
        <v>668</v>
      </c>
      <c r="Q1017" s="2">
        <v>1</v>
      </c>
      <c r="R1017" s="2">
        <v>5.875</v>
      </c>
      <c r="S1017" s="2">
        <v>0.26667000000000002</v>
      </c>
      <c r="T1017" s="2">
        <v>351</v>
      </c>
      <c r="U1017" s="2">
        <v>668</v>
      </c>
      <c r="V1017" s="2">
        <v>366</v>
      </c>
      <c r="W1017" s="2">
        <v>2</v>
      </c>
      <c r="X1017" s="2">
        <v>3</v>
      </c>
    </row>
    <row r="1018" spans="1:24" x14ac:dyDescent="0.2">
      <c r="A1018">
        <v>0.98334240166543796</v>
      </c>
      <c r="B1018">
        <v>-8.4704519507956301E-3</v>
      </c>
      <c r="C1018">
        <v>-0.179351414621301</v>
      </c>
      <c r="D1018">
        <v>1.1115115581809401</v>
      </c>
      <c r="E1018">
        <v>-3.6900342365741003E-2</v>
      </c>
      <c r="F1018">
        <v>-9.5432357416677605E-2</v>
      </c>
      <c r="G1018">
        <v>4.2802280624761997E-2</v>
      </c>
      <c r="H1018">
        <v>3</v>
      </c>
      <c r="N1018" s="2">
        <v>2</v>
      </c>
      <c r="O1018" s="2">
        <v>34</v>
      </c>
      <c r="P1018" s="2">
        <v>618</v>
      </c>
      <c r="Q1018" s="2">
        <v>1</v>
      </c>
      <c r="R1018" s="2">
        <v>6.375</v>
      </c>
      <c r="S1018" s="2">
        <v>0.16667000000000001</v>
      </c>
      <c r="T1018" s="2">
        <v>354</v>
      </c>
      <c r="U1018" s="2">
        <v>618</v>
      </c>
      <c r="V1018" s="2">
        <v>366</v>
      </c>
      <c r="W1018" s="2">
        <v>2</v>
      </c>
      <c r="X1018" s="2">
        <v>3</v>
      </c>
    </row>
    <row r="1019" spans="1:24" x14ac:dyDescent="0.2">
      <c r="A1019">
        <v>-5.0792841891500198E-2</v>
      </c>
      <c r="B1019">
        <v>-0.26316187983649603</v>
      </c>
      <c r="C1019">
        <v>0.663875395045459</v>
      </c>
      <c r="D1019">
        <v>1.3579193129948799</v>
      </c>
      <c r="E1019">
        <v>-1.14572445833519</v>
      </c>
      <c r="F1019">
        <v>3.69491896116593E-2</v>
      </c>
      <c r="G1019">
        <v>-0.33015528651201298</v>
      </c>
      <c r="H1019">
        <v>3</v>
      </c>
      <c r="N1019" s="2">
        <v>2</v>
      </c>
      <c r="O1019" s="2">
        <v>16</v>
      </c>
      <c r="P1019" s="2">
        <v>725</v>
      </c>
      <c r="Q1019" s="2">
        <v>1</v>
      </c>
      <c r="R1019" s="2">
        <v>5.875</v>
      </c>
      <c r="S1019" s="2">
        <v>0.33333000000000002</v>
      </c>
      <c r="T1019" s="2">
        <v>339</v>
      </c>
      <c r="U1019" s="2">
        <v>725</v>
      </c>
      <c r="V1019" s="2">
        <v>366</v>
      </c>
      <c r="W1019" s="2">
        <v>2</v>
      </c>
      <c r="X1019" s="2">
        <v>3</v>
      </c>
    </row>
    <row r="1020" spans="1:24" x14ac:dyDescent="0.2">
      <c r="A1020">
        <v>1.2994858470719</v>
      </c>
      <c r="B1020">
        <v>8.4686120728603306E-2</v>
      </c>
      <c r="C1020">
        <v>-1.27347692460433</v>
      </c>
      <c r="D1020">
        <v>0.48496684043296501</v>
      </c>
      <c r="E1020">
        <v>1.19743673218765</v>
      </c>
      <c r="F1020">
        <v>0.40287459514727397</v>
      </c>
      <c r="G1020">
        <v>4.4321539447304902E-2</v>
      </c>
      <c r="H1020">
        <v>3</v>
      </c>
      <c r="N1020" s="2">
        <v>2</v>
      </c>
      <c r="O1020" s="2">
        <v>55</v>
      </c>
      <c r="P1020" s="2">
        <v>695</v>
      </c>
      <c r="Q1020" s="2">
        <v>1</v>
      </c>
      <c r="R1020" s="2">
        <v>5.875</v>
      </c>
      <c r="S1020" s="2">
        <v>0.36667</v>
      </c>
      <c r="T1020" s="2">
        <v>348</v>
      </c>
      <c r="U1020" s="2">
        <v>695</v>
      </c>
      <c r="V1020" s="2">
        <v>366</v>
      </c>
      <c r="W1020" s="2">
        <v>2</v>
      </c>
      <c r="X1020" s="2">
        <v>3</v>
      </c>
    </row>
    <row r="1021" spans="1:24" x14ac:dyDescent="0.2">
      <c r="A1021">
        <v>1.65846387908738</v>
      </c>
      <c r="B1021">
        <v>0.45944452091872301</v>
      </c>
      <c r="C1021">
        <v>-0.84313870897304499</v>
      </c>
      <c r="D1021">
        <v>0.499824509473351</v>
      </c>
      <c r="E1021">
        <v>1.4392633110008</v>
      </c>
      <c r="F1021">
        <v>0.67922276286282401</v>
      </c>
      <c r="G1021">
        <v>3.7005943130098598E-2</v>
      </c>
      <c r="H1021">
        <v>3</v>
      </c>
      <c r="N1021" s="2">
        <v>2</v>
      </c>
      <c r="O1021" s="2">
        <v>56</v>
      </c>
      <c r="P1021" s="2">
        <v>693</v>
      </c>
      <c r="Q1021" s="2">
        <v>1</v>
      </c>
      <c r="R1021" s="2">
        <v>6</v>
      </c>
      <c r="S1021" s="2">
        <v>0.36667</v>
      </c>
      <c r="T1021" s="2">
        <v>344</v>
      </c>
      <c r="U1021" s="2">
        <v>693</v>
      </c>
      <c r="V1021" s="2">
        <v>366</v>
      </c>
      <c r="W1021" s="2">
        <v>2</v>
      </c>
      <c r="X1021" s="2">
        <v>3</v>
      </c>
    </row>
    <row r="1022" spans="1:24" x14ac:dyDescent="0.2">
      <c r="A1022">
        <v>1.7848602370704001</v>
      </c>
      <c r="B1022">
        <v>0.799202752336032</v>
      </c>
      <c r="C1022">
        <v>-1.8071694093407802E-2</v>
      </c>
      <c r="D1022">
        <v>0.98628783141121001</v>
      </c>
      <c r="E1022">
        <v>0.88985748946635701</v>
      </c>
      <c r="F1022">
        <v>0.38270104446278402</v>
      </c>
      <c r="G1022">
        <v>3.2772563482082101E-2</v>
      </c>
      <c r="H1022">
        <v>3</v>
      </c>
      <c r="N1022" s="2">
        <v>2</v>
      </c>
      <c r="O1022" s="2">
        <v>45</v>
      </c>
      <c r="P1022" s="2">
        <v>751</v>
      </c>
      <c r="Q1022" s="2">
        <v>1</v>
      </c>
      <c r="R1022" s="2">
        <v>6.75</v>
      </c>
      <c r="S1022" s="2">
        <v>0.1</v>
      </c>
      <c r="T1022" s="2">
        <v>0</v>
      </c>
      <c r="U1022" s="2">
        <v>742</v>
      </c>
      <c r="V1022" s="2">
        <v>366</v>
      </c>
      <c r="W1022" s="2">
        <v>2</v>
      </c>
      <c r="X1022" s="2">
        <v>3</v>
      </c>
    </row>
    <row r="1023" spans="1:24" x14ac:dyDescent="0.2">
      <c r="A1023">
        <v>1.05152957301468E-2</v>
      </c>
      <c r="B1023">
        <v>0.138655484830674</v>
      </c>
      <c r="C1023">
        <v>-1.25142637003402</v>
      </c>
      <c r="D1023">
        <v>1.2980269500310999</v>
      </c>
      <c r="E1023">
        <v>-0.29901452993381999</v>
      </c>
      <c r="F1023">
        <v>-0.63866522786975499</v>
      </c>
      <c r="G1023">
        <v>5.0034923452639803E-2</v>
      </c>
      <c r="H1023">
        <v>3</v>
      </c>
      <c r="N1023" s="2">
        <v>2</v>
      </c>
      <c r="O1023" s="2">
        <v>36</v>
      </c>
      <c r="P1023" s="2">
        <v>762</v>
      </c>
      <c r="Q1023" s="2">
        <v>1</v>
      </c>
      <c r="R1023" s="2">
        <v>7</v>
      </c>
      <c r="S1023" s="2">
        <v>0.23333000000000001</v>
      </c>
      <c r="T1023" s="2">
        <v>352</v>
      </c>
      <c r="U1023" s="2">
        <v>762</v>
      </c>
      <c r="V1023" s="2">
        <v>365</v>
      </c>
      <c r="W1023" s="2">
        <v>1</v>
      </c>
      <c r="X1023" s="2">
        <v>3</v>
      </c>
    </row>
    <row r="1024" spans="1:24" x14ac:dyDescent="0.2">
      <c r="A1024">
        <v>0.66780738568874198</v>
      </c>
      <c r="B1024">
        <v>1.7435827192251101</v>
      </c>
      <c r="C1024">
        <v>0.57422369031530596</v>
      </c>
      <c r="D1024">
        <v>0.70816548623234798</v>
      </c>
      <c r="E1024">
        <v>1.15285577398316</v>
      </c>
      <c r="F1024">
        <v>1.8757841754598099</v>
      </c>
      <c r="G1024">
        <v>2.2373575265563499E-3</v>
      </c>
      <c r="H1024">
        <v>3</v>
      </c>
      <c r="N1024" s="2">
        <v>2</v>
      </c>
      <c r="O1024" s="2">
        <v>46</v>
      </c>
      <c r="P1024" s="2">
        <v>761</v>
      </c>
      <c r="Q1024" s="2">
        <v>1</v>
      </c>
      <c r="R1024" s="2">
        <v>5.875</v>
      </c>
      <c r="S1024" s="2">
        <v>0.33333000000000002</v>
      </c>
      <c r="T1024" s="2">
        <v>348</v>
      </c>
      <c r="U1024" s="2">
        <v>761</v>
      </c>
      <c r="V1024" s="2">
        <v>366</v>
      </c>
      <c r="W1024" s="2">
        <v>2</v>
      </c>
      <c r="X1024" s="2">
        <v>3</v>
      </c>
    </row>
    <row r="1025" spans="1:24" x14ac:dyDescent="0.2">
      <c r="A1025">
        <v>1.5868955092370001E-2</v>
      </c>
      <c r="B1025">
        <v>0.70787489174691198</v>
      </c>
      <c r="C1025">
        <v>0.728991299789712</v>
      </c>
      <c r="D1025">
        <v>1.37751405275901</v>
      </c>
      <c r="E1025">
        <v>-0.58383941890913504</v>
      </c>
      <c r="F1025">
        <v>0.47574586906134603</v>
      </c>
      <c r="G1025">
        <v>2.2311394763959699E-2</v>
      </c>
      <c r="H1025">
        <v>3</v>
      </c>
      <c r="N1025" s="2">
        <v>2</v>
      </c>
      <c r="O1025" s="2">
        <v>23</v>
      </c>
      <c r="P1025" s="2">
        <v>779</v>
      </c>
      <c r="Q1025" s="2">
        <v>1</v>
      </c>
      <c r="R1025" s="2">
        <v>6.375</v>
      </c>
      <c r="S1025" s="2">
        <v>6.6669999999999993E-2</v>
      </c>
      <c r="T1025" s="2">
        <v>358</v>
      </c>
      <c r="U1025" s="2">
        <v>779</v>
      </c>
      <c r="V1025" s="2">
        <v>366</v>
      </c>
      <c r="W1025" s="2">
        <v>2</v>
      </c>
      <c r="X1025" s="2">
        <v>3</v>
      </c>
    </row>
    <row r="1026" spans="1:24" x14ac:dyDescent="0.2">
      <c r="A1026">
        <v>0.52192753556265903</v>
      </c>
      <c r="B1026">
        <v>0.131072856621749</v>
      </c>
      <c r="C1026">
        <v>-0.29993464935207198</v>
      </c>
      <c r="D1026">
        <v>0.70356313802539605</v>
      </c>
      <c r="E1026">
        <v>0.37249001411475002</v>
      </c>
      <c r="F1026">
        <v>0.72499111421264295</v>
      </c>
      <c r="G1026">
        <v>3.2368127924483597E-2</v>
      </c>
      <c r="H1026">
        <v>3</v>
      </c>
      <c r="N1026" s="2">
        <v>2</v>
      </c>
      <c r="O1026" s="2">
        <v>40</v>
      </c>
      <c r="P1026" s="2">
        <v>761</v>
      </c>
      <c r="Q1026" s="2">
        <v>2</v>
      </c>
      <c r="R1026" s="2">
        <v>5.5</v>
      </c>
      <c r="S1026" s="2">
        <v>0.13333</v>
      </c>
      <c r="T1026" s="2">
        <v>356</v>
      </c>
      <c r="U1026" s="2">
        <v>761</v>
      </c>
      <c r="V1026" s="2">
        <v>366</v>
      </c>
      <c r="W1026" s="2">
        <v>2</v>
      </c>
      <c r="X1026" s="2">
        <v>3</v>
      </c>
    </row>
    <row r="1027" spans="1:24" x14ac:dyDescent="0.2">
      <c r="A1027">
        <v>1.6064035916397901</v>
      </c>
      <c r="B1027">
        <v>1.63462703253004</v>
      </c>
      <c r="C1027">
        <v>-1.5232460678575599</v>
      </c>
      <c r="D1027">
        <v>1.1058272502166</v>
      </c>
      <c r="E1027">
        <v>1.56962643586946</v>
      </c>
      <c r="F1027">
        <v>-0.132221932220765</v>
      </c>
      <c r="G1027">
        <v>3.90163058015899E-2</v>
      </c>
      <c r="H1027">
        <v>3</v>
      </c>
      <c r="N1027" s="2">
        <v>2</v>
      </c>
      <c r="O1027" s="2">
        <v>61</v>
      </c>
      <c r="P1027" s="2">
        <v>700</v>
      </c>
      <c r="Q1027" s="2">
        <v>1</v>
      </c>
      <c r="R1027" s="2">
        <v>8.125</v>
      </c>
      <c r="S1027" s="2">
        <v>0.36667</v>
      </c>
      <c r="T1027" s="2">
        <v>349</v>
      </c>
      <c r="U1027" s="2">
        <v>700</v>
      </c>
      <c r="V1027" s="2">
        <v>366</v>
      </c>
      <c r="W1027" s="2">
        <v>2</v>
      </c>
      <c r="X1027" s="2">
        <v>3</v>
      </c>
    </row>
    <row r="1028" spans="1:24" x14ac:dyDescent="0.2">
      <c r="A1028">
        <v>1.2521623312754</v>
      </c>
      <c r="B1028">
        <v>-0.335528868538845</v>
      </c>
      <c r="C1028">
        <v>-0.63929336730810205</v>
      </c>
      <c r="D1028">
        <v>0.76445470343386601</v>
      </c>
      <c r="E1028">
        <v>0.42352061196590701</v>
      </c>
      <c r="F1028">
        <v>5.2073605128935697E-2</v>
      </c>
      <c r="G1028">
        <v>-0.114739841407055</v>
      </c>
      <c r="H1028">
        <v>3</v>
      </c>
      <c r="N1028" s="2">
        <v>2</v>
      </c>
      <c r="O1028" s="2">
        <v>42</v>
      </c>
      <c r="P1028" s="2">
        <v>693</v>
      </c>
      <c r="Q1028" s="2">
        <v>1</v>
      </c>
      <c r="R1028" s="2">
        <v>5.875</v>
      </c>
      <c r="S1028" s="2">
        <v>3.3329999999999999E-2</v>
      </c>
      <c r="T1028" s="2">
        <v>359</v>
      </c>
      <c r="U1028" s="2">
        <v>693</v>
      </c>
      <c r="V1028" s="2">
        <v>366</v>
      </c>
      <c r="W1028" s="2">
        <v>2</v>
      </c>
      <c r="X1028" s="2">
        <v>3</v>
      </c>
    </row>
    <row r="1029" spans="1:24" x14ac:dyDescent="0.2">
      <c r="A1029">
        <v>1.9781650680859799</v>
      </c>
      <c r="B1029">
        <v>-0.155261857339209</v>
      </c>
      <c r="C1029">
        <v>0.33896775530527501</v>
      </c>
      <c r="D1029">
        <v>0.77289939177464295</v>
      </c>
      <c r="E1029">
        <v>0.56549825693706002</v>
      </c>
      <c r="F1029">
        <v>0.42863908217704699</v>
      </c>
      <c r="G1029">
        <v>3.90475386924675E-2</v>
      </c>
      <c r="H1029">
        <v>3</v>
      </c>
      <c r="N1029" s="2">
        <v>2</v>
      </c>
      <c r="O1029" s="2">
        <v>39</v>
      </c>
      <c r="P1029" s="2">
        <v>737</v>
      </c>
      <c r="Q1029" s="2">
        <v>1</v>
      </c>
      <c r="R1029" s="2">
        <v>5.75</v>
      </c>
      <c r="S1029" s="2">
        <v>0.33333000000000002</v>
      </c>
      <c r="T1029" s="2">
        <v>344</v>
      </c>
      <c r="U1029" s="2">
        <v>737</v>
      </c>
      <c r="V1029" s="2">
        <v>366</v>
      </c>
      <c r="W1029" s="2">
        <v>2</v>
      </c>
      <c r="X1029" s="2">
        <v>3</v>
      </c>
    </row>
    <row r="1030" spans="1:24" x14ac:dyDescent="0.2">
      <c r="A1030">
        <v>0.72410105973360805</v>
      </c>
      <c r="B1030">
        <v>-9.49358601596864E-2</v>
      </c>
      <c r="C1030">
        <v>-0.70171562491188799</v>
      </c>
      <c r="D1030">
        <v>0.54972210430353596</v>
      </c>
      <c r="E1030">
        <v>0.62116769998135701</v>
      </c>
      <c r="F1030">
        <v>0.63616701220629601</v>
      </c>
      <c r="G1030">
        <v>-0.77380179240531599</v>
      </c>
      <c r="H1030">
        <v>3</v>
      </c>
      <c r="N1030" s="2">
        <v>2</v>
      </c>
      <c r="O1030" s="2">
        <v>45</v>
      </c>
      <c r="P1030" s="2">
        <v>685</v>
      </c>
      <c r="Q1030" s="2">
        <v>1</v>
      </c>
      <c r="R1030" s="2">
        <v>5.375</v>
      </c>
      <c r="S1030" s="2">
        <v>0.26667000000000002</v>
      </c>
      <c r="T1030" s="2">
        <v>351</v>
      </c>
      <c r="U1030" s="2">
        <v>685</v>
      </c>
      <c r="V1030" s="2">
        <v>366</v>
      </c>
      <c r="W1030" s="2">
        <v>2</v>
      </c>
      <c r="X1030" s="2">
        <v>3</v>
      </c>
    </row>
    <row r="1031" spans="1:24" x14ac:dyDescent="0.2">
      <c r="A1031">
        <v>0.56063076063265505</v>
      </c>
      <c r="B1031">
        <v>-0.13893595795511701</v>
      </c>
      <c r="C1031">
        <v>0.77250917410005504</v>
      </c>
      <c r="D1031">
        <v>0.98390907133184102</v>
      </c>
      <c r="E1031">
        <v>-0.395011892448355</v>
      </c>
      <c r="F1031">
        <v>0.63940182415573299</v>
      </c>
      <c r="G1031">
        <v>2.9464368626448599E-2</v>
      </c>
      <c r="H1031">
        <v>3</v>
      </c>
      <c r="N1031" s="2">
        <v>2</v>
      </c>
      <c r="O1031" s="2">
        <v>25</v>
      </c>
      <c r="P1031" s="2">
        <v>785</v>
      </c>
      <c r="Q1031" s="2">
        <v>1</v>
      </c>
      <c r="R1031" s="2">
        <v>5.375</v>
      </c>
      <c r="S1031" s="2">
        <v>0.26667000000000002</v>
      </c>
      <c r="T1031" s="2">
        <v>352</v>
      </c>
      <c r="U1031" s="2">
        <v>785</v>
      </c>
      <c r="V1031" s="2">
        <v>366</v>
      </c>
      <c r="W1031" s="2">
        <v>2</v>
      </c>
      <c r="X1031" s="2">
        <v>3</v>
      </c>
    </row>
    <row r="1032" spans="1:24" x14ac:dyDescent="0.2">
      <c r="A1032">
        <v>2.35464371687763</v>
      </c>
      <c r="B1032">
        <v>7.8576652679212003E-2</v>
      </c>
      <c r="C1032">
        <v>-0.55393325163394203</v>
      </c>
      <c r="D1032">
        <v>0.776381773370036</v>
      </c>
      <c r="E1032">
        <v>1.0986789488389499</v>
      </c>
      <c r="F1032">
        <v>-3.5869530691932101E-3</v>
      </c>
      <c r="G1032">
        <v>4.7910809491077899E-2</v>
      </c>
      <c r="H1032">
        <v>3</v>
      </c>
      <c r="N1032" s="2">
        <v>2</v>
      </c>
      <c r="O1032" s="2">
        <v>50</v>
      </c>
      <c r="P1032" s="2">
        <v>738</v>
      </c>
      <c r="Q1032" s="2">
        <v>1</v>
      </c>
      <c r="R1032" s="2">
        <v>6.5</v>
      </c>
      <c r="S1032" s="2">
        <v>3.3329999999999999E-2</v>
      </c>
      <c r="T1032" s="2">
        <v>359</v>
      </c>
      <c r="U1032" s="2">
        <v>717</v>
      </c>
      <c r="V1032" s="2">
        <v>366</v>
      </c>
      <c r="W1032" s="2">
        <v>2</v>
      </c>
      <c r="X1032" s="2">
        <v>3</v>
      </c>
    </row>
    <row r="1033" spans="1:24" x14ac:dyDescent="0.2">
      <c r="A1033">
        <v>0.74492088501258902</v>
      </c>
      <c r="B1033">
        <v>0.15922961472233901</v>
      </c>
      <c r="C1033">
        <v>0.37290786919128599</v>
      </c>
      <c r="D1033">
        <v>1.01781350672171</v>
      </c>
      <c r="E1033">
        <v>-7.3577788876856495E-2</v>
      </c>
      <c r="F1033">
        <v>0.477780917734272</v>
      </c>
      <c r="G1033">
        <v>3.1503919301850897E-2</v>
      </c>
      <c r="H1033">
        <v>3</v>
      </c>
      <c r="N1033" s="2">
        <v>2</v>
      </c>
      <c r="O1033" s="2">
        <v>31</v>
      </c>
      <c r="P1033" s="2">
        <v>670</v>
      </c>
      <c r="Q1033" s="2">
        <v>1</v>
      </c>
      <c r="R1033" s="2">
        <v>5.875</v>
      </c>
      <c r="S1033" s="2">
        <v>3.3329999999999999E-2</v>
      </c>
      <c r="T1033" s="2">
        <v>358</v>
      </c>
      <c r="U1033" s="2">
        <v>670</v>
      </c>
      <c r="V1033" s="2">
        <v>366</v>
      </c>
      <c r="W1033" s="2">
        <v>2</v>
      </c>
      <c r="X1033" s="2">
        <v>3</v>
      </c>
    </row>
    <row r="1034" spans="1:24" x14ac:dyDescent="0.2">
      <c r="A1034">
        <v>1.9001755951125101</v>
      </c>
      <c r="B1034">
        <v>1.9074529471358801</v>
      </c>
      <c r="C1034">
        <v>0.15600459275075801</v>
      </c>
      <c r="D1034">
        <v>1.6155010681445401</v>
      </c>
      <c r="E1034">
        <v>0.79502868456104303</v>
      </c>
      <c r="F1034">
        <v>-0.117181497284532</v>
      </c>
      <c r="G1034">
        <v>2.7782103845929801E-2</v>
      </c>
      <c r="H1034">
        <v>3</v>
      </c>
      <c r="N1034" s="2">
        <v>2</v>
      </c>
      <c r="O1034" s="2">
        <v>43</v>
      </c>
      <c r="P1034" s="2">
        <v>655</v>
      </c>
      <c r="Q1034" s="2">
        <v>1</v>
      </c>
      <c r="R1034" s="2">
        <v>8.5</v>
      </c>
      <c r="S1034" s="2">
        <v>0.3</v>
      </c>
      <c r="T1034" s="2">
        <v>351</v>
      </c>
      <c r="U1034" s="2">
        <v>634</v>
      </c>
      <c r="V1034" s="2">
        <v>366</v>
      </c>
      <c r="W1034" s="2">
        <v>2</v>
      </c>
      <c r="X1034" s="2">
        <v>3</v>
      </c>
    </row>
    <row r="1035" spans="1:24" x14ac:dyDescent="0.2">
      <c r="A1035">
        <v>1.6516555540056099</v>
      </c>
      <c r="B1035">
        <v>-5.8330855740166302E-3</v>
      </c>
      <c r="C1035">
        <v>-2.1650527819603802</v>
      </c>
      <c r="D1035">
        <v>0.44682685108685599</v>
      </c>
      <c r="E1035">
        <v>1.57725041038477</v>
      </c>
      <c r="F1035">
        <v>-0.104183125865479</v>
      </c>
      <c r="G1035">
        <v>5.6634274710417397E-2</v>
      </c>
      <c r="H1035">
        <v>3</v>
      </c>
      <c r="N1035" s="2">
        <v>2</v>
      </c>
      <c r="O1035" s="2">
        <v>64</v>
      </c>
      <c r="P1035" s="2">
        <v>682</v>
      </c>
      <c r="Q1035" s="2">
        <v>1</v>
      </c>
      <c r="R1035" s="2">
        <v>6.375</v>
      </c>
      <c r="S1035" s="2">
        <v>0.36667</v>
      </c>
      <c r="T1035" s="2">
        <v>349</v>
      </c>
      <c r="U1035" s="2">
        <v>682</v>
      </c>
      <c r="V1035" s="2">
        <v>366</v>
      </c>
      <c r="W1035" s="2">
        <v>2</v>
      </c>
      <c r="X1035" s="2">
        <v>3</v>
      </c>
    </row>
    <row r="1036" spans="1:24" x14ac:dyDescent="0.2">
      <c r="A1036">
        <v>2.0777632819929202</v>
      </c>
      <c r="B1036">
        <v>0.26430608806752798</v>
      </c>
      <c r="C1036">
        <v>0.90704067514563602</v>
      </c>
      <c r="D1036">
        <v>1.4260816595302299</v>
      </c>
      <c r="E1036">
        <v>-7.9284416232218297E-2</v>
      </c>
      <c r="F1036">
        <v>-0.23759399583769999</v>
      </c>
      <c r="G1036">
        <v>3.9310112394327801E-2</v>
      </c>
      <c r="H1036">
        <v>3</v>
      </c>
      <c r="N1036" s="2">
        <v>2</v>
      </c>
      <c r="O1036" s="2">
        <v>28</v>
      </c>
      <c r="P1036" s="2">
        <v>657</v>
      </c>
      <c r="Q1036" s="2">
        <v>1</v>
      </c>
      <c r="R1036" s="2">
        <v>7</v>
      </c>
      <c r="S1036" s="2">
        <v>0.2</v>
      </c>
      <c r="T1036" s="2">
        <v>353</v>
      </c>
      <c r="U1036" s="2">
        <v>657</v>
      </c>
      <c r="V1036" s="2">
        <v>366</v>
      </c>
      <c r="W1036" s="2">
        <v>2</v>
      </c>
      <c r="X1036" s="2">
        <v>3</v>
      </c>
    </row>
    <row r="1037" spans="1:24" x14ac:dyDescent="0.2">
      <c r="A1037">
        <v>1.6382329623127301</v>
      </c>
      <c r="B1037">
        <v>0.137945943580388</v>
      </c>
      <c r="C1037">
        <v>1.5352893073949001</v>
      </c>
      <c r="D1037">
        <v>1.4013117944775799</v>
      </c>
      <c r="E1037">
        <v>-0.478985079698803</v>
      </c>
      <c r="F1037">
        <v>0.165979880361879</v>
      </c>
      <c r="G1037">
        <v>3.1142536784966701E-2</v>
      </c>
      <c r="H1037">
        <v>3</v>
      </c>
      <c r="N1037" s="2">
        <v>2</v>
      </c>
      <c r="O1037" s="2">
        <v>20</v>
      </c>
      <c r="P1037" s="2">
        <v>722</v>
      </c>
      <c r="Q1037" s="2">
        <v>1</v>
      </c>
      <c r="R1037" s="2">
        <v>6.375</v>
      </c>
      <c r="S1037" s="2">
        <v>0.1</v>
      </c>
      <c r="T1037" s="2">
        <v>354</v>
      </c>
      <c r="U1037" s="2">
        <v>722</v>
      </c>
      <c r="V1037" s="2">
        <v>366</v>
      </c>
      <c r="W1037" s="2">
        <v>2</v>
      </c>
      <c r="X1037" s="2">
        <v>3</v>
      </c>
    </row>
    <row r="1038" spans="1:24" x14ac:dyDescent="0.2">
      <c r="A1038">
        <v>1.0959627521867601</v>
      </c>
      <c r="B1038">
        <v>0.43889658819468502</v>
      </c>
      <c r="C1038">
        <v>-0.67499544199822703</v>
      </c>
      <c r="D1038">
        <v>0.60083187691309003</v>
      </c>
      <c r="E1038">
        <v>1.02236117017407</v>
      </c>
      <c r="F1038">
        <v>0.71851044820232102</v>
      </c>
      <c r="G1038">
        <v>3.3910163829682399E-2</v>
      </c>
      <c r="H1038">
        <v>3</v>
      </c>
      <c r="N1038" s="2">
        <v>2</v>
      </c>
      <c r="O1038" s="2">
        <v>50</v>
      </c>
      <c r="P1038" s="2">
        <v>753</v>
      </c>
      <c r="Q1038" s="2">
        <v>1</v>
      </c>
      <c r="R1038" s="2">
        <v>5.875</v>
      </c>
      <c r="S1038" s="2">
        <v>0.33333000000000002</v>
      </c>
      <c r="T1038" s="2">
        <v>349</v>
      </c>
      <c r="U1038" s="2">
        <v>753</v>
      </c>
      <c r="V1038" s="2">
        <v>366</v>
      </c>
      <c r="W1038" s="2">
        <v>2</v>
      </c>
      <c r="X1038" s="2">
        <v>3</v>
      </c>
    </row>
    <row r="1039" spans="1:24" x14ac:dyDescent="0.2">
      <c r="A1039">
        <v>1.8853032171439399</v>
      </c>
      <c r="B1039">
        <v>-0.15451020248151801</v>
      </c>
      <c r="C1039">
        <v>-0.52954272722816198</v>
      </c>
      <c r="D1039">
        <v>0.68443892805856199</v>
      </c>
      <c r="E1039">
        <v>0.86513900672052102</v>
      </c>
      <c r="F1039">
        <v>0.172400221615234</v>
      </c>
      <c r="G1039">
        <v>4.6383058072895202E-2</v>
      </c>
      <c r="H1039">
        <v>3</v>
      </c>
      <c r="N1039" s="2">
        <v>2</v>
      </c>
      <c r="O1039" s="2">
        <v>47</v>
      </c>
      <c r="P1039" s="2">
        <v>714</v>
      </c>
      <c r="Q1039" s="2">
        <v>1</v>
      </c>
      <c r="R1039" s="2">
        <v>6</v>
      </c>
      <c r="S1039" s="2">
        <v>0.2</v>
      </c>
      <c r="T1039" s="2">
        <v>354</v>
      </c>
      <c r="U1039" s="2">
        <v>704</v>
      </c>
      <c r="V1039" s="2">
        <v>366</v>
      </c>
      <c r="W1039" s="2">
        <v>2</v>
      </c>
      <c r="X1039" s="2">
        <v>3</v>
      </c>
    </row>
    <row r="1040" spans="1:24" x14ac:dyDescent="0.2">
      <c r="A1040">
        <v>0.80348501857723797</v>
      </c>
      <c r="B1040">
        <v>0.94756989559826799</v>
      </c>
      <c r="C1040">
        <v>0.38599860060740299</v>
      </c>
      <c r="D1040">
        <v>1.9409598241692501</v>
      </c>
      <c r="E1040">
        <v>-0.69236271662674098</v>
      </c>
      <c r="F1040">
        <v>-0.74369920332365702</v>
      </c>
      <c r="G1040">
        <v>3.7367132676505897E-2</v>
      </c>
      <c r="H1040">
        <v>3</v>
      </c>
      <c r="N1040" s="2">
        <v>2</v>
      </c>
      <c r="O1040" s="2">
        <v>23</v>
      </c>
      <c r="P1040" s="2">
        <v>667</v>
      </c>
      <c r="Q1040" s="2">
        <v>1</v>
      </c>
      <c r="R1040" s="2">
        <v>8.125</v>
      </c>
      <c r="S1040" s="2">
        <v>0.4</v>
      </c>
      <c r="T1040" s="2">
        <v>348</v>
      </c>
      <c r="U1040" s="2">
        <v>667</v>
      </c>
      <c r="V1040" s="2">
        <v>366</v>
      </c>
      <c r="W1040" s="2">
        <v>2</v>
      </c>
      <c r="X1040" s="2">
        <v>3</v>
      </c>
    </row>
    <row r="1041" spans="1:24" x14ac:dyDescent="0.2">
      <c r="A1041">
        <v>0.87952596382775605</v>
      </c>
      <c r="B1041">
        <v>1.01030856674415</v>
      </c>
      <c r="C1041">
        <v>0.57077552392425002</v>
      </c>
      <c r="D1041">
        <v>1.8354142534904601</v>
      </c>
      <c r="E1041">
        <v>-0.54556330005778197</v>
      </c>
      <c r="F1041">
        <v>-0.45984784878978602</v>
      </c>
      <c r="G1041">
        <v>3.3114156264562898E-2</v>
      </c>
      <c r="H1041">
        <v>3</v>
      </c>
      <c r="N1041" s="2">
        <v>2</v>
      </c>
      <c r="O1041" s="2">
        <v>24</v>
      </c>
      <c r="P1041" s="2">
        <v>713</v>
      </c>
      <c r="Q1041" s="2">
        <v>1</v>
      </c>
      <c r="R1041" s="2">
        <v>7.875</v>
      </c>
      <c r="S1041" s="2">
        <v>0.36667</v>
      </c>
      <c r="T1041" s="2">
        <v>341</v>
      </c>
      <c r="U1041" s="2">
        <v>713</v>
      </c>
      <c r="V1041" s="2">
        <v>366</v>
      </c>
      <c r="W1041" s="2">
        <v>2</v>
      </c>
      <c r="X1041" s="2">
        <v>3</v>
      </c>
    </row>
    <row r="1042" spans="1:24" x14ac:dyDescent="0.2">
      <c r="A1042">
        <v>0.64771577559441695</v>
      </c>
      <c r="B1042">
        <v>0.63642800788061504</v>
      </c>
      <c r="C1042">
        <v>2.1588106984486202</v>
      </c>
      <c r="D1042">
        <v>1.67151424717075</v>
      </c>
      <c r="E1042">
        <v>0.60017249584245203</v>
      </c>
      <c r="F1042">
        <v>-1.84597054235548</v>
      </c>
      <c r="G1042">
        <v>3.8781733643187703E-2</v>
      </c>
      <c r="H1042">
        <v>3</v>
      </c>
      <c r="N1042" s="2">
        <v>2</v>
      </c>
      <c r="O1042" s="2">
        <v>18</v>
      </c>
      <c r="P1042" s="2">
        <v>791</v>
      </c>
      <c r="Q1042" s="2">
        <v>1</v>
      </c>
      <c r="R1042" s="2">
        <v>8.125</v>
      </c>
      <c r="S1042" s="2">
        <v>0.1</v>
      </c>
      <c r="T1042" s="2">
        <v>175</v>
      </c>
      <c r="U1042" s="2">
        <v>784</v>
      </c>
      <c r="V1042" s="2">
        <v>184</v>
      </c>
      <c r="W1042" s="2">
        <v>2</v>
      </c>
      <c r="X1042" s="2">
        <v>3</v>
      </c>
    </row>
    <row r="1043" spans="1:24" x14ac:dyDescent="0.2">
      <c r="A1043">
        <v>1.39911612075034</v>
      </c>
      <c r="B1043">
        <v>-0.206690695326746</v>
      </c>
      <c r="C1043">
        <v>2.0986041189278501</v>
      </c>
      <c r="D1043">
        <v>1.4332134029330299</v>
      </c>
      <c r="E1043">
        <v>-0.97407494117303295</v>
      </c>
      <c r="F1043">
        <v>0.28754171131360401</v>
      </c>
      <c r="G1043">
        <v>2.8775922561520999E-2</v>
      </c>
      <c r="H1043">
        <v>3</v>
      </c>
      <c r="N1043" s="2">
        <v>2</v>
      </c>
      <c r="O1043" s="2">
        <v>11</v>
      </c>
      <c r="P1043" s="2">
        <v>795</v>
      </c>
      <c r="Q1043" s="2">
        <v>1</v>
      </c>
      <c r="R1043" s="2">
        <v>5.875</v>
      </c>
      <c r="S1043" s="2">
        <v>6.6669999999999993E-2</v>
      </c>
      <c r="T1043" s="2">
        <v>358</v>
      </c>
      <c r="U1043" s="2">
        <v>685</v>
      </c>
      <c r="V1043" s="2">
        <v>366</v>
      </c>
      <c r="W1043" s="2">
        <v>2</v>
      </c>
      <c r="X1043" s="2">
        <v>3</v>
      </c>
    </row>
    <row r="1044" spans="1:24" x14ac:dyDescent="0.2">
      <c r="A1044">
        <v>1.0799673207546701</v>
      </c>
      <c r="B1044">
        <v>1.4661018271517301</v>
      </c>
      <c r="C1044">
        <v>-0.16207393232910999</v>
      </c>
      <c r="D1044">
        <v>1.6773330776337201</v>
      </c>
      <c r="E1044">
        <v>0.19602225926872599</v>
      </c>
      <c r="F1044">
        <v>-0.38696631983160701</v>
      </c>
      <c r="G1044">
        <v>3.3395409268637599E-2</v>
      </c>
      <c r="H1044">
        <v>3</v>
      </c>
      <c r="N1044" s="2">
        <v>2</v>
      </c>
      <c r="O1044" s="2">
        <v>37</v>
      </c>
      <c r="P1044" s="2">
        <v>681</v>
      </c>
      <c r="Q1044" s="2">
        <v>1</v>
      </c>
      <c r="R1044" s="2">
        <v>8.25</v>
      </c>
      <c r="S1044" s="2">
        <v>3.3329999999999999E-2</v>
      </c>
      <c r="T1044" s="2">
        <v>358</v>
      </c>
      <c r="U1044" s="2">
        <v>681</v>
      </c>
      <c r="V1044" s="2">
        <v>366</v>
      </c>
      <c r="W1044" s="2">
        <v>2</v>
      </c>
      <c r="X1044" s="2">
        <v>3</v>
      </c>
    </row>
    <row r="1045" spans="1:24" x14ac:dyDescent="0.2">
      <c r="A1045">
        <v>0.98747967238662304</v>
      </c>
      <c r="B1045">
        <v>-7.2938853308525703E-2</v>
      </c>
      <c r="C1045">
        <v>-0.15221690512889799</v>
      </c>
      <c r="D1045">
        <v>1.1955457870994699</v>
      </c>
      <c r="E1045">
        <v>-0.18160267473831901</v>
      </c>
      <c r="F1045">
        <v>-0.25769008849646402</v>
      </c>
      <c r="G1045">
        <v>4.4868674331387401E-2</v>
      </c>
      <c r="H1045">
        <v>3</v>
      </c>
      <c r="N1045" s="2">
        <v>2</v>
      </c>
      <c r="O1045" s="2">
        <v>32</v>
      </c>
      <c r="P1045" s="2">
        <v>792</v>
      </c>
      <c r="Q1045" s="2">
        <v>1</v>
      </c>
      <c r="R1045" s="2">
        <v>6.5</v>
      </c>
      <c r="S1045" s="2">
        <v>6.6669999999999993E-2</v>
      </c>
      <c r="T1045" s="2">
        <v>357</v>
      </c>
      <c r="U1045" s="2">
        <v>792</v>
      </c>
      <c r="V1045" s="2">
        <v>365</v>
      </c>
      <c r="W1045" s="2">
        <v>1</v>
      </c>
      <c r="X1045" s="2">
        <v>3</v>
      </c>
    </row>
    <row r="1046" spans="1:24" x14ac:dyDescent="0.2">
      <c r="A1046">
        <v>-0.51965936308309701</v>
      </c>
      <c r="B1046">
        <v>0.51994313861907204</v>
      </c>
      <c r="C1046">
        <v>-1.2629719626406299</v>
      </c>
      <c r="D1046">
        <v>1.1240910422039001</v>
      </c>
      <c r="E1046">
        <v>-8.5310303725513306E-2</v>
      </c>
      <c r="F1046">
        <v>-3.4954346817975802E-2</v>
      </c>
      <c r="G1046">
        <v>3.88842364681267E-2</v>
      </c>
      <c r="H1046">
        <v>3</v>
      </c>
      <c r="N1046" s="2">
        <v>2</v>
      </c>
      <c r="O1046" s="2">
        <v>39</v>
      </c>
      <c r="P1046" s="2">
        <v>596</v>
      </c>
      <c r="Q1046" s="2">
        <v>1</v>
      </c>
      <c r="R1046" s="2">
        <v>6.625</v>
      </c>
      <c r="S1046" s="2">
        <v>0.23333000000000001</v>
      </c>
      <c r="T1046" s="2">
        <v>353</v>
      </c>
      <c r="U1046" s="2">
        <v>596</v>
      </c>
      <c r="V1046" s="2">
        <v>366</v>
      </c>
      <c r="W1046" s="2">
        <v>2</v>
      </c>
      <c r="X1046" s="2">
        <v>3</v>
      </c>
    </row>
    <row r="1047" spans="1:24" x14ac:dyDescent="0.2">
      <c r="A1047">
        <v>0.71670055580325398</v>
      </c>
      <c r="B1047">
        <v>0.61473325047385796</v>
      </c>
      <c r="C1047">
        <v>0.71683244537805402</v>
      </c>
      <c r="D1047">
        <v>1.4417933768794799</v>
      </c>
      <c r="E1047">
        <v>-0.41602646935014997</v>
      </c>
      <c r="F1047">
        <v>0.142320719430298</v>
      </c>
      <c r="G1047">
        <v>2.89474475646379E-2</v>
      </c>
      <c r="H1047">
        <v>3</v>
      </c>
      <c r="N1047" s="2">
        <v>2</v>
      </c>
      <c r="O1047" s="2">
        <v>25</v>
      </c>
      <c r="P1047" s="2">
        <v>774</v>
      </c>
      <c r="Q1047" s="2">
        <v>1</v>
      </c>
      <c r="R1047" s="2">
        <v>6.75</v>
      </c>
      <c r="S1047" s="2">
        <v>0.13333</v>
      </c>
      <c r="T1047" s="2">
        <v>356</v>
      </c>
      <c r="U1047" s="2">
        <v>774</v>
      </c>
      <c r="V1047" s="2">
        <v>366</v>
      </c>
      <c r="W1047" s="2">
        <v>2</v>
      </c>
      <c r="X1047" s="2">
        <v>3</v>
      </c>
    </row>
    <row r="1048" spans="1:24" x14ac:dyDescent="0.2">
      <c r="A1048">
        <v>1.32725042181815</v>
      </c>
      <c r="B1048">
        <v>1.53346886294072</v>
      </c>
      <c r="C1048">
        <v>-0.57717937847106704</v>
      </c>
      <c r="D1048">
        <v>1.6251413941569399</v>
      </c>
      <c r="E1048">
        <v>0.51457556139776495</v>
      </c>
      <c r="F1048">
        <v>-0.53284045270939795</v>
      </c>
      <c r="G1048">
        <v>3.7550136532079101E-2</v>
      </c>
      <c r="H1048">
        <v>3</v>
      </c>
      <c r="N1048" s="2">
        <v>2</v>
      </c>
      <c r="O1048" s="2">
        <v>43</v>
      </c>
      <c r="P1048" s="2">
        <v>646</v>
      </c>
      <c r="Q1048" s="2">
        <v>1</v>
      </c>
      <c r="R1048" s="2">
        <v>8.5</v>
      </c>
      <c r="S1048" s="2">
        <v>0.13333</v>
      </c>
      <c r="T1048" s="2">
        <v>353</v>
      </c>
      <c r="U1048" s="2">
        <v>646</v>
      </c>
      <c r="V1048" s="2">
        <v>366</v>
      </c>
      <c r="W1048" s="2">
        <v>2</v>
      </c>
      <c r="X1048" s="2">
        <v>3</v>
      </c>
    </row>
    <row r="1049" spans="1:24" x14ac:dyDescent="0.2">
      <c r="A1049">
        <v>0.73285803553721596</v>
      </c>
      <c r="B1049">
        <v>3.04524443293861E-2</v>
      </c>
      <c r="C1049">
        <v>0.14293760384965101</v>
      </c>
      <c r="D1049">
        <v>0.55420274276076797</v>
      </c>
      <c r="E1049">
        <v>0.46298675790955501</v>
      </c>
      <c r="F1049">
        <v>1.1019424357076999</v>
      </c>
      <c r="G1049">
        <v>2.75187331637173E-2</v>
      </c>
      <c r="H1049">
        <v>3</v>
      </c>
      <c r="N1049" s="2">
        <v>2</v>
      </c>
      <c r="O1049" s="2">
        <v>39</v>
      </c>
      <c r="P1049" s="2">
        <v>794</v>
      </c>
      <c r="Q1049" s="2">
        <v>1</v>
      </c>
      <c r="R1049" s="2">
        <v>5</v>
      </c>
      <c r="S1049" s="2">
        <v>6.6669999999999993E-2</v>
      </c>
      <c r="T1049" s="2">
        <v>358</v>
      </c>
      <c r="U1049" s="2">
        <v>794</v>
      </c>
      <c r="V1049" s="2">
        <v>366</v>
      </c>
      <c r="W1049" s="2">
        <v>2</v>
      </c>
      <c r="X1049" s="2">
        <v>3</v>
      </c>
    </row>
    <row r="1050" spans="1:24" x14ac:dyDescent="0.2">
      <c r="A1050">
        <v>0.98589589179187198</v>
      </c>
      <c r="B1050">
        <v>-0.16644088721375</v>
      </c>
      <c r="C1050">
        <v>-1.53447290116725</v>
      </c>
      <c r="D1050">
        <v>0.97428977716459497</v>
      </c>
      <c r="E1050">
        <v>0.39762177351274303</v>
      </c>
      <c r="F1050">
        <v>-0.60807923601000602</v>
      </c>
      <c r="G1050">
        <v>5.7258962261310199E-2</v>
      </c>
      <c r="H1050">
        <v>3</v>
      </c>
      <c r="N1050" s="2">
        <v>2</v>
      </c>
      <c r="O1050" s="2">
        <v>46</v>
      </c>
      <c r="P1050" s="2">
        <v>759</v>
      </c>
      <c r="Q1050" s="2">
        <v>1</v>
      </c>
      <c r="R1050" s="2">
        <v>6.75</v>
      </c>
      <c r="S1050" s="2">
        <v>0.13333</v>
      </c>
      <c r="T1050" s="2">
        <v>356</v>
      </c>
      <c r="U1050" s="2">
        <v>747</v>
      </c>
      <c r="V1050" s="2">
        <v>366</v>
      </c>
      <c r="W1050" s="2">
        <v>2</v>
      </c>
      <c r="X1050" s="2">
        <v>3</v>
      </c>
    </row>
    <row r="1051" spans="1:24" x14ac:dyDescent="0.2">
      <c r="A1051">
        <v>1.09582461848615</v>
      </c>
      <c r="B1051">
        <v>-0.148723917448503</v>
      </c>
      <c r="C1051">
        <v>-1.6937904772547301</v>
      </c>
      <c r="D1051">
        <v>0.78096928295255497</v>
      </c>
      <c r="E1051">
        <v>0.72948335373790496</v>
      </c>
      <c r="F1051">
        <v>-0.37402538814506198</v>
      </c>
      <c r="G1051">
        <v>5.6009333913871598E-2</v>
      </c>
      <c r="H1051">
        <v>3</v>
      </c>
      <c r="N1051" s="2">
        <v>2</v>
      </c>
      <c r="O1051" s="2">
        <v>51</v>
      </c>
      <c r="P1051" s="2">
        <v>792</v>
      </c>
      <c r="Q1051" s="2">
        <v>1</v>
      </c>
      <c r="R1051" s="2">
        <v>6.5</v>
      </c>
      <c r="S1051" s="2">
        <v>6.6669999999999993E-2</v>
      </c>
      <c r="T1051" s="2">
        <v>358</v>
      </c>
      <c r="U1051" s="2">
        <v>769</v>
      </c>
      <c r="V1051" s="2">
        <v>366</v>
      </c>
      <c r="W1051" s="2">
        <v>2</v>
      </c>
      <c r="X1051" s="2">
        <v>3</v>
      </c>
    </row>
    <row r="1052" spans="1:24" x14ac:dyDescent="0.2">
      <c r="A1052">
        <v>1.7998600265911699</v>
      </c>
      <c r="B1052">
        <v>-9.2293041085694694E-2</v>
      </c>
      <c r="C1052">
        <v>1.0208159959224901</v>
      </c>
      <c r="D1052">
        <v>1.2244229806449101</v>
      </c>
      <c r="E1052">
        <v>-0.19722609059957799</v>
      </c>
      <c r="F1052">
        <v>6.5683924222646003E-2</v>
      </c>
      <c r="G1052">
        <v>3.7664413218373098E-2</v>
      </c>
      <c r="H1052">
        <v>3</v>
      </c>
      <c r="N1052" s="2">
        <v>2</v>
      </c>
      <c r="O1052" s="2">
        <v>26</v>
      </c>
      <c r="P1052" s="2">
        <v>773</v>
      </c>
      <c r="Q1052" s="2">
        <v>1</v>
      </c>
      <c r="R1052" s="2">
        <v>6.25</v>
      </c>
      <c r="S1052" s="2">
        <v>0.13333</v>
      </c>
      <c r="T1052" s="2">
        <v>356</v>
      </c>
      <c r="U1052" s="2">
        <v>773</v>
      </c>
      <c r="V1052" s="2">
        <v>366</v>
      </c>
      <c r="W1052" s="2">
        <v>2</v>
      </c>
      <c r="X1052" s="2">
        <v>3</v>
      </c>
    </row>
    <row r="1053" spans="1:24" x14ac:dyDescent="0.2">
      <c r="A1053">
        <v>1.8734827427593299</v>
      </c>
      <c r="B1053">
        <v>0.97165081599208603</v>
      </c>
      <c r="C1053">
        <v>0.66851669529379898</v>
      </c>
      <c r="D1053">
        <v>0.67459646846033405</v>
      </c>
      <c r="E1053">
        <v>1.22043770767046</v>
      </c>
      <c r="F1053">
        <v>1.3184759517950999</v>
      </c>
      <c r="G1053">
        <v>1.80508640961933E-2</v>
      </c>
      <c r="H1053">
        <v>3</v>
      </c>
      <c r="N1053" s="2">
        <v>2</v>
      </c>
      <c r="O1053" s="2">
        <v>46</v>
      </c>
      <c r="P1053" s="2">
        <v>649</v>
      </c>
      <c r="Q1053" s="2">
        <v>1</v>
      </c>
      <c r="R1053" s="2">
        <v>5.875</v>
      </c>
      <c r="S1053" s="2">
        <v>3.3329999999999999E-2</v>
      </c>
      <c r="T1053" s="2">
        <v>359</v>
      </c>
      <c r="U1053" s="2">
        <v>632</v>
      </c>
      <c r="V1053" s="2">
        <v>366</v>
      </c>
      <c r="W1053" s="2">
        <v>2</v>
      </c>
      <c r="X1053" s="2">
        <v>3</v>
      </c>
    </row>
    <row r="1054" spans="1:24" x14ac:dyDescent="0.2">
      <c r="A1054">
        <v>0.71802219390006905</v>
      </c>
      <c r="B1054">
        <v>-0.18822044609006</v>
      </c>
      <c r="C1054">
        <v>0.47883803212062898</v>
      </c>
      <c r="D1054">
        <v>1.1669116545290401</v>
      </c>
      <c r="E1054">
        <v>-0.498741995023534</v>
      </c>
      <c r="F1054">
        <v>0.117138752084918</v>
      </c>
      <c r="G1054">
        <v>3.74568354007059E-2</v>
      </c>
      <c r="H1054">
        <v>3</v>
      </c>
      <c r="N1054" s="2">
        <v>2</v>
      </c>
      <c r="O1054" s="2">
        <v>25</v>
      </c>
      <c r="P1054" s="2">
        <v>751</v>
      </c>
      <c r="Q1054" s="2">
        <v>1</v>
      </c>
      <c r="R1054" s="2">
        <v>5.94</v>
      </c>
      <c r="S1054" s="2">
        <v>0.33333000000000002</v>
      </c>
      <c r="T1054" s="2">
        <v>350</v>
      </c>
      <c r="U1054" s="2">
        <v>696</v>
      </c>
      <c r="V1054" s="2">
        <v>366</v>
      </c>
      <c r="W1054" s="2">
        <v>2</v>
      </c>
      <c r="X1054" s="2">
        <v>3</v>
      </c>
    </row>
    <row r="1055" spans="1:24" x14ac:dyDescent="0.2">
      <c r="A1055">
        <v>0.56525876537618203</v>
      </c>
      <c r="B1055">
        <v>0.24950636788455699</v>
      </c>
      <c r="C1055">
        <v>0.66092704188116902</v>
      </c>
      <c r="D1055">
        <v>1.10923755537502</v>
      </c>
      <c r="E1055">
        <v>-0.28292789920054101</v>
      </c>
      <c r="F1055">
        <v>0.55079819094256399</v>
      </c>
      <c r="G1055">
        <v>2.7710217353308898E-2</v>
      </c>
      <c r="H1055">
        <v>3</v>
      </c>
      <c r="N1055" s="2">
        <v>2</v>
      </c>
      <c r="O1055" s="2">
        <v>27</v>
      </c>
      <c r="P1055" s="2">
        <v>725</v>
      </c>
      <c r="Q1055" s="2">
        <v>1</v>
      </c>
      <c r="R1055" s="2">
        <v>5.875</v>
      </c>
      <c r="S1055" s="2">
        <v>0.2</v>
      </c>
      <c r="T1055" s="2">
        <v>354</v>
      </c>
      <c r="U1055" s="2">
        <v>711</v>
      </c>
      <c r="V1055" s="2">
        <v>366</v>
      </c>
      <c r="W1055" s="2">
        <v>2</v>
      </c>
      <c r="X1055" s="2">
        <v>3</v>
      </c>
    </row>
    <row r="1056" spans="1:24" x14ac:dyDescent="0.2">
      <c r="A1056">
        <v>0.184375357893279</v>
      </c>
      <c r="B1056">
        <v>0.10199557868058499</v>
      </c>
      <c r="C1056">
        <v>-0.265519336813204</v>
      </c>
      <c r="D1056">
        <v>0.40930442265237599</v>
      </c>
      <c r="E1056">
        <v>1.6856654996318099</v>
      </c>
      <c r="F1056">
        <v>-0.24118758062281001</v>
      </c>
      <c r="G1056">
        <v>4.0016067435478399E-2</v>
      </c>
      <c r="H1056">
        <v>3</v>
      </c>
      <c r="N1056" s="2">
        <v>2</v>
      </c>
      <c r="O1056" s="2">
        <v>48</v>
      </c>
      <c r="P1056" s="2">
        <v>690</v>
      </c>
      <c r="Q1056" s="2">
        <v>1</v>
      </c>
      <c r="R1056" s="2">
        <v>5.875</v>
      </c>
      <c r="S1056" s="2">
        <v>0.26667000000000002</v>
      </c>
      <c r="T1056" s="2">
        <v>0</v>
      </c>
      <c r="U1056" s="2">
        <v>690</v>
      </c>
      <c r="V1056" s="2">
        <v>245</v>
      </c>
      <c r="W1056" s="2">
        <v>2</v>
      </c>
      <c r="X1056" s="2">
        <v>3</v>
      </c>
    </row>
    <row r="1057" spans="1:24" x14ac:dyDescent="0.2">
      <c r="A1057">
        <v>0.27532049149826598</v>
      </c>
      <c r="B1057">
        <v>1.7448034823837999</v>
      </c>
      <c r="C1057">
        <v>0.65063044271362502</v>
      </c>
      <c r="D1057">
        <v>0.83079383765428705</v>
      </c>
      <c r="E1057">
        <v>2.5136662731557</v>
      </c>
      <c r="F1057">
        <v>-0.536720600031109</v>
      </c>
      <c r="G1057">
        <v>2.3410600421831299E-2</v>
      </c>
      <c r="H1057">
        <v>3</v>
      </c>
      <c r="N1057" s="2">
        <v>2</v>
      </c>
      <c r="O1057" s="2">
        <v>50</v>
      </c>
      <c r="P1057" s="2">
        <v>721</v>
      </c>
      <c r="Q1057" s="2">
        <v>1</v>
      </c>
      <c r="R1057" s="2">
        <v>7.625</v>
      </c>
      <c r="S1057" s="2">
        <v>0.4</v>
      </c>
      <c r="T1057" s="2">
        <v>167</v>
      </c>
      <c r="U1057" s="2">
        <v>721</v>
      </c>
      <c r="V1057" s="2">
        <v>184</v>
      </c>
      <c r="W1057" s="2">
        <v>2</v>
      </c>
      <c r="X1057" s="2">
        <v>3</v>
      </c>
    </row>
    <row r="1058" spans="1:24" x14ac:dyDescent="0.2">
      <c r="A1058">
        <v>1.01044119693198</v>
      </c>
      <c r="B1058">
        <v>3.2434511642198197E-2</v>
      </c>
      <c r="C1058">
        <v>-0.61966982084903999</v>
      </c>
      <c r="D1058">
        <v>0.79225055605197303</v>
      </c>
      <c r="E1058">
        <v>0.50001517720910005</v>
      </c>
      <c r="F1058">
        <v>0.246699805508175</v>
      </c>
      <c r="G1058">
        <v>4.15999503887838E-2</v>
      </c>
      <c r="H1058">
        <v>3</v>
      </c>
      <c r="N1058" s="2">
        <v>2</v>
      </c>
      <c r="O1058" s="2">
        <v>43</v>
      </c>
      <c r="P1058" s="2">
        <v>651</v>
      </c>
      <c r="Q1058" s="2">
        <v>1</v>
      </c>
      <c r="R1058" s="2">
        <v>6</v>
      </c>
      <c r="S1058" s="2">
        <v>0.26667000000000002</v>
      </c>
      <c r="T1058" s="2">
        <v>352</v>
      </c>
      <c r="U1058" s="2">
        <v>630</v>
      </c>
      <c r="V1058" s="2">
        <v>366</v>
      </c>
      <c r="W1058" s="2">
        <v>2</v>
      </c>
      <c r="X1058" s="2">
        <v>3</v>
      </c>
    </row>
    <row r="1059" spans="1:24" x14ac:dyDescent="0.2">
      <c r="A1059">
        <v>-0.77785068520701195</v>
      </c>
      <c r="B1059">
        <v>0.70124434111724299</v>
      </c>
      <c r="C1059">
        <v>-0.31699748193747201</v>
      </c>
      <c r="D1059">
        <v>0.88717059722347402</v>
      </c>
      <c r="E1059">
        <v>-5.56473711248845E-2</v>
      </c>
      <c r="F1059">
        <v>0.99109066995962203</v>
      </c>
      <c r="G1059">
        <v>2.0491804854321099E-2</v>
      </c>
      <c r="H1059">
        <v>3</v>
      </c>
      <c r="N1059" s="2">
        <v>2</v>
      </c>
      <c r="O1059" s="2">
        <v>35</v>
      </c>
      <c r="P1059" s="2">
        <v>699</v>
      </c>
      <c r="Q1059" s="2">
        <v>4</v>
      </c>
      <c r="R1059" s="2">
        <v>5.625</v>
      </c>
      <c r="S1059" s="2">
        <v>0.23333000000000001</v>
      </c>
      <c r="T1059" s="2">
        <v>352</v>
      </c>
      <c r="U1059" s="2">
        <v>653</v>
      </c>
      <c r="V1059" s="2">
        <v>366</v>
      </c>
      <c r="W1059" s="2">
        <v>2</v>
      </c>
      <c r="X1059" s="2">
        <v>3</v>
      </c>
    </row>
    <row r="1060" spans="1:24" x14ac:dyDescent="0.2">
      <c r="A1060">
        <v>0.49517688726758402</v>
      </c>
      <c r="B1060">
        <v>0.55799804786217999</v>
      </c>
      <c r="C1060">
        <v>-5.0891194036987802E-2</v>
      </c>
      <c r="D1060">
        <v>1.3576801812639601</v>
      </c>
      <c r="E1060">
        <v>-0.23725541566658401</v>
      </c>
      <c r="F1060">
        <v>-6.6655246210433797E-2</v>
      </c>
      <c r="G1060">
        <v>3.52737432314673E-2</v>
      </c>
      <c r="H1060">
        <v>3</v>
      </c>
      <c r="N1060" s="2">
        <v>2</v>
      </c>
      <c r="O1060" s="2">
        <v>31</v>
      </c>
      <c r="P1060" s="2">
        <v>744</v>
      </c>
      <c r="Q1060" s="2">
        <v>1</v>
      </c>
      <c r="R1060" s="2">
        <v>6.875</v>
      </c>
      <c r="S1060" s="2">
        <v>0.16667000000000001</v>
      </c>
      <c r="T1060" s="2">
        <v>355</v>
      </c>
      <c r="U1060" s="2">
        <v>742</v>
      </c>
      <c r="V1060" s="2">
        <v>366</v>
      </c>
      <c r="W1060" s="2">
        <v>2</v>
      </c>
      <c r="X1060" s="2">
        <v>3</v>
      </c>
    </row>
    <row r="1061" spans="1:24" x14ac:dyDescent="0.2">
      <c r="A1061">
        <v>1.3446093295961099</v>
      </c>
      <c r="B1061">
        <v>-0.420443178121295</v>
      </c>
      <c r="C1061">
        <v>0.698645629117008</v>
      </c>
      <c r="D1061">
        <v>0.56223682948838805</v>
      </c>
      <c r="E1061">
        <v>0.29613547216387098</v>
      </c>
      <c r="F1061">
        <v>1.0004759660537299</v>
      </c>
      <c r="G1061">
        <v>3.1251096999361599E-2</v>
      </c>
      <c r="H1061">
        <v>3</v>
      </c>
      <c r="N1061" s="2">
        <v>2</v>
      </c>
      <c r="O1061" s="2">
        <v>34</v>
      </c>
      <c r="P1061" s="2">
        <v>714</v>
      </c>
      <c r="Q1061" s="2">
        <v>1</v>
      </c>
      <c r="R1061" s="2">
        <v>4.75</v>
      </c>
      <c r="S1061" s="2">
        <v>0.2</v>
      </c>
      <c r="T1061" s="2">
        <v>354</v>
      </c>
      <c r="U1061" s="2">
        <v>714</v>
      </c>
      <c r="V1061" s="2">
        <v>366</v>
      </c>
      <c r="W1061" s="2">
        <v>2</v>
      </c>
      <c r="X1061" s="2">
        <v>3</v>
      </c>
    </row>
    <row r="1062" spans="1:24" x14ac:dyDescent="0.2">
      <c r="A1062">
        <v>0.79118360720136205</v>
      </c>
      <c r="B1062">
        <v>0.197834945703074</v>
      </c>
      <c r="C1062">
        <v>-7.1588812077255606E-2</v>
      </c>
      <c r="D1062">
        <v>0.38301421839342997</v>
      </c>
      <c r="E1062">
        <v>0.85007878528508396</v>
      </c>
      <c r="F1062">
        <v>1.3538914289484001</v>
      </c>
      <c r="G1062">
        <v>2.4952391038971299E-2</v>
      </c>
      <c r="H1062">
        <v>3</v>
      </c>
      <c r="N1062" s="2">
        <v>2</v>
      </c>
      <c r="O1062" s="2">
        <v>45</v>
      </c>
      <c r="P1062" s="2">
        <v>803</v>
      </c>
      <c r="Q1062" s="2">
        <v>1</v>
      </c>
      <c r="R1062" s="2">
        <v>4.875</v>
      </c>
      <c r="S1062" s="2">
        <v>0.3</v>
      </c>
      <c r="T1062" s="2">
        <v>351</v>
      </c>
      <c r="U1062" s="2">
        <v>802</v>
      </c>
      <c r="V1062" s="2">
        <v>366</v>
      </c>
      <c r="W1062" s="2">
        <v>2</v>
      </c>
      <c r="X1062" s="2">
        <v>3</v>
      </c>
    </row>
    <row r="1063" spans="1:24" x14ac:dyDescent="0.2">
      <c r="A1063">
        <v>1.4459527890656201</v>
      </c>
      <c r="B1063">
        <v>-1.2060875159695301E-2</v>
      </c>
      <c r="C1063">
        <v>0.354054113652708</v>
      </c>
      <c r="D1063">
        <v>0.50009975267093199</v>
      </c>
      <c r="E1063">
        <v>2.4426184563526001</v>
      </c>
      <c r="F1063">
        <v>-1.2337970227328501</v>
      </c>
      <c r="G1063">
        <v>5.1224999120006998E-2</v>
      </c>
      <c r="H1063">
        <v>3</v>
      </c>
      <c r="N1063" s="2">
        <v>2</v>
      </c>
      <c r="O1063" s="2">
        <v>50</v>
      </c>
      <c r="P1063" s="2">
        <v>598</v>
      </c>
      <c r="Q1063" s="2">
        <v>1</v>
      </c>
      <c r="R1063" s="2">
        <v>6.75</v>
      </c>
      <c r="S1063" s="2">
        <v>0.3</v>
      </c>
      <c r="T1063" s="2">
        <v>171</v>
      </c>
      <c r="U1063" s="2">
        <v>598</v>
      </c>
      <c r="V1063" s="2">
        <v>184</v>
      </c>
      <c r="W1063" s="2">
        <v>2</v>
      </c>
      <c r="X1063" s="2">
        <v>3</v>
      </c>
    </row>
    <row r="1064" spans="1:24" x14ac:dyDescent="0.2">
      <c r="A1064">
        <v>1.20051872885234</v>
      </c>
      <c r="B1064">
        <v>0.88002180138039898</v>
      </c>
      <c r="C1064">
        <v>1.86985644353478</v>
      </c>
      <c r="D1064">
        <v>1.8369008304516301</v>
      </c>
      <c r="E1064">
        <v>-0.83620944821467502</v>
      </c>
      <c r="F1064">
        <v>4.2211347213472798E-2</v>
      </c>
      <c r="G1064">
        <v>2.264607995983E-2</v>
      </c>
      <c r="H1064">
        <v>3</v>
      </c>
      <c r="N1064" s="2">
        <v>2</v>
      </c>
      <c r="O1064" s="2">
        <v>14</v>
      </c>
      <c r="P1064" s="2">
        <v>793</v>
      </c>
      <c r="Q1064" s="2">
        <v>1</v>
      </c>
      <c r="R1064" s="2">
        <v>7.25</v>
      </c>
      <c r="S1064" s="2">
        <v>0.13333</v>
      </c>
      <c r="T1064" s="2">
        <v>355</v>
      </c>
      <c r="U1064" s="2">
        <v>789</v>
      </c>
      <c r="V1064" s="2">
        <v>366</v>
      </c>
      <c r="W1064" s="2">
        <v>2</v>
      </c>
      <c r="X1064" s="2">
        <v>3</v>
      </c>
    </row>
    <row r="1065" spans="1:24" x14ac:dyDescent="0.2">
      <c r="A1065">
        <v>0.26896704731830701</v>
      </c>
      <c r="B1065">
        <v>0.26992631324343402</v>
      </c>
      <c r="C1065">
        <v>-0.90109529210078798</v>
      </c>
      <c r="D1065">
        <v>0.747855952926201</v>
      </c>
      <c r="E1065">
        <v>0.455389206366554</v>
      </c>
      <c r="F1065">
        <v>0.47825118102990499</v>
      </c>
      <c r="G1065">
        <v>3.6335860269895402E-2</v>
      </c>
      <c r="H1065">
        <v>3</v>
      </c>
      <c r="N1065" s="2">
        <v>2</v>
      </c>
      <c r="O1065" s="2">
        <v>44</v>
      </c>
      <c r="P1065" s="2">
        <v>742</v>
      </c>
      <c r="Q1065" s="2">
        <v>1</v>
      </c>
      <c r="R1065" s="2">
        <v>5.875</v>
      </c>
      <c r="S1065" s="2">
        <v>0.3</v>
      </c>
      <c r="T1065" s="2">
        <v>350</v>
      </c>
      <c r="U1065" s="2">
        <v>742</v>
      </c>
      <c r="V1065" s="2">
        <v>366</v>
      </c>
      <c r="W1065" s="2">
        <v>2</v>
      </c>
      <c r="X1065" s="2">
        <v>3</v>
      </c>
    </row>
    <row r="1066" spans="1:24" x14ac:dyDescent="0.2">
      <c r="A1066">
        <v>1.1047007666326301</v>
      </c>
      <c r="B1066">
        <v>0.41298588643871798</v>
      </c>
      <c r="C1066">
        <v>2.0095572020744199</v>
      </c>
      <c r="D1066">
        <v>1.75626064057895</v>
      </c>
      <c r="E1066">
        <v>-1.09481515191979</v>
      </c>
      <c r="F1066">
        <v>5.3494239307022899E-2</v>
      </c>
      <c r="G1066">
        <v>2.5392458731532699E-2</v>
      </c>
      <c r="H1066">
        <v>3</v>
      </c>
      <c r="N1066" s="2">
        <v>2</v>
      </c>
      <c r="O1066" s="2">
        <v>10</v>
      </c>
      <c r="P1066" s="2">
        <v>716</v>
      </c>
      <c r="Q1066" s="2">
        <v>1</v>
      </c>
      <c r="R1066" s="2">
        <v>6.75</v>
      </c>
      <c r="S1066" s="2">
        <v>3.3329999999999999E-2</v>
      </c>
      <c r="T1066" s="2">
        <v>358</v>
      </c>
      <c r="U1066" s="2">
        <v>713</v>
      </c>
      <c r="V1066" s="2">
        <v>366</v>
      </c>
      <c r="W1066" s="2">
        <v>2</v>
      </c>
      <c r="X1066" s="2">
        <v>3</v>
      </c>
    </row>
    <row r="1067" spans="1:24" x14ac:dyDescent="0.2">
      <c r="A1067">
        <v>1.17155602147366</v>
      </c>
      <c r="B1067">
        <v>4.1424121150961204</v>
      </c>
      <c r="C1067">
        <v>0.63539387765940503</v>
      </c>
      <c r="D1067">
        <v>0.24295109028825601</v>
      </c>
      <c r="E1067">
        <v>0.24109842625103201</v>
      </c>
      <c r="F1067">
        <v>9.1802725947545502E-2</v>
      </c>
      <c r="G1067">
        <v>-4.5605017626271296E-3</v>
      </c>
      <c r="H1067">
        <v>3</v>
      </c>
      <c r="N1067" s="2">
        <v>1</v>
      </c>
      <c r="O1067" s="2">
        <v>43</v>
      </c>
      <c r="P1067" s="2">
        <v>600</v>
      </c>
      <c r="Q1067" s="2">
        <v>2</v>
      </c>
      <c r="R1067" s="2">
        <v>9.25</v>
      </c>
      <c r="S1067" s="2">
        <v>0.26667000000000002</v>
      </c>
      <c r="T1067" s="2">
        <v>352</v>
      </c>
      <c r="U1067" s="2">
        <v>600</v>
      </c>
      <c r="V1067" s="2">
        <v>366</v>
      </c>
      <c r="W1067" s="2">
        <v>2</v>
      </c>
      <c r="X1067" s="2">
        <v>3</v>
      </c>
    </row>
    <row r="1068" spans="1:24" x14ac:dyDescent="0.2">
      <c r="A1068">
        <v>1.2354347248328901</v>
      </c>
      <c r="B1068">
        <v>-6.0657958252957798E-2</v>
      </c>
      <c r="C1068">
        <v>-1.0423257622506801</v>
      </c>
      <c r="D1068">
        <v>0.65647130694982203</v>
      </c>
      <c r="E1068">
        <v>0.81618285509041399</v>
      </c>
      <c r="F1068">
        <v>0.17044900104993199</v>
      </c>
      <c r="G1068">
        <v>4.63841613094177E-2</v>
      </c>
      <c r="H1068">
        <v>3</v>
      </c>
      <c r="N1068" s="2">
        <v>2</v>
      </c>
      <c r="O1068" s="2">
        <v>49</v>
      </c>
      <c r="P1068" s="2">
        <v>705</v>
      </c>
      <c r="Q1068" s="2">
        <v>1</v>
      </c>
      <c r="R1068" s="2">
        <v>6</v>
      </c>
      <c r="S1068" s="2">
        <v>0.2</v>
      </c>
      <c r="T1068" s="2">
        <v>354</v>
      </c>
      <c r="U1068" s="2">
        <v>705</v>
      </c>
      <c r="V1068" s="2">
        <v>366</v>
      </c>
      <c r="W1068" s="2">
        <v>2</v>
      </c>
      <c r="X1068" s="2">
        <v>3</v>
      </c>
    </row>
    <row r="1069" spans="1:24" x14ac:dyDescent="0.2">
      <c r="A1069">
        <v>0.44074769660091101</v>
      </c>
      <c r="B1069">
        <v>0.112899442730079</v>
      </c>
      <c r="C1069">
        <v>-1.0879347433559801</v>
      </c>
      <c r="D1069">
        <v>0.82539186852978597</v>
      </c>
      <c r="E1069">
        <v>0.39180839076386798</v>
      </c>
      <c r="F1069">
        <v>0.135808390766441</v>
      </c>
      <c r="G1069">
        <v>4.2840982306629902E-2</v>
      </c>
      <c r="H1069">
        <v>3</v>
      </c>
      <c r="N1069" s="2">
        <v>2</v>
      </c>
      <c r="O1069" s="2">
        <v>44</v>
      </c>
      <c r="P1069" s="2">
        <v>755</v>
      </c>
      <c r="Q1069" s="2">
        <v>1</v>
      </c>
      <c r="R1069" s="2">
        <v>6.125</v>
      </c>
      <c r="S1069" s="2">
        <v>0.36667</v>
      </c>
      <c r="T1069" s="2">
        <v>349</v>
      </c>
      <c r="U1069" s="2">
        <v>755</v>
      </c>
      <c r="V1069" s="2">
        <v>366</v>
      </c>
      <c r="W1069" s="2">
        <v>2</v>
      </c>
      <c r="X1069" s="2">
        <v>3</v>
      </c>
    </row>
    <row r="1070" spans="1:24" x14ac:dyDescent="0.2">
      <c r="A1070">
        <v>1.6862394866658901</v>
      </c>
      <c r="B1070">
        <v>-0.37775752166120402</v>
      </c>
      <c r="C1070">
        <v>-1.1989504733760601</v>
      </c>
      <c r="D1070">
        <v>0.53847358541758605</v>
      </c>
      <c r="E1070">
        <v>1.0049983077567399</v>
      </c>
      <c r="F1070">
        <v>3.5950350552567803E-2</v>
      </c>
      <c r="G1070">
        <v>-0.35311291725843902</v>
      </c>
      <c r="H1070">
        <v>3</v>
      </c>
      <c r="N1070" s="2">
        <v>2</v>
      </c>
      <c r="O1070" s="2">
        <v>52</v>
      </c>
      <c r="P1070" s="2">
        <v>744</v>
      </c>
      <c r="Q1070" s="2">
        <v>1</v>
      </c>
      <c r="R1070" s="2">
        <v>5.875</v>
      </c>
      <c r="S1070" s="2">
        <v>0.33333000000000002</v>
      </c>
      <c r="T1070" s="2">
        <v>349</v>
      </c>
      <c r="U1070" s="2">
        <v>700</v>
      </c>
      <c r="V1070" s="2">
        <v>366</v>
      </c>
      <c r="W1070" s="2">
        <v>2</v>
      </c>
      <c r="X1070" s="2">
        <v>3</v>
      </c>
    </row>
    <row r="1071" spans="1:24" x14ac:dyDescent="0.2">
      <c r="A1071">
        <v>-0.195856541279577</v>
      </c>
      <c r="B1071">
        <v>0.98052579026762599</v>
      </c>
      <c r="C1071">
        <v>0.50579021819821901</v>
      </c>
      <c r="D1071">
        <v>1.1088905377681899</v>
      </c>
      <c r="E1071">
        <v>-0.12937242691891601</v>
      </c>
      <c r="F1071">
        <v>1.0070454988209401</v>
      </c>
      <c r="G1071">
        <v>1.51300380547549E-2</v>
      </c>
      <c r="H1071">
        <v>3</v>
      </c>
      <c r="N1071" s="2">
        <v>2</v>
      </c>
      <c r="O1071" s="2">
        <v>30</v>
      </c>
      <c r="P1071" s="2">
        <v>765</v>
      </c>
      <c r="Q1071" s="2">
        <v>1</v>
      </c>
      <c r="R1071" s="2">
        <v>6</v>
      </c>
      <c r="S1071" s="2">
        <v>0.33333000000000002</v>
      </c>
      <c r="T1071" s="2">
        <v>350</v>
      </c>
      <c r="U1071" s="2">
        <v>765</v>
      </c>
      <c r="V1071" s="2">
        <v>366</v>
      </c>
      <c r="W1071" s="2">
        <v>2</v>
      </c>
      <c r="X1071" s="2">
        <v>3</v>
      </c>
    </row>
    <row r="1072" spans="1:24" x14ac:dyDescent="0.2">
      <c r="A1072">
        <v>1.41866709147605</v>
      </c>
      <c r="B1072">
        <v>1.76476322264588</v>
      </c>
      <c r="C1072">
        <v>0.86152032964101199</v>
      </c>
      <c r="D1072">
        <v>0.75259718472255799</v>
      </c>
      <c r="E1072">
        <v>1.35350885611659</v>
      </c>
      <c r="F1072">
        <v>1.76676069220009</v>
      </c>
      <c r="G1072">
        <v>4.0342928866066701E-3</v>
      </c>
      <c r="H1072">
        <v>3</v>
      </c>
      <c r="N1072" s="2">
        <v>2</v>
      </c>
      <c r="O1072" s="2">
        <v>47</v>
      </c>
      <c r="P1072" s="2">
        <v>765</v>
      </c>
      <c r="Q1072" s="2">
        <v>1</v>
      </c>
      <c r="R1072" s="2">
        <v>6.125</v>
      </c>
      <c r="S1072" s="2">
        <v>0.26667000000000002</v>
      </c>
      <c r="T1072" s="2">
        <v>347</v>
      </c>
      <c r="U1072" s="2">
        <v>685</v>
      </c>
      <c r="V1072" s="2">
        <v>366</v>
      </c>
      <c r="W1072" s="2">
        <v>2</v>
      </c>
      <c r="X1072" s="2">
        <v>3</v>
      </c>
    </row>
    <row r="1073" spans="1:24" x14ac:dyDescent="0.2">
      <c r="A1073">
        <v>1.3521060612054101</v>
      </c>
      <c r="B1073">
        <v>0.55083577918216198</v>
      </c>
      <c r="C1073">
        <v>1.25016609946183</v>
      </c>
      <c r="D1073">
        <v>1.24546662029557</v>
      </c>
      <c r="E1073">
        <v>1.6025395504398401</v>
      </c>
      <c r="F1073">
        <v>-1.78001515731315</v>
      </c>
      <c r="G1073">
        <v>4.6481291106060502E-2</v>
      </c>
      <c r="H1073">
        <v>3</v>
      </c>
      <c r="N1073" s="2">
        <v>2</v>
      </c>
      <c r="O1073" s="2">
        <v>35</v>
      </c>
      <c r="P1073" s="2">
        <v>690</v>
      </c>
      <c r="Q1073" s="2">
        <v>1</v>
      </c>
      <c r="R1073" s="2">
        <v>8</v>
      </c>
      <c r="S1073" s="2">
        <v>0.36667</v>
      </c>
      <c r="T1073" s="2">
        <v>167</v>
      </c>
      <c r="U1073" s="2">
        <v>690</v>
      </c>
      <c r="V1073" s="2">
        <v>184</v>
      </c>
      <c r="W1073" s="2">
        <v>2</v>
      </c>
      <c r="X1073" s="2">
        <v>3</v>
      </c>
    </row>
    <row r="1074" spans="1:24" x14ac:dyDescent="0.2">
      <c r="A1074">
        <v>0.52704987508818102</v>
      </c>
      <c r="B1074">
        <v>0.56615590469935195</v>
      </c>
      <c r="C1074">
        <v>-0.45209965136205699</v>
      </c>
      <c r="D1074">
        <v>0.74460181608731602</v>
      </c>
      <c r="E1074">
        <v>0.62455364824830395</v>
      </c>
      <c r="F1074">
        <v>0.78285202647538199</v>
      </c>
      <c r="G1074">
        <v>2.89550605331131E-2</v>
      </c>
      <c r="H1074">
        <v>3</v>
      </c>
      <c r="N1074" s="2">
        <v>2</v>
      </c>
      <c r="O1074" s="2">
        <v>44</v>
      </c>
      <c r="P1074" s="2">
        <v>645</v>
      </c>
      <c r="Q1074" s="2">
        <v>1</v>
      </c>
      <c r="R1074" s="2">
        <v>5.875</v>
      </c>
      <c r="S1074" s="2">
        <v>0.36667</v>
      </c>
      <c r="T1074" s="2">
        <v>348</v>
      </c>
      <c r="U1074" s="2">
        <v>645</v>
      </c>
      <c r="V1074" s="2">
        <v>366</v>
      </c>
      <c r="W1074" s="2">
        <v>2</v>
      </c>
      <c r="X1074" s="2">
        <v>3</v>
      </c>
    </row>
    <row r="1075" spans="1:24" x14ac:dyDescent="0.2">
      <c r="A1075">
        <v>0.47527402679699698</v>
      </c>
      <c r="B1075">
        <v>3.18947258158533E-2</v>
      </c>
      <c r="C1075">
        <v>0.72619979900443199</v>
      </c>
      <c r="D1075">
        <v>1.2590487541481099</v>
      </c>
      <c r="E1075">
        <v>-0.647682463659221</v>
      </c>
      <c r="F1075">
        <v>0.245547240210823</v>
      </c>
      <c r="G1075">
        <v>3.2009703663636299E-2</v>
      </c>
      <c r="H1075">
        <v>3</v>
      </c>
      <c r="N1075" s="2">
        <v>2</v>
      </c>
      <c r="O1075" s="2">
        <v>22</v>
      </c>
      <c r="P1075" s="2">
        <v>769</v>
      </c>
      <c r="Q1075" s="2">
        <v>1</v>
      </c>
      <c r="R1075" s="2">
        <v>6</v>
      </c>
      <c r="S1075" s="2">
        <v>0.23333000000000001</v>
      </c>
      <c r="T1075" s="2">
        <v>349</v>
      </c>
      <c r="U1075" s="2">
        <v>769</v>
      </c>
      <c r="V1075" s="2">
        <v>366</v>
      </c>
      <c r="W1075" s="2">
        <v>2</v>
      </c>
      <c r="X1075" s="2">
        <v>3</v>
      </c>
    </row>
    <row r="1076" spans="1:24" x14ac:dyDescent="0.2">
      <c r="A1076">
        <v>0.965798292234466</v>
      </c>
      <c r="B1076">
        <v>-0.32157489416789597</v>
      </c>
      <c r="C1076">
        <v>-0.16002725733899001</v>
      </c>
      <c r="D1076">
        <v>1.13285154257203</v>
      </c>
      <c r="E1076">
        <v>-0.261128688538658</v>
      </c>
      <c r="F1076">
        <v>-0.26581102315945798</v>
      </c>
      <c r="G1076">
        <v>4.7050485377485698E-2</v>
      </c>
      <c r="H1076">
        <v>3</v>
      </c>
      <c r="N1076" s="2">
        <v>2</v>
      </c>
      <c r="O1076" s="2">
        <v>31</v>
      </c>
      <c r="P1076" s="2">
        <v>752</v>
      </c>
      <c r="Q1076" s="2">
        <v>1</v>
      </c>
      <c r="R1076" s="2">
        <v>6.25</v>
      </c>
      <c r="S1076" s="2">
        <v>0.4</v>
      </c>
      <c r="T1076" s="2">
        <v>347</v>
      </c>
      <c r="U1076" s="2">
        <v>719</v>
      </c>
      <c r="V1076" s="2">
        <v>366</v>
      </c>
      <c r="W1076" s="2">
        <v>2</v>
      </c>
      <c r="X1076" s="2">
        <v>3</v>
      </c>
    </row>
    <row r="1077" spans="1:24" x14ac:dyDescent="0.2">
      <c r="A1077">
        <v>-0.67181171392332095</v>
      </c>
      <c r="B1077">
        <v>0.71101206525217797</v>
      </c>
      <c r="C1077">
        <v>-0.55563448422186301</v>
      </c>
      <c r="D1077">
        <v>0.924283015656579</v>
      </c>
      <c r="E1077">
        <v>1.43822957520844E-2</v>
      </c>
      <c r="F1077">
        <v>0.78723335182773002</v>
      </c>
      <c r="G1077">
        <v>2.4232753145604399E-2</v>
      </c>
      <c r="H1077">
        <v>3</v>
      </c>
      <c r="N1077" s="2">
        <v>2</v>
      </c>
      <c r="O1077" s="2">
        <v>37</v>
      </c>
      <c r="P1077" s="2">
        <v>759</v>
      </c>
      <c r="Q1077" s="2">
        <v>1</v>
      </c>
      <c r="R1077" s="2">
        <v>5.875</v>
      </c>
      <c r="S1077" s="2">
        <v>6.6669999999999993E-2</v>
      </c>
      <c r="T1077" s="2">
        <v>356</v>
      </c>
      <c r="U1077" s="2">
        <v>759</v>
      </c>
      <c r="V1077" s="2">
        <v>366</v>
      </c>
      <c r="W1077" s="2">
        <v>2</v>
      </c>
      <c r="X1077" s="2">
        <v>3</v>
      </c>
    </row>
    <row r="1078" spans="1:24" x14ac:dyDescent="0.2">
      <c r="A1078">
        <v>-0.792997332099312</v>
      </c>
      <c r="B1078">
        <v>1.9273003831781701</v>
      </c>
      <c r="C1078">
        <v>0.95914337767003999</v>
      </c>
      <c r="D1078">
        <v>0.99419640117436303</v>
      </c>
      <c r="E1078">
        <v>1.3257947751108501</v>
      </c>
      <c r="F1078">
        <v>0.464941331873516</v>
      </c>
      <c r="G1078">
        <v>6.7935815260865597E-3</v>
      </c>
      <c r="H1078">
        <v>3</v>
      </c>
      <c r="N1078" s="2">
        <v>2</v>
      </c>
      <c r="O1078" s="2">
        <v>38</v>
      </c>
      <c r="P1078" s="2">
        <v>748</v>
      </c>
      <c r="Q1078" s="2">
        <v>1</v>
      </c>
      <c r="R1078" s="2">
        <v>6.875</v>
      </c>
      <c r="S1078" s="2">
        <v>3.3329999999999999E-2</v>
      </c>
      <c r="T1078" s="2">
        <v>238</v>
      </c>
      <c r="U1078" s="2">
        <v>748</v>
      </c>
      <c r="V1078" s="2">
        <v>245</v>
      </c>
      <c r="W1078" s="2">
        <v>2</v>
      </c>
      <c r="X1078" s="2">
        <v>3</v>
      </c>
    </row>
    <row r="1079" spans="1:24" x14ac:dyDescent="0.2">
      <c r="A1079">
        <v>-0.55116534616661195</v>
      </c>
      <c r="B1079">
        <v>1.1749190755413701</v>
      </c>
      <c r="C1079">
        <v>2.98692714909332</v>
      </c>
      <c r="D1079">
        <v>1.94313877629895</v>
      </c>
      <c r="E1079">
        <v>-0.13579890987537899</v>
      </c>
      <c r="F1079">
        <v>-1.35103129983252</v>
      </c>
      <c r="G1079">
        <v>2.02768131232508E-2</v>
      </c>
      <c r="H1079">
        <v>3</v>
      </c>
      <c r="N1079" s="2">
        <v>2</v>
      </c>
      <c r="O1079" s="2">
        <v>5</v>
      </c>
      <c r="P1079" s="2">
        <v>810</v>
      </c>
      <c r="Q1079" s="2">
        <v>1</v>
      </c>
      <c r="R1079" s="2">
        <v>8</v>
      </c>
      <c r="S1079" s="2">
        <v>0.3</v>
      </c>
      <c r="T1079" s="2">
        <v>167</v>
      </c>
      <c r="U1079" s="2">
        <v>810</v>
      </c>
      <c r="V1079" s="2">
        <v>184</v>
      </c>
      <c r="W1079" s="2">
        <v>2</v>
      </c>
      <c r="X1079" s="2">
        <v>3</v>
      </c>
    </row>
    <row r="1080" spans="1:24" x14ac:dyDescent="0.2">
      <c r="A1080">
        <v>2.18132496206883</v>
      </c>
      <c r="B1080">
        <v>0.68590916340321595</v>
      </c>
      <c r="C1080">
        <v>6.5252680280207698E-2</v>
      </c>
      <c r="D1080">
        <v>1.01780639430996</v>
      </c>
      <c r="E1080">
        <v>0.93047536500997996</v>
      </c>
      <c r="F1080">
        <v>0.218627863549123</v>
      </c>
      <c r="G1080">
        <v>3.6271038973046801E-2</v>
      </c>
      <c r="H1080">
        <v>3</v>
      </c>
      <c r="N1080" s="2">
        <v>2</v>
      </c>
      <c r="O1080" s="2">
        <v>45</v>
      </c>
      <c r="P1080" s="2">
        <v>730</v>
      </c>
      <c r="Q1080" s="2">
        <v>1</v>
      </c>
      <c r="R1080" s="2">
        <v>6.875</v>
      </c>
      <c r="S1080" s="2">
        <v>0.1</v>
      </c>
      <c r="T1080" s="2">
        <v>357</v>
      </c>
      <c r="U1080" s="2">
        <v>729</v>
      </c>
      <c r="V1080" s="2">
        <v>366</v>
      </c>
      <c r="W1080" s="2">
        <v>2</v>
      </c>
      <c r="X1080" s="2">
        <v>3</v>
      </c>
    </row>
    <row r="1081" spans="1:24" x14ac:dyDescent="0.2">
      <c r="A1081">
        <v>0.97589541094750998</v>
      </c>
      <c r="B1081">
        <v>2.0085224278016902</v>
      </c>
      <c r="C1081">
        <v>-1.11490400214614</v>
      </c>
      <c r="D1081">
        <v>0.86669788689285898</v>
      </c>
      <c r="E1081">
        <v>1.7023595313631401</v>
      </c>
      <c r="F1081">
        <v>0.81331833129376296</v>
      </c>
      <c r="G1081">
        <v>2.1662460506556399E-2</v>
      </c>
      <c r="H1081">
        <v>3</v>
      </c>
      <c r="N1081" s="2">
        <v>2</v>
      </c>
      <c r="O1081" s="2">
        <v>61</v>
      </c>
      <c r="P1081" s="2">
        <v>766</v>
      </c>
      <c r="Q1081" s="2">
        <v>1</v>
      </c>
      <c r="R1081" s="2">
        <v>7.35</v>
      </c>
      <c r="S1081" s="2">
        <v>0.36667</v>
      </c>
      <c r="T1081" s="2">
        <v>300</v>
      </c>
      <c r="U1081" s="2">
        <v>765</v>
      </c>
      <c r="V1081" s="2">
        <v>366</v>
      </c>
      <c r="W1081" s="2">
        <v>2</v>
      </c>
      <c r="X1081" s="2">
        <v>3</v>
      </c>
    </row>
    <row r="1082" spans="1:24" x14ac:dyDescent="0.2">
      <c r="A1082">
        <v>0.139669728759373</v>
      </c>
      <c r="B1082">
        <v>0.86948954351231</v>
      </c>
      <c r="C1082">
        <v>0.396621302279974</v>
      </c>
      <c r="D1082">
        <v>1.28753006373449</v>
      </c>
      <c r="E1082">
        <v>-0.238396692440389</v>
      </c>
      <c r="F1082">
        <v>0.51081403295186301</v>
      </c>
      <c r="G1082">
        <v>2.2914937447462199E-2</v>
      </c>
      <c r="H1082">
        <v>3</v>
      </c>
      <c r="N1082" s="2">
        <v>2</v>
      </c>
      <c r="O1082" s="2">
        <v>29</v>
      </c>
      <c r="P1082" s="2">
        <v>783</v>
      </c>
      <c r="Q1082" s="2">
        <v>1</v>
      </c>
      <c r="R1082" s="2">
        <v>6.5</v>
      </c>
      <c r="S1082" s="2">
        <v>0.1</v>
      </c>
      <c r="T1082" s="2">
        <v>357</v>
      </c>
      <c r="U1082" s="2">
        <v>783</v>
      </c>
      <c r="V1082" s="2">
        <v>366</v>
      </c>
      <c r="W1082" s="2">
        <v>2</v>
      </c>
      <c r="X1082" s="2">
        <v>3</v>
      </c>
    </row>
    <row r="1083" spans="1:24" x14ac:dyDescent="0.2">
      <c r="A1083">
        <v>0.99559426632799297</v>
      </c>
      <c r="B1083">
        <v>1.35285999590899</v>
      </c>
      <c r="C1083">
        <v>0.36263535459611401</v>
      </c>
      <c r="D1083">
        <v>0.92960777707616704</v>
      </c>
      <c r="E1083">
        <v>0.85418902720102596</v>
      </c>
      <c r="F1083">
        <v>1.1274950189058599</v>
      </c>
      <c r="G1083">
        <v>-0.59345776652670801</v>
      </c>
      <c r="H1083">
        <v>3</v>
      </c>
      <c r="N1083" s="2">
        <v>2</v>
      </c>
      <c r="O1083" s="2">
        <v>43</v>
      </c>
      <c r="P1083" s="2">
        <v>686</v>
      </c>
      <c r="Q1083" s="2">
        <v>1</v>
      </c>
      <c r="R1083" s="2">
        <v>6.375</v>
      </c>
      <c r="S1083" s="2">
        <v>0.1</v>
      </c>
      <c r="T1083" s="2">
        <v>356</v>
      </c>
      <c r="U1083" s="2">
        <v>686</v>
      </c>
      <c r="V1083" s="2">
        <v>366</v>
      </c>
      <c r="W1083" s="2">
        <v>2</v>
      </c>
      <c r="X1083" s="2">
        <v>3</v>
      </c>
    </row>
    <row r="1084" spans="1:24" x14ac:dyDescent="0.2">
      <c r="A1084">
        <v>1.8013947385053599</v>
      </c>
      <c r="B1084">
        <v>-2.92466816056881E-2</v>
      </c>
      <c r="C1084">
        <v>-0.39732367803820301</v>
      </c>
      <c r="D1084">
        <v>0.51998903305599797</v>
      </c>
      <c r="E1084">
        <v>1.06606779372812</v>
      </c>
      <c r="F1084">
        <v>0.60028634369471801</v>
      </c>
      <c r="G1084">
        <v>3.9889051107329002E-2</v>
      </c>
      <c r="H1084">
        <v>3</v>
      </c>
      <c r="N1084" s="2">
        <v>2</v>
      </c>
      <c r="O1084" s="2">
        <v>49</v>
      </c>
      <c r="P1084" s="2">
        <v>625</v>
      </c>
      <c r="Q1084" s="2">
        <v>1</v>
      </c>
      <c r="R1084" s="2">
        <v>5.625</v>
      </c>
      <c r="S1084" s="2">
        <v>6.6669999999999993E-2</v>
      </c>
      <c r="T1084" s="2">
        <v>358</v>
      </c>
      <c r="U1084" s="2">
        <v>623</v>
      </c>
      <c r="V1084" s="2">
        <v>366</v>
      </c>
      <c r="W1084" s="2">
        <v>2</v>
      </c>
      <c r="X1084" s="2">
        <v>3</v>
      </c>
    </row>
    <row r="1085" spans="1:24" x14ac:dyDescent="0.2">
      <c r="A1085">
        <v>1.12615280207857</v>
      </c>
      <c r="B1085">
        <v>1.7179237620718499</v>
      </c>
      <c r="C1085">
        <v>-5.9517264751309001E-2</v>
      </c>
      <c r="D1085">
        <v>1.63512817973186</v>
      </c>
      <c r="E1085">
        <v>0.38843351196966103</v>
      </c>
      <c r="F1085">
        <v>-0.156186039813313</v>
      </c>
      <c r="G1085">
        <v>2.8443795462905399E-2</v>
      </c>
      <c r="H1085">
        <v>3</v>
      </c>
      <c r="N1085" s="2">
        <v>2</v>
      </c>
      <c r="O1085" s="2">
        <v>39</v>
      </c>
      <c r="P1085" s="2">
        <v>631</v>
      </c>
      <c r="Q1085" s="2">
        <v>1</v>
      </c>
      <c r="R1085" s="2">
        <v>8.25</v>
      </c>
      <c r="S1085" s="2">
        <v>0.33333000000000002</v>
      </c>
      <c r="T1085" s="2">
        <v>349</v>
      </c>
      <c r="U1085" s="2">
        <v>631</v>
      </c>
      <c r="V1085" s="2">
        <v>365</v>
      </c>
      <c r="W1085" s="2">
        <v>1</v>
      </c>
      <c r="X1085" s="2">
        <v>3</v>
      </c>
    </row>
    <row r="1086" spans="1:24" x14ac:dyDescent="0.2">
      <c r="A1086">
        <v>0.50411651852801098</v>
      </c>
      <c r="B1086">
        <v>0.31690717929033202</v>
      </c>
      <c r="C1086">
        <v>-0.57604421826599395</v>
      </c>
      <c r="D1086">
        <v>1.6469009386617</v>
      </c>
      <c r="E1086">
        <v>-0.58346434595653296</v>
      </c>
      <c r="F1086">
        <v>-0.94011348930608296</v>
      </c>
      <c r="G1086">
        <v>4.9338255753707497E-2</v>
      </c>
      <c r="H1086">
        <v>3</v>
      </c>
      <c r="N1086" s="2">
        <v>2</v>
      </c>
      <c r="O1086" s="2">
        <v>29</v>
      </c>
      <c r="P1086" s="2">
        <v>767</v>
      </c>
      <c r="Q1086" s="2">
        <v>1</v>
      </c>
      <c r="R1086" s="2">
        <v>7.625</v>
      </c>
      <c r="S1086" s="2">
        <v>3.3329999999999999E-2</v>
      </c>
      <c r="T1086" s="2">
        <v>359</v>
      </c>
      <c r="U1086" s="2">
        <v>758</v>
      </c>
      <c r="V1086" s="2">
        <v>366</v>
      </c>
      <c r="W1086" s="2">
        <v>2</v>
      </c>
      <c r="X1086" s="2">
        <v>3</v>
      </c>
    </row>
    <row r="1087" spans="1:24" x14ac:dyDescent="0.2">
      <c r="A1087">
        <v>2.0624701613332199</v>
      </c>
      <c r="B1087">
        <v>1.4396410047293</v>
      </c>
      <c r="C1087">
        <v>-0.50946646455354105</v>
      </c>
      <c r="D1087">
        <v>1.20615971790758</v>
      </c>
      <c r="E1087">
        <v>1.2554406553343</v>
      </c>
      <c r="F1087">
        <v>-5.5049047444235E-3</v>
      </c>
      <c r="G1087">
        <v>3.5047179563066598E-2</v>
      </c>
      <c r="H1087">
        <v>3</v>
      </c>
      <c r="N1087" s="2">
        <v>2</v>
      </c>
      <c r="O1087" s="2">
        <v>52</v>
      </c>
      <c r="P1087" s="2">
        <v>738</v>
      </c>
      <c r="Q1087" s="2">
        <v>1</v>
      </c>
      <c r="R1087" s="2">
        <v>7.875</v>
      </c>
      <c r="S1087" s="2">
        <v>0.1</v>
      </c>
      <c r="T1087" s="2">
        <v>357</v>
      </c>
      <c r="U1087" s="2">
        <v>738</v>
      </c>
      <c r="V1087" s="2">
        <v>366</v>
      </c>
      <c r="W1087" s="2">
        <v>2</v>
      </c>
      <c r="X1087" s="2">
        <v>3</v>
      </c>
    </row>
    <row r="1088" spans="1:24" x14ac:dyDescent="0.2">
      <c r="A1088">
        <v>0.75236843787074703</v>
      </c>
      <c r="B1088">
        <v>-0.15153919271035601</v>
      </c>
      <c r="C1088">
        <v>-0.71157882052721499</v>
      </c>
      <c r="D1088">
        <v>1.05048915266225</v>
      </c>
      <c r="E1088">
        <v>-4.14606887018354E-3</v>
      </c>
      <c r="F1088">
        <v>-0.265459773796694</v>
      </c>
      <c r="G1088">
        <v>4.8071593395599001E-2</v>
      </c>
      <c r="H1088">
        <v>3</v>
      </c>
      <c r="N1088" s="2">
        <v>2</v>
      </c>
      <c r="O1088" s="2">
        <v>37</v>
      </c>
      <c r="P1088" s="2">
        <v>768</v>
      </c>
      <c r="Q1088" s="2">
        <v>1</v>
      </c>
      <c r="R1088" s="2">
        <v>6.375</v>
      </c>
      <c r="S1088" s="2">
        <v>0.3</v>
      </c>
      <c r="T1088" s="2">
        <v>351</v>
      </c>
      <c r="U1088" s="2">
        <v>751</v>
      </c>
      <c r="V1088" s="2">
        <v>366</v>
      </c>
      <c r="W1088" s="2">
        <v>2</v>
      </c>
      <c r="X1088" s="2">
        <v>3</v>
      </c>
    </row>
    <row r="1089" spans="1:24" x14ac:dyDescent="0.2">
      <c r="A1089">
        <v>0.75607078879352196</v>
      </c>
      <c r="B1089">
        <v>-1.49477417682963E-2</v>
      </c>
      <c r="C1089">
        <v>0.40500315727135999</v>
      </c>
      <c r="D1089">
        <v>1.5635397448388699</v>
      </c>
      <c r="E1089">
        <v>-0.83615968771587101</v>
      </c>
      <c r="F1089">
        <v>-0.52834382751159203</v>
      </c>
      <c r="G1089">
        <v>4.3128455255515501E-2</v>
      </c>
      <c r="H1089">
        <v>3</v>
      </c>
      <c r="N1089" s="2">
        <v>2</v>
      </c>
      <c r="O1089" s="2">
        <v>21</v>
      </c>
      <c r="P1089" s="2">
        <v>726</v>
      </c>
      <c r="Q1089" s="2">
        <v>1</v>
      </c>
      <c r="R1089" s="2">
        <v>6.875</v>
      </c>
      <c r="S1089" s="2">
        <v>0.2</v>
      </c>
      <c r="T1089" s="2">
        <v>0</v>
      </c>
      <c r="U1089" s="2">
        <v>726</v>
      </c>
      <c r="V1089" s="2">
        <v>366</v>
      </c>
      <c r="W1089" s="2">
        <v>2</v>
      </c>
      <c r="X1089" s="2">
        <v>3</v>
      </c>
    </row>
    <row r="1090" spans="1:24" x14ac:dyDescent="0.2">
      <c r="A1090">
        <v>0.240260460841176</v>
      </c>
      <c r="B1090">
        <v>9.8130356753161105E-2</v>
      </c>
      <c r="C1090">
        <v>-0.19507987296128901</v>
      </c>
      <c r="D1090">
        <v>0.79622106931661396</v>
      </c>
      <c r="E1090">
        <v>9.4221797485777706E-2</v>
      </c>
      <c r="F1090">
        <v>0.67198012523450401</v>
      </c>
      <c r="G1090">
        <v>3.1634797863334098E-2</v>
      </c>
      <c r="H1090">
        <v>3</v>
      </c>
      <c r="N1090" s="2">
        <v>2</v>
      </c>
      <c r="O1090" s="2">
        <v>36</v>
      </c>
      <c r="P1090" s="2">
        <v>747</v>
      </c>
      <c r="Q1090" s="2">
        <v>4</v>
      </c>
      <c r="R1090" s="2">
        <v>5.5</v>
      </c>
      <c r="S1090" s="2">
        <v>3.3329999999999999E-2</v>
      </c>
      <c r="T1090" s="2">
        <v>358</v>
      </c>
      <c r="U1090" s="2">
        <v>747</v>
      </c>
      <c r="V1090" s="2">
        <v>366</v>
      </c>
      <c r="W1090" s="2">
        <v>2</v>
      </c>
      <c r="X1090" s="2">
        <v>3</v>
      </c>
    </row>
    <row r="1091" spans="1:24" x14ac:dyDescent="0.2">
      <c r="A1091">
        <v>0.89029581763439902</v>
      </c>
      <c r="B1091">
        <v>1.6301053808841901</v>
      </c>
      <c r="C1091">
        <v>-1.0283081145573301</v>
      </c>
      <c r="D1091">
        <v>1.5077547172396599</v>
      </c>
      <c r="E1091">
        <v>0.64839567998289804</v>
      </c>
      <c r="F1091">
        <v>-0.401872508665781</v>
      </c>
      <c r="G1091">
        <v>3.6528702278968102E-2</v>
      </c>
      <c r="H1091">
        <v>3</v>
      </c>
      <c r="N1091" s="2">
        <v>2</v>
      </c>
      <c r="O1091" s="2">
        <v>47</v>
      </c>
      <c r="P1091" s="2">
        <v>784</v>
      </c>
      <c r="Q1091" s="2">
        <v>1</v>
      </c>
      <c r="R1091" s="2">
        <v>8.375</v>
      </c>
      <c r="S1091" s="2">
        <v>0.13333</v>
      </c>
      <c r="T1091" s="2">
        <v>355</v>
      </c>
      <c r="U1091" s="2">
        <v>759</v>
      </c>
      <c r="V1091" s="2">
        <v>366</v>
      </c>
      <c r="W1091" s="2">
        <v>2</v>
      </c>
      <c r="X1091" s="2">
        <v>3</v>
      </c>
    </row>
    <row r="1092" spans="1:24" x14ac:dyDescent="0.2">
      <c r="A1092">
        <v>0.81161033800578097</v>
      </c>
      <c r="B1092">
        <v>0.113359428362347</v>
      </c>
      <c r="C1092">
        <v>-0.49486108139345603</v>
      </c>
      <c r="D1092">
        <v>1.2818332538997199</v>
      </c>
      <c r="E1092">
        <v>-0.157422087100065</v>
      </c>
      <c r="F1092">
        <v>-0.444789671043755</v>
      </c>
      <c r="G1092">
        <v>4.6581818112272098E-2</v>
      </c>
      <c r="H1092">
        <v>3</v>
      </c>
      <c r="N1092" s="2">
        <v>2</v>
      </c>
      <c r="O1092" s="2">
        <v>34</v>
      </c>
      <c r="P1092" s="2">
        <v>700</v>
      </c>
      <c r="Q1092" s="2">
        <v>1</v>
      </c>
      <c r="R1092" s="2">
        <v>6.875</v>
      </c>
      <c r="S1092" s="2">
        <v>0.16667000000000001</v>
      </c>
      <c r="T1092" s="2">
        <v>355</v>
      </c>
      <c r="U1092" s="2">
        <v>685</v>
      </c>
      <c r="V1092" s="2">
        <v>366</v>
      </c>
      <c r="W1092" s="2">
        <v>2</v>
      </c>
      <c r="X1092" s="2">
        <v>3</v>
      </c>
    </row>
    <row r="1093" spans="1:24" x14ac:dyDescent="0.2">
      <c r="A1093">
        <v>0.39040134367895701</v>
      </c>
      <c r="B1093">
        <v>0.48961188393531602</v>
      </c>
      <c r="C1093">
        <v>-1.02154986922338</v>
      </c>
      <c r="D1093">
        <v>0.63871809745965602</v>
      </c>
      <c r="E1093">
        <v>0.80063249448054397</v>
      </c>
      <c r="F1093">
        <v>0.67945378062148598</v>
      </c>
      <c r="G1093">
        <v>3.3507997398020802E-2</v>
      </c>
      <c r="H1093">
        <v>3</v>
      </c>
      <c r="N1093" s="2">
        <v>2</v>
      </c>
      <c r="O1093" s="2">
        <v>49</v>
      </c>
      <c r="P1093" s="2">
        <v>799</v>
      </c>
      <c r="Q1093" s="2">
        <v>4</v>
      </c>
      <c r="R1093" s="2">
        <v>5.875</v>
      </c>
      <c r="S1093" s="2">
        <v>0.36667</v>
      </c>
      <c r="T1093" s="2">
        <v>349</v>
      </c>
      <c r="U1093" s="2">
        <v>755</v>
      </c>
      <c r="V1093" s="2">
        <v>366</v>
      </c>
      <c r="W1093" s="2">
        <v>2</v>
      </c>
      <c r="X1093" s="2">
        <v>3</v>
      </c>
    </row>
    <row r="1094" spans="1:24" x14ac:dyDescent="0.2">
      <c r="A1094">
        <v>1.1320266226434601</v>
      </c>
      <c r="B1094">
        <v>5.7364428901299301E-2</v>
      </c>
      <c r="C1094">
        <v>-0.58397315392607996</v>
      </c>
      <c r="D1094">
        <v>1.0201544732893799</v>
      </c>
      <c r="E1094">
        <v>0.28316957445886598</v>
      </c>
      <c r="F1094">
        <v>-0.145213583565419</v>
      </c>
      <c r="G1094">
        <v>4.5595009562205503E-2</v>
      </c>
      <c r="H1094">
        <v>3</v>
      </c>
      <c r="N1094" s="2">
        <v>2</v>
      </c>
      <c r="O1094" s="2">
        <v>40</v>
      </c>
      <c r="P1094" s="2">
        <v>725</v>
      </c>
      <c r="Q1094" s="2">
        <v>1</v>
      </c>
      <c r="R1094" s="2">
        <v>6.5</v>
      </c>
      <c r="S1094" s="2">
        <v>0.1</v>
      </c>
      <c r="T1094" s="2">
        <v>357</v>
      </c>
      <c r="U1094" s="2">
        <v>725</v>
      </c>
      <c r="V1094" s="2">
        <v>366</v>
      </c>
      <c r="W1094" s="2">
        <v>2</v>
      </c>
      <c r="X1094" s="2">
        <v>3</v>
      </c>
    </row>
    <row r="1095" spans="1:24" x14ac:dyDescent="0.2">
      <c r="A1095">
        <v>0.93606119241060404</v>
      </c>
      <c r="B1095">
        <v>0.79269678753547002</v>
      </c>
      <c r="C1095">
        <v>0.406619461187613</v>
      </c>
      <c r="D1095">
        <v>1.8322945776779</v>
      </c>
      <c r="E1095">
        <v>-0.60321036057520705</v>
      </c>
      <c r="F1095">
        <v>-0.65262578671080596</v>
      </c>
      <c r="G1095">
        <v>3.8087990626419002E-2</v>
      </c>
      <c r="H1095">
        <v>3</v>
      </c>
      <c r="N1095" s="2">
        <v>2</v>
      </c>
      <c r="O1095" s="2">
        <v>24</v>
      </c>
      <c r="P1095" s="2">
        <v>750</v>
      </c>
      <c r="Q1095" s="2">
        <v>1</v>
      </c>
      <c r="R1095" s="2">
        <v>7.875</v>
      </c>
      <c r="S1095" s="2">
        <v>0.13333</v>
      </c>
      <c r="T1095" s="2">
        <v>353</v>
      </c>
      <c r="U1095" s="2">
        <v>750</v>
      </c>
      <c r="V1095" s="2">
        <v>366</v>
      </c>
      <c r="W1095" s="2">
        <v>2</v>
      </c>
      <c r="X1095" s="2">
        <v>3</v>
      </c>
    </row>
    <row r="1096" spans="1:24" x14ac:dyDescent="0.2">
      <c r="A1096">
        <v>2.0338624977527702</v>
      </c>
      <c r="B1096">
        <v>0.40431579570370402</v>
      </c>
      <c r="C1096">
        <v>-0.78926039492712896</v>
      </c>
      <c r="D1096">
        <v>0.76272379486720998</v>
      </c>
      <c r="E1096">
        <v>1.2355634173133601</v>
      </c>
      <c r="F1096">
        <v>0.13580758768540199</v>
      </c>
      <c r="G1096">
        <v>4.3983860935738202E-2</v>
      </c>
      <c r="H1096">
        <v>3</v>
      </c>
      <c r="N1096" s="2">
        <v>2</v>
      </c>
      <c r="O1096" s="2">
        <v>53</v>
      </c>
      <c r="P1096" s="2">
        <v>680</v>
      </c>
      <c r="Q1096" s="2">
        <v>1</v>
      </c>
      <c r="R1096" s="2">
        <v>6.625</v>
      </c>
      <c r="S1096" s="2">
        <v>0.23333000000000001</v>
      </c>
      <c r="T1096" s="2">
        <v>352</v>
      </c>
      <c r="U1096" s="2">
        <v>680</v>
      </c>
      <c r="V1096" s="2">
        <v>366</v>
      </c>
      <c r="W1096" s="2">
        <v>2</v>
      </c>
      <c r="X1096" s="2">
        <v>3</v>
      </c>
    </row>
    <row r="1097" spans="1:24" x14ac:dyDescent="0.2">
      <c r="A1097">
        <v>1.2825181689304701</v>
      </c>
      <c r="B1097">
        <v>0.42917872513317301</v>
      </c>
      <c r="C1097">
        <v>1.18403270598441</v>
      </c>
      <c r="D1097">
        <v>1.80760926787748</v>
      </c>
      <c r="E1097">
        <v>-0.85063313188272904</v>
      </c>
      <c r="F1097">
        <v>-0.48104664904724798</v>
      </c>
      <c r="G1097">
        <v>3.6103025400224503E-2</v>
      </c>
      <c r="H1097">
        <v>3</v>
      </c>
      <c r="N1097" s="2">
        <v>2</v>
      </c>
      <c r="O1097" s="2">
        <v>17</v>
      </c>
      <c r="P1097" s="2">
        <v>564</v>
      </c>
      <c r="Q1097" s="2">
        <v>1</v>
      </c>
      <c r="R1097" s="2">
        <v>7.375</v>
      </c>
      <c r="S1097" s="2">
        <v>0.2</v>
      </c>
      <c r="T1097" s="2">
        <v>352</v>
      </c>
      <c r="U1097" s="2">
        <v>564</v>
      </c>
      <c r="V1097" s="2">
        <v>366</v>
      </c>
      <c r="W1097" s="2">
        <v>2</v>
      </c>
      <c r="X1097" s="2">
        <v>3</v>
      </c>
    </row>
    <row r="1098" spans="1:24" x14ac:dyDescent="0.2">
      <c r="A1098">
        <v>1.8284909061563901</v>
      </c>
      <c r="B1098">
        <v>1.7173259789197799</v>
      </c>
      <c r="C1098">
        <v>0.57822940757591401</v>
      </c>
      <c r="D1098">
        <v>1.7257335476414299</v>
      </c>
      <c r="E1098">
        <v>0.40638926796901698</v>
      </c>
      <c r="F1098">
        <v>-0.168703191151858</v>
      </c>
      <c r="G1098">
        <v>2.7245167737940602E-2</v>
      </c>
      <c r="H1098">
        <v>3</v>
      </c>
      <c r="N1098" s="2">
        <v>2</v>
      </c>
      <c r="O1098" s="2">
        <v>36</v>
      </c>
      <c r="P1098" s="2">
        <v>712</v>
      </c>
      <c r="Q1098" s="2">
        <v>1</v>
      </c>
      <c r="R1098" s="2">
        <v>8.375</v>
      </c>
      <c r="S1098" s="2">
        <v>0.2</v>
      </c>
      <c r="T1098" s="2">
        <v>354</v>
      </c>
      <c r="U1098" s="2">
        <v>712</v>
      </c>
      <c r="V1098" s="2">
        <v>366</v>
      </c>
      <c r="W1098" s="2">
        <v>2</v>
      </c>
      <c r="X1098" s="2">
        <v>3</v>
      </c>
    </row>
    <row r="1099" spans="1:24" x14ac:dyDescent="0.2">
      <c r="A1099">
        <v>0.70559521860605001</v>
      </c>
      <c r="B1099">
        <v>0.62683465636165303</v>
      </c>
      <c r="C1099">
        <v>-2.05146017040602</v>
      </c>
      <c r="D1099">
        <v>0.51671351635773399</v>
      </c>
      <c r="E1099">
        <v>1.4377655663028199</v>
      </c>
      <c r="F1099">
        <v>0.36423446062130699</v>
      </c>
      <c r="G1099">
        <v>4.2589669290149998E-2</v>
      </c>
      <c r="H1099">
        <v>3</v>
      </c>
      <c r="N1099" s="2">
        <v>2</v>
      </c>
      <c r="O1099" s="2">
        <v>62</v>
      </c>
      <c r="P1099" s="2">
        <v>623</v>
      </c>
      <c r="Q1099" s="2">
        <v>1</v>
      </c>
      <c r="R1099" s="2">
        <v>6.375</v>
      </c>
      <c r="S1099" s="2">
        <v>0.4</v>
      </c>
      <c r="T1099" s="2">
        <v>340</v>
      </c>
      <c r="U1099" s="2">
        <v>623</v>
      </c>
      <c r="V1099" s="2">
        <v>366</v>
      </c>
      <c r="W1099" s="2">
        <v>2</v>
      </c>
      <c r="X1099" s="2">
        <v>3</v>
      </c>
    </row>
    <row r="1100" spans="1:24" x14ac:dyDescent="0.2">
      <c r="A1100">
        <v>0.96057169783806096</v>
      </c>
      <c r="B1100">
        <v>0.63855758621956804</v>
      </c>
      <c r="C1100">
        <v>0.45138704778817401</v>
      </c>
      <c r="D1100">
        <v>2.0628027634384201</v>
      </c>
      <c r="E1100">
        <v>-0.97313375031677896</v>
      </c>
      <c r="F1100">
        <v>-1.1049835826874601</v>
      </c>
      <c r="G1100">
        <v>4.3852765858153599E-2</v>
      </c>
      <c r="H1100">
        <v>3</v>
      </c>
      <c r="N1100" s="2">
        <v>2</v>
      </c>
      <c r="O1100" s="2">
        <v>19</v>
      </c>
      <c r="P1100" s="2">
        <v>694</v>
      </c>
      <c r="Q1100" s="2">
        <v>1</v>
      </c>
      <c r="R1100" s="2">
        <v>8.25</v>
      </c>
      <c r="S1100" s="2">
        <v>0.13333</v>
      </c>
      <c r="T1100" s="2">
        <v>356</v>
      </c>
      <c r="U1100" s="2">
        <v>694</v>
      </c>
      <c r="V1100" s="2">
        <v>366</v>
      </c>
      <c r="W1100" s="2">
        <v>2</v>
      </c>
      <c r="X1100" s="2">
        <v>3</v>
      </c>
    </row>
    <row r="1101" spans="1:24" x14ac:dyDescent="0.2">
      <c r="A1101">
        <v>0.96469507489787398</v>
      </c>
      <c r="B1101">
        <v>0.37121919416200999</v>
      </c>
      <c r="C1101">
        <v>-0.87763096054741896</v>
      </c>
      <c r="D1101">
        <v>1.2117152262063</v>
      </c>
      <c r="E1101">
        <v>0.2472377822604</v>
      </c>
      <c r="F1101">
        <v>-0.43071505404792498</v>
      </c>
      <c r="G1101">
        <v>4.6967640377560099E-2</v>
      </c>
      <c r="H1101">
        <v>3</v>
      </c>
      <c r="N1101" s="2">
        <v>2</v>
      </c>
      <c r="O1101" s="2">
        <v>41</v>
      </c>
      <c r="P1101" s="2">
        <v>648</v>
      </c>
      <c r="Q1101" s="2">
        <v>1</v>
      </c>
      <c r="R1101" s="2">
        <v>7.125</v>
      </c>
      <c r="S1101" s="2">
        <v>0.33333000000000002</v>
      </c>
      <c r="T1101" s="2">
        <v>350</v>
      </c>
      <c r="U1101" s="2">
        <v>648</v>
      </c>
      <c r="V1101" s="2">
        <v>366</v>
      </c>
      <c r="W1101" s="2">
        <v>2</v>
      </c>
      <c r="X1101" s="2">
        <v>3</v>
      </c>
    </row>
    <row r="1102" spans="1:24" x14ac:dyDescent="0.2">
      <c r="A1102">
        <v>1.72395767424</v>
      </c>
      <c r="B1102">
        <v>-0.25744545189705698</v>
      </c>
      <c r="C1102">
        <v>-8.6651393751431993E-2</v>
      </c>
      <c r="D1102">
        <v>0.79742156041078205</v>
      </c>
      <c r="E1102">
        <v>0.48145917593784299</v>
      </c>
      <c r="F1102">
        <v>0.18968454266975401</v>
      </c>
      <c r="G1102">
        <v>4.3975236297891102E-2</v>
      </c>
      <c r="H1102">
        <v>3</v>
      </c>
      <c r="N1102" s="2">
        <v>2</v>
      </c>
      <c r="O1102" s="2">
        <v>40</v>
      </c>
      <c r="P1102" s="2">
        <v>727</v>
      </c>
      <c r="Q1102" s="2">
        <v>1</v>
      </c>
      <c r="R1102" s="2">
        <v>5.875</v>
      </c>
      <c r="S1102" s="2">
        <v>0.33333000000000002</v>
      </c>
      <c r="T1102" s="2">
        <v>349</v>
      </c>
      <c r="U1102" s="2">
        <v>704</v>
      </c>
      <c r="V1102" s="2">
        <v>366</v>
      </c>
      <c r="W1102" s="2">
        <v>2</v>
      </c>
      <c r="X1102" s="2">
        <v>3</v>
      </c>
    </row>
    <row r="1103" spans="1:24" x14ac:dyDescent="0.2">
      <c r="A1103">
        <v>1.1738250959952701</v>
      </c>
      <c r="B1103">
        <v>0.33690546208384398</v>
      </c>
      <c r="C1103">
        <v>-0.78965889420274105</v>
      </c>
      <c r="D1103">
        <v>0.765615404255378</v>
      </c>
      <c r="E1103">
        <v>0.82759742236738898</v>
      </c>
      <c r="F1103">
        <v>0.31124087679666901</v>
      </c>
      <c r="G1103">
        <v>3.9872246295638597E-2</v>
      </c>
      <c r="H1103">
        <v>3</v>
      </c>
      <c r="N1103" s="2">
        <v>2</v>
      </c>
      <c r="O1103" s="2">
        <v>48</v>
      </c>
      <c r="P1103" s="2">
        <v>720</v>
      </c>
      <c r="Q1103" s="2">
        <v>1</v>
      </c>
      <c r="R1103" s="2">
        <v>6.25</v>
      </c>
      <c r="S1103" s="2">
        <v>0.23333000000000001</v>
      </c>
      <c r="T1103" s="2">
        <v>352</v>
      </c>
      <c r="U1103" s="2">
        <v>720</v>
      </c>
      <c r="V1103" s="2">
        <v>366</v>
      </c>
      <c r="W1103" s="2">
        <v>2</v>
      </c>
      <c r="X1103" s="2">
        <v>3</v>
      </c>
    </row>
    <row r="1104" spans="1:24" x14ac:dyDescent="0.2">
      <c r="A1104">
        <v>1.5008387036991</v>
      </c>
      <c r="B1104">
        <v>-0.126144064367509</v>
      </c>
      <c r="C1104">
        <v>0.26759744455250301</v>
      </c>
      <c r="D1104">
        <v>0.40768274922391301</v>
      </c>
      <c r="E1104">
        <v>0.83807255865876196</v>
      </c>
      <c r="F1104">
        <v>1.1519779343738299</v>
      </c>
      <c r="G1104">
        <v>3.02111704231879E-2</v>
      </c>
      <c r="H1104">
        <v>3</v>
      </c>
      <c r="N1104" s="2">
        <v>2</v>
      </c>
      <c r="O1104" s="2">
        <v>43</v>
      </c>
      <c r="P1104" s="2">
        <v>655</v>
      </c>
      <c r="Q1104" s="2">
        <v>1</v>
      </c>
      <c r="R1104" s="2">
        <v>4.875</v>
      </c>
      <c r="S1104" s="2">
        <v>0.33333000000000002</v>
      </c>
      <c r="T1104" s="2">
        <v>350</v>
      </c>
      <c r="U1104" s="2">
        <v>655</v>
      </c>
      <c r="V1104" s="2">
        <v>366</v>
      </c>
      <c r="W1104" s="2">
        <v>2</v>
      </c>
      <c r="X1104" s="2">
        <v>3</v>
      </c>
    </row>
    <row r="1105" spans="1:24" x14ac:dyDescent="0.2">
      <c r="A1105">
        <v>0.95873017741380695</v>
      </c>
      <c r="B1105">
        <v>0.63857048381514003</v>
      </c>
      <c r="C1105">
        <v>-7.9282355847379096E-2</v>
      </c>
      <c r="D1105">
        <v>1.0506440427303401</v>
      </c>
      <c r="E1105">
        <v>0.38335386291998602</v>
      </c>
      <c r="F1105">
        <v>0.37003484826427302</v>
      </c>
      <c r="G1105">
        <v>3.1847622294486899E-2</v>
      </c>
      <c r="H1105">
        <v>3</v>
      </c>
      <c r="N1105" s="2">
        <v>2</v>
      </c>
      <c r="O1105" s="2">
        <v>39</v>
      </c>
      <c r="P1105" s="2">
        <v>749</v>
      </c>
      <c r="Q1105" s="2">
        <v>1</v>
      </c>
      <c r="R1105" s="2">
        <v>6.5</v>
      </c>
      <c r="S1105" s="2">
        <v>3.3329999999999999E-2</v>
      </c>
      <c r="T1105" s="2">
        <v>358</v>
      </c>
      <c r="U1105" s="2">
        <v>738</v>
      </c>
      <c r="V1105" s="2">
        <v>366</v>
      </c>
      <c r="W1105" s="2">
        <v>2</v>
      </c>
      <c r="X1105" s="2">
        <v>3</v>
      </c>
    </row>
    <row r="1106" spans="1:24" x14ac:dyDescent="0.2">
      <c r="A1106">
        <v>0.91657533777273204</v>
      </c>
      <c r="B1106">
        <v>0.25977650249783202</v>
      </c>
      <c r="C1106">
        <v>-6.2275063193923702E-2</v>
      </c>
      <c r="D1106">
        <v>0.96759766362919297</v>
      </c>
      <c r="E1106">
        <v>0.23562693354672701</v>
      </c>
      <c r="F1106">
        <v>0.35286476349306201</v>
      </c>
      <c r="G1106">
        <v>3.5022280831365098E-2</v>
      </c>
      <c r="H1106">
        <v>3</v>
      </c>
      <c r="N1106" s="2">
        <v>2</v>
      </c>
      <c r="O1106" s="2">
        <v>37</v>
      </c>
      <c r="P1106" s="2">
        <v>643</v>
      </c>
      <c r="Q1106" s="2">
        <v>1</v>
      </c>
      <c r="R1106" s="2">
        <v>6.125</v>
      </c>
      <c r="S1106" s="2">
        <v>0.3</v>
      </c>
      <c r="T1106" s="2">
        <v>350</v>
      </c>
      <c r="U1106" s="2">
        <v>643</v>
      </c>
      <c r="V1106" s="2">
        <v>366</v>
      </c>
      <c r="W1106" s="2">
        <v>2</v>
      </c>
      <c r="X1106" s="2">
        <v>3</v>
      </c>
    </row>
    <row r="1107" spans="1:24" x14ac:dyDescent="0.2">
      <c r="A1107">
        <v>-0.13348800731749</v>
      </c>
      <c r="B1107">
        <v>1.16796424538407</v>
      </c>
      <c r="C1107">
        <v>-0.65960041925454005</v>
      </c>
      <c r="D1107">
        <v>0.74090225732353199</v>
      </c>
      <c r="E1107">
        <v>0.76201827719086201</v>
      </c>
      <c r="F1107">
        <v>1.1330692033401899</v>
      </c>
      <c r="G1107">
        <v>1.9206180679744899E-2</v>
      </c>
      <c r="H1107">
        <v>3</v>
      </c>
      <c r="N1107" s="2">
        <v>2</v>
      </c>
      <c r="O1107" s="2">
        <v>47</v>
      </c>
      <c r="P1107" s="2">
        <v>636</v>
      </c>
      <c r="Q1107" s="2">
        <v>1</v>
      </c>
      <c r="R1107" s="2">
        <v>6</v>
      </c>
      <c r="S1107" s="2">
        <v>0.26667000000000002</v>
      </c>
      <c r="T1107" s="2">
        <v>352</v>
      </c>
      <c r="U1107" s="2">
        <v>608</v>
      </c>
      <c r="V1107" s="2">
        <v>365</v>
      </c>
      <c r="W1107" s="2">
        <v>1</v>
      </c>
      <c r="X1107" s="2">
        <v>3</v>
      </c>
    </row>
    <row r="1108" spans="1:24" x14ac:dyDescent="0.2">
      <c r="A1108">
        <v>0.34162169259359298</v>
      </c>
      <c r="B1108">
        <v>-0.219719800809241</v>
      </c>
      <c r="C1108">
        <v>-0.612188765039962</v>
      </c>
      <c r="D1108">
        <v>0.54878057260706004</v>
      </c>
      <c r="E1108">
        <v>1.4864768168549101</v>
      </c>
      <c r="F1108">
        <v>-0.84347606067118197</v>
      </c>
      <c r="G1108">
        <v>5.1463343770442399E-2</v>
      </c>
      <c r="H1108">
        <v>3</v>
      </c>
      <c r="N1108" s="2">
        <v>2</v>
      </c>
      <c r="O1108" s="2">
        <v>47</v>
      </c>
      <c r="P1108" s="2">
        <v>631</v>
      </c>
      <c r="Q1108" s="2">
        <v>1</v>
      </c>
      <c r="R1108" s="2">
        <v>6.25</v>
      </c>
      <c r="S1108" s="2">
        <v>0.26667000000000002</v>
      </c>
      <c r="T1108" s="2">
        <v>231</v>
      </c>
      <c r="U1108" s="2">
        <v>631</v>
      </c>
      <c r="V1108" s="2">
        <v>245</v>
      </c>
      <c r="W1108" s="2">
        <v>2</v>
      </c>
      <c r="X1108" s="2">
        <v>3</v>
      </c>
    </row>
    <row r="1109" spans="1:24" x14ac:dyDescent="0.2">
      <c r="A1109">
        <v>0.25336463258307701</v>
      </c>
      <c r="B1109">
        <v>0.16914400133767901</v>
      </c>
      <c r="C1109">
        <v>-1.17376037830267</v>
      </c>
      <c r="D1109">
        <v>0.577994423927079</v>
      </c>
      <c r="E1109">
        <v>0.66580130111715097</v>
      </c>
      <c r="F1109">
        <v>0.59082766721955604</v>
      </c>
      <c r="G1109">
        <v>3.7575646154257597E-2</v>
      </c>
      <c r="H1109">
        <v>3</v>
      </c>
      <c r="N1109" s="2">
        <v>2</v>
      </c>
      <c r="O1109" s="2">
        <v>48</v>
      </c>
      <c r="P1109" s="2">
        <v>624</v>
      </c>
      <c r="Q1109" s="2">
        <v>1</v>
      </c>
      <c r="R1109" s="2">
        <v>5.625</v>
      </c>
      <c r="S1109" s="2">
        <v>0.36667</v>
      </c>
      <c r="T1109" s="2">
        <v>344</v>
      </c>
      <c r="U1109" s="2">
        <v>624</v>
      </c>
      <c r="V1109" s="2">
        <v>366</v>
      </c>
      <c r="W1109" s="2">
        <v>2</v>
      </c>
      <c r="X1109" s="2">
        <v>3</v>
      </c>
    </row>
    <row r="1110" spans="1:24" x14ac:dyDescent="0.2">
      <c r="A1110">
        <v>-0.42539179886794698</v>
      </c>
      <c r="B1110">
        <v>0.64086447804604996</v>
      </c>
      <c r="C1110">
        <v>0.14979204960699299</v>
      </c>
      <c r="D1110">
        <v>1.8259909471675499</v>
      </c>
      <c r="E1110">
        <v>-1.1942287288592199</v>
      </c>
      <c r="F1110">
        <v>-0.50477280470582497</v>
      </c>
      <c r="G1110">
        <v>3.4777918328165097E-2</v>
      </c>
      <c r="H1110">
        <v>3</v>
      </c>
      <c r="N1110" s="2">
        <v>2</v>
      </c>
      <c r="O1110" s="2">
        <v>18</v>
      </c>
      <c r="P1110" s="2">
        <v>687</v>
      </c>
      <c r="Q1110" s="2">
        <v>1</v>
      </c>
      <c r="R1110" s="2">
        <v>7.375</v>
      </c>
      <c r="S1110" s="2">
        <v>0.2</v>
      </c>
      <c r="T1110" s="2">
        <v>354</v>
      </c>
      <c r="U1110" s="2">
        <v>635</v>
      </c>
      <c r="V1110" s="2">
        <v>366</v>
      </c>
      <c r="W1110" s="2">
        <v>2</v>
      </c>
      <c r="X1110" s="2">
        <v>3</v>
      </c>
    </row>
    <row r="1111" spans="1:24" x14ac:dyDescent="0.2">
      <c r="A1111">
        <v>1.16846994045207</v>
      </c>
      <c r="B1111">
        <v>5.1049604703116397E-2</v>
      </c>
      <c r="C1111">
        <v>-0.97463544163742699</v>
      </c>
      <c r="D1111">
        <v>0.84797600441475596</v>
      </c>
      <c r="E1111">
        <v>0.60610964145833002</v>
      </c>
      <c r="F1111">
        <v>-5.55749799614444E-2</v>
      </c>
      <c r="G1111">
        <v>4.7120781100030998E-2</v>
      </c>
      <c r="H1111">
        <v>3</v>
      </c>
      <c r="N1111" s="2">
        <v>2</v>
      </c>
      <c r="O1111" s="2">
        <v>46</v>
      </c>
      <c r="P1111" s="2">
        <v>601</v>
      </c>
      <c r="Q1111" s="2">
        <v>1</v>
      </c>
      <c r="R1111" s="2">
        <v>6.375</v>
      </c>
      <c r="S1111" s="2">
        <v>0.1</v>
      </c>
      <c r="T1111" s="2">
        <v>359</v>
      </c>
      <c r="U1111" s="2">
        <v>587</v>
      </c>
      <c r="V1111" s="2">
        <v>366</v>
      </c>
      <c r="W1111" s="2">
        <v>2</v>
      </c>
      <c r="X1111" s="2">
        <v>3</v>
      </c>
    </row>
    <row r="1112" spans="1:24" x14ac:dyDescent="0.2">
      <c r="A1112">
        <v>6.5133278602716699E-2</v>
      </c>
      <c r="B1112">
        <v>-9.9669997720307102E-2</v>
      </c>
      <c r="C1112">
        <v>0.86983709231178996</v>
      </c>
      <c r="D1112">
        <v>0.85155583323397599</v>
      </c>
      <c r="E1112">
        <v>-0.448839972951253</v>
      </c>
      <c r="F1112">
        <v>1.0559217857434799</v>
      </c>
      <c r="G1112">
        <v>2.2637748347140399E-2</v>
      </c>
      <c r="H1112">
        <v>3</v>
      </c>
      <c r="N1112" s="2">
        <v>2</v>
      </c>
      <c r="O1112" s="2">
        <v>24</v>
      </c>
      <c r="P1112" s="2">
        <v>666</v>
      </c>
      <c r="Q1112" s="2">
        <v>1</v>
      </c>
      <c r="R1112" s="2">
        <v>4.875</v>
      </c>
      <c r="S1112" s="2">
        <v>0.3</v>
      </c>
      <c r="T1112" s="2">
        <v>341</v>
      </c>
      <c r="U1112" s="2">
        <v>666</v>
      </c>
      <c r="V1112" s="2">
        <v>366</v>
      </c>
      <c r="W1112" s="2">
        <v>2</v>
      </c>
      <c r="X1112" s="2">
        <v>3</v>
      </c>
    </row>
    <row r="1113" spans="1:24" x14ac:dyDescent="0.2">
      <c r="A1113">
        <v>1.59802000948731</v>
      </c>
      <c r="B1113">
        <v>0.16028336071903501</v>
      </c>
      <c r="C1113">
        <v>-1.0744936596291399</v>
      </c>
      <c r="D1113">
        <v>0.64722752617852697</v>
      </c>
      <c r="E1113">
        <v>1.1228469051812899</v>
      </c>
      <c r="F1113">
        <v>0.18623633389397801</v>
      </c>
      <c r="G1113">
        <v>-0.27906746111217401</v>
      </c>
      <c r="H1113">
        <v>3</v>
      </c>
      <c r="N1113" s="2">
        <v>2</v>
      </c>
      <c r="O1113" s="2">
        <v>53</v>
      </c>
      <c r="P1113" s="2">
        <v>685</v>
      </c>
      <c r="Q1113" s="2">
        <v>1</v>
      </c>
      <c r="R1113" s="2">
        <v>6.25</v>
      </c>
      <c r="S1113" s="2">
        <v>0.16667000000000001</v>
      </c>
      <c r="T1113" s="2">
        <v>354</v>
      </c>
      <c r="U1113" s="2">
        <v>685</v>
      </c>
      <c r="V1113" s="2">
        <v>366</v>
      </c>
      <c r="W1113" s="2">
        <v>2</v>
      </c>
      <c r="X1113" s="2">
        <v>3</v>
      </c>
    </row>
    <row r="1114" spans="1:24" x14ac:dyDescent="0.2">
      <c r="A1114">
        <v>1.21621785116432</v>
      </c>
      <c r="B1114">
        <v>1.7887587418449</v>
      </c>
      <c r="C1114">
        <v>-0.495963898467352</v>
      </c>
      <c r="D1114">
        <v>1.60814397988546</v>
      </c>
      <c r="E1114">
        <v>0.61784739963245805</v>
      </c>
      <c r="F1114">
        <v>-0.315489200120739</v>
      </c>
      <c r="G1114">
        <v>3.2300198260410799E-2</v>
      </c>
      <c r="H1114">
        <v>3</v>
      </c>
      <c r="N1114" s="2">
        <v>2</v>
      </c>
      <c r="O1114" s="2">
        <v>44</v>
      </c>
      <c r="P1114" s="2">
        <v>765</v>
      </c>
      <c r="Q1114" s="2">
        <v>1</v>
      </c>
      <c r="R1114" s="2">
        <v>8.5</v>
      </c>
      <c r="S1114" s="2">
        <v>0.16667000000000001</v>
      </c>
      <c r="T1114" s="2">
        <v>355</v>
      </c>
      <c r="U1114" s="2">
        <v>579</v>
      </c>
      <c r="V1114" s="2">
        <v>366</v>
      </c>
      <c r="W1114" s="2">
        <v>2</v>
      </c>
      <c r="X1114" s="2">
        <v>3</v>
      </c>
    </row>
    <row r="1115" spans="1:24" x14ac:dyDescent="0.2">
      <c r="A1115">
        <v>-0.19996941157406201</v>
      </c>
      <c r="B1115">
        <v>0.43550079557471999</v>
      </c>
      <c r="C1115">
        <v>0.34554146190357399</v>
      </c>
      <c r="D1115">
        <v>1.6951153249445601</v>
      </c>
      <c r="E1115">
        <v>-1.11589641720843</v>
      </c>
      <c r="F1115">
        <v>-0.33530202464699699</v>
      </c>
      <c r="G1115">
        <v>3.4426693731072398E-2</v>
      </c>
      <c r="H1115">
        <v>3</v>
      </c>
      <c r="N1115" s="2">
        <v>2</v>
      </c>
      <c r="O1115" s="2">
        <v>18</v>
      </c>
      <c r="P1115" s="2">
        <v>764</v>
      </c>
      <c r="Q1115" s="2">
        <v>1</v>
      </c>
      <c r="R1115" s="2">
        <v>7</v>
      </c>
      <c r="S1115" s="2">
        <v>0.23333000000000001</v>
      </c>
      <c r="T1115" s="2">
        <v>352</v>
      </c>
      <c r="U1115" s="2">
        <v>758</v>
      </c>
      <c r="V1115" s="2">
        <v>366</v>
      </c>
      <c r="W1115" s="2">
        <v>2</v>
      </c>
      <c r="X1115" s="2">
        <v>3</v>
      </c>
    </row>
    <row r="1116" spans="1:24" x14ac:dyDescent="0.2">
      <c r="A1116">
        <v>1.6249294524500699</v>
      </c>
      <c r="B1116">
        <v>0.32353196290034503</v>
      </c>
      <c r="C1116">
        <v>1.53326385406565</v>
      </c>
      <c r="D1116">
        <v>1.2968564868166701</v>
      </c>
      <c r="E1116">
        <v>-0.24841600757401899</v>
      </c>
      <c r="F1116">
        <v>0.43516372320746599</v>
      </c>
      <c r="G1116">
        <v>2.6770899233908501E-2</v>
      </c>
      <c r="H1116">
        <v>3</v>
      </c>
      <c r="N1116" s="2">
        <v>2</v>
      </c>
      <c r="O1116" s="2">
        <v>23</v>
      </c>
      <c r="P1116" s="2">
        <v>661</v>
      </c>
      <c r="Q1116" s="2">
        <v>1</v>
      </c>
      <c r="R1116" s="2">
        <v>6.25</v>
      </c>
      <c r="S1116" s="2">
        <v>0.1</v>
      </c>
      <c r="T1116" s="2">
        <v>357</v>
      </c>
      <c r="U1116" s="2">
        <v>661</v>
      </c>
      <c r="V1116" s="2">
        <v>366</v>
      </c>
      <c r="W1116" s="2">
        <v>2</v>
      </c>
      <c r="X1116" s="2">
        <v>3</v>
      </c>
    </row>
    <row r="1117" spans="1:24" x14ac:dyDescent="0.2">
      <c r="A1117">
        <v>0.22247158152664401</v>
      </c>
      <c r="B1117">
        <v>0.69016612901912999</v>
      </c>
      <c r="C1117">
        <v>-8.8784717614943699E-3</v>
      </c>
      <c r="D1117">
        <v>0.14786919847089</v>
      </c>
      <c r="E1117">
        <v>1.1670417227508401</v>
      </c>
      <c r="F1117">
        <v>2.1614895907826002</v>
      </c>
      <c r="G1117">
        <v>1.0207692083518301E-2</v>
      </c>
      <c r="H1117">
        <v>3</v>
      </c>
      <c r="N1117" s="2">
        <v>2</v>
      </c>
      <c r="O1117" s="2">
        <v>49</v>
      </c>
      <c r="P1117" s="2">
        <v>791</v>
      </c>
      <c r="Q1117" s="2">
        <v>1</v>
      </c>
      <c r="R1117" s="2">
        <v>4.375</v>
      </c>
      <c r="S1117" s="2">
        <v>6.6669999999999993E-2</v>
      </c>
      <c r="T1117" s="2">
        <v>357</v>
      </c>
      <c r="U1117" s="2">
        <v>754</v>
      </c>
      <c r="V1117" s="2">
        <v>366</v>
      </c>
      <c r="W1117" s="2">
        <v>2</v>
      </c>
      <c r="X1117" s="2">
        <v>3</v>
      </c>
    </row>
    <row r="1118" spans="1:24" x14ac:dyDescent="0.2">
      <c r="A1118">
        <v>-5.1419959270627098E-2</v>
      </c>
      <c r="B1118">
        <v>1.12436885922375</v>
      </c>
      <c r="C1118">
        <v>-0.71119274249727904</v>
      </c>
      <c r="D1118">
        <v>1.0321250016864101</v>
      </c>
      <c r="E1118">
        <v>0.43503919174346201</v>
      </c>
      <c r="F1118">
        <v>0.56649919162949702</v>
      </c>
      <c r="G1118">
        <v>2.59454439398537E-2</v>
      </c>
      <c r="H1118">
        <v>3</v>
      </c>
      <c r="N1118" s="2">
        <v>2</v>
      </c>
      <c r="O1118" s="2">
        <v>43</v>
      </c>
      <c r="P1118" s="2">
        <v>737</v>
      </c>
      <c r="Q1118" s="2">
        <v>1</v>
      </c>
      <c r="R1118" s="2">
        <v>6.625</v>
      </c>
      <c r="S1118" s="2">
        <v>3.3329999999999999E-2</v>
      </c>
      <c r="T1118" s="2">
        <v>359</v>
      </c>
      <c r="U1118" s="2">
        <v>732</v>
      </c>
      <c r="V1118" s="2">
        <v>366</v>
      </c>
      <c r="W1118" s="2">
        <v>2</v>
      </c>
      <c r="X1118" s="2">
        <v>3</v>
      </c>
    </row>
    <row r="1119" spans="1:24" x14ac:dyDescent="0.2">
      <c r="A1119">
        <v>-0.28205963822431501</v>
      </c>
      <c r="B1119">
        <v>1.47349670795092</v>
      </c>
      <c r="C1119">
        <v>1.16704461027313</v>
      </c>
      <c r="D1119">
        <v>1.27021116565319</v>
      </c>
      <c r="E1119">
        <v>1.4504749443891001</v>
      </c>
      <c r="F1119">
        <v>-1.0251008736256599</v>
      </c>
      <c r="G1119">
        <v>2.58505917521216E-2</v>
      </c>
      <c r="H1119">
        <v>3</v>
      </c>
      <c r="N1119" s="2">
        <v>2</v>
      </c>
      <c r="O1119" s="2">
        <v>34</v>
      </c>
      <c r="P1119" s="2">
        <v>631</v>
      </c>
      <c r="Q1119" s="2">
        <v>1</v>
      </c>
      <c r="R1119" s="2">
        <v>7.875</v>
      </c>
      <c r="S1119" s="2">
        <v>0.36667</v>
      </c>
      <c r="T1119" s="2">
        <v>170</v>
      </c>
      <c r="U1119" s="2">
        <v>631</v>
      </c>
      <c r="V1119" s="2">
        <v>184</v>
      </c>
      <c r="W1119" s="2">
        <v>2</v>
      </c>
      <c r="X1119" s="2">
        <v>3</v>
      </c>
    </row>
    <row r="1120" spans="1:24" x14ac:dyDescent="0.2">
      <c r="A1120">
        <v>2.0356578381252799</v>
      </c>
      <c r="B1120">
        <v>1.3395126052916699</v>
      </c>
      <c r="C1120">
        <v>1.02272306068715</v>
      </c>
      <c r="D1120">
        <v>2.0171779216645702</v>
      </c>
      <c r="E1120">
        <v>-0.199082436720632</v>
      </c>
      <c r="F1120">
        <v>-0.67773445161846402</v>
      </c>
      <c r="G1120">
        <v>3.3799904346710097E-2</v>
      </c>
      <c r="H1120">
        <v>3</v>
      </c>
      <c r="N1120" s="2">
        <v>2</v>
      </c>
      <c r="O1120" s="2">
        <v>26</v>
      </c>
      <c r="P1120" s="2">
        <v>640</v>
      </c>
      <c r="Q1120" s="2">
        <v>1</v>
      </c>
      <c r="R1120" s="2">
        <v>8.625</v>
      </c>
      <c r="S1120" s="2">
        <v>0.26667000000000002</v>
      </c>
      <c r="T1120" s="2">
        <v>351</v>
      </c>
      <c r="U1120" s="2">
        <v>640</v>
      </c>
      <c r="V1120" s="2">
        <v>366</v>
      </c>
      <c r="W1120" s="2">
        <v>2</v>
      </c>
      <c r="X1120" s="2">
        <v>3</v>
      </c>
    </row>
    <row r="1121" spans="1:24" x14ac:dyDescent="0.2">
      <c r="A1121">
        <v>1.5616950709959401</v>
      </c>
      <c r="B1121">
        <v>-0.73892988731317399</v>
      </c>
      <c r="C1121">
        <v>1.28023554692936</v>
      </c>
      <c r="D1121">
        <v>0.74958689344965301</v>
      </c>
      <c r="E1121">
        <v>-0.18157886492379199</v>
      </c>
      <c r="F1121">
        <v>0.76383804046099302</v>
      </c>
      <c r="G1121">
        <v>3.3752851721843301E-2</v>
      </c>
      <c r="H1121">
        <v>3</v>
      </c>
      <c r="N1121" s="2">
        <v>2</v>
      </c>
      <c r="O1121" s="2">
        <v>25</v>
      </c>
      <c r="P1121" s="2">
        <v>766</v>
      </c>
      <c r="Q1121" s="2">
        <v>1</v>
      </c>
      <c r="R1121" s="2">
        <v>4.75</v>
      </c>
      <c r="S1121" s="2">
        <v>0.23333000000000001</v>
      </c>
      <c r="T1121" s="2">
        <v>353</v>
      </c>
      <c r="U1121" s="2">
        <v>760</v>
      </c>
      <c r="V1121" s="2">
        <v>366</v>
      </c>
      <c r="W1121" s="2">
        <v>2</v>
      </c>
      <c r="X1121" s="2">
        <v>3</v>
      </c>
    </row>
    <row r="1122" spans="1:24" x14ac:dyDescent="0.2">
      <c r="A1122">
        <v>2.2739826029875401</v>
      </c>
      <c r="B1122">
        <v>3.7306067491764798</v>
      </c>
      <c r="C1122">
        <v>0.99183928881824102</v>
      </c>
      <c r="D1122">
        <v>0.151743806804013</v>
      </c>
      <c r="E1122">
        <v>0.47792310604858301</v>
      </c>
      <c r="F1122">
        <v>-4.0960544878990097E-2</v>
      </c>
      <c r="G1122">
        <v>1.96583767882529E-3</v>
      </c>
      <c r="H1122">
        <v>3</v>
      </c>
      <c r="N1122" s="2">
        <v>1</v>
      </c>
      <c r="O1122" s="2">
        <v>44</v>
      </c>
      <c r="P1122" s="2">
        <v>679</v>
      </c>
      <c r="Q1122" s="2">
        <v>1</v>
      </c>
      <c r="R1122" s="2">
        <v>9.125</v>
      </c>
      <c r="S1122" s="2">
        <v>0.36667</v>
      </c>
      <c r="T1122" s="2">
        <v>349</v>
      </c>
      <c r="U1122" s="2">
        <v>679</v>
      </c>
      <c r="V1122" s="2">
        <v>366</v>
      </c>
      <c r="W1122" s="2">
        <v>2</v>
      </c>
      <c r="X1122" s="2">
        <v>3</v>
      </c>
    </row>
    <row r="1123" spans="1:24" x14ac:dyDescent="0.2">
      <c r="A1123">
        <v>0.85805015546601104</v>
      </c>
      <c r="B1123">
        <v>0.40869547042856902</v>
      </c>
      <c r="C1123">
        <v>-0.43295051837236598</v>
      </c>
      <c r="D1123">
        <v>0.56242945701381497</v>
      </c>
      <c r="E1123">
        <v>1.4496425159692401</v>
      </c>
      <c r="F1123">
        <v>0.17008150924121099</v>
      </c>
      <c r="G1123">
        <v>3.6999332089382803E-2</v>
      </c>
      <c r="H1123">
        <v>3</v>
      </c>
      <c r="N1123" s="2">
        <v>2</v>
      </c>
      <c r="O1123" s="2">
        <v>50</v>
      </c>
      <c r="P1123" s="2">
        <v>670</v>
      </c>
      <c r="Q1123" s="2">
        <v>1</v>
      </c>
      <c r="R1123" s="2">
        <v>6.125</v>
      </c>
      <c r="S1123" s="2">
        <v>0.16667000000000001</v>
      </c>
      <c r="T1123" s="2">
        <v>0</v>
      </c>
      <c r="U1123" s="2">
        <v>670</v>
      </c>
      <c r="V1123" s="2">
        <v>305</v>
      </c>
      <c r="W1123" s="2">
        <v>2</v>
      </c>
      <c r="X1123" s="2">
        <v>3</v>
      </c>
    </row>
    <row r="1124" spans="1:24" x14ac:dyDescent="0.2">
      <c r="A1124">
        <v>1.2862012574099899</v>
      </c>
      <c r="B1124">
        <v>1.30376320736897</v>
      </c>
      <c r="C1124">
        <v>-1.02562224295885</v>
      </c>
      <c r="D1124">
        <v>0.63551807539558902</v>
      </c>
      <c r="E1124">
        <v>1.66892440196647</v>
      </c>
      <c r="F1124">
        <v>0.84566920962177705</v>
      </c>
      <c r="G1124">
        <v>2.7887291700065601E-2</v>
      </c>
      <c r="H1124">
        <v>3</v>
      </c>
      <c r="N1124" s="2">
        <v>2</v>
      </c>
      <c r="O1124" s="2">
        <v>60</v>
      </c>
      <c r="P1124" s="2">
        <v>645</v>
      </c>
      <c r="Q1124" s="2">
        <v>1</v>
      </c>
      <c r="R1124" s="2">
        <v>6.625</v>
      </c>
      <c r="S1124" s="2">
        <v>0.4</v>
      </c>
      <c r="T1124" s="2">
        <v>348</v>
      </c>
      <c r="U1124" s="2">
        <v>609</v>
      </c>
      <c r="V1124" s="2">
        <v>366</v>
      </c>
      <c r="W1124" s="2">
        <v>2</v>
      </c>
      <c r="X1124" s="2">
        <v>3</v>
      </c>
    </row>
    <row r="1125" spans="1:24" x14ac:dyDescent="0.2">
      <c r="A1125">
        <v>1.62449482737434</v>
      </c>
      <c r="B1125">
        <v>1.68439193048436</v>
      </c>
      <c r="C1125">
        <v>-0.122124091730776</v>
      </c>
      <c r="D1125">
        <v>0.65480199690566099</v>
      </c>
      <c r="E1125">
        <v>1.77357684529285</v>
      </c>
      <c r="F1125">
        <v>1.3573380554338199</v>
      </c>
      <c r="G1125">
        <v>1.5303148793278E-2</v>
      </c>
      <c r="H1125">
        <v>3</v>
      </c>
      <c r="N1125" s="2">
        <v>2</v>
      </c>
      <c r="O1125" s="2">
        <v>57</v>
      </c>
      <c r="P1125" s="2">
        <v>705</v>
      </c>
      <c r="Q1125" s="2">
        <v>1</v>
      </c>
      <c r="R1125" s="2">
        <v>6.5</v>
      </c>
      <c r="S1125" s="2">
        <v>3.3329999999999999E-2</v>
      </c>
      <c r="T1125" s="2">
        <v>358</v>
      </c>
      <c r="U1125" s="2">
        <v>694</v>
      </c>
      <c r="V1125" s="2">
        <v>366</v>
      </c>
      <c r="W1125" s="2">
        <v>2</v>
      </c>
      <c r="X1125" s="2">
        <v>3</v>
      </c>
    </row>
    <row r="1126" spans="1:24" x14ac:dyDescent="0.2">
      <c r="A1126">
        <v>1.62774558205278</v>
      </c>
      <c r="B1126">
        <v>-0.61108820620396198</v>
      </c>
      <c r="C1126">
        <v>0.16711802246903401</v>
      </c>
      <c r="D1126">
        <v>0.90681005763905298</v>
      </c>
      <c r="E1126">
        <v>3.1364968326851997E-2</v>
      </c>
      <c r="F1126">
        <v>-1.5127917939064499E-2</v>
      </c>
      <c r="G1126">
        <v>4.7297699929027902E-2</v>
      </c>
      <c r="H1126">
        <v>3</v>
      </c>
      <c r="N1126" s="2">
        <v>2</v>
      </c>
      <c r="O1126" s="2">
        <v>33</v>
      </c>
      <c r="P1126" s="2">
        <v>702</v>
      </c>
      <c r="Q1126" s="2">
        <v>1</v>
      </c>
      <c r="R1126" s="2">
        <v>5.75</v>
      </c>
      <c r="S1126" s="2">
        <v>0.3</v>
      </c>
      <c r="T1126" s="2">
        <v>350</v>
      </c>
      <c r="U1126" s="2">
        <v>702</v>
      </c>
      <c r="V1126" s="2">
        <v>366</v>
      </c>
      <c r="W1126" s="2">
        <v>2</v>
      </c>
      <c r="X1126" s="2">
        <v>3</v>
      </c>
    </row>
    <row r="1127" spans="1:24" x14ac:dyDescent="0.2">
      <c r="A1127">
        <v>0.92412053435444597</v>
      </c>
      <c r="B1127">
        <v>-0.28781677278261097</v>
      </c>
      <c r="C1127">
        <v>-0.34315499529205101</v>
      </c>
      <c r="D1127">
        <v>0.58661243363492299</v>
      </c>
      <c r="E1127">
        <v>0.44611687609123801</v>
      </c>
      <c r="F1127">
        <v>0.60748372951924101</v>
      </c>
      <c r="G1127">
        <v>3.8757443829194001E-2</v>
      </c>
      <c r="H1127">
        <v>3</v>
      </c>
      <c r="N1127" s="2">
        <v>2</v>
      </c>
      <c r="O1127" s="2">
        <v>41</v>
      </c>
      <c r="P1127" s="2">
        <v>716</v>
      </c>
      <c r="Q1127" s="2">
        <v>1</v>
      </c>
      <c r="R1127" s="2">
        <v>5.25</v>
      </c>
      <c r="S1127" s="2">
        <v>0.23333000000000001</v>
      </c>
      <c r="T1127" s="2">
        <v>353</v>
      </c>
      <c r="U1127" s="2">
        <v>716</v>
      </c>
      <c r="V1127" s="2">
        <v>366</v>
      </c>
      <c r="W1127" s="2">
        <v>2</v>
      </c>
      <c r="X1127" s="2">
        <v>3</v>
      </c>
    </row>
    <row r="1128" spans="1:24" x14ac:dyDescent="0.2">
      <c r="A1128">
        <v>0.68755578176101895</v>
      </c>
      <c r="B1128">
        <v>1.2581626575082701</v>
      </c>
      <c r="C1128">
        <v>3.06902579123292E-2</v>
      </c>
      <c r="D1128">
        <v>1.8576121058985999</v>
      </c>
      <c r="E1128">
        <v>-0.36186907000635798</v>
      </c>
      <c r="F1128">
        <v>-0.60196047374420303</v>
      </c>
      <c r="G1128">
        <v>3.4931587950433503E-2</v>
      </c>
      <c r="H1128">
        <v>3</v>
      </c>
      <c r="N1128" s="2">
        <v>2</v>
      </c>
      <c r="O1128" s="2">
        <v>29</v>
      </c>
      <c r="P1128" s="2">
        <v>698</v>
      </c>
      <c r="Q1128" s="2">
        <v>1</v>
      </c>
      <c r="R1128" s="2">
        <v>8.25</v>
      </c>
      <c r="S1128" s="2">
        <v>0.13333</v>
      </c>
      <c r="T1128" s="2">
        <v>356</v>
      </c>
      <c r="U1128" s="2">
        <v>698</v>
      </c>
      <c r="V1128" s="2">
        <v>366</v>
      </c>
      <c r="W1128" s="2">
        <v>2</v>
      </c>
      <c r="X1128" s="2">
        <v>3</v>
      </c>
    </row>
    <row r="1129" spans="1:24" x14ac:dyDescent="0.2">
      <c r="A1129">
        <v>-0.80171006312327697</v>
      </c>
      <c r="B1129">
        <v>1.77829750966874E-3</v>
      </c>
      <c r="C1129">
        <v>1.4591415412827899</v>
      </c>
      <c r="D1129">
        <v>5.1272628587939</v>
      </c>
      <c r="E1129">
        <v>0.13755704670380001</v>
      </c>
      <c r="F1129">
        <v>1.5083233073570701</v>
      </c>
      <c r="G1129">
        <v>2.25226695015808E-2</v>
      </c>
      <c r="H1129">
        <v>3</v>
      </c>
      <c r="N1129" s="2">
        <v>4</v>
      </c>
      <c r="O1129" s="2">
        <v>11</v>
      </c>
      <c r="P1129" s="2">
        <v>735</v>
      </c>
      <c r="Q1129" s="2">
        <v>1</v>
      </c>
      <c r="R1129" s="2">
        <v>6.875</v>
      </c>
      <c r="S1129" s="2">
        <v>0.2</v>
      </c>
      <c r="T1129" s="2">
        <v>354</v>
      </c>
      <c r="U1129" s="2">
        <v>735</v>
      </c>
      <c r="V1129" s="2">
        <v>366</v>
      </c>
      <c r="W1129" s="2">
        <v>2</v>
      </c>
      <c r="X1129" s="2">
        <v>3</v>
      </c>
    </row>
    <row r="1130" spans="1:24" x14ac:dyDescent="0.2">
      <c r="A1130">
        <v>-0.559242958918719</v>
      </c>
      <c r="B1130">
        <v>0.82160992188678805</v>
      </c>
      <c r="C1130">
        <v>0.78103976825417698</v>
      </c>
      <c r="D1130">
        <v>1.37915369787515</v>
      </c>
      <c r="E1130">
        <v>0.91818545060050405</v>
      </c>
      <c r="F1130">
        <v>-1.6429234792809799</v>
      </c>
      <c r="G1130">
        <v>3.90450758511902E-2</v>
      </c>
      <c r="H1130">
        <v>3</v>
      </c>
      <c r="N1130" s="2">
        <v>2</v>
      </c>
      <c r="O1130" s="2">
        <v>29</v>
      </c>
      <c r="P1130" s="2">
        <v>718</v>
      </c>
      <c r="Q1130" s="2">
        <v>1</v>
      </c>
      <c r="R1130" s="2">
        <v>7.875</v>
      </c>
      <c r="S1130" s="2">
        <v>0.1</v>
      </c>
      <c r="T1130" s="2">
        <v>176</v>
      </c>
      <c r="U1130" s="2">
        <v>718</v>
      </c>
      <c r="V1130" s="2">
        <v>184</v>
      </c>
      <c r="W1130" s="2">
        <v>2</v>
      </c>
      <c r="X1130" s="2">
        <v>3</v>
      </c>
    </row>
    <row r="1131" spans="1:24" x14ac:dyDescent="0.2">
      <c r="A1131">
        <v>1.3038877321047699</v>
      </c>
      <c r="B1131">
        <v>1.7802769335692901</v>
      </c>
      <c r="C1131">
        <v>-0.70357480246528104</v>
      </c>
      <c r="D1131">
        <v>1.2260448145751</v>
      </c>
      <c r="E1131">
        <v>1.1642959569640301</v>
      </c>
      <c r="F1131">
        <v>0.21190376609141201</v>
      </c>
      <c r="G1131">
        <v>2.84815303620066E-2</v>
      </c>
      <c r="H1131">
        <v>3</v>
      </c>
      <c r="N1131" s="2">
        <v>2</v>
      </c>
      <c r="O1131" s="2">
        <v>52</v>
      </c>
      <c r="P1131" s="2">
        <v>710</v>
      </c>
      <c r="Q1131" s="2">
        <v>1</v>
      </c>
      <c r="R1131" s="2">
        <v>7.875</v>
      </c>
      <c r="S1131" s="2">
        <v>0.2</v>
      </c>
      <c r="T1131" s="2">
        <v>354</v>
      </c>
      <c r="U1131" s="2">
        <v>710</v>
      </c>
      <c r="V1131" s="2">
        <v>366</v>
      </c>
      <c r="W1131" s="2">
        <v>2</v>
      </c>
      <c r="X1131" s="2">
        <v>3</v>
      </c>
    </row>
    <row r="1132" spans="1:24" x14ac:dyDescent="0.2">
      <c r="A1132">
        <v>1.00915377120064</v>
      </c>
      <c r="B1132">
        <v>4.86414386705252E-2</v>
      </c>
      <c r="C1132">
        <v>-0.69272057882631599</v>
      </c>
      <c r="D1132">
        <v>0.64472342337405297</v>
      </c>
      <c r="E1132">
        <v>0.70577508066431605</v>
      </c>
      <c r="F1132">
        <v>0.471719689605063</v>
      </c>
      <c r="G1132">
        <v>3.9580692745948803E-2</v>
      </c>
      <c r="H1132">
        <v>3</v>
      </c>
      <c r="N1132" s="2">
        <v>2</v>
      </c>
      <c r="O1132" s="2">
        <v>46</v>
      </c>
      <c r="P1132" s="2">
        <v>692</v>
      </c>
      <c r="Q1132" s="2">
        <v>1</v>
      </c>
      <c r="R1132" s="2">
        <v>5.75</v>
      </c>
      <c r="S1132" s="2">
        <v>6.6669999999999993E-2</v>
      </c>
      <c r="T1132" s="2">
        <v>358</v>
      </c>
      <c r="U1132" s="2">
        <v>692</v>
      </c>
      <c r="V1132" s="2">
        <v>366</v>
      </c>
      <c r="W1132" s="2">
        <v>2</v>
      </c>
      <c r="X1132" s="2">
        <v>3</v>
      </c>
    </row>
    <row r="1133" spans="1:24" x14ac:dyDescent="0.2">
      <c r="A1133">
        <v>0.91916331993120604</v>
      </c>
      <c r="B1133">
        <v>-0.216654614256656</v>
      </c>
      <c r="C1133">
        <v>-9.9900483596171E-2</v>
      </c>
      <c r="D1133">
        <v>1.00875361901828</v>
      </c>
      <c r="E1133">
        <v>-8.5649661245330994E-2</v>
      </c>
      <c r="F1133">
        <v>3.8167824044807799E-2</v>
      </c>
      <c r="G1133">
        <v>4.2540478932149101E-2</v>
      </c>
      <c r="H1133">
        <v>3</v>
      </c>
      <c r="N1133" s="2">
        <v>2</v>
      </c>
      <c r="O1133" s="2">
        <v>33</v>
      </c>
      <c r="P1133" s="2">
        <v>782</v>
      </c>
      <c r="Q1133" s="2">
        <v>1</v>
      </c>
      <c r="R1133" s="2">
        <v>6</v>
      </c>
      <c r="S1133" s="2">
        <v>0.3</v>
      </c>
      <c r="T1133" s="2">
        <v>351</v>
      </c>
      <c r="U1133" s="2">
        <v>782</v>
      </c>
      <c r="V1133" s="2">
        <v>366</v>
      </c>
      <c r="W1133" s="2">
        <v>2</v>
      </c>
      <c r="X1133" s="2">
        <v>3</v>
      </c>
    </row>
    <row r="1134" spans="1:24" x14ac:dyDescent="0.2">
      <c r="A1134">
        <v>-0.30104651479083999</v>
      </c>
      <c r="B1134">
        <v>0.860596711748011</v>
      </c>
      <c r="C1134">
        <v>-5.5903826481357097E-2</v>
      </c>
      <c r="D1134">
        <v>1.5690942859722701</v>
      </c>
      <c r="E1134">
        <v>-0.64750651748890797</v>
      </c>
      <c r="F1134">
        <v>-9.2866376816473806E-2</v>
      </c>
      <c r="G1134">
        <v>3.03001641996083E-2</v>
      </c>
      <c r="H1134">
        <v>3</v>
      </c>
      <c r="N1134" s="2">
        <v>2</v>
      </c>
      <c r="O1134" s="2">
        <v>26</v>
      </c>
      <c r="P1134" s="2">
        <v>772</v>
      </c>
      <c r="Q1134" s="2">
        <v>1</v>
      </c>
      <c r="R1134" s="2">
        <v>7.125</v>
      </c>
      <c r="S1134" s="2">
        <v>1</v>
      </c>
      <c r="T1134" s="2">
        <v>317</v>
      </c>
      <c r="U1134" s="2">
        <v>694</v>
      </c>
      <c r="V1134" s="2">
        <v>366</v>
      </c>
      <c r="W1134" s="2">
        <v>2</v>
      </c>
      <c r="X1134" s="2">
        <v>3</v>
      </c>
    </row>
    <row r="1135" spans="1:24" x14ac:dyDescent="0.2">
      <c r="A1135">
        <v>1.0140580091264499</v>
      </c>
      <c r="B1135">
        <v>0.15331045362928999</v>
      </c>
      <c r="C1135">
        <v>-0.426633615622176</v>
      </c>
      <c r="D1135">
        <v>0.75183964329014796</v>
      </c>
      <c r="E1135">
        <v>0.57023501661967801</v>
      </c>
      <c r="F1135">
        <v>0.46810238739599203</v>
      </c>
      <c r="G1135">
        <v>3.7196120330396001E-2</v>
      </c>
      <c r="H1135">
        <v>3</v>
      </c>
      <c r="N1135" s="2">
        <v>2</v>
      </c>
      <c r="O1135" s="2">
        <v>43</v>
      </c>
      <c r="P1135" s="2">
        <v>649</v>
      </c>
      <c r="Q1135" s="2">
        <v>1</v>
      </c>
      <c r="R1135" s="2">
        <v>5.875</v>
      </c>
      <c r="S1135" s="2">
        <v>0.16667000000000001</v>
      </c>
      <c r="T1135" s="2">
        <v>353</v>
      </c>
      <c r="U1135" s="2">
        <v>649</v>
      </c>
      <c r="V1135" s="2">
        <v>366</v>
      </c>
      <c r="W1135" s="2">
        <v>2</v>
      </c>
      <c r="X1135" s="2">
        <v>3</v>
      </c>
    </row>
    <row r="1136" spans="1:24" x14ac:dyDescent="0.2">
      <c r="A1136">
        <v>0.39645568328564201</v>
      </c>
      <c r="B1136">
        <v>-7.7635724699835207E-2</v>
      </c>
      <c r="C1136">
        <v>0.761376651215523</v>
      </c>
      <c r="D1136">
        <v>0.19053191320236099</v>
      </c>
      <c r="E1136">
        <v>0.52739664692545796</v>
      </c>
      <c r="F1136">
        <v>2.0657844567305901</v>
      </c>
      <c r="G1136">
        <v>1.3872833135515499E-2</v>
      </c>
      <c r="H1136">
        <v>3</v>
      </c>
      <c r="N1136" s="2">
        <v>2</v>
      </c>
      <c r="O1136" s="2">
        <v>37</v>
      </c>
      <c r="P1136" s="2">
        <v>690</v>
      </c>
      <c r="Q1136" s="2">
        <v>1</v>
      </c>
      <c r="R1136" s="2">
        <v>3.75</v>
      </c>
      <c r="S1136" s="2">
        <v>3.3329999999999999E-2</v>
      </c>
      <c r="T1136" s="2">
        <v>359</v>
      </c>
      <c r="U1136" s="2">
        <v>662</v>
      </c>
      <c r="V1136" s="2">
        <v>366</v>
      </c>
      <c r="W1136" s="2">
        <v>2</v>
      </c>
      <c r="X1136" s="2">
        <v>3</v>
      </c>
    </row>
    <row r="1137" spans="1:24" x14ac:dyDescent="0.2">
      <c r="A1137">
        <v>0.67935252368545895</v>
      </c>
      <c r="B1137">
        <v>0.96536126078807205</v>
      </c>
      <c r="C1137">
        <v>-0.36105242155928202</v>
      </c>
      <c r="D1137">
        <v>1.1404457806880099</v>
      </c>
      <c r="E1137">
        <v>0.42661382850283203</v>
      </c>
      <c r="F1137">
        <v>0.29895937618913199</v>
      </c>
      <c r="G1137">
        <v>3.04716134807082E-2</v>
      </c>
      <c r="H1137">
        <v>3</v>
      </c>
      <c r="N1137" s="2">
        <v>2</v>
      </c>
      <c r="O1137" s="2">
        <v>41</v>
      </c>
      <c r="P1137" s="2">
        <v>726</v>
      </c>
      <c r="Q1137" s="2">
        <v>1</v>
      </c>
      <c r="R1137" s="2">
        <v>6.875</v>
      </c>
      <c r="S1137" s="2">
        <v>0.23333000000000001</v>
      </c>
      <c r="T1137" s="2">
        <v>353</v>
      </c>
      <c r="U1137" s="2">
        <v>704</v>
      </c>
      <c r="V1137" s="2">
        <v>366</v>
      </c>
      <c r="W1137" s="2">
        <v>2</v>
      </c>
      <c r="X1137" s="2">
        <v>3</v>
      </c>
    </row>
    <row r="1138" spans="1:24" x14ac:dyDescent="0.2">
      <c r="A1138">
        <v>0.56795215886283701</v>
      </c>
      <c r="B1138">
        <v>0.51185335801766596</v>
      </c>
      <c r="C1138">
        <v>1.08399910666177</v>
      </c>
      <c r="D1138">
        <v>1.4698183568783001</v>
      </c>
      <c r="E1138">
        <v>-0.67206748648174497</v>
      </c>
      <c r="F1138">
        <v>0.26480053936610098</v>
      </c>
      <c r="G1138">
        <v>2.5945486088492301E-2</v>
      </c>
      <c r="H1138">
        <v>3</v>
      </c>
      <c r="N1138" s="2">
        <v>2</v>
      </c>
      <c r="O1138" s="2">
        <v>20</v>
      </c>
      <c r="P1138" s="2">
        <v>699</v>
      </c>
      <c r="Q1138" s="2">
        <v>1</v>
      </c>
      <c r="R1138" s="2">
        <v>6.5</v>
      </c>
      <c r="S1138" s="2">
        <v>6.6669999999999993E-2</v>
      </c>
      <c r="T1138" s="2">
        <v>358</v>
      </c>
      <c r="U1138" s="2">
        <v>699</v>
      </c>
      <c r="V1138" s="2">
        <v>366</v>
      </c>
      <c r="W1138" s="2">
        <v>2</v>
      </c>
      <c r="X1138" s="2">
        <v>3</v>
      </c>
    </row>
    <row r="1139" spans="1:24" x14ac:dyDescent="0.2">
      <c r="A1139">
        <v>1.1536477910788501</v>
      </c>
      <c r="B1139">
        <v>-0.17148883921826699</v>
      </c>
      <c r="C1139">
        <v>-0.52930997308377004</v>
      </c>
      <c r="D1139">
        <v>1.27174897768275</v>
      </c>
      <c r="E1139">
        <v>-0.16032789178116499</v>
      </c>
      <c r="F1139">
        <v>-0.66338951021839199</v>
      </c>
      <c r="G1139">
        <v>5.2604407847973302E-2</v>
      </c>
      <c r="H1139">
        <v>3</v>
      </c>
      <c r="N1139" s="2">
        <v>2</v>
      </c>
      <c r="O1139" s="2">
        <v>34</v>
      </c>
      <c r="P1139" s="2">
        <v>691</v>
      </c>
      <c r="Q1139" s="2">
        <v>1</v>
      </c>
      <c r="R1139" s="2">
        <v>6.875</v>
      </c>
      <c r="S1139" s="2">
        <v>0.36667</v>
      </c>
      <c r="T1139" s="2">
        <v>343</v>
      </c>
      <c r="U1139" s="2">
        <v>691</v>
      </c>
      <c r="V1139" s="2">
        <v>367</v>
      </c>
      <c r="W1139" s="2">
        <v>3</v>
      </c>
      <c r="X1139" s="2">
        <v>3</v>
      </c>
    </row>
    <row r="1140" spans="1:24" x14ac:dyDescent="0.2">
      <c r="A1140">
        <v>0.45453333750044</v>
      </c>
      <c r="B1140">
        <v>-2.7025310213080501E-2</v>
      </c>
      <c r="C1140">
        <v>7.0684751748149505E-2</v>
      </c>
      <c r="D1140">
        <v>0.72929633549043105</v>
      </c>
      <c r="E1140">
        <v>0.119959426410316</v>
      </c>
      <c r="F1140">
        <v>0.80698955636851</v>
      </c>
      <c r="G1140">
        <v>3.0506252444898501E-2</v>
      </c>
      <c r="H1140">
        <v>3</v>
      </c>
      <c r="N1140" s="2">
        <v>2</v>
      </c>
      <c r="O1140" s="2">
        <v>35</v>
      </c>
      <c r="P1140" s="2">
        <v>713</v>
      </c>
      <c r="Q1140" s="2">
        <v>1</v>
      </c>
      <c r="R1140" s="2">
        <v>5.25</v>
      </c>
      <c r="S1140" s="2">
        <v>0.2</v>
      </c>
      <c r="T1140" s="2">
        <v>352</v>
      </c>
      <c r="U1140" s="2">
        <v>713</v>
      </c>
      <c r="V1140" s="2">
        <v>366</v>
      </c>
      <c r="W1140" s="2">
        <v>2</v>
      </c>
      <c r="X1140" s="2">
        <v>3</v>
      </c>
    </row>
    <row r="1141" spans="1:24" x14ac:dyDescent="0.2">
      <c r="A1141">
        <v>5.9274075728523098E-2</v>
      </c>
      <c r="B1141">
        <v>0.83434564280045198</v>
      </c>
      <c r="C1141">
        <v>-9.6491815941251197E-2</v>
      </c>
      <c r="D1141">
        <v>1.1807396809211901</v>
      </c>
      <c r="E1141">
        <v>-3.3212449214878703E-2</v>
      </c>
      <c r="F1141">
        <v>0.45252671921661802</v>
      </c>
      <c r="G1141">
        <v>2.63996060922842E-2</v>
      </c>
      <c r="H1141">
        <v>3</v>
      </c>
      <c r="N1141" s="2">
        <v>2</v>
      </c>
      <c r="O1141" s="2">
        <v>34</v>
      </c>
      <c r="P1141" s="2">
        <v>731</v>
      </c>
      <c r="Q1141" s="2">
        <v>1</v>
      </c>
      <c r="R1141" s="2">
        <v>6.5</v>
      </c>
      <c r="S1141" s="2">
        <v>0.3</v>
      </c>
      <c r="T1141" s="2">
        <v>351</v>
      </c>
      <c r="U1141" s="2">
        <v>731</v>
      </c>
      <c r="V1141" s="2">
        <v>366</v>
      </c>
      <c r="W1141" s="2">
        <v>2</v>
      </c>
      <c r="X1141" s="2">
        <v>3</v>
      </c>
    </row>
    <row r="1142" spans="1:24" x14ac:dyDescent="0.2">
      <c r="A1142">
        <v>1.7352715211390899</v>
      </c>
      <c r="B1142">
        <v>-0.552231743107645</v>
      </c>
      <c r="C1142">
        <v>0.49316863090354701</v>
      </c>
      <c r="D1142">
        <v>2.46097674330201E-2</v>
      </c>
      <c r="E1142">
        <v>1.0839383950310999</v>
      </c>
      <c r="F1142">
        <v>1.66303798830998</v>
      </c>
      <c r="G1142">
        <v>2.8113927469078901E-2</v>
      </c>
      <c r="H1142">
        <v>3</v>
      </c>
      <c r="N1142" s="2">
        <v>2</v>
      </c>
      <c r="O1142" s="2">
        <v>45</v>
      </c>
      <c r="P1142" s="2">
        <v>763</v>
      </c>
      <c r="Q1142" s="2">
        <v>1</v>
      </c>
      <c r="R1142" s="2">
        <v>3.875</v>
      </c>
      <c r="S1142" s="2">
        <v>0.23333000000000001</v>
      </c>
      <c r="T1142" s="2">
        <v>353</v>
      </c>
      <c r="U1142" s="2">
        <v>754</v>
      </c>
      <c r="V1142" s="2">
        <v>366</v>
      </c>
      <c r="W1142" s="2">
        <v>2</v>
      </c>
      <c r="X1142" s="2">
        <v>3</v>
      </c>
    </row>
    <row r="1143" spans="1:24" x14ac:dyDescent="0.2">
      <c r="A1143">
        <v>0.50637739467475396</v>
      </c>
      <c r="B1143">
        <v>-4.9697246952701703E-2</v>
      </c>
      <c r="C1143">
        <v>1.1619125092265901</v>
      </c>
      <c r="D1143">
        <v>1.4506242360385999</v>
      </c>
      <c r="E1143">
        <v>-1.02955328272089</v>
      </c>
      <c r="F1143">
        <v>8.6838720148540105E-2</v>
      </c>
      <c r="G1143">
        <v>3.1908086115207103E-2</v>
      </c>
      <c r="H1143">
        <v>3</v>
      </c>
      <c r="N1143" s="2">
        <v>2</v>
      </c>
      <c r="O1143" s="2">
        <v>15</v>
      </c>
      <c r="P1143" s="2">
        <v>793</v>
      </c>
      <c r="Q1143" s="2">
        <v>1</v>
      </c>
      <c r="R1143" s="2">
        <v>6.125</v>
      </c>
      <c r="S1143" s="2">
        <v>0.23333000000000001</v>
      </c>
      <c r="T1143" s="2">
        <v>339</v>
      </c>
      <c r="U1143" s="2">
        <v>793</v>
      </c>
      <c r="V1143" s="2">
        <v>366</v>
      </c>
      <c r="W1143" s="2">
        <v>2</v>
      </c>
      <c r="X1143" s="2">
        <v>3</v>
      </c>
    </row>
    <row r="1144" spans="1:24" x14ac:dyDescent="0.2">
      <c r="A1144">
        <v>-0.26321911842419699</v>
      </c>
      <c r="B1144">
        <v>0.67416420553268597</v>
      </c>
      <c r="C1144">
        <v>-0.47138935117325997</v>
      </c>
      <c r="D1144">
        <v>0.99754111372097798</v>
      </c>
      <c r="E1144">
        <v>5.5190565995666602E-2</v>
      </c>
      <c r="F1144">
        <v>0.58499631559200005</v>
      </c>
      <c r="G1144">
        <v>2.7502976182854699E-2</v>
      </c>
      <c r="H1144">
        <v>3</v>
      </c>
      <c r="N1144" s="2">
        <v>2</v>
      </c>
      <c r="O1144" s="2">
        <v>37</v>
      </c>
      <c r="P1144" s="2">
        <v>733</v>
      </c>
      <c r="Q1144" s="2">
        <v>1</v>
      </c>
      <c r="R1144" s="2">
        <v>6.125</v>
      </c>
      <c r="S1144" s="2">
        <v>6.6669999999999993E-2</v>
      </c>
      <c r="T1144" s="2">
        <v>357</v>
      </c>
      <c r="U1144" s="2">
        <v>715</v>
      </c>
      <c r="V1144" s="2">
        <v>366</v>
      </c>
      <c r="W1144" s="2">
        <v>2</v>
      </c>
      <c r="X1144" s="2">
        <v>3</v>
      </c>
    </row>
    <row r="1145" spans="1:24" x14ac:dyDescent="0.2">
      <c r="A1145">
        <v>0.57141330843236005</v>
      </c>
      <c r="B1145">
        <v>0.91455369548152998</v>
      </c>
      <c r="C1145">
        <v>-1.76327505362739</v>
      </c>
      <c r="D1145">
        <v>1.17400630238757</v>
      </c>
      <c r="E1145">
        <v>0.68550236079405602</v>
      </c>
      <c r="F1145">
        <v>-0.45254249924253798</v>
      </c>
      <c r="G1145">
        <v>4.6353874460726502E-2</v>
      </c>
      <c r="H1145">
        <v>3</v>
      </c>
      <c r="N1145" s="2">
        <v>2</v>
      </c>
      <c r="O1145" s="2">
        <v>51</v>
      </c>
      <c r="P1145" s="2">
        <v>615</v>
      </c>
      <c r="Q1145" s="2">
        <v>1</v>
      </c>
      <c r="R1145" s="2">
        <v>7.625</v>
      </c>
      <c r="S1145" s="2">
        <v>0.13333</v>
      </c>
      <c r="T1145" s="2">
        <v>356</v>
      </c>
      <c r="U1145" s="2">
        <v>615</v>
      </c>
      <c r="V1145" s="2">
        <v>366</v>
      </c>
      <c r="W1145" s="2">
        <v>2</v>
      </c>
      <c r="X1145" s="2">
        <v>3</v>
      </c>
    </row>
    <row r="1146" spans="1:24" x14ac:dyDescent="0.2">
      <c r="A1146">
        <v>-0.78158031983724796</v>
      </c>
      <c r="B1146">
        <v>2.40167535307511</v>
      </c>
      <c r="C1146">
        <v>-8.2106598569185701E-2</v>
      </c>
      <c r="D1146">
        <v>1.3527853802957599</v>
      </c>
      <c r="E1146">
        <v>0.33101006242255798</v>
      </c>
      <c r="F1146">
        <v>1.11104209171325</v>
      </c>
      <c r="G1146">
        <v>3.3476266235051302E-3</v>
      </c>
      <c r="H1146">
        <v>3</v>
      </c>
      <c r="N1146" s="2">
        <v>2</v>
      </c>
      <c r="O1146" s="2">
        <v>39</v>
      </c>
      <c r="P1146" s="2">
        <v>746</v>
      </c>
      <c r="Q1146" s="2">
        <v>1</v>
      </c>
      <c r="R1146" s="2">
        <v>7.25</v>
      </c>
      <c r="S1146" s="2">
        <v>0.16667000000000001</v>
      </c>
      <c r="T1146" s="2">
        <v>351</v>
      </c>
      <c r="U1146" s="2">
        <v>695</v>
      </c>
      <c r="V1146" s="2">
        <v>366</v>
      </c>
      <c r="W1146" s="2">
        <v>2</v>
      </c>
      <c r="X1146" s="2">
        <v>3</v>
      </c>
    </row>
    <row r="1147" spans="1:24" x14ac:dyDescent="0.2">
      <c r="A1147">
        <v>0.65461559652335899</v>
      </c>
      <c r="B1147">
        <v>-0.31423619789373602</v>
      </c>
      <c r="C1147">
        <v>0.68782128333365899</v>
      </c>
      <c r="D1147">
        <v>1.29540111614817</v>
      </c>
      <c r="E1147">
        <v>-0.81066235913391604</v>
      </c>
      <c r="F1147">
        <v>-4.34733205131222E-2</v>
      </c>
      <c r="G1147">
        <v>3.87508624354349E-2</v>
      </c>
      <c r="H1147">
        <v>3</v>
      </c>
      <c r="N1147" s="2">
        <v>2</v>
      </c>
      <c r="O1147" s="2">
        <v>20</v>
      </c>
      <c r="P1147" s="2">
        <v>761</v>
      </c>
      <c r="Q1147" s="2">
        <v>1</v>
      </c>
      <c r="R1147" s="2">
        <v>6</v>
      </c>
      <c r="S1147" s="2">
        <v>3.3329999999999999E-2</v>
      </c>
      <c r="T1147" s="2">
        <v>359</v>
      </c>
      <c r="U1147" s="2">
        <v>761</v>
      </c>
      <c r="V1147" s="2">
        <v>366</v>
      </c>
      <c r="W1147" s="2">
        <v>2</v>
      </c>
      <c r="X1147" s="2">
        <v>3</v>
      </c>
    </row>
    <row r="1148" spans="1:24" x14ac:dyDescent="0.2">
      <c r="A1148">
        <v>2.0808705873087501</v>
      </c>
      <c r="B1148">
        <v>-7.1423316880645196E-2</v>
      </c>
      <c r="C1148">
        <v>-0.95887652483090702</v>
      </c>
      <c r="D1148">
        <v>0.75957483638706202</v>
      </c>
      <c r="E1148">
        <v>1.02203361275205</v>
      </c>
      <c r="F1148">
        <v>-0.17901546297811199</v>
      </c>
      <c r="G1148">
        <v>5.2412393935211597E-2</v>
      </c>
      <c r="H1148">
        <v>3</v>
      </c>
      <c r="N1148" s="2">
        <v>2</v>
      </c>
      <c r="O1148" s="2">
        <v>51</v>
      </c>
      <c r="P1148" s="2">
        <v>740</v>
      </c>
      <c r="Q1148" s="2">
        <v>1</v>
      </c>
      <c r="R1148" s="2">
        <v>6.5</v>
      </c>
      <c r="S1148" s="2">
        <v>0.26667000000000002</v>
      </c>
      <c r="T1148" s="2">
        <v>351</v>
      </c>
      <c r="U1148" s="2">
        <v>738</v>
      </c>
      <c r="V1148" s="2">
        <v>366</v>
      </c>
      <c r="W1148" s="2">
        <v>2</v>
      </c>
      <c r="X1148" s="2">
        <v>3</v>
      </c>
    </row>
    <row r="1149" spans="1:24" x14ac:dyDescent="0.2">
      <c r="A1149">
        <v>0.72628036130148299</v>
      </c>
      <c r="B1149">
        <v>2.5646076980273498E-4</v>
      </c>
      <c r="C1149">
        <v>1.54580424408352</v>
      </c>
      <c r="D1149">
        <v>1.4006986401313</v>
      </c>
      <c r="E1149">
        <v>-0.38470641033470798</v>
      </c>
      <c r="F1149">
        <v>-0.44659505805910099</v>
      </c>
      <c r="G1149">
        <v>3.48783279448764E-2</v>
      </c>
      <c r="H1149">
        <v>3</v>
      </c>
      <c r="N1149" s="2">
        <v>2</v>
      </c>
      <c r="O1149" s="2">
        <v>17</v>
      </c>
      <c r="P1149" s="2">
        <v>745</v>
      </c>
      <c r="Q1149" s="2">
        <v>1</v>
      </c>
      <c r="R1149" s="2">
        <v>6.5</v>
      </c>
      <c r="S1149" s="2">
        <v>0.23333000000000001</v>
      </c>
      <c r="T1149" s="2">
        <v>293</v>
      </c>
      <c r="U1149" s="2">
        <v>745</v>
      </c>
      <c r="V1149" s="2">
        <v>305</v>
      </c>
      <c r="W1149" s="2">
        <v>2</v>
      </c>
      <c r="X1149" s="2">
        <v>3</v>
      </c>
    </row>
    <row r="1150" spans="1:24" x14ac:dyDescent="0.2">
      <c r="A1150">
        <v>1.80949468804555</v>
      </c>
      <c r="B1150">
        <v>6.4458108754879197E-3</v>
      </c>
      <c r="C1150">
        <v>-7.6274235903902004E-4</v>
      </c>
      <c r="D1150">
        <v>1.29994170450712</v>
      </c>
      <c r="E1150">
        <v>4.8129528310012097E-2</v>
      </c>
      <c r="F1150">
        <v>-0.52729244412040899</v>
      </c>
      <c r="G1150">
        <v>4.8836396800913798E-2</v>
      </c>
      <c r="H1150">
        <v>3</v>
      </c>
      <c r="N1150" s="2">
        <v>2</v>
      </c>
      <c r="O1150" s="2">
        <v>34</v>
      </c>
      <c r="P1150" s="2">
        <v>675</v>
      </c>
      <c r="Q1150" s="2">
        <v>1</v>
      </c>
      <c r="R1150" s="2">
        <v>7</v>
      </c>
      <c r="S1150" s="2">
        <v>0.23333000000000001</v>
      </c>
      <c r="T1150" s="2">
        <v>353</v>
      </c>
      <c r="U1150" s="2">
        <v>675</v>
      </c>
      <c r="V1150" s="2">
        <v>366</v>
      </c>
      <c r="W1150" s="2">
        <v>2</v>
      </c>
      <c r="X1150" s="2">
        <v>3</v>
      </c>
    </row>
    <row r="1151" spans="1:24" x14ac:dyDescent="0.2">
      <c r="A1151">
        <v>1.04011327259852</v>
      </c>
      <c r="B1151">
        <v>0.37385937268378699</v>
      </c>
      <c r="C1151">
        <v>-0.354734364053647</v>
      </c>
      <c r="D1151">
        <v>0.96189070638646501</v>
      </c>
      <c r="E1151">
        <v>0.440853970548301</v>
      </c>
      <c r="F1151">
        <v>0.24067901019696999</v>
      </c>
      <c r="G1151">
        <v>3.73051060929811E-2</v>
      </c>
      <c r="H1151">
        <v>3</v>
      </c>
      <c r="N1151" s="2">
        <v>2</v>
      </c>
      <c r="O1151" s="2">
        <v>41</v>
      </c>
      <c r="P1151" s="2">
        <v>627</v>
      </c>
      <c r="Q1151" s="2">
        <v>1</v>
      </c>
      <c r="R1151" s="2">
        <v>6.375</v>
      </c>
      <c r="S1151" s="2">
        <v>0.33333000000000002</v>
      </c>
      <c r="T1151" s="2">
        <v>349</v>
      </c>
      <c r="U1151" s="2">
        <v>616</v>
      </c>
      <c r="V1151" s="2">
        <v>366</v>
      </c>
      <c r="W1151" s="2">
        <v>2</v>
      </c>
      <c r="X1151" s="2">
        <v>3</v>
      </c>
    </row>
    <row r="1152" spans="1:24" x14ac:dyDescent="0.2">
      <c r="A1152">
        <v>0.736754419367187</v>
      </c>
      <c r="B1152">
        <v>0.77380248222493497</v>
      </c>
      <c r="C1152">
        <v>1.5402383495731</v>
      </c>
      <c r="D1152">
        <v>1.86803671603551</v>
      </c>
      <c r="E1152">
        <v>-1.04509678433283</v>
      </c>
      <c r="F1152">
        <v>-0.110564395032372</v>
      </c>
      <c r="G1152">
        <v>2.5464858449672102E-2</v>
      </c>
      <c r="H1152">
        <v>3</v>
      </c>
      <c r="N1152" s="2">
        <v>2</v>
      </c>
      <c r="O1152" s="2">
        <v>13</v>
      </c>
      <c r="P1152" s="2">
        <v>687</v>
      </c>
      <c r="Q1152" s="2">
        <v>1</v>
      </c>
      <c r="R1152" s="2">
        <v>7.25</v>
      </c>
      <c r="S1152" s="2">
        <v>0.33333000000000002</v>
      </c>
      <c r="T1152" s="2">
        <v>349</v>
      </c>
      <c r="U1152" s="2">
        <v>687</v>
      </c>
      <c r="V1152" s="2">
        <v>366</v>
      </c>
      <c r="W1152" s="2">
        <v>2</v>
      </c>
      <c r="X1152" s="2">
        <v>3</v>
      </c>
    </row>
    <row r="1153" spans="1:24" x14ac:dyDescent="0.2">
      <c r="A1153">
        <v>1.2872769999784901</v>
      </c>
      <c r="B1153">
        <v>1.8702544824984799</v>
      </c>
      <c r="C1153">
        <v>-0.54091341547035499</v>
      </c>
      <c r="D1153">
        <v>1.4378952333925601</v>
      </c>
      <c r="E1153">
        <v>0.91282273811099401</v>
      </c>
      <c r="F1153">
        <v>-2.4565438359438699E-2</v>
      </c>
      <c r="G1153">
        <v>2.9129737321689299E-2</v>
      </c>
      <c r="H1153">
        <v>3</v>
      </c>
      <c r="N1153" s="2">
        <v>2</v>
      </c>
      <c r="O1153" s="2">
        <v>48</v>
      </c>
      <c r="P1153" s="2">
        <v>668</v>
      </c>
      <c r="Q1153" s="2">
        <v>1</v>
      </c>
      <c r="R1153" s="2">
        <v>8.25</v>
      </c>
      <c r="S1153" s="2">
        <v>0.4</v>
      </c>
      <c r="T1153" s="2">
        <v>348</v>
      </c>
      <c r="U1153" s="2">
        <v>651</v>
      </c>
      <c r="V1153" s="2">
        <v>366</v>
      </c>
      <c r="W1153" s="2">
        <v>2</v>
      </c>
      <c r="X1153" s="2">
        <v>3</v>
      </c>
    </row>
    <row r="1154" spans="1:24" x14ac:dyDescent="0.2">
      <c r="A1154">
        <v>-0.47144792947327202</v>
      </c>
      <c r="B1154">
        <v>1.10502692219085</v>
      </c>
      <c r="C1154">
        <v>-0.70775562391470304</v>
      </c>
      <c r="D1154">
        <v>0.68687088409730301</v>
      </c>
      <c r="E1154">
        <v>0.65913257764192901</v>
      </c>
      <c r="F1154">
        <v>1.25571349775943</v>
      </c>
      <c r="G1154">
        <v>1.76316094542802E-2</v>
      </c>
      <c r="H1154">
        <v>3</v>
      </c>
      <c r="N1154" s="2">
        <v>2</v>
      </c>
      <c r="O1154" s="2">
        <v>46</v>
      </c>
      <c r="P1154" s="2">
        <v>723</v>
      </c>
      <c r="Q1154" s="2">
        <v>1</v>
      </c>
      <c r="R1154" s="2">
        <v>5.75</v>
      </c>
      <c r="S1154" s="2">
        <v>6.6669999999999993E-2</v>
      </c>
      <c r="T1154" s="2">
        <v>357</v>
      </c>
      <c r="U1154" s="2">
        <v>723</v>
      </c>
      <c r="V1154" s="2">
        <v>366</v>
      </c>
      <c r="W1154" s="2">
        <v>2</v>
      </c>
      <c r="X1154" s="2">
        <v>3</v>
      </c>
    </row>
    <row r="1155" spans="1:24" x14ac:dyDescent="0.2">
      <c r="A1155">
        <v>1.20381981380972</v>
      </c>
      <c r="B1155">
        <v>0.389320224973216</v>
      </c>
      <c r="C1155">
        <v>0.33581607910088801</v>
      </c>
      <c r="D1155">
        <v>1.04807731569393</v>
      </c>
      <c r="E1155">
        <v>0.233731647496456</v>
      </c>
      <c r="F1155">
        <v>0.40411515124025499</v>
      </c>
      <c r="G1155">
        <v>-0.37396080793153602</v>
      </c>
      <c r="H1155">
        <v>3</v>
      </c>
      <c r="N1155" s="2">
        <v>2</v>
      </c>
      <c r="O1155" s="2">
        <v>35</v>
      </c>
      <c r="P1155" s="2">
        <v>661</v>
      </c>
      <c r="Q1155" s="2">
        <v>1</v>
      </c>
      <c r="R1155" s="2">
        <v>6.25</v>
      </c>
      <c r="S1155" s="2">
        <v>0.2</v>
      </c>
      <c r="T1155" s="2">
        <v>354</v>
      </c>
      <c r="U1155" s="2">
        <v>658</v>
      </c>
      <c r="V1155" s="2">
        <v>366</v>
      </c>
      <c r="W1155" s="2">
        <v>2</v>
      </c>
      <c r="X1155" s="2">
        <v>3</v>
      </c>
    </row>
    <row r="1156" spans="1:24" x14ac:dyDescent="0.2">
      <c r="A1156">
        <v>-9.2764282257678105E-2</v>
      </c>
      <c r="B1156">
        <v>0.67327221829582395</v>
      </c>
      <c r="C1156">
        <v>-1.21257172568691</v>
      </c>
      <c r="D1156">
        <v>1.5747106356412399</v>
      </c>
      <c r="E1156">
        <v>-0.36781253763442801</v>
      </c>
      <c r="F1156">
        <v>-0.81687374819840197</v>
      </c>
      <c r="G1156">
        <v>4.67105759034291E-2</v>
      </c>
      <c r="H1156">
        <v>3</v>
      </c>
      <c r="N1156" s="2">
        <v>2</v>
      </c>
      <c r="O1156" s="2">
        <v>35</v>
      </c>
      <c r="P1156" s="2">
        <v>755</v>
      </c>
      <c r="Q1156" s="2">
        <v>1</v>
      </c>
      <c r="R1156" s="2">
        <v>7.75</v>
      </c>
      <c r="S1156" s="2">
        <v>0.13333</v>
      </c>
      <c r="T1156" s="2">
        <v>356</v>
      </c>
      <c r="U1156" s="2">
        <v>755</v>
      </c>
      <c r="V1156" s="2">
        <v>366</v>
      </c>
      <c r="W1156" s="2">
        <v>2</v>
      </c>
      <c r="X1156" s="2">
        <v>3</v>
      </c>
    </row>
    <row r="1157" spans="1:24" x14ac:dyDescent="0.2">
      <c r="A1157">
        <v>-0.961505646861888</v>
      </c>
      <c r="B1157">
        <v>0.538969166917461</v>
      </c>
      <c r="C1157">
        <v>0.55230579251560896</v>
      </c>
      <c r="D1157">
        <v>1.31914994866473</v>
      </c>
      <c r="E1157">
        <v>-0.98112628673467395</v>
      </c>
      <c r="F1157">
        <v>0.64991166340222095</v>
      </c>
      <c r="G1157">
        <v>1.9707671220487499E-2</v>
      </c>
      <c r="H1157">
        <v>3</v>
      </c>
      <c r="N1157" s="2">
        <v>2</v>
      </c>
      <c r="O1157" s="2">
        <v>19</v>
      </c>
      <c r="P1157" s="2">
        <v>810</v>
      </c>
      <c r="Q1157" s="2">
        <v>1</v>
      </c>
      <c r="R1157" s="2">
        <v>5.875</v>
      </c>
      <c r="S1157" s="2">
        <v>0.33333000000000002</v>
      </c>
      <c r="T1157" s="2">
        <v>348</v>
      </c>
      <c r="U1157" s="2">
        <v>810</v>
      </c>
      <c r="V1157" s="2">
        <v>366</v>
      </c>
      <c r="W1157" s="2">
        <v>2</v>
      </c>
      <c r="X1157" s="2">
        <v>3</v>
      </c>
    </row>
    <row r="1158" spans="1:24" x14ac:dyDescent="0.2">
      <c r="A1158">
        <v>-0.35972118807847903</v>
      </c>
      <c r="B1158">
        <v>1.41908867476361</v>
      </c>
      <c r="C1158">
        <v>2.20793137178967</v>
      </c>
      <c r="D1158">
        <v>1.70073654704808</v>
      </c>
      <c r="E1158">
        <v>0.58984724066459604</v>
      </c>
      <c r="F1158">
        <v>-1.2538517480465201</v>
      </c>
      <c r="G1158">
        <v>2.2356981125287299E-2</v>
      </c>
      <c r="H1158">
        <v>3</v>
      </c>
      <c r="N1158" s="2">
        <v>2</v>
      </c>
      <c r="O1158" s="2">
        <v>18</v>
      </c>
      <c r="P1158" s="2">
        <v>736</v>
      </c>
      <c r="Q1158" s="2">
        <v>1</v>
      </c>
      <c r="R1158" s="2">
        <v>8.125</v>
      </c>
      <c r="S1158" s="2">
        <v>0.3</v>
      </c>
      <c r="T1158" s="2">
        <v>166</v>
      </c>
      <c r="U1158" s="2">
        <v>736</v>
      </c>
      <c r="V1158" s="2">
        <v>184</v>
      </c>
      <c r="W1158" s="2">
        <v>2</v>
      </c>
      <c r="X1158" s="2">
        <v>3</v>
      </c>
    </row>
    <row r="1159" spans="1:24" x14ac:dyDescent="0.2">
      <c r="A1159">
        <v>0.86762646538369503</v>
      </c>
      <c r="B1159">
        <v>-0.178701840923812</v>
      </c>
      <c r="C1159">
        <v>-2.40344759384356E-2</v>
      </c>
      <c r="D1159">
        <v>0.90585306854788405</v>
      </c>
      <c r="E1159">
        <v>1.8307413877236299E-2</v>
      </c>
      <c r="F1159">
        <v>0.28319106387751303</v>
      </c>
      <c r="G1159">
        <v>3.9098036617037701E-2</v>
      </c>
      <c r="H1159">
        <v>3</v>
      </c>
      <c r="N1159" s="2">
        <v>2</v>
      </c>
      <c r="O1159" s="2">
        <v>34</v>
      </c>
      <c r="P1159" s="2">
        <v>623</v>
      </c>
      <c r="Q1159" s="2">
        <v>1</v>
      </c>
      <c r="R1159" s="2">
        <v>5.75</v>
      </c>
      <c r="S1159" s="2">
        <v>0.16667000000000001</v>
      </c>
      <c r="T1159" s="2">
        <v>354</v>
      </c>
      <c r="U1159" s="2">
        <v>623</v>
      </c>
      <c r="V1159" s="2">
        <v>366</v>
      </c>
      <c r="W1159" s="2">
        <v>2</v>
      </c>
      <c r="X1159" s="2">
        <v>3</v>
      </c>
    </row>
    <row r="1160" spans="1:24" x14ac:dyDescent="0.2">
      <c r="A1160">
        <v>2.3793861706273298</v>
      </c>
      <c r="B1160">
        <v>0.12125626917410399</v>
      </c>
      <c r="C1160">
        <v>-0.39842098869310699</v>
      </c>
      <c r="D1160">
        <v>1.1759572166918499</v>
      </c>
      <c r="E1160">
        <v>0.61314890004341804</v>
      </c>
      <c r="F1160">
        <v>-0.59850454679413301</v>
      </c>
      <c r="G1160">
        <v>5.2807930433956103E-2</v>
      </c>
      <c r="H1160">
        <v>3</v>
      </c>
      <c r="N1160" s="2">
        <v>2</v>
      </c>
      <c r="O1160" s="2">
        <v>43</v>
      </c>
      <c r="P1160" s="2">
        <v>715</v>
      </c>
      <c r="Q1160" s="2">
        <v>1</v>
      </c>
      <c r="R1160" s="2">
        <v>7.25</v>
      </c>
      <c r="S1160" s="2">
        <v>6.6669999999999993E-2</v>
      </c>
      <c r="T1160" s="2">
        <v>358</v>
      </c>
      <c r="U1160" s="2">
        <v>707</v>
      </c>
      <c r="V1160" s="2">
        <v>366</v>
      </c>
      <c r="W1160" s="2">
        <v>2</v>
      </c>
      <c r="X1160" s="2">
        <v>3</v>
      </c>
    </row>
    <row r="1161" spans="1:24" x14ac:dyDescent="0.2">
      <c r="A1161">
        <v>-0.53971432697298505</v>
      </c>
      <c r="B1161">
        <v>1.844457691868</v>
      </c>
      <c r="C1161">
        <v>8.0407141035416796E-2</v>
      </c>
      <c r="D1161">
        <v>2.1027515655128801</v>
      </c>
      <c r="E1161">
        <v>-0.84143943188217096</v>
      </c>
      <c r="F1161">
        <v>-0.41865802682669401</v>
      </c>
      <c r="G1161">
        <v>2.36206797783996E-2</v>
      </c>
      <c r="H1161">
        <v>3</v>
      </c>
      <c r="N1161" s="2">
        <v>2</v>
      </c>
      <c r="O1161" s="2">
        <v>23</v>
      </c>
      <c r="P1161" s="2">
        <v>730</v>
      </c>
      <c r="Q1161" s="2">
        <v>1</v>
      </c>
      <c r="R1161" s="2">
        <v>8.5</v>
      </c>
      <c r="S1161" s="2">
        <v>0.26667000000000002</v>
      </c>
      <c r="T1161" s="2">
        <v>346</v>
      </c>
      <c r="U1161" s="2">
        <v>724</v>
      </c>
      <c r="V1161" s="2">
        <v>366</v>
      </c>
      <c r="W1161" s="2">
        <v>2</v>
      </c>
      <c r="X1161" s="2">
        <v>3</v>
      </c>
    </row>
    <row r="1162" spans="1:24" x14ac:dyDescent="0.2">
      <c r="A1162">
        <v>2.5033222376058499</v>
      </c>
      <c r="B1162">
        <v>0.70799006423964295</v>
      </c>
      <c r="C1162">
        <v>-1.0067225334374701</v>
      </c>
      <c r="D1162">
        <v>0.47520118385288301</v>
      </c>
      <c r="E1162">
        <v>2.01835978961652</v>
      </c>
      <c r="F1162">
        <v>0.548823835801729</v>
      </c>
      <c r="G1162">
        <v>4.0007710298610402E-2</v>
      </c>
      <c r="H1162">
        <v>3</v>
      </c>
      <c r="N1162" s="2">
        <v>2</v>
      </c>
      <c r="O1162" s="2">
        <v>64</v>
      </c>
      <c r="P1162" s="2">
        <v>706</v>
      </c>
      <c r="Q1162" s="2">
        <v>1</v>
      </c>
      <c r="R1162" s="2">
        <v>6.5</v>
      </c>
      <c r="S1162" s="2">
        <v>0.13333</v>
      </c>
      <c r="T1162" s="2">
        <v>0</v>
      </c>
      <c r="U1162" s="2">
        <v>706</v>
      </c>
      <c r="V1162" s="2">
        <v>366</v>
      </c>
      <c r="W1162" s="2">
        <v>2</v>
      </c>
      <c r="X1162" s="2">
        <v>3</v>
      </c>
    </row>
    <row r="1163" spans="1:24" x14ac:dyDescent="0.2">
      <c r="A1163">
        <v>-0.61649652556316203</v>
      </c>
      <c r="B1163">
        <v>0.35372156101426999</v>
      </c>
      <c r="C1163">
        <v>0.133769370019371</v>
      </c>
      <c r="D1163">
        <v>1.36895247752737</v>
      </c>
      <c r="E1163">
        <v>-0.89276028076123304</v>
      </c>
      <c r="F1163">
        <v>0.183909758006676</v>
      </c>
      <c r="G1163">
        <v>2.9644064747376499E-2</v>
      </c>
      <c r="H1163">
        <v>3</v>
      </c>
      <c r="N1163" s="2">
        <v>2</v>
      </c>
      <c r="O1163" s="2">
        <v>22</v>
      </c>
      <c r="P1163" s="2">
        <v>810</v>
      </c>
      <c r="Q1163" s="2">
        <v>1</v>
      </c>
      <c r="R1163" s="2">
        <v>6.25</v>
      </c>
      <c r="S1163" s="2">
        <v>0.26667000000000002</v>
      </c>
      <c r="T1163" s="2">
        <v>352</v>
      </c>
      <c r="U1163" s="2">
        <v>803</v>
      </c>
      <c r="V1163" s="2">
        <v>366</v>
      </c>
      <c r="W1163" s="2">
        <v>2</v>
      </c>
      <c r="X1163" s="2">
        <v>3</v>
      </c>
    </row>
    <row r="1164" spans="1:24" x14ac:dyDescent="0.2">
      <c r="A1164">
        <v>1.24837426518285</v>
      </c>
      <c r="B1164">
        <v>0.20890029108587599</v>
      </c>
      <c r="C1164">
        <v>1.08075939914853</v>
      </c>
      <c r="D1164">
        <v>0.70721860771051803</v>
      </c>
      <c r="E1164">
        <v>0.35290184429612598</v>
      </c>
      <c r="F1164">
        <v>1.261888684886</v>
      </c>
      <c r="G1164">
        <v>2.06567320514792E-2</v>
      </c>
      <c r="H1164">
        <v>3</v>
      </c>
      <c r="N1164" s="2">
        <v>2</v>
      </c>
      <c r="O1164" s="2">
        <v>33</v>
      </c>
      <c r="P1164" s="2">
        <v>676</v>
      </c>
      <c r="Q1164" s="2">
        <v>1</v>
      </c>
      <c r="R1164" s="2">
        <v>5.0999999999999996</v>
      </c>
      <c r="S1164" s="2">
        <v>0</v>
      </c>
      <c r="T1164" s="2">
        <v>360</v>
      </c>
      <c r="U1164" s="2">
        <v>676</v>
      </c>
      <c r="V1164" s="2">
        <v>366</v>
      </c>
      <c r="W1164" s="2">
        <v>2</v>
      </c>
      <c r="X1164" s="2">
        <v>3</v>
      </c>
    </row>
    <row r="1165" spans="1:24" x14ac:dyDescent="0.2">
      <c r="A1165">
        <v>0.34279114536551197</v>
      </c>
      <c r="B1165">
        <v>0.393509283167438</v>
      </c>
      <c r="C1165">
        <v>0.78605030819556598</v>
      </c>
      <c r="D1165">
        <v>1.0856502465947</v>
      </c>
      <c r="E1165">
        <v>0.83258747292975899</v>
      </c>
      <c r="F1165">
        <v>-0.78193611948424402</v>
      </c>
      <c r="G1165">
        <v>3.7486051665587397E-2</v>
      </c>
      <c r="H1165">
        <v>3</v>
      </c>
      <c r="N1165" s="2">
        <v>2</v>
      </c>
      <c r="O1165" s="2">
        <v>32</v>
      </c>
      <c r="P1165" s="2">
        <v>626</v>
      </c>
      <c r="Q1165" s="2">
        <v>1</v>
      </c>
      <c r="R1165" s="2">
        <v>6.875</v>
      </c>
      <c r="S1165" s="2">
        <v>3.3329999999999999E-2</v>
      </c>
      <c r="T1165" s="2">
        <v>239</v>
      </c>
      <c r="U1165" s="2">
        <v>626</v>
      </c>
      <c r="V1165" s="2">
        <v>245</v>
      </c>
      <c r="W1165" s="2">
        <v>2</v>
      </c>
      <c r="X1165" s="2">
        <v>3</v>
      </c>
    </row>
    <row r="1166" spans="1:24" x14ac:dyDescent="0.2">
      <c r="A1166">
        <v>1.3929607260054799</v>
      </c>
      <c r="B1166">
        <v>0.94346769632973304</v>
      </c>
      <c r="C1166">
        <v>-0.15379916982238701</v>
      </c>
      <c r="D1166">
        <v>0.87025482696249501</v>
      </c>
      <c r="E1166">
        <v>0.98506831701820596</v>
      </c>
      <c r="F1166">
        <v>0.67935759078065805</v>
      </c>
      <c r="G1166">
        <v>2.7973318096299601E-2</v>
      </c>
      <c r="H1166">
        <v>3</v>
      </c>
      <c r="N1166" s="2">
        <v>2</v>
      </c>
      <c r="O1166" s="2">
        <v>47</v>
      </c>
      <c r="P1166" s="2">
        <v>781</v>
      </c>
      <c r="Q1166" s="2">
        <v>1</v>
      </c>
      <c r="R1166" s="2">
        <v>6.5</v>
      </c>
      <c r="S1166" s="2">
        <v>0.26667000000000002</v>
      </c>
      <c r="T1166" s="2">
        <v>352</v>
      </c>
      <c r="U1166" s="2">
        <v>699</v>
      </c>
      <c r="V1166" s="2">
        <v>366</v>
      </c>
      <c r="W1166" s="2">
        <v>2</v>
      </c>
      <c r="X1166" s="2">
        <v>3</v>
      </c>
    </row>
    <row r="1167" spans="1:24" x14ac:dyDescent="0.2">
      <c r="A1167">
        <v>0.78974936462453404</v>
      </c>
      <c r="B1167">
        <v>0.43900792063409799</v>
      </c>
      <c r="C1167">
        <v>1.59289797786736</v>
      </c>
      <c r="D1167">
        <v>0.70183703660885999</v>
      </c>
      <c r="E1167">
        <v>1.2940711176358399</v>
      </c>
      <c r="F1167">
        <v>0.18906980727129599</v>
      </c>
      <c r="G1167">
        <v>2.3999975465112299E-2</v>
      </c>
      <c r="H1167">
        <v>3</v>
      </c>
      <c r="N1167" s="2">
        <v>2</v>
      </c>
      <c r="O1167" s="2">
        <v>34</v>
      </c>
      <c r="P1167" s="2">
        <v>760</v>
      </c>
      <c r="Q1167" s="2">
        <v>1</v>
      </c>
      <c r="R1167" s="2">
        <v>5.875</v>
      </c>
      <c r="S1167" s="2">
        <v>0.2</v>
      </c>
      <c r="T1167" s="2">
        <v>234</v>
      </c>
      <c r="U1167" s="2">
        <v>760</v>
      </c>
      <c r="V1167" s="2">
        <v>245</v>
      </c>
      <c r="W1167" s="2">
        <v>2</v>
      </c>
      <c r="X1167" s="2">
        <v>3</v>
      </c>
    </row>
    <row r="1168" spans="1:24" x14ac:dyDescent="0.2">
      <c r="A1168">
        <v>1.4352363787728</v>
      </c>
      <c r="B1168">
        <v>0.55946013675601902</v>
      </c>
      <c r="C1168">
        <v>-0.40079746827733798</v>
      </c>
      <c r="D1168">
        <v>0.88893865218383805</v>
      </c>
      <c r="E1168">
        <v>0.82128377816814002</v>
      </c>
      <c r="F1168">
        <v>0.33473048369849601</v>
      </c>
      <c r="G1168">
        <v>-0.410257214357379</v>
      </c>
      <c r="H1168">
        <v>3</v>
      </c>
      <c r="N1168" s="2">
        <v>2</v>
      </c>
      <c r="O1168" s="2">
        <v>46</v>
      </c>
      <c r="P1168" s="2">
        <v>660</v>
      </c>
      <c r="Q1168" s="2">
        <v>1</v>
      </c>
      <c r="R1168" s="2">
        <v>6.5</v>
      </c>
      <c r="S1168" s="2">
        <v>0.36667</v>
      </c>
      <c r="T1168" s="2">
        <v>349</v>
      </c>
      <c r="U1168" s="2">
        <v>660</v>
      </c>
      <c r="V1168" s="2">
        <v>366</v>
      </c>
      <c r="W1168" s="2">
        <v>2</v>
      </c>
      <c r="X1168" s="2">
        <v>3</v>
      </c>
    </row>
    <row r="1169" spans="1:24" x14ac:dyDescent="0.2">
      <c r="A1169">
        <v>1.2428414438005999</v>
      </c>
      <c r="B1169">
        <v>0.59334062901455997</v>
      </c>
      <c r="C1169">
        <v>-0.46307534030043901</v>
      </c>
      <c r="D1169">
        <v>1.64850605331523</v>
      </c>
      <c r="E1169">
        <v>-0.138264676184366</v>
      </c>
      <c r="F1169">
        <v>-0.93881275687900101</v>
      </c>
      <c r="G1169">
        <v>4.8794350583980198E-2</v>
      </c>
      <c r="H1169">
        <v>3</v>
      </c>
      <c r="N1169" s="2">
        <v>2</v>
      </c>
      <c r="O1169" s="2">
        <v>34</v>
      </c>
      <c r="P1169" s="2">
        <v>760</v>
      </c>
      <c r="Q1169" s="2">
        <v>1</v>
      </c>
      <c r="R1169" s="2">
        <v>8</v>
      </c>
      <c r="S1169" s="2">
        <v>0.23333000000000001</v>
      </c>
      <c r="T1169" s="2">
        <v>351</v>
      </c>
      <c r="U1169" s="2">
        <v>760</v>
      </c>
      <c r="V1169" s="2">
        <v>366</v>
      </c>
      <c r="W1169" s="2">
        <v>2</v>
      </c>
      <c r="X1169" s="2">
        <v>3</v>
      </c>
    </row>
    <row r="1170" spans="1:24" x14ac:dyDescent="0.2">
      <c r="A1170">
        <v>-4.5747466131512399E-2</v>
      </c>
      <c r="B1170">
        <v>1.61337168220294</v>
      </c>
      <c r="C1170">
        <v>-0.123894618413516</v>
      </c>
      <c r="D1170">
        <v>2.06610920824011</v>
      </c>
      <c r="E1170">
        <v>-0.67068047952582999</v>
      </c>
      <c r="F1170">
        <v>-0.68818988138964998</v>
      </c>
      <c r="G1170">
        <v>3.12007002100071E-2</v>
      </c>
      <c r="H1170">
        <v>3</v>
      </c>
      <c r="N1170" s="2">
        <v>2</v>
      </c>
      <c r="O1170" s="2">
        <v>26</v>
      </c>
      <c r="P1170" s="2">
        <v>767</v>
      </c>
      <c r="Q1170" s="2">
        <v>1</v>
      </c>
      <c r="R1170" s="2">
        <v>8.625</v>
      </c>
      <c r="S1170" s="2">
        <v>0.23333000000000001</v>
      </c>
      <c r="T1170" s="2">
        <v>353</v>
      </c>
      <c r="U1170" s="2">
        <v>767</v>
      </c>
      <c r="V1170" s="2">
        <v>366</v>
      </c>
      <c r="W1170" s="2">
        <v>2</v>
      </c>
      <c r="X1170" s="2">
        <v>3</v>
      </c>
    </row>
    <row r="1171" spans="1:24" x14ac:dyDescent="0.2">
      <c r="A1171">
        <v>1.0754139402472001</v>
      </c>
      <c r="B1171">
        <v>-0.47409468062251597</v>
      </c>
      <c r="C1171">
        <v>1.6142927451331901</v>
      </c>
      <c r="D1171">
        <v>1.0600746103455101</v>
      </c>
      <c r="E1171">
        <v>-0.69254877856595898</v>
      </c>
      <c r="F1171">
        <v>0.64157308311152605</v>
      </c>
      <c r="G1171">
        <v>2.91621694484606E-2</v>
      </c>
      <c r="H1171">
        <v>3</v>
      </c>
      <c r="N1171" s="2">
        <v>2</v>
      </c>
      <c r="O1171" s="2">
        <v>17</v>
      </c>
      <c r="P1171" s="2">
        <v>770</v>
      </c>
      <c r="Q1171" s="2">
        <v>1</v>
      </c>
      <c r="R1171" s="2">
        <v>5.125</v>
      </c>
      <c r="S1171" s="2">
        <v>0.33333000000000002</v>
      </c>
      <c r="T1171" s="2">
        <v>349</v>
      </c>
      <c r="U1171" s="2">
        <v>770</v>
      </c>
      <c r="V1171" s="2">
        <v>366</v>
      </c>
      <c r="W1171" s="2">
        <v>2</v>
      </c>
      <c r="X1171" s="2">
        <v>3</v>
      </c>
    </row>
    <row r="1172" spans="1:24" x14ac:dyDescent="0.2">
      <c r="A1172">
        <v>2.1126227581364101</v>
      </c>
      <c r="B1172">
        <v>0.43534017882746101</v>
      </c>
      <c r="C1172">
        <v>0.27377343064568899</v>
      </c>
      <c r="D1172">
        <v>1.1471587482685801</v>
      </c>
      <c r="E1172">
        <v>0.54140726453723298</v>
      </c>
      <c r="F1172">
        <v>-1.1287739763200799E-3</v>
      </c>
      <c r="G1172">
        <v>3.9219703307914099E-2</v>
      </c>
      <c r="H1172">
        <v>3</v>
      </c>
      <c r="N1172" s="2">
        <v>2</v>
      </c>
      <c r="O1172" s="2">
        <v>39</v>
      </c>
      <c r="P1172" s="2">
        <v>706</v>
      </c>
      <c r="Q1172" s="2">
        <v>1</v>
      </c>
      <c r="R1172" s="2">
        <v>6.875</v>
      </c>
      <c r="S1172" s="2">
        <v>0.26667000000000002</v>
      </c>
      <c r="T1172" s="2">
        <v>352</v>
      </c>
      <c r="U1172" s="2">
        <v>706</v>
      </c>
      <c r="V1172" s="2">
        <v>366</v>
      </c>
      <c r="W1172" s="2">
        <v>2</v>
      </c>
      <c r="X1172" s="2">
        <v>3</v>
      </c>
    </row>
    <row r="1173" spans="1:24" x14ac:dyDescent="0.2">
      <c r="A1173">
        <v>0.86979071711282696</v>
      </c>
      <c r="B1173">
        <v>-0.18349465758866801</v>
      </c>
      <c r="C1173">
        <v>0.23768961570591901</v>
      </c>
      <c r="D1173">
        <v>1.41186381167854</v>
      </c>
      <c r="E1173">
        <v>-0.66120433898511699</v>
      </c>
      <c r="F1173">
        <v>-0.458558299493385</v>
      </c>
      <c r="G1173">
        <v>4.5210007812139401E-2</v>
      </c>
      <c r="H1173">
        <v>3</v>
      </c>
      <c r="N1173" s="2">
        <v>2</v>
      </c>
      <c r="O1173" s="2">
        <v>24</v>
      </c>
      <c r="P1173" s="2">
        <v>674</v>
      </c>
      <c r="Q1173" s="2">
        <v>1</v>
      </c>
      <c r="R1173" s="2">
        <v>6.625</v>
      </c>
      <c r="S1173" s="2">
        <v>6.6669999999999993E-2</v>
      </c>
      <c r="T1173" s="2">
        <v>357</v>
      </c>
      <c r="U1173" s="2">
        <v>674</v>
      </c>
      <c r="V1173" s="2">
        <v>366</v>
      </c>
      <c r="W1173" s="2">
        <v>2</v>
      </c>
      <c r="X1173" s="2">
        <v>3</v>
      </c>
    </row>
    <row r="1174" spans="1:24" x14ac:dyDescent="0.2">
      <c r="A1174">
        <v>0.77260749701645903</v>
      </c>
      <c r="B1174">
        <v>0.44342601818715599</v>
      </c>
      <c r="C1174">
        <v>1.2932809484994601</v>
      </c>
      <c r="D1174">
        <v>0.65291724804990503</v>
      </c>
      <c r="E1174">
        <v>1.99303175408612</v>
      </c>
      <c r="F1174">
        <v>-0.64856490010898005</v>
      </c>
      <c r="G1174">
        <v>3.3633404391183397E-2</v>
      </c>
      <c r="H1174">
        <v>3</v>
      </c>
      <c r="N1174" s="2">
        <v>2</v>
      </c>
      <c r="O1174" s="2">
        <v>40</v>
      </c>
      <c r="P1174" s="2">
        <v>692</v>
      </c>
      <c r="Q1174" s="2">
        <v>1</v>
      </c>
      <c r="R1174" s="2">
        <v>6.5</v>
      </c>
      <c r="S1174" s="2">
        <v>0.2</v>
      </c>
      <c r="T1174" s="2">
        <v>174</v>
      </c>
      <c r="U1174" s="2">
        <v>692</v>
      </c>
      <c r="V1174" s="2">
        <v>184</v>
      </c>
      <c r="W1174" s="2">
        <v>2</v>
      </c>
      <c r="X1174" s="2">
        <v>3</v>
      </c>
    </row>
    <row r="1175" spans="1:24" x14ac:dyDescent="0.2">
      <c r="A1175">
        <v>2.13099895715373</v>
      </c>
      <c r="B1175">
        <v>1.11816213119015</v>
      </c>
      <c r="C1175">
        <v>0.62844741023931305</v>
      </c>
      <c r="D1175">
        <v>1.7591293101891201</v>
      </c>
      <c r="E1175">
        <v>0.12515254075447799</v>
      </c>
      <c r="F1175">
        <v>-0.55838504706509995</v>
      </c>
      <c r="G1175">
        <v>3.7080568717652002E-2</v>
      </c>
      <c r="H1175">
        <v>3</v>
      </c>
      <c r="N1175" s="2">
        <v>2</v>
      </c>
      <c r="O1175" s="2">
        <v>32</v>
      </c>
      <c r="P1175" s="2">
        <v>716</v>
      </c>
      <c r="Q1175" s="2">
        <v>1</v>
      </c>
      <c r="R1175" s="2">
        <v>8.25</v>
      </c>
      <c r="S1175" s="2">
        <v>0.1</v>
      </c>
      <c r="T1175" s="2">
        <v>357</v>
      </c>
      <c r="U1175" s="2">
        <v>699</v>
      </c>
      <c r="V1175" s="2">
        <v>366</v>
      </c>
      <c r="W1175" s="2">
        <v>2</v>
      </c>
      <c r="X1175" s="2">
        <v>3</v>
      </c>
    </row>
    <row r="1176" spans="1:24" x14ac:dyDescent="0.2">
      <c r="A1176">
        <v>1.2268943369597101</v>
      </c>
      <c r="B1176">
        <v>0.58013914359860597</v>
      </c>
      <c r="C1176">
        <v>-0.49205405519487999</v>
      </c>
      <c r="D1176">
        <v>1.5227147397456999</v>
      </c>
      <c r="E1176">
        <v>5.9229725861472101E-3</v>
      </c>
      <c r="F1176">
        <v>-0.73947562726085003</v>
      </c>
      <c r="G1176">
        <v>4.6984189236201901E-2</v>
      </c>
      <c r="H1176">
        <v>3</v>
      </c>
      <c r="N1176" s="2">
        <v>2</v>
      </c>
      <c r="O1176" s="2">
        <v>36</v>
      </c>
      <c r="P1176" s="2">
        <v>759</v>
      </c>
      <c r="Q1176" s="2">
        <v>1</v>
      </c>
      <c r="R1176" s="2">
        <v>7.75</v>
      </c>
      <c r="S1176" s="2">
        <v>3.3329999999999999E-2</v>
      </c>
      <c r="T1176" s="2">
        <v>359</v>
      </c>
      <c r="U1176" s="2">
        <v>730</v>
      </c>
      <c r="V1176" s="2">
        <v>366</v>
      </c>
      <c r="W1176" s="2">
        <v>2</v>
      </c>
      <c r="X1176" s="2">
        <v>3</v>
      </c>
    </row>
    <row r="1177" spans="1:24" x14ac:dyDescent="0.2">
      <c r="A1177">
        <v>0.95952980071508998</v>
      </c>
      <c r="B1177">
        <v>1.6794708849601401</v>
      </c>
      <c r="C1177">
        <v>-0.39684124601717402</v>
      </c>
      <c r="D1177">
        <v>1.02805317747077</v>
      </c>
      <c r="E1177">
        <v>1.1141158681490799</v>
      </c>
      <c r="F1177">
        <v>0.74178367792383004</v>
      </c>
      <c r="G1177">
        <v>2.0989307536635499E-2</v>
      </c>
      <c r="H1177">
        <v>3</v>
      </c>
      <c r="N1177" s="2">
        <v>2</v>
      </c>
      <c r="O1177" s="2">
        <v>50</v>
      </c>
      <c r="P1177" s="2">
        <v>719</v>
      </c>
      <c r="Q1177" s="2">
        <v>1</v>
      </c>
      <c r="R1177" s="2">
        <v>7.125</v>
      </c>
      <c r="S1177" s="2">
        <v>0.23333000000000001</v>
      </c>
      <c r="T1177" s="2">
        <v>339</v>
      </c>
      <c r="U1177" s="2">
        <v>719</v>
      </c>
      <c r="V1177" s="2">
        <v>366</v>
      </c>
      <c r="W1177" s="2">
        <v>2</v>
      </c>
      <c r="X1177" s="2">
        <v>3</v>
      </c>
    </row>
    <row r="1178" spans="1:24" x14ac:dyDescent="0.2">
      <c r="A1178">
        <v>0.23794540761177599</v>
      </c>
      <c r="B1178">
        <v>-9.9221159343140797E-2</v>
      </c>
      <c r="C1178">
        <v>-0.44336210372374502</v>
      </c>
      <c r="D1178">
        <v>1.1510409493229901</v>
      </c>
      <c r="E1178">
        <v>-0.38360726424463198</v>
      </c>
      <c r="F1178">
        <v>-0.153186190486921</v>
      </c>
      <c r="G1178">
        <v>4.3188348105458199E-2</v>
      </c>
      <c r="H1178">
        <v>3</v>
      </c>
      <c r="N1178" s="2">
        <v>2</v>
      </c>
      <c r="O1178" s="2">
        <v>31</v>
      </c>
      <c r="P1178" s="2">
        <v>681</v>
      </c>
      <c r="Q1178" s="2">
        <v>1</v>
      </c>
      <c r="R1178" s="2">
        <v>6.25</v>
      </c>
      <c r="S1178" s="2">
        <v>0</v>
      </c>
      <c r="T1178" s="2">
        <v>359</v>
      </c>
      <c r="U1178" s="2">
        <v>681</v>
      </c>
      <c r="V1178" s="2">
        <v>366</v>
      </c>
      <c r="W1178" s="2">
        <v>2</v>
      </c>
      <c r="X1178" s="2">
        <v>3</v>
      </c>
    </row>
    <row r="1179" spans="1:24" x14ac:dyDescent="0.2">
      <c r="A1179">
        <v>0.66192250848115597</v>
      </c>
      <c r="B1179">
        <v>1.5235169914581199</v>
      </c>
      <c r="C1179">
        <v>0.78704863888631105</v>
      </c>
      <c r="D1179">
        <v>1.1298028604336501</v>
      </c>
      <c r="E1179">
        <v>0.45643789751965802</v>
      </c>
      <c r="F1179">
        <v>1.15510003714964</v>
      </c>
      <c r="G1179">
        <v>1.02316526448957E-2</v>
      </c>
      <c r="H1179">
        <v>3</v>
      </c>
      <c r="N1179" s="2">
        <v>2</v>
      </c>
      <c r="O1179" s="2">
        <v>36</v>
      </c>
      <c r="P1179" s="2">
        <v>663</v>
      </c>
      <c r="Q1179" s="2">
        <v>1</v>
      </c>
      <c r="R1179" s="2">
        <v>6.5</v>
      </c>
      <c r="S1179" s="2">
        <v>0.5</v>
      </c>
      <c r="T1179" s="2">
        <v>345</v>
      </c>
      <c r="U1179" s="2">
        <v>663</v>
      </c>
      <c r="V1179" s="2">
        <v>366</v>
      </c>
      <c r="W1179" s="2">
        <v>2</v>
      </c>
      <c r="X1179" s="2">
        <v>3</v>
      </c>
    </row>
    <row r="1180" spans="1:24" x14ac:dyDescent="0.2">
      <c r="A1180">
        <v>0.49184227294281901</v>
      </c>
      <c r="B1180">
        <v>1.61527107432591</v>
      </c>
      <c r="C1180">
        <v>2.8403415577258802</v>
      </c>
      <c r="D1180">
        <v>1.4353398654434</v>
      </c>
      <c r="E1180">
        <v>0.65212134437342495</v>
      </c>
      <c r="F1180">
        <v>0.17741586640940099</v>
      </c>
      <c r="G1180">
        <v>5.8219661572986798E-3</v>
      </c>
      <c r="H1180">
        <v>3</v>
      </c>
      <c r="N1180" s="2">
        <v>2</v>
      </c>
      <c r="O1180" s="2">
        <v>20</v>
      </c>
      <c r="P1180" s="2">
        <v>755</v>
      </c>
      <c r="Q1180" s="2">
        <v>1</v>
      </c>
      <c r="R1180" s="2">
        <v>7.125</v>
      </c>
      <c r="S1180" s="2">
        <v>0.16667000000000001</v>
      </c>
      <c r="T1180" s="2">
        <v>235</v>
      </c>
      <c r="U1180" s="2">
        <v>755</v>
      </c>
      <c r="V1180" s="2">
        <v>244</v>
      </c>
      <c r="W1180" s="2">
        <v>2</v>
      </c>
      <c r="X1180" s="2">
        <v>3</v>
      </c>
    </row>
    <row r="1181" spans="1:24" x14ac:dyDescent="0.2">
      <c r="A1181">
        <v>0.95074826766482701</v>
      </c>
      <c r="B1181">
        <v>0.67283162176824496</v>
      </c>
      <c r="C1181">
        <v>0.21190219720992101</v>
      </c>
      <c r="D1181">
        <v>1.5572146621602001</v>
      </c>
      <c r="E1181">
        <v>-0.285812192234767</v>
      </c>
      <c r="F1181">
        <v>-0.33711739510563499</v>
      </c>
      <c r="G1181">
        <v>3.7066958439447802E-2</v>
      </c>
      <c r="H1181">
        <v>3</v>
      </c>
      <c r="N1181" s="2">
        <v>2</v>
      </c>
      <c r="O1181" s="2">
        <v>29</v>
      </c>
      <c r="P1181" s="2">
        <v>771</v>
      </c>
      <c r="Q1181" s="2">
        <v>1</v>
      </c>
      <c r="R1181" s="2">
        <v>7.375</v>
      </c>
      <c r="S1181" s="2">
        <v>0.36667</v>
      </c>
      <c r="T1181" s="2">
        <v>348</v>
      </c>
      <c r="U1181" s="2">
        <v>734</v>
      </c>
      <c r="V1181" s="2">
        <v>366</v>
      </c>
      <c r="W1181" s="2">
        <v>2</v>
      </c>
      <c r="X1181" s="2">
        <v>3</v>
      </c>
    </row>
    <row r="1182" spans="1:24" x14ac:dyDescent="0.2">
      <c r="A1182">
        <v>1.0401283288659</v>
      </c>
      <c r="B1182">
        <v>-0.18679121397034501</v>
      </c>
      <c r="C1182">
        <v>0.50591756284049705</v>
      </c>
      <c r="D1182">
        <v>1.32609417917864</v>
      </c>
      <c r="E1182">
        <v>-0.55796806681655098</v>
      </c>
      <c r="F1182">
        <v>-0.220561795082172</v>
      </c>
      <c r="G1182">
        <v>-0.24238323362455599</v>
      </c>
      <c r="H1182">
        <v>3</v>
      </c>
      <c r="N1182" s="2">
        <v>2</v>
      </c>
      <c r="O1182" s="2">
        <v>24</v>
      </c>
      <c r="P1182" s="2">
        <v>658</v>
      </c>
      <c r="Q1182" s="2">
        <v>1</v>
      </c>
      <c r="R1182" s="2">
        <v>6.375</v>
      </c>
      <c r="S1182" s="2">
        <v>6.6669999999999993E-2</v>
      </c>
      <c r="T1182" s="2">
        <v>358</v>
      </c>
      <c r="U1182" s="2">
        <v>658</v>
      </c>
      <c r="V1182" s="2">
        <v>366</v>
      </c>
      <c r="W1182" s="2">
        <v>2</v>
      </c>
      <c r="X1182" s="2">
        <v>3</v>
      </c>
    </row>
    <row r="1183" spans="1:24" x14ac:dyDescent="0.2">
      <c r="A1183">
        <v>1.4211928461283001</v>
      </c>
      <c r="B1183">
        <v>1.0100071462376199</v>
      </c>
      <c r="C1183">
        <v>2.92218945813023E-2</v>
      </c>
      <c r="D1183">
        <v>1.33297335286567</v>
      </c>
      <c r="E1183">
        <v>0.43201651181078399</v>
      </c>
      <c r="F1183" s="1">
        <v>6.0916706553643098E-5</v>
      </c>
      <c r="G1183">
        <v>3.3381038041554699E-2</v>
      </c>
      <c r="H1183">
        <v>3</v>
      </c>
      <c r="N1183" s="2">
        <v>2</v>
      </c>
      <c r="O1183" s="2">
        <v>39</v>
      </c>
      <c r="P1183" s="2">
        <v>703</v>
      </c>
      <c r="Q1183" s="2">
        <v>1</v>
      </c>
      <c r="R1183" s="2">
        <v>7.375</v>
      </c>
      <c r="S1183" s="2">
        <v>0.2</v>
      </c>
      <c r="T1183" s="2">
        <v>351</v>
      </c>
      <c r="U1183" s="2">
        <v>663</v>
      </c>
      <c r="V1183" s="2">
        <v>366</v>
      </c>
      <c r="W1183" s="2">
        <v>2</v>
      </c>
      <c r="X1183" s="2">
        <v>3</v>
      </c>
    </row>
    <row r="1184" spans="1:24" x14ac:dyDescent="0.2">
      <c r="A1184">
        <v>0.747266208701868</v>
      </c>
      <c r="B1184">
        <v>-0.27126167500708998</v>
      </c>
      <c r="C1184">
        <v>2.88312902198797E-2</v>
      </c>
      <c r="D1184">
        <v>0.46859015531338399</v>
      </c>
      <c r="E1184">
        <v>0.42318168288029301</v>
      </c>
      <c r="F1184">
        <v>1.04643111727702</v>
      </c>
      <c r="G1184">
        <v>3.13767968808197E-2</v>
      </c>
      <c r="H1184">
        <v>3</v>
      </c>
      <c r="N1184" s="2">
        <v>2</v>
      </c>
      <c r="O1184" s="2">
        <v>39</v>
      </c>
      <c r="P1184" s="2">
        <v>798</v>
      </c>
      <c r="Q1184" s="2">
        <v>1</v>
      </c>
      <c r="R1184" s="2">
        <v>4.75</v>
      </c>
      <c r="S1184" s="2">
        <v>0.33333000000000002</v>
      </c>
      <c r="T1184" s="2">
        <v>350</v>
      </c>
      <c r="U1184" s="2">
        <v>798</v>
      </c>
      <c r="V1184" s="2">
        <v>366</v>
      </c>
      <c r="W1184" s="2">
        <v>2</v>
      </c>
      <c r="X1184" s="2">
        <v>3</v>
      </c>
    </row>
    <row r="1185" spans="1:24" x14ac:dyDescent="0.2">
      <c r="A1185">
        <v>2.6873467310916701</v>
      </c>
      <c r="B1185">
        <v>1.67573409306166</v>
      </c>
      <c r="C1185">
        <v>-0.50763198748874805</v>
      </c>
      <c r="D1185">
        <v>1.2729878931944201</v>
      </c>
      <c r="E1185">
        <v>1.57983507203038</v>
      </c>
      <c r="F1185">
        <v>-0.16232770749558101</v>
      </c>
      <c r="G1185">
        <v>3.6725278692807402E-2</v>
      </c>
      <c r="H1185">
        <v>3</v>
      </c>
      <c r="N1185" s="2">
        <v>2</v>
      </c>
      <c r="O1185" s="2">
        <v>56</v>
      </c>
      <c r="P1185" s="2">
        <v>672</v>
      </c>
      <c r="Q1185" s="2">
        <v>1</v>
      </c>
      <c r="R1185" s="2">
        <v>8.375</v>
      </c>
      <c r="S1185" s="2">
        <v>0.36667</v>
      </c>
      <c r="T1185" s="2">
        <v>336</v>
      </c>
      <c r="U1185" s="2">
        <v>639</v>
      </c>
      <c r="V1185" s="2">
        <v>366</v>
      </c>
      <c r="W1185" s="2">
        <v>2</v>
      </c>
      <c r="X1185" s="2">
        <v>3</v>
      </c>
    </row>
    <row r="1186" spans="1:24" x14ac:dyDescent="0.2">
      <c r="A1186">
        <v>1.82245884860834</v>
      </c>
      <c r="B1186">
        <v>0.90073568847505103</v>
      </c>
      <c r="C1186">
        <v>-5.4972623670556997E-2</v>
      </c>
      <c r="D1186">
        <v>1.0690306275374499</v>
      </c>
      <c r="E1186">
        <v>0.87663300504715203</v>
      </c>
      <c r="F1186">
        <v>0.260875842564806</v>
      </c>
      <c r="G1186">
        <v>3.34899324515976E-2</v>
      </c>
      <c r="H1186">
        <v>3</v>
      </c>
      <c r="N1186" s="2">
        <v>2</v>
      </c>
      <c r="O1186" s="2">
        <v>45</v>
      </c>
      <c r="P1186" s="2">
        <v>686</v>
      </c>
      <c r="Q1186" s="2">
        <v>1</v>
      </c>
      <c r="R1186" s="2">
        <v>7</v>
      </c>
      <c r="S1186" s="2">
        <v>0.16667000000000001</v>
      </c>
      <c r="T1186" s="2">
        <v>354</v>
      </c>
      <c r="U1186" s="2">
        <v>686</v>
      </c>
      <c r="V1186" s="2">
        <v>366</v>
      </c>
      <c r="W1186" s="2">
        <v>2</v>
      </c>
      <c r="X1186" s="2">
        <v>3</v>
      </c>
    </row>
    <row r="1187" spans="1:24" x14ac:dyDescent="0.2">
      <c r="A1187">
        <v>1.2731138371448401</v>
      </c>
      <c r="B1187">
        <v>-4.8808080556603302E-2</v>
      </c>
      <c r="C1187">
        <v>-1.3459625653638101</v>
      </c>
      <c r="D1187">
        <v>0.25400637389868802</v>
      </c>
      <c r="E1187">
        <v>1.4036609896160199</v>
      </c>
      <c r="F1187">
        <v>0.707048439748164</v>
      </c>
      <c r="G1187">
        <v>4.2685867067566503E-2</v>
      </c>
      <c r="H1187">
        <v>3</v>
      </c>
      <c r="N1187" s="2">
        <v>2</v>
      </c>
      <c r="O1187" s="2">
        <v>58</v>
      </c>
      <c r="P1187" s="2">
        <v>655</v>
      </c>
      <c r="Q1187" s="2">
        <v>1</v>
      </c>
      <c r="R1187" s="2">
        <v>5.375</v>
      </c>
      <c r="S1187" s="2">
        <v>0.2</v>
      </c>
      <c r="T1187" s="2">
        <v>354</v>
      </c>
      <c r="U1187" s="2">
        <v>602</v>
      </c>
      <c r="V1187" s="2">
        <v>366</v>
      </c>
      <c r="W1187" s="2">
        <v>2</v>
      </c>
      <c r="X1187" s="2">
        <v>3</v>
      </c>
    </row>
    <row r="1188" spans="1:24" x14ac:dyDescent="0.2">
      <c r="A1188">
        <v>-3.8014448545377701E-2</v>
      </c>
      <c r="B1188">
        <v>-0.646690076015628</v>
      </c>
      <c r="C1188">
        <v>-1.15761665680436</v>
      </c>
      <c r="D1188">
        <v>4.2441835913355996</v>
      </c>
      <c r="E1188">
        <v>1.8363955946817001</v>
      </c>
      <c r="F1188">
        <v>1.23051407205429</v>
      </c>
      <c r="G1188">
        <v>4.86538673617379E-2</v>
      </c>
      <c r="H1188">
        <v>3</v>
      </c>
      <c r="N1188" s="2">
        <v>4</v>
      </c>
      <c r="O1188" s="2">
        <v>45</v>
      </c>
      <c r="P1188" s="2">
        <v>721</v>
      </c>
      <c r="Q1188" s="2">
        <v>1</v>
      </c>
      <c r="R1188" s="2">
        <v>6.5</v>
      </c>
      <c r="S1188" s="2">
        <v>6.6669999999999993E-2</v>
      </c>
      <c r="T1188" s="2">
        <v>357</v>
      </c>
      <c r="U1188" s="2">
        <v>721</v>
      </c>
      <c r="V1188" s="2">
        <v>366</v>
      </c>
      <c r="W1188" s="2">
        <v>2</v>
      </c>
      <c r="X1188" s="2">
        <v>3</v>
      </c>
    </row>
    <row r="1189" spans="1:24" x14ac:dyDescent="0.2">
      <c r="A1189">
        <v>0.67680883592976004</v>
      </c>
      <c r="B1189">
        <v>0.14139269595168599</v>
      </c>
      <c r="C1189">
        <v>0.72877462482967104</v>
      </c>
      <c r="D1189">
        <v>1.37954899820585</v>
      </c>
      <c r="E1189">
        <v>-0.64258126111930103</v>
      </c>
      <c r="F1189">
        <v>4.1763281849066601E-2</v>
      </c>
      <c r="G1189">
        <v>3.38200299933012E-2</v>
      </c>
      <c r="H1189">
        <v>3</v>
      </c>
      <c r="N1189" s="2">
        <v>2</v>
      </c>
      <c r="O1189" s="2">
        <v>22</v>
      </c>
      <c r="P1189" s="2">
        <v>720</v>
      </c>
      <c r="Q1189" s="2">
        <v>1</v>
      </c>
      <c r="R1189" s="2">
        <v>6.375</v>
      </c>
      <c r="S1189" s="2">
        <v>0.33333000000000002</v>
      </c>
      <c r="T1189" s="2">
        <v>344</v>
      </c>
      <c r="U1189" s="2">
        <v>650</v>
      </c>
      <c r="V1189" s="2">
        <v>366</v>
      </c>
      <c r="W1189" s="2">
        <v>2</v>
      </c>
      <c r="X1189" s="2">
        <v>3</v>
      </c>
    </row>
    <row r="1190" spans="1:24" x14ac:dyDescent="0.2">
      <c r="A1190">
        <v>0.43801061301767802</v>
      </c>
      <c r="B1190">
        <v>1.0436776705508299</v>
      </c>
      <c r="C1190">
        <v>9.9733424519662401E-3</v>
      </c>
      <c r="D1190">
        <v>0.70930376695083797</v>
      </c>
      <c r="E1190">
        <v>0.78925175288128502</v>
      </c>
      <c r="F1190">
        <v>1.3202000353190999</v>
      </c>
      <c r="G1190">
        <v>1.6399570393641101E-2</v>
      </c>
      <c r="H1190">
        <v>3</v>
      </c>
      <c r="N1190" s="2">
        <v>2</v>
      </c>
      <c r="O1190" s="2">
        <v>44</v>
      </c>
      <c r="P1190" s="2">
        <v>793</v>
      </c>
      <c r="Q1190" s="2">
        <v>1</v>
      </c>
      <c r="R1190" s="2">
        <v>5.75</v>
      </c>
      <c r="S1190" s="2">
        <v>0.13333</v>
      </c>
      <c r="T1190" s="2">
        <v>355</v>
      </c>
      <c r="U1190" s="2">
        <v>793</v>
      </c>
      <c r="V1190" s="2">
        <v>366</v>
      </c>
      <c r="W1190" s="2">
        <v>2</v>
      </c>
      <c r="X1190" s="2">
        <v>3</v>
      </c>
    </row>
    <row r="1191" spans="1:24" x14ac:dyDescent="0.2">
      <c r="A1191">
        <v>1.9447695963915299</v>
      </c>
      <c r="B1191">
        <v>0.258273960287842</v>
      </c>
      <c r="C1191">
        <v>-0.40710272537379599</v>
      </c>
      <c r="D1191">
        <v>1.10413515026731</v>
      </c>
      <c r="E1191">
        <v>0.59887640076500404</v>
      </c>
      <c r="F1191">
        <v>-0.30752905343857501</v>
      </c>
      <c r="G1191">
        <v>4.72481799123858E-2</v>
      </c>
      <c r="H1191">
        <v>3</v>
      </c>
      <c r="N1191" s="2">
        <v>2</v>
      </c>
      <c r="O1191" s="2">
        <v>43</v>
      </c>
      <c r="P1191" s="2">
        <v>646</v>
      </c>
      <c r="Q1191" s="2">
        <v>1</v>
      </c>
      <c r="R1191" s="2">
        <v>7</v>
      </c>
      <c r="S1191" s="2">
        <v>0.1</v>
      </c>
      <c r="T1191" s="2">
        <v>357</v>
      </c>
      <c r="U1191" s="2">
        <v>646</v>
      </c>
      <c r="V1191" s="2">
        <v>366</v>
      </c>
      <c r="W1191" s="2">
        <v>2</v>
      </c>
      <c r="X1191" s="2">
        <v>3</v>
      </c>
    </row>
    <row r="1192" spans="1:24" x14ac:dyDescent="0.2">
      <c r="A1192">
        <v>0.31955747872879597</v>
      </c>
      <c r="B1192">
        <v>0.26123849229999602</v>
      </c>
      <c r="C1192">
        <v>-1.10397452102172</v>
      </c>
      <c r="D1192">
        <v>0.99676447169753402</v>
      </c>
      <c r="E1192">
        <v>0.227082698866514</v>
      </c>
      <c r="F1192">
        <v>-6.6569449246006704E-2</v>
      </c>
      <c r="G1192">
        <v>4.3325420054749202E-2</v>
      </c>
      <c r="H1192">
        <v>3</v>
      </c>
      <c r="N1192" s="2">
        <v>2</v>
      </c>
      <c r="O1192" s="2">
        <v>42</v>
      </c>
      <c r="P1192" s="2">
        <v>639</v>
      </c>
      <c r="Q1192" s="2">
        <v>1</v>
      </c>
      <c r="R1192" s="2">
        <v>6.5</v>
      </c>
      <c r="S1192" s="2">
        <v>0.13333</v>
      </c>
      <c r="T1192" s="2">
        <v>356</v>
      </c>
      <c r="U1192" s="2">
        <v>639</v>
      </c>
      <c r="V1192" s="2">
        <v>366</v>
      </c>
      <c r="W1192" s="2">
        <v>2</v>
      </c>
      <c r="X1192" s="2">
        <v>3</v>
      </c>
    </row>
    <row r="1193" spans="1:24" x14ac:dyDescent="0.2">
      <c r="A1193">
        <v>1.0759967054681701</v>
      </c>
      <c r="B1193">
        <v>8.6571027787812796E-2</v>
      </c>
      <c r="C1193">
        <v>-0.60949141557101605</v>
      </c>
      <c r="D1193">
        <v>0.70656803450219896</v>
      </c>
      <c r="E1193">
        <v>0.66011869419727798</v>
      </c>
      <c r="F1193">
        <v>0.40824011632773499</v>
      </c>
      <c r="G1193">
        <v>3.9647698836763598E-2</v>
      </c>
      <c r="H1193">
        <v>3</v>
      </c>
      <c r="N1193" s="2">
        <v>2</v>
      </c>
      <c r="O1193" s="2">
        <v>45</v>
      </c>
      <c r="P1193" s="2">
        <v>644</v>
      </c>
      <c r="Q1193" s="2">
        <v>1</v>
      </c>
      <c r="R1193" s="2">
        <v>5.875</v>
      </c>
      <c r="S1193" s="2">
        <v>3.3329999999999999E-2</v>
      </c>
      <c r="T1193" s="2">
        <v>359</v>
      </c>
      <c r="U1193" s="2">
        <v>644</v>
      </c>
      <c r="V1193" s="2">
        <v>366</v>
      </c>
      <c r="W1193" s="2">
        <v>2</v>
      </c>
      <c r="X1193" s="2">
        <v>3</v>
      </c>
    </row>
    <row r="1194" spans="1:24" x14ac:dyDescent="0.2">
      <c r="A1194">
        <v>1.53169963058048</v>
      </c>
      <c r="B1194">
        <v>0.75236632325399599</v>
      </c>
      <c r="C1194">
        <v>-0.80685837102840097</v>
      </c>
      <c r="D1194">
        <v>0.71391345809288898</v>
      </c>
      <c r="E1194">
        <v>1.2927780436982199</v>
      </c>
      <c r="F1194">
        <v>0.49904229863538202</v>
      </c>
      <c r="G1194">
        <v>3.57047574481252E-2</v>
      </c>
      <c r="H1194">
        <v>3</v>
      </c>
      <c r="N1194" s="2">
        <v>2</v>
      </c>
      <c r="O1194" s="2">
        <v>54</v>
      </c>
      <c r="P1194" s="2">
        <v>706</v>
      </c>
      <c r="Q1194" s="2">
        <v>1</v>
      </c>
      <c r="R1194" s="2">
        <v>6.5</v>
      </c>
      <c r="S1194" s="2">
        <v>0.33333000000000002</v>
      </c>
      <c r="T1194" s="2">
        <v>350</v>
      </c>
      <c r="U1194" s="2">
        <v>706</v>
      </c>
      <c r="V1194" s="2">
        <v>366</v>
      </c>
      <c r="W1194" s="2">
        <v>2</v>
      </c>
      <c r="X1194" s="2">
        <v>3</v>
      </c>
    </row>
    <row r="1195" spans="1:24" x14ac:dyDescent="0.2">
      <c r="A1195">
        <v>-0.217904562714092</v>
      </c>
      <c r="B1195">
        <v>1.5374916362205999</v>
      </c>
      <c r="C1195">
        <v>2.0888862508994399</v>
      </c>
      <c r="D1195">
        <v>1.89982896154317</v>
      </c>
      <c r="E1195">
        <v>-1.1810387896624499</v>
      </c>
      <c r="F1195">
        <v>0.70330358107768498</v>
      </c>
      <c r="G1195">
        <v>4.2173475646136802E-3</v>
      </c>
      <c r="H1195">
        <v>3</v>
      </c>
      <c r="N1195" s="2">
        <v>2</v>
      </c>
      <c r="O1195" s="2">
        <v>9</v>
      </c>
      <c r="P1195" s="2">
        <v>764</v>
      </c>
      <c r="Q1195" s="2">
        <v>1</v>
      </c>
      <c r="R1195" s="2">
        <v>7</v>
      </c>
      <c r="S1195" s="2">
        <v>0.16667000000000001</v>
      </c>
      <c r="T1195" s="2">
        <v>354</v>
      </c>
      <c r="U1195" s="2">
        <v>764</v>
      </c>
      <c r="V1195" s="2">
        <v>366</v>
      </c>
      <c r="W1195" s="2">
        <v>2</v>
      </c>
      <c r="X1195" s="2">
        <v>3</v>
      </c>
    </row>
    <row r="1196" spans="1:24" x14ac:dyDescent="0.2">
      <c r="A1196">
        <v>0.15003592515471201</v>
      </c>
      <c r="B1196">
        <v>1.3208432231224601</v>
      </c>
      <c r="C1196">
        <v>-0.22151161201299999</v>
      </c>
      <c r="D1196">
        <v>1.2616588726336599</v>
      </c>
      <c r="E1196">
        <v>0.230548801703851</v>
      </c>
      <c r="F1196">
        <v>0.45848452858772198</v>
      </c>
      <c r="G1196">
        <v>2.3208402594826202E-2</v>
      </c>
      <c r="H1196">
        <v>3</v>
      </c>
      <c r="N1196" s="2">
        <v>2</v>
      </c>
      <c r="O1196" s="2">
        <v>38</v>
      </c>
      <c r="P1196" s="2">
        <v>680</v>
      </c>
      <c r="Q1196" s="2">
        <v>1</v>
      </c>
      <c r="R1196" s="2">
        <v>7</v>
      </c>
      <c r="S1196" s="2">
        <v>0.26667000000000002</v>
      </c>
      <c r="T1196" s="2">
        <v>0</v>
      </c>
      <c r="U1196" s="2">
        <v>680</v>
      </c>
      <c r="V1196" s="2">
        <v>366</v>
      </c>
      <c r="W1196" s="2">
        <v>2</v>
      </c>
      <c r="X1196" s="2">
        <v>3</v>
      </c>
    </row>
    <row r="1197" spans="1:24" x14ac:dyDescent="0.2">
      <c r="A1197">
        <v>1.8609267378933601</v>
      </c>
      <c r="B1197">
        <v>1.55685818865827</v>
      </c>
      <c r="C1197">
        <v>1.4231735620523001</v>
      </c>
      <c r="D1197">
        <v>1.9205203639239501</v>
      </c>
      <c r="E1197">
        <v>-0.13510560129944599</v>
      </c>
      <c r="F1197">
        <v>-0.167165949815614</v>
      </c>
      <c r="G1197">
        <v>2.3812000148460799E-2</v>
      </c>
      <c r="H1197">
        <v>3</v>
      </c>
      <c r="N1197" s="2">
        <v>2</v>
      </c>
      <c r="O1197" s="2">
        <v>25</v>
      </c>
      <c r="P1197" s="2">
        <v>744</v>
      </c>
      <c r="Q1197" s="2">
        <v>1</v>
      </c>
      <c r="R1197" s="2">
        <v>8.25</v>
      </c>
      <c r="S1197" s="2">
        <v>0.3</v>
      </c>
      <c r="T1197" s="2">
        <v>350</v>
      </c>
      <c r="U1197" s="2">
        <v>744</v>
      </c>
      <c r="V1197" s="2">
        <v>365</v>
      </c>
      <c r="W1197" s="2">
        <v>1</v>
      </c>
      <c r="X1197" s="2">
        <v>3</v>
      </c>
    </row>
    <row r="1198" spans="1:24" x14ac:dyDescent="0.2">
      <c r="A1198">
        <v>0.54771257549276098</v>
      </c>
      <c r="B1198">
        <v>3.1524527251987999</v>
      </c>
      <c r="C1198">
        <v>2.2203089514839802</v>
      </c>
      <c r="D1198">
        <v>0.79532849221905699</v>
      </c>
      <c r="E1198">
        <v>3.0880060491238801</v>
      </c>
      <c r="F1198">
        <v>0.90052732032317895</v>
      </c>
      <c r="G1198">
        <v>-1.1502382030876101E-2</v>
      </c>
      <c r="H1198">
        <v>3</v>
      </c>
      <c r="N1198" s="2">
        <v>2</v>
      </c>
      <c r="O1198" s="2">
        <v>50</v>
      </c>
      <c r="P1198" s="2">
        <v>706</v>
      </c>
      <c r="Q1198" s="2">
        <v>1</v>
      </c>
      <c r="R1198" s="2">
        <v>7.5</v>
      </c>
      <c r="S1198" s="2">
        <v>0.3</v>
      </c>
      <c r="T1198" s="2">
        <v>171</v>
      </c>
      <c r="U1198" s="2">
        <v>651</v>
      </c>
      <c r="V1198" s="2">
        <v>184</v>
      </c>
      <c r="W1198" s="2">
        <v>2</v>
      </c>
      <c r="X1198" s="2">
        <v>3</v>
      </c>
    </row>
    <row r="1199" spans="1:24" x14ac:dyDescent="0.2">
      <c r="A1199">
        <v>0.31127165949962898</v>
      </c>
      <c r="B1199">
        <v>1.3619348046212501</v>
      </c>
      <c r="C1199">
        <v>1.60194368330811</v>
      </c>
      <c r="D1199">
        <v>1.08304150885807</v>
      </c>
      <c r="E1199">
        <v>4.9961943088047203E-2</v>
      </c>
      <c r="F1199">
        <v>1.6505973650248</v>
      </c>
      <c r="G1199">
        <v>6.4300993592142201E-4</v>
      </c>
      <c r="H1199">
        <v>3</v>
      </c>
      <c r="N1199" s="2">
        <v>2</v>
      </c>
      <c r="O1199" s="2">
        <v>27</v>
      </c>
      <c r="P1199" s="2">
        <v>713</v>
      </c>
      <c r="Q1199" s="2">
        <v>1</v>
      </c>
      <c r="R1199" s="2">
        <v>5.75</v>
      </c>
      <c r="S1199" s="2">
        <v>0.2</v>
      </c>
      <c r="T1199" s="2">
        <v>354</v>
      </c>
      <c r="U1199" s="2">
        <v>713</v>
      </c>
      <c r="V1199" s="2">
        <v>366</v>
      </c>
      <c r="W1199" s="2">
        <v>2</v>
      </c>
      <c r="X1199" s="2">
        <v>3</v>
      </c>
    </row>
    <row r="1200" spans="1:24" x14ac:dyDescent="0.2">
      <c r="A1200">
        <v>0.79589552659005103</v>
      </c>
      <c r="B1200">
        <v>-0.28323381173030199</v>
      </c>
      <c r="C1200">
        <v>0.15262691660990499</v>
      </c>
      <c r="D1200">
        <v>0.93018314151135895</v>
      </c>
      <c r="E1200">
        <v>-0.15066845503825199</v>
      </c>
      <c r="F1200">
        <v>0.29758259344235799</v>
      </c>
      <c r="G1200">
        <v>3.8579013561543897E-2</v>
      </c>
      <c r="H1200">
        <v>3</v>
      </c>
      <c r="N1200" s="2">
        <v>2</v>
      </c>
      <c r="O1200" s="2">
        <v>31</v>
      </c>
      <c r="P1200" s="2">
        <v>743</v>
      </c>
      <c r="Q1200" s="2">
        <v>1</v>
      </c>
      <c r="R1200" s="2">
        <v>5.625</v>
      </c>
      <c r="S1200" s="2">
        <v>0</v>
      </c>
      <c r="T1200" s="2">
        <v>359</v>
      </c>
      <c r="U1200" s="2">
        <v>743</v>
      </c>
      <c r="V1200" s="2">
        <v>366</v>
      </c>
      <c r="W1200" s="2">
        <v>2</v>
      </c>
      <c r="X1200" s="2">
        <v>3</v>
      </c>
    </row>
    <row r="1201" spans="1:24" x14ac:dyDescent="0.2">
      <c r="A1201">
        <v>0.85157670019542098</v>
      </c>
      <c r="B1201">
        <v>3.2244021230595901E-2</v>
      </c>
      <c r="C1201">
        <v>0.173133407235352</v>
      </c>
      <c r="D1201">
        <v>1.16008129693398</v>
      </c>
      <c r="E1201">
        <v>-0.22118102991527699</v>
      </c>
      <c r="F1201">
        <v>4.7999673888920097E-2</v>
      </c>
      <c r="G1201">
        <v>3.8500362578070699E-2</v>
      </c>
      <c r="H1201">
        <v>3</v>
      </c>
      <c r="N1201" s="2">
        <v>2</v>
      </c>
      <c r="O1201" s="2">
        <v>30</v>
      </c>
      <c r="P1201" s="2">
        <v>795</v>
      </c>
      <c r="Q1201" s="2">
        <v>1</v>
      </c>
      <c r="R1201" s="2">
        <v>6.25</v>
      </c>
      <c r="S1201" s="2">
        <v>0.13333</v>
      </c>
      <c r="T1201" s="2">
        <v>355</v>
      </c>
      <c r="U1201" s="2">
        <v>795</v>
      </c>
      <c r="V1201" s="2">
        <v>366</v>
      </c>
      <c r="W1201" s="2">
        <v>2</v>
      </c>
      <c r="X1201" s="2">
        <v>3</v>
      </c>
    </row>
    <row r="1202" spans="1:24" x14ac:dyDescent="0.2">
      <c r="A1202">
        <v>1.0266686511159</v>
      </c>
      <c r="B1202">
        <v>0.47769071460846102</v>
      </c>
      <c r="C1202">
        <v>-8.6835761219611798E-2</v>
      </c>
      <c r="D1202">
        <v>1.3845002361840599</v>
      </c>
      <c r="E1202">
        <v>-8.2258244860984805E-2</v>
      </c>
      <c r="F1202">
        <v>-0.29969591684297697</v>
      </c>
      <c r="G1202">
        <v>4.0341439397195297E-2</v>
      </c>
      <c r="H1202">
        <v>3</v>
      </c>
      <c r="N1202" s="2">
        <v>2</v>
      </c>
      <c r="O1202" s="2">
        <v>33</v>
      </c>
      <c r="P1202" s="2">
        <v>692</v>
      </c>
      <c r="Q1202" s="2">
        <v>1</v>
      </c>
      <c r="R1202" s="2">
        <v>7.125</v>
      </c>
      <c r="S1202" s="2">
        <v>0.23333000000000001</v>
      </c>
      <c r="T1202" s="2">
        <v>352</v>
      </c>
      <c r="U1202" s="2">
        <v>642</v>
      </c>
      <c r="V1202" s="2">
        <v>366</v>
      </c>
      <c r="W1202" s="2">
        <v>2</v>
      </c>
      <c r="X1202" s="2">
        <v>3</v>
      </c>
    </row>
    <row r="1203" spans="1:24" x14ac:dyDescent="0.2">
      <c r="A1203">
        <v>1.5430653441884099</v>
      </c>
      <c r="B1203">
        <v>0.441763508545232</v>
      </c>
      <c r="C1203">
        <v>2.1479300905856098</v>
      </c>
      <c r="D1203">
        <v>1.2622499348102501</v>
      </c>
      <c r="E1203">
        <v>-0.33576410104134302</v>
      </c>
      <c r="F1203">
        <v>0.87590857218037399</v>
      </c>
      <c r="G1203">
        <v>1.7415147043811498E-2</v>
      </c>
      <c r="H1203">
        <v>3</v>
      </c>
      <c r="N1203" s="2">
        <v>2</v>
      </c>
      <c r="O1203" s="2">
        <v>19</v>
      </c>
      <c r="P1203" s="2">
        <v>691</v>
      </c>
      <c r="Q1203" s="2">
        <v>1</v>
      </c>
      <c r="R1203" s="2">
        <v>5.875</v>
      </c>
      <c r="S1203" s="2">
        <v>0.26667000000000002</v>
      </c>
      <c r="T1203" s="2">
        <v>351</v>
      </c>
      <c r="U1203" s="2">
        <v>666</v>
      </c>
      <c r="V1203" s="2">
        <v>366</v>
      </c>
      <c r="W1203" s="2">
        <v>2</v>
      </c>
      <c r="X1203" s="2">
        <v>3</v>
      </c>
    </row>
    <row r="1204" spans="1:24" x14ac:dyDescent="0.2">
      <c r="A1204">
        <v>0.82369131534397999</v>
      </c>
      <c r="B1204">
        <v>-0.14396847827428499</v>
      </c>
      <c r="C1204">
        <v>0.14418952794812601</v>
      </c>
      <c r="D1204">
        <v>1.01346686813175</v>
      </c>
      <c r="E1204">
        <v>-0.15389733260423299</v>
      </c>
      <c r="F1204">
        <v>0.20918377027276699</v>
      </c>
      <c r="G1204">
        <v>3.8433953599073603E-2</v>
      </c>
      <c r="H1204">
        <v>3</v>
      </c>
      <c r="N1204" s="2">
        <v>2</v>
      </c>
      <c r="O1204" s="2">
        <v>31</v>
      </c>
      <c r="P1204" s="2">
        <v>691</v>
      </c>
      <c r="Q1204" s="2">
        <v>1</v>
      </c>
      <c r="R1204" s="2">
        <v>5.875</v>
      </c>
      <c r="S1204" s="2">
        <v>0.2</v>
      </c>
      <c r="T1204" s="2">
        <v>354</v>
      </c>
      <c r="U1204" s="2">
        <v>691</v>
      </c>
      <c r="V1204" s="2">
        <v>366</v>
      </c>
      <c r="W1204" s="2">
        <v>2</v>
      </c>
      <c r="X1204" s="2">
        <v>3</v>
      </c>
    </row>
    <row r="1205" spans="1:24" x14ac:dyDescent="0.2">
      <c r="A1205">
        <v>-0.734506686114898</v>
      </c>
      <c r="B1205">
        <v>1.86565982107908</v>
      </c>
      <c r="C1205">
        <v>-2.06569291972423</v>
      </c>
      <c r="D1205">
        <v>1.50282098505006</v>
      </c>
      <c r="E1205">
        <v>0.38304300294514798</v>
      </c>
      <c r="F1205">
        <v>-0.39638805103154201</v>
      </c>
      <c r="G1205">
        <v>3.49991092644098E-2</v>
      </c>
      <c r="H1205">
        <v>3</v>
      </c>
      <c r="N1205" s="2">
        <v>2</v>
      </c>
      <c r="O1205" s="2">
        <v>49</v>
      </c>
      <c r="P1205" s="2">
        <v>723</v>
      </c>
      <c r="Q1205" s="2">
        <v>1</v>
      </c>
      <c r="R1205" s="2">
        <v>8.375</v>
      </c>
      <c r="S1205" s="2">
        <v>0.23333000000000001</v>
      </c>
      <c r="T1205" s="2">
        <v>351</v>
      </c>
      <c r="U1205" s="2">
        <v>723</v>
      </c>
      <c r="V1205" s="2">
        <v>366</v>
      </c>
      <c r="W1205" s="2">
        <v>2</v>
      </c>
      <c r="X1205" s="2">
        <v>3</v>
      </c>
    </row>
    <row r="1206" spans="1:24" x14ac:dyDescent="0.2">
      <c r="A1206">
        <v>1.8935695164477599</v>
      </c>
      <c r="B1206">
        <v>-0.50861245357064999</v>
      </c>
      <c r="C1206">
        <v>0.25185156443950502</v>
      </c>
      <c r="D1206">
        <v>0.291254178619269</v>
      </c>
      <c r="E1206">
        <v>0.921347691724407</v>
      </c>
      <c r="F1206">
        <v>1.0667354004529701</v>
      </c>
      <c r="G1206">
        <v>3.5768025802678002E-2</v>
      </c>
      <c r="H1206">
        <v>3</v>
      </c>
      <c r="N1206" s="2">
        <v>2</v>
      </c>
      <c r="O1206" s="2">
        <v>44</v>
      </c>
      <c r="P1206" s="2">
        <v>773</v>
      </c>
      <c r="Q1206" s="2">
        <v>1</v>
      </c>
      <c r="R1206" s="2">
        <v>4.625</v>
      </c>
      <c r="S1206" s="2">
        <v>0.36667</v>
      </c>
      <c r="T1206" s="2">
        <v>349</v>
      </c>
      <c r="U1206" s="2">
        <v>773</v>
      </c>
      <c r="V1206" s="2">
        <v>366</v>
      </c>
      <c r="W1206" s="2">
        <v>2</v>
      </c>
      <c r="X1206" s="2">
        <v>3</v>
      </c>
    </row>
    <row r="1207" spans="1:24" x14ac:dyDescent="0.2">
      <c r="A1207">
        <v>0.84429519358189298</v>
      </c>
      <c r="B1207">
        <v>0.69715656045141094</v>
      </c>
      <c r="C1207">
        <v>-0.51120006832960097</v>
      </c>
      <c r="D1207">
        <v>0.88239634126706501</v>
      </c>
      <c r="E1207">
        <v>0.68721032215947397</v>
      </c>
      <c r="F1207">
        <v>0.50029708451675703</v>
      </c>
      <c r="G1207">
        <v>3.2134005436253499E-2</v>
      </c>
      <c r="H1207">
        <v>3</v>
      </c>
      <c r="N1207" s="2">
        <v>2</v>
      </c>
      <c r="O1207" s="2">
        <v>45</v>
      </c>
      <c r="P1207" s="2">
        <v>705</v>
      </c>
      <c r="Q1207" s="2">
        <v>1</v>
      </c>
      <c r="R1207" s="2">
        <v>6.375</v>
      </c>
      <c r="S1207" s="2">
        <v>-3.3329999999999999E-2</v>
      </c>
      <c r="T1207" s="2">
        <v>360</v>
      </c>
      <c r="U1207" s="2">
        <v>692</v>
      </c>
      <c r="V1207" s="2">
        <v>366</v>
      </c>
      <c r="W1207" s="2">
        <v>2</v>
      </c>
      <c r="X1207" s="2">
        <v>3</v>
      </c>
    </row>
    <row r="1208" spans="1:24" x14ac:dyDescent="0.2">
      <c r="A1208">
        <v>0.44901940036766502</v>
      </c>
      <c r="B1208">
        <v>-0.31371496752105399</v>
      </c>
      <c r="C1208">
        <v>0.83911910295304104</v>
      </c>
      <c r="D1208">
        <v>0.63042591246080604</v>
      </c>
      <c r="E1208">
        <v>-0.139542274570712</v>
      </c>
      <c r="F1208">
        <v>1.2246590894737199</v>
      </c>
      <c r="G1208">
        <v>2.42152424095111E-2</v>
      </c>
      <c r="H1208">
        <v>3</v>
      </c>
      <c r="N1208" s="2">
        <v>2</v>
      </c>
      <c r="O1208" s="2">
        <v>28</v>
      </c>
      <c r="P1208" s="2">
        <v>720</v>
      </c>
      <c r="Q1208" s="2">
        <v>1</v>
      </c>
      <c r="R1208" s="2">
        <v>4.5</v>
      </c>
      <c r="S1208" s="2">
        <v>0.16667000000000001</v>
      </c>
      <c r="T1208" s="2">
        <v>355</v>
      </c>
      <c r="U1208" s="2">
        <v>720</v>
      </c>
      <c r="V1208" s="2">
        <v>366</v>
      </c>
      <c r="W1208" s="2">
        <v>2</v>
      </c>
      <c r="X1208" s="2">
        <v>3</v>
      </c>
    </row>
    <row r="1209" spans="1:24" x14ac:dyDescent="0.2">
      <c r="A1209">
        <v>1.8009571265897699</v>
      </c>
      <c r="B1209">
        <v>0.62946938031877897</v>
      </c>
      <c r="C1209">
        <v>-0.477789757121236</v>
      </c>
      <c r="D1209">
        <v>1.0205757887778899</v>
      </c>
      <c r="E1209">
        <v>0.87766440416330205</v>
      </c>
      <c r="F1209">
        <v>1.14273493457637E-2</v>
      </c>
      <c r="G1209">
        <v>4.0738765122644703E-2</v>
      </c>
      <c r="H1209">
        <v>3</v>
      </c>
      <c r="N1209" s="2">
        <v>2</v>
      </c>
      <c r="O1209" s="2">
        <v>47</v>
      </c>
      <c r="P1209" s="2">
        <v>636</v>
      </c>
      <c r="Q1209" s="2">
        <v>1</v>
      </c>
      <c r="R1209" s="2">
        <v>6.99</v>
      </c>
      <c r="S1209" s="2">
        <v>0.26667000000000002</v>
      </c>
      <c r="T1209" s="2">
        <v>352</v>
      </c>
      <c r="U1209" s="2">
        <v>574</v>
      </c>
      <c r="V1209" s="2">
        <v>366</v>
      </c>
      <c r="W1209" s="2">
        <v>2</v>
      </c>
      <c r="X1209" s="2">
        <v>3</v>
      </c>
    </row>
    <row r="1210" spans="1:24" x14ac:dyDescent="0.2">
      <c r="A1210">
        <v>1.3978105296019701</v>
      </c>
      <c r="B1210">
        <v>-0.394668441364594</v>
      </c>
      <c r="C1210">
        <v>-0.26509806300703098</v>
      </c>
      <c r="D1210">
        <v>0.97403704940709501</v>
      </c>
      <c r="E1210">
        <v>9.9889337165271E-2</v>
      </c>
      <c r="F1210">
        <v>-0.18488875116278999</v>
      </c>
      <c r="G1210">
        <v>-0.35709755464343801</v>
      </c>
      <c r="H1210">
        <v>3</v>
      </c>
      <c r="N1210" s="2">
        <v>2</v>
      </c>
      <c r="O1210" s="2">
        <v>36</v>
      </c>
      <c r="P1210" s="2">
        <v>653</v>
      </c>
      <c r="Q1210" s="2">
        <v>1</v>
      </c>
      <c r="R1210" s="2">
        <v>6.125</v>
      </c>
      <c r="S1210" s="2">
        <v>0.36667</v>
      </c>
      <c r="T1210" s="2">
        <v>349</v>
      </c>
      <c r="U1210" s="2">
        <v>653</v>
      </c>
      <c r="V1210" s="2">
        <v>366</v>
      </c>
      <c r="W1210" s="2">
        <v>2</v>
      </c>
      <c r="X1210" s="2">
        <v>3</v>
      </c>
    </row>
    <row r="1211" spans="1:24" x14ac:dyDescent="0.2">
      <c r="A1211">
        <v>-0.38772724033605999</v>
      </c>
      <c r="B1211">
        <v>1.2669631594599999</v>
      </c>
      <c r="C1211">
        <v>0.97982398172093299</v>
      </c>
      <c r="D1211">
        <v>1.45433085397127</v>
      </c>
      <c r="E1211">
        <v>-0.58212770825084403</v>
      </c>
      <c r="F1211">
        <v>0.831773427187948</v>
      </c>
      <c r="G1211">
        <v>1.10766004154766E-2</v>
      </c>
      <c r="H1211">
        <v>3</v>
      </c>
      <c r="N1211" s="2">
        <v>2</v>
      </c>
      <c r="O1211" s="2">
        <v>22</v>
      </c>
      <c r="P1211" s="2">
        <v>661</v>
      </c>
      <c r="Q1211" s="2">
        <v>1</v>
      </c>
      <c r="R1211" s="2">
        <v>6.5</v>
      </c>
      <c r="S1211" s="2">
        <v>-3.3329999999999999E-2</v>
      </c>
      <c r="T1211" s="2">
        <v>360</v>
      </c>
      <c r="U1211" s="2">
        <v>609</v>
      </c>
      <c r="V1211" s="2">
        <v>366</v>
      </c>
      <c r="W1211" s="2">
        <v>2</v>
      </c>
      <c r="X1211" s="2">
        <v>3</v>
      </c>
    </row>
    <row r="1212" spans="1:24" x14ac:dyDescent="0.2">
      <c r="A1212">
        <v>1.1942636800334201</v>
      </c>
      <c r="B1212">
        <v>0.119634503817933</v>
      </c>
      <c r="C1212">
        <v>0.16303751978217801</v>
      </c>
      <c r="D1212">
        <v>1.1306697304317801</v>
      </c>
      <c r="E1212">
        <v>1.6527462011104301E-2</v>
      </c>
      <c r="F1212">
        <v>5.1624095872849197E-2</v>
      </c>
      <c r="G1212">
        <v>-0.36708186515697999</v>
      </c>
      <c r="H1212">
        <v>3</v>
      </c>
      <c r="N1212" s="2">
        <v>2</v>
      </c>
      <c r="O1212" s="2">
        <v>33</v>
      </c>
      <c r="P1212" s="2">
        <v>653</v>
      </c>
      <c r="Q1212" s="2">
        <v>1</v>
      </c>
      <c r="R1212" s="2">
        <v>6.375</v>
      </c>
      <c r="S1212" s="2">
        <v>6.6669999999999993E-2</v>
      </c>
      <c r="T1212" s="2">
        <v>357</v>
      </c>
      <c r="U1212" s="2">
        <v>653</v>
      </c>
      <c r="V1212" s="2">
        <v>366</v>
      </c>
      <c r="W1212" s="2">
        <v>2</v>
      </c>
      <c r="X1212" s="2">
        <v>3</v>
      </c>
    </row>
    <row r="1213" spans="1:24" x14ac:dyDescent="0.2">
      <c r="A1213">
        <v>1.9939966551950401</v>
      </c>
      <c r="B1213">
        <v>-0.18058192283042701</v>
      </c>
      <c r="C1213">
        <v>-0.64612599500434897</v>
      </c>
      <c r="D1213">
        <v>0.57544912647309698</v>
      </c>
      <c r="E1213">
        <v>1.05777647165251</v>
      </c>
      <c r="F1213">
        <v>0.26251608241808699</v>
      </c>
      <c r="G1213">
        <v>4.6727158492938597E-2</v>
      </c>
      <c r="H1213">
        <v>3</v>
      </c>
      <c r="N1213" s="2">
        <v>2</v>
      </c>
      <c r="O1213" s="2">
        <v>50</v>
      </c>
      <c r="P1213" s="2">
        <v>611</v>
      </c>
      <c r="Q1213" s="2">
        <v>1</v>
      </c>
      <c r="R1213" s="2">
        <v>5.875</v>
      </c>
      <c r="S1213" s="2">
        <v>0.2</v>
      </c>
      <c r="T1213" s="2">
        <v>354</v>
      </c>
      <c r="U1213" s="2">
        <v>611</v>
      </c>
      <c r="V1213" s="2">
        <v>366</v>
      </c>
      <c r="W1213" s="2">
        <v>2</v>
      </c>
      <c r="X1213" s="2">
        <v>3</v>
      </c>
    </row>
    <row r="1214" spans="1:24" x14ac:dyDescent="0.2">
      <c r="A1214">
        <v>0.21215220855877601</v>
      </c>
      <c r="B1214">
        <v>1.0479948541217601</v>
      </c>
      <c r="C1214">
        <v>-0.171506054876679</v>
      </c>
      <c r="D1214">
        <v>1.70102575082353</v>
      </c>
      <c r="E1214">
        <v>-0.44613054859515799</v>
      </c>
      <c r="F1214">
        <v>-0.41521387469603199</v>
      </c>
      <c r="G1214">
        <v>3.4391223835085603E-2</v>
      </c>
      <c r="H1214">
        <v>3</v>
      </c>
      <c r="N1214" s="2">
        <v>2</v>
      </c>
      <c r="O1214" s="2">
        <v>29</v>
      </c>
      <c r="P1214" s="2">
        <v>782</v>
      </c>
      <c r="Q1214" s="2">
        <v>1</v>
      </c>
      <c r="R1214" s="2">
        <v>7.75</v>
      </c>
      <c r="S1214" s="2">
        <v>0.13333</v>
      </c>
      <c r="T1214" s="2">
        <v>356</v>
      </c>
      <c r="U1214" s="2">
        <v>782</v>
      </c>
      <c r="V1214" s="2">
        <v>366</v>
      </c>
      <c r="W1214" s="2">
        <v>2</v>
      </c>
      <c r="X1214" s="2">
        <v>3</v>
      </c>
    </row>
    <row r="1215" spans="1:24" x14ac:dyDescent="0.2">
      <c r="A1215">
        <v>0.60711924921861804</v>
      </c>
      <c r="B1215">
        <v>0.97319397723769396</v>
      </c>
      <c r="C1215">
        <v>0.88294167483934405</v>
      </c>
      <c r="D1215">
        <v>1.17357072673078</v>
      </c>
      <c r="E1215">
        <v>2.8083965091227799E-2</v>
      </c>
      <c r="F1215">
        <v>0.88156848558440903</v>
      </c>
      <c r="G1215">
        <v>1.69935799903186E-2</v>
      </c>
      <c r="H1215">
        <v>3</v>
      </c>
      <c r="N1215" s="2">
        <v>2</v>
      </c>
      <c r="O1215" s="2">
        <v>30</v>
      </c>
      <c r="P1215" s="2">
        <v>746</v>
      </c>
      <c r="Q1215" s="2">
        <v>1</v>
      </c>
      <c r="R1215" s="2">
        <v>6.25</v>
      </c>
      <c r="S1215" s="2">
        <v>0.26667000000000002</v>
      </c>
      <c r="T1215" s="2">
        <v>352</v>
      </c>
      <c r="U1215" s="2">
        <v>746</v>
      </c>
      <c r="V1215" s="2">
        <v>366</v>
      </c>
      <c r="W1215" s="2">
        <v>2</v>
      </c>
      <c r="X1215" s="2">
        <v>3</v>
      </c>
    </row>
    <row r="1216" spans="1:24" x14ac:dyDescent="0.2">
      <c r="A1216">
        <v>5.3478952991200701E-2</v>
      </c>
      <c r="B1216">
        <v>-8.7538835820830302E-2</v>
      </c>
      <c r="C1216">
        <v>-6.3098000161599194E-2</v>
      </c>
      <c r="D1216">
        <v>1.4112551625344101</v>
      </c>
      <c r="E1216">
        <v>-0.86902595135982397</v>
      </c>
      <c r="F1216">
        <v>-0.36008707451819</v>
      </c>
      <c r="G1216">
        <v>4.2376785264403798E-2</v>
      </c>
      <c r="H1216">
        <v>3</v>
      </c>
      <c r="N1216" s="2">
        <v>2</v>
      </c>
      <c r="O1216" s="2">
        <v>23</v>
      </c>
      <c r="P1216" s="2">
        <v>689</v>
      </c>
      <c r="Q1216" s="2">
        <v>1</v>
      </c>
      <c r="R1216" s="2">
        <v>6.5</v>
      </c>
      <c r="S1216" s="2">
        <v>0.16667000000000001</v>
      </c>
      <c r="T1216" s="2">
        <v>355</v>
      </c>
      <c r="U1216" s="2">
        <v>689</v>
      </c>
      <c r="V1216" s="2">
        <v>366</v>
      </c>
      <c r="W1216" s="2">
        <v>2</v>
      </c>
      <c r="X1216" s="2">
        <v>3</v>
      </c>
    </row>
    <row r="1217" spans="1:24" x14ac:dyDescent="0.2">
      <c r="A1217">
        <v>0.45457747744212801</v>
      </c>
      <c r="B1217">
        <v>1.14177411424752</v>
      </c>
      <c r="C1217">
        <v>-0.91730343051838104</v>
      </c>
      <c r="D1217">
        <v>0.99537378469517301</v>
      </c>
      <c r="E1217">
        <v>0.75912821826175503</v>
      </c>
      <c r="F1217">
        <v>0.41047604861848702</v>
      </c>
      <c r="G1217">
        <v>3.0291012127316101E-2</v>
      </c>
      <c r="H1217">
        <v>3</v>
      </c>
      <c r="N1217" s="2">
        <v>2</v>
      </c>
      <c r="O1217" s="2">
        <v>48</v>
      </c>
      <c r="P1217" s="2">
        <v>690</v>
      </c>
      <c r="Q1217" s="2">
        <v>1</v>
      </c>
      <c r="R1217" s="2">
        <v>6.875</v>
      </c>
      <c r="S1217" s="2">
        <v>0.2</v>
      </c>
      <c r="T1217" s="2">
        <v>354</v>
      </c>
      <c r="U1217" s="2">
        <v>684</v>
      </c>
      <c r="V1217" s="2">
        <v>366</v>
      </c>
      <c r="W1217" s="2">
        <v>2</v>
      </c>
      <c r="X1217" s="2">
        <v>3</v>
      </c>
    </row>
    <row r="1218" spans="1:24" x14ac:dyDescent="0.2">
      <c r="A1218">
        <v>1.7413034538943499</v>
      </c>
      <c r="B1218">
        <v>0.56684086656451105</v>
      </c>
      <c r="C1218">
        <v>0.25417751588156001</v>
      </c>
      <c r="D1218">
        <v>1.74541166421379</v>
      </c>
      <c r="E1218">
        <v>-0.25094971701554702</v>
      </c>
      <c r="F1218">
        <v>-0.88452199017283495</v>
      </c>
      <c r="G1218">
        <v>4.5986588862553801E-2</v>
      </c>
      <c r="H1218">
        <v>3</v>
      </c>
      <c r="N1218" s="2">
        <v>2</v>
      </c>
      <c r="O1218" s="2">
        <v>29</v>
      </c>
      <c r="P1218" s="2">
        <v>678</v>
      </c>
      <c r="Q1218" s="2">
        <v>1</v>
      </c>
      <c r="R1218" s="2">
        <v>8</v>
      </c>
      <c r="S1218" s="2">
        <v>0.33333000000000002</v>
      </c>
      <c r="T1218" s="2">
        <v>350</v>
      </c>
      <c r="U1218" s="2">
        <v>639</v>
      </c>
      <c r="V1218" s="2">
        <v>366</v>
      </c>
      <c r="W1218" s="2">
        <v>2</v>
      </c>
      <c r="X1218" s="2">
        <v>3</v>
      </c>
    </row>
    <row r="1219" spans="1:24" x14ac:dyDescent="0.2">
      <c r="A1219">
        <v>1.1844765910147299</v>
      </c>
      <c r="B1219">
        <v>-4.96064356044955E-2</v>
      </c>
      <c r="C1219">
        <v>-0.250544775148414</v>
      </c>
      <c r="D1219">
        <v>0.93900192419002904</v>
      </c>
      <c r="E1219">
        <v>0.25387738217836098</v>
      </c>
      <c r="F1219">
        <v>9.8697026305925903E-2</v>
      </c>
      <c r="G1219">
        <v>-0.56675578363148804</v>
      </c>
      <c r="H1219">
        <v>3</v>
      </c>
      <c r="N1219" s="2">
        <v>2</v>
      </c>
      <c r="O1219" s="2">
        <v>38</v>
      </c>
      <c r="P1219" s="2">
        <v>696</v>
      </c>
      <c r="Q1219" s="2">
        <v>2</v>
      </c>
      <c r="R1219" s="2">
        <v>6.125</v>
      </c>
      <c r="S1219" s="2">
        <v>0</v>
      </c>
      <c r="T1219" s="2">
        <v>360</v>
      </c>
      <c r="U1219" s="2">
        <v>696</v>
      </c>
      <c r="V1219" s="2">
        <v>365</v>
      </c>
      <c r="W1219" s="2">
        <v>1</v>
      </c>
      <c r="X1219" s="2">
        <v>3</v>
      </c>
    </row>
    <row r="1220" spans="1:24" x14ac:dyDescent="0.2">
      <c r="A1220">
        <v>1.7757524167180201</v>
      </c>
      <c r="B1220">
        <v>6.2833059943627298E-2</v>
      </c>
      <c r="C1220">
        <v>-0.71717889773439503</v>
      </c>
      <c r="D1220">
        <v>0.79399097559064702</v>
      </c>
      <c r="E1220">
        <v>0.87277121405539204</v>
      </c>
      <c r="F1220">
        <v>2.4474653653527401E-2</v>
      </c>
      <c r="G1220">
        <v>-0.96827199428537003</v>
      </c>
      <c r="H1220">
        <v>3</v>
      </c>
      <c r="N1220" s="2">
        <v>2</v>
      </c>
      <c r="O1220" s="2">
        <v>48</v>
      </c>
      <c r="P1220" s="2">
        <v>709</v>
      </c>
      <c r="Q1220" s="2">
        <v>1</v>
      </c>
      <c r="R1220" s="2">
        <v>6.375</v>
      </c>
      <c r="S1220" s="2">
        <v>3.3329999999999999E-2</v>
      </c>
      <c r="T1220" s="2">
        <v>359</v>
      </c>
      <c r="U1220" s="2">
        <v>694</v>
      </c>
      <c r="V1220" s="2">
        <v>366</v>
      </c>
      <c r="W1220" s="2">
        <v>2</v>
      </c>
      <c r="X1220" s="2">
        <v>3</v>
      </c>
    </row>
    <row r="1221" spans="1:24" x14ac:dyDescent="0.2">
      <c r="A1221">
        <v>1.58192129724543</v>
      </c>
      <c r="B1221">
        <v>-0.39531956127305701</v>
      </c>
      <c r="C1221">
        <v>1.55877322456985</v>
      </c>
      <c r="D1221">
        <v>1.2975647220191899</v>
      </c>
      <c r="E1221">
        <v>-0.70135378276489102</v>
      </c>
      <c r="F1221">
        <v>0.11822172683415599</v>
      </c>
      <c r="G1221">
        <v>3.5865765188563603E-2</v>
      </c>
      <c r="H1221">
        <v>3</v>
      </c>
      <c r="N1221" s="2">
        <v>2</v>
      </c>
      <c r="O1221" s="2">
        <v>17</v>
      </c>
      <c r="P1221" s="2">
        <v>750</v>
      </c>
      <c r="Q1221" s="2">
        <v>1</v>
      </c>
      <c r="R1221" s="2">
        <v>5.875</v>
      </c>
      <c r="S1221" s="2">
        <v>0</v>
      </c>
      <c r="T1221" s="2">
        <v>359</v>
      </c>
      <c r="U1221" s="2">
        <v>750</v>
      </c>
      <c r="V1221" s="2">
        <v>366</v>
      </c>
      <c r="W1221" s="2">
        <v>2</v>
      </c>
      <c r="X1221" s="2">
        <v>3</v>
      </c>
    </row>
    <row r="1222" spans="1:24" x14ac:dyDescent="0.2">
      <c r="A1222">
        <v>1.52822029133532</v>
      </c>
      <c r="B1222">
        <v>1.4176621328869099</v>
      </c>
      <c r="C1222">
        <v>0.61870377522759101</v>
      </c>
      <c r="D1222">
        <v>0.87322321159177896</v>
      </c>
      <c r="E1222">
        <v>1.11387424013124</v>
      </c>
      <c r="F1222">
        <v>1.2482386925237401</v>
      </c>
      <c r="G1222">
        <v>1.40796946960317E-2</v>
      </c>
      <c r="H1222">
        <v>3</v>
      </c>
      <c r="N1222" s="2">
        <v>2</v>
      </c>
      <c r="O1222" s="2">
        <v>45</v>
      </c>
      <c r="P1222" s="2">
        <v>694</v>
      </c>
      <c r="Q1222" s="2">
        <v>1</v>
      </c>
      <c r="R1222" s="2">
        <v>6.375</v>
      </c>
      <c r="S1222" s="2">
        <v>0.36667</v>
      </c>
      <c r="T1222" s="2">
        <v>349</v>
      </c>
      <c r="U1222" s="2">
        <v>684</v>
      </c>
      <c r="V1222" s="2">
        <v>366</v>
      </c>
      <c r="W1222" s="2">
        <v>2</v>
      </c>
      <c r="X1222" s="2">
        <v>3</v>
      </c>
    </row>
    <row r="1223" spans="1:24" x14ac:dyDescent="0.2">
      <c r="A1223">
        <v>0.173100964390732</v>
      </c>
      <c r="B1223">
        <v>0.71281088793042802</v>
      </c>
      <c r="C1223">
        <v>0.74267256548692995</v>
      </c>
      <c r="D1223">
        <v>0.74939689188073699</v>
      </c>
      <c r="E1223">
        <v>1.9303935376728201</v>
      </c>
      <c r="F1223">
        <v>-0.81267207583379497</v>
      </c>
      <c r="G1223">
        <v>3.4179531948862099E-2</v>
      </c>
      <c r="H1223">
        <v>3</v>
      </c>
      <c r="N1223" s="2">
        <v>2</v>
      </c>
      <c r="O1223" s="2">
        <v>42</v>
      </c>
      <c r="P1223" s="2">
        <v>662</v>
      </c>
      <c r="Q1223" s="2">
        <v>1</v>
      </c>
      <c r="R1223" s="2">
        <v>6.875</v>
      </c>
      <c r="S1223" s="2">
        <v>0.3</v>
      </c>
      <c r="T1223" s="2">
        <v>171</v>
      </c>
      <c r="U1223" s="2">
        <v>662</v>
      </c>
      <c r="V1223" s="2">
        <v>184</v>
      </c>
      <c r="W1223" s="2">
        <v>2</v>
      </c>
      <c r="X1223" s="2">
        <v>3</v>
      </c>
    </row>
    <row r="1224" spans="1:24" x14ac:dyDescent="0.2">
      <c r="A1224">
        <v>1.05452820495104</v>
      </c>
      <c r="B1224">
        <v>2.2996666086278199</v>
      </c>
      <c r="C1224">
        <v>0.104786583133318</v>
      </c>
      <c r="D1224">
        <v>1.4920373298126099</v>
      </c>
      <c r="E1224">
        <v>0.83151109572965798</v>
      </c>
      <c r="F1224">
        <v>0.46320609645340299</v>
      </c>
      <c r="G1224">
        <v>1.5943567927779699E-2</v>
      </c>
      <c r="H1224">
        <v>3</v>
      </c>
      <c r="N1224" s="2">
        <v>2</v>
      </c>
      <c r="O1224" s="2">
        <v>44</v>
      </c>
      <c r="P1224" s="2">
        <v>717</v>
      </c>
      <c r="Q1224" s="2">
        <v>1</v>
      </c>
      <c r="R1224" s="2">
        <v>8.125</v>
      </c>
      <c r="S1224" s="2">
        <v>0.3</v>
      </c>
      <c r="T1224" s="2">
        <v>340</v>
      </c>
      <c r="U1224" s="2">
        <v>717</v>
      </c>
      <c r="V1224" s="2">
        <v>366</v>
      </c>
      <c r="W1224" s="2">
        <v>2</v>
      </c>
      <c r="X1224" s="2">
        <v>3</v>
      </c>
    </row>
    <row r="1225" spans="1:24" x14ac:dyDescent="0.2">
      <c r="A1225">
        <v>0.57177887566470498</v>
      </c>
      <c r="B1225">
        <v>0.21003898645975</v>
      </c>
      <c r="C1225">
        <v>0.69496753253033305</v>
      </c>
      <c r="D1225">
        <v>0.81532385067517799</v>
      </c>
      <c r="E1225">
        <v>4.0185391874056398E-2</v>
      </c>
      <c r="F1225">
        <v>1.05221994331791</v>
      </c>
      <c r="G1225">
        <v>2.2747466562640501E-2</v>
      </c>
      <c r="H1225">
        <v>3</v>
      </c>
      <c r="N1225" s="2">
        <v>2</v>
      </c>
      <c r="O1225" s="2">
        <v>31</v>
      </c>
      <c r="P1225" s="2">
        <v>725</v>
      </c>
      <c r="Q1225" s="2">
        <v>1</v>
      </c>
      <c r="R1225" s="2">
        <v>5.25</v>
      </c>
      <c r="S1225" s="2">
        <v>-3.3329999999999999E-2</v>
      </c>
      <c r="T1225" s="2">
        <v>360</v>
      </c>
      <c r="U1225" s="2">
        <v>725</v>
      </c>
      <c r="V1225" s="2">
        <v>366</v>
      </c>
      <c r="W1225" s="2">
        <v>2</v>
      </c>
      <c r="X1225" s="2">
        <v>3</v>
      </c>
    </row>
    <row r="1226" spans="1:24" x14ac:dyDescent="0.2">
      <c r="A1226">
        <v>2.2098337384319802</v>
      </c>
      <c r="B1226">
        <v>-2.4673615072842402E-2</v>
      </c>
      <c r="C1226">
        <v>-6.9829168580089196E-3</v>
      </c>
      <c r="D1226">
        <v>1.16272142179553</v>
      </c>
      <c r="E1226">
        <v>0.36576427997664701</v>
      </c>
      <c r="F1226">
        <v>-0.40827625337319301</v>
      </c>
      <c r="G1226">
        <v>4.9270913161686698E-2</v>
      </c>
      <c r="H1226">
        <v>3</v>
      </c>
      <c r="N1226" s="2">
        <v>2</v>
      </c>
      <c r="O1226" s="2">
        <v>38</v>
      </c>
      <c r="P1226" s="2">
        <v>669</v>
      </c>
      <c r="Q1226" s="2">
        <v>1</v>
      </c>
      <c r="R1226" s="2">
        <v>6.875</v>
      </c>
      <c r="S1226" s="2">
        <v>0</v>
      </c>
      <c r="T1226" s="2">
        <v>360</v>
      </c>
      <c r="U1226" s="2">
        <v>669</v>
      </c>
      <c r="V1226" s="2">
        <v>366</v>
      </c>
      <c r="W1226" s="2">
        <v>2</v>
      </c>
      <c r="X1226" s="2">
        <v>3</v>
      </c>
    </row>
    <row r="1227" spans="1:24" x14ac:dyDescent="0.2">
      <c r="A1227">
        <v>0.93607576329309194</v>
      </c>
      <c r="B1227">
        <v>0.652631307638736</v>
      </c>
      <c r="C1227">
        <v>-1.0417355484372599</v>
      </c>
      <c r="D1227">
        <v>1.10646263065117</v>
      </c>
      <c r="E1227">
        <v>0.57255655036575204</v>
      </c>
      <c r="F1227">
        <v>-0.19170092233498401</v>
      </c>
      <c r="G1227">
        <v>4.2972943689169103E-2</v>
      </c>
      <c r="H1227">
        <v>3</v>
      </c>
      <c r="N1227" s="2">
        <v>2</v>
      </c>
      <c r="O1227" s="2">
        <v>46</v>
      </c>
      <c r="P1227" s="2">
        <v>745</v>
      </c>
      <c r="Q1227" s="2">
        <v>1</v>
      </c>
      <c r="R1227" s="2">
        <v>7.125</v>
      </c>
      <c r="S1227" s="2">
        <v>0.2</v>
      </c>
      <c r="T1227" s="2">
        <v>354</v>
      </c>
      <c r="U1227" s="2">
        <v>735</v>
      </c>
      <c r="V1227" s="2">
        <v>366</v>
      </c>
      <c r="W1227" s="2">
        <v>2</v>
      </c>
      <c r="X1227" s="2">
        <v>3</v>
      </c>
    </row>
    <row r="1228" spans="1:24" x14ac:dyDescent="0.2">
      <c r="A1228">
        <v>0.59324762641073203</v>
      </c>
      <c r="B1228">
        <v>0.161158187509577</v>
      </c>
      <c r="C1228">
        <v>-0.26038129629881102</v>
      </c>
      <c r="D1228">
        <v>0.31402203195991601</v>
      </c>
      <c r="E1228">
        <v>2.0071559914456301</v>
      </c>
      <c r="F1228">
        <v>-0.14807793787371001</v>
      </c>
      <c r="G1228">
        <v>3.9906082413799802E-2</v>
      </c>
      <c r="H1228">
        <v>3</v>
      </c>
      <c r="N1228" s="2">
        <v>2</v>
      </c>
      <c r="O1228" s="2">
        <v>52</v>
      </c>
      <c r="P1228" s="2">
        <v>756</v>
      </c>
      <c r="Q1228" s="2">
        <v>1</v>
      </c>
      <c r="R1228" s="2">
        <v>5.875</v>
      </c>
      <c r="S1228" s="2">
        <v>0.1</v>
      </c>
      <c r="T1228" s="2">
        <v>237</v>
      </c>
      <c r="U1228" s="2">
        <v>756</v>
      </c>
      <c r="V1228" s="2">
        <v>245</v>
      </c>
      <c r="W1228" s="2">
        <v>2</v>
      </c>
      <c r="X1228" s="2">
        <v>3</v>
      </c>
    </row>
    <row r="1229" spans="1:24" x14ac:dyDescent="0.2">
      <c r="A1229">
        <v>0.202521058506034</v>
      </c>
      <c r="B1229">
        <v>-0.15787904492407301</v>
      </c>
      <c r="C1229">
        <v>-0.672296900347503</v>
      </c>
      <c r="D1229">
        <v>1.3600896622872201</v>
      </c>
      <c r="E1229">
        <v>-0.623228737775123</v>
      </c>
      <c r="F1229">
        <v>-0.64482409280831099</v>
      </c>
      <c r="G1229">
        <v>4.9923028584072202E-2</v>
      </c>
      <c r="H1229">
        <v>3</v>
      </c>
      <c r="N1229" s="2">
        <v>2</v>
      </c>
      <c r="O1229" s="2">
        <v>29</v>
      </c>
      <c r="P1229" s="2">
        <v>741</v>
      </c>
      <c r="Q1229" s="2">
        <v>1</v>
      </c>
      <c r="R1229" s="2">
        <v>6.75</v>
      </c>
      <c r="S1229" s="2">
        <v>0.26667000000000002</v>
      </c>
      <c r="T1229" s="2">
        <v>352</v>
      </c>
      <c r="U1229" s="2">
        <v>741</v>
      </c>
      <c r="V1229" s="2">
        <v>366</v>
      </c>
      <c r="W1229" s="2">
        <v>2</v>
      </c>
      <c r="X1229" s="2">
        <v>3</v>
      </c>
    </row>
    <row r="1230" spans="1:24" x14ac:dyDescent="0.2">
      <c r="A1230">
        <v>0.55144532279464697</v>
      </c>
      <c r="B1230">
        <v>1.36102503654922</v>
      </c>
      <c r="C1230">
        <v>0.33282642032370402</v>
      </c>
      <c r="D1230">
        <v>1.3810069729658101</v>
      </c>
      <c r="E1230">
        <v>0.13297292806296601</v>
      </c>
      <c r="F1230">
        <v>0.44872121734137599</v>
      </c>
      <c r="G1230">
        <v>2.1102654485035299E-2</v>
      </c>
      <c r="H1230">
        <v>3</v>
      </c>
      <c r="N1230" s="2">
        <v>2</v>
      </c>
      <c r="O1230" s="2">
        <v>34</v>
      </c>
      <c r="P1230" s="2">
        <v>640</v>
      </c>
      <c r="Q1230" s="2">
        <v>1</v>
      </c>
      <c r="R1230" s="2">
        <v>7.125</v>
      </c>
      <c r="S1230" s="2">
        <v>0.1</v>
      </c>
      <c r="T1230" s="2">
        <v>357</v>
      </c>
      <c r="U1230" s="2">
        <v>640</v>
      </c>
      <c r="V1230" s="2">
        <v>366</v>
      </c>
      <c r="W1230" s="2">
        <v>2</v>
      </c>
      <c r="X1230" s="2">
        <v>3</v>
      </c>
    </row>
    <row r="1231" spans="1:24" x14ac:dyDescent="0.2">
      <c r="A1231">
        <v>0.89235594949329</v>
      </c>
      <c r="B1231">
        <v>0.28195383513609201</v>
      </c>
      <c r="C1231">
        <v>0.200773900122658</v>
      </c>
      <c r="D1231">
        <v>1.34839299251727</v>
      </c>
      <c r="E1231">
        <v>-0.289055390646272</v>
      </c>
      <c r="F1231">
        <v>-0.153960219733911</v>
      </c>
      <c r="G1231">
        <v>3.8405909420926497E-2</v>
      </c>
      <c r="H1231">
        <v>3</v>
      </c>
      <c r="N1231" s="2">
        <v>2</v>
      </c>
      <c r="O1231" s="2">
        <v>29</v>
      </c>
      <c r="P1231" s="2">
        <v>726</v>
      </c>
      <c r="Q1231" s="2">
        <v>1</v>
      </c>
      <c r="R1231" s="2">
        <v>6.75</v>
      </c>
      <c r="S1231" s="2">
        <v>0.26667000000000002</v>
      </c>
      <c r="T1231" s="2">
        <v>352</v>
      </c>
      <c r="U1231" s="2">
        <v>726</v>
      </c>
      <c r="V1231" s="2">
        <v>366</v>
      </c>
      <c r="W1231" s="2">
        <v>2</v>
      </c>
      <c r="X1231" s="2">
        <v>3</v>
      </c>
    </row>
    <row r="1232" spans="1:24" x14ac:dyDescent="0.2">
      <c r="A1232">
        <v>1.11376657287714</v>
      </c>
      <c r="B1232">
        <v>-0.204440777647941</v>
      </c>
      <c r="C1232">
        <v>-0.60171770361866295</v>
      </c>
      <c r="D1232">
        <v>0.95727143600529896</v>
      </c>
      <c r="E1232">
        <v>0.200154945776334</v>
      </c>
      <c r="F1232">
        <v>-0.16500081963482199</v>
      </c>
      <c r="G1232">
        <v>4.8077821082926402E-2</v>
      </c>
      <c r="H1232">
        <v>3</v>
      </c>
      <c r="N1232" s="2">
        <v>2</v>
      </c>
      <c r="O1232" s="2">
        <v>39</v>
      </c>
      <c r="P1232" s="2">
        <v>773</v>
      </c>
      <c r="Q1232" s="2">
        <v>1</v>
      </c>
      <c r="R1232" s="2">
        <v>6.25</v>
      </c>
      <c r="S1232" s="2">
        <v>6.6669999999999993E-2</v>
      </c>
      <c r="T1232" s="2">
        <v>357</v>
      </c>
      <c r="U1232" s="2">
        <v>773</v>
      </c>
      <c r="V1232" s="2">
        <v>366</v>
      </c>
      <c r="W1232" s="2">
        <v>2</v>
      </c>
      <c r="X1232" s="2">
        <v>3</v>
      </c>
    </row>
    <row r="1233" spans="1:24" x14ac:dyDescent="0.2">
      <c r="A1233">
        <v>0.411214987894305</v>
      </c>
      <c r="B1233">
        <v>-6.9250163481863705E-2</v>
      </c>
      <c r="C1233">
        <v>0.16183497028826599</v>
      </c>
      <c r="D1233">
        <v>0.71020480696583599</v>
      </c>
      <c r="E1233">
        <v>7.5052672656716002E-2</v>
      </c>
      <c r="F1233">
        <v>0.87583857558273004</v>
      </c>
      <c r="G1233">
        <v>2.94892610740323E-2</v>
      </c>
      <c r="H1233">
        <v>3</v>
      </c>
      <c r="N1233" s="2">
        <v>2</v>
      </c>
      <c r="O1233" s="2">
        <v>34</v>
      </c>
      <c r="P1233" s="2">
        <v>713</v>
      </c>
      <c r="Q1233" s="2">
        <v>1</v>
      </c>
      <c r="R1233" s="2">
        <v>5.125</v>
      </c>
      <c r="S1233" s="2">
        <v>0.16667000000000001</v>
      </c>
      <c r="T1233" s="2">
        <v>355</v>
      </c>
      <c r="U1233" s="2">
        <v>713</v>
      </c>
      <c r="V1233" s="2">
        <v>366</v>
      </c>
      <c r="W1233" s="2">
        <v>2</v>
      </c>
      <c r="X1233" s="2">
        <v>3</v>
      </c>
    </row>
    <row r="1234" spans="1:24" x14ac:dyDescent="0.2">
      <c r="A1234">
        <v>0.62821350676424703</v>
      </c>
      <c r="B1234">
        <v>1.1720087663972401</v>
      </c>
      <c r="C1234">
        <v>0.66359608893512301</v>
      </c>
      <c r="D1234">
        <v>0.81442972846255801</v>
      </c>
      <c r="E1234">
        <v>0.64502988918329496</v>
      </c>
      <c r="F1234">
        <v>1.4779108097276501</v>
      </c>
      <c r="G1234">
        <v>1.05409563134541E-2</v>
      </c>
      <c r="H1234">
        <v>3</v>
      </c>
      <c r="N1234" s="2">
        <v>2</v>
      </c>
      <c r="O1234" s="2">
        <v>39</v>
      </c>
      <c r="P1234" s="2">
        <v>617</v>
      </c>
      <c r="Q1234" s="2">
        <v>1</v>
      </c>
      <c r="R1234" s="2">
        <v>5.75</v>
      </c>
      <c r="S1234" s="2">
        <v>0.4</v>
      </c>
      <c r="T1234" s="2">
        <v>343</v>
      </c>
      <c r="U1234" s="2">
        <v>617</v>
      </c>
      <c r="V1234" s="2">
        <v>366</v>
      </c>
      <c r="W1234" s="2">
        <v>2</v>
      </c>
      <c r="X1234" s="2">
        <v>3</v>
      </c>
    </row>
    <row r="1235" spans="1:24" x14ac:dyDescent="0.2">
      <c r="A1235">
        <v>-0.12466864028331701</v>
      </c>
      <c r="B1235">
        <v>1.5909096426356999</v>
      </c>
      <c r="C1235">
        <v>0.39845795188147998</v>
      </c>
      <c r="D1235">
        <v>1.10662731333942</v>
      </c>
      <c r="E1235">
        <v>0.294831414550704</v>
      </c>
      <c r="F1235">
        <v>1.2278981466407699</v>
      </c>
      <c r="G1235">
        <v>8.5143588203118199E-3</v>
      </c>
      <c r="H1235">
        <v>3</v>
      </c>
      <c r="N1235" s="2">
        <v>2</v>
      </c>
      <c r="O1235" s="2">
        <v>36</v>
      </c>
      <c r="P1235" s="2">
        <v>800</v>
      </c>
      <c r="Q1235" s="2">
        <v>1</v>
      </c>
      <c r="R1235" s="2">
        <v>6.375</v>
      </c>
      <c r="S1235" s="2">
        <v>0.26667000000000002</v>
      </c>
      <c r="T1235" s="2">
        <v>351</v>
      </c>
      <c r="U1235" s="2">
        <v>800</v>
      </c>
      <c r="V1235" s="2">
        <v>365</v>
      </c>
      <c r="W1235" s="2">
        <v>1</v>
      </c>
      <c r="X1235" s="2">
        <v>3</v>
      </c>
    </row>
    <row r="1236" spans="1:24" x14ac:dyDescent="0.2">
      <c r="A1236">
        <v>0.89731454503397101</v>
      </c>
      <c r="B1236">
        <v>2.4061348363570701E-2</v>
      </c>
      <c r="C1236">
        <v>1.2528965330375299</v>
      </c>
      <c r="D1236">
        <v>1.44167448538649</v>
      </c>
      <c r="E1236">
        <v>-0.83109953896701905</v>
      </c>
      <c r="F1236">
        <v>8.7191887779996105E-2</v>
      </c>
      <c r="G1236">
        <v>-0.37394764894001198</v>
      </c>
      <c r="H1236">
        <v>3</v>
      </c>
      <c r="N1236" s="2">
        <v>2</v>
      </c>
      <c r="O1236" s="2">
        <v>17</v>
      </c>
      <c r="P1236" s="2">
        <v>791</v>
      </c>
      <c r="Q1236" s="2">
        <v>1</v>
      </c>
      <c r="R1236" s="2">
        <v>6.25</v>
      </c>
      <c r="S1236" s="2">
        <v>0.1</v>
      </c>
      <c r="T1236" s="2">
        <v>357</v>
      </c>
      <c r="U1236" s="2">
        <v>791</v>
      </c>
      <c r="V1236" s="2">
        <v>366</v>
      </c>
      <c r="W1236" s="2">
        <v>2</v>
      </c>
      <c r="X1236" s="2">
        <v>3</v>
      </c>
    </row>
    <row r="1237" spans="1:24" x14ac:dyDescent="0.2">
      <c r="A1237">
        <v>0.66481865238316096</v>
      </c>
      <c r="B1237">
        <v>0.813786009925345</v>
      </c>
      <c r="C1237">
        <v>-1.30643086351266</v>
      </c>
      <c r="D1237">
        <v>1.30100567806598</v>
      </c>
      <c r="E1237">
        <v>0.390532340026569</v>
      </c>
      <c r="F1237">
        <v>-0.51428697893258501</v>
      </c>
      <c r="G1237">
        <v>4.5512587366739299E-2</v>
      </c>
      <c r="H1237">
        <v>3</v>
      </c>
      <c r="N1237" s="2">
        <v>2</v>
      </c>
      <c r="O1237" s="2">
        <v>45</v>
      </c>
      <c r="P1237" s="2">
        <v>736</v>
      </c>
      <c r="Q1237" s="2">
        <v>4</v>
      </c>
      <c r="R1237" s="2">
        <v>7.625</v>
      </c>
      <c r="S1237" s="2">
        <v>0.33333000000000002</v>
      </c>
      <c r="T1237" s="2">
        <v>350</v>
      </c>
      <c r="U1237" s="2">
        <v>736</v>
      </c>
      <c r="V1237" s="2">
        <v>366</v>
      </c>
      <c r="W1237" s="2">
        <v>2</v>
      </c>
      <c r="X1237" s="2">
        <v>3</v>
      </c>
    </row>
    <row r="1238" spans="1:24" x14ac:dyDescent="0.2">
      <c r="A1238">
        <v>1.89845114917391</v>
      </c>
      <c r="B1238">
        <v>-0.128441602185323</v>
      </c>
      <c r="C1238">
        <v>0.72852177672979901</v>
      </c>
      <c r="D1238">
        <v>1.1352750871386399</v>
      </c>
      <c r="E1238">
        <v>8.3248189745906403E-3</v>
      </c>
      <c r="F1238">
        <v>3.2182346597231501E-2</v>
      </c>
      <c r="G1238">
        <v>4.0342944590377003E-2</v>
      </c>
      <c r="H1238">
        <v>3</v>
      </c>
      <c r="N1238" s="2">
        <v>2</v>
      </c>
      <c r="O1238" s="2">
        <v>30</v>
      </c>
      <c r="P1238" s="2">
        <v>765</v>
      </c>
      <c r="Q1238" s="2">
        <v>1</v>
      </c>
      <c r="R1238" s="2">
        <v>6.25</v>
      </c>
      <c r="S1238" s="2">
        <v>-3.3329999999999999E-2</v>
      </c>
      <c r="T1238" s="2">
        <v>360</v>
      </c>
      <c r="U1238" s="2">
        <v>765</v>
      </c>
      <c r="V1238" s="2">
        <v>366</v>
      </c>
      <c r="W1238" s="2">
        <v>2</v>
      </c>
      <c r="X1238" s="2">
        <v>3</v>
      </c>
    </row>
    <row r="1239" spans="1:24" x14ac:dyDescent="0.2">
      <c r="A1239">
        <v>0.91933577239849396</v>
      </c>
      <c r="B1239">
        <v>-0.131482889632174</v>
      </c>
      <c r="C1239">
        <v>-0.10190731400558101</v>
      </c>
      <c r="D1239">
        <v>0.98781722104817105</v>
      </c>
      <c r="E1239">
        <v>-9.3052694842550403E-3</v>
      </c>
      <c r="F1239">
        <v>0.113250185350143</v>
      </c>
      <c r="G1239">
        <v>4.1056830867600098E-2</v>
      </c>
      <c r="H1239">
        <v>3</v>
      </c>
      <c r="N1239" s="2">
        <v>2</v>
      </c>
      <c r="O1239" s="2">
        <v>34</v>
      </c>
      <c r="P1239" s="2">
        <v>735</v>
      </c>
      <c r="Q1239" s="2">
        <v>1</v>
      </c>
      <c r="R1239" s="2">
        <v>6</v>
      </c>
      <c r="S1239" s="2">
        <v>3.3329999999999999E-2</v>
      </c>
      <c r="T1239" s="2">
        <v>357</v>
      </c>
      <c r="U1239" s="2">
        <v>735</v>
      </c>
      <c r="V1239" s="2">
        <v>366</v>
      </c>
      <c r="W1239" s="2">
        <v>2</v>
      </c>
      <c r="X1239" s="2">
        <v>3</v>
      </c>
    </row>
    <row r="1240" spans="1:24" x14ac:dyDescent="0.2">
      <c r="A1240">
        <v>0.79452484764282305</v>
      </c>
      <c r="B1240">
        <v>0.24059290592091101</v>
      </c>
      <c r="C1240">
        <v>0.41557847856462898</v>
      </c>
      <c r="D1240">
        <v>1.31082765486219</v>
      </c>
      <c r="E1240">
        <v>-0.367454344387321</v>
      </c>
      <c r="F1240">
        <v>2.19093077102109E-2</v>
      </c>
      <c r="G1240">
        <v>3.5387069875781399E-2</v>
      </c>
      <c r="H1240">
        <v>3</v>
      </c>
      <c r="N1240" s="2">
        <v>2</v>
      </c>
      <c r="O1240" s="2">
        <v>27</v>
      </c>
      <c r="P1240" s="2">
        <v>801</v>
      </c>
      <c r="Q1240" s="2">
        <v>1</v>
      </c>
      <c r="R1240" s="2">
        <v>6.5</v>
      </c>
      <c r="S1240" s="2">
        <v>0.13333</v>
      </c>
      <c r="T1240" s="2">
        <v>355</v>
      </c>
      <c r="U1240" s="2">
        <v>801</v>
      </c>
      <c r="V1240" s="2">
        <v>366</v>
      </c>
      <c r="W1240" s="2">
        <v>2</v>
      </c>
      <c r="X1240" s="2">
        <v>3</v>
      </c>
    </row>
    <row r="1241" spans="1:24" x14ac:dyDescent="0.2">
      <c r="A1241">
        <v>1.9352946028818401</v>
      </c>
      <c r="B1241">
        <v>0.90684457184565603</v>
      </c>
      <c r="C1241">
        <v>-0.46692268154051703</v>
      </c>
      <c r="D1241">
        <v>0.81057164356479505</v>
      </c>
      <c r="E1241">
        <v>1.3486265401398101</v>
      </c>
      <c r="F1241">
        <v>0.475102211259538</v>
      </c>
      <c r="G1241">
        <v>3.4016859469795102E-2</v>
      </c>
      <c r="H1241">
        <v>3</v>
      </c>
      <c r="N1241" s="2">
        <v>2</v>
      </c>
      <c r="O1241" s="2">
        <v>53</v>
      </c>
      <c r="P1241" s="2">
        <v>650</v>
      </c>
      <c r="Q1241" s="2">
        <v>1</v>
      </c>
      <c r="R1241" s="2">
        <v>6.75</v>
      </c>
      <c r="S1241" s="2">
        <v>0.26667000000000002</v>
      </c>
      <c r="T1241" s="2">
        <v>352</v>
      </c>
      <c r="U1241" s="2">
        <v>650</v>
      </c>
      <c r="V1241" s="2">
        <v>366</v>
      </c>
      <c r="W1241" s="2">
        <v>2</v>
      </c>
      <c r="X1241" s="2">
        <v>3</v>
      </c>
    </row>
    <row r="1242" spans="1:24" x14ac:dyDescent="0.2">
      <c r="A1242">
        <v>-3.0696798866367499E-2</v>
      </c>
      <c r="B1242">
        <v>0.30834854346062601</v>
      </c>
      <c r="C1242">
        <v>0.476973115267879</v>
      </c>
      <c r="D1242">
        <v>1.16639734975079</v>
      </c>
      <c r="E1242">
        <v>-0.520009073926887</v>
      </c>
      <c r="F1242">
        <v>0.53618131803051605</v>
      </c>
      <c r="G1242">
        <v>2.64152071283318E-2</v>
      </c>
      <c r="H1242">
        <v>3</v>
      </c>
      <c r="N1242" s="2">
        <v>2</v>
      </c>
      <c r="O1242" s="2">
        <v>25</v>
      </c>
      <c r="P1242" s="2">
        <v>771</v>
      </c>
      <c r="Q1242" s="2">
        <v>1</v>
      </c>
      <c r="R1242" s="2">
        <v>5.875</v>
      </c>
      <c r="S1242" s="2">
        <v>0.2</v>
      </c>
      <c r="T1242" s="2">
        <v>352</v>
      </c>
      <c r="U1242" s="2">
        <v>771</v>
      </c>
      <c r="V1242" s="2">
        <v>366</v>
      </c>
      <c r="W1242" s="2">
        <v>2</v>
      </c>
      <c r="X1242" s="2">
        <v>3</v>
      </c>
    </row>
    <row r="1243" spans="1:24" x14ac:dyDescent="0.2">
      <c r="A1243">
        <v>1.16961288571759</v>
      </c>
      <c r="B1243">
        <v>9.5612279141968404E-2</v>
      </c>
      <c r="C1243">
        <v>-0.77291000378540298</v>
      </c>
      <c r="D1243">
        <v>0.82862848419280599</v>
      </c>
      <c r="E1243">
        <v>0.60233176359862495</v>
      </c>
      <c r="F1243">
        <v>9.8592771184547304E-2</v>
      </c>
      <c r="G1243">
        <v>4.3998126159373499E-2</v>
      </c>
      <c r="H1243">
        <v>3</v>
      </c>
      <c r="N1243" s="2">
        <v>2</v>
      </c>
      <c r="O1243" s="2">
        <v>45</v>
      </c>
      <c r="P1243" s="2">
        <v>734</v>
      </c>
      <c r="Q1243" s="2">
        <v>1</v>
      </c>
      <c r="R1243" s="2">
        <v>6.25</v>
      </c>
      <c r="S1243" s="2">
        <v>0.13333</v>
      </c>
      <c r="T1243" s="2">
        <v>0</v>
      </c>
      <c r="U1243" s="2">
        <v>734</v>
      </c>
      <c r="V1243" s="2">
        <v>366</v>
      </c>
      <c r="W1243" s="2">
        <v>2</v>
      </c>
      <c r="X1243" s="2">
        <v>3</v>
      </c>
    </row>
    <row r="1244" spans="1:24" x14ac:dyDescent="0.2">
      <c r="A1244">
        <v>-0.440799894706559</v>
      </c>
      <c r="B1244">
        <v>1.0041705001555901</v>
      </c>
      <c r="C1244">
        <v>1.8825030317762701</v>
      </c>
      <c r="D1244">
        <v>1.3899519660614299</v>
      </c>
      <c r="E1244">
        <v>0.20450291778396801</v>
      </c>
      <c r="F1244">
        <v>-0.27833603775722798</v>
      </c>
      <c r="G1244">
        <v>1.8118554463647501E-2</v>
      </c>
      <c r="H1244">
        <v>3</v>
      </c>
      <c r="N1244" s="2">
        <v>2</v>
      </c>
      <c r="O1244" s="2">
        <v>19</v>
      </c>
      <c r="P1244" s="2">
        <v>777</v>
      </c>
      <c r="Q1244" s="2">
        <v>1</v>
      </c>
      <c r="R1244" s="2">
        <v>6.875</v>
      </c>
      <c r="S1244" s="2">
        <v>0.23333000000000001</v>
      </c>
      <c r="T1244" s="2">
        <v>233</v>
      </c>
      <c r="U1244" s="2">
        <v>741</v>
      </c>
      <c r="V1244" s="2">
        <v>244</v>
      </c>
      <c r="W1244" s="2">
        <v>2</v>
      </c>
      <c r="X1244" s="2">
        <v>3</v>
      </c>
    </row>
    <row r="1245" spans="1:24" x14ac:dyDescent="0.2">
      <c r="A1245">
        <v>0.74193761059563301</v>
      </c>
      <c r="B1245">
        <v>0.91947377481219195</v>
      </c>
      <c r="C1245">
        <v>-0.21098172243296501</v>
      </c>
      <c r="D1245">
        <v>0.92989830847394395</v>
      </c>
      <c r="E1245">
        <v>0.63854041629291103</v>
      </c>
      <c r="F1245">
        <v>0.69798261757076596</v>
      </c>
      <c r="G1245">
        <v>2.6126469833754599E-2</v>
      </c>
      <c r="H1245">
        <v>3</v>
      </c>
      <c r="N1245" s="2">
        <v>2</v>
      </c>
      <c r="O1245" s="2">
        <v>43</v>
      </c>
      <c r="P1245" s="2">
        <v>800</v>
      </c>
      <c r="Q1245" s="2">
        <v>1</v>
      </c>
      <c r="R1245" s="2">
        <v>6.375</v>
      </c>
      <c r="S1245" s="2">
        <v>0.13333</v>
      </c>
      <c r="T1245" s="2">
        <v>356</v>
      </c>
      <c r="U1245" s="2">
        <v>795</v>
      </c>
      <c r="V1245" s="2">
        <v>366</v>
      </c>
      <c r="W1245" s="2">
        <v>2</v>
      </c>
      <c r="X1245" s="2">
        <v>3</v>
      </c>
    </row>
    <row r="1246" spans="1:24" x14ac:dyDescent="0.2">
      <c r="A1246">
        <v>1.4894394532181201</v>
      </c>
      <c r="B1246">
        <v>-0.23318460132709901</v>
      </c>
      <c r="C1246">
        <v>-1.02857222256364</v>
      </c>
      <c r="D1246">
        <v>0.71346342036240595</v>
      </c>
      <c r="E1246">
        <v>0.75177214212115795</v>
      </c>
      <c r="F1246">
        <v>-6.3139081197678804E-2</v>
      </c>
      <c r="G1246">
        <v>-0.35498757690007898</v>
      </c>
      <c r="H1246">
        <v>3</v>
      </c>
      <c r="N1246" s="2">
        <v>2</v>
      </c>
      <c r="O1246" s="2">
        <v>48</v>
      </c>
      <c r="P1246" s="2">
        <v>699</v>
      </c>
      <c r="Q1246" s="2">
        <v>1</v>
      </c>
      <c r="R1246" s="2">
        <v>6.125</v>
      </c>
      <c r="S1246" s="2">
        <v>0.36667</v>
      </c>
      <c r="T1246" s="2">
        <v>349</v>
      </c>
      <c r="U1246" s="2">
        <v>699</v>
      </c>
      <c r="V1246" s="2">
        <v>366</v>
      </c>
      <c r="W1246" s="2">
        <v>2</v>
      </c>
      <c r="X1246" s="2">
        <v>3</v>
      </c>
    </row>
    <row r="1247" spans="1:24" x14ac:dyDescent="0.2">
      <c r="A1247">
        <v>-0.71422697974905702</v>
      </c>
      <c r="B1247">
        <v>0.22697479187189001</v>
      </c>
      <c r="C1247">
        <v>0.83817103817129601</v>
      </c>
      <c r="D1247">
        <v>1.4822646214699999</v>
      </c>
      <c r="E1247">
        <v>-1.33397440237522</v>
      </c>
      <c r="F1247">
        <v>0.30359545726067</v>
      </c>
      <c r="G1247">
        <v>2.5091295917221E-2</v>
      </c>
      <c r="H1247">
        <v>3</v>
      </c>
      <c r="N1247" s="2">
        <v>2</v>
      </c>
      <c r="O1247" s="2">
        <v>13</v>
      </c>
      <c r="P1247" s="2">
        <v>771</v>
      </c>
      <c r="Q1247" s="2">
        <v>1</v>
      </c>
      <c r="R1247" s="2">
        <v>6</v>
      </c>
      <c r="S1247" s="2">
        <v>0</v>
      </c>
      <c r="T1247" s="2">
        <v>360</v>
      </c>
      <c r="U1247" s="2">
        <v>771</v>
      </c>
      <c r="V1247" s="2">
        <v>366</v>
      </c>
      <c r="W1247" s="2">
        <v>2</v>
      </c>
      <c r="X1247" s="2">
        <v>3</v>
      </c>
    </row>
    <row r="1248" spans="1:24" x14ac:dyDescent="0.2">
      <c r="A1248">
        <v>0.34268216614593999</v>
      </c>
      <c r="B1248">
        <v>0.40164252698442798</v>
      </c>
      <c r="C1248">
        <v>0.44156957790627199</v>
      </c>
      <c r="D1248">
        <v>0.43192791703732802</v>
      </c>
      <c r="E1248">
        <v>1.7144506929039101</v>
      </c>
      <c r="F1248">
        <v>0.17343495218895499</v>
      </c>
      <c r="G1248">
        <v>2.9648905433995499E-2</v>
      </c>
      <c r="H1248">
        <v>3</v>
      </c>
      <c r="N1248" s="2">
        <v>2</v>
      </c>
      <c r="O1248" s="2">
        <v>45</v>
      </c>
      <c r="P1248" s="2">
        <v>665</v>
      </c>
      <c r="Q1248" s="2">
        <v>1</v>
      </c>
      <c r="R1248" s="2">
        <v>5.75</v>
      </c>
      <c r="S1248" s="2">
        <v>0.46666999999999997</v>
      </c>
      <c r="T1248" s="2">
        <v>226</v>
      </c>
      <c r="U1248" s="2">
        <v>633</v>
      </c>
      <c r="V1248" s="2">
        <v>244</v>
      </c>
      <c r="W1248" s="2">
        <v>2</v>
      </c>
      <c r="X1248" s="2">
        <v>3</v>
      </c>
    </row>
    <row r="1249" spans="1:24" x14ac:dyDescent="0.2">
      <c r="A1249">
        <v>0.91934536842043302</v>
      </c>
      <c r="B1249">
        <v>0.34973892844639598</v>
      </c>
      <c r="C1249">
        <v>0.119395052672611</v>
      </c>
      <c r="D1249">
        <v>1.30504992312237</v>
      </c>
      <c r="E1249">
        <v>-0.16353511690269201</v>
      </c>
      <c r="F1249">
        <v>-9.4649900530627398E-2</v>
      </c>
      <c r="G1249">
        <v>3.7782733985653599E-2</v>
      </c>
      <c r="H1249">
        <v>3</v>
      </c>
      <c r="N1249" s="2">
        <v>2</v>
      </c>
      <c r="O1249" s="2">
        <v>31</v>
      </c>
      <c r="P1249" s="2">
        <v>759</v>
      </c>
      <c r="Q1249" s="2">
        <v>1</v>
      </c>
      <c r="R1249" s="2">
        <v>6.75</v>
      </c>
      <c r="S1249" s="2">
        <v>0.4</v>
      </c>
      <c r="T1249" s="2">
        <v>340</v>
      </c>
      <c r="U1249" s="2">
        <v>748</v>
      </c>
      <c r="V1249" s="2">
        <v>366</v>
      </c>
      <c r="W1249" s="2">
        <v>2</v>
      </c>
      <c r="X1249" s="2">
        <v>3</v>
      </c>
    </row>
    <row r="1250" spans="1:24" x14ac:dyDescent="0.2">
      <c r="A1250">
        <v>0.69482633994910004</v>
      </c>
      <c r="B1250">
        <v>-0.286090329251588</v>
      </c>
      <c r="C1250">
        <v>0.49126397500889202</v>
      </c>
      <c r="D1250">
        <v>1.1037303053523</v>
      </c>
      <c r="E1250">
        <v>-0.49417626384658198</v>
      </c>
      <c r="F1250">
        <v>0.191383890084075</v>
      </c>
      <c r="G1250">
        <v>3.7384874544694503E-2</v>
      </c>
      <c r="H1250">
        <v>3</v>
      </c>
      <c r="N1250" s="2">
        <v>2</v>
      </c>
      <c r="O1250" s="2">
        <v>25</v>
      </c>
      <c r="P1250" s="2">
        <v>769</v>
      </c>
      <c r="Q1250" s="2">
        <v>1</v>
      </c>
      <c r="R1250" s="2">
        <v>5.75</v>
      </c>
      <c r="S1250" s="2">
        <v>0.2</v>
      </c>
      <c r="T1250" s="2">
        <v>354</v>
      </c>
      <c r="U1250" s="2">
        <v>769</v>
      </c>
      <c r="V1250" s="2">
        <v>366</v>
      </c>
      <c r="W1250" s="2">
        <v>2</v>
      </c>
      <c r="X1250" s="2">
        <v>3</v>
      </c>
    </row>
    <row r="1251" spans="1:24" x14ac:dyDescent="0.2">
      <c r="A1251">
        <v>1.9977062202947</v>
      </c>
      <c r="B1251">
        <v>-0.38948292012679397</v>
      </c>
      <c r="C1251">
        <v>0.315654484465824</v>
      </c>
      <c r="D1251">
        <v>0.86852874663372603</v>
      </c>
      <c r="E1251">
        <v>0.32605751705928798</v>
      </c>
      <c r="F1251">
        <v>0.137547544316134</v>
      </c>
      <c r="G1251">
        <v>4.4226995822895597E-2</v>
      </c>
      <c r="H1251">
        <v>3</v>
      </c>
      <c r="N1251" s="2">
        <v>2</v>
      </c>
      <c r="O1251" s="2">
        <v>36</v>
      </c>
      <c r="P1251" s="2">
        <v>735</v>
      </c>
      <c r="Q1251" s="2">
        <v>1</v>
      </c>
      <c r="R1251" s="2">
        <v>5.85</v>
      </c>
      <c r="S1251" s="2">
        <v>0.36667</v>
      </c>
      <c r="T1251" s="2">
        <v>349</v>
      </c>
      <c r="U1251" s="2">
        <v>735</v>
      </c>
      <c r="V1251" s="2">
        <v>366</v>
      </c>
      <c r="W1251" s="2">
        <v>2</v>
      </c>
      <c r="X1251" s="2">
        <v>3</v>
      </c>
    </row>
    <row r="1252" spans="1:24" x14ac:dyDescent="0.2">
      <c r="A1252">
        <v>0.39932017517523999</v>
      </c>
      <c r="B1252">
        <v>-0.353881864152712</v>
      </c>
      <c r="C1252">
        <v>1.10237474559768</v>
      </c>
      <c r="D1252">
        <v>0.90688283611607201</v>
      </c>
      <c r="E1252">
        <v>-0.58683698325303801</v>
      </c>
      <c r="F1252">
        <v>0.87400623052068405</v>
      </c>
      <c r="G1252">
        <v>2.6448862851591301E-2</v>
      </c>
      <c r="H1252">
        <v>3</v>
      </c>
      <c r="N1252" s="2">
        <v>2</v>
      </c>
      <c r="O1252" s="2">
        <v>21</v>
      </c>
      <c r="P1252" s="2">
        <v>774</v>
      </c>
      <c r="Q1252" s="2">
        <v>1</v>
      </c>
      <c r="R1252" s="2">
        <v>4.875</v>
      </c>
      <c r="S1252" s="2">
        <v>0.23333000000000001</v>
      </c>
      <c r="T1252" s="2">
        <v>353</v>
      </c>
      <c r="U1252" s="2">
        <v>774</v>
      </c>
      <c r="V1252" s="2">
        <v>366</v>
      </c>
      <c r="W1252" s="2">
        <v>2</v>
      </c>
      <c r="X1252" s="2">
        <v>3</v>
      </c>
    </row>
    <row r="1253" spans="1:24" x14ac:dyDescent="0.2">
      <c r="A1253">
        <v>0.69390110866072097</v>
      </c>
      <c r="B1253">
        <v>3.9711427685631802E-2</v>
      </c>
      <c r="C1253">
        <v>0.56182420747925399</v>
      </c>
      <c r="D1253">
        <v>1.16427930630351</v>
      </c>
      <c r="E1253">
        <v>-0.39260359486073898</v>
      </c>
      <c r="F1253">
        <v>0.27633524286313299</v>
      </c>
      <c r="G1253">
        <v>3.3317806508122397E-2</v>
      </c>
      <c r="H1253">
        <v>3</v>
      </c>
      <c r="N1253" s="2">
        <v>2</v>
      </c>
      <c r="O1253" s="2">
        <v>26</v>
      </c>
      <c r="P1253" s="2">
        <v>761</v>
      </c>
      <c r="Q1253" s="2">
        <v>1</v>
      </c>
      <c r="R1253" s="2">
        <v>5.99</v>
      </c>
      <c r="S1253" s="2">
        <v>0.3</v>
      </c>
      <c r="T1253" s="2">
        <v>344</v>
      </c>
      <c r="U1253" s="2">
        <v>716</v>
      </c>
      <c r="V1253" s="2">
        <v>366</v>
      </c>
      <c r="W1253" s="2">
        <v>2</v>
      </c>
      <c r="X1253" s="2">
        <v>3</v>
      </c>
    </row>
    <row r="1254" spans="1:24" x14ac:dyDescent="0.2">
      <c r="A1254">
        <v>0.871983991600779</v>
      </c>
      <c r="B1254">
        <v>1.3341372294072</v>
      </c>
      <c r="C1254">
        <v>0.62579757515126</v>
      </c>
      <c r="D1254">
        <v>1.83638542840568</v>
      </c>
      <c r="E1254">
        <v>-0.37227576055990802</v>
      </c>
      <c r="F1254">
        <v>-0.27959923794278002</v>
      </c>
      <c r="G1254">
        <v>2.81577579927734E-2</v>
      </c>
      <c r="H1254">
        <v>3</v>
      </c>
      <c r="N1254" s="2">
        <v>2</v>
      </c>
      <c r="O1254" s="2">
        <v>26</v>
      </c>
      <c r="P1254" s="2">
        <v>676</v>
      </c>
      <c r="Q1254" s="2">
        <v>1</v>
      </c>
      <c r="R1254" s="2">
        <v>8</v>
      </c>
      <c r="S1254" s="2">
        <v>0.2</v>
      </c>
      <c r="T1254" s="2">
        <v>353</v>
      </c>
      <c r="U1254" s="2">
        <v>667</v>
      </c>
      <c r="V1254" s="2">
        <v>366</v>
      </c>
      <c r="W1254" s="2">
        <v>2</v>
      </c>
      <c r="X1254" s="2">
        <v>3</v>
      </c>
    </row>
    <row r="1255" spans="1:24" x14ac:dyDescent="0.2">
      <c r="A1255">
        <v>1.05786401383054</v>
      </c>
      <c r="B1255">
        <v>1.99415064984654</v>
      </c>
      <c r="C1255">
        <v>0.222782511901606</v>
      </c>
      <c r="D1255">
        <v>1.7949763569425601</v>
      </c>
      <c r="E1255">
        <v>0.25612947559869698</v>
      </c>
      <c r="F1255">
        <v>-0.14332175658892199</v>
      </c>
      <c r="G1255">
        <v>2.4082857294460101E-2</v>
      </c>
      <c r="H1255">
        <v>3</v>
      </c>
      <c r="N1255" s="2">
        <v>2</v>
      </c>
      <c r="O1255" s="2">
        <v>36</v>
      </c>
      <c r="P1255" s="2">
        <v>711</v>
      </c>
      <c r="Q1255" s="2">
        <v>1</v>
      </c>
      <c r="R1255" s="2">
        <v>8.5250000000000004</v>
      </c>
      <c r="S1255" s="2">
        <v>0.1</v>
      </c>
      <c r="T1255" s="2">
        <v>355</v>
      </c>
      <c r="U1255" s="2">
        <v>711</v>
      </c>
      <c r="V1255" s="2">
        <v>366</v>
      </c>
      <c r="W1255" s="2">
        <v>2</v>
      </c>
      <c r="X1255" s="2">
        <v>3</v>
      </c>
    </row>
    <row r="1256" spans="1:24" x14ac:dyDescent="0.2">
      <c r="A1256">
        <v>1.2784905617620499</v>
      </c>
      <c r="B1256">
        <v>-0.21094885531327701</v>
      </c>
      <c r="C1256">
        <v>1.19778426295775</v>
      </c>
      <c r="D1256">
        <v>1.15627803244709</v>
      </c>
      <c r="E1256">
        <v>-0.45423409238259599</v>
      </c>
      <c r="F1256">
        <v>0.34341284927187199</v>
      </c>
      <c r="G1256">
        <v>3.3058097756267002E-2</v>
      </c>
      <c r="H1256">
        <v>3</v>
      </c>
      <c r="N1256" s="2">
        <v>2</v>
      </c>
      <c r="O1256" s="2">
        <v>22</v>
      </c>
      <c r="P1256" s="2">
        <v>697</v>
      </c>
      <c r="Q1256" s="2">
        <v>1</v>
      </c>
      <c r="R1256" s="2">
        <v>5.75</v>
      </c>
      <c r="S1256" s="2">
        <v>0.3</v>
      </c>
      <c r="T1256" s="2">
        <v>344</v>
      </c>
      <c r="U1256" s="2">
        <v>697</v>
      </c>
      <c r="V1256" s="2">
        <v>366</v>
      </c>
      <c r="W1256" s="2">
        <v>2</v>
      </c>
      <c r="X1256" s="2">
        <v>3</v>
      </c>
    </row>
    <row r="1257" spans="1:24" x14ac:dyDescent="0.2">
      <c r="A1257">
        <v>0.54259837379144504</v>
      </c>
      <c r="B1257">
        <v>0.80361745891960801</v>
      </c>
      <c r="C1257">
        <v>1.00102646005538</v>
      </c>
      <c r="D1257">
        <v>1.13416729431092</v>
      </c>
      <c r="E1257">
        <v>-8.4280299954061097E-2</v>
      </c>
      <c r="F1257">
        <v>0.94385437814227902</v>
      </c>
      <c r="G1257">
        <v>1.6905294595893901E-2</v>
      </c>
      <c r="H1257">
        <v>3</v>
      </c>
      <c r="N1257" s="2">
        <v>2</v>
      </c>
      <c r="O1257" s="2">
        <v>28</v>
      </c>
      <c r="P1257" s="2">
        <v>760</v>
      </c>
      <c r="Q1257" s="2">
        <v>1</v>
      </c>
      <c r="R1257" s="2">
        <v>6</v>
      </c>
      <c r="S1257" s="2">
        <v>6.6669999999999993E-2</v>
      </c>
      <c r="T1257" s="2">
        <v>357</v>
      </c>
      <c r="U1257" s="2">
        <v>666</v>
      </c>
      <c r="V1257" s="2">
        <v>366</v>
      </c>
      <c r="W1257" s="2">
        <v>2</v>
      </c>
      <c r="X1257" s="2">
        <v>3</v>
      </c>
    </row>
    <row r="1258" spans="1:24" x14ac:dyDescent="0.2">
      <c r="A1258">
        <v>0.30169982810066098</v>
      </c>
      <c r="B1258">
        <v>0.57623011925402501</v>
      </c>
      <c r="C1258">
        <v>-0.97985228186908202</v>
      </c>
      <c r="D1258">
        <v>1.08256740508812</v>
      </c>
      <c r="E1258">
        <v>0.27040508940108898</v>
      </c>
      <c r="F1258">
        <v>7.0414854542333305E-4</v>
      </c>
      <c r="G1258">
        <v>3.9163879550369297E-2</v>
      </c>
      <c r="H1258">
        <v>3</v>
      </c>
      <c r="N1258" s="2">
        <v>2</v>
      </c>
      <c r="O1258" s="2">
        <v>42</v>
      </c>
      <c r="P1258" s="2">
        <v>726</v>
      </c>
      <c r="Q1258" s="2">
        <v>1</v>
      </c>
      <c r="R1258" s="2">
        <v>6.75</v>
      </c>
      <c r="S1258" s="2">
        <v>0.13333</v>
      </c>
      <c r="T1258" s="2">
        <v>356</v>
      </c>
      <c r="U1258" s="2">
        <v>707</v>
      </c>
      <c r="V1258" s="2">
        <v>366</v>
      </c>
      <c r="W1258" s="2">
        <v>2</v>
      </c>
      <c r="X1258" s="2">
        <v>3</v>
      </c>
    </row>
    <row r="1259" spans="1:24" x14ac:dyDescent="0.2">
      <c r="A1259">
        <v>0.87992215994310696</v>
      </c>
      <c r="B1259">
        <v>0.21980059428411799</v>
      </c>
      <c r="C1259">
        <v>-0.58480576785286498</v>
      </c>
      <c r="D1259">
        <v>1.40529002578726</v>
      </c>
      <c r="E1259">
        <v>-0.189407019342338</v>
      </c>
      <c r="F1259">
        <v>-0.66815237317585696</v>
      </c>
      <c r="G1259">
        <v>4.87060284365195E-2</v>
      </c>
      <c r="H1259">
        <v>3</v>
      </c>
      <c r="N1259" s="2">
        <v>2</v>
      </c>
      <c r="O1259" s="2">
        <v>34</v>
      </c>
      <c r="P1259" s="2">
        <v>768</v>
      </c>
      <c r="Q1259" s="2">
        <v>1</v>
      </c>
      <c r="R1259" s="2">
        <v>7.25</v>
      </c>
      <c r="S1259" s="2">
        <v>0.13333</v>
      </c>
      <c r="T1259" s="2">
        <v>356</v>
      </c>
      <c r="U1259" s="2">
        <v>768</v>
      </c>
      <c r="V1259" s="2">
        <v>366</v>
      </c>
      <c r="W1259" s="2">
        <v>2</v>
      </c>
      <c r="X1259" s="2">
        <v>3</v>
      </c>
    </row>
    <row r="1260" spans="1:24" x14ac:dyDescent="0.2">
      <c r="A1260">
        <v>1.93981350432194</v>
      </c>
      <c r="B1260">
        <v>0.23089985886474401</v>
      </c>
      <c r="C1260">
        <v>0.86739341892992095</v>
      </c>
      <c r="D1260">
        <v>1.5135615448805</v>
      </c>
      <c r="E1260">
        <v>-0.25203449997461602</v>
      </c>
      <c r="F1260">
        <v>-0.38920514955718699</v>
      </c>
      <c r="G1260">
        <v>4.0910551165526297E-2</v>
      </c>
      <c r="H1260">
        <v>3</v>
      </c>
      <c r="N1260" s="2">
        <v>2</v>
      </c>
      <c r="O1260" s="2">
        <v>26</v>
      </c>
      <c r="P1260" s="2">
        <v>725</v>
      </c>
      <c r="Q1260" s="2">
        <v>1</v>
      </c>
      <c r="R1260" s="2">
        <v>7.125</v>
      </c>
      <c r="S1260" s="2">
        <v>0.13333</v>
      </c>
      <c r="T1260" s="2">
        <v>356</v>
      </c>
      <c r="U1260" s="2">
        <v>705</v>
      </c>
      <c r="V1260" s="2">
        <v>366</v>
      </c>
      <c r="W1260" s="2">
        <v>2</v>
      </c>
      <c r="X1260" s="2">
        <v>3</v>
      </c>
    </row>
    <row r="1261" spans="1:24" x14ac:dyDescent="0.2">
      <c r="A1261">
        <v>0.97084208902763702</v>
      </c>
      <c r="B1261">
        <v>0.19652685287556401</v>
      </c>
      <c r="C1261">
        <v>-0.33728690836290398</v>
      </c>
      <c r="D1261">
        <v>0.71181558073904505</v>
      </c>
      <c r="E1261">
        <v>0.60174405467119296</v>
      </c>
      <c r="F1261">
        <v>0.612272537301773</v>
      </c>
      <c r="G1261">
        <v>3.4689320442230998E-2</v>
      </c>
      <c r="H1261">
        <v>3</v>
      </c>
      <c r="N1261" s="2">
        <v>2</v>
      </c>
      <c r="O1261" s="2">
        <v>43</v>
      </c>
      <c r="P1261" s="2">
        <v>787</v>
      </c>
      <c r="Q1261" s="2">
        <v>1</v>
      </c>
      <c r="R1261" s="2">
        <v>5.75</v>
      </c>
      <c r="S1261" s="2">
        <v>0.26667000000000002</v>
      </c>
      <c r="T1261" s="2">
        <v>350</v>
      </c>
      <c r="U1261" s="2">
        <v>774</v>
      </c>
      <c r="V1261" s="2">
        <v>366</v>
      </c>
      <c r="W1261" s="2">
        <v>2</v>
      </c>
      <c r="X1261" s="2">
        <v>3</v>
      </c>
    </row>
    <row r="1262" spans="1:24" x14ac:dyDescent="0.2">
      <c r="A1262">
        <v>0.88629680203887096</v>
      </c>
      <c r="B1262">
        <v>0.71966477250777805</v>
      </c>
      <c r="C1262">
        <v>1.9617507792701501E-2</v>
      </c>
      <c r="D1262">
        <v>0.88556093896581001</v>
      </c>
      <c r="E1262">
        <v>0.57258187522718795</v>
      </c>
      <c r="F1262">
        <v>0.75879232790172702</v>
      </c>
      <c r="G1262">
        <v>2.6363167502835499E-2</v>
      </c>
      <c r="H1262">
        <v>3</v>
      </c>
      <c r="N1262" s="2">
        <v>2</v>
      </c>
      <c r="O1262" s="2">
        <v>41</v>
      </c>
      <c r="P1262" s="2">
        <v>789</v>
      </c>
      <c r="Q1262" s="2">
        <v>1</v>
      </c>
      <c r="R1262" s="2">
        <v>6.125</v>
      </c>
      <c r="S1262" s="2">
        <v>0.16667000000000001</v>
      </c>
      <c r="T1262" s="2">
        <v>354</v>
      </c>
      <c r="U1262" s="2">
        <v>775</v>
      </c>
      <c r="V1262" s="2">
        <v>366</v>
      </c>
      <c r="W1262" s="2">
        <v>2</v>
      </c>
      <c r="X1262" s="2">
        <v>3</v>
      </c>
    </row>
    <row r="1263" spans="1:24" x14ac:dyDescent="0.2">
      <c r="A1263">
        <v>1.01961525686953</v>
      </c>
      <c r="B1263">
        <v>1.2002645263882601</v>
      </c>
      <c r="C1263">
        <v>-1.6203428892087699</v>
      </c>
      <c r="D1263">
        <v>0.680007760353043</v>
      </c>
      <c r="E1263">
        <v>1.60011982278663</v>
      </c>
      <c r="F1263">
        <v>0.490859095212344</v>
      </c>
      <c r="G1263">
        <v>3.4949157592880302E-2</v>
      </c>
      <c r="H1263">
        <v>3</v>
      </c>
      <c r="N1263" s="2">
        <v>2</v>
      </c>
      <c r="O1263" s="2">
        <v>62</v>
      </c>
      <c r="P1263" s="2">
        <v>675</v>
      </c>
      <c r="Q1263" s="2">
        <v>1</v>
      </c>
      <c r="R1263" s="2">
        <v>6.875</v>
      </c>
      <c r="S1263" s="2">
        <v>0.1</v>
      </c>
      <c r="T1263" s="2">
        <v>357</v>
      </c>
      <c r="U1263" s="2">
        <v>675</v>
      </c>
      <c r="V1263" s="2">
        <v>365</v>
      </c>
      <c r="W1263" s="2">
        <v>1</v>
      </c>
      <c r="X1263" s="2">
        <v>3</v>
      </c>
    </row>
    <row r="1264" spans="1:24" x14ac:dyDescent="0.2">
      <c r="A1264">
        <v>-0.63558238398841205</v>
      </c>
      <c r="B1264">
        <v>0.19639875698959899</v>
      </c>
      <c r="C1264">
        <v>0.36304869394799699</v>
      </c>
      <c r="D1264">
        <v>1.2468983337000299</v>
      </c>
      <c r="E1264">
        <v>-0.454049508344189</v>
      </c>
      <c r="F1264">
        <v>-0.183365406746928</v>
      </c>
      <c r="G1264">
        <v>-0.49491989290837302</v>
      </c>
      <c r="H1264">
        <v>3</v>
      </c>
      <c r="N1264" s="2">
        <v>2</v>
      </c>
      <c r="O1264" s="2">
        <v>23</v>
      </c>
      <c r="P1264" s="2">
        <v>656</v>
      </c>
      <c r="Q1264" s="2">
        <v>1</v>
      </c>
      <c r="R1264" s="2">
        <v>6.25</v>
      </c>
      <c r="S1264" s="2">
        <v>0.7</v>
      </c>
      <c r="T1264" s="2">
        <v>291</v>
      </c>
      <c r="U1264" s="2">
        <v>648</v>
      </c>
      <c r="V1264" s="2">
        <v>318</v>
      </c>
      <c r="W1264" s="2">
        <v>2</v>
      </c>
      <c r="X1264" s="2">
        <v>3</v>
      </c>
    </row>
    <row r="1265" spans="1:24" x14ac:dyDescent="0.2">
      <c r="A1265">
        <v>1.19228880243004</v>
      </c>
      <c r="B1265">
        <v>2.0781579792298399</v>
      </c>
      <c r="C1265">
        <v>-0.55925680898042196</v>
      </c>
      <c r="D1265">
        <v>1.71356639092181</v>
      </c>
      <c r="E1265">
        <v>0.66997304470394203</v>
      </c>
      <c r="F1265">
        <v>-0.38557795621111901</v>
      </c>
      <c r="G1265">
        <v>3.0827719188641502E-2</v>
      </c>
      <c r="H1265">
        <v>3</v>
      </c>
      <c r="N1265" s="2">
        <v>2</v>
      </c>
      <c r="O1265" s="2">
        <v>45</v>
      </c>
      <c r="P1265" s="2">
        <v>637</v>
      </c>
      <c r="Q1265" s="2">
        <v>1</v>
      </c>
      <c r="R1265" s="2">
        <v>8.875</v>
      </c>
      <c r="S1265" s="2">
        <v>0.2</v>
      </c>
      <c r="T1265" s="2">
        <v>354</v>
      </c>
      <c r="U1265" s="2">
        <v>637</v>
      </c>
      <c r="V1265" s="2">
        <v>366</v>
      </c>
      <c r="W1265" s="2">
        <v>2</v>
      </c>
      <c r="X1265" s="2">
        <v>3</v>
      </c>
    </row>
    <row r="1266" spans="1:24" x14ac:dyDescent="0.2">
      <c r="A1266">
        <v>0.62615216149525998</v>
      </c>
      <c r="B1266">
        <v>-0.61906502290444598</v>
      </c>
      <c r="C1266">
        <v>0.96921767394232505</v>
      </c>
      <c r="D1266">
        <v>1.76013816359915</v>
      </c>
      <c r="E1266">
        <v>-1.63709811523244</v>
      </c>
      <c r="F1266">
        <v>-0.83850825331793499</v>
      </c>
      <c r="G1266">
        <v>4.7756390012737703E-2</v>
      </c>
      <c r="H1266">
        <v>3</v>
      </c>
      <c r="N1266" s="2">
        <v>2</v>
      </c>
      <c r="O1266" s="2">
        <v>8</v>
      </c>
      <c r="P1266" s="2">
        <v>684</v>
      </c>
      <c r="Q1266" s="2">
        <v>1</v>
      </c>
      <c r="R1266" s="2">
        <v>6.625</v>
      </c>
      <c r="S1266" s="2">
        <v>3.3329999999999999E-2</v>
      </c>
      <c r="T1266" s="2">
        <v>358</v>
      </c>
      <c r="U1266" s="2">
        <v>684</v>
      </c>
      <c r="V1266" s="2">
        <v>366</v>
      </c>
      <c r="W1266" s="2">
        <v>2</v>
      </c>
      <c r="X1266" s="2">
        <v>3</v>
      </c>
    </row>
    <row r="1267" spans="1:24" x14ac:dyDescent="0.2">
      <c r="A1267">
        <v>0.43589025083098099</v>
      </c>
      <c r="B1267">
        <v>0.65326634010878604</v>
      </c>
      <c r="C1267">
        <v>-0.79104237232664498</v>
      </c>
      <c r="D1267">
        <v>1.64738087760622</v>
      </c>
      <c r="E1267">
        <v>-0.355630946380465</v>
      </c>
      <c r="F1267">
        <v>-0.87225988882355798</v>
      </c>
      <c r="G1267">
        <v>4.67846487260783E-2</v>
      </c>
      <c r="H1267">
        <v>3</v>
      </c>
      <c r="N1267" s="2">
        <v>2</v>
      </c>
      <c r="O1267" s="2">
        <v>33</v>
      </c>
      <c r="P1267" s="2">
        <v>694</v>
      </c>
      <c r="Q1267" s="2">
        <v>1</v>
      </c>
      <c r="R1267" s="2">
        <v>7.875</v>
      </c>
      <c r="S1267" s="2">
        <v>0.33333000000000002</v>
      </c>
      <c r="T1267" s="2">
        <v>339</v>
      </c>
      <c r="U1267" s="2">
        <v>694</v>
      </c>
      <c r="V1267" s="2">
        <v>366</v>
      </c>
      <c r="W1267" s="2">
        <v>2</v>
      </c>
      <c r="X1267" s="2">
        <v>3</v>
      </c>
    </row>
    <row r="1268" spans="1:24" x14ac:dyDescent="0.2">
      <c r="A1268">
        <v>1.1063211738023599</v>
      </c>
      <c r="B1268">
        <v>0.92357264050808396</v>
      </c>
      <c r="C1268">
        <v>-0.61473701398562297</v>
      </c>
      <c r="D1268">
        <v>0.68865802827721101</v>
      </c>
      <c r="E1268">
        <v>1.2001553560873599</v>
      </c>
      <c r="F1268">
        <v>0.82796648305220899</v>
      </c>
      <c r="G1268">
        <v>-1.10849861714909</v>
      </c>
      <c r="H1268">
        <v>3</v>
      </c>
      <c r="N1268" s="2">
        <v>2</v>
      </c>
      <c r="O1268" s="2">
        <v>52</v>
      </c>
      <c r="P1268" s="2">
        <v>689</v>
      </c>
      <c r="Q1268" s="2">
        <v>1</v>
      </c>
      <c r="R1268" s="2">
        <v>6.25</v>
      </c>
      <c r="S1268" s="2">
        <v>-3.3329999999999999E-2</v>
      </c>
      <c r="T1268" s="2">
        <v>360</v>
      </c>
      <c r="U1268" s="2">
        <v>689</v>
      </c>
      <c r="V1268" s="2">
        <v>366</v>
      </c>
      <c r="W1268" s="2">
        <v>2</v>
      </c>
      <c r="X1268" s="2">
        <v>3</v>
      </c>
    </row>
    <row r="1269" spans="1:24" x14ac:dyDescent="0.2">
      <c r="A1269">
        <v>-0.93721773063008895</v>
      </c>
      <c r="B1269">
        <v>0.60818331697042005</v>
      </c>
      <c r="C1269">
        <v>9.0993357218742896E-2</v>
      </c>
      <c r="D1269">
        <v>1.73475006390858</v>
      </c>
      <c r="E1269">
        <v>-1.30531502189363</v>
      </c>
      <c r="F1269">
        <v>-0.26631035798217501</v>
      </c>
      <c r="G1269">
        <v>3.1236788601673698E-2</v>
      </c>
      <c r="H1269">
        <v>3</v>
      </c>
      <c r="N1269" s="2">
        <v>2</v>
      </c>
      <c r="O1269" s="2">
        <v>17</v>
      </c>
      <c r="P1269" s="2">
        <v>731</v>
      </c>
      <c r="Q1269" s="2">
        <v>1</v>
      </c>
      <c r="R1269" s="2">
        <v>7</v>
      </c>
      <c r="S1269" s="2">
        <v>0.33333000000000002</v>
      </c>
      <c r="T1269" s="2">
        <v>350</v>
      </c>
      <c r="U1269" s="2">
        <v>731</v>
      </c>
      <c r="V1269" s="2">
        <v>366</v>
      </c>
      <c r="W1269" s="2">
        <v>2</v>
      </c>
      <c r="X1269" s="2">
        <v>3</v>
      </c>
    </row>
    <row r="1270" spans="1:24" x14ac:dyDescent="0.2">
      <c r="A1270">
        <v>1.3839828368337601</v>
      </c>
      <c r="B1270">
        <v>0.44966754541746601</v>
      </c>
      <c r="C1270">
        <v>-1.26286348464943</v>
      </c>
      <c r="D1270">
        <v>0.81901931810123496</v>
      </c>
      <c r="E1270">
        <v>1.0461349565909399</v>
      </c>
      <c r="F1270">
        <v>-1.42557135482552E-2</v>
      </c>
      <c r="G1270">
        <v>4.56863880963169E-2</v>
      </c>
      <c r="H1270">
        <v>3</v>
      </c>
      <c r="N1270" s="2">
        <v>2</v>
      </c>
      <c r="O1270" s="2">
        <v>53</v>
      </c>
      <c r="P1270" s="2">
        <v>720</v>
      </c>
      <c r="Q1270" s="2">
        <v>1</v>
      </c>
      <c r="R1270" s="2">
        <v>6.75</v>
      </c>
      <c r="S1270" s="2">
        <v>0.16667000000000001</v>
      </c>
      <c r="T1270" s="2">
        <v>354</v>
      </c>
      <c r="U1270" s="2">
        <v>720</v>
      </c>
      <c r="V1270" s="2">
        <v>366</v>
      </c>
      <c r="W1270" s="2">
        <v>2</v>
      </c>
      <c r="X1270" s="2">
        <v>3</v>
      </c>
    </row>
    <row r="1271" spans="1:24" x14ac:dyDescent="0.2">
      <c r="A1271">
        <v>1.55715533651573</v>
      </c>
      <c r="B1271">
        <v>0.50707923064826799</v>
      </c>
      <c r="C1271">
        <v>-1.74009564786194</v>
      </c>
      <c r="D1271">
        <v>0.70538406132488995</v>
      </c>
      <c r="E1271">
        <v>1.41775523954459</v>
      </c>
      <c r="F1271">
        <v>-7.1868452771412294E-2</v>
      </c>
      <c r="G1271">
        <v>4.91347172769383E-2</v>
      </c>
      <c r="H1271">
        <v>3</v>
      </c>
      <c r="N1271" s="2">
        <v>2</v>
      </c>
      <c r="O1271" s="2">
        <v>60</v>
      </c>
      <c r="P1271" s="2">
        <v>805</v>
      </c>
      <c r="Q1271" s="2">
        <v>1</v>
      </c>
      <c r="R1271" s="2">
        <v>6.875</v>
      </c>
      <c r="S1271" s="2">
        <v>0.13333</v>
      </c>
      <c r="T1271" s="2">
        <v>355</v>
      </c>
      <c r="U1271" s="2">
        <v>805</v>
      </c>
      <c r="V1271" s="2">
        <v>366</v>
      </c>
      <c r="W1271" s="2">
        <v>2</v>
      </c>
      <c r="X1271" s="2">
        <v>3</v>
      </c>
    </row>
    <row r="1272" spans="1:24" x14ac:dyDescent="0.2">
      <c r="A1272">
        <v>1.0926312495450501</v>
      </c>
      <c r="B1272">
        <v>1.0744331155961699</v>
      </c>
      <c r="C1272">
        <v>5.1371002950461403E-2</v>
      </c>
      <c r="D1272">
        <v>1.8253198723900901</v>
      </c>
      <c r="E1272">
        <v>-0.26606781602408103</v>
      </c>
      <c r="F1272">
        <v>-0.72291543031108896</v>
      </c>
      <c r="G1272">
        <v>3.8984029531881202E-2</v>
      </c>
      <c r="H1272">
        <v>3</v>
      </c>
      <c r="N1272" s="2">
        <v>2</v>
      </c>
      <c r="O1272" s="2">
        <v>30</v>
      </c>
      <c r="P1272" s="2">
        <v>745</v>
      </c>
      <c r="Q1272" s="2">
        <v>1</v>
      </c>
      <c r="R1272" s="2">
        <v>8.25</v>
      </c>
      <c r="S1272" s="2">
        <v>0.23333000000000001</v>
      </c>
      <c r="T1272" s="2">
        <v>353</v>
      </c>
      <c r="U1272" s="2">
        <v>663</v>
      </c>
      <c r="V1272" s="2">
        <v>366</v>
      </c>
      <c r="W1272" s="2">
        <v>2</v>
      </c>
      <c r="X1272" s="2">
        <v>3</v>
      </c>
    </row>
    <row r="1273" spans="1:24" x14ac:dyDescent="0.2">
      <c r="A1273">
        <v>0.73073618746910796</v>
      </c>
      <c r="B1273">
        <v>1.84879551089975</v>
      </c>
      <c r="C1273">
        <v>2.6761895274500498</v>
      </c>
      <c r="D1273">
        <v>1.1916295290838499</v>
      </c>
      <c r="E1273">
        <v>1.79335680174842</v>
      </c>
      <c r="F1273">
        <v>-0.213593191377179</v>
      </c>
      <c r="G1273">
        <v>9.0081302032004006E-3</v>
      </c>
      <c r="H1273">
        <v>3</v>
      </c>
      <c r="N1273" s="2">
        <v>2</v>
      </c>
      <c r="O1273" s="2">
        <v>31</v>
      </c>
      <c r="P1273" s="2">
        <v>625</v>
      </c>
      <c r="Q1273" s="2">
        <v>1</v>
      </c>
      <c r="R1273" s="2">
        <v>7.5</v>
      </c>
      <c r="S1273" s="2">
        <v>0.2</v>
      </c>
      <c r="T1273" s="2">
        <v>174</v>
      </c>
      <c r="U1273" s="2">
        <v>625</v>
      </c>
      <c r="V1273" s="2">
        <v>184</v>
      </c>
      <c r="W1273" s="2">
        <v>2</v>
      </c>
      <c r="X1273" s="2">
        <v>3</v>
      </c>
    </row>
    <row r="1274" spans="1:24" x14ac:dyDescent="0.2">
      <c r="A1274">
        <v>1.5034436234997099</v>
      </c>
      <c r="B1274">
        <v>0.15445174611564699</v>
      </c>
      <c r="C1274">
        <v>0.90596230345353701</v>
      </c>
      <c r="D1274">
        <v>1.5679525195880999</v>
      </c>
      <c r="E1274">
        <v>-0.55804338058823499</v>
      </c>
      <c r="F1274">
        <v>-0.391742072535603</v>
      </c>
      <c r="G1274">
        <v>3.9896595471557397E-2</v>
      </c>
      <c r="H1274">
        <v>3</v>
      </c>
      <c r="N1274" s="2">
        <v>2</v>
      </c>
      <c r="O1274" s="2">
        <v>22</v>
      </c>
      <c r="P1274" s="2">
        <v>696</v>
      </c>
      <c r="Q1274" s="2">
        <v>1</v>
      </c>
      <c r="R1274" s="2">
        <v>7</v>
      </c>
      <c r="S1274" s="2">
        <v>0.36667</v>
      </c>
      <c r="T1274" s="2">
        <v>316</v>
      </c>
      <c r="U1274" s="2">
        <v>696</v>
      </c>
      <c r="V1274" s="2">
        <v>366</v>
      </c>
      <c r="W1274" s="2">
        <v>2</v>
      </c>
      <c r="X1274" s="2">
        <v>3</v>
      </c>
    </row>
    <row r="1275" spans="1:24" x14ac:dyDescent="0.2">
      <c r="A1275">
        <v>2.1881757504106898</v>
      </c>
      <c r="B1275">
        <v>0.61453374630664404</v>
      </c>
      <c r="C1275">
        <v>0.35251642935018401</v>
      </c>
      <c r="D1275">
        <v>1.60782105726587</v>
      </c>
      <c r="E1275">
        <v>0.10570121192207101</v>
      </c>
      <c r="F1275">
        <v>-0.68725215772252501</v>
      </c>
      <c r="G1275">
        <v>4.4497726975849597E-2</v>
      </c>
      <c r="H1275">
        <v>3</v>
      </c>
      <c r="N1275" s="2">
        <v>2</v>
      </c>
      <c r="O1275" s="2">
        <v>33</v>
      </c>
      <c r="P1275" s="2">
        <v>650</v>
      </c>
      <c r="Q1275" s="2">
        <v>1</v>
      </c>
      <c r="R1275" s="2">
        <v>7.875</v>
      </c>
      <c r="S1275" s="2">
        <v>0.33333000000000002</v>
      </c>
      <c r="T1275" s="2">
        <v>350</v>
      </c>
      <c r="U1275" s="2">
        <v>646</v>
      </c>
      <c r="V1275" s="2">
        <v>366</v>
      </c>
      <c r="W1275" s="2">
        <v>2</v>
      </c>
      <c r="X1275" s="2">
        <v>3</v>
      </c>
    </row>
    <row r="1276" spans="1:24" x14ac:dyDescent="0.2">
      <c r="A1276">
        <v>1.1867471145701101</v>
      </c>
      <c r="B1276">
        <v>0.25987064665445597</v>
      </c>
      <c r="C1276">
        <v>-1.6741845601593399</v>
      </c>
      <c r="D1276">
        <v>0.35903430230256</v>
      </c>
      <c r="E1276">
        <v>1.5121203553892699</v>
      </c>
      <c r="F1276">
        <v>0.53054347049838901</v>
      </c>
      <c r="G1276">
        <v>4.34619211993231E-2</v>
      </c>
      <c r="H1276">
        <v>3</v>
      </c>
      <c r="N1276" s="2">
        <v>2</v>
      </c>
      <c r="O1276" s="2">
        <v>61</v>
      </c>
      <c r="P1276" s="2">
        <v>750</v>
      </c>
      <c r="Q1276" s="2">
        <v>1</v>
      </c>
      <c r="R1276" s="2">
        <v>5.875</v>
      </c>
      <c r="S1276" s="2">
        <v>0.2</v>
      </c>
      <c r="T1276" s="2">
        <v>0</v>
      </c>
      <c r="U1276" s="2">
        <v>750</v>
      </c>
      <c r="V1276" s="2">
        <v>366</v>
      </c>
      <c r="W1276" s="2">
        <v>2</v>
      </c>
      <c r="X1276" s="2">
        <v>3</v>
      </c>
    </row>
    <row r="1277" spans="1:24" x14ac:dyDescent="0.2">
      <c r="A1277">
        <v>0.96255089667794302</v>
      </c>
      <c r="B1277">
        <v>1.2507532225329101</v>
      </c>
      <c r="C1277">
        <v>1.35114600693761E-2</v>
      </c>
      <c r="D1277">
        <v>1.1148788587110501</v>
      </c>
      <c r="E1277">
        <v>0.64668903405922296</v>
      </c>
      <c r="F1277">
        <v>0.59358980952279405</v>
      </c>
      <c r="G1277">
        <v>2.3801599397029201E-2</v>
      </c>
      <c r="H1277">
        <v>3</v>
      </c>
      <c r="N1277" s="2">
        <v>2</v>
      </c>
      <c r="O1277" s="2">
        <v>42</v>
      </c>
      <c r="P1277" s="2">
        <v>674</v>
      </c>
      <c r="Q1277" s="2">
        <v>1</v>
      </c>
      <c r="R1277" s="2">
        <v>6.875</v>
      </c>
      <c r="S1277" s="2">
        <v>0.3</v>
      </c>
      <c r="T1277" s="2">
        <v>351</v>
      </c>
      <c r="U1277" s="2">
        <v>674</v>
      </c>
      <c r="V1277" s="2">
        <v>366</v>
      </c>
      <c r="W1277" s="2">
        <v>2</v>
      </c>
      <c r="X1277" s="2">
        <v>3</v>
      </c>
    </row>
    <row r="1278" spans="1:24" x14ac:dyDescent="0.2">
      <c r="A1278">
        <v>1.39524237206202</v>
      </c>
      <c r="B1278">
        <v>-0.17136991986264699</v>
      </c>
      <c r="C1278">
        <v>0.73531600291447097</v>
      </c>
      <c r="D1278">
        <v>0.81334042816853402</v>
      </c>
      <c r="E1278">
        <v>0.15425007016827499</v>
      </c>
      <c r="F1278">
        <v>0.69243612925785802</v>
      </c>
      <c r="G1278">
        <v>3.2227143517665799E-2</v>
      </c>
      <c r="H1278">
        <v>3</v>
      </c>
      <c r="N1278" s="2">
        <v>2</v>
      </c>
      <c r="O1278" s="2">
        <v>32</v>
      </c>
      <c r="P1278" s="2">
        <v>680</v>
      </c>
      <c r="Q1278" s="2">
        <v>1</v>
      </c>
      <c r="R1278" s="2">
        <v>5.375</v>
      </c>
      <c r="S1278" s="2">
        <v>0.26667000000000002</v>
      </c>
      <c r="T1278" s="2">
        <v>352</v>
      </c>
      <c r="U1278" s="2">
        <v>680</v>
      </c>
      <c r="V1278" s="2">
        <v>366</v>
      </c>
      <c r="W1278" s="2">
        <v>2</v>
      </c>
      <c r="X1278" s="2">
        <v>3</v>
      </c>
    </row>
    <row r="1279" spans="1:24" x14ac:dyDescent="0.2">
      <c r="A1279">
        <v>0.58311994640808995</v>
      </c>
      <c r="B1279">
        <v>-7.6331756359471495E-2</v>
      </c>
      <c r="C1279">
        <v>0.85777510497286302</v>
      </c>
      <c r="D1279">
        <v>1.2360106782081799</v>
      </c>
      <c r="E1279">
        <v>-0.67379720111915098</v>
      </c>
      <c r="F1279">
        <v>0.272797513716384</v>
      </c>
      <c r="G1279">
        <v>3.22572594331208E-2</v>
      </c>
      <c r="H1279">
        <v>3</v>
      </c>
      <c r="N1279" s="2">
        <v>2</v>
      </c>
      <c r="O1279" s="2">
        <v>21</v>
      </c>
      <c r="P1279" s="2">
        <v>782</v>
      </c>
      <c r="Q1279" s="2">
        <v>1</v>
      </c>
      <c r="R1279" s="2">
        <v>5.875</v>
      </c>
      <c r="S1279" s="2">
        <v>0</v>
      </c>
      <c r="T1279" s="2">
        <v>360</v>
      </c>
      <c r="U1279" s="2">
        <v>779</v>
      </c>
      <c r="V1279" s="2">
        <v>366</v>
      </c>
      <c r="W1279" s="2">
        <v>2</v>
      </c>
      <c r="X1279" s="2">
        <v>3</v>
      </c>
    </row>
    <row r="1280" spans="1:24" x14ac:dyDescent="0.2">
      <c r="A1280">
        <v>0.37915409188465199</v>
      </c>
      <c r="B1280">
        <v>0.91209321704652602</v>
      </c>
      <c r="C1280">
        <v>-4.3253807160875696E-3</v>
      </c>
      <c r="D1280">
        <v>0.43772706697313202</v>
      </c>
      <c r="E1280">
        <v>1.0160425936583299</v>
      </c>
      <c r="F1280">
        <v>1.73195129058678</v>
      </c>
      <c r="G1280">
        <v>1.32012218454131E-2</v>
      </c>
      <c r="H1280">
        <v>3</v>
      </c>
      <c r="N1280" s="2">
        <v>2</v>
      </c>
      <c r="O1280" s="2">
        <v>47</v>
      </c>
      <c r="P1280" s="2">
        <v>644</v>
      </c>
      <c r="Q1280" s="2">
        <v>1</v>
      </c>
      <c r="R1280" s="2">
        <v>5.125</v>
      </c>
      <c r="S1280" s="2">
        <v>0.16667000000000001</v>
      </c>
      <c r="T1280" s="2">
        <v>354</v>
      </c>
      <c r="U1280" s="2">
        <v>644</v>
      </c>
      <c r="V1280" s="2">
        <v>365</v>
      </c>
      <c r="W1280" s="2">
        <v>1</v>
      </c>
      <c r="X1280" s="2">
        <v>3</v>
      </c>
    </row>
    <row r="1281" spans="1:24" x14ac:dyDescent="0.2">
      <c r="A1281">
        <v>1.5747837401510101</v>
      </c>
      <c r="B1281">
        <v>-0.18375285605022501</v>
      </c>
      <c r="C1281">
        <v>-1.02438641519054</v>
      </c>
      <c r="D1281">
        <v>0.31220813262482</v>
      </c>
      <c r="E1281">
        <v>1.2979795737808999</v>
      </c>
      <c r="F1281">
        <v>0.63024891386720605</v>
      </c>
      <c r="G1281">
        <v>-0.36223405353889299</v>
      </c>
      <c r="H1281">
        <v>3</v>
      </c>
      <c r="N1281" s="2">
        <v>2</v>
      </c>
      <c r="O1281" s="2">
        <v>55</v>
      </c>
      <c r="P1281" s="2">
        <v>767</v>
      </c>
      <c r="Q1281" s="2">
        <v>1</v>
      </c>
      <c r="R1281" s="2">
        <v>5.375</v>
      </c>
      <c r="S1281" s="2">
        <v>0.2</v>
      </c>
      <c r="T1281" s="2">
        <v>354</v>
      </c>
      <c r="U1281" s="2">
        <v>765</v>
      </c>
      <c r="V1281" s="2">
        <v>366</v>
      </c>
      <c r="W1281" s="2">
        <v>2</v>
      </c>
      <c r="X1281" s="2">
        <v>3</v>
      </c>
    </row>
    <row r="1282" spans="1:24" x14ac:dyDescent="0.2">
      <c r="A1282">
        <v>2.2102979091870898</v>
      </c>
      <c r="B1282">
        <v>0.423127506889865</v>
      </c>
      <c r="C1282">
        <v>-1.3903971258269301</v>
      </c>
      <c r="D1282">
        <v>0.437974666615911</v>
      </c>
      <c r="E1282">
        <v>1.8722672401209599</v>
      </c>
      <c r="F1282">
        <v>0.36017842248280502</v>
      </c>
      <c r="G1282">
        <v>4.5609673804862999E-2</v>
      </c>
      <c r="H1282">
        <v>3</v>
      </c>
      <c r="N1282" s="2">
        <v>2</v>
      </c>
      <c r="O1282" s="2">
        <v>64</v>
      </c>
      <c r="P1282" s="2">
        <v>768</v>
      </c>
      <c r="Q1282" s="2">
        <v>1</v>
      </c>
      <c r="R1282" s="2">
        <v>6.375</v>
      </c>
      <c r="S1282" s="2">
        <v>0.3</v>
      </c>
      <c r="T1282" s="2">
        <v>351</v>
      </c>
      <c r="U1282" s="2">
        <v>768</v>
      </c>
      <c r="V1282" s="2">
        <v>366</v>
      </c>
      <c r="W1282" s="2">
        <v>2</v>
      </c>
      <c r="X1282" s="2">
        <v>3</v>
      </c>
    </row>
    <row r="1283" spans="1:24" x14ac:dyDescent="0.2">
      <c r="A1283">
        <v>0.99865856122605701</v>
      </c>
      <c r="B1283">
        <v>-3.0132398299607E-2</v>
      </c>
      <c r="C1283">
        <v>-0.186182096809726</v>
      </c>
      <c r="D1283">
        <v>1.17400204191961</v>
      </c>
      <c r="E1283">
        <v>-0.116481173899078</v>
      </c>
      <c r="F1283">
        <v>-0.220138275149768</v>
      </c>
      <c r="G1283">
        <v>4.4353346247169599E-2</v>
      </c>
      <c r="H1283">
        <v>3</v>
      </c>
      <c r="N1283" s="2">
        <v>2</v>
      </c>
      <c r="O1283" s="2">
        <v>33</v>
      </c>
      <c r="P1283" s="2">
        <v>784</v>
      </c>
      <c r="Q1283" s="2">
        <v>1</v>
      </c>
      <c r="R1283" s="2">
        <v>6.5</v>
      </c>
      <c r="S1283" s="2">
        <v>6.6669999999999993E-2</v>
      </c>
      <c r="T1283" s="2">
        <v>356</v>
      </c>
      <c r="U1283" s="2">
        <v>784</v>
      </c>
      <c r="V1283" s="2">
        <v>366</v>
      </c>
      <c r="W1283" s="2">
        <v>2</v>
      </c>
      <c r="X1283" s="2">
        <v>3</v>
      </c>
    </row>
    <row r="1284" spans="1:24" x14ac:dyDescent="0.2">
      <c r="A1284">
        <v>2.13260430619518</v>
      </c>
      <c r="B1284">
        <v>-0.65263250853451504</v>
      </c>
      <c r="C1284">
        <v>-0.18775806758262301</v>
      </c>
      <c r="D1284">
        <v>0.59585220942963901</v>
      </c>
      <c r="E1284">
        <v>0.68898918378898999</v>
      </c>
      <c r="F1284">
        <v>0.19832125402241399</v>
      </c>
      <c r="G1284">
        <v>4.92299209206572E-2</v>
      </c>
      <c r="H1284">
        <v>3</v>
      </c>
      <c r="N1284" s="2">
        <v>2</v>
      </c>
      <c r="O1284" s="2">
        <v>43</v>
      </c>
      <c r="P1284" s="2">
        <v>703</v>
      </c>
      <c r="Q1284" s="2">
        <v>1</v>
      </c>
      <c r="R1284" s="2">
        <v>5.5</v>
      </c>
      <c r="S1284" s="2">
        <v>0.2</v>
      </c>
      <c r="T1284" s="2">
        <v>0</v>
      </c>
      <c r="U1284" s="2">
        <v>703</v>
      </c>
      <c r="V1284" s="2">
        <v>366</v>
      </c>
      <c r="W1284" s="2">
        <v>2</v>
      </c>
      <c r="X1284" s="2">
        <v>3</v>
      </c>
    </row>
    <row r="1285" spans="1:24" x14ac:dyDescent="0.2">
      <c r="A1285">
        <v>1.22449452197376</v>
      </c>
      <c r="B1285">
        <v>0.77583652569912798</v>
      </c>
      <c r="C1285">
        <v>-0.29687883772301299</v>
      </c>
      <c r="D1285">
        <v>1.83952539512715</v>
      </c>
      <c r="E1285">
        <v>-0.31144732540964098</v>
      </c>
      <c r="F1285">
        <v>-1.0936913730204101</v>
      </c>
      <c r="G1285">
        <v>4.7790991700467397E-2</v>
      </c>
      <c r="H1285">
        <v>3</v>
      </c>
      <c r="N1285" s="2">
        <v>2</v>
      </c>
      <c r="O1285" s="2">
        <v>31</v>
      </c>
      <c r="P1285" s="2">
        <v>706</v>
      </c>
      <c r="Q1285" s="2">
        <v>1</v>
      </c>
      <c r="R1285" s="2">
        <v>8.375</v>
      </c>
      <c r="S1285" s="2">
        <v>0.23333000000000001</v>
      </c>
      <c r="T1285" s="2">
        <v>353</v>
      </c>
      <c r="U1285" s="2">
        <v>706</v>
      </c>
      <c r="V1285" s="2">
        <v>366</v>
      </c>
      <c r="W1285" s="2">
        <v>2</v>
      </c>
      <c r="X1285" s="2">
        <v>3</v>
      </c>
    </row>
    <row r="1286" spans="1:24" x14ac:dyDescent="0.2">
      <c r="A1286">
        <v>0.71227378335884695</v>
      </c>
      <c r="B1286">
        <v>1.0236580537587601</v>
      </c>
      <c r="C1286">
        <v>0.68451414984919601</v>
      </c>
      <c r="D1286">
        <v>1.27406759556642</v>
      </c>
      <c r="E1286">
        <v>3.5052000976341799E-2</v>
      </c>
      <c r="F1286">
        <v>0.60824722368838802</v>
      </c>
      <c r="G1286">
        <v>2.0860304105256001E-2</v>
      </c>
      <c r="H1286">
        <v>3</v>
      </c>
      <c r="N1286" s="2">
        <v>2</v>
      </c>
      <c r="O1286" s="2">
        <v>31</v>
      </c>
      <c r="P1286" s="2">
        <v>782</v>
      </c>
      <c r="Q1286" s="2">
        <v>1</v>
      </c>
      <c r="R1286" s="2">
        <v>6.625</v>
      </c>
      <c r="S1286" s="2">
        <v>0</v>
      </c>
      <c r="T1286" s="2">
        <v>360</v>
      </c>
      <c r="U1286" s="2">
        <v>768</v>
      </c>
      <c r="V1286" s="2">
        <v>366</v>
      </c>
      <c r="W1286" s="2">
        <v>2</v>
      </c>
      <c r="X1286" s="2">
        <v>3</v>
      </c>
    </row>
    <row r="1287" spans="1:24" x14ac:dyDescent="0.2">
      <c r="A1287">
        <v>0.98637849550908796</v>
      </c>
      <c r="B1287">
        <v>-9.4740857040177304E-2</v>
      </c>
      <c r="C1287">
        <v>-0.263449876275898</v>
      </c>
      <c r="D1287">
        <v>0.984672730813272</v>
      </c>
      <c r="E1287">
        <v>8.7930778694397305E-2</v>
      </c>
      <c r="F1287">
        <v>3.91744726194274E-2</v>
      </c>
      <c r="G1287">
        <v>4.2662215926976499E-2</v>
      </c>
      <c r="H1287">
        <v>3</v>
      </c>
      <c r="N1287" s="2">
        <v>2</v>
      </c>
      <c r="O1287" s="2">
        <v>36</v>
      </c>
      <c r="P1287" s="2">
        <v>816</v>
      </c>
      <c r="Q1287" s="2">
        <v>1</v>
      </c>
      <c r="R1287" s="2">
        <v>6.125</v>
      </c>
      <c r="S1287" s="2">
        <v>0.23333000000000001</v>
      </c>
      <c r="T1287" s="2">
        <v>353</v>
      </c>
      <c r="U1287" s="2">
        <v>816</v>
      </c>
      <c r="V1287" s="2">
        <v>365</v>
      </c>
      <c r="W1287" s="2">
        <v>1</v>
      </c>
      <c r="X1287" s="2">
        <v>3</v>
      </c>
    </row>
    <row r="1288" spans="1:24" x14ac:dyDescent="0.2">
      <c r="A1288">
        <v>1.58785783934173</v>
      </c>
      <c r="B1288">
        <v>0.89642965840081201</v>
      </c>
      <c r="C1288">
        <v>0.43623327635936299</v>
      </c>
      <c r="D1288">
        <v>1.3105294378813099</v>
      </c>
      <c r="E1288">
        <v>0.35325781792781502</v>
      </c>
      <c r="F1288">
        <v>0.14606636988053101</v>
      </c>
      <c r="G1288">
        <v>3.10617048025171E-2</v>
      </c>
      <c r="H1288">
        <v>3</v>
      </c>
      <c r="N1288" s="2">
        <v>2</v>
      </c>
      <c r="O1288" s="2">
        <v>36</v>
      </c>
      <c r="P1288" s="2">
        <v>816</v>
      </c>
      <c r="Q1288" s="2">
        <v>1</v>
      </c>
      <c r="R1288" s="2">
        <v>7.125</v>
      </c>
      <c r="S1288" s="2">
        <v>6.6669999999999993E-2</v>
      </c>
      <c r="T1288" s="2">
        <v>357</v>
      </c>
      <c r="U1288" s="2">
        <v>816</v>
      </c>
      <c r="V1288" s="2">
        <v>366</v>
      </c>
      <c r="W1288" s="2">
        <v>2</v>
      </c>
      <c r="X1288" s="2">
        <v>3</v>
      </c>
    </row>
    <row r="1289" spans="1:24" x14ac:dyDescent="0.2">
      <c r="A1289">
        <v>-1.1115951297721101</v>
      </c>
      <c r="B1289">
        <v>0.94626857824875998</v>
      </c>
      <c r="C1289">
        <v>1.72369364993798</v>
      </c>
      <c r="D1289">
        <v>1.5642200447579999</v>
      </c>
      <c r="E1289">
        <v>-1.4104140462971899</v>
      </c>
      <c r="F1289">
        <v>1.04010155821304</v>
      </c>
      <c r="G1289">
        <v>4.9383910123510996E-3</v>
      </c>
      <c r="H1289">
        <v>3</v>
      </c>
      <c r="N1289" s="2">
        <v>2</v>
      </c>
      <c r="O1289" s="2">
        <v>8</v>
      </c>
      <c r="P1289" s="2">
        <v>805</v>
      </c>
      <c r="Q1289" s="2">
        <v>1</v>
      </c>
      <c r="R1289" s="2">
        <v>5.875</v>
      </c>
      <c r="S1289" s="2">
        <v>0.26667000000000002</v>
      </c>
      <c r="T1289" s="2">
        <v>352</v>
      </c>
      <c r="U1289" s="2">
        <v>648</v>
      </c>
      <c r="V1289" s="2">
        <v>366</v>
      </c>
      <c r="W1289" s="2">
        <v>2</v>
      </c>
      <c r="X1289" s="2">
        <v>3</v>
      </c>
    </row>
    <row r="1290" spans="1:24" x14ac:dyDescent="0.2">
      <c r="A1290">
        <v>1.2431889698307701</v>
      </c>
      <c r="B1290">
        <v>0.50992497994183505</v>
      </c>
      <c r="C1290">
        <v>-1.31957533052503</v>
      </c>
      <c r="D1290">
        <v>0.44457716944590298</v>
      </c>
      <c r="E1290">
        <v>1.48701391625942</v>
      </c>
      <c r="F1290">
        <v>0.66378594304507599</v>
      </c>
      <c r="G1290">
        <v>3.8095423140009098E-2</v>
      </c>
      <c r="H1290">
        <v>3</v>
      </c>
      <c r="N1290" s="2">
        <v>2</v>
      </c>
      <c r="O1290" s="2">
        <v>59</v>
      </c>
      <c r="P1290" s="2">
        <v>792</v>
      </c>
      <c r="Q1290" s="2">
        <v>1</v>
      </c>
      <c r="R1290" s="2">
        <v>6</v>
      </c>
      <c r="S1290" s="2">
        <v>0.3</v>
      </c>
      <c r="T1290" s="2">
        <v>351</v>
      </c>
      <c r="U1290" s="2">
        <v>784</v>
      </c>
      <c r="V1290" s="2">
        <v>366</v>
      </c>
      <c r="W1290" s="2">
        <v>2</v>
      </c>
      <c r="X1290" s="2">
        <v>3</v>
      </c>
    </row>
    <row r="1291" spans="1:24" x14ac:dyDescent="0.2">
      <c r="A1291">
        <v>1.8683353099217499</v>
      </c>
      <c r="B1291">
        <v>-0.52753474915943199</v>
      </c>
      <c r="C1291">
        <v>0.82500290401407805</v>
      </c>
      <c r="D1291">
        <v>1.26249820324671</v>
      </c>
      <c r="E1291">
        <v>-0.42008849253963698</v>
      </c>
      <c r="F1291">
        <v>-0.31914888612116699</v>
      </c>
      <c r="G1291">
        <v>4.6686345116406097E-2</v>
      </c>
      <c r="H1291">
        <v>3</v>
      </c>
      <c r="N1291" s="2">
        <v>2</v>
      </c>
      <c r="O1291" s="2">
        <v>24</v>
      </c>
      <c r="P1291" s="2">
        <v>785</v>
      </c>
      <c r="Q1291" s="2">
        <v>1</v>
      </c>
      <c r="R1291" s="2">
        <v>6.25</v>
      </c>
      <c r="S1291" s="2">
        <v>3.3329999999999999E-2</v>
      </c>
      <c r="T1291" s="2">
        <v>359</v>
      </c>
      <c r="U1291" s="2">
        <v>785</v>
      </c>
      <c r="V1291" s="2">
        <v>366</v>
      </c>
      <c r="W1291" s="2">
        <v>2</v>
      </c>
      <c r="X1291" s="2">
        <v>3</v>
      </c>
    </row>
    <row r="1292" spans="1:24" x14ac:dyDescent="0.2">
      <c r="A1292">
        <v>1.94504804071932</v>
      </c>
      <c r="B1292">
        <v>1.5616167977633599</v>
      </c>
      <c r="C1292">
        <v>0.98167471555872599</v>
      </c>
      <c r="D1292">
        <v>1.47363893624328</v>
      </c>
      <c r="E1292">
        <v>0.55805747369155101</v>
      </c>
      <c r="F1292">
        <v>0.36241233145856999</v>
      </c>
      <c r="G1292">
        <v>2.12019388476253E-2</v>
      </c>
      <c r="H1292">
        <v>3</v>
      </c>
      <c r="N1292" s="2">
        <v>2</v>
      </c>
      <c r="O1292" s="2">
        <v>36</v>
      </c>
      <c r="P1292" s="2">
        <v>754</v>
      </c>
      <c r="Q1292" s="2">
        <v>1</v>
      </c>
      <c r="R1292" s="2">
        <v>7.625</v>
      </c>
      <c r="S1292" s="2">
        <v>0.33333000000000002</v>
      </c>
      <c r="T1292" s="2">
        <v>349</v>
      </c>
      <c r="U1292" s="2">
        <v>747</v>
      </c>
      <c r="V1292" s="2">
        <v>366</v>
      </c>
      <c r="W1292" s="2">
        <v>2</v>
      </c>
      <c r="X1292" s="2">
        <v>3</v>
      </c>
    </row>
    <row r="1293" spans="1:24" x14ac:dyDescent="0.2">
      <c r="A1293">
        <v>1.287612118275</v>
      </c>
      <c r="B1293">
        <v>0.73063144198295304</v>
      </c>
      <c r="C1293">
        <v>-0.470855082359521</v>
      </c>
      <c r="D1293">
        <v>0.23052761464490501</v>
      </c>
      <c r="E1293">
        <v>2.7963375740761802</v>
      </c>
      <c r="F1293">
        <v>-1.2152899841625001E-2</v>
      </c>
      <c r="G1293">
        <v>3.7205822796005102E-2</v>
      </c>
      <c r="H1293">
        <v>3</v>
      </c>
      <c r="N1293" s="2">
        <v>2</v>
      </c>
      <c r="O1293" s="2">
        <v>63</v>
      </c>
      <c r="P1293" s="2">
        <v>625</v>
      </c>
      <c r="Q1293" s="2">
        <v>1</v>
      </c>
      <c r="R1293" s="2">
        <v>6.375</v>
      </c>
      <c r="S1293" s="2">
        <v>0.13333</v>
      </c>
      <c r="T1293" s="2">
        <v>234</v>
      </c>
      <c r="U1293" s="2">
        <v>625</v>
      </c>
      <c r="V1293" s="2">
        <v>245</v>
      </c>
      <c r="W1293" s="2">
        <v>2</v>
      </c>
      <c r="X1293" s="2">
        <v>3</v>
      </c>
    </row>
    <row r="1294" spans="1:24" x14ac:dyDescent="0.2">
      <c r="A1294">
        <v>0.87419621092978805</v>
      </c>
      <c r="B1294">
        <v>1.2614932361297</v>
      </c>
      <c r="C1294">
        <v>2.93151497546366</v>
      </c>
      <c r="D1294">
        <v>1.4670820763889001</v>
      </c>
      <c r="E1294">
        <v>0.54153026670026005</v>
      </c>
      <c r="F1294">
        <v>-9.3072770680829905E-2</v>
      </c>
      <c r="G1294">
        <v>1.23718818854125E-2</v>
      </c>
      <c r="H1294">
        <v>3</v>
      </c>
      <c r="N1294" s="2">
        <v>2</v>
      </c>
      <c r="O1294" s="2">
        <v>18</v>
      </c>
      <c r="P1294" s="2">
        <v>702</v>
      </c>
      <c r="Q1294" s="2">
        <v>1</v>
      </c>
      <c r="R1294" s="2">
        <v>7.125</v>
      </c>
      <c r="S1294" s="2">
        <v>0.2</v>
      </c>
      <c r="T1294" s="2">
        <v>234</v>
      </c>
      <c r="U1294" s="2">
        <v>700</v>
      </c>
      <c r="V1294" s="2">
        <v>245</v>
      </c>
      <c r="W1294" s="2">
        <v>2</v>
      </c>
      <c r="X1294" s="2">
        <v>3</v>
      </c>
    </row>
    <row r="1295" spans="1:24" x14ac:dyDescent="0.2">
      <c r="A1295">
        <v>0.71128821815038001</v>
      </c>
      <c r="B1295">
        <v>1.8724626433567</v>
      </c>
      <c r="C1295">
        <v>-0.47185427017209097</v>
      </c>
      <c r="D1295">
        <v>0.88756095185189599</v>
      </c>
      <c r="E1295">
        <v>1.31229290946253</v>
      </c>
      <c r="F1295">
        <v>1.0981075478183</v>
      </c>
      <c r="G1295">
        <v>1.52953993450629E-2</v>
      </c>
      <c r="H1295">
        <v>3</v>
      </c>
      <c r="N1295" s="2">
        <v>2</v>
      </c>
      <c r="O1295" s="2">
        <v>53</v>
      </c>
      <c r="P1295" s="2">
        <v>765</v>
      </c>
      <c r="Q1295" s="2">
        <v>1</v>
      </c>
      <c r="R1295" s="2">
        <v>6.875</v>
      </c>
      <c r="S1295" s="2">
        <v>0.1</v>
      </c>
      <c r="T1295" s="2">
        <v>357</v>
      </c>
      <c r="U1295" s="2">
        <v>739</v>
      </c>
      <c r="V1295" s="2">
        <v>366</v>
      </c>
      <c r="W1295" s="2">
        <v>2</v>
      </c>
      <c r="X1295" s="2">
        <v>3</v>
      </c>
    </row>
    <row r="1296" spans="1:24" x14ac:dyDescent="0.2">
      <c r="A1296">
        <v>1.6791591662923</v>
      </c>
      <c r="B1296">
        <v>0.92460611540597104</v>
      </c>
      <c r="C1296">
        <v>1.39988865232285</v>
      </c>
      <c r="D1296">
        <v>1.16885774133706</v>
      </c>
      <c r="E1296">
        <v>0.32100644706583398</v>
      </c>
      <c r="F1296">
        <v>0.85880115589905903</v>
      </c>
      <c r="G1296">
        <v>1.8256106220962E-2</v>
      </c>
      <c r="H1296">
        <v>3</v>
      </c>
      <c r="N1296" s="2">
        <v>2</v>
      </c>
      <c r="O1296" s="2">
        <v>31</v>
      </c>
      <c r="P1296" s="2">
        <v>645</v>
      </c>
      <c r="Q1296" s="2">
        <v>1</v>
      </c>
      <c r="R1296" s="2">
        <v>6.375</v>
      </c>
      <c r="S1296" s="2">
        <v>0</v>
      </c>
      <c r="T1296" s="2">
        <v>360</v>
      </c>
      <c r="U1296" s="2">
        <v>635</v>
      </c>
      <c r="V1296" s="2">
        <v>366</v>
      </c>
      <c r="W1296" s="2">
        <v>2</v>
      </c>
      <c r="X1296" s="2">
        <v>3</v>
      </c>
    </row>
    <row r="1297" spans="1:24" x14ac:dyDescent="0.2">
      <c r="A1297">
        <v>0.99301750780307596</v>
      </c>
      <c r="B1297">
        <v>0.715556957565748</v>
      </c>
      <c r="C1297">
        <v>-0.14421004740209101</v>
      </c>
      <c r="D1297">
        <v>1.0702339127832201</v>
      </c>
      <c r="E1297">
        <v>0.43746924153243499</v>
      </c>
      <c r="F1297">
        <v>0.33198045579152602</v>
      </c>
      <c r="G1297">
        <v>3.2070086167554003E-2</v>
      </c>
      <c r="H1297">
        <v>3</v>
      </c>
      <c r="N1297" s="2">
        <v>2</v>
      </c>
      <c r="O1297" s="2">
        <v>40</v>
      </c>
      <c r="P1297" s="2">
        <v>743</v>
      </c>
      <c r="Q1297" s="2">
        <v>1</v>
      </c>
      <c r="R1297" s="2">
        <v>6.625</v>
      </c>
      <c r="S1297" s="2">
        <v>0.23333000000000001</v>
      </c>
      <c r="T1297" s="2">
        <v>353</v>
      </c>
      <c r="U1297" s="2">
        <v>743</v>
      </c>
      <c r="V1297" s="2">
        <v>365</v>
      </c>
      <c r="W1297" s="2">
        <v>1</v>
      </c>
      <c r="X1297" s="2">
        <v>3</v>
      </c>
    </row>
    <row r="1298" spans="1:24" x14ac:dyDescent="0.2">
      <c r="A1298">
        <v>7.1463264659549094E-2</v>
      </c>
      <c r="B1298">
        <v>-8.5297968984994796E-2</v>
      </c>
      <c r="C1298">
        <v>-6.3851136568053996E-2</v>
      </c>
      <c r="D1298">
        <v>1.0957819687963399</v>
      </c>
      <c r="E1298">
        <v>-0.48108208299391397</v>
      </c>
      <c r="F1298">
        <v>0.177913611734211</v>
      </c>
      <c r="G1298">
        <v>3.6923807505279203E-2</v>
      </c>
      <c r="H1298">
        <v>3</v>
      </c>
      <c r="N1298" s="2">
        <v>2</v>
      </c>
      <c r="O1298" s="2">
        <v>28</v>
      </c>
      <c r="P1298" s="2">
        <v>789</v>
      </c>
      <c r="Q1298" s="2">
        <v>1</v>
      </c>
      <c r="R1298" s="2">
        <v>5.875</v>
      </c>
      <c r="S1298" s="2">
        <v>0.43332999999999999</v>
      </c>
      <c r="T1298" s="2">
        <v>340</v>
      </c>
      <c r="U1298" s="2">
        <v>676</v>
      </c>
      <c r="V1298" s="2">
        <v>366</v>
      </c>
      <c r="W1298" s="2">
        <v>2</v>
      </c>
      <c r="X1298" s="2">
        <v>3</v>
      </c>
    </row>
    <row r="1299" spans="1:24" x14ac:dyDescent="0.2">
      <c r="A1299">
        <v>1.9571623209075799</v>
      </c>
      <c r="B1299">
        <v>0.80454461869441396</v>
      </c>
      <c r="C1299">
        <v>0.37955140165617901</v>
      </c>
      <c r="D1299">
        <v>1.7406476299228399</v>
      </c>
      <c r="E1299">
        <v>-4.6062794018971003E-2</v>
      </c>
      <c r="F1299">
        <v>-0.75526354822330899</v>
      </c>
      <c r="G1299">
        <v>4.2632676520782897E-2</v>
      </c>
      <c r="H1299">
        <v>3</v>
      </c>
      <c r="N1299" s="2">
        <v>2</v>
      </c>
      <c r="O1299" s="2">
        <v>31</v>
      </c>
      <c r="P1299" s="2">
        <v>617</v>
      </c>
      <c r="Q1299" s="2">
        <v>1</v>
      </c>
      <c r="R1299" s="2">
        <v>8.125</v>
      </c>
      <c r="S1299" s="2">
        <v>0.26667000000000002</v>
      </c>
      <c r="T1299" s="2">
        <v>351</v>
      </c>
      <c r="U1299" s="2">
        <v>617</v>
      </c>
      <c r="V1299" s="2">
        <v>366</v>
      </c>
      <c r="W1299" s="2">
        <v>2</v>
      </c>
      <c r="X1299" s="2">
        <v>3</v>
      </c>
    </row>
    <row r="1300" spans="1:24" x14ac:dyDescent="0.2">
      <c r="A1300">
        <v>2.1314871980297099</v>
      </c>
      <c r="B1300">
        <v>0.85835773074952504</v>
      </c>
      <c r="C1300">
        <v>0.387356422350292</v>
      </c>
      <c r="D1300">
        <v>1.75690493728951</v>
      </c>
      <c r="E1300">
        <v>3.8190143489435197E-2</v>
      </c>
      <c r="F1300">
        <v>-0.79697597810437104</v>
      </c>
      <c r="G1300">
        <v>4.3140785069050697E-2</v>
      </c>
      <c r="H1300">
        <v>3</v>
      </c>
      <c r="N1300" s="2">
        <v>2</v>
      </c>
      <c r="O1300" s="2">
        <v>32</v>
      </c>
      <c r="P1300" s="2">
        <v>709</v>
      </c>
      <c r="Q1300" s="2">
        <v>1</v>
      </c>
      <c r="R1300" s="2">
        <v>8.25</v>
      </c>
      <c r="S1300" s="2">
        <v>0.16667000000000001</v>
      </c>
      <c r="T1300" s="2">
        <v>348</v>
      </c>
      <c r="U1300" s="2">
        <v>709</v>
      </c>
      <c r="V1300" s="2">
        <v>366</v>
      </c>
      <c r="W1300" s="2">
        <v>2</v>
      </c>
      <c r="X1300" s="2">
        <v>3</v>
      </c>
    </row>
    <row r="1301" spans="1:24" x14ac:dyDescent="0.2">
      <c r="A1301">
        <v>2.0727567774091402</v>
      </c>
      <c r="B1301">
        <v>0.54378395572453297</v>
      </c>
      <c r="C1301">
        <v>0.69668429862536796</v>
      </c>
      <c r="D1301">
        <v>1.73975129369105</v>
      </c>
      <c r="E1301">
        <v>-0.23573137913091599</v>
      </c>
      <c r="F1301">
        <v>-0.74771055531458697</v>
      </c>
      <c r="G1301">
        <v>4.33363615629744E-2</v>
      </c>
      <c r="H1301">
        <v>3</v>
      </c>
      <c r="N1301" s="2">
        <v>2</v>
      </c>
      <c r="O1301" s="2">
        <v>27</v>
      </c>
      <c r="P1301" s="2">
        <v>683</v>
      </c>
      <c r="Q1301" s="2">
        <v>1</v>
      </c>
      <c r="R1301" s="2">
        <v>7.875</v>
      </c>
      <c r="S1301" s="2">
        <v>0.36667</v>
      </c>
      <c r="T1301" s="2">
        <v>348</v>
      </c>
      <c r="U1301" s="2">
        <v>644</v>
      </c>
      <c r="V1301" s="2">
        <v>366</v>
      </c>
      <c r="W1301" s="2">
        <v>2</v>
      </c>
      <c r="X1301" s="2">
        <v>3</v>
      </c>
    </row>
    <row r="1302" spans="1:24" x14ac:dyDescent="0.2">
      <c r="A1302">
        <v>-1.32825228763761E-2</v>
      </c>
      <c r="B1302">
        <v>-0.100578470409059</v>
      </c>
      <c r="C1302">
        <v>-0.52051656561557202</v>
      </c>
      <c r="D1302">
        <v>1.43038372328264</v>
      </c>
      <c r="E1302">
        <v>-0.80567094073776602</v>
      </c>
      <c r="F1302">
        <v>-0.60982472188641701</v>
      </c>
      <c r="G1302">
        <v>4.7468129228991601E-2</v>
      </c>
      <c r="H1302">
        <v>3</v>
      </c>
      <c r="N1302" s="2">
        <v>2</v>
      </c>
      <c r="O1302" s="2">
        <v>26</v>
      </c>
      <c r="P1302" s="2">
        <v>765</v>
      </c>
      <c r="Q1302" s="2">
        <v>1</v>
      </c>
      <c r="R1302" s="2">
        <v>6.75</v>
      </c>
      <c r="S1302" s="2">
        <v>0.2</v>
      </c>
      <c r="T1302" s="2">
        <v>0</v>
      </c>
      <c r="U1302" s="2">
        <v>765</v>
      </c>
      <c r="V1302" s="2">
        <v>366</v>
      </c>
      <c r="W1302" s="2">
        <v>2</v>
      </c>
      <c r="X1302" s="2">
        <v>3</v>
      </c>
    </row>
    <row r="1303" spans="1:24" x14ac:dyDescent="0.2">
      <c r="A1303">
        <v>0.32274470192327198</v>
      </c>
      <c r="B1303">
        <v>-1.9787566222162701E-2</v>
      </c>
      <c r="C1303">
        <v>-1.03192173863076</v>
      </c>
      <c r="D1303">
        <v>1.20696741703382</v>
      </c>
      <c r="E1303">
        <v>-0.21017507093757101</v>
      </c>
      <c r="F1303">
        <v>-0.52507860787507299</v>
      </c>
      <c r="G1303">
        <v>5.000827740226E-2</v>
      </c>
      <c r="H1303">
        <v>3</v>
      </c>
      <c r="N1303" s="2">
        <v>2</v>
      </c>
      <c r="O1303" s="2">
        <v>36</v>
      </c>
      <c r="P1303" s="2">
        <v>790</v>
      </c>
      <c r="Q1303" s="2">
        <v>1</v>
      </c>
      <c r="R1303" s="2">
        <v>6.75</v>
      </c>
      <c r="S1303" s="2">
        <v>0.2</v>
      </c>
      <c r="T1303" s="2">
        <v>354</v>
      </c>
      <c r="U1303" s="2">
        <v>790</v>
      </c>
      <c r="V1303" s="2">
        <v>366</v>
      </c>
      <c r="W1303" s="2">
        <v>2</v>
      </c>
      <c r="X1303" s="2">
        <v>3</v>
      </c>
    </row>
    <row r="1304" spans="1:24" x14ac:dyDescent="0.2">
      <c r="A1304">
        <v>0.530628490578822</v>
      </c>
      <c r="B1304">
        <v>-0.40520187936426599</v>
      </c>
      <c r="C1304">
        <v>-2.2480891526036602</v>
      </c>
      <c r="D1304">
        <v>3.9677425334659699</v>
      </c>
      <c r="E1304">
        <v>2.8445332957426799</v>
      </c>
      <c r="F1304">
        <v>1.1370053293757401</v>
      </c>
      <c r="G1304">
        <v>5.5782729664190699E-2</v>
      </c>
      <c r="H1304">
        <v>3</v>
      </c>
      <c r="N1304" s="2">
        <v>4</v>
      </c>
      <c r="O1304" s="2">
        <v>63</v>
      </c>
      <c r="P1304" s="2">
        <v>803</v>
      </c>
      <c r="Q1304" s="2">
        <v>1</v>
      </c>
      <c r="R1304" s="2">
        <v>6.875</v>
      </c>
      <c r="S1304" s="2">
        <v>0.16667000000000001</v>
      </c>
      <c r="T1304" s="2">
        <v>354</v>
      </c>
      <c r="U1304" s="2">
        <v>803</v>
      </c>
      <c r="V1304" s="2">
        <v>366</v>
      </c>
      <c r="W1304" s="2">
        <v>2</v>
      </c>
      <c r="X1304" s="2">
        <v>3</v>
      </c>
    </row>
    <row r="1305" spans="1:24" x14ac:dyDescent="0.2">
      <c r="A1305">
        <v>1.5890186797492101</v>
      </c>
      <c r="B1305">
        <v>1.1273836200373699</v>
      </c>
      <c r="C1305">
        <v>0.826113852603646</v>
      </c>
      <c r="D1305">
        <v>1.60785916114885</v>
      </c>
      <c r="E1305">
        <v>2.9644384823866499E-2</v>
      </c>
      <c r="F1305">
        <v>-6.2225708725116402E-2</v>
      </c>
      <c r="G1305">
        <v>2.89585566878587E-2</v>
      </c>
      <c r="H1305">
        <v>3</v>
      </c>
      <c r="N1305" s="2">
        <v>2</v>
      </c>
      <c r="O1305" s="2">
        <v>30</v>
      </c>
      <c r="P1305" s="2">
        <v>725</v>
      </c>
      <c r="Q1305" s="2">
        <v>1</v>
      </c>
      <c r="R1305" s="2">
        <v>7.625</v>
      </c>
      <c r="S1305" s="2">
        <v>0.4</v>
      </c>
      <c r="T1305" s="2">
        <v>347</v>
      </c>
      <c r="U1305" s="2">
        <v>706</v>
      </c>
      <c r="V1305" s="2">
        <v>366</v>
      </c>
      <c r="W1305" s="2">
        <v>2</v>
      </c>
      <c r="X1305" s="2">
        <v>3</v>
      </c>
    </row>
    <row r="1306" spans="1:24" x14ac:dyDescent="0.2">
      <c r="A1306">
        <v>1.19527426203072</v>
      </c>
      <c r="B1306">
        <v>0.69059765947218299</v>
      </c>
      <c r="C1306">
        <v>-0.32345286117420702</v>
      </c>
      <c r="D1306">
        <v>1.6720577443398601</v>
      </c>
      <c r="E1306">
        <v>-0.16628226540479699</v>
      </c>
      <c r="F1306">
        <v>-0.85228512009456503</v>
      </c>
      <c r="G1306">
        <v>4.61083235789281E-2</v>
      </c>
      <c r="H1306">
        <v>3</v>
      </c>
      <c r="N1306" s="2">
        <v>2</v>
      </c>
      <c r="O1306" s="2">
        <v>33</v>
      </c>
      <c r="P1306" s="2">
        <v>772</v>
      </c>
      <c r="Q1306" s="2">
        <v>1</v>
      </c>
      <c r="R1306" s="2">
        <v>8</v>
      </c>
      <c r="S1306" s="2">
        <v>0.1</v>
      </c>
      <c r="T1306" s="2">
        <v>357</v>
      </c>
      <c r="U1306" s="2">
        <v>718</v>
      </c>
      <c r="V1306" s="2">
        <v>366</v>
      </c>
      <c r="W1306" s="2">
        <v>2</v>
      </c>
      <c r="X1306" s="2">
        <v>3</v>
      </c>
    </row>
    <row r="1307" spans="1:24" x14ac:dyDescent="0.2">
      <c r="A1307">
        <v>1.56523172134196</v>
      </c>
      <c r="B1307">
        <v>-1.65180771779091E-2</v>
      </c>
      <c r="C1307">
        <v>-1.9080875860574</v>
      </c>
      <c r="D1307">
        <v>0.535303340213658</v>
      </c>
      <c r="E1307">
        <v>1.3592929267879901</v>
      </c>
      <c r="F1307">
        <v>-0.112170459127752</v>
      </c>
      <c r="G1307">
        <v>5.50261924408086E-2</v>
      </c>
      <c r="H1307">
        <v>3</v>
      </c>
      <c r="N1307" s="2">
        <v>2</v>
      </c>
      <c r="O1307" s="2">
        <v>60</v>
      </c>
      <c r="P1307" s="2">
        <v>743</v>
      </c>
      <c r="Q1307" s="2">
        <v>1</v>
      </c>
      <c r="R1307" s="2">
        <v>6.375</v>
      </c>
      <c r="S1307" s="2">
        <v>0.26667000000000002</v>
      </c>
      <c r="T1307" s="2">
        <v>352</v>
      </c>
      <c r="U1307" s="2">
        <v>741</v>
      </c>
      <c r="V1307" s="2">
        <v>366</v>
      </c>
      <c r="W1307" s="2">
        <v>2</v>
      </c>
      <c r="X1307" s="2">
        <v>3</v>
      </c>
    </row>
    <row r="1308" spans="1:24" x14ac:dyDescent="0.2">
      <c r="A1308">
        <v>0.63008728125656899</v>
      </c>
      <c r="B1308">
        <v>-0.34295092970648799</v>
      </c>
      <c r="C1308">
        <v>0.72290653790052395</v>
      </c>
      <c r="D1308">
        <v>1.25434585110173</v>
      </c>
      <c r="E1308">
        <v>-0.79820843969925603</v>
      </c>
      <c r="F1308">
        <v>3.6974474066535298E-2</v>
      </c>
      <c r="G1308">
        <v>3.7888153380264203E-2</v>
      </c>
      <c r="H1308">
        <v>3</v>
      </c>
      <c r="N1308" s="2">
        <v>2</v>
      </c>
      <c r="O1308" s="2">
        <v>20</v>
      </c>
      <c r="P1308" s="2">
        <v>697</v>
      </c>
      <c r="Q1308" s="2">
        <v>1</v>
      </c>
      <c r="R1308" s="2">
        <v>5.875</v>
      </c>
      <c r="S1308" s="2">
        <v>0</v>
      </c>
      <c r="T1308" s="2">
        <v>360</v>
      </c>
      <c r="U1308" s="2">
        <v>697</v>
      </c>
      <c r="V1308" s="2">
        <v>366</v>
      </c>
      <c r="W1308" s="2">
        <v>2</v>
      </c>
      <c r="X1308" s="2">
        <v>3</v>
      </c>
    </row>
    <row r="1309" spans="1:24" x14ac:dyDescent="0.2">
      <c r="A1309">
        <v>-9.6918808109818705E-2</v>
      </c>
      <c r="B1309">
        <v>1.8236812937610101</v>
      </c>
      <c r="C1309">
        <v>1.1688559785749</v>
      </c>
      <c r="D1309">
        <v>2.2462251086573701</v>
      </c>
      <c r="E1309">
        <v>-1.1295363966488601</v>
      </c>
      <c r="F1309">
        <v>-0.24349776379588201</v>
      </c>
      <c r="G1309">
        <v>1.71887646592884E-2</v>
      </c>
      <c r="H1309">
        <v>3</v>
      </c>
      <c r="N1309" s="2">
        <v>2</v>
      </c>
      <c r="O1309" s="2">
        <v>14</v>
      </c>
      <c r="P1309" s="2">
        <v>713</v>
      </c>
      <c r="Q1309" s="2">
        <v>1</v>
      </c>
      <c r="R1309" s="2">
        <v>8.375</v>
      </c>
      <c r="S1309" s="2">
        <v>0.23333000000000001</v>
      </c>
      <c r="T1309" s="2">
        <v>348</v>
      </c>
      <c r="U1309" s="2">
        <v>713</v>
      </c>
      <c r="V1309" s="2">
        <v>366</v>
      </c>
      <c r="W1309" s="2">
        <v>2</v>
      </c>
      <c r="X1309" s="2">
        <v>3</v>
      </c>
    </row>
    <row r="1310" spans="1:24" x14ac:dyDescent="0.2">
      <c r="A1310">
        <v>-0.16994005141931601</v>
      </c>
      <c r="B1310">
        <v>2.2555829517954402</v>
      </c>
      <c r="C1310">
        <v>-0.54650847272793901</v>
      </c>
      <c r="D1310">
        <v>0.95387011274686295</v>
      </c>
      <c r="E1310">
        <v>1.10670100052831</v>
      </c>
      <c r="F1310">
        <v>1.3454560367683801</v>
      </c>
      <c r="G1310">
        <v>6.9545642085249203E-3</v>
      </c>
      <c r="H1310">
        <v>3</v>
      </c>
      <c r="N1310" s="2">
        <v>2</v>
      </c>
      <c r="O1310" s="2">
        <v>51</v>
      </c>
      <c r="P1310" s="2">
        <v>709</v>
      </c>
      <c r="Q1310" s="2">
        <v>1</v>
      </c>
      <c r="R1310" s="2">
        <v>6.875</v>
      </c>
      <c r="S1310" s="2">
        <v>0.23333000000000001</v>
      </c>
      <c r="T1310" s="2">
        <v>0</v>
      </c>
      <c r="U1310" s="2">
        <v>703</v>
      </c>
      <c r="V1310" s="2">
        <v>366</v>
      </c>
      <c r="W1310" s="2">
        <v>2</v>
      </c>
      <c r="X1310" s="2">
        <v>3</v>
      </c>
    </row>
    <row r="1311" spans="1:24" x14ac:dyDescent="0.2">
      <c r="A1311">
        <v>1.9068706285961501</v>
      </c>
      <c r="B1311">
        <v>1.54043349337178</v>
      </c>
      <c r="C1311">
        <v>1.36354732111687</v>
      </c>
      <c r="D1311">
        <v>2.0237295402629298</v>
      </c>
      <c r="E1311">
        <v>-0.23335972034824301</v>
      </c>
      <c r="F1311">
        <v>-0.39311789438907102</v>
      </c>
      <c r="G1311">
        <v>2.6762386864739099E-2</v>
      </c>
      <c r="H1311">
        <v>3</v>
      </c>
      <c r="N1311" s="2">
        <v>2</v>
      </c>
      <c r="O1311" s="2">
        <v>24</v>
      </c>
      <c r="P1311" s="2">
        <v>659</v>
      </c>
      <c r="Q1311" s="2">
        <v>1</v>
      </c>
      <c r="R1311" s="2">
        <v>8.5</v>
      </c>
      <c r="S1311" s="2">
        <v>0.13333</v>
      </c>
      <c r="T1311" s="2">
        <v>0</v>
      </c>
      <c r="U1311" s="2">
        <v>659</v>
      </c>
      <c r="V1311" s="2">
        <v>366</v>
      </c>
      <c r="W1311" s="2">
        <v>2</v>
      </c>
      <c r="X1311" s="2">
        <v>3</v>
      </c>
    </row>
    <row r="1312" spans="1:24" x14ac:dyDescent="0.2">
      <c r="A1312">
        <v>1.4372772273011101</v>
      </c>
      <c r="B1312">
        <v>5.8874212503135003E-4</v>
      </c>
      <c r="C1312">
        <v>-0.86436444141056701</v>
      </c>
      <c r="D1312">
        <v>0.33874142968519</v>
      </c>
      <c r="E1312">
        <v>1.27503734725896</v>
      </c>
      <c r="F1312">
        <v>0.78537958068961899</v>
      </c>
      <c r="G1312">
        <v>-0.44798951950225702</v>
      </c>
      <c r="H1312">
        <v>3</v>
      </c>
      <c r="N1312" s="2">
        <v>2</v>
      </c>
      <c r="O1312" s="2">
        <v>54</v>
      </c>
      <c r="P1312" s="2">
        <v>756</v>
      </c>
      <c r="Q1312" s="2">
        <v>1</v>
      </c>
      <c r="R1312" s="2">
        <v>5.375</v>
      </c>
      <c r="S1312" s="2">
        <v>3.3329999999999999E-2</v>
      </c>
      <c r="T1312" s="2">
        <v>359</v>
      </c>
      <c r="U1312" s="2">
        <v>756</v>
      </c>
      <c r="V1312" s="2">
        <v>366</v>
      </c>
      <c r="W1312" s="2">
        <v>2</v>
      </c>
      <c r="X1312" s="2">
        <v>3</v>
      </c>
    </row>
    <row r="1313" spans="1:24" x14ac:dyDescent="0.2">
      <c r="A1313">
        <v>1.8907213739218101</v>
      </c>
      <c r="B1313">
        <v>0.28339042930672498</v>
      </c>
      <c r="C1313">
        <v>-0.17036682159625399</v>
      </c>
      <c r="D1313">
        <v>1.2965695283072201</v>
      </c>
      <c r="E1313">
        <v>0.29649991486375399</v>
      </c>
      <c r="F1313">
        <v>-0.49520222068809999</v>
      </c>
      <c r="G1313">
        <v>4.7396779451197003E-2</v>
      </c>
      <c r="H1313">
        <v>3</v>
      </c>
      <c r="N1313" s="2">
        <v>2</v>
      </c>
      <c r="O1313" s="2">
        <v>38</v>
      </c>
      <c r="P1313" s="2">
        <v>623</v>
      </c>
      <c r="Q1313" s="2">
        <v>1</v>
      </c>
      <c r="R1313" s="2">
        <v>7.25</v>
      </c>
      <c r="S1313" s="2">
        <v>0.3</v>
      </c>
      <c r="T1313" s="2">
        <v>0</v>
      </c>
      <c r="U1313" s="2">
        <v>623</v>
      </c>
      <c r="V1313" s="2">
        <v>366</v>
      </c>
      <c r="W1313" s="2">
        <v>2</v>
      </c>
      <c r="X1313" s="2">
        <v>3</v>
      </c>
    </row>
    <row r="1314" spans="1:24" x14ac:dyDescent="0.2">
      <c r="A1314">
        <v>-5.4699931483678001E-2</v>
      </c>
      <c r="B1314">
        <v>0.41678462261037902</v>
      </c>
      <c r="C1314">
        <v>1.47046291289751</v>
      </c>
      <c r="D1314">
        <v>1.7211880939483299</v>
      </c>
      <c r="E1314">
        <v>-1.3976801287109399</v>
      </c>
      <c r="F1314">
        <v>0.13403398752428999</v>
      </c>
      <c r="G1314">
        <v>2.3756635283604902E-2</v>
      </c>
      <c r="H1314">
        <v>3</v>
      </c>
      <c r="N1314" s="2">
        <v>2</v>
      </c>
      <c r="O1314" s="2">
        <v>9</v>
      </c>
      <c r="P1314" s="2">
        <v>750</v>
      </c>
      <c r="Q1314" s="2">
        <v>1</v>
      </c>
      <c r="R1314" s="2">
        <v>6.5</v>
      </c>
      <c r="S1314" s="2">
        <v>6.6669999999999993E-2</v>
      </c>
      <c r="T1314" s="2">
        <v>357</v>
      </c>
      <c r="U1314" s="2">
        <v>750</v>
      </c>
      <c r="V1314" s="2">
        <v>366</v>
      </c>
      <c r="W1314" s="2">
        <v>2</v>
      </c>
      <c r="X1314" s="2">
        <v>3</v>
      </c>
    </row>
    <row r="1315" spans="1:24" x14ac:dyDescent="0.2">
      <c r="A1315">
        <v>2.1528523081588302</v>
      </c>
      <c r="B1315">
        <v>0.19465565509055399</v>
      </c>
      <c r="C1315">
        <v>0.15846874005067599</v>
      </c>
      <c r="D1315">
        <v>1.1658657195059099</v>
      </c>
      <c r="E1315">
        <v>0.42386631726676499</v>
      </c>
      <c r="F1315">
        <v>-0.213976824447175</v>
      </c>
      <c r="G1315">
        <v>4.4257823040984301E-2</v>
      </c>
      <c r="H1315">
        <v>3</v>
      </c>
      <c r="N1315" s="2">
        <v>2</v>
      </c>
      <c r="O1315" s="2">
        <v>38</v>
      </c>
      <c r="P1315" s="2">
        <v>719</v>
      </c>
      <c r="Q1315" s="2">
        <v>1</v>
      </c>
      <c r="R1315" s="2">
        <v>6.875</v>
      </c>
      <c r="S1315" s="2">
        <v>0.33333000000000002</v>
      </c>
      <c r="T1315" s="2">
        <v>350</v>
      </c>
      <c r="U1315" s="2">
        <v>719</v>
      </c>
      <c r="V1315" s="2">
        <v>366</v>
      </c>
      <c r="W1315" s="2">
        <v>2</v>
      </c>
      <c r="X1315" s="2">
        <v>3</v>
      </c>
    </row>
    <row r="1316" spans="1:24" x14ac:dyDescent="0.2">
      <c r="A1316">
        <v>2.0580513026142802</v>
      </c>
      <c r="B1316">
        <v>0.98102143106167095</v>
      </c>
      <c r="C1316">
        <v>0.77100024688624502</v>
      </c>
      <c r="D1316">
        <v>1.720190876667</v>
      </c>
      <c r="E1316">
        <v>2.1380777369290199E-2</v>
      </c>
      <c r="F1316">
        <v>-0.46736490966023397</v>
      </c>
      <c r="G1316">
        <v>3.6250915426447802E-2</v>
      </c>
      <c r="H1316">
        <v>3</v>
      </c>
      <c r="N1316" s="2">
        <v>2</v>
      </c>
      <c r="O1316" s="2">
        <v>30</v>
      </c>
      <c r="P1316" s="2">
        <v>768</v>
      </c>
      <c r="Q1316" s="2">
        <v>1</v>
      </c>
      <c r="R1316" s="2">
        <v>8</v>
      </c>
      <c r="S1316" s="2">
        <v>0</v>
      </c>
      <c r="T1316" s="2">
        <v>359</v>
      </c>
      <c r="U1316" s="2">
        <v>768</v>
      </c>
      <c r="V1316" s="2">
        <v>366</v>
      </c>
      <c r="W1316" s="2">
        <v>2</v>
      </c>
      <c r="X1316" s="2">
        <v>3</v>
      </c>
    </row>
    <row r="1317" spans="1:24" x14ac:dyDescent="0.2">
      <c r="A1317">
        <v>1.0863332488009101</v>
      </c>
      <c r="B1317">
        <v>1.1288916452839199</v>
      </c>
      <c r="C1317">
        <v>-0.42871711525519801</v>
      </c>
      <c r="D1317">
        <v>0.87674271133798598</v>
      </c>
      <c r="E1317">
        <v>1.03100045783835</v>
      </c>
      <c r="F1317">
        <v>0.694819269727452</v>
      </c>
      <c r="G1317">
        <v>2.6790401965946498E-2</v>
      </c>
      <c r="H1317">
        <v>3</v>
      </c>
      <c r="N1317" s="2">
        <v>2</v>
      </c>
      <c r="O1317" s="2">
        <v>49</v>
      </c>
      <c r="P1317" s="2">
        <v>780</v>
      </c>
      <c r="Q1317" s="2">
        <v>1</v>
      </c>
      <c r="R1317" s="2">
        <v>6.625</v>
      </c>
      <c r="S1317" s="2">
        <v>6.6669999999999993E-2</v>
      </c>
      <c r="T1317" s="2">
        <v>358</v>
      </c>
      <c r="U1317" s="2">
        <v>780</v>
      </c>
      <c r="V1317" s="2">
        <v>366</v>
      </c>
      <c r="W1317" s="2">
        <v>2</v>
      </c>
      <c r="X1317" s="2">
        <v>3</v>
      </c>
    </row>
    <row r="1318" spans="1:24" x14ac:dyDescent="0.2">
      <c r="A1318">
        <v>0.69166015362200395</v>
      </c>
      <c r="B1318">
        <v>1.46708033083608</v>
      </c>
      <c r="C1318">
        <v>-0.543206171811907</v>
      </c>
      <c r="D1318">
        <v>0.55725217763620305</v>
      </c>
      <c r="E1318">
        <v>3.17297887464977</v>
      </c>
      <c r="F1318">
        <v>-0.89380961520188296</v>
      </c>
      <c r="G1318">
        <v>3.7760455542358101E-2</v>
      </c>
      <c r="H1318">
        <v>3</v>
      </c>
      <c r="N1318" s="2">
        <v>2</v>
      </c>
      <c r="O1318" s="2">
        <v>64</v>
      </c>
      <c r="P1318" s="2">
        <v>749</v>
      </c>
      <c r="Q1318" s="2">
        <v>1</v>
      </c>
      <c r="R1318" s="2">
        <v>7.75</v>
      </c>
      <c r="S1318" s="2">
        <v>0.33333000000000002</v>
      </c>
      <c r="T1318" s="2">
        <v>170</v>
      </c>
      <c r="U1318" s="2">
        <v>727</v>
      </c>
      <c r="V1318" s="2">
        <v>184</v>
      </c>
      <c r="W1318" s="2">
        <v>2</v>
      </c>
      <c r="X1318" s="2">
        <v>3</v>
      </c>
    </row>
    <row r="1319" spans="1:24" x14ac:dyDescent="0.2">
      <c r="A1319">
        <v>0.52942172288106704</v>
      </c>
      <c r="B1319">
        <v>5.2238255154307002E-2</v>
      </c>
      <c r="C1319">
        <v>0.67040255432788898</v>
      </c>
      <c r="D1319">
        <v>0.60617234367970696</v>
      </c>
      <c r="E1319">
        <v>0.18618892313296301</v>
      </c>
      <c r="F1319">
        <v>1.3352306893925101</v>
      </c>
      <c r="G1319">
        <v>2.1204279519658999E-2</v>
      </c>
      <c r="H1319">
        <v>3</v>
      </c>
      <c r="N1319" s="2">
        <v>2</v>
      </c>
      <c r="O1319" s="2">
        <v>33</v>
      </c>
      <c r="P1319" s="2">
        <v>702</v>
      </c>
      <c r="Q1319" s="2">
        <v>1</v>
      </c>
      <c r="R1319" s="2">
        <v>4.75</v>
      </c>
      <c r="S1319" s="2">
        <v>0.13333</v>
      </c>
      <c r="T1319" s="2">
        <v>354</v>
      </c>
      <c r="U1319" s="2">
        <v>702</v>
      </c>
      <c r="V1319" s="2">
        <v>366</v>
      </c>
      <c r="W1319" s="2">
        <v>2</v>
      </c>
      <c r="X1319" s="2">
        <v>3</v>
      </c>
    </row>
    <row r="1320" spans="1:24" x14ac:dyDescent="0.2">
      <c r="A1320">
        <v>0.44781004134482799</v>
      </c>
      <c r="B1320">
        <v>-0.100096911434724</v>
      </c>
      <c r="C1320">
        <v>0.87725983298501398</v>
      </c>
      <c r="D1320">
        <v>0.65197452870010497</v>
      </c>
      <c r="E1320">
        <v>-4.9232122292331003E-2</v>
      </c>
      <c r="F1320">
        <v>1.3076438925507099</v>
      </c>
      <c r="G1320">
        <v>2.13147923410286E-2</v>
      </c>
      <c r="H1320">
        <v>3</v>
      </c>
      <c r="N1320" s="2">
        <v>2</v>
      </c>
      <c r="O1320" s="2">
        <v>29</v>
      </c>
      <c r="P1320" s="2">
        <v>767</v>
      </c>
      <c r="Q1320" s="2">
        <v>1</v>
      </c>
      <c r="R1320" s="2">
        <v>4.625</v>
      </c>
      <c r="S1320" s="2">
        <v>0.16667000000000001</v>
      </c>
      <c r="T1320" s="2">
        <v>354</v>
      </c>
      <c r="U1320" s="2">
        <v>767</v>
      </c>
      <c r="V1320" s="2">
        <v>366</v>
      </c>
      <c r="W1320" s="2">
        <v>2</v>
      </c>
      <c r="X1320" s="2">
        <v>3</v>
      </c>
    </row>
    <row r="1321" spans="1:24" x14ac:dyDescent="0.2">
      <c r="A1321">
        <v>0.93539492997673901</v>
      </c>
      <c r="B1321">
        <v>-0.24682290820988401</v>
      </c>
      <c r="C1321">
        <v>0.57555235827067996</v>
      </c>
      <c r="D1321">
        <v>0.38382363335525099</v>
      </c>
      <c r="E1321">
        <v>0.47296516760538199</v>
      </c>
      <c r="F1321">
        <v>1.42865384172593</v>
      </c>
      <c r="G1321">
        <v>2.4724942588770601E-2</v>
      </c>
      <c r="H1321">
        <v>3</v>
      </c>
      <c r="N1321" s="2">
        <v>2</v>
      </c>
      <c r="O1321" s="2">
        <v>37</v>
      </c>
      <c r="P1321" s="2">
        <v>791</v>
      </c>
      <c r="Q1321" s="2">
        <v>1</v>
      </c>
      <c r="R1321" s="2">
        <v>4.375</v>
      </c>
      <c r="S1321" s="2">
        <v>0.16667000000000001</v>
      </c>
      <c r="T1321" s="2">
        <v>354</v>
      </c>
      <c r="U1321" s="2">
        <v>788</v>
      </c>
      <c r="V1321" s="2">
        <v>366</v>
      </c>
      <c r="W1321" s="2">
        <v>2</v>
      </c>
      <c r="X1321" s="2">
        <v>3</v>
      </c>
    </row>
    <row r="1322" spans="1:24" x14ac:dyDescent="0.2">
      <c r="A1322">
        <v>1.40239293990904</v>
      </c>
      <c r="B1322">
        <v>6.1689848632126502E-2</v>
      </c>
      <c r="C1322">
        <v>-0.89447712260719303</v>
      </c>
      <c r="D1322">
        <v>0.69570092853310705</v>
      </c>
      <c r="E1322">
        <v>0.87423892824866101</v>
      </c>
      <c r="F1322">
        <v>0.19376720406639</v>
      </c>
      <c r="G1322">
        <v>-0.158200776340049</v>
      </c>
      <c r="H1322">
        <v>3</v>
      </c>
      <c r="N1322" s="2">
        <v>2</v>
      </c>
      <c r="O1322" s="2">
        <v>49</v>
      </c>
      <c r="P1322" s="2">
        <v>788</v>
      </c>
      <c r="Q1322" s="2">
        <v>1</v>
      </c>
      <c r="R1322" s="2">
        <v>6.125</v>
      </c>
      <c r="S1322" s="2">
        <v>3.3329999999999999E-2</v>
      </c>
      <c r="T1322" s="2">
        <v>358</v>
      </c>
      <c r="U1322" s="2">
        <v>788</v>
      </c>
      <c r="V1322" s="2">
        <v>366</v>
      </c>
      <c r="W1322" s="2">
        <v>2</v>
      </c>
      <c r="X1322" s="2">
        <v>3</v>
      </c>
    </row>
    <row r="1323" spans="1:24" x14ac:dyDescent="0.2">
      <c r="A1323">
        <v>1.82272685805666</v>
      </c>
      <c r="B1323">
        <v>-0.109264198704561</v>
      </c>
      <c r="C1323">
        <v>0.76169432549514604</v>
      </c>
      <c r="D1323">
        <v>0.84370228732272101</v>
      </c>
      <c r="E1323">
        <v>0.32883539003200501</v>
      </c>
      <c r="F1323">
        <v>0.57712095413359998</v>
      </c>
      <c r="G1323">
        <v>3.4161789911248699E-2</v>
      </c>
      <c r="H1323">
        <v>3</v>
      </c>
      <c r="N1323" s="2">
        <v>2</v>
      </c>
      <c r="O1323" s="2">
        <v>34</v>
      </c>
      <c r="P1323" s="2">
        <v>775</v>
      </c>
      <c r="Q1323" s="2">
        <v>1</v>
      </c>
      <c r="R1323" s="2">
        <v>5.625</v>
      </c>
      <c r="S1323" s="2">
        <v>0.23333000000000001</v>
      </c>
      <c r="T1323" s="2">
        <v>353</v>
      </c>
      <c r="U1323" s="2">
        <v>739</v>
      </c>
      <c r="V1323" s="2">
        <v>366</v>
      </c>
      <c r="W1323" s="2">
        <v>2</v>
      </c>
      <c r="X1323" s="2">
        <v>3</v>
      </c>
    </row>
    <row r="1324" spans="1:24" x14ac:dyDescent="0.2">
      <c r="A1324">
        <v>1.09272900463006</v>
      </c>
      <c r="B1324">
        <v>1.3688554294267601</v>
      </c>
      <c r="C1324">
        <v>8.4210291546926094E-2</v>
      </c>
      <c r="D1324">
        <v>1.8258694787876399</v>
      </c>
      <c r="E1324">
        <v>-0.100570248084298</v>
      </c>
      <c r="F1324">
        <v>-0.56871731778876899</v>
      </c>
      <c r="G1324">
        <v>3.4699756219556198E-2</v>
      </c>
      <c r="H1324">
        <v>3</v>
      </c>
      <c r="N1324" s="2">
        <v>2</v>
      </c>
      <c r="O1324" s="2">
        <v>32</v>
      </c>
      <c r="P1324" s="2">
        <v>769</v>
      </c>
      <c r="Q1324" s="2">
        <v>1</v>
      </c>
      <c r="R1324" s="2">
        <v>8.375</v>
      </c>
      <c r="S1324" s="2">
        <v>0.2</v>
      </c>
      <c r="T1324" s="2">
        <v>354</v>
      </c>
      <c r="U1324" s="2">
        <v>754</v>
      </c>
      <c r="V1324" s="2">
        <v>366</v>
      </c>
      <c r="W1324" s="2">
        <v>2</v>
      </c>
      <c r="X1324" s="2">
        <v>3</v>
      </c>
    </row>
    <row r="1325" spans="1:24" x14ac:dyDescent="0.2">
      <c r="A1325">
        <v>5.5110921106900898E-2</v>
      </c>
      <c r="B1325">
        <v>1.16571497565974</v>
      </c>
      <c r="C1325">
        <v>0.35269438170457901</v>
      </c>
      <c r="D1325">
        <v>0.560973481266412</v>
      </c>
      <c r="E1325">
        <v>2.4799924520036498</v>
      </c>
      <c r="F1325">
        <v>-0.44008569186121499</v>
      </c>
      <c r="G1325">
        <v>2.83614558603533E-2</v>
      </c>
      <c r="H1325">
        <v>3</v>
      </c>
      <c r="N1325" s="2">
        <v>2</v>
      </c>
      <c r="O1325" s="2">
        <v>51</v>
      </c>
      <c r="P1325" s="2">
        <v>786</v>
      </c>
      <c r="Q1325" s="2">
        <v>1</v>
      </c>
      <c r="R1325" s="2">
        <v>6.875</v>
      </c>
      <c r="S1325" s="2">
        <v>0.33333000000000002</v>
      </c>
      <c r="T1325" s="2">
        <v>167</v>
      </c>
      <c r="U1325" s="2">
        <v>786</v>
      </c>
      <c r="V1325" s="2">
        <v>184</v>
      </c>
      <c r="W1325" s="2">
        <v>2</v>
      </c>
      <c r="X1325" s="2">
        <v>3</v>
      </c>
    </row>
    <row r="1326" spans="1:24" x14ac:dyDescent="0.2">
      <c r="A1326">
        <v>0.290121309659155</v>
      </c>
      <c r="B1326">
        <v>0.48539197916223997</v>
      </c>
      <c r="C1326">
        <v>0.29156226970865401</v>
      </c>
      <c r="D1326">
        <v>1.0721340221786999</v>
      </c>
      <c r="E1326">
        <v>-0.11606459685352399</v>
      </c>
      <c r="F1326">
        <v>0.61022370685947303</v>
      </c>
      <c r="G1326">
        <v>2.6300078050105199E-2</v>
      </c>
      <c r="H1326">
        <v>3</v>
      </c>
      <c r="N1326" s="2">
        <v>2</v>
      </c>
      <c r="O1326" s="2">
        <v>31</v>
      </c>
      <c r="P1326" s="2">
        <v>686</v>
      </c>
      <c r="Q1326" s="2">
        <v>1</v>
      </c>
      <c r="R1326" s="2">
        <v>6</v>
      </c>
      <c r="S1326" s="2">
        <v>0.36667</v>
      </c>
      <c r="T1326" s="2">
        <v>348</v>
      </c>
      <c r="U1326" s="2">
        <v>686</v>
      </c>
      <c r="V1326" s="2">
        <v>366</v>
      </c>
      <c r="W1326" s="2">
        <v>2</v>
      </c>
      <c r="X1326" s="2">
        <v>3</v>
      </c>
    </row>
    <row r="1327" spans="1:24" x14ac:dyDescent="0.2">
      <c r="A1327">
        <v>-0.41870562599939598</v>
      </c>
      <c r="B1327">
        <v>0.46698678518530801</v>
      </c>
      <c r="C1327">
        <v>-1.2173291218166999</v>
      </c>
      <c r="D1327">
        <v>1.6885411201927001</v>
      </c>
      <c r="E1327">
        <v>-0.76392056980210599</v>
      </c>
      <c r="F1327">
        <v>-1.0315116057531299</v>
      </c>
      <c r="G1327">
        <v>4.9598183520394197E-2</v>
      </c>
      <c r="H1327">
        <v>3</v>
      </c>
      <c r="N1327" s="2">
        <v>2</v>
      </c>
      <c r="O1327" s="2">
        <v>30</v>
      </c>
      <c r="P1327" s="2">
        <v>756</v>
      </c>
      <c r="Q1327" s="2">
        <v>1</v>
      </c>
      <c r="R1327" s="2">
        <v>7.75</v>
      </c>
      <c r="S1327" s="2">
        <v>0.23333000000000001</v>
      </c>
      <c r="T1327" s="2">
        <v>0</v>
      </c>
      <c r="U1327" s="2">
        <v>756</v>
      </c>
      <c r="V1327" s="2">
        <v>366</v>
      </c>
      <c r="W1327" s="2">
        <v>2</v>
      </c>
      <c r="X1327" s="2">
        <v>3</v>
      </c>
    </row>
    <row r="1328" spans="1:24" x14ac:dyDescent="0.2">
      <c r="A1328">
        <v>0.92834237916953299</v>
      </c>
      <c r="B1328">
        <v>-0.166150543291816</v>
      </c>
      <c r="C1328">
        <v>-0.128058956852207</v>
      </c>
      <c r="D1328">
        <v>0.98732022662537999</v>
      </c>
      <c r="E1328">
        <v>-1.8489001797743598E-2</v>
      </c>
      <c r="F1328">
        <v>8.2538801943562501E-2</v>
      </c>
      <c r="G1328">
        <v>4.18492106167309E-2</v>
      </c>
      <c r="H1328">
        <v>3</v>
      </c>
      <c r="N1328" s="2">
        <v>2</v>
      </c>
      <c r="O1328" s="2">
        <v>34</v>
      </c>
      <c r="P1328" s="2">
        <v>773</v>
      </c>
      <c r="Q1328" s="2">
        <v>1</v>
      </c>
      <c r="R1328" s="2">
        <v>6</v>
      </c>
      <c r="S1328" s="2">
        <v>0.16667000000000001</v>
      </c>
      <c r="T1328" s="2">
        <v>355</v>
      </c>
      <c r="U1328" s="2">
        <v>773</v>
      </c>
      <c r="V1328" s="2">
        <v>365</v>
      </c>
      <c r="W1328" s="2">
        <v>1</v>
      </c>
      <c r="X1328" s="2">
        <v>3</v>
      </c>
    </row>
    <row r="1329" spans="1:24" x14ac:dyDescent="0.2">
      <c r="A1329">
        <v>0.79937091905544</v>
      </c>
      <c r="B1329">
        <v>0.347194141994834</v>
      </c>
      <c r="C1329">
        <v>0.76177103306199601</v>
      </c>
      <c r="D1329">
        <v>1.3773933385242201</v>
      </c>
      <c r="E1329">
        <v>-0.47284821368708102</v>
      </c>
      <c r="F1329">
        <v>0.12972880374454701</v>
      </c>
      <c r="G1329">
        <v>-0.25282520478799603</v>
      </c>
      <c r="H1329">
        <v>3</v>
      </c>
      <c r="N1329" s="2">
        <v>2</v>
      </c>
      <c r="O1329" s="2">
        <v>24</v>
      </c>
      <c r="P1329" s="2">
        <v>798</v>
      </c>
      <c r="Q1329" s="2">
        <v>1</v>
      </c>
      <c r="R1329" s="2">
        <v>6.5</v>
      </c>
      <c r="S1329" s="2">
        <v>0.16667000000000001</v>
      </c>
      <c r="T1329" s="2">
        <v>354</v>
      </c>
      <c r="U1329" s="2">
        <v>798</v>
      </c>
      <c r="V1329" s="2">
        <v>366</v>
      </c>
      <c r="W1329" s="2">
        <v>2</v>
      </c>
      <c r="X1329" s="2">
        <v>3</v>
      </c>
    </row>
    <row r="1330" spans="1:24" x14ac:dyDescent="0.2">
      <c r="A1330">
        <v>1.1559198611952199</v>
      </c>
      <c r="B1330">
        <v>0.62186357819791305</v>
      </c>
      <c r="C1330">
        <v>-0.167023454613589</v>
      </c>
      <c r="D1330">
        <v>1.8003456550214001</v>
      </c>
      <c r="E1330">
        <v>-0.41967808263453998</v>
      </c>
      <c r="F1330">
        <v>-1.0175825880749201</v>
      </c>
      <c r="G1330">
        <v>4.7346063954333398E-2</v>
      </c>
      <c r="H1330">
        <v>3</v>
      </c>
      <c r="N1330" s="2">
        <v>2</v>
      </c>
      <c r="O1330" s="2">
        <v>29</v>
      </c>
      <c r="P1330" s="2">
        <v>696</v>
      </c>
      <c r="Q1330" s="2">
        <v>1</v>
      </c>
      <c r="R1330" s="2">
        <v>8.125</v>
      </c>
      <c r="S1330" s="2">
        <v>0.2</v>
      </c>
      <c r="T1330" s="2">
        <v>354</v>
      </c>
      <c r="U1330" s="2">
        <v>696</v>
      </c>
      <c r="V1330" s="2">
        <v>366</v>
      </c>
      <c r="W1330" s="2">
        <v>2</v>
      </c>
      <c r="X1330" s="2">
        <v>3</v>
      </c>
    </row>
    <row r="1331" spans="1:24" x14ac:dyDescent="0.2">
      <c r="A1331">
        <v>-5.3220172510102803E-3</v>
      </c>
      <c r="B1331">
        <v>0.60149683364825801</v>
      </c>
      <c r="C1331">
        <v>-2.05997673256618</v>
      </c>
      <c r="D1331">
        <v>0.78839841021086898</v>
      </c>
      <c r="E1331">
        <v>0.797434499358597</v>
      </c>
      <c r="F1331">
        <v>5.7055039526059899E-2</v>
      </c>
      <c r="G1331">
        <v>4.3600320961680802E-2</v>
      </c>
      <c r="H1331">
        <v>3</v>
      </c>
      <c r="N1331" s="2">
        <v>2</v>
      </c>
      <c r="O1331" s="2">
        <v>54</v>
      </c>
      <c r="P1331" s="2">
        <v>705</v>
      </c>
      <c r="Q1331" s="2">
        <v>1</v>
      </c>
      <c r="R1331" s="2">
        <v>6.625</v>
      </c>
      <c r="S1331" s="2">
        <v>0.13333</v>
      </c>
      <c r="T1331" s="2">
        <v>356</v>
      </c>
      <c r="U1331" s="2">
        <v>705</v>
      </c>
      <c r="V1331" s="2">
        <v>366</v>
      </c>
      <c r="W1331" s="2">
        <v>2</v>
      </c>
      <c r="X1331" s="2">
        <v>3</v>
      </c>
    </row>
    <row r="1332" spans="1:24" x14ac:dyDescent="0.2">
      <c r="A1332">
        <v>-0.21624261239400899</v>
      </c>
      <c r="B1332">
        <v>0.267730522629614</v>
      </c>
      <c r="C1332">
        <v>-0.787526135639118</v>
      </c>
      <c r="D1332">
        <v>0.311394532976702</v>
      </c>
      <c r="E1332">
        <v>1.8715113913522601</v>
      </c>
      <c r="F1332">
        <v>-0.15526189333044499</v>
      </c>
      <c r="G1332">
        <v>3.9397389882711298E-2</v>
      </c>
      <c r="H1332">
        <v>3</v>
      </c>
      <c r="N1332" s="2">
        <v>2</v>
      </c>
      <c r="O1332" s="2">
        <v>53</v>
      </c>
      <c r="P1332" s="2">
        <v>668</v>
      </c>
      <c r="Q1332" s="2">
        <v>1</v>
      </c>
      <c r="R1332" s="2">
        <v>5.875</v>
      </c>
      <c r="S1332" s="2">
        <v>0.2</v>
      </c>
      <c r="T1332" s="2">
        <v>234</v>
      </c>
      <c r="U1332" s="2">
        <v>668</v>
      </c>
      <c r="V1332" s="2">
        <v>245</v>
      </c>
      <c r="W1332" s="2">
        <v>2</v>
      </c>
      <c r="X1332" s="2">
        <v>3</v>
      </c>
    </row>
    <row r="1333" spans="1:24" x14ac:dyDescent="0.2">
      <c r="A1333">
        <v>1.0986841672296299</v>
      </c>
      <c r="B1333">
        <v>0.46571352540022898</v>
      </c>
      <c r="C1333">
        <v>-0.64525594090388305</v>
      </c>
      <c r="D1333">
        <v>0.66401735244400195</v>
      </c>
      <c r="E1333">
        <v>0.955622773660736</v>
      </c>
      <c r="F1333">
        <v>0.63675100716413302</v>
      </c>
      <c r="G1333">
        <v>3.43531739151888E-2</v>
      </c>
      <c r="H1333">
        <v>3</v>
      </c>
      <c r="N1333" s="2">
        <v>2</v>
      </c>
      <c r="O1333" s="2">
        <v>49</v>
      </c>
      <c r="P1333" s="2">
        <v>695</v>
      </c>
      <c r="Q1333" s="2">
        <v>1</v>
      </c>
      <c r="R1333" s="2">
        <v>6</v>
      </c>
      <c r="S1333" s="2">
        <v>0.23333000000000001</v>
      </c>
      <c r="T1333" s="2">
        <v>353</v>
      </c>
      <c r="U1333" s="2">
        <v>680</v>
      </c>
      <c r="V1333" s="2">
        <v>366</v>
      </c>
      <c r="W1333" s="2">
        <v>2</v>
      </c>
      <c r="X1333" s="2">
        <v>3</v>
      </c>
    </row>
    <row r="1334" spans="1:24" x14ac:dyDescent="0.2">
      <c r="A1334">
        <v>0.70986178315954995</v>
      </c>
      <c r="B1334">
        <v>0.28041415999115699</v>
      </c>
      <c r="C1334">
        <v>-0.91365505945647496</v>
      </c>
      <c r="D1334">
        <v>0.77747781981122099</v>
      </c>
      <c r="E1334">
        <v>0.61630054800752598</v>
      </c>
      <c r="F1334">
        <v>0.31720875977549401</v>
      </c>
      <c r="G1334">
        <v>3.9450308411167798E-2</v>
      </c>
      <c r="H1334">
        <v>3</v>
      </c>
      <c r="N1334" s="2">
        <v>2</v>
      </c>
      <c r="O1334" s="2">
        <v>46</v>
      </c>
      <c r="P1334" s="2">
        <v>728</v>
      </c>
      <c r="Q1334" s="2">
        <v>1</v>
      </c>
      <c r="R1334" s="2">
        <v>6.125</v>
      </c>
      <c r="S1334" s="2">
        <v>0.36667</v>
      </c>
      <c r="T1334" s="2">
        <v>350</v>
      </c>
      <c r="U1334" s="2">
        <v>728</v>
      </c>
      <c r="V1334" s="2">
        <v>366</v>
      </c>
      <c r="W1334" s="2">
        <v>2</v>
      </c>
      <c r="X1334" s="2">
        <v>3</v>
      </c>
    </row>
    <row r="1335" spans="1:24" x14ac:dyDescent="0.2">
      <c r="A1335">
        <v>0.55105629995174099</v>
      </c>
      <c r="B1335">
        <v>-0.32271561875229898</v>
      </c>
      <c r="C1335">
        <v>0.59827773261497597</v>
      </c>
      <c r="D1335">
        <v>1.04557561551421</v>
      </c>
      <c r="E1335">
        <v>-0.53567715489941503</v>
      </c>
      <c r="F1335">
        <v>0.36264366348382898</v>
      </c>
      <c r="G1335">
        <v>3.4842879023040799E-2</v>
      </c>
      <c r="H1335">
        <v>3</v>
      </c>
      <c r="N1335" s="2">
        <v>2</v>
      </c>
      <c r="O1335" s="2">
        <v>24</v>
      </c>
      <c r="P1335" s="2">
        <v>802</v>
      </c>
      <c r="Q1335" s="2">
        <v>1</v>
      </c>
      <c r="R1335" s="2">
        <v>5.5</v>
      </c>
      <c r="S1335" s="2">
        <v>0.3</v>
      </c>
      <c r="T1335" s="2">
        <v>351</v>
      </c>
      <c r="U1335" s="2">
        <v>793</v>
      </c>
      <c r="V1335" s="2">
        <v>366</v>
      </c>
      <c r="W1335" s="2">
        <v>2</v>
      </c>
      <c r="X1335" s="2">
        <v>3</v>
      </c>
    </row>
    <row r="1336" spans="1:24" x14ac:dyDescent="0.2">
      <c r="A1336">
        <v>0.30646903449318202</v>
      </c>
      <c r="B1336">
        <v>0.33765827638083901</v>
      </c>
      <c r="C1336">
        <v>-0.95154047238645101</v>
      </c>
      <c r="D1336">
        <v>1.2084205268127099</v>
      </c>
      <c r="E1336">
        <v>-2.7982077821926701E-2</v>
      </c>
      <c r="F1336">
        <v>-0.31504920735248299</v>
      </c>
      <c r="G1336">
        <v>4.42835094891669E-2</v>
      </c>
      <c r="H1336">
        <v>3</v>
      </c>
      <c r="N1336" s="2">
        <v>2</v>
      </c>
      <c r="O1336" s="2">
        <v>38</v>
      </c>
      <c r="P1336" s="2">
        <v>555</v>
      </c>
      <c r="Q1336" s="2">
        <v>1</v>
      </c>
      <c r="R1336" s="2">
        <v>6.875</v>
      </c>
      <c r="S1336" s="2">
        <v>0.36667</v>
      </c>
      <c r="T1336" s="2">
        <v>347</v>
      </c>
      <c r="U1336" s="2">
        <v>555</v>
      </c>
      <c r="V1336" s="2">
        <v>366</v>
      </c>
      <c r="W1336" s="2">
        <v>2</v>
      </c>
      <c r="X1336" s="2">
        <v>3</v>
      </c>
    </row>
    <row r="1337" spans="1:24" x14ac:dyDescent="0.2">
      <c r="A1337">
        <v>0.22479503701012701</v>
      </c>
      <c r="B1337">
        <v>0.30412641141338098</v>
      </c>
      <c r="C1337">
        <v>0.220766320192538</v>
      </c>
      <c r="D1337">
        <v>0.67424303778804795</v>
      </c>
      <c r="E1337">
        <v>0.24525015400129199</v>
      </c>
      <c r="F1337">
        <v>1.18899551565151</v>
      </c>
      <c r="G1337">
        <v>2.2125363236494E-2</v>
      </c>
      <c r="H1337">
        <v>3</v>
      </c>
      <c r="N1337" s="2">
        <v>2</v>
      </c>
      <c r="O1337" s="2">
        <v>36</v>
      </c>
      <c r="P1337" s="2">
        <v>810</v>
      </c>
      <c r="Q1337" s="2">
        <v>1</v>
      </c>
      <c r="R1337" s="2">
        <v>5.125</v>
      </c>
      <c r="S1337" s="2">
        <v>0.2</v>
      </c>
      <c r="T1337" s="2">
        <v>354</v>
      </c>
      <c r="U1337" s="2">
        <v>810</v>
      </c>
      <c r="V1337" s="2">
        <v>366</v>
      </c>
      <c r="W1337" s="2">
        <v>2</v>
      </c>
      <c r="X1337" s="2">
        <v>3</v>
      </c>
    </row>
    <row r="1338" spans="1:24" x14ac:dyDescent="0.2">
      <c r="A1338">
        <v>1.22082223345681</v>
      </c>
      <c r="B1338">
        <v>0.28099815721704502</v>
      </c>
      <c r="C1338">
        <v>-1.59874301119095</v>
      </c>
      <c r="D1338">
        <v>1.0516486768193301</v>
      </c>
      <c r="E1338">
        <v>0.68731247657180905</v>
      </c>
      <c r="F1338">
        <v>-0.61985182325544896</v>
      </c>
      <c r="G1338">
        <v>5.4716482246395297E-2</v>
      </c>
      <c r="H1338">
        <v>3</v>
      </c>
      <c r="N1338" s="2">
        <v>2</v>
      </c>
      <c r="O1338" s="2">
        <v>50</v>
      </c>
      <c r="P1338" s="2">
        <v>643</v>
      </c>
      <c r="Q1338" s="2">
        <v>1</v>
      </c>
      <c r="R1338" s="2">
        <v>7.25</v>
      </c>
      <c r="S1338" s="2">
        <v>6.6669999999999993E-2</v>
      </c>
      <c r="T1338" s="2">
        <v>359</v>
      </c>
      <c r="U1338" s="2">
        <v>631</v>
      </c>
      <c r="V1338" s="2">
        <v>366</v>
      </c>
      <c r="W1338" s="2">
        <v>2</v>
      </c>
      <c r="X1338" s="2">
        <v>3</v>
      </c>
    </row>
    <row r="1339" spans="1:24" x14ac:dyDescent="0.2">
      <c r="A1339">
        <v>0.54672569745908695</v>
      </c>
      <c r="B1339">
        <v>0.133691033059814</v>
      </c>
      <c r="C1339">
        <v>-0.774105166994006</v>
      </c>
      <c r="D1339">
        <v>0.31770074002503501</v>
      </c>
      <c r="E1339">
        <v>0.97471033143642005</v>
      </c>
      <c r="F1339">
        <v>1.1471926549679501</v>
      </c>
      <c r="G1339">
        <v>3.0863425651810002E-2</v>
      </c>
      <c r="H1339">
        <v>3</v>
      </c>
      <c r="N1339" s="2">
        <v>2</v>
      </c>
      <c r="O1339" s="2">
        <v>50</v>
      </c>
      <c r="P1339" s="2">
        <v>768</v>
      </c>
      <c r="Q1339" s="2">
        <v>1</v>
      </c>
      <c r="R1339" s="2">
        <v>4.99</v>
      </c>
      <c r="S1339" s="2">
        <v>0.3</v>
      </c>
      <c r="T1339" s="2">
        <v>351</v>
      </c>
      <c r="U1339" s="2">
        <v>768</v>
      </c>
      <c r="V1339" s="2">
        <v>366</v>
      </c>
      <c r="W1339" s="2">
        <v>2</v>
      </c>
      <c r="X1339" s="2">
        <v>3</v>
      </c>
    </row>
    <row r="1340" spans="1:24" x14ac:dyDescent="0.2">
      <c r="A1340">
        <v>0.45950803393997602</v>
      </c>
      <c r="B1340">
        <v>1.28530802750191</v>
      </c>
      <c r="C1340">
        <v>0.36311500296595001</v>
      </c>
      <c r="D1340">
        <v>1.42573650570002</v>
      </c>
      <c r="E1340">
        <v>-1.2786753863066999E-2</v>
      </c>
      <c r="F1340">
        <v>0.37394878115830898</v>
      </c>
      <c r="G1340">
        <v>2.2029133554111999E-2</v>
      </c>
      <c r="H1340">
        <v>3</v>
      </c>
      <c r="N1340" s="2">
        <v>2</v>
      </c>
      <c r="O1340" s="2">
        <v>32</v>
      </c>
      <c r="P1340" s="2">
        <v>764</v>
      </c>
      <c r="Q1340" s="2">
        <v>1</v>
      </c>
      <c r="R1340" s="2">
        <v>7.125</v>
      </c>
      <c r="S1340" s="2">
        <v>0.1</v>
      </c>
      <c r="T1340" s="2">
        <v>357</v>
      </c>
      <c r="U1340" s="2">
        <v>764</v>
      </c>
      <c r="V1340" s="2">
        <v>366</v>
      </c>
      <c r="W1340" s="2">
        <v>2</v>
      </c>
      <c r="X1340" s="2">
        <v>3</v>
      </c>
    </row>
    <row r="1341" spans="1:24" x14ac:dyDescent="0.2">
      <c r="A1341">
        <v>0.71310739572445303</v>
      </c>
      <c r="B1341">
        <v>-0.19645555502127399</v>
      </c>
      <c r="C1341">
        <v>0.26776810676745599</v>
      </c>
      <c r="D1341">
        <v>1.14348787041416</v>
      </c>
      <c r="E1341">
        <v>-0.42112737312804799</v>
      </c>
      <c r="F1341">
        <v>4.9843808858081602E-2</v>
      </c>
      <c r="G1341">
        <v>3.9422353147213603E-2</v>
      </c>
      <c r="H1341">
        <v>3</v>
      </c>
      <c r="N1341" s="2">
        <v>2</v>
      </c>
      <c r="O1341" s="2">
        <v>27</v>
      </c>
      <c r="P1341" s="2">
        <v>764</v>
      </c>
      <c r="Q1341" s="2">
        <v>1</v>
      </c>
      <c r="R1341" s="2">
        <v>6</v>
      </c>
      <c r="S1341" s="2">
        <v>0.36667</v>
      </c>
      <c r="T1341" s="2">
        <v>349</v>
      </c>
      <c r="U1341" s="2">
        <v>757</v>
      </c>
      <c r="V1341" s="2">
        <v>366</v>
      </c>
      <c r="W1341" s="2">
        <v>2</v>
      </c>
      <c r="X1341" s="2">
        <v>3</v>
      </c>
    </row>
    <row r="1342" spans="1:24" x14ac:dyDescent="0.2">
      <c r="A1342">
        <v>1.54420190553009</v>
      </c>
      <c r="B1342">
        <v>0.89321478834310497</v>
      </c>
      <c r="C1342">
        <v>0.810196743717575</v>
      </c>
      <c r="D1342">
        <v>1.41977026061133</v>
      </c>
      <c r="E1342">
        <v>0.10163567316461</v>
      </c>
      <c r="F1342">
        <v>0.15350163128707101</v>
      </c>
      <c r="G1342">
        <v>2.86977980470925E-2</v>
      </c>
      <c r="H1342">
        <v>3</v>
      </c>
      <c r="N1342" s="2">
        <v>2</v>
      </c>
      <c r="O1342" s="2">
        <v>31</v>
      </c>
      <c r="P1342" s="2">
        <v>646</v>
      </c>
      <c r="Q1342" s="2">
        <v>1</v>
      </c>
      <c r="R1342" s="2">
        <v>7.125</v>
      </c>
      <c r="S1342" s="2">
        <v>0.3</v>
      </c>
      <c r="T1342" s="2">
        <v>351</v>
      </c>
      <c r="U1342" s="2">
        <v>646</v>
      </c>
      <c r="V1342" s="2">
        <v>366</v>
      </c>
      <c r="W1342" s="2">
        <v>2</v>
      </c>
      <c r="X1342" s="2">
        <v>3</v>
      </c>
    </row>
    <row r="1343" spans="1:24" x14ac:dyDescent="0.2">
      <c r="A1343">
        <v>1.00001834749164</v>
      </c>
      <c r="B1343">
        <v>0.83006414047187105</v>
      </c>
      <c r="C1343">
        <v>0.33082511043208002</v>
      </c>
      <c r="D1343">
        <v>1.9769185267045499</v>
      </c>
      <c r="E1343">
        <v>-0.70727522201205995</v>
      </c>
      <c r="F1343">
        <v>-0.93681003107903804</v>
      </c>
      <c r="G1343">
        <v>4.13279077835602E-2</v>
      </c>
      <c r="H1343">
        <v>3</v>
      </c>
      <c r="N1343" s="2">
        <v>2</v>
      </c>
      <c r="O1343" s="2">
        <v>23</v>
      </c>
      <c r="P1343" s="2">
        <v>754</v>
      </c>
      <c r="Q1343" s="2">
        <v>1</v>
      </c>
      <c r="R1343" s="2">
        <v>8.25</v>
      </c>
      <c r="S1343" s="2">
        <v>0.26667000000000002</v>
      </c>
      <c r="T1343" s="2">
        <v>346</v>
      </c>
      <c r="U1343" s="2">
        <v>754</v>
      </c>
      <c r="V1343" s="2">
        <v>366</v>
      </c>
      <c r="W1343" s="2">
        <v>2</v>
      </c>
      <c r="X1343" s="2">
        <v>3</v>
      </c>
    </row>
    <row r="1344" spans="1:24" x14ac:dyDescent="0.2">
      <c r="A1344">
        <v>-0.161257346394137</v>
      </c>
      <c r="B1344">
        <v>0.110446993009641</v>
      </c>
      <c r="C1344">
        <v>-0.52024241529305204</v>
      </c>
      <c r="D1344">
        <v>1.09874659200855</v>
      </c>
      <c r="E1344">
        <v>-0.34491302850226002</v>
      </c>
      <c r="F1344">
        <v>9.5893723334146794E-2</v>
      </c>
      <c r="G1344">
        <v>3.7950167342223999E-2</v>
      </c>
      <c r="H1344">
        <v>3</v>
      </c>
      <c r="N1344" s="2">
        <v>2</v>
      </c>
      <c r="O1344" s="2">
        <v>32</v>
      </c>
      <c r="P1344" s="2">
        <v>663</v>
      </c>
      <c r="Q1344" s="2">
        <v>1</v>
      </c>
      <c r="R1344" s="2">
        <v>6.125</v>
      </c>
      <c r="S1344" s="2">
        <v>0.2</v>
      </c>
      <c r="T1344" s="2">
        <v>353</v>
      </c>
      <c r="U1344" s="2">
        <v>663</v>
      </c>
      <c r="V1344" s="2">
        <v>366</v>
      </c>
      <c r="W1344" s="2">
        <v>2</v>
      </c>
      <c r="X1344" s="2">
        <v>3</v>
      </c>
    </row>
    <row r="1345" spans="1:24" x14ac:dyDescent="0.2">
      <c r="A1345">
        <v>1.28701307593482</v>
      </c>
      <c r="B1345">
        <v>0.65189502851049896</v>
      </c>
      <c r="C1345">
        <v>0.53297347643245496</v>
      </c>
      <c r="D1345">
        <v>0.95255195160975203</v>
      </c>
      <c r="E1345">
        <v>1.6138347652941001</v>
      </c>
      <c r="F1345">
        <v>-0.79040552948432996</v>
      </c>
      <c r="G1345">
        <v>4.0011099930211701E-2</v>
      </c>
      <c r="H1345">
        <v>3</v>
      </c>
      <c r="N1345" s="2">
        <v>2</v>
      </c>
      <c r="O1345" s="2">
        <v>43</v>
      </c>
      <c r="P1345" s="2">
        <v>668</v>
      </c>
      <c r="Q1345" s="2">
        <v>1</v>
      </c>
      <c r="R1345" s="2">
        <v>7.25</v>
      </c>
      <c r="S1345" s="2">
        <v>0.16667000000000001</v>
      </c>
      <c r="T1345" s="2">
        <v>231</v>
      </c>
      <c r="U1345" s="2">
        <v>668</v>
      </c>
      <c r="V1345" s="2">
        <v>244</v>
      </c>
      <c r="W1345" s="2">
        <v>2</v>
      </c>
      <c r="X1345" s="2">
        <v>3</v>
      </c>
    </row>
    <row r="1346" spans="1:24" x14ac:dyDescent="0.2">
      <c r="A1346">
        <v>0.71617393877600699</v>
      </c>
      <c r="B1346">
        <v>0.532709662601064</v>
      </c>
      <c r="C1346">
        <v>1.5313035688940499</v>
      </c>
      <c r="D1346">
        <v>1.617345888987</v>
      </c>
      <c r="E1346">
        <v>-0.89137948170900605</v>
      </c>
      <c r="F1346">
        <v>0.20827657031230601</v>
      </c>
      <c r="G1346">
        <v>-0.34115910742873201</v>
      </c>
      <c r="H1346">
        <v>3</v>
      </c>
      <c r="N1346" s="2">
        <v>2</v>
      </c>
      <c r="O1346" s="2">
        <v>15</v>
      </c>
      <c r="P1346" s="2">
        <v>738</v>
      </c>
      <c r="Q1346" s="2">
        <v>1</v>
      </c>
      <c r="R1346" s="2">
        <v>6.625</v>
      </c>
      <c r="S1346" s="2">
        <v>0.36667</v>
      </c>
      <c r="T1346" s="2">
        <v>349</v>
      </c>
      <c r="U1346" s="2">
        <v>738</v>
      </c>
      <c r="V1346" s="2">
        <v>366</v>
      </c>
      <c r="W1346" s="2">
        <v>2</v>
      </c>
      <c r="X1346" s="2">
        <v>3</v>
      </c>
    </row>
    <row r="1347" spans="1:24" x14ac:dyDescent="0.2">
      <c r="A1347">
        <v>0.51269933485157704</v>
      </c>
      <c r="B1347">
        <v>8.6388330838392605E-2</v>
      </c>
      <c r="C1347">
        <v>1.2173328252668201</v>
      </c>
      <c r="D1347">
        <v>1.5560197949889401</v>
      </c>
      <c r="E1347">
        <v>-1.08740623886572</v>
      </c>
      <c r="F1347">
        <v>-4.0074132294943797E-3</v>
      </c>
      <c r="G1347">
        <v>3.1372628271380397E-2</v>
      </c>
      <c r="H1347">
        <v>3</v>
      </c>
      <c r="N1347" s="2">
        <v>2</v>
      </c>
      <c r="O1347" s="2">
        <v>14</v>
      </c>
      <c r="P1347" s="2">
        <v>770</v>
      </c>
      <c r="Q1347" s="2">
        <v>1</v>
      </c>
      <c r="R1347" s="2">
        <v>6.375</v>
      </c>
      <c r="S1347" s="2">
        <v>0.13333</v>
      </c>
      <c r="T1347" s="2">
        <v>356</v>
      </c>
      <c r="U1347" s="2">
        <v>770</v>
      </c>
      <c r="V1347" s="2">
        <v>366</v>
      </c>
      <c r="W1347" s="2">
        <v>2</v>
      </c>
      <c r="X1347" s="2">
        <v>3</v>
      </c>
    </row>
    <row r="1348" spans="1:24" x14ac:dyDescent="0.2">
      <c r="A1348">
        <v>1.2418614404594099</v>
      </c>
      <c r="B1348">
        <v>-0.44914752091184601</v>
      </c>
      <c r="C1348">
        <v>0.31957392726646899</v>
      </c>
      <c r="D1348">
        <v>1.3599109336200501</v>
      </c>
      <c r="E1348">
        <v>-0.62082627313223404</v>
      </c>
      <c r="F1348">
        <v>-0.54583231853226999</v>
      </c>
      <c r="G1348">
        <v>4.9152824368776299E-2</v>
      </c>
      <c r="H1348">
        <v>3</v>
      </c>
      <c r="N1348" s="2">
        <v>2</v>
      </c>
      <c r="O1348" s="2">
        <v>24</v>
      </c>
      <c r="P1348" s="2">
        <v>786</v>
      </c>
      <c r="Q1348" s="2">
        <v>1</v>
      </c>
      <c r="R1348" s="2">
        <v>6.5</v>
      </c>
      <c r="S1348" s="2">
        <v>0.2</v>
      </c>
      <c r="T1348" s="2">
        <v>354</v>
      </c>
      <c r="U1348" s="2">
        <v>746</v>
      </c>
      <c r="V1348" s="2">
        <v>366</v>
      </c>
      <c r="W1348" s="2">
        <v>2</v>
      </c>
      <c r="X1348" s="2">
        <v>3</v>
      </c>
    </row>
    <row r="1349" spans="1:24" x14ac:dyDescent="0.2">
      <c r="A1349">
        <v>2.0391194873729299</v>
      </c>
      <c r="B1349">
        <v>-4.7189370504904703E-2</v>
      </c>
      <c r="C1349">
        <v>-2.01795222984991</v>
      </c>
      <c r="D1349">
        <v>0.54217773371521105</v>
      </c>
      <c r="E1349">
        <v>1.5630826271057201</v>
      </c>
      <c r="F1349">
        <v>-0.31004451417879703</v>
      </c>
      <c r="G1349">
        <v>5.9544468545202803E-2</v>
      </c>
      <c r="H1349">
        <v>3</v>
      </c>
      <c r="N1349" s="2">
        <v>2</v>
      </c>
      <c r="O1349" s="2">
        <v>63</v>
      </c>
      <c r="P1349" s="2">
        <v>681</v>
      </c>
      <c r="Q1349" s="2">
        <v>1</v>
      </c>
      <c r="R1349" s="2">
        <v>6.625</v>
      </c>
      <c r="S1349" s="2">
        <v>0.13333</v>
      </c>
      <c r="T1349" s="2">
        <v>353</v>
      </c>
      <c r="U1349" s="2">
        <v>681</v>
      </c>
      <c r="V1349" s="2">
        <v>366</v>
      </c>
      <c r="W1349" s="2">
        <v>2</v>
      </c>
      <c r="X1349" s="2">
        <v>3</v>
      </c>
    </row>
    <row r="1350" spans="1:24" x14ac:dyDescent="0.2">
      <c r="A1350">
        <v>0.90952521664749797</v>
      </c>
      <c r="B1350">
        <v>1.0404678170908901</v>
      </c>
      <c r="C1350">
        <v>0.36622694733030198</v>
      </c>
      <c r="D1350">
        <v>1.5809712777339999</v>
      </c>
      <c r="E1350">
        <v>-0.15470143152598301</v>
      </c>
      <c r="F1350">
        <v>-0.117690992256897</v>
      </c>
      <c r="G1350">
        <v>3.0646199332234201E-2</v>
      </c>
      <c r="H1350">
        <v>3</v>
      </c>
      <c r="N1350" s="2">
        <v>2</v>
      </c>
      <c r="O1350" s="2">
        <v>30</v>
      </c>
      <c r="P1350" s="2">
        <v>738</v>
      </c>
      <c r="Q1350" s="2">
        <v>1</v>
      </c>
      <c r="R1350" s="2">
        <v>7.5</v>
      </c>
      <c r="S1350" s="2">
        <v>0.36667</v>
      </c>
      <c r="T1350" s="2">
        <v>349</v>
      </c>
      <c r="U1350" s="2">
        <v>738</v>
      </c>
      <c r="V1350" s="2">
        <v>366</v>
      </c>
      <c r="W1350" s="2">
        <v>2</v>
      </c>
      <c r="X1350" s="2">
        <v>3</v>
      </c>
    </row>
    <row r="1351" spans="1:24" x14ac:dyDescent="0.2">
      <c r="A1351">
        <v>0.25665442237826502</v>
      </c>
      <c r="B1351">
        <v>0.40422206819168999</v>
      </c>
      <c r="C1351">
        <v>0.888603978897055</v>
      </c>
      <c r="D1351">
        <v>0.87891454421649295</v>
      </c>
      <c r="E1351">
        <v>1.02323155126377</v>
      </c>
      <c r="F1351">
        <v>-0.34964260798220098</v>
      </c>
      <c r="G1351">
        <v>3.2091242614800598E-2</v>
      </c>
      <c r="H1351">
        <v>3</v>
      </c>
      <c r="N1351" s="2">
        <v>2</v>
      </c>
      <c r="O1351" s="2">
        <v>34</v>
      </c>
      <c r="P1351" s="2">
        <v>690</v>
      </c>
      <c r="Q1351" s="2">
        <v>1</v>
      </c>
      <c r="R1351" s="2">
        <v>6.375</v>
      </c>
      <c r="S1351" s="2">
        <v>0.16667000000000001</v>
      </c>
      <c r="T1351" s="2">
        <v>235</v>
      </c>
      <c r="U1351" s="2">
        <v>690</v>
      </c>
      <c r="V1351" s="2">
        <v>244</v>
      </c>
      <c r="W1351" s="2">
        <v>2</v>
      </c>
      <c r="X1351" s="2">
        <v>3</v>
      </c>
    </row>
    <row r="1352" spans="1:24" x14ac:dyDescent="0.2">
      <c r="A1352">
        <v>0.62029636973565405</v>
      </c>
      <c r="B1352">
        <v>0.93307716098736404</v>
      </c>
      <c r="C1352">
        <v>-1.40601638104466</v>
      </c>
      <c r="D1352">
        <v>0.88159482550516999</v>
      </c>
      <c r="E1352">
        <v>0.97275144708838801</v>
      </c>
      <c r="F1352">
        <v>0.22374771752877701</v>
      </c>
      <c r="G1352">
        <v>3.7376464305942297E-2</v>
      </c>
      <c r="H1352">
        <v>3</v>
      </c>
      <c r="N1352" s="2">
        <v>2</v>
      </c>
      <c r="O1352" s="2">
        <v>53</v>
      </c>
      <c r="P1352" s="2">
        <v>727</v>
      </c>
      <c r="Q1352" s="2">
        <v>1</v>
      </c>
      <c r="R1352" s="2">
        <v>6.875</v>
      </c>
      <c r="S1352" s="2">
        <v>0.1</v>
      </c>
      <c r="T1352" s="2">
        <v>0</v>
      </c>
      <c r="U1352" s="2">
        <v>727</v>
      </c>
      <c r="V1352" s="2">
        <v>366</v>
      </c>
      <c r="W1352" s="2">
        <v>2</v>
      </c>
      <c r="X1352" s="2">
        <v>3</v>
      </c>
    </row>
    <row r="1353" spans="1:24" x14ac:dyDescent="0.2">
      <c r="A1353">
        <v>1.1572718096168</v>
      </c>
      <c r="B1353">
        <v>-5.1059177539349999E-2</v>
      </c>
      <c r="C1353">
        <v>-0.58048630956607505</v>
      </c>
      <c r="D1353">
        <v>1.16635959047106</v>
      </c>
      <c r="E1353">
        <v>5.2980752136623399E-2</v>
      </c>
      <c r="F1353">
        <v>-0.45192638595779799</v>
      </c>
      <c r="G1353">
        <v>4.9722013809866697E-2</v>
      </c>
      <c r="H1353">
        <v>3</v>
      </c>
      <c r="N1353" s="2">
        <v>2</v>
      </c>
      <c r="O1353" s="2">
        <v>37</v>
      </c>
      <c r="P1353" s="2">
        <v>674</v>
      </c>
      <c r="Q1353" s="2">
        <v>1</v>
      </c>
      <c r="R1353" s="2">
        <v>6.75</v>
      </c>
      <c r="S1353" s="2">
        <v>6.6669999999999993E-2</v>
      </c>
      <c r="T1353" s="2">
        <v>358</v>
      </c>
      <c r="U1353" s="2">
        <v>656</v>
      </c>
      <c r="V1353" s="2">
        <v>366</v>
      </c>
      <c r="W1353" s="2">
        <v>2</v>
      </c>
      <c r="X1353" s="2">
        <v>3</v>
      </c>
    </row>
    <row r="1354" spans="1:24" x14ac:dyDescent="0.2">
      <c r="A1354">
        <v>0.261516282664781</v>
      </c>
      <c r="B1354">
        <v>0.387789173631228</v>
      </c>
      <c r="C1354">
        <v>1.07256563960173</v>
      </c>
      <c r="D1354">
        <v>1.2471648267908699</v>
      </c>
      <c r="E1354">
        <v>-0.60526248577332797</v>
      </c>
      <c r="F1354">
        <v>0.65864682230915195</v>
      </c>
      <c r="G1354">
        <v>2.2015123585898699E-2</v>
      </c>
      <c r="H1354">
        <v>3</v>
      </c>
      <c r="N1354" s="2">
        <v>2</v>
      </c>
      <c r="O1354" s="2">
        <v>21</v>
      </c>
      <c r="P1354" s="2">
        <v>512</v>
      </c>
      <c r="Q1354" s="2">
        <v>1</v>
      </c>
      <c r="R1354" s="2">
        <v>5.875</v>
      </c>
      <c r="S1354" s="2">
        <v>0.26667000000000002</v>
      </c>
      <c r="T1354" s="2">
        <v>352</v>
      </c>
      <c r="U1354" s="2">
        <v>484</v>
      </c>
      <c r="V1354" s="2">
        <v>366</v>
      </c>
      <c r="W1354" s="2">
        <v>2</v>
      </c>
      <c r="X1354" s="2">
        <v>3</v>
      </c>
    </row>
    <row r="1355" spans="1:24" x14ac:dyDescent="0.2">
      <c r="A1355">
        <v>1.83551478907768</v>
      </c>
      <c r="B1355">
        <v>-0.49198074430469702</v>
      </c>
      <c r="C1355">
        <v>-0.84888851603017002</v>
      </c>
      <c r="D1355">
        <v>0.92817421065583405</v>
      </c>
      <c r="E1355">
        <v>0.44011866900704899</v>
      </c>
      <c r="F1355">
        <v>-0.549344150752897</v>
      </c>
      <c r="G1355">
        <v>-0.55068606255128905</v>
      </c>
      <c r="H1355">
        <v>3</v>
      </c>
      <c r="N1355" s="2">
        <v>2</v>
      </c>
      <c r="O1355" s="2">
        <v>43</v>
      </c>
      <c r="P1355" s="2">
        <v>754</v>
      </c>
      <c r="Q1355" s="2">
        <v>1</v>
      </c>
      <c r="R1355" s="2">
        <v>6.4749999999999996</v>
      </c>
      <c r="S1355" s="2">
        <v>0.2</v>
      </c>
      <c r="T1355" s="2">
        <v>354</v>
      </c>
      <c r="U1355" s="2">
        <v>716</v>
      </c>
      <c r="V1355" s="2">
        <v>366</v>
      </c>
      <c r="W1355" s="2">
        <v>2</v>
      </c>
      <c r="X1355" s="2">
        <v>3</v>
      </c>
    </row>
    <row r="1356" spans="1:24" x14ac:dyDescent="0.2">
      <c r="A1356">
        <v>0.879097140952528</v>
      </c>
      <c r="B1356">
        <v>-0.20973906594916</v>
      </c>
      <c r="C1356">
        <v>-0.84288798307553803</v>
      </c>
      <c r="D1356">
        <v>1.00383979159852</v>
      </c>
      <c r="E1356">
        <v>0.106137984643064</v>
      </c>
      <c r="F1356">
        <v>-0.30932163449684802</v>
      </c>
      <c r="G1356">
        <v>5.0205979842026099E-2</v>
      </c>
      <c r="H1356">
        <v>3</v>
      </c>
      <c r="N1356" s="2">
        <v>2</v>
      </c>
      <c r="O1356" s="2">
        <v>39</v>
      </c>
      <c r="P1356" s="2">
        <v>553</v>
      </c>
      <c r="Q1356" s="2">
        <v>2</v>
      </c>
      <c r="R1356" s="2">
        <v>6.375</v>
      </c>
      <c r="S1356" s="2">
        <v>0.46666999999999997</v>
      </c>
      <c r="T1356" s="2">
        <v>346</v>
      </c>
      <c r="U1356" s="2">
        <v>553</v>
      </c>
      <c r="V1356" s="2">
        <v>366</v>
      </c>
      <c r="W1356" s="2">
        <v>2</v>
      </c>
      <c r="X1356" s="2">
        <v>3</v>
      </c>
    </row>
    <row r="1357" spans="1:24" x14ac:dyDescent="0.2">
      <c r="A1357">
        <v>1.3178080828224299</v>
      </c>
      <c r="B1357">
        <v>-0.105428523881025</v>
      </c>
      <c r="C1357">
        <v>-1.09480458545741</v>
      </c>
      <c r="D1357">
        <v>0.94767720397578503</v>
      </c>
      <c r="E1357">
        <v>0.48889245542030701</v>
      </c>
      <c r="F1357">
        <v>-0.39716207872841203</v>
      </c>
      <c r="G1357">
        <v>5.3150285008971801E-2</v>
      </c>
      <c r="H1357">
        <v>3</v>
      </c>
      <c r="N1357" s="2">
        <v>2</v>
      </c>
      <c r="O1357" s="2">
        <v>45</v>
      </c>
      <c r="P1357" s="2">
        <v>760</v>
      </c>
      <c r="Q1357" s="2">
        <v>1</v>
      </c>
      <c r="R1357" s="2">
        <v>6.625</v>
      </c>
      <c r="S1357" s="2">
        <v>0.3</v>
      </c>
      <c r="T1357" s="2">
        <v>0</v>
      </c>
      <c r="U1357" s="2">
        <v>760</v>
      </c>
      <c r="V1357" s="2">
        <v>366</v>
      </c>
      <c r="W1357" s="2">
        <v>2</v>
      </c>
      <c r="X1357" s="2">
        <v>3</v>
      </c>
    </row>
    <row r="1358" spans="1:24" x14ac:dyDescent="0.2">
      <c r="A1358">
        <v>-0.19823297124970701</v>
      </c>
      <c r="B1358">
        <v>0.55923977783851597</v>
      </c>
      <c r="C1358">
        <v>-0.212353934590987</v>
      </c>
      <c r="D1358">
        <v>1.0187218506587601</v>
      </c>
      <c r="E1358">
        <v>-8.0261982482817407E-2</v>
      </c>
      <c r="F1358">
        <v>0.607052156578063</v>
      </c>
      <c r="G1358">
        <v>2.6977471596250999E-2</v>
      </c>
      <c r="H1358">
        <v>3</v>
      </c>
      <c r="N1358" s="2">
        <v>2</v>
      </c>
      <c r="O1358" s="2">
        <v>34</v>
      </c>
      <c r="P1358" s="2">
        <v>740</v>
      </c>
      <c r="Q1358" s="2">
        <v>1</v>
      </c>
      <c r="R1358" s="2">
        <v>6</v>
      </c>
      <c r="S1358" s="2">
        <v>0.36667</v>
      </c>
      <c r="T1358" s="2">
        <v>349</v>
      </c>
      <c r="U1358" s="2">
        <v>740</v>
      </c>
      <c r="V1358" s="2">
        <v>366</v>
      </c>
      <c r="W1358" s="2">
        <v>2</v>
      </c>
      <c r="X1358" s="2">
        <v>3</v>
      </c>
    </row>
    <row r="1359" spans="1:24" x14ac:dyDescent="0.2">
      <c r="A1359">
        <v>1.17176873514066</v>
      </c>
      <c r="B1359">
        <v>0.57982432655470595</v>
      </c>
      <c r="C1359">
        <v>-0.63462844846920297</v>
      </c>
      <c r="D1359">
        <v>0.99814457941507995</v>
      </c>
      <c r="E1359">
        <v>0.65036061315390703</v>
      </c>
      <c r="F1359">
        <v>0.10400416033903</v>
      </c>
      <c r="G1359">
        <v>3.9006858522445599E-2</v>
      </c>
      <c r="H1359">
        <v>3</v>
      </c>
      <c r="N1359" s="2">
        <v>2</v>
      </c>
      <c r="O1359" s="2">
        <v>45</v>
      </c>
      <c r="P1359" s="2">
        <v>777</v>
      </c>
      <c r="Q1359" s="2">
        <v>1</v>
      </c>
      <c r="R1359" s="2">
        <v>6.75</v>
      </c>
      <c r="S1359" s="2">
        <v>0.13333</v>
      </c>
      <c r="T1359" s="2">
        <v>356</v>
      </c>
      <c r="U1359" s="2">
        <v>777</v>
      </c>
      <c r="V1359" s="2">
        <v>366</v>
      </c>
      <c r="W1359" s="2">
        <v>2</v>
      </c>
      <c r="X1359" s="2">
        <v>3</v>
      </c>
    </row>
    <row r="1360" spans="1:24" x14ac:dyDescent="0.2">
      <c r="A1360">
        <v>0.48206071178120502</v>
      </c>
      <c r="B1360">
        <v>0.65535330564335303</v>
      </c>
      <c r="C1360">
        <v>-1.0287209657004199</v>
      </c>
      <c r="D1360">
        <v>1.0142291109574399</v>
      </c>
      <c r="E1360">
        <v>0.48898701250877802</v>
      </c>
      <c r="F1360">
        <v>8.6559868309354193E-2</v>
      </c>
      <c r="G1360">
        <v>3.8500615025594098E-2</v>
      </c>
      <c r="H1360">
        <v>3</v>
      </c>
      <c r="N1360" s="2">
        <v>2</v>
      </c>
      <c r="O1360" s="2">
        <v>45</v>
      </c>
      <c r="P1360" s="2">
        <v>735</v>
      </c>
      <c r="Q1360" s="2">
        <v>1</v>
      </c>
      <c r="R1360" s="2">
        <v>6.75</v>
      </c>
      <c r="S1360" s="2">
        <v>0.13333</v>
      </c>
      <c r="T1360" s="2">
        <v>356</v>
      </c>
      <c r="U1360" s="2">
        <v>735</v>
      </c>
      <c r="V1360" s="2">
        <v>366</v>
      </c>
      <c r="W1360" s="2">
        <v>2</v>
      </c>
      <c r="X1360" s="2">
        <v>3</v>
      </c>
    </row>
    <row r="1361" spans="1:24" x14ac:dyDescent="0.2">
      <c r="A1361">
        <v>1.2742271249861099</v>
      </c>
      <c r="B1361">
        <v>-0.56837122655172601</v>
      </c>
      <c r="C1361">
        <v>0.14342971611694799</v>
      </c>
      <c r="D1361">
        <v>1.2116072180087301</v>
      </c>
      <c r="E1361">
        <v>-0.45022219215208997</v>
      </c>
      <c r="F1361">
        <v>-0.441328041986916</v>
      </c>
      <c r="G1361">
        <v>-0.35577598071472599</v>
      </c>
      <c r="H1361">
        <v>3</v>
      </c>
      <c r="N1361" s="2">
        <v>2</v>
      </c>
      <c r="O1361" s="2">
        <v>27</v>
      </c>
      <c r="P1361" s="2">
        <v>808</v>
      </c>
      <c r="Q1361" s="2">
        <v>1</v>
      </c>
      <c r="R1361" s="2">
        <v>6.25</v>
      </c>
      <c r="S1361" s="2">
        <v>6.6669999999999993E-2</v>
      </c>
      <c r="T1361" s="2">
        <v>358</v>
      </c>
      <c r="U1361" s="2">
        <v>801</v>
      </c>
      <c r="V1361" s="2">
        <v>366</v>
      </c>
      <c r="W1361" s="2">
        <v>2</v>
      </c>
      <c r="X1361" s="2">
        <v>3</v>
      </c>
    </row>
    <row r="1362" spans="1:24" x14ac:dyDescent="0.2">
      <c r="A1362">
        <v>-0.70912200718148999</v>
      </c>
      <c r="B1362">
        <v>1.17900130735845</v>
      </c>
      <c r="C1362">
        <v>-3.1738356795968203E-2</v>
      </c>
      <c r="D1362">
        <v>1.6439608284617</v>
      </c>
      <c r="E1362">
        <v>-0.72769197376830497</v>
      </c>
      <c r="F1362">
        <v>4.15089224050103E-2</v>
      </c>
      <c r="G1362">
        <v>2.4688554089754101E-2</v>
      </c>
      <c r="H1362">
        <v>3</v>
      </c>
      <c r="N1362" s="2">
        <v>2</v>
      </c>
      <c r="O1362" s="2">
        <v>25</v>
      </c>
      <c r="P1362" s="2">
        <v>773</v>
      </c>
      <c r="Q1362" s="2">
        <v>1</v>
      </c>
      <c r="R1362" s="2">
        <v>7.25</v>
      </c>
      <c r="S1362" s="2">
        <v>0.33333000000000002</v>
      </c>
      <c r="T1362" s="2">
        <v>350</v>
      </c>
      <c r="U1362" s="2">
        <v>742</v>
      </c>
      <c r="V1362" s="2">
        <v>366</v>
      </c>
      <c r="W1362" s="2">
        <v>2</v>
      </c>
      <c r="X1362" s="2">
        <v>3</v>
      </c>
    </row>
    <row r="1363" spans="1:24" x14ac:dyDescent="0.2">
      <c r="A1363">
        <v>0.40361742311703303</v>
      </c>
      <c r="B1363">
        <v>-0.15875888855817599</v>
      </c>
      <c r="C1363">
        <v>0.90415144791376301</v>
      </c>
      <c r="D1363">
        <v>1.30430160707277</v>
      </c>
      <c r="E1363">
        <v>-0.89325436528553603</v>
      </c>
      <c r="F1363">
        <v>0.184014894211774</v>
      </c>
      <c r="G1363">
        <v>3.2996040454549597E-2</v>
      </c>
      <c r="H1363">
        <v>3</v>
      </c>
      <c r="N1363" s="2">
        <v>2</v>
      </c>
      <c r="O1363" s="2">
        <v>18</v>
      </c>
      <c r="P1363" s="2">
        <v>746</v>
      </c>
      <c r="Q1363" s="2">
        <v>1</v>
      </c>
      <c r="R1363" s="2">
        <v>5.875</v>
      </c>
      <c r="S1363" s="2">
        <v>0</v>
      </c>
      <c r="T1363" s="2">
        <v>360</v>
      </c>
      <c r="U1363" s="2">
        <v>738</v>
      </c>
      <c r="V1363" s="2">
        <v>366</v>
      </c>
      <c r="W1363" s="2">
        <v>2</v>
      </c>
      <c r="X1363" s="2">
        <v>3</v>
      </c>
    </row>
    <row r="1364" spans="1:24" x14ac:dyDescent="0.2">
      <c r="A1364">
        <v>0.60848327889345899</v>
      </c>
      <c r="B1364">
        <v>0.60627475595300495</v>
      </c>
      <c r="C1364">
        <v>0.425777935761116</v>
      </c>
      <c r="D1364">
        <v>0.39254082191446998</v>
      </c>
      <c r="E1364">
        <v>0.87077488548961601</v>
      </c>
      <c r="F1364">
        <v>1.82234486321158</v>
      </c>
      <c r="G1364">
        <v>1.3171726152126801E-2</v>
      </c>
      <c r="H1364">
        <v>3</v>
      </c>
      <c r="N1364" s="2">
        <v>2</v>
      </c>
      <c r="O1364" s="2">
        <v>43</v>
      </c>
      <c r="P1364" s="2">
        <v>785</v>
      </c>
      <c r="Q1364" s="2">
        <v>1</v>
      </c>
      <c r="R1364" s="2">
        <v>4.75</v>
      </c>
      <c r="S1364" s="2">
        <v>6.6669999999999993E-2</v>
      </c>
      <c r="T1364" s="2">
        <v>358</v>
      </c>
      <c r="U1364" s="2">
        <v>785</v>
      </c>
      <c r="V1364" s="2">
        <v>366</v>
      </c>
      <c r="W1364" s="2">
        <v>2</v>
      </c>
      <c r="X1364" s="2">
        <v>3</v>
      </c>
    </row>
    <row r="1365" spans="1:24" x14ac:dyDescent="0.2">
      <c r="A1365">
        <v>1.93950494866581</v>
      </c>
      <c r="B1365">
        <v>0.36395528046528097</v>
      </c>
      <c r="C1365">
        <v>-0.63751397311110103</v>
      </c>
      <c r="D1365">
        <v>1.01852070064289</v>
      </c>
      <c r="E1365">
        <v>0.82386097227756805</v>
      </c>
      <c r="F1365">
        <v>-0.22382175701238599</v>
      </c>
      <c r="G1365">
        <v>4.6806990784157197E-2</v>
      </c>
      <c r="H1365">
        <v>3</v>
      </c>
      <c r="N1365" s="2">
        <v>2</v>
      </c>
      <c r="O1365" s="2">
        <v>47</v>
      </c>
      <c r="P1365" s="2">
        <v>689</v>
      </c>
      <c r="Q1365" s="2">
        <v>1</v>
      </c>
      <c r="R1365" s="2">
        <v>7</v>
      </c>
      <c r="S1365" s="2">
        <v>0.23333000000000001</v>
      </c>
      <c r="T1365" s="2">
        <v>353</v>
      </c>
      <c r="U1365" s="2">
        <v>689</v>
      </c>
      <c r="V1365" s="2">
        <v>365</v>
      </c>
      <c r="W1365" s="2">
        <v>1</v>
      </c>
      <c r="X1365" s="2">
        <v>3</v>
      </c>
    </row>
    <row r="1366" spans="1:24" x14ac:dyDescent="0.2">
      <c r="A1366">
        <v>1.4902787628768099</v>
      </c>
      <c r="B1366">
        <v>1.8838956639522499</v>
      </c>
      <c r="C1366">
        <v>-1.29748341188061</v>
      </c>
      <c r="D1366">
        <v>0.94315508868697795</v>
      </c>
      <c r="E1366">
        <v>1.8034051455151201</v>
      </c>
      <c r="F1366">
        <v>0.40551784571195099</v>
      </c>
      <c r="G1366">
        <v>2.9687981309076399E-2</v>
      </c>
      <c r="H1366">
        <v>3</v>
      </c>
      <c r="N1366" s="2">
        <v>2</v>
      </c>
      <c r="O1366" s="2">
        <v>63</v>
      </c>
      <c r="P1366" s="2">
        <v>710</v>
      </c>
      <c r="Q1366" s="2">
        <v>1</v>
      </c>
      <c r="R1366" s="2">
        <v>7.75</v>
      </c>
      <c r="S1366" s="2">
        <v>0.53332999999999997</v>
      </c>
      <c r="T1366" s="2">
        <v>335</v>
      </c>
      <c r="U1366" s="2">
        <v>710</v>
      </c>
      <c r="V1366" s="2">
        <v>366</v>
      </c>
      <c r="W1366" s="2">
        <v>2</v>
      </c>
      <c r="X1366" s="2">
        <v>3</v>
      </c>
    </row>
    <row r="1367" spans="1:24" x14ac:dyDescent="0.2">
      <c r="A1367">
        <v>-2.7360651089355498E-2</v>
      </c>
      <c r="B1367">
        <v>0.110302715516657</v>
      </c>
      <c r="C1367">
        <v>1.01165400769391</v>
      </c>
      <c r="D1367">
        <v>1.0444692568885701</v>
      </c>
      <c r="E1367">
        <v>-0.63288198052640698</v>
      </c>
      <c r="F1367">
        <v>0.916948942816324</v>
      </c>
      <c r="G1367">
        <v>2.11283749161673E-2</v>
      </c>
      <c r="H1367">
        <v>3</v>
      </c>
      <c r="N1367" s="2">
        <v>2</v>
      </c>
      <c r="O1367" s="2">
        <v>21</v>
      </c>
      <c r="P1367" s="2">
        <v>730</v>
      </c>
      <c r="Q1367" s="2">
        <v>1</v>
      </c>
      <c r="R1367" s="2">
        <v>5.25</v>
      </c>
      <c r="S1367" s="2">
        <v>0.26667000000000002</v>
      </c>
      <c r="T1367" s="2">
        <v>344</v>
      </c>
      <c r="U1367" s="2">
        <v>730</v>
      </c>
      <c r="V1367" s="2">
        <v>366</v>
      </c>
      <c r="W1367" s="2">
        <v>2</v>
      </c>
      <c r="X1367" s="2">
        <v>3</v>
      </c>
    </row>
    <row r="1368" spans="1:24" x14ac:dyDescent="0.2">
      <c r="A1368">
        <v>1.94842489536566</v>
      </c>
      <c r="B1368">
        <v>0.31878828491266997</v>
      </c>
      <c r="C1368">
        <v>-0.34243343605519999</v>
      </c>
      <c r="D1368">
        <v>1.2306047392530099</v>
      </c>
      <c r="E1368">
        <v>0.46722229275705002</v>
      </c>
      <c r="F1368">
        <v>-0.46495268180673699</v>
      </c>
      <c r="G1368">
        <v>4.79769373661754E-2</v>
      </c>
      <c r="H1368">
        <v>3</v>
      </c>
      <c r="N1368" s="2">
        <v>2</v>
      </c>
      <c r="O1368" s="2">
        <v>41</v>
      </c>
      <c r="P1368" s="2">
        <v>627</v>
      </c>
      <c r="Q1368" s="2">
        <v>1</v>
      </c>
      <c r="R1368" s="2">
        <v>7.25</v>
      </c>
      <c r="S1368" s="2">
        <v>0.23333000000000001</v>
      </c>
      <c r="T1368" s="2">
        <v>344</v>
      </c>
      <c r="U1368" s="2">
        <v>627</v>
      </c>
      <c r="V1368" s="2">
        <v>366</v>
      </c>
      <c r="W1368" s="2">
        <v>2</v>
      </c>
      <c r="X1368" s="2">
        <v>3</v>
      </c>
    </row>
    <row r="1369" spans="1:24" x14ac:dyDescent="0.2">
      <c r="A1369">
        <v>9.5202671642720005E-2</v>
      </c>
      <c r="B1369">
        <v>1.1164889839654299</v>
      </c>
      <c r="C1369">
        <v>1.3335938342265501</v>
      </c>
      <c r="D1369">
        <v>1.6115893274053701</v>
      </c>
      <c r="E1369">
        <v>-0.75027051919653498</v>
      </c>
      <c r="F1369">
        <v>0.54722617220151804</v>
      </c>
      <c r="G1369">
        <v>1.4847598894762001E-2</v>
      </c>
      <c r="H1369">
        <v>3</v>
      </c>
      <c r="N1369" s="2">
        <v>2</v>
      </c>
      <c r="O1369" s="2">
        <v>18</v>
      </c>
      <c r="P1369" s="2">
        <v>773</v>
      </c>
      <c r="Q1369" s="2">
        <v>1</v>
      </c>
      <c r="R1369" s="2">
        <v>6.75</v>
      </c>
      <c r="S1369" s="2">
        <v>0.3</v>
      </c>
      <c r="T1369" s="2">
        <v>351</v>
      </c>
      <c r="U1369" s="2">
        <v>761</v>
      </c>
      <c r="V1369" s="2">
        <v>366</v>
      </c>
      <c r="W1369" s="2">
        <v>2</v>
      </c>
      <c r="X1369" s="2">
        <v>3</v>
      </c>
    </row>
    <row r="1370" spans="1:24" x14ac:dyDescent="0.2">
      <c r="A1370">
        <v>2.3022351777627401</v>
      </c>
      <c r="B1370">
        <v>0.47592315108404798</v>
      </c>
      <c r="C1370">
        <v>-1.51129939525887</v>
      </c>
      <c r="D1370">
        <v>0.62346340668348998</v>
      </c>
      <c r="E1370">
        <v>1.75222877733921</v>
      </c>
      <c r="F1370">
        <v>-1.6223809337048398E-2</v>
      </c>
      <c r="G1370">
        <v>5.0015980979756097E-2</v>
      </c>
      <c r="H1370">
        <v>3</v>
      </c>
      <c r="N1370" s="2">
        <v>2</v>
      </c>
      <c r="O1370" s="2">
        <v>63</v>
      </c>
      <c r="P1370" s="2">
        <v>640</v>
      </c>
      <c r="Q1370" s="2">
        <v>1</v>
      </c>
      <c r="R1370" s="2">
        <v>6.875</v>
      </c>
      <c r="S1370" s="2">
        <v>0.5</v>
      </c>
      <c r="T1370" s="2">
        <v>345</v>
      </c>
      <c r="U1370" s="2">
        <v>640</v>
      </c>
      <c r="V1370" s="2">
        <v>366</v>
      </c>
      <c r="W1370" s="2">
        <v>2</v>
      </c>
      <c r="X1370" s="2">
        <v>3</v>
      </c>
    </row>
    <row r="1371" spans="1:24" x14ac:dyDescent="0.2">
      <c r="A1371">
        <v>0.690216517586973</v>
      </c>
      <c r="B1371">
        <v>0.50436250760792101</v>
      </c>
      <c r="C1371">
        <v>-1.19443049228881</v>
      </c>
      <c r="D1371">
        <v>0.90194829825328704</v>
      </c>
      <c r="E1371">
        <v>0.66667061949794504</v>
      </c>
      <c r="F1371">
        <v>7.4447798907611107E-2</v>
      </c>
      <c r="G1371">
        <v>4.1577914883953598E-2</v>
      </c>
      <c r="H1371">
        <v>3</v>
      </c>
      <c r="N1371" s="2">
        <v>2</v>
      </c>
      <c r="O1371" s="2">
        <v>48</v>
      </c>
      <c r="P1371" s="2">
        <v>679</v>
      </c>
      <c r="Q1371" s="2">
        <v>1</v>
      </c>
      <c r="R1371" s="2">
        <v>6.625</v>
      </c>
      <c r="S1371" s="2">
        <v>0.26667000000000002</v>
      </c>
      <c r="T1371" s="2">
        <v>351</v>
      </c>
      <c r="U1371" s="2">
        <v>662</v>
      </c>
      <c r="V1371" s="2">
        <v>366</v>
      </c>
      <c r="W1371" s="2">
        <v>2</v>
      </c>
      <c r="X1371" s="2">
        <v>3</v>
      </c>
    </row>
    <row r="1372" spans="1:24" x14ac:dyDescent="0.2">
      <c r="A1372">
        <v>0.29170825942373202</v>
      </c>
      <c r="B1372">
        <v>0.67741375435932505</v>
      </c>
      <c r="C1372">
        <v>0.642564172243272</v>
      </c>
      <c r="D1372">
        <v>1.30610458607278</v>
      </c>
      <c r="E1372">
        <v>-0.37614905762288497</v>
      </c>
      <c r="F1372">
        <v>0.47295841146802398</v>
      </c>
      <c r="G1372">
        <v>2.4030831527981501E-2</v>
      </c>
      <c r="H1372">
        <v>3</v>
      </c>
      <c r="N1372" s="2">
        <v>2</v>
      </c>
      <c r="O1372" s="2">
        <v>26</v>
      </c>
      <c r="P1372" s="2">
        <v>671</v>
      </c>
      <c r="Q1372" s="2">
        <v>1</v>
      </c>
      <c r="R1372" s="2">
        <v>6.375</v>
      </c>
      <c r="S1372" s="2">
        <v>0.33333000000000002</v>
      </c>
      <c r="T1372" s="2">
        <v>348</v>
      </c>
      <c r="U1372" s="2">
        <v>659</v>
      </c>
      <c r="V1372" s="2">
        <v>366</v>
      </c>
      <c r="W1372" s="2">
        <v>2</v>
      </c>
      <c r="X1372" s="2">
        <v>3</v>
      </c>
    </row>
    <row r="1373" spans="1:24" x14ac:dyDescent="0.2">
      <c r="A1373">
        <v>-0.51043227183992301</v>
      </c>
      <c r="B1373">
        <v>-0.20119104980400501</v>
      </c>
      <c r="C1373">
        <v>1.14038452794948</v>
      </c>
      <c r="D1373">
        <v>1.49962561188438</v>
      </c>
      <c r="E1373">
        <v>-1.6036334819945</v>
      </c>
      <c r="F1373">
        <v>0.17165250183227099</v>
      </c>
      <c r="G1373">
        <v>2.9036186324633301E-2</v>
      </c>
      <c r="H1373">
        <v>3</v>
      </c>
      <c r="N1373" s="2">
        <v>2</v>
      </c>
      <c r="O1373" s="2">
        <v>8</v>
      </c>
      <c r="P1373" s="2">
        <v>719</v>
      </c>
      <c r="Q1373" s="2">
        <v>1</v>
      </c>
      <c r="R1373" s="2">
        <v>5.75</v>
      </c>
      <c r="S1373" s="2">
        <v>0.26667000000000002</v>
      </c>
      <c r="T1373" s="2">
        <v>346</v>
      </c>
      <c r="U1373" s="2">
        <v>719</v>
      </c>
      <c r="V1373" s="2">
        <v>366</v>
      </c>
      <c r="W1373" s="2">
        <v>2</v>
      </c>
      <c r="X1373" s="2">
        <v>3</v>
      </c>
    </row>
    <row r="1374" spans="1:24" x14ac:dyDescent="0.2">
      <c r="A1374">
        <v>0.54754379990461099</v>
      </c>
      <c r="B1374">
        <v>-0.57391151958523101</v>
      </c>
      <c r="C1374">
        <v>-0.126168317191758</v>
      </c>
      <c r="D1374">
        <v>4.2166787856886696</v>
      </c>
      <c r="E1374">
        <v>1.9696382718710299</v>
      </c>
      <c r="F1374">
        <v>1.5629758552117901</v>
      </c>
      <c r="G1374">
        <v>4.0540078011556797E-2</v>
      </c>
      <c r="H1374">
        <v>3</v>
      </c>
      <c r="N1374" s="2">
        <v>4</v>
      </c>
      <c r="O1374" s="2">
        <v>41</v>
      </c>
      <c r="P1374" s="2">
        <v>782</v>
      </c>
      <c r="Q1374" s="2">
        <v>1</v>
      </c>
      <c r="R1374" s="2">
        <v>6.25</v>
      </c>
      <c r="S1374" s="2">
        <v>0.26667000000000002</v>
      </c>
      <c r="T1374" s="2">
        <v>342</v>
      </c>
      <c r="U1374" s="2">
        <v>782</v>
      </c>
      <c r="V1374" s="2">
        <v>357</v>
      </c>
      <c r="W1374" s="2">
        <v>2</v>
      </c>
      <c r="X1374" s="2">
        <v>3</v>
      </c>
    </row>
    <row r="1375" spans="1:24" x14ac:dyDescent="0.2">
      <c r="A1375">
        <v>1.41310776468927</v>
      </c>
      <c r="B1375">
        <v>1.8763322602378001</v>
      </c>
      <c r="C1375">
        <v>-1.9826932468128899</v>
      </c>
      <c r="D1375">
        <v>1.2756964274002001</v>
      </c>
      <c r="E1375">
        <v>1.55022522219569</v>
      </c>
      <c r="F1375">
        <v>-0.49044420286932799</v>
      </c>
      <c r="G1375">
        <v>4.2623103419564302E-2</v>
      </c>
      <c r="H1375">
        <v>3</v>
      </c>
      <c r="N1375" s="2">
        <v>2</v>
      </c>
      <c r="O1375" s="2">
        <v>63</v>
      </c>
      <c r="P1375" s="2">
        <v>610</v>
      </c>
      <c r="Q1375" s="2">
        <v>1</v>
      </c>
      <c r="R1375" s="2">
        <v>8.75</v>
      </c>
      <c r="S1375" s="2">
        <v>0.26667000000000002</v>
      </c>
      <c r="T1375" s="2">
        <v>352</v>
      </c>
      <c r="U1375" s="2">
        <v>610</v>
      </c>
      <c r="V1375" s="2">
        <v>366</v>
      </c>
      <c r="W1375" s="2">
        <v>2</v>
      </c>
      <c r="X1375" s="2">
        <v>3</v>
      </c>
    </row>
    <row r="1376" spans="1:24" x14ac:dyDescent="0.2">
      <c r="A1376">
        <v>2.4959822598917998</v>
      </c>
      <c r="B1376">
        <v>0.38164911528365503</v>
      </c>
      <c r="C1376">
        <v>-0.90259680474173898</v>
      </c>
      <c r="D1376">
        <v>0.70691191351548399</v>
      </c>
      <c r="E1376">
        <v>1.5153160148306799</v>
      </c>
      <c r="F1376">
        <v>5.0540690879351098E-2</v>
      </c>
      <c r="G1376">
        <v>4.7263229677776498E-2</v>
      </c>
      <c r="H1376">
        <v>3</v>
      </c>
      <c r="N1376" s="2">
        <v>2</v>
      </c>
      <c r="O1376" s="2">
        <v>57</v>
      </c>
      <c r="P1376" s="2">
        <v>643</v>
      </c>
      <c r="Q1376" s="2">
        <v>1</v>
      </c>
      <c r="R1376" s="2">
        <v>6.75</v>
      </c>
      <c r="S1376" s="2">
        <v>0.16667000000000001</v>
      </c>
      <c r="T1376" s="2">
        <v>355</v>
      </c>
      <c r="U1376" s="2">
        <v>641</v>
      </c>
      <c r="V1376" s="2">
        <v>366</v>
      </c>
      <c r="W1376" s="2">
        <v>2</v>
      </c>
      <c r="X1376" s="2">
        <v>3</v>
      </c>
    </row>
    <row r="1377" spans="1:24" x14ac:dyDescent="0.2">
      <c r="A1377">
        <v>0.95279507567144295</v>
      </c>
      <c r="B1377">
        <v>0.79161841317204895</v>
      </c>
      <c r="C1377">
        <v>0.51010262270324003</v>
      </c>
      <c r="D1377">
        <v>2.1056406503025098</v>
      </c>
      <c r="E1377">
        <v>-0.952647417630475</v>
      </c>
      <c r="F1377">
        <v>-1.0752756499589</v>
      </c>
      <c r="G1377">
        <v>4.1873363686544103E-2</v>
      </c>
      <c r="H1377">
        <v>3</v>
      </c>
      <c r="N1377" s="2">
        <v>2</v>
      </c>
      <c r="O1377" s="2">
        <v>19</v>
      </c>
      <c r="P1377" s="2">
        <v>659</v>
      </c>
      <c r="Q1377" s="2">
        <v>1</v>
      </c>
      <c r="R1377" s="2">
        <v>8.375</v>
      </c>
      <c r="S1377" s="2">
        <v>0.13333</v>
      </c>
      <c r="T1377" s="2">
        <v>0</v>
      </c>
      <c r="U1377" s="2">
        <v>659</v>
      </c>
      <c r="V1377" s="2">
        <v>366</v>
      </c>
      <c r="W1377" s="2">
        <v>2</v>
      </c>
      <c r="X1377" s="2">
        <v>3</v>
      </c>
    </row>
    <row r="1378" spans="1:24" x14ac:dyDescent="0.2">
      <c r="A1378">
        <v>0.22633038648518</v>
      </c>
      <c r="B1378">
        <v>-3.8771697196332599E-3</v>
      </c>
      <c r="C1378">
        <v>0.77217391881311104</v>
      </c>
      <c r="D1378">
        <v>1.3923097348387801</v>
      </c>
      <c r="E1378">
        <v>-0.94676088554709104</v>
      </c>
      <c r="F1378">
        <v>8.4144142833445998E-2</v>
      </c>
      <c r="G1378">
        <v>3.2860069663708302E-2</v>
      </c>
      <c r="H1378">
        <v>3</v>
      </c>
      <c r="N1378" s="2">
        <v>2</v>
      </c>
      <c r="O1378" s="2">
        <v>18</v>
      </c>
      <c r="P1378" s="2">
        <v>771</v>
      </c>
      <c r="Q1378" s="2">
        <v>1</v>
      </c>
      <c r="R1378" s="2">
        <v>6.125</v>
      </c>
      <c r="S1378" s="2">
        <v>6.6669999999999993E-2</v>
      </c>
      <c r="T1378" s="2">
        <v>354</v>
      </c>
      <c r="U1378" s="2">
        <v>771</v>
      </c>
      <c r="V1378" s="2">
        <v>366</v>
      </c>
      <c r="W1378" s="2">
        <v>2</v>
      </c>
      <c r="X1378" s="2">
        <v>3</v>
      </c>
    </row>
    <row r="1379" spans="1:24" x14ac:dyDescent="0.2">
      <c r="A1379">
        <v>1.0625469917625701</v>
      </c>
      <c r="B1379">
        <v>2.3785845985149101</v>
      </c>
      <c r="C1379">
        <v>-1.0265306464678201</v>
      </c>
      <c r="D1379">
        <v>1.3567113989748401</v>
      </c>
      <c r="E1379">
        <v>1.3469249879757501</v>
      </c>
      <c r="F1379">
        <v>0.16884934313399899</v>
      </c>
      <c r="G1379">
        <v>2.4863811226004499E-2</v>
      </c>
      <c r="H1379">
        <v>3</v>
      </c>
      <c r="N1379" s="2">
        <v>2</v>
      </c>
      <c r="O1379" s="2">
        <v>56</v>
      </c>
      <c r="P1379" s="2">
        <v>718</v>
      </c>
      <c r="Q1379" s="2">
        <v>1</v>
      </c>
      <c r="R1379" s="2">
        <v>8.5</v>
      </c>
      <c r="S1379" s="2">
        <v>0.23333000000000001</v>
      </c>
      <c r="T1379" s="2">
        <v>352</v>
      </c>
      <c r="U1379" s="2">
        <v>718</v>
      </c>
      <c r="V1379" s="2">
        <v>366</v>
      </c>
      <c r="W1379" s="2">
        <v>2</v>
      </c>
      <c r="X1379" s="2">
        <v>3</v>
      </c>
    </row>
    <row r="1380" spans="1:24" x14ac:dyDescent="0.2">
      <c r="A1380">
        <v>-0.16793252525656899</v>
      </c>
      <c r="B1380">
        <v>1.47617313645208</v>
      </c>
      <c r="C1380">
        <v>-5.0399437706693299E-2</v>
      </c>
      <c r="D1380">
        <v>1.2720574255343899</v>
      </c>
      <c r="E1380">
        <v>0.12977956746713801</v>
      </c>
      <c r="F1380">
        <v>0.67740677720718501</v>
      </c>
      <c r="G1380">
        <v>1.75789577041096E-2</v>
      </c>
      <c r="H1380">
        <v>3</v>
      </c>
      <c r="N1380" s="2">
        <v>2</v>
      </c>
      <c r="O1380" s="2">
        <v>36</v>
      </c>
      <c r="P1380" s="2">
        <v>766</v>
      </c>
      <c r="Q1380" s="2">
        <v>1</v>
      </c>
      <c r="R1380" s="2">
        <v>6.875</v>
      </c>
      <c r="S1380" s="2">
        <v>0.36667</v>
      </c>
      <c r="T1380" s="2">
        <v>349</v>
      </c>
      <c r="U1380" s="2">
        <v>763</v>
      </c>
      <c r="V1380" s="2">
        <v>366</v>
      </c>
      <c r="W1380" s="2">
        <v>2</v>
      </c>
      <c r="X1380" s="2">
        <v>3</v>
      </c>
    </row>
    <row r="1381" spans="1:24" x14ac:dyDescent="0.2">
      <c r="A1381">
        <v>1.6422282916152899</v>
      </c>
      <c r="B1381">
        <v>0.586944289140096</v>
      </c>
      <c r="C1381">
        <v>0.332841294588335</v>
      </c>
      <c r="D1381">
        <v>1.0349021807744301</v>
      </c>
      <c r="E1381">
        <v>0.55105949790919595</v>
      </c>
      <c r="F1381">
        <v>0.40865414059301902</v>
      </c>
      <c r="G1381">
        <v>3.1807532817577901E-2</v>
      </c>
      <c r="H1381">
        <v>3</v>
      </c>
      <c r="N1381" s="2">
        <v>2</v>
      </c>
      <c r="O1381" s="2">
        <v>39</v>
      </c>
      <c r="P1381" s="2">
        <v>733</v>
      </c>
      <c r="Q1381" s="2">
        <v>1</v>
      </c>
      <c r="R1381" s="2">
        <v>6.5</v>
      </c>
      <c r="S1381" s="2">
        <v>0.36667</v>
      </c>
      <c r="T1381" s="2">
        <v>349</v>
      </c>
      <c r="U1381" s="2">
        <v>733</v>
      </c>
      <c r="V1381" s="2">
        <v>366</v>
      </c>
      <c r="W1381" s="2">
        <v>2</v>
      </c>
      <c r="X1381" s="2">
        <v>3</v>
      </c>
    </row>
    <row r="1382" spans="1:24" x14ac:dyDescent="0.2">
      <c r="A1382">
        <v>0.792986019118334</v>
      </c>
      <c r="B1382">
        <v>0.54629730677044297</v>
      </c>
      <c r="C1382">
        <v>-0.23177186999555899</v>
      </c>
      <c r="D1382">
        <v>1.9988375235768101</v>
      </c>
      <c r="E1382">
        <v>-0.83941712177377403</v>
      </c>
      <c r="F1382">
        <v>-1.33662554295837</v>
      </c>
      <c r="G1382">
        <v>5.0405954959552697E-2</v>
      </c>
      <c r="H1382">
        <v>3</v>
      </c>
      <c r="N1382" s="2">
        <v>2</v>
      </c>
      <c r="O1382" s="2">
        <v>24</v>
      </c>
      <c r="P1382" s="2">
        <v>767</v>
      </c>
      <c r="Q1382" s="2">
        <v>1</v>
      </c>
      <c r="R1382" s="2">
        <v>8.375</v>
      </c>
      <c r="S1382" s="2">
        <v>0</v>
      </c>
      <c r="T1382" s="2">
        <v>360</v>
      </c>
      <c r="U1382" s="2">
        <v>765</v>
      </c>
      <c r="V1382" s="2">
        <v>366</v>
      </c>
      <c r="W1382" s="2">
        <v>2</v>
      </c>
      <c r="X1382" s="2">
        <v>3</v>
      </c>
    </row>
    <row r="1383" spans="1:24" x14ac:dyDescent="0.2">
      <c r="A1383">
        <v>0.73321044935333002</v>
      </c>
      <c r="B1383">
        <v>0.127627895507577</v>
      </c>
      <c r="C1383">
        <v>-0.88933055871338595</v>
      </c>
      <c r="D1383">
        <v>0.56689802501800701</v>
      </c>
      <c r="E1383">
        <v>0.78177063243718004</v>
      </c>
      <c r="F1383">
        <v>0.61309711298442404</v>
      </c>
      <c r="G1383">
        <v>3.7670500281236703E-2</v>
      </c>
      <c r="H1383">
        <v>3</v>
      </c>
      <c r="N1383" s="2">
        <v>2</v>
      </c>
      <c r="O1383" s="2">
        <v>48</v>
      </c>
      <c r="P1383" s="2">
        <v>746</v>
      </c>
      <c r="Q1383" s="2">
        <v>1</v>
      </c>
      <c r="R1383" s="2">
        <v>5.625</v>
      </c>
      <c r="S1383" s="2">
        <v>0.4</v>
      </c>
      <c r="T1383" s="2">
        <v>347</v>
      </c>
      <c r="U1383" s="2">
        <v>746</v>
      </c>
      <c r="V1383" s="2">
        <v>365</v>
      </c>
      <c r="W1383" s="2">
        <v>1</v>
      </c>
      <c r="X1383" s="2">
        <v>3</v>
      </c>
    </row>
    <row r="1384" spans="1:24" x14ac:dyDescent="0.2">
      <c r="A1384">
        <v>0.89867264911718503</v>
      </c>
      <c r="B1384">
        <v>0.24285086689487401</v>
      </c>
      <c r="C1384">
        <v>-8.7866020029185605E-3</v>
      </c>
      <c r="D1384">
        <v>0.98951243544467105</v>
      </c>
      <c r="E1384">
        <v>0.17736146397546801</v>
      </c>
      <c r="F1384">
        <v>0.33824025222040899</v>
      </c>
      <c r="G1384">
        <v>3.4946065069277998E-2</v>
      </c>
      <c r="H1384">
        <v>3</v>
      </c>
      <c r="N1384" s="2">
        <v>2</v>
      </c>
      <c r="O1384" s="2">
        <v>36</v>
      </c>
      <c r="P1384" s="2">
        <v>784</v>
      </c>
      <c r="Q1384" s="2">
        <v>1</v>
      </c>
      <c r="R1384" s="2">
        <v>6.125</v>
      </c>
      <c r="S1384" s="2">
        <v>0.2</v>
      </c>
      <c r="T1384" s="2">
        <v>352</v>
      </c>
      <c r="U1384" s="2">
        <v>633</v>
      </c>
      <c r="V1384" s="2">
        <v>366</v>
      </c>
      <c r="W1384" s="2">
        <v>2</v>
      </c>
      <c r="X1384" s="2">
        <v>3</v>
      </c>
    </row>
    <row r="1385" spans="1:24" x14ac:dyDescent="0.2">
      <c r="A1385">
        <v>1.10584407196886</v>
      </c>
      <c r="B1385">
        <v>9.8349690834506204E-2</v>
      </c>
      <c r="C1385">
        <v>-0.39201287515118199</v>
      </c>
      <c r="D1385">
        <v>1.2534599573884899</v>
      </c>
      <c r="E1385">
        <v>-3.5063820456807997E-2</v>
      </c>
      <c r="F1385">
        <v>-0.42471450662879301</v>
      </c>
      <c r="G1385">
        <v>4.689993081142E-2</v>
      </c>
      <c r="H1385">
        <v>3</v>
      </c>
      <c r="N1385" s="2">
        <v>2</v>
      </c>
      <c r="O1385" s="2">
        <v>35</v>
      </c>
      <c r="P1385" s="2">
        <v>673</v>
      </c>
      <c r="Q1385" s="2">
        <v>1</v>
      </c>
      <c r="R1385" s="2">
        <v>6.875</v>
      </c>
      <c r="S1385" s="2">
        <v>0.3</v>
      </c>
      <c r="T1385" s="2">
        <v>349</v>
      </c>
      <c r="U1385" s="2">
        <v>673</v>
      </c>
      <c r="V1385" s="2">
        <v>366</v>
      </c>
      <c r="W1385" s="2">
        <v>2</v>
      </c>
      <c r="X1385" s="2">
        <v>3</v>
      </c>
    </row>
    <row r="1386" spans="1:24" x14ac:dyDescent="0.2">
      <c r="A1386">
        <v>0.65959552868873395</v>
      </c>
      <c r="B1386">
        <v>0.86286090095956403</v>
      </c>
      <c r="C1386">
        <v>0.53250670976199999</v>
      </c>
      <c r="D1386">
        <v>1.96707425375369</v>
      </c>
      <c r="E1386">
        <v>-0.87422550600959503</v>
      </c>
      <c r="F1386">
        <v>-0.72018228519048999</v>
      </c>
      <c r="G1386">
        <v>3.6517034750271397E-2</v>
      </c>
      <c r="H1386">
        <v>3</v>
      </c>
      <c r="N1386" s="2">
        <v>2</v>
      </c>
      <c r="O1386" s="2">
        <v>20</v>
      </c>
      <c r="P1386" s="2">
        <v>723</v>
      </c>
      <c r="Q1386" s="2">
        <v>1</v>
      </c>
      <c r="R1386" s="2">
        <v>8</v>
      </c>
      <c r="S1386" s="2">
        <v>6.6669999999999993E-2</v>
      </c>
      <c r="T1386" s="2">
        <v>358</v>
      </c>
      <c r="U1386" s="2">
        <v>723</v>
      </c>
      <c r="V1386" s="2">
        <v>366</v>
      </c>
      <c r="W1386" s="2">
        <v>2</v>
      </c>
      <c r="X1386" s="2">
        <v>3</v>
      </c>
    </row>
    <row r="1387" spans="1:24" x14ac:dyDescent="0.2">
      <c r="A1387">
        <v>1.0474123978226899</v>
      </c>
      <c r="B1387">
        <v>0.47185555543775498</v>
      </c>
      <c r="C1387">
        <v>0.47271872185643699</v>
      </c>
      <c r="D1387">
        <v>1.1582771814452499</v>
      </c>
      <c r="E1387">
        <v>4.6766500097352601E-2</v>
      </c>
      <c r="F1387">
        <v>0.35996367459912498</v>
      </c>
      <c r="G1387">
        <v>-0.25373295880299401</v>
      </c>
      <c r="H1387">
        <v>3</v>
      </c>
      <c r="N1387" s="2">
        <v>2</v>
      </c>
      <c r="O1387" s="2">
        <v>32</v>
      </c>
      <c r="P1387" s="2">
        <v>798</v>
      </c>
      <c r="Q1387" s="2">
        <v>1</v>
      </c>
      <c r="R1387" s="2">
        <v>6.375</v>
      </c>
      <c r="S1387" s="2">
        <v>3.3329999999999999E-2</v>
      </c>
      <c r="T1387" s="2">
        <v>358</v>
      </c>
      <c r="U1387" s="2">
        <v>796</v>
      </c>
      <c r="V1387" s="2">
        <v>366</v>
      </c>
      <c r="W1387" s="2">
        <v>2</v>
      </c>
      <c r="X1387" s="2">
        <v>3</v>
      </c>
    </row>
    <row r="1388" spans="1:24" x14ac:dyDescent="0.2">
      <c r="A1388">
        <v>1.2398063769577099</v>
      </c>
      <c r="B1388">
        <v>0.55294184741048202</v>
      </c>
      <c r="C1388">
        <v>-0.68312341137834298</v>
      </c>
      <c r="D1388">
        <v>1.2268058907627399</v>
      </c>
      <c r="E1388">
        <v>0.40165132005366699</v>
      </c>
      <c r="F1388">
        <v>-0.34224418894276598</v>
      </c>
      <c r="G1388">
        <v>4.4308173666840402E-2</v>
      </c>
      <c r="H1388">
        <v>3</v>
      </c>
      <c r="N1388" s="2">
        <v>2</v>
      </c>
      <c r="O1388" s="2">
        <v>42</v>
      </c>
      <c r="P1388" s="2">
        <v>671</v>
      </c>
      <c r="Q1388" s="2">
        <v>1</v>
      </c>
      <c r="R1388" s="2">
        <v>7.25</v>
      </c>
      <c r="S1388" s="2">
        <v>0.4</v>
      </c>
      <c r="T1388" s="2">
        <v>348</v>
      </c>
      <c r="U1388" s="2">
        <v>671</v>
      </c>
      <c r="V1388" s="2">
        <v>366</v>
      </c>
      <c r="W1388" s="2">
        <v>2</v>
      </c>
      <c r="X1388" s="2">
        <v>3</v>
      </c>
    </row>
    <row r="1389" spans="1:24" x14ac:dyDescent="0.2">
      <c r="A1389">
        <v>1.01393912422999</v>
      </c>
      <c r="B1389">
        <v>-7.4160229460601607E-2</v>
      </c>
      <c r="C1389">
        <v>-3.9331548950595499E-2</v>
      </c>
      <c r="D1389">
        <v>1.53169083839396</v>
      </c>
      <c r="E1389">
        <v>-0.604920026785009</v>
      </c>
      <c r="F1389">
        <v>-0.78598266539178496</v>
      </c>
      <c r="G1389">
        <v>4.9713266174225099E-2</v>
      </c>
      <c r="H1389">
        <v>3</v>
      </c>
      <c r="N1389" s="2">
        <v>2</v>
      </c>
      <c r="O1389" s="2">
        <v>26</v>
      </c>
      <c r="P1389" s="2">
        <v>779</v>
      </c>
      <c r="Q1389" s="2">
        <v>1</v>
      </c>
      <c r="R1389" s="2">
        <v>7.125</v>
      </c>
      <c r="S1389" s="2">
        <v>0.36667</v>
      </c>
      <c r="T1389" s="2">
        <v>331</v>
      </c>
      <c r="U1389" s="2">
        <v>779</v>
      </c>
      <c r="V1389" s="2">
        <v>366</v>
      </c>
      <c r="W1389" s="2">
        <v>2</v>
      </c>
      <c r="X1389" s="2">
        <v>3</v>
      </c>
    </row>
    <row r="1390" spans="1:24" x14ac:dyDescent="0.2">
      <c r="A1390">
        <v>2.23052906880427</v>
      </c>
      <c r="B1390">
        <v>0.45151006705306301</v>
      </c>
      <c r="C1390">
        <v>0.22953905461237001</v>
      </c>
      <c r="D1390">
        <v>1.6054839547850599</v>
      </c>
      <c r="E1390">
        <v>6.2514965580634796E-2</v>
      </c>
      <c r="F1390">
        <v>-0.83167158590368695</v>
      </c>
      <c r="G1390">
        <v>4.8223870756375797E-2</v>
      </c>
      <c r="H1390">
        <v>3</v>
      </c>
      <c r="N1390" s="2">
        <v>2</v>
      </c>
      <c r="O1390" s="2">
        <v>33</v>
      </c>
      <c r="P1390" s="2">
        <v>707</v>
      </c>
      <c r="Q1390" s="2">
        <v>1</v>
      </c>
      <c r="R1390" s="2">
        <v>7.875</v>
      </c>
      <c r="S1390" s="2">
        <v>6.6669999999999993E-2</v>
      </c>
      <c r="T1390" s="2">
        <v>357</v>
      </c>
      <c r="U1390" s="2">
        <v>707</v>
      </c>
      <c r="V1390" s="2">
        <v>366</v>
      </c>
      <c r="W1390" s="2">
        <v>2</v>
      </c>
      <c r="X1390" s="2">
        <v>3</v>
      </c>
    </row>
    <row r="1391" spans="1:24" x14ac:dyDescent="0.2">
      <c r="A1391">
        <v>0.43628468697439199</v>
      </c>
      <c r="B1391">
        <v>-0.16053499190922499</v>
      </c>
      <c r="C1391">
        <v>1.33381712316331</v>
      </c>
      <c r="D1391">
        <v>1.47486390961668</v>
      </c>
      <c r="E1391">
        <v>-1.2001996004758599</v>
      </c>
      <c r="F1391">
        <v>9.5644090075981694E-2</v>
      </c>
      <c r="G1391">
        <v>3.1533190717965898E-2</v>
      </c>
      <c r="H1391">
        <v>3</v>
      </c>
      <c r="N1391" s="2">
        <v>2</v>
      </c>
      <c r="O1391" s="2">
        <v>12</v>
      </c>
      <c r="P1391" s="2">
        <v>779</v>
      </c>
      <c r="Q1391" s="2">
        <v>1</v>
      </c>
      <c r="R1391" s="2">
        <v>6</v>
      </c>
      <c r="S1391" s="2">
        <v>0.16667000000000001</v>
      </c>
      <c r="T1391" s="2">
        <v>354</v>
      </c>
      <c r="U1391" s="2">
        <v>730</v>
      </c>
      <c r="V1391" s="2">
        <v>366</v>
      </c>
      <c r="W1391" s="2">
        <v>2</v>
      </c>
      <c r="X1391" s="2">
        <v>3</v>
      </c>
    </row>
    <row r="1392" spans="1:24" x14ac:dyDescent="0.2">
      <c r="A1392">
        <v>1.97712435428822</v>
      </c>
      <c r="B1392">
        <v>-1.33393244489666E-2</v>
      </c>
      <c r="C1392">
        <v>0.56934419365611599</v>
      </c>
      <c r="D1392">
        <v>1.17389757851123</v>
      </c>
      <c r="E1392">
        <v>0.106258432081483</v>
      </c>
      <c r="F1392">
        <v>-7.8361189950989299E-2</v>
      </c>
      <c r="G1392">
        <v>4.1676318144214297E-2</v>
      </c>
      <c r="H1392">
        <v>3</v>
      </c>
      <c r="N1392" s="2">
        <v>2</v>
      </c>
      <c r="O1392" s="2">
        <v>32</v>
      </c>
      <c r="P1392" s="2">
        <v>638</v>
      </c>
      <c r="Q1392" s="2">
        <v>1</v>
      </c>
      <c r="R1392" s="2">
        <v>6.5</v>
      </c>
      <c r="S1392" s="2">
        <v>0.13333</v>
      </c>
      <c r="T1392" s="2">
        <v>356</v>
      </c>
      <c r="U1392" s="2">
        <v>638</v>
      </c>
      <c r="V1392" s="2">
        <v>366</v>
      </c>
      <c r="W1392" s="2">
        <v>2</v>
      </c>
      <c r="X1392" s="2">
        <v>3</v>
      </c>
    </row>
    <row r="1393" spans="1:24" x14ac:dyDescent="0.2">
      <c r="A1393">
        <v>1.0340455693105099</v>
      </c>
      <c r="B1393">
        <v>1.1099395114722499</v>
      </c>
      <c r="C1393">
        <v>-0.23473455545747901</v>
      </c>
      <c r="D1393">
        <v>1.0057442944961099</v>
      </c>
      <c r="E1393">
        <v>0.79079226743876696</v>
      </c>
      <c r="F1393">
        <v>0.57362263678658598</v>
      </c>
      <c r="G1393">
        <v>2.6890303379738901E-2</v>
      </c>
      <c r="H1393">
        <v>3</v>
      </c>
      <c r="N1393" s="2">
        <v>2</v>
      </c>
      <c r="O1393" s="2">
        <v>45</v>
      </c>
      <c r="P1393" s="2">
        <v>804</v>
      </c>
      <c r="Q1393" s="2">
        <v>1</v>
      </c>
      <c r="R1393" s="2">
        <v>6.75</v>
      </c>
      <c r="S1393" s="2">
        <v>6.6669999999999993E-2</v>
      </c>
      <c r="T1393" s="2">
        <v>358</v>
      </c>
      <c r="U1393" s="2">
        <v>804</v>
      </c>
      <c r="V1393" s="2">
        <v>366</v>
      </c>
      <c r="W1393" s="2">
        <v>2</v>
      </c>
      <c r="X1393" s="2">
        <v>3</v>
      </c>
    </row>
    <row r="1394" spans="1:24" x14ac:dyDescent="0.2">
      <c r="A1394">
        <v>0.88465731192472297</v>
      </c>
      <c r="B1394">
        <v>-8.0298616896327807E-2</v>
      </c>
      <c r="C1394">
        <v>0.26829961616951098</v>
      </c>
      <c r="D1394">
        <v>1.51678786723073</v>
      </c>
      <c r="E1394">
        <v>-0.72776999047399604</v>
      </c>
      <c r="F1394">
        <v>-0.578540618256837</v>
      </c>
      <c r="G1394">
        <v>4.5426288272012103E-2</v>
      </c>
      <c r="H1394">
        <v>3</v>
      </c>
      <c r="N1394" s="2">
        <v>2</v>
      </c>
      <c r="O1394" s="2">
        <v>23</v>
      </c>
      <c r="P1394" s="2">
        <v>624</v>
      </c>
      <c r="Q1394" s="2">
        <v>1</v>
      </c>
      <c r="R1394" s="2">
        <v>6.875</v>
      </c>
      <c r="S1394" s="2">
        <v>0.33333000000000002</v>
      </c>
      <c r="T1394" s="2">
        <v>350</v>
      </c>
      <c r="U1394" s="2">
        <v>611</v>
      </c>
      <c r="V1394" s="2">
        <v>366</v>
      </c>
      <c r="W1394" s="2">
        <v>2</v>
      </c>
      <c r="X1394" s="2">
        <v>3</v>
      </c>
    </row>
    <row r="1395" spans="1:24" x14ac:dyDescent="0.2">
      <c r="A1395">
        <v>0.70271373708217599</v>
      </c>
      <c r="B1395">
        <v>1.41504949214369</v>
      </c>
      <c r="C1395">
        <v>0.62945944232050199</v>
      </c>
      <c r="D1395">
        <v>1.04328942773115</v>
      </c>
      <c r="E1395">
        <v>0.55532815865264096</v>
      </c>
      <c r="F1395">
        <v>1.16415730065675</v>
      </c>
      <c r="G1395">
        <v>1.2117960985418501E-2</v>
      </c>
      <c r="H1395">
        <v>3</v>
      </c>
      <c r="N1395" s="2">
        <v>2</v>
      </c>
      <c r="O1395" s="2">
        <v>38</v>
      </c>
      <c r="P1395" s="2">
        <v>674</v>
      </c>
      <c r="Q1395" s="2">
        <v>1</v>
      </c>
      <c r="R1395" s="2">
        <v>6.375</v>
      </c>
      <c r="S1395" s="2">
        <v>0.4</v>
      </c>
      <c r="T1395" s="2">
        <v>346</v>
      </c>
      <c r="U1395" s="2">
        <v>674</v>
      </c>
      <c r="V1395" s="2">
        <v>366</v>
      </c>
      <c r="W1395" s="2">
        <v>2</v>
      </c>
      <c r="X1395" s="2">
        <v>3</v>
      </c>
    </row>
    <row r="1396" spans="1:24" x14ac:dyDescent="0.2">
      <c r="A1396">
        <v>1.0508362500277</v>
      </c>
      <c r="B1396">
        <v>0.346537223651946</v>
      </c>
      <c r="C1396">
        <v>-0.68303361529373097</v>
      </c>
      <c r="D1396">
        <v>1.1898748418309699</v>
      </c>
      <c r="E1396">
        <v>0.243254638675485</v>
      </c>
      <c r="F1396">
        <v>-0.32945436280664703</v>
      </c>
      <c r="G1396">
        <v>4.5305664574920197E-2</v>
      </c>
      <c r="H1396">
        <v>3</v>
      </c>
      <c r="N1396" s="2">
        <v>2</v>
      </c>
      <c r="O1396" s="2">
        <v>40</v>
      </c>
      <c r="P1396" s="2">
        <v>770</v>
      </c>
      <c r="Q1396" s="2">
        <v>1</v>
      </c>
      <c r="R1396" s="2">
        <v>7</v>
      </c>
      <c r="S1396" s="2">
        <v>0.26667000000000002</v>
      </c>
      <c r="T1396" s="2">
        <v>352</v>
      </c>
      <c r="U1396" s="2">
        <v>770</v>
      </c>
      <c r="V1396" s="2">
        <v>366</v>
      </c>
      <c r="W1396" s="2">
        <v>2</v>
      </c>
      <c r="X1396" s="2">
        <v>3</v>
      </c>
    </row>
    <row r="1397" spans="1:24" x14ac:dyDescent="0.2">
      <c r="A1397">
        <v>1.20296417442298</v>
      </c>
      <c r="B1397">
        <v>-0.40358898976591401</v>
      </c>
      <c r="C1397">
        <v>-2.5205136800219099E-2</v>
      </c>
      <c r="D1397">
        <v>0.51832204561999795</v>
      </c>
      <c r="E1397">
        <v>0.49247843596084201</v>
      </c>
      <c r="F1397">
        <v>0.75924116289057697</v>
      </c>
      <c r="G1397">
        <v>3.7292417846293703E-2</v>
      </c>
      <c r="H1397">
        <v>3</v>
      </c>
      <c r="N1397" s="2">
        <v>2</v>
      </c>
      <c r="O1397" s="2">
        <v>40</v>
      </c>
      <c r="P1397" s="2">
        <v>786</v>
      </c>
      <c r="Q1397" s="2">
        <v>1</v>
      </c>
      <c r="R1397" s="2">
        <v>5</v>
      </c>
      <c r="S1397" s="2">
        <v>0.16667000000000001</v>
      </c>
      <c r="T1397" s="2">
        <v>354</v>
      </c>
      <c r="U1397" s="2">
        <v>786</v>
      </c>
      <c r="V1397" s="2">
        <v>367</v>
      </c>
      <c r="W1397" s="2">
        <v>3</v>
      </c>
      <c r="X1397" s="2">
        <v>3</v>
      </c>
    </row>
    <row r="1398" spans="1:24" x14ac:dyDescent="0.2">
      <c r="A1398">
        <v>0.743017214534202</v>
      </c>
      <c r="B1398">
        <v>-1.28277020657979E-2</v>
      </c>
      <c r="C1398">
        <v>0.72624473499825704</v>
      </c>
      <c r="D1398">
        <v>1.7135006602013101</v>
      </c>
      <c r="E1398">
        <v>-1.1064292494424599</v>
      </c>
      <c r="F1398">
        <v>-0.62206807905142603</v>
      </c>
      <c r="G1398">
        <v>4.2161637462093497E-2</v>
      </c>
      <c r="H1398">
        <v>3</v>
      </c>
      <c r="N1398" s="2">
        <v>2</v>
      </c>
      <c r="O1398" s="2">
        <v>16</v>
      </c>
      <c r="P1398" s="2">
        <v>622</v>
      </c>
      <c r="Q1398" s="2">
        <v>1</v>
      </c>
      <c r="R1398" s="2">
        <v>7</v>
      </c>
      <c r="S1398" s="2">
        <v>0.3</v>
      </c>
      <c r="T1398" s="2">
        <v>346</v>
      </c>
      <c r="U1398" s="2">
        <v>622</v>
      </c>
      <c r="V1398" s="2">
        <v>366</v>
      </c>
      <c r="W1398" s="2">
        <v>2</v>
      </c>
      <c r="X1398" s="2">
        <v>3</v>
      </c>
    </row>
    <row r="1399" spans="1:24" x14ac:dyDescent="0.2">
      <c r="A1399">
        <v>-0.19424122122302201</v>
      </c>
      <c r="B1399">
        <v>0.804919224662349</v>
      </c>
      <c r="C1399">
        <v>3.9545532076009401E-2</v>
      </c>
      <c r="D1399">
        <v>1.46185110487002</v>
      </c>
      <c r="E1399">
        <v>-0.53207646642322304</v>
      </c>
      <c r="F1399">
        <v>8.6082463324941294E-2</v>
      </c>
      <c r="G1399">
        <v>2.87537616641017E-2</v>
      </c>
      <c r="H1399">
        <v>3</v>
      </c>
      <c r="N1399" s="2">
        <v>2</v>
      </c>
      <c r="O1399" s="2">
        <v>27</v>
      </c>
      <c r="P1399" s="2">
        <v>761</v>
      </c>
      <c r="Q1399" s="2">
        <v>1</v>
      </c>
      <c r="R1399" s="2">
        <v>6.875</v>
      </c>
      <c r="S1399" s="2">
        <v>0.1</v>
      </c>
      <c r="T1399" s="2">
        <v>356</v>
      </c>
      <c r="U1399" s="2">
        <v>750</v>
      </c>
      <c r="V1399" s="2">
        <v>366</v>
      </c>
      <c r="W1399" s="2">
        <v>2</v>
      </c>
      <c r="X1399" s="2">
        <v>3</v>
      </c>
    </row>
    <row r="1400" spans="1:24" x14ac:dyDescent="0.2">
      <c r="A1400">
        <v>1.97660245786325</v>
      </c>
      <c r="B1400">
        <v>0.19341727464748101</v>
      </c>
      <c r="C1400">
        <v>-0.77627422020735604</v>
      </c>
      <c r="D1400">
        <v>0.56683977448558798</v>
      </c>
      <c r="E1400">
        <v>1.3177313280016401</v>
      </c>
      <c r="F1400">
        <v>0.393326752719179</v>
      </c>
      <c r="G1400">
        <v>4.2887420211184003E-2</v>
      </c>
      <c r="H1400">
        <v>3</v>
      </c>
      <c r="N1400" s="2">
        <v>2</v>
      </c>
      <c r="O1400" s="2">
        <v>54</v>
      </c>
      <c r="P1400" s="2">
        <v>659</v>
      </c>
      <c r="Q1400" s="2">
        <v>1</v>
      </c>
      <c r="R1400" s="2">
        <v>6.1</v>
      </c>
      <c r="S1400" s="2">
        <v>0.3</v>
      </c>
      <c r="T1400" s="2">
        <v>351</v>
      </c>
      <c r="U1400" s="2">
        <v>659</v>
      </c>
      <c r="V1400" s="2">
        <v>366</v>
      </c>
      <c r="W1400" s="2">
        <v>2</v>
      </c>
      <c r="X1400" s="2">
        <v>3</v>
      </c>
    </row>
    <row r="1401" spans="1:24" x14ac:dyDescent="0.2">
      <c r="A1401">
        <v>2.0646194425614701</v>
      </c>
      <c r="B1401">
        <v>1.1126216700621301</v>
      </c>
      <c r="C1401">
        <v>0.55769746840383205</v>
      </c>
      <c r="D1401">
        <v>1.31944268113378</v>
      </c>
      <c r="E1401">
        <v>0.64058171821624699</v>
      </c>
      <c r="F1401">
        <v>0.17531898734006501</v>
      </c>
      <c r="G1401">
        <v>2.9815552152465501E-2</v>
      </c>
      <c r="H1401">
        <v>3</v>
      </c>
      <c r="N1401" s="2">
        <v>2</v>
      </c>
      <c r="O1401" s="2">
        <v>39</v>
      </c>
      <c r="P1401" s="2">
        <v>716</v>
      </c>
      <c r="Q1401" s="2">
        <v>1</v>
      </c>
      <c r="R1401" s="2">
        <v>7.375</v>
      </c>
      <c r="S1401" s="2">
        <v>0.3</v>
      </c>
      <c r="T1401" s="2">
        <v>350</v>
      </c>
      <c r="U1401" s="2">
        <v>716</v>
      </c>
      <c r="V1401" s="2">
        <v>366</v>
      </c>
      <c r="W1401" s="2">
        <v>2</v>
      </c>
      <c r="X1401" s="2">
        <v>3</v>
      </c>
    </row>
    <row r="1402" spans="1:24" x14ac:dyDescent="0.2">
      <c r="A1402">
        <v>0.15649099410105299</v>
      </c>
      <c r="B1402">
        <v>1.2843267928495401</v>
      </c>
      <c r="C1402">
        <v>-0.40765727429393001</v>
      </c>
      <c r="D1402">
        <v>1.3439227723050799</v>
      </c>
      <c r="E1402">
        <v>0.16261577980824099</v>
      </c>
      <c r="F1402">
        <v>0.20592875356356999</v>
      </c>
      <c r="G1402">
        <v>2.7203099166873301E-2</v>
      </c>
      <c r="H1402">
        <v>3</v>
      </c>
      <c r="N1402" s="2">
        <v>2</v>
      </c>
      <c r="O1402" s="2">
        <v>38</v>
      </c>
      <c r="P1402" s="2">
        <v>790</v>
      </c>
      <c r="Q1402" s="2">
        <v>1</v>
      </c>
      <c r="R1402" s="2">
        <v>7.25</v>
      </c>
      <c r="S1402" s="2">
        <v>0.3</v>
      </c>
      <c r="T1402" s="2">
        <v>351</v>
      </c>
      <c r="U1402" s="2">
        <v>690</v>
      </c>
      <c r="V1402" s="2">
        <v>366</v>
      </c>
      <c r="W1402" s="2">
        <v>2</v>
      </c>
      <c r="X1402" s="2">
        <v>3</v>
      </c>
    </row>
    <row r="1403" spans="1:24" x14ac:dyDescent="0.2">
      <c r="A1403">
        <v>2.68801637776374</v>
      </c>
      <c r="B1403">
        <v>0.72459107164223202</v>
      </c>
      <c r="C1403">
        <v>-1.24940078071151</v>
      </c>
      <c r="D1403">
        <v>0.86706031925091498</v>
      </c>
      <c r="E1403">
        <v>1.7009269068774</v>
      </c>
      <c r="F1403">
        <v>-0.28244577211509098</v>
      </c>
      <c r="G1403">
        <v>5.0391251383757898E-2</v>
      </c>
      <c r="H1403">
        <v>3</v>
      </c>
      <c r="N1403" s="2">
        <v>2</v>
      </c>
      <c r="O1403" s="2">
        <v>61</v>
      </c>
      <c r="P1403" s="2">
        <v>609</v>
      </c>
      <c r="Q1403" s="2">
        <v>1</v>
      </c>
      <c r="R1403" s="2">
        <v>7.5</v>
      </c>
      <c r="S1403" s="2">
        <v>0.16667000000000001</v>
      </c>
      <c r="T1403" s="2">
        <v>355</v>
      </c>
      <c r="U1403" s="2">
        <v>609</v>
      </c>
      <c r="V1403" s="2">
        <v>366</v>
      </c>
      <c r="W1403" s="2">
        <v>2</v>
      </c>
      <c r="X1403" s="2">
        <v>3</v>
      </c>
    </row>
    <row r="1404" spans="1:24" x14ac:dyDescent="0.2">
      <c r="A1404">
        <v>1.7919192275146301</v>
      </c>
      <c r="B1404">
        <v>0.46202547728108201</v>
      </c>
      <c r="C1404">
        <v>-0.50710226497154798</v>
      </c>
      <c r="D1404">
        <v>0.56183323649231798</v>
      </c>
      <c r="E1404">
        <v>1.33301636232163</v>
      </c>
      <c r="F1404">
        <v>0.70792406930274598</v>
      </c>
      <c r="G1404">
        <v>3.5191699698241298E-2</v>
      </c>
      <c r="H1404">
        <v>3</v>
      </c>
      <c r="N1404" s="2">
        <v>2</v>
      </c>
      <c r="O1404" s="2">
        <v>53</v>
      </c>
      <c r="P1404" s="2">
        <v>725</v>
      </c>
      <c r="Q1404" s="2">
        <v>1</v>
      </c>
      <c r="R1404" s="2">
        <v>6</v>
      </c>
      <c r="S1404" s="2">
        <v>-3.3329999999999999E-2</v>
      </c>
      <c r="T1404" s="2">
        <v>360</v>
      </c>
      <c r="U1404" s="2">
        <v>725</v>
      </c>
      <c r="V1404" s="2">
        <v>366</v>
      </c>
      <c r="W1404" s="2">
        <v>2</v>
      </c>
      <c r="X1404" s="2">
        <v>3</v>
      </c>
    </row>
    <row r="1405" spans="1:24" x14ac:dyDescent="0.2">
      <c r="A1405">
        <v>1.8946282801815399</v>
      </c>
      <c r="B1405">
        <v>-0.49649739998116399</v>
      </c>
      <c r="C1405">
        <v>0.36031686079207198</v>
      </c>
      <c r="D1405">
        <v>0.498736874162101</v>
      </c>
      <c r="E1405">
        <v>0.65085294361395096</v>
      </c>
      <c r="F1405">
        <v>0.76976021153310503</v>
      </c>
      <c r="G1405">
        <v>3.8074371482402697E-2</v>
      </c>
      <c r="H1405">
        <v>3</v>
      </c>
      <c r="N1405" s="2">
        <v>2</v>
      </c>
      <c r="O1405" s="2">
        <v>40</v>
      </c>
      <c r="P1405" s="2">
        <v>755</v>
      </c>
      <c r="Q1405" s="2">
        <v>1</v>
      </c>
      <c r="R1405" s="2">
        <v>4.99</v>
      </c>
      <c r="S1405" s="2">
        <v>0.16667000000000001</v>
      </c>
      <c r="T1405" s="2">
        <v>354</v>
      </c>
      <c r="U1405" s="2">
        <v>755</v>
      </c>
      <c r="V1405" s="2">
        <v>366</v>
      </c>
      <c r="W1405" s="2">
        <v>2</v>
      </c>
      <c r="X1405" s="2">
        <v>3</v>
      </c>
    </row>
    <row r="1406" spans="1:24" x14ac:dyDescent="0.2">
      <c r="A1406">
        <v>2.2789951959799999</v>
      </c>
      <c r="B1406">
        <v>0.374132858564105</v>
      </c>
      <c r="C1406">
        <v>0.42211175466907103</v>
      </c>
      <c r="D1406">
        <v>1.41664246408187</v>
      </c>
      <c r="E1406">
        <v>0.21231794338747101</v>
      </c>
      <c r="F1406">
        <v>-0.46017489010757701</v>
      </c>
      <c r="G1406">
        <v>4.41353947794084E-2</v>
      </c>
      <c r="H1406">
        <v>3</v>
      </c>
      <c r="N1406" s="2">
        <v>2</v>
      </c>
      <c r="O1406" s="2">
        <v>34</v>
      </c>
      <c r="P1406" s="2">
        <v>662</v>
      </c>
      <c r="Q1406" s="2">
        <v>1</v>
      </c>
      <c r="R1406" s="2">
        <v>7.375</v>
      </c>
      <c r="S1406" s="2">
        <v>0.36667</v>
      </c>
      <c r="T1406" s="2">
        <v>348</v>
      </c>
      <c r="U1406" s="2">
        <v>662</v>
      </c>
      <c r="V1406" s="2">
        <v>366</v>
      </c>
      <c r="W1406" s="2">
        <v>2</v>
      </c>
      <c r="X1406" s="2">
        <v>3</v>
      </c>
    </row>
    <row r="1407" spans="1:24" x14ac:dyDescent="0.2">
      <c r="A1407">
        <v>1.14859047656651</v>
      </c>
      <c r="B1407">
        <v>0.60544313332642197</v>
      </c>
      <c r="C1407">
        <v>0.76418857437231902</v>
      </c>
      <c r="D1407">
        <v>1.55725509990325</v>
      </c>
      <c r="E1407">
        <v>-0.38725780378977598</v>
      </c>
      <c r="F1407">
        <v>-0.14192937446894199</v>
      </c>
      <c r="G1407">
        <v>-0.37289818759494398</v>
      </c>
      <c r="H1407">
        <v>3</v>
      </c>
      <c r="N1407" s="2">
        <v>2</v>
      </c>
      <c r="O1407" s="2">
        <v>25</v>
      </c>
      <c r="P1407" s="2">
        <v>749</v>
      </c>
      <c r="Q1407" s="2">
        <v>1</v>
      </c>
      <c r="R1407" s="2">
        <v>7.125</v>
      </c>
      <c r="S1407" s="2">
        <v>6.6669999999999993E-2</v>
      </c>
      <c r="T1407" s="2">
        <v>357</v>
      </c>
      <c r="U1407" s="2">
        <v>749</v>
      </c>
      <c r="V1407" s="2">
        <v>366</v>
      </c>
      <c r="W1407" s="2">
        <v>2</v>
      </c>
      <c r="X1407" s="2">
        <v>3</v>
      </c>
    </row>
    <row r="1408" spans="1:24" x14ac:dyDescent="0.2">
      <c r="A1408">
        <v>1.4185802242408201</v>
      </c>
      <c r="B1408">
        <v>2.20070280060283</v>
      </c>
      <c r="C1408">
        <v>-0.78364941501122898</v>
      </c>
      <c r="D1408">
        <v>1.51657730765358</v>
      </c>
      <c r="E1408">
        <v>1.13524532025236</v>
      </c>
      <c r="F1408">
        <v>-0.15684856012638601</v>
      </c>
      <c r="G1408">
        <v>2.9505267138865698E-2</v>
      </c>
      <c r="H1408">
        <v>3</v>
      </c>
      <c r="N1408" s="2">
        <v>2</v>
      </c>
      <c r="O1408" s="2">
        <v>52</v>
      </c>
      <c r="P1408" s="2">
        <v>638</v>
      </c>
      <c r="Q1408" s="2">
        <v>1</v>
      </c>
      <c r="R1408" s="2">
        <v>8.75</v>
      </c>
      <c r="S1408" s="2">
        <v>0.16667000000000001</v>
      </c>
      <c r="T1408" s="2">
        <v>355</v>
      </c>
      <c r="U1408" s="2">
        <v>615</v>
      </c>
      <c r="V1408" s="2">
        <v>366</v>
      </c>
      <c r="W1408" s="2">
        <v>2</v>
      </c>
      <c r="X1408" s="2">
        <v>3</v>
      </c>
    </row>
    <row r="1409" spans="1:24" x14ac:dyDescent="0.2">
      <c r="A1409">
        <v>0.53480154348887698</v>
      </c>
      <c r="B1409">
        <v>-0.24076509124491699</v>
      </c>
      <c r="C1409">
        <v>0.46808066915762597</v>
      </c>
      <c r="D1409">
        <v>0.31012413017942497</v>
      </c>
      <c r="E1409">
        <v>0.42400037447292599</v>
      </c>
      <c r="F1409">
        <v>1.6036145927701899</v>
      </c>
      <c r="G1409">
        <v>2.2158470852172998E-2</v>
      </c>
      <c r="H1409">
        <v>3</v>
      </c>
      <c r="N1409" s="2">
        <v>2</v>
      </c>
      <c r="O1409" s="2">
        <v>37</v>
      </c>
      <c r="P1409" s="2">
        <v>813</v>
      </c>
      <c r="Q1409" s="2">
        <v>1</v>
      </c>
      <c r="R1409" s="2">
        <v>4.125</v>
      </c>
      <c r="S1409" s="2">
        <v>0.13333</v>
      </c>
      <c r="T1409" s="2">
        <v>356</v>
      </c>
      <c r="U1409" s="2">
        <v>810</v>
      </c>
      <c r="V1409" s="2">
        <v>366</v>
      </c>
      <c r="W1409" s="2">
        <v>2</v>
      </c>
      <c r="X1409" s="2">
        <v>3</v>
      </c>
    </row>
    <row r="1410" spans="1:24" x14ac:dyDescent="0.2">
      <c r="A1410">
        <v>0.41301586759715098</v>
      </c>
      <c r="B1410">
        <v>-5.2297874126219102E-3</v>
      </c>
      <c r="C1410">
        <v>0.475320284544544</v>
      </c>
      <c r="D1410">
        <v>0.30883246524240499</v>
      </c>
      <c r="E1410">
        <v>1.0766222916703501</v>
      </c>
      <c r="F1410">
        <v>0.97146115588944004</v>
      </c>
      <c r="G1410">
        <v>2.5583227535314799E-2</v>
      </c>
      <c r="H1410">
        <v>3</v>
      </c>
      <c r="N1410" s="2">
        <v>2</v>
      </c>
      <c r="O1410" s="2">
        <v>41</v>
      </c>
      <c r="P1410" s="2">
        <v>773</v>
      </c>
      <c r="Q1410" s="2">
        <v>1</v>
      </c>
      <c r="R1410" s="2">
        <v>4.75</v>
      </c>
      <c r="S1410" s="2">
        <v>0.36667</v>
      </c>
      <c r="T1410" s="2">
        <v>289</v>
      </c>
      <c r="U1410" s="2">
        <v>773</v>
      </c>
      <c r="V1410" s="2">
        <v>305</v>
      </c>
      <c r="W1410" s="2">
        <v>2</v>
      </c>
      <c r="X1410" s="2">
        <v>3</v>
      </c>
    </row>
    <row r="1411" spans="1:24" x14ac:dyDescent="0.2">
      <c r="A1411">
        <v>0.82524031640015405</v>
      </c>
      <c r="B1411">
        <v>0.301749694970046</v>
      </c>
      <c r="C1411">
        <v>-2.1416514827392898E-2</v>
      </c>
      <c r="D1411">
        <v>0.61355063480805905</v>
      </c>
      <c r="E1411">
        <v>0.63601869991224802</v>
      </c>
      <c r="F1411">
        <v>1.0235137373607099</v>
      </c>
      <c r="G1411">
        <v>2.7264144903766201E-2</v>
      </c>
      <c r="H1411">
        <v>3</v>
      </c>
      <c r="N1411" s="2">
        <v>2</v>
      </c>
      <c r="O1411" s="2">
        <v>42</v>
      </c>
      <c r="P1411" s="2">
        <v>799</v>
      </c>
      <c r="Q1411" s="2">
        <v>1</v>
      </c>
      <c r="R1411" s="2">
        <v>5.375</v>
      </c>
      <c r="S1411" s="2">
        <v>6.6669999999999993E-2</v>
      </c>
      <c r="T1411" s="2">
        <v>357</v>
      </c>
      <c r="U1411" s="2">
        <v>796</v>
      </c>
      <c r="V1411" s="2">
        <v>366</v>
      </c>
      <c r="W1411" s="2">
        <v>2</v>
      </c>
      <c r="X1411" s="2">
        <v>3</v>
      </c>
    </row>
    <row r="1412" spans="1:24" x14ac:dyDescent="0.2">
      <c r="A1412">
        <v>0.32852230227566898</v>
      </c>
      <c r="B1412">
        <v>0.75383330824040995</v>
      </c>
      <c r="C1412">
        <v>-0.72744712072819895</v>
      </c>
      <c r="D1412">
        <v>0.85306647114645495</v>
      </c>
      <c r="E1412">
        <v>0.595317839585359</v>
      </c>
      <c r="F1412">
        <v>0.59734375246376303</v>
      </c>
      <c r="G1412">
        <v>3.0173606642455102E-2</v>
      </c>
      <c r="H1412">
        <v>3</v>
      </c>
      <c r="N1412" s="2">
        <v>2</v>
      </c>
      <c r="O1412" s="2">
        <v>45</v>
      </c>
      <c r="P1412" s="2">
        <v>664</v>
      </c>
      <c r="Q1412" s="2">
        <v>1</v>
      </c>
      <c r="R1412" s="2">
        <v>6.25</v>
      </c>
      <c r="S1412" s="2">
        <v>0.23333000000000001</v>
      </c>
      <c r="T1412" s="2">
        <v>352</v>
      </c>
      <c r="U1412" s="2">
        <v>664</v>
      </c>
      <c r="V1412" s="2">
        <v>367</v>
      </c>
      <c r="W1412" s="2">
        <v>3</v>
      </c>
      <c r="X1412" s="2">
        <v>3</v>
      </c>
    </row>
    <row r="1413" spans="1:24" x14ac:dyDescent="0.2">
      <c r="A1413">
        <v>1.1754213401023501</v>
      </c>
      <c r="B1413">
        <v>1.03930994007017</v>
      </c>
      <c r="C1413">
        <v>-7.9106783515021803E-2</v>
      </c>
      <c r="D1413">
        <v>1.96890459941734</v>
      </c>
      <c r="E1413">
        <v>-0.389335984820526</v>
      </c>
      <c r="F1413">
        <v>-1.0713175890155899</v>
      </c>
      <c r="G1413">
        <v>4.3880823364938197E-2</v>
      </c>
      <c r="H1413">
        <v>3</v>
      </c>
      <c r="N1413" s="2">
        <v>2</v>
      </c>
      <c r="O1413" s="2">
        <v>29</v>
      </c>
      <c r="P1413" s="2">
        <v>796</v>
      </c>
      <c r="Q1413" s="2">
        <v>1</v>
      </c>
      <c r="R1413" s="2">
        <v>8.625</v>
      </c>
      <c r="S1413" s="2">
        <v>0.13333</v>
      </c>
      <c r="T1413" s="2">
        <v>355</v>
      </c>
      <c r="U1413" s="2">
        <v>781</v>
      </c>
      <c r="V1413" s="2">
        <v>366</v>
      </c>
      <c r="W1413" s="2">
        <v>2</v>
      </c>
      <c r="X1413" s="2">
        <v>3</v>
      </c>
    </row>
    <row r="1414" spans="1:24" x14ac:dyDescent="0.2">
      <c r="A1414">
        <v>0.97737498065948003</v>
      </c>
      <c r="B1414">
        <v>0.26075406504116699</v>
      </c>
      <c r="C1414">
        <v>-8.9753724652200301E-2</v>
      </c>
      <c r="D1414">
        <v>1.1966583756825799</v>
      </c>
      <c r="E1414">
        <v>-5.7020168394331799E-3</v>
      </c>
      <c r="F1414">
        <v>-6.8702930143843294E-2</v>
      </c>
      <c r="G1414">
        <v>3.96868141196847E-2</v>
      </c>
      <c r="H1414">
        <v>3</v>
      </c>
      <c r="N1414" s="2">
        <v>2</v>
      </c>
      <c r="O1414" s="2">
        <v>34</v>
      </c>
      <c r="P1414" s="2">
        <v>701</v>
      </c>
      <c r="Q1414" s="2">
        <v>1</v>
      </c>
      <c r="R1414" s="2">
        <v>6.625</v>
      </c>
      <c r="S1414" s="2">
        <v>6.6669999999999993E-2</v>
      </c>
      <c r="T1414" s="2">
        <v>357</v>
      </c>
      <c r="U1414" s="2">
        <v>701</v>
      </c>
      <c r="V1414" s="2">
        <v>366</v>
      </c>
      <c r="W1414" s="2">
        <v>2</v>
      </c>
      <c r="X1414" s="2">
        <v>3</v>
      </c>
    </row>
    <row r="1415" spans="1:24" x14ac:dyDescent="0.2">
      <c r="A1415">
        <v>1.4671276281438901</v>
      </c>
      <c r="B1415">
        <v>1.10404864049763</v>
      </c>
      <c r="C1415">
        <v>1.03549622036528</v>
      </c>
      <c r="D1415">
        <v>1.44495018547883</v>
      </c>
      <c r="E1415">
        <v>0.103705471389597</v>
      </c>
      <c r="F1415">
        <v>0.34064471068206698</v>
      </c>
      <c r="G1415">
        <v>2.3415807254966399E-2</v>
      </c>
      <c r="H1415">
        <v>3</v>
      </c>
      <c r="N1415" s="2">
        <v>2</v>
      </c>
      <c r="O1415" s="2">
        <v>30</v>
      </c>
      <c r="P1415" s="2">
        <v>727</v>
      </c>
      <c r="Q1415" s="2">
        <v>1</v>
      </c>
      <c r="R1415" s="2">
        <v>7.125</v>
      </c>
      <c r="S1415" s="2">
        <v>0.1</v>
      </c>
      <c r="T1415" s="2">
        <v>357</v>
      </c>
      <c r="U1415" s="2">
        <v>727</v>
      </c>
      <c r="V1415" s="2">
        <v>366</v>
      </c>
      <c r="W1415" s="2">
        <v>2</v>
      </c>
      <c r="X1415" s="2">
        <v>3</v>
      </c>
    </row>
    <row r="1416" spans="1:24" x14ac:dyDescent="0.2">
      <c r="A1416">
        <v>1.68118827439916</v>
      </c>
      <c r="B1416">
        <v>1.59930385781367</v>
      </c>
      <c r="C1416">
        <v>1.9947535406505199</v>
      </c>
      <c r="D1416">
        <v>2.1611892301576199</v>
      </c>
      <c r="E1416">
        <v>-0.62795771628941199</v>
      </c>
      <c r="F1416">
        <v>-0.23212363305171901</v>
      </c>
      <c r="G1416">
        <v>2.0193186137786801E-2</v>
      </c>
      <c r="H1416">
        <v>3</v>
      </c>
      <c r="N1416" s="2">
        <v>2</v>
      </c>
      <c r="O1416" s="2">
        <v>16</v>
      </c>
      <c r="P1416" s="2">
        <v>771</v>
      </c>
      <c r="Q1416" s="2">
        <v>1</v>
      </c>
      <c r="R1416" s="2">
        <v>8.375</v>
      </c>
      <c r="S1416" s="2">
        <v>0.26667000000000002</v>
      </c>
      <c r="T1416" s="2">
        <v>352</v>
      </c>
      <c r="U1416" s="2">
        <v>771</v>
      </c>
      <c r="V1416" s="2">
        <v>366</v>
      </c>
      <c r="W1416" s="2">
        <v>2</v>
      </c>
      <c r="X1416" s="2">
        <v>3</v>
      </c>
    </row>
    <row r="1417" spans="1:24" x14ac:dyDescent="0.2">
      <c r="A1417">
        <v>-0.59344690316567394</v>
      </c>
      <c r="B1417">
        <v>1.60377727780876</v>
      </c>
      <c r="C1417">
        <v>-0.21527163342696601</v>
      </c>
      <c r="D1417">
        <v>1.3456888335867301</v>
      </c>
      <c r="E1417">
        <v>-1.90886016032327E-2</v>
      </c>
      <c r="F1417">
        <v>0.63432036597980102</v>
      </c>
      <c r="G1417">
        <v>1.64503781890009E-2</v>
      </c>
      <c r="H1417">
        <v>3</v>
      </c>
      <c r="N1417" s="2">
        <v>2</v>
      </c>
      <c r="O1417" s="2">
        <v>35</v>
      </c>
      <c r="P1417" s="2">
        <v>779</v>
      </c>
      <c r="Q1417" s="2">
        <v>1</v>
      </c>
      <c r="R1417" s="2">
        <v>7</v>
      </c>
      <c r="S1417" s="2">
        <v>0.1</v>
      </c>
      <c r="T1417" s="2">
        <v>357</v>
      </c>
      <c r="U1417" s="2">
        <v>779</v>
      </c>
      <c r="V1417" s="2">
        <v>366</v>
      </c>
      <c r="W1417" s="2">
        <v>2</v>
      </c>
      <c r="X1417" s="2">
        <v>3</v>
      </c>
    </row>
    <row r="1418" spans="1:24" x14ac:dyDescent="0.2">
      <c r="A1418">
        <v>0.14963824928707201</v>
      </c>
      <c r="B1418">
        <v>0.79363797394186497</v>
      </c>
      <c r="C1418">
        <v>2.0155599318702899</v>
      </c>
      <c r="D1418">
        <v>1.23733878912168</v>
      </c>
      <c r="E1418">
        <v>-0.65206207604872402</v>
      </c>
      <c r="F1418">
        <v>1.3629910274922801</v>
      </c>
      <c r="G1418">
        <v>5.5003758952896203E-3</v>
      </c>
      <c r="H1418">
        <v>3</v>
      </c>
      <c r="N1418" s="2">
        <v>2</v>
      </c>
      <c r="O1418" s="2">
        <v>16</v>
      </c>
      <c r="P1418" s="2">
        <v>802</v>
      </c>
      <c r="Q1418" s="2">
        <v>1</v>
      </c>
      <c r="R1418" s="2">
        <v>5.5</v>
      </c>
      <c r="S1418" s="2">
        <v>0.2</v>
      </c>
      <c r="T1418" s="2">
        <v>353</v>
      </c>
      <c r="U1418" s="2">
        <v>802</v>
      </c>
      <c r="V1418" s="2">
        <v>366</v>
      </c>
      <c r="W1418" s="2">
        <v>2</v>
      </c>
      <c r="X1418" s="2">
        <v>3</v>
      </c>
    </row>
    <row r="1419" spans="1:24" x14ac:dyDescent="0.2">
      <c r="A1419">
        <v>-1.7631512744753899E-2</v>
      </c>
      <c r="B1419">
        <v>0.86016273093209705</v>
      </c>
      <c r="C1419">
        <v>1.16106884223472</v>
      </c>
      <c r="D1419">
        <v>1.21412245036647</v>
      </c>
      <c r="E1419">
        <v>-0.42697811205567099</v>
      </c>
      <c r="F1419">
        <v>1.0510678250335601</v>
      </c>
      <c r="G1419">
        <v>1.25105135766263E-2</v>
      </c>
      <c r="H1419">
        <v>3</v>
      </c>
      <c r="N1419" s="2">
        <v>2</v>
      </c>
      <c r="O1419" s="2">
        <v>23</v>
      </c>
      <c r="P1419" s="2">
        <v>740</v>
      </c>
      <c r="Q1419" s="2">
        <v>1</v>
      </c>
      <c r="R1419" s="2">
        <v>5.875</v>
      </c>
      <c r="S1419" s="2">
        <v>0.33333000000000002</v>
      </c>
      <c r="T1419" s="2">
        <v>349</v>
      </c>
      <c r="U1419" s="2">
        <v>740</v>
      </c>
      <c r="V1419" s="2">
        <v>366</v>
      </c>
      <c r="W1419" s="2">
        <v>2</v>
      </c>
      <c r="X1419" s="2">
        <v>3</v>
      </c>
    </row>
    <row r="1420" spans="1:24" x14ac:dyDescent="0.2">
      <c r="A1420">
        <v>1.33994987700476</v>
      </c>
      <c r="B1420">
        <v>1.12291804812514</v>
      </c>
      <c r="C1420">
        <v>-1.0672567338572001</v>
      </c>
      <c r="D1420">
        <v>0.84348598814994802</v>
      </c>
      <c r="E1420">
        <v>1.3457081317753401</v>
      </c>
      <c r="F1420">
        <v>0.36928356584199201</v>
      </c>
      <c r="G1420">
        <v>3.47255463528474E-2</v>
      </c>
      <c r="H1420">
        <v>3</v>
      </c>
      <c r="N1420" s="2">
        <v>2</v>
      </c>
      <c r="O1420" s="2">
        <v>56</v>
      </c>
      <c r="P1420" s="2">
        <v>716</v>
      </c>
      <c r="Q1420" s="2">
        <v>1</v>
      </c>
      <c r="R1420" s="2">
        <v>7</v>
      </c>
      <c r="S1420" s="2">
        <v>0.2</v>
      </c>
      <c r="T1420" s="2">
        <v>354</v>
      </c>
      <c r="U1420" s="2">
        <v>716</v>
      </c>
      <c r="V1420" s="2">
        <v>366</v>
      </c>
      <c r="W1420" s="2">
        <v>2</v>
      </c>
      <c r="X1420" s="2">
        <v>3</v>
      </c>
    </row>
    <row r="1421" spans="1:24" x14ac:dyDescent="0.2">
      <c r="A1421">
        <v>-0.98508473428876198</v>
      </c>
      <c r="B1421">
        <v>-1.3298457359535399E-2</v>
      </c>
      <c r="C1421">
        <v>2.4478659372278702</v>
      </c>
      <c r="D1421">
        <v>3.15962295169069</v>
      </c>
      <c r="E1421">
        <v>0.75051687631320096</v>
      </c>
      <c r="F1421">
        <v>-0.54090009781128601</v>
      </c>
      <c r="G1421">
        <v>2.9680054050085499E-2</v>
      </c>
      <c r="H1421">
        <v>3</v>
      </c>
      <c r="N1421" s="2">
        <v>3</v>
      </c>
      <c r="O1421" s="2">
        <v>10</v>
      </c>
      <c r="P1421" s="2">
        <v>661</v>
      </c>
      <c r="Q1421" s="2">
        <v>1</v>
      </c>
      <c r="R1421" s="2">
        <v>7</v>
      </c>
      <c r="S1421" s="2">
        <v>0.1</v>
      </c>
      <c r="T1421" s="2">
        <v>176</v>
      </c>
      <c r="U1421" s="2">
        <v>661</v>
      </c>
      <c r="V1421" s="2">
        <v>184</v>
      </c>
      <c r="W1421" s="2">
        <v>2</v>
      </c>
      <c r="X1421" s="2">
        <v>3</v>
      </c>
    </row>
    <row r="1422" spans="1:24" x14ac:dyDescent="0.2">
      <c r="A1422">
        <v>-0.79021237918412202</v>
      </c>
      <c r="B1422">
        <v>1.2425920126716501</v>
      </c>
      <c r="C1422">
        <v>0.59601216015129299</v>
      </c>
      <c r="D1422">
        <v>1.2524220167733799</v>
      </c>
      <c r="E1422">
        <v>-0.42210393127566298</v>
      </c>
      <c r="F1422">
        <v>1.0757496901468799</v>
      </c>
      <c r="G1422">
        <v>9.6609123577273102E-3</v>
      </c>
      <c r="H1422">
        <v>3</v>
      </c>
      <c r="N1422" s="2">
        <v>2</v>
      </c>
      <c r="O1422" s="2">
        <v>26</v>
      </c>
      <c r="P1422" s="2">
        <v>801</v>
      </c>
      <c r="Q1422" s="2">
        <v>1</v>
      </c>
      <c r="R1422" s="2">
        <v>6.125</v>
      </c>
      <c r="S1422" s="2">
        <v>0.1</v>
      </c>
      <c r="T1422" s="2">
        <v>0</v>
      </c>
      <c r="U1422" s="2">
        <v>801</v>
      </c>
      <c r="V1422" s="2">
        <v>366</v>
      </c>
      <c r="W1422" s="2">
        <v>2</v>
      </c>
      <c r="X1422" s="2">
        <v>3</v>
      </c>
    </row>
    <row r="1423" spans="1:24" x14ac:dyDescent="0.2">
      <c r="A1423">
        <v>0.95382999069204799</v>
      </c>
      <c r="B1423">
        <v>-2.6551574152881799E-2</v>
      </c>
      <c r="C1423">
        <v>-0.27338037845038599</v>
      </c>
      <c r="D1423">
        <v>1.5945035105507199</v>
      </c>
      <c r="E1423">
        <v>-0.61492410151117605</v>
      </c>
      <c r="F1423">
        <v>-0.97281866670024497</v>
      </c>
      <c r="G1423">
        <v>5.2370245282082402E-2</v>
      </c>
      <c r="H1423">
        <v>3</v>
      </c>
      <c r="N1423" s="2">
        <v>2</v>
      </c>
      <c r="O1423" s="2">
        <v>27</v>
      </c>
      <c r="P1423" s="2">
        <v>734</v>
      </c>
      <c r="Q1423" s="2">
        <v>1</v>
      </c>
      <c r="R1423" s="2">
        <v>7.375</v>
      </c>
      <c r="S1423" s="2">
        <v>0.23333000000000001</v>
      </c>
      <c r="T1423" s="2">
        <v>353</v>
      </c>
      <c r="U1423" s="2">
        <v>734</v>
      </c>
      <c r="V1423" s="2">
        <v>366</v>
      </c>
      <c r="W1423" s="2">
        <v>2</v>
      </c>
      <c r="X1423" s="2">
        <v>3</v>
      </c>
    </row>
    <row r="1424" spans="1:24" x14ac:dyDescent="0.2">
      <c r="A1424">
        <v>0.89321582878101902</v>
      </c>
      <c r="B1424">
        <v>0.66718126042984005</v>
      </c>
      <c r="C1424">
        <v>-1.80042769083874</v>
      </c>
      <c r="D1424">
        <v>0.66055087360584697</v>
      </c>
      <c r="E1424">
        <v>1.3014016802834301</v>
      </c>
      <c r="F1424">
        <v>0.21462039530357199</v>
      </c>
      <c r="G1424">
        <v>4.2950289139580898E-2</v>
      </c>
      <c r="H1424">
        <v>3</v>
      </c>
      <c r="N1424" s="2">
        <v>2</v>
      </c>
      <c r="O1424" s="2">
        <v>59</v>
      </c>
      <c r="P1424" s="2">
        <v>689</v>
      </c>
      <c r="Q1424" s="2">
        <v>1</v>
      </c>
      <c r="R1424" s="2">
        <v>6.625</v>
      </c>
      <c r="S1424" s="2">
        <v>6.6669999999999993E-2</v>
      </c>
      <c r="T1424" s="2">
        <v>358</v>
      </c>
      <c r="U1424" s="2">
        <v>615</v>
      </c>
      <c r="V1424" s="2">
        <v>366</v>
      </c>
      <c r="W1424" s="2">
        <v>2</v>
      </c>
      <c r="X1424" s="2">
        <v>3</v>
      </c>
    </row>
    <row r="1425" spans="1:24" x14ac:dyDescent="0.2">
      <c r="A1425">
        <v>0.44081367260079801</v>
      </c>
      <c r="B1425">
        <v>-1.6376383666199801</v>
      </c>
      <c r="C1425">
        <v>0.44408223211547898</v>
      </c>
      <c r="D1425">
        <v>4.9358276085999799</v>
      </c>
      <c r="E1425">
        <v>0.19175212116751</v>
      </c>
      <c r="F1425">
        <v>0.25282380378283997</v>
      </c>
      <c r="G1425">
        <v>5.9448190171511803E-2</v>
      </c>
      <c r="H1425">
        <v>3</v>
      </c>
      <c r="N1425" s="2">
        <v>4</v>
      </c>
      <c r="O1425" s="2">
        <v>16</v>
      </c>
      <c r="P1425" s="2">
        <v>775</v>
      </c>
      <c r="Q1425" s="2">
        <v>2</v>
      </c>
      <c r="R1425" s="2">
        <v>6.75</v>
      </c>
      <c r="S1425" s="2">
        <v>0.23333000000000001</v>
      </c>
      <c r="T1425" s="2">
        <v>353</v>
      </c>
      <c r="U1425" s="2">
        <v>774</v>
      </c>
      <c r="V1425" s="2">
        <v>366</v>
      </c>
      <c r="W1425" s="2">
        <v>2</v>
      </c>
      <c r="X1425" s="2">
        <v>3</v>
      </c>
    </row>
    <row r="1426" spans="1:24" x14ac:dyDescent="0.2">
      <c r="A1426">
        <v>0.28504979783890999</v>
      </c>
      <c r="B1426">
        <v>1.06595825448596</v>
      </c>
      <c r="C1426">
        <v>-1.2070458528256101</v>
      </c>
      <c r="D1426">
        <v>0.47272159380637802</v>
      </c>
      <c r="E1426">
        <v>1.34728867925948</v>
      </c>
      <c r="F1426">
        <v>1.1702001854636399</v>
      </c>
      <c r="G1426">
        <v>2.4283384059586601E-2</v>
      </c>
      <c r="H1426">
        <v>3</v>
      </c>
      <c r="N1426" s="2">
        <v>2</v>
      </c>
      <c r="O1426" s="2">
        <v>57</v>
      </c>
      <c r="P1426" s="2">
        <v>764</v>
      </c>
      <c r="Q1426" s="2">
        <v>1</v>
      </c>
      <c r="R1426" s="2">
        <v>5.875</v>
      </c>
      <c r="S1426" s="2">
        <v>0.1</v>
      </c>
      <c r="T1426" s="2">
        <v>0</v>
      </c>
      <c r="U1426" s="2">
        <v>764</v>
      </c>
      <c r="V1426" s="2">
        <v>366</v>
      </c>
      <c r="W1426" s="2">
        <v>2</v>
      </c>
      <c r="X1426" s="2">
        <v>3</v>
      </c>
    </row>
    <row r="1427" spans="1:24" x14ac:dyDescent="0.2">
      <c r="A1427">
        <v>1.52475677615923</v>
      </c>
      <c r="B1427">
        <v>-0.28352148254444398</v>
      </c>
      <c r="C1427">
        <v>-0.81064883889733497</v>
      </c>
      <c r="D1427">
        <v>0.71544419382480096</v>
      </c>
      <c r="E1427">
        <v>0.67893487618707904</v>
      </c>
      <c r="F1427">
        <v>1.09519721674527E-2</v>
      </c>
      <c r="G1427">
        <v>-0.80307075721043497</v>
      </c>
      <c r="H1427">
        <v>3</v>
      </c>
      <c r="N1427" s="2">
        <v>2</v>
      </c>
      <c r="O1427" s="2">
        <v>46</v>
      </c>
      <c r="P1427" s="2">
        <v>781</v>
      </c>
      <c r="Q1427" s="2">
        <v>1</v>
      </c>
      <c r="R1427" s="2">
        <v>6</v>
      </c>
      <c r="S1427" s="2">
        <v>0.36667</v>
      </c>
      <c r="T1427" s="2">
        <v>349</v>
      </c>
      <c r="U1427" s="2">
        <v>781</v>
      </c>
      <c r="V1427" s="2">
        <v>366</v>
      </c>
      <c r="W1427" s="2">
        <v>2</v>
      </c>
      <c r="X1427" s="2">
        <v>3</v>
      </c>
    </row>
    <row r="1428" spans="1:24" x14ac:dyDescent="0.2">
      <c r="A1428">
        <v>0.30165104180050001</v>
      </c>
      <c r="B1428">
        <v>0.29789327366437801</v>
      </c>
      <c r="C1428">
        <v>1.8406767154944299</v>
      </c>
      <c r="D1428">
        <v>1.7141538438513499</v>
      </c>
      <c r="E1428">
        <v>-1.4078490822369201</v>
      </c>
      <c r="F1428">
        <v>0.185947603766836</v>
      </c>
      <c r="G1428">
        <v>2.3296843736328302E-2</v>
      </c>
      <c r="H1428">
        <v>3</v>
      </c>
      <c r="N1428" s="2">
        <v>2</v>
      </c>
      <c r="O1428" s="2">
        <v>7</v>
      </c>
      <c r="P1428" s="2">
        <v>760</v>
      </c>
      <c r="Q1428" s="2">
        <v>1</v>
      </c>
      <c r="R1428" s="2">
        <v>6.375</v>
      </c>
      <c r="S1428" s="2">
        <v>0.2</v>
      </c>
      <c r="T1428" s="2">
        <v>354</v>
      </c>
      <c r="U1428" s="2">
        <v>757</v>
      </c>
      <c r="V1428" s="2">
        <v>366</v>
      </c>
      <c r="W1428" s="2">
        <v>2</v>
      </c>
      <c r="X1428" s="2">
        <v>3</v>
      </c>
    </row>
    <row r="1429" spans="1:24" x14ac:dyDescent="0.2">
      <c r="A1429">
        <v>2.2314404249651001</v>
      </c>
      <c r="B1429">
        <v>0.53113705274241496</v>
      </c>
      <c r="C1429">
        <v>0.44576174596345502</v>
      </c>
      <c r="D1429">
        <v>1.20833276798134</v>
      </c>
      <c r="E1429">
        <v>0.52921855566282205</v>
      </c>
      <c r="F1429">
        <v>-4.9094820985370498E-3</v>
      </c>
      <c r="G1429">
        <v>3.7842060129091103E-2</v>
      </c>
      <c r="H1429">
        <v>3</v>
      </c>
      <c r="N1429" s="2">
        <v>2</v>
      </c>
      <c r="O1429" s="2">
        <v>38</v>
      </c>
      <c r="P1429" s="2">
        <v>701</v>
      </c>
      <c r="Q1429" s="2">
        <v>1</v>
      </c>
      <c r="R1429" s="2">
        <v>7</v>
      </c>
      <c r="S1429" s="2">
        <v>0.2</v>
      </c>
      <c r="T1429" s="2">
        <v>353</v>
      </c>
      <c r="U1429" s="2">
        <v>701</v>
      </c>
      <c r="V1429" s="2">
        <v>366</v>
      </c>
      <c r="W1429" s="2">
        <v>2</v>
      </c>
      <c r="X1429" s="2">
        <v>3</v>
      </c>
    </row>
    <row r="1430" spans="1:24" x14ac:dyDescent="0.2">
      <c r="A1430">
        <v>2.5722020449822001</v>
      </c>
      <c r="B1430">
        <v>0.99099137704807805</v>
      </c>
      <c r="C1430">
        <v>-0.56531216425041098</v>
      </c>
      <c r="D1430">
        <v>1.5690331877950601</v>
      </c>
      <c r="E1430">
        <v>0.78422629610887395</v>
      </c>
      <c r="F1430">
        <v>-0.99387390041805301</v>
      </c>
      <c r="G1430">
        <v>5.1027381579339899E-2</v>
      </c>
      <c r="H1430">
        <v>3</v>
      </c>
      <c r="N1430" s="2">
        <v>2</v>
      </c>
      <c r="O1430" s="2">
        <v>46</v>
      </c>
      <c r="P1430" s="2">
        <v>731</v>
      </c>
      <c r="Q1430" s="2">
        <v>1</v>
      </c>
      <c r="R1430" s="2">
        <v>8.625</v>
      </c>
      <c r="S1430" s="2">
        <v>0.33333000000000002</v>
      </c>
      <c r="T1430" s="2">
        <v>350</v>
      </c>
      <c r="U1430" s="2">
        <v>679</v>
      </c>
      <c r="V1430" s="2">
        <v>366</v>
      </c>
      <c r="W1430" s="2">
        <v>2</v>
      </c>
      <c r="X1430" s="2">
        <v>3</v>
      </c>
    </row>
    <row r="1431" spans="1:24" x14ac:dyDescent="0.2">
      <c r="A1431">
        <v>0.61883586033523896</v>
      </c>
      <c r="B1431">
        <v>-0.25556981106863902</v>
      </c>
      <c r="C1431">
        <v>-0.27199634758574698</v>
      </c>
      <c r="D1431">
        <v>0.13941139422453899</v>
      </c>
      <c r="E1431">
        <v>1.6443808232824699</v>
      </c>
      <c r="F1431">
        <v>0.41063129882413801</v>
      </c>
      <c r="G1431">
        <v>3.82551785024298E-2</v>
      </c>
      <c r="H1431">
        <v>3</v>
      </c>
      <c r="N1431" s="2">
        <v>2</v>
      </c>
      <c r="O1431" s="2">
        <v>50</v>
      </c>
      <c r="P1431" s="2">
        <v>672</v>
      </c>
      <c r="Q1431" s="2">
        <v>1</v>
      </c>
      <c r="R1431" s="2">
        <v>5</v>
      </c>
      <c r="S1431" s="2">
        <v>6.6669999999999993E-2</v>
      </c>
      <c r="T1431" s="2">
        <v>274</v>
      </c>
      <c r="U1431" s="2">
        <v>672</v>
      </c>
      <c r="V1431" s="2">
        <v>281</v>
      </c>
      <c r="W1431" s="2">
        <v>2</v>
      </c>
      <c r="X1431" s="2">
        <v>3</v>
      </c>
    </row>
    <row r="1432" spans="1:24" x14ac:dyDescent="0.2">
      <c r="A1432">
        <v>-6.1414038943931402E-2</v>
      </c>
      <c r="B1432">
        <v>0.29034086009820897</v>
      </c>
      <c r="C1432">
        <v>1.3155757506213801</v>
      </c>
      <c r="D1432">
        <v>1.0270639088639899</v>
      </c>
      <c r="E1432">
        <v>-0.60077134787283903</v>
      </c>
      <c r="F1432">
        <v>1.1911317127630501</v>
      </c>
      <c r="G1432">
        <v>1.49092306630532E-2</v>
      </c>
      <c r="H1432">
        <v>3</v>
      </c>
      <c r="N1432" s="2">
        <v>2</v>
      </c>
      <c r="O1432" s="2">
        <v>20</v>
      </c>
      <c r="P1432" s="2">
        <v>784</v>
      </c>
      <c r="Q1432" s="2">
        <v>1</v>
      </c>
      <c r="R1432" s="2">
        <v>5.125</v>
      </c>
      <c r="S1432" s="2">
        <v>0.1</v>
      </c>
      <c r="T1432" s="2">
        <v>357</v>
      </c>
      <c r="U1432" s="2">
        <v>784</v>
      </c>
      <c r="V1432" s="2">
        <v>366</v>
      </c>
      <c r="W1432" s="2">
        <v>2</v>
      </c>
      <c r="X1432" s="2">
        <v>3</v>
      </c>
    </row>
    <row r="1433" spans="1:24" x14ac:dyDescent="0.2">
      <c r="A1433">
        <v>0.76743998427140303</v>
      </c>
      <c r="B1433">
        <v>4.8792013694375497E-2</v>
      </c>
      <c r="C1433">
        <v>-0.27147571631656497</v>
      </c>
      <c r="D1433">
        <v>1.1168329962597501</v>
      </c>
      <c r="E1433">
        <v>-7.6145613018108793E-2</v>
      </c>
      <c r="F1433">
        <v>-7.0010853180165006E-2</v>
      </c>
      <c r="G1433">
        <v>4.1859487936869402E-2</v>
      </c>
      <c r="H1433">
        <v>3</v>
      </c>
      <c r="N1433" s="2">
        <v>2</v>
      </c>
      <c r="O1433" s="2">
        <v>34</v>
      </c>
      <c r="P1433" s="2">
        <v>782</v>
      </c>
      <c r="Q1433" s="2">
        <v>1</v>
      </c>
      <c r="R1433" s="2">
        <v>6.375</v>
      </c>
      <c r="S1433" s="2">
        <v>0</v>
      </c>
      <c r="T1433" s="2">
        <v>359</v>
      </c>
      <c r="U1433" s="2">
        <v>780</v>
      </c>
      <c r="V1433" s="2">
        <v>366</v>
      </c>
      <c r="W1433" s="2">
        <v>2</v>
      </c>
      <c r="X1433" s="2">
        <v>3</v>
      </c>
    </row>
    <row r="1434" spans="1:24" x14ac:dyDescent="0.2">
      <c r="A1434">
        <v>0.62555905658997801</v>
      </c>
      <c r="B1434">
        <v>-0.15114954407082001</v>
      </c>
      <c r="C1434">
        <v>0.51266752094450596</v>
      </c>
      <c r="D1434">
        <v>1.5889159751072</v>
      </c>
      <c r="E1434">
        <v>-1.0316633241631701</v>
      </c>
      <c r="F1434">
        <v>-0.55044336137055505</v>
      </c>
      <c r="G1434">
        <v>4.3455300494205602E-2</v>
      </c>
      <c r="H1434">
        <v>3</v>
      </c>
      <c r="N1434" s="2">
        <v>2</v>
      </c>
      <c r="O1434" s="2">
        <v>18</v>
      </c>
      <c r="P1434" s="2">
        <v>750</v>
      </c>
      <c r="Q1434" s="2">
        <v>1</v>
      </c>
      <c r="R1434" s="2">
        <v>6.75</v>
      </c>
      <c r="S1434" s="2">
        <v>0.26667000000000002</v>
      </c>
      <c r="T1434" s="2">
        <v>352</v>
      </c>
      <c r="U1434" s="2">
        <v>743</v>
      </c>
      <c r="V1434" s="2">
        <v>366</v>
      </c>
      <c r="W1434" s="2">
        <v>2</v>
      </c>
      <c r="X1434" s="2">
        <v>3</v>
      </c>
    </row>
    <row r="1435" spans="1:24" x14ac:dyDescent="0.2">
      <c r="A1435">
        <v>1.6817327126673101</v>
      </c>
      <c r="B1435">
        <v>0.70657420100297097</v>
      </c>
      <c r="C1435">
        <v>1.84617009353947</v>
      </c>
      <c r="D1435">
        <v>1.27719000133792</v>
      </c>
      <c r="E1435">
        <v>-5.6887026061476602E-2</v>
      </c>
      <c r="F1435">
        <v>0.79099441730743902</v>
      </c>
      <c r="G1435">
        <v>1.82349701871867E-2</v>
      </c>
      <c r="H1435">
        <v>3</v>
      </c>
      <c r="N1435" s="2">
        <v>2</v>
      </c>
      <c r="O1435" s="2">
        <v>24</v>
      </c>
      <c r="P1435" s="2">
        <v>736</v>
      </c>
      <c r="Q1435" s="2">
        <v>1</v>
      </c>
      <c r="R1435" s="2">
        <v>6.25</v>
      </c>
      <c r="S1435" s="2">
        <v>0.2</v>
      </c>
      <c r="T1435" s="2">
        <v>344</v>
      </c>
      <c r="U1435" s="2">
        <v>687</v>
      </c>
      <c r="V1435" s="2">
        <v>366</v>
      </c>
      <c r="W1435" s="2">
        <v>2</v>
      </c>
      <c r="X1435" s="2">
        <v>3</v>
      </c>
    </row>
    <row r="1436" spans="1:24" x14ac:dyDescent="0.2">
      <c r="A1436">
        <v>-0.124741847672665</v>
      </c>
      <c r="B1436">
        <v>0.58157540672772601</v>
      </c>
      <c r="C1436">
        <v>-0.95779228547338702</v>
      </c>
      <c r="D1436">
        <v>0.73766720279465003</v>
      </c>
      <c r="E1436">
        <v>0.50103831395311704</v>
      </c>
      <c r="F1436">
        <v>0.71178837481792601</v>
      </c>
      <c r="G1436">
        <v>3.0285782569464601E-2</v>
      </c>
      <c r="H1436">
        <v>3</v>
      </c>
      <c r="N1436" s="2">
        <v>2</v>
      </c>
      <c r="O1436" s="2">
        <v>45</v>
      </c>
      <c r="P1436" s="2">
        <v>768</v>
      </c>
      <c r="Q1436" s="2">
        <v>1</v>
      </c>
      <c r="R1436" s="2">
        <v>5.875</v>
      </c>
      <c r="S1436" s="2">
        <v>0</v>
      </c>
      <c r="T1436" s="2">
        <v>360</v>
      </c>
      <c r="U1436" s="2">
        <v>768</v>
      </c>
      <c r="V1436" s="2">
        <v>366</v>
      </c>
      <c r="W1436" s="2">
        <v>2</v>
      </c>
      <c r="X1436" s="2">
        <v>3</v>
      </c>
    </row>
    <row r="1437" spans="1:24" x14ac:dyDescent="0.2">
      <c r="A1437">
        <v>0.25879695531008101</v>
      </c>
      <c r="B1437">
        <v>0.44926909400704901</v>
      </c>
      <c r="C1437">
        <v>1.14291606486618</v>
      </c>
      <c r="D1437">
        <v>1.56408287338839</v>
      </c>
      <c r="E1437">
        <v>-0.96646423762439104</v>
      </c>
      <c r="F1437">
        <v>0.18071846655850901</v>
      </c>
      <c r="G1437">
        <v>-0.42065484730340702</v>
      </c>
      <c r="H1437">
        <v>3</v>
      </c>
      <c r="N1437" s="2">
        <v>2</v>
      </c>
      <c r="O1437" s="2">
        <v>16</v>
      </c>
      <c r="P1437" s="2">
        <v>682</v>
      </c>
      <c r="Q1437" s="2">
        <v>1</v>
      </c>
      <c r="R1437" s="2">
        <v>6.5</v>
      </c>
      <c r="S1437" s="2">
        <v>0.16667000000000001</v>
      </c>
      <c r="T1437" s="2">
        <v>355</v>
      </c>
      <c r="U1437" s="2">
        <v>682</v>
      </c>
      <c r="V1437" s="2">
        <v>366</v>
      </c>
      <c r="W1437" s="2">
        <v>2</v>
      </c>
      <c r="X1437" s="2">
        <v>3</v>
      </c>
    </row>
    <row r="1438" spans="1:24" x14ac:dyDescent="0.2">
      <c r="A1438">
        <v>1.2045420022136599</v>
      </c>
      <c r="B1438">
        <v>1.89391414797929</v>
      </c>
      <c r="C1438">
        <v>-0.33380666097526202</v>
      </c>
      <c r="D1438">
        <v>1.44190564052406</v>
      </c>
      <c r="E1438">
        <v>0.83158757167146602</v>
      </c>
      <c r="F1438">
        <v>0.103018934811198</v>
      </c>
      <c r="G1438">
        <v>2.6143783423247999E-2</v>
      </c>
      <c r="H1438">
        <v>3</v>
      </c>
      <c r="N1438" s="2">
        <v>2</v>
      </c>
      <c r="O1438" s="2">
        <v>46</v>
      </c>
      <c r="P1438" s="2">
        <v>779</v>
      </c>
      <c r="Q1438" s="2">
        <v>1</v>
      </c>
      <c r="R1438" s="2">
        <v>8.125</v>
      </c>
      <c r="S1438" s="2">
        <v>0.26667000000000002</v>
      </c>
      <c r="T1438" s="2">
        <v>352</v>
      </c>
      <c r="U1438" s="2">
        <v>773</v>
      </c>
      <c r="V1438" s="2">
        <v>366</v>
      </c>
      <c r="W1438" s="2">
        <v>2</v>
      </c>
      <c r="X1438" s="2">
        <v>3</v>
      </c>
    </row>
    <row r="1439" spans="1:24" x14ac:dyDescent="0.2">
      <c r="A1439">
        <v>1.1526818635253699</v>
      </c>
      <c r="B1439">
        <v>2.3327199438975801</v>
      </c>
      <c r="C1439">
        <v>2.4077505359117999</v>
      </c>
      <c r="D1439">
        <v>2.3269638106332602</v>
      </c>
      <c r="E1439">
        <v>-0.72582753540962497</v>
      </c>
      <c r="F1439">
        <v>0.16475561461823601</v>
      </c>
      <c r="G1439">
        <v>5.6887580113628702E-3</v>
      </c>
      <c r="H1439">
        <v>3</v>
      </c>
      <c r="N1439" s="2">
        <v>2</v>
      </c>
      <c r="O1439" s="2">
        <v>13</v>
      </c>
      <c r="P1439" s="2">
        <v>674</v>
      </c>
      <c r="Q1439" s="2">
        <v>1</v>
      </c>
      <c r="R1439" s="2">
        <v>8.625</v>
      </c>
      <c r="S1439" s="2">
        <v>0.33333000000000002</v>
      </c>
      <c r="T1439" s="2">
        <v>345</v>
      </c>
      <c r="U1439" s="2">
        <v>674</v>
      </c>
      <c r="V1439" s="2">
        <v>366</v>
      </c>
      <c r="W1439" s="2">
        <v>2</v>
      </c>
      <c r="X1439" s="2">
        <v>3</v>
      </c>
    </row>
    <row r="1440" spans="1:24" x14ac:dyDescent="0.2">
      <c r="A1440">
        <v>2.1676045024735502</v>
      </c>
      <c r="B1440">
        <v>0.63392034130270003</v>
      </c>
      <c r="C1440">
        <v>0.52818369247282304</v>
      </c>
      <c r="D1440">
        <v>1.8408169035362201</v>
      </c>
      <c r="E1440">
        <v>-0.21825383861605699</v>
      </c>
      <c r="F1440">
        <v>-0.98588690933657697</v>
      </c>
      <c r="G1440">
        <v>4.6296317235872797E-2</v>
      </c>
      <c r="H1440">
        <v>3</v>
      </c>
      <c r="N1440" s="2">
        <v>2</v>
      </c>
      <c r="O1440" s="2">
        <v>28</v>
      </c>
      <c r="P1440" s="2">
        <v>711</v>
      </c>
      <c r="Q1440" s="2">
        <v>1</v>
      </c>
      <c r="R1440" s="2">
        <v>8.25</v>
      </c>
      <c r="S1440" s="2">
        <v>0.16667000000000001</v>
      </c>
      <c r="T1440" s="2">
        <v>355</v>
      </c>
      <c r="U1440" s="2">
        <v>708</v>
      </c>
      <c r="V1440" s="2">
        <v>365</v>
      </c>
      <c r="W1440" s="2">
        <v>1</v>
      </c>
      <c r="X1440" s="2">
        <v>3</v>
      </c>
    </row>
    <row r="1441" spans="1:24" x14ac:dyDescent="0.2">
      <c r="A1441">
        <v>1.1410658406499701</v>
      </c>
      <c r="B1441">
        <v>0.75362278948050898</v>
      </c>
      <c r="C1441">
        <v>-4.8610383012683903E-2</v>
      </c>
      <c r="D1441">
        <v>1.92783660852369</v>
      </c>
      <c r="E1441">
        <v>-0.53245886352917204</v>
      </c>
      <c r="F1441">
        <v>-1.1118917913543001</v>
      </c>
      <c r="G1441">
        <v>4.6446415691054302E-2</v>
      </c>
      <c r="H1441">
        <v>3</v>
      </c>
      <c r="N1441" s="2">
        <v>2</v>
      </c>
      <c r="O1441" s="2">
        <v>27</v>
      </c>
      <c r="P1441" s="2">
        <v>786</v>
      </c>
      <c r="Q1441" s="2">
        <v>1</v>
      </c>
      <c r="R1441" s="2">
        <v>8.375</v>
      </c>
      <c r="S1441" s="2">
        <v>0.16667000000000001</v>
      </c>
      <c r="T1441" s="2">
        <v>355</v>
      </c>
      <c r="U1441" s="2">
        <v>747</v>
      </c>
      <c r="V1441" s="2">
        <v>366</v>
      </c>
      <c r="W1441" s="2">
        <v>2</v>
      </c>
      <c r="X1441" s="2">
        <v>3</v>
      </c>
    </row>
    <row r="1442" spans="1:24" x14ac:dyDescent="0.2">
      <c r="A1442">
        <v>-0.56362803308252696</v>
      </c>
      <c r="B1442">
        <v>0.94920233127490194</v>
      </c>
      <c r="C1442">
        <v>0.32532717275158002</v>
      </c>
      <c r="D1442">
        <v>1.45360509676816</v>
      </c>
      <c r="E1442">
        <v>-0.66949314628730205</v>
      </c>
      <c r="F1442">
        <v>0.40147374118061502</v>
      </c>
      <c r="G1442">
        <v>2.1394705709603199E-2</v>
      </c>
      <c r="H1442">
        <v>3</v>
      </c>
      <c r="N1442" s="2">
        <v>2</v>
      </c>
      <c r="O1442" s="2">
        <v>24</v>
      </c>
      <c r="P1442" s="2">
        <v>709</v>
      </c>
      <c r="Q1442" s="2">
        <v>1</v>
      </c>
      <c r="R1442" s="2">
        <v>6.625</v>
      </c>
      <c r="S1442" s="2">
        <v>0.4</v>
      </c>
      <c r="T1442" s="2">
        <v>348</v>
      </c>
      <c r="U1442" s="2">
        <v>709</v>
      </c>
      <c r="V1442" s="2">
        <v>366</v>
      </c>
      <c r="W1442" s="2">
        <v>2</v>
      </c>
      <c r="X1442" s="2">
        <v>3</v>
      </c>
    </row>
    <row r="1443" spans="1:24" x14ac:dyDescent="0.2">
      <c r="A1443">
        <v>-2.9886436322445501E-3</v>
      </c>
      <c r="B1443">
        <v>0.40258542936022501</v>
      </c>
      <c r="C1443">
        <v>-1.2705892050893799</v>
      </c>
      <c r="D1443">
        <v>0.988393457382442</v>
      </c>
      <c r="E1443">
        <v>0.23978600954388399</v>
      </c>
      <c r="F1443">
        <v>1.7994823649721499E-2</v>
      </c>
      <c r="G1443">
        <v>-1.7047147090189501</v>
      </c>
      <c r="H1443">
        <v>3</v>
      </c>
      <c r="N1443" s="2">
        <v>2</v>
      </c>
      <c r="O1443" s="2">
        <v>43</v>
      </c>
      <c r="P1443" s="2">
        <v>787</v>
      </c>
      <c r="Q1443" s="2">
        <v>1</v>
      </c>
      <c r="R1443" s="2">
        <v>6.5</v>
      </c>
      <c r="S1443" s="2">
        <v>0.23333000000000001</v>
      </c>
      <c r="T1443" s="2">
        <v>350</v>
      </c>
      <c r="U1443" s="2">
        <v>787</v>
      </c>
      <c r="V1443" s="2">
        <v>366</v>
      </c>
      <c r="W1443" s="2">
        <v>2</v>
      </c>
      <c r="X1443" s="2">
        <v>3</v>
      </c>
    </row>
    <row r="1444" spans="1:24" x14ac:dyDescent="0.2">
      <c r="A1444">
        <v>-9.5437372441988605E-2</v>
      </c>
      <c r="B1444">
        <v>0.94316056914412705</v>
      </c>
      <c r="C1444">
        <v>1.16296743602549E-2</v>
      </c>
      <c r="D1444">
        <v>1.8369678781015899</v>
      </c>
      <c r="E1444">
        <v>-0.851006933710861</v>
      </c>
      <c r="F1444">
        <v>-0.53117321929036398</v>
      </c>
      <c r="G1444">
        <v>3.4374933635373903E-2</v>
      </c>
      <c r="H1444">
        <v>3</v>
      </c>
      <c r="N1444" s="2">
        <v>2</v>
      </c>
      <c r="O1444" s="2">
        <v>23</v>
      </c>
      <c r="P1444" s="2">
        <v>773</v>
      </c>
      <c r="Q1444" s="2">
        <v>1</v>
      </c>
      <c r="R1444" s="2">
        <v>7.75</v>
      </c>
      <c r="S1444" s="2">
        <v>0.2</v>
      </c>
      <c r="T1444" s="2">
        <v>352</v>
      </c>
      <c r="U1444" s="2">
        <v>773</v>
      </c>
      <c r="V1444" s="2">
        <v>366</v>
      </c>
      <c r="W1444" s="2">
        <v>2</v>
      </c>
      <c r="X1444" s="2">
        <v>3</v>
      </c>
    </row>
    <row r="1445" spans="1:24" x14ac:dyDescent="0.2">
      <c r="A1445">
        <v>6.8579061129242405E-2</v>
      </c>
      <c r="B1445">
        <v>1.39212961143373E-2</v>
      </c>
      <c r="C1445">
        <v>-0.52154926517789102</v>
      </c>
      <c r="D1445">
        <v>1.38621017897371</v>
      </c>
      <c r="E1445">
        <v>-0.64963740334588305</v>
      </c>
      <c r="F1445">
        <v>-0.50069541384504201</v>
      </c>
      <c r="G1445">
        <v>4.5655213715695198E-2</v>
      </c>
      <c r="H1445">
        <v>3</v>
      </c>
      <c r="N1445" s="2">
        <v>2</v>
      </c>
      <c r="O1445" s="2">
        <v>28</v>
      </c>
      <c r="P1445" s="2">
        <v>769</v>
      </c>
      <c r="Q1445" s="2">
        <v>1</v>
      </c>
      <c r="R1445" s="2">
        <v>6.75</v>
      </c>
      <c r="S1445" s="2">
        <v>0.36667</v>
      </c>
      <c r="T1445" s="2">
        <v>348</v>
      </c>
      <c r="U1445" s="2">
        <v>754</v>
      </c>
      <c r="V1445" s="2">
        <v>366</v>
      </c>
      <c r="W1445" s="2">
        <v>2</v>
      </c>
      <c r="X1445" s="2">
        <v>3</v>
      </c>
    </row>
    <row r="1446" spans="1:24" x14ac:dyDescent="0.2">
      <c r="A1446">
        <v>1.27106758341137</v>
      </c>
      <c r="B1446">
        <v>-0.26821232030507303</v>
      </c>
      <c r="C1446">
        <v>1.22084376816166</v>
      </c>
      <c r="D1446">
        <v>1.1776145223739101</v>
      </c>
      <c r="E1446">
        <v>-0.52318536811920002</v>
      </c>
      <c r="F1446">
        <v>0.29305385892796998</v>
      </c>
      <c r="G1446">
        <v>3.3903861873331997E-2</v>
      </c>
      <c r="H1446">
        <v>3</v>
      </c>
      <c r="N1446" s="2">
        <v>2</v>
      </c>
      <c r="O1446" s="2">
        <v>21</v>
      </c>
      <c r="P1446" s="2">
        <v>772</v>
      </c>
      <c r="Q1446" s="2">
        <v>1</v>
      </c>
      <c r="R1446" s="2">
        <v>5.75</v>
      </c>
      <c r="S1446" s="2">
        <v>0.4</v>
      </c>
      <c r="T1446" s="2">
        <v>348</v>
      </c>
      <c r="U1446" s="2">
        <v>772</v>
      </c>
      <c r="V1446" s="2">
        <v>366</v>
      </c>
      <c r="W1446" s="2">
        <v>2</v>
      </c>
      <c r="X1446" s="2">
        <v>3</v>
      </c>
    </row>
    <row r="1447" spans="1:24" x14ac:dyDescent="0.2">
      <c r="A1447">
        <v>0.44701465046204503</v>
      </c>
      <c r="B1447">
        <v>-0.128089096826182</v>
      </c>
      <c r="C1447">
        <v>0.88956113527594904</v>
      </c>
      <c r="D1447">
        <v>1.47098695727672</v>
      </c>
      <c r="E1447">
        <v>-1.0528751994733301</v>
      </c>
      <c r="F1447">
        <v>-0.105733014177986</v>
      </c>
      <c r="G1447">
        <v>3.5925964302799401E-2</v>
      </c>
      <c r="H1447">
        <v>3</v>
      </c>
      <c r="N1447" s="2">
        <v>2</v>
      </c>
      <c r="O1447" s="2">
        <v>16</v>
      </c>
      <c r="P1447" s="2">
        <v>752</v>
      </c>
      <c r="Q1447" s="2">
        <v>1</v>
      </c>
      <c r="R1447" s="2">
        <v>6.25</v>
      </c>
      <c r="S1447" s="2">
        <v>6.6669999999999993E-2</v>
      </c>
      <c r="T1447" s="2">
        <v>358</v>
      </c>
      <c r="U1447" s="2">
        <v>752</v>
      </c>
      <c r="V1447" s="2">
        <v>366</v>
      </c>
      <c r="W1447" s="2">
        <v>2</v>
      </c>
      <c r="X1447" s="2">
        <v>3</v>
      </c>
    </row>
    <row r="1448" spans="1:24" x14ac:dyDescent="0.2">
      <c r="A1448">
        <v>0.92072455707867695</v>
      </c>
      <c r="B1448">
        <v>1.7457026227853001</v>
      </c>
      <c r="C1448">
        <v>-0.50303499566757603</v>
      </c>
      <c r="D1448">
        <v>1.4272953904747001</v>
      </c>
      <c r="E1448">
        <v>0.68605139352292199</v>
      </c>
      <c r="F1448">
        <v>4.4234910130031599E-2</v>
      </c>
      <c r="G1448">
        <v>2.8037304463066799E-2</v>
      </c>
      <c r="H1448">
        <v>3</v>
      </c>
      <c r="N1448" s="2">
        <v>2</v>
      </c>
      <c r="O1448" s="2">
        <v>45</v>
      </c>
      <c r="P1448" s="2">
        <v>752</v>
      </c>
      <c r="Q1448" s="2">
        <v>1</v>
      </c>
      <c r="R1448" s="2">
        <v>8</v>
      </c>
      <c r="S1448" s="2">
        <v>0.1</v>
      </c>
      <c r="T1448" s="2">
        <v>356</v>
      </c>
      <c r="U1448" s="2">
        <v>752</v>
      </c>
      <c r="V1448" s="2">
        <v>366</v>
      </c>
      <c r="W1448" s="2">
        <v>2</v>
      </c>
      <c r="X1448" s="2">
        <v>3</v>
      </c>
    </row>
    <row r="1449" spans="1:24" x14ac:dyDescent="0.2">
      <c r="A1449">
        <v>-6.6293955491140394E-2</v>
      </c>
      <c r="B1449">
        <v>1.83413213996409</v>
      </c>
      <c r="C1449">
        <v>-0.69387808907864901</v>
      </c>
      <c r="D1449">
        <v>1.2433471561720799</v>
      </c>
      <c r="E1449">
        <v>0.59212226395007606</v>
      </c>
      <c r="F1449">
        <v>0.55077618168411302</v>
      </c>
      <c r="G1449">
        <v>1.98850861477326E-2</v>
      </c>
      <c r="H1449">
        <v>3</v>
      </c>
      <c r="N1449" s="2">
        <v>2</v>
      </c>
      <c r="O1449" s="2">
        <v>45</v>
      </c>
      <c r="P1449" s="2">
        <v>618</v>
      </c>
      <c r="Q1449" s="2">
        <v>1</v>
      </c>
      <c r="R1449" s="2">
        <v>7.375</v>
      </c>
      <c r="S1449" s="2">
        <v>0.13333</v>
      </c>
      <c r="T1449" s="2">
        <v>356</v>
      </c>
      <c r="U1449" s="2">
        <v>576</v>
      </c>
      <c r="V1449" s="2">
        <v>366</v>
      </c>
      <c r="W1449" s="2">
        <v>2</v>
      </c>
      <c r="X1449" s="2">
        <v>3</v>
      </c>
    </row>
    <row r="1450" spans="1:24" x14ac:dyDescent="0.2">
      <c r="A1450">
        <v>-0.71552322366909005</v>
      </c>
      <c r="B1450">
        <v>0.63738327182939702</v>
      </c>
      <c r="C1450">
        <v>0.25540735881519</v>
      </c>
      <c r="D1450">
        <v>1.4779638584489001</v>
      </c>
      <c r="E1450">
        <v>-0.92965734798431998</v>
      </c>
      <c r="F1450">
        <v>0.21536298857276501</v>
      </c>
      <c r="G1450">
        <v>2.5857547445036301E-2</v>
      </c>
      <c r="H1450">
        <v>3</v>
      </c>
      <c r="N1450" s="2">
        <v>2</v>
      </c>
      <c r="O1450" s="2">
        <v>21</v>
      </c>
      <c r="P1450" s="2">
        <v>703</v>
      </c>
      <c r="Q1450" s="2">
        <v>1</v>
      </c>
      <c r="R1450" s="2">
        <v>6.5</v>
      </c>
      <c r="S1450" s="2">
        <v>0.1</v>
      </c>
      <c r="T1450" s="2">
        <v>357</v>
      </c>
      <c r="U1450" s="2">
        <v>703</v>
      </c>
      <c r="V1450" s="2">
        <v>366</v>
      </c>
      <c r="W1450" s="2">
        <v>2</v>
      </c>
      <c r="X1450" s="2">
        <v>3</v>
      </c>
    </row>
    <row r="1451" spans="1:24" x14ac:dyDescent="0.2">
      <c r="A1451">
        <v>1.9838777670793799</v>
      </c>
      <c r="B1451">
        <v>0.46088984463715199</v>
      </c>
      <c r="C1451">
        <v>0.34947907057136701</v>
      </c>
      <c r="D1451">
        <v>0.68943163200304802</v>
      </c>
      <c r="E1451">
        <v>1.03135139931346</v>
      </c>
      <c r="F1451">
        <v>0.86637255934706003</v>
      </c>
      <c r="G1451">
        <v>2.9261974649776E-2</v>
      </c>
      <c r="H1451">
        <v>3</v>
      </c>
      <c r="N1451" s="2">
        <v>2</v>
      </c>
      <c r="O1451" s="2">
        <v>45</v>
      </c>
      <c r="P1451" s="2">
        <v>690</v>
      </c>
      <c r="Q1451" s="2">
        <v>1</v>
      </c>
      <c r="R1451" s="2">
        <v>5.875</v>
      </c>
      <c r="S1451" s="2">
        <v>6.6669999999999993E-2</v>
      </c>
      <c r="T1451" s="2">
        <v>357</v>
      </c>
      <c r="U1451" s="2">
        <v>690</v>
      </c>
      <c r="V1451" s="2">
        <v>366</v>
      </c>
      <c r="W1451" s="2">
        <v>2</v>
      </c>
      <c r="X1451" s="2">
        <v>3</v>
      </c>
    </row>
    <row r="1452" spans="1:24" x14ac:dyDescent="0.2">
      <c r="A1452">
        <v>1.22382607097047</v>
      </c>
      <c r="B1452">
        <v>-0.25462566655545799</v>
      </c>
      <c r="C1452">
        <v>-0.73079329532455295</v>
      </c>
      <c r="D1452">
        <v>1.03743860645313</v>
      </c>
      <c r="E1452">
        <v>0.156024558066019</v>
      </c>
      <c r="F1452">
        <v>-0.41717421616397599</v>
      </c>
      <c r="G1452">
        <v>-6.9599585590126897E-2</v>
      </c>
      <c r="H1452">
        <v>3</v>
      </c>
      <c r="N1452" s="2">
        <v>2</v>
      </c>
      <c r="O1452" s="2">
        <v>39</v>
      </c>
      <c r="P1452" s="2">
        <v>781</v>
      </c>
      <c r="Q1452" s="2">
        <v>1</v>
      </c>
      <c r="R1452" s="2">
        <v>6.5</v>
      </c>
      <c r="S1452" s="2">
        <v>0</v>
      </c>
      <c r="T1452" s="2">
        <v>359</v>
      </c>
      <c r="U1452" s="2">
        <v>742</v>
      </c>
      <c r="V1452" s="2">
        <v>366</v>
      </c>
      <c r="W1452" s="2">
        <v>2</v>
      </c>
      <c r="X1452" s="2">
        <v>3</v>
      </c>
    </row>
    <row r="1453" spans="1:24" x14ac:dyDescent="0.2">
      <c r="A1453">
        <v>2.13282338914289</v>
      </c>
      <c r="B1453">
        <v>1.0513447100794999</v>
      </c>
      <c r="C1453">
        <v>0.73908642935962798</v>
      </c>
      <c r="D1453">
        <v>1.99088933832052</v>
      </c>
      <c r="E1453">
        <v>-0.22163862716396401</v>
      </c>
      <c r="F1453">
        <v>-0.93338621839223501</v>
      </c>
      <c r="G1453">
        <v>4.0849477399778303E-2</v>
      </c>
      <c r="H1453">
        <v>3</v>
      </c>
      <c r="N1453" s="2">
        <v>2</v>
      </c>
      <c r="O1453" s="2">
        <v>27</v>
      </c>
      <c r="P1453" s="2">
        <v>701</v>
      </c>
      <c r="Q1453" s="2">
        <v>1</v>
      </c>
      <c r="R1453" s="2">
        <v>8.625</v>
      </c>
      <c r="S1453" s="2">
        <v>0.3</v>
      </c>
      <c r="T1453" s="2">
        <v>352</v>
      </c>
      <c r="U1453" s="2">
        <v>647</v>
      </c>
      <c r="V1453" s="2">
        <v>366</v>
      </c>
      <c r="W1453" s="2">
        <v>2</v>
      </c>
      <c r="X1453" s="2">
        <v>3</v>
      </c>
    </row>
    <row r="1454" spans="1:24" x14ac:dyDescent="0.2">
      <c r="A1454">
        <v>0.69451256276117501</v>
      </c>
      <c r="B1454">
        <v>-0.13925210619126499</v>
      </c>
      <c r="C1454">
        <v>0.37473251235274402</v>
      </c>
      <c r="D1454">
        <v>0.85096003578083201</v>
      </c>
      <c r="E1454">
        <v>-7.2405223827880796E-2</v>
      </c>
      <c r="F1454">
        <v>0.63690432298338195</v>
      </c>
      <c r="G1454">
        <v>3.2250049642721497E-2</v>
      </c>
      <c r="H1454">
        <v>3</v>
      </c>
      <c r="N1454" s="2">
        <v>2</v>
      </c>
      <c r="O1454" s="2">
        <v>31</v>
      </c>
      <c r="P1454" s="2">
        <v>766</v>
      </c>
      <c r="Q1454" s="2">
        <v>1</v>
      </c>
      <c r="R1454" s="2">
        <v>5.375</v>
      </c>
      <c r="S1454" s="2">
        <v>0.3</v>
      </c>
      <c r="T1454" s="2">
        <v>350</v>
      </c>
      <c r="U1454" s="2">
        <v>766</v>
      </c>
      <c r="V1454" s="2">
        <v>366</v>
      </c>
      <c r="W1454" s="2">
        <v>2</v>
      </c>
      <c r="X1454" s="2">
        <v>3</v>
      </c>
    </row>
    <row r="1455" spans="1:24" x14ac:dyDescent="0.2">
      <c r="A1455">
        <v>-7.9660642152448294E-2</v>
      </c>
      <c r="B1455">
        <v>0.81849328541536304</v>
      </c>
      <c r="C1455">
        <v>1.2550815748461699</v>
      </c>
      <c r="D1455">
        <v>1.51054420288692</v>
      </c>
      <c r="E1455">
        <v>-0.85908797918950297</v>
      </c>
      <c r="F1455">
        <v>0.58439332191947502</v>
      </c>
      <c r="G1455">
        <v>1.68825870338799E-2</v>
      </c>
      <c r="H1455">
        <v>3</v>
      </c>
      <c r="N1455" s="2">
        <v>2</v>
      </c>
      <c r="O1455" s="2">
        <v>17</v>
      </c>
      <c r="P1455" s="2">
        <v>739</v>
      </c>
      <c r="Q1455" s="2">
        <v>1</v>
      </c>
      <c r="R1455" s="2">
        <v>6.375</v>
      </c>
      <c r="S1455" s="2">
        <v>0.1</v>
      </c>
      <c r="T1455" s="2">
        <v>357</v>
      </c>
      <c r="U1455" s="2">
        <v>706</v>
      </c>
      <c r="V1455" s="2">
        <v>366</v>
      </c>
      <c r="W1455" s="2">
        <v>2</v>
      </c>
      <c r="X1455" s="2">
        <v>3</v>
      </c>
    </row>
    <row r="1456" spans="1:24" x14ac:dyDescent="0.2">
      <c r="A1456">
        <v>2.18356571908833</v>
      </c>
      <c r="B1456">
        <v>-0.442533768402048</v>
      </c>
      <c r="C1456">
        <v>-0.43387418941589501</v>
      </c>
      <c r="D1456">
        <v>0.71862396528153805</v>
      </c>
      <c r="E1456">
        <v>0.75382856778107599</v>
      </c>
      <c r="F1456">
        <v>-4.8273407153933003E-2</v>
      </c>
      <c r="G1456">
        <v>5.1552072217317599E-2</v>
      </c>
      <c r="H1456">
        <v>3</v>
      </c>
      <c r="N1456" s="2">
        <v>2</v>
      </c>
      <c r="O1456" s="2">
        <v>45</v>
      </c>
      <c r="P1456" s="2">
        <v>650</v>
      </c>
      <c r="Q1456" s="2">
        <v>1</v>
      </c>
      <c r="R1456" s="2">
        <v>6</v>
      </c>
      <c r="S1456" s="2">
        <v>0</v>
      </c>
      <c r="T1456" s="2">
        <v>359</v>
      </c>
      <c r="U1456" s="2">
        <v>650</v>
      </c>
      <c r="V1456" s="2">
        <v>366</v>
      </c>
      <c r="W1456" s="2">
        <v>2</v>
      </c>
      <c r="X1456" s="2">
        <v>3</v>
      </c>
    </row>
    <row r="1457" spans="1:24" x14ac:dyDescent="0.2">
      <c r="A1457">
        <v>3.4739007783949102E-2</v>
      </c>
      <c r="B1457">
        <v>0.24023679933019201</v>
      </c>
      <c r="C1457">
        <v>0.69555538157281205</v>
      </c>
      <c r="D1457">
        <v>1.10329074593962</v>
      </c>
      <c r="E1457">
        <v>-0.51543642762088704</v>
      </c>
      <c r="F1457">
        <v>0.70485404160361098</v>
      </c>
      <c r="G1457">
        <v>2.4226855996779099E-2</v>
      </c>
      <c r="H1457">
        <v>3</v>
      </c>
      <c r="N1457" s="2">
        <v>2</v>
      </c>
      <c r="O1457" s="2">
        <v>24</v>
      </c>
      <c r="P1457" s="2">
        <v>763</v>
      </c>
      <c r="Q1457" s="2">
        <v>1</v>
      </c>
      <c r="R1457" s="2">
        <v>5.625</v>
      </c>
      <c r="S1457" s="2">
        <v>0.3</v>
      </c>
      <c r="T1457" s="2">
        <v>351</v>
      </c>
      <c r="U1457" s="2">
        <v>763</v>
      </c>
      <c r="V1457" s="2">
        <v>366</v>
      </c>
      <c r="W1457" s="2">
        <v>2</v>
      </c>
      <c r="X1457" s="2">
        <v>3</v>
      </c>
    </row>
    <row r="1458" spans="1:24" x14ac:dyDescent="0.2">
      <c r="A1458">
        <v>-0.85308868272188598</v>
      </c>
      <c r="B1458">
        <v>0.73687674964388294</v>
      </c>
      <c r="C1458">
        <v>0.17399058017996999</v>
      </c>
      <c r="D1458">
        <v>1.4602331267761299</v>
      </c>
      <c r="E1458">
        <v>-0.88579537537009501</v>
      </c>
      <c r="F1458">
        <v>0.28626192373523102</v>
      </c>
      <c r="G1458">
        <v>2.4290571118039801E-2</v>
      </c>
      <c r="H1458">
        <v>3</v>
      </c>
      <c r="N1458" s="2">
        <v>2</v>
      </c>
      <c r="O1458" s="2">
        <v>22</v>
      </c>
      <c r="P1458" s="2">
        <v>621</v>
      </c>
      <c r="Q1458" s="2">
        <v>1</v>
      </c>
      <c r="R1458" s="2">
        <v>6.5</v>
      </c>
      <c r="S1458" s="2">
        <v>0.26667000000000002</v>
      </c>
      <c r="T1458" s="2">
        <v>352</v>
      </c>
      <c r="U1458" s="2">
        <v>600</v>
      </c>
      <c r="V1458" s="2">
        <v>366</v>
      </c>
      <c r="W1458" s="2">
        <v>2</v>
      </c>
      <c r="X1458" s="2">
        <v>3</v>
      </c>
    </row>
    <row r="1459" spans="1:24" x14ac:dyDescent="0.2">
      <c r="A1459">
        <v>0.45687107617760297</v>
      </c>
      <c r="B1459">
        <v>0.48690197058117102</v>
      </c>
      <c r="C1459">
        <v>1.0792599897105899</v>
      </c>
      <c r="D1459">
        <v>1.7458225367990301</v>
      </c>
      <c r="E1459">
        <v>-1.0641050546834001</v>
      </c>
      <c r="F1459">
        <v>-0.195868732186983</v>
      </c>
      <c r="G1459">
        <v>3.05205279342762E-2</v>
      </c>
      <c r="H1459">
        <v>3</v>
      </c>
      <c r="N1459" s="2">
        <v>2</v>
      </c>
      <c r="O1459" s="2">
        <v>15</v>
      </c>
      <c r="P1459" s="2">
        <v>798</v>
      </c>
      <c r="Q1459" s="2">
        <v>1</v>
      </c>
      <c r="R1459" s="2">
        <v>7</v>
      </c>
      <c r="S1459" s="2">
        <v>0.16667000000000001</v>
      </c>
      <c r="T1459" s="2">
        <v>0</v>
      </c>
      <c r="U1459" s="2">
        <v>798</v>
      </c>
      <c r="V1459" s="2">
        <v>366</v>
      </c>
      <c r="W1459" s="2">
        <v>2</v>
      </c>
      <c r="X1459" s="2">
        <v>3</v>
      </c>
    </row>
    <row r="1460" spans="1:24" x14ac:dyDescent="0.2">
      <c r="A1460">
        <v>0.95050975326596499</v>
      </c>
      <c r="B1460">
        <v>-0.37460333044498001</v>
      </c>
      <c r="C1460">
        <v>-0.22855961402189201</v>
      </c>
      <c r="D1460">
        <v>0.94368824231363502</v>
      </c>
      <c r="E1460">
        <v>-5.3649097519665297E-2</v>
      </c>
      <c r="F1460">
        <v>3.7602357055410499E-3</v>
      </c>
      <c r="G1460">
        <v>4.5094676767131199E-2</v>
      </c>
      <c r="H1460">
        <v>3</v>
      </c>
      <c r="N1460" s="2">
        <v>2</v>
      </c>
      <c r="O1460" s="2">
        <v>34</v>
      </c>
      <c r="P1460" s="2">
        <v>568</v>
      </c>
      <c r="Q1460" s="2">
        <v>1</v>
      </c>
      <c r="R1460" s="2">
        <v>5.875</v>
      </c>
      <c r="S1460" s="2">
        <v>0.1</v>
      </c>
      <c r="T1460" s="2">
        <v>356</v>
      </c>
      <c r="U1460" s="2">
        <v>568</v>
      </c>
      <c r="V1460" s="2">
        <v>366</v>
      </c>
      <c r="W1460" s="2">
        <v>2</v>
      </c>
      <c r="X1460" s="2">
        <v>3</v>
      </c>
    </row>
    <row r="1461" spans="1:24" x14ac:dyDescent="0.2">
      <c r="A1461">
        <v>1.15779908053951</v>
      </c>
      <c r="B1461">
        <v>0.38201678634234498</v>
      </c>
      <c r="C1461">
        <v>1.03547532284558</v>
      </c>
      <c r="D1461">
        <v>1.3704570546972701</v>
      </c>
      <c r="E1461">
        <v>-0.36335885643750798</v>
      </c>
      <c r="F1461">
        <v>0.206593923817845</v>
      </c>
      <c r="G1461">
        <v>-0.53849568019229599</v>
      </c>
      <c r="H1461">
        <v>3</v>
      </c>
      <c r="N1461" s="2">
        <v>2</v>
      </c>
      <c r="O1461" s="2">
        <v>24</v>
      </c>
      <c r="P1461" s="2">
        <v>777</v>
      </c>
      <c r="Q1461" s="2">
        <v>1</v>
      </c>
      <c r="R1461" s="2">
        <v>6.5</v>
      </c>
      <c r="S1461" s="2">
        <v>0.16667000000000001</v>
      </c>
      <c r="T1461" s="2">
        <v>355</v>
      </c>
      <c r="U1461" s="2">
        <v>777</v>
      </c>
      <c r="V1461" s="2">
        <v>366</v>
      </c>
      <c r="W1461" s="2">
        <v>2</v>
      </c>
      <c r="X1461" s="2">
        <v>3</v>
      </c>
    </row>
    <row r="1462" spans="1:24" x14ac:dyDescent="0.2">
      <c r="A1462">
        <v>0.548504847951094</v>
      </c>
      <c r="B1462">
        <v>0.17835984532934299</v>
      </c>
      <c r="C1462">
        <v>1.76525874361535E-2</v>
      </c>
      <c r="D1462">
        <v>1.0204172343951601</v>
      </c>
      <c r="E1462">
        <v>-5.35599715714139E-2</v>
      </c>
      <c r="F1462">
        <v>0.35436169696448</v>
      </c>
      <c r="G1462">
        <v>3.3999880321635298E-2</v>
      </c>
      <c r="H1462">
        <v>3</v>
      </c>
      <c r="N1462" s="2">
        <v>2</v>
      </c>
      <c r="O1462" s="2">
        <v>33</v>
      </c>
      <c r="P1462" s="2">
        <v>719</v>
      </c>
      <c r="Q1462" s="2">
        <v>1</v>
      </c>
      <c r="R1462" s="2">
        <v>6</v>
      </c>
      <c r="S1462" s="2">
        <v>3.3329999999999999E-2</v>
      </c>
      <c r="T1462" s="2">
        <v>356</v>
      </c>
      <c r="U1462" s="2">
        <v>705</v>
      </c>
      <c r="V1462" s="2">
        <v>366</v>
      </c>
      <c r="W1462" s="2">
        <v>2</v>
      </c>
      <c r="X1462" s="2">
        <v>3</v>
      </c>
    </row>
    <row r="1463" spans="1:24" x14ac:dyDescent="0.2">
      <c r="A1463">
        <v>1.5734165726271601</v>
      </c>
      <c r="B1463">
        <v>-0.18240168389384601</v>
      </c>
      <c r="C1463">
        <v>-1.89119956190937</v>
      </c>
      <c r="D1463">
        <v>0.64004110105919498</v>
      </c>
      <c r="E1463">
        <v>1.1339431776973401</v>
      </c>
      <c r="F1463">
        <v>-0.36390032734161798</v>
      </c>
      <c r="G1463">
        <v>5.8947502637448398E-2</v>
      </c>
      <c r="H1463">
        <v>3</v>
      </c>
      <c r="N1463" s="2">
        <v>2</v>
      </c>
      <c r="O1463" s="2">
        <v>57</v>
      </c>
      <c r="P1463" s="2">
        <v>738</v>
      </c>
      <c r="Q1463" s="2">
        <v>1</v>
      </c>
      <c r="R1463" s="2">
        <v>6.5</v>
      </c>
      <c r="S1463" s="2">
        <v>0.13333</v>
      </c>
      <c r="T1463" s="2">
        <v>356</v>
      </c>
      <c r="U1463" s="2">
        <v>738</v>
      </c>
      <c r="V1463" s="2">
        <v>366</v>
      </c>
      <c r="W1463" s="2">
        <v>2</v>
      </c>
      <c r="X1463" s="2">
        <v>3</v>
      </c>
    </row>
    <row r="1464" spans="1:24" x14ac:dyDescent="0.2">
      <c r="A1464">
        <v>1.5008973269225401</v>
      </c>
      <c r="B1464">
        <v>0.234651433826052</v>
      </c>
      <c r="C1464">
        <v>-1.4532775866933001</v>
      </c>
      <c r="D1464">
        <v>1.0449835514469199</v>
      </c>
      <c r="E1464">
        <v>0.74758759436372302</v>
      </c>
      <c r="F1464">
        <v>-0.62716789807207796</v>
      </c>
      <c r="G1464">
        <v>5.5287771596796702E-2</v>
      </c>
      <c r="H1464">
        <v>3</v>
      </c>
      <c r="N1464" s="2">
        <v>2</v>
      </c>
      <c r="O1464" s="2">
        <v>50</v>
      </c>
      <c r="P1464" s="2">
        <v>657</v>
      </c>
      <c r="Q1464" s="2">
        <v>1</v>
      </c>
      <c r="R1464" s="2">
        <v>7.25</v>
      </c>
      <c r="S1464" s="2">
        <v>0.33333000000000002</v>
      </c>
      <c r="T1464" s="2">
        <v>350</v>
      </c>
      <c r="U1464" s="2">
        <v>657</v>
      </c>
      <c r="V1464" s="2">
        <v>366</v>
      </c>
      <c r="W1464" s="2">
        <v>2</v>
      </c>
      <c r="X1464" s="2">
        <v>3</v>
      </c>
    </row>
    <row r="1465" spans="1:24" x14ac:dyDescent="0.2">
      <c r="A1465">
        <v>2.13349493751348</v>
      </c>
      <c r="B1465">
        <v>0.46687642423117298</v>
      </c>
      <c r="C1465">
        <v>0.32609309219698301</v>
      </c>
      <c r="D1465">
        <v>1.33601393713581</v>
      </c>
      <c r="E1465">
        <v>0.32823422423698101</v>
      </c>
      <c r="F1465">
        <v>-0.289739536369299</v>
      </c>
      <c r="G1465">
        <v>4.1666747263461201E-2</v>
      </c>
      <c r="H1465">
        <v>3</v>
      </c>
      <c r="N1465" s="2">
        <v>2</v>
      </c>
      <c r="O1465" s="2">
        <v>36</v>
      </c>
      <c r="P1465" s="2">
        <v>686</v>
      </c>
      <c r="Q1465" s="2">
        <v>1</v>
      </c>
      <c r="R1465" s="2">
        <v>7.25</v>
      </c>
      <c r="S1465" s="2">
        <v>0.1</v>
      </c>
      <c r="T1465" s="2">
        <v>357</v>
      </c>
      <c r="U1465" s="2">
        <v>686</v>
      </c>
      <c r="V1465" s="2">
        <v>366</v>
      </c>
      <c r="W1465" s="2">
        <v>2</v>
      </c>
      <c r="X1465" s="2">
        <v>3</v>
      </c>
    </row>
    <row r="1466" spans="1:24" x14ac:dyDescent="0.2">
      <c r="A1466">
        <v>0.28965029602652798</v>
      </c>
      <c r="B1466">
        <v>1.2363846481337699</v>
      </c>
      <c r="C1466">
        <v>-5.54303215823745E-2</v>
      </c>
      <c r="D1466">
        <v>1.04905827142617</v>
      </c>
      <c r="E1466">
        <v>0.45039578838927702</v>
      </c>
      <c r="F1466">
        <v>0.83177380190538996</v>
      </c>
      <c r="G1466">
        <v>1.9622849261240801E-2</v>
      </c>
      <c r="H1466">
        <v>3</v>
      </c>
      <c r="N1466" s="2">
        <v>2</v>
      </c>
      <c r="O1466" s="2">
        <v>40</v>
      </c>
      <c r="P1466" s="2">
        <v>723</v>
      </c>
      <c r="Q1466" s="2">
        <v>1</v>
      </c>
      <c r="R1466" s="2">
        <v>6.5</v>
      </c>
      <c r="S1466" s="2">
        <v>6.6669999999999993E-2</v>
      </c>
      <c r="T1466" s="2">
        <v>358</v>
      </c>
      <c r="U1466" s="2">
        <v>666</v>
      </c>
      <c r="V1466" s="2">
        <v>366</v>
      </c>
      <c r="W1466" s="2">
        <v>2</v>
      </c>
      <c r="X1466" s="2">
        <v>3</v>
      </c>
    </row>
    <row r="1467" spans="1:24" x14ac:dyDescent="0.2">
      <c r="A1467">
        <v>0.55938231044592102</v>
      </c>
      <c r="B1467">
        <v>0.37939777923219897</v>
      </c>
      <c r="C1467">
        <v>-1.8951935760527701</v>
      </c>
      <c r="D1467">
        <v>0.58480991841455499</v>
      </c>
      <c r="E1467">
        <v>1.10523141653263</v>
      </c>
      <c r="F1467">
        <v>0.24433313494695899</v>
      </c>
      <c r="G1467">
        <v>4.4532802615805299E-2</v>
      </c>
      <c r="H1467">
        <v>3</v>
      </c>
      <c r="N1467" s="2">
        <v>2</v>
      </c>
      <c r="O1467" s="2">
        <v>57</v>
      </c>
      <c r="P1467" s="2">
        <v>764</v>
      </c>
      <c r="Q1467" s="2">
        <v>1</v>
      </c>
      <c r="R1467" s="2">
        <v>6.25</v>
      </c>
      <c r="S1467" s="2">
        <v>3.3329999999999999E-2</v>
      </c>
      <c r="T1467" s="2">
        <v>359</v>
      </c>
      <c r="U1467" s="2">
        <v>702</v>
      </c>
      <c r="V1467" s="2">
        <v>366</v>
      </c>
      <c r="W1467" s="2">
        <v>2</v>
      </c>
      <c r="X1467" s="2">
        <v>3</v>
      </c>
    </row>
    <row r="1468" spans="1:24" x14ac:dyDescent="0.2">
      <c r="A1468">
        <v>-0.12040197502783299</v>
      </c>
      <c r="B1468">
        <v>1.12341406690185</v>
      </c>
      <c r="C1468">
        <v>-0.894155506431495</v>
      </c>
      <c r="D1468">
        <v>1.55750626316765</v>
      </c>
      <c r="E1468">
        <v>-0.17664652678048701</v>
      </c>
      <c r="F1468">
        <v>-0.41003623745573098</v>
      </c>
      <c r="G1468">
        <v>3.6762995607121603E-2</v>
      </c>
      <c r="H1468">
        <v>3</v>
      </c>
      <c r="N1468" s="2">
        <v>2</v>
      </c>
      <c r="O1468" s="2">
        <v>36</v>
      </c>
      <c r="P1468" s="2">
        <v>780</v>
      </c>
      <c r="Q1468" s="2">
        <v>1</v>
      </c>
      <c r="R1468" s="2">
        <v>7.75</v>
      </c>
      <c r="S1468" s="2">
        <v>3.3329999999999999E-2</v>
      </c>
      <c r="T1468" s="2">
        <v>359</v>
      </c>
      <c r="U1468" s="2">
        <v>780</v>
      </c>
      <c r="V1468" s="2">
        <v>366</v>
      </c>
      <c r="W1468" s="2">
        <v>2</v>
      </c>
      <c r="X1468" s="2">
        <v>3</v>
      </c>
    </row>
    <row r="1469" spans="1:24" x14ac:dyDescent="0.2">
      <c r="A1469">
        <v>2.0533519673991401</v>
      </c>
      <c r="B1469">
        <v>-0.297591028503008</v>
      </c>
      <c r="C1469">
        <v>-0.94973782916670801</v>
      </c>
      <c r="D1469">
        <v>0.69720269714052496</v>
      </c>
      <c r="E1469">
        <v>0.94845963491208796</v>
      </c>
      <c r="F1469">
        <v>-0.16723215259246299</v>
      </c>
      <c r="G1469">
        <v>5.4080658571189703E-2</v>
      </c>
      <c r="H1469">
        <v>3</v>
      </c>
      <c r="N1469" s="2">
        <v>2</v>
      </c>
      <c r="O1469" s="2">
        <v>50</v>
      </c>
      <c r="P1469" s="2">
        <v>604</v>
      </c>
      <c r="Q1469" s="2">
        <v>1</v>
      </c>
      <c r="R1469" s="2">
        <v>6.25</v>
      </c>
      <c r="S1469" s="2">
        <v>0.26667000000000002</v>
      </c>
      <c r="T1469" s="2">
        <v>351</v>
      </c>
      <c r="U1469" s="2">
        <v>601</v>
      </c>
      <c r="V1469" s="2">
        <v>366</v>
      </c>
      <c r="W1469" s="2">
        <v>2</v>
      </c>
      <c r="X1469" s="2">
        <v>3</v>
      </c>
    </row>
    <row r="1470" spans="1:24" x14ac:dyDescent="0.2">
      <c r="A1470">
        <v>1.0347468028114399</v>
      </c>
      <c r="B1470">
        <v>2.2153883293713301</v>
      </c>
      <c r="C1470">
        <v>8.8447249654724405E-2</v>
      </c>
      <c r="D1470">
        <v>1.3873844787098999</v>
      </c>
      <c r="E1470">
        <v>0.90308821002772999</v>
      </c>
      <c r="F1470">
        <v>0.59994728301779199</v>
      </c>
      <c r="G1470">
        <v>1.52948944594901E-2</v>
      </c>
      <c r="H1470">
        <v>3</v>
      </c>
      <c r="N1470" s="2">
        <v>2</v>
      </c>
      <c r="O1470" s="2">
        <v>45</v>
      </c>
      <c r="P1470" s="2">
        <v>676</v>
      </c>
      <c r="Q1470" s="2">
        <v>1</v>
      </c>
      <c r="R1470" s="2">
        <v>7.875</v>
      </c>
      <c r="S1470" s="2">
        <v>0.2</v>
      </c>
      <c r="T1470" s="2">
        <v>354</v>
      </c>
      <c r="U1470" s="2">
        <v>676</v>
      </c>
      <c r="V1470" s="2">
        <v>366</v>
      </c>
      <c r="W1470" s="2">
        <v>2</v>
      </c>
      <c r="X1470" s="2">
        <v>3</v>
      </c>
    </row>
    <row r="1471" spans="1:24" x14ac:dyDescent="0.2">
      <c r="A1471">
        <v>6.8099765922837105E-2</v>
      </c>
      <c r="B1471">
        <v>1.3397538820596699</v>
      </c>
      <c r="C1471">
        <v>-0.99349083964368001</v>
      </c>
      <c r="D1471">
        <v>1.0057128917965099</v>
      </c>
      <c r="E1471">
        <v>0.72088369691740795</v>
      </c>
      <c r="F1471">
        <v>0.54368542432653699</v>
      </c>
      <c r="G1471">
        <v>2.63759366958655E-2</v>
      </c>
      <c r="H1471">
        <v>3</v>
      </c>
      <c r="N1471" s="2">
        <v>2</v>
      </c>
      <c r="O1471" s="2">
        <v>48</v>
      </c>
      <c r="P1471" s="2">
        <v>542</v>
      </c>
      <c r="Q1471" s="2">
        <v>1</v>
      </c>
      <c r="R1471" s="2">
        <v>6.875</v>
      </c>
      <c r="S1471" s="2">
        <v>6.6669999999999993E-2</v>
      </c>
      <c r="T1471" s="2">
        <v>358</v>
      </c>
      <c r="U1471" s="2">
        <v>542</v>
      </c>
      <c r="V1471" s="2">
        <v>367</v>
      </c>
      <c r="W1471" s="2">
        <v>3</v>
      </c>
      <c r="X1471" s="2">
        <v>3</v>
      </c>
    </row>
    <row r="1472" spans="1:24" x14ac:dyDescent="0.2">
      <c r="A1472">
        <v>2.1142736758452898</v>
      </c>
      <c r="B1472">
        <v>0.29460657055346301</v>
      </c>
      <c r="C1472">
        <v>0.30963342743726802</v>
      </c>
      <c r="D1472">
        <v>1.25225705872274</v>
      </c>
      <c r="E1472">
        <v>0.32271994653128</v>
      </c>
      <c r="F1472">
        <v>-0.23057875984197701</v>
      </c>
      <c r="G1472">
        <v>4.2566173636482199E-2</v>
      </c>
      <c r="H1472">
        <v>3</v>
      </c>
      <c r="N1472" s="2">
        <v>2</v>
      </c>
      <c r="O1472" s="2">
        <v>36</v>
      </c>
      <c r="P1472" s="2">
        <v>764</v>
      </c>
      <c r="Q1472" s="2">
        <v>1</v>
      </c>
      <c r="R1472" s="2">
        <v>7</v>
      </c>
      <c r="S1472" s="2">
        <v>0.23333000000000001</v>
      </c>
      <c r="T1472" s="2">
        <v>353</v>
      </c>
      <c r="U1472" s="2">
        <v>611</v>
      </c>
      <c r="V1472" s="2">
        <v>366</v>
      </c>
      <c r="W1472" s="2">
        <v>2</v>
      </c>
      <c r="X1472" s="2">
        <v>3</v>
      </c>
    </row>
    <row r="1473" spans="1:24" x14ac:dyDescent="0.2">
      <c r="A1473">
        <v>1.4823142072012601</v>
      </c>
      <c r="B1473">
        <v>0.36723094823329899</v>
      </c>
      <c r="C1473">
        <v>-0.78268111757159697</v>
      </c>
      <c r="D1473">
        <v>1.0090825164411701</v>
      </c>
      <c r="E1473">
        <v>0.68217857165401496</v>
      </c>
      <c r="F1473">
        <v>-0.16527707862433499</v>
      </c>
      <c r="G1473">
        <v>4.5482067530227301E-2</v>
      </c>
      <c r="H1473">
        <v>3</v>
      </c>
      <c r="N1473" s="2">
        <v>2</v>
      </c>
      <c r="O1473" s="2">
        <v>46</v>
      </c>
      <c r="P1473" s="2">
        <v>702</v>
      </c>
      <c r="Q1473" s="2">
        <v>1</v>
      </c>
      <c r="R1473" s="2">
        <v>6.875</v>
      </c>
      <c r="S1473" s="2">
        <v>3.3329999999999999E-2</v>
      </c>
      <c r="T1473" s="2">
        <v>358</v>
      </c>
      <c r="U1473" s="2">
        <v>702</v>
      </c>
      <c r="V1473" s="2">
        <v>366</v>
      </c>
      <c r="W1473" s="2">
        <v>2</v>
      </c>
      <c r="X1473" s="2">
        <v>3</v>
      </c>
    </row>
    <row r="1474" spans="1:24" x14ac:dyDescent="0.2">
      <c r="A1474">
        <v>1.7375997737532001</v>
      </c>
      <c r="B1474">
        <v>-0.20758860461835199</v>
      </c>
      <c r="C1474">
        <v>-0.75344256082471495</v>
      </c>
      <c r="D1474">
        <v>0.79325408816466603</v>
      </c>
      <c r="E1474">
        <v>0.70376962349366701</v>
      </c>
      <c r="F1474">
        <v>-0.11208511719264801</v>
      </c>
      <c r="G1474">
        <v>-0.51786977360084796</v>
      </c>
      <c r="H1474">
        <v>3</v>
      </c>
      <c r="N1474" s="2">
        <v>2</v>
      </c>
      <c r="O1474" s="2">
        <v>46</v>
      </c>
      <c r="P1474" s="2">
        <v>714</v>
      </c>
      <c r="Q1474" s="2">
        <v>1</v>
      </c>
      <c r="R1474" s="2">
        <v>6.25</v>
      </c>
      <c r="S1474" s="2">
        <v>0.16667000000000001</v>
      </c>
      <c r="T1474" s="2">
        <v>355</v>
      </c>
      <c r="U1474" s="2">
        <v>714</v>
      </c>
      <c r="V1474" s="2">
        <v>366</v>
      </c>
      <c r="W1474" s="2">
        <v>2</v>
      </c>
      <c r="X1474" s="2">
        <v>3</v>
      </c>
    </row>
    <row r="1475" spans="1:24" x14ac:dyDescent="0.2">
      <c r="A1475">
        <v>0.100073006385583</v>
      </c>
      <c r="B1475">
        <v>0.35814001202337598</v>
      </c>
      <c r="C1475">
        <v>0.61425712259881005</v>
      </c>
      <c r="D1475">
        <v>1.2269118373791901</v>
      </c>
      <c r="E1475">
        <v>-0.54438497412022002</v>
      </c>
      <c r="F1475">
        <v>0.49164533825311102</v>
      </c>
      <c r="G1475">
        <v>2.60890845372455E-2</v>
      </c>
      <c r="H1475">
        <v>3</v>
      </c>
      <c r="N1475" s="2">
        <v>2</v>
      </c>
      <c r="O1475" s="2">
        <v>24</v>
      </c>
      <c r="P1475" s="2">
        <v>794</v>
      </c>
      <c r="Q1475" s="2">
        <v>1</v>
      </c>
      <c r="R1475" s="2">
        <v>6</v>
      </c>
      <c r="S1475" s="2">
        <v>0.36667</v>
      </c>
      <c r="T1475" s="2">
        <v>348</v>
      </c>
      <c r="U1475" s="2">
        <v>794</v>
      </c>
      <c r="V1475" s="2">
        <v>366</v>
      </c>
      <c r="W1475" s="2">
        <v>2</v>
      </c>
      <c r="X1475" s="2">
        <v>3</v>
      </c>
    </row>
    <row r="1476" spans="1:24" x14ac:dyDescent="0.2">
      <c r="A1476">
        <v>0.85504561161206105</v>
      </c>
      <c r="B1476">
        <v>3.0143160084450199E-2</v>
      </c>
      <c r="C1476">
        <v>8.6272117332523005E-2</v>
      </c>
      <c r="D1476">
        <v>1.01229170436461</v>
      </c>
      <c r="E1476">
        <v>-2.02710025865823E-2</v>
      </c>
      <c r="F1476">
        <v>0.25680105333958197</v>
      </c>
      <c r="G1476">
        <v>3.6899556115787102E-2</v>
      </c>
      <c r="H1476">
        <v>3</v>
      </c>
      <c r="N1476" s="2">
        <v>2</v>
      </c>
      <c r="O1476" s="2">
        <v>33</v>
      </c>
      <c r="P1476" s="2">
        <v>673</v>
      </c>
      <c r="Q1476" s="2">
        <v>1</v>
      </c>
      <c r="R1476" s="2">
        <v>6</v>
      </c>
      <c r="S1476" s="2">
        <v>6.6669999999999993E-2</v>
      </c>
      <c r="T1476" s="2">
        <v>357</v>
      </c>
      <c r="U1476" s="2">
        <v>673</v>
      </c>
      <c r="V1476" s="2">
        <v>366</v>
      </c>
      <c r="W1476" s="2">
        <v>2</v>
      </c>
      <c r="X1476" s="2">
        <v>3</v>
      </c>
    </row>
    <row r="1477" spans="1:24" x14ac:dyDescent="0.2">
      <c r="A1477">
        <v>-0.66620412937192897</v>
      </c>
      <c r="B1477">
        <v>0.444617579531081</v>
      </c>
      <c r="C1477">
        <v>-1.59713721005569</v>
      </c>
      <c r="D1477">
        <v>1.02039583925544</v>
      </c>
      <c r="E1477">
        <v>2.17267075772642E-2</v>
      </c>
      <c r="F1477">
        <v>-2.22130437485475E-2</v>
      </c>
      <c r="G1477">
        <v>4.0842137713789597E-2</v>
      </c>
      <c r="H1477">
        <v>3</v>
      </c>
      <c r="N1477" s="2">
        <v>2</v>
      </c>
      <c r="O1477" s="2">
        <v>42</v>
      </c>
      <c r="P1477" s="2">
        <v>694</v>
      </c>
      <c r="Q1477" s="2">
        <v>1</v>
      </c>
      <c r="R1477" s="2">
        <v>6.5</v>
      </c>
      <c r="S1477" s="2">
        <v>0.4</v>
      </c>
      <c r="T1477" s="2">
        <v>346</v>
      </c>
      <c r="U1477" s="2">
        <v>676</v>
      </c>
      <c r="V1477" s="2">
        <v>366</v>
      </c>
      <c r="W1477" s="2">
        <v>2</v>
      </c>
      <c r="X1477" s="2">
        <v>3</v>
      </c>
    </row>
    <row r="1478" spans="1:24" x14ac:dyDescent="0.2">
      <c r="A1478">
        <v>0.70962023057758605</v>
      </c>
      <c r="B1478">
        <v>0.767395991931065</v>
      </c>
      <c r="C1478">
        <v>0.30895962317808201</v>
      </c>
      <c r="D1478">
        <v>1.7957887798388501</v>
      </c>
      <c r="E1478">
        <v>-0.64426660796033197</v>
      </c>
      <c r="F1478">
        <v>-0.59445982685293497</v>
      </c>
      <c r="G1478">
        <v>3.7513275502637999E-2</v>
      </c>
      <c r="H1478">
        <v>3</v>
      </c>
      <c r="N1478" s="2">
        <v>2</v>
      </c>
      <c r="O1478" s="2">
        <v>24</v>
      </c>
      <c r="P1478" s="2">
        <v>745</v>
      </c>
      <c r="Q1478" s="2">
        <v>1</v>
      </c>
      <c r="R1478" s="2">
        <v>7.75</v>
      </c>
      <c r="S1478" s="2">
        <v>0.4</v>
      </c>
      <c r="T1478" s="2">
        <v>349</v>
      </c>
      <c r="U1478" s="2">
        <v>680</v>
      </c>
      <c r="V1478" s="2">
        <v>365</v>
      </c>
      <c r="W1478" s="2">
        <v>1</v>
      </c>
      <c r="X1478" s="2">
        <v>3</v>
      </c>
    </row>
    <row r="1479" spans="1:24" x14ac:dyDescent="0.2">
      <c r="A1479">
        <v>2.4878452363222201</v>
      </c>
      <c r="B1479">
        <v>1.65987135421428</v>
      </c>
      <c r="C1479">
        <v>0.16198567146214099</v>
      </c>
      <c r="D1479">
        <v>1.61993671503292</v>
      </c>
      <c r="E1479">
        <v>0.89013071857599702</v>
      </c>
      <c r="F1479">
        <v>-0.383716534516302</v>
      </c>
      <c r="G1479">
        <v>3.4568986931775299E-2</v>
      </c>
      <c r="H1479">
        <v>3</v>
      </c>
      <c r="N1479" s="2">
        <v>2</v>
      </c>
      <c r="O1479" s="2">
        <v>44</v>
      </c>
      <c r="P1479" s="2">
        <v>734</v>
      </c>
      <c r="Q1479" s="2">
        <v>1</v>
      </c>
      <c r="R1479" s="2">
        <v>8.625</v>
      </c>
      <c r="S1479" s="2">
        <v>0.26667000000000002</v>
      </c>
      <c r="T1479" s="2">
        <v>352</v>
      </c>
      <c r="U1479" s="2">
        <v>726</v>
      </c>
      <c r="V1479" s="2">
        <v>366</v>
      </c>
      <c r="W1479" s="2">
        <v>2</v>
      </c>
      <c r="X1479" s="2">
        <v>3</v>
      </c>
    </row>
    <row r="1480" spans="1:24" x14ac:dyDescent="0.2">
      <c r="A1480">
        <v>0.44276556591424099</v>
      </c>
      <c r="B1480">
        <v>-0.139030002402179</v>
      </c>
      <c r="C1480">
        <v>5.4893597642438799E-2</v>
      </c>
      <c r="D1480">
        <v>1.0653533755945299</v>
      </c>
      <c r="E1480">
        <v>-0.35084347333828297</v>
      </c>
      <c r="F1480">
        <v>0.17212085692703999</v>
      </c>
      <c r="G1480">
        <v>3.8004966571327702E-2</v>
      </c>
      <c r="H1480">
        <v>3</v>
      </c>
      <c r="N1480" s="2">
        <v>2</v>
      </c>
      <c r="O1480" s="2">
        <v>29</v>
      </c>
      <c r="P1480" s="2">
        <v>648</v>
      </c>
      <c r="Q1480" s="2">
        <v>1</v>
      </c>
      <c r="R1480" s="2">
        <v>5.875</v>
      </c>
      <c r="S1480" s="2">
        <v>0</v>
      </c>
      <c r="T1480" s="2">
        <v>359</v>
      </c>
      <c r="U1480" s="2">
        <v>648</v>
      </c>
      <c r="V1480" s="2">
        <v>366</v>
      </c>
      <c r="W1480" s="2">
        <v>2</v>
      </c>
      <c r="X1480" s="2">
        <v>3</v>
      </c>
    </row>
    <row r="1481" spans="1:24" x14ac:dyDescent="0.2">
      <c r="A1481">
        <v>0.57114419795555504</v>
      </c>
      <c r="B1481">
        <v>0.39787583443242103</v>
      </c>
      <c r="C1481">
        <v>-1.5330820775456899</v>
      </c>
      <c r="D1481">
        <v>0.92340842800440703</v>
      </c>
      <c r="E1481">
        <v>0.61776798281589296</v>
      </c>
      <c r="F1481">
        <v>-0.151447970338113</v>
      </c>
      <c r="G1481">
        <v>4.6359949343228297E-2</v>
      </c>
      <c r="H1481">
        <v>3</v>
      </c>
      <c r="N1481" s="2">
        <v>2</v>
      </c>
      <c r="O1481" s="2">
        <v>49</v>
      </c>
      <c r="P1481" s="2">
        <v>646</v>
      </c>
      <c r="Q1481" s="2">
        <v>1</v>
      </c>
      <c r="R1481" s="2">
        <v>6.75</v>
      </c>
      <c r="S1481" s="2">
        <v>6.6669999999999993E-2</v>
      </c>
      <c r="T1481" s="2">
        <v>357</v>
      </c>
      <c r="U1481" s="2">
        <v>646</v>
      </c>
      <c r="V1481" s="2">
        <v>366</v>
      </c>
      <c r="W1481" s="2">
        <v>2</v>
      </c>
      <c r="X1481" s="2">
        <v>3</v>
      </c>
    </row>
    <row r="1482" spans="1:24" x14ac:dyDescent="0.2">
      <c r="A1482">
        <v>-0.36789746736665302</v>
      </c>
      <c r="B1482">
        <v>0.48935173980521801</v>
      </c>
      <c r="C1482">
        <v>-0.94244911036704204</v>
      </c>
      <c r="D1482">
        <v>1.24842524009256</v>
      </c>
      <c r="E1482">
        <v>-0.27418728116745</v>
      </c>
      <c r="F1482">
        <v>-0.14115579987422999</v>
      </c>
      <c r="G1482">
        <v>3.8884145827730601E-2</v>
      </c>
      <c r="H1482">
        <v>3</v>
      </c>
      <c r="N1482" s="2">
        <v>2</v>
      </c>
      <c r="O1482" s="2">
        <v>35</v>
      </c>
      <c r="P1482" s="2">
        <v>768</v>
      </c>
      <c r="Q1482" s="2">
        <v>1</v>
      </c>
      <c r="R1482" s="2">
        <v>6.75</v>
      </c>
      <c r="S1482" s="2">
        <v>0.3</v>
      </c>
      <c r="T1482" s="2">
        <v>351</v>
      </c>
      <c r="U1482" s="2">
        <v>768</v>
      </c>
      <c r="V1482" s="2">
        <v>367</v>
      </c>
      <c r="W1482" s="2">
        <v>3</v>
      </c>
      <c r="X1482" s="2">
        <v>3</v>
      </c>
    </row>
    <row r="1483" spans="1:24" x14ac:dyDescent="0.2">
      <c r="A1483">
        <v>2.06730634099682</v>
      </c>
      <c r="B1483">
        <v>0.56122574390047897</v>
      </c>
      <c r="C1483">
        <v>0.44450199450960698</v>
      </c>
      <c r="D1483">
        <v>1.23392188582919</v>
      </c>
      <c r="E1483">
        <v>0.447131185111385</v>
      </c>
      <c r="F1483">
        <v>5.2442798078712197E-3</v>
      </c>
      <c r="G1483">
        <v>3.6935279689338803E-2</v>
      </c>
      <c r="H1483">
        <v>3</v>
      </c>
      <c r="N1483" s="2">
        <v>2</v>
      </c>
      <c r="O1483" s="2">
        <v>37</v>
      </c>
      <c r="P1483" s="2">
        <v>705</v>
      </c>
      <c r="Q1483" s="2">
        <v>1</v>
      </c>
      <c r="R1483" s="2">
        <v>7</v>
      </c>
      <c r="S1483" s="2">
        <v>0.23333000000000001</v>
      </c>
      <c r="T1483" s="2">
        <v>353</v>
      </c>
      <c r="U1483" s="2">
        <v>705</v>
      </c>
      <c r="V1483" s="2">
        <v>366</v>
      </c>
      <c r="W1483" s="2">
        <v>2</v>
      </c>
      <c r="X1483" s="2">
        <v>3</v>
      </c>
    </row>
    <row r="1484" spans="1:24" x14ac:dyDescent="0.2">
      <c r="A1484">
        <v>-0.62432231813177397</v>
      </c>
      <c r="B1484">
        <v>9.9878422156033E-2</v>
      </c>
      <c r="C1484">
        <v>-0.19761129109758099</v>
      </c>
      <c r="D1484">
        <v>1.15625306166416</v>
      </c>
      <c r="E1484">
        <v>-0.70283451869693903</v>
      </c>
      <c r="F1484">
        <v>0.26677831146776598</v>
      </c>
      <c r="G1484">
        <v>3.2863252803348203E-2</v>
      </c>
      <c r="H1484">
        <v>3</v>
      </c>
      <c r="N1484" s="2">
        <v>2</v>
      </c>
      <c r="O1484" s="2">
        <v>26</v>
      </c>
      <c r="P1484" s="2">
        <v>705</v>
      </c>
      <c r="Q1484" s="2">
        <v>1</v>
      </c>
      <c r="R1484" s="2">
        <v>5.875</v>
      </c>
      <c r="S1484" s="2">
        <v>0.2</v>
      </c>
      <c r="T1484" s="2">
        <v>353</v>
      </c>
      <c r="U1484" s="2">
        <v>705</v>
      </c>
      <c r="V1484" s="2">
        <v>366</v>
      </c>
      <c r="W1484" s="2">
        <v>2</v>
      </c>
      <c r="X1484" s="2">
        <v>3</v>
      </c>
    </row>
    <row r="1485" spans="1:24" x14ac:dyDescent="0.2">
      <c r="A1485">
        <v>1.2457967013060101</v>
      </c>
      <c r="B1485">
        <v>1.06740028124014</v>
      </c>
      <c r="C1485">
        <v>-0.86313140605658001</v>
      </c>
      <c r="D1485">
        <v>0.80571769850293096</v>
      </c>
      <c r="E1485">
        <v>1.2635589211279099</v>
      </c>
      <c r="F1485">
        <v>0.532611832958231</v>
      </c>
      <c r="G1485">
        <v>3.2030281964862503E-2</v>
      </c>
      <c r="H1485">
        <v>3</v>
      </c>
      <c r="N1485" s="2">
        <v>2</v>
      </c>
      <c r="O1485" s="2">
        <v>54</v>
      </c>
      <c r="P1485" s="2">
        <v>668</v>
      </c>
      <c r="Q1485" s="2">
        <v>1</v>
      </c>
      <c r="R1485" s="2">
        <v>6.75</v>
      </c>
      <c r="S1485" s="2">
        <v>0.26667000000000002</v>
      </c>
      <c r="T1485" s="2">
        <v>352</v>
      </c>
      <c r="U1485" s="2">
        <v>668</v>
      </c>
      <c r="V1485" s="2">
        <v>366</v>
      </c>
      <c r="W1485" s="2">
        <v>2</v>
      </c>
      <c r="X1485" s="2">
        <v>3</v>
      </c>
    </row>
    <row r="1486" spans="1:24" x14ac:dyDescent="0.2">
      <c r="A1486">
        <v>-0.25187607483209801</v>
      </c>
      <c r="B1486">
        <v>0.67095530352802601</v>
      </c>
      <c r="C1486">
        <v>2.5097287672626898</v>
      </c>
      <c r="D1486">
        <v>1.53644727134797</v>
      </c>
      <c r="E1486">
        <v>-0.25705243445875098</v>
      </c>
      <c r="F1486">
        <v>-0.42213603364032698</v>
      </c>
      <c r="G1486">
        <v>1.94379241321271E-2</v>
      </c>
      <c r="H1486">
        <v>3</v>
      </c>
      <c r="N1486" s="2">
        <v>2</v>
      </c>
      <c r="O1486" s="2">
        <v>10</v>
      </c>
      <c r="P1486" s="2">
        <v>772</v>
      </c>
      <c r="Q1486" s="2">
        <v>2</v>
      </c>
      <c r="R1486" s="2">
        <v>6.75</v>
      </c>
      <c r="S1486" s="2">
        <v>0.33333000000000002</v>
      </c>
      <c r="T1486" s="2">
        <v>230</v>
      </c>
      <c r="U1486" s="2">
        <v>756</v>
      </c>
      <c r="V1486" s="2">
        <v>245</v>
      </c>
      <c r="W1486" s="2">
        <v>2</v>
      </c>
      <c r="X1486" s="2">
        <v>3</v>
      </c>
    </row>
    <row r="1487" spans="1:24" x14ac:dyDescent="0.2">
      <c r="A1487">
        <v>1.0131589832087899</v>
      </c>
      <c r="B1487">
        <v>-0.20907404465804899</v>
      </c>
      <c r="C1487">
        <v>-0.26442094123497001</v>
      </c>
      <c r="D1487">
        <v>1.1307931284199</v>
      </c>
      <c r="E1487">
        <v>-0.14382353785336299</v>
      </c>
      <c r="F1487">
        <v>-0.27277350995237198</v>
      </c>
      <c r="G1487">
        <v>4.6924292265083899E-2</v>
      </c>
      <c r="H1487">
        <v>3</v>
      </c>
      <c r="N1487" s="2">
        <v>2</v>
      </c>
      <c r="O1487" s="2">
        <v>33</v>
      </c>
      <c r="P1487" s="2">
        <v>761</v>
      </c>
      <c r="Q1487" s="2">
        <v>1</v>
      </c>
      <c r="R1487" s="2">
        <v>6.375</v>
      </c>
      <c r="S1487" s="2">
        <v>0.13333</v>
      </c>
      <c r="T1487" s="2">
        <v>355</v>
      </c>
      <c r="U1487" s="2">
        <v>761</v>
      </c>
      <c r="V1487" s="2">
        <v>366</v>
      </c>
      <c r="W1487" s="2">
        <v>2</v>
      </c>
      <c r="X1487" s="2">
        <v>3</v>
      </c>
    </row>
    <row r="1488" spans="1:24" x14ac:dyDescent="0.2">
      <c r="A1488">
        <v>0.965273843059821</v>
      </c>
      <c r="B1488">
        <v>0.81212107347907103</v>
      </c>
      <c r="C1488">
        <v>-1.1840059002646499</v>
      </c>
      <c r="D1488">
        <v>1.3356247209541501</v>
      </c>
      <c r="E1488">
        <v>0.44258333603919198</v>
      </c>
      <c r="F1488">
        <v>-0.58790595243120902</v>
      </c>
      <c r="G1488">
        <v>4.6581635456837703E-2</v>
      </c>
      <c r="H1488">
        <v>3</v>
      </c>
      <c r="N1488" s="2">
        <v>2</v>
      </c>
      <c r="O1488" s="2">
        <v>45</v>
      </c>
      <c r="P1488" s="2">
        <v>789</v>
      </c>
      <c r="Q1488" s="2">
        <v>1</v>
      </c>
      <c r="R1488" s="2">
        <v>7.75</v>
      </c>
      <c r="S1488" s="2">
        <v>0.43332999999999999</v>
      </c>
      <c r="T1488" s="2">
        <v>347</v>
      </c>
      <c r="U1488" s="2">
        <v>787</v>
      </c>
      <c r="V1488" s="2">
        <v>366</v>
      </c>
      <c r="W1488" s="2">
        <v>2</v>
      </c>
      <c r="X1488" s="2">
        <v>3</v>
      </c>
    </row>
    <row r="1489" spans="1:24" x14ac:dyDescent="0.2">
      <c r="A1489">
        <v>0.99117714821115799</v>
      </c>
      <c r="B1489">
        <v>-9.0708622736705005E-2</v>
      </c>
      <c r="C1489">
        <v>-0.43096114757417597</v>
      </c>
      <c r="D1489">
        <v>0.68921158742450805</v>
      </c>
      <c r="E1489">
        <v>0.49193207278606699</v>
      </c>
      <c r="F1489">
        <v>0.46407152955569497</v>
      </c>
      <c r="G1489">
        <v>3.9272403924220801E-2</v>
      </c>
      <c r="H1489">
        <v>3</v>
      </c>
      <c r="N1489" s="2">
        <v>2</v>
      </c>
      <c r="O1489" s="2">
        <v>42</v>
      </c>
      <c r="P1489" s="2">
        <v>798</v>
      </c>
      <c r="Q1489" s="2">
        <v>1</v>
      </c>
      <c r="R1489" s="2">
        <v>5.625</v>
      </c>
      <c r="S1489" s="2">
        <v>0.16667000000000001</v>
      </c>
      <c r="T1489" s="2">
        <v>353</v>
      </c>
      <c r="U1489" s="2">
        <v>798</v>
      </c>
      <c r="V1489" s="2">
        <v>366</v>
      </c>
      <c r="W1489" s="2">
        <v>2</v>
      </c>
      <c r="X1489" s="2">
        <v>3</v>
      </c>
    </row>
    <row r="1490" spans="1:24" x14ac:dyDescent="0.2">
      <c r="A1490">
        <v>4.52371234819927E-2</v>
      </c>
      <c r="B1490">
        <v>9.7947848323271303E-2</v>
      </c>
      <c r="C1490">
        <v>-0.257215063535434</v>
      </c>
      <c r="D1490">
        <v>0.57017210521622097</v>
      </c>
      <c r="E1490">
        <v>0.29948500045534499</v>
      </c>
      <c r="F1490">
        <v>1.07738135962096</v>
      </c>
      <c r="G1490">
        <v>2.7196108733812199E-2</v>
      </c>
      <c r="H1490">
        <v>3</v>
      </c>
      <c r="N1490" s="2">
        <v>2</v>
      </c>
      <c r="O1490" s="2">
        <v>39</v>
      </c>
      <c r="P1490" s="2">
        <v>794</v>
      </c>
      <c r="Q1490" s="2">
        <v>1</v>
      </c>
      <c r="R1490" s="2">
        <v>5</v>
      </c>
      <c r="S1490" s="2">
        <v>0.36667</v>
      </c>
      <c r="T1490" s="2">
        <v>344</v>
      </c>
      <c r="U1490" s="2">
        <v>794</v>
      </c>
      <c r="V1490" s="2">
        <v>366</v>
      </c>
      <c r="W1490" s="2">
        <v>2</v>
      </c>
      <c r="X1490" s="2">
        <v>3</v>
      </c>
    </row>
    <row r="1491" spans="1:24" x14ac:dyDescent="0.2">
      <c r="A1491">
        <v>1.05263628942129</v>
      </c>
      <c r="B1491">
        <v>-2.94759658275279E-2</v>
      </c>
      <c r="C1491">
        <v>-0.39582801354050001</v>
      </c>
      <c r="D1491">
        <v>1.04706806509714</v>
      </c>
      <c r="E1491">
        <v>0.120321962752759</v>
      </c>
      <c r="F1491">
        <v>-0.1162300581206</v>
      </c>
      <c r="G1491">
        <v>-0.767338404102895</v>
      </c>
      <c r="H1491">
        <v>3</v>
      </c>
      <c r="N1491" s="2">
        <v>2</v>
      </c>
      <c r="O1491" s="2">
        <v>37</v>
      </c>
      <c r="P1491" s="2">
        <v>680</v>
      </c>
      <c r="Q1491" s="2">
        <v>1</v>
      </c>
      <c r="R1491" s="2">
        <v>6.375</v>
      </c>
      <c r="S1491" s="2">
        <v>0.33333000000000002</v>
      </c>
      <c r="T1491" s="2">
        <v>349</v>
      </c>
      <c r="U1491" s="2">
        <v>680</v>
      </c>
      <c r="V1491" s="2">
        <v>366</v>
      </c>
      <c r="W1491" s="2">
        <v>2</v>
      </c>
      <c r="X1491" s="2">
        <v>3</v>
      </c>
    </row>
    <row r="1492" spans="1:24" x14ac:dyDescent="0.2">
      <c r="A1492">
        <v>1.2211388671280601</v>
      </c>
      <c r="B1492">
        <v>0.15790746629918101</v>
      </c>
      <c r="C1492">
        <v>-0.90322286232128202</v>
      </c>
      <c r="D1492">
        <v>1.20415667067603</v>
      </c>
      <c r="E1492">
        <v>0.24514438413540299</v>
      </c>
      <c r="F1492">
        <v>-0.59437748942249002</v>
      </c>
      <c r="G1492">
        <v>5.1477166380087203E-2</v>
      </c>
      <c r="H1492">
        <v>3</v>
      </c>
      <c r="N1492" s="2">
        <v>2</v>
      </c>
      <c r="O1492" s="2">
        <v>41</v>
      </c>
      <c r="P1492" s="2">
        <v>697</v>
      </c>
      <c r="Q1492" s="2">
        <v>1</v>
      </c>
      <c r="R1492" s="2">
        <v>7.125</v>
      </c>
      <c r="S1492" s="2">
        <v>0.2</v>
      </c>
      <c r="T1492" s="2">
        <v>354</v>
      </c>
      <c r="U1492" s="2">
        <v>697</v>
      </c>
      <c r="V1492" s="2">
        <v>366</v>
      </c>
      <c r="W1492" s="2">
        <v>2</v>
      </c>
      <c r="X1492" s="2">
        <v>3</v>
      </c>
    </row>
    <row r="1493" spans="1:24" x14ac:dyDescent="0.2">
      <c r="A1493">
        <v>2.0843226854077002</v>
      </c>
      <c r="B1493">
        <v>0.37259997014632701</v>
      </c>
      <c r="C1493">
        <v>0.35895790112173498</v>
      </c>
      <c r="D1493">
        <v>1.1905741409752599</v>
      </c>
      <c r="E1493">
        <v>0.41722342014770097</v>
      </c>
      <c r="F1493">
        <v>-5.5969930437598001E-2</v>
      </c>
      <c r="G1493">
        <v>3.9727570552557601E-2</v>
      </c>
      <c r="H1493">
        <v>3</v>
      </c>
      <c r="N1493" s="2">
        <v>2</v>
      </c>
      <c r="O1493" s="2">
        <v>37</v>
      </c>
      <c r="P1493" s="2">
        <v>732</v>
      </c>
      <c r="Q1493" s="2">
        <v>1</v>
      </c>
      <c r="R1493" s="2">
        <v>6.875</v>
      </c>
      <c r="S1493" s="2">
        <v>0.26667000000000002</v>
      </c>
      <c r="T1493" s="2">
        <v>348</v>
      </c>
      <c r="U1493" s="2">
        <v>732</v>
      </c>
      <c r="V1493" s="2">
        <v>366</v>
      </c>
      <c r="W1493" s="2">
        <v>2</v>
      </c>
      <c r="X1493" s="2">
        <v>3</v>
      </c>
    </row>
    <row r="1494" spans="1:24" x14ac:dyDescent="0.2">
      <c r="A1494">
        <v>1.04348031776539</v>
      </c>
      <c r="B1494">
        <v>-0.47784306082936001</v>
      </c>
      <c r="C1494">
        <v>1.40287187134539</v>
      </c>
      <c r="D1494">
        <v>0.51329780934846003</v>
      </c>
      <c r="E1494">
        <v>4.7610207531585402E-3</v>
      </c>
      <c r="F1494">
        <v>1.48164157358211</v>
      </c>
      <c r="G1494">
        <v>2.1726393656141801E-2</v>
      </c>
      <c r="H1494">
        <v>3</v>
      </c>
      <c r="N1494" s="2">
        <v>2</v>
      </c>
      <c r="O1494" s="2">
        <v>27</v>
      </c>
      <c r="P1494" s="2">
        <v>763</v>
      </c>
      <c r="Q1494" s="2">
        <v>1</v>
      </c>
      <c r="R1494" s="2">
        <v>4.125</v>
      </c>
      <c r="S1494" s="2">
        <v>0.36667</v>
      </c>
      <c r="T1494" s="2">
        <v>348</v>
      </c>
      <c r="U1494" s="2">
        <v>763</v>
      </c>
      <c r="V1494" s="2">
        <v>366</v>
      </c>
      <c r="W1494" s="2">
        <v>2</v>
      </c>
      <c r="X1494" s="2">
        <v>3</v>
      </c>
    </row>
    <row r="1495" spans="1:24" x14ac:dyDescent="0.2">
      <c r="A1495">
        <v>2.39274665338711</v>
      </c>
      <c r="B1495">
        <v>0.63776131135309599</v>
      </c>
      <c r="C1495">
        <v>0.270992793520826</v>
      </c>
      <c r="D1495">
        <v>1.6014824739559499</v>
      </c>
      <c r="E1495">
        <v>0.23563353552213001</v>
      </c>
      <c r="F1495">
        <v>-0.75642928604817705</v>
      </c>
      <c r="G1495">
        <v>4.6167988607728999E-2</v>
      </c>
      <c r="H1495">
        <v>3</v>
      </c>
      <c r="N1495" s="2">
        <v>2</v>
      </c>
      <c r="O1495" s="2">
        <v>35</v>
      </c>
      <c r="P1495" s="2">
        <v>730</v>
      </c>
      <c r="Q1495" s="2">
        <v>1</v>
      </c>
      <c r="R1495" s="2">
        <v>8</v>
      </c>
      <c r="S1495" s="2">
        <v>0.3</v>
      </c>
      <c r="T1495" s="2">
        <v>0</v>
      </c>
      <c r="U1495" s="2">
        <v>730</v>
      </c>
      <c r="V1495" s="2">
        <v>366</v>
      </c>
      <c r="W1495" s="2">
        <v>2</v>
      </c>
      <c r="X1495" s="2">
        <v>3</v>
      </c>
    </row>
    <row r="1496" spans="1:24" x14ac:dyDescent="0.2">
      <c r="A1496">
        <v>1.93948548551795</v>
      </c>
      <c r="B1496">
        <v>0.51715455571509905</v>
      </c>
      <c r="C1496">
        <v>2.5308063856700501E-2</v>
      </c>
      <c r="D1496">
        <v>1.84297260511773</v>
      </c>
      <c r="E1496">
        <v>-0.25237411949027999</v>
      </c>
      <c r="F1496">
        <v>-1.2381290931940201</v>
      </c>
      <c r="G1496">
        <v>5.2020387900672503E-2</v>
      </c>
      <c r="H1496">
        <v>3</v>
      </c>
      <c r="N1496" s="2">
        <v>2</v>
      </c>
      <c r="O1496" s="2">
        <v>30</v>
      </c>
      <c r="P1496" s="2">
        <v>730</v>
      </c>
      <c r="Q1496" s="2">
        <v>1</v>
      </c>
      <c r="R1496" s="2">
        <v>8.375</v>
      </c>
      <c r="S1496" s="2">
        <v>3.3329999999999999E-2</v>
      </c>
      <c r="T1496" s="2">
        <v>343</v>
      </c>
      <c r="U1496" s="2">
        <v>730</v>
      </c>
      <c r="V1496" s="2">
        <v>366</v>
      </c>
      <c r="W1496" s="2">
        <v>2</v>
      </c>
      <c r="X1496" s="2">
        <v>3</v>
      </c>
    </row>
    <row r="1497" spans="1:24" x14ac:dyDescent="0.2">
      <c r="A1497">
        <v>1.1803246842002399</v>
      </c>
      <c r="B1497">
        <v>-0.33123456717293298</v>
      </c>
      <c r="C1497">
        <v>0.378874527240183</v>
      </c>
      <c r="D1497">
        <v>1.17459617967222</v>
      </c>
      <c r="E1497">
        <v>-0.36719800004054498</v>
      </c>
      <c r="F1497">
        <v>-0.125475860582694</v>
      </c>
      <c r="G1497">
        <v>-0.443916113153632</v>
      </c>
      <c r="H1497">
        <v>3</v>
      </c>
      <c r="N1497" s="2">
        <v>2</v>
      </c>
      <c r="O1497" s="2">
        <v>27</v>
      </c>
      <c r="P1497" s="2">
        <v>739</v>
      </c>
      <c r="Q1497" s="2">
        <v>1</v>
      </c>
      <c r="R1497" s="2">
        <v>6.125</v>
      </c>
      <c r="S1497" s="2">
        <v>0.2</v>
      </c>
      <c r="T1497" s="2">
        <v>353</v>
      </c>
      <c r="U1497" s="2">
        <v>739</v>
      </c>
      <c r="V1497" s="2">
        <v>366</v>
      </c>
      <c r="W1497" s="2">
        <v>2</v>
      </c>
      <c r="X1497" s="2">
        <v>3</v>
      </c>
    </row>
    <row r="1498" spans="1:24" x14ac:dyDescent="0.2">
      <c r="A1498">
        <v>0.38367592522902</v>
      </c>
      <c r="B1498">
        <v>0.37405390279412098</v>
      </c>
      <c r="C1498">
        <v>1.55733682155873</v>
      </c>
      <c r="D1498">
        <v>1.5416575655129201</v>
      </c>
      <c r="E1498">
        <v>-1.0449224415370599</v>
      </c>
      <c r="F1498">
        <v>0.35708495855473299</v>
      </c>
      <c r="G1498">
        <v>2.28155104487404E-2</v>
      </c>
      <c r="H1498">
        <v>3</v>
      </c>
      <c r="N1498" s="2">
        <v>2</v>
      </c>
      <c r="O1498" s="2">
        <v>13</v>
      </c>
      <c r="P1498" s="2">
        <v>718</v>
      </c>
      <c r="Q1498" s="2">
        <v>1</v>
      </c>
      <c r="R1498" s="2">
        <v>6.25</v>
      </c>
      <c r="S1498" s="2">
        <v>3.3329999999999999E-2</v>
      </c>
      <c r="T1498" s="2">
        <v>359</v>
      </c>
      <c r="U1498" s="2">
        <v>718</v>
      </c>
      <c r="V1498" s="2">
        <v>365</v>
      </c>
      <c r="W1498" s="2">
        <v>1</v>
      </c>
      <c r="X1498" s="2">
        <v>3</v>
      </c>
    </row>
    <row r="1499" spans="1:24" x14ac:dyDescent="0.2">
      <c r="A1499">
        <v>0.38908725167830799</v>
      </c>
      <c r="B1499">
        <v>0.50531356543643502</v>
      </c>
      <c r="C1499">
        <v>0.34680989516860999</v>
      </c>
      <c r="D1499">
        <v>0.43990880491659001</v>
      </c>
      <c r="E1499">
        <v>0.68205145919608001</v>
      </c>
      <c r="F1499">
        <v>1.70833832797048</v>
      </c>
      <c r="G1499">
        <v>1.49192140589018E-2</v>
      </c>
      <c r="H1499">
        <v>3</v>
      </c>
      <c r="N1499" s="2">
        <v>2</v>
      </c>
      <c r="O1499" s="2">
        <v>41</v>
      </c>
      <c r="P1499" s="2">
        <v>780</v>
      </c>
      <c r="Q1499" s="2">
        <v>1</v>
      </c>
      <c r="R1499" s="2">
        <v>4.75</v>
      </c>
      <c r="S1499" s="2">
        <v>0.3</v>
      </c>
      <c r="T1499" s="2">
        <v>350</v>
      </c>
      <c r="U1499" s="2">
        <v>780</v>
      </c>
      <c r="V1499" s="2">
        <v>366</v>
      </c>
      <c r="W1499" s="2">
        <v>2</v>
      </c>
      <c r="X1499" s="2">
        <v>3</v>
      </c>
    </row>
    <row r="1500" spans="1:24" x14ac:dyDescent="0.2">
      <c r="A1500">
        <v>-0.53426427697086398</v>
      </c>
      <c r="B1500">
        <v>1.3130612306501199</v>
      </c>
      <c r="C1500">
        <v>-0.29499485537789699</v>
      </c>
      <c r="D1500">
        <v>1.1331316816467301</v>
      </c>
      <c r="E1500">
        <v>0.109842805747736</v>
      </c>
      <c r="F1500">
        <v>0.80801947383316097</v>
      </c>
      <c r="G1500">
        <v>1.7823156261375501E-2</v>
      </c>
      <c r="H1500">
        <v>3</v>
      </c>
      <c r="N1500" s="2">
        <v>2</v>
      </c>
      <c r="O1500" s="2">
        <v>37</v>
      </c>
      <c r="P1500" s="2">
        <v>758</v>
      </c>
      <c r="Q1500" s="2">
        <v>1</v>
      </c>
      <c r="R1500" s="2">
        <v>6.5</v>
      </c>
      <c r="S1500" s="2">
        <v>6.6669999999999993E-2</v>
      </c>
      <c r="T1500" s="2">
        <v>356</v>
      </c>
      <c r="U1500" s="2">
        <v>725</v>
      </c>
      <c r="V1500" s="2">
        <v>366</v>
      </c>
      <c r="W1500" s="2">
        <v>2</v>
      </c>
      <c r="X1500" s="2">
        <v>3</v>
      </c>
    </row>
    <row r="1501" spans="1:24" x14ac:dyDescent="0.2">
      <c r="A1501">
        <v>8.7276233617383903E-2</v>
      </c>
      <c r="B1501">
        <v>0.32239809638782801</v>
      </c>
      <c r="C1501">
        <v>1.1413032473754601</v>
      </c>
      <c r="D1501">
        <v>1.3785010127575099</v>
      </c>
      <c r="E1501">
        <v>-0.894049078579357</v>
      </c>
      <c r="F1501">
        <v>0.47944007312630799</v>
      </c>
      <c r="G1501">
        <v>2.3420471011349499E-2</v>
      </c>
      <c r="H1501">
        <v>3</v>
      </c>
      <c r="N1501" s="2">
        <v>2</v>
      </c>
      <c r="O1501" s="2">
        <v>17</v>
      </c>
      <c r="P1501" s="2">
        <v>708</v>
      </c>
      <c r="Q1501" s="2">
        <v>1</v>
      </c>
      <c r="R1501" s="2">
        <v>6</v>
      </c>
      <c r="S1501" s="2">
        <v>0.6</v>
      </c>
      <c r="T1501" s="2">
        <v>342</v>
      </c>
      <c r="U1501" s="2">
        <v>698</v>
      </c>
      <c r="V1501" s="2">
        <v>366</v>
      </c>
      <c r="W1501" s="2">
        <v>2</v>
      </c>
      <c r="X1501" s="2">
        <v>3</v>
      </c>
    </row>
    <row r="1502" spans="1:24" x14ac:dyDescent="0.2">
      <c r="A1502">
        <v>1.1453472985783999</v>
      </c>
      <c r="B1502">
        <v>0.59215082712126799</v>
      </c>
      <c r="C1502">
        <v>-0.82441312189392202</v>
      </c>
      <c r="D1502">
        <v>0.51439925615640003</v>
      </c>
      <c r="E1502">
        <v>1.2780863612829201</v>
      </c>
      <c r="F1502">
        <v>0.85279703608106305</v>
      </c>
      <c r="G1502">
        <v>3.2259618170894198E-2</v>
      </c>
      <c r="H1502">
        <v>3</v>
      </c>
      <c r="N1502" s="2">
        <v>2</v>
      </c>
      <c r="O1502" s="2">
        <v>54</v>
      </c>
      <c r="P1502" s="2">
        <v>809</v>
      </c>
      <c r="Q1502" s="2">
        <v>1</v>
      </c>
      <c r="R1502" s="2">
        <v>5.875</v>
      </c>
      <c r="S1502" s="2">
        <v>0.33333000000000002</v>
      </c>
      <c r="T1502" s="2">
        <v>349</v>
      </c>
      <c r="U1502" s="2">
        <v>809</v>
      </c>
      <c r="V1502" s="2">
        <v>365</v>
      </c>
      <c r="W1502" s="2">
        <v>1</v>
      </c>
      <c r="X1502" s="2">
        <v>3</v>
      </c>
    </row>
    <row r="1503" spans="1:24" x14ac:dyDescent="0.2">
      <c r="A1503">
        <v>0.67310320784911304</v>
      </c>
      <c r="B1503">
        <v>9.5442685595149304E-2</v>
      </c>
      <c r="C1503">
        <v>0.61127914553375295</v>
      </c>
      <c r="D1503">
        <v>1.54663610431073</v>
      </c>
      <c r="E1503">
        <v>-0.84063746124385097</v>
      </c>
      <c r="F1503">
        <v>-0.32429597300222401</v>
      </c>
      <c r="G1503">
        <v>3.8623219223844797E-2</v>
      </c>
      <c r="H1503">
        <v>3</v>
      </c>
      <c r="N1503" s="2">
        <v>2</v>
      </c>
      <c r="O1503" s="2">
        <v>20</v>
      </c>
      <c r="P1503" s="2">
        <v>787</v>
      </c>
      <c r="Q1503" s="2">
        <v>1</v>
      </c>
      <c r="R1503" s="2">
        <v>6.75</v>
      </c>
      <c r="S1503" s="2">
        <v>0.1</v>
      </c>
      <c r="T1503" s="2">
        <v>357</v>
      </c>
      <c r="U1503" s="2">
        <v>787</v>
      </c>
      <c r="V1503" s="2">
        <v>366</v>
      </c>
      <c r="W1503" s="2">
        <v>2</v>
      </c>
      <c r="X1503" s="2">
        <v>3</v>
      </c>
    </row>
    <row r="1504" spans="1:24" x14ac:dyDescent="0.2">
      <c r="A1504">
        <v>1.5302670129374401</v>
      </c>
      <c r="B1504">
        <v>-0.32525314419797302</v>
      </c>
      <c r="C1504">
        <v>0.18365530796549201</v>
      </c>
      <c r="D1504">
        <v>0.42698574475377998</v>
      </c>
      <c r="E1504">
        <v>0.73154527130885905</v>
      </c>
      <c r="F1504">
        <v>0.97596074100813401</v>
      </c>
      <c r="G1504">
        <v>3.42990227936033E-2</v>
      </c>
      <c r="H1504">
        <v>3</v>
      </c>
      <c r="N1504" s="2">
        <v>2</v>
      </c>
      <c r="O1504" s="2">
        <v>42</v>
      </c>
      <c r="P1504" s="2">
        <v>814</v>
      </c>
      <c r="Q1504" s="2">
        <v>1</v>
      </c>
      <c r="R1504" s="2">
        <v>4.875</v>
      </c>
      <c r="S1504" s="2">
        <v>0.13333</v>
      </c>
      <c r="T1504" s="2">
        <v>0</v>
      </c>
      <c r="U1504" s="2">
        <v>814</v>
      </c>
      <c r="V1504" s="2">
        <v>366</v>
      </c>
      <c r="W1504" s="2">
        <v>2</v>
      </c>
      <c r="X1504" s="2">
        <v>3</v>
      </c>
    </row>
    <row r="1505" spans="1:24" x14ac:dyDescent="0.2">
      <c r="A1505">
        <v>-0.263795674918053</v>
      </c>
      <c r="B1505">
        <v>1.9043106251184501</v>
      </c>
      <c r="C1505">
        <v>-2.0618949617012898</v>
      </c>
      <c r="D1505">
        <v>0.90183595775663705</v>
      </c>
      <c r="E1505">
        <v>1.32611542247673</v>
      </c>
      <c r="F1505">
        <v>0.53954962422683805</v>
      </c>
      <c r="G1505">
        <v>2.6666333008513999E-2</v>
      </c>
      <c r="H1505">
        <v>3</v>
      </c>
      <c r="N1505" s="2">
        <v>2</v>
      </c>
      <c r="O1505" s="2">
        <v>61</v>
      </c>
      <c r="P1505" s="2">
        <v>703</v>
      </c>
      <c r="Q1505" s="2">
        <v>1</v>
      </c>
      <c r="R1505" s="2">
        <v>7.375</v>
      </c>
      <c r="S1505" s="2">
        <v>0.36667</v>
      </c>
      <c r="T1505" s="2">
        <v>347</v>
      </c>
      <c r="U1505" s="2">
        <v>703</v>
      </c>
      <c r="V1505" s="2">
        <v>366</v>
      </c>
      <c r="W1505" s="2">
        <v>2</v>
      </c>
      <c r="X1505" s="2">
        <v>3</v>
      </c>
    </row>
    <row r="1506" spans="1:24" x14ac:dyDescent="0.2">
      <c r="A1506">
        <v>2.3787539754642202</v>
      </c>
      <c r="B1506">
        <v>0.39891740027448003</v>
      </c>
      <c r="C1506">
        <v>6.5537725699417904E-2</v>
      </c>
      <c r="D1506">
        <v>1.1984918200588901</v>
      </c>
      <c r="E1506">
        <v>0.62665037228202902</v>
      </c>
      <c r="F1506">
        <v>-0.27562422135618397</v>
      </c>
      <c r="G1506">
        <v>4.44407580608897E-2</v>
      </c>
      <c r="H1506">
        <v>3</v>
      </c>
      <c r="N1506" s="2">
        <v>2</v>
      </c>
      <c r="O1506" s="2">
        <v>41</v>
      </c>
      <c r="P1506" s="2">
        <v>779</v>
      </c>
      <c r="Q1506" s="2">
        <v>1</v>
      </c>
      <c r="R1506" s="2">
        <v>7.18</v>
      </c>
      <c r="S1506" s="2">
        <v>0.2</v>
      </c>
      <c r="T1506" s="2">
        <v>348</v>
      </c>
      <c r="U1506" s="2">
        <v>777</v>
      </c>
      <c r="V1506" s="2">
        <v>366</v>
      </c>
      <c r="W1506" s="2">
        <v>2</v>
      </c>
      <c r="X1506" s="2">
        <v>3</v>
      </c>
    </row>
    <row r="1507" spans="1:24" x14ac:dyDescent="0.2">
      <c r="A1507">
        <v>1.9979542013732701</v>
      </c>
      <c r="B1507">
        <v>1.4835129493171899</v>
      </c>
      <c r="C1507">
        <v>0.83440632635993295</v>
      </c>
      <c r="D1507">
        <v>1.8530543390434799</v>
      </c>
      <c r="E1507">
        <v>0.117919826793139</v>
      </c>
      <c r="F1507">
        <v>-0.412210823230795</v>
      </c>
      <c r="G1507">
        <v>3.08193173738807E-2</v>
      </c>
      <c r="H1507">
        <v>3</v>
      </c>
      <c r="N1507" s="2">
        <v>2</v>
      </c>
      <c r="O1507" s="2">
        <v>31</v>
      </c>
      <c r="P1507" s="2">
        <v>769</v>
      </c>
      <c r="Q1507" s="2">
        <v>1</v>
      </c>
      <c r="R1507" s="2">
        <v>8.4499999999999993</v>
      </c>
      <c r="S1507" s="2">
        <v>0.1</v>
      </c>
      <c r="T1507" s="2">
        <v>356</v>
      </c>
      <c r="U1507" s="2">
        <v>759</v>
      </c>
      <c r="V1507" s="2">
        <v>366</v>
      </c>
      <c r="W1507" s="2">
        <v>2</v>
      </c>
      <c r="X1507" s="2">
        <v>3</v>
      </c>
    </row>
    <row r="1508" spans="1:24" x14ac:dyDescent="0.2">
      <c r="A1508">
        <v>0.77976760260915601</v>
      </c>
      <c r="B1508">
        <v>0.564479382674687</v>
      </c>
      <c r="C1508">
        <v>-0.59964598136492597</v>
      </c>
      <c r="D1508">
        <v>0.84135084881503097</v>
      </c>
      <c r="E1508">
        <v>0.65398559566616499</v>
      </c>
      <c r="F1508">
        <v>0.48021122939935101</v>
      </c>
      <c r="G1508">
        <v>3.3769517738398702E-2</v>
      </c>
      <c r="H1508">
        <v>3</v>
      </c>
      <c r="N1508" s="2">
        <v>2</v>
      </c>
      <c r="O1508" s="2">
        <v>45</v>
      </c>
      <c r="P1508" s="2">
        <v>603</v>
      </c>
      <c r="Q1508" s="2">
        <v>1</v>
      </c>
      <c r="R1508" s="2">
        <v>6.25</v>
      </c>
      <c r="S1508" s="2">
        <v>0.26667000000000002</v>
      </c>
      <c r="T1508" s="2">
        <v>352</v>
      </c>
      <c r="U1508" s="2">
        <v>603</v>
      </c>
      <c r="V1508" s="2">
        <v>366</v>
      </c>
      <c r="W1508" s="2">
        <v>2</v>
      </c>
      <c r="X1508" s="2">
        <v>3</v>
      </c>
    </row>
    <row r="1509" spans="1:24" x14ac:dyDescent="0.2">
      <c r="A1509">
        <v>4.4378360139120401E-2</v>
      </c>
      <c r="B1509">
        <v>3.4163184875920301E-2</v>
      </c>
      <c r="C1509">
        <v>0.450203679647876</v>
      </c>
      <c r="D1509">
        <v>1.5207866149497899</v>
      </c>
      <c r="E1509">
        <v>-1.06941845405258</v>
      </c>
      <c r="F1509">
        <v>-0.233555038423472</v>
      </c>
      <c r="G1509">
        <v>3.7035712776907898E-2</v>
      </c>
      <c r="H1509">
        <v>3</v>
      </c>
      <c r="N1509" s="2">
        <v>2</v>
      </c>
      <c r="O1509" s="2">
        <v>18</v>
      </c>
      <c r="P1509" s="2">
        <v>754</v>
      </c>
      <c r="Q1509" s="2">
        <v>1</v>
      </c>
      <c r="R1509" s="2">
        <v>6.5</v>
      </c>
      <c r="S1509" s="2">
        <v>0.26667000000000002</v>
      </c>
      <c r="T1509" s="2">
        <v>348</v>
      </c>
      <c r="U1509" s="2">
        <v>754</v>
      </c>
      <c r="V1509" s="2">
        <v>366</v>
      </c>
      <c r="W1509" s="2">
        <v>2</v>
      </c>
      <c r="X1509" s="2">
        <v>3</v>
      </c>
    </row>
    <row r="1510" spans="1:24" x14ac:dyDescent="0.2">
      <c r="A1510">
        <v>0.50219813692279702</v>
      </c>
      <c r="B1510">
        <v>0.36846000820872699</v>
      </c>
      <c r="C1510">
        <v>-1.3660129707262201</v>
      </c>
      <c r="D1510">
        <v>0.92665794650978095</v>
      </c>
      <c r="E1510">
        <v>0.52247270394399603</v>
      </c>
      <c r="F1510">
        <v>-7.0882117406342801E-2</v>
      </c>
      <c r="G1510">
        <v>4.4587113160069899E-2</v>
      </c>
      <c r="H1510">
        <v>3</v>
      </c>
      <c r="N1510" s="2">
        <v>2</v>
      </c>
      <c r="O1510" s="2">
        <v>47</v>
      </c>
      <c r="P1510" s="2">
        <v>650</v>
      </c>
      <c r="Q1510" s="2">
        <v>1</v>
      </c>
      <c r="R1510" s="2">
        <v>6.625</v>
      </c>
      <c r="S1510" s="2">
        <v>6.6669999999999993E-2</v>
      </c>
      <c r="T1510" s="2">
        <v>358</v>
      </c>
      <c r="U1510" s="2">
        <v>624</v>
      </c>
      <c r="V1510" s="2">
        <v>366</v>
      </c>
      <c r="W1510" s="2">
        <v>2</v>
      </c>
      <c r="X1510" s="2">
        <v>3</v>
      </c>
    </row>
    <row r="1511" spans="1:24" x14ac:dyDescent="0.2">
      <c r="A1511">
        <v>2.80669619463364</v>
      </c>
      <c r="B1511">
        <v>1.8796859415126901</v>
      </c>
      <c r="C1511">
        <v>-1.2010300106004901</v>
      </c>
      <c r="D1511">
        <v>1.2642271991763401</v>
      </c>
      <c r="E1511">
        <v>1.9475983334170699</v>
      </c>
      <c r="F1511">
        <v>-0.42502060016987198</v>
      </c>
      <c r="G1511">
        <v>4.20883892845626E-2</v>
      </c>
      <c r="H1511">
        <v>3</v>
      </c>
      <c r="N1511" s="2">
        <v>2</v>
      </c>
      <c r="O1511" s="2">
        <v>64</v>
      </c>
      <c r="P1511" s="2">
        <v>705</v>
      </c>
      <c r="Q1511" s="2">
        <v>1</v>
      </c>
      <c r="R1511" s="2">
        <v>8.875</v>
      </c>
      <c r="S1511" s="2">
        <v>0.16667000000000001</v>
      </c>
      <c r="T1511" s="2">
        <v>355</v>
      </c>
      <c r="U1511" s="2">
        <v>678</v>
      </c>
      <c r="V1511" s="2">
        <v>366</v>
      </c>
      <c r="W1511" s="2">
        <v>2</v>
      </c>
      <c r="X1511" s="2">
        <v>3</v>
      </c>
    </row>
    <row r="1512" spans="1:24" x14ac:dyDescent="0.2">
      <c r="A1512">
        <v>1.7951989399723101</v>
      </c>
      <c r="B1512">
        <v>-0.66250408617679502</v>
      </c>
      <c r="C1512">
        <v>1.5153836602170101E-2</v>
      </c>
      <c r="D1512">
        <v>1.4048099681785</v>
      </c>
      <c r="E1512">
        <v>-0.48549200491504102</v>
      </c>
      <c r="F1512">
        <v>-1.01142921801437</v>
      </c>
      <c r="G1512">
        <v>5.9365664709045501E-2</v>
      </c>
      <c r="H1512">
        <v>3</v>
      </c>
      <c r="N1512" s="2">
        <v>2</v>
      </c>
      <c r="O1512" s="2">
        <v>27</v>
      </c>
      <c r="P1512" s="2">
        <v>689</v>
      </c>
      <c r="Q1512" s="2">
        <v>1</v>
      </c>
      <c r="R1512" s="2">
        <v>6.875</v>
      </c>
      <c r="S1512" s="2">
        <v>0</v>
      </c>
      <c r="T1512" s="2">
        <v>360</v>
      </c>
      <c r="U1512" s="2">
        <v>677</v>
      </c>
      <c r="V1512" s="2">
        <v>366</v>
      </c>
      <c r="W1512" s="2">
        <v>2</v>
      </c>
      <c r="X1512" s="2">
        <v>3</v>
      </c>
    </row>
    <row r="1513" spans="1:24" x14ac:dyDescent="0.2">
      <c r="A1513">
        <v>1.7460518668388501</v>
      </c>
      <c r="B1513">
        <v>-0.53039414218048597</v>
      </c>
      <c r="C1513">
        <v>0.61393852336338695</v>
      </c>
      <c r="D1513">
        <v>0.29828436277867199</v>
      </c>
      <c r="E1513">
        <v>0.74057195887326599</v>
      </c>
      <c r="F1513">
        <v>1.26068893082723</v>
      </c>
      <c r="G1513">
        <v>3.1375522516128497E-2</v>
      </c>
      <c r="H1513">
        <v>3</v>
      </c>
      <c r="N1513" s="2">
        <v>2</v>
      </c>
      <c r="O1513" s="2">
        <v>40</v>
      </c>
      <c r="P1513" s="2">
        <v>767</v>
      </c>
      <c r="Q1513" s="2">
        <v>1</v>
      </c>
      <c r="R1513" s="2">
        <v>4.375</v>
      </c>
      <c r="S1513" s="2">
        <v>0.23333000000000001</v>
      </c>
      <c r="T1513" s="2">
        <v>353</v>
      </c>
      <c r="U1513" s="2">
        <v>766</v>
      </c>
      <c r="V1513" s="2">
        <v>366</v>
      </c>
      <c r="W1513" s="2">
        <v>2</v>
      </c>
      <c r="X1513" s="2">
        <v>3</v>
      </c>
    </row>
    <row r="1514" spans="1:24" x14ac:dyDescent="0.2">
      <c r="A1514">
        <v>0.60993431987941404</v>
      </c>
      <c r="B1514">
        <v>-1.3503282270588101E-2</v>
      </c>
      <c r="C1514">
        <v>-0.71206179319503304</v>
      </c>
      <c r="D1514">
        <v>0.361656715122813</v>
      </c>
      <c r="E1514">
        <v>0.84468726198618704</v>
      </c>
      <c r="F1514">
        <v>1.01749983137186</v>
      </c>
      <c r="G1514">
        <v>3.3301128535921397E-2</v>
      </c>
      <c r="H1514">
        <v>3</v>
      </c>
      <c r="N1514" s="2">
        <v>2</v>
      </c>
      <c r="O1514" s="2">
        <v>48</v>
      </c>
      <c r="P1514" s="2">
        <v>795</v>
      </c>
      <c r="Q1514" s="2">
        <v>1</v>
      </c>
      <c r="R1514" s="2">
        <v>5</v>
      </c>
      <c r="S1514" s="2">
        <v>0.16667000000000001</v>
      </c>
      <c r="T1514" s="2">
        <v>354</v>
      </c>
      <c r="U1514" s="2">
        <v>795</v>
      </c>
      <c r="V1514" s="2">
        <v>366</v>
      </c>
      <c r="W1514" s="2">
        <v>2</v>
      </c>
      <c r="X1514" s="2">
        <v>3</v>
      </c>
    </row>
    <row r="1515" spans="1:24" x14ac:dyDescent="0.2">
      <c r="A1515">
        <v>1.2827461217425</v>
      </c>
      <c r="B1515">
        <v>-0.76982774482549798</v>
      </c>
      <c r="C1515">
        <v>2.0329838724194098</v>
      </c>
      <c r="D1515">
        <v>0.88943089174998802</v>
      </c>
      <c r="E1515">
        <v>-0.68745996090030803</v>
      </c>
      <c r="F1515">
        <v>0.95193317025257396</v>
      </c>
      <c r="G1515">
        <v>2.67902567739111E-2</v>
      </c>
      <c r="H1515">
        <v>3</v>
      </c>
      <c r="N1515" s="2">
        <v>2</v>
      </c>
      <c r="O1515" s="2">
        <v>15</v>
      </c>
      <c r="P1515" s="2">
        <v>757</v>
      </c>
      <c r="Q1515" s="2">
        <v>1</v>
      </c>
      <c r="R1515" s="2">
        <v>4.5</v>
      </c>
      <c r="S1515" s="2">
        <v>0.36667</v>
      </c>
      <c r="T1515" s="2">
        <v>349</v>
      </c>
      <c r="U1515" s="2">
        <v>728</v>
      </c>
      <c r="V1515" s="2">
        <v>366</v>
      </c>
      <c r="W1515" s="2">
        <v>2</v>
      </c>
      <c r="X1515" s="2">
        <v>3</v>
      </c>
    </row>
    <row r="1516" spans="1:24" x14ac:dyDescent="0.2">
      <c r="A1516">
        <v>-0.62239945212727699</v>
      </c>
      <c r="B1516">
        <v>0.61186492184733399</v>
      </c>
      <c r="C1516">
        <v>0.54416034664962099</v>
      </c>
      <c r="D1516">
        <v>1.6666719871904001</v>
      </c>
      <c r="E1516">
        <v>-1.20917102958673</v>
      </c>
      <c r="F1516">
        <v>-2.9577377014816702E-4</v>
      </c>
      <c r="G1516">
        <v>2.69194632881724E-2</v>
      </c>
      <c r="H1516">
        <v>3</v>
      </c>
      <c r="N1516" s="2">
        <v>2</v>
      </c>
      <c r="O1516" s="2">
        <v>16</v>
      </c>
      <c r="P1516" s="2">
        <v>754</v>
      </c>
      <c r="Q1516" s="2">
        <v>1</v>
      </c>
      <c r="R1516" s="2">
        <v>6.75</v>
      </c>
      <c r="S1516" s="2">
        <v>0.13333</v>
      </c>
      <c r="T1516" s="2">
        <v>0</v>
      </c>
      <c r="U1516" s="2">
        <v>754</v>
      </c>
      <c r="V1516" s="2">
        <v>366</v>
      </c>
      <c r="W1516" s="2">
        <v>2</v>
      </c>
      <c r="X1516" s="2">
        <v>3</v>
      </c>
    </row>
    <row r="1517" spans="1:24" x14ac:dyDescent="0.2">
      <c r="A1517">
        <v>0.73776743356810104</v>
      </c>
      <c r="B1517">
        <v>-6.2002133465435101E-2</v>
      </c>
      <c r="C1517">
        <v>-1.1437416728943</v>
      </c>
      <c r="D1517">
        <v>0.54352225255202902</v>
      </c>
      <c r="E1517">
        <v>0.76717971090734904</v>
      </c>
      <c r="F1517">
        <v>0.43630268700517399</v>
      </c>
      <c r="G1517">
        <v>4.2589854931672798E-2</v>
      </c>
      <c r="H1517">
        <v>3</v>
      </c>
      <c r="N1517" s="2">
        <v>2</v>
      </c>
      <c r="O1517" s="2">
        <v>49</v>
      </c>
      <c r="P1517" s="2">
        <v>787</v>
      </c>
      <c r="Q1517" s="2">
        <v>1</v>
      </c>
      <c r="R1517" s="2">
        <v>5.625</v>
      </c>
      <c r="S1517" s="2">
        <v>0.2</v>
      </c>
      <c r="T1517" s="2">
        <v>354</v>
      </c>
      <c r="U1517" s="2">
        <v>784</v>
      </c>
      <c r="V1517" s="2">
        <v>366</v>
      </c>
      <c r="W1517" s="2">
        <v>2</v>
      </c>
      <c r="X1517" s="2">
        <v>3</v>
      </c>
    </row>
    <row r="1518" spans="1:24" x14ac:dyDescent="0.2">
      <c r="A1518">
        <v>0.70205649093773104</v>
      </c>
      <c r="B1518">
        <v>-8.0993229093680695E-3</v>
      </c>
      <c r="C1518">
        <v>-1.5031116726849401</v>
      </c>
      <c r="D1518">
        <v>0.87761564184260699</v>
      </c>
      <c r="E1518">
        <v>0.47905623476909898</v>
      </c>
      <c r="F1518">
        <v>-0.28171213852223398</v>
      </c>
      <c r="G1518">
        <v>5.1430883092481401E-2</v>
      </c>
      <c r="H1518">
        <v>3</v>
      </c>
      <c r="N1518" s="2">
        <v>2</v>
      </c>
      <c r="O1518" s="2">
        <v>47</v>
      </c>
      <c r="P1518" s="2">
        <v>688</v>
      </c>
      <c r="Q1518" s="2">
        <v>1</v>
      </c>
      <c r="R1518" s="2">
        <v>6.5</v>
      </c>
      <c r="S1518" s="2">
        <v>0.26667000000000002</v>
      </c>
      <c r="T1518" s="2">
        <v>351</v>
      </c>
      <c r="U1518" s="2">
        <v>688</v>
      </c>
      <c r="V1518" s="2">
        <v>366</v>
      </c>
      <c r="W1518" s="2">
        <v>2</v>
      </c>
      <c r="X1518" s="2">
        <v>3</v>
      </c>
    </row>
    <row r="1519" spans="1:24" x14ac:dyDescent="0.2">
      <c r="A1519">
        <v>1.0444801028842801</v>
      </c>
      <c r="B1519">
        <v>0.63706030299547001</v>
      </c>
      <c r="C1519">
        <v>-0.52551008179735303</v>
      </c>
      <c r="D1519">
        <v>0.603672745868992</v>
      </c>
      <c r="E1519">
        <v>1.0748562864817399</v>
      </c>
      <c r="F1519">
        <v>0.89405973348908196</v>
      </c>
      <c r="G1519">
        <v>2.9380843323534599E-2</v>
      </c>
      <c r="H1519">
        <v>3</v>
      </c>
      <c r="N1519" s="2">
        <v>2</v>
      </c>
      <c r="O1519" s="2">
        <v>50</v>
      </c>
      <c r="P1519" s="2">
        <v>788</v>
      </c>
      <c r="Q1519" s="2">
        <v>1</v>
      </c>
      <c r="R1519" s="2">
        <v>5.875</v>
      </c>
      <c r="S1519" s="2">
        <v>0.1</v>
      </c>
      <c r="T1519" s="2">
        <v>357</v>
      </c>
      <c r="U1519" s="2">
        <v>735</v>
      </c>
      <c r="V1519" s="2">
        <v>366</v>
      </c>
      <c r="W1519" s="2">
        <v>2</v>
      </c>
      <c r="X1519" s="2">
        <v>3</v>
      </c>
    </row>
    <row r="1520" spans="1:24" x14ac:dyDescent="0.2">
      <c r="A1520">
        <v>-0.86261800288700896</v>
      </c>
      <c r="B1520">
        <v>1.8922547335178499</v>
      </c>
      <c r="C1520">
        <v>1.74021657972363</v>
      </c>
      <c r="D1520">
        <v>1.5644193210544901</v>
      </c>
      <c r="E1520">
        <v>0.94655932785012198</v>
      </c>
      <c r="F1520">
        <v>-0.90475349848055797</v>
      </c>
      <c r="G1520">
        <v>1.57596771948081E-2</v>
      </c>
      <c r="H1520">
        <v>3</v>
      </c>
      <c r="N1520" s="2">
        <v>2</v>
      </c>
      <c r="O1520" s="2">
        <v>25</v>
      </c>
      <c r="P1520" s="2">
        <v>740</v>
      </c>
      <c r="Q1520" s="2">
        <v>1</v>
      </c>
      <c r="R1520" s="2">
        <v>8.125</v>
      </c>
      <c r="S1520" s="2">
        <v>0.13333</v>
      </c>
      <c r="T1520" s="2">
        <v>176</v>
      </c>
      <c r="U1520" s="2">
        <v>700</v>
      </c>
      <c r="V1520" s="2">
        <v>184</v>
      </c>
      <c r="W1520" s="2">
        <v>2</v>
      </c>
      <c r="X1520" s="2">
        <v>3</v>
      </c>
    </row>
    <row r="1521" spans="1:24" x14ac:dyDescent="0.2">
      <c r="A1521">
        <v>-0.54751550297115803</v>
      </c>
      <c r="B1521">
        <v>0.33715992962472702</v>
      </c>
      <c r="C1521">
        <v>-0.21462874275816499</v>
      </c>
      <c r="D1521">
        <v>1.8261375731704099</v>
      </c>
      <c r="E1521">
        <v>-1.32909698178008</v>
      </c>
      <c r="F1521">
        <v>-0.79912478369843198</v>
      </c>
      <c r="G1521">
        <v>4.2085552821141202E-2</v>
      </c>
      <c r="H1521">
        <v>3</v>
      </c>
      <c r="N1521" s="2">
        <v>2</v>
      </c>
      <c r="O1521" s="2">
        <v>18</v>
      </c>
      <c r="P1521" s="2">
        <v>694</v>
      </c>
      <c r="Q1521" s="2">
        <v>1</v>
      </c>
      <c r="R1521" s="2">
        <v>7.375</v>
      </c>
      <c r="S1521" s="2">
        <v>0.13333</v>
      </c>
      <c r="T1521" s="2">
        <v>356</v>
      </c>
      <c r="U1521" s="2">
        <v>694</v>
      </c>
      <c r="V1521" s="2">
        <v>366</v>
      </c>
      <c r="W1521" s="2">
        <v>2</v>
      </c>
      <c r="X1521" s="2">
        <v>3</v>
      </c>
    </row>
    <row r="1522" spans="1:24" x14ac:dyDescent="0.2">
      <c r="A1522">
        <v>1.65394319523706</v>
      </c>
      <c r="B1522">
        <v>7.4126784784235997E-2</v>
      </c>
      <c r="C1522">
        <v>-0.46385996716285099</v>
      </c>
      <c r="D1522">
        <v>0.88062027225645001</v>
      </c>
      <c r="E1522">
        <v>0.64976494769690996</v>
      </c>
      <c r="F1522">
        <v>3.3090905204322799E-2</v>
      </c>
      <c r="G1522">
        <v>4.4691101736901599E-2</v>
      </c>
      <c r="H1522">
        <v>3</v>
      </c>
      <c r="N1522" s="2">
        <v>2</v>
      </c>
      <c r="O1522" s="2">
        <v>44</v>
      </c>
      <c r="P1522" s="2">
        <v>649</v>
      </c>
      <c r="Q1522" s="2">
        <v>1</v>
      </c>
      <c r="R1522" s="2">
        <v>6.375</v>
      </c>
      <c r="S1522" s="2">
        <v>0.26667000000000002</v>
      </c>
      <c r="T1522" s="2">
        <v>352</v>
      </c>
      <c r="U1522" s="2">
        <v>649</v>
      </c>
      <c r="V1522" s="2">
        <v>366</v>
      </c>
      <c r="W1522" s="2">
        <v>2</v>
      </c>
      <c r="X1522" s="2">
        <v>3</v>
      </c>
    </row>
    <row r="1523" spans="1:24" x14ac:dyDescent="0.2">
      <c r="A1523">
        <v>1.1291705690175999</v>
      </c>
      <c r="B1523">
        <v>1.7175594173405699</v>
      </c>
      <c r="C1523">
        <v>-0.14506860857227399</v>
      </c>
      <c r="D1523">
        <v>1.48736348180872</v>
      </c>
      <c r="E1523">
        <v>0.58980355606408996</v>
      </c>
      <c r="F1523">
        <v>5.4153684918293497E-2</v>
      </c>
      <c r="G1523">
        <v>2.6803298387155901E-2</v>
      </c>
      <c r="H1523">
        <v>3</v>
      </c>
      <c r="N1523" s="2">
        <v>2</v>
      </c>
      <c r="O1523" s="2">
        <v>42</v>
      </c>
      <c r="P1523" s="2">
        <v>721</v>
      </c>
      <c r="Q1523" s="2">
        <v>1</v>
      </c>
      <c r="R1523" s="2">
        <v>8</v>
      </c>
      <c r="S1523" s="2">
        <v>3.3329999999999999E-2</v>
      </c>
      <c r="T1523" s="2">
        <v>359</v>
      </c>
      <c r="U1523" s="2">
        <v>714</v>
      </c>
      <c r="V1523" s="2">
        <v>366</v>
      </c>
      <c r="W1523" s="2">
        <v>2</v>
      </c>
      <c r="X1523" s="2">
        <v>3</v>
      </c>
    </row>
    <row r="1524" spans="1:24" x14ac:dyDescent="0.2">
      <c r="A1524">
        <v>1.2202136131826999</v>
      </c>
      <c r="B1524">
        <v>1.56357835766947</v>
      </c>
      <c r="C1524">
        <v>-1.0305784812674199</v>
      </c>
      <c r="D1524">
        <v>1.4564854532861999</v>
      </c>
      <c r="E1524">
        <v>0.81088835160186801</v>
      </c>
      <c r="F1524">
        <v>-0.42780505279422798</v>
      </c>
      <c r="G1524">
        <v>3.8487393455195397E-2</v>
      </c>
      <c r="H1524">
        <v>3</v>
      </c>
      <c r="N1524" s="2">
        <v>2</v>
      </c>
      <c r="O1524" s="2">
        <v>49</v>
      </c>
      <c r="P1524" s="2">
        <v>675</v>
      </c>
      <c r="Q1524" s="2">
        <v>1</v>
      </c>
      <c r="R1524" s="2">
        <v>8.375</v>
      </c>
      <c r="S1524" s="2">
        <v>0.1</v>
      </c>
      <c r="T1524" s="2">
        <v>357</v>
      </c>
      <c r="U1524" s="2">
        <v>639</v>
      </c>
      <c r="V1524" s="2">
        <v>366</v>
      </c>
      <c r="W1524" s="2">
        <v>2</v>
      </c>
      <c r="X1524" s="2">
        <v>3</v>
      </c>
    </row>
    <row r="1525" spans="1:24" x14ac:dyDescent="0.2">
      <c r="A1525">
        <v>0.35646986324627999</v>
      </c>
      <c r="B1525">
        <v>-0.31207274044646399</v>
      </c>
      <c r="C1525">
        <v>1.1906598705626601</v>
      </c>
      <c r="D1525">
        <v>0.86683859890585901</v>
      </c>
      <c r="E1525">
        <v>-0.55570074348714604</v>
      </c>
      <c r="F1525">
        <v>1.01692970307435</v>
      </c>
      <c r="G1525">
        <v>2.3974228296861098E-2</v>
      </c>
      <c r="H1525">
        <v>3</v>
      </c>
      <c r="N1525" s="2">
        <v>2</v>
      </c>
      <c r="O1525" s="2">
        <v>21</v>
      </c>
      <c r="P1525" s="2">
        <v>806</v>
      </c>
      <c r="Q1525" s="2">
        <v>1</v>
      </c>
      <c r="R1525" s="2">
        <v>4.75</v>
      </c>
      <c r="S1525" s="2">
        <v>-3.3329999999999999E-2</v>
      </c>
      <c r="T1525" s="2">
        <v>360</v>
      </c>
      <c r="U1525" s="2">
        <v>793</v>
      </c>
      <c r="V1525" s="2">
        <v>366</v>
      </c>
      <c r="W1525" s="2">
        <v>2</v>
      </c>
      <c r="X1525" s="2">
        <v>3</v>
      </c>
    </row>
    <row r="1526" spans="1:24" x14ac:dyDescent="0.2">
      <c r="A1526">
        <v>2.4055297828375801</v>
      </c>
      <c r="B1526">
        <v>1.0394007132149801</v>
      </c>
      <c r="C1526">
        <v>-0.41561597322933003</v>
      </c>
      <c r="D1526">
        <v>1.07099017553555</v>
      </c>
      <c r="E1526">
        <v>1.30028681240639</v>
      </c>
      <c r="F1526">
        <v>-2.36037576178183E-4</v>
      </c>
      <c r="G1526">
        <v>3.9028135739752501E-2</v>
      </c>
      <c r="H1526">
        <v>3</v>
      </c>
      <c r="N1526" s="2">
        <v>2</v>
      </c>
      <c r="O1526" s="2">
        <v>52</v>
      </c>
      <c r="P1526" s="2">
        <v>767</v>
      </c>
      <c r="Q1526" s="2">
        <v>1</v>
      </c>
      <c r="R1526" s="2">
        <v>7.5</v>
      </c>
      <c r="S1526" s="2">
        <v>0.33333000000000002</v>
      </c>
      <c r="T1526" s="2">
        <v>350</v>
      </c>
      <c r="U1526" s="2">
        <v>767</v>
      </c>
      <c r="V1526" s="2">
        <v>366</v>
      </c>
      <c r="W1526" s="2">
        <v>2</v>
      </c>
      <c r="X1526" s="2">
        <v>3</v>
      </c>
    </row>
    <row r="1527" spans="1:24" x14ac:dyDescent="0.2">
      <c r="A1527">
        <v>-0.77436324882234897</v>
      </c>
      <c r="B1527">
        <v>0.70219131514907596</v>
      </c>
      <c r="C1527">
        <v>-0.38009595113741201</v>
      </c>
      <c r="D1527">
        <v>1.1805320745408101</v>
      </c>
      <c r="E1527">
        <v>-0.38896501907857001</v>
      </c>
      <c r="F1527">
        <v>0.45554445643562802</v>
      </c>
      <c r="G1527">
        <v>2.6334995695709799E-2</v>
      </c>
      <c r="H1527">
        <v>3</v>
      </c>
      <c r="N1527" s="2">
        <v>2</v>
      </c>
      <c r="O1527" s="2">
        <v>31</v>
      </c>
      <c r="P1527" s="2">
        <v>741</v>
      </c>
      <c r="Q1527" s="2">
        <v>1</v>
      </c>
      <c r="R1527" s="2">
        <v>6.25</v>
      </c>
      <c r="S1527" s="2">
        <v>0.3</v>
      </c>
      <c r="T1527" s="2">
        <v>350</v>
      </c>
      <c r="U1527" s="2">
        <v>672</v>
      </c>
      <c r="V1527" s="2">
        <v>366</v>
      </c>
      <c r="W1527" s="2">
        <v>2</v>
      </c>
      <c r="X1527" s="2">
        <v>3</v>
      </c>
    </row>
    <row r="1528" spans="1:24" x14ac:dyDescent="0.2">
      <c r="A1528">
        <v>1.81996279830277</v>
      </c>
      <c r="B1528">
        <v>0.319301180642664</v>
      </c>
      <c r="C1528">
        <v>0.83897852202168</v>
      </c>
      <c r="D1528">
        <v>0.88681857613488702</v>
      </c>
      <c r="E1528">
        <v>0.509807827848898</v>
      </c>
      <c r="F1528">
        <v>0.74426813158354599</v>
      </c>
      <c r="G1528">
        <v>2.83305074357313E-2</v>
      </c>
      <c r="H1528">
        <v>3</v>
      </c>
      <c r="N1528" s="2">
        <v>2</v>
      </c>
      <c r="O1528" s="2">
        <v>36</v>
      </c>
      <c r="P1528" s="2">
        <v>707</v>
      </c>
      <c r="Q1528" s="2">
        <v>1</v>
      </c>
      <c r="R1528" s="2">
        <v>5.875</v>
      </c>
      <c r="S1528" s="2">
        <v>0.13333</v>
      </c>
      <c r="T1528" s="2">
        <v>356</v>
      </c>
      <c r="U1528" s="2">
        <v>664</v>
      </c>
      <c r="V1528" s="2">
        <v>366</v>
      </c>
      <c r="W1528" s="2">
        <v>2</v>
      </c>
      <c r="X1528" s="2">
        <v>3</v>
      </c>
    </row>
    <row r="1529" spans="1:24" x14ac:dyDescent="0.2">
      <c r="A1529">
        <v>2.01923188422038</v>
      </c>
      <c r="B1529">
        <v>-0.450531130003475</v>
      </c>
      <c r="C1529">
        <v>-1.3495109715001701</v>
      </c>
      <c r="D1529">
        <v>0.82243884442457804</v>
      </c>
      <c r="E1529">
        <v>0.80349833941136395</v>
      </c>
      <c r="F1529">
        <v>-0.64227449110244095</v>
      </c>
      <c r="G1529">
        <v>-0.54656909175646595</v>
      </c>
      <c r="H1529">
        <v>3</v>
      </c>
      <c r="N1529" s="2">
        <v>2</v>
      </c>
      <c r="O1529" s="2">
        <v>50</v>
      </c>
      <c r="P1529" s="2">
        <v>793</v>
      </c>
      <c r="Q1529" s="2">
        <v>1</v>
      </c>
      <c r="R1529" s="2">
        <v>6.625</v>
      </c>
      <c r="S1529" s="2">
        <v>0.1</v>
      </c>
      <c r="T1529" s="2">
        <v>357</v>
      </c>
      <c r="U1529" s="2">
        <v>793</v>
      </c>
      <c r="V1529" s="2">
        <v>366</v>
      </c>
      <c r="W1529" s="2">
        <v>2</v>
      </c>
      <c r="X1529" s="2">
        <v>3</v>
      </c>
    </row>
    <row r="1530" spans="1:24" x14ac:dyDescent="0.2">
      <c r="A1530">
        <v>-0.37824503698481099</v>
      </c>
      <c r="B1530">
        <v>0.35784010300459501</v>
      </c>
      <c r="C1530">
        <v>0.846310181944677</v>
      </c>
      <c r="D1530">
        <v>1.0784318114356499</v>
      </c>
      <c r="E1530">
        <v>-0.62153816208950496</v>
      </c>
      <c r="F1530">
        <v>0.98575207529074305</v>
      </c>
      <c r="G1530">
        <v>-1.5247563555311801</v>
      </c>
      <c r="H1530">
        <v>3</v>
      </c>
      <c r="N1530" s="2">
        <v>2</v>
      </c>
      <c r="O1530" s="2">
        <v>22</v>
      </c>
      <c r="P1530" s="2">
        <v>674</v>
      </c>
      <c r="Q1530" s="2">
        <v>1</v>
      </c>
      <c r="R1530" s="2">
        <v>5.375</v>
      </c>
      <c r="S1530" s="2">
        <v>0.1</v>
      </c>
      <c r="T1530" s="2">
        <v>357</v>
      </c>
      <c r="U1530" s="2">
        <v>674</v>
      </c>
      <c r="V1530" s="2">
        <v>366</v>
      </c>
      <c r="W1530" s="2">
        <v>2</v>
      </c>
      <c r="X1530" s="2">
        <v>3</v>
      </c>
    </row>
    <row r="1531" spans="1:24" x14ac:dyDescent="0.2">
      <c r="A1531">
        <v>1.3333484560154401</v>
      </c>
      <c r="B1531">
        <v>-5.8581282624801001E-2</v>
      </c>
      <c r="C1531">
        <v>-2.2717781528260899</v>
      </c>
      <c r="D1531">
        <v>0.37078413165151303</v>
      </c>
      <c r="E1531">
        <v>1.53084562641852</v>
      </c>
      <c r="F1531">
        <v>2.7117940362555298E-2</v>
      </c>
      <c r="G1531">
        <v>5.52898919885687E-2</v>
      </c>
      <c r="H1531">
        <v>3</v>
      </c>
      <c r="N1531" s="2">
        <v>2</v>
      </c>
      <c r="O1531" s="2">
        <v>64</v>
      </c>
      <c r="P1531" s="2">
        <v>661</v>
      </c>
      <c r="Q1531" s="2">
        <v>1</v>
      </c>
      <c r="R1531" s="2">
        <v>6.125</v>
      </c>
      <c r="S1531" s="2">
        <v>0.13333</v>
      </c>
      <c r="T1531" s="2">
        <v>356</v>
      </c>
      <c r="U1531" s="2">
        <v>661</v>
      </c>
      <c r="V1531" s="2">
        <v>367</v>
      </c>
      <c r="W1531" s="2">
        <v>3</v>
      </c>
      <c r="X1531" s="2">
        <v>3</v>
      </c>
    </row>
    <row r="1532" spans="1:24" x14ac:dyDescent="0.2">
      <c r="A1532">
        <v>1.77966319983958</v>
      </c>
      <c r="B1532">
        <v>0.50190536779316097</v>
      </c>
      <c r="C1532">
        <v>0.117473198244838</v>
      </c>
      <c r="D1532">
        <v>1.2812159574642901</v>
      </c>
      <c r="E1532">
        <v>0.320665169111152</v>
      </c>
      <c r="F1532">
        <v>-0.19536901683411001</v>
      </c>
      <c r="G1532">
        <v>4.04202001368325E-2</v>
      </c>
      <c r="H1532">
        <v>3</v>
      </c>
      <c r="N1532" s="2">
        <v>2</v>
      </c>
      <c r="O1532" s="2">
        <v>37</v>
      </c>
      <c r="P1532" s="2">
        <v>650</v>
      </c>
      <c r="Q1532" s="2">
        <v>1</v>
      </c>
      <c r="R1532" s="2">
        <v>7.125</v>
      </c>
      <c r="S1532" s="2">
        <v>0.2</v>
      </c>
      <c r="T1532" s="2">
        <v>354</v>
      </c>
      <c r="U1532" s="2">
        <v>647</v>
      </c>
      <c r="V1532" s="2">
        <v>366</v>
      </c>
      <c r="W1532" s="2">
        <v>2</v>
      </c>
      <c r="X1532" s="2">
        <v>3</v>
      </c>
    </row>
    <row r="1533" spans="1:24" x14ac:dyDescent="0.2">
      <c r="A1533">
        <v>1.1464803642997199</v>
      </c>
      <c r="B1533">
        <v>0.752881374912163</v>
      </c>
      <c r="C1533">
        <v>0.13852189346334801</v>
      </c>
      <c r="D1533">
        <v>0.73390788137631102</v>
      </c>
      <c r="E1533">
        <v>0.85640963584972696</v>
      </c>
      <c r="F1533">
        <v>1.0318658749498799</v>
      </c>
      <c r="G1533">
        <v>-0.54493992031743699</v>
      </c>
      <c r="H1533">
        <v>3</v>
      </c>
      <c r="N1533" s="2">
        <v>2</v>
      </c>
      <c r="O1533" s="2">
        <v>44</v>
      </c>
      <c r="P1533" s="2">
        <v>751</v>
      </c>
      <c r="Q1533" s="2">
        <v>1</v>
      </c>
      <c r="R1533" s="2">
        <v>5.875</v>
      </c>
      <c r="S1533" s="2">
        <v>0.3</v>
      </c>
      <c r="T1533" s="2">
        <v>349</v>
      </c>
      <c r="U1533" s="2">
        <v>751</v>
      </c>
      <c r="V1533" s="2">
        <v>366</v>
      </c>
      <c r="W1533" s="2">
        <v>2</v>
      </c>
      <c r="X1533" s="2">
        <v>3</v>
      </c>
    </row>
    <row r="1534" spans="1:24" x14ac:dyDescent="0.2">
      <c r="A1534">
        <v>0.51231956177480897</v>
      </c>
      <c r="B1534">
        <v>-7.2380110283621901E-2</v>
      </c>
      <c r="C1534">
        <v>-0.54086591770843395</v>
      </c>
      <c r="D1534">
        <v>1.4366018952952</v>
      </c>
      <c r="E1534">
        <v>-0.568148027539227</v>
      </c>
      <c r="F1534">
        <v>-0.74711193336957804</v>
      </c>
      <c r="G1534">
        <v>5.0518845467288603E-2</v>
      </c>
      <c r="H1534">
        <v>3</v>
      </c>
      <c r="N1534" s="2">
        <v>2</v>
      </c>
      <c r="O1534" s="2">
        <v>29</v>
      </c>
      <c r="P1534" s="2">
        <v>628</v>
      </c>
      <c r="Q1534" s="2">
        <v>1</v>
      </c>
      <c r="R1534" s="2">
        <v>7</v>
      </c>
      <c r="S1534" s="2">
        <v>3.3329999999999999E-2</v>
      </c>
      <c r="T1534" s="2">
        <v>359</v>
      </c>
      <c r="U1534" s="2">
        <v>628</v>
      </c>
      <c r="V1534" s="2">
        <v>366</v>
      </c>
      <c r="W1534" s="2">
        <v>2</v>
      </c>
      <c r="X1534" s="2">
        <v>3</v>
      </c>
    </row>
    <row r="1535" spans="1:24" x14ac:dyDescent="0.2">
      <c r="A1535">
        <v>0.56680317433902005</v>
      </c>
      <c r="B1535">
        <v>0.60793121171666598</v>
      </c>
      <c r="C1535">
        <v>0.88927081194054103</v>
      </c>
      <c r="D1535">
        <v>2.26628098468169</v>
      </c>
      <c r="E1535">
        <v>-1.51969708953903</v>
      </c>
      <c r="F1535">
        <v>-1.1540949025748199</v>
      </c>
      <c r="G1535">
        <v>4.0751118219926399E-2</v>
      </c>
      <c r="H1535">
        <v>3</v>
      </c>
      <c r="N1535" s="2">
        <v>2</v>
      </c>
      <c r="O1535" s="2">
        <v>10</v>
      </c>
      <c r="P1535" s="2">
        <v>789</v>
      </c>
      <c r="Q1535" s="2">
        <v>1</v>
      </c>
      <c r="R1535" s="2">
        <v>8.25</v>
      </c>
      <c r="S1535" s="2">
        <v>0.36667</v>
      </c>
      <c r="T1535" s="2">
        <v>0</v>
      </c>
      <c r="U1535" s="2">
        <v>782</v>
      </c>
      <c r="V1535" s="2">
        <v>366</v>
      </c>
      <c r="W1535" s="2">
        <v>2</v>
      </c>
      <c r="X1535" s="2">
        <v>3</v>
      </c>
    </row>
    <row r="1536" spans="1:24" x14ac:dyDescent="0.2">
      <c r="A1536">
        <v>2.0731885838603001</v>
      </c>
      <c r="B1536">
        <v>0.32920258065019498</v>
      </c>
      <c r="C1536">
        <v>0.14860143080323401</v>
      </c>
      <c r="D1536">
        <v>1.1471373379473699</v>
      </c>
      <c r="E1536">
        <v>0.49515240379345699</v>
      </c>
      <c r="F1536">
        <v>-0.103589347665586</v>
      </c>
      <c r="G1536">
        <v>4.1767640939137901E-2</v>
      </c>
      <c r="H1536">
        <v>3</v>
      </c>
      <c r="N1536" s="2">
        <v>2</v>
      </c>
      <c r="O1536" s="2">
        <v>39</v>
      </c>
      <c r="P1536" s="2">
        <v>653</v>
      </c>
      <c r="Q1536" s="2">
        <v>1</v>
      </c>
      <c r="R1536" s="2">
        <v>6.875</v>
      </c>
      <c r="S1536" s="2">
        <v>0.36667</v>
      </c>
      <c r="T1536" s="2">
        <v>345</v>
      </c>
      <c r="U1536" s="2">
        <v>653</v>
      </c>
      <c r="V1536" s="2">
        <v>366</v>
      </c>
      <c r="W1536" s="2">
        <v>2</v>
      </c>
      <c r="X1536" s="2">
        <v>3</v>
      </c>
    </row>
    <row r="1537" spans="1:24" x14ac:dyDescent="0.2">
      <c r="A1537">
        <v>0.89906494720349905</v>
      </c>
      <c r="B1537">
        <v>3.46516009069046</v>
      </c>
      <c r="C1537">
        <v>0.77601485755005695</v>
      </c>
      <c r="D1537">
        <v>1.7969223123279801</v>
      </c>
      <c r="E1537">
        <v>0.91233189478807897</v>
      </c>
      <c r="F1537">
        <v>0.86111906733170895</v>
      </c>
      <c r="G1537">
        <v>-2.5074792627779998E-3</v>
      </c>
      <c r="H1537">
        <v>3</v>
      </c>
      <c r="N1537" s="2">
        <v>2</v>
      </c>
      <c r="O1537" s="2">
        <v>42</v>
      </c>
      <c r="P1537" s="2">
        <v>739</v>
      </c>
      <c r="Q1537" s="2">
        <v>1</v>
      </c>
      <c r="R1537" s="2">
        <v>8.875</v>
      </c>
      <c r="S1537" s="2">
        <v>0.16667000000000001</v>
      </c>
      <c r="T1537" s="2">
        <v>354</v>
      </c>
      <c r="U1537" s="2">
        <v>739</v>
      </c>
      <c r="V1537" s="2">
        <v>366</v>
      </c>
      <c r="W1537" s="2">
        <v>2</v>
      </c>
      <c r="X1537" s="2">
        <v>3</v>
      </c>
    </row>
    <row r="1538" spans="1:24" x14ac:dyDescent="0.2">
      <c r="A1538">
        <v>1.75050940304543</v>
      </c>
      <c r="B1538">
        <v>0.37558095985558798</v>
      </c>
      <c r="C1538">
        <v>-0.21494345505784701</v>
      </c>
      <c r="D1538">
        <v>0.54427882406439398</v>
      </c>
      <c r="E1538">
        <v>1.20703085909651</v>
      </c>
      <c r="F1538">
        <v>0.85265990740477804</v>
      </c>
      <c r="G1538">
        <v>3.2618227295694899E-2</v>
      </c>
      <c r="H1538">
        <v>3</v>
      </c>
      <c r="N1538" s="2">
        <v>2</v>
      </c>
      <c r="O1538" s="2">
        <v>50</v>
      </c>
      <c r="P1538" s="2">
        <v>660</v>
      </c>
      <c r="Q1538" s="2">
        <v>1</v>
      </c>
      <c r="R1538" s="2">
        <v>5.75</v>
      </c>
      <c r="S1538" s="2">
        <v>0.16667000000000001</v>
      </c>
      <c r="T1538" s="2">
        <v>349</v>
      </c>
      <c r="U1538" s="2">
        <v>660</v>
      </c>
      <c r="V1538" s="2">
        <v>366</v>
      </c>
      <c r="W1538" s="2">
        <v>2</v>
      </c>
      <c r="X1538" s="2">
        <v>3</v>
      </c>
    </row>
    <row r="1539" spans="1:24" x14ac:dyDescent="0.2">
      <c r="A1539">
        <v>0.56585344482899103</v>
      </c>
      <c r="B1539">
        <v>0.22159532474546501</v>
      </c>
      <c r="C1539">
        <v>0.78896158842667696</v>
      </c>
      <c r="D1539">
        <v>0.96324899667569097</v>
      </c>
      <c r="E1539">
        <v>-0.158219805684541</v>
      </c>
      <c r="F1539">
        <v>0.85179498260548703</v>
      </c>
      <c r="G1539">
        <v>2.4132154314459298E-2</v>
      </c>
      <c r="H1539">
        <v>3</v>
      </c>
      <c r="N1539" s="2">
        <v>2</v>
      </c>
      <c r="O1539" s="2">
        <v>28</v>
      </c>
      <c r="P1539" s="2">
        <v>748</v>
      </c>
      <c r="Q1539" s="2">
        <v>1</v>
      </c>
      <c r="R1539" s="2">
        <v>5.5</v>
      </c>
      <c r="S1539" s="2">
        <v>6.6669999999999993E-2</v>
      </c>
      <c r="T1539" s="2">
        <v>358</v>
      </c>
      <c r="U1539" s="2">
        <v>748</v>
      </c>
      <c r="V1539" s="2">
        <v>366</v>
      </c>
      <c r="W1539" s="2">
        <v>2</v>
      </c>
      <c r="X1539" s="2">
        <v>3</v>
      </c>
    </row>
    <row r="1540" spans="1:24" x14ac:dyDescent="0.2">
      <c r="A1540">
        <v>0.58638652273853897</v>
      </c>
      <c r="B1540">
        <v>-0.29015455349616898</v>
      </c>
      <c r="C1540">
        <v>0.468863862122543</v>
      </c>
      <c r="D1540">
        <v>0.56062019931541696</v>
      </c>
      <c r="E1540">
        <v>0.115547069240422</v>
      </c>
      <c r="F1540">
        <v>1.13779732770526</v>
      </c>
      <c r="G1540">
        <v>2.7511140065958301E-2</v>
      </c>
      <c r="H1540">
        <v>3</v>
      </c>
      <c r="N1540" s="2">
        <v>2</v>
      </c>
      <c r="O1540" s="2">
        <v>33</v>
      </c>
      <c r="P1540" s="2">
        <v>799</v>
      </c>
      <c r="Q1540" s="2">
        <v>1</v>
      </c>
      <c r="R1540" s="2">
        <v>4.625</v>
      </c>
      <c r="S1540" s="2">
        <v>0.1</v>
      </c>
      <c r="T1540" s="2">
        <v>356</v>
      </c>
      <c r="U1540" s="2">
        <v>795</v>
      </c>
      <c r="V1540" s="2">
        <v>366</v>
      </c>
      <c r="W1540" s="2">
        <v>2</v>
      </c>
      <c r="X1540" s="2">
        <v>3</v>
      </c>
    </row>
    <row r="1541" spans="1:24" x14ac:dyDescent="0.2">
      <c r="A1541">
        <v>0.23343100606496001</v>
      </c>
      <c r="B1541">
        <v>0.45860118707055503</v>
      </c>
      <c r="C1541">
        <v>1.11647281427673</v>
      </c>
      <c r="D1541">
        <v>1.18537895691109</v>
      </c>
      <c r="E1541">
        <v>-0.51266141745728799</v>
      </c>
      <c r="F1541">
        <v>0.82689380485428698</v>
      </c>
      <c r="G1541">
        <v>1.93406615486863E-2</v>
      </c>
      <c r="H1541">
        <v>3</v>
      </c>
      <c r="N1541" s="2">
        <v>2</v>
      </c>
      <c r="O1541" s="2">
        <v>22</v>
      </c>
      <c r="P1541" s="2">
        <v>787</v>
      </c>
      <c r="Q1541" s="2">
        <v>1</v>
      </c>
      <c r="R1541" s="2">
        <v>5.75</v>
      </c>
      <c r="S1541" s="2">
        <v>0.23333000000000001</v>
      </c>
      <c r="T1541" s="2">
        <v>353</v>
      </c>
      <c r="U1541" s="2">
        <v>760</v>
      </c>
      <c r="V1541" s="2">
        <v>366</v>
      </c>
      <c r="W1541" s="2">
        <v>2</v>
      </c>
      <c r="X1541" s="2">
        <v>3</v>
      </c>
    </row>
    <row r="1542" spans="1:24" x14ac:dyDescent="0.2">
      <c r="A1542">
        <v>-0.57959596976944405</v>
      </c>
      <c r="B1542">
        <v>0.26752501603956003</v>
      </c>
      <c r="C1542">
        <v>-0.60151162370519295</v>
      </c>
      <c r="D1542">
        <v>0.56394731646423102</v>
      </c>
      <c r="E1542">
        <v>0.234945417969223</v>
      </c>
      <c r="F1542">
        <v>1.1513183023593401</v>
      </c>
      <c r="G1542">
        <v>2.4881324511397501E-2</v>
      </c>
      <c r="H1542">
        <v>3</v>
      </c>
      <c r="N1542" s="2">
        <v>2</v>
      </c>
      <c r="O1542" s="2">
        <v>40</v>
      </c>
      <c r="P1542" s="2">
        <v>761</v>
      </c>
      <c r="Q1542" s="2">
        <v>1</v>
      </c>
      <c r="R1542" s="2">
        <v>5</v>
      </c>
      <c r="S1542" s="2">
        <v>0.3</v>
      </c>
      <c r="T1542" s="2">
        <v>350</v>
      </c>
      <c r="U1542" s="2">
        <v>761</v>
      </c>
      <c r="V1542" s="2">
        <v>366</v>
      </c>
      <c r="W1542" s="2">
        <v>2</v>
      </c>
      <c r="X1542" s="2">
        <v>3</v>
      </c>
    </row>
    <row r="1543" spans="1:24" x14ac:dyDescent="0.2">
      <c r="A1543">
        <v>1.04043889179956</v>
      </c>
      <c r="B1543">
        <v>0.88761912578727797</v>
      </c>
      <c r="C1543">
        <v>-0.36471641183947001</v>
      </c>
      <c r="D1543">
        <v>0.83631144723756701</v>
      </c>
      <c r="E1543">
        <v>0.89964336191861605</v>
      </c>
      <c r="F1543">
        <v>0.69359110383386702</v>
      </c>
      <c r="G1543">
        <v>2.8340833168418799E-2</v>
      </c>
      <c r="H1543">
        <v>3</v>
      </c>
      <c r="N1543" s="2">
        <v>2</v>
      </c>
      <c r="O1543" s="2">
        <v>47</v>
      </c>
      <c r="P1543" s="2">
        <v>647</v>
      </c>
      <c r="Q1543" s="2">
        <v>1</v>
      </c>
      <c r="R1543" s="2">
        <v>6.375</v>
      </c>
      <c r="S1543" s="2">
        <v>0.1</v>
      </c>
      <c r="T1543" s="2">
        <v>356</v>
      </c>
      <c r="U1543" s="2">
        <v>647</v>
      </c>
      <c r="V1543" s="2">
        <v>366</v>
      </c>
      <c r="W1543" s="2">
        <v>2</v>
      </c>
      <c r="X1543" s="2">
        <v>3</v>
      </c>
    </row>
    <row r="1544" spans="1:24" x14ac:dyDescent="0.2">
      <c r="A1544">
        <v>1.21043779994692</v>
      </c>
      <c r="B1544">
        <v>-8.4031265536577804E-2</v>
      </c>
      <c r="C1544">
        <v>-0.73787162245669302</v>
      </c>
      <c r="D1544">
        <v>1.1215720692058999</v>
      </c>
      <c r="E1544">
        <v>0.15180966133403001</v>
      </c>
      <c r="F1544">
        <v>-0.48187484545588999</v>
      </c>
      <c r="G1544">
        <v>5.14017905971874E-2</v>
      </c>
      <c r="H1544">
        <v>3</v>
      </c>
      <c r="N1544" s="2">
        <v>2</v>
      </c>
      <c r="O1544" s="2">
        <v>39</v>
      </c>
      <c r="P1544" s="2">
        <v>709</v>
      </c>
      <c r="Q1544" s="2">
        <v>1</v>
      </c>
      <c r="R1544" s="2">
        <v>6.75</v>
      </c>
      <c r="S1544" s="2">
        <v>6.6669999999999993E-2</v>
      </c>
      <c r="T1544" s="2">
        <v>357</v>
      </c>
      <c r="U1544" s="2">
        <v>709</v>
      </c>
      <c r="V1544" s="2">
        <v>366</v>
      </c>
      <c r="W1544" s="2">
        <v>2</v>
      </c>
      <c r="X1544" s="2">
        <v>3</v>
      </c>
    </row>
    <row r="1545" spans="1:24" x14ac:dyDescent="0.2">
      <c r="A1545">
        <v>0.39924082515919201</v>
      </c>
      <c r="B1545">
        <v>0.88142610493947504</v>
      </c>
      <c r="C1545">
        <v>4.6441897549980599E-2</v>
      </c>
      <c r="D1545">
        <v>1.8234105815752399</v>
      </c>
      <c r="E1545">
        <v>-0.67102898854336401</v>
      </c>
      <c r="F1545">
        <v>-0.64187495224188396</v>
      </c>
      <c r="G1545">
        <v>3.7499093711147E-2</v>
      </c>
      <c r="H1545">
        <v>3</v>
      </c>
      <c r="N1545" s="2">
        <v>2</v>
      </c>
      <c r="O1545" s="2">
        <v>25</v>
      </c>
      <c r="P1545" s="2">
        <v>752</v>
      </c>
      <c r="Q1545" s="2">
        <v>1</v>
      </c>
      <c r="R1545" s="2">
        <v>7.875</v>
      </c>
      <c r="S1545" s="2">
        <v>0.36667</v>
      </c>
      <c r="T1545" s="2">
        <v>0</v>
      </c>
      <c r="U1545" s="2">
        <v>751</v>
      </c>
      <c r="V1545" s="2">
        <v>366</v>
      </c>
      <c r="W1545" s="2">
        <v>2</v>
      </c>
      <c r="X1545" s="2">
        <v>3</v>
      </c>
    </row>
    <row r="1546" spans="1:24" x14ac:dyDescent="0.2">
      <c r="A1546">
        <v>0.60843139000290203</v>
      </c>
      <c r="B1546">
        <v>1.48688350259721</v>
      </c>
      <c r="C1546">
        <v>-0.54742132761624296</v>
      </c>
      <c r="D1546">
        <v>1.5403727536945999</v>
      </c>
      <c r="E1546">
        <v>0.27602677720168101</v>
      </c>
      <c r="F1546">
        <v>-0.21694149374341101</v>
      </c>
      <c r="G1546">
        <v>3.2125646060938498E-2</v>
      </c>
      <c r="H1546">
        <v>3</v>
      </c>
      <c r="N1546" s="2">
        <v>2</v>
      </c>
      <c r="O1546" s="2">
        <v>40</v>
      </c>
      <c r="P1546" s="2">
        <v>618</v>
      </c>
      <c r="Q1546" s="2">
        <v>1</v>
      </c>
      <c r="R1546" s="2">
        <v>8</v>
      </c>
      <c r="S1546" s="2">
        <v>0.36667</v>
      </c>
      <c r="T1546" s="2">
        <v>349</v>
      </c>
      <c r="U1546" s="2">
        <v>618</v>
      </c>
      <c r="V1546" s="2">
        <v>366</v>
      </c>
      <c r="W1546" s="2">
        <v>2</v>
      </c>
      <c r="X1546" s="2">
        <v>3</v>
      </c>
    </row>
    <row r="1547" spans="1:24" x14ac:dyDescent="0.2">
      <c r="A1547">
        <v>-0.193469563626431</v>
      </c>
      <c r="B1547">
        <v>0.88778452729885604</v>
      </c>
      <c r="C1547">
        <v>3.5798845699556402E-2</v>
      </c>
      <c r="D1547">
        <v>1.4408816421048301</v>
      </c>
      <c r="E1547">
        <v>-0.456343063866881</v>
      </c>
      <c r="F1547">
        <v>0.15912161136105801</v>
      </c>
      <c r="G1547">
        <v>2.7322830235474001E-2</v>
      </c>
      <c r="H1547">
        <v>3</v>
      </c>
      <c r="N1547" s="2">
        <v>2</v>
      </c>
      <c r="O1547" s="2">
        <v>28</v>
      </c>
      <c r="P1547" s="2">
        <v>725</v>
      </c>
      <c r="Q1547" s="2">
        <v>1</v>
      </c>
      <c r="R1547" s="2">
        <v>6.875</v>
      </c>
      <c r="S1547" s="2">
        <v>0.33333000000000002</v>
      </c>
      <c r="T1547" s="2">
        <v>339</v>
      </c>
      <c r="U1547" s="2">
        <v>725</v>
      </c>
      <c r="V1547" s="2">
        <v>366</v>
      </c>
      <c r="W1547" s="2">
        <v>2</v>
      </c>
      <c r="X1547" s="2">
        <v>3</v>
      </c>
    </row>
    <row r="1548" spans="1:24" x14ac:dyDescent="0.2">
      <c r="A1548">
        <v>0.33854785060867398</v>
      </c>
      <c r="B1548">
        <v>0.33348988780447197</v>
      </c>
      <c r="C1548">
        <v>0.25776160617150801</v>
      </c>
      <c r="D1548">
        <v>0.67748670599208904</v>
      </c>
      <c r="E1548">
        <v>1.9912536504762901</v>
      </c>
      <c r="F1548">
        <v>-1.14981370537026</v>
      </c>
      <c r="G1548">
        <v>4.4238693724062798E-2</v>
      </c>
      <c r="H1548">
        <v>3</v>
      </c>
      <c r="N1548" s="2">
        <v>2</v>
      </c>
      <c r="O1548" s="2">
        <v>45</v>
      </c>
      <c r="P1548" s="2">
        <v>726</v>
      </c>
      <c r="Q1548" s="2">
        <v>1</v>
      </c>
      <c r="R1548" s="2">
        <v>6.875</v>
      </c>
      <c r="S1548" s="2">
        <v>0.1</v>
      </c>
      <c r="T1548" s="2">
        <v>0</v>
      </c>
      <c r="U1548" s="2">
        <v>701</v>
      </c>
      <c r="V1548" s="2">
        <v>184</v>
      </c>
      <c r="W1548" s="2">
        <v>2</v>
      </c>
      <c r="X1548" s="2">
        <v>3</v>
      </c>
    </row>
    <row r="1549" spans="1:24" x14ac:dyDescent="0.2">
      <c r="A1549">
        <v>1.85170811514818</v>
      </c>
      <c r="B1549">
        <v>0.37231785884381702</v>
      </c>
      <c r="C1549">
        <v>1.0117986452413199</v>
      </c>
      <c r="D1549">
        <v>1.3493432399963801</v>
      </c>
      <c r="E1549">
        <v>-4.6826265237313501E-2</v>
      </c>
      <c r="F1549">
        <v>5.29919035805144E-2</v>
      </c>
      <c r="G1549">
        <v>3.4047310036470699E-2</v>
      </c>
      <c r="H1549">
        <v>3</v>
      </c>
      <c r="N1549" s="2">
        <v>2</v>
      </c>
      <c r="O1549" s="2">
        <v>28</v>
      </c>
      <c r="P1549" s="2">
        <v>642</v>
      </c>
      <c r="Q1549" s="2">
        <v>1</v>
      </c>
      <c r="R1549" s="2">
        <v>6.75</v>
      </c>
      <c r="S1549" s="2">
        <v>0.2</v>
      </c>
      <c r="T1549" s="2">
        <v>353</v>
      </c>
      <c r="U1549" s="2">
        <v>642</v>
      </c>
      <c r="V1549" s="2">
        <v>366</v>
      </c>
      <c r="W1549" s="2">
        <v>2</v>
      </c>
      <c r="X1549" s="2">
        <v>3</v>
      </c>
    </row>
    <row r="1550" spans="1:24" x14ac:dyDescent="0.2">
      <c r="A1550">
        <v>1.09595321998379</v>
      </c>
      <c r="B1550">
        <v>0.68101229579682898</v>
      </c>
      <c r="C1550">
        <v>1.0108273047195099E-2</v>
      </c>
      <c r="D1550">
        <v>1.8455084436481</v>
      </c>
      <c r="E1550">
        <v>-0.511572598131945</v>
      </c>
      <c r="F1550">
        <v>-0.96444477414626295</v>
      </c>
      <c r="G1550">
        <v>4.50679821475699E-2</v>
      </c>
      <c r="H1550">
        <v>3</v>
      </c>
      <c r="N1550" s="2">
        <v>2</v>
      </c>
      <c r="O1550" s="2">
        <v>27</v>
      </c>
      <c r="P1550" s="2">
        <v>755</v>
      </c>
      <c r="Q1550" s="2">
        <v>1</v>
      </c>
      <c r="R1550" s="2">
        <v>8.125</v>
      </c>
      <c r="S1550" s="2">
        <v>6.6669999999999993E-2</v>
      </c>
      <c r="T1550" s="2">
        <v>358</v>
      </c>
      <c r="U1550" s="2">
        <v>755</v>
      </c>
      <c r="V1550" s="2">
        <v>366</v>
      </c>
      <c r="W1550" s="2">
        <v>2</v>
      </c>
      <c r="X1550" s="2">
        <v>3</v>
      </c>
    </row>
    <row r="1551" spans="1:24" x14ac:dyDescent="0.2">
      <c r="A1551">
        <v>1.3961145305353599</v>
      </c>
      <c r="B1551">
        <v>-5.2247163870289298E-2</v>
      </c>
      <c r="C1551">
        <v>-1.40498902468375</v>
      </c>
      <c r="D1551">
        <v>0.71205046679878303</v>
      </c>
      <c r="E1551">
        <v>0.91957412089339197</v>
      </c>
      <c r="F1551">
        <v>-0.140865569234077</v>
      </c>
      <c r="G1551">
        <v>5.2138226138730898E-2</v>
      </c>
      <c r="H1551">
        <v>3</v>
      </c>
      <c r="N1551" s="2">
        <v>2</v>
      </c>
      <c r="O1551" s="2">
        <v>52</v>
      </c>
      <c r="P1551" s="2">
        <v>770</v>
      </c>
      <c r="Q1551" s="2">
        <v>1</v>
      </c>
      <c r="R1551" s="2">
        <v>6.375</v>
      </c>
      <c r="S1551" s="2">
        <v>3.3329999999999999E-2</v>
      </c>
      <c r="T1551" s="2">
        <v>359</v>
      </c>
      <c r="U1551" s="2">
        <v>770</v>
      </c>
      <c r="V1551" s="2">
        <v>366</v>
      </c>
      <c r="W1551" s="2">
        <v>2</v>
      </c>
      <c r="X1551" s="2">
        <v>3</v>
      </c>
    </row>
    <row r="1552" spans="1:24" x14ac:dyDescent="0.2">
      <c r="A1552">
        <v>1.1268907954440801</v>
      </c>
      <c r="B1552">
        <v>1.7667457496010801</v>
      </c>
      <c r="C1552">
        <v>-7.6991013290902299E-2</v>
      </c>
      <c r="D1552">
        <v>1.9919770205179199</v>
      </c>
      <c r="E1552">
        <v>-6.0440835604873098E-3</v>
      </c>
      <c r="F1552">
        <v>-0.75483676430282798</v>
      </c>
      <c r="G1552">
        <v>3.4248683366048603E-2</v>
      </c>
      <c r="H1552">
        <v>3</v>
      </c>
      <c r="N1552" s="2">
        <v>2</v>
      </c>
      <c r="O1552" s="2">
        <v>34</v>
      </c>
      <c r="P1552" s="2">
        <v>782</v>
      </c>
      <c r="Q1552" s="2">
        <v>1</v>
      </c>
      <c r="R1552" s="2">
        <v>9</v>
      </c>
      <c r="S1552" s="2">
        <v>6.6669999999999993E-2</v>
      </c>
      <c r="T1552" s="2">
        <v>358</v>
      </c>
      <c r="U1552" s="2">
        <v>619</v>
      </c>
      <c r="V1552" s="2">
        <v>367</v>
      </c>
      <c r="W1552" s="2">
        <v>3</v>
      </c>
      <c r="X1552" s="2">
        <v>3</v>
      </c>
    </row>
    <row r="1553" spans="1:24" x14ac:dyDescent="0.2">
      <c r="A1553">
        <v>-2.0010139216936101E-4</v>
      </c>
      <c r="B1553">
        <v>0.13410295075876799</v>
      </c>
      <c r="C1553">
        <v>-1.3167832495718199</v>
      </c>
      <c r="D1553">
        <v>0.33790278455689099</v>
      </c>
      <c r="E1553">
        <v>1.9934646017947599</v>
      </c>
      <c r="F1553">
        <v>-0.58006872085084105</v>
      </c>
      <c r="G1553">
        <v>4.8678741279178997E-2</v>
      </c>
      <c r="H1553">
        <v>3</v>
      </c>
      <c r="N1553" s="2">
        <v>2</v>
      </c>
      <c r="O1553" s="2">
        <v>57</v>
      </c>
      <c r="P1553" s="2">
        <v>765</v>
      </c>
      <c r="Q1553" s="2">
        <v>1</v>
      </c>
      <c r="R1553" s="2">
        <v>6.2350000000000003</v>
      </c>
      <c r="S1553" s="2">
        <v>0.3</v>
      </c>
      <c r="T1553" s="2">
        <v>227</v>
      </c>
      <c r="U1553" s="2">
        <v>711</v>
      </c>
      <c r="V1553" s="2">
        <v>244</v>
      </c>
      <c r="W1553" s="2">
        <v>2</v>
      </c>
      <c r="X1553" s="2">
        <v>3</v>
      </c>
    </row>
    <row r="1554" spans="1:24" x14ac:dyDescent="0.2">
      <c r="A1554">
        <v>0.40321754743699501</v>
      </c>
      <c r="B1554">
        <v>0.17403382310724599</v>
      </c>
      <c r="C1554">
        <v>0.48769384560656798</v>
      </c>
      <c r="D1554">
        <v>1.2382581658815</v>
      </c>
      <c r="E1554">
        <v>-0.50502053657569201</v>
      </c>
      <c r="F1554">
        <v>0.24760033259791001</v>
      </c>
      <c r="G1554">
        <v>3.1913177313856601E-2</v>
      </c>
      <c r="H1554">
        <v>3</v>
      </c>
      <c r="N1554" s="2">
        <v>2</v>
      </c>
      <c r="O1554" s="2">
        <v>25</v>
      </c>
      <c r="P1554" s="2">
        <v>607</v>
      </c>
      <c r="Q1554" s="2">
        <v>1</v>
      </c>
      <c r="R1554" s="2">
        <v>6.125</v>
      </c>
      <c r="S1554" s="2">
        <v>0.26667000000000002</v>
      </c>
      <c r="T1554" s="2">
        <v>352</v>
      </c>
      <c r="U1554" s="2">
        <v>607</v>
      </c>
      <c r="V1554" s="2">
        <v>366</v>
      </c>
      <c r="W1554" s="2">
        <v>2</v>
      </c>
      <c r="X1554" s="2">
        <v>3</v>
      </c>
    </row>
    <row r="1555" spans="1:24" x14ac:dyDescent="0.2">
      <c r="A1555">
        <v>0.84948983523581501</v>
      </c>
      <c r="B1555">
        <v>0.76174156993168995</v>
      </c>
      <c r="C1555">
        <v>-1.2603642123661101</v>
      </c>
      <c r="D1555">
        <v>0.666248583011118</v>
      </c>
      <c r="E1555">
        <v>1.1877222151773701</v>
      </c>
      <c r="F1555">
        <v>0.52850976480385903</v>
      </c>
      <c r="G1555">
        <v>3.5654603649746798E-2</v>
      </c>
      <c r="H1555">
        <v>3</v>
      </c>
      <c r="N1555" s="2">
        <v>2</v>
      </c>
      <c r="O1555" s="2">
        <v>55</v>
      </c>
      <c r="P1555" s="2">
        <v>808</v>
      </c>
      <c r="Q1555" s="2">
        <v>1</v>
      </c>
      <c r="R1555" s="2">
        <v>6.375</v>
      </c>
      <c r="S1555" s="2">
        <v>0.23333000000000001</v>
      </c>
      <c r="T1555" s="2">
        <v>349</v>
      </c>
      <c r="U1555" s="2">
        <v>802</v>
      </c>
      <c r="V1555" s="2">
        <v>366</v>
      </c>
      <c r="W1555" s="2">
        <v>2</v>
      </c>
      <c r="X1555" s="2">
        <v>3</v>
      </c>
    </row>
    <row r="1556" spans="1:24" x14ac:dyDescent="0.2">
      <c r="A1556">
        <v>0.312411019225102</v>
      </c>
      <c r="B1556">
        <v>8.6888997829492595E-2</v>
      </c>
      <c r="C1556">
        <v>-2.1317310304289599E-2</v>
      </c>
      <c r="D1556">
        <v>0.270664964184055</v>
      </c>
      <c r="E1556">
        <v>0.70267666025601005</v>
      </c>
      <c r="F1556">
        <v>1.63771122701611</v>
      </c>
      <c r="G1556">
        <v>2.1096007007490002E-2</v>
      </c>
      <c r="H1556">
        <v>3</v>
      </c>
      <c r="N1556" s="2">
        <v>2</v>
      </c>
      <c r="O1556" s="2">
        <v>43</v>
      </c>
      <c r="P1556" s="2">
        <v>755</v>
      </c>
      <c r="Q1556" s="2">
        <v>1</v>
      </c>
      <c r="R1556" s="2">
        <v>4.375</v>
      </c>
      <c r="S1556" s="2">
        <v>0.23333000000000001</v>
      </c>
      <c r="T1556" s="2">
        <v>353</v>
      </c>
      <c r="U1556" s="2">
        <v>744</v>
      </c>
      <c r="V1556" s="2">
        <v>366</v>
      </c>
      <c r="W1556" s="2">
        <v>2</v>
      </c>
      <c r="X1556" s="2">
        <v>3</v>
      </c>
    </row>
    <row r="1557" spans="1:24" x14ac:dyDescent="0.2">
      <c r="A1557">
        <v>1.2394877926041501</v>
      </c>
      <c r="B1557">
        <v>0.49083550507603602</v>
      </c>
      <c r="C1557">
        <v>-0.83427014311047498</v>
      </c>
      <c r="D1557">
        <v>0.95255400397162204</v>
      </c>
      <c r="E1557">
        <v>0.73435025199225601</v>
      </c>
      <c r="F1557">
        <v>2.44315931345804E-2</v>
      </c>
      <c r="G1557">
        <v>4.1966979392435398E-2</v>
      </c>
      <c r="H1557">
        <v>3</v>
      </c>
      <c r="N1557" s="2">
        <v>2</v>
      </c>
      <c r="O1557" s="2">
        <v>47</v>
      </c>
      <c r="P1557" s="2">
        <v>664</v>
      </c>
      <c r="Q1557" s="2">
        <v>1</v>
      </c>
      <c r="R1557" s="2">
        <v>6.75</v>
      </c>
      <c r="S1557" s="2">
        <v>0.33333000000000002</v>
      </c>
      <c r="T1557" s="2">
        <v>350</v>
      </c>
      <c r="U1557" s="2">
        <v>644</v>
      </c>
      <c r="V1557" s="2">
        <v>366</v>
      </c>
      <c r="W1557" s="2">
        <v>2</v>
      </c>
      <c r="X1557" s="2">
        <v>3</v>
      </c>
    </row>
    <row r="1558" spans="1:24" x14ac:dyDescent="0.2">
      <c r="A1558">
        <v>-0.69760827386868995</v>
      </c>
      <c r="B1558">
        <v>0.82638764927578701</v>
      </c>
      <c r="C1558">
        <v>0.72663884314339899</v>
      </c>
      <c r="D1558">
        <v>1.4287661254379</v>
      </c>
      <c r="E1558">
        <v>0.81735660224722395</v>
      </c>
      <c r="F1558">
        <v>-1.7187235576006701</v>
      </c>
      <c r="G1558">
        <v>3.9628230036463201E-2</v>
      </c>
      <c r="H1558">
        <v>3</v>
      </c>
      <c r="N1558" s="2">
        <v>2</v>
      </c>
      <c r="O1558" s="2">
        <v>28</v>
      </c>
      <c r="P1558" s="2">
        <v>668</v>
      </c>
      <c r="Q1558" s="2">
        <v>1</v>
      </c>
      <c r="R1558" s="2">
        <v>7.95</v>
      </c>
      <c r="S1558" s="2">
        <v>0.33333000000000002</v>
      </c>
      <c r="T1558" s="2">
        <v>170</v>
      </c>
      <c r="U1558" s="2">
        <v>668</v>
      </c>
      <c r="V1558" s="2">
        <v>184</v>
      </c>
      <c r="W1558" s="2">
        <v>2</v>
      </c>
      <c r="X1558" s="2">
        <v>3</v>
      </c>
    </row>
    <row r="1559" spans="1:24" x14ac:dyDescent="0.2">
      <c r="A1559">
        <v>1.0358247438572501</v>
      </c>
      <c r="B1559">
        <v>-0.139435735760987</v>
      </c>
      <c r="C1559">
        <v>-0.52446487739884495</v>
      </c>
      <c r="D1559">
        <v>0.72915664855139695</v>
      </c>
      <c r="E1559">
        <v>0.45896320359944398</v>
      </c>
      <c r="F1559">
        <v>0.31501954814952099</v>
      </c>
      <c r="G1559">
        <v>4.1905159207112498E-2</v>
      </c>
      <c r="H1559">
        <v>3</v>
      </c>
      <c r="N1559" s="2">
        <v>2</v>
      </c>
      <c r="O1559" s="2">
        <v>42</v>
      </c>
      <c r="P1559" s="2">
        <v>804</v>
      </c>
      <c r="Q1559" s="2">
        <v>1</v>
      </c>
      <c r="R1559" s="2">
        <v>5.75</v>
      </c>
      <c r="S1559" s="2">
        <v>0.13333</v>
      </c>
      <c r="T1559" s="2">
        <v>356</v>
      </c>
      <c r="U1559" s="2">
        <v>791</v>
      </c>
      <c r="V1559" s="2">
        <v>366</v>
      </c>
      <c r="W1559" s="2">
        <v>2</v>
      </c>
      <c r="X1559" s="2">
        <v>3</v>
      </c>
    </row>
    <row r="1560" spans="1:24" x14ac:dyDescent="0.2">
      <c r="A1560">
        <v>0.949544095149357</v>
      </c>
      <c r="B1560">
        <v>0.18141875817368699</v>
      </c>
      <c r="C1560">
        <v>-0.19715088069935599</v>
      </c>
      <c r="D1560">
        <v>0.88151588345352405</v>
      </c>
      <c r="E1560">
        <v>0.342493504024735</v>
      </c>
      <c r="F1560">
        <v>0.38859565882029001</v>
      </c>
      <c r="G1560">
        <v>3.6220386839540201E-2</v>
      </c>
      <c r="H1560">
        <v>3</v>
      </c>
      <c r="N1560" s="2">
        <v>2</v>
      </c>
      <c r="O1560" s="2">
        <v>39</v>
      </c>
      <c r="P1560" s="2">
        <v>728</v>
      </c>
      <c r="Q1560" s="2">
        <v>1</v>
      </c>
      <c r="R1560" s="2">
        <v>6</v>
      </c>
      <c r="S1560" s="2">
        <v>0.23333000000000001</v>
      </c>
      <c r="T1560" s="2">
        <v>352</v>
      </c>
      <c r="U1560" s="2">
        <v>728</v>
      </c>
      <c r="V1560" s="2">
        <v>366</v>
      </c>
      <c r="W1560" s="2">
        <v>2</v>
      </c>
      <c r="X1560" s="2">
        <v>3</v>
      </c>
    </row>
    <row r="1561" spans="1:24" x14ac:dyDescent="0.2">
      <c r="A1561">
        <v>1.0256963751442001</v>
      </c>
      <c r="B1561">
        <v>0.59197500672001702</v>
      </c>
      <c r="C1561">
        <v>0.81653093364488105</v>
      </c>
      <c r="D1561">
        <v>1.2880053048490201</v>
      </c>
      <c r="E1561">
        <v>-0.13831819706217199</v>
      </c>
      <c r="F1561">
        <v>0.370295116065536</v>
      </c>
      <c r="G1561">
        <v>-0.33813475167495399</v>
      </c>
      <c r="H1561">
        <v>3</v>
      </c>
      <c r="N1561" s="2">
        <v>2</v>
      </c>
      <c r="O1561" s="2">
        <v>28</v>
      </c>
      <c r="P1561" s="2">
        <v>640</v>
      </c>
      <c r="Q1561" s="2">
        <v>1</v>
      </c>
      <c r="R1561" s="2">
        <v>6.5</v>
      </c>
      <c r="S1561" s="2">
        <v>0.2</v>
      </c>
      <c r="T1561" s="2">
        <v>353</v>
      </c>
      <c r="U1561" s="2">
        <v>640</v>
      </c>
      <c r="V1561" s="2">
        <v>366</v>
      </c>
      <c r="W1561" s="2">
        <v>2</v>
      </c>
      <c r="X1561" s="2">
        <v>3</v>
      </c>
    </row>
    <row r="1562" spans="1:24" x14ac:dyDescent="0.2">
      <c r="A1562">
        <v>-0.121143257032729</v>
      </c>
      <c r="B1562">
        <v>-0.16997508425059499</v>
      </c>
      <c r="C1562">
        <v>1.23304644541703</v>
      </c>
      <c r="D1562">
        <v>0.69164471843703401</v>
      </c>
      <c r="E1562">
        <v>-0.47472443138449399</v>
      </c>
      <c r="F1562">
        <v>1.52380707063025</v>
      </c>
      <c r="G1562">
        <v>1.5723391401676098E-2</v>
      </c>
      <c r="H1562">
        <v>3</v>
      </c>
      <c r="N1562" s="2">
        <v>2</v>
      </c>
      <c r="O1562" s="2">
        <v>22</v>
      </c>
      <c r="P1562" s="2">
        <v>796</v>
      </c>
      <c r="Q1562" s="2">
        <v>1</v>
      </c>
      <c r="R1562" s="2">
        <v>4.25</v>
      </c>
      <c r="S1562" s="2">
        <v>0.33333000000000002</v>
      </c>
      <c r="T1562" s="2">
        <v>349</v>
      </c>
      <c r="U1562" s="2">
        <v>796</v>
      </c>
      <c r="V1562" s="2">
        <v>366</v>
      </c>
      <c r="W1562" s="2">
        <v>2</v>
      </c>
      <c r="X1562" s="2">
        <v>3</v>
      </c>
    </row>
    <row r="1563" spans="1:24" x14ac:dyDescent="0.2">
      <c r="A1563">
        <v>0.76336011969777495</v>
      </c>
      <c r="B1563">
        <v>0.434715704860131</v>
      </c>
      <c r="C1563">
        <v>0.337159810468107</v>
      </c>
      <c r="D1563">
        <v>1.3742405742611501</v>
      </c>
      <c r="E1563">
        <v>-0.32050749601615303</v>
      </c>
      <c r="F1563">
        <v>-2.6697343047059102E-2</v>
      </c>
      <c r="G1563">
        <v>3.4573246561163097E-2</v>
      </c>
      <c r="H1563">
        <v>3</v>
      </c>
      <c r="N1563" s="2">
        <v>2</v>
      </c>
      <c r="O1563" s="2">
        <v>28</v>
      </c>
      <c r="P1563" s="2">
        <v>805</v>
      </c>
      <c r="Q1563" s="2">
        <v>1</v>
      </c>
      <c r="R1563" s="2">
        <v>6.75</v>
      </c>
      <c r="S1563" s="2">
        <v>6.6669999999999993E-2</v>
      </c>
      <c r="T1563" s="2">
        <v>358</v>
      </c>
      <c r="U1563" s="2">
        <v>770</v>
      </c>
      <c r="V1563" s="2">
        <v>366</v>
      </c>
      <c r="W1563" s="2">
        <v>2</v>
      </c>
      <c r="X1563" s="2">
        <v>3</v>
      </c>
    </row>
    <row r="1564" spans="1:24" x14ac:dyDescent="0.2">
      <c r="A1564">
        <v>1.18514456391245</v>
      </c>
      <c r="B1564">
        <v>0.304168199789489</v>
      </c>
      <c r="C1564">
        <v>-1.14350672908177</v>
      </c>
      <c r="D1564">
        <v>0.55241453258693896</v>
      </c>
      <c r="E1564">
        <v>1.1635986553167701</v>
      </c>
      <c r="F1564">
        <v>0.48335797229548599</v>
      </c>
      <c r="G1564">
        <v>4.0482915064605399E-2</v>
      </c>
      <c r="H1564">
        <v>3</v>
      </c>
      <c r="N1564" s="2">
        <v>2</v>
      </c>
      <c r="O1564" s="2">
        <v>54</v>
      </c>
      <c r="P1564" s="2">
        <v>767</v>
      </c>
      <c r="Q1564" s="2">
        <v>1</v>
      </c>
      <c r="R1564" s="2">
        <v>6</v>
      </c>
      <c r="S1564" s="2">
        <v>0.4</v>
      </c>
      <c r="T1564" s="2">
        <v>347</v>
      </c>
      <c r="U1564" s="2">
        <v>730</v>
      </c>
      <c r="V1564" s="2">
        <v>366</v>
      </c>
      <c r="W1564" s="2">
        <v>2</v>
      </c>
      <c r="X1564" s="2">
        <v>3</v>
      </c>
    </row>
    <row r="1565" spans="1:24" x14ac:dyDescent="0.2">
      <c r="A1565">
        <v>2.11748435518727</v>
      </c>
      <c r="B1565">
        <v>1.25704361843971</v>
      </c>
      <c r="C1565">
        <v>-0.53095907529921404</v>
      </c>
      <c r="D1565">
        <v>1.85520988700339</v>
      </c>
      <c r="E1565">
        <v>0.39672513587473901</v>
      </c>
      <c r="F1565">
        <v>-1.2304904209515199</v>
      </c>
      <c r="G1565">
        <v>4.9439143937269198E-2</v>
      </c>
      <c r="H1565">
        <v>3</v>
      </c>
      <c r="N1565" s="2">
        <v>2</v>
      </c>
      <c r="O1565" s="2">
        <v>41</v>
      </c>
      <c r="P1565" s="2">
        <v>673</v>
      </c>
      <c r="Q1565" s="2">
        <v>1</v>
      </c>
      <c r="R1565" s="2">
        <v>9.125</v>
      </c>
      <c r="S1565" s="2">
        <v>0.3</v>
      </c>
      <c r="T1565" s="2">
        <v>0</v>
      </c>
      <c r="U1565" s="2">
        <v>673</v>
      </c>
      <c r="V1565" s="2">
        <v>366</v>
      </c>
      <c r="W1565" s="2">
        <v>2</v>
      </c>
      <c r="X1565" s="2">
        <v>3</v>
      </c>
    </row>
    <row r="1566" spans="1:24" x14ac:dyDescent="0.2">
      <c r="A1566">
        <v>0.38191336637060103</v>
      </c>
      <c r="B1566">
        <v>0.283751263401266</v>
      </c>
      <c r="C1566">
        <v>1.6407496312024199</v>
      </c>
      <c r="D1566">
        <v>1.7102798815340201</v>
      </c>
      <c r="E1566">
        <v>-1.3240926145686001</v>
      </c>
      <c r="F1566">
        <v>6.6794731654570297E-2</v>
      </c>
      <c r="G1566">
        <v>2.6065257753710502E-2</v>
      </c>
      <c r="H1566">
        <v>3</v>
      </c>
      <c r="N1566" s="2">
        <v>2</v>
      </c>
      <c r="O1566" s="2">
        <v>9</v>
      </c>
      <c r="P1566" s="2">
        <v>771</v>
      </c>
      <c r="Q1566" s="2">
        <v>1</v>
      </c>
      <c r="R1566" s="2">
        <v>6.5</v>
      </c>
      <c r="S1566" s="2">
        <v>0.13333</v>
      </c>
      <c r="T1566" s="2">
        <v>356</v>
      </c>
      <c r="U1566" s="2">
        <v>771</v>
      </c>
      <c r="V1566" s="2">
        <v>366</v>
      </c>
      <c r="W1566" s="2">
        <v>2</v>
      </c>
      <c r="X1566" s="2">
        <v>3</v>
      </c>
    </row>
    <row r="1567" spans="1:24" x14ac:dyDescent="0.2">
      <c r="A1567">
        <v>-0.268785634144174</v>
      </c>
      <c r="B1567">
        <v>1.13457454775911</v>
      </c>
      <c r="C1567">
        <v>0.41340406270491897</v>
      </c>
      <c r="D1567">
        <v>0.56437591171203705</v>
      </c>
      <c r="E1567">
        <v>0.60973906704858205</v>
      </c>
      <c r="F1567">
        <v>1.98690332848052</v>
      </c>
      <c r="G1567">
        <v>4.0875787063321001E-3</v>
      </c>
      <c r="H1567">
        <v>3</v>
      </c>
      <c r="N1567" s="2">
        <v>2</v>
      </c>
      <c r="O1567" s="2">
        <v>40</v>
      </c>
      <c r="P1567" s="2">
        <v>815</v>
      </c>
      <c r="Q1567" s="2">
        <v>1</v>
      </c>
      <c r="R1567" s="2">
        <v>5</v>
      </c>
      <c r="S1567" s="2">
        <v>0.2</v>
      </c>
      <c r="T1567" s="2">
        <v>349</v>
      </c>
      <c r="U1567" s="2">
        <v>798</v>
      </c>
      <c r="V1567" s="2">
        <v>366</v>
      </c>
      <c r="W1567" s="2">
        <v>2</v>
      </c>
      <c r="X1567" s="2">
        <v>3</v>
      </c>
    </row>
    <row r="1568" spans="1:24" x14ac:dyDescent="0.2">
      <c r="A1568">
        <v>1.8917115791354999</v>
      </c>
      <c r="B1568">
        <v>-0.13147045904604401</v>
      </c>
      <c r="C1568">
        <v>-1.0756808400914699</v>
      </c>
      <c r="D1568">
        <v>0.46986662598884099</v>
      </c>
      <c r="E1568">
        <v>1.28528061922187</v>
      </c>
      <c r="F1568">
        <v>0.27886891677332398</v>
      </c>
      <c r="G1568">
        <v>4.8286047988185102E-2</v>
      </c>
      <c r="H1568">
        <v>3</v>
      </c>
      <c r="N1568" s="2">
        <v>2</v>
      </c>
      <c r="O1568" s="2">
        <v>55</v>
      </c>
      <c r="P1568" s="2">
        <v>686</v>
      </c>
      <c r="Q1568" s="2">
        <v>1</v>
      </c>
      <c r="R1568" s="2">
        <v>5.875</v>
      </c>
      <c r="S1568" s="2">
        <v>0.23333000000000001</v>
      </c>
      <c r="T1568" s="2">
        <v>353</v>
      </c>
      <c r="U1568" s="2">
        <v>686</v>
      </c>
      <c r="V1568" s="2">
        <v>366</v>
      </c>
      <c r="W1568" s="2">
        <v>2</v>
      </c>
      <c r="X1568" s="2">
        <v>3</v>
      </c>
    </row>
    <row r="1569" spans="1:24" x14ac:dyDescent="0.2">
      <c r="A1569">
        <v>0.80671103669009903</v>
      </c>
      <c r="B1569">
        <v>0.451193160737761</v>
      </c>
      <c r="C1569">
        <v>0.375676290778994</v>
      </c>
      <c r="D1569">
        <v>1.2473745620457</v>
      </c>
      <c r="E1569">
        <v>-0.150319482083318</v>
      </c>
      <c r="F1569">
        <v>0.20736716004552799</v>
      </c>
      <c r="G1569">
        <v>3.1962721616306901E-2</v>
      </c>
      <c r="H1569">
        <v>3</v>
      </c>
      <c r="N1569" s="2">
        <v>2</v>
      </c>
      <c r="O1569" s="2">
        <v>30</v>
      </c>
      <c r="P1569" s="2">
        <v>739</v>
      </c>
      <c r="Q1569" s="2">
        <v>1</v>
      </c>
      <c r="R1569" s="2">
        <v>6.5</v>
      </c>
      <c r="S1569" s="2">
        <v>0.16667000000000001</v>
      </c>
      <c r="T1569" s="2">
        <v>351</v>
      </c>
      <c r="U1569" s="2">
        <v>739</v>
      </c>
      <c r="V1569" s="2">
        <v>365</v>
      </c>
      <c r="W1569" s="2">
        <v>1</v>
      </c>
      <c r="X1569" s="2">
        <v>3</v>
      </c>
    </row>
    <row r="1570" spans="1:24" x14ac:dyDescent="0.2">
      <c r="A1570">
        <v>2.22642250045081</v>
      </c>
      <c r="B1570">
        <v>-0.68166087015474797</v>
      </c>
      <c r="C1570">
        <v>-0.38940464476725201</v>
      </c>
      <c r="D1570">
        <v>0.65456586557359797</v>
      </c>
      <c r="E1570">
        <v>0.69495972797512895</v>
      </c>
      <c r="F1570">
        <v>-3.9535171266042599E-2</v>
      </c>
      <c r="G1570">
        <v>5.339453446214E-2</v>
      </c>
      <c r="H1570">
        <v>3</v>
      </c>
      <c r="N1570" s="2">
        <v>2</v>
      </c>
      <c r="O1570" s="2">
        <v>44</v>
      </c>
      <c r="P1570" s="2">
        <v>668</v>
      </c>
      <c r="Q1570" s="2">
        <v>1</v>
      </c>
      <c r="R1570" s="2">
        <v>5.75</v>
      </c>
      <c r="S1570" s="2">
        <v>0.23333000000000001</v>
      </c>
      <c r="T1570" s="2">
        <v>353</v>
      </c>
      <c r="U1570" s="2">
        <v>668</v>
      </c>
      <c r="V1570" s="2">
        <v>366</v>
      </c>
      <c r="W1570" s="2">
        <v>2</v>
      </c>
      <c r="X1570" s="2">
        <v>3</v>
      </c>
    </row>
    <row r="1571" spans="1:24" x14ac:dyDescent="0.2">
      <c r="A1571">
        <v>0.24156310537119499</v>
      </c>
      <c r="B1571">
        <v>1.0785552527512701</v>
      </c>
      <c r="C1571">
        <v>0.33441196496000503</v>
      </c>
      <c r="D1571">
        <v>1.2003973794688201</v>
      </c>
      <c r="E1571">
        <v>5.0251574941820899E-2</v>
      </c>
      <c r="F1571">
        <v>0.70297828090819403</v>
      </c>
      <c r="G1571">
        <v>1.9866731155247799E-2</v>
      </c>
      <c r="H1571">
        <v>3</v>
      </c>
      <c r="N1571" s="2">
        <v>2</v>
      </c>
      <c r="O1571" s="2">
        <v>33</v>
      </c>
      <c r="P1571" s="2">
        <v>632</v>
      </c>
      <c r="Q1571" s="2">
        <v>1</v>
      </c>
      <c r="R1571" s="2">
        <v>6.5</v>
      </c>
      <c r="S1571" s="2">
        <v>6.6669999999999993E-2</v>
      </c>
      <c r="T1571" s="2">
        <v>357</v>
      </c>
      <c r="U1571" s="2">
        <v>630</v>
      </c>
      <c r="V1571" s="2">
        <v>366</v>
      </c>
      <c r="W1571" s="2">
        <v>2</v>
      </c>
      <c r="X1571" s="2">
        <v>3</v>
      </c>
    </row>
    <row r="1572" spans="1:24" x14ac:dyDescent="0.2">
      <c r="A1572">
        <v>0.249909730834496</v>
      </c>
      <c r="B1572">
        <v>1.02071173777907</v>
      </c>
      <c r="C1572">
        <v>0.95137765807248997</v>
      </c>
      <c r="D1572">
        <v>1.0321669692169599</v>
      </c>
      <c r="E1572">
        <v>0.62108317112589695</v>
      </c>
      <c r="F1572">
        <v>0.48989525733235101</v>
      </c>
      <c r="G1572">
        <v>1.8420587691961501E-2</v>
      </c>
      <c r="H1572">
        <v>3</v>
      </c>
      <c r="N1572" s="2">
        <v>2</v>
      </c>
      <c r="O1572" s="2">
        <v>33</v>
      </c>
      <c r="P1572" s="2">
        <v>594</v>
      </c>
      <c r="Q1572" s="2">
        <v>1</v>
      </c>
      <c r="R1572" s="2">
        <v>6.375</v>
      </c>
      <c r="S1572" s="2">
        <v>0.1</v>
      </c>
      <c r="T1572" s="2">
        <v>297</v>
      </c>
      <c r="U1572" s="2">
        <v>594</v>
      </c>
      <c r="V1572" s="2">
        <v>305</v>
      </c>
      <c r="W1572" s="2">
        <v>2</v>
      </c>
      <c r="X1572" s="2">
        <v>3</v>
      </c>
    </row>
    <row r="1573" spans="1:24" x14ac:dyDescent="0.2">
      <c r="A1573">
        <v>0.75591288294702597</v>
      </c>
      <c r="B1573">
        <v>-0.18225343245949699</v>
      </c>
      <c r="C1573">
        <v>-0.448523161333722</v>
      </c>
      <c r="D1573">
        <v>0.38056563310803099</v>
      </c>
      <c r="E1573">
        <v>0.71311404080894303</v>
      </c>
      <c r="F1573">
        <v>1.0003079285366001</v>
      </c>
      <c r="G1573">
        <v>3.38838811430624E-2</v>
      </c>
      <c r="H1573">
        <v>3</v>
      </c>
      <c r="N1573" s="2">
        <v>2</v>
      </c>
      <c r="O1573" s="2">
        <v>45</v>
      </c>
      <c r="P1573" s="2">
        <v>772</v>
      </c>
      <c r="Q1573" s="2">
        <v>1</v>
      </c>
      <c r="R1573" s="2">
        <v>4.875</v>
      </c>
      <c r="S1573" s="2">
        <v>0.33333000000000002</v>
      </c>
      <c r="T1573" s="2">
        <v>350</v>
      </c>
      <c r="U1573" s="2">
        <v>772</v>
      </c>
      <c r="V1573" s="2">
        <v>366</v>
      </c>
      <c r="W1573" s="2">
        <v>2</v>
      </c>
      <c r="X1573" s="2">
        <v>3</v>
      </c>
    </row>
    <row r="1574" spans="1:24" x14ac:dyDescent="0.2">
      <c r="A1574">
        <v>1.5077417068988399</v>
      </c>
      <c r="B1574">
        <v>-0.33251800727791703</v>
      </c>
      <c r="C1574">
        <v>0.35117157723792602</v>
      </c>
      <c r="D1574">
        <v>1.03790586401175</v>
      </c>
      <c r="E1574">
        <v>-6.0662616635450597E-2</v>
      </c>
      <c r="F1574">
        <v>1.2184415683334299E-2</v>
      </c>
      <c r="G1574">
        <v>4.3164480720033697E-2</v>
      </c>
      <c r="H1574">
        <v>3</v>
      </c>
      <c r="N1574" s="2">
        <v>2</v>
      </c>
      <c r="O1574" s="2">
        <v>31</v>
      </c>
      <c r="P1574" s="2">
        <v>671</v>
      </c>
      <c r="Q1574" s="2">
        <v>1</v>
      </c>
      <c r="R1574" s="2">
        <v>6</v>
      </c>
      <c r="S1574" s="2">
        <v>0</v>
      </c>
      <c r="T1574" s="2">
        <v>360</v>
      </c>
      <c r="U1574" s="2">
        <v>671</v>
      </c>
      <c r="V1574" s="2">
        <v>366</v>
      </c>
      <c r="W1574" s="2">
        <v>2</v>
      </c>
      <c r="X1574" s="2">
        <v>3</v>
      </c>
    </row>
    <row r="1575" spans="1:24" x14ac:dyDescent="0.2">
      <c r="A1575">
        <v>1.1808388014831399</v>
      </c>
      <c r="B1575">
        <v>1.16055016446643</v>
      </c>
      <c r="C1575">
        <v>-0.480287735539358</v>
      </c>
      <c r="D1575">
        <v>1.2096879049159499</v>
      </c>
      <c r="E1575">
        <v>0.70389604363587199</v>
      </c>
      <c r="F1575">
        <v>8.90295896823914E-2</v>
      </c>
      <c r="G1575">
        <v>3.3328653643868701E-2</v>
      </c>
      <c r="H1575">
        <v>3</v>
      </c>
      <c r="N1575" s="2">
        <v>2</v>
      </c>
      <c r="O1575" s="2">
        <v>45</v>
      </c>
      <c r="P1575" s="2">
        <v>784</v>
      </c>
      <c r="Q1575" s="2">
        <v>1</v>
      </c>
      <c r="R1575" s="2">
        <v>7.375</v>
      </c>
      <c r="S1575" s="2">
        <v>3.3329999999999999E-2</v>
      </c>
      <c r="T1575" s="2">
        <v>358</v>
      </c>
      <c r="U1575" s="2">
        <v>667</v>
      </c>
      <c r="V1575" s="2">
        <v>366</v>
      </c>
      <c r="W1575" s="2">
        <v>2</v>
      </c>
      <c r="X1575" s="2">
        <v>3</v>
      </c>
    </row>
    <row r="1576" spans="1:24" x14ac:dyDescent="0.2">
      <c r="A1576">
        <v>1.0681032026994399</v>
      </c>
      <c r="B1576">
        <v>5.5714286596012699E-2</v>
      </c>
      <c r="C1576">
        <v>0.48231452240037997</v>
      </c>
      <c r="D1576">
        <v>0.75762452398256797</v>
      </c>
      <c r="E1576">
        <v>0.28506075139408299</v>
      </c>
      <c r="F1576">
        <v>0.85031983119872701</v>
      </c>
      <c r="G1576">
        <v>2.9036071217845599E-2</v>
      </c>
      <c r="H1576">
        <v>3</v>
      </c>
      <c r="N1576" s="2">
        <v>2</v>
      </c>
      <c r="O1576" s="2">
        <v>35</v>
      </c>
      <c r="P1576" s="2">
        <v>766</v>
      </c>
      <c r="Q1576" s="2">
        <v>1</v>
      </c>
      <c r="R1576" s="2">
        <v>5.375</v>
      </c>
      <c r="S1576" s="2">
        <v>0.3</v>
      </c>
      <c r="T1576" s="2">
        <v>351</v>
      </c>
      <c r="U1576" s="2">
        <v>766</v>
      </c>
      <c r="V1576" s="2">
        <v>366</v>
      </c>
      <c r="W1576" s="2">
        <v>2</v>
      </c>
      <c r="X1576" s="2">
        <v>3</v>
      </c>
    </row>
    <row r="1577" spans="1:24" x14ac:dyDescent="0.2">
      <c r="A1577">
        <v>-5.81436703592252E-2</v>
      </c>
      <c r="B1577">
        <v>0.73274174156068195</v>
      </c>
      <c r="C1577">
        <v>-0.51673656768187703</v>
      </c>
      <c r="D1577">
        <v>1.0545103352532601</v>
      </c>
      <c r="E1577">
        <v>0.12064496039841301</v>
      </c>
      <c r="F1577">
        <v>0.44161899077608602</v>
      </c>
      <c r="G1577">
        <v>2.9421212977221799E-2</v>
      </c>
      <c r="H1577">
        <v>3</v>
      </c>
      <c r="N1577" s="2">
        <v>2</v>
      </c>
      <c r="O1577" s="2">
        <v>38</v>
      </c>
      <c r="P1577" s="2">
        <v>743</v>
      </c>
      <c r="Q1577" s="2">
        <v>1</v>
      </c>
      <c r="R1577" s="2">
        <v>6.375</v>
      </c>
      <c r="S1577" s="2">
        <v>0.26667000000000002</v>
      </c>
      <c r="T1577" s="2">
        <v>352</v>
      </c>
      <c r="U1577" s="2">
        <v>714</v>
      </c>
      <c r="V1577" s="2">
        <v>366</v>
      </c>
      <c r="W1577" s="2">
        <v>2</v>
      </c>
      <c r="X1577" s="2">
        <v>3</v>
      </c>
    </row>
    <row r="1578" spans="1:24" x14ac:dyDescent="0.2">
      <c r="A1578">
        <v>0.95174347783687596</v>
      </c>
      <c r="B1578">
        <v>0.40209751507418101</v>
      </c>
      <c r="C1578">
        <v>-0.46717703977606001</v>
      </c>
      <c r="D1578">
        <v>2.7403376200689098</v>
      </c>
      <c r="E1578">
        <v>1.40740056865163</v>
      </c>
      <c r="F1578">
        <v>0.78604234386429495</v>
      </c>
      <c r="G1578">
        <v>3.7700710601077402E-2</v>
      </c>
      <c r="H1578">
        <v>3</v>
      </c>
      <c r="N1578" s="2">
        <v>3</v>
      </c>
      <c r="O1578" s="2">
        <v>45</v>
      </c>
      <c r="P1578" s="2">
        <v>755</v>
      </c>
      <c r="Q1578" s="2">
        <v>1</v>
      </c>
      <c r="R1578" s="2">
        <v>7</v>
      </c>
      <c r="S1578" s="2">
        <v>0.23333000000000001</v>
      </c>
      <c r="T1578" s="2">
        <v>353</v>
      </c>
      <c r="U1578" s="2">
        <v>755</v>
      </c>
      <c r="V1578" s="2">
        <v>366</v>
      </c>
      <c r="W1578" s="2">
        <v>2</v>
      </c>
      <c r="X1578" s="2">
        <v>3</v>
      </c>
    </row>
    <row r="1579" spans="1:24" x14ac:dyDescent="0.2">
      <c r="A1579">
        <v>0.40793219838253297</v>
      </c>
      <c r="B1579">
        <v>0.52066518120598804</v>
      </c>
      <c r="C1579">
        <v>-2.1036974660918299</v>
      </c>
      <c r="D1579">
        <v>0.65046545454037097</v>
      </c>
      <c r="E1579">
        <v>1.1019000938243999</v>
      </c>
      <c r="F1579">
        <v>0.132032159650292</v>
      </c>
      <c r="G1579">
        <v>4.5171082709716398E-2</v>
      </c>
      <c r="H1579">
        <v>3</v>
      </c>
      <c r="N1579" s="2">
        <v>2</v>
      </c>
      <c r="O1579" s="2">
        <v>58</v>
      </c>
      <c r="P1579" s="2">
        <v>639</v>
      </c>
      <c r="Q1579" s="2">
        <v>1</v>
      </c>
      <c r="R1579" s="2">
        <v>6.5</v>
      </c>
      <c r="S1579" s="2">
        <v>0.16667000000000001</v>
      </c>
      <c r="T1579" s="2">
        <v>355</v>
      </c>
      <c r="U1579" s="2">
        <v>639</v>
      </c>
      <c r="V1579" s="2">
        <v>366</v>
      </c>
      <c r="W1579" s="2">
        <v>2</v>
      </c>
      <c r="X1579" s="2">
        <v>3</v>
      </c>
    </row>
    <row r="1580" spans="1:24" x14ac:dyDescent="0.2">
      <c r="A1580">
        <v>0.81807858286311996</v>
      </c>
      <c r="B1580">
        <v>-2.5695882163234599E-2</v>
      </c>
      <c r="C1580">
        <v>-0.16199995442280299</v>
      </c>
      <c r="D1580">
        <v>0.78027345196587505</v>
      </c>
      <c r="E1580">
        <v>0.27588932813940398</v>
      </c>
      <c r="F1580">
        <v>0.514707917555568</v>
      </c>
      <c r="G1580">
        <v>3.60561478032402E-2</v>
      </c>
      <c r="H1580">
        <v>3</v>
      </c>
      <c r="N1580" s="2">
        <v>2</v>
      </c>
      <c r="O1580" s="2">
        <v>38</v>
      </c>
      <c r="P1580" s="2">
        <v>774</v>
      </c>
      <c r="Q1580" s="2">
        <v>1</v>
      </c>
      <c r="R1580" s="2">
        <v>5.625</v>
      </c>
      <c r="S1580" s="2">
        <v>0.16667000000000001</v>
      </c>
      <c r="T1580" s="2">
        <v>349</v>
      </c>
      <c r="U1580" s="2">
        <v>686</v>
      </c>
      <c r="V1580" s="2">
        <v>366</v>
      </c>
      <c r="W1580" s="2">
        <v>2</v>
      </c>
      <c r="X1580" s="2">
        <v>3</v>
      </c>
    </row>
    <row r="1581" spans="1:24" x14ac:dyDescent="0.2">
      <c r="A1581">
        <v>1.77745501515801</v>
      </c>
      <c r="B1581">
        <v>0.82770645801099396</v>
      </c>
      <c r="C1581">
        <v>3.4301571116164302E-3</v>
      </c>
      <c r="D1581">
        <v>0.98669645966417596</v>
      </c>
      <c r="E1581">
        <v>0.89740834379965795</v>
      </c>
      <c r="F1581">
        <v>0.40795190920507102</v>
      </c>
      <c r="G1581">
        <v>3.2121069747496997E-2</v>
      </c>
      <c r="H1581">
        <v>3</v>
      </c>
      <c r="N1581" s="2">
        <v>2</v>
      </c>
      <c r="O1581" s="2">
        <v>45</v>
      </c>
      <c r="P1581" s="2">
        <v>705</v>
      </c>
      <c r="Q1581" s="2">
        <v>1</v>
      </c>
      <c r="R1581" s="2">
        <v>6.75</v>
      </c>
      <c r="S1581" s="2">
        <v>0.33333000000000002</v>
      </c>
      <c r="T1581" s="2">
        <v>350</v>
      </c>
      <c r="U1581" s="2">
        <v>705</v>
      </c>
      <c r="V1581" s="2">
        <v>366</v>
      </c>
      <c r="W1581" s="2">
        <v>2</v>
      </c>
      <c r="X1581" s="2">
        <v>3</v>
      </c>
    </row>
    <row r="1582" spans="1:24" x14ac:dyDescent="0.2">
      <c r="A1582">
        <v>1.7280031899013899</v>
      </c>
      <c r="B1582">
        <v>-0.30677154274903101</v>
      </c>
      <c r="C1582">
        <v>0.131968827757591</v>
      </c>
      <c r="D1582">
        <v>1.2399928471452899</v>
      </c>
      <c r="E1582">
        <v>-0.13600737649568201</v>
      </c>
      <c r="F1582">
        <v>-0.48599992948576798</v>
      </c>
      <c r="G1582">
        <v>5.0049130109041398E-2</v>
      </c>
      <c r="H1582">
        <v>3</v>
      </c>
      <c r="N1582" s="2">
        <v>2</v>
      </c>
      <c r="O1582" s="2">
        <v>31</v>
      </c>
      <c r="P1582" s="2">
        <v>737</v>
      </c>
      <c r="Q1582" s="2">
        <v>1</v>
      </c>
      <c r="R1582" s="2">
        <v>6.625</v>
      </c>
      <c r="S1582" s="2">
        <v>0.26667000000000002</v>
      </c>
      <c r="T1582" s="2">
        <v>352</v>
      </c>
      <c r="U1582" s="2">
        <v>737</v>
      </c>
      <c r="V1582" s="2">
        <v>366</v>
      </c>
      <c r="W1582" s="2">
        <v>2</v>
      </c>
      <c r="X1582" s="2">
        <v>3</v>
      </c>
    </row>
    <row r="1583" spans="1:24" x14ac:dyDescent="0.2">
      <c r="A1583">
        <v>1.48753787352998</v>
      </c>
      <c r="B1583">
        <v>0.39859861487035603</v>
      </c>
      <c r="C1583">
        <v>0.20970000057789201</v>
      </c>
      <c r="D1583">
        <v>1.3220556515133901</v>
      </c>
      <c r="E1583">
        <v>1.19118288678788</v>
      </c>
      <c r="F1583">
        <v>-1.75451670817359</v>
      </c>
      <c r="G1583">
        <v>5.4581437991630899E-2</v>
      </c>
      <c r="H1583">
        <v>3</v>
      </c>
      <c r="N1583" s="2">
        <v>2</v>
      </c>
      <c r="O1583" s="2">
        <v>39</v>
      </c>
      <c r="P1583" s="2">
        <v>703</v>
      </c>
      <c r="Q1583" s="2">
        <v>1</v>
      </c>
      <c r="R1583" s="2">
        <v>8.125</v>
      </c>
      <c r="S1583" s="2">
        <v>0.4</v>
      </c>
      <c r="T1583" s="2">
        <v>228</v>
      </c>
      <c r="U1583" s="2">
        <v>703</v>
      </c>
      <c r="V1583" s="2">
        <v>245</v>
      </c>
      <c r="W1583" s="2">
        <v>2</v>
      </c>
      <c r="X1583" s="2">
        <v>3</v>
      </c>
    </row>
    <row r="1584" spans="1:24" x14ac:dyDescent="0.2">
      <c r="A1584">
        <v>0.69626635124329495</v>
      </c>
      <c r="B1584">
        <v>-0.34371330531229499</v>
      </c>
      <c r="C1584">
        <v>-0.404423177509322</v>
      </c>
      <c r="D1584">
        <v>0.62446057626323004</v>
      </c>
      <c r="E1584">
        <v>1.41669672824589</v>
      </c>
      <c r="F1584">
        <v>-1.01628893960851</v>
      </c>
      <c r="G1584">
        <v>5.4280229763325999E-2</v>
      </c>
      <c r="H1584">
        <v>3</v>
      </c>
      <c r="N1584" s="2">
        <v>2</v>
      </c>
      <c r="O1584" s="2">
        <v>45</v>
      </c>
      <c r="P1584" s="2">
        <v>725</v>
      </c>
      <c r="Q1584" s="2">
        <v>1</v>
      </c>
      <c r="R1584" s="2">
        <v>6.375</v>
      </c>
      <c r="S1584" s="2">
        <v>0.26667000000000002</v>
      </c>
      <c r="T1584" s="2">
        <v>232</v>
      </c>
      <c r="U1584" s="2">
        <v>723</v>
      </c>
      <c r="V1584" s="2">
        <v>245</v>
      </c>
      <c r="W1584" s="2">
        <v>2</v>
      </c>
      <c r="X1584" s="2">
        <v>3</v>
      </c>
    </row>
    <row r="1585" spans="1:24" x14ac:dyDescent="0.2">
      <c r="A1585">
        <v>0.66020905745390301</v>
      </c>
      <c r="B1585">
        <v>0.32674088235096599</v>
      </c>
      <c r="C1585">
        <v>-0.163657294670641</v>
      </c>
      <c r="D1585">
        <v>1.16296144931163</v>
      </c>
      <c r="E1585">
        <v>-4.0713644063207897E-2</v>
      </c>
      <c r="F1585">
        <v>6.18975155947592E-2</v>
      </c>
      <c r="G1585">
        <v>3.7147595699553698E-2</v>
      </c>
      <c r="H1585">
        <v>3</v>
      </c>
      <c r="N1585" s="2">
        <v>2</v>
      </c>
      <c r="O1585" s="2">
        <v>34</v>
      </c>
      <c r="P1585" s="2">
        <v>781</v>
      </c>
      <c r="Q1585" s="2">
        <v>1</v>
      </c>
      <c r="R1585" s="2">
        <v>6.5</v>
      </c>
      <c r="S1585" s="2">
        <v>3.3329999999999999E-2</v>
      </c>
      <c r="T1585" s="2">
        <v>359</v>
      </c>
      <c r="U1585" s="2">
        <v>603</v>
      </c>
      <c r="V1585" s="2">
        <v>366</v>
      </c>
      <c r="W1585" s="2">
        <v>2</v>
      </c>
      <c r="X1585" s="2">
        <v>3</v>
      </c>
    </row>
    <row r="1586" spans="1:24" x14ac:dyDescent="0.2">
      <c r="A1586">
        <v>1.3335014436885499</v>
      </c>
      <c r="B1586">
        <v>1.0174585039927999</v>
      </c>
      <c r="C1586">
        <v>0.42907216456721903</v>
      </c>
      <c r="D1586">
        <v>0.711108283688627</v>
      </c>
      <c r="E1586">
        <v>1.04426812417804</v>
      </c>
      <c r="F1586">
        <v>1.2950255599470699</v>
      </c>
      <c r="G1586">
        <v>-0.83515467720463099</v>
      </c>
      <c r="H1586">
        <v>3</v>
      </c>
      <c r="N1586" s="2">
        <v>2</v>
      </c>
      <c r="O1586" s="2">
        <v>45</v>
      </c>
      <c r="P1586" s="2">
        <v>687</v>
      </c>
      <c r="Q1586" s="2">
        <v>1</v>
      </c>
      <c r="R1586" s="2">
        <v>5.875</v>
      </c>
      <c r="S1586" s="2">
        <v>0.2</v>
      </c>
      <c r="T1586" s="2">
        <v>353</v>
      </c>
      <c r="U1586" s="2">
        <v>687</v>
      </c>
      <c r="V1586" s="2">
        <v>366</v>
      </c>
      <c r="W1586" s="2">
        <v>2</v>
      </c>
      <c r="X1586" s="2">
        <v>3</v>
      </c>
    </row>
    <row r="1587" spans="1:24" x14ac:dyDescent="0.2">
      <c r="A1587">
        <v>-0.41993929278305198</v>
      </c>
      <c r="B1587">
        <v>1.01845092326709</v>
      </c>
      <c r="C1587">
        <v>0.27848731434249202</v>
      </c>
      <c r="D1587">
        <v>0.83040733833826597</v>
      </c>
      <c r="E1587">
        <v>1.32277637764537</v>
      </c>
      <c r="F1587">
        <v>-0.112657017823984</v>
      </c>
      <c r="G1587">
        <v>2.5673819507352799E-2</v>
      </c>
      <c r="H1587">
        <v>3</v>
      </c>
      <c r="N1587" s="2">
        <v>2</v>
      </c>
      <c r="O1587" s="2">
        <v>41</v>
      </c>
      <c r="P1587" s="2">
        <v>626</v>
      </c>
      <c r="Q1587" s="2">
        <v>1</v>
      </c>
      <c r="R1587" s="2">
        <v>6.625</v>
      </c>
      <c r="S1587" s="2">
        <v>0.16667000000000001</v>
      </c>
      <c r="T1587" s="2">
        <v>235</v>
      </c>
      <c r="U1587" s="2">
        <v>626</v>
      </c>
      <c r="V1587" s="2">
        <v>244</v>
      </c>
      <c r="W1587" s="2">
        <v>2</v>
      </c>
      <c r="X1587" s="2">
        <v>3</v>
      </c>
    </row>
    <row r="1588" spans="1:24" x14ac:dyDescent="0.2">
      <c r="A1588">
        <v>0.80178511013186704</v>
      </c>
      <c r="B1588">
        <v>0.28160084300879201</v>
      </c>
      <c r="C1588">
        <v>-1.01918594182281</v>
      </c>
      <c r="D1588">
        <v>0.60607776512375999</v>
      </c>
      <c r="E1588">
        <v>0.89000138966207898</v>
      </c>
      <c r="F1588">
        <v>0.53698832803892904</v>
      </c>
      <c r="G1588">
        <v>3.8115428027370599E-2</v>
      </c>
      <c r="H1588">
        <v>3</v>
      </c>
      <c r="N1588" s="2">
        <v>2</v>
      </c>
      <c r="O1588" s="2">
        <v>50</v>
      </c>
      <c r="P1588" s="2">
        <v>670</v>
      </c>
      <c r="Q1588" s="2">
        <v>1</v>
      </c>
      <c r="R1588" s="2">
        <v>5.875</v>
      </c>
      <c r="S1588" s="2">
        <v>0.26667000000000002</v>
      </c>
      <c r="T1588" s="2">
        <v>345</v>
      </c>
      <c r="U1588" s="2">
        <v>670</v>
      </c>
      <c r="V1588" s="2">
        <v>366</v>
      </c>
      <c r="W1588" s="2">
        <v>2</v>
      </c>
      <c r="X1588" s="2">
        <v>3</v>
      </c>
    </row>
    <row r="1589" spans="1:24" x14ac:dyDescent="0.2">
      <c r="A1589">
        <v>-0.20930715194782801</v>
      </c>
      <c r="B1589">
        <v>0.33268925922792397</v>
      </c>
      <c r="C1589">
        <v>-0.343083263082399</v>
      </c>
      <c r="D1589">
        <v>1.1647336790804399</v>
      </c>
      <c r="E1589">
        <v>-0.35988172849823902</v>
      </c>
      <c r="F1589">
        <v>0.18725768619260499</v>
      </c>
      <c r="G1589">
        <v>3.3926446719699903E-2</v>
      </c>
      <c r="H1589">
        <v>3</v>
      </c>
      <c r="N1589" s="2">
        <v>2</v>
      </c>
      <c r="O1589" s="2">
        <v>31</v>
      </c>
      <c r="P1589" s="2">
        <v>661</v>
      </c>
      <c r="Q1589" s="2">
        <v>1</v>
      </c>
      <c r="R1589" s="2">
        <v>6.25</v>
      </c>
      <c r="S1589" s="2">
        <v>0.4</v>
      </c>
      <c r="T1589" s="2">
        <v>348</v>
      </c>
      <c r="U1589" s="2">
        <v>650</v>
      </c>
      <c r="V1589" s="2">
        <v>366</v>
      </c>
      <c r="W1589" s="2">
        <v>2</v>
      </c>
      <c r="X1589" s="2">
        <v>3</v>
      </c>
    </row>
    <row r="1590" spans="1:24" x14ac:dyDescent="0.2">
      <c r="A1590">
        <v>1.1315497683433999</v>
      </c>
      <c r="B1590">
        <v>-0.52203576025874099</v>
      </c>
      <c r="C1590">
        <v>1.18027596446484</v>
      </c>
      <c r="D1590">
        <v>0.508993041270137</v>
      </c>
      <c r="E1590">
        <v>8.0556826074719701E-2</v>
      </c>
      <c r="F1590">
        <v>1.3358673948859601</v>
      </c>
      <c r="G1590">
        <v>2.5181659970381201E-2</v>
      </c>
      <c r="H1590">
        <v>3</v>
      </c>
      <c r="N1590" s="2">
        <v>2</v>
      </c>
      <c r="O1590" s="2">
        <v>29</v>
      </c>
      <c r="P1590" s="2">
        <v>801</v>
      </c>
      <c r="Q1590" s="2">
        <v>1</v>
      </c>
      <c r="R1590" s="2">
        <v>4.25</v>
      </c>
      <c r="S1590" s="2">
        <v>0.2</v>
      </c>
      <c r="T1590" s="2">
        <v>353</v>
      </c>
      <c r="U1590" s="2">
        <v>801</v>
      </c>
      <c r="V1590" s="2">
        <v>366</v>
      </c>
      <c r="W1590" s="2">
        <v>2</v>
      </c>
      <c r="X1590" s="2">
        <v>3</v>
      </c>
    </row>
    <row r="1591" spans="1:24" x14ac:dyDescent="0.2">
      <c r="A1591">
        <v>0.55663927767302501</v>
      </c>
      <c r="B1591">
        <v>0.36122423936946801</v>
      </c>
      <c r="C1591">
        <v>1.27343732735348</v>
      </c>
      <c r="D1591">
        <v>1.80749272623561</v>
      </c>
      <c r="E1591">
        <v>-1.2224669135200601</v>
      </c>
      <c r="F1591">
        <v>-0.28922463163145901</v>
      </c>
      <c r="G1591">
        <v>3.1759831871146699E-2</v>
      </c>
      <c r="H1591">
        <v>3</v>
      </c>
      <c r="N1591" s="2">
        <v>2</v>
      </c>
      <c r="O1591" s="2">
        <v>12</v>
      </c>
      <c r="P1591" s="2">
        <v>707</v>
      </c>
      <c r="Q1591" s="2">
        <v>1</v>
      </c>
      <c r="R1591" s="2">
        <v>7</v>
      </c>
      <c r="S1591" s="2">
        <v>0.3</v>
      </c>
      <c r="T1591" s="2">
        <v>344</v>
      </c>
      <c r="U1591" s="2">
        <v>707</v>
      </c>
      <c r="V1591" s="2">
        <v>366</v>
      </c>
      <c r="W1591" s="2">
        <v>2</v>
      </c>
      <c r="X1591" s="2">
        <v>3</v>
      </c>
    </row>
    <row r="1592" spans="1:24" x14ac:dyDescent="0.2">
      <c r="A1592">
        <v>0.25851586841511698</v>
      </c>
      <c r="B1592">
        <v>0.39473421266256697</v>
      </c>
      <c r="C1592">
        <v>-1.60483012833543</v>
      </c>
      <c r="D1592">
        <v>0.53257154817891195</v>
      </c>
      <c r="E1592">
        <v>0.97185461345185997</v>
      </c>
      <c r="F1592">
        <v>0.55981411919492996</v>
      </c>
      <c r="G1592">
        <v>3.8479976564820703E-2</v>
      </c>
      <c r="H1592">
        <v>3</v>
      </c>
      <c r="N1592" s="2">
        <v>2</v>
      </c>
      <c r="O1592" s="2">
        <v>54</v>
      </c>
      <c r="P1592" s="2">
        <v>752</v>
      </c>
      <c r="Q1592" s="2">
        <v>1</v>
      </c>
      <c r="R1592" s="2">
        <v>5.875</v>
      </c>
      <c r="S1592" s="2">
        <v>0</v>
      </c>
      <c r="T1592" s="2">
        <v>359</v>
      </c>
      <c r="U1592" s="2">
        <v>748</v>
      </c>
      <c r="V1592" s="2">
        <v>366</v>
      </c>
      <c r="W1592" s="2">
        <v>2</v>
      </c>
      <c r="X1592" s="2">
        <v>3</v>
      </c>
    </row>
    <row r="1593" spans="1:24" x14ac:dyDescent="0.2">
      <c r="A1593">
        <v>1.8807711240199201</v>
      </c>
      <c r="B1593">
        <v>2.3402446982404301</v>
      </c>
      <c r="C1593">
        <v>1.45769559958314</v>
      </c>
      <c r="D1593">
        <v>1.9126085779930599</v>
      </c>
      <c r="E1593">
        <v>0.33894013098741799</v>
      </c>
      <c r="F1593">
        <v>0.22812342450112399</v>
      </c>
      <c r="G1593">
        <v>1.29382878288757E-2</v>
      </c>
      <c r="H1593">
        <v>3</v>
      </c>
      <c r="N1593" s="2">
        <v>2</v>
      </c>
      <c r="O1593" s="2">
        <v>31</v>
      </c>
      <c r="P1593" s="2">
        <v>678</v>
      </c>
      <c r="Q1593" s="2">
        <v>1</v>
      </c>
      <c r="R1593" s="2">
        <v>8.6</v>
      </c>
      <c r="S1593" s="2">
        <v>0.23333000000000001</v>
      </c>
      <c r="T1593" s="2">
        <v>302</v>
      </c>
      <c r="U1593" s="2">
        <v>676</v>
      </c>
      <c r="V1593" s="2">
        <v>366</v>
      </c>
      <c r="W1593" s="2">
        <v>2</v>
      </c>
      <c r="X1593" s="2">
        <v>3</v>
      </c>
    </row>
    <row r="1594" spans="1:24" x14ac:dyDescent="0.2">
      <c r="A1594">
        <v>1.63475769570874</v>
      </c>
      <c r="B1594">
        <v>-0.79910625721379103</v>
      </c>
      <c r="C1594">
        <v>1.5143139537546799</v>
      </c>
      <c r="D1594">
        <v>0.74939507965993901</v>
      </c>
      <c r="E1594">
        <v>-0.24874648868541099</v>
      </c>
      <c r="F1594">
        <v>0.83402452268930405</v>
      </c>
      <c r="G1594">
        <v>3.24390763156523E-2</v>
      </c>
      <c r="H1594">
        <v>3</v>
      </c>
      <c r="N1594" s="2">
        <v>2</v>
      </c>
      <c r="O1594" s="2">
        <v>23</v>
      </c>
      <c r="P1594" s="2">
        <v>718</v>
      </c>
      <c r="Q1594" s="2">
        <v>1</v>
      </c>
      <c r="R1594" s="2">
        <v>4.625</v>
      </c>
      <c r="S1594" s="2">
        <v>0.1</v>
      </c>
      <c r="T1594" s="2">
        <v>357</v>
      </c>
      <c r="U1594" s="2">
        <v>717</v>
      </c>
      <c r="V1594" s="2">
        <v>366</v>
      </c>
      <c r="W1594" s="2">
        <v>2</v>
      </c>
      <c r="X1594" s="2">
        <v>3</v>
      </c>
    </row>
    <row r="1595" spans="1:24" x14ac:dyDescent="0.2">
      <c r="A1595">
        <v>1.8869735631016999</v>
      </c>
      <c r="B1595">
        <v>0.39345825872637302</v>
      </c>
      <c r="C1595">
        <v>0.71517017388486503</v>
      </c>
      <c r="D1595">
        <v>0.94701149558721998</v>
      </c>
      <c r="E1595">
        <v>0.54311300120244899</v>
      </c>
      <c r="F1595">
        <v>0.59782163071156103</v>
      </c>
      <c r="G1595">
        <v>3.0136667370019701E-2</v>
      </c>
      <c r="H1595">
        <v>3</v>
      </c>
      <c r="N1595" s="2">
        <v>2</v>
      </c>
      <c r="O1595" s="2">
        <v>37</v>
      </c>
      <c r="P1595" s="2">
        <v>766</v>
      </c>
      <c r="Q1595" s="2">
        <v>1</v>
      </c>
      <c r="R1595" s="2">
        <v>6.125</v>
      </c>
      <c r="S1595" s="2">
        <v>0.3</v>
      </c>
      <c r="T1595" s="2">
        <v>351</v>
      </c>
      <c r="U1595" s="2">
        <v>735</v>
      </c>
      <c r="V1595" s="2">
        <v>366</v>
      </c>
      <c r="W1595" s="2">
        <v>2</v>
      </c>
      <c r="X1595" s="2">
        <v>3</v>
      </c>
    </row>
    <row r="1596" spans="1:24" x14ac:dyDescent="0.2">
      <c r="A1596">
        <v>1.59921330426149</v>
      </c>
      <c r="B1596">
        <v>0.113537081047239</v>
      </c>
      <c r="C1596">
        <v>-5.7742084716695098E-2</v>
      </c>
      <c r="D1596">
        <v>0.99047216806744898</v>
      </c>
      <c r="E1596">
        <v>0.40943454252331102</v>
      </c>
      <c r="F1596">
        <v>7.8286951880519803E-2</v>
      </c>
      <c r="G1596">
        <v>4.1352934683175503E-2</v>
      </c>
      <c r="H1596">
        <v>3</v>
      </c>
      <c r="N1596" s="2">
        <v>2</v>
      </c>
      <c r="O1596" s="2">
        <v>39</v>
      </c>
      <c r="P1596" s="2">
        <v>712</v>
      </c>
      <c r="Q1596" s="2">
        <v>1</v>
      </c>
      <c r="R1596" s="2">
        <v>6.375</v>
      </c>
      <c r="S1596" s="2">
        <v>3.3329999999999999E-2</v>
      </c>
      <c r="T1596" s="2">
        <v>358</v>
      </c>
      <c r="U1596" s="2">
        <v>712</v>
      </c>
      <c r="V1596" s="2">
        <v>366</v>
      </c>
      <c r="W1596" s="2">
        <v>2</v>
      </c>
      <c r="X1596" s="2">
        <v>3</v>
      </c>
    </row>
    <row r="1597" spans="1:24" x14ac:dyDescent="0.2">
      <c r="A1597">
        <v>0.47648898203539197</v>
      </c>
      <c r="B1597">
        <v>0.78764932184081005</v>
      </c>
      <c r="C1597">
        <v>0.297522881550012</v>
      </c>
      <c r="D1597">
        <v>1.08828179554799</v>
      </c>
      <c r="E1597">
        <v>0.121505955125441</v>
      </c>
      <c r="F1597">
        <v>0.68197832198929698</v>
      </c>
      <c r="G1597">
        <v>2.35748093863394E-2</v>
      </c>
      <c r="H1597">
        <v>3</v>
      </c>
      <c r="N1597" s="2">
        <v>2</v>
      </c>
      <c r="O1597" s="2">
        <v>34</v>
      </c>
      <c r="P1597" s="2">
        <v>744</v>
      </c>
      <c r="Q1597" s="2">
        <v>1</v>
      </c>
      <c r="R1597" s="2">
        <v>6.25</v>
      </c>
      <c r="S1597" s="2">
        <v>0.16667000000000001</v>
      </c>
      <c r="T1597" s="2">
        <v>355</v>
      </c>
      <c r="U1597" s="2">
        <v>744</v>
      </c>
      <c r="V1597" s="2">
        <v>366</v>
      </c>
      <c r="W1597" s="2">
        <v>2</v>
      </c>
      <c r="X1597" s="2">
        <v>3</v>
      </c>
    </row>
    <row r="1598" spans="1:24" x14ac:dyDescent="0.2">
      <c r="A1598">
        <v>-0.18614325920463101</v>
      </c>
      <c r="B1598">
        <v>-3.9599316801308397E-2</v>
      </c>
      <c r="C1598">
        <v>-0.93870775933211004</v>
      </c>
      <c r="D1598">
        <v>1.0229577452182801</v>
      </c>
      <c r="E1598">
        <v>0.88777267608665</v>
      </c>
      <c r="F1598">
        <v>-1.60469682583319</v>
      </c>
      <c r="G1598">
        <v>5.7818254666958897E-2</v>
      </c>
      <c r="H1598">
        <v>3</v>
      </c>
      <c r="N1598" s="2">
        <v>2</v>
      </c>
      <c r="O1598" s="2">
        <v>41</v>
      </c>
      <c r="P1598" s="2">
        <v>759</v>
      </c>
      <c r="Q1598" s="2">
        <v>1</v>
      </c>
      <c r="R1598" s="2">
        <v>7.25</v>
      </c>
      <c r="S1598" s="2">
        <v>0.1</v>
      </c>
      <c r="T1598" s="2">
        <v>0</v>
      </c>
      <c r="U1598" s="2">
        <v>759</v>
      </c>
      <c r="V1598" s="2">
        <v>245</v>
      </c>
      <c r="W1598" s="2">
        <v>2</v>
      </c>
      <c r="X1598" s="2">
        <v>3</v>
      </c>
    </row>
    <row r="1599" spans="1:24" x14ac:dyDescent="0.2">
      <c r="A1599">
        <v>9.5781226566398106E-2</v>
      </c>
      <c r="B1599">
        <v>0.19090008604943001</v>
      </c>
      <c r="C1599">
        <v>0.21813665655434</v>
      </c>
      <c r="D1599">
        <v>1.2866444468443601</v>
      </c>
      <c r="E1599">
        <v>-0.61130411664402595</v>
      </c>
      <c r="F1599">
        <v>0.11447926099312</v>
      </c>
      <c r="G1599">
        <v>3.3656741091244197E-2</v>
      </c>
      <c r="H1599">
        <v>3</v>
      </c>
      <c r="N1599" s="2">
        <v>2</v>
      </c>
      <c r="O1599" s="2">
        <v>25</v>
      </c>
      <c r="P1599" s="2">
        <v>690</v>
      </c>
      <c r="Q1599" s="2">
        <v>1</v>
      </c>
      <c r="R1599" s="2">
        <v>6.25</v>
      </c>
      <c r="S1599" s="2">
        <v>0.4</v>
      </c>
      <c r="T1599" s="2">
        <v>344</v>
      </c>
      <c r="U1599" s="2">
        <v>690</v>
      </c>
      <c r="V1599" s="2">
        <v>366</v>
      </c>
      <c r="W1599" s="2">
        <v>2</v>
      </c>
      <c r="X1599" s="2">
        <v>3</v>
      </c>
    </row>
    <row r="1600" spans="1:24" x14ac:dyDescent="0.2">
      <c r="A1600">
        <v>0.96816713885577999</v>
      </c>
      <c r="B1600">
        <v>0.71435163395410095</v>
      </c>
      <c r="C1600">
        <v>1.9359570086098099</v>
      </c>
      <c r="D1600">
        <v>1.3188027616962299</v>
      </c>
      <c r="E1600">
        <v>-0.42871950697691602</v>
      </c>
      <c r="F1600">
        <v>0.94402022890770099</v>
      </c>
      <c r="G1600">
        <v>1.36798393836472E-2</v>
      </c>
      <c r="H1600">
        <v>3</v>
      </c>
      <c r="N1600" s="2">
        <v>2</v>
      </c>
      <c r="O1600" s="2">
        <v>19</v>
      </c>
      <c r="P1600" s="2">
        <v>696</v>
      </c>
      <c r="Q1600" s="2">
        <v>1</v>
      </c>
      <c r="R1600" s="2">
        <v>6</v>
      </c>
      <c r="S1600" s="2">
        <v>0.23333000000000001</v>
      </c>
      <c r="T1600" s="2">
        <v>353</v>
      </c>
      <c r="U1600" s="2">
        <v>656</v>
      </c>
      <c r="V1600" s="2">
        <v>366</v>
      </c>
      <c r="W1600" s="2">
        <v>2</v>
      </c>
      <c r="X1600" s="2">
        <v>3</v>
      </c>
    </row>
    <row r="1601" spans="1:24" x14ac:dyDescent="0.2">
      <c r="A1601">
        <v>0.21833504058254</v>
      </c>
      <c r="B1601">
        <v>0.88879086192712198</v>
      </c>
      <c r="C1601">
        <v>1.0483365222994401</v>
      </c>
      <c r="D1601">
        <v>1.68961227714886</v>
      </c>
      <c r="E1601">
        <v>-0.850710883215545</v>
      </c>
      <c r="F1601">
        <v>0.13374173785861199</v>
      </c>
      <c r="G1601">
        <v>2.3090023521224599E-2</v>
      </c>
      <c r="H1601">
        <v>3</v>
      </c>
      <c r="N1601" s="2">
        <v>2</v>
      </c>
      <c r="O1601" s="2">
        <v>18</v>
      </c>
      <c r="P1601" s="2">
        <v>752</v>
      </c>
      <c r="Q1601" s="2">
        <v>1</v>
      </c>
      <c r="R1601" s="2">
        <v>7</v>
      </c>
      <c r="S1601" s="2">
        <v>0.13333</v>
      </c>
      <c r="T1601" s="2">
        <v>355</v>
      </c>
      <c r="U1601" s="2">
        <v>746</v>
      </c>
      <c r="V1601" s="2">
        <v>366</v>
      </c>
      <c r="W1601" s="2">
        <v>2</v>
      </c>
      <c r="X1601" s="2">
        <v>3</v>
      </c>
    </row>
    <row r="1602" spans="1:24" x14ac:dyDescent="0.2">
      <c r="A1602">
        <v>1.08436958967349</v>
      </c>
      <c r="B1602">
        <v>0.580567780742829</v>
      </c>
      <c r="C1602">
        <v>-1.3288864882048199</v>
      </c>
      <c r="D1602">
        <v>2.8768000496976001</v>
      </c>
      <c r="E1602">
        <v>1.6363116127581001</v>
      </c>
      <c r="F1602">
        <v>0.17505319640629399</v>
      </c>
      <c r="G1602">
        <v>4.7862250511686202E-2</v>
      </c>
      <c r="H1602">
        <v>3</v>
      </c>
      <c r="N1602" s="2">
        <v>3</v>
      </c>
      <c r="O1602" s="2">
        <v>52</v>
      </c>
      <c r="P1602" s="2">
        <v>656</v>
      </c>
      <c r="Q1602" s="2">
        <v>1</v>
      </c>
      <c r="R1602" s="2">
        <v>7.875</v>
      </c>
      <c r="S1602" s="2">
        <v>6.6669999999999993E-2</v>
      </c>
      <c r="T1602" s="2">
        <v>357</v>
      </c>
      <c r="U1602" s="2">
        <v>656</v>
      </c>
      <c r="V1602" s="2">
        <v>366</v>
      </c>
      <c r="W1602" s="2">
        <v>2</v>
      </c>
      <c r="X1602" s="2">
        <v>3</v>
      </c>
    </row>
    <row r="1603" spans="1:24" x14ac:dyDescent="0.2">
      <c r="A1603">
        <v>0.18963762129061501</v>
      </c>
      <c r="B1603">
        <v>0.171626331717082</v>
      </c>
      <c r="C1603">
        <v>-0.28154487940535</v>
      </c>
      <c r="D1603">
        <v>0.98100949973324103</v>
      </c>
      <c r="E1603">
        <v>0.48239099234856198</v>
      </c>
      <c r="F1603">
        <v>-0.42026881707910102</v>
      </c>
      <c r="G1603">
        <v>4.1931050369618E-2</v>
      </c>
      <c r="H1603">
        <v>3</v>
      </c>
      <c r="N1603" s="2">
        <v>2</v>
      </c>
      <c r="O1603" s="2">
        <v>37</v>
      </c>
      <c r="P1603" s="2">
        <v>779</v>
      </c>
      <c r="Q1603" s="2">
        <v>1</v>
      </c>
      <c r="R1603" s="2">
        <v>6.5</v>
      </c>
      <c r="S1603" s="2">
        <v>3.3329999999999999E-2</v>
      </c>
      <c r="T1603" s="2">
        <v>298</v>
      </c>
      <c r="U1603" s="2">
        <v>771</v>
      </c>
      <c r="V1603" s="2">
        <v>305</v>
      </c>
      <c r="W1603" s="2">
        <v>2</v>
      </c>
      <c r="X1603" s="2">
        <v>3</v>
      </c>
    </row>
    <row r="1604" spans="1:24" x14ac:dyDescent="0.2">
      <c r="A1604">
        <v>0.94381854457449899</v>
      </c>
      <c r="B1604">
        <v>0.203457180565813</v>
      </c>
      <c r="C1604">
        <v>-0.180526134272606</v>
      </c>
      <c r="D1604">
        <v>0.88183182560304296</v>
      </c>
      <c r="E1604">
        <v>0.34833165430302998</v>
      </c>
      <c r="F1604">
        <v>0.40811905796364301</v>
      </c>
      <c r="G1604">
        <v>3.57166665769071E-2</v>
      </c>
      <c r="H1604">
        <v>3</v>
      </c>
      <c r="N1604" s="2">
        <v>2</v>
      </c>
      <c r="O1604" s="2">
        <v>39</v>
      </c>
      <c r="P1604" s="2">
        <v>753</v>
      </c>
      <c r="Q1604" s="2">
        <v>1</v>
      </c>
      <c r="R1604" s="2">
        <v>6</v>
      </c>
      <c r="S1604" s="2">
        <v>0.23333000000000001</v>
      </c>
      <c r="T1604" s="2">
        <v>352</v>
      </c>
      <c r="U1604" s="2">
        <v>656</v>
      </c>
      <c r="V1604" s="2">
        <v>366</v>
      </c>
      <c r="W1604" s="2">
        <v>2</v>
      </c>
      <c r="X1604" s="2">
        <v>3</v>
      </c>
    </row>
    <row r="1605" spans="1:24" x14ac:dyDescent="0.2">
      <c r="A1605">
        <v>0.84885866707243396</v>
      </c>
      <c r="B1605">
        <v>0.78792954911732804</v>
      </c>
      <c r="C1605">
        <v>-0.67953456800509604</v>
      </c>
      <c r="D1605">
        <v>0.56602129347054098</v>
      </c>
      <c r="E1605">
        <v>1.1679716562486699</v>
      </c>
      <c r="F1605">
        <v>1.00166647493046</v>
      </c>
      <c r="G1605">
        <v>2.7224682907579199E-2</v>
      </c>
      <c r="H1605">
        <v>3</v>
      </c>
      <c r="N1605" s="2">
        <v>2</v>
      </c>
      <c r="O1605" s="2">
        <v>52</v>
      </c>
      <c r="P1605" s="2">
        <v>689</v>
      </c>
      <c r="Q1605" s="2">
        <v>1</v>
      </c>
      <c r="R1605" s="2">
        <v>5.875</v>
      </c>
      <c r="S1605" s="2">
        <v>0.33333000000000002</v>
      </c>
      <c r="T1605" s="2">
        <v>346</v>
      </c>
      <c r="U1605" s="2">
        <v>679</v>
      </c>
      <c r="V1605" s="2">
        <v>366</v>
      </c>
      <c r="W1605" s="2">
        <v>2</v>
      </c>
      <c r="X1605" s="2">
        <v>3</v>
      </c>
    </row>
    <row r="1606" spans="1:24" x14ac:dyDescent="0.2">
      <c r="A1606">
        <v>0.95783549719175298</v>
      </c>
      <c r="B1606">
        <v>0.73910119760654802</v>
      </c>
      <c r="C1606">
        <v>-0.15497958856434599</v>
      </c>
      <c r="D1606">
        <v>0.88216835607106103</v>
      </c>
      <c r="E1606">
        <v>0.66523353277183805</v>
      </c>
      <c r="F1606">
        <v>0.66938592241556305</v>
      </c>
      <c r="G1606">
        <v>2.8364097442712399E-2</v>
      </c>
      <c r="H1606">
        <v>3</v>
      </c>
      <c r="N1606" s="2">
        <v>2</v>
      </c>
      <c r="O1606" s="2">
        <v>43</v>
      </c>
      <c r="P1606" s="2">
        <v>673</v>
      </c>
      <c r="Q1606" s="2">
        <v>1</v>
      </c>
      <c r="R1606" s="2">
        <v>6.25</v>
      </c>
      <c r="S1606" s="2">
        <v>3.3329999999999999E-2</v>
      </c>
      <c r="T1606" s="2">
        <v>359</v>
      </c>
      <c r="U1606" s="2">
        <v>673</v>
      </c>
      <c r="V1606" s="2">
        <v>366</v>
      </c>
      <c r="W1606" s="2">
        <v>2</v>
      </c>
      <c r="X1606" s="2">
        <v>3</v>
      </c>
    </row>
    <row r="1607" spans="1:24" x14ac:dyDescent="0.2">
      <c r="A1607">
        <v>0.98178272774803399</v>
      </c>
      <c r="B1607">
        <v>1.2994362998160001</v>
      </c>
      <c r="C1607">
        <v>-0.25038650536004797</v>
      </c>
      <c r="D1607">
        <v>1.0912483127585499</v>
      </c>
      <c r="E1607">
        <v>0.78273191300036904</v>
      </c>
      <c r="F1607">
        <v>0.52128746740360699</v>
      </c>
      <c r="G1607">
        <v>2.5719138447978001E-2</v>
      </c>
      <c r="H1607">
        <v>3</v>
      </c>
      <c r="N1607" s="2">
        <v>2</v>
      </c>
      <c r="O1607" s="2">
        <v>45</v>
      </c>
      <c r="P1607" s="2">
        <v>713</v>
      </c>
      <c r="Q1607" s="2">
        <v>1</v>
      </c>
      <c r="R1607" s="2">
        <v>7</v>
      </c>
      <c r="S1607" s="2">
        <v>0.16667000000000001</v>
      </c>
      <c r="T1607" s="2">
        <v>353</v>
      </c>
      <c r="U1607" s="2">
        <v>713</v>
      </c>
      <c r="V1607" s="2">
        <v>366</v>
      </c>
      <c r="W1607" s="2">
        <v>2</v>
      </c>
      <c r="X1607" s="2">
        <v>3</v>
      </c>
    </row>
    <row r="1608" spans="1:24" x14ac:dyDescent="0.2">
      <c r="A1608">
        <v>1.6419144172089399</v>
      </c>
      <c r="B1608">
        <v>1.1214923552793501</v>
      </c>
      <c r="C1608">
        <v>0.78394360332490998</v>
      </c>
      <c r="D1608">
        <v>1.77402037316494</v>
      </c>
      <c r="E1608">
        <v>-0.13966175888037499</v>
      </c>
      <c r="F1608">
        <v>-0.38436232835095901</v>
      </c>
      <c r="G1608">
        <v>3.2724136766378198E-2</v>
      </c>
      <c r="H1608">
        <v>3</v>
      </c>
      <c r="N1608" s="2">
        <v>2</v>
      </c>
      <c r="O1608" s="2">
        <v>28</v>
      </c>
      <c r="P1608" s="2">
        <v>725</v>
      </c>
      <c r="Q1608" s="2">
        <v>1</v>
      </c>
      <c r="R1608" s="2">
        <v>8</v>
      </c>
      <c r="S1608" s="2">
        <v>0.26667000000000002</v>
      </c>
      <c r="T1608" s="2">
        <v>351</v>
      </c>
      <c r="U1608" s="2">
        <v>657</v>
      </c>
      <c r="V1608" s="2">
        <v>366</v>
      </c>
      <c r="W1608" s="2">
        <v>2</v>
      </c>
      <c r="X1608" s="2">
        <v>3</v>
      </c>
    </row>
    <row r="1609" spans="1:24" x14ac:dyDescent="0.2">
      <c r="A1609">
        <v>1.6182360803314599</v>
      </c>
      <c r="B1609">
        <v>-0.231142771081329</v>
      </c>
      <c r="C1609">
        <v>0.18870548926126801</v>
      </c>
      <c r="D1609">
        <v>0.82362727493923005</v>
      </c>
      <c r="E1609">
        <v>0.347142428450746</v>
      </c>
      <c r="F1609">
        <v>0.31997988240545899</v>
      </c>
      <c r="G1609">
        <v>4.04657966007686E-2</v>
      </c>
      <c r="H1609">
        <v>3</v>
      </c>
      <c r="N1609" s="2">
        <v>2</v>
      </c>
      <c r="O1609" s="2">
        <v>37</v>
      </c>
      <c r="P1609" s="2">
        <v>650</v>
      </c>
      <c r="Q1609" s="2">
        <v>1</v>
      </c>
      <c r="R1609" s="2">
        <v>5.75</v>
      </c>
      <c r="S1609" s="2">
        <v>0.3</v>
      </c>
      <c r="T1609" s="2">
        <v>351</v>
      </c>
      <c r="U1609" s="2">
        <v>650</v>
      </c>
      <c r="V1609" s="2">
        <v>366</v>
      </c>
      <c r="W1609" s="2">
        <v>2</v>
      </c>
      <c r="X1609" s="2">
        <v>3</v>
      </c>
    </row>
    <row r="1610" spans="1:24" x14ac:dyDescent="0.2">
      <c r="A1610">
        <v>0.83835389740414301</v>
      </c>
      <c r="B1610">
        <v>1.2094001644694799E-2</v>
      </c>
      <c r="C1610">
        <v>0.40425261237224402</v>
      </c>
      <c r="D1610">
        <v>1.5402698221948601</v>
      </c>
      <c r="E1610">
        <v>-0.75707620041687895</v>
      </c>
      <c r="F1610">
        <v>-0.49632226703539101</v>
      </c>
      <c r="G1610">
        <v>4.2851444490721903E-2</v>
      </c>
      <c r="H1610">
        <v>3</v>
      </c>
      <c r="N1610" s="2">
        <v>2</v>
      </c>
      <c r="O1610" s="2">
        <v>22</v>
      </c>
      <c r="P1610" s="2">
        <v>812</v>
      </c>
      <c r="Q1610" s="2">
        <v>1</v>
      </c>
      <c r="R1610" s="2">
        <v>6.875</v>
      </c>
      <c r="S1610" s="2">
        <v>0.26667000000000002</v>
      </c>
      <c r="T1610" s="2">
        <v>352</v>
      </c>
      <c r="U1610" s="2">
        <v>765</v>
      </c>
      <c r="V1610" s="2">
        <v>366</v>
      </c>
      <c r="W1610" s="2">
        <v>2</v>
      </c>
      <c r="X1610" s="2">
        <v>3</v>
      </c>
    </row>
    <row r="1611" spans="1:24" x14ac:dyDescent="0.2">
      <c r="A1611">
        <v>1.6870696888480601</v>
      </c>
      <c r="B1611">
        <v>0.52621975706814295</v>
      </c>
      <c r="C1611">
        <v>0.31556377702322402</v>
      </c>
      <c r="D1611">
        <v>1.22243472195693</v>
      </c>
      <c r="E1611">
        <v>0.31344585682039899</v>
      </c>
      <c r="F1611">
        <v>3.8311394309163201E-2</v>
      </c>
      <c r="G1611">
        <v>3.6363331303457501E-2</v>
      </c>
      <c r="H1611">
        <v>3</v>
      </c>
      <c r="N1611" s="2">
        <v>2</v>
      </c>
      <c r="O1611" s="2">
        <v>36</v>
      </c>
      <c r="P1611" s="2">
        <v>761</v>
      </c>
      <c r="Q1611" s="2">
        <v>1</v>
      </c>
      <c r="R1611" s="2">
        <v>6.875</v>
      </c>
      <c r="S1611" s="2">
        <v>0.16667000000000001</v>
      </c>
      <c r="T1611" s="2">
        <v>354</v>
      </c>
      <c r="U1611" s="2">
        <v>715</v>
      </c>
      <c r="V1611" s="2">
        <v>366</v>
      </c>
      <c r="W1611" s="2">
        <v>2</v>
      </c>
      <c r="X1611" s="2">
        <v>3</v>
      </c>
    </row>
    <row r="1612" spans="1:24" x14ac:dyDescent="0.2">
      <c r="A1612">
        <v>1.1924252435935601</v>
      </c>
      <c r="B1612">
        <v>1.4754986501466301</v>
      </c>
      <c r="C1612">
        <v>-0.22153200813190799</v>
      </c>
      <c r="D1612">
        <v>1.68632508717352</v>
      </c>
      <c r="E1612">
        <v>0.25438292829636999</v>
      </c>
      <c r="F1612">
        <v>-0.45528452520516699</v>
      </c>
      <c r="G1612">
        <v>3.4736919755506003E-2</v>
      </c>
      <c r="H1612">
        <v>3</v>
      </c>
      <c r="N1612" s="2">
        <v>2</v>
      </c>
      <c r="O1612" s="2">
        <v>38</v>
      </c>
      <c r="P1612" s="2">
        <v>717</v>
      </c>
      <c r="Q1612" s="2">
        <v>1</v>
      </c>
      <c r="R1612" s="2">
        <v>8.35</v>
      </c>
      <c r="S1612" s="2">
        <v>0.16667000000000001</v>
      </c>
      <c r="T1612" s="2">
        <v>355</v>
      </c>
      <c r="U1612" s="2">
        <v>691</v>
      </c>
      <c r="V1612" s="2">
        <v>366</v>
      </c>
      <c r="W1612" s="2">
        <v>2</v>
      </c>
      <c r="X1612" s="2">
        <v>3</v>
      </c>
    </row>
    <row r="1613" spans="1:24" x14ac:dyDescent="0.2">
      <c r="A1613">
        <v>1.4195091947901599</v>
      </c>
      <c r="B1613">
        <v>-5.0830495856865797E-2</v>
      </c>
      <c r="C1613">
        <v>1.4542291397157899E-2</v>
      </c>
      <c r="D1613">
        <v>1.52085319464705</v>
      </c>
      <c r="E1613">
        <v>-0.42054609274135502</v>
      </c>
      <c r="F1613">
        <v>-0.82976311186422502</v>
      </c>
      <c r="G1613">
        <v>5.10151681759149E-2</v>
      </c>
      <c r="H1613">
        <v>3</v>
      </c>
      <c r="N1613" s="2">
        <v>2</v>
      </c>
      <c r="O1613" s="2">
        <v>28</v>
      </c>
      <c r="P1613" s="2">
        <v>634</v>
      </c>
      <c r="Q1613" s="2">
        <v>1</v>
      </c>
      <c r="R1613" s="2">
        <v>7.25</v>
      </c>
      <c r="S1613" s="2">
        <v>0.1</v>
      </c>
      <c r="T1613" s="2">
        <v>357</v>
      </c>
      <c r="U1613" s="2">
        <v>634</v>
      </c>
      <c r="V1613" s="2">
        <v>366</v>
      </c>
      <c r="W1613" s="2">
        <v>2</v>
      </c>
      <c r="X1613" s="2">
        <v>3</v>
      </c>
    </row>
    <row r="1614" spans="1:24" x14ac:dyDescent="0.2">
      <c r="A1614">
        <v>0.85359016388569298</v>
      </c>
      <c r="B1614">
        <v>0.72741217135839498</v>
      </c>
      <c r="C1614">
        <v>-0.60649223746983805</v>
      </c>
      <c r="D1614">
        <v>1.53232691657216</v>
      </c>
      <c r="E1614">
        <v>-4.5754160370811099E-2</v>
      </c>
      <c r="F1614">
        <v>-0.65118634191526503</v>
      </c>
      <c r="G1614">
        <v>4.4228090248798799E-2</v>
      </c>
      <c r="H1614">
        <v>3</v>
      </c>
      <c r="N1614" s="2">
        <v>2</v>
      </c>
      <c r="O1614" s="2">
        <v>36</v>
      </c>
      <c r="P1614" s="2">
        <v>767</v>
      </c>
      <c r="Q1614" s="2">
        <v>1</v>
      </c>
      <c r="R1614" s="2">
        <v>7.75</v>
      </c>
      <c r="S1614" s="2">
        <v>3.3329999999999999E-2</v>
      </c>
      <c r="T1614" s="2">
        <v>359</v>
      </c>
      <c r="U1614" s="2">
        <v>767</v>
      </c>
      <c r="V1614" s="2">
        <v>366</v>
      </c>
      <c r="W1614" s="2">
        <v>2</v>
      </c>
      <c r="X1614" s="2">
        <v>3</v>
      </c>
    </row>
    <row r="1615" spans="1:24" x14ac:dyDescent="0.2">
      <c r="A1615">
        <v>1.5533989795915599</v>
      </c>
      <c r="B1615">
        <v>0.43988786253649897</v>
      </c>
      <c r="C1615">
        <v>0.71423360440208306</v>
      </c>
      <c r="D1615">
        <v>1.3762989910262899</v>
      </c>
      <c r="E1615">
        <v>-8.5896291771815403E-2</v>
      </c>
      <c r="F1615">
        <v>-3.5581306642079001E-2</v>
      </c>
      <c r="G1615">
        <v>3.5095041754489201E-2</v>
      </c>
      <c r="H1615">
        <v>3</v>
      </c>
      <c r="N1615" s="2">
        <v>2</v>
      </c>
      <c r="O1615" s="2">
        <v>29</v>
      </c>
      <c r="P1615" s="2">
        <v>729</v>
      </c>
      <c r="Q1615" s="2">
        <v>1</v>
      </c>
      <c r="R1615" s="2">
        <v>6.875</v>
      </c>
      <c r="S1615" s="2">
        <v>0.2</v>
      </c>
      <c r="T1615" s="2">
        <v>339</v>
      </c>
      <c r="U1615" s="2">
        <v>716</v>
      </c>
      <c r="V1615" s="2">
        <v>366</v>
      </c>
      <c r="W1615" s="2">
        <v>2</v>
      </c>
      <c r="X1615" s="2">
        <v>3</v>
      </c>
    </row>
    <row r="1616" spans="1:24" x14ac:dyDescent="0.2">
      <c r="A1616">
        <v>1.8192091320796699</v>
      </c>
      <c r="B1616">
        <v>3.04225972155862</v>
      </c>
      <c r="C1616">
        <v>1.5593550530044999</v>
      </c>
      <c r="D1616">
        <v>1.6722548054690101</v>
      </c>
      <c r="E1616">
        <v>0.99127250443221804</v>
      </c>
      <c r="F1616">
        <v>1.0376620516453401</v>
      </c>
      <c r="G1616">
        <v>-2.1369289771297501E-3</v>
      </c>
      <c r="H1616">
        <v>3</v>
      </c>
      <c r="N1616" s="2">
        <v>2</v>
      </c>
      <c r="O1616" s="2">
        <v>39</v>
      </c>
      <c r="P1616" s="2">
        <v>610</v>
      </c>
      <c r="Q1616" s="2">
        <v>1</v>
      </c>
      <c r="R1616" s="2">
        <v>8.375</v>
      </c>
      <c r="S1616" s="2">
        <v>6.6669999999999993E-2</v>
      </c>
      <c r="T1616" s="2">
        <v>358</v>
      </c>
      <c r="U1616" s="2">
        <v>610</v>
      </c>
      <c r="V1616" s="2">
        <v>366</v>
      </c>
      <c r="W1616" s="2">
        <v>2</v>
      </c>
      <c r="X1616" s="2">
        <v>3</v>
      </c>
    </row>
    <row r="1617" spans="1:24" x14ac:dyDescent="0.2">
      <c r="A1617">
        <v>2.1531096040547602</v>
      </c>
      <c r="B1617">
        <v>2.1749575580932401</v>
      </c>
      <c r="C1617">
        <v>0.65909789386607798</v>
      </c>
      <c r="D1617">
        <v>1.6967935768126601</v>
      </c>
      <c r="E1617">
        <v>0.82895950551984798</v>
      </c>
      <c r="F1617">
        <v>5.6826001208390299E-2</v>
      </c>
      <c r="G1617">
        <v>2.16507298394709E-2</v>
      </c>
      <c r="H1617">
        <v>3</v>
      </c>
      <c r="N1617" s="2">
        <v>2</v>
      </c>
      <c r="O1617" s="2">
        <v>41</v>
      </c>
      <c r="P1617" s="2">
        <v>777</v>
      </c>
      <c r="Q1617" s="2">
        <v>1</v>
      </c>
      <c r="R1617" s="2">
        <v>8.625</v>
      </c>
      <c r="S1617" s="2">
        <v>0.23333000000000001</v>
      </c>
      <c r="T1617" s="2">
        <v>345</v>
      </c>
      <c r="U1617" s="2">
        <v>777</v>
      </c>
      <c r="V1617" s="2">
        <v>366</v>
      </c>
      <c r="W1617" s="2">
        <v>2</v>
      </c>
      <c r="X1617" s="2">
        <v>3</v>
      </c>
    </row>
    <row r="1618" spans="1:24" x14ac:dyDescent="0.2">
      <c r="A1618">
        <v>1.9414461566518</v>
      </c>
      <c r="B1618">
        <v>0.55461346761659802</v>
      </c>
      <c r="C1618">
        <v>-0.28754069708559099</v>
      </c>
      <c r="D1618">
        <v>1.25247171618044</v>
      </c>
      <c r="E1618">
        <v>0.56341528638114302</v>
      </c>
      <c r="F1618">
        <v>-0.36229502787553403</v>
      </c>
      <c r="G1618">
        <v>4.4568911054116603E-2</v>
      </c>
      <c r="H1618">
        <v>3</v>
      </c>
      <c r="N1618" s="2">
        <v>2</v>
      </c>
      <c r="O1618" s="2">
        <v>42</v>
      </c>
      <c r="P1618" s="2">
        <v>736</v>
      </c>
      <c r="Q1618" s="2">
        <v>1</v>
      </c>
      <c r="R1618" s="2">
        <v>7.375</v>
      </c>
      <c r="S1618" s="2">
        <v>0.3</v>
      </c>
      <c r="T1618" s="2">
        <v>351</v>
      </c>
      <c r="U1618" s="2">
        <v>693</v>
      </c>
      <c r="V1618" s="2">
        <v>367</v>
      </c>
      <c r="W1618" s="2">
        <v>3</v>
      </c>
      <c r="X1618" s="2">
        <v>3</v>
      </c>
    </row>
    <row r="1619" spans="1:24" x14ac:dyDescent="0.2">
      <c r="A1619">
        <v>-0.62705707842414404</v>
      </c>
      <c r="B1619">
        <v>1.6452191825737901</v>
      </c>
      <c r="C1619">
        <v>-1.3371328971099701</v>
      </c>
      <c r="D1619">
        <v>1.0435799777310899</v>
      </c>
      <c r="E1619">
        <v>0.654143084533922</v>
      </c>
      <c r="F1619">
        <v>0.62368196139399201</v>
      </c>
      <c r="G1619">
        <v>2.25962653939175E-2</v>
      </c>
      <c r="H1619">
        <v>3</v>
      </c>
      <c r="N1619" s="2">
        <v>2</v>
      </c>
      <c r="O1619" s="2">
        <v>49</v>
      </c>
      <c r="P1619" s="2">
        <v>720</v>
      </c>
      <c r="Q1619" s="2">
        <v>1</v>
      </c>
      <c r="R1619" s="2">
        <v>7</v>
      </c>
      <c r="S1619" s="2">
        <v>0.2</v>
      </c>
      <c r="T1619" s="2">
        <v>351</v>
      </c>
      <c r="U1619" s="2">
        <v>715</v>
      </c>
      <c r="V1619" s="2">
        <v>366</v>
      </c>
      <c r="W1619" s="2">
        <v>2</v>
      </c>
      <c r="X1619" s="2">
        <v>3</v>
      </c>
    </row>
    <row r="1620" spans="1:24" x14ac:dyDescent="0.2">
      <c r="A1620">
        <v>-0.96207149673218895</v>
      </c>
      <c r="B1620">
        <v>1.65877925446386</v>
      </c>
      <c r="C1620">
        <v>-0.32559416273487501</v>
      </c>
      <c r="D1620">
        <v>1.21421285299361</v>
      </c>
      <c r="E1620">
        <v>1.7388414086983</v>
      </c>
      <c r="F1620">
        <v>-1.4151013266397401</v>
      </c>
      <c r="G1620">
        <v>3.46157497574432E-2</v>
      </c>
      <c r="H1620">
        <v>3</v>
      </c>
      <c r="N1620" s="2">
        <v>2</v>
      </c>
      <c r="O1620" s="2">
        <v>45</v>
      </c>
      <c r="P1620" s="2">
        <v>713</v>
      </c>
      <c r="Q1620" s="2">
        <v>1</v>
      </c>
      <c r="R1620" s="2">
        <v>8.375</v>
      </c>
      <c r="S1620" s="2">
        <v>0.3</v>
      </c>
      <c r="T1620" s="2">
        <v>170</v>
      </c>
      <c r="U1620" s="2">
        <v>679</v>
      </c>
      <c r="V1620" s="2">
        <v>184</v>
      </c>
      <c r="W1620" s="2">
        <v>2</v>
      </c>
      <c r="X1620" s="2">
        <v>3</v>
      </c>
    </row>
    <row r="1621" spans="1:24" x14ac:dyDescent="0.2">
      <c r="A1621">
        <v>0.77080931244551598</v>
      </c>
      <c r="B1621">
        <v>1.8727404557871301</v>
      </c>
      <c r="C1621">
        <v>1.0701347201798701</v>
      </c>
      <c r="D1621">
        <v>2.0953109427461598</v>
      </c>
      <c r="E1621">
        <v>-0.52496520857575202</v>
      </c>
      <c r="F1621">
        <v>-0.22452549959262599</v>
      </c>
      <c r="G1621">
        <v>2.00709973656342E-2</v>
      </c>
      <c r="H1621">
        <v>3</v>
      </c>
      <c r="N1621" s="2">
        <v>2</v>
      </c>
      <c r="O1621" s="2">
        <v>22</v>
      </c>
      <c r="P1621" s="2">
        <v>642</v>
      </c>
      <c r="Q1621" s="2">
        <v>1</v>
      </c>
      <c r="R1621" s="2">
        <v>8.5</v>
      </c>
      <c r="S1621" s="2">
        <v>0.23333000000000001</v>
      </c>
      <c r="T1621" s="2">
        <v>350</v>
      </c>
      <c r="U1621" s="2">
        <v>642</v>
      </c>
      <c r="V1621" s="2">
        <v>366</v>
      </c>
      <c r="W1621" s="2">
        <v>2</v>
      </c>
      <c r="X1621" s="2">
        <v>3</v>
      </c>
    </row>
    <row r="1622" spans="1:24" x14ac:dyDescent="0.2">
      <c r="A1622">
        <v>0.43492388493105799</v>
      </c>
      <c r="B1622">
        <v>-0.17134183902806399</v>
      </c>
      <c r="C1622">
        <v>0.41397421356737402</v>
      </c>
      <c r="D1622">
        <v>0.92147277510421399</v>
      </c>
      <c r="E1622">
        <v>-0.29666579934773002</v>
      </c>
      <c r="F1622">
        <v>0.58427921136344096</v>
      </c>
      <c r="G1622">
        <v>3.1960304179498703E-2</v>
      </c>
      <c r="H1622">
        <v>3</v>
      </c>
      <c r="N1622" s="2">
        <v>2</v>
      </c>
      <c r="O1622" s="2">
        <v>28</v>
      </c>
      <c r="P1622" s="2">
        <v>698</v>
      </c>
      <c r="Q1622" s="2">
        <v>1</v>
      </c>
      <c r="R1622" s="2">
        <v>5.375</v>
      </c>
      <c r="S1622" s="2">
        <v>3.3329999999999999E-2</v>
      </c>
      <c r="T1622" s="2">
        <v>359</v>
      </c>
      <c r="U1622" s="2">
        <v>698</v>
      </c>
      <c r="V1622" s="2">
        <v>366</v>
      </c>
      <c r="W1622" s="2">
        <v>2</v>
      </c>
      <c r="X1622" s="2">
        <v>3</v>
      </c>
    </row>
    <row r="1623" spans="1:24" x14ac:dyDescent="0.2">
      <c r="A1623">
        <v>2.4016991121712601</v>
      </c>
      <c r="B1623">
        <v>0.52080556439619996</v>
      </c>
      <c r="C1623">
        <v>-0.85468415354687199</v>
      </c>
      <c r="D1623">
        <v>0.33210068367993401</v>
      </c>
      <c r="E1623">
        <v>1.9952341216346099</v>
      </c>
      <c r="F1623">
        <v>0.80691280286003997</v>
      </c>
      <c r="G1623">
        <v>3.7746904615764597E-2</v>
      </c>
      <c r="H1623">
        <v>3</v>
      </c>
      <c r="N1623" s="2">
        <v>2</v>
      </c>
      <c r="O1623" s="2">
        <v>63</v>
      </c>
      <c r="P1623" s="2">
        <v>717</v>
      </c>
      <c r="Q1623" s="2">
        <v>1</v>
      </c>
      <c r="R1623" s="2">
        <v>6</v>
      </c>
      <c r="S1623" s="2">
        <v>0.26667000000000002</v>
      </c>
      <c r="T1623" s="2">
        <v>351</v>
      </c>
      <c r="U1623" s="2">
        <v>688</v>
      </c>
      <c r="V1623" s="2">
        <v>366</v>
      </c>
      <c r="W1623" s="2">
        <v>2</v>
      </c>
      <c r="X1623" s="2">
        <v>3</v>
      </c>
    </row>
    <row r="1624" spans="1:24" x14ac:dyDescent="0.2">
      <c r="A1624">
        <v>2.0217137116943902</v>
      </c>
      <c r="B1624">
        <v>-0.24685746675587</v>
      </c>
      <c r="C1624">
        <v>-0.66514739344378504</v>
      </c>
      <c r="D1624">
        <v>1.07840740725591</v>
      </c>
      <c r="E1624">
        <v>0.43134207892040199</v>
      </c>
      <c r="F1624">
        <v>-0.64875974161390304</v>
      </c>
      <c r="G1624">
        <v>5.6811592926536099E-2</v>
      </c>
      <c r="H1624">
        <v>3</v>
      </c>
      <c r="N1624" s="2">
        <v>2</v>
      </c>
      <c r="O1624" s="2">
        <v>42</v>
      </c>
      <c r="P1624" s="2">
        <v>676</v>
      </c>
      <c r="Q1624" s="2">
        <v>2</v>
      </c>
      <c r="R1624" s="2">
        <v>6.875</v>
      </c>
      <c r="S1624" s="2">
        <v>0.1</v>
      </c>
      <c r="T1624" s="2">
        <v>0</v>
      </c>
      <c r="U1624" s="2">
        <v>676</v>
      </c>
      <c r="V1624" s="2">
        <v>366</v>
      </c>
      <c r="W1624" s="2">
        <v>2</v>
      </c>
      <c r="X1624" s="2">
        <v>3</v>
      </c>
    </row>
    <row r="1625" spans="1:24" x14ac:dyDescent="0.2">
      <c r="A1625">
        <v>-0.115869130989464</v>
      </c>
      <c r="B1625">
        <v>0.72016141982082604</v>
      </c>
      <c r="C1625">
        <v>0.76888699151727002</v>
      </c>
      <c r="D1625">
        <v>0.84662988188459098</v>
      </c>
      <c r="E1625">
        <v>1.1237989182124899</v>
      </c>
      <c r="F1625">
        <v>-0.112674331972503</v>
      </c>
      <c r="G1625">
        <v>2.6406180643098E-2</v>
      </c>
      <c r="H1625">
        <v>3</v>
      </c>
      <c r="N1625" s="2">
        <v>2</v>
      </c>
      <c r="O1625" s="2">
        <v>36</v>
      </c>
      <c r="P1625" s="2">
        <v>781</v>
      </c>
      <c r="Q1625" s="2">
        <v>1</v>
      </c>
      <c r="R1625" s="2">
        <v>6.375</v>
      </c>
      <c r="S1625" s="2">
        <v>3.3329999999999999E-2</v>
      </c>
      <c r="T1625" s="2">
        <v>239</v>
      </c>
      <c r="U1625" s="2">
        <v>781</v>
      </c>
      <c r="V1625" s="2">
        <v>245</v>
      </c>
      <c r="W1625" s="2">
        <v>2</v>
      </c>
      <c r="X1625" s="2">
        <v>3</v>
      </c>
    </row>
    <row r="1626" spans="1:24" x14ac:dyDescent="0.2">
      <c r="A1626">
        <v>0.73037492446973895</v>
      </c>
      <c r="B1626">
        <v>0.12166970837154099</v>
      </c>
      <c r="C1626">
        <v>0.76144687555662804</v>
      </c>
      <c r="D1626">
        <v>1.6932713937547299</v>
      </c>
      <c r="E1626">
        <v>-1.01701809812702</v>
      </c>
      <c r="F1626">
        <v>-0.50328907580823001</v>
      </c>
      <c r="G1626">
        <v>3.9550578960893402E-2</v>
      </c>
      <c r="H1626">
        <v>3</v>
      </c>
      <c r="N1626" s="2">
        <v>2</v>
      </c>
      <c r="O1626" s="2">
        <v>17</v>
      </c>
      <c r="P1626" s="2">
        <v>785</v>
      </c>
      <c r="Q1626" s="2">
        <v>1</v>
      </c>
      <c r="R1626" s="2">
        <v>7</v>
      </c>
      <c r="S1626" s="2">
        <v>0.23333000000000001</v>
      </c>
      <c r="T1626" s="2">
        <v>341</v>
      </c>
      <c r="U1626" s="2">
        <v>778</v>
      </c>
      <c r="V1626" s="2">
        <v>366</v>
      </c>
      <c r="W1626" s="2">
        <v>2</v>
      </c>
      <c r="X1626" s="2">
        <v>3</v>
      </c>
    </row>
    <row r="1627" spans="1:24" x14ac:dyDescent="0.2">
      <c r="A1627">
        <v>-0.27325638641649902</v>
      </c>
      <c r="B1627">
        <v>0.29426597859860698</v>
      </c>
      <c r="C1627">
        <v>0.267184350987342</v>
      </c>
      <c r="D1627">
        <v>0.84652495802540195</v>
      </c>
      <c r="E1627">
        <v>0.93842316137735804</v>
      </c>
      <c r="F1627">
        <v>-0.52370817839883799</v>
      </c>
      <c r="G1627">
        <v>3.6628674212039303E-2</v>
      </c>
      <c r="H1627">
        <v>3</v>
      </c>
      <c r="N1627" s="2">
        <v>2</v>
      </c>
      <c r="O1627" s="2">
        <v>36</v>
      </c>
      <c r="P1627" s="2">
        <v>784</v>
      </c>
      <c r="Q1627" s="2">
        <v>1</v>
      </c>
      <c r="R1627" s="2">
        <v>6.375</v>
      </c>
      <c r="S1627" s="2">
        <v>0.36667</v>
      </c>
      <c r="T1627" s="2">
        <v>227</v>
      </c>
      <c r="U1627" s="2">
        <v>784</v>
      </c>
      <c r="V1627" s="2">
        <v>245</v>
      </c>
      <c r="W1627" s="2">
        <v>2</v>
      </c>
      <c r="X1627" s="2">
        <v>3</v>
      </c>
    </row>
    <row r="1628" spans="1:24" x14ac:dyDescent="0.2">
      <c r="A1628">
        <v>1.8101211492677201</v>
      </c>
      <c r="B1628">
        <v>0.44800119734636501</v>
      </c>
      <c r="C1628">
        <v>0.18110707068471399</v>
      </c>
      <c r="D1628">
        <v>1.55380472109156</v>
      </c>
      <c r="E1628">
        <v>-4.2765854055570297E-2</v>
      </c>
      <c r="F1628">
        <v>-0.66481619994706498</v>
      </c>
      <c r="G1628">
        <v>4.5412983754912498E-2</v>
      </c>
      <c r="H1628">
        <v>3</v>
      </c>
      <c r="N1628" s="2">
        <v>2</v>
      </c>
      <c r="O1628" s="2">
        <v>32</v>
      </c>
      <c r="P1628" s="2">
        <v>720</v>
      </c>
      <c r="Q1628" s="2">
        <v>1</v>
      </c>
      <c r="R1628" s="2">
        <v>7.625</v>
      </c>
      <c r="S1628" s="2">
        <v>0.4</v>
      </c>
      <c r="T1628" s="2">
        <v>346</v>
      </c>
      <c r="U1628" s="2">
        <v>720</v>
      </c>
      <c r="V1628" s="2">
        <v>366</v>
      </c>
      <c r="W1628" s="2">
        <v>2</v>
      </c>
      <c r="X1628" s="2">
        <v>3</v>
      </c>
    </row>
    <row r="1629" spans="1:24" x14ac:dyDescent="0.2">
      <c r="A1629">
        <v>2.05269444050669</v>
      </c>
      <c r="B1629">
        <v>1.1249576181574901</v>
      </c>
      <c r="C1629">
        <v>-0.86283492080829804</v>
      </c>
      <c r="D1629">
        <v>1.7492007930648299</v>
      </c>
      <c r="E1629">
        <v>0.50686404456624701</v>
      </c>
      <c r="F1629">
        <v>-1.25959667050661</v>
      </c>
      <c r="G1629">
        <v>5.25723796496212E-2</v>
      </c>
      <c r="H1629">
        <v>3</v>
      </c>
      <c r="N1629" s="2">
        <v>2</v>
      </c>
      <c r="O1629" s="2">
        <v>44</v>
      </c>
      <c r="P1629" s="2">
        <v>777</v>
      </c>
      <c r="Q1629" s="2">
        <v>1</v>
      </c>
      <c r="R1629" s="2">
        <v>9</v>
      </c>
      <c r="S1629" s="2">
        <v>0.36667</v>
      </c>
      <c r="T1629" s="2">
        <v>348</v>
      </c>
      <c r="U1629" s="2">
        <v>777</v>
      </c>
      <c r="V1629" s="2">
        <v>366</v>
      </c>
      <c r="W1629" s="2">
        <v>2</v>
      </c>
      <c r="X1629" s="2">
        <v>3</v>
      </c>
    </row>
    <row r="1630" spans="1:24" x14ac:dyDescent="0.2">
      <c r="A1630">
        <v>1.55823977928479</v>
      </c>
      <c r="B1630">
        <v>-0.18001219884589201</v>
      </c>
      <c r="C1630">
        <v>0.46652888316298002</v>
      </c>
      <c r="D1630">
        <v>1.45754196658219</v>
      </c>
      <c r="E1630">
        <v>-0.48337778889356903</v>
      </c>
      <c r="F1630">
        <v>-0.591695518710323</v>
      </c>
      <c r="G1630">
        <v>4.7533465916124902E-2</v>
      </c>
      <c r="H1630">
        <v>3</v>
      </c>
      <c r="N1630" s="2">
        <v>2</v>
      </c>
      <c r="O1630" s="2">
        <v>25</v>
      </c>
      <c r="P1630" s="2">
        <v>633</v>
      </c>
      <c r="Q1630" s="2">
        <v>1</v>
      </c>
      <c r="R1630" s="2">
        <v>6.875</v>
      </c>
      <c r="S1630" s="2">
        <v>0.23333000000000001</v>
      </c>
      <c r="T1630" s="2">
        <v>353</v>
      </c>
      <c r="U1630" s="2">
        <v>618</v>
      </c>
      <c r="V1630" s="2">
        <v>366</v>
      </c>
      <c r="W1630" s="2">
        <v>2</v>
      </c>
      <c r="X1630" s="2">
        <v>3</v>
      </c>
    </row>
    <row r="1631" spans="1:24" x14ac:dyDescent="0.2">
      <c r="A1631">
        <v>-0.18442532907495901</v>
      </c>
      <c r="B1631">
        <v>0.53840265524654096</v>
      </c>
      <c r="C1631">
        <v>-0.192508058655595</v>
      </c>
      <c r="D1631">
        <v>0.33660299537149901</v>
      </c>
      <c r="E1631">
        <v>1.8563445661050799</v>
      </c>
      <c r="F1631">
        <v>0.21682164592615599</v>
      </c>
      <c r="G1631">
        <v>2.9936505801008598E-2</v>
      </c>
      <c r="H1631">
        <v>3</v>
      </c>
      <c r="N1631" s="2">
        <v>2</v>
      </c>
      <c r="O1631" s="2">
        <v>50</v>
      </c>
      <c r="P1631" s="2">
        <v>767</v>
      </c>
      <c r="Q1631" s="2">
        <v>2</v>
      </c>
      <c r="R1631" s="2">
        <v>5.75</v>
      </c>
      <c r="S1631" s="2">
        <v>0.26667000000000002</v>
      </c>
      <c r="T1631" s="2">
        <v>232</v>
      </c>
      <c r="U1631" s="2">
        <v>755</v>
      </c>
      <c r="V1631" s="2">
        <v>245</v>
      </c>
      <c r="W1631" s="2">
        <v>2</v>
      </c>
      <c r="X1631" s="2">
        <v>3</v>
      </c>
    </row>
    <row r="1632" spans="1:24" x14ac:dyDescent="0.2">
      <c r="A1632">
        <v>-0.39767356914298002</v>
      </c>
      <c r="B1632">
        <v>1.0731342226234299</v>
      </c>
      <c r="C1632">
        <v>-1.0462550938536399</v>
      </c>
      <c r="D1632">
        <v>1.5849435702305401</v>
      </c>
      <c r="E1632">
        <v>-0.31630051375299001</v>
      </c>
      <c r="F1632">
        <v>-0.48795014108832901</v>
      </c>
      <c r="G1632">
        <v>3.7937171453382802E-2</v>
      </c>
      <c r="H1632">
        <v>3</v>
      </c>
      <c r="N1632" s="2">
        <v>2</v>
      </c>
      <c r="O1632" s="2">
        <v>35</v>
      </c>
      <c r="P1632" s="2">
        <v>781</v>
      </c>
      <c r="Q1632" s="2">
        <v>1</v>
      </c>
      <c r="R1632" s="2">
        <v>7.75</v>
      </c>
      <c r="S1632" s="2">
        <v>6.6669999999999993E-2</v>
      </c>
      <c r="T1632" s="2">
        <v>358</v>
      </c>
      <c r="U1632" s="2">
        <v>781</v>
      </c>
      <c r="V1632" s="2">
        <v>366</v>
      </c>
      <c r="W1632" s="2">
        <v>2</v>
      </c>
      <c r="X1632" s="2">
        <v>3</v>
      </c>
    </row>
    <row r="1633" spans="1:24" x14ac:dyDescent="0.2">
      <c r="A1633">
        <v>1.43906944852074</v>
      </c>
      <c r="B1633">
        <v>-0.43715326223525702</v>
      </c>
      <c r="C1633">
        <v>0.68635444664761103</v>
      </c>
      <c r="D1633">
        <v>0.97944705819759303</v>
      </c>
      <c r="E1633">
        <v>-0.171406312116725</v>
      </c>
      <c r="F1633">
        <v>0.24669104514186599</v>
      </c>
      <c r="G1633">
        <v>3.9487758035326601E-2</v>
      </c>
      <c r="H1633">
        <v>3</v>
      </c>
      <c r="N1633" s="2">
        <v>2</v>
      </c>
      <c r="O1633" s="2">
        <v>28</v>
      </c>
      <c r="P1633" s="2">
        <v>807</v>
      </c>
      <c r="Q1633" s="2">
        <v>1</v>
      </c>
      <c r="R1633" s="2">
        <v>5.625</v>
      </c>
      <c r="S1633" s="2">
        <v>0.3</v>
      </c>
      <c r="T1633" s="2">
        <v>351</v>
      </c>
      <c r="U1633" s="2">
        <v>807</v>
      </c>
      <c r="V1633" s="2">
        <v>366</v>
      </c>
      <c r="W1633" s="2">
        <v>2</v>
      </c>
      <c r="X1633" s="2">
        <v>3</v>
      </c>
    </row>
    <row r="1634" spans="1:24" x14ac:dyDescent="0.2">
      <c r="A1634">
        <v>1.09711392391032</v>
      </c>
      <c r="B1634">
        <v>1.8972070535616401</v>
      </c>
      <c r="C1634">
        <v>-0.43593340145349002</v>
      </c>
      <c r="D1634">
        <v>0.75114153138718598</v>
      </c>
      <c r="E1634">
        <v>1.6447264277914</v>
      </c>
      <c r="F1634">
        <v>1.26661239757628</v>
      </c>
      <c r="G1634">
        <v>1.4453066314434901E-2</v>
      </c>
      <c r="H1634">
        <v>3</v>
      </c>
      <c r="N1634" s="2">
        <v>2</v>
      </c>
      <c r="O1634" s="2">
        <v>57</v>
      </c>
      <c r="P1634" s="2">
        <v>701</v>
      </c>
      <c r="Q1634" s="2">
        <v>1</v>
      </c>
      <c r="R1634" s="2">
        <v>6.75</v>
      </c>
      <c r="S1634" s="2">
        <v>0</v>
      </c>
      <c r="T1634" s="2">
        <v>360</v>
      </c>
      <c r="U1634" s="2">
        <v>701</v>
      </c>
      <c r="V1634" s="2">
        <v>366</v>
      </c>
      <c r="W1634" s="2">
        <v>2</v>
      </c>
      <c r="X1634" s="2">
        <v>3</v>
      </c>
    </row>
    <row r="1635" spans="1:24" x14ac:dyDescent="0.2">
      <c r="A1635">
        <v>-0.28333673283056598</v>
      </c>
      <c r="B1635">
        <v>0.30075623318543698</v>
      </c>
      <c r="C1635">
        <v>0.23651587448827199</v>
      </c>
      <c r="D1635">
        <v>1.52843813705164</v>
      </c>
      <c r="E1635">
        <v>-1.0019839846374601</v>
      </c>
      <c r="F1635">
        <v>-0.14618727216133501</v>
      </c>
      <c r="G1635">
        <v>3.39975585847066E-2</v>
      </c>
      <c r="H1635">
        <v>3</v>
      </c>
      <c r="N1635" s="2">
        <v>2</v>
      </c>
      <c r="O1635" s="2">
        <v>20</v>
      </c>
      <c r="P1635" s="2">
        <v>686</v>
      </c>
      <c r="Q1635" s="2">
        <v>1</v>
      </c>
      <c r="R1635" s="2">
        <v>6.625</v>
      </c>
      <c r="S1635" s="2">
        <v>6.6669999999999993E-2</v>
      </c>
      <c r="T1635" s="2">
        <v>0</v>
      </c>
      <c r="U1635" s="2">
        <v>628</v>
      </c>
      <c r="V1635" s="2">
        <v>366</v>
      </c>
      <c r="W1635" s="2">
        <v>2</v>
      </c>
      <c r="X1635" s="2">
        <v>3</v>
      </c>
    </row>
    <row r="1636" spans="1:24" x14ac:dyDescent="0.2">
      <c r="A1636">
        <v>-0.58251848683172802</v>
      </c>
      <c r="B1636">
        <v>-0.53754400425221704</v>
      </c>
      <c r="C1636">
        <v>-0.19773684008881101</v>
      </c>
      <c r="D1636">
        <v>4.7082121468324196</v>
      </c>
      <c r="E1636">
        <v>0.85648382436125603</v>
      </c>
      <c r="F1636">
        <v>1.09640974579682</v>
      </c>
      <c r="G1636">
        <v>4.16909623085863E-2</v>
      </c>
      <c r="H1636">
        <v>3</v>
      </c>
      <c r="N1636" s="2">
        <v>4</v>
      </c>
      <c r="O1636" s="2">
        <v>28</v>
      </c>
      <c r="P1636" s="2">
        <v>769</v>
      </c>
      <c r="Q1636" s="2">
        <v>2</v>
      </c>
      <c r="R1636" s="2">
        <v>6.75</v>
      </c>
      <c r="S1636" s="2">
        <v>0.16667000000000001</v>
      </c>
      <c r="T1636" s="2">
        <v>355</v>
      </c>
      <c r="U1636" s="2">
        <v>739</v>
      </c>
      <c r="V1636" s="2">
        <v>366</v>
      </c>
      <c r="W1636" s="2">
        <v>2</v>
      </c>
      <c r="X1636" s="2">
        <v>3</v>
      </c>
    </row>
    <row r="1637" spans="1:24" x14ac:dyDescent="0.2">
      <c r="A1637">
        <v>0.85127909078520503</v>
      </c>
      <c r="B1637">
        <v>0.66864126304747895</v>
      </c>
      <c r="C1637">
        <v>1.44435079734091</v>
      </c>
      <c r="D1637">
        <v>0.65714299587344505</v>
      </c>
      <c r="E1637">
        <v>1.54996905376915</v>
      </c>
      <c r="F1637">
        <v>0.285133517424776</v>
      </c>
      <c r="G1637">
        <v>2.2122700180690302E-2</v>
      </c>
      <c r="H1637">
        <v>3</v>
      </c>
      <c r="N1637" s="2">
        <v>2</v>
      </c>
      <c r="O1637" s="2">
        <v>38</v>
      </c>
      <c r="P1637" s="2">
        <v>787</v>
      </c>
      <c r="Q1637" s="2">
        <v>1</v>
      </c>
      <c r="R1637" s="2">
        <v>6</v>
      </c>
      <c r="S1637" s="2">
        <v>0.13333</v>
      </c>
      <c r="T1637" s="2">
        <v>236</v>
      </c>
      <c r="U1637" s="2">
        <v>751</v>
      </c>
      <c r="V1637" s="2">
        <v>245</v>
      </c>
      <c r="W1637" s="2">
        <v>2</v>
      </c>
      <c r="X1637" s="2">
        <v>3</v>
      </c>
    </row>
    <row r="1638" spans="1:24" x14ac:dyDescent="0.2">
      <c r="A1638">
        <v>0.86729206278228399</v>
      </c>
      <c r="B1638">
        <v>2.7516059661537202</v>
      </c>
      <c r="C1638">
        <v>0.72975390561995401</v>
      </c>
      <c r="D1638">
        <v>1.71274804494063</v>
      </c>
      <c r="E1638">
        <v>0.58842159130969196</v>
      </c>
      <c r="F1638">
        <v>0.65401639096692699</v>
      </c>
      <c r="G1638">
        <v>5.8734324655773098E-3</v>
      </c>
      <c r="H1638">
        <v>3</v>
      </c>
      <c r="N1638" s="2">
        <v>2</v>
      </c>
      <c r="O1638" s="2">
        <v>38</v>
      </c>
      <c r="P1638" s="2">
        <v>697</v>
      </c>
      <c r="Q1638" s="2">
        <v>1</v>
      </c>
      <c r="R1638" s="2">
        <v>8.375</v>
      </c>
      <c r="S1638" s="2">
        <v>0.26667000000000002</v>
      </c>
      <c r="T1638" s="2">
        <v>352</v>
      </c>
      <c r="U1638" s="2">
        <v>694</v>
      </c>
      <c r="V1638" s="2">
        <v>366</v>
      </c>
      <c r="W1638" s="2">
        <v>2</v>
      </c>
      <c r="X1638" s="2">
        <v>3</v>
      </c>
    </row>
    <row r="1639" spans="1:24" x14ac:dyDescent="0.2">
      <c r="A1639">
        <v>-0.44669864411320298</v>
      </c>
      <c r="B1639">
        <v>5.6832667416172301E-2</v>
      </c>
      <c r="C1639">
        <v>0.77888788674057696</v>
      </c>
      <c r="D1639">
        <v>1.4531675268441999</v>
      </c>
      <c r="E1639">
        <v>-1.27085009881301</v>
      </c>
      <c r="F1639">
        <v>0.17780654116074901</v>
      </c>
      <c r="G1639">
        <v>2.9077193549636199E-2</v>
      </c>
      <c r="H1639">
        <v>3</v>
      </c>
      <c r="N1639" s="2">
        <v>2</v>
      </c>
      <c r="O1639" s="2">
        <v>14</v>
      </c>
      <c r="P1639" s="2">
        <v>807</v>
      </c>
      <c r="Q1639" s="2">
        <v>1</v>
      </c>
      <c r="R1639" s="2">
        <v>6</v>
      </c>
      <c r="S1639" s="2">
        <v>6.6669999999999993E-2</v>
      </c>
      <c r="T1639" s="2">
        <v>358</v>
      </c>
      <c r="U1639" s="2">
        <v>780</v>
      </c>
      <c r="V1639" s="2">
        <v>366</v>
      </c>
      <c r="W1639" s="2">
        <v>2</v>
      </c>
      <c r="X1639" s="2">
        <v>3</v>
      </c>
    </row>
    <row r="1640" spans="1:24" x14ac:dyDescent="0.2">
      <c r="A1640">
        <v>2.2635799470436102</v>
      </c>
      <c r="B1640">
        <v>0.49242609717330099</v>
      </c>
      <c r="C1640">
        <v>-0.13744811333547099</v>
      </c>
      <c r="D1640">
        <v>1.05567623851806</v>
      </c>
      <c r="E1640">
        <v>0.85915951283811898</v>
      </c>
      <c r="F1640">
        <v>-5.8660531631384898E-2</v>
      </c>
      <c r="G1640">
        <v>4.2212402534201499E-2</v>
      </c>
      <c r="H1640">
        <v>3</v>
      </c>
      <c r="N1640" s="2">
        <v>2</v>
      </c>
      <c r="O1640" s="2">
        <v>45</v>
      </c>
      <c r="P1640" s="2">
        <v>671</v>
      </c>
      <c r="Q1640" s="2">
        <v>1</v>
      </c>
      <c r="R1640" s="2">
        <v>7</v>
      </c>
      <c r="S1640" s="2">
        <v>0.16667000000000001</v>
      </c>
      <c r="T1640" s="2">
        <v>355</v>
      </c>
      <c r="U1640" s="2">
        <v>671</v>
      </c>
      <c r="V1640" s="2">
        <v>366</v>
      </c>
      <c r="W1640" s="2">
        <v>2</v>
      </c>
      <c r="X1640" s="2">
        <v>3</v>
      </c>
    </row>
    <row r="1641" spans="1:24" x14ac:dyDescent="0.2">
      <c r="A1641">
        <v>0.90893988100987899</v>
      </c>
      <c r="B1641">
        <v>-0.408769177881942</v>
      </c>
      <c r="C1641">
        <v>4.8733005567646002E-2</v>
      </c>
      <c r="D1641">
        <v>1.2830322255658</v>
      </c>
      <c r="E1641">
        <v>-0.57319649408433404</v>
      </c>
      <c r="F1641">
        <v>-0.44709244458733</v>
      </c>
      <c r="G1641">
        <v>4.8247084752341698E-2</v>
      </c>
      <c r="H1641">
        <v>3</v>
      </c>
      <c r="N1641" s="2">
        <v>2</v>
      </c>
      <c r="O1641" s="2">
        <v>26</v>
      </c>
      <c r="P1641" s="2">
        <v>738</v>
      </c>
      <c r="Q1641" s="2">
        <v>1</v>
      </c>
      <c r="R1641" s="2">
        <v>6.375</v>
      </c>
      <c r="S1641" s="2">
        <v>0.16667000000000001</v>
      </c>
      <c r="T1641" s="2">
        <v>0</v>
      </c>
      <c r="U1641" s="2">
        <v>738</v>
      </c>
      <c r="V1641" s="2">
        <v>366</v>
      </c>
      <c r="W1641" s="2">
        <v>2</v>
      </c>
      <c r="X1641" s="2">
        <v>3</v>
      </c>
    </row>
    <row r="1642" spans="1:24" x14ac:dyDescent="0.2">
      <c r="A1642">
        <v>1.2996511516331399</v>
      </c>
      <c r="B1642">
        <v>-0.31532028483113</v>
      </c>
      <c r="C1642">
        <v>1.04572848891696</v>
      </c>
      <c r="D1642">
        <v>1.38532863961244</v>
      </c>
      <c r="E1642">
        <v>-0.74160899559098903</v>
      </c>
      <c r="F1642">
        <v>-0.17991680761399001</v>
      </c>
      <c r="G1642">
        <v>4.0252543933710902E-2</v>
      </c>
      <c r="H1642">
        <v>3</v>
      </c>
      <c r="N1642" s="2">
        <v>2</v>
      </c>
      <c r="O1642" s="2">
        <v>19</v>
      </c>
      <c r="P1642" s="2">
        <v>768</v>
      </c>
      <c r="Q1642" s="2">
        <v>1</v>
      </c>
      <c r="R1642" s="2">
        <v>6.25</v>
      </c>
      <c r="S1642" s="2">
        <v>6.6669999999999993E-2</v>
      </c>
      <c r="T1642" s="2">
        <v>358</v>
      </c>
      <c r="U1642" s="2">
        <v>760</v>
      </c>
      <c r="V1642" s="2">
        <v>366</v>
      </c>
      <c r="W1642" s="2">
        <v>2</v>
      </c>
      <c r="X1642" s="2">
        <v>3</v>
      </c>
    </row>
    <row r="1643" spans="1:24" x14ac:dyDescent="0.2">
      <c r="A1643">
        <v>1.0267597515221101</v>
      </c>
      <c r="B1643">
        <v>1.32048755795266</v>
      </c>
      <c r="C1643">
        <v>-0.53757215257784396</v>
      </c>
      <c r="D1643">
        <v>0.75171631915519499</v>
      </c>
      <c r="E1643">
        <v>1.2988051523948501</v>
      </c>
      <c r="F1643">
        <v>0.960522194425808</v>
      </c>
      <c r="G1643">
        <v>2.2866483514466601E-2</v>
      </c>
      <c r="H1643">
        <v>3</v>
      </c>
      <c r="N1643" s="2">
        <v>2</v>
      </c>
      <c r="O1643" s="2">
        <v>53</v>
      </c>
      <c r="P1643" s="2">
        <v>752</v>
      </c>
      <c r="Q1643" s="2">
        <v>1</v>
      </c>
      <c r="R1643" s="2">
        <v>6.5</v>
      </c>
      <c r="S1643" s="2">
        <v>0.3</v>
      </c>
      <c r="T1643" s="2">
        <v>350</v>
      </c>
      <c r="U1643" s="2">
        <v>719</v>
      </c>
      <c r="V1643" s="2">
        <v>366</v>
      </c>
      <c r="W1643" s="2">
        <v>2</v>
      </c>
      <c r="X1643" s="2">
        <v>3</v>
      </c>
    </row>
    <row r="1644" spans="1:24" x14ac:dyDescent="0.2">
      <c r="A1644">
        <v>0.36742075498541799</v>
      </c>
      <c r="B1644">
        <v>6.1609215874546597E-2</v>
      </c>
      <c r="C1644">
        <v>7.1631568284093701E-3</v>
      </c>
      <c r="D1644">
        <v>0.58430769769869095</v>
      </c>
      <c r="E1644">
        <v>0.32676778500306602</v>
      </c>
      <c r="F1644">
        <v>1.0877362159761701</v>
      </c>
      <c r="G1644">
        <v>2.6953564609006501E-2</v>
      </c>
      <c r="H1644">
        <v>3</v>
      </c>
      <c r="N1644" s="2">
        <v>2</v>
      </c>
      <c r="O1644" s="2">
        <v>38</v>
      </c>
      <c r="P1644" s="2">
        <v>804</v>
      </c>
      <c r="Q1644" s="2">
        <v>2</v>
      </c>
      <c r="R1644" s="2">
        <v>5</v>
      </c>
      <c r="S1644" s="2">
        <v>3.3329999999999999E-2</v>
      </c>
      <c r="T1644" s="2">
        <v>359</v>
      </c>
      <c r="U1644" s="2">
        <v>804</v>
      </c>
      <c r="V1644" s="2">
        <v>366</v>
      </c>
      <c r="W1644" s="2">
        <v>2</v>
      </c>
      <c r="X1644" s="2">
        <v>3</v>
      </c>
    </row>
    <row r="1645" spans="1:24" x14ac:dyDescent="0.2">
      <c r="A1645">
        <v>1.3891221890379899</v>
      </c>
      <c r="B1645">
        <v>-0.19281830512881901</v>
      </c>
      <c r="C1645">
        <v>1.06024235002582</v>
      </c>
      <c r="D1645">
        <v>1.40407084352609</v>
      </c>
      <c r="E1645">
        <v>-0.65729802210689503</v>
      </c>
      <c r="F1645">
        <v>-0.169214529624579</v>
      </c>
      <c r="G1645">
        <v>3.9312676444183001E-2</v>
      </c>
      <c r="H1645">
        <v>3</v>
      </c>
      <c r="N1645" s="2">
        <v>2</v>
      </c>
      <c r="O1645" s="2">
        <v>20</v>
      </c>
      <c r="P1645" s="2">
        <v>730</v>
      </c>
      <c r="Q1645" s="2">
        <v>1</v>
      </c>
      <c r="R1645" s="2">
        <v>6.375</v>
      </c>
      <c r="S1645" s="2">
        <v>6.6669999999999993E-2</v>
      </c>
      <c r="T1645" s="2">
        <v>358</v>
      </c>
      <c r="U1645" s="2">
        <v>730</v>
      </c>
      <c r="V1645" s="2">
        <v>366</v>
      </c>
      <c r="W1645" s="2">
        <v>2</v>
      </c>
      <c r="X1645" s="2">
        <v>3</v>
      </c>
    </row>
    <row r="1646" spans="1:24" x14ac:dyDescent="0.2">
      <c r="A1646">
        <v>-0.42618694612379998</v>
      </c>
      <c r="B1646">
        <v>1.30386758955004</v>
      </c>
      <c r="C1646">
        <v>1.31574934566109</v>
      </c>
      <c r="D1646">
        <v>1.31726560015</v>
      </c>
      <c r="E1646">
        <v>1.1923344142793599</v>
      </c>
      <c r="F1646">
        <v>-1.07644342860863</v>
      </c>
      <c r="G1646">
        <v>2.6478391186044101E-2</v>
      </c>
      <c r="H1646">
        <v>3</v>
      </c>
      <c r="N1646" s="2">
        <v>2</v>
      </c>
      <c r="O1646" s="2">
        <v>30</v>
      </c>
      <c r="P1646" s="2">
        <v>809</v>
      </c>
      <c r="Q1646" s="2">
        <v>1</v>
      </c>
      <c r="R1646" s="2">
        <v>7.75</v>
      </c>
      <c r="S1646" s="2">
        <v>0.36667</v>
      </c>
      <c r="T1646" s="2">
        <v>169</v>
      </c>
      <c r="U1646" s="2">
        <v>809</v>
      </c>
      <c r="V1646" s="2">
        <v>184</v>
      </c>
      <c r="W1646" s="2">
        <v>2</v>
      </c>
      <c r="X1646" s="2">
        <v>3</v>
      </c>
    </row>
    <row r="1647" spans="1:24" x14ac:dyDescent="0.2">
      <c r="A1647">
        <v>0.95032161041807695</v>
      </c>
      <c r="B1647">
        <v>1.9451383246487899E-2</v>
      </c>
      <c r="C1647">
        <v>-1.2261350817824099</v>
      </c>
      <c r="D1647">
        <v>0.95696835370960898</v>
      </c>
      <c r="E1647">
        <v>0.43128320984997398</v>
      </c>
      <c r="F1647">
        <v>-0.32871041262754103</v>
      </c>
      <c r="G1647">
        <v>5.0906013429418598E-2</v>
      </c>
      <c r="H1647">
        <v>3</v>
      </c>
      <c r="N1647" s="2">
        <v>2</v>
      </c>
      <c r="O1647" s="2">
        <v>45</v>
      </c>
      <c r="P1647" s="2">
        <v>748</v>
      </c>
      <c r="Q1647" s="2">
        <v>1</v>
      </c>
      <c r="R1647" s="2">
        <v>6.625</v>
      </c>
      <c r="S1647" s="2">
        <v>3.3329999999999999E-2</v>
      </c>
      <c r="T1647" s="2">
        <v>359</v>
      </c>
      <c r="U1647" s="2">
        <v>748</v>
      </c>
      <c r="V1647" s="2">
        <v>366</v>
      </c>
      <c r="W1647" s="2">
        <v>2</v>
      </c>
      <c r="X1647" s="2">
        <v>3</v>
      </c>
    </row>
    <row r="1648" spans="1:24" x14ac:dyDescent="0.2">
      <c r="A1648">
        <v>-3.7416499814345097E-2</v>
      </c>
      <c r="B1648">
        <v>0.14659744025657401</v>
      </c>
      <c r="C1648">
        <v>1.07063727192771</v>
      </c>
      <c r="D1648">
        <v>0.70509809129858203</v>
      </c>
      <c r="E1648">
        <v>-0.22388057339388701</v>
      </c>
      <c r="F1648">
        <v>1.5486486249520199</v>
      </c>
      <c r="G1648">
        <v>1.39856309446421E-2</v>
      </c>
      <c r="H1648">
        <v>3</v>
      </c>
      <c r="N1648" s="2">
        <v>2</v>
      </c>
      <c r="O1648" s="2">
        <v>26</v>
      </c>
      <c r="P1648" s="2">
        <v>776</v>
      </c>
      <c r="Q1648" s="2">
        <v>1</v>
      </c>
      <c r="R1648" s="2">
        <v>4.55</v>
      </c>
      <c r="S1648" s="2">
        <v>0.3</v>
      </c>
      <c r="T1648" s="2">
        <v>336</v>
      </c>
      <c r="U1648" s="2">
        <v>776</v>
      </c>
      <c r="V1648" s="2">
        <v>366</v>
      </c>
      <c r="W1648" s="2">
        <v>2</v>
      </c>
      <c r="X1648" s="2">
        <v>3</v>
      </c>
    </row>
    <row r="1649" spans="1:24" x14ac:dyDescent="0.2">
      <c r="A1649">
        <v>1.89811654562363</v>
      </c>
      <c r="B1649">
        <v>0.57576457790584701</v>
      </c>
      <c r="C1649">
        <v>-4.42860044430139E-2</v>
      </c>
      <c r="D1649">
        <v>1.5076502756980099</v>
      </c>
      <c r="E1649">
        <v>0.18614593327065701</v>
      </c>
      <c r="F1649">
        <v>-0.65899705860185298</v>
      </c>
      <c r="G1649">
        <v>4.5864094914240802E-2</v>
      </c>
      <c r="H1649">
        <v>3</v>
      </c>
      <c r="N1649" s="2">
        <v>2</v>
      </c>
      <c r="O1649" s="2">
        <v>36</v>
      </c>
      <c r="P1649" s="2">
        <v>636</v>
      </c>
      <c r="Q1649" s="2">
        <v>1</v>
      </c>
      <c r="R1649" s="2">
        <v>7.75</v>
      </c>
      <c r="S1649" s="2">
        <v>0.36667</v>
      </c>
      <c r="T1649" s="2">
        <v>349</v>
      </c>
      <c r="U1649" s="2">
        <v>636</v>
      </c>
      <c r="V1649" s="2">
        <v>366</v>
      </c>
      <c r="W1649" s="2">
        <v>2</v>
      </c>
      <c r="X1649" s="2">
        <v>3</v>
      </c>
    </row>
    <row r="1650" spans="1:24" x14ac:dyDescent="0.2">
      <c r="A1650">
        <v>2.5959594827055201</v>
      </c>
      <c r="B1650">
        <v>0.873505186879867</v>
      </c>
      <c r="C1650">
        <v>-0.74872477277136595</v>
      </c>
      <c r="D1650">
        <v>1.35678840593796</v>
      </c>
      <c r="E1650">
        <v>1.02841226097214</v>
      </c>
      <c r="F1650">
        <v>-0.78177405295859204</v>
      </c>
      <c r="G1650">
        <v>5.1007924706349003E-2</v>
      </c>
      <c r="H1650">
        <v>3</v>
      </c>
      <c r="N1650" s="2">
        <v>2</v>
      </c>
      <c r="O1650" s="2">
        <v>50</v>
      </c>
      <c r="P1650" s="2">
        <v>664</v>
      </c>
      <c r="Q1650" s="2">
        <v>1</v>
      </c>
      <c r="R1650" s="2">
        <v>8.25</v>
      </c>
      <c r="S1650" s="2">
        <v>0.2</v>
      </c>
      <c r="T1650" s="2">
        <v>354</v>
      </c>
      <c r="U1650" s="2">
        <v>664</v>
      </c>
      <c r="V1650" s="2">
        <v>366</v>
      </c>
      <c r="W1650" s="2">
        <v>2</v>
      </c>
      <c r="X1650" s="2">
        <v>3</v>
      </c>
    </row>
    <row r="1651" spans="1:24" x14ac:dyDescent="0.2">
      <c r="A1651">
        <v>0.57355854672769102</v>
      </c>
      <c r="B1651">
        <v>-0.6447204569096</v>
      </c>
      <c r="C1651">
        <v>-0.151981309227948</v>
      </c>
      <c r="D1651">
        <v>0.72725090272607396</v>
      </c>
      <c r="E1651">
        <v>1.11727119216058</v>
      </c>
      <c r="F1651">
        <v>-1.3478734296075701</v>
      </c>
      <c r="G1651">
        <v>5.8243244105563398E-2</v>
      </c>
      <c r="H1651">
        <v>3</v>
      </c>
      <c r="N1651" s="2">
        <v>2</v>
      </c>
      <c r="O1651" s="2">
        <v>39</v>
      </c>
      <c r="P1651" s="2">
        <v>753</v>
      </c>
      <c r="Q1651" s="2">
        <v>1</v>
      </c>
      <c r="R1651" s="2">
        <v>6.375</v>
      </c>
      <c r="S1651" s="2">
        <v>3.3329999999999999E-2</v>
      </c>
      <c r="T1651" s="2">
        <v>227</v>
      </c>
      <c r="U1651" s="2">
        <v>753</v>
      </c>
      <c r="V1651" s="2">
        <v>231</v>
      </c>
      <c r="W1651" s="2">
        <v>2</v>
      </c>
      <c r="X1651" s="2">
        <v>3</v>
      </c>
    </row>
    <row r="1652" spans="1:24" x14ac:dyDescent="0.2">
      <c r="A1652">
        <v>1.9853836765934001</v>
      </c>
      <c r="B1652">
        <v>0.88093198093460101</v>
      </c>
      <c r="C1652">
        <v>1.4387646452932701</v>
      </c>
      <c r="D1652">
        <v>1.8745287906491199</v>
      </c>
      <c r="E1652">
        <v>-0.43283228840400301</v>
      </c>
      <c r="F1652">
        <v>-0.42994962597629299</v>
      </c>
      <c r="G1652">
        <v>3.2607880819427899E-2</v>
      </c>
      <c r="H1652">
        <v>3</v>
      </c>
      <c r="N1652" s="2">
        <v>2</v>
      </c>
      <c r="O1652" s="2">
        <v>21</v>
      </c>
      <c r="P1652" s="2">
        <v>749</v>
      </c>
      <c r="Q1652" s="2">
        <v>1</v>
      </c>
      <c r="R1652" s="2">
        <v>7.875</v>
      </c>
      <c r="S1652" s="2">
        <v>3.3329999999999999E-2</v>
      </c>
      <c r="T1652" s="2">
        <v>359</v>
      </c>
      <c r="U1652" s="2">
        <v>749</v>
      </c>
      <c r="V1652" s="2">
        <v>366</v>
      </c>
      <c r="W1652" s="2">
        <v>2</v>
      </c>
      <c r="X1652" s="2">
        <v>3</v>
      </c>
    </row>
    <row r="1653" spans="1:24" x14ac:dyDescent="0.2">
      <c r="A1653">
        <v>0.35605948135961502</v>
      </c>
      <c r="B1653">
        <v>0.39200657864881799</v>
      </c>
      <c r="C1653">
        <v>0.173880502544696</v>
      </c>
      <c r="D1653">
        <v>1.1742398922008599</v>
      </c>
      <c r="E1653">
        <v>-0.23470620801241601</v>
      </c>
      <c r="F1653">
        <v>0.31609380745036297</v>
      </c>
      <c r="G1653">
        <v>3.1009513847101201E-2</v>
      </c>
      <c r="H1653">
        <v>3</v>
      </c>
      <c r="N1653" s="2">
        <v>2</v>
      </c>
      <c r="O1653" s="2">
        <v>30</v>
      </c>
      <c r="P1653" s="2">
        <v>681</v>
      </c>
      <c r="Q1653" s="2">
        <v>1</v>
      </c>
      <c r="R1653" s="2">
        <v>6.25</v>
      </c>
      <c r="S1653" s="2">
        <v>0.36667</v>
      </c>
      <c r="T1653" s="2">
        <v>349</v>
      </c>
      <c r="U1653" s="2">
        <v>681</v>
      </c>
      <c r="V1653" s="2">
        <v>366</v>
      </c>
      <c r="W1653" s="2">
        <v>2</v>
      </c>
      <c r="X1653" s="2">
        <v>3</v>
      </c>
    </row>
    <row r="1654" spans="1:24" x14ac:dyDescent="0.2">
      <c r="A1654">
        <v>1.11016094227147</v>
      </c>
      <c r="B1654">
        <v>0.15277985508332301</v>
      </c>
      <c r="C1654">
        <v>-0.59727275595200402</v>
      </c>
      <c r="D1654">
        <v>0.87376287123327701</v>
      </c>
      <c r="E1654">
        <v>0.50991242819743399</v>
      </c>
      <c r="F1654">
        <v>0.14997553120544599</v>
      </c>
      <c r="G1654">
        <v>4.1765326232515103E-2</v>
      </c>
      <c r="H1654">
        <v>3</v>
      </c>
      <c r="N1654" s="2">
        <v>2</v>
      </c>
      <c r="O1654" s="2">
        <v>43</v>
      </c>
      <c r="P1654" s="2">
        <v>728</v>
      </c>
      <c r="Q1654" s="2">
        <v>1</v>
      </c>
      <c r="R1654" s="2">
        <v>6.25</v>
      </c>
      <c r="S1654" s="2">
        <v>3.3329999999999999E-2</v>
      </c>
      <c r="T1654" s="2">
        <v>358</v>
      </c>
      <c r="U1654" s="2">
        <v>728</v>
      </c>
      <c r="V1654" s="2">
        <v>366</v>
      </c>
      <c r="W1654" s="2">
        <v>2</v>
      </c>
      <c r="X1654" s="2">
        <v>3</v>
      </c>
    </row>
    <row r="1655" spans="1:24" x14ac:dyDescent="0.2">
      <c r="A1655">
        <v>-0.38297372564743998</v>
      </c>
      <c r="B1655">
        <v>-9.1366237380595003E-2</v>
      </c>
      <c r="C1655">
        <v>0.51556076090893099</v>
      </c>
      <c r="D1655">
        <v>1.2811260599785399</v>
      </c>
      <c r="E1655">
        <v>-1.0548608482544899</v>
      </c>
      <c r="F1655">
        <v>0.256813003702903</v>
      </c>
      <c r="G1655">
        <v>3.1278746629965798E-2</v>
      </c>
      <c r="H1655">
        <v>3</v>
      </c>
      <c r="N1655" s="2">
        <v>2</v>
      </c>
      <c r="O1655" s="2">
        <v>18</v>
      </c>
      <c r="P1655" s="2">
        <v>750</v>
      </c>
      <c r="Q1655" s="2">
        <v>1</v>
      </c>
      <c r="R1655" s="2">
        <v>5.75</v>
      </c>
      <c r="S1655" s="2">
        <v>0.26667000000000002</v>
      </c>
      <c r="T1655" s="2">
        <v>350</v>
      </c>
      <c r="U1655" s="2">
        <v>750</v>
      </c>
      <c r="V1655" s="2">
        <v>366</v>
      </c>
      <c r="W1655" s="2">
        <v>2</v>
      </c>
      <c r="X1655" s="2">
        <v>3</v>
      </c>
    </row>
    <row r="1656" spans="1:24" x14ac:dyDescent="0.2">
      <c r="A1656">
        <v>0.54771732739454104</v>
      </c>
      <c r="B1656">
        <v>-1.1108648576177301E-2</v>
      </c>
      <c r="C1656">
        <v>1.1532957708367599</v>
      </c>
      <c r="D1656">
        <v>1.6174231100124701</v>
      </c>
      <c r="E1656">
        <v>-1.18707636315876</v>
      </c>
      <c r="F1656">
        <v>-0.195894075266733</v>
      </c>
      <c r="G1656">
        <v>3.46570140967042E-2</v>
      </c>
      <c r="H1656">
        <v>3</v>
      </c>
      <c r="N1656" s="2">
        <v>2</v>
      </c>
      <c r="O1656" s="2">
        <v>13</v>
      </c>
      <c r="P1656" s="2">
        <v>785</v>
      </c>
      <c r="Q1656" s="2">
        <v>1</v>
      </c>
      <c r="R1656" s="2">
        <v>6.5</v>
      </c>
      <c r="S1656" s="2">
        <v>0.13333</v>
      </c>
      <c r="T1656" s="2">
        <v>356</v>
      </c>
      <c r="U1656" s="2">
        <v>785</v>
      </c>
      <c r="V1656" s="2">
        <v>366</v>
      </c>
      <c r="W1656" s="2">
        <v>2</v>
      </c>
      <c r="X1656" s="2">
        <v>3</v>
      </c>
    </row>
    <row r="1657" spans="1:24" x14ac:dyDescent="0.2">
      <c r="A1657">
        <v>0.860385617008945</v>
      </c>
      <c r="B1657">
        <v>0.38729306274939701</v>
      </c>
      <c r="C1657">
        <v>-1.6069574442115899</v>
      </c>
      <c r="D1657">
        <v>0.53677861822457396</v>
      </c>
      <c r="E1657">
        <v>1.2180745237205</v>
      </c>
      <c r="F1657">
        <v>0.39938996703095297</v>
      </c>
      <c r="G1657">
        <v>4.2223277606538497E-2</v>
      </c>
      <c r="H1657">
        <v>3</v>
      </c>
      <c r="N1657" s="2">
        <v>2</v>
      </c>
      <c r="O1657" s="2">
        <v>57</v>
      </c>
      <c r="P1657" s="2">
        <v>776</v>
      </c>
      <c r="Q1657" s="2">
        <v>1</v>
      </c>
      <c r="R1657" s="2">
        <v>6.125</v>
      </c>
      <c r="S1657" s="2">
        <v>0.16667000000000001</v>
      </c>
      <c r="T1657" s="2">
        <v>355</v>
      </c>
      <c r="U1657" s="2">
        <v>776</v>
      </c>
      <c r="V1657" s="2">
        <v>366</v>
      </c>
      <c r="W1657" s="2">
        <v>2</v>
      </c>
      <c r="X1657" s="2">
        <v>3</v>
      </c>
    </row>
    <row r="1658" spans="1:24" x14ac:dyDescent="0.2">
      <c r="A1658">
        <v>2.1549309108366801</v>
      </c>
      <c r="B1658">
        <v>-0.40857273499796898</v>
      </c>
      <c r="C1658">
        <v>-1.40277928007042</v>
      </c>
      <c r="D1658">
        <v>0.33362046578360799</v>
      </c>
      <c r="E1658">
        <v>1.4833380468592601</v>
      </c>
      <c r="F1658">
        <v>0.15466763068922401</v>
      </c>
      <c r="G1658">
        <v>5.47088853008251E-2</v>
      </c>
      <c r="H1658">
        <v>3</v>
      </c>
      <c r="N1658" s="2">
        <v>2</v>
      </c>
      <c r="O1658" s="2">
        <v>59</v>
      </c>
      <c r="P1658" s="2">
        <v>674</v>
      </c>
      <c r="Q1658" s="2">
        <v>1</v>
      </c>
      <c r="R1658" s="2">
        <v>5.75</v>
      </c>
      <c r="S1658" s="2">
        <v>0.2</v>
      </c>
      <c r="T1658" s="2">
        <v>353</v>
      </c>
      <c r="U1658" s="2">
        <v>674</v>
      </c>
      <c r="V1658" s="2">
        <v>366</v>
      </c>
      <c r="W1658" s="2">
        <v>2</v>
      </c>
      <c r="X1658" s="2">
        <v>3</v>
      </c>
    </row>
    <row r="1659" spans="1:24" x14ac:dyDescent="0.2">
      <c r="A1659">
        <v>1.0787501754200099</v>
      </c>
      <c r="B1659">
        <v>0.199100098902909</v>
      </c>
      <c r="C1659">
        <v>-0.58135108560942805</v>
      </c>
      <c r="D1659">
        <v>0.74882485935399301</v>
      </c>
      <c r="E1659">
        <v>0.66986784808686495</v>
      </c>
      <c r="F1659">
        <v>0.40204177440948002</v>
      </c>
      <c r="G1659">
        <v>3.85947090159168E-2</v>
      </c>
      <c r="H1659">
        <v>3</v>
      </c>
      <c r="N1659" s="2">
        <v>2</v>
      </c>
      <c r="O1659" s="2">
        <v>45</v>
      </c>
      <c r="P1659" s="2">
        <v>595</v>
      </c>
      <c r="Q1659" s="2">
        <v>1</v>
      </c>
      <c r="R1659" s="2">
        <v>6</v>
      </c>
      <c r="S1659" s="2">
        <v>0.26667000000000002</v>
      </c>
      <c r="T1659" s="2">
        <v>352</v>
      </c>
      <c r="U1659" s="2">
        <v>595</v>
      </c>
      <c r="V1659" s="2">
        <v>366</v>
      </c>
      <c r="W1659" s="2">
        <v>2</v>
      </c>
      <c r="X1659" s="2">
        <v>3</v>
      </c>
    </row>
    <row r="1660" spans="1:24" x14ac:dyDescent="0.2">
      <c r="A1660">
        <v>1.8481488487205699</v>
      </c>
      <c r="B1660">
        <v>0.34663321493778099</v>
      </c>
      <c r="C1660">
        <v>-0.23646615165745599</v>
      </c>
      <c r="D1660">
        <v>0.96131361404252103</v>
      </c>
      <c r="E1660">
        <v>0.73624722285589805</v>
      </c>
      <c r="F1660">
        <v>8.8033886698956704E-2</v>
      </c>
      <c r="G1660">
        <v>4.1134597904534199E-2</v>
      </c>
      <c r="H1660">
        <v>3</v>
      </c>
      <c r="N1660" s="2">
        <v>2</v>
      </c>
      <c r="O1660" s="2">
        <v>44</v>
      </c>
      <c r="P1660" s="2">
        <v>702</v>
      </c>
      <c r="Q1660" s="2">
        <v>1</v>
      </c>
      <c r="R1660" s="2">
        <v>6.625</v>
      </c>
      <c r="S1660" s="2">
        <v>6.6669999999999993E-2</v>
      </c>
      <c r="T1660" s="2">
        <v>357</v>
      </c>
      <c r="U1660" s="2">
        <v>702</v>
      </c>
      <c r="V1660" s="2">
        <v>366</v>
      </c>
      <c r="W1660" s="2">
        <v>2</v>
      </c>
      <c r="X1660" s="2">
        <v>3</v>
      </c>
    </row>
    <row r="1661" spans="1:24" x14ac:dyDescent="0.2">
      <c r="A1661">
        <v>0.93417463395893896</v>
      </c>
      <c r="B1661">
        <v>0.46079242257405401</v>
      </c>
      <c r="C1661">
        <v>-0.19468372040957499</v>
      </c>
      <c r="D1661">
        <v>0.75624769539470704</v>
      </c>
      <c r="E1661">
        <v>0.651689392555723</v>
      </c>
      <c r="F1661">
        <v>0.74049453517684904</v>
      </c>
      <c r="G1661">
        <v>3.0168171805045201E-2</v>
      </c>
      <c r="H1661">
        <v>3</v>
      </c>
      <c r="N1661" s="2">
        <v>2</v>
      </c>
      <c r="O1661" s="2">
        <v>43</v>
      </c>
      <c r="P1661" s="2">
        <v>740</v>
      </c>
      <c r="Q1661" s="2">
        <v>1</v>
      </c>
      <c r="R1661" s="2">
        <v>5.875</v>
      </c>
      <c r="S1661" s="2">
        <v>3.3329999999999999E-2</v>
      </c>
      <c r="T1661" s="2">
        <v>359</v>
      </c>
      <c r="U1661" s="2">
        <v>740</v>
      </c>
      <c r="V1661" s="2">
        <v>366</v>
      </c>
      <c r="W1661" s="2">
        <v>2</v>
      </c>
      <c r="X1661" s="2">
        <v>3</v>
      </c>
    </row>
    <row r="1662" spans="1:24" x14ac:dyDescent="0.2">
      <c r="A1662">
        <v>1.92064981107174</v>
      </c>
      <c r="B1662">
        <v>1.1709218085661299</v>
      </c>
      <c r="C1662">
        <v>-1.1223455921875101</v>
      </c>
      <c r="D1662">
        <v>0.63792741130767705</v>
      </c>
      <c r="E1662">
        <v>1.8819248065496601</v>
      </c>
      <c r="F1662">
        <v>0.57415547635313802</v>
      </c>
      <c r="G1662">
        <v>3.4496798188845199E-2</v>
      </c>
      <c r="H1662">
        <v>3</v>
      </c>
      <c r="N1662" s="2">
        <v>2</v>
      </c>
      <c r="O1662" s="2">
        <v>63</v>
      </c>
      <c r="P1662" s="2">
        <v>688</v>
      </c>
      <c r="Q1662" s="2">
        <v>1</v>
      </c>
      <c r="R1662" s="2">
        <v>6.875</v>
      </c>
      <c r="S1662" s="2">
        <v>0.16667000000000001</v>
      </c>
      <c r="T1662" s="2">
        <v>355</v>
      </c>
      <c r="U1662" s="2">
        <v>684</v>
      </c>
      <c r="V1662" s="2">
        <v>366</v>
      </c>
      <c r="W1662" s="2">
        <v>2</v>
      </c>
      <c r="X1662" s="2">
        <v>3</v>
      </c>
    </row>
    <row r="1663" spans="1:24" x14ac:dyDescent="0.2">
      <c r="A1663">
        <v>1.9062852394629199</v>
      </c>
      <c r="B1663">
        <v>-0.48225376403652898</v>
      </c>
      <c r="C1663">
        <v>-1.05166928688358</v>
      </c>
      <c r="D1663">
        <v>0.869970127023588</v>
      </c>
      <c r="E1663">
        <v>0.60002849620819998</v>
      </c>
      <c r="F1663">
        <v>-0.56301304931430496</v>
      </c>
      <c r="G1663">
        <v>-0.54921535414772005</v>
      </c>
      <c r="H1663">
        <v>3</v>
      </c>
      <c r="N1663" s="2">
        <v>2</v>
      </c>
      <c r="O1663" s="2">
        <v>46</v>
      </c>
      <c r="P1663" s="2">
        <v>774</v>
      </c>
      <c r="Q1663" s="2">
        <v>1</v>
      </c>
      <c r="R1663" s="2">
        <v>6.5</v>
      </c>
      <c r="S1663" s="2">
        <v>0.3</v>
      </c>
      <c r="T1663" s="2">
        <v>351</v>
      </c>
      <c r="U1663" s="2">
        <v>774</v>
      </c>
      <c r="V1663" s="2">
        <v>366</v>
      </c>
      <c r="W1663" s="2">
        <v>2</v>
      </c>
      <c r="X1663" s="2">
        <v>3</v>
      </c>
    </row>
    <row r="1664" spans="1:24" x14ac:dyDescent="0.2">
      <c r="A1664">
        <v>0.92354816680248497</v>
      </c>
      <c r="B1664">
        <v>0.66211472385593995</v>
      </c>
      <c r="C1664">
        <v>-9.0051897009633897E-2</v>
      </c>
      <c r="D1664">
        <v>0.86257848601818499</v>
      </c>
      <c r="E1664">
        <v>0.61111815415938797</v>
      </c>
      <c r="F1664">
        <v>0.70744031488831005</v>
      </c>
      <c r="G1664">
        <v>2.81416335696454E-2</v>
      </c>
      <c r="H1664">
        <v>3</v>
      </c>
      <c r="N1664" s="2">
        <v>2</v>
      </c>
      <c r="O1664" s="2">
        <v>42</v>
      </c>
      <c r="P1664" s="2">
        <v>729</v>
      </c>
      <c r="Q1664" s="2">
        <v>1</v>
      </c>
      <c r="R1664" s="2">
        <v>6.125</v>
      </c>
      <c r="S1664" s="2">
        <v>0.23333000000000001</v>
      </c>
      <c r="T1664" s="2">
        <v>348</v>
      </c>
      <c r="U1664" s="2">
        <v>729</v>
      </c>
      <c r="V1664" s="2">
        <v>366</v>
      </c>
      <c r="W1664" s="2">
        <v>2</v>
      </c>
      <c r="X1664" s="2">
        <v>3</v>
      </c>
    </row>
    <row r="1665" spans="1:24" x14ac:dyDescent="0.2">
      <c r="A1665">
        <v>1.07651277004991</v>
      </c>
      <c r="B1665">
        <v>0.42221877812603298</v>
      </c>
      <c r="C1665">
        <v>-5.62236002325626E-2</v>
      </c>
      <c r="D1665">
        <v>0.71374704327441196</v>
      </c>
      <c r="E1665">
        <v>0.70839076484006802</v>
      </c>
      <c r="F1665">
        <v>0.83216234316833504</v>
      </c>
      <c r="G1665">
        <v>-0.82338474282985796</v>
      </c>
      <c r="H1665">
        <v>3</v>
      </c>
      <c r="N1665" s="2">
        <v>2</v>
      </c>
      <c r="O1665" s="2">
        <v>43</v>
      </c>
      <c r="P1665" s="2">
        <v>736</v>
      </c>
      <c r="Q1665" s="2">
        <v>1</v>
      </c>
      <c r="R1665" s="2">
        <v>5.75</v>
      </c>
      <c r="S1665" s="2">
        <v>0.23333000000000001</v>
      </c>
      <c r="T1665" s="2">
        <v>352</v>
      </c>
      <c r="U1665" s="2">
        <v>727</v>
      </c>
      <c r="V1665" s="2">
        <v>366</v>
      </c>
      <c r="W1665" s="2">
        <v>2</v>
      </c>
      <c r="X1665" s="2">
        <v>3</v>
      </c>
    </row>
    <row r="1666" spans="1:24" x14ac:dyDescent="0.2">
      <c r="A1666">
        <v>1.5282039502603499</v>
      </c>
      <c r="B1666">
        <v>0.95414535393827804</v>
      </c>
      <c r="C1666">
        <v>-1.31725943378737</v>
      </c>
      <c r="D1666">
        <v>1.2770024462502401</v>
      </c>
      <c r="E1666">
        <v>0.87160483423741597</v>
      </c>
      <c r="F1666">
        <v>-0.62546576566185896</v>
      </c>
      <c r="G1666">
        <v>4.8419921889468198E-2</v>
      </c>
      <c r="H1666">
        <v>3</v>
      </c>
      <c r="N1666" s="2">
        <v>2</v>
      </c>
      <c r="O1666" s="2">
        <v>51</v>
      </c>
      <c r="P1666" s="2">
        <v>579</v>
      </c>
      <c r="Q1666" s="2">
        <v>1</v>
      </c>
      <c r="R1666" s="2">
        <v>8</v>
      </c>
      <c r="S1666" s="2">
        <v>0.2</v>
      </c>
      <c r="T1666" s="2">
        <v>354</v>
      </c>
      <c r="U1666" s="2">
        <v>579</v>
      </c>
      <c r="V1666" s="2">
        <v>366</v>
      </c>
      <c r="W1666" s="2">
        <v>2</v>
      </c>
      <c r="X1666" s="2">
        <v>3</v>
      </c>
    </row>
    <row r="1667" spans="1:24" x14ac:dyDescent="0.2">
      <c r="A1667">
        <v>0.96161623439811195</v>
      </c>
      <c r="B1667">
        <v>-7.0473933084860302E-2</v>
      </c>
      <c r="C1667">
        <v>1.1753761762444701E-3</v>
      </c>
      <c r="D1667">
        <v>1.3654980160185699</v>
      </c>
      <c r="E1667">
        <v>-0.43619799643269602</v>
      </c>
      <c r="F1667">
        <v>-0.46579938330798099</v>
      </c>
      <c r="G1667">
        <v>4.5998083861610098E-2</v>
      </c>
      <c r="H1667">
        <v>3</v>
      </c>
      <c r="N1667" s="2">
        <v>2</v>
      </c>
      <c r="O1667" s="2">
        <v>28</v>
      </c>
      <c r="P1667" s="2">
        <v>653</v>
      </c>
      <c r="Q1667" s="2">
        <v>1</v>
      </c>
      <c r="R1667" s="2">
        <v>6.75</v>
      </c>
      <c r="S1667" s="2">
        <v>0.1</v>
      </c>
      <c r="T1667" s="2">
        <v>357</v>
      </c>
      <c r="U1667" s="2">
        <v>653</v>
      </c>
      <c r="V1667" s="2">
        <v>366</v>
      </c>
      <c r="W1667" s="2">
        <v>2</v>
      </c>
      <c r="X1667" s="2">
        <v>3</v>
      </c>
    </row>
    <row r="1668" spans="1:24" x14ac:dyDescent="0.2">
      <c r="A1668">
        <v>0.60069473120748695</v>
      </c>
      <c r="B1668">
        <v>0.21415171139787501</v>
      </c>
      <c r="C1668">
        <v>0.99193975013909297</v>
      </c>
      <c r="D1668">
        <v>1.50986534959538</v>
      </c>
      <c r="E1668">
        <v>-0.85849445153949</v>
      </c>
      <c r="F1668">
        <v>1.8117281157167E-3</v>
      </c>
      <c r="G1668">
        <v>3.1823739430708702E-2</v>
      </c>
      <c r="H1668">
        <v>3</v>
      </c>
      <c r="N1668" s="2">
        <v>2</v>
      </c>
      <c r="O1668" s="2">
        <v>18</v>
      </c>
      <c r="P1668" s="2">
        <v>782</v>
      </c>
      <c r="Q1668" s="2">
        <v>1</v>
      </c>
      <c r="R1668" s="2">
        <v>6.5</v>
      </c>
      <c r="S1668" s="2">
        <v>6.6669999999999993E-2</v>
      </c>
      <c r="T1668" s="2">
        <v>357</v>
      </c>
      <c r="U1668" s="2">
        <v>782</v>
      </c>
      <c r="V1668" s="2">
        <v>366</v>
      </c>
      <c r="W1668" s="2">
        <v>2</v>
      </c>
      <c r="X1668" s="2">
        <v>3</v>
      </c>
    </row>
    <row r="1669" spans="1:24" x14ac:dyDescent="0.2">
      <c r="A1669">
        <v>0.117606085479201</v>
      </c>
      <c r="B1669">
        <v>1.1762110046930101</v>
      </c>
      <c r="C1669">
        <v>1.2440867362613099</v>
      </c>
      <c r="D1669">
        <v>1.34340685764697</v>
      </c>
      <c r="E1669">
        <v>1.33478839839462</v>
      </c>
      <c r="F1669">
        <v>-1.35142985750566</v>
      </c>
      <c r="G1669">
        <v>3.2628323504103302E-2</v>
      </c>
      <c r="H1669">
        <v>3</v>
      </c>
      <c r="N1669" s="2">
        <v>2</v>
      </c>
      <c r="O1669" s="2">
        <v>32</v>
      </c>
      <c r="P1669" s="2">
        <v>761</v>
      </c>
      <c r="Q1669" s="2">
        <v>1</v>
      </c>
      <c r="R1669" s="2">
        <v>8</v>
      </c>
      <c r="S1669" s="2">
        <v>0.1</v>
      </c>
      <c r="T1669" s="2">
        <v>177</v>
      </c>
      <c r="U1669" s="2">
        <v>761</v>
      </c>
      <c r="V1669" s="2">
        <v>184</v>
      </c>
      <c r="W1669" s="2">
        <v>2</v>
      </c>
      <c r="X1669" s="2">
        <v>3</v>
      </c>
    </row>
    <row r="1670" spans="1:24" x14ac:dyDescent="0.2">
      <c r="A1670">
        <v>1.2089507003375799</v>
      </c>
      <c r="B1670">
        <v>0.22732427771552499</v>
      </c>
      <c r="C1670">
        <v>-1.02141109246076</v>
      </c>
      <c r="D1670">
        <v>0.90963287858541897</v>
      </c>
      <c r="E1670">
        <v>0.66646656355524003</v>
      </c>
      <c r="F1670">
        <v>-0.111557538819838</v>
      </c>
      <c r="G1670">
        <v>4.65928945757434E-2</v>
      </c>
      <c r="H1670">
        <v>3</v>
      </c>
      <c r="N1670" s="2">
        <v>2</v>
      </c>
      <c r="O1670" s="2">
        <v>47</v>
      </c>
      <c r="P1670" s="2">
        <v>663</v>
      </c>
      <c r="Q1670" s="2">
        <v>1</v>
      </c>
      <c r="R1670" s="2">
        <v>6.625</v>
      </c>
      <c r="S1670" s="2">
        <v>0.16667000000000001</v>
      </c>
      <c r="T1670" s="2">
        <v>354</v>
      </c>
      <c r="U1670" s="2">
        <v>663</v>
      </c>
      <c r="V1670" s="2">
        <v>366</v>
      </c>
      <c r="W1670" s="2">
        <v>2</v>
      </c>
      <c r="X1670" s="2">
        <v>3</v>
      </c>
    </row>
    <row r="1671" spans="1:24" x14ac:dyDescent="0.2">
      <c r="A1671">
        <v>1.12900769487209</v>
      </c>
      <c r="B1671">
        <v>0.86400725153060698</v>
      </c>
      <c r="C1671">
        <v>-0.74234011356857998</v>
      </c>
      <c r="D1671">
        <v>0.53678277586315504</v>
      </c>
      <c r="E1671">
        <v>1.38382431234757</v>
      </c>
      <c r="F1671">
        <v>0.98737404889054603</v>
      </c>
      <c r="G1671">
        <v>2.80280453176215E-2</v>
      </c>
      <c r="H1671">
        <v>3</v>
      </c>
      <c r="N1671" s="2">
        <v>2</v>
      </c>
      <c r="O1671" s="2">
        <v>55</v>
      </c>
      <c r="P1671" s="2">
        <v>754</v>
      </c>
      <c r="Q1671" s="2">
        <v>2</v>
      </c>
      <c r="R1671" s="2">
        <v>6</v>
      </c>
      <c r="S1671" s="2">
        <v>0.3</v>
      </c>
      <c r="T1671" s="2">
        <v>350</v>
      </c>
      <c r="U1671" s="2">
        <v>754</v>
      </c>
      <c r="V1671" s="2">
        <v>366</v>
      </c>
      <c r="W1671" s="2">
        <v>2</v>
      </c>
      <c r="X1671" s="2">
        <v>3</v>
      </c>
    </row>
    <row r="1672" spans="1:24" x14ac:dyDescent="0.2">
      <c r="A1672">
        <v>0.51028342215190503</v>
      </c>
      <c r="B1672">
        <v>4.2215966109990502E-3</v>
      </c>
      <c r="C1672">
        <v>-0.26311253224883602</v>
      </c>
      <c r="D1672">
        <v>0.74605943666061403</v>
      </c>
      <c r="E1672">
        <v>0.23132265132711799</v>
      </c>
      <c r="F1672">
        <v>0.61335525519337497</v>
      </c>
      <c r="G1672">
        <v>3.4341346682898802E-2</v>
      </c>
      <c r="H1672">
        <v>3</v>
      </c>
      <c r="N1672" s="2">
        <v>2</v>
      </c>
      <c r="O1672" s="2">
        <v>38</v>
      </c>
      <c r="P1672" s="2">
        <v>785</v>
      </c>
      <c r="Q1672" s="2">
        <v>1</v>
      </c>
      <c r="R1672" s="2">
        <v>5.5</v>
      </c>
      <c r="S1672" s="2">
        <v>0.16667000000000001</v>
      </c>
      <c r="T1672" s="2">
        <v>355</v>
      </c>
      <c r="U1672" s="2">
        <v>785</v>
      </c>
      <c r="V1672" s="2">
        <v>366</v>
      </c>
      <c r="W1672" s="2">
        <v>2</v>
      </c>
      <c r="X1672" s="2">
        <v>3</v>
      </c>
    </row>
    <row r="1673" spans="1:24" x14ac:dyDescent="0.2">
      <c r="A1673">
        <v>1.2900983904405501</v>
      </c>
      <c r="B1673">
        <v>0.43709585509390603</v>
      </c>
      <c r="C1673">
        <v>0.36003007462854802</v>
      </c>
      <c r="D1673">
        <v>1.08813865144996</v>
      </c>
      <c r="E1673">
        <v>0.24460945272642401</v>
      </c>
      <c r="F1673">
        <v>0.34888035561001302</v>
      </c>
      <c r="G1673">
        <v>-0.45485677401169899</v>
      </c>
      <c r="H1673">
        <v>3</v>
      </c>
      <c r="N1673" s="2">
        <v>2</v>
      </c>
      <c r="O1673" s="2">
        <v>35</v>
      </c>
      <c r="P1673" s="2">
        <v>652</v>
      </c>
      <c r="Q1673" s="2">
        <v>1</v>
      </c>
      <c r="R1673" s="2">
        <v>6.375</v>
      </c>
      <c r="S1673" s="2">
        <v>0.26667000000000002</v>
      </c>
      <c r="T1673" s="2">
        <v>352</v>
      </c>
      <c r="U1673" s="2">
        <v>652</v>
      </c>
      <c r="V1673" s="2">
        <v>366</v>
      </c>
      <c r="W1673" s="2">
        <v>2</v>
      </c>
      <c r="X1673" s="2">
        <v>3</v>
      </c>
    </row>
    <row r="1674" spans="1:24" x14ac:dyDescent="0.2">
      <c r="A1674">
        <v>2.0211418247380699</v>
      </c>
      <c r="B1674">
        <v>0.54432676363133503</v>
      </c>
      <c r="C1674">
        <v>0.49094403541838399</v>
      </c>
      <c r="D1674">
        <v>1.50854132977208</v>
      </c>
      <c r="E1674">
        <v>7.5364944213481597E-2</v>
      </c>
      <c r="F1674">
        <v>-0.43985613380883298</v>
      </c>
      <c r="G1674">
        <v>4.1204263894073799E-2</v>
      </c>
      <c r="H1674">
        <v>3</v>
      </c>
      <c r="N1674" s="2">
        <v>2</v>
      </c>
      <c r="O1674" s="2">
        <v>32</v>
      </c>
      <c r="P1674" s="2">
        <v>760</v>
      </c>
      <c r="Q1674" s="2">
        <v>1</v>
      </c>
      <c r="R1674" s="2">
        <v>7.5</v>
      </c>
      <c r="S1674" s="2">
        <v>0.13333</v>
      </c>
      <c r="T1674" s="2">
        <v>356</v>
      </c>
      <c r="U1674" s="2">
        <v>720</v>
      </c>
      <c r="V1674" s="2">
        <v>366</v>
      </c>
      <c r="W1674" s="2">
        <v>2</v>
      </c>
      <c r="X1674" s="2">
        <v>3</v>
      </c>
    </row>
    <row r="1675" spans="1:24" x14ac:dyDescent="0.2">
      <c r="A1675">
        <v>0.92869568765029897</v>
      </c>
      <c r="B1675">
        <v>1.2016817205446499</v>
      </c>
      <c r="C1675">
        <v>0.45962302402650901</v>
      </c>
      <c r="D1675">
        <v>1.8123291330709499</v>
      </c>
      <c r="E1675">
        <v>-0.35358252327533801</v>
      </c>
      <c r="F1675">
        <v>-0.39730850519563898</v>
      </c>
      <c r="G1675">
        <v>3.1648297520135503E-2</v>
      </c>
      <c r="H1675">
        <v>3</v>
      </c>
      <c r="N1675" s="2">
        <v>2</v>
      </c>
      <c r="O1675" s="2">
        <v>27</v>
      </c>
      <c r="P1675" s="2">
        <v>723</v>
      </c>
      <c r="Q1675" s="2">
        <v>1</v>
      </c>
      <c r="R1675" s="2">
        <v>8</v>
      </c>
      <c r="S1675" s="2">
        <v>3.3329999999999999E-2</v>
      </c>
      <c r="T1675" s="2">
        <v>359</v>
      </c>
      <c r="U1675" s="2">
        <v>707</v>
      </c>
      <c r="V1675" s="2">
        <v>366</v>
      </c>
      <c r="W1675" s="2">
        <v>2</v>
      </c>
      <c r="X1675" s="2">
        <v>3</v>
      </c>
    </row>
    <row r="1676" spans="1:24" x14ac:dyDescent="0.2">
      <c r="A1676">
        <v>2.0663689611870102</v>
      </c>
      <c r="B1676">
        <v>0.93775418226206197</v>
      </c>
      <c r="C1676">
        <v>0.82363797439929998</v>
      </c>
      <c r="D1676">
        <v>1.86733007339946</v>
      </c>
      <c r="E1676">
        <v>-0.19154761674595699</v>
      </c>
      <c r="F1676">
        <v>-0.71635699346762005</v>
      </c>
      <c r="G1676">
        <v>3.8888676161157397E-2</v>
      </c>
      <c r="H1676">
        <v>3</v>
      </c>
      <c r="N1676" s="2">
        <v>2</v>
      </c>
      <c r="O1676" s="2">
        <v>27</v>
      </c>
      <c r="P1676" s="2">
        <v>756</v>
      </c>
      <c r="Q1676" s="2">
        <v>1</v>
      </c>
      <c r="R1676" s="2">
        <v>8.25</v>
      </c>
      <c r="S1676" s="2">
        <v>0.2</v>
      </c>
      <c r="T1676" s="2">
        <v>354</v>
      </c>
      <c r="U1676" s="2">
        <v>631</v>
      </c>
      <c r="V1676" s="2">
        <v>366</v>
      </c>
      <c r="W1676" s="2">
        <v>2</v>
      </c>
      <c r="X1676" s="2">
        <v>3</v>
      </c>
    </row>
    <row r="1677" spans="1:24" x14ac:dyDescent="0.2">
      <c r="A1677">
        <v>-6.6469322749147103E-3</v>
      </c>
      <c r="B1677">
        <v>0.11328917365874</v>
      </c>
      <c r="C1677">
        <v>0.92618681086388899</v>
      </c>
      <c r="D1677">
        <v>0.58124727723645297</v>
      </c>
      <c r="E1677">
        <v>-4.3274037337775101E-2</v>
      </c>
      <c r="F1677">
        <v>1.6662726240135399</v>
      </c>
      <c r="G1677">
        <v>1.40095308755316E-2</v>
      </c>
      <c r="H1677">
        <v>3</v>
      </c>
      <c r="N1677" s="2">
        <v>2</v>
      </c>
      <c r="O1677" s="2">
        <v>29</v>
      </c>
      <c r="P1677" s="2">
        <v>780</v>
      </c>
      <c r="Q1677" s="2">
        <v>2</v>
      </c>
      <c r="R1677" s="2">
        <v>4.375</v>
      </c>
      <c r="S1677" s="2">
        <v>0.23333000000000001</v>
      </c>
      <c r="T1677" s="2">
        <v>353</v>
      </c>
      <c r="U1677" s="2">
        <v>780</v>
      </c>
      <c r="V1677" s="2">
        <v>366</v>
      </c>
      <c r="W1677" s="2">
        <v>2</v>
      </c>
      <c r="X1677" s="2">
        <v>3</v>
      </c>
    </row>
    <row r="1678" spans="1:24" x14ac:dyDescent="0.2">
      <c r="A1678">
        <v>0.84847897686904905</v>
      </c>
      <c r="B1678">
        <v>-2.2702719861212702E-2</v>
      </c>
      <c r="C1678">
        <v>-0.237952025483298</v>
      </c>
      <c r="D1678">
        <v>0.37985259716353698</v>
      </c>
      <c r="E1678">
        <v>0.79165663461205305</v>
      </c>
      <c r="F1678">
        <v>1.1585215066215899</v>
      </c>
      <c r="G1678">
        <v>2.9993100797680101E-2</v>
      </c>
      <c r="H1678">
        <v>3</v>
      </c>
      <c r="N1678" s="2">
        <v>2</v>
      </c>
      <c r="O1678" s="2">
        <v>45</v>
      </c>
      <c r="P1678" s="2">
        <v>803</v>
      </c>
      <c r="Q1678" s="2">
        <v>1</v>
      </c>
      <c r="R1678" s="2">
        <v>4.875</v>
      </c>
      <c r="S1678" s="2">
        <v>0.26667000000000002</v>
      </c>
      <c r="T1678" s="2">
        <v>351</v>
      </c>
      <c r="U1678" s="2">
        <v>798</v>
      </c>
      <c r="V1678" s="2">
        <v>366</v>
      </c>
      <c r="W1678" s="2">
        <v>2</v>
      </c>
      <c r="X1678" s="2">
        <v>3</v>
      </c>
    </row>
    <row r="1679" spans="1:24" x14ac:dyDescent="0.2">
      <c r="A1679">
        <v>0.70845661169024499</v>
      </c>
      <c r="B1679">
        <v>4.4361062283797201E-2</v>
      </c>
      <c r="C1679">
        <v>1.87374379434651E-2</v>
      </c>
      <c r="D1679">
        <v>1.3938022293329699</v>
      </c>
      <c r="E1679">
        <v>-0.51397359060573899</v>
      </c>
      <c r="F1679">
        <v>-0.38900595052475501</v>
      </c>
      <c r="G1679">
        <v>4.3276311269251001E-2</v>
      </c>
      <c r="H1679">
        <v>3</v>
      </c>
      <c r="N1679" s="2">
        <v>2</v>
      </c>
      <c r="O1679" s="2">
        <v>27</v>
      </c>
      <c r="P1679" s="2">
        <v>760</v>
      </c>
      <c r="Q1679" s="2">
        <v>1</v>
      </c>
      <c r="R1679" s="2">
        <v>6.75</v>
      </c>
      <c r="S1679" s="2">
        <v>0.2</v>
      </c>
      <c r="T1679" s="2">
        <v>352</v>
      </c>
      <c r="U1679" s="2">
        <v>760</v>
      </c>
      <c r="V1679" s="2">
        <v>366</v>
      </c>
      <c r="W1679" s="2">
        <v>2</v>
      </c>
      <c r="X1679" s="2">
        <v>3</v>
      </c>
    </row>
    <row r="1680" spans="1:24" x14ac:dyDescent="0.2">
      <c r="A1680">
        <v>2.0469745699935999</v>
      </c>
      <c r="B1680">
        <v>8.71803547576782E-2</v>
      </c>
      <c r="C1680">
        <v>0.47493261690135102</v>
      </c>
      <c r="D1680">
        <v>1.29726946014629</v>
      </c>
      <c r="E1680">
        <v>7.2704851743682297E-2</v>
      </c>
      <c r="F1680">
        <v>-0.30696961914124898</v>
      </c>
      <c r="G1680">
        <v>4.3935872677328E-2</v>
      </c>
      <c r="H1680">
        <v>3</v>
      </c>
      <c r="N1680" s="2">
        <v>2</v>
      </c>
      <c r="O1680" s="2">
        <v>32</v>
      </c>
      <c r="P1680" s="2">
        <v>771</v>
      </c>
      <c r="Q1680" s="2">
        <v>1</v>
      </c>
      <c r="R1680" s="2">
        <v>6.875</v>
      </c>
      <c r="S1680" s="2">
        <v>0.2</v>
      </c>
      <c r="T1680" s="2">
        <v>353</v>
      </c>
      <c r="U1680" s="2">
        <v>771</v>
      </c>
      <c r="V1680" s="2">
        <v>366</v>
      </c>
      <c r="W1680" s="2">
        <v>2</v>
      </c>
      <c r="X1680" s="2">
        <v>3</v>
      </c>
    </row>
    <row r="1681" spans="1:24" x14ac:dyDescent="0.2">
      <c r="A1681">
        <v>2.4620094519645401</v>
      </c>
      <c r="B1681">
        <v>2.33328775570945</v>
      </c>
      <c r="C1681">
        <v>-0.37635363886290502</v>
      </c>
      <c r="D1681">
        <v>1.1339842148980399</v>
      </c>
      <c r="E1681">
        <v>2.0067191698214599</v>
      </c>
      <c r="F1681">
        <v>0.50735293789764402</v>
      </c>
      <c r="G1681">
        <v>2.2736300748273298E-2</v>
      </c>
      <c r="H1681">
        <v>3</v>
      </c>
      <c r="N1681" s="2">
        <v>2</v>
      </c>
      <c r="O1681" s="2">
        <v>61</v>
      </c>
      <c r="P1681" s="2">
        <v>748</v>
      </c>
      <c r="Q1681" s="2">
        <v>1</v>
      </c>
      <c r="R1681" s="2">
        <v>8.25</v>
      </c>
      <c r="S1681" s="2">
        <v>0.3</v>
      </c>
      <c r="T1681" s="2">
        <v>349</v>
      </c>
      <c r="U1681" s="2">
        <v>736</v>
      </c>
      <c r="V1681" s="2">
        <v>366</v>
      </c>
      <c r="W1681" s="2">
        <v>2</v>
      </c>
      <c r="X1681" s="2">
        <v>3</v>
      </c>
    </row>
    <row r="1682" spans="1:24" x14ac:dyDescent="0.2">
      <c r="A1682">
        <v>2.1706311898699102</v>
      </c>
      <c r="B1682">
        <v>1.3454093003907199</v>
      </c>
      <c r="C1682">
        <v>5.6604797801693099E-2</v>
      </c>
      <c r="D1682">
        <v>1.6066143253793901</v>
      </c>
      <c r="E1682">
        <v>0.61305067979606098</v>
      </c>
      <c r="F1682">
        <v>-0.48315384183714799</v>
      </c>
      <c r="G1682">
        <v>3.7817228335216398E-2</v>
      </c>
      <c r="H1682">
        <v>3</v>
      </c>
      <c r="N1682" s="2">
        <v>2</v>
      </c>
      <c r="O1682" s="2">
        <v>41</v>
      </c>
      <c r="P1682" s="2">
        <v>722</v>
      </c>
      <c r="Q1682" s="2">
        <v>1</v>
      </c>
      <c r="R1682" s="2">
        <v>8.375</v>
      </c>
      <c r="S1682" s="2">
        <v>0.2</v>
      </c>
      <c r="T1682" s="2">
        <v>353</v>
      </c>
      <c r="U1682" s="2">
        <v>722</v>
      </c>
      <c r="V1682" s="2">
        <v>366</v>
      </c>
      <c r="W1682" s="2">
        <v>2</v>
      </c>
      <c r="X1682" s="2">
        <v>3</v>
      </c>
    </row>
    <row r="1683" spans="1:24" x14ac:dyDescent="0.2">
      <c r="A1683">
        <v>0.79089186446684701</v>
      </c>
      <c r="B1683">
        <v>1.2627079501277301</v>
      </c>
      <c r="C1683">
        <v>-0.87970114532847699</v>
      </c>
      <c r="D1683">
        <v>1.40638552441958</v>
      </c>
      <c r="E1683">
        <v>0.46996672567557501</v>
      </c>
      <c r="F1683">
        <v>-0.30269144131297998</v>
      </c>
      <c r="G1683">
        <v>3.7460774112463499E-2</v>
      </c>
      <c r="H1683">
        <v>3</v>
      </c>
      <c r="N1683" s="2">
        <v>2</v>
      </c>
      <c r="O1683" s="2">
        <v>44</v>
      </c>
      <c r="P1683" s="2">
        <v>711</v>
      </c>
      <c r="Q1683" s="2">
        <v>1</v>
      </c>
      <c r="R1683" s="2">
        <v>7.875</v>
      </c>
      <c r="S1683" s="2">
        <v>0.36667</v>
      </c>
      <c r="T1683" s="2">
        <v>348</v>
      </c>
      <c r="U1683" s="2">
        <v>711</v>
      </c>
      <c r="V1683" s="2">
        <v>366</v>
      </c>
      <c r="W1683" s="2">
        <v>2</v>
      </c>
      <c r="X1683" s="2">
        <v>3</v>
      </c>
    </row>
    <row r="1684" spans="1:24" x14ac:dyDescent="0.2">
      <c r="A1684">
        <v>1.2954009027864799</v>
      </c>
      <c r="B1684">
        <v>1.4574108906635999E-2</v>
      </c>
      <c r="C1684">
        <v>-1.26010975713691</v>
      </c>
      <c r="D1684">
        <v>0.50611913398530906</v>
      </c>
      <c r="E1684">
        <v>1.12508177600979</v>
      </c>
      <c r="F1684">
        <v>0.34113333325442802</v>
      </c>
      <c r="G1684">
        <v>4.5460975827682999E-2</v>
      </c>
      <c r="H1684">
        <v>3</v>
      </c>
      <c r="N1684" s="2">
        <v>2</v>
      </c>
      <c r="O1684" s="2">
        <v>54</v>
      </c>
      <c r="P1684" s="2">
        <v>732</v>
      </c>
      <c r="Q1684" s="2">
        <v>1</v>
      </c>
      <c r="R1684" s="2">
        <v>5.875</v>
      </c>
      <c r="S1684" s="2">
        <v>0.36667</v>
      </c>
      <c r="T1684" s="2">
        <v>348</v>
      </c>
      <c r="U1684" s="2">
        <v>732</v>
      </c>
      <c r="V1684" s="2">
        <v>366</v>
      </c>
      <c r="W1684" s="2">
        <v>2</v>
      </c>
      <c r="X1684" s="2">
        <v>3</v>
      </c>
    </row>
    <row r="1685" spans="1:24" x14ac:dyDescent="0.2">
      <c r="A1685">
        <v>0.746490434798876</v>
      </c>
      <c r="B1685">
        <v>1.8432195701071901</v>
      </c>
      <c r="C1685">
        <v>1.1046118502909801</v>
      </c>
      <c r="D1685">
        <v>2.0542441207025202</v>
      </c>
      <c r="E1685">
        <v>-0.512724845599005</v>
      </c>
      <c r="F1685">
        <v>-0.14479186065623301</v>
      </c>
      <c r="G1685">
        <v>1.9226714131988901E-2</v>
      </c>
      <c r="H1685">
        <v>3</v>
      </c>
      <c r="N1685" s="2">
        <v>2</v>
      </c>
      <c r="O1685" s="2">
        <v>22</v>
      </c>
      <c r="P1685" s="2">
        <v>739</v>
      </c>
      <c r="Q1685" s="2">
        <v>1</v>
      </c>
      <c r="R1685" s="2">
        <v>8.375</v>
      </c>
      <c r="S1685" s="2">
        <v>6.6669999999999993E-2</v>
      </c>
      <c r="T1685" s="2">
        <v>358</v>
      </c>
      <c r="U1685" s="2">
        <v>739</v>
      </c>
      <c r="V1685" s="2">
        <v>366</v>
      </c>
      <c r="W1685" s="2">
        <v>2</v>
      </c>
      <c r="X1685" s="2">
        <v>3</v>
      </c>
    </row>
    <row r="1686" spans="1:24" x14ac:dyDescent="0.2">
      <c r="A1686">
        <v>1.9136605242136799</v>
      </c>
      <c r="B1686">
        <v>1.15491143265064</v>
      </c>
      <c r="C1686">
        <v>0.42606237716411999</v>
      </c>
      <c r="D1686">
        <v>1.55359616874607</v>
      </c>
      <c r="E1686">
        <v>0.35578214720054702</v>
      </c>
      <c r="F1686">
        <v>-0.234957224446251</v>
      </c>
      <c r="G1686">
        <v>3.3901859319143801E-2</v>
      </c>
      <c r="H1686">
        <v>3</v>
      </c>
      <c r="N1686" s="2">
        <v>2</v>
      </c>
      <c r="O1686" s="2">
        <v>36</v>
      </c>
      <c r="P1686" s="2">
        <v>658</v>
      </c>
      <c r="Q1686" s="2">
        <v>1</v>
      </c>
      <c r="R1686" s="2">
        <v>7.875</v>
      </c>
      <c r="S1686" s="2">
        <v>0.36667</v>
      </c>
      <c r="T1686" s="2">
        <v>349</v>
      </c>
      <c r="U1686" s="2">
        <v>658</v>
      </c>
      <c r="V1686" s="2">
        <v>366</v>
      </c>
      <c r="W1686" s="2">
        <v>2</v>
      </c>
      <c r="X1686" s="2">
        <v>3</v>
      </c>
    </row>
    <row r="1687" spans="1:24" x14ac:dyDescent="0.2">
      <c r="A1687">
        <v>0.71343729995984395</v>
      </c>
      <c r="B1687">
        <v>5.6662011271118702E-2</v>
      </c>
      <c r="C1687">
        <v>0.23847529586795399</v>
      </c>
      <c r="D1687">
        <v>0.63953692826007802</v>
      </c>
      <c r="E1687">
        <v>0.34230572780822599</v>
      </c>
      <c r="F1687">
        <v>1.0200145094169899</v>
      </c>
      <c r="G1687">
        <v>2.7512549750522901E-2</v>
      </c>
      <c r="H1687">
        <v>3</v>
      </c>
      <c r="N1687" s="2">
        <v>2</v>
      </c>
      <c r="O1687" s="2">
        <v>37</v>
      </c>
      <c r="P1687" s="2">
        <v>653</v>
      </c>
      <c r="Q1687" s="2">
        <v>1</v>
      </c>
      <c r="R1687" s="2">
        <v>5.125</v>
      </c>
      <c r="S1687" s="2">
        <v>0</v>
      </c>
      <c r="T1687" s="2">
        <v>360</v>
      </c>
      <c r="U1687" s="2">
        <v>651</v>
      </c>
      <c r="V1687" s="2">
        <v>367</v>
      </c>
      <c r="W1687" s="2">
        <v>3</v>
      </c>
      <c r="X1687" s="2">
        <v>3</v>
      </c>
    </row>
    <row r="1688" spans="1:24" x14ac:dyDescent="0.2">
      <c r="A1688">
        <v>0.14096168424792199</v>
      </c>
      <c r="B1688">
        <v>-0.228282243886965</v>
      </c>
      <c r="C1688">
        <v>1.1655247825424599</v>
      </c>
      <c r="D1688">
        <v>7.0222506910117399</v>
      </c>
      <c r="E1688">
        <v>1.2962401326020101</v>
      </c>
      <c r="F1688">
        <v>1.3871175536837901</v>
      </c>
      <c r="G1688">
        <v>3.6464335329088798E-2</v>
      </c>
      <c r="H1688">
        <v>3</v>
      </c>
      <c r="N1688" s="2">
        <v>5</v>
      </c>
      <c r="O1688" s="2">
        <v>18</v>
      </c>
      <c r="P1688" s="2">
        <v>720</v>
      </c>
      <c r="Q1688" s="2">
        <v>1</v>
      </c>
      <c r="R1688" s="2">
        <v>8.125</v>
      </c>
      <c r="S1688" s="2">
        <v>0.33333000000000002</v>
      </c>
      <c r="T1688" s="2">
        <v>0</v>
      </c>
      <c r="U1688" s="2">
        <v>713</v>
      </c>
      <c r="V1688" s="2">
        <v>366</v>
      </c>
      <c r="W1688" s="2">
        <v>2</v>
      </c>
      <c r="X1688" s="2">
        <v>3</v>
      </c>
    </row>
    <row r="1689" spans="1:24" x14ac:dyDescent="0.2">
      <c r="A1689">
        <v>2.0962666834905299</v>
      </c>
      <c r="B1689">
        <v>-0.11943353335713899</v>
      </c>
      <c r="C1689">
        <v>-1.08036966711421</v>
      </c>
      <c r="D1689">
        <v>0.61112708870349897</v>
      </c>
      <c r="E1689">
        <v>1.2107818931630601</v>
      </c>
      <c r="F1689">
        <v>-1.08842663826748E-2</v>
      </c>
      <c r="G1689">
        <v>5.1860912697431497E-2</v>
      </c>
      <c r="H1689">
        <v>3</v>
      </c>
      <c r="N1689" s="2">
        <v>2</v>
      </c>
      <c r="O1689" s="2">
        <v>54</v>
      </c>
      <c r="P1689" s="2">
        <v>741</v>
      </c>
      <c r="Q1689" s="2">
        <v>1</v>
      </c>
      <c r="R1689" s="2">
        <v>6.25</v>
      </c>
      <c r="S1689" s="2">
        <v>6.6669999999999993E-2</v>
      </c>
      <c r="T1689" s="2">
        <v>357</v>
      </c>
      <c r="U1689" s="2">
        <v>738</v>
      </c>
      <c r="V1689" s="2">
        <v>366</v>
      </c>
      <c r="W1689" s="2">
        <v>2</v>
      </c>
      <c r="X1689" s="2">
        <v>3</v>
      </c>
    </row>
    <row r="1690" spans="1:24" x14ac:dyDescent="0.2">
      <c r="A1690">
        <v>1.0726972832220001</v>
      </c>
      <c r="B1690">
        <v>0.15135211889342201</v>
      </c>
      <c r="C1690">
        <v>-0.37105048017872599</v>
      </c>
      <c r="D1690">
        <v>1.1286177410981399</v>
      </c>
      <c r="E1690">
        <v>0.12666176224565601</v>
      </c>
      <c r="F1690">
        <v>-0.16672864959158001</v>
      </c>
      <c r="G1690">
        <v>4.3576582535396903E-2</v>
      </c>
      <c r="H1690">
        <v>3</v>
      </c>
      <c r="N1690" s="2">
        <v>2</v>
      </c>
      <c r="O1690" s="2">
        <v>37</v>
      </c>
      <c r="P1690" s="2">
        <v>770</v>
      </c>
      <c r="Q1690" s="2">
        <v>1</v>
      </c>
      <c r="R1690" s="2">
        <v>6.625</v>
      </c>
      <c r="S1690" s="2">
        <v>0.1</v>
      </c>
      <c r="T1690" s="2">
        <v>357</v>
      </c>
      <c r="U1690" s="2">
        <v>670</v>
      </c>
      <c r="V1690" s="2">
        <v>366</v>
      </c>
      <c r="W1690" s="2">
        <v>2</v>
      </c>
      <c r="X1690" s="2">
        <v>3</v>
      </c>
    </row>
    <row r="1691" spans="1:24" x14ac:dyDescent="0.2">
      <c r="A1691">
        <v>0.90785413957599304</v>
      </c>
      <c r="B1691">
        <v>0.21458542697133701</v>
      </c>
      <c r="C1691">
        <v>0.50057041621065201</v>
      </c>
      <c r="D1691">
        <v>2.0012661285698501</v>
      </c>
      <c r="E1691">
        <v>-1.1866104684616301</v>
      </c>
      <c r="F1691">
        <v>-1.16180654287052</v>
      </c>
      <c r="G1691">
        <v>4.7596961663187803E-2</v>
      </c>
      <c r="H1691">
        <v>3</v>
      </c>
      <c r="N1691" s="2">
        <v>2</v>
      </c>
      <c r="O1691" s="2">
        <v>16</v>
      </c>
      <c r="P1691" s="2">
        <v>753</v>
      </c>
      <c r="Q1691" s="2">
        <v>1</v>
      </c>
      <c r="R1691" s="2">
        <v>7.875</v>
      </c>
      <c r="S1691" s="2">
        <v>0.13333</v>
      </c>
      <c r="T1691" s="2">
        <v>356</v>
      </c>
      <c r="U1691" s="2">
        <v>753</v>
      </c>
      <c r="V1691" s="2">
        <v>366</v>
      </c>
      <c r="W1691" s="2">
        <v>2</v>
      </c>
      <c r="X1691" s="2">
        <v>3</v>
      </c>
    </row>
    <row r="1692" spans="1:24" x14ac:dyDescent="0.2">
      <c r="A1692">
        <v>-0.70056114785336798</v>
      </c>
      <c r="B1692">
        <v>3.9157061574000798E-2</v>
      </c>
      <c r="C1692">
        <v>0.35076121620946998</v>
      </c>
      <c r="D1692">
        <v>1.45674378221254</v>
      </c>
      <c r="E1692">
        <v>-1.27872061687917</v>
      </c>
      <c r="F1692">
        <v>1.33463725462818E-2</v>
      </c>
      <c r="G1692">
        <v>3.2536413742037203E-2</v>
      </c>
      <c r="H1692">
        <v>3</v>
      </c>
      <c r="N1692" s="2">
        <v>2</v>
      </c>
      <c r="O1692" s="2">
        <v>16</v>
      </c>
      <c r="P1692" s="2">
        <v>727</v>
      </c>
      <c r="Q1692" s="2">
        <v>1</v>
      </c>
      <c r="R1692" s="2">
        <v>6.125</v>
      </c>
      <c r="S1692" s="2">
        <v>0.1</v>
      </c>
      <c r="T1692" s="2">
        <v>0</v>
      </c>
      <c r="U1692" s="2">
        <v>727</v>
      </c>
      <c r="V1692" s="2">
        <v>366</v>
      </c>
      <c r="W1692" s="2">
        <v>2</v>
      </c>
      <c r="X1692" s="2">
        <v>3</v>
      </c>
    </row>
    <row r="1693" spans="1:24" x14ac:dyDescent="0.2">
      <c r="A1693">
        <v>-0.30698827008940399</v>
      </c>
      <c r="B1693">
        <v>1.15032197368761</v>
      </c>
      <c r="C1693">
        <v>-3.0264413292301202</v>
      </c>
      <c r="D1693">
        <v>1.0204585092968099</v>
      </c>
      <c r="E1693">
        <v>0.97550500040538402</v>
      </c>
      <c r="F1693">
        <v>-0.48822765824344999</v>
      </c>
      <c r="G1693">
        <v>4.9066961499467598E-2</v>
      </c>
      <c r="H1693">
        <v>3</v>
      </c>
      <c r="N1693" s="2">
        <v>2</v>
      </c>
      <c r="O1693" s="2">
        <v>61</v>
      </c>
      <c r="P1693" s="2">
        <v>775</v>
      </c>
      <c r="Q1693" s="2">
        <v>1</v>
      </c>
      <c r="R1693" s="2">
        <v>7.75</v>
      </c>
      <c r="S1693" s="2">
        <v>0.1</v>
      </c>
      <c r="T1693" s="2">
        <v>357</v>
      </c>
      <c r="U1693" s="2">
        <v>772</v>
      </c>
      <c r="V1693" s="2">
        <v>366</v>
      </c>
      <c r="W1693" s="2">
        <v>2</v>
      </c>
      <c r="X1693" s="2">
        <v>3</v>
      </c>
    </row>
    <row r="1694" spans="1:24" x14ac:dyDescent="0.2">
      <c r="A1694">
        <v>0.61535661155727295</v>
      </c>
      <c r="B1694">
        <v>0.34063862667734501</v>
      </c>
      <c r="C1694">
        <v>0.86956628921489199</v>
      </c>
      <c r="D1694">
        <v>1.3196043530370101</v>
      </c>
      <c r="E1694">
        <v>-0.51595704465742898</v>
      </c>
      <c r="F1694">
        <v>0.32378731186659199</v>
      </c>
      <c r="G1694">
        <v>2.82100235965442E-2</v>
      </c>
      <c r="H1694">
        <v>3</v>
      </c>
      <c r="N1694" s="2">
        <v>2</v>
      </c>
      <c r="O1694" s="2">
        <v>23</v>
      </c>
      <c r="P1694" s="2">
        <v>759</v>
      </c>
      <c r="Q1694" s="2">
        <v>1</v>
      </c>
      <c r="R1694" s="2">
        <v>6.25</v>
      </c>
      <c r="S1694" s="2">
        <v>0.33333000000000002</v>
      </c>
      <c r="T1694" s="2">
        <v>349</v>
      </c>
      <c r="U1694" s="2">
        <v>759</v>
      </c>
      <c r="V1694" s="2">
        <v>366</v>
      </c>
      <c r="W1694" s="2">
        <v>2</v>
      </c>
      <c r="X1694" s="2">
        <v>3</v>
      </c>
    </row>
    <row r="1695" spans="1:24" x14ac:dyDescent="0.2">
      <c r="A1695">
        <v>0.58778637513227705</v>
      </c>
      <c r="B1695">
        <v>8.7791926605630302E-2</v>
      </c>
      <c r="C1695">
        <v>0.276041268694107</v>
      </c>
      <c r="D1695">
        <v>0.91634508802246795</v>
      </c>
      <c r="E1695">
        <v>-3.4875465125086699E-2</v>
      </c>
      <c r="F1695">
        <v>0.60902654621694596</v>
      </c>
      <c r="G1695">
        <v>3.0805771688421298E-2</v>
      </c>
      <c r="H1695">
        <v>3</v>
      </c>
      <c r="N1695" s="2">
        <v>2</v>
      </c>
      <c r="O1695" s="2">
        <v>32</v>
      </c>
      <c r="P1695" s="2">
        <v>799</v>
      </c>
      <c r="Q1695" s="2">
        <v>1</v>
      </c>
      <c r="R1695" s="2">
        <v>5.625</v>
      </c>
      <c r="S1695" s="2">
        <v>0.3</v>
      </c>
      <c r="T1695" s="2">
        <v>350</v>
      </c>
      <c r="U1695" s="2">
        <v>799</v>
      </c>
      <c r="V1695" s="2">
        <v>366</v>
      </c>
      <c r="W1695" s="2">
        <v>2</v>
      </c>
      <c r="X1695" s="2">
        <v>3</v>
      </c>
    </row>
    <row r="1696" spans="1:24" x14ac:dyDescent="0.2">
      <c r="A1696">
        <v>-2.4127470363464701E-2</v>
      </c>
      <c r="B1696">
        <v>-1.3180263596525001E-2</v>
      </c>
      <c r="C1696">
        <v>0.71507988310950799</v>
      </c>
      <c r="D1696">
        <v>0.92691743462493403</v>
      </c>
      <c r="E1696">
        <v>0.645039415876281</v>
      </c>
      <c r="F1696">
        <v>-0.645788687033927</v>
      </c>
      <c r="G1696">
        <v>3.8748284365006602E-2</v>
      </c>
      <c r="H1696">
        <v>3</v>
      </c>
      <c r="N1696" s="2">
        <v>2</v>
      </c>
      <c r="O1696" s="2">
        <v>30</v>
      </c>
      <c r="P1696" s="2">
        <v>756</v>
      </c>
      <c r="Q1696" s="2">
        <v>1</v>
      </c>
      <c r="R1696" s="2">
        <v>6.25</v>
      </c>
      <c r="S1696" s="2">
        <v>0.33333000000000002</v>
      </c>
      <c r="T1696" s="2">
        <v>229</v>
      </c>
      <c r="U1696" s="2">
        <v>726</v>
      </c>
      <c r="V1696" s="2">
        <v>245</v>
      </c>
      <c r="W1696" s="2">
        <v>2</v>
      </c>
      <c r="X1696" s="2">
        <v>3</v>
      </c>
    </row>
    <row r="1697" spans="1:24" x14ac:dyDescent="0.2">
      <c r="A1697">
        <v>0.434100199859624</v>
      </c>
      <c r="B1697">
        <v>0.15183072219134</v>
      </c>
      <c r="C1697">
        <v>7.55361228307109E-2</v>
      </c>
      <c r="D1697">
        <v>1.0030508944185399</v>
      </c>
      <c r="E1697">
        <v>-0.112446985513836</v>
      </c>
      <c r="F1697">
        <v>0.42867985974410899</v>
      </c>
      <c r="G1697">
        <v>3.2746148303264798E-2</v>
      </c>
      <c r="H1697">
        <v>3</v>
      </c>
      <c r="N1697" s="2">
        <v>2</v>
      </c>
      <c r="O1697" s="2">
        <v>32</v>
      </c>
      <c r="P1697" s="2">
        <v>787</v>
      </c>
      <c r="Q1697" s="2">
        <v>1</v>
      </c>
      <c r="R1697" s="2">
        <v>5.875</v>
      </c>
      <c r="S1697" s="2">
        <v>3.3329999999999999E-2</v>
      </c>
      <c r="T1697" s="2">
        <v>359</v>
      </c>
      <c r="U1697" s="2">
        <v>787</v>
      </c>
      <c r="V1697" s="2">
        <v>366</v>
      </c>
      <c r="W1697" s="2">
        <v>2</v>
      </c>
      <c r="X1697" s="2">
        <v>3</v>
      </c>
    </row>
    <row r="1698" spans="1:24" x14ac:dyDescent="0.2">
      <c r="A1698">
        <v>0.95561642937698599</v>
      </c>
      <c r="B1698">
        <v>0.83320528670821603</v>
      </c>
      <c r="C1698">
        <v>-1.20648861589792</v>
      </c>
      <c r="D1698">
        <v>0.45046074223835603</v>
      </c>
      <c r="E1698">
        <v>1.51984370422185</v>
      </c>
      <c r="F1698">
        <v>0.93333819891015402</v>
      </c>
      <c r="G1698">
        <v>3.0950882910138901E-2</v>
      </c>
      <c r="H1698">
        <v>3</v>
      </c>
      <c r="N1698" s="2">
        <v>2</v>
      </c>
      <c r="O1698" s="2">
        <v>59</v>
      </c>
      <c r="P1698" s="2">
        <v>612</v>
      </c>
      <c r="Q1698" s="2">
        <v>1</v>
      </c>
      <c r="R1698" s="2">
        <v>5.99</v>
      </c>
      <c r="S1698" s="2">
        <v>0.2</v>
      </c>
      <c r="T1698" s="2">
        <v>352</v>
      </c>
      <c r="U1698" s="2">
        <v>612</v>
      </c>
      <c r="V1698" s="2">
        <v>366</v>
      </c>
      <c r="W1698" s="2">
        <v>2</v>
      </c>
      <c r="X1698" s="2">
        <v>3</v>
      </c>
    </row>
    <row r="1699" spans="1:24" x14ac:dyDescent="0.2">
      <c r="A1699">
        <v>1.36500595131374</v>
      </c>
      <c r="B1699">
        <v>0.35271529039227001</v>
      </c>
      <c r="C1699">
        <v>-0.22798341277687201</v>
      </c>
      <c r="D1699">
        <v>1.12183255431372</v>
      </c>
      <c r="E1699">
        <v>0.340059963234914</v>
      </c>
      <c r="F1699">
        <v>-6.1228212787490001E-2</v>
      </c>
      <c r="G1699">
        <v>4.0931278987179798E-2</v>
      </c>
      <c r="H1699">
        <v>3</v>
      </c>
      <c r="N1699" s="2">
        <v>2</v>
      </c>
      <c r="O1699" s="2">
        <v>39</v>
      </c>
      <c r="P1699" s="2">
        <v>626</v>
      </c>
      <c r="Q1699" s="2">
        <v>1</v>
      </c>
      <c r="R1699" s="2">
        <v>6.75</v>
      </c>
      <c r="S1699" s="2">
        <v>0.4</v>
      </c>
      <c r="T1699" s="2">
        <v>348</v>
      </c>
      <c r="U1699" s="2">
        <v>626</v>
      </c>
      <c r="V1699" s="2">
        <v>366</v>
      </c>
      <c r="W1699" s="2">
        <v>2</v>
      </c>
      <c r="X1699" s="2">
        <v>3</v>
      </c>
    </row>
    <row r="1700" spans="1:24" x14ac:dyDescent="0.2">
      <c r="A1700">
        <v>0.43127958585762499</v>
      </c>
      <c r="B1700">
        <v>0.52291156268595096</v>
      </c>
      <c r="C1700">
        <v>1.4898790691403501</v>
      </c>
      <c r="D1700">
        <v>1.60292139022184</v>
      </c>
      <c r="E1700">
        <v>-0.99182850042545001</v>
      </c>
      <c r="F1700">
        <v>0.27681421422881403</v>
      </c>
      <c r="G1700">
        <v>2.2914279716958499E-2</v>
      </c>
      <c r="H1700">
        <v>3</v>
      </c>
      <c r="N1700" s="2">
        <v>2</v>
      </c>
      <c r="O1700" s="2">
        <v>14</v>
      </c>
      <c r="P1700" s="2">
        <v>722</v>
      </c>
      <c r="Q1700" s="2">
        <v>2</v>
      </c>
      <c r="R1700" s="2">
        <v>6.5</v>
      </c>
      <c r="S1700" s="2">
        <v>6.6669999999999993E-2</v>
      </c>
      <c r="T1700" s="2">
        <v>357</v>
      </c>
      <c r="U1700" s="2">
        <v>722</v>
      </c>
      <c r="V1700" s="2">
        <v>366</v>
      </c>
      <c r="W1700" s="2">
        <v>2</v>
      </c>
      <c r="X1700" s="2">
        <v>3</v>
      </c>
    </row>
    <row r="1701" spans="1:24" x14ac:dyDescent="0.2">
      <c r="A1701">
        <v>6.8576666747211995E-2</v>
      </c>
      <c r="B1701">
        <v>1.00647534463458</v>
      </c>
      <c r="C1701">
        <v>1.1082678232826499</v>
      </c>
      <c r="D1701">
        <v>1.08544652811284</v>
      </c>
      <c r="E1701">
        <v>-0.134892953731611</v>
      </c>
      <c r="F1701">
        <v>1.29352595957465</v>
      </c>
      <c r="G1701">
        <v>9.3775946397575104E-3</v>
      </c>
      <c r="H1701">
        <v>3</v>
      </c>
      <c r="N1701" s="2">
        <v>2</v>
      </c>
      <c r="O1701" s="2">
        <v>27</v>
      </c>
      <c r="P1701" s="2">
        <v>710</v>
      </c>
      <c r="Q1701" s="2">
        <v>1</v>
      </c>
      <c r="R1701" s="2">
        <v>5.75</v>
      </c>
      <c r="S1701" s="2">
        <v>0.26667000000000002</v>
      </c>
      <c r="T1701" s="2">
        <v>351</v>
      </c>
      <c r="U1701" s="2">
        <v>710</v>
      </c>
      <c r="V1701" s="2">
        <v>366</v>
      </c>
      <c r="W1701" s="2">
        <v>2</v>
      </c>
      <c r="X1701" s="2">
        <v>3</v>
      </c>
    </row>
    <row r="1702" spans="1:24" x14ac:dyDescent="0.2">
      <c r="A1702">
        <v>1.61819761800915</v>
      </c>
      <c r="B1702">
        <v>-0.40411073144470699</v>
      </c>
      <c r="C1702">
        <v>1.1447792206576299</v>
      </c>
      <c r="D1702">
        <v>0.68424337610961405</v>
      </c>
      <c r="E1702">
        <v>0.15596535147228399</v>
      </c>
      <c r="F1702">
        <v>0.95271419430855497</v>
      </c>
      <c r="G1702">
        <v>2.9934477204057501E-2</v>
      </c>
      <c r="H1702">
        <v>3</v>
      </c>
      <c r="N1702" s="2">
        <v>2</v>
      </c>
      <c r="O1702" s="2">
        <v>30</v>
      </c>
      <c r="P1702" s="2">
        <v>718</v>
      </c>
      <c r="Q1702" s="2">
        <v>1</v>
      </c>
      <c r="R1702" s="2">
        <v>4.875</v>
      </c>
      <c r="S1702" s="2">
        <v>0.23333000000000001</v>
      </c>
      <c r="T1702" s="2">
        <v>353</v>
      </c>
      <c r="U1702" s="2">
        <v>682</v>
      </c>
      <c r="V1702" s="2">
        <v>366</v>
      </c>
      <c r="W1702" s="2">
        <v>2</v>
      </c>
      <c r="X1702" s="2">
        <v>3</v>
      </c>
    </row>
    <row r="1703" spans="1:24" x14ac:dyDescent="0.2">
      <c r="A1703">
        <v>2.0712942133774601</v>
      </c>
      <c r="B1703">
        <v>0.124412060999117</v>
      </c>
      <c r="C1703">
        <v>9.5656100320286194E-2</v>
      </c>
      <c r="D1703">
        <v>0.68460789678568501</v>
      </c>
      <c r="E1703">
        <v>0.94221580552030904</v>
      </c>
      <c r="F1703">
        <v>0.56829359725295503</v>
      </c>
      <c r="G1703">
        <v>3.6952664778526399E-2</v>
      </c>
      <c r="H1703">
        <v>3</v>
      </c>
      <c r="N1703" s="2">
        <v>2</v>
      </c>
      <c r="O1703" s="2">
        <v>45</v>
      </c>
      <c r="P1703" s="2">
        <v>764</v>
      </c>
      <c r="Q1703" s="2">
        <v>1</v>
      </c>
      <c r="R1703" s="2">
        <v>5.875</v>
      </c>
      <c r="S1703" s="2">
        <v>0.26667000000000002</v>
      </c>
      <c r="T1703" s="2">
        <v>351</v>
      </c>
      <c r="U1703" s="2">
        <v>764</v>
      </c>
      <c r="V1703" s="2">
        <v>366</v>
      </c>
      <c r="W1703" s="2">
        <v>2</v>
      </c>
      <c r="X1703" s="2">
        <v>3</v>
      </c>
    </row>
    <row r="1704" spans="1:24" x14ac:dyDescent="0.2">
      <c r="A1704">
        <v>0.93034059352440501</v>
      </c>
      <c r="B1704">
        <v>0.221581294914699</v>
      </c>
      <c r="C1704">
        <v>8.8975340800974398E-2</v>
      </c>
      <c r="D1704">
        <v>1.3253700764168099</v>
      </c>
      <c r="E1704">
        <v>-0.25126681178302701</v>
      </c>
      <c r="F1704">
        <v>-0.20781262177294499</v>
      </c>
      <c r="G1704">
        <v>4.0248887646066003E-2</v>
      </c>
      <c r="H1704">
        <v>3</v>
      </c>
      <c r="N1704" s="2">
        <v>2</v>
      </c>
      <c r="O1704" s="2">
        <v>30</v>
      </c>
      <c r="P1704" s="2">
        <v>768</v>
      </c>
      <c r="Q1704" s="2">
        <v>1</v>
      </c>
      <c r="R1704" s="2">
        <v>6.75</v>
      </c>
      <c r="S1704" s="2">
        <v>0.1</v>
      </c>
      <c r="T1704" s="2">
        <v>357</v>
      </c>
      <c r="U1704" s="2">
        <v>768</v>
      </c>
      <c r="V1704" s="2">
        <v>366</v>
      </c>
      <c r="W1704" s="2">
        <v>2</v>
      </c>
      <c r="X1704" s="2">
        <v>3</v>
      </c>
    </row>
    <row r="1705" spans="1:24" x14ac:dyDescent="0.2">
      <c r="A1705">
        <v>0.76721389387884198</v>
      </c>
      <c r="B1705">
        <v>0.198830400771213</v>
      </c>
      <c r="C1705">
        <v>-0.120253559685346</v>
      </c>
      <c r="D1705">
        <v>1.37018805694557</v>
      </c>
      <c r="E1705">
        <v>-0.33176892282995302</v>
      </c>
      <c r="F1705">
        <v>-0.35915896137641601</v>
      </c>
      <c r="G1705">
        <v>4.26539430075321E-2</v>
      </c>
      <c r="H1705">
        <v>3</v>
      </c>
      <c r="N1705" s="2">
        <v>2</v>
      </c>
      <c r="O1705" s="2">
        <v>30</v>
      </c>
      <c r="P1705" s="2">
        <v>774</v>
      </c>
      <c r="Q1705" s="2">
        <v>1</v>
      </c>
      <c r="R1705" s="2">
        <v>6.875</v>
      </c>
      <c r="S1705" s="2">
        <v>0.4</v>
      </c>
      <c r="T1705" s="2">
        <v>348</v>
      </c>
      <c r="U1705" s="2">
        <v>772</v>
      </c>
      <c r="V1705" s="2">
        <v>366</v>
      </c>
      <c r="W1705" s="2">
        <v>2</v>
      </c>
      <c r="X1705" s="2">
        <v>3</v>
      </c>
    </row>
    <row r="1706" spans="1:24" x14ac:dyDescent="0.2">
      <c r="A1706">
        <v>2.0494775866752</v>
      </c>
      <c r="B1706">
        <v>0.666724534101793</v>
      </c>
      <c r="C1706">
        <v>0.28971948563947802</v>
      </c>
      <c r="D1706">
        <v>1.23326326540969</v>
      </c>
      <c r="E1706">
        <v>0.54444325384711501</v>
      </c>
      <c r="F1706">
        <v>-1.63565826880658E-2</v>
      </c>
      <c r="G1706">
        <v>3.7091136986892502E-2</v>
      </c>
      <c r="H1706">
        <v>3</v>
      </c>
      <c r="N1706" s="2">
        <v>2</v>
      </c>
      <c r="O1706" s="2">
        <v>39</v>
      </c>
      <c r="P1706" s="2">
        <v>701</v>
      </c>
      <c r="Q1706" s="2">
        <v>1</v>
      </c>
      <c r="R1706" s="2">
        <v>7.125</v>
      </c>
      <c r="S1706" s="2">
        <v>0.36667</v>
      </c>
      <c r="T1706" s="2">
        <v>349</v>
      </c>
      <c r="U1706" s="2">
        <v>654</v>
      </c>
      <c r="V1706" s="2">
        <v>366</v>
      </c>
      <c r="W1706" s="2">
        <v>2</v>
      </c>
      <c r="X1706" s="2">
        <v>3</v>
      </c>
    </row>
    <row r="1707" spans="1:24" x14ac:dyDescent="0.2">
      <c r="A1707">
        <v>0.92684275379174097</v>
      </c>
      <c r="B1707">
        <v>0.16046088826725699</v>
      </c>
      <c r="C1707">
        <v>2.3848851789927499E-2</v>
      </c>
      <c r="D1707">
        <v>1.1988917986577701</v>
      </c>
      <c r="E1707">
        <v>-0.119773259638194</v>
      </c>
      <c r="F1707">
        <v>-5.0925909388630702E-2</v>
      </c>
      <c r="G1707">
        <v>3.95339830802088E-2</v>
      </c>
      <c r="H1707">
        <v>3</v>
      </c>
      <c r="N1707" s="2">
        <v>2</v>
      </c>
      <c r="O1707" s="2">
        <v>32</v>
      </c>
      <c r="P1707" s="2">
        <v>801</v>
      </c>
      <c r="Q1707" s="2">
        <v>1</v>
      </c>
      <c r="R1707" s="2">
        <v>6.5</v>
      </c>
      <c r="S1707" s="2">
        <v>0.2</v>
      </c>
      <c r="T1707" s="2">
        <v>354</v>
      </c>
      <c r="U1707" s="2">
        <v>801</v>
      </c>
      <c r="V1707" s="2">
        <v>366</v>
      </c>
      <c r="W1707" s="2">
        <v>2</v>
      </c>
      <c r="X1707" s="2">
        <v>3</v>
      </c>
    </row>
    <row r="1708" spans="1:24" x14ac:dyDescent="0.2">
      <c r="A1708">
        <v>0.26148865751595501</v>
      </c>
      <c r="B1708">
        <v>0.436020448476237</v>
      </c>
      <c r="C1708">
        <v>0.78930671878701797</v>
      </c>
      <c r="D1708">
        <v>1.0979257463341401</v>
      </c>
      <c r="E1708">
        <v>-0.32165446742731202</v>
      </c>
      <c r="F1708">
        <v>0.796976299840786</v>
      </c>
      <c r="G1708">
        <v>2.18310887031847E-2</v>
      </c>
      <c r="H1708">
        <v>3</v>
      </c>
      <c r="N1708" s="2">
        <v>2</v>
      </c>
      <c r="O1708" s="2">
        <v>26</v>
      </c>
      <c r="P1708" s="2">
        <v>771</v>
      </c>
      <c r="Q1708" s="2">
        <v>1</v>
      </c>
      <c r="R1708" s="2">
        <v>5.75</v>
      </c>
      <c r="S1708" s="2">
        <v>0.23333000000000001</v>
      </c>
      <c r="T1708" s="2">
        <v>353</v>
      </c>
      <c r="U1708" s="2">
        <v>771</v>
      </c>
      <c r="V1708" s="2">
        <v>366</v>
      </c>
      <c r="W1708" s="2">
        <v>2</v>
      </c>
      <c r="X1708" s="2">
        <v>3</v>
      </c>
    </row>
    <row r="1709" spans="1:24" x14ac:dyDescent="0.2">
      <c r="A1709">
        <v>0.83265460335962205</v>
      </c>
      <c r="B1709">
        <v>-0.56681726419565004</v>
      </c>
      <c r="C1709">
        <v>0.431343794177039</v>
      </c>
      <c r="D1709">
        <v>1.6870724884593</v>
      </c>
      <c r="E1709">
        <v>-1.2869064730009301</v>
      </c>
      <c r="F1709">
        <v>-1.0065812152947</v>
      </c>
      <c r="G1709">
        <v>5.2841774359626198E-2</v>
      </c>
      <c r="H1709">
        <v>3</v>
      </c>
      <c r="N1709" s="2">
        <v>2</v>
      </c>
      <c r="O1709" s="2">
        <v>15</v>
      </c>
      <c r="P1709" s="2">
        <v>638</v>
      </c>
      <c r="Q1709" s="2">
        <v>1</v>
      </c>
      <c r="R1709" s="2">
        <v>6.875</v>
      </c>
      <c r="S1709" s="2">
        <v>0.3</v>
      </c>
      <c r="T1709" s="2">
        <v>351</v>
      </c>
      <c r="U1709" s="2">
        <v>638</v>
      </c>
      <c r="V1709" s="2">
        <v>366</v>
      </c>
      <c r="W1709" s="2">
        <v>2</v>
      </c>
      <c r="X1709" s="2">
        <v>3</v>
      </c>
    </row>
    <row r="1710" spans="1:24" x14ac:dyDescent="0.2">
      <c r="A1710">
        <v>1.4014817101546999</v>
      </c>
      <c r="B1710">
        <v>-0.222870545745639</v>
      </c>
      <c r="C1710">
        <v>0.893073708400551</v>
      </c>
      <c r="D1710">
        <v>0.363499902473023</v>
      </c>
      <c r="E1710">
        <v>1.7536429061394101</v>
      </c>
      <c r="F1710">
        <v>-4.0767517518406203E-2</v>
      </c>
      <c r="G1710">
        <v>3.8128735921957001E-2</v>
      </c>
      <c r="H1710">
        <v>3</v>
      </c>
      <c r="N1710" s="2">
        <v>2</v>
      </c>
      <c r="O1710" s="2">
        <v>43</v>
      </c>
      <c r="P1710" s="2">
        <v>806</v>
      </c>
      <c r="Q1710" s="2">
        <v>1</v>
      </c>
      <c r="R1710" s="2">
        <v>5.5</v>
      </c>
      <c r="S1710" s="2">
        <v>0.3</v>
      </c>
      <c r="T1710" s="2">
        <v>231</v>
      </c>
      <c r="U1710" s="2">
        <v>806</v>
      </c>
      <c r="V1710" s="2">
        <v>244</v>
      </c>
      <c r="W1710" s="2">
        <v>2</v>
      </c>
      <c r="X1710" s="2">
        <v>3</v>
      </c>
    </row>
    <row r="1711" spans="1:24" x14ac:dyDescent="0.2">
      <c r="A1711">
        <v>1.96240640597744</v>
      </c>
      <c r="B1711">
        <v>1.0037368574749901</v>
      </c>
      <c r="C1711">
        <v>-0.16621830163038301</v>
      </c>
      <c r="D1711">
        <v>1.48428581022011</v>
      </c>
      <c r="E1711">
        <v>0.52830646370158696</v>
      </c>
      <c r="F1711">
        <v>-0.49348401229966998</v>
      </c>
      <c r="G1711">
        <v>4.1435596092326901E-2</v>
      </c>
      <c r="H1711">
        <v>3</v>
      </c>
      <c r="N1711" s="2">
        <v>2</v>
      </c>
      <c r="O1711" s="2">
        <v>41</v>
      </c>
      <c r="P1711" s="2">
        <v>691</v>
      </c>
      <c r="Q1711" s="2">
        <v>1</v>
      </c>
      <c r="R1711" s="2">
        <v>8</v>
      </c>
      <c r="S1711" s="2">
        <v>0.4</v>
      </c>
      <c r="T1711" s="2">
        <v>0</v>
      </c>
      <c r="U1711" s="2">
        <v>691</v>
      </c>
      <c r="V1711" s="2">
        <v>366</v>
      </c>
      <c r="W1711" s="2">
        <v>2</v>
      </c>
      <c r="X1711" s="2">
        <v>3</v>
      </c>
    </row>
    <row r="1712" spans="1:24" x14ac:dyDescent="0.2">
      <c r="A1712">
        <v>0.97985001227815305</v>
      </c>
      <c r="B1712">
        <v>8.7270064694893804E-2</v>
      </c>
      <c r="C1712">
        <v>-0.43872521328583403</v>
      </c>
      <c r="D1712">
        <v>0.58464722128626501</v>
      </c>
      <c r="E1712">
        <v>0.72048590325739303</v>
      </c>
      <c r="F1712">
        <v>0.72651618870520096</v>
      </c>
      <c r="G1712">
        <v>3.5074643030418601E-2</v>
      </c>
      <c r="H1712">
        <v>3</v>
      </c>
      <c r="N1712" s="2">
        <v>2</v>
      </c>
      <c r="O1712" s="2">
        <v>45</v>
      </c>
      <c r="P1712" s="2">
        <v>733</v>
      </c>
      <c r="Q1712" s="2">
        <v>1</v>
      </c>
      <c r="R1712" s="2">
        <v>5.5</v>
      </c>
      <c r="S1712" s="2">
        <v>0.2</v>
      </c>
      <c r="T1712" s="2">
        <v>354</v>
      </c>
      <c r="U1712" s="2">
        <v>733</v>
      </c>
      <c r="V1712" s="2">
        <v>366</v>
      </c>
      <c r="W1712" s="2">
        <v>2</v>
      </c>
      <c r="X1712" s="2">
        <v>3</v>
      </c>
    </row>
    <row r="1713" spans="1:24" x14ac:dyDescent="0.2">
      <c r="A1713">
        <v>0.67258362320536103</v>
      </c>
      <c r="B1713">
        <v>-2.9451792718802799E-2</v>
      </c>
      <c r="C1713">
        <v>-1.6210720644518399</v>
      </c>
      <c r="D1713">
        <v>0.91945332005832603</v>
      </c>
      <c r="E1713">
        <v>0.435200940717198</v>
      </c>
      <c r="F1713">
        <v>-0.41494886003743697</v>
      </c>
      <c r="G1713">
        <v>5.3559959148450201E-2</v>
      </c>
      <c r="H1713">
        <v>3</v>
      </c>
      <c r="N1713" s="2">
        <v>2</v>
      </c>
      <c r="O1713" s="2">
        <v>47</v>
      </c>
      <c r="P1713" s="2">
        <v>806</v>
      </c>
      <c r="Q1713" s="2">
        <v>1</v>
      </c>
      <c r="R1713" s="2">
        <v>6.625</v>
      </c>
      <c r="S1713" s="2">
        <v>0.13333</v>
      </c>
      <c r="T1713" s="2">
        <v>355</v>
      </c>
      <c r="U1713" s="2">
        <v>654</v>
      </c>
      <c r="V1713" s="2">
        <v>366</v>
      </c>
      <c r="W1713" s="2">
        <v>2</v>
      </c>
      <c r="X1713" s="2">
        <v>3</v>
      </c>
    </row>
    <row r="1714" spans="1:24" x14ac:dyDescent="0.2">
      <c r="A1714">
        <v>1.1006452531784401</v>
      </c>
      <c r="B1714">
        <v>0.50838269148339799</v>
      </c>
      <c r="C1714">
        <v>0.28666879023001901</v>
      </c>
      <c r="D1714">
        <v>0.83955891671120397</v>
      </c>
      <c r="E1714">
        <v>0.52172220770066802</v>
      </c>
      <c r="F1714">
        <v>0.81787365738929796</v>
      </c>
      <c r="G1714">
        <v>2.67400909673224E-2</v>
      </c>
      <c r="H1714">
        <v>3</v>
      </c>
      <c r="N1714" s="2">
        <v>2</v>
      </c>
      <c r="O1714" s="2">
        <v>39</v>
      </c>
      <c r="P1714" s="2">
        <v>652</v>
      </c>
      <c r="Q1714" s="2">
        <v>1</v>
      </c>
      <c r="R1714" s="2">
        <v>5.875</v>
      </c>
      <c r="S1714" s="2">
        <v>0.33333000000000002</v>
      </c>
      <c r="T1714" s="2">
        <v>350</v>
      </c>
      <c r="U1714" s="2">
        <v>652</v>
      </c>
      <c r="V1714" s="2">
        <v>366</v>
      </c>
      <c r="W1714" s="2">
        <v>2</v>
      </c>
      <c r="X1714" s="2">
        <v>3</v>
      </c>
    </row>
    <row r="1715" spans="1:24" x14ac:dyDescent="0.2">
      <c r="A1715">
        <v>1.6979497123309599</v>
      </c>
      <c r="B1715">
        <v>-0.33045327851933698</v>
      </c>
      <c r="C1715">
        <v>0.94482754799354496</v>
      </c>
      <c r="D1715">
        <v>0.65947068700188105</v>
      </c>
      <c r="E1715">
        <v>0.31676231937785798</v>
      </c>
      <c r="F1715">
        <v>0.91097154472129405</v>
      </c>
      <c r="G1715">
        <v>3.1159182362336699E-2</v>
      </c>
      <c r="H1715">
        <v>3</v>
      </c>
      <c r="N1715" s="2">
        <v>2</v>
      </c>
      <c r="O1715" s="2">
        <v>33</v>
      </c>
      <c r="P1715" s="2">
        <v>713</v>
      </c>
      <c r="Q1715" s="2">
        <v>1</v>
      </c>
      <c r="R1715" s="2">
        <v>5</v>
      </c>
      <c r="S1715" s="2">
        <v>0.2</v>
      </c>
      <c r="T1715" s="2">
        <v>350</v>
      </c>
      <c r="U1715" s="2">
        <v>686</v>
      </c>
      <c r="V1715" s="2">
        <v>366</v>
      </c>
      <c r="W1715" s="2">
        <v>2</v>
      </c>
      <c r="X1715" s="2">
        <v>3</v>
      </c>
    </row>
    <row r="1716" spans="1:24" x14ac:dyDescent="0.2">
      <c r="A1716">
        <v>-0.469241411612634</v>
      </c>
      <c r="B1716">
        <v>0.21525711600870501</v>
      </c>
      <c r="C1716">
        <v>-0.78971526653020396</v>
      </c>
      <c r="D1716">
        <v>1.1262362162501001</v>
      </c>
      <c r="E1716">
        <v>-0.37411785647472801</v>
      </c>
      <c r="F1716">
        <v>4.0310792562063401E-2</v>
      </c>
      <c r="G1716">
        <v>3.8146721859636898E-2</v>
      </c>
      <c r="H1716">
        <v>3</v>
      </c>
      <c r="N1716" s="2">
        <v>2</v>
      </c>
      <c r="O1716" s="2">
        <v>33</v>
      </c>
      <c r="P1716" s="2">
        <v>709</v>
      </c>
      <c r="Q1716" s="2">
        <v>1</v>
      </c>
      <c r="R1716" s="2">
        <v>6.25</v>
      </c>
      <c r="S1716" s="2">
        <v>0.1</v>
      </c>
      <c r="T1716" s="2">
        <v>357</v>
      </c>
      <c r="U1716" s="2">
        <v>709</v>
      </c>
      <c r="V1716" s="2">
        <v>366</v>
      </c>
      <c r="W1716" s="2">
        <v>2</v>
      </c>
      <c r="X1716" s="2">
        <v>3</v>
      </c>
    </row>
    <row r="1717" spans="1:24" x14ac:dyDescent="0.2">
      <c r="A1717">
        <v>0.72910868379013805</v>
      </c>
      <c r="B1717">
        <v>0.87896813771132398</v>
      </c>
      <c r="C1717">
        <v>-0.17298556604350199</v>
      </c>
      <c r="D1717">
        <v>0.35861076816454002</v>
      </c>
      <c r="E1717">
        <v>1.8495303943426</v>
      </c>
      <c r="F1717">
        <v>0.90286521373377104</v>
      </c>
      <c r="G1717">
        <v>2.35457899278772E-2</v>
      </c>
      <c r="H1717">
        <v>3</v>
      </c>
      <c r="N1717" s="2">
        <v>2</v>
      </c>
      <c r="O1717" s="2">
        <v>54</v>
      </c>
      <c r="P1717" s="2">
        <v>672</v>
      </c>
      <c r="Q1717" s="2">
        <v>1</v>
      </c>
      <c r="R1717" s="2">
        <v>5.75</v>
      </c>
      <c r="S1717" s="2">
        <v>0.26667000000000002</v>
      </c>
      <c r="T1717" s="2">
        <v>292</v>
      </c>
      <c r="U1717" s="2">
        <v>672</v>
      </c>
      <c r="V1717" s="2">
        <v>305</v>
      </c>
      <c r="W1717" s="2">
        <v>2</v>
      </c>
      <c r="X1717" s="2">
        <v>3</v>
      </c>
    </row>
    <row r="1718" spans="1:24" x14ac:dyDescent="0.2">
      <c r="A1718">
        <v>1.26633535982728</v>
      </c>
      <c r="B1718">
        <v>0.12622255515625899</v>
      </c>
      <c r="C1718">
        <v>-9.9448140747340902E-2</v>
      </c>
      <c r="D1718">
        <v>2.9652709534033601</v>
      </c>
      <c r="E1718">
        <v>1.0084165373112699</v>
      </c>
      <c r="F1718">
        <v>0.37464296738706798</v>
      </c>
      <c r="G1718">
        <v>4.3192715553312E-2</v>
      </c>
      <c r="H1718">
        <v>3</v>
      </c>
      <c r="N1718" s="2">
        <v>3</v>
      </c>
      <c r="O1718" s="2">
        <v>38</v>
      </c>
      <c r="P1718" s="2">
        <v>760</v>
      </c>
      <c r="Q1718" s="2">
        <v>1</v>
      </c>
      <c r="R1718" s="2">
        <v>7.25</v>
      </c>
      <c r="S1718" s="2">
        <v>0.43332999999999999</v>
      </c>
      <c r="T1718" s="2">
        <v>347</v>
      </c>
      <c r="U1718" s="2">
        <v>678</v>
      </c>
      <c r="V1718" s="2">
        <v>366</v>
      </c>
      <c r="W1718" s="2">
        <v>2</v>
      </c>
      <c r="X1718" s="2">
        <v>3</v>
      </c>
    </row>
    <row r="1719" spans="1:24" x14ac:dyDescent="0.2">
      <c r="A1719">
        <v>2.9770482943817098E-2</v>
      </c>
      <c r="B1719">
        <v>0.422062967669186</v>
      </c>
      <c r="C1719">
        <v>0.31919214160849402</v>
      </c>
      <c r="D1719">
        <v>1.5205052636341501</v>
      </c>
      <c r="E1719">
        <v>-0.80979335929599605</v>
      </c>
      <c r="F1719">
        <v>-0.111607237282156</v>
      </c>
      <c r="G1719">
        <v>3.31820615789543E-2</v>
      </c>
      <c r="H1719">
        <v>3</v>
      </c>
      <c r="N1719" s="2">
        <v>2</v>
      </c>
      <c r="O1719" s="2">
        <v>22</v>
      </c>
      <c r="P1719" s="2">
        <v>695</v>
      </c>
      <c r="Q1719" s="2">
        <v>3</v>
      </c>
      <c r="R1719" s="2">
        <v>6.75</v>
      </c>
      <c r="S1719" s="2">
        <v>6.6669999999999993E-2</v>
      </c>
      <c r="T1719" s="2">
        <v>358</v>
      </c>
      <c r="U1719" s="2">
        <v>695</v>
      </c>
      <c r="V1719" s="2">
        <v>366</v>
      </c>
      <c r="W1719" s="2">
        <v>2</v>
      </c>
      <c r="X1719" s="2">
        <v>3</v>
      </c>
    </row>
    <row r="1720" spans="1:24" x14ac:dyDescent="0.2">
      <c r="A1720">
        <v>2.03225304862548</v>
      </c>
      <c r="B1720">
        <v>0.49843901232870802</v>
      </c>
      <c r="C1720">
        <v>0.43486480250397402</v>
      </c>
      <c r="D1720">
        <v>1.06677610815777</v>
      </c>
      <c r="E1720">
        <v>0.59824399100534797</v>
      </c>
      <c r="F1720">
        <v>0.26654043132509397</v>
      </c>
      <c r="G1720">
        <v>3.4739435308449002E-2</v>
      </c>
      <c r="H1720">
        <v>3</v>
      </c>
      <c r="N1720" s="2">
        <v>2</v>
      </c>
      <c r="O1720" s="2">
        <v>39</v>
      </c>
      <c r="P1720" s="2">
        <v>666</v>
      </c>
      <c r="Q1720" s="2">
        <v>1</v>
      </c>
      <c r="R1720" s="2">
        <v>6.625</v>
      </c>
      <c r="S1720" s="2">
        <v>0.3</v>
      </c>
      <c r="T1720" s="2">
        <v>350</v>
      </c>
      <c r="U1720" s="2">
        <v>666</v>
      </c>
      <c r="V1720" s="2">
        <v>366</v>
      </c>
      <c r="W1720" s="2">
        <v>2</v>
      </c>
      <c r="X1720" s="2">
        <v>3</v>
      </c>
    </row>
    <row r="1721" spans="1:24" x14ac:dyDescent="0.2">
      <c r="A1721">
        <v>1.7786450151979101</v>
      </c>
      <c r="B1721">
        <v>-0.46668883413060103</v>
      </c>
      <c r="C1721">
        <v>0.48713293418021603</v>
      </c>
      <c r="D1721">
        <v>0.98933808344839802</v>
      </c>
      <c r="E1721">
        <v>-3.5921137813460001E-3</v>
      </c>
      <c r="F1721">
        <v>3.2952321227637499E-2</v>
      </c>
      <c r="G1721">
        <v>4.4224091850471499E-2</v>
      </c>
      <c r="H1721">
        <v>3</v>
      </c>
      <c r="N1721" s="2">
        <v>2</v>
      </c>
      <c r="O1721" s="2">
        <v>31</v>
      </c>
      <c r="P1721" s="2">
        <v>809</v>
      </c>
      <c r="Q1721" s="2">
        <v>1</v>
      </c>
      <c r="R1721" s="2">
        <v>5.875</v>
      </c>
      <c r="S1721" s="2">
        <v>0.13333</v>
      </c>
      <c r="T1721" s="2">
        <v>356</v>
      </c>
      <c r="U1721" s="2">
        <v>809</v>
      </c>
      <c r="V1721" s="2">
        <v>366</v>
      </c>
      <c r="W1721" s="2">
        <v>2</v>
      </c>
      <c r="X1721" s="2">
        <v>3</v>
      </c>
    </row>
    <row r="1722" spans="1:24" x14ac:dyDescent="0.2">
      <c r="A1722">
        <v>1.59815909643432</v>
      </c>
      <c r="B1722">
        <v>-7.9279663940586498E-2</v>
      </c>
      <c r="C1722">
        <v>0.32228399171220001</v>
      </c>
      <c r="D1722">
        <v>0.95140643727779795</v>
      </c>
      <c r="E1722">
        <v>0.23968732664106401</v>
      </c>
      <c r="F1722">
        <v>0.24348031977055101</v>
      </c>
      <c r="G1722">
        <v>3.9106644498175101E-2</v>
      </c>
      <c r="H1722">
        <v>3</v>
      </c>
      <c r="N1722" s="2">
        <v>2</v>
      </c>
      <c r="O1722" s="2">
        <v>35</v>
      </c>
      <c r="P1722" s="2">
        <v>751</v>
      </c>
      <c r="Q1722" s="2">
        <v>1</v>
      </c>
      <c r="R1722" s="2">
        <v>6</v>
      </c>
      <c r="S1722" s="2">
        <v>0.16667000000000001</v>
      </c>
      <c r="T1722" s="2">
        <v>355</v>
      </c>
      <c r="U1722" s="2">
        <v>751</v>
      </c>
      <c r="V1722" s="2">
        <v>366</v>
      </c>
      <c r="W1722" s="2">
        <v>2</v>
      </c>
      <c r="X1722" s="2">
        <v>3</v>
      </c>
    </row>
    <row r="1723" spans="1:24" x14ac:dyDescent="0.2">
      <c r="A1723">
        <v>1.4048765813055499</v>
      </c>
      <c r="B1723">
        <v>4.8405513374054902E-2</v>
      </c>
      <c r="C1723">
        <v>-1.4710841854566701</v>
      </c>
      <c r="D1723">
        <v>0.60637755734298304</v>
      </c>
      <c r="E1723">
        <v>1.1276436871165001</v>
      </c>
      <c r="F1723">
        <v>5.3077518696419801E-2</v>
      </c>
      <c r="G1723">
        <v>4.9707863902911299E-2</v>
      </c>
      <c r="H1723">
        <v>3</v>
      </c>
      <c r="N1723" s="2">
        <v>2</v>
      </c>
      <c r="O1723" s="2">
        <v>55</v>
      </c>
      <c r="P1723" s="2">
        <v>723</v>
      </c>
      <c r="Q1723" s="2">
        <v>1</v>
      </c>
      <c r="R1723" s="2">
        <v>6.25</v>
      </c>
      <c r="S1723" s="2">
        <v>0</v>
      </c>
      <c r="T1723" s="2">
        <v>359</v>
      </c>
      <c r="U1723" s="2">
        <v>723</v>
      </c>
      <c r="V1723" s="2">
        <v>367</v>
      </c>
      <c r="W1723" s="2">
        <v>3</v>
      </c>
      <c r="X1723" s="2">
        <v>3</v>
      </c>
    </row>
    <row r="1724" spans="1:24" x14ac:dyDescent="0.2">
      <c r="A1724">
        <v>0.82052352765773495</v>
      </c>
      <c r="B1724">
        <v>-9.4901741403525197E-2</v>
      </c>
      <c r="C1724">
        <v>-5.3162660378574499E-2</v>
      </c>
      <c r="D1724">
        <v>1.01199923952129</v>
      </c>
      <c r="E1724">
        <v>-7.1534555700492303E-2</v>
      </c>
      <c r="F1724">
        <v>0.13759087649399801</v>
      </c>
      <c r="G1724">
        <v>3.9879647719736303E-2</v>
      </c>
      <c r="H1724">
        <v>3</v>
      </c>
      <c r="N1724" s="2">
        <v>2</v>
      </c>
      <c r="O1724" s="2">
        <v>33</v>
      </c>
      <c r="P1724" s="2">
        <v>749</v>
      </c>
      <c r="Q1724" s="2">
        <v>1</v>
      </c>
      <c r="R1724" s="2">
        <v>6</v>
      </c>
      <c r="S1724" s="2">
        <v>3.3329999999999999E-2</v>
      </c>
      <c r="T1724" s="2">
        <v>359</v>
      </c>
      <c r="U1724" s="2">
        <v>749</v>
      </c>
      <c r="V1724" s="2">
        <v>366</v>
      </c>
      <c r="W1724" s="2">
        <v>2</v>
      </c>
      <c r="X1724" s="2">
        <v>3</v>
      </c>
    </row>
    <row r="1725" spans="1:24" x14ac:dyDescent="0.2">
      <c r="A1725">
        <v>0.46132240364601301</v>
      </c>
      <c r="B1725">
        <v>0.40080519633358302</v>
      </c>
      <c r="C1725">
        <v>-0.57470300331835</v>
      </c>
      <c r="D1725">
        <v>0.640286888160707</v>
      </c>
      <c r="E1725">
        <v>0.65651586092336101</v>
      </c>
      <c r="F1725">
        <v>0.839337373047089</v>
      </c>
      <c r="G1725">
        <v>3.0281423726948E-2</v>
      </c>
      <c r="H1725">
        <v>3</v>
      </c>
      <c r="N1725" s="2">
        <v>2</v>
      </c>
      <c r="O1725" s="2">
        <v>45</v>
      </c>
      <c r="P1725" s="2">
        <v>771</v>
      </c>
      <c r="Q1725" s="2">
        <v>1</v>
      </c>
      <c r="R1725" s="2">
        <v>5.625</v>
      </c>
      <c r="S1725" s="2">
        <v>0</v>
      </c>
      <c r="T1725" s="2">
        <v>359</v>
      </c>
      <c r="U1725" s="2">
        <v>771</v>
      </c>
      <c r="V1725" s="2">
        <v>366</v>
      </c>
      <c r="W1725" s="2">
        <v>2</v>
      </c>
      <c r="X1725" s="2">
        <v>3</v>
      </c>
    </row>
    <row r="1726" spans="1:24" x14ac:dyDescent="0.2">
      <c r="A1726">
        <v>1.3529961932578201</v>
      </c>
      <c r="B1726">
        <v>0.64706109793740696</v>
      </c>
      <c r="C1726">
        <v>-0.82959939512749303</v>
      </c>
      <c r="D1726">
        <v>1.4535306563163299</v>
      </c>
      <c r="E1726">
        <v>0.27249912721099201</v>
      </c>
      <c r="F1726">
        <v>-0.78792426471594801</v>
      </c>
      <c r="G1726">
        <v>4.9288995693539298E-2</v>
      </c>
      <c r="H1726">
        <v>3</v>
      </c>
      <c r="N1726" s="2">
        <v>2</v>
      </c>
      <c r="O1726" s="2">
        <v>41</v>
      </c>
      <c r="P1726" s="2">
        <v>796</v>
      </c>
      <c r="Q1726" s="2">
        <v>1</v>
      </c>
      <c r="R1726" s="2">
        <v>7.875</v>
      </c>
      <c r="S1726" s="2">
        <v>0.1</v>
      </c>
      <c r="T1726" s="2">
        <v>357</v>
      </c>
      <c r="U1726" s="2">
        <v>763</v>
      </c>
      <c r="V1726" s="2">
        <v>366</v>
      </c>
      <c r="W1726" s="2">
        <v>2</v>
      </c>
      <c r="X1726" s="2">
        <v>3</v>
      </c>
    </row>
    <row r="1727" spans="1:24" x14ac:dyDescent="0.2">
      <c r="A1727">
        <v>1.0397160545961499</v>
      </c>
      <c r="B1727">
        <v>1.1466523509286299</v>
      </c>
      <c r="C1727">
        <v>-1.0997107177969601</v>
      </c>
      <c r="D1727">
        <v>0.57863645823561405</v>
      </c>
      <c r="E1727">
        <v>1.5592295794122399</v>
      </c>
      <c r="F1727">
        <v>0.89332243885742901</v>
      </c>
      <c r="G1727">
        <v>2.8343185686108399E-2</v>
      </c>
      <c r="H1727">
        <v>3</v>
      </c>
      <c r="N1727" s="2">
        <v>2</v>
      </c>
      <c r="O1727" s="2">
        <v>59</v>
      </c>
      <c r="P1727" s="2">
        <v>686</v>
      </c>
      <c r="Q1727" s="2">
        <v>1</v>
      </c>
      <c r="R1727" s="2">
        <v>6.375</v>
      </c>
      <c r="S1727" s="2">
        <v>0.2</v>
      </c>
      <c r="T1727" s="2">
        <v>354</v>
      </c>
      <c r="U1727" s="2">
        <v>686</v>
      </c>
      <c r="V1727" s="2">
        <v>366</v>
      </c>
      <c r="W1727" s="2">
        <v>2</v>
      </c>
      <c r="X1727" s="2">
        <v>3</v>
      </c>
    </row>
    <row r="1728" spans="1:24" x14ac:dyDescent="0.2">
      <c r="A1728">
        <v>0.583641594283687</v>
      </c>
      <c r="B1728">
        <v>0.473965489337279</v>
      </c>
      <c r="C1728">
        <v>0.88486528680308096</v>
      </c>
      <c r="D1728">
        <v>1.1737562481749999</v>
      </c>
      <c r="E1728">
        <v>-0.279171155193075</v>
      </c>
      <c r="F1728">
        <v>0.65256141259001799</v>
      </c>
      <c r="G1728">
        <v>2.3513819133913001E-2</v>
      </c>
      <c r="H1728">
        <v>3</v>
      </c>
      <c r="N1728" s="2">
        <v>2</v>
      </c>
      <c r="O1728" s="2">
        <v>26</v>
      </c>
      <c r="P1728" s="2">
        <v>610</v>
      </c>
      <c r="Q1728" s="2">
        <v>1</v>
      </c>
      <c r="R1728" s="2">
        <v>6</v>
      </c>
      <c r="S1728" s="2">
        <v>0.23333000000000001</v>
      </c>
      <c r="T1728" s="2">
        <v>353</v>
      </c>
      <c r="U1728" s="2">
        <v>610</v>
      </c>
      <c r="V1728" s="2">
        <v>366</v>
      </c>
      <c r="W1728" s="2">
        <v>2</v>
      </c>
      <c r="X1728" s="2">
        <v>3</v>
      </c>
    </row>
    <row r="1729" spans="1:24" x14ac:dyDescent="0.2">
      <c r="A1729">
        <v>0.64349046557760203</v>
      </c>
      <c r="B1729">
        <v>1.75632898658918</v>
      </c>
      <c r="C1729">
        <v>-3.8605075841151901E-2</v>
      </c>
      <c r="D1729">
        <v>1.417804156204</v>
      </c>
      <c r="E1729">
        <v>0.46200156501030398</v>
      </c>
      <c r="F1729">
        <v>0.36471787241220299</v>
      </c>
      <c r="G1729">
        <v>2.1043974115700699E-2</v>
      </c>
      <c r="H1729">
        <v>3</v>
      </c>
      <c r="N1729" s="2">
        <v>2</v>
      </c>
      <c r="O1729" s="2">
        <v>40</v>
      </c>
      <c r="P1729" s="2">
        <v>725</v>
      </c>
      <c r="Q1729" s="2">
        <v>1</v>
      </c>
      <c r="R1729" s="2">
        <v>7.625</v>
      </c>
      <c r="S1729" s="2">
        <v>0.36667</v>
      </c>
      <c r="T1729" s="2">
        <v>348</v>
      </c>
      <c r="U1729" s="2">
        <v>633</v>
      </c>
      <c r="V1729" s="2">
        <v>366</v>
      </c>
      <c r="W1729" s="2">
        <v>2</v>
      </c>
      <c r="X1729" s="2">
        <v>3</v>
      </c>
    </row>
    <row r="1730" spans="1:24" x14ac:dyDescent="0.2">
      <c r="A1730">
        <v>0.68322413742945098</v>
      </c>
      <c r="B1730">
        <v>-0.24496955716688601</v>
      </c>
      <c r="C1730">
        <v>0.25694397955215698</v>
      </c>
      <c r="D1730">
        <v>0.59824035867970404</v>
      </c>
      <c r="E1730">
        <v>0.19495904823750701</v>
      </c>
      <c r="F1730">
        <v>0.96531546509898802</v>
      </c>
      <c r="G1730">
        <v>3.04425749840041E-2</v>
      </c>
      <c r="H1730">
        <v>3</v>
      </c>
      <c r="N1730" s="2">
        <v>2</v>
      </c>
      <c r="O1730" s="2">
        <v>35</v>
      </c>
      <c r="P1730" s="2">
        <v>727</v>
      </c>
      <c r="Q1730" s="2">
        <v>1</v>
      </c>
      <c r="R1730" s="2">
        <v>4.875</v>
      </c>
      <c r="S1730" s="2">
        <v>0.26667000000000002</v>
      </c>
      <c r="T1730" s="2">
        <v>350</v>
      </c>
      <c r="U1730" s="2">
        <v>727</v>
      </c>
      <c r="V1730" s="2">
        <v>366</v>
      </c>
      <c r="W1730" s="2">
        <v>2</v>
      </c>
      <c r="X1730" s="2">
        <v>3</v>
      </c>
    </row>
    <row r="1731" spans="1:24" x14ac:dyDescent="0.2">
      <c r="A1731">
        <v>1.20887390396732</v>
      </c>
      <c r="B1731">
        <v>-0.16384713495408301</v>
      </c>
      <c r="C1731">
        <v>-0.73182458748408397</v>
      </c>
      <c r="D1731">
        <v>1.1425852485524799</v>
      </c>
      <c r="E1731">
        <v>7.6884077462682401E-2</v>
      </c>
      <c r="F1731">
        <v>-0.55221256138238095</v>
      </c>
      <c r="G1731">
        <v>5.2763022785341902E-2</v>
      </c>
      <c r="H1731">
        <v>3</v>
      </c>
      <c r="N1731" s="2">
        <v>2</v>
      </c>
      <c r="O1731" s="2">
        <v>38</v>
      </c>
      <c r="P1731" s="2">
        <v>759</v>
      </c>
      <c r="Q1731" s="2">
        <v>1</v>
      </c>
      <c r="R1731" s="2">
        <v>6.75</v>
      </c>
      <c r="S1731" s="2">
        <v>0.16667000000000001</v>
      </c>
      <c r="T1731" s="2">
        <v>355</v>
      </c>
      <c r="U1731" s="2">
        <v>758</v>
      </c>
      <c r="V1731" s="2">
        <v>366</v>
      </c>
      <c r="W1731" s="2">
        <v>2</v>
      </c>
      <c r="X1731" s="2">
        <v>3</v>
      </c>
    </row>
    <row r="1732" spans="1:24" x14ac:dyDescent="0.2">
      <c r="A1732">
        <v>-0.22537523662051401</v>
      </c>
      <c r="B1732">
        <v>0.82538925764905402</v>
      </c>
      <c r="C1732">
        <v>0.67280812144459401</v>
      </c>
      <c r="D1732">
        <v>1.3208982314983599</v>
      </c>
      <c r="E1732">
        <v>-0.53328107773383704</v>
      </c>
      <c r="F1732">
        <v>0.66005936205125104</v>
      </c>
      <c r="G1732">
        <v>1.89355068159772E-2</v>
      </c>
      <c r="H1732">
        <v>3</v>
      </c>
      <c r="N1732" s="2">
        <v>2</v>
      </c>
      <c r="O1732" s="2">
        <v>24</v>
      </c>
      <c r="P1732" s="2">
        <v>709</v>
      </c>
      <c r="Q1732" s="2">
        <v>1</v>
      </c>
      <c r="R1732" s="2">
        <v>6.25</v>
      </c>
      <c r="S1732" s="2">
        <v>0.23333000000000001</v>
      </c>
      <c r="T1732" s="2">
        <v>353</v>
      </c>
      <c r="U1732" s="2">
        <v>709</v>
      </c>
      <c r="V1732" s="2">
        <v>366</v>
      </c>
      <c r="W1732" s="2">
        <v>2</v>
      </c>
      <c r="X1732" s="2">
        <v>3</v>
      </c>
    </row>
    <row r="1733" spans="1:24" x14ac:dyDescent="0.2">
      <c r="A1733">
        <v>0.58619136125369398</v>
      </c>
      <c r="B1733">
        <v>0.83707142576266402</v>
      </c>
      <c r="C1733">
        <v>1.2538759642944699</v>
      </c>
      <c r="D1733">
        <v>1.8069720111679499</v>
      </c>
      <c r="E1733">
        <v>-0.92140568268358303</v>
      </c>
      <c r="F1733">
        <v>-8.0930587623189498E-2</v>
      </c>
      <c r="G1733">
        <v>2.5774006449476701E-2</v>
      </c>
      <c r="H1733">
        <v>3</v>
      </c>
      <c r="N1733" s="2">
        <v>2</v>
      </c>
      <c r="O1733" s="2">
        <v>16</v>
      </c>
      <c r="P1733" s="2">
        <v>689</v>
      </c>
      <c r="Q1733" s="2">
        <v>1</v>
      </c>
      <c r="R1733" s="2">
        <v>7.25</v>
      </c>
      <c r="S1733" s="2">
        <v>0.23333000000000001</v>
      </c>
      <c r="T1733" s="2">
        <v>352</v>
      </c>
      <c r="U1733" s="2">
        <v>689</v>
      </c>
      <c r="V1733" s="2">
        <v>366</v>
      </c>
      <c r="W1733" s="2">
        <v>2</v>
      </c>
      <c r="X1733" s="2">
        <v>3</v>
      </c>
    </row>
    <row r="1734" spans="1:24" x14ac:dyDescent="0.2">
      <c r="A1734">
        <v>-0.36216026284928798</v>
      </c>
      <c r="B1734">
        <v>0.89625670235063803</v>
      </c>
      <c r="C1734">
        <v>0.71888653464061303</v>
      </c>
      <c r="D1734">
        <v>1.1571686910518699</v>
      </c>
      <c r="E1734">
        <v>-0.36490041803390399</v>
      </c>
      <c r="F1734">
        <v>1.0313216935095</v>
      </c>
      <c r="G1734">
        <v>1.38068095880109E-2</v>
      </c>
      <c r="H1734">
        <v>3</v>
      </c>
      <c r="N1734" s="2">
        <v>2</v>
      </c>
      <c r="O1734" s="2">
        <v>26</v>
      </c>
      <c r="P1734" s="2">
        <v>652</v>
      </c>
      <c r="Q1734" s="2">
        <v>1</v>
      </c>
      <c r="R1734" s="2">
        <v>5.875</v>
      </c>
      <c r="S1734" s="2">
        <v>0.23333000000000001</v>
      </c>
      <c r="T1734" s="2">
        <v>353</v>
      </c>
      <c r="U1734" s="2">
        <v>646</v>
      </c>
      <c r="V1734" s="2">
        <v>366</v>
      </c>
      <c r="W1734" s="2">
        <v>2</v>
      </c>
      <c r="X1734" s="2">
        <v>3</v>
      </c>
    </row>
    <row r="1735" spans="1:24" x14ac:dyDescent="0.2">
      <c r="A1735">
        <v>1.8092099464026301</v>
      </c>
      <c r="B1735">
        <v>-0.79246339339410898</v>
      </c>
      <c r="C1735">
        <v>0.85213840571610799</v>
      </c>
      <c r="D1735">
        <v>1.0961257481871201</v>
      </c>
      <c r="E1735">
        <v>-0.41002745532757601</v>
      </c>
      <c r="F1735">
        <v>-0.13030147899775299</v>
      </c>
      <c r="G1735">
        <v>4.6665570989428098E-2</v>
      </c>
      <c r="H1735">
        <v>3</v>
      </c>
      <c r="N1735" s="2">
        <v>2</v>
      </c>
      <c r="O1735" s="2">
        <v>24</v>
      </c>
      <c r="P1735" s="2">
        <v>676</v>
      </c>
      <c r="Q1735" s="2">
        <v>1</v>
      </c>
      <c r="R1735" s="2">
        <v>5.75</v>
      </c>
      <c r="S1735" s="2">
        <v>0.2</v>
      </c>
      <c r="T1735" s="2">
        <v>354</v>
      </c>
      <c r="U1735" s="2">
        <v>676</v>
      </c>
      <c r="V1735" s="2">
        <v>366</v>
      </c>
      <c r="W1735" s="2">
        <v>2</v>
      </c>
      <c r="X1735" s="2">
        <v>3</v>
      </c>
    </row>
    <row r="1736" spans="1:24" x14ac:dyDescent="0.2">
      <c r="A1736">
        <v>2.0501855115540701</v>
      </c>
      <c r="B1736">
        <v>0.30503134754127198</v>
      </c>
      <c r="C1736">
        <v>-0.38591419062454502</v>
      </c>
      <c r="D1736">
        <v>0.82844358049316902</v>
      </c>
      <c r="E1736">
        <v>0.99669054868886597</v>
      </c>
      <c r="F1736">
        <v>0.17245771873097801</v>
      </c>
      <c r="G1736">
        <v>4.2174730160658098E-2</v>
      </c>
      <c r="H1736">
        <v>3</v>
      </c>
      <c r="N1736" s="2">
        <v>2</v>
      </c>
      <c r="O1736" s="2">
        <v>48</v>
      </c>
      <c r="P1736" s="2">
        <v>744</v>
      </c>
      <c r="Q1736" s="2">
        <v>1</v>
      </c>
      <c r="R1736" s="2">
        <v>6.5</v>
      </c>
      <c r="S1736" s="2">
        <v>0.36667</v>
      </c>
      <c r="T1736" s="2">
        <v>349</v>
      </c>
      <c r="U1736" s="2">
        <v>728</v>
      </c>
      <c r="V1736" s="2">
        <v>366</v>
      </c>
      <c r="W1736" s="2">
        <v>2</v>
      </c>
      <c r="X1736" s="2">
        <v>3</v>
      </c>
    </row>
    <row r="1737" spans="1:24" x14ac:dyDescent="0.2">
      <c r="A1737">
        <v>1.4978968694410599</v>
      </c>
      <c r="B1737">
        <v>1.2797644962458601</v>
      </c>
      <c r="C1737">
        <v>-1.19463036675836</v>
      </c>
      <c r="D1737">
        <v>1.30015670663682</v>
      </c>
      <c r="E1737">
        <v>0.99158494932246199</v>
      </c>
      <c r="F1737">
        <v>-0.443261432625773</v>
      </c>
      <c r="G1737">
        <v>4.2959523764689402E-2</v>
      </c>
      <c r="H1737">
        <v>3</v>
      </c>
      <c r="N1737" s="2">
        <v>2</v>
      </c>
      <c r="O1737" s="2">
        <v>52</v>
      </c>
      <c r="P1737" s="2">
        <v>748</v>
      </c>
      <c r="Q1737" s="2">
        <v>1</v>
      </c>
      <c r="R1737" s="2">
        <v>8.125</v>
      </c>
      <c r="S1737" s="2">
        <v>0.16667000000000001</v>
      </c>
      <c r="T1737" s="2">
        <v>355</v>
      </c>
      <c r="U1737" s="2">
        <v>748</v>
      </c>
      <c r="V1737" s="2">
        <v>366</v>
      </c>
      <c r="W1737" s="2">
        <v>2</v>
      </c>
      <c r="X1737" s="2">
        <v>3</v>
      </c>
    </row>
    <row r="1738" spans="1:24" x14ac:dyDescent="0.2">
      <c r="A1738">
        <v>1.1871212976696399</v>
      </c>
      <c r="B1738">
        <v>0.86380745296481598</v>
      </c>
      <c r="C1738">
        <v>0.79835761820117002</v>
      </c>
      <c r="D1738">
        <v>1.7456908662160799</v>
      </c>
      <c r="E1738">
        <v>-0.45283951833430502</v>
      </c>
      <c r="F1738">
        <v>-0.33622241395832297</v>
      </c>
      <c r="G1738">
        <v>-0.37319045209371499</v>
      </c>
      <c r="H1738">
        <v>3</v>
      </c>
      <c r="N1738" s="2">
        <v>2</v>
      </c>
      <c r="O1738" s="2">
        <v>24</v>
      </c>
      <c r="P1738" s="2">
        <v>747</v>
      </c>
      <c r="Q1738" s="2">
        <v>1</v>
      </c>
      <c r="R1738" s="2">
        <v>7.625</v>
      </c>
      <c r="S1738" s="2">
        <v>0.36667</v>
      </c>
      <c r="T1738" s="2">
        <v>349</v>
      </c>
      <c r="U1738" s="2">
        <v>630</v>
      </c>
      <c r="V1738" s="2">
        <v>366</v>
      </c>
      <c r="W1738" s="2">
        <v>2</v>
      </c>
      <c r="X1738" s="2">
        <v>3</v>
      </c>
    </row>
    <row r="1739" spans="1:24" x14ac:dyDescent="0.2">
      <c r="A1739">
        <v>0.15939995663016199</v>
      </c>
      <c r="B1739">
        <v>1.4352235539565401</v>
      </c>
      <c r="C1739">
        <v>0.63443945545397895</v>
      </c>
      <c r="D1739">
        <v>1.7094189702825799</v>
      </c>
      <c r="E1739">
        <v>-0.46414168874671102</v>
      </c>
      <c r="F1739">
        <v>0.16637997946793101</v>
      </c>
      <c r="G1739">
        <v>2.0284167608789601E-2</v>
      </c>
      <c r="H1739">
        <v>3</v>
      </c>
      <c r="N1739" s="2">
        <v>2</v>
      </c>
      <c r="O1739" s="2">
        <v>25</v>
      </c>
      <c r="P1739" s="2">
        <v>691</v>
      </c>
      <c r="Q1739" s="2">
        <v>1</v>
      </c>
      <c r="R1739" s="2">
        <v>7.5</v>
      </c>
      <c r="S1739" s="2">
        <v>0.36667</v>
      </c>
      <c r="T1739" s="2">
        <v>348</v>
      </c>
      <c r="U1739" s="2">
        <v>691</v>
      </c>
      <c r="V1739" s="2">
        <v>366</v>
      </c>
      <c r="W1739" s="2">
        <v>2</v>
      </c>
      <c r="X1739" s="2">
        <v>3</v>
      </c>
    </row>
    <row r="1740" spans="1:24" x14ac:dyDescent="0.2">
      <c r="A1740">
        <v>-0.55095364563114702</v>
      </c>
      <c r="B1740">
        <v>1.6224897006863199</v>
      </c>
      <c r="C1740">
        <v>-2.5923644107600001</v>
      </c>
      <c r="D1740">
        <v>1.0102414721145201</v>
      </c>
      <c r="E1740">
        <v>1.0487266783923199</v>
      </c>
      <c r="F1740">
        <v>2.7876104408834201E-2</v>
      </c>
      <c r="G1740">
        <v>3.6414786168978801E-2</v>
      </c>
      <c r="H1740">
        <v>3</v>
      </c>
      <c r="N1740" s="2">
        <v>2</v>
      </c>
      <c r="O1740" s="2">
        <v>60</v>
      </c>
      <c r="P1740" s="2">
        <v>745</v>
      </c>
      <c r="Q1740" s="2">
        <v>1</v>
      </c>
      <c r="R1740" s="2">
        <v>7.625</v>
      </c>
      <c r="S1740" s="2">
        <v>3.3329999999999999E-2</v>
      </c>
      <c r="T1740" s="2">
        <v>359</v>
      </c>
      <c r="U1740" s="2">
        <v>737</v>
      </c>
      <c r="V1740" s="2">
        <v>365</v>
      </c>
      <c r="W1740" s="2">
        <v>1</v>
      </c>
      <c r="X1740" s="2">
        <v>3</v>
      </c>
    </row>
    <row r="1741" spans="1:24" x14ac:dyDescent="0.2">
      <c r="A1741">
        <v>0.36334324618574698</v>
      </c>
      <c r="B1741">
        <v>2.7589500268890501</v>
      </c>
      <c r="C1741">
        <v>1.7454854090860801</v>
      </c>
      <c r="D1741">
        <v>1.11119326846825</v>
      </c>
      <c r="E1741">
        <v>2.5238611377382298</v>
      </c>
      <c r="F1741">
        <v>-1.7825987771491601E-2</v>
      </c>
      <c r="G1741">
        <v>3.3814876712684998E-3</v>
      </c>
      <c r="H1741">
        <v>3</v>
      </c>
      <c r="N1741" s="2">
        <v>2</v>
      </c>
      <c r="O1741" s="2">
        <v>45</v>
      </c>
      <c r="P1741" s="2">
        <v>594</v>
      </c>
      <c r="Q1741" s="2">
        <v>1</v>
      </c>
      <c r="R1741" s="2">
        <v>8.125</v>
      </c>
      <c r="S1741" s="2">
        <v>0.3</v>
      </c>
      <c r="T1741" s="2">
        <v>171</v>
      </c>
      <c r="U1741" s="2">
        <v>594</v>
      </c>
      <c r="V1741" s="2">
        <v>184</v>
      </c>
      <c r="W1741" s="2">
        <v>2</v>
      </c>
      <c r="X1741" s="2">
        <v>3</v>
      </c>
    </row>
    <row r="1742" spans="1:24" x14ac:dyDescent="0.2">
      <c r="A1742">
        <v>1.0237019197420101</v>
      </c>
      <c r="B1742">
        <v>-0.104024788378952</v>
      </c>
      <c r="C1742">
        <v>-0.41247602948520701</v>
      </c>
      <c r="D1742">
        <v>0.87742377349848399</v>
      </c>
      <c r="E1742">
        <v>0.26687727836698499</v>
      </c>
      <c r="F1742">
        <v>0.13572691018278499</v>
      </c>
      <c r="G1742">
        <v>4.2744615102258E-2</v>
      </c>
      <c r="H1742">
        <v>3</v>
      </c>
      <c r="N1742" s="2">
        <v>2</v>
      </c>
      <c r="O1742" s="2">
        <v>39</v>
      </c>
      <c r="P1742" s="2">
        <v>758</v>
      </c>
      <c r="Q1742" s="2">
        <v>1</v>
      </c>
      <c r="R1742" s="2">
        <v>6</v>
      </c>
      <c r="S1742" s="2">
        <v>0.2</v>
      </c>
      <c r="T1742" s="2">
        <v>0</v>
      </c>
      <c r="U1742" s="2">
        <v>716</v>
      </c>
      <c r="V1742" s="2">
        <v>366</v>
      </c>
      <c r="W1742" s="2">
        <v>2</v>
      </c>
      <c r="X1742" s="2">
        <v>3</v>
      </c>
    </row>
    <row r="1743" spans="1:24" x14ac:dyDescent="0.2">
      <c r="A1743">
        <v>4.9364200604611703E-3</v>
      </c>
      <c r="B1743">
        <v>0.68787970413841504</v>
      </c>
      <c r="C1743">
        <v>0.67859294221229605</v>
      </c>
      <c r="D1743">
        <v>1.24145945894986</v>
      </c>
      <c r="E1743">
        <v>0.70591382352766796</v>
      </c>
      <c r="F1743">
        <v>-0.88062342288693296</v>
      </c>
      <c r="G1743">
        <v>3.5461829843964503E-2</v>
      </c>
      <c r="H1743">
        <v>3</v>
      </c>
      <c r="N1743" s="2">
        <v>2</v>
      </c>
      <c r="O1743" s="2">
        <v>31</v>
      </c>
      <c r="P1743" s="2">
        <v>790</v>
      </c>
      <c r="Q1743" s="2">
        <v>1</v>
      </c>
      <c r="R1743" s="2">
        <v>7.25</v>
      </c>
      <c r="S1743" s="2">
        <v>0.26667000000000002</v>
      </c>
      <c r="T1743" s="2">
        <v>232</v>
      </c>
      <c r="U1743" s="2">
        <v>790</v>
      </c>
      <c r="V1743" s="2">
        <v>245</v>
      </c>
      <c r="W1743" s="2">
        <v>2</v>
      </c>
      <c r="X1743" s="2">
        <v>3</v>
      </c>
    </row>
    <row r="1744" spans="1:24" x14ac:dyDescent="0.2">
      <c r="A1744">
        <v>1.60223351844113</v>
      </c>
      <c r="B1744">
        <v>-0.550906642604298</v>
      </c>
      <c r="C1744">
        <v>-0.18537877531306701</v>
      </c>
      <c r="D1744">
        <v>1.11638873365555</v>
      </c>
      <c r="E1744">
        <v>-9.72600854463785E-2</v>
      </c>
      <c r="F1744">
        <v>-0.51314122746588098</v>
      </c>
      <c r="G1744">
        <v>-0.55518520445925701</v>
      </c>
      <c r="H1744">
        <v>3</v>
      </c>
      <c r="N1744" s="2">
        <v>2</v>
      </c>
      <c r="O1744" s="2">
        <v>33</v>
      </c>
      <c r="P1744" s="2">
        <v>723</v>
      </c>
      <c r="Q1744" s="2">
        <v>1</v>
      </c>
      <c r="R1744" s="2">
        <v>6.375</v>
      </c>
      <c r="S1744" s="2">
        <v>0.16667000000000001</v>
      </c>
      <c r="T1744" s="2">
        <v>355</v>
      </c>
      <c r="U1744" s="2">
        <v>723</v>
      </c>
      <c r="V1744" s="2">
        <v>366</v>
      </c>
      <c r="W1744" s="2">
        <v>2</v>
      </c>
      <c r="X1744" s="2">
        <v>3</v>
      </c>
    </row>
    <row r="1745" spans="1:24" x14ac:dyDescent="0.2">
      <c r="A1745">
        <v>0.87572155527004703</v>
      </c>
      <c r="B1745">
        <v>-8.67333909814169E-2</v>
      </c>
      <c r="C1745">
        <v>-1.1404108863064101E-2</v>
      </c>
      <c r="D1745">
        <v>0.94781513696325204</v>
      </c>
      <c r="E1745">
        <v>2.2609898577643402E-2</v>
      </c>
      <c r="F1745">
        <v>0.25877847746173199</v>
      </c>
      <c r="G1745">
        <v>3.8514989758202202E-2</v>
      </c>
      <c r="H1745">
        <v>3</v>
      </c>
      <c r="N1745" s="2">
        <v>2</v>
      </c>
      <c r="O1745" s="2">
        <v>34</v>
      </c>
      <c r="P1745" s="2">
        <v>738</v>
      </c>
      <c r="Q1745" s="2">
        <v>1</v>
      </c>
      <c r="R1745" s="2">
        <v>5.875</v>
      </c>
      <c r="S1745" s="2">
        <v>0.26667000000000002</v>
      </c>
      <c r="T1745" s="2">
        <v>352</v>
      </c>
      <c r="U1745" s="2">
        <v>738</v>
      </c>
      <c r="V1745" s="2">
        <v>366</v>
      </c>
      <c r="W1745" s="2">
        <v>2</v>
      </c>
      <c r="X1745" s="2">
        <v>3</v>
      </c>
    </row>
    <row r="1746" spans="1:24" x14ac:dyDescent="0.2">
      <c r="A1746">
        <v>1.84017296809089</v>
      </c>
      <c r="B1746">
        <v>1.4390306510962001</v>
      </c>
      <c r="C1746">
        <v>1.37201618196643</v>
      </c>
      <c r="D1746">
        <v>1.7525855229409</v>
      </c>
      <c r="E1746">
        <v>1.4264650528042499E-3</v>
      </c>
      <c r="F1746">
        <v>4.5370648708176899E-2</v>
      </c>
      <c r="G1746">
        <v>2.28741936051104E-2</v>
      </c>
      <c r="H1746">
        <v>3</v>
      </c>
      <c r="N1746" s="2">
        <v>2</v>
      </c>
      <c r="O1746" s="2">
        <v>27</v>
      </c>
      <c r="P1746" s="2">
        <v>711</v>
      </c>
      <c r="Q1746" s="2">
        <v>1</v>
      </c>
      <c r="R1746" s="2">
        <v>7.875</v>
      </c>
      <c r="S1746" s="2">
        <v>0.36667</v>
      </c>
      <c r="T1746" s="2">
        <v>344</v>
      </c>
      <c r="U1746" s="2">
        <v>711</v>
      </c>
      <c r="V1746" s="2">
        <v>366</v>
      </c>
      <c r="W1746" s="2">
        <v>2</v>
      </c>
      <c r="X1746" s="2">
        <v>3</v>
      </c>
    </row>
    <row r="1747" spans="1:24" x14ac:dyDescent="0.2">
      <c r="A1747">
        <v>-0.12633796690483701</v>
      </c>
      <c r="B1747">
        <v>-0.20749281820724899</v>
      </c>
      <c r="C1747">
        <v>0.89949966643545698</v>
      </c>
      <c r="D1747">
        <v>1.2349880090243199</v>
      </c>
      <c r="E1747">
        <v>-1.0623748985953601</v>
      </c>
      <c r="F1747">
        <v>0.40862608516686699</v>
      </c>
      <c r="G1747">
        <v>2.93587443178926E-2</v>
      </c>
      <c r="H1747">
        <v>3</v>
      </c>
      <c r="N1747" s="2">
        <v>2</v>
      </c>
      <c r="O1747" s="2">
        <v>16</v>
      </c>
      <c r="P1747" s="2">
        <v>760</v>
      </c>
      <c r="Q1747" s="2">
        <v>1</v>
      </c>
      <c r="R1747" s="2">
        <v>5.5</v>
      </c>
      <c r="S1747" s="2">
        <v>0.2</v>
      </c>
      <c r="T1747" s="2">
        <v>353</v>
      </c>
      <c r="U1747" s="2">
        <v>760</v>
      </c>
      <c r="V1747" s="2">
        <v>367</v>
      </c>
      <c r="W1747" s="2">
        <v>3</v>
      </c>
      <c r="X1747" s="2">
        <v>3</v>
      </c>
    </row>
    <row r="1748" spans="1:24" x14ac:dyDescent="0.2">
      <c r="A1748">
        <v>-0.30117904622449998</v>
      </c>
      <c r="B1748">
        <v>-1.70564553032411</v>
      </c>
      <c r="C1748">
        <v>1.1607781461356399</v>
      </c>
      <c r="D1748">
        <v>4.8572650093692999</v>
      </c>
      <c r="E1748">
        <v>-0.26056531094970098</v>
      </c>
      <c r="F1748">
        <v>0.89492602814550903</v>
      </c>
      <c r="G1748">
        <v>4.6811768530829197E-2</v>
      </c>
      <c r="H1748">
        <v>3</v>
      </c>
      <c r="N1748" s="2">
        <v>4</v>
      </c>
      <c r="O1748" s="2">
        <v>7</v>
      </c>
      <c r="P1748" s="2">
        <v>766</v>
      </c>
      <c r="Q1748" s="2">
        <v>1</v>
      </c>
      <c r="R1748" s="2">
        <v>5.875</v>
      </c>
      <c r="S1748" s="2">
        <v>0.2</v>
      </c>
      <c r="T1748" s="2">
        <v>353</v>
      </c>
      <c r="U1748" s="2">
        <v>766</v>
      </c>
      <c r="V1748" s="2">
        <v>366</v>
      </c>
      <c r="W1748" s="2">
        <v>2</v>
      </c>
      <c r="X1748" s="2">
        <v>3</v>
      </c>
    </row>
    <row r="1749" spans="1:24" x14ac:dyDescent="0.2">
      <c r="A1749">
        <v>0.67244442028483298</v>
      </c>
      <c r="B1749">
        <v>-0.223561797217461</v>
      </c>
      <c r="C1749">
        <v>1.75576614608171</v>
      </c>
      <c r="D1749">
        <v>1.2047632870190901</v>
      </c>
      <c r="E1749">
        <v>0.76802750935936304</v>
      </c>
      <c r="F1749">
        <v>-1.65632622929118</v>
      </c>
      <c r="G1749">
        <v>4.6619122418242197E-2</v>
      </c>
      <c r="H1749">
        <v>3</v>
      </c>
      <c r="N1749" s="2">
        <v>2</v>
      </c>
      <c r="O1749" s="2">
        <v>22</v>
      </c>
      <c r="P1749" s="2">
        <v>667</v>
      </c>
      <c r="Q1749" s="2">
        <v>1</v>
      </c>
      <c r="R1749" s="2">
        <v>7</v>
      </c>
      <c r="S1749" s="2">
        <v>0.26667000000000002</v>
      </c>
      <c r="T1749" s="2">
        <v>172</v>
      </c>
      <c r="U1749" s="2">
        <v>667</v>
      </c>
      <c r="V1749" s="2">
        <v>184</v>
      </c>
      <c r="W1749" s="2">
        <v>2</v>
      </c>
      <c r="X1749" s="2">
        <v>3</v>
      </c>
    </row>
    <row r="1750" spans="1:24" x14ac:dyDescent="0.2">
      <c r="A1750">
        <v>0.49028096134802901</v>
      </c>
      <c r="B1750">
        <v>1.66499944502734</v>
      </c>
      <c r="C1750">
        <v>1.90727013568574</v>
      </c>
      <c r="D1750">
        <v>2.42469403211715</v>
      </c>
      <c r="E1750">
        <v>-1.38672347230631</v>
      </c>
      <c r="F1750">
        <v>-0.403015541103799</v>
      </c>
      <c r="G1750">
        <v>1.7873083459953001E-2</v>
      </c>
      <c r="H1750">
        <v>3</v>
      </c>
      <c r="N1750" s="2">
        <v>2</v>
      </c>
      <c r="O1750" s="2">
        <v>7</v>
      </c>
      <c r="P1750" s="2">
        <v>627</v>
      </c>
      <c r="Q1750" s="2">
        <v>1</v>
      </c>
      <c r="R1750" s="2">
        <v>8.5</v>
      </c>
      <c r="S1750" s="2">
        <v>0.33333000000000002</v>
      </c>
      <c r="T1750" s="2">
        <v>350</v>
      </c>
      <c r="U1750" s="2">
        <v>616</v>
      </c>
      <c r="V1750" s="2">
        <v>366</v>
      </c>
      <c r="W1750" s="2">
        <v>2</v>
      </c>
      <c r="X1750" s="2">
        <v>3</v>
      </c>
    </row>
    <row r="1751" spans="1:24" x14ac:dyDescent="0.2">
      <c r="A1751">
        <v>0.90019231146380296</v>
      </c>
      <c r="B1751">
        <v>0.412210197599715</v>
      </c>
      <c r="C1751">
        <v>0.25179693105047102</v>
      </c>
      <c r="D1751">
        <v>1.4537049840149101</v>
      </c>
      <c r="E1751">
        <v>-0.34845255147512</v>
      </c>
      <c r="F1751">
        <v>-0.249970338786866</v>
      </c>
      <c r="G1751">
        <v>3.8003686788924601E-2</v>
      </c>
      <c r="H1751">
        <v>3</v>
      </c>
      <c r="N1751" s="2">
        <v>2</v>
      </c>
      <c r="O1751" s="2">
        <v>28</v>
      </c>
      <c r="P1751" s="2">
        <v>634</v>
      </c>
      <c r="Q1751" s="2">
        <v>1</v>
      </c>
      <c r="R1751" s="2">
        <v>7</v>
      </c>
      <c r="S1751" s="2">
        <v>0.2</v>
      </c>
      <c r="T1751" s="2">
        <v>0</v>
      </c>
      <c r="U1751" s="2">
        <v>634</v>
      </c>
      <c r="V1751" s="2">
        <v>366</v>
      </c>
      <c r="W1751" s="2">
        <v>2</v>
      </c>
      <c r="X1751" s="2">
        <v>3</v>
      </c>
    </row>
    <row r="1752" spans="1:24" x14ac:dyDescent="0.2">
      <c r="A1752">
        <v>1.6368211549232099</v>
      </c>
      <c r="B1752">
        <v>-0.37372563411151599</v>
      </c>
      <c r="C1752">
        <v>0.32746713175817299</v>
      </c>
      <c r="D1752">
        <v>1.2020606067002699</v>
      </c>
      <c r="E1752">
        <v>-0.221186158849423</v>
      </c>
      <c r="F1752">
        <v>-0.33280287428362099</v>
      </c>
      <c r="G1752">
        <v>4.7615259584322001E-2</v>
      </c>
      <c r="H1752">
        <v>3</v>
      </c>
      <c r="N1752" s="2">
        <v>2</v>
      </c>
      <c r="O1752" s="2">
        <v>29</v>
      </c>
      <c r="P1752" s="2">
        <v>778</v>
      </c>
      <c r="Q1752" s="2">
        <v>1</v>
      </c>
      <c r="R1752" s="2">
        <v>6.375</v>
      </c>
      <c r="S1752" s="2">
        <v>0.33333000000000002</v>
      </c>
      <c r="T1752" s="2">
        <v>349</v>
      </c>
      <c r="U1752" s="2">
        <v>778</v>
      </c>
      <c r="V1752" s="2">
        <v>366</v>
      </c>
      <c r="W1752" s="2">
        <v>2</v>
      </c>
      <c r="X1752" s="2">
        <v>3</v>
      </c>
    </row>
    <row r="1753" spans="1:24" x14ac:dyDescent="0.2">
      <c r="A1753">
        <v>1.25700818127009</v>
      </c>
      <c r="B1753">
        <v>1.66238642785389</v>
      </c>
      <c r="C1753">
        <v>-0.86858638749829797</v>
      </c>
      <c r="D1753">
        <v>0.72194650997686105</v>
      </c>
      <c r="E1753">
        <v>1.7238051425218599</v>
      </c>
      <c r="F1753">
        <v>0.95159516648898701</v>
      </c>
      <c r="G1753">
        <v>2.2728487536725499E-2</v>
      </c>
      <c r="H1753">
        <v>3</v>
      </c>
      <c r="N1753" s="2">
        <v>2</v>
      </c>
      <c r="O1753" s="2">
        <v>60</v>
      </c>
      <c r="P1753" s="2">
        <v>797</v>
      </c>
      <c r="Q1753" s="2">
        <v>1</v>
      </c>
      <c r="R1753" s="2">
        <v>6.875</v>
      </c>
      <c r="S1753" s="2">
        <v>0.1</v>
      </c>
      <c r="T1753" s="2">
        <v>356</v>
      </c>
      <c r="U1753" s="2">
        <v>797</v>
      </c>
      <c r="V1753" s="2">
        <v>366</v>
      </c>
      <c r="W1753" s="2">
        <v>2</v>
      </c>
      <c r="X1753" s="2">
        <v>3</v>
      </c>
    </row>
    <row r="1754" spans="1:24" x14ac:dyDescent="0.2">
      <c r="A1754">
        <v>0.134236245098309</v>
      </c>
      <c r="B1754">
        <v>1.2193752404031699</v>
      </c>
      <c r="C1754">
        <v>0.45934594204167301</v>
      </c>
      <c r="D1754">
        <v>0.91056844401997805</v>
      </c>
      <c r="E1754">
        <v>0.40298621694203501</v>
      </c>
      <c r="F1754">
        <v>1.35567762927013</v>
      </c>
      <c r="G1754">
        <v>1.0905257932631199E-2</v>
      </c>
      <c r="H1754">
        <v>3</v>
      </c>
      <c r="N1754" s="2">
        <v>2</v>
      </c>
      <c r="O1754" s="2">
        <v>37</v>
      </c>
      <c r="P1754" s="2">
        <v>730</v>
      </c>
      <c r="Q1754" s="2">
        <v>1</v>
      </c>
      <c r="R1754" s="2">
        <v>5.875</v>
      </c>
      <c r="S1754" s="2">
        <v>0.23333000000000001</v>
      </c>
      <c r="T1754" s="2">
        <v>353</v>
      </c>
      <c r="U1754" s="2">
        <v>707</v>
      </c>
      <c r="V1754" s="2">
        <v>366</v>
      </c>
      <c r="W1754" s="2">
        <v>2</v>
      </c>
      <c r="X1754" s="2">
        <v>3</v>
      </c>
    </row>
    <row r="1755" spans="1:24" x14ac:dyDescent="0.2">
      <c r="A1755">
        <v>1.2277056218989699</v>
      </c>
      <c r="B1755">
        <v>1.1666135704754801</v>
      </c>
      <c r="C1755">
        <v>-0.42816344568486597</v>
      </c>
      <c r="D1755">
        <v>1.5237799734148201</v>
      </c>
      <c r="E1755">
        <v>0.336290223759526</v>
      </c>
      <c r="F1755">
        <v>-0.43317911584990698</v>
      </c>
      <c r="G1755">
        <v>3.8469817004814597E-2</v>
      </c>
      <c r="H1755">
        <v>3</v>
      </c>
      <c r="N1755" s="2">
        <v>2</v>
      </c>
      <c r="O1755" s="2">
        <v>40</v>
      </c>
      <c r="P1755" s="2">
        <v>720</v>
      </c>
      <c r="Q1755" s="2">
        <v>1</v>
      </c>
      <c r="R1755" s="2">
        <v>8</v>
      </c>
      <c r="S1755" s="2">
        <v>0.1</v>
      </c>
      <c r="T1755" s="2">
        <v>357</v>
      </c>
      <c r="U1755" s="2">
        <v>618</v>
      </c>
      <c r="V1755" s="2">
        <v>366</v>
      </c>
      <c r="W1755" s="2">
        <v>2</v>
      </c>
      <c r="X1755" s="2">
        <v>3</v>
      </c>
    </row>
    <row r="1756" spans="1:24" x14ac:dyDescent="0.2">
      <c r="A1756">
        <v>0.94930198228507801</v>
      </c>
      <c r="B1756">
        <v>-0.205997188542415</v>
      </c>
      <c r="C1756">
        <v>0.11673224826239</v>
      </c>
      <c r="D1756">
        <v>1.5556294678804601</v>
      </c>
      <c r="E1756">
        <v>-0.781129200429032</v>
      </c>
      <c r="F1756">
        <v>-0.79578008071685102</v>
      </c>
      <c r="G1756">
        <v>4.98183384201333E-2</v>
      </c>
      <c r="H1756">
        <v>3</v>
      </c>
      <c r="N1756" s="2">
        <v>2</v>
      </c>
      <c r="O1756" s="2">
        <v>23</v>
      </c>
      <c r="P1756" s="2">
        <v>729</v>
      </c>
      <c r="Q1756" s="2">
        <v>1</v>
      </c>
      <c r="R1756" s="2">
        <v>7</v>
      </c>
      <c r="S1756" s="2">
        <v>0.23333000000000001</v>
      </c>
      <c r="T1756" s="2">
        <v>0</v>
      </c>
      <c r="U1756" s="2">
        <v>697</v>
      </c>
      <c r="V1756" s="2">
        <v>365</v>
      </c>
      <c r="W1756" s="2">
        <v>1</v>
      </c>
      <c r="X1756" s="2">
        <v>3</v>
      </c>
    </row>
    <row r="1757" spans="1:24" x14ac:dyDescent="0.2">
      <c r="A1757">
        <v>-0.26299232127077599</v>
      </c>
      <c r="B1757">
        <v>0.63348794618052995</v>
      </c>
      <c r="C1757">
        <v>-1.97483900458932</v>
      </c>
      <c r="D1757">
        <v>0.54432449183748599</v>
      </c>
      <c r="E1757">
        <v>0.97749968567506096</v>
      </c>
      <c r="F1757">
        <v>0.59721341859157095</v>
      </c>
      <c r="G1757">
        <v>3.6444154904191201E-2</v>
      </c>
      <c r="H1757">
        <v>3</v>
      </c>
      <c r="N1757" s="2">
        <v>2</v>
      </c>
      <c r="O1757" s="2">
        <v>56</v>
      </c>
      <c r="P1757" s="2">
        <v>718</v>
      </c>
      <c r="Q1757" s="2">
        <v>1</v>
      </c>
      <c r="R1757" s="2">
        <v>6</v>
      </c>
      <c r="S1757" s="2">
        <v>0.26667000000000002</v>
      </c>
      <c r="T1757" s="2">
        <v>351</v>
      </c>
      <c r="U1757" s="2">
        <v>718</v>
      </c>
      <c r="V1757" s="2">
        <v>366</v>
      </c>
      <c r="W1757" s="2">
        <v>2</v>
      </c>
      <c r="X1757" s="2">
        <v>3</v>
      </c>
    </row>
    <row r="1758" spans="1:24" x14ac:dyDescent="0.2">
      <c r="A1758">
        <v>1.1974938035432401</v>
      </c>
      <c r="B1758">
        <v>2.6006617342853802</v>
      </c>
      <c r="C1758">
        <v>2.19331487394048</v>
      </c>
      <c r="D1758">
        <v>2.0722584552092398</v>
      </c>
      <c r="E1758">
        <v>-0.18447241754253599</v>
      </c>
      <c r="F1758">
        <v>0.61093453697614897</v>
      </c>
      <c r="G1758">
        <v>2.3111234363998101E-4</v>
      </c>
      <c r="H1758">
        <v>3</v>
      </c>
      <c r="N1758" s="2">
        <v>2</v>
      </c>
      <c r="O1758" s="2">
        <v>21</v>
      </c>
      <c r="P1758" s="2">
        <v>732</v>
      </c>
      <c r="Q1758" s="2">
        <v>1</v>
      </c>
      <c r="R1758" s="2">
        <v>8.375</v>
      </c>
      <c r="S1758" s="2">
        <v>0.33333000000000002</v>
      </c>
      <c r="T1758" s="2">
        <v>350</v>
      </c>
      <c r="U1758" s="2">
        <v>732</v>
      </c>
      <c r="V1758" s="2">
        <v>366</v>
      </c>
      <c r="W1758" s="2">
        <v>2</v>
      </c>
      <c r="X1758" s="2">
        <v>3</v>
      </c>
    </row>
    <row r="1759" spans="1:24" x14ac:dyDescent="0.2">
      <c r="A1759">
        <v>0.301380049168951</v>
      </c>
      <c r="B1759">
        <v>0.174134641469259</v>
      </c>
      <c r="C1759">
        <v>0.82856177871535897</v>
      </c>
      <c r="D1759">
        <v>1.4118477259992399</v>
      </c>
      <c r="E1759">
        <v>-0.84774492400281398</v>
      </c>
      <c r="F1759">
        <v>0.14402147415517</v>
      </c>
      <c r="G1759">
        <v>3.0651444075364399E-2</v>
      </c>
      <c r="H1759">
        <v>3</v>
      </c>
      <c r="N1759" s="2">
        <v>2</v>
      </c>
      <c r="O1759" s="2">
        <v>19</v>
      </c>
      <c r="P1759" s="2">
        <v>776</v>
      </c>
      <c r="Q1759" s="2">
        <v>1</v>
      </c>
      <c r="R1759" s="2">
        <v>6.25</v>
      </c>
      <c r="S1759" s="2">
        <v>0.26667000000000002</v>
      </c>
      <c r="T1759" s="2">
        <v>352</v>
      </c>
      <c r="U1759" s="2">
        <v>776</v>
      </c>
      <c r="V1759" s="2">
        <v>366</v>
      </c>
      <c r="W1759" s="2">
        <v>2</v>
      </c>
      <c r="X1759" s="2">
        <v>3</v>
      </c>
    </row>
    <row r="1760" spans="1:24" x14ac:dyDescent="0.2">
      <c r="A1760">
        <v>0.91072455710893496</v>
      </c>
      <c r="B1760">
        <v>0.19855414547561701</v>
      </c>
      <c r="C1760">
        <v>1.17717748504626</v>
      </c>
      <c r="D1760">
        <v>1.3137377819459799</v>
      </c>
      <c r="E1760">
        <v>-0.55040822185784499</v>
      </c>
      <c r="F1760">
        <v>0.34671920359090402</v>
      </c>
      <c r="G1760">
        <v>2.84023530283481E-2</v>
      </c>
      <c r="H1760">
        <v>3</v>
      </c>
      <c r="N1760" s="2">
        <v>2</v>
      </c>
      <c r="O1760" s="2">
        <v>21</v>
      </c>
      <c r="P1760" s="2">
        <v>636</v>
      </c>
      <c r="Q1760" s="2">
        <v>1</v>
      </c>
      <c r="R1760" s="2">
        <v>6.125</v>
      </c>
      <c r="S1760" s="2">
        <v>0.23333000000000001</v>
      </c>
      <c r="T1760" s="2">
        <v>353</v>
      </c>
      <c r="U1760" s="2">
        <v>625</v>
      </c>
      <c r="V1760" s="2">
        <v>366</v>
      </c>
      <c r="W1760" s="2">
        <v>2</v>
      </c>
      <c r="X1760" s="2">
        <v>3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6735-E76B-9949-AFB3-DE7BF76F3A2E}">
  <dimension ref="A1:X2864"/>
  <sheetViews>
    <sheetView workbookViewId="0">
      <selection activeCell="J21" sqref="J21"/>
    </sheetView>
  </sheetViews>
  <sheetFormatPr baseColWidth="10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7</v>
      </c>
    </row>
    <row r="2" spans="1:24" x14ac:dyDescent="0.2">
      <c r="A2">
        <v>1.0779413090457</v>
      </c>
      <c r="B2">
        <v>1.38954910957935</v>
      </c>
      <c r="C2">
        <v>-0.49837695718432001</v>
      </c>
      <c r="D2">
        <v>-0.56424196351421296</v>
      </c>
      <c r="E2">
        <v>-0.16141818870519301</v>
      </c>
      <c r="F2">
        <v>-0.36038345508168601</v>
      </c>
      <c r="G2">
        <v>2.9864722783926798E-2</v>
      </c>
      <c r="H2">
        <v>4</v>
      </c>
      <c r="K2">
        <f>AVERAGE(A:A)</f>
        <v>0.98125136032940041</v>
      </c>
      <c r="N2" s="2">
        <v>1</v>
      </c>
      <c r="O2" s="2">
        <v>43</v>
      </c>
      <c r="P2" s="2">
        <v>714</v>
      </c>
      <c r="Q2" s="2">
        <v>1</v>
      </c>
      <c r="R2" s="2">
        <v>6.875</v>
      </c>
      <c r="S2" s="2">
        <v>-3.3329999999999999E-2</v>
      </c>
      <c r="T2" s="2">
        <v>360</v>
      </c>
      <c r="U2" s="2">
        <v>714</v>
      </c>
      <c r="V2" s="2">
        <v>366</v>
      </c>
      <c r="W2" s="2">
        <v>2</v>
      </c>
      <c r="X2" s="2">
        <v>4</v>
      </c>
    </row>
    <row r="3" spans="1:24" x14ac:dyDescent="0.2">
      <c r="A3">
        <v>0.263445074168139</v>
      </c>
      <c r="B3">
        <v>-4.2164174063646399E-3</v>
      </c>
      <c r="C3">
        <v>0.57188682948606995</v>
      </c>
      <c r="D3">
        <v>-3.02591636856657E-2</v>
      </c>
      <c r="E3">
        <v>-2.2621013367267899</v>
      </c>
      <c r="F3">
        <v>-1.2019007951652301</v>
      </c>
      <c r="G3">
        <v>4.1436774880146597E-2</v>
      </c>
      <c r="H3">
        <v>4</v>
      </c>
      <c r="K3">
        <f>AVERAGE(B:B)</f>
        <v>0.52931658303818208</v>
      </c>
      <c r="N3" s="2">
        <v>1</v>
      </c>
      <c r="O3" s="2">
        <v>11</v>
      </c>
      <c r="P3" s="2">
        <v>742</v>
      </c>
      <c r="Q3" s="2">
        <v>1</v>
      </c>
      <c r="R3" s="2">
        <v>6.375</v>
      </c>
      <c r="S3" s="2">
        <v>0.13333</v>
      </c>
      <c r="T3" s="2">
        <v>355</v>
      </c>
      <c r="U3" s="2">
        <v>742</v>
      </c>
      <c r="V3" s="2">
        <v>366</v>
      </c>
      <c r="W3" s="2">
        <v>2</v>
      </c>
      <c r="X3" s="2">
        <v>4</v>
      </c>
    </row>
    <row r="4" spans="1:24" x14ac:dyDescent="0.2">
      <c r="A4">
        <v>-0.52354681570880701</v>
      </c>
      <c r="B4">
        <v>0.52681359580936005</v>
      </c>
      <c r="C4">
        <v>-0.54182078653955701</v>
      </c>
      <c r="D4">
        <v>-0.73079768302721804</v>
      </c>
      <c r="E4">
        <v>-1.1411642369091499</v>
      </c>
      <c r="F4">
        <v>-0.10732418951308199</v>
      </c>
      <c r="G4">
        <v>2.951374974617E-2</v>
      </c>
      <c r="H4">
        <v>4</v>
      </c>
      <c r="K4">
        <f>AVERAGE(C:C)</f>
        <v>-1.7982661306608631E-2</v>
      </c>
      <c r="N4" s="2">
        <v>1</v>
      </c>
      <c r="O4" s="2">
        <v>31</v>
      </c>
      <c r="P4" s="2">
        <v>625</v>
      </c>
      <c r="Q4" s="2">
        <v>1</v>
      </c>
      <c r="R4" s="2">
        <v>5.5</v>
      </c>
      <c r="S4" s="2">
        <v>0.2</v>
      </c>
      <c r="T4" s="2">
        <v>354</v>
      </c>
      <c r="U4" s="2">
        <v>625</v>
      </c>
      <c r="V4" s="2">
        <v>366</v>
      </c>
      <c r="W4" s="2">
        <v>2</v>
      </c>
      <c r="X4" s="2">
        <v>4</v>
      </c>
    </row>
    <row r="5" spans="1:24" x14ac:dyDescent="0.2">
      <c r="A5">
        <v>0.63035162708347103</v>
      </c>
      <c r="B5">
        <v>1.3858963176013901</v>
      </c>
      <c r="C5">
        <v>0.51572787525122599</v>
      </c>
      <c r="D5">
        <v>-1.5094401908631701</v>
      </c>
      <c r="E5">
        <v>0.51029166851527896</v>
      </c>
      <c r="F5">
        <v>1.8753707699180699</v>
      </c>
      <c r="G5">
        <v>-3.4304837943456199E-4</v>
      </c>
      <c r="H5">
        <v>4</v>
      </c>
      <c r="K5">
        <f>AVERAGE(D:D)</f>
        <v>-0.86364153728826143</v>
      </c>
      <c r="N5" s="2">
        <v>1</v>
      </c>
      <c r="O5" s="2">
        <v>47</v>
      </c>
      <c r="P5" s="2">
        <v>786</v>
      </c>
      <c r="Q5" s="2">
        <v>1</v>
      </c>
      <c r="R5" s="2">
        <v>4.25</v>
      </c>
      <c r="S5" s="2">
        <v>0.23333000000000001</v>
      </c>
      <c r="T5" s="2">
        <v>225</v>
      </c>
      <c r="U5" s="2">
        <v>786</v>
      </c>
      <c r="V5" s="2">
        <v>366</v>
      </c>
      <c r="W5" s="2">
        <v>2</v>
      </c>
      <c r="X5" s="2">
        <v>4</v>
      </c>
    </row>
    <row r="6" spans="1:24" x14ac:dyDescent="0.2">
      <c r="A6">
        <v>0.88024458472282496</v>
      </c>
      <c r="B6">
        <v>1.50237419192862</v>
      </c>
      <c r="C6">
        <v>0.85792159801394996</v>
      </c>
      <c r="D6">
        <v>-0.127647910398035</v>
      </c>
      <c r="E6">
        <v>-1.06524733020731</v>
      </c>
      <c r="F6">
        <v>-0.334361098529253</v>
      </c>
      <c r="G6">
        <v>2.0103577813261799E-2</v>
      </c>
      <c r="H6">
        <v>4</v>
      </c>
      <c r="K6">
        <f>AVERAGE(E:E)</f>
        <v>-0.43741560841654631</v>
      </c>
      <c r="N6" s="2">
        <v>1</v>
      </c>
      <c r="O6" s="2">
        <v>25</v>
      </c>
      <c r="P6" s="2">
        <v>738</v>
      </c>
      <c r="Q6" s="2">
        <v>1</v>
      </c>
      <c r="R6" s="2">
        <v>7</v>
      </c>
      <c r="S6" s="2">
        <v>6.6669999999999993E-2</v>
      </c>
      <c r="T6" s="2">
        <v>349</v>
      </c>
      <c r="U6" s="2">
        <v>738</v>
      </c>
      <c r="V6" s="2">
        <v>365</v>
      </c>
      <c r="W6" s="2">
        <v>1</v>
      </c>
      <c r="X6" s="2">
        <v>4</v>
      </c>
    </row>
    <row r="7" spans="1:24" x14ac:dyDescent="0.2">
      <c r="A7">
        <v>2.0893928354024101</v>
      </c>
      <c r="B7">
        <v>-0.924413232692883</v>
      </c>
      <c r="C7">
        <v>0.16672183392333401</v>
      </c>
      <c r="D7">
        <v>-1.2821883177450499</v>
      </c>
      <c r="E7">
        <v>-0.423176251444282</v>
      </c>
      <c r="F7">
        <v>-0.13814047015811801</v>
      </c>
      <c r="G7">
        <v>4.6935505166006398E-2</v>
      </c>
      <c r="H7">
        <v>4</v>
      </c>
      <c r="K7">
        <f>AVERAGE(F:F)</f>
        <v>-5.1166105693743448E-2</v>
      </c>
      <c r="N7" s="2">
        <v>1</v>
      </c>
      <c r="O7" s="2">
        <v>36</v>
      </c>
      <c r="P7" s="2">
        <v>806</v>
      </c>
      <c r="Q7" s="2">
        <v>1</v>
      </c>
      <c r="R7" s="2">
        <v>4.375</v>
      </c>
      <c r="S7" s="2">
        <v>0.36667</v>
      </c>
      <c r="T7" s="2">
        <v>346</v>
      </c>
      <c r="U7" s="2">
        <v>806</v>
      </c>
      <c r="V7" s="2">
        <v>366</v>
      </c>
      <c r="W7" s="2">
        <v>2</v>
      </c>
      <c r="X7" s="2">
        <v>4</v>
      </c>
    </row>
    <row r="8" spans="1:24" x14ac:dyDescent="0.2">
      <c r="A8">
        <v>2.2320475716441202</v>
      </c>
      <c r="B8">
        <v>-1.24204473280855</v>
      </c>
      <c r="C8">
        <v>-0.36644004393110502</v>
      </c>
      <c r="D8">
        <v>-1.56377462827526</v>
      </c>
      <c r="E8">
        <v>-7.0665133546123401E-2</v>
      </c>
      <c r="F8">
        <v>-0.10445407950573</v>
      </c>
      <c r="G8">
        <v>5.2879888538013099E-2</v>
      </c>
      <c r="H8">
        <v>4</v>
      </c>
      <c r="K8">
        <f>AVERAGE(G:G)</f>
        <v>7.9846578831498365E-4</v>
      </c>
      <c r="N8" s="2">
        <v>1</v>
      </c>
      <c r="O8" s="2">
        <v>43</v>
      </c>
      <c r="P8" s="2">
        <v>684</v>
      </c>
      <c r="Q8" s="2">
        <v>1</v>
      </c>
      <c r="R8" s="2">
        <v>4</v>
      </c>
      <c r="S8" s="2">
        <v>0.2</v>
      </c>
      <c r="T8" s="2">
        <v>354</v>
      </c>
      <c r="U8" s="2">
        <v>684</v>
      </c>
      <c r="V8" s="2">
        <v>366</v>
      </c>
      <c r="W8" s="2">
        <v>2</v>
      </c>
      <c r="X8" s="2">
        <v>4</v>
      </c>
    </row>
    <row r="9" spans="1:24" x14ac:dyDescent="0.2">
      <c r="A9">
        <v>1.36997187337875</v>
      </c>
      <c r="B9">
        <v>1.0730134100556601</v>
      </c>
      <c r="C9">
        <v>-0.85766565271617601</v>
      </c>
      <c r="D9">
        <v>-1.0165587588104701</v>
      </c>
      <c r="E9">
        <v>0.41354326216709197</v>
      </c>
      <c r="F9">
        <v>1.6497521836212101E-2</v>
      </c>
      <c r="G9">
        <v>3.17871089809404E-2</v>
      </c>
      <c r="H9">
        <v>4</v>
      </c>
      <c r="N9" s="2">
        <v>1</v>
      </c>
      <c r="O9" s="2">
        <v>52</v>
      </c>
      <c r="P9" s="2">
        <v>675</v>
      </c>
      <c r="Q9" s="2">
        <v>1</v>
      </c>
      <c r="R9" s="2">
        <v>6.125</v>
      </c>
      <c r="S9" s="2">
        <v>3.3329999999999999E-2</v>
      </c>
      <c r="T9" s="2">
        <v>359</v>
      </c>
      <c r="U9" s="2">
        <v>675</v>
      </c>
      <c r="V9" s="2">
        <v>366</v>
      </c>
      <c r="W9" s="2">
        <v>2</v>
      </c>
      <c r="X9" s="2">
        <v>4</v>
      </c>
    </row>
    <row r="10" spans="1:24" x14ac:dyDescent="0.2">
      <c r="A10">
        <v>1.80785779625807</v>
      </c>
      <c r="B10">
        <v>0.74778429189051598</v>
      </c>
      <c r="C10">
        <v>-1.3676644703207299</v>
      </c>
      <c r="D10">
        <v>-1.47417158062195</v>
      </c>
      <c r="E10">
        <v>1.0918427369297401</v>
      </c>
      <c r="F10">
        <v>0.287487816283655</v>
      </c>
      <c r="G10">
        <v>3.6231365553392597E-2</v>
      </c>
      <c r="H10">
        <v>4</v>
      </c>
      <c r="N10" s="2">
        <v>1</v>
      </c>
      <c r="O10" s="2">
        <v>63</v>
      </c>
      <c r="P10" s="2">
        <v>699</v>
      </c>
      <c r="Q10" s="2">
        <v>1</v>
      </c>
      <c r="R10" s="2">
        <v>5.5</v>
      </c>
      <c r="S10" s="2">
        <v>0.3</v>
      </c>
      <c r="T10" s="2">
        <v>351</v>
      </c>
      <c r="U10" s="2">
        <v>699</v>
      </c>
      <c r="V10" s="2">
        <v>366</v>
      </c>
      <c r="W10" s="2">
        <v>2</v>
      </c>
      <c r="X10" s="2">
        <v>4</v>
      </c>
    </row>
    <row r="11" spans="1:24" x14ac:dyDescent="0.2">
      <c r="A11">
        <v>1.0646527171958</v>
      </c>
      <c r="B11">
        <v>1.95696743782936</v>
      </c>
      <c r="C11">
        <v>0.26374616003291901</v>
      </c>
      <c r="D11">
        <v>-0.49413574520355302</v>
      </c>
      <c r="E11">
        <v>-0.11803530448600601</v>
      </c>
      <c r="F11">
        <v>0.168696021185195</v>
      </c>
      <c r="G11">
        <v>1.51402980219442E-2</v>
      </c>
      <c r="H11">
        <v>4</v>
      </c>
      <c r="N11" s="2">
        <v>1</v>
      </c>
      <c r="O11" s="2">
        <v>40</v>
      </c>
      <c r="P11" s="2">
        <v>691</v>
      </c>
      <c r="Q11" s="2">
        <v>1</v>
      </c>
      <c r="R11" s="2">
        <v>6.875</v>
      </c>
      <c r="S11" s="2">
        <v>0.4</v>
      </c>
      <c r="T11" s="2">
        <v>348</v>
      </c>
      <c r="U11" s="2">
        <v>691</v>
      </c>
      <c r="V11" s="2">
        <v>366</v>
      </c>
      <c r="W11" s="2">
        <v>2</v>
      </c>
      <c r="X11" s="2">
        <v>4</v>
      </c>
    </row>
    <row r="12" spans="1:24" x14ac:dyDescent="0.2">
      <c r="A12">
        <v>0.77766509630115899</v>
      </c>
      <c r="B12">
        <v>1.2880369712574999</v>
      </c>
      <c r="C12">
        <v>-0.10227655502325</v>
      </c>
      <c r="D12">
        <v>-1.1826938571447001</v>
      </c>
      <c r="E12">
        <v>0.28760618970388802</v>
      </c>
      <c r="F12">
        <v>0.92472351823918597</v>
      </c>
      <c r="G12">
        <v>1.4289894678507E-2</v>
      </c>
      <c r="H12">
        <v>4</v>
      </c>
      <c r="N12" s="2">
        <v>1</v>
      </c>
      <c r="O12" s="2">
        <v>47</v>
      </c>
      <c r="P12" s="2">
        <v>819</v>
      </c>
      <c r="Q12" s="2">
        <v>1</v>
      </c>
      <c r="R12" s="2">
        <v>5.25</v>
      </c>
      <c r="S12" s="2">
        <v>0.36667</v>
      </c>
      <c r="T12" s="2">
        <v>349</v>
      </c>
      <c r="U12" s="2">
        <v>819</v>
      </c>
      <c r="V12" s="2">
        <v>366</v>
      </c>
      <c r="W12" s="2">
        <v>2</v>
      </c>
      <c r="X12" s="2">
        <v>4</v>
      </c>
    </row>
    <row r="13" spans="1:24" x14ac:dyDescent="0.2">
      <c r="A13">
        <v>1.95446908950813</v>
      </c>
      <c r="B13">
        <v>0.109939710055315</v>
      </c>
      <c r="C13">
        <v>0.54945073501326303</v>
      </c>
      <c r="D13">
        <v>-1.40030436884598</v>
      </c>
      <c r="E13">
        <v>0.173522343267586</v>
      </c>
      <c r="F13">
        <v>0.775954754099626</v>
      </c>
      <c r="G13">
        <v>2.60723161780817E-2</v>
      </c>
      <c r="H13">
        <v>4</v>
      </c>
      <c r="N13" s="2">
        <v>1</v>
      </c>
      <c r="O13" s="2">
        <v>42</v>
      </c>
      <c r="P13" s="2">
        <v>755</v>
      </c>
      <c r="Q13" s="2">
        <v>1</v>
      </c>
      <c r="R13" s="2">
        <v>4.375</v>
      </c>
      <c r="S13" s="2">
        <v>0.3</v>
      </c>
      <c r="T13" s="2">
        <v>350</v>
      </c>
      <c r="U13" s="2">
        <v>755</v>
      </c>
      <c r="V13" s="2">
        <v>366</v>
      </c>
      <c r="W13" s="2">
        <v>2</v>
      </c>
      <c r="X13" s="2">
        <v>4</v>
      </c>
    </row>
    <row r="14" spans="1:24" x14ac:dyDescent="0.2">
      <c r="A14">
        <v>1.08233282524463</v>
      </c>
      <c r="B14">
        <v>-0.364673656690985</v>
      </c>
      <c r="C14">
        <v>-0.47566716078575899</v>
      </c>
      <c r="D14">
        <v>-1.3218047572081799</v>
      </c>
      <c r="E14">
        <v>-0.298121584419894</v>
      </c>
      <c r="F14">
        <v>0.123457337111857</v>
      </c>
      <c r="G14">
        <v>3.9806368740955403E-2</v>
      </c>
      <c r="H14">
        <v>4</v>
      </c>
      <c r="N14" s="2">
        <v>1</v>
      </c>
      <c r="O14" s="2">
        <v>41</v>
      </c>
      <c r="P14" s="2">
        <v>793</v>
      </c>
      <c r="Q14" s="2">
        <v>1</v>
      </c>
      <c r="R14" s="2">
        <v>4.5</v>
      </c>
      <c r="S14" s="2">
        <v>3.3329999999999999E-2</v>
      </c>
      <c r="T14" s="2">
        <v>358</v>
      </c>
      <c r="U14" s="2">
        <v>793</v>
      </c>
      <c r="V14" s="2">
        <v>366</v>
      </c>
      <c r="W14" s="2">
        <v>2</v>
      </c>
      <c r="X14" s="2">
        <v>4</v>
      </c>
    </row>
    <row r="15" spans="1:24" x14ac:dyDescent="0.2">
      <c r="A15">
        <v>1.23391518513961</v>
      </c>
      <c r="B15">
        <v>0.85023502092099001</v>
      </c>
      <c r="C15">
        <v>-0.33462533285116303</v>
      </c>
      <c r="D15">
        <v>-0.60977524466824196</v>
      </c>
      <c r="E15">
        <v>-0.40481707638471098</v>
      </c>
      <c r="F15">
        <v>-0.49370978689440398</v>
      </c>
      <c r="G15">
        <v>3.5416126235118202E-2</v>
      </c>
      <c r="H15">
        <v>4</v>
      </c>
      <c r="N15" s="2">
        <v>1</v>
      </c>
      <c r="O15" s="2">
        <v>39</v>
      </c>
      <c r="P15" s="2">
        <v>635</v>
      </c>
      <c r="Q15" s="2">
        <v>1</v>
      </c>
      <c r="R15" s="2">
        <v>6.5</v>
      </c>
      <c r="S15" s="2">
        <v>0.36667</v>
      </c>
      <c r="T15" s="2">
        <v>326</v>
      </c>
      <c r="U15" s="2">
        <v>635</v>
      </c>
      <c r="V15" s="2">
        <v>366</v>
      </c>
      <c r="W15" s="2">
        <v>2</v>
      </c>
      <c r="X15" s="2">
        <v>4</v>
      </c>
    </row>
    <row r="16" spans="1:24" x14ac:dyDescent="0.2">
      <c r="A16">
        <v>2.6058022550358899</v>
      </c>
      <c r="B16">
        <v>6.5002307531740203E-2</v>
      </c>
      <c r="C16">
        <v>-0.863249689651296</v>
      </c>
      <c r="D16">
        <v>-0.65304843607907603</v>
      </c>
      <c r="E16">
        <v>-9.6388422922332906E-2</v>
      </c>
      <c r="F16">
        <v>-1.39111056536134</v>
      </c>
      <c r="G16">
        <v>5.8991183631788201E-2</v>
      </c>
      <c r="H16">
        <v>4</v>
      </c>
      <c r="N16" s="2">
        <v>1</v>
      </c>
      <c r="O16" s="2">
        <v>45</v>
      </c>
      <c r="P16" s="2">
        <v>653</v>
      </c>
      <c r="Q16" s="2">
        <v>1</v>
      </c>
      <c r="R16" s="2">
        <v>6.875</v>
      </c>
      <c r="S16" s="2">
        <v>3.3329999999999999E-2</v>
      </c>
      <c r="T16" s="2">
        <v>359</v>
      </c>
      <c r="U16" s="2">
        <v>653</v>
      </c>
      <c r="V16" s="2">
        <v>366</v>
      </c>
      <c r="W16" s="2">
        <v>2</v>
      </c>
      <c r="X16" s="2">
        <v>4</v>
      </c>
    </row>
    <row r="17" spans="1:24" x14ac:dyDescent="0.2">
      <c r="A17">
        <v>0.68995345594441604</v>
      </c>
      <c r="B17">
        <v>-9.7297635868857202E-2</v>
      </c>
      <c r="C17">
        <v>0.134892248550498</v>
      </c>
      <c r="D17">
        <v>-1.64162037994253</v>
      </c>
      <c r="E17">
        <v>-8.4944359296685895E-2</v>
      </c>
      <c r="F17">
        <v>1.19896985926309</v>
      </c>
      <c r="G17">
        <v>2.1664899452630199E-2</v>
      </c>
      <c r="H17">
        <v>4</v>
      </c>
      <c r="N17" s="2">
        <v>1</v>
      </c>
      <c r="O17" s="2">
        <v>41</v>
      </c>
      <c r="P17" s="2">
        <v>730</v>
      </c>
      <c r="Q17" s="2">
        <v>1</v>
      </c>
      <c r="R17" s="2">
        <v>3.5</v>
      </c>
      <c r="S17" s="2">
        <v>0.33333000000000002</v>
      </c>
      <c r="T17" s="2">
        <v>348</v>
      </c>
      <c r="U17" s="2">
        <v>730</v>
      </c>
      <c r="V17" s="2">
        <v>366</v>
      </c>
      <c r="W17" s="2">
        <v>2</v>
      </c>
      <c r="X17" s="2">
        <v>4</v>
      </c>
    </row>
    <row r="18" spans="1:24" x14ac:dyDescent="0.2">
      <c r="A18">
        <v>2.33336637237554</v>
      </c>
      <c r="B18">
        <v>-0.93056129460063197</v>
      </c>
      <c r="C18">
        <v>-0.48145946112425397</v>
      </c>
      <c r="D18">
        <v>-1.3782485707935399</v>
      </c>
      <c r="E18">
        <v>-3.4672381882062897E-2</v>
      </c>
      <c r="F18">
        <v>-0.35831469767451801</v>
      </c>
      <c r="G18">
        <v>5.3818686930588701E-2</v>
      </c>
      <c r="H18">
        <v>4</v>
      </c>
      <c r="N18" s="2">
        <v>1</v>
      </c>
      <c r="O18" s="2">
        <v>44</v>
      </c>
      <c r="P18" s="2">
        <v>675</v>
      </c>
      <c r="Q18" s="2">
        <v>1</v>
      </c>
      <c r="R18" s="2">
        <v>4.625</v>
      </c>
      <c r="S18" s="2">
        <v>0.26667000000000002</v>
      </c>
      <c r="T18" s="2">
        <v>352</v>
      </c>
      <c r="U18" s="2">
        <v>675</v>
      </c>
      <c r="V18" s="2">
        <v>367</v>
      </c>
      <c r="W18" s="2">
        <v>3</v>
      </c>
      <c r="X18" s="2">
        <v>4</v>
      </c>
    </row>
    <row r="19" spans="1:24" x14ac:dyDescent="0.2">
      <c r="A19">
        <v>0.873453234914221</v>
      </c>
      <c r="B19">
        <v>0.80871493151908802</v>
      </c>
      <c r="C19">
        <v>0.23924296634418599</v>
      </c>
      <c r="D19">
        <v>-1.1830522597000099</v>
      </c>
      <c r="E19">
        <v>-4.7463808417127801E-2</v>
      </c>
      <c r="F19">
        <v>0.84528209076376504</v>
      </c>
      <c r="G19">
        <v>1.7543940756519098E-2</v>
      </c>
      <c r="H19">
        <v>4</v>
      </c>
      <c r="N19" s="2">
        <v>1</v>
      </c>
      <c r="O19" s="2">
        <v>41</v>
      </c>
      <c r="P19" s="2">
        <v>734</v>
      </c>
      <c r="Q19" s="2">
        <v>1</v>
      </c>
      <c r="R19" s="2">
        <v>4.875</v>
      </c>
      <c r="S19" s="2">
        <v>0.23333000000000001</v>
      </c>
      <c r="T19" s="2">
        <v>351</v>
      </c>
      <c r="U19" s="2">
        <v>734</v>
      </c>
      <c r="V19" s="2">
        <v>366</v>
      </c>
      <c r="W19" s="2">
        <v>2</v>
      </c>
      <c r="X19" s="2">
        <v>4</v>
      </c>
    </row>
    <row r="20" spans="1:24" x14ac:dyDescent="0.2">
      <c r="A20">
        <v>1.5586032377788299</v>
      </c>
      <c r="B20">
        <v>0.429891223203757</v>
      </c>
      <c r="C20">
        <v>0.49901669545782601</v>
      </c>
      <c r="D20">
        <v>-1.4103740957430999</v>
      </c>
      <c r="E20">
        <v>0.22137082669014899</v>
      </c>
      <c r="F20">
        <v>1.0168468959903201</v>
      </c>
      <c r="G20">
        <v>1.98324745762559E-2</v>
      </c>
      <c r="H20">
        <v>4</v>
      </c>
      <c r="N20" s="2">
        <v>1</v>
      </c>
      <c r="O20" s="2">
        <v>43</v>
      </c>
      <c r="P20" s="2">
        <v>773</v>
      </c>
      <c r="Q20" s="2">
        <v>1</v>
      </c>
      <c r="R20" s="2">
        <v>4.375</v>
      </c>
      <c r="S20" s="2">
        <v>3.3329999999999999E-2</v>
      </c>
      <c r="T20" s="2">
        <v>358</v>
      </c>
      <c r="U20" s="2">
        <v>773</v>
      </c>
      <c r="V20" s="2">
        <v>366</v>
      </c>
      <c r="W20" s="2">
        <v>2</v>
      </c>
      <c r="X20" s="2">
        <v>4</v>
      </c>
    </row>
    <row r="21" spans="1:24" x14ac:dyDescent="0.2">
      <c r="A21">
        <v>1.19289069400544</v>
      </c>
      <c r="B21">
        <v>1.4854463933842901</v>
      </c>
      <c r="C21">
        <v>-0.50637596452824796</v>
      </c>
      <c r="D21">
        <v>-0.86138648244392502</v>
      </c>
      <c r="E21">
        <v>0.30319523820584199</v>
      </c>
      <c r="F21">
        <v>0.16276580006358299</v>
      </c>
      <c r="G21">
        <v>2.4131184911149298E-2</v>
      </c>
      <c r="H21">
        <v>4</v>
      </c>
      <c r="N21" s="2">
        <v>1</v>
      </c>
      <c r="O21" s="2">
        <v>49</v>
      </c>
      <c r="P21" s="2">
        <v>682</v>
      </c>
      <c r="Q21" s="2">
        <v>1</v>
      </c>
      <c r="R21" s="2">
        <v>6.375</v>
      </c>
      <c r="S21" s="2">
        <v>0.26667000000000002</v>
      </c>
      <c r="T21" s="2">
        <v>352</v>
      </c>
      <c r="U21" s="2">
        <v>682</v>
      </c>
      <c r="V21" s="2">
        <v>366</v>
      </c>
      <c r="W21" s="2">
        <v>2</v>
      </c>
      <c r="X21" s="2">
        <v>4</v>
      </c>
    </row>
    <row r="22" spans="1:24" x14ac:dyDescent="0.2">
      <c r="A22">
        <v>1.2129838845741101</v>
      </c>
      <c r="B22">
        <v>1.2108118954570799</v>
      </c>
      <c r="C22">
        <v>-0.43194523093626203</v>
      </c>
      <c r="D22">
        <v>-0.96659722662689096</v>
      </c>
      <c r="E22">
        <v>0.254980887973909</v>
      </c>
      <c r="F22">
        <v>0.24593434455950799</v>
      </c>
      <c r="G22">
        <v>2.5266194344437699E-2</v>
      </c>
      <c r="H22">
        <v>4</v>
      </c>
      <c r="N22" s="2">
        <v>1</v>
      </c>
      <c r="O22" s="2">
        <v>48</v>
      </c>
      <c r="P22" s="2">
        <v>783</v>
      </c>
      <c r="Q22" s="2">
        <v>1</v>
      </c>
      <c r="R22" s="2">
        <v>6</v>
      </c>
      <c r="S22" s="2">
        <v>0.1</v>
      </c>
      <c r="T22" s="2">
        <v>356</v>
      </c>
      <c r="U22" s="2">
        <v>783</v>
      </c>
      <c r="V22" s="2">
        <v>366</v>
      </c>
      <c r="W22" s="2">
        <v>2</v>
      </c>
      <c r="X22" s="2">
        <v>4</v>
      </c>
    </row>
    <row r="23" spans="1:24" x14ac:dyDescent="0.2">
      <c r="A23">
        <v>9.6762221229835105E-2</v>
      </c>
      <c r="B23">
        <v>1.3309293641077</v>
      </c>
      <c r="C23">
        <v>0.210639093047153</v>
      </c>
      <c r="D23">
        <v>-0.97216097293765202</v>
      </c>
      <c r="E23">
        <v>-0.312034180569012</v>
      </c>
      <c r="F23">
        <v>0.90699944534104604</v>
      </c>
      <c r="G23">
        <v>9.9959010245083708E-3</v>
      </c>
      <c r="H23">
        <v>4</v>
      </c>
      <c r="N23" s="2">
        <v>1</v>
      </c>
      <c r="O23" s="2">
        <v>38</v>
      </c>
      <c r="P23" s="2">
        <v>654</v>
      </c>
      <c r="Q23" s="2">
        <v>1</v>
      </c>
      <c r="R23" s="2">
        <v>5.25</v>
      </c>
      <c r="S23" s="2">
        <v>0.26667000000000002</v>
      </c>
      <c r="T23" s="2">
        <v>352</v>
      </c>
      <c r="U23" s="2">
        <v>654</v>
      </c>
      <c r="V23" s="2">
        <v>366</v>
      </c>
      <c r="W23" s="2">
        <v>2</v>
      </c>
      <c r="X23" s="2">
        <v>4</v>
      </c>
    </row>
    <row r="24" spans="1:24" x14ac:dyDescent="0.2">
      <c r="A24">
        <v>0.54482003445294902</v>
      </c>
      <c r="B24">
        <v>0.15747946112005501</v>
      </c>
      <c r="C24">
        <v>-1.580367789385E-2</v>
      </c>
      <c r="D24">
        <v>-1.2545093642182501</v>
      </c>
      <c r="E24">
        <v>1.27453037825495</v>
      </c>
      <c r="F24">
        <v>-1.7220478170250699</v>
      </c>
      <c r="G24">
        <v>4.80169931938964E-2</v>
      </c>
      <c r="H24">
        <v>4</v>
      </c>
      <c r="N24" s="2">
        <v>1</v>
      </c>
      <c r="O24" s="2">
        <v>46</v>
      </c>
      <c r="P24" s="2">
        <v>749</v>
      </c>
      <c r="Q24" s="2">
        <v>1</v>
      </c>
      <c r="R24" s="2">
        <v>6.125</v>
      </c>
      <c r="S24" s="2">
        <v>0.26667000000000002</v>
      </c>
      <c r="T24" s="2">
        <v>172</v>
      </c>
      <c r="U24" s="2">
        <v>749</v>
      </c>
      <c r="V24" s="2">
        <v>184</v>
      </c>
      <c r="W24" s="2">
        <v>2</v>
      </c>
      <c r="X24" s="2">
        <v>4</v>
      </c>
    </row>
    <row r="25" spans="1:24" x14ac:dyDescent="0.2">
      <c r="A25">
        <v>-0.64865557809052499</v>
      </c>
      <c r="B25">
        <v>-0.27270039524127199</v>
      </c>
      <c r="C25">
        <v>-1.2333347293366801</v>
      </c>
      <c r="D25">
        <v>-1.25865339026541</v>
      </c>
      <c r="E25">
        <v>-0.85035804356774103</v>
      </c>
      <c r="F25">
        <v>0.10947955321557699</v>
      </c>
      <c r="G25">
        <v>3.7724127566244603E-2</v>
      </c>
      <c r="H25">
        <v>4</v>
      </c>
      <c r="N25" s="2">
        <v>1</v>
      </c>
      <c r="O25" s="2">
        <v>38</v>
      </c>
      <c r="P25" s="2">
        <v>741</v>
      </c>
      <c r="Q25" s="2">
        <v>1</v>
      </c>
      <c r="R25" s="2">
        <v>4.375</v>
      </c>
      <c r="S25" s="2">
        <v>0.3</v>
      </c>
      <c r="T25" s="2">
        <v>351</v>
      </c>
      <c r="U25" s="2">
        <v>741</v>
      </c>
      <c r="V25" s="2">
        <v>366</v>
      </c>
      <c r="W25" s="2">
        <v>2</v>
      </c>
      <c r="X25" s="2">
        <v>4</v>
      </c>
    </row>
    <row r="26" spans="1:24" x14ac:dyDescent="0.2">
      <c r="A26">
        <v>0.49480490665691401</v>
      </c>
      <c r="B26">
        <v>-1.1255794260544201</v>
      </c>
      <c r="C26">
        <v>-0.86175607976038504</v>
      </c>
      <c r="D26">
        <v>-1.43530006753092</v>
      </c>
      <c r="E26">
        <v>-0.75962048618364797</v>
      </c>
      <c r="F26">
        <v>-8.7190741827341794E-2</v>
      </c>
      <c r="G26">
        <v>4.8726610339664099E-2</v>
      </c>
      <c r="H26">
        <v>4</v>
      </c>
      <c r="N26" s="2">
        <v>1</v>
      </c>
      <c r="O26" s="2">
        <v>37</v>
      </c>
      <c r="P26" s="2">
        <v>805</v>
      </c>
      <c r="Q26" s="2">
        <v>1</v>
      </c>
      <c r="R26" s="2">
        <v>3.875</v>
      </c>
      <c r="S26" s="2">
        <v>0.3</v>
      </c>
      <c r="T26" s="2">
        <v>0</v>
      </c>
      <c r="U26" s="2">
        <v>805</v>
      </c>
      <c r="V26" s="2">
        <v>366</v>
      </c>
      <c r="W26" s="2">
        <v>2</v>
      </c>
      <c r="X26" s="2">
        <v>4</v>
      </c>
    </row>
    <row r="27" spans="1:24" x14ac:dyDescent="0.2">
      <c r="A27">
        <v>0.84689830905900498</v>
      </c>
      <c r="B27">
        <v>-0.28202859829361299</v>
      </c>
      <c r="C27">
        <v>-1.2045052674671599</v>
      </c>
      <c r="D27">
        <v>-1.42607721887379</v>
      </c>
      <c r="E27">
        <v>-2.8645874154637201E-2</v>
      </c>
      <c r="F27">
        <v>3.75859947143675E-2</v>
      </c>
      <c r="G27">
        <v>4.3410001240487599E-2</v>
      </c>
      <c r="H27">
        <v>4</v>
      </c>
      <c r="N27" s="2">
        <v>1</v>
      </c>
      <c r="O27" s="2">
        <v>48</v>
      </c>
      <c r="P27" s="2">
        <v>761</v>
      </c>
      <c r="Q27" s="2">
        <v>1</v>
      </c>
      <c r="R27" s="2">
        <v>4.625</v>
      </c>
      <c r="S27" s="2">
        <v>0.36667</v>
      </c>
      <c r="T27" s="2">
        <v>343</v>
      </c>
      <c r="U27" s="2">
        <v>761</v>
      </c>
      <c r="V27" s="2">
        <v>366</v>
      </c>
      <c r="W27" s="2">
        <v>2</v>
      </c>
      <c r="X27" s="2">
        <v>4</v>
      </c>
    </row>
    <row r="28" spans="1:24" x14ac:dyDescent="0.2">
      <c r="A28">
        <v>0.38183158879137502</v>
      </c>
      <c r="B28">
        <v>-9.0299688840979705E-2</v>
      </c>
      <c r="C28">
        <v>-0.78846029993542199</v>
      </c>
      <c r="D28">
        <v>-1.6405323259336799</v>
      </c>
      <c r="E28">
        <v>3.43123877304852E-2</v>
      </c>
      <c r="F28">
        <v>0.81781183241929101</v>
      </c>
      <c r="G28">
        <v>2.98165495782142E-2</v>
      </c>
      <c r="H28">
        <v>4</v>
      </c>
      <c r="N28" s="2">
        <v>1</v>
      </c>
      <c r="O28" s="2">
        <v>47</v>
      </c>
      <c r="P28" s="2">
        <v>806</v>
      </c>
      <c r="Q28" s="2">
        <v>1</v>
      </c>
      <c r="R28" s="2">
        <v>3.875</v>
      </c>
      <c r="S28" s="2">
        <v>0.2</v>
      </c>
      <c r="T28" s="2">
        <v>354</v>
      </c>
      <c r="U28" s="2">
        <v>806</v>
      </c>
      <c r="V28" s="2">
        <v>366</v>
      </c>
      <c r="W28" s="2">
        <v>2</v>
      </c>
      <c r="X28" s="2">
        <v>4</v>
      </c>
    </row>
    <row r="29" spans="1:24" x14ac:dyDescent="0.2">
      <c r="A29">
        <v>2.7071616471625499</v>
      </c>
      <c r="B29">
        <v>1.43365192482187</v>
      </c>
      <c r="C29">
        <v>-0.149454916175699</v>
      </c>
      <c r="D29">
        <v>-0.31277914990494099</v>
      </c>
      <c r="E29">
        <v>0.16010668925340199</v>
      </c>
      <c r="F29">
        <v>-1.00042980094073</v>
      </c>
      <c r="G29">
        <v>3.9494886333247103E-2</v>
      </c>
      <c r="H29">
        <v>4</v>
      </c>
      <c r="N29" s="2">
        <v>1</v>
      </c>
      <c r="O29" s="2">
        <v>45</v>
      </c>
      <c r="P29" s="2">
        <v>658</v>
      </c>
      <c r="Q29" s="2">
        <v>1</v>
      </c>
      <c r="R29" s="2">
        <v>7.875</v>
      </c>
      <c r="S29" s="2">
        <v>0.13333</v>
      </c>
      <c r="T29" s="2">
        <v>358</v>
      </c>
      <c r="U29" s="2">
        <v>658</v>
      </c>
      <c r="V29" s="2">
        <v>366</v>
      </c>
      <c r="W29" s="2">
        <v>2</v>
      </c>
      <c r="X29" s="2">
        <v>4</v>
      </c>
    </row>
    <row r="30" spans="1:24" x14ac:dyDescent="0.2">
      <c r="A30">
        <v>1.42590370570594</v>
      </c>
      <c r="B30">
        <v>1.9708548002652599</v>
      </c>
      <c r="C30">
        <v>-1.37979341089482</v>
      </c>
      <c r="D30">
        <v>4.9403694330761999E-2</v>
      </c>
      <c r="E30">
        <v>-0.16960668320446001</v>
      </c>
      <c r="F30">
        <v>-1.6638206534568301</v>
      </c>
      <c r="G30">
        <v>4.44978973256661E-2</v>
      </c>
      <c r="H30">
        <v>4</v>
      </c>
      <c r="N30" s="2">
        <v>1</v>
      </c>
      <c r="O30" s="2">
        <v>47</v>
      </c>
      <c r="P30" s="2">
        <v>573</v>
      </c>
      <c r="Q30" s="2">
        <v>1</v>
      </c>
      <c r="R30" s="2">
        <v>9</v>
      </c>
      <c r="S30" s="2">
        <v>0.1</v>
      </c>
      <c r="T30" s="2">
        <v>356</v>
      </c>
      <c r="U30" s="2">
        <v>573</v>
      </c>
      <c r="V30" s="2">
        <v>366</v>
      </c>
      <c r="W30" s="2">
        <v>2</v>
      </c>
      <c r="X30" s="2">
        <v>4</v>
      </c>
    </row>
    <row r="31" spans="1:24" x14ac:dyDescent="0.2">
      <c r="A31">
        <v>2.27964264487062</v>
      </c>
      <c r="B31">
        <v>0.80584041583883903</v>
      </c>
      <c r="C31">
        <v>0.33701770149692101</v>
      </c>
      <c r="D31">
        <v>-0.44451122376327701</v>
      </c>
      <c r="E31">
        <v>-0.36603206625524198</v>
      </c>
      <c r="F31">
        <v>-0.72305531251092003</v>
      </c>
      <c r="G31">
        <v>3.7768558345801902E-2</v>
      </c>
      <c r="H31">
        <v>4</v>
      </c>
      <c r="N31" s="2">
        <v>1</v>
      </c>
      <c r="O31" s="2">
        <v>36</v>
      </c>
      <c r="P31" s="2">
        <v>770</v>
      </c>
      <c r="Q31" s="2">
        <v>1</v>
      </c>
      <c r="R31" s="2">
        <v>6.875</v>
      </c>
      <c r="S31" s="2">
        <v>0.2</v>
      </c>
      <c r="T31" s="2">
        <v>0</v>
      </c>
      <c r="U31" s="2">
        <v>770</v>
      </c>
      <c r="V31" s="2">
        <v>366</v>
      </c>
      <c r="W31" s="2">
        <v>2</v>
      </c>
      <c r="X31" s="2">
        <v>4</v>
      </c>
    </row>
    <row r="32" spans="1:24" x14ac:dyDescent="0.2">
      <c r="A32">
        <v>2.14250259791759</v>
      </c>
      <c r="B32">
        <v>0.52389940483249797</v>
      </c>
      <c r="C32">
        <v>0.71113189350852402</v>
      </c>
      <c r="D32">
        <v>-0.31193739532562897</v>
      </c>
      <c r="E32">
        <v>-0.85091365831852095</v>
      </c>
      <c r="F32">
        <v>-0.86397905587831603</v>
      </c>
      <c r="G32">
        <v>3.8989098304211302E-2</v>
      </c>
      <c r="H32">
        <v>4</v>
      </c>
      <c r="N32" s="2">
        <v>1</v>
      </c>
      <c r="O32" s="2">
        <v>28</v>
      </c>
      <c r="P32" s="2">
        <v>634</v>
      </c>
      <c r="Q32" s="2">
        <v>1</v>
      </c>
      <c r="R32" s="2">
        <v>6.75</v>
      </c>
      <c r="S32" s="2">
        <v>0.1</v>
      </c>
      <c r="T32" s="2">
        <v>357</v>
      </c>
      <c r="U32" s="2">
        <v>634</v>
      </c>
      <c r="V32" s="2">
        <v>366</v>
      </c>
      <c r="W32" s="2">
        <v>2</v>
      </c>
      <c r="X32" s="2">
        <v>4</v>
      </c>
    </row>
    <row r="33" spans="1:24" x14ac:dyDescent="0.2">
      <c r="A33">
        <v>0.399345211652395</v>
      </c>
      <c r="B33">
        <v>1.22277460011165</v>
      </c>
      <c r="C33">
        <v>1.5657163447953399</v>
      </c>
      <c r="D33">
        <v>3.8326279794161901E-2</v>
      </c>
      <c r="E33">
        <v>-1.82356936515581</v>
      </c>
      <c r="F33">
        <v>-0.28073406741028001</v>
      </c>
      <c r="G33">
        <v>-2.4378310975616602E-2</v>
      </c>
      <c r="H33">
        <v>4</v>
      </c>
      <c r="N33" s="2">
        <v>1</v>
      </c>
      <c r="O33" s="2">
        <v>12</v>
      </c>
      <c r="P33" s="2">
        <v>672</v>
      </c>
      <c r="Q33" s="2">
        <v>2</v>
      </c>
      <c r="R33" s="2">
        <v>6.625</v>
      </c>
      <c r="S33" s="2">
        <v>3.3329999999999999E-2</v>
      </c>
      <c r="T33" s="2">
        <v>359</v>
      </c>
      <c r="U33" s="2">
        <v>672</v>
      </c>
      <c r="V33" s="2">
        <v>366</v>
      </c>
      <c r="W33" s="2">
        <v>2</v>
      </c>
      <c r="X33" s="2">
        <v>4</v>
      </c>
    </row>
    <row r="34" spans="1:24" x14ac:dyDescent="0.2">
      <c r="A34">
        <v>-1.5983255435236099E-2</v>
      </c>
      <c r="B34">
        <v>0.54279558117065496</v>
      </c>
      <c r="C34">
        <v>1.27098369424961</v>
      </c>
      <c r="D34">
        <v>-0.110199102501209</v>
      </c>
      <c r="E34">
        <v>-1.01720973022957</v>
      </c>
      <c r="F34">
        <v>-1.94860583104172</v>
      </c>
      <c r="G34">
        <v>3.82561049372162E-2</v>
      </c>
      <c r="H34">
        <v>4</v>
      </c>
      <c r="N34" s="2">
        <v>1</v>
      </c>
      <c r="O34" s="2">
        <v>15</v>
      </c>
      <c r="P34" s="2">
        <v>710</v>
      </c>
      <c r="Q34" s="2">
        <v>1</v>
      </c>
      <c r="R34" s="2">
        <v>7.125</v>
      </c>
      <c r="S34" s="2">
        <v>0.16667000000000001</v>
      </c>
      <c r="T34" s="2">
        <v>235</v>
      </c>
      <c r="U34" s="2">
        <v>710</v>
      </c>
      <c r="V34" s="2">
        <v>244</v>
      </c>
      <c r="W34" s="2">
        <v>2</v>
      </c>
      <c r="X34" s="2">
        <v>4</v>
      </c>
    </row>
    <row r="35" spans="1:24" x14ac:dyDescent="0.2">
      <c r="A35">
        <v>4.1550576415479601E-2</v>
      </c>
      <c r="B35">
        <v>2.6684828714166699E-2</v>
      </c>
      <c r="C35">
        <v>0.40650847206149199</v>
      </c>
      <c r="D35">
        <v>-0.96916647393731103</v>
      </c>
      <c r="E35">
        <v>-1.16369653618309</v>
      </c>
      <c r="F35">
        <v>0.39923877076733499</v>
      </c>
      <c r="G35">
        <v>-0.38099177594949002</v>
      </c>
      <c r="H35">
        <v>4</v>
      </c>
      <c r="N35" s="2">
        <v>1</v>
      </c>
      <c r="O35" s="2">
        <v>26</v>
      </c>
      <c r="P35" s="2">
        <v>813</v>
      </c>
      <c r="Q35" s="2">
        <v>1</v>
      </c>
      <c r="R35" s="2">
        <v>4.5</v>
      </c>
      <c r="S35" s="2">
        <v>0.3</v>
      </c>
      <c r="T35" s="2">
        <v>351</v>
      </c>
      <c r="U35" s="2">
        <v>813</v>
      </c>
      <c r="V35" s="2">
        <v>366</v>
      </c>
      <c r="W35" s="2">
        <v>2</v>
      </c>
      <c r="X35" s="2">
        <v>4</v>
      </c>
    </row>
    <row r="36" spans="1:24" x14ac:dyDescent="0.2">
      <c r="A36">
        <v>0.95757424402417901</v>
      </c>
      <c r="B36">
        <v>-0.78406435435247701</v>
      </c>
      <c r="C36">
        <v>-0.64819762264915803</v>
      </c>
      <c r="D36">
        <v>-1.7400955154583599</v>
      </c>
      <c r="E36">
        <v>-5.1747282905797803E-2</v>
      </c>
      <c r="F36">
        <v>0.58909862365982801</v>
      </c>
      <c r="G36">
        <v>3.9214257024445101E-2</v>
      </c>
      <c r="H36">
        <v>4</v>
      </c>
      <c r="N36" s="2">
        <v>1</v>
      </c>
      <c r="O36" s="2">
        <v>45</v>
      </c>
      <c r="P36" s="2">
        <v>794</v>
      </c>
      <c r="Q36" s="2">
        <v>1</v>
      </c>
      <c r="R36" s="2">
        <v>3.5</v>
      </c>
      <c r="S36" s="2">
        <v>0.1</v>
      </c>
      <c r="T36" s="2">
        <v>0</v>
      </c>
      <c r="U36" s="2">
        <v>794</v>
      </c>
      <c r="V36" s="2">
        <v>366</v>
      </c>
      <c r="W36" s="2">
        <v>2</v>
      </c>
      <c r="X36" s="2">
        <v>4</v>
      </c>
    </row>
    <row r="37" spans="1:24" x14ac:dyDescent="0.2">
      <c r="A37">
        <v>0.89735193012972403</v>
      </c>
      <c r="B37">
        <v>1.3827703593235099</v>
      </c>
      <c r="C37">
        <v>-0.397378583464219</v>
      </c>
      <c r="D37">
        <v>-0.81037186049578303</v>
      </c>
      <c r="E37">
        <v>2.6514739780518399E-2</v>
      </c>
      <c r="F37">
        <v>0.153864866194133</v>
      </c>
      <c r="G37">
        <v>2.34726903041334E-2</v>
      </c>
      <c r="H37">
        <v>4</v>
      </c>
      <c r="N37" s="2">
        <v>1</v>
      </c>
      <c r="O37" s="2">
        <v>45</v>
      </c>
      <c r="P37" s="2">
        <v>679</v>
      </c>
      <c r="Q37" s="2">
        <v>1</v>
      </c>
      <c r="R37" s="2">
        <v>6.25</v>
      </c>
      <c r="S37" s="2">
        <v>0.1</v>
      </c>
      <c r="T37" s="2">
        <v>357</v>
      </c>
      <c r="U37" s="2">
        <v>679</v>
      </c>
      <c r="V37" s="2">
        <v>366</v>
      </c>
      <c r="W37" s="2">
        <v>2</v>
      </c>
      <c r="X37" s="2">
        <v>4</v>
      </c>
    </row>
    <row r="38" spans="1:24" x14ac:dyDescent="0.2">
      <c r="A38">
        <v>-0.45585797825380098</v>
      </c>
      <c r="B38">
        <v>1.31108540417195</v>
      </c>
      <c r="C38">
        <v>-0.56521640562057096</v>
      </c>
      <c r="D38">
        <v>-0.62712341476765798</v>
      </c>
      <c r="E38">
        <v>-0.76479920624756004</v>
      </c>
      <c r="F38">
        <v>5.6170698329577197E-2</v>
      </c>
      <c r="G38">
        <v>2.14985842207648E-2</v>
      </c>
      <c r="H38">
        <v>4</v>
      </c>
      <c r="N38" s="2">
        <v>1</v>
      </c>
      <c r="O38" s="2">
        <v>36</v>
      </c>
      <c r="P38" s="2">
        <v>644</v>
      </c>
      <c r="Q38" s="2">
        <v>1</v>
      </c>
      <c r="R38" s="2">
        <v>6.125</v>
      </c>
      <c r="S38" s="2">
        <v>0.36667</v>
      </c>
      <c r="T38" s="2">
        <v>349</v>
      </c>
      <c r="U38" s="2">
        <v>644</v>
      </c>
      <c r="V38" s="2">
        <v>366</v>
      </c>
      <c r="W38" s="2">
        <v>2</v>
      </c>
      <c r="X38" s="2">
        <v>4</v>
      </c>
    </row>
    <row r="39" spans="1:24" x14ac:dyDescent="0.2">
      <c r="A39">
        <v>0.96397823622299605</v>
      </c>
      <c r="B39">
        <v>-0.42412386219638898</v>
      </c>
      <c r="C39">
        <v>-0.12297541746526799</v>
      </c>
      <c r="D39">
        <v>-1.1897125302768701</v>
      </c>
      <c r="E39">
        <v>-0.63656082710218398</v>
      </c>
      <c r="F39">
        <v>7.3009016724126699E-2</v>
      </c>
      <c r="G39">
        <v>3.8386734843103898E-2</v>
      </c>
      <c r="H39">
        <v>4</v>
      </c>
      <c r="N39" s="2">
        <v>1</v>
      </c>
      <c r="O39" s="2">
        <v>35</v>
      </c>
      <c r="P39" s="2">
        <v>802</v>
      </c>
      <c r="Q39" s="2">
        <v>1</v>
      </c>
      <c r="R39" s="2">
        <v>4.5</v>
      </c>
      <c r="S39" s="2">
        <v>6.6669999999999993E-2</v>
      </c>
      <c r="T39" s="2">
        <v>358</v>
      </c>
      <c r="U39" s="2">
        <v>802</v>
      </c>
      <c r="V39" s="2">
        <v>366</v>
      </c>
      <c r="W39" s="2">
        <v>2</v>
      </c>
      <c r="X39" s="2">
        <v>4</v>
      </c>
    </row>
    <row r="40" spans="1:24" x14ac:dyDescent="0.2">
      <c r="A40">
        <v>0.22973954676109301</v>
      </c>
      <c r="B40">
        <v>0.51010173193904795</v>
      </c>
      <c r="C40">
        <v>-1.84115026309898</v>
      </c>
      <c r="D40">
        <v>-1.2873021713172601</v>
      </c>
      <c r="E40">
        <v>0.18400200152162599</v>
      </c>
      <c r="F40">
        <v>8.9981151843497899E-3</v>
      </c>
      <c r="G40">
        <v>3.85394092116687E-2</v>
      </c>
      <c r="H40">
        <v>4</v>
      </c>
      <c r="N40" s="2">
        <v>1</v>
      </c>
      <c r="O40" s="2">
        <v>54</v>
      </c>
      <c r="P40" s="2">
        <v>746</v>
      </c>
      <c r="Q40" s="2">
        <v>1</v>
      </c>
      <c r="R40" s="2">
        <v>5.375</v>
      </c>
      <c r="S40" s="2">
        <v>0.33333000000000002</v>
      </c>
      <c r="T40" s="2">
        <v>350</v>
      </c>
      <c r="U40" s="2">
        <v>746</v>
      </c>
      <c r="V40" s="2">
        <v>366</v>
      </c>
      <c r="W40" s="2">
        <v>2</v>
      </c>
      <c r="X40" s="2">
        <v>4</v>
      </c>
    </row>
    <row r="41" spans="1:24" x14ac:dyDescent="0.2">
      <c r="A41">
        <v>1.7576252459786801</v>
      </c>
      <c r="B41">
        <v>2.8686824761960801</v>
      </c>
      <c r="C41">
        <v>1.12866171704775</v>
      </c>
      <c r="D41">
        <v>0.18740169364956499</v>
      </c>
      <c r="E41">
        <v>-0.33239399660632002</v>
      </c>
      <c r="F41">
        <v>-0.31320572627062299</v>
      </c>
      <c r="G41">
        <v>9.5874491646052301E-3</v>
      </c>
      <c r="H41">
        <v>4</v>
      </c>
      <c r="N41" s="2">
        <v>1</v>
      </c>
      <c r="O41" s="2">
        <v>33</v>
      </c>
      <c r="P41" s="2">
        <v>781</v>
      </c>
      <c r="Q41" s="2">
        <v>1</v>
      </c>
      <c r="R41" s="2">
        <v>8.5</v>
      </c>
      <c r="S41" s="2">
        <v>0.2</v>
      </c>
      <c r="T41" s="2">
        <v>354</v>
      </c>
      <c r="U41" s="2">
        <v>781</v>
      </c>
      <c r="V41" s="2">
        <v>366</v>
      </c>
      <c r="W41" s="2">
        <v>2</v>
      </c>
      <c r="X41" s="2">
        <v>4</v>
      </c>
    </row>
    <row r="42" spans="1:24" x14ac:dyDescent="0.2">
      <c r="A42">
        <v>0.14255773232140401</v>
      </c>
      <c r="B42">
        <v>1.2448665015359299</v>
      </c>
      <c r="C42">
        <v>0.83255231048237599</v>
      </c>
      <c r="D42">
        <v>-0.35952857873193</v>
      </c>
      <c r="E42">
        <v>-1.24570732239211</v>
      </c>
      <c r="F42">
        <v>0.11197320975251999</v>
      </c>
      <c r="G42">
        <v>1.5406022126422499E-2</v>
      </c>
      <c r="H42">
        <v>4</v>
      </c>
      <c r="N42" s="2">
        <v>1</v>
      </c>
      <c r="O42" s="2">
        <v>23</v>
      </c>
      <c r="P42" s="2">
        <v>802</v>
      </c>
      <c r="Q42" s="2">
        <v>1</v>
      </c>
      <c r="R42" s="2">
        <v>6.125</v>
      </c>
      <c r="S42" s="2">
        <v>0.33333000000000002</v>
      </c>
      <c r="T42" s="2">
        <v>336</v>
      </c>
      <c r="U42" s="2">
        <v>802</v>
      </c>
      <c r="V42" s="2">
        <v>366</v>
      </c>
      <c r="W42" s="2">
        <v>2</v>
      </c>
      <c r="X42" s="2">
        <v>4</v>
      </c>
    </row>
    <row r="43" spans="1:24" x14ac:dyDescent="0.2">
      <c r="A43">
        <v>2.96624717151398</v>
      </c>
      <c r="B43">
        <v>1.19412705180745</v>
      </c>
      <c r="C43">
        <v>-1.1065115121547699</v>
      </c>
      <c r="D43">
        <v>-0.87394970416517603</v>
      </c>
      <c r="E43">
        <v>1.05746584353795</v>
      </c>
      <c r="F43">
        <v>-0.68910524738791801</v>
      </c>
      <c r="G43">
        <v>4.4783659192029403E-2</v>
      </c>
      <c r="H43">
        <v>4</v>
      </c>
      <c r="N43" s="2">
        <v>1</v>
      </c>
      <c r="O43" s="2">
        <v>61</v>
      </c>
      <c r="P43" s="2">
        <v>779</v>
      </c>
      <c r="Q43" s="2">
        <v>1</v>
      </c>
      <c r="R43" s="2">
        <v>7.25</v>
      </c>
      <c r="S43" s="2">
        <v>0.16667000000000001</v>
      </c>
      <c r="T43" s="2">
        <v>0</v>
      </c>
      <c r="U43" s="2">
        <v>779</v>
      </c>
      <c r="V43" s="2">
        <v>366</v>
      </c>
      <c r="W43" s="2">
        <v>2</v>
      </c>
      <c r="X43" s="2">
        <v>4</v>
      </c>
    </row>
    <row r="44" spans="1:24" x14ac:dyDescent="0.2">
      <c r="A44">
        <v>-0.767544434801533</v>
      </c>
      <c r="B44">
        <v>-0.69905824333128797</v>
      </c>
      <c r="C44">
        <v>-0.74330603594960298</v>
      </c>
      <c r="D44">
        <v>-1.18877989807748</v>
      </c>
      <c r="E44">
        <v>-1.36901898635301</v>
      </c>
      <c r="F44">
        <v>6.1195981510144097E-2</v>
      </c>
      <c r="G44">
        <v>3.8622388639449799E-2</v>
      </c>
      <c r="H44">
        <v>4</v>
      </c>
      <c r="N44" s="2">
        <v>1</v>
      </c>
      <c r="O44" s="2">
        <v>29</v>
      </c>
      <c r="P44" s="2">
        <v>817</v>
      </c>
      <c r="Q44" s="2">
        <v>1</v>
      </c>
      <c r="R44" s="2">
        <v>4</v>
      </c>
      <c r="S44" s="2">
        <v>0.26667000000000002</v>
      </c>
      <c r="T44" s="2">
        <v>352</v>
      </c>
      <c r="U44" s="2">
        <v>817</v>
      </c>
      <c r="V44" s="2">
        <v>366</v>
      </c>
      <c r="W44" s="2">
        <v>2</v>
      </c>
      <c r="X44" s="2">
        <v>4</v>
      </c>
    </row>
    <row r="45" spans="1:24" x14ac:dyDescent="0.2">
      <c r="A45">
        <v>1.26113983936852</v>
      </c>
      <c r="B45">
        <v>1.5031741520504101</v>
      </c>
      <c r="C45">
        <v>-0.61844917650787401</v>
      </c>
      <c r="D45">
        <v>-1.15815146225498</v>
      </c>
      <c r="E45">
        <v>0.72896276543608396</v>
      </c>
      <c r="F45">
        <v>0.60823083998502903</v>
      </c>
      <c r="G45">
        <v>2.03063335995507E-2</v>
      </c>
      <c r="H45">
        <v>4</v>
      </c>
      <c r="N45" s="2">
        <v>1</v>
      </c>
      <c r="O45" s="2">
        <v>55</v>
      </c>
      <c r="P45" s="2">
        <v>665</v>
      </c>
      <c r="Q45" s="2">
        <v>1</v>
      </c>
      <c r="R45" s="2">
        <v>5.875</v>
      </c>
      <c r="S45" s="2">
        <v>0.16667000000000001</v>
      </c>
      <c r="T45" s="2">
        <v>355</v>
      </c>
      <c r="U45" s="2">
        <v>665</v>
      </c>
      <c r="V45" s="2">
        <v>366</v>
      </c>
      <c r="W45" s="2">
        <v>2</v>
      </c>
      <c r="X45" s="2">
        <v>4</v>
      </c>
    </row>
    <row r="46" spans="1:24" x14ac:dyDescent="0.2">
      <c r="A46">
        <v>2.4840887210443201</v>
      </c>
      <c r="B46">
        <v>0.83996282238906295</v>
      </c>
      <c r="C46">
        <v>-0.30931565687518298</v>
      </c>
      <c r="D46">
        <v>-0.72839724682479101</v>
      </c>
      <c r="E46">
        <v>0.25466700313643498</v>
      </c>
      <c r="F46">
        <v>-0.59100664102354905</v>
      </c>
      <c r="G46">
        <v>4.0563449058214102E-2</v>
      </c>
      <c r="H46">
        <v>4</v>
      </c>
      <c r="N46" s="2">
        <v>1</v>
      </c>
      <c r="O46" s="2">
        <v>47</v>
      </c>
      <c r="P46" s="2">
        <v>655</v>
      </c>
      <c r="Q46" s="2">
        <v>1</v>
      </c>
      <c r="R46" s="2">
        <v>6.75</v>
      </c>
      <c r="S46" s="2">
        <v>0.3</v>
      </c>
      <c r="T46" s="2">
        <v>349</v>
      </c>
      <c r="U46" s="2">
        <v>655</v>
      </c>
      <c r="V46" s="2">
        <v>366</v>
      </c>
      <c r="W46" s="2">
        <v>2</v>
      </c>
      <c r="X46" s="2">
        <v>4</v>
      </c>
    </row>
    <row r="47" spans="1:24" x14ac:dyDescent="0.2">
      <c r="A47">
        <v>0.34066436177314002</v>
      </c>
      <c r="B47">
        <v>-0.51831946908914095</v>
      </c>
      <c r="C47">
        <v>-0.71135651983126902</v>
      </c>
      <c r="D47">
        <v>-1.1982185824192</v>
      </c>
      <c r="E47">
        <v>-0.78911406017554597</v>
      </c>
      <c r="F47">
        <v>-9.5160475157808205E-2</v>
      </c>
      <c r="G47">
        <v>4.2222869947227099E-2</v>
      </c>
      <c r="H47">
        <v>4</v>
      </c>
      <c r="N47" s="2">
        <v>1</v>
      </c>
      <c r="O47" s="2">
        <v>36</v>
      </c>
      <c r="P47" s="2">
        <v>672</v>
      </c>
      <c r="Q47" s="2">
        <v>1</v>
      </c>
      <c r="R47" s="2">
        <v>4.5</v>
      </c>
      <c r="S47" s="2">
        <v>0.33333000000000002</v>
      </c>
      <c r="T47" s="2">
        <v>350</v>
      </c>
      <c r="U47" s="2">
        <v>672</v>
      </c>
      <c r="V47" s="2">
        <v>366</v>
      </c>
      <c r="W47" s="2">
        <v>2</v>
      </c>
      <c r="X47" s="2">
        <v>4</v>
      </c>
    </row>
    <row r="48" spans="1:24" x14ac:dyDescent="0.2">
      <c r="A48">
        <v>0.36948819688238399</v>
      </c>
      <c r="B48">
        <v>-1.6518515831557602E-2</v>
      </c>
      <c r="C48">
        <v>1.29152673850749</v>
      </c>
      <c r="D48">
        <v>-1.35024486136883</v>
      </c>
      <c r="E48">
        <v>-0.832072528193608</v>
      </c>
      <c r="F48">
        <v>1.3903950451442799</v>
      </c>
      <c r="G48">
        <v>1.1231403228178999E-2</v>
      </c>
      <c r="H48">
        <v>4</v>
      </c>
      <c r="N48" s="2">
        <v>1</v>
      </c>
      <c r="O48" s="2">
        <v>26</v>
      </c>
      <c r="P48" s="2">
        <v>798</v>
      </c>
      <c r="Q48" s="2">
        <v>1</v>
      </c>
      <c r="R48" s="2">
        <v>3.375</v>
      </c>
      <c r="S48" s="2">
        <v>0.4</v>
      </c>
      <c r="T48" s="2">
        <v>346</v>
      </c>
      <c r="U48" s="2">
        <v>798</v>
      </c>
      <c r="V48" s="2">
        <v>366</v>
      </c>
      <c r="W48" s="2">
        <v>2</v>
      </c>
      <c r="X48" s="2">
        <v>4</v>
      </c>
    </row>
    <row r="49" spans="1:24" x14ac:dyDescent="0.2">
      <c r="A49">
        <v>0.28800989083811801</v>
      </c>
      <c r="B49">
        <v>-0.33043438635716699</v>
      </c>
      <c r="C49">
        <v>-0.749687942025975</v>
      </c>
      <c r="D49">
        <v>-1.5538450457339199</v>
      </c>
      <c r="E49">
        <v>-0.26256629738897103</v>
      </c>
      <c r="F49">
        <v>0.598124186992672</v>
      </c>
      <c r="G49">
        <v>3.3574882877538903E-2</v>
      </c>
      <c r="H49">
        <v>4</v>
      </c>
      <c r="N49" s="2">
        <v>1</v>
      </c>
      <c r="O49" s="2">
        <v>43</v>
      </c>
      <c r="P49" s="2">
        <v>778</v>
      </c>
      <c r="Q49" s="2">
        <v>2</v>
      </c>
      <c r="R49" s="2">
        <v>3.875</v>
      </c>
      <c r="S49" s="2">
        <v>0.16667000000000001</v>
      </c>
      <c r="T49" s="2">
        <v>354</v>
      </c>
      <c r="U49" s="2">
        <v>778</v>
      </c>
      <c r="V49" s="2">
        <v>366</v>
      </c>
      <c r="W49" s="2">
        <v>2</v>
      </c>
      <c r="X49" s="2">
        <v>4</v>
      </c>
    </row>
    <row r="50" spans="1:24" x14ac:dyDescent="0.2">
      <c r="A50">
        <v>0.80173958583404603</v>
      </c>
      <c r="B50">
        <v>1.6784932572189499</v>
      </c>
      <c r="C50">
        <v>-0.65960741397108702</v>
      </c>
      <c r="D50">
        <v>-0.62057122051574098</v>
      </c>
      <c r="E50">
        <v>3.9178559838716201E-3</v>
      </c>
      <c r="F50">
        <v>-0.13926387327449499</v>
      </c>
      <c r="G50">
        <v>2.51377432339202E-2</v>
      </c>
      <c r="H50">
        <v>4</v>
      </c>
      <c r="N50" s="2">
        <v>1</v>
      </c>
      <c r="O50" s="2">
        <v>46</v>
      </c>
      <c r="P50" s="2">
        <v>667</v>
      </c>
      <c r="Q50" s="2">
        <v>1</v>
      </c>
      <c r="R50" s="2">
        <v>6.875</v>
      </c>
      <c r="S50" s="2">
        <v>0</v>
      </c>
      <c r="T50" s="2">
        <v>360</v>
      </c>
      <c r="U50" s="2">
        <v>667</v>
      </c>
      <c r="V50" s="2">
        <v>366</v>
      </c>
      <c r="W50" s="2">
        <v>2</v>
      </c>
      <c r="X50" s="2">
        <v>4</v>
      </c>
    </row>
    <row r="51" spans="1:24" x14ac:dyDescent="0.2">
      <c r="A51">
        <v>1.0448309219251299</v>
      </c>
      <c r="B51">
        <v>-0.99368047619855004</v>
      </c>
      <c r="C51">
        <v>-0.84160475492453501</v>
      </c>
      <c r="D51">
        <v>-1.26134957802745</v>
      </c>
      <c r="E51">
        <v>-0.66237197819207705</v>
      </c>
      <c r="F51">
        <v>-0.44952933335027501</v>
      </c>
      <c r="G51">
        <v>5.3038025102658398E-2</v>
      </c>
      <c r="H51">
        <v>4</v>
      </c>
      <c r="N51" s="2">
        <v>1</v>
      </c>
      <c r="O51" s="2">
        <v>38</v>
      </c>
      <c r="P51" s="2">
        <v>723</v>
      </c>
      <c r="Q51" s="2">
        <v>1</v>
      </c>
      <c r="R51" s="2">
        <v>4.5</v>
      </c>
      <c r="S51" s="2">
        <v>0.1</v>
      </c>
      <c r="T51" s="2">
        <v>356</v>
      </c>
      <c r="U51" s="2">
        <v>723</v>
      </c>
      <c r="V51" s="2">
        <v>366</v>
      </c>
      <c r="W51" s="2">
        <v>2</v>
      </c>
      <c r="X51" s="2">
        <v>4</v>
      </c>
    </row>
    <row r="52" spans="1:24" x14ac:dyDescent="0.2">
      <c r="A52">
        <v>1.4290609251156601</v>
      </c>
      <c r="B52">
        <v>0.87932596960153497</v>
      </c>
      <c r="C52">
        <v>-1.2596038206893001</v>
      </c>
      <c r="D52">
        <v>-1.4626138800988799</v>
      </c>
      <c r="E52">
        <v>0.96663363148820503</v>
      </c>
      <c r="F52">
        <v>0.476901150176889</v>
      </c>
      <c r="G52">
        <v>3.12676435964203E-2</v>
      </c>
      <c r="H52">
        <v>4</v>
      </c>
      <c r="N52" s="2">
        <v>1</v>
      </c>
      <c r="O52" s="2">
        <v>61</v>
      </c>
      <c r="P52" s="2">
        <v>668</v>
      </c>
      <c r="Q52" s="2">
        <v>1</v>
      </c>
      <c r="R52" s="2">
        <v>5.375</v>
      </c>
      <c r="S52" s="2">
        <v>0.16667000000000001</v>
      </c>
      <c r="T52" s="2">
        <v>355</v>
      </c>
      <c r="U52" s="2">
        <v>668</v>
      </c>
      <c r="V52" s="2">
        <v>366</v>
      </c>
      <c r="W52" s="2">
        <v>2</v>
      </c>
      <c r="X52" s="2">
        <v>4</v>
      </c>
    </row>
    <row r="53" spans="1:24" x14ac:dyDescent="0.2">
      <c r="A53">
        <v>1.55529266905467</v>
      </c>
      <c r="B53">
        <v>-0.41716609575653502</v>
      </c>
      <c r="C53">
        <v>1.4766401068924899</v>
      </c>
      <c r="D53">
        <v>-1.38216238132573</v>
      </c>
      <c r="E53">
        <v>-0.57863167973158203</v>
      </c>
      <c r="F53">
        <v>1.05537545624022</v>
      </c>
      <c r="G53">
        <v>2.1003843239966902E-2</v>
      </c>
      <c r="H53">
        <v>4</v>
      </c>
      <c r="N53" s="2">
        <v>1</v>
      </c>
      <c r="O53" s="2">
        <v>28</v>
      </c>
      <c r="P53" s="2">
        <v>732</v>
      </c>
      <c r="Q53" s="2">
        <v>1</v>
      </c>
      <c r="R53" s="2">
        <v>3.5</v>
      </c>
      <c r="S53" s="2">
        <v>0.4</v>
      </c>
      <c r="T53" s="2">
        <v>348</v>
      </c>
      <c r="U53" s="2">
        <v>732</v>
      </c>
      <c r="V53" s="2">
        <v>366</v>
      </c>
      <c r="W53" s="2">
        <v>2</v>
      </c>
      <c r="X53" s="2">
        <v>4</v>
      </c>
    </row>
    <row r="54" spans="1:24" x14ac:dyDescent="0.2">
      <c r="A54">
        <v>0.83990064250576901</v>
      </c>
      <c r="B54">
        <v>-8.4449023104383902E-2</v>
      </c>
      <c r="C54">
        <v>9.9424874239436006E-3</v>
      </c>
      <c r="D54">
        <v>-1.5838065518150799</v>
      </c>
      <c r="E54">
        <v>-4.9742095678917998E-2</v>
      </c>
      <c r="F54">
        <v>1.0066468018421599</v>
      </c>
      <c r="G54">
        <v>2.47503455732885E-2</v>
      </c>
      <c r="H54">
        <v>4</v>
      </c>
      <c r="N54" s="2">
        <v>1</v>
      </c>
      <c r="O54" s="2">
        <v>42</v>
      </c>
      <c r="P54" s="2">
        <v>801</v>
      </c>
      <c r="Q54" s="2">
        <v>1</v>
      </c>
      <c r="R54" s="2">
        <v>3.75</v>
      </c>
      <c r="S54" s="2">
        <v>0.16667000000000001</v>
      </c>
      <c r="T54" s="2">
        <v>355</v>
      </c>
      <c r="U54" s="2">
        <v>801</v>
      </c>
      <c r="V54" s="2">
        <v>366</v>
      </c>
      <c r="W54" s="2">
        <v>2</v>
      </c>
      <c r="X54" s="2">
        <v>4</v>
      </c>
    </row>
    <row r="55" spans="1:24" x14ac:dyDescent="0.2">
      <c r="A55">
        <v>2.19369242786459</v>
      </c>
      <c r="B55">
        <v>1.3737389872181E-2</v>
      </c>
      <c r="C55">
        <v>7.0146115949400803E-2</v>
      </c>
      <c r="D55">
        <v>-1.1799792704010399</v>
      </c>
      <c r="E55">
        <v>8.1455276036519905E-2</v>
      </c>
      <c r="F55">
        <v>5.50478450972842E-2</v>
      </c>
      <c r="G55">
        <v>3.7848392840782903E-2</v>
      </c>
      <c r="H55">
        <v>4</v>
      </c>
      <c r="N55" s="2">
        <v>1</v>
      </c>
      <c r="O55" s="2">
        <v>43</v>
      </c>
      <c r="P55" s="2">
        <v>766</v>
      </c>
      <c r="Q55" s="2">
        <v>1</v>
      </c>
      <c r="R55" s="2">
        <v>5.125</v>
      </c>
      <c r="S55" s="2">
        <v>6.6669999999999993E-2</v>
      </c>
      <c r="T55" s="2">
        <v>358</v>
      </c>
      <c r="U55" s="2">
        <v>766</v>
      </c>
      <c r="V55" s="2">
        <v>366</v>
      </c>
      <c r="W55" s="2">
        <v>2</v>
      </c>
      <c r="X55" s="2">
        <v>4</v>
      </c>
    </row>
    <row r="56" spans="1:24" x14ac:dyDescent="0.2">
      <c r="A56">
        <v>0.99452866528838602</v>
      </c>
      <c r="B56">
        <v>-0.384834713737637</v>
      </c>
      <c r="C56">
        <v>-0.40591332886812898</v>
      </c>
      <c r="D56">
        <v>-1.5917840947813899</v>
      </c>
      <c r="E56">
        <v>-4.1813815368063501E-2</v>
      </c>
      <c r="F56">
        <v>0.63391635849114802</v>
      </c>
      <c r="G56">
        <v>3.4061276077904899E-2</v>
      </c>
      <c r="H56">
        <v>4</v>
      </c>
      <c r="N56" s="2">
        <v>1</v>
      </c>
      <c r="O56" s="2">
        <v>44</v>
      </c>
      <c r="P56" s="2">
        <v>786</v>
      </c>
      <c r="Q56" s="2">
        <v>1</v>
      </c>
      <c r="R56" s="2">
        <v>3.875</v>
      </c>
      <c r="S56" s="2">
        <v>0.3</v>
      </c>
      <c r="T56" s="2">
        <v>350</v>
      </c>
      <c r="U56" s="2">
        <v>786</v>
      </c>
      <c r="V56" s="2">
        <v>366</v>
      </c>
      <c r="W56" s="2">
        <v>2</v>
      </c>
      <c r="X56" s="2">
        <v>4</v>
      </c>
    </row>
    <row r="57" spans="1:24" x14ac:dyDescent="0.2">
      <c r="A57">
        <v>0.57373248618831596</v>
      </c>
      <c r="B57">
        <v>-0.25037740743214498</v>
      </c>
      <c r="C57">
        <v>0.72708651450402995</v>
      </c>
      <c r="D57">
        <v>-1.4237409298082599</v>
      </c>
      <c r="E57">
        <v>-0.64517556966468104</v>
      </c>
      <c r="F57">
        <v>1.07549065121687</v>
      </c>
      <c r="G57">
        <v>2.04109942783431E-2</v>
      </c>
      <c r="H57">
        <v>4</v>
      </c>
      <c r="N57" s="2">
        <v>1</v>
      </c>
      <c r="O57" s="2">
        <v>31</v>
      </c>
      <c r="P57" s="2">
        <v>700</v>
      </c>
      <c r="Q57" s="2">
        <v>1</v>
      </c>
      <c r="R57" s="2">
        <v>3.5</v>
      </c>
      <c r="S57" s="2">
        <v>3.3329999999999999E-2</v>
      </c>
      <c r="T57" s="2">
        <v>359</v>
      </c>
      <c r="U57" s="2">
        <v>700</v>
      </c>
      <c r="V57" s="2">
        <v>366</v>
      </c>
      <c r="W57" s="2">
        <v>2</v>
      </c>
      <c r="X57" s="2">
        <v>4</v>
      </c>
    </row>
    <row r="58" spans="1:24" x14ac:dyDescent="0.2">
      <c r="A58">
        <v>-0.27410258781073399</v>
      </c>
      <c r="B58">
        <v>1.08711256325984</v>
      </c>
      <c r="C58">
        <v>-2.3605986406536399</v>
      </c>
      <c r="D58">
        <v>-1.1509401975100699</v>
      </c>
      <c r="E58">
        <v>0.28843660798752202</v>
      </c>
      <c r="F58">
        <v>-8.6664311894500398E-2</v>
      </c>
      <c r="G58">
        <v>3.5896492804779197E-2</v>
      </c>
      <c r="H58">
        <v>4</v>
      </c>
      <c r="N58" s="2">
        <v>1</v>
      </c>
      <c r="O58" s="2">
        <v>58</v>
      </c>
      <c r="P58" s="2">
        <v>607</v>
      </c>
      <c r="Q58" s="2">
        <v>1</v>
      </c>
      <c r="R58" s="2">
        <v>6</v>
      </c>
      <c r="S58" s="2">
        <v>6.6669999999999993E-2</v>
      </c>
      <c r="T58" s="2">
        <v>358</v>
      </c>
      <c r="U58" s="2">
        <v>607</v>
      </c>
      <c r="V58" s="2">
        <v>366</v>
      </c>
      <c r="W58" s="2">
        <v>2</v>
      </c>
      <c r="X58" s="2">
        <v>4</v>
      </c>
    </row>
    <row r="59" spans="1:24" x14ac:dyDescent="0.2">
      <c r="A59">
        <v>-0.55498434342819702</v>
      </c>
      <c r="B59">
        <v>0.88115039664555805</v>
      </c>
      <c r="C59">
        <v>-1.2782454601291</v>
      </c>
      <c r="D59">
        <v>-0.75655953009479004</v>
      </c>
      <c r="E59">
        <v>-0.71605745367839302</v>
      </c>
      <c r="F59">
        <v>-0.254034404034651</v>
      </c>
      <c r="G59">
        <v>3.2146685190232102E-2</v>
      </c>
      <c r="H59">
        <v>4</v>
      </c>
      <c r="N59" s="2">
        <v>1</v>
      </c>
      <c r="O59" s="2">
        <v>40</v>
      </c>
      <c r="P59" s="2">
        <v>744</v>
      </c>
      <c r="Q59" s="2">
        <v>1</v>
      </c>
      <c r="R59" s="2">
        <v>6</v>
      </c>
      <c r="S59" s="2">
        <v>0.3</v>
      </c>
      <c r="T59" s="2">
        <v>351</v>
      </c>
      <c r="U59" s="2">
        <v>744</v>
      </c>
      <c r="V59" s="2">
        <v>366</v>
      </c>
      <c r="W59" s="2">
        <v>2</v>
      </c>
      <c r="X59" s="2">
        <v>4</v>
      </c>
    </row>
    <row r="60" spans="1:24" x14ac:dyDescent="0.2">
      <c r="A60">
        <v>0.47697865688498498</v>
      </c>
      <c r="B60">
        <v>-0.77299808954511695</v>
      </c>
      <c r="C60">
        <v>-0.45589197924942998</v>
      </c>
      <c r="D60">
        <v>-1.22118514388541</v>
      </c>
      <c r="E60">
        <v>-0.92338972824672405</v>
      </c>
      <c r="F60">
        <v>-8.2589093967402105E-2</v>
      </c>
      <c r="G60">
        <v>4.3250616875040102E-2</v>
      </c>
      <c r="H60">
        <v>4</v>
      </c>
      <c r="N60" s="2">
        <v>1</v>
      </c>
      <c r="O60" s="2">
        <v>33</v>
      </c>
      <c r="P60" s="2">
        <v>796</v>
      </c>
      <c r="Q60" s="2">
        <v>1</v>
      </c>
      <c r="R60" s="2">
        <v>4.25</v>
      </c>
      <c r="S60" s="2">
        <v>0</v>
      </c>
      <c r="T60" s="2">
        <v>360</v>
      </c>
      <c r="U60" s="2">
        <v>796</v>
      </c>
      <c r="V60" s="2">
        <v>366</v>
      </c>
      <c r="W60" s="2">
        <v>2</v>
      </c>
      <c r="X60" s="2">
        <v>4</v>
      </c>
    </row>
    <row r="61" spans="1:24" x14ac:dyDescent="0.2">
      <c r="A61">
        <v>0.73808176990405505</v>
      </c>
      <c r="B61">
        <v>-3.2338731048361297E-2</v>
      </c>
      <c r="C61">
        <v>0.57961705011358899</v>
      </c>
      <c r="D61">
        <v>-0.98835037861808805</v>
      </c>
      <c r="E61">
        <v>-0.92930671629488903</v>
      </c>
      <c r="F61">
        <v>0.31678505616976899</v>
      </c>
      <c r="G61">
        <v>2.77094099627643E-2</v>
      </c>
      <c r="H61">
        <v>4</v>
      </c>
      <c r="N61" s="2">
        <v>1</v>
      </c>
      <c r="O61" s="2">
        <v>28</v>
      </c>
      <c r="P61" s="2">
        <v>804</v>
      </c>
      <c r="Q61" s="2">
        <v>1</v>
      </c>
      <c r="R61" s="2">
        <v>4.625</v>
      </c>
      <c r="S61" s="2">
        <v>0.13333</v>
      </c>
      <c r="T61" s="2">
        <v>355</v>
      </c>
      <c r="U61" s="2">
        <v>804</v>
      </c>
      <c r="V61" s="2">
        <v>366</v>
      </c>
      <c r="W61" s="2">
        <v>2</v>
      </c>
      <c r="X61" s="2">
        <v>4</v>
      </c>
    </row>
    <row r="62" spans="1:24" x14ac:dyDescent="0.2">
      <c r="A62">
        <v>0.16030592490596399</v>
      </c>
      <c r="B62">
        <v>1.41862097721339</v>
      </c>
      <c r="C62">
        <v>-1.58862698487402</v>
      </c>
      <c r="D62">
        <v>-0.92547118271340201</v>
      </c>
      <c r="E62">
        <v>0.19227051975711801</v>
      </c>
      <c r="F62">
        <v>-4.1313437707104397E-2</v>
      </c>
      <c r="G62">
        <v>2.9585018888180801E-2</v>
      </c>
      <c r="H62">
        <v>4</v>
      </c>
      <c r="N62" s="2">
        <v>1</v>
      </c>
      <c r="O62" s="2">
        <v>53</v>
      </c>
      <c r="P62" s="2">
        <v>683</v>
      </c>
      <c r="Q62" s="2">
        <v>1</v>
      </c>
      <c r="R62" s="2">
        <v>6.375</v>
      </c>
      <c r="S62" s="2">
        <v>0.16667000000000001</v>
      </c>
      <c r="T62" s="2">
        <v>354</v>
      </c>
      <c r="U62" s="2">
        <v>683</v>
      </c>
      <c r="V62" s="2">
        <v>366</v>
      </c>
      <c r="W62" s="2">
        <v>2</v>
      </c>
      <c r="X62" s="2">
        <v>4</v>
      </c>
    </row>
    <row r="63" spans="1:24" x14ac:dyDescent="0.2">
      <c r="A63">
        <v>1.5988597422517501</v>
      </c>
      <c r="B63">
        <v>-0.20278260632648401</v>
      </c>
      <c r="C63">
        <v>0.428805640949114</v>
      </c>
      <c r="D63">
        <v>-1.2236985564185301</v>
      </c>
      <c r="E63">
        <v>-0.34276224530392402</v>
      </c>
      <c r="F63">
        <v>0.35307516094311803</v>
      </c>
      <c r="G63">
        <v>3.2570652291695E-2</v>
      </c>
      <c r="H63">
        <v>4</v>
      </c>
      <c r="N63" s="2">
        <v>1</v>
      </c>
      <c r="O63" s="2">
        <v>36</v>
      </c>
      <c r="P63" s="2">
        <v>742</v>
      </c>
      <c r="Q63" s="2">
        <v>1</v>
      </c>
      <c r="R63" s="2">
        <v>4.5</v>
      </c>
      <c r="S63" s="2">
        <v>3.3329999999999999E-2</v>
      </c>
      <c r="T63" s="2">
        <v>358</v>
      </c>
      <c r="U63" s="2">
        <v>742</v>
      </c>
      <c r="V63" s="2">
        <v>366</v>
      </c>
      <c r="W63" s="2">
        <v>2</v>
      </c>
      <c r="X63" s="2">
        <v>4</v>
      </c>
    </row>
    <row r="64" spans="1:24" x14ac:dyDescent="0.2">
      <c r="A64">
        <v>1.9070363192706199</v>
      </c>
      <c r="B64">
        <v>1.10940194679446</v>
      </c>
      <c r="C64">
        <v>1.2472798473106601</v>
      </c>
      <c r="D64">
        <v>-0.510432929324386</v>
      </c>
      <c r="E64">
        <v>-0.50800328252821103</v>
      </c>
      <c r="F64">
        <v>7.7509245002829602E-2</v>
      </c>
      <c r="G64">
        <v>2.0456631658344999E-2</v>
      </c>
      <c r="H64">
        <v>4</v>
      </c>
      <c r="N64" s="2">
        <v>1</v>
      </c>
      <c r="O64" s="2">
        <v>30</v>
      </c>
      <c r="P64" s="2">
        <v>601</v>
      </c>
      <c r="Q64" s="2">
        <v>1</v>
      </c>
      <c r="R64" s="2">
        <v>6.25</v>
      </c>
      <c r="S64" s="2">
        <v>3.3329999999999999E-2</v>
      </c>
      <c r="T64" s="2">
        <v>359</v>
      </c>
      <c r="U64" s="2">
        <v>601</v>
      </c>
      <c r="V64" s="2">
        <v>366</v>
      </c>
      <c r="W64" s="2">
        <v>2</v>
      </c>
      <c r="X64" s="2">
        <v>4</v>
      </c>
    </row>
    <row r="65" spans="1:24" x14ac:dyDescent="0.2">
      <c r="A65">
        <v>1.57923499392264</v>
      </c>
      <c r="B65">
        <v>-0.123706600158112</v>
      </c>
      <c r="C65">
        <v>0.75379641692794497</v>
      </c>
      <c r="D65">
        <v>-0.71648547240829497</v>
      </c>
      <c r="E65">
        <v>-1.00005649172902</v>
      </c>
      <c r="F65">
        <v>-0.314376483892293</v>
      </c>
      <c r="G65">
        <v>3.6765679310276203E-2</v>
      </c>
      <c r="H65">
        <v>4</v>
      </c>
      <c r="N65" s="2">
        <v>1</v>
      </c>
      <c r="O65" s="2">
        <v>26</v>
      </c>
      <c r="P65" s="2">
        <v>754</v>
      </c>
      <c r="Q65" s="2">
        <v>1</v>
      </c>
      <c r="R65" s="2">
        <v>5.375</v>
      </c>
      <c r="S65" s="2">
        <v>0.26667000000000002</v>
      </c>
      <c r="T65" s="2">
        <v>339</v>
      </c>
      <c r="U65" s="2">
        <v>754</v>
      </c>
      <c r="V65" s="2">
        <v>366</v>
      </c>
      <c r="W65" s="2">
        <v>2</v>
      </c>
      <c r="X65" s="2">
        <v>4</v>
      </c>
    </row>
    <row r="66" spans="1:24" x14ac:dyDescent="0.2">
      <c r="A66">
        <v>1.0835605991402699</v>
      </c>
      <c r="B66">
        <v>-0.60295820548592505</v>
      </c>
      <c r="C66">
        <v>-1.5812415753265801</v>
      </c>
      <c r="D66">
        <v>-1.37304842510132</v>
      </c>
      <c r="E66">
        <v>-8.1864068819116606E-2</v>
      </c>
      <c r="F66">
        <v>-0.45042453514119402</v>
      </c>
      <c r="G66">
        <v>5.4124435027609399E-2</v>
      </c>
      <c r="H66">
        <v>4</v>
      </c>
      <c r="N66" s="2">
        <v>1</v>
      </c>
      <c r="O66" s="2">
        <v>49</v>
      </c>
      <c r="P66" s="2">
        <v>733</v>
      </c>
      <c r="Q66" s="2">
        <v>1</v>
      </c>
      <c r="R66" s="2">
        <v>4.875</v>
      </c>
      <c r="S66" s="2">
        <v>6.6669999999999993E-2</v>
      </c>
      <c r="T66" s="2">
        <v>357</v>
      </c>
      <c r="U66" s="2">
        <v>733</v>
      </c>
      <c r="V66" s="2">
        <v>366</v>
      </c>
      <c r="W66" s="2">
        <v>2</v>
      </c>
      <c r="X66" s="2">
        <v>4</v>
      </c>
    </row>
    <row r="67" spans="1:24" x14ac:dyDescent="0.2">
      <c r="A67">
        <v>0.40146973410763598</v>
      </c>
      <c r="B67">
        <v>0.85870491999542398</v>
      </c>
      <c r="C67">
        <v>-0.98332436535285295</v>
      </c>
      <c r="D67">
        <v>-0.92781428087054596</v>
      </c>
      <c r="E67">
        <v>-0.19723771476114499</v>
      </c>
      <c r="F67">
        <v>-6.0220579073115697E-2</v>
      </c>
      <c r="G67">
        <v>3.1869956512520101E-2</v>
      </c>
      <c r="H67">
        <v>4</v>
      </c>
      <c r="N67" s="2">
        <v>1</v>
      </c>
      <c r="O67" s="2">
        <v>45</v>
      </c>
      <c r="P67" s="2">
        <v>600</v>
      </c>
      <c r="Q67" s="2">
        <v>1</v>
      </c>
      <c r="R67" s="2">
        <v>5.875</v>
      </c>
      <c r="S67" s="2">
        <v>6.6669999999999993E-2</v>
      </c>
      <c r="T67" s="2">
        <v>358</v>
      </c>
      <c r="U67" s="2">
        <v>600</v>
      </c>
      <c r="V67" s="2">
        <v>366</v>
      </c>
      <c r="W67" s="2">
        <v>2</v>
      </c>
      <c r="X67" s="2">
        <v>4</v>
      </c>
    </row>
    <row r="68" spans="1:24" x14ac:dyDescent="0.2">
      <c r="A68">
        <v>0.74610987851278199</v>
      </c>
      <c r="B68">
        <v>-0.54096108434250501</v>
      </c>
      <c r="C68">
        <v>0.60298457848139098</v>
      </c>
      <c r="D68">
        <v>-0.79989644112346803</v>
      </c>
      <c r="E68">
        <v>-1.4605775830174299</v>
      </c>
      <c r="F68">
        <v>-0.237091948583811</v>
      </c>
      <c r="G68">
        <v>3.7612210395844198E-2</v>
      </c>
      <c r="H68">
        <v>4</v>
      </c>
      <c r="N68" s="2">
        <v>1</v>
      </c>
      <c r="O68" s="2">
        <v>21</v>
      </c>
      <c r="P68" s="2">
        <v>801</v>
      </c>
      <c r="Q68" s="2">
        <v>1</v>
      </c>
      <c r="R68" s="2">
        <v>4.75</v>
      </c>
      <c r="S68" s="2">
        <v>0.13333</v>
      </c>
      <c r="T68" s="2">
        <v>348</v>
      </c>
      <c r="U68" s="2">
        <v>801</v>
      </c>
      <c r="V68" s="2">
        <v>366</v>
      </c>
      <c r="W68" s="2">
        <v>2</v>
      </c>
      <c r="X68" s="2">
        <v>4</v>
      </c>
    </row>
    <row r="69" spans="1:24" x14ac:dyDescent="0.2">
      <c r="A69">
        <v>1.61076809113963</v>
      </c>
      <c r="B69">
        <v>0.77723066595157098</v>
      </c>
      <c r="C69">
        <v>0.98896071541090602</v>
      </c>
      <c r="D69">
        <v>-0.315619742337447</v>
      </c>
      <c r="E69">
        <v>-0.99571899352149795</v>
      </c>
      <c r="F69">
        <v>-0.46885497325705</v>
      </c>
      <c r="G69">
        <v>2.93816041306427E-2</v>
      </c>
      <c r="H69">
        <v>4</v>
      </c>
      <c r="N69" s="2">
        <v>1</v>
      </c>
      <c r="O69" s="2">
        <v>25</v>
      </c>
      <c r="P69" s="2">
        <v>735</v>
      </c>
      <c r="Q69" s="2">
        <v>1</v>
      </c>
      <c r="R69" s="2">
        <v>6.5</v>
      </c>
      <c r="S69" s="2">
        <v>0.1</v>
      </c>
      <c r="T69" s="2">
        <v>355</v>
      </c>
      <c r="U69" s="2">
        <v>735</v>
      </c>
      <c r="V69" s="2">
        <v>366</v>
      </c>
      <c r="W69" s="2">
        <v>2</v>
      </c>
      <c r="X69" s="2">
        <v>4</v>
      </c>
    </row>
    <row r="70" spans="1:24" x14ac:dyDescent="0.2">
      <c r="A70">
        <v>0.76346774731534905</v>
      </c>
      <c r="B70">
        <v>-0.93070576089403001</v>
      </c>
      <c r="C70">
        <v>-0.81592741701611804</v>
      </c>
      <c r="D70">
        <v>-1.3372334723706301</v>
      </c>
      <c r="E70">
        <v>-0.65998267679853895</v>
      </c>
      <c r="F70">
        <v>-0.20727625465017199</v>
      </c>
      <c r="G70">
        <v>4.8926618424382E-2</v>
      </c>
      <c r="H70">
        <v>4</v>
      </c>
      <c r="N70" s="2">
        <v>1</v>
      </c>
      <c r="O70" s="2">
        <v>38</v>
      </c>
      <c r="P70" s="2">
        <v>760</v>
      </c>
      <c r="Q70" s="2">
        <v>1</v>
      </c>
      <c r="R70" s="2">
        <v>4.25</v>
      </c>
      <c r="S70" s="2">
        <v>0.2</v>
      </c>
      <c r="T70" s="2">
        <v>354</v>
      </c>
      <c r="U70" s="2">
        <v>760</v>
      </c>
      <c r="V70" s="2">
        <v>366</v>
      </c>
      <c r="W70" s="2">
        <v>2</v>
      </c>
      <c r="X70" s="2">
        <v>4</v>
      </c>
    </row>
    <row r="71" spans="1:24" x14ac:dyDescent="0.2">
      <c r="A71">
        <v>0.38690615611025903</v>
      </c>
      <c r="B71">
        <v>-0.68775956856631504</v>
      </c>
      <c r="C71">
        <v>-0.702038427400139</v>
      </c>
      <c r="D71">
        <v>-1.7245424448181399</v>
      </c>
      <c r="E71">
        <v>-0.240705461519269</v>
      </c>
      <c r="F71">
        <v>0.72199012454830802</v>
      </c>
      <c r="G71">
        <v>3.5421950005676502E-2</v>
      </c>
      <c r="H71">
        <v>4</v>
      </c>
      <c r="N71" s="2">
        <v>1</v>
      </c>
      <c r="O71" s="2">
        <v>43</v>
      </c>
      <c r="P71" s="2">
        <v>711</v>
      </c>
      <c r="Q71" s="2">
        <v>1</v>
      </c>
      <c r="R71" s="2">
        <v>3.375</v>
      </c>
      <c r="S71" s="2">
        <v>0.26667000000000002</v>
      </c>
      <c r="T71" s="2">
        <v>352</v>
      </c>
      <c r="U71" s="2">
        <v>711</v>
      </c>
      <c r="V71" s="2">
        <v>366</v>
      </c>
      <c r="W71" s="2">
        <v>2</v>
      </c>
      <c r="X71" s="2">
        <v>4</v>
      </c>
    </row>
    <row r="72" spans="1:24" x14ac:dyDescent="0.2">
      <c r="A72">
        <v>1.0822585721739</v>
      </c>
      <c r="B72">
        <v>-1.2583608877969501</v>
      </c>
      <c r="C72">
        <v>0.47873445331753101</v>
      </c>
      <c r="D72">
        <v>-0.91595518030982903</v>
      </c>
      <c r="E72">
        <v>-1.57166937682291</v>
      </c>
      <c r="F72">
        <v>-0.52085419061327098</v>
      </c>
      <c r="G72">
        <v>4.8501241755493002E-2</v>
      </c>
      <c r="H72">
        <v>4</v>
      </c>
      <c r="N72" s="2">
        <v>1</v>
      </c>
      <c r="O72" s="2">
        <v>20</v>
      </c>
      <c r="P72" s="2">
        <v>724</v>
      </c>
      <c r="Q72" s="2">
        <v>1</v>
      </c>
      <c r="R72" s="2">
        <v>4.375</v>
      </c>
      <c r="S72" s="2">
        <v>0.4</v>
      </c>
      <c r="T72" s="2">
        <v>336</v>
      </c>
      <c r="U72" s="2">
        <v>724</v>
      </c>
      <c r="V72" s="2">
        <v>365</v>
      </c>
      <c r="W72" s="2">
        <v>1</v>
      </c>
      <c r="X72" s="2">
        <v>4</v>
      </c>
    </row>
    <row r="73" spans="1:24" x14ac:dyDescent="0.2">
      <c r="A73">
        <v>0.11384033578968999</v>
      </c>
      <c r="B73">
        <v>-4.9217051729068699E-2</v>
      </c>
      <c r="C73">
        <v>-0.41917117899798201</v>
      </c>
      <c r="D73">
        <v>-1.0000901082092399</v>
      </c>
      <c r="E73">
        <v>-0.92264876627460202</v>
      </c>
      <c r="F73">
        <v>-1.3010868908932801E-2</v>
      </c>
      <c r="G73">
        <v>3.49127176117714E-2</v>
      </c>
      <c r="H73">
        <v>4</v>
      </c>
      <c r="N73" s="2">
        <v>1</v>
      </c>
      <c r="O73" s="2">
        <v>33</v>
      </c>
      <c r="P73" s="2">
        <v>799</v>
      </c>
      <c r="Q73" s="2">
        <v>1</v>
      </c>
      <c r="R73" s="2">
        <v>4.875</v>
      </c>
      <c r="S73" s="2">
        <v>0.26667000000000002</v>
      </c>
      <c r="T73" s="2">
        <v>352</v>
      </c>
      <c r="U73" s="2">
        <v>799</v>
      </c>
      <c r="V73" s="2">
        <v>366</v>
      </c>
      <c r="W73" s="2">
        <v>2</v>
      </c>
      <c r="X73" s="2">
        <v>4</v>
      </c>
    </row>
    <row r="74" spans="1:24" x14ac:dyDescent="0.2">
      <c r="A74">
        <v>1.77545625572219</v>
      </c>
      <c r="B74">
        <v>-0.66231207083560595</v>
      </c>
      <c r="C74">
        <v>-0.12612086939161599</v>
      </c>
      <c r="D74">
        <v>-1.3595596371391001</v>
      </c>
      <c r="E74">
        <v>-0.229307568685513</v>
      </c>
      <c r="F74">
        <v>5.0394482679329798E-2</v>
      </c>
      <c r="G74">
        <v>4.3407145148001099E-2</v>
      </c>
      <c r="H74">
        <v>4</v>
      </c>
      <c r="N74" s="2">
        <v>1</v>
      </c>
      <c r="O74" s="2">
        <v>40</v>
      </c>
      <c r="P74" s="2">
        <v>781</v>
      </c>
      <c r="Q74" s="2">
        <v>1</v>
      </c>
      <c r="R74" s="2">
        <v>4.375</v>
      </c>
      <c r="S74" s="2">
        <v>0.16667000000000001</v>
      </c>
      <c r="T74" s="2">
        <v>354</v>
      </c>
      <c r="U74" s="2">
        <v>781</v>
      </c>
      <c r="V74" s="2">
        <v>366</v>
      </c>
      <c r="W74" s="2">
        <v>2</v>
      </c>
      <c r="X74" s="2">
        <v>4</v>
      </c>
    </row>
    <row r="75" spans="1:24" x14ac:dyDescent="0.2">
      <c r="A75">
        <v>1.65273209576528</v>
      </c>
      <c r="B75">
        <v>-0.55722004131170499</v>
      </c>
      <c r="C75">
        <v>1.3427739273713299</v>
      </c>
      <c r="D75">
        <v>-1.1551234926599601</v>
      </c>
      <c r="E75">
        <v>-0.85732097849494004</v>
      </c>
      <c r="F75">
        <v>0.50887076051645097</v>
      </c>
      <c r="G75">
        <v>2.8891857185609101E-2</v>
      </c>
      <c r="H75">
        <v>4</v>
      </c>
      <c r="N75" s="2">
        <v>1</v>
      </c>
      <c r="O75" s="2">
        <v>25</v>
      </c>
      <c r="P75" s="2">
        <v>725</v>
      </c>
      <c r="Q75" s="2">
        <v>1</v>
      </c>
      <c r="R75" s="2">
        <v>4</v>
      </c>
      <c r="S75" s="2">
        <v>0.33333000000000002</v>
      </c>
      <c r="T75" s="2">
        <v>350</v>
      </c>
      <c r="U75" s="2">
        <v>725</v>
      </c>
      <c r="V75" s="2">
        <v>366</v>
      </c>
      <c r="W75" s="2">
        <v>2</v>
      </c>
      <c r="X75" s="2">
        <v>4</v>
      </c>
    </row>
    <row r="76" spans="1:24" x14ac:dyDescent="0.2">
      <c r="A76">
        <v>0.56886221580809304</v>
      </c>
      <c r="B76">
        <v>-0.51373323895453604</v>
      </c>
      <c r="C76">
        <v>-0.32163406238563003</v>
      </c>
      <c r="D76">
        <v>-1.39038557289487</v>
      </c>
      <c r="E76">
        <v>-0.56318378190086904</v>
      </c>
      <c r="F76">
        <v>0.37425217004384298</v>
      </c>
      <c r="G76">
        <v>3.5894975707851801E-2</v>
      </c>
      <c r="H76">
        <v>4</v>
      </c>
      <c r="N76" s="2">
        <v>1</v>
      </c>
      <c r="O76" s="2">
        <v>37</v>
      </c>
      <c r="P76" s="2">
        <v>744</v>
      </c>
      <c r="Q76" s="2">
        <v>1</v>
      </c>
      <c r="R76" s="2">
        <v>4</v>
      </c>
      <c r="S76" s="2">
        <v>0.13333</v>
      </c>
      <c r="T76" s="2">
        <v>356</v>
      </c>
      <c r="U76" s="2">
        <v>744</v>
      </c>
      <c r="V76" s="2">
        <v>366</v>
      </c>
      <c r="W76" s="2">
        <v>2</v>
      </c>
      <c r="X76" s="2">
        <v>4</v>
      </c>
    </row>
    <row r="77" spans="1:24" x14ac:dyDescent="0.2">
      <c r="A77">
        <v>1.04379189911877</v>
      </c>
      <c r="B77">
        <v>0.533692364238877</v>
      </c>
      <c r="C77">
        <v>-0.22373646832808899</v>
      </c>
      <c r="D77">
        <v>-1.2128236149154099</v>
      </c>
      <c r="E77">
        <v>2.0965097892238199E-2</v>
      </c>
      <c r="F77">
        <v>0.49465076091332899</v>
      </c>
      <c r="G77">
        <v>2.6738235943875199E-2</v>
      </c>
      <c r="H77">
        <v>4</v>
      </c>
      <c r="N77" s="2">
        <v>1</v>
      </c>
      <c r="O77" s="2">
        <v>44</v>
      </c>
      <c r="P77" s="2">
        <v>687</v>
      </c>
      <c r="Q77" s="2">
        <v>1</v>
      </c>
      <c r="R77" s="2">
        <v>5</v>
      </c>
      <c r="S77" s="2">
        <v>0.13333</v>
      </c>
      <c r="T77" s="2">
        <v>356</v>
      </c>
      <c r="U77" s="2">
        <v>687</v>
      </c>
      <c r="V77" s="2">
        <v>366</v>
      </c>
      <c r="W77" s="2">
        <v>2</v>
      </c>
      <c r="X77" s="2">
        <v>4</v>
      </c>
    </row>
    <row r="78" spans="1:24" x14ac:dyDescent="0.2">
      <c r="A78">
        <v>1.0142155415104701</v>
      </c>
      <c r="B78">
        <v>0.302101003749424</v>
      </c>
      <c r="C78">
        <v>-1.35279206269291</v>
      </c>
      <c r="D78">
        <v>-1.45237441568311</v>
      </c>
      <c r="E78">
        <v>0.46052292947014101</v>
      </c>
      <c r="F78">
        <v>0.24324634441492701</v>
      </c>
      <c r="G78">
        <v>3.7735468851870103E-2</v>
      </c>
      <c r="H78">
        <v>4</v>
      </c>
      <c r="N78" s="2">
        <v>1</v>
      </c>
      <c r="O78" s="2">
        <v>55</v>
      </c>
      <c r="P78" s="2">
        <v>744</v>
      </c>
      <c r="Q78" s="2">
        <v>1</v>
      </c>
      <c r="R78" s="2">
        <v>5</v>
      </c>
      <c r="S78" s="2">
        <v>0.3</v>
      </c>
      <c r="T78" s="2">
        <v>351</v>
      </c>
      <c r="U78" s="2">
        <v>744</v>
      </c>
      <c r="V78" s="2">
        <v>366</v>
      </c>
      <c r="W78" s="2">
        <v>2</v>
      </c>
      <c r="X78" s="2">
        <v>4</v>
      </c>
    </row>
    <row r="79" spans="1:24" x14ac:dyDescent="0.2">
      <c r="A79">
        <v>1.36144192052016</v>
      </c>
      <c r="B79">
        <v>1.05730287401353</v>
      </c>
      <c r="C79">
        <v>-0.79375050925828805</v>
      </c>
      <c r="D79">
        <v>-0.93182553862569795</v>
      </c>
      <c r="E79">
        <v>0.28175726926276201</v>
      </c>
      <c r="F79">
        <v>-0.102566588166845</v>
      </c>
      <c r="G79">
        <v>3.27390706159226E-2</v>
      </c>
      <c r="H79">
        <v>4</v>
      </c>
      <c r="N79" s="2">
        <v>1</v>
      </c>
      <c r="O79" s="2">
        <v>50</v>
      </c>
      <c r="P79" s="2">
        <v>655</v>
      </c>
      <c r="Q79" s="2">
        <v>1</v>
      </c>
      <c r="R79" s="2">
        <v>6.25</v>
      </c>
      <c r="S79" s="2">
        <v>0.23333000000000001</v>
      </c>
      <c r="T79" s="2">
        <v>350</v>
      </c>
      <c r="U79" s="2">
        <v>655</v>
      </c>
      <c r="V79" s="2">
        <v>366</v>
      </c>
      <c r="W79" s="2">
        <v>2</v>
      </c>
      <c r="X79" s="2">
        <v>4</v>
      </c>
    </row>
    <row r="80" spans="1:24" x14ac:dyDescent="0.2">
      <c r="A80">
        <v>0.282277939570518</v>
      </c>
      <c r="B80">
        <v>-0.720667071512608</v>
      </c>
      <c r="C80">
        <v>0.68666324896512498</v>
      </c>
      <c r="D80">
        <v>-0.76547196246542304</v>
      </c>
      <c r="E80">
        <v>-1.82766134154005</v>
      </c>
      <c r="F80">
        <v>-0.22484778932090699</v>
      </c>
      <c r="G80">
        <v>3.6976261979146399E-2</v>
      </c>
      <c r="H80">
        <v>4</v>
      </c>
      <c r="N80" s="2">
        <v>1</v>
      </c>
      <c r="O80" s="2">
        <v>16</v>
      </c>
      <c r="P80" s="2">
        <v>790</v>
      </c>
      <c r="Q80" s="2">
        <v>1</v>
      </c>
      <c r="R80" s="2">
        <v>4.5</v>
      </c>
      <c r="S80" s="2">
        <v>6.6669999999999993E-2</v>
      </c>
      <c r="T80" s="2">
        <v>357</v>
      </c>
      <c r="U80" s="2">
        <v>790</v>
      </c>
      <c r="V80" s="2">
        <v>366</v>
      </c>
      <c r="W80" s="2">
        <v>2</v>
      </c>
      <c r="X80" s="2">
        <v>4</v>
      </c>
    </row>
    <row r="81" spans="1:24" x14ac:dyDescent="0.2">
      <c r="A81">
        <v>2.1289152928853801</v>
      </c>
      <c r="B81">
        <v>-0.38985640263511401</v>
      </c>
      <c r="C81">
        <v>3.99153953034668E-2</v>
      </c>
      <c r="D81">
        <v>-1.4517842650545201</v>
      </c>
      <c r="E81">
        <v>0.14868592101861999</v>
      </c>
      <c r="F81">
        <v>0.33245619552327699</v>
      </c>
      <c r="G81">
        <v>3.8422036400460297E-2</v>
      </c>
      <c r="H81">
        <v>4</v>
      </c>
      <c r="N81" s="2">
        <v>1</v>
      </c>
      <c r="O81" s="2">
        <v>44</v>
      </c>
      <c r="P81" s="2">
        <v>681</v>
      </c>
      <c r="Q81" s="2">
        <v>1</v>
      </c>
      <c r="R81" s="2">
        <v>4.375</v>
      </c>
      <c r="S81" s="2">
        <v>0.4</v>
      </c>
      <c r="T81" s="2">
        <v>347</v>
      </c>
      <c r="U81" s="2">
        <v>681</v>
      </c>
      <c r="V81" s="2">
        <v>366</v>
      </c>
      <c r="W81" s="2">
        <v>2</v>
      </c>
      <c r="X81" s="2">
        <v>4</v>
      </c>
    </row>
    <row r="82" spans="1:24" x14ac:dyDescent="0.2">
      <c r="A82">
        <v>1.60712620852973</v>
      </c>
      <c r="B82">
        <v>-0.93607463232541799</v>
      </c>
      <c r="C82">
        <v>0.225632553802353</v>
      </c>
      <c r="D82">
        <v>-1.4152716489167001</v>
      </c>
      <c r="E82">
        <v>-0.490495387472488</v>
      </c>
      <c r="F82">
        <v>0.23326395837029701</v>
      </c>
      <c r="G82">
        <v>4.1272903918148897E-2</v>
      </c>
      <c r="H82">
        <v>4</v>
      </c>
      <c r="N82" s="2">
        <v>1</v>
      </c>
      <c r="O82" s="2">
        <v>35</v>
      </c>
      <c r="P82" s="2">
        <v>799</v>
      </c>
      <c r="Q82" s="2">
        <v>1</v>
      </c>
      <c r="R82" s="2">
        <v>3.875</v>
      </c>
      <c r="S82" s="2">
        <v>0.36667</v>
      </c>
      <c r="T82" s="2">
        <v>349</v>
      </c>
      <c r="U82" s="2">
        <v>799</v>
      </c>
      <c r="V82" s="2">
        <v>366</v>
      </c>
      <c r="W82" s="2">
        <v>2</v>
      </c>
      <c r="X82" s="2">
        <v>4</v>
      </c>
    </row>
    <row r="83" spans="1:24" x14ac:dyDescent="0.2">
      <c r="A83">
        <v>2.6460206568751201</v>
      </c>
      <c r="B83">
        <v>1.3585671033826701</v>
      </c>
      <c r="C83">
        <v>-0.68465119033574195</v>
      </c>
      <c r="D83">
        <v>-0.798448472012116</v>
      </c>
      <c r="E83">
        <v>0.81590292845254198</v>
      </c>
      <c r="F83">
        <v>-0.45256840207618398</v>
      </c>
      <c r="G83">
        <v>3.7434753181139702E-2</v>
      </c>
      <c r="H83">
        <v>4</v>
      </c>
      <c r="N83" s="2">
        <v>1</v>
      </c>
      <c r="O83" s="2">
        <v>56</v>
      </c>
      <c r="P83" s="2">
        <v>683</v>
      </c>
      <c r="Q83" s="2">
        <v>1</v>
      </c>
      <c r="R83" s="2">
        <v>7.125</v>
      </c>
      <c r="S83" s="2">
        <v>0.26667000000000002</v>
      </c>
      <c r="T83" s="2">
        <v>345</v>
      </c>
      <c r="U83" s="2">
        <v>683</v>
      </c>
      <c r="V83" s="2">
        <v>366</v>
      </c>
      <c r="W83" s="2">
        <v>2</v>
      </c>
      <c r="X83" s="2">
        <v>4</v>
      </c>
    </row>
    <row r="84" spans="1:24" x14ac:dyDescent="0.2">
      <c r="A84">
        <v>0.61298539436184896</v>
      </c>
      <c r="B84">
        <v>1.0337582248664601</v>
      </c>
      <c r="C84">
        <v>1.13351612901524</v>
      </c>
      <c r="D84">
        <v>4.9564936079163201E-2</v>
      </c>
      <c r="E84">
        <v>-1.7434204130072699</v>
      </c>
      <c r="F84">
        <v>-0.65678810272288601</v>
      </c>
      <c r="G84">
        <v>2.49087105697001E-2</v>
      </c>
      <c r="H84">
        <v>4</v>
      </c>
      <c r="N84" s="2">
        <v>1</v>
      </c>
      <c r="O84" s="2">
        <v>15</v>
      </c>
      <c r="P84" s="2">
        <v>740</v>
      </c>
      <c r="Q84" s="2">
        <v>1</v>
      </c>
      <c r="R84" s="2">
        <v>6.875</v>
      </c>
      <c r="S84" s="2">
        <v>0.3</v>
      </c>
      <c r="T84" s="2">
        <v>350</v>
      </c>
      <c r="U84" s="2">
        <v>740</v>
      </c>
      <c r="V84" s="2">
        <v>366</v>
      </c>
      <c r="W84" s="2">
        <v>2</v>
      </c>
      <c r="X84" s="2">
        <v>4</v>
      </c>
    </row>
    <row r="85" spans="1:24" x14ac:dyDescent="0.2">
      <c r="A85">
        <v>0.79846004813073801</v>
      </c>
      <c r="B85">
        <v>-0.97914182323959098</v>
      </c>
      <c r="C85">
        <v>-0.67484577151025005</v>
      </c>
      <c r="D85">
        <v>-1.29511319090025</v>
      </c>
      <c r="E85">
        <v>-0.76223905933369596</v>
      </c>
      <c r="F85">
        <v>-0.24101026205106801</v>
      </c>
      <c r="G85">
        <v>4.8985535417983998E-2</v>
      </c>
      <c r="H85">
        <v>4</v>
      </c>
      <c r="N85" s="2">
        <v>1</v>
      </c>
      <c r="O85" s="2">
        <v>36</v>
      </c>
      <c r="P85" s="2">
        <v>795</v>
      </c>
      <c r="Q85" s="2">
        <v>1</v>
      </c>
      <c r="R85" s="2">
        <v>4.25</v>
      </c>
      <c r="S85" s="2">
        <v>0.13333</v>
      </c>
      <c r="T85" s="2">
        <v>356</v>
      </c>
      <c r="U85" s="2">
        <v>795</v>
      </c>
      <c r="V85" s="2">
        <v>366</v>
      </c>
      <c r="W85" s="2">
        <v>2</v>
      </c>
      <c r="X85" s="2">
        <v>4</v>
      </c>
    </row>
    <row r="86" spans="1:24" x14ac:dyDescent="0.2">
      <c r="A86">
        <v>5.1952279971268903E-2</v>
      </c>
      <c r="B86">
        <v>3.2724472286411198E-2</v>
      </c>
      <c r="C86">
        <v>-1.4865742218008999</v>
      </c>
      <c r="D86">
        <v>-0.54500566781041404</v>
      </c>
      <c r="E86">
        <v>-1.16107373044068</v>
      </c>
      <c r="F86">
        <v>-1.2708346244072299</v>
      </c>
      <c r="G86">
        <v>5.3048346494790698E-2</v>
      </c>
      <c r="H86">
        <v>4</v>
      </c>
      <c r="N86" s="2">
        <v>1</v>
      </c>
      <c r="O86" s="2">
        <v>35</v>
      </c>
      <c r="P86" s="2">
        <v>714</v>
      </c>
      <c r="Q86" s="2">
        <v>1</v>
      </c>
      <c r="R86" s="2">
        <v>6.375</v>
      </c>
      <c r="S86" s="2">
        <v>0.33333000000000002</v>
      </c>
      <c r="T86" s="2">
        <v>349</v>
      </c>
      <c r="U86" s="2">
        <v>714</v>
      </c>
      <c r="V86" s="2">
        <v>366</v>
      </c>
      <c r="W86" s="2">
        <v>2</v>
      </c>
      <c r="X86" s="2">
        <v>4</v>
      </c>
    </row>
    <row r="87" spans="1:24" x14ac:dyDescent="0.2">
      <c r="A87">
        <v>-0.116582319955343</v>
      </c>
      <c r="B87">
        <v>-0.37307713306566098</v>
      </c>
      <c r="C87">
        <v>-0.48972299744136799</v>
      </c>
      <c r="D87">
        <v>-1.3296207642948401</v>
      </c>
      <c r="E87">
        <v>-0.79615334081232803</v>
      </c>
      <c r="F87">
        <v>0.42324498891787798</v>
      </c>
      <c r="G87">
        <v>-0.29195201253248598</v>
      </c>
      <c r="H87">
        <v>4</v>
      </c>
      <c r="N87" s="2">
        <v>1</v>
      </c>
      <c r="O87" s="2">
        <v>35</v>
      </c>
      <c r="P87" s="2">
        <v>735</v>
      </c>
      <c r="Q87" s="2">
        <v>1</v>
      </c>
      <c r="R87" s="2">
        <v>4</v>
      </c>
      <c r="S87" s="2">
        <v>0.26667000000000002</v>
      </c>
      <c r="T87" s="2">
        <v>329</v>
      </c>
      <c r="U87" s="2">
        <v>735</v>
      </c>
      <c r="V87" s="2">
        <v>366</v>
      </c>
      <c r="W87" s="2">
        <v>2</v>
      </c>
      <c r="X87" s="2">
        <v>4</v>
      </c>
    </row>
    <row r="88" spans="1:24" x14ac:dyDescent="0.2">
      <c r="A88">
        <v>1.6517479964356201</v>
      </c>
      <c r="B88">
        <v>-1.05719376449941</v>
      </c>
      <c r="C88">
        <v>1.2778790065779899</v>
      </c>
      <c r="D88">
        <v>-1.1771060720959601</v>
      </c>
      <c r="E88">
        <v>-1.1109917809696701</v>
      </c>
      <c r="F88">
        <v>0.27883392647600802</v>
      </c>
      <c r="G88">
        <v>3.58922055990658E-2</v>
      </c>
      <c r="H88">
        <v>4</v>
      </c>
      <c r="N88" s="2">
        <v>1</v>
      </c>
      <c r="O88" s="2">
        <v>22</v>
      </c>
      <c r="P88" s="2">
        <v>780</v>
      </c>
      <c r="Q88" s="2">
        <v>1</v>
      </c>
      <c r="R88" s="2">
        <v>3.75</v>
      </c>
      <c r="S88" s="2">
        <v>0.33333000000000002</v>
      </c>
      <c r="T88" s="2">
        <v>349</v>
      </c>
      <c r="U88" s="2">
        <v>780</v>
      </c>
      <c r="V88" s="2">
        <v>366</v>
      </c>
      <c r="W88" s="2">
        <v>2</v>
      </c>
      <c r="X88" s="2">
        <v>4</v>
      </c>
    </row>
    <row r="89" spans="1:24" x14ac:dyDescent="0.2">
      <c r="A89">
        <v>2.4484343377856699</v>
      </c>
      <c r="B89">
        <v>1.6315761513154401</v>
      </c>
      <c r="C89">
        <v>-0.94042117658787705</v>
      </c>
      <c r="D89">
        <v>-0.269810546103395</v>
      </c>
      <c r="E89">
        <v>0.32801880491264801</v>
      </c>
      <c r="F89">
        <v>-1.3099002544596701</v>
      </c>
      <c r="G89">
        <v>4.4679656045173897E-2</v>
      </c>
      <c r="H89">
        <v>4</v>
      </c>
      <c r="N89" s="2">
        <v>1</v>
      </c>
      <c r="O89" s="2">
        <v>51</v>
      </c>
      <c r="P89" s="2">
        <v>722</v>
      </c>
      <c r="Q89" s="2">
        <v>1</v>
      </c>
      <c r="R89" s="2">
        <v>8.375</v>
      </c>
      <c r="S89" s="2">
        <v>0.23333000000000001</v>
      </c>
      <c r="T89" s="2">
        <v>353</v>
      </c>
      <c r="U89" s="2">
        <v>722</v>
      </c>
      <c r="V89" s="2">
        <v>366</v>
      </c>
      <c r="W89" s="2">
        <v>2</v>
      </c>
      <c r="X89" s="2">
        <v>4</v>
      </c>
    </row>
    <row r="90" spans="1:24" x14ac:dyDescent="0.2">
      <c r="A90">
        <v>0.39507078690321601</v>
      </c>
      <c r="B90">
        <v>-0.37105096305006302</v>
      </c>
      <c r="C90">
        <v>0.26881339082143302</v>
      </c>
      <c r="D90">
        <v>-1.10763610620269</v>
      </c>
      <c r="E90">
        <v>-1.0495431128530699</v>
      </c>
      <c r="F90">
        <v>0.2922064957121</v>
      </c>
      <c r="G90">
        <v>3.1504134064489597E-2</v>
      </c>
      <c r="H90">
        <v>4</v>
      </c>
      <c r="N90" s="2">
        <v>1</v>
      </c>
      <c r="O90" s="2">
        <v>28</v>
      </c>
      <c r="P90" s="2">
        <v>725</v>
      </c>
      <c r="Q90" s="2">
        <v>1</v>
      </c>
      <c r="R90" s="2">
        <v>4.25</v>
      </c>
      <c r="S90" s="2">
        <v>3.3329999999999999E-2</v>
      </c>
      <c r="T90" s="2">
        <v>359</v>
      </c>
      <c r="U90" s="2">
        <v>725</v>
      </c>
      <c r="V90" s="2">
        <v>366</v>
      </c>
      <c r="W90" s="2">
        <v>2</v>
      </c>
      <c r="X90" s="2">
        <v>4</v>
      </c>
    </row>
    <row r="91" spans="1:24" x14ac:dyDescent="0.2">
      <c r="A91">
        <v>0.85885901112512797</v>
      </c>
      <c r="B91">
        <v>0.64737616152045097</v>
      </c>
      <c r="C91">
        <v>0.10340355206304799</v>
      </c>
      <c r="D91">
        <v>-0.679956627378556</v>
      </c>
      <c r="E91">
        <v>-0.71721937419836201</v>
      </c>
      <c r="F91">
        <v>-0.15864374143683499</v>
      </c>
      <c r="G91">
        <v>2.9923191907079899E-2</v>
      </c>
      <c r="H91">
        <v>4</v>
      </c>
      <c r="N91" s="2">
        <v>1</v>
      </c>
      <c r="O91" s="2">
        <v>33</v>
      </c>
      <c r="P91" s="2">
        <v>637</v>
      </c>
      <c r="Q91" s="2">
        <v>1</v>
      </c>
      <c r="R91" s="2">
        <v>5.875</v>
      </c>
      <c r="S91" s="2">
        <v>0.36667</v>
      </c>
      <c r="T91" s="2">
        <v>349</v>
      </c>
      <c r="U91" s="2">
        <v>637</v>
      </c>
      <c r="V91" s="2">
        <v>366</v>
      </c>
      <c r="W91" s="2">
        <v>2</v>
      </c>
      <c r="X91" s="2">
        <v>4</v>
      </c>
    </row>
    <row r="92" spans="1:24" x14ac:dyDescent="0.2">
      <c r="A92">
        <v>0.34164032120166399</v>
      </c>
      <c r="B92">
        <v>1.09211560271449</v>
      </c>
      <c r="C92">
        <v>-0.78578667735805596</v>
      </c>
      <c r="D92">
        <v>-0.48336073624556097</v>
      </c>
      <c r="E92">
        <v>-0.67044047190050304</v>
      </c>
      <c r="F92">
        <v>-0.60049431683610999</v>
      </c>
      <c r="G92">
        <v>3.4048675204155297E-2</v>
      </c>
      <c r="H92">
        <v>4</v>
      </c>
      <c r="N92" s="2">
        <v>1</v>
      </c>
      <c r="O92" s="2">
        <v>38</v>
      </c>
      <c r="P92" s="2">
        <v>742</v>
      </c>
      <c r="Q92" s="2">
        <v>1</v>
      </c>
      <c r="R92" s="2">
        <v>6.75</v>
      </c>
      <c r="S92" s="2">
        <v>0.4</v>
      </c>
      <c r="T92" s="2">
        <v>348</v>
      </c>
      <c r="U92" s="2">
        <v>742</v>
      </c>
      <c r="V92" s="2">
        <v>366</v>
      </c>
      <c r="W92" s="2">
        <v>2</v>
      </c>
      <c r="X92" s="2">
        <v>4</v>
      </c>
    </row>
    <row r="93" spans="1:24" x14ac:dyDescent="0.2">
      <c r="A93">
        <v>1.85877304930507</v>
      </c>
      <c r="B93">
        <v>0.25354595279546199</v>
      </c>
      <c r="C93">
        <v>-0.55557167095767002</v>
      </c>
      <c r="D93">
        <v>-0.77495913581140496</v>
      </c>
      <c r="E93">
        <v>-0.23344170415621901</v>
      </c>
      <c r="F93">
        <v>-0.75335094578165496</v>
      </c>
      <c r="G93">
        <v>-0.52185557387774395</v>
      </c>
      <c r="H93">
        <v>4</v>
      </c>
      <c r="N93" s="2">
        <v>1</v>
      </c>
      <c r="O93" s="2">
        <v>42</v>
      </c>
      <c r="P93" s="2">
        <v>773</v>
      </c>
      <c r="Q93" s="2">
        <v>1</v>
      </c>
      <c r="R93" s="2">
        <v>6.25</v>
      </c>
      <c r="S93" s="2">
        <v>0.23333000000000001</v>
      </c>
      <c r="T93" s="2">
        <v>353</v>
      </c>
      <c r="U93" s="2">
        <v>773</v>
      </c>
      <c r="V93" s="2">
        <v>366</v>
      </c>
      <c r="W93" s="2">
        <v>2</v>
      </c>
      <c r="X93" s="2">
        <v>4</v>
      </c>
    </row>
    <row r="94" spans="1:24" x14ac:dyDescent="0.2">
      <c r="A94">
        <v>2.0461370763070201</v>
      </c>
      <c r="B94">
        <v>-0.70937245251138104</v>
      </c>
      <c r="C94">
        <v>0.25317202538085798</v>
      </c>
      <c r="D94">
        <v>-1.3640639456449899</v>
      </c>
      <c r="E94">
        <v>-0.23858611949637501</v>
      </c>
      <c r="F94">
        <v>0.15750633022234001</v>
      </c>
      <c r="G94">
        <v>4.1427560296739802E-2</v>
      </c>
      <c r="H94">
        <v>4</v>
      </c>
      <c r="N94" s="2">
        <v>1</v>
      </c>
      <c r="O94" s="2">
        <v>38</v>
      </c>
      <c r="P94" s="2">
        <v>690</v>
      </c>
      <c r="Q94" s="2">
        <v>1</v>
      </c>
      <c r="R94" s="2">
        <v>4.25</v>
      </c>
      <c r="S94" s="2">
        <v>6.6669999999999993E-2</v>
      </c>
      <c r="T94" s="2">
        <v>358</v>
      </c>
      <c r="U94" s="2">
        <v>690</v>
      </c>
      <c r="V94" s="2">
        <v>366</v>
      </c>
      <c r="W94" s="2">
        <v>2</v>
      </c>
      <c r="X94" s="2">
        <v>4</v>
      </c>
    </row>
    <row r="95" spans="1:24" x14ac:dyDescent="0.2">
      <c r="A95">
        <v>0.45409988330735901</v>
      </c>
      <c r="B95">
        <v>-0.61035051309874699</v>
      </c>
      <c r="C95">
        <v>-0.31417818179584001</v>
      </c>
      <c r="D95">
        <v>-1.09325137572465</v>
      </c>
      <c r="E95">
        <v>-1.02798793987808</v>
      </c>
      <c r="F95">
        <v>-0.14953491019266499</v>
      </c>
      <c r="G95">
        <v>4.16449700091494E-2</v>
      </c>
      <c r="H95">
        <v>4</v>
      </c>
      <c r="N95" s="2">
        <v>1</v>
      </c>
      <c r="O95" s="2">
        <v>31</v>
      </c>
      <c r="P95" s="2">
        <v>624</v>
      </c>
      <c r="Q95" s="2">
        <v>1</v>
      </c>
      <c r="R95" s="2">
        <v>4.5</v>
      </c>
      <c r="S95" s="2">
        <v>0.23333000000000001</v>
      </c>
      <c r="T95" s="2">
        <v>353</v>
      </c>
      <c r="U95" s="2">
        <v>624</v>
      </c>
      <c r="V95" s="2">
        <v>366</v>
      </c>
      <c r="W95" s="2">
        <v>2</v>
      </c>
      <c r="X95" s="2">
        <v>4</v>
      </c>
    </row>
    <row r="96" spans="1:24" x14ac:dyDescent="0.2">
      <c r="A96">
        <v>1.0092480772279899</v>
      </c>
      <c r="B96">
        <v>-1.1021352886700899</v>
      </c>
      <c r="C96">
        <v>-0.32217358460114598</v>
      </c>
      <c r="D96">
        <v>-1.21424745278311</v>
      </c>
      <c r="E96">
        <v>-0.93739520818939503</v>
      </c>
      <c r="F96">
        <v>-0.31474787013917299</v>
      </c>
      <c r="G96">
        <v>4.9456394437830203E-2</v>
      </c>
      <c r="H96">
        <v>4</v>
      </c>
      <c r="N96" s="2">
        <v>1</v>
      </c>
      <c r="O96" s="2">
        <v>32</v>
      </c>
      <c r="P96" s="2">
        <v>755</v>
      </c>
      <c r="Q96" s="2">
        <v>1</v>
      </c>
      <c r="R96" s="2">
        <v>4.25</v>
      </c>
      <c r="S96" s="2">
        <v>0.16667000000000001</v>
      </c>
      <c r="T96" s="2">
        <v>352</v>
      </c>
      <c r="U96" s="2">
        <v>755</v>
      </c>
      <c r="V96" s="2">
        <v>366</v>
      </c>
      <c r="W96" s="2">
        <v>2</v>
      </c>
      <c r="X96" s="2">
        <v>4</v>
      </c>
    </row>
    <row r="97" spans="1:24" x14ac:dyDescent="0.2">
      <c r="A97">
        <v>2.4922119359793</v>
      </c>
      <c r="B97">
        <v>0.71932226395736099</v>
      </c>
      <c r="C97">
        <v>-0.59940440831533603</v>
      </c>
      <c r="D97">
        <v>-1.21404878177538</v>
      </c>
      <c r="E97">
        <v>0.84716873846260599</v>
      </c>
      <c r="F97">
        <v>3.9993367354780901E-2</v>
      </c>
      <c r="G97">
        <v>3.6855364626647603E-2</v>
      </c>
      <c r="H97">
        <v>4</v>
      </c>
      <c r="N97" s="2">
        <v>1</v>
      </c>
      <c r="O97" s="2">
        <v>56</v>
      </c>
      <c r="P97" s="2">
        <v>750</v>
      </c>
      <c r="Q97" s="2">
        <v>1</v>
      </c>
      <c r="R97" s="2">
        <v>5.875</v>
      </c>
      <c r="S97" s="2">
        <v>3.3329999999999999E-2</v>
      </c>
      <c r="T97" s="2">
        <v>359</v>
      </c>
      <c r="U97" s="2">
        <v>750</v>
      </c>
      <c r="V97" s="2">
        <v>366</v>
      </c>
      <c r="W97" s="2">
        <v>2</v>
      </c>
      <c r="X97" s="2">
        <v>4</v>
      </c>
    </row>
    <row r="98" spans="1:24" x14ac:dyDescent="0.2">
      <c r="A98">
        <v>-1.2573044251513199E-2</v>
      </c>
      <c r="B98">
        <v>-0.105970514511795</v>
      </c>
      <c r="C98">
        <v>0.307056392228237</v>
      </c>
      <c r="D98">
        <v>-1.3896829473208501</v>
      </c>
      <c r="E98">
        <v>-0.73644363084070497</v>
      </c>
      <c r="F98">
        <v>1.0212441460177799</v>
      </c>
      <c r="G98">
        <v>2.0190539469306601E-2</v>
      </c>
      <c r="H98">
        <v>4</v>
      </c>
      <c r="N98" s="2">
        <v>1</v>
      </c>
      <c r="O98" s="2">
        <v>32</v>
      </c>
      <c r="P98" s="2">
        <v>805</v>
      </c>
      <c r="Q98" s="2">
        <v>1</v>
      </c>
      <c r="R98" s="2">
        <v>3.625</v>
      </c>
      <c r="S98" s="2">
        <v>6.6669999999999993E-2</v>
      </c>
      <c r="T98" s="2">
        <v>357</v>
      </c>
      <c r="U98" s="2">
        <v>805</v>
      </c>
      <c r="V98" s="2">
        <v>366</v>
      </c>
      <c r="W98" s="2">
        <v>2</v>
      </c>
      <c r="X98" s="2">
        <v>4</v>
      </c>
    </row>
    <row r="99" spans="1:24" x14ac:dyDescent="0.2">
      <c r="A99">
        <v>2.1529781704076401</v>
      </c>
      <c r="B99">
        <v>-0.51976972250409204</v>
      </c>
      <c r="C99">
        <v>-6.7595154407641994E-2</v>
      </c>
      <c r="D99">
        <v>-1.5164477271748</v>
      </c>
      <c r="E99">
        <v>0.18811328027037499</v>
      </c>
      <c r="F99">
        <v>0.32288460600216001</v>
      </c>
      <c r="G99">
        <v>4.0335444393695297E-2</v>
      </c>
      <c r="H99">
        <v>4</v>
      </c>
      <c r="N99" s="2">
        <v>1</v>
      </c>
      <c r="O99" s="2">
        <v>45</v>
      </c>
      <c r="P99" s="2">
        <v>721</v>
      </c>
      <c r="Q99" s="2">
        <v>1</v>
      </c>
      <c r="R99" s="2">
        <v>4.25</v>
      </c>
      <c r="S99" s="2">
        <v>0.33333000000000002</v>
      </c>
      <c r="T99" s="2">
        <v>350</v>
      </c>
      <c r="U99" s="2">
        <v>721</v>
      </c>
      <c r="V99" s="2">
        <v>366</v>
      </c>
      <c r="W99" s="2">
        <v>2</v>
      </c>
      <c r="X99" s="2">
        <v>4</v>
      </c>
    </row>
    <row r="100" spans="1:24" x14ac:dyDescent="0.2">
      <c r="A100">
        <v>1.1217614412472501</v>
      </c>
      <c r="B100">
        <v>-9.2275340656676405E-2</v>
      </c>
      <c r="C100">
        <v>-0.47326067613159001</v>
      </c>
      <c r="D100">
        <v>-0.39871252221077902</v>
      </c>
      <c r="E100">
        <v>-1.2285891630785299</v>
      </c>
      <c r="F100">
        <v>-1.34183599304179</v>
      </c>
      <c r="G100">
        <v>5.2571832132966102E-2</v>
      </c>
      <c r="H100">
        <v>4</v>
      </c>
      <c r="N100" s="2">
        <v>1</v>
      </c>
      <c r="O100" s="2">
        <v>29</v>
      </c>
      <c r="P100" s="2">
        <v>760</v>
      </c>
      <c r="Q100" s="2">
        <v>1</v>
      </c>
      <c r="R100" s="2">
        <v>6.5</v>
      </c>
      <c r="S100" s="2">
        <v>0.33333000000000002</v>
      </c>
      <c r="T100" s="2">
        <v>339</v>
      </c>
      <c r="U100" s="2">
        <v>760</v>
      </c>
      <c r="V100" s="2">
        <v>366</v>
      </c>
      <c r="W100" s="2">
        <v>2</v>
      </c>
      <c r="X100" s="2">
        <v>4</v>
      </c>
    </row>
    <row r="101" spans="1:24" x14ac:dyDescent="0.2">
      <c r="A101">
        <v>0.82183475598063405</v>
      </c>
      <c r="B101">
        <v>0.96224201699549405</v>
      </c>
      <c r="C101">
        <v>1.2092414785008201</v>
      </c>
      <c r="D101">
        <v>-0.31349969260159299</v>
      </c>
      <c r="E101">
        <v>-1.1875852199533099</v>
      </c>
      <c r="F101">
        <v>-0.210841265464005</v>
      </c>
      <c r="G101">
        <v>2.1132080575558002E-2</v>
      </c>
      <c r="H101">
        <v>4</v>
      </c>
      <c r="N101" s="2">
        <v>1</v>
      </c>
      <c r="O101" s="2">
        <v>21</v>
      </c>
      <c r="P101" s="2">
        <v>686</v>
      </c>
      <c r="Q101" s="2">
        <v>1</v>
      </c>
      <c r="R101" s="2">
        <v>6.25</v>
      </c>
      <c r="S101" s="2">
        <v>6.6669999999999993E-2</v>
      </c>
      <c r="T101" s="2">
        <v>347</v>
      </c>
      <c r="U101" s="2">
        <v>686</v>
      </c>
      <c r="V101" s="2">
        <v>356</v>
      </c>
      <c r="W101" s="2">
        <v>2</v>
      </c>
      <c r="X101" s="2">
        <v>4</v>
      </c>
    </row>
    <row r="102" spans="1:24" x14ac:dyDescent="0.2">
      <c r="A102">
        <v>0.73065178484987903</v>
      </c>
      <c r="B102">
        <v>-2.9780291882516501E-2</v>
      </c>
      <c r="C102">
        <v>0.486760448146214</v>
      </c>
      <c r="D102">
        <v>-1.19887420433981</v>
      </c>
      <c r="E102">
        <v>-0.65331999121001305</v>
      </c>
      <c r="F102">
        <v>0.63523004811389505</v>
      </c>
      <c r="G102">
        <v>2.4946158132950601E-2</v>
      </c>
      <c r="H102">
        <v>4</v>
      </c>
      <c r="N102" s="2">
        <v>1</v>
      </c>
      <c r="O102" s="2">
        <v>32</v>
      </c>
      <c r="P102" s="2">
        <v>681</v>
      </c>
      <c r="Q102" s="2">
        <v>1</v>
      </c>
      <c r="R102" s="2">
        <v>4.25</v>
      </c>
      <c r="S102" s="2">
        <v>0.2</v>
      </c>
      <c r="T102" s="2">
        <v>0</v>
      </c>
      <c r="U102" s="2">
        <v>681</v>
      </c>
      <c r="V102" s="2">
        <v>366</v>
      </c>
      <c r="W102" s="2">
        <v>2</v>
      </c>
      <c r="X102" s="2">
        <v>4</v>
      </c>
    </row>
    <row r="103" spans="1:24" x14ac:dyDescent="0.2">
      <c r="A103">
        <v>1.89626834154268</v>
      </c>
      <c r="B103">
        <v>-0.58418781076674298</v>
      </c>
      <c r="C103">
        <v>0.84944022557562404</v>
      </c>
      <c r="D103">
        <v>-0.95596326702277701</v>
      </c>
      <c r="E103">
        <v>-0.87726553584753098</v>
      </c>
      <c r="F103">
        <v>-0.151072211887189</v>
      </c>
      <c r="G103">
        <v>3.9548553120047097E-2</v>
      </c>
      <c r="H103">
        <v>4</v>
      </c>
      <c r="N103" s="2">
        <v>1</v>
      </c>
      <c r="O103" s="2">
        <v>27</v>
      </c>
      <c r="P103" s="2">
        <v>699</v>
      </c>
      <c r="Q103" s="2">
        <v>1</v>
      </c>
      <c r="R103" s="2">
        <v>4.75</v>
      </c>
      <c r="S103" s="2">
        <v>0.1</v>
      </c>
      <c r="T103" s="2">
        <v>357</v>
      </c>
      <c r="U103" s="2">
        <v>699</v>
      </c>
      <c r="V103" s="2">
        <v>366</v>
      </c>
      <c r="W103" s="2">
        <v>2</v>
      </c>
      <c r="X103" s="2">
        <v>4</v>
      </c>
    </row>
    <row r="104" spans="1:24" x14ac:dyDescent="0.2">
      <c r="A104">
        <v>0.93286280714205605</v>
      </c>
      <c r="B104">
        <v>-0.62207637573560903</v>
      </c>
      <c r="C104">
        <v>-0.15636532886229099</v>
      </c>
      <c r="D104">
        <v>-0.95833227577987901</v>
      </c>
      <c r="E104">
        <v>-1.0362288872974801</v>
      </c>
      <c r="F104">
        <v>-0.426597510217603</v>
      </c>
      <c r="G104">
        <v>4.5274935318988803E-2</v>
      </c>
      <c r="H104">
        <v>4</v>
      </c>
      <c r="N104" s="2">
        <v>1</v>
      </c>
      <c r="O104" s="2">
        <v>30</v>
      </c>
      <c r="P104" s="2">
        <v>778</v>
      </c>
      <c r="Q104" s="2">
        <v>1</v>
      </c>
      <c r="R104" s="2">
        <v>4.875</v>
      </c>
      <c r="S104" s="2">
        <v>0.3</v>
      </c>
      <c r="T104" s="2">
        <v>350</v>
      </c>
      <c r="U104" s="2">
        <v>778</v>
      </c>
      <c r="V104" s="2">
        <v>366</v>
      </c>
      <c r="W104" s="2">
        <v>2</v>
      </c>
      <c r="X104" s="2">
        <v>4</v>
      </c>
    </row>
    <row r="105" spans="1:24" x14ac:dyDescent="0.2">
      <c r="A105">
        <v>0.802368561270143</v>
      </c>
      <c r="B105">
        <v>0.81147878856602396</v>
      </c>
      <c r="C105">
        <v>-0.69400596816652005</v>
      </c>
      <c r="D105">
        <v>-1.2936412937569599</v>
      </c>
      <c r="E105">
        <v>0.30649172590735602</v>
      </c>
      <c r="F105">
        <v>0.59045622805712095</v>
      </c>
      <c r="G105">
        <v>2.52965441545858E-2</v>
      </c>
      <c r="H105">
        <v>4</v>
      </c>
      <c r="N105" s="2">
        <v>1</v>
      </c>
      <c r="O105" s="2">
        <v>50</v>
      </c>
      <c r="P105" s="2">
        <v>720</v>
      </c>
      <c r="Q105" s="2">
        <v>1</v>
      </c>
      <c r="R105" s="2">
        <v>5.125</v>
      </c>
      <c r="S105" s="2">
        <v>0.3</v>
      </c>
      <c r="T105" s="2">
        <v>351</v>
      </c>
      <c r="U105" s="2">
        <v>720</v>
      </c>
      <c r="V105" s="2">
        <v>366</v>
      </c>
      <c r="W105" s="2">
        <v>2</v>
      </c>
      <c r="X105" s="2">
        <v>4</v>
      </c>
    </row>
    <row r="106" spans="1:24" x14ac:dyDescent="0.2">
      <c r="A106">
        <v>1.3461203365850001</v>
      </c>
      <c r="B106">
        <v>-0.12685711707219799</v>
      </c>
      <c r="C106">
        <v>0.40750613797422702</v>
      </c>
      <c r="D106">
        <v>-1.2587531773331599</v>
      </c>
      <c r="E106">
        <v>-0.35700285894705902</v>
      </c>
      <c r="F106">
        <v>0.50091546898850503</v>
      </c>
      <c r="G106">
        <v>2.9682262899986E-2</v>
      </c>
      <c r="H106">
        <v>4</v>
      </c>
      <c r="N106" s="2">
        <v>1</v>
      </c>
      <c r="O106" s="2">
        <v>36</v>
      </c>
      <c r="P106" s="2">
        <v>636</v>
      </c>
      <c r="Q106" s="2">
        <v>1</v>
      </c>
      <c r="R106" s="2">
        <v>4.375</v>
      </c>
      <c r="S106" s="2">
        <v>6.6669999999999993E-2</v>
      </c>
      <c r="T106" s="2">
        <v>358</v>
      </c>
      <c r="U106" s="2">
        <v>636</v>
      </c>
      <c r="V106" s="2">
        <v>366</v>
      </c>
      <c r="W106" s="2">
        <v>2</v>
      </c>
      <c r="X106" s="2">
        <v>4</v>
      </c>
    </row>
    <row r="107" spans="1:24" x14ac:dyDescent="0.2">
      <c r="A107">
        <v>1.41221852125117</v>
      </c>
      <c r="B107">
        <v>1.1489416545836999</v>
      </c>
      <c r="C107">
        <v>-0.56326548819192601</v>
      </c>
      <c r="D107">
        <v>-0.28034410326819598</v>
      </c>
      <c r="E107">
        <v>-0.48617276525165598</v>
      </c>
      <c r="F107">
        <v>-1.07617635910745</v>
      </c>
      <c r="G107">
        <v>4.0740959584318601E-2</v>
      </c>
      <c r="H107">
        <v>4</v>
      </c>
      <c r="N107" s="2">
        <v>1</v>
      </c>
      <c r="O107" s="2">
        <v>39</v>
      </c>
      <c r="P107" s="2">
        <v>644</v>
      </c>
      <c r="Q107" s="2">
        <v>1</v>
      </c>
      <c r="R107" s="2">
        <v>7.5</v>
      </c>
      <c r="S107" s="2">
        <v>0.26667000000000002</v>
      </c>
      <c r="T107" s="2">
        <v>351</v>
      </c>
      <c r="U107" s="2">
        <v>644</v>
      </c>
      <c r="V107" s="2">
        <v>366</v>
      </c>
      <c r="W107" s="2">
        <v>2</v>
      </c>
      <c r="X107" s="2">
        <v>4</v>
      </c>
    </row>
    <row r="108" spans="1:24" x14ac:dyDescent="0.2">
      <c r="A108">
        <v>7.0952164206583804E-2</v>
      </c>
      <c r="B108">
        <v>0.472133039443213</v>
      </c>
      <c r="C108">
        <v>0.59931234730514704</v>
      </c>
      <c r="D108">
        <v>-0.96911688641599403</v>
      </c>
      <c r="E108">
        <v>-0.94077365669603097</v>
      </c>
      <c r="F108">
        <v>0.69620341551083997</v>
      </c>
      <c r="G108">
        <v>1.7155037546648998E-2</v>
      </c>
      <c r="H108">
        <v>4</v>
      </c>
      <c r="N108" s="2">
        <v>1</v>
      </c>
      <c r="O108" s="2">
        <v>28</v>
      </c>
      <c r="P108" s="2">
        <v>815</v>
      </c>
      <c r="Q108" s="2">
        <v>1</v>
      </c>
      <c r="R108" s="2">
        <v>4.625</v>
      </c>
      <c r="S108" s="2">
        <v>0.1</v>
      </c>
      <c r="T108" s="2">
        <v>356</v>
      </c>
      <c r="U108" s="2">
        <v>815</v>
      </c>
      <c r="V108" s="2">
        <v>366</v>
      </c>
      <c r="W108" s="2">
        <v>2</v>
      </c>
      <c r="X108" s="2">
        <v>4</v>
      </c>
    </row>
    <row r="109" spans="1:24" x14ac:dyDescent="0.2">
      <c r="A109">
        <v>2.5303706239328299</v>
      </c>
      <c r="B109">
        <v>0.88229798014571603</v>
      </c>
      <c r="C109">
        <v>-0.40189495795365598</v>
      </c>
      <c r="D109">
        <v>-1.0950889089754501</v>
      </c>
      <c r="E109">
        <v>0.76448679977244804</v>
      </c>
      <c r="F109">
        <v>1.2565854917895301E-3</v>
      </c>
      <c r="G109">
        <v>3.48407087067426E-2</v>
      </c>
      <c r="H109">
        <v>4</v>
      </c>
      <c r="N109" s="2">
        <v>1</v>
      </c>
      <c r="O109" s="2">
        <v>54</v>
      </c>
      <c r="P109" s="2">
        <v>659</v>
      </c>
      <c r="Q109" s="2">
        <v>1</v>
      </c>
      <c r="R109" s="2">
        <v>6.1020000000000003</v>
      </c>
      <c r="S109" s="2">
        <v>0.3</v>
      </c>
      <c r="T109" s="2">
        <v>351</v>
      </c>
      <c r="U109" s="2">
        <v>659</v>
      </c>
      <c r="V109" s="2">
        <v>366</v>
      </c>
      <c r="W109" s="2">
        <v>2</v>
      </c>
      <c r="X109" s="2">
        <v>4</v>
      </c>
    </row>
    <row r="110" spans="1:24" x14ac:dyDescent="0.2">
      <c r="A110">
        <v>0.58395398064644699</v>
      </c>
      <c r="B110">
        <v>1.28987890794792</v>
      </c>
      <c r="C110">
        <v>0.367794533293266</v>
      </c>
      <c r="D110">
        <v>-0.39655489325414001</v>
      </c>
      <c r="E110">
        <v>-0.86307851256007095</v>
      </c>
      <c r="F110">
        <v>-0.14308883702092301</v>
      </c>
      <c r="G110">
        <v>2.18097826756509E-2</v>
      </c>
      <c r="H110">
        <v>4</v>
      </c>
      <c r="N110" s="2">
        <v>1</v>
      </c>
      <c r="O110" s="2">
        <v>30</v>
      </c>
      <c r="P110" s="2">
        <v>694</v>
      </c>
      <c r="Q110" s="2">
        <v>1</v>
      </c>
      <c r="R110" s="2">
        <v>6.5</v>
      </c>
      <c r="S110" s="2">
        <v>0.26667000000000002</v>
      </c>
      <c r="T110" s="2">
        <v>352</v>
      </c>
      <c r="U110" s="2">
        <v>694</v>
      </c>
      <c r="V110" s="2">
        <v>366</v>
      </c>
      <c r="W110" s="2">
        <v>2</v>
      </c>
      <c r="X110" s="2">
        <v>4</v>
      </c>
    </row>
    <row r="111" spans="1:24" x14ac:dyDescent="0.2">
      <c r="A111">
        <v>2.7271866628628598</v>
      </c>
      <c r="B111">
        <v>1.96095922323579</v>
      </c>
      <c r="C111">
        <v>4.9865869342583198E-2</v>
      </c>
      <c r="D111">
        <v>4.5757843735351897E-2</v>
      </c>
      <c r="E111">
        <v>-1.97543059806571E-3</v>
      </c>
      <c r="F111">
        <v>-1.2733892815061401</v>
      </c>
      <c r="G111">
        <v>3.6686464732807803E-2</v>
      </c>
      <c r="H111">
        <v>4</v>
      </c>
      <c r="N111" s="2">
        <v>1</v>
      </c>
      <c r="O111" s="2">
        <v>42</v>
      </c>
      <c r="P111" s="2">
        <v>734</v>
      </c>
      <c r="Q111" s="2">
        <v>1</v>
      </c>
      <c r="R111" s="2">
        <v>8.75</v>
      </c>
      <c r="S111" s="2">
        <v>0.13333</v>
      </c>
      <c r="T111" s="2">
        <v>356</v>
      </c>
      <c r="U111" s="2">
        <v>734</v>
      </c>
      <c r="V111" s="2">
        <v>366</v>
      </c>
      <c r="W111" s="2">
        <v>2</v>
      </c>
      <c r="X111" s="2">
        <v>4</v>
      </c>
    </row>
    <row r="112" spans="1:24" x14ac:dyDescent="0.2">
      <c r="A112">
        <v>1.05927182996882</v>
      </c>
      <c r="B112">
        <v>1.0971946862998201</v>
      </c>
      <c r="C112">
        <v>1.05078361033153</v>
      </c>
      <c r="D112">
        <v>-0.82326135047896498</v>
      </c>
      <c r="E112">
        <v>-0.44390988167927398</v>
      </c>
      <c r="F112">
        <v>0.72226093592822405</v>
      </c>
      <c r="G112">
        <v>-0.39375631517834597</v>
      </c>
      <c r="H112">
        <v>4</v>
      </c>
      <c r="N112" s="2">
        <v>1</v>
      </c>
      <c r="O112" s="2">
        <v>32</v>
      </c>
      <c r="P112" s="2">
        <v>814</v>
      </c>
      <c r="Q112" s="2">
        <v>1</v>
      </c>
      <c r="R112" s="2">
        <v>5.375</v>
      </c>
      <c r="S112" s="2">
        <v>0.23333000000000001</v>
      </c>
      <c r="T112" s="2">
        <v>353</v>
      </c>
      <c r="U112" s="2">
        <v>814</v>
      </c>
      <c r="V112" s="2">
        <v>366</v>
      </c>
      <c r="W112" s="2">
        <v>2</v>
      </c>
      <c r="X112" s="2">
        <v>4</v>
      </c>
    </row>
    <row r="113" spans="1:24" x14ac:dyDescent="0.2">
      <c r="A113">
        <v>1.93893147291245</v>
      </c>
      <c r="B113">
        <v>1.8647601283462001</v>
      </c>
      <c r="C113">
        <v>0.64588556517048301</v>
      </c>
      <c r="D113">
        <v>0.32444019114774297</v>
      </c>
      <c r="E113">
        <v>-0.88731022875569499</v>
      </c>
      <c r="F113">
        <v>-1.3065982681583901</v>
      </c>
      <c r="G113">
        <v>3.1737204487439802E-2</v>
      </c>
      <c r="H113">
        <v>4</v>
      </c>
      <c r="N113" s="2">
        <v>1</v>
      </c>
      <c r="O113" s="2">
        <v>28</v>
      </c>
      <c r="P113" s="2">
        <v>671</v>
      </c>
      <c r="Q113" s="2">
        <v>1</v>
      </c>
      <c r="R113" s="2">
        <v>8.625</v>
      </c>
      <c r="S113" s="2">
        <v>0.1</v>
      </c>
      <c r="T113" s="2">
        <v>343</v>
      </c>
      <c r="U113" s="2">
        <v>671</v>
      </c>
      <c r="V113" s="2">
        <v>366</v>
      </c>
      <c r="W113" s="2">
        <v>2</v>
      </c>
      <c r="X113" s="2">
        <v>4</v>
      </c>
    </row>
    <row r="114" spans="1:24" x14ac:dyDescent="0.2">
      <c r="A114">
        <v>1.3458096865561899</v>
      </c>
      <c r="B114">
        <v>1.6212351225772199</v>
      </c>
      <c r="C114">
        <v>-0.68060829347778995</v>
      </c>
      <c r="D114">
        <v>-0.908926051725641</v>
      </c>
      <c r="E114">
        <v>0.552371184818784</v>
      </c>
      <c r="F114">
        <v>0.184129828729303</v>
      </c>
      <c r="G114">
        <v>2.4276856891656099E-2</v>
      </c>
      <c r="H114">
        <v>4</v>
      </c>
      <c r="N114" s="2">
        <v>1</v>
      </c>
      <c r="O114" s="2">
        <v>53</v>
      </c>
      <c r="P114" s="2">
        <v>701</v>
      </c>
      <c r="Q114" s="2">
        <v>1</v>
      </c>
      <c r="R114" s="2">
        <v>6.5</v>
      </c>
      <c r="S114" s="2">
        <v>0.2</v>
      </c>
      <c r="T114" s="2">
        <v>353</v>
      </c>
      <c r="U114" s="2">
        <v>701</v>
      </c>
      <c r="V114" s="2">
        <v>366</v>
      </c>
      <c r="W114" s="2">
        <v>2</v>
      </c>
      <c r="X114" s="2">
        <v>4</v>
      </c>
    </row>
    <row r="115" spans="1:24" x14ac:dyDescent="0.2">
      <c r="A115">
        <v>0.46965465624864899</v>
      </c>
      <c r="B115">
        <v>0.73439776745870899</v>
      </c>
      <c r="C115">
        <v>0.975764388389605</v>
      </c>
      <c r="D115">
        <v>-0.45196351826611197</v>
      </c>
      <c r="E115">
        <v>-1.3376250138913199</v>
      </c>
      <c r="F115">
        <v>2.0332040564619201E-2</v>
      </c>
      <c r="G115">
        <v>2.0980258342610199E-2</v>
      </c>
      <c r="H115">
        <v>4</v>
      </c>
      <c r="N115" s="2">
        <v>1</v>
      </c>
      <c r="O115" s="2">
        <v>21</v>
      </c>
      <c r="P115" s="2">
        <v>798</v>
      </c>
      <c r="Q115" s="2">
        <v>1</v>
      </c>
      <c r="R115" s="2">
        <v>5.75</v>
      </c>
      <c r="S115" s="2">
        <v>0.16667000000000001</v>
      </c>
      <c r="T115" s="2">
        <v>354</v>
      </c>
      <c r="U115" s="2">
        <v>798</v>
      </c>
      <c r="V115" s="2">
        <v>366</v>
      </c>
      <c r="W115" s="2">
        <v>2</v>
      </c>
      <c r="X115" s="2">
        <v>4</v>
      </c>
    </row>
    <row r="116" spans="1:24" x14ac:dyDescent="0.2">
      <c r="A116">
        <v>1.4906173013191599</v>
      </c>
      <c r="B116">
        <v>-1.38451884837962</v>
      </c>
      <c r="C116">
        <v>-0.19122672334848301</v>
      </c>
      <c r="D116">
        <v>-1.4578436178923699</v>
      </c>
      <c r="E116">
        <v>-0.64364563296250299</v>
      </c>
      <c r="F116">
        <v>-8.3424404160944002E-2</v>
      </c>
      <c r="G116">
        <v>5.0369748359203298E-2</v>
      </c>
      <c r="H116">
        <v>4</v>
      </c>
      <c r="N116" s="2">
        <v>1</v>
      </c>
      <c r="O116" s="2">
        <v>35</v>
      </c>
      <c r="P116" s="2">
        <v>784</v>
      </c>
      <c r="Q116" s="2">
        <v>1</v>
      </c>
      <c r="R116" s="2">
        <v>3.75</v>
      </c>
      <c r="S116" s="2">
        <v>0.2</v>
      </c>
      <c r="T116" s="2">
        <v>354</v>
      </c>
      <c r="U116" s="2">
        <v>784</v>
      </c>
      <c r="V116" s="2">
        <v>366</v>
      </c>
      <c r="W116" s="2">
        <v>2</v>
      </c>
      <c r="X116" s="2">
        <v>4</v>
      </c>
    </row>
    <row r="117" spans="1:24" x14ac:dyDescent="0.2">
      <c r="A117">
        <v>1.2367234711211801</v>
      </c>
      <c r="B117">
        <v>1.1342241329093901</v>
      </c>
      <c r="C117">
        <v>-0.30965635965020999</v>
      </c>
      <c r="D117">
        <v>-0.60937520833327496</v>
      </c>
      <c r="E117">
        <v>-0.242083345127733</v>
      </c>
      <c r="F117">
        <v>-0.34875423993707999</v>
      </c>
      <c r="G117">
        <v>3.1370318956275303E-2</v>
      </c>
      <c r="H117">
        <v>4</v>
      </c>
      <c r="N117" s="2">
        <v>1</v>
      </c>
      <c r="O117" s="2">
        <v>41</v>
      </c>
      <c r="P117" s="2">
        <v>731</v>
      </c>
      <c r="Q117" s="2">
        <v>1</v>
      </c>
      <c r="R117" s="2">
        <v>6.625</v>
      </c>
      <c r="S117" s="2">
        <v>0.16667000000000001</v>
      </c>
      <c r="T117" s="2">
        <v>355</v>
      </c>
      <c r="U117" s="2">
        <v>731</v>
      </c>
      <c r="V117" s="2">
        <v>366</v>
      </c>
      <c r="W117" s="2">
        <v>2</v>
      </c>
      <c r="X117" s="2">
        <v>4</v>
      </c>
    </row>
    <row r="118" spans="1:24" x14ac:dyDescent="0.2">
      <c r="A118">
        <v>1.69312045592859</v>
      </c>
      <c r="B118">
        <v>0.93378087129821996</v>
      </c>
      <c r="C118">
        <v>-1.7387523250780099</v>
      </c>
      <c r="D118">
        <v>-1.1588417412694501</v>
      </c>
      <c r="E118">
        <v>0.87435548693966703</v>
      </c>
      <c r="F118">
        <v>-0.32231273509524599</v>
      </c>
      <c r="G118">
        <v>4.2638282084153899E-2</v>
      </c>
      <c r="H118">
        <v>4</v>
      </c>
      <c r="N118" s="2">
        <v>1</v>
      </c>
      <c r="O118" s="2">
        <v>62</v>
      </c>
      <c r="P118" s="2">
        <v>638</v>
      </c>
      <c r="Q118" s="2">
        <v>1</v>
      </c>
      <c r="R118" s="2">
        <v>6.375</v>
      </c>
      <c r="S118" s="2">
        <v>0.36667</v>
      </c>
      <c r="T118" s="2">
        <v>349</v>
      </c>
      <c r="U118" s="2">
        <v>638</v>
      </c>
      <c r="V118" s="2">
        <v>366</v>
      </c>
      <c r="W118" s="2">
        <v>2</v>
      </c>
      <c r="X118" s="2">
        <v>4</v>
      </c>
    </row>
    <row r="119" spans="1:24" x14ac:dyDescent="0.2">
      <c r="A119">
        <v>0.80622308683186705</v>
      </c>
      <c r="B119">
        <v>-0.12649056901007399</v>
      </c>
      <c r="C119">
        <v>0.110741052860684</v>
      </c>
      <c r="D119">
        <v>-1.54009442371178</v>
      </c>
      <c r="E119">
        <v>-0.16844270258018099</v>
      </c>
      <c r="F119">
        <v>0.97014217818293003</v>
      </c>
      <c r="G119">
        <v>2.4785114713907899E-2</v>
      </c>
      <c r="H119">
        <v>4</v>
      </c>
      <c r="N119" s="2">
        <v>1</v>
      </c>
      <c r="O119" s="2">
        <v>40</v>
      </c>
      <c r="P119" s="2">
        <v>796</v>
      </c>
      <c r="Q119" s="2">
        <v>1</v>
      </c>
      <c r="R119" s="2">
        <v>3.75</v>
      </c>
      <c r="S119" s="2">
        <v>0.2</v>
      </c>
      <c r="T119" s="2">
        <v>354</v>
      </c>
      <c r="U119" s="2">
        <v>796</v>
      </c>
      <c r="V119" s="2">
        <v>366</v>
      </c>
      <c r="W119" s="2">
        <v>2</v>
      </c>
      <c r="X119" s="2">
        <v>4</v>
      </c>
    </row>
    <row r="120" spans="1:24" x14ac:dyDescent="0.2">
      <c r="A120">
        <v>-0.608036245192909</v>
      </c>
      <c r="B120">
        <v>1.43975855280346</v>
      </c>
      <c r="C120">
        <v>0.47850778223610901</v>
      </c>
      <c r="D120">
        <v>-0.97124332426895199</v>
      </c>
      <c r="E120">
        <v>-0.61889840389625195</v>
      </c>
      <c r="F120">
        <v>1.2638659873582201</v>
      </c>
      <c r="G120">
        <v>1.49005083097913E-3</v>
      </c>
      <c r="H120">
        <v>4</v>
      </c>
      <c r="N120" s="2">
        <v>1</v>
      </c>
      <c r="O120" s="2">
        <v>33</v>
      </c>
      <c r="P120" s="2">
        <v>768</v>
      </c>
      <c r="Q120" s="2">
        <v>1</v>
      </c>
      <c r="R120" s="2">
        <v>4.875</v>
      </c>
      <c r="S120" s="2">
        <v>0.23333000000000001</v>
      </c>
      <c r="T120" s="2">
        <v>352</v>
      </c>
      <c r="U120" s="2">
        <v>768</v>
      </c>
      <c r="V120" s="2">
        <v>366</v>
      </c>
      <c r="W120" s="2">
        <v>2</v>
      </c>
      <c r="X120" s="2">
        <v>4</v>
      </c>
    </row>
    <row r="121" spans="1:24" x14ac:dyDescent="0.2">
      <c r="A121">
        <v>0.62642857877573599</v>
      </c>
      <c r="B121">
        <v>-0.24280378969442101</v>
      </c>
      <c r="C121">
        <v>-0.34424283979999398</v>
      </c>
      <c r="D121">
        <v>-1.22392709047793</v>
      </c>
      <c r="E121">
        <v>-0.57165515897728603</v>
      </c>
      <c r="F121">
        <v>0.19072075648877701</v>
      </c>
      <c r="G121">
        <v>3.57785926903827E-2</v>
      </c>
      <c r="H121">
        <v>4</v>
      </c>
      <c r="N121" s="2">
        <v>1</v>
      </c>
      <c r="O121" s="2">
        <v>37</v>
      </c>
      <c r="P121" s="2">
        <v>672</v>
      </c>
      <c r="Q121" s="2">
        <v>1</v>
      </c>
      <c r="R121" s="2">
        <v>4.5</v>
      </c>
      <c r="S121" s="2">
        <v>0.33333000000000002</v>
      </c>
      <c r="T121" s="2">
        <v>0</v>
      </c>
      <c r="U121" s="2">
        <v>672</v>
      </c>
      <c r="V121" s="2">
        <v>366</v>
      </c>
      <c r="W121" s="2">
        <v>2</v>
      </c>
      <c r="X121" s="2">
        <v>4</v>
      </c>
    </row>
    <row r="122" spans="1:24" x14ac:dyDescent="0.2">
      <c r="A122">
        <v>1.89670652167262</v>
      </c>
      <c r="B122">
        <v>-0.183993047134797</v>
      </c>
      <c r="C122">
        <v>-6.3677661407937104E-3</v>
      </c>
      <c r="D122">
        <v>-1.46648990637261</v>
      </c>
      <c r="E122">
        <v>0.20258792357022701</v>
      </c>
      <c r="F122">
        <v>0.48915069431891101</v>
      </c>
      <c r="G122">
        <v>3.4545829634821397E-2</v>
      </c>
      <c r="H122">
        <v>4</v>
      </c>
      <c r="N122" s="2">
        <v>1</v>
      </c>
      <c r="O122" s="2">
        <v>45</v>
      </c>
      <c r="P122" s="2">
        <v>812</v>
      </c>
      <c r="Q122" s="2">
        <v>1</v>
      </c>
      <c r="R122" s="2">
        <v>4.375</v>
      </c>
      <c r="S122" s="2">
        <v>0.2</v>
      </c>
      <c r="T122" s="2">
        <v>349</v>
      </c>
      <c r="U122" s="2">
        <v>812</v>
      </c>
      <c r="V122" s="2">
        <v>366</v>
      </c>
      <c r="W122" s="2">
        <v>2</v>
      </c>
      <c r="X122" s="2">
        <v>4</v>
      </c>
    </row>
    <row r="123" spans="1:24" x14ac:dyDescent="0.2">
      <c r="A123">
        <v>6.1891912652293499E-3</v>
      </c>
      <c r="B123">
        <v>-4.1946393644115697E-2</v>
      </c>
      <c r="C123">
        <v>-0.49683361300248402</v>
      </c>
      <c r="D123">
        <v>-1.2496898161930701</v>
      </c>
      <c r="E123">
        <v>-0.643491243072293</v>
      </c>
      <c r="F123">
        <v>0.407058796104944</v>
      </c>
      <c r="G123">
        <v>3.0644743190912201E-2</v>
      </c>
      <c r="H123">
        <v>4</v>
      </c>
      <c r="N123" s="2">
        <v>1</v>
      </c>
      <c r="O123" s="2">
        <v>37</v>
      </c>
      <c r="P123" s="2">
        <v>782</v>
      </c>
      <c r="Q123" s="2">
        <v>1</v>
      </c>
      <c r="R123" s="2">
        <v>4.375</v>
      </c>
      <c r="S123" s="2">
        <v>3.3329999999999999E-2</v>
      </c>
      <c r="T123" s="2">
        <v>359</v>
      </c>
      <c r="U123" s="2">
        <v>782</v>
      </c>
      <c r="V123" s="2">
        <v>366</v>
      </c>
      <c r="W123" s="2">
        <v>2</v>
      </c>
      <c r="X123" s="2">
        <v>4</v>
      </c>
    </row>
    <row r="124" spans="1:24" x14ac:dyDescent="0.2">
      <c r="A124">
        <v>0.64207399101573304</v>
      </c>
      <c r="B124">
        <v>2.6618425998055799</v>
      </c>
      <c r="C124">
        <v>1.3537377250862599</v>
      </c>
      <c r="D124">
        <v>-0.53581803650249105</v>
      </c>
      <c r="E124">
        <v>-0.119974344211349</v>
      </c>
      <c r="F124">
        <v>1.21852115059831</v>
      </c>
      <c r="G124">
        <v>-9.3621346471960496E-3</v>
      </c>
      <c r="H124">
        <v>4</v>
      </c>
      <c r="N124" s="2">
        <v>1</v>
      </c>
      <c r="O124" s="2">
        <v>35</v>
      </c>
      <c r="P124" s="2">
        <v>698</v>
      </c>
      <c r="Q124" s="2">
        <v>1</v>
      </c>
      <c r="R124" s="2">
        <v>6.375</v>
      </c>
      <c r="S124" s="2">
        <v>0.23333000000000001</v>
      </c>
      <c r="T124" s="2">
        <v>351</v>
      </c>
      <c r="U124" s="2">
        <v>698</v>
      </c>
      <c r="V124" s="2">
        <v>366</v>
      </c>
      <c r="W124" s="2">
        <v>2</v>
      </c>
      <c r="X124" s="2">
        <v>4</v>
      </c>
    </row>
    <row r="125" spans="1:24" x14ac:dyDescent="0.2">
      <c r="A125">
        <v>2.4217989638783202</v>
      </c>
      <c r="B125">
        <v>1.0290883697147</v>
      </c>
      <c r="C125">
        <v>-1.3102612775326199</v>
      </c>
      <c r="D125">
        <v>-0.96558788575743304</v>
      </c>
      <c r="E125">
        <v>0.89317882734272203</v>
      </c>
      <c r="F125">
        <v>-0.57633108140089695</v>
      </c>
      <c r="G125">
        <v>4.4389761646258699E-2</v>
      </c>
      <c r="H125">
        <v>4</v>
      </c>
      <c r="N125" s="2">
        <v>1</v>
      </c>
      <c r="O125" s="2">
        <v>60</v>
      </c>
      <c r="P125" s="2">
        <v>810</v>
      </c>
      <c r="Q125" s="2">
        <v>1</v>
      </c>
      <c r="R125" s="2">
        <v>6.875</v>
      </c>
      <c r="S125" s="2">
        <v>0.23333000000000001</v>
      </c>
      <c r="T125" s="2">
        <v>353</v>
      </c>
      <c r="U125" s="2">
        <v>810</v>
      </c>
      <c r="V125" s="2">
        <v>366</v>
      </c>
      <c r="W125" s="2">
        <v>2</v>
      </c>
      <c r="X125" s="2">
        <v>4</v>
      </c>
    </row>
    <row r="126" spans="1:24" x14ac:dyDescent="0.2">
      <c r="A126">
        <v>0.79001201209479799</v>
      </c>
      <c r="B126">
        <v>-0.54223155307543602</v>
      </c>
      <c r="C126">
        <v>-3.9701983399469801E-2</v>
      </c>
      <c r="D126">
        <v>-1.4152810183370499</v>
      </c>
      <c r="E126">
        <v>-0.53190154126244404</v>
      </c>
      <c r="F126">
        <v>0.48900282038798099</v>
      </c>
      <c r="G126">
        <v>3.4076211721113102E-2</v>
      </c>
      <c r="H126">
        <v>4</v>
      </c>
      <c r="N126" s="2">
        <v>1</v>
      </c>
      <c r="O126" s="2">
        <v>36</v>
      </c>
      <c r="P126" s="2">
        <v>805</v>
      </c>
      <c r="Q126" s="2">
        <v>1</v>
      </c>
      <c r="R126" s="2">
        <v>3.875</v>
      </c>
      <c r="S126" s="2">
        <v>0.1</v>
      </c>
      <c r="T126" s="2">
        <v>356</v>
      </c>
      <c r="U126" s="2">
        <v>805</v>
      </c>
      <c r="V126" s="2">
        <v>366</v>
      </c>
      <c r="W126" s="2">
        <v>2</v>
      </c>
      <c r="X126" s="2">
        <v>4</v>
      </c>
    </row>
    <row r="127" spans="1:24" x14ac:dyDescent="0.2">
      <c r="A127">
        <v>1.25147743716136</v>
      </c>
      <c r="B127">
        <v>2.0747324021023901</v>
      </c>
      <c r="C127">
        <v>-1.3373438974577501</v>
      </c>
      <c r="D127">
        <v>-0.30225569972987099</v>
      </c>
      <c r="E127">
        <v>0.22904586313066699</v>
      </c>
      <c r="F127">
        <v>-0.94676718808809102</v>
      </c>
      <c r="G127">
        <v>3.5446854042002603E-2</v>
      </c>
      <c r="H127">
        <v>4</v>
      </c>
      <c r="N127" s="2">
        <v>1</v>
      </c>
      <c r="O127" s="2">
        <v>52</v>
      </c>
      <c r="P127" s="2">
        <v>610</v>
      </c>
      <c r="Q127" s="2">
        <v>1</v>
      </c>
      <c r="R127" s="2">
        <v>8.25</v>
      </c>
      <c r="S127" s="2">
        <v>0.13333</v>
      </c>
      <c r="T127" s="2">
        <v>356</v>
      </c>
      <c r="U127" s="2">
        <v>610</v>
      </c>
      <c r="V127" s="2">
        <v>366</v>
      </c>
      <c r="W127" s="2">
        <v>2</v>
      </c>
      <c r="X127" s="2">
        <v>4</v>
      </c>
    </row>
    <row r="128" spans="1:24" x14ac:dyDescent="0.2">
      <c r="A128">
        <v>0.37294397360944098</v>
      </c>
      <c r="B128">
        <v>-0.25170895784849401</v>
      </c>
      <c r="C128">
        <v>0.34688576174216401</v>
      </c>
      <c r="D128">
        <v>-1.48423157034102</v>
      </c>
      <c r="E128">
        <v>-0.55673582532028498</v>
      </c>
      <c r="F128">
        <v>1.0394607776807201</v>
      </c>
      <c r="G128">
        <v>2.2318688856054002E-2</v>
      </c>
      <c r="H128">
        <v>4</v>
      </c>
      <c r="N128" s="2">
        <v>1</v>
      </c>
      <c r="O128" s="2">
        <v>34</v>
      </c>
      <c r="P128" s="2">
        <v>665</v>
      </c>
      <c r="Q128" s="2">
        <v>1</v>
      </c>
      <c r="R128" s="2">
        <v>3.5</v>
      </c>
      <c r="S128" s="2">
        <v>0.26667000000000002</v>
      </c>
      <c r="T128" s="2">
        <v>352</v>
      </c>
      <c r="U128" s="2">
        <v>665</v>
      </c>
      <c r="V128" s="2">
        <v>366</v>
      </c>
      <c r="W128" s="2">
        <v>2</v>
      </c>
      <c r="X128" s="2">
        <v>4</v>
      </c>
    </row>
    <row r="129" spans="1:24" x14ac:dyDescent="0.2">
      <c r="A129">
        <v>0.38846958515076202</v>
      </c>
      <c r="B129">
        <v>3.0258605036813702</v>
      </c>
      <c r="C129">
        <v>-1.4378042789016701</v>
      </c>
      <c r="D129">
        <v>-0.32010448821142101</v>
      </c>
      <c r="E129">
        <v>0.47655339897287102</v>
      </c>
      <c r="F129">
        <v>-0.30433495123649001</v>
      </c>
      <c r="G129">
        <v>1.8420854064295802E-2</v>
      </c>
      <c r="H129">
        <v>4</v>
      </c>
      <c r="N129" s="2">
        <v>1</v>
      </c>
      <c r="O129" s="2">
        <v>56</v>
      </c>
      <c r="P129" s="2">
        <v>778</v>
      </c>
      <c r="Q129" s="2">
        <v>1</v>
      </c>
      <c r="R129" s="2">
        <v>8.375</v>
      </c>
      <c r="S129" s="2">
        <v>0.13333</v>
      </c>
      <c r="T129" s="2">
        <v>356</v>
      </c>
      <c r="U129" s="2">
        <v>778</v>
      </c>
      <c r="V129" s="2">
        <v>366</v>
      </c>
      <c r="W129" s="2">
        <v>2</v>
      </c>
      <c r="X129" s="2">
        <v>4</v>
      </c>
    </row>
    <row r="130" spans="1:24" x14ac:dyDescent="0.2">
      <c r="A130">
        <v>1.2329968385554999</v>
      </c>
      <c r="B130">
        <v>2.39528083188624</v>
      </c>
      <c r="C130">
        <v>2.4276447874711402</v>
      </c>
      <c r="D130">
        <v>0.31710066843656798</v>
      </c>
      <c r="E130">
        <v>-1.3392300499305401</v>
      </c>
      <c r="F130">
        <v>1.56382819449058E-2</v>
      </c>
      <c r="G130">
        <v>9.7611019044351304E-4</v>
      </c>
      <c r="H130">
        <v>4</v>
      </c>
      <c r="N130" s="2">
        <v>1</v>
      </c>
      <c r="O130" s="2">
        <v>14</v>
      </c>
      <c r="P130" s="2">
        <v>758</v>
      </c>
      <c r="Q130" s="2">
        <v>1</v>
      </c>
      <c r="R130" s="2">
        <v>7.625</v>
      </c>
      <c r="S130" s="2">
        <v>0.2</v>
      </c>
      <c r="T130" s="2">
        <v>325</v>
      </c>
      <c r="U130" s="2">
        <v>758</v>
      </c>
      <c r="V130" s="2">
        <v>366</v>
      </c>
      <c r="W130" s="2">
        <v>2</v>
      </c>
      <c r="X130" s="2">
        <v>4</v>
      </c>
    </row>
    <row r="131" spans="1:24" x14ac:dyDescent="0.2">
      <c r="A131">
        <v>1.52079321632832</v>
      </c>
      <c r="B131">
        <v>1.5704128532442401</v>
      </c>
      <c r="C131">
        <v>-0.47199855318128497</v>
      </c>
      <c r="D131">
        <v>0.30572232502896501</v>
      </c>
      <c r="E131">
        <v>-0.917879609168893</v>
      </c>
      <c r="F131">
        <v>-1.86532762780607</v>
      </c>
      <c r="G131">
        <v>4.5038453194533201E-2</v>
      </c>
      <c r="H131">
        <v>4</v>
      </c>
      <c r="N131" s="2">
        <v>1</v>
      </c>
      <c r="O131" s="2">
        <v>33</v>
      </c>
      <c r="P131" s="2">
        <v>732</v>
      </c>
      <c r="Q131" s="2">
        <v>1</v>
      </c>
      <c r="R131" s="2">
        <v>8.875</v>
      </c>
      <c r="S131" s="2">
        <v>0.2</v>
      </c>
      <c r="T131" s="2">
        <v>353</v>
      </c>
      <c r="U131" s="2">
        <v>732</v>
      </c>
      <c r="V131" s="2">
        <v>366</v>
      </c>
      <c r="W131" s="2">
        <v>2</v>
      </c>
      <c r="X131" s="2">
        <v>4</v>
      </c>
    </row>
    <row r="132" spans="1:24" x14ac:dyDescent="0.2">
      <c r="A132">
        <v>2.57008311884185E-2</v>
      </c>
      <c r="B132">
        <v>1.32151506477942</v>
      </c>
      <c r="C132">
        <v>-1.1342717467058701</v>
      </c>
      <c r="D132">
        <v>-1.06510927116182</v>
      </c>
      <c r="E132">
        <v>0.123642758418413</v>
      </c>
      <c r="F132">
        <v>0.41163449256628598</v>
      </c>
      <c r="G132">
        <v>2.2698149907446102E-2</v>
      </c>
      <c r="H132">
        <v>4</v>
      </c>
      <c r="N132" s="2">
        <v>1</v>
      </c>
      <c r="O132" s="2">
        <v>50</v>
      </c>
      <c r="P132" s="2">
        <v>649</v>
      </c>
      <c r="Q132" s="2">
        <v>1</v>
      </c>
      <c r="R132" s="2">
        <v>5.75</v>
      </c>
      <c r="S132" s="2">
        <v>0.4</v>
      </c>
      <c r="T132" s="2">
        <v>348</v>
      </c>
      <c r="U132" s="2">
        <v>649</v>
      </c>
      <c r="V132" s="2">
        <v>366</v>
      </c>
      <c r="W132" s="2">
        <v>2</v>
      </c>
      <c r="X132" s="2">
        <v>4</v>
      </c>
    </row>
    <row r="133" spans="1:24" x14ac:dyDescent="0.2">
      <c r="A133">
        <v>1.3965531049035</v>
      </c>
      <c r="B133">
        <v>-0.17120367521607199</v>
      </c>
      <c r="C133">
        <v>-1.02969819581255</v>
      </c>
      <c r="D133">
        <v>-0.95690989659737202</v>
      </c>
      <c r="E133">
        <v>-0.33991316422918</v>
      </c>
      <c r="F133">
        <v>-0.76474663803367804</v>
      </c>
      <c r="G133">
        <v>5.1500743010008503E-2</v>
      </c>
      <c r="H133">
        <v>4</v>
      </c>
      <c r="N133" s="2">
        <v>1</v>
      </c>
      <c r="O133" s="2">
        <v>43</v>
      </c>
      <c r="P133" s="2">
        <v>701</v>
      </c>
      <c r="Q133" s="2">
        <v>1</v>
      </c>
      <c r="R133" s="2">
        <v>5.75</v>
      </c>
      <c r="S133" s="2">
        <v>0.36667</v>
      </c>
      <c r="T133" s="2">
        <v>349</v>
      </c>
      <c r="U133" s="2">
        <v>701</v>
      </c>
      <c r="V133" s="2">
        <v>366</v>
      </c>
      <c r="W133" s="2">
        <v>2</v>
      </c>
      <c r="X133" s="2">
        <v>4</v>
      </c>
    </row>
    <row r="134" spans="1:24" x14ac:dyDescent="0.2">
      <c r="A134">
        <v>2.2829081101214799</v>
      </c>
      <c r="B134">
        <v>1.19724528531249</v>
      </c>
      <c r="C134">
        <v>0.69395847266214605</v>
      </c>
      <c r="D134">
        <v>-0.63030349182192003</v>
      </c>
      <c r="E134">
        <v>-4.5422567138379598E-3</v>
      </c>
      <c r="F134">
        <v>-4.28986643601314E-2</v>
      </c>
      <c r="G134">
        <v>2.5410562534843601E-2</v>
      </c>
      <c r="H134">
        <v>4</v>
      </c>
      <c r="N134" s="2">
        <v>1</v>
      </c>
      <c r="O134" s="2">
        <v>39</v>
      </c>
      <c r="P134" s="2">
        <v>745</v>
      </c>
      <c r="Q134" s="2">
        <v>1</v>
      </c>
      <c r="R134" s="2">
        <v>6.5</v>
      </c>
      <c r="S134" s="2">
        <v>0.33333000000000002</v>
      </c>
      <c r="T134" s="2">
        <v>350</v>
      </c>
      <c r="U134" s="2">
        <v>745</v>
      </c>
      <c r="V134" s="2">
        <v>366</v>
      </c>
      <c r="W134" s="2">
        <v>2</v>
      </c>
      <c r="X134" s="2">
        <v>4</v>
      </c>
    </row>
    <row r="135" spans="1:24" x14ac:dyDescent="0.2">
      <c r="A135">
        <v>1.1152762934641101</v>
      </c>
      <c r="B135">
        <v>0.13438523313433001</v>
      </c>
      <c r="C135">
        <v>0.72970712580137798</v>
      </c>
      <c r="D135">
        <v>-1.3754386745358</v>
      </c>
      <c r="E135">
        <v>-0.24575387229547799</v>
      </c>
      <c r="F135">
        <v>1.04156627873628</v>
      </c>
      <c r="G135">
        <v>1.9276118091235001E-2</v>
      </c>
      <c r="H135">
        <v>4</v>
      </c>
      <c r="N135" s="2">
        <v>1</v>
      </c>
      <c r="O135" s="2">
        <v>36</v>
      </c>
      <c r="P135" s="2">
        <v>730</v>
      </c>
      <c r="Q135" s="2">
        <v>1</v>
      </c>
      <c r="R135" s="2">
        <v>4</v>
      </c>
      <c r="S135" s="2">
        <v>0.36667</v>
      </c>
      <c r="T135" s="2">
        <v>348</v>
      </c>
      <c r="U135" s="2">
        <v>730</v>
      </c>
      <c r="V135" s="2">
        <v>366</v>
      </c>
      <c r="W135" s="2">
        <v>2</v>
      </c>
      <c r="X135" s="2">
        <v>4</v>
      </c>
    </row>
    <row r="136" spans="1:24" x14ac:dyDescent="0.2">
      <c r="A136">
        <v>0.72497389689298897</v>
      </c>
      <c r="B136">
        <v>1.39084513243417</v>
      </c>
      <c r="C136">
        <v>1.47439323363477</v>
      </c>
      <c r="D136">
        <v>0.34353149947126299</v>
      </c>
      <c r="E136">
        <v>-1.9279792648445799</v>
      </c>
      <c r="F136">
        <v>-0.85153087468530997</v>
      </c>
      <c r="G136">
        <v>2.2245779771836699E-2</v>
      </c>
      <c r="H136">
        <v>4</v>
      </c>
      <c r="N136" s="2">
        <v>1</v>
      </c>
      <c r="O136" s="2">
        <v>11</v>
      </c>
      <c r="P136" s="2">
        <v>722</v>
      </c>
      <c r="Q136" s="2">
        <v>1</v>
      </c>
      <c r="R136" s="2">
        <v>7.5</v>
      </c>
      <c r="S136" s="2">
        <v>0.3</v>
      </c>
      <c r="T136" s="2">
        <v>351</v>
      </c>
      <c r="U136" s="2">
        <v>722</v>
      </c>
      <c r="V136" s="2">
        <v>366</v>
      </c>
      <c r="W136" s="2">
        <v>2</v>
      </c>
      <c r="X136" s="2">
        <v>4</v>
      </c>
    </row>
    <row r="137" spans="1:24" x14ac:dyDescent="0.2">
      <c r="A137">
        <v>2.5464915614728398</v>
      </c>
      <c r="B137">
        <v>1.64458115179103</v>
      </c>
      <c r="C137">
        <v>-0.31736282011268702</v>
      </c>
      <c r="D137">
        <v>-0.62443129146177001</v>
      </c>
      <c r="E137">
        <v>0.63642198618911905</v>
      </c>
      <c r="F137">
        <v>-0.40948717572418902</v>
      </c>
      <c r="G137">
        <v>3.2083234141374997E-2</v>
      </c>
      <c r="H137">
        <v>4</v>
      </c>
      <c r="N137" s="2">
        <v>1</v>
      </c>
      <c r="O137" s="2">
        <v>52</v>
      </c>
      <c r="P137" s="2">
        <v>717</v>
      </c>
      <c r="Q137" s="2">
        <v>1</v>
      </c>
      <c r="R137" s="2">
        <v>7.375</v>
      </c>
      <c r="S137" s="2">
        <v>3.3329999999999999E-2</v>
      </c>
      <c r="T137" s="2">
        <v>359</v>
      </c>
      <c r="U137" s="2">
        <v>717</v>
      </c>
      <c r="V137" s="2">
        <v>366</v>
      </c>
      <c r="W137" s="2">
        <v>2</v>
      </c>
      <c r="X137" s="2">
        <v>4</v>
      </c>
    </row>
    <row r="138" spans="1:24" x14ac:dyDescent="0.2">
      <c r="A138">
        <v>1.16557262994752</v>
      </c>
      <c r="B138">
        <v>1.8745630132287601</v>
      </c>
      <c r="C138">
        <v>-7.2951369428819204E-2</v>
      </c>
      <c r="D138">
        <v>-0.64674779009370598</v>
      </c>
      <c r="E138">
        <v>0.149104478149129</v>
      </c>
      <c r="F138">
        <v>0.19973332723541401</v>
      </c>
      <c r="G138">
        <v>1.78201242992715E-2</v>
      </c>
      <c r="H138">
        <v>4</v>
      </c>
      <c r="N138" s="2">
        <v>1</v>
      </c>
      <c r="O138" s="2">
        <v>45</v>
      </c>
      <c r="P138" s="2">
        <v>766</v>
      </c>
      <c r="Q138" s="2">
        <v>1</v>
      </c>
      <c r="R138" s="2">
        <v>6.75</v>
      </c>
      <c r="S138" s="2">
        <v>0.33333000000000002</v>
      </c>
      <c r="T138" s="2">
        <v>350</v>
      </c>
      <c r="U138" s="2">
        <v>766</v>
      </c>
      <c r="V138" s="2">
        <v>366</v>
      </c>
      <c r="W138" s="2">
        <v>2</v>
      </c>
      <c r="X138" s="2">
        <v>4</v>
      </c>
    </row>
    <row r="139" spans="1:24" x14ac:dyDescent="0.2">
      <c r="A139">
        <v>1.9609843580807</v>
      </c>
      <c r="B139">
        <v>-0.59057113474115097</v>
      </c>
      <c r="C139">
        <v>0.46579279267271201</v>
      </c>
      <c r="D139">
        <v>-1.38084700790545</v>
      </c>
      <c r="E139">
        <v>-0.240835782441149</v>
      </c>
      <c r="F139">
        <v>0.369005224903319</v>
      </c>
      <c r="G139">
        <v>3.6730081106765802E-2</v>
      </c>
      <c r="H139">
        <v>4</v>
      </c>
      <c r="N139" s="2">
        <v>1</v>
      </c>
      <c r="O139" s="2">
        <v>37</v>
      </c>
      <c r="P139" s="2">
        <v>796</v>
      </c>
      <c r="Q139" s="2">
        <v>1</v>
      </c>
      <c r="R139" s="2">
        <v>4.125</v>
      </c>
      <c r="S139" s="2">
        <v>0.4</v>
      </c>
      <c r="T139" s="2">
        <v>348</v>
      </c>
      <c r="U139" s="2">
        <v>796</v>
      </c>
      <c r="V139" s="2">
        <v>366</v>
      </c>
      <c r="W139" s="2">
        <v>2</v>
      </c>
      <c r="X139" s="2">
        <v>4</v>
      </c>
    </row>
    <row r="140" spans="1:24" x14ac:dyDescent="0.2">
      <c r="A140">
        <v>1.87587165851683</v>
      </c>
      <c r="B140">
        <v>1.1035996764639799</v>
      </c>
      <c r="C140">
        <v>-6.8687043807484898E-3</v>
      </c>
      <c r="D140">
        <v>-1.0214496867063201</v>
      </c>
      <c r="E140">
        <v>0.42946364754897598</v>
      </c>
      <c r="F140">
        <v>0.34011607026496099</v>
      </c>
      <c r="G140">
        <v>-0.78703244548972995</v>
      </c>
      <c r="H140">
        <v>4</v>
      </c>
      <c r="N140" s="2">
        <v>1</v>
      </c>
      <c r="O140" s="2">
        <v>48</v>
      </c>
      <c r="P140" s="2">
        <v>689</v>
      </c>
      <c r="Q140" s="2">
        <v>1</v>
      </c>
      <c r="R140" s="2">
        <v>5.875</v>
      </c>
      <c r="S140" s="2">
        <v>0.1</v>
      </c>
      <c r="T140" s="2">
        <v>357</v>
      </c>
      <c r="U140" s="2">
        <v>689</v>
      </c>
      <c r="V140" s="2">
        <v>366</v>
      </c>
      <c r="W140" s="2">
        <v>2</v>
      </c>
      <c r="X140" s="2">
        <v>4</v>
      </c>
    </row>
    <row r="141" spans="1:24" x14ac:dyDescent="0.2">
      <c r="A141">
        <v>1.17552989430931</v>
      </c>
      <c r="B141">
        <v>-0.268183671809053</v>
      </c>
      <c r="C141">
        <v>-0.63937491128635005</v>
      </c>
      <c r="D141">
        <v>-1.2206480623576701</v>
      </c>
      <c r="E141">
        <v>-0.27896092580867399</v>
      </c>
      <c r="F141">
        <v>-0.10909048992225499</v>
      </c>
      <c r="G141">
        <v>4.2621103642012097E-2</v>
      </c>
      <c r="H141">
        <v>4</v>
      </c>
      <c r="N141" s="2">
        <v>1</v>
      </c>
      <c r="O141" s="2">
        <v>42</v>
      </c>
      <c r="P141" s="2">
        <v>788</v>
      </c>
      <c r="Q141" s="2">
        <v>1</v>
      </c>
      <c r="R141" s="2">
        <v>4.875</v>
      </c>
      <c r="S141" s="2">
        <v>0.33333000000000002</v>
      </c>
      <c r="T141" s="2">
        <v>340</v>
      </c>
      <c r="U141" s="2">
        <v>788</v>
      </c>
      <c r="V141" s="2">
        <v>366</v>
      </c>
      <c r="W141" s="2">
        <v>2</v>
      </c>
      <c r="X141" s="2">
        <v>4</v>
      </c>
    </row>
    <row r="142" spans="1:24" x14ac:dyDescent="0.2">
      <c r="A142">
        <v>1.14581822930095</v>
      </c>
      <c r="B142">
        <v>0.64827848940224497</v>
      </c>
      <c r="C142">
        <v>-0.18422020847701601</v>
      </c>
      <c r="D142">
        <v>-0.69028648749643995</v>
      </c>
      <c r="E142">
        <v>-0.505698383671911</v>
      </c>
      <c r="F142">
        <v>-0.35422309948469699</v>
      </c>
      <c r="G142">
        <v>3.4548907133435197E-2</v>
      </c>
      <c r="H142">
        <v>4</v>
      </c>
      <c r="N142" s="2">
        <v>1</v>
      </c>
      <c r="O142" s="2">
        <v>37</v>
      </c>
      <c r="P142" s="2">
        <v>645</v>
      </c>
      <c r="Q142" s="2">
        <v>1</v>
      </c>
      <c r="R142" s="2">
        <v>6.125</v>
      </c>
      <c r="S142" s="2">
        <v>0.13333</v>
      </c>
      <c r="T142" s="2">
        <v>355</v>
      </c>
      <c r="U142" s="2">
        <v>645</v>
      </c>
      <c r="V142" s="2">
        <v>366</v>
      </c>
      <c r="W142" s="2">
        <v>2</v>
      </c>
      <c r="X142" s="2">
        <v>4</v>
      </c>
    </row>
    <row r="143" spans="1:24" x14ac:dyDescent="0.2">
      <c r="A143">
        <v>2.0031252626315701</v>
      </c>
      <c r="B143">
        <v>-0.18922061457033201</v>
      </c>
      <c r="C143">
        <v>0.29524809038842298</v>
      </c>
      <c r="D143">
        <v>-1.59299620832948</v>
      </c>
      <c r="E143">
        <v>0.315799674029835</v>
      </c>
      <c r="F143">
        <v>0.82748267879869097</v>
      </c>
      <c r="G143">
        <v>2.9742210589265301E-2</v>
      </c>
      <c r="H143">
        <v>4</v>
      </c>
      <c r="N143" s="2">
        <v>1</v>
      </c>
      <c r="O143" s="2">
        <v>45</v>
      </c>
      <c r="P143" s="2">
        <v>757</v>
      </c>
      <c r="Q143" s="2">
        <v>1</v>
      </c>
      <c r="R143" s="2">
        <v>4</v>
      </c>
      <c r="S143" s="2">
        <v>-3.3329999999999999E-2</v>
      </c>
      <c r="T143" s="2">
        <v>360</v>
      </c>
      <c r="U143" s="2">
        <v>757</v>
      </c>
      <c r="V143" s="2">
        <v>366</v>
      </c>
      <c r="W143" s="2">
        <v>2</v>
      </c>
      <c r="X143" s="2">
        <v>4</v>
      </c>
    </row>
    <row r="144" spans="1:24" x14ac:dyDescent="0.2">
      <c r="A144">
        <v>1.79782155670055</v>
      </c>
      <c r="B144">
        <v>1.82602797092608</v>
      </c>
      <c r="C144">
        <v>0.64456982405378604</v>
      </c>
      <c r="D144">
        <v>-0.32261155358743199</v>
      </c>
      <c r="E144">
        <v>-0.19286761308717801</v>
      </c>
      <c r="F144">
        <v>-0.179494827177094</v>
      </c>
      <c r="G144">
        <v>2.00808797784706E-2</v>
      </c>
      <c r="H144">
        <v>4</v>
      </c>
      <c r="N144" s="2">
        <v>1</v>
      </c>
      <c r="O144" s="2">
        <v>37</v>
      </c>
      <c r="P144" s="2">
        <v>685</v>
      </c>
      <c r="Q144" s="2">
        <v>1</v>
      </c>
      <c r="R144" s="2">
        <v>7.25</v>
      </c>
      <c r="S144" s="2">
        <v>0.2</v>
      </c>
      <c r="T144" s="2">
        <v>352</v>
      </c>
      <c r="U144" s="2">
        <v>685</v>
      </c>
      <c r="V144" s="2">
        <v>366</v>
      </c>
      <c r="W144" s="2">
        <v>2</v>
      </c>
      <c r="X144" s="2">
        <v>4</v>
      </c>
    </row>
    <row r="145" spans="1:24" x14ac:dyDescent="0.2">
      <c r="A145">
        <v>1.5778936732653599</v>
      </c>
      <c r="B145">
        <v>-0.96918508275673798</v>
      </c>
      <c r="C145">
        <v>0.42795488424365602</v>
      </c>
      <c r="D145">
        <v>-1.16087098147441</v>
      </c>
      <c r="E145">
        <v>-0.88213905196447695</v>
      </c>
      <c r="F145">
        <v>-0.111507307496351</v>
      </c>
      <c r="G145">
        <v>4.3808314829498603E-2</v>
      </c>
      <c r="H145">
        <v>4</v>
      </c>
      <c r="N145" s="2">
        <v>1</v>
      </c>
      <c r="O145" s="2">
        <v>29</v>
      </c>
      <c r="P145" s="2">
        <v>709</v>
      </c>
      <c r="Q145" s="2">
        <v>1</v>
      </c>
      <c r="R145" s="2">
        <v>4.25</v>
      </c>
      <c r="S145" s="2">
        <v>0.33333000000000002</v>
      </c>
      <c r="T145" s="2">
        <v>350</v>
      </c>
      <c r="U145" s="2">
        <v>709</v>
      </c>
      <c r="V145" s="2">
        <v>366</v>
      </c>
      <c r="W145" s="2">
        <v>2</v>
      </c>
      <c r="X145" s="2">
        <v>4</v>
      </c>
    </row>
    <row r="146" spans="1:24" x14ac:dyDescent="0.2">
      <c r="A146">
        <v>0.25410893669719697</v>
      </c>
      <c r="B146">
        <v>0.84905575929325605</v>
      </c>
      <c r="C146">
        <v>1.9638094012944101</v>
      </c>
      <c r="D146">
        <v>-0.79478417358592202</v>
      </c>
      <c r="E146">
        <v>-1.2135751178077301</v>
      </c>
      <c r="F146">
        <v>1.2071761906052001</v>
      </c>
      <c r="G146">
        <v>1.4140699267870399E-3</v>
      </c>
      <c r="H146">
        <v>4</v>
      </c>
      <c r="N146" s="2">
        <v>1</v>
      </c>
      <c r="O146" s="2">
        <v>18</v>
      </c>
      <c r="P146" s="2">
        <v>676</v>
      </c>
      <c r="Q146" s="2">
        <v>1</v>
      </c>
      <c r="R146" s="2">
        <v>4.5</v>
      </c>
      <c r="S146" s="2">
        <v>0</v>
      </c>
      <c r="T146" s="2">
        <v>360</v>
      </c>
      <c r="U146" s="2">
        <v>676</v>
      </c>
      <c r="V146" s="2">
        <v>366</v>
      </c>
      <c r="W146" s="2">
        <v>2</v>
      </c>
      <c r="X146" s="2">
        <v>4</v>
      </c>
    </row>
    <row r="147" spans="1:24" x14ac:dyDescent="0.2">
      <c r="A147">
        <v>0.183863369257425</v>
      </c>
      <c r="B147">
        <v>2.7715320898289701</v>
      </c>
      <c r="C147">
        <v>0.69248686486226196</v>
      </c>
      <c r="D147">
        <v>3.8623031951114203E-2</v>
      </c>
      <c r="E147">
        <v>-0.761874679558462</v>
      </c>
      <c r="F147">
        <v>6.8445199250562097E-2</v>
      </c>
      <c r="G147">
        <v>3.7447415331290398E-3</v>
      </c>
      <c r="H147">
        <v>4</v>
      </c>
      <c r="N147" s="2">
        <v>1</v>
      </c>
      <c r="O147" s="2">
        <v>30</v>
      </c>
      <c r="P147" s="2">
        <v>650</v>
      </c>
      <c r="Q147" s="2">
        <v>1</v>
      </c>
      <c r="R147" s="2">
        <v>7.75</v>
      </c>
      <c r="S147" s="2">
        <v>0.3</v>
      </c>
      <c r="T147" s="2">
        <v>351</v>
      </c>
      <c r="U147" s="2">
        <v>650</v>
      </c>
      <c r="V147" s="2">
        <v>366</v>
      </c>
      <c r="W147" s="2">
        <v>2</v>
      </c>
      <c r="X147" s="2">
        <v>4</v>
      </c>
    </row>
    <row r="148" spans="1:24" x14ac:dyDescent="0.2">
      <c r="A148">
        <v>1.2448595932879101</v>
      </c>
      <c r="B148">
        <v>-0.75879530826144004</v>
      </c>
      <c r="C148">
        <v>-1.0665296012963501</v>
      </c>
      <c r="D148">
        <v>-1.6044876282107301</v>
      </c>
      <c r="E148">
        <v>3.41266947388561E-2</v>
      </c>
      <c r="F148">
        <v>8.9382627136599696E-2</v>
      </c>
      <c r="G148">
        <v>4.7499046001431101E-2</v>
      </c>
      <c r="H148">
        <v>4</v>
      </c>
      <c r="N148" s="2">
        <v>1</v>
      </c>
      <c r="O148" s="2">
        <v>48</v>
      </c>
      <c r="P148" s="2">
        <v>693</v>
      </c>
      <c r="Q148" s="2">
        <v>1</v>
      </c>
      <c r="R148" s="2">
        <v>4.125</v>
      </c>
      <c r="S148" s="2">
        <v>0.2</v>
      </c>
      <c r="T148" s="2">
        <v>353</v>
      </c>
      <c r="U148" s="2">
        <v>693</v>
      </c>
      <c r="V148" s="2">
        <v>366</v>
      </c>
      <c r="W148" s="2">
        <v>2</v>
      </c>
      <c r="X148" s="2">
        <v>4</v>
      </c>
    </row>
    <row r="149" spans="1:24" x14ac:dyDescent="0.2">
      <c r="A149">
        <v>1.73220952678989</v>
      </c>
      <c r="B149">
        <v>0.27249403993891502</v>
      </c>
      <c r="C149">
        <v>0.59870114180862799</v>
      </c>
      <c r="D149">
        <v>-0.38565665991319398</v>
      </c>
      <c r="E149">
        <v>-1.0555852565689501</v>
      </c>
      <c r="F149">
        <v>-0.81047505898491401</v>
      </c>
      <c r="G149">
        <v>3.9862145054370898E-2</v>
      </c>
      <c r="H149">
        <v>4</v>
      </c>
      <c r="N149" s="2">
        <v>1</v>
      </c>
      <c r="O149" s="2">
        <v>26</v>
      </c>
      <c r="P149" s="2">
        <v>712</v>
      </c>
      <c r="Q149" s="2">
        <v>1</v>
      </c>
      <c r="R149" s="2">
        <v>6.375</v>
      </c>
      <c r="S149" s="2">
        <v>0</v>
      </c>
      <c r="T149" s="2">
        <v>360</v>
      </c>
      <c r="U149" s="2">
        <v>712</v>
      </c>
      <c r="V149" s="2">
        <v>366</v>
      </c>
      <c r="W149" s="2">
        <v>2</v>
      </c>
      <c r="X149" s="2">
        <v>4</v>
      </c>
    </row>
    <row r="150" spans="1:24" x14ac:dyDescent="0.2">
      <c r="A150">
        <v>0.585068880141148</v>
      </c>
      <c r="B150">
        <v>0.95661602850491201</v>
      </c>
      <c r="C150">
        <v>0.31760936301134901</v>
      </c>
      <c r="D150">
        <v>-1.9354969336987E-2</v>
      </c>
      <c r="E150">
        <v>-1.50005790772617</v>
      </c>
      <c r="F150">
        <v>-0.97322661067606697</v>
      </c>
      <c r="G150">
        <v>3.3439523471568797E-2</v>
      </c>
      <c r="H150">
        <v>4</v>
      </c>
      <c r="N150" s="2">
        <v>1</v>
      </c>
      <c r="O150" s="2">
        <v>22</v>
      </c>
      <c r="P150" s="2">
        <v>638</v>
      </c>
      <c r="Q150" s="2">
        <v>1</v>
      </c>
      <c r="R150" s="2">
        <v>7.125</v>
      </c>
      <c r="S150" s="2">
        <v>0.36667</v>
      </c>
      <c r="T150" s="2">
        <v>348</v>
      </c>
      <c r="U150" s="2">
        <v>638</v>
      </c>
      <c r="V150" s="2">
        <v>366</v>
      </c>
      <c r="W150" s="2">
        <v>2</v>
      </c>
      <c r="X150" s="2">
        <v>4</v>
      </c>
    </row>
    <row r="151" spans="1:24" x14ac:dyDescent="0.2">
      <c r="A151">
        <v>1.0505485688056599</v>
      </c>
      <c r="B151">
        <v>0.81829917321638601</v>
      </c>
      <c r="C151">
        <v>-1.21615423337713</v>
      </c>
      <c r="D151">
        <v>-0.73784775190998297</v>
      </c>
      <c r="E151">
        <v>-0.11191300690898801</v>
      </c>
      <c r="F151">
        <v>-0.68145564222275301</v>
      </c>
      <c r="G151">
        <v>4.2101748165421102E-2</v>
      </c>
      <c r="H151">
        <v>4</v>
      </c>
      <c r="N151" s="2">
        <v>1</v>
      </c>
      <c r="O151" s="2">
        <v>47</v>
      </c>
      <c r="P151" s="2">
        <v>659</v>
      </c>
      <c r="Q151" s="2">
        <v>1</v>
      </c>
      <c r="R151" s="2">
        <v>6.625</v>
      </c>
      <c r="S151" s="2">
        <v>6.6669999999999993E-2</v>
      </c>
      <c r="T151" s="2">
        <v>358</v>
      </c>
      <c r="U151" s="2">
        <v>659</v>
      </c>
      <c r="V151" s="2">
        <v>366</v>
      </c>
      <c r="W151" s="2">
        <v>2</v>
      </c>
      <c r="X151" s="2">
        <v>4</v>
      </c>
    </row>
    <row r="152" spans="1:24" x14ac:dyDescent="0.2">
      <c r="A152">
        <v>2.1737245858402701</v>
      </c>
      <c r="B152">
        <v>2.6066734905095599</v>
      </c>
      <c r="C152">
        <v>0.12674219524785299</v>
      </c>
      <c r="D152">
        <v>0.27240528954834398</v>
      </c>
      <c r="E152">
        <v>-0.14569412622161901</v>
      </c>
      <c r="F152">
        <v>-1.1832148872555499</v>
      </c>
      <c r="G152">
        <v>2.79317338020846E-2</v>
      </c>
      <c r="H152">
        <v>4</v>
      </c>
      <c r="N152" s="2">
        <v>1</v>
      </c>
      <c r="O152" s="2">
        <v>40</v>
      </c>
      <c r="P152" s="2">
        <v>681</v>
      </c>
      <c r="Q152" s="2">
        <v>1</v>
      </c>
      <c r="R152" s="2">
        <v>9.25</v>
      </c>
      <c r="S152" s="2">
        <v>0.26667000000000002</v>
      </c>
      <c r="T152" s="2">
        <v>352</v>
      </c>
      <c r="U152" s="2">
        <v>681</v>
      </c>
      <c r="V152" s="2">
        <v>366</v>
      </c>
      <c r="W152" s="2">
        <v>2</v>
      </c>
      <c r="X152" s="2">
        <v>4</v>
      </c>
    </row>
    <row r="153" spans="1:24" x14ac:dyDescent="0.2">
      <c r="A153">
        <v>0.51091613869072405</v>
      </c>
      <c r="B153">
        <v>-4.2343098972874603E-2</v>
      </c>
      <c r="C153">
        <v>1.1398472830408399</v>
      </c>
      <c r="D153">
        <v>-0.97748013225883501</v>
      </c>
      <c r="E153">
        <v>-1.19446534155887</v>
      </c>
      <c r="F153">
        <v>0.62779662729060104</v>
      </c>
      <c r="G153">
        <v>2.0602541085438499E-2</v>
      </c>
      <c r="H153">
        <v>4</v>
      </c>
      <c r="N153" s="2">
        <v>1</v>
      </c>
      <c r="O153" s="2">
        <v>22</v>
      </c>
      <c r="P153" s="2">
        <v>697</v>
      </c>
      <c r="Q153" s="2">
        <v>1</v>
      </c>
      <c r="R153" s="2">
        <v>4.25</v>
      </c>
      <c r="S153" s="2">
        <v>0.4</v>
      </c>
      <c r="T153" s="2">
        <v>345</v>
      </c>
      <c r="U153" s="2">
        <v>697</v>
      </c>
      <c r="V153" s="2">
        <v>366</v>
      </c>
      <c r="W153" s="2">
        <v>2</v>
      </c>
      <c r="X153" s="2">
        <v>4</v>
      </c>
    </row>
    <row r="154" spans="1:24" x14ac:dyDescent="0.2">
      <c r="A154">
        <v>1.12090895991968</v>
      </c>
      <c r="B154">
        <v>-3.1899687937467197E-2</v>
      </c>
      <c r="C154">
        <v>-0.36634685020552099</v>
      </c>
      <c r="D154">
        <v>-1.0067001989626501</v>
      </c>
      <c r="E154">
        <v>-0.49167642695045899</v>
      </c>
      <c r="F154">
        <v>-0.21594973973124901</v>
      </c>
      <c r="G154">
        <v>3.9925263803661397E-2</v>
      </c>
      <c r="H154">
        <v>4</v>
      </c>
      <c r="N154" s="2">
        <v>1</v>
      </c>
      <c r="O154" s="2">
        <v>38</v>
      </c>
      <c r="P154" s="2">
        <v>693</v>
      </c>
      <c r="Q154" s="2">
        <v>1</v>
      </c>
      <c r="R154" s="2">
        <v>5.25</v>
      </c>
      <c r="S154" s="2">
        <v>0.23333000000000001</v>
      </c>
      <c r="T154" s="2">
        <v>352</v>
      </c>
      <c r="U154" s="2">
        <v>693</v>
      </c>
      <c r="V154" s="2">
        <v>366</v>
      </c>
      <c r="W154" s="2">
        <v>2</v>
      </c>
      <c r="X154" s="2">
        <v>4</v>
      </c>
    </row>
    <row r="155" spans="1:24" x14ac:dyDescent="0.2">
      <c r="A155">
        <v>1.8326169781066599</v>
      </c>
      <c r="B155">
        <v>0.68019758729058499</v>
      </c>
      <c r="C155">
        <v>-0.348358569214202</v>
      </c>
      <c r="D155">
        <v>-1.0046916917689901</v>
      </c>
      <c r="E155">
        <v>0.22580140567370699</v>
      </c>
      <c r="F155">
        <v>-5.0387992723779897E-2</v>
      </c>
      <c r="G155">
        <v>3.4435990628375601E-2</v>
      </c>
      <c r="H155">
        <v>4</v>
      </c>
      <c r="N155" s="2">
        <v>1</v>
      </c>
      <c r="O155" s="2">
        <v>47</v>
      </c>
      <c r="P155" s="2">
        <v>706</v>
      </c>
      <c r="Q155" s="2">
        <v>1</v>
      </c>
      <c r="R155" s="2">
        <v>5.875</v>
      </c>
      <c r="S155" s="2">
        <v>0.23333000000000001</v>
      </c>
      <c r="T155" s="2">
        <v>353</v>
      </c>
      <c r="U155" s="2">
        <v>706</v>
      </c>
      <c r="V155" s="2">
        <v>366</v>
      </c>
      <c r="W155" s="2">
        <v>2</v>
      </c>
      <c r="X155" s="2">
        <v>4</v>
      </c>
    </row>
    <row r="156" spans="1:24" x14ac:dyDescent="0.2">
      <c r="A156">
        <v>2.5425636219359902</v>
      </c>
      <c r="B156">
        <v>-0.51846647912063903</v>
      </c>
      <c r="C156">
        <v>-0.43036879720697602</v>
      </c>
      <c r="D156">
        <v>-1.19428050176528</v>
      </c>
      <c r="E156">
        <v>6.4249473163026594E-2</v>
      </c>
      <c r="F156">
        <v>-0.50617492018777299</v>
      </c>
      <c r="G156">
        <v>5.2213849385021403E-2</v>
      </c>
      <c r="H156">
        <v>4</v>
      </c>
      <c r="N156" s="2">
        <v>1</v>
      </c>
      <c r="O156" s="2">
        <v>45</v>
      </c>
      <c r="P156" s="2">
        <v>703</v>
      </c>
      <c r="Q156" s="2">
        <v>1</v>
      </c>
      <c r="R156" s="2">
        <v>5.25</v>
      </c>
      <c r="S156" s="2">
        <v>0.26667000000000002</v>
      </c>
      <c r="T156" s="2">
        <v>351</v>
      </c>
      <c r="U156" s="2">
        <v>703</v>
      </c>
      <c r="V156" s="2">
        <v>366</v>
      </c>
      <c r="W156" s="2">
        <v>2</v>
      </c>
      <c r="X156" s="2">
        <v>4</v>
      </c>
    </row>
    <row r="157" spans="1:24" x14ac:dyDescent="0.2">
      <c r="A157">
        <v>0.354885602590021</v>
      </c>
      <c r="B157">
        <v>-0.61388867399256297</v>
      </c>
      <c r="C157">
        <v>-1.0582990555137799</v>
      </c>
      <c r="D157">
        <v>-1.76846914116132</v>
      </c>
      <c r="E157">
        <v>-6.2346578256716099E-2</v>
      </c>
      <c r="F157">
        <v>0.66319620486154496</v>
      </c>
      <c r="G157">
        <v>3.7348868754549701E-2</v>
      </c>
      <c r="H157">
        <v>4</v>
      </c>
      <c r="N157" s="2">
        <v>1</v>
      </c>
      <c r="O157" s="2">
        <v>47</v>
      </c>
      <c r="P157" s="2">
        <v>780</v>
      </c>
      <c r="Q157" s="2">
        <v>1</v>
      </c>
      <c r="R157" s="2">
        <v>3.5</v>
      </c>
      <c r="S157" s="2">
        <v>0.16667000000000001</v>
      </c>
      <c r="T157" s="2">
        <v>355</v>
      </c>
      <c r="U157" s="2">
        <v>780</v>
      </c>
      <c r="V157" s="2">
        <v>366</v>
      </c>
      <c r="W157" s="2">
        <v>2</v>
      </c>
      <c r="X157" s="2">
        <v>4</v>
      </c>
    </row>
    <row r="158" spans="1:24" x14ac:dyDescent="0.2">
      <c r="A158">
        <v>0.48555733192863298</v>
      </c>
      <c r="B158">
        <v>0.64254166079336605</v>
      </c>
      <c r="C158">
        <v>-1.8709488717854701</v>
      </c>
      <c r="D158">
        <v>-1.3785337105089901</v>
      </c>
      <c r="E158">
        <v>0.48862786446425799</v>
      </c>
      <c r="F158">
        <v>0.15015189339044899</v>
      </c>
      <c r="G158">
        <v>3.6998580525506197E-2</v>
      </c>
      <c r="H158">
        <v>4</v>
      </c>
      <c r="N158" s="2">
        <v>1</v>
      </c>
      <c r="O158" s="2">
        <v>58</v>
      </c>
      <c r="P158" s="2">
        <v>738</v>
      </c>
      <c r="Q158" s="2">
        <v>1</v>
      </c>
      <c r="R158" s="2">
        <v>5.375</v>
      </c>
      <c r="S158" s="2">
        <v>0.33333000000000002</v>
      </c>
      <c r="T158" s="2">
        <v>350</v>
      </c>
      <c r="U158" s="2">
        <v>738</v>
      </c>
      <c r="V158" s="2">
        <v>366</v>
      </c>
      <c r="W158" s="2">
        <v>2</v>
      </c>
      <c r="X158" s="2">
        <v>4</v>
      </c>
    </row>
    <row r="159" spans="1:24" x14ac:dyDescent="0.2">
      <c r="A159">
        <v>0.36235799526606399</v>
      </c>
      <c r="B159">
        <v>0.493954689796746</v>
      </c>
      <c r="C159">
        <v>1.33624177482221</v>
      </c>
      <c r="D159">
        <v>-0.80821440640104503</v>
      </c>
      <c r="E159">
        <v>-0.62991459387971105</v>
      </c>
      <c r="F159">
        <v>-5.4834984360728201E-2</v>
      </c>
      <c r="G159">
        <v>2.07838594797435E-2</v>
      </c>
      <c r="H159">
        <v>4</v>
      </c>
      <c r="N159" s="2">
        <v>1</v>
      </c>
      <c r="O159" s="2">
        <v>24</v>
      </c>
      <c r="P159" s="2">
        <v>810</v>
      </c>
      <c r="Q159" s="2">
        <v>1</v>
      </c>
      <c r="R159" s="2">
        <v>5.25</v>
      </c>
      <c r="S159" s="2">
        <v>0.2</v>
      </c>
      <c r="T159" s="2">
        <v>288</v>
      </c>
      <c r="U159" s="2">
        <v>810</v>
      </c>
      <c r="V159" s="2">
        <v>306</v>
      </c>
      <c r="W159" s="2">
        <v>3</v>
      </c>
      <c r="X159" s="2">
        <v>4</v>
      </c>
    </row>
    <row r="160" spans="1:24" x14ac:dyDescent="0.2">
      <c r="A160">
        <v>1.4256039085910901</v>
      </c>
      <c r="B160">
        <v>0.194696904801753</v>
      </c>
      <c r="C160">
        <v>-1.1607282985732701</v>
      </c>
      <c r="D160">
        <v>-1.1474098890695099</v>
      </c>
      <c r="E160">
        <v>0.15354958966449</v>
      </c>
      <c r="F160">
        <v>-0.33730400759884999</v>
      </c>
      <c r="G160">
        <v>4.48600567082875E-2</v>
      </c>
      <c r="H160">
        <v>4</v>
      </c>
      <c r="N160" s="2">
        <v>1</v>
      </c>
      <c r="O160" s="2">
        <v>50</v>
      </c>
      <c r="P160" s="2">
        <v>655</v>
      </c>
      <c r="Q160" s="2">
        <v>1</v>
      </c>
      <c r="R160" s="2">
        <v>5.625</v>
      </c>
      <c r="S160" s="2">
        <v>0.1</v>
      </c>
      <c r="T160" s="2">
        <v>357</v>
      </c>
      <c r="U160" s="2">
        <v>655</v>
      </c>
      <c r="V160" s="2">
        <v>365</v>
      </c>
      <c r="W160" s="2">
        <v>1</v>
      </c>
      <c r="X160" s="2">
        <v>4</v>
      </c>
    </row>
    <row r="161" spans="1:24" x14ac:dyDescent="0.2">
      <c r="A161">
        <v>0.78707360408983196</v>
      </c>
      <c r="B161">
        <v>1.3520284542613701</v>
      </c>
      <c r="C161">
        <v>-0.18407358250706299</v>
      </c>
      <c r="D161">
        <v>-0.91058599288445397</v>
      </c>
      <c r="E161">
        <v>2.47712612045826E-2</v>
      </c>
      <c r="F161">
        <v>0.444657606697623</v>
      </c>
      <c r="G161">
        <v>1.9155187217352002E-2</v>
      </c>
      <c r="H161">
        <v>4</v>
      </c>
      <c r="N161" s="2">
        <v>1</v>
      </c>
      <c r="O161" s="2">
        <v>44</v>
      </c>
      <c r="P161" s="2">
        <v>770</v>
      </c>
      <c r="Q161" s="2">
        <v>1</v>
      </c>
      <c r="R161" s="2">
        <v>5.875</v>
      </c>
      <c r="S161" s="2">
        <v>0.2</v>
      </c>
      <c r="T161" s="2">
        <v>351</v>
      </c>
      <c r="U161" s="2">
        <v>770</v>
      </c>
      <c r="V161" s="2">
        <v>366</v>
      </c>
      <c r="W161" s="2">
        <v>2</v>
      </c>
      <c r="X161" s="2">
        <v>4</v>
      </c>
    </row>
    <row r="162" spans="1:24" x14ac:dyDescent="0.2">
      <c r="A162">
        <v>0.56655109069690301</v>
      </c>
      <c r="B162">
        <v>0.93540117673519996</v>
      </c>
      <c r="C162">
        <v>8.1058997743673894E-2</v>
      </c>
      <c r="D162">
        <v>-0.94468851661192099</v>
      </c>
      <c r="E162">
        <v>-0.34618245525644198</v>
      </c>
      <c r="F162">
        <v>0.492900258964728</v>
      </c>
      <c r="G162">
        <v>1.9945259592338602E-2</v>
      </c>
      <c r="H162">
        <v>4</v>
      </c>
      <c r="N162" s="2">
        <v>1</v>
      </c>
      <c r="O162" s="2">
        <v>38</v>
      </c>
      <c r="P162" s="2">
        <v>778</v>
      </c>
      <c r="Q162" s="2">
        <v>1</v>
      </c>
      <c r="R162" s="2">
        <v>5.375</v>
      </c>
      <c r="S162" s="2">
        <v>3.3329999999999999E-2</v>
      </c>
      <c r="T162" s="2">
        <v>359</v>
      </c>
      <c r="U162" s="2">
        <v>778</v>
      </c>
      <c r="V162" s="2">
        <v>366</v>
      </c>
      <c r="W162" s="2">
        <v>2</v>
      </c>
      <c r="X162" s="2">
        <v>4</v>
      </c>
    </row>
    <row r="163" spans="1:24" x14ac:dyDescent="0.2">
      <c r="A163">
        <v>1.51588539275586</v>
      </c>
      <c r="B163">
        <v>-0.90427052855841095</v>
      </c>
      <c r="C163">
        <v>-0.60994335737218597</v>
      </c>
      <c r="D163">
        <v>-1.4404859169355999</v>
      </c>
      <c r="E163">
        <v>-0.25647101405989498</v>
      </c>
      <c r="F163">
        <v>-0.10098218783047599</v>
      </c>
      <c r="G163">
        <v>4.8954624591246401E-2</v>
      </c>
      <c r="H163">
        <v>4</v>
      </c>
      <c r="N163" s="2">
        <v>1</v>
      </c>
      <c r="O163" s="2">
        <v>42</v>
      </c>
      <c r="P163" s="2">
        <v>793</v>
      </c>
      <c r="Q163" s="2">
        <v>1</v>
      </c>
      <c r="R163" s="2">
        <v>4.25</v>
      </c>
      <c r="S163" s="2">
        <v>6.6669999999999993E-2</v>
      </c>
      <c r="T163" s="2">
        <v>358</v>
      </c>
      <c r="U163" s="2">
        <v>793</v>
      </c>
      <c r="V163" s="2">
        <v>366</v>
      </c>
      <c r="W163" s="2">
        <v>2</v>
      </c>
      <c r="X163" s="2">
        <v>4</v>
      </c>
    </row>
    <row r="164" spans="1:24" x14ac:dyDescent="0.2">
      <c r="A164">
        <v>0.178085509367409</v>
      </c>
      <c r="B164">
        <v>-0.23522569983157399</v>
      </c>
      <c r="C164">
        <v>1.9406408398528701</v>
      </c>
      <c r="D164">
        <v>-0.961889176873577</v>
      </c>
      <c r="E164">
        <v>-1.6830754329159401</v>
      </c>
      <c r="F164">
        <v>0.99004951102807703</v>
      </c>
      <c r="G164">
        <v>1.2785265224669599E-2</v>
      </c>
      <c r="H164">
        <v>4</v>
      </c>
      <c r="N164" s="2">
        <v>1</v>
      </c>
      <c r="O164" s="2">
        <v>12</v>
      </c>
      <c r="P164" s="2">
        <v>715</v>
      </c>
      <c r="Q164" s="2">
        <v>1</v>
      </c>
      <c r="R164" s="2">
        <v>3.625</v>
      </c>
      <c r="S164" s="2">
        <v>0.16667000000000001</v>
      </c>
      <c r="T164" s="2">
        <v>355</v>
      </c>
      <c r="U164" s="2">
        <v>715</v>
      </c>
      <c r="V164" s="2">
        <v>366</v>
      </c>
      <c r="W164" s="2">
        <v>2</v>
      </c>
      <c r="X164" s="2">
        <v>4</v>
      </c>
    </row>
    <row r="165" spans="1:24" x14ac:dyDescent="0.2">
      <c r="A165">
        <v>1.8378818278561</v>
      </c>
      <c r="B165">
        <v>9.9324700894343997E-3</v>
      </c>
      <c r="C165">
        <v>1.1273776623984699</v>
      </c>
      <c r="D165">
        <v>-0.82551514225586997</v>
      </c>
      <c r="E165">
        <v>-0.78006046029731302</v>
      </c>
      <c r="F165">
        <v>5.7590293835137099E-2</v>
      </c>
      <c r="G165">
        <v>3.0526146527504301E-2</v>
      </c>
      <c r="H165">
        <v>4</v>
      </c>
      <c r="N165" s="2">
        <v>1</v>
      </c>
      <c r="O165" s="2">
        <v>27</v>
      </c>
      <c r="P165" s="2">
        <v>701</v>
      </c>
      <c r="Q165" s="2">
        <v>1</v>
      </c>
      <c r="R165" s="2">
        <v>5.125</v>
      </c>
      <c r="S165" s="2">
        <v>0.23333000000000001</v>
      </c>
      <c r="T165" s="2">
        <v>353</v>
      </c>
      <c r="U165" s="2">
        <v>701</v>
      </c>
      <c r="V165" s="2">
        <v>366</v>
      </c>
      <c r="W165" s="2">
        <v>2</v>
      </c>
      <c r="X165" s="2">
        <v>4</v>
      </c>
    </row>
    <row r="166" spans="1:24" x14ac:dyDescent="0.2">
      <c r="A166">
        <v>0.32972604344216899</v>
      </c>
      <c r="B166">
        <v>1.6901697419406201E-2</v>
      </c>
      <c r="C166">
        <v>-1.9763877466419699</v>
      </c>
      <c r="D166">
        <v>-0.97669630534461505</v>
      </c>
      <c r="E166">
        <v>-0.40336540118451902</v>
      </c>
      <c r="F166">
        <v>-0.84887337426753495</v>
      </c>
      <c r="G166">
        <v>5.2646788371680103E-2</v>
      </c>
      <c r="H166">
        <v>4</v>
      </c>
      <c r="N166" s="2">
        <v>1</v>
      </c>
      <c r="O166" s="2">
        <v>47</v>
      </c>
      <c r="P166" s="2">
        <v>686</v>
      </c>
      <c r="Q166" s="2">
        <v>1</v>
      </c>
      <c r="R166" s="2">
        <v>5.875</v>
      </c>
      <c r="S166" s="2">
        <v>0.36667</v>
      </c>
      <c r="T166" s="2">
        <v>349</v>
      </c>
      <c r="U166" s="2">
        <v>686</v>
      </c>
      <c r="V166" s="2">
        <v>366</v>
      </c>
      <c r="W166" s="2">
        <v>2</v>
      </c>
      <c r="X166" s="2">
        <v>4</v>
      </c>
    </row>
    <row r="167" spans="1:24" x14ac:dyDescent="0.2">
      <c r="A167">
        <v>0.67850782063510395</v>
      </c>
      <c r="B167">
        <v>-0.87160437416764003</v>
      </c>
      <c r="C167">
        <v>4.5324599762813799E-4</v>
      </c>
      <c r="D167">
        <v>-0.99221031720170705</v>
      </c>
      <c r="E167">
        <v>-1.2935520842292501</v>
      </c>
      <c r="F167">
        <v>-0.345385075112492</v>
      </c>
      <c r="G167">
        <v>4.48128960411514E-2</v>
      </c>
      <c r="H167">
        <v>4</v>
      </c>
      <c r="N167" s="2">
        <v>1</v>
      </c>
      <c r="O167" s="2">
        <v>26</v>
      </c>
      <c r="P167" s="2">
        <v>808</v>
      </c>
      <c r="Q167" s="2">
        <v>1</v>
      </c>
      <c r="R167" s="2">
        <v>4.5</v>
      </c>
      <c r="S167" s="2">
        <v>0.33333000000000002</v>
      </c>
      <c r="T167" s="2">
        <v>322</v>
      </c>
      <c r="U167" s="2">
        <v>808</v>
      </c>
      <c r="V167" s="2">
        <v>366</v>
      </c>
      <c r="W167" s="2">
        <v>2</v>
      </c>
      <c r="X167" s="2">
        <v>4</v>
      </c>
    </row>
    <row r="168" spans="1:24" x14ac:dyDescent="0.2">
      <c r="A168">
        <v>-0.31885781082499998</v>
      </c>
      <c r="B168">
        <v>-1.0465256499554001</v>
      </c>
      <c r="C168">
        <v>0.68248408653970705</v>
      </c>
      <c r="D168">
        <v>-1.05307440430916</v>
      </c>
      <c r="E168">
        <v>-1.50607361389714</v>
      </c>
      <c r="F168">
        <v>-0.322596655051056</v>
      </c>
      <c r="G168">
        <v>3.8334255511476303E-2</v>
      </c>
      <c r="H168">
        <v>4</v>
      </c>
      <c r="N168" s="2">
        <v>1</v>
      </c>
      <c r="O168" s="2">
        <v>17</v>
      </c>
      <c r="P168" s="2">
        <v>806</v>
      </c>
      <c r="Q168" s="2">
        <v>1</v>
      </c>
      <c r="R168" s="2">
        <v>3.95</v>
      </c>
      <c r="S168" s="2">
        <v>0.16667000000000001</v>
      </c>
      <c r="T168" s="2">
        <v>308</v>
      </c>
      <c r="U168" s="2">
        <v>806</v>
      </c>
      <c r="V168" s="2">
        <v>321</v>
      </c>
      <c r="W168" s="2">
        <v>2</v>
      </c>
      <c r="X168" s="2">
        <v>4</v>
      </c>
    </row>
    <row r="169" spans="1:24" x14ac:dyDescent="0.2">
      <c r="A169">
        <v>0.54989217592536099</v>
      </c>
      <c r="B169">
        <v>-1.9251156928311901E-2</v>
      </c>
      <c r="C169">
        <v>7.0714152216154499E-2</v>
      </c>
      <c r="D169">
        <v>-0.84024485144490502</v>
      </c>
      <c r="E169">
        <v>-1.0429915928172999</v>
      </c>
      <c r="F169">
        <v>-0.13770986202117699</v>
      </c>
      <c r="G169">
        <v>3.4559495310572501E-2</v>
      </c>
      <c r="H169">
        <v>4</v>
      </c>
      <c r="N169" s="2">
        <v>1</v>
      </c>
      <c r="O169" s="2">
        <v>29</v>
      </c>
      <c r="P169" s="2">
        <v>799</v>
      </c>
      <c r="Q169" s="2">
        <v>1</v>
      </c>
      <c r="R169" s="2">
        <v>5.125</v>
      </c>
      <c r="S169" s="2">
        <v>0.36667</v>
      </c>
      <c r="T169" s="2">
        <v>349</v>
      </c>
      <c r="U169" s="2">
        <v>799</v>
      </c>
      <c r="V169" s="2">
        <v>366</v>
      </c>
      <c r="W169" s="2">
        <v>2</v>
      </c>
      <c r="X169" s="2">
        <v>4</v>
      </c>
    </row>
    <row r="170" spans="1:24" x14ac:dyDescent="0.2">
      <c r="A170">
        <v>1.4730597005338399</v>
      </c>
      <c r="B170">
        <v>-0.62964522797716005</v>
      </c>
      <c r="C170">
        <v>-1.5936282221760101</v>
      </c>
      <c r="D170">
        <v>-1.57300619375163</v>
      </c>
      <c r="E170">
        <v>0.310787273854087</v>
      </c>
      <c r="F170">
        <v>-0.22196573530192201</v>
      </c>
      <c r="G170">
        <v>5.3401692079150999E-2</v>
      </c>
      <c r="H170">
        <v>4</v>
      </c>
      <c r="N170" s="2">
        <v>1</v>
      </c>
      <c r="O170" s="2">
        <v>54</v>
      </c>
      <c r="P170" s="2">
        <v>784</v>
      </c>
      <c r="Q170" s="2">
        <v>1</v>
      </c>
      <c r="R170" s="2">
        <v>4.625</v>
      </c>
      <c r="S170" s="2">
        <v>0.3</v>
      </c>
      <c r="T170" s="2">
        <v>351</v>
      </c>
      <c r="U170" s="2">
        <v>784</v>
      </c>
      <c r="V170" s="2">
        <v>366</v>
      </c>
      <c r="W170" s="2">
        <v>2</v>
      </c>
      <c r="X170" s="2">
        <v>4</v>
      </c>
    </row>
    <row r="171" spans="1:24" x14ac:dyDescent="0.2">
      <c r="A171">
        <v>1.0254270815773801</v>
      </c>
      <c r="B171">
        <v>-0.56356185221858401</v>
      </c>
      <c r="C171">
        <v>-0.37969372239303301</v>
      </c>
      <c r="D171">
        <v>-1.3616284009362101</v>
      </c>
      <c r="E171">
        <v>-0.418250741770685</v>
      </c>
      <c r="F171">
        <v>0.159776599048883</v>
      </c>
      <c r="G171">
        <v>4.0388044448077899E-2</v>
      </c>
      <c r="H171">
        <v>4</v>
      </c>
      <c r="N171" s="2">
        <v>1</v>
      </c>
      <c r="O171" s="2">
        <v>39</v>
      </c>
      <c r="P171" s="2">
        <v>786</v>
      </c>
      <c r="Q171" s="2">
        <v>1</v>
      </c>
      <c r="R171" s="2">
        <v>4.25</v>
      </c>
      <c r="S171" s="2">
        <v>3.3329999999999999E-2</v>
      </c>
      <c r="T171" s="2">
        <v>359</v>
      </c>
      <c r="U171" s="2">
        <v>786</v>
      </c>
      <c r="V171" s="2">
        <v>366</v>
      </c>
      <c r="W171" s="2">
        <v>2</v>
      </c>
      <c r="X171" s="2">
        <v>4</v>
      </c>
    </row>
    <row r="172" spans="1:24" x14ac:dyDescent="0.2">
      <c r="A172">
        <v>1.8807762139725599</v>
      </c>
      <c r="B172">
        <v>0.45692622130431498</v>
      </c>
      <c r="C172">
        <v>0.91549763001236495</v>
      </c>
      <c r="D172">
        <v>-1.1219684486644099</v>
      </c>
      <c r="E172">
        <v>-8.3709606151261398E-2</v>
      </c>
      <c r="F172">
        <v>0.66164863563903997</v>
      </c>
      <c r="G172">
        <v>2.19021590067556E-2</v>
      </c>
      <c r="H172">
        <v>4</v>
      </c>
      <c r="N172" s="2">
        <v>1</v>
      </c>
      <c r="O172" s="2">
        <v>37</v>
      </c>
      <c r="P172" s="2">
        <v>755</v>
      </c>
      <c r="Q172" s="2">
        <v>1</v>
      </c>
      <c r="R172" s="2">
        <v>4.875</v>
      </c>
      <c r="S172" s="2">
        <v>3.3329999999999999E-2</v>
      </c>
      <c r="T172" s="2">
        <v>358</v>
      </c>
      <c r="U172" s="2">
        <v>755</v>
      </c>
      <c r="V172" s="2">
        <v>366</v>
      </c>
      <c r="W172" s="2">
        <v>2</v>
      </c>
      <c r="X172" s="2">
        <v>4</v>
      </c>
    </row>
    <row r="173" spans="1:24" x14ac:dyDescent="0.2">
      <c r="A173">
        <v>1.17367120781278</v>
      </c>
      <c r="B173">
        <v>-0.98854319175340499</v>
      </c>
      <c r="C173">
        <v>-0.92757889362480395</v>
      </c>
      <c r="D173">
        <v>-1.62259625827186</v>
      </c>
      <c r="E173">
        <v>-0.147959171520751</v>
      </c>
      <c r="F173">
        <v>9.8733478537415098E-2</v>
      </c>
      <c r="G173">
        <v>4.83229890207151E-2</v>
      </c>
      <c r="H173">
        <v>4</v>
      </c>
      <c r="N173" s="2">
        <v>1</v>
      </c>
      <c r="O173" s="2">
        <v>45</v>
      </c>
      <c r="P173" s="2">
        <v>708</v>
      </c>
      <c r="Q173" s="2">
        <v>1</v>
      </c>
      <c r="R173" s="2">
        <v>3.875</v>
      </c>
      <c r="S173" s="2">
        <v>3.3329999999999999E-2</v>
      </c>
      <c r="T173" s="2">
        <v>267</v>
      </c>
      <c r="U173" s="2">
        <v>708</v>
      </c>
      <c r="V173" s="2">
        <v>366</v>
      </c>
      <c r="W173" s="2">
        <v>2</v>
      </c>
      <c r="X173" s="2">
        <v>4</v>
      </c>
    </row>
    <row r="174" spans="1:24" x14ac:dyDescent="0.2">
      <c r="A174">
        <v>0.30612902028511202</v>
      </c>
      <c r="B174">
        <v>0.135590218531982</v>
      </c>
      <c r="C174">
        <v>-1.62892906329523</v>
      </c>
      <c r="D174">
        <v>-0.85047317392940003</v>
      </c>
      <c r="E174">
        <v>-0.58736847087480704</v>
      </c>
      <c r="F174">
        <v>-0.83123065518931905</v>
      </c>
      <c r="G174">
        <v>4.9357181791674698E-2</v>
      </c>
      <c r="H174">
        <v>4</v>
      </c>
      <c r="N174" s="2">
        <v>1</v>
      </c>
      <c r="O174" s="2">
        <v>43</v>
      </c>
      <c r="P174" s="2">
        <v>626</v>
      </c>
      <c r="Q174" s="2">
        <v>1</v>
      </c>
      <c r="R174" s="2">
        <v>5.99</v>
      </c>
      <c r="S174" s="2">
        <v>0.2</v>
      </c>
      <c r="T174" s="2">
        <v>353</v>
      </c>
      <c r="U174" s="2">
        <v>626</v>
      </c>
      <c r="V174" s="2">
        <v>366</v>
      </c>
      <c r="W174" s="2">
        <v>2</v>
      </c>
      <c r="X174" s="2">
        <v>4</v>
      </c>
    </row>
    <row r="175" spans="1:24" x14ac:dyDescent="0.2">
      <c r="A175">
        <v>1.4571882895457899</v>
      </c>
      <c r="B175">
        <v>0.259584497519667</v>
      </c>
      <c r="C175">
        <v>-1.0642298166648101</v>
      </c>
      <c r="D175">
        <v>-0.83247451882871804</v>
      </c>
      <c r="E175">
        <v>-0.198473243558169</v>
      </c>
      <c r="F175">
        <v>-0.80740153856673602</v>
      </c>
      <c r="G175">
        <v>4.8656707551461099E-2</v>
      </c>
      <c r="H175">
        <v>4</v>
      </c>
      <c r="N175" s="2">
        <v>1</v>
      </c>
      <c r="O175" s="2">
        <v>45</v>
      </c>
      <c r="P175" s="2">
        <v>794</v>
      </c>
      <c r="Q175" s="2">
        <v>1</v>
      </c>
      <c r="R175" s="2">
        <v>6.25</v>
      </c>
      <c r="S175" s="2">
        <v>0.2</v>
      </c>
      <c r="T175" s="2">
        <v>354</v>
      </c>
      <c r="U175" s="2">
        <v>794</v>
      </c>
      <c r="V175" s="2">
        <v>366</v>
      </c>
      <c r="W175" s="2">
        <v>2</v>
      </c>
      <c r="X175" s="2">
        <v>4</v>
      </c>
    </row>
    <row r="176" spans="1:24" x14ac:dyDescent="0.2">
      <c r="A176">
        <v>1.8904636349166399</v>
      </c>
      <c r="B176">
        <v>3.08716072030557E-2</v>
      </c>
      <c r="C176">
        <v>0.95635768176971503</v>
      </c>
      <c r="D176">
        <v>-0.51338086358062296</v>
      </c>
      <c r="E176">
        <v>-1.07436096783237</v>
      </c>
      <c r="F176">
        <v>-0.56650043601389999</v>
      </c>
      <c r="G176">
        <v>3.78944892759705E-2</v>
      </c>
      <c r="H176">
        <v>4</v>
      </c>
      <c r="N176" s="2">
        <v>1</v>
      </c>
      <c r="O176" s="2">
        <v>24</v>
      </c>
      <c r="P176" s="2">
        <v>633</v>
      </c>
      <c r="Q176" s="2">
        <v>1</v>
      </c>
      <c r="R176" s="2">
        <v>5.875</v>
      </c>
      <c r="S176" s="2">
        <v>0.26667000000000002</v>
      </c>
      <c r="T176" s="2">
        <v>352</v>
      </c>
      <c r="U176" s="2">
        <v>633</v>
      </c>
      <c r="V176" s="2">
        <v>365</v>
      </c>
      <c r="W176" s="2">
        <v>1</v>
      </c>
      <c r="X176" s="2">
        <v>4</v>
      </c>
    </row>
    <row r="177" spans="1:24" x14ac:dyDescent="0.2">
      <c r="A177">
        <v>0.62279509119911103</v>
      </c>
      <c r="B177">
        <v>-7.6112185304707106E-2</v>
      </c>
      <c r="C177">
        <v>8.4881285022072595E-2</v>
      </c>
      <c r="D177">
        <v>-0.46425383697412398</v>
      </c>
      <c r="E177">
        <v>-1.5011089996925</v>
      </c>
      <c r="F177">
        <v>-0.82117810102427402</v>
      </c>
      <c r="G177">
        <v>4.2194838594073497E-2</v>
      </c>
      <c r="H177">
        <v>4</v>
      </c>
      <c r="N177" s="2">
        <v>1</v>
      </c>
      <c r="O177" s="2">
        <v>23</v>
      </c>
      <c r="P177" s="2">
        <v>751</v>
      </c>
      <c r="Q177" s="2">
        <v>1</v>
      </c>
      <c r="R177" s="2">
        <v>5.875</v>
      </c>
      <c r="S177" s="2">
        <v>0.2</v>
      </c>
      <c r="T177" s="2">
        <v>354</v>
      </c>
      <c r="U177" s="2">
        <v>751</v>
      </c>
      <c r="V177" s="2">
        <v>366</v>
      </c>
      <c r="W177" s="2">
        <v>2</v>
      </c>
      <c r="X177" s="2">
        <v>4</v>
      </c>
    </row>
    <row r="178" spans="1:24" x14ac:dyDescent="0.2">
      <c r="A178">
        <v>1.4534980589959201</v>
      </c>
      <c r="B178">
        <v>1.1433953230009799</v>
      </c>
      <c r="C178">
        <v>-1.14536473759254</v>
      </c>
      <c r="D178">
        <v>-1.18913788064742</v>
      </c>
      <c r="E178">
        <v>0.77493907580046995</v>
      </c>
      <c r="F178">
        <v>0.182515627133501</v>
      </c>
      <c r="G178">
        <v>3.1437856673665401E-2</v>
      </c>
      <c r="H178">
        <v>4</v>
      </c>
      <c r="N178" s="2">
        <v>1</v>
      </c>
      <c r="O178" s="2">
        <v>58</v>
      </c>
      <c r="P178" s="2">
        <v>586</v>
      </c>
      <c r="Q178" s="2">
        <v>1</v>
      </c>
      <c r="R178" s="2">
        <v>6</v>
      </c>
      <c r="S178" s="2">
        <v>0.3</v>
      </c>
      <c r="T178" s="2">
        <v>351</v>
      </c>
      <c r="U178" s="2">
        <v>586</v>
      </c>
      <c r="V178" s="2">
        <v>366</v>
      </c>
      <c r="W178" s="2">
        <v>2</v>
      </c>
      <c r="X178" s="2">
        <v>4</v>
      </c>
    </row>
    <row r="179" spans="1:24" x14ac:dyDescent="0.2">
      <c r="A179">
        <v>-6.3591110835116097E-3</v>
      </c>
      <c r="B179">
        <v>-0.37656243243453702</v>
      </c>
      <c r="C179">
        <v>-2.7448689403754199E-2</v>
      </c>
      <c r="D179">
        <v>-1.53982144442944</v>
      </c>
      <c r="E179">
        <v>-0.62479716390946405</v>
      </c>
      <c r="F179">
        <v>0.983759258717262</v>
      </c>
      <c r="G179">
        <v>2.4848495548938601E-2</v>
      </c>
      <c r="H179">
        <v>4</v>
      </c>
      <c r="N179" s="2">
        <v>1</v>
      </c>
      <c r="O179" s="2">
        <v>35</v>
      </c>
      <c r="P179" s="2">
        <v>791</v>
      </c>
      <c r="Q179" s="2">
        <v>1</v>
      </c>
      <c r="R179" s="2">
        <v>3.375</v>
      </c>
      <c r="S179" s="2">
        <v>0.2</v>
      </c>
      <c r="T179" s="2">
        <v>352</v>
      </c>
      <c r="U179" s="2">
        <v>791</v>
      </c>
      <c r="V179" s="2">
        <v>366</v>
      </c>
      <c r="W179" s="2">
        <v>2</v>
      </c>
      <c r="X179" s="2">
        <v>4</v>
      </c>
    </row>
    <row r="180" spans="1:24" x14ac:dyDescent="0.2">
      <c r="A180">
        <v>1.2143005089527701</v>
      </c>
      <c r="B180">
        <v>1.06011357725042</v>
      </c>
      <c r="C180">
        <v>-0.31832564199998398</v>
      </c>
      <c r="D180">
        <v>-0.71388229526140401</v>
      </c>
      <c r="E180">
        <v>-0.167812721408056</v>
      </c>
      <c r="F180">
        <v>-0.20300566969332701</v>
      </c>
      <c r="G180">
        <v>3.0489247346694202E-2</v>
      </c>
      <c r="H180">
        <v>4</v>
      </c>
      <c r="N180" s="2">
        <v>1</v>
      </c>
      <c r="O180" s="2">
        <v>42</v>
      </c>
      <c r="P180" s="2">
        <v>709</v>
      </c>
      <c r="Q180" s="2">
        <v>1</v>
      </c>
      <c r="R180" s="2">
        <v>6.375</v>
      </c>
      <c r="S180" s="2">
        <v>0.13333</v>
      </c>
      <c r="T180" s="2">
        <v>356</v>
      </c>
      <c r="U180" s="2">
        <v>709</v>
      </c>
      <c r="V180" s="2">
        <v>366</v>
      </c>
      <c r="W180" s="2">
        <v>2</v>
      </c>
      <c r="X180" s="2">
        <v>4</v>
      </c>
    </row>
    <row r="181" spans="1:24" x14ac:dyDescent="0.2">
      <c r="A181">
        <v>1.70450814661806</v>
      </c>
      <c r="B181">
        <v>-0.316084060104806</v>
      </c>
      <c r="C181">
        <v>1.1081172272300699</v>
      </c>
      <c r="D181">
        <v>-1.41021313534473</v>
      </c>
      <c r="E181">
        <v>-0.32306692891417998</v>
      </c>
      <c r="F181">
        <v>0.93130295079491998</v>
      </c>
      <c r="G181">
        <v>2.4046897353580302E-2</v>
      </c>
      <c r="H181">
        <v>4</v>
      </c>
      <c r="N181" s="2">
        <v>1</v>
      </c>
      <c r="O181" s="2">
        <v>33</v>
      </c>
      <c r="P181" s="2">
        <v>777</v>
      </c>
      <c r="Q181" s="2">
        <v>1</v>
      </c>
      <c r="R181" s="2">
        <v>3.75</v>
      </c>
      <c r="S181" s="2">
        <v>0.23333000000000001</v>
      </c>
      <c r="T181" s="2">
        <v>353</v>
      </c>
      <c r="U181" s="2">
        <v>777</v>
      </c>
      <c r="V181" s="2">
        <v>366</v>
      </c>
      <c r="W181" s="2">
        <v>2</v>
      </c>
      <c r="X181" s="2">
        <v>4</v>
      </c>
    </row>
    <row r="182" spans="1:24" x14ac:dyDescent="0.2">
      <c r="A182">
        <v>1.10874319100004</v>
      </c>
      <c r="B182">
        <v>0.88765377704083703</v>
      </c>
      <c r="C182">
        <v>-0.39905553207831901</v>
      </c>
      <c r="D182">
        <v>-0.92174377917966899</v>
      </c>
      <c r="E182">
        <v>-4.3830673764954302E-2</v>
      </c>
      <c r="F182">
        <v>5.85835084914514E-2</v>
      </c>
      <c r="G182">
        <v>2.9403122827324001E-2</v>
      </c>
      <c r="H182">
        <v>4</v>
      </c>
      <c r="N182" s="2">
        <v>1</v>
      </c>
      <c r="O182" s="2">
        <v>44</v>
      </c>
      <c r="P182" s="2">
        <v>789</v>
      </c>
      <c r="Q182" s="2">
        <v>1</v>
      </c>
      <c r="R182" s="2">
        <v>5.875</v>
      </c>
      <c r="S182" s="2">
        <v>0.13333</v>
      </c>
      <c r="T182" s="2">
        <v>355</v>
      </c>
      <c r="U182" s="2">
        <v>789</v>
      </c>
      <c r="V182" s="2">
        <v>367</v>
      </c>
      <c r="W182" s="2">
        <v>3</v>
      </c>
      <c r="X182" s="2">
        <v>4</v>
      </c>
    </row>
    <row r="183" spans="1:24" x14ac:dyDescent="0.2">
      <c r="A183">
        <v>1.22638647851426</v>
      </c>
      <c r="B183">
        <v>2.23319855732016</v>
      </c>
      <c r="C183">
        <v>-0.15946798964650299</v>
      </c>
      <c r="D183">
        <v>-0.207841471466502</v>
      </c>
      <c r="E183">
        <v>-0.11591964147079099</v>
      </c>
      <c r="F183">
        <v>-0.44285569590573698</v>
      </c>
      <c r="G183">
        <v>2.2027001805587601E-2</v>
      </c>
      <c r="H183">
        <v>4</v>
      </c>
      <c r="N183" s="2">
        <v>1</v>
      </c>
      <c r="O183" s="2">
        <v>42</v>
      </c>
      <c r="P183" s="2">
        <v>775</v>
      </c>
      <c r="Q183" s="2">
        <v>1</v>
      </c>
      <c r="R183" s="2">
        <v>7.875</v>
      </c>
      <c r="S183" s="2">
        <v>0.36667</v>
      </c>
      <c r="T183" s="2">
        <v>349</v>
      </c>
      <c r="U183" s="2">
        <v>775</v>
      </c>
      <c r="V183" s="2">
        <v>366</v>
      </c>
      <c r="W183" s="2">
        <v>2</v>
      </c>
      <c r="X183" s="2">
        <v>4</v>
      </c>
    </row>
    <row r="184" spans="1:24" x14ac:dyDescent="0.2">
      <c r="A184">
        <v>0.17232113835951501</v>
      </c>
      <c r="B184">
        <v>-5.6803688618316799E-2</v>
      </c>
      <c r="C184">
        <v>-0.41076112443136198</v>
      </c>
      <c r="D184">
        <v>-1.5056074499984</v>
      </c>
      <c r="E184">
        <v>-0.29764286059544398</v>
      </c>
      <c r="F184">
        <v>0.84126731222822604</v>
      </c>
      <c r="G184">
        <v>2.63945028280138E-2</v>
      </c>
      <c r="H184">
        <v>4</v>
      </c>
      <c r="N184" s="2">
        <v>1</v>
      </c>
      <c r="O184" s="2">
        <v>41</v>
      </c>
      <c r="P184" s="2">
        <v>794</v>
      </c>
      <c r="Q184" s="2">
        <v>1</v>
      </c>
      <c r="R184" s="2">
        <v>3.875</v>
      </c>
      <c r="S184" s="2">
        <v>0.2</v>
      </c>
      <c r="T184" s="2">
        <v>354</v>
      </c>
      <c r="U184" s="2">
        <v>794</v>
      </c>
      <c r="V184" s="2">
        <v>366</v>
      </c>
      <c r="W184" s="2">
        <v>2</v>
      </c>
      <c r="X184" s="2">
        <v>4</v>
      </c>
    </row>
    <row r="185" spans="1:24" x14ac:dyDescent="0.2">
      <c r="A185">
        <v>2.1978038325140901</v>
      </c>
      <c r="B185">
        <v>0.76625560746811405</v>
      </c>
      <c r="C185">
        <v>0.65745873800918797</v>
      </c>
      <c r="D185">
        <v>-0.20868956683772</v>
      </c>
      <c r="E185">
        <v>-0.79311189896876699</v>
      </c>
      <c r="F185">
        <v>-0.96730690790396401</v>
      </c>
      <c r="G185">
        <v>3.84698482126564E-2</v>
      </c>
      <c r="H185">
        <v>4</v>
      </c>
      <c r="N185" s="2">
        <v>1</v>
      </c>
      <c r="O185" s="2">
        <v>29</v>
      </c>
      <c r="P185" s="2">
        <v>627</v>
      </c>
      <c r="Q185" s="2">
        <v>1</v>
      </c>
      <c r="R185" s="2">
        <v>7.125</v>
      </c>
      <c r="S185" s="2">
        <v>0.1</v>
      </c>
      <c r="T185" s="2">
        <v>357</v>
      </c>
      <c r="U185" s="2">
        <v>627</v>
      </c>
      <c r="V185" s="2">
        <v>366</v>
      </c>
      <c r="W185" s="2">
        <v>2</v>
      </c>
      <c r="X185" s="2">
        <v>4</v>
      </c>
    </row>
    <row r="186" spans="1:24" x14ac:dyDescent="0.2">
      <c r="A186">
        <v>3.1996932034362997E-2</v>
      </c>
      <c r="B186">
        <v>-0.25315999652858601</v>
      </c>
      <c r="C186">
        <v>-0.68469339868777401</v>
      </c>
      <c r="D186">
        <v>-1.4411208541629399</v>
      </c>
      <c r="E186">
        <v>-0.477916138591366</v>
      </c>
      <c r="F186">
        <v>0.53649696870432595</v>
      </c>
      <c r="G186">
        <v>3.2304487102892597E-2</v>
      </c>
      <c r="H186">
        <v>4</v>
      </c>
      <c r="N186" s="2">
        <v>1</v>
      </c>
      <c r="O186" s="2">
        <v>40</v>
      </c>
      <c r="P186" s="2">
        <v>812</v>
      </c>
      <c r="Q186" s="2">
        <v>1</v>
      </c>
      <c r="R186" s="2">
        <v>4</v>
      </c>
      <c r="S186" s="2">
        <v>0.23333000000000001</v>
      </c>
      <c r="T186" s="2">
        <v>352</v>
      </c>
      <c r="U186" s="2">
        <v>812</v>
      </c>
      <c r="V186" s="2">
        <v>366</v>
      </c>
      <c r="W186" s="2">
        <v>2</v>
      </c>
      <c r="X186" s="2">
        <v>4</v>
      </c>
    </row>
    <row r="187" spans="1:24" x14ac:dyDescent="0.2">
      <c r="A187">
        <v>1.91592850209987</v>
      </c>
      <c r="B187">
        <v>-0.33172804548074097</v>
      </c>
      <c r="C187">
        <v>0.35091955977020001</v>
      </c>
      <c r="D187">
        <v>-1.4642657350917001</v>
      </c>
      <c r="E187">
        <v>2.4722538357360799E-2</v>
      </c>
      <c r="F187">
        <v>0.58839547985095697</v>
      </c>
      <c r="G187">
        <v>3.2788156527736902E-2</v>
      </c>
      <c r="H187">
        <v>4</v>
      </c>
      <c r="N187" s="2">
        <v>1</v>
      </c>
      <c r="O187" s="2">
        <v>41</v>
      </c>
      <c r="P187" s="2">
        <v>755</v>
      </c>
      <c r="Q187" s="2">
        <v>1</v>
      </c>
      <c r="R187" s="2">
        <v>4.125</v>
      </c>
      <c r="S187" s="2">
        <v>0.26667000000000002</v>
      </c>
      <c r="T187" s="2">
        <v>352</v>
      </c>
      <c r="U187" s="2">
        <v>755</v>
      </c>
      <c r="V187" s="2">
        <v>366</v>
      </c>
      <c r="W187" s="2">
        <v>2</v>
      </c>
      <c r="X187" s="2">
        <v>4</v>
      </c>
    </row>
    <row r="188" spans="1:24" x14ac:dyDescent="0.2">
      <c r="A188">
        <v>-7.6185310963863703E-2</v>
      </c>
      <c r="B188">
        <v>0.118242359546864</v>
      </c>
      <c r="C188">
        <v>-6.34189808225539E-2</v>
      </c>
      <c r="D188">
        <v>-0.84475854259016203</v>
      </c>
      <c r="E188">
        <v>-1.18539500013469</v>
      </c>
      <c r="F188">
        <v>2.2864951560746302E-2</v>
      </c>
      <c r="G188">
        <v>3.0410843794231101E-2</v>
      </c>
      <c r="H188">
        <v>4</v>
      </c>
      <c r="N188" s="2">
        <v>1</v>
      </c>
      <c r="O188" s="2">
        <v>28</v>
      </c>
      <c r="P188" s="2">
        <v>808</v>
      </c>
      <c r="Q188" s="2">
        <v>1</v>
      </c>
      <c r="R188" s="2">
        <v>5</v>
      </c>
      <c r="S188" s="2">
        <v>0.13333</v>
      </c>
      <c r="T188" s="2">
        <v>356</v>
      </c>
      <c r="U188" s="2">
        <v>808</v>
      </c>
      <c r="V188" s="2">
        <v>366</v>
      </c>
      <c r="W188" s="2">
        <v>2</v>
      </c>
      <c r="X188" s="2">
        <v>4</v>
      </c>
    </row>
    <row r="189" spans="1:24" x14ac:dyDescent="0.2">
      <c r="A189">
        <v>1.69290889670629</v>
      </c>
      <c r="B189">
        <v>-0.55353913479247796</v>
      </c>
      <c r="C189">
        <v>7.8934959706510197E-2</v>
      </c>
      <c r="D189">
        <v>-1.37648646597335</v>
      </c>
      <c r="E189">
        <v>-0.23421382830173601</v>
      </c>
      <c r="F189">
        <v>0.253009433866691</v>
      </c>
      <c r="G189">
        <v>3.8938879237792802E-2</v>
      </c>
      <c r="H189">
        <v>4</v>
      </c>
      <c r="N189" s="2">
        <v>1</v>
      </c>
      <c r="O189" s="2">
        <v>39</v>
      </c>
      <c r="P189" s="2">
        <v>777</v>
      </c>
      <c r="Q189" s="2">
        <v>1</v>
      </c>
      <c r="R189" s="2">
        <v>4.25</v>
      </c>
      <c r="S189" s="2">
        <v>6.6669999999999993E-2</v>
      </c>
      <c r="T189" s="2">
        <v>357</v>
      </c>
      <c r="U189" s="2">
        <v>777</v>
      </c>
      <c r="V189" s="2">
        <v>366</v>
      </c>
      <c r="W189" s="2">
        <v>2</v>
      </c>
      <c r="X189" s="2">
        <v>4</v>
      </c>
    </row>
    <row r="190" spans="1:24" x14ac:dyDescent="0.2">
      <c r="A190">
        <v>0.35858655676634799</v>
      </c>
      <c r="B190">
        <v>-1.1847665300666299E-2</v>
      </c>
      <c r="C190">
        <v>0.62289417787472401</v>
      </c>
      <c r="D190">
        <v>-1.47030156994913</v>
      </c>
      <c r="E190">
        <v>0.61852704884477006</v>
      </c>
      <c r="F190">
        <v>-0.28893393731336697</v>
      </c>
      <c r="G190">
        <v>3.10565419324366E-2</v>
      </c>
      <c r="H190">
        <v>4</v>
      </c>
      <c r="N190" s="2">
        <v>1</v>
      </c>
      <c r="O190" s="2">
        <v>39</v>
      </c>
      <c r="P190" s="2">
        <v>639</v>
      </c>
      <c r="Q190" s="2">
        <v>1</v>
      </c>
      <c r="R190" s="2">
        <v>4.625</v>
      </c>
      <c r="S190" s="2">
        <v>0.3</v>
      </c>
      <c r="T190" s="2">
        <v>231</v>
      </c>
      <c r="U190" s="2">
        <v>639</v>
      </c>
      <c r="V190" s="2">
        <v>244</v>
      </c>
      <c r="W190" s="2">
        <v>2</v>
      </c>
      <c r="X190" s="2">
        <v>4</v>
      </c>
    </row>
    <row r="191" spans="1:24" x14ac:dyDescent="0.2">
      <c r="A191">
        <v>1.85341415193176</v>
      </c>
      <c r="B191">
        <v>-0.385481858922257</v>
      </c>
      <c r="C191">
        <v>0.74350512580884698</v>
      </c>
      <c r="D191">
        <v>-1.39639304863786</v>
      </c>
      <c r="E191">
        <v>-0.22022709112934399</v>
      </c>
      <c r="F191">
        <v>0.65694490179069198</v>
      </c>
      <c r="G191">
        <v>3.00603648792678E-2</v>
      </c>
      <c r="H191">
        <v>4</v>
      </c>
      <c r="N191" s="2">
        <v>1</v>
      </c>
      <c r="O191" s="2">
        <v>36</v>
      </c>
      <c r="P191" s="2">
        <v>806</v>
      </c>
      <c r="Q191" s="2">
        <v>1</v>
      </c>
      <c r="R191" s="2">
        <v>4</v>
      </c>
      <c r="S191" s="2">
        <v>0.2</v>
      </c>
      <c r="T191" s="2">
        <v>346</v>
      </c>
      <c r="U191" s="2">
        <v>806</v>
      </c>
      <c r="V191" s="2">
        <v>366</v>
      </c>
      <c r="W191" s="2">
        <v>2</v>
      </c>
      <c r="X191" s="2">
        <v>4</v>
      </c>
    </row>
    <row r="192" spans="1:24" x14ac:dyDescent="0.2">
      <c r="A192">
        <v>0.45636210508335701</v>
      </c>
      <c r="B192">
        <v>-0.91572021260069203</v>
      </c>
      <c r="C192">
        <v>0.35488832726853697</v>
      </c>
      <c r="D192">
        <v>-1.34014906995619</v>
      </c>
      <c r="E192">
        <v>-1.09097156812344</v>
      </c>
      <c r="F192">
        <v>0.46224883631713298</v>
      </c>
      <c r="G192">
        <v>3.4132094856873303E-2</v>
      </c>
      <c r="H192">
        <v>4</v>
      </c>
      <c r="N192" s="2">
        <v>1</v>
      </c>
      <c r="O192" s="2">
        <v>27</v>
      </c>
      <c r="P192" s="2">
        <v>795</v>
      </c>
      <c r="Q192" s="2">
        <v>1</v>
      </c>
      <c r="R192" s="2">
        <v>3.5</v>
      </c>
      <c r="S192" s="2">
        <v>3.3329999999999999E-2</v>
      </c>
      <c r="T192" s="2">
        <v>359</v>
      </c>
      <c r="U192" s="2">
        <v>795</v>
      </c>
      <c r="V192" s="2">
        <v>366</v>
      </c>
      <c r="W192" s="2">
        <v>2</v>
      </c>
      <c r="X192" s="2">
        <v>4</v>
      </c>
    </row>
    <row r="193" spans="1:24" x14ac:dyDescent="0.2">
      <c r="A193">
        <v>0.85045647198179397</v>
      </c>
      <c r="B193">
        <v>0.94931475378775898</v>
      </c>
      <c r="C193">
        <v>-0.12776798491701299</v>
      </c>
      <c r="D193">
        <v>-0.81723825910405101</v>
      </c>
      <c r="E193">
        <v>0.81468405342852901</v>
      </c>
      <c r="F193">
        <v>-1.4515031994419101</v>
      </c>
      <c r="G193">
        <v>4.0727724924854602E-2</v>
      </c>
      <c r="H193">
        <v>4</v>
      </c>
      <c r="N193" s="2">
        <v>1</v>
      </c>
      <c r="O193" s="2">
        <v>45</v>
      </c>
      <c r="P193" s="2">
        <v>756</v>
      </c>
      <c r="Q193" s="2">
        <v>1</v>
      </c>
      <c r="R193" s="2">
        <v>7</v>
      </c>
      <c r="S193" s="2">
        <v>6.6669999999999993E-2</v>
      </c>
      <c r="T193" s="2">
        <v>0</v>
      </c>
      <c r="U193" s="2">
        <v>756</v>
      </c>
      <c r="V193" s="2">
        <v>245</v>
      </c>
      <c r="W193" s="2">
        <v>2</v>
      </c>
      <c r="X193" s="2">
        <v>4</v>
      </c>
    </row>
    <row r="194" spans="1:24" x14ac:dyDescent="0.2">
      <c r="A194">
        <v>1.06661920460388</v>
      </c>
      <c r="B194">
        <v>1.45479524507345</v>
      </c>
      <c r="C194">
        <v>-1.10746312631903</v>
      </c>
      <c r="D194">
        <v>-0.98876969946534299</v>
      </c>
      <c r="E194">
        <v>0.54521320137255203</v>
      </c>
      <c r="F194">
        <v>9.9653563254034294E-2</v>
      </c>
      <c r="G194">
        <v>2.8098249122996501E-2</v>
      </c>
      <c r="H194">
        <v>4</v>
      </c>
      <c r="N194" s="2">
        <v>1</v>
      </c>
      <c r="O194" s="2">
        <v>55</v>
      </c>
      <c r="P194" s="2">
        <v>683</v>
      </c>
      <c r="Q194" s="2">
        <v>1</v>
      </c>
      <c r="R194" s="2">
        <v>6.375</v>
      </c>
      <c r="S194" s="2">
        <v>0.36667</v>
      </c>
      <c r="T194" s="2">
        <v>348</v>
      </c>
      <c r="U194" s="2">
        <v>683</v>
      </c>
      <c r="V194" s="2">
        <v>366</v>
      </c>
      <c r="W194" s="2">
        <v>2</v>
      </c>
      <c r="X194" s="2">
        <v>4</v>
      </c>
    </row>
    <row r="195" spans="1:24" x14ac:dyDescent="0.2">
      <c r="A195">
        <v>0.65408276745036797</v>
      </c>
      <c r="B195">
        <v>-1.0021783104152799</v>
      </c>
      <c r="C195">
        <v>-0.64285776167570396</v>
      </c>
      <c r="D195">
        <v>-1.5008325467719501</v>
      </c>
      <c r="E195">
        <v>-0.59867360862067798</v>
      </c>
      <c r="F195">
        <v>0.152950050953476</v>
      </c>
      <c r="G195">
        <v>4.4484123309251999E-2</v>
      </c>
      <c r="H195">
        <v>4</v>
      </c>
      <c r="N195" s="2">
        <v>1</v>
      </c>
      <c r="O195" s="2">
        <v>38</v>
      </c>
      <c r="P195" s="2">
        <v>792</v>
      </c>
      <c r="Q195" s="2">
        <v>1</v>
      </c>
      <c r="R195" s="2">
        <v>3.75</v>
      </c>
      <c r="S195" s="2">
        <v>0.2</v>
      </c>
      <c r="T195" s="2">
        <v>353</v>
      </c>
      <c r="U195" s="2">
        <v>792</v>
      </c>
      <c r="V195" s="2">
        <v>366</v>
      </c>
      <c r="W195" s="2">
        <v>2</v>
      </c>
      <c r="X195" s="2">
        <v>4</v>
      </c>
    </row>
    <row r="196" spans="1:24" x14ac:dyDescent="0.2">
      <c r="A196">
        <v>1.7214105551374099</v>
      </c>
      <c r="B196">
        <v>0.414411220415073</v>
      </c>
      <c r="C196">
        <v>-0.75136300758179098</v>
      </c>
      <c r="D196">
        <v>-1.02499394260958</v>
      </c>
      <c r="E196">
        <v>0.155480522000435</v>
      </c>
      <c r="F196">
        <v>-0.31205889177693302</v>
      </c>
      <c r="G196">
        <v>-0.36466498627598098</v>
      </c>
      <c r="H196">
        <v>4</v>
      </c>
      <c r="N196" s="2">
        <v>1</v>
      </c>
      <c r="O196" s="2">
        <v>48</v>
      </c>
      <c r="P196" s="2">
        <v>785</v>
      </c>
      <c r="Q196" s="2">
        <v>1</v>
      </c>
      <c r="R196" s="2">
        <v>5.875</v>
      </c>
      <c r="S196" s="2">
        <v>0.16667000000000001</v>
      </c>
      <c r="T196" s="2">
        <v>354</v>
      </c>
      <c r="U196" s="2">
        <v>785</v>
      </c>
      <c r="V196" s="2">
        <v>366</v>
      </c>
      <c r="W196" s="2">
        <v>2</v>
      </c>
      <c r="X196" s="2">
        <v>4</v>
      </c>
    </row>
    <row r="197" spans="1:24" x14ac:dyDescent="0.2">
      <c r="A197">
        <v>0.98314518922260796</v>
      </c>
      <c r="B197">
        <v>0.85608445177319903</v>
      </c>
      <c r="C197">
        <v>-2.5331767687524001E-2</v>
      </c>
      <c r="D197">
        <v>-0.78925185280181198</v>
      </c>
      <c r="E197">
        <v>-0.37488405343840298</v>
      </c>
      <c r="F197">
        <v>3.2834304204899703E-2</v>
      </c>
      <c r="G197">
        <v>2.7346230777962201E-2</v>
      </c>
      <c r="H197">
        <v>4</v>
      </c>
      <c r="N197" s="2">
        <v>1</v>
      </c>
      <c r="O197" s="2">
        <v>38</v>
      </c>
      <c r="P197" s="2">
        <v>789</v>
      </c>
      <c r="Q197" s="2">
        <v>1</v>
      </c>
      <c r="R197" s="2">
        <v>5.875</v>
      </c>
      <c r="S197" s="2">
        <v>0.36667</v>
      </c>
      <c r="T197" s="2">
        <v>347</v>
      </c>
      <c r="U197" s="2">
        <v>789</v>
      </c>
      <c r="V197" s="2">
        <v>366</v>
      </c>
      <c r="W197" s="2">
        <v>2</v>
      </c>
      <c r="X197" s="2">
        <v>4</v>
      </c>
    </row>
    <row r="198" spans="1:24" x14ac:dyDescent="0.2">
      <c r="A198">
        <v>1.2621429340857699</v>
      </c>
      <c r="B198">
        <v>0.31240499039321901</v>
      </c>
      <c r="C198">
        <v>-0.40905712950221801</v>
      </c>
      <c r="D198">
        <v>-0.50669847349039898</v>
      </c>
      <c r="E198">
        <v>-0.81620113584654497</v>
      </c>
      <c r="F198">
        <v>-0.968314831508711</v>
      </c>
      <c r="G198">
        <v>4.5393636261568303E-2</v>
      </c>
      <c r="H198">
        <v>4</v>
      </c>
      <c r="N198" s="2">
        <v>1</v>
      </c>
      <c r="O198" s="2">
        <v>34</v>
      </c>
      <c r="P198" s="2">
        <v>750</v>
      </c>
      <c r="Q198" s="2">
        <v>1</v>
      </c>
      <c r="R198" s="2">
        <v>6.5</v>
      </c>
      <c r="S198" s="2">
        <v>0.2</v>
      </c>
      <c r="T198" s="2">
        <v>353</v>
      </c>
      <c r="U198" s="2">
        <v>750</v>
      </c>
      <c r="V198" s="2">
        <v>366</v>
      </c>
      <c r="W198" s="2">
        <v>2</v>
      </c>
      <c r="X198" s="2">
        <v>4</v>
      </c>
    </row>
    <row r="199" spans="1:24" x14ac:dyDescent="0.2">
      <c r="A199">
        <v>1.0794019784342299</v>
      </c>
      <c r="B199">
        <v>1.3851824209032699</v>
      </c>
      <c r="C199">
        <v>0.229956685509563</v>
      </c>
      <c r="D199">
        <v>-0.36938833446250902</v>
      </c>
      <c r="E199">
        <v>-0.59219604159543804</v>
      </c>
      <c r="F199">
        <v>-0.335619497154725</v>
      </c>
      <c r="G199">
        <v>2.5430822917360801E-2</v>
      </c>
      <c r="H199">
        <v>4</v>
      </c>
      <c r="N199" s="2">
        <v>1</v>
      </c>
      <c r="O199" s="2">
        <v>34</v>
      </c>
      <c r="P199" s="2">
        <v>762</v>
      </c>
      <c r="Q199" s="2">
        <v>1</v>
      </c>
      <c r="R199" s="2">
        <v>6.875</v>
      </c>
      <c r="S199" s="2">
        <v>0.26667000000000002</v>
      </c>
      <c r="T199" s="2">
        <v>352</v>
      </c>
      <c r="U199" s="2">
        <v>762</v>
      </c>
      <c r="V199" s="2">
        <v>366</v>
      </c>
      <c r="W199" s="2">
        <v>2</v>
      </c>
      <c r="X199" s="2">
        <v>4</v>
      </c>
    </row>
    <row r="200" spans="1:24" x14ac:dyDescent="0.2">
      <c r="A200">
        <v>2.1317763733130701</v>
      </c>
      <c r="B200">
        <v>-0.91588219575282803</v>
      </c>
      <c r="C200">
        <v>4.0644521021253002E-2</v>
      </c>
      <c r="D200">
        <v>-1.32638085148019</v>
      </c>
      <c r="E200">
        <v>-0.31335284018627102</v>
      </c>
      <c r="F200">
        <v>-0.13132213848441801</v>
      </c>
      <c r="G200">
        <v>4.7666667546110097E-2</v>
      </c>
      <c r="H200">
        <v>4</v>
      </c>
      <c r="N200" s="2">
        <v>1</v>
      </c>
      <c r="O200" s="2">
        <v>38</v>
      </c>
      <c r="P200" s="2">
        <v>710</v>
      </c>
      <c r="Q200" s="2">
        <v>1</v>
      </c>
      <c r="R200" s="2">
        <v>4.375</v>
      </c>
      <c r="S200" s="2">
        <v>0.1</v>
      </c>
      <c r="T200" s="2">
        <v>357</v>
      </c>
      <c r="U200" s="2">
        <v>710</v>
      </c>
      <c r="V200" s="2">
        <v>366</v>
      </c>
      <c r="W200" s="2">
        <v>2</v>
      </c>
      <c r="X200" s="2">
        <v>4</v>
      </c>
    </row>
    <row r="201" spans="1:24" x14ac:dyDescent="0.2">
      <c r="A201">
        <v>0.86805085889647504</v>
      </c>
      <c r="B201">
        <v>0.58679199108977098</v>
      </c>
      <c r="C201">
        <v>0.45066692127679397</v>
      </c>
      <c r="D201">
        <v>-0.76144151044263897</v>
      </c>
      <c r="E201">
        <v>-0.74437367502532104</v>
      </c>
      <c r="F201">
        <v>0.122952684772662</v>
      </c>
      <c r="G201">
        <v>2.5580685176962999E-2</v>
      </c>
      <c r="H201">
        <v>4</v>
      </c>
      <c r="N201" s="2">
        <v>1</v>
      </c>
      <c r="O201" s="2">
        <v>31</v>
      </c>
      <c r="P201" s="2">
        <v>669</v>
      </c>
      <c r="Q201" s="2">
        <v>1</v>
      </c>
      <c r="R201" s="2">
        <v>5.5</v>
      </c>
      <c r="S201" s="2">
        <v>0.2</v>
      </c>
      <c r="T201" s="2">
        <v>354</v>
      </c>
      <c r="U201" s="2">
        <v>669</v>
      </c>
      <c r="V201" s="2">
        <v>366</v>
      </c>
      <c r="W201" s="2">
        <v>2</v>
      </c>
      <c r="X201" s="2">
        <v>4</v>
      </c>
    </row>
    <row r="202" spans="1:24" x14ac:dyDescent="0.2">
      <c r="A202">
        <v>1.8786269919532299</v>
      </c>
      <c r="B202">
        <v>-0.96234328977368799</v>
      </c>
      <c r="C202">
        <v>-0.50398313195282696</v>
      </c>
      <c r="D202">
        <v>-1.5337777674175399</v>
      </c>
      <c r="E202">
        <v>-5.3539884411838899E-2</v>
      </c>
      <c r="F202">
        <v>-5.1042756648829197E-3</v>
      </c>
      <c r="G202">
        <v>4.9079047048887901E-2</v>
      </c>
      <c r="H202">
        <v>4</v>
      </c>
      <c r="N202" s="2">
        <v>1</v>
      </c>
      <c r="O202" s="2">
        <v>44</v>
      </c>
      <c r="P202" s="2">
        <v>775</v>
      </c>
      <c r="Q202" s="2">
        <v>1</v>
      </c>
      <c r="R202" s="2">
        <v>4.125</v>
      </c>
      <c r="S202" s="2">
        <v>6.6669999999999993E-2</v>
      </c>
      <c r="T202" s="2">
        <v>357</v>
      </c>
      <c r="U202" s="2">
        <v>775</v>
      </c>
      <c r="V202" s="2">
        <v>366</v>
      </c>
      <c r="W202" s="2">
        <v>2</v>
      </c>
      <c r="X202" s="2">
        <v>4</v>
      </c>
    </row>
    <row r="203" spans="1:24" x14ac:dyDescent="0.2">
      <c r="A203">
        <v>1.15059721354139</v>
      </c>
      <c r="B203">
        <v>2.0476192096969799</v>
      </c>
      <c r="C203">
        <v>0.35146383500853201</v>
      </c>
      <c r="D203">
        <v>5.0215677268369299E-2</v>
      </c>
      <c r="E203">
        <v>-0.70482091969748295</v>
      </c>
      <c r="F203">
        <v>-0.70101123379685903</v>
      </c>
      <c r="G203">
        <v>2.3034947906811501E-2</v>
      </c>
      <c r="H203">
        <v>4</v>
      </c>
      <c r="N203" s="2">
        <v>1</v>
      </c>
      <c r="O203" s="2">
        <v>32</v>
      </c>
      <c r="P203" s="2">
        <v>787</v>
      </c>
      <c r="Q203" s="2">
        <v>1</v>
      </c>
      <c r="R203" s="2">
        <v>8</v>
      </c>
      <c r="S203" s="2">
        <v>0.2</v>
      </c>
      <c r="T203" s="2">
        <v>353</v>
      </c>
      <c r="U203" s="2">
        <v>787</v>
      </c>
      <c r="V203" s="2">
        <v>366</v>
      </c>
      <c r="W203" s="2">
        <v>2</v>
      </c>
      <c r="X203" s="2">
        <v>4</v>
      </c>
    </row>
    <row r="204" spans="1:24" x14ac:dyDescent="0.2">
      <c r="A204">
        <v>1.98485391192938</v>
      </c>
      <c r="B204">
        <v>-1.29454836558423</v>
      </c>
      <c r="C204">
        <v>0.48381660846279101</v>
      </c>
      <c r="D204">
        <v>-1.08807780880278</v>
      </c>
      <c r="E204">
        <v>-1.0052635681576101</v>
      </c>
      <c r="F204">
        <v>-0.462709659495112</v>
      </c>
      <c r="G204">
        <v>5.1227800582889498E-2</v>
      </c>
      <c r="H204">
        <v>4</v>
      </c>
      <c r="N204" s="2">
        <v>1</v>
      </c>
      <c r="O204" s="2">
        <v>27</v>
      </c>
      <c r="P204" s="2">
        <v>760</v>
      </c>
      <c r="Q204" s="2">
        <v>1</v>
      </c>
      <c r="R204" s="2">
        <v>4.375</v>
      </c>
      <c r="S204" s="2">
        <v>0.1</v>
      </c>
      <c r="T204" s="2">
        <v>357</v>
      </c>
      <c r="U204" s="2">
        <v>760</v>
      </c>
      <c r="V204" s="2">
        <v>365</v>
      </c>
      <c r="W204" s="2">
        <v>1</v>
      </c>
      <c r="X204" s="2">
        <v>4</v>
      </c>
    </row>
    <row r="205" spans="1:24" x14ac:dyDescent="0.2">
      <c r="A205">
        <v>-0.240101183130566</v>
      </c>
      <c r="B205">
        <v>-0.35524410171286203</v>
      </c>
      <c r="C205">
        <v>-1.3302061682944699</v>
      </c>
      <c r="D205">
        <v>-0.72495664088790202</v>
      </c>
      <c r="E205">
        <v>-1.34110715229755</v>
      </c>
      <c r="F205">
        <v>-0.994976698344471</v>
      </c>
      <c r="G205">
        <v>5.1656565867449503E-2</v>
      </c>
      <c r="H205">
        <v>4</v>
      </c>
      <c r="N205" s="2">
        <v>1</v>
      </c>
      <c r="O205" s="2">
        <v>32</v>
      </c>
      <c r="P205" s="2">
        <v>670</v>
      </c>
      <c r="Q205" s="2">
        <v>1</v>
      </c>
      <c r="R205" s="2">
        <v>5.625</v>
      </c>
      <c r="S205" s="2">
        <v>0.3</v>
      </c>
      <c r="T205" s="2">
        <v>351</v>
      </c>
      <c r="U205" s="2">
        <v>670</v>
      </c>
      <c r="V205" s="2">
        <v>366</v>
      </c>
      <c r="W205" s="2">
        <v>2</v>
      </c>
      <c r="X205" s="2">
        <v>4</v>
      </c>
    </row>
    <row r="206" spans="1:24" x14ac:dyDescent="0.2">
      <c r="A206">
        <v>1.0164024964026199</v>
      </c>
      <c r="B206">
        <v>0.88891068296696696</v>
      </c>
      <c r="C206">
        <v>0.19607045632345299</v>
      </c>
      <c r="D206">
        <v>-0.62036454009780395</v>
      </c>
      <c r="E206">
        <v>-0.60329824491177997</v>
      </c>
      <c r="F206">
        <v>-0.13994311943625101</v>
      </c>
      <c r="G206">
        <v>2.7659680157662601E-2</v>
      </c>
      <c r="H206">
        <v>4</v>
      </c>
      <c r="N206" s="2">
        <v>1</v>
      </c>
      <c r="O206" s="2">
        <v>34</v>
      </c>
      <c r="P206" s="2">
        <v>721</v>
      </c>
      <c r="Q206" s="2">
        <v>1</v>
      </c>
      <c r="R206" s="2">
        <v>6.125</v>
      </c>
      <c r="S206" s="2">
        <v>6.6669999999999993E-2</v>
      </c>
      <c r="T206" s="2">
        <v>358</v>
      </c>
      <c r="U206" s="2">
        <v>721</v>
      </c>
      <c r="V206" s="2">
        <v>366</v>
      </c>
      <c r="W206" s="2">
        <v>2</v>
      </c>
      <c r="X206" s="2">
        <v>4</v>
      </c>
    </row>
    <row r="207" spans="1:24" x14ac:dyDescent="0.2">
      <c r="A207">
        <v>0.88431112111200305</v>
      </c>
      <c r="B207">
        <v>2.1834015055844298</v>
      </c>
      <c r="C207">
        <v>2.47014180293471E-2</v>
      </c>
      <c r="D207">
        <v>-0.63781976578870403</v>
      </c>
      <c r="E207">
        <v>0.17650366254074101</v>
      </c>
      <c r="F207">
        <v>0.44802101930409</v>
      </c>
      <c r="G207">
        <v>1.11271948732754E-2</v>
      </c>
      <c r="H207">
        <v>4</v>
      </c>
      <c r="N207" s="2">
        <v>1</v>
      </c>
      <c r="O207" s="2">
        <v>45</v>
      </c>
      <c r="P207" s="2">
        <v>679</v>
      </c>
      <c r="Q207" s="2">
        <v>1</v>
      </c>
      <c r="R207" s="2">
        <v>6.75</v>
      </c>
      <c r="S207" s="2">
        <v>0.2</v>
      </c>
      <c r="T207" s="2">
        <v>354</v>
      </c>
      <c r="U207" s="2">
        <v>679</v>
      </c>
      <c r="V207" s="2">
        <v>366</v>
      </c>
      <c r="W207" s="2">
        <v>2</v>
      </c>
      <c r="X207" s="2">
        <v>4</v>
      </c>
    </row>
    <row r="208" spans="1:24" x14ac:dyDescent="0.2">
      <c r="A208">
        <v>1.44319944422443</v>
      </c>
      <c r="B208">
        <v>0.56713349087314902</v>
      </c>
      <c r="C208">
        <v>0.18745002447911399</v>
      </c>
      <c r="D208">
        <v>-0.56851242807369595</v>
      </c>
      <c r="E208">
        <v>-0.67097023095075903</v>
      </c>
      <c r="F208">
        <v>-0.48887850646372799</v>
      </c>
      <c r="G208">
        <v>-0.37054473551507899</v>
      </c>
      <c r="H208">
        <v>4</v>
      </c>
      <c r="N208" s="2">
        <v>1</v>
      </c>
      <c r="O208" s="2">
        <v>33</v>
      </c>
      <c r="P208" s="2">
        <v>745</v>
      </c>
      <c r="Q208" s="2">
        <v>1</v>
      </c>
      <c r="R208" s="2">
        <v>6.25</v>
      </c>
      <c r="S208" s="2">
        <v>0.13333</v>
      </c>
      <c r="T208" s="2">
        <v>356</v>
      </c>
      <c r="U208" s="2">
        <v>745</v>
      </c>
      <c r="V208" s="2">
        <v>366</v>
      </c>
      <c r="W208" s="2">
        <v>2</v>
      </c>
      <c r="X208" s="2">
        <v>4</v>
      </c>
    </row>
    <row r="209" spans="1:24" x14ac:dyDescent="0.2">
      <c r="A209">
        <v>1.2129536840055899</v>
      </c>
      <c r="B209">
        <v>0.42673849053829199</v>
      </c>
      <c r="C209">
        <v>-0.58570535527571799</v>
      </c>
      <c r="D209">
        <v>-0.69563352599573403</v>
      </c>
      <c r="E209">
        <v>-0.49502144531996101</v>
      </c>
      <c r="F209">
        <v>-0.665541106913908</v>
      </c>
      <c r="G209">
        <v>4.2179712582360501E-2</v>
      </c>
      <c r="H209">
        <v>4</v>
      </c>
      <c r="N209" s="2">
        <v>1</v>
      </c>
      <c r="O209" s="2">
        <v>39</v>
      </c>
      <c r="P209" s="2">
        <v>740</v>
      </c>
      <c r="Q209" s="2">
        <v>1</v>
      </c>
      <c r="R209" s="2">
        <v>6.25</v>
      </c>
      <c r="S209" s="2">
        <v>0.36667</v>
      </c>
      <c r="T209" s="2">
        <v>349</v>
      </c>
      <c r="U209" s="2">
        <v>740</v>
      </c>
      <c r="V209" s="2">
        <v>366</v>
      </c>
      <c r="W209" s="2">
        <v>2</v>
      </c>
      <c r="X209" s="2">
        <v>4</v>
      </c>
    </row>
    <row r="210" spans="1:24" x14ac:dyDescent="0.2">
      <c r="A210">
        <v>2.0390448056696</v>
      </c>
      <c r="B210">
        <v>-0.86853350686229602</v>
      </c>
      <c r="C210">
        <v>8.5558090354455996E-2</v>
      </c>
      <c r="D210">
        <v>-1.68035081734904</v>
      </c>
      <c r="E210">
        <v>8.84629371793203E-2</v>
      </c>
      <c r="F210">
        <v>0.54408888051972604</v>
      </c>
      <c r="G210">
        <v>3.9785666813606298E-2</v>
      </c>
      <c r="H210">
        <v>4</v>
      </c>
      <c r="N210" s="2">
        <v>1</v>
      </c>
      <c r="O210" s="2">
        <v>43</v>
      </c>
      <c r="P210" s="2">
        <v>766</v>
      </c>
      <c r="Q210" s="2">
        <v>1</v>
      </c>
      <c r="R210" s="2">
        <v>3.625</v>
      </c>
      <c r="S210" s="2">
        <v>0.23333000000000001</v>
      </c>
      <c r="T210" s="2">
        <v>353</v>
      </c>
      <c r="U210" s="2">
        <v>766</v>
      </c>
      <c r="V210" s="2">
        <v>366</v>
      </c>
      <c r="W210" s="2">
        <v>2</v>
      </c>
      <c r="X210" s="2">
        <v>4</v>
      </c>
    </row>
    <row r="211" spans="1:24" x14ac:dyDescent="0.2">
      <c r="A211">
        <v>1.1742078236010001</v>
      </c>
      <c r="B211">
        <v>1.00547270382716</v>
      </c>
      <c r="C211">
        <v>-0.23654148347201201</v>
      </c>
      <c r="D211">
        <v>-0.73315181947127495</v>
      </c>
      <c r="E211">
        <v>-0.216008575907183</v>
      </c>
      <c r="F211">
        <v>-0.145155755266863</v>
      </c>
      <c r="G211">
        <v>2.97560422116026E-2</v>
      </c>
      <c r="H211">
        <v>4</v>
      </c>
      <c r="N211" s="2">
        <v>1</v>
      </c>
      <c r="O211" s="2">
        <v>41</v>
      </c>
      <c r="P211" s="2">
        <v>682</v>
      </c>
      <c r="Q211" s="2">
        <v>1</v>
      </c>
      <c r="R211" s="2">
        <v>6.25</v>
      </c>
      <c r="S211" s="2">
        <v>0.36667</v>
      </c>
      <c r="T211" s="2">
        <v>349</v>
      </c>
      <c r="U211" s="2">
        <v>682</v>
      </c>
      <c r="V211" s="2">
        <v>366</v>
      </c>
      <c r="W211" s="2">
        <v>2</v>
      </c>
      <c r="X211" s="2">
        <v>4</v>
      </c>
    </row>
    <row r="212" spans="1:24" x14ac:dyDescent="0.2">
      <c r="A212">
        <v>1.7619751972376301</v>
      </c>
      <c r="B212">
        <v>-4.5609428343388797E-2</v>
      </c>
      <c r="C212">
        <v>0.597413579159495</v>
      </c>
      <c r="D212">
        <v>-1.3737053263555601</v>
      </c>
      <c r="E212">
        <v>-4.52447354042151E-2</v>
      </c>
      <c r="F212">
        <v>0.72828040988855602</v>
      </c>
      <c r="G212">
        <v>2.6963381119751401E-2</v>
      </c>
      <c r="H212">
        <v>4</v>
      </c>
      <c r="N212" s="2">
        <v>1</v>
      </c>
      <c r="O212" s="2">
        <v>39</v>
      </c>
      <c r="P212" s="2">
        <v>777</v>
      </c>
      <c r="Q212" s="2">
        <v>1</v>
      </c>
      <c r="R212" s="2">
        <v>4.25</v>
      </c>
      <c r="S212" s="2">
        <v>3.3329999999999999E-2</v>
      </c>
      <c r="T212" s="2">
        <v>358</v>
      </c>
      <c r="U212" s="2">
        <v>777</v>
      </c>
      <c r="V212" s="2">
        <v>366</v>
      </c>
      <c r="W212" s="2">
        <v>2</v>
      </c>
      <c r="X212" s="2">
        <v>4</v>
      </c>
    </row>
    <row r="213" spans="1:24" x14ac:dyDescent="0.2">
      <c r="A213">
        <v>1.19892688079995</v>
      </c>
      <c r="B213">
        <v>2.33931282340441</v>
      </c>
      <c r="C213">
        <v>0.164455496779849</v>
      </c>
      <c r="D213">
        <v>-0.14134814400368401</v>
      </c>
      <c r="E213">
        <v>-0.23101617095990001</v>
      </c>
      <c r="F213">
        <v>-0.339307075777045</v>
      </c>
      <c r="G213">
        <v>1.8090369969563602E-2</v>
      </c>
      <c r="H213">
        <v>4</v>
      </c>
      <c r="N213" s="2">
        <v>1</v>
      </c>
      <c r="O213" s="2">
        <v>39</v>
      </c>
      <c r="P213" s="2">
        <v>774</v>
      </c>
      <c r="Q213" s="2">
        <v>1</v>
      </c>
      <c r="R213" s="2">
        <v>7.875</v>
      </c>
      <c r="S213" s="2">
        <v>3.3329999999999999E-2</v>
      </c>
      <c r="T213" s="2">
        <v>359</v>
      </c>
      <c r="U213" s="2">
        <v>774</v>
      </c>
      <c r="V213" s="2">
        <v>366</v>
      </c>
      <c r="W213" s="2">
        <v>2</v>
      </c>
      <c r="X213" s="2">
        <v>4</v>
      </c>
    </row>
    <row r="214" spans="1:24" x14ac:dyDescent="0.2">
      <c r="A214">
        <v>0.74860263689941398</v>
      </c>
      <c r="B214">
        <v>0.171327413738981</v>
      </c>
      <c r="C214">
        <v>-0.59961884836221502</v>
      </c>
      <c r="D214">
        <v>-1.2290037868807799</v>
      </c>
      <c r="E214">
        <v>-0.19944017753620599</v>
      </c>
      <c r="F214">
        <v>0.23771709418266401</v>
      </c>
      <c r="G214">
        <v>3.3648553766524397E-2</v>
      </c>
      <c r="H214">
        <v>4</v>
      </c>
      <c r="N214" s="2">
        <v>1</v>
      </c>
      <c r="O214" s="2">
        <v>43</v>
      </c>
      <c r="P214" s="2">
        <v>802</v>
      </c>
      <c r="Q214" s="2">
        <v>2</v>
      </c>
      <c r="R214" s="2">
        <v>4.875</v>
      </c>
      <c r="S214" s="2">
        <v>3.3329999999999999E-2</v>
      </c>
      <c r="T214" s="2">
        <v>359</v>
      </c>
      <c r="U214" s="2">
        <v>802</v>
      </c>
      <c r="V214" s="2">
        <v>366</v>
      </c>
      <c r="W214" s="2">
        <v>2</v>
      </c>
      <c r="X214" s="2">
        <v>4</v>
      </c>
    </row>
    <row r="215" spans="1:24" x14ac:dyDescent="0.2">
      <c r="A215">
        <v>1.7379066416917399</v>
      </c>
      <c r="B215">
        <v>1.2889129372620001</v>
      </c>
      <c r="C215">
        <v>-1.22204445114491</v>
      </c>
      <c r="D215">
        <v>-1.2395383270118301</v>
      </c>
      <c r="E215">
        <v>1.06296864354293</v>
      </c>
      <c r="F215">
        <v>0.22936906301507501</v>
      </c>
      <c r="G215">
        <v>3.11171445277609E-2</v>
      </c>
      <c r="H215">
        <v>4</v>
      </c>
      <c r="N215" s="2">
        <v>1</v>
      </c>
      <c r="O215" s="2">
        <v>62</v>
      </c>
      <c r="P215" s="2">
        <v>718</v>
      </c>
      <c r="Q215" s="2">
        <v>1</v>
      </c>
      <c r="R215" s="2">
        <v>6.125</v>
      </c>
      <c r="S215" s="2">
        <v>0</v>
      </c>
      <c r="T215" s="2">
        <v>359</v>
      </c>
      <c r="U215" s="2">
        <v>718</v>
      </c>
      <c r="V215" s="2">
        <v>366</v>
      </c>
      <c r="W215" s="2">
        <v>2</v>
      </c>
      <c r="X215" s="2">
        <v>4</v>
      </c>
    </row>
    <row r="216" spans="1:24" x14ac:dyDescent="0.2">
      <c r="A216">
        <v>-9.4242549896668901E-2</v>
      </c>
      <c r="B216">
        <v>1.9101220336257601</v>
      </c>
      <c r="C216">
        <v>0.55102675472426499</v>
      </c>
      <c r="D216">
        <v>-0.73174526169756204</v>
      </c>
      <c r="E216">
        <v>-0.42689213694037897</v>
      </c>
      <c r="F216">
        <v>0.98462968746406299</v>
      </c>
      <c r="G216">
        <v>-0.28257601078911498</v>
      </c>
      <c r="H216">
        <v>4</v>
      </c>
      <c r="N216" s="2">
        <v>1</v>
      </c>
      <c r="O216" s="2">
        <v>35</v>
      </c>
      <c r="P216" s="2">
        <v>710</v>
      </c>
      <c r="Q216" s="2">
        <v>1</v>
      </c>
      <c r="R216" s="2">
        <v>5.75</v>
      </c>
      <c r="S216" s="2">
        <v>0.33333000000000002</v>
      </c>
      <c r="T216" s="2">
        <v>340</v>
      </c>
      <c r="U216" s="2">
        <v>710</v>
      </c>
      <c r="V216" s="2">
        <v>366</v>
      </c>
      <c r="W216" s="2">
        <v>2</v>
      </c>
      <c r="X216" s="2">
        <v>4</v>
      </c>
    </row>
    <row r="217" spans="1:24" x14ac:dyDescent="0.2">
      <c r="A217">
        <v>0.57377263849426996</v>
      </c>
      <c r="B217">
        <v>1.40137028890212</v>
      </c>
      <c r="C217">
        <v>0.93720660980444004</v>
      </c>
      <c r="D217">
        <v>-0.58051772178445704</v>
      </c>
      <c r="E217">
        <v>-0.73260738472311104</v>
      </c>
      <c r="F217">
        <v>0.51078291578131296</v>
      </c>
      <c r="G217">
        <v>1.0837253927478301E-2</v>
      </c>
      <c r="H217">
        <v>4</v>
      </c>
      <c r="N217" s="2">
        <v>1</v>
      </c>
      <c r="O217" s="2">
        <v>29</v>
      </c>
      <c r="P217" s="2">
        <v>673</v>
      </c>
      <c r="Q217" s="2">
        <v>1</v>
      </c>
      <c r="R217" s="2">
        <v>5.875</v>
      </c>
      <c r="S217" s="2">
        <v>0.2</v>
      </c>
      <c r="T217" s="2">
        <v>354</v>
      </c>
      <c r="U217" s="2">
        <v>673</v>
      </c>
      <c r="V217" s="2">
        <v>366</v>
      </c>
      <c r="W217" s="2">
        <v>2</v>
      </c>
      <c r="X217" s="2">
        <v>4</v>
      </c>
    </row>
    <row r="218" spans="1:24" x14ac:dyDescent="0.2">
      <c r="A218">
        <v>0.49815998055006</v>
      </c>
      <c r="B218">
        <v>-1.05140241754922</v>
      </c>
      <c r="C218">
        <v>-0.14042913877305399</v>
      </c>
      <c r="D218">
        <v>-1.2614778556480799</v>
      </c>
      <c r="E218">
        <v>-1.11580976356743</v>
      </c>
      <c r="F218">
        <v>6.7839399980567502E-3</v>
      </c>
      <c r="G218">
        <v>4.2960555635470001E-2</v>
      </c>
      <c r="H218">
        <v>4</v>
      </c>
      <c r="N218" s="2">
        <v>1</v>
      </c>
      <c r="O218" s="2">
        <v>29</v>
      </c>
      <c r="P218" s="2">
        <v>731</v>
      </c>
      <c r="Q218" s="2">
        <v>1</v>
      </c>
      <c r="R218" s="2">
        <v>3.875</v>
      </c>
      <c r="S218" s="2">
        <v>0.36667</v>
      </c>
      <c r="T218" s="2">
        <v>342</v>
      </c>
      <c r="U218" s="2">
        <v>731</v>
      </c>
      <c r="V218" s="2">
        <v>366</v>
      </c>
      <c r="W218" s="2">
        <v>2</v>
      </c>
      <c r="X218" s="2">
        <v>4</v>
      </c>
    </row>
    <row r="219" spans="1:24" x14ac:dyDescent="0.2">
      <c r="A219">
        <v>1.0076267983435501</v>
      </c>
      <c r="B219">
        <v>0.91143808721001296</v>
      </c>
      <c r="C219">
        <v>0.29834056693580702</v>
      </c>
      <c r="D219">
        <v>-0.47228211323120201</v>
      </c>
      <c r="E219">
        <v>-0.79879712138112902</v>
      </c>
      <c r="F219">
        <v>-0.33064903148439201</v>
      </c>
      <c r="G219">
        <v>2.8793608207763E-2</v>
      </c>
      <c r="H219">
        <v>4</v>
      </c>
      <c r="N219" s="2">
        <v>1</v>
      </c>
      <c r="O219" s="2">
        <v>31</v>
      </c>
      <c r="P219" s="2">
        <v>788</v>
      </c>
      <c r="Q219" s="2">
        <v>1</v>
      </c>
      <c r="R219" s="2">
        <v>6.375</v>
      </c>
      <c r="S219" s="2">
        <v>0.2</v>
      </c>
      <c r="T219" s="2">
        <v>353</v>
      </c>
      <c r="U219" s="2">
        <v>788</v>
      </c>
      <c r="V219" s="2">
        <v>366</v>
      </c>
      <c r="W219" s="2">
        <v>2</v>
      </c>
      <c r="X219" s="2">
        <v>4</v>
      </c>
    </row>
    <row r="220" spans="1:24" x14ac:dyDescent="0.2">
      <c r="A220">
        <v>0.733063930208118</v>
      </c>
      <c r="B220">
        <v>0.83761702410094996</v>
      </c>
      <c r="C220">
        <v>0.92392308275768298</v>
      </c>
      <c r="D220">
        <v>-0.54361396412115703</v>
      </c>
      <c r="E220">
        <v>-1.0407399353193501</v>
      </c>
      <c r="F220">
        <v>0.13559980766325699</v>
      </c>
      <c r="G220">
        <v>2.0107310706147598E-2</v>
      </c>
      <c r="H220">
        <v>4</v>
      </c>
      <c r="N220" s="2">
        <v>1</v>
      </c>
      <c r="O220" s="2">
        <v>25</v>
      </c>
      <c r="P220" s="2">
        <v>774</v>
      </c>
      <c r="Q220" s="2">
        <v>1</v>
      </c>
      <c r="R220" s="2">
        <v>5.75</v>
      </c>
      <c r="S220" s="2">
        <v>0.5</v>
      </c>
      <c r="T220" s="2">
        <v>338</v>
      </c>
      <c r="U220" s="2">
        <v>774</v>
      </c>
      <c r="V220" s="2">
        <v>366</v>
      </c>
      <c r="W220" s="2">
        <v>2</v>
      </c>
      <c r="X220" s="2">
        <v>4</v>
      </c>
    </row>
    <row r="221" spans="1:24" x14ac:dyDescent="0.2">
      <c r="A221">
        <v>1.15363988949498</v>
      </c>
      <c r="B221">
        <v>0.82713492500675201</v>
      </c>
      <c r="C221">
        <v>-0.17230200543044799</v>
      </c>
      <c r="D221">
        <v>-0.669236212785422</v>
      </c>
      <c r="E221">
        <v>-0.42459685625237997</v>
      </c>
      <c r="F221">
        <v>-0.30203292314917501</v>
      </c>
      <c r="G221">
        <v>3.2442984562751798E-2</v>
      </c>
      <c r="H221">
        <v>4</v>
      </c>
      <c r="N221" s="2">
        <v>1</v>
      </c>
      <c r="O221" s="2">
        <v>38</v>
      </c>
      <c r="P221" s="2">
        <v>727</v>
      </c>
      <c r="Q221" s="2">
        <v>1</v>
      </c>
      <c r="R221" s="2">
        <v>6.25</v>
      </c>
      <c r="S221" s="2">
        <v>0.16667000000000001</v>
      </c>
      <c r="T221" s="2">
        <v>354</v>
      </c>
      <c r="U221" s="2">
        <v>727</v>
      </c>
      <c r="V221" s="2">
        <v>366</v>
      </c>
      <c r="W221" s="2">
        <v>2</v>
      </c>
      <c r="X221" s="2">
        <v>4</v>
      </c>
    </row>
    <row r="222" spans="1:24" x14ac:dyDescent="0.2">
      <c r="A222">
        <v>-0.25889608878549902</v>
      </c>
      <c r="B222">
        <v>0.355888440398276</v>
      </c>
      <c r="C222">
        <v>0.92537353551326795</v>
      </c>
      <c r="D222">
        <v>-0.663421445153342</v>
      </c>
      <c r="E222">
        <v>-1.6039210214772599</v>
      </c>
      <c r="F222">
        <v>0.35984298259771702</v>
      </c>
      <c r="G222">
        <v>1.8585295578686899E-2</v>
      </c>
      <c r="H222">
        <v>4</v>
      </c>
      <c r="N222" s="2">
        <v>1</v>
      </c>
      <c r="O222" s="2">
        <v>18</v>
      </c>
      <c r="P222" s="2">
        <v>784</v>
      </c>
      <c r="Q222" s="2">
        <v>1</v>
      </c>
      <c r="R222" s="2">
        <v>4.875</v>
      </c>
      <c r="S222" s="2">
        <v>0</v>
      </c>
      <c r="T222" s="2">
        <v>359</v>
      </c>
      <c r="U222" s="2">
        <v>784</v>
      </c>
      <c r="V222" s="2">
        <v>366</v>
      </c>
      <c r="W222" s="2">
        <v>2</v>
      </c>
      <c r="X222" s="2">
        <v>4</v>
      </c>
    </row>
    <row r="223" spans="1:24" x14ac:dyDescent="0.2">
      <c r="A223">
        <v>-0.40493227179131103</v>
      </c>
      <c r="B223">
        <v>2.8866935630690298</v>
      </c>
      <c r="C223">
        <v>1.0437900168962999</v>
      </c>
      <c r="D223">
        <v>-0.25089372716478298</v>
      </c>
      <c r="E223">
        <v>1.00473195969937</v>
      </c>
      <c r="F223">
        <v>-1.39751523462574</v>
      </c>
      <c r="G223">
        <v>1.20137979695442E-2</v>
      </c>
      <c r="H223">
        <v>4</v>
      </c>
      <c r="N223" s="2">
        <v>1</v>
      </c>
      <c r="O223" s="2">
        <v>38</v>
      </c>
      <c r="P223" s="2">
        <v>766</v>
      </c>
      <c r="Q223" s="2">
        <v>1</v>
      </c>
      <c r="R223" s="2">
        <v>8.5</v>
      </c>
      <c r="S223" s="2">
        <v>0.16667000000000001</v>
      </c>
      <c r="T223" s="2">
        <v>175</v>
      </c>
      <c r="U223" s="2">
        <v>766</v>
      </c>
      <c r="V223" s="2">
        <v>184</v>
      </c>
      <c r="W223" s="2">
        <v>2</v>
      </c>
      <c r="X223" s="2">
        <v>4</v>
      </c>
    </row>
    <row r="224" spans="1:24" x14ac:dyDescent="0.2">
      <c r="A224">
        <v>0.107869104239941</v>
      </c>
      <c r="B224">
        <v>-0.113742655932666</v>
      </c>
      <c r="C224">
        <v>-1.3770934446746801</v>
      </c>
      <c r="D224">
        <v>-1.2387460344441501</v>
      </c>
      <c r="E224">
        <v>-0.42069572883707901</v>
      </c>
      <c r="F224">
        <v>-0.107979670825471</v>
      </c>
      <c r="G224">
        <v>4.1969411038095199E-2</v>
      </c>
      <c r="H224">
        <v>4</v>
      </c>
      <c r="N224" s="2">
        <v>1</v>
      </c>
      <c r="O224" s="2">
        <v>44</v>
      </c>
      <c r="P224" s="2">
        <v>805</v>
      </c>
      <c r="Q224" s="2">
        <v>1</v>
      </c>
      <c r="R224" s="2">
        <v>4.875</v>
      </c>
      <c r="S224" s="2">
        <v>6.6669999999999993E-2</v>
      </c>
      <c r="T224" s="2">
        <v>357</v>
      </c>
      <c r="U224" s="2">
        <v>805</v>
      </c>
      <c r="V224" s="2">
        <v>366</v>
      </c>
      <c r="W224" s="2">
        <v>2</v>
      </c>
      <c r="X224" s="2">
        <v>4</v>
      </c>
    </row>
    <row r="225" spans="1:24" x14ac:dyDescent="0.2">
      <c r="A225">
        <v>2.6703177083362601</v>
      </c>
      <c r="B225">
        <v>1.2875473505970101</v>
      </c>
      <c r="C225">
        <v>-0.90877814092267795</v>
      </c>
      <c r="D225">
        <v>-1.0949855583928401</v>
      </c>
      <c r="E225">
        <v>1.2000223647816699</v>
      </c>
      <c r="F225">
        <v>-9.4158404620475894E-2</v>
      </c>
      <c r="G225">
        <v>3.5760363724290999E-2</v>
      </c>
      <c r="H225">
        <v>4</v>
      </c>
      <c r="N225" s="2">
        <v>1</v>
      </c>
      <c r="O225" s="2">
        <v>62</v>
      </c>
      <c r="P225" s="2">
        <v>637</v>
      </c>
      <c r="Q225" s="2">
        <v>1</v>
      </c>
      <c r="R225" s="2">
        <v>6.625</v>
      </c>
      <c r="S225" s="2">
        <v>0.1</v>
      </c>
      <c r="T225" s="2">
        <v>357</v>
      </c>
      <c r="U225" s="2">
        <v>637</v>
      </c>
      <c r="V225" s="2">
        <v>366</v>
      </c>
      <c r="W225" s="2">
        <v>2</v>
      </c>
      <c r="X225" s="2">
        <v>4</v>
      </c>
    </row>
    <row r="226" spans="1:24" x14ac:dyDescent="0.2">
      <c r="A226">
        <v>1.6618220157629999</v>
      </c>
      <c r="B226">
        <v>1.5354335115441899</v>
      </c>
      <c r="C226">
        <v>0.35843183378233401</v>
      </c>
      <c r="D226">
        <v>-0.424724289824775</v>
      </c>
      <c r="E226">
        <v>-0.22020950582407001</v>
      </c>
      <c r="F226">
        <v>-0.247423973809098</v>
      </c>
      <c r="G226">
        <v>-0.58455463424910403</v>
      </c>
      <c r="H226">
        <v>4</v>
      </c>
      <c r="N226" s="2">
        <v>1</v>
      </c>
      <c r="O226" s="2">
        <v>38</v>
      </c>
      <c r="P226" s="2">
        <v>729</v>
      </c>
      <c r="Q226" s="2">
        <v>1</v>
      </c>
      <c r="R226" s="2">
        <v>7</v>
      </c>
      <c r="S226" s="2">
        <v>0.2</v>
      </c>
      <c r="T226" s="2">
        <v>354</v>
      </c>
      <c r="U226" s="2">
        <v>729</v>
      </c>
      <c r="V226" s="2">
        <v>366</v>
      </c>
      <c r="W226" s="2">
        <v>2</v>
      </c>
      <c r="X226" s="2">
        <v>4</v>
      </c>
    </row>
    <row r="227" spans="1:24" x14ac:dyDescent="0.2">
      <c r="A227">
        <v>-0.456392632433123</v>
      </c>
      <c r="B227">
        <v>1.57102473017945</v>
      </c>
      <c r="C227">
        <v>0.54927944590682498</v>
      </c>
      <c r="D227">
        <v>-0.95712714104854901</v>
      </c>
      <c r="E227">
        <v>-0.51252269014279495</v>
      </c>
      <c r="F227">
        <v>1.2992385325603899</v>
      </c>
      <c r="G227">
        <v>1.06334603040037E-4</v>
      </c>
      <c r="H227">
        <v>4</v>
      </c>
      <c r="N227" s="2">
        <v>1</v>
      </c>
      <c r="O227" s="2">
        <v>34</v>
      </c>
      <c r="P227" s="2">
        <v>801</v>
      </c>
      <c r="Q227" s="2">
        <v>1</v>
      </c>
      <c r="R227" s="2">
        <v>4.99</v>
      </c>
      <c r="S227" s="2">
        <v>0.3</v>
      </c>
      <c r="T227" s="2">
        <v>299</v>
      </c>
      <c r="U227" s="2">
        <v>801</v>
      </c>
      <c r="V227" s="2">
        <v>366</v>
      </c>
      <c r="W227" s="2">
        <v>2</v>
      </c>
      <c r="X227" s="2">
        <v>4</v>
      </c>
    </row>
    <row r="228" spans="1:24" x14ac:dyDescent="0.2">
      <c r="A228">
        <v>1.2762703601393699</v>
      </c>
      <c r="B228">
        <v>-0.80511555208102603</v>
      </c>
      <c r="C228">
        <v>-1.0824512716389201</v>
      </c>
      <c r="D228">
        <v>-1.4795496163314401</v>
      </c>
      <c r="E228">
        <v>-0.125828725150575</v>
      </c>
      <c r="F228">
        <v>-0.16268361606743401</v>
      </c>
      <c r="G228">
        <v>5.0669663218029501E-2</v>
      </c>
      <c r="H228">
        <v>4</v>
      </c>
      <c r="N228" s="2">
        <v>1</v>
      </c>
      <c r="O228" s="2">
        <v>46</v>
      </c>
      <c r="P228" s="2">
        <v>722</v>
      </c>
      <c r="Q228" s="2">
        <v>1</v>
      </c>
      <c r="R228" s="2">
        <v>4.375</v>
      </c>
      <c r="S228" s="2">
        <v>0</v>
      </c>
      <c r="T228" s="2">
        <v>359</v>
      </c>
      <c r="U228" s="2">
        <v>722</v>
      </c>
      <c r="V228" s="2">
        <v>366</v>
      </c>
      <c r="W228" s="2">
        <v>2</v>
      </c>
      <c r="X228" s="2">
        <v>4</v>
      </c>
    </row>
    <row r="229" spans="1:24" x14ac:dyDescent="0.2">
      <c r="A229">
        <v>1.4957036414878999</v>
      </c>
      <c r="B229">
        <v>-0.16917238751663399</v>
      </c>
      <c r="C229">
        <v>0.52281686823506202</v>
      </c>
      <c r="D229">
        <v>-0.12644378321834801</v>
      </c>
      <c r="E229">
        <v>-1.7053638088081799</v>
      </c>
      <c r="F229">
        <v>-1.44088750705696</v>
      </c>
      <c r="G229">
        <v>-0.55928996891314697</v>
      </c>
      <c r="H229">
        <v>4</v>
      </c>
      <c r="N229" s="2">
        <v>1</v>
      </c>
      <c r="O229" s="2">
        <v>18</v>
      </c>
      <c r="P229" s="2">
        <v>606</v>
      </c>
      <c r="Q229" s="2">
        <v>1</v>
      </c>
      <c r="R229" s="2">
        <v>6.625</v>
      </c>
      <c r="S229" s="2">
        <v>0.16667000000000001</v>
      </c>
      <c r="T229" s="2">
        <v>355</v>
      </c>
      <c r="U229" s="2">
        <v>606</v>
      </c>
      <c r="V229" s="2">
        <v>366</v>
      </c>
      <c r="W229" s="2">
        <v>2</v>
      </c>
      <c r="X229" s="2">
        <v>4</v>
      </c>
    </row>
    <row r="230" spans="1:24" x14ac:dyDescent="0.2">
      <c r="A230">
        <v>1.99080120401063</v>
      </c>
      <c r="B230">
        <v>2.1413825833141402</v>
      </c>
      <c r="C230">
        <v>1.4015481335879001</v>
      </c>
      <c r="D230">
        <v>-4.8558759653894099E-2</v>
      </c>
      <c r="E230">
        <v>-0.45529098767620502</v>
      </c>
      <c r="F230">
        <v>-0.17302131267832899</v>
      </c>
      <c r="G230">
        <v>1.35784972956345E-2</v>
      </c>
      <c r="H230">
        <v>4</v>
      </c>
      <c r="N230" s="2">
        <v>1</v>
      </c>
      <c r="O230" s="2">
        <v>30</v>
      </c>
      <c r="P230" s="2">
        <v>781</v>
      </c>
      <c r="Q230" s="2">
        <v>1</v>
      </c>
      <c r="R230" s="2">
        <v>7.625</v>
      </c>
      <c r="S230" s="2">
        <v>0.4</v>
      </c>
      <c r="T230" s="2">
        <v>344</v>
      </c>
      <c r="U230" s="2">
        <v>781</v>
      </c>
      <c r="V230" s="2">
        <v>366</v>
      </c>
      <c r="W230" s="2">
        <v>2</v>
      </c>
      <c r="X230" s="2">
        <v>4</v>
      </c>
    </row>
    <row r="231" spans="1:24" x14ac:dyDescent="0.2">
      <c r="A231">
        <v>1.1386355639075401</v>
      </c>
      <c r="B231">
        <v>0.36903842372156398</v>
      </c>
      <c r="C231">
        <v>-0.60808200357526498</v>
      </c>
      <c r="D231">
        <v>-0.67280312013856103</v>
      </c>
      <c r="E231">
        <v>-0.58222656202267797</v>
      </c>
      <c r="F231">
        <v>-0.72472226503404102</v>
      </c>
      <c r="G231">
        <v>4.3157464010076398E-2</v>
      </c>
      <c r="H231">
        <v>4</v>
      </c>
      <c r="N231" s="2">
        <v>1</v>
      </c>
      <c r="O231" s="2">
        <v>38</v>
      </c>
      <c r="P231" s="2">
        <v>650</v>
      </c>
      <c r="Q231" s="2">
        <v>1</v>
      </c>
      <c r="R231" s="2">
        <v>6.25</v>
      </c>
      <c r="S231" s="2">
        <v>0.33333000000000002</v>
      </c>
      <c r="T231" s="2">
        <v>348</v>
      </c>
      <c r="U231" s="2">
        <v>650</v>
      </c>
      <c r="V231" s="2">
        <v>366</v>
      </c>
      <c r="W231" s="2">
        <v>2</v>
      </c>
      <c r="X231" s="2">
        <v>4</v>
      </c>
    </row>
    <row r="232" spans="1:24" x14ac:dyDescent="0.2">
      <c r="A232">
        <v>1.2390154652913801</v>
      </c>
      <c r="B232">
        <v>0.69184958112373196</v>
      </c>
      <c r="C232">
        <v>-1.0651723894981699</v>
      </c>
      <c r="D232">
        <v>-1.1409535963128701</v>
      </c>
      <c r="E232">
        <v>0.33647565110147098</v>
      </c>
      <c r="F232">
        <v>-2.03818894628802E-2</v>
      </c>
      <c r="G232">
        <v>3.6186101780675099E-2</v>
      </c>
      <c r="H232">
        <v>4</v>
      </c>
      <c r="N232" s="2">
        <v>1</v>
      </c>
      <c r="O232" s="2">
        <v>52</v>
      </c>
      <c r="P232" s="2">
        <v>721</v>
      </c>
      <c r="Q232" s="2">
        <v>1</v>
      </c>
      <c r="R232" s="2">
        <v>5.75</v>
      </c>
      <c r="S232" s="2">
        <v>0.3</v>
      </c>
      <c r="T232" s="2">
        <v>351</v>
      </c>
      <c r="U232" s="2">
        <v>721</v>
      </c>
      <c r="V232" s="2">
        <v>366</v>
      </c>
      <c r="W232" s="2">
        <v>2</v>
      </c>
      <c r="X232" s="2">
        <v>4</v>
      </c>
    </row>
    <row r="233" spans="1:24" x14ac:dyDescent="0.2">
      <c r="A233">
        <v>1.33823332543255</v>
      </c>
      <c r="B233">
        <v>1.0624745619085001</v>
      </c>
      <c r="C233">
        <v>0.25191068614830298</v>
      </c>
      <c r="D233">
        <v>-0.64970567390019696</v>
      </c>
      <c r="E233">
        <v>-0.34348255725764898</v>
      </c>
      <c r="F233">
        <v>-5.94390937919052E-2</v>
      </c>
      <c r="G233">
        <v>2.6112845786876299E-2</v>
      </c>
      <c r="H233">
        <v>4</v>
      </c>
      <c r="N233" s="2">
        <v>1</v>
      </c>
      <c r="O233" s="2">
        <v>37</v>
      </c>
      <c r="P233" s="2">
        <v>655</v>
      </c>
      <c r="Q233" s="2">
        <v>1</v>
      </c>
      <c r="R233" s="2">
        <v>6.25</v>
      </c>
      <c r="S233" s="2">
        <v>0.26667000000000002</v>
      </c>
      <c r="T233" s="2">
        <v>353</v>
      </c>
      <c r="U233" s="2">
        <v>655</v>
      </c>
      <c r="V233" s="2">
        <v>366</v>
      </c>
      <c r="W233" s="2">
        <v>2</v>
      </c>
      <c r="X233" s="2">
        <v>4</v>
      </c>
    </row>
    <row r="234" spans="1:24" x14ac:dyDescent="0.2">
      <c r="A234">
        <v>1.2579947778410501</v>
      </c>
      <c r="B234">
        <v>-7.0589111664876497E-2</v>
      </c>
      <c r="C234">
        <v>-0.88785706894352101</v>
      </c>
      <c r="D234">
        <v>-1.35075985604508</v>
      </c>
      <c r="E234">
        <v>9.6073835741943905E-2</v>
      </c>
      <c r="F234">
        <v>6.3737160847008797E-2</v>
      </c>
      <c r="G234">
        <v>4.08832469826092E-2</v>
      </c>
      <c r="H234">
        <v>4</v>
      </c>
      <c r="N234" s="2">
        <v>1</v>
      </c>
      <c r="O234" s="2">
        <v>48</v>
      </c>
      <c r="P234" s="2">
        <v>814</v>
      </c>
      <c r="Q234" s="2">
        <v>1</v>
      </c>
      <c r="R234" s="2">
        <v>4.875</v>
      </c>
      <c r="S234" s="2">
        <v>0.16667000000000001</v>
      </c>
      <c r="T234" s="2">
        <v>355</v>
      </c>
      <c r="U234" s="2">
        <v>814</v>
      </c>
      <c r="V234" s="2">
        <v>366</v>
      </c>
      <c r="W234" s="2">
        <v>2</v>
      </c>
      <c r="X234" s="2">
        <v>4</v>
      </c>
    </row>
    <row r="235" spans="1:24" x14ac:dyDescent="0.2">
      <c r="A235">
        <v>0.69148767842877601</v>
      </c>
      <c r="B235">
        <v>1.28264177622446</v>
      </c>
      <c r="C235">
        <v>0.201606369110468</v>
      </c>
      <c r="D235">
        <v>-0.211926781226424</v>
      </c>
      <c r="E235">
        <v>-0.99902012671963802</v>
      </c>
      <c r="F235">
        <v>-0.57267290849652697</v>
      </c>
      <c r="G235">
        <v>2.7588226436084402E-2</v>
      </c>
      <c r="H235">
        <v>4</v>
      </c>
      <c r="N235" s="2">
        <v>1</v>
      </c>
      <c r="O235" s="2">
        <v>29</v>
      </c>
      <c r="P235" s="2">
        <v>731</v>
      </c>
      <c r="Q235" s="2">
        <v>1</v>
      </c>
      <c r="R235" s="2">
        <v>7</v>
      </c>
      <c r="S235" s="2">
        <v>0.16667000000000001</v>
      </c>
      <c r="T235" s="2">
        <v>354</v>
      </c>
      <c r="U235" s="2">
        <v>731</v>
      </c>
      <c r="V235" s="2">
        <v>366</v>
      </c>
      <c r="W235" s="2">
        <v>2</v>
      </c>
      <c r="X235" s="2">
        <v>4</v>
      </c>
    </row>
    <row r="236" spans="1:24" x14ac:dyDescent="0.2">
      <c r="A236">
        <v>1.51179096581104</v>
      </c>
      <c r="B236">
        <v>0.29133156175076902</v>
      </c>
      <c r="C236">
        <v>1.70834571732708</v>
      </c>
      <c r="D236">
        <v>-1.2943893804044599</v>
      </c>
      <c r="E236">
        <v>-0.34356367055438702</v>
      </c>
      <c r="F236">
        <v>1.3646234563339099</v>
      </c>
      <c r="G236">
        <v>1.0293326672667301E-2</v>
      </c>
      <c r="H236">
        <v>4</v>
      </c>
      <c r="N236" s="2">
        <v>1</v>
      </c>
      <c r="O236" s="2">
        <v>30</v>
      </c>
      <c r="P236" s="2">
        <v>819</v>
      </c>
      <c r="Q236" s="2">
        <v>1</v>
      </c>
      <c r="R236" s="2">
        <v>3.875</v>
      </c>
      <c r="S236" s="2">
        <v>0.13333</v>
      </c>
      <c r="T236" s="2">
        <v>355</v>
      </c>
      <c r="U236" s="2">
        <v>819</v>
      </c>
      <c r="V236" s="2">
        <v>366</v>
      </c>
      <c r="W236" s="2">
        <v>2</v>
      </c>
      <c r="X236" s="2">
        <v>4</v>
      </c>
    </row>
    <row r="237" spans="1:24" x14ac:dyDescent="0.2">
      <c r="A237">
        <v>-0.57745593229958403</v>
      </c>
      <c r="B237">
        <v>1.3859912763695399</v>
      </c>
      <c r="C237">
        <v>-0.899546734702663</v>
      </c>
      <c r="D237">
        <v>-0.64737768145257402</v>
      </c>
      <c r="E237">
        <v>-0.65808606751737697</v>
      </c>
      <c r="F237">
        <v>-9.7721742716698808E-3</v>
      </c>
      <c r="G237">
        <v>2.30607793560395E-2</v>
      </c>
      <c r="H237">
        <v>4</v>
      </c>
      <c r="N237" s="2">
        <v>1</v>
      </c>
      <c r="O237" s="2">
        <v>39</v>
      </c>
      <c r="P237" s="2">
        <v>752</v>
      </c>
      <c r="Q237" s="2">
        <v>1</v>
      </c>
      <c r="R237" s="2">
        <v>6.25</v>
      </c>
      <c r="S237" s="2">
        <v>3.3329999999999999E-2</v>
      </c>
      <c r="T237" s="2">
        <v>358</v>
      </c>
      <c r="U237" s="2">
        <v>752</v>
      </c>
      <c r="V237" s="2">
        <v>366</v>
      </c>
      <c r="W237" s="2">
        <v>2</v>
      </c>
      <c r="X237" s="2">
        <v>4</v>
      </c>
    </row>
    <row r="238" spans="1:24" x14ac:dyDescent="0.2">
      <c r="A238">
        <v>1.8065391383456699</v>
      </c>
      <c r="B238">
        <v>2.2966530116421802</v>
      </c>
      <c r="C238">
        <v>0.93120137189257601</v>
      </c>
      <c r="D238">
        <v>-0.23607763937690299</v>
      </c>
      <c r="E238">
        <v>-9.0178533548645495E-2</v>
      </c>
      <c r="F238">
        <v>3.4086700815528101E-2</v>
      </c>
      <c r="G238">
        <v>1.22401026423302E-2</v>
      </c>
      <c r="H238">
        <v>4</v>
      </c>
      <c r="N238" s="2">
        <v>1</v>
      </c>
      <c r="O238" s="2">
        <v>37</v>
      </c>
      <c r="P238" s="2">
        <v>661</v>
      </c>
      <c r="Q238" s="2">
        <v>1</v>
      </c>
      <c r="R238" s="2">
        <v>7.5</v>
      </c>
      <c r="S238" s="2">
        <v>0.1</v>
      </c>
      <c r="T238" s="2">
        <v>0</v>
      </c>
      <c r="U238" s="2">
        <v>661</v>
      </c>
      <c r="V238" s="2">
        <v>366</v>
      </c>
      <c r="W238" s="2">
        <v>2</v>
      </c>
      <c r="X238" s="2">
        <v>4</v>
      </c>
    </row>
    <row r="239" spans="1:24" x14ac:dyDescent="0.2">
      <c r="A239">
        <v>0.45263501175785498</v>
      </c>
      <c r="B239">
        <v>-0.99720546546808697</v>
      </c>
      <c r="C239">
        <v>1.1765802241210099</v>
      </c>
      <c r="D239">
        <v>-0.97648411838443705</v>
      </c>
      <c r="E239">
        <v>-1.7974270295168899</v>
      </c>
      <c r="F239">
        <v>0.20840207678957001</v>
      </c>
      <c r="G239">
        <v>3.2646601042036497E-2</v>
      </c>
      <c r="H239">
        <v>4</v>
      </c>
      <c r="N239" s="2">
        <v>1</v>
      </c>
      <c r="O239" s="2">
        <v>14</v>
      </c>
      <c r="P239" s="2">
        <v>789</v>
      </c>
      <c r="Q239" s="2">
        <v>1</v>
      </c>
      <c r="R239" s="2">
        <v>3.75</v>
      </c>
      <c r="S239" s="2">
        <v>0.23333000000000001</v>
      </c>
      <c r="T239" s="2">
        <v>352</v>
      </c>
      <c r="U239" s="2">
        <v>789</v>
      </c>
      <c r="V239" s="2">
        <v>366</v>
      </c>
      <c r="W239" s="2">
        <v>2</v>
      </c>
      <c r="X239" s="2">
        <v>4</v>
      </c>
    </row>
    <row r="240" spans="1:24" x14ac:dyDescent="0.2">
      <c r="A240">
        <v>0.228903885775462</v>
      </c>
      <c r="B240">
        <v>0.39372843585059603</v>
      </c>
      <c r="C240">
        <v>-1.60685092858377</v>
      </c>
      <c r="D240">
        <v>-0.82353465405691395</v>
      </c>
      <c r="E240">
        <v>-0.50500761587987097</v>
      </c>
      <c r="F240">
        <v>-0.72571256779543403</v>
      </c>
      <c r="G240">
        <v>4.5682688782027699E-2</v>
      </c>
      <c r="H240">
        <v>4</v>
      </c>
      <c r="N240" s="2">
        <v>1</v>
      </c>
      <c r="O240" s="2">
        <v>44</v>
      </c>
      <c r="P240" s="2">
        <v>773</v>
      </c>
      <c r="Q240" s="2">
        <v>1</v>
      </c>
      <c r="R240" s="2">
        <v>6.125</v>
      </c>
      <c r="S240" s="2">
        <v>3.3329999999999999E-2</v>
      </c>
      <c r="T240" s="2">
        <v>356</v>
      </c>
      <c r="U240" s="2">
        <v>773</v>
      </c>
      <c r="V240" s="2">
        <v>366</v>
      </c>
      <c r="W240" s="2">
        <v>2</v>
      </c>
      <c r="X240" s="2">
        <v>4</v>
      </c>
    </row>
    <row r="241" spans="1:24" x14ac:dyDescent="0.2">
      <c r="A241">
        <v>0.52015213825060003</v>
      </c>
      <c r="B241">
        <v>0.79315788170170198</v>
      </c>
      <c r="C241">
        <v>6.8229815709825503E-2</v>
      </c>
      <c r="D241">
        <v>-1.1536169926767199</v>
      </c>
      <c r="E241">
        <v>-0.196057637578546</v>
      </c>
      <c r="F241">
        <v>0.78969302775312</v>
      </c>
      <c r="G241">
        <v>1.80464846699088E-2</v>
      </c>
      <c r="H241">
        <v>4</v>
      </c>
      <c r="N241" s="2">
        <v>1</v>
      </c>
      <c r="O241" s="2">
        <v>40</v>
      </c>
      <c r="P241" s="2">
        <v>731</v>
      </c>
      <c r="Q241" s="2">
        <v>1</v>
      </c>
      <c r="R241" s="2">
        <v>4.875</v>
      </c>
      <c r="S241" s="2">
        <v>0.16667000000000001</v>
      </c>
      <c r="T241" s="2">
        <v>355</v>
      </c>
      <c r="U241" s="2">
        <v>731</v>
      </c>
      <c r="V241" s="2">
        <v>366</v>
      </c>
      <c r="W241" s="2">
        <v>2</v>
      </c>
      <c r="X241" s="2">
        <v>4</v>
      </c>
    </row>
    <row r="242" spans="1:24" x14ac:dyDescent="0.2">
      <c r="A242">
        <v>0.79100286064261005</v>
      </c>
      <c r="B242">
        <v>1.1640771990161201</v>
      </c>
      <c r="C242">
        <v>0.56988948231059799</v>
      </c>
      <c r="D242">
        <v>-1.01394087779959</v>
      </c>
      <c r="E242">
        <v>-0.16281639966150999</v>
      </c>
      <c r="F242">
        <v>0.90707370898098805</v>
      </c>
      <c r="G242">
        <v>1.16780533723234E-2</v>
      </c>
      <c r="H242">
        <v>4</v>
      </c>
      <c r="N242" s="2">
        <v>1</v>
      </c>
      <c r="O242" s="2">
        <v>38</v>
      </c>
      <c r="P242" s="2">
        <v>692</v>
      </c>
      <c r="Q242" s="2">
        <v>1</v>
      </c>
      <c r="R242" s="2">
        <v>5.1749999999999998</v>
      </c>
      <c r="S242" s="2">
        <v>0</v>
      </c>
      <c r="T242" s="2">
        <v>359</v>
      </c>
      <c r="U242" s="2">
        <v>692</v>
      </c>
      <c r="V242" s="2">
        <v>366</v>
      </c>
      <c r="W242" s="2">
        <v>2</v>
      </c>
      <c r="X242" s="2">
        <v>4</v>
      </c>
    </row>
    <row r="243" spans="1:24" x14ac:dyDescent="0.2">
      <c r="A243">
        <v>-7.8414107396188005E-4</v>
      </c>
      <c r="B243">
        <v>0.71259811277616703</v>
      </c>
      <c r="C243">
        <v>-1.86850963383478</v>
      </c>
      <c r="D243">
        <v>-0.86094870526637302</v>
      </c>
      <c r="E243">
        <v>-0.29802300445510799</v>
      </c>
      <c r="F243">
        <v>-0.58433773117763899</v>
      </c>
      <c r="G243">
        <v>4.2253819577584999E-2</v>
      </c>
      <c r="H243">
        <v>4</v>
      </c>
      <c r="N243" s="2">
        <v>1</v>
      </c>
      <c r="O243" s="2">
        <v>48</v>
      </c>
      <c r="P243" s="2">
        <v>678</v>
      </c>
      <c r="Q243" s="2">
        <v>2</v>
      </c>
      <c r="R243" s="2">
        <v>6.25</v>
      </c>
      <c r="S243" s="2">
        <v>0.26667000000000002</v>
      </c>
      <c r="T243" s="2">
        <v>352</v>
      </c>
      <c r="U243" s="2">
        <v>678</v>
      </c>
      <c r="V243" s="2">
        <v>366</v>
      </c>
      <c r="W243" s="2">
        <v>2</v>
      </c>
      <c r="X243" s="2">
        <v>4</v>
      </c>
    </row>
    <row r="244" spans="1:24" x14ac:dyDescent="0.2">
      <c r="A244">
        <v>1.8106675946766799</v>
      </c>
      <c r="B244">
        <v>-1.31430337798913</v>
      </c>
      <c r="C244">
        <v>0.73362569158686697</v>
      </c>
      <c r="D244">
        <v>-1.4171811311809399</v>
      </c>
      <c r="E244">
        <v>-0.76250861868623498</v>
      </c>
      <c r="F244">
        <v>0.26024984704063803</v>
      </c>
      <c r="G244">
        <v>4.19722991471475E-2</v>
      </c>
      <c r="H244">
        <v>4</v>
      </c>
      <c r="N244" s="2">
        <v>1</v>
      </c>
      <c r="O244" s="2">
        <v>29</v>
      </c>
      <c r="P244" s="2">
        <v>732</v>
      </c>
      <c r="Q244" s="2">
        <v>1</v>
      </c>
      <c r="R244" s="2">
        <v>3.5</v>
      </c>
      <c r="S244" s="2">
        <v>0.2</v>
      </c>
      <c r="T244" s="2">
        <v>354</v>
      </c>
      <c r="U244" s="2">
        <v>732</v>
      </c>
      <c r="V244" s="2">
        <v>366</v>
      </c>
      <c r="W244" s="2">
        <v>2</v>
      </c>
      <c r="X244" s="2">
        <v>4</v>
      </c>
    </row>
    <row r="245" spans="1:24" x14ac:dyDescent="0.2">
      <c r="A245">
        <v>0.94018828727424997</v>
      </c>
      <c r="B245">
        <v>-0.45921834873813</v>
      </c>
      <c r="C245">
        <v>-0.35804231545622001</v>
      </c>
      <c r="D245">
        <v>-1.7369387080958301</v>
      </c>
      <c r="E245">
        <v>5.2445143741082903E-2</v>
      </c>
      <c r="F245">
        <v>0.88530861636045399</v>
      </c>
      <c r="G245">
        <v>3.1667419994976E-2</v>
      </c>
      <c r="H245">
        <v>4</v>
      </c>
      <c r="N245" s="2">
        <v>1</v>
      </c>
      <c r="O245" s="2">
        <v>45</v>
      </c>
      <c r="P245" s="2">
        <v>772</v>
      </c>
      <c r="Q245" s="2">
        <v>1</v>
      </c>
      <c r="R245" s="2">
        <v>3.5</v>
      </c>
      <c r="S245" s="2">
        <v>0.1</v>
      </c>
      <c r="T245" s="2">
        <v>357</v>
      </c>
      <c r="U245" s="2">
        <v>772</v>
      </c>
      <c r="V245" s="2">
        <v>366</v>
      </c>
      <c r="W245" s="2">
        <v>2</v>
      </c>
      <c r="X245" s="2">
        <v>4</v>
      </c>
    </row>
    <row r="246" spans="1:24" x14ac:dyDescent="0.2">
      <c r="A246">
        <v>0.919211854892653</v>
      </c>
      <c r="B246">
        <v>0.99071498686311699</v>
      </c>
      <c r="C246">
        <v>0.29157284172560799</v>
      </c>
      <c r="D246">
        <v>-0.91075280319594298</v>
      </c>
      <c r="E246">
        <v>-0.26089916236875699</v>
      </c>
      <c r="F246">
        <v>0.47819301231873601</v>
      </c>
      <c r="G246">
        <v>1.9589967248854999E-2</v>
      </c>
      <c r="H246">
        <v>4</v>
      </c>
      <c r="N246" s="2">
        <v>1</v>
      </c>
      <c r="O246" s="2">
        <v>38</v>
      </c>
      <c r="P246" s="2">
        <v>814</v>
      </c>
      <c r="Q246" s="2">
        <v>1</v>
      </c>
      <c r="R246" s="2">
        <v>5.5</v>
      </c>
      <c r="S246" s="2">
        <v>0.1</v>
      </c>
      <c r="T246" s="2">
        <v>357</v>
      </c>
      <c r="U246" s="2">
        <v>814</v>
      </c>
      <c r="V246" s="2">
        <v>366</v>
      </c>
      <c r="W246" s="2">
        <v>2</v>
      </c>
      <c r="X246" s="2">
        <v>4</v>
      </c>
    </row>
    <row r="247" spans="1:24" x14ac:dyDescent="0.2">
      <c r="A247">
        <v>0.34640550573304602</v>
      </c>
      <c r="B247">
        <v>0.51523033988960898</v>
      </c>
      <c r="C247">
        <v>-0.87586096049262097</v>
      </c>
      <c r="D247">
        <v>-1.3037022236425</v>
      </c>
      <c r="E247">
        <v>-2.0397500288686899E-3</v>
      </c>
      <c r="F247">
        <v>0.490283208672676</v>
      </c>
      <c r="G247">
        <v>2.8372503347102201E-2</v>
      </c>
      <c r="H247">
        <v>4</v>
      </c>
      <c r="N247" s="2">
        <v>1</v>
      </c>
      <c r="O247" s="2">
        <v>47</v>
      </c>
      <c r="P247" s="2">
        <v>742</v>
      </c>
      <c r="Q247" s="2">
        <v>1</v>
      </c>
      <c r="R247" s="2">
        <v>4.875</v>
      </c>
      <c r="S247" s="2">
        <v>0.16667000000000001</v>
      </c>
      <c r="T247" s="2">
        <v>355</v>
      </c>
      <c r="U247" s="2">
        <v>742</v>
      </c>
      <c r="V247" s="2">
        <v>366</v>
      </c>
      <c r="W247" s="2">
        <v>2</v>
      </c>
      <c r="X247" s="2">
        <v>4</v>
      </c>
    </row>
    <row r="248" spans="1:24" x14ac:dyDescent="0.2">
      <c r="A248">
        <v>0.96289803903845494</v>
      </c>
      <c r="B248">
        <v>1.89839950777216</v>
      </c>
      <c r="C248">
        <v>-0.23263979136480301</v>
      </c>
      <c r="D248">
        <v>9.2549732026865103E-2</v>
      </c>
      <c r="E248">
        <v>-0.76759917281312295</v>
      </c>
      <c r="F248">
        <v>-1.0878892984609401</v>
      </c>
      <c r="G248">
        <v>3.1019826227615701E-2</v>
      </c>
      <c r="H248">
        <v>4</v>
      </c>
      <c r="N248" s="2">
        <v>1</v>
      </c>
      <c r="O248" s="2">
        <v>34</v>
      </c>
      <c r="P248" s="2">
        <v>633</v>
      </c>
      <c r="Q248" s="2">
        <v>1</v>
      </c>
      <c r="R248" s="2">
        <v>8.25</v>
      </c>
      <c r="S248" s="2">
        <v>0.33333000000000002</v>
      </c>
      <c r="T248" s="2">
        <v>350</v>
      </c>
      <c r="U248" s="2">
        <v>633</v>
      </c>
      <c r="V248" s="2">
        <v>366</v>
      </c>
      <c r="W248" s="2">
        <v>2</v>
      </c>
      <c r="X248" s="2">
        <v>4</v>
      </c>
    </row>
    <row r="249" spans="1:24" x14ac:dyDescent="0.2">
      <c r="A249">
        <v>1.3572988885859301</v>
      </c>
      <c r="B249">
        <v>-0.40428064755137599</v>
      </c>
      <c r="C249">
        <v>-1.2153446561744301</v>
      </c>
      <c r="D249">
        <v>-1.4405020936489501</v>
      </c>
      <c r="E249">
        <v>0.13530048990722701</v>
      </c>
      <c r="F249">
        <v>-0.12672706064314501</v>
      </c>
      <c r="G249">
        <v>4.7917378921154399E-2</v>
      </c>
      <c r="H249">
        <v>4</v>
      </c>
      <c r="N249" s="2">
        <v>1</v>
      </c>
      <c r="O249" s="2">
        <v>50</v>
      </c>
      <c r="P249" s="2">
        <v>795</v>
      </c>
      <c r="Q249" s="2">
        <v>1</v>
      </c>
      <c r="R249" s="2">
        <v>4.75</v>
      </c>
      <c r="S249" s="2">
        <v>0.2</v>
      </c>
      <c r="T249" s="2">
        <v>353</v>
      </c>
      <c r="U249" s="2">
        <v>795</v>
      </c>
      <c r="V249" s="2">
        <v>366</v>
      </c>
      <c r="W249" s="2">
        <v>2</v>
      </c>
      <c r="X249" s="2">
        <v>4</v>
      </c>
    </row>
    <row r="250" spans="1:24" x14ac:dyDescent="0.2">
      <c r="A250">
        <v>1.4187493040713199</v>
      </c>
      <c r="B250">
        <v>-0.53038052025961202</v>
      </c>
      <c r="C250">
        <v>-0.32789836935689298</v>
      </c>
      <c r="D250">
        <v>-1.4351258412095</v>
      </c>
      <c r="E250">
        <v>-0.15742462965167001</v>
      </c>
      <c r="F250">
        <v>0.230239518417305</v>
      </c>
      <c r="G250">
        <v>4.0408823543188997E-2</v>
      </c>
      <c r="H250">
        <v>4</v>
      </c>
      <c r="N250" s="2">
        <v>1</v>
      </c>
      <c r="O250" s="2">
        <v>42</v>
      </c>
      <c r="P250" s="2">
        <v>759</v>
      </c>
      <c r="Q250" s="2">
        <v>1</v>
      </c>
      <c r="R250" s="2">
        <v>4.25</v>
      </c>
      <c r="S250" s="2">
        <v>0.16667000000000001</v>
      </c>
      <c r="T250" s="2">
        <v>354</v>
      </c>
      <c r="U250" s="2">
        <v>759</v>
      </c>
      <c r="V250" s="2">
        <v>366</v>
      </c>
      <c r="W250" s="2">
        <v>2</v>
      </c>
      <c r="X250" s="2">
        <v>4</v>
      </c>
    </row>
    <row r="251" spans="1:24" x14ac:dyDescent="0.2">
      <c r="A251">
        <v>1.1077482972149999</v>
      </c>
      <c r="B251">
        <v>1.6602453734832701</v>
      </c>
      <c r="C251">
        <v>0.447275389130385</v>
      </c>
      <c r="D251">
        <v>0.114805772318005</v>
      </c>
      <c r="E251">
        <v>-1.05628728152775</v>
      </c>
      <c r="F251">
        <v>-0.93644453148054396</v>
      </c>
      <c r="G251">
        <v>2.8054536237232201E-2</v>
      </c>
      <c r="H251">
        <v>4</v>
      </c>
      <c r="N251" s="2">
        <v>1</v>
      </c>
      <c r="O251" s="2">
        <v>27</v>
      </c>
      <c r="P251" s="2">
        <v>799</v>
      </c>
      <c r="Q251" s="2">
        <v>1</v>
      </c>
      <c r="R251" s="2">
        <v>7.875</v>
      </c>
      <c r="S251" s="2">
        <v>0</v>
      </c>
      <c r="T251" s="2">
        <v>359</v>
      </c>
      <c r="U251" s="2">
        <v>799</v>
      </c>
      <c r="V251" s="2">
        <v>366</v>
      </c>
      <c r="W251" s="2">
        <v>2</v>
      </c>
      <c r="X251" s="2">
        <v>4</v>
      </c>
    </row>
    <row r="252" spans="1:24" x14ac:dyDescent="0.2">
      <c r="A252">
        <v>1.2274002863097999</v>
      </c>
      <c r="B252">
        <v>0.68113781601679901</v>
      </c>
      <c r="C252">
        <v>-0.15911856539736399</v>
      </c>
      <c r="D252">
        <v>-0.27236563323077201</v>
      </c>
      <c r="E252">
        <v>-0.96010884376375705</v>
      </c>
      <c r="F252">
        <v>-1.06409546741366</v>
      </c>
      <c r="G252">
        <v>4.1652587044596102E-2</v>
      </c>
      <c r="H252">
        <v>4</v>
      </c>
      <c r="N252" s="2">
        <v>1</v>
      </c>
      <c r="O252" s="2">
        <v>31</v>
      </c>
      <c r="P252" s="2">
        <v>736</v>
      </c>
      <c r="Q252" s="2">
        <v>1</v>
      </c>
      <c r="R252" s="2">
        <v>7</v>
      </c>
      <c r="S252" s="2">
        <v>0.26667000000000002</v>
      </c>
      <c r="T252" s="2">
        <v>352</v>
      </c>
      <c r="U252" s="2">
        <v>736</v>
      </c>
      <c r="V252" s="2">
        <v>366</v>
      </c>
      <c r="W252" s="2">
        <v>2</v>
      </c>
      <c r="X252" s="2">
        <v>4</v>
      </c>
    </row>
    <row r="253" spans="1:24" x14ac:dyDescent="0.2">
      <c r="A253">
        <v>0.69377609297413501</v>
      </c>
      <c r="B253">
        <v>0.80238108167282196</v>
      </c>
      <c r="C253">
        <v>0.84979240732971295</v>
      </c>
      <c r="D253">
        <v>-0.85812424921008901</v>
      </c>
      <c r="E253">
        <v>-0.68086214826600899</v>
      </c>
      <c r="F253">
        <v>0.63196514462770503</v>
      </c>
      <c r="G253">
        <v>1.5632928181199501E-2</v>
      </c>
      <c r="H253">
        <v>4</v>
      </c>
      <c r="N253" s="2">
        <v>1</v>
      </c>
      <c r="O253" s="2">
        <v>30</v>
      </c>
      <c r="P253" s="2">
        <v>805</v>
      </c>
      <c r="Q253" s="2">
        <v>1</v>
      </c>
      <c r="R253" s="2">
        <v>5.125</v>
      </c>
      <c r="S253" s="2">
        <v>0.26667000000000002</v>
      </c>
      <c r="T253" s="2">
        <v>352</v>
      </c>
      <c r="U253" s="2">
        <v>805</v>
      </c>
      <c r="V253" s="2">
        <v>366</v>
      </c>
      <c r="W253" s="2">
        <v>2</v>
      </c>
      <c r="X253" s="2">
        <v>4</v>
      </c>
    </row>
    <row r="254" spans="1:24" x14ac:dyDescent="0.2">
      <c r="A254">
        <v>-3.5280047385457702E-2</v>
      </c>
      <c r="B254">
        <v>0.58475185179755296</v>
      </c>
      <c r="C254">
        <v>-1.78764541372192</v>
      </c>
      <c r="D254">
        <v>-1.23741662993947</v>
      </c>
      <c r="E254">
        <v>4.1799383401015702E-2</v>
      </c>
      <c r="F254">
        <v>5.0562139647418798E-2</v>
      </c>
      <c r="G254">
        <v>3.62730446833857E-2</v>
      </c>
      <c r="H254">
        <v>4</v>
      </c>
      <c r="N254" s="2">
        <v>1</v>
      </c>
      <c r="O254" s="2">
        <v>52</v>
      </c>
      <c r="P254" s="2">
        <v>693</v>
      </c>
      <c r="Q254" s="2">
        <v>1</v>
      </c>
      <c r="R254" s="2">
        <v>5.375</v>
      </c>
      <c r="S254" s="2">
        <v>0.13333</v>
      </c>
      <c r="T254" s="2">
        <v>355</v>
      </c>
      <c r="U254" s="2">
        <v>693</v>
      </c>
      <c r="V254" s="2">
        <v>366</v>
      </c>
      <c r="W254" s="2">
        <v>2</v>
      </c>
      <c r="X254" s="2">
        <v>4</v>
      </c>
    </row>
    <row r="255" spans="1:24" x14ac:dyDescent="0.2">
      <c r="A255">
        <v>1.72050040774733</v>
      </c>
      <c r="B255">
        <v>-0.634309915503244</v>
      </c>
      <c r="C255">
        <v>1.5545835158050201</v>
      </c>
      <c r="D255">
        <v>-1.21835880666915</v>
      </c>
      <c r="E255">
        <v>-0.85512670898843002</v>
      </c>
      <c r="F255">
        <v>0.66958993761398</v>
      </c>
      <c r="G255">
        <v>2.6908714301355899E-2</v>
      </c>
      <c r="H255">
        <v>4</v>
      </c>
      <c r="N255" s="2">
        <v>1</v>
      </c>
      <c r="O255" s="2">
        <v>24</v>
      </c>
      <c r="P255" s="2">
        <v>667</v>
      </c>
      <c r="Q255" s="2">
        <v>1</v>
      </c>
      <c r="R255" s="2">
        <v>3.75</v>
      </c>
      <c r="S255" s="2">
        <v>6.6669999999999993E-2</v>
      </c>
      <c r="T255" s="2">
        <v>357</v>
      </c>
      <c r="U255" s="2">
        <v>667</v>
      </c>
      <c r="V255" s="2">
        <v>366</v>
      </c>
      <c r="W255" s="2">
        <v>2</v>
      </c>
      <c r="X255" s="2">
        <v>4</v>
      </c>
    </row>
    <row r="256" spans="1:24" x14ac:dyDescent="0.2">
      <c r="A256">
        <v>-8.0393907081267299E-2</v>
      </c>
      <c r="B256">
        <v>1.89510102658293</v>
      </c>
      <c r="C256">
        <v>0.24814545781790401</v>
      </c>
      <c r="D256">
        <v>-0.252446037513396</v>
      </c>
      <c r="E256">
        <v>-0.92617610902694703</v>
      </c>
      <c r="F256">
        <v>-5.0995277809747603E-4</v>
      </c>
      <c r="G256">
        <v>1.36317006575589E-2</v>
      </c>
      <c r="H256">
        <v>4</v>
      </c>
      <c r="N256" s="2">
        <v>1</v>
      </c>
      <c r="O256" s="2">
        <v>30</v>
      </c>
      <c r="P256" s="2">
        <v>770</v>
      </c>
      <c r="Q256" s="2">
        <v>1</v>
      </c>
      <c r="R256" s="2">
        <v>6.875</v>
      </c>
      <c r="S256" s="2">
        <v>3.3329999999999999E-2</v>
      </c>
      <c r="T256" s="2">
        <v>357</v>
      </c>
      <c r="U256" s="2">
        <v>770</v>
      </c>
      <c r="V256" s="2">
        <v>366</v>
      </c>
      <c r="W256" s="2">
        <v>2</v>
      </c>
      <c r="X256" s="2">
        <v>4</v>
      </c>
    </row>
    <row r="257" spans="1:24" x14ac:dyDescent="0.2">
      <c r="A257">
        <v>1.7794214751220301</v>
      </c>
      <c r="B257">
        <v>1.4145273506021601</v>
      </c>
      <c r="C257">
        <v>-1.9414333707250599</v>
      </c>
      <c r="D257">
        <v>-0.84745812437789803</v>
      </c>
      <c r="E257">
        <v>0.87686713019213103</v>
      </c>
      <c r="F257">
        <v>-0.75231879922081901</v>
      </c>
      <c r="G257">
        <v>4.4387413426722797E-2</v>
      </c>
      <c r="H257">
        <v>4</v>
      </c>
      <c r="N257" s="2">
        <v>1</v>
      </c>
      <c r="O257" s="2">
        <v>63</v>
      </c>
      <c r="P257" s="2">
        <v>773</v>
      </c>
      <c r="Q257" s="2">
        <v>1</v>
      </c>
      <c r="R257" s="2">
        <v>7.375</v>
      </c>
      <c r="S257" s="2">
        <v>0.13333</v>
      </c>
      <c r="T257" s="2">
        <v>0</v>
      </c>
      <c r="U257" s="2">
        <v>773</v>
      </c>
      <c r="V257" s="2">
        <v>366</v>
      </c>
      <c r="W257" s="2">
        <v>2</v>
      </c>
      <c r="X257" s="2">
        <v>4</v>
      </c>
    </row>
    <row r="258" spans="1:24" x14ac:dyDescent="0.2">
      <c r="A258">
        <v>1.2431763155789699</v>
      </c>
      <c r="B258">
        <v>0.54229198542393198</v>
      </c>
      <c r="C258">
        <v>-0.54821701485745999</v>
      </c>
      <c r="D258">
        <v>-0.90603763309460195</v>
      </c>
      <c r="E258">
        <v>-0.170963265410845</v>
      </c>
      <c r="F258">
        <v>-0.23856065632145301</v>
      </c>
      <c r="G258">
        <v>3.6711785935109799E-2</v>
      </c>
      <c r="H258">
        <v>4</v>
      </c>
      <c r="N258" s="2">
        <v>1</v>
      </c>
      <c r="O258" s="2">
        <v>43</v>
      </c>
      <c r="P258" s="2">
        <v>792</v>
      </c>
      <c r="Q258" s="2">
        <v>1</v>
      </c>
      <c r="R258" s="2">
        <v>5.875</v>
      </c>
      <c r="S258" s="2">
        <v>0.23333000000000001</v>
      </c>
      <c r="T258" s="2">
        <v>352</v>
      </c>
      <c r="U258" s="2">
        <v>792</v>
      </c>
      <c r="V258" s="2">
        <v>366</v>
      </c>
      <c r="W258" s="2">
        <v>2</v>
      </c>
      <c r="X258" s="2">
        <v>4</v>
      </c>
    </row>
    <row r="259" spans="1:24" x14ac:dyDescent="0.2">
      <c r="A259">
        <v>1.3284613647429799</v>
      </c>
      <c r="B259">
        <v>-0.477648556088341</v>
      </c>
      <c r="C259">
        <v>-9.8860843903155804E-2</v>
      </c>
      <c r="D259">
        <v>-1.4306986544929501</v>
      </c>
      <c r="E259">
        <v>-0.230958317025663</v>
      </c>
      <c r="F259">
        <v>0.38357846154987202</v>
      </c>
      <c r="G259">
        <v>3.6758379888124297E-2</v>
      </c>
      <c r="H259">
        <v>4</v>
      </c>
      <c r="N259" s="2">
        <v>1</v>
      </c>
      <c r="O259" s="2">
        <v>40</v>
      </c>
      <c r="P259" s="2">
        <v>764</v>
      </c>
      <c r="Q259" s="2">
        <v>1</v>
      </c>
      <c r="R259" s="2">
        <v>4.125</v>
      </c>
      <c r="S259" s="2">
        <v>0</v>
      </c>
      <c r="T259" s="2">
        <v>359</v>
      </c>
      <c r="U259" s="2">
        <v>764</v>
      </c>
      <c r="V259" s="2">
        <v>366</v>
      </c>
      <c r="W259" s="2">
        <v>2</v>
      </c>
      <c r="X259" s="2">
        <v>4</v>
      </c>
    </row>
    <row r="260" spans="1:24" x14ac:dyDescent="0.2">
      <c r="A260">
        <v>-0.253340091461915</v>
      </c>
      <c r="B260">
        <v>0.50179892010309801</v>
      </c>
      <c r="C260">
        <v>0.14983745056026199</v>
      </c>
      <c r="D260">
        <v>-1.3416681173796601</v>
      </c>
      <c r="E260">
        <v>-0.49304856890586801</v>
      </c>
      <c r="F260">
        <v>1.20677831348959</v>
      </c>
      <c r="G260">
        <v>1.3196497458895199E-2</v>
      </c>
      <c r="H260">
        <v>4</v>
      </c>
      <c r="N260" s="2">
        <v>1</v>
      </c>
      <c r="O260" s="2">
        <v>36</v>
      </c>
      <c r="P260" s="2">
        <v>790</v>
      </c>
      <c r="Q260" s="2">
        <v>1</v>
      </c>
      <c r="R260" s="2">
        <v>4</v>
      </c>
      <c r="S260" s="2">
        <v>0.26667000000000002</v>
      </c>
      <c r="T260" s="2">
        <v>352</v>
      </c>
      <c r="U260" s="2">
        <v>790</v>
      </c>
      <c r="V260" s="2">
        <v>366</v>
      </c>
      <c r="W260" s="2">
        <v>2</v>
      </c>
      <c r="X260" s="2">
        <v>4</v>
      </c>
    </row>
    <row r="261" spans="1:24" x14ac:dyDescent="0.2">
      <c r="A261">
        <v>0.87006636795522496</v>
      </c>
      <c r="B261">
        <v>2.1944813214065699</v>
      </c>
      <c r="C261">
        <v>1.1057931725526899</v>
      </c>
      <c r="D261">
        <v>0.14829320263204199</v>
      </c>
      <c r="E261">
        <v>-1.0560485380656</v>
      </c>
      <c r="F261">
        <v>-0.35618123417126202</v>
      </c>
      <c r="G261">
        <v>1.2935541456941599E-2</v>
      </c>
      <c r="H261">
        <v>4</v>
      </c>
      <c r="N261" s="2">
        <v>1</v>
      </c>
      <c r="O261" s="2">
        <v>24</v>
      </c>
      <c r="P261" s="2">
        <v>659</v>
      </c>
      <c r="Q261" s="2">
        <v>1</v>
      </c>
      <c r="R261" s="2">
        <v>7.75</v>
      </c>
      <c r="S261" s="2">
        <v>0.1</v>
      </c>
      <c r="T261" s="2">
        <v>357</v>
      </c>
      <c r="U261" s="2">
        <v>659</v>
      </c>
      <c r="V261" s="2">
        <v>366</v>
      </c>
      <c r="W261" s="2">
        <v>2</v>
      </c>
      <c r="X261" s="2">
        <v>4</v>
      </c>
    </row>
    <row r="262" spans="1:24" x14ac:dyDescent="0.2">
      <c r="A262">
        <v>1.29468883783646</v>
      </c>
      <c r="B262">
        <v>0.77672855602531299</v>
      </c>
      <c r="C262">
        <v>-0.43731136856036901</v>
      </c>
      <c r="D262">
        <v>-0.50738439083292697</v>
      </c>
      <c r="E262">
        <v>-0.51819260218395302</v>
      </c>
      <c r="F262">
        <v>-0.77022933345226197</v>
      </c>
      <c r="G262">
        <v>3.9671199986951899E-2</v>
      </c>
      <c r="H262">
        <v>4</v>
      </c>
      <c r="N262" s="2">
        <v>1</v>
      </c>
      <c r="O262" s="2">
        <v>38</v>
      </c>
      <c r="P262" s="2">
        <v>683</v>
      </c>
      <c r="Q262" s="2">
        <v>1</v>
      </c>
      <c r="R262" s="2">
        <v>6.75</v>
      </c>
      <c r="S262" s="2">
        <v>0.13333</v>
      </c>
      <c r="T262" s="2">
        <v>356</v>
      </c>
      <c r="U262" s="2">
        <v>683</v>
      </c>
      <c r="V262" s="2">
        <v>366</v>
      </c>
      <c r="W262" s="2">
        <v>2</v>
      </c>
      <c r="X262" s="2">
        <v>4</v>
      </c>
    </row>
    <row r="263" spans="1:24" x14ac:dyDescent="0.2">
      <c r="A263">
        <v>0.48850434729711301</v>
      </c>
      <c r="B263">
        <v>0.40205413561522801</v>
      </c>
      <c r="C263">
        <v>1.39011721467537</v>
      </c>
      <c r="D263">
        <v>-0.70141895781675101</v>
      </c>
      <c r="E263">
        <v>-1.3383896326145099</v>
      </c>
      <c r="F263">
        <v>0.49315998002787398</v>
      </c>
      <c r="G263">
        <v>1.6651097627736901E-2</v>
      </c>
      <c r="H263">
        <v>4</v>
      </c>
      <c r="N263" s="2">
        <v>1</v>
      </c>
      <c r="O263" s="2">
        <v>19</v>
      </c>
      <c r="P263" s="2">
        <v>738</v>
      </c>
      <c r="Q263" s="2">
        <v>1</v>
      </c>
      <c r="R263" s="2">
        <v>4.875</v>
      </c>
      <c r="S263" s="2">
        <v>0.16667000000000001</v>
      </c>
      <c r="T263" s="2">
        <v>347</v>
      </c>
      <c r="U263" s="2">
        <v>738</v>
      </c>
      <c r="V263" s="2">
        <v>366</v>
      </c>
      <c r="W263" s="2">
        <v>2</v>
      </c>
      <c r="X263" s="2">
        <v>4</v>
      </c>
    </row>
    <row r="264" spans="1:24" x14ac:dyDescent="0.2">
      <c r="A264">
        <v>0.78612689155496196</v>
      </c>
      <c r="B264">
        <v>1.5083782963229599</v>
      </c>
      <c r="C264">
        <v>0.23724920457623</v>
      </c>
      <c r="D264">
        <v>-0.151060998569156</v>
      </c>
      <c r="E264">
        <v>-0.90742219315174399</v>
      </c>
      <c r="F264">
        <v>-0.57640281193741305</v>
      </c>
      <c r="G264">
        <v>2.5807809171166599E-2</v>
      </c>
      <c r="H264">
        <v>4</v>
      </c>
      <c r="N264" s="2">
        <v>1</v>
      </c>
      <c r="O264" s="2">
        <v>30</v>
      </c>
      <c r="P264" s="2">
        <v>719</v>
      </c>
      <c r="Q264" s="2">
        <v>1</v>
      </c>
      <c r="R264" s="2">
        <v>7.25</v>
      </c>
      <c r="S264" s="2">
        <v>6.6669999999999993E-2</v>
      </c>
      <c r="T264" s="2">
        <v>358</v>
      </c>
      <c r="U264" s="2">
        <v>719</v>
      </c>
      <c r="V264" s="2">
        <v>366</v>
      </c>
      <c r="W264" s="2">
        <v>2</v>
      </c>
      <c r="X264" s="2">
        <v>4</v>
      </c>
    </row>
    <row r="265" spans="1:24" x14ac:dyDescent="0.2">
      <c r="A265">
        <v>0.940210994754197</v>
      </c>
      <c r="B265">
        <v>-0.24824997352323699</v>
      </c>
      <c r="C265">
        <v>0.89747906476238604</v>
      </c>
      <c r="D265">
        <v>-1.39056769465542</v>
      </c>
      <c r="E265">
        <v>-0.57398176338359796</v>
      </c>
      <c r="F265">
        <v>1.01366665395069</v>
      </c>
      <c r="G265">
        <v>2.1271354077324799E-2</v>
      </c>
      <c r="H265">
        <v>4</v>
      </c>
      <c r="N265" s="2">
        <v>1</v>
      </c>
      <c r="O265" s="2">
        <v>31</v>
      </c>
      <c r="P265" s="2">
        <v>772</v>
      </c>
      <c r="Q265" s="2">
        <v>1</v>
      </c>
      <c r="R265" s="2">
        <v>3.625</v>
      </c>
      <c r="S265" s="2">
        <v>3.3329999999999999E-2</v>
      </c>
      <c r="T265" s="2">
        <v>358</v>
      </c>
      <c r="U265" s="2">
        <v>772</v>
      </c>
      <c r="V265" s="2">
        <v>366</v>
      </c>
      <c r="W265" s="2">
        <v>2</v>
      </c>
      <c r="X265" s="2">
        <v>4</v>
      </c>
    </row>
    <row r="266" spans="1:24" x14ac:dyDescent="0.2">
      <c r="A266">
        <v>0.90872209293399497</v>
      </c>
      <c r="B266">
        <v>-0.91290872983844196</v>
      </c>
      <c r="C266">
        <v>-0.141703836346628</v>
      </c>
      <c r="D266">
        <v>-1.37778037562941</v>
      </c>
      <c r="E266">
        <v>-0.71952211268284805</v>
      </c>
      <c r="F266">
        <v>0.169801832400549</v>
      </c>
      <c r="G266">
        <v>4.15004190198658E-2</v>
      </c>
      <c r="H266">
        <v>4</v>
      </c>
      <c r="N266" s="2">
        <v>1</v>
      </c>
      <c r="O266" s="2">
        <v>34</v>
      </c>
      <c r="P266" s="2">
        <v>819</v>
      </c>
      <c r="Q266" s="2">
        <v>1</v>
      </c>
      <c r="R266" s="2">
        <v>3.875</v>
      </c>
      <c r="S266" s="2">
        <v>0.26667000000000002</v>
      </c>
      <c r="T266" s="2">
        <v>352</v>
      </c>
      <c r="U266" s="2">
        <v>819</v>
      </c>
      <c r="V266" s="2">
        <v>366</v>
      </c>
      <c r="W266" s="2">
        <v>2</v>
      </c>
      <c r="X266" s="2">
        <v>4</v>
      </c>
    </row>
    <row r="267" spans="1:24" x14ac:dyDescent="0.2">
      <c r="A267">
        <v>1.4417116162176</v>
      </c>
      <c r="B267">
        <v>-0.52327566215509602</v>
      </c>
      <c r="C267">
        <v>-0.45335276074751801</v>
      </c>
      <c r="D267">
        <v>-1.16290154468407</v>
      </c>
      <c r="E267">
        <v>-0.43475262135040299</v>
      </c>
      <c r="F267">
        <v>-0.30065336780033503</v>
      </c>
      <c r="G267">
        <v>-0.27822966674099697</v>
      </c>
      <c r="H267">
        <v>4</v>
      </c>
      <c r="N267" s="2">
        <v>1</v>
      </c>
      <c r="O267" s="2">
        <v>39</v>
      </c>
      <c r="P267" s="2">
        <v>744</v>
      </c>
      <c r="Q267" s="2">
        <v>1</v>
      </c>
      <c r="R267" s="2">
        <v>4.875</v>
      </c>
      <c r="S267" s="2">
        <v>6.6669999999999993E-2</v>
      </c>
      <c r="T267" s="2">
        <v>358</v>
      </c>
      <c r="U267" s="2">
        <v>744</v>
      </c>
      <c r="V267" s="2">
        <v>366</v>
      </c>
      <c r="W267" s="2">
        <v>2</v>
      </c>
      <c r="X267" s="2">
        <v>4</v>
      </c>
    </row>
    <row r="268" spans="1:24" x14ac:dyDescent="0.2">
      <c r="A268">
        <v>1.7815728364930601</v>
      </c>
      <c r="B268">
        <v>6.4161136101658703E-2</v>
      </c>
      <c r="C268">
        <v>-3.85800861270003E-3</v>
      </c>
      <c r="D268">
        <v>-1.25304274497156</v>
      </c>
      <c r="E268">
        <v>4.4243364198097303E-2</v>
      </c>
      <c r="F268">
        <v>0.26931148860749898</v>
      </c>
      <c r="G268">
        <v>3.4267873131810102E-2</v>
      </c>
      <c r="H268">
        <v>4</v>
      </c>
      <c r="N268" s="2">
        <v>1</v>
      </c>
      <c r="O268" s="2">
        <v>43</v>
      </c>
      <c r="P268" s="2">
        <v>757</v>
      </c>
      <c r="Q268" s="2">
        <v>1</v>
      </c>
      <c r="R268" s="2">
        <v>4.875</v>
      </c>
      <c r="S268" s="2">
        <v>0.33333000000000002</v>
      </c>
      <c r="T268" s="2">
        <v>338</v>
      </c>
      <c r="U268" s="2">
        <v>757</v>
      </c>
      <c r="V268" s="2">
        <v>366</v>
      </c>
      <c r="W268" s="2">
        <v>2</v>
      </c>
      <c r="X268" s="2">
        <v>4</v>
      </c>
    </row>
    <row r="269" spans="1:24" x14ac:dyDescent="0.2">
      <c r="A269">
        <v>0.89079480184479698</v>
      </c>
      <c r="B269">
        <v>-1.2843331881736499</v>
      </c>
      <c r="C269">
        <v>-5.3306183914414397E-3</v>
      </c>
      <c r="D269">
        <v>-1.12455854456877</v>
      </c>
      <c r="E269">
        <v>-1.28829059780129</v>
      </c>
      <c r="F269">
        <v>-0.36805032295057899</v>
      </c>
      <c r="G269">
        <v>4.9323311879468597E-2</v>
      </c>
      <c r="H269">
        <v>4</v>
      </c>
      <c r="N269" s="2">
        <v>1</v>
      </c>
      <c r="O269" s="2">
        <v>26</v>
      </c>
      <c r="P269" s="2">
        <v>731</v>
      </c>
      <c r="Q269" s="2">
        <v>1</v>
      </c>
      <c r="R269" s="2">
        <v>4.125</v>
      </c>
      <c r="S269" s="2">
        <v>0.1</v>
      </c>
      <c r="T269" s="2">
        <v>357</v>
      </c>
      <c r="U269" s="2">
        <v>731</v>
      </c>
      <c r="V269" s="2">
        <v>366</v>
      </c>
      <c r="W269" s="2">
        <v>2</v>
      </c>
      <c r="X269" s="2">
        <v>4</v>
      </c>
    </row>
    <row r="270" spans="1:24" x14ac:dyDescent="0.2">
      <c r="A270">
        <v>1.4847112630207699</v>
      </c>
      <c r="B270">
        <v>1.18014269610316</v>
      </c>
      <c r="C270">
        <v>1.6244944768012599</v>
      </c>
      <c r="D270">
        <v>0.218393262220232</v>
      </c>
      <c r="E270">
        <v>-1.62100828351603</v>
      </c>
      <c r="F270">
        <v>-0.84905716695165501</v>
      </c>
      <c r="G270">
        <v>2.57118110302583E-2</v>
      </c>
      <c r="H270">
        <v>4</v>
      </c>
      <c r="N270" s="2">
        <v>1</v>
      </c>
      <c r="O270" s="2">
        <v>14</v>
      </c>
      <c r="P270" s="2">
        <v>791</v>
      </c>
      <c r="Q270" s="2">
        <v>1</v>
      </c>
      <c r="R270" s="2">
        <v>7.375</v>
      </c>
      <c r="S270" s="2">
        <v>0.16667000000000001</v>
      </c>
      <c r="T270" s="2">
        <v>354</v>
      </c>
      <c r="U270" s="2">
        <v>791</v>
      </c>
      <c r="V270" s="2">
        <v>365</v>
      </c>
      <c r="W270" s="2">
        <v>1</v>
      </c>
      <c r="X270" s="2">
        <v>4</v>
      </c>
    </row>
    <row r="271" spans="1:24" x14ac:dyDescent="0.2">
      <c r="A271">
        <v>2.1454191323301899</v>
      </c>
      <c r="B271">
        <v>0.20392263243283101</v>
      </c>
      <c r="C271">
        <v>0.96670423726404797</v>
      </c>
      <c r="D271">
        <v>-0.54122917459737696</v>
      </c>
      <c r="E271">
        <v>-0.83281932086492905</v>
      </c>
      <c r="F271">
        <v>-0.49488612817252697</v>
      </c>
      <c r="G271">
        <v>3.6481385063838398E-2</v>
      </c>
      <c r="H271">
        <v>4</v>
      </c>
      <c r="N271" s="2">
        <v>1</v>
      </c>
      <c r="O271" s="2">
        <v>27</v>
      </c>
      <c r="P271" s="2">
        <v>664</v>
      </c>
      <c r="Q271" s="2">
        <v>1</v>
      </c>
      <c r="R271" s="2">
        <v>6</v>
      </c>
      <c r="S271" s="2">
        <v>0.1</v>
      </c>
      <c r="T271" s="2">
        <v>357</v>
      </c>
      <c r="U271" s="2">
        <v>664</v>
      </c>
      <c r="V271" s="2">
        <v>366</v>
      </c>
      <c r="W271" s="2">
        <v>2</v>
      </c>
      <c r="X271" s="2">
        <v>4</v>
      </c>
    </row>
    <row r="272" spans="1:24" x14ac:dyDescent="0.2">
      <c r="A272">
        <v>1.1093183918493299</v>
      </c>
      <c r="B272">
        <v>-1.0208499097638299</v>
      </c>
      <c r="C272">
        <v>-0.582627472075536</v>
      </c>
      <c r="D272">
        <v>-1.26106820538716</v>
      </c>
      <c r="E272">
        <v>-0.72079580663463105</v>
      </c>
      <c r="F272">
        <v>-0.35010266409277002</v>
      </c>
      <c r="G272">
        <v>5.0969828062117799E-2</v>
      </c>
      <c r="H272">
        <v>4</v>
      </c>
      <c r="N272" s="2">
        <v>1</v>
      </c>
      <c r="O272" s="2">
        <v>36</v>
      </c>
      <c r="P272" s="2">
        <v>808</v>
      </c>
      <c r="Q272" s="2">
        <v>1</v>
      </c>
      <c r="R272" s="2">
        <v>4.375</v>
      </c>
      <c r="S272" s="2">
        <v>0.4</v>
      </c>
      <c r="T272" s="2">
        <v>348</v>
      </c>
      <c r="U272" s="2">
        <v>808</v>
      </c>
      <c r="V272" s="2">
        <v>366</v>
      </c>
      <c r="W272" s="2">
        <v>2</v>
      </c>
      <c r="X272" s="2">
        <v>4</v>
      </c>
    </row>
    <row r="273" spans="1:24" x14ac:dyDescent="0.2">
      <c r="A273">
        <v>1.1655277513136</v>
      </c>
      <c r="B273">
        <v>0.86991304483885101</v>
      </c>
      <c r="C273">
        <v>-0.42870078313191001</v>
      </c>
      <c r="D273">
        <v>-0.31464506455173002</v>
      </c>
      <c r="E273">
        <v>-0.75131090460904104</v>
      </c>
      <c r="F273">
        <v>-1.0210979275795999</v>
      </c>
      <c r="G273">
        <v>4.0953199772312598E-2</v>
      </c>
      <c r="H273">
        <v>4</v>
      </c>
      <c r="N273" s="2">
        <v>1</v>
      </c>
      <c r="O273" s="2">
        <v>35</v>
      </c>
      <c r="P273" s="2">
        <v>611</v>
      </c>
      <c r="Q273" s="2">
        <v>1</v>
      </c>
      <c r="R273" s="2">
        <v>7.125</v>
      </c>
      <c r="S273" s="2">
        <v>6.6669999999999993E-2</v>
      </c>
      <c r="T273" s="2">
        <v>358</v>
      </c>
      <c r="U273" s="2">
        <v>611</v>
      </c>
      <c r="V273" s="2">
        <v>366</v>
      </c>
      <c r="W273" s="2">
        <v>2</v>
      </c>
      <c r="X273" s="2">
        <v>4</v>
      </c>
    </row>
    <row r="274" spans="1:24" x14ac:dyDescent="0.2">
      <c r="A274">
        <v>1.78367911819564</v>
      </c>
      <c r="B274">
        <v>-0.54623982358786305</v>
      </c>
      <c r="C274">
        <v>0.95351871131949895</v>
      </c>
      <c r="D274">
        <v>-1.2879105838539899</v>
      </c>
      <c r="E274">
        <v>-0.53172181427293896</v>
      </c>
      <c r="F274">
        <v>0.51638048479709298</v>
      </c>
      <c r="G274">
        <v>3.1419343294509697E-2</v>
      </c>
      <c r="H274">
        <v>4</v>
      </c>
      <c r="N274" s="2">
        <v>1</v>
      </c>
      <c r="O274" s="2">
        <v>31</v>
      </c>
      <c r="P274" s="2">
        <v>772</v>
      </c>
      <c r="Q274" s="2">
        <v>1</v>
      </c>
      <c r="R274" s="2">
        <v>4</v>
      </c>
      <c r="S274" s="2">
        <v>0.33333000000000002</v>
      </c>
      <c r="T274" s="2">
        <v>350</v>
      </c>
      <c r="U274" s="2">
        <v>772</v>
      </c>
      <c r="V274" s="2">
        <v>366</v>
      </c>
      <c r="W274" s="2">
        <v>2</v>
      </c>
      <c r="X274" s="2">
        <v>4</v>
      </c>
    </row>
    <row r="275" spans="1:24" x14ac:dyDescent="0.2">
      <c r="A275">
        <v>8.3759695230174097E-2</v>
      </c>
      <c r="B275">
        <v>-0.29198232295473903</v>
      </c>
      <c r="C275">
        <v>-0.76121535618727398</v>
      </c>
      <c r="D275">
        <v>-1.3382327695791001</v>
      </c>
      <c r="E275">
        <v>-0.58210356512218597</v>
      </c>
      <c r="F275">
        <v>0.29070340911755899</v>
      </c>
      <c r="G275">
        <v>3.5766804321240797E-2</v>
      </c>
      <c r="H275">
        <v>4</v>
      </c>
      <c r="N275" s="2">
        <v>1</v>
      </c>
      <c r="O275" s="2">
        <v>39</v>
      </c>
      <c r="P275" s="2">
        <v>743</v>
      </c>
      <c r="Q275" s="2">
        <v>1</v>
      </c>
      <c r="R275" s="2">
        <v>4.25</v>
      </c>
      <c r="S275" s="2">
        <v>6.6669999999999993E-2</v>
      </c>
      <c r="T275" s="2">
        <v>358</v>
      </c>
      <c r="U275" s="2">
        <v>743</v>
      </c>
      <c r="V275" s="2">
        <v>366</v>
      </c>
      <c r="W275" s="2">
        <v>2</v>
      </c>
      <c r="X275" s="2">
        <v>4</v>
      </c>
    </row>
    <row r="276" spans="1:24" x14ac:dyDescent="0.2">
      <c r="A276">
        <v>0.88688329851932701</v>
      </c>
      <c r="B276">
        <v>0.85764643123487405</v>
      </c>
      <c r="C276">
        <v>-0.27268467485464298</v>
      </c>
      <c r="D276">
        <v>-0.90351085932219399</v>
      </c>
      <c r="E276">
        <v>0.91802454773793796</v>
      </c>
      <c r="F276">
        <v>-1.42756388007075</v>
      </c>
      <c r="G276">
        <v>4.2230063597323203E-2</v>
      </c>
      <c r="H276">
        <v>4</v>
      </c>
      <c r="N276" s="2">
        <v>1</v>
      </c>
      <c r="O276" s="2">
        <v>47</v>
      </c>
      <c r="P276" s="2">
        <v>743</v>
      </c>
      <c r="Q276" s="2">
        <v>1</v>
      </c>
      <c r="R276" s="2">
        <v>6.875</v>
      </c>
      <c r="S276" s="2">
        <v>0.26667000000000002</v>
      </c>
      <c r="T276" s="2">
        <v>231</v>
      </c>
      <c r="U276" s="2">
        <v>743</v>
      </c>
      <c r="V276" s="2">
        <v>245</v>
      </c>
      <c r="W276" s="2">
        <v>2</v>
      </c>
      <c r="X276" s="2">
        <v>4</v>
      </c>
    </row>
    <row r="277" spans="1:24" x14ac:dyDescent="0.2">
      <c r="A277">
        <v>1.21784353559209</v>
      </c>
      <c r="B277">
        <v>-0.38251114446526502</v>
      </c>
      <c r="C277">
        <v>-0.80138459535989703</v>
      </c>
      <c r="D277">
        <v>-1.30724550345882</v>
      </c>
      <c r="E277">
        <v>-0.18162301739801501</v>
      </c>
      <c r="F277">
        <v>-0.105224460001902</v>
      </c>
      <c r="G277">
        <v>4.4641350213603603E-2</v>
      </c>
      <c r="H277">
        <v>4</v>
      </c>
      <c r="N277" s="2">
        <v>1</v>
      </c>
      <c r="O277" s="2">
        <v>44</v>
      </c>
      <c r="P277" s="2">
        <v>774</v>
      </c>
      <c r="Q277" s="2">
        <v>1</v>
      </c>
      <c r="R277" s="2">
        <v>4.75</v>
      </c>
      <c r="S277" s="2">
        <v>0.16667000000000001</v>
      </c>
      <c r="T277" s="2">
        <v>354</v>
      </c>
      <c r="U277" s="2">
        <v>774</v>
      </c>
      <c r="V277" s="2">
        <v>366</v>
      </c>
      <c r="W277" s="2">
        <v>2</v>
      </c>
      <c r="X277" s="2">
        <v>4</v>
      </c>
    </row>
    <row r="278" spans="1:24" x14ac:dyDescent="0.2">
      <c r="A278">
        <v>1.27369504049668</v>
      </c>
      <c r="B278">
        <v>1.0890025051354</v>
      </c>
      <c r="C278">
        <v>-0.495302284542876</v>
      </c>
      <c r="D278">
        <v>-0.77994039610439603</v>
      </c>
      <c r="E278">
        <v>1.18539067757739E-3</v>
      </c>
      <c r="F278">
        <v>-0.178522260148753</v>
      </c>
      <c r="G278">
        <v>3.1218176290865499E-2</v>
      </c>
      <c r="H278">
        <v>4</v>
      </c>
      <c r="N278" s="2">
        <v>1</v>
      </c>
      <c r="O278" s="2">
        <v>45</v>
      </c>
      <c r="P278" s="2">
        <v>801</v>
      </c>
      <c r="Q278" s="2">
        <v>1</v>
      </c>
      <c r="R278" s="2">
        <v>6.375</v>
      </c>
      <c r="S278" s="2">
        <v>0.36667</v>
      </c>
      <c r="T278" s="2">
        <v>347</v>
      </c>
      <c r="U278" s="2">
        <v>801</v>
      </c>
      <c r="V278" s="2">
        <v>366</v>
      </c>
      <c r="W278" s="2">
        <v>2</v>
      </c>
      <c r="X278" s="2">
        <v>4</v>
      </c>
    </row>
    <row r="279" spans="1:24" x14ac:dyDescent="0.2">
      <c r="A279">
        <v>0.13782663060390901</v>
      </c>
      <c r="B279">
        <v>0.90722800792720704</v>
      </c>
      <c r="C279">
        <v>0.19652803765292101</v>
      </c>
      <c r="D279">
        <v>-0.32289604009105199</v>
      </c>
      <c r="E279">
        <v>-1.32212282208147</v>
      </c>
      <c r="F279">
        <v>-0.424950525194703</v>
      </c>
      <c r="G279">
        <v>2.7453470253984199E-2</v>
      </c>
      <c r="H279">
        <v>4</v>
      </c>
      <c r="N279" s="2">
        <v>1</v>
      </c>
      <c r="O279" s="2">
        <v>25</v>
      </c>
      <c r="P279" s="2">
        <v>727</v>
      </c>
      <c r="Q279" s="2">
        <v>1</v>
      </c>
      <c r="R279" s="2">
        <v>6.375</v>
      </c>
      <c r="S279" s="2">
        <v>0.16667000000000001</v>
      </c>
      <c r="T279" s="2">
        <v>354</v>
      </c>
      <c r="U279" s="2">
        <v>727</v>
      </c>
      <c r="V279" s="2">
        <v>366</v>
      </c>
      <c r="W279" s="2">
        <v>2</v>
      </c>
      <c r="X279" s="2">
        <v>4</v>
      </c>
    </row>
    <row r="280" spans="1:24" x14ac:dyDescent="0.2">
      <c r="A280">
        <v>0.456678718476076</v>
      </c>
      <c r="B280">
        <v>0.15661762495227199</v>
      </c>
      <c r="C280">
        <v>0.42117049069538198</v>
      </c>
      <c r="D280">
        <v>-0.64564929285753403</v>
      </c>
      <c r="E280">
        <v>-1.3054326132107501</v>
      </c>
      <c r="F280">
        <v>-0.19183455999214299</v>
      </c>
      <c r="G280">
        <v>3.1262431032069299E-2</v>
      </c>
      <c r="H280">
        <v>4</v>
      </c>
      <c r="N280" s="2">
        <v>1</v>
      </c>
      <c r="O280" s="2">
        <v>24</v>
      </c>
      <c r="P280" s="2">
        <v>767</v>
      </c>
      <c r="Q280" s="2">
        <v>1</v>
      </c>
      <c r="R280" s="2">
        <v>5.375</v>
      </c>
      <c r="S280" s="2">
        <v>0.3</v>
      </c>
      <c r="T280" s="2">
        <v>351</v>
      </c>
      <c r="U280" s="2">
        <v>767</v>
      </c>
      <c r="V280" s="2">
        <v>366</v>
      </c>
      <c r="W280" s="2">
        <v>2</v>
      </c>
      <c r="X280" s="2">
        <v>4</v>
      </c>
    </row>
    <row r="281" spans="1:24" x14ac:dyDescent="0.2">
      <c r="A281">
        <v>1.49468066901842</v>
      </c>
      <c r="B281">
        <v>-3.3478359430193602E-2</v>
      </c>
      <c r="C281">
        <v>-1.0794669988318899</v>
      </c>
      <c r="D281">
        <v>-1.0229078973521999</v>
      </c>
      <c r="E281">
        <v>-0.123945260916283</v>
      </c>
      <c r="F281">
        <v>-0.63541185077398299</v>
      </c>
      <c r="G281">
        <v>4.9620049550598198E-2</v>
      </c>
      <c r="H281">
        <v>4</v>
      </c>
      <c r="N281" s="2">
        <v>1</v>
      </c>
      <c r="O281" s="2">
        <v>46</v>
      </c>
      <c r="P281" s="2">
        <v>662</v>
      </c>
      <c r="Q281" s="2">
        <v>1</v>
      </c>
      <c r="R281" s="2">
        <v>5.75</v>
      </c>
      <c r="S281" s="2">
        <v>0.2</v>
      </c>
      <c r="T281" s="2">
        <v>340</v>
      </c>
      <c r="U281" s="2">
        <v>662</v>
      </c>
      <c r="V281" s="2">
        <v>367</v>
      </c>
      <c r="W281" s="2">
        <v>3</v>
      </c>
      <c r="X281" s="2">
        <v>4</v>
      </c>
    </row>
    <row r="282" spans="1:24" x14ac:dyDescent="0.2">
      <c r="A282">
        <v>1.54862338813364</v>
      </c>
      <c r="B282">
        <v>2.6100168756734901</v>
      </c>
      <c r="C282">
        <v>1.1031472358621399</v>
      </c>
      <c r="D282">
        <v>-0.773136931005865</v>
      </c>
      <c r="E282">
        <v>0.58549579846293198</v>
      </c>
      <c r="F282">
        <v>1.2532679641726201</v>
      </c>
      <c r="G282">
        <v>-4.7669052749355701E-3</v>
      </c>
      <c r="H282">
        <v>4</v>
      </c>
      <c r="N282" s="2">
        <v>1</v>
      </c>
      <c r="O282" s="2">
        <v>45</v>
      </c>
      <c r="P282" s="2">
        <v>628</v>
      </c>
      <c r="Q282" s="2">
        <v>1</v>
      </c>
      <c r="R282" s="2">
        <v>6.375</v>
      </c>
      <c r="S282" s="2">
        <v>0.36667</v>
      </c>
      <c r="T282" s="2">
        <v>348</v>
      </c>
      <c r="U282" s="2">
        <v>628</v>
      </c>
      <c r="V282" s="2">
        <v>366</v>
      </c>
      <c r="W282" s="2">
        <v>2</v>
      </c>
      <c r="X282" s="2">
        <v>4</v>
      </c>
    </row>
    <row r="283" spans="1:24" x14ac:dyDescent="0.2">
      <c r="A283">
        <v>0.65334914894051499</v>
      </c>
      <c r="B283">
        <v>-1.3414409571628001</v>
      </c>
      <c r="C283">
        <v>9.7871614988155498E-2</v>
      </c>
      <c r="D283">
        <v>-1.22215030709495</v>
      </c>
      <c r="E283">
        <v>-1.3332949631915201</v>
      </c>
      <c r="F283">
        <v>-0.11748535763788399</v>
      </c>
      <c r="G283">
        <v>4.5852455317700803E-2</v>
      </c>
      <c r="H283">
        <v>4</v>
      </c>
      <c r="N283" s="2">
        <v>1</v>
      </c>
      <c r="O283" s="2">
        <v>25</v>
      </c>
      <c r="P283" s="2">
        <v>790</v>
      </c>
      <c r="Q283" s="2">
        <v>1</v>
      </c>
      <c r="R283" s="2">
        <v>3.75</v>
      </c>
      <c r="S283" s="2">
        <v>0.23333000000000001</v>
      </c>
      <c r="T283" s="2">
        <v>353</v>
      </c>
      <c r="U283" s="2">
        <v>790</v>
      </c>
      <c r="V283" s="2">
        <v>366</v>
      </c>
      <c r="W283" s="2">
        <v>2</v>
      </c>
      <c r="X283" s="2">
        <v>4</v>
      </c>
    </row>
    <row r="284" spans="1:24" x14ac:dyDescent="0.2">
      <c r="A284">
        <v>-0.203301416983588</v>
      </c>
      <c r="B284">
        <v>0.492534288402314</v>
      </c>
      <c r="C284">
        <v>0.168935314108489</v>
      </c>
      <c r="D284">
        <v>-1.46890316737548</v>
      </c>
      <c r="E284">
        <v>-0.32967983509598298</v>
      </c>
      <c r="F284">
        <v>1.4180384142690501</v>
      </c>
      <c r="G284">
        <v>1.11743454422371E-2</v>
      </c>
      <c r="H284">
        <v>4</v>
      </c>
      <c r="N284" s="2">
        <v>1</v>
      </c>
      <c r="O284" s="2">
        <v>38</v>
      </c>
      <c r="P284" s="2">
        <v>789</v>
      </c>
      <c r="Q284" s="2">
        <v>1</v>
      </c>
      <c r="R284" s="2">
        <v>3.75</v>
      </c>
      <c r="S284" s="2">
        <v>-3.3329999999999999E-2</v>
      </c>
      <c r="T284" s="2">
        <v>360</v>
      </c>
      <c r="U284" s="2">
        <v>789</v>
      </c>
      <c r="V284" s="2">
        <v>366</v>
      </c>
      <c r="W284" s="2">
        <v>2</v>
      </c>
      <c r="X284" s="2">
        <v>4</v>
      </c>
    </row>
    <row r="285" spans="1:24" x14ac:dyDescent="0.2">
      <c r="A285">
        <v>1.8472258913900099</v>
      </c>
      <c r="B285">
        <v>0.195206848443817</v>
      </c>
      <c r="C285">
        <v>-0.13905500745400301</v>
      </c>
      <c r="D285">
        <v>-0.83588534153232896</v>
      </c>
      <c r="E285">
        <v>-0.31479214023506202</v>
      </c>
      <c r="F285">
        <v>-0.46863965519512801</v>
      </c>
      <c r="G285">
        <v>4.1694546001891097E-2</v>
      </c>
      <c r="H285">
        <v>4</v>
      </c>
      <c r="N285" s="2">
        <v>1</v>
      </c>
      <c r="O285" s="2">
        <v>39</v>
      </c>
      <c r="P285" s="2">
        <v>673</v>
      </c>
      <c r="Q285" s="2">
        <v>1</v>
      </c>
      <c r="R285" s="2">
        <v>5.875</v>
      </c>
      <c r="S285" s="2">
        <v>0.33333000000000002</v>
      </c>
      <c r="T285" s="2">
        <v>344</v>
      </c>
      <c r="U285" s="2">
        <v>673</v>
      </c>
      <c r="V285" s="2">
        <v>366</v>
      </c>
      <c r="W285" s="2">
        <v>2</v>
      </c>
      <c r="X285" s="2">
        <v>4</v>
      </c>
    </row>
    <row r="286" spans="1:24" x14ac:dyDescent="0.2">
      <c r="A286">
        <v>0.47531221305499</v>
      </c>
      <c r="B286">
        <v>0.954501398122794</v>
      </c>
      <c r="C286">
        <v>0.27521625419017998</v>
      </c>
      <c r="D286">
        <v>-1.0035445022706699</v>
      </c>
      <c r="E286">
        <v>-0.35478304135895899</v>
      </c>
      <c r="F286">
        <v>0.72196154270157098</v>
      </c>
      <c r="G286">
        <v>1.6007568165173298E-2</v>
      </c>
      <c r="H286">
        <v>4</v>
      </c>
      <c r="N286" s="2">
        <v>1</v>
      </c>
      <c r="O286" s="2">
        <v>37</v>
      </c>
      <c r="P286" s="2">
        <v>772</v>
      </c>
      <c r="Q286" s="2">
        <v>1</v>
      </c>
      <c r="R286" s="2">
        <v>5.125</v>
      </c>
      <c r="S286" s="2">
        <v>0.2</v>
      </c>
      <c r="T286" s="2">
        <v>354</v>
      </c>
      <c r="U286" s="2">
        <v>772</v>
      </c>
      <c r="V286" s="2">
        <v>366</v>
      </c>
      <c r="W286" s="2">
        <v>2</v>
      </c>
      <c r="X286" s="2">
        <v>4</v>
      </c>
    </row>
    <row r="287" spans="1:24" x14ac:dyDescent="0.2">
      <c r="A287">
        <v>1.5776420883842901</v>
      </c>
      <c r="B287">
        <v>-0.33007604146888297</v>
      </c>
      <c r="C287">
        <v>0.45578413352043301</v>
      </c>
      <c r="D287">
        <v>-1.24400962553163</v>
      </c>
      <c r="E287">
        <v>-0.41020433103832199</v>
      </c>
      <c r="F287">
        <v>0.34656361900069799</v>
      </c>
      <c r="G287">
        <v>3.3498027338749597E-2</v>
      </c>
      <c r="H287">
        <v>4</v>
      </c>
      <c r="N287" s="2">
        <v>1</v>
      </c>
      <c r="O287" s="2">
        <v>35</v>
      </c>
      <c r="P287" s="2">
        <v>779</v>
      </c>
      <c r="Q287" s="2">
        <v>1</v>
      </c>
      <c r="R287" s="2">
        <v>4.375</v>
      </c>
      <c r="S287" s="2">
        <v>0.33333000000000002</v>
      </c>
      <c r="T287" s="2">
        <v>350</v>
      </c>
      <c r="U287" s="2">
        <v>779</v>
      </c>
      <c r="V287" s="2">
        <v>366</v>
      </c>
      <c r="W287" s="2">
        <v>2</v>
      </c>
      <c r="X287" s="2">
        <v>4</v>
      </c>
    </row>
    <row r="288" spans="1:24" x14ac:dyDescent="0.2">
      <c r="A288">
        <v>-0.50906969381703604</v>
      </c>
      <c r="B288">
        <v>1.5267374383149199</v>
      </c>
      <c r="C288">
        <v>-0.731691070364479</v>
      </c>
      <c r="D288">
        <v>-0.83676338507766002</v>
      </c>
      <c r="E288">
        <v>-0.36299770800154901</v>
      </c>
      <c r="F288">
        <v>0.44833092082714698</v>
      </c>
      <c r="G288">
        <v>1.64319536163713E-2</v>
      </c>
      <c r="H288">
        <v>4</v>
      </c>
      <c r="N288" s="2">
        <v>1</v>
      </c>
      <c r="O288" s="2">
        <v>42</v>
      </c>
      <c r="P288" s="2">
        <v>668</v>
      </c>
      <c r="Q288" s="2">
        <v>1</v>
      </c>
      <c r="R288" s="2">
        <v>5.875</v>
      </c>
      <c r="S288" s="2">
        <v>0.23333000000000001</v>
      </c>
      <c r="T288" s="2">
        <v>353</v>
      </c>
      <c r="U288" s="2">
        <v>668</v>
      </c>
      <c r="V288" s="2">
        <v>366</v>
      </c>
      <c r="W288" s="2">
        <v>2</v>
      </c>
      <c r="X288" s="2">
        <v>4</v>
      </c>
    </row>
    <row r="289" spans="1:24" x14ac:dyDescent="0.2">
      <c r="A289">
        <v>1.91930694923526E-2</v>
      </c>
      <c r="B289">
        <v>0.95593439598505103</v>
      </c>
      <c r="C289">
        <v>-0.33762901373187199</v>
      </c>
      <c r="D289">
        <v>-0.70184587989504998</v>
      </c>
      <c r="E289">
        <v>-0.74557459497590095</v>
      </c>
      <c r="F289">
        <v>1.2738013540985599E-2</v>
      </c>
      <c r="G289">
        <v>2.5260893102896101E-2</v>
      </c>
      <c r="H289">
        <v>4</v>
      </c>
      <c r="N289" s="2">
        <v>1</v>
      </c>
      <c r="O289" s="2">
        <v>35</v>
      </c>
      <c r="P289" s="2">
        <v>811</v>
      </c>
      <c r="Q289" s="2">
        <v>1</v>
      </c>
      <c r="R289" s="2">
        <v>5.875</v>
      </c>
      <c r="S289" s="2">
        <v>0.16667000000000001</v>
      </c>
      <c r="T289" s="2">
        <v>355</v>
      </c>
      <c r="U289" s="2">
        <v>811</v>
      </c>
      <c r="V289" s="2">
        <v>365</v>
      </c>
      <c r="W289" s="2">
        <v>1</v>
      </c>
      <c r="X289" s="2">
        <v>4</v>
      </c>
    </row>
    <row r="290" spans="1:24" x14ac:dyDescent="0.2">
      <c r="A290">
        <v>-0.180030362787544</v>
      </c>
      <c r="B290">
        <v>-0.32227096308504399</v>
      </c>
      <c r="C290">
        <v>-0.65680217383584305</v>
      </c>
      <c r="D290">
        <v>-1.5610421113723301</v>
      </c>
      <c r="E290">
        <v>-0.47231850833866901</v>
      </c>
      <c r="F290">
        <v>0.77605896857262602</v>
      </c>
      <c r="G290">
        <v>2.9571056946284199E-2</v>
      </c>
      <c r="H290">
        <v>4</v>
      </c>
      <c r="N290" s="2">
        <v>1</v>
      </c>
      <c r="O290" s="2">
        <v>40</v>
      </c>
      <c r="P290" s="2">
        <v>800</v>
      </c>
      <c r="Q290" s="2">
        <v>1</v>
      </c>
      <c r="R290" s="2">
        <v>3.625</v>
      </c>
      <c r="S290" s="2">
        <v>3.3329999999999999E-2</v>
      </c>
      <c r="T290" s="2">
        <v>359</v>
      </c>
      <c r="U290" s="2">
        <v>800</v>
      </c>
      <c r="V290" s="2">
        <v>366</v>
      </c>
      <c r="W290" s="2">
        <v>2</v>
      </c>
      <c r="X290" s="2">
        <v>4</v>
      </c>
    </row>
    <row r="291" spans="1:24" x14ac:dyDescent="0.2">
      <c r="A291">
        <v>1.7899741331533601</v>
      </c>
      <c r="B291">
        <v>0.80601723028445404</v>
      </c>
      <c r="C291">
        <v>0.93495953367493501</v>
      </c>
      <c r="D291">
        <v>-1.1819359672232399</v>
      </c>
      <c r="E291">
        <v>0.151974357230032</v>
      </c>
      <c r="F291">
        <v>0.96135729586892005</v>
      </c>
      <c r="G291">
        <v>1.54344108636876E-2</v>
      </c>
      <c r="H291">
        <v>4</v>
      </c>
      <c r="N291" s="2">
        <v>1</v>
      </c>
      <c r="O291" s="2">
        <v>40</v>
      </c>
      <c r="P291" s="2">
        <v>698</v>
      </c>
      <c r="Q291" s="2">
        <v>1</v>
      </c>
      <c r="R291" s="2">
        <v>4.875</v>
      </c>
      <c r="S291" s="2">
        <v>3.3329999999999999E-2</v>
      </c>
      <c r="T291" s="2">
        <v>358</v>
      </c>
      <c r="U291" s="2">
        <v>698</v>
      </c>
      <c r="V291" s="2">
        <v>366</v>
      </c>
      <c r="W291" s="2">
        <v>2</v>
      </c>
      <c r="X291" s="2">
        <v>4</v>
      </c>
    </row>
    <row r="292" spans="1:24" x14ac:dyDescent="0.2">
      <c r="A292">
        <v>1.8837085457218301</v>
      </c>
      <c r="B292">
        <v>0.21454997340916199</v>
      </c>
      <c r="C292">
        <v>-9.3424065487595895E-2</v>
      </c>
      <c r="D292">
        <v>-0.77227565674270504</v>
      </c>
      <c r="E292">
        <v>-0.37364842587312802</v>
      </c>
      <c r="F292">
        <v>-0.553396642386904</v>
      </c>
      <c r="G292">
        <v>-0.40435813623134398</v>
      </c>
      <c r="H292">
        <v>4</v>
      </c>
      <c r="N292" s="2">
        <v>1</v>
      </c>
      <c r="O292" s="2">
        <v>38</v>
      </c>
      <c r="P292" s="2">
        <v>634</v>
      </c>
      <c r="Q292" s="2">
        <v>1</v>
      </c>
      <c r="R292" s="2">
        <v>6</v>
      </c>
      <c r="S292" s="2">
        <v>0.33333000000000002</v>
      </c>
      <c r="T292" s="2">
        <v>350</v>
      </c>
      <c r="U292" s="2">
        <v>634</v>
      </c>
      <c r="V292" s="2">
        <v>366</v>
      </c>
      <c r="W292" s="2">
        <v>2</v>
      </c>
      <c r="X292" s="2">
        <v>4</v>
      </c>
    </row>
    <row r="293" spans="1:24" x14ac:dyDescent="0.2">
      <c r="A293">
        <v>1.14258352038982</v>
      </c>
      <c r="B293">
        <v>1.92222150463021</v>
      </c>
      <c r="C293">
        <v>-0.31184968624715198</v>
      </c>
      <c r="D293">
        <v>-1.2149450409612399</v>
      </c>
      <c r="E293">
        <v>0.91381409585988405</v>
      </c>
      <c r="F293">
        <v>1.08497256870082</v>
      </c>
      <c r="G293">
        <v>9.6724453670839899E-3</v>
      </c>
      <c r="H293">
        <v>4</v>
      </c>
      <c r="N293" s="2">
        <v>1</v>
      </c>
      <c r="O293" s="2">
        <v>56</v>
      </c>
      <c r="P293" s="2">
        <v>723</v>
      </c>
      <c r="Q293" s="2">
        <v>1</v>
      </c>
      <c r="R293" s="2">
        <v>5.75</v>
      </c>
      <c r="S293" s="2">
        <v>0.13333</v>
      </c>
      <c r="T293" s="2">
        <v>355</v>
      </c>
      <c r="U293" s="2">
        <v>723</v>
      </c>
      <c r="V293" s="2">
        <v>366</v>
      </c>
      <c r="W293" s="2">
        <v>2</v>
      </c>
      <c r="X293" s="2">
        <v>4</v>
      </c>
    </row>
    <row r="294" spans="1:24" x14ac:dyDescent="0.2">
      <c r="A294">
        <v>-0.214065641079907</v>
      </c>
      <c r="B294">
        <v>1.3710353006054701</v>
      </c>
      <c r="C294">
        <v>-2.5439588930345698</v>
      </c>
      <c r="D294">
        <v>-1.2798143930888799</v>
      </c>
      <c r="E294">
        <v>0.68634037816252502</v>
      </c>
      <c r="F294">
        <v>0.16263975042699699</v>
      </c>
      <c r="G294">
        <v>3.2185479840499902E-2</v>
      </c>
      <c r="H294">
        <v>4</v>
      </c>
      <c r="N294" s="2">
        <v>1</v>
      </c>
      <c r="O294" s="2">
        <v>64</v>
      </c>
      <c r="P294" s="2">
        <v>791</v>
      </c>
      <c r="Q294" s="2">
        <v>1</v>
      </c>
      <c r="R294" s="2">
        <v>6</v>
      </c>
      <c r="S294" s="2">
        <v>0.2</v>
      </c>
      <c r="T294" s="2">
        <v>351</v>
      </c>
      <c r="U294" s="2">
        <v>791</v>
      </c>
      <c r="V294" s="2">
        <v>366</v>
      </c>
      <c r="W294" s="2">
        <v>2</v>
      </c>
      <c r="X294" s="2">
        <v>4</v>
      </c>
    </row>
    <row r="295" spans="1:24" x14ac:dyDescent="0.2">
      <c r="A295">
        <v>1.0586464197263401</v>
      </c>
      <c r="B295">
        <v>-1.15789722166208</v>
      </c>
      <c r="C295">
        <v>-0.50626055015711702</v>
      </c>
      <c r="D295">
        <v>-1.3221627173083901</v>
      </c>
      <c r="E295">
        <v>-0.770761094288271</v>
      </c>
      <c r="F295">
        <v>-0.259369367874623</v>
      </c>
      <c r="G295">
        <v>5.0601116078071003E-2</v>
      </c>
      <c r="H295">
        <v>4</v>
      </c>
      <c r="N295" s="2">
        <v>1</v>
      </c>
      <c r="O295" s="2">
        <v>35</v>
      </c>
      <c r="P295" s="2">
        <v>784</v>
      </c>
      <c r="Q295" s="2">
        <v>1</v>
      </c>
      <c r="R295" s="2">
        <v>4.125</v>
      </c>
      <c r="S295" s="2">
        <v>6.6669999999999993E-2</v>
      </c>
      <c r="T295" s="2">
        <v>358</v>
      </c>
      <c r="U295" s="2">
        <v>784</v>
      </c>
      <c r="V295" s="2">
        <v>366</v>
      </c>
      <c r="W295" s="2">
        <v>2</v>
      </c>
      <c r="X295" s="2">
        <v>4</v>
      </c>
    </row>
    <row r="296" spans="1:24" x14ac:dyDescent="0.2">
      <c r="A296">
        <v>1.91857112138899</v>
      </c>
      <c r="B296">
        <v>-0.56211436554251704</v>
      </c>
      <c r="C296">
        <v>0.38540614159763997</v>
      </c>
      <c r="D296">
        <v>-1.3382952659623899</v>
      </c>
      <c r="E296">
        <v>-0.27149621991926398</v>
      </c>
      <c r="F296">
        <v>0.27989351546378299</v>
      </c>
      <c r="G296">
        <v>3.77206944130749E-2</v>
      </c>
      <c r="H296">
        <v>4</v>
      </c>
      <c r="N296" s="2">
        <v>1</v>
      </c>
      <c r="O296" s="2">
        <v>37</v>
      </c>
      <c r="P296" s="2">
        <v>745</v>
      </c>
      <c r="Q296" s="2">
        <v>1</v>
      </c>
      <c r="R296" s="2">
        <v>4.25</v>
      </c>
      <c r="S296" s="2">
        <v>0</v>
      </c>
      <c r="T296" s="2">
        <v>360</v>
      </c>
      <c r="U296" s="2">
        <v>745</v>
      </c>
      <c r="V296" s="2">
        <v>366</v>
      </c>
      <c r="W296" s="2">
        <v>2</v>
      </c>
      <c r="X296" s="2">
        <v>4</v>
      </c>
    </row>
    <row r="297" spans="1:24" x14ac:dyDescent="0.2">
      <c r="A297">
        <v>1.39802997388241</v>
      </c>
      <c r="B297">
        <v>1.70207472580443E-2</v>
      </c>
      <c r="C297">
        <v>0.29301174712700501</v>
      </c>
      <c r="D297">
        <v>-0.46194051860445601</v>
      </c>
      <c r="E297">
        <v>-1.17311087375332</v>
      </c>
      <c r="F297">
        <v>-0.86773981470353201</v>
      </c>
      <c r="G297">
        <v>-0.362731663942368</v>
      </c>
      <c r="H297">
        <v>4</v>
      </c>
      <c r="N297" s="2">
        <v>1</v>
      </c>
      <c r="O297" s="2">
        <v>26</v>
      </c>
      <c r="P297" s="2">
        <v>796</v>
      </c>
      <c r="Q297" s="2">
        <v>1</v>
      </c>
      <c r="R297" s="2">
        <v>6.125</v>
      </c>
      <c r="S297" s="2">
        <v>0.2</v>
      </c>
      <c r="T297" s="2">
        <v>354</v>
      </c>
      <c r="U297" s="2">
        <v>796</v>
      </c>
      <c r="V297" s="2">
        <v>366</v>
      </c>
      <c r="W297" s="2">
        <v>2</v>
      </c>
      <c r="X297" s="2">
        <v>4</v>
      </c>
    </row>
    <row r="298" spans="1:24" x14ac:dyDescent="0.2">
      <c r="A298">
        <v>0.58671563737288002</v>
      </c>
      <c r="B298">
        <v>1.8311355129982601</v>
      </c>
      <c r="C298">
        <v>0.144188993321784</v>
      </c>
      <c r="D298">
        <v>-0.52391100622419895</v>
      </c>
      <c r="E298">
        <v>-0.32764037532828999</v>
      </c>
      <c r="F298">
        <v>0.21912203169838601</v>
      </c>
      <c r="G298">
        <v>1.47842150277006E-2</v>
      </c>
      <c r="H298">
        <v>4</v>
      </c>
      <c r="N298" s="2">
        <v>1</v>
      </c>
      <c r="O298" s="2">
        <v>38</v>
      </c>
      <c r="P298" s="2">
        <v>675</v>
      </c>
      <c r="Q298" s="2">
        <v>1</v>
      </c>
      <c r="R298" s="2">
        <v>6.625</v>
      </c>
      <c r="S298" s="2">
        <v>0.4</v>
      </c>
      <c r="T298" s="2">
        <v>347</v>
      </c>
      <c r="U298" s="2">
        <v>675</v>
      </c>
      <c r="V298" s="2">
        <v>365</v>
      </c>
      <c r="W298" s="2">
        <v>1</v>
      </c>
      <c r="X298" s="2">
        <v>4</v>
      </c>
    </row>
    <row r="299" spans="1:24" x14ac:dyDescent="0.2">
      <c r="A299">
        <v>0.40909030644642203</v>
      </c>
      <c r="B299">
        <v>0.54521727759484795</v>
      </c>
      <c r="C299">
        <v>0.32596951780531103</v>
      </c>
      <c r="D299">
        <v>-1.1276715986044299</v>
      </c>
      <c r="E299">
        <v>-0.49052637058854998</v>
      </c>
      <c r="F299">
        <v>0.78366645448236105</v>
      </c>
      <c r="G299">
        <v>1.8360097170443301E-2</v>
      </c>
      <c r="H299">
        <v>4</v>
      </c>
      <c r="N299" s="2">
        <v>1</v>
      </c>
      <c r="O299" s="2">
        <v>35</v>
      </c>
      <c r="P299" s="2">
        <v>806</v>
      </c>
      <c r="Q299" s="2">
        <v>1</v>
      </c>
      <c r="R299" s="2">
        <v>4.625</v>
      </c>
      <c r="S299" s="2">
        <v>0.16667000000000001</v>
      </c>
      <c r="T299" s="2">
        <v>327</v>
      </c>
      <c r="U299" s="2">
        <v>806</v>
      </c>
      <c r="V299" s="2">
        <v>366</v>
      </c>
      <c r="W299" s="2">
        <v>2</v>
      </c>
      <c r="X299" s="2">
        <v>4</v>
      </c>
    </row>
    <row r="300" spans="1:24" x14ac:dyDescent="0.2">
      <c r="A300">
        <v>-0.58884521640905796</v>
      </c>
      <c r="B300">
        <v>0.35209756784954799</v>
      </c>
      <c r="C300">
        <v>-0.32087282806282402</v>
      </c>
      <c r="D300">
        <v>-0.18140794439712499</v>
      </c>
      <c r="E300">
        <v>-1.9913916307078201</v>
      </c>
      <c r="F300">
        <v>-1.0073013859886299</v>
      </c>
      <c r="G300">
        <v>3.8705420059112101E-2</v>
      </c>
      <c r="H300">
        <v>4</v>
      </c>
      <c r="N300" s="2">
        <v>1</v>
      </c>
      <c r="O300" s="2">
        <v>19</v>
      </c>
      <c r="P300" s="2">
        <v>794</v>
      </c>
      <c r="Q300" s="2">
        <v>1</v>
      </c>
      <c r="R300" s="2">
        <v>6.375</v>
      </c>
      <c r="S300" s="2">
        <v>0.4</v>
      </c>
      <c r="T300" s="2">
        <v>348</v>
      </c>
      <c r="U300" s="2">
        <v>794</v>
      </c>
      <c r="V300" s="2">
        <v>366</v>
      </c>
      <c r="W300" s="2">
        <v>2</v>
      </c>
      <c r="X300" s="2">
        <v>4</v>
      </c>
    </row>
    <row r="301" spans="1:24" x14ac:dyDescent="0.2">
      <c r="A301">
        <v>0.93277717654555403</v>
      </c>
      <c r="B301">
        <v>1.1836890415994501</v>
      </c>
      <c r="C301">
        <v>-2.0936444320724701</v>
      </c>
      <c r="D301">
        <v>-1.0353124996649301</v>
      </c>
      <c r="E301">
        <v>0.64713502580229498</v>
      </c>
      <c r="F301">
        <v>-0.40511500253490901</v>
      </c>
      <c r="G301">
        <v>4.0843332539141103E-2</v>
      </c>
      <c r="H301">
        <v>4</v>
      </c>
      <c r="N301" s="2">
        <v>1</v>
      </c>
      <c r="O301" s="2">
        <v>61</v>
      </c>
      <c r="P301" s="2">
        <v>697</v>
      </c>
      <c r="Q301" s="2">
        <v>1</v>
      </c>
      <c r="R301" s="2">
        <v>6.625</v>
      </c>
      <c r="S301" s="2">
        <v>0.13333</v>
      </c>
      <c r="T301" s="2">
        <v>354</v>
      </c>
      <c r="U301" s="2">
        <v>697</v>
      </c>
      <c r="V301" s="2">
        <v>366</v>
      </c>
      <c r="W301" s="2">
        <v>2</v>
      </c>
      <c r="X301" s="2">
        <v>4</v>
      </c>
    </row>
    <row r="302" spans="1:24" x14ac:dyDescent="0.2">
      <c r="A302">
        <v>1.9575989963256399</v>
      </c>
      <c r="B302">
        <v>0.79309675084880205</v>
      </c>
      <c r="C302">
        <v>0.111380541747754</v>
      </c>
      <c r="D302">
        <v>-0.37439201261190902</v>
      </c>
      <c r="E302">
        <v>-0.53394128403547803</v>
      </c>
      <c r="F302">
        <v>-0.88203765714875304</v>
      </c>
      <c r="G302">
        <v>3.9725824348412299E-2</v>
      </c>
      <c r="H302">
        <v>4</v>
      </c>
      <c r="N302" s="2">
        <v>1</v>
      </c>
      <c r="O302" s="2">
        <v>35</v>
      </c>
      <c r="P302" s="2">
        <v>685</v>
      </c>
      <c r="Q302" s="2">
        <v>2</v>
      </c>
      <c r="R302" s="2">
        <v>7</v>
      </c>
      <c r="S302" s="2">
        <v>0.23333000000000001</v>
      </c>
      <c r="T302" s="2">
        <v>349</v>
      </c>
      <c r="U302" s="2">
        <v>685</v>
      </c>
      <c r="V302" s="2">
        <v>366</v>
      </c>
      <c r="W302" s="2">
        <v>2</v>
      </c>
      <c r="X302" s="2">
        <v>4</v>
      </c>
    </row>
    <row r="303" spans="1:24" x14ac:dyDescent="0.2">
      <c r="A303">
        <v>0.307076376106102</v>
      </c>
      <c r="B303">
        <v>-0.26525945697042602</v>
      </c>
      <c r="C303">
        <v>1.5962130464306501</v>
      </c>
      <c r="D303">
        <v>-1.01030579720803</v>
      </c>
      <c r="E303">
        <v>-1.4959653402380899</v>
      </c>
      <c r="F303">
        <v>0.85607931318428898</v>
      </c>
      <c r="G303">
        <v>1.6843059940102E-2</v>
      </c>
      <c r="H303">
        <v>4</v>
      </c>
      <c r="N303" s="2">
        <v>1</v>
      </c>
      <c r="O303" s="2">
        <v>16</v>
      </c>
      <c r="P303" s="2">
        <v>762</v>
      </c>
      <c r="Q303" s="2">
        <v>1</v>
      </c>
      <c r="R303" s="2">
        <v>3.75</v>
      </c>
      <c r="S303" s="2">
        <v>6.6669999999999993E-2</v>
      </c>
      <c r="T303" s="2">
        <v>357</v>
      </c>
      <c r="U303" s="2">
        <v>762</v>
      </c>
      <c r="V303" s="2">
        <v>366</v>
      </c>
      <c r="W303" s="2">
        <v>2</v>
      </c>
      <c r="X303" s="2">
        <v>4</v>
      </c>
    </row>
    <row r="304" spans="1:24" x14ac:dyDescent="0.2">
      <c r="A304">
        <v>1.9644833250334</v>
      </c>
      <c r="B304">
        <v>1.1797308628285501</v>
      </c>
      <c r="C304">
        <v>-0.83993346533672297</v>
      </c>
      <c r="D304">
        <v>-1.0328725317373899</v>
      </c>
      <c r="E304">
        <v>0.743786414670358</v>
      </c>
      <c r="F304">
        <v>-4.3165371493076997E-2</v>
      </c>
      <c r="G304">
        <v>3.3384224614451098E-2</v>
      </c>
      <c r="H304">
        <v>4</v>
      </c>
      <c r="N304" s="2">
        <v>1</v>
      </c>
      <c r="O304" s="2">
        <v>56</v>
      </c>
      <c r="P304" s="2">
        <v>785</v>
      </c>
      <c r="Q304" s="2">
        <v>1</v>
      </c>
      <c r="R304" s="2">
        <v>6.375</v>
      </c>
      <c r="S304" s="2">
        <v>0.43332999999999999</v>
      </c>
      <c r="T304" s="2">
        <v>344</v>
      </c>
      <c r="U304" s="2">
        <v>785</v>
      </c>
      <c r="V304" s="2">
        <v>366</v>
      </c>
      <c r="W304" s="2">
        <v>2</v>
      </c>
      <c r="X304" s="2">
        <v>4</v>
      </c>
    </row>
    <row r="305" spans="1:24" x14ac:dyDescent="0.2">
      <c r="A305">
        <v>1.2431089341422401</v>
      </c>
      <c r="B305">
        <v>0.44462729349753</v>
      </c>
      <c r="C305">
        <v>-0.95810956820565596</v>
      </c>
      <c r="D305">
        <v>-0.86746501241153096</v>
      </c>
      <c r="E305">
        <v>-0.16566964838308901</v>
      </c>
      <c r="F305">
        <v>-0.55446099242029401</v>
      </c>
      <c r="G305">
        <v>4.3152274947066201E-2</v>
      </c>
      <c r="H305">
        <v>4</v>
      </c>
      <c r="N305" s="2">
        <v>1</v>
      </c>
      <c r="O305" s="2">
        <v>45</v>
      </c>
      <c r="P305" s="2">
        <v>658</v>
      </c>
      <c r="Q305" s="2">
        <v>1</v>
      </c>
      <c r="R305" s="2">
        <v>6.125</v>
      </c>
      <c r="S305" s="2">
        <v>0.16667000000000001</v>
      </c>
      <c r="T305" s="2">
        <v>355</v>
      </c>
      <c r="U305" s="2">
        <v>658</v>
      </c>
      <c r="V305" s="2">
        <v>366</v>
      </c>
      <c r="W305" s="2">
        <v>2</v>
      </c>
      <c r="X305" s="2">
        <v>4</v>
      </c>
    </row>
    <row r="306" spans="1:24" x14ac:dyDescent="0.2">
      <c r="A306">
        <v>1.0018050254911599</v>
      </c>
      <c r="B306">
        <v>-6.5962660321842503E-2</v>
      </c>
      <c r="C306">
        <v>-0.165057174268046</v>
      </c>
      <c r="D306">
        <v>-1.1697629708100501</v>
      </c>
      <c r="E306">
        <v>-0.42045726950728801</v>
      </c>
      <c r="F306">
        <v>0.17741696463743301</v>
      </c>
      <c r="G306">
        <v>3.4627718282241399E-2</v>
      </c>
      <c r="H306">
        <v>4</v>
      </c>
      <c r="N306" s="2">
        <v>1</v>
      </c>
      <c r="O306" s="2">
        <v>38</v>
      </c>
      <c r="P306" s="2">
        <v>678</v>
      </c>
      <c r="Q306" s="2">
        <v>1</v>
      </c>
      <c r="R306" s="2">
        <v>4.75</v>
      </c>
      <c r="S306" s="2">
        <v>0.3</v>
      </c>
      <c r="T306" s="2">
        <v>349</v>
      </c>
      <c r="U306" s="2">
        <v>678</v>
      </c>
      <c r="V306" s="2">
        <v>366</v>
      </c>
      <c r="W306" s="2">
        <v>2</v>
      </c>
      <c r="X306" s="2">
        <v>4</v>
      </c>
    </row>
    <row r="307" spans="1:24" x14ac:dyDescent="0.2">
      <c r="A307">
        <v>0.36665267852591399</v>
      </c>
      <c r="B307">
        <v>2.7829579734972798</v>
      </c>
      <c r="C307">
        <v>-0.20044641901579499</v>
      </c>
      <c r="D307">
        <v>0.38325122185471899</v>
      </c>
      <c r="E307">
        <v>-0.85252397192558804</v>
      </c>
      <c r="F307">
        <v>-1.00670375849428</v>
      </c>
      <c r="G307">
        <v>2.0429099219326601E-2</v>
      </c>
      <c r="H307">
        <v>4</v>
      </c>
      <c r="N307" s="2">
        <v>1</v>
      </c>
      <c r="O307" s="2">
        <v>33</v>
      </c>
      <c r="P307" s="2">
        <v>685</v>
      </c>
      <c r="Q307" s="2">
        <v>1</v>
      </c>
      <c r="R307" s="2">
        <v>9</v>
      </c>
      <c r="S307" s="2">
        <v>0.26667000000000002</v>
      </c>
      <c r="T307" s="2">
        <v>352</v>
      </c>
      <c r="U307" s="2">
        <v>685</v>
      </c>
      <c r="V307" s="2">
        <v>367</v>
      </c>
      <c r="W307" s="2">
        <v>3</v>
      </c>
      <c r="X307" s="2">
        <v>4</v>
      </c>
    </row>
    <row r="308" spans="1:24" x14ac:dyDescent="0.2">
      <c r="A308">
        <v>0.61423192439634899</v>
      </c>
      <c r="B308">
        <v>-1.0536489405707099</v>
      </c>
      <c r="C308">
        <v>-1.11173627487773</v>
      </c>
      <c r="D308">
        <v>-1.35478895976224</v>
      </c>
      <c r="E308">
        <v>-0.69203079800171696</v>
      </c>
      <c r="F308">
        <v>-0.34272940683602199</v>
      </c>
      <c r="G308">
        <v>-0.59704225485986095</v>
      </c>
      <c r="H308">
        <v>4</v>
      </c>
      <c r="N308" s="2">
        <v>1</v>
      </c>
      <c r="O308" s="2">
        <v>39</v>
      </c>
      <c r="P308" s="2">
        <v>787</v>
      </c>
      <c r="Q308" s="2">
        <v>1</v>
      </c>
      <c r="R308" s="2">
        <v>4.25</v>
      </c>
      <c r="S308" s="2">
        <v>0.23333000000000001</v>
      </c>
      <c r="T308" s="2">
        <v>352</v>
      </c>
      <c r="U308" s="2">
        <v>787</v>
      </c>
      <c r="V308" s="2">
        <v>366</v>
      </c>
      <c r="W308" s="2">
        <v>2</v>
      </c>
      <c r="X308" s="2">
        <v>4</v>
      </c>
    </row>
    <row r="309" spans="1:24" x14ac:dyDescent="0.2">
      <c r="A309">
        <v>0.23627335581594799</v>
      </c>
      <c r="B309">
        <v>0.39809026545106202</v>
      </c>
      <c r="C309">
        <v>-0.66147430120255202</v>
      </c>
      <c r="D309">
        <v>-1.3829975403355299</v>
      </c>
      <c r="E309">
        <v>-8.0452515162902902E-2</v>
      </c>
      <c r="F309">
        <v>0.70490710490970199</v>
      </c>
      <c r="G309">
        <v>2.5566680507099201E-2</v>
      </c>
      <c r="H309">
        <v>4</v>
      </c>
      <c r="N309" s="2">
        <v>1</v>
      </c>
      <c r="O309" s="2">
        <v>45</v>
      </c>
      <c r="P309" s="2">
        <v>690</v>
      </c>
      <c r="Q309" s="2">
        <v>1</v>
      </c>
      <c r="R309" s="2">
        <v>4.5</v>
      </c>
      <c r="S309" s="2">
        <v>0.16667000000000001</v>
      </c>
      <c r="T309" s="2">
        <v>355</v>
      </c>
      <c r="U309" s="2">
        <v>690</v>
      </c>
      <c r="V309" s="2">
        <v>366</v>
      </c>
      <c r="W309" s="2">
        <v>2</v>
      </c>
      <c r="X309" s="2">
        <v>4</v>
      </c>
    </row>
    <row r="310" spans="1:24" x14ac:dyDescent="0.2">
      <c r="A310">
        <v>2.3020177054717199</v>
      </c>
      <c r="B310">
        <v>2.4062094497559601</v>
      </c>
      <c r="C310">
        <v>0.74030243687351505</v>
      </c>
      <c r="D310">
        <v>8.4641150440545002E-2</v>
      </c>
      <c r="E310">
        <v>-0.14908886012460601</v>
      </c>
      <c r="F310">
        <v>-0.68220269594376304</v>
      </c>
      <c r="G310">
        <v>2.14002068202984E-2</v>
      </c>
      <c r="H310">
        <v>4</v>
      </c>
      <c r="N310" s="2">
        <v>1</v>
      </c>
      <c r="O310" s="2">
        <v>37</v>
      </c>
      <c r="P310" s="2">
        <v>678</v>
      </c>
      <c r="Q310" s="2">
        <v>1</v>
      </c>
      <c r="R310" s="2">
        <v>8.5</v>
      </c>
      <c r="S310" s="2">
        <v>0.26667000000000002</v>
      </c>
      <c r="T310" s="2">
        <v>352</v>
      </c>
      <c r="U310" s="2">
        <v>678</v>
      </c>
      <c r="V310" s="2">
        <v>366</v>
      </c>
      <c r="W310" s="2">
        <v>2</v>
      </c>
      <c r="X310" s="2">
        <v>4</v>
      </c>
    </row>
    <row r="311" spans="1:24" x14ac:dyDescent="0.2">
      <c r="A311">
        <v>0.98294974540166402</v>
      </c>
      <c r="B311">
        <v>-0.56048039648853698</v>
      </c>
      <c r="C311">
        <v>-0.33013299205497998</v>
      </c>
      <c r="D311">
        <v>-1.4650288655494601</v>
      </c>
      <c r="E311">
        <v>-0.32353135113137799</v>
      </c>
      <c r="F311">
        <v>0.373908033647049</v>
      </c>
      <c r="G311">
        <v>3.7742636918338401E-2</v>
      </c>
      <c r="H311">
        <v>4</v>
      </c>
      <c r="N311" s="2">
        <v>1</v>
      </c>
      <c r="O311" s="2">
        <v>40</v>
      </c>
      <c r="P311" s="2">
        <v>791</v>
      </c>
      <c r="Q311" s="2">
        <v>1</v>
      </c>
      <c r="R311" s="2">
        <v>4</v>
      </c>
      <c r="S311" s="2">
        <v>0.3</v>
      </c>
      <c r="T311" s="2">
        <v>350</v>
      </c>
      <c r="U311" s="2">
        <v>791</v>
      </c>
      <c r="V311" s="2">
        <v>366</v>
      </c>
      <c r="W311" s="2">
        <v>2</v>
      </c>
      <c r="X311" s="2">
        <v>4</v>
      </c>
    </row>
    <row r="312" spans="1:24" x14ac:dyDescent="0.2">
      <c r="A312">
        <v>0.59063208619762997</v>
      </c>
      <c r="B312">
        <v>0.38809986826936699</v>
      </c>
      <c r="C312">
        <v>-1.5370957078507099</v>
      </c>
      <c r="D312">
        <v>-1.00103311213164</v>
      </c>
      <c r="E312">
        <v>-0.16055946043060701</v>
      </c>
      <c r="F312">
        <v>-0.47822893051468701</v>
      </c>
      <c r="G312">
        <v>4.4015548324684101E-2</v>
      </c>
      <c r="H312">
        <v>4</v>
      </c>
      <c r="N312" s="2">
        <v>1</v>
      </c>
      <c r="O312" s="2">
        <v>48</v>
      </c>
      <c r="P312" s="2">
        <v>740</v>
      </c>
      <c r="Q312" s="2">
        <v>1</v>
      </c>
      <c r="R312" s="2">
        <v>5.875</v>
      </c>
      <c r="S312" s="2">
        <v>0.13333</v>
      </c>
      <c r="T312" s="2">
        <v>0</v>
      </c>
      <c r="U312" s="2">
        <v>740</v>
      </c>
      <c r="V312" s="2">
        <v>366</v>
      </c>
      <c r="W312" s="2">
        <v>2</v>
      </c>
      <c r="X312" s="2">
        <v>4</v>
      </c>
    </row>
    <row r="313" spans="1:24" x14ac:dyDescent="0.2">
      <c r="A313">
        <v>1.4309488166892499</v>
      </c>
      <c r="B313">
        <v>1.4876189098399</v>
      </c>
      <c r="C313">
        <v>0.70056667402338801</v>
      </c>
      <c r="D313">
        <v>-0.83551709667555496</v>
      </c>
      <c r="E313">
        <v>5.5233591693010203E-2</v>
      </c>
      <c r="F313">
        <v>0.66244930817246295</v>
      </c>
      <c r="G313">
        <v>-0.596206845076652</v>
      </c>
      <c r="H313">
        <v>4</v>
      </c>
      <c r="N313" s="2">
        <v>1</v>
      </c>
      <c r="O313" s="2">
        <v>40</v>
      </c>
      <c r="P313" s="2">
        <v>761</v>
      </c>
      <c r="Q313" s="2">
        <v>1</v>
      </c>
      <c r="R313" s="2">
        <v>5.875</v>
      </c>
      <c r="S313" s="2">
        <v>0.36667</v>
      </c>
      <c r="T313" s="2">
        <v>349</v>
      </c>
      <c r="U313" s="2">
        <v>761</v>
      </c>
      <c r="V313" s="2">
        <v>366</v>
      </c>
      <c r="W313" s="2">
        <v>2</v>
      </c>
      <c r="X313" s="2">
        <v>4</v>
      </c>
    </row>
    <row r="314" spans="1:24" x14ac:dyDescent="0.2">
      <c r="A314">
        <v>1.4148980830003901</v>
      </c>
      <c r="B314">
        <v>1.63341991814159</v>
      </c>
      <c r="C314">
        <v>-0.89107121216452001</v>
      </c>
      <c r="D314">
        <v>0.20033903145736301</v>
      </c>
      <c r="E314">
        <v>-0.68669440829810802</v>
      </c>
      <c r="F314">
        <v>-1.8366649573818901</v>
      </c>
      <c r="G314">
        <v>4.6279738474853199E-2</v>
      </c>
      <c r="H314">
        <v>4</v>
      </c>
      <c r="N314" s="2">
        <v>1</v>
      </c>
      <c r="O314" s="2">
        <v>38</v>
      </c>
      <c r="P314" s="2">
        <v>641</v>
      </c>
      <c r="Q314" s="2">
        <v>1</v>
      </c>
      <c r="R314" s="2">
        <v>8.875</v>
      </c>
      <c r="S314" s="2">
        <v>0.23333000000000001</v>
      </c>
      <c r="T314" s="2">
        <v>352</v>
      </c>
      <c r="U314" s="2">
        <v>641</v>
      </c>
      <c r="V314" s="2">
        <v>366</v>
      </c>
      <c r="W314" s="2">
        <v>2</v>
      </c>
      <c r="X314" s="2">
        <v>4</v>
      </c>
    </row>
    <row r="315" spans="1:24" x14ac:dyDescent="0.2">
      <c r="A315">
        <v>0.76469794724084506</v>
      </c>
      <c r="B315">
        <v>-0.17272778766915101</v>
      </c>
      <c r="C315">
        <v>-1.7092152237676701</v>
      </c>
      <c r="D315">
        <v>-1.1968053336664299</v>
      </c>
      <c r="E315">
        <v>-0.138826283360867</v>
      </c>
      <c r="F315">
        <v>-0.53501135033090896</v>
      </c>
      <c r="G315">
        <v>5.0977036906268598E-2</v>
      </c>
      <c r="H315">
        <v>4</v>
      </c>
      <c r="N315" s="2">
        <v>1</v>
      </c>
      <c r="O315" s="2">
        <v>49</v>
      </c>
      <c r="P315" s="2">
        <v>765</v>
      </c>
      <c r="Q315" s="2">
        <v>1</v>
      </c>
      <c r="R315" s="2">
        <v>5.375</v>
      </c>
      <c r="S315" s="2">
        <v>0.3</v>
      </c>
      <c r="T315" s="2">
        <v>351</v>
      </c>
      <c r="U315" s="2">
        <v>765</v>
      </c>
      <c r="V315" s="2">
        <v>366</v>
      </c>
      <c r="W315" s="2">
        <v>2</v>
      </c>
      <c r="X315" s="2">
        <v>4</v>
      </c>
    </row>
    <row r="316" spans="1:24" x14ac:dyDescent="0.2">
      <c r="A316">
        <v>7.9939305184707696E-2</v>
      </c>
      <c r="B316">
        <v>-0.61894502438826804</v>
      </c>
      <c r="C316">
        <v>0.23266840799680699</v>
      </c>
      <c r="D316">
        <v>-0.99440212167317699</v>
      </c>
      <c r="E316">
        <v>-1.4566735957272801</v>
      </c>
      <c r="F316">
        <v>4.0708383723427499E-2</v>
      </c>
      <c r="G316">
        <v>3.5342767520134703E-2</v>
      </c>
      <c r="H316">
        <v>4</v>
      </c>
      <c r="N316" s="2">
        <v>1</v>
      </c>
      <c r="O316" s="2">
        <v>23</v>
      </c>
      <c r="P316" s="2">
        <v>807</v>
      </c>
      <c r="Q316" s="2">
        <v>1</v>
      </c>
      <c r="R316" s="2">
        <v>4.25</v>
      </c>
      <c r="S316" s="2">
        <v>0.13333</v>
      </c>
      <c r="T316" s="2">
        <v>345</v>
      </c>
      <c r="U316" s="2">
        <v>807</v>
      </c>
      <c r="V316" s="2">
        <v>366</v>
      </c>
      <c r="W316" s="2">
        <v>2</v>
      </c>
      <c r="X316" s="2">
        <v>4</v>
      </c>
    </row>
    <row r="317" spans="1:24" x14ac:dyDescent="0.2">
      <c r="A317">
        <v>0.51493146762256603</v>
      </c>
      <c r="B317">
        <v>0.60740902402327901</v>
      </c>
      <c r="C317">
        <v>7.2575972120188695E-2</v>
      </c>
      <c r="D317">
        <v>-0.73365870072503303</v>
      </c>
      <c r="E317">
        <v>-0.814020092089907</v>
      </c>
      <c r="F317">
        <v>-1.5650617334521499E-2</v>
      </c>
      <c r="G317">
        <v>2.7823603610716501E-2</v>
      </c>
      <c r="H317">
        <v>4</v>
      </c>
      <c r="N317" s="2">
        <v>1</v>
      </c>
      <c r="O317" s="2">
        <v>32</v>
      </c>
      <c r="P317" s="2">
        <v>767</v>
      </c>
      <c r="Q317" s="2">
        <v>1</v>
      </c>
      <c r="R317" s="2">
        <v>5.625</v>
      </c>
      <c r="S317" s="2">
        <v>0.26667000000000002</v>
      </c>
      <c r="T317" s="2">
        <v>342</v>
      </c>
      <c r="U317" s="2">
        <v>767</v>
      </c>
      <c r="V317" s="2">
        <v>366</v>
      </c>
      <c r="W317" s="2">
        <v>2</v>
      </c>
      <c r="X317" s="2">
        <v>4</v>
      </c>
    </row>
    <row r="318" spans="1:24" x14ac:dyDescent="0.2">
      <c r="A318">
        <v>-0.50721969132854505</v>
      </c>
      <c r="B318">
        <v>0.996471111512369</v>
      </c>
      <c r="C318">
        <v>-0.62742062632365503</v>
      </c>
      <c r="D318">
        <v>-0.122553912761556</v>
      </c>
      <c r="E318">
        <v>-1.5626614522051201</v>
      </c>
      <c r="F318">
        <v>-0.97691411733149003</v>
      </c>
      <c r="G318">
        <v>3.4935993063723102E-2</v>
      </c>
      <c r="H318">
        <v>4</v>
      </c>
      <c r="N318" s="2">
        <v>1</v>
      </c>
      <c r="O318" s="2">
        <v>26</v>
      </c>
      <c r="P318" s="2">
        <v>648</v>
      </c>
      <c r="Q318" s="2">
        <v>1</v>
      </c>
      <c r="R318" s="2">
        <v>7</v>
      </c>
      <c r="S318" s="2">
        <v>0.33333000000000002</v>
      </c>
      <c r="T318" s="2">
        <v>350</v>
      </c>
      <c r="U318" s="2">
        <v>648</v>
      </c>
      <c r="V318" s="2">
        <v>366</v>
      </c>
      <c r="W318" s="2">
        <v>2</v>
      </c>
      <c r="X318" s="2">
        <v>4</v>
      </c>
    </row>
    <row r="319" spans="1:24" x14ac:dyDescent="0.2">
      <c r="A319">
        <v>7.8275487430627205E-2</v>
      </c>
      <c r="B319">
        <v>-4.7310005580571197E-2</v>
      </c>
      <c r="C319">
        <v>1.16608185571457</v>
      </c>
      <c r="D319">
        <v>-0.94422182237568097</v>
      </c>
      <c r="E319">
        <v>-1.4277565557218701</v>
      </c>
      <c r="F319">
        <v>0.68821390816283001</v>
      </c>
      <c r="G319">
        <v>1.8417854079453198E-2</v>
      </c>
      <c r="H319">
        <v>4</v>
      </c>
      <c r="N319" s="2">
        <v>1</v>
      </c>
      <c r="O319" s="2">
        <v>19</v>
      </c>
      <c r="P319" s="2">
        <v>686</v>
      </c>
      <c r="Q319" s="2">
        <v>1</v>
      </c>
      <c r="R319" s="2">
        <v>4.125</v>
      </c>
      <c r="S319" s="2">
        <v>6.6669999999999993E-2</v>
      </c>
      <c r="T319" s="2">
        <v>357</v>
      </c>
      <c r="U319" s="2">
        <v>686</v>
      </c>
      <c r="V319" s="2">
        <v>366</v>
      </c>
      <c r="W319" s="2">
        <v>2</v>
      </c>
      <c r="X319" s="2">
        <v>4</v>
      </c>
    </row>
    <row r="320" spans="1:24" x14ac:dyDescent="0.2">
      <c r="A320">
        <v>0.84461604199195905</v>
      </c>
      <c r="B320">
        <v>0.42720300182197402</v>
      </c>
      <c r="C320">
        <v>0.17843353605766499</v>
      </c>
      <c r="D320">
        <v>-1.3510960491750901</v>
      </c>
      <c r="E320">
        <v>-6.8286594391533006E-2</v>
      </c>
      <c r="F320">
        <v>0.93085068894938905</v>
      </c>
      <c r="G320">
        <v>2.0187847527605302E-2</v>
      </c>
      <c r="H320">
        <v>4</v>
      </c>
      <c r="N320" s="2">
        <v>1</v>
      </c>
      <c r="O320" s="2">
        <v>41</v>
      </c>
      <c r="P320" s="2">
        <v>756</v>
      </c>
      <c r="Q320" s="2">
        <v>1</v>
      </c>
      <c r="R320" s="2">
        <v>4.375</v>
      </c>
      <c r="S320" s="2">
        <v>0.1</v>
      </c>
      <c r="T320" s="2">
        <v>357</v>
      </c>
      <c r="U320" s="2">
        <v>756</v>
      </c>
      <c r="V320" s="2">
        <v>366</v>
      </c>
      <c r="W320" s="2">
        <v>2</v>
      </c>
      <c r="X320" s="2">
        <v>4</v>
      </c>
    </row>
    <row r="321" spans="1:24" x14ac:dyDescent="0.2">
      <c r="A321">
        <v>1.31534615393615</v>
      </c>
      <c r="B321">
        <v>1.4470431507633501</v>
      </c>
      <c r="C321">
        <v>1.3282556285134199</v>
      </c>
      <c r="D321">
        <v>-0.38797542690435599</v>
      </c>
      <c r="E321">
        <v>-0.72693264733991403</v>
      </c>
      <c r="F321">
        <v>0.212794234232906</v>
      </c>
      <c r="G321">
        <v>1.37232054457172E-2</v>
      </c>
      <c r="H321">
        <v>4</v>
      </c>
      <c r="N321" s="2">
        <v>1</v>
      </c>
      <c r="O321" s="2">
        <v>27</v>
      </c>
      <c r="P321" s="2">
        <v>626</v>
      </c>
      <c r="Q321" s="2">
        <v>1</v>
      </c>
      <c r="R321" s="2">
        <v>6.375</v>
      </c>
      <c r="S321" s="2">
        <v>0.1</v>
      </c>
      <c r="T321" s="2">
        <v>357</v>
      </c>
      <c r="U321" s="2">
        <v>626</v>
      </c>
      <c r="V321" s="2">
        <v>366</v>
      </c>
      <c r="W321" s="2">
        <v>2</v>
      </c>
      <c r="X321" s="2">
        <v>4</v>
      </c>
    </row>
    <row r="322" spans="1:24" x14ac:dyDescent="0.2">
      <c r="A322">
        <v>1.8653304072158501</v>
      </c>
      <c r="B322">
        <v>2.08472801741804</v>
      </c>
      <c r="C322">
        <v>0.70752232978904706</v>
      </c>
      <c r="D322">
        <v>5.423211191275E-2</v>
      </c>
      <c r="E322">
        <v>-0.47988762906614901</v>
      </c>
      <c r="F322">
        <v>-0.69003854657695396</v>
      </c>
      <c r="G322">
        <v>2.2948792558436602E-2</v>
      </c>
      <c r="H322">
        <v>4</v>
      </c>
      <c r="N322" s="2">
        <v>1</v>
      </c>
      <c r="O322" s="2">
        <v>33</v>
      </c>
      <c r="P322" s="2">
        <v>699</v>
      </c>
      <c r="Q322" s="2">
        <v>1</v>
      </c>
      <c r="R322" s="2">
        <v>8.125</v>
      </c>
      <c r="S322" s="2">
        <v>0.23333000000000001</v>
      </c>
      <c r="T322" s="2">
        <v>353</v>
      </c>
      <c r="U322" s="2">
        <v>699</v>
      </c>
      <c r="V322" s="2">
        <v>366</v>
      </c>
      <c r="W322" s="2">
        <v>2</v>
      </c>
      <c r="X322" s="2">
        <v>4</v>
      </c>
    </row>
    <row r="323" spans="1:24" x14ac:dyDescent="0.2">
      <c r="A323">
        <v>0.227135198172363</v>
      </c>
      <c r="B323">
        <v>0.62098106022458699</v>
      </c>
      <c r="C323">
        <v>-0.37680395059645599</v>
      </c>
      <c r="D323">
        <v>-0.92820345226601098</v>
      </c>
      <c r="E323">
        <v>0.55527967091708996</v>
      </c>
      <c r="F323">
        <v>-1.38556904523059</v>
      </c>
      <c r="G323">
        <v>4.2206079061555497E-2</v>
      </c>
      <c r="H323">
        <v>4</v>
      </c>
      <c r="N323" s="2">
        <v>1</v>
      </c>
      <c r="O323" s="2">
        <v>43</v>
      </c>
      <c r="P323" s="2">
        <v>608</v>
      </c>
      <c r="Q323" s="2">
        <v>1</v>
      </c>
      <c r="R323" s="2">
        <v>6.5</v>
      </c>
      <c r="S323" s="2">
        <v>0.23333000000000001</v>
      </c>
      <c r="T323" s="2">
        <v>233</v>
      </c>
      <c r="U323" s="2">
        <v>608</v>
      </c>
      <c r="V323" s="2">
        <v>244</v>
      </c>
      <c r="W323" s="2">
        <v>2</v>
      </c>
      <c r="X323" s="2">
        <v>4</v>
      </c>
    </row>
    <row r="324" spans="1:24" x14ac:dyDescent="0.2">
      <c r="A324">
        <v>1.027576387089</v>
      </c>
      <c r="B324">
        <v>2.1300034019030301E-2</v>
      </c>
      <c r="C324">
        <v>-5.1679971000321297E-2</v>
      </c>
      <c r="D324">
        <v>-0.85450683179657505</v>
      </c>
      <c r="E324">
        <v>-0.76655276349292301</v>
      </c>
      <c r="F324">
        <v>-0.27285890976695099</v>
      </c>
      <c r="G324">
        <v>3.7912953568283801E-2</v>
      </c>
      <c r="H324">
        <v>4</v>
      </c>
      <c r="N324" s="2">
        <v>1</v>
      </c>
      <c r="O324" s="2">
        <v>33</v>
      </c>
      <c r="P324" s="2">
        <v>788</v>
      </c>
      <c r="Q324" s="2">
        <v>1</v>
      </c>
      <c r="R324" s="2">
        <v>5.375</v>
      </c>
      <c r="S324" s="2">
        <v>0.26667000000000002</v>
      </c>
      <c r="T324" s="2">
        <v>351</v>
      </c>
      <c r="U324" s="2">
        <v>788</v>
      </c>
      <c r="V324" s="2">
        <v>365</v>
      </c>
      <c r="W324" s="2">
        <v>1</v>
      </c>
      <c r="X324" s="2">
        <v>4</v>
      </c>
    </row>
    <row r="325" spans="1:24" x14ac:dyDescent="0.2">
      <c r="A325">
        <v>1.85430250915252</v>
      </c>
      <c r="B325">
        <v>-0.19472733059280001</v>
      </c>
      <c r="C325">
        <v>0.58433562169544995</v>
      </c>
      <c r="D325">
        <v>-1.7334921813489399</v>
      </c>
      <c r="E325">
        <v>0.34080187043414201</v>
      </c>
      <c r="F325">
        <v>1.2465163734743501</v>
      </c>
      <c r="G325">
        <v>2.3328894379459199E-2</v>
      </c>
      <c r="H325">
        <v>4</v>
      </c>
      <c r="N325" s="2">
        <v>1</v>
      </c>
      <c r="O325" s="2">
        <v>44</v>
      </c>
      <c r="P325" s="2">
        <v>703</v>
      </c>
      <c r="Q325" s="2">
        <v>1</v>
      </c>
      <c r="R325" s="2">
        <v>3.5</v>
      </c>
      <c r="S325" s="2">
        <v>0.23333000000000001</v>
      </c>
      <c r="T325" s="2">
        <v>353</v>
      </c>
      <c r="U325" s="2">
        <v>703</v>
      </c>
      <c r="V325" s="2">
        <v>366</v>
      </c>
      <c r="W325" s="2">
        <v>2</v>
      </c>
      <c r="X325" s="2">
        <v>4</v>
      </c>
    </row>
    <row r="326" spans="1:24" x14ac:dyDescent="0.2">
      <c r="A326">
        <v>1.2516774483511599</v>
      </c>
      <c r="B326">
        <v>-1.04257900340704E-2</v>
      </c>
      <c r="C326">
        <v>0.121077249782854</v>
      </c>
      <c r="D326">
        <v>-1.4683153976254599</v>
      </c>
      <c r="E326">
        <v>3.7611704206469399E-4</v>
      </c>
      <c r="F326">
        <v>0.79674265373541697</v>
      </c>
      <c r="G326">
        <v>2.7005474300658999E-2</v>
      </c>
      <c r="H326">
        <v>4</v>
      </c>
      <c r="N326" s="2">
        <v>1</v>
      </c>
      <c r="O326" s="2">
        <v>42</v>
      </c>
      <c r="P326" s="2">
        <v>749</v>
      </c>
      <c r="Q326" s="2">
        <v>1</v>
      </c>
      <c r="R326" s="2">
        <v>4.125</v>
      </c>
      <c r="S326" s="2">
        <v>3.3329999999999999E-2</v>
      </c>
      <c r="T326" s="2">
        <v>359</v>
      </c>
      <c r="U326" s="2">
        <v>749</v>
      </c>
      <c r="V326" s="2">
        <v>366</v>
      </c>
      <c r="W326" s="2">
        <v>2</v>
      </c>
      <c r="X326" s="2">
        <v>4</v>
      </c>
    </row>
    <row r="327" spans="1:24" x14ac:dyDescent="0.2">
      <c r="A327">
        <v>0.971273676684554</v>
      </c>
      <c r="B327">
        <v>0.96553067606097498</v>
      </c>
      <c r="C327">
        <v>0.40540182713289302</v>
      </c>
      <c r="D327">
        <v>-0.44934922632155999</v>
      </c>
      <c r="E327">
        <v>-0.838249308427782</v>
      </c>
      <c r="F327">
        <v>-0.282359913196993</v>
      </c>
      <c r="G327">
        <v>2.7094167423614202E-2</v>
      </c>
      <c r="H327">
        <v>4</v>
      </c>
      <c r="N327" s="2">
        <v>1</v>
      </c>
      <c r="O327" s="2">
        <v>30</v>
      </c>
      <c r="P327" s="2">
        <v>715</v>
      </c>
      <c r="Q327" s="2">
        <v>1</v>
      </c>
      <c r="R327" s="2">
        <v>6.375</v>
      </c>
      <c r="S327" s="2">
        <v>0.33333000000000002</v>
      </c>
      <c r="T327" s="2">
        <v>331</v>
      </c>
      <c r="U327" s="2">
        <v>715</v>
      </c>
      <c r="V327" s="2">
        <v>366</v>
      </c>
      <c r="W327" s="2">
        <v>2</v>
      </c>
      <c r="X327" s="2">
        <v>4</v>
      </c>
    </row>
    <row r="328" spans="1:24" x14ac:dyDescent="0.2">
      <c r="A328">
        <v>2.1412933560872398</v>
      </c>
      <c r="B328">
        <v>-0.76605418798849301</v>
      </c>
      <c r="C328">
        <v>0.20121804588896899</v>
      </c>
      <c r="D328">
        <v>-1.01022777804661</v>
      </c>
      <c r="E328">
        <v>-0.64287429382202499</v>
      </c>
      <c r="F328">
        <v>-0.52617264873334801</v>
      </c>
      <c r="G328">
        <v>4.9521881410989198E-2</v>
      </c>
      <c r="H328">
        <v>4</v>
      </c>
      <c r="N328" s="2">
        <v>1</v>
      </c>
      <c r="O328" s="2">
        <v>33</v>
      </c>
      <c r="P328" s="2">
        <v>783</v>
      </c>
      <c r="Q328" s="2">
        <v>1</v>
      </c>
      <c r="R328" s="2">
        <v>5</v>
      </c>
      <c r="S328" s="2">
        <v>0.43332999999999999</v>
      </c>
      <c r="T328" s="2">
        <v>344</v>
      </c>
      <c r="U328" s="2">
        <v>783</v>
      </c>
      <c r="V328" s="2">
        <v>366</v>
      </c>
      <c r="W328" s="2">
        <v>2</v>
      </c>
      <c r="X328" s="2">
        <v>4</v>
      </c>
    </row>
    <row r="329" spans="1:24" x14ac:dyDescent="0.2">
      <c r="A329">
        <v>1.4559500755625101</v>
      </c>
      <c r="B329">
        <v>1.43583112921342</v>
      </c>
      <c r="C329">
        <v>-0.58334484367769601</v>
      </c>
      <c r="D329">
        <v>-0.17645784715472501</v>
      </c>
      <c r="E329">
        <v>-0.41657379421134599</v>
      </c>
      <c r="F329">
        <v>-1.14005307307836</v>
      </c>
      <c r="G329">
        <v>3.9203836658417902E-2</v>
      </c>
      <c r="H329">
        <v>4</v>
      </c>
      <c r="N329" s="2">
        <v>1</v>
      </c>
      <c r="O329" s="2">
        <v>40</v>
      </c>
      <c r="P329" s="2">
        <v>695</v>
      </c>
      <c r="Q329" s="2">
        <v>1</v>
      </c>
      <c r="R329" s="2">
        <v>7.875</v>
      </c>
      <c r="S329" s="2">
        <v>0.43332999999999999</v>
      </c>
      <c r="T329" s="2">
        <v>346</v>
      </c>
      <c r="U329" s="2">
        <v>695</v>
      </c>
      <c r="V329" s="2">
        <v>366</v>
      </c>
      <c r="W329" s="2">
        <v>2</v>
      </c>
      <c r="X329" s="2">
        <v>4</v>
      </c>
    </row>
    <row r="330" spans="1:24" x14ac:dyDescent="0.2">
      <c r="A330">
        <v>-0.52941268169850497</v>
      </c>
      <c r="B330">
        <v>0.76751391996949803</v>
      </c>
      <c r="C330">
        <v>-1.7879064145933701</v>
      </c>
      <c r="D330">
        <v>-1.1814806738542201</v>
      </c>
      <c r="E330">
        <v>-0.126178080125146</v>
      </c>
      <c r="F330">
        <v>0.162594211547859</v>
      </c>
      <c r="G330">
        <v>3.1901648432642198E-2</v>
      </c>
      <c r="H330">
        <v>4</v>
      </c>
      <c r="N330" s="2">
        <v>1</v>
      </c>
      <c r="O330" s="2">
        <v>50</v>
      </c>
      <c r="P330" s="2">
        <v>766</v>
      </c>
      <c r="Q330" s="2">
        <v>1</v>
      </c>
      <c r="R330" s="2">
        <v>5.375</v>
      </c>
      <c r="S330" s="2">
        <v>0</v>
      </c>
      <c r="T330" s="2">
        <v>359</v>
      </c>
      <c r="U330" s="2">
        <v>766</v>
      </c>
      <c r="V330" s="2">
        <v>366</v>
      </c>
      <c r="W330" s="2">
        <v>2</v>
      </c>
      <c r="X330" s="2">
        <v>4</v>
      </c>
    </row>
    <row r="331" spans="1:24" x14ac:dyDescent="0.2">
      <c r="A331">
        <v>2.2648168551115599</v>
      </c>
      <c r="B331">
        <v>-1.1219230565132501</v>
      </c>
      <c r="C331">
        <v>-0.38931850465851803</v>
      </c>
      <c r="D331">
        <v>-1.48076534453856</v>
      </c>
      <c r="E331">
        <v>-7.8965315463743205E-2</v>
      </c>
      <c r="F331">
        <v>-0.209811886996529</v>
      </c>
      <c r="G331">
        <v>5.3172384759972997E-2</v>
      </c>
      <c r="H331">
        <v>4</v>
      </c>
      <c r="N331" s="2">
        <v>1</v>
      </c>
      <c r="O331" s="2">
        <v>43</v>
      </c>
      <c r="P331" s="2">
        <v>806</v>
      </c>
      <c r="Q331" s="2">
        <v>1</v>
      </c>
      <c r="R331" s="2">
        <v>4.25</v>
      </c>
      <c r="S331" s="2">
        <v>6.6669999999999993E-2</v>
      </c>
      <c r="T331" s="2">
        <v>358</v>
      </c>
      <c r="U331" s="2">
        <v>806</v>
      </c>
      <c r="V331" s="2">
        <v>365</v>
      </c>
      <c r="W331" s="2">
        <v>1</v>
      </c>
      <c r="X331" s="2">
        <v>4</v>
      </c>
    </row>
    <row r="332" spans="1:24" x14ac:dyDescent="0.2">
      <c r="A332">
        <v>0.80504806365217496</v>
      </c>
      <c r="B332">
        <v>0.35864327067613</v>
      </c>
      <c r="C332">
        <v>-1.8384248583128699</v>
      </c>
      <c r="D332">
        <v>-1.3664469521017599</v>
      </c>
      <c r="E332">
        <v>0.43219195328490101</v>
      </c>
      <c r="F332">
        <v>-6.7236896313119507E-2</v>
      </c>
      <c r="G332">
        <v>4.25363835961644E-2</v>
      </c>
      <c r="H332">
        <v>4</v>
      </c>
      <c r="N332" s="2">
        <v>1</v>
      </c>
      <c r="O332" s="2">
        <v>57</v>
      </c>
      <c r="P332" s="2">
        <v>732</v>
      </c>
      <c r="Q332" s="2">
        <v>1</v>
      </c>
      <c r="R332" s="2">
        <v>5.375</v>
      </c>
      <c r="S332" s="2">
        <v>6.6669999999999993E-2</v>
      </c>
      <c r="T332" s="2">
        <v>358</v>
      </c>
      <c r="U332" s="2">
        <v>732</v>
      </c>
      <c r="V332" s="2">
        <v>366</v>
      </c>
      <c r="W332" s="2">
        <v>2</v>
      </c>
      <c r="X332" s="2">
        <v>4</v>
      </c>
    </row>
    <row r="333" spans="1:24" x14ac:dyDescent="0.2">
      <c r="A333">
        <v>0.76867031640750805</v>
      </c>
      <c r="B333">
        <v>0.13491390368568801</v>
      </c>
      <c r="C333">
        <v>-0.35223784797605001</v>
      </c>
      <c r="D333">
        <v>-0.66064532830448996</v>
      </c>
      <c r="E333">
        <v>-0.96117091183057701</v>
      </c>
      <c r="F333">
        <v>-0.63756044243321497</v>
      </c>
      <c r="G333">
        <v>4.1539212261531198E-2</v>
      </c>
      <c r="H333">
        <v>4</v>
      </c>
      <c r="N333" s="2">
        <v>1</v>
      </c>
      <c r="O333" s="2">
        <v>32</v>
      </c>
      <c r="P333" s="2">
        <v>626</v>
      </c>
      <c r="Q333" s="2">
        <v>1</v>
      </c>
      <c r="R333" s="2">
        <v>5.875</v>
      </c>
      <c r="S333" s="2">
        <v>0.3</v>
      </c>
      <c r="T333" s="2">
        <v>351</v>
      </c>
      <c r="U333" s="2">
        <v>626</v>
      </c>
      <c r="V333" s="2">
        <v>366</v>
      </c>
      <c r="W333" s="2">
        <v>2</v>
      </c>
      <c r="X333" s="2">
        <v>4</v>
      </c>
    </row>
    <row r="334" spans="1:24" x14ac:dyDescent="0.2">
      <c r="A334">
        <v>0.558499894277108</v>
      </c>
      <c r="B334">
        <v>-3.2581132232337599E-2</v>
      </c>
      <c r="C334">
        <v>0.11251786016538699</v>
      </c>
      <c r="D334">
        <v>-1.51209019856548</v>
      </c>
      <c r="E334">
        <v>-0.25176164071575402</v>
      </c>
      <c r="F334">
        <v>1.0283980756835001</v>
      </c>
      <c r="G334">
        <v>2.2541626260114401E-2</v>
      </c>
      <c r="H334">
        <v>4</v>
      </c>
      <c r="N334" s="2">
        <v>1</v>
      </c>
      <c r="O334" s="2">
        <v>39</v>
      </c>
      <c r="P334" s="2">
        <v>760</v>
      </c>
      <c r="Q334" s="2">
        <v>1</v>
      </c>
      <c r="R334" s="2">
        <v>3.75</v>
      </c>
      <c r="S334" s="2">
        <v>0.1</v>
      </c>
      <c r="T334" s="2">
        <v>356</v>
      </c>
      <c r="U334" s="2">
        <v>760</v>
      </c>
      <c r="V334" s="2">
        <v>366</v>
      </c>
      <c r="W334" s="2">
        <v>2</v>
      </c>
      <c r="X334" s="2">
        <v>4</v>
      </c>
    </row>
    <row r="335" spans="1:24" x14ac:dyDescent="0.2">
      <c r="A335">
        <v>1.0678177488667899</v>
      </c>
      <c r="B335">
        <v>-0.86731133248605896</v>
      </c>
      <c r="C335">
        <v>-0.87702613952846298</v>
      </c>
      <c r="D335">
        <v>-1.4279915349627801</v>
      </c>
      <c r="E335">
        <v>-0.36320887605452901</v>
      </c>
      <c r="F335">
        <v>-0.124097401477943</v>
      </c>
      <c r="G335">
        <v>-0.72250660145365098</v>
      </c>
      <c r="H335">
        <v>4</v>
      </c>
      <c r="N335" s="2">
        <v>1</v>
      </c>
      <c r="O335" s="2">
        <v>42</v>
      </c>
      <c r="P335" s="2">
        <v>796</v>
      </c>
      <c r="Q335" s="2">
        <v>1</v>
      </c>
      <c r="R335" s="2">
        <v>4.25</v>
      </c>
      <c r="S335" s="2">
        <v>0.33333000000000002</v>
      </c>
      <c r="T335" s="2">
        <v>350</v>
      </c>
      <c r="U335" s="2">
        <v>796</v>
      </c>
      <c r="V335" s="2">
        <v>366</v>
      </c>
      <c r="W335" s="2">
        <v>2</v>
      </c>
      <c r="X335" s="2">
        <v>4</v>
      </c>
    </row>
    <row r="336" spans="1:24" x14ac:dyDescent="0.2">
      <c r="A336">
        <v>1.3688597487808001</v>
      </c>
      <c r="B336">
        <v>0.23019040308225999</v>
      </c>
      <c r="C336">
        <v>-0.91616445334566199</v>
      </c>
      <c r="D336">
        <v>-0.95482674625541397</v>
      </c>
      <c r="E336">
        <v>-0.14607794010942601</v>
      </c>
      <c r="F336">
        <v>-0.515784371452913</v>
      </c>
      <c r="G336">
        <v>4.4771474119811701E-2</v>
      </c>
      <c r="H336">
        <v>4</v>
      </c>
      <c r="N336" s="2">
        <v>1</v>
      </c>
      <c r="O336" s="2">
        <v>45</v>
      </c>
      <c r="P336" s="2">
        <v>655</v>
      </c>
      <c r="Q336" s="2">
        <v>1</v>
      </c>
      <c r="R336" s="2">
        <v>5.875</v>
      </c>
      <c r="S336" s="2">
        <v>0.13333</v>
      </c>
      <c r="T336" s="2">
        <v>356</v>
      </c>
      <c r="U336" s="2">
        <v>655</v>
      </c>
      <c r="V336" s="2">
        <v>366</v>
      </c>
      <c r="W336" s="2">
        <v>2</v>
      </c>
      <c r="X336" s="2">
        <v>4</v>
      </c>
    </row>
    <row r="337" spans="1:24" x14ac:dyDescent="0.2">
      <c r="A337">
        <v>1.11533853182413</v>
      </c>
      <c r="B337">
        <v>1.44456936075982</v>
      </c>
      <c r="C337">
        <v>0.237029234993893</v>
      </c>
      <c r="D337">
        <v>-0.20229129610115601</v>
      </c>
      <c r="E337">
        <v>-0.74420947887740097</v>
      </c>
      <c r="F337">
        <v>-0.599927456390281</v>
      </c>
      <c r="G337">
        <v>2.7704374492768299E-2</v>
      </c>
      <c r="H337">
        <v>4</v>
      </c>
      <c r="N337" s="2">
        <v>1</v>
      </c>
      <c r="O337" s="2">
        <v>32</v>
      </c>
      <c r="P337" s="2">
        <v>777</v>
      </c>
      <c r="Q337" s="2">
        <v>1</v>
      </c>
      <c r="R337" s="2">
        <v>7.25</v>
      </c>
      <c r="S337" s="2">
        <v>0.23333000000000001</v>
      </c>
      <c r="T337" s="2">
        <v>353</v>
      </c>
      <c r="U337" s="2">
        <v>777</v>
      </c>
      <c r="V337" s="2">
        <v>366</v>
      </c>
      <c r="W337" s="2">
        <v>2</v>
      </c>
      <c r="X337" s="2">
        <v>4</v>
      </c>
    </row>
    <row r="338" spans="1:24" x14ac:dyDescent="0.2">
      <c r="A338">
        <v>1.38317875405444</v>
      </c>
      <c r="B338">
        <v>1.4071872019132201</v>
      </c>
      <c r="C338">
        <v>-0.108004742077001</v>
      </c>
      <c r="D338">
        <v>-0.40157308766754901</v>
      </c>
      <c r="E338">
        <v>-0.32130310990174599</v>
      </c>
      <c r="F338">
        <v>-0.51287418453365297</v>
      </c>
      <c r="G338">
        <v>3.00372866539587E-2</v>
      </c>
      <c r="H338">
        <v>4</v>
      </c>
      <c r="N338" s="2">
        <v>1</v>
      </c>
      <c r="O338" s="2">
        <v>39</v>
      </c>
      <c r="P338" s="2">
        <v>670</v>
      </c>
      <c r="Q338" s="2">
        <v>1</v>
      </c>
      <c r="R338" s="2">
        <v>7.125</v>
      </c>
      <c r="S338" s="2">
        <v>0.16667000000000001</v>
      </c>
      <c r="T338" s="2">
        <v>354</v>
      </c>
      <c r="U338" s="2">
        <v>670</v>
      </c>
      <c r="V338" s="2">
        <v>366</v>
      </c>
      <c r="W338" s="2">
        <v>2</v>
      </c>
      <c r="X338" s="2">
        <v>4</v>
      </c>
    </row>
    <row r="339" spans="1:24" x14ac:dyDescent="0.2">
      <c r="A339">
        <v>1.9007252478832699</v>
      </c>
      <c r="B339">
        <v>0.34284764465891598</v>
      </c>
      <c r="C339">
        <v>0.81993206375518801</v>
      </c>
      <c r="D339">
        <v>-1.18640490439003</v>
      </c>
      <c r="E339">
        <v>-4.0087499702425297E-2</v>
      </c>
      <c r="F339">
        <v>0.66610472953308797</v>
      </c>
      <c r="G339">
        <v>2.34536408660149E-2</v>
      </c>
      <c r="H339">
        <v>4</v>
      </c>
      <c r="N339" s="2">
        <v>1</v>
      </c>
      <c r="O339" s="2">
        <v>38</v>
      </c>
      <c r="P339" s="2">
        <v>794</v>
      </c>
      <c r="Q339" s="2">
        <v>1</v>
      </c>
      <c r="R339" s="2">
        <v>4.75</v>
      </c>
      <c r="S339" s="2">
        <v>0.4</v>
      </c>
      <c r="T339" s="2">
        <v>347</v>
      </c>
      <c r="U339" s="2">
        <v>794</v>
      </c>
      <c r="V339" s="2">
        <v>366</v>
      </c>
      <c r="W339" s="2">
        <v>2</v>
      </c>
      <c r="X339" s="2">
        <v>4</v>
      </c>
    </row>
    <row r="340" spans="1:24" x14ac:dyDescent="0.2">
      <c r="A340">
        <v>1.01117385563957</v>
      </c>
      <c r="B340">
        <v>1.4605044870006201</v>
      </c>
      <c r="C340">
        <v>-0.24852602045969199</v>
      </c>
      <c r="D340">
        <v>-0.81225781649990703</v>
      </c>
      <c r="E340">
        <v>8.3383481003449306E-2</v>
      </c>
      <c r="F340">
        <v>0.23959876240621999</v>
      </c>
      <c r="G340">
        <v>2.14519472468538E-2</v>
      </c>
      <c r="H340">
        <v>4</v>
      </c>
      <c r="N340" s="2">
        <v>1</v>
      </c>
      <c r="O340" s="2">
        <v>45</v>
      </c>
      <c r="P340" s="2">
        <v>683</v>
      </c>
      <c r="Q340" s="2">
        <v>1</v>
      </c>
      <c r="R340" s="2">
        <v>6.25</v>
      </c>
      <c r="S340" s="2">
        <v>0</v>
      </c>
      <c r="T340" s="2">
        <v>360</v>
      </c>
      <c r="U340" s="2">
        <v>683</v>
      </c>
      <c r="V340" s="2">
        <v>366</v>
      </c>
      <c r="W340" s="2">
        <v>2</v>
      </c>
      <c r="X340" s="2">
        <v>4</v>
      </c>
    </row>
    <row r="341" spans="1:24" x14ac:dyDescent="0.2">
      <c r="A341">
        <v>1.92433528461049</v>
      </c>
      <c r="B341">
        <v>0.90843687627157799</v>
      </c>
      <c r="C341">
        <v>1.2377040697539801</v>
      </c>
      <c r="D341">
        <v>-0.406198095271259</v>
      </c>
      <c r="E341">
        <v>-0.74264638547347595</v>
      </c>
      <c r="F341">
        <v>-0.205298592779353</v>
      </c>
      <c r="G341">
        <v>2.5179779838120302E-2</v>
      </c>
      <c r="H341">
        <v>4</v>
      </c>
      <c r="N341" s="2">
        <v>1</v>
      </c>
      <c r="O341" s="2">
        <v>27</v>
      </c>
      <c r="P341" s="2">
        <v>722</v>
      </c>
      <c r="Q341" s="2">
        <v>1</v>
      </c>
      <c r="R341" s="2">
        <v>6.375</v>
      </c>
      <c r="S341" s="2">
        <v>0.46666999999999997</v>
      </c>
      <c r="T341" s="2">
        <v>346</v>
      </c>
      <c r="U341" s="2">
        <v>722</v>
      </c>
      <c r="V341" s="2">
        <v>366</v>
      </c>
      <c r="W341" s="2">
        <v>2</v>
      </c>
      <c r="X341" s="2">
        <v>4</v>
      </c>
    </row>
    <row r="342" spans="1:24" x14ac:dyDescent="0.2">
      <c r="A342">
        <v>-0.40129829863934402</v>
      </c>
      <c r="B342">
        <v>-0.94061731044058305</v>
      </c>
      <c r="C342">
        <v>0.33225705468129502</v>
      </c>
      <c r="D342">
        <v>-0.98049906185413205</v>
      </c>
      <c r="E342">
        <v>-1.89508639622834</v>
      </c>
      <c r="F342">
        <v>3.3442603505674802E-2</v>
      </c>
      <c r="G342">
        <v>3.5969563835539398E-2</v>
      </c>
      <c r="H342">
        <v>4</v>
      </c>
      <c r="N342" s="2">
        <v>1</v>
      </c>
      <c r="O342" s="2">
        <v>17</v>
      </c>
      <c r="P342" s="2">
        <v>763</v>
      </c>
      <c r="Q342" s="2">
        <v>1</v>
      </c>
      <c r="R342" s="2">
        <v>3.875</v>
      </c>
      <c r="S342" s="2">
        <v>0.23333000000000001</v>
      </c>
      <c r="T342" s="2">
        <v>351</v>
      </c>
      <c r="U342" s="2">
        <v>763</v>
      </c>
      <c r="V342" s="2">
        <v>366</v>
      </c>
      <c r="W342" s="2">
        <v>2</v>
      </c>
      <c r="X342" s="2">
        <v>4</v>
      </c>
    </row>
    <row r="343" spans="1:24" x14ac:dyDescent="0.2">
      <c r="A343">
        <v>1.3636699480344401</v>
      </c>
      <c r="B343">
        <v>-0.69900669641684299</v>
      </c>
      <c r="C343">
        <v>-0.19958662236942701</v>
      </c>
      <c r="D343">
        <v>-1.4117146208140501</v>
      </c>
      <c r="E343">
        <v>-0.34337955433383599</v>
      </c>
      <c r="F343">
        <v>0.187851268941085</v>
      </c>
      <c r="G343">
        <v>4.1354766962068003E-2</v>
      </c>
      <c r="H343">
        <v>4</v>
      </c>
      <c r="N343" s="2">
        <v>1</v>
      </c>
      <c r="O343" s="2">
        <v>39</v>
      </c>
      <c r="P343" s="2">
        <v>725</v>
      </c>
      <c r="Q343" s="2">
        <v>1</v>
      </c>
      <c r="R343" s="2">
        <v>4.125</v>
      </c>
      <c r="S343" s="2">
        <v>0.36667</v>
      </c>
      <c r="T343" s="2">
        <v>340</v>
      </c>
      <c r="U343" s="2">
        <v>725</v>
      </c>
      <c r="V343" s="2">
        <v>366</v>
      </c>
      <c r="W343" s="2">
        <v>2</v>
      </c>
      <c r="X343" s="2">
        <v>4</v>
      </c>
    </row>
    <row r="344" spans="1:24" x14ac:dyDescent="0.2">
      <c r="A344">
        <v>1.44505342809085</v>
      </c>
      <c r="B344">
        <v>0.329025326057093</v>
      </c>
      <c r="C344">
        <v>0.74714350413088404</v>
      </c>
      <c r="D344">
        <v>-1.04832873011331</v>
      </c>
      <c r="E344">
        <v>-0.38776585236262501</v>
      </c>
      <c r="F344">
        <v>0.49884015211355198</v>
      </c>
      <c r="G344">
        <v>2.4168341714802598E-2</v>
      </c>
      <c r="H344">
        <v>4</v>
      </c>
      <c r="N344" s="2">
        <v>1</v>
      </c>
      <c r="O344" s="2">
        <v>34</v>
      </c>
      <c r="P344" s="2">
        <v>790</v>
      </c>
      <c r="Q344" s="2">
        <v>1</v>
      </c>
      <c r="R344" s="2">
        <v>4.875</v>
      </c>
      <c r="S344" s="2">
        <v>0.26667000000000002</v>
      </c>
      <c r="T344" s="2">
        <v>352</v>
      </c>
      <c r="U344" s="2">
        <v>790</v>
      </c>
      <c r="V344" s="2">
        <v>366</v>
      </c>
      <c r="W344" s="2">
        <v>2</v>
      </c>
      <c r="X344" s="2">
        <v>4</v>
      </c>
    </row>
    <row r="345" spans="1:24" x14ac:dyDescent="0.2">
      <c r="A345">
        <v>-4.5952476481036002E-2</v>
      </c>
      <c r="B345">
        <v>-0.491893760898993</v>
      </c>
      <c r="C345">
        <v>-1.0283193843987899</v>
      </c>
      <c r="D345">
        <v>-1.2109961112399501</v>
      </c>
      <c r="E345">
        <v>-0.837161037540742</v>
      </c>
      <c r="F345">
        <v>-0.122732384458039</v>
      </c>
      <c r="G345">
        <v>4.2813996542724803E-2</v>
      </c>
      <c r="H345">
        <v>4</v>
      </c>
      <c r="N345" s="2">
        <v>1</v>
      </c>
      <c r="O345" s="2">
        <v>37</v>
      </c>
      <c r="P345" s="2">
        <v>774</v>
      </c>
      <c r="Q345" s="2">
        <v>1</v>
      </c>
      <c r="R345" s="2">
        <v>4.5</v>
      </c>
      <c r="S345" s="2">
        <v>0.36667</v>
      </c>
      <c r="T345" s="2">
        <v>349</v>
      </c>
      <c r="U345" s="2">
        <v>774</v>
      </c>
      <c r="V345" s="2">
        <v>366</v>
      </c>
      <c r="W345" s="2">
        <v>2</v>
      </c>
      <c r="X345" s="2">
        <v>4</v>
      </c>
    </row>
    <row r="346" spans="1:24" x14ac:dyDescent="0.2">
      <c r="A346">
        <v>2.4064616456039798</v>
      </c>
      <c r="B346">
        <v>1.0147953515600401</v>
      </c>
      <c r="C346">
        <v>-0.60843572656432199</v>
      </c>
      <c r="D346">
        <v>-0.89647861773989801</v>
      </c>
      <c r="E346">
        <v>0.60745623761966105</v>
      </c>
      <c r="F346">
        <v>-0.34932859848888498</v>
      </c>
      <c r="G346">
        <v>3.8070841969743703E-2</v>
      </c>
      <c r="H346">
        <v>4</v>
      </c>
      <c r="N346" s="2">
        <v>1</v>
      </c>
      <c r="O346" s="2">
        <v>53</v>
      </c>
      <c r="P346" s="2">
        <v>781</v>
      </c>
      <c r="Q346" s="2">
        <v>2</v>
      </c>
      <c r="R346" s="2">
        <v>6.625</v>
      </c>
      <c r="S346" s="2">
        <v>6.6669999999999993E-2</v>
      </c>
      <c r="T346" s="2">
        <v>353</v>
      </c>
      <c r="U346" s="2">
        <v>781</v>
      </c>
      <c r="V346" s="2">
        <v>366</v>
      </c>
      <c r="W346" s="2">
        <v>2</v>
      </c>
      <c r="X346" s="2">
        <v>4</v>
      </c>
    </row>
    <row r="347" spans="1:24" x14ac:dyDescent="0.2">
      <c r="A347">
        <v>0.31681295921487901</v>
      </c>
      <c r="B347">
        <v>1.7404031749776201</v>
      </c>
      <c r="C347">
        <v>-0.44090132591416897</v>
      </c>
      <c r="D347">
        <v>-0.47923830336444001</v>
      </c>
      <c r="E347">
        <v>-0.393063050514315</v>
      </c>
      <c r="F347">
        <v>-0.124378633932195</v>
      </c>
      <c r="G347">
        <v>2.1554287546457399E-2</v>
      </c>
      <c r="H347">
        <v>4</v>
      </c>
      <c r="N347" s="2">
        <v>1</v>
      </c>
      <c r="O347" s="2">
        <v>40</v>
      </c>
      <c r="P347" s="2">
        <v>620</v>
      </c>
      <c r="Q347" s="2">
        <v>1</v>
      </c>
      <c r="R347" s="2">
        <v>6.875</v>
      </c>
      <c r="S347" s="2">
        <v>0.23333000000000001</v>
      </c>
      <c r="T347" s="2">
        <v>352</v>
      </c>
      <c r="U347" s="2">
        <v>620</v>
      </c>
      <c r="V347" s="2">
        <v>366</v>
      </c>
      <c r="W347" s="2">
        <v>2</v>
      </c>
      <c r="X347" s="2">
        <v>4</v>
      </c>
    </row>
    <row r="348" spans="1:24" x14ac:dyDescent="0.2">
      <c r="A348">
        <v>0.78247066784224395</v>
      </c>
      <c r="B348">
        <v>-0.30093233937494301</v>
      </c>
      <c r="C348">
        <v>-1.6448837606897799</v>
      </c>
      <c r="D348">
        <v>-0.96592534956213405</v>
      </c>
      <c r="E348">
        <v>-0.501879381792801</v>
      </c>
      <c r="F348">
        <v>-0.96439415712857501</v>
      </c>
      <c r="G348">
        <v>5.6149037923930202E-2</v>
      </c>
      <c r="H348">
        <v>4</v>
      </c>
      <c r="N348" s="2">
        <v>1</v>
      </c>
      <c r="O348" s="2">
        <v>44</v>
      </c>
      <c r="P348" s="2">
        <v>773</v>
      </c>
      <c r="Q348" s="2">
        <v>1</v>
      </c>
      <c r="R348" s="2">
        <v>5.75</v>
      </c>
      <c r="S348" s="2">
        <v>0.3</v>
      </c>
      <c r="T348" s="2">
        <v>0</v>
      </c>
      <c r="U348" s="2">
        <v>773</v>
      </c>
      <c r="V348" s="2">
        <v>366</v>
      </c>
      <c r="W348" s="2">
        <v>2</v>
      </c>
      <c r="X348" s="2">
        <v>4</v>
      </c>
    </row>
    <row r="349" spans="1:24" x14ac:dyDescent="0.2">
      <c r="A349">
        <v>2.0066900458640502</v>
      </c>
      <c r="B349">
        <v>1.21213461224457</v>
      </c>
      <c r="C349">
        <v>1.61548186113799</v>
      </c>
      <c r="D349">
        <v>-0.16827222909033701</v>
      </c>
      <c r="E349">
        <v>-0.91406592630962102</v>
      </c>
      <c r="F349">
        <v>-0.30333334743024098</v>
      </c>
      <c r="G349">
        <v>2.16712608710166E-2</v>
      </c>
      <c r="H349">
        <v>4</v>
      </c>
      <c r="N349" s="2">
        <v>1</v>
      </c>
      <c r="O349" s="2">
        <v>23</v>
      </c>
      <c r="P349" s="2">
        <v>518</v>
      </c>
      <c r="Q349" s="2">
        <v>1</v>
      </c>
      <c r="R349" s="2">
        <v>6.83</v>
      </c>
      <c r="S349" s="2">
        <v>0.13333</v>
      </c>
      <c r="T349" s="2">
        <v>355</v>
      </c>
      <c r="U349" s="2">
        <v>518</v>
      </c>
      <c r="V349" s="2">
        <v>366</v>
      </c>
      <c r="W349" s="2">
        <v>2</v>
      </c>
      <c r="X349" s="2">
        <v>4</v>
      </c>
    </row>
    <row r="350" spans="1:24" x14ac:dyDescent="0.2">
      <c r="A350">
        <v>0.348317263574766</v>
      </c>
      <c r="B350">
        <v>1.5365574666741899</v>
      </c>
      <c r="C350">
        <v>1.93410135109869</v>
      </c>
      <c r="D350">
        <v>3.7960660164959102E-2</v>
      </c>
      <c r="E350">
        <v>-1.19244848061557</v>
      </c>
      <c r="F350">
        <v>-0.71580229271199003</v>
      </c>
      <c r="G350">
        <v>1.5108286704524E-2</v>
      </c>
      <c r="H350">
        <v>4</v>
      </c>
      <c r="N350" s="2">
        <v>1</v>
      </c>
      <c r="O350" s="2">
        <v>14</v>
      </c>
      <c r="P350" s="2">
        <v>641</v>
      </c>
      <c r="Q350" s="2">
        <v>1</v>
      </c>
      <c r="R350" s="2">
        <v>7.125</v>
      </c>
      <c r="S350" s="2">
        <v>0.16667000000000001</v>
      </c>
      <c r="T350" s="2">
        <v>0</v>
      </c>
      <c r="U350" s="2">
        <v>641</v>
      </c>
      <c r="V350" s="2">
        <v>305</v>
      </c>
      <c r="W350" s="2">
        <v>2</v>
      </c>
      <c r="X350" s="2">
        <v>4</v>
      </c>
    </row>
    <row r="351" spans="1:24" x14ac:dyDescent="0.2">
      <c r="A351">
        <v>-0.159410888008373</v>
      </c>
      <c r="B351">
        <v>1.1881871333866001</v>
      </c>
      <c r="C351">
        <v>7.4066741552362397E-2</v>
      </c>
      <c r="D351">
        <v>-0.79828972913125495</v>
      </c>
      <c r="E351">
        <v>-0.67764873798097303</v>
      </c>
      <c r="F351">
        <v>0.53651246598482805</v>
      </c>
      <c r="G351">
        <v>1.49322641734483E-2</v>
      </c>
      <c r="H351">
        <v>4</v>
      </c>
      <c r="N351" s="2">
        <v>1</v>
      </c>
      <c r="O351" s="2">
        <v>34</v>
      </c>
      <c r="P351" s="2">
        <v>765</v>
      </c>
      <c r="Q351" s="2">
        <v>1</v>
      </c>
      <c r="R351" s="2">
        <v>5.5</v>
      </c>
      <c r="S351" s="2">
        <v>0.26667000000000002</v>
      </c>
      <c r="T351" s="2">
        <v>352</v>
      </c>
      <c r="U351" s="2">
        <v>765</v>
      </c>
      <c r="V351" s="2">
        <v>366</v>
      </c>
      <c r="W351" s="2">
        <v>2</v>
      </c>
      <c r="X351" s="2">
        <v>4</v>
      </c>
    </row>
    <row r="352" spans="1:24" x14ac:dyDescent="0.2">
      <c r="A352">
        <v>0.192173400596786</v>
      </c>
      <c r="B352">
        <v>1.13534980144818</v>
      </c>
      <c r="C352">
        <v>-6.9409629467588996E-2</v>
      </c>
      <c r="D352">
        <v>-1.0192796299873299</v>
      </c>
      <c r="E352">
        <v>-0.256281261864995</v>
      </c>
      <c r="F352">
        <v>0.73300026501372895</v>
      </c>
      <c r="G352">
        <v>1.53923086298434E-2</v>
      </c>
      <c r="H352">
        <v>4</v>
      </c>
      <c r="N352" s="2">
        <v>1</v>
      </c>
      <c r="O352" s="2">
        <v>40</v>
      </c>
      <c r="P352" s="2">
        <v>685</v>
      </c>
      <c r="Q352" s="2">
        <v>1</v>
      </c>
      <c r="R352" s="2">
        <v>5.25</v>
      </c>
      <c r="S352" s="2">
        <v>0.33333000000000002</v>
      </c>
      <c r="T352" s="2">
        <v>350</v>
      </c>
      <c r="U352" s="2">
        <v>685</v>
      </c>
      <c r="V352" s="2">
        <v>366</v>
      </c>
      <c r="W352" s="2">
        <v>2</v>
      </c>
      <c r="X352" s="2">
        <v>4</v>
      </c>
    </row>
    <row r="353" spans="1:24" x14ac:dyDescent="0.2">
      <c r="A353">
        <v>0.88684340945467</v>
      </c>
      <c r="B353">
        <v>0.365288775241083</v>
      </c>
      <c r="C353">
        <v>0.24553506840580899</v>
      </c>
      <c r="D353">
        <v>-1.01582108872847</v>
      </c>
      <c r="E353">
        <v>-0.50768195671123095</v>
      </c>
      <c r="F353">
        <v>0.34879152554499998</v>
      </c>
      <c r="G353">
        <v>2.64196629209308E-2</v>
      </c>
      <c r="H353">
        <v>4</v>
      </c>
      <c r="N353" s="2">
        <v>1</v>
      </c>
      <c r="O353" s="2">
        <v>35</v>
      </c>
      <c r="P353" s="2">
        <v>729</v>
      </c>
      <c r="Q353" s="2">
        <v>1</v>
      </c>
      <c r="R353" s="2">
        <v>5</v>
      </c>
      <c r="S353" s="2">
        <v>0.26667000000000002</v>
      </c>
      <c r="T353" s="2">
        <v>352</v>
      </c>
      <c r="U353" s="2">
        <v>729</v>
      </c>
      <c r="V353" s="2">
        <v>366</v>
      </c>
      <c r="W353" s="2">
        <v>2</v>
      </c>
      <c r="X353" s="2">
        <v>4</v>
      </c>
    </row>
    <row r="354" spans="1:24" x14ac:dyDescent="0.2">
      <c r="A354">
        <v>1.15969473583646</v>
      </c>
      <c r="B354">
        <v>0.97405506182520896</v>
      </c>
      <c r="C354">
        <v>0.76005476957547602</v>
      </c>
      <c r="D354">
        <v>-0.89266387447513595</v>
      </c>
      <c r="E354">
        <v>-0.31590613115660898</v>
      </c>
      <c r="F354">
        <v>0.61260559043593799</v>
      </c>
      <c r="G354">
        <v>1.6452459824157599E-2</v>
      </c>
      <c r="H354">
        <v>4</v>
      </c>
      <c r="N354" s="2">
        <v>1</v>
      </c>
      <c r="O354" s="2">
        <v>35</v>
      </c>
      <c r="P354" s="2">
        <v>799</v>
      </c>
      <c r="Q354" s="2">
        <v>1</v>
      </c>
      <c r="R354" s="2">
        <v>5.375</v>
      </c>
      <c r="S354" s="2">
        <v>0.36667</v>
      </c>
      <c r="T354" s="2">
        <v>348</v>
      </c>
      <c r="U354" s="2">
        <v>799</v>
      </c>
      <c r="V354" s="2">
        <v>366</v>
      </c>
      <c r="W354" s="2">
        <v>2</v>
      </c>
      <c r="X354" s="2">
        <v>4</v>
      </c>
    </row>
    <row r="355" spans="1:24" x14ac:dyDescent="0.2">
      <c r="A355">
        <v>2.0086739959875901</v>
      </c>
      <c r="B355">
        <v>1.5146522454385101</v>
      </c>
      <c r="C355">
        <v>-0.167918579024355</v>
      </c>
      <c r="D355">
        <v>-0.81833990784187505</v>
      </c>
      <c r="E355">
        <v>0.52411247962598095</v>
      </c>
      <c r="F355">
        <v>6.92872041243731E-2</v>
      </c>
      <c r="G355">
        <v>2.56226810923782E-2</v>
      </c>
      <c r="H355">
        <v>4</v>
      </c>
      <c r="N355" s="2">
        <v>1</v>
      </c>
      <c r="O355" s="2">
        <v>50</v>
      </c>
      <c r="P355" s="2">
        <v>673</v>
      </c>
      <c r="Q355" s="2">
        <v>1</v>
      </c>
      <c r="R355" s="2">
        <v>6.625</v>
      </c>
      <c r="S355" s="2">
        <v>3.3329999999999999E-2</v>
      </c>
      <c r="T355" s="2">
        <v>359</v>
      </c>
      <c r="U355" s="2">
        <v>673</v>
      </c>
      <c r="V355" s="2">
        <v>366</v>
      </c>
      <c r="W355" s="2">
        <v>2</v>
      </c>
      <c r="X355" s="2">
        <v>4</v>
      </c>
    </row>
    <row r="356" spans="1:24" x14ac:dyDescent="0.2">
      <c r="A356">
        <v>2.1132872661178101</v>
      </c>
      <c r="B356">
        <v>-0.32970200341075501</v>
      </c>
      <c r="C356">
        <v>8.5293036940636696E-2</v>
      </c>
      <c r="D356">
        <v>-1.4509218934266499</v>
      </c>
      <c r="E356">
        <v>0.16462129136063899</v>
      </c>
      <c r="F356">
        <v>0.38574577884233602</v>
      </c>
      <c r="G356">
        <v>3.7047119936990697E-2</v>
      </c>
      <c r="H356">
        <v>4</v>
      </c>
      <c r="N356" s="2">
        <v>1</v>
      </c>
      <c r="O356" s="2">
        <v>44</v>
      </c>
      <c r="P356" s="2">
        <v>745</v>
      </c>
      <c r="Q356" s="2">
        <v>1</v>
      </c>
      <c r="R356" s="2">
        <v>4.375</v>
      </c>
      <c r="S356" s="2">
        <v>0.36667</v>
      </c>
      <c r="T356" s="2">
        <v>349</v>
      </c>
      <c r="U356" s="2">
        <v>745</v>
      </c>
      <c r="V356" s="2">
        <v>366</v>
      </c>
      <c r="W356" s="2">
        <v>2</v>
      </c>
      <c r="X356" s="2">
        <v>4</v>
      </c>
    </row>
    <row r="357" spans="1:24" x14ac:dyDescent="0.2">
      <c r="A357">
        <v>1.20766909092209</v>
      </c>
      <c r="B357">
        <v>-0.98502666329251698</v>
      </c>
      <c r="C357">
        <v>-1.06694898368545</v>
      </c>
      <c r="D357">
        <v>-1.7296617085863699</v>
      </c>
      <c r="E357">
        <v>3.4378269963007399E-2</v>
      </c>
      <c r="F357">
        <v>0.20662558830782499</v>
      </c>
      <c r="G357">
        <v>4.8112815031847798E-2</v>
      </c>
      <c r="H357">
        <v>4</v>
      </c>
      <c r="N357" s="2">
        <v>1</v>
      </c>
      <c r="O357" s="2">
        <v>48</v>
      </c>
      <c r="P357" s="2">
        <v>811</v>
      </c>
      <c r="Q357" s="2">
        <v>1</v>
      </c>
      <c r="R357" s="2">
        <v>3.75</v>
      </c>
      <c r="S357" s="2">
        <v>0.2</v>
      </c>
      <c r="T357" s="2">
        <v>353</v>
      </c>
      <c r="U357" s="2">
        <v>811</v>
      </c>
      <c r="V357" s="2">
        <v>366</v>
      </c>
      <c r="W357" s="2">
        <v>2</v>
      </c>
      <c r="X357" s="2">
        <v>4</v>
      </c>
    </row>
    <row r="358" spans="1:24" x14ac:dyDescent="0.2">
      <c r="A358">
        <v>2.2595915887257001</v>
      </c>
      <c r="B358">
        <v>0.59593483787281498</v>
      </c>
      <c r="C358">
        <v>1.7317786441024802E-2</v>
      </c>
      <c r="D358">
        <v>-1.09768812831186</v>
      </c>
      <c r="E358">
        <v>0.37056816960823502</v>
      </c>
      <c r="F358">
        <v>0.14578425982461399</v>
      </c>
      <c r="G358">
        <v>3.2469829394263801E-2</v>
      </c>
      <c r="H358">
        <v>4</v>
      </c>
      <c r="N358" s="2">
        <v>1</v>
      </c>
      <c r="O358" s="2">
        <v>47</v>
      </c>
      <c r="P358" s="2">
        <v>697</v>
      </c>
      <c r="Q358" s="2">
        <v>1</v>
      </c>
      <c r="R358" s="2">
        <v>5.625</v>
      </c>
      <c r="S358" s="2">
        <v>0.26667000000000002</v>
      </c>
      <c r="T358" s="2">
        <v>0</v>
      </c>
      <c r="U358" s="2">
        <v>697</v>
      </c>
      <c r="V358" s="2">
        <v>366</v>
      </c>
      <c r="W358" s="2">
        <v>2</v>
      </c>
      <c r="X358" s="2">
        <v>4</v>
      </c>
    </row>
    <row r="359" spans="1:24" x14ac:dyDescent="0.2">
      <c r="A359">
        <v>1.5129282348325499</v>
      </c>
      <c r="B359">
        <v>-0.50141993310590105</v>
      </c>
      <c r="C359">
        <v>-0.36115767037150398</v>
      </c>
      <c r="D359">
        <v>-0.65971401311743705</v>
      </c>
      <c r="E359">
        <v>-1.0194138454723201</v>
      </c>
      <c r="F359">
        <v>-1.12563618650139</v>
      </c>
      <c r="G359">
        <v>-0.432683613904566</v>
      </c>
      <c r="H359">
        <v>4</v>
      </c>
      <c r="N359" s="2">
        <v>1</v>
      </c>
      <c r="O359" s="2">
        <v>31</v>
      </c>
      <c r="P359" s="2">
        <v>782</v>
      </c>
      <c r="Q359" s="2">
        <v>1</v>
      </c>
      <c r="R359" s="2">
        <v>5.875</v>
      </c>
      <c r="S359" s="2">
        <v>0.23333000000000001</v>
      </c>
      <c r="T359" s="2">
        <v>353</v>
      </c>
      <c r="U359" s="2">
        <v>782</v>
      </c>
      <c r="V359" s="2">
        <v>366</v>
      </c>
      <c r="W359" s="2">
        <v>2</v>
      </c>
      <c r="X359" s="2">
        <v>4</v>
      </c>
    </row>
    <row r="360" spans="1:24" x14ac:dyDescent="0.2">
      <c r="A360">
        <v>0.83499441214547099</v>
      </c>
      <c r="B360">
        <v>1.4190417038488099</v>
      </c>
      <c r="C360">
        <v>0.993828586536049</v>
      </c>
      <c r="D360">
        <v>-6.2370310769211998E-2</v>
      </c>
      <c r="E360">
        <v>-1.2486679667571501</v>
      </c>
      <c r="F360">
        <v>-0.40707497292092998</v>
      </c>
      <c r="G360">
        <v>2.0619035783546898E-2</v>
      </c>
      <c r="H360">
        <v>4</v>
      </c>
      <c r="N360" s="2">
        <v>1</v>
      </c>
      <c r="O360" s="2">
        <v>22</v>
      </c>
      <c r="P360" s="2">
        <v>788</v>
      </c>
      <c r="Q360" s="2">
        <v>1</v>
      </c>
      <c r="R360" s="2">
        <v>7</v>
      </c>
      <c r="S360" s="2">
        <v>0.13333</v>
      </c>
      <c r="T360" s="2">
        <v>353</v>
      </c>
      <c r="U360" s="2">
        <v>788</v>
      </c>
      <c r="V360" s="2">
        <v>366</v>
      </c>
      <c r="W360" s="2">
        <v>2</v>
      </c>
      <c r="X360" s="2">
        <v>4</v>
      </c>
    </row>
    <row r="361" spans="1:24" x14ac:dyDescent="0.2">
      <c r="A361">
        <v>0.59666157976191703</v>
      </c>
      <c r="B361">
        <v>-0.60739260840224096</v>
      </c>
      <c r="C361">
        <v>0.741816671803886</v>
      </c>
      <c r="D361">
        <v>-1.2146273624945001</v>
      </c>
      <c r="E361">
        <v>-1.10256345700787</v>
      </c>
      <c r="F361">
        <v>0.54966422585358399</v>
      </c>
      <c r="G361">
        <v>2.88306942232994E-2</v>
      </c>
      <c r="H361">
        <v>4</v>
      </c>
      <c r="N361" s="2">
        <v>1</v>
      </c>
      <c r="O361" s="2">
        <v>25</v>
      </c>
      <c r="P361" s="2">
        <v>741</v>
      </c>
      <c r="Q361" s="2">
        <v>1</v>
      </c>
      <c r="R361" s="2">
        <v>3.75</v>
      </c>
      <c r="S361" s="2">
        <v>0.3</v>
      </c>
      <c r="T361" s="2">
        <v>351</v>
      </c>
      <c r="U361" s="2">
        <v>741</v>
      </c>
      <c r="V361" s="2">
        <v>366</v>
      </c>
      <c r="W361" s="2">
        <v>2</v>
      </c>
      <c r="X361" s="2">
        <v>4</v>
      </c>
    </row>
    <row r="362" spans="1:24" x14ac:dyDescent="0.2">
      <c r="A362">
        <v>0.81843288849830997</v>
      </c>
      <c r="B362">
        <v>-1.1064269985319799</v>
      </c>
      <c r="C362">
        <v>1.5066715518434999E-2</v>
      </c>
      <c r="D362">
        <v>-1.45817064777977</v>
      </c>
      <c r="E362">
        <v>-0.81816805821934102</v>
      </c>
      <c r="F362">
        <v>0.316763808661777</v>
      </c>
      <c r="G362">
        <v>4.0440331123363801E-2</v>
      </c>
      <c r="H362">
        <v>4</v>
      </c>
      <c r="N362" s="2">
        <v>1</v>
      </c>
      <c r="O362" s="2">
        <v>32</v>
      </c>
      <c r="P362" s="2">
        <v>773</v>
      </c>
      <c r="Q362" s="2">
        <v>1</v>
      </c>
      <c r="R362" s="2">
        <v>3.5</v>
      </c>
      <c r="S362" s="2">
        <v>6.6669999999999993E-2</v>
      </c>
      <c r="T362" s="2">
        <v>358</v>
      </c>
      <c r="U362" s="2">
        <v>773</v>
      </c>
      <c r="V362" s="2">
        <v>366</v>
      </c>
      <c r="W362" s="2">
        <v>2</v>
      </c>
      <c r="X362" s="2">
        <v>4</v>
      </c>
    </row>
    <row r="363" spans="1:24" x14ac:dyDescent="0.2">
      <c r="A363">
        <v>2.1228897395717801</v>
      </c>
      <c r="B363">
        <v>1.61607401280134</v>
      </c>
      <c r="C363">
        <v>-0.39416238783003499</v>
      </c>
      <c r="D363">
        <v>-0.73926992831844796</v>
      </c>
      <c r="E363">
        <v>0.59836134240822003</v>
      </c>
      <c r="F363">
        <v>-0.15926122706515</v>
      </c>
      <c r="G363">
        <v>2.8787768748503199E-2</v>
      </c>
      <c r="H363">
        <v>4</v>
      </c>
      <c r="N363" s="2">
        <v>1</v>
      </c>
      <c r="O363" s="2">
        <v>52</v>
      </c>
      <c r="P363" s="2">
        <v>752</v>
      </c>
      <c r="Q363" s="2">
        <v>1</v>
      </c>
      <c r="R363" s="2">
        <v>7</v>
      </c>
      <c r="S363" s="2">
        <v>6.6669999999999993E-2</v>
      </c>
      <c r="T363" s="2">
        <v>357</v>
      </c>
      <c r="U363" s="2">
        <v>752</v>
      </c>
      <c r="V363" s="2">
        <v>366</v>
      </c>
      <c r="W363" s="2">
        <v>2</v>
      </c>
      <c r="X363" s="2">
        <v>4</v>
      </c>
    </row>
    <row r="364" spans="1:24" x14ac:dyDescent="0.2">
      <c r="A364">
        <v>0.68695824426655605</v>
      </c>
      <c r="B364">
        <v>0.79631452869700303</v>
      </c>
      <c r="C364">
        <v>0.14700570592930701</v>
      </c>
      <c r="D364">
        <v>-0.23371372520464301</v>
      </c>
      <c r="E364">
        <v>-1.24907587117179</v>
      </c>
      <c r="F364">
        <v>-0.79062060174120097</v>
      </c>
      <c r="G364">
        <v>3.4276664759912902E-2</v>
      </c>
      <c r="H364">
        <v>4</v>
      </c>
      <c r="N364" s="2">
        <v>1</v>
      </c>
      <c r="O364" s="2">
        <v>26</v>
      </c>
      <c r="P364" s="2">
        <v>765</v>
      </c>
      <c r="Q364" s="2">
        <v>1</v>
      </c>
      <c r="R364" s="2">
        <v>6.75</v>
      </c>
      <c r="S364" s="2">
        <v>0.4</v>
      </c>
      <c r="T364" s="2">
        <v>348</v>
      </c>
      <c r="U364" s="2">
        <v>765</v>
      </c>
      <c r="V364" s="2">
        <v>366</v>
      </c>
      <c r="W364" s="2">
        <v>2</v>
      </c>
      <c r="X364" s="2">
        <v>4</v>
      </c>
    </row>
    <row r="365" spans="1:24" x14ac:dyDescent="0.2">
      <c r="A365">
        <v>1.1706857510269</v>
      </c>
      <c r="B365">
        <v>0.83610715427178195</v>
      </c>
      <c r="C365">
        <v>-0.14651364190652999</v>
      </c>
      <c r="D365">
        <v>-0.54350552970273902</v>
      </c>
      <c r="E365">
        <v>-0.56990486802053297</v>
      </c>
      <c r="F365">
        <v>-0.50511666649696696</v>
      </c>
      <c r="G365">
        <v>3.4349811723589703E-2</v>
      </c>
      <c r="H365">
        <v>4</v>
      </c>
      <c r="N365" s="2">
        <v>1</v>
      </c>
      <c r="O365" s="2">
        <v>36</v>
      </c>
      <c r="P365" s="2">
        <v>748</v>
      </c>
      <c r="Q365" s="2">
        <v>1</v>
      </c>
      <c r="R365" s="2">
        <v>6.5</v>
      </c>
      <c r="S365" s="2">
        <v>0.36667</v>
      </c>
      <c r="T365" s="2">
        <v>349</v>
      </c>
      <c r="U365" s="2">
        <v>748</v>
      </c>
      <c r="V365" s="2">
        <v>366</v>
      </c>
      <c r="W365" s="2">
        <v>2</v>
      </c>
      <c r="X365" s="2">
        <v>4</v>
      </c>
    </row>
    <row r="366" spans="1:24" x14ac:dyDescent="0.2">
      <c r="A366">
        <v>-3.3554851631069103E-2</v>
      </c>
      <c r="B366">
        <v>0.33706808727235599</v>
      </c>
      <c r="C366">
        <v>-0.62015065392440505</v>
      </c>
      <c r="D366">
        <v>-0.55628688071257104</v>
      </c>
      <c r="E366">
        <v>-1.2347628373705599</v>
      </c>
      <c r="F366">
        <v>-0.65641183977560003</v>
      </c>
      <c r="G366">
        <v>3.8853647748730603E-2</v>
      </c>
      <c r="H366">
        <v>4</v>
      </c>
      <c r="N366" s="2">
        <v>1</v>
      </c>
      <c r="O366" s="2">
        <v>30</v>
      </c>
      <c r="P366" s="2">
        <v>632</v>
      </c>
      <c r="Q366" s="2">
        <v>1</v>
      </c>
      <c r="R366" s="2">
        <v>6</v>
      </c>
      <c r="S366" s="2">
        <v>0.2</v>
      </c>
      <c r="T366" s="2">
        <v>354</v>
      </c>
      <c r="U366" s="2">
        <v>632</v>
      </c>
      <c r="V366" s="2">
        <v>366</v>
      </c>
      <c r="W366" s="2">
        <v>2</v>
      </c>
      <c r="X366" s="2">
        <v>4</v>
      </c>
    </row>
    <row r="367" spans="1:24" x14ac:dyDescent="0.2">
      <c r="A367">
        <v>0.224808263729466</v>
      </c>
      <c r="B367">
        <v>0.457199441571354</v>
      </c>
      <c r="C367">
        <v>-2.1224896040896</v>
      </c>
      <c r="D367">
        <v>-1.0375273347868299</v>
      </c>
      <c r="E367">
        <v>-7.4155446108913795E-2</v>
      </c>
      <c r="F367">
        <v>-0.58342662322536798</v>
      </c>
      <c r="G367">
        <v>4.6661563273147903E-2</v>
      </c>
      <c r="H367">
        <v>4</v>
      </c>
      <c r="N367" s="2">
        <v>1</v>
      </c>
      <c r="O367" s="2">
        <v>52</v>
      </c>
      <c r="P367" s="2">
        <v>740</v>
      </c>
      <c r="Q367" s="2">
        <v>1</v>
      </c>
      <c r="R367" s="2">
        <v>6</v>
      </c>
      <c r="S367" s="2">
        <v>0.23333000000000001</v>
      </c>
      <c r="T367" s="2">
        <v>0</v>
      </c>
      <c r="U367" s="2">
        <v>740</v>
      </c>
      <c r="V367" s="2">
        <v>366</v>
      </c>
      <c r="W367" s="2">
        <v>2</v>
      </c>
      <c r="X367" s="2">
        <v>4</v>
      </c>
    </row>
    <row r="368" spans="1:24" x14ac:dyDescent="0.2">
      <c r="A368">
        <v>1.8279729149721899</v>
      </c>
      <c r="B368">
        <v>-0.91299931447423699</v>
      </c>
      <c r="C368">
        <v>-0.23946107164215</v>
      </c>
      <c r="D368">
        <v>-1.27819503584927</v>
      </c>
      <c r="E368">
        <v>-0.423340727309722</v>
      </c>
      <c r="F368">
        <v>-0.27683080919837499</v>
      </c>
      <c r="G368">
        <v>4.9729841890840197E-2</v>
      </c>
      <c r="H368">
        <v>4</v>
      </c>
      <c r="N368" s="2">
        <v>1</v>
      </c>
      <c r="O368" s="2">
        <v>38</v>
      </c>
      <c r="P368" s="2">
        <v>804</v>
      </c>
      <c r="Q368" s="2">
        <v>1</v>
      </c>
      <c r="R368" s="2">
        <v>4.5</v>
      </c>
      <c r="S368" s="2">
        <v>0.1</v>
      </c>
      <c r="T368" s="2">
        <v>357</v>
      </c>
      <c r="U368" s="2">
        <v>804</v>
      </c>
      <c r="V368" s="2">
        <v>366</v>
      </c>
      <c r="W368" s="2">
        <v>2</v>
      </c>
      <c r="X368" s="2">
        <v>4</v>
      </c>
    </row>
    <row r="369" spans="1:24" x14ac:dyDescent="0.2">
      <c r="A369">
        <v>0.47073457349428</v>
      </c>
      <c r="B369">
        <v>1.2204691679928099</v>
      </c>
      <c r="C369">
        <v>1.58173665219836</v>
      </c>
      <c r="D369">
        <v>-0.59358399045111498</v>
      </c>
      <c r="E369">
        <v>-1.0404825918284899</v>
      </c>
      <c r="F369">
        <v>0.79352641659592105</v>
      </c>
      <c r="G369">
        <v>5.4103611948228998E-3</v>
      </c>
      <c r="H369">
        <v>4</v>
      </c>
      <c r="N369" s="2">
        <v>1</v>
      </c>
      <c r="O369" s="2">
        <v>22</v>
      </c>
      <c r="P369" s="2">
        <v>812</v>
      </c>
      <c r="Q369" s="2">
        <v>1</v>
      </c>
      <c r="R369" s="2">
        <v>5.375</v>
      </c>
      <c r="S369" s="2">
        <v>0.16667000000000001</v>
      </c>
      <c r="T369" s="2">
        <v>355</v>
      </c>
      <c r="U369" s="2">
        <v>812</v>
      </c>
      <c r="V369" s="2">
        <v>366</v>
      </c>
      <c r="W369" s="2">
        <v>2</v>
      </c>
      <c r="X369" s="2">
        <v>4</v>
      </c>
    </row>
    <row r="370" spans="1:24" x14ac:dyDescent="0.2">
      <c r="A370">
        <v>1.59514014999691</v>
      </c>
      <c r="B370">
        <v>1.45032189349639</v>
      </c>
      <c r="C370">
        <v>1.4353897332344101</v>
      </c>
      <c r="D370">
        <v>-0.47888756906093999</v>
      </c>
      <c r="E370">
        <v>-0.52588720668697098</v>
      </c>
      <c r="F370">
        <v>0.354586830011132</v>
      </c>
      <c r="G370">
        <v>1.25673580063967E-2</v>
      </c>
      <c r="H370">
        <v>4</v>
      </c>
      <c r="N370" s="2">
        <v>1</v>
      </c>
      <c r="O370" s="2">
        <v>29</v>
      </c>
      <c r="P370" s="2">
        <v>703</v>
      </c>
      <c r="Q370" s="2">
        <v>1</v>
      </c>
      <c r="R370" s="2">
        <v>6.25</v>
      </c>
      <c r="S370" s="2">
        <v>0.2</v>
      </c>
      <c r="T370" s="2">
        <v>354</v>
      </c>
      <c r="U370" s="2">
        <v>703</v>
      </c>
      <c r="V370" s="2">
        <v>366</v>
      </c>
      <c r="W370" s="2">
        <v>2</v>
      </c>
      <c r="X370" s="2">
        <v>4</v>
      </c>
    </row>
    <row r="371" spans="1:24" x14ac:dyDescent="0.2">
      <c r="A371">
        <v>1.75775604593239</v>
      </c>
      <c r="B371">
        <v>1.0132777934905901</v>
      </c>
      <c r="C371">
        <v>-0.640084073576068</v>
      </c>
      <c r="D371">
        <v>-0.77254694055489104</v>
      </c>
      <c r="E371">
        <v>0.19376089872058799</v>
      </c>
      <c r="F371">
        <v>-0.41684854989132297</v>
      </c>
      <c r="G371">
        <v>-0.36923879799540199</v>
      </c>
      <c r="H371">
        <v>4</v>
      </c>
      <c r="N371" s="2">
        <v>1</v>
      </c>
      <c r="O371" s="2">
        <v>48</v>
      </c>
      <c r="P371" s="2">
        <v>726</v>
      </c>
      <c r="Q371" s="2">
        <v>1</v>
      </c>
      <c r="R371" s="2">
        <v>6.625</v>
      </c>
      <c r="S371" s="2">
        <v>6.6669999999999993E-2</v>
      </c>
      <c r="T371" s="2">
        <v>355</v>
      </c>
      <c r="U371" s="2">
        <v>726</v>
      </c>
      <c r="V371" s="2">
        <v>366</v>
      </c>
      <c r="W371" s="2">
        <v>2</v>
      </c>
      <c r="X371" s="2">
        <v>4</v>
      </c>
    </row>
    <row r="372" spans="1:24" x14ac:dyDescent="0.2">
      <c r="A372">
        <v>1.47716533454773</v>
      </c>
      <c r="B372">
        <v>-0.45624775403355899</v>
      </c>
      <c r="C372">
        <v>1.97752376325168</v>
      </c>
      <c r="D372">
        <v>-0.78801353314022904</v>
      </c>
      <c r="E372">
        <v>-1.4823537604752499</v>
      </c>
      <c r="F372">
        <v>0.28472857933951501</v>
      </c>
      <c r="G372">
        <v>2.6047232557718899E-2</v>
      </c>
      <c r="H372">
        <v>4</v>
      </c>
      <c r="N372" s="2">
        <v>1</v>
      </c>
      <c r="O372" s="2">
        <v>14</v>
      </c>
      <c r="P372" s="2">
        <v>790</v>
      </c>
      <c r="Q372" s="2">
        <v>1</v>
      </c>
      <c r="R372" s="2">
        <v>4.375</v>
      </c>
      <c r="S372" s="2">
        <v>0.16667000000000001</v>
      </c>
      <c r="T372" s="2">
        <v>355</v>
      </c>
      <c r="U372" s="2">
        <v>790</v>
      </c>
      <c r="V372" s="2">
        <v>366</v>
      </c>
      <c r="W372" s="2">
        <v>2</v>
      </c>
      <c r="X372" s="2">
        <v>4</v>
      </c>
    </row>
    <row r="373" spans="1:24" x14ac:dyDescent="0.2">
      <c r="A373">
        <v>1.33004295401036</v>
      </c>
      <c r="B373">
        <v>0.74982126009595196</v>
      </c>
      <c r="C373">
        <v>-0.20666654684475499</v>
      </c>
      <c r="D373">
        <v>-0.69550234641293696</v>
      </c>
      <c r="E373">
        <v>-0.35501975021767701</v>
      </c>
      <c r="F373">
        <v>-0.35402234804925098</v>
      </c>
      <c r="G373">
        <v>3.4429160603437502E-2</v>
      </c>
      <c r="H373">
        <v>4</v>
      </c>
      <c r="N373" s="2">
        <v>1</v>
      </c>
      <c r="O373" s="2">
        <v>39</v>
      </c>
      <c r="P373" s="2">
        <v>768</v>
      </c>
      <c r="Q373" s="2">
        <v>1</v>
      </c>
      <c r="R373" s="2">
        <v>6.25</v>
      </c>
      <c r="S373" s="2">
        <v>3.3329999999999999E-2</v>
      </c>
      <c r="T373" s="2">
        <v>358</v>
      </c>
      <c r="U373" s="2">
        <v>768</v>
      </c>
      <c r="V373" s="2">
        <v>366</v>
      </c>
      <c r="W373" s="2">
        <v>2</v>
      </c>
      <c r="X373" s="2">
        <v>4</v>
      </c>
    </row>
    <row r="374" spans="1:24" x14ac:dyDescent="0.2">
      <c r="A374">
        <v>1.26597580123491</v>
      </c>
      <c r="B374">
        <v>-0.85132591320973094</v>
      </c>
      <c r="C374">
        <v>-1.05105382619215</v>
      </c>
      <c r="D374">
        <v>-1.45805466944563</v>
      </c>
      <c r="E374">
        <v>-0.19185194731573199</v>
      </c>
      <c r="F374">
        <v>-0.20325088200146299</v>
      </c>
      <c r="G374">
        <v>5.1262792537477703E-2</v>
      </c>
      <c r="H374">
        <v>4</v>
      </c>
      <c r="N374" s="2">
        <v>1</v>
      </c>
      <c r="O374" s="2">
        <v>45</v>
      </c>
      <c r="P374" s="2">
        <v>647</v>
      </c>
      <c r="Q374" s="2">
        <v>1</v>
      </c>
      <c r="R374" s="2">
        <v>4.375</v>
      </c>
      <c r="S374" s="2">
        <v>0.16667000000000001</v>
      </c>
      <c r="T374" s="2">
        <v>355</v>
      </c>
      <c r="U374" s="2">
        <v>647</v>
      </c>
      <c r="V374" s="2">
        <v>366</v>
      </c>
      <c r="W374" s="2">
        <v>2</v>
      </c>
      <c r="X374" s="2">
        <v>4</v>
      </c>
    </row>
    <row r="375" spans="1:24" x14ac:dyDescent="0.2">
      <c r="A375">
        <v>1.5762044238706201</v>
      </c>
      <c r="B375">
        <v>-0.29170050697126898</v>
      </c>
      <c r="C375">
        <v>-0.46072795409273498</v>
      </c>
      <c r="D375">
        <v>-0.99827442996932902</v>
      </c>
      <c r="E375">
        <v>-0.435366914623803</v>
      </c>
      <c r="F375">
        <v>-0.51072063704997905</v>
      </c>
      <c r="G375">
        <v>-0.35876956053738701</v>
      </c>
      <c r="H375">
        <v>4</v>
      </c>
      <c r="N375" s="2">
        <v>1</v>
      </c>
      <c r="O375" s="2">
        <v>39</v>
      </c>
      <c r="P375" s="2">
        <v>816</v>
      </c>
      <c r="Q375" s="2">
        <v>1</v>
      </c>
      <c r="R375" s="2">
        <v>5.375</v>
      </c>
      <c r="S375" s="2">
        <v>0.3</v>
      </c>
      <c r="T375" s="2">
        <v>350</v>
      </c>
      <c r="U375" s="2">
        <v>816</v>
      </c>
      <c r="V375" s="2">
        <v>366</v>
      </c>
      <c r="W375" s="2">
        <v>2</v>
      </c>
      <c r="X375" s="2">
        <v>4</v>
      </c>
    </row>
    <row r="376" spans="1:24" x14ac:dyDescent="0.2">
      <c r="A376">
        <v>1.7686002322049601</v>
      </c>
      <c r="B376">
        <v>0.47149985323403798</v>
      </c>
      <c r="C376">
        <v>-0.16992813718458399</v>
      </c>
      <c r="D376">
        <v>-0.70599589660242001</v>
      </c>
      <c r="E376">
        <v>-0.32790805054130301</v>
      </c>
      <c r="F376">
        <v>-0.55499754908319399</v>
      </c>
      <c r="G376">
        <v>-0.56888796067525704</v>
      </c>
      <c r="H376">
        <v>4</v>
      </c>
      <c r="N376" s="2">
        <v>1</v>
      </c>
      <c r="O376" s="2">
        <v>39</v>
      </c>
      <c r="P376" s="2">
        <v>764</v>
      </c>
      <c r="Q376" s="2">
        <v>1</v>
      </c>
      <c r="R376" s="2">
        <v>6.25</v>
      </c>
      <c r="S376" s="2">
        <v>0.23333000000000001</v>
      </c>
      <c r="T376" s="2">
        <v>352</v>
      </c>
      <c r="U376" s="2">
        <v>764</v>
      </c>
      <c r="V376" s="2">
        <v>366</v>
      </c>
      <c r="W376" s="2">
        <v>2</v>
      </c>
      <c r="X376" s="2">
        <v>4</v>
      </c>
    </row>
    <row r="377" spans="1:24" x14ac:dyDescent="0.2">
      <c r="A377">
        <v>1.5904417268689399</v>
      </c>
      <c r="B377">
        <v>1.8917340967638601</v>
      </c>
      <c r="C377">
        <v>1.0775405452161499</v>
      </c>
      <c r="D377">
        <v>0.31668349067767698</v>
      </c>
      <c r="E377">
        <v>-1.1251676308134799</v>
      </c>
      <c r="F377">
        <v>-0.98006867969901101</v>
      </c>
      <c r="G377">
        <v>2.4492233951216399E-2</v>
      </c>
      <c r="H377">
        <v>4</v>
      </c>
      <c r="N377" s="2">
        <v>1</v>
      </c>
      <c r="O377" s="2">
        <v>23</v>
      </c>
      <c r="P377" s="2">
        <v>742</v>
      </c>
      <c r="Q377" s="2">
        <v>1</v>
      </c>
      <c r="R377" s="2">
        <v>8.25</v>
      </c>
      <c r="S377" s="2">
        <v>0.1</v>
      </c>
      <c r="T377" s="2">
        <v>357</v>
      </c>
      <c r="U377" s="2">
        <v>742</v>
      </c>
      <c r="V377" s="2">
        <v>366</v>
      </c>
      <c r="W377" s="2">
        <v>2</v>
      </c>
      <c r="X377" s="2">
        <v>4</v>
      </c>
    </row>
    <row r="378" spans="1:24" x14ac:dyDescent="0.2">
      <c r="A378">
        <v>0.96273654716528401</v>
      </c>
      <c r="B378">
        <v>8.5064961743924097E-2</v>
      </c>
      <c r="C378">
        <v>2.1222902631573799</v>
      </c>
      <c r="D378">
        <v>-1.02395653035194</v>
      </c>
      <c r="E378">
        <v>-1.1342770506352899</v>
      </c>
      <c r="F378">
        <v>1.14415389543852</v>
      </c>
      <c r="G378">
        <v>1.0060981152394099E-2</v>
      </c>
      <c r="H378">
        <v>4</v>
      </c>
      <c r="N378" s="2">
        <v>1</v>
      </c>
      <c r="O378" s="2">
        <v>18</v>
      </c>
      <c r="P378" s="2">
        <v>800</v>
      </c>
      <c r="Q378" s="2">
        <v>1</v>
      </c>
      <c r="R378" s="2">
        <v>3.875</v>
      </c>
      <c r="S378" s="2">
        <v>0.26667000000000002</v>
      </c>
      <c r="T378" s="2">
        <v>351</v>
      </c>
      <c r="U378" s="2">
        <v>800</v>
      </c>
      <c r="V378" s="2">
        <v>366</v>
      </c>
      <c r="W378" s="2">
        <v>2</v>
      </c>
      <c r="X378" s="2">
        <v>4</v>
      </c>
    </row>
    <row r="379" spans="1:24" x14ac:dyDescent="0.2">
      <c r="A379">
        <v>4.9960683249492002E-2</v>
      </c>
      <c r="B379">
        <v>-0.29896493160599402</v>
      </c>
      <c r="C379">
        <v>-0.40204770224748199</v>
      </c>
      <c r="D379">
        <v>-1.6073523085099899</v>
      </c>
      <c r="E379">
        <v>-0.373531155342745</v>
      </c>
      <c r="F379">
        <v>0.93633248419863302</v>
      </c>
      <c r="G379">
        <v>2.7031304972317701E-2</v>
      </c>
      <c r="H379">
        <v>4</v>
      </c>
      <c r="N379" s="2">
        <v>1</v>
      </c>
      <c r="O379" s="2">
        <v>40</v>
      </c>
      <c r="P379" s="2">
        <v>745</v>
      </c>
      <c r="Q379" s="2">
        <v>1</v>
      </c>
      <c r="R379" s="2">
        <v>3.5</v>
      </c>
      <c r="S379" s="2">
        <v>0.2</v>
      </c>
      <c r="T379" s="2">
        <v>354</v>
      </c>
      <c r="U379" s="2">
        <v>745</v>
      </c>
      <c r="V379" s="2">
        <v>366</v>
      </c>
      <c r="W379" s="2">
        <v>2</v>
      </c>
      <c r="X379" s="2">
        <v>4</v>
      </c>
    </row>
    <row r="380" spans="1:24" x14ac:dyDescent="0.2">
      <c r="A380">
        <v>0.74999846620515198</v>
      </c>
      <c r="B380">
        <v>0.115966221164612</v>
      </c>
      <c r="C380">
        <v>0.388425587880734</v>
      </c>
      <c r="D380">
        <v>-1.32605806715435</v>
      </c>
      <c r="E380">
        <v>-0.379522979104019</v>
      </c>
      <c r="F380">
        <v>0.86875129444596</v>
      </c>
      <c r="G380">
        <v>2.1948186391234002E-2</v>
      </c>
      <c r="H380">
        <v>4</v>
      </c>
      <c r="N380" s="2">
        <v>1</v>
      </c>
      <c r="O380" s="2">
        <v>36</v>
      </c>
      <c r="P380" s="2">
        <v>812</v>
      </c>
      <c r="Q380" s="2">
        <v>1</v>
      </c>
      <c r="R380" s="2">
        <v>4.125</v>
      </c>
      <c r="S380" s="2">
        <v>0.2</v>
      </c>
      <c r="T380" s="2">
        <v>354</v>
      </c>
      <c r="U380" s="2">
        <v>812</v>
      </c>
      <c r="V380" s="2">
        <v>366</v>
      </c>
      <c r="W380" s="2">
        <v>2</v>
      </c>
      <c r="X380" s="2">
        <v>4</v>
      </c>
    </row>
    <row r="381" spans="1:24" x14ac:dyDescent="0.2">
      <c r="A381">
        <v>-0.70304097088840101</v>
      </c>
      <c r="B381">
        <v>2.6306533677962198</v>
      </c>
      <c r="C381">
        <v>-0.47166311879961198</v>
      </c>
      <c r="D381">
        <v>-0.68119152397048199</v>
      </c>
      <c r="E381">
        <v>-4.5796288652355098E-2</v>
      </c>
      <c r="F381">
        <v>0.87886052672833204</v>
      </c>
      <c r="G381">
        <v>4.2872046927160497E-4</v>
      </c>
      <c r="H381">
        <v>4</v>
      </c>
      <c r="N381" s="2">
        <v>1</v>
      </c>
      <c r="O381" s="2">
        <v>45</v>
      </c>
      <c r="P381" s="2">
        <v>632</v>
      </c>
      <c r="Q381" s="2">
        <v>1</v>
      </c>
      <c r="R381" s="2">
        <v>6.5</v>
      </c>
      <c r="S381" s="2">
        <v>0.33333000000000002</v>
      </c>
      <c r="T381" s="2">
        <v>350</v>
      </c>
      <c r="U381" s="2">
        <v>632</v>
      </c>
      <c r="V381" s="2">
        <v>366</v>
      </c>
      <c r="W381" s="2">
        <v>2</v>
      </c>
      <c r="X381" s="2">
        <v>4</v>
      </c>
    </row>
    <row r="382" spans="1:24" x14ac:dyDescent="0.2">
      <c r="A382">
        <v>0.91929881851575801</v>
      </c>
      <c r="B382">
        <v>1.0199585176756301</v>
      </c>
      <c r="C382">
        <v>0.67375891641496999</v>
      </c>
      <c r="D382">
        <v>-0.19369361260125401</v>
      </c>
      <c r="E382">
        <v>-1.2067033954184201</v>
      </c>
      <c r="F382">
        <v>-0.54958275088977704</v>
      </c>
      <c r="G382">
        <v>2.7628763091690899E-2</v>
      </c>
      <c r="H382">
        <v>4</v>
      </c>
      <c r="N382" s="2">
        <v>1</v>
      </c>
      <c r="O382" s="2">
        <v>24</v>
      </c>
      <c r="P382" s="2">
        <v>801</v>
      </c>
      <c r="Q382" s="2">
        <v>1</v>
      </c>
      <c r="R382" s="2">
        <v>6.75</v>
      </c>
      <c r="S382" s="2">
        <v>0.16667000000000001</v>
      </c>
      <c r="T382" s="2">
        <v>354</v>
      </c>
      <c r="U382" s="2">
        <v>801</v>
      </c>
      <c r="V382" s="2">
        <v>366</v>
      </c>
      <c r="W382" s="2">
        <v>2</v>
      </c>
      <c r="X382" s="2">
        <v>4</v>
      </c>
    </row>
    <row r="383" spans="1:24" x14ac:dyDescent="0.2">
      <c r="A383">
        <v>1.17571104131388</v>
      </c>
      <c r="B383">
        <v>-0.38075703207039502</v>
      </c>
      <c r="C383">
        <v>-0.75282515023073704</v>
      </c>
      <c r="D383">
        <v>-1.41066499682553</v>
      </c>
      <c r="E383">
        <v>-8.7255250378755797E-2</v>
      </c>
      <c r="F383">
        <v>0.10773110759127399</v>
      </c>
      <c r="G383">
        <v>4.2026281050263598E-2</v>
      </c>
      <c r="H383">
        <v>4</v>
      </c>
      <c r="N383" s="2">
        <v>1</v>
      </c>
      <c r="O383" s="2">
        <v>45</v>
      </c>
      <c r="P383" s="2">
        <v>783</v>
      </c>
      <c r="Q383" s="2">
        <v>1</v>
      </c>
      <c r="R383" s="2">
        <v>4.5</v>
      </c>
      <c r="S383" s="2">
        <v>0.2</v>
      </c>
      <c r="T383" s="2">
        <v>353</v>
      </c>
      <c r="U383" s="2">
        <v>783</v>
      </c>
      <c r="V383" s="2">
        <v>366</v>
      </c>
      <c r="W383" s="2">
        <v>2</v>
      </c>
      <c r="X383" s="2">
        <v>4</v>
      </c>
    </row>
    <row r="384" spans="1:24" x14ac:dyDescent="0.2">
      <c r="A384">
        <v>0.93560197350399099</v>
      </c>
      <c r="B384">
        <v>-1.2140846621552399</v>
      </c>
      <c r="C384">
        <v>-0.33117059794421799</v>
      </c>
      <c r="D384">
        <v>-1.54834369359321</v>
      </c>
      <c r="E384">
        <v>-0.63156046860568404</v>
      </c>
      <c r="F384">
        <v>0.21991374237818401</v>
      </c>
      <c r="G384">
        <v>4.4753307251119798E-2</v>
      </c>
      <c r="H384">
        <v>4</v>
      </c>
      <c r="N384" s="2">
        <v>1</v>
      </c>
      <c r="O384" s="2">
        <v>36</v>
      </c>
      <c r="P384" s="2">
        <v>700</v>
      </c>
      <c r="Q384" s="2">
        <v>1</v>
      </c>
      <c r="R384" s="2">
        <v>3.5</v>
      </c>
      <c r="S384" s="2">
        <v>0.23333000000000001</v>
      </c>
      <c r="T384" s="2">
        <v>353</v>
      </c>
      <c r="U384" s="2">
        <v>700</v>
      </c>
      <c r="V384" s="2">
        <v>366</v>
      </c>
      <c r="W384" s="2">
        <v>2</v>
      </c>
      <c r="X384" s="2">
        <v>4</v>
      </c>
    </row>
    <row r="385" spans="1:24" x14ac:dyDescent="0.2">
      <c r="A385">
        <v>-0.41563645808941702</v>
      </c>
      <c r="B385">
        <v>0.68603080538563499</v>
      </c>
      <c r="C385">
        <v>-2.90983937118963</v>
      </c>
      <c r="D385">
        <v>-1.1728468103734699</v>
      </c>
      <c r="E385">
        <v>0.16341592620078699</v>
      </c>
      <c r="F385">
        <v>-0.476085782769676</v>
      </c>
      <c r="G385">
        <v>4.6014909308530597E-2</v>
      </c>
      <c r="H385">
        <v>4</v>
      </c>
      <c r="N385" s="2">
        <v>1</v>
      </c>
      <c r="O385" s="2">
        <v>59</v>
      </c>
      <c r="P385" s="2">
        <v>620</v>
      </c>
      <c r="Q385" s="2">
        <v>1</v>
      </c>
      <c r="R385" s="2">
        <v>6</v>
      </c>
      <c r="S385" s="2">
        <v>0.23333000000000001</v>
      </c>
      <c r="T385" s="2">
        <v>353</v>
      </c>
      <c r="U385" s="2">
        <v>620</v>
      </c>
      <c r="V385" s="2">
        <v>366</v>
      </c>
      <c r="W385" s="2">
        <v>2</v>
      </c>
      <c r="X385" s="2">
        <v>4</v>
      </c>
    </row>
    <row r="386" spans="1:24" x14ac:dyDescent="0.2">
      <c r="A386">
        <v>1.8294221482747399</v>
      </c>
      <c r="B386">
        <v>1.4912843598733301</v>
      </c>
      <c r="C386">
        <v>1.6915097774310199</v>
      </c>
      <c r="D386">
        <v>-0.90325099156345701</v>
      </c>
      <c r="E386">
        <v>3.87701317969655E-2</v>
      </c>
      <c r="F386">
        <v>1.1720334075966701</v>
      </c>
      <c r="G386">
        <v>3.1663327301317198E-3</v>
      </c>
      <c r="H386">
        <v>4</v>
      </c>
      <c r="N386" s="2">
        <v>1</v>
      </c>
      <c r="O386" s="2">
        <v>35</v>
      </c>
      <c r="P386" s="2">
        <v>696</v>
      </c>
      <c r="Q386" s="2">
        <v>1</v>
      </c>
      <c r="R386" s="2">
        <v>5.375</v>
      </c>
      <c r="S386" s="2">
        <v>0.3</v>
      </c>
      <c r="T386" s="2">
        <v>350</v>
      </c>
      <c r="U386" s="2">
        <v>696</v>
      </c>
      <c r="V386" s="2">
        <v>366</v>
      </c>
      <c r="W386" s="2">
        <v>2</v>
      </c>
      <c r="X386" s="2">
        <v>4</v>
      </c>
    </row>
    <row r="387" spans="1:24" x14ac:dyDescent="0.2">
      <c r="A387">
        <v>0.86530708819982505</v>
      </c>
      <c r="B387">
        <v>0.44818500301539499</v>
      </c>
      <c r="C387">
        <v>0.308068072899564</v>
      </c>
      <c r="D387">
        <v>-1.0146326909419101</v>
      </c>
      <c r="E387">
        <v>-0.485722098303983</v>
      </c>
      <c r="F387">
        <v>0.42222764150285003</v>
      </c>
      <c r="G387">
        <v>2.4524948821944802E-2</v>
      </c>
      <c r="H387">
        <v>4</v>
      </c>
      <c r="N387" s="2">
        <v>1</v>
      </c>
      <c r="O387" s="2">
        <v>35</v>
      </c>
      <c r="P387" s="2">
        <v>784</v>
      </c>
      <c r="Q387" s="2">
        <v>1</v>
      </c>
      <c r="R387" s="2">
        <v>5</v>
      </c>
      <c r="S387" s="2">
        <v>0.3</v>
      </c>
      <c r="T387" s="2">
        <v>351</v>
      </c>
      <c r="U387" s="2">
        <v>784</v>
      </c>
      <c r="V387" s="2">
        <v>366</v>
      </c>
      <c r="W387" s="2">
        <v>2</v>
      </c>
      <c r="X387" s="2">
        <v>4</v>
      </c>
    </row>
    <row r="388" spans="1:24" x14ac:dyDescent="0.2">
      <c r="A388">
        <v>0.81401059161886102</v>
      </c>
      <c r="B388">
        <v>1.1564692107782499</v>
      </c>
      <c r="C388">
        <v>1.0607817314200201</v>
      </c>
      <c r="D388">
        <v>2.24951268388205E-2</v>
      </c>
      <c r="E388">
        <v>-1.53335241749438</v>
      </c>
      <c r="F388">
        <v>-0.63820442329377103</v>
      </c>
      <c r="G388">
        <v>2.4768209461538099E-2</v>
      </c>
      <c r="H388">
        <v>4</v>
      </c>
      <c r="N388" s="2">
        <v>1</v>
      </c>
      <c r="O388" s="2">
        <v>18</v>
      </c>
      <c r="P388" s="2">
        <v>650</v>
      </c>
      <c r="Q388" s="2">
        <v>1</v>
      </c>
      <c r="R388" s="2">
        <v>7</v>
      </c>
      <c r="S388" s="2">
        <v>0.1</v>
      </c>
      <c r="T388" s="2">
        <v>358</v>
      </c>
      <c r="U388" s="2">
        <v>650</v>
      </c>
      <c r="V388" s="2">
        <v>366</v>
      </c>
      <c r="W388" s="2">
        <v>2</v>
      </c>
      <c r="X388" s="2">
        <v>4</v>
      </c>
    </row>
    <row r="389" spans="1:24" x14ac:dyDescent="0.2">
      <c r="A389">
        <v>0.27090394243237698</v>
      </c>
      <c r="B389">
        <v>1.3902407769405101</v>
      </c>
      <c r="C389">
        <v>1.2195590056908401</v>
      </c>
      <c r="D389">
        <v>-0.25482915952831198</v>
      </c>
      <c r="E389">
        <v>-1.33418788145065</v>
      </c>
      <c r="F389">
        <v>0.161286668307808</v>
      </c>
      <c r="G389">
        <v>1.1847055380140799E-2</v>
      </c>
      <c r="H389">
        <v>4</v>
      </c>
      <c r="N389" s="2">
        <v>1</v>
      </c>
      <c r="O389" s="2">
        <v>20</v>
      </c>
      <c r="P389" s="2">
        <v>759</v>
      </c>
      <c r="Q389" s="2">
        <v>1</v>
      </c>
      <c r="R389" s="2">
        <v>6.25</v>
      </c>
      <c r="S389" s="2">
        <v>0.36667</v>
      </c>
      <c r="T389" s="2">
        <v>316</v>
      </c>
      <c r="U389" s="2">
        <v>759</v>
      </c>
      <c r="V389" s="2">
        <v>366</v>
      </c>
      <c r="W389" s="2">
        <v>2</v>
      </c>
      <c r="X389" s="2">
        <v>4</v>
      </c>
    </row>
    <row r="390" spans="1:24" x14ac:dyDescent="0.2">
      <c r="A390">
        <v>0.68229092333293695</v>
      </c>
      <c r="B390">
        <v>1.8724391864680801</v>
      </c>
      <c r="C390">
        <v>1.4778730565446401</v>
      </c>
      <c r="D390">
        <v>5.1245444836557602E-2</v>
      </c>
      <c r="E390">
        <v>-1.3099653168277601</v>
      </c>
      <c r="F390">
        <v>-0.110196067153688</v>
      </c>
      <c r="G390">
        <v>1.0385774141365101E-2</v>
      </c>
      <c r="H390">
        <v>4</v>
      </c>
      <c r="N390" s="2">
        <v>1</v>
      </c>
      <c r="O390" s="2">
        <v>19</v>
      </c>
      <c r="P390" s="2">
        <v>658</v>
      </c>
      <c r="Q390" s="2">
        <v>1</v>
      </c>
      <c r="R390" s="2">
        <v>7.125</v>
      </c>
      <c r="S390" s="2">
        <v>6.6669999999999993E-2</v>
      </c>
      <c r="T390" s="2">
        <v>358</v>
      </c>
      <c r="U390" s="2">
        <v>658</v>
      </c>
      <c r="V390" s="2">
        <v>367</v>
      </c>
      <c r="W390" s="2">
        <v>3</v>
      </c>
      <c r="X390" s="2">
        <v>4</v>
      </c>
    </row>
    <row r="391" spans="1:24" x14ac:dyDescent="0.2">
      <c r="A391">
        <v>2.31613802875528</v>
      </c>
      <c r="B391">
        <v>1.0720394099922299</v>
      </c>
      <c r="C391">
        <v>0.377096854263268</v>
      </c>
      <c r="D391">
        <v>-0.25596313979616397</v>
      </c>
      <c r="E391">
        <v>-0.42953831430828299</v>
      </c>
      <c r="F391">
        <v>-0.91040777000250395</v>
      </c>
      <c r="G391">
        <v>3.7297220942712699E-2</v>
      </c>
      <c r="H391">
        <v>4</v>
      </c>
      <c r="N391" s="2">
        <v>1</v>
      </c>
      <c r="O391" s="2">
        <v>35</v>
      </c>
      <c r="P391" s="2">
        <v>666</v>
      </c>
      <c r="Q391" s="2">
        <v>1</v>
      </c>
      <c r="R391" s="2">
        <v>7.375</v>
      </c>
      <c r="S391" s="2">
        <v>0.33333000000000002</v>
      </c>
      <c r="T391" s="2">
        <v>349</v>
      </c>
      <c r="U391" s="2">
        <v>666</v>
      </c>
      <c r="V391" s="2">
        <v>366</v>
      </c>
      <c r="W391" s="2">
        <v>2</v>
      </c>
      <c r="X391" s="2">
        <v>4</v>
      </c>
    </row>
    <row r="392" spans="1:24" x14ac:dyDescent="0.2">
      <c r="A392">
        <v>0.57304053509367203</v>
      </c>
      <c r="B392">
        <v>0.31101877176151799</v>
      </c>
      <c r="C392">
        <v>-0.88019098118025796</v>
      </c>
      <c r="D392">
        <v>-0.61731865334892699</v>
      </c>
      <c r="E392">
        <v>-0.85026534790706199</v>
      </c>
      <c r="F392">
        <v>-0.84286470175525297</v>
      </c>
      <c r="G392">
        <v>4.4533501168205501E-2</v>
      </c>
      <c r="H392">
        <v>4</v>
      </c>
      <c r="N392" s="2">
        <v>1</v>
      </c>
      <c r="O392" s="2">
        <v>36</v>
      </c>
      <c r="P392" s="2">
        <v>663</v>
      </c>
      <c r="Q392" s="2">
        <v>1</v>
      </c>
      <c r="R392" s="2">
        <v>6.25</v>
      </c>
      <c r="S392" s="2">
        <v>0.33333000000000002</v>
      </c>
      <c r="T392" s="2">
        <v>349</v>
      </c>
      <c r="U392" s="2">
        <v>663</v>
      </c>
      <c r="V392" s="2">
        <v>366</v>
      </c>
      <c r="W392" s="2">
        <v>2</v>
      </c>
      <c r="X392" s="2">
        <v>4</v>
      </c>
    </row>
    <row r="393" spans="1:24" x14ac:dyDescent="0.2">
      <c r="A393">
        <v>1.2340024095406299</v>
      </c>
      <c r="B393">
        <v>-0.47101427395710499</v>
      </c>
      <c r="C393">
        <v>0.52085428970846004</v>
      </c>
      <c r="D393">
        <v>-0.68697000282013898</v>
      </c>
      <c r="E393">
        <v>-1.32331563959514</v>
      </c>
      <c r="F393">
        <v>-0.55777237476306396</v>
      </c>
      <c r="G393">
        <v>-0.36359932246041798</v>
      </c>
      <c r="H393">
        <v>4</v>
      </c>
      <c r="N393" s="2">
        <v>1</v>
      </c>
      <c r="O393" s="2">
        <v>23</v>
      </c>
      <c r="P393" s="2">
        <v>727</v>
      </c>
      <c r="Q393" s="2">
        <v>1</v>
      </c>
      <c r="R393" s="2">
        <v>5.25</v>
      </c>
      <c r="S393" s="2">
        <v>0.16667000000000001</v>
      </c>
      <c r="T393" s="2">
        <v>354</v>
      </c>
      <c r="U393" s="2">
        <v>727</v>
      </c>
      <c r="V393" s="2">
        <v>366</v>
      </c>
      <c r="W393" s="2">
        <v>2</v>
      </c>
      <c r="X393" s="2">
        <v>4</v>
      </c>
    </row>
    <row r="394" spans="1:24" x14ac:dyDescent="0.2">
      <c r="A394">
        <v>1.18200813266536</v>
      </c>
      <c r="B394">
        <v>1.34901632878158</v>
      </c>
      <c r="C394">
        <v>2.29113163133256</v>
      </c>
      <c r="D394">
        <v>4.3424811908928398E-2</v>
      </c>
      <c r="E394">
        <v>-1.61725349074202</v>
      </c>
      <c r="F394">
        <v>-6.3033046724501801E-2</v>
      </c>
      <c r="G394">
        <v>1.13485739465677E-2</v>
      </c>
      <c r="H394">
        <v>4</v>
      </c>
      <c r="N394" s="2">
        <v>1</v>
      </c>
      <c r="O394" s="2">
        <v>11</v>
      </c>
      <c r="P394" s="2">
        <v>664</v>
      </c>
      <c r="Q394" s="2">
        <v>1</v>
      </c>
      <c r="R394" s="2">
        <v>6.625</v>
      </c>
      <c r="S394" s="2">
        <v>0.3</v>
      </c>
      <c r="T394" s="2">
        <v>351</v>
      </c>
      <c r="U394" s="2">
        <v>664</v>
      </c>
      <c r="V394" s="2">
        <v>366</v>
      </c>
      <c r="W394" s="2">
        <v>2</v>
      </c>
      <c r="X394" s="2">
        <v>4</v>
      </c>
    </row>
    <row r="395" spans="1:24" x14ac:dyDescent="0.2">
      <c r="A395">
        <v>1.7338884147618701</v>
      </c>
      <c r="B395">
        <v>-9.6245001349974005E-2</v>
      </c>
      <c r="C395">
        <v>1.5819562721151601</v>
      </c>
      <c r="D395">
        <v>-1.2179875702941501</v>
      </c>
      <c r="E395">
        <v>-0.53758351595999598</v>
      </c>
      <c r="F395">
        <v>0.933001426566332</v>
      </c>
      <c r="G395">
        <v>1.9500812035431501E-2</v>
      </c>
      <c r="H395">
        <v>4</v>
      </c>
      <c r="N395" s="2">
        <v>1</v>
      </c>
      <c r="O395" s="2">
        <v>28</v>
      </c>
      <c r="P395" s="2">
        <v>800</v>
      </c>
      <c r="Q395" s="2">
        <v>1</v>
      </c>
      <c r="R395" s="2">
        <v>4</v>
      </c>
      <c r="S395" s="2">
        <v>0.16667000000000001</v>
      </c>
      <c r="T395" s="2">
        <v>353</v>
      </c>
      <c r="U395" s="2">
        <v>800</v>
      </c>
      <c r="V395" s="2">
        <v>366</v>
      </c>
      <c r="W395" s="2">
        <v>2</v>
      </c>
      <c r="X395" s="2">
        <v>4</v>
      </c>
    </row>
    <row r="396" spans="1:24" x14ac:dyDescent="0.2">
      <c r="A396">
        <v>1.5307004521912</v>
      </c>
      <c r="B396">
        <v>0.53664509882339395</v>
      </c>
      <c r="C396">
        <v>-1.5938725381871399</v>
      </c>
      <c r="D396">
        <v>-1.55248498853287</v>
      </c>
      <c r="E396">
        <v>1.0034789406068401</v>
      </c>
      <c r="F396">
        <v>0.27847345607512403</v>
      </c>
      <c r="G396">
        <v>3.8507239884996797E-2</v>
      </c>
      <c r="H396">
        <v>4</v>
      </c>
      <c r="N396" s="2">
        <v>1</v>
      </c>
      <c r="O396" s="2">
        <v>63</v>
      </c>
      <c r="P396" s="2">
        <v>793</v>
      </c>
      <c r="Q396" s="2">
        <v>1</v>
      </c>
      <c r="R396" s="2">
        <v>5.25</v>
      </c>
      <c r="S396" s="2">
        <v>0.1</v>
      </c>
      <c r="T396" s="2">
        <v>357</v>
      </c>
      <c r="U396" s="2">
        <v>793</v>
      </c>
      <c r="V396" s="2">
        <v>366</v>
      </c>
      <c r="W396" s="2">
        <v>2</v>
      </c>
      <c r="X396" s="2">
        <v>4</v>
      </c>
    </row>
    <row r="397" spans="1:24" x14ac:dyDescent="0.2">
      <c r="A397">
        <v>1.3770124147337099</v>
      </c>
      <c r="B397">
        <v>1.60529391350881</v>
      </c>
      <c r="C397">
        <v>-0.31348731851487699</v>
      </c>
      <c r="D397">
        <v>-6.6912570701925703E-2</v>
      </c>
      <c r="E397">
        <v>-0.55308766425524603</v>
      </c>
      <c r="F397">
        <v>-1.09470625737602</v>
      </c>
      <c r="G397">
        <v>3.5460316353685503E-2</v>
      </c>
      <c r="H397">
        <v>4</v>
      </c>
      <c r="N397" s="2">
        <v>1</v>
      </c>
      <c r="O397" s="2">
        <v>37</v>
      </c>
      <c r="P397" s="2">
        <v>762</v>
      </c>
      <c r="Q397" s="2">
        <v>1</v>
      </c>
      <c r="R397" s="2">
        <v>8</v>
      </c>
      <c r="S397" s="2">
        <v>6.6669999999999993E-2</v>
      </c>
      <c r="T397" s="2">
        <v>358</v>
      </c>
      <c r="U397" s="2">
        <v>762</v>
      </c>
      <c r="V397" s="2">
        <v>365</v>
      </c>
      <c r="W397" s="2">
        <v>1</v>
      </c>
      <c r="X397" s="2">
        <v>4</v>
      </c>
    </row>
    <row r="398" spans="1:24" x14ac:dyDescent="0.2">
      <c r="A398">
        <v>2.5209901782399502</v>
      </c>
      <c r="B398">
        <v>2.4112954487867899</v>
      </c>
      <c r="C398">
        <v>0.65460372774295905</v>
      </c>
      <c r="D398">
        <v>0.14084351893410599</v>
      </c>
      <c r="E398">
        <v>-9.7804791802823393E-2</v>
      </c>
      <c r="F398">
        <v>-0.87296710723099802</v>
      </c>
      <c r="G398">
        <v>2.4541070651457698E-2</v>
      </c>
      <c r="H398">
        <v>4</v>
      </c>
      <c r="N398" s="2">
        <v>1</v>
      </c>
      <c r="O398" s="2">
        <v>38</v>
      </c>
      <c r="P398" s="2">
        <v>761</v>
      </c>
      <c r="Q398" s="2">
        <v>1</v>
      </c>
      <c r="R398" s="2">
        <v>8.75</v>
      </c>
      <c r="S398" s="2">
        <v>0.26667000000000002</v>
      </c>
      <c r="T398" s="2">
        <v>352</v>
      </c>
      <c r="U398" s="2">
        <v>761</v>
      </c>
      <c r="V398" s="2">
        <v>366</v>
      </c>
      <c r="W398" s="2">
        <v>2</v>
      </c>
      <c r="X398" s="2">
        <v>4</v>
      </c>
    </row>
    <row r="399" spans="1:24" x14ac:dyDescent="0.2">
      <c r="A399">
        <v>1.1462951911738399</v>
      </c>
      <c r="B399">
        <v>1.3552110978979699</v>
      </c>
      <c r="C399">
        <v>-0.59542337739184203</v>
      </c>
      <c r="D399">
        <v>-1.2179022868826099</v>
      </c>
      <c r="E399">
        <v>0.65796763064289898</v>
      </c>
      <c r="F399">
        <v>0.68085870678329197</v>
      </c>
      <c r="G399">
        <v>2.0309124952995101E-2</v>
      </c>
      <c r="H399">
        <v>4</v>
      </c>
      <c r="N399" s="2">
        <v>1</v>
      </c>
      <c r="O399" s="2">
        <v>54</v>
      </c>
      <c r="P399" s="2">
        <v>731</v>
      </c>
      <c r="Q399" s="2">
        <v>1</v>
      </c>
      <c r="R399" s="2">
        <v>5.625</v>
      </c>
      <c r="S399" s="2">
        <v>6.6669999999999993E-2</v>
      </c>
      <c r="T399" s="2">
        <v>357</v>
      </c>
      <c r="U399" s="2">
        <v>731</v>
      </c>
      <c r="V399" s="2">
        <v>366</v>
      </c>
      <c r="W399" s="2">
        <v>2</v>
      </c>
      <c r="X399" s="2">
        <v>4</v>
      </c>
    </row>
    <row r="400" spans="1:24" x14ac:dyDescent="0.2">
      <c r="A400">
        <v>-0.50604233061443005</v>
      </c>
      <c r="B400">
        <v>1.08297732301804</v>
      </c>
      <c r="C400">
        <v>-2.4422921819553598</v>
      </c>
      <c r="D400">
        <v>-1.18714256659464</v>
      </c>
      <c r="E400">
        <v>0.25298728158484601</v>
      </c>
      <c r="F400">
        <v>-9.7482083973711702E-3</v>
      </c>
      <c r="G400">
        <v>3.4838008066443799E-2</v>
      </c>
      <c r="H400">
        <v>4</v>
      </c>
      <c r="N400" s="2">
        <v>1</v>
      </c>
      <c r="O400" s="2">
        <v>58</v>
      </c>
      <c r="P400" s="2">
        <v>684</v>
      </c>
      <c r="Q400" s="2">
        <v>1</v>
      </c>
      <c r="R400" s="2">
        <v>5.875</v>
      </c>
      <c r="S400" s="2">
        <v>0.23333000000000001</v>
      </c>
      <c r="T400" s="2">
        <v>352</v>
      </c>
      <c r="U400" s="2">
        <v>684</v>
      </c>
      <c r="V400" s="2">
        <v>366</v>
      </c>
      <c r="W400" s="2">
        <v>2</v>
      </c>
      <c r="X400" s="2">
        <v>4</v>
      </c>
    </row>
    <row r="401" spans="1:24" x14ac:dyDescent="0.2">
      <c r="A401">
        <v>0.71607412538956206</v>
      </c>
      <c r="B401">
        <v>0.75487138744913196</v>
      </c>
      <c r="C401">
        <v>-0.37445236363793299</v>
      </c>
      <c r="D401">
        <v>-0.67975732472484496</v>
      </c>
      <c r="E401">
        <v>-0.58629018255596699</v>
      </c>
      <c r="F401">
        <v>-0.31040692116652302</v>
      </c>
      <c r="G401">
        <v>3.2844619937597401E-2</v>
      </c>
      <c r="H401">
        <v>4</v>
      </c>
      <c r="N401" s="2">
        <v>1</v>
      </c>
      <c r="O401" s="2">
        <v>37</v>
      </c>
      <c r="P401" s="2">
        <v>730</v>
      </c>
      <c r="Q401" s="2">
        <v>1</v>
      </c>
      <c r="R401" s="2">
        <v>6.125</v>
      </c>
      <c r="S401" s="2">
        <v>0.26667000000000002</v>
      </c>
      <c r="T401" s="2">
        <v>352</v>
      </c>
      <c r="U401" s="2">
        <v>730</v>
      </c>
      <c r="V401" s="2">
        <v>366</v>
      </c>
      <c r="W401" s="2">
        <v>2</v>
      </c>
      <c r="X401" s="2">
        <v>4</v>
      </c>
    </row>
    <row r="402" spans="1:24" x14ac:dyDescent="0.2">
      <c r="A402">
        <v>0.94161573672487098</v>
      </c>
      <c r="B402">
        <v>0.63572139727354804</v>
      </c>
      <c r="C402">
        <v>0.30782800730313098</v>
      </c>
      <c r="D402">
        <v>-0.70161025412324696</v>
      </c>
      <c r="E402">
        <v>-0.71775150906235097</v>
      </c>
      <c r="F402">
        <v>-4.5842507815836202E-2</v>
      </c>
      <c r="G402">
        <v>2.7963460319407E-2</v>
      </c>
      <c r="H402">
        <v>4</v>
      </c>
      <c r="N402" s="2">
        <v>1</v>
      </c>
      <c r="O402" s="2">
        <v>32</v>
      </c>
      <c r="P402" s="2">
        <v>629</v>
      </c>
      <c r="Q402" s="2">
        <v>1</v>
      </c>
      <c r="R402" s="2">
        <v>5.75</v>
      </c>
      <c r="S402" s="2">
        <v>0.2</v>
      </c>
      <c r="T402" s="2">
        <v>354</v>
      </c>
      <c r="U402" s="2">
        <v>629</v>
      </c>
      <c r="V402" s="2">
        <v>366</v>
      </c>
      <c r="W402" s="2">
        <v>2</v>
      </c>
      <c r="X402" s="2">
        <v>4</v>
      </c>
    </row>
    <row r="403" spans="1:24" x14ac:dyDescent="0.2">
      <c r="A403">
        <v>1.4794974453366601</v>
      </c>
      <c r="B403">
        <v>0.25665909848706497</v>
      </c>
      <c r="C403">
        <v>0.77538679383273301</v>
      </c>
      <c r="D403">
        <v>-1.21711201418721</v>
      </c>
      <c r="E403">
        <v>-0.22105254807187899</v>
      </c>
      <c r="F403">
        <v>0.76008540997903096</v>
      </c>
      <c r="G403">
        <v>2.2069442536500901E-2</v>
      </c>
      <c r="H403">
        <v>4</v>
      </c>
      <c r="N403" s="2">
        <v>1</v>
      </c>
      <c r="O403" s="2">
        <v>36</v>
      </c>
      <c r="P403" s="2">
        <v>790</v>
      </c>
      <c r="Q403" s="2">
        <v>1</v>
      </c>
      <c r="R403" s="2">
        <v>4.5</v>
      </c>
      <c r="S403" s="2">
        <v>0.26667000000000002</v>
      </c>
      <c r="T403" s="2">
        <v>351</v>
      </c>
      <c r="U403" s="2">
        <v>790</v>
      </c>
      <c r="V403" s="2">
        <v>366</v>
      </c>
      <c r="W403" s="2">
        <v>2</v>
      </c>
      <c r="X403" s="2">
        <v>4</v>
      </c>
    </row>
    <row r="404" spans="1:24" x14ac:dyDescent="0.2">
      <c r="A404">
        <v>0.11082014190144</v>
      </c>
      <c r="B404">
        <v>1.6701490429561701</v>
      </c>
      <c r="C404">
        <v>-0.82830133874511302</v>
      </c>
      <c r="D404">
        <v>-0.95966697492443398</v>
      </c>
      <c r="E404">
        <v>0.15837189764352999</v>
      </c>
      <c r="F404">
        <v>0.52595153257265204</v>
      </c>
      <c r="G404">
        <v>1.70605723248719E-2</v>
      </c>
      <c r="H404">
        <v>4</v>
      </c>
      <c r="N404" s="2">
        <v>1</v>
      </c>
      <c r="O404" s="2">
        <v>49</v>
      </c>
      <c r="P404" s="2">
        <v>632</v>
      </c>
      <c r="Q404" s="2">
        <v>1</v>
      </c>
      <c r="R404" s="2">
        <v>6</v>
      </c>
      <c r="S404" s="2">
        <v>0.1</v>
      </c>
      <c r="T404" s="2">
        <v>357</v>
      </c>
      <c r="U404" s="2">
        <v>632</v>
      </c>
      <c r="V404" s="2">
        <v>366</v>
      </c>
      <c r="W404" s="2">
        <v>2</v>
      </c>
      <c r="X404" s="2">
        <v>4</v>
      </c>
    </row>
    <row r="405" spans="1:24" x14ac:dyDescent="0.2">
      <c r="A405">
        <v>0.868062589497402</v>
      </c>
      <c r="B405">
        <v>1.0733441163776201</v>
      </c>
      <c r="C405">
        <v>0.64052708474648701</v>
      </c>
      <c r="D405">
        <v>-1.48826992533924</v>
      </c>
      <c r="E405">
        <v>2.06071086092077</v>
      </c>
      <c r="F405">
        <v>-0.64246963419763203</v>
      </c>
      <c r="G405">
        <v>2.6432993356177301E-2</v>
      </c>
      <c r="H405">
        <v>4</v>
      </c>
      <c r="N405" s="2">
        <v>1</v>
      </c>
      <c r="O405" s="2">
        <v>53</v>
      </c>
      <c r="P405" s="2">
        <v>678</v>
      </c>
      <c r="Q405" s="2">
        <v>1</v>
      </c>
      <c r="R405" s="2">
        <v>5.875</v>
      </c>
      <c r="S405" s="2">
        <v>0.2</v>
      </c>
      <c r="T405" s="2">
        <v>174</v>
      </c>
      <c r="U405" s="2">
        <v>678</v>
      </c>
      <c r="V405" s="2">
        <v>184</v>
      </c>
      <c r="W405" s="2">
        <v>2</v>
      </c>
      <c r="X405" s="2">
        <v>4</v>
      </c>
    </row>
    <row r="406" spans="1:24" x14ac:dyDescent="0.2">
      <c r="A406">
        <v>0.75500345109607003</v>
      </c>
      <c r="B406">
        <v>-0.56545692547501203</v>
      </c>
      <c r="C406">
        <v>-1.1017658237379699</v>
      </c>
      <c r="D406">
        <v>-1.2003798424426899</v>
      </c>
      <c r="E406">
        <v>-0.53444780663862901</v>
      </c>
      <c r="F406">
        <v>-0.40993998416839</v>
      </c>
      <c r="G406">
        <v>4.9502893027715697E-2</v>
      </c>
      <c r="H406">
        <v>4</v>
      </c>
      <c r="N406" s="2">
        <v>1</v>
      </c>
      <c r="O406" s="2">
        <v>41</v>
      </c>
      <c r="P406" s="2">
        <v>804</v>
      </c>
      <c r="Q406" s="2">
        <v>1</v>
      </c>
      <c r="R406" s="2">
        <v>4.8499999999999996</v>
      </c>
      <c r="S406" s="2">
        <v>0.2</v>
      </c>
      <c r="T406" s="2">
        <v>354</v>
      </c>
      <c r="U406" s="2">
        <v>804</v>
      </c>
      <c r="V406" s="2">
        <v>366</v>
      </c>
      <c r="W406" s="2">
        <v>2</v>
      </c>
      <c r="X406" s="2">
        <v>4</v>
      </c>
    </row>
    <row r="407" spans="1:24" x14ac:dyDescent="0.2">
      <c r="A407">
        <v>1.31106797887571</v>
      </c>
      <c r="B407">
        <v>-0.19880785531940301</v>
      </c>
      <c r="C407">
        <v>0.95213989880111904</v>
      </c>
      <c r="D407">
        <v>-1.3268028297302801</v>
      </c>
      <c r="E407">
        <v>-0.25271119923082902</v>
      </c>
      <c r="F407">
        <v>0.551400573293783</v>
      </c>
      <c r="G407">
        <v>2.6277827971204398E-2</v>
      </c>
      <c r="H407">
        <v>4</v>
      </c>
      <c r="N407" s="2">
        <v>1</v>
      </c>
      <c r="O407" s="2">
        <v>33</v>
      </c>
      <c r="P407" s="2">
        <v>754</v>
      </c>
      <c r="Q407" s="2">
        <v>1</v>
      </c>
      <c r="R407" s="2">
        <v>4.125</v>
      </c>
      <c r="S407" s="2">
        <v>0</v>
      </c>
      <c r="T407" s="2">
        <v>336</v>
      </c>
      <c r="U407" s="2">
        <v>754</v>
      </c>
      <c r="V407" s="2">
        <v>342</v>
      </c>
      <c r="W407" s="2">
        <v>2</v>
      </c>
      <c r="X407" s="2">
        <v>4</v>
      </c>
    </row>
    <row r="408" spans="1:24" x14ac:dyDescent="0.2">
      <c r="A408">
        <v>0.65594197460701997</v>
      </c>
      <c r="B408">
        <v>1.0690445864194</v>
      </c>
      <c r="C408">
        <v>-0.225174960079326</v>
      </c>
      <c r="D408">
        <v>-1.1385181407759699</v>
      </c>
      <c r="E408">
        <v>8.5753559586080996E-2</v>
      </c>
      <c r="F408">
        <v>0.71459089138224596</v>
      </c>
      <c r="G408">
        <v>1.8613149410870101E-2</v>
      </c>
      <c r="H408">
        <v>4</v>
      </c>
      <c r="N408" s="2">
        <v>1</v>
      </c>
      <c r="O408" s="2">
        <v>45</v>
      </c>
      <c r="P408" s="2">
        <v>690</v>
      </c>
      <c r="Q408" s="2">
        <v>1</v>
      </c>
      <c r="R408" s="2">
        <v>5.25</v>
      </c>
      <c r="S408" s="2">
        <v>0.13333</v>
      </c>
      <c r="T408" s="2">
        <v>351</v>
      </c>
      <c r="U408" s="2">
        <v>690</v>
      </c>
      <c r="V408" s="2">
        <v>366</v>
      </c>
      <c r="W408" s="2">
        <v>2</v>
      </c>
      <c r="X408" s="2">
        <v>4</v>
      </c>
    </row>
    <row r="409" spans="1:24" x14ac:dyDescent="0.2">
      <c r="A409">
        <v>0.31632272255743399</v>
      </c>
      <c r="B409">
        <v>-0.118575154339967</v>
      </c>
      <c r="C409">
        <v>-0.68434378051572897</v>
      </c>
      <c r="D409">
        <v>-1.3439185577252499</v>
      </c>
      <c r="E409">
        <v>-0.39424930944921999</v>
      </c>
      <c r="F409">
        <v>0.363002789243841</v>
      </c>
      <c r="G409">
        <v>3.38824841017367E-2</v>
      </c>
      <c r="H409">
        <v>4</v>
      </c>
      <c r="N409" s="2">
        <v>1</v>
      </c>
      <c r="O409" s="2">
        <v>41</v>
      </c>
      <c r="P409" s="2">
        <v>817</v>
      </c>
      <c r="Q409" s="2">
        <v>1</v>
      </c>
      <c r="R409" s="2">
        <v>4.375</v>
      </c>
      <c r="S409" s="2">
        <v>3.3329999999999999E-2</v>
      </c>
      <c r="T409" s="2">
        <v>359</v>
      </c>
      <c r="U409" s="2">
        <v>817</v>
      </c>
      <c r="V409" s="2">
        <v>366</v>
      </c>
      <c r="W409" s="2">
        <v>2</v>
      </c>
      <c r="X409" s="2">
        <v>4</v>
      </c>
    </row>
    <row r="410" spans="1:24" x14ac:dyDescent="0.2">
      <c r="A410">
        <v>0.82462717760035698</v>
      </c>
      <c r="B410">
        <v>1.1216441278434</v>
      </c>
      <c r="C410">
        <v>-0.29160829004584798</v>
      </c>
      <c r="D410">
        <v>-0.89173135833332595</v>
      </c>
      <c r="E410">
        <v>-9.0041083320457196E-2</v>
      </c>
      <c r="F410">
        <v>0.24093429573556199</v>
      </c>
      <c r="G410">
        <v>2.3957880929160499E-2</v>
      </c>
      <c r="H410">
        <v>4</v>
      </c>
      <c r="N410" s="2">
        <v>1</v>
      </c>
      <c r="O410" s="2">
        <v>43</v>
      </c>
      <c r="P410" s="2">
        <v>749</v>
      </c>
      <c r="Q410" s="2">
        <v>1</v>
      </c>
      <c r="R410" s="2">
        <v>5.875</v>
      </c>
      <c r="S410" s="2">
        <v>6.6669999999999993E-2</v>
      </c>
      <c r="T410" s="2">
        <v>358</v>
      </c>
      <c r="U410" s="2">
        <v>749</v>
      </c>
      <c r="V410" s="2">
        <v>365</v>
      </c>
      <c r="W410" s="2">
        <v>1</v>
      </c>
      <c r="X410" s="2">
        <v>4</v>
      </c>
    </row>
    <row r="411" spans="1:24" x14ac:dyDescent="0.2">
      <c r="A411">
        <v>1.34199686058319</v>
      </c>
      <c r="B411">
        <v>1.1048533431809999</v>
      </c>
      <c r="C411">
        <v>-1.5842949124876899</v>
      </c>
      <c r="D411">
        <v>-1.33662058974812</v>
      </c>
      <c r="E411">
        <v>0.99928381756159601</v>
      </c>
      <c r="F411">
        <v>0.22710362601581399</v>
      </c>
      <c r="G411">
        <v>3.3481167269188802E-2</v>
      </c>
      <c r="H411">
        <v>4</v>
      </c>
      <c r="N411" s="2">
        <v>1</v>
      </c>
      <c r="O411" s="2">
        <v>63</v>
      </c>
      <c r="P411" s="2">
        <v>679</v>
      </c>
      <c r="Q411" s="2">
        <v>1</v>
      </c>
      <c r="R411" s="2">
        <v>5.875</v>
      </c>
      <c r="S411" s="2">
        <v>0</v>
      </c>
      <c r="T411" s="2">
        <v>359</v>
      </c>
      <c r="U411" s="2">
        <v>679</v>
      </c>
      <c r="V411" s="2">
        <v>366</v>
      </c>
      <c r="W411" s="2">
        <v>2</v>
      </c>
      <c r="X411" s="2">
        <v>4</v>
      </c>
    </row>
    <row r="412" spans="1:24" x14ac:dyDescent="0.2">
      <c r="A412">
        <v>1.8711216468915599</v>
      </c>
      <c r="B412">
        <v>0.62219816774462899</v>
      </c>
      <c r="C412">
        <v>0.29472438604818302</v>
      </c>
      <c r="D412">
        <v>-0.39165698090218398</v>
      </c>
      <c r="E412">
        <v>-0.70043751083163597</v>
      </c>
      <c r="F412">
        <v>-0.820553383475912</v>
      </c>
      <c r="G412">
        <v>3.92046808401912E-2</v>
      </c>
      <c r="H412">
        <v>4</v>
      </c>
      <c r="N412" s="2">
        <v>1</v>
      </c>
      <c r="O412" s="2">
        <v>32</v>
      </c>
      <c r="P412" s="2">
        <v>718</v>
      </c>
      <c r="Q412" s="2">
        <v>1</v>
      </c>
      <c r="R412" s="2">
        <v>6.75</v>
      </c>
      <c r="S412" s="2">
        <v>3.3329999999999999E-2</v>
      </c>
      <c r="T412" s="2">
        <v>359</v>
      </c>
      <c r="U412" s="2">
        <v>718</v>
      </c>
      <c r="V412" s="2">
        <v>366</v>
      </c>
      <c r="W412" s="2">
        <v>2</v>
      </c>
      <c r="X412" s="2">
        <v>4</v>
      </c>
    </row>
    <row r="413" spans="1:24" x14ac:dyDescent="0.2">
      <c r="A413">
        <v>6.0800923126679597E-2</v>
      </c>
      <c r="B413">
        <v>-0.81529242008568403</v>
      </c>
      <c r="C413">
        <v>-0.36302888686315099</v>
      </c>
      <c r="D413">
        <v>-0.977901455382991</v>
      </c>
      <c r="E413">
        <v>-1.44187824321013</v>
      </c>
      <c r="F413">
        <v>-0.37141795565425301</v>
      </c>
      <c r="G413">
        <v>4.4623877518138698E-2</v>
      </c>
      <c r="H413">
        <v>4</v>
      </c>
      <c r="N413" s="2">
        <v>1</v>
      </c>
      <c r="O413" s="2">
        <v>26</v>
      </c>
      <c r="P413" s="2">
        <v>813</v>
      </c>
      <c r="Q413" s="2">
        <v>1</v>
      </c>
      <c r="R413" s="2">
        <v>4.5</v>
      </c>
      <c r="S413" s="2">
        <v>0.2</v>
      </c>
      <c r="T413" s="2">
        <v>351</v>
      </c>
      <c r="U413" s="2">
        <v>813</v>
      </c>
      <c r="V413" s="2">
        <v>366</v>
      </c>
      <c r="W413" s="2">
        <v>2</v>
      </c>
      <c r="X413" s="2">
        <v>4</v>
      </c>
    </row>
    <row r="414" spans="1:24" x14ac:dyDescent="0.2">
      <c r="A414">
        <v>1.3639562277845301</v>
      </c>
      <c r="B414">
        <v>0.32011110669644999</v>
      </c>
      <c r="C414">
        <v>-1.09465194513425</v>
      </c>
      <c r="D414">
        <v>-1.3340150411235201</v>
      </c>
      <c r="E414">
        <v>0.40830002971097401</v>
      </c>
      <c r="F414">
        <v>9.0346027833453593E-2</v>
      </c>
      <c r="G414">
        <v>3.8825681539695699E-2</v>
      </c>
      <c r="H414">
        <v>4</v>
      </c>
      <c r="N414" s="2">
        <v>1</v>
      </c>
      <c r="O414" s="2">
        <v>53</v>
      </c>
      <c r="P414" s="2">
        <v>722</v>
      </c>
      <c r="Q414" s="2">
        <v>1</v>
      </c>
      <c r="R414" s="2">
        <v>5.25</v>
      </c>
      <c r="S414" s="2">
        <v>0.23333000000000001</v>
      </c>
      <c r="T414" s="2">
        <v>353</v>
      </c>
      <c r="U414" s="2">
        <v>722</v>
      </c>
      <c r="V414" s="2">
        <v>366</v>
      </c>
      <c r="W414" s="2">
        <v>2</v>
      </c>
      <c r="X414" s="2">
        <v>4</v>
      </c>
    </row>
    <row r="415" spans="1:24" x14ac:dyDescent="0.2">
      <c r="A415">
        <v>0.11333010347021</v>
      </c>
      <c r="B415">
        <v>0.470042063560344</v>
      </c>
      <c r="C415">
        <v>-0.89129286751690295</v>
      </c>
      <c r="D415">
        <v>-0.81442730563322996</v>
      </c>
      <c r="E415">
        <v>-0.71102356623315099</v>
      </c>
      <c r="F415">
        <v>-0.32136282292670498</v>
      </c>
      <c r="G415">
        <v>3.6358880035107601E-2</v>
      </c>
      <c r="H415">
        <v>4</v>
      </c>
      <c r="N415" s="2">
        <v>1</v>
      </c>
      <c r="O415" s="2">
        <v>38</v>
      </c>
      <c r="P415" s="2">
        <v>759</v>
      </c>
      <c r="Q415" s="2">
        <v>1</v>
      </c>
      <c r="R415" s="2">
        <v>5.75</v>
      </c>
      <c r="S415" s="2">
        <v>0.13333</v>
      </c>
      <c r="T415" s="2">
        <v>354</v>
      </c>
      <c r="U415" s="2">
        <v>759</v>
      </c>
      <c r="V415" s="2">
        <v>366</v>
      </c>
      <c r="W415" s="2">
        <v>2</v>
      </c>
      <c r="X415" s="2">
        <v>4</v>
      </c>
    </row>
    <row r="416" spans="1:24" x14ac:dyDescent="0.2">
      <c r="A416">
        <v>1.83520507820888</v>
      </c>
      <c r="B416">
        <v>-0.37872527595925598</v>
      </c>
      <c r="C416">
        <v>0.64430533705223902</v>
      </c>
      <c r="D416">
        <v>-1.66965771863762</v>
      </c>
      <c r="E416">
        <v>0.13071416774790701</v>
      </c>
      <c r="F416">
        <v>1.0846249768632299</v>
      </c>
      <c r="G416">
        <v>2.6145208086161501E-2</v>
      </c>
      <c r="H416">
        <v>4</v>
      </c>
      <c r="N416" s="2">
        <v>1</v>
      </c>
      <c r="O416" s="2">
        <v>41</v>
      </c>
      <c r="P416" s="2">
        <v>776</v>
      </c>
      <c r="Q416" s="2">
        <v>1</v>
      </c>
      <c r="R416" s="2">
        <v>3.5</v>
      </c>
      <c r="S416" s="2">
        <v>0.33333000000000002</v>
      </c>
      <c r="T416" s="2">
        <v>350</v>
      </c>
      <c r="U416" s="2">
        <v>776</v>
      </c>
      <c r="V416" s="2">
        <v>366</v>
      </c>
      <c r="W416" s="2">
        <v>2</v>
      </c>
      <c r="X416" s="2">
        <v>4</v>
      </c>
    </row>
    <row r="417" spans="1:24" x14ac:dyDescent="0.2">
      <c r="A417">
        <v>-0.190761392665448</v>
      </c>
      <c r="B417">
        <v>0.75469083380808499</v>
      </c>
      <c r="C417">
        <v>0.84524967372960103</v>
      </c>
      <c r="D417">
        <v>-0.98055199075383304</v>
      </c>
      <c r="E417">
        <v>-0.93591931302137799</v>
      </c>
      <c r="F417">
        <v>1.03590012708873</v>
      </c>
      <c r="G417">
        <v>8.9586817042126201E-3</v>
      </c>
      <c r="H417">
        <v>4</v>
      </c>
      <c r="N417" s="2">
        <v>1</v>
      </c>
      <c r="O417" s="2">
        <v>27</v>
      </c>
      <c r="P417" s="2">
        <v>679</v>
      </c>
      <c r="Q417" s="2">
        <v>1</v>
      </c>
      <c r="R417" s="2">
        <v>4.5</v>
      </c>
      <c r="S417" s="2">
        <v>0.13333</v>
      </c>
      <c r="T417" s="2">
        <v>356</v>
      </c>
      <c r="U417" s="2">
        <v>679</v>
      </c>
      <c r="V417" s="2">
        <v>366</v>
      </c>
      <c r="W417" s="2">
        <v>2</v>
      </c>
      <c r="X417" s="2">
        <v>4</v>
      </c>
    </row>
    <row r="418" spans="1:24" x14ac:dyDescent="0.2">
      <c r="A418">
        <v>0.87332982462045206</v>
      </c>
      <c r="B418">
        <v>1.1679290453901301</v>
      </c>
      <c r="C418">
        <v>-1.01653688645689</v>
      </c>
      <c r="D418">
        <v>-0.85693735119106396</v>
      </c>
      <c r="E418">
        <v>0.110253321563949</v>
      </c>
      <c r="F418">
        <v>-0.169128835528574</v>
      </c>
      <c r="G418">
        <v>3.2120555488089099E-2</v>
      </c>
      <c r="H418">
        <v>4</v>
      </c>
      <c r="N418" s="2">
        <v>1</v>
      </c>
      <c r="O418" s="2">
        <v>49</v>
      </c>
      <c r="P418" s="2">
        <v>683</v>
      </c>
      <c r="Q418" s="2">
        <v>1</v>
      </c>
      <c r="R418" s="2">
        <v>6.375</v>
      </c>
      <c r="S418" s="2">
        <v>0.26667000000000002</v>
      </c>
      <c r="T418" s="2">
        <v>354</v>
      </c>
      <c r="U418" s="2">
        <v>683</v>
      </c>
      <c r="V418" s="2">
        <v>366</v>
      </c>
      <c r="W418" s="2">
        <v>2</v>
      </c>
      <c r="X418" s="2">
        <v>4</v>
      </c>
    </row>
    <row r="419" spans="1:24" x14ac:dyDescent="0.2">
      <c r="A419">
        <v>0.18390712739116699</v>
      </c>
      <c r="B419">
        <v>-7.7508477414022501E-4</v>
      </c>
      <c r="C419">
        <v>-0.25468908349679098</v>
      </c>
      <c r="D419">
        <v>-1.1686416647412901</v>
      </c>
      <c r="E419">
        <v>-0.70579424564592397</v>
      </c>
      <c r="F419">
        <v>0.36369135154655802</v>
      </c>
      <c r="G419">
        <v>2.9930562941749402E-2</v>
      </c>
      <c r="H419">
        <v>4</v>
      </c>
      <c r="N419" s="2">
        <v>1</v>
      </c>
      <c r="O419" s="2">
        <v>35</v>
      </c>
      <c r="P419" s="2">
        <v>801</v>
      </c>
      <c r="Q419" s="2">
        <v>1</v>
      </c>
      <c r="R419" s="2">
        <v>4.5</v>
      </c>
      <c r="S419" s="2">
        <v>0.36667</v>
      </c>
      <c r="T419" s="2">
        <v>341</v>
      </c>
      <c r="U419" s="2">
        <v>801</v>
      </c>
      <c r="V419" s="2">
        <v>366</v>
      </c>
      <c r="W419" s="2">
        <v>2</v>
      </c>
      <c r="X419" s="2">
        <v>4</v>
      </c>
    </row>
    <row r="420" spans="1:24" x14ac:dyDescent="0.2">
      <c r="A420">
        <v>0.31084483019253001</v>
      </c>
      <c r="B420">
        <v>1.5531566196194699</v>
      </c>
      <c r="C420">
        <v>-1.1907763062685901</v>
      </c>
      <c r="D420">
        <v>-0.69532508834273099</v>
      </c>
      <c r="E420">
        <v>-4.6766103265828897E-2</v>
      </c>
      <c r="F420">
        <v>-0.21263377052313601</v>
      </c>
      <c r="G420">
        <v>2.83856854321781E-2</v>
      </c>
      <c r="H420">
        <v>4</v>
      </c>
      <c r="N420" s="2">
        <v>1</v>
      </c>
      <c r="O420" s="2">
        <v>48</v>
      </c>
      <c r="P420" s="2">
        <v>779</v>
      </c>
      <c r="Q420" s="2">
        <v>1</v>
      </c>
      <c r="R420" s="2">
        <v>6.75</v>
      </c>
      <c r="S420" s="2">
        <v>0.36667</v>
      </c>
      <c r="T420" s="2">
        <v>341</v>
      </c>
      <c r="U420" s="2">
        <v>779</v>
      </c>
      <c r="V420" s="2">
        <v>367</v>
      </c>
      <c r="W420" s="2">
        <v>3</v>
      </c>
      <c r="X420" s="2">
        <v>4</v>
      </c>
    </row>
    <row r="421" spans="1:24" x14ac:dyDescent="0.2">
      <c r="A421">
        <v>-0.77204982806357703</v>
      </c>
      <c r="B421">
        <v>0.38331115603326499</v>
      </c>
      <c r="C421">
        <v>0.27478955536421601</v>
      </c>
      <c r="D421">
        <v>-0.85973227186325596</v>
      </c>
      <c r="E421">
        <v>-1.38506398134199</v>
      </c>
      <c r="F421">
        <v>0.51977390312674698</v>
      </c>
      <c r="G421">
        <v>-1.6458845674798901</v>
      </c>
      <c r="H421">
        <v>4</v>
      </c>
      <c r="N421" s="2">
        <v>1</v>
      </c>
      <c r="O421" s="2">
        <v>24</v>
      </c>
      <c r="P421" s="2">
        <v>806</v>
      </c>
      <c r="Q421" s="2">
        <v>1</v>
      </c>
      <c r="R421" s="2">
        <v>4.625</v>
      </c>
      <c r="S421" s="2">
        <v>0.1</v>
      </c>
      <c r="T421" s="2">
        <v>357</v>
      </c>
      <c r="U421" s="2">
        <v>806</v>
      </c>
      <c r="V421" s="2">
        <v>366</v>
      </c>
      <c r="W421" s="2">
        <v>2</v>
      </c>
      <c r="X421" s="2">
        <v>4</v>
      </c>
    </row>
    <row r="422" spans="1:24" x14ac:dyDescent="0.2">
      <c r="A422">
        <v>0.52123049928307097</v>
      </c>
      <c r="B422">
        <v>-0.41413509488968703</v>
      </c>
      <c r="C422">
        <v>1.0391338868948099</v>
      </c>
      <c r="D422">
        <v>-1.0419399367921001</v>
      </c>
      <c r="E422">
        <v>-1.3066163300737901</v>
      </c>
      <c r="F422">
        <v>0.510574286697278</v>
      </c>
      <c r="G422">
        <v>2.55992609722227E-2</v>
      </c>
      <c r="H422">
        <v>4</v>
      </c>
      <c r="N422" s="2">
        <v>1</v>
      </c>
      <c r="O422" s="2">
        <v>21</v>
      </c>
      <c r="P422" s="2">
        <v>752</v>
      </c>
      <c r="Q422" s="2">
        <v>2</v>
      </c>
      <c r="R422" s="2">
        <v>4</v>
      </c>
      <c r="S422" s="2">
        <v>0.16667000000000001</v>
      </c>
      <c r="T422" s="2">
        <v>355</v>
      </c>
      <c r="U422" s="2">
        <v>752</v>
      </c>
      <c r="V422" s="2">
        <v>366</v>
      </c>
      <c r="W422" s="2">
        <v>2</v>
      </c>
      <c r="X422" s="2">
        <v>4</v>
      </c>
    </row>
    <row r="423" spans="1:24" x14ac:dyDescent="0.2">
      <c r="A423">
        <v>-7.4508679705020994E-2</v>
      </c>
      <c r="B423">
        <v>2.9342718466271802</v>
      </c>
      <c r="C423">
        <v>0.54016988501267704</v>
      </c>
      <c r="D423">
        <v>-1.27204247500787</v>
      </c>
      <c r="E423">
        <v>2.5338755389117602</v>
      </c>
      <c r="F423">
        <v>4.6757240309280898E-2</v>
      </c>
      <c r="G423">
        <v>8.7862339143310699E-4</v>
      </c>
      <c r="H423">
        <v>4</v>
      </c>
      <c r="N423" s="2">
        <v>1</v>
      </c>
      <c r="O423" s="2">
        <v>60</v>
      </c>
      <c r="P423" s="2">
        <v>632</v>
      </c>
      <c r="Q423" s="2">
        <v>1</v>
      </c>
      <c r="R423" s="2">
        <v>6.875</v>
      </c>
      <c r="S423" s="2">
        <v>0.23333000000000001</v>
      </c>
      <c r="T423" s="2">
        <v>173</v>
      </c>
      <c r="U423" s="2">
        <v>632</v>
      </c>
      <c r="V423" s="2">
        <v>184</v>
      </c>
      <c r="W423" s="2">
        <v>2</v>
      </c>
      <c r="X423" s="2">
        <v>4</v>
      </c>
    </row>
    <row r="424" spans="1:24" x14ac:dyDescent="0.2">
      <c r="A424">
        <v>-0.67083007879340695</v>
      </c>
      <c r="B424">
        <v>1.0595540011804001</v>
      </c>
      <c r="C424">
        <v>-0.12799294190824101</v>
      </c>
      <c r="D424">
        <v>-0.34485398539039203</v>
      </c>
      <c r="E424">
        <v>-1.46122979914875</v>
      </c>
      <c r="F424">
        <v>-0.27691166078848301</v>
      </c>
      <c r="G424">
        <v>2.3794901114161798E-2</v>
      </c>
      <c r="H424">
        <v>4</v>
      </c>
      <c r="N424" s="2">
        <v>1</v>
      </c>
      <c r="O424" s="2">
        <v>25</v>
      </c>
      <c r="P424" s="2">
        <v>794</v>
      </c>
      <c r="Q424" s="2">
        <v>1</v>
      </c>
      <c r="R424" s="2">
        <v>6.25</v>
      </c>
      <c r="S424" s="2">
        <v>6.6669999999999993E-2</v>
      </c>
      <c r="T424" s="2">
        <v>358</v>
      </c>
      <c r="U424" s="2">
        <v>794</v>
      </c>
      <c r="V424" s="2">
        <v>366</v>
      </c>
      <c r="W424" s="2">
        <v>2</v>
      </c>
      <c r="X424" s="2">
        <v>4</v>
      </c>
    </row>
    <row r="425" spans="1:24" x14ac:dyDescent="0.2">
      <c r="A425">
        <v>1.6573091567795299</v>
      </c>
      <c r="B425">
        <v>-1.0659030043022499</v>
      </c>
      <c r="C425">
        <v>0.23199278951670099</v>
      </c>
      <c r="D425">
        <v>-1.14377133232094</v>
      </c>
      <c r="E425">
        <v>-0.87403932482177404</v>
      </c>
      <c r="F425">
        <v>-0.30344296161207002</v>
      </c>
      <c r="G425">
        <v>4.80010458143506E-2</v>
      </c>
      <c r="H425">
        <v>4</v>
      </c>
      <c r="N425" s="2">
        <v>1</v>
      </c>
      <c r="O425" s="2">
        <v>30</v>
      </c>
      <c r="P425" s="2">
        <v>708</v>
      </c>
      <c r="Q425" s="2">
        <v>1</v>
      </c>
      <c r="R425" s="2">
        <v>4.375</v>
      </c>
      <c r="S425" s="2">
        <v>3.3329999999999999E-2</v>
      </c>
      <c r="T425" s="2">
        <v>359</v>
      </c>
      <c r="U425" s="2">
        <v>708</v>
      </c>
      <c r="V425" s="2">
        <v>366</v>
      </c>
      <c r="W425" s="2">
        <v>2</v>
      </c>
      <c r="X425" s="2">
        <v>4</v>
      </c>
    </row>
    <row r="426" spans="1:24" x14ac:dyDescent="0.2">
      <c r="A426">
        <v>1.4167652678335101</v>
      </c>
      <c r="B426">
        <v>8.5035152179845606E-3</v>
      </c>
      <c r="C426">
        <v>-1.09290465432006</v>
      </c>
      <c r="D426">
        <v>-1.02080587144021</v>
      </c>
      <c r="E426">
        <v>-0.13096211604829</v>
      </c>
      <c r="F426">
        <v>-0.60665633569695399</v>
      </c>
      <c r="G426">
        <v>4.8782500760644901E-2</v>
      </c>
      <c r="H426">
        <v>4</v>
      </c>
      <c r="N426" s="2">
        <v>1</v>
      </c>
      <c r="O426" s="2">
        <v>46</v>
      </c>
      <c r="P426" s="2">
        <v>727</v>
      </c>
      <c r="Q426" s="2">
        <v>1</v>
      </c>
      <c r="R426" s="2">
        <v>5.75</v>
      </c>
      <c r="S426" s="2">
        <v>3.3329999999999999E-2</v>
      </c>
      <c r="T426" s="2">
        <v>356</v>
      </c>
      <c r="U426" s="2">
        <v>727</v>
      </c>
      <c r="V426" s="2">
        <v>366</v>
      </c>
      <c r="W426" s="2">
        <v>2</v>
      </c>
      <c r="X426" s="2">
        <v>4</v>
      </c>
    </row>
    <row r="427" spans="1:24" x14ac:dyDescent="0.2">
      <c r="A427">
        <v>0.86473392492940404</v>
      </c>
      <c r="B427">
        <v>1.70789662724108</v>
      </c>
      <c r="C427">
        <v>-0.90000880737521605</v>
      </c>
      <c r="D427">
        <v>-0.393274044805411</v>
      </c>
      <c r="E427">
        <v>-0.16051626096245999</v>
      </c>
      <c r="F427">
        <v>-0.65070984863849601</v>
      </c>
      <c r="G427">
        <v>3.1719749166306398E-2</v>
      </c>
      <c r="H427">
        <v>4</v>
      </c>
      <c r="N427" s="2">
        <v>1</v>
      </c>
      <c r="O427" s="2">
        <v>45</v>
      </c>
      <c r="P427" s="2">
        <v>775</v>
      </c>
      <c r="Q427" s="2">
        <v>1</v>
      </c>
      <c r="R427" s="2">
        <v>7.5</v>
      </c>
      <c r="S427" s="2">
        <v>0.23333000000000001</v>
      </c>
      <c r="T427" s="2">
        <v>353</v>
      </c>
      <c r="U427" s="2">
        <v>775</v>
      </c>
      <c r="V427" s="2">
        <v>366</v>
      </c>
      <c r="W427" s="2">
        <v>2</v>
      </c>
      <c r="X427" s="2">
        <v>4</v>
      </c>
    </row>
    <row r="428" spans="1:24" x14ac:dyDescent="0.2">
      <c r="A428">
        <v>1.21949700195109</v>
      </c>
      <c r="B428">
        <v>0.88714090843910298</v>
      </c>
      <c r="C428">
        <v>0.73160013399969004</v>
      </c>
      <c r="D428">
        <v>-0.64154081168851296</v>
      </c>
      <c r="E428">
        <v>-0.63357921001098205</v>
      </c>
      <c r="F428">
        <v>0.11300564003373501</v>
      </c>
      <c r="G428">
        <v>-0.38334220138487402</v>
      </c>
      <c r="H428">
        <v>4</v>
      </c>
      <c r="N428" s="2">
        <v>1</v>
      </c>
      <c r="O428" s="2">
        <v>31</v>
      </c>
      <c r="P428" s="2">
        <v>753</v>
      </c>
      <c r="Q428" s="2">
        <v>1</v>
      </c>
      <c r="R428" s="2">
        <v>5.875</v>
      </c>
      <c r="S428" s="2">
        <v>0.2</v>
      </c>
      <c r="T428" s="2">
        <v>354</v>
      </c>
      <c r="U428" s="2">
        <v>753</v>
      </c>
      <c r="V428" s="2">
        <v>366</v>
      </c>
      <c r="W428" s="2">
        <v>2</v>
      </c>
      <c r="X428" s="2">
        <v>4</v>
      </c>
    </row>
    <row r="429" spans="1:24" x14ac:dyDescent="0.2">
      <c r="A429">
        <v>0.48645308475721299</v>
      </c>
      <c r="B429">
        <v>2.1937197209014299</v>
      </c>
      <c r="C429">
        <v>0.100506639641471</v>
      </c>
      <c r="D429">
        <v>-0.35313821390844202</v>
      </c>
      <c r="E429">
        <v>-0.34810805420277302</v>
      </c>
      <c r="F429">
        <v>9.9914960186009205E-2</v>
      </c>
      <c r="G429">
        <v>1.2816945202806599E-2</v>
      </c>
      <c r="H429">
        <v>4</v>
      </c>
      <c r="N429" s="2">
        <v>1</v>
      </c>
      <c r="O429" s="2">
        <v>38</v>
      </c>
      <c r="P429" s="2">
        <v>759</v>
      </c>
      <c r="Q429" s="2">
        <v>1</v>
      </c>
      <c r="R429" s="2">
        <v>7.125</v>
      </c>
      <c r="S429" s="2">
        <v>0.13333</v>
      </c>
      <c r="T429" s="2">
        <v>356</v>
      </c>
      <c r="U429" s="2">
        <v>759</v>
      </c>
      <c r="V429" s="2">
        <v>366</v>
      </c>
      <c r="W429" s="2">
        <v>2</v>
      </c>
      <c r="X429" s="2">
        <v>4</v>
      </c>
    </row>
    <row r="430" spans="1:24" x14ac:dyDescent="0.2">
      <c r="A430">
        <v>1.1106820975288001</v>
      </c>
      <c r="B430">
        <v>-0.16420613975960199</v>
      </c>
      <c r="C430">
        <v>-0.333639872514713</v>
      </c>
      <c r="D430">
        <v>-0.96428210579042795</v>
      </c>
      <c r="E430">
        <v>-0.63428891267044596</v>
      </c>
      <c r="F430">
        <v>-0.332418244447301</v>
      </c>
      <c r="G430">
        <v>4.20231689213382E-2</v>
      </c>
      <c r="H430">
        <v>4</v>
      </c>
      <c r="N430" s="2">
        <v>1</v>
      </c>
      <c r="O430" s="2">
        <v>36</v>
      </c>
      <c r="P430" s="2">
        <v>745</v>
      </c>
      <c r="Q430" s="2">
        <v>1</v>
      </c>
      <c r="R430" s="2">
        <v>5.25</v>
      </c>
      <c r="S430" s="2">
        <v>0.2</v>
      </c>
      <c r="T430" s="2">
        <v>354</v>
      </c>
      <c r="U430" s="2">
        <v>745</v>
      </c>
      <c r="V430" s="2">
        <v>366</v>
      </c>
      <c r="W430" s="2">
        <v>2</v>
      </c>
      <c r="X430" s="2">
        <v>4</v>
      </c>
    </row>
    <row r="431" spans="1:24" x14ac:dyDescent="0.2">
      <c r="A431">
        <v>0.42340903434110699</v>
      </c>
      <c r="B431">
        <v>0.407804712494299</v>
      </c>
      <c r="C431">
        <v>0.55390788854679895</v>
      </c>
      <c r="D431">
        <v>-0.601404670922151</v>
      </c>
      <c r="E431">
        <v>-1.2589518674319</v>
      </c>
      <c r="F431">
        <v>-7.5198528788669006E-2</v>
      </c>
      <c r="G431">
        <v>2.7040210165187401E-2</v>
      </c>
      <c r="H431">
        <v>4</v>
      </c>
      <c r="N431" s="2">
        <v>1</v>
      </c>
      <c r="O431" s="2">
        <v>24</v>
      </c>
      <c r="P431" s="2">
        <v>793</v>
      </c>
      <c r="Q431" s="2">
        <v>1</v>
      </c>
      <c r="R431" s="2">
        <v>5.5</v>
      </c>
      <c r="S431" s="2">
        <v>0.3</v>
      </c>
      <c r="T431" s="2">
        <v>350</v>
      </c>
      <c r="U431" s="2">
        <v>793</v>
      </c>
      <c r="V431" s="2">
        <v>366</v>
      </c>
      <c r="W431" s="2">
        <v>2</v>
      </c>
      <c r="X431" s="2">
        <v>4</v>
      </c>
    </row>
    <row r="432" spans="1:24" x14ac:dyDescent="0.2">
      <c r="A432">
        <v>-2.1176521572743901E-2</v>
      </c>
      <c r="B432">
        <v>8.1571324192693303E-3</v>
      </c>
      <c r="C432">
        <v>-1.2305711462095801</v>
      </c>
      <c r="D432">
        <v>-0.39392716686467</v>
      </c>
      <c r="E432">
        <v>-1.45655116925578</v>
      </c>
      <c r="F432">
        <v>-1.3966360845158901</v>
      </c>
      <c r="G432">
        <v>5.2813515795334998E-2</v>
      </c>
      <c r="H432">
        <v>4</v>
      </c>
      <c r="N432" s="2">
        <v>1</v>
      </c>
      <c r="O432" s="2">
        <v>30</v>
      </c>
      <c r="P432" s="2">
        <v>651</v>
      </c>
      <c r="Q432" s="2">
        <v>1</v>
      </c>
      <c r="R432" s="2">
        <v>6.5</v>
      </c>
      <c r="S432" s="2">
        <v>0.16667000000000001</v>
      </c>
      <c r="T432" s="2">
        <v>355</v>
      </c>
      <c r="U432" s="2">
        <v>651</v>
      </c>
      <c r="V432" s="2">
        <v>366</v>
      </c>
      <c r="W432" s="2">
        <v>2</v>
      </c>
      <c r="X432" s="2">
        <v>4</v>
      </c>
    </row>
    <row r="433" spans="1:24" x14ac:dyDescent="0.2">
      <c r="A433">
        <v>1.34245086140766</v>
      </c>
      <c r="B433">
        <v>1.7122854467358899</v>
      </c>
      <c r="C433">
        <v>-0.32756451983199503</v>
      </c>
      <c r="D433">
        <v>-0.27593924678055298</v>
      </c>
      <c r="E433">
        <v>-0.24943579661576501</v>
      </c>
      <c r="F433">
        <v>-0.683746068887642</v>
      </c>
      <c r="G433">
        <v>3.0310093958006601E-2</v>
      </c>
      <c r="H433">
        <v>4</v>
      </c>
      <c r="N433" s="2">
        <v>1</v>
      </c>
      <c r="O433" s="2">
        <v>41</v>
      </c>
      <c r="P433" s="2">
        <v>773</v>
      </c>
      <c r="Q433" s="2">
        <v>1</v>
      </c>
      <c r="R433" s="2">
        <v>7.625</v>
      </c>
      <c r="S433" s="2">
        <v>0.2</v>
      </c>
      <c r="T433" s="2">
        <v>0</v>
      </c>
      <c r="U433" s="2">
        <v>773</v>
      </c>
      <c r="V433" s="2">
        <v>366</v>
      </c>
      <c r="W433" s="2">
        <v>2</v>
      </c>
      <c r="X433" s="2">
        <v>4</v>
      </c>
    </row>
    <row r="434" spans="1:24" x14ac:dyDescent="0.2">
      <c r="A434">
        <v>0.39721233922848997</v>
      </c>
      <c r="B434">
        <v>-0.25616653781708798</v>
      </c>
      <c r="C434">
        <v>0.298730488841016</v>
      </c>
      <c r="D434">
        <v>-1.0653455150662801</v>
      </c>
      <c r="E434">
        <v>-1.0391700072552299</v>
      </c>
      <c r="F434">
        <v>0.28809471506166601</v>
      </c>
      <c r="G434">
        <v>3.03973091925787E-2</v>
      </c>
      <c r="H434">
        <v>4</v>
      </c>
      <c r="N434" s="2">
        <v>1</v>
      </c>
      <c r="O434" s="2">
        <v>28</v>
      </c>
      <c r="P434" s="2">
        <v>654</v>
      </c>
      <c r="Q434" s="2">
        <v>1</v>
      </c>
      <c r="R434" s="2">
        <v>4.375</v>
      </c>
      <c r="S434" s="2">
        <v>0.2</v>
      </c>
      <c r="T434" s="2">
        <v>354</v>
      </c>
      <c r="U434" s="2">
        <v>654</v>
      </c>
      <c r="V434" s="2">
        <v>366</v>
      </c>
      <c r="W434" s="2">
        <v>2</v>
      </c>
      <c r="X434" s="2">
        <v>4</v>
      </c>
    </row>
    <row r="435" spans="1:24" x14ac:dyDescent="0.2">
      <c r="A435">
        <v>0.91895830220575303</v>
      </c>
      <c r="B435">
        <v>-0.16355552749635399</v>
      </c>
      <c r="C435">
        <v>-0.94671119566402495</v>
      </c>
      <c r="D435">
        <v>-1.0269153779494899</v>
      </c>
      <c r="E435">
        <v>-0.47595946299823799</v>
      </c>
      <c r="F435">
        <v>-0.48175229758263999</v>
      </c>
      <c r="G435">
        <v>4.6452744184046497E-2</v>
      </c>
      <c r="H435">
        <v>4</v>
      </c>
      <c r="N435" s="2">
        <v>1</v>
      </c>
      <c r="O435" s="2">
        <v>41</v>
      </c>
      <c r="P435" s="2">
        <v>746</v>
      </c>
      <c r="Q435" s="2">
        <v>1</v>
      </c>
      <c r="R435" s="2">
        <v>5.375</v>
      </c>
      <c r="S435" s="2">
        <v>0.26667000000000002</v>
      </c>
      <c r="T435" s="2">
        <v>352</v>
      </c>
      <c r="U435" s="2">
        <v>746</v>
      </c>
      <c r="V435" s="2">
        <v>366</v>
      </c>
      <c r="W435" s="2">
        <v>2</v>
      </c>
      <c r="X435" s="2">
        <v>4</v>
      </c>
    </row>
    <row r="436" spans="1:24" x14ac:dyDescent="0.2">
      <c r="A436">
        <v>0.77608258424577303</v>
      </c>
      <c r="B436">
        <v>1.70681204650876</v>
      </c>
      <c r="C436">
        <v>-1.8337172811792899</v>
      </c>
      <c r="D436">
        <v>-0.188412931212188</v>
      </c>
      <c r="E436">
        <v>-0.19493045310678001</v>
      </c>
      <c r="F436">
        <v>-1.4449605126553799</v>
      </c>
      <c r="G436">
        <v>4.4962073700287902E-2</v>
      </c>
      <c r="H436">
        <v>4</v>
      </c>
      <c r="N436" s="2">
        <v>1</v>
      </c>
      <c r="O436" s="2">
        <v>49</v>
      </c>
      <c r="P436" s="2">
        <v>621</v>
      </c>
      <c r="Q436" s="2">
        <v>1</v>
      </c>
      <c r="R436" s="2">
        <v>8.375</v>
      </c>
      <c r="S436" s="2">
        <v>0.26667000000000002</v>
      </c>
      <c r="T436" s="2">
        <v>352</v>
      </c>
      <c r="U436" s="2">
        <v>621</v>
      </c>
      <c r="V436" s="2">
        <v>366</v>
      </c>
      <c r="W436" s="2">
        <v>2</v>
      </c>
      <c r="X436" s="2">
        <v>4</v>
      </c>
    </row>
    <row r="437" spans="1:24" x14ac:dyDescent="0.2">
      <c r="A437">
        <v>0.70137563233659495</v>
      </c>
      <c r="B437">
        <v>-7.3974303992812698E-2</v>
      </c>
      <c r="C437">
        <v>0.765998361744612</v>
      </c>
      <c r="D437">
        <v>-0.79687295581060602</v>
      </c>
      <c r="E437">
        <v>-1.2493663396472201</v>
      </c>
      <c r="F437">
        <v>6.9977585398150896E-2</v>
      </c>
      <c r="G437">
        <v>2.9383724705268299E-2</v>
      </c>
      <c r="H437">
        <v>4</v>
      </c>
      <c r="N437" s="2">
        <v>1</v>
      </c>
      <c r="O437" s="2">
        <v>23</v>
      </c>
      <c r="P437" s="2">
        <v>784</v>
      </c>
      <c r="Q437" s="2">
        <v>1</v>
      </c>
      <c r="R437" s="2">
        <v>4.875</v>
      </c>
      <c r="S437" s="2">
        <v>0.33333000000000002</v>
      </c>
      <c r="T437" s="2">
        <v>350</v>
      </c>
      <c r="U437" s="2">
        <v>784</v>
      </c>
      <c r="V437" s="2">
        <v>366</v>
      </c>
      <c r="W437" s="2">
        <v>2</v>
      </c>
      <c r="X437" s="2">
        <v>4</v>
      </c>
    </row>
    <row r="438" spans="1:24" x14ac:dyDescent="0.2">
      <c r="A438">
        <v>0.29986121855304299</v>
      </c>
      <c r="B438">
        <v>0.28812948250173998</v>
      </c>
      <c r="C438">
        <v>-0.64257043402455605</v>
      </c>
      <c r="D438">
        <v>-1.42671772132748</v>
      </c>
      <c r="E438">
        <v>-7.1383127719782294E-2</v>
      </c>
      <c r="F438">
        <v>0.72181603304631603</v>
      </c>
      <c r="G438">
        <v>2.64389602192493E-2</v>
      </c>
      <c r="H438">
        <v>4</v>
      </c>
      <c r="N438" s="2">
        <v>1</v>
      </c>
      <c r="O438" s="2">
        <v>45</v>
      </c>
      <c r="P438" s="2">
        <v>674</v>
      </c>
      <c r="Q438" s="2">
        <v>1</v>
      </c>
      <c r="R438" s="2">
        <v>4.375</v>
      </c>
      <c r="S438" s="2">
        <v>0.23333000000000001</v>
      </c>
      <c r="T438" s="2">
        <v>353</v>
      </c>
      <c r="U438" s="2">
        <v>674</v>
      </c>
      <c r="V438" s="2">
        <v>366</v>
      </c>
      <c r="W438" s="2">
        <v>2</v>
      </c>
      <c r="X438" s="2">
        <v>4</v>
      </c>
    </row>
    <row r="439" spans="1:24" x14ac:dyDescent="0.2">
      <c r="A439">
        <v>0.26840466264964802</v>
      </c>
      <c r="B439">
        <v>2.0967301549919299</v>
      </c>
      <c r="C439">
        <v>-1.28012133847174</v>
      </c>
      <c r="D439">
        <v>-0.77833315145068505</v>
      </c>
      <c r="E439">
        <v>0.38172233399107097</v>
      </c>
      <c r="F439">
        <v>0.15236876450623399</v>
      </c>
      <c r="G439">
        <v>2.0381009302487801E-2</v>
      </c>
      <c r="H439">
        <v>4</v>
      </c>
      <c r="N439" s="2">
        <v>1</v>
      </c>
      <c r="O439" s="2">
        <v>54</v>
      </c>
      <c r="P439" s="2">
        <v>778</v>
      </c>
      <c r="Q439" s="2">
        <v>1</v>
      </c>
      <c r="R439" s="2">
        <v>6.875</v>
      </c>
      <c r="S439" s="2">
        <v>0.13333</v>
      </c>
      <c r="T439" s="2">
        <v>356</v>
      </c>
      <c r="U439" s="2">
        <v>778</v>
      </c>
      <c r="V439" s="2">
        <v>366</v>
      </c>
      <c r="W439" s="2">
        <v>2</v>
      </c>
      <c r="X439" s="2">
        <v>4</v>
      </c>
    </row>
    <row r="440" spans="1:24" x14ac:dyDescent="0.2">
      <c r="A440">
        <v>1.0297821418411599</v>
      </c>
      <c r="B440">
        <v>0.378654755408938</v>
      </c>
      <c r="C440">
        <v>-0.217686871853247</v>
      </c>
      <c r="D440">
        <v>-1.2335324236541301</v>
      </c>
      <c r="E440">
        <v>-5.3826636217755602E-2</v>
      </c>
      <c r="F440">
        <v>0.46356120847783899</v>
      </c>
      <c r="G440">
        <v>2.8299744514998199E-2</v>
      </c>
      <c r="H440">
        <v>4</v>
      </c>
      <c r="N440" s="2">
        <v>1</v>
      </c>
      <c r="O440" s="2">
        <v>43</v>
      </c>
      <c r="P440" s="2">
        <v>756</v>
      </c>
      <c r="Q440" s="2">
        <v>1</v>
      </c>
      <c r="R440" s="2">
        <v>4.875</v>
      </c>
      <c r="S440" s="2">
        <v>0.1</v>
      </c>
      <c r="T440" s="2">
        <v>357</v>
      </c>
      <c r="U440" s="2">
        <v>756</v>
      </c>
      <c r="V440" s="2">
        <v>366</v>
      </c>
      <c r="W440" s="2">
        <v>2</v>
      </c>
      <c r="X440" s="2">
        <v>4</v>
      </c>
    </row>
    <row r="441" spans="1:24" x14ac:dyDescent="0.2">
      <c r="A441">
        <v>1.9561492208498401</v>
      </c>
      <c r="B441">
        <v>0.54117058087824899</v>
      </c>
      <c r="C441">
        <v>0.120108408247615</v>
      </c>
      <c r="D441">
        <v>-0.31153136685138599</v>
      </c>
      <c r="E441">
        <v>-0.76202370414387199</v>
      </c>
      <c r="F441">
        <v>-1.1041053140406101</v>
      </c>
      <c r="G441">
        <v>4.4094736627233802E-2</v>
      </c>
      <c r="H441">
        <v>4</v>
      </c>
      <c r="N441" s="2">
        <v>1</v>
      </c>
      <c r="O441" s="2">
        <v>32</v>
      </c>
      <c r="P441" s="2">
        <v>658</v>
      </c>
      <c r="Q441" s="2">
        <v>1</v>
      </c>
      <c r="R441" s="2">
        <v>7</v>
      </c>
      <c r="S441" s="2">
        <v>0.2</v>
      </c>
      <c r="T441" s="2">
        <v>351</v>
      </c>
      <c r="U441" s="2">
        <v>658</v>
      </c>
      <c r="V441" s="2">
        <v>366</v>
      </c>
      <c r="W441" s="2">
        <v>2</v>
      </c>
      <c r="X441" s="2">
        <v>4</v>
      </c>
    </row>
    <row r="442" spans="1:24" x14ac:dyDescent="0.2">
      <c r="A442">
        <v>0.20159717373052599</v>
      </c>
      <c r="B442">
        <v>0.87635064585346001</v>
      </c>
      <c r="C442">
        <v>-1.51976255462198</v>
      </c>
      <c r="D442">
        <v>-1.28355181312737</v>
      </c>
      <c r="E442">
        <v>0.29916238205891799</v>
      </c>
      <c r="F442">
        <v>0.34188611913530198</v>
      </c>
      <c r="G442">
        <v>3.00462483722823E-2</v>
      </c>
      <c r="H442">
        <v>4</v>
      </c>
      <c r="N442" s="2">
        <v>1</v>
      </c>
      <c r="O442" s="2">
        <v>54</v>
      </c>
      <c r="P442" s="2">
        <v>797</v>
      </c>
      <c r="Q442" s="2">
        <v>1</v>
      </c>
      <c r="R442" s="2">
        <v>5.375</v>
      </c>
      <c r="S442" s="2">
        <v>0.16667000000000001</v>
      </c>
      <c r="T442" s="2">
        <v>353</v>
      </c>
      <c r="U442" s="2">
        <v>797</v>
      </c>
      <c r="V442" s="2">
        <v>366</v>
      </c>
      <c r="W442" s="2">
        <v>2</v>
      </c>
      <c r="X442" s="2">
        <v>4</v>
      </c>
    </row>
    <row r="443" spans="1:24" x14ac:dyDescent="0.2">
      <c r="A443">
        <v>0.996325150543386</v>
      </c>
      <c r="B443">
        <v>-0.14195684482095899</v>
      </c>
      <c r="C443">
        <v>-7.0850741100206102E-2</v>
      </c>
      <c r="D443">
        <v>-1.00093552921712</v>
      </c>
      <c r="E443">
        <v>-0.69583702104523404</v>
      </c>
      <c r="F443">
        <v>-0.10019768725809899</v>
      </c>
      <c r="G443">
        <v>3.7550424997431303E-2</v>
      </c>
      <c r="H443">
        <v>4</v>
      </c>
      <c r="N443" s="2">
        <v>1</v>
      </c>
      <c r="O443" s="2">
        <v>34</v>
      </c>
      <c r="P443" s="2">
        <v>735</v>
      </c>
      <c r="Q443" s="2">
        <v>1</v>
      </c>
      <c r="R443" s="2">
        <v>5</v>
      </c>
      <c r="S443" s="2">
        <v>0.13333</v>
      </c>
      <c r="T443" s="2">
        <v>355</v>
      </c>
      <c r="U443" s="2">
        <v>735</v>
      </c>
      <c r="V443" s="2">
        <v>366</v>
      </c>
      <c r="W443" s="2">
        <v>2</v>
      </c>
      <c r="X443" s="2">
        <v>4</v>
      </c>
    </row>
    <row r="444" spans="1:24" x14ac:dyDescent="0.2">
      <c r="A444">
        <v>0.14226393966120501</v>
      </c>
      <c r="B444">
        <v>0.74014298358645902</v>
      </c>
      <c r="C444">
        <v>-0.45530507592449598</v>
      </c>
      <c r="D444">
        <v>-0.70643963402545995</v>
      </c>
      <c r="E444">
        <v>-0.784601244371262</v>
      </c>
      <c r="F444">
        <v>-0.16999190678365</v>
      </c>
      <c r="G444">
        <v>3.0071112188662302E-2</v>
      </c>
      <c r="H444">
        <v>4</v>
      </c>
      <c r="N444" s="2">
        <v>1</v>
      </c>
      <c r="O444" s="2">
        <v>35</v>
      </c>
      <c r="P444" s="2">
        <v>601</v>
      </c>
      <c r="Q444" s="2">
        <v>1</v>
      </c>
      <c r="R444" s="2">
        <v>5.875</v>
      </c>
      <c r="S444" s="2">
        <v>0.26667000000000002</v>
      </c>
      <c r="T444" s="2">
        <v>352</v>
      </c>
      <c r="U444" s="2">
        <v>601</v>
      </c>
      <c r="V444" s="2">
        <v>366</v>
      </c>
      <c r="W444" s="2">
        <v>2</v>
      </c>
      <c r="X444" s="2">
        <v>4</v>
      </c>
    </row>
    <row r="445" spans="1:24" x14ac:dyDescent="0.2">
      <c r="A445">
        <v>0.79654944822571405</v>
      </c>
      <c r="B445">
        <v>-2.3718361448968599E-2</v>
      </c>
      <c r="C445">
        <v>0.68388360994960196</v>
      </c>
      <c r="D445">
        <v>-1.10303913419757</v>
      </c>
      <c r="E445">
        <v>0.34210127617453501</v>
      </c>
      <c r="F445">
        <v>-1.0016979040898999</v>
      </c>
      <c r="G445">
        <v>-0.32584480399690202</v>
      </c>
      <c r="H445">
        <v>4</v>
      </c>
      <c r="N445" s="2">
        <v>1</v>
      </c>
      <c r="O445" s="2">
        <v>35</v>
      </c>
      <c r="P445" s="2">
        <v>677</v>
      </c>
      <c r="Q445" s="2">
        <v>1</v>
      </c>
      <c r="R445" s="2">
        <v>5.5</v>
      </c>
      <c r="S445" s="2">
        <v>0.3</v>
      </c>
      <c r="T445" s="2">
        <v>229</v>
      </c>
      <c r="U445" s="2">
        <v>677</v>
      </c>
      <c r="V445" s="2">
        <v>244</v>
      </c>
      <c r="W445" s="2">
        <v>2</v>
      </c>
      <c r="X445" s="2">
        <v>4</v>
      </c>
    </row>
    <row r="446" spans="1:24" x14ac:dyDescent="0.2">
      <c r="A446">
        <v>1.58358132884942</v>
      </c>
      <c r="B446">
        <v>1.00826726326476</v>
      </c>
      <c r="C446">
        <v>-0.199089381361747</v>
      </c>
      <c r="D446">
        <v>-0.74311890837179995</v>
      </c>
      <c r="E446">
        <v>-3.6353759700960997E-2</v>
      </c>
      <c r="F446">
        <v>-0.20766821261669699</v>
      </c>
      <c r="G446">
        <v>-0.374477706380416</v>
      </c>
      <c r="H446">
        <v>4</v>
      </c>
      <c r="N446" s="2">
        <v>1</v>
      </c>
      <c r="O446" s="2">
        <v>43</v>
      </c>
      <c r="P446" s="2">
        <v>699</v>
      </c>
      <c r="Q446" s="2">
        <v>1</v>
      </c>
      <c r="R446" s="2">
        <v>6.375</v>
      </c>
      <c r="S446" s="2">
        <v>0.33333000000000002</v>
      </c>
      <c r="T446" s="2">
        <v>350</v>
      </c>
      <c r="U446" s="2">
        <v>699</v>
      </c>
      <c r="V446" s="2">
        <v>366</v>
      </c>
      <c r="W446" s="2">
        <v>2</v>
      </c>
      <c r="X446" s="2">
        <v>4</v>
      </c>
    </row>
    <row r="447" spans="1:24" x14ac:dyDescent="0.2">
      <c r="A447">
        <v>0.656789088205319</v>
      </c>
      <c r="B447">
        <v>-0.18799448193408599</v>
      </c>
      <c r="C447">
        <v>-0.43541000787562201</v>
      </c>
      <c r="D447">
        <v>-1.2674561803377</v>
      </c>
      <c r="E447">
        <v>-0.44957227220595702</v>
      </c>
      <c r="F447">
        <v>0.23853608589727701</v>
      </c>
      <c r="G447">
        <v>3.5451997744802101E-2</v>
      </c>
      <c r="H447">
        <v>4</v>
      </c>
      <c r="N447" s="2">
        <v>1</v>
      </c>
      <c r="O447" s="2">
        <v>39</v>
      </c>
      <c r="P447" s="2">
        <v>732</v>
      </c>
      <c r="Q447" s="2">
        <v>1</v>
      </c>
      <c r="R447" s="2">
        <v>4.5</v>
      </c>
      <c r="S447" s="2">
        <v>0.1</v>
      </c>
      <c r="T447" s="2">
        <v>357</v>
      </c>
      <c r="U447" s="2">
        <v>732</v>
      </c>
      <c r="V447" s="2">
        <v>366</v>
      </c>
      <c r="W447" s="2">
        <v>2</v>
      </c>
      <c r="X447" s="2">
        <v>4</v>
      </c>
    </row>
    <row r="448" spans="1:24" x14ac:dyDescent="0.2">
      <c r="A448">
        <v>0.53609907879966401</v>
      </c>
      <c r="B448">
        <v>-1.2459786474829899</v>
      </c>
      <c r="C448">
        <v>-0.21144183871904201</v>
      </c>
      <c r="D448">
        <v>-1.1793088485815499</v>
      </c>
      <c r="E448">
        <v>-1.2949786762647799</v>
      </c>
      <c r="F448">
        <v>-0.27073372320248601</v>
      </c>
      <c r="G448">
        <v>4.8000753383729403E-2</v>
      </c>
      <c r="H448">
        <v>4</v>
      </c>
      <c r="N448" s="2">
        <v>1</v>
      </c>
      <c r="O448" s="2">
        <v>27</v>
      </c>
      <c r="P448" s="2">
        <v>809</v>
      </c>
      <c r="Q448" s="2">
        <v>1</v>
      </c>
      <c r="R448" s="2">
        <v>4</v>
      </c>
      <c r="S448" s="2">
        <v>0.36667</v>
      </c>
      <c r="T448" s="2">
        <v>349</v>
      </c>
      <c r="U448" s="2">
        <v>809</v>
      </c>
      <c r="V448" s="2">
        <v>366</v>
      </c>
      <c r="W448" s="2">
        <v>2</v>
      </c>
      <c r="X448" s="2">
        <v>4</v>
      </c>
    </row>
    <row r="449" spans="1:24" x14ac:dyDescent="0.2">
      <c r="A449">
        <v>1.8813613920724299</v>
      </c>
      <c r="B449">
        <v>-0.93557633389192996</v>
      </c>
      <c r="C449">
        <v>-0.47428133441181403</v>
      </c>
      <c r="D449">
        <v>-1.47059300841736</v>
      </c>
      <c r="E449">
        <v>-0.120291521368347</v>
      </c>
      <c r="F449">
        <v>-8.6907994161621094E-2</v>
      </c>
      <c r="G449">
        <v>4.9523199530392303E-2</v>
      </c>
      <c r="H449">
        <v>4</v>
      </c>
      <c r="N449" s="2">
        <v>1</v>
      </c>
      <c r="O449" s="2">
        <v>43</v>
      </c>
      <c r="P449" s="2">
        <v>706</v>
      </c>
      <c r="Q449" s="2">
        <v>1</v>
      </c>
      <c r="R449" s="2">
        <v>4.25</v>
      </c>
      <c r="S449" s="2">
        <v>0.2</v>
      </c>
      <c r="T449" s="2">
        <v>354</v>
      </c>
      <c r="U449" s="2">
        <v>706</v>
      </c>
      <c r="V449" s="2">
        <v>366</v>
      </c>
      <c r="W449" s="2">
        <v>2</v>
      </c>
      <c r="X449" s="2">
        <v>4</v>
      </c>
    </row>
    <row r="450" spans="1:24" x14ac:dyDescent="0.2">
      <c r="A450">
        <v>1.43441524701774</v>
      </c>
      <c r="B450">
        <v>0.81371065523470798</v>
      </c>
      <c r="C450">
        <v>-0.96799492179098801</v>
      </c>
      <c r="D450">
        <v>-0.87251664048636202</v>
      </c>
      <c r="E450">
        <v>0.143385374617199</v>
      </c>
      <c r="F450">
        <v>-0.42387611089266197</v>
      </c>
      <c r="G450">
        <v>3.9362676056544199E-2</v>
      </c>
      <c r="H450">
        <v>4</v>
      </c>
      <c r="N450" s="2">
        <v>1</v>
      </c>
      <c r="O450" s="2">
        <v>49</v>
      </c>
      <c r="P450" s="2">
        <v>771</v>
      </c>
      <c r="Q450" s="2">
        <v>1</v>
      </c>
      <c r="R450" s="2">
        <v>6.375</v>
      </c>
      <c r="S450" s="2">
        <v>0.16667000000000001</v>
      </c>
      <c r="T450" s="2">
        <v>355</v>
      </c>
      <c r="U450" s="2">
        <v>771</v>
      </c>
      <c r="V450" s="2">
        <v>366</v>
      </c>
      <c r="W450" s="2">
        <v>2</v>
      </c>
      <c r="X450" s="2">
        <v>4</v>
      </c>
    </row>
    <row r="451" spans="1:24" x14ac:dyDescent="0.2">
      <c r="A451">
        <v>2.21960472975594</v>
      </c>
      <c r="B451">
        <v>-1.47769767916362</v>
      </c>
      <c r="C451">
        <v>-0.44022299285746103</v>
      </c>
      <c r="D451">
        <v>-1.7112411935059599</v>
      </c>
      <c r="E451">
        <v>-1.9127675015056401E-2</v>
      </c>
      <c r="F451">
        <v>4.0729097373564099E-3</v>
      </c>
      <c r="G451">
        <v>5.4172077600457801E-2</v>
      </c>
      <c r="H451">
        <v>4</v>
      </c>
      <c r="N451" s="2">
        <v>1</v>
      </c>
      <c r="O451" s="2">
        <v>44</v>
      </c>
      <c r="P451" s="2">
        <v>739</v>
      </c>
      <c r="Q451" s="2">
        <v>1</v>
      </c>
      <c r="R451" s="2">
        <v>3.625</v>
      </c>
      <c r="S451" s="2">
        <v>0.2</v>
      </c>
      <c r="T451" s="2">
        <v>354</v>
      </c>
      <c r="U451" s="2">
        <v>739</v>
      </c>
      <c r="V451" s="2">
        <v>366</v>
      </c>
      <c r="W451" s="2">
        <v>2</v>
      </c>
      <c r="X451" s="2">
        <v>4</v>
      </c>
    </row>
    <row r="452" spans="1:24" x14ac:dyDescent="0.2">
      <c r="A452">
        <v>0.52886429139438296</v>
      </c>
      <c r="B452">
        <v>1.2879808867049101</v>
      </c>
      <c r="C452">
        <v>1.17806572342092</v>
      </c>
      <c r="D452">
        <v>-1.1023668202104799</v>
      </c>
      <c r="E452">
        <v>-0.25685331511100701</v>
      </c>
      <c r="F452">
        <v>1.48421245813442</v>
      </c>
      <c r="G452">
        <v>3.1003584893240003E-4</v>
      </c>
      <c r="H452">
        <v>4</v>
      </c>
      <c r="N452" s="2">
        <v>1</v>
      </c>
      <c r="O452" s="2">
        <v>34</v>
      </c>
      <c r="P452" s="2">
        <v>755</v>
      </c>
      <c r="Q452" s="2">
        <v>1</v>
      </c>
      <c r="R452" s="2">
        <v>4.625</v>
      </c>
      <c r="S452" s="2">
        <v>0.26667000000000002</v>
      </c>
      <c r="T452" s="2">
        <v>352</v>
      </c>
      <c r="U452" s="2">
        <v>755</v>
      </c>
      <c r="V452" s="2">
        <v>366</v>
      </c>
      <c r="W452" s="2">
        <v>2</v>
      </c>
      <c r="X452" s="2">
        <v>4</v>
      </c>
    </row>
    <row r="453" spans="1:24" x14ac:dyDescent="0.2">
      <c r="A453">
        <v>0.98425179489482695</v>
      </c>
      <c r="B453">
        <v>0.34125442063317202</v>
      </c>
      <c r="C453">
        <v>-1.3215578080774</v>
      </c>
      <c r="D453">
        <v>-1.1353758375791601</v>
      </c>
      <c r="E453">
        <v>8.4121378468601904E-2</v>
      </c>
      <c r="F453">
        <v>-0.25851621843173</v>
      </c>
      <c r="G453">
        <v>-0.282561689613405</v>
      </c>
      <c r="H453">
        <v>4</v>
      </c>
      <c r="N453" s="2">
        <v>1</v>
      </c>
      <c r="O453" s="2">
        <v>50</v>
      </c>
      <c r="P453" s="2">
        <v>737</v>
      </c>
      <c r="Q453" s="2">
        <v>1</v>
      </c>
      <c r="R453" s="2">
        <v>5.625</v>
      </c>
      <c r="S453" s="2">
        <v>0</v>
      </c>
      <c r="T453" s="2">
        <v>360</v>
      </c>
      <c r="U453" s="2">
        <v>737</v>
      </c>
      <c r="V453" s="2">
        <v>366</v>
      </c>
      <c r="W453" s="2">
        <v>2</v>
      </c>
      <c r="X453" s="2">
        <v>4</v>
      </c>
    </row>
    <row r="454" spans="1:24" x14ac:dyDescent="0.2">
      <c r="A454">
        <v>1.33206354168829</v>
      </c>
      <c r="B454">
        <v>-0.67234359982471503</v>
      </c>
      <c r="C454">
        <v>1.19143906636483</v>
      </c>
      <c r="D454">
        <v>-0.91655510463339895</v>
      </c>
      <c r="E454">
        <v>-1.3075997282856</v>
      </c>
      <c r="F454">
        <v>4.8899190259641803E-2</v>
      </c>
      <c r="G454">
        <v>3.4374913737758798E-2</v>
      </c>
      <c r="H454">
        <v>4</v>
      </c>
      <c r="N454" s="2">
        <v>1</v>
      </c>
      <c r="O454" s="2">
        <v>20</v>
      </c>
      <c r="P454" s="2">
        <v>809</v>
      </c>
      <c r="Q454" s="2">
        <v>1</v>
      </c>
      <c r="R454" s="2">
        <v>4.375</v>
      </c>
      <c r="S454" s="2">
        <v>0.36667</v>
      </c>
      <c r="T454" s="2">
        <v>347</v>
      </c>
      <c r="U454" s="2">
        <v>809</v>
      </c>
      <c r="V454" s="2">
        <v>366</v>
      </c>
      <c r="W454" s="2">
        <v>2</v>
      </c>
      <c r="X454" s="2">
        <v>4</v>
      </c>
    </row>
    <row r="455" spans="1:24" x14ac:dyDescent="0.2">
      <c r="A455">
        <v>0.85998171444832805</v>
      </c>
      <c r="B455">
        <v>1.4151558402172899</v>
      </c>
      <c r="C455">
        <v>-0.15760282062439801</v>
      </c>
      <c r="D455">
        <v>-0.93333859286040499</v>
      </c>
      <c r="E455">
        <v>0.11341411715102</v>
      </c>
      <c r="F455">
        <v>0.50864671866978195</v>
      </c>
      <c r="G455">
        <v>1.80533865009192E-2</v>
      </c>
      <c r="H455">
        <v>4</v>
      </c>
      <c r="N455" s="2">
        <v>1</v>
      </c>
      <c r="O455" s="2">
        <v>45</v>
      </c>
      <c r="P455" s="2">
        <v>683</v>
      </c>
      <c r="Q455" s="2">
        <v>1</v>
      </c>
      <c r="R455" s="2">
        <v>5.875</v>
      </c>
      <c r="S455" s="2">
        <v>0.43332999999999999</v>
      </c>
      <c r="T455" s="2">
        <v>340</v>
      </c>
      <c r="U455" s="2">
        <v>683</v>
      </c>
      <c r="V455" s="2">
        <v>366</v>
      </c>
      <c r="W455" s="2">
        <v>2</v>
      </c>
      <c r="X455" s="2">
        <v>4</v>
      </c>
    </row>
    <row r="456" spans="1:24" x14ac:dyDescent="0.2">
      <c r="A456">
        <v>2.1516572776629199</v>
      </c>
      <c r="B456">
        <v>1.6536748987411201</v>
      </c>
      <c r="C456">
        <v>-0.81550955681147197</v>
      </c>
      <c r="D456">
        <v>-0.61747092138882098</v>
      </c>
      <c r="E456">
        <v>0.59936651536407903</v>
      </c>
      <c r="F456">
        <v>-0.56710369009039496</v>
      </c>
      <c r="G456">
        <v>3.5174618041250598E-2</v>
      </c>
      <c r="H456">
        <v>4</v>
      </c>
      <c r="N456" s="2">
        <v>1</v>
      </c>
      <c r="O456" s="2">
        <v>54</v>
      </c>
      <c r="P456" s="2">
        <v>765</v>
      </c>
      <c r="Q456" s="2">
        <v>1</v>
      </c>
      <c r="R456" s="2">
        <v>7.5</v>
      </c>
      <c r="S456" s="2">
        <v>0.13333</v>
      </c>
      <c r="T456" s="2">
        <v>356</v>
      </c>
      <c r="U456" s="2">
        <v>765</v>
      </c>
      <c r="V456" s="2">
        <v>366</v>
      </c>
      <c r="W456" s="2">
        <v>2</v>
      </c>
      <c r="X456" s="2">
        <v>4</v>
      </c>
    </row>
    <row r="457" spans="1:24" x14ac:dyDescent="0.2">
      <c r="A457">
        <v>0.338215124059495</v>
      </c>
      <c r="B457">
        <v>2.0042553476008398</v>
      </c>
      <c r="C457">
        <v>-2.41496889685703</v>
      </c>
      <c r="D457">
        <v>-0.20164725580805101</v>
      </c>
      <c r="E457">
        <v>-3.2453522751931599E-2</v>
      </c>
      <c r="F457">
        <v>-1.4625636141496601</v>
      </c>
      <c r="G457">
        <v>4.44930700318803E-2</v>
      </c>
      <c r="H457">
        <v>4</v>
      </c>
      <c r="N457" s="2">
        <v>1</v>
      </c>
      <c r="O457" s="2">
        <v>54</v>
      </c>
      <c r="P457" s="2">
        <v>586</v>
      </c>
      <c r="Q457" s="2">
        <v>1</v>
      </c>
      <c r="R457" s="2">
        <v>8.625</v>
      </c>
      <c r="S457" s="2">
        <v>0.1</v>
      </c>
      <c r="T457" s="2">
        <v>357</v>
      </c>
      <c r="U457" s="2">
        <v>586</v>
      </c>
      <c r="V457" s="2">
        <v>366</v>
      </c>
      <c r="W457" s="2">
        <v>2</v>
      </c>
      <c r="X457" s="2">
        <v>4</v>
      </c>
    </row>
    <row r="458" spans="1:24" x14ac:dyDescent="0.2">
      <c r="A458">
        <v>1.06100037900282</v>
      </c>
      <c r="B458">
        <v>0.55682778617218098</v>
      </c>
      <c r="C458">
        <v>-7.2009931047808404E-3</v>
      </c>
      <c r="D458">
        <v>-0.72856991062013698</v>
      </c>
      <c r="E458">
        <v>-0.59736650990187701</v>
      </c>
      <c r="F458">
        <v>-0.222727104487359</v>
      </c>
      <c r="G458">
        <v>3.2674942374382898E-2</v>
      </c>
      <c r="H458">
        <v>4</v>
      </c>
      <c r="N458" s="2">
        <v>1</v>
      </c>
      <c r="O458" s="2">
        <v>35</v>
      </c>
      <c r="P458" s="2">
        <v>791</v>
      </c>
      <c r="Q458" s="2">
        <v>1</v>
      </c>
      <c r="R458" s="2">
        <v>5.875</v>
      </c>
      <c r="S458" s="2">
        <v>0.16667000000000001</v>
      </c>
      <c r="T458" s="2">
        <v>354</v>
      </c>
      <c r="U458" s="2">
        <v>791</v>
      </c>
      <c r="V458" s="2">
        <v>366</v>
      </c>
      <c r="W458" s="2">
        <v>2</v>
      </c>
      <c r="X458" s="2">
        <v>4</v>
      </c>
    </row>
    <row r="459" spans="1:24" x14ac:dyDescent="0.2">
      <c r="A459">
        <v>0.64719362739685904</v>
      </c>
      <c r="B459">
        <v>1.1429399923204699</v>
      </c>
      <c r="C459">
        <v>1.5472095396299499</v>
      </c>
      <c r="D459">
        <v>-0.619853213634318</v>
      </c>
      <c r="E459">
        <v>-0.97096257627831295</v>
      </c>
      <c r="F459">
        <v>0.74134607500760097</v>
      </c>
      <c r="G459">
        <v>7.4014630480495501E-3</v>
      </c>
      <c r="H459">
        <v>4</v>
      </c>
      <c r="N459" s="2">
        <v>1</v>
      </c>
      <c r="O459" s="2">
        <v>23</v>
      </c>
      <c r="P459" s="2">
        <v>633</v>
      </c>
      <c r="Q459" s="2">
        <v>1</v>
      </c>
      <c r="R459" s="2">
        <v>5.375</v>
      </c>
      <c r="S459" s="2">
        <v>6.6669999999999993E-2</v>
      </c>
      <c r="T459" s="2">
        <v>358</v>
      </c>
      <c r="U459" s="2">
        <v>633</v>
      </c>
      <c r="V459" s="2">
        <v>366</v>
      </c>
      <c r="W459" s="2">
        <v>2</v>
      </c>
      <c r="X459" s="2">
        <v>4</v>
      </c>
    </row>
    <row r="460" spans="1:24" x14ac:dyDescent="0.2">
      <c r="A460">
        <v>1.77911978159944</v>
      </c>
      <c r="B460">
        <v>0.23965325560904899</v>
      </c>
      <c r="C460">
        <v>1.5660077548704401</v>
      </c>
      <c r="D460">
        <v>-0.31614241929529202</v>
      </c>
      <c r="E460">
        <v>-1.3974477276816899</v>
      </c>
      <c r="F460">
        <v>-0.47640814351535199</v>
      </c>
      <c r="G460">
        <v>3.12779675638723E-2</v>
      </c>
      <c r="H460">
        <v>4</v>
      </c>
      <c r="N460" s="2">
        <v>1</v>
      </c>
      <c r="O460" s="2">
        <v>17</v>
      </c>
      <c r="P460" s="2">
        <v>760</v>
      </c>
      <c r="Q460" s="2">
        <v>1</v>
      </c>
      <c r="R460" s="2">
        <v>6</v>
      </c>
      <c r="S460" s="2">
        <v>0.36667</v>
      </c>
      <c r="T460" s="2">
        <v>349</v>
      </c>
      <c r="U460" s="2">
        <v>760</v>
      </c>
      <c r="V460" s="2">
        <v>366</v>
      </c>
      <c r="W460" s="2">
        <v>2</v>
      </c>
      <c r="X460" s="2">
        <v>4</v>
      </c>
    </row>
    <row r="461" spans="1:24" x14ac:dyDescent="0.2">
      <c r="A461">
        <v>0.69578849402283605</v>
      </c>
      <c r="B461">
        <v>-0.96290499173425703</v>
      </c>
      <c r="C461">
        <v>0.56842146510366398</v>
      </c>
      <c r="D461">
        <v>-1.0091634737236701</v>
      </c>
      <c r="E461">
        <v>-1.47205043953836</v>
      </c>
      <c r="F461">
        <v>-8.1455630405656301E-2</v>
      </c>
      <c r="G461">
        <v>3.9661222843138402E-2</v>
      </c>
      <c r="H461">
        <v>4</v>
      </c>
      <c r="N461" s="2">
        <v>1</v>
      </c>
      <c r="O461" s="2">
        <v>21</v>
      </c>
      <c r="P461" s="2">
        <v>776</v>
      </c>
      <c r="Q461" s="2">
        <v>1</v>
      </c>
      <c r="R461" s="2">
        <v>4.125</v>
      </c>
      <c r="S461" s="2">
        <v>0.36667</v>
      </c>
      <c r="T461" s="2">
        <v>344</v>
      </c>
      <c r="U461" s="2">
        <v>776</v>
      </c>
      <c r="V461" s="2">
        <v>366</v>
      </c>
      <c r="W461" s="2">
        <v>2</v>
      </c>
      <c r="X461" s="2">
        <v>4</v>
      </c>
    </row>
    <row r="462" spans="1:24" x14ac:dyDescent="0.2">
      <c r="A462">
        <v>2.1869042203934201</v>
      </c>
      <c r="B462">
        <v>0.26152561417168202</v>
      </c>
      <c r="C462">
        <v>-0.90525316804815903</v>
      </c>
      <c r="D462">
        <v>-1.12448119650458</v>
      </c>
      <c r="E462">
        <v>0.420076974663879</v>
      </c>
      <c r="F462">
        <v>-0.40625822699363401</v>
      </c>
      <c r="G462">
        <v>4.6076711624804902E-2</v>
      </c>
      <c r="H462">
        <v>4</v>
      </c>
      <c r="N462" s="2">
        <v>1</v>
      </c>
      <c r="O462" s="2">
        <v>52</v>
      </c>
      <c r="P462" s="2">
        <v>685</v>
      </c>
      <c r="Q462" s="2">
        <v>1</v>
      </c>
      <c r="R462" s="2">
        <v>5.875</v>
      </c>
      <c r="S462" s="2">
        <v>6.6669999999999993E-2</v>
      </c>
      <c r="T462" s="2">
        <v>358</v>
      </c>
      <c r="U462" s="2">
        <v>685</v>
      </c>
      <c r="V462" s="2">
        <v>366</v>
      </c>
      <c r="W462" s="2">
        <v>2</v>
      </c>
      <c r="X462" s="2">
        <v>4</v>
      </c>
    </row>
    <row r="463" spans="1:24" x14ac:dyDescent="0.2">
      <c r="A463">
        <v>2.26053086748558</v>
      </c>
      <c r="B463">
        <v>0.111897756011061</v>
      </c>
      <c r="C463">
        <v>0.28164349533095501</v>
      </c>
      <c r="D463">
        <v>-1.2850170367435401</v>
      </c>
      <c r="E463">
        <v>0.23763817635951201</v>
      </c>
      <c r="F463">
        <v>0.37027857322594898</v>
      </c>
      <c r="G463">
        <v>3.27858019660935E-2</v>
      </c>
      <c r="H463">
        <v>4</v>
      </c>
      <c r="N463" s="2">
        <v>1</v>
      </c>
      <c r="O463" s="2">
        <v>44</v>
      </c>
      <c r="P463" s="2">
        <v>723</v>
      </c>
      <c r="Q463" s="2">
        <v>1</v>
      </c>
      <c r="R463" s="2">
        <v>4.875</v>
      </c>
      <c r="S463" s="2">
        <v>0.16667000000000001</v>
      </c>
      <c r="T463" s="2">
        <v>354</v>
      </c>
      <c r="U463" s="2">
        <v>723</v>
      </c>
      <c r="V463" s="2">
        <v>366</v>
      </c>
      <c r="W463" s="2">
        <v>2</v>
      </c>
      <c r="X463" s="2">
        <v>4</v>
      </c>
    </row>
    <row r="464" spans="1:24" x14ac:dyDescent="0.2">
      <c r="A464">
        <v>0.98921986070107404</v>
      </c>
      <c r="B464">
        <v>-0.39925668282400101</v>
      </c>
      <c r="C464">
        <v>0.83507317766714495</v>
      </c>
      <c r="D464">
        <v>-0.44655179457840499</v>
      </c>
      <c r="E464">
        <v>-1.7571763642228</v>
      </c>
      <c r="F464">
        <v>-0.72025873947462205</v>
      </c>
      <c r="G464">
        <v>-0.36519890912568598</v>
      </c>
      <c r="H464">
        <v>4</v>
      </c>
      <c r="N464" s="2">
        <v>1</v>
      </c>
      <c r="O464" s="2">
        <v>16</v>
      </c>
      <c r="P464" s="2">
        <v>792</v>
      </c>
      <c r="Q464" s="2">
        <v>1</v>
      </c>
      <c r="R464" s="2">
        <v>5.5</v>
      </c>
      <c r="S464" s="2">
        <v>0.26667000000000002</v>
      </c>
      <c r="T464" s="2">
        <v>351</v>
      </c>
      <c r="U464" s="2">
        <v>792</v>
      </c>
      <c r="V464" s="2">
        <v>365</v>
      </c>
      <c r="W464" s="2">
        <v>1</v>
      </c>
      <c r="X464" s="2">
        <v>4</v>
      </c>
    </row>
    <row r="465" spans="1:24" x14ac:dyDescent="0.2">
      <c r="A465">
        <v>1.0338133048628599</v>
      </c>
      <c r="B465">
        <v>0.712718612054284</v>
      </c>
      <c r="C465">
        <v>-0.18778294870658799</v>
      </c>
      <c r="D465">
        <v>-0.43515821083043699</v>
      </c>
      <c r="E465">
        <v>-0.82027370597379901</v>
      </c>
      <c r="F465">
        <v>-0.73607178589554001</v>
      </c>
      <c r="G465">
        <v>3.75438515679615E-2</v>
      </c>
      <c r="H465">
        <v>4</v>
      </c>
      <c r="N465" s="2">
        <v>1</v>
      </c>
      <c r="O465" s="2">
        <v>33</v>
      </c>
      <c r="P465" s="2">
        <v>715</v>
      </c>
      <c r="Q465" s="2">
        <v>1</v>
      </c>
      <c r="R465" s="2">
        <v>6.625</v>
      </c>
      <c r="S465" s="2">
        <v>0.16667000000000001</v>
      </c>
      <c r="T465" s="2">
        <v>355</v>
      </c>
      <c r="U465" s="2">
        <v>715</v>
      </c>
      <c r="V465" s="2">
        <v>366</v>
      </c>
      <c r="W465" s="2">
        <v>2</v>
      </c>
      <c r="X465" s="2">
        <v>4</v>
      </c>
    </row>
    <row r="466" spans="1:24" x14ac:dyDescent="0.2">
      <c r="A466">
        <v>1.6022249074404</v>
      </c>
      <c r="B466">
        <v>1.9955786726740099</v>
      </c>
      <c r="C466">
        <v>1.09176676485721</v>
      </c>
      <c r="D466">
        <v>-1.2052190724927601</v>
      </c>
      <c r="E466">
        <v>1.89447753887519</v>
      </c>
      <c r="F466">
        <v>0.128363456938828</v>
      </c>
      <c r="G466">
        <v>1.10931922877442E-2</v>
      </c>
      <c r="H466">
        <v>4</v>
      </c>
      <c r="N466" s="2">
        <v>1</v>
      </c>
      <c r="O466" s="2">
        <v>53</v>
      </c>
      <c r="P466" s="2">
        <v>743</v>
      </c>
      <c r="Q466" s="2">
        <v>1</v>
      </c>
      <c r="R466" s="2">
        <v>6.375</v>
      </c>
      <c r="S466" s="2">
        <v>0.26667000000000002</v>
      </c>
      <c r="T466" s="2">
        <v>231</v>
      </c>
      <c r="U466" s="2">
        <v>743</v>
      </c>
      <c r="V466" s="2">
        <v>245</v>
      </c>
      <c r="W466" s="2">
        <v>2</v>
      </c>
      <c r="X466" s="2">
        <v>4</v>
      </c>
    </row>
    <row r="467" spans="1:24" x14ac:dyDescent="0.2">
      <c r="A467">
        <v>-0.38590350207634999</v>
      </c>
      <c r="B467">
        <v>1.5268489960398699</v>
      </c>
      <c r="C467">
        <v>0.216798845970753</v>
      </c>
      <c r="D467">
        <v>-0.45704582513302</v>
      </c>
      <c r="E467">
        <v>-1.02038787083448</v>
      </c>
      <c r="F467">
        <v>0.23705026592266701</v>
      </c>
      <c r="G467">
        <v>1.3505800980603401E-2</v>
      </c>
      <c r="H467">
        <v>4</v>
      </c>
      <c r="N467" s="2">
        <v>1</v>
      </c>
      <c r="O467" s="2">
        <v>29</v>
      </c>
      <c r="P467" s="2">
        <v>802</v>
      </c>
      <c r="Q467" s="2">
        <v>1</v>
      </c>
      <c r="R467" s="2">
        <v>6.18</v>
      </c>
      <c r="S467" s="2">
        <v>0.2</v>
      </c>
      <c r="T467" s="2">
        <v>354</v>
      </c>
      <c r="U467" s="2">
        <v>802</v>
      </c>
      <c r="V467" s="2">
        <v>366</v>
      </c>
      <c r="W467" s="2">
        <v>2</v>
      </c>
      <c r="X467" s="2">
        <v>4</v>
      </c>
    </row>
    <row r="468" spans="1:24" x14ac:dyDescent="0.2">
      <c r="A468">
        <v>-0.75541065345332603</v>
      </c>
      <c r="B468">
        <v>-0.35393036598240202</v>
      </c>
      <c r="C468">
        <v>0.320533557861578</v>
      </c>
      <c r="D468">
        <v>-0.921724964526905</v>
      </c>
      <c r="E468">
        <v>-1.74973951982542</v>
      </c>
      <c r="F468">
        <v>0.29962750133420801</v>
      </c>
      <c r="G468">
        <v>-2.2871553488146499</v>
      </c>
      <c r="H468">
        <v>4</v>
      </c>
      <c r="N468" s="2">
        <v>1</v>
      </c>
      <c r="O468" s="2">
        <v>19</v>
      </c>
      <c r="P468" s="2">
        <v>803</v>
      </c>
      <c r="Q468" s="2">
        <v>1</v>
      </c>
      <c r="R468" s="2">
        <v>4.125</v>
      </c>
      <c r="S468" s="2">
        <v>0.23333000000000001</v>
      </c>
      <c r="T468" s="2">
        <v>353</v>
      </c>
      <c r="U468" s="2">
        <v>803</v>
      </c>
      <c r="V468" s="2">
        <v>366</v>
      </c>
      <c r="W468" s="2">
        <v>2</v>
      </c>
      <c r="X468" s="2">
        <v>4</v>
      </c>
    </row>
    <row r="469" spans="1:24" x14ac:dyDescent="0.2">
      <c r="A469">
        <v>0.89542505394107696</v>
      </c>
      <c r="B469">
        <v>1.0710221664817099</v>
      </c>
      <c r="C469">
        <v>0.43742928974096601</v>
      </c>
      <c r="D469">
        <v>-0.76184204723635696</v>
      </c>
      <c r="E469">
        <v>-0.44109172490661902</v>
      </c>
      <c r="F469">
        <v>0.33867305165127198</v>
      </c>
      <c r="G469">
        <v>1.9403254324334099E-2</v>
      </c>
      <c r="H469">
        <v>4</v>
      </c>
      <c r="N469" s="2">
        <v>1</v>
      </c>
      <c r="O469" s="2">
        <v>35</v>
      </c>
      <c r="P469" s="2">
        <v>700</v>
      </c>
      <c r="Q469" s="2">
        <v>1</v>
      </c>
      <c r="R469" s="2">
        <v>5.75</v>
      </c>
      <c r="S469" s="2">
        <v>0.2</v>
      </c>
      <c r="T469" s="2">
        <v>354</v>
      </c>
      <c r="U469" s="2">
        <v>700</v>
      </c>
      <c r="V469" s="2">
        <v>366</v>
      </c>
      <c r="W469" s="2">
        <v>2</v>
      </c>
      <c r="X469" s="2">
        <v>4</v>
      </c>
    </row>
    <row r="470" spans="1:24" x14ac:dyDescent="0.2">
      <c r="A470">
        <v>2.1525606333146201</v>
      </c>
      <c r="B470">
        <v>0.97560215378586701</v>
      </c>
      <c r="C470">
        <v>-0.39448947712185001</v>
      </c>
      <c r="D470">
        <v>-0.46774773535705999</v>
      </c>
      <c r="E470">
        <v>-9.5461637682694306E-2</v>
      </c>
      <c r="F470">
        <v>-0.93508754026299201</v>
      </c>
      <c r="G470">
        <v>4.2297056229856501E-2</v>
      </c>
      <c r="H470">
        <v>4</v>
      </c>
      <c r="N470" s="2">
        <v>1</v>
      </c>
      <c r="O470" s="2">
        <v>43</v>
      </c>
      <c r="P470" s="2">
        <v>753</v>
      </c>
      <c r="Q470" s="2">
        <v>2</v>
      </c>
      <c r="R470" s="2">
        <v>7.25</v>
      </c>
      <c r="S470" s="2">
        <v>0.23333000000000001</v>
      </c>
      <c r="T470" s="2">
        <v>353</v>
      </c>
      <c r="U470" s="2">
        <v>753</v>
      </c>
      <c r="V470" s="2">
        <v>366</v>
      </c>
      <c r="W470" s="2">
        <v>2</v>
      </c>
      <c r="X470" s="2">
        <v>4</v>
      </c>
    </row>
    <row r="471" spans="1:24" x14ac:dyDescent="0.2">
      <c r="A471">
        <v>2.1530856941568102</v>
      </c>
      <c r="B471">
        <v>1.55048187387051</v>
      </c>
      <c r="C471">
        <v>0.69997100975873106</v>
      </c>
      <c r="D471">
        <v>-0.50030831822048205</v>
      </c>
      <c r="E471">
        <v>-7.4255167453723403E-3</v>
      </c>
      <c r="F471">
        <v>-6.4501002369034194E-2</v>
      </c>
      <c r="G471">
        <v>2.2137920073646102E-2</v>
      </c>
      <c r="H471">
        <v>4</v>
      </c>
      <c r="N471" s="2">
        <v>1</v>
      </c>
      <c r="O471" s="2">
        <v>39</v>
      </c>
      <c r="P471" s="2">
        <v>728</v>
      </c>
      <c r="Q471" s="2">
        <v>1</v>
      </c>
      <c r="R471" s="2">
        <v>6.875</v>
      </c>
      <c r="S471" s="2">
        <v>0.13333</v>
      </c>
      <c r="T471" s="2">
        <v>356</v>
      </c>
      <c r="U471" s="2">
        <v>728</v>
      </c>
      <c r="V471" s="2">
        <v>366</v>
      </c>
      <c r="W471" s="2">
        <v>2</v>
      </c>
      <c r="X471" s="2">
        <v>4</v>
      </c>
    </row>
    <row r="472" spans="1:24" x14ac:dyDescent="0.2">
      <c r="A472">
        <v>0.83267396881435596</v>
      </c>
      <c r="B472">
        <v>-0.84040368270002497</v>
      </c>
      <c r="C472">
        <v>0.121269707249638</v>
      </c>
      <c r="D472">
        <v>-1.24746766512178</v>
      </c>
      <c r="E472">
        <v>-0.93550258129202601</v>
      </c>
      <c r="F472">
        <v>0.12962529320525601</v>
      </c>
      <c r="G472">
        <v>3.9509933273081603E-2</v>
      </c>
      <c r="H472">
        <v>4</v>
      </c>
      <c r="N472" s="2">
        <v>1</v>
      </c>
      <c r="O472" s="2">
        <v>30</v>
      </c>
      <c r="P472" s="2">
        <v>812</v>
      </c>
      <c r="Q472" s="2">
        <v>1</v>
      </c>
      <c r="R472" s="2">
        <v>4</v>
      </c>
      <c r="S472" s="2">
        <v>0.23333000000000001</v>
      </c>
      <c r="T472" s="2">
        <v>352</v>
      </c>
      <c r="U472" s="2">
        <v>812</v>
      </c>
      <c r="V472" s="2">
        <v>367</v>
      </c>
      <c r="W472" s="2">
        <v>3</v>
      </c>
      <c r="X472" s="2">
        <v>4</v>
      </c>
    </row>
    <row r="473" spans="1:24" x14ac:dyDescent="0.2">
      <c r="A473">
        <v>1.9290833047376099</v>
      </c>
      <c r="B473">
        <v>-0.687994163589154</v>
      </c>
      <c r="C473">
        <v>0.60058061027667098</v>
      </c>
      <c r="D473">
        <v>-1.25297038109907</v>
      </c>
      <c r="E473">
        <v>-0.50183152603047698</v>
      </c>
      <c r="F473">
        <v>0.178292790074665</v>
      </c>
      <c r="G473">
        <v>3.8623549190324603E-2</v>
      </c>
      <c r="H473">
        <v>4</v>
      </c>
      <c r="N473" s="2">
        <v>1</v>
      </c>
      <c r="O473" s="2">
        <v>33</v>
      </c>
      <c r="P473" s="2">
        <v>790</v>
      </c>
      <c r="Q473" s="2">
        <v>1</v>
      </c>
      <c r="R473" s="2">
        <v>4.25</v>
      </c>
      <c r="S473" s="2">
        <v>0</v>
      </c>
      <c r="T473" s="2">
        <v>359</v>
      </c>
      <c r="U473" s="2">
        <v>790</v>
      </c>
      <c r="V473" s="2">
        <v>366</v>
      </c>
      <c r="W473" s="2">
        <v>2</v>
      </c>
      <c r="X473" s="2">
        <v>4</v>
      </c>
    </row>
    <row r="474" spans="1:24" x14ac:dyDescent="0.2">
      <c r="A474">
        <v>2.07512948398209</v>
      </c>
      <c r="B474">
        <v>2.30367138351416</v>
      </c>
      <c r="C474">
        <v>-0.18773303647412901</v>
      </c>
      <c r="D474">
        <v>-0.71459758200871404</v>
      </c>
      <c r="E474">
        <v>0.90173511501953996</v>
      </c>
      <c r="F474">
        <v>0.23698765673950101</v>
      </c>
      <c r="G474">
        <v>1.74990084276089E-2</v>
      </c>
      <c r="H474">
        <v>4</v>
      </c>
      <c r="N474" s="2">
        <v>1</v>
      </c>
      <c r="O474" s="2">
        <v>55</v>
      </c>
      <c r="P474" s="2">
        <v>670</v>
      </c>
      <c r="Q474" s="2">
        <v>1</v>
      </c>
      <c r="R474" s="2">
        <v>7.25</v>
      </c>
      <c r="S474" s="2">
        <v>0.26667000000000002</v>
      </c>
      <c r="T474" s="2">
        <v>352</v>
      </c>
      <c r="U474" s="2">
        <v>670</v>
      </c>
      <c r="V474" s="2">
        <v>366</v>
      </c>
      <c r="W474" s="2">
        <v>2</v>
      </c>
      <c r="X474" s="2">
        <v>4</v>
      </c>
    </row>
    <row r="475" spans="1:24" x14ac:dyDescent="0.2">
      <c r="A475">
        <v>2.19788393342946</v>
      </c>
      <c r="B475">
        <v>2.0809656073804299</v>
      </c>
      <c r="C475">
        <v>-0.203884791624452</v>
      </c>
      <c r="D475">
        <v>-0.130423609343188</v>
      </c>
      <c r="E475">
        <v>0.12437516415448099</v>
      </c>
      <c r="F475">
        <v>-0.90957766048480304</v>
      </c>
      <c r="G475">
        <v>3.16297500977245E-2</v>
      </c>
      <c r="H475">
        <v>4</v>
      </c>
      <c r="N475" s="2">
        <v>1</v>
      </c>
      <c r="O475" s="2">
        <v>45</v>
      </c>
      <c r="P475" s="2">
        <v>738</v>
      </c>
      <c r="Q475" s="2">
        <v>1</v>
      </c>
      <c r="R475" s="2">
        <v>8.375</v>
      </c>
      <c r="S475" s="2">
        <v>6.6669999999999993E-2</v>
      </c>
      <c r="T475" s="2">
        <v>358</v>
      </c>
      <c r="U475" s="2">
        <v>738</v>
      </c>
      <c r="V475" s="2">
        <v>366</v>
      </c>
      <c r="W475" s="2">
        <v>2</v>
      </c>
      <c r="X475" s="2">
        <v>4</v>
      </c>
    </row>
    <row r="476" spans="1:24" x14ac:dyDescent="0.2">
      <c r="A476">
        <v>1.0797836639873599</v>
      </c>
      <c r="B476">
        <v>0.63015882121576505</v>
      </c>
      <c r="C476">
        <v>-0.17918281148867601</v>
      </c>
      <c r="D476">
        <v>-0.98239397699130104</v>
      </c>
      <c r="E476">
        <v>-0.19506809830189301</v>
      </c>
      <c r="F476">
        <v>0.157674775639809</v>
      </c>
      <c r="G476">
        <v>2.9220231384122702E-2</v>
      </c>
      <c r="H476">
        <v>4</v>
      </c>
      <c r="N476" s="2">
        <v>1</v>
      </c>
      <c r="O476" s="2">
        <v>41</v>
      </c>
      <c r="P476" s="2">
        <v>769</v>
      </c>
      <c r="Q476" s="2">
        <v>1</v>
      </c>
      <c r="R476" s="2">
        <v>5.5</v>
      </c>
      <c r="S476" s="2">
        <v>0.3</v>
      </c>
      <c r="T476" s="2">
        <v>349</v>
      </c>
      <c r="U476" s="2">
        <v>769</v>
      </c>
      <c r="V476" s="2">
        <v>366</v>
      </c>
      <c r="W476" s="2">
        <v>2</v>
      </c>
      <c r="X476" s="2">
        <v>4</v>
      </c>
    </row>
    <row r="477" spans="1:24" x14ac:dyDescent="0.2">
      <c r="A477">
        <v>0.98014744900373896</v>
      </c>
      <c r="B477">
        <v>1.11345972165748</v>
      </c>
      <c r="C477">
        <v>-0.18854847976865399</v>
      </c>
      <c r="D477">
        <v>-0.76924698233338695</v>
      </c>
      <c r="E477">
        <v>-0.20361765840167401</v>
      </c>
      <c r="F477">
        <v>3.9522612838483601E-2</v>
      </c>
      <c r="G477">
        <v>2.6012831718085699E-2</v>
      </c>
      <c r="H477">
        <v>4</v>
      </c>
      <c r="N477" s="2">
        <v>1</v>
      </c>
      <c r="O477" s="2">
        <v>41</v>
      </c>
      <c r="P477" s="2">
        <v>654</v>
      </c>
      <c r="Q477" s="2">
        <v>1</v>
      </c>
      <c r="R477" s="2">
        <v>6.125</v>
      </c>
      <c r="S477" s="2">
        <v>0.3</v>
      </c>
      <c r="T477" s="2">
        <v>352</v>
      </c>
      <c r="U477" s="2">
        <v>654</v>
      </c>
      <c r="V477" s="2">
        <v>366</v>
      </c>
      <c r="W477" s="2">
        <v>2</v>
      </c>
      <c r="X477" s="2">
        <v>4</v>
      </c>
    </row>
    <row r="478" spans="1:24" x14ac:dyDescent="0.2">
      <c r="A478">
        <v>2.08359463012214</v>
      </c>
      <c r="B478">
        <v>-0.76771615084814304</v>
      </c>
      <c r="C478">
        <v>0.142903928688115</v>
      </c>
      <c r="D478">
        <v>-1.3870577763302301</v>
      </c>
      <c r="E478">
        <v>-0.20026008456651101</v>
      </c>
      <c r="F478">
        <v>0.10545123877149699</v>
      </c>
      <c r="G478">
        <v>4.3224166383766097E-2</v>
      </c>
      <c r="H478">
        <v>4</v>
      </c>
      <c r="N478" s="2">
        <v>1</v>
      </c>
      <c r="O478" s="2">
        <v>39</v>
      </c>
      <c r="P478" s="2">
        <v>742</v>
      </c>
      <c r="Q478" s="2">
        <v>1</v>
      </c>
      <c r="R478" s="2">
        <v>4.25</v>
      </c>
      <c r="S478" s="2">
        <v>3.3329999999999999E-2</v>
      </c>
      <c r="T478" s="2">
        <v>358</v>
      </c>
      <c r="U478" s="2">
        <v>742</v>
      </c>
      <c r="V478" s="2">
        <v>366</v>
      </c>
      <c r="W478" s="2">
        <v>2</v>
      </c>
      <c r="X478" s="2">
        <v>4</v>
      </c>
    </row>
    <row r="479" spans="1:24" x14ac:dyDescent="0.2">
      <c r="A479">
        <v>0.63902136568465895</v>
      </c>
      <c r="B479">
        <v>0.59996678939130299</v>
      </c>
      <c r="C479">
        <v>-1.67513782040722</v>
      </c>
      <c r="D479">
        <v>-0.28936915678812503</v>
      </c>
      <c r="E479">
        <v>-0.831753303973778</v>
      </c>
      <c r="F479">
        <v>-1.6809672952733501</v>
      </c>
      <c r="G479">
        <v>5.5459769992046902E-2</v>
      </c>
      <c r="H479">
        <v>4</v>
      </c>
      <c r="N479" s="2">
        <v>1</v>
      </c>
      <c r="O479" s="2">
        <v>40</v>
      </c>
      <c r="P479" s="2">
        <v>727</v>
      </c>
      <c r="Q479" s="2">
        <v>1</v>
      </c>
      <c r="R479" s="2">
        <v>7.5</v>
      </c>
      <c r="S479" s="2">
        <v>0.2</v>
      </c>
      <c r="T479" s="2">
        <v>354</v>
      </c>
      <c r="U479" s="2">
        <v>727</v>
      </c>
      <c r="V479" s="2">
        <v>366</v>
      </c>
      <c r="W479" s="2">
        <v>2</v>
      </c>
      <c r="X479" s="2">
        <v>4</v>
      </c>
    </row>
    <row r="480" spans="1:24" x14ac:dyDescent="0.2">
      <c r="A480">
        <v>1.3170586664730899</v>
      </c>
      <c r="B480">
        <v>1.7994197447192199</v>
      </c>
      <c r="C480">
        <v>1.9968613067266801</v>
      </c>
      <c r="D480">
        <v>1.67106956254718E-2</v>
      </c>
      <c r="E480">
        <v>-1.1816479803533599</v>
      </c>
      <c r="F480">
        <v>1.57265491169555E-2</v>
      </c>
      <c r="G480">
        <v>8.8525565739600992E-3</v>
      </c>
      <c r="H480">
        <v>4</v>
      </c>
      <c r="N480" s="2">
        <v>1</v>
      </c>
      <c r="O480" s="2">
        <v>18</v>
      </c>
      <c r="P480" s="2">
        <v>801</v>
      </c>
      <c r="Q480" s="2">
        <v>1</v>
      </c>
      <c r="R480" s="2">
        <v>7</v>
      </c>
      <c r="S480" s="2">
        <v>0.26667000000000002</v>
      </c>
      <c r="T480" s="2">
        <v>352</v>
      </c>
      <c r="U480" s="2">
        <v>801</v>
      </c>
      <c r="V480" s="2">
        <v>366</v>
      </c>
      <c r="W480" s="2">
        <v>2</v>
      </c>
      <c r="X480" s="2">
        <v>4</v>
      </c>
    </row>
    <row r="481" spans="1:24" x14ac:dyDescent="0.2">
      <c r="A481">
        <v>-0.82652151119162298</v>
      </c>
      <c r="B481">
        <v>-0.68114007658295594</v>
      </c>
      <c r="C481">
        <v>-1.0414706241985601</v>
      </c>
      <c r="D481">
        <v>-1.23573748072343</v>
      </c>
      <c r="E481">
        <v>-1.24722774856651</v>
      </c>
      <c r="F481">
        <v>1.67355893133465E-2</v>
      </c>
      <c r="G481">
        <v>4.0453697037367203E-2</v>
      </c>
      <c r="H481">
        <v>4</v>
      </c>
      <c r="N481" s="2">
        <v>1</v>
      </c>
      <c r="O481" s="2">
        <v>32</v>
      </c>
      <c r="P481" s="2">
        <v>799</v>
      </c>
      <c r="Q481" s="2">
        <v>1</v>
      </c>
      <c r="R481" s="2">
        <v>4.05</v>
      </c>
      <c r="S481" s="2">
        <v>0.3</v>
      </c>
      <c r="T481" s="2">
        <v>0</v>
      </c>
      <c r="U481" s="2">
        <v>799</v>
      </c>
      <c r="V481" s="2">
        <v>366</v>
      </c>
      <c r="W481" s="2">
        <v>2</v>
      </c>
      <c r="X481" s="2">
        <v>4</v>
      </c>
    </row>
    <row r="482" spans="1:24" x14ac:dyDescent="0.2">
      <c r="A482">
        <v>0.84336927217508195</v>
      </c>
      <c r="B482">
        <v>1.9018188349325</v>
      </c>
      <c r="C482">
        <v>0.960474709970909</v>
      </c>
      <c r="D482">
        <v>-0.188393735839995</v>
      </c>
      <c r="E482">
        <v>-0.79808611402770202</v>
      </c>
      <c r="F482">
        <v>1.83902333917479E-2</v>
      </c>
      <c r="G482">
        <v>1.23629158394108E-2</v>
      </c>
      <c r="H482">
        <v>4</v>
      </c>
      <c r="N482" s="2">
        <v>1</v>
      </c>
      <c r="O482" s="2">
        <v>28</v>
      </c>
      <c r="P482" s="2">
        <v>801</v>
      </c>
      <c r="Q482" s="2">
        <v>1</v>
      </c>
      <c r="R482" s="2">
        <v>7</v>
      </c>
      <c r="S482" s="2">
        <v>6.6669999999999993E-2</v>
      </c>
      <c r="T482" s="2">
        <v>358</v>
      </c>
      <c r="U482" s="2">
        <v>801</v>
      </c>
      <c r="V482" s="2">
        <v>366</v>
      </c>
      <c r="W482" s="2">
        <v>2</v>
      </c>
      <c r="X482" s="2">
        <v>4</v>
      </c>
    </row>
    <row r="483" spans="1:24" x14ac:dyDescent="0.2">
      <c r="A483">
        <v>2.22237447666111</v>
      </c>
      <c r="B483">
        <v>-0.18105426023682</v>
      </c>
      <c r="C483">
        <v>-0.96457903326325101</v>
      </c>
      <c r="D483">
        <v>-0.97939531047196704</v>
      </c>
      <c r="E483">
        <v>1.38647495087407E-2</v>
      </c>
      <c r="F483">
        <v>-0.90236865993021398</v>
      </c>
      <c r="G483">
        <v>5.5396166614978898E-2</v>
      </c>
      <c r="H483">
        <v>4</v>
      </c>
      <c r="N483" s="2">
        <v>1</v>
      </c>
      <c r="O483" s="2">
        <v>47</v>
      </c>
      <c r="P483" s="2">
        <v>742</v>
      </c>
      <c r="Q483" s="2">
        <v>1</v>
      </c>
      <c r="R483" s="2">
        <v>6</v>
      </c>
      <c r="S483" s="2">
        <v>0</v>
      </c>
      <c r="T483" s="2">
        <v>360</v>
      </c>
      <c r="U483" s="2">
        <v>742</v>
      </c>
      <c r="V483" s="2">
        <v>366</v>
      </c>
      <c r="W483" s="2">
        <v>2</v>
      </c>
      <c r="X483" s="2">
        <v>4</v>
      </c>
    </row>
    <row r="484" spans="1:24" x14ac:dyDescent="0.2">
      <c r="A484">
        <v>-0.47256595692624898</v>
      </c>
      <c r="B484">
        <v>-0.75590080346111199</v>
      </c>
      <c r="C484">
        <v>-1.6570281621042799</v>
      </c>
      <c r="D484">
        <v>-1.54044224374955</v>
      </c>
      <c r="E484">
        <v>-0.61107203796677501</v>
      </c>
      <c r="F484">
        <v>0.111551886187726</v>
      </c>
      <c r="G484">
        <v>4.4885643731732497E-2</v>
      </c>
      <c r="H484">
        <v>4</v>
      </c>
      <c r="N484" s="2">
        <v>1</v>
      </c>
      <c r="O484" s="2">
        <v>43</v>
      </c>
      <c r="P484" s="2">
        <v>789</v>
      </c>
      <c r="Q484" s="2">
        <v>1</v>
      </c>
      <c r="R484" s="2">
        <v>3.875</v>
      </c>
      <c r="S484" s="2">
        <v>0.13333</v>
      </c>
      <c r="T484" s="2">
        <v>356</v>
      </c>
      <c r="U484" s="2">
        <v>789</v>
      </c>
      <c r="V484" s="2">
        <v>366</v>
      </c>
      <c r="W484" s="2">
        <v>2</v>
      </c>
      <c r="X484" s="2">
        <v>4</v>
      </c>
    </row>
    <row r="485" spans="1:24" x14ac:dyDescent="0.2">
      <c r="A485">
        <v>2.1250020324158698</v>
      </c>
      <c r="B485">
        <v>0.93334790427117698</v>
      </c>
      <c r="C485">
        <v>2.33474138511209E-2</v>
      </c>
      <c r="D485">
        <v>-0.58961345276460597</v>
      </c>
      <c r="E485">
        <v>-9.76995230063675E-2</v>
      </c>
      <c r="F485">
        <v>-0.53136739928129895</v>
      </c>
      <c r="G485">
        <v>3.6016566343439499E-2</v>
      </c>
      <c r="H485">
        <v>4</v>
      </c>
      <c r="N485" s="2">
        <v>1</v>
      </c>
      <c r="O485" s="2">
        <v>41</v>
      </c>
      <c r="P485" s="2">
        <v>767</v>
      </c>
      <c r="Q485" s="2">
        <v>1</v>
      </c>
      <c r="R485" s="2">
        <v>6.75</v>
      </c>
      <c r="S485" s="2">
        <v>3.3329999999999999E-2</v>
      </c>
      <c r="T485" s="2">
        <v>359</v>
      </c>
      <c r="U485" s="2">
        <v>767</v>
      </c>
      <c r="V485" s="2">
        <v>366</v>
      </c>
      <c r="W485" s="2">
        <v>2</v>
      </c>
      <c r="X485" s="2">
        <v>4</v>
      </c>
    </row>
    <row r="486" spans="1:24" x14ac:dyDescent="0.2">
      <c r="A486">
        <v>1.4949660603253401</v>
      </c>
      <c r="B486">
        <v>0.91128799281199702</v>
      </c>
      <c r="C486">
        <v>-0.120096252785903</v>
      </c>
      <c r="D486">
        <v>-0.99320703876881999</v>
      </c>
      <c r="E486">
        <v>0.14510171773679501</v>
      </c>
      <c r="F486">
        <v>0.235648965925286</v>
      </c>
      <c r="G486">
        <v>2.7074929275053099E-2</v>
      </c>
      <c r="H486">
        <v>4</v>
      </c>
      <c r="N486" s="2">
        <v>1</v>
      </c>
      <c r="O486" s="2">
        <v>45</v>
      </c>
      <c r="P486" s="2">
        <v>778</v>
      </c>
      <c r="Q486" s="2">
        <v>1</v>
      </c>
      <c r="R486" s="2">
        <v>5.75</v>
      </c>
      <c r="S486" s="2">
        <v>0.26667000000000002</v>
      </c>
      <c r="T486" s="2">
        <v>352</v>
      </c>
      <c r="U486" s="2">
        <v>778</v>
      </c>
      <c r="V486" s="2">
        <v>366</v>
      </c>
      <c r="W486" s="2">
        <v>2</v>
      </c>
      <c r="X486" s="2">
        <v>4</v>
      </c>
    </row>
    <row r="487" spans="1:24" x14ac:dyDescent="0.2">
      <c r="A487">
        <v>-0.56125103337684501</v>
      </c>
      <c r="B487">
        <v>0.93799965950122499</v>
      </c>
      <c r="C487">
        <v>-0.29327478863107898</v>
      </c>
      <c r="D487">
        <v>-1.3152699581352301</v>
      </c>
      <c r="E487">
        <v>-0.27759802180679</v>
      </c>
      <c r="F487">
        <v>1.2230828396498601</v>
      </c>
      <c r="G487">
        <v>1.08310001329178E-2</v>
      </c>
      <c r="H487">
        <v>4</v>
      </c>
      <c r="N487" s="2">
        <v>1</v>
      </c>
      <c r="O487" s="2">
        <v>41</v>
      </c>
      <c r="P487" s="2">
        <v>802</v>
      </c>
      <c r="Q487" s="2">
        <v>1</v>
      </c>
      <c r="R487" s="2">
        <v>4.375</v>
      </c>
      <c r="S487" s="2">
        <v>6.6669999999999993E-2</v>
      </c>
      <c r="T487" s="2">
        <v>358</v>
      </c>
      <c r="U487" s="2">
        <v>802</v>
      </c>
      <c r="V487" s="2">
        <v>366</v>
      </c>
      <c r="W487" s="2">
        <v>2</v>
      </c>
      <c r="X487" s="2">
        <v>4</v>
      </c>
    </row>
    <row r="488" spans="1:24" x14ac:dyDescent="0.2">
      <c r="A488">
        <v>0.48002024695815598</v>
      </c>
      <c r="B488">
        <v>-0.92034021111028697</v>
      </c>
      <c r="C488">
        <v>-1.1566447998785601</v>
      </c>
      <c r="D488">
        <v>-1.31109780264276</v>
      </c>
      <c r="E488">
        <v>-0.714206610113024</v>
      </c>
      <c r="F488">
        <v>-0.34652575043306</v>
      </c>
      <c r="G488">
        <v>5.1281841306427399E-2</v>
      </c>
      <c r="H488">
        <v>4</v>
      </c>
      <c r="N488" s="2">
        <v>1</v>
      </c>
      <c r="O488" s="2">
        <v>39</v>
      </c>
      <c r="P488" s="2">
        <v>706</v>
      </c>
      <c r="Q488" s="2">
        <v>1</v>
      </c>
      <c r="R488" s="2">
        <v>4.375</v>
      </c>
      <c r="S488" s="2">
        <v>0.26667000000000002</v>
      </c>
      <c r="T488" s="2">
        <v>352</v>
      </c>
      <c r="U488" s="2">
        <v>706</v>
      </c>
      <c r="V488" s="2">
        <v>366</v>
      </c>
      <c r="W488" s="2">
        <v>2</v>
      </c>
      <c r="X488" s="2">
        <v>4</v>
      </c>
    </row>
    <row r="489" spans="1:24" x14ac:dyDescent="0.2">
      <c r="A489">
        <v>0.87123246338251703</v>
      </c>
      <c r="B489">
        <v>-0.57089443159137798</v>
      </c>
      <c r="C489">
        <v>7.8569462397473602E-2</v>
      </c>
      <c r="D489">
        <v>-1.2066316001004</v>
      </c>
      <c r="E489">
        <v>-0.796665354554141</v>
      </c>
      <c r="F489">
        <v>0.15586781683988701</v>
      </c>
      <c r="G489">
        <v>3.73141104173218E-2</v>
      </c>
      <c r="H489">
        <v>4</v>
      </c>
      <c r="N489" s="2">
        <v>1</v>
      </c>
      <c r="O489" s="2">
        <v>32</v>
      </c>
      <c r="P489" s="2">
        <v>712</v>
      </c>
      <c r="Q489" s="2">
        <v>1</v>
      </c>
      <c r="R489" s="2">
        <v>4.25</v>
      </c>
      <c r="S489" s="2">
        <v>0.33333000000000002</v>
      </c>
      <c r="T489" s="2">
        <v>350</v>
      </c>
      <c r="U489" s="2">
        <v>712</v>
      </c>
      <c r="V489" s="2">
        <v>366</v>
      </c>
      <c r="W489" s="2">
        <v>2</v>
      </c>
      <c r="X489" s="2">
        <v>4</v>
      </c>
    </row>
    <row r="490" spans="1:24" x14ac:dyDescent="0.2">
      <c r="A490">
        <v>1.63960569797939</v>
      </c>
      <c r="B490">
        <v>-0.423599683732091</v>
      </c>
      <c r="C490">
        <v>-2.0154843062913801</v>
      </c>
      <c r="D490">
        <v>-1.6438670285408801</v>
      </c>
      <c r="E490">
        <v>0.70172115109922395</v>
      </c>
      <c r="F490">
        <v>-0.25379230445787199</v>
      </c>
      <c r="G490">
        <v>5.4971803892266802E-2</v>
      </c>
      <c r="H490">
        <v>4</v>
      </c>
      <c r="N490" s="2">
        <v>1</v>
      </c>
      <c r="O490" s="2">
        <v>61</v>
      </c>
      <c r="P490" s="2">
        <v>726</v>
      </c>
      <c r="Q490" s="2">
        <v>1</v>
      </c>
      <c r="R490" s="2">
        <v>4.875</v>
      </c>
      <c r="S490" s="2">
        <v>0</v>
      </c>
      <c r="T490" s="2">
        <v>359</v>
      </c>
      <c r="U490" s="2">
        <v>726</v>
      </c>
      <c r="V490" s="2">
        <v>366</v>
      </c>
      <c r="W490" s="2">
        <v>2</v>
      </c>
      <c r="X490" s="2">
        <v>4</v>
      </c>
    </row>
    <row r="491" spans="1:24" x14ac:dyDescent="0.2">
      <c r="A491">
        <v>1.48092421558357</v>
      </c>
      <c r="B491">
        <v>0.105118271749622</v>
      </c>
      <c r="C491">
        <v>0.64449494517651695</v>
      </c>
      <c r="D491">
        <v>-1.02938123758727</v>
      </c>
      <c r="E491">
        <v>-0.50086231689854199</v>
      </c>
      <c r="F491">
        <v>0.30085492741389702</v>
      </c>
      <c r="G491">
        <v>2.8822987932530401E-2</v>
      </c>
      <c r="H491">
        <v>4</v>
      </c>
      <c r="N491" s="2">
        <v>1</v>
      </c>
      <c r="O491" s="2">
        <v>33</v>
      </c>
      <c r="P491" s="2">
        <v>806</v>
      </c>
      <c r="Q491" s="2">
        <v>1</v>
      </c>
      <c r="R491" s="2">
        <v>4.875</v>
      </c>
      <c r="S491" s="2">
        <v>0.23333000000000001</v>
      </c>
      <c r="T491" s="2">
        <v>353</v>
      </c>
      <c r="U491" s="2">
        <v>806</v>
      </c>
      <c r="V491" s="2">
        <v>366</v>
      </c>
      <c r="W491" s="2">
        <v>2</v>
      </c>
      <c r="X491" s="2">
        <v>4</v>
      </c>
    </row>
    <row r="492" spans="1:24" x14ac:dyDescent="0.2">
      <c r="A492">
        <v>0.39060186667915903</v>
      </c>
      <c r="B492">
        <v>6.9059310233135496E-2</v>
      </c>
      <c r="C492">
        <v>-0.33389380066556901</v>
      </c>
      <c r="D492">
        <v>-0.37705578748152502</v>
      </c>
      <c r="E492">
        <v>-1.5059614007567701</v>
      </c>
      <c r="F492">
        <v>-1.0531464746191399</v>
      </c>
      <c r="G492">
        <v>4.4970003149964001E-2</v>
      </c>
      <c r="H492">
        <v>4</v>
      </c>
      <c r="N492" s="2">
        <v>1</v>
      </c>
      <c r="O492" s="2">
        <v>25</v>
      </c>
      <c r="P492" s="2">
        <v>781</v>
      </c>
      <c r="Q492" s="2">
        <v>1</v>
      </c>
      <c r="R492" s="2">
        <v>6.25</v>
      </c>
      <c r="S492" s="2">
        <v>0.13333</v>
      </c>
      <c r="T492" s="2">
        <v>349</v>
      </c>
      <c r="U492" s="2">
        <v>781</v>
      </c>
      <c r="V492" s="2">
        <v>366</v>
      </c>
      <c r="W492" s="2">
        <v>2</v>
      </c>
      <c r="X492" s="2">
        <v>4</v>
      </c>
    </row>
    <row r="493" spans="1:24" x14ac:dyDescent="0.2">
      <c r="A493">
        <v>2.1097058722829001</v>
      </c>
      <c r="B493">
        <v>-0.10341598051008399</v>
      </c>
      <c r="C493">
        <v>0.39832945014874899</v>
      </c>
      <c r="D493">
        <v>-0.92311221679865496</v>
      </c>
      <c r="E493">
        <v>-0.41995481125825601</v>
      </c>
      <c r="F493">
        <v>-0.257550621383004</v>
      </c>
      <c r="G493">
        <v>3.9859549409796198E-2</v>
      </c>
      <c r="H493">
        <v>4</v>
      </c>
      <c r="N493" s="2">
        <v>1</v>
      </c>
      <c r="O493" s="2">
        <v>35</v>
      </c>
      <c r="P493" s="2">
        <v>634</v>
      </c>
      <c r="Q493" s="2">
        <v>1</v>
      </c>
      <c r="R493" s="2">
        <v>5.375</v>
      </c>
      <c r="S493" s="2">
        <v>0.13333</v>
      </c>
      <c r="T493" s="2">
        <v>356</v>
      </c>
      <c r="U493" s="2">
        <v>634</v>
      </c>
      <c r="V493" s="2">
        <v>366</v>
      </c>
      <c r="W493" s="2">
        <v>2</v>
      </c>
      <c r="X493" s="2">
        <v>4</v>
      </c>
    </row>
    <row r="494" spans="1:24" x14ac:dyDescent="0.2">
      <c r="A494">
        <v>0.80851511717912705</v>
      </c>
      <c r="B494">
        <v>0.84199373639720498</v>
      </c>
      <c r="C494">
        <v>0.73796564934261899</v>
      </c>
      <c r="D494">
        <v>-0.54722244259814401</v>
      </c>
      <c r="E494">
        <v>-0.95207771335791302</v>
      </c>
      <c r="F494">
        <v>3.2852302764604303E-2</v>
      </c>
      <c r="G494">
        <v>2.2452452330195299E-2</v>
      </c>
      <c r="H494">
        <v>4</v>
      </c>
      <c r="N494" s="2">
        <v>1</v>
      </c>
      <c r="O494" s="2">
        <v>27</v>
      </c>
      <c r="P494" s="2">
        <v>830</v>
      </c>
      <c r="Q494" s="2">
        <v>1</v>
      </c>
      <c r="R494" s="2">
        <v>5.875</v>
      </c>
      <c r="S494" s="2">
        <v>0.26667000000000002</v>
      </c>
      <c r="T494" s="2">
        <v>351</v>
      </c>
      <c r="U494" s="2">
        <v>830</v>
      </c>
      <c r="V494" s="2">
        <v>366</v>
      </c>
      <c r="W494" s="2">
        <v>2</v>
      </c>
      <c r="X494" s="2">
        <v>4</v>
      </c>
    </row>
    <row r="495" spans="1:24" x14ac:dyDescent="0.2">
      <c r="A495">
        <v>1.0527983407663799</v>
      </c>
      <c r="B495">
        <v>0.935278299038662</v>
      </c>
      <c r="C495">
        <v>0.27859834133098699</v>
      </c>
      <c r="D495">
        <v>-0.30569467167590397</v>
      </c>
      <c r="E495">
        <v>-0.96022716464495805</v>
      </c>
      <c r="F495">
        <v>-0.62644712858829799</v>
      </c>
      <c r="G495">
        <v>3.1879632058153397E-2</v>
      </c>
      <c r="H495">
        <v>4</v>
      </c>
      <c r="N495" s="2">
        <v>1</v>
      </c>
      <c r="O495" s="2">
        <v>29</v>
      </c>
      <c r="P495" s="2">
        <v>817</v>
      </c>
      <c r="Q495" s="2">
        <v>1</v>
      </c>
      <c r="R495" s="2">
        <v>6.75</v>
      </c>
      <c r="S495" s="2">
        <v>0.13333</v>
      </c>
      <c r="T495" s="2">
        <v>355</v>
      </c>
      <c r="U495" s="2">
        <v>817</v>
      </c>
      <c r="V495" s="2">
        <v>366</v>
      </c>
      <c r="W495" s="2">
        <v>2</v>
      </c>
      <c r="X495" s="2">
        <v>4</v>
      </c>
    </row>
    <row r="496" spans="1:24" x14ac:dyDescent="0.2">
      <c r="A496">
        <v>1.7653304672116401</v>
      </c>
      <c r="B496">
        <v>-0.720423502548735</v>
      </c>
      <c r="C496">
        <v>-1.84245309488167E-2</v>
      </c>
      <c r="D496">
        <v>-1.19047582894905</v>
      </c>
      <c r="E496">
        <v>-0.49995003929215598</v>
      </c>
      <c r="F496">
        <v>-0.21137819494913701</v>
      </c>
      <c r="G496">
        <v>4.5921115485891201E-2</v>
      </c>
      <c r="H496">
        <v>4</v>
      </c>
      <c r="N496" s="2">
        <v>1</v>
      </c>
      <c r="O496" s="2">
        <v>36</v>
      </c>
      <c r="P496" s="2">
        <v>735</v>
      </c>
      <c r="Q496" s="2">
        <v>1</v>
      </c>
      <c r="R496" s="2">
        <v>4.625</v>
      </c>
      <c r="S496" s="2">
        <v>0.16667000000000001</v>
      </c>
      <c r="T496" s="2">
        <v>355</v>
      </c>
      <c r="U496" s="2">
        <v>735</v>
      </c>
      <c r="V496" s="2">
        <v>366</v>
      </c>
      <c r="W496" s="2">
        <v>2</v>
      </c>
      <c r="X496" s="2">
        <v>4</v>
      </c>
    </row>
    <row r="497" spans="1:24" x14ac:dyDescent="0.2">
      <c r="A497">
        <v>1.8072811008957099</v>
      </c>
      <c r="B497">
        <v>4.9597077855439702E-2</v>
      </c>
      <c r="C497">
        <v>0.87293906832369905</v>
      </c>
      <c r="D497">
        <v>-1.4566280219339101</v>
      </c>
      <c r="E497">
        <v>5.6373927882375503E-2</v>
      </c>
      <c r="F497">
        <v>1.0412639443290499</v>
      </c>
      <c r="G497">
        <v>2.1505229187692501E-2</v>
      </c>
      <c r="H497">
        <v>4</v>
      </c>
      <c r="N497" s="2">
        <v>1</v>
      </c>
      <c r="O497" s="2">
        <v>39</v>
      </c>
      <c r="P497" s="2">
        <v>749</v>
      </c>
      <c r="Q497" s="2">
        <v>1</v>
      </c>
      <c r="R497" s="2">
        <v>4</v>
      </c>
      <c r="S497" s="2">
        <v>0.36667</v>
      </c>
      <c r="T497" s="2">
        <v>348</v>
      </c>
      <c r="U497" s="2">
        <v>749</v>
      </c>
      <c r="V497" s="2">
        <v>366</v>
      </c>
      <c r="W497" s="2">
        <v>2</v>
      </c>
      <c r="X497" s="2">
        <v>4</v>
      </c>
    </row>
    <row r="498" spans="1:24" x14ac:dyDescent="0.2">
      <c r="A498">
        <v>0.718808523152351</v>
      </c>
      <c r="B498">
        <v>1.0383078210094501</v>
      </c>
      <c r="C498">
        <v>-0.83765208276278402</v>
      </c>
      <c r="D498">
        <v>-0.80930936474894999</v>
      </c>
      <c r="E498">
        <v>-0.137288804837393</v>
      </c>
      <c r="F498">
        <v>-0.18502919460734801</v>
      </c>
      <c r="G498">
        <v>3.18339161965586E-2</v>
      </c>
      <c r="H498">
        <v>4</v>
      </c>
      <c r="N498" s="2">
        <v>1</v>
      </c>
      <c r="O498" s="2">
        <v>45</v>
      </c>
      <c r="P498" s="2">
        <v>731</v>
      </c>
      <c r="Q498" s="2">
        <v>1</v>
      </c>
      <c r="R498" s="2">
        <v>6.25</v>
      </c>
      <c r="S498" s="2">
        <v>0.2</v>
      </c>
      <c r="T498" s="2">
        <v>354</v>
      </c>
      <c r="U498" s="2">
        <v>731</v>
      </c>
      <c r="V498" s="2">
        <v>366</v>
      </c>
      <c r="W498" s="2">
        <v>2</v>
      </c>
      <c r="X498" s="2">
        <v>4</v>
      </c>
    </row>
    <row r="499" spans="1:24" x14ac:dyDescent="0.2">
      <c r="A499">
        <v>0.23779484870390599</v>
      </c>
      <c r="B499">
        <v>0.33118327177932999</v>
      </c>
      <c r="C499">
        <v>-1.28253051807718</v>
      </c>
      <c r="D499">
        <v>-1.3461550260806601</v>
      </c>
      <c r="E499">
        <v>2.3536713903191701E-3</v>
      </c>
      <c r="F499">
        <v>0.30119426264456001</v>
      </c>
      <c r="G499">
        <v>3.3871343400935297E-2</v>
      </c>
      <c r="H499">
        <v>4</v>
      </c>
      <c r="N499" s="2">
        <v>1</v>
      </c>
      <c r="O499" s="2">
        <v>49</v>
      </c>
      <c r="P499" s="2">
        <v>796</v>
      </c>
      <c r="Q499" s="2">
        <v>1</v>
      </c>
      <c r="R499" s="2">
        <v>4.875</v>
      </c>
      <c r="S499" s="2">
        <v>0.26667000000000002</v>
      </c>
      <c r="T499" s="2">
        <v>352</v>
      </c>
      <c r="U499" s="2">
        <v>796</v>
      </c>
      <c r="V499" s="2">
        <v>366</v>
      </c>
      <c r="W499" s="2">
        <v>2</v>
      </c>
      <c r="X499" s="2">
        <v>4</v>
      </c>
    </row>
    <row r="500" spans="1:24" x14ac:dyDescent="0.2">
      <c r="A500">
        <v>2.0375778065312899</v>
      </c>
      <c r="B500">
        <v>0.35738861442077702</v>
      </c>
      <c r="C500">
        <v>-0.86285436236999602</v>
      </c>
      <c r="D500">
        <v>-1.34042780420882</v>
      </c>
      <c r="E500">
        <v>0.66620688820491902</v>
      </c>
      <c r="F500">
        <v>7.0513522633056505E-2</v>
      </c>
      <c r="G500">
        <v>-0.69118446197141703</v>
      </c>
      <c r="H500">
        <v>4</v>
      </c>
      <c r="N500" s="2">
        <v>1</v>
      </c>
      <c r="O500" s="2">
        <v>55</v>
      </c>
      <c r="P500" s="2">
        <v>671</v>
      </c>
      <c r="Q500" s="2">
        <v>1</v>
      </c>
      <c r="R500" s="2">
        <v>5.4</v>
      </c>
      <c r="S500" s="2">
        <v>0.43332999999999999</v>
      </c>
      <c r="T500" s="2">
        <v>347</v>
      </c>
      <c r="U500" s="2">
        <v>671</v>
      </c>
      <c r="V500" s="2">
        <v>366</v>
      </c>
      <c r="W500" s="2">
        <v>2</v>
      </c>
      <c r="X500" s="2">
        <v>4</v>
      </c>
    </row>
    <row r="501" spans="1:24" x14ac:dyDescent="0.2">
      <c r="A501">
        <v>0.19187127991170699</v>
      </c>
      <c r="B501">
        <v>0.189621413121562</v>
      </c>
      <c r="C501">
        <v>0.16840967671035201</v>
      </c>
      <c r="D501">
        <v>-1.1652412735603299</v>
      </c>
      <c r="E501">
        <v>-0.70658315899763002</v>
      </c>
      <c r="F501">
        <v>0.65585534311919502</v>
      </c>
      <c r="G501">
        <v>2.2889579456445298E-2</v>
      </c>
      <c r="H501">
        <v>4</v>
      </c>
      <c r="N501" s="2">
        <v>1</v>
      </c>
      <c r="O501" s="2">
        <v>33</v>
      </c>
      <c r="P501" s="2">
        <v>749</v>
      </c>
      <c r="Q501" s="2">
        <v>1</v>
      </c>
      <c r="R501" s="2">
        <v>4.375</v>
      </c>
      <c r="S501" s="2">
        <v>0.23333000000000001</v>
      </c>
      <c r="T501" s="2">
        <v>0</v>
      </c>
      <c r="U501" s="2">
        <v>749</v>
      </c>
      <c r="V501" s="2">
        <v>366</v>
      </c>
      <c r="W501" s="2">
        <v>2</v>
      </c>
      <c r="X501" s="2">
        <v>4</v>
      </c>
    </row>
    <row r="502" spans="1:24" x14ac:dyDescent="0.2">
      <c r="A502">
        <v>1.17010903496453</v>
      </c>
      <c r="B502">
        <v>0.88603341256405799</v>
      </c>
      <c r="C502">
        <v>-0.67236983604442802</v>
      </c>
      <c r="D502">
        <v>-0.75769238751761403</v>
      </c>
      <c r="E502">
        <v>-0.142640807668755</v>
      </c>
      <c r="F502">
        <v>-0.37482974370972399</v>
      </c>
      <c r="G502">
        <v>3.5638271157342298E-2</v>
      </c>
      <c r="H502">
        <v>4</v>
      </c>
      <c r="N502" s="2">
        <v>1</v>
      </c>
      <c r="O502" s="2">
        <v>44</v>
      </c>
      <c r="P502" s="2">
        <v>689</v>
      </c>
      <c r="Q502" s="2">
        <v>1</v>
      </c>
      <c r="R502" s="2">
        <v>6.375</v>
      </c>
      <c r="S502" s="2">
        <v>0.13333</v>
      </c>
      <c r="T502" s="2">
        <v>0</v>
      </c>
      <c r="U502" s="2">
        <v>689</v>
      </c>
      <c r="V502" s="2">
        <v>366</v>
      </c>
      <c r="W502" s="2">
        <v>2</v>
      </c>
      <c r="X502" s="2">
        <v>4</v>
      </c>
    </row>
    <row r="503" spans="1:24" x14ac:dyDescent="0.2">
      <c r="A503">
        <v>0.78374723042233996</v>
      </c>
      <c r="B503">
        <v>1.817349691714</v>
      </c>
      <c r="C503">
        <v>0.15285977957847999</v>
      </c>
      <c r="D503">
        <v>-1.1802770441010499</v>
      </c>
      <c r="E503">
        <v>0.53346624329367898</v>
      </c>
      <c r="F503">
        <v>1.2954417512479499</v>
      </c>
      <c r="G503">
        <v>4.5148506531457596E-3</v>
      </c>
      <c r="H503">
        <v>4</v>
      </c>
      <c r="N503" s="2">
        <v>1</v>
      </c>
      <c r="O503" s="2">
        <v>49</v>
      </c>
      <c r="P503" s="2">
        <v>731</v>
      </c>
      <c r="Q503" s="2">
        <v>1</v>
      </c>
      <c r="R503" s="2">
        <v>5.375</v>
      </c>
      <c r="S503" s="2">
        <v>0.23333000000000001</v>
      </c>
      <c r="T503" s="2">
        <v>353</v>
      </c>
      <c r="U503" s="2">
        <v>731</v>
      </c>
      <c r="V503" s="2">
        <v>366</v>
      </c>
      <c r="W503" s="2">
        <v>2</v>
      </c>
      <c r="X503" s="2">
        <v>4</v>
      </c>
    </row>
    <row r="504" spans="1:24" x14ac:dyDescent="0.2">
      <c r="A504">
        <v>1.08946933262257</v>
      </c>
      <c r="B504">
        <v>-7.9017641939154504E-2</v>
      </c>
      <c r="C504">
        <v>-4.0381211246986997E-3</v>
      </c>
      <c r="D504">
        <v>-0.45698139328677401</v>
      </c>
      <c r="E504">
        <v>-1.28996391229989</v>
      </c>
      <c r="F504">
        <v>-0.99445495475788304</v>
      </c>
      <c r="G504">
        <v>4.6078486034848098E-2</v>
      </c>
      <c r="H504">
        <v>4</v>
      </c>
      <c r="N504" s="2">
        <v>1</v>
      </c>
      <c r="O504" s="2">
        <v>26</v>
      </c>
      <c r="P504" s="2">
        <v>775</v>
      </c>
      <c r="Q504" s="2">
        <v>1</v>
      </c>
      <c r="R504" s="2">
        <v>6.125</v>
      </c>
      <c r="S504" s="2">
        <v>0.4</v>
      </c>
      <c r="T504" s="2">
        <v>345</v>
      </c>
      <c r="U504" s="2">
        <v>775</v>
      </c>
      <c r="V504" s="2">
        <v>366</v>
      </c>
      <c r="W504" s="2">
        <v>2</v>
      </c>
      <c r="X504" s="2">
        <v>4</v>
      </c>
    </row>
    <row r="505" spans="1:24" x14ac:dyDescent="0.2">
      <c r="A505">
        <v>1.75974054940562</v>
      </c>
      <c r="B505">
        <v>-0.21054251428217</v>
      </c>
      <c r="C505">
        <v>1.3156725519697099</v>
      </c>
      <c r="D505">
        <v>-1.5779461140601301</v>
      </c>
      <c r="E505">
        <v>-9.1086283723330094E-2</v>
      </c>
      <c r="F505">
        <v>1.3585885501019701</v>
      </c>
      <c r="G505">
        <v>1.7759648591444001E-2</v>
      </c>
      <c r="H505">
        <v>4</v>
      </c>
      <c r="N505" s="2">
        <v>1</v>
      </c>
      <c r="O505" s="2">
        <v>35</v>
      </c>
      <c r="P505" s="2">
        <v>682</v>
      </c>
      <c r="Q505" s="2">
        <v>1</v>
      </c>
      <c r="R505" s="2">
        <v>3.375</v>
      </c>
      <c r="S505" s="2">
        <v>0.1</v>
      </c>
      <c r="T505" s="2">
        <v>357</v>
      </c>
      <c r="U505" s="2">
        <v>682</v>
      </c>
      <c r="V505" s="2">
        <v>366</v>
      </c>
      <c r="W505" s="2">
        <v>2</v>
      </c>
      <c r="X505" s="2">
        <v>4</v>
      </c>
    </row>
    <row r="506" spans="1:24" x14ac:dyDescent="0.2">
      <c r="A506">
        <v>2.1782937382918099</v>
      </c>
      <c r="B506">
        <v>0.87240636499540303</v>
      </c>
      <c r="C506">
        <v>0.70411657624635704</v>
      </c>
      <c r="D506">
        <v>-1.0265815165141501</v>
      </c>
      <c r="E506">
        <v>0.23123599462545</v>
      </c>
      <c r="F506">
        <v>0.51530912007996799</v>
      </c>
      <c r="G506">
        <v>2.2072248176190301E-2</v>
      </c>
      <c r="H506">
        <v>4</v>
      </c>
      <c r="N506" s="2">
        <v>1</v>
      </c>
      <c r="O506" s="2">
        <v>42</v>
      </c>
      <c r="P506" s="2">
        <v>707</v>
      </c>
      <c r="Q506" s="2">
        <v>1</v>
      </c>
      <c r="R506" s="2">
        <v>5.5</v>
      </c>
      <c r="S506" s="2">
        <v>0.13333</v>
      </c>
      <c r="T506" s="2">
        <v>356</v>
      </c>
      <c r="U506" s="2">
        <v>707</v>
      </c>
      <c r="V506" s="2">
        <v>366</v>
      </c>
      <c r="W506" s="2">
        <v>2</v>
      </c>
      <c r="X506" s="2">
        <v>4</v>
      </c>
    </row>
    <row r="507" spans="1:24" x14ac:dyDescent="0.2">
      <c r="A507">
        <v>1.50340254057496</v>
      </c>
      <c r="B507">
        <v>1.62321053390448</v>
      </c>
      <c r="C507">
        <v>1.5611857822433099</v>
      </c>
      <c r="D507">
        <v>9.1800565935189704E-2</v>
      </c>
      <c r="E507">
        <v>-1.18094573282656</v>
      </c>
      <c r="F507">
        <v>-0.458769632101036</v>
      </c>
      <c r="G507">
        <v>1.8363304856530701E-2</v>
      </c>
      <c r="H507">
        <v>4</v>
      </c>
      <c r="N507" s="2">
        <v>1</v>
      </c>
      <c r="O507" s="2">
        <v>20</v>
      </c>
      <c r="P507" s="2">
        <v>785</v>
      </c>
      <c r="Q507" s="2">
        <v>1</v>
      </c>
      <c r="R507" s="2">
        <v>7.375</v>
      </c>
      <c r="S507" s="2">
        <v>0.16667000000000001</v>
      </c>
      <c r="T507" s="2">
        <v>355</v>
      </c>
      <c r="U507" s="2">
        <v>785</v>
      </c>
      <c r="V507" s="2">
        <v>366</v>
      </c>
      <c r="W507" s="2">
        <v>2</v>
      </c>
      <c r="X507" s="2">
        <v>4</v>
      </c>
    </row>
    <row r="508" spans="1:24" x14ac:dyDescent="0.2">
      <c r="A508">
        <v>0.33629890894516401</v>
      </c>
      <c r="B508">
        <v>0.54017995605327995</v>
      </c>
      <c r="C508">
        <v>-0.54935143614952697</v>
      </c>
      <c r="D508">
        <v>-1.53172037164565</v>
      </c>
      <c r="E508">
        <v>0.19493107935052401</v>
      </c>
      <c r="F508">
        <v>1.0583148020959801</v>
      </c>
      <c r="G508">
        <v>2.04261725616014E-2</v>
      </c>
      <c r="H508">
        <v>4</v>
      </c>
      <c r="N508" s="2">
        <v>1</v>
      </c>
      <c r="O508" s="2">
        <v>48</v>
      </c>
      <c r="P508" s="2">
        <v>802</v>
      </c>
      <c r="Q508" s="2">
        <v>1</v>
      </c>
      <c r="R508" s="2">
        <v>4.25</v>
      </c>
      <c r="S508" s="2">
        <v>0.2</v>
      </c>
      <c r="T508" s="2">
        <v>353</v>
      </c>
      <c r="U508" s="2">
        <v>802</v>
      </c>
      <c r="V508" s="2">
        <v>366</v>
      </c>
      <c r="W508" s="2">
        <v>2</v>
      </c>
      <c r="X508" s="2">
        <v>4</v>
      </c>
    </row>
    <row r="509" spans="1:24" x14ac:dyDescent="0.2">
      <c r="A509">
        <v>1.44938348693831</v>
      </c>
      <c r="B509">
        <v>0.85672051568441898</v>
      </c>
      <c r="C509">
        <v>-0.82174360685381098</v>
      </c>
      <c r="D509">
        <v>-0.535737491536457</v>
      </c>
      <c r="E509">
        <v>-0.26821477727416898</v>
      </c>
      <c r="F509">
        <v>-0.91298511686734796</v>
      </c>
      <c r="G509">
        <v>4.3196298524114898E-2</v>
      </c>
      <c r="H509">
        <v>4</v>
      </c>
      <c r="N509" s="2">
        <v>1</v>
      </c>
      <c r="O509" s="2">
        <v>43</v>
      </c>
      <c r="P509" s="2">
        <v>620</v>
      </c>
      <c r="Q509" s="2">
        <v>1</v>
      </c>
      <c r="R509" s="2">
        <v>7</v>
      </c>
      <c r="S509" s="2">
        <v>0.1</v>
      </c>
      <c r="T509" s="2">
        <v>358</v>
      </c>
      <c r="U509" s="2">
        <v>620</v>
      </c>
      <c r="V509" s="2">
        <v>366</v>
      </c>
      <c r="W509" s="2">
        <v>2</v>
      </c>
      <c r="X509" s="2">
        <v>4</v>
      </c>
    </row>
    <row r="510" spans="1:24" x14ac:dyDescent="0.2">
      <c r="A510">
        <v>-0.266579507555396</v>
      </c>
      <c r="B510">
        <v>0.99026781139229003</v>
      </c>
      <c r="C510">
        <v>1.44934033150414</v>
      </c>
      <c r="D510">
        <v>-0.23837739296559499</v>
      </c>
      <c r="E510">
        <v>-1.8808459403937201</v>
      </c>
      <c r="F510">
        <v>0.19128062384537101</v>
      </c>
      <c r="G510">
        <v>1.1818350078851099E-2</v>
      </c>
      <c r="H510">
        <v>4</v>
      </c>
      <c r="N510" s="2">
        <v>1</v>
      </c>
      <c r="O510" s="2">
        <v>12</v>
      </c>
      <c r="P510" s="2">
        <v>773</v>
      </c>
      <c r="Q510" s="2">
        <v>1</v>
      </c>
      <c r="R510" s="2">
        <v>5.75</v>
      </c>
      <c r="S510" s="2">
        <v>0.16667000000000001</v>
      </c>
      <c r="T510" s="2">
        <v>355</v>
      </c>
      <c r="U510" s="2">
        <v>773</v>
      </c>
      <c r="V510" s="2">
        <v>366</v>
      </c>
      <c r="W510" s="2">
        <v>2</v>
      </c>
      <c r="X510" s="2">
        <v>4</v>
      </c>
    </row>
    <row r="511" spans="1:24" x14ac:dyDescent="0.2">
      <c r="A511">
        <v>0.64865784999720599</v>
      </c>
      <c r="B511">
        <v>-0.597125279309763</v>
      </c>
      <c r="C511">
        <v>-0.32748067370101203</v>
      </c>
      <c r="D511">
        <v>-1.01477490620055</v>
      </c>
      <c r="E511">
        <v>-1.0283294611365801</v>
      </c>
      <c r="F511">
        <v>-0.332719363674436</v>
      </c>
      <c r="G511">
        <v>4.4136723936503301E-2</v>
      </c>
      <c r="H511">
        <v>4</v>
      </c>
      <c r="N511" s="2">
        <v>1</v>
      </c>
      <c r="O511" s="2">
        <v>31</v>
      </c>
      <c r="P511" s="2">
        <v>816</v>
      </c>
      <c r="Q511" s="2">
        <v>1</v>
      </c>
      <c r="R511" s="2">
        <v>4.75</v>
      </c>
      <c r="S511" s="2">
        <v>0.33333000000000002</v>
      </c>
      <c r="T511" s="2">
        <v>350</v>
      </c>
      <c r="U511" s="2">
        <v>816</v>
      </c>
      <c r="V511" s="2">
        <v>366</v>
      </c>
      <c r="W511" s="2">
        <v>2</v>
      </c>
      <c r="X511" s="2">
        <v>4</v>
      </c>
    </row>
    <row r="512" spans="1:24" x14ac:dyDescent="0.2">
      <c r="A512">
        <v>1.08622195113917</v>
      </c>
      <c r="B512">
        <v>1.90096781203964</v>
      </c>
      <c r="C512">
        <v>-8.3234333926853199E-3</v>
      </c>
      <c r="D512">
        <v>-0.50036109089871295</v>
      </c>
      <c r="E512">
        <v>-6.1900573837303699E-2</v>
      </c>
      <c r="F512">
        <v>1.2497779085654699E-2</v>
      </c>
      <c r="G512">
        <v>1.8865914897260801E-2</v>
      </c>
      <c r="H512">
        <v>4</v>
      </c>
      <c r="N512" s="2">
        <v>1</v>
      </c>
      <c r="O512" s="2">
        <v>42</v>
      </c>
      <c r="P512" s="2">
        <v>761</v>
      </c>
      <c r="Q512" s="2">
        <v>1</v>
      </c>
      <c r="R512" s="2">
        <v>6.99</v>
      </c>
      <c r="S512" s="2">
        <v>0.1</v>
      </c>
      <c r="T512" s="2">
        <v>356</v>
      </c>
      <c r="U512" s="2">
        <v>761</v>
      </c>
      <c r="V512" s="2">
        <v>366</v>
      </c>
      <c r="W512" s="2">
        <v>2</v>
      </c>
      <c r="X512" s="2">
        <v>4</v>
      </c>
    </row>
    <row r="513" spans="1:24" x14ac:dyDescent="0.2">
      <c r="A513">
        <v>1.01061499479899</v>
      </c>
      <c r="B513">
        <v>-0.95051483778200296</v>
      </c>
      <c r="C513">
        <v>-0.52037405947399695</v>
      </c>
      <c r="D513">
        <v>-1.61470863917089</v>
      </c>
      <c r="E513">
        <v>-0.31289075679510198</v>
      </c>
      <c r="F513">
        <v>0.345671533544053</v>
      </c>
      <c r="G513">
        <v>4.2563440043641002E-2</v>
      </c>
      <c r="H513">
        <v>4</v>
      </c>
      <c r="N513" s="2">
        <v>1</v>
      </c>
      <c r="O513" s="2">
        <v>41</v>
      </c>
      <c r="P513" s="2">
        <v>792</v>
      </c>
      <c r="Q513" s="2">
        <v>1</v>
      </c>
      <c r="R513" s="2">
        <v>3.625</v>
      </c>
      <c r="S513" s="2">
        <v>0.26667000000000002</v>
      </c>
      <c r="T513" s="2">
        <v>352</v>
      </c>
      <c r="U513" s="2">
        <v>792</v>
      </c>
      <c r="V513" s="2">
        <v>366</v>
      </c>
      <c r="W513" s="2">
        <v>2</v>
      </c>
      <c r="X513" s="2">
        <v>4</v>
      </c>
    </row>
    <row r="514" spans="1:24" x14ac:dyDescent="0.2">
      <c r="A514">
        <v>2.2009614285155301</v>
      </c>
      <c r="B514">
        <v>-0.31174116627704501</v>
      </c>
      <c r="C514">
        <v>0.236291674192076</v>
      </c>
      <c r="D514">
        <v>-1.55710939776461</v>
      </c>
      <c r="E514">
        <v>0.29955870984968802</v>
      </c>
      <c r="F514">
        <v>0.62992934270409195</v>
      </c>
      <c r="G514">
        <v>3.3817606180741699E-2</v>
      </c>
      <c r="H514">
        <v>4</v>
      </c>
      <c r="N514" s="2">
        <v>1</v>
      </c>
      <c r="O514" s="2">
        <v>45</v>
      </c>
      <c r="P514" s="2">
        <v>707</v>
      </c>
      <c r="Q514" s="2">
        <v>1</v>
      </c>
      <c r="R514" s="2">
        <v>4.125</v>
      </c>
      <c r="S514" s="2">
        <v>0.3</v>
      </c>
      <c r="T514" s="2">
        <v>351</v>
      </c>
      <c r="U514" s="2">
        <v>707</v>
      </c>
      <c r="V514" s="2">
        <v>366</v>
      </c>
      <c r="W514" s="2">
        <v>2</v>
      </c>
      <c r="X514" s="2">
        <v>4</v>
      </c>
    </row>
    <row r="515" spans="1:24" x14ac:dyDescent="0.2">
      <c r="A515">
        <v>0.50219074378282802</v>
      </c>
      <c r="B515">
        <v>-1.15275289071359</v>
      </c>
      <c r="C515">
        <v>-0.15062679320344299</v>
      </c>
      <c r="D515">
        <v>-1.2407733957223199</v>
      </c>
      <c r="E515">
        <v>-1.19644003222159</v>
      </c>
      <c r="F515">
        <v>-8.2630852175698002E-2</v>
      </c>
      <c r="G515">
        <v>4.4813992576853402E-2</v>
      </c>
      <c r="H515">
        <v>4</v>
      </c>
      <c r="N515" s="2">
        <v>1</v>
      </c>
      <c r="O515" s="2">
        <v>28</v>
      </c>
      <c r="P515" s="2">
        <v>765</v>
      </c>
      <c r="Q515" s="2">
        <v>1</v>
      </c>
      <c r="R515" s="2">
        <v>3.875</v>
      </c>
      <c r="S515" s="2">
        <v>0.1</v>
      </c>
      <c r="T515" s="2">
        <v>356</v>
      </c>
      <c r="U515" s="2">
        <v>765</v>
      </c>
      <c r="V515" s="2">
        <v>366</v>
      </c>
      <c r="W515" s="2">
        <v>2</v>
      </c>
      <c r="X515" s="2">
        <v>4</v>
      </c>
    </row>
    <row r="516" spans="1:24" x14ac:dyDescent="0.2">
      <c r="A516">
        <v>1.8327978377783101</v>
      </c>
      <c r="B516">
        <v>-0.87177616376564504</v>
      </c>
      <c r="C516">
        <v>-0.36940720121897003</v>
      </c>
      <c r="D516">
        <v>-1.5103219826585399</v>
      </c>
      <c r="E516">
        <v>-8.3329681589316001E-2</v>
      </c>
      <c r="F516">
        <v>7.5496908105987998E-2</v>
      </c>
      <c r="G516">
        <v>4.65459275599171E-2</v>
      </c>
      <c r="H516">
        <v>4</v>
      </c>
      <c r="N516" s="2">
        <v>1</v>
      </c>
      <c r="O516" s="2">
        <v>43</v>
      </c>
      <c r="P516" s="2">
        <v>743</v>
      </c>
      <c r="Q516" s="2">
        <v>1</v>
      </c>
      <c r="R516" s="2">
        <v>4.125</v>
      </c>
      <c r="S516" s="2">
        <v>0.2</v>
      </c>
      <c r="T516" s="2">
        <v>353</v>
      </c>
      <c r="U516" s="2">
        <v>743</v>
      </c>
      <c r="V516" s="2">
        <v>366</v>
      </c>
      <c r="W516" s="2">
        <v>2</v>
      </c>
      <c r="X516" s="2">
        <v>4</v>
      </c>
    </row>
    <row r="517" spans="1:24" x14ac:dyDescent="0.2">
      <c r="A517">
        <v>-0.17540107358551901</v>
      </c>
      <c r="B517">
        <v>1.7666121507216599</v>
      </c>
      <c r="C517">
        <v>-0.59729886987243497</v>
      </c>
      <c r="D517">
        <v>-0.67675080258171905</v>
      </c>
      <c r="E517">
        <v>-0.30714300057565003</v>
      </c>
      <c r="F517">
        <v>0.27103029854035499</v>
      </c>
      <c r="G517">
        <v>1.65373393104007E-2</v>
      </c>
      <c r="H517">
        <v>4</v>
      </c>
      <c r="N517" s="2">
        <v>1</v>
      </c>
      <c r="O517" s="2">
        <v>42</v>
      </c>
      <c r="P517" s="2">
        <v>788</v>
      </c>
      <c r="Q517" s="2">
        <v>1</v>
      </c>
      <c r="R517" s="2">
        <v>6.375</v>
      </c>
      <c r="S517" s="2">
        <v>0.16667000000000001</v>
      </c>
      <c r="T517" s="2">
        <v>355</v>
      </c>
      <c r="U517" s="2">
        <v>788</v>
      </c>
      <c r="V517" s="2">
        <v>366</v>
      </c>
      <c r="W517" s="2">
        <v>2</v>
      </c>
      <c r="X517" s="2">
        <v>4</v>
      </c>
    </row>
    <row r="518" spans="1:24" x14ac:dyDescent="0.2">
      <c r="A518">
        <v>1.13984562331252</v>
      </c>
      <c r="B518">
        <v>-0.91813885376718796</v>
      </c>
      <c r="C518">
        <v>-0.71342625140444804</v>
      </c>
      <c r="D518">
        <v>-1.3888690231980301</v>
      </c>
      <c r="E518">
        <v>-0.45839922333817201</v>
      </c>
      <c r="F518">
        <v>-0.15470567141025701</v>
      </c>
      <c r="G518">
        <v>4.8955494411290802E-2</v>
      </c>
      <c r="H518">
        <v>4</v>
      </c>
      <c r="N518" s="2">
        <v>1</v>
      </c>
      <c r="O518" s="2">
        <v>40</v>
      </c>
      <c r="P518" s="2">
        <v>628</v>
      </c>
      <c r="Q518" s="2">
        <v>1</v>
      </c>
      <c r="R518" s="2">
        <v>4.25</v>
      </c>
      <c r="S518" s="2">
        <v>0.2</v>
      </c>
      <c r="T518" s="2">
        <v>354</v>
      </c>
      <c r="U518" s="2">
        <v>628</v>
      </c>
      <c r="V518" s="2">
        <v>366</v>
      </c>
      <c r="W518" s="2">
        <v>2</v>
      </c>
      <c r="X518" s="2">
        <v>4</v>
      </c>
    </row>
    <row r="519" spans="1:24" x14ac:dyDescent="0.2">
      <c r="A519">
        <v>1.2022045220515301</v>
      </c>
      <c r="B519">
        <v>0.28271958874596598</v>
      </c>
      <c r="C519">
        <v>1.67539844675778</v>
      </c>
      <c r="D519">
        <v>-0.80308993058839295</v>
      </c>
      <c r="E519">
        <v>-1.06099631996816</v>
      </c>
      <c r="F519">
        <v>0.57694425191579901</v>
      </c>
      <c r="G519">
        <v>1.7565706781418298E-2</v>
      </c>
      <c r="H519">
        <v>4</v>
      </c>
      <c r="N519" s="2">
        <v>1</v>
      </c>
      <c r="O519" s="2">
        <v>21</v>
      </c>
      <c r="P519" s="2">
        <v>796</v>
      </c>
      <c r="Q519" s="2">
        <v>1</v>
      </c>
      <c r="R519" s="2">
        <v>4.75</v>
      </c>
      <c r="S519" s="2">
        <v>0.13333</v>
      </c>
      <c r="T519" s="2">
        <v>356</v>
      </c>
      <c r="U519" s="2">
        <v>796</v>
      </c>
      <c r="V519" s="2">
        <v>366</v>
      </c>
      <c r="W519" s="2">
        <v>2</v>
      </c>
      <c r="X519" s="2">
        <v>4</v>
      </c>
    </row>
    <row r="520" spans="1:24" x14ac:dyDescent="0.2">
      <c r="A520">
        <v>-1.86919130704736E-2</v>
      </c>
      <c r="B520">
        <v>0.38758914733528099</v>
      </c>
      <c r="C520">
        <v>0.62294234567986295</v>
      </c>
      <c r="D520">
        <v>-0.92451389560743402</v>
      </c>
      <c r="E520">
        <v>-1.0888716489094299</v>
      </c>
      <c r="F520">
        <v>0.613611419555391</v>
      </c>
      <c r="G520">
        <v>1.82832678924012E-2</v>
      </c>
      <c r="H520">
        <v>4</v>
      </c>
      <c r="N520" s="2">
        <v>1</v>
      </c>
      <c r="O520" s="2">
        <v>26</v>
      </c>
      <c r="P520" s="2">
        <v>693</v>
      </c>
      <c r="Q520" s="2">
        <v>1</v>
      </c>
      <c r="R520" s="2">
        <v>4.625</v>
      </c>
      <c r="S520" s="2">
        <v>0.1</v>
      </c>
      <c r="T520" s="2">
        <v>357</v>
      </c>
      <c r="U520" s="2">
        <v>693</v>
      </c>
      <c r="V520" s="2">
        <v>366</v>
      </c>
      <c r="W520" s="2">
        <v>2</v>
      </c>
      <c r="X520" s="2">
        <v>4</v>
      </c>
    </row>
    <row r="521" spans="1:24" x14ac:dyDescent="0.2">
      <c r="A521">
        <v>1.8804316394832099</v>
      </c>
      <c r="B521">
        <v>1.76490934786858</v>
      </c>
      <c r="C521">
        <v>-1.7737235922255801</v>
      </c>
      <c r="D521">
        <v>-0.53360131301479297</v>
      </c>
      <c r="E521">
        <v>0.70611497371801102</v>
      </c>
      <c r="F521">
        <v>-1.0676918836332301</v>
      </c>
      <c r="G521">
        <v>4.3981843196137002E-2</v>
      </c>
      <c r="H521">
        <v>4</v>
      </c>
      <c r="N521" s="2">
        <v>1</v>
      </c>
      <c r="O521" s="2">
        <v>60</v>
      </c>
      <c r="P521" s="2">
        <v>703</v>
      </c>
      <c r="Q521" s="2">
        <v>1</v>
      </c>
      <c r="R521" s="2">
        <v>8.125</v>
      </c>
      <c r="S521" s="2">
        <v>0.13333</v>
      </c>
      <c r="T521" s="2">
        <v>356</v>
      </c>
      <c r="U521" s="2">
        <v>703</v>
      </c>
      <c r="V521" s="2">
        <v>366</v>
      </c>
      <c r="W521" s="2">
        <v>2</v>
      </c>
      <c r="X521" s="2">
        <v>4</v>
      </c>
    </row>
    <row r="522" spans="1:24" x14ac:dyDescent="0.2">
      <c r="A522">
        <v>1.4958856879361999</v>
      </c>
      <c r="B522">
        <v>2.85174845741204</v>
      </c>
      <c r="C522">
        <v>0.340968330523021</v>
      </c>
      <c r="D522">
        <v>-0.525651375843879</v>
      </c>
      <c r="E522">
        <v>0.61348301037541997</v>
      </c>
      <c r="F522">
        <v>0.57667308660343497</v>
      </c>
      <c r="G522">
        <v>4.3225199448386096E-3</v>
      </c>
      <c r="H522">
        <v>4</v>
      </c>
      <c r="N522" s="2">
        <v>1</v>
      </c>
      <c r="O522" s="2">
        <v>49</v>
      </c>
      <c r="P522" s="2">
        <v>652</v>
      </c>
      <c r="Q522" s="2">
        <v>1</v>
      </c>
      <c r="R522" s="2">
        <v>7.375</v>
      </c>
      <c r="S522" s="2">
        <v>0.33333000000000002</v>
      </c>
      <c r="T522" s="2">
        <v>349</v>
      </c>
      <c r="U522" s="2">
        <v>652</v>
      </c>
      <c r="V522" s="2">
        <v>366</v>
      </c>
      <c r="W522" s="2">
        <v>2</v>
      </c>
      <c r="X522" s="2">
        <v>4</v>
      </c>
    </row>
    <row r="523" spans="1:24" x14ac:dyDescent="0.2">
      <c r="A523">
        <v>0.96006028253396802</v>
      </c>
      <c r="B523">
        <v>2.0134462145580699E-2</v>
      </c>
      <c r="C523">
        <v>-0.119129702720562</v>
      </c>
      <c r="D523">
        <v>-1.2941307425733399</v>
      </c>
      <c r="E523">
        <v>-0.24996464368652199</v>
      </c>
      <c r="F523">
        <v>0.46472075183172701</v>
      </c>
      <c r="G523">
        <v>3.0547942533207698E-2</v>
      </c>
      <c r="H523">
        <v>4</v>
      </c>
      <c r="N523" s="2">
        <v>1</v>
      </c>
      <c r="O523" s="2">
        <v>40</v>
      </c>
      <c r="P523" s="2">
        <v>730</v>
      </c>
      <c r="Q523" s="2">
        <v>1</v>
      </c>
      <c r="R523" s="2">
        <v>4.5</v>
      </c>
      <c r="S523" s="2">
        <v>3.3329999999999999E-2</v>
      </c>
      <c r="T523" s="2">
        <v>359</v>
      </c>
      <c r="U523" s="2">
        <v>730</v>
      </c>
      <c r="V523" s="2">
        <v>366</v>
      </c>
      <c r="W523" s="2">
        <v>2</v>
      </c>
      <c r="X523" s="2">
        <v>4</v>
      </c>
    </row>
    <row r="524" spans="1:24" x14ac:dyDescent="0.2">
      <c r="A524">
        <v>0.42750541282313198</v>
      </c>
      <c r="B524">
        <v>1.3249764382526901</v>
      </c>
      <c r="C524">
        <v>0.60223549362061302</v>
      </c>
      <c r="D524">
        <v>-0.68422823972808</v>
      </c>
      <c r="E524">
        <v>-0.62585337220154102</v>
      </c>
      <c r="F524">
        <v>0.52257784064887403</v>
      </c>
      <c r="G524">
        <v>1.2819572533709101E-2</v>
      </c>
      <c r="H524">
        <v>4</v>
      </c>
      <c r="N524" s="2">
        <v>1</v>
      </c>
      <c r="O524" s="2">
        <v>32</v>
      </c>
      <c r="P524" s="2">
        <v>698</v>
      </c>
      <c r="Q524" s="2">
        <v>1</v>
      </c>
      <c r="R524" s="2">
        <v>5.75</v>
      </c>
      <c r="S524" s="2">
        <v>-3.3329999999999999E-2</v>
      </c>
      <c r="T524" s="2">
        <v>360</v>
      </c>
      <c r="U524" s="2">
        <v>698</v>
      </c>
      <c r="V524" s="2">
        <v>366</v>
      </c>
      <c r="W524" s="2">
        <v>2</v>
      </c>
      <c r="X524" s="2">
        <v>4</v>
      </c>
    </row>
    <row r="525" spans="1:24" x14ac:dyDescent="0.2">
      <c r="A525">
        <v>0.58989226882447798</v>
      </c>
      <c r="B525">
        <v>-0.335500050181951</v>
      </c>
      <c r="C525">
        <v>0.58955111734628696</v>
      </c>
      <c r="D525">
        <v>-1.1944143726244001</v>
      </c>
      <c r="E525">
        <v>-0.92745131886707399</v>
      </c>
      <c r="F525">
        <v>0.56921311087598603</v>
      </c>
      <c r="G525">
        <v>2.7165481380965199E-2</v>
      </c>
      <c r="H525">
        <v>4</v>
      </c>
      <c r="N525" s="2">
        <v>1</v>
      </c>
      <c r="O525" s="2">
        <v>28</v>
      </c>
      <c r="P525" s="2">
        <v>786</v>
      </c>
      <c r="Q525" s="2">
        <v>1</v>
      </c>
      <c r="R525" s="2">
        <v>4</v>
      </c>
      <c r="S525" s="2">
        <v>0.16667000000000001</v>
      </c>
      <c r="T525" s="2">
        <v>355</v>
      </c>
      <c r="U525" s="2">
        <v>786</v>
      </c>
      <c r="V525" s="2">
        <v>366</v>
      </c>
      <c r="W525" s="2">
        <v>2</v>
      </c>
      <c r="X525" s="2">
        <v>4</v>
      </c>
    </row>
    <row r="526" spans="1:24" x14ac:dyDescent="0.2">
      <c r="A526">
        <v>0.38747456941083103</v>
      </c>
      <c r="B526">
        <v>1.50812614115586</v>
      </c>
      <c r="C526">
        <v>1.3681560283464</v>
      </c>
      <c r="D526">
        <v>-5.1747472097100601E-2</v>
      </c>
      <c r="E526">
        <v>-0.93362678182519798</v>
      </c>
      <c r="F526">
        <v>-0.86596285408183105</v>
      </c>
      <c r="G526">
        <v>2.0299623451682399E-2</v>
      </c>
      <c r="H526">
        <v>4</v>
      </c>
      <c r="N526" s="2">
        <v>1</v>
      </c>
      <c r="O526" s="2">
        <v>20</v>
      </c>
      <c r="P526" s="2">
        <v>779</v>
      </c>
      <c r="Q526" s="2">
        <v>1</v>
      </c>
      <c r="R526" s="2">
        <v>7.25</v>
      </c>
      <c r="S526" s="2">
        <v>6.6669999999999993E-2</v>
      </c>
      <c r="T526" s="2">
        <v>297</v>
      </c>
      <c r="U526" s="2">
        <v>779</v>
      </c>
      <c r="V526" s="2">
        <v>304</v>
      </c>
      <c r="W526" s="2">
        <v>1</v>
      </c>
      <c r="X526" s="2">
        <v>4</v>
      </c>
    </row>
    <row r="527" spans="1:24" x14ac:dyDescent="0.2">
      <c r="A527">
        <v>0.46795302151349899</v>
      </c>
      <c r="B527">
        <v>-0.429277360589289</v>
      </c>
      <c r="C527">
        <v>1.2359904315066701</v>
      </c>
      <c r="D527">
        <v>-0.91288373548121404</v>
      </c>
      <c r="E527">
        <v>-1.5458152566439101</v>
      </c>
      <c r="F527">
        <v>0.392752739981373</v>
      </c>
      <c r="G527">
        <v>2.5612082297800799E-2</v>
      </c>
      <c r="H527">
        <v>4</v>
      </c>
      <c r="N527" s="2">
        <v>1</v>
      </c>
      <c r="O527" s="2">
        <v>17</v>
      </c>
      <c r="P527" s="2">
        <v>717</v>
      </c>
      <c r="Q527" s="2">
        <v>1</v>
      </c>
      <c r="R527" s="2">
        <v>4.125</v>
      </c>
      <c r="S527" s="2">
        <v>3.3329999999999999E-2</v>
      </c>
      <c r="T527" s="2">
        <v>359</v>
      </c>
      <c r="U527" s="2">
        <v>717</v>
      </c>
      <c r="V527" s="2">
        <v>366</v>
      </c>
      <c r="W527" s="2">
        <v>2</v>
      </c>
      <c r="X527" s="2">
        <v>4</v>
      </c>
    </row>
    <row r="528" spans="1:24" x14ac:dyDescent="0.2">
      <c r="A528">
        <v>1.4763515384569299</v>
      </c>
      <c r="B528">
        <v>5.0227770888841498E-2</v>
      </c>
      <c r="C528">
        <v>1.8034474477278499</v>
      </c>
      <c r="D528">
        <v>-0.83090982066238595</v>
      </c>
      <c r="E528">
        <v>-1.08375355227466</v>
      </c>
      <c r="F528">
        <v>0.51098112315039002</v>
      </c>
      <c r="G528">
        <v>2.04095116232983E-2</v>
      </c>
      <c r="H528">
        <v>4</v>
      </c>
      <c r="N528" s="2">
        <v>1</v>
      </c>
      <c r="O528" s="2">
        <v>20</v>
      </c>
      <c r="P528" s="2">
        <v>714</v>
      </c>
      <c r="Q528" s="2">
        <v>1</v>
      </c>
      <c r="R528" s="2">
        <v>4.625</v>
      </c>
      <c r="S528" s="2">
        <v>0.2</v>
      </c>
      <c r="T528" s="2">
        <v>350</v>
      </c>
      <c r="U528" s="2">
        <v>714</v>
      </c>
      <c r="V528" s="2">
        <v>366</v>
      </c>
      <c r="W528" s="2">
        <v>2</v>
      </c>
      <c r="X528" s="2">
        <v>4</v>
      </c>
    </row>
    <row r="529" spans="1:24" x14ac:dyDescent="0.2">
      <c r="A529">
        <v>2.46321923285059</v>
      </c>
      <c r="B529">
        <v>-0.91605342517144295</v>
      </c>
      <c r="C529">
        <v>0.10707758391486701</v>
      </c>
      <c r="D529">
        <v>-1.2506308047344099</v>
      </c>
      <c r="E529">
        <v>-0.28067850165591601</v>
      </c>
      <c r="F529">
        <v>-0.309719593620431</v>
      </c>
      <c r="G529">
        <v>-0.112181403886076</v>
      </c>
      <c r="H529">
        <v>4</v>
      </c>
      <c r="N529" s="2">
        <v>1</v>
      </c>
      <c r="O529" s="2">
        <v>38</v>
      </c>
      <c r="P529" s="2">
        <v>661</v>
      </c>
      <c r="Q529" s="2">
        <v>1</v>
      </c>
      <c r="R529" s="2">
        <v>4.625</v>
      </c>
      <c r="S529" s="2">
        <v>0.16667000000000001</v>
      </c>
      <c r="T529" s="2">
        <v>355</v>
      </c>
      <c r="U529" s="2">
        <v>661</v>
      </c>
      <c r="V529" s="2">
        <v>365</v>
      </c>
      <c r="W529" s="2">
        <v>1</v>
      </c>
      <c r="X529" s="2">
        <v>4</v>
      </c>
    </row>
    <row r="530" spans="1:24" x14ac:dyDescent="0.2">
      <c r="A530">
        <v>1.2198425154614401</v>
      </c>
      <c r="B530">
        <v>0.99377583932230495</v>
      </c>
      <c r="C530">
        <v>-2.7261705363733499E-2</v>
      </c>
      <c r="D530">
        <v>-0.123795412290974</v>
      </c>
      <c r="E530">
        <v>-0.99125235392475697</v>
      </c>
      <c r="F530">
        <v>-1.1044229113970001</v>
      </c>
      <c r="G530">
        <v>3.8600791850173698E-2</v>
      </c>
      <c r="H530">
        <v>4</v>
      </c>
      <c r="N530" s="2">
        <v>1</v>
      </c>
      <c r="O530" s="2">
        <v>30</v>
      </c>
      <c r="P530" s="2">
        <v>761</v>
      </c>
      <c r="Q530" s="2">
        <v>1</v>
      </c>
      <c r="R530" s="2">
        <v>7.375</v>
      </c>
      <c r="S530" s="2">
        <v>0.1</v>
      </c>
      <c r="T530" s="2">
        <v>357</v>
      </c>
      <c r="U530" s="2">
        <v>761</v>
      </c>
      <c r="V530" s="2">
        <v>366</v>
      </c>
      <c r="W530" s="2">
        <v>2</v>
      </c>
      <c r="X530" s="2">
        <v>4</v>
      </c>
    </row>
    <row r="531" spans="1:24" x14ac:dyDescent="0.2">
      <c r="A531">
        <v>1.45298788328178</v>
      </c>
      <c r="B531">
        <v>2.73830345650804</v>
      </c>
      <c r="C531">
        <v>-0.32932701969474598</v>
      </c>
      <c r="D531">
        <v>1.59325509570644E-2</v>
      </c>
      <c r="E531">
        <v>5.6945250144801701E-2</v>
      </c>
      <c r="F531">
        <v>-0.72926588025301597</v>
      </c>
      <c r="G531">
        <v>2.2382495245243699E-2</v>
      </c>
      <c r="H531">
        <v>4</v>
      </c>
      <c r="N531" s="2">
        <v>1</v>
      </c>
      <c r="O531" s="2">
        <v>45</v>
      </c>
      <c r="P531" s="2">
        <v>723</v>
      </c>
      <c r="Q531" s="2">
        <v>2</v>
      </c>
      <c r="R531" s="2">
        <v>8.75</v>
      </c>
      <c r="S531" s="2">
        <v>0.3</v>
      </c>
      <c r="T531" s="2">
        <v>350</v>
      </c>
      <c r="U531" s="2">
        <v>723</v>
      </c>
      <c r="V531" s="2">
        <v>366</v>
      </c>
      <c r="W531" s="2">
        <v>2</v>
      </c>
      <c r="X531" s="2">
        <v>4</v>
      </c>
    </row>
    <row r="532" spans="1:24" x14ac:dyDescent="0.2">
      <c r="A532">
        <v>-0.94954464142478101</v>
      </c>
      <c r="B532">
        <v>0.40899706131612901</v>
      </c>
      <c r="C532">
        <v>0.419581589710393</v>
      </c>
      <c r="D532">
        <v>-0.85821883460751203</v>
      </c>
      <c r="E532">
        <v>-1.49592497561182</v>
      </c>
      <c r="F532">
        <v>0.63871546381088895</v>
      </c>
      <c r="G532">
        <v>1.58867270693226E-2</v>
      </c>
      <c r="H532">
        <v>4</v>
      </c>
      <c r="N532" s="2">
        <v>1</v>
      </c>
      <c r="O532" s="2">
        <v>22</v>
      </c>
      <c r="P532" s="2">
        <v>793</v>
      </c>
      <c r="Q532" s="2">
        <v>2</v>
      </c>
      <c r="R532" s="2">
        <v>4.5</v>
      </c>
      <c r="S532" s="2">
        <v>0.1</v>
      </c>
      <c r="T532" s="2">
        <v>356</v>
      </c>
      <c r="U532" s="2">
        <v>793</v>
      </c>
      <c r="V532" s="2">
        <v>366</v>
      </c>
      <c r="W532" s="2">
        <v>2</v>
      </c>
      <c r="X532" s="2">
        <v>4</v>
      </c>
    </row>
    <row r="533" spans="1:24" x14ac:dyDescent="0.2">
      <c r="A533">
        <v>0.51471532833436595</v>
      </c>
      <c r="B533">
        <v>-0.15032663639518101</v>
      </c>
      <c r="C533">
        <v>-0.21040552105439</v>
      </c>
      <c r="D533">
        <v>-0.31672899615572497</v>
      </c>
      <c r="E533">
        <v>-1.6891472980014</v>
      </c>
      <c r="F533">
        <v>-1.2295166143770899</v>
      </c>
      <c r="G533">
        <v>4.8351144920807602E-2</v>
      </c>
      <c r="H533">
        <v>4</v>
      </c>
      <c r="N533" s="2">
        <v>1</v>
      </c>
      <c r="O533" s="2">
        <v>22</v>
      </c>
      <c r="P533" s="2">
        <v>748</v>
      </c>
      <c r="Q533" s="2">
        <v>1</v>
      </c>
      <c r="R533" s="2">
        <v>6.25</v>
      </c>
      <c r="S533" s="2">
        <v>0.23333000000000001</v>
      </c>
      <c r="T533" s="2">
        <v>353</v>
      </c>
      <c r="U533" s="2">
        <v>748</v>
      </c>
      <c r="V533" s="2">
        <v>366</v>
      </c>
      <c r="W533" s="2">
        <v>2</v>
      </c>
      <c r="X533" s="2">
        <v>4</v>
      </c>
    </row>
    <row r="534" spans="1:24" x14ac:dyDescent="0.2">
      <c r="A534">
        <v>-0.47869948045201299</v>
      </c>
      <c r="B534">
        <v>-0.19956000446396299</v>
      </c>
      <c r="C534">
        <v>0.25230521222764801</v>
      </c>
      <c r="D534">
        <v>-0.85228654808789395</v>
      </c>
      <c r="E534">
        <v>-1.6202273248072701</v>
      </c>
      <c r="F534">
        <v>0.14215341512010601</v>
      </c>
      <c r="G534">
        <v>2.87230691911186E-2</v>
      </c>
      <c r="H534">
        <v>4</v>
      </c>
      <c r="N534" s="2">
        <v>1</v>
      </c>
      <c r="O534" s="2">
        <v>21</v>
      </c>
      <c r="P534" s="2">
        <v>756</v>
      </c>
      <c r="Q534" s="2">
        <v>1</v>
      </c>
      <c r="R534" s="2">
        <v>4.5</v>
      </c>
      <c r="S534" s="2">
        <v>0.1</v>
      </c>
      <c r="T534" s="2">
        <v>357</v>
      </c>
      <c r="U534" s="2">
        <v>756</v>
      </c>
      <c r="V534" s="2">
        <v>366</v>
      </c>
      <c r="W534" s="2">
        <v>2</v>
      </c>
      <c r="X534" s="2">
        <v>4</v>
      </c>
    </row>
    <row r="535" spans="1:24" x14ac:dyDescent="0.2">
      <c r="A535">
        <v>7.1696012401863393E-2</v>
      </c>
      <c r="B535">
        <v>2.6107923758265499</v>
      </c>
      <c r="C535">
        <v>2.8578301992405999</v>
      </c>
      <c r="D535">
        <v>-0.318777021609916</v>
      </c>
      <c r="E535">
        <v>-1.0550475589313399</v>
      </c>
      <c r="F535">
        <v>1.70974665774032</v>
      </c>
      <c r="G535">
        <v>-2.4588878669840102E-2</v>
      </c>
      <c r="H535">
        <v>4</v>
      </c>
      <c r="N535" s="2">
        <v>1</v>
      </c>
      <c r="O535" s="2">
        <v>16</v>
      </c>
      <c r="P535" s="2">
        <v>683</v>
      </c>
      <c r="Q535" s="2">
        <v>1</v>
      </c>
      <c r="R535" s="2">
        <v>5.75</v>
      </c>
      <c r="S535" s="2">
        <v>0.13333</v>
      </c>
      <c r="T535" s="2">
        <v>315</v>
      </c>
      <c r="U535" s="2">
        <v>683</v>
      </c>
      <c r="V535" s="2">
        <v>366</v>
      </c>
      <c r="W535" s="2">
        <v>2</v>
      </c>
      <c r="X535" s="2">
        <v>4</v>
      </c>
    </row>
    <row r="536" spans="1:24" x14ac:dyDescent="0.2">
      <c r="A536">
        <v>0.86154079720957299</v>
      </c>
      <c r="B536">
        <v>1.0522791418392199</v>
      </c>
      <c r="C536">
        <v>0.38525016208169399</v>
      </c>
      <c r="D536">
        <v>-1.0133148616210901</v>
      </c>
      <c r="E536">
        <v>-0.15068724777270701</v>
      </c>
      <c r="F536">
        <v>0.74413310454429504</v>
      </c>
      <c r="G536">
        <v>1.56078523949904E-2</v>
      </c>
      <c r="H536">
        <v>4</v>
      </c>
      <c r="N536" s="2">
        <v>1</v>
      </c>
      <c r="O536" s="2">
        <v>39</v>
      </c>
      <c r="P536" s="2">
        <v>725</v>
      </c>
      <c r="Q536" s="2">
        <v>1</v>
      </c>
      <c r="R536" s="2">
        <v>5.25</v>
      </c>
      <c r="S536" s="2">
        <v>0.23333000000000001</v>
      </c>
      <c r="T536" s="2">
        <v>353</v>
      </c>
      <c r="U536" s="2">
        <v>725</v>
      </c>
      <c r="V536" s="2">
        <v>366</v>
      </c>
      <c r="W536" s="2">
        <v>2</v>
      </c>
      <c r="X536" s="2">
        <v>4</v>
      </c>
    </row>
    <row r="537" spans="1:24" x14ac:dyDescent="0.2">
      <c r="A537">
        <v>0.79570603556417097</v>
      </c>
      <c r="B537">
        <v>0.79211795399908802</v>
      </c>
      <c r="C537">
        <v>-0.36750487126544801</v>
      </c>
      <c r="D537">
        <v>-0.70288095133641104</v>
      </c>
      <c r="E537">
        <v>-0.50450335787751299</v>
      </c>
      <c r="F537">
        <v>-0.26934511126840899</v>
      </c>
      <c r="G537">
        <v>3.23343630674695E-2</v>
      </c>
      <c r="H537">
        <v>4</v>
      </c>
      <c r="N537" s="2">
        <v>1</v>
      </c>
      <c r="O537" s="2">
        <v>38</v>
      </c>
      <c r="P537" s="2">
        <v>632</v>
      </c>
      <c r="Q537" s="2">
        <v>1</v>
      </c>
      <c r="R537" s="2">
        <v>6.125</v>
      </c>
      <c r="S537" s="2">
        <v>0.26667000000000002</v>
      </c>
      <c r="T537" s="2">
        <v>352</v>
      </c>
      <c r="U537" s="2">
        <v>632</v>
      </c>
      <c r="V537" s="2">
        <v>366</v>
      </c>
      <c r="W537" s="2">
        <v>2</v>
      </c>
      <c r="X537" s="2">
        <v>4</v>
      </c>
    </row>
    <row r="538" spans="1:24" x14ac:dyDescent="0.2">
      <c r="A538">
        <v>-0.28147038062607999</v>
      </c>
      <c r="B538">
        <v>-0.34620300171985202</v>
      </c>
      <c r="C538">
        <v>-0.16351049587408101</v>
      </c>
      <c r="D538">
        <v>-1.09227813618118</v>
      </c>
      <c r="E538">
        <v>-1.2243425110741799</v>
      </c>
      <c r="F538">
        <v>0.229864900187468</v>
      </c>
      <c r="G538">
        <v>3.2156279091170199E-2</v>
      </c>
      <c r="H538">
        <v>4</v>
      </c>
      <c r="N538" s="2">
        <v>1</v>
      </c>
      <c r="O538" s="2">
        <v>28</v>
      </c>
      <c r="P538" s="2">
        <v>689</v>
      </c>
      <c r="Q538" s="2">
        <v>1</v>
      </c>
      <c r="R538" s="2">
        <v>4.25</v>
      </c>
      <c r="S538" s="2">
        <v>0.23333000000000001</v>
      </c>
      <c r="T538" s="2">
        <v>350</v>
      </c>
      <c r="U538" s="2">
        <v>689</v>
      </c>
      <c r="V538" s="2">
        <v>366</v>
      </c>
      <c r="W538" s="2">
        <v>2</v>
      </c>
      <c r="X538" s="2">
        <v>4</v>
      </c>
    </row>
    <row r="539" spans="1:24" x14ac:dyDescent="0.2">
      <c r="A539">
        <v>0.53712797515216604</v>
      </c>
      <c r="B539">
        <v>0.30988944041692101</v>
      </c>
      <c r="C539">
        <v>-5.0319790713000197E-2</v>
      </c>
      <c r="D539">
        <v>-1.1975175029120999</v>
      </c>
      <c r="E539">
        <v>-0.39152134389878002</v>
      </c>
      <c r="F539">
        <v>0.57408549803439801</v>
      </c>
      <c r="G539">
        <v>2.5128085350411201E-2</v>
      </c>
      <c r="H539">
        <v>4</v>
      </c>
      <c r="N539" s="2">
        <v>1</v>
      </c>
      <c r="O539" s="2">
        <v>38</v>
      </c>
      <c r="P539" s="2">
        <v>747</v>
      </c>
      <c r="Q539" s="2">
        <v>1</v>
      </c>
      <c r="R539" s="2">
        <v>4.625</v>
      </c>
      <c r="S539" s="2">
        <v>0.2</v>
      </c>
      <c r="T539" s="2">
        <v>354</v>
      </c>
      <c r="U539" s="2">
        <v>747</v>
      </c>
      <c r="V539" s="2">
        <v>366</v>
      </c>
      <c r="W539" s="2">
        <v>2</v>
      </c>
      <c r="X539" s="2">
        <v>4</v>
      </c>
    </row>
    <row r="540" spans="1:24" x14ac:dyDescent="0.2">
      <c r="A540">
        <v>0.82335941271610102</v>
      </c>
      <c r="B540">
        <v>1.1015097737275099</v>
      </c>
      <c r="C540">
        <v>-1.5994990318484701</v>
      </c>
      <c r="D540">
        <v>-0.98633351397589797</v>
      </c>
      <c r="E540">
        <v>0.36093421112924101</v>
      </c>
      <c r="F540">
        <v>-0.255491948989647</v>
      </c>
      <c r="G540">
        <v>3.67831441480709E-2</v>
      </c>
      <c r="H540">
        <v>4</v>
      </c>
      <c r="N540" s="2">
        <v>1</v>
      </c>
      <c r="O540" s="2">
        <v>55</v>
      </c>
      <c r="P540" s="2">
        <v>746</v>
      </c>
      <c r="Q540" s="2">
        <v>1</v>
      </c>
      <c r="R540" s="2">
        <v>6.375</v>
      </c>
      <c r="S540" s="2">
        <v>0.2</v>
      </c>
      <c r="T540" s="2">
        <v>354</v>
      </c>
      <c r="U540" s="2">
        <v>746</v>
      </c>
      <c r="V540" s="2">
        <v>366</v>
      </c>
      <c r="W540" s="2">
        <v>2</v>
      </c>
      <c r="X540" s="2">
        <v>4</v>
      </c>
    </row>
    <row r="541" spans="1:24" x14ac:dyDescent="0.2">
      <c r="A541">
        <v>0.85309134361054495</v>
      </c>
      <c r="B541">
        <v>0.14977028332280001</v>
      </c>
      <c r="C541">
        <v>-0.87139591197386801</v>
      </c>
      <c r="D541">
        <v>-1.2551414693438101</v>
      </c>
      <c r="E541">
        <v>-6.3866296671192396E-2</v>
      </c>
      <c r="F541">
        <v>0.111625742961052</v>
      </c>
      <c r="G541">
        <v>3.7049526993086203E-2</v>
      </c>
      <c r="H541">
        <v>4</v>
      </c>
      <c r="N541" s="2">
        <v>1</v>
      </c>
      <c r="O541" s="2">
        <v>46</v>
      </c>
      <c r="P541" s="2">
        <v>709</v>
      </c>
      <c r="Q541" s="2">
        <v>1</v>
      </c>
      <c r="R541" s="2">
        <v>5</v>
      </c>
      <c r="S541" s="2">
        <v>0.23333000000000001</v>
      </c>
      <c r="T541" s="2">
        <v>349</v>
      </c>
      <c r="U541" s="2">
        <v>709</v>
      </c>
      <c r="V541" s="2">
        <v>366</v>
      </c>
      <c r="W541" s="2">
        <v>2</v>
      </c>
      <c r="X541" s="2">
        <v>4</v>
      </c>
    </row>
    <row r="542" spans="1:24" x14ac:dyDescent="0.2">
      <c r="A542">
        <v>2.1200945567988998</v>
      </c>
      <c r="B542">
        <v>-0.69924626094905795</v>
      </c>
      <c r="C542">
        <v>7.1551727954184102E-2</v>
      </c>
      <c r="D542">
        <v>-1.3675899997630301</v>
      </c>
      <c r="E542">
        <v>-0.14840081555656501</v>
      </c>
      <c r="F542">
        <v>5.9852174411051201E-2</v>
      </c>
      <c r="G542">
        <v>4.3641289192853601E-2</v>
      </c>
      <c r="H542">
        <v>4</v>
      </c>
      <c r="N542" s="2">
        <v>1</v>
      </c>
      <c r="O542" s="2">
        <v>40</v>
      </c>
      <c r="P542" s="2">
        <v>714</v>
      </c>
      <c r="Q542" s="2">
        <v>1</v>
      </c>
      <c r="R542" s="2">
        <v>4.375</v>
      </c>
      <c r="S542" s="2">
        <v>0.16667000000000001</v>
      </c>
      <c r="T542" s="2">
        <v>355</v>
      </c>
      <c r="U542" s="2">
        <v>714</v>
      </c>
      <c r="V542" s="2">
        <v>366</v>
      </c>
      <c r="W542" s="2">
        <v>2</v>
      </c>
      <c r="X542" s="2">
        <v>4</v>
      </c>
    </row>
    <row r="543" spans="1:24" x14ac:dyDescent="0.2">
      <c r="A543">
        <v>0.48031120897774199</v>
      </c>
      <c r="B543">
        <v>2.0377864868737201</v>
      </c>
      <c r="C543">
        <v>2.1516742976611098</v>
      </c>
      <c r="D543">
        <v>0.35647725383686601</v>
      </c>
      <c r="E543">
        <v>-1.8441022421670401</v>
      </c>
      <c r="F543">
        <v>-0.17179367606411799</v>
      </c>
      <c r="G543">
        <v>5.0138144996922799E-3</v>
      </c>
      <c r="H543">
        <v>4</v>
      </c>
      <c r="N543" s="2">
        <v>1</v>
      </c>
      <c r="O543" s="2">
        <v>9</v>
      </c>
      <c r="P543" s="2">
        <v>768</v>
      </c>
      <c r="Q543" s="2">
        <v>1</v>
      </c>
      <c r="R543" s="2">
        <v>7.375</v>
      </c>
      <c r="S543" s="2">
        <v>3.3329999999999999E-2</v>
      </c>
      <c r="T543" s="2">
        <v>358</v>
      </c>
      <c r="U543" s="2">
        <v>768</v>
      </c>
      <c r="V543" s="2">
        <v>366</v>
      </c>
      <c r="W543" s="2">
        <v>2</v>
      </c>
      <c r="X543" s="2">
        <v>4</v>
      </c>
    </row>
    <row r="544" spans="1:24" x14ac:dyDescent="0.2">
      <c r="A544">
        <v>-0.34421314359171201</v>
      </c>
      <c r="B544">
        <v>0.58156801984692696</v>
      </c>
      <c r="C544">
        <v>-0.237570582968822</v>
      </c>
      <c r="D544">
        <v>-1.32120905345396</v>
      </c>
      <c r="E544">
        <v>-0.405107799442809</v>
      </c>
      <c r="F544">
        <v>1.0392580740698401</v>
      </c>
      <c r="G544">
        <v>1.61665625406038E-2</v>
      </c>
      <c r="H544">
        <v>4</v>
      </c>
      <c r="N544" s="2">
        <v>1</v>
      </c>
      <c r="O544" s="2">
        <v>39</v>
      </c>
      <c r="P544" s="2">
        <v>736</v>
      </c>
      <c r="Q544" s="2">
        <v>1</v>
      </c>
      <c r="R544" s="2">
        <v>4.25</v>
      </c>
      <c r="S544" s="2">
        <v>0.33333000000000002</v>
      </c>
      <c r="T544" s="2">
        <v>349</v>
      </c>
      <c r="U544" s="2">
        <v>736</v>
      </c>
      <c r="V544" s="2">
        <v>366</v>
      </c>
      <c r="W544" s="2">
        <v>2</v>
      </c>
      <c r="X544" s="2">
        <v>4</v>
      </c>
    </row>
    <row r="545" spans="1:24" x14ac:dyDescent="0.2">
      <c r="A545">
        <v>1.5100451054572599</v>
      </c>
      <c r="B545">
        <v>-1.39615583587299</v>
      </c>
      <c r="C545">
        <v>1.58995906306971</v>
      </c>
      <c r="D545">
        <v>-1.17095175331443</v>
      </c>
      <c r="E545">
        <v>-1.46329387203021</v>
      </c>
      <c r="F545">
        <v>0.29842842465736702</v>
      </c>
      <c r="G545">
        <v>3.6304144457984702E-2</v>
      </c>
      <c r="H545">
        <v>4</v>
      </c>
      <c r="N545" s="2">
        <v>1</v>
      </c>
      <c r="O545" s="2">
        <v>16</v>
      </c>
      <c r="P545" s="2">
        <v>768</v>
      </c>
      <c r="Q545" s="2">
        <v>1</v>
      </c>
      <c r="R545" s="2">
        <v>3.375</v>
      </c>
      <c r="S545" s="2">
        <v>0.1</v>
      </c>
      <c r="T545" s="2">
        <v>357</v>
      </c>
      <c r="U545" s="2">
        <v>768</v>
      </c>
      <c r="V545" s="2">
        <v>366</v>
      </c>
      <c r="W545" s="2">
        <v>2</v>
      </c>
      <c r="X545" s="2">
        <v>4</v>
      </c>
    </row>
    <row r="546" spans="1:24" x14ac:dyDescent="0.2">
      <c r="A546">
        <v>2.0199881195998901</v>
      </c>
      <c r="B546">
        <v>-0.71705998232999602</v>
      </c>
      <c r="C546">
        <v>0.48418227654662799</v>
      </c>
      <c r="D546">
        <v>-1.0464977872510299</v>
      </c>
      <c r="E546">
        <v>-0.69733746638861804</v>
      </c>
      <c r="F546">
        <v>-0.27025930819756599</v>
      </c>
      <c r="G546">
        <v>4.4437843574468998E-2</v>
      </c>
      <c r="H546">
        <v>4</v>
      </c>
      <c r="N546" s="2">
        <v>1</v>
      </c>
      <c r="O546" s="2">
        <v>31</v>
      </c>
      <c r="P546" s="2">
        <v>812</v>
      </c>
      <c r="Q546" s="2">
        <v>1</v>
      </c>
      <c r="R546" s="2">
        <v>4.75</v>
      </c>
      <c r="S546" s="2">
        <v>0</v>
      </c>
      <c r="T546" s="2">
        <v>360</v>
      </c>
      <c r="U546" s="2">
        <v>812</v>
      </c>
      <c r="V546" s="2">
        <v>366</v>
      </c>
      <c r="W546" s="2">
        <v>2</v>
      </c>
      <c r="X546" s="2">
        <v>4</v>
      </c>
    </row>
    <row r="547" spans="1:24" x14ac:dyDescent="0.2">
      <c r="A547">
        <v>-0.49337067901912002</v>
      </c>
      <c r="B547">
        <v>0.93816789982411597</v>
      </c>
      <c r="C547">
        <v>-0.169574130320432</v>
      </c>
      <c r="D547">
        <v>-1.16413101321614</v>
      </c>
      <c r="E547">
        <v>-0.46328911490853403</v>
      </c>
      <c r="F547">
        <v>1.0082985084724601</v>
      </c>
      <c r="G547">
        <v>1.2536254453048901E-2</v>
      </c>
      <c r="H547">
        <v>4</v>
      </c>
      <c r="N547" s="2">
        <v>1</v>
      </c>
      <c r="O547" s="2">
        <v>38</v>
      </c>
      <c r="P547" s="2">
        <v>800</v>
      </c>
      <c r="Q547" s="2">
        <v>1</v>
      </c>
      <c r="R547" s="2">
        <v>4.6399999999999997</v>
      </c>
      <c r="S547" s="2">
        <v>6.6669999999999993E-2</v>
      </c>
      <c r="T547" s="2">
        <v>357</v>
      </c>
      <c r="U547" s="2">
        <v>800</v>
      </c>
      <c r="V547" s="2">
        <v>366</v>
      </c>
      <c r="W547" s="2">
        <v>2</v>
      </c>
      <c r="X547" s="2">
        <v>4</v>
      </c>
    </row>
    <row r="548" spans="1:24" x14ac:dyDescent="0.2">
      <c r="A548">
        <v>0.45986608987944499</v>
      </c>
      <c r="B548">
        <v>-0.15254229781671599</v>
      </c>
      <c r="C548">
        <v>-0.84216559946160896</v>
      </c>
      <c r="D548">
        <v>-0.97127056011123902</v>
      </c>
      <c r="E548">
        <v>-0.758799150665324</v>
      </c>
      <c r="F548">
        <v>-0.40680896051940202</v>
      </c>
      <c r="G548">
        <v>4.3439732042453501E-2</v>
      </c>
      <c r="H548">
        <v>4</v>
      </c>
      <c r="N548" s="2">
        <v>1</v>
      </c>
      <c r="O548" s="2">
        <v>37</v>
      </c>
      <c r="P548" s="2">
        <v>731</v>
      </c>
      <c r="Q548" s="2">
        <v>2</v>
      </c>
      <c r="R548" s="2">
        <v>5.25</v>
      </c>
      <c r="S548" s="2">
        <v>0.3</v>
      </c>
      <c r="T548" s="2">
        <v>350</v>
      </c>
      <c r="U548" s="2">
        <v>731</v>
      </c>
      <c r="V548" s="2">
        <v>366</v>
      </c>
      <c r="W548" s="2">
        <v>2</v>
      </c>
      <c r="X548" s="2">
        <v>4</v>
      </c>
    </row>
    <row r="549" spans="1:24" x14ac:dyDescent="0.2">
      <c r="A549">
        <v>0.67503790108463901</v>
      </c>
      <c r="B549">
        <v>1.14489924978133</v>
      </c>
      <c r="C549">
        <v>-1.8155810504568699</v>
      </c>
      <c r="D549">
        <v>-0.89992373559321703</v>
      </c>
      <c r="E549">
        <v>0.27789252466296099</v>
      </c>
      <c r="F549">
        <v>-0.45413145606854399</v>
      </c>
      <c r="G549">
        <v>3.9195491055194299E-2</v>
      </c>
      <c r="H549">
        <v>4</v>
      </c>
      <c r="N549" s="2">
        <v>1</v>
      </c>
      <c r="O549" s="2">
        <v>55</v>
      </c>
      <c r="P549" s="2">
        <v>780</v>
      </c>
      <c r="Q549" s="2">
        <v>1</v>
      </c>
      <c r="R549" s="2">
        <v>6.625</v>
      </c>
      <c r="S549" s="2">
        <v>0.23333000000000001</v>
      </c>
      <c r="T549" s="2">
        <v>353</v>
      </c>
      <c r="U549" s="2">
        <v>780</v>
      </c>
      <c r="V549" s="2">
        <v>366</v>
      </c>
      <c r="W549" s="2">
        <v>2</v>
      </c>
      <c r="X549" s="2">
        <v>4</v>
      </c>
    </row>
    <row r="550" spans="1:24" x14ac:dyDescent="0.2">
      <c r="A550">
        <v>1.3367749544874701</v>
      </c>
      <c r="B550">
        <v>0.70972763004434802</v>
      </c>
      <c r="C550">
        <v>-1.8587660132817201</v>
      </c>
      <c r="D550">
        <v>-1.0031221889022399</v>
      </c>
      <c r="E550">
        <v>0.43534176560246202</v>
      </c>
      <c r="F550">
        <v>-0.66701173384206802</v>
      </c>
      <c r="G550">
        <v>4.7573033090413303E-2</v>
      </c>
      <c r="H550">
        <v>4</v>
      </c>
      <c r="N550" s="2">
        <v>1</v>
      </c>
      <c r="O550" s="2">
        <v>57</v>
      </c>
      <c r="P550" s="2">
        <v>789</v>
      </c>
      <c r="Q550" s="2">
        <v>1</v>
      </c>
      <c r="R550" s="2">
        <v>6.5</v>
      </c>
      <c r="S550" s="2">
        <v>3.3329999999999999E-2</v>
      </c>
      <c r="T550" s="2">
        <v>358</v>
      </c>
      <c r="U550" s="2">
        <v>789</v>
      </c>
      <c r="V550" s="2">
        <v>366</v>
      </c>
      <c r="W550" s="2">
        <v>2</v>
      </c>
      <c r="X550" s="2">
        <v>4</v>
      </c>
    </row>
    <row r="551" spans="1:24" x14ac:dyDescent="0.2">
      <c r="A551">
        <v>-0.42942747019653998</v>
      </c>
      <c r="B551">
        <v>1.66749875221826</v>
      </c>
      <c r="C551">
        <v>1.1742809922092701</v>
      </c>
      <c r="D551">
        <v>-6.7435930407708303E-2</v>
      </c>
      <c r="E551">
        <v>-1.67923201148132</v>
      </c>
      <c r="F551">
        <v>0.120692545699099</v>
      </c>
      <c r="G551">
        <v>7.7937424096389098E-3</v>
      </c>
      <c r="H551">
        <v>4</v>
      </c>
      <c r="N551" s="2">
        <v>1</v>
      </c>
      <c r="O551" s="2">
        <v>16</v>
      </c>
      <c r="P551" s="2">
        <v>711</v>
      </c>
      <c r="Q551" s="2">
        <v>1</v>
      </c>
      <c r="R551" s="2">
        <v>6.5</v>
      </c>
      <c r="S551" s="2">
        <v>6.6669999999999993E-2</v>
      </c>
      <c r="T551" s="2">
        <v>358</v>
      </c>
      <c r="U551" s="2">
        <v>711</v>
      </c>
      <c r="V551" s="2">
        <v>366</v>
      </c>
      <c r="W551" s="2">
        <v>2</v>
      </c>
      <c r="X551" s="2">
        <v>4</v>
      </c>
    </row>
    <row r="552" spans="1:24" x14ac:dyDescent="0.2">
      <c r="A552">
        <v>-0.11775294739886299</v>
      </c>
      <c r="B552">
        <v>0.52384920586971595</v>
      </c>
      <c r="C552">
        <v>-2.0443602164227301</v>
      </c>
      <c r="D552">
        <v>-0.90129786527187306</v>
      </c>
      <c r="E552">
        <v>-0.36423975181589502</v>
      </c>
      <c r="F552">
        <v>-0.66253180447163895</v>
      </c>
      <c r="G552">
        <v>4.5292941107729003E-2</v>
      </c>
      <c r="H552">
        <v>4</v>
      </c>
      <c r="N552" s="2">
        <v>1</v>
      </c>
      <c r="O552" s="2">
        <v>48</v>
      </c>
      <c r="P552" s="2">
        <v>584</v>
      </c>
      <c r="Q552" s="2">
        <v>1</v>
      </c>
      <c r="R552" s="2">
        <v>6.125</v>
      </c>
      <c r="S552" s="2">
        <v>0.26667000000000002</v>
      </c>
      <c r="T552" s="2">
        <v>352</v>
      </c>
      <c r="U552" s="2">
        <v>584</v>
      </c>
      <c r="V552" s="2">
        <v>366</v>
      </c>
      <c r="W552" s="2">
        <v>2</v>
      </c>
      <c r="X552" s="2">
        <v>4</v>
      </c>
    </row>
    <row r="553" spans="1:24" x14ac:dyDescent="0.2">
      <c r="A553">
        <v>2.1229068522910199</v>
      </c>
      <c r="B553">
        <v>0.41286592521478499</v>
      </c>
      <c r="C553">
        <v>0.57982313095943305</v>
      </c>
      <c r="D553">
        <v>-0.62753431158996198</v>
      </c>
      <c r="E553">
        <v>-0.51111523107432699</v>
      </c>
      <c r="F553">
        <v>-0.43476124636865499</v>
      </c>
      <c r="G553">
        <v>3.6247178959282797E-2</v>
      </c>
      <c r="H553">
        <v>4</v>
      </c>
      <c r="N553" s="2">
        <v>1</v>
      </c>
      <c r="O553" s="2">
        <v>33</v>
      </c>
      <c r="P553" s="2">
        <v>567</v>
      </c>
      <c r="Q553" s="2">
        <v>1</v>
      </c>
      <c r="R553" s="2">
        <v>6.125</v>
      </c>
      <c r="S553" s="2">
        <v>0.26667000000000002</v>
      </c>
      <c r="T553" s="2">
        <v>352</v>
      </c>
      <c r="U553" s="2">
        <v>567</v>
      </c>
      <c r="V553" s="2">
        <v>366</v>
      </c>
      <c r="W553" s="2">
        <v>2</v>
      </c>
      <c r="X553" s="2">
        <v>4</v>
      </c>
    </row>
    <row r="554" spans="1:24" x14ac:dyDescent="0.2">
      <c r="A554">
        <v>2.61523958856053</v>
      </c>
      <c r="B554">
        <v>1.25683309992912</v>
      </c>
      <c r="C554">
        <v>-0.55311536865028299</v>
      </c>
      <c r="D554">
        <v>-0.67063364720586005</v>
      </c>
      <c r="E554">
        <v>0.55376517400847702</v>
      </c>
      <c r="F554">
        <v>-0.64709984338467597</v>
      </c>
      <c r="G554">
        <v>3.9426754872135303E-2</v>
      </c>
      <c r="H554">
        <v>4</v>
      </c>
      <c r="N554" s="2">
        <v>1</v>
      </c>
      <c r="O554" s="2">
        <v>52</v>
      </c>
      <c r="P554" s="2">
        <v>671</v>
      </c>
      <c r="Q554" s="2">
        <v>1</v>
      </c>
      <c r="R554" s="2">
        <v>7.25</v>
      </c>
      <c r="S554" s="2">
        <v>0.36667</v>
      </c>
      <c r="T554" s="2">
        <v>349</v>
      </c>
      <c r="U554" s="2">
        <v>671</v>
      </c>
      <c r="V554" s="2">
        <v>366</v>
      </c>
      <c r="W554" s="2">
        <v>2</v>
      </c>
      <c r="X554" s="2">
        <v>4</v>
      </c>
    </row>
    <row r="555" spans="1:24" x14ac:dyDescent="0.2">
      <c r="A555">
        <v>2.1607542688358601</v>
      </c>
      <c r="B555">
        <v>-1.4340967416184101</v>
      </c>
      <c r="C555">
        <v>-0.189543277829928</v>
      </c>
      <c r="D555">
        <v>-1.5185418226904801</v>
      </c>
      <c r="E555">
        <v>-0.316607480784174</v>
      </c>
      <c r="F555">
        <v>-0.16722523526370101</v>
      </c>
      <c r="G555">
        <v>5.38981876717817E-2</v>
      </c>
      <c r="H555">
        <v>4</v>
      </c>
      <c r="N555" s="2">
        <v>1</v>
      </c>
      <c r="O555" s="2">
        <v>39</v>
      </c>
      <c r="P555" s="2">
        <v>690</v>
      </c>
      <c r="Q555" s="2">
        <v>1</v>
      </c>
      <c r="R555" s="2">
        <v>3.875</v>
      </c>
      <c r="S555" s="2">
        <v>3.3329999999999999E-2</v>
      </c>
      <c r="T555" s="2">
        <v>358</v>
      </c>
      <c r="U555" s="2">
        <v>690</v>
      </c>
      <c r="V555" s="2">
        <v>366</v>
      </c>
      <c r="W555" s="2">
        <v>2</v>
      </c>
      <c r="X555" s="2">
        <v>4</v>
      </c>
    </row>
    <row r="556" spans="1:24" x14ac:dyDescent="0.2">
      <c r="A556">
        <v>1.9461458347198399</v>
      </c>
      <c r="B556">
        <v>-0.81616569325636201</v>
      </c>
      <c r="C556">
        <v>0.88734919492265596</v>
      </c>
      <c r="D556">
        <v>-1.39822522321762</v>
      </c>
      <c r="E556">
        <v>-0.47304783368020797</v>
      </c>
      <c r="F556">
        <v>0.50553095305154605</v>
      </c>
      <c r="G556">
        <v>3.47698997891513E-2</v>
      </c>
      <c r="H556">
        <v>4</v>
      </c>
      <c r="N556" s="2">
        <v>1</v>
      </c>
      <c r="O556" s="2">
        <v>32</v>
      </c>
      <c r="P556" s="2">
        <v>807</v>
      </c>
      <c r="Q556" s="2">
        <v>1</v>
      </c>
      <c r="R556" s="2">
        <v>3.75</v>
      </c>
      <c r="S556" s="2">
        <v>0.26667000000000002</v>
      </c>
      <c r="T556" s="2">
        <v>351</v>
      </c>
      <c r="U556" s="2">
        <v>807</v>
      </c>
      <c r="V556" s="2">
        <v>365</v>
      </c>
      <c r="W556" s="2">
        <v>1</v>
      </c>
      <c r="X556" s="2">
        <v>4</v>
      </c>
    </row>
    <row r="557" spans="1:24" x14ac:dyDescent="0.2">
      <c r="A557">
        <v>0.122813813099651</v>
      </c>
      <c r="B557">
        <v>1.0350343381437099</v>
      </c>
      <c r="C557">
        <v>1.2445354425978901</v>
      </c>
      <c r="D557">
        <v>-0.81778820104439398</v>
      </c>
      <c r="E557">
        <v>-0.93870872137737604</v>
      </c>
      <c r="F557">
        <v>1.0095101389871699</v>
      </c>
      <c r="G557">
        <v>5.5719082775228098E-3</v>
      </c>
      <c r="H557">
        <v>4</v>
      </c>
      <c r="N557" s="2">
        <v>1</v>
      </c>
      <c r="O557" s="2">
        <v>25</v>
      </c>
      <c r="P557" s="2">
        <v>694</v>
      </c>
      <c r="Q557" s="2">
        <v>1</v>
      </c>
      <c r="R557" s="2">
        <v>4.875</v>
      </c>
      <c r="S557" s="2">
        <v>0.13333</v>
      </c>
      <c r="T557" s="2">
        <v>356</v>
      </c>
      <c r="U557" s="2">
        <v>694</v>
      </c>
      <c r="V557" s="2">
        <v>366</v>
      </c>
      <c r="W557" s="2">
        <v>2</v>
      </c>
      <c r="X557" s="2">
        <v>4</v>
      </c>
    </row>
    <row r="558" spans="1:24" x14ac:dyDescent="0.2">
      <c r="A558">
        <v>0.88790008170282197</v>
      </c>
      <c r="B558">
        <v>-0.83276197843584099</v>
      </c>
      <c r="C558">
        <v>-8.1244907150675699E-2</v>
      </c>
      <c r="D558">
        <v>-1.3766313942520401</v>
      </c>
      <c r="E558">
        <v>-0.69829061204817899</v>
      </c>
      <c r="F558">
        <v>0.24080224204126699</v>
      </c>
      <c r="G558">
        <v>3.96685482104501E-2</v>
      </c>
      <c r="H558">
        <v>4</v>
      </c>
      <c r="N558" s="2">
        <v>1</v>
      </c>
      <c r="O558" s="2">
        <v>34</v>
      </c>
      <c r="P558" s="2">
        <v>793</v>
      </c>
      <c r="Q558" s="2">
        <v>1</v>
      </c>
      <c r="R558" s="2">
        <v>3.875</v>
      </c>
      <c r="S558" s="2">
        <v>0.16667000000000001</v>
      </c>
      <c r="T558" s="2">
        <v>355</v>
      </c>
      <c r="U558" s="2">
        <v>793</v>
      </c>
      <c r="V558" s="2">
        <v>366</v>
      </c>
      <c r="W558" s="2">
        <v>2</v>
      </c>
      <c r="X558" s="2">
        <v>4</v>
      </c>
    </row>
    <row r="559" spans="1:24" x14ac:dyDescent="0.2">
      <c r="A559">
        <v>-0.74500650470002105</v>
      </c>
      <c r="B559">
        <v>0.29359697986711403</v>
      </c>
      <c r="C559">
        <v>-0.37758475536078701</v>
      </c>
      <c r="D559">
        <v>-1.39545252244145</v>
      </c>
      <c r="E559">
        <v>-0.61946593071191003</v>
      </c>
      <c r="F559">
        <v>1.06036926820483</v>
      </c>
      <c r="G559">
        <v>1.78753710857808E-2</v>
      </c>
      <c r="H559">
        <v>4</v>
      </c>
      <c r="N559" s="2">
        <v>1</v>
      </c>
      <c r="O559" s="2">
        <v>37</v>
      </c>
      <c r="P559" s="2">
        <v>814</v>
      </c>
      <c r="Q559" s="2">
        <v>1</v>
      </c>
      <c r="R559" s="2">
        <v>3.875</v>
      </c>
      <c r="S559" s="2">
        <v>0.2</v>
      </c>
      <c r="T559" s="2">
        <v>354</v>
      </c>
      <c r="U559" s="2">
        <v>814</v>
      </c>
      <c r="V559" s="2">
        <v>366</v>
      </c>
      <c r="W559" s="2">
        <v>2</v>
      </c>
      <c r="X559" s="2">
        <v>4</v>
      </c>
    </row>
    <row r="560" spans="1:24" x14ac:dyDescent="0.2">
      <c r="A560">
        <v>0.58362745198851496</v>
      </c>
      <c r="B560">
        <v>0.85520816194896898</v>
      </c>
      <c r="C560">
        <v>-6.6757178554279303E-2</v>
      </c>
      <c r="D560">
        <v>-1.31832144430947</v>
      </c>
      <c r="E560">
        <v>1.79571496520917</v>
      </c>
      <c r="F560">
        <v>-1.3183020776350001</v>
      </c>
      <c r="G560">
        <v>3.8348969882822201E-2</v>
      </c>
      <c r="H560">
        <v>4</v>
      </c>
      <c r="N560" s="2">
        <v>1</v>
      </c>
      <c r="O560" s="2">
        <v>53</v>
      </c>
      <c r="P560" s="2">
        <v>743</v>
      </c>
      <c r="Q560" s="2">
        <v>1</v>
      </c>
      <c r="R560" s="2">
        <v>6.375</v>
      </c>
      <c r="S560" s="2">
        <v>0.13333</v>
      </c>
      <c r="T560" s="2">
        <v>174</v>
      </c>
      <c r="U560" s="2">
        <v>743</v>
      </c>
      <c r="V560" s="2">
        <v>184</v>
      </c>
      <c r="W560" s="2">
        <v>2</v>
      </c>
      <c r="X560" s="2">
        <v>4</v>
      </c>
    </row>
    <row r="561" spans="1:24" x14ac:dyDescent="0.2">
      <c r="A561">
        <v>0.28207922447897599</v>
      </c>
      <c r="B561">
        <v>1.5982646730090599</v>
      </c>
      <c r="C561">
        <v>-0.79475745436126799</v>
      </c>
      <c r="D561">
        <v>-1.27920317587194</v>
      </c>
      <c r="E561">
        <v>0.56295577510674299</v>
      </c>
      <c r="F561">
        <v>1.0151569308125299</v>
      </c>
      <c r="G561">
        <v>1.30578186034832E-2</v>
      </c>
      <c r="H561">
        <v>4</v>
      </c>
      <c r="N561" s="2">
        <v>1</v>
      </c>
      <c r="O561" s="2">
        <v>54</v>
      </c>
      <c r="P561" s="2">
        <v>760</v>
      </c>
      <c r="Q561" s="2">
        <v>1</v>
      </c>
      <c r="R561" s="2">
        <v>5.375</v>
      </c>
      <c r="S561" s="2">
        <v>0.16667000000000001</v>
      </c>
      <c r="T561" s="2">
        <v>354</v>
      </c>
      <c r="U561" s="2">
        <v>760</v>
      </c>
      <c r="V561" s="2">
        <v>366</v>
      </c>
      <c r="W561" s="2">
        <v>2</v>
      </c>
      <c r="X561" s="2">
        <v>4</v>
      </c>
    </row>
    <row r="562" spans="1:24" x14ac:dyDescent="0.2">
      <c r="A562">
        <v>0.39307290098554898</v>
      </c>
      <c r="B562">
        <v>0.67476717729421998</v>
      </c>
      <c r="C562">
        <v>-0.40458371209751298</v>
      </c>
      <c r="D562">
        <v>-0.230126396963685</v>
      </c>
      <c r="E562">
        <v>-1.30260100792043</v>
      </c>
      <c r="F562">
        <v>-1.0555340703731699</v>
      </c>
      <c r="G562">
        <v>4.02320332197241E-2</v>
      </c>
      <c r="H562">
        <v>4</v>
      </c>
      <c r="N562" s="2">
        <v>1</v>
      </c>
      <c r="O562" s="2">
        <v>28</v>
      </c>
      <c r="P562" s="2">
        <v>676</v>
      </c>
      <c r="Q562" s="2">
        <v>2</v>
      </c>
      <c r="R562" s="2">
        <v>6.875</v>
      </c>
      <c r="S562" s="2">
        <v>0.13333</v>
      </c>
      <c r="T562" s="2">
        <v>356</v>
      </c>
      <c r="U562" s="2">
        <v>676</v>
      </c>
      <c r="V562" s="2">
        <v>366</v>
      </c>
      <c r="W562" s="2">
        <v>2</v>
      </c>
      <c r="X562" s="2">
        <v>4</v>
      </c>
    </row>
    <row r="563" spans="1:24" x14ac:dyDescent="0.2">
      <c r="A563">
        <v>0.71033121232448204</v>
      </c>
      <c r="B563">
        <v>-0.156989032633333</v>
      </c>
      <c r="C563">
        <v>0.77914239665866802</v>
      </c>
      <c r="D563">
        <v>-0.71310460647288498</v>
      </c>
      <c r="E563">
        <v>-1.39898173901983</v>
      </c>
      <c r="F563">
        <v>-0.10870996736953201</v>
      </c>
      <c r="G563">
        <v>3.1874021751413198E-2</v>
      </c>
      <c r="H563">
        <v>4</v>
      </c>
      <c r="N563" s="2">
        <v>1</v>
      </c>
      <c r="O563" s="2">
        <v>21</v>
      </c>
      <c r="P563" s="2">
        <v>760</v>
      </c>
      <c r="Q563" s="2">
        <v>1</v>
      </c>
      <c r="R563" s="2">
        <v>5</v>
      </c>
      <c r="S563" s="2">
        <v>0.16667000000000001</v>
      </c>
      <c r="T563" s="2">
        <v>352</v>
      </c>
      <c r="U563" s="2">
        <v>760</v>
      </c>
      <c r="V563" s="2">
        <v>366</v>
      </c>
      <c r="W563" s="2">
        <v>2</v>
      </c>
      <c r="X563" s="2">
        <v>4</v>
      </c>
    </row>
    <row r="564" spans="1:24" x14ac:dyDescent="0.2">
      <c r="A564">
        <v>1.0995684750188299</v>
      </c>
      <c r="B564">
        <v>0.24669873118410399</v>
      </c>
      <c r="C564">
        <v>-0.92553916639020695</v>
      </c>
      <c r="D564">
        <v>-1.0313767813046699</v>
      </c>
      <c r="E564">
        <v>-0.15599794772865999</v>
      </c>
      <c r="F564">
        <v>-0.31469493904137502</v>
      </c>
      <c r="G564">
        <v>4.17221244413006E-2</v>
      </c>
      <c r="H564">
        <v>4</v>
      </c>
      <c r="N564" s="2">
        <v>1</v>
      </c>
      <c r="O564" s="2">
        <v>45</v>
      </c>
      <c r="P564" s="2">
        <v>732</v>
      </c>
      <c r="Q564" s="2">
        <v>1</v>
      </c>
      <c r="R564" s="2">
        <v>5.625</v>
      </c>
      <c r="S564" s="2">
        <v>3.3329999999999999E-2</v>
      </c>
      <c r="T564" s="2">
        <v>359</v>
      </c>
      <c r="U564" s="2">
        <v>732</v>
      </c>
      <c r="V564" s="2">
        <v>366</v>
      </c>
      <c r="W564" s="2">
        <v>2</v>
      </c>
      <c r="X564" s="2">
        <v>4</v>
      </c>
    </row>
    <row r="565" spans="1:24" x14ac:dyDescent="0.2">
      <c r="A565">
        <v>1.38744397368599</v>
      </c>
      <c r="B565">
        <v>8.7644972460492299E-2</v>
      </c>
      <c r="C565">
        <v>-1.67423011436224</v>
      </c>
      <c r="D565">
        <v>-0.87685942073745804</v>
      </c>
      <c r="E565">
        <v>-0.111934166406585</v>
      </c>
      <c r="F565">
        <v>-1.09698531263692</v>
      </c>
      <c r="G565">
        <v>-0.22781851445378601</v>
      </c>
      <c r="H565">
        <v>4</v>
      </c>
      <c r="N565" s="2">
        <v>1</v>
      </c>
      <c r="O565" s="2">
        <v>49</v>
      </c>
      <c r="P565" s="2">
        <v>736</v>
      </c>
      <c r="Q565" s="2">
        <v>1</v>
      </c>
      <c r="R565" s="2">
        <v>6.375</v>
      </c>
      <c r="S565" s="2">
        <v>3.3329999999999999E-2</v>
      </c>
      <c r="T565" s="2">
        <v>359</v>
      </c>
      <c r="U565" s="2">
        <v>736</v>
      </c>
      <c r="V565" s="2">
        <v>366</v>
      </c>
      <c r="W565" s="2">
        <v>2</v>
      </c>
      <c r="X565" s="2">
        <v>4</v>
      </c>
    </row>
    <row r="566" spans="1:24" x14ac:dyDescent="0.2">
      <c r="A566">
        <v>2.0640777129937802</v>
      </c>
      <c r="B566">
        <v>-1.30823064012596</v>
      </c>
      <c r="C566">
        <v>1.8896760629216702E-2</v>
      </c>
      <c r="D566">
        <v>-1.5980246331666701</v>
      </c>
      <c r="E566">
        <v>-0.24314321462330701</v>
      </c>
      <c r="F566">
        <v>0.156048241719519</v>
      </c>
      <c r="G566">
        <v>4.7983282285178001E-2</v>
      </c>
      <c r="H566">
        <v>4</v>
      </c>
      <c r="N566" s="2">
        <v>1</v>
      </c>
      <c r="O566" s="2">
        <v>39</v>
      </c>
      <c r="P566" s="2">
        <v>751</v>
      </c>
      <c r="Q566" s="2">
        <v>1</v>
      </c>
      <c r="R566" s="2">
        <v>3.625</v>
      </c>
      <c r="S566" s="2">
        <v>0.2</v>
      </c>
      <c r="T566" s="2">
        <v>354</v>
      </c>
      <c r="U566" s="2">
        <v>751</v>
      </c>
      <c r="V566" s="2">
        <v>366</v>
      </c>
      <c r="W566" s="2">
        <v>2</v>
      </c>
      <c r="X566" s="2">
        <v>4</v>
      </c>
    </row>
    <row r="567" spans="1:24" x14ac:dyDescent="0.2">
      <c r="A567">
        <v>0.42646667014356898</v>
      </c>
      <c r="B567">
        <v>1.40062897243894</v>
      </c>
      <c r="C567">
        <v>-1.0288068880022301</v>
      </c>
      <c r="D567">
        <v>-1.0123461659560999</v>
      </c>
      <c r="E567">
        <v>0.24895194331194501</v>
      </c>
      <c r="F567">
        <v>0.311756102827353</v>
      </c>
      <c r="G567">
        <v>2.3780973579494699E-2</v>
      </c>
      <c r="H567">
        <v>4</v>
      </c>
      <c r="N567" s="2">
        <v>1</v>
      </c>
      <c r="O567" s="2">
        <v>51</v>
      </c>
      <c r="P567" s="2">
        <v>705</v>
      </c>
      <c r="Q567" s="2">
        <v>1</v>
      </c>
      <c r="R567" s="2">
        <v>6</v>
      </c>
      <c r="S567" s="2">
        <v>0.23333000000000001</v>
      </c>
      <c r="T567" s="2">
        <v>352</v>
      </c>
      <c r="U567" s="2">
        <v>705</v>
      </c>
      <c r="V567" s="2">
        <v>366</v>
      </c>
      <c r="W567" s="2">
        <v>2</v>
      </c>
      <c r="X567" s="2">
        <v>4</v>
      </c>
    </row>
    <row r="568" spans="1:24" x14ac:dyDescent="0.2">
      <c r="A568">
        <v>0.36880347408285302</v>
      </c>
      <c r="B568">
        <v>0.76571209861452505</v>
      </c>
      <c r="C568">
        <v>1.8159764920481001</v>
      </c>
      <c r="D568">
        <v>-0.52628867648103705</v>
      </c>
      <c r="E568">
        <v>-1.4973020952693801</v>
      </c>
      <c r="F568">
        <v>0.60502440277386005</v>
      </c>
      <c r="G568">
        <v>9.5249137615286295E-3</v>
      </c>
      <c r="H568">
        <v>4</v>
      </c>
      <c r="N568" s="2">
        <v>1</v>
      </c>
      <c r="O568" s="2">
        <v>15</v>
      </c>
      <c r="P568" s="2">
        <v>801</v>
      </c>
      <c r="Q568" s="2">
        <v>1</v>
      </c>
      <c r="R568" s="2">
        <v>5.125</v>
      </c>
      <c r="S568" s="2">
        <v>0.33333000000000002</v>
      </c>
      <c r="T568" s="2">
        <v>339</v>
      </c>
      <c r="U568" s="2">
        <v>801</v>
      </c>
      <c r="V568" s="2">
        <v>366</v>
      </c>
      <c r="W568" s="2">
        <v>2</v>
      </c>
      <c r="X568" s="2">
        <v>4</v>
      </c>
    </row>
    <row r="569" spans="1:24" x14ac:dyDescent="0.2">
      <c r="A569">
        <v>1.1284991945288101</v>
      </c>
      <c r="B569">
        <v>-0.24757570066092199</v>
      </c>
      <c r="C569">
        <v>-0.57659300434201299</v>
      </c>
      <c r="D569">
        <v>-1.3237972673818099</v>
      </c>
      <c r="E569">
        <v>-0.179598624300113</v>
      </c>
      <c r="F569">
        <v>0.120567335359014</v>
      </c>
      <c r="G569">
        <v>3.9575102059197599E-2</v>
      </c>
      <c r="H569">
        <v>4</v>
      </c>
      <c r="N569" s="2">
        <v>1</v>
      </c>
      <c r="O569" s="2">
        <v>43</v>
      </c>
      <c r="P569" s="2">
        <v>689</v>
      </c>
      <c r="Q569" s="2">
        <v>1</v>
      </c>
      <c r="R569" s="2">
        <v>4.625</v>
      </c>
      <c r="S569" s="2">
        <v>0.13333</v>
      </c>
      <c r="T569" s="2">
        <v>356</v>
      </c>
      <c r="U569" s="2">
        <v>689</v>
      </c>
      <c r="V569" s="2">
        <v>366</v>
      </c>
      <c r="W569" s="2">
        <v>2</v>
      </c>
      <c r="X569" s="2">
        <v>4</v>
      </c>
    </row>
    <row r="570" spans="1:24" x14ac:dyDescent="0.2">
      <c r="A570">
        <v>-0.49801056692010098</v>
      </c>
      <c r="B570">
        <v>1.31333540471043</v>
      </c>
      <c r="C570">
        <v>-0.27240699697090298</v>
      </c>
      <c r="D570">
        <v>-0.66556372250809204</v>
      </c>
      <c r="E570">
        <v>-0.81350710223231604</v>
      </c>
      <c r="F570">
        <v>0.27910967014264498</v>
      </c>
      <c r="G570">
        <v>1.73609451777661E-2</v>
      </c>
      <c r="H570">
        <v>4</v>
      </c>
      <c r="N570" s="2">
        <v>1</v>
      </c>
      <c r="O570" s="2">
        <v>34</v>
      </c>
      <c r="P570" s="2">
        <v>762</v>
      </c>
      <c r="Q570" s="2">
        <v>1</v>
      </c>
      <c r="R570" s="2">
        <v>5.875</v>
      </c>
      <c r="S570" s="2">
        <v>0.23333000000000001</v>
      </c>
      <c r="T570" s="2">
        <v>352</v>
      </c>
      <c r="U570" s="2">
        <v>762</v>
      </c>
      <c r="V570" s="2">
        <v>366</v>
      </c>
      <c r="W570" s="2">
        <v>2</v>
      </c>
      <c r="X570" s="2">
        <v>4</v>
      </c>
    </row>
    <row r="571" spans="1:24" x14ac:dyDescent="0.2">
      <c r="A571">
        <v>1.08085936325432</v>
      </c>
      <c r="B571">
        <v>-0.29183428168799302</v>
      </c>
      <c r="C571">
        <v>8.4747983100608298E-2</v>
      </c>
      <c r="D571">
        <v>-1.06358339843369</v>
      </c>
      <c r="E571">
        <v>-0.71191561124485203</v>
      </c>
      <c r="F571">
        <v>-4.7159943120562596E-3</v>
      </c>
      <c r="G571">
        <v>-0.53117606875928502</v>
      </c>
      <c r="H571">
        <v>4</v>
      </c>
      <c r="N571" s="2">
        <v>1</v>
      </c>
      <c r="O571" s="2">
        <v>33</v>
      </c>
      <c r="P571" s="2">
        <v>760</v>
      </c>
      <c r="Q571" s="2">
        <v>1</v>
      </c>
      <c r="R571" s="2">
        <v>4.75</v>
      </c>
      <c r="S571" s="2">
        <v>6.6669999999999993E-2</v>
      </c>
      <c r="T571" s="2">
        <v>0</v>
      </c>
      <c r="U571" s="2">
        <v>760</v>
      </c>
      <c r="V571" s="2">
        <v>366</v>
      </c>
      <c r="W571" s="2">
        <v>2</v>
      </c>
      <c r="X571" s="2">
        <v>4</v>
      </c>
    </row>
    <row r="572" spans="1:24" x14ac:dyDescent="0.2">
      <c r="A572">
        <v>0.46552716873549899</v>
      </c>
      <c r="B572">
        <v>1.2659060212035</v>
      </c>
      <c r="C572">
        <v>-0.46262068337276802</v>
      </c>
      <c r="D572">
        <v>-0.52601341877181795</v>
      </c>
      <c r="E572">
        <v>-0.54992681077971906</v>
      </c>
      <c r="F572">
        <v>-0.31534507302504999</v>
      </c>
      <c r="G572">
        <v>2.8191391388329001E-2</v>
      </c>
      <c r="H572">
        <v>4</v>
      </c>
      <c r="N572" s="2">
        <v>1</v>
      </c>
      <c r="O572" s="2">
        <v>38</v>
      </c>
      <c r="P572" s="2">
        <v>755</v>
      </c>
      <c r="Q572" s="2">
        <v>1</v>
      </c>
      <c r="R572" s="2">
        <v>6.625</v>
      </c>
      <c r="S572" s="2">
        <v>6.6669999999999993E-2</v>
      </c>
      <c r="T572" s="2">
        <v>357</v>
      </c>
      <c r="U572" s="2">
        <v>755</v>
      </c>
      <c r="V572" s="2">
        <v>366</v>
      </c>
      <c r="W572" s="2">
        <v>2</v>
      </c>
      <c r="X572" s="2">
        <v>4</v>
      </c>
    </row>
    <row r="573" spans="1:24" x14ac:dyDescent="0.2">
      <c r="A573">
        <v>0.96870665599321704</v>
      </c>
      <c r="B573">
        <v>-0.50565680940321001</v>
      </c>
      <c r="C573">
        <v>-0.28877666367169003</v>
      </c>
      <c r="D573">
        <v>-1.4642429162814099</v>
      </c>
      <c r="E573">
        <v>-0.30900815457472802</v>
      </c>
      <c r="F573">
        <v>0.42247515674201502</v>
      </c>
      <c r="G573">
        <v>3.64895639354475E-2</v>
      </c>
      <c r="H573">
        <v>4</v>
      </c>
      <c r="N573" s="2">
        <v>1</v>
      </c>
      <c r="O573" s="2">
        <v>40</v>
      </c>
      <c r="P573" s="2">
        <v>774</v>
      </c>
      <c r="Q573" s="2">
        <v>1</v>
      </c>
      <c r="R573" s="2">
        <v>4</v>
      </c>
      <c r="S573" s="2">
        <v>3.3329999999999999E-2</v>
      </c>
      <c r="T573" s="2">
        <v>359</v>
      </c>
      <c r="U573" s="2">
        <v>774</v>
      </c>
      <c r="V573" s="2">
        <v>366</v>
      </c>
      <c r="W573" s="2">
        <v>2</v>
      </c>
      <c r="X573" s="2">
        <v>4</v>
      </c>
    </row>
    <row r="574" spans="1:24" x14ac:dyDescent="0.2">
      <c r="A574">
        <v>-0.57564282230185804</v>
      </c>
      <c r="B574">
        <v>0.74003462843653001</v>
      </c>
      <c r="C574">
        <v>-1.4202932732565701</v>
      </c>
      <c r="D574">
        <v>-0.69428135765285903</v>
      </c>
      <c r="E574">
        <v>-0.84542071764903304</v>
      </c>
      <c r="F574">
        <v>-0.49299747260843302</v>
      </c>
      <c r="G574">
        <v>3.6550050143240698E-2</v>
      </c>
      <c r="H574">
        <v>4</v>
      </c>
      <c r="N574" s="2">
        <v>1</v>
      </c>
      <c r="O574" s="2">
        <v>39</v>
      </c>
      <c r="P574" s="2">
        <v>645</v>
      </c>
      <c r="Q574" s="2">
        <v>1</v>
      </c>
      <c r="R574" s="2">
        <v>6.125</v>
      </c>
      <c r="S574" s="2">
        <v>0.16667000000000001</v>
      </c>
      <c r="T574" s="2">
        <v>355</v>
      </c>
      <c r="U574" s="2">
        <v>645</v>
      </c>
      <c r="V574" s="2">
        <v>366</v>
      </c>
      <c r="W574" s="2">
        <v>2</v>
      </c>
      <c r="X574" s="2">
        <v>4</v>
      </c>
    </row>
    <row r="575" spans="1:24" x14ac:dyDescent="0.2">
      <c r="A575">
        <v>-0.380932990204427</v>
      </c>
      <c r="B575">
        <v>0.35557790631932701</v>
      </c>
      <c r="C575">
        <v>-2.6336395178902801</v>
      </c>
      <c r="D575">
        <v>-1.2138856888593299</v>
      </c>
      <c r="E575">
        <v>-4.2792182250786202E-2</v>
      </c>
      <c r="F575">
        <v>-0.43282154051390098</v>
      </c>
      <c r="G575">
        <v>4.6914494016326198E-2</v>
      </c>
      <c r="H575">
        <v>4</v>
      </c>
      <c r="N575" s="2">
        <v>1</v>
      </c>
      <c r="O575" s="2">
        <v>55</v>
      </c>
      <c r="P575" s="2">
        <v>798</v>
      </c>
      <c r="Q575" s="2">
        <v>1</v>
      </c>
      <c r="R575" s="2">
        <v>5.625</v>
      </c>
      <c r="S575" s="2">
        <v>-3.3329999999999999E-2</v>
      </c>
      <c r="T575" s="2">
        <v>360</v>
      </c>
      <c r="U575" s="2">
        <v>798</v>
      </c>
      <c r="V575" s="2">
        <v>366</v>
      </c>
      <c r="W575" s="2">
        <v>2</v>
      </c>
      <c r="X575" s="2">
        <v>4</v>
      </c>
    </row>
    <row r="576" spans="1:24" x14ac:dyDescent="0.2">
      <c r="A576">
        <v>2.0816204363416602</v>
      </c>
      <c r="B576">
        <v>0.53449091833854101</v>
      </c>
      <c r="C576">
        <v>0.66206122095181197</v>
      </c>
      <c r="D576">
        <v>-0.68859172814675595</v>
      </c>
      <c r="E576">
        <v>-0.40505340743708801</v>
      </c>
      <c r="F576">
        <v>-0.221500057888496</v>
      </c>
      <c r="G576">
        <v>3.2411312216398099E-2</v>
      </c>
      <c r="H576">
        <v>4</v>
      </c>
      <c r="N576" s="2">
        <v>1</v>
      </c>
      <c r="O576" s="2">
        <v>34</v>
      </c>
      <c r="P576" s="2">
        <v>680</v>
      </c>
      <c r="Q576" s="2">
        <v>1</v>
      </c>
      <c r="R576" s="2">
        <v>6</v>
      </c>
      <c r="S576" s="2">
        <v>0.16667000000000001</v>
      </c>
      <c r="T576" s="2">
        <v>355</v>
      </c>
      <c r="U576" s="2">
        <v>680</v>
      </c>
      <c r="V576" s="2">
        <v>366</v>
      </c>
      <c r="W576" s="2">
        <v>2</v>
      </c>
      <c r="X576" s="2">
        <v>4</v>
      </c>
    </row>
    <row r="577" spans="1:24" x14ac:dyDescent="0.2">
      <c r="A577">
        <v>0.401691987087124</v>
      </c>
      <c r="B577">
        <v>1.8416550621190999</v>
      </c>
      <c r="C577">
        <v>1.52513386027336</v>
      </c>
      <c r="D577">
        <v>-0.74844631982908205</v>
      </c>
      <c r="E577">
        <v>0.62977367680590901</v>
      </c>
      <c r="F577">
        <v>-0.21688779165619301</v>
      </c>
      <c r="G577">
        <v>9.3811076879252598E-3</v>
      </c>
      <c r="H577">
        <v>4</v>
      </c>
      <c r="N577" s="2">
        <v>1</v>
      </c>
      <c r="O577" s="2">
        <v>35</v>
      </c>
      <c r="P577" s="2">
        <v>643</v>
      </c>
      <c r="Q577" s="2">
        <v>1</v>
      </c>
      <c r="R577" s="2">
        <v>6.5</v>
      </c>
      <c r="S577" s="2">
        <v>0.23333000000000001</v>
      </c>
      <c r="T577" s="2">
        <v>232</v>
      </c>
      <c r="U577" s="2">
        <v>643</v>
      </c>
      <c r="V577" s="2">
        <v>244</v>
      </c>
      <c r="W577" s="2">
        <v>2</v>
      </c>
      <c r="X577" s="2">
        <v>4</v>
      </c>
    </row>
    <row r="578" spans="1:24" x14ac:dyDescent="0.2">
      <c r="A578">
        <v>-0.28345074029829898</v>
      </c>
      <c r="B578">
        <v>-0.152120160135162</v>
      </c>
      <c r="C578">
        <v>3.04467883812507E-2</v>
      </c>
      <c r="D578">
        <v>-0.77549062680318304</v>
      </c>
      <c r="E578">
        <v>-1.5421405134670501</v>
      </c>
      <c r="F578">
        <v>-0.12578113483521999</v>
      </c>
      <c r="G578">
        <v>3.2999984231961002E-2</v>
      </c>
      <c r="H578">
        <v>4</v>
      </c>
      <c r="N578" s="2">
        <v>1</v>
      </c>
      <c r="O578" s="2">
        <v>23</v>
      </c>
      <c r="P578" s="2">
        <v>748</v>
      </c>
      <c r="Q578" s="2">
        <v>1</v>
      </c>
      <c r="R578" s="2">
        <v>4.875</v>
      </c>
      <c r="S578" s="2">
        <v>0.16667000000000001</v>
      </c>
      <c r="T578" s="2">
        <v>354</v>
      </c>
      <c r="U578" s="2">
        <v>748</v>
      </c>
      <c r="V578" s="2">
        <v>366</v>
      </c>
      <c r="W578" s="2">
        <v>2</v>
      </c>
      <c r="X578" s="2">
        <v>4</v>
      </c>
    </row>
    <row r="579" spans="1:24" x14ac:dyDescent="0.2">
      <c r="A579">
        <v>0.64615047262246905</v>
      </c>
      <c r="B579">
        <v>2.2467416910887001</v>
      </c>
      <c r="C579">
        <v>4.6345579136460001E-2</v>
      </c>
      <c r="D579">
        <v>0.27196097193567897</v>
      </c>
      <c r="E579">
        <v>-0.98498345036297197</v>
      </c>
      <c r="F579">
        <v>-1.01489899243757</v>
      </c>
      <c r="G579">
        <v>2.4609731246231201E-2</v>
      </c>
      <c r="H579">
        <v>4</v>
      </c>
      <c r="N579" s="2">
        <v>1</v>
      </c>
      <c r="O579" s="2">
        <v>30</v>
      </c>
      <c r="P579" s="2">
        <v>625</v>
      </c>
      <c r="Q579" s="2">
        <v>1</v>
      </c>
      <c r="R579" s="2">
        <v>8.5</v>
      </c>
      <c r="S579" s="2">
        <v>0.33333000000000002</v>
      </c>
      <c r="T579" s="2">
        <v>348</v>
      </c>
      <c r="U579" s="2">
        <v>625</v>
      </c>
      <c r="V579" s="2">
        <v>366</v>
      </c>
      <c r="W579" s="2">
        <v>2</v>
      </c>
      <c r="X579" s="2">
        <v>4</v>
      </c>
    </row>
    <row r="580" spans="1:24" x14ac:dyDescent="0.2">
      <c r="A580">
        <v>-0.46548139367003999</v>
      </c>
      <c r="B580">
        <v>-2.0322051808327E-2</v>
      </c>
      <c r="C580">
        <v>-0.12615866004033</v>
      </c>
      <c r="D580">
        <v>-1.3434787236551999</v>
      </c>
      <c r="E580">
        <v>-0.25241767555676797</v>
      </c>
      <c r="F580">
        <v>9.9810995315942799E-2</v>
      </c>
      <c r="G580">
        <v>2.9292253289476499E-2</v>
      </c>
      <c r="H580">
        <v>4</v>
      </c>
      <c r="N580" s="2">
        <v>1</v>
      </c>
      <c r="O580" s="2">
        <v>36</v>
      </c>
      <c r="P580" s="2">
        <v>683</v>
      </c>
      <c r="Q580" s="2">
        <v>1</v>
      </c>
      <c r="R580" s="2">
        <v>4.375</v>
      </c>
      <c r="S580" s="2">
        <v>0.3</v>
      </c>
      <c r="T580" s="2">
        <v>291</v>
      </c>
      <c r="U580" s="2">
        <v>683</v>
      </c>
      <c r="V580" s="2">
        <v>305</v>
      </c>
      <c r="W580" s="2">
        <v>2</v>
      </c>
      <c r="X580" s="2">
        <v>4</v>
      </c>
    </row>
    <row r="581" spans="1:24" x14ac:dyDescent="0.2">
      <c r="A581">
        <v>2.2640437556853699</v>
      </c>
      <c r="B581">
        <v>1.0094204020001101</v>
      </c>
      <c r="C581">
        <v>-0.95608989572491099</v>
      </c>
      <c r="D581">
        <v>-1.02132842809906</v>
      </c>
      <c r="E581">
        <v>0.78680544837160504</v>
      </c>
      <c r="F581">
        <v>-0.27498901660183001</v>
      </c>
      <c r="G581">
        <v>3.8892995919683697E-2</v>
      </c>
      <c r="H581">
        <v>4</v>
      </c>
      <c r="N581" s="2">
        <v>1</v>
      </c>
      <c r="O581" s="2">
        <v>57</v>
      </c>
      <c r="P581" s="2">
        <v>792</v>
      </c>
      <c r="Q581" s="2">
        <v>1</v>
      </c>
      <c r="R581" s="2">
        <v>6.5</v>
      </c>
      <c r="S581" s="2">
        <v>0.26667000000000002</v>
      </c>
      <c r="T581" s="2">
        <v>352</v>
      </c>
      <c r="U581" s="2">
        <v>792</v>
      </c>
      <c r="V581" s="2">
        <v>366</v>
      </c>
      <c r="W581" s="2">
        <v>2</v>
      </c>
      <c r="X581" s="2">
        <v>4</v>
      </c>
    </row>
    <row r="582" spans="1:24" x14ac:dyDescent="0.2">
      <c r="A582">
        <v>1.5468822937014299</v>
      </c>
      <c r="B582">
        <v>3.2690006357746699</v>
      </c>
      <c r="C582">
        <v>-0.84738721966270802</v>
      </c>
      <c r="D582">
        <v>-0.641311986672644</v>
      </c>
      <c r="E582">
        <v>1.3397481294581699</v>
      </c>
      <c r="F582">
        <v>0.36915992520478302</v>
      </c>
      <c r="G582">
        <v>9.9369219693824992E-3</v>
      </c>
      <c r="H582">
        <v>4</v>
      </c>
      <c r="N582" s="2">
        <v>1</v>
      </c>
      <c r="O582" s="2">
        <v>64</v>
      </c>
      <c r="P582" s="2">
        <v>821</v>
      </c>
      <c r="Q582" s="2">
        <v>1</v>
      </c>
      <c r="R582" s="2">
        <v>8</v>
      </c>
      <c r="S582" s="2">
        <v>6.6669999999999993E-2</v>
      </c>
      <c r="T582" s="2">
        <v>357</v>
      </c>
      <c r="U582" s="2">
        <v>821</v>
      </c>
      <c r="V582" s="2">
        <v>366</v>
      </c>
      <c r="W582" s="2">
        <v>2</v>
      </c>
      <c r="X582" s="2">
        <v>4</v>
      </c>
    </row>
    <row r="583" spans="1:24" x14ac:dyDescent="0.2">
      <c r="A583">
        <v>2.1904758765451899</v>
      </c>
      <c r="B583">
        <v>1.81677434937053</v>
      </c>
      <c r="C583">
        <v>1.0054602469306699</v>
      </c>
      <c r="D583">
        <v>0.19432055869616499</v>
      </c>
      <c r="E583">
        <v>-0.74914909914078298</v>
      </c>
      <c r="F583">
        <v>-0.98927414921328205</v>
      </c>
      <c r="G583">
        <v>2.7666870403300799E-2</v>
      </c>
      <c r="H583">
        <v>4</v>
      </c>
      <c r="N583" s="2">
        <v>1</v>
      </c>
      <c r="O583" s="2">
        <v>28</v>
      </c>
      <c r="P583" s="2">
        <v>672</v>
      </c>
      <c r="Q583" s="2">
        <v>1</v>
      </c>
      <c r="R583" s="2">
        <v>8.25</v>
      </c>
      <c r="S583" s="2">
        <v>0.13333</v>
      </c>
      <c r="T583" s="2">
        <v>356</v>
      </c>
      <c r="U583" s="2">
        <v>672</v>
      </c>
      <c r="V583" s="2">
        <v>366</v>
      </c>
      <c r="W583" s="2">
        <v>2</v>
      </c>
      <c r="X583" s="2">
        <v>4</v>
      </c>
    </row>
    <row r="584" spans="1:24" x14ac:dyDescent="0.2">
      <c r="A584">
        <v>0.66390894818109203</v>
      </c>
      <c r="B584">
        <v>-0.37372666498874502</v>
      </c>
      <c r="C584">
        <v>0.69109806308448696</v>
      </c>
      <c r="D584">
        <v>-1.04870308855792</v>
      </c>
      <c r="E584">
        <v>-1.12090622792354</v>
      </c>
      <c r="F584">
        <v>0.33312181517813499</v>
      </c>
      <c r="G584">
        <v>2.95660229398968E-2</v>
      </c>
      <c r="H584">
        <v>4</v>
      </c>
      <c r="N584" s="2">
        <v>1</v>
      </c>
      <c r="O584" s="2">
        <v>25</v>
      </c>
      <c r="P584" s="2">
        <v>802</v>
      </c>
      <c r="Q584" s="2">
        <v>1</v>
      </c>
      <c r="R584" s="2">
        <v>4.25</v>
      </c>
      <c r="S584" s="2">
        <v>0.16667000000000001</v>
      </c>
      <c r="T584" s="2">
        <v>354</v>
      </c>
      <c r="U584" s="2">
        <v>802</v>
      </c>
      <c r="V584" s="2">
        <v>366</v>
      </c>
      <c r="W584" s="2">
        <v>2</v>
      </c>
      <c r="X584" s="2">
        <v>4</v>
      </c>
    </row>
    <row r="585" spans="1:24" x14ac:dyDescent="0.2">
      <c r="A585">
        <v>1.26131096697833</v>
      </c>
      <c r="B585">
        <v>0.88041956088239803</v>
      </c>
      <c r="C585">
        <v>0.27774933386665601</v>
      </c>
      <c r="D585">
        <v>-0.52154215341830401</v>
      </c>
      <c r="E585">
        <v>-0.64503615323970098</v>
      </c>
      <c r="F585">
        <v>-0.33356069687168199</v>
      </c>
      <c r="G585">
        <v>3.0062709077086101E-2</v>
      </c>
      <c r="H585">
        <v>4</v>
      </c>
      <c r="N585" s="2">
        <v>1</v>
      </c>
      <c r="O585" s="2">
        <v>33</v>
      </c>
      <c r="P585" s="2">
        <v>784</v>
      </c>
      <c r="Q585" s="2">
        <v>1</v>
      </c>
      <c r="R585" s="2">
        <v>6.375</v>
      </c>
      <c r="S585" s="2">
        <v>0.2</v>
      </c>
      <c r="T585" s="2">
        <v>353</v>
      </c>
      <c r="U585" s="2">
        <v>784</v>
      </c>
      <c r="V585" s="2">
        <v>366</v>
      </c>
      <c r="W585" s="2">
        <v>2</v>
      </c>
      <c r="X585" s="2">
        <v>4</v>
      </c>
    </row>
    <row r="586" spans="1:24" x14ac:dyDescent="0.2">
      <c r="A586">
        <v>2.63902986544301</v>
      </c>
      <c r="B586">
        <v>2.9011353422499901</v>
      </c>
      <c r="C586">
        <v>0.29529585398291902</v>
      </c>
      <c r="D586">
        <v>-9.5865740640805996E-2</v>
      </c>
      <c r="E586">
        <v>0.62355672416103702</v>
      </c>
      <c r="F586">
        <v>-0.44309300028881399</v>
      </c>
      <c r="G586">
        <v>1.84389001361644E-2</v>
      </c>
      <c r="H586">
        <v>4</v>
      </c>
      <c r="N586" s="2">
        <v>1</v>
      </c>
      <c r="O586" s="2">
        <v>49</v>
      </c>
      <c r="P586" s="2">
        <v>719</v>
      </c>
      <c r="Q586" s="2">
        <v>1</v>
      </c>
      <c r="R586" s="2">
        <v>8.75</v>
      </c>
      <c r="S586" s="2">
        <v>0.3</v>
      </c>
      <c r="T586" s="2">
        <v>351</v>
      </c>
      <c r="U586" s="2">
        <v>719</v>
      </c>
      <c r="V586" s="2">
        <v>366</v>
      </c>
      <c r="W586" s="2">
        <v>2</v>
      </c>
      <c r="X586" s="2">
        <v>4</v>
      </c>
    </row>
    <row r="587" spans="1:24" x14ac:dyDescent="0.2">
      <c r="A587">
        <v>2.0199845254073101</v>
      </c>
      <c r="B587">
        <v>0.47339964836384901</v>
      </c>
      <c r="C587">
        <v>0.53989630046769699</v>
      </c>
      <c r="D587">
        <v>-1.19187576063823</v>
      </c>
      <c r="E587">
        <v>0.16950233944198501</v>
      </c>
      <c r="F587">
        <v>0.56850865337065004</v>
      </c>
      <c r="G587">
        <v>2.5360040078891401E-2</v>
      </c>
      <c r="H587">
        <v>4</v>
      </c>
      <c r="N587" s="2">
        <v>1</v>
      </c>
      <c r="O587" s="2">
        <v>42</v>
      </c>
      <c r="P587" s="2">
        <v>688</v>
      </c>
      <c r="Q587" s="2">
        <v>1</v>
      </c>
      <c r="R587" s="2">
        <v>5</v>
      </c>
      <c r="S587" s="2">
        <v>0.23333000000000001</v>
      </c>
      <c r="T587" s="2">
        <v>352</v>
      </c>
      <c r="U587" s="2">
        <v>688</v>
      </c>
      <c r="V587" s="2">
        <v>366</v>
      </c>
      <c r="W587" s="2">
        <v>2</v>
      </c>
      <c r="X587" s="2">
        <v>4</v>
      </c>
    </row>
    <row r="588" spans="1:24" x14ac:dyDescent="0.2">
      <c r="A588">
        <v>1.5106351063824199</v>
      </c>
      <c r="B588">
        <v>1.01284026143815</v>
      </c>
      <c r="C588">
        <v>-1.04476611442089</v>
      </c>
      <c r="D588">
        <v>-0.70708747842396802</v>
      </c>
      <c r="E588">
        <v>0.115893658141506</v>
      </c>
      <c r="F588">
        <v>-0.67101357434930398</v>
      </c>
      <c r="G588">
        <v>4.0887383093436001E-2</v>
      </c>
      <c r="H588">
        <v>4</v>
      </c>
      <c r="N588" s="2">
        <v>1</v>
      </c>
      <c r="O588" s="2">
        <v>49</v>
      </c>
      <c r="P588" s="2">
        <v>679</v>
      </c>
      <c r="Q588" s="2">
        <v>1</v>
      </c>
      <c r="R588" s="2">
        <v>6.875</v>
      </c>
      <c r="S588" s="2">
        <v>6.6669999999999993E-2</v>
      </c>
      <c r="T588" s="2">
        <v>358</v>
      </c>
      <c r="U588" s="2">
        <v>679</v>
      </c>
      <c r="V588" s="2">
        <v>366</v>
      </c>
      <c r="W588" s="2">
        <v>2</v>
      </c>
      <c r="X588" s="2">
        <v>4</v>
      </c>
    </row>
    <row r="589" spans="1:24" x14ac:dyDescent="0.2">
      <c r="A589">
        <v>0.55661206636102301</v>
      </c>
      <c r="B589">
        <v>1.91845641368359</v>
      </c>
      <c r="C589">
        <v>-1.34798213879298</v>
      </c>
      <c r="D589">
        <v>-1.12305213942353</v>
      </c>
      <c r="E589">
        <v>0.83004275394970295</v>
      </c>
      <c r="F589">
        <v>0.55539175809591701</v>
      </c>
      <c r="G589">
        <v>1.91510074073661E-2</v>
      </c>
      <c r="H589">
        <v>4</v>
      </c>
      <c r="N589" s="2">
        <v>1</v>
      </c>
      <c r="O589" s="2">
        <v>60</v>
      </c>
      <c r="P589" s="2">
        <v>632</v>
      </c>
      <c r="Q589" s="2">
        <v>1</v>
      </c>
      <c r="R589" s="2">
        <v>6.25</v>
      </c>
      <c r="S589" s="2">
        <v>0.13333</v>
      </c>
      <c r="T589" s="2">
        <v>347</v>
      </c>
      <c r="U589" s="2">
        <v>632</v>
      </c>
      <c r="V589" s="2">
        <v>366</v>
      </c>
      <c r="W589" s="2">
        <v>2</v>
      </c>
      <c r="X589" s="2">
        <v>4</v>
      </c>
    </row>
    <row r="590" spans="1:24" x14ac:dyDescent="0.2">
      <c r="A590">
        <v>-0.112899094540583</v>
      </c>
      <c r="B590">
        <v>-2.2731817395628798E-2</v>
      </c>
      <c r="C590">
        <v>3.20097361278467E-3</v>
      </c>
      <c r="D590">
        <v>-0.85327420712216295</v>
      </c>
      <c r="E590">
        <v>-0.162877659263132</v>
      </c>
      <c r="F590">
        <v>-1.54508453111043</v>
      </c>
      <c r="G590">
        <v>4.5993152765227599E-2</v>
      </c>
      <c r="H590">
        <v>4</v>
      </c>
      <c r="N590" s="2">
        <v>1</v>
      </c>
      <c r="O590" s="2">
        <v>32</v>
      </c>
      <c r="P590" s="2">
        <v>712</v>
      </c>
      <c r="Q590" s="2">
        <v>1</v>
      </c>
      <c r="R590" s="2">
        <v>6</v>
      </c>
      <c r="S590" s="2">
        <v>0.23333000000000001</v>
      </c>
      <c r="T590" s="2">
        <v>233</v>
      </c>
      <c r="U590" s="2">
        <v>712</v>
      </c>
      <c r="V590" s="2">
        <v>244</v>
      </c>
      <c r="W590" s="2">
        <v>2</v>
      </c>
      <c r="X590" s="2">
        <v>4</v>
      </c>
    </row>
    <row r="591" spans="1:24" x14ac:dyDescent="0.2">
      <c r="A591">
        <v>0.370550823890133</v>
      </c>
      <c r="B591">
        <v>0.31250833816204299</v>
      </c>
      <c r="C591">
        <v>0.16206436170058899</v>
      </c>
      <c r="D591">
        <v>-1.17015114333278</v>
      </c>
      <c r="E591">
        <v>-0.55025029229464395</v>
      </c>
      <c r="F591">
        <v>0.67496445547426398</v>
      </c>
      <c r="G591">
        <v>2.2281981171819301E-2</v>
      </c>
      <c r="H591">
        <v>4</v>
      </c>
      <c r="N591" s="2">
        <v>1</v>
      </c>
      <c r="O591" s="2">
        <v>35</v>
      </c>
      <c r="P591" s="2">
        <v>776</v>
      </c>
      <c r="Q591" s="2">
        <v>1</v>
      </c>
      <c r="R591" s="2">
        <v>4.5</v>
      </c>
      <c r="S591" s="2">
        <v>0.2</v>
      </c>
      <c r="T591" s="2">
        <v>351</v>
      </c>
      <c r="U591" s="2">
        <v>776</v>
      </c>
      <c r="V591" s="2">
        <v>366</v>
      </c>
      <c r="W591" s="2">
        <v>2</v>
      </c>
      <c r="X591" s="2">
        <v>4</v>
      </c>
    </row>
    <row r="592" spans="1:24" x14ac:dyDescent="0.2">
      <c r="A592">
        <v>1.0404542757462001</v>
      </c>
      <c r="B592">
        <v>-1.2707956723870899</v>
      </c>
      <c r="C592">
        <v>-0.37363659246289699</v>
      </c>
      <c r="D592">
        <v>-1.1317069169376801</v>
      </c>
      <c r="E592">
        <v>-1.10969881074292</v>
      </c>
      <c r="F592">
        <v>-0.56930720171210702</v>
      </c>
      <c r="G592">
        <v>5.3904247750975499E-2</v>
      </c>
      <c r="H592">
        <v>4</v>
      </c>
      <c r="N592" s="2">
        <v>1</v>
      </c>
      <c r="O592" s="2">
        <v>30</v>
      </c>
      <c r="P592" s="2">
        <v>693</v>
      </c>
      <c r="Q592" s="2">
        <v>1</v>
      </c>
      <c r="R592" s="2">
        <v>4.375</v>
      </c>
      <c r="S592" s="2">
        <v>3.3329999999999999E-2</v>
      </c>
      <c r="T592" s="2">
        <v>358</v>
      </c>
      <c r="U592" s="2">
        <v>693</v>
      </c>
      <c r="V592" s="2">
        <v>366</v>
      </c>
      <c r="W592" s="2">
        <v>2</v>
      </c>
      <c r="X592" s="2">
        <v>4</v>
      </c>
    </row>
    <row r="593" spans="1:24" x14ac:dyDescent="0.2">
      <c r="A593">
        <v>-3.6012600483941201E-3</v>
      </c>
      <c r="B593">
        <v>1.7853679707361501</v>
      </c>
      <c r="C593">
        <v>1.6547100140681801</v>
      </c>
      <c r="D593">
        <v>8.7110597684365004E-3</v>
      </c>
      <c r="E593">
        <v>-1.6486644116209299</v>
      </c>
      <c r="F593">
        <v>0.17901181429698099</v>
      </c>
      <c r="G593">
        <v>4.8384870971663997E-3</v>
      </c>
      <c r="H593">
        <v>4</v>
      </c>
      <c r="N593" s="2">
        <v>1</v>
      </c>
      <c r="O593" s="2">
        <v>14</v>
      </c>
      <c r="P593" s="2">
        <v>618</v>
      </c>
      <c r="Q593" s="2">
        <v>1</v>
      </c>
      <c r="R593" s="2">
        <v>6.625</v>
      </c>
      <c r="S593" s="2">
        <v>0.56667000000000001</v>
      </c>
      <c r="T593" s="2">
        <v>308</v>
      </c>
      <c r="U593" s="2">
        <v>618</v>
      </c>
      <c r="V593" s="2">
        <v>366</v>
      </c>
      <c r="W593" s="2">
        <v>2</v>
      </c>
      <c r="X593" s="2">
        <v>4</v>
      </c>
    </row>
    <row r="594" spans="1:24" x14ac:dyDescent="0.2">
      <c r="A594">
        <v>0.95788675063272599</v>
      </c>
      <c r="B594">
        <v>1.57894119523674</v>
      </c>
      <c r="C594">
        <v>-0.58067836912750503</v>
      </c>
      <c r="D594">
        <v>-0.91834664744030903</v>
      </c>
      <c r="E594">
        <v>0.34739060919905801</v>
      </c>
      <c r="F594">
        <v>0.32580084000237403</v>
      </c>
      <c r="G594">
        <v>2.13042991057051E-2</v>
      </c>
      <c r="H594">
        <v>4</v>
      </c>
      <c r="N594" s="2">
        <v>1</v>
      </c>
      <c r="O594" s="2">
        <v>50</v>
      </c>
      <c r="P594" s="2">
        <v>671</v>
      </c>
      <c r="Q594" s="2">
        <v>1</v>
      </c>
      <c r="R594" s="2">
        <v>6.25</v>
      </c>
      <c r="S594" s="2">
        <v>0.1</v>
      </c>
      <c r="T594" s="2">
        <v>357</v>
      </c>
      <c r="U594" s="2">
        <v>671</v>
      </c>
      <c r="V594" s="2">
        <v>366</v>
      </c>
      <c r="W594" s="2">
        <v>2</v>
      </c>
      <c r="X594" s="2">
        <v>4</v>
      </c>
    </row>
    <row r="595" spans="1:24" x14ac:dyDescent="0.2">
      <c r="A595">
        <v>1.3871162282103</v>
      </c>
      <c r="B595">
        <v>-0.18646535936115499</v>
      </c>
      <c r="C595">
        <v>9.31431882108541E-3</v>
      </c>
      <c r="D595">
        <v>-0.61134997814923198</v>
      </c>
      <c r="E595">
        <v>-1.0438317151569501</v>
      </c>
      <c r="F595">
        <v>-0.84566893939937904</v>
      </c>
      <c r="G595">
        <v>-0.27840650659482302</v>
      </c>
      <c r="H595">
        <v>4</v>
      </c>
      <c r="N595" s="2">
        <v>1</v>
      </c>
      <c r="O595" s="2">
        <v>29</v>
      </c>
      <c r="P595" s="2">
        <v>668</v>
      </c>
      <c r="Q595" s="2">
        <v>1</v>
      </c>
      <c r="R595" s="2">
        <v>5.875</v>
      </c>
      <c r="S595" s="2">
        <v>0.13333</v>
      </c>
      <c r="T595" s="2">
        <v>356</v>
      </c>
      <c r="U595" s="2">
        <v>668</v>
      </c>
      <c r="V595" s="2">
        <v>366</v>
      </c>
      <c r="W595" s="2">
        <v>2</v>
      </c>
      <c r="X595" s="2">
        <v>4</v>
      </c>
    </row>
    <row r="596" spans="1:24" x14ac:dyDescent="0.2">
      <c r="A596">
        <v>1.3795195114326</v>
      </c>
      <c r="B596">
        <v>-0.48916310644891398</v>
      </c>
      <c r="C596">
        <v>0.89404334269652197</v>
      </c>
      <c r="D596">
        <v>-1.2980776528978299</v>
      </c>
      <c r="E596">
        <v>-0.64101371483798197</v>
      </c>
      <c r="F596">
        <v>0.63102183142096202</v>
      </c>
      <c r="G596">
        <v>2.8742710507763301E-2</v>
      </c>
      <c r="H596">
        <v>4</v>
      </c>
      <c r="N596" s="2">
        <v>1</v>
      </c>
      <c r="O596" s="2">
        <v>30</v>
      </c>
      <c r="P596" s="2">
        <v>779</v>
      </c>
      <c r="Q596" s="2">
        <v>1</v>
      </c>
      <c r="R596" s="2">
        <v>3.875</v>
      </c>
      <c r="S596" s="2">
        <v>0.1</v>
      </c>
      <c r="T596" s="2">
        <v>356</v>
      </c>
      <c r="U596" s="2">
        <v>779</v>
      </c>
      <c r="V596" s="2">
        <v>366</v>
      </c>
      <c r="W596" s="2">
        <v>2</v>
      </c>
      <c r="X596" s="2">
        <v>4</v>
      </c>
    </row>
    <row r="597" spans="1:24" x14ac:dyDescent="0.2">
      <c r="A597">
        <v>1.65635334112024</v>
      </c>
      <c r="B597">
        <v>0.25344211802550098</v>
      </c>
      <c r="C597">
        <v>1.5475651000660999</v>
      </c>
      <c r="D597">
        <v>-0.921797612766867</v>
      </c>
      <c r="E597">
        <v>-0.70915255975133096</v>
      </c>
      <c r="F597">
        <v>0.59133701895694302</v>
      </c>
      <c r="G597">
        <v>1.9940224501935999E-2</v>
      </c>
      <c r="H597">
        <v>4</v>
      </c>
      <c r="N597" s="2">
        <v>1</v>
      </c>
      <c r="O597" s="2">
        <v>26</v>
      </c>
      <c r="P597" s="2">
        <v>793</v>
      </c>
      <c r="Q597" s="2">
        <v>1</v>
      </c>
      <c r="R597" s="2">
        <v>4.75</v>
      </c>
      <c r="S597" s="2">
        <v>6.6669999999999993E-2</v>
      </c>
      <c r="T597" s="2">
        <v>357</v>
      </c>
      <c r="U597" s="2">
        <v>793</v>
      </c>
      <c r="V597" s="2">
        <v>366</v>
      </c>
      <c r="W597" s="2">
        <v>2</v>
      </c>
      <c r="X597" s="2">
        <v>4</v>
      </c>
    </row>
    <row r="598" spans="1:24" x14ac:dyDescent="0.2">
      <c r="A598">
        <v>-2.1630525134312999E-2</v>
      </c>
      <c r="B598">
        <v>-0.107561988862164</v>
      </c>
      <c r="C598">
        <v>0.78409756835788802</v>
      </c>
      <c r="D598">
        <v>-1.3225626382095901</v>
      </c>
      <c r="E598">
        <v>-0.94943686742529199</v>
      </c>
      <c r="F598">
        <v>1.14443853541805</v>
      </c>
      <c r="G598">
        <v>1.61484933997268E-2</v>
      </c>
      <c r="H598">
        <v>4</v>
      </c>
      <c r="N598" s="2">
        <v>1</v>
      </c>
      <c r="O598" s="2">
        <v>27</v>
      </c>
      <c r="P598" s="2">
        <v>812</v>
      </c>
      <c r="Q598" s="2">
        <v>1</v>
      </c>
      <c r="R598" s="2">
        <v>3.5</v>
      </c>
      <c r="S598" s="2">
        <v>0</v>
      </c>
      <c r="T598" s="2">
        <v>359</v>
      </c>
      <c r="U598" s="2">
        <v>812</v>
      </c>
      <c r="V598" s="2">
        <v>366</v>
      </c>
      <c r="W598" s="2">
        <v>2</v>
      </c>
      <c r="X598" s="2">
        <v>4</v>
      </c>
    </row>
    <row r="599" spans="1:24" x14ac:dyDescent="0.2">
      <c r="A599">
        <v>1.77194467492876</v>
      </c>
      <c r="B599">
        <v>-0.93234265510112402</v>
      </c>
      <c r="C599">
        <v>-0.22583668696178399</v>
      </c>
      <c r="D599">
        <v>-1.5075190391356801</v>
      </c>
      <c r="E599">
        <v>-0.18687701503007401</v>
      </c>
      <c r="F599">
        <v>0.128467007687663</v>
      </c>
      <c r="G599">
        <v>4.5485085226958599E-2</v>
      </c>
      <c r="H599">
        <v>4</v>
      </c>
      <c r="N599" s="2">
        <v>1</v>
      </c>
      <c r="O599" s="2">
        <v>41</v>
      </c>
      <c r="P599" s="2">
        <v>798</v>
      </c>
      <c r="Q599" s="2">
        <v>1</v>
      </c>
      <c r="R599" s="2">
        <v>4</v>
      </c>
      <c r="S599" s="2">
        <v>0.1</v>
      </c>
      <c r="T599" s="2">
        <v>356</v>
      </c>
      <c r="U599" s="2">
        <v>798</v>
      </c>
      <c r="V599" s="2">
        <v>366</v>
      </c>
      <c r="W599" s="2">
        <v>2</v>
      </c>
      <c r="X599" s="2">
        <v>4</v>
      </c>
    </row>
    <row r="600" spans="1:24" x14ac:dyDescent="0.2">
      <c r="A600">
        <v>0.33346733214285401</v>
      </c>
      <c r="B600">
        <v>0.567731726808685</v>
      </c>
      <c r="C600">
        <v>-1.0586686016895499</v>
      </c>
      <c r="D600">
        <v>-0.92681426573924397</v>
      </c>
      <c r="E600">
        <v>-0.37995976542583298</v>
      </c>
      <c r="F600">
        <v>-0.21979857528396801</v>
      </c>
      <c r="G600">
        <v>3.6197403285408901E-2</v>
      </c>
      <c r="H600">
        <v>4</v>
      </c>
      <c r="N600" s="2">
        <v>1</v>
      </c>
      <c r="O600" s="2">
        <v>43</v>
      </c>
      <c r="P600" s="2">
        <v>776</v>
      </c>
      <c r="Q600" s="2">
        <v>1</v>
      </c>
      <c r="R600" s="2">
        <v>5.75</v>
      </c>
      <c r="S600" s="2">
        <v>0.3</v>
      </c>
      <c r="T600" s="2">
        <v>346</v>
      </c>
      <c r="U600" s="2">
        <v>776</v>
      </c>
      <c r="V600" s="2">
        <v>366</v>
      </c>
      <c r="W600" s="2">
        <v>2</v>
      </c>
      <c r="X600" s="2">
        <v>4</v>
      </c>
    </row>
    <row r="601" spans="1:24" x14ac:dyDescent="0.2">
      <c r="A601">
        <v>0.88117316770901</v>
      </c>
      <c r="B601">
        <v>-0.36644013368204698</v>
      </c>
      <c r="C601">
        <v>-0.14603201255662501</v>
      </c>
      <c r="D601">
        <v>-1.6284927792827699</v>
      </c>
      <c r="E601">
        <v>-0.104383067832334</v>
      </c>
      <c r="F601">
        <v>0.86272210059483101</v>
      </c>
      <c r="G601">
        <v>2.9676637280522802E-2</v>
      </c>
      <c r="H601">
        <v>4</v>
      </c>
      <c r="N601" s="2">
        <v>1</v>
      </c>
      <c r="O601" s="2">
        <v>42</v>
      </c>
      <c r="P601" s="2">
        <v>682</v>
      </c>
      <c r="Q601" s="2">
        <v>1</v>
      </c>
      <c r="R601" s="2">
        <v>3.625</v>
      </c>
      <c r="S601" s="2">
        <v>0.3</v>
      </c>
      <c r="T601" s="2">
        <v>351</v>
      </c>
      <c r="U601" s="2">
        <v>682</v>
      </c>
      <c r="V601" s="2">
        <v>366</v>
      </c>
      <c r="W601" s="2">
        <v>2</v>
      </c>
      <c r="X601" s="2">
        <v>4</v>
      </c>
    </row>
    <row r="602" spans="1:24" x14ac:dyDescent="0.2">
      <c r="A602">
        <v>0.89074434811196002</v>
      </c>
      <c r="B602">
        <v>0.200686855587207</v>
      </c>
      <c r="C602">
        <v>-0.160549019216463</v>
      </c>
      <c r="D602">
        <v>-1.3343570083609999</v>
      </c>
      <c r="E602">
        <v>-0.112709612816565</v>
      </c>
      <c r="F602">
        <v>0.61549398370385999</v>
      </c>
      <c r="G602">
        <v>2.7469314245678899E-2</v>
      </c>
      <c r="H602">
        <v>4</v>
      </c>
      <c r="N602" s="2">
        <v>1</v>
      </c>
      <c r="O602" s="2">
        <v>42</v>
      </c>
      <c r="P602" s="2">
        <v>649</v>
      </c>
      <c r="Q602" s="2">
        <v>1</v>
      </c>
      <c r="R602" s="2">
        <v>4.5</v>
      </c>
      <c r="S602" s="2">
        <v>0.16667000000000001</v>
      </c>
      <c r="T602" s="2">
        <v>355</v>
      </c>
      <c r="U602" s="2">
        <v>649</v>
      </c>
      <c r="V602" s="2">
        <v>366</v>
      </c>
      <c r="W602" s="2">
        <v>2</v>
      </c>
      <c r="X602" s="2">
        <v>4</v>
      </c>
    </row>
    <row r="603" spans="1:24" x14ac:dyDescent="0.2">
      <c r="A603">
        <v>1.00473284372001</v>
      </c>
      <c r="B603">
        <v>-0.133489482633291</v>
      </c>
      <c r="C603">
        <v>0.21038627253144099</v>
      </c>
      <c r="D603">
        <v>-0.43193365982875498</v>
      </c>
      <c r="E603">
        <v>-1.44567846162785</v>
      </c>
      <c r="F603">
        <v>-0.93571615368866301</v>
      </c>
      <c r="G603">
        <v>4.4415265747856897E-2</v>
      </c>
      <c r="H603">
        <v>4</v>
      </c>
      <c r="N603" s="2">
        <v>1</v>
      </c>
      <c r="O603" s="2">
        <v>23</v>
      </c>
      <c r="P603" s="2">
        <v>728</v>
      </c>
      <c r="Q603" s="2">
        <v>1</v>
      </c>
      <c r="R603" s="2">
        <v>6</v>
      </c>
      <c r="S603" s="2">
        <v>0.26667000000000002</v>
      </c>
      <c r="T603" s="2">
        <v>351</v>
      </c>
      <c r="U603" s="2">
        <v>728</v>
      </c>
      <c r="V603" s="2">
        <v>366</v>
      </c>
      <c r="W603" s="2">
        <v>2</v>
      </c>
      <c r="X603" s="2">
        <v>4</v>
      </c>
    </row>
    <row r="604" spans="1:24" x14ac:dyDescent="0.2">
      <c r="A604">
        <v>1.95547174224932</v>
      </c>
      <c r="B604">
        <v>3.60364025331367</v>
      </c>
      <c r="C604">
        <v>0.56623110795174803</v>
      </c>
      <c r="D604">
        <v>-0.115937037960947</v>
      </c>
      <c r="E604">
        <v>0.70274916790632902</v>
      </c>
      <c r="F604">
        <v>0.22607996532528399</v>
      </c>
      <c r="G604">
        <v>1.71715743887462E-3</v>
      </c>
      <c r="H604">
        <v>4</v>
      </c>
      <c r="N604" s="2">
        <v>1</v>
      </c>
      <c r="O604" s="2">
        <v>49</v>
      </c>
      <c r="P604" s="2">
        <v>769</v>
      </c>
      <c r="Q604" s="2">
        <v>1</v>
      </c>
      <c r="R604" s="2">
        <v>8.625</v>
      </c>
      <c r="S604" s="2">
        <v>0.26667000000000002</v>
      </c>
      <c r="T604" s="2">
        <v>352</v>
      </c>
      <c r="U604" s="2">
        <v>769</v>
      </c>
      <c r="V604" s="2">
        <v>366</v>
      </c>
      <c r="W604" s="2">
        <v>2</v>
      </c>
      <c r="X604" s="2">
        <v>4</v>
      </c>
    </row>
    <row r="605" spans="1:24" x14ac:dyDescent="0.2">
      <c r="A605">
        <v>2.0784418485509302</v>
      </c>
      <c r="B605">
        <v>-0.64725774378281498</v>
      </c>
      <c r="C605">
        <v>0.34757877438877399</v>
      </c>
      <c r="D605">
        <v>-1.04916832738428</v>
      </c>
      <c r="E605">
        <v>-0.59134351135240903</v>
      </c>
      <c r="F605">
        <v>-0.31504764340460101</v>
      </c>
      <c r="G605">
        <v>4.52875894446991E-2</v>
      </c>
      <c r="H605">
        <v>4</v>
      </c>
      <c r="N605" s="2">
        <v>1</v>
      </c>
      <c r="O605" s="2">
        <v>33</v>
      </c>
      <c r="P605" s="2">
        <v>795</v>
      </c>
      <c r="Q605" s="2">
        <v>1</v>
      </c>
      <c r="R605" s="2">
        <v>4.875</v>
      </c>
      <c r="S605" s="2">
        <v>0.33333000000000002</v>
      </c>
      <c r="T605" s="2">
        <v>347</v>
      </c>
      <c r="U605" s="2">
        <v>795</v>
      </c>
      <c r="V605" s="2">
        <v>366</v>
      </c>
      <c r="W605" s="2">
        <v>2</v>
      </c>
      <c r="X605" s="2">
        <v>4</v>
      </c>
    </row>
    <row r="606" spans="1:24" x14ac:dyDescent="0.2">
      <c r="A606">
        <v>1.5640385884913699</v>
      </c>
      <c r="B606">
        <v>0.94032777062120698</v>
      </c>
      <c r="C606">
        <v>-0.452863101145211</v>
      </c>
      <c r="D606">
        <v>-1.1017792721036099</v>
      </c>
      <c r="E606">
        <v>0.41328290241643301</v>
      </c>
      <c r="F606">
        <v>0.25482289259506102</v>
      </c>
      <c r="G606">
        <v>-0.33661694467786601</v>
      </c>
      <c r="H606">
        <v>4</v>
      </c>
      <c r="N606" s="2">
        <v>1</v>
      </c>
      <c r="O606" s="2">
        <v>50</v>
      </c>
      <c r="P606" s="2">
        <v>648</v>
      </c>
      <c r="Q606" s="2">
        <v>1</v>
      </c>
      <c r="R606" s="2">
        <v>5.75</v>
      </c>
      <c r="S606" s="2">
        <v>0.1</v>
      </c>
      <c r="T606" s="2">
        <v>360</v>
      </c>
      <c r="U606" s="2">
        <v>648</v>
      </c>
      <c r="V606" s="2">
        <v>366</v>
      </c>
      <c r="W606" s="2">
        <v>2</v>
      </c>
      <c r="X606" s="2">
        <v>4</v>
      </c>
    </row>
    <row r="607" spans="1:24" x14ac:dyDescent="0.2">
      <c r="A607">
        <v>2.34468833238626</v>
      </c>
      <c r="B607">
        <v>-0.56662928610380703</v>
      </c>
      <c r="C607">
        <v>0.120096645943865</v>
      </c>
      <c r="D607">
        <v>-1.05835523614327</v>
      </c>
      <c r="E607">
        <v>-0.35870244614087998</v>
      </c>
      <c r="F607">
        <v>-0.43999921210843201</v>
      </c>
      <c r="G607">
        <v>4.8091047781444803E-2</v>
      </c>
      <c r="H607">
        <v>4</v>
      </c>
      <c r="N607" s="2">
        <v>1</v>
      </c>
      <c r="O607" s="2">
        <v>37</v>
      </c>
      <c r="P607" s="2">
        <v>777</v>
      </c>
      <c r="Q607" s="2">
        <v>1</v>
      </c>
      <c r="R607" s="2">
        <v>5.125</v>
      </c>
      <c r="S607" s="2">
        <v>6.6669999999999993E-2</v>
      </c>
      <c r="T607" s="2">
        <v>358</v>
      </c>
      <c r="U607" s="2">
        <v>777</v>
      </c>
      <c r="V607" s="2">
        <v>366</v>
      </c>
      <c r="W607" s="2">
        <v>2</v>
      </c>
      <c r="X607" s="2">
        <v>4</v>
      </c>
    </row>
    <row r="608" spans="1:24" x14ac:dyDescent="0.2">
      <c r="A608">
        <v>1.2910440345532099</v>
      </c>
      <c r="B608">
        <v>2.5154775627726701E-2</v>
      </c>
      <c r="C608">
        <v>2.3688872151693499</v>
      </c>
      <c r="D608">
        <v>-1.01015885894207</v>
      </c>
      <c r="E608">
        <v>-1.11323855481909</v>
      </c>
      <c r="F608">
        <v>1.1336271822107999</v>
      </c>
      <c r="G608">
        <v>1.03571992399096E-2</v>
      </c>
      <c r="H608">
        <v>4</v>
      </c>
      <c r="N608" s="2">
        <v>1</v>
      </c>
      <c r="O608" s="2">
        <v>17</v>
      </c>
      <c r="P608" s="2">
        <v>696</v>
      </c>
      <c r="Q608" s="2">
        <v>1</v>
      </c>
      <c r="R608" s="2">
        <v>3.875</v>
      </c>
      <c r="S608" s="2">
        <v>0.26667000000000002</v>
      </c>
      <c r="T608" s="2">
        <v>352</v>
      </c>
      <c r="U608" s="2">
        <v>696</v>
      </c>
      <c r="V608" s="2">
        <v>366</v>
      </c>
      <c r="W608" s="2">
        <v>2</v>
      </c>
      <c r="X608" s="2">
        <v>4</v>
      </c>
    </row>
    <row r="609" spans="1:24" x14ac:dyDescent="0.2">
      <c r="A609">
        <v>0.63640385832484103</v>
      </c>
      <c r="B609">
        <v>1.7032114136352501</v>
      </c>
      <c r="C609">
        <v>0.151985722482392</v>
      </c>
      <c r="D609">
        <v>-0.25238339003447002</v>
      </c>
      <c r="E609">
        <v>-0.71067985598405503</v>
      </c>
      <c r="F609">
        <v>-0.315897931129975</v>
      </c>
      <c r="G609">
        <v>2.1468831998021E-2</v>
      </c>
      <c r="H609">
        <v>4</v>
      </c>
      <c r="N609" s="2">
        <v>1</v>
      </c>
      <c r="O609" s="2">
        <v>33</v>
      </c>
      <c r="P609" s="2">
        <v>690</v>
      </c>
      <c r="Q609" s="2">
        <v>1</v>
      </c>
      <c r="R609" s="2">
        <v>7.125</v>
      </c>
      <c r="S609" s="2">
        <v>0.3</v>
      </c>
      <c r="T609" s="2">
        <v>352</v>
      </c>
      <c r="U609" s="2">
        <v>690</v>
      </c>
      <c r="V609" s="2">
        <v>366</v>
      </c>
      <c r="W609" s="2">
        <v>2</v>
      </c>
      <c r="X609" s="2">
        <v>4</v>
      </c>
    </row>
    <row r="610" spans="1:24" x14ac:dyDescent="0.2">
      <c r="A610">
        <v>0.85065818085924205</v>
      </c>
      <c r="B610">
        <v>0.71665284760772097</v>
      </c>
      <c r="C610">
        <v>0.40904857402431999</v>
      </c>
      <c r="D610">
        <v>-0.55119037359700296</v>
      </c>
      <c r="E610">
        <v>-0.91591687914172704</v>
      </c>
      <c r="F610">
        <v>-0.193244830420437</v>
      </c>
      <c r="G610">
        <v>2.78844869175051E-2</v>
      </c>
      <c r="H610">
        <v>4</v>
      </c>
      <c r="N610" s="2">
        <v>1</v>
      </c>
      <c r="O610" s="2">
        <v>29</v>
      </c>
      <c r="P610" s="2">
        <v>783</v>
      </c>
      <c r="Q610" s="2">
        <v>1</v>
      </c>
      <c r="R610" s="2">
        <v>6</v>
      </c>
      <c r="S610" s="2">
        <v>0.36667</v>
      </c>
      <c r="T610" s="2">
        <v>299</v>
      </c>
      <c r="U610" s="2">
        <v>783</v>
      </c>
      <c r="V610" s="2">
        <v>366</v>
      </c>
      <c r="W610" s="2">
        <v>2</v>
      </c>
      <c r="X610" s="2">
        <v>4</v>
      </c>
    </row>
    <row r="611" spans="1:24" x14ac:dyDescent="0.2">
      <c r="A611">
        <v>-0.97461758439923996</v>
      </c>
      <c r="B611">
        <v>1.52469952984299</v>
      </c>
      <c r="C611">
        <v>0.79529095006165895</v>
      </c>
      <c r="D611">
        <v>-0.89538161337673206</v>
      </c>
      <c r="E611">
        <v>-0.89965942668547805</v>
      </c>
      <c r="F611">
        <v>1.4215407961350499</v>
      </c>
      <c r="G611">
        <v>-3.9197798295769297E-3</v>
      </c>
      <c r="H611">
        <v>4</v>
      </c>
      <c r="N611" s="2">
        <v>1</v>
      </c>
      <c r="O611" s="2">
        <v>28</v>
      </c>
      <c r="P611" s="2">
        <v>708</v>
      </c>
      <c r="Q611" s="2">
        <v>1</v>
      </c>
      <c r="R611" s="2">
        <v>4.75</v>
      </c>
      <c r="S611" s="2">
        <v>0</v>
      </c>
      <c r="T611" s="2">
        <v>358</v>
      </c>
      <c r="U611" s="2">
        <v>708</v>
      </c>
      <c r="V611" s="2">
        <v>365</v>
      </c>
      <c r="W611" s="2">
        <v>1</v>
      </c>
      <c r="X611" s="2">
        <v>4</v>
      </c>
    </row>
    <row r="612" spans="1:24" x14ac:dyDescent="0.2">
      <c r="A612">
        <v>-2.3814308095795801E-2</v>
      </c>
      <c r="B612">
        <v>-1.1785630909832301</v>
      </c>
      <c r="C612">
        <v>0.35927585183516603</v>
      </c>
      <c r="D612">
        <v>-1.11701317797018</v>
      </c>
      <c r="E612">
        <v>-1.71974435851088</v>
      </c>
      <c r="F612">
        <v>7.5860196118940099E-2</v>
      </c>
      <c r="G612">
        <v>3.8686220197685799E-2</v>
      </c>
      <c r="H612">
        <v>4</v>
      </c>
      <c r="N612" s="2">
        <v>1</v>
      </c>
      <c r="O612" s="2">
        <v>19</v>
      </c>
      <c r="P612" s="2">
        <v>823</v>
      </c>
      <c r="Q612" s="2">
        <v>1</v>
      </c>
      <c r="R612" s="2">
        <v>3.625</v>
      </c>
      <c r="S612" s="2">
        <v>0</v>
      </c>
      <c r="T612" s="2">
        <v>359</v>
      </c>
      <c r="U612" s="2">
        <v>823</v>
      </c>
      <c r="V612" s="2">
        <v>366</v>
      </c>
      <c r="W612" s="2">
        <v>2</v>
      </c>
      <c r="X612" s="2">
        <v>4</v>
      </c>
    </row>
    <row r="613" spans="1:24" x14ac:dyDescent="0.2">
      <c r="A613">
        <v>0.84012688158330495</v>
      </c>
      <c r="B613">
        <v>1.0151143449044699</v>
      </c>
      <c r="C613">
        <v>0.679300652548253</v>
      </c>
      <c r="D613">
        <v>-0.548411813738928</v>
      </c>
      <c r="E613">
        <v>-0.81871391489085299</v>
      </c>
      <c r="F613">
        <v>7.9591652238486202E-2</v>
      </c>
      <c r="G613">
        <v>2.0940706278493999E-2</v>
      </c>
      <c r="H613">
        <v>4</v>
      </c>
      <c r="N613" s="2">
        <v>1</v>
      </c>
      <c r="O613" s="2">
        <v>29</v>
      </c>
      <c r="P613" s="2">
        <v>632</v>
      </c>
      <c r="Q613" s="2">
        <v>1</v>
      </c>
      <c r="R613" s="2">
        <v>6</v>
      </c>
      <c r="S613" s="2">
        <v>0.33333000000000002</v>
      </c>
      <c r="T613" s="2">
        <v>350</v>
      </c>
      <c r="U613" s="2">
        <v>632</v>
      </c>
      <c r="V613" s="2">
        <v>366</v>
      </c>
      <c r="W613" s="2">
        <v>2</v>
      </c>
      <c r="X613" s="2">
        <v>4</v>
      </c>
    </row>
    <row r="614" spans="1:24" x14ac:dyDescent="0.2">
      <c r="A614">
        <v>1.0571177636861699</v>
      </c>
      <c r="B614">
        <v>0.71637652253943995</v>
      </c>
      <c r="C614">
        <v>1.0837715228681799</v>
      </c>
      <c r="D614">
        <v>-1.09740495593123</v>
      </c>
      <c r="E614">
        <v>-0.35322842320506997</v>
      </c>
      <c r="F614">
        <v>1.02882146221116</v>
      </c>
      <c r="G614">
        <v>1.2179761980714E-2</v>
      </c>
      <c r="H614">
        <v>4</v>
      </c>
      <c r="N614" s="2">
        <v>1</v>
      </c>
      <c r="O614" s="2">
        <v>33</v>
      </c>
      <c r="P614" s="2">
        <v>792</v>
      </c>
      <c r="Q614" s="2">
        <v>1</v>
      </c>
      <c r="R614" s="2">
        <v>4.625</v>
      </c>
      <c r="S614" s="2">
        <v>0.1</v>
      </c>
      <c r="T614" s="2">
        <v>355</v>
      </c>
      <c r="U614" s="2">
        <v>792</v>
      </c>
      <c r="V614" s="2">
        <v>366</v>
      </c>
      <c r="W614" s="2">
        <v>2</v>
      </c>
      <c r="X614" s="2">
        <v>4</v>
      </c>
    </row>
    <row r="615" spans="1:24" x14ac:dyDescent="0.2">
      <c r="A615">
        <v>2.1782140724439301</v>
      </c>
      <c r="B615">
        <v>0.80082954064491696</v>
      </c>
      <c r="C615">
        <v>0.40869004758967997</v>
      </c>
      <c r="D615">
        <v>-0.77707439753185903</v>
      </c>
      <c r="E615">
        <v>-3.1868482961627802E-2</v>
      </c>
      <c r="F615">
        <v>-9.3659015777856597E-2</v>
      </c>
      <c r="G615">
        <v>3.0621235928166401E-2</v>
      </c>
      <c r="H615">
        <v>4</v>
      </c>
      <c r="N615" s="2">
        <v>1</v>
      </c>
      <c r="O615" s="2">
        <v>40</v>
      </c>
      <c r="P615" s="2">
        <v>642</v>
      </c>
      <c r="Q615" s="2">
        <v>1</v>
      </c>
      <c r="R615" s="2">
        <v>6.125</v>
      </c>
      <c r="S615" s="2">
        <v>0.1</v>
      </c>
      <c r="T615" s="2">
        <v>356</v>
      </c>
      <c r="U615" s="2">
        <v>642</v>
      </c>
      <c r="V615" s="2">
        <v>366</v>
      </c>
      <c r="W615" s="2">
        <v>2</v>
      </c>
      <c r="X615" s="2">
        <v>4</v>
      </c>
    </row>
    <row r="616" spans="1:24" x14ac:dyDescent="0.2">
      <c r="A616">
        <v>2.3760193617360001</v>
      </c>
      <c r="B616">
        <v>0.98717847216094701</v>
      </c>
      <c r="C616">
        <v>8.5782472549805797E-2</v>
      </c>
      <c r="D616">
        <v>-0.51205504145324299</v>
      </c>
      <c r="E616">
        <v>-6.9146192279799096E-2</v>
      </c>
      <c r="F616">
        <v>-0.670145005677661</v>
      </c>
      <c r="G616">
        <v>3.7458218041950202E-2</v>
      </c>
      <c r="H616">
        <v>4</v>
      </c>
      <c r="N616" s="2">
        <v>1</v>
      </c>
      <c r="O616" s="2">
        <v>41</v>
      </c>
      <c r="P616" s="2">
        <v>756</v>
      </c>
      <c r="Q616" s="2">
        <v>1</v>
      </c>
      <c r="R616" s="2">
        <v>7</v>
      </c>
      <c r="S616" s="2">
        <v>0.13333</v>
      </c>
      <c r="T616" s="2">
        <v>356</v>
      </c>
      <c r="U616" s="2">
        <v>756</v>
      </c>
      <c r="V616" s="2">
        <v>366</v>
      </c>
      <c r="W616" s="2">
        <v>2</v>
      </c>
      <c r="X616" s="2">
        <v>4</v>
      </c>
    </row>
    <row r="617" spans="1:24" x14ac:dyDescent="0.2">
      <c r="A617">
        <v>0.30980491870353699</v>
      </c>
      <c r="B617">
        <v>0.26548104608702999</v>
      </c>
      <c r="C617">
        <v>8.1594986741767399E-3</v>
      </c>
      <c r="D617">
        <v>-0.93877827732576002</v>
      </c>
      <c r="E617">
        <v>-0.84057246719508105</v>
      </c>
      <c r="F617">
        <v>0.19399943608575501</v>
      </c>
      <c r="G617">
        <v>2.82877516541311E-2</v>
      </c>
      <c r="H617">
        <v>4</v>
      </c>
      <c r="N617" s="2">
        <v>1</v>
      </c>
      <c r="O617" s="2">
        <v>32</v>
      </c>
      <c r="P617" s="2">
        <v>646</v>
      </c>
      <c r="Q617" s="2">
        <v>1</v>
      </c>
      <c r="R617" s="2">
        <v>5</v>
      </c>
      <c r="S617" s="2">
        <v>3.3329999999999999E-2</v>
      </c>
      <c r="T617" s="2">
        <v>359</v>
      </c>
      <c r="U617" s="2">
        <v>646</v>
      </c>
      <c r="V617" s="2">
        <v>366</v>
      </c>
      <c r="W617" s="2">
        <v>2</v>
      </c>
      <c r="X617" s="2">
        <v>4</v>
      </c>
    </row>
    <row r="618" spans="1:24" x14ac:dyDescent="0.2">
      <c r="A618">
        <v>1.57172686646019</v>
      </c>
      <c r="B618">
        <v>2.5612704246199698</v>
      </c>
      <c r="C618">
        <v>-0.83219447521318402</v>
      </c>
      <c r="D618">
        <v>-0.34859659018096001</v>
      </c>
      <c r="E618">
        <v>0.57432614993505005</v>
      </c>
      <c r="F618">
        <v>-0.46587964965003997</v>
      </c>
      <c r="G618">
        <v>2.4520421280133001E-2</v>
      </c>
      <c r="H618">
        <v>4</v>
      </c>
      <c r="N618" s="2">
        <v>1</v>
      </c>
      <c r="O618" s="2">
        <v>54</v>
      </c>
      <c r="P618" s="2">
        <v>794</v>
      </c>
      <c r="Q618" s="2">
        <v>1</v>
      </c>
      <c r="R618" s="2">
        <v>8.25</v>
      </c>
      <c r="S618" s="2">
        <v>0.1</v>
      </c>
      <c r="T618" s="2">
        <v>356</v>
      </c>
      <c r="U618" s="2">
        <v>794</v>
      </c>
      <c r="V618" s="2">
        <v>366</v>
      </c>
      <c r="W618" s="2">
        <v>2</v>
      </c>
      <c r="X618" s="2">
        <v>4</v>
      </c>
    </row>
    <row r="619" spans="1:24" x14ac:dyDescent="0.2">
      <c r="A619">
        <v>1.1768811602101701</v>
      </c>
      <c r="B619">
        <v>0.86080366623654303</v>
      </c>
      <c r="C619">
        <v>-0.203650188945283</v>
      </c>
      <c r="D619">
        <v>-0.62810992721145997</v>
      </c>
      <c r="E619">
        <v>-0.43573841988669398</v>
      </c>
      <c r="F619">
        <v>-0.378092059525996</v>
      </c>
      <c r="G619">
        <v>3.3192462512708298E-2</v>
      </c>
      <c r="H619">
        <v>4</v>
      </c>
      <c r="N619" s="2">
        <v>1</v>
      </c>
      <c r="O619" s="2">
        <v>38</v>
      </c>
      <c r="P619" s="2">
        <v>747</v>
      </c>
      <c r="Q619" s="2">
        <v>1</v>
      </c>
      <c r="R619" s="2">
        <v>6.375</v>
      </c>
      <c r="S619" s="2">
        <v>0.16667000000000001</v>
      </c>
      <c r="T619" s="2">
        <v>355</v>
      </c>
      <c r="U619" s="2">
        <v>747</v>
      </c>
      <c r="V619" s="2">
        <v>366</v>
      </c>
      <c r="W619" s="2">
        <v>2</v>
      </c>
      <c r="X619" s="2">
        <v>4</v>
      </c>
    </row>
    <row r="620" spans="1:24" x14ac:dyDescent="0.2">
      <c r="A620">
        <v>1.90087317932022</v>
      </c>
      <c r="B620">
        <v>1.0951849378493701</v>
      </c>
      <c r="C620">
        <v>-0.94637418461523304</v>
      </c>
      <c r="D620">
        <v>-0.71707908575536194</v>
      </c>
      <c r="E620">
        <v>0.31590111161975498</v>
      </c>
      <c r="F620">
        <v>-0.66251385923157402</v>
      </c>
      <c r="G620">
        <v>4.0840412568710897E-2</v>
      </c>
      <c r="H620">
        <v>4</v>
      </c>
      <c r="N620" s="2">
        <v>1</v>
      </c>
      <c r="O620" s="2">
        <v>51</v>
      </c>
      <c r="P620" s="2">
        <v>634</v>
      </c>
      <c r="Q620" s="2">
        <v>1</v>
      </c>
      <c r="R620" s="2">
        <v>7</v>
      </c>
      <c r="S620" s="2">
        <v>0.1</v>
      </c>
      <c r="T620" s="2">
        <v>354</v>
      </c>
      <c r="U620" s="2">
        <v>634</v>
      </c>
      <c r="V620" s="2">
        <v>366</v>
      </c>
      <c r="W620" s="2">
        <v>2</v>
      </c>
      <c r="X620" s="2">
        <v>4</v>
      </c>
    </row>
    <row r="621" spans="1:24" x14ac:dyDescent="0.2">
      <c r="A621">
        <v>1.90088576117365</v>
      </c>
      <c r="B621">
        <v>0.42722824057292202</v>
      </c>
      <c r="C621">
        <v>0.32957666537327002</v>
      </c>
      <c r="D621">
        <v>-1.3372967971351599</v>
      </c>
      <c r="E621">
        <v>0.32246137117742601</v>
      </c>
      <c r="F621">
        <v>0.72139803208772202</v>
      </c>
      <c r="G621">
        <v>2.5010546467992199E-2</v>
      </c>
      <c r="H621">
        <v>4</v>
      </c>
      <c r="N621" s="2">
        <v>1</v>
      </c>
      <c r="O621" s="2">
        <v>45</v>
      </c>
      <c r="P621" s="2">
        <v>655</v>
      </c>
      <c r="Q621" s="2">
        <v>1</v>
      </c>
      <c r="R621" s="2">
        <v>4.75</v>
      </c>
      <c r="S621" s="2">
        <v>0.13333</v>
      </c>
      <c r="T621" s="2">
        <v>355</v>
      </c>
      <c r="U621" s="2">
        <v>655</v>
      </c>
      <c r="V621" s="2">
        <v>366</v>
      </c>
      <c r="W621" s="2">
        <v>2</v>
      </c>
      <c r="X621" s="2">
        <v>4</v>
      </c>
    </row>
    <row r="622" spans="1:24" x14ac:dyDescent="0.2">
      <c r="A622">
        <v>0.59420390179176996</v>
      </c>
      <c r="B622">
        <v>3.1658122384706902E-2</v>
      </c>
      <c r="C622">
        <v>-3.0179739079566101E-2</v>
      </c>
      <c r="D622">
        <v>-0.83119470918681104</v>
      </c>
      <c r="E622">
        <v>0.15158103170342899</v>
      </c>
      <c r="F622">
        <v>-1.74855353749568</v>
      </c>
      <c r="G622">
        <v>5.0183307930500999E-2</v>
      </c>
      <c r="H622">
        <v>4</v>
      </c>
      <c r="N622" s="2">
        <v>1</v>
      </c>
      <c r="O622" s="2">
        <v>36</v>
      </c>
      <c r="P622" s="2">
        <v>733</v>
      </c>
      <c r="Q622" s="2">
        <v>1</v>
      </c>
      <c r="R622" s="2">
        <v>6.375</v>
      </c>
      <c r="S622" s="2">
        <v>3.3329999999999999E-2</v>
      </c>
      <c r="T622" s="2">
        <v>238</v>
      </c>
      <c r="U622" s="2">
        <v>733</v>
      </c>
      <c r="V622" s="2">
        <v>245</v>
      </c>
      <c r="W622" s="2">
        <v>2</v>
      </c>
      <c r="X622" s="2">
        <v>4</v>
      </c>
    </row>
    <row r="623" spans="1:24" x14ac:dyDescent="0.2">
      <c r="A623">
        <v>1.0713943681562801</v>
      </c>
      <c r="B623">
        <v>-0.32257004857863902</v>
      </c>
      <c r="C623">
        <v>-0.44390618461129899</v>
      </c>
      <c r="D623">
        <v>-1.3212011611697301</v>
      </c>
      <c r="E623">
        <v>-0.28696800967462899</v>
      </c>
      <c r="F623">
        <v>0.16075608436004299</v>
      </c>
      <c r="G623">
        <v>3.8844029415626501E-2</v>
      </c>
      <c r="H623">
        <v>4</v>
      </c>
      <c r="N623" s="2">
        <v>1</v>
      </c>
      <c r="O623" s="2">
        <v>41</v>
      </c>
      <c r="P623" s="2">
        <v>706</v>
      </c>
      <c r="Q623" s="2">
        <v>1</v>
      </c>
      <c r="R623" s="2">
        <v>4.5</v>
      </c>
      <c r="S623" s="2">
        <v>0.16667000000000001</v>
      </c>
      <c r="T623" s="2">
        <v>354</v>
      </c>
      <c r="U623" s="2">
        <v>706</v>
      </c>
      <c r="V623" s="2">
        <v>366</v>
      </c>
      <c r="W623" s="2">
        <v>2</v>
      </c>
      <c r="X623" s="2">
        <v>4</v>
      </c>
    </row>
    <row r="624" spans="1:24" x14ac:dyDescent="0.2">
      <c r="A624">
        <v>0.39738740096307201</v>
      </c>
      <c r="B624">
        <v>1.2284040083697101</v>
      </c>
      <c r="C624">
        <v>0.38704889713950502</v>
      </c>
      <c r="D624">
        <v>-1.21017834625298</v>
      </c>
      <c r="E624">
        <v>-6.9151253374459803E-3</v>
      </c>
      <c r="F624">
        <v>1.28078492757145</v>
      </c>
      <c r="G624">
        <v>7.0423498475156304E-3</v>
      </c>
      <c r="H624">
        <v>4</v>
      </c>
      <c r="N624" s="2">
        <v>1</v>
      </c>
      <c r="O624" s="2">
        <v>41</v>
      </c>
      <c r="P624" s="2">
        <v>715</v>
      </c>
      <c r="Q624" s="2">
        <v>1</v>
      </c>
      <c r="R624" s="2">
        <v>4.75</v>
      </c>
      <c r="S624" s="2">
        <v>3.3329999999999999E-2</v>
      </c>
      <c r="T624" s="2">
        <v>358</v>
      </c>
      <c r="U624" s="2">
        <v>715</v>
      </c>
      <c r="V624" s="2">
        <v>366</v>
      </c>
      <c r="W624" s="2">
        <v>2</v>
      </c>
      <c r="X624" s="2">
        <v>4</v>
      </c>
    </row>
    <row r="625" spans="1:24" x14ac:dyDescent="0.2">
      <c r="A625">
        <v>-1.04639915588994E-3</v>
      </c>
      <c r="B625">
        <v>0.81655413736635696</v>
      </c>
      <c r="C625">
        <v>1.47263947086688</v>
      </c>
      <c r="D625">
        <v>-0.119766214528597</v>
      </c>
      <c r="E625">
        <v>-2.0201343300776302</v>
      </c>
      <c r="F625">
        <v>-0.148334747300464</v>
      </c>
      <c r="G625">
        <v>1.75347053874601E-2</v>
      </c>
      <c r="H625">
        <v>4</v>
      </c>
      <c r="N625" s="2">
        <v>1</v>
      </c>
      <c r="O625" s="2">
        <v>10</v>
      </c>
      <c r="P625" s="2">
        <v>798</v>
      </c>
      <c r="Q625" s="2">
        <v>1</v>
      </c>
      <c r="R625" s="2">
        <v>6</v>
      </c>
      <c r="S625" s="2">
        <v>0.16667000000000001</v>
      </c>
      <c r="T625" s="2">
        <v>355</v>
      </c>
      <c r="U625" s="2">
        <v>798</v>
      </c>
      <c r="V625" s="2">
        <v>366</v>
      </c>
      <c r="W625" s="2">
        <v>2</v>
      </c>
      <c r="X625" s="2">
        <v>4</v>
      </c>
    </row>
    <row r="626" spans="1:24" x14ac:dyDescent="0.2">
      <c r="A626">
        <v>-0.31404425721393697</v>
      </c>
      <c r="B626">
        <v>2.0373303444465001</v>
      </c>
      <c r="C626">
        <v>-0.30998477990148599</v>
      </c>
      <c r="D626">
        <v>0.35860460732403299</v>
      </c>
      <c r="E626">
        <v>-1.5251025207909801</v>
      </c>
      <c r="F626">
        <v>-1.2023389496091701</v>
      </c>
      <c r="G626">
        <v>2.7147833329729702E-2</v>
      </c>
      <c r="H626">
        <v>4</v>
      </c>
      <c r="N626" s="2">
        <v>1</v>
      </c>
      <c r="O626" s="2">
        <v>25</v>
      </c>
      <c r="P626" s="2">
        <v>728</v>
      </c>
      <c r="Q626" s="2">
        <v>1</v>
      </c>
      <c r="R626" s="2">
        <v>8.375</v>
      </c>
      <c r="S626" s="2">
        <v>3.3329999999999999E-2</v>
      </c>
      <c r="T626" s="2">
        <v>359</v>
      </c>
      <c r="U626" s="2">
        <v>728</v>
      </c>
      <c r="V626" s="2">
        <v>366</v>
      </c>
      <c r="W626" s="2">
        <v>2</v>
      </c>
      <c r="X626" s="2">
        <v>4</v>
      </c>
    </row>
    <row r="627" spans="1:24" x14ac:dyDescent="0.2">
      <c r="A627">
        <v>1.96249418570273</v>
      </c>
      <c r="B627">
        <v>0.46322181047501698</v>
      </c>
      <c r="C627">
        <v>0.82577427461617603</v>
      </c>
      <c r="D627">
        <v>-0.91498891475383404</v>
      </c>
      <c r="E627">
        <v>-0.26984803327427098</v>
      </c>
      <c r="F627">
        <v>0.244422503837743</v>
      </c>
      <c r="G627">
        <v>2.6908216877262699E-2</v>
      </c>
      <c r="H627">
        <v>4</v>
      </c>
      <c r="N627" s="2">
        <v>1</v>
      </c>
      <c r="O627" s="2">
        <v>35</v>
      </c>
      <c r="P627" s="2">
        <v>716</v>
      </c>
      <c r="Q627" s="2">
        <v>1</v>
      </c>
      <c r="R627" s="2">
        <v>5.375</v>
      </c>
      <c r="S627" s="2">
        <v>0.23333000000000001</v>
      </c>
      <c r="T627" s="2">
        <v>353</v>
      </c>
      <c r="U627" s="2">
        <v>716</v>
      </c>
      <c r="V627" s="2">
        <v>366</v>
      </c>
      <c r="W627" s="2">
        <v>2</v>
      </c>
      <c r="X627" s="2">
        <v>4</v>
      </c>
    </row>
    <row r="628" spans="1:24" x14ac:dyDescent="0.2">
      <c r="A628">
        <v>0.38962001728170098</v>
      </c>
      <c r="B628">
        <v>-0.44715717790599802</v>
      </c>
      <c r="C628">
        <v>0.36293531357191799</v>
      </c>
      <c r="D628">
        <v>-0.93881027067352496</v>
      </c>
      <c r="E628">
        <v>-1.3249525421078301</v>
      </c>
      <c r="F628">
        <v>1.4492598356369501E-2</v>
      </c>
      <c r="G628">
        <v>3.4429401396758E-2</v>
      </c>
      <c r="H628">
        <v>4</v>
      </c>
      <c r="N628" s="2">
        <v>1</v>
      </c>
      <c r="O628" s="2">
        <v>24</v>
      </c>
      <c r="P628" s="2">
        <v>816</v>
      </c>
      <c r="Q628" s="2">
        <v>1</v>
      </c>
      <c r="R628" s="2">
        <v>4.5</v>
      </c>
      <c r="S628" s="2">
        <v>6.6669999999999993E-2</v>
      </c>
      <c r="T628" s="2">
        <v>358</v>
      </c>
      <c r="U628" s="2">
        <v>816</v>
      </c>
      <c r="V628" s="2">
        <v>366</v>
      </c>
      <c r="W628" s="2">
        <v>2</v>
      </c>
      <c r="X628" s="2">
        <v>4</v>
      </c>
    </row>
    <row r="629" spans="1:24" x14ac:dyDescent="0.2">
      <c r="A629">
        <v>1.7695711595914601</v>
      </c>
      <c r="B629">
        <v>0.66620004347428396</v>
      </c>
      <c r="C629">
        <v>0.32760320891532002</v>
      </c>
      <c r="D629">
        <v>-0.808475955321319</v>
      </c>
      <c r="E629">
        <v>-0.22566591772074701</v>
      </c>
      <c r="F629">
        <v>-4.2591208331877899E-2</v>
      </c>
      <c r="G629">
        <v>3.0344226131712899E-2</v>
      </c>
      <c r="H629">
        <v>4</v>
      </c>
      <c r="N629" s="2">
        <v>1</v>
      </c>
      <c r="O629" s="2">
        <v>38</v>
      </c>
      <c r="P629" s="2">
        <v>796</v>
      </c>
      <c r="Q629" s="2">
        <v>1</v>
      </c>
      <c r="R629" s="2">
        <v>5.875</v>
      </c>
      <c r="S629" s="2">
        <v>0.2</v>
      </c>
      <c r="T629" s="2">
        <v>250</v>
      </c>
      <c r="U629" s="2">
        <v>796</v>
      </c>
      <c r="V629" s="2">
        <v>366</v>
      </c>
      <c r="W629" s="2">
        <v>2</v>
      </c>
      <c r="X629" s="2">
        <v>4</v>
      </c>
    </row>
    <row r="630" spans="1:24" x14ac:dyDescent="0.2">
      <c r="A630">
        <v>0.80998209597022897</v>
      </c>
      <c r="B630">
        <v>-0.58306271302143498</v>
      </c>
      <c r="C630">
        <v>-0.79262068290333598</v>
      </c>
      <c r="D630">
        <v>-1.5479815736253899</v>
      </c>
      <c r="E630">
        <v>-0.18693936430418701</v>
      </c>
      <c r="F630">
        <v>0.31868295800454799</v>
      </c>
      <c r="G630">
        <v>4.0599124557834897E-2</v>
      </c>
      <c r="H630">
        <v>4</v>
      </c>
      <c r="N630" s="2">
        <v>1</v>
      </c>
      <c r="O630" s="2">
        <v>44</v>
      </c>
      <c r="P630" s="2">
        <v>804</v>
      </c>
      <c r="Q630" s="2">
        <v>1</v>
      </c>
      <c r="R630" s="2">
        <v>4</v>
      </c>
      <c r="S630" s="2">
        <v>0.3</v>
      </c>
      <c r="T630" s="2">
        <v>351</v>
      </c>
      <c r="U630" s="2">
        <v>804</v>
      </c>
      <c r="V630" s="2">
        <v>367</v>
      </c>
      <c r="W630" s="2">
        <v>3</v>
      </c>
      <c r="X630" s="2">
        <v>4</v>
      </c>
    </row>
    <row r="631" spans="1:24" x14ac:dyDescent="0.2">
      <c r="A631">
        <v>0.189175961431191</v>
      </c>
      <c r="B631">
        <v>1.0975067839850201</v>
      </c>
      <c r="C631">
        <v>-0.50994196391795499</v>
      </c>
      <c r="D631">
        <v>-1.0648078535574601</v>
      </c>
      <c r="E631">
        <v>-0.107516266723976</v>
      </c>
      <c r="F631">
        <v>0.57524121725403599</v>
      </c>
      <c r="G631">
        <v>1.98726116505013E-2</v>
      </c>
      <c r="H631">
        <v>4</v>
      </c>
      <c r="N631" s="2">
        <v>1</v>
      </c>
      <c r="O631" s="2">
        <v>44</v>
      </c>
      <c r="P631" s="2">
        <v>759</v>
      </c>
      <c r="Q631" s="2">
        <v>1</v>
      </c>
      <c r="R631" s="2">
        <v>5.375</v>
      </c>
      <c r="S631" s="2">
        <v>0.3</v>
      </c>
      <c r="T631" s="2">
        <v>347</v>
      </c>
      <c r="U631" s="2">
        <v>759</v>
      </c>
      <c r="V631" s="2">
        <v>366</v>
      </c>
      <c r="W631" s="2">
        <v>2</v>
      </c>
      <c r="X631" s="2">
        <v>4</v>
      </c>
    </row>
    <row r="632" spans="1:24" x14ac:dyDescent="0.2">
      <c r="A632">
        <v>0.68369316311344697</v>
      </c>
      <c r="B632">
        <v>-0.130792400918951</v>
      </c>
      <c r="C632">
        <v>1.3246336838783099</v>
      </c>
      <c r="D632">
        <v>-1.1898395800985599</v>
      </c>
      <c r="E632">
        <v>-0.96595770954152704</v>
      </c>
      <c r="F632">
        <v>1.00128201215956</v>
      </c>
      <c r="G632">
        <v>-0.348357313171826</v>
      </c>
      <c r="H632">
        <v>4</v>
      </c>
      <c r="N632" s="2">
        <v>1</v>
      </c>
      <c r="O632" s="2">
        <v>24</v>
      </c>
      <c r="P632" s="2">
        <v>793</v>
      </c>
      <c r="Q632" s="2">
        <v>1</v>
      </c>
      <c r="R632" s="2">
        <v>3.75</v>
      </c>
      <c r="S632" s="2">
        <v>0.33333000000000002</v>
      </c>
      <c r="T632" s="2">
        <v>349</v>
      </c>
      <c r="U632" s="2">
        <v>793</v>
      </c>
      <c r="V632" s="2">
        <v>366</v>
      </c>
      <c r="W632" s="2">
        <v>2</v>
      </c>
      <c r="X632" s="2">
        <v>4</v>
      </c>
    </row>
    <row r="633" spans="1:24" x14ac:dyDescent="0.2">
      <c r="A633">
        <v>0.63620243450124703</v>
      </c>
      <c r="B633">
        <v>-1.21834559689292</v>
      </c>
      <c r="C633">
        <v>-0.41054773134671002</v>
      </c>
      <c r="D633">
        <v>-1.88656147704876</v>
      </c>
      <c r="E633">
        <v>0.79575253303598104</v>
      </c>
      <c r="F633">
        <v>-0.72501979255169802</v>
      </c>
      <c r="G633">
        <v>5.2760184733314897E-2</v>
      </c>
      <c r="H633">
        <v>4</v>
      </c>
      <c r="N633" s="2">
        <v>1</v>
      </c>
      <c r="O633" s="2">
        <v>46</v>
      </c>
      <c r="P633" s="2">
        <v>783</v>
      </c>
      <c r="Q633" s="2">
        <v>1</v>
      </c>
      <c r="R633" s="2">
        <v>3.875</v>
      </c>
      <c r="S633" s="2">
        <v>0.2</v>
      </c>
      <c r="T633" s="2">
        <v>233</v>
      </c>
      <c r="U633" s="2">
        <v>783</v>
      </c>
      <c r="V633" s="2">
        <v>245</v>
      </c>
      <c r="W633" s="2">
        <v>2</v>
      </c>
      <c r="X633" s="2">
        <v>4</v>
      </c>
    </row>
    <row r="634" spans="1:24" x14ac:dyDescent="0.2">
      <c r="A634">
        <v>0.21584943149796401</v>
      </c>
      <c r="B634">
        <v>1.57257480703982</v>
      </c>
      <c r="C634">
        <v>0.99697706405440201</v>
      </c>
      <c r="D634">
        <v>-0.968855180679422</v>
      </c>
      <c r="E634">
        <v>-0.33233509945586498</v>
      </c>
      <c r="F634">
        <v>1.3764947757178101</v>
      </c>
      <c r="G634">
        <v>-1.02765397108915E-3</v>
      </c>
      <c r="H634">
        <v>4</v>
      </c>
      <c r="N634" s="2">
        <v>1</v>
      </c>
      <c r="O634" s="2">
        <v>34</v>
      </c>
      <c r="P634" s="2">
        <v>680</v>
      </c>
      <c r="Q634" s="2">
        <v>1</v>
      </c>
      <c r="R634" s="2">
        <v>5</v>
      </c>
      <c r="S634" s="2">
        <v>0.33333000000000002</v>
      </c>
      <c r="T634" s="2">
        <v>349</v>
      </c>
      <c r="U634" s="2">
        <v>680</v>
      </c>
      <c r="V634" s="2">
        <v>366</v>
      </c>
      <c r="W634" s="2">
        <v>2</v>
      </c>
      <c r="X634" s="2">
        <v>4</v>
      </c>
    </row>
    <row r="635" spans="1:24" x14ac:dyDescent="0.2">
      <c r="A635">
        <v>-0.100889273410866</v>
      </c>
      <c r="B635">
        <v>1.7606526418967501</v>
      </c>
      <c r="C635">
        <v>-0.48336475036170701</v>
      </c>
      <c r="D635">
        <v>-0.90888328574619803</v>
      </c>
      <c r="E635">
        <v>-3.08574432205048E-2</v>
      </c>
      <c r="F635">
        <v>0.70505536710605499</v>
      </c>
      <c r="G635">
        <v>1.17426593857748E-2</v>
      </c>
      <c r="H635">
        <v>4</v>
      </c>
      <c r="N635" s="2">
        <v>1</v>
      </c>
      <c r="O635" s="2">
        <v>45</v>
      </c>
      <c r="P635" s="2">
        <v>675</v>
      </c>
      <c r="Q635" s="2">
        <v>1</v>
      </c>
      <c r="R635" s="2">
        <v>5.875</v>
      </c>
      <c r="S635" s="2">
        <v>0.26667000000000002</v>
      </c>
      <c r="T635" s="2">
        <v>352</v>
      </c>
      <c r="U635" s="2">
        <v>675</v>
      </c>
      <c r="V635" s="2">
        <v>366</v>
      </c>
      <c r="W635" s="2">
        <v>2</v>
      </c>
      <c r="X635" s="2">
        <v>4</v>
      </c>
    </row>
    <row r="636" spans="1:24" x14ac:dyDescent="0.2">
      <c r="A636">
        <v>0.75324766475007798</v>
      </c>
      <c r="B636">
        <v>0.49679014062409299</v>
      </c>
      <c r="C636">
        <v>-0.61913056702778602</v>
      </c>
      <c r="D636">
        <v>-1.31296763201991</v>
      </c>
      <c r="E636">
        <v>0.101904387501115</v>
      </c>
      <c r="F636">
        <v>0.52455974920934301</v>
      </c>
      <c r="G636">
        <v>2.8061932138291501E-2</v>
      </c>
      <c r="H636">
        <v>4</v>
      </c>
      <c r="N636" s="2">
        <v>1</v>
      </c>
      <c r="O636" s="2">
        <v>47</v>
      </c>
      <c r="P636" s="2">
        <v>791</v>
      </c>
      <c r="Q636" s="2">
        <v>1</v>
      </c>
      <c r="R636" s="2">
        <v>4.875</v>
      </c>
      <c r="S636" s="2">
        <v>0.26667000000000002</v>
      </c>
      <c r="T636" s="2">
        <v>352</v>
      </c>
      <c r="U636" s="2">
        <v>791</v>
      </c>
      <c r="V636" s="2">
        <v>366</v>
      </c>
      <c r="W636" s="2">
        <v>2</v>
      </c>
      <c r="X636" s="2">
        <v>4</v>
      </c>
    </row>
    <row r="637" spans="1:24" x14ac:dyDescent="0.2">
      <c r="A637">
        <v>1.8449559602737999</v>
      </c>
      <c r="B637">
        <v>1.00771621441341</v>
      </c>
      <c r="C637">
        <v>1.2131861650542299</v>
      </c>
      <c r="D637">
        <v>-4.7125724408948098E-2</v>
      </c>
      <c r="E637">
        <v>-1.1418956163336</v>
      </c>
      <c r="F637">
        <v>-0.76768554696198399</v>
      </c>
      <c r="G637">
        <v>2.9953399595959801E-2</v>
      </c>
      <c r="H637">
        <v>4</v>
      </c>
      <c r="N637" s="2">
        <v>1</v>
      </c>
      <c r="O637" s="2">
        <v>22</v>
      </c>
      <c r="P637" s="2">
        <v>670</v>
      </c>
      <c r="Q637" s="2">
        <v>1</v>
      </c>
      <c r="R637" s="2">
        <v>7.125</v>
      </c>
      <c r="S637" s="2">
        <v>0.33333000000000002</v>
      </c>
      <c r="T637" s="2">
        <v>350</v>
      </c>
      <c r="U637" s="2">
        <v>670</v>
      </c>
      <c r="V637" s="2">
        <v>366</v>
      </c>
      <c r="W637" s="2">
        <v>2</v>
      </c>
      <c r="X637" s="2">
        <v>4</v>
      </c>
    </row>
    <row r="638" spans="1:24" x14ac:dyDescent="0.2">
      <c r="A638">
        <v>1.64855154425864</v>
      </c>
      <c r="B638">
        <v>0.72572297008803999</v>
      </c>
      <c r="C638">
        <v>-0.58640682986313797</v>
      </c>
      <c r="D638">
        <v>-0.91621976444932995</v>
      </c>
      <c r="E638">
        <v>0.135049337990922</v>
      </c>
      <c r="F638">
        <v>-0.25194737836398001</v>
      </c>
      <c r="G638">
        <v>-0.40974499077621301</v>
      </c>
      <c r="H638">
        <v>4</v>
      </c>
      <c r="N638" s="2">
        <v>1</v>
      </c>
      <c r="O638" s="2">
        <v>47</v>
      </c>
      <c r="P638" s="2">
        <v>775</v>
      </c>
      <c r="Q638" s="2">
        <v>1</v>
      </c>
      <c r="R638" s="2">
        <v>6.125</v>
      </c>
      <c r="S638" s="2">
        <v>0.33333000000000002</v>
      </c>
      <c r="T638" s="2">
        <v>349</v>
      </c>
      <c r="U638" s="2">
        <v>775</v>
      </c>
      <c r="V638" s="2">
        <v>366</v>
      </c>
      <c r="W638" s="2">
        <v>2</v>
      </c>
      <c r="X638" s="2">
        <v>4</v>
      </c>
    </row>
    <row r="639" spans="1:24" x14ac:dyDescent="0.2">
      <c r="A639">
        <v>-0.390421895138789</v>
      </c>
      <c r="B639">
        <v>0.194011681715196</v>
      </c>
      <c r="C639">
        <v>0.65354378873935004</v>
      </c>
      <c r="D639">
        <v>-1.3550532465057701</v>
      </c>
      <c r="E639">
        <v>-0.85267508162653205</v>
      </c>
      <c r="F639">
        <v>1.3686805409103</v>
      </c>
      <c r="G639">
        <v>1.0791780005047999E-2</v>
      </c>
      <c r="H639">
        <v>4</v>
      </c>
      <c r="N639" s="2">
        <v>1</v>
      </c>
      <c r="O639" s="2">
        <v>29</v>
      </c>
      <c r="P639" s="2">
        <v>703</v>
      </c>
      <c r="Q639" s="2">
        <v>1</v>
      </c>
      <c r="R639" s="2">
        <v>3.5</v>
      </c>
      <c r="S639" s="2">
        <v>0.16667000000000001</v>
      </c>
      <c r="T639" s="2">
        <v>353</v>
      </c>
      <c r="U639" s="2">
        <v>703</v>
      </c>
      <c r="V639" s="2">
        <v>366</v>
      </c>
      <c r="W639" s="2">
        <v>2</v>
      </c>
      <c r="X639" s="2">
        <v>4</v>
      </c>
    </row>
    <row r="640" spans="1:24" x14ac:dyDescent="0.2">
      <c r="A640">
        <v>0.60138584258809802</v>
      </c>
      <c r="B640">
        <v>2.9536330482747299</v>
      </c>
      <c r="C640">
        <v>-1.6956313163701699</v>
      </c>
      <c r="D640">
        <v>-0.60117304394223303</v>
      </c>
      <c r="E640">
        <v>0.93035032912401905</v>
      </c>
      <c r="F640">
        <v>-3.63792267484754E-2</v>
      </c>
      <c r="G640">
        <v>1.8512154062632801E-2</v>
      </c>
      <c r="H640">
        <v>4</v>
      </c>
      <c r="N640" s="2">
        <v>1</v>
      </c>
      <c r="O640" s="2">
        <v>63</v>
      </c>
      <c r="P640" s="2">
        <v>764</v>
      </c>
      <c r="Q640" s="2">
        <v>1</v>
      </c>
      <c r="R640" s="2">
        <v>8</v>
      </c>
      <c r="S640" s="2">
        <v>0.33333000000000002</v>
      </c>
      <c r="T640" s="2">
        <v>345</v>
      </c>
      <c r="U640" s="2">
        <v>764</v>
      </c>
      <c r="V640" s="2">
        <v>366</v>
      </c>
      <c r="W640" s="2">
        <v>2</v>
      </c>
      <c r="X640" s="2">
        <v>4</v>
      </c>
    </row>
    <row r="641" spans="1:24" x14ac:dyDescent="0.2">
      <c r="A641">
        <v>-0.148243372938753</v>
      </c>
      <c r="B641">
        <v>0.54374632862517103</v>
      </c>
      <c r="C641">
        <v>0.83087122410411796</v>
      </c>
      <c r="D641">
        <v>-0.76102405002526496</v>
      </c>
      <c r="E641">
        <v>-0.17352557312184</v>
      </c>
      <c r="F641">
        <v>-1.01646837158284</v>
      </c>
      <c r="G641">
        <v>3.08271414070545E-2</v>
      </c>
      <c r="H641">
        <v>4</v>
      </c>
      <c r="N641" s="2">
        <v>1</v>
      </c>
      <c r="O641" s="2">
        <v>28</v>
      </c>
      <c r="P641" s="2">
        <v>733</v>
      </c>
      <c r="Q641" s="2">
        <v>1</v>
      </c>
      <c r="R641" s="2">
        <v>6</v>
      </c>
      <c r="S641" s="2">
        <v>0.1</v>
      </c>
      <c r="T641" s="2">
        <v>237</v>
      </c>
      <c r="U641" s="2">
        <v>733</v>
      </c>
      <c r="V641" s="2">
        <v>245</v>
      </c>
      <c r="W641" s="2">
        <v>2</v>
      </c>
      <c r="X641" s="2">
        <v>4</v>
      </c>
    </row>
    <row r="642" spans="1:24" x14ac:dyDescent="0.2">
      <c r="A642">
        <v>0.80400762986585605</v>
      </c>
      <c r="B642">
        <v>1.5158111398378</v>
      </c>
      <c r="C642">
        <v>1.2373798836668399</v>
      </c>
      <c r="D642">
        <v>0.234535922282535</v>
      </c>
      <c r="E642">
        <v>-1.62596611082294</v>
      </c>
      <c r="F642">
        <v>-0.742673839250796</v>
      </c>
      <c r="G642">
        <v>2.1704878703120101E-2</v>
      </c>
      <c r="H642">
        <v>4</v>
      </c>
      <c r="N642" s="2">
        <v>1</v>
      </c>
      <c r="O642" s="2">
        <v>16</v>
      </c>
      <c r="P642" s="2">
        <v>752</v>
      </c>
      <c r="Q642" s="2">
        <v>1</v>
      </c>
      <c r="R642" s="2">
        <v>7.5</v>
      </c>
      <c r="S642" s="2">
        <v>0.33333000000000002</v>
      </c>
      <c r="T642" s="2">
        <v>350</v>
      </c>
      <c r="U642" s="2">
        <v>752</v>
      </c>
      <c r="V642" s="2">
        <v>366</v>
      </c>
      <c r="W642" s="2">
        <v>2</v>
      </c>
      <c r="X642" s="2">
        <v>4</v>
      </c>
    </row>
    <row r="643" spans="1:24" x14ac:dyDescent="0.2">
      <c r="A643">
        <v>0.51928451762077299</v>
      </c>
      <c r="B643">
        <v>-0.82769719982252599</v>
      </c>
      <c r="C643">
        <v>-1.0438868112181501</v>
      </c>
      <c r="D643">
        <v>-1.3084739787658299</v>
      </c>
      <c r="E643">
        <v>-0.66979662629160797</v>
      </c>
      <c r="F643">
        <v>-0.25731650480679902</v>
      </c>
      <c r="G643">
        <v>-0.92536968649990303</v>
      </c>
      <c r="H643">
        <v>4</v>
      </c>
      <c r="N643" s="2">
        <v>1</v>
      </c>
      <c r="O643" s="2">
        <v>39</v>
      </c>
      <c r="P643" s="2">
        <v>801</v>
      </c>
      <c r="Q643" s="2">
        <v>1</v>
      </c>
      <c r="R643" s="2">
        <v>4.375</v>
      </c>
      <c r="S643" s="2">
        <v>0.13333</v>
      </c>
      <c r="T643" s="2">
        <v>356</v>
      </c>
      <c r="U643" s="2">
        <v>801</v>
      </c>
      <c r="V643" s="2">
        <v>366</v>
      </c>
      <c r="W643" s="2">
        <v>2</v>
      </c>
      <c r="X643" s="2">
        <v>4</v>
      </c>
    </row>
    <row r="644" spans="1:24" x14ac:dyDescent="0.2">
      <c r="A644">
        <v>4.1513089605455897E-2</v>
      </c>
      <c r="B644">
        <v>1.4098605079690301</v>
      </c>
      <c r="C644">
        <v>1.9229771794606301</v>
      </c>
      <c r="D644">
        <v>-0.77759488323903903</v>
      </c>
      <c r="E644">
        <v>0.149161051854658</v>
      </c>
      <c r="F644">
        <v>-8.3892171280161895E-2</v>
      </c>
      <c r="G644">
        <v>8.1946806524098494E-3</v>
      </c>
      <c r="H644">
        <v>4</v>
      </c>
      <c r="N644" s="2">
        <v>1</v>
      </c>
      <c r="O644" s="2">
        <v>27</v>
      </c>
      <c r="P644" s="2">
        <v>730</v>
      </c>
      <c r="Q644" s="2">
        <v>1</v>
      </c>
      <c r="R644" s="2">
        <v>5.875</v>
      </c>
      <c r="S644" s="2">
        <v>3.3329999999999999E-2</v>
      </c>
      <c r="T644" s="2">
        <v>238</v>
      </c>
      <c r="U644" s="2">
        <v>730</v>
      </c>
      <c r="V644" s="2">
        <v>245</v>
      </c>
      <c r="W644" s="2">
        <v>2</v>
      </c>
      <c r="X644" s="2">
        <v>4</v>
      </c>
    </row>
    <row r="645" spans="1:24" x14ac:dyDescent="0.2">
      <c r="A645">
        <v>1.30347327550312</v>
      </c>
      <c r="B645">
        <v>0.50410988289299197</v>
      </c>
      <c r="C645">
        <v>0.60370252391434298</v>
      </c>
      <c r="D645">
        <v>-0.414314012121064</v>
      </c>
      <c r="E645">
        <v>-1.06413783232739</v>
      </c>
      <c r="F645">
        <v>-0.542122860922849</v>
      </c>
      <c r="G645">
        <v>-0.37234576992274598</v>
      </c>
      <c r="H645">
        <v>4</v>
      </c>
      <c r="N645" s="2">
        <v>1</v>
      </c>
      <c r="O645" s="2">
        <v>26</v>
      </c>
      <c r="P645" s="2">
        <v>621</v>
      </c>
      <c r="Q645" s="2">
        <v>1</v>
      </c>
      <c r="R645" s="2">
        <v>6.25</v>
      </c>
      <c r="S645" s="2">
        <v>0.23333000000000001</v>
      </c>
      <c r="T645" s="2">
        <v>352</v>
      </c>
      <c r="U645" s="2">
        <v>621</v>
      </c>
      <c r="V645" s="2">
        <v>366</v>
      </c>
      <c r="W645" s="2">
        <v>2</v>
      </c>
      <c r="X645" s="2">
        <v>4</v>
      </c>
    </row>
    <row r="646" spans="1:24" x14ac:dyDescent="0.2">
      <c r="A646">
        <v>0.65236343041614298</v>
      </c>
      <c r="B646">
        <v>1.21302180545211</v>
      </c>
      <c r="C646">
        <v>0.35736750241606002</v>
      </c>
      <c r="D646">
        <v>-8.3651570629638197E-2</v>
      </c>
      <c r="E646">
        <v>-1.2526506229988901</v>
      </c>
      <c r="F646">
        <v>-0.73875516832631904</v>
      </c>
      <c r="G646">
        <v>2.8846215107066302E-2</v>
      </c>
      <c r="H646">
        <v>4</v>
      </c>
      <c r="N646" s="2">
        <v>1</v>
      </c>
      <c r="O646" s="2">
        <v>25</v>
      </c>
      <c r="P646" s="2">
        <v>605</v>
      </c>
      <c r="Q646" s="2">
        <v>1</v>
      </c>
      <c r="R646" s="2">
        <v>7.125</v>
      </c>
      <c r="S646" s="2">
        <v>0.36667</v>
      </c>
      <c r="T646" s="2">
        <v>352</v>
      </c>
      <c r="U646" s="2">
        <v>605</v>
      </c>
      <c r="V646" s="2">
        <v>366</v>
      </c>
      <c r="W646" s="2">
        <v>2</v>
      </c>
      <c r="X646" s="2">
        <v>4</v>
      </c>
    </row>
    <row r="647" spans="1:24" x14ac:dyDescent="0.2">
      <c r="A647">
        <v>2.05276354222074</v>
      </c>
      <c r="B647">
        <v>2.0081003995959099</v>
      </c>
      <c r="C647">
        <v>1.04273330166856</v>
      </c>
      <c r="D647">
        <v>-0.80925323176531705</v>
      </c>
      <c r="E647">
        <v>0.50115145133484895</v>
      </c>
      <c r="F647">
        <v>0.87690967563683497</v>
      </c>
      <c r="G647">
        <v>6.2766222518722999E-3</v>
      </c>
      <c r="H647">
        <v>4</v>
      </c>
      <c r="N647" s="2">
        <v>1</v>
      </c>
      <c r="O647" s="2">
        <v>44</v>
      </c>
      <c r="P647" s="2">
        <v>649</v>
      </c>
      <c r="Q647" s="2">
        <v>1</v>
      </c>
      <c r="R647" s="2">
        <v>6.25</v>
      </c>
      <c r="S647" s="2">
        <v>0.33333000000000002</v>
      </c>
      <c r="T647" s="2">
        <v>350</v>
      </c>
      <c r="U647" s="2">
        <v>649</v>
      </c>
      <c r="V647" s="2">
        <v>366</v>
      </c>
      <c r="W647" s="2">
        <v>2</v>
      </c>
      <c r="X647" s="2">
        <v>4</v>
      </c>
    </row>
    <row r="648" spans="1:24" x14ac:dyDescent="0.2">
      <c r="A648">
        <v>1.7950905856924599</v>
      </c>
      <c r="B648">
        <v>-1.42457141652227</v>
      </c>
      <c r="C648">
        <v>-0.17108246914168301</v>
      </c>
      <c r="D648">
        <v>-1.19322802613096</v>
      </c>
      <c r="E648">
        <v>-0.86148991658267204</v>
      </c>
      <c r="F648">
        <v>-0.621919303196519</v>
      </c>
      <c r="G648">
        <v>5.7125086762555899E-2</v>
      </c>
      <c r="H648">
        <v>4</v>
      </c>
      <c r="N648" s="2">
        <v>1</v>
      </c>
      <c r="O648" s="2">
        <v>32</v>
      </c>
      <c r="P648" s="2">
        <v>749</v>
      </c>
      <c r="Q648" s="2">
        <v>1</v>
      </c>
      <c r="R648" s="2">
        <v>4.375</v>
      </c>
      <c r="S648" s="2">
        <v>0.36667</v>
      </c>
      <c r="T648" s="2">
        <v>349</v>
      </c>
      <c r="U648" s="2">
        <v>749</v>
      </c>
      <c r="V648" s="2">
        <v>366</v>
      </c>
      <c r="W648" s="2">
        <v>2</v>
      </c>
      <c r="X648" s="2">
        <v>4</v>
      </c>
    </row>
    <row r="649" spans="1:24" x14ac:dyDescent="0.2">
      <c r="A649">
        <v>0.38589689906321401</v>
      </c>
      <c r="B649">
        <v>0.20634069679094699</v>
      </c>
      <c r="C649">
        <v>-0.79629694673845697</v>
      </c>
      <c r="D649">
        <v>-0.90549564358524504</v>
      </c>
      <c r="E649">
        <v>-0.66820603918698696</v>
      </c>
      <c r="F649">
        <v>-0.30945783781456798</v>
      </c>
      <c r="G649">
        <v>3.8860074333843399E-2</v>
      </c>
      <c r="H649">
        <v>4</v>
      </c>
      <c r="N649" s="2">
        <v>1</v>
      </c>
      <c r="O649" s="2">
        <v>38</v>
      </c>
      <c r="P649" s="2">
        <v>724</v>
      </c>
      <c r="Q649" s="2">
        <v>1</v>
      </c>
      <c r="R649" s="2">
        <v>5.5</v>
      </c>
      <c r="S649" s="2">
        <v>0.16667000000000001</v>
      </c>
      <c r="T649" s="2">
        <v>354</v>
      </c>
      <c r="U649" s="2">
        <v>724</v>
      </c>
      <c r="V649" s="2">
        <v>366</v>
      </c>
      <c r="W649" s="2">
        <v>2</v>
      </c>
      <c r="X649" s="2">
        <v>4</v>
      </c>
    </row>
    <row r="650" spans="1:24" x14ac:dyDescent="0.2">
      <c r="A650">
        <v>0.96273719841010097</v>
      </c>
      <c r="B650">
        <v>2.0779848663104601</v>
      </c>
      <c r="C650">
        <v>-0.82417374642312802</v>
      </c>
      <c r="D650">
        <v>-0.66800157626541501</v>
      </c>
      <c r="E650">
        <v>0.41045355247647303</v>
      </c>
      <c r="F650">
        <v>9.0845336706206203E-3</v>
      </c>
      <c r="G650">
        <v>2.17012793352107E-2</v>
      </c>
      <c r="H650">
        <v>4</v>
      </c>
      <c r="N650" s="2">
        <v>1</v>
      </c>
      <c r="O650" s="2">
        <v>52</v>
      </c>
      <c r="P650" s="2">
        <v>679</v>
      </c>
      <c r="Q650" s="2">
        <v>1</v>
      </c>
      <c r="R650" s="2">
        <v>7.125</v>
      </c>
      <c r="S650" s="2">
        <v>0.3</v>
      </c>
      <c r="T650" s="2">
        <v>351</v>
      </c>
      <c r="U650" s="2">
        <v>679</v>
      </c>
      <c r="V650" s="2">
        <v>366</v>
      </c>
      <c r="W650" s="2">
        <v>2</v>
      </c>
      <c r="X650" s="2">
        <v>4</v>
      </c>
    </row>
    <row r="651" spans="1:24" x14ac:dyDescent="0.2">
      <c r="A651">
        <v>0.378857265655964</v>
      </c>
      <c r="B651">
        <v>-0.40139965102464098</v>
      </c>
      <c r="C651">
        <v>0.5817339847195</v>
      </c>
      <c r="D651">
        <v>-1.7650968753505101</v>
      </c>
      <c r="E651">
        <v>0.76168572044026195</v>
      </c>
      <c r="F651">
        <v>8.76346508358118E-3</v>
      </c>
      <c r="G651">
        <v>-0.130751697545782</v>
      </c>
      <c r="H651">
        <v>4</v>
      </c>
      <c r="N651" s="2">
        <v>1</v>
      </c>
      <c r="O651" s="2">
        <v>41</v>
      </c>
      <c r="P651" s="2">
        <v>795</v>
      </c>
      <c r="Q651" s="2">
        <v>1</v>
      </c>
      <c r="R651" s="2">
        <v>3.875</v>
      </c>
      <c r="S651" s="2">
        <v>0.23333000000000001</v>
      </c>
      <c r="T651" s="2">
        <v>233</v>
      </c>
      <c r="U651" s="2">
        <v>795</v>
      </c>
      <c r="V651" s="2">
        <v>244</v>
      </c>
      <c r="W651" s="2">
        <v>2</v>
      </c>
      <c r="X651" s="2">
        <v>4</v>
      </c>
    </row>
    <row r="652" spans="1:24" x14ac:dyDescent="0.2">
      <c r="A652">
        <v>0.73514735157618705</v>
      </c>
      <c r="B652">
        <v>1.1591770194426001</v>
      </c>
      <c r="C652">
        <v>-0.47651150653406799</v>
      </c>
      <c r="D652">
        <v>-0.86970674354621802</v>
      </c>
      <c r="E652">
        <v>-8.2653630334535003E-2</v>
      </c>
      <c r="F652">
        <v>0.151057979351921</v>
      </c>
      <c r="G652">
        <v>2.53261302013384E-2</v>
      </c>
      <c r="H652">
        <v>4</v>
      </c>
      <c r="N652" s="2">
        <v>1</v>
      </c>
      <c r="O652" s="2">
        <v>44</v>
      </c>
      <c r="P652" s="2">
        <v>734</v>
      </c>
      <c r="Q652" s="2">
        <v>1</v>
      </c>
      <c r="R652" s="2">
        <v>6</v>
      </c>
      <c r="S652" s="2">
        <v>6.6669999999999993E-2</v>
      </c>
      <c r="T652" s="2">
        <v>357</v>
      </c>
      <c r="U652" s="2">
        <v>734</v>
      </c>
      <c r="V652" s="2">
        <v>366</v>
      </c>
      <c r="W652" s="2">
        <v>2</v>
      </c>
      <c r="X652" s="2">
        <v>4</v>
      </c>
    </row>
    <row r="653" spans="1:24" x14ac:dyDescent="0.2">
      <c r="A653">
        <v>0.49908315799415698</v>
      </c>
      <c r="B653">
        <v>2.18857536874037</v>
      </c>
      <c r="C653">
        <v>2.2694148158028198</v>
      </c>
      <c r="D653">
        <v>0.63422924051057805</v>
      </c>
      <c r="E653">
        <v>-2.1115631457898001</v>
      </c>
      <c r="F653">
        <v>-0.52380829778723204</v>
      </c>
      <c r="G653">
        <v>6.7025315779716101E-3</v>
      </c>
      <c r="H653">
        <v>4</v>
      </c>
      <c r="N653" s="2">
        <v>1</v>
      </c>
      <c r="O653" s="2">
        <v>5</v>
      </c>
      <c r="P653" s="2">
        <v>743</v>
      </c>
      <c r="Q653" s="2">
        <v>1</v>
      </c>
      <c r="R653" s="2">
        <v>7.95</v>
      </c>
      <c r="S653" s="2">
        <v>3.3329999999999999E-2</v>
      </c>
      <c r="T653" s="2">
        <v>359</v>
      </c>
      <c r="U653" s="2">
        <v>743</v>
      </c>
      <c r="V653" s="2">
        <v>367</v>
      </c>
      <c r="W653" s="2">
        <v>3</v>
      </c>
      <c r="X653" s="2">
        <v>4</v>
      </c>
    </row>
    <row r="654" spans="1:24" x14ac:dyDescent="0.2">
      <c r="A654">
        <v>0.876407392021469</v>
      </c>
      <c r="B654">
        <v>1.1554751825315599</v>
      </c>
      <c r="C654">
        <v>0.41586016254528502</v>
      </c>
      <c r="D654">
        <v>-0.90839080606890399</v>
      </c>
      <c r="E654">
        <v>-0.217252899261586</v>
      </c>
      <c r="F654">
        <v>0.62415078578084304</v>
      </c>
      <c r="G654">
        <v>1.5824132854863001E-2</v>
      </c>
      <c r="H654">
        <v>4</v>
      </c>
      <c r="N654" s="2">
        <v>1</v>
      </c>
      <c r="O654" s="2">
        <v>38</v>
      </c>
      <c r="P654" s="2">
        <v>795</v>
      </c>
      <c r="Q654" s="2">
        <v>1</v>
      </c>
      <c r="R654" s="2">
        <v>5.5</v>
      </c>
      <c r="S654" s="2">
        <v>0.33333000000000002</v>
      </c>
      <c r="T654" s="2">
        <v>350</v>
      </c>
      <c r="U654" s="2">
        <v>795</v>
      </c>
      <c r="V654" s="2">
        <v>366</v>
      </c>
      <c r="W654" s="2">
        <v>2</v>
      </c>
      <c r="X654" s="2">
        <v>4</v>
      </c>
    </row>
    <row r="655" spans="1:24" x14ac:dyDescent="0.2">
      <c r="A655">
        <v>0.69750163257058195</v>
      </c>
      <c r="B655">
        <v>-0.79782805963572301</v>
      </c>
      <c r="C655">
        <v>0.56043499213794101</v>
      </c>
      <c r="D655">
        <v>-1.0511117702927</v>
      </c>
      <c r="E655">
        <v>-1.32075679755676</v>
      </c>
      <c r="F655">
        <v>6.4043589629843301E-2</v>
      </c>
      <c r="G655">
        <v>3.6814300638950997E-2</v>
      </c>
      <c r="H655">
        <v>4</v>
      </c>
      <c r="N655" s="2">
        <v>1</v>
      </c>
      <c r="O655" s="2">
        <v>23</v>
      </c>
      <c r="P655" s="2">
        <v>785</v>
      </c>
      <c r="Q655" s="2">
        <v>1</v>
      </c>
      <c r="R655" s="2">
        <v>4.125</v>
      </c>
      <c r="S655" s="2">
        <v>0.33333000000000002</v>
      </c>
      <c r="T655" s="2">
        <v>349</v>
      </c>
      <c r="U655" s="2">
        <v>785</v>
      </c>
      <c r="V655" s="2">
        <v>366</v>
      </c>
      <c r="W655" s="2">
        <v>2</v>
      </c>
      <c r="X655" s="2">
        <v>4</v>
      </c>
    </row>
    <row r="656" spans="1:24" x14ac:dyDescent="0.2">
      <c r="A656">
        <v>0.77668510317101802</v>
      </c>
      <c r="B656">
        <v>1.6266003162496701</v>
      </c>
      <c r="C656">
        <v>-0.249041497229718</v>
      </c>
      <c r="D656">
        <v>-0.74257511790924602</v>
      </c>
      <c r="E656">
        <v>-8.7339401340613698E-4</v>
      </c>
      <c r="F656">
        <v>0.25591754305897302</v>
      </c>
      <c r="G656">
        <v>1.9077559688154801E-2</v>
      </c>
      <c r="H656">
        <v>4</v>
      </c>
      <c r="N656" s="2">
        <v>1</v>
      </c>
      <c r="O656" s="2">
        <v>44</v>
      </c>
      <c r="P656" s="2">
        <v>599</v>
      </c>
      <c r="Q656" s="2">
        <v>1</v>
      </c>
      <c r="R656" s="2">
        <v>6.375</v>
      </c>
      <c r="S656" s="2">
        <v>0.26667000000000002</v>
      </c>
      <c r="T656" s="2">
        <v>352</v>
      </c>
      <c r="U656" s="2">
        <v>599</v>
      </c>
      <c r="V656" s="2">
        <v>366</v>
      </c>
      <c r="W656" s="2">
        <v>2</v>
      </c>
      <c r="X656" s="2">
        <v>4</v>
      </c>
    </row>
    <row r="657" spans="1:24" x14ac:dyDescent="0.2">
      <c r="A657">
        <v>0.88546930011165603</v>
      </c>
      <c r="B657">
        <v>1.36749750772832</v>
      </c>
      <c r="C657">
        <v>2.63572653936804</v>
      </c>
      <c r="D657">
        <v>-0.68042272435337503</v>
      </c>
      <c r="E657">
        <v>-0.95503605945861603</v>
      </c>
      <c r="F657">
        <v>1.43315050204076</v>
      </c>
      <c r="G657">
        <v>-7.09867490953121E-3</v>
      </c>
      <c r="H657">
        <v>4</v>
      </c>
      <c r="N657" s="2">
        <v>1</v>
      </c>
      <c r="O657" s="2">
        <v>18</v>
      </c>
      <c r="P657" s="2">
        <v>710</v>
      </c>
      <c r="Q657" s="2">
        <v>1</v>
      </c>
      <c r="R657" s="2">
        <v>4.875</v>
      </c>
      <c r="S657" s="2">
        <v>6.6669999999999993E-2</v>
      </c>
      <c r="T657" s="2">
        <v>357</v>
      </c>
      <c r="U657" s="2">
        <v>710</v>
      </c>
      <c r="V657" s="2">
        <v>366</v>
      </c>
      <c r="W657" s="2">
        <v>2</v>
      </c>
      <c r="X657" s="2">
        <v>4</v>
      </c>
    </row>
    <row r="658" spans="1:24" x14ac:dyDescent="0.2">
      <c r="A658">
        <v>2.25244882651972</v>
      </c>
      <c r="B658">
        <v>2.1396959205272301</v>
      </c>
      <c r="C658">
        <v>-0.44362699991239102</v>
      </c>
      <c r="D658">
        <v>-0.34381337968778097</v>
      </c>
      <c r="E658">
        <v>0.50274505420767202</v>
      </c>
      <c r="F658">
        <v>-0.64799587204640097</v>
      </c>
      <c r="G658">
        <v>3.0027785985234999E-2</v>
      </c>
      <c r="H658">
        <v>4</v>
      </c>
      <c r="N658" s="2">
        <v>1</v>
      </c>
      <c r="O658" s="2">
        <v>51</v>
      </c>
      <c r="P658" s="2">
        <v>714</v>
      </c>
      <c r="Q658" s="2">
        <v>1</v>
      </c>
      <c r="R658" s="2">
        <v>8.125</v>
      </c>
      <c r="S658" s="2">
        <v>0.26667000000000002</v>
      </c>
      <c r="T658" s="2">
        <v>352</v>
      </c>
      <c r="U658" s="2">
        <v>714</v>
      </c>
      <c r="V658" s="2">
        <v>366</v>
      </c>
      <c r="W658" s="2">
        <v>2</v>
      </c>
      <c r="X658" s="2">
        <v>4</v>
      </c>
    </row>
    <row r="659" spans="1:24" x14ac:dyDescent="0.2">
      <c r="A659">
        <v>0.659048157782259</v>
      </c>
      <c r="B659">
        <v>0.406440731557562</v>
      </c>
      <c r="C659">
        <v>-0.91707875594057897</v>
      </c>
      <c r="D659">
        <v>-1.1028730727265399</v>
      </c>
      <c r="E659">
        <v>-0.164250599938706</v>
      </c>
      <c r="F659">
        <v>-3.5884330370610199E-3</v>
      </c>
      <c r="G659">
        <v>3.5642976713124802E-2</v>
      </c>
      <c r="H659">
        <v>4</v>
      </c>
      <c r="N659" s="2">
        <v>1</v>
      </c>
      <c r="O659" s="2">
        <v>45</v>
      </c>
      <c r="P659" s="2">
        <v>766</v>
      </c>
      <c r="Q659" s="2">
        <v>1</v>
      </c>
      <c r="R659" s="2">
        <v>5.375</v>
      </c>
      <c r="S659" s="2">
        <v>0.26667000000000002</v>
      </c>
      <c r="T659" s="2">
        <v>352</v>
      </c>
      <c r="U659" s="2">
        <v>766</v>
      </c>
      <c r="V659" s="2">
        <v>366</v>
      </c>
      <c r="W659" s="2">
        <v>2</v>
      </c>
      <c r="X659" s="2">
        <v>4</v>
      </c>
    </row>
    <row r="660" spans="1:24" x14ac:dyDescent="0.2">
      <c r="A660">
        <v>0.85879027262191798</v>
      </c>
      <c r="B660">
        <v>-0.13153573584666001</v>
      </c>
      <c r="C660">
        <v>-0.17466682894485999</v>
      </c>
      <c r="D660">
        <v>-1.43889315865078</v>
      </c>
      <c r="E660">
        <v>-0.19431768068681199</v>
      </c>
      <c r="F660">
        <v>0.63921099304473605</v>
      </c>
      <c r="G660">
        <v>3.0042591624754901E-2</v>
      </c>
      <c r="H660">
        <v>4</v>
      </c>
      <c r="N660" s="2">
        <v>1</v>
      </c>
      <c r="O660" s="2">
        <v>41</v>
      </c>
      <c r="P660" s="2">
        <v>800</v>
      </c>
      <c r="Q660" s="2">
        <v>1</v>
      </c>
      <c r="R660" s="2">
        <v>4.125</v>
      </c>
      <c r="S660" s="2">
        <v>-3.3329999999999999E-2</v>
      </c>
      <c r="T660" s="2">
        <v>360</v>
      </c>
      <c r="U660" s="2">
        <v>800</v>
      </c>
      <c r="V660" s="2">
        <v>366</v>
      </c>
      <c r="W660" s="2">
        <v>2</v>
      </c>
      <c r="X660" s="2">
        <v>4</v>
      </c>
    </row>
    <row r="661" spans="1:24" x14ac:dyDescent="0.2">
      <c r="A661">
        <v>1.4206713352959599</v>
      </c>
      <c r="B661">
        <v>0.43743525149872903</v>
      </c>
      <c r="C661">
        <v>-0.92055752759463305</v>
      </c>
      <c r="D661">
        <v>-0.76712382711887594</v>
      </c>
      <c r="E661">
        <v>-0.22520160197806099</v>
      </c>
      <c r="F661">
        <v>-0.75536313162162005</v>
      </c>
      <c r="G661">
        <v>4.5647619637483698E-2</v>
      </c>
      <c r="H661">
        <v>4</v>
      </c>
      <c r="N661" s="2">
        <v>1</v>
      </c>
      <c r="O661" s="2">
        <v>44</v>
      </c>
      <c r="P661" s="2">
        <v>628</v>
      </c>
      <c r="Q661" s="2">
        <v>1</v>
      </c>
      <c r="R661" s="2">
        <v>6.375</v>
      </c>
      <c r="S661" s="2">
        <v>0.33333000000000002</v>
      </c>
      <c r="T661" s="2">
        <v>350</v>
      </c>
      <c r="U661" s="2">
        <v>628</v>
      </c>
      <c r="V661" s="2">
        <v>366</v>
      </c>
      <c r="W661" s="2">
        <v>2</v>
      </c>
      <c r="X661" s="2">
        <v>4</v>
      </c>
    </row>
    <row r="662" spans="1:24" x14ac:dyDescent="0.2">
      <c r="A662">
        <v>0.51694997248587904</v>
      </c>
      <c r="B662">
        <v>0.52402902749728397</v>
      </c>
      <c r="C662">
        <v>1.1885736652341301</v>
      </c>
      <c r="D662">
        <v>-0.97670308455364596</v>
      </c>
      <c r="E662">
        <v>-0.86942334682289701</v>
      </c>
      <c r="F662">
        <v>0.91628491143568602</v>
      </c>
      <c r="G662">
        <v>1.2547636226997901E-2</v>
      </c>
      <c r="H662">
        <v>4</v>
      </c>
      <c r="N662" s="2">
        <v>1</v>
      </c>
      <c r="O662" s="2">
        <v>26</v>
      </c>
      <c r="P662" s="2">
        <v>787</v>
      </c>
      <c r="Q662" s="2">
        <v>1</v>
      </c>
      <c r="R662" s="2">
        <v>4.5</v>
      </c>
      <c r="S662" s="2">
        <v>0.36667</v>
      </c>
      <c r="T662" s="2">
        <v>348</v>
      </c>
      <c r="U662" s="2">
        <v>787</v>
      </c>
      <c r="V662" s="2">
        <v>366</v>
      </c>
      <c r="W662" s="2">
        <v>2</v>
      </c>
      <c r="X662" s="2">
        <v>4</v>
      </c>
    </row>
    <row r="663" spans="1:24" x14ac:dyDescent="0.2">
      <c r="A663">
        <v>0.107895088418153</v>
      </c>
      <c r="B663">
        <v>1.1909904770861199</v>
      </c>
      <c r="C663">
        <v>0.25660865853658699</v>
      </c>
      <c r="D663">
        <v>-0.80425024064477202</v>
      </c>
      <c r="E663">
        <v>-0.60435338340635503</v>
      </c>
      <c r="F663">
        <v>0.57273745598024395</v>
      </c>
      <c r="G663">
        <v>1.4380157109044899E-2</v>
      </c>
      <c r="H663">
        <v>4</v>
      </c>
      <c r="N663" s="2">
        <v>1</v>
      </c>
      <c r="O663" s="2">
        <v>34</v>
      </c>
      <c r="P663" s="2">
        <v>807</v>
      </c>
      <c r="Q663" s="2">
        <v>1</v>
      </c>
      <c r="R663" s="2">
        <v>5.5</v>
      </c>
      <c r="S663" s="2">
        <v>0.33333000000000002</v>
      </c>
      <c r="T663" s="2">
        <v>350</v>
      </c>
      <c r="U663" s="2">
        <v>807</v>
      </c>
      <c r="V663" s="2">
        <v>366</v>
      </c>
      <c r="W663" s="2">
        <v>2</v>
      </c>
      <c r="X663" s="2">
        <v>4</v>
      </c>
    </row>
    <row r="664" spans="1:24" x14ac:dyDescent="0.2">
      <c r="A664">
        <v>2.0946255262139202</v>
      </c>
      <c r="B664">
        <v>-1.2281017069065301</v>
      </c>
      <c r="C664">
        <v>4.1616091625745102E-2</v>
      </c>
      <c r="D664">
        <v>-1.4306302382227201</v>
      </c>
      <c r="E664">
        <v>-0.38966193580584901</v>
      </c>
      <c r="F664">
        <v>-8.9884799010214997E-2</v>
      </c>
      <c r="G664">
        <v>4.9782745372835599E-2</v>
      </c>
      <c r="H664">
        <v>4</v>
      </c>
      <c r="N664" s="2">
        <v>1</v>
      </c>
      <c r="O664" s="2">
        <v>37</v>
      </c>
      <c r="P664" s="2">
        <v>758</v>
      </c>
      <c r="Q664" s="2">
        <v>1</v>
      </c>
      <c r="R664" s="2">
        <v>4</v>
      </c>
      <c r="S664" s="2">
        <v>0.2</v>
      </c>
      <c r="T664" s="2">
        <v>353</v>
      </c>
      <c r="U664" s="2">
        <v>758</v>
      </c>
      <c r="V664" s="2">
        <v>366</v>
      </c>
      <c r="W664" s="2">
        <v>2</v>
      </c>
      <c r="X664" s="2">
        <v>4</v>
      </c>
    </row>
    <row r="665" spans="1:24" x14ac:dyDescent="0.2">
      <c r="A665">
        <v>0.89337700114018004</v>
      </c>
      <c r="B665">
        <v>1.5601641545595599</v>
      </c>
      <c r="C665">
        <v>0.66470625911766001</v>
      </c>
      <c r="D665">
        <v>-0.44449580184723703</v>
      </c>
      <c r="E665">
        <v>-0.59322345741180604</v>
      </c>
      <c r="F665">
        <v>0.137789286513783</v>
      </c>
      <c r="G665">
        <v>1.59481304141753E-2</v>
      </c>
      <c r="H665">
        <v>4</v>
      </c>
      <c r="N665" s="2">
        <v>1</v>
      </c>
      <c r="O665" s="2">
        <v>32</v>
      </c>
      <c r="P665" s="2">
        <v>745</v>
      </c>
      <c r="Q665" s="2">
        <v>1</v>
      </c>
      <c r="R665" s="2">
        <v>6.5</v>
      </c>
      <c r="S665" s="2">
        <v>0.13333</v>
      </c>
      <c r="T665" s="2">
        <v>351</v>
      </c>
      <c r="U665" s="2">
        <v>745</v>
      </c>
      <c r="V665" s="2">
        <v>366</v>
      </c>
      <c r="W665" s="2">
        <v>2</v>
      </c>
      <c r="X665" s="2">
        <v>4</v>
      </c>
    </row>
    <row r="666" spans="1:24" x14ac:dyDescent="0.2">
      <c r="A666">
        <v>0.74531183660766298</v>
      </c>
      <c r="B666">
        <v>0.39151224833598902</v>
      </c>
      <c r="C666">
        <v>0.397515427640104</v>
      </c>
      <c r="D666">
        <v>-1.3885800993642901</v>
      </c>
      <c r="E666">
        <v>-0.14518347428072501</v>
      </c>
      <c r="F666">
        <v>1.1117433120581801</v>
      </c>
      <c r="G666">
        <v>1.70394078524388E-2</v>
      </c>
      <c r="H666">
        <v>4</v>
      </c>
      <c r="N666" s="2">
        <v>1</v>
      </c>
      <c r="O666" s="2">
        <v>39</v>
      </c>
      <c r="P666" s="2">
        <v>684</v>
      </c>
      <c r="Q666" s="2">
        <v>1</v>
      </c>
      <c r="R666" s="2">
        <v>4.125</v>
      </c>
      <c r="S666" s="2">
        <v>0.16667000000000001</v>
      </c>
      <c r="T666" s="2">
        <v>354</v>
      </c>
      <c r="U666" s="2">
        <v>684</v>
      </c>
      <c r="V666" s="2">
        <v>366</v>
      </c>
      <c r="W666" s="2">
        <v>2</v>
      </c>
      <c r="X666" s="2">
        <v>4</v>
      </c>
    </row>
    <row r="667" spans="1:24" x14ac:dyDescent="0.2">
      <c r="A667">
        <v>1.0879714564579399</v>
      </c>
      <c r="B667">
        <v>0.26655227504745699</v>
      </c>
      <c r="C667">
        <v>-0.27372149040510002</v>
      </c>
      <c r="D667">
        <v>-1.0467364351672599</v>
      </c>
      <c r="E667">
        <v>-0.305050697225353</v>
      </c>
      <c r="F667">
        <v>4.7703761832246297E-2</v>
      </c>
      <c r="G667">
        <v>3.4029860887406602E-2</v>
      </c>
      <c r="H667">
        <v>4</v>
      </c>
      <c r="N667" s="2">
        <v>1</v>
      </c>
      <c r="O667" s="2">
        <v>40</v>
      </c>
      <c r="P667" s="2">
        <v>678</v>
      </c>
      <c r="Q667" s="2">
        <v>1</v>
      </c>
      <c r="R667" s="2">
        <v>5.25</v>
      </c>
      <c r="S667" s="2">
        <v>0.33333000000000002</v>
      </c>
      <c r="T667" s="2">
        <v>350</v>
      </c>
      <c r="U667" s="2">
        <v>678</v>
      </c>
      <c r="V667" s="2">
        <v>366</v>
      </c>
      <c r="W667" s="2">
        <v>2</v>
      </c>
      <c r="X667" s="2">
        <v>4</v>
      </c>
    </row>
    <row r="668" spans="1:24" x14ac:dyDescent="0.2">
      <c r="A668">
        <v>0.77905344098497098</v>
      </c>
      <c r="B668">
        <v>-0.37296674761995602</v>
      </c>
      <c r="C668">
        <v>0.54045256402944997</v>
      </c>
      <c r="D668">
        <v>-0.80115930233980603</v>
      </c>
      <c r="E668">
        <v>-1.3285717739978</v>
      </c>
      <c r="F668">
        <v>-0.194893861110879</v>
      </c>
      <c r="G668">
        <v>3.62176327568259E-2</v>
      </c>
      <c r="H668">
        <v>4</v>
      </c>
      <c r="N668" s="2">
        <v>1</v>
      </c>
      <c r="O668" s="2">
        <v>23</v>
      </c>
      <c r="P668" s="2">
        <v>783</v>
      </c>
      <c r="Q668" s="2">
        <v>1</v>
      </c>
      <c r="R668" s="2">
        <v>4.875</v>
      </c>
      <c r="S668" s="2">
        <v>0.16667000000000001</v>
      </c>
      <c r="T668" s="2">
        <v>355</v>
      </c>
      <c r="U668" s="2">
        <v>783</v>
      </c>
      <c r="V668" s="2">
        <v>366</v>
      </c>
      <c r="W668" s="2">
        <v>2</v>
      </c>
      <c r="X668" s="2">
        <v>4</v>
      </c>
    </row>
    <row r="669" spans="1:24" x14ac:dyDescent="0.2">
      <c r="A669">
        <v>2.3700522527663699</v>
      </c>
      <c r="B669">
        <v>1.99516709538757</v>
      </c>
      <c r="C669">
        <v>0.39219119737635599</v>
      </c>
      <c r="D669">
        <v>-0.17245565513934799</v>
      </c>
      <c r="E669">
        <v>3.7392459522656699E-2</v>
      </c>
      <c r="F669">
        <v>-0.624272800229563</v>
      </c>
      <c r="G669">
        <v>2.6571377810027198E-2</v>
      </c>
      <c r="H669">
        <v>4</v>
      </c>
      <c r="N669" s="2">
        <v>1</v>
      </c>
      <c r="O669" s="2">
        <v>41</v>
      </c>
      <c r="P669" s="2">
        <v>758</v>
      </c>
      <c r="Q669" s="2">
        <v>1</v>
      </c>
      <c r="R669" s="2">
        <v>8</v>
      </c>
      <c r="S669" s="2">
        <v>0</v>
      </c>
      <c r="T669" s="2">
        <v>360</v>
      </c>
      <c r="U669" s="2">
        <v>758</v>
      </c>
      <c r="V669" s="2">
        <v>366</v>
      </c>
      <c r="W669" s="2">
        <v>2</v>
      </c>
      <c r="X669" s="2">
        <v>4</v>
      </c>
    </row>
    <row r="670" spans="1:24" x14ac:dyDescent="0.2">
      <c r="A670">
        <v>0.914726892470624</v>
      </c>
      <c r="B670">
        <v>-0.10016974412584299</v>
      </c>
      <c r="C670">
        <v>-2.06225031259736E-2</v>
      </c>
      <c r="D670">
        <v>-1.29218419710513</v>
      </c>
      <c r="E670">
        <v>-0.369336964545736</v>
      </c>
      <c r="F670">
        <v>0.46477040040040102</v>
      </c>
      <c r="G670">
        <v>3.08524927370303E-2</v>
      </c>
      <c r="H670">
        <v>4</v>
      </c>
      <c r="N670" s="2">
        <v>1</v>
      </c>
      <c r="O670" s="2">
        <v>38</v>
      </c>
      <c r="P670" s="2">
        <v>709</v>
      </c>
      <c r="Q670" s="2">
        <v>1</v>
      </c>
      <c r="R670" s="2">
        <v>4.375</v>
      </c>
      <c r="S670" s="2">
        <v>0.26667000000000002</v>
      </c>
      <c r="T670" s="2">
        <v>352</v>
      </c>
      <c r="U670" s="2">
        <v>709</v>
      </c>
      <c r="V670" s="2">
        <v>366</v>
      </c>
      <c r="W670" s="2">
        <v>2</v>
      </c>
      <c r="X670" s="2">
        <v>4</v>
      </c>
    </row>
    <row r="671" spans="1:24" x14ac:dyDescent="0.2">
      <c r="A671">
        <v>0.86495140012079597</v>
      </c>
      <c r="B671">
        <v>0.42705119398026598</v>
      </c>
      <c r="C671">
        <v>0.46267872280338601</v>
      </c>
      <c r="D671">
        <v>-0.71941671520556705</v>
      </c>
      <c r="E671">
        <v>-0.89425373315700396</v>
      </c>
      <c r="F671">
        <v>-1.7819359632023302E-2</v>
      </c>
      <c r="G671">
        <v>2.8305642239077399E-2</v>
      </c>
      <c r="H671">
        <v>4</v>
      </c>
      <c r="N671" s="2">
        <v>1</v>
      </c>
      <c r="O671" s="2">
        <v>29</v>
      </c>
      <c r="P671" s="2">
        <v>693</v>
      </c>
      <c r="Q671" s="2">
        <v>1</v>
      </c>
      <c r="R671" s="2">
        <v>5.5</v>
      </c>
      <c r="S671" s="2">
        <v>0.1</v>
      </c>
      <c r="T671" s="2">
        <v>341</v>
      </c>
      <c r="U671" s="2">
        <v>693</v>
      </c>
      <c r="V671" s="2">
        <v>366</v>
      </c>
      <c r="W671" s="2">
        <v>2</v>
      </c>
      <c r="X671" s="2">
        <v>4</v>
      </c>
    </row>
    <row r="672" spans="1:24" x14ac:dyDescent="0.2">
      <c r="A672">
        <v>1.2959219212188999</v>
      </c>
      <c r="B672">
        <v>3.0368216564025401</v>
      </c>
      <c r="C672">
        <v>0.17039654900256301</v>
      </c>
      <c r="D672">
        <v>0.17164279632147</v>
      </c>
      <c r="E672">
        <v>-0.15294430491386901</v>
      </c>
      <c r="F672">
        <v>-0.56885230019319599</v>
      </c>
      <c r="G672">
        <v>1.4763073668728E-2</v>
      </c>
      <c r="H672">
        <v>4</v>
      </c>
      <c r="N672" s="2">
        <v>1</v>
      </c>
      <c r="O672" s="2">
        <v>40</v>
      </c>
      <c r="P672" s="2">
        <v>750</v>
      </c>
      <c r="Q672" s="2">
        <v>1</v>
      </c>
      <c r="R672" s="2">
        <v>8.875</v>
      </c>
      <c r="S672" s="2">
        <v>0.2</v>
      </c>
      <c r="T672" s="2">
        <v>0</v>
      </c>
      <c r="U672" s="2">
        <v>750</v>
      </c>
      <c r="V672" s="2">
        <v>366</v>
      </c>
      <c r="W672" s="2">
        <v>2</v>
      </c>
      <c r="X672" s="2">
        <v>4</v>
      </c>
    </row>
    <row r="673" spans="1:24" x14ac:dyDescent="0.2">
      <c r="A673">
        <v>1.5880520397089199</v>
      </c>
      <c r="B673">
        <v>-0.66494394550084901</v>
      </c>
      <c r="C673">
        <v>0.39243459926235702</v>
      </c>
      <c r="D673">
        <v>-1.24513905867355</v>
      </c>
      <c r="E673">
        <v>-0.58641625182462898</v>
      </c>
      <c r="F673">
        <v>0.15653556425111301</v>
      </c>
      <c r="G673">
        <v>3.8706743560648203E-2</v>
      </c>
      <c r="H673">
        <v>4</v>
      </c>
      <c r="N673" s="2">
        <v>1</v>
      </c>
      <c r="O673" s="2">
        <v>33</v>
      </c>
      <c r="P673" s="2">
        <v>783</v>
      </c>
      <c r="Q673" s="2">
        <v>1</v>
      </c>
      <c r="R673" s="2">
        <v>4.25</v>
      </c>
      <c r="S673" s="2">
        <v>0.26667000000000002</v>
      </c>
      <c r="T673" s="2">
        <v>352</v>
      </c>
      <c r="U673" s="2">
        <v>783</v>
      </c>
      <c r="V673" s="2">
        <v>366</v>
      </c>
      <c r="W673" s="2">
        <v>2</v>
      </c>
      <c r="X673" s="2">
        <v>4</v>
      </c>
    </row>
    <row r="674" spans="1:24" x14ac:dyDescent="0.2">
      <c r="A674">
        <v>0.63040902765028695</v>
      </c>
      <c r="B674">
        <v>-0.46834377361044899</v>
      </c>
      <c r="C674">
        <v>-1.12300457657728</v>
      </c>
      <c r="D674">
        <v>-1.4405628488770801</v>
      </c>
      <c r="E674">
        <v>-0.23550244014107999</v>
      </c>
      <c r="F674">
        <v>6.85422347752217E-2</v>
      </c>
      <c r="G674">
        <v>4.34852426947481E-2</v>
      </c>
      <c r="H674">
        <v>4</v>
      </c>
      <c r="N674" s="2">
        <v>1</v>
      </c>
      <c r="O674" s="2">
        <v>45</v>
      </c>
      <c r="P674" s="2">
        <v>678</v>
      </c>
      <c r="Q674" s="2">
        <v>1</v>
      </c>
      <c r="R674" s="2">
        <v>4.375</v>
      </c>
      <c r="S674" s="2">
        <v>0</v>
      </c>
      <c r="T674" s="2">
        <v>360</v>
      </c>
      <c r="U674" s="2">
        <v>678</v>
      </c>
      <c r="V674" s="2">
        <v>366</v>
      </c>
      <c r="W674" s="2">
        <v>2</v>
      </c>
      <c r="X674" s="2">
        <v>4</v>
      </c>
    </row>
    <row r="675" spans="1:24" x14ac:dyDescent="0.2">
      <c r="A675">
        <v>0.85303174601994802</v>
      </c>
      <c r="B675">
        <v>-0.88147150063215896</v>
      </c>
      <c r="C675">
        <v>9.9800150802315593E-2</v>
      </c>
      <c r="D675">
        <v>-1.1852553833647299</v>
      </c>
      <c r="E675">
        <v>-1.0202241798262399</v>
      </c>
      <c r="F675">
        <v>-1.2271899379760301E-2</v>
      </c>
      <c r="G675">
        <v>4.1504548372699797E-2</v>
      </c>
      <c r="H675">
        <v>4</v>
      </c>
      <c r="N675" s="2">
        <v>1</v>
      </c>
      <c r="O675" s="2">
        <v>29</v>
      </c>
      <c r="P675" s="2">
        <v>733</v>
      </c>
      <c r="Q675" s="2">
        <v>1</v>
      </c>
      <c r="R675" s="2">
        <v>4.125</v>
      </c>
      <c r="S675" s="2">
        <v>6.6669999999999993E-2</v>
      </c>
      <c r="T675" s="2">
        <v>357</v>
      </c>
      <c r="U675" s="2">
        <v>733</v>
      </c>
      <c r="V675" s="2">
        <v>366</v>
      </c>
      <c r="W675" s="2">
        <v>2</v>
      </c>
      <c r="X675" s="2">
        <v>4</v>
      </c>
    </row>
    <row r="676" spans="1:24" x14ac:dyDescent="0.2">
      <c r="A676">
        <v>0.582611258345065</v>
      </c>
      <c r="B676">
        <v>-7.6427023682334297E-2</v>
      </c>
      <c r="C676">
        <v>0.24755204563539401</v>
      </c>
      <c r="D676">
        <v>-1.53270514128464</v>
      </c>
      <c r="E676">
        <v>-0.27895963841725202</v>
      </c>
      <c r="F676">
        <v>1.1042464404038901</v>
      </c>
      <c r="G676">
        <v>2.1439677939748301E-2</v>
      </c>
      <c r="H676">
        <v>4</v>
      </c>
      <c r="N676" s="2">
        <v>1</v>
      </c>
      <c r="O676" s="2">
        <v>38</v>
      </c>
      <c r="P676" s="2">
        <v>791</v>
      </c>
      <c r="Q676" s="2">
        <v>1</v>
      </c>
      <c r="R676" s="2">
        <v>3.625</v>
      </c>
      <c r="S676" s="2">
        <v>-3.3329999999999999E-2</v>
      </c>
      <c r="T676" s="2">
        <v>360</v>
      </c>
      <c r="U676" s="2">
        <v>791</v>
      </c>
      <c r="V676" s="2">
        <v>366</v>
      </c>
      <c r="W676" s="2">
        <v>2</v>
      </c>
      <c r="X676" s="2">
        <v>4</v>
      </c>
    </row>
    <row r="677" spans="1:24" x14ac:dyDescent="0.2">
      <c r="A677">
        <v>1.18368037141519</v>
      </c>
      <c r="B677">
        <v>1.6331928198530199</v>
      </c>
      <c r="C677">
        <v>-0.122516934455457</v>
      </c>
      <c r="D677">
        <v>-0.60589323138543005</v>
      </c>
      <c r="E677">
        <v>-2.2399844825531701E-2</v>
      </c>
      <c r="F677">
        <v>-1.33525723436813E-2</v>
      </c>
      <c r="G677">
        <v>2.2410840179970901E-2</v>
      </c>
      <c r="H677">
        <v>4</v>
      </c>
      <c r="N677" s="2">
        <v>1</v>
      </c>
      <c r="O677" s="2">
        <v>43</v>
      </c>
      <c r="P677" s="2">
        <v>779</v>
      </c>
      <c r="Q677" s="2">
        <v>1</v>
      </c>
      <c r="R677" s="2">
        <v>6.75</v>
      </c>
      <c r="S677" s="2">
        <v>0.13333</v>
      </c>
      <c r="T677" s="2">
        <v>356</v>
      </c>
      <c r="U677" s="2">
        <v>779</v>
      </c>
      <c r="V677" s="2">
        <v>366</v>
      </c>
      <c r="W677" s="2">
        <v>2</v>
      </c>
      <c r="X677" s="2">
        <v>4</v>
      </c>
    </row>
    <row r="678" spans="1:24" x14ac:dyDescent="0.2">
      <c r="A678">
        <v>-0.43720058475292101</v>
      </c>
      <c r="B678">
        <v>1.0784324336965001</v>
      </c>
      <c r="C678">
        <v>-0.93735849706548802</v>
      </c>
      <c r="D678">
        <v>-0.79887543749567302</v>
      </c>
      <c r="E678">
        <v>-0.58932067926008302</v>
      </c>
      <c r="F678">
        <v>5.1925596442540897E-2</v>
      </c>
      <c r="G678">
        <v>2.5752466195419599E-2</v>
      </c>
      <c r="H678">
        <v>4</v>
      </c>
      <c r="N678" s="2">
        <v>1</v>
      </c>
      <c r="O678" s="2">
        <v>40</v>
      </c>
      <c r="P678" s="2">
        <v>757</v>
      </c>
      <c r="Q678" s="2">
        <v>1</v>
      </c>
      <c r="R678" s="2">
        <v>5.875</v>
      </c>
      <c r="S678" s="2">
        <v>0</v>
      </c>
      <c r="T678" s="2">
        <v>359</v>
      </c>
      <c r="U678" s="2">
        <v>757</v>
      </c>
      <c r="V678" s="2">
        <v>366</v>
      </c>
      <c r="W678" s="2">
        <v>2</v>
      </c>
      <c r="X678" s="2">
        <v>4</v>
      </c>
    </row>
    <row r="679" spans="1:24" x14ac:dyDescent="0.2">
      <c r="A679">
        <v>2.0106866617151402</v>
      </c>
      <c r="B679">
        <v>0.64074887726292196</v>
      </c>
      <c r="C679">
        <v>-1.0836504343715201</v>
      </c>
      <c r="D679">
        <v>-1.3499359496139001</v>
      </c>
      <c r="E679">
        <v>0.89286544866725603</v>
      </c>
      <c r="F679">
        <v>0.116973364641708</v>
      </c>
      <c r="G679">
        <v>-0.571090007656615</v>
      </c>
      <c r="H679">
        <v>4</v>
      </c>
      <c r="N679" s="2">
        <v>1</v>
      </c>
      <c r="O679" s="2">
        <v>59</v>
      </c>
      <c r="P679" s="2">
        <v>758</v>
      </c>
      <c r="Q679" s="2">
        <v>1</v>
      </c>
      <c r="R679" s="2">
        <v>5.625</v>
      </c>
      <c r="S679" s="2">
        <v>0.3</v>
      </c>
      <c r="T679" s="2">
        <v>347</v>
      </c>
      <c r="U679" s="2">
        <v>758</v>
      </c>
      <c r="V679" s="2">
        <v>366</v>
      </c>
      <c r="W679" s="2">
        <v>2</v>
      </c>
      <c r="X679" s="2">
        <v>4</v>
      </c>
    </row>
    <row r="680" spans="1:24" x14ac:dyDescent="0.2">
      <c r="A680">
        <v>0.49423290575860701</v>
      </c>
      <c r="B680">
        <v>1.9155623276</v>
      </c>
      <c r="C680">
        <v>0.56319922824938295</v>
      </c>
      <c r="D680">
        <v>-0.76373962086262204</v>
      </c>
      <c r="E680">
        <v>1.5533138870933201</v>
      </c>
      <c r="F680">
        <v>-1.43559405645669</v>
      </c>
      <c r="G680">
        <v>2.6524836072884899E-2</v>
      </c>
      <c r="H680">
        <v>4</v>
      </c>
      <c r="N680" s="2">
        <v>1</v>
      </c>
      <c r="O680" s="2">
        <v>47</v>
      </c>
      <c r="P680" s="2">
        <v>680</v>
      </c>
      <c r="Q680" s="2">
        <v>1</v>
      </c>
      <c r="R680" s="2">
        <v>7.625</v>
      </c>
      <c r="S680" s="2">
        <v>0.53332999999999997</v>
      </c>
      <c r="T680" s="2">
        <v>164</v>
      </c>
      <c r="U680" s="2">
        <v>680</v>
      </c>
      <c r="V680" s="2">
        <v>184</v>
      </c>
      <c r="W680" s="2">
        <v>2</v>
      </c>
      <c r="X680" s="2">
        <v>4</v>
      </c>
    </row>
    <row r="681" spans="1:24" x14ac:dyDescent="0.2">
      <c r="A681">
        <v>2.0760816578271002</v>
      </c>
      <c r="B681">
        <v>-0.77608973291101002</v>
      </c>
      <c r="C681">
        <v>0.127077224846221</v>
      </c>
      <c r="D681">
        <v>-1.4499788484857801</v>
      </c>
      <c r="E681">
        <v>-0.12863589917759299</v>
      </c>
      <c r="F681">
        <v>0.203549280531022</v>
      </c>
      <c r="G681">
        <v>4.2359606537073997E-2</v>
      </c>
      <c r="H681">
        <v>4</v>
      </c>
      <c r="N681" s="2">
        <v>1</v>
      </c>
      <c r="O681" s="2">
        <v>40</v>
      </c>
      <c r="P681" s="2">
        <v>783</v>
      </c>
      <c r="Q681" s="2">
        <v>1</v>
      </c>
      <c r="R681" s="2">
        <v>4.125</v>
      </c>
      <c r="S681" s="2">
        <v>0.3</v>
      </c>
      <c r="T681" s="2">
        <v>346</v>
      </c>
      <c r="U681" s="2">
        <v>783</v>
      </c>
      <c r="V681" s="2">
        <v>366</v>
      </c>
      <c r="W681" s="2">
        <v>2</v>
      </c>
      <c r="X681" s="2">
        <v>4</v>
      </c>
    </row>
    <row r="682" spans="1:24" x14ac:dyDescent="0.2">
      <c r="A682">
        <v>1.2987317614245599</v>
      </c>
      <c r="B682">
        <v>-0.127185190231075</v>
      </c>
      <c r="C682">
        <v>-1.06061966545277</v>
      </c>
      <c r="D682">
        <v>-1.0803807313801601</v>
      </c>
      <c r="E682">
        <v>-0.19870567997022701</v>
      </c>
      <c r="F682">
        <v>-0.52315486802577504</v>
      </c>
      <c r="G682">
        <v>4.8504743985802103E-2</v>
      </c>
      <c r="H682">
        <v>4</v>
      </c>
      <c r="N682" s="2">
        <v>1</v>
      </c>
      <c r="O682" s="2">
        <v>45</v>
      </c>
      <c r="P682" s="2">
        <v>791</v>
      </c>
      <c r="Q682" s="2">
        <v>1</v>
      </c>
      <c r="R682" s="2">
        <v>5.5</v>
      </c>
      <c r="S682" s="2">
        <v>0.53332999999999997</v>
      </c>
      <c r="T682" s="2">
        <v>344</v>
      </c>
      <c r="U682" s="2">
        <v>791</v>
      </c>
      <c r="V682" s="2">
        <v>366</v>
      </c>
      <c r="W682" s="2">
        <v>2</v>
      </c>
      <c r="X682" s="2">
        <v>4</v>
      </c>
    </row>
    <row r="683" spans="1:24" x14ac:dyDescent="0.2">
      <c r="A683">
        <v>0.41509895735777702</v>
      </c>
      <c r="B683">
        <v>-0.36857539193238698</v>
      </c>
      <c r="C683">
        <v>-0.39899932964340601</v>
      </c>
      <c r="D683">
        <v>-0.29470003634999697</v>
      </c>
      <c r="E683">
        <v>-1.8370211984476901</v>
      </c>
      <c r="F683">
        <v>-1.4393600468163801</v>
      </c>
      <c r="G683">
        <v>5.3120478752994603E-2</v>
      </c>
      <c r="H683">
        <v>4</v>
      </c>
      <c r="N683" s="2">
        <v>1</v>
      </c>
      <c r="O683" s="2">
        <v>21</v>
      </c>
      <c r="P683" s="2">
        <v>806</v>
      </c>
      <c r="Q683" s="2">
        <v>1</v>
      </c>
      <c r="R683" s="2">
        <v>6.25</v>
      </c>
      <c r="S683" s="2">
        <v>0.16667000000000001</v>
      </c>
      <c r="T683" s="2">
        <v>354</v>
      </c>
      <c r="U683" s="2">
        <v>806</v>
      </c>
      <c r="V683" s="2">
        <v>366</v>
      </c>
      <c r="W683" s="2">
        <v>2</v>
      </c>
      <c r="X683" s="2">
        <v>4</v>
      </c>
    </row>
    <row r="684" spans="1:24" x14ac:dyDescent="0.2">
      <c r="A684">
        <v>1.1182288289872899</v>
      </c>
      <c r="B684">
        <v>-0.18580561102996601</v>
      </c>
      <c r="C684">
        <v>0.78323847883522901</v>
      </c>
      <c r="D684">
        <v>-0.78632590041793804</v>
      </c>
      <c r="E684">
        <v>-1.15385854750399</v>
      </c>
      <c r="F684">
        <v>-9.3710070463605299E-2</v>
      </c>
      <c r="G684">
        <v>-0.37269315848366102</v>
      </c>
      <c r="H684">
        <v>4</v>
      </c>
      <c r="N684" s="2">
        <v>1</v>
      </c>
      <c r="O684" s="2">
        <v>24</v>
      </c>
      <c r="P684" s="2">
        <v>789</v>
      </c>
      <c r="Q684" s="2">
        <v>1</v>
      </c>
      <c r="R684" s="2">
        <v>5</v>
      </c>
      <c r="S684" s="2">
        <v>0.3</v>
      </c>
      <c r="T684" s="2">
        <v>350</v>
      </c>
      <c r="U684" s="2">
        <v>789</v>
      </c>
      <c r="V684" s="2">
        <v>366</v>
      </c>
      <c r="W684" s="2">
        <v>2</v>
      </c>
      <c r="X684" s="2">
        <v>4</v>
      </c>
    </row>
    <row r="685" spans="1:24" x14ac:dyDescent="0.2">
      <c r="A685">
        <v>1.39869634489565</v>
      </c>
      <c r="B685">
        <v>-1.0913346116345599</v>
      </c>
      <c r="C685">
        <v>-0.29677121053970201</v>
      </c>
      <c r="D685">
        <v>-1.35086677018016</v>
      </c>
      <c r="E685">
        <v>-0.60865549371975902</v>
      </c>
      <c r="F685">
        <v>-0.15859549567960601</v>
      </c>
      <c r="G685">
        <v>4.8932765750426599E-2</v>
      </c>
      <c r="H685">
        <v>4</v>
      </c>
      <c r="N685" s="2">
        <v>1</v>
      </c>
      <c r="O685" s="2">
        <v>36</v>
      </c>
      <c r="P685" s="2">
        <v>797</v>
      </c>
      <c r="Q685" s="2">
        <v>1</v>
      </c>
      <c r="R685" s="2">
        <v>4.125</v>
      </c>
      <c r="S685" s="2">
        <v>6.6669999999999993E-2</v>
      </c>
      <c r="T685" s="2">
        <v>358</v>
      </c>
      <c r="U685" s="2">
        <v>797</v>
      </c>
      <c r="V685" s="2">
        <v>366</v>
      </c>
      <c r="W685" s="2">
        <v>2</v>
      </c>
      <c r="X685" s="2">
        <v>4</v>
      </c>
    </row>
    <row r="686" spans="1:24" x14ac:dyDescent="0.2">
      <c r="A686">
        <v>2.2580090700850701</v>
      </c>
      <c r="B686">
        <v>2.0795567818298499</v>
      </c>
      <c r="C686">
        <v>0.45553667978391399</v>
      </c>
      <c r="D686">
        <v>-0.58869563113909196</v>
      </c>
      <c r="E686">
        <v>0.52286309924206498</v>
      </c>
      <c r="F686">
        <v>0.189468131444267</v>
      </c>
      <c r="G686">
        <v>1.6787800826398899E-2</v>
      </c>
      <c r="H686">
        <v>4</v>
      </c>
      <c r="N686" s="2">
        <v>1</v>
      </c>
      <c r="O686" s="2">
        <v>47</v>
      </c>
      <c r="P686" s="2">
        <v>717</v>
      </c>
      <c r="Q686" s="2">
        <v>1</v>
      </c>
      <c r="R686" s="2">
        <v>7.125</v>
      </c>
      <c r="S686" s="2">
        <v>0.3</v>
      </c>
      <c r="T686" s="2">
        <v>342</v>
      </c>
      <c r="U686" s="2">
        <v>717</v>
      </c>
      <c r="V686" s="2">
        <v>366</v>
      </c>
      <c r="W686" s="2">
        <v>2</v>
      </c>
      <c r="X686" s="2">
        <v>4</v>
      </c>
    </row>
    <row r="687" spans="1:24" x14ac:dyDescent="0.2">
      <c r="A687">
        <v>2.3146198431297802</v>
      </c>
      <c r="B687">
        <v>1.0145504960059699</v>
      </c>
      <c r="C687">
        <v>0.22943329269941801</v>
      </c>
      <c r="D687">
        <v>-0.53014883127567902</v>
      </c>
      <c r="E687">
        <v>-9.5616189524202796E-2</v>
      </c>
      <c r="F687">
        <v>-0.53964150018273005</v>
      </c>
      <c r="G687">
        <v>3.4850488613956301E-2</v>
      </c>
      <c r="H687">
        <v>4</v>
      </c>
      <c r="N687" s="2">
        <v>1</v>
      </c>
      <c r="O687" s="2">
        <v>40</v>
      </c>
      <c r="P687" s="2">
        <v>705</v>
      </c>
      <c r="Q687" s="2">
        <v>1</v>
      </c>
      <c r="R687" s="2">
        <v>6.875</v>
      </c>
      <c r="S687" s="2">
        <v>6.6669999999999993E-2</v>
      </c>
      <c r="T687" s="2">
        <v>358</v>
      </c>
      <c r="U687" s="2">
        <v>705</v>
      </c>
      <c r="V687" s="2">
        <v>366</v>
      </c>
      <c r="W687" s="2">
        <v>2</v>
      </c>
      <c r="X687" s="2">
        <v>4</v>
      </c>
    </row>
    <row r="688" spans="1:24" x14ac:dyDescent="0.2">
      <c r="A688">
        <v>0.80913477766299002</v>
      </c>
      <c r="B688">
        <v>-0.67730677980989396</v>
      </c>
      <c r="C688">
        <v>-0.95605698908555703</v>
      </c>
      <c r="D688">
        <v>-1.4443878383759201</v>
      </c>
      <c r="E688">
        <v>-0.32394662459962098</v>
      </c>
      <c r="F688">
        <v>1.5356992335140301E-2</v>
      </c>
      <c r="G688">
        <v>4.5450194563607098E-2</v>
      </c>
      <c r="H688">
        <v>4</v>
      </c>
      <c r="N688" s="2">
        <v>1</v>
      </c>
      <c r="O688" s="2">
        <v>43</v>
      </c>
      <c r="P688" s="2">
        <v>786</v>
      </c>
      <c r="Q688" s="2">
        <v>1</v>
      </c>
      <c r="R688" s="2">
        <v>4.25</v>
      </c>
      <c r="S688" s="2">
        <v>-3.3329999999999999E-2</v>
      </c>
      <c r="T688" s="2">
        <v>360</v>
      </c>
      <c r="U688" s="2">
        <v>786</v>
      </c>
      <c r="V688" s="2">
        <v>366</v>
      </c>
      <c r="W688" s="2">
        <v>2</v>
      </c>
      <c r="X688" s="2">
        <v>4</v>
      </c>
    </row>
    <row r="689" spans="1:24" x14ac:dyDescent="0.2">
      <c r="A689">
        <v>-0.39643825245841902</v>
      </c>
      <c r="B689">
        <v>1.17945777113479</v>
      </c>
      <c r="C689">
        <v>-0.81604294560852897</v>
      </c>
      <c r="D689">
        <v>-0.798927316388095</v>
      </c>
      <c r="E689">
        <v>-0.54442009632825505</v>
      </c>
      <c r="F689">
        <v>0.14985732023701101</v>
      </c>
      <c r="G689">
        <v>2.3321376734008799E-2</v>
      </c>
      <c r="H689">
        <v>4</v>
      </c>
      <c r="N689" s="2">
        <v>1</v>
      </c>
      <c r="O689" s="2">
        <v>40</v>
      </c>
      <c r="P689" s="2">
        <v>623</v>
      </c>
      <c r="Q689" s="2">
        <v>1</v>
      </c>
      <c r="R689" s="2">
        <v>5.875</v>
      </c>
      <c r="S689" s="2">
        <v>0.2</v>
      </c>
      <c r="T689" s="2">
        <v>354</v>
      </c>
      <c r="U689" s="2">
        <v>623</v>
      </c>
      <c r="V689" s="2">
        <v>366</v>
      </c>
      <c r="W689" s="2">
        <v>2</v>
      </c>
      <c r="X689" s="2">
        <v>4</v>
      </c>
    </row>
    <row r="690" spans="1:24" x14ac:dyDescent="0.2">
      <c r="A690">
        <v>1.05195807885728</v>
      </c>
      <c r="B690">
        <v>-0.90068691893709396</v>
      </c>
      <c r="C690">
        <v>-0.60578888393644104</v>
      </c>
      <c r="D690">
        <v>-1.5955081133306901</v>
      </c>
      <c r="E690">
        <v>-0.26596989156748702</v>
      </c>
      <c r="F690">
        <v>0.283557918584942</v>
      </c>
      <c r="G690">
        <v>4.3406652270034797E-2</v>
      </c>
      <c r="H690">
        <v>4</v>
      </c>
      <c r="N690" s="2">
        <v>1</v>
      </c>
      <c r="O690" s="2">
        <v>42</v>
      </c>
      <c r="P690" s="2">
        <v>759</v>
      </c>
      <c r="Q690" s="2">
        <v>1</v>
      </c>
      <c r="R690" s="2">
        <v>3.75</v>
      </c>
      <c r="S690" s="2">
        <v>0.2</v>
      </c>
      <c r="T690" s="2">
        <v>353</v>
      </c>
      <c r="U690" s="2">
        <v>759</v>
      </c>
      <c r="V690" s="2">
        <v>366</v>
      </c>
      <c r="W690" s="2">
        <v>2</v>
      </c>
      <c r="X690" s="2">
        <v>4</v>
      </c>
    </row>
    <row r="691" spans="1:24" x14ac:dyDescent="0.2">
      <c r="A691">
        <v>-0.30060172083587899</v>
      </c>
      <c r="B691">
        <v>-0.37360706541111999</v>
      </c>
      <c r="C691">
        <v>-0.54186542266569604</v>
      </c>
      <c r="D691">
        <v>-1.49380563749496</v>
      </c>
      <c r="E691">
        <v>-0.66540123404546803</v>
      </c>
      <c r="F691">
        <v>0.72325466366990299</v>
      </c>
      <c r="G691">
        <v>2.94771990281791E-2</v>
      </c>
      <c r="H691">
        <v>4</v>
      </c>
      <c r="N691" s="2">
        <v>1</v>
      </c>
      <c r="O691" s="2">
        <v>37</v>
      </c>
      <c r="P691" s="2">
        <v>802</v>
      </c>
      <c r="Q691" s="2">
        <v>1</v>
      </c>
      <c r="R691" s="2">
        <v>3.625</v>
      </c>
      <c r="S691" s="2">
        <v>0.26667000000000002</v>
      </c>
      <c r="T691" s="2">
        <v>352</v>
      </c>
      <c r="U691" s="2">
        <v>802</v>
      </c>
      <c r="V691" s="2">
        <v>366</v>
      </c>
      <c r="W691" s="2">
        <v>2</v>
      </c>
      <c r="X691" s="2">
        <v>4</v>
      </c>
    </row>
    <row r="692" spans="1:24" x14ac:dyDescent="0.2">
      <c r="A692">
        <v>1.56682270993819</v>
      </c>
      <c r="B692">
        <v>2.4830602216471398</v>
      </c>
      <c r="C692">
        <v>-0.73965970186504304</v>
      </c>
      <c r="D692">
        <v>-0.17980091736110701</v>
      </c>
      <c r="E692">
        <v>0.29835935778962303</v>
      </c>
      <c r="F692">
        <v>-0.74545742814336302</v>
      </c>
      <c r="G692">
        <v>2.7493778327171401E-2</v>
      </c>
      <c r="H692">
        <v>4</v>
      </c>
      <c r="N692" s="2">
        <v>1</v>
      </c>
      <c r="O692" s="2">
        <v>50</v>
      </c>
      <c r="P692" s="2">
        <v>709</v>
      </c>
      <c r="Q692" s="2">
        <v>1</v>
      </c>
      <c r="R692" s="2">
        <v>8.5</v>
      </c>
      <c r="S692" s="2">
        <v>0.23333000000000001</v>
      </c>
      <c r="T692" s="2">
        <v>353</v>
      </c>
      <c r="U692" s="2">
        <v>709</v>
      </c>
      <c r="V692" s="2">
        <v>366</v>
      </c>
      <c r="W692" s="2">
        <v>2</v>
      </c>
      <c r="X692" s="2">
        <v>4</v>
      </c>
    </row>
    <row r="693" spans="1:24" x14ac:dyDescent="0.2">
      <c r="A693">
        <v>0.99437650922975496</v>
      </c>
      <c r="B693">
        <v>-0.112371900856528</v>
      </c>
      <c r="C693">
        <v>-0.462962142298045</v>
      </c>
      <c r="D693">
        <v>-1.36100242633055</v>
      </c>
      <c r="E693">
        <v>-0.141859586872918</v>
      </c>
      <c r="F693">
        <v>0.337791899071613</v>
      </c>
      <c r="G693">
        <v>3.5087804208208402E-2</v>
      </c>
      <c r="H693">
        <v>4</v>
      </c>
      <c r="N693" s="2">
        <v>1</v>
      </c>
      <c r="O693" s="2">
        <v>43</v>
      </c>
      <c r="P693" s="2">
        <v>729</v>
      </c>
      <c r="Q693" s="2">
        <v>1</v>
      </c>
      <c r="R693" s="2">
        <v>4.5</v>
      </c>
      <c r="S693" s="2">
        <v>0.1</v>
      </c>
      <c r="T693" s="2">
        <v>357</v>
      </c>
      <c r="U693" s="2">
        <v>729</v>
      </c>
      <c r="V693" s="2">
        <v>366</v>
      </c>
      <c r="W693" s="2">
        <v>2</v>
      </c>
      <c r="X693" s="2">
        <v>4</v>
      </c>
    </row>
    <row r="694" spans="1:24" x14ac:dyDescent="0.2">
      <c r="A694">
        <v>1.4300013625000201</v>
      </c>
      <c r="B694">
        <v>0.214643998488316</v>
      </c>
      <c r="C694">
        <v>-1.3800469723117299</v>
      </c>
      <c r="D694">
        <v>-1.1492949759942299</v>
      </c>
      <c r="E694">
        <v>0.22819834557640101</v>
      </c>
      <c r="F694">
        <v>-0.43469341288291802</v>
      </c>
      <c r="G694">
        <v>4.6971322712977902E-2</v>
      </c>
      <c r="H694">
        <v>4</v>
      </c>
      <c r="N694" s="2">
        <v>1</v>
      </c>
      <c r="O694" s="2">
        <v>52</v>
      </c>
      <c r="P694" s="2">
        <v>792</v>
      </c>
      <c r="Q694" s="2">
        <v>1</v>
      </c>
      <c r="R694" s="2">
        <v>5.75</v>
      </c>
      <c r="S694" s="2">
        <v>0.23333000000000001</v>
      </c>
      <c r="T694" s="2">
        <v>353</v>
      </c>
      <c r="U694" s="2">
        <v>792</v>
      </c>
      <c r="V694" s="2">
        <v>366</v>
      </c>
      <c r="W694" s="2">
        <v>2</v>
      </c>
      <c r="X694" s="2">
        <v>4</v>
      </c>
    </row>
    <row r="695" spans="1:24" x14ac:dyDescent="0.2">
      <c r="A695">
        <v>1.5534807197868301</v>
      </c>
      <c r="B695">
        <v>0.63542092053490296</v>
      </c>
      <c r="C695">
        <v>-1.47181037463914</v>
      </c>
      <c r="D695">
        <v>-1.2370637976774701</v>
      </c>
      <c r="E695">
        <v>0.66043336401397801</v>
      </c>
      <c r="F695">
        <v>-0.16160316826290799</v>
      </c>
      <c r="G695">
        <v>4.1529325865717899E-2</v>
      </c>
      <c r="H695">
        <v>4</v>
      </c>
      <c r="N695" s="2">
        <v>1</v>
      </c>
      <c r="O695" s="2">
        <v>58</v>
      </c>
      <c r="P695" s="2">
        <v>667</v>
      </c>
      <c r="Q695" s="2">
        <v>1</v>
      </c>
      <c r="R695" s="2">
        <v>5.875</v>
      </c>
      <c r="S695" s="2">
        <v>0.23333000000000001</v>
      </c>
      <c r="T695" s="2">
        <v>353</v>
      </c>
      <c r="U695" s="2">
        <v>667</v>
      </c>
      <c r="V695" s="2">
        <v>366</v>
      </c>
      <c r="W695" s="2">
        <v>2</v>
      </c>
      <c r="X695" s="2">
        <v>4</v>
      </c>
    </row>
    <row r="696" spans="1:24" x14ac:dyDescent="0.2">
      <c r="A696">
        <v>1.25207466635353</v>
      </c>
      <c r="B696">
        <v>-0.78321876827891801</v>
      </c>
      <c r="C696">
        <v>0.86605360352616401</v>
      </c>
      <c r="D696">
        <v>-1.0850611494746101</v>
      </c>
      <c r="E696">
        <v>-1.1179994918218801</v>
      </c>
      <c r="F696">
        <v>0.14409922507495701</v>
      </c>
      <c r="G696">
        <v>3.59673947075317E-2</v>
      </c>
      <c r="H696">
        <v>4</v>
      </c>
      <c r="N696" s="2">
        <v>1</v>
      </c>
      <c r="O696" s="2">
        <v>24</v>
      </c>
      <c r="P696" s="2">
        <v>807</v>
      </c>
      <c r="Q696" s="2">
        <v>1</v>
      </c>
      <c r="R696" s="2">
        <v>4.125</v>
      </c>
      <c r="S696" s="2">
        <v>0.2</v>
      </c>
      <c r="T696" s="2">
        <v>353</v>
      </c>
      <c r="U696" s="2">
        <v>807</v>
      </c>
      <c r="V696" s="2">
        <v>367</v>
      </c>
      <c r="W696" s="2">
        <v>3</v>
      </c>
      <c r="X696" s="2">
        <v>4</v>
      </c>
    </row>
    <row r="697" spans="1:24" x14ac:dyDescent="0.2">
      <c r="A697">
        <v>1.5734686729409499</v>
      </c>
      <c r="B697">
        <v>1.3743451992309501</v>
      </c>
      <c r="C697">
        <v>0.227396957062661</v>
      </c>
      <c r="D697">
        <v>-0.46717441562533901</v>
      </c>
      <c r="E697">
        <v>-0.271110870059938</v>
      </c>
      <c r="F697">
        <v>-0.296085918139395</v>
      </c>
      <c r="G697">
        <v>2.67987779001095E-2</v>
      </c>
      <c r="H697">
        <v>4</v>
      </c>
      <c r="N697" s="2">
        <v>1</v>
      </c>
      <c r="O697" s="2">
        <v>38</v>
      </c>
      <c r="P697" s="2">
        <v>700</v>
      </c>
      <c r="Q697" s="2">
        <v>1</v>
      </c>
      <c r="R697" s="2">
        <v>6.875</v>
      </c>
      <c r="S697" s="2">
        <v>0.26667000000000002</v>
      </c>
      <c r="T697" s="2">
        <v>351</v>
      </c>
      <c r="U697" s="2">
        <v>700</v>
      </c>
      <c r="V697" s="2">
        <v>366</v>
      </c>
      <c r="W697" s="2">
        <v>2</v>
      </c>
      <c r="X697" s="2">
        <v>4</v>
      </c>
    </row>
    <row r="698" spans="1:24" x14ac:dyDescent="0.2">
      <c r="A698">
        <v>0.30530239807540999</v>
      </c>
      <c r="B698">
        <v>-0.40740996332275298</v>
      </c>
      <c r="C698">
        <v>-0.23472640966667699</v>
      </c>
      <c r="D698">
        <v>-1.2772449373852801</v>
      </c>
      <c r="E698">
        <v>-0.77083834629449</v>
      </c>
      <c r="F698">
        <v>0.338358780707258</v>
      </c>
      <c r="G698">
        <v>3.39606253122424E-2</v>
      </c>
      <c r="H698">
        <v>4</v>
      </c>
      <c r="N698" s="2">
        <v>1</v>
      </c>
      <c r="O698" s="2">
        <v>34</v>
      </c>
      <c r="P698" s="2">
        <v>748</v>
      </c>
      <c r="Q698" s="2">
        <v>1</v>
      </c>
      <c r="R698" s="2">
        <v>4.125</v>
      </c>
      <c r="S698" s="2">
        <v>0.13333</v>
      </c>
      <c r="T698" s="2">
        <v>356</v>
      </c>
      <c r="U698" s="2">
        <v>748</v>
      </c>
      <c r="V698" s="2">
        <v>366</v>
      </c>
      <c r="W698" s="2">
        <v>2</v>
      </c>
      <c r="X698" s="2">
        <v>4</v>
      </c>
    </row>
    <row r="699" spans="1:24" x14ac:dyDescent="0.2">
      <c r="A699">
        <v>0.77641446097821698</v>
      </c>
      <c r="B699">
        <v>0.83261949553807002</v>
      </c>
      <c r="C699">
        <v>-8.1122920534438495E-2</v>
      </c>
      <c r="D699">
        <v>-0.25902189841070999</v>
      </c>
      <c r="E699">
        <v>-1.0981738686656399</v>
      </c>
      <c r="F699">
        <v>-0.86545307426791795</v>
      </c>
      <c r="G699">
        <v>3.6355115425270999E-2</v>
      </c>
      <c r="H699">
        <v>4</v>
      </c>
      <c r="N699" s="2">
        <v>1</v>
      </c>
      <c r="O699" s="2">
        <v>29</v>
      </c>
      <c r="P699" s="2">
        <v>681</v>
      </c>
      <c r="Q699" s="2">
        <v>1</v>
      </c>
      <c r="R699" s="2">
        <v>6.875</v>
      </c>
      <c r="S699" s="2">
        <v>0.1</v>
      </c>
      <c r="T699" s="2">
        <v>357</v>
      </c>
      <c r="U699" s="2">
        <v>681</v>
      </c>
      <c r="V699" s="2">
        <v>366</v>
      </c>
      <c r="W699" s="2">
        <v>2</v>
      </c>
      <c r="X699" s="2">
        <v>4</v>
      </c>
    </row>
    <row r="700" spans="1:24" x14ac:dyDescent="0.2">
      <c r="A700">
        <v>-0.62743621441770303</v>
      </c>
      <c r="B700">
        <v>-0.160202674181192</v>
      </c>
      <c r="C700">
        <v>-1.4515374779297401</v>
      </c>
      <c r="D700">
        <v>-1.59687441017256</v>
      </c>
      <c r="E700">
        <v>-0.31005992167186402</v>
      </c>
      <c r="F700">
        <v>0.62972487909714803</v>
      </c>
      <c r="G700">
        <v>3.2781330448276698E-2</v>
      </c>
      <c r="H700">
        <v>4</v>
      </c>
      <c r="N700" s="2">
        <v>1</v>
      </c>
      <c r="O700" s="2">
        <v>46</v>
      </c>
      <c r="P700" s="2">
        <v>736</v>
      </c>
      <c r="Q700" s="2">
        <v>1</v>
      </c>
      <c r="R700" s="2">
        <v>3.875</v>
      </c>
      <c r="S700" s="2">
        <v>0.2</v>
      </c>
      <c r="T700" s="2">
        <v>354</v>
      </c>
      <c r="U700" s="2">
        <v>736</v>
      </c>
      <c r="V700" s="2">
        <v>366</v>
      </c>
      <c r="W700" s="2">
        <v>2</v>
      </c>
      <c r="X700" s="2">
        <v>4</v>
      </c>
    </row>
    <row r="701" spans="1:24" x14ac:dyDescent="0.2">
      <c r="A701">
        <v>0.166515040510093</v>
      </c>
      <c r="B701">
        <v>-0.81594428164492605</v>
      </c>
      <c r="C701">
        <v>-0.76812532271661105</v>
      </c>
      <c r="D701">
        <v>-0.85815101371257896</v>
      </c>
      <c r="E701">
        <v>-1.43286834020471</v>
      </c>
      <c r="F701">
        <v>-0.80471237434134102</v>
      </c>
      <c r="G701">
        <v>5.1763040965004503E-2</v>
      </c>
      <c r="H701">
        <v>4</v>
      </c>
      <c r="N701" s="2">
        <v>1</v>
      </c>
      <c r="O701" s="2">
        <v>28</v>
      </c>
      <c r="P701" s="2">
        <v>722</v>
      </c>
      <c r="Q701" s="2">
        <v>1</v>
      </c>
      <c r="R701" s="2">
        <v>5</v>
      </c>
      <c r="S701" s="2">
        <v>0.1</v>
      </c>
      <c r="T701" s="2">
        <v>356</v>
      </c>
      <c r="U701" s="2">
        <v>722</v>
      </c>
      <c r="V701" s="2">
        <v>366</v>
      </c>
      <c r="W701" s="2">
        <v>2</v>
      </c>
      <c r="X701" s="2">
        <v>4</v>
      </c>
    </row>
    <row r="702" spans="1:24" x14ac:dyDescent="0.2">
      <c r="A702">
        <v>2.2102675206556102</v>
      </c>
      <c r="B702">
        <v>0.74994281835218701</v>
      </c>
      <c r="C702">
        <v>-0.83005580320426997</v>
      </c>
      <c r="D702">
        <v>-0.97706223349339705</v>
      </c>
      <c r="E702">
        <v>0.52300153956163098</v>
      </c>
      <c r="F702">
        <v>-0.39749114523124801</v>
      </c>
      <c r="G702">
        <v>4.14524048326054E-2</v>
      </c>
      <c r="H702">
        <v>4</v>
      </c>
      <c r="N702" s="2">
        <v>1</v>
      </c>
      <c r="O702" s="2">
        <v>53</v>
      </c>
      <c r="P702" s="2">
        <v>714</v>
      </c>
      <c r="Q702" s="2">
        <v>1</v>
      </c>
      <c r="R702" s="2">
        <v>6.375</v>
      </c>
      <c r="S702" s="2">
        <v>0.1</v>
      </c>
      <c r="T702" s="2">
        <v>357</v>
      </c>
      <c r="U702" s="2">
        <v>714</v>
      </c>
      <c r="V702" s="2">
        <v>366</v>
      </c>
      <c r="W702" s="2">
        <v>2</v>
      </c>
      <c r="X702" s="2">
        <v>4</v>
      </c>
    </row>
    <row r="703" spans="1:24" x14ac:dyDescent="0.2">
      <c r="A703">
        <v>2.0675922146707202</v>
      </c>
      <c r="B703">
        <v>-0.70612067869191797</v>
      </c>
      <c r="C703">
        <v>0.18936864777794801</v>
      </c>
      <c r="D703">
        <v>-1.3861747455248701</v>
      </c>
      <c r="E703">
        <v>-0.18394296274571101</v>
      </c>
      <c r="F703">
        <v>0.160017439878478</v>
      </c>
      <c r="G703">
        <v>4.1816312098214702E-2</v>
      </c>
      <c r="H703">
        <v>4</v>
      </c>
      <c r="N703" s="2">
        <v>1</v>
      </c>
      <c r="O703" s="2">
        <v>39</v>
      </c>
      <c r="P703" s="2">
        <v>684</v>
      </c>
      <c r="Q703" s="2">
        <v>1</v>
      </c>
      <c r="R703" s="2">
        <v>4.25</v>
      </c>
      <c r="S703" s="2">
        <v>0.1</v>
      </c>
      <c r="T703" s="2">
        <v>356</v>
      </c>
      <c r="U703" s="2">
        <v>684</v>
      </c>
      <c r="V703" s="2">
        <v>366</v>
      </c>
      <c r="W703" s="2">
        <v>2</v>
      </c>
      <c r="X703" s="2">
        <v>4</v>
      </c>
    </row>
    <row r="704" spans="1:24" x14ac:dyDescent="0.2">
      <c r="A704">
        <v>1.73210402833493</v>
      </c>
      <c r="B704">
        <v>2.1525014564616298</v>
      </c>
      <c r="C704">
        <v>-1.50742905074152</v>
      </c>
      <c r="D704">
        <v>-0.40094257187879601</v>
      </c>
      <c r="E704">
        <v>0.64296814441679095</v>
      </c>
      <c r="F704">
        <v>-0.94379921318235505</v>
      </c>
      <c r="G704">
        <v>3.7356769352854001E-2</v>
      </c>
      <c r="H704">
        <v>4</v>
      </c>
      <c r="N704" s="2">
        <v>1</v>
      </c>
      <c r="O704" s="2">
        <v>58</v>
      </c>
      <c r="P704" s="2">
        <v>752</v>
      </c>
      <c r="Q704" s="2">
        <v>1</v>
      </c>
      <c r="R704" s="2">
        <v>8.375</v>
      </c>
      <c r="S704" s="2">
        <v>3.3329999999999999E-2</v>
      </c>
      <c r="T704" s="2">
        <v>359</v>
      </c>
      <c r="U704" s="2">
        <v>752</v>
      </c>
      <c r="V704" s="2">
        <v>366</v>
      </c>
      <c r="W704" s="2">
        <v>2</v>
      </c>
      <c r="X704" s="2">
        <v>4</v>
      </c>
    </row>
    <row r="705" spans="1:24" x14ac:dyDescent="0.2">
      <c r="A705">
        <v>1.79996300903979</v>
      </c>
      <c r="B705">
        <v>0.91046802757198098</v>
      </c>
      <c r="C705">
        <v>0.44836875052128</v>
      </c>
      <c r="D705">
        <v>-9.4176451479886597E-2</v>
      </c>
      <c r="E705">
        <v>-0.95764108147881799</v>
      </c>
      <c r="F705">
        <v>-1.1015659791847601</v>
      </c>
      <c r="G705">
        <v>3.8480688381512002E-2</v>
      </c>
      <c r="H705">
        <v>4</v>
      </c>
      <c r="N705" s="2">
        <v>1</v>
      </c>
      <c r="O705" s="2">
        <v>28</v>
      </c>
      <c r="P705" s="2">
        <v>725</v>
      </c>
      <c r="Q705" s="2">
        <v>1</v>
      </c>
      <c r="R705" s="2">
        <v>7.375</v>
      </c>
      <c r="S705" s="2">
        <v>0.23333000000000001</v>
      </c>
      <c r="T705" s="2">
        <v>353</v>
      </c>
      <c r="U705" s="2">
        <v>725</v>
      </c>
      <c r="V705" s="2">
        <v>366</v>
      </c>
      <c r="W705" s="2">
        <v>2</v>
      </c>
      <c r="X705" s="2">
        <v>4</v>
      </c>
    </row>
    <row r="706" spans="1:24" x14ac:dyDescent="0.2">
      <c r="A706">
        <v>1.11569884998998</v>
      </c>
      <c r="B706">
        <v>-0.157475718663113</v>
      </c>
      <c r="C706">
        <v>-0.233776192467647</v>
      </c>
      <c r="D706">
        <v>-0.75362511525202602</v>
      </c>
      <c r="E706">
        <v>-0.90781494609778401</v>
      </c>
      <c r="F706">
        <v>-0.64263442022384198</v>
      </c>
      <c r="G706">
        <v>4.4574110312244203E-2</v>
      </c>
      <c r="H706">
        <v>4</v>
      </c>
      <c r="N706" s="2">
        <v>1</v>
      </c>
      <c r="O706" s="2">
        <v>32</v>
      </c>
      <c r="P706" s="2">
        <v>708</v>
      </c>
      <c r="Q706" s="2">
        <v>1</v>
      </c>
      <c r="R706" s="2">
        <v>5.625</v>
      </c>
      <c r="S706" s="2">
        <v>0.26667000000000002</v>
      </c>
      <c r="T706" s="2">
        <v>352</v>
      </c>
      <c r="U706" s="2">
        <v>708</v>
      </c>
      <c r="V706" s="2">
        <v>366</v>
      </c>
      <c r="W706" s="2">
        <v>2</v>
      </c>
      <c r="X706" s="2">
        <v>4</v>
      </c>
    </row>
    <row r="707" spans="1:24" x14ac:dyDescent="0.2">
      <c r="A707">
        <v>1.2981186153684201</v>
      </c>
      <c r="B707">
        <v>-0.92495080292506504</v>
      </c>
      <c r="C707">
        <v>-5.0118399021874802E-2</v>
      </c>
      <c r="D707">
        <v>-1.3646377983548901</v>
      </c>
      <c r="E707">
        <v>-0.59685856257001502</v>
      </c>
      <c r="F707">
        <v>9.3975160593233201E-2</v>
      </c>
      <c r="G707">
        <v>-0.76886230447142201</v>
      </c>
      <c r="H707">
        <v>4</v>
      </c>
      <c r="N707" s="2">
        <v>1</v>
      </c>
      <c r="O707" s="2">
        <v>35</v>
      </c>
      <c r="P707" s="2">
        <v>777</v>
      </c>
      <c r="Q707" s="2">
        <v>1</v>
      </c>
      <c r="R707" s="2">
        <v>4</v>
      </c>
      <c r="S707" s="2">
        <v>0.26667000000000002</v>
      </c>
      <c r="T707" s="2">
        <v>351</v>
      </c>
      <c r="U707" s="2">
        <v>777</v>
      </c>
      <c r="V707" s="2">
        <v>366</v>
      </c>
      <c r="W707" s="2">
        <v>2</v>
      </c>
      <c r="X707" s="2">
        <v>4</v>
      </c>
    </row>
    <row r="708" spans="1:24" x14ac:dyDescent="0.2">
      <c r="A708">
        <v>2.0267779458791702</v>
      </c>
      <c r="B708">
        <v>-1.0892376151972201</v>
      </c>
      <c r="C708">
        <v>0.69086668471288304</v>
      </c>
      <c r="D708">
        <v>-1.33933894520138</v>
      </c>
      <c r="E708">
        <v>-0.61922913201888596</v>
      </c>
      <c r="F708">
        <v>0.158105948862518</v>
      </c>
      <c r="G708">
        <v>4.20673068093467E-2</v>
      </c>
      <c r="H708">
        <v>4</v>
      </c>
      <c r="N708" s="2">
        <v>1</v>
      </c>
      <c r="O708" s="2">
        <v>31</v>
      </c>
      <c r="P708" s="2">
        <v>790</v>
      </c>
      <c r="Q708" s="2">
        <v>1</v>
      </c>
      <c r="R708" s="2">
        <v>3.875</v>
      </c>
      <c r="S708" s="2">
        <v>6.6669999999999993E-2</v>
      </c>
      <c r="T708" s="2">
        <v>358</v>
      </c>
      <c r="U708" s="2">
        <v>790</v>
      </c>
      <c r="V708" s="2">
        <v>366</v>
      </c>
      <c r="W708" s="2">
        <v>2</v>
      </c>
      <c r="X708" s="2">
        <v>4</v>
      </c>
    </row>
    <row r="709" spans="1:24" x14ac:dyDescent="0.2">
      <c r="A709">
        <v>1.8916549809383401</v>
      </c>
      <c r="B709">
        <v>0.203084006373452</v>
      </c>
      <c r="C709">
        <v>-1.0619970356403701</v>
      </c>
      <c r="D709">
        <v>-0.78049063102213301</v>
      </c>
      <c r="E709">
        <v>-0.108368562225307</v>
      </c>
      <c r="F709">
        <v>-1.02795833061574</v>
      </c>
      <c r="G709">
        <v>-0.353165815974263</v>
      </c>
      <c r="H709">
        <v>4</v>
      </c>
      <c r="N709" s="2">
        <v>1</v>
      </c>
      <c r="O709" s="2">
        <v>46</v>
      </c>
      <c r="P709" s="2">
        <v>689</v>
      </c>
      <c r="Q709" s="2">
        <v>1</v>
      </c>
      <c r="R709" s="2">
        <v>6.5</v>
      </c>
      <c r="S709" s="2">
        <v>0.23333000000000001</v>
      </c>
      <c r="T709" s="2">
        <v>352</v>
      </c>
      <c r="U709" s="2">
        <v>689</v>
      </c>
      <c r="V709" s="2">
        <v>366</v>
      </c>
      <c r="W709" s="2">
        <v>2</v>
      </c>
      <c r="X709" s="2">
        <v>4</v>
      </c>
    </row>
    <row r="710" spans="1:24" x14ac:dyDescent="0.2">
      <c r="A710">
        <v>0.41444939952342102</v>
      </c>
      <c r="B710">
        <v>2.3814984922447899</v>
      </c>
      <c r="C710">
        <v>4.3074884214366303E-2</v>
      </c>
      <c r="D710">
        <v>-0.83436825877827303</v>
      </c>
      <c r="E710">
        <v>0.32609637126700702</v>
      </c>
      <c r="F710">
        <v>1.0041375056219599</v>
      </c>
      <c r="G710">
        <v>2.0594874980002999E-3</v>
      </c>
      <c r="H710">
        <v>4</v>
      </c>
      <c r="N710" s="2">
        <v>1</v>
      </c>
      <c r="O710" s="2">
        <v>47</v>
      </c>
      <c r="P710" s="2">
        <v>726</v>
      </c>
      <c r="Q710" s="2">
        <v>1</v>
      </c>
      <c r="R710" s="2">
        <v>6.25</v>
      </c>
      <c r="S710" s="2">
        <v>0.1</v>
      </c>
      <c r="T710" s="2">
        <v>357</v>
      </c>
      <c r="U710" s="2">
        <v>726</v>
      </c>
      <c r="V710" s="2">
        <v>366</v>
      </c>
      <c r="W710" s="2">
        <v>2</v>
      </c>
      <c r="X710" s="2">
        <v>4</v>
      </c>
    </row>
    <row r="711" spans="1:24" x14ac:dyDescent="0.2">
      <c r="A711">
        <v>1.5583330204306199E-3</v>
      </c>
      <c r="B711">
        <v>1.4257351127771201</v>
      </c>
      <c r="C711">
        <v>1.8116354594042801</v>
      </c>
      <c r="D711">
        <v>-1.17633089503473</v>
      </c>
      <c r="E711">
        <v>0.65020257135861603</v>
      </c>
      <c r="F711">
        <v>0.56289744003687403</v>
      </c>
      <c r="G711">
        <v>1.9592176445590199E-3</v>
      </c>
      <c r="H711">
        <v>4</v>
      </c>
      <c r="N711" s="2">
        <v>1</v>
      </c>
      <c r="O711" s="2">
        <v>34</v>
      </c>
      <c r="P711" s="2">
        <v>704</v>
      </c>
      <c r="Q711" s="2">
        <v>1</v>
      </c>
      <c r="R711" s="2">
        <v>5.125</v>
      </c>
      <c r="S711" s="2">
        <v>0.23333000000000001</v>
      </c>
      <c r="T711" s="2">
        <v>233</v>
      </c>
      <c r="U711" s="2">
        <v>704</v>
      </c>
      <c r="V711" s="2">
        <v>244</v>
      </c>
      <c r="W711" s="2">
        <v>2</v>
      </c>
      <c r="X711" s="2">
        <v>4</v>
      </c>
    </row>
    <row r="712" spans="1:24" x14ac:dyDescent="0.2">
      <c r="A712">
        <v>2.5174861564147299</v>
      </c>
      <c r="B712">
        <v>2.92416979369936</v>
      </c>
      <c r="C712">
        <v>-2.38610751557384E-2</v>
      </c>
      <c r="D712">
        <v>-0.473012564693157</v>
      </c>
      <c r="E712">
        <v>1.1239396397363699</v>
      </c>
      <c r="F712">
        <v>8.6913419489826102E-2</v>
      </c>
      <c r="G712">
        <v>1.4265906608769301E-2</v>
      </c>
      <c r="H712">
        <v>4</v>
      </c>
      <c r="N712" s="2">
        <v>1</v>
      </c>
      <c r="O712" s="2">
        <v>57</v>
      </c>
      <c r="P712" s="2">
        <v>682</v>
      </c>
      <c r="Q712" s="2">
        <v>1</v>
      </c>
      <c r="R712" s="2">
        <v>8.125</v>
      </c>
      <c r="S712" s="2">
        <v>0.23333000000000001</v>
      </c>
      <c r="T712" s="2">
        <v>352</v>
      </c>
      <c r="U712" s="2">
        <v>682</v>
      </c>
      <c r="V712" s="2">
        <v>366</v>
      </c>
      <c r="W712" s="2">
        <v>2</v>
      </c>
      <c r="X712" s="2">
        <v>4</v>
      </c>
    </row>
    <row r="713" spans="1:24" x14ac:dyDescent="0.2">
      <c r="A713">
        <v>1.5178970919783401</v>
      </c>
      <c r="B713">
        <v>1.4703320674115801</v>
      </c>
      <c r="C713">
        <v>1.5973943392652501</v>
      </c>
      <c r="D713">
        <v>0.25952579681243698</v>
      </c>
      <c r="E713">
        <v>-1.47669273136305</v>
      </c>
      <c r="F713">
        <v>-0.80449453701318596</v>
      </c>
      <c r="G713">
        <v>2.3043313888065301E-2</v>
      </c>
      <c r="H713">
        <v>4</v>
      </c>
      <c r="N713" s="2">
        <v>1</v>
      </c>
      <c r="O713" s="2">
        <v>16</v>
      </c>
      <c r="P713" s="2">
        <v>766</v>
      </c>
      <c r="Q713" s="2">
        <v>1</v>
      </c>
      <c r="R713" s="2">
        <v>7.625</v>
      </c>
      <c r="S713" s="2">
        <v>0.33333000000000002</v>
      </c>
      <c r="T713" s="2">
        <v>341</v>
      </c>
      <c r="U713" s="2">
        <v>766</v>
      </c>
      <c r="V713" s="2">
        <v>366</v>
      </c>
      <c r="W713" s="2">
        <v>2</v>
      </c>
      <c r="X713" s="2">
        <v>4</v>
      </c>
    </row>
    <row r="714" spans="1:24" x14ac:dyDescent="0.2">
      <c r="A714">
        <v>1.2977294160794</v>
      </c>
      <c r="B714">
        <v>1.2539974795456299</v>
      </c>
      <c r="C714">
        <v>-0.56960694492799002</v>
      </c>
      <c r="D714">
        <v>-0.844047284826275</v>
      </c>
      <c r="E714">
        <v>0.20623905788692901</v>
      </c>
      <c r="F714">
        <v>-3.3465216754329202E-2</v>
      </c>
      <c r="G714">
        <v>2.8836203180353102E-2</v>
      </c>
      <c r="H714">
        <v>4</v>
      </c>
      <c r="N714" s="2">
        <v>1</v>
      </c>
      <c r="O714" s="2">
        <v>48</v>
      </c>
      <c r="P714" s="2">
        <v>682</v>
      </c>
      <c r="Q714" s="2">
        <v>1</v>
      </c>
      <c r="R714" s="2">
        <v>6.375</v>
      </c>
      <c r="S714" s="2">
        <v>0</v>
      </c>
      <c r="T714" s="2">
        <v>360</v>
      </c>
      <c r="U714" s="2">
        <v>682</v>
      </c>
      <c r="V714" s="2">
        <v>366</v>
      </c>
      <c r="W714" s="2">
        <v>2</v>
      </c>
      <c r="X714" s="2">
        <v>4</v>
      </c>
    </row>
    <row r="715" spans="1:24" x14ac:dyDescent="0.2">
      <c r="A715">
        <v>0.49503325654874902</v>
      </c>
      <c r="B715">
        <v>1.2015243013979999</v>
      </c>
      <c r="C715">
        <v>1.5864656752947599</v>
      </c>
      <c r="D715">
        <v>-0.46825352600102599</v>
      </c>
      <c r="E715">
        <v>-1.1931860604067299</v>
      </c>
      <c r="F715">
        <v>0.56571147444918002</v>
      </c>
      <c r="G715">
        <v>7.9552742679943507E-3</v>
      </c>
      <c r="H715">
        <v>4</v>
      </c>
      <c r="N715" s="2">
        <v>1</v>
      </c>
      <c r="O715" s="2">
        <v>20</v>
      </c>
      <c r="P715" s="2">
        <v>649</v>
      </c>
      <c r="Q715" s="2">
        <v>1</v>
      </c>
      <c r="R715" s="2">
        <v>5.625</v>
      </c>
      <c r="S715" s="2">
        <v>0.33333000000000002</v>
      </c>
      <c r="T715" s="2">
        <v>350</v>
      </c>
      <c r="U715" s="2">
        <v>649</v>
      </c>
      <c r="V715" s="2">
        <v>366</v>
      </c>
      <c r="W715" s="2">
        <v>2</v>
      </c>
      <c r="X715" s="2">
        <v>4</v>
      </c>
    </row>
    <row r="716" spans="1:24" x14ac:dyDescent="0.2">
      <c r="A716">
        <v>1.13196768549444</v>
      </c>
      <c r="B716">
        <v>1.6380680408450099</v>
      </c>
      <c r="C716">
        <v>0.184226425813803</v>
      </c>
      <c r="D716">
        <v>-0.26598955657007001</v>
      </c>
      <c r="E716">
        <v>-0.531604957334748</v>
      </c>
      <c r="F716">
        <v>-0.42961954825357102</v>
      </c>
      <c r="G716">
        <v>2.4670907647670801E-2</v>
      </c>
      <c r="H716">
        <v>4</v>
      </c>
      <c r="N716" s="2">
        <v>1</v>
      </c>
      <c r="O716" s="2">
        <v>35</v>
      </c>
      <c r="P716" s="2">
        <v>735</v>
      </c>
      <c r="Q716" s="2">
        <v>1</v>
      </c>
      <c r="R716" s="2">
        <v>7.25</v>
      </c>
      <c r="S716" s="2">
        <v>0.3</v>
      </c>
      <c r="T716" s="2">
        <v>351</v>
      </c>
      <c r="U716" s="2">
        <v>735</v>
      </c>
      <c r="V716" s="2">
        <v>366</v>
      </c>
      <c r="W716" s="2">
        <v>2</v>
      </c>
      <c r="X716" s="2">
        <v>4</v>
      </c>
    </row>
    <row r="717" spans="1:24" x14ac:dyDescent="0.2">
      <c r="A717">
        <v>0.62031732566570497</v>
      </c>
      <c r="B717">
        <v>1.7768006568685599</v>
      </c>
      <c r="C717">
        <v>0.36609736634888002</v>
      </c>
      <c r="D717">
        <v>-0.33411581499290799</v>
      </c>
      <c r="E717">
        <v>-0.632925956284631</v>
      </c>
      <c r="F717">
        <v>-3.0500090012592601E-2</v>
      </c>
      <c r="G717">
        <v>1.6626782255738298E-2</v>
      </c>
      <c r="H717">
        <v>4</v>
      </c>
      <c r="N717" s="2">
        <v>1</v>
      </c>
      <c r="O717" s="2">
        <v>33</v>
      </c>
      <c r="P717" s="2">
        <v>672</v>
      </c>
      <c r="Q717" s="2">
        <v>1</v>
      </c>
      <c r="R717" s="2">
        <v>6.875</v>
      </c>
      <c r="S717" s="2">
        <v>0.1</v>
      </c>
      <c r="T717" s="2">
        <v>357</v>
      </c>
      <c r="U717" s="2">
        <v>672</v>
      </c>
      <c r="V717" s="2">
        <v>366</v>
      </c>
      <c r="W717" s="2">
        <v>2</v>
      </c>
      <c r="X717" s="2">
        <v>4</v>
      </c>
    </row>
    <row r="718" spans="1:24" x14ac:dyDescent="0.2">
      <c r="A718">
        <v>0.19170682549620399</v>
      </c>
      <c r="B718">
        <v>0.52150795634081204</v>
      </c>
      <c r="C718">
        <v>-0.24873149633387101</v>
      </c>
      <c r="D718">
        <v>-1.2312977055547301</v>
      </c>
      <c r="E718">
        <v>-0.31858938138908899</v>
      </c>
      <c r="F718">
        <v>0.71863802493995899</v>
      </c>
      <c r="G718">
        <v>2.1827428116242099E-2</v>
      </c>
      <c r="H718">
        <v>4</v>
      </c>
      <c r="N718" s="2">
        <v>1</v>
      </c>
      <c r="O718" s="2">
        <v>40</v>
      </c>
      <c r="P718" s="2">
        <v>698</v>
      </c>
      <c r="Q718" s="2">
        <v>1</v>
      </c>
      <c r="R718" s="2">
        <v>4.625</v>
      </c>
      <c r="S718" s="2">
        <v>0.1</v>
      </c>
      <c r="T718" s="2">
        <v>356</v>
      </c>
      <c r="U718" s="2">
        <v>698</v>
      </c>
      <c r="V718" s="2">
        <v>366</v>
      </c>
      <c r="W718" s="2">
        <v>2</v>
      </c>
      <c r="X718" s="2">
        <v>4</v>
      </c>
    </row>
    <row r="719" spans="1:24" x14ac:dyDescent="0.2">
      <c r="A719">
        <v>0.55220255464008206</v>
      </c>
      <c r="B719">
        <v>-0.16396809209662899</v>
      </c>
      <c r="C719">
        <v>1.0576091930484599</v>
      </c>
      <c r="D719">
        <v>-0.91642271570204203</v>
      </c>
      <c r="E719">
        <v>-1.3005271651961099</v>
      </c>
      <c r="F719">
        <v>0.41453543881044302</v>
      </c>
      <c r="G719">
        <v>2.44384078283232E-2</v>
      </c>
      <c r="H719">
        <v>4</v>
      </c>
      <c r="N719" s="2">
        <v>1</v>
      </c>
      <c r="O719" s="2">
        <v>21</v>
      </c>
      <c r="P719" s="2">
        <v>781</v>
      </c>
      <c r="Q719" s="2">
        <v>1</v>
      </c>
      <c r="R719" s="2">
        <v>4.375</v>
      </c>
      <c r="S719" s="2">
        <v>0.3</v>
      </c>
      <c r="T719" s="2">
        <v>350</v>
      </c>
      <c r="U719" s="2">
        <v>781</v>
      </c>
      <c r="V719" s="2">
        <v>366</v>
      </c>
      <c r="W719" s="2">
        <v>2</v>
      </c>
      <c r="X719" s="2">
        <v>4</v>
      </c>
    </row>
    <row r="720" spans="1:24" x14ac:dyDescent="0.2">
      <c r="A720">
        <v>-0.50256889970755303</v>
      </c>
      <c r="B720">
        <v>-0.14725745504409099</v>
      </c>
      <c r="C720">
        <v>0.74853782042434303</v>
      </c>
      <c r="D720">
        <v>-1.22550099211464</v>
      </c>
      <c r="E720">
        <v>-1.28390854278625</v>
      </c>
      <c r="F720">
        <v>1.06013905541348</v>
      </c>
      <c r="G720">
        <v>1.59355366443736E-2</v>
      </c>
      <c r="H720">
        <v>4</v>
      </c>
      <c r="N720" s="2">
        <v>1</v>
      </c>
      <c r="O720" s="2">
        <v>23</v>
      </c>
      <c r="P720" s="2">
        <v>691</v>
      </c>
      <c r="Q720" s="2">
        <v>1</v>
      </c>
      <c r="R720" s="2">
        <v>3.5</v>
      </c>
      <c r="S720" s="2">
        <v>0.3</v>
      </c>
      <c r="T720" s="2">
        <v>350</v>
      </c>
      <c r="U720" s="2">
        <v>691</v>
      </c>
      <c r="V720" s="2">
        <v>366</v>
      </c>
      <c r="W720" s="2">
        <v>2</v>
      </c>
      <c r="X720" s="2">
        <v>4</v>
      </c>
    </row>
    <row r="721" spans="1:24" x14ac:dyDescent="0.2">
      <c r="A721">
        <v>1.9677743644271299</v>
      </c>
      <c r="B721">
        <v>1.04519127999707</v>
      </c>
      <c r="C721">
        <v>-0.153049820548185</v>
      </c>
      <c r="D721">
        <v>-0.88052866884506797</v>
      </c>
      <c r="E721">
        <v>0.29858542131561999</v>
      </c>
      <c r="F721">
        <v>-2.78333828153958E-2</v>
      </c>
      <c r="G721">
        <v>3.04065898584772E-2</v>
      </c>
      <c r="H721">
        <v>4</v>
      </c>
      <c r="N721" s="2">
        <v>1</v>
      </c>
      <c r="O721" s="2">
        <v>47</v>
      </c>
      <c r="P721" s="2">
        <v>781</v>
      </c>
      <c r="Q721" s="2">
        <v>1</v>
      </c>
      <c r="R721" s="2">
        <v>6.25</v>
      </c>
      <c r="S721" s="2">
        <v>0.2</v>
      </c>
      <c r="T721" s="2">
        <v>354</v>
      </c>
      <c r="U721" s="2">
        <v>781</v>
      </c>
      <c r="V721" s="2">
        <v>366</v>
      </c>
      <c r="W721" s="2">
        <v>2</v>
      </c>
      <c r="X721" s="2">
        <v>4</v>
      </c>
    </row>
    <row r="722" spans="1:24" x14ac:dyDescent="0.2">
      <c r="A722">
        <v>1.62055429320761</v>
      </c>
      <c r="B722">
        <v>1.7165947061268001</v>
      </c>
      <c r="C722">
        <v>2.32918755724737E-2</v>
      </c>
      <c r="D722">
        <v>-0.30069959241752298</v>
      </c>
      <c r="E722">
        <v>-0.190603581455452</v>
      </c>
      <c r="F722">
        <v>-0.53203676152035195</v>
      </c>
      <c r="G722">
        <v>-0.378385555002134</v>
      </c>
      <c r="H722">
        <v>4</v>
      </c>
      <c r="N722" s="2">
        <v>1</v>
      </c>
      <c r="O722" s="2">
        <v>40</v>
      </c>
      <c r="P722" s="2">
        <v>761</v>
      </c>
      <c r="Q722" s="2">
        <v>1</v>
      </c>
      <c r="R722" s="2">
        <v>7.5</v>
      </c>
      <c r="S722" s="2">
        <v>0.13333</v>
      </c>
      <c r="T722" s="2">
        <v>355</v>
      </c>
      <c r="U722" s="2">
        <v>761</v>
      </c>
      <c r="V722" s="2">
        <v>366</v>
      </c>
      <c r="W722" s="2">
        <v>2</v>
      </c>
      <c r="X722" s="2">
        <v>4</v>
      </c>
    </row>
    <row r="723" spans="1:24" x14ac:dyDescent="0.2">
      <c r="A723">
        <v>1.0543592701076101</v>
      </c>
      <c r="B723">
        <v>2.3165904002022502</v>
      </c>
      <c r="C723">
        <v>-4.71954672297299E-2</v>
      </c>
      <c r="D723">
        <v>-0.41203507405287698</v>
      </c>
      <c r="E723">
        <v>7.5839505401136001E-2</v>
      </c>
      <c r="F723">
        <v>4.53873534448078E-2</v>
      </c>
      <c r="G723">
        <v>1.5093015104426399E-2</v>
      </c>
      <c r="H723">
        <v>4</v>
      </c>
      <c r="N723" s="2">
        <v>1</v>
      </c>
      <c r="O723" s="2">
        <v>44</v>
      </c>
      <c r="P723" s="2">
        <v>688</v>
      </c>
      <c r="Q723" s="2">
        <v>1</v>
      </c>
      <c r="R723" s="2">
        <v>7.375</v>
      </c>
      <c r="S723" s="2">
        <v>6.6669999999999993E-2</v>
      </c>
      <c r="T723" s="2">
        <v>358</v>
      </c>
      <c r="U723" s="2">
        <v>688</v>
      </c>
      <c r="V723" s="2">
        <v>366</v>
      </c>
      <c r="W723" s="2">
        <v>2</v>
      </c>
      <c r="X723" s="2">
        <v>4</v>
      </c>
    </row>
    <row r="724" spans="1:24" x14ac:dyDescent="0.2">
      <c r="A724">
        <v>0.81059528233855005</v>
      </c>
      <c r="B724">
        <v>1.94004214835232</v>
      </c>
      <c r="C724">
        <v>-0.16381450722044799</v>
      </c>
      <c r="D724">
        <v>-0.49054873332274501</v>
      </c>
      <c r="E724">
        <v>-0.12570705788481101</v>
      </c>
      <c r="F724">
        <v>4.9005428838381996E-3</v>
      </c>
      <c r="G724">
        <v>1.8582368640307E-2</v>
      </c>
      <c r="H724">
        <v>4</v>
      </c>
      <c r="N724" s="2">
        <v>1</v>
      </c>
      <c r="O724" s="2">
        <v>42</v>
      </c>
      <c r="P724" s="2">
        <v>753</v>
      </c>
      <c r="Q724" s="2">
        <v>1</v>
      </c>
      <c r="R724" s="2">
        <v>7</v>
      </c>
      <c r="S724" s="2">
        <v>0.1</v>
      </c>
      <c r="T724" s="2">
        <v>356</v>
      </c>
      <c r="U724" s="2">
        <v>753</v>
      </c>
      <c r="V724" s="2">
        <v>366</v>
      </c>
      <c r="W724" s="2">
        <v>2</v>
      </c>
      <c r="X724" s="2">
        <v>4</v>
      </c>
    </row>
    <row r="725" spans="1:24" x14ac:dyDescent="0.2">
      <c r="A725">
        <v>0.62607368007079001</v>
      </c>
      <c r="B725">
        <v>2.46611276410641</v>
      </c>
      <c r="C725">
        <v>-0.28081008895664999</v>
      </c>
      <c r="D725">
        <v>-0.48584892172053101</v>
      </c>
      <c r="E725">
        <v>0.13424420659146899</v>
      </c>
      <c r="F725">
        <v>0.23238034918133901</v>
      </c>
      <c r="G725">
        <v>1.18146379637335E-2</v>
      </c>
      <c r="H725">
        <v>4</v>
      </c>
      <c r="N725" s="2">
        <v>1</v>
      </c>
      <c r="O725" s="2">
        <v>46</v>
      </c>
      <c r="P725" s="2">
        <v>651</v>
      </c>
      <c r="Q725" s="2">
        <v>1</v>
      </c>
      <c r="R725" s="2">
        <v>7.25</v>
      </c>
      <c r="S725" s="2">
        <v>0.3</v>
      </c>
      <c r="T725" s="2">
        <v>351</v>
      </c>
      <c r="U725" s="2">
        <v>651</v>
      </c>
      <c r="V725" s="2">
        <v>366</v>
      </c>
      <c r="W725" s="2">
        <v>2</v>
      </c>
      <c r="X725" s="2">
        <v>4</v>
      </c>
    </row>
    <row r="726" spans="1:24" x14ac:dyDescent="0.2">
      <c r="A726">
        <v>2.7329455225777499</v>
      </c>
      <c r="B726">
        <v>0.54626040821238697</v>
      </c>
      <c r="C726">
        <v>-0.89036880643223504</v>
      </c>
      <c r="D726">
        <v>-0.61434814395652404</v>
      </c>
      <c r="E726">
        <v>0.204183706875365</v>
      </c>
      <c r="F726">
        <v>-1.2754733124820701</v>
      </c>
      <c r="G726">
        <v>5.4278701838244202E-2</v>
      </c>
      <c r="H726">
        <v>4</v>
      </c>
      <c r="N726" s="2">
        <v>1</v>
      </c>
      <c r="O726" s="2">
        <v>49</v>
      </c>
      <c r="P726" s="2">
        <v>668</v>
      </c>
      <c r="Q726" s="2">
        <v>1</v>
      </c>
      <c r="R726" s="2">
        <v>7.25</v>
      </c>
      <c r="S726" s="2">
        <v>0.16667000000000001</v>
      </c>
      <c r="T726" s="2">
        <v>355</v>
      </c>
      <c r="U726" s="2">
        <v>668</v>
      </c>
      <c r="V726" s="2">
        <v>366</v>
      </c>
      <c r="W726" s="2">
        <v>2</v>
      </c>
      <c r="X726" s="2">
        <v>4</v>
      </c>
    </row>
    <row r="727" spans="1:24" x14ac:dyDescent="0.2">
      <c r="A727">
        <v>-6.9096210877977099E-2</v>
      </c>
      <c r="B727">
        <v>1.8355698991417499</v>
      </c>
      <c r="C727">
        <v>-0.70845275080860404</v>
      </c>
      <c r="D727">
        <v>-0.80653568181866597</v>
      </c>
      <c r="E727">
        <v>-3.5549750439953003E-2</v>
      </c>
      <c r="F727">
        <v>0.44496129970877901</v>
      </c>
      <c r="G727">
        <v>1.51724785567669E-2</v>
      </c>
      <c r="H727">
        <v>4</v>
      </c>
      <c r="N727" s="2">
        <v>1</v>
      </c>
      <c r="O727" s="2">
        <v>46</v>
      </c>
      <c r="P727" s="2">
        <v>687</v>
      </c>
      <c r="Q727" s="2">
        <v>1</v>
      </c>
      <c r="R727" s="2">
        <v>6.25</v>
      </c>
      <c r="S727" s="2">
        <v>0.16667000000000001</v>
      </c>
      <c r="T727" s="2">
        <v>355</v>
      </c>
      <c r="U727" s="2">
        <v>687</v>
      </c>
      <c r="V727" s="2">
        <v>366</v>
      </c>
      <c r="W727" s="2">
        <v>2</v>
      </c>
      <c r="X727" s="2">
        <v>4</v>
      </c>
    </row>
    <row r="728" spans="1:24" x14ac:dyDescent="0.2">
      <c r="A728">
        <v>2.12901593868731</v>
      </c>
      <c r="B728">
        <v>-0.52462280362282498</v>
      </c>
      <c r="C728">
        <v>8.0276771832908794E-2</v>
      </c>
      <c r="D728">
        <v>-1.3466004088991701</v>
      </c>
      <c r="E728">
        <v>-6.8420637155288996E-2</v>
      </c>
      <c r="F728">
        <v>0.10829243965849999</v>
      </c>
      <c r="G728">
        <v>4.1632117509875201E-2</v>
      </c>
      <c r="H728">
        <v>4</v>
      </c>
      <c r="N728" s="2">
        <v>1</v>
      </c>
      <c r="O728" s="2">
        <v>41</v>
      </c>
      <c r="P728" s="2">
        <v>751</v>
      </c>
      <c r="Q728" s="2">
        <v>1</v>
      </c>
      <c r="R728" s="2">
        <v>4.5</v>
      </c>
      <c r="S728" s="2">
        <v>0.1</v>
      </c>
      <c r="T728" s="2">
        <v>357</v>
      </c>
      <c r="U728" s="2">
        <v>751</v>
      </c>
      <c r="V728" s="2">
        <v>366</v>
      </c>
      <c r="W728" s="2">
        <v>2</v>
      </c>
      <c r="X728" s="2">
        <v>4</v>
      </c>
    </row>
    <row r="729" spans="1:24" x14ac:dyDescent="0.2">
      <c r="A729">
        <v>1.3483579394028999</v>
      </c>
      <c r="B729">
        <v>0.30765968218162598</v>
      </c>
      <c r="C729">
        <v>9.6314595004864403E-2</v>
      </c>
      <c r="D729">
        <v>-1.1349352188978601</v>
      </c>
      <c r="E729">
        <v>-0.163348762763773</v>
      </c>
      <c r="F729">
        <v>0.33806815543997798</v>
      </c>
      <c r="G729">
        <v>2.94421982897431E-2</v>
      </c>
      <c r="H729">
        <v>4</v>
      </c>
      <c r="N729" s="2">
        <v>1</v>
      </c>
      <c r="O729" s="2">
        <v>40</v>
      </c>
      <c r="P729" s="2">
        <v>723</v>
      </c>
      <c r="Q729" s="2">
        <v>1</v>
      </c>
      <c r="R729" s="2">
        <v>5</v>
      </c>
      <c r="S729" s="2">
        <v>0.2</v>
      </c>
      <c r="T729" s="2">
        <v>350</v>
      </c>
      <c r="U729" s="2">
        <v>723</v>
      </c>
      <c r="V729" s="2">
        <v>366</v>
      </c>
      <c r="W729" s="2">
        <v>2</v>
      </c>
      <c r="X729" s="2">
        <v>4</v>
      </c>
    </row>
    <row r="730" spans="1:24" x14ac:dyDescent="0.2">
      <c r="A730">
        <v>0.26918232814027299</v>
      </c>
      <c r="B730">
        <v>0.89078394192199495</v>
      </c>
      <c r="C730">
        <v>-1.9938688770638999</v>
      </c>
      <c r="D730">
        <v>-0.68033394831369898</v>
      </c>
      <c r="E730">
        <v>-0.26106546742537801</v>
      </c>
      <c r="F730">
        <v>-0.93941326258028102</v>
      </c>
      <c r="G730">
        <v>4.5995312814324001E-2</v>
      </c>
      <c r="H730">
        <v>4</v>
      </c>
      <c r="N730" s="2">
        <v>1</v>
      </c>
      <c r="O730" s="2">
        <v>49</v>
      </c>
      <c r="P730" s="2">
        <v>639</v>
      </c>
      <c r="Q730" s="2">
        <v>1</v>
      </c>
      <c r="R730" s="2">
        <v>6.875</v>
      </c>
      <c r="S730" s="2">
        <v>0.13333</v>
      </c>
      <c r="T730" s="2">
        <v>0</v>
      </c>
      <c r="U730" s="2">
        <v>639</v>
      </c>
      <c r="V730" s="2">
        <v>366</v>
      </c>
      <c r="W730" s="2">
        <v>2</v>
      </c>
      <c r="X730" s="2">
        <v>4</v>
      </c>
    </row>
    <row r="731" spans="1:24" x14ac:dyDescent="0.2">
      <c r="A731">
        <v>0.22579726665620201</v>
      </c>
      <c r="B731">
        <v>9.5490628227948807E-2</v>
      </c>
      <c r="C731">
        <v>-0.38083985712349799</v>
      </c>
      <c r="D731">
        <v>-1.2337338540531</v>
      </c>
      <c r="E731">
        <v>-0.51894749676663998</v>
      </c>
      <c r="F731">
        <v>0.44786251212123401</v>
      </c>
      <c r="G731">
        <v>2.9119497266946001E-2</v>
      </c>
      <c r="H731">
        <v>4</v>
      </c>
      <c r="N731" s="2">
        <v>1</v>
      </c>
      <c r="O731" s="2">
        <v>38</v>
      </c>
      <c r="P731" s="2">
        <v>672</v>
      </c>
      <c r="Q731" s="2">
        <v>1</v>
      </c>
      <c r="R731" s="2">
        <v>4.5</v>
      </c>
      <c r="S731" s="2">
        <v>0.4</v>
      </c>
      <c r="T731" s="2">
        <v>348</v>
      </c>
      <c r="U731" s="2">
        <v>672</v>
      </c>
      <c r="V731" s="2">
        <v>366</v>
      </c>
      <c r="W731" s="2">
        <v>2</v>
      </c>
      <c r="X731" s="2">
        <v>4</v>
      </c>
    </row>
    <row r="732" spans="1:24" x14ac:dyDescent="0.2">
      <c r="A732">
        <v>1.41546135100703</v>
      </c>
      <c r="B732">
        <v>1.5248074341200299</v>
      </c>
      <c r="C732">
        <v>-0.88586151851900796</v>
      </c>
      <c r="D732">
        <v>-0.95462327053863705</v>
      </c>
      <c r="E732">
        <v>0.63439020967451099</v>
      </c>
      <c r="F732">
        <v>9.7967317534674705E-2</v>
      </c>
      <c r="G732">
        <v>2.74070039078665E-2</v>
      </c>
      <c r="H732">
        <v>4</v>
      </c>
      <c r="N732" s="2">
        <v>1</v>
      </c>
      <c r="O732" s="2">
        <v>55</v>
      </c>
      <c r="P732" s="2">
        <v>775</v>
      </c>
      <c r="Q732" s="2">
        <v>1</v>
      </c>
      <c r="R732" s="2">
        <v>6.5</v>
      </c>
      <c r="S732" s="2">
        <v>3.3329999999999999E-2</v>
      </c>
      <c r="T732" s="2">
        <v>358</v>
      </c>
      <c r="U732" s="2">
        <v>775</v>
      </c>
      <c r="V732" s="2">
        <v>366</v>
      </c>
      <c r="W732" s="2">
        <v>2</v>
      </c>
      <c r="X732" s="2">
        <v>4</v>
      </c>
    </row>
    <row r="733" spans="1:24" x14ac:dyDescent="0.2">
      <c r="A733">
        <v>0.80074449255024105</v>
      </c>
      <c r="B733">
        <v>8.1057453074007302E-2</v>
      </c>
      <c r="C733">
        <v>0.31485583420949198</v>
      </c>
      <c r="D733">
        <v>-1.2231138779178801</v>
      </c>
      <c r="E733">
        <v>-0.48267367345504503</v>
      </c>
      <c r="F733">
        <v>0.62642467818645398</v>
      </c>
      <c r="G733">
        <v>2.53210535301919E-2</v>
      </c>
      <c r="H733">
        <v>4</v>
      </c>
      <c r="N733" s="2">
        <v>1</v>
      </c>
      <c r="O733" s="2">
        <v>35</v>
      </c>
      <c r="P733" s="2">
        <v>798</v>
      </c>
      <c r="Q733" s="2">
        <v>1</v>
      </c>
      <c r="R733" s="2">
        <v>4.375</v>
      </c>
      <c r="S733" s="2">
        <v>6.6669999999999993E-2</v>
      </c>
      <c r="T733" s="2">
        <v>358</v>
      </c>
      <c r="U733" s="2">
        <v>798</v>
      </c>
      <c r="V733" s="2">
        <v>366</v>
      </c>
      <c r="W733" s="2">
        <v>2</v>
      </c>
      <c r="X733" s="2">
        <v>4</v>
      </c>
    </row>
    <row r="734" spans="1:24" x14ac:dyDescent="0.2">
      <c r="A734">
        <v>-0.25680581701907002</v>
      </c>
      <c r="B734">
        <v>1.83327642836259</v>
      </c>
      <c r="C734">
        <v>-0.67739378400986405</v>
      </c>
      <c r="D734">
        <v>-0.82205440518338202</v>
      </c>
      <c r="E734">
        <v>-0.10615473245040601</v>
      </c>
      <c r="F734">
        <v>0.53231395294412698</v>
      </c>
      <c r="G734">
        <v>1.3486813522262E-2</v>
      </c>
      <c r="H734">
        <v>4</v>
      </c>
      <c r="N734" s="2">
        <v>1</v>
      </c>
      <c r="O734" s="2">
        <v>45</v>
      </c>
      <c r="P734" s="2">
        <v>771</v>
      </c>
      <c r="Q734" s="2">
        <v>1</v>
      </c>
      <c r="R734" s="2">
        <v>6.125</v>
      </c>
      <c r="S734" s="2">
        <v>0.33333000000000002</v>
      </c>
      <c r="T734" s="2">
        <v>350</v>
      </c>
      <c r="U734" s="2">
        <v>771</v>
      </c>
      <c r="V734" s="2">
        <v>366</v>
      </c>
      <c r="W734" s="2">
        <v>2</v>
      </c>
      <c r="X734" s="2">
        <v>4</v>
      </c>
    </row>
    <row r="735" spans="1:24" x14ac:dyDescent="0.2">
      <c r="A735">
        <v>0.45214750836310003</v>
      </c>
      <c r="B735">
        <v>-1.0025217389665999</v>
      </c>
      <c r="C735">
        <v>-0.92350478941935499</v>
      </c>
      <c r="D735">
        <v>-1.1591489568565401</v>
      </c>
      <c r="E735">
        <v>-1.0143637050956</v>
      </c>
      <c r="F735">
        <v>-0.52028342558555996</v>
      </c>
      <c r="G735">
        <v>-0.800307662276595</v>
      </c>
      <c r="H735">
        <v>4</v>
      </c>
      <c r="N735" s="2">
        <v>1</v>
      </c>
      <c r="O735" s="2">
        <v>34</v>
      </c>
      <c r="P735" s="2">
        <v>726</v>
      </c>
      <c r="Q735" s="2">
        <v>1</v>
      </c>
      <c r="R735" s="2">
        <v>4.5</v>
      </c>
      <c r="S735" s="2">
        <v>0</v>
      </c>
      <c r="T735" s="2">
        <v>359</v>
      </c>
      <c r="U735" s="2">
        <v>726</v>
      </c>
      <c r="V735" s="2">
        <v>366</v>
      </c>
      <c r="W735" s="2">
        <v>2</v>
      </c>
      <c r="X735" s="2">
        <v>4</v>
      </c>
    </row>
    <row r="736" spans="1:24" x14ac:dyDescent="0.2">
      <c r="A736">
        <v>0.90852763838546302</v>
      </c>
      <c r="B736">
        <v>-1.21821028468894</v>
      </c>
      <c r="C736">
        <v>-9.7473411917426298E-2</v>
      </c>
      <c r="D736">
        <v>-1.2307264718053299</v>
      </c>
      <c r="E736">
        <v>-1.0893682384289001</v>
      </c>
      <c r="F736">
        <v>-0.20469647337136501</v>
      </c>
      <c r="G736">
        <v>4.7682177946718203E-2</v>
      </c>
      <c r="H736">
        <v>4</v>
      </c>
      <c r="N736" s="2">
        <v>1</v>
      </c>
      <c r="O736" s="2">
        <v>29</v>
      </c>
      <c r="P736" s="2">
        <v>786</v>
      </c>
      <c r="Q736" s="2">
        <v>1</v>
      </c>
      <c r="R736" s="2">
        <v>4</v>
      </c>
      <c r="S736" s="2">
        <v>0.23333000000000001</v>
      </c>
      <c r="T736" s="2">
        <v>353</v>
      </c>
      <c r="U736" s="2">
        <v>786</v>
      </c>
      <c r="V736" s="2">
        <v>366</v>
      </c>
      <c r="W736" s="2">
        <v>2</v>
      </c>
      <c r="X736" s="2">
        <v>4</v>
      </c>
    </row>
    <row r="737" spans="1:24" x14ac:dyDescent="0.2">
      <c r="A737">
        <v>0.53583314955672101</v>
      </c>
      <c r="B737">
        <v>0.41480658628784101</v>
      </c>
      <c r="C737">
        <v>-1.15748477975589</v>
      </c>
      <c r="D737">
        <v>-1.3357221995670301</v>
      </c>
      <c r="E737">
        <v>0.132384781998587</v>
      </c>
      <c r="F737">
        <v>0.31123172705847901</v>
      </c>
      <c r="G737">
        <v>3.3332557959404999E-2</v>
      </c>
      <c r="H737">
        <v>4</v>
      </c>
      <c r="N737" s="2">
        <v>1</v>
      </c>
      <c r="O737" s="2">
        <v>50</v>
      </c>
      <c r="P737" s="2">
        <v>780</v>
      </c>
      <c r="Q737" s="2">
        <v>1</v>
      </c>
      <c r="R737" s="2">
        <v>4.99</v>
      </c>
      <c r="S737" s="2">
        <v>0.16667000000000001</v>
      </c>
      <c r="T737" s="2">
        <v>354</v>
      </c>
      <c r="U737" s="2">
        <v>780</v>
      </c>
      <c r="V737" s="2">
        <v>366</v>
      </c>
      <c r="W737" s="2">
        <v>2</v>
      </c>
      <c r="X737" s="2">
        <v>4</v>
      </c>
    </row>
    <row r="738" spans="1:24" x14ac:dyDescent="0.2">
      <c r="A738">
        <v>2.0500453014844</v>
      </c>
      <c r="B738">
        <v>2.7618926971096198</v>
      </c>
      <c r="C738">
        <v>0.33830469484778602</v>
      </c>
      <c r="D738">
        <v>6.7741226811112207E-2</v>
      </c>
      <c r="E738">
        <v>8.3230832219291007E-2</v>
      </c>
      <c r="F738">
        <v>-0.62290601707655102</v>
      </c>
      <c r="G738">
        <v>1.92340198821024E-2</v>
      </c>
      <c r="H738">
        <v>4</v>
      </c>
      <c r="N738" s="2">
        <v>1</v>
      </c>
      <c r="O738" s="2">
        <v>42</v>
      </c>
      <c r="P738" s="2">
        <v>726</v>
      </c>
      <c r="Q738" s="2">
        <v>2</v>
      </c>
      <c r="R738" s="2">
        <v>8.75</v>
      </c>
      <c r="S738" s="2">
        <v>0.13333</v>
      </c>
      <c r="T738" s="2">
        <v>356</v>
      </c>
      <c r="U738" s="2">
        <v>726</v>
      </c>
      <c r="V738" s="2">
        <v>366</v>
      </c>
      <c r="W738" s="2">
        <v>2</v>
      </c>
      <c r="X738" s="2">
        <v>4</v>
      </c>
    </row>
    <row r="739" spans="1:24" x14ac:dyDescent="0.2">
      <c r="A739">
        <v>0.37759772066062902</v>
      </c>
      <c r="B739">
        <v>-0.244418363813621</v>
      </c>
      <c r="C739">
        <v>-4.0579767952519399E-2</v>
      </c>
      <c r="D739">
        <v>-1.40351070235853</v>
      </c>
      <c r="E739">
        <v>-0.54369940926431903</v>
      </c>
      <c r="F739">
        <v>0.71065263435103598</v>
      </c>
      <c r="G739">
        <v>2.7879297944910699E-2</v>
      </c>
      <c r="H739">
        <v>4</v>
      </c>
      <c r="N739" s="2">
        <v>1</v>
      </c>
      <c r="O739" s="2">
        <v>36</v>
      </c>
      <c r="P739" s="2">
        <v>783</v>
      </c>
      <c r="Q739" s="2">
        <v>1</v>
      </c>
      <c r="R739" s="2">
        <v>3.875</v>
      </c>
      <c r="S739" s="2">
        <v>0.3</v>
      </c>
      <c r="T739" s="2">
        <v>351</v>
      </c>
      <c r="U739" s="2">
        <v>783</v>
      </c>
      <c r="V739" s="2">
        <v>366</v>
      </c>
      <c r="W739" s="2">
        <v>2</v>
      </c>
      <c r="X739" s="2">
        <v>4</v>
      </c>
    </row>
    <row r="740" spans="1:24" x14ac:dyDescent="0.2">
      <c r="A740">
        <v>0.52981493109993805</v>
      </c>
      <c r="B740">
        <v>0.36510535392162302</v>
      </c>
      <c r="C740">
        <v>-1.11179670884782</v>
      </c>
      <c r="D740">
        <v>-0.86991843256740098</v>
      </c>
      <c r="E740">
        <v>-0.47120312396470299</v>
      </c>
      <c r="F740">
        <v>-0.48794648979265298</v>
      </c>
      <c r="G740">
        <v>4.1640658335156303E-2</v>
      </c>
      <c r="H740">
        <v>4</v>
      </c>
      <c r="N740" s="2">
        <v>1</v>
      </c>
      <c r="O740" s="2">
        <v>42</v>
      </c>
      <c r="P740" s="2">
        <v>723</v>
      </c>
      <c r="Q740" s="2">
        <v>1</v>
      </c>
      <c r="R740" s="2">
        <v>5.875</v>
      </c>
      <c r="S740" s="2">
        <v>0.23333000000000001</v>
      </c>
      <c r="T740" s="2">
        <v>353</v>
      </c>
      <c r="U740" s="2">
        <v>723</v>
      </c>
      <c r="V740" s="2">
        <v>366</v>
      </c>
      <c r="W740" s="2">
        <v>2</v>
      </c>
      <c r="X740" s="2">
        <v>4</v>
      </c>
    </row>
    <row r="741" spans="1:24" x14ac:dyDescent="0.2">
      <c r="A741">
        <v>0.57710164664107899</v>
      </c>
      <c r="B741">
        <v>0.145192437260243</v>
      </c>
      <c r="C741">
        <v>0.15459294615067201</v>
      </c>
      <c r="D741">
        <v>-0.98714704283598897</v>
      </c>
      <c r="E741">
        <v>-0.77982445632387798</v>
      </c>
      <c r="F741">
        <v>0.22706532188891301</v>
      </c>
      <c r="G741">
        <v>2.9030064459602E-2</v>
      </c>
      <c r="H741">
        <v>4</v>
      </c>
      <c r="N741" s="2">
        <v>1</v>
      </c>
      <c r="O741" s="2">
        <v>32</v>
      </c>
      <c r="P741" s="2">
        <v>791</v>
      </c>
      <c r="Q741" s="2">
        <v>1</v>
      </c>
      <c r="R741" s="2">
        <v>4.875</v>
      </c>
      <c r="S741" s="2">
        <v>0.33333000000000002</v>
      </c>
      <c r="T741" s="2">
        <v>350</v>
      </c>
      <c r="U741" s="2">
        <v>791</v>
      </c>
      <c r="V741" s="2">
        <v>366</v>
      </c>
      <c r="W741" s="2">
        <v>2</v>
      </c>
      <c r="X741" s="2">
        <v>4</v>
      </c>
    </row>
    <row r="742" spans="1:24" x14ac:dyDescent="0.2">
      <c r="A742">
        <v>1.7877904133136799</v>
      </c>
      <c r="B742">
        <v>-6.8528122708707895E-2</v>
      </c>
      <c r="C742">
        <v>-0.11101905507750399</v>
      </c>
      <c r="D742">
        <v>-1.00224068413112</v>
      </c>
      <c r="E742">
        <v>-0.30441488969734798</v>
      </c>
      <c r="F742">
        <v>-0.27873479687966102</v>
      </c>
      <c r="G742">
        <v>4.16464887369579E-2</v>
      </c>
      <c r="H742">
        <v>4</v>
      </c>
      <c r="N742" s="2">
        <v>1</v>
      </c>
      <c r="O742" s="2">
        <v>39</v>
      </c>
      <c r="P742" s="2">
        <v>771</v>
      </c>
      <c r="Q742" s="2">
        <v>1</v>
      </c>
      <c r="R742" s="2">
        <v>5.375</v>
      </c>
      <c r="S742" s="2">
        <v>0</v>
      </c>
      <c r="T742" s="2">
        <v>360</v>
      </c>
      <c r="U742" s="2">
        <v>771</v>
      </c>
      <c r="V742" s="2">
        <v>366</v>
      </c>
      <c r="W742" s="2">
        <v>2</v>
      </c>
      <c r="X742" s="2">
        <v>4</v>
      </c>
    </row>
    <row r="743" spans="1:24" x14ac:dyDescent="0.2">
      <c r="A743">
        <v>4.6158519440147802E-2</v>
      </c>
      <c r="B743">
        <v>0.470250983543538</v>
      </c>
      <c r="C743">
        <v>-1.1801179587070301</v>
      </c>
      <c r="D743">
        <v>-0.87789621211098401</v>
      </c>
      <c r="E743">
        <v>-0.58589937578117401</v>
      </c>
      <c r="F743">
        <v>-0.33915724259633501</v>
      </c>
      <c r="G743">
        <v>3.7987348637476E-2</v>
      </c>
      <c r="H743">
        <v>4</v>
      </c>
      <c r="N743" s="2">
        <v>1</v>
      </c>
      <c r="O743" s="2">
        <v>41</v>
      </c>
      <c r="P743" s="2">
        <v>770</v>
      </c>
      <c r="Q743" s="2">
        <v>1</v>
      </c>
      <c r="R743" s="2">
        <v>5.75</v>
      </c>
      <c r="S743" s="2">
        <v>0.3</v>
      </c>
      <c r="T743" s="2">
        <v>351</v>
      </c>
      <c r="U743" s="2">
        <v>770</v>
      </c>
      <c r="V743" s="2">
        <v>366</v>
      </c>
      <c r="W743" s="2">
        <v>2</v>
      </c>
      <c r="X743" s="2">
        <v>4</v>
      </c>
    </row>
    <row r="744" spans="1:24" x14ac:dyDescent="0.2">
      <c r="A744">
        <v>-5.50261435496536E-2</v>
      </c>
      <c r="B744">
        <v>1.2176663623786099</v>
      </c>
      <c r="C744">
        <v>0.98440211397969801</v>
      </c>
      <c r="D744">
        <v>-0.58379381891041604</v>
      </c>
      <c r="E744">
        <v>-1.1169659158388301</v>
      </c>
      <c r="F744">
        <v>0.60850020158334905</v>
      </c>
      <c r="G744">
        <v>9.0176744209006197E-3</v>
      </c>
      <c r="H744">
        <v>4</v>
      </c>
      <c r="N744" s="2">
        <v>1</v>
      </c>
      <c r="O744" s="2">
        <v>24</v>
      </c>
      <c r="P744" s="2">
        <v>781</v>
      </c>
      <c r="Q744" s="2">
        <v>1</v>
      </c>
      <c r="R744" s="2">
        <v>5.5</v>
      </c>
      <c r="S744" s="2">
        <v>0.26667000000000002</v>
      </c>
      <c r="T744" s="2">
        <v>352</v>
      </c>
      <c r="U744" s="2">
        <v>781</v>
      </c>
      <c r="V744" s="2">
        <v>366</v>
      </c>
      <c r="W744" s="2">
        <v>2</v>
      </c>
      <c r="X744" s="2">
        <v>4</v>
      </c>
    </row>
    <row r="745" spans="1:24" x14ac:dyDescent="0.2">
      <c r="A745">
        <v>0.95475021523375603</v>
      </c>
      <c r="B745">
        <v>-0.793833670527057</v>
      </c>
      <c r="C745">
        <v>-1.1951781244152</v>
      </c>
      <c r="D745">
        <v>-1.1985254722521099</v>
      </c>
      <c r="E745">
        <v>-0.56268236249995196</v>
      </c>
      <c r="F745">
        <v>-0.61656072956173302</v>
      </c>
      <c r="G745">
        <v>5.4782565313476701E-2</v>
      </c>
      <c r="H745">
        <v>4</v>
      </c>
      <c r="N745" s="2">
        <v>1</v>
      </c>
      <c r="O745" s="2">
        <v>41</v>
      </c>
      <c r="P745" s="2">
        <v>720</v>
      </c>
      <c r="Q745" s="2">
        <v>2</v>
      </c>
      <c r="R745" s="2">
        <v>4.875</v>
      </c>
      <c r="S745" s="2">
        <v>0.16667000000000001</v>
      </c>
      <c r="T745" s="2">
        <v>355</v>
      </c>
      <c r="U745" s="2">
        <v>720</v>
      </c>
      <c r="V745" s="2">
        <v>366</v>
      </c>
      <c r="W745" s="2">
        <v>2</v>
      </c>
      <c r="X745" s="2">
        <v>4</v>
      </c>
    </row>
    <row r="746" spans="1:24" x14ac:dyDescent="0.2">
      <c r="A746">
        <v>1.80701780746204</v>
      </c>
      <c r="B746">
        <v>-1.01670771487156</v>
      </c>
      <c r="C746">
        <v>0.854135304556491</v>
      </c>
      <c r="D746">
        <v>-1.26882655705682</v>
      </c>
      <c r="E746">
        <v>-0.79763696758727198</v>
      </c>
      <c r="F746">
        <v>0.20659667598019801</v>
      </c>
      <c r="G746">
        <v>3.9264319017600198E-2</v>
      </c>
      <c r="H746">
        <v>4</v>
      </c>
      <c r="N746" s="2">
        <v>1</v>
      </c>
      <c r="O746" s="2">
        <v>28</v>
      </c>
      <c r="P746" s="2">
        <v>785</v>
      </c>
      <c r="Q746" s="2">
        <v>1</v>
      </c>
      <c r="R746" s="2">
        <v>3.875</v>
      </c>
      <c r="S746" s="2">
        <v>0.13333</v>
      </c>
      <c r="T746" s="2">
        <v>355</v>
      </c>
      <c r="U746" s="2">
        <v>785</v>
      </c>
      <c r="V746" s="2">
        <v>366</v>
      </c>
      <c r="W746" s="2">
        <v>2</v>
      </c>
      <c r="X746" s="2">
        <v>4</v>
      </c>
    </row>
    <row r="747" spans="1:24" x14ac:dyDescent="0.2">
      <c r="A747">
        <v>1.1613813222351601</v>
      </c>
      <c r="B747">
        <v>0.59882824659510403</v>
      </c>
      <c r="C747">
        <v>2.8206595617176999</v>
      </c>
      <c r="D747">
        <v>-0.87633263612586598</v>
      </c>
      <c r="E747">
        <v>-1.1089527956385501</v>
      </c>
      <c r="F747">
        <v>1.4308010136720599</v>
      </c>
      <c r="G747">
        <v>-6.4304347559602799E-4</v>
      </c>
      <c r="H747">
        <v>4</v>
      </c>
      <c r="N747" s="2">
        <v>1</v>
      </c>
      <c r="O747" s="2">
        <v>15</v>
      </c>
      <c r="P747" s="2">
        <v>757</v>
      </c>
      <c r="Q747" s="2">
        <v>1</v>
      </c>
      <c r="R747" s="2">
        <v>4.125</v>
      </c>
      <c r="S747" s="2">
        <v>0.33333000000000002</v>
      </c>
      <c r="T747" s="2">
        <v>350</v>
      </c>
      <c r="U747" s="2">
        <v>757</v>
      </c>
      <c r="V747" s="2">
        <v>366</v>
      </c>
      <c r="W747" s="2">
        <v>2</v>
      </c>
      <c r="X747" s="2">
        <v>4</v>
      </c>
    </row>
    <row r="748" spans="1:24" x14ac:dyDescent="0.2">
      <c r="A748">
        <v>1.3284056438376499</v>
      </c>
      <c r="B748">
        <v>0.53954630154049499</v>
      </c>
      <c r="C748">
        <v>1.60319023311505</v>
      </c>
      <c r="D748">
        <v>-1.32231347361862E-2</v>
      </c>
      <c r="E748">
        <v>-1.78400846489061</v>
      </c>
      <c r="F748">
        <v>-0.72540001106589302</v>
      </c>
      <c r="G748">
        <v>2.9523859454230798E-2</v>
      </c>
      <c r="H748">
        <v>4</v>
      </c>
      <c r="N748" s="2">
        <v>1</v>
      </c>
      <c r="O748" s="2">
        <v>12</v>
      </c>
      <c r="P748" s="2">
        <v>777</v>
      </c>
      <c r="Q748" s="2">
        <v>1</v>
      </c>
      <c r="R748" s="2">
        <v>6.55</v>
      </c>
      <c r="S748" s="2">
        <v>6.6669999999999993E-2</v>
      </c>
      <c r="T748" s="2">
        <v>358</v>
      </c>
      <c r="U748" s="2">
        <v>777</v>
      </c>
      <c r="V748" s="2">
        <v>366</v>
      </c>
      <c r="W748" s="2">
        <v>2</v>
      </c>
      <c r="X748" s="2">
        <v>4</v>
      </c>
    </row>
    <row r="749" spans="1:24" x14ac:dyDescent="0.2">
      <c r="A749">
        <v>1.6979759671525201</v>
      </c>
      <c r="B749">
        <v>-0.56179152726881498</v>
      </c>
      <c r="C749">
        <v>-1.25667552993965E-2</v>
      </c>
      <c r="D749">
        <v>-1.52436424670777</v>
      </c>
      <c r="E749">
        <v>-3.4933389684442401E-2</v>
      </c>
      <c r="F749">
        <v>0.456361294319791</v>
      </c>
      <c r="G749">
        <v>3.74786749893204E-2</v>
      </c>
      <c r="H749">
        <v>4</v>
      </c>
      <c r="N749" s="2">
        <v>1</v>
      </c>
      <c r="O749" s="2">
        <v>42</v>
      </c>
      <c r="P749" s="2">
        <v>801</v>
      </c>
      <c r="Q749" s="2">
        <v>1</v>
      </c>
      <c r="R749" s="2">
        <v>4</v>
      </c>
      <c r="S749" s="2">
        <v>0.3</v>
      </c>
      <c r="T749" s="2">
        <v>350</v>
      </c>
      <c r="U749" s="2">
        <v>801</v>
      </c>
      <c r="V749" s="2">
        <v>366</v>
      </c>
      <c r="W749" s="2">
        <v>2</v>
      </c>
      <c r="X749" s="2">
        <v>4</v>
      </c>
    </row>
    <row r="750" spans="1:24" x14ac:dyDescent="0.2">
      <c r="A750">
        <v>0.14834131022755101</v>
      </c>
      <c r="B750">
        <v>1.0865515539919901</v>
      </c>
      <c r="C750">
        <v>-0.120353781433092</v>
      </c>
      <c r="D750">
        <v>-0.51457062017599198</v>
      </c>
      <c r="E750">
        <v>-0.89622396394345105</v>
      </c>
      <c r="F750">
        <v>-0.17122816134247801</v>
      </c>
      <c r="G750">
        <v>2.5199282120810601E-2</v>
      </c>
      <c r="H750">
        <v>4</v>
      </c>
      <c r="N750" s="2">
        <v>1</v>
      </c>
      <c r="O750" s="2">
        <v>32</v>
      </c>
      <c r="P750" s="2">
        <v>790</v>
      </c>
      <c r="Q750" s="2">
        <v>1</v>
      </c>
      <c r="R750" s="2">
        <v>6.25</v>
      </c>
      <c r="S750" s="2">
        <v>0.36667</v>
      </c>
      <c r="T750" s="2">
        <v>349</v>
      </c>
      <c r="U750" s="2">
        <v>790</v>
      </c>
      <c r="V750" s="2">
        <v>366</v>
      </c>
      <c r="W750" s="2">
        <v>2</v>
      </c>
      <c r="X750" s="2">
        <v>4</v>
      </c>
    </row>
    <row r="751" spans="1:24" x14ac:dyDescent="0.2">
      <c r="A751">
        <v>1.05647423459942</v>
      </c>
      <c r="B751">
        <v>0.27675034655929898</v>
      </c>
      <c r="C751">
        <v>0.193193026142878</v>
      </c>
      <c r="D751">
        <v>-1.1050491689653199</v>
      </c>
      <c r="E751">
        <v>-0.36723596559842803</v>
      </c>
      <c r="F751">
        <v>0.39237433735691102</v>
      </c>
      <c r="G751">
        <v>2.76064470281841E-2</v>
      </c>
      <c r="H751">
        <v>4</v>
      </c>
      <c r="N751" s="2">
        <v>1</v>
      </c>
      <c r="O751" s="2">
        <v>37</v>
      </c>
      <c r="P751" s="2">
        <v>766</v>
      </c>
      <c r="Q751" s="2">
        <v>1</v>
      </c>
      <c r="R751" s="2">
        <v>4.875</v>
      </c>
      <c r="S751" s="2">
        <v>0.33333000000000002</v>
      </c>
      <c r="T751" s="2">
        <v>350</v>
      </c>
      <c r="U751" s="2">
        <v>766</v>
      </c>
      <c r="V751" s="2">
        <v>366</v>
      </c>
      <c r="W751" s="2">
        <v>2</v>
      </c>
      <c r="X751" s="2">
        <v>4</v>
      </c>
    </row>
    <row r="752" spans="1:24" x14ac:dyDescent="0.2">
      <c r="A752">
        <v>1.63180777213077</v>
      </c>
      <c r="B752">
        <v>-0.28427289641443299</v>
      </c>
      <c r="C752">
        <v>0.118967931136564</v>
      </c>
      <c r="D752">
        <v>-1.8300680024524401</v>
      </c>
      <c r="E752">
        <v>2.1278822278190499</v>
      </c>
      <c r="F752">
        <v>-1.1434674562685301</v>
      </c>
      <c r="G752">
        <v>4.8762314557114002E-2</v>
      </c>
      <c r="H752">
        <v>4</v>
      </c>
      <c r="N752" s="2">
        <v>1</v>
      </c>
      <c r="O752" s="2">
        <v>56</v>
      </c>
      <c r="P752" s="2">
        <v>788</v>
      </c>
      <c r="Q752" s="2">
        <v>1</v>
      </c>
      <c r="R752" s="2">
        <v>5.125</v>
      </c>
      <c r="S752" s="2">
        <v>0.23333000000000001</v>
      </c>
      <c r="T752" s="2">
        <v>173</v>
      </c>
      <c r="U752" s="2">
        <v>788</v>
      </c>
      <c r="V752" s="2">
        <v>184</v>
      </c>
      <c r="W752" s="2">
        <v>2</v>
      </c>
      <c r="X752" s="2">
        <v>4</v>
      </c>
    </row>
    <row r="753" spans="1:24" x14ac:dyDescent="0.2">
      <c r="A753">
        <v>1.0004031764991801</v>
      </c>
      <c r="B753">
        <v>1.8162983399319801</v>
      </c>
      <c r="C753">
        <v>1.3662563148910301</v>
      </c>
      <c r="D753">
        <v>-0.65037785637248302</v>
      </c>
      <c r="E753">
        <v>-0.33365641042379901</v>
      </c>
      <c r="F753">
        <v>0.93575811734358305</v>
      </c>
      <c r="G753">
        <v>-0.40411637280713097</v>
      </c>
      <c r="H753">
        <v>4</v>
      </c>
      <c r="N753" s="2">
        <v>1</v>
      </c>
      <c r="O753" s="2">
        <v>32</v>
      </c>
      <c r="P753" s="2">
        <v>768</v>
      </c>
      <c r="Q753" s="2">
        <v>1</v>
      </c>
      <c r="R753" s="2">
        <v>5.875</v>
      </c>
      <c r="S753" s="2">
        <v>6.6669999999999993E-2</v>
      </c>
      <c r="T753" s="2">
        <v>357</v>
      </c>
      <c r="U753" s="2">
        <v>768</v>
      </c>
      <c r="V753" s="2">
        <v>366</v>
      </c>
      <c r="W753" s="2">
        <v>2</v>
      </c>
      <c r="X753" s="2">
        <v>4</v>
      </c>
    </row>
    <row r="754" spans="1:24" x14ac:dyDescent="0.2">
      <c r="A754">
        <v>0.63396594202665901</v>
      </c>
      <c r="B754">
        <v>0.89757174186604605</v>
      </c>
      <c r="C754">
        <v>-1.1097967773853701</v>
      </c>
      <c r="D754">
        <v>-0.89328504874363601</v>
      </c>
      <c r="E754">
        <v>-8.3223106079160405E-2</v>
      </c>
      <c r="F754">
        <v>-0.221428804659937</v>
      </c>
      <c r="G754">
        <v>3.4701786236669703E-2</v>
      </c>
      <c r="H754">
        <v>4</v>
      </c>
      <c r="N754" s="2">
        <v>1</v>
      </c>
      <c r="O754" s="2">
        <v>47</v>
      </c>
      <c r="P754" s="2">
        <v>652</v>
      </c>
      <c r="Q754" s="2">
        <v>1</v>
      </c>
      <c r="R754" s="2">
        <v>6.125</v>
      </c>
      <c r="S754" s="2">
        <v>0.13333</v>
      </c>
      <c r="T754" s="2">
        <v>356</v>
      </c>
      <c r="U754" s="2">
        <v>652</v>
      </c>
      <c r="V754" s="2">
        <v>366</v>
      </c>
      <c r="W754" s="2">
        <v>2</v>
      </c>
      <c r="X754" s="2">
        <v>4</v>
      </c>
    </row>
    <row r="755" spans="1:24" x14ac:dyDescent="0.2">
      <c r="A755">
        <v>2.1990960017651502</v>
      </c>
      <c r="B755">
        <v>-0.25331680297176301</v>
      </c>
      <c r="C755">
        <v>-1.7814383844165699E-2</v>
      </c>
      <c r="D755">
        <v>-1.2650949742020701</v>
      </c>
      <c r="E755">
        <v>5.0831886333806801E-2</v>
      </c>
      <c r="F755">
        <v>3.0241064729855299E-2</v>
      </c>
      <c r="G755">
        <v>4.0914253424420503E-2</v>
      </c>
      <c r="H755">
        <v>4</v>
      </c>
      <c r="N755" s="2">
        <v>1</v>
      </c>
      <c r="O755" s="2">
        <v>43</v>
      </c>
      <c r="P755" s="2">
        <v>750</v>
      </c>
      <c r="Q755" s="2">
        <v>1</v>
      </c>
      <c r="R755" s="2">
        <v>4.875</v>
      </c>
      <c r="S755" s="2">
        <v>0.23333000000000001</v>
      </c>
      <c r="T755" s="2">
        <v>352</v>
      </c>
      <c r="U755" s="2">
        <v>750</v>
      </c>
      <c r="V755" s="2">
        <v>365</v>
      </c>
      <c r="W755" s="2">
        <v>1</v>
      </c>
      <c r="X755" s="2">
        <v>4</v>
      </c>
    </row>
    <row r="756" spans="1:24" x14ac:dyDescent="0.2">
      <c r="A756">
        <v>2.1685922336802901</v>
      </c>
      <c r="B756">
        <v>-0.393410206307099</v>
      </c>
      <c r="C756">
        <v>7.5274847295693698E-2</v>
      </c>
      <c r="D756">
        <v>-1.2006310973187</v>
      </c>
      <c r="E756">
        <v>-0.14762516014134699</v>
      </c>
      <c r="F756">
        <v>-9.2756173169348893E-2</v>
      </c>
      <c r="G756">
        <v>4.2727064836394102E-2</v>
      </c>
      <c r="H756">
        <v>4</v>
      </c>
      <c r="N756" s="2">
        <v>1</v>
      </c>
      <c r="O756" s="2">
        <v>40</v>
      </c>
      <c r="P756" s="2">
        <v>698</v>
      </c>
      <c r="Q756" s="2">
        <v>1</v>
      </c>
      <c r="R756" s="2">
        <v>4.875</v>
      </c>
      <c r="S756" s="2">
        <v>0.26667000000000002</v>
      </c>
      <c r="T756" s="2">
        <v>351</v>
      </c>
      <c r="U756" s="2">
        <v>698</v>
      </c>
      <c r="V756" s="2">
        <v>366</v>
      </c>
      <c r="W756" s="2">
        <v>2</v>
      </c>
      <c r="X756" s="2">
        <v>4</v>
      </c>
    </row>
    <row r="757" spans="1:24" x14ac:dyDescent="0.2">
      <c r="A757">
        <v>1.93638476792958</v>
      </c>
      <c r="B757">
        <v>0.94538104211961504</v>
      </c>
      <c r="C757">
        <v>-0.26393868973826201</v>
      </c>
      <c r="D757">
        <v>-0.81765834158335104</v>
      </c>
      <c r="E757">
        <v>0.180164315050722</v>
      </c>
      <c r="F757">
        <v>-0.23020470534027099</v>
      </c>
      <c r="G757">
        <v>3.3865856716957299E-2</v>
      </c>
      <c r="H757">
        <v>4</v>
      </c>
      <c r="N757" s="2">
        <v>1</v>
      </c>
      <c r="O757" s="2">
        <v>46</v>
      </c>
      <c r="P757" s="2">
        <v>787</v>
      </c>
      <c r="Q757" s="2">
        <v>2</v>
      </c>
      <c r="R757" s="2">
        <v>6.375</v>
      </c>
      <c r="S757" s="2">
        <v>6.6669999999999993E-2</v>
      </c>
      <c r="T757" s="2">
        <v>358</v>
      </c>
      <c r="U757" s="2">
        <v>787</v>
      </c>
      <c r="V757" s="2">
        <v>365</v>
      </c>
      <c r="W757" s="2">
        <v>1</v>
      </c>
      <c r="X757" s="2">
        <v>4</v>
      </c>
    </row>
    <row r="758" spans="1:24" x14ac:dyDescent="0.2">
      <c r="A758">
        <v>0.88442607040282195</v>
      </c>
      <c r="B758">
        <v>0.32251227540636002</v>
      </c>
      <c r="C758">
        <v>2.36933588380254E-2</v>
      </c>
      <c r="D758">
        <v>-1.43755533817681</v>
      </c>
      <c r="E758">
        <v>3.1604163390345802E-2</v>
      </c>
      <c r="F758">
        <v>0.94325372029165999</v>
      </c>
      <c r="G758">
        <v>2.1987832219245902E-2</v>
      </c>
      <c r="H758">
        <v>4</v>
      </c>
      <c r="N758" s="2">
        <v>1</v>
      </c>
      <c r="O758" s="2">
        <v>43</v>
      </c>
      <c r="P758" s="2">
        <v>683</v>
      </c>
      <c r="Q758" s="2">
        <v>1</v>
      </c>
      <c r="R758" s="2">
        <v>4.25</v>
      </c>
      <c r="S758" s="2">
        <v>0.23333000000000001</v>
      </c>
      <c r="T758" s="2">
        <v>353</v>
      </c>
      <c r="U758" s="2">
        <v>683</v>
      </c>
      <c r="V758" s="2">
        <v>366</v>
      </c>
      <c r="W758" s="2">
        <v>2</v>
      </c>
      <c r="X758" s="2">
        <v>4</v>
      </c>
    </row>
    <row r="759" spans="1:24" x14ac:dyDescent="0.2">
      <c r="A759">
        <v>2.0660147599218499</v>
      </c>
      <c r="B759">
        <v>1.00267894714266</v>
      </c>
      <c r="C759">
        <v>-9.9528503183685793E-2</v>
      </c>
      <c r="D759">
        <v>-0.3159288656966</v>
      </c>
      <c r="E759">
        <v>-0.37725814211016701</v>
      </c>
      <c r="F759">
        <v>-1.01513849208193</v>
      </c>
      <c r="G759">
        <v>4.0881823599257398E-2</v>
      </c>
      <c r="H759">
        <v>4</v>
      </c>
      <c r="N759" s="2">
        <v>1</v>
      </c>
      <c r="O759" s="2">
        <v>38</v>
      </c>
      <c r="P759" s="2">
        <v>691</v>
      </c>
      <c r="Q759" s="2">
        <v>1</v>
      </c>
      <c r="R759" s="2">
        <v>7.375</v>
      </c>
      <c r="S759" s="2">
        <v>0.23333000000000001</v>
      </c>
      <c r="T759" s="2">
        <v>353</v>
      </c>
      <c r="U759" s="2">
        <v>691</v>
      </c>
      <c r="V759" s="2">
        <v>366</v>
      </c>
      <c r="W759" s="2">
        <v>2</v>
      </c>
      <c r="X759" s="2">
        <v>4</v>
      </c>
    </row>
    <row r="760" spans="1:24" x14ac:dyDescent="0.2">
      <c r="A760">
        <v>0.995972878223365</v>
      </c>
      <c r="B760">
        <v>0.20502322573787801</v>
      </c>
      <c r="C760">
        <v>-0.54041889074070804</v>
      </c>
      <c r="D760">
        <v>-0.77342767933853596</v>
      </c>
      <c r="E760">
        <v>-0.63741335889185902</v>
      </c>
      <c r="F760">
        <v>-0.56042906934481695</v>
      </c>
      <c r="G760">
        <v>4.2008124405540199E-2</v>
      </c>
      <c r="H760">
        <v>4</v>
      </c>
      <c r="N760" s="2">
        <v>1</v>
      </c>
      <c r="O760" s="2">
        <v>37</v>
      </c>
      <c r="P760" s="2">
        <v>677</v>
      </c>
      <c r="Q760" s="2">
        <v>1</v>
      </c>
      <c r="R760" s="2">
        <v>5.875</v>
      </c>
      <c r="S760" s="2">
        <v>0.26667000000000002</v>
      </c>
      <c r="T760" s="2">
        <v>352</v>
      </c>
      <c r="U760" s="2">
        <v>677</v>
      </c>
      <c r="V760" s="2">
        <v>366</v>
      </c>
      <c r="W760" s="2">
        <v>2</v>
      </c>
      <c r="X760" s="2">
        <v>4</v>
      </c>
    </row>
    <row r="761" spans="1:24" x14ac:dyDescent="0.2">
      <c r="A761">
        <v>-0.38017743779657098</v>
      </c>
      <c r="B761">
        <v>0.90706753224157</v>
      </c>
      <c r="C761">
        <v>-1.38627041618987</v>
      </c>
      <c r="D761">
        <v>-0.95126264202099498</v>
      </c>
      <c r="E761">
        <v>-0.36388540372509798</v>
      </c>
      <c r="F761">
        <v>-4.2808017784285697E-3</v>
      </c>
      <c r="G761">
        <v>3.0587621962148401E-2</v>
      </c>
      <c r="H761">
        <v>4</v>
      </c>
      <c r="N761" s="2">
        <v>1</v>
      </c>
      <c r="O761" s="2">
        <v>45</v>
      </c>
      <c r="P761" s="2">
        <v>793</v>
      </c>
      <c r="Q761" s="2">
        <v>1</v>
      </c>
      <c r="R761" s="2">
        <v>5.75</v>
      </c>
      <c r="S761" s="2">
        <v>0.13333</v>
      </c>
      <c r="T761" s="2">
        <v>0</v>
      </c>
      <c r="U761" s="2">
        <v>793</v>
      </c>
      <c r="V761" s="2">
        <v>366</v>
      </c>
      <c r="W761" s="2">
        <v>2</v>
      </c>
      <c r="X761" s="2">
        <v>4</v>
      </c>
    </row>
    <row r="762" spans="1:24" x14ac:dyDescent="0.2">
      <c r="A762">
        <v>1.17764859068427</v>
      </c>
      <c r="B762">
        <v>0.832491579550654</v>
      </c>
      <c r="C762">
        <v>1.22155070572128</v>
      </c>
      <c r="D762">
        <v>-0.48912312094545302</v>
      </c>
      <c r="E762">
        <v>-0.99710488375828499</v>
      </c>
      <c r="F762">
        <v>7.9670886081503398E-2</v>
      </c>
      <c r="G762">
        <v>-0.507319157933527</v>
      </c>
      <c r="H762">
        <v>4</v>
      </c>
      <c r="N762" s="2">
        <v>1</v>
      </c>
      <c r="O762" s="2">
        <v>24</v>
      </c>
      <c r="P762" s="2">
        <v>697</v>
      </c>
      <c r="Q762" s="2">
        <v>1</v>
      </c>
      <c r="R762" s="2">
        <v>5.875</v>
      </c>
      <c r="S762" s="2">
        <v>0.23333000000000001</v>
      </c>
      <c r="T762" s="2">
        <v>353</v>
      </c>
      <c r="U762" s="2">
        <v>697</v>
      </c>
      <c r="V762" s="2">
        <v>366</v>
      </c>
      <c r="W762" s="2">
        <v>2</v>
      </c>
      <c r="X762" s="2">
        <v>4</v>
      </c>
    </row>
    <row r="763" spans="1:24" x14ac:dyDescent="0.2">
      <c r="A763">
        <v>2.12243610127689</v>
      </c>
      <c r="B763">
        <v>-0.82013528473160902</v>
      </c>
      <c r="C763">
        <v>-4.8171455348492299E-2</v>
      </c>
      <c r="D763">
        <v>-1.55772614732885</v>
      </c>
      <c r="E763">
        <v>4.1101975636145399E-2</v>
      </c>
      <c r="F763">
        <v>0.26930709135290798</v>
      </c>
      <c r="G763">
        <v>4.3236533210154797E-2</v>
      </c>
      <c r="H763">
        <v>4</v>
      </c>
      <c r="N763" s="2">
        <v>1</v>
      </c>
      <c r="O763" s="2">
        <v>43</v>
      </c>
      <c r="P763" s="2">
        <v>799</v>
      </c>
      <c r="Q763" s="2">
        <v>1</v>
      </c>
      <c r="R763" s="2">
        <v>4</v>
      </c>
      <c r="S763" s="2">
        <v>0.16667000000000001</v>
      </c>
      <c r="T763" s="2">
        <v>355</v>
      </c>
      <c r="U763" s="2">
        <v>799</v>
      </c>
      <c r="V763" s="2">
        <v>366</v>
      </c>
      <c r="W763" s="2">
        <v>2</v>
      </c>
      <c r="X763" s="2">
        <v>4</v>
      </c>
    </row>
    <row r="764" spans="1:24" x14ac:dyDescent="0.2">
      <c r="A764">
        <v>0.95072057541811295</v>
      </c>
      <c r="B764">
        <v>-0.115586770914235</v>
      </c>
      <c r="C764">
        <v>-8.8998674939832906E-2</v>
      </c>
      <c r="D764">
        <v>-1.2517616036005199</v>
      </c>
      <c r="E764">
        <v>-0.39348173163612299</v>
      </c>
      <c r="F764">
        <v>0.34522716047815299</v>
      </c>
      <c r="G764">
        <v>3.2723897452783902E-2</v>
      </c>
      <c r="H764">
        <v>4</v>
      </c>
      <c r="N764" s="2">
        <v>1</v>
      </c>
      <c r="O764" s="2">
        <v>38</v>
      </c>
      <c r="P764" s="2">
        <v>788</v>
      </c>
      <c r="Q764" s="2">
        <v>2</v>
      </c>
      <c r="R764" s="2">
        <v>4.5</v>
      </c>
      <c r="S764" s="2">
        <v>0.3</v>
      </c>
      <c r="T764" s="2">
        <v>351</v>
      </c>
      <c r="U764" s="2">
        <v>788</v>
      </c>
      <c r="V764" s="2">
        <v>366</v>
      </c>
      <c r="W764" s="2">
        <v>2</v>
      </c>
      <c r="X764" s="2">
        <v>4</v>
      </c>
    </row>
    <row r="765" spans="1:24" x14ac:dyDescent="0.2">
      <c r="A765">
        <v>1.5280373227199999</v>
      </c>
      <c r="B765">
        <v>-0.25059811474386101</v>
      </c>
      <c r="C765">
        <v>0.73108421641501198</v>
      </c>
      <c r="D765">
        <v>-1.36630124203281</v>
      </c>
      <c r="E765">
        <v>-0.31082979683293399</v>
      </c>
      <c r="F765">
        <v>0.74306373062580999</v>
      </c>
      <c r="G765">
        <v>2.7002357053394498E-2</v>
      </c>
      <c r="H765">
        <v>4</v>
      </c>
      <c r="N765" s="2">
        <v>1</v>
      </c>
      <c r="O765" s="2">
        <v>35</v>
      </c>
      <c r="P765" s="2">
        <v>701</v>
      </c>
      <c r="Q765" s="2">
        <v>1</v>
      </c>
      <c r="R765" s="2">
        <v>4</v>
      </c>
      <c r="S765" s="2">
        <v>0.13333</v>
      </c>
      <c r="T765" s="2">
        <v>355</v>
      </c>
      <c r="U765" s="2">
        <v>701</v>
      </c>
      <c r="V765" s="2">
        <v>366</v>
      </c>
      <c r="W765" s="2">
        <v>2</v>
      </c>
      <c r="X765" s="2">
        <v>4</v>
      </c>
    </row>
    <row r="766" spans="1:24" x14ac:dyDescent="0.2">
      <c r="A766">
        <v>0.40435383805880698</v>
      </c>
      <c r="B766">
        <v>0.97114970520365995</v>
      </c>
      <c r="C766">
        <v>-0.71137172781095603</v>
      </c>
      <c r="D766">
        <v>-0.82058658774992299</v>
      </c>
      <c r="E766">
        <v>-0.33071791651445398</v>
      </c>
      <c r="F766">
        <v>-5.6949481399185799E-2</v>
      </c>
      <c r="G766">
        <v>2.9307657535485501E-2</v>
      </c>
      <c r="H766">
        <v>4</v>
      </c>
      <c r="N766" s="2">
        <v>1</v>
      </c>
      <c r="O766" s="2">
        <v>42</v>
      </c>
      <c r="P766" s="2">
        <v>655</v>
      </c>
      <c r="Q766" s="2">
        <v>1</v>
      </c>
      <c r="R766" s="2">
        <v>6</v>
      </c>
      <c r="S766" s="2">
        <v>0.16667000000000001</v>
      </c>
      <c r="T766" s="2">
        <v>355</v>
      </c>
      <c r="U766" s="2">
        <v>655</v>
      </c>
      <c r="V766" s="2">
        <v>366</v>
      </c>
      <c r="W766" s="2">
        <v>2</v>
      </c>
      <c r="X766" s="2">
        <v>4</v>
      </c>
    </row>
    <row r="767" spans="1:24" x14ac:dyDescent="0.2">
      <c r="A767">
        <v>0.51374343682798995</v>
      </c>
      <c r="B767">
        <v>0.65740625973842504</v>
      </c>
      <c r="C767">
        <v>1.3061420195317801E-2</v>
      </c>
      <c r="D767">
        <v>-1.25900776404651</v>
      </c>
      <c r="E767">
        <v>-0.13811621392572501</v>
      </c>
      <c r="F767">
        <v>0.88083500594285302</v>
      </c>
      <c r="G767">
        <v>1.8574309466582499E-2</v>
      </c>
      <c r="H767">
        <v>4</v>
      </c>
      <c r="N767" s="2">
        <v>1</v>
      </c>
      <c r="O767" s="2">
        <v>41</v>
      </c>
      <c r="P767" s="2">
        <v>754</v>
      </c>
      <c r="Q767" s="2">
        <v>1</v>
      </c>
      <c r="R767" s="2">
        <v>4.625</v>
      </c>
      <c r="S767" s="2">
        <v>0.13333</v>
      </c>
      <c r="T767" s="2">
        <v>355</v>
      </c>
      <c r="U767" s="2">
        <v>754</v>
      </c>
      <c r="V767" s="2">
        <v>366</v>
      </c>
      <c r="W767" s="2">
        <v>2</v>
      </c>
      <c r="X767" s="2">
        <v>4</v>
      </c>
    </row>
    <row r="768" spans="1:24" x14ac:dyDescent="0.2">
      <c r="A768">
        <v>1.1807118418315701</v>
      </c>
      <c r="B768">
        <v>-0.229590384098256</v>
      </c>
      <c r="C768">
        <v>-1.50293255215265</v>
      </c>
      <c r="D768">
        <v>-1.6477289405694899</v>
      </c>
      <c r="E768">
        <v>0.48997453159937099</v>
      </c>
      <c r="F768">
        <v>0.21227516377744199</v>
      </c>
      <c r="G768">
        <v>4.4031005562956298E-2</v>
      </c>
      <c r="H768">
        <v>4</v>
      </c>
      <c r="N768" s="2">
        <v>1</v>
      </c>
      <c r="O768" s="2">
        <v>56</v>
      </c>
      <c r="P768" s="2">
        <v>714</v>
      </c>
      <c r="Q768" s="2">
        <v>1</v>
      </c>
      <c r="R768" s="2">
        <v>4.5</v>
      </c>
      <c r="S768" s="2">
        <v>0.36667</v>
      </c>
      <c r="T768" s="2">
        <v>349</v>
      </c>
      <c r="U768" s="2">
        <v>714</v>
      </c>
      <c r="V768" s="2">
        <v>366</v>
      </c>
      <c r="W768" s="2">
        <v>2</v>
      </c>
      <c r="X768" s="2">
        <v>4</v>
      </c>
    </row>
    <row r="769" spans="1:24" x14ac:dyDescent="0.2">
      <c r="A769">
        <v>0.91660854014125803</v>
      </c>
      <c r="B769">
        <v>-1.0382589945293701</v>
      </c>
      <c r="C769">
        <v>1.13465014223328</v>
      </c>
      <c r="D769">
        <v>-0.88480011834782801</v>
      </c>
      <c r="E769">
        <v>-1.7240118137218301</v>
      </c>
      <c r="F769">
        <v>-0.10381585322163001</v>
      </c>
      <c r="G769">
        <v>3.7995052712396803E-2</v>
      </c>
      <c r="H769">
        <v>4</v>
      </c>
      <c r="N769" s="2">
        <v>1</v>
      </c>
      <c r="O769" s="2">
        <v>15</v>
      </c>
      <c r="P769" s="2">
        <v>802</v>
      </c>
      <c r="Q769" s="2">
        <v>1</v>
      </c>
      <c r="R769" s="2">
        <v>4.125</v>
      </c>
      <c r="S769" s="2">
        <v>0.16667000000000001</v>
      </c>
      <c r="T769" s="2">
        <v>0</v>
      </c>
      <c r="U769" s="2">
        <v>802</v>
      </c>
      <c r="V769" s="2">
        <v>366</v>
      </c>
      <c r="W769" s="2">
        <v>2</v>
      </c>
      <c r="X769" s="2">
        <v>4</v>
      </c>
    </row>
    <row r="770" spans="1:24" x14ac:dyDescent="0.2">
      <c r="A770">
        <v>0.156996007637485</v>
      </c>
      <c r="B770">
        <v>0.42593069869691402</v>
      </c>
      <c r="C770">
        <v>-0.49356291684104397</v>
      </c>
      <c r="D770">
        <v>-0.64447192010382204</v>
      </c>
      <c r="E770">
        <v>-1.02918374296432</v>
      </c>
      <c r="F770">
        <v>-0.44723759144062603</v>
      </c>
      <c r="G770">
        <v>3.5863664399922897E-2</v>
      </c>
      <c r="H770">
        <v>4</v>
      </c>
      <c r="N770" s="2">
        <v>1</v>
      </c>
      <c r="O770" s="2">
        <v>32</v>
      </c>
      <c r="P770" s="2">
        <v>702</v>
      </c>
      <c r="Q770" s="2">
        <v>1</v>
      </c>
      <c r="R770" s="2">
        <v>5.875</v>
      </c>
      <c r="S770" s="2">
        <v>0.26667000000000002</v>
      </c>
      <c r="T770" s="2">
        <v>351</v>
      </c>
      <c r="U770" s="2">
        <v>702</v>
      </c>
      <c r="V770" s="2">
        <v>366</v>
      </c>
      <c r="W770" s="2">
        <v>2</v>
      </c>
      <c r="X770" s="2">
        <v>4</v>
      </c>
    </row>
    <row r="771" spans="1:24" x14ac:dyDescent="0.2">
      <c r="A771">
        <v>1.07223839704977</v>
      </c>
      <c r="B771">
        <v>1.5731756041656799</v>
      </c>
      <c r="C771">
        <v>0.32453365093359499</v>
      </c>
      <c r="D771">
        <v>-0.263248629667378</v>
      </c>
      <c r="E771">
        <v>-0.636298267495787</v>
      </c>
      <c r="F771">
        <v>-0.38048171743041198</v>
      </c>
      <c r="G771">
        <v>2.3708941100191502E-2</v>
      </c>
      <c r="H771">
        <v>4</v>
      </c>
      <c r="N771" s="2">
        <v>1</v>
      </c>
      <c r="O771" s="2">
        <v>33</v>
      </c>
      <c r="P771" s="2">
        <v>745</v>
      </c>
      <c r="Q771" s="2">
        <v>1</v>
      </c>
      <c r="R771" s="2">
        <v>7.125</v>
      </c>
      <c r="S771" s="2">
        <v>0.3</v>
      </c>
      <c r="T771" s="2">
        <v>350</v>
      </c>
      <c r="U771" s="2">
        <v>745</v>
      </c>
      <c r="V771" s="2">
        <v>366</v>
      </c>
      <c r="W771" s="2">
        <v>2</v>
      </c>
      <c r="X771" s="2">
        <v>4</v>
      </c>
    </row>
    <row r="772" spans="1:24" x14ac:dyDescent="0.2">
      <c r="A772">
        <v>1.1074263228949299</v>
      </c>
      <c r="B772">
        <v>0.57583963624455903</v>
      </c>
      <c r="C772">
        <v>-3.0585507092425E-2</v>
      </c>
      <c r="D772">
        <v>-0.56205168831133301</v>
      </c>
      <c r="E772">
        <v>-0.76007562391902606</v>
      </c>
      <c r="F772">
        <v>-0.52280255103574502</v>
      </c>
      <c r="G772">
        <v>3.5871325469581397E-2</v>
      </c>
      <c r="H772">
        <v>4</v>
      </c>
      <c r="N772" s="2">
        <v>1</v>
      </c>
      <c r="O772" s="2">
        <v>33</v>
      </c>
      <c r="P772" s="2">
        <v>768</v>
      </c>
      <c r="Q772" s="2">
        <v>1</v>
      </c>
      <c r="R772" s="2">
        <v>6.25</v>
      </c>
      <c r="S772" s="2">
        <v>0.4</v>
      </c>
      <c r="T772" s="2">
        <v>347</v>
      </c>
      <c r="U772" s="2">
        <v>768</v>
      </c>
      <c r="V772" s="2">
        <v>366</v>
      </c>
      <c r="W772" s="2">
        <v>2</v>
      </c>
      <c r="X772" s="2">
        <v>4</v>
      </c>
    </row>
    <row r="773" spans="1:24" x14ac:dyDescent="0.2">
      <c r="A773">
        <v>0.46976365895526101</v>
      </c>
      <c r="B773">
        <v>0.175853323468495</v>
      </c>
      <c r="C773">
        <v>1.14340144284594</v>
      </c>
      <c r="D773">
        <v>-1.20706999565605</v>
      </c>
      <c r="E773">
        <v>-0.80757269346085603</v>
      </c>
      <c r="F773">
        <v>1.1369014387203</v>
      </c>
      <c r="G773">
        <v>1.3373644707700401E-2</v>
      </c>
      <c r="H773">
        <v>4</v>
      </c>
      <c r="N773" s="2">
        <v>1</v>
      </c>
      <c r="O773" s="2">
        <v>27</v>
      </c>
      <c r="P773" s="2">
        <v>811</v>
      </c>
      <c r="Q773" s="2">
        <v>1</v>
      </c>
      <c r="R773" s="2">
        <v>3.875</v>
      </c>
      <c r="S773" s="2">
        <v>0.23333000000000001</v>
      </c>
      <c r="T773" s="2">
        <v>352</v>
      </c>
      <c r="U773" s="2">
        <v>811</v>
      </c>
      <c r="V773" s="2">
        <v>366</v>
      </c>
      <c r="W773" s="2">
        <v>2</v>
      </c>
      <c r="X773" s="2">
        <v>4</v>
      </c>
    </row>
    <row r="774" spans="1:24" x14ac:dyDescent="0.2">
      <c r="A774">
        <v>1.2388347754448401</v>
      </c>
      <c r="B774">
        <v>-1.16622752538032</v>
      </c>
      <c r="C774">
        <v>-8.85555596488911E-2</v>
      </c>
      <c r="D774">
        <v>-1.68076054782592</v>
      </c>
      <c r="E774">
        <v>-0.38050700510706698</v>
      </c>
      <c r="F774">
        <v>0.51551844302688399</v>
      </c>
      <c r="G774">
        <v>4.0937521407968101E-2</v>
      </c>
      <c r="H774">
        <v>4</v>
      </c>
      <c r="N774" s="2">
        <v>1</v>
      </c>
      <c r="O774" s="2">
        <v>38</v>
      </c>
      <c r="P774" s="2">
        <v>756</v>
      </c>
      <c r="Q774" s="2">
        <v>1</v>
      </c>
      <c r="R774" s="2">
        <v>3.25</v>
      </c>
      <c r="S774" s="2">
        <v>0.1</v>
      </c>
      <c r="T774" s="2">
        <v>357</v>
      </c>
      <c r="U774" s="2">
        <v>756</v>
      </c>
      <c r="V774" s="2">
        <v>366</v>
      </c>
      <c r="W774" s="2">
        <v>2</v>
      </c>
      <c r="X774" s="2">
        <v>4</v>
      </c>
    </row>
    <row r="775" spans="1:24" x14ac:dyDescent="0.2">
      <c r="A775">
        <v>0.42284754874890601</v>
      </c>
      <c r="B775">
        <v>2.2053525989979201</v>
      </c>
      <c r="C775">
        <v>2.8914098419471701</v>
      </c>
      <c r="D775">
        <v>-0.32259598178021898</v>
      </c>
      <c r="E775">
        <v>0.54268490715522699</v>
      </c>
      <c r="F775">
        <v>-0.88231517927300296</v>
      </c>
      <c r="G775">
        <v>4.6513116724707301E-3</v>
      </c>
      <c r="H775">
        <v>4</v>
      </c>
      <c r="N775" s="2">
        <v>1</v>
      </c>
      <c r="O775" s="2">
        <v>23</v>
      </c>
      <c r="P775" s="2">
        <v>667</v>
      </c>
      <c r="Q775" s="2">
        <v>1</v>
      </c>
      <c r="R775" s="2">
        <v>7.375</v>
      </c>
      <c r="S775" s="2">
        <v>0.13333</v>
      </c>
      <c r="T775" s="2">
        <v>175</v>
      </c>
      <c r="U775" s="2">
        <v>667</v>
      </c>
      <c r="V775" s="2">
        <v>184</v>
      </c>
      <c r="W775" s="2">
        <v>2</v>
      </c>
      <c r="X775" s="2">
        <v>4</v>
      </c>
    </row>
    <row r="776" spans="1:24" x14ac:dyDescent="0.2">
      <c r="A776">
        <v>0.79270329758982405</v>
      </c>
      <c r="B776">
        <v>0.85077441275856602</v>
      </c>
      <c r="C776">
        <v>0.55501624184113196</v>
      </c>
      <c r="D776">
        <v>-0.96821756994505803</v>
      </c>
      <c r="E776">
        <v>-0.39913369446477798</v>
      </c>
      <c r="F776">
        <v>0.67298797230318097</v>
      </c>
      <c r="G776">
        <v>1.6842207226969899E-2</v>
      </c>
      <c r="H776">
        <v>4</v>
      </c>
      <c r="N776" s="2">
        <v>1</v>
      </c>
      <c r="O776" s="2">
        <v>35</v>
      </c>
      <c r="P776" s="2">
        <v>765</v>
      </c>
      <c r="Q776" s="2">
        <v>1</v>
      </c>
      <c r="R776" s="2">
        <v>5.125</v>
      </c>
      <c r="S776" s="2">
        <v>0.23333000000000001</v>
      </c>
      <c r="T776" s="2">
        <v>353</v>
      </c>
      <c r="U776" s="2">
        <v>765</v>
      </c>
      <c r="V776" s="2">
        <v>366</v>
      </c>
      <c r="W776" s="2">
        <v>2</v>
      </c>
      <c r="X776" s="2">
        <v>4</v>
      </c>
    </row>
    <row r="777" spans="1:24" x14ac:dyDescent="0.2">
      <c r="A777">
        <v>0.36147928577327898</v>
      </c>
      <c r="B777">
        <v>2.6908056190526</v>
      </c>
      <c r="C777">
        <v>1.38717553034491</v>
      </c>
      <c r="D777">
        <v>0.20722420221010701</v>
      </c>
      <c r="E777">
        <v>-1.1228227354047899</v>
      </c>
      <c r="F777">
        <v>4.2064758047183799E-2</v>
      </c>
      <c r="G777">
        <v>1.27521532542287E-3</v>
      </c>
      <c r="H777">
        <v>4</v>
      </c>
      <c r="N777" s="2">
        <v>1</v>
      </c>
      <c r="O777" s="2">
        <v>22</v>
      </c>
      <c r="P777" s="2">
        <v>796</v>
      </c>
      <c r="Q777" s="2">
        <v>1</v>
      </c>
      <c r="R777" s="2">
        <v>7.75</v>
      </c>
      <c r="S777" s="2">
        <v>0.36667</v>
      </c>
      <c r="T777" s="2">
        <v>349</v>
      </c>
      <c r="U777" s="2">
        <v>796</v>
      </c>
      <c r="V777" s="2">
        <v>366</v>
      </c>
      <c r="W777" s="2">
        <v>2</v>
      </c>
      <c r="X777" s="2">
        <v>4</v>
      </c>
    </row>
    <row r="778" spans="1:24" x14ac:dyDescent="0.2">
      <c r="A778">
        <v>1.2028069010478299</v>
      </c>
      <c r="B778">
        <v>0.74622283305928305</v>
      </c>
      <c r="C778">
        <v>-0.47014763252101199</v>
      </c>
      <c r="D778">
        <v>-0.98807253264780504</v>
      </c>
      <c r="E778">
        <v>1.06837586034676E-2</v>
      </c>
      <c r="F778">
        <v>4.7244076251476599E-2</v>
      </c>
      <c r="G778">
        <v>3.1457774765833502E-2</v>
      </c>
      <c r="H778">
        <v>4</v>
      </c>
      <c r="N778" s="2">
        <v>1</v>
      </c>
      <c r="O778" s="2">
        <v>45</v>
      </c>
      <c r="P778" s="2">
        <v>737</v>
      </c>
      <c r="Q778" s="2">
        <v>1</v>
      </c>
      <c r="R778" s="2">
        <v>5.75</v>
      </c>
      <c r="S778" s="2">
        <v>0.36667</v>
      </c>
      <c r="T778" s="2">
        <v>349</v>
      </c>
      <c r="U778" s="2">
        <v>737</v>
      </c>
      <c r="V778" s="2">
        <v>366</v>
      </c>
      <c r="W778" s="2">
        <v>2</v>
      </c>
      <c r="X778" s="2">
        <v>4</v>
      </c>
    </row>
    <row r="779" spans="1:24" x14ac:dyDescent="0.2">
      <c r="A779">
        <v>1.1979389634679101</v>
      </c>
      <c r="B779">
        <v>0.85014593954428597</v>
      </c>
      <c r="C779">
        <v>-0.37973367858328599</v>
      </c>
      <c r="D779">
        <v>-1.0488523693077101</v>
      </c>
      <c r="E779">
        <v>0.12191819629565299</v>
      </c>
      <c r="F779">
        <v>0.248446871326922</v>
      </c>
      <c r="G779">
        <v>-0.41864000674898799</v>
      </c>
      <c r="H779">
        <v>4</v>
      </c>
      <c r="N779" s="2">
        <v>1</v>
      </c>
      <c r="O779" s="2">
        <v>46</v>
      </c>
      <c r="P779" s="2">
        <v>757</v>
      </c>
      <c r="Q779" s="2">
        <v>1</v>
      </c>
      <c r="R779" s="2">
        <v>5.625</v>
      </c>
      <c r="S779" s="2">
        <v>0.3</v>
      </c>
      <c r="T779" s="2">
        <v>351</v>
      </c>
      <c r="U779" s="2">
        <v>757</v>
      </c>
      <c r="V779" s="2">
        <v>366</v>
      </c>
      <c r="W779" s="2">
        <v>2</v>
      </c>
      <c r="X779" s="2">
        <v>4</v>
      </c>
    </row>
    <row r="780" spans="1:24" x14ac:dyDescent="0.2">
      <c r="A780">
        <v>1.04602085198669</v>
      </c>
      <c r="B780">
        <v>0.67572592795870901</v>
      </c>
      <c r="C780">
        <v>-1.0325926508749701</v>
      </c>
      <c r="D780">
        <v>-0.77836424127372295</v>
      </c>
      <c r="E780">
        <v>-0.19898571221197001</v>
      </c>
      <c r="F780">
        <v>-0.58681269734874097</v>
      </c>
      <c r="G780">
        <v>4.1274255470914498E-2</v>
      </c>
      <c r="H780">
        <v>4</v>
      </c>
      <c r="N780" s="2">
        <v>1</v>
      </c>
      <c r="O780" s="2">
        <v>45</v>
      </c>
      <c r="P780" s="2">
        <v>717</v>
      </c>
      <c r="Q780" s="2">
        <v>1</v>
      </c>
      <c r="R780" s="2">
        <v>6.375</v>
      </c>
      <c r="S780" s="2">
        <v>0.13333</v>
      </c>
      <c r="T780" s="2">
        <v>355</v>
      </c>
      <c r="U780" s="2">
        <v>717</v>
      </c>
      <c r="V780" s="2">
        <v>366</v>
      </c>
      <c r="W780" s="2">
        <v>2</v>
      </c>
      <c r="X780" s="2">
        <v>4</v>
      </c>
    </row>
    <row r="781" spans="1:24" x14ac:dyDescent="0.2">
      <c r="A781">
        <v>0.34444944902319502</v>
      </c>
      <c r="B781">
        <v>0.79319163971995599</v>
      </c>
      <c r="C781">
        <v>2.5277903279040701E-2</v>
      </c>
      <c r="D781">
        <v>-1.25406079890963</v>
      </c>
      <c r="E781">
        <v>-0.13842196933783199</v>
      </c>
      <c r="F781">
        <v>0.98425378584979695</v>
      </c>
      <c r="G781">
        <v>1.5714752992370601E-2</v>
      </c>
      <c r="H781">
        <v>4</v>
      </c>
      <c r="N781" s="2">
        <v>1</v>
      </c>
      <c r="O781" s="2">
        <v>41</v>
      </c>
      <c r="P781" s="2">
        <v>789</v>
      </c>
      <c r="Q781" s="2">
        <v>1</v>
      </c>
      <c r="R781" s="2">
        <v>4.625</v>
      </c>
      <c r="S781" s="2">
        <v>0.13333</v>
      </c>
      <c r="T781" s="2">
        <v>355</v>
      </c>
      <c r="U781" s="2">
        <v>789</v>
      </c>
      <c r="V781" s="2">
        <v>366</v>
      </c>
      <c r="W781" s="2">
        <v>2</v>
      </c>
      <c r="X781" s="2">
        <v>4</v>
      </c>
    </row>
    <row r="782" spans="1:24" x14ac:dyDescent="0.2">
      <c r="A782">
        <v>1.43689528163424</v>
      </c>
      <c r="B782">
        <v>5.2702935352992503E-2</v>
      </c>
      <c r="C782">
        <v>-0.16226911236133501</v>
      </c>
      <c r="D782">
        <v>-1.16074768823421</v>
      </c>
      <c r="E782">
        <v>-0.17710706052096001</v>
      </c>
      <c r="F782">
        <v>0.111837483078688</v>
      </c>
      <c r="G782">
        <v>3.5732682144481297E-2</v>
      </c>
      <c r="H782">
        <v>4</v>
      </c>
      <c r="N782" s="2">
        <v>1</v>
      </c>
      <c r="O782" s="2">
        <v>41</v>
      </c>
      <c r="P782" s="2">
        <v>726</v>
      </c>
      <c r="Q782" s="2">
        <v>1</v>
      </c>
      <c r="R782" s="2">
        <v>5</v>
      </c>
      <c r="S782" s="2">
        <v>0.13333</v>
      </c>
      <c r="T782" s="2">
        <v>356</v>
      </c>
      <c r="U782" s="2">
        <v>726</v>
      </c>
      <c r="V782" s="2">
        <v>366</v>
      </c>
      <c r="W782" s="2">
        <v>2</v>
      </c>
      <c r="X782" s="2">
        <v>4</v>
      </c>
    </row>
    <row r="783" spans="1:24" x14ac:dyDescent="0.2">
      <c r="A783">
        <v>0.99232906926733</v>
      </c>
      <c r="B783">
        <v>0.23509350083108199</v>
      </c>
      <c r="C783">
        <v>0.393955440373774</v>
      </c>
      <c r="D783">
        <v>-0.21976038491166699</v>
      </c>
      <c r="E783">
        <v>-1.53584412744404</v>
      </c>
      <c r="F783">
        <v>-1.03199910373444</v>
      </c>
      <c r="G783">
        <v>4.1140717223077099E-2</v>
      </c>
      <c r="H783">
        <v>4</v>
      </c>
      <c r="N783" s="2">
        <v>1</v>
      </c>
      <c r="O783" s="2">
        <v>21</v>
      </c>
      <c r="P783" s="2">
        <v>721</v>
      </c>
      <c r="Q783" s="2">
        <v>1</v>
      </c>
      <c r="R783" s="2">
        <v>6.5</v>
      </c>
      <c r="S783" s="2">
        <v>3.3329999999999999E-2</v>
      </c>
      <c r="T783" s="2">
        <v>357</v>
      </c>
      <c r="U783" s="2">
        <v>721</v>
      </c>
      <c r="V783" s="2">
        <v>367</v>
      </c>
      <c r="W783" s="2">
        <v>3</v>
      </c>
      <c r="X783" s="2">
        <v>4</v>
      </c>
    </row>
    <row r="784" spans="1:24" x14ac:dyDescent="0.2">
      <c r="A784">
        <v>2.07519061286271</v>
      </c>
      <c r="B784">
        <v>-1.6830963222575399</v>
      </c>
      <c r="C784">
        <v>-8.4135279429091894E-2</v>
      </c>
      <c r="D784">
        <v>-1.6625285019715199</v>
      </c>
      <c r="E784">
        <v>-0.35610844663128599</v>
      </c>
      <c r="F784">
        <v>3.6102983771014202E-2</v>
      </c>
      <c r="G784">
        <v>5.3050255750000101E-2</v>
      </c>
      <c r="H784">
        <v>4</v>
      </c>
      <c r="N784" s="2">
        <v>1</v>
      </c>
      <c r="O784" s="2">
        <v>38</v>
      </c>
      <c r="P784" s="2">
        <v>775</v>
      </c>
      <c r="Q784" s="2">
        <v>1</v>
      </c>
      <c r="R784" s="2">
        <v>3.375</v>
      </c>
      <c r="S784" s="2">
        <v>0.16667000000000001</v>
      </c>
      <c r="T784" s="2">
        <v>354</v>
      </c>
      <c r="U784" s="2">
        <v>775</v>
      </c>
      <c r="V784" s="2">
        <v>366</v>
      </c>
      <c r="W784" s="2">
        <v>2</v>
      </c>
      <c r="X784" s="2">
        <v>4</v>
      </c>
    </row>
    <row r="785" spans="1:24" x14ac:dyDescent="0.2">
      <c r="A785">
        <v>0.92205124801011695</v>
      </c>
      <c r="B785">
        <v>0.41269150473488803</v>
      </c>
      <c r="C785">
        <v>6.3504227671951893E-2</v>
      </c>
      <c r="D785">
        <v>-1.2072158337560099</v>
      </c>
      <c r="E785">
        <v>-0.18609456853006701</v>
      </c>
      <c r="F785">
        <v>0.60070800535691404</v>
      </c>
      <c r="G785">
        <v>2.4613531410420601E-2</v>
      </c>
      <c r="H785">
        <v>4</v>
      </c>
      <c r="N785" s="2">
        <v>1</v>
      </c>
      <c r="O785" s="2">
        <v>40</v>
      </c>
      <c r="P785" s="2">
        <v>758</v>
      </c>
      <c r="Q785" s="2">
        <v>1</v>
      </c>
      <c r="R785" s="2">
        <v>4.75</v>
      </c>
      <c r="S785" s="2">
        <v>0.13333</v>
      </c>
      <c r="T785" s="2">
        <v>355</v>
      </c>
      <c r="U785" s="2">
        <v>758</v>
      </c>
      <c r="V785" s="2">
        <v>366</v>
      </c>
      <c r="W785" s="2">
        <v>2</v>
      </c>
      <c r="X785" s="2">
        <v>4</v>
      </c>
    </row>
    <row r="786" spans="1:24" x14ac:dyDescent="0.2">
      <c r="A786">
        <v>2.3631699670053199</v>
      </c>
      <c r="B786">
        <v>0.89872085497092602</v>
      </c>
      <c r="C786">
        <v>-0.104262555029938</v>
      </c>
      <c r="D786">
        <v>-0.91228675679321503</v>
      </c>
      <c r="E786">
        <v>0.40425690646718798</v>
      </c>
      <c r="F786">
        <v>-0.11578123035467</v>
      </c>
      <c r="G786">
        <v>3.3607420021950801E-2</v>
      </c>
      <c r="H786">
        <v>4</v>
      </c>
      <c r="N786" s="2">
        <v>1</v>
      </c>
      <c r="O786" s="2">
        <v>48</v>
      </c>
      <c r="P786" s="2">
        <v>694</v>
      </c>
      <c r="Q786" s="2">
        <v>1</v>
      </c>
      <c r="R786" s="2">
        <v>6.25</v>
      </c>
      <c r="S786" s="2">
        <v>0.2</v>
      </c>
      <c r="T786" s="2">
        <v>0</v>
      </c>
      <c r="U786" s="2">
        <v>694</v>
      </c>
      <c r="V786" s="2">
        <v>366</v>
      </c>
      <c r="W786" s="2">
        <v>2</v>
      </c>
      <c r="X786" s="2">
        <v>4</v>
      </c>
    </row>
    <row r="787" spans="1:24" x14ac:dyDescent="0.2">
      <c r="A787">
        <v>1.12084545628397</v>
      </c>
      <c r="B787">
        <v>-0.378535006667306</v>
      </c>
      <c r="C787">
        <v>-0.62814630272467298</v>
      </c>
      <c r="D787">
        <v>-1.4291193362565899</v>
      </c>
      <c r="E787">
        <v>-0.120387678707853</v>
      </c>
      <c r="F787">
        <v>0.21595473073799701</v>
      </c>
      <c r="G787">
        <v>3.9993391490341201E-2</v>
      </c>
      <c r="H787">
        <v>4</v>
      </c>
      <c r="N787" s="2">
        <v>1</v>
      </c>
      <c r="O787" s="2">
        <v>44</v>
      </c>
      <c r="P787" s="2">
        <v>783</v>
      </c>
      <c r="Q787" s="2">
        <v>1</v>
      </c>
      <c r="R787" s="2">
        <v>4.375</v>
      </c>
      <c r="S787" s="2">
        <v>3.3329999999999999E-2</v>
      </c>
      <c r="T787" s="2">
        <v>358</v>
      </c>
      <c r="U787" s="2">
        <v>783</v>
      </c>
      <c r="V787" s="2">
        <v>366</v>
      </c>
      <c r="W787" s="2">
        <v>2</v>
      </c>
      <c r="X787" s="2">
        <v>4</v>
      </c>
    </row>
    <row r="788" spans="1:24" x14ac:dyDescent="0.2">
      <c r="A788">
        <v>0.55839640321995399</v>
      </c>
      <c r="B788">
        <v>-0.18780905716215399</v>
      </c>
      <c r="C788">
        <v>1.0396246934444899</v>
      </c>
      <c r="D788">
        <v>-0.916764499048208</v>
      </c>
      <c r="E788">
        <v>-1.30684282311189</v>
      </c>
      <c r="F788">
        <v>0.39341520303969701</v>
      </c>
      <c r="G788">
        <v>2.4983327830787799E-2</v>
      </c>
      <c r="H788">
        <v>4</v>
      </c>
      <c r="N788" s="2">
        <v>1</v>
      </c>
      <c r="O788" s="2">
        <v>21</v>
      </c>
      <c r="P788" s="2">
        <v>789</v>
      </c>
      <c r="Q788" s="2">
        <v>1</v>
      </c>
      <c r="R788" s="2">
        <v>4.375</v>
      </c>
      <c r="S788" s="2">
        <v>0.23333000000000001</v>
      </c>
      <c r="T788" s="2">
        <v>352</v>
      </c>
      <c r="U788" s="2">
        <v>789</v>
      </c>
      <c r="V788" s="2">
        <v>366</v>
      </c>
      <c r="W788" s="2">
        <v>2</v>
      </c>
      <c r="X788" s="2">
        <v>4</v>
      </c>
    </row>
    <row r="789" spans="1:24" x14ac:dyDescent="0.2">
      <c r="A789">
        <v>1.20166716352088</v>
      </c>
      <c r="B789">
        <v>0.13497208162874999</v>
      </c>
      <c r="C789">
        <v>-0.647514900524506</v>
      </c>
      <c r="D789">
        <v>-1.2000534623754899</v>
      </c>
      <c r="E789">
        <v>-5.0937959961369197E-2</v>
      </c>
      <c r="F789">
        <v>3.5177234422213703E-2</v>
      </c>
      <c r="G789">
        <v>3.7833671029980698E-2</v>
      </c>
      <c r="H789">
        <v>4</v>
      </c>
      <c r="N789" s="2">
        <v>1</v>
      </c>
      <c r="O789" s="2">
        <v>45</v>
      </c>
      <c r="P789" s="2">
        <v>639</v>
      </c>
      <c r="Q789" s="2">
        <v>1</v>
      </c>
      <c r="R789" s="2">
        <v>5.125</v>
      </c>
      <c r="S789" s="2">
        <v>0</v>
      </c>
      <c r="T789" s="2">
        <v>360</v>
      </c>
      <c r="U789" s="2">
        <v>639</v>
      </c>
      <c r="V789" s="2">
        <v>366</v>
      </c>
      <c r="W789" s="2">
        <v>2</v>
      </c>
      <c r="X789" s="2">
        <v>4</v>
      </c>
    </row>
    <row r="790" spans="1:24" x14ac:dyDescent="0.2">
      <c r="A790">
        <v>1.73249558084338</v>
      </c>
      <c r="B790">
        <v>3.3277172618130599</v>
      </c>
      <c r="C790">
        <v>0.77401789449613501</v>
      </c>
      <c r="D790">
        <v>-0.69624566872022497</v>
      </c>
      <c r="E790">
        <v>1.0855100723923701</v>
      </c>
      <c r="F790">
        <v>1.25079423687418</v>
      </c>
      <c r="G790">
        <v>-8.3522303305737094E-3</v>
      </c>
      <c r="H790">
        <v>4</v>
      </c>
      <c r="N790" s="2">
        <v>1</v>
      </c>
      <c r="O790" s="2">
        <v>53</v>
      </c>
      <c r="P790" s="2">
        <v>671</v>
      </c>
      <c r="Q790" s="2">
        <v>1</v>
      </c>
      <c r="R790" s="2">
        <v>7.125</v>
      </c>
      <c r="S790" s="2">
        <v>0.16667000000000001</v>
      </c>
      <c r="T790" s="2">
        <v>355</v>
      </c>
      <c r="U790" s="2">
        <v>671</v>
      </c>
      <c r="V790" s="2">
        <v>366</v>
      </c>
      <c r="W790" s="2">
        <v>2</v>
      </c>
      <c r="X790" s="2">
        <v>4</v>
      </c>
    </row>
    <row r="791" spans="1:24" x14ac:dyDescent="0.2">
      <c r="A791">
        <v>0.85004392051086997</v>
      </c>
      <c r="B791">
        <v>1.63652892652843</v>
      </c>
      <c r="C791">
        <v>1.1606483472278</v>
      </c>
      <c r="D791">
        <v>0.67370268210536499</v>
      </c>
      <c r="E791">
        <v>-2.0415192999131899</v>
      </c>
      <c r="F791">
        <v>-1.48940471458087</v>
      </c>
      <c r="G791">
        <v>2.89045355346523E-2</v>
      </c>
      <c r="H791">
        <v>4</v>
      </c>
      <c r="N791" s="2">
        <v>1</v>
      </c>
      <c r="O791" s="2">
        <v>11</v>
      </c>
      <c r="P791" s="2">
        <v>766</v>
      </c>
      <c r="Q791" s="2">
        <v>1</v>
      </c>
      <c r="R791" s="2">
        <v>8.5</v>
      </c>
      <c r="S791" s="2">
        <v>0.13333</v>
      </c>
      <c r="T791" s="2">
        <v>356</v>
      </c>
      <c r="U791" s="2">
        <v>766</v>
      </c>
      <c r="V791" s="2">
        <v>366</v>
      </c>
      <c r="W791" s="2">
        <v>2</v>
      </c>
      <c r="X791" s="2">
        <v>4</v>
      </c>
    </row>
    <row r="792" spans="1:24" x14ac:dyDescent="0.2">
      <c r="A792">
        <v>2.12711256255974</v>
      </c>
      <c r="B792">
        <v>0.13563333949699</v>
      </c>
      <c r="C792">
        <v>0.30412146449125799</v>
      </c>
      <c r="D792">
        <v>-1.0711159106355801</v>
      </c>
      <c r="E792">
        <v>-6.7659420152218E-2</v>
      </c>
      <c r="F792">
        <v>5.8256150032555798E-2</v>
      </c>
      <c r="G792">
        <v>3.51920818664904E-2</v>
      </c>
      <c r="H792">
        <v>4</v>
      </c>
      <c r="N792" s="2">
        <v>1</v>
      </c>
      <c r="O792" s="2">
        <v>40</v>
      </c>
      <c r="P792" s="2">
        <v>764</v>
      </c>
      <c r="Q792" s="2">
        <v>1</v>
      </c>
      <c r="R792" s="2">
        <v>5.25</v>
      </c>
      <c r="S792" s="2">
        <v>0.3</v>
      </c>
      <c r="T792" s="2">
        <v>350</v>
      </c>
      <c r="U792" s="2">
        <v>764</v>
      </c>
      <c r="V792" s="2">
        <v>366</v>
      </c>
      <c r="W792" s="2">
        <v>2</v>
      </c>
      <c r="X792" s="2">
        <v>4</v>
      </c>
    </row>
    <row r="793" spans="1:24" x14ac:dyDescent="0.2">
      <c r="A793">
        <v>0.59035309905157196</v>
      </c>
      <c r="B793">
        <v>0.52397127144378997</v>
      </c>
      <c r="C793">
        <v>-1.3327476339539399</v>
      </c>
      <c r="D793">
        <v>-1.04122905042041</v>
      </c>
      <c r="E793">
        <v>-8.6367206191676496E-2</v>
      </c>
      <c r="F793">
        <v>-0.24354216843965601</v>
      </c>
      <c r="G793">
        <v>3.9268975146431101E-2</v>
      </c>
      <c r="H793">
        <v>4</v>
      </c>
      <c r="N793" s="2">
        <v>1</v>
      </c>
      <c r="O793" s="2">
        <v>48</v>
      </c>
      <c r="P793" s="2">
        <v>659</v>
      </c>
      <c r="Q793" s="2">
        <v>1</v>
      </c>
      <c r="R793" s="2">
        <v>5.75</v>
      </c>
      <c r="S793" s="2">
        <v>0</v>
      </c>
      <c r="T793" s="2">
        <v>360</v>
      </c>
      <c r="U793" s="2">
        <v>659</v>
      </c>
      <c r="V793" s="2">
        <v>366</v>
      </c>
      <c r="W793" s="2">
        <v>2</v>
      </c>
      <c r="X793" s="2">
        <v>4</v>
      </c>
    </row>
    <row r="794" spans="1:24" x14ac:dyDescent="0.2">
      <c r="A794">
        <v>0.244645266148451</v>
      </c>
      <c r="B794">
        <v>2.5371557649729701</v>
      </c>
      <c r="C794">
        <v>0.27180853068350003</v>
      </c>
      <c r="D794">
        <v>-2.9709056464237601E-2</v>
      </c>
      <c r="E794">
        <v>-0.680755771551941</v>
      </c>
      <c r="F794">
        <v>-0.14872822231781899</v>
      </c>
      <c r="G794">
        <v>1.0612989651879999E-2</v>
      </c>
      <c r="H794">
        <v>4</v>
      </c>
      <c r="N794" s="2">
        <v>1</v>
      </c>
      <c r="O794" s="2">
        <v>33</v>
      </c>
      <c r="P794" s="2">
        <v>560</v>
      </c>
      <c r="Q794" s="2">
        <v>1</v>
      </c>
      <c r="R794" s="2">
        <v>7.75</v>
      </c>
      <c r="S794" s="2">
        <v>0.3</v>
      </c>
      <c r="T794" s="2">
        <v>350</v>
      </c>
      <c r="U794" s="2">
        <v>560</v>
      </c>
      <c r="V794" s="2">
        <v>366</v>
      </c>
      <c r="W794" s="2">
        <v>2</v>
      </c>
      <c r="X794" s="2">
        <v>4</v>
      </c>
    </row>
    <row r="795" spans="1:24" x14ac:dyDescent="0.2">
      <c r="A795">
        <v>1.0971079101033701</v>
      </c>
      <c r="B795">
        <v>1.2026425297849299</v>
      </c>
      <c r="C795">
        <v>-1.3995283377527099</v>
      </c>
      <c r="D795">
        <v>-0.95024076651136502</v>
      </c>
      <c r="E795">
        <v>0.440217119046455</v>
      </c>
      <c r="F795">
        <v>-0.23804449558820301</v>
      </c>
      <c r="G795">
        <v>3.5502601158340599E-2</v>
      </c>
      <c r="H795">
        <v>4</v>
      </c>
      <c r="N795" s="2">
        <v>1</v>
      </c>
      <c r="O795" s="2">
        <v>55</v>
      </c>
      <c r="P795" s="2">
        <v>671</v>
      </c>
      <c r="Q795" s="2">
        <v>1</v>
      </c>
      <c r="R795" s="2">
        <v>6.5</v>
      </c>
      <c r="S795" s="2">
        <v>0.4</v>
      </c>
      <c r="T795" s="2">
        <v>348</v>
      </c>
      <c r="U795" s="2">
        <v>671</v>
      </c>
      <c r="V795" s="2">
        <v>366</v>
      </c>
      <c r="W795" s="2">
        <v>2</v>
      </c>
      <c r="X795" s="2">
        <v>4</v>
      </c>
    </row>
    <row r="796" spans="1:24" x14ac:dyDescent="0.2">
      <c r="A796">
        <v>0.48419217519890401</v>
      </c>
      <c r="B796">
        <v>0.33175047370190602</v>
      </c>
      <c r="C796">
        <v>-1.0139554009851901</v>
      </c>
      <c r="D796">
        <v>-0.88888280142959197</v>
      </c>
      <c r="E796">
        <v>-0.513760152556335</v>
      </c>
      <c r="F796">
        <v>-0.41123973824412802</v>
      </c>
      <c r="G796">
        <v>4.0420930803129203E-2</v>
      </c>
      <c r="H796">
        <v>4</v>
      </c>
      <c r="N796" s="2">
        <v>1</v>
      </c>
      <c r="O796" s="2">
        <v>41</v>
      </c>
      <c r="P796" s="2">
        <v>739</v>
      </c>
      <c r="Q796" s="2">
        <v>1</v>
      </c>
      <c r="R796" s="2">
        <v>5.75</v>
      </c>
      <c r="S796" s="2">
        <v>0.2</v>
      </c>
      <c r="T796" s="2">
        <v>354</v>
      </c>
      <c r="U796" s="2">
        <v>739</v>
      </c>
      <c r="V796" s="2">
        <v>366</v>
      </c>
      <c r="W796" s="2">
        <v>2</v>
      </c>
      <c r="X796" s="2">
        <v>4</v>
      </c>
    </row>
    <row r="797" spans="1:24" x14ac:dyDescent="0.2">
      <c r="A797">
        <v>1.05339171480503</v>
      </c>
      <c r="B797">
        <v>0.46652470004892299</v>
      </c>
      <c r="C797">
        <v>0.24676447822602701</v>
      </c>
      <c r="D797">
        <v>-0.26442865162690898</v>
      </c>
      <c r="E797">
        <v>-1.27946992499654</v>
      </c>
      <c r="F797">
        <v>-0.93434270807147002</v>
      </c>
      <c r="G797">
        <v>3.9222349301187398E-2</v>
      </c>
      <c r="H797">
        <v>4</v>
      </c>
      <c r="N797" s="2">
        <v>1</v>
      </c>
      <c r="O797" s="2">
        <v>25</v>
      </c>
      <c r="P797" s="2">
        <v>628</v>
      </c>
      <c r="Q797" s="2">
        <v>1</v>
      </c>
      <c r="R797" s="2">
        <v>6.625</v>
      </c>
      <c r="S797" s="2">
        <v>0</v>
      </c>
      <c r="T797" s="2">
        <v>360</v>
      </c>
      <c r="U797" s="2">
        <v>628</v>
      </c>
      <c r="V797" s="2">
        <v>366</v>
      </c>
      <c r="W797" s="2">
        <v>2</v>
      </c>
      <c r="X797" s="2">
        <v>4</v>
      </c>
    </row>
    <row r="798" spans="1:24" x14ac:dyDescent="0.2">
      <c r="A798">
        <v>1.2163025921996899</v>
      </c>
      <c r="B798">
        <v>1.2455242774452</v>
      </c>
      <c r="C798">
        <v>0.15589303188610501</v>
      </c>
      <c r="D798">
        <v>0.549967719581405</v>
      </c>
      <c r="E798">
        <v>-1.7011852107260099</v>
      </c>
      <c r="F798">
        <v>-2.0508852939525499</v>
      </c>
      <c r="G798">
        <v>4.50472513215062E-2</v>
      </c>
      <c r="H798">
        <v>4</v>
      </c>
      <c r="N798" s="2">
        <v>1</v>
      </c>
      <c r="O798" s="2">
        <v>20</v>
      </c>
      <c r="P798" s="2">
        <v>757</v>
      </c>
      <c r="Q798" s="2">
        <v>1</v>
      </c>
      <c r="R798" s="2">
        <v>8.75</v>
      </c>
      <c r="S798" s="2">
        <v>0.16667000000000001</v>
      </c>
      <c r="T798" s="2">
        <v>0</v>
      </c>
      <c r="U798" s="2">
        <v>757</v>
      </c>
      <c r="V798" s="2">
        <v>366</v>
      </c>
      <c r="W798" s="2">
        <v>2</v>
      </c>
      <c r="X798" s="2">
        <v>4</v>
      </c>
    </row>
    <row r="799" spans="1:24" x14ac:dyDescent="0.2">
      <c r="A799">
        <v>1.3326625902667899</v>
      </c>
      <c r="B799">
        <v>0.82093383094737205</v>
      </c>
      <c r="C799">
        <v>0.51141775553566404</v>
      </c>
      <c r="D799">
        <v>-0.52055911973928504</v>
      </c>
      <c r="E799">
        <v>-0.711300010837561</v>
      </c>
      <c r="F799">
        <v>-0.26330269983898003</v>
      </c>
      <c r="G799">
        <v>-0.37727186383935801</v>
      </c>
      <c r="H799">
        <v>4</v>
      </c>
      <c r="N799" s="2">
        <v>1</v>
      </c>
      <c r="O799" s="2">
        <v>31</v>
      </c>
      <c r="P799" s="2">
        <v>787</v>
      </c>
      <c r="Q799" s="2">
        <v>1</v>
      </c>
      <c r="R799" s="2">
        <v>6.25</v>
      </c>
      <c r="S799" s="2">
        <v>3.3329999999999999E-2</v>
      </c>
      <c r="T799" s="2">
        <v>358</v>
      </c>
      <c r="U799" s="2">
        <v>787</v>
      </c>
      <c r="V799" s="2">
        <v>365</v>
      </c>
      <c r="W799" s="2">
        <v>1</v>
      </c>
      <c r="X799" s="2">
        <v>4</v>
      </c>
    </row>
    <row r="800" spans="1:24" x14ac:dyDescent="0.2">
      <c r="A800">
        <v>0.55030404119263598</v>
      </c>
      <c r="B800">
        <v>-0.62959755464814904</v>
      </c>
      <c r="C800">
        <v>-0.94433875761389796</v>
      </c>
      <c r="D800">
        <v>-1.8359958970554999</v>
      </c>
      <c r="E800">
        <v>6.1748974418687298E-2</v>
      </c>
      <c r="F800">
        <v>0.78010222456428902</v>
      </c>
      <c r="G800">
        <v>3.62859434287678E-2</v>
      </c>
      <c r="H800">
        <v>4</v>
      </c>
      <c r="N800" s="2">
        <v>1</v>
      </c>
      <c r="O800" s="2">
        <v>48</v>
      </c>
      <c r="P800" s="2">
        <v>714</v>
      </c>
      <c r="Q800" s="2">
        <v>1</v>
      </c>
      <c r="R800" s="2">
        <v>3.375</v>
      </c>
      <c r="S800" s="2">
        <v>0.26667000000000002</v>
      </c>
      <c r="T800" s="2">
        <v>352</v>
      </c>
      <c r="U800" s="2">
        <v>714</v>
      </c>
      <c r="V800" s="2">
        <v>366</v>
      </c>
      <c r="W800" s="2">
        <v>2</v>
      </c>
      <c r="X800" s="2">
        <v>4</v>
      </c>
    </row>
    <row r="801" spans="1:24" x14ac:dyDescent="0.2">
      <c r="A801">
        <v>1.1406415262301299</v>
      </c>
      <c r="B801">
        <v>1.14174930963393</v>
      </c>
      <c r="C801">
        <v>0.39693829353677901</v>
      </c>
      <c r="D801">
        <v>0.28096074339009802</v>
      </c>
      <c r="E801">
        <v>-1.5363920348601401</v>
      </c>
      <c r="F801">
        <v>-1.4994380315778799</v>
      </c>
      <c r="G801">
        <v>3.8646090546289098E-2</v>
      </c>
      <c r="H801">
        <v>4</v>
      </c>
      <c r="N801" s="2">
        <v>1</v>
      </c>
      <c r="O801" s="2">
        <v>21</v>
      </c>
      <c r="P801" s="2">
        <v>716</v>
      </c>
      <c r="Q801" s="2">
        <v>1</v>
      </c>
      <c r="R801" s="2">
        <v>8</v>
      </c>
      <c r="S801" s="2">
        <v>0.26667000000000002</v>
      </c>
      <c r="T801" s="2">
        <v>352</v>
      </c>
      <c r="U801" s="2">
        <v>716</v>
      </c>
      <c r="V801" s="2">
        <v>366</v>
      </c>
      <c r="W801" s="2">
        <v>2</v>
      </c>
      <c r="X801" s="2">
        <v>4</v>
      </c>
    </row>
    <row r="802" spans="1:24" x14ac:dyDescent="0.2">
      <c r="A802">
        <v>1.3308175133764499</v>
      </c>
      <c r="B802">
        <v>1.89353549671749</v>
      </c>
      <c r="C802">
        <v>0.88651862053849195</v>
      </c>
      <c r="D802">
        <v>-5.5596331820246099E-2</v>
      </c>
      <c r="E802">
        <v>-0.73605049488393304</v>
      </c>
      <c r="F802">
        <v>-0.370682840871775</v>
      </c>
      <c r="G802">
        <v>1.8481383138292801E-2</v>
      </c>
      <c r="H802">
        <v>4</v>
      </c>
      <c r="N802" s="2">
        <v>1</v>
      </c>
      <c r="O802" s="2">
        <v>29</v>
      </c>
      <c r="P802" s="2">
        <v>811</v>
      </c>
      <c r="Q802" s="2">
        <v>1</v>
      </c>
      <c r="R802" s="2">
        <v>7.5</v>
      </c>
      <c r="S802" s="2">
        <v>0.3</v>
      </c>
      <c r="T802" s="2">
        <v>338</v>
      </c>
      <c r="U802" s="2">
        <v>811</v>
      </c>
      <c r="V802" s="2">
        <v>366</v>
      </c>
      <c r="W802" s="2">
        <v>2</v>
      </c>
      <c r="X802" s="2">
        <v>4</v>
      </c>
    </row>
    <row r="803" spans="1:24" x14ac:dyDescent="0.2">
      <c r="A803">
        <v>1.6267103852292</v>
      </c>
      <c r="B803">
        <v>0.54001015274058295</v>
      </c>
      <c r="C803">
        <v>-1.49623341554766</v>
      </c>
      <c r="D803">
        <v>-0.92442645983134897</v>
      </c>
      <c r="E803">
        <v>0.265946242677434</v>
      </c>
      <c r="F803">
        <v>-0.77370582185807002</v>
      </c>
      <c r="G803">
        <v>4.89898293576966E-2</v>
      </c>
      <c r="H803">
        <v>4</v>
      </c>
      <c r="N803" s="2">
        <v>1</v>
      </c>
      <c r="O803" s="2">
        <v>53</v>
      </c>
      <c r="P803" s="2">
        <v>746</v>
      </c>
      <c r="Q803" s="2">
        <v>1</v>
      </c>
      <c r="R803" s="2">
        <v>6.5</v>
      </c>
      <c r="S803" s="2">
        <v>0.16667000000000001</v>
      </c>
      <c r="T803" s="2">
        <v>354</v>
      </c>
      <c r="U803" s="2">
        <v>746</v>
      </c>
      <c r="V803" s="2">
        <v>366</v>
      </c>
      <c r="W803" s="2">
        <v>2</v>
      </c>
      <c r="X803" s="2">
        <v>4</v>
      </c>
    </row>
    <row r="804" spans="1:24" x14ac:dyDescent="0.2">
      <c r="A804">
        <v>0.50139655057759902</v>
      </c>
      <c r="B804">
        <v>0.72775935762053101</v>
      </c>
      <c r="C804">
        <v>-1.1679800634080801E-2</v>
      </c>
      <c r="D804">
        <v>-1.56768143853713</v>
      </c>
      <c r="E804">
        <v>1.9698196353050901</v>
      </c>
      <c r="F804">
        <v>-0.90251756123264604</v>
      </c>
      <c r="G804">
        <v>3.4593019214109198E-2</v>
      </c>
      <c r="H804">
        <v>4</v>
      </c>
      <c r="N804" s="2">
        <v>1</v>
      </c>
      <c r="O804" s="2">
        <v>55</v>
      </c>
      <c r="P804" s="2">
        <v>708</v>
      </c>
      <c r="Q804" s="2">
        <v>1</v>
      </c>
      <c r="R804" s="2">
        <v>5.75</v>
      </c>
      <c r="S804" s="2">
        <v>0.26667000000000002</v>
      </c>
      <c r="T804" s="2">
        <v>172</v>
      </c>
      <c r="U804" s="2">
        <v>708</v>
      </c>
      <c r="V804" s="2">
        <v>184</v>
      </c>
      <c r="W804" s="2">
        <v>2</v>
      </c>
      <c r="X804" s="2">
        <v>4</v>
      </c>
    </row>
    <row r="805" spans="1:24" x14ac:dyDescent="0.2">
      <c r="A805">
        <v>0.45021015912842699</v>
      </c>
      <c r="B805">
        <v>-0.73314967727753599</v>
      </c>
      <c r="C805">
        <v>-1.32761747817623</v>
      </c>
      <c r="D805">
        <v>-1.3929808564269399</v>
      </c>
      <c r="E805">
        <v>-0.46604382854014398</v>
      </c>
      <c r="F805">
        <v>-0.191799746838825</v>
      </c>
      <c r="G805">
        <v>-0.84423338593171504</v>
      </c>
      <c r="H805">
        <v>4</v>
      </c>
      <c r="N805" s="2">
        <v>1</v>
      </c>
      <c r="O805" s="2">
        <v>43</v>
      </c>
      <c r="P805" s="2">
        <v>780</v>
      </c>
      <c r="Q805" s="2">
        <v>1</v>
      </c>
      <c r="R805" s="2">
        <v>4.375</v>
      </c>
      <c r="S805" s="2">
        <v>3.3329999999999999E-2</v>
      </c>
      <c r="T805" s="2">
        <v>359</v>
      </c>
      <c r="U805" s="2">
        <v>780</v>
      </c>
      <c r="V805" s="2">
        <v>366</v>
      </c>
      <c r="W805" s="2">
        <v>2</v>
      </c>
      <c r="X805" s="2">
        <v>4</v>
      </c>
    </row>
    <row r="806" spans="1:24" x14ac:dyDescent="0.2">
      <c r="A806">
        <v>0.460930964781888</v>
      </c>
      <c r="B806">
        <v>-1.31268485230313</v>
      </c>
      <c r="C806">
        <v>1.0425799734515</v>
      </c>
      <c r="D806">
        <v>-1.1250950730249101</v>
      </c>
      <c r="E806">
        <v>-1.7670362187544999</v>
      </c>
      <c r="F806">
        <v>0.24621241345408501</v>
      </c>
      <c r="G806">
        <v>3.5763339740938101E-2</v>
      </c>
      <c r="H806">
        <v>4</v>
      </c>
      <c r="N806" s="2">
        <v>1</v>
      </c>
      <c r="O806" s="2">
        <v>15</v>
      </c>
      <c r="P806" s="2">
        <v>754</v>
      </c>
      <c r="Q806" s="2">
        <v>1</v>
      </c>
      <c r="R806" s="2">
        <v>3.375</v>
      </c>
      <c r="S806" s="2">
        <v>0.3</v>
      </c>
      <c r="T806" s="2">
        <v>351</v>
      </c>
      <c r="U806" s="2">
        <v>754</v>
      </c>
      <c r="V806" s="2">
        <v>367</v>
      </c>
      <c r="W806" s="2">
        <v>3</v>
      </c>
      <c r="X806" s="2">
        <v>4</v>
      </c>
    </row>
    <row r="807" spans="1:24" x14ac:dyDescent="0.2">
      <c r="A807">
        <v>0.843717798497014</v>
      </c>
      <c r="B807">
        <v>1.4544178783188999</v>
      </c>
      <c r="C807">
        <v>-0.445184169952338</v>
      </c>
      <c r="D807">
        <v>-0.76720093728432603</v>
      </c>
      <c r="E807">
        <v>7.2958693737300599E-3</v>
      </c>
      <c r="F807">
        <v>0.103014981152891</v>
      </c>
      <c r="G807">
        <v>2.3476116077513001E-2</v>
      </c>
      <c r="H807">
        <v>4</v>
      </c>
      <c r="N807" s="2">
        <v>1</v>
      </c>
      <c r="O807" s="2">
        <v>45</v>
      </c>
      <c r="P807" s="2">
        <v>617</v>
      </c>
      <c r="Q807" s="2">
        <v>1</v>
      </c>
      <c r="R807" s="2">
        <v>6.375</v>
      </c>
      <c r="S807" s="2">
        <v>0.26667000000000002</v>
      </c>
      <c r="T807" s="2">
        <v>352</v>
      </c>
      <c r="U807" s="2">
        <v>617</v>
      </c>
      <c r="V807" s="2">
        <v>366</v>
      </c>
      <c r="W807" s="2">
        <v>2</v>
      </c>
      <c r="X807" s="2">
        <v>4</v>
      </c>
    </row>
    <row r="808" spans="1:24" x14ac:dyDescent="0.2">
      <c r="A808">
        <v>0.84046329022809396</v>
      </c>
      <c r="B808">
        <v>1.1271405349716199</v>
      </c>
      <c r="C808">
        <v>-0.16170174587411701</v>
      </c>
      <c r="D808">
        <v>-0.17718365362749799</v>
      </c>
      <c r="E808">
        <v>-0.97277150002351798</v>
      </c>
      <c r="F808">
        <v>-0.92293870904445396</v>
      </c>
      <c r="G808">
        <v>3.5106637794777601E-2</v>
      </c>
      <c r="H808">
        <v>4</v>
      </c>
      <c r="N808" s="2">
        <v>1</v>
      </c>
      <c r="O808" s="2">
        <v>31</v>
      </c>
      <c r="P808" s="2">
        <v>791</v>
      </c>
      <c r="Q808" s="2">
        <v>1</v>
      </c>
      <c r="R808" s="2">
        <v>7.25</v>
      </c>
      <c r="S808" s="2">
        <v>0.13333</v>
      </c>
      <c r="T808" s="2">
        <v>356</v>
      </c>
      <c r="U808" s="2">
        <v>791</v>
      </c>
      <c r="V808" s="2">
        <v>366</v>
      </c>
      <c r="W808" s="2">
        <v>2</v>
      </c>
      <c r="X808" s="2">
        <v>4</v>
      </c>
    </row>
    <row r="809" spans="1:24" x14ac:dyDescent="0.2">
      <c r="A809">
        <v>1.0787141962554601</v>
      </c>
      <c r="B809">
        <v>0.31488115008018702</v>
      </c>
      <c r="C809">
        <v>-1.27658084379488</v>
      </c>
      <c r="D809">
        <v>-1.0125839987220799</v>
      </c>
      <c r="E809">
        <v>-5.2988398817622302E-2</v>
      </c>
      <c r="F809">
        <v>-0.48404419716528002</v>
      </c>
      <c r="G809">
        <v>4.4835011860609598E-2</v>
      </c>
      <c r="H809">
        <v>4</v>
      </c>
      <c r="N809" s="2">
        <v>1</v>
      </c>
      <c r="O809" s="2">
        <v>48</v>
      </c>
      <c r="P809" s="2">
        <v>810</v>
      </c>
      <c r="Q809" s="2">
        <v>1</v>
      </c>
      <c r="R809" s="2">
        <v>5.875</v>
      </c>
      <c r="S809" s="2">
        <v>0</v>
      </c>
      <c r="T809" s="2">
        <v>360</v>
      </c>
      <c r="U809" s="2">
        <v>810</v>
      </c>
      <c r="V809" s="2">
        <v>366</v>
      </c>
      <c r="W809" s="2">
        <v>2</v>
      </c>
      <c r="X809" s="2">
        <v>4</v>
      </c>
    </row>
    <row r="810" spans="1:24" x14ac:dyDescent="0.2">
      <c r="A810">
        <v>1.56502464150668</v>
      </c>
      <c r="B810">
        <v>0.85267877071934695</v>
      </c>
      <c r="C810">
        <v>0.93206850245160799</v>
      </c>
      <c r="D810">
        <v>-0.65070068152022098</v>
      </c>
      <c r="E810">
        <v>-0.55273840112964201</v>
      </c>
      <c r="F810">
        <v>0.125193583085669</v>
      </c>
      <c r="G810">
        <v>2.2840452227042299E-2</v>
      </c>
      <c r="H810">
        <v>4</v>
      </c>
      <c r="N810" s="2">
        <v>1</v>
      </c>
      <c r="O810" s="2">
        <v>31</v>
      </c>
      <c r="P810" s="2">
        <v>751</v>
      </c>
      <c r="Q810" s="2">
        <v>1</v>
      </c>
      <c r="R810" s="2">
        <v>5.875</v>
      </c>
      <c r="S810" s="2">
        <v>0.13333</v>
      </c>
      <c r="T810" s="2">
        <v>356</v>
      </c>
      <c r="U810" s="2">
        <v>751</v>
      </c>
      <c r="V810" s="2">
        <v>367</v>
      </c>
      <c r="W810" s="2">
        <v>3</v>
      </c>
      <c r="X810" s="2">
        <v>4</v>
      </c>
    </row>
    <row r="811" spans="1:24" x14ac:dyDescent="0.2">
      <c r="A811">
        <v>0.80916424149311506</v>
      </c>
      <c r="B811">
        <v>1.5019090519026399</v>
      </c>
      <c r="C811">
        <v>-0.25036198712241198</v>
      </c>
      <c r="D811">
        <v>-0.75852599303624002</v>
      </c>
      <c r="E811">
        <v>1.65246055605678</v>
      </c>
      <c r="F811">
        <v>-2.1215459180671101</v>
      </c>
      <c r="G811">
        <v>4.28519420038104E-2</v>
      </c>
      <c r="H811">
        <v>4</v>
      </c>
      <c r="N811" s="2">
        <v>1</v>
      </c>
      <c r="O811" s="2">
        <v>52</v>
      </c>
      <c r="P811" s="2">
        <v>706</v>
      </c>
      <c r="Q811" s="2">
        <v>1</v>
      </c>
      <c r="R811" s="2">
        <v>8</v>
      </c>
      <c r="S811" s="2">
        <v>0.26667000000000002</v>
      </c>
      <c r="T811" s="2">
        <v>172</v>
      </c>
      <c r="U811" s="2">
        <v>706</v>
      </c>
      <c r="V811" s="2">
        <v>184</v>
      </c>
      <c r="W811" s="2">
        <v>2</v>
      </c>
      <c r="X811" s="2">
        <v>4</v>
      </c>
    </row>
    <row r="812" spans="1:24" x14ac:dyDescent="0.2">
      <c r="A812">
        <v>-0.29774291393369701</v>
      </c>
      <c r="B812">
        <v>-0.52882638080350397</v>
      </c>
      <c r="C812">
        <v>-0.32552043418217402</v>
      </c>
      <c r="D812">
        <v>-1.03872373788536</v>
      </c>
      <c r="E812">
        <v>-1.3606893302171501</v>
      </c>
      <c r="F812">
        <v>-2.4691812926308301E-2</v>
      </c>
      <c r="G812">
        <v>3.7204555764094198E-2</v>
      </c>
      <c r="H812">
        <v>4</v>
      </c>
      <c r="N812" s="2">
        <v>1</v>
      </c>
      <c r="O812" s="2">
        <v>27</v>
      </c>
      <c r="P812" s="2">
        <v>806</v>
      </c>
      <c r="Q812" s="2">
        <v>1</v>
      </c>
      <c r="R812" s="2">
        <v>4.3499999999999996</v>
      </c>
      <c r="S812" s="2">
        <v>0.36667</v>
      </c>
      <c r="T812" s="2">
        <v>313</v>
      </c>
      <c r="U812" s="2">
        <v>806</v>
      </c>
      <c r="V812" s="2">
        <v>366</v>
      </c>
      <c r="W812" s="2">
        <v>2</v>
      </c>
      <c r="X812" s="2">
        <v>4</v>
      </c>
    </row>
    <row r="813" spans="1:24" x14ac:dyDescent="0.2">
      <c r="A813">
        <v>1.33957740712416</v>
      </c>
      <c r="B813">
        <v>-0.160211800313735</v>
      </c>
      <c r="C813">
        <v>1.2750155349772401</v>
      </c>
      <c r="D813">
        <v>-0.83159719864785298</v>
      </c>
      <c r="E813">
        <v>-1.12455056910188</v>
      </c>
      <c r="F813">
        <v>0.18419059057606599</v>
      </c>
      <c r="G813">
        <v>2.8152625039139199E-2</v>
      </c>
      <c r="H813">
        <v>4</v>
      </c>
      <c r="N813" s="2">
        <v>1</v>
      </c>
      <c r="O813" s="2">
        <v>22</v>
      </c>
      <c r="P813" s="2">
        <v>798</v>
      </c>
      <c r="Q813" s="2">
        <v>1</v>
      </c>
      <c r="R813" s="2">
        <v>4.75</v>
      </c>
      <c r="S813" s="2">
        <v>6.6669999999999993E-2</v>
      </c>
      <c r="T813" s="2">
        <v>358</v>
      </c>
      <c r="U813" s="2">
        <v>798</v>
      </c>
      <c r="V813" s="2">
        <v>366</v>
      </c>
      <c r="W813" s="2">
        <v>2</v>
      </c>
      <c r="X813" s="2">
        <v>4</v>
      </c>
    </row>
    <row r="814" spans="1:24" x14ac:dyDescent="0.2">
      <c r="A814">
        <v>0.55534787104860495</v>
      </c>
      <c r="B814">
        <v>1.96563701223075</v>
      </c>
      <c r="C814">
        <v>1.62362941469842</v>
      </c>
      <c r="D814">
        <v>-0.27990981199815201</v>
      </c>
      <c r="E814">
        <v>-0.949785481344259</v>
      </c>
      <c r="F814">
        <v>0.60620136033231597</v>
      </c>
      <c r="G814">
        <v>9.9374873371936806E-4</v>
      </c>
      <c r="H814">
        <v>4</v>
      </c>
      <c r="N814" s="2">
        <v>1</v>
      </c>
      <c r="O814" s="2">
        <v>23</v>
      </c>
      <c r="P814" s="2">
        <v>686</v>
      </c>
      <c r="Q814" s="2">
        <v>1</v>
      </c>
      <c r="R814" s="2">
        <v>6.375</v>
      </c>
      <c r="S814" s="2">
        <v>3.3329999999999999E-2</v>
      </c>
      <c r="T814" s="2">
        <v>359</v>
      </c>
      <c r="U814" s="2">
        <v>686</v>
      </c>
      <c r="V814" s="2">
        <v>365</v>
      </c>
      <c r="W814" s="2">
        <v>1</v>
      </c>
      <c r="X814" s="2">
        <v>4</v>
      </c>
    </row>
    <row r="815" spans="1:24" x14ac:dyDescent="0.2">
      <c r="A815">
        <v>1.1832998717294201</v>
      </c>
      <c r="B815">
        <v>2.4192770483458401E-2</v>
      </c>
      <c r="C815">
        <v>-1.46733224185813</v>
      </c>
      <c r="D815">
        <v>-0.828348212225822</v>
      </c>
      <c r="E815">
        <v>-0.35152125982772497</v>
      </c>
      <c r="F815">
        <v>-1.0581073324989301</v>
      </c>
      <c r="G815">
        <v>5.4646969231650001E-2</v>
      </c>
      <c r="H815">
        <v>4</v>
      </c>
      <c r="N815" s="2">
        <v>1</v>
      </c>
      <c r="O815" s="2">
        <v>45</v>
      </c>
      <c r="P815" s="2">
        <v>634</v>
      </c>
      <c r="Q815" s="2">
        <v>1</v>
      </c>
      <c r="R815" s="2">
        <v>6.25</v>
      </c>
      <c r="S815" s="2">
        <v>0.36667</v>
      </c>
      <c r="T815" s="2">
        <v>348</v>
      </c>
      <c r="U815" s="2">
        <v>634</v>
      </c>
      <c r="V815" s="2">
        <v>366</v>
      </c>
      <c r="W815" s="2">
        <v>2</v>
      </c>
      <c r="X815" s="2">
        <v>4</v>
      </c>
    </row>
    <row r="816" spans="1:24" x14ac:dyDescent="0.2">
      <c r="A816">
        <v>1.75686605178732</v>
      </c>
      <c r="B816">
        <v>-0.51617178185607604</v>
      </c>
      <c r="C816">
        <v>3.1406089509773698E-3</v>
      </c>
      <c r="D816">
        <v>-1.2318625169466999</v>
      </c>
      <c r="E816">
        <v>-0.33827868973858899</v>
      </c>
      <c r="F816">
        <v>-3.11748105015409E-2</v>
      </c>
      <c r="G816">
        <v>4.2178796394933903E-2</v>
      </c>
      <c r="H816">
        <v>4</v>
      </c>
      <c r="N816" s="2">
        <v>1</v>
      </c>
      <c r="O816" s="2">
        <v>38</v>
      </c>
      <c r="P816" s="2">
        <v>785</v>
      </c>
      <c r="Q816" s="2">
        <v>1</v>
      </c>
      <c r="R816" s="2">
        <v>4.625</v>
      </c>
      <c r="S816" s="2">
        <v>0.13333</v>
      </c>
      <c r="T816" s="2">
        <v>356</v>
      </c>
      <c r="U816" s="2">
        <v>785</v>
      </c>
      <c r="V816" s="2">
        <v>366</v>
      </c>
      <c r="W816" s="2">
        <v>2</v>
      </c>
      <c r="X816" s="2">
        <v>4</v>
      </c>
    </row>
    <row r="817" spans="1:24" x14ac:dyDescent="0.2">
      <c r="A817">
        <v>0.97121293303441503</v>
      </c>
      <c r="B817">
        <v>-1.1174080600096501</v>
      </c>
      <c r="C817">
        <v>-1.0180860841803601</v>
      </c>
      <c r="D817">
        <v>-1.51282727280142</v>
      </c>
      <c r="E817">
        <v>-0.41791691275983101</v>
      </c>
      <c r="F817">
        <v>-0.145508399870282</v>
      </c>
      <c r="G817">
        <v>5.17642064175532E-2</v>
      </c>
      <c r="H817">
        <v>4</v>
      </c>
      <c r="N817" s="2">
        <v>1</v>
      </c>
      <c r="O817" s="2">
        <v>42</v>
      </c>
      <c r="P817" s="2">
        <v>707</v>
      </c>
      <c r="Q817" s="2">
        <v>3</v>
      </c>
      <c r="R817" s="2">
        <v>4</v>
      </c>
      <c r="S817" s="2">
        <v>3.3329999999999999E-2</v>
      </c>
      <c r="T817" s="2">
        <v>359</v>
      </c>
      <c r="U817" s="2">
        <v>707</v>
      </c>
      <c r="V817" s="2">
        <v>366</v>
      </c>
      <c r="W817" s="2">
        <v>2</v>
      </c>
      <c r="X817" s="2">
        <v>4</v>
      </c>
    </row>
    <row r="818" spans="1:24" x14ac:dyDescent="0.2">
      <c r="A818">
        <v>0.30949660968204401</v>
      </c>
      <c r="B818">
        <v>-2.3566704877739202E-2</v>
      </c>
      <c r="C818">
        <v>-0.95320167356921204</v>
      </c>
      <c r="D818">
        <v>-0.31692438808087098</v>
      </c>
      <c r="E818">
        <v>-1.50188830211722</v>
      </c>
      <c r="F818">
        <v>-1.48770910432738</v>
      </c>
      <c r="G818">
        <v>5.3521444070142497E-2</v>
      </c>
      <c r="H818">
        <v>4</v>
      </c>
      <c r="N818" s="2">
        <v>1</v>
      </c>
      <c r="O818" s="2">
        <v>28</v>
      </c>
      <c r="P818" s="2">
        <v>687</v>
      </c>
      <c r="Q818" s="2">
        <v>1</v>
      </c>
      <c r="R818" s="2">
        <v>6.625</v>
      </c>
      <c r="S818" s="2">
        <v>0.1</v>
      </c>
      <c r="T818" s="2">
        <v>357</v>
      </c>
      <c r="U818" s="2">
        <v>687</v>
      </c>
      <c r="V818" s="2">
        <v>366</v>
      </c>
      <c r="W818" s="2">
        <v>2</v>
      </c>
      <c r="X818" s="2">
        <v>4</v>
      </c>
    </row>
    <row r="819" spans="1:24" x14ac:dyDescent="0.2">
      <c r="A819">
        <v>0.70644627616659195</v>
      </c>
      <c r="B819">
        <v>-0.36578758695024199</v>
      </c>
      <c r="C819">
        <v>0.56457420430637895</v>
      </c>
      <c r="D819">
        <v>-1.09290410859778</v>
      </c>
      <c r="E819">
        <v>-1.0112396312035401</v>
      </c>
      <c r="F819">
        <v>0.33941574225944499</v>
      </c>
      <c r="G819">
        <v>3.03107154034182E-2</v>
      </c>
      <c r="H819">
        <v>4</v>
      </c>
      <c r="N819" s="2">
        <v>1</v>
      </c>
      <c r="O819" s="2">
        <v>27</v>
      </c>
      <c r="P819" s="2">
        <v>782</v>
      </c>
      <c r="Q819" s="2">
        <v>1</v>
      </c>
      <c r="R819" s="2">
        <v>4.25</v>
      </c>
      <c r="S819" s="2">
        <v>0.2</v>
      </c>
      <c r="T819" s="2">
        <v>352</v>
      </c>
      <c r="U819" s="2">
        <v>782</v>
      </c>
      <c r="V819" s="2">
        <v>366</v>
      </c>
      <c r="W819" s="2">
        <v>2</v>
      </c>
      <c r="X819" s="2">
        <v>4</v>
      </c>
    </row>
    <row r="820" spans="1:24" x14ac:dyDescent="0.2">
      <c r="A820">
        <v>1.4114058572100601</v>
      </c>
      <c r="B820">
        <v>0.58143775444406698</v>
      </c>
      <c r="C820">
        <v>-1.0487381922283501</v>
      </c>
      <c r="D820">
        <v>-1.08273577822635</v>
      </c>
      <c r="E820">
        <v>0.26966064632697501</v>
      </c>
      <c r="F820">
        <v>-0.206838775439801</v>
      </c>
      <c r="G820">
        <v>3.9521658983103898E-2</v>
      </c>
      <c r="H820">
        <v>4</v>
      </c>
      <c r="N820" s="2">
        <v>1</v>
      </c>
      <c r="O820" s="2">
        <v>51</v>
      </c>
      <c r="P820" s="2">
        <v>700</v>
      </c>
      <c r="Q820" s="2">
        <v>1</v>
      </c>
      <c r="R820" s="2">
        <v>5.875</v>
      </c>
      <c r="S820" s="2">
        <v>0.1</v>
      </c>
      <c r="T820" s="2">
        <v>357</v>
      </c>
      <c r="U820" s="2">
        <v>700</v>
      </c>
      <c r="V820" s="2">
        <v>366</v>
      </c>
      <c r="W820" s="2">
        <v>2</v>
      </c>
      <c r="X820" s="2">
        <v>4</v>
      </c>
    </row>
    <row r="821" spans="1:24" x14ac:dyDescent="0.2">
      <c r="A821">
        <v>1.60727510778729</v>
      </c>
      <c r="B821">
        <v>0.902277554812982</v>
      </c>
      <c r="C821">
        <v>-0.459106085638606</v>
      </c>
      <c r="D821">
        <v>-1.10295835170678</v>
      </c>
      <c r="E821">
        <v>0.41234427485160502</v>
      </c>
      <c r="F821">
        <v>0.22527862932302101</v>
      </c>
      <c r="G821">
        <v>-0.37640875680362201</v>
      </c>
      <c r="H821">
        <v>4</v>
      </c>
      <c r="N821" s="2">
        <v>1</v>
      </c>
      <c r="O821" s="2">
        <v>50</v>
      </c>
      <c r="P821" s="2">
        <v>699</v>
      </c>
      <c r="Q821" s="2">
        <v>1</v>
      </c>
      <c r="R821" s="2">
        <v>5.75</v>
      </c>
      <c r="S821" s="2">
        <v>6.6669999999999993E-2</v>
      </c>
      <c r="T821" s="2">
        <v>358</v>
      </c>
      <c r="U821" s="2">
        <v>699</v>
      </c>
      <c r="V821" s="2">
        <v>366</v>
      </c>
      <c r="W821" s="2">
        <v>2</v>
      </c>
      <c r="X821" s="2">
        <v>4</v>
      </c>
    </row>
    <row r="822" spans="1:24" x14ac:dyDescent="0.2">
      <c r="A822">
        <v>0.99989429128211704</v>
      </c>
      <c r="B822">
        <v>1.85163790043621</v>
      </c>
      <c r="C822">
        <v>0.53459247377212205</v>
      </c>
      <c r="D822">
        <v>-0.25925660270290901</v>
      </c>
      <c r="E822">
        <v>-0.56253142958241098</v>
      </c>
      <c r="F822">
        <v>-0.13379751927261799</v>
      </c>
      <c r="G822">
        <v>1.7344279487165899E-2</v>
      </c>
      <c r="H822">
        <v>4</v>
      </c>
      <c r="N822" s="2">
        <v>1</v>
      </c>
      <c r="O822" s="2">
        <v>33</v>
      </c>
      <c r="P822" s="2">
        <v>652</v>
      </c>
      <c r="Q822" s="2">
        <v>1</v>
      </c>
      <c r="R822" s="2">
        <v>7.125</v>
      </c>
      <c r="S822" s="2">
        <v>3.3329999999999999E-2</v>
      </c>
      <c r="T822" s="2">
        <v>0</v>
      </c>
      <c r="U822" s="2">
        <v>652</v>
      </c>
      <c r="V822" s="2">
        <v>366</v>
      </c>
      <c r="W822" s="2">
        <v>2</v>
      </c>
      <c r="X822" s="2">
        <v>4</v>
      </c>
    </row>
    <row r="823" spans="1:24" x14ac:dyDescent="0.2">
      <c r="A823">
        <v>1.4004947639784699</v>
      </c>
      <c r="B823">
        <v>1.5963679104684501</v>
      </c>
      <c r="C823">
        <v>-1.1395683808980099</v>
      </c>
      <c r="D823">
        <v>-0.72522155680033196</v>
      </c>
      <c r="E823">
        <v>0.46298565783679302</v>
      </c>
      <c r="F823">
        <v>-0.384567908501249</v>
      </c>
      <c r="G823">
        <v>3.31474558749131E-2</v>
      </c>
      <c r="H823">
        <v>4</v>
      </c>
      <c r="N823" s="2">
        <v>1</v>
      </c>
      <c r="O823" s="2">
        <v>54</v>
      </c>
      <c r="P823" s="2">
        <v>606</v>
      </c>
      <c r="Q823" s="2">
        <v>1</v>
      </c>
      <c r="R823" s="2">
        <v>7.125</v>
      </c>
      <c r="S823" s="2">
        <v>0.36667</v>
      </c>
      <c r="T823" s="2">
        <v>347</v>
      </c>
      <c r="U823" s="2">
        <v>606</v>
      </c>
      <c r="V823" s="2">
        <v>366</v>
      </c>
      <c r="W823" s="2">
        <v>2</v>
      </c>
      <c r="X823" s="2">
        <v>4</v>
      </c>
    </row>
    <row r="824" spans="1:24" x14ac:dyDescent="0.2">
      <c r="A824">
        <v>0.94888865408993195</v>
      </c>
      <c r="B824">
        <v>0.46209649776970502</v>
      </c>
      <c r="C824">
        <v>0.40415286462403999</v>
      </c>
      <c r="D824">
        <v>-0.44922399752618303</v>
      </c>
      <c r="E824">
        <v>-1.1466185489557601</v>
      </c>
      <c r="F824">
        <v>-0.51509272348387702</v>
      </c>
      <c r="G824">
        <v>3.3710533750477001E-2</v>
      </c>
      <c r="H824">
        <v>4</v>
      </c>
      <c r="N824" s="2">
        <v>1</v>
      </c>
      <c r="O824" s="2">
        <v>26</v>
      </c>
      <c r="P824" s="2">
        <v>776</v>
      </c>
      <c r="Q824" s="2">
        <v>1</v>
      </c>
      <c r="R824" s="2">
        <v>6.125</v>
      </c>
      <c r="S824" s="2">
        <v>3.3329999999999999E-2</v>
      </c>
      <c r="T824" s="2">
        <v>358</v>
      </c>
      <c r="U824" s="2">
        <v>776</v>
      </c>
      <c r="V824" s="2">
        <v>366</v>
      </c>
      <c r="W824" s="2">
        <v>2</v>
      </c>
      <c r="X824" s="2">
        <v>4</v>
      </c>
    </row>
    <row r="825" spans="1:24" x14ac:dyDescent="0.2">
      <c r="A825">
        <v>0.46231801777058701</v>
      </c>
      <c r="B825">
        <v>-0.90219038069356605</v>
      </c>
      <c r="C825">
        <v>-0.113147114984088</v>
      </c>
      <c r="D825">
        <v>-1.40709823113856</v>
      </c>
      <c r="E825">
        <v>-0.87481576734745203</v>
      </c>
      <c r="F825">
        <v>0.34963039992971701</v>
      </c>
      <c r="G825">
        <v>3.7901272365496397E-2</v>
      </c>
      <c r="H825">
        <v>4</v>
      </c>
      <c r="N825" s="2">
        <v>1</v>
      </c>
      <c r="O825" s="2">
        <v>32</v>
      </c>
      <c r="P825" s="2">
        <v>797</v>
      </c>
      <c r="Q825" s="2">
        <v>1</v>
      </c>
      <c r="R825" s="2">
        <v>3.625</v>
      </c>
      <c r="S825" s="2">
        <v>0.26667000000000002</v>
      </c>
      <c r="T825" s="2">
        <v>352</v>
      </c>
      <c r="U825" s="2">
        <v>797</v>
      </c>
      <c r="V825" s="2">
        <v>365</v>
      </c>
      <c r="W825" s="2">
        <v>1</v>
      </c>
      <c r="X825" s="2">
        <v>4</v>
      </c>
    </row>
    <row r="826" spans="1:24" x14ac:dyDescent="0.2">
      <c r="A826">
        <v>1.4093606225311099</v>
      </c>
      <c r="B826">
        <v>-0.64131763274317599</v>
      </c>
      <c r="C826">
        <v>0.76975507584820602</v>
      </c>
      <c r="D826">
        <v>-1.3630599642733301</v>
      </c>
      <c r="E826">
        <v>-0.60747822493926196</v>
      </c>
      <c r="F826">
        <v>0.60174720042325902</v>
      </c>
      <c r="G826">
        <v>3.1164473688247402E-2</v>
      </c>
      <c r="H826">
        <v>4</v>
      </c>
      <c r="N826" s="2">
        <v>1</v>
      </c>
      <c r="O826" s="2">
        <v>31</v>
      </c>
      <c r="P826" s="2">
        <v>703</v>
      </c>
      <c r="Q826" s="2">
        <v>1</v>
      </c>
      <c r="R826" s="2">
        <v>3.75</v>
      </c>
      <c r="S826" s="2">
        <v>0.2</v>
      </c>
      <c r="T826" s="2">
        <v>354</v>
      </c>
      <c r="U826" s="2">
        <v>703</v>
      </c>
      <c r="V826" s="2">
        <v>366</v>
      </c>
      <c r="W826" s="2">
        <v>2</v>
      </c>
      <c r="X826" s="2">
        <v>4</v>
      </c>
    </row>
    <row r="827" spans="1:24" x14ac:dyDescent="0.2">
      <c r="A827">
        <v>0.82685424549169895</v>
      </c>
      <c r="B827">
        <v>0.61075515740055097</v>
      </c>
      <c r="C827">
        <v>-1.31877703653805</v>
      </c>
      <c r="D827">
        <v>-0.73265134856146596</v>
      </c>
      <c r="E827">
        <v>-0.308810380117364</v>
      </c>
      <c r="F827">
        <v>-0.78399617489360796</v>
      </c>
      <c r="G827">
        <v>4.4766315778846197E-2</v>
      </c>
      <c r="H827">
        <v>4</v>
      </c>
      <c r="N827" s="2">
        <v>1</v>
      </c>
      <c r="O827" s="2">
        <v>45</v>
      </c>
      <c r="P827" s="2">
        <v>656</v>
      </c>
      <c r="Q827" s="2">
        <v>2</v>
      </c>
      <c r="R827" s="2">
        <v>6.5</v>
      </c>
      <c r="S827" s="2">
        <v>0.4</v>
      </c>
      <c r="T827" s="2">
        <v>349</v>
      </c>
      <c r="U827" s="2">
        <v>656</v>
      </c>
      <c r="V827" s="2">
        <v>366</v>
      </c>
      <c r="W827" s="2">
        <v>2</v>
      </c>
      <c r="X827" s="2">
        <v>4</v>
      </c>
    </row>
    <row r="828" spans="1:24" x14ac:dyDescent="0.2">
      <c r="A828">
        <v>0.54362506479582096</v>
      </c>
      <c r="B828">
        <v>1.24739876822235</v>
      </c>
      <c r="C828">
        <v>0.37347567643104201</v>
      </c>
      <c r="D828">
        <v>-0.56340955624579403</v>
      </c>
      <c r="E828">
        <v>-0.70658633183025399</v>
      </c>
      <c r="F828">
        <v>0.13619651947660699</v>
      </c>
      <c r="G828">
        <v>1.914980154323E-2</v>
      </c>
      <c r="H828">
        <v>4</v>
      </c>
      <c r="N828" s="2">
        <v>1</v>
      </c>
      <c r="O828" s="2">
        <v>32</v>
      </c>
      <c r="P828" s="2">
        <v>648</v>
      </c>
      <c r="Q828" s="2">
        <v>3</v>
      </c>
      <c r="R828" s="2">
        <v>6.125</v>
      </c>
      <c r="S828" s="2">
        <v>0.4</v>
      </c>
      <c r="T828" s="2">
        <v>348</v>
      </c>
      <c r="U828" s="2">
        <v>648</v>
      </c>
      <c r="V828" s="2">
        <v>365</v>
      </c>
      <c r="W828" s="2">
        <v>1</v>
      </c>
      <c r="X828" s="2">
        <v>4</v>
      </c>
    </row>
    <row r="829" spans="1:24" x14ac:dyDescent="0.2">
      <c r="A829">
        <v>2.6018952459596298</v>
      </c>
      <c r="B829">
        <v>0.33796601146174199</v>
      </c>
      <c r="C829">
        <v>-0.61223194385869495</v>
      </c>
      <c r="D829">
        <v>-0.65063541180703199</v>
      </c>
      <c r="E829">
        <v>-5.9400233490626304E-3</v>
      </c>
      <c r="F829">
        <v>-1.14086206964251</v>
      </c>
      <c r="G829">
        <v>5.2630192220732501E-2</v>
      </c>
      <c r="H829">
        <v>4</v>
      </c>
      <c r="N829" s="2">
        <v>1</v>
      </c>
      <c r="O829" s="2">
        <v>45</v>
      </c>
      <c r="P829" s="2">
        <v>682</v>
      </c>
      <c r="Q829" s="2">
        <v>1</v>
      </c>
      <c r="R829" s="2">
        <v>6.875</v>
      </c>
      <c r="S829" s="2">
        <v>0.26667000000000002</v>
      </c>
      <c r="T829" s="2">
        <v>344</v>
      </c>
      <c r="U829" s="2">
        <v>682</v>
      </c>
      <c r="V829" s="2">
        <v>366</v>
      </c>
      <c r="W829" s="2">
        <v>2</v>
      </c>
      <c r="X829" s="2">
        <v>4</v>
      </c>
    </row>
    <row r="830" spans="1:24" x14ac:dyDescent="0.2">
      <c r="A830">
        <v>1.28794864010416</v>
      </c>
      <c r="B830">
        <v>1.2245098723682299</v>
      </c>
      <c r="C830">
        <v>0.52230083179684506</v>
      </c>
      <c r="D830">
        <v>-0.79180622100723697</v>
      </c>
      <c r="E830">
        <v>-0.16773538037788999</v>
      </c>
      <c r="F830">
        <v>0.40928707727564501</v>
      </c>
      <c r="G830">
        <v>-0.38781172991914198</v>
      </c>
      <c r="H830">
        <v>4</v>
      </c>
      <c r="N830" s="2">
        <v>1</v>
      </c>
      <c r="O830" s="2">
        <v>38</v>
      </c>
      <c r="P830" s="2">
        <v>665</v>
      </c>
      <c r="Q830" s="2">
        <v>1</v>
      </c>
      <c r="R830" s="2">
        <v>5.875</v>
      </c>
      <c r="S830" s="2">
        <v>0.3</v>
      </c>
      <c r="T830" s="2">
        <v>351</v>
      </c>
      <c r="U830" s="2">
        <v>665</v>
      </c>
      <c r="V830" s="2">
        <v>366</v>
      </c>
      <c r="W830" s="2">
        <v>2</v>
      </c>
      <c r="X830" s="2">
        <v>4</v>
      </c>
    </row>
    <row r="831" spans="1:24" x14ac:dyDescent="0.2">
      <c r="A831">
        <v>0.66565095023751997</v>
      </c>
      <c r="B831">
        <v>0.49061973067732001</v>
      </c>
      <c r="C831">
        <v>-0.358759783649578</v>
      </c>
      <c r="D831">
        <v>-1.2244264219885199</v>
      </c>
      <c r="E831">
        <v>-0.11485714814218501</v>
      </c>
      <c r="F831">
        <v>0.52057179385574903</v>
      </c>
      <c r="G831">
        <v>2.6350662525344799E-2</v>
      </c>
      <c r="H831">
        <v>4</v>
      </c>
      <c r="N831" s="2">
        <v>1</v>
      </c>
      <c r="O831" s="2">
        <v>43</v>
      </c>
      <c r="P831" s="2">
        <v>800</v>
      </c>
      <c r="Q831" s="2">
        <v>1</v>
      </c>
      <c r="R831" s="2">
        <v>4.875</v>
      </c>
      <c r="S831" s="2">
        <v>0.1</v>
      </c>
      <c r="T831" s="2">
        <v>357</v>
      </c>
      <c r="U831" s="2">
        <v>800</v>
      </c>
      <c r="V831" s="2">
        <v>366</v>
      </c>
      <c r="W831" s="2">
        <v>2</v>
      </c>
      <c r="X831" s="2">
        <v>4</v>
      </c>
    </row>
    <row r="832" spans="1:24" x14ac:dyDescent="0.2">
      <c r="A832">
        <v>-0.189608176859898</v>
      </c>
      <c r="B832">
        <v>0.39710340042896403</v>
      </c>
      <c r="C832">
        <v>-2.8235349685321199E-2</v>
      </c>
      <c r="D832">
        <v>-0.56807013987771904</v>
      </c>
      <c r="E832">
        <v>-1.4094474857035499</v>
      </c>
      <c r="F832">
        <v>-0.27528769220203902</v>
      </c>
      <c r="G832">
        <v>3.0486987575886301E-2</v>
      </c>
      <c r="H832">
        <v>4</v>
      </c>
      <c r="N832" s="2">
        <v>1</v>
      </c>
      <c r="O832" s="2">
        <v>25</v>
      </c>
      <c r="P832" s="2">
        <v>618</v>
      </c>
      <c r="Q832" s="2">
        <v>1</v>
      </c>
      <c r="R832" s="2">
        <v>5.625</v>
      </c>
      <c r="S832" s="2">
        <v>3.3329999999999999E-2</v>
      </c>
      <c r="T832" s="2">
        <v>359</v>
      </c>
      <c r="U832" s="2">
        <v>618</v>
      </c>
      <c r="V832" s="2">
        <v>366</v>
      </c>
      <c r="W832" s="2">
        <v>2</v>
      </c>
      <c r="X832" s="2">
        <v>4</v>
      </c>
    </row>
    <row r="833" spans="1:24" x14ac:dyDescent="0.2">
      <c r="A833">
        <v>1.7368038783255899</v>
      </c>
      <c r="B833">
        <v>-0.15540261326562901</v>
      </c>
      <c r="C833">
        <v>0.17130533491774899</v>
      </c>
      <c r="D833">
        <v>-1.0826022893798499</v>
      </c>
      <c r="E833">
        <v>-0.356671883464037</v>
      </c>
      <c r="F833">
        <v>-2.88638321919862E-2</v>
      </c>
      <c r="G833">
        <v>3.8026893728552703E-2</v>
      </c>
      <c r="H833">
        <v>4</v>
      </c>
      <c r="N833" s="2">
        <v>1</v>
      </c>
      <c r="O833" s="2">
        <v>37</v>
      </c>
      <c r="P833" s="2">
        <v>768</v>
      </c>
      <c r="Q833" s="2">
        <v>1</v>
      </c>
      <c r="R833" s="2">
        <v>5</v>
      </c>
      <c r="S833" s="2">
        <v>6.6669999999999993E-2</v>
      </c>
      <c r="T833" s="2">
        <v>358</v>
      </c>
      <c r="U833" s="2">
        <v>768</v>
      </c>
      <c r="V833" s="2">
        <v>366</v>
      </c>
      <c r="W833" s="2">
        <v>2</v>
      </c>
      <c r="X833" s="2">
        <v>4</v>
      </c>
    </row>
    <row r="834" spans="1:24" x14ac:dyDescent="0.2">
      <c r="A834">
        <v>1.0067749557730601</v>
      </c>
      <c r="B834">
        <v>1.43861362284441</v>
      </c>
      <c r="C834">
        <v>-0.62849659304444605</v>
      </c>
      <c r="D834">
        <v>-0.75308997100492103</v>
      </c>
      <c r="E834">
        <v>9.9121052434418502E-2</v>
      </c>
      <c r="F834">
        <v>-6.0000139462184E-2</v>
      </c>
      <c r="G834">
        <v>2.6889647519973699E-2</v>
      </c>
      <c r="H834">
        <v>4</v>
      </c>
      <c r="N834" s="2">
        <v>1</v>
      </c>
      <c r="O834" s="2">
        <v>47</v>
      </c>
      <c r="P834" s="2">
        <v>745</v>
      </c>
      <c r="Q834" s="2">
        <v>1</v>
      </c>
      <c r="R834" s="2">
        <v>6.56</v>
      </c>
      <c r="S834" s="2">
        <v>6.6669999999999993E-2</v>
      </c>
      <c r="T834" s="2">
        <v>358</v>
      </c>
      <c r="U834" s="2">
        <v>745</v>
      </c>
      <c r="V834" s="2">
        <v>366</v>
      </c>
      <c r="W834" s="2">
        <v>2</v>
      </c>
      <c r="X834" s="2">
        <v>4</v>
      </c>
    </row>
    <row r="835" spans="1:24" x14ac:dyDescent="0.2">
      <c r="A835">
        <v>1.45570477178227</v>
      </c>
      <c r="B835">
        <v>2.0613824872192001</v>
      </c>
      <c r="C835">
        <v>-1.4178271698278001E-2</v>
      </c>
      <c r="D835">
        <v>-0.423194602093455</v>
      </c>
      <c r="E835">
        <v>9.8923843965105202E-2</v>
      </c>
      <c r="F835">
        <v>-0.138519295440313</v>
      </c>
      <c r="G835">
        <v>2.03161231982237E-2</v>
      </c>
      <c r="H835">
        <v>4</v>
      </c>
      <c r="N835" s="2">
        <v>1</v>
      </c>
      <c r="O835" s="2">
        <v>44</v>
      </c>
      <c r="P835" s="2">
        <v>715</v>
      </c>
      <c r="Q835" s="2">
        <v>1</v>
      </c>
      <c r="R835" s="2">
        <v>7.375</v>
      </c>
      <c r="S835" s="2">
        <v>0.2</v>
      </c>
      <c r="T835" s="2">
        <v>354</v>
      </c>
      <c r="U835" s="2">
        <v>715</v>
      </c>
      <c r="V835" s="2">
        <v>366</v>
      </c>
      <c r="W835" s="2">
        <v>2</v>
      </c>
      <c r="X835" s="2">
        <v>4</v>
      </c>
    </row>
    <row r="836" spans="1:24" x14ac:dyDescent="0.2">
      <c r="A836">
        <v>0.75126890087706599</v>
      </c>
      <c r="B836">
        <v>1.33045246849285</v>
      </c>
      <c r="C836">
        <v>-1.35102902995786</v>
      </c>
      <c r="D836">
        <v>-0.89809295255531396</v>
      </c>
      <c r="E836">
        <v>0.29395877054624098</v>
      </c>
      <c r="F836">
        <v>-0.157822638070891</v>
      </c>
      <c r="G836">
        <v>3.2143199634616197E-2</v>
      </c>
      <c r="H836">
        <v>4</v>
      </c>
      <c r="N836" s="2">
        <v>1</v>
      </c>
      <c r="O836" s="2">
        <v>53</v>
      </c>
      <c r="P836" s="2">
        <v>638</v>
      </c>
      <c r="Q836" s="2">
        <v>1</v>
      </c>
      <c r="R836" s="2">
        <v>6.5</v>
      </c>
      <c r="S836" s="2">
        <v>0.26667000000000002</v>
      </c>
      <c r="T836" s="2">
        <v>352</v>
      </c>
      <c r="U836" s="2">
        <v>638</v>
      </c>
      <c r="V836" s="2">
        <v>366</v>
      </c>
      <c r="W836" s="2">
        <v>2</v>
      </c>
      <c r="X836" s="2">
        <v>4</v>
      </c>
    </row>
    <row r="837" spans="1:24" x14ac:dyDescent="0.2">
      <c r="A837">
        <v>0.332120060244461</v>
      </c>
      <c r="B837">
        <v>0.65730810523349603</v>
      </c>
      <c r="C837">
        <v>-0.10331289103508901</v>
      </c>
      <c r="D837">
        <v>-1.1289065885859</v>
      </c>
      <c r="E837">
        <v>-0.34024158641615099</v>
      </c>
      <c r="F837">
        <v>0.64440981763289296</v>
      </c>
      <c r="G837">
        <v>2.1054477886598699E-2</v>
      </c>
      <c r="H837">
        <v>4</v>
      </c>
      <c r="N837" s="2">
        <v>1</v>
      </c>
      <c r="O837" s="2">
        <v>39</v>
      </c>
      <c r="P837" s="2">
        <v>794</v>
      </c>
      <c r="Q837" s="2">
        <v>1</v>
      </c>
      <c r="R837" s="2">
        <v>4.875</v>
      </c>
      <c r="S837" s="2">
        <v>0.16667000000000001</v>
      </c>
      <c r="T837" s="2">
        <v>355</v>
      </c>
      <c r="U837" s="2">
        <v>794</v>
      </c>
      <c r="V837" s="2">
        <v>366</v>
      </c>
      <c r="W837" s="2">
        <v>2</v>
      </c>
      <c r="X837" s="2">
        <v>4</v>
      </c>
    </row>
    <row r="838" spans="1:24" x14ac:dyDescent="0.2">
      <c r="A838">
        <v>1.56287149072984</v>
      </c>
      <c r="B838">
        <v>0.72985104186017102</v>
      </c>
      <c r="C838">
        <v>-0.32415106502219199</v>
      </c>
      <c r="D838">
        <v>-1.01680058408428</v>
      </c>
      <c r="E838">
        <v>0.15154019855985301</v>
      </c>
      <c r="F838">
        <v>7.4007706012287594E-2</v>
      </c>
      <c r="G838">
        <v>-0.37432000088023598</v>
      </c>
      <c r="H838">
        <v>4</v>
      </c>
      <c r="N838" s="2">
        <v>1</v>
      </c>
      <c r="O838" s="2">
        <v>46</v>
      </c>
      <c r="P838" s="2">
        <v>697</v>
      </c>
      <c r="Q838" s="2">
        <v>1</v>
      </c>
      <c r="R838" s="2">
        <v>5.75</v>
      </c>
      <c r="S838" s="2">
        <v>0.1</v>
      </c>
      <c r="T838" s="2">
        <v>357</v>
      </c>
      <c r="U838" s="2">
        <v>697</v>
      </c>
      <c r="V838" s="2">
        <v>366</v>
      </c>
      <c r="W838" s="2">
        <v>2</v>
      </c>
      <c r="X838" s="2">
        <v>4</v>
      </c>
    </row>
    <row r="839" spans="1:24" x14ac:dyDescent="0.2">
      <c r="A839">
        <v>0.49751182678245698</v>
      </c>
      <c r="B839">
        <v>0.68757455369165299</v>
      </c>
      <c r="C839">
        <v>-0.66239142167153398</v>
      </c>
      <c r="D839">
        <v>-0.634077778383486</v>
      </c>
      <c r="E839">
        <v>-0.69673104277643705</v>
      </c>
      <c r="F839">
        <v>-0.50965101173826499</v>
      </c>
      <c r="G839">
        <v>3.6389845809960901E-2</v>
      </c>
      <c r="H839">
        <v>4</v>
      </c>
      <c r="N839" s="2">
        <v>1</v>
      </c>
      <c r="O839" s="2">
        <v>37</v>
      </c>
      <c r="P839" s="2">
        <v>793</v>
      </c>
      <c r="Q839" s="2">
        <v>1</v>
      </c>
      <c r="R839" s="2">
        <v>6.25</v>
      </c>
      <c r="S839" s="2">
        <v>3.3329999999999999E-2</v>
      </c>
      <c r="T839" s="2">
        <v>358</v>
      </c>
      <c r="U839" s="2">
        <v>793</v>
      </c>
      <c r="V839" s="2">
        <v>366</v>
      </c>
      <c r="W839" s="2">
        <v>2</v>
      </c>
      <c r="X839" s="2">
        <v>4</v>
      </c>
    </row>
    <row r="840" spans="1:24" x14ac:dyDescent="0.2">
      <c r="A840">
        <v>0.28799220597833097</v>
      </c>
      <c r="B840">
        <v>0.57277480172365303</v>
      </c>
      <c r="C840">
        <v>5.3151936555676703E-2</v>
      </c>
      <c r="D840">
        <v>-0.622538827595564</v>
      </c>
      <c r="E840">
        <v>-1.0590153989892199</v>
      </c>
      <c r="F840">
        <v>-0.17641544462605799</v>
      </c>
      <c r="G840">
        <v>2.9111042262198E-2</v>
      </c>
      <c r="H840">
        <v>4</v>
      </c>
      <c r="N840" s="2">
        <v>1</v>
      </c>
      <c r="O840" s="2">
        <v>29</v>
      </c>
      <c r="P840" s="2">
        <v>771</v>
      </c>
      <c r="Q840" s="2">
        <v>1</v>
      </c>
      <c r="R840" s="2">
        <v>5.75</v>
      </c>
      <c r="S840" s="2">
        <v>0.26667000000000002</v>
      </c>
      <c r="T840" s="2">
        <v>352</v>
      </c>
      <c r="U840" s="2">
        <v>771</v>
      </c>
      <c r="V840" s="2">
        <v>366</v>
      </c>
      <c r="W840" s="2">
        <v>2</v>
      </c>
      <c r="X840" s="2">
        <v>4</v>
      </c>
    </row>
    <row r="841" spans="1:24" x14ac:dyDescent="0.2">
      <c r="A841">
        <v>1.3925132555516599</v>
      </c>
      <c r="B841">
        <v>-0.25274071396541398</v>
      </c>
      <c r="C841">
        <v>-0.939673030466463</v>
      </c>
      <c r="D841">
        <v>-0.78816191719348205</v>
      </c>
      <c r="E841">
        <v>-0.61676126116443797</v>
      </c>
      <c r="F841">
        <v>-1.0472715940333399</v>
      </c>
      <c r="G841">
        <v>5.45501397372593E-2</v>
      </c>
      <c r="H841">
        <v>4</v>
      </c>
      <c r="N841" s="2">
        <v>1</v>
      </c>
      <c r="O841" s="2">
        <v>39</v>
      </c>
      <c r="P841" s="2">
        <v>582</v>
      </c>
      <c r="Q841" s="2">
        <v>1</v>
      </c>
      <c r="R841" s="2">
        <v>6</v>
      </c>
      <c r="S841" s="2">
        <v>0</v>
      </c>
      <c r="T841" s="2">
        <v>360</v>
      </c>
      <c r="U841" s="2">
        <v>582</v>
      </c>
      <c r="V841" s="2">
        <v>366</v>
      </c>
      <c r="W841" s="2">
        <v>2</v>
      </c>
      <c r="X841" s="2">
        <v>4</v>
      </c>
    </row>
    <row r="842" spans="1:24" x14ac:dyDescent="0.2">
      <c r="A842">
        <v>0.29612255407134902</v>
      </c>
      <c r="B842">
        <v>0.92211409086979801</v>
      </c>
      <c r="C842">
        <v>6.1161638806918703E-2</v>
      </c>
      <c r="D842">
        <v>-0.64335935032907998</v>
      </c>
      <c r="E842">
        <v>-0.82518815876123697</v>
      </c>
      <c r="F842">
        <v>2.60629498045091E-2</v>
      </c>
      <c r="G842">
        <v>2.40346372741394E-2</v>
      </c>
      <c r="H842">
        <v>4</v>
      </c>
      <c r="N842" s="2">
        <v>1</v>
      </c>
      <c r="O842" s="2">
        <v>32</v>
      </c>
      <c r="P842" s="2">
        <v>677</v>
      </c>
      <c r="Q842" s="2">
        <v>1</v>
      </c>
      <c r="R842" s="2">
        <v>5.875</v>
      </c>
      <c r="S842" s="2">
        <v>0.26667000000000002</v>
      </c>
      <c r="T842" s="2">
        <v>352</v>
      </c>
      <c r="U842" s="2">
        <v>677</v>
      </c>
      <c r="V842" s="2">
        <v>367</v>
      </c>
      <c r="W842" s="2">
        <v>3</v>
      </c>
      <c r="X842" s="2">
        <v>4</v>
      </c>
    </row>
    <row r="843" spans="1:24" x14ac:dyDescent="0.2">
      <c r="A843">
        <v>-0.44327847440398099</v>
      </c>
      <c r="B843">
        <v>2.12045022746493E-2</v>
      </c>
      <c r="C843">
        <v>1.5317929283167999</v>
      </c>
      <c r="D843">
        <v>-0.69567835886371199</v>
      </c>
      <c r="E843">
        <v>-2.00439374032146</v>
      </c>
      <c r="F843">
        <v>0.60417313493796498</v>
      </c>
      <c r="G843">
        <v>1.48132394656799E-2</v>
      </c>
      <c r="H843">
        <v>4</v>
      </c>
      <c r="N843" s="2">
        <v>1</v>
      </c>
      <c r="O843" s="2">
        <v>10</v>
      </c>
      <c r="P843" s="2">
        <v>801</v>
      </c>
      <c r="Q843" s="2">
        <v>1</v>
      </c>
      <c r="R843" s="2">
        <v>4.25</v>
      </c>
      <c r="S843" s="2">
        <v>0</v>
      </c>
      <c r="T843" s="2">
        <v>359</v>
      </c>
      <c r="U843" s="2">
        <v>801</v>
      </c>
      <c r="V843" s="2">
        <v>366</v>
      </c>
      <c r="W843" s="2">
        <v>2</v>
      </c>
      <c r="X843" s="2">
        <v>4</v>
      </c>
    </row>
    <row r="844" spans="1:24" x14ac:dyDescent="0.2">
      <c r="A844">
        <v>1.6022120485437099</v>
      </c>
      <c r="B844">
        <v>1.0824597225021499</v>
      </c>
      <c r="C844">
        <v>1.20050509970278</v>
      </c>
      <c r="D844">
        <v>-1.9396261430275299E-2</v>
      </c>
      <c r="E844">
        <v>-1.2302917587226601</v>
      </c>
      <c r="F844">
        <v>-0.726408363685634</v>
      </c>
      <c r="G844">
        <v>2.8147976374833801E-2</v>
      </c>
      <c r="H844">
        <v>4</v>
      </c>
      <c r="N844" s="2">
        <v>1</v>
      </c>
      <c r="O844" s="2">
        <v>21</v>
      </c>
      <c r="P844" s="2">
        <v>759</v>
      </c>
      <c r="Q844" s="2">
        <v>1</v>
      </c>
      <c r="R844" s="2">
        <v>7.125</v>
      </c>
      <c r="S844" s="2">
        <v>0.13333</v>
      </c>
      <c r="T844" s="2">
        <v>0</v>
      </c>
      <c r="U844" s="2">
        <v>759</v>
      </c>
      <c r="V844" s="2">
        <v>366</v>
      </c>
      <c r="W844" s="2">
        <v>2</v>
      </c>
      <c r="X844" s="2">
        <v>4</v>
      </c>
    </row>
    <row r="845" spans="1:24" x14ac:dyDescent="0.2">
      <c r="A845">
        <v>0.627032981663591</v>
      </c>
      <c r="B845">
        <v>0.44071737826538498</v>
      </c>
      <c r="C845">
        <v>-0.58164840182258204</v>
      </c>
      <c r="D845">
        <v>-1.01455322208333</v>
      </c>
      <c r="E845">
        <v>-0.35172672638452301</v>
      </c>
      <c r="F845">
        <v>3.6366058234371501E-2</v>
      </c>
      <c r="G845">
        <v>-0.21071778462333701</v>
      </c>
      <c r="H845">
        <v>4</v>
      </c>
      <c r="N845" s="2">
        <v>1</v>
      </c>
      <c r="O845" s="2">
        <v>41</v>
      </c>
      <c r="P845" s="2">
        <v>735</v>
      </c>
      <c r="Q845" s="2">
        <v>1</v>
      </c>
      <c r="R845" s="2">
        <v>5.375</v>
      </c>
      <c r="S845" s="2">
        <v>0.3</v>
      </c>
      <c r="T845" s="2">
        <v>351</v>
      </c>
      <c r="U845" s="2">
        <v>735</v>
      </c>
      <c r="V845" s="2">
        <v>367</v>
      </c>
      <c r="W845" s="2">
        <v>3</v>
      </c>
      <c r="X845" s="2">
        <v>4</v>
      </c>
    </row>
    <row r="846" spans="1:24" x14ac:dyDescent="0.2">
      <c r="A846">
        <v>0.95014186367443498</v>
      </c>
      <c r="B846">
        <v>-1.0537571388365401</v>
      </c>
      <c r="C846">
        <v>-1.29501526057418</v>
      </c>
      <c r="D846">
        <v>-1.53327975437814</v>
      </c>
      <c r="E846">
        <v>-0.28560848643622799</v>
      </c>
      <c r="F846">
        <v>-0.20979531069028301</v>
      </c>
      <c r="G846">
        <v>-0.71800888500983195</v>
      </c>
      <c r="H846">
        <v>4</v>
      </c>
      <c r="N846" s="2">
        <v>1</v>
      </c>
      <c r="O846" s="2">
        <v>45</v>
      </c>
      <c r="P846" s="2">
        <v>668</v>
      </c>
      <c r="Q846" s="2">
        <v>1</v>
      </c>
      <c r="R846" s="2">
        <v>4.125</v>
      </c>
      <c r="S846" s="2">
        <v>0.13333</v>
      </c>
      <c r="T846" s="2">
        <v>356</v>
      </c>
      <c r="U846" s="2">
        <v>668</v>
      </c>
      <c r="V846" s="2">
        <v>366</v>
      </c>
      <c r="W846" s="2">
        <v>2</v>
      </c>
      <c r="X846" s="2">
        <v>4</v>
      </c>
    </row>
    <row r="847" spans="1:24" x14ac:dyDescent="0.2">
      <c r="A847">
        <v>0.384557834596223</v>
      </c>
      <c r="B847">
        <v>-0.58413550898725497</v>
      </c>
      <c r="C847">
        <v>0.81605700193546804</v>
      </c>
      <c r="D847">
        <v>-0.47316709871490598</v>
      </c>
      <c r="E847">
        <v>-2.08878520921377</v>
      </c>
      <c r="F847">
        <v>-0.62341153642893699</v>
      </c>
      <c r="G847">
        <v>3.94764531698664E-2</v>
      </c>
      <c r="H847">
        <v>4</v>
      </c>
      <c r="N847" s="2">
        <v>1</v>
      </c>
      <c r="O847" s="2">
        <v>12</v>
      </c>
      <c r="P847" s="2">
        <v>797</v>
      </c>
      <c r="Q847" s="2">
        <v>1</v>
      </c>
      <c r="R847" s="2">
        <v>5.125</v>
      </c>
      <c r="S847" s="2">
        <v>0.1</v>
      </c>
      <c r="T847" s="2">
        <v>357</v>
      </c>
      <c r="U847" s="2">
        <v>797</v>
      </c>
      <c r="V847" s="2">
        <v>367</v>
      </c>
      <c r="W847" s="2">
        <v>3</v>
      </c>
      <c r="X847" s="2">
        <v>4</v>
      </c>
    </row>
    <row r="848" spans="1:24" x14ac:dyDescent="0.2">
      <c r="A848">
        <v>2.1807744250040499E-2</v>
      </c>
      <c r="B848">
        <v>-0.186225676151728</v>
      </c>
      <c r="C848">
        <v>0.43608881907673003</v>
      </c>
      <c r="D848">
        <v>-0.96971247600932697</v>
      </c>
      <c r="E848">
        <v>-1.3083217993156699</v>
      </c>
      <c r="F848">
        <v>0.31779065454844901</v>
      </c>
      <c r="G848">
        <v>2.7434438100697001E-2</v>
      </c>
      <c r="H848">
        <v>4</v>
      </c>
      <c r="N848" s="2">
        <v>1</v>
      </c>
      <c r="O848" s="2">
        <v>24</v>
      </c>
      <c r="P848" s="2">
        <v>763</v>
      </c>
      <c r="Q848" s="2">
        <v>1</v>
      </c>
      <c r="R848" s="2">
        <v>4.375</v>
      </c>
      <c r="S848" s="2">
        <v>3.3329999999999999E-2</v>
      </c>
      <c r="T848" s="2">
        <v>358</v>
      </c>
      <c r="U848" s="2">
        <v>763</v>
      </c>
      <c r="V848" s="2">
        <v>366</v>
      </c>
      <c r="W848" s="2">
        <v>2</v>
      </c>
      <c r="X848" s="2">
        <v>4</v>
      </c>
    </row>
    <row r="849" spans="1:24" x14ac:dyDescent="0.2">
      <c r="A849">
        <v>1.8352839153732701</v>
      </c>
      <c r="B849">
        <v>-0.95383677099141195</v>
      </c>
      <c r="C849">
        <v>0.769049454548556</v>
      </c>
      <c r="D849">
        <v>-1.31224007554769</v>
      </c>
      <c r="E849">
        <v>-0.67341849042208402</v>
      </c>
      <c r="F849">
        <v>0.26155364814856802</v>
      </c>
      <c r="G849">
        <v>3.8753463629449099E-2</v>
      </c>
      <c r="H849">
        <v>4</v>
      </c>
      <c r="N849" s="2">
        <v>1</v>
      </c>
      <c r="O849" s="2">
        <v>30</v>
      </c>
      <c r="P849" s="2">
        <v>800</v>
      </c>
      <c r="Q849" s="2">
        <v>1</v>
      </c>
      <c r="R849" s="2">
        <v>3.875</v>
      </c>
      <c r="S849" s="2">
        <v>0.33333000000000002</v>
      </c>
      <c r="T849" s="2">
        <v>350</v>
      </c>
      <c r="U849" s="2">
        <v>800</v>
      </c>
      <c r="V849" s="2">
        <v>366</v>
      </c>
      <c r="W849" s="2">
        <v>2</v>
      </c>
      <c r="X849" s="2">
        <v>4</v>
      </c>
    </row>
    <row r="850" spans="1:24" x14ac:dyDescent="0.2">
      <c r="A850">
        <v>0.626462607479644</v>
      </c>
      <c r="B850">
        <v>-0.19758592569064801</v>
      </c>
      <c r="C850">
        <v>-0.60924222940737005</v>
      </c>
      <c r="D850">
        <v>-0.93093704841023395</v>
      </c>
      <c r="E850">
        <v>-0.82315967709988103</v>
      </c>
      <c r="F850">
        <v>-0.42120720537010398</v>
      </c>
      <c r="G850">
        <v>-0.36282791820450999</v>
      </c>
      <c r="H850">
        <v>4</v>
      </c>
      <c r="N850" s="2">
        <v>1</v>
      </c>
      <c r="O850" s="2">
        <v>35</v>
      </c>
      <c r="P850" s="2">
        <v>663</v>
      </c>
      <c r="Q850" s="2">
        <v>1</v>
      </c>
      <c r="R850" s="2">
        <v>5.25</v>
      </c>
      <c r="S850" s="2">
        <v>3.3329999999999999E-2</v>
      </c>
      <c r="T850" s="2">
        <v>358</v>
      </c>
      <c r="U850" s="2">
        <v>663</v>
      </c>
      <c r="V850" s="2">
        <v>366</v>
      </c>
      <c r="W850" s="2">
        <v>2</v>
      </c>
      <c r="X850" s="2">
        <v>4</v>
      </c>
    </row>
    <row r="851" spans="1:24" x14ac:dyDescent="0.2">
      <c r="A851">
        <v>0.28746208845751398</v>
      </c>
      <c r="B851">
        <v>1.9252621349853101</v>
      </c>
      <c r="C851">
        <v>-6.002009698573E-2</v>
      </c>
      <c r="D851">
        <v>-0.72712141311390499</v>
      </c>
      <c r="E851">
        <v>-9.9949250116126903E-2</v>
      </c>
      <c r="F851">
        <v>0.58494388804707698</v>
      </c>
      <c r="G851">
        <v>1.0416071486321199E-2</v>
      </c>
      <c r="H851">
        <v>4</v>
      </c>
      <c r="N851" s="2">
        <v>1</v>
      </c>
      <c r="O851" s="2">
        <v>42</v>
      </c>
      <c r="P851" s="2">
        <v>735</v>
      </c>
      <c r="Q851" s="2">
        <v>1</v>
      </c>
      <c r="R851" s="2">
        <v>6.25</v>
      </c>
      <c r="S851" s="2">
        <v>0.3</v>
      </c>
      <c r="T851" s="2">
        <v>351</v>
      </c>
      <c r="U851" s="2">
        <v>735</v>
      </c>
      <c r="V851" s="2">
        <v>366</v>
      </c>
      <c r="W851" s="2">
        <v>2</v>
      </c>
      <c r="X851" s="2">
        <v>4</v>
      </c>
    </row>
    <row r="852" spans="1:24" x14ac:dyDescent="0.2">
      <c r="A852">
        <v>2.1471546727985702</v>
      </c>
      <c r="B852">
        <v>-1.3184174311697501</v>
      </c>
      <c r="C852">
        <v>2.0163743182061099E-3</v>
      </c>
      <c r="D852">
        <v>-1.2435219154666299</v>
      </c>
      <c r="E852">
        <v>-0.63511451490267001</v>
      </c>
      <c r="F852">
        <v>-0.486441792666159</v>
      </c>
      <c r="G852">
        <v>5.5014893682536301E-2</v>
      </c>
      <c r="H852">
        <v>4</v>
      </c>
      <c r="N852" s="2">
        <v>1</v>
      </c>
      <c r="O852" s="2">
        <v>34</v>
      </c>
      <c r="P852" s="2">
        <v>661</v>
      </c>
      <c r="Q852" s="2">
        <v>1</v>
      </c>
      <c r="R852" s="2">
        <v>4.375</v>
      </c>
      <c r="S852" s="2">
        <v>0.13333</v>
      </c>
      <c r="T852" s="2">
        <v>356</v>
      </c>
      <c r="U852" s="2">
        <v>661</v>
      </c>
      <c r="V852" s="2">
        <v>366</v>
      </c>
      <c r="W852" s="2">
        <v>2</v>
      </c>
      <c r="X852" s="2">
        <v>4</v>
      </c>
    </row>
    <row r="853" spans="1:24" x14ac:dyDescent="0.2">
      <c r="A853">
        <v>0.62149297507580903</v>
      </c>
      <c r="B853">
        <v>-0.55491389605277697</v>
      </c>
      <c r="C853">
        <v>-0.72454771803314399</v>
      </c>
      <c r="D853">
        <v>-1.5035143374670099</v>
      </c>
      <c r="E853">
        <v>-0.32171750504514002</v>
      </c>
      <c r="F853">
        <v>0.33595864424296701</v>
      </c>
      <c r="G853">
        <v>3.9152084850621403E-2</v>
      </c>
      <c r="H853">
        <v>4</v>
      </c>
      <c r="N853" s="2">
        <v>1</v>
      </c>
      <c r="O853" s="2">
        <v>42</v>
      </c>
      <c r="P853" s="2">
        <v>750</v>
      </c>
      <c r="Q853" s="2">
        <v>1</v>
      </c>
      <c r="R853" s="2">
        <v>3.99</v>
      </c>
      <c r="S853" s="2">
        <v>0.3</v>
      </c>
      <c r="T853" s="2">
        <v>351</v>
      </c>
      <c r="U853" s="2">
        <v>750</v>
      </c>
      <c r="V853" s="2">
        <v>367</v>
      </c>
      <c r="W853" s="2">
        <v>3</v>
      </c>
      <c r="X853" s="2">
        <v>4</v>
      </c>
    </row>
    <row r="854" spans="1:24" x14ac:dyDescent="0.2">
      <c r="A854">
        <v>0.70998427945563103</v>
      </c>
      <c r="B854">
        <v>1.47104510816974</v>
      </c>
      <c r="C854">
        <v>1.36433931407776</v>
      </c>
      <c r="D854">
        <v>4.9162294494599697E-2</v>
      </c>
      <c r="E854">
        <v>-1.5038005409475099</v>
      </c>
      <c r="F854">
        <v>-0.35915833373445299</v>
      </c>
      <c r="G854">
        <v>1.7115043031561899E-2</v>
      </c>
      <c r="H854">
        <v>4</v>
      </c>
      <c r="N854" s="2">
        <v>1</v>
      </c>
      <c r="O854" s="2">
        <v>17</v>
      </c>
      <c r="P854" s="2">
        <v>684</v>
      </c>
      <c r="Q854" s="2">
        <v>1</v>
      </c>
      <c r="R854" s="2">
        <v>7</v>
      </c>
      <c r="S854" s="2">
        <v>0.3</v>
      </c>
      <c r="T854" s="2">
        <v>351</v>
      </c>
      <c r="U854" s="2">
        <v>684</v>
      </c>
      <c r="V854" s="2">
        <v>366</v>
      </c>
      <c r="W854" s="2">
        <v>2</v>
      </c>
      <c r="X854" s="2">
        <v>4</v>
      </c>
    </row>
    <row r="855" spans="1:24" x14ac:dyDescent="0.2">
      <c r="A855">
        <v>2.0529723608619701</v>
      </c>
      <c r="B855">
        <v>-0.306504803774375</v>
      </c>
      <c r="C855">
        <v>0.22579456660973801</v>
      </c>
      <c r="D855">
        <v>-1.4690755334012799</v>
      </c>
      <c r="E855">
        <v>0.137045350565382</v>
      </c>
      <c r="F855">
        <v>0.51255089078039096</v>
      </c>
      <c r="G855">
        <v>3.45348122006865E-2</v>
      </c>
      <c r="H855">
        <v>4</v>
      </c>
      <c r="N855" s="2">
        <v>1</v>
      </c>
      <c r="O855" s="2">
        <v>43</v>
      </c>
      <c r="P855" s="2">
        <v>730</v>
      </c>
      <c r="Q855" s="2">
        <v>1</v>
      </c>
      <c r="R855" s="2">
        <v>4.25</v>
      </c>
      <c r="S855" s="2">
        <v>0.13333</v>
      </c>
      <c r="T855" s="2">
        <v>356</v>
      </c>
      <c r="U855" s="2">
        <v>730</v>
      </c>
      <c r="V855" s="2">
        <v>366</v>
      </c>
      <c r="W855" s="2">
        <v>2</v>
      </c>
      <c r="X855" s="2">
        <v>4</v>
      </c>
    </row>
    <row r="856" spans="1:24" x14ac:dyDescent="0.2">
      <c r="A856">
        <v>1.30654601012161</v>
      </c>
      <c r="B856">
        <v>1.2083912181949701</v>
      </c>
      <c r="C856">
        <v>-0.76260954705881601</v>
      </c>
      <c r="D856">
        <v>-0.76191369669523501</v>
      </c>
      <c r="E856">
        <v>0.13589806871979901</v>
      </c>
      <c r="F856">
        <v>-0.29407349195833898</v>
      </c>
      <c r="G856">
        <v>3.3038661089228198E-2</v>
      </c>
      <c r="H856">
        <v>4</v>
      </c>
      <c r="N856" s="2">
        <v>1</v>
      </c>
      <c r="O856" s="2">
        <v>48</v>
      </c>
      <c r="P856" s="2">
        <v>704</v>
      </c>
      <c r="Q856" s="2">
        <v>2</v>
      </c>
      <c r="R856" s="2">
        <v>6.625</v>
      </c>
      <c r="S856" s="2">
        <v>0.36667</v>
      </c>
      <c r="T856" s="2">
        <v>348</v>
      </c>
      <c r="U856" s="2">
        <v>704</v>
      </c>
      <c r="V856" s="2">
        <v>366</v>
      </c>
      <c r="W856" s="2">
        <v>2</v>
      </c>
      <c r="X856" s="2">
        <v>4</v>
      </c>
    </row>
    <row r="857" spans="1:24" x14ac:dyDescent="0.2">
      <c r="A857">
        <v>0.31933151272101501</v>
      </c>
      <c r="B857">
        <v>0.79716178925833903</v>
      </c>
      <c r="C857">
        <v>0.93289700285917798</v>
      </c>
      <c r="D857">
        <v>-0.44806338508726501</v>
      </c>
      <c r="E857">
        <v>-1.3572746976031</v>
      </c>
      <c r="F857">
        <v>5.90626546669E-2</v>
      </c>
      <c r="G857">
        <v>1.9789711431186099E-2</v>
      </c>
      <c r="H857">
        <v>4</v>
      </c>
      <c r="N857" s="2">
        <v>1</v>
      </c>
      <c r="O857" s="2">
        <v>21</v>
      </c>
      <c r="P857" s="2">
        <v>782</v>
      </c>
      <c r="Q857" s="2">
        <v>1</v>
      </c>
      <c r="R857" s="2">
        <v>5.75</v>
      </c>
      <c r="S857" s="2">
        <v>0.26667000000000002</v>
      </c>
      <c r="T857" s="2">
        <v>352</v>
      </c>
      <c r="U857" s="2">
        <v>782</v>
      </c>
      <c r="V857" s="2">
        <v>366</v>
      </c>
      <c r="W857" s="2">
        <v>2</v>
      </c>
      <c r="X857" s="2">
        <v>4</v>
      </c>
    </row>
    <row r="858" spans="1:24" x14ac:dyDescent="0.2">
      <c r="A858">
        <v>0.34454468809834599</v>
      </c>
      <c r="B858">
        <v>1.30240644532627</v>
      </c>
      <c r="C858">
        <v>-0.103804672905977</v>
      </c>
      <c r="D858">
        <v>-0.41470306375807398</v>
      </c>
      <c r="E858">
        <v>-0.80916624554966299</v>
      </c>
      <c r="F858">
        <v>-0.28116221500198701</v>
      </c>
      <c r="G858">
        <v>2.5041741842861599E-2</v>
      </c>
      <c r="H858">
        <v>4</v>
      </c>
      <c r="N858" s="2">
        <v>1</v>
      </c>
      <c r="O858" s="2">
        <v>33</v>
      </c>
      <c r="P858" s="2">
        <v>759</v>
      </c>
      <c r="Q858" s="2">
        <v>1</v>
      </c>
      <c r="R858" s="2">
        <v>6.625</v>
      </c>
      <c r="S858" s="2">
        <v>0.26667000000000002</v>
      </c>
      <c r="T858" s="2">
        <v>352</v>
      </c>
      <c r="U858" s="2">
        <v>759</v>
      </c>
      <c r="V858" s="2">
        <v>366</v>
      </c>
      <c r="W858" s="2">
        <v>2</v>
      </c>
      <c r="X858" s="2">
        <v>4</v>
      </c>
    </row>
    <row r="859" spans="1:24" x14ac:dyDescent="0.2">
      <c r="A859">
        <v>0.57706431019315896</v>
      </c>
      <c r="B859">
        <v>1.0538606594447501E-2</v>
      </c>
      <c r="C859">
        <v>-4.8836648471491301E-2</v>
      </c>
      <c r="D859">
        <v>-0.94693364946495895</v>
      </c>
      <c r="E859">
        <v>-0.85369416609235604</v>
      </c>
      <c r="F859">
        <v>-6.5428169684965502E-3</v>
      </c>
      <c r="G859">
        <v>3.3748808243676702E-2</v>
      </c>
      <c r="H859">
        <v>4</v>
      </c>
      <c r="N859" s="2">
        <v>1</v>
      </c>
      <c r="O859" s="2">
        <v>32</v>
      </c>
      <c r="P859" s="2">
        <v>768</v>
      </c>
      <c r="Q859" s="2">
        <v>1</v>
      </c>
      <c r="R859" s="2">
        <v>5</v>
      </c>
      <c r="S859" s="2">
        <v>0.2</v>
      </c>
      <c r="T859" s="2">
        <v>353</v>
      </c>
      <c r="U859" s="2">
        <v>768</v>
      </c>
      <c r="V859" s="2">
        <v>366</v>
      </c>
      <c r="W859" s="2">
        <v>2</v>
      </c>
      <c r="X859" s="2">
        <v>4</v>
      </c>
    </row>
    <row r="860" spans="1:24" x14ac:dyDescent="0.2">
      <c r="A860">
        <v>-0.69176491009418595</v>
      </c>
      <c r="B860">
        <v>1.13389673176996</v>
      </c>
      <c r="C860">
        <v>-0.114839647458332</v>
      </c>
      <c r="D860">
        <v>-1.22600296270751</v>
      </c>
      <c r="E860">
        <v>-0.37146568770674099</v>
      </c>
      <c r="F860">
        <v>1.28304230131866</v>
      </c>
      <c r="G860">
        <v>7.0683696220472502E-3</v>
      </c>
      <c r="H860">
        <v>4</v>
      </c>
      <c r="N860" s="2">
        <v>1</v>
      </c>
      <c r="O860" s="2">
        <v>39</v>
      </c>
      <c r="P860" s="2">
        <v>665</v>
      </c>
      <c r="Q860" s="2">
        <v>1</v>
      </c>
      <c r="R860" s="2">
        <v>4.5</v>
      </c>
      <c r="S860" s="2">
        <v>0.4</v>
      </c>
      <c r="T860" s="2">
        <v>340</v>
      </c>
      <c r="U860" s="2">
        <v>665</v>
      </c>
      <c r="V860" s="2">
        <v>365</v>
      </c>
      <c r="W860" s="2">
        <v>1</v>
      </c>
      <c r="X860" s="2">
        <v>4</v>
      </c>
    </row>
    <row r="861" spans="1:24" x14ac:dyDescent="0.2">
      <c r="A861">
        <v>0.94689017123878005</v>
      </c>
      <c r="B861">
        <v>0.29175006634079598</v>
      </c>
      <c r="C861">
        <v>-6.9446943849049605E-2</v>
      </c>
      <c r="D861">
        <v>-1.31829425938527</v>
      </c>
      <c r="E861">
        <v>-7.8472345574046504E-2</v>
      </c>
      <c r="F861">
        <v>0.66224621675767703</v>
      </c>
      <c r="G861">
        <v>2.5873534148353299E-2</v>
      </c>
      <c r="H861">
        <v>4</v>
      </c>
      <c r="N861" s="2">
        <v>1</v>
      </c>
      <c r="O861" s="2">
        <v>42</v>
      </c>
      <c r="P861" s="2">
        <v>725</v>
      </c>
      <c r="Q861" s="2">
        <v>1</v>
      </c>
      <c r="R861" s="2">
        <v>4.55</v>
      </c>
      <c r="S861" s="2">
        <v>0.26667000000000002</v>
      </c>
      <c r="T861" s="2">
        <v>352</v>
      </c>
      <c r="U861" s="2">
        <v>725</v>
      </c>
      <c r="V861" s="2">
        <v>366</v>
      </c>
      <c r="W861" s="2">
        <v>2</v>
      </c>
      <c r="X861" s="2">
        <v>4</v>
      </c>
    </row>
    <row r="862" spans="1:24" x14ac:dyDescent="0.2">
      <c r="A862">
        <v>0.51983449845503205</v>
      </c>
      <c r="B862">
        <v>1.35269474371541</v>
      </c>
      <c r="C862">
        <v>-1.7843261500548699</v>
      </c>
      <c r="D862">
        <v>-0.41219344792063101</v>
      </c>
      <c r="E862">
        <v>-0.25843293582113702</v>
      </c>
      <c r="F862">
        <v>-1.13985356404732</v>
      </c>
      <c r="G862">
        <v>4.3722724597120802E-2</v>
      </c>
      <c r="H862">
        <v>4</v>
      </c>
      <c r="N862" s="2">
        <v>1</v>
      </c>
      <c r="O862" s="2">
        <v>48</v>
      </c>
      <c r="P862" s="2">
        <v>579</v>
      </c>
      <c r="Q862" s="2">
        <v>1</v>
      </c>
      <c r="R862" s="2">
        <v>7.625</v>
      </c>
      <c r="S862" s="2">
        <v>0</v>
      </c>
      <c r="T862" s="2">
        <v>360</v>
      </c>
      <c r="U862" s="2">
        <v>579</v>
      </c>
      <c r="V862" s="2">
        <v>366</v>
      </c>
      <c r="W862" s="2">
        <v>2</v>
      </c>
      <c r="X862" s="2">
        <v>4</v>
      </c>
    </row>
    <row r="863" spans="1:24" x14ac:dyDescent="0.2">
      <c r="A863">
        <v>0.783713988420215</v>
      </c>
      <c r="B863">
        <v>1.5639273163879699</v>
      </c>
      <c r="C863">
        <v>0.66967443470542298</v>
      </c>
      <c r="D863">
        <v>-0.54638631850193298</v>
      </c>
      <c r="E863">
        <v>-0.51646165923236798</v>
      </c>
      <c r="F863">
        <v>0.34408924003566399</v>
      </c>
      <c r="G863">
        <v>1.3409149637674599E-2</v>
      </c>
      <c r="H863">
        <v>4</v>
      </c>
      <c r="N863" s="2">
        <v>1</v>
      </c>
      <c r="O863" s="2">
        <v>33</v>
      </c>
      <c r="P863" s="2">
        <v>650</v>
      </c>
      <c r="Q863" s="2">
        <v>1</v>
      </c>
      <c r="R863" s="2">
        <v>6.25</v>
      </c>
      <c r="S863" s="2">
        <v>3.3329999999999999E-2</v>
      </c>
      <c r="T863" s="2">
        <v>358</v>
      </c>
      <c r="U863" s="2">
        <v>650</v>
      </c>
      <c r="V863" s="2">
        <v>366</v>
      </c>
      <c r="W863" s="2">
        <v>2</v>
      </c>
      <c r="X863" s="2">
        <v>4</v>
      </c>
    </row>
    <row r="864" spans="1:24" x14ac:dyDescent="0.2">
      <c r="A864">
        <v>-5.94958680441827E-2</v>
      </c>
      <c r="B864">
        <v>1.1190386141509701</v>
      </c>
      <c r="C864">
        <v>0.37225633163923699</v>
      </c>
      <c r="D864">
        <v>-1.3446623589034099</v>
      </c>
      <c r="E864">
        <v>-0.10011681289473801</v>
      </c>
      <c r="F864">
        <v>1.5656353346610199</v>
      </c>
      <c r="G864">
        <v>3.61291579001242E-3</v>
      </c>
      <c r="H864">
        <v>4</v>
      </c>
      <c r="N864" s="2">
        <v>1</v>
      </c>
      <c r="O864" s="2">
        <v>40</v>
      </c>
      <c r="P864" s="2">
        <v>745</v>
      </c>
      <c r="Q864" s="2">
        <v>1</v>
      </c>
      <c r="R864" s="2">
        <v>4.25</v>
      </c>
      <c r="S864" s="2">
        <v>0.36667</v>
      </c>
      <c r="T864" s="2">
        <v>349</v>
      </c>
      <c r="U864" s="2">
        <v>745</v>
      </c>
      <c r="V864" s="2">
        <v>366</v>
      </c>
      <c r="W864" s="2">
        <v>2</v>
      </c>
      <c r="X864" s="2">
        <v>4</v>
      </c>
    </row>
    <row r="865" spans="1:24" x14ac:dyDescent="0.2">
      <c r="A865">
        <v>0.48889032104746999</v>
      </c>
      <c r="B865">
        <v>0.29074522883858001</v>
      </c>
      <c r="C865">
        <v>-1.1182107139417701</v>
      </c>
      <c r="D865">
        <v>-0.65892377857866002</v>
      </c>
      <c r="E865">
        <v>-0.78434885836851598</v>
      </c>
      <c r="F865">
        <v>-0.87843455511332003</v>
      </c>
      <c r="G865">
        <v>4.61670504802313E-2</v>
      </c>
      <c r="H865">
        <v>4</v>
      </c>
      <c r="N865" s="2">
        <v>1</v>
      </c>
      <c r="O865" s="2">
        <v>38</v>
      </c>
      <c r="P865" s="2">
        <v>718</v>
      </c>
      <c r="Q865" s="2">
        <v>1</v>
      </c>
      <c r="R865" s="2">
        <v>6.25</v>
      </c>
      <c r="S865" s="2">
        <v>0.1</v>
      </c>
      <c r="T865" s="2">
        <v>0</v>
      </c>
      <c r="U865" s="2">
        <v>718</v>
      </c>
      <c r="V865" s="2">
        <v>367</v>
      </c>
      <c r="W865" s="2">
        <v>3</v>
      </c>
      <c r="X865" s="2">
        <v>4</v>
      </c>
    </row>
    <row r="866" spans="1:24" x14ac:dyDescent="0.2">
      <c r="A866">
        <v>0.68105662550867496</v>
      </c>
      <c r="B866">
        <v>2.9585434038111601E-2</v>
      </c>
      <c r="C866">
        <v>-0.36121072868656101</v>
      </c>
      <c r="D866">
        <v>-1.0606991697011201</v>
      </c>
      <c r="E866">
        <v>-0.57813497629146404</v>
      </c>
      <c r="F866">
        <v>1.6953376297370901E-2</v>
      </c>
      <c r="G866">
        <v>3.5507322311892103E-2</v>
      </c>
      <c r="H866">
        <v>4</v>
      </c>
      <c r="N866" s="2">
        <v>1</v>
      </c>
      <c r="O866" s="2">
        <v>37</v>
      </c>
      <c r="P866" s="2">
        <v>717</v>
      </c>
      <c r="Q866" s="2">
        <v>1</v>
      </c>
      <c r="R866" s="2">
        <v>4.99</v>
      </c>
      <c r="S866" s="2">
        <v>0.26667000000000002</v>
      </c>
      <c r="T866" s="2">
        <v>351</v>
      </c>
      <c r="U866" s="2">
        <v>717</v>
      </c>
      <c r="V866" s="2">
        <v>366</v>
      </c>
      <c r="W866" s="2">
        <v>2</v>
      </c>
      <c r="X866" s="2">
        <v>4</v>
      </c>
    </row>
    <row r="867" spans="1:24" x14ac:dyDescent="0.2">
      <c r="A867">
        <v>0.56875290973499104</v>
      </c>
      <c r="B867">
        <v>0.14315496708212599</v>
      </c>
      <c r="C867">
        <v>0.16500958387011999</v>
      </c>
      <c r="D867">
        <v>-0.60886990447051204</v>
      </c>
      <c r="E867">
        <v>-1.2415568560263499</v>
      </c>
      <c r="F867">
        <v>-0.416271210531233</v>
      </c>
      <c r="G867">
        <v>3.5534343560105201E-2</v>
      </c>
      <c r="H867">
        <v>4</v>
      </c>
      <c r="N867" s="2">
        <v>1</v>
      </c>
      <c r="O867" s="2">
        <v>26</v>
      </c>
      <c r="P867" s="2">
        <v>790</v>
      </c>
      <c r="Q867" s="2">
        <v>1</v>
      </c>
      <c r="R867" s="2">
        <v>5.625</v>
      </c>
      <c r="S867" s="2">
        <v>0.2</v>
      </c>
      <c r="T867" s="2">
        <v>353</v>
      </c>
      <c r="U867" s="2">
        <v>790</v>
      </c>
      <c r="V867" s="2">
        <v>366</v>
      </c>
      <c r="W867" s="2">
        <v>2</v>
      </c>
      <c r="X867" s="2">
        <v>4</v>
      </c>
    </row>
    <row r="868" spans="1:24" x14ac:dyDescent="0.2">
      <c r="A868">
        <v>-0.38921619619041398</v>
      </c>
      <c r="B868">
        <v>0.71920772306980696</v>
      </c>
      <c r="C868">
        <v>0.20017724747909699</v>
      </c>
      <c r="D868">
        <v>-0.91583669944436896</v>
      </c>
      <c r="E868">
        <v>-0.94297883183900899</v>
      </c>
      <c r="F868">
        <v>0.63860376886243797</v>
      </c>
      <c r="G868">
        <v>-0.51141946503131197</v>
      </c>
      <c r="H868">
        <v>4</v>
      </c>
      <c r="N868" s="2">
        <v>1</v>
      </c>
      <c r="O868" s="2">
        <v>30</v>
      </c>
      <c r="P868" s="2">
        <v>751</v>
      </c>
      <c r="Q868" s="2">
        <v>1</v>
      </c>
      <c r="R868" s="2">
        <v>4.875</v>
      </c>
      <c r="S868" s="2">
        <v>0.1</v>
      </c>
      <c r="T868" s="2">
        <v>357</v>
      </c>
      <c r="U868" s="2">
        <v>751</v>
      </c>
      <c r="V868" s="2">
        <v>366</v>
      </c>
      <c r="W868" s="2">
        <v>2</v>
      </c>
      <c r="X868" s="2">
        <v>4</v>
      </c>
    </row>
    <row r="869" spans="1:24" x14ac:dyDescent="0.2">
      <c r="A869">
        <v>0.77443283960198706</v>
      </c>
      <c r="B869">
        <v>0.50671143366790306</v>
      </c>
      <c r="C869">
        <v>0.80681623706170003</v>
      </c>
      <c r="D869">
        <v>-0.50404298212726695</v>
      </c>
      <c r="E869">
        <v>-1.23596288451628</v>
      </c>
      <c r="F869">
        <v>-0.15680371561439499</v>
      </c>
      <c r="G869">
        <v>2.6744488575740601E-2</v>
      </c>
      <c r="H869">
        <v>4</v>
      </c>
      <c r="N869" s="2">
        <v>1</v>
      </c>
      <c r="O869" s="2">
        <v>23</v>
      </c>
      <c r="P869" s="2">
        <v>807</v>
      </c>
      <c r="Q869" s="2">
        <v>1</v>
      </c>
      <c r="R869" s="2">
        <v>5.75</v>
      </c>
      <c r="S869" s="2">
        <v>0.3</v>
      </c>
      <c r="T869" s="2">
        <v>0</v>
      </c>
      <c r="U869" s="2">
        <v>807</v>
      </c>
      <c r="V869" s="2">
        <v>367</v>
      </c>
      <c r="W869" s="2">
        <v>3</v>
      </c>
      <c r="X869" s="2">
        <v>4</v>
      </c>
    </row>
    <row r="870" spans="1:24" x14ac:dyDescent="0.2">
      <c r="A870">
        <v>1.23992640422117</v>
      </c>
      <c r="B870">
        <v>-0.87798832114646597</v>
      </c>
      <c r="C870">
        <v>0.204028077803419</v>
      </c>
      <c r="D870">
        <v>-1.1730551830193701</v>
      </c>
      <c r="E870">
        <v>-0.89416867924878796</v>
      </c>
      <c r="F870">
        <v>-7.38047499955298E-2</v>
      </c>
      <c r="G870">
        <v>-0.36320801546537901</v>
      </c>
      <c r="H870">
        <v>4</v>
      </c>
      <c r="N870" s="2">
        <v>1</v>
      </c>
      <c r="O870" s="2">
        <v>30</v>
      </c>
      <c r="P870" s="2">
        <v>783</v>
      </c>
      <c r="Q870" s="2">
        <v>1</v>
      </c>
      <c r="R870" s="2">
        <v>4.25</v>
      </c>
      <c r="S870" s="2">
        <v>0.1</v>
      </c>
      <c r="T870" s="2">
        <v>357</v>
      </c>
      <c r="U870" s="2">
        <v>783</v>
      </c>
      <c r="V870" s="2">
        <v>366</v>
      </c>
      <c r="W870" s="2">
        <v>2</v>
      </c>
      <c r="X870" s="2">
        <v>4</v>
      </c>
    </row>
    <row r="871" spans="1:24" x14ac:dyDescent="0.2">
      <c r="A871">
        <v>1.8024181969064901</v>
      </c>
      <c r="B871">
        <v>-0.94692202223866895</v>
      </c>
      <c r="C871">
        <v>1.09635147530264</v>
      </c>
      <c r="D871">
        <v>-0.84670510464642401</v>
      </c>
      <c r="E871">
        <v>-1.3297681414932701</v>
      </c>
      <c r="F871">
        <v>-0.36393861319417797</v>
      </c>
      <c r="G871">
        <v>4.3078815254606502E-2</v>
      </c>
      <c r="H871">
        <v>4</v>
      </c>
      <c r="N871" s="2">
        <v>1</v>
      </c>
      <c r="O871" s="2">
        <v>20</v>
      </c>
      <c r="P871" s="2">
        <v>790</v>
      </c>
      <c r="Q871" s="2">
        <v>1</v>
      </c>
      <c r="R871" s="2">
        <v>4.625</v>
      </c>
      <c r="S871" s="2">
        <v>0.16667000000000001</v>
      </c>
      <c r="T871" s="2">
        <v>355</v>
      </c>
      <c r="U871" s="2">
        <v>790</v>
      </c>
      <c r="V871" s="2">
        <v>366</v>
      </c>
      <c r="W871" s="2">
        <v>2</v>
      </c>
      <c r="X871" s="2">
        <v>4</v>
      </c>
    </row>
    <row r="872" spans="1:24" x14ac:dyDescent="0.2">
      <c r="A872">
        <v>1.58882850845276</v>
      </c>
      <c r="B872">
        <v>-0.91274280982273104</v>
      </c>
      <c r="C872">
        <v>-0.63504046683660997</v>
      </c>
      <c r="D872">
        <v>-1.1487596488149301</v>
      </c>
      <c r="E872">
        <v>-0.57414571460284602</v>
      </c>
      <c r="F872">
        <v>-0.63643734096202098</v>
      </c>
      <c r="G872">
        <v>5.4891098100441599E-2</v>
      </c>
      <c r="H872">
        <v>4</v>
      </c>
      <c r="N872" s="2">
        <v>1</v>
      </c>
      <c r="O872" s="2">
        <v>38</v>
      </c>
      <c r="P872" s="2">
        <v>760</v>
      </c>
      <c r="Q872" s="2">
        <v>1</v>
      </c>
      <c r="R872" s="2">
        <v>4.875</v>
      </c>
      <c r="S872" s="2">
        <v>0.2</v>
      </c>
      <c r="T872" s="2">
        <v>353</v>
      </c>
      <c r="U872" s="2">
        <v>760</v>
      </c>
      <c r="V872" s="2">
        <v>366</v>
      </c>
      <c r="W872" s="2">
        <v>2</v>
      </c>
      <c r="X872" s="2">
        <v>4</v>
      </c>
    </row>
    <row r="873" spans="1:24" x14ac:dyDescent="0.2">
      <c r="A873">
        <v>0.288166013643401</v>
      </c>
      <c r="B873">
        <v>0.74605888369153095</v>
      </c>
      <c r="C873">
        <v>-0.41493154982557201</v>
      </c>
      <c r="D873">
        <v>-0.35320624367826697</v>
      </c>
      <c r="E873">
        <v>-1.1541686342231401</v>
      </c>
      <c r="F873">
        <v>-0.78978149710613998</v>
      </c>
      <c r="G873">
        <v>3.6612664972066701E-2</v>
      </c>
      <c r="H873">
        <v>4</v>
      </c>
      <c r="N873" s="2">
        <v>1</v>
      </c>
      <c r="O873" s="2">
        <v>30</v>
      </c>
      <c r="P873" s="2">
        <v>561</v>
      </c>
      <c r="Q873" s="2">
        <v>1</v>
      </c>
      <c r="R873" s="2">
        <v>6.625</v>
      </c>
      <c r="S873" s="2">
        <v>0.23333000000000001</v>
      </c>
      <c r="T873" s="2">
        <v>353</v>
      </c>
      <c r="U873" s="2">
        <v>561</v>
      </c>
      <c r="V873" s="2">
        <v>366</v>
      </c>
      <c r="W873" s="2">
        <v>2</v>
      </c>
      <c r="X873" s="2">
        <v>4</v>
      </c>
    </row>
    <row r="874" spans="1:24" x14ac:dyDescent="0.2">
      <c r="A874">
        <v>1.14804866460906</v>
      </c>
      <c r="B874">
        <v>1.5475649932590401</v>
      </c>
      <c r="C874">
        <v>2.02198910233479</v>
      </c>
      <c r="D874">
        <v>-0.85444895361184203</v>
      </c>
      <c r="E874">
        <v>1.3305086131158499</v>
      </c>
      <c r="F874">
        <v>-0.89016975468534798</v>
      </c>
      <c r="G874">
        <v>1.7841888364645699E-2</v>
      </c>
      <c r="H874">
        <v>4</v>
      </c>
      <c r="N874" s="2">
        <v>1</v>
      </c>
      <c r="O874" s="2">
        <v>37</v>
      </c>
      <c r="P874" s="2">
        <v>641</v>
      </c>
      <c r="Q874" s="2">
        <v>1</v>
      </c>
      <c r="R874" s="2">
        <v>6.75</v>
      </c>
      <c r="S874" s="2">
        <v>0.33333000000000002</v>
      </c>
      <c r="T874" s="2">
        <v>170</v>
      </c>
      <c r="U874" s="2">
        <v>641</v>
      </c>
      <c r="V874" s="2">
        <v>184</v>
      </c>
      <c r="W874" s="2">
        <v>2</v>
      </c>
      <c r="X874" s="2">
        <v>4</v>
      </c>
    </row>
    <row r="875" spans="1:24" x14ac:dyDescent="0.2">
      <c r="A875">
        <v>0.69747676889254095</v>
      </c>
      <c r="B875">
        <v>1.67439595033851</v>
      </c>
      <c r="C875">
        <v>0.22965825098881601</v>
      </c>
      <c r="D875">
        <v>-0.61044559294165701</v>
      </c>
      <c r="E875">
        <v>-0.29276419414184901</v>
      </c>
      <c r="F875">
        <v>0.30891156534315101</v>
      </c>
      <c r="G875">
        <v>1.5084657686339899E-2</v>
      </c>
      <c r="H875">
        <v>4</v>
      </c>
      <c r="N875" s="2">
        <v>1</v>
      </c>
      <c r="O875" s="2">
        <v>38</v>
      </c>
      <c r="P875" s="2">
        <v>640</v>
      </c>
      <c r="Q875" s="2">
        <v>1</v>
      </c>
      <c r="R875" s="2">
        <v>6.375</v>
      </c>
      <c r="S875" s="2">
        <v>0.36667</v>
      </c>
      <c r="T875" s="2">
        <v>349</v>
      </c>
      <c r="U875" s="2">
        <v>640</v>
      </c>
      <c r="V875" s="2">
        <v>366</v>
      </c>
      <c r="W875" s="2">
        <v>2</v>
      </c>
      <c r="X875" s="2">
        <v>4</v>
      </c>
    </row>
    <row r="876" spans="1:24" x14ac:dyDescent="0.2">
      <c r="A876">
        <v>0.77207400738404297</v>
      </c>
      <c r="B876">
        <v>1.5120627596309499</v>
      </c>
      <c r="C876">
        <v>1.0259590098790401</v>
      </c>
      <c r="D876">
        <v>-0.312240878714519</v>
      </c>
      <c r="E876">
        <v>-0.92865631150382499</v>
      </c>
      <c r="F876">
        <v>9.7394651219786396E-2</v>
      </c>
      <c r="G876">
        <v>1.42691029108014E-2</v>
      </c>
      <c r="H876">
        <v>4</v>
      </c>
      <c r="N876" s="2">
        <v>1</v>
      </c>
      <c r="O876" s="2">
        <v>26</v>
      </c>
      <c r="P876" s="2">
        <v>730</v>
      </c>
      <c r="Q876" s="2">
        <v>1</v>
      </c>
      <c r="R876" s="2">
        <v>6.5</v>
      </c>
      <c r="S876" s="2">
        <v>0.5</v>
      </c>
      <c r="T876" s="2">
        <v>345</v>
      </c>
      <c r="U876" s="2">
        <v>730</v>
      </c>
      <c r="V876" s="2">
        <v>366</v>
      </c>
      <c r="W876" s="2">
        <v>2</v>
      </c>
      <c r="X876" s="2">
        <v>4</v>
      </c>
    </row>
    <row r="877" spans="1:24" x14ac:dyDescent="0.2">
      <c r="A877">
        <v>1.6795177515148101</v>
      </c>
      <c r="B877">
        <v>1.26615831867558</v>
      </c>
      <c r="C877">
        <v>1.1973699802381399</v>
      </c>
      <c r="D877">
        <v>0.29357115683239998</v>
      </c>
      <c r="E877">
        <v>-1.46333783217846</v>
      </c>
      <c r="F877">
        <v>-1.19787834183537</v>
      </c>
      <c r="G877">
        <v>3.1674206340740502E-2</v>
      </c>
      <c r="H877">
        <v>4</v>
      </c>
      <c r="N877" s="2">
        <v>1</v>
      </c>
      <c r="O877" s="2">
        <v>18</v>
      </c>
      <c r="P877" s="2">
        <v>706</v>
      </c>
      <c r="Q877" s="2">
        <v>1</v>
      </c>
      <c r="R877" s="2">
        <v>7.875</v>
      </c>
      <c r="S877" s="2">
        <v>0</v>
      </c>
      <c r="T877" s="2">
        <v>360</v>
      </c>
      <c r="U877" s="2">
        <v>706</v>
      </c>
      <c r="V877" s="2">
        <v>366</v>
      </c>
      <c r="W877" s="2">
        <v>2</v>
      </c>
      <c r="X877" s="2">
        <v>4</v>
      </c>
    </row>
    <row r="878" spans="1:24" x14ac:dyDescent="0.2">
      <c r="A878">
        <v>2.00286717433855</v>
      </c>
      <c r="B878">
        <v>0.97344690156963198</v>
      </c>
      <c r="C878">
        <v>-0.10287375958870899</v>
      </c>
      <c r="D878">
        <v>-0.60819566189387897</v>
      </c>
      <c r="E878">
        <v>-6.9571612331065194E-2</v>
      </c>
      <c r="F878">
        <v>-0.51308485060033104</v>
      </c>
      <c r="G878">
        <v>3.5807137430325799E-2</v>
      </c>
      <c r="H878">
        <v>4</v>
      </c>
      <c r="N878" s="2">
        <v>1</v>
      </c>
      <c r="O878" s="2">
        <v>42</v>
      </c>
      <c r="P878" s="2">
        <v>645</v>
      </c>
      <c r="Q878" s="2">
        <v>1</v>
      </c>
      <c r="R878" s="2">
        <v>6.75</v>
      </c>
      <c r="S878" s="2">
        <v>0.33333000000000002</v>
      </c>
      <c r="T878" s="2">
        <v>350</v>
      </c>
      <c r="U878" s="2">
        <v>645</v>
      </c>
      <c r="V878" s="2">
        <v>366</v>
      </c>
      <c r="W878" s="2">
        <v>2</v>
      </c>
      <c r="X878" s="2">
        <v>4</v>
      </c>
    </row>
    <row r="879" spans="1:24" x14ac:dyDescent="0.2">
      <c r="A879">
        <v>0.51590255361195103</v>
      </c>
      <c r="B879">
        <v>-0.70808237690379905</v>
      </c>
      <c r="C879">
        <v>0.14242926477176601</v>
      </c>
      <c r="D879">
        <v>-0.71675567752342195</v>
      </c>
      <c r="E879">
        <v>-1.6340567261783401</v>
      </c>
      <c r="F879">
        <v>-0.63061868342046901</v>
      </c>
      <c r="G879">
        <v>4.4958581909973899E-2</v>
      </c>
      <c r="H879">
        <v>4</v>
      </c>
      <c r="N879" s="2">
        <v>1</v>
      </c>
      <c r="O879" s="2">
        <v>21</v>
      </c>
      <c r="P879" s="2">
        <v>794</v>
      </c>
      <c r="Q879" s="2">
        <v>1</v>
      </c>
      <c r="R879" s="2">
        <v>4.99</v>
      </c>
      <c r="S879" s="2">
        <v>3.3329999999999999E-2</v>
      </c>
      <c r="T879" s="2">
        <v>359</v>
      </c>
      <c r="U879" s="2">
        <v>794</v>
      </c>
      <c r="V879" s="2">
        <v>366</v>
      </c>
      <c r="W879" s="2">
        <v>2</v>
      </c>
      <c r="X879" s="2">
        <v>4</v>
      </c>
    </row>
    <row r="880" spans="1:24" x14ac:dyDescent="0.2">
      <c r="A880">
        <v>0.87159041241478197</v>
      </c>
      <c r="B880">
        <v>1.23734900858619</v>
      </c>
      <c r="C880">
        <v>0.58191855167719497</v>
      </c>
      <c r="D880">
        <v>-0.63385553323562305</v>
      </c>
      <c r="E880">
        <v>-0.54471527031896505</v>
      </c>
      <c r="F880">
        <v>0.27498662354007702</v>
      </c>
      <c r="G880">
        <v>1.7713512479654799E-2</v>
      </c>
      <c r="H880">
        <v>4</v>
      </c>
      <c r="N880" s="2">
        <v>1</v>
      </c>
      <c r="O880" s="2">
        <v>33</v>
      </c>
      <c r="P880" s="2">
        <v>809</v>
      </c>
      <c r="Q880" s="2">
        <v>1</v>
      </c>
      <c r="R880" s="2">
        <v>6</v>
      </c>
      <c r="S880" s="2">
        <v>6.6669999999999993E-2</v>
      </c>
      <c r="T880" s="2">
        <v>357</v>
      </c>
      <c r="U880" s="2">
        <v>809</v>
      </c>
      <c r="V880" s="2">
        <v>366</v>
      </c>
      <c r="W880" s="2">
        <v>2</v>
      </c>
      <c r="X880" s="2">
        <v>4</v>
      </c>
    </row>
    <row r="881" spans="1:24" x14ac:dyDescent="0.2">
      <c r="A881">
        <v>1.27196412603201</v>
      </c>
      <c r="B881">
        <v>2.3300596826523599</v>
      </c>
      <c r="C881">
        <v>-0.10510654514661801</v>
      </c>
      <c r="D881">
        <v>8.5394853150231806E-2</v>
      </c>
      <c r="E881">
        <v>-0.40569069963437798</v>
      </c>
      <c r="F881">
        <v>-0.88499808356238896</v>
      </c>
      <c r="G881">
        <v>2.5555926793805299E-2</v>
      </c>
      <c r="H881">
        <v>4</v>
      </c>
      <c r="N881" s="2">
        <v>1</v>
      </c>
      <c r="O881" s="2">
        <v>38</v>
      </c>
      <c r="P881" s="2">
        <v>686</v>
      </c>
      <c r="Q881" s="2">
        <v>1</v>
      </c>
      <c r="R881" s="2">
        <v>8.5</v>
      </c>
      <c r="S881" s="2">
        <v>0.1</v>
      </c>
      <c r="T881" s="2">
        <v>356</v>
      </c>
      <c r="U881" s="2">
        <v>686</v>
      </c>
      <c r="V881" s="2">
        <v>366</v>
      </c>
      <c r="W881" s="2">
        <v>2</v>
      </c>
      <c r="X881" s="2">
        <v>4</v>
      </c>
    </row>
    <row r="882" spans="1:24" x14ac:dyDescent="0.2">
      <c r="A882">
        <v>1.4310849472293601</v>
      </c>
      <c r="B882">
        <v>3.92206404720803E-2</v>
      </c>
      <c r="C882">
        <v>-1.1359894661836401</v>
      </c>
      <c r="D882">
        <v>-1.0425229288817599</v>
      </c>
      <c r="E882">
        <v>-6.9043173115268197E-2</v>
      </c>
      <c r="F882">
        <v>-0.57981421862431504</v>
      </c>
      <c r="G882">
        <v>4.8543491926998097E-2</v>
      </c>
      <c r="H882">
        <v>4</v>
      </c>
      <c r="N882" s="2">
        <v>1</v>
      </c>
      <c r="O882" s="2">
        <v>47</v>
      </c>
      <c r="P882" s="2">
        <v>749</v>
      </c>
      <c r="Q882" s="2">
        <v>1</v>
      </c>
      <c r="R882" s="2">
        <v>5.75</v>
      </c>
      <c r="S882" s="2">
        <v>0.26667000000000002</v>
      </c>
      <c r="T882" s="2">
        <v>352</v>
      </c>
      <c r="U882" s="2">
        <v>749</v>
      </c>
      <c r="V882" s="2">
        <v>366</v>
      </c>
      <c r="W882" s="2">
        <v>2</v>
      </c>
      <c r="X882" s="2">
        <v>4</v>
      </c>
    </row>
    <row r="883" spans="1:24" x14ac:dyDescent="0.2">
      <c r="A883">
        <v>-8.5801276919351493E-2</v>
      </c>
      <c r="B883">
        <v>4.1144917223888697</v>
      </c>
      <c r="C883">
        <v>-0.98627845745577103</v>
      </c>
      <c r="D883">
        <v>-0.302168427075932</v>
      </c>
      <c r="E883">
        <v>0.77989038405806299</v>
      </c>
      <c r="F883">
        <v>0.51969543683493202</v>
      </c>
      <c r="G883">
        <v>-3.5281886928154099E-3</v>
      </c>
      <c r="H883">
        <v>4</v>
      </c>
      <c r="N883" s="2">
        <v>1</v>
      </c>
      <c r="O883" s="2">
        <v>58</v>
      </c>
      <c r="P883" s="2">
        <v>772</v>
      </c>
      <c r="Q883" s="2">
        <v>1</v>
      </c>
      <c r="R883" s="2">
        <v>8.5</v>
      </c>
      <c r="S883" s="2">
        <v>0.23333000000000001</v>
      </c>
      <c r="T883" s="2">
        <v>353</v>
      </c>
      <c r="U883" s="2">
        <v>772</v>
      </c>
      <c r="V883" s="2">
        <v>366</v>
      </c>
      <c r="W883" s="2">
        <v>2</v>
      </c>
      <c r="X883" s="2">
        <v>4</v>
      </c>
    </row>
    <row r="884" spans="1:24" x14ac:dyDescent="0.2">
      <c r="A884">
        <v>1.83929282961044</v>
      </c>
      <c r="B884">
        <v>-0.158736766127691</v>
      </c>
      <c r="C884">
        <v>-0.56038653571540198</v>
      </c>
      <c r="D884">
        <v>-0.98472125878199201</v>
      </c>
      <c r="E884">
        <v>-0.23321406447891699</v>
      </c>
      <c r="F884">
        <v>-0.58499230877576303</v>
      </c>
      <c r="G884">
        <v>-0.56068888723569299</v>
      </c>
      <c r="H884">
        <v>4</v>
      </c>
      <c r="N884" s="2">
        <v>1</v>
      </c>
      <c r="O884" s="2">
        <v>42</v>
      </c>
      <c r="P884" s="2">
        <v>757</v>
      </c>
      <c r="Q884" s="2">
        <v>1</v>
      </c>
      <c r="R884" s="2">
        <v>5.625</v>
      </c>
      <c r="S884" s="2">
        <v>0.43332999999999999</v>
      </c>
      <c r="T884" s="2">
        <v>347</v>
      </c>
      <c r="U884" s="2">
        <v>757</v>
      </c>
      <c r="V884" s="2">
        <v>366</v>
      </c>
      <c r="W884" s="2">
        <v>2</v>
      </c>
      <c r="X884" s="2">
        <v>4</v>
      </c>
    </row>
    <row r="885" spans="1:24" x14ac:dyDescent="0.2">
      <c r="A885">
        <v>0.909244428039922</v>
      </c>
      <c r="B885">
        <v>0.34342325645930599</v>
      </c>
      <c r="C885">
        <v>-0.864578378289799</v>
      </c>
      <c r="D885">
        <v>-0.62652602670087598</v>
      </c>
      <c r="E885">
        <v>-0.68162562312889596</v>
      </c>
      <c r="F885">
        <v>-0.88704139802637505</v>
      </c>
      <c r="G885">
        <v>4.5749994647709298E-2</v>
      </c>
      <c r="H885">
        <v>4</v>
      </c>
      <c r="N885" s="2">
        <v>1</v>
      </c>
      <c r="O885" s="2">
        <v>38</v>
      </c>
      <c r="P885" s="2">
        <v>629</v>
      </c>
      <c r="Q885" s="2">
        <v>1</v>
      </c>
      <c r="R885" s="2">
        <v>6.375</v>
      </c>
      <c r="S885" s="2">
        <v>0.36667</v>
      </c>
      <c r="T885" s="2">
        <v>347</v>
      </c>
      <c r="U885" s="2">
        <v>629</v>
      </c>
      <c r="V885" s="2">
        <v>366</v>
      </c>
      <c r="W885" s="2">
        <v>2</v>
      </c>
      <c r="X885" s="2">
        <v>4</v>
      </c>
    </row>
    <row r="886" spans="1:24" x14ac:dyDescent="0.2">
      <c r="A886">
        <v>1.6095902143430201</v>
      </c>
      <c r="B886">
        <v>2.1786620861525599</v>
      </c>
      <c r="C886">
        <v>-0.38243608269316198</v>
      </c>
      <c r="D886">
        <v>-0.82931949581618503</v>
      </c>
      <c r="E886">
        <v>0.81997211378117796</v>
      </c>
      <c r="F886">
        <v>0.39328887578624</v>
      </c>
      <c r="G886">
        <v>1.6531248646492101E-2</v>
      </c>
      <c r="H886">
        <v>4</v>
      </c>
      <c r="N886" s="2">
        <v>1</v>
      </c>
      <c r="O886" s="2">
        <v>55</v>
      </c>
      <c r="P886" s="2">
        <v>678</v>
      </c>
      <c r="Q886" s="2">
        <v>1</v>
      </c>
      <c r="R886" s="2">
        <v>6.875</v>
      </c>
      <c r="S886" s="2">
        <v>0.23333000000000001</v>
      </c>
      <c r="T886" s="2">
        <v>352</v>
      </c>
      <c r="U886" s="2">
        <v>678</v>
      </c>
      <c r="V886" s="2">
        <v>366</v>
      </c>
      <c r="W886" s="2">
        <v>2</v>
      </c>
      <c r="X886" s="2">
        <v>4</v>
      </c>
    </row>
    <row r="887" spans="1:24" x14ac:dyDescent="0.2">
      <c r="A887">
        <v>-0.14217793341606599</v>
      </c>
      <c r="B887">
        <v>-1.02734127726788</v>
      </c>
      <c r="C887">
        <v>1.72338952949653</v>
      </c>
      <c r="D887">
        <v>-0.70352626273793595</v>
      </c>
      <c r="E887">
        <v>-2.5414819876884902</v>
      </c>
      <c r="F887">
        <v>0.143963270655839</v>
      </c>
      <c r="G887">
        <v>2.8388529663767099E-2</v>
      </c>
      <c r="H887">
        <v>4</v>
      </c>
      <c r="N887" s="2">
        <v>1</v>
      </c>
      <c r="O887" s="2">
        <v>2</v>
      </c>
      <c r="P887" s="2">
        <v>798</v>
      </c>
      <c r="Q887" s="2">
        <v>1</v>
      </c>
      <c r="R887" s="2">
        <v>3.75</v>
      </c>
      <c r="S887" s="2">
        <v>0</v>
      </c>
      <c r="T887" s="2">
        <v>360</v>
      </c>
      <c r="U887" s="2">
        <v>798</v>
      </c>
      <c r="V887" s="2">
        <v>366</v>
      </c>
      <c r="W887" s="2">
        <v>2</v>
      </c>
      <c r="X887" s="2">
        <v>4</v>
      </c>
    </row>
    <row r="888" spans="1:24" x14ac:dyDescent="0.2">
      <c r="A888">
        <v>1.4020738734598801</v>
      </c>
      <c r="B888">
        <v>1.49050213724339</v>
      </c>
      <c r="C888">
        <v>-0.84548345409401604</v>
      </c>
      <c r="D888">
        <v>-0.93295765301573996</v>
      </c>
      <c r="E888">
        <v>0.57152073204422305</v>
      </c>
      <c r="F888">
        <v>6.7946510738455396E-2</v>
      </c>
      <c r="G888">
        <v>2.77280256333583E-2</v>
      </c>
      <c r="H888">
        <v>4</v>
      </c>
      <c r="N888" s="2">
        <v>1</v>
      </c>
      <c r="O888" s="2">
        <v>54</v>
      </c>
      <c r="P888" s="2">
        <v>750</v>
      </c>
      <c r="Q888" s="2">
        <v>1</v>
      </c>
      <c r="R888" s="2">
        <v>6.5</v>
      </c>
      <c r="S888" s="2">
        <v>0.13333</v>
      </c>
      <c r="T888" s="2">
        <v>355</v>
      </c>
      <c r="U888" s="2">
        <v>750</v>
      </c>
      <c r="V888" s="2">
        <v>366</v>
      </c>
      <c r="W888" s="2">
        <v>2</v>
      </c>
      <c r="X888" s="2">
        <v>4</v>
      </c>
    </row>
    <row r="889" spans="1:24" x14ac:dyDescent="0.2">
      <c r="A889">
        <v>0.463230737984688</v>
      </c>
      <c r="B889">
        <v>-1.1611174071271999</v>
      </c>
      <c r="C889">
        <v>1.1096790800560501</v>
      </c>
      <c r="D889">
        <v>-1.01947756649716</v>
      </c>
      <c r="E889">
        <v>-1.8207879072689499</v>
      </c>
      <c r="F889">
        <v>0.16908135781894401</v>
      </c>
      <c r="G889">
        <v>3.4874021254712201E-2</v>
      </c>
      <c r="H889">
        <v>4</v>
      </c>
      <c r="N889" s="2">
        <v>1</v>
      </c>
      <c r="O889" s="2">
        <v>14</v>
      </c>
      <c r="P889" s="2">
        <v>776</v>
      </c>
      <c r="Q889" s="2">
        <v>1</v>
      </c>
      <c r="R889" s="2">
        <v>3.625</v>
      </c>
      <c r="S889" s="2">
        <v>6.6669999999999993E-2</v>
      </c>
      <c r="T889" s="2">
        <v>358</v>
      </c>
      <c r="U889" s="2">
        <v>776</v>
      </c>
      <c r="V889" s="2">
        <v>366</v>
      </c>
      <c r="W889" s="2">
        <v>2</v>
      </c>
      <c r="X889" s="2">
        <v>4</v>
      </c>
    </row>
    <row r="890" spans="1:24" x14ac:dyDescent="0.2">
      <c r="A890">
        <v>1.85364344418981</v>
      </c>
      <c r="B890">
        <v>0.449487839325314</v>
      </c>
      <c r="C890">
        <v>0.88135626007079204</v>
      </c>
      <c r="D890">
        <v>-1.3104781712984499</v>
      </c>
      <c r="E890">
        <v>0.13584714644727</v>
      </c>
      <c r="F890">
        <v>0.97160721493885704</v>
      </c>
      <c r="G890">
        <v>1.8904323262340299E-2</v>
      </c>
      <c r="H890">
        <v>4</v>
      </c>
      <c r="N890" s="2">
        <v>1</v>
      </c>
      <c r="O890" s="2">
        <v>40</v>
      </c>
      <c r="P890" s="2">
        <v>749</v>
      </c>
      <c r="Q890" s="2">
        <v>1</v>
      </c>
      <c r="R890" s="2">
        <v>4.5</v>
      </c>
      <c r="S890" s="2">
        <v>0.13333</v>
      </c>
      <c r="T890" s="2">
        <v>355</v>
      </c>
      <c r="U890" s="2">
        <v>749</v>
      </c>
      <c r="V890" s="2">
        <v>366</v>
      </c>
      <c r="W890" s="2">
        <v>2</v>
      </c>
      <c r="X890" s="2">
        <v>4</v>
      </c>
    </row>
    <row r="891" spans="1:24" x14ac:dyDescent="0.2">
      <c r="A891">
        <v>1.4351630269392299</v>
      </c>
      <c r="B891">
        <v>-0.76667517763760196</v>
      </c>
      <c r="C891">
        <v>0.58040468856841099</v>
      </c>
      <c r="D891">
        <v>-1.5754175896311</v>
      </c>
      <c r="E891">
        <v>-0.36537744344201201</v>
      </c>
      <c r="F891">
        <v>0.806873971616893</v>
      </c>
      <c r="G891">
        <v>3.1324928099259401E-2</v>
      </c>
      <c r="H891">
        <v>4</v>
      </c>
      <c r="N891" s="2">
        <v>1</v>
      </c>
      <c r="O891" s="2">
        <v>35</v>
      </c>
      <c r="P891" s="2">
        <v>785</v>
      </c>
      <c r="Q891" s="2">
        <v>1</v>
      </c>
      <c r="R891" s="2">
        <v>3.375</v>
      </c>
      <c r="S891" s="2">
        <v>0.3</v>
      </c>
      <c r="T891" s="2">
        <v>351</v>
      </c>
      <c r="U891" s="2">
        <v>785</v>
      </c>
      <c r="V891" s="2">
        <v>366</v>
      </c>
      <c r="W891" s="2">
        <v>2</v>
      </c>
      <c r="X891" s="2">
        <v>4</v>
      </c>
    </row>
    <row r="892" spans="1:24" x14ac:dyDescent="0.2">
      <c r="A892">
        <v>1.1032043470247901</v>
      </c>
      <c r="B892">
        <v>-1.0544207374576999</v>
      </c>
      <c r="C892">
        <v>-0.94277860743942399</v>
      </c>
      <c r="D892">
        <v>-1.3452495051317901</v>
      </c>
      <c r="E892">
        <v>-0.54011144438461001</v>
      </c>
      <c r="F892">
        <v>-0.39521647701818602</v>
      </c>
      <c r="G892">
        <v>-0.88003907364299305</v>
      </c>
      <c r="H892">
        <v>4</v>
      </c>
      <c r="N892" s="2">
        <v>1</v>
      </c>
      <c r="O892" s="2">
        <v>40</v>
      </c>
      <c r="P892" s="2">
        <v>716</v>
      </c>
      <c r="Q892" s="2">
        <v>1</v>
      </c>
      <c r="R892" s="2">
        <v>4.375</v>
      </c>
      <c r="S892" s="2">
        <v>6.6669999999999993E-2</v>
      </c>
      <c r="T892" s="2">
        <v>358</v>
      </c>
      <c r="U892" s="2">
        <v>716</v>
      </c>
      <c r="V892" s="2">
        <v>366</v>
      </c>
      <c r="W892" s="2">
        <v>2</v>
      </c>
      <c r="X892" s="2">
        <v>4</v>
      </c>
    </row>
    <row r="893" spans="1:24" x14ac:dyDescent="0.2">
      <c r="A893">
        <v>0.117486333426432</v>
      </c>
      <c r="B893">
        <v>0.58781627308422102</v>
      </c>
      <c r="C893">
        <v>-0.165326657605678</v>
      </c>
      <c r="D893">
        <v>-1.0284523190180701</v>
      </c>
      <c r="E893">
        <v>0.55289435194860603</v>
      </c>
      <c r="F893">
        <v>-1.0969226876690801</v>
      </c>
      <c r="G893">
        <v>3.7943954475787398E-2</v>
      </c>
      <c r="H893">
        <v>4</v>
      </c>
      <c r="N893" s="2">
        <v>1</v>
      </c>
      <c r="O893" s="2">
        <v>42</v>
      </c>
      <c r="P893" s="2">
        <v>756</v>
      </c>
      <c r="Q893" s="2">
        <v>1</v>
      </c>
      <c r="R893" s="2">
        <v>6.125</v>
      </c>
      <c r="S893" s="2">
        <v>0.13333</v>
      </c>
      <c r="T893" s="2">
        <v>236</v>
      </c>
      <c r="U893" s="2">
        <v>756</v>
      </c>
      <c r="V893" s="2">
        <v>245</v>
      </c>
      <c r="W893" s="2">
        <v>2</v>
      </c>
      <c r="X893" s="2">
        <v>4</v>
      </c>
    </row>
    <row r="894" spans="1:24" x14ac:dyDescent="0.2">
      <c r="A894">
        <v>-0.52275761273593302</v>
      </c>
      <c r="B894">
        <v>2.2948494210084598</v>
      </c>
      <c r="C894">
        <v>-0.80994016078416597</v>
      </c>
      <c r="D894">
        <v>-0.416315289807485</v>
      </c>
      <c r="E894">
        <v>-0.39640196838139102</v>
      </c>
      <c r="F894">
        <v>5.3059203288082703E-2</v>
      </c>
      <c r="G894">
        <v>1.43099120793924E-2</v>
      </c>
      <c r="H894">
        <v>4</v>
      </c>
      <c r="N894" s="2">
        <v>1</v>
      </c>
      <c r="O894" s="2">
        <v>42</v>
      </c>
      <c r="P894" s="2">
        <v>673</v>
      </c>
      <c r="Q894" s="2">
        <v>1</v>
      </c>
      <c r="R894" s="2">
        <v>7.125</v>
      </c>
      <c r="S894" s="2">
        <v>6.6669999999999993E-2</v>
      </c>
      <c r="T894" s="2">
        <v>358</v>
      </c>
      <c r="U894" s="2">
        <v>673</v>
      </c>
      <c r="V894" s="2">
        <v>366</v>
      </c>
      <c r="W894" s="2">
        <v>2</v>
      </c>
      <c r="X894" s="2">
        <v>4</v>
      </c>
    </row>
    <row r="895" spans="1:24" x14ac:dyDescent="0.2">
      <c r="A895">
        <v>1.1933857769616401</v>
      </c>
      <c r="B895">
        <v>-0.754234526081485</v>
      </c>
      <c r="C895">
        <v>1.6240530042541199</v>
      </c>
      <c r="D895">
        <v>-1.5104998225750801</v>
      </c>
      <c r="E895">
        <v>0.31180830227850997</v>
      </c>
      <c r="F895">
        <v>-0.27884378500254198</v>
      </c>
      <c r="G895">
        <v>3.43104184300266E-2</v>
      </c>
      <c r="H895">
        <v>4</v>
      </c>
      <c r="N895" s="2">
        <v>1</v>
      </c>
      <c r="O895" s="2">
        <v>30</v>
      </c>
      <c r="P895" s="2">
        <v>769</v>
      </c>
      <c r="Q895" s="2">
        <v>1</v>
      </c>
      <c r="R895" s="2">
        <v>3.99</v>
      </c>
      <c r="S895" s="2">
        <v>0.1</v>
      </c>
      <c r="T895" s="2">
        <v>237</v>
      </c>
      <c r="U895" s="2">
        <v>769</v>
      </c>
      <c r="V895" s="2">
        <v>245</v>
      </c>
      <c r="W895" s="2">
        <v>2</v>
      </c>
      <c r="X895" s="2">
        <v>4</v>
      </c>
    </row>
    <row r="896" spans="1:24" x14ac:dyDescent="0.2">
      <c r="A896">
        <v>1.43375201745812</v>
      </c>
      <c r="B896">
        <v>7.3960526241944893E-2</v>
      </c>
      <c r="C896">
        <v>-1.4508893321987899</v>
      </c>
      <c r="D896">
        <v>-1.63306279769453</v>
      </c>
      <c r="E896">
        <v>0.74602594149007995</v>
      </c>
      <c r="F896">
        <v>0.29361111563780801</v>
      </c>
      <c r="G896">
        <v>4.1154162385397298E-2</v>
      </c>
      <c r="H896">
        <v>4</v>
      </c>
      <c r="N896" s="2">
        <v>1</v>
      </c>
      <c r="O896" s="2">
        <v>59</v>
      </c>
      <c r="P896" s="2">
        <v>731</v>
      </c>
      <c r="Q896" s="2">
        <v>1</v>
      </c>
      <c r="R896" s="2">
        <v>4.75</v>
      </c>
      <c r="S896" s="2">
        <v>0.36667</v>
      </c>
      <c r="T896" s="2">
        <v>349</v>
      </c>
      <c r="U896" s="2">
        <v>731</v>
      </c>
      <c r="V896" s="2">
        <v>366</v>
      </c>
      <c r="W896" s="2">
        <v>2</v>
      </c>
      <c r="X896" s="2">
        <v>4</v>
      </c>
    </row>
    <row r="897" spans="1:24" x14ac:dyDescent="0.2">
      <c r="A897">
        <v>0.498367378259785</v>
      </c>
      <c r="B897">
        <v>-0.57531673168822695</v>
      </c>
      <c r="C897">
        <v>-0.67609257227092501</v>
      </c>
      <c r="D897">
        <v>-1.58034239099013</v>
      </c>
      <c r="E897">
        <v>-0.30674405896225099</v>
      </c>
      <c r="F897">
        <v>0.512749145975545</v>
      </c>
      <c r="G897">
        <v>3.6823899422463897E-2</v>
      </c>
      <c r="H897">
        <v>4</v>
      </c>
      <c r="N897" s="2">
        <v>1</v>
      </c>
      <c r="O897" s="2">
        <v>42</v>
      </c>
      <c r="P897" s="2">
        <v>800</v>
      </c>
      <c r="Q897" s="2">
        <v>1</v>
      </c>
      <c r="R897" s="2">
        <v>3.75</v>
      </c>
      <c r="S897" s="2">
        <v>0.36667</v>
      </c>
      <c r="T897" s="2">
        <v>348</v>
      </c>
      <c r="U897" s="2">
        <v>800</v>
      </c>
      <c r="V897" s="2">
        <v>366</v>
      </c>
      <c r="W897" s="2">
        <v>2</v>
      </c>
      <c r="X897" s="2">
        <v>4</v>
      </c>
    </row>
    <row r="898" spans="1:24" x14ac:dyDescent="0.2">
      <c r="A898">
        <v>0.54916980974436502</v>
      </c>
      <c r="B898">
        <v>-0.14104319437700799</v>
      </c>
      <c r="C898">
        <v>0.98962615531258102</v>
      </c>
      <c r="D898">
        <v>-1.0638535397575599</v>
      </c>
      <c r="E898">
        <v>-1.0929876188171399</v>
      </c>
      <c r="F898">
        <v>0.64550663924503504</v>
      </c>
      <c r="G898">
        <v>2.2265601174548601E-2</v>
      </c>
      <c r="H898">
        <v>4</v>
      </c>
      <c r="N898" s="2">
        <v>1</v>
      </c>
      <c r="O898" s="2">
        <v>24</v>
      </c>
      <c r="P898" s="2">
        <v>755</v>
      </c>
      <c r="Q898" s="2">
        <v>1</v>
      </c>
      <c r="R898" s="2">
        <v>4.125</v>
      </c>
      <c r="S898" s="2">
        <v>0.26667000000000002</v>
      </c>
      <c r="T898" s="2">
        <v>352</v>
      </c>
      <c r="U898" s="2">
        <v>755</v>
      </c>
      <c r="V898" s="2">
        <v>366</v>
      </c>
      <c r="W898" s="2">
        <v>2</v>
      </c>
      <c r="X898" s="2">
        <v>4</v>
      </c>
    </row>
    <row r="899" spans="1:24" x14ac:dyDescent="0.2">
      <c r="A899">
        <v>0.56697994115966099</v>
      </c>
      <c r="B899">
        <v>0.53893512377588904</v>
      </c>
      <c r="C899">
        <v>-1.5843556353417101</v>
      </c>
      <c r="D899">
        <v>-1.23158866315825</v>
      </c>
      <c r="E899">
        <v>0.20848868825226799</v>
      </c>
      <c r="F899">
        <v>-2.8798034278708601E-2</v>
      </c>
      <c r="G899">
        <v>3.8326289589603199E-2</v>
      </c>
      <c r="H899">
        <v>4</v>
      </c>
      <c r="N899" s="2">
        <v>1</v>
      </c>
      <c r="O899" s="2">
        <v>53</v>
      </c>
      <c r="P899" s="2">
        <v>682</v>
      </c>
      <c r="Q899" s="2">
        <v>1</v>
      </c>
      <c r="R899" s="2">
        <v>5.5</v>
      </c>
      <c r="S899" s="2">
        <v>0.4</v>
      </c>
      <c r="T899" s="2">
        <v>346</v>
      </c>
      <c r="U899" s="2">
        <v>682</v>
      </c>
      <c r="V899" s="2">
        <v>366</v>
      </c>
      <c r="W899" s="2">
        <v>2</v>
      </c>
      <c r="X899" s="2">
        <v>4</v>
      </c>
    </row>
    <row r="900" spans="1:24" x14ac:dyDescent="0.2">
      <c r="A900">
        <v>1.3024741977548799</v>
      </c>
      <c r="B900">
        <v>-0.41000786204220302</v>
      </c>
      <c r="C900">
        <v>1.03898818547168</v>
      </c>
      <c r="D900">
        <v>-0.39007320886158398</v>
      </c>
      <c r="E900">
        <v>-1.75188462538497</v>
      </c>
      <c r="F900">
        <v>-0.79760992161309296</v>
      </c>
      <c r="G900">
        <v>-0.56744876757944995</v>
      </c>
      <c r="H900">
        <v>4</v>
      </c>
      <c r="N900" s="2">
        <v>1</v>
      </c>
      <c r="O900" s="2">
        <v>15</v>
      </c>
      <c r="P900" s="2">
        <v>791</v>
      </c>
      <c r="Q900" s="2">
        <v>1</v>
      </c>
      <c r="R900" s="2">
        <v>5.625</v>
      </c>
      <c r="S900" s="2">
        <v>0.36667</v>
      </c>
      <c r="T900" s="2">
        <v>349</v>
      </c>
      <c r="U900" s="2">
        <v>791</v>
      </c>
      <c r="V900" s="2">
        <v>366</v>
      </c>
      <c r="W900" s="2">
        <v>2</v>
      </c>
      <c r="X900" s="2">
        <v>4</v>
      </c>
    </row>
    <row r="901" spans="1:24" x14ac:dyDescent="0.2">
      <c r="A901">
        <v>1.4996296591343901</v>
      </c>
      <c r="B901">
        <v>0.29313628254644303</v>
      </c>
      <c r="C901">
        <v>2.0508131109359602</v>
      </c>
      <c r="D901">
        <v>-0.70332560922943299</v>
      </c>
      <c r="E901">
        <v>-1.1489518333568101</v>
      </c>
      <c r="F901">
        <v>0.52357226064763696</v>
      </c>
      <c r="G901">
        <v>1.68473759709965E-2</v>
      </c>
      <c r="H901">
        <v>4</v>
      </c>
      <c r="N901" s="2">
        <v>1</v>
      </c>
      <c r="O901" s="2">
        <v>18</v>
      </c>
      <c r="P901" s="2">
        <v>791</v>
      </c>
      <c r="Q901" s="2">
        <v>1</v>
      </c>
      <c r="R901" s="2">
        <v>4.875</v>
      </c>
      <c r="S901" s="2">
        <v>0.23333000000000001</v>
      </c>
      <c r="T901" s="2">
        <v>353</v>
      </c>
      <c r="U901" s="2">
        <v>791</v>
      </c>
      <c r="V901" s="2">
        <v>366</v>
      </c>
      <c r="W901" s="2">
        <v>2</v>
      </c>
      <c r="X901" s="2">
        <v>4</v>
      </c>
    </row>
    <row r="902" spans="1:24" x14ac:dyDescent="0.2">
      <c r="A902">
        <v>2.8058505662495099</v>
      </c>
      <c r="B902">
        <v>0.21355781928965101</v>
      </c>
      <c r="C902">
        <v>-1.33091708345876</v>
      </c>
      <c r="D902">
        <v>-1.0402387649526199</v>
      </c>
      <c r="E902">
        <v>0.66666614077938002</v>
      </c>
      <c r="F902">
        <v>-0.93785086146221597</v>
      </c>
      <c r="G902">
        <v>5.64735544417935E-2</v>
      </c>
      <c r="H902">
        <v>4</v>
      </c>
      <c r="N902" s="2">
        <v>1</v>
      </c>
      <c r="O902" s="2">
        <v>57</v>
      </c>
      <c r="P902" s="2">
        <v>701</v>
      </c>
      <c r="Q902" s="2">
        <v>1</v>
      </c>
      <c r="R902" s="2">
        <v>6.5</v>
      </c>
      <c r="S902" s="2">
        <v>0.3</v>
      </c>
      <c r="T902" s="2">
        <v>350</v>
      </c>
      <c r="U902" s="2">
        <v>701</v>
      </c>
      <c r="V902" s="2">
        <v>365</v>
      </c>
      <c r="W902" s="2">
        <v>1</v>
      </c>
      <c r="X902" s="2">
        <v>4</v>
      </c>
    </row>
    <row r="903" spans="1:24" x14ac:dyDescent="0.2">
      <c r="A903">
        <v>0.35127236076506402</v>
      </c>
      <c r="B903">
        <v>-0.38580589539896798</v>
      </c>
      <c r="C903">
        <v>0.231596301019069</v>
      </c>
      <c r="D903">
        <v>-0.98074539994259902</v>
      </c>
      <c r="E903">
        <v>-1.21927481684504</v>
      </c>
      <c r="F903">
        <v>5.9667941881522302E-2</v>
      </c>
      <c r="G903">
        <v>3.4075288223686002E-2</v>
      </c>
      <c r="H903">
        <v>4</v>
      </c>
      <c r="N903" s="2">
        <v>1</v>
      </c>
      <c r="O903" s="2">
        <v>26</v>
      </c>
      <c r="P903" s="2">
        <v>774</v>
      </c>
      <c r="Q903" s="2">
        <v>1</v>
      </c>
      <c r="R903" s="2">
        <v>4.5</v>
      </c>
      <c r="S903" s="2">
        <v>0.26667000000000002</v>
      </c>
      <c r="T903" s="2">
        <v>351</v>
      </c>
      <c r="U903" s="2">
        <v>774</v>
      </c>
      <c r="V903" s="2">
        <v>366</v>
      </c>
      <c r="W903" s="2">
        <v>2</v>
      </c>
      <c r="X903" s="2">
        <v>4</v>
      </c>
    </row>
    <row r="904" spans="1:24" x14ac:dyDescent="0.2">
      <c r="A904">
        <v>-0.38358775632292202</v>
      </c>
      <c r="B904">
        <v>-0.15879392566429501</v>
      </c>
      <c r="C904">
        <v>-1.5633391386309901</v>
      </c>
      <c r="D904">
        <v>-0.68066742341026498</v>
      </c>
      <c r="E904">
        <v>-1.27603839054958</v>
      </c>
      <c r="F904">
        <v>-1.0587619259098</v>
      </c>
      <c r="G904">
        <v>5.1496639067608999E-2</v>
      </c>
      <c r="H904">
        <v>4</v>
      </c>
      <c r="N904" s="2">
        <v>1</v>
      </c>
      <c r="O904" s="2">
        <v>34</v>
      </c>
      <c r="P904" s="2">
        <v>768</v>
      </c>
      <c r="Q904" s="2">
        <v>1</v>
      </c>
      <c r="R904" s="2">
        <v>5.875</v>
      </c>
      <c r="S904" s="2">
        <v>3.3329999999999999E-2</v>
      </c>
      <c r="T904" s="2">
        <v>358</v>
      </c>
      <c r="U904" s="2">
        <v>768</v>
      </c>
      <c r="V904" s="2">
        <v>366</v>
      </c>
      <c r="W904" s="2">
        <v>2</v>
      </c>
      <c r="X904" s="2">
        <v>4</v>
      </c>
    </row>
    <row r="905" spans="1:24" x14ac:dyDescent="0.2">
      <c r="A905">
        <v>0.90757219409817502</v>
      </c>
      <c r="B905">
        <v>-7.0156647212286701E-3</v>
      </c>
      <c r="C905">
        <v>-0.312342923084442</v>
      </c>
      <c r="D905">
        <v>-0.70632398786798301</v>
      </c>
      <c r="E905">
        <v>-0.94243212369640394</v>
      </c>
      <c r="F905">
        <v>-0.640536633233314</v>
      </c>
      <c r="G905">
        <v>4.3020177017078297E-2</v>
      </c>
      <c r="H905">
        <v>4</v>
      </c>
      <c r="N905" s="2">
        <v>1</v>
      </c>
      <c r="O905" s="2">
        <v>32</v>
      </c>
      <c r="P905" s="2">
        <v>716</v>
      </c>
      <c r="Q905" s="2">
        <v>1</v>
      </c>
      <c r="R905" s="2">
        <v>5.75</v>
      </c>
      <c r="S905" s="2">
        <v>0.2</v>
      </c>
      <c r="T905" s="2">
        <v>351</v>
      </c>
      <c r="U905" s="2">
        <v>716</v>
      </c>
      <c r="V905" s="2">
        <v>366</v>
      </c>
      <c r="W905" s="2">
        <v>2</v>
      </c>
      <c r="X905" s="2">
        <v>4</v>
      </c>
    </row>
    <row r="906" spans="1:24" x14ac:dyDescent="0.2">
      <c r="A906">
        <v>1.9992079244065699</v>
      </c>
      <c r="B906">
        <v>-1.1295843914107899</v>
      </c>
      <c r="C906">
        <v>0.399978494493683</v>
      </c>
      <c r="D906">
        <v>-1.21498617068225</v>
      </c>
      <c r="E906">
        <v>-0.72637570045286104</v>
      </c>
      <c r="F906">
        <v>-0.212164047379722</v>
      </c>
      <c r="G906">
        <v>4.7790585759547102E-2</v>
      </c>
      <c r="H906">
        <v>4</v>
      </c>
      <c r="N906" s="2">
        <v>1</v>
      </c>
      <c r="O906" s="2">
        <v>31</v>
      </c>
      <c r="P906" s="2">
        <v>728</v>
      </c>
      <c r="Q906" s="2">
        <v>1</v>
      </c>
      <c r="R906" s="2">
        <v>4.25</v>
      </c>
      <c r="S906" s="2">
        <v>0.1</v>
      </c>
      <c r="T906" s="2">
        <v>357</v>
      </c>
      <c r="U906" s="2">
        <v>728</v>
      </c>
      <c r="V906" s="2">
        <v>366</v>
      </c>
      <c r="W906" s="2">
        <v>2</v>
      </c>
      <c r="X906" s="2">
        <v>4</v>
      </c>
    </row>
    <row r="907" spans="1:24" x14ac:dyDescent="0.2">
      <c r="A907">
        <v>-0.57049988941716601</v>
      </c>
      <c r="B907">
        <v>-0.71019332172784999</v>
      </c>
      <c r="C907">
        <v>-0.95504786557840604</v>
      </c>
      <c r="D907">
        <v>-1.46897263535956</v>
      </c>
      <c r="E907">
        <v>-0.89903820821596803</v>
      </c>
      <c r="F907">
        <v>0.38327222514249898</v>
      </c>
      <c r="G907">
        <v>3.7317333325012997E-2</v>
      </c>
      <c r="H907">
        <v>4</v>
      </c>
      <c r="N907" s="2">
        <v>1</v>
      </c>
      <c r="O907" s="2">
        <v>36</v>
      </c>
      <c r="P907" s="2">
        <v>755</v>
      </c>
      <c r="Q907" s="2">
        <v>1</v>
      </c>
      <c r="R907" s="2">
        <v>3.625</v>
      </c>
      <c r="S907" s="2">
        <v>0.13333</v>
      </c>
      <c r="T907" s="2">
        <v>351</v>
      </c>
      <c r="U907" s="2">
        <v>755</v>
      </c>
      <c r="V907" s="2">
        <v>366</v>
      </c>
      <c r="W907" s="2">
        <v>2</v>
      </c>
      <c r="X907" s="2">
        <v>4</v>
      </c>
    </row>
    <row r="908" spans="1:24" x14ac:dyDescent="0.2">
      <c r="A908">
        <v>1.2213671441576199</v>
      </c>
      <c r="B908">
        <v>2.15356817552802</v>
      </c>
      <c r="C908">
        <v>0.64215945686801001</v>
      </c>
      <c r="D908">
        <v>-0.28525730473453198</v>
      </c>
      <c r="E908">
        <v>-0.28684866239044099</v>
      </c>
      <c r="F908">
        <v>5.1988347293918401E-2</v>
      </c>
      <c r="G908">
        <v>1.29854521904422E-2</v>
      </c>
      <c r="H908">
        <v>4</v>
      </c>
      <c r="N908" s="2">
        <v>1</v>
      </c>
      <c r="O908" s="2">
        <v>36</v>
      </c>
      <c r="P908" s="2">
        <v>674</v>
      </c>
      <c r="Q908" s="2">
        <v>1</v>
      </c>
      <c r="R908" s="2">
        <v>7.25</v>
      </c>
      <c r="S908" s="2">
        <v>0.36667</v>
      </c>
      <c r="T908" s="2">
        <v>348</v>
      </c>
      <c r="U908" s="2">
        <v>674</v>
      </c>
      <c r="V908" s="2">
        <v>366</v>
      </c>
      <c r="W908" s="2">
        <v>2</v>
      </c>
      <c r="X908" s="2">
        <v>4</v>
      </c>
    </row>
    <row r="909" spans="1:24" x14ac:dyDescent="0.2">
      <c r="A909">
        <v>0.91480039552796899</v>
      </c>
      <c r="B909">
        <v>-0.99819258766547503</v>
      </c>
      <c r="C909">
        <v>-1.2643744705951501</v>
      </c>
      <c r="D909">
        <v>-1.47114546471517</v>
      </c>
      <c r="E909">
        <v>-0.35517004572787703</v>
      </c>
      <c r="F909">
        <v>-0.26927892113975599</v>
      </c>
      <c r="G909">
        <v>5.3247583193321901E-2</v>
      </c>
      <c r="H909">
        <v>4</v>
      </c>
      <c r="N909" s="2">
        <v>1</v>
      </c>
      <c r="O909" s="2">
        <v>44</v>
      </c>
      <c r="P909" s="2">
        <v>755</v>
      </c>
      <c r="Q909" s="2">
        <v>1</v>
      </c>
      <c r="R909" s="2">
        <v>4.25</v>
      </c>
      <c r="S909" s="2">
        <v>0</v>
      </c>
      <c r="T909" s="2">
        <v>360</v>
      </c>
      <c r="U909" s="2">
        <v>755</v>
      </c>
      <c r="V909" s="2">
        <v>366</v>
      </c>
      <c r="W909" s="2">
        <v>2</v>
      </c>
      <c r="X909" s="2">
        <v>4</v>
      </c>
    </row>
    <row r="910" spans="1:24" x14ac:dyDescent="0.2">
      <c r="A910">
        <v>1.5625285088744101</v>
      </c>
      <c r="B910">
        <v>2.15624711477414</v>
      </c>
      <c r="C910">
        <v>-0.72116664617266502</v>
      </c>
      <c r="D910">
        <v>-9.5856431228186906E-2</v>
      </c>
      <c r="E910">
        <v>-3.34293345703462E-3</v>
      </c>
      <c r="F910">
        <v>-1.0334963578865199</v>
      </c>
      <c r="G910">
        <v>3.31112648580753E-2</v>
      </c>
      <c r="H910">
        <v>4</v>
      </c>
      <c r="N910" s="2">
        <v>1</v>
      </c>
      <c r="O910" s="2">
        <v>46</v>
      </c>
      <c r="P910" s="2">
        <v>750</v>
      </c>
      <c r="Q910" s="2">
        <v>1</v>
      </c>
      <c r="R910" s="2">
        <v>8.5</v>
      </c>
      <c r="S910" s="2">
        <v>0.2</v>
      </c>
      <c r="T910" s="2">
        <v>351</v>
      </c>
      <c r="U910" s="2">
        <v>750</v>
      </c>
      <c r="V910" s="2">
        <v>366</v>
      </c>
      <c r="W910" s="2">
        <v>2</v>
      </c>
      <c r="X910" s="2">
        <v>4</v>
      </c>
    </row>
    <row r="911" spans="1:24" x14ac:dyDescent="0.2">
      <c r="A911">
        <v>0.48660468046157401</v>
      </c>
      <c r="B911">
        <v>0.43685176652728702</v>
      </c>
      <c r="C911">
        <v>0.55711359605900301</v>
      </c>
      <c r="D911">
        <v>-0.30914052675793402</v>
      </c>
      <c r="E911">
        <v>-1.5666874029153</v>
      </c>
      <c r="F911">
        <v>-0.57741605058847401</v>
      </c>
      <c r="G911">
        <v>3.2119124585373901E-2</v>
      </c>
      <c r="H911">
        <v>4</v>
      </c>
      <c r="N911" s="2">
        <v>1</v>
      </c>
      <c r="O911" s="2">
        <v>20</v>
      </c>
      <c r="P911" s="2">
        <v>688</v>
      </c>
      <c r="Q911" s="2">
        <v>1</v>
      </c>
      <c r="R911" s="2">
        <v>6.125</v>
      </c>
      <c r="S911" s="2">
        <v>0.36667</v>
      </c>
      <c r="T911" s="2">
        <v>349</v>
      </c>
      <c r="U911" s="2">
        <v>688</v>
      </c>
      <c r="V911" s="2">
        <v>366</v>
      </c>
      <c r="W911" s="2">
        <v>2</v>
      </c>
      <c r="X911" s="2">
        <v>4</v>
      </c>
    </row>
    <row r="912" spans="1:24" x14ac:dyDescent="0.2">
      <c r="A912">
        <v>1.38869608616377</v>
      </c>
      <c r="B912">
        <v>1.02344427080692</v>
      </c>
      <c r="C912">
        <v>-1.0656112721531601</v>
      </c>
      <c r="D912">
        <v>-1.31278832985145</v>
      </c>
      <c r="E912">
        <v>0.80334513361621096</v>
      </c>
      <c r="F912">
        <v>0.39391019028622598</v>
      </c>
      <c r="G912">
        <v>2.9622434489518699E-2</v>
      </c>
      <c r="H912">
        <v>4</v>
      </c>
      <c r="N912" s="2">
        <v>1</v>
      </c>
      <c r="O912" s="2">
        <v>58</v>
      </c>
      <c r="P912" s="2">
        <v>750</v>
      </c>
      <c r="Q912" s="2">
        <v>1</v>
      </c>
      <c r="R912" s="2">
        <v>5.625</v>
      </c>
      <c r="S912" s="2">
        <v>0.33333000000000002</v>
      </c>
      <c r="T912" s="2">
        <v>348</v>
      </c>
      <c r="U912" s="2">
        <v>750</v>
      </c>
      <c r="V912" s="2">
        <v>366</v>
      </c>
      <c r="W912" s="2">
        <v>2</v>
      </c>
      <c r="X912" s="2">
        <v>4</v>
      </c>
    </row>
    <row r="913" spans="1:24" x14ac:dyDescent="0.2">
      <c r="A913">
        <v>0.23096044360703899</v>
      </c>
      <c r="B913">
        <v>1.4398264002972201</v>
      </c>
      <c r="C913">
        <v>0.87781779005314298</v>
      </c>
      <c r="D913">
        <v>-1.09636031525758</v>
      </c>
      <c r="E913">
        <v>-0.219816364167191</v>
      </c>
      <c r="F913">
        <v>1.4699276704551101</v>
      </c>
      <c r="G913">
        <v>-1.0539620391526401E-4</v>
      </c>
      <c r="H913">
        <v>4</v>
      </c>
      <c r="N913" s="2">
        <v>1</v>
      </c>
      <c r="O913" s="2">
        <v>36</v>
      </c>
      <c r="P913" s="2">
        <v>674</v>
      </c>
      <c r="Q913" s="2">
        <v>1</v>
      </c>
      <c r="R913" s="2">
        <v>4.75</v>
      </c>
      <c r="S913" s="2">
        <v>0.26667000000000002</v>
      </c>
      <c r="T913" s="2">
        <v>352</v>
      </c>
      <c r="U913" s="2">
        <v>674</v>
      </c>
      <c r="V913" s="2">
        <v>366</v>
      </c>
      <c r="W913" s="2">
        <v>2</v>
      </c>
      <c r="X913" s="2">
        <v>4</v>
      </c>
    </row>
    <row r="914" spans="1:24" x14ac:dyDescent="0.2">
      <c r="A914">
        <v>1.3976863614009201</v>
      </c>
      <c r="B914">
        <v>-0.88517131730874998</v>
      </c>
      <c r="C914">
        <v>-1.11155370222744</v>
      </c>
      <c r="D914">
        <v>-0.55933910441575097</v>
      </c>
      <c r="E914">
        <v>-1.2190287586133901</v>
      </c>
      <c r="F914">
        <v>-1.82514885394232</v>
      </c>
      <c r="G914">
        <v>6.8923792403040501E-2</v>
      </c>
      <c r="H914">
        <v>4</v>
      </c>
      <c r="N914" s="2">
        <v>1</v>
      </c>
      <c r="O914" s="2">
        <v>32</v>
      </c>
      <c r="P914" s="2">
        <v>789</v>
      </c>
      <c r="Q914" s="2">
        <v>1</v>
      </c>
      <c r="R914" s="2">
        <v>6.25</v>
      </c>
      <c r="S914" s="2">
        <v>0.16667000000000001</v>
      </c>
      <c r="T914" s="2">
        <v>355</v>
      </c>
      <c r="U914" s="2">
        <v>789</v>
      </c>
      <c r="V914" s="2">
        <v>366</v>
      </c>
      <c r="W914" s="2">
        <v>2</v>
      </c>
      <c r="X914" s="2">
        <v>4</v>
      </c>
    </row>
    <row r="915" spans="1:24" x14ac:dyDescent="0.2">
      <c r="A915">
        <v>0.32779037469497202</v>
      </c>
      <c r="B915">
        <v>0.63022347815725599</v>
      </c>
      <c r="C915">
        <v>0.94898940776340401</v>
      </c>
      <c r="D915">
        <v>-0.343340744451543</v>
      </c>
      <c r="E915">
        <v>-1.5829038461258</v>
      </c>
      <c r="F915">
        <v>-0.193601555140166</v>
      </c>
      <c r="G915">
        <v>2.3735128433677598E-2</v>
      </c>
      <c r="H915">
        <v>4</v>
      </c>
      <c r="N915" s="2">
        <v>1</v>
      </c>
      <c r="O915" s="2">
        <v>18</v>
      </c>
      <c r="P915" s="2">
        <v>751</v>
      </c>
      <c r="Q915" s="2">
        <v>1</v>
      </c>
      <c r="R915" s="2">
        <v>5.875</v>
      </c>
      <c r="S915" s="2">
        <v>6.6669999999999993E-2</v>
      </c>
      <c r="T915" s="2">
        <v>358</v>
      </c>
      <c r="U915" s="2">
        <v>751</v>
      </c>
      <c r="V915" s="2">
        <v>366</v>
      </c>
      <c r="W915" s="2">
        <v>2</v>
      </c>
      <c r="X915" s="2">
        <v>4</v>
      </c>
    </row>
    <row r="916" spans="1:24" x14ac:dyDescent="0.2">
      <c r="A916">
        <v>0.28526242817284803</v>
      </c>
      <c r="B916">
        <v>-0.36360920437400301</v>
      </c>
      <c r="C916">
        <v>0.29802020396627699</v>
      </c>
      <c r="D916">
        <v>-0.76836651039066395</v>
      </c>
      <c r="E916">
        <v>-1.50684189626156</v>
      </c>
      <c r="F916">
        <v>-0.245282364549398</v>
      </c>
      <c r="G916">
        <v>3.6394733614427098E-2</v>
      </c>
      <c r="H916">
        <v>4</v>
      </c>
      <c r="N916" s="2">
        <v>1</v>
      </c>
      <c r="O916" s="2">
        <v>22</v>
      </c>
      <c r="P916" s="2">
        <v>762</v>
      </c>
      <c r="Q916" s="2">
        <v>1</v>
      </c>
      <c r="R916" s="2">
        <v>4.875</v>
      </c>
      <c r="S916" s="2">
        <v>0.3</v>
      </c>
      <c r="T916" s="2">
        <v>351</v>
      </c>
      <c r="U916" s="2">
        <v>762</v>
      </c>
      <c r="V916" s="2">
        <v>366</v>
      </c>
      <c r="W916" s="2">
        <v>2</v>
      </c>
      <c r="X916" s="2">
        <v>4</v>
      </c>
    </row>
    <row r="917" spans="1:24" x14ac:dyDescent="0.2">
      <c r="A917">
        <v>0.84639977742948902</v>
      </c>
      <c r="B917">
        <v>1.33575615845888</v>
      </c>
      <c r="C917">
        <v>-0.29788761373832401</v>
      </c>
      <c r="D917">
        <v>-0.45122570148541502</v>
      </c>
      <c r="E917">
        <v>-0.48085340750397698</v>
      </c>
      <c r="F917">
        <v>-0.42306048036773097</v>
      </c>
      <c r="G917">
        <v>2.9022876202746802E-2</v>
      </c>
      <c r="H917">
        <v>4</v>
      </c>
      <c r="N917" s="2">
        <v>1</v>
      </c>
      <c r="O917" s="2">
        <v>38</v>
      </c>
      <c r="P917" s="2">
        <v>675</v>
      </c>
      <c r="Q917" s="2">
        <v>1</v>
      </c>
      <c r="R917" s="2">
        <v>6.875</v>
      </c>
      <c r="S917" s="2">
        <v>0.16667000000000001</v>
      </c>
      <c r="T917" s="2">
        <v>355</v>
      </c>
      <c r="U917" s="2">
        <v>675</v>
      </c>
      <c r="V917" s="2">
        <v>366</v>
      </c>
      <c r="W917" s="2">
        <v>2</v>
      </c>
      <c r="X917" s="2">
        <v>4</v>
      </c>
    </row>
    <row r="918" spans="1:24" x14ac:dyDescent="0.2">
      <c r="A918">
        <v>1.6375031201111101</v>
      </c>
      <c r="B918">
        <v>0.623687710988168</v>
      </c>
      <c r="C918">
        <v>-0.270477861667273</v>
      </c>
      <c r="D918">
        <v>-0.55772286644073299</v>
      </c>
      <c r="E918">
        <v>-0.44798273284722101</v>
      </c>
      <c r="F918">
        <v>-0.75774260999251897</v>
      </c>
      <c r="G918">
        <v>4.1040104744577699E-2</v>
      </c>
      <c r="H918">
        <v>4</v>
      </c>
      <c r="N918" s="2">
        <v>1</v>
      </c>
      <c r="O918" s="2">
        <v>38</v>
      </c>
      <c r="P918" s="2">
        <v>760</v>
      </c>
      <c r="Q918" s="2">
        <v>1</v>
      </c>
      <c r="R918" s="2">
        <v>6.625</v>
      </c>
      <c r="S918" s="2">
        <v>0.1</v>
      </c>
      <c r="T918" s="2">
        <v>355</v>
      </c>
      <c r="U918" s="2">
        <v>760</v>
      </c>
      <c r="V918" s="2">
        <v>366</v>
      </c>
      <c r="W918" s="2">
        <v>2</v>
      </c>
      <c r="X918" s="2">
        <v>4</v>
      </c>
    </row>
    <row r="919" spans="1:24" x14ac:dyDescent="0.2">
      <c r="A919">
        <v>1.1574453059391001</v>
      </c>
      <c r="B919">
        <v>5.3923165642230696E-4</v>
      </c>
      <c r="C919">
        <v>-0.55512597985587597</v>
      </c>
      <c r="D919">
        <v>-1.20156095363368</v>
      </c>
      <c r="E919">
        <v>-0.17244821482507</v>
      </c>
      <c r="F919">
        <v>3.1181447391833799E-2</v>
      </c>
      <c r="G919">
        <v>3.83396298887392E-2</v>
      </c>
      <c r="H919">
        <v>4</v>
      </c>
      <c r="N919" s="2">
        <v>1</v>
      </c>
      <c r="O919" s="2">
        <v>43</v>
      </c>
      <c r="P919" s="2">
        <v>771</v>
      </c>
      <c r="Q919" s="2">
        <v>1</v>
      </c>
      <c r="R919" s="2">
        <v>4.99</v>
      </c>
      <c r="S919" s="2">
        <v>0.2</v>
      </c>
      <c r="T919" s="2">
        <v>353</v>
      </c>
      <c r="U919" s="2">
        <v>771</v>
      </c>
      <c r="V919" s="2">
        <v>366</v>
      </c>
      <c r="W919" s="2">
        <v>2</v>
      </c>
      <c r="X919" s="2">
        <v>4</v>
      </c>
    </row>
    <row r="920" spans="1:24" x14ac:dyDescent="0.2">
      <c r="A920">
        <v>0.78333295727674102</v>
      </c>
      <c r="B920">
        <v>0.27786119288188799</v>
      </c>
      <c r="C920">
        <v>0.69337224356077098</v>
      </c>
      <c r="D920">
        <v>-0.23246206497407401</v>
      </c>
      <c r="E920">
        <v>-1.6638766703044101</v>
      </c>
      <c r="F920">
        <v>-0.78966752646439098</v>
      </c>
      <c r="G920">
        <v>3.5857927737973902E-2</v>
      </c>
      <c r="H920">
        <v>4</v>
      </c>
      <c r="N920" s="2">
        <v>1</v>
      </c>
      <c r="O920" s="2">
        <v>18</v>
      </c>
      <c r="P920" s="2">
        <v>731</v>
      </c>
      <c r="Q920" s="2">
        <v>1</v>
      </c>
      <c r="R920" s="2">
        <v>6.25</v>
      </c>
      <c r="S920" s="2">
        <v>0.36667</v>
      </c>
      <c r="T920" s="2">
        <v>349</v>
      </c>
      <c r="U920" s="2">
        <v>731</v>
      </c>
      <c r="V920" s="2">
        <v>366</v>
      </c>
      <c r="W920" s="2">
        <v>2</v>
      </c>
      <c r="X920" s="2">
        <v>4</v>
      </c>
    </row>
    <row r="921" spans="1:24" x14ac:dyDescent="0.2">
      <c r="A921">
        <v>0.81240052161601095</v>
      </c>
      <c r="B921">
        <v>1.9326749948886699</v>
      </c>
      <c r="C921">
        <v>-0.41324782922025499</v>
      </c>
      <c r="D921">
        <v>-0.555626425198539</v>
      </c>
      <c r="E921">
        <v>1.55483532505957E-2</v>
      </c>
      <c r="F921">
        <v>-1.11699783300079E-2</v>
      </c>
      <c r="G921">
        <v>2.0261991303057302E-2</v>
      </c>
      <c r="H921">
        <v>4</v>
      </c>
      <c r="N921" s="2">
        <v>1</v>
      </c>
      <c r="O921" s="2">
        <v>45</v>
      </c>
      <c r="P921" s="2">
        <v>779</v>
      </c>
      <c r="Q921" s="2">
        <v>1</v>
      </c>
      <c r="R921" s="2">
        <v>7</v>
      </c>
      <c r="S921" s="2">
        <v>3.3329999999999999E-2</v>
      </c>
      <c r="T921" s="2">
        <v>358</v>
      </c>
      <c r="U921" s="2">
        <v>779</v>
      </c>
      <c r="V921" s="2">
        <v>366</v>
      </c>
      <c r="W921" s="2">
        <v>2</v>
      </c>
      <c r="X921" s="2">
        <v>4</v>
      </c>
    </row>
    <row r="922" spans="1:24" x14ac:dyDescent="0.2">
      <c r="A922">
        <v>1.2291372759694299</v>
      </c>
      <c r="B922">
        <v>0.41929316767996999</v>
      </c>
      <c r="C922">
        <v>-0.43095794783741598</v>
      </c>
      <c r="D922">
        <v>-0.90266640671137099</v>
      </c>
      <c r="E922">
        <v>-0.28061077957873798</v>
      </c>
      <c r="F922">
        <v>-0.23770700270248801</v>
      </c>
      <c r="G922">
        <v>-0.73439260132041395</v>
      </c>
      <c r="H922">
        <v>4</v>
      </c>
      <c r="N922" s="2">
        <v>1</v>
      </c>
      <c r="O922" s="2">
        <v>41</v>
      </c>
      <c r="P922" s="2">
        <v>732</v>
      </c>
      <c r="Q922" s="2">
        <v>1</v>
      </c>
      <c r="R922" s="2">
        <v>5.75</v>
      </c>
      <c r="S922" s="2">
        <v>0.46666999999999997</v>
      </c>
      <c r="T922" s="2">
        <v>346</v>
      </c>
      <c r="U922" s="2">
        <v>732</v>
      </c>
      <c r="V922" s="2">
        <v>366</v>
      </c>
      <c r="W922" s="2">
        <v>2</v>
      </c>
      <c r="X922" s="2">
        <v>4</v>
      </c>
    </row>
    <row r="923" spans="1:24" x14ac:dyDescent="0.2">
      <c r="A923">
        <v>2.3401195892333901</v>
      </c>
      <c r="B923">
        <v>1.98725443462234</v>
      </c>
      <c r="C923">
        <v>0.44296855322719098</v>
      </c>
      <c r="D923">
        <v>-0.21321270233134301</v>
      </c>
      <c r="E923">
        <v>5.5357010104787101E-2</v>
      </c>
      <c r="F923">
        <v>-0.52539686552068499</v>
      </c>
      <c r="G923">
        <v>2.5233207104066398E-2</v>
      </c>
      <c r="H923">
        <v>4</v>
      </c>
      <c r="N923" s="2">
        <v>1</v>
      </c>
      <c r="O923" s="2">
        <v>41</v>
      </c>
      <c r="P923" s="2">
        <v>775</v>
      </c>
      <c r="Q923" s="2">
        <v>1</v>
      </c>
      <c r="R923" s="2">
        <v>7.875</v>
      </c>
      <c r="S923" s="2">
        <v>3.3329999999999999E-2</v>
      </c>
      <c r="T923" s="2">
        <v>359</v>
      </c>
      <c r="U923" s="2">
        <v>775</v>
      </c>
      <c r="V923" s="2">
        <v>366</v>
      </c>
      <c r="W923" s="2">
        <v>2</v>
      </c>
      <c r="X923" s="2">
        <v>4</v>
      </c>
    </row>
    <row r="924" spans="1:24" x14ac:dyDescent="0.2">
      <c r="A924">
        <v>0.329065213927277</v>
      </c>
      <c r="B924">
        <v>0.195072579789072</v>
      </c>
      <c r="C924">
        <v>-1.46528130570979</v>
      </c>
      <c r="D924">
        <v>-0.44740535805013498</v>
      </c>
      <c r="E924">
        <v>-1.07005219540191</v>
      </c>
      <c r="F924">
        <v>-1.41973388048324</v>
      </c>
      <c r="G924">
        <v>5.3991773602618497E-2</v>
      </c>
      <c r="H924">
        <v>4</v>
      </c>
      <c r="N924" s="2">
        <v>1</v>
      </c>
      <c r="O924" s="2">
        <v>36</v>
      </c>
      <c r="P924" s="2">
        <v>772</v>
      </c>
      <c r="Q924" s="2">
        <v>1</v>
      </c>
      <c r="R924" s="2">
        <v>6.75</v>
      </c>
      <c r="S924" s="2">
        <v>3.3329999999999999E-2</v>
      </c>
      <c r="T924" s="2">
        <v>359</v>
      </c>
      <c r="U924" s="2">
        <v>772</v>
      </c>
      <c r="V924" s="2">
        <v>366</v>
      </c>
      <c r="W924" s="2">
        <v>2</v>
      </c>
      <c r="X924" s="2">
        <v>4</v>
      </c>
    </row>
    <row r="925" spans="1:24" x14ac:dyDescent="0.2">
      <c r="A925">
        <v>1.1946634666031299</v>
      </c>
      <c r="B925">
        <v>0.657978150303552</v>
      </c>
      <c r="C925">
        <v>-0.21462939877281201</v>
      </c>
      <c r="D925">
        <v>-0.523901764446843</v>
      </c>
      <c r="E925">
        <v>-0.67087436935679101</v>
      </c>
      <c r="F925">
        <v>-0.66254802881594299</v>
      </c>
      <c r="G925">
        <v>3.7958133883750099E-2</v>
      </c>
      <c r="H925">
        <v>4</v>
      </c>
      <c r="N925" s="2">
        <v>1</v>
      </c>
      <c r="O925" s="2">
        <v>35</v>
      </c>
      <c r="P925" s="2">
        <v>677</v>
      </c>
      <c r="Q925" s="2">
        <v>1</v>
      </c>
      <c r="R925" s="2">
        <v>6.5</v>
      </c>
      <c r="S925" s="2">
        <v>0.36667</v>
      </c>
      <c r="T925" s="2">
        <v>348</v>
      </c>
      <c r="U925" s="2">
        <v>677</v>
      </c>
      <c r="V925" s="2">
        <v>366</v>
      </c>
      <c r="W925" s="2">
        <v>2</v>
      </c>
      <c r="X925" s="2">
        <v>4</v>
      </c>
    </row>
    <row r="926" spans="1:24" x14ac:dyDescent="0.2">
      <c r="A926">
        <v>0.725665667226433</v>
      </c>
      <c r="B926">
        <v>7.6273899920331803E-2</v>
      </c>
      <c r="C926">
        <v>-0.69740940080223301</v>
      </c>
      <c r="D926">
        <v>-1.1032642386292599</v>
      </c>
      <c r="E926">
        <v>-0.39044360313387999</v>
      </c>
      <c r="F926">
        <v>-6.5956372518947703E-2</v>
      </c>
      <c r="G926">
        <v>3.8055049032598501E-2</v>
      </c>
      <c r="H926">
        <v>4</v>
      </c>
      <c r="N926" s="2">
        <v>1</v>
      </c>
      <c r="O926" s="2">
        <v>41</v>
      </c>
      <c r="P926" s="2">
        <v>744</v>
      </c>
      <c r="Q926" s="2">
        <v>1</v>
      </c>
      <c r="R926" s="2">
        <v>5.125</v>
      </c>
      <c r="S926" s="2">
        <v>0.26667000000000002</v>
      </c>
      <c r="T926" s="2">
        <v>351</v>
      </c>
      <c r="U926" s="2">
        <v>744</v>
      </c>
      <c r="V926" s="2">
        <v>366</v>
      </c>
      <c r="W926" s="2">
        <v>2</v>
      </c>
      <c r="X926" s="2">
        <v>4</v>
      </c>
    </row>
    <row r="927" spans="1:24" x14ac:dyDescent="0.2">
      <c r="A927">
        <v>1.68690007395102</v>
      </c>
      <c r="B927">
        <v>-0.13498712241482799</v>
      </c>
      <c r="C927">
        <v>0.31921854314370701</v>
      </c>
      <c r="D927">
        <v>-1.03799477910743</v>
      </c>
      <c r="E927">
        <v>-0.45882713335046899</v>
      </c>
      <c r="F927">
        <v>-1.00390118369377E-2</v>
      </c>
      <c r="G927">
        <v>3.66341162690349E-2</v>
      </c>
      <c r="H927">
        <v>4</v>
      </c>
      <c r="N927" s="2">
        <v>1</v>
      </c>
      <c r="O927" s="2">
        <v>35</v>
      </c>
      <c r="P927" s="2">
        <v>720</v>
      </c>
      <c r="Q927" s="2">
        <v>1</v>
      </c>
      <c r="R927" s="2">
        <v>5</v>
      </c>
      <c r="S927" s="2">
        <v>0.2</v>
      </c>
      <c r="T927" s="2">
        <v>349</v>
      </c>
      <c r="U927" s="2">
        <v>720</v>
      </c>
      <c r="V927" s="2">
        <v>366</v>
      </c>
      <c r="W927" s="2">
        <v>2</v>
      </c>
      <c r="X927" s="2">
        <v>4</v>
      </c>
    </row>
    <row r="928" spans="1:24" x14ac:dyDescent="0.2">
      <c r="A928">
        <v>1.9326189092914501</v>
      </c>
      <c r="B928">
        <v>0.75486949957595895</v>
      </c>
      <c r="C928">
        <v>0.22456649962459699</v>
      </c>
      <c r="D928">
        <v>-0.26782417415823601</v>
      </c>
      <c r="E928">
        <v>-0.72547386718767304</v>
      </c>
      <c r="F928">
        <v>-1.0206793044293501</v>
      </c>
      <c r="G928">
        <v>4.0729362494655398E-2</v>
      </c>
      <c r="H928">
        <v>4</v>
      </c>
      <c r="N928" s="2">
        <v>1</v>
      </c>
      <c r="O928" s="2">
        <v>32</v>
      </c>
      <c r="P928" s="2">
        <v>767</v>
      </c>
      <c r="Q928" s="2">
        <v>2</v>
      </c>
      <c r="R928" s="2">
        <v>7.125</v>
      </c>
      <c r="S928" s="2">
        <v>0.23333000000000001</v>
      </c>
      <c r="T928" s="2">
        <v>353</v>
      </c>
      <c r="U928" s="2">
        <v>767</v>
      </c>
      <c r="V928" s="2">
        <v>366</v>
      </c>
      <c r="W928" s="2">
        <v>2</v>
      </c>
      <c r="X928" s="2">
        <v>4</v>
      </c>
    </row>
    <row r="929" spans="1:24" x14ac:dyDescent="0.2">
      <c r="A929">
        <v>0.799279446420324</v>
      </c>
      <c r="B929">
        <v>-0.84270494615369795</v>
      </c>
      <c r="C929">
        <v>0.526896102401329</v>
      </c>
      <c r="D929">
        <v>-0.63430534000147398</v>
      </c>
      <c r="E929">
        <v>-1.79576018786195</v>
      </c>
      <c r="F929">
        <v>-0.71469374013148501</v>
      </c>
      <c r="G929">
        <v>4.5694754994239598E-2</v>
      </c>
      <c r="H929">
        <v>4</v>
      </c>
      <c r="N929" s="2">
        <v>1</v>
      </c>
      <c r="O929" s="2">
        <v>17</v>
      </c>
      <c r="P929" s="2">
        <v>798</v>
      </c>
      <c r="Q929" s="2">
        <v>1</v>
      </c>
      <c r="R929" s="2">
        <v>5</v>
      </c>
      <c r="S929" s="2">
        <v>0.23333000000000001</v>
      </c>
      <c r="T929" s="2">
        <v>330</v>
      </c>
      <c r="U929" s="2">
        <v>798</v>
      </c>
      <c r="V929" s="2">
        <v>366</v>
      </c>
      <c r="W929" s="2">
        <v>2</v>
      </c>
      <c r="X929" s="2">
        <v>4</v>
      </c>
    </row>
    <row r="930" spans="1:24" x14ac:dyDescent="0.2">
      <c r="A930">
        <v>0.65187447871645199</v>
      </c>
      <c r="B930">
        <v>-1.23784069879494</v>
      </c>
      <c r="C930">
        <v>0.51224167971318901</v>
      </c>
      <c r="D930">
        <v>-1.26063783567901</v>
      </c>
      <c r="E930">
        <v>-1.33701620229424</v>
      </c>
      <c r="F930">
        <v>0.20367317846804001</v>
      </c>
      <c r="G930">
        <v>3.9276300284213098E-2</v>
      </c>
      <c r="H930">
        <v>4</v>
      </c>
      <c r="N930" s="2">
        <v>1</v>
      </c>
      <c r="O930" s="2">
        <v>23</v>
      </c>
      <c r="P930" s="2">
        <v>782</v>
      </c>
      <c r="Q930" s="2">
        <v>1</v>
      </c>
      <c r="R930" s="2">
        <v>3.5</v>
      </c>
      <c r="S930" s="2">
        <v>3.3329999999999999E-2</v>
      </c>
      <c r="T930" s="2">
        <v>359</v>
      </c>
      <c r="U930" s="2">
        <v>782</v>
      </c>
      <c r="V930" s="2">
        <v>366</v>
      </c>
      <c r="W930" s="2">
        <v>2</v>
      </c>
      <c r="X930" s="2">
        <v>4</v>
      </c>
    </row>
    <row r="931" spans="1:24" x14ac:dyDescent="0.2">
      <c r="A931">
        <v>-0.57200454044379501</v>
      </c>
      <c r="B931">
        <v>2.0542125456863799E-3</v>
      </c>
      <c r="C931">
        <v>-1.45645006193388</v>
      </c>
      <c r="D931">
        <v>-0.59040271338871697</v>
      </c>
      <c r="E931">
        <v>-1.3973289746512001</v>
      </c>
      <c r="F931">
        <v>-1.0382870072753001</v>
      </c>
      <c r="G931">
        <v>4.8657111164707299E-2</v>
      </c>
      <c r="H931">
        <v>4</v>
      </c>
      <c r="N931" s="2">
        <v>1</v>
      </c>
      <c r="O931" s="2">
        <v>32</v>
      </c>
      <c r="P931" s="2">
        <v>628</v>
      </c>
      <c r="Q931" s="2">
        <v>2</v>
      </c>
      <c r="R931" s="2">
        <v>6</v>
      </c>
      <c r="S931" s="2">
        <v>0.36667</v>
      </c>
      <c r="T931" s="2">
        <v>344</v>
      </c>
      <c r="U931" s="2">
        <v>628</v>
      </c>
      <c r="V931" s="2">
        <v>366</v>
      </c>
      <c r="W931" s="2">
        <v>2</v>
      </c>
      <c r="X931" s="2">
        <v>4</v>
      </c>
    </row>
    <row r="932" spans="1:24" x14ac:dyDescent="0.2">
      <c r="A932">
        <v>0.41319343979969703</v>
      </c>
      <c r="B932">
        <v>0.49422443656782</v>
      </c>
      <c r="C932">
        <v>1.4973722995724501</v>
      </c>
      <c r="D932">
        <v>-0.86634327620820595</v>
      </c>
      <c r="E932">
        <v>-1.14622749812254</v>
      </c>
      <c r="F932">
        <v>0.89172947816738801</v>
      </c>
      <c r="G932">
        <v>1.09134844336716E-2</v>
      </c>
      <c r="H932">
        <v>4</v>
      </c>
      <c r="N932" s="2">
        <v>1</v>
      </c>
      <c r="O932" s="2">
        <v>21</v>
      </c>
      <c r="P932" s="2">
        <v>823</v>
      </c>
      <c r="Q932" s="2">
        <v>1</v>
      </c>
      <c r="R932" s="2">
        <v>4.5</v>
      </c>
      <c r="S932" s="2">
        <v>6.6669999999999993E-2</v>
      </c>
      <c r="T932" s="2">
        <v>357</v>
      </c>
      <c r="U932" s="2">
        <v>823</v>
      </c>
      <c r="V932" s="2">
        <v>366</v>
      </c>
      <c r="W932" s="2">
        <v>2</v>
      </c>
      <c r="X932" s="2">
        <v>4</v>
      </c>
    </row>
    <row r="933" spans="1:24" x14ac:dyDescent="0.2">
      <c r="A933">
        <v>1.1611128642461399</v>
      </c>
      <c r="B933">
        <v>-0.49623769954254299</v>
      </c>
      <c r="C933">
        <v>-0.70742559440195496</v>
      </c>
      <c r="D933">
        <v>-1.3680056897233701</v>
      </c>
      <c r="E933">
        <v>-0.225410454364253</v>
      </c>
      <c r="F933">
        <v>6.1682298715601503E-3</v>
      </c>
      <c r="G933">
        <v>4.3739608344674302E-2</v>
      </c>
      <c r="H933">
        <v>4</v>
      </c>
      <c r="N933" s="2">
        <v>1</v>
      </c>
      <c r="O933" s="2">
        <v>43</v>
      </c>
      <c r="P933" s="2">
        <v>715</v>
      </c>
      <c r="Q933" s="2">
        <v>1</v>
      </c>
      <c r="R933" s="2">
        <v>4.5</v>
      </c>
      <c r="S933" s="2">
        <v>0.33333000000000002</v>
      </c>
      <c r="T933" s="2">
        <v>347</v>
      </c>
      <c r="U933" s="2">
        <v>715</v>
      </c>
      <c r="V933" s="2">
        <v>366</v>
      </c>
      <c r="W933" s="2">
        <v>2</v>
      </c>
      <c r="X933" s="2">
        <v>4</v>
      </c>
    </row>
    <row r="934" spans="1:24" x14ac:dyDescent="0.2">
      <c r="A934">
        <v>0.16514503688301299</v>
      </c>
      <c r="B934">
        <v>1.83107652013572</v>
      </c>
      <c r="C934">
        <v>0.63362923913816904</v>
      </c>
      <c r="D934">
        <v>-0.74911041687001001</v>
      </c>
      <c r="E934">
        <v>0.76251245630005804</v>
      </c>
      <c r="F934">
        <v>-0.60518108887169897</v>
      </c>
      <c r="G934">
        <v>1.7812485946250799E-2</v>
      </c>
      <c r="H934">
        <v>4</v>
      </c>
      <c r="N934" s="2">
        <v>1</v>
      </c>
      <c r="O934" s="2">
        <v>41</v>
      </c>
      <c r="P934" s="2">
        <v>613</v>
      </c>
      <c r="Q934" s="2">
        <v>1</v>
      </c>
      <c r="R934" s="2">
        <v>6.875</v>
      </c>
      <c r="S934" s="2">
        <v>0</v>
      </c>
      <c r="T934" s="2">
        <v>239</v>
      </c>
      <c r="U934" s="2">
        <v>613</v>
      </c>
      <c r="V934" s="2">
        <v>244</v>
      </c>
      <c r="W934" s="2">
        <v>2</v>
      </c>
      <c r="X934" s="2">
        <v>4</v>
      </c>
    </row>
    <row r="935" spans="1:24" x14ac:dyDescent="0.2">
      <c r="A935">
        <v>1.95313400869277</v>
      </c>
      <c r="B935">
        <v>2.0415586073135801</v>
      </c>
      <c r="C935">
        <v>0.48569834411253299</v>
      </c>
      <c r="D935">
        <v>4.9942013678898903E-2</v>
      </c>
      <c r="E935">
        <v>-0.40382074640743598</v>
      </c>
      <c r="F935">
        <v>-0.83490621365561501</v>
      </c>
      <c r="G935">
        <v>2.6380670103810001E-2</v>
      </c>
      <c r="H935">
        <v>4</v>
      </c>
      <c r="N935" s="2">
        <v>1</v>
      </c>
      <c r="O935" s="2">
        <v>35</v>
      </c>
      <c r="P935" s="2">
        <v>702</v>
      </c>
      <c r="Q935" s="2">
        <v>1</v>
      </c>
      <c r="R935" s="2">
        <v>8.25</v>
      </c>
      <c r="S935" s="2">
        <v>0</v>
      </c>
      <c r="T935" s="2">
        <v>360</v>
      </c>
      <c r="U935" s="2">
        <v>702</v>
      </c>
      <c r="V935" s="2">
        <v>366</v>
      </c>
      <c r="W935" s="2">
        <v>2</v>
      </c>
      <c r="X935" s="2">
        <v>4</v>
      </c>
    </row>
    <row r="936" spans="1:24" x14ac:dyDescent="0.2">
      <c r="A936">
        <v>0.94532588998658096</v>
      </c>
      <c r="B936">
        <v>0.35001607350889902</v>
      </c>
      <c r="C936">
        <v>-0.29809235676803503</v>
      </c>
      <c r="D936">
        <v>-1.1680762330891199</v>
      </c>
      <c r="E936">
        <v>-0.161958364936622</v>
      </c>
      <c r="F936">
        <v>0.31964343682975799</v>
      </c>
      <c r="G936">
        <v>-0.25401022254330902</v>
      </c>
      <c r="H936">
        <v>4</v>
      </c>
      <c r="N936" s="2">
        <v>1</v>
      </c>
      <c r="O936" s="2">
        <v>42</v>
      </c>
      <c r="P936" s="2">
        <v>816</v>
      </c>
      <c r="Q936" s="2">
        <v>1</v>
      </c>
      <c r="R936" s="2">
        <v>5</v>
      </c>
      <c r="S936" s="2">
        <v>0.16667000000000001</v>
      </c>
      <c r="T936" s="2">
        <v>355</v>
      </c>
      <c r="U936" s="2">
        <v>816</v>
      </c>
      <c r="V936" s="2">
        <v>366</v>
      </c>
      <c r="W936" s="2">
        <v>2</v>
      </c>
      <c r="X936" s="2">
        <v>4</v>
      </c>
    </row>
    <row r="937" spans="1:24" x14ac:dyDescent="0.2">
      <c r="A937">
        <v>1.1150329820713101</v>
      </c>
      <c r="B937">
        <v>-1.07272223706502E-2</v>
      </c>
      <c r="C937">
        <v>0.60366453721356494</v>
      </c>
      <c r="D937">
        <v>-1.1876157410024399</v>
      </c>
      <c r="E937">
        <v>-0.52386071535767098</v>
      </c>
      <c r="F937">
        <v>0.58803056212036198</v>
      </c>
      <c r="G937">
        <v>2.5882733694019399E-2</v>
      </c>
      <c r="H937">
        <v>4</v>
      </c>
      <c r="N937" s="2">
        <v>1</v>
      </c>
      <c r="O937" s="2">
        <v>33</v>
      </c>
      <c r="P937" s="2">
        <v>782</v>
      </c>
      <c r="Q937" s="2">
        <v>1</v>
      </c>
      <c r="R937" s="2">
        <v>4.375</v>
      </c>
      <c r="S937" s="2">
        <v>0.36667</v>
      </c>
      <c r="T937" s="2">
        <v>349</v>
      </c>
      <c r="U937" s="2">
        <v>782</v>
      </c>
      <c r="V937" s="2">
        <v>366</v>
      </c>
      <c r="W937" s="2">
        <v>2</v>
      </c>
      <c r="X937" s="2">
        <v>4</v>
      </c>
    </row>
    <row r="938" spans="1:24" x14ac:dyDescent="0.2">
      <c r="A938">
        <v>2.1714880367358602</v>
      </c>
      <c r="B938">
        <v>-0.24413696104817001</v>
      </c>
      <c r="C938">
        <v>0.14064331768709401</v>
      </c>
      <c r="D938">
        <v>-1.09504648037081</v>
      </c>
      <c r="E938">
        <v>-0.20198460013844599</v>
      </c>
      <c r="F938">
        <v>-0.17191961478463999</v>
      </c>
      <c r="G938">
        <v>4.1890183632845003E-2</v>
      </c>
      <c r="H938">
        <v>4</v>
      </c>
      <c r="N938" s="2">
        <v>1</v>
      </c>
      <c r="O938" s="2">
        <v>39</v>
      </c>
      <c r="P938" s="2">
        <v>696</v>
      </c>
      <c r="Q938" s="2">
        <v>1</v>
      </c>
      <c r="R938" s="2">
        <v>5.125</v>
      </c>
      <c r="S938" s="2">
        <v>0.4</v>
      </c>
      <c r="T938" s="2">
        <v>348</v>
      </c>
      <c r="U938" s="2">
        <v>696</v>
      </c>
      <c r="V938" s="2">
        <v>366</v>
      </c>
      <c r="W938" s="2">
        <v>2</v>
      </c>
      <c r="X938" s="2">
        <v>4</v>
      </c>
    </row>
    <row r="939" spans="1:24" x14ac:dyDescent="0.2">
      <c r="A939">
        <v>0.30871259966445802</v>
      </c>
      <c r="B939">
        <v>0.85073185120525896</v>
      </c>
      <c r="C939">
        <v>-6.6008646319233602E-2</v>
      </c>
      <c r="D939">
        <v>-0.413835811146745</v>
      </c>
      <c r="E939">
        <v>-1.1038239678323101</v>
      </c>
      <c r="F939">
        <v>-0.46804224130687699</v>
      </c>
      <c r="G939">
        <v>3.0475067438944101E-2</v>
      </c>
      <c r="H939">
        <v>4</v>
      </c>
      <c r="N939" s="2">
        <v>1</v>
      </c>
      <c r="O939" s="2">
        <v>29</v>
      </c>
      <c r="P939" s="2">
        <v>754</v>
      </c>
      <c r="Q939" s="2">
        <v>1</v>
      </c>
      <c r="R939" s="2">
        <v>6.375</v>
      </c>
      <c r="S939" s="2">
        <v>0.4</v>
      </c>
      <c r="T939" s="2">
        <v>341</v>
      </c>
      <c r="U939" s="2">
        <v>754</v>
      </c>
      <c r="V939" s="2">
        <v>366</v>
      </c>
      <c r="W939" s="2">
        <v>2</v>
      </c>
      <c r="X939" s="2">
        <v>4</v>
      </c>
    </row>
    <row r="940" spans="1:24" x14ac:dyDescent="0.2">
      <c r="A940">
        <v>0.93267641870468998</v>
      </c>
      <c r="B940">
        <v>1.01347211782988</v>
      </c>
      <c r="C940">
        <v>0.32775988493863101</v>
      </c>
      <c r="D940">
        <v>-0.78482450018398198</v>
      </c>
      <c r="E940">
        <v>-0.402555445974418</v>
      </c>
      <c r="F940">
        <v>0.28732103863785502</v>
      </c>
      <c r="G940">
        <v>2.1181720391144E-2</v>
      </c>
      <c r="H940">
        <v>4</v>
      </c>
      <c r="N940" s="2">
        <v>1</v>
      </c>
      <c r="O940" s="2">
        <v>36</v>
      </c>
      <c r="P940" s="2">
        <v>768</v>
      </c>
      <c r="Q940" s="2">
        <v>1</v>
      </c>
      <c r="R940" s="2">
        <v>5.75</v>
      </c>
      <c r="S940" s="2">
        <v>0.23333000000000001</v>
      </c>
      <c r="T940" s="2">
        <v>349</v>
      </c>
      <c r="U940" s="2">
        <v>768</v>
      </c>
      <c r="V940" s="2">
        <v>366</v>
      </c>
      <c r="W940" s="2">
        <v>2</v>
      </c>
      <c r="X940" s="2">
        <v>4</v>
      </c>
    </row>
    <row r="941" spans="1:24" x14ac:dyDescent="0.2">
      <c r="A941">
        <v>0.84482385952546302</v>
      </c>
      <c r="B941">
        <v>1.2432901408164401</v>
      </c>
      <c r="C941">
        <v>0.73793312336713901</v>
      </c>
      <c r="D941">
        <v>-0.46385346944749101</v>
      </c>
      <c r="E941">
        <v>-0.79838971629308597</v>
      </c>
      <c r="F941">
        <v>6.9956835659858399E-2</v>
      </c>
      <c r="G941">
        <v>1.8763468118225601E-2</v>
      </c>
      <c r="H941">
        <v>4</v>
      </c>
      <c r="N941" s="2">
        <v>1</v>
      </c>
      <c r="O941" s="2">
        <v>29</v>
      </c>
      <c r="P941" s="2">
        <v>694</v>
      </c>
      <c r="Q941" s="2">
        <v>1</v>
      </c>
      <c r="R941" s="2">
        <v>6.25</v>
      </c>
      <c r="S941" s="2">
        <v>0.2</v>
      </c>
      <c r="T941" s="2">
        <v>354</v>
      </c>
      <c r="U941" s="2">
        <v>694</v>
      </c>
      <c r="V941" s="2">
        <v>367</v>
      </c>
      <c r="W941" s="2">
        <v>3</v>
      </c>
      <c r="X941" s="2">
        <v>4</v>
      </c>
    </row>
    <row r="942" spans="1:24" x14ac:dyDescent="0.2">
      <c r="A942">
        <v>-0.33985253071789001</v>
      </c>
      <c r="B942">
        <v>1.0227021976403501</v>
      </c>
      <c r="C942">
        <v>-0.36370722052473298</v>
      </c>
      <c r="D942">
        <v>-0.83897625036667001</v>
      </c>
      <c r="E942">
        <v>-0.68647624440376298</v>
      </c>
      <c r="F942">
        <v>0.35543195212950901</v>
      </c>
      <c r="G942">
        <v>2.0128847779233201E-2</v>
      </c>
      <c r="H942">
        <v>4</v>
      </c>
      <c r="N942" s="2">
        <v>1</v>
      </c>
      <c r="O942" s="2">
        <v>36</v>
      </c>
      <c r="P942" s="2">
        <v>800</v>
      </c>
      <c r="Q942" s="2">
        <v>1</v>
      </c>
      <c r="R942" s="2">
        <v>5.5</v>
      </c>
      <c r="S942" s="2">
        <v>0.23333000000000001</v>
      </c>
      <c r="T942" s="2">
        <v>351</v>
      </c>
      <c r="U942" s="2">
        <v>800</v>
      </c>
      <c r="V942" s="2">
        <v>366</v>
      </c>
      <c r="W942" s="2">
        <v>2</v>
      </c>
      <c r="X942" s="2">
        <v>4</v>
      </c>
    </row>
    <row r="943" spans="1:24" x14ac:dyDescent="0.2">
      <c r="A943">
        <v>1.04940022499763</v>
      </c>
      <c r="B943">
        <v>1.5952389631196799</v>
      </c>
      <c r="C943">
        <v>-1.2263747613071301</v>
      </c>
      <c r="D943">
        <v>-0.92612632172866305</v>
      </c>
      <c r="E943">
        <v>0.57794004181946801</v>
      </c>
      <c r="F943">
        <v>3.4936846261222599E-3</v>
      </c>
      <c r="G943">
        <v>2.8511339434236602E-2</v>
      </c>
      <c r="H943">
        <v>4</v>
      </c>
      <c r="N943" s="2">
        <v>1</v>
      </c>
      <c r="O943" s="2">
        <v>56</v>
      </c>
      <c r="P943" s="2">
        <v>670</v>
      </c>
      <c r="Q943" s="2">
        <v>1</v>
      </c>
      <c r="R943" s="2">
        <v>6.625</v>
      </c>
      <c r="S943" s="2">
        <v>0.26667000000000002</v>
      </c>
      <c r="T943" s="2">
        <v>352</v>
      </c>
      <c r="U943" s="2">
        <v>670</v>
      </c>
      <c r="V943" s="2">
        <v>366</v>
      </c>
      <c r="W943" s="2">
        <v>2</v>
      </c>
      <c r="X943" s="2">
        <v>4</v>
      </c>
    </row>
    <row r="944" spans="1:24" x14ac:dyDescent="0.2">
      <c r="A944">
        <v>0.91729761585835201</v>
      </c>
      <c r="B944">
        <v>1.2068170253195101</v>
      </c>
      <c r="C944">
        <v>-1.59795606264941</v>
      </c>
      <c r="D944">
        <v>-0.96783781315865203</v>
      </c>
      <c r="E944">
        <v>0.440690166794171</v>
      </c>
      <c r="F944">
        <v>-0.26002213792032203</v>
      </c>
      <c r="G944">
        <v>3.6236287229151197E-2</v>
      </c>
      <c r="H944">
        <v>4</v>
      </c>
      <c r="N944" s="2">
        <v>1</v>
      </c>
      <c r="O944" s="2">
        <v>56</v>
      </c>
      <c r="P944" s="2">
        <v>713</v>
      </c>
      <c r="Q944" s="2">
        <v>1</v>
      </c>
      <c r="R944" s="2">
        <v>6.5</v>
      </c>
      <c r="S944" s="2">
        <v>0.1</v>
      </c>
      <c r="T944" s="2">
        <v>357</v>
      </c>
      <c r="U944" s="2">
        <v>713</v>
      </c>
      <c r="V944" s="2">
        <v>366</v>
      </c>
      <c r="W944" s="2">
        <v>2</v>
      </c>
      <c r="X944" s="2">
        <v>4</v>
      </c>
    </row>
    <row r="945" spans="1:24" x14ac:dyDescent="0.2">
      <c r="A945">
        <v>1.32238819149689</v>
      </c>
      <c r="B945">
        <v>-0.53866263254869695</v>
      </c>
      <c r="C945">
        <v>-1.03267050107545</v>
      </c>
      <c r="D945">
        <v>-1.2281968633587199</v>
      </c>
      <c r="E945">
        <v>-0.26311011908714299</v>
      </c>
      <c r="F945">
        <v>-0.455327157339738</v>
      </c>
      <c r="G945">
        <v>5.1248472248754701E-2</v>
      </c>
      <c r="H945">
        <v>4</v>
      </c>
      <c r="N945" s="2">
        <v>1</v>
      </c>
      <c r="O945" s="2">
        <v>44</v>
      </c>
      <c r="P945" s="2">
        <v>789</v>
      </c>
      <c r="Q945" s="2">
        <v>1</v>
      </c>
      <c r="R945" s="2">
        <v>5</v>
      </c>
      <c r="S945" s="2">
        <v>0.1</v>
      </c>
      <c r="T945" s="2">
        <v>356</v>
      </c>
      <c r="U945" s="2">
        <v>789</v>
      </c>
      <c r="V945" s="2">
        <v>366</v>
      </c>
      <c r="W945" s="2">
        <v>2</v>
      </c>
      <c r="X945" s="2">
        <v>4</v>
      </c>
    </row>
    <row r="946" spans="1:24" x14ac:dyDescent="0.2">
      <c r="A946">
        <v>0.13556048766939299</v>
      </c>
      <c r="B946">
        <v>-0.40469801209517797</v>
      </c>
      <c r="C946">
        <v>-0.42474734054131202</v>
      </c>
      <c r="D946">
        <v>-1.23206192228388</v>
      </c>
      <c r="E946">
        <v>-0.84459515066091695</v>
      </c>
      <c r="F946">
        <v>0.20956946831106801</v>
      </c>
      <c r="G946">
        <v>3.5783690233127802E-2</v>
      </c>
      <c r="H946">
        <v>4</v>
      </c>
      <c r="N946" s="2">
        <v>1</v>
      </c>
      <c r="O946" s="2">
        <v>34</v>
      </c>
      <c r="P946" s="2">
        <v>773</v>
      </c>
      <c r="Q946" s="2">
        <v>1</v>
      </c>
      <c r="R946" s="2">
        <v>4.25</v>
      </c>
      <c r="S946" s="2">
        <v>0.1</v>
      </c>
      <c r="T946" s="2">
        <v>357</v>
      </c>
      <c r="U946" s="2">
        <v>773</v>
      </c>
      <c r="V946" s="2">
        <v>366</v>
      </c>
      <c r="W946" s="2">
        <v>2</v>
      </c>
      <c r="X946" s="2">
        <v>4</v>
      </c>
    </row>
    <row r="947" spans="1:24" x14ac:dyDescent="0.2">
      <c r="A947">
        <v>0.22903508175548901</v>
      </c>
      <c r="B947">
        <v>1.41576508464011</v>
      </c>
      <c r="C947">
        <v>0.64920846618194705</v>
      </c>
      <c r="D947">
        <v>-0.34226361044165599</v>
      </c>
      <c r="E947">
        <v>-1.07921109559596</v>
      </c>
      <c r="F947">
        <v>5.0488936079678498E-2</v>
      </c>
      <c r="G947">
        <v>1.5927165634643501E-2</v>
      </c>
      <c r="H947">
        <v>4</v>
      </c>
      <c r="N947" s="2">
        <v>1</v>
      </c>
      <c r="O947" s="2">
        <v>26</v>
      </c>
      <c r="P947" s="2">
        <v>626</v>
      </c>
      <c r="Q947" s="2">
        <v>1</v>
      </c>
      <c r="R947" s="2">
        <v>6.375</v>
      </c>
      <c r="S947" s="2">
        <v>0.1</v>
      </c>
      <c r="T947" s="2">
        <v>352</v>
      </c>
      <c r="U947" s="2">
        <v>626</v>
      </c>
      <c r="V947" s="2">
        <v>366</v>
      </c>
      <c r="W947" s="2">
        <v>2</v>
      </c>
      <c r="X947" s="2">
        <v>4</v>
      </c>
    </row>
    <row r="948" spans="1:24" x14ac:dyDescent="0.2">
      <c r="A948">
        <v>0.59712370864775899</v>
      </c>
      <c r="B948">
        <v>0.47293597245225999</v>
      </c>
      <c r="C948">
        <v>0.95126238705983401</v>
      </c>
      <c r="D948">
        <v>-1.04390780465822</v>
      </c>
      <c r="E948">
        <v>-0.72161308691620196</v>
      </c>
      <c r="F948">
        <v>0.86991387644537499</v>
      </c>
      <c r="G948">
        <v>1.5104669957009599E-2</v>
      </c>
      <c r="H948">
        <v>4</v>
      </c>
      <c r="N948" s="2">
        <v>1</v>
      </c>
      <c r="O948" s="2">
        <v>29</v>
      </c>
      <c r="P948" s="2">
        <v>722</v>
      </c>
      <c r="Q948" s="2">
        <v>1</v>
      </c>
      <c r="R948" s="2">
        <v>4.5</v>
      </c>
      <c r="S948" s="2">
        <v>0.1</v>
      </c>
      <c r="T948" s="2">
        <v>356</v>
      </c>
      <c r="U948" s="2">
        <v>722</v>
      </c>
      <c r="V948" s="2">
        <v>366</v>
      </c>
      <c r="W948" s="2">
        <v>2</v>
      </c>
      <c r="X948" s="2">
        <v>4</v>
      </c>
    </row>
    <row r="949" spans="1:24" x14ac:dyDescent="0.2">
      <c r="A949">
        <v>1.49346497409288</v>
      </c>
      <c r="B949">
        <v>2.2018675281893798</v>
      </c>
      <c r="C949">
        <v>-0.47847360226332297</v>
      </c>
      <c r="D949">
        <v>3.40708619924735E-2</v>
      </c>
      <c r="E949">
        <v>-0.22644535158964499</v>
      </c>
      <c r="F949">
        <v>-1.0974894582521799</v>
      </c>
      <c r="G949">
        <v>3.1735266596777799E-2</v>
      </c>
      <c r="H949">
        <v>4</v>
      </c>
      <c r="N949" s="2">
        <v>1</v>
      </c>
      <c r="O949" s="2">
        <v>42</v>
      </c>
      <c r="P949" s="2">
        <v>766</v>
      </c>
      <c r="Q949" s="2">
        <v>1</v>
      </c>
      <c r="R949" s="2">
        <v>8.625</v>
      </c>
      <c r="S949" s="2">
        <v>0.16667000000000001</v>
      </c>
      <c r="T949" s="2">
        <v>355</v>
      </c>
      <c r="U949" s="2">
        <v>766</v>
      </c>
      <c r="V949" s="2">
        <v>366</v>
      </c>
      <c r="W949" s="2">
        <v>2</v>
      </c>
      <c r="X949" s="2">
        <v>4</v>
      </c>
    </row>
    <row r="950" spans="1:24" x14ac:dyDescent="0.2">
      <c r="A950">
        <v>0.47940456979365598</v>
      </c>
      <c r="B950">
        <v>0.54830877819128199</v>
      </c>
      <c r="C950">
        <v>-0.64444429799970304</v>
      </c>
      <c r="D950">
        <v>-0.65456048260186095</v>
      </c>
      <c r="E950">
        <v>-0.76734469501178904</v>
      </c>
      <c r="F950">
        <v>-0.52676861137981901</v>
      </c>
      <c r="G950">
        <v>3.7590866144420802E-2</v>
      </c>
      <c r="H950">
        <v>4</v>
      </c>
      <c r="N950" s="2">
        <v>1</v>
      </c>
      <c r="O950" s="2">
        <v>36</v>
      </c>
      <c r="P950" s="2">
        <v>776</v>
      </c>
      <c r="Q950" s="2">
        <v>1</v>
      </c>
      <c r="R950" s="2">
        <v>6.125</v>
      </c>
      <c r="S950" s="2">
        <v>3.3329999999999999E-2</v>
      </c>
      <c r="T950" s="2">
        <v>359</v>
      </c>
      <c r="U950" s="2">
        <v>776</v>
      </c>
      <c r="V950" s="2">
        <v>366</v>
      </c>
      <c r="W950" s="2">
        <v>2</v>
      </c>
      <c r="X950" s="2">
        <v>4</v>
      </c>
    </row>
    <row r="951" spans="1:24" x14ac:dyDescent="0.2">
      <c r="A951">
        <v>7.7447205519812198E-2</v>
      </c>
      <c r="B951">
        <v>-0.24308908069179</v>
      </c>
      <c r="C951">
        <v>0.324493845548673</v>
      </c>
      <c r="D951">
        <v>-1.3081904039844601</v>
      </c>
      <c r="E951">
        <v>-0.88225337776033697</v>
      </c>
      <c r="F951">
        <v>0.80306247285382804</v>
      </c>
      <c r="G951">
        <v>2.3795450433869401E-2</v>
      </c>
      <c r="H951">
        <v>4</v>
      </c>
      <c r="N951" s="2">
        <v>1</v>
      </c>
      <c r="O951" s="2">
        <v>30</v>
      </c>
      <c r="P951" s="2">
        <v>804</v>
      </c>
      <c r="Q951" s="2">
        <v>1</v>
      </c>
      <c r="R951" s="2">
        <v>3.75</v>
      </c>
      <c r="S951" s="2">
        <v>0.23333000000000001</v>
      </c>
      <c r="T951" s="2">
        <v>352</v>
      </c>
      <c r="U951" s="2">
        <v>804</v>
      </c>
      <c r="V951" s="2">
        <v>366</v>
      </c>
      <c r="W951" s="2">
        <v>2</v>
      </c>
      <c r="X951" s="2">
        <v>4</v>
      </c>
    </row>
    <row r="952" spans="1:24" x14ac:dyDescent="0.2">
      <c r="A952">
        <v>0.99943177686272999</v>
      </c>
      <c r="B952">
        <v>-1.1397313250999499</v>
      </c>
      <c r="C952">
        <v>2.09525884068593</v>
      </c>
      <c r="D952">
        <v>-1.4352888836740001</v>
      </c>
      <c r="E952">
        <v>-0.21577126519029799</v>
      </c>
      <c r="F952">
        <v>-0.30783560692351197</v>
      </c>
      <c r="G952">
        <v>3.4518270903301798E-2</v>
      </c>
      <c r="H952">
        <v>4</v>
      </c>
      <c r="N952" s="2">
        <v>1</v>
      </c>
      <c r="O952" s="2">
        <v>21</v>
      </c>
      <c r="P952" s="2">
        <v>766</v>
      </c>
      <c r="Q952" s="2">
        <v>1</v>
      </c>
      <c r="R952" s="2">
        <v>3.625</v>
      </c>
      <c r="S952" s="2">
        <v>0.23333000000000001</v>
      </c>
      <c r="T952" s="2">
        <v>232</v>
      </c>
      <c r="U952" s="2">
        <v>766</v>
      </c>
      <c r="V952" s="2">
        <v>244</v>
      </c>
      <c r="W952" s="2">
        <v>2</v>
      </c>
      <c r="X952" s="2">
        <v>4</v>
      </c>
    </row>
    <row r="953" spans="1:24" x14ac:dyDescent="0.2">
      <c r="A953">
        <v>1.9266883362612299</v>
      </c>
      <c r="B953">
        <v>0.71010097875004397</v>
      </c>
      <c r="C953">
        <v>-0.56722582624903295</v>
      </c>
      <c r="D953">
        <v>-0.77639001557405596</v>
      </c>
      <c r="E953">
        <v>7.1650054539891594E-2</v>
      </c>
      <c r="F953">
        <v>-0.55798377766542395</v>
      </c>
      <c r="G953">
        <v>-0.56806195411868698</v>
      </c>
      <c r="H953">
        <v>4</v>
      </c>
      <c r="N953" s="2">
        <v>1</v>
      </c>
      <c r="O953" s="2">
        <v>46</v>
      </c>
      <c r="P953" s="2">
        <v>816</v>
      </c>
      <c r="Q953" s="2">
        <v>1</v>
      </c>
      <c r="R953" s="2">
        <v>6.5</v>
      </c>
      <c r="S953" s="2">
        <v>6.6669999999999993E-2</v>
      </c>
      <c r="T953" s="2">
        <v>358</v>
      </c>
      <c r="U953" s="2">
        <v>816</v>
      </c>
      <c r="V953" s="2">
        <v>366</v>
      </c>
      <c r="W953" s="2">
        <v>2</v>
      </c>
      <c r="X953" s="2">
        <v>4</v>
      </c>
    </row>
    <row r="954" spans="1:24" x14ac:dyDescent="0.2">
      <c r="A954">
        <v>1.4456484531726199</v>
      </c>
      <c r="B954">
        <v>1.3783965060015999</v>
      </c>
      <c r="C954">
        <v>-0.47513795282268401</v>
      </c>
      <c r="D954">
        <v>-7.3643362586970403E-3</v>
      </c>
      <c r="E954">
        <v>-0.68703697295807598</v>
      </c>
      <c r="F954">
        <v>-1.4012261795451699</v>
      </c>
      <c r="G954">
        <v>4.1702337551627999E-2</v>
      </c>
      <c r="H954">
        <v>4</v>
      </c>
      <c r="N954" s="2">
        <v>1</v>
      </c>
      <c r="O954" s="2">
        <v>36</v>
      </c>
      <c r="P954" s="2">
        <v>784</v>
      </c>
      <c r="Q954" s="2">
        <v>1</v>
      </c>
      <c r="R954" s="2">
        <v>8.125</v>
      </c>
      <c r="S954" s="2">
        <v>0.13333</v>
      </c>
      <c r="T954" s="2">
        <v>342</v>
      </c>
      <c r="U954" s="2">
        <v>784</v>
      </c>
      <c r="V954" s="2">
        <v>366</v>
      </c>
      <c r="W954" s="2">
        <v>2</v>
      </c>
      <c r="X954" s="2">
        <v>4</v>
      </c>
    </row>
    <row r="955" spans="1:24" x14ac:dyDescent="0.2">
      <c r="A955">
        <v>0.32563887755146598</v>
      </c>
      <c r="B955">
        <v>-0.11588664124030799</v>
      </c>
      <c r="C955">
        <v>5.8822042111873599E-2</v>
      </c>
      <c r="D955">
        <v>-1.0861627567774801</v>
      </c>
      <c r="E955">
        <v>-0.89700059696697199</v>
      </c>
      <c r="F955">
        <v>0.28850077859191497</v>
      </c>
      <c r="G955">
        <v>3.0343277584736001E-2</v>
      </c>
      <c r="H955">
        <v>4</v>
      </c>
      <c r="N955" s="2">
        <v>1</v>
      </c>
      <c r="O955" s="2">
        <v>31</v>
      </c>
      <c r="P955" s="2">
        <v>740</v>
      </c>
      <c r="Q955" s="2">
        <v>1</v>
      </c>
      <c r="R955" s="2">
        <v>4.5</v>
      </c>
      <c r="S955" s="2">
        <v>0.16667000000000001</v>
      </c>
      <c r="T955" s="2">
        <v>354</v>
      </c>
      <c r="U955" s="2">
        <v>740</v>
      </c>
      <c r="V955" s="2">
        <v>367</v>
      </c>
      <c r="W955" s="2">
        <v>3</v>
      </c>
      <c r="X955" s="2">
        <v>4</v>
      </c>
    </row>
    <row r="956" spans="1:24" x14ac:dyDescent="0.2">
      <c r="A956">
        <v>1.9556759106134001</v>
      </c>
      <c r="B956">
        <v>-0.249299029256046</v>
      </c>
      <c r="C956">
        <v>0.62875992226481803</v>
      </c>
      <c r="D956">
        <v>-1.1690652608999601</v>
      </c>
      <c r="E956">
        <v>-0.33823631321446501</v>
      </c>
      <c r="F956">
        <v>0.248528112396291</v>
      </c>
      <c r="G956">
        <v>3.4079762501155499E-2</v>
      </c>
      <c r="H956">
        <v>4</v>
      </c>
      <c r="N956" s="2">
        <v>1</v>
      </c>
      <c r="O956" s="2">
        <v>35</v>
      </c>
      <c r="P956" s="2">
        <v>755</v>
      </c>
      <c r="Q956" s="2">
        <v>1</v>
      </c>
      <c r="R956" s="2">
        <v>4.625</v>
      </c>
      <c r="S956" s="2">
        <v>0.16667000000000001</v>
      </c>
      <c r="T956" s="2">
        <v>349</v>
      </c>
      <c r="U956" s="2">
        <v>755</v>
      </c>
      <c r="V956" s="2">
        <v>366</v>
      </c>
      <c r="W956" s="2">
        <v>2</v>
      </c>
      <c r="X956" s="2">
        <v>4</v>
      </c>
    </row>
    <row r="957" spans="1:24" x14ac:dyDescent="0.2">
      <c r="A957">
        <v>0.78643115376643802</v>
      </c>
      <c r="B957">
        <v>-0.14032033166682401</v>
      </c>
      <c r="C957">
        <v>0.78252052690083895</v>
      </c>
      <c r="D957">
        <v>-0.35821688926057499</v>
      </c>
      <c r="E957">
        <v>-1.7838388096431801</v>
      </c>
      <c r="F957">
        <v>-0.72740925664744804</v>
      </c>
      <c r="G957">
        <v>3.8291811739603603E-2</v>
      </c>
      <c r="H957">
        <v>4</v>
      </c>
      <c r="N957" s="2">
        <v>1</v>
      </c>
      <c r="O957" s="2">
        <v>16</v>
      </c>
      <c r="P957" s="2">
        <v>798</v>
      </c>
      <c r="Q957" s="2">
        <v>1</v>
      </c>
      <c r="R957" s="2">
        <v>5.75</v>
      </c>
      <c r="S957" s="2">
        <v>0.33333000000000002</v>
      </c>
      <c r="T957" s="2">
        <v>344</v>
      </c>
      <c r="U957" s="2">
        <v>798</v>
      </c>
      <c r="V957" s="2">
        <v>366</v>
      </c>
      <c r="W957" s="2">
        <v>2</v>
      </c>
      <c r="X957" s="2">
        <v>4</v>
      </c>
    </row>
    <row r="958" spans="1:24" x14ac:dyDescent="0.2">
      <c r="A958">
        <v>-0.12413048419860601</v>
      </c>
      <c r="B958">
        <v>0.31697109332815199</v>
      </c>
      <c r="C958">
        <v>1.7083473259609101</v>
      </c>
      <c r="D958">
        <v>-0.53486451210456198</v>
      </c>
      <c r="E958">
        <v>-1.9337328375577001</v>
      </c>
      <c r="F958">
        <v>0.476386013948005</v>
      </c>
      <c r="G958">
        <v>1.36411348162505E-2</v>
      </c>
      <c r="H958">
        <v>4</v>
      </c>
      <c r="N958" s="2">
        <v>1</v>
      </c>
      <c r="O958" s="2">
        <v>10</v>
      </c>
      <c r="P958" s="2">
        <v>799</v>
      </c>
      <c r="Q958" s="2">
        <v>1</v>
      </c>
      <c r="R958" s="2">
        <v>4.75</v>
      </c>
      <c r="S958" s="2">
        <v>6.6669999999999993E-2</v>
      </c>
      <c r="T958" s="2">
        <v>358</v>
      </c>
      <c r="U958" s="2">
        <v>799</v>
      </c>
      <c r="V958" s="2">
        <v>366</v>
      </c>
      <c r="W958" s="2">
        <v>2</v>
      </c>
      <c r="X958" s="2">
        <v>4</v>
      </c>
    </row>
    <row r="959" spans="1:24" x14ac:dyDescent="0.2">
      <c r="A959">
        <v>1.2264043181780899</v>
      </c>
      <c r="B959">
        <v>0.14308065962989799</v>
      </c>
      <c r="C959">
        <v>-0.75000367827303904</v>
      </c>
      <c r="D959">
        <v>-0.48763935751776699</v>
      </c>
      <c r="E959">
        <v>-0.86361177724393701</v>
      </c>
      <c r="F959">
        <v>-1.24144183825537</v>
      </c>
      <c r="G959">
        <v>5.1489908825160698E-2</v>
      </c>
      <c r="H959">
        <v>4</v>
      </c>
      <c r="N959" s="2">
        <v>1</v>
      </c>
      <c r="O959" s="2">
        <v>35</v>
      </c>
      <c r="P959" s="2">
        <v>722</v>
      </c>
      <c r="Q959" s="2">
        <v>1</v>
      </c>
      <c r="R959" s="2">
        <v>6.625</v>
      </c>
      <c r="S959" s="2">
        <v>0.2</v>
      </c>
      <c r="T959" s="2">
        <v>354</v>
      </c>
      <c r="U959" s="2">
        <v>722</v>
      </c>
      <c r="V959" s="2">
        <v>366</v>
      </c>
      <c r="W959" s="2">
        <v>2</v>
      </c>
      <c r="X959" s="2">
        <v>4</v>
      </c>
    </row>
    <row r="960" spans="1:24" x14ac:dyDescent="0.2">
      <c r="A960">
        <v>0.59371535048490098</v>
      </c>
      <c r="B960">
        <v>2.9644217931863199</v>
      </c>
      <c r="C960">
        <v>0.67794320266590602</v>
      </c>
      <c r="D960">
        <v>0.279249261852478</v>
      </c>
      <c r="E960">
        <v>-0.75858802060576003</v>
      </c>
      <c r="F960">
        <v>-0.36224971242479198</v>
      </c>
      <c r="G960">
        <v>7.9620902844415604E-3</v>
      </c>
      <c r="H960">
        <v>4</v>
      </c>
      <c r="N960" s="2">
        <v>1</v>
      </c>
      <c r="O960" s="2">
        <v>30</v>
      </c>
      <c r="P960" s="2">
        <v>689</v>
      </c>
      <c r="Q960" s="2">
        <v>1</v>
      </c>
      <c r="R960" s="2">
        <v>8.5</v>
      </c>
      <c r="S960" s="2">
        <v>0.33333000000000002</v>
      </c>
      <c r="T960" s="2">
        <v>349</v>
      </c>
      <c r="U960" s="2">
        <v>689</v>
      </c>
      <c r="V960" s="2">
        <v>366</v>
      </c>
      <c r="W960" s="2">
        <v>2</v>
      </c>
      <c r="X960" s="2">
        <v>4</v>
      </c>
    </row>
    <row r="961" spans="1:24" x14ac:dyDescent="0.2">
      <c r="A961">
        <v>2.70207254963915</v>
      </c>
      <c r="B961">
        <v>1.2519912520703</v>
      </c>
      <c r="C961">
        <v>-0.51410456929265702</v>
      </c>
      <c r="D961">
        <v>-0.98770855356597798</v>
      </c>
      <c r="E961">
        <v>0.95797095764589502</v>
      </c>
      <c r="F961">
        <v>-0.106938201991186</v>
      </c>
      <c r="G961">
        <v>3.4013654740088599E-2</v>
      </c>
      <c r="H961">
        <v>4</v>
      </c>
      <c r="N961" s="2">
        <v>1</v>
      </c>
      <c r="O961" s="2">
        <v>57</v>
      </c>
      <c r="P961" s="2">
        <v>768</v>
      </c>
      <c r="Q961" s="2">
        <v>1</v>
      </c>
      <c r="R961" s="2">
        <v>6.625</v>
      </c>
      <c r="S961" s="2">
        <v>0.33333000000000002</v>
      </c>
      <c r="T961" s="2">
        <v>349</v>
      </c>
      <c r="U961" s="2">
        <v>768</v>
      </c>
      <c r="V961" s="2">
        <v>366</v>
      </c>
      <c r="W961" s="2">
        <v>2</v>
      </c>
      <c r="X961" s="2">
        <v>4</v>
      </c>
    </row>
    <row r="962" spans="1:24" x14ac:dyDescent="0.2">
      <c r="A962">
        <v>0.53702514451171601</v>
      </c>
      <c r="B962">
        <v>0.39695785136536499</v>
      </c>
      <c r="C962">
        <v>0.43685592737090501</v>
      </c>
      <c r="D962">
        <v>-1.08848255686704</v>
      </c>
      <c r="E962">
        <v>-0.60108856040692404</v>
      </c>
      <c r="F962">
        <v>0.66993630954505001</v>
      </c>
      <c r="G962">
        <v>2.0578614488836602E-2</v>
      </c>
      <c r="H962">
        <v>4</v>
      </c>
      <c r="N962" s="2">
        <v>1</v>
      </c>
      <c r="O962" s="2">
        <v>33</v>
      </c>
      <c r="P962" s="2">
        <v>797</v>
      </c>
      <c r="Q962" s="2">
        <v>1</v>
      </c>
      <c r="R962" s="2">
        <v>4.625</v>
      </c>
      <c r="S962" s="2">
        <v>6.6669999999999993E-2</v>
      </c>
      <c r="T962" s="2">
        <v>357</v>
      </c>
      <c r="U962" s="2">
        <v>797</v>
      </c>
      <c r="V962" s="2">
        <v>366</v>
      </c>
      <c r="W962" s="2">
        <v>2</v>
      </c>
      <c r="X962" s="2">
        <v>4</v>
      </c>
    </row>
    <row r="963" spans="1:24" x14ac:dyDescent="0.2">
      <c r="A963">
        <v>2.0978427801900099</v>
      </c>
      <c r="B963">
        <v>-0.84506211789663799</v>
      </c>
      <c r="C963">
        <v>0.25511077779145303</v>
      </c>
      <c r="D963">
        <v>-1.0926476563723</v>
      </c>
      <c r="E963">
        <v>-0.623682759263952</v>
      </c>
      <c r="F963">
        <v>-0.38439299276750599</v>
      </c>
      <c r="G963">
        <v>4.8289670596057099E-2</v>
      </c>
      <c r="H963">
        <v>4</v>
      </c>
      <c r="N963" s="2">
        <v>1</v>
      </c>
      <c r="O963" s="2">
        <v>33</v>
      </c>
      <c r="P963" s="2">
        <v>752</v>
      </c>
      <c r="Q963" s="2">
        <v>1</v>
      </c>
      <c r="R963" s="2">
        <v>4.75</v>
      </c>
      <c r="S963" s="2">
        <v>0.36667</v>
      </c>
      <c r="T963" s="2">
        <v>349</v>
      </c>
      <c r="U963" s="2">
        <v>752</v>
      </c>
      <c r="V963" s="2">
        <v>366</v>
      </c>
      <c r="W963" s="2">
        <v>2</v>
      </c>
      <c r="X963" s="2">
        <v>4</v>
      </c>
    </row>
    <row r="964" spans="1:24" x14ac:dyDescent="0.2">
      <c r="A964">
        <v>0.83389921884957297</v>
      </c>
      <c r="B964">
        <v>0.91949559643726297</v>
      </c>
      <c r="C964">
        <v>0.92925623891606601</v>
      </c>
      <c r="D964">
        <v>-8.4346759918520794E-2</v>
      </c>
      <c r="E964">
        <v>-1.5022254904718</v>
      </c>
      <c r="F964">
        <v>-0.63673299066820399</v>
      </c>
      <c r="G964">
        <v>2.76096104152312E-2</v>
      </c>
      <c r="H964">
        <v>4</v>
      </c>
      <c r="N964" s="2">
        <v>1</v>
      </c>
      <c r="O964" s="2">
        <v>19</v>
      </c>
      <c r="P964" s="2">
        <v>822</v>
      </c>
      <c r="Q964" s="2">
        <v>1</v>
      </c>
      <c r="R964" s="2">
        <v>6.75</v>
      </c>
      <c r="S964" s="2">
        <v>0.16667000000000001</v>
      </c>
      <c r="T964" s="2">
        <v>355</v>
      </c>
      <c r="U964" s="2">
        <v>822</v>
      </c>
      <c r="V964" s="2">
        <v>366</v>
      </c>
      <c r="W964" s="2">
        <v>2</v>
      </c>
      <c r="X964" s="2">
        <v>4</v>
      </c>
    </row>
    <row r="965" spans="1:24" x14ac:dyDescent="0.2">
      <c r="A965">
        <v>1.33871647003229</v>
      </c>
      <c r="B965">
        <v>0.29767249612149299</v>
      </c>
      <c r="C965">
        <v>-0.78949271422752998</v>
      </c>
      <c r="D965">
        <v>-0.86890087908400804</v>
      </c>
      <c r="E965">
        <v>-0.255825555584481</v>
      </c>
      <c r="F965">
        <v>-0.56114978948786098</v>
      </c>
      <c r="G965">
        <v>4.3821946971959201E-2</v>
      </c>
      <c r="H965">
        <v>4</v>
      </c>
      <c r="N965" s="2">
        <v>1</v>
      </c>
      <c r="O965" s="2">
        <v>43</v>
      </c>
      <c r="P965" s="2">
        <v>685</v>
      </c>
      <c r="Q965" s="2">
        <v>1</v>
      </c>
      <c r="R965" s="2">
        <v>6</v>
      </c>
      <c r="S965" s="2">
        <v>0.23333000000000001</v>
      </c>
      <c r="T965" s="2">
        <v>350</v>
      </c>
      <c r="U965" s="2">
        <v>685</v>
      </c>
      <c r="V965" s="2">
        <v>366</v>
      </c>
      <c r="W965" s="2">
        <v>2</v>
      </c>
      <c r="X965" s="2">
        <v>4</v>
      </c>
    </row>
    <row r="966" spans="1:24" x14ac:dyDescent="0.2">
      <c r="A966">
        <v>1.72623178296758</v>
      </c>
      <c r="B966">
        <v>0.149066707886783</v>
      </c>
      <c r="C966">
        <v>1.07041833932637</v>
      </c>
      <c r="D966">
        <v>-1.47298925479349</v>
      </c>
      <c r="E966">
        <v>4.9435635961255102E-2</v>
      </c>
      <c r="F966">
        <v>1.23531309652184</v>
      </c>
      <c r="G966">
        <v>-0.22635340326132999</v>
      </c>
      <c r="H966">
        <v>4</v>
      </c>
      <c r="N966" s="2">
        <v>1</v>
      </c>
      <c r="O966" s="2">
        <v>38</v>
      </c>
      <c r="P966" s="2">
        <v>747</v>
      </c>
      <c r="Q966" s="2">
        <v>1</v>
      </c>
      <c r="R966" s="2">
        <v>3.875</v>
      </c>
      <c r="S966" s="2">
        <v>0.4</v>
      </c>
      <c r="T966" s="2">
        <v>347</v>
      </c>
      <c r="U966" s="2">
        <v>747</v>
      </c>
      <c r="V966" s="2">
        <v>366</v>
      </c>
      <c r="W966" s="2">
        <v>2</v>
      </c>
      <c r="X966" s="2">
        <v>4</v>
      </c>
    </row>
    <row r="967" spans="1:24" x14ac:dyDescent="0.2">
      <c r="A967">
        <v>1.8126792174656901</v>
      </c>
      <c r="B967">
        <v>1.4846439403981799</v>
      </c>
      <c r="C967">
        <v>-1.68239099048922</v>
      </c>
      <c r="D967">
        <v>-0.61523518949409295</v>
      </c>
      <c r="E967">
        <v>0.58448903336245495</v>
      </c>
      <c r="F967">
        <v>-0.99757746863343999</v>
      </c>
      <c r="G967">
        <v>4.4904487581912997E-2</v>
      </c>
      <c r="H967">
        <v>4</v>
      </c>
      <c r="N967" s="2">
        <v>1</v>
      </c>
      <c r="O967" s="2">
        <v>58</v>
      </c>
      <c r="P967" s="2">
        <v>670</v>
      </c>
      <c r="Q967" s="2">
        <v>1</v>
      </c>
      <c r="R967" s="2">
        <v>7.75</v>
      </c>
      <c r="S967" s="2">
        <v>3.3329999999999999E-2</v>
      </c>
      <c r="T967" s="2">
        <v>359</v>
      </c>
      <c r="U967" s="2">
        <v>670</v>
      </c>
      <c r="V967" s="2">
        <v>366</v>
      </c>
      <c r="W967" s="2">
        <v>2</v>
      </c>
      <c r="X967" s="2">
        <v>4</v>
      </c>
    </row>
    <row r="968" spans="1:24" x14ac:dyDescent="0.2">
      <c r="A968">
        <v>4.1511570229947801E-2</v>
      </c>
      <c r="B968">
        <v>-0.89055517655058702</v>
      </c>
      <c r="C968">
        <v>2.9721749013794999E-2</v>
      </c>
      <c r="D968">
        <v>-1.1000073924417699</v>
      </c>
      <c r="E968">
        <v>-1.4527161778728399</v>
      </c>
      <c r="F968">
        <v>2.9525450466785E-3</v>
      </c>
      <c r="G968">
        <v>-4.2103157220696699E-2</v>
      </c>
      <c r="H968">
        <v>4</v>
      </c>
      <c r="N968" s="2">
        <v>1</v>
      </c>
      <c r="O968" s="2">
        <v>24</v>
      </c>
      <c r="P968" s="2">
        <v>780</v>
      </c>
      <c r="Q968" s="2">
        <v>1</v>
      </c>
      <c r="R968" s="2">
        <v>4</v>
      </c>
      <c r="S968" s="2">
        <v>6.6669999999999993E-2</v>
      </c>
      <c r="T968" s="2">
        <v>357</v>
      </c>
      <c r="U968" s="2">
        <v>780</v>
      </c>
      <c r="V968" s="2">
        <v>366</v>
      </c>
      <c r="W968" s="2">
        <v>2</v>
      </c>
      <c r="X968" s="2">
        <v>4</v>
      </c>
    </row>
    <row r="969" spans="1:24" x14ac:dyDescent="0.2">
      <c r="A969">
        <v>2.5616274470421301</v>
      </c>
      <c r="B969">
        <v>0.44441875877857301</v>
      </c>
      <c r="C969">
        <v>-0.456162581175589</v>
      </c>
      <c r="D969">
        <v>-0.56415086252755298</v>
      </c>
      <c r="E969">
        <v>-0.10536400802750601</v>
      </c>
      <c r="F969">
        <v>-1.1517041617877199</v>
      </c>
      <c r="G969">
        <v>5.0789933973420201E-2</v>
      </c>
      <c r="H969">
        <v>4</v>
      </c>
      <c r="N969" s="2">
        <v>1</v>
      </c>
      <c r="O969" s="2">
        <v>43</v>
      </c>
      <c r="P969" s="2">
        <v>631</v>
      </c>
      <c r="Q969" s="2">
        <v>1</v>
      </c>
      <c r="R969" s="2">
        <v>7</v>
      </c>
      <c r="S969" s="2">
        <v>0.26667000000000002</v>
      </c>
      <c r="T969" s="2">
        <v>358</v>
      </c>
      <c r="U969" s="2">
        <v>631</v>
      </c>
      <c r="V969" s="2">
        <v>366</v>
      </c>
      <c r="W969" s="2">
        <v>2</v>
      </c>
      <c r="X969" s="2">
        <v>4</v>
      </c>
    </row>
    <row r="970" spans="1:24" x14ac:dyDescent="0.2">
      <c r="A970">
        <v>1.6740503079842599</v>
      </c>
      <c r="B970">
        <v>0.67509384274645801</v>
      </c>
      <c r="C970">
        <v>-1.7541446683558499</v>
      </c>
      <c r="D970">
        <v>-1.22168007644911</v>
      </c>
      <c r="E970">
        <v>0.79216688797105195</v>
      </c>
      <c r="F970">
        <v>-0.33933763942594303</v>
      </c>
      <c r="G970">
        <v>4.5049823102300601E-2</v>
      </c>
      <c r="H970">
        <v>4</v>
      </c>
      <c r="N970" s="2">
        <v>1</v>
      </c>
      <c r="O970" s="2">
        <v>61</v>
      </c>
      <c r="P970" s="2">
        <v>802</v>
      </c>
      <c r="Q970" s="2">
        <v>1</v>
      </c>
      <c r="R970" s="2">
        <v>6.125</v>
      </c>
      <c r="S970" s="2">
        <v>0.13333</v>
      </c>
      <c r="T970" s="2">
        <v>348</v>
      </c>
      <c r="U970" s="2">
        <v>802</v>
      </c>
      <c r="V970" s="2">
        <v>366</v>
      </c>
      <c r="W970" s="2">
        <v>2</v>
      </c>
      <c r="X970" s="2">
        <v>4</v>
      </c>
    </row>
    <row r="971" spans="1:24" x14ac:dyDescent="0.2">
      <c r="A971">
        <v>-0.83811886424010096</v>
      </c>
      <c r="B971">
        <v>-3.5940659452624098E-2</v>
      </c>
      <c r="C971">
        <v>-0.82774917550591998</v>
      </c>
      <c r="D971">
        <v>-1.4178336560497</v>
      </c>
      <c r="E971">
        <v>-0.70739583478647505</v>
      </c>
      <c r="F971">
        <v>0.74276269691319396</v>
      </c>
      <c r="G971">
        <v>2.6236534351725401E-2</v>
      </c>
      <c r="H971">
        <v>4</v>
      </c>
      <c r="N971" s="2">
        <v>1</v>
      </c>
      <c r="O971" s="2">
        <v>38</v>
      </c>
      <c r="P971" s="2">
        <v>690</v>
      </c>
      <c r="Q971" s="2">
        <v>1</v>
      </c>
      <c r="R971" s="2">
        <v>3.875</v>
      </c>
      <c r="S971" s="2">
        <v>0.26667000000000002</v>
      </c>
      <c r="T971" s="2">
        <v>351</v>
      </c>
      <c r="U971" s="2">
        <v>690</v>
      </c>
      <c r="V971" s="2">
        <v>366</v>
      </c>
      <c r="W971" s="2">
        <v>2</v>
      </c>
      <c r="X971" s="2">
        <v>4</v>
      </c>
    </row>
    <row r="972" spans="1:24" x14ac:dyDescent="0.2">
      <c r="A972">
        <v>1.77887703382774</v>
      </c>
      <c r="B972">
        <v>-0.79860666194107</v>
      </c>
      <c r="C972">
        <v>-0.172188786750788</v>
      </c>
      <c r="D972">
        <v>-1.40215716375877</v>
      </c>
      <c r="E972">
        <v>-0.24535239450101601</v>
      </c>
      <c r="F972">
        <v>3.5539424115204603E-2</v>
      </c>
      <c r="G972">
        <v>4.5003330564165903E-2</v>
      </c>
      <c r="H972">
        <v>4</v>
      </c>
      <c r="N972" s="2">
        <v>1</v>
      </c>
      <c r="O972" s="2">
        <v>40</v>
      </c>
      <c r="P972" s="2">
        <v>745</v>
      </c>
      <c r="Q972" s="2">
        <v>1</v>
      </c>
      <c r="R972" s="2">
        <v>4.25</v>
      </c>
      <c r="S972" s="2">
        <v>0.16667000000000001</v>
      </c>
      <c r="T972" s="2">
        <v>353</v>
      </c>
      <c r="U972" s="2">
        <v>745</v>
      </c>
      <c r="V972" s="2">
        <v>366</v>
      </c>
      <c r="W972" s="2">
        <v>2</v>
      </c>
      <c r="X972" s="2">
        <v>4</v>
      </c>
    </row>
    <row r="973" spans="1:24" x14ac:dyDescent="0.2">
      <c r="A973">
        <v>0.82746527061106701</v>
      </c>
      <c r="B973">
        <v>-0.16388722323361599</v>
      </c>
      <c r="C973">
        <v>0.62271998214075397</v>
      </c>
      <c r="D973">
        <v>-0.465670606656445</v>
      </c>
      <c r="E973">
        <v>-1.6086759777280399</v>
      </c>
      <c r="F973">
        <v>-0.64350980887249998</v>
      </c>
      <c r="G973">
        <v>3.8700668786924297E-2</v>
      </c>
      <c r="H973">
        <v>4</v>
      </c>
      <c r="N973" s="2">
        <v>1</v>
      </c>
      <c r="O973" s="2">
        <v>19</v>
      </c>
      <c r="P973" s="2">
        <v>788</v>
      </c>
      <c r="Q973" s="2">
        <v>1</v>
      </c>
      <c r="R973" s="2">
        <v>5.625</v>
      </c>
      <c r="S973" s="2">
        <v>0.1</v>
      </c>
      <c r="T973" s="2">
        <v>356</v>
      </c>
      <c r="U973" s="2">
        <v>788</v>
      </c>
      <c r="V973" s="2">
        <v>366</v>
      </c>
      <c r="W973" s="2">
        <v>2</v>
      </c>
      <c r="X973" s="2">
        <v>4</v>
      </c>
    </row>
    <row r="974" spans="1:24" x14ac:dyDescent="0.2">
      <c r="A974">
        <v>0.82481997463835899</v>
      </c>
      <c r="B974">
        <v>-0.32891383711302702</v>
      </c>
      <c r="C974">
        <v>0.36540484631108899</v>
      </c>
      <c r="D974">
        <v>-0.92980104153076304</v>
      </c>
      <c r="E974">
        <v>-1.0817141917388</v>
      </c>
      <c r="F974">
        <v>-5.1460950386141603E-2</v>
      </c>
      <c r="G974">
        <v>3.55440165097183E-2</v>
      </c>
      <c r="H974">
        <v>4</v>
      </c>
      <c r="N974" s="2">
        <v>1</v>
      </c>
      <c r="O974" s="2">
        <v>27</v>
      </c>
      <c r="P974" s="2">
        <v>812</v>
      </c>
      <c r="Q974" s="2">
        <v>1</v>
      </c>
      <c r="R974" s="2">
        <v>4.75</v>
      </c>
      <c r="S974" s="2">
        <v>0.2</v>
      </c>
      <c r="T974" s="2">
        <v>319</v>
      </c>
      <c r="U974" s="2">
        <v>812</v>
      </c>
      <c r="V974" s="2">
        <v>366</v>
      </c>
      <c r="W974" s="2">
        <v>2</v>
      </c>
      <c r="X974" s="2">
        <v>4</v>
      </c>
    </row>
    <row r="975" spans="1:24" x14ac:dyDescent="0.2">
      <c r="A975">
        <v>1.92200635070835</v>
      </c>
      <c r="B975">
        <v>-1.2382626438712301</v>
      </c>
      <c r="C975">
        <v>0.96647733769771105</v>
      </c>
      <c r="D975">
        <v>-1.2713318889351199</v>
      </c>
      <c r="E975">
        <v>-0.90755503250803504</v>
      </c>
      <c r="F975">
        <v>0.13382110918291201</v>
      </c>
      <c r="G975">
        <v>4.1639085773200302E-2</v>
      </c>
      <c r="H975">
        <v>4</v>
      </c>
      <c r="N975" s="2">
        <v>1</v>
      </c>
      <c r="O975" s="2">
        <v>26</v>
      </c>
      <c r="P975" s="2">
        <v>803</v>
      </c>
      <c r="Q975" s="2">
        <v>1</v>
      </c>
      <c r="R975" s="2">
        <v>3.75</v>
      </c>
      <c r="S975" s="2">
        <v>6.6669999999999993E-2</v>
      </c>
      <c r="T975" s="2">
        <v>358</v>
      </c>
      <c r="U975" s="2">
        <v>803</v>
      </c>
      <c r="V975" s="2">
        <v>366</v>
      </c>
      <c r="W975" s="2">
        <v>2</v>
      </c>
      <c r="X975" s="2">
        <v>4</v>
      </c>
    </row>
    <row r="976" spans="1:24" x14ac:dyDescent="0.2">
      <c r="A976">
        <v>1.95752975971202</v>
      </c>
      <c r="B976">
        <v>1.62214016247924</v>
      </c>
      <c r="C976">
        <v>-0.28591796807869202</v>
      </c>
      <c r="D976">
        <v>-1.3007209999438401</v>
      </c>
      <c r="E976">
        <v>1.1770472304769899</v>
      </c>
      <c r="F976">
        <v>0.90238168203262203</v>
      </c>
      <c r="G976">
        <v>1.67003878787839E-2</v>
      </c>
      <c r="H976">
        <v>4</v>
      </c>
      <c r="N976" s="2">
        <v>1</v>
      </c>
      <c r="O976" s="2">
        <v>59</v>
      </c>
      <c r="P976" s="2">
        <v>680</v>
      </c>
      <c r="Q976" s="2">
        <v>1</v>
      </c>
      <c r="R976" s="2">
        <v>5.75</v>
      </c>
      <c r="S976" s="2">
        <v>0.4</v>
      </c>
      <c r="T976" s="2">
        <v>347</v>
      </c>
      <c r="U976" s="2">
        <v>680</v>
      </c>
      <c r="V976" s="2">
        <v>365</v>
      </c>
      <c r="W976" s="2">
        <v>1</v>
      </c>
      <c r="X976" s="2">
        <v>4</v>
      </c>
    </row>
    <row r="977" spans="1:24" x14ac:dyDescent="0.2">
      <c r="A977">
        <v>0.45859255489421302</v>
      </c>
      <c r="B977">
        <v>2.4030746665519399E-2</v>
      </c>
      <c r="C977">
        <v>-0.84147994745069399</v>
      </c>
      <c r="D977">
        <v>-1.01305404876467</v>
      </c>
      <c r="E977">
        <v>-0.60446009869393003</v>
      </c>
      <c r="F977">
        <v>-0.251125563655345</v>
      </c>
      <c r="G977">
        <v>4.0330049435268897E-2</v>
      </c>
      <c r="H977">
        <v>4</v>
      </c>
      <c r="N977" s="2">
        <v>1</v>
      </c>
      <c r="O977" s="2">
        <v>39</v>
      </c>
      <c r="P977" s="2">
        <v>702</v>
      </c>
      <c r="Q977" s="2">
        <v>1</v>
      </c>
      <c r="R977" s="2">
        <v>5.25</v>
      </c>
      <c r="S977" s="2">
        <v>0.16667000000000001</v>
      </c>
      <c r="T977" s="2">
        <v>354</v>
      </c>
      <c r="U977" s="2">
        <v>702</v>
      </c>
      <c r="V977" s="2">
        <v>366</v>
      </c>
      <c r="W977" s="2">
        <v>2</v>
      </c>
      <c r="X977" s="2">
        <v>4</v>
      </c>
    </row>
    <row r="978" spans="1:24" x14ac:dyDescent="0.2">
      <c r="A978">
        <v>1.29641782614734</v>
      </c>
      <c r="B978">
        <v>2.4565671284473498</v>
      </c>
      <c r="C978">
        <v>2.5921438542405601E-2</v>
      </c>
      <c r="D978">
        <v>2.2907256244868598E-2</v>
      </c>
      <c r="E978">
        <v>-0.28019729440632402</v>
      </c>
      <c r="F978">
        <v>-0.65897623665273297</v>
      </c>
      <c r="G978">
        <v>2.1486456339781398E-2</v>
      </c>
      <c r="H978">
        <v>4</v>
      </c>
      <c r="N978" s="2">
        <v>1</v>
      </c>
      <c r="O978" s="2">
        <v>39</v>
      </c>
      <c r="P978" s="2">
        <v>798</v>
      </c>
      <c r="Q978" s="2">
        <v>1</v>
      </c>
      <c r="R978" s="2">
        <v>8.375</v>
      </c>
      <c r="S978" s="2">
        <v>0.26667000000000002</v>
      </c>
      <c r="T978" s="2">
        <v>352</v>
      </c>
      <c r="U978" s="2">
        <v>798</v>
      </c>
      <c r="V978" s="2">
        <v>366</v>
      </c>
      <c r="W978" s="2">
        <v>2</v>
      </c>
      <c r="X978" s="2">
        <v>4</v>
      </c>
    </row>
    <row r="979" spans="1:24" x14ac:dyDescent="0.2">
      <c r="A979">
        <v>1.04617710039752</v>
      </c>
      <c r="B979">
        <v>0.55367112382066497</v>
      </c>
      <c r="C979">
        <v>-9.2415188982274896E-2</v>
      </c>
      <c r="D979">
        <v>-0.56086932038680204</v>
      </c>
      <c r="E979">
        <v>-0.78408641779464106</v>
      </c>
      <c r="F979">
        <v>-0.55087658526693695</v>
      </c>
      <c r="G979">
        <v>3.65000272691215E-2</v>
      </c>
      <c r="H979">
        <v>4</v>
      </c>
      <c r="N979" s="2">
        <v>1</v>
      </c>
      <c r="O979" s="2">
        <v>33</v>
      </c>
      <c r="P979" s="2">
        <v>721</v>
      </c>
      <c r="Q979" s="2">
        <v>1</v>
      </c>
      <c r="R979" s="2">
        <v>6.25</v>
      </c>
      <c r="S979" s="2">
        <v>0.33333000000000002</v>
      </c>
      <c r="T979" s="2">
        <v>350</v>
      </c>
      <c r="U979" s="2">
        <v>721</v>
      </c>
      <c r="V979" s="2">
        <v>366</v>
      </c>
      <c r="W979" s="2">
        <v>2</v>
      </c>
      <c r="X979" s="2">
        <v>4</v>
      </c>
    </row>
    <row r="980" spans="1:24" x14ac:dyDescent="0.2">
      <c r="A980">
        <v>3.1320888719839401E-2</v>
      </c>
      <c r="B980">
        <v>3.42449484573666E-2</v>
      </c>
      <c r="C980">
        <v>0.15975648384052199</v>
      </c>
      <c r="D980">
        <v>-1.0979961440953101</v>
      </c>
      <c r="E980">
        <v>-0.94536517128867104</v>
      </c>
      <c r="F980">
        <v>0.50244836395652503</v>
      </c>
      <c r="G980">
        <v>2.52957237879427E-2</v>
      </c>
      <c r="H980">
        <v>4</v>
      </c>
      <c r="N980" s="2">
        <v>1</v>
      </c>
      <c r="O980" s="2">
        <v>30</v>
      </c>
      <c r="P980" s="2">
        <v>704</v>
      </c>
      <c r="Q980" s="2">
        <v>1</v>
      </c>
      <c r="R980" s="2">
        <v>4.375</v>
      </c>
      <c r="S980" s="2">
        <v>0.1</v>
      </c>
      <c r="T980" s="2">
        <v>356</v>
      </c>
      <c r="U980" s="2">
        <v>704</v>
      </c>
      <c r="V980" s="2">
        <v>366</v>
      </c>
      <c r="W980" s="2">
        <v>2</v>
      </c>
      <c r="X980" s="2">
        <v>4</v>
      </c>
    </row>
    <row r="981" spans="1:24" x14ac:dyDescent="0.2">
      <c r="A981">
        <v>0.258722923629716</v>
      </c>
      <c r="B981">
        <v>0.64628070026269901</v>
      </c>
      <c r="C981">
        <v>0.80925524018078099</v>
      </c>
      <c r="D981">
        <v>-0.93047722446868597</v>
      </c>
      <c r="E981">
        <v>-0.86028671177199001</v>
      </c>
      <c r="F981">
        <v>0.76989792683938496</v>
      </c>
      <c r="G981">
        <v>1.43276406360839E-2</v>
      </c>
      <c r="H981">
        <v>4</v>
      </c>
      <c r="N981" s="2">
        <v>1</v>
      </c>
      <c r="O981" s="2">
        <v>28</v>
      </c>
      <c r="P981" s="2">
        <v>811</v>
      </c>
      <c r="Q981" s="2">
        <v>1</v>
      </c>
      <c r="R981" s="2">
        <v>4.75</v>
      </c>
      <c r="S981" s="2">
        <v>0.36667</v>
      </c>
      <c r="T981" s="2">
        <v>349</v>
      </c>
      <c r="U981" s="2">
        <v>811</v>
      </c>
      <c r="V981" s="2">
        <v>366</v>
      </c>
      <c r="W981" s="2">
        <v>2</v>
      </c>
      <c r="X981" s="2">
        <v>4</v>
      </c>
    </row>
    <row r="982" spans="1:24" x14ac:dyDescent="0.2">
      <c r="A982">
        <v>1.0441922195612201</v>
      </c>
      <c r="B982">
        <v>1.25806828398377</v>
      </c>
      <c r="C982">
        <v>8.8216197084615297E-2</v>
      </c>
      <c r="D982">
        <v>-0.368778506621458</v>
      </c>
      <c r="E982">
        <v>-0.64343110314942198</v>
      </c>
      <c r="F982">
        <v>-0.45709501592722901</v>
      </c>
      <c r="G982">
        <v>-0.29634579962903201</v>
      </c>
      <c r="H982">
        <v>4</v>
      </c>
      <c r="N982" s="2">
        <v>1</v>
      </c>
      <c r="O982" s="2">
        <v>34</v>
      </c>
      <c r="P982" s="2">
        <v>652</v>
      </c>
      <c r="Q982" s="2">
        <v>1</v>
      </c>
      <c r="R982" s="2">
        <v>6.875</v>
      </c>
      <c r="S982" s="2">
        <v>0.23333000000000001</v>
      </c>
      <c r="T982" s="2">
        <v>353</v>
      </c>
      <c r="U982" s="2">
        <v>652</v>
      </c>
      <c r="V982" s="2">
        <v>366</v>
      </c>
      <c r="W982" s="2">
        <v>2</v>
      </c>
      <c r="X982" s="2">
        <v>4</v>
      </c>
    </row>
    <row r="983" spans="1:24" x14ac:dyDescent="0.2">
      <c r="A983">
        <v>-0.587233845181105</v>
      </c>
      <c r="B983">
        <v>1.0534080542084101</v>
      </c>
      <c r="C983">
        <v>-1.4679447274339601</v>
      </c>
      <c r="D983">
        <v>-0.90402057212137799</v>
      </c>
      <c r="E983">
        <v>-0.39959387752989001</v>
      </c>
      <c r="F983">
        <v>-5.8324260570694099E-3</v>
      </c>
      <c r="G983">
        <v>2.9127846574090101E-2</v>
      </c>
      <c r="H983">
        <v>4</v>
      </c>
      <c r="N983" s="2">
        <v>1</v>
      </c>
      <c r="O983" s="2">
        <v>45</v>
      </c>
      <c r="P983" s="2">
        <v>626</v>
      </c>
      <c r="Q983" s="2">
        <v>1</v>
      </c>
      <c r="R983" s="2">
        <v>5.875</v>
      </c>
      <c r="S983" s="2">
        <v>0.36667</v>
      </c>
      <c r="T983" s="2">
        <v>349</v>
      </c>
      <c r="U983" s="2">
        <v>626</v>
      </c>
      <c r="V983" s="2">
        <v>366</v>
      </c>
      <c r="W983" s="2">
        <v>2</v>
      </c>
      <c r="X983" s="2">
        <v>4</v>
      </c>
    </row>
    <row r="984" spans="1:24" x14ac:dyDescent="0.2">
      <c r="A984">
        <v>-0.85404806250967802</v>
      </c>
      <c r="B984">
        <v>1.4152055624129201</v>
      </c>
      <c r="C984">
        <v>-0.30025404523329202</v>
      </c>
      <c r="D984">
        <v>-1.19066310008515</v>
      </c>
      <c r="E984">
        <v>0.86344809310202097</v>
      </c>
      <c r="F984">
        <v>-0.25525635168376598</v>
      </c>
      <c r="G984">
        <v>1.97741910612125E-2</v>
      </c>
      <c r="H984">
        <v>4</v>
      </c>
      <c r="N984" s="2">
        <v>1</v>
      </c>
      <c r="O984" s="2">
        <v>47</v>
      </c>
      <c r="P984" s="2">
        <v>785</v>
      </c>
      <c r="Q984" s="2">
        <v>1</v>
      </c>
      <c r="R984" s="2">
        <v>5.875</v>
      </c>
      <c r="S984" s="2">
        <v>0.16667000000000001</v>
      </c>
      <c r="T984" s="2">
        <v>0</v>
      </c>
      <c r="U984" s="2">
        <v>785</v>
      </c>
      <c r="V984" s="2">
        <v>245</v>
      </c>
      <c r="W984" s="2">
        <v>2</v>
      </c>
      <c r="X984" s="2">
        <v>4</v>
      </c>
    </row>
    <row r="985" spans="1:24" x14ac:dyDescent="0.2">
      <c r="A985">
        <v>0.67619808786666802</v>
      </c>
      <c r="B985">
        <v>0.81609963833918198</v>
      </c>
      <c r="C985">
        <v>-0.341401088460771</v>
      </c>
      <c r="D985">
        <v>-0.61521194748527097</v>
      </c>
      <c r="E985">
        <v>-0.65290976305967896</v>
      </c>
      <c r="F985">
        <v>-0.36595379167127801</v>
      </c>
      <c r="G985">
        <v>-8.0383878252155497E-3</v>
      </c>
      <c r="H985">
        <v>4</v>
      </c>
      <c r="N985" s="2">
        <v>1</v>
      </c>
      <c r="O985" s="2">
        <v>36</v>
      </c>
      <c r="P985" s="2">
        <v>800</v>
      </c>
      <c r="Q985" s="2">
        <v>2</v>
      </c>
      <c r="R985" s="2">
        <v>6.25</v>
      </c>
      <c r="S985" s="2">
        <v>6.6669999999999993E-2</v>
      </c>
      <c r="T985" s="2">
        <v>357</v>
      </c>
      <c r="U985" s="2">
        <v>800</v>
      </c>
      <c r="V985" s="2">
        <v>366</v>
      </c>
      <c r="W985" s="2">
        <v>2</v>
      </c>
      <c r="X985" s="2">
        <v>4</v>
      </c>
    </row>
    <row r="986" spans="1:24" x14ac:dyDescent="0.2">
      <c r="A986">
        <v>2.4468807565460602</v>
      </c>
      <c r="B986">
        <v>0.62588721610306497</v>
      </c>
      <c r="C986">
        <v>0.10190996271870199</v>
      </c>
      <c r="D986">
        <v>-0.87121238426832104</v>
      </c>
      <c r="E986">
        <v>0.17319123774135201</v>
      </c>
      <c r="F986">
        <v>-0.23324444025712801</v>
      </c>
      <c r="G986">
        <v>3.6228084762803203E-2</v>
      </c>
      <c r="H986">
        <v>4</v>
      </c>
      <c r="N986" s="2">
        <v>1</v>
      </c>
      <c r="O986" s="2">
        <v>44</v>
      </c>
      <c r="P986" s="2">
        <v>593</v>
      </c>
      <c r="Q986" s="2">
        <v>1</v>
      </c>
      <c r="R986" s="2">
        <v>6.125</v>
      </c>
      <c r="S986" s="2">
        <v>0.33333000000000002</v>
      </c>
      <c r="T986" s="2">
        <v>350</v>
      </c>
      <c r="U986" s="2">
        <v>593</v>
      </c>
      <c r="V986" s="2">
        <v>366</v>
      </c>
      <c r="W986" s="2">
        <v>2</v>
      </c>
      <c r="X986" s="2">
        <v>4</v>
      </c>
    </row>
    <row r="987" spans="1:24" x14ac:dyDescent="0.2">
      <c r="A987">
        <v>2.2354800188334898</v>
      </c>
      <c r="B987">
        <v>1.4162574045921099</v>
      </c>
      <c r="C987">
        <v>0.380929176583433</v>
      </c>
      <c r="D987">
        <v>-0.69430686521579399</v>
      </c>
      <c r="E987">
        <v>0.26604740742421501</v>
      </c>
      <c r="F987">
        <v>2.6515562112012801E-2</v>
      </c>
      <c r="G987">
        <v>2.44831428950836E-2</v>
      </c>
      <c r="H987">
        <v>4</v>
      </c>
      <c r="N987" s="2">
        <v>1</v>
      </c>
      <c r="O987" s="2">
        <v>44</v>
      </c>
      <c r="P987" s="2">
        <v>673</v>
      </c>
      <c r="Q987" s="2">
        <v>1</v>
      </c>
      <c r="R987" s="2">
        <v>6.625</v>
      </c>
      <c r="S987" s="2">
        <v>0.43332999999999999</v>
      </c>
      <c r="T987" s="2">
        <v>347</v>
      </c>
      <c r="U987" s="2">
        <v>673</v>
      </c>
      <c r="V987" s="2">
        <v>366</v>
      </c>
      <c r="W987" s="2">
        <v>2</v>
      </c>
      <c r="X987" s="2">
        <v>4</v>
      </c>
    </row>
    <row r="988" spans="1:24" x14ac:dyDescent="0.2">
      <c r="A988">
        <v>1.3879235340770399</v>
      </c>
      <c r="B988">
        <v>-7.4654667340710704E-2</v>
      </c>
      <c r="C988">
        <v>-0.85256954165915899</v>
      </c>
      <c r="D988">
        <v>-0.68216424080624805</v>
      </c>
      <c r="E988">
        <v>-0.66348796496476803</v>
      </c>
      <c r="F988">
        <v>-1.10091034919452</v>
      </c>
      <c r="G988">
        <v>5.30546999666347E-2</v>
      </c>
      <c r="H988">
        <v>4</v>
      </c>
      <c r="N988" s="2">
        <v>1</v>
      </c>
      <c r="O988" s="2">
        <v>38</v>
      </c>
      <c r="P988" s="2">
        <v>690</v>
      </c>
      <c r="Q988" s="2">
        <v>2</v>
      </c>
      <c r="R988" s="2">
        <v>6.25</v>
      </c>
      <c r="S988" s="2">
        <v>0.43332999999999999</v>
      </c>
      <c r="T988" s="2">
        <v>347</v>
      </c>
      <c r="U988" s="2">
        <v>690</v>
      </c>
      <c r="V988" s="2">
        <v>366</v>
      </c>
      <c r="W988" s="2">
        <v>2</v>
      </c>
      <c r="X988" s="2">
        <v>4</v>
      </c>
    </row>
    <row r="989" spans="1:24" x14ac:dyDescent="0.2">
      <c r="A989">
        <v>-0.46918642174769898</v>
      </c>
      <c r="B989">
        <v>0.95883284785059097</v>
      </c>
      <c r="C989">
        <v>-0.64874662944039196</v>
      </c>
      <c r="D989">
        <v>-0.37579778375585698</v>
      </c>
      <c r="E989">
        <v>-1.2591242897847801</v>
      </c>
      <c r="F989">
        <v>-0.57975758915791697</v>
      </c>
      <c r="G989">
        <v>3.1450461220504301E-2</v>
      </c>
      <c r="H989">
        <v>4</v>
      </c>
      <c r="N989" s="2">
        <v>1</v>
      </c>
      <c r="O989" s="2">
        <v>30</v>
      </c>
      <c r="P989" s="2">
        <v>813</v>
      </c>
      <c r="Q989" s="2">
        <v>1</v>
      </c>
      <c r="R989" s="2">
        <v>6.5</v>
      </c>
      <c r="S989" s="2">
        <v>0.13333</v>
      </c>
      <c r="T989" s="2">
        <v>356</v>
      </c>
      <c r="U989" s="2">
        <v>813</v>
      </c>
      <c r="V989" s="2">
        <v>366</v>
      </c>
      <c r="W989" s="2">
        <v>2</v>
      </c>
      <c r="X989" s="2">
        <v>4</v>
      </c>
    </row>
    <row r="990" spans="1:24" x14ac:dyDescent="0.2">
      <c r="A990">
        <v>0.44373542269744298</v>
      </c>
      <c r="B990">
        <v>1.4837458731897899</v>
      </c>
      <c r="C990">
        <v>-0.68419125545982995</v>
      </c>
      <c r="D990">
        <v>-0.69497841306289798</v>
      </c>
      <c r="E990">
        <v>-0.16760641873416199</v>
      </c>
      <c r="F990">
        <v>-2.7132309477471299E-2</v>
      </c>
      <c r="G990">
        <v>2.4593781118279399E-2</v>
      </c>
      <c r="H990">
        <v>4</v>
      </c>
      <c r="N990" s="2">
        <v>1</v>
      </c>
      <c r="O990" s="2">
        <v>44</v>
      </c>
      <c r="P990" s="2">
        <v>790</v>
      </c>
      <c r="Q990" s="2">
        <v>1</v>
      </c>
      <c r="R990" s="2">
        <v>6.5</v>
      </c>
      <c r="S990" s="2">
        <v>0.16667000000000001</v>
      </c>
      <c r="T990" s="2">
        <v>355</v>
      </c>
      <c r="U990" s="2">
        <v>790</v>
      </c>
      <c r="V990" s="2">
        <v>366</v>
      </c>
      <c r="W990" s="2">
        <v>2</v>
      </c>
      <c r="X990" s="2">
        <v>4</v>
      </c>
    </row>
    <row r="991" spans="1:24" x14ac:dyDescent="0.2">
      <c r="A991">
        <v>0.80060695238733404</v>
      </c>
      <c r="B991">
        <v>-1.27011560135127</v>
      </c>
      <c r="C991">
        <v>-0.30260836896141602</v>
      </c>
      <c r="D991">
        <v>-1.3134286807053701</v>
      </c>
      <c r="E991">
        <v>-1.0117705766529701</v>
      </c>
      <c r="F991">
        <v>-0.162402681452229</v>
      </c>
      <c r="G991">
        <v>4.8519691448112301E-2</v>
      </c>
      <c r="H991">
        <v>4</v>
      </c>
      <c r="N991" s="2">
        <v>1</v>
      </c>
      <c r="O991" s="2">
        <v>31</v>
      </c>
      <c r="P991" s="2">
        <v>743</v>
      </c>
      <c r="Q991" s="2">
        <v>1</v>
      </c>
      <c r="R991" s="2">
        <v>3.875</v>
      </c>
      <c r="S991" s="2">
        <v>0</v>
      </c>
      <c r="T991" s="2">
        <v>360</v>
      </c>
      <c r="U991" s="2">
        <v>743</v>
      </c>
      <c r="V991" s="2">
        <v>366</v>
      </c>
      <c r="W991" s="2">
        <v>2</v>
      </c>
      <c r="X991" s="2">
        <v>4</v>
      </c>
    </row>
    <row r="992" spans="1:24" x14ac:dyDescent="0.2">
      <c r="A992">
        <v>0.566666281133543</v>
      </c>
      <c r="B992">
        <v>1.83446803890736</v>
      </c>
      <c r="C992">
        <v>0.46429936460930199</v>
      </c>
      <c r="D992">
        <v>-0.59865651709809298</v>
      </c>
      <c r="E992">
        <v>1.36408587478612</v>
      </c>
      <c r="F992">
        <v>-1.82435153609414</v>
      </c>
      <c r="G992">
        <v>3.2009290864536299E-2</v>
      </c>
      <c r="H992">
        <v>4</v>
      </c>
      <c r="N992" s="2">
        <v>1</v>
      </c>
      <c r="O992" s="2">
        <v>45</v>
      </c>
      <c r="P992" s="2">
        <v>753</v>
      </c>
      <c r="Q992" s="2">
        <v>1</v>
      </c>
      <c r="R992" s="2">
        <v>8</v>
      </c>
      <c r="S992" s="2">
        <v>0.33333000000000002</v>
      </c>
      <c r="T992" s="2">
        <v>169</v>
      </c>
      <c r="U992" s="2">
        <v>753</v>
      </c>
      <c r="V992" s="2">
        <v>184</v>
      </c>
      <c r="W992" s="2">
        <v>2</v>
      </c>
      <c r="X992" s="2">
        <v>4</v>
      </c>
    </row>
    <row r="993" spans="1:24" x14ac:dyDescent="0.2">
      <c r="A993">
        <v>-0.90407311195315798</v>
      </c>
      <c r="B993">
        <v>1.50295705168274</v>
      </c>
      <c r="C993">
        <v>0.93073642861742101</v>
      </c>
      <c r="D993">
        <v>-0.308326637016546</v>
      </c>
      <c r="E993">
        <v>-1.62378262978722</v>
      </c>
      <c r="F993">
        <v>0.45300485913093702</v>
      </c>
      <c r="G993">
        <v>5.61765278085839E-3</v>
      </c>
      <c r="H993">
        <v>4</v>
      </c>
      <c r="N993" s="2">
        <v>1</v>
      </c>
      <c r="O993" s="2">
        <v>18</v>
      </c>
      <c r="P993" s="2">
        <v>730</v>
      </c>
      <c r="Q993" s="2">
        <v>1</v>
      </c>
      <c r="R993" s="2">
        <v>5.875</v>
      </c>
      <c r="S993" s="2">
        <v>6.6669999999999993E-2</v>
      </c>
      <c r="T993" s="2">
        <v>358</v>
      </c>
      <c r="U993" s="2">
        <v>730</v>
      </c>
      <c r="V993" s="2">
        <v>365</v>
      </c>
      <c r="W993" s="2">
        <v>1</v>
      </c>
      <c r="X993" s="2">
        <v>4</v>
      </c>
    </row>
    <row r="994" spans="1:24" x14ac:dyDescent="0.2">
      <c r="A994">
        <v>1.2003841432423401</v>
      </c>
      <c r="B994">
        <v>1.2927995195172699</v>
      </c>
      <c r="C994">
        <v>0.85786090732961495</v>
      </c>
      <c r="D994">
        <v>-0.57659549639587804</v>
      </c>
      <c r="E994">
        <v>-0.51245669053930398</v>
      </c>
      <c r="F994">
        <v>0.26022973999372001</v>
      </c>
      <c r="G994">
        <v>-0.389112992118475</v>
      </c>
      <c r="H994">
        <v>4</v>
      </c>
      <c r="N994" s="2">
        <v>1</v>
      </c>
      <c r="O994" s="2">
        <v>32</v>
      </c>
      <c r="P994" s="2">
        <v>791</v>
      </c>
      <c r="Q994" s="2">
        <v>1</v>
      </c>
      <c r="R994" s="2">
        <v>6.125</v>
      </c>
      <c r="S994" s="2">
        <v>0.26667000000000002</v>
      </c>
      <c r="T994" s="2">
        <v>352</v>
      </c>
      <c r="U994" s="2">
        <v>791</v>
      </c>
      <c r="V994" s="2">
        <v>366</v>
      </c>
      <c r="W994" s="2">
        <v>2</v>
      </c>
      <c r="X994" s="2">
        <v>4</v>
      </c>
    </row>
    <row r="995" spans="1:24" x14ac:dyDescent="0.2">
      <c r="A995">
        <v>0.66111382755187198</v>
      </c>
      <c r="B995">
        <v>-0.95256503864764797</v>
      </c>
      <c r="C995">
        <v>0.63296773197331802</v>
      </c>
      <c r="D995">
        <v>-1.0496588520016099</v>
      </c>
      <c r="E995">
        <v>-1.44925062893885</v>
      </c>
      <c r="F995">
        <v>3.3589931116727097E-2</v>
      </c>
      <c r="G995">
        <v>3.7905862046181099E-2</v>
      </c>
      <c r="H995">
        <v>4</v>
      </c>
      <c r="N995" s="2">
        <v>1</v>
      </c>
      <c r="O995" s="2">
        <v>21</v>
      </c>
      <c r="P995" s="2">
        <v>770</v>
      </c>
      <c r="Q995" s="2">
        <v>1</v>
      </c>
      <c r="R995" s="2">
        <v>4</v>
      </c>
      <c r="S995" s="2">
        <v>0.3</v>
      </c>
      <c r="T995" s="2">
        <v>344</v>
      </c>
      <c r="U995" s="2">
        <v>770</v>
      </c>
      <c r="V995" s="2">
        <v>366</v>
      </c>
      <c r="W995" s="2">
        <v>2</v>
      </c>
      <c r="X995" s="2">
        <v>4</v>
      </c>
    </row>
    <row r="996" spans="1:24" x14ac:dyDescent="0.2">
      <c r="A996">
        <v>0.41025101419279297</v>
      </c>
      <c r="B996">
        <v>0.40823406805707202</v>
      </c>
      <c r="C996">
        <v>-0.34550535056725701</v>
      </c>
      <c r="D996">
        <v>-0.77632837610090999</v>
      </c>
      <c r="E996">
        <v>-0.81363416635823504</v>
      </c>
      <c r="F996">
        <v>-0.21814105769612899</v>
      </c>
      <c r="G996">
        <v>3.3668213588924703E-2</v>
      </c>
      <c r="H996">
        <v>4</v>
      </c>
      <c r="N996" s="2">
        <v>1</v>
      </c>
      <c r="O996" s="2">
        <v>34</v>
      </c>
      <c r="P996" s="2">
        <v>729</v>
      </c>
      <c r="Q996" s="2">
        <v>4</v>
      </c>
      <c r="R996" s="2">
        <v>5.625</v>
      </c>
      <c r="S996" s="2">
        <v>0.26667000000000002</v>
      </c>
      <c r="T996" s="2">
        <v>352</v>
      </c>
      <c r="U996" s="2">
        <v>729</v>
      </c>
      <c r="V996" s="2">
        <v>366</v>
      </c>
      <c r="W996" s="2">
        <v>2</v>
      </c>
      <c r="X996" s="2">
        <v>4</v>
      </c>
    </row>
    <row r="997" spans="1:24" x14ac:dyDescent="0.2">
      <c r="A997">
        <v>0.313492130438001</v>
      </c>
      <c r="B997">
        <v>0.58524260095333902</v>
      </c>
      <c r="C997">
        <v>-0.64054040501706</v>
      </c>
      <c r="D997">
        <v>-0.628873233156649</v>
      </c>
      <c r="E997">
        <v>-0.84761873672018295</v>
      </c>
      <c r="F997">
        <v>-0.51055088381762503</v>
      </c>
      <c r="G997">
        <v>3.6527630245744298E-2</v>
      </c>
      <c r="H997">
        <v>4</v>
      </c>
      <c r="N997" s="2">
        <v>1</v>
      </c>
      <c r="O997" s="2">
        <v>35</v>
      </c>
      <c r="P997" s="2">
        <v>732</v>
      </c>
      <c r="Q997" s="2">
        <v>1</v>
      </c>
      <c r="R997" s="2">
        <v>6.125</v>
      </c>
      <c r="S997" s="2">
        <v>0.36667</v>
      </c>
      <c r="T997" s="2">
        <v>349</v>
      </c>
      <c r="U997" s="2">
        <v>732</v>
      </c>
      <c r="V997" s="2">
        <v>366</v>
      </c>
      <c r="W997" s="2">
        <v>2</v>
      </c>
      <c r="X997" s="2">
        <v>4</v>
      </c>
    </row>
    <row r="998" spans="1:24" x14ac:dyDescent="0.2">
      <c r="A998">
        <v>1.9729479120083899</v>
      </c>
      <c r="B998">
        <v>1.8802937669161801</v>
      </c>
      <c r="C998">
        <v>0.91805589464462101</v>
      </c>
      <c r="D998">
        <v>0.19973169624609699</v>
      </c>
      <c r="E998">
        <v>-0.78673685434902996</v>
      </c>
      <c r="F998">
        <v>-0.95830973599716496</v>
      </c>
      <c r="G998">
        <v>2.6581065960822901E-2</v>
      </c>
      <c r="H998">
        <v>4</v>
      </c>
      <c r="N998" s="2">
        <v>1</v>
      </c>
      <c r="O998" s="2">
        <v>28</v>
      </c>
      <c r="P998" s="2">
        <v>727</v>
      </c>
      <c r="Q998" s="2">
        <v>1</v>
      </c>
      <c r="R998" s="2">
        <v>8.25</v>
      </c>
      <c r="S998" s="2">
        <v>0.1</v>
      </c>
      <c r="T998" s="2">
        <v>355</v>
      </c>
      <c r="U998" s="2">
        <v>727</v>
      </c>
      <c r="V998" s="2">
        <v>366</v>
      </c>
      <c r="W998" s="2">
        <v>2</v>
      </c>
      <c r="X998" s="2">
        <v>4</v>
      </c>
    </row>
    <row r="999" spans="1:24" x14ac:dyDescent="0.2">
      <c r="A999">
        <v>1.99257267871576</v>
      </c>
      <c r="B999">
        <v>-1.2011313968794</v>
      </c>
      <c r="C999">
        <v>0.49753966977422698</v>
      </c>
      <c r="D999">
        <v>-1.0460949744667301</v>
      </c>
      <c r="E999">
        <v>-1.00057735951973</v>
      </c>
      <c r="F999">
        <v>-0.485839032010078</v>
      </c>
      <c r="G999">
        <v>5.0611645716663302E-2</v>
      </c>
      <c r="H999">
        <v>4</v>
      </c>
      <c r="N999" s="2">
        <v>1</v>
      </c>
      <c r="O999" s="2">
        <v>27</v>
      </c>
      <c r="P999" s="2">
        <v>746</v>
      </c>
      <c r="Q999" s="2">
        <v>1</v>
      </c>
      <c r="R999" s="2">
        <v>4.5</v>
      </c>
      <c r="S999" s="2">
        <v>0.33333000000000002</v>
      </c>
      <c r="T999" s="2">
        <v>0</v>
      </c>
      <c r="U999" s="2">
        <v>746</v>
      </c>
      <c r="V999" s="2">
        <v>366</v>
      </c>
      <c r="W999" s="2">
        <v>2</v>
      </c>
      <c r="X999" s="2">
        <v>4</v>
      </c>
    </row>
    <row r="1000" spans="1:24" x14ac:dyDescent="0.2">
      <c r="A1000">
        <v>1.2255007550841199</v>
      </c>
      <c r="B1000">
        <v>2.43473798773495</v>
      </c>
      <c r="C1000">
        <v>0.198713583091191</v>
      </c>
      <c r="D1000">
        <v>2.62655372417454E-2</v>
      </c>
      <c r="E1000">
        <v>-0.373482801011358</v>
      </c>
      <c r="F1000">
        <v>-0.57168949023881399</v>
      </c>
      <c r="G1000">
        <v>1.95402154024048E-2</v>
      </c>
      <c r="H1000">
        <v>4</v>
      </c>
      <c r="N1000" s="2">
        <v>1</v>
      </c>
      <c r="O1000" s="2">
        <v>37</v>
      </c>
      <c r="P1000" s="2">
        <v>750</v>
      </c>
      <c r="Q1000" s="2">
        <v>1</v>
      </c>
      <c r="R1000" s="2">
        <v>8.25</v>
      </c>
      <c r="S1000" s="2">
        <v>0.23333000000000001</v>
      </c>
      <c r="T1000" s="2">
        <v>353</v>
      </c>
      <c r="U1000" s="2">
        <v>750</v>
      </c>
      <c r="V1000" s="2">
        <v>366</v>
      </c>
      <c r="W1000" s="2">
        <v>2</v>
      </c>
      <c r="X1000" s="2">
        <v>4</v>
      </c>
    </row>
    <row r="1001" spans="1:24" x14ac:dyDescent="0.2">
      <c r="A1001">
        <v>0.60435533733143099</v>
      </c>
      <c r="B1001">
        <v>-0.25143389427711099</v>
      </c>
      <c r="C1001">
        <v>0.93942252672092197</v>
      </c>
      <c r="D1001">
        <v>-0.88028450016067605</v>
      </c>
      <c r="E1001">
        <v>-1.34215336170709</v>
      </c>
      <c r="F1001">
        <v>0.239636473045923</v>
      </c>
      <c r="G1001">
        <v>2.7835070221783501E-2</v>
      </c>
      <c r="H1001">
        <v>4</v>
      </c>
      <c r="N1001" s="2">
        <v>1</v>
      </c>
      <c r="O1001" s="2">
        <v>21</v>
      </c>
      <c r="P1001" s="2">
        <v>713</v>
      </c>
      <c r="Q1001" s="2">
        <v>1</v>
      </c>
      <c r="R1001" s="2">
        <v>4.49</v>
      </c>
      <c r="S1001" s="2">
        <v>0.13333</v>
      </c>
      <c r="T1001" s="2">
        <v>356</v>
      </c>
      <c r="U1001" s="2">
        <v>713</v>
      </c>
      <c r="V1001" s="2">
        <v>366</v>
      </c>
      <c r="W1001" s="2">
        <v>2</v>
      </c>
      <c r="X1001" s="2">
        <v>4</v>
      </c>
    </row>
    <row r="1002" spans="1:24" x14ac:dyDescent="0.2">
      <c r="A1002">
        <v>1.2038842212588601</v>
      </c>
      <c r="B1002">
        <v>1.33585867514098</v>
      </c>
      <c r="C1002">
        <v>2.0348866884453298</v>
      </c>
      <c r="D1002">
        <v>-0.33724121113684102</v>
      </c>
      <c r="E1002">
        <v>-1.0901817831116201</v>
      </c>
      <c r="F1002">
        <v>0.45178229035280598</v>
      </c>
      <c r="G1002">
        <v>7.75878744820828E-3</v>
      </c>
      <c r="H1002">
        <v>4</v>
      </c>
      <c r="N1002" s="2">
        <v>1</v>
      </c>
      <c r="O1002" s="2">
        <v>19</v>
      </c>
      <c r="P1002" s="2">
        <v>801</v>
      </c>
      <c r="Q1002" s="2">
        <v>1</v>
      </c>
      <c r="R1002" s="2">
        <v>6</v>
      </c>
      <c r="S1002" s="2">
        <v>0.3</v>
      </c>
      <c r="T1002" s="2">
        <v>350</v>
      </c>
      <c r="U1002" s="2">
        <v>801</v>
      </c>
      <c r="V1002" s="2">
        <v>366</v>
      </c>
      <c r="W1002" s="2">
        <v>2</v>
      </c>
      <c r="X1002" s="2">
        <v>4</v>
      </c>
    </row>
    <row r="1003" spans="1:24" x14ac:dyDescent="0.2">
      <c r="A1003">
        <v>1.2136984299389599</v>
      </c>
      <c r="B1003">
        <v>-0.833025691056694</v>
      </c>
      <c r="C1003">
        <v>-0.81945977756696997</v>
      </c>
      <c r="D1003">
        <v>-1.2657180089123601</v>
      </c>
      <c r="E1003">
        <v>-0.496034110267214</v>
      </c>
      <c r="F1003">
        <v>-0.39696242649295799</v>
      </c>
      <c r="G1003">
        <v>5.1567187332425997E-2</v>
      </c>
      <c r="H1003">
        <v>4</v>
      </c>
      <c r="N1003" s="2">
        <v>1</v>
      </c>
      <c r="O1003" s="2">
        <v>40</v>
      </c>
      <c r="P1003" s="2">
        <v>773</v>
      </c>
      <c r="Q1003" s="2">
        <v>1</v>
      </c>
      <c r="R1003" s="2">
        <v>4.625</v>
      </c>
      <c r="S1003" s="2">
        <v>0.1</v>
      </c>
      <c r="T1003" s="2">
        <v>356</v>
      </c>
      <c r="U1003" s="2">
        <v>773</v>
      </c>
      <c r="V1003" s="2">
        <v>366</v>
      </c>
      <c r="W1003" s="2">
        <v>2</v>
      </c>
      <c r="X1003" s="2">
        <v>4</v>
      </c>
    </row>
    <row r="1004" spans="1:24" x14ac:dyDescent="0.2">
      <c r="A1004">
        <v>0.90681264307931198</v>
      </c>
      <c r="B1004">
        <v>0.73280974373507102</v>
      </c>
      <c r="C1004">
        <v>0.61543269719944904</v>
      </c>
      <c r="D1004">
        <v>-0.69804735070729096</v>
      </c>
      <c r="E1004">
        <v>-0.76139666247887405</v>
      </c>
      <c r="F1004">
        <v>0.15522626123002001</v>
      </c>
      <c r="G1004">
        <v>2.3177178762340399E-2</v>
      </c>
      <c r="H1004">
        <v>4</v>
      </c>
      <c r="N1004" s="2">
        <v>1</v>
      </c>
      <c r="O1004" s="2">
        <v>30</v>
      </c>
      <c r="P1004" s="2">
        <v>653</v>
      </c>
      <c r="Q1004" s="2">
        <v>1</v>
      </c>
      <c r="R1004" s="2">
        <v>5.625</v>
      </c>
      <c r="S1004" s="2">
        <v>0.23333000000000001</v>
      </c>
      <c r="T1004" s="2">
        <v>353</v>
      </c>
      <c r="U1004" s="2">
        <v>653</v>
      </c>
      <c r="V1004" s="2">
        <v>366</v>
      </c>
      <c r="W1004" s="2">
        <v>2</v>
      </c>
      <c r="X1004" s="2">
        <v>4</v>
      </c>
    </row>
    <row r="1005" spans="1:24" x14ac:dyDescent="0.2">
      <c r="A1005">
        <v>-0.37250446557399602</v>
      </c>
      <c r="B1005">
        <v>-7.7908924892223202E-2</v>
      </c>
      <c r="C1005">
        <v>-1.3151937139738801</v>
      </c>
      <c r="D1005">
        <v>-0.57389217039427898</v>
      </c>
      <c r="E1005">
        <v>-1.41787902577723</v>
      </c>
      <c r="F1005">
        <v>-1.08344901224117</v>
      </c>
      <c r="G1005">
        <v>4.96556849591848E-2</v>
      </c>
      <c r="H1005">
        <v>4</v>
      </c>
      <c r="N1005" s="2">
        <v>1</v>
      </c>
      <c r="O1005" s="2">
        <v>31</v>
      </c>
      <c r="P1005" s="2">
        <v>811</v>
      </c>
      <c r="Q1005" s="2">
        <v>1</v>
      </c>
      <c r="R1005" s="2">
        <v>6</v>
      </c>
      <c r="S1005" s="2">
        <v>0.36667</v>
      </c>
      <c r="T1005" s="2">
        <v>343</v>
      </c>
      <c r="U1005" s="2">
        <v>811</v>
      </c>
      <c r="V1005" s="2">
        <v>366</v>
      </c>
      <c r="W1005" s="2">
        <v>2</v>
      </c>
      <c r="X1005" s="2">
        <v>4</v>
      </c>
    </row>
    <row r="1006" spans="1:24" x14ac:dyDescent="0.2">
      <c r="A1006">
        <v>0.17133703902984701</v>
      </c>
      <c r="B1006">
        <v>-0.55677741180602003</v>
      </c>
      <c r="C1006">
        <v>-0.47565604522469601</v>
      </c>
      <c r="D1006">
        <v>-1.5275900294344</v>
      </c>
      <c r="E1006">
        <v>-0.55131366307017005</v>
      </c>
      <c r="F1006">
        <v>0.61123047818778198</v>
      </c>
      <c r="G1006">
        <v>3.3394851241470701E-2</v>
      </c>
      <c r="H1006">
        <v>4</v>
      </c>
      <c r="N1006" s="2">
        <v>1</v>
      </c>
      <c r="O1006" s="2">
        <v>38</v>
      </c>
      <c r="P1006" s="2">
        <v>789</v>
      </c>
      <c r="Q1006" s="2">
        <v>1</v>
      </c>
      <c r="R1006" s="2">
        <v>3.625</v>
      </c>
      <c r="S1006" s="2">
        <v>0.16667000000000001</v>
      </c>
      <c r="T1006" s="2">
        <v>355</v>
      </c>
      <c r="U1006" s="2">
        <v>789</v>
      </c>
      <c r="V1006" s="2">
        <v>366</v>
      </c>
      <c r="W1006" s="2">
        <v>2</v>
      </c>
      <c r="X1006" s="2">
        <v>4</v>
      </c>
    </row>
    <row r="1007" spans="1:24" x14ac:dyDescent="0.2">
      <c r="A1007">
        <v>2.53610304558496</v>
      </c>
      <c r="B1007">
        <v>0.55121650153368396</v>
      </c>
      <c r="C1007">
        <v>-0.238463689117656</v>
      </c>
      <c r="D1007">
        <v>-1.0865145876671001</v>
      </c>
      <c r="E1007">
        <v>0.51622215328771304</v>
      </c>
      <c r="F1007">
        <v>-8.9839963420084698E-2</v>
      </c>
      <c r="G1007">
        <v>3.7675195557813797E-2</v>
      </c>
      <c r="H1007">
        <v>4</v>
      </c>
      <c r="N1007" s="2">
        <v>1</v>
      </c>
      <c r="O1007" s="2">
        <v>50</v>
      </c>
      <c r="P1007" s="2">
        <v>752</v>
      </c>
      <c r="Q1007" s="2">
        <v>1</v>
      </c>
      <c r="R1007" s="2">
        <v>5.875</v>
      </c>
      <c r="S1007" s="2">
        <v>0.33333000000000002</v>
      </c>
      <c r="T1007" s="2">
        <v>347</v>
      </c>
      <c r="U1007" s="2">
        <v>752</v>
      </c>
      <c r="V1007" s="2">
        <v>366</v>
      </c>
      <c r="W1007" s="2">
        <v>2</v>
      </c>
      <c r="X1007" s="2">
        <v>4</v>
      </c>
    </row>
    <row r="1008" spans="1:24" x14ac:dyDescent="0.2">
      <c r="A1008">
        <v>0.91493430648835505</v>
      </c>
      <c r="B1008">
        <v>-1.04643513359576</v>
      </c>
      <c r="C1008">
        <v>-0.138517265002012</v>
      </c>
      <c r="D1008">
        <v>-1.3148953914401</v>
      </c>
      <c r="E1008">
        <v>-0.87256835402724198</v>
      </c>
      <c r="F1008">
        <v>-1.1137474180643401E-3</v>
      </c>
      <c r="G1008">
        <v>4.4391797071223899E-2</v>
      </c>
      <c r="H1008">
        <v>4</v>
      </c>
      <c r="N1008" s="2">
        <v>1</v>
      </c>
      <c r="O1008" s="2">
        <v>32</v>
      </c>
      <c r="P1008" s="2">
        <v>800</v>
      </c>
      <c r="Q1008" s="2">
        <v>1</v>
      </c>
      <c r="R1008" s="2">
        <v>3.9380000000000002</v>
      </c>
      <c r="S1008" s="2">
        <v>0.26667000000000002</v>
      </c>
      <c r="T1008" s="2">
        <v>352</v>
      </c>
      <c r="U1008" s="2">
        <v>800</v>
      </c>
      <c r="V1008" s="2">
        <v>366</v>
      </c>
      <c r="W1008" s="2">
        <v>2</v>
      </c>
      <c r="X1008" s="2">
        <v>4</v>
      </c>
    </row>
    <row r="1009" spans="1:24" x14ac:dyDescent="0.2">
      <c r="A1009">
        <v>1.19683190166662</v>
      </c>
      <c r="B1009">
        <v>0.38858731376165301</v>
      </c>
      <c r="C1009">
        <v>-0.48441561951298401</v>
      </c>
      <c r="D1009">
        <v>-0.96737094441605798</v>
      </c>
      <c r="E1009">
        <v>-0.22534121781024899</v>
      </c>
      <c r="F1009">
        <v>-0.162583783115856</v>
      </c>
      <c r="G1009">
        <v>3.6723802184954302E-2</v>
      </c>
      <c r="H1009">
        <v>4</v>
      </c>
      <c r="N1009" s="2">
        <v>1</v>
      </c>
      <c r="O1009" s="2">
        <v>42</v>
      </c>
      <c r="P1009" s="2">
        <v>747</v>
      </c>
      <c r="Q1009" s="2">
        <v>1</v>
      </c>
      <c r="R1009" s="2">
        <v>5.625</v>
      </c>
      <c r="S1009" s="2">
        <v>0.2</v>
      </c>
      <c r="T1009" s="2">
        <v>354</v>
      </c>
      <c r="U1009" s="2">
        <v>747</v>
      </c>
      <c r="V1009" s="2">
        <v>366</v>
      </c>
      <c r="W1009" s="2">
        <v>2</v>
      </c>
      <c r="X1009" s="2">
        <v>4</v>
      </c>
    </row>
    <row r="1010" spans="1:24" x14ac:dyDescent="0.2">
      <c r="A1010">
        <v>1.17214327225007</v>
      </c>
      <c r="B1010">
        <v>0.52444692013577998</v>
      </c>
      <c r="C1010">
        <v>-0.107079905227915</v>
      </c>
      <c r="D1010">
        <v>-0.39654278371046098</v>
      </c>
      <c r="E1010">
        <v>-0.94143545758980196</v>
      </c>
      <c r="F1010">
        <v>-0.88524799951133404</v>
      </c>
      <c r="G1010">
        <v>4.0676907532670198E-2</v>
      </c>
      <c r="H1010">
        <v>4</v>
      </c>
      <c r="N1010" s="2">
        <v>1</v>
      </c>
      <c r="O1010" s="2">
        <v>31</v>
      </c>
      <c r="P1010" s="2">
        <v>790</v>
      </c>
      <c r="Q1010" s="2">
        <v>1</v>
      </c>
      <c r="R1010" s="2">
        <v>6.625</v>
      </c>
      <c r="S1010" s="2">
        <v>0.13333</v>
      </c>
      <c r="T1010" s="2">
        <v>355</v>
      </c>
      <c r="U1010" s="2">
        <v>790</v>
      </c>
      <c r="V1010" s="2">
        <v>366</v>
      </c>
      <c r="W1010" s="2">
        <v>2</v>
      </c>
      <c r="X1010" s="2">
        <v>4</v>
      </c>
    </row>
    <row r="1011" spans="1:24" x14ac:dyDescent="0.2">
      <c r="A1011">
        <v>1.37319013167403</v>
      </c>
      <c r="B1011">
        <v>-0.25648513334168999</v>
      </c>
      <c r="C1011">
        <v>-1.22685734726276</v>
      </c>
      <c r="D1011">
        <v>-1.4198971073572599</v>
      </c>
      <c r="E1011">
        <v>0.20817373656968999</v>
      </c>
      <c r="F1011">
        <v>-0.102053135487567</v>
      </c>
      <c r="G1011">
        <v>4.6521398977227103E-2</v>
      </c>
      <c r="H1011">
        <v>4</v>
      </c>
      <c r="N1011" s="2">
        <v>1</v>
      </c>
      <c r="O1011" s="2">
        <v>51</v>
      </c>
      <c r="P1011" s="2">
        <v>760</v>
      </c>
      <c r="Q1011" s="2">
        <v>1</v>
      </c>
      <c r="R1011" s="2">
        <v>4.875</v>
      </c>
      <c r="S1011" s="2">
        <v>0.16667000000000001</v>
      </c>
      <c r="T1011" s="2">
        <v>356</v>
      </c>
      <c r="U1011" s="2">
        <v>760</v>
      </c>
      <c r="V1011" s="2">
        <v>366</v>
      </c>
      <c r="W1011" s="2">
        <v>2</v>
      </c>
      <c r="X1011" s="2">
        <v>4</v>
      </c>
    </row>
    <row r="1012" spans="1:24" x14ac:dyDescent="0.2">
      <c r="A1012">
        <v>-0.126800214720386</v>
      </c>
      <c r="B1012">
        <v>-0.18944002513538599</v>
      </c>
      <c r="C1012">
        <v>0.74836928155355298</v>
      </c>
      <c r="D1012">
        <v>-0.66906820951022505</v>
      </c>
      <c r="E1012">
        <v>-1.8177474076063</v>
      </c>
      <c r="F1012">
        <v>-8.1924979175910795E-3</v>
      </c>
      <c r="G1012">
        <v>2.8482386519905398E-2</v>
      </c>
      <c r="H1012">
        <v>4</v>
      </c>
      <c r="N1012" s="2">
        <v>1</v>
      </c>
      <c r="O1012" s="2">
        <v>16</v>
      </c>
      <c r="P1012" s="2">
        <v>770</v>
      </c>
      <c r="Q1012" s="2">
        <v>1</v>
      </c>
      <c r="R1012" s="2">
        <v>4.75</v>
      </c>
      <c r="S1012" s="2">
        <v>0.3</v>
      </c>
      <c r="T1012" s="2">
        <v>350</v>
      </c>
      <c r="U1012" s="2">
        <v>770</v>
      </c>
      <c r="V1012" s="2">
        <v>366</v>
      </c>
      <c r="W1012" s="2">
        <v>2</v>
      </c>
      <c r="X1012" s="2">
        <v>4</v>
      </c>
    </row>
    <row r="1013" spans="1:24" x14ac:dyDescent="0.2">
      <c r="A1013">
        <v>0.33128216281932299</v>
      </c>
      <c r="B1013">
        <v>0.48814088794427801</v>
      </c>
      <c r="C1013">
        <v>-0.338352472018699</v>
      </c>
      <c r="D1013">
        <v>-1.54167556551312</v>
      </c>
      <c r="E1013">
        <v>0.11739789802626301</v>
      </c>
      <c r="F1013">
        <v>1.1569225357611299</v>
      </c>
      <c r="G1013">
        <v>1.8623088095361201E-2</v>
      </c>
      <c r="H1013">
        <v>4</v>
      </c>
      <c r="N1013" s="2">
        <v>1</v>
      </c>
      <c r="O1013" s="2">
        <v>46</v>
      </c>
      <c r="P1013" s="2">
        <v>768</v>
      </c>
      <c r="Q1013" s="2">
        <v>2</v>
      </c>
      <c r="R1013" s="2">
        <v>4.09</v>
      </c>
      <c r="S1013" s="2">
        <v>0</v>
      </c>
      <c r="T1013" s="2">
        <v>359</v>
      </c>
      <c r="U1013" s="2">
        <v>768</v>
      </c>
      <c r="V1013" s="2">
        <v>366</v>
      </c>
      <c r="W1013" s="2">
        <v>2</v>
      </c>
      <c r="X1013" s="2">
        <v>4</v>
      </c>
    </row>
    <row r="1014" spans="1:24" x14ac:dyDescent="0.2">
      <c r="A1014">
        <v>2.7110545020794401</v>
      </c>
      <c r="B1014">
        <v>0.68761625780455504</v>
      </c>
      <c r="C1014">
        <v>-0.722367339356214</v>
      </c>
      <c r="D1014">
        <v>-1.22117489108225</v>
      </c>
      <c r="E1014">
        <v>0.96254872985492601</v>
      </c>
      <c r="F1014">
        <v>-7.7848316800245301E-2</v>
      </c>
      <c r="G1014">
        <v>3.9781213088632798E-2</v>
      </c>
      <c r="H1014">
        <v>4</v>
      </c>
      <c r="N1014" s="2">
        <v>1</v>
      </c>
      <c r="O1014" s="2">
        <v>58</v>
      </c>
      <c r="P1014" s="2">
        <v>700</v>
      </c>
      <c r="Q1014" s="2">
        <v>1</v>
      </c>
      <c r="R1014" s="2">
        <v>6</v>
      </c>
      <c r="S1014" s="2">
        <v>6.6669999999999993E-2</v>
      </c>
      <c r="T1014" s="2">
        <v>358</v>
      </c>
      <c r="U1014" s="2">
        <v>700</v>
      </c>
      <c r="V1014" s="2">
        <v>366</v>
      </c>
      <c r="W1014" s="2">
        <v>2</v>
      </c>
      <c r="X1014" s="2">
        <v>4</v>
      </c>
    </row>
    <row r="1015" spans="1:24" x14ac:dyDescent="0.2">
      <c r="A1015">
        <v>1.6498900923618001</v>
      </c>
      <c r="B1015">
        <v>-0.387953909659493</v>
      </c>
      <c r="C1015">
        <v>0.203844643842331</v>
      </c>
      <c r="D1015">
        <v>-1.37411264124914</v>
      </c>
      <c r="E1015">
        <v>-0.19034900844343799</v>
      </c>
      <c r="F1015">
        <v>0.39969808448754501</v>
      </c>
      <c r="G1015">
        <v>3.5154187592988398E-2</v>
      </c>
      <c r="H1015">
        <v>4</v>
      </c>
      <c r="N1015" s="2">
        <v>1</v>
      </c>
      <c r="O1015" s="2">
        <v>39</v>
      </c>
      <c r="P1015" s="2">
        <v>734</v>
      </c>
      <c r="Q1015" s="2">
        <v>1</v>
      </c>
      <c r="R1015" s="2">
        <v>4.25</v>
      </c>
      <c r="S1015" s="2">
        <v>0.1</v>
      </c>
      <c r="T1015" s="2">
        <v>357</v>
      </c>
      <c r="U1015" s="2">
        <v>734</v>
      </c>
      <c r="V1015" s="2">
        <v>366</v>
      </c>
      <c r="W1015" s="2">
        <v>2</v>
      </c>
      <c r="X1015" s="2">
        <v>4</v>
      </c>
    </row>
    <row r="1016" spans="1:24" x14ac:dyDescent="0.2">
      <c r="A1016">
        <v>0.45023188301752598</v>
      </c>
      <c r="B1016">
        <v>0.76749186136965997</v>
      </c>
      <c r="C1016">
        <v>0.238127599237138</v>
      </c>
      <c r="D1016">
        <v>-1.1503137170687401</v>
      </c>
      <c r="E1016">
        <v>-0.29035956357243797</v>
      </c>
      <c r="F1016">
        <v>0.87358075898589704</v>
      </c>
      <c r="G1016">
        <v>1.61879412081186E-2</v>
      </c>
      <c r="H1016">
        <v>4</v>
      </c>
      <c r="N1016" s="2">
        <v>1</v>
      </c>
      <c r="O1016" s="2">
        <v>38</v>
      </c>
      <c r="P1016" s="2">
        <v>739</v>
      </c>
      <c r="Q1016" s="2">
        <v>1</v>
      </c>
      <c r="R1016" s="2">
        <v>4.75</v>
      </c>
      <c r="S1016" s="2">
        <v>6.6669999999999993E-2</v>
      </c>
      <c r="T1016" s="2">
        <v>357</v>
      </c>
      <c r="U1016" s="2">
        <v>739</v>
      </c>
      <c r="V1016" s="2">
        <v>366</v>
      </c>
      <c r="W1016" s="2">
        <v>2</v>
      </c>
      <c r="X1016" s="2">
        <v>4</v>
      </c>
    </row>
    <row r="1017" spans="1:24" x14ac:dyDescent="0.2">
      <c r="A1017">
        <v>2.4247885554262501E-2</v>
      </c>
      <c r="B1017">
        <v>2.3558875705576701</v>
      </c>
      <c r="C1017">
        <v>1.1740205919476101</v>
      </c>
      <c r="D1017">
        <v>0.29855337135160998</v>
      </c>
      <c r="E1017">
        <v>-1.51736299766871</v>
      </c>
      <c r="F1017">
        <v>-0.29533113254480498</v>
      </c>
      <c r="G1017">
        <v>7.6879928074483602E-3</v>
      </c>
      <c r="H1017">
        <v>4</v>
      </c>
      <c r="N1017" s="2">
        <v>1</v>
      </c>
      <c r="O1017" s="2">
        <v>18</v>
      </c>
      <c r="P1017" s="2">
        <v>657</v>
      </c>
      <c r="Q1017" s="2">
        <v>2</v>
      </c>
      <c r="R1017" s="2">
        <v>7.75</v>
      </c>
      <c r="S1017" s="2">
        <v>0.13333</v>
      </c>
      <c r="T1017" s="2">
        <v>0</v>
      </c>
      <c r="U1017" s="2">
        <v>657</v>
      </c>
      <c r="V1017" s="2">
        <v>366</v>
      </c>
      <c r="W1017" s="2">
        <v>2</v>
      </c>
      <c r="X1017" s="2">
        <v>4</v>
      </c>
    </row>
    <row r="1018" spans="1:24" x14ac:dyDescent="0.2">
      <c r="A1018">
        <v>2.0088421661203202</v>
      </c>
      <c r="B1018">
        <v>0.98347689397192495</v>
      </c>
      <c r="C1018">
        <v>-0.739521966872142</v>
      </c>
      <c r="D1018">
        <v>-0.77981335259403695</v>
      </c>
      <c r="E1018">
        <v>0.31907506373112698</v>
      </c>
      <c r="F1018">
        <v>-0.52905499727748195</v>
      </c>
      <c r="G1018">
        <v>-0.56942000355551603</v>
      </c>
      <c r="H1018">
        <v>4</v>
      </c>
      <c r="N1018" s="2">
        <v>1</v>
      </c>
      <c r="O1018" s="2">
        <v>50</v>
      </c>
      <c r="P1018" s="2">
        <v>751</v>
      </c>
      <c r="Q1018" s="2">
        <v>1</v>
      </c>
      <c r="R1018" s="2">
        <v>6.75</v>
      </c>
      <c r="S1018" s="2">
        <v>0.13333</v>
      </c>
      <c r="T1018" s="2">
        <v>355</v>
      </c>
      <c r="U1018" s="2">
        <v>751</v>
      </c>
      <c r="V1018" s="2">
        <v>366</v>
      </c>
      <c r="W1018" s="2">
        <v>2</v>
      </c>
      <c r="X1018" s="2">
        <v>4</v>
      </c>
    </row>
    <row r="1019" spans="1:24" x14ac:dyDescent="0.2">
      <c r="A1019">
        <v>1.60708750512557</v>
      </c>
      <c r="B1019">
        <v>-1.1268360909259401</v>
      </c>
      <c r="C1019">
        <v>-0.92079008513225802</v>
      </c>
      <c r="D1019">
        <v>-1.54962752671575</v>
      </c>
      <c r="E1019">
        <v>-0.133303674579446</v>
      </c>
      <c r="F1019">
        <v>-0.19391200559669799</v>
      </c>
      <c r="G1019">
        <v>-0.35209312564633699</v>
      </c>
      <c r="H1019">
        <v>4</v>
      </c>
      <c r="N1019" s="2">
        <v>1</v>
      </c>
      <c r="O1019" s="2">
        <v>45</v>
      </c>
      <c r="P1019" s="2">
        <v>746</v>
      </c>
      <c r="Q1019" s="2">
        <v>1</v>
      </c>
      <c r="R1019" s="2">
        <v>4.125</v>
      </c>
      <c r="S1019" s="2">
        <v>0.1</v>
      </c>
      <c r="T1019" s="2">
        <v>357</v>
      </c>
      <c r="U1019" s="2">
        <v>746</v>
      </c>
      <c r="V1019" s="2">
        <v>366</v>
      </c>
      <c r="W1019" s="2">
        <v>2</v>
      </c>
      <c r="X1019" s="2">
        <v>4</v>
      </c>
    </row>
    <row r="1020" spans="1:24" x14ac:dyDescent="0.2">
      <c r="A1020">
        <v>0.79267916298145902</v>
      </c>
      <c r="B1020">
        <v>2.78901729239058</v>
      </c>
      <c r="C1020">
        <v>0.65486006038136302</v>
      </c>
      <c r="D1020">
        <v>0.39933637568937402</v>
      </c>
      <c r="E1020">
        <v>-0.91646250524295503</v>
      </c>
      <c r="F1020">
        <v>-0.71179834422721999</v>
      </c>
      <c r="G1020">
        <v>1.3839100042727599E-2</v>
      </c>
      <c r="H1020">
        <v>4</v>
      </c>
      <c r="N1020" s="2">
        <v>1</v>
      </c>
      <c r="O1020" s="2">
        <v>28</v>
      </c>
      <c r="P1020" s="2">
        <v>611</v>
      </c>
      <c r="Q1020" s="2">
        <v>1</v>
      </c>
      <c r="R1020" s="2">
        <v>8.75</v>
      </c>
      <c r="S1020" s="2">
        <v>3.3329999999999999E-2</v>
      </c>
      <c r="T1020" s="2">
        <v>359</v>
      </c>
      <c r="U1020" s="2">
        <v>611</v>
      </c>
      <c r="V1020" s="2">
        <v>366</v>
      </c>
      <c r="W1020" s="2">
        <v>2</v>
      </c>
      <c r="X1020" s="2">
        <v>4</v>
      </c>
    </row>
    <row r="1021" spans="1:24" x14ac:dyDescent="0.2">
      <c r="A1021">
        <v>2.0595792001511701</v>
      </c>
      <c r="B1021">
        <v>-0.38047891021962998</v>
      </c>
      <c r="C1021">
        <v>0.24575842051365199</v>
      </c>
      <c r="D1021">
        <v>-1.38517757798021</v>
      </c>
      <c r="E1021">
        <v>-1.01751173531391E-2</v>
      </c>
      <c r="F1021">
        <v>0.34187224502437702</v>
      </c>
      <c r="G1021">
        <v>3.6818472650729399E-2</v>
      </c>
      <c r="H1021">
        <v>4</v>
      </c>
      <c r="N1021" s="2">
        <v>1</v>
      </c>
      <c r="O1021" s="2">
        <v>41</v>
      </c>
      <c r="P1021" s="2">
        <v>790</v>
      </c>
      <c r="Q1021" s="2">
        <v>1</v>
      </c>
      <c r="R1021" s="2">
        <v>4.375</v>
      </c>
      <c r="S1021" s="2">
        <v>3.3329999999999999E-2</v>
      </c>
      <c r="T1021" s="2">
        <v>358</v>
      </c>
      <c r="U1021" s="2">
        <v>790</v>
      </c>
      <c r="V1021" s="2">
        <v>366</v>
      </c>
      <c r="W1021" s="2">
        <v>2</v>
      </c>
      <c r="X1021" s="2">
        <v>4</v>
      </c>
    </row>
    <row r="1022" spans="1:24" x14ac:dyDescent="0.2">
      <c r="A1022">
        <v>1.2711785466160099</v>
      </c>
      <c r="B1022">
        <v>1.05722071294552</v>
      </c>
      <c r="C1022">
        <v>8.7168594239390704E-2</v>
      </c>
      <c r="D1022">
        <v>0.31672133265128699</v>
      </c>
      <c r="E1022">
        <v>-1.4913422001082499</v>
      </c>
      <c r="F1022">
        <v>-1.78683058088138</v>
      </c>
      <c r="G1022">
        <v>4.4542318677722903E-2</v>
      </c>
      <c r="H1022">
        <v>4</v>
      </c>
      <c r="N1022" s="2">
        <v>1</v>
      </c>
      <c r="O1022" s="2">
        <v>23</v>
      </c>
      <c r="P1022" s="2">
        <v>537</v>
      </c>
      <c r="Q1022" s="2">
        <v>1</v>
      </c>
      <c r="R1022" s="2">
        <v>8.25</v>
      </c>
      <c r="S1022" s="2">
        <v>0.4</v>
      </c>
      <c r="T1022" s="2">
        <v>349</v>
      </c>
      <c r="U1022" s="2">
        <v>537</v>
      </c>
      <c r="V1022" s="2">
        <v>366</v>
      </c>
      <c r="W1022" s="2">
        <v>2</v>
      </c>
      <c r="X1022" s="2">
        <v>4</v>
      </c>
    </row>
    <row r="1023" spans="1:24" x14ac:dyDescent="0.2">
      <c r="A1023">
        <v>2.38377646986382</v>
      </c>
      <c r="B1023">
        <v>1.83962335737029</v>
      </c>
      <c r="C1023">
        <v>-1.05832981168662</v>
      </c>
      <c r="D1023">
        <v>-0.835708469262047</v>
      </c>
      <c r="E1023">
        <v>1.13521664625522</v>
      </c>
      <c r="F1023">
        <v>-0.282575847434203</v>
      </c>
      <c r="G1023">
        <v>3.2866059288602603E-2</v>
      </c>
      <c r="H1023">
        <v>4</v>
      </c>
      <c r="N1023" s="2">
        <v>1</v>
      </c>
      <c r="O1023" s="2">
        <v>62</v>
      </c>
      <c r="P1023" s="2">
        <v>687</v>
      </c>
      <c r="Q1023" s="2">
        <v>1</v>
      </c>
      <c r="R1023" s="2">
        <v>7.375</v>
      </c>
      <c r="S1023" s="2">
        <v>0.1</v>
      </c>
      <c r="T1023" s="2">
        <v>357</v>
      </c>
      <c r="U1023" s="2">
        <v>687</v>
      </c>
      <c r="V1023" s="2">
        <v>366</v>
      </c>
      <c r="W1023" s="2">
        <v>2</v>
      </c>
      <c r="X1023" s="2">
        <v>4</v>
      </c>
    </row>
    <row r="1024" spans="1:24" x14ac:dyDescent="0.2">
      <c r="A1024">
        <v>1.66359231911692</v>
      </c>
      <c r="B1024">
        <v>0.46909296093484498</v>
      </c>
      <c r="C1024">
        <v>-1.7960494298408201</v>
      </c>
      <c r="D1024">
        <v>-1.30592052185007</v>
      </c>
      <c r="E1024">
        <v>0.77771699737150501</v>
      </c>
      <c r="F1024">
        <v>-0.31005850842008797</v>
      </c>
      <c r="G1024">
        <v>4.6720221283020801E-2</v>
      </c>
      <c r="H1024">
        <v>4</v>
      </c>
      <c r="N1024" s="2">
        <v>1</v>
      </c>
      <c r="O1024" s="2">
        <v>61</v>
      </c>
      <c r="P1024" s="2">
        <v>807</v>
      </c>
      <c r="Q1024" s="2">
        <v>1</v>
      </c>
      <c r="R1024" s="2">
        <v>5.875</v>
      </c>
      <c r="S1024" s="2">
        <v>6.6669999999999993E-2</v>
      </c>
      <c r="T1024" s="2">
        <v>357</v>
      </c>
      <c r="U1024" s="2">
        <v>807</v>
      </c>
      <c r="V1024" s="2">
        <v>365</v>
      </c>
      <c r="W1024" s="2">
        <v>1</v>
      </c>
      <c r="X1024" s="2">
        <v>4</v>
      </c>
    </row>
    <row r="1025" spans="1:24" x14ac:dyDescent="0.2">
      <c r="A1025">
        <v>1.2921037043440999</v>
      </c>
      <c r="B1025">
        <v>0.30895801415359098</v>
      </c>
      <c r="C1025">
        <v>-0.38312716040092198</v>
      </c>
      <c r="D1025">
        <v>-0.31834480301892898</v>
      </c>
      <c r="E1025">
        <v>-1.03864150488471</v>
      </c>
      <c r="F1025">
        <v>-1.2879165326953601</v>
      </c>
      <c r="G1025">
        <v>4.8640272732423301E-2</v>
      </c>
      <c r="H1025">
        <v>4</v>
      </c>
      <c r="N1025" s="2">
        <v>1</v>
      </c>
      <c r="O1025" s="2">
        <v>31</v>
      </c>
      <c r="P1025" s="2">
        <v>799</v>
      </c>
      <c r="Q1025" s="2">
        <v>1</v>
      </c>
      <c r="R1025" s="2">
        <v>6.875</v>
      </c>
      <c r="S1025" s="2">
        <v>0.1</v>
      </c>
      <c r="T1025" s="2">
        <v>356</v>
      </c>
      <c r="U1025" s="2">
        <v>799</v>
      </c>
      <c r="V1025" s="2">
        <v>366</v>
      </c>
      <c r="W1025" s="2">
        <v>2</v>
      </c>
      <c r="X1025" s="2">
        <v>4</v>
      </c>
    </row>
    <row r="1026" spans="1:24" x14ac:dyDescent="0.2">
      <c r="A1026">
        <v>0.85652847969660695</v>
      </c>
      <c r="B1026">
        <v>0.18363879150183801</v>
      </c>
      <c r="C1026">
        <v>3.2426340320158203E-2</v>
      </c>
      <c r="D1026">
        <v>-1.5208334472540099</v>
      </c>
      <c r="E1026">
        <v>3.49368449640464E-2</v>
      </c>
      <c r="F1026">
        <v>1.03199967516886</v>
      </c>
      <c r="G1026">
        <v>2.2123935889134E-2</v>
      </c>
      <c r="H1026">
        <v>4</v>
      </c>
      <c r="N1026" s="2">
        <v>1</v>
      </c>
      <c r="O1026" s="2">
        <v>43</v>
      </c>
      <c r="P1026" s="2">
        <v>701</v>
      </c>
      <c r="Q1026" s="2">
        <v>1</v>
      </c>
      <c r="R1026" s="2">
        <v>4</v>
      </c>
      <c r="S1026" s="2">
        <v>0.13333</v>
      </c>
      <c r="T1026" s="2">
        <v>355</v>
      </c>
      <c r="U1026" s="2">
        <v>701</v>
      </c>
      <c r="V1026" s="2">
        <v>366</v>
      </c>
      <c r="W1026" s="2">
        <v>2</v>
      </c>
      <c r="X1026" s="2">
        <v>4</v>
      </c>
    </row>
    <row r="1027" spans="1:24" x14ac:dyDescent="0.2">
      <c r="A1027">
        <v>0.56034699013818901</v>
      </c>
      <c r="B1027">
        <v>-1.05720998986092</v>
      </c>
      <c r="C1027">
        <v>0.78101369202902604</v>
      </c>
      <c r="D1027">
        <v>-1.2137334849392301</v>
      </c>
      <c r="E1027">
        <v>-1.39672918914582</v>
      </c>
      <c r="F1027">
        <v>0.36442946722963099</v>
      </c>
      <c r="G1027">
        <v>3.4221570517277401E-2</v>
      </c>
      <c r="H1027">
        <v>4</v>
      </c>
      <c r="N1027" s="2">
        <v>1</v>
      </c>
      <c r="O1027" s="2">
        <v>21</v>
      </c>
      <c r="P1027" s="2">
        <v>766</v>
      </c>
      <c r="Q1027" s="2">
        <v>1</v>
      </c>
      <c r="R1027" s="2">
        <v>3.5</v>
      </c>
      <c r="S1027" s="2">
        <v>0.16667000000000001</v>
      </c>
      <c r="T1027" s="2">
        <v>355</v>
      </c>
      <c r="U1027" s="2">
        <v>766</v>
      </c>
      <c r="V1027" s="2">
        <v>365</v>
      </c>
      <c r="W1027" s="2">
        <v>1</v>
      </c>
      <c r="X1027" s="2">
        <v>4</v>
      </c>
    </row>
    <row r="1028" spans="1:24" x14ac:dyDescent="0.2">
      <c r="A1028">
        <v>1.9312741456462901</v>
      </c>
      <c r="B1028">
        <v>0.39681390444854803</v>
      </c>
      <c r="C1028">
        <v>-1.1020475781886201</v>
      </c>
      <c r="D1028">
        <v>-0.90715421977889099</v>
      </c>
      <c r="E1028">
        <v>0.18756911945591201</v>
      </c>
      <c r="F1028">
        <v>-0.74798201908450401</v>
      </c>
      <c r="G1028">
        <v>-0.56032402794538705</v>
      </c>
      <c r="H1028">
        <v>4</v>
      </c>
      <c r="N1028" s="2">
        <v>1</v>
      </c>
      <c r="O1028" s="2">
        <v>50</v>
      </c>
      <c r="P1028" s="2">
        <v>655</v>
      </c>
      <c r="Q1028" s="2">
        <v>1</v>
      </c>
      <c r="R1028" s="2">
        <v>6.375</v>
      </c>
      <c r="S1028" s="2">
        <v>0.23333000000000001</v>
      </c>
      <c r="T1028" s="2">
        <v>353</v>
      </c>
      <c r="U1028" s="2">
        <v>655</v>
      </c>
      <c r="V1028" s="2">
        <v>366</v>
      </c>
      <c r="W1028" s="2">
        <v>2</v>
      </c>
      <c r="X1028" s="2">
        <v>4</v>
      </c>
    </row>
    <row r="1029" spans="1:24" x14ac:dyDescent="0.2">
      <c r="A1029">
        <v>1.5173920374902601</v>
      </c>
      <c r="B1029">
        <v>0.55331941158864695</v>
      </c>
      <c r="C1029">
        <v>1.80199447537464</v>
      </c>
      <c r="D1029">
        <v>-1.1465452788027</v>
      </c>
      <c r="E1029">
        <v>-0.38812480739774802</v>
      </c>
      <c r="F1029">
        <v>1.27942603319807</v>
      </c>
      <c r="G1029">
        <v>8.3992150105581097E-3</v>
      </c>
      <c r="H1029">
        <v>4</v>
      </c>
      <c r="N1029" s="2">
        <v>1</v>
      </c>
      <c r="O1029" s="2">
        <v>29</v>
      </c>
      <c r="P1029" s="2">
        <v>798</v>
      </c>
      <c r="Q1029" s="2">
        <v>1</v>
      </c>
      <c r="R1029" s="2">
        <v>4.25</v>
      </c>
      <c r="S1029" s="2">
        <v>0.2</v>
      </c>
      <c r="T1029" s="2">
        <v>353</v>
      </c>
      <c r="U1029" s="2">
        <v>798</v>
      </c>
      <c r="V1029" s="2">
        <v>366</v>
      </c>
      <c r="W1029" s="2">
        <v>2</v>
      </c>
      <c r="X1029" s="2">
        <v>4</v>
      </c>
    </row>
    <row r="1030" spans="1:24" x14ac:dyDescent="0.2">
      <c r="A1030">
        <v>2.35686977389323E-2</v>
      </c>
      <c r="B1030">
        <v>-0.24675916034890599</v>
      </c>
      <c r="C1030">
        <v>-0.77465147757172104</v>
      </c>
      <c r="D1030">
        <v>-1.65158959539856</v>
      </c>
      <c r="E1030">
        <v>-0.20091153251680399</v>
      </c>
      <c r="F1030">
        <v>0.858345863579142</v>
      </c>
      <c r="G1030">
        <v>2.94534116894071E-2</v>
      </c>
      <c r="H1030">
        <v>4</v>
      </c>
      <c r="N1030" s="2">
        <v>1</v>
      </c>
      <c r="O1030" s="2">
        <v>44</v>
      </c>
      <c r="P1030" s="2">
        <v>733</v>
      </c>
      <c r="Q1030" s="2">
        <v>1</v>
      </c>
      <c r="R1030" s="2">
        <v>3.625</v>
      </c>
      <c r="S1030" s="2">
        <v>0.3</v>
      </c>
      <c r="T1030" s="2">
        <v>349</v>
      </c>
      <c r="U1030" s="2">
        <v>733</v>
      </c>
      <c r="V1030" s="2">
        <v>366</v>
      </c>
      <c r="W1030" s="2">
        <v>2</v>
      </c>
      <c r="X1030" s="2">
        <v>4</v>
      </c>
    </row>
    <row r="1031" spans="1:24" x14ac:dyDescent="0.2">
      <c r="A1031">
        <v>0.59204021363427595</v>
      </c>
      <c r="B1031">
        <v>0.85207921082035398</v>
      </c>
      <c r="C1031">
        <v>0.19826790362326099</v>
      </c>
      <c r="D1031">
        <v>-0.58756303965185697</v>
      </c>
      <c r="E1031">
        <v>-0.84503063144450397</v>
      </c>
      <c r="F1031">
        <v>-0.107754022073568</v>
      </c>
      <c r="G1031">
        <v>2.6203304236579999E-2</v>
      </c>
      <c r="H1031">
        <v>4</v>
      </c>
      <c r="N1031" s="2">
        <v>1</v>
      </c>
      <c r="O1031" s="2">
        <v>31</v>
      </c>
      <c r="P1031" s="2">
        <v>649</v>
      </c>
      <c r="Q1031" s="2">
        <v>1</v>
      </c>
      <c r="R1031" s="2">
        <v>6</v>
      </c>
      <c r="S1031" s="2">
        <v>0.33333000000000002</v>
      </c>
      <c r="T1031" s="2">
        <v>350</v>
      </c>
      <c r="U1031" s="2">
        <v>649</v>
      </c>
      <c r="V1031" s="2">
        <v>366</v>
      </c>
      <c r="W1031" s="2">
        <v>2</v>
      </c>
      <c r="X1031" s="2">
        <v>4</v>
      </c>
    </row>
    <row r="1032" spans="1:24" x14ac:dyDescent="0.2">
      <c r="A1032">
        <v>-0.31293912890081699</v>
      </c>
      <c r="B1032">
        <v>0.27716567251587698</v>
      </c>
      <c r="C1032">
        <v>0.74662812905857201</v>
      </c>
      <c r="D1032">
        <v>-0.43133801804300598</v>
      </c>
      <c r="E1032">
        <v>-1.90191876531555</v>
      </c>
      <c r="F1032">
        <v>-0.14974073645313901</v>
      </c>
      <c r="G1032">
        <v>-0.38068949957364301</v>
      </c>
      <c r="H1032">
        <v>4</v>
      </c>
      <c r="N1032" s="2">
        <v>1</v>
      </c>
      <c r="O1032" s="2">
        <v>15</v>
      </c>
      <c r="P1032" s="2">
        <v>797</v>
      </c>
      <c r="Q1032" s="2">
        <v>1</v>
      </c>
      <c r="R1032" s="2">
        <v>5.375</v>
      </c>
      <c r="S1032" s="2">
        <v>0.16667000000000001</v>
      </c>
      <c r="T1032" s="2">
        <v>354</v>
      </c>
      <c r="U1032" s="2">
        <v>797</v>
      </c>
      <c r="V1032" s="2">
        <v>366</v>
      </c>
      <c r="W1032" s="2">
        <v>2</v>
      </c>
      <c r="X1032" s="2">
        <v>4</v>
      </c>
    </row>
    <row r="1033" spans="1:24" x14ac:dyDescent="0.2">
      <c r="A1033">
        <v>1.4279826441424399E-2</v>
      </c>
      <c r="B1033">
        <v>-0.23434501718328499</v>
      </c>
      <c r="C1033">
        <v>-1.0824856125783</v>
      </c>
      <c r="D1033">
        <v>-1.48583683042333</v>
      </c>
      <c r="E1033">
        <v>-0.31414199742576199</v>
      </c>
      <c r="F1033">
        <v>0.42893011105119899</v>
      </c>
      <c r="G1033">
        <v>3.5489789032963397E-2</v>
      </c>
      <c r="H1033">
        <v>4</v>
      </c>
      <c r="N1033" s="2">
        <v>1</v>
      </c>
      <c r="O1033" s="2">
        <v>44</v>
      </c>
      <c r="P1033" s="2">
        <v>732</v>
      </c>
      <c r="Q1033" s="2">
        <v>1</v>
      </c>
      <c r="R1033" s="2">
        <v>4.125</v>
      </c>
      <c r="S1033" s="2">
        <v>0.26667000000000002</v>
      </c>
      <c r="T1033" s="2">
        <v>352</v>
      </c>
      <c r="U1033" s="2">
        <v>732</v>
      </c>
      <c r="V1033" s="2">
        <v>366</v>
      </c>
      <c r="W1033" s="2">
        <v>2</v>
      </c>
      <c r="X1033" s="2">
        <v>4</v>
      </c>
    </row>
    <row r="1034" spans="1:24" x14ac:dyDescent="0.2">
      <c r="A1034">
        <v>0.225459946508966</v>
      </c>
      <c r="B1034">
        <v>1.40557938305509</v>
      </c>
      <c r="C1034">
        <v>1.1034717684572899</v>
      </c>
      <c r="D1034">
        <v>-0.28543239384195701</v>
      </c>
      <c r="E1034">
        <v>-0.14711571166544399</v>
      </c>
      <c r="F1034">
        <v>-1.38361814533452</v>
      </c>
      <c r="G1034">
        <v>2.6886869616774701E-2</v>
      </c>
      <c r="H1034">
        <v>4</v>
      </c>
      <c r="N1034" s="2">
        <v>1</v>
      </c>
      <c r="O1034" s="2">
        <v>27</v>
      </c>
      <c r="P1034" s="2">
        <v>752</v>
      </c>
      <c r="Q1034" s="2">
        <v>1</v>
      </c>
      <c r="R1034" s="2">
        <v>7.375</v>
      </c>
      <c r="S1034" s="2">
        <v>0.36667</v>
      </c>
      <c r="T1034" s="2">
        <v>229</v>
      </c>
      <c r="U1034" s="2">
        <v>752</v>
      </c>
      <c r="V1034" s="2">
        <v>245</v>
      </c>
      <c r="W1034" s="2">
        <v>2</v>
      </c>
      <c r="X1034" s="2">
        <v>4</v>
      </c>
    </row>
    <row r="1035" spans="1:24" x14ac:dyDescent="0.2">
      <c r="A1035">
        <v>0.36898647053573802</v>
      </c>
      <c r="B1035">
        <v>0.70247233671208698</v>
      </c>
      <c r="C1035">
        <v>-1.4634844383733101</v>
      </c>
      <c r="D1035">
        <v>-0.76297905516800801</v>
      </c>
      <c r="E1035">
        <v>-0.37328219687807901</v>
      </c>
      <c r="F1035">
        <v>-0.64747249613966495</v>
      </c>
      <c r="G1035">
        <v>4.18830087149357E-2</v>
      </c>
      <c r="H1035">
        <v>4</v>
      </c>
      <c r="N1035" s="2">
        <v>1</v>
      </c>
      <c r="O1035" s="2">
        <v>45</v>
      </c>
      <c r="P1035" s="2">
        <v>702</v>
      </c>
      <c r="Q1035" s="2">
        <v>1</v>
      </c>
      <c r="R1035" s="2">
        <v>6.375</v>
      </c>
      <c r="S1035" s="2">
        <v>0.13333</v>
      </c>
      <c r="T1035" s="2">
        <v>356</v>
      </c>
      <c r="U1035" s="2">
        <v>702</v>
      </c>
      <c r="V1035" s="2">
        <v>366</v>
      </c>
      <c r="W1035" s="2">
        <v>2</v>
      </c>
      <c r="X1035" s="2">
        <v>4</v>
      </c>
    </row>
    <row r="1036" spans="1:24" x14ac:dyDescent="0.2">
      <c r="A1036">
        <v>1.4019318142095201</v>
      </c>
      <c r="B1036">
        <v>-1.0925369223971899</v>
      </c>
      <c r="C1036">
        <v>-0.382954676412671</v>
      </c>
      <c r="D1036">
        <v>-1.4986434811587099</v>
      </c>
      <c r="E1036">
        <v>-0.40750743337407902</v>
      </c>
      <c r="F1036">
        <v>5.1001891646558099E-2</v>
      </c>
      <c r="G1036">
        <v>4.73114216095777E-2</v>
      </c>
      <c r="H1036">
        <v>4</v>
      </c>
      <c r="N1036" s="2">
        <v>1</v>
      </c>
      <c r="O1036" s="2">
        <v>39</v>
      </c>
      <c r="P1036" s="2">
        <v>712</v>
      </c>
      <c r="Q1036" s="2">
        <v>1</v>
      </c>
      <c r="R1036" s="2">
        <v>3.875</v>
      </c>
      <c r="S1036" s="2">
        <v>0.2</v>
      </c>
      <c r="T1036" s="2">
        <v>354</v>
      </c>
      <c r="U1036" s="2">
        <v>712</v>
      </c>
      <c r="V1036" s="2">
        <v>366</v>
      </c>
      <c r="W1036" s="2">
        <v>2</v>
      </c>
      <c r="X1036" s="2">
        <v>4</v>
      </c>
    </row>
    <row r="1037" spans="1:24" x14ac:dyDescent="0.2">
      <c r="A1037">
        <v>1.84884117273672</v>
      </c>
      <c r="B1037">
        <v>-0.90436941716060604</v>
      </c>
      <c r="C1037">
        <v>-0.27774376894275998</v>
      </c>
      <c r="D1037">
        <v>-0.85912135890040398</v>
      </c>
      <c r="E1037">
        <v>-0.90230793425989098</v>
      </c>
      <c r="F1037">
        <v>-1.0166029365432001</v>
      </c>
      <c r="G1037">
        <v>5.7509328860352198E-2</v>
      </c>
      <c r="H1037">
        <v>4</v>
      </c>
      <c r="N1037" s="2">
        <v>1</v>
      </c>
      <c r="O1037" s="2">
        <v>32</v>
      </c>
      <c r="P1037" s="2">
        <v>798</v>
      </c>
      <c r="Q1037" s="2">
        <v>1</v>
      </c>
      <c r="R1037" s="2">
        <v>5.375</v>
      </c>
      <c r="S1037" s="2">
        <v>6.6669999999999993E-2</v>
      </c>
      <c r="T1037" s="2">
        <v>358</v>
      </c>
      <c r="U1037" s="2">
        <v>798</v>
      </c>
      <c r="V1037" s="2">
        <v>366</v>
      </c>
      <c r="W1037" s="2">
        <v>2</v>
      </c>
      <c r="X1037" s="2">
        <v>4</v>
      </c>
    </row>
    <row r="1038" spans="1:24" x14ac:dyDescent="0.2">
      <c r="A1038">
        <v>0.55742824960276705</v>
      </c>
      <c r="B1038">
        <v>0.49488787060537498</v>
      </c>
      <c r="C1038">
        <v>1.37518422344528</v>
      </c>
      <c r="D1038">
        <v>-0.43039778695473802</v>
      </c>
      <c r="E1038">
        <v>-1.5754458414860699</v>
      </c>
      <c r="F1038">
        <v>4.7080235579683501E-2</v>
      </c>
      <c r="G1038">
        <v>2.0735150323016E-2</v>
      </c>
      <c r="H1038">
        <v>4</v>
      </c>
      <c r="N1038" s="2">
        <v>1</v>
      </c>
      <c r="O1038" s="2">
        <v>16</v>
      </c>
      <c r="P1038" s="2">
        <v>704</v>
      </c>
      <c r="Q1038" s="2">
        <v>1</v>
      </c>
      <c r="R1038" s="2">
        <v>5.5</v>
      </c>
      <c r="S1038" s="2">
        <v>0.36667</v>
      </c>
      <c r="T1038" s="2">
        <v>349</v>
      </c>
      <c r="U1038" s="2">
        <v>704</v>
      </c>
      <c r="V1038" s="2">
        <v>366</v>
      </c>
      <c r="W1038" s="2">
        <v>2</v>
      </c>
      <c r="X1038" s="2">
        <v>4</v>
      </c>
    </row>
    <row r="1039" spans="1:24" x14ac:dyDescent="0.2">
      <c r="A1039">
        <v>0.896366647055168</v>
      </c>
      <c r="B1039">
        <v>1.3765670237384999</v>
      </c>
      <c r="C1039">
        <v>0.41484607876540702</v>
      </c>
      <c r="D1039">
        <v>-0.46778508686978398</v>
      </c>
      <c r="E1039">
        <v>-0.60621621708603302</v>
      </c>
      <c r="F1039">
        <v>-3.36607152359941E-2</v>
      </c>
      <c r="G1039">
        <v>2.07295943849852E-2</v>
      </c>
      <c r="H1039">
        <v>4</v>
      </c>
      <c r="N1039" s="2">
        <v>1</v>
      </c>
      <c r="O1039" s="2">
        <v>33</v>
      </c>
      <c r="P1039" s="2">
        <v>697</v>
      </c>
      <c r="Q1039" s="2">
        <v>1</v>
      </c>
      <c r="R1039" s="2">
        <v>6.5</v>
      </c>
      <c r="S1039" s="2">
        <v>0.16667000000000001</v>
      </c>
      <c r="T1039" s="2">
        <v>354</v>
      </c>
      <c r="U1039" s="2">
        <v>697</v>
      </c>
      <c r="V1039" s="2">
        <v>366</v>
      </c>
      <c r="W1039" s="2">
        <v>2</v>
      </c>
      <c r="X1039" s="2">
        <v>4</v>
      </c>
    </row>
    <row r="1040" spans="1:24" x14ac:dyDescent="0.2">
      <c r="A1040">
        <v>1.43498357015495</v>
      </c>
      <c r="B1040">
        <v>-1.1785335701585101E-3</v>
      </c>
      <c r="C1040">
        <v>0.91216805695376002</v>
      </c>
      <c r="D1040">
        <v>-1.1100212805465399</v>
      </c>
      <c r="E1040">
        <v>-0.55826443359283395</v>
      </c>
      <c r="F1040">
        <v>0.53352005056462803</v>
      </c>
      <c r="G1040">
        <v>2.56473182341686E-2</v>
      </c>
      <c r="H1040">
        <v>4</v>
      </c>
      <c r="N1040" s="2">
        <v>1</v>
      </c>
      <c r="O1040" s="2">
        <v>31</v>
      </c>
      <c r="P1040" s="2">
        <v>699</v>
      </c>
      <c r="Q1040" s="2">
        <v>1</v>
      </c>
      <c r="R1040" s="2">
        <v>4.5</v>
      </c>
      <c r="S1040" s="2">
        <v>6.6669999999999993E-2</v>
      </c>
      <c r="T1040" s="2">
        <v>359</v>
      </c>
      <c r="U1040" s="2">
        <v>699</v>
      </c>
      <c r="V1040" s="2">
        <v>366</v>
      </c>
      <c r="W1040" s="2">
        <v>2</v>
      </c>
      <c r="X1040" s="2">
        <v>4</v>
      </c>
    </row>
    <row r="1041" spans="1:24" x14ac:dyDescent="0.2">
      <c r="A1041">
        <v>0.927184633742833</v>
      </c>
      <c r="B1041">
        <v>-1.4131511469370099</v>
      </c>
      <c r="C1041">
        <v>-0.187781310218642</v>
      </c>
      <c r="D1041">
        <v>-1.2741647495748101</v>
      </c>
      <c r="E1041">
        <v>-1.1209489196745299</v>
      </c>
      <c r="F1041">
        <v>-0.27150509464584199</v>
      </c>
      <c r="G1041">
        <v>5.0618809361094003E-2</v>
      </c>
      <c r="H1041">
        <v>4</v>
      </c>
      <c r="N1041" s="2">
        <v>1</v>
      </c>
      <c r="O1041" s="2">
        <v>29</v>
      </c>
      <c r="P1041" s="2">
        <v>704</v>
      </c>
      <c r="Q1041" s="2">
        <v>1</v>
      </c>
      <c r="R1041" s="2">
        <v>3.875</v>
      </c>
      <c r="S1041" s="2">
        <v>0.13333</v>
      </c>
      <c r="T1041" s="2">
        <v>356</v>
      </c>
      <c r="U1041" s="2">
        <v>704</v>
      </c>
      <c r="V1041" s="2">
        <v>366</v>
      </c>
      <c r="W1041" s="2">
        <v>2</v>
      </c>
      <c r="X1041" s="2">
        <v>4</v>
      </c>
    </row>
    <row r="1042" spans="1:24" x14ac:dyDescent="0.2">
      <c r="A1042">
        <v>1.9356302403298</v>
      </c>
      <c r="B1042">
        <v>0.717237893894905</v>
      </c>
      <c r="C1042">
        <v>0.10139242335842</v>
      </c>
      <c r="D1042">
        <v>-0.47892416313394198</v>
      </c>
      <c r="E1042">
        <v>-0.46013379898834</v>
      </c>
      <c r="F1042">
        <v>-0.73783787217630803</v>
      </c>
      <c r="G1042">
        <v>3.8884712712906201E-2</v>
      </c>
      <c r="H1042">
        <v>4</v>
      </c>
      <c r="N1042" s="2">
        <v>1</v>
      </c>
      <c r="O1042" s="2">
        <v>36</v>
      </c>
      <c r="P1042" s="2">
        <v>708</v>
      </c>
      <c r="Q1042" s="2">
        <v>1</v>
      </c>
      <c r="R1042" s="2">
        <v>6.75</v>
      </c>
      <c r="S1042" s="2">
        <v>3.3329999999999999E-2</v>
      </c>
      <c r="T1042" s="2">
        <v>358</v>
      </c>
      <c r="U1042" s="2">
        <v>708</v>
      </c>
      <c r="V1042" s="2">
        <v>366</v>
      </c>
      <c r="W1042" s="2">
        <v>2</v>
      </c>
      <c r="X1042" s="2">
        <v>4</v>
      </c>
    </row>
    <row r="1043" spans="1:24" x14ac:dyDescent="0.2">
      <c r="A1043">
        <v>2.2333640114483999</v>
      </c>
      <c r="B1043">
        <v>-0.84043720128990695</v>
      </c>
      <c r="C1043">
        <v>-0.22421507701978899</v>
      </c>
      <c r="D1043">
        <v>-1.3732853316570299</v>
      </c>
      <c r="E1043">
        <v>-9.8300602101586199E-2</v>
      </c>
      <c r="F1043">
        <v>-0.17185081261007201</v>
      </c>
      <c r="G1043">
        <v>4.9313591668643797E-2</v>
      </c>
      <c r="H1043">
        <v>4</v>
      </c>
      <c r="N1043" s="2">
        <v>1</v>
      </c>
      <c r="O1043" s="2">
        <v>42</v>
      </c>
      <c r="P1043" s="2">
        <v>733</v>
      </c>
      <c r="Q1043" s="2">
        <v>1</v>
      </c>
      <c r="R1043" s="2">
        <v>4.5</v>
      </c>
      <c r="S1043" s="2">
        <v>0.33333000000000002</v>
      </c>
      <c r="T1043" s="2">
        <v>348</v>
      </c>
      <c r="U1043" s="2">
        <v>733</v>
      </c>
      <c r="V1043" s="2">
        <v>366</v>
      </c>
      <c r="W1043" s="2">
        <v>2</v>
      </c>
      <c r="X1043" s="2">
        <v>4</v>
      </c>
    </row>
    <row r="1044" spans="1:24" x14ac:dyDescent="0.2">
      <c r="A1044">
        <v>0.46176365092824201</v>
      </c>
      <c r="B1044">
        <v>1.1797676623690401</v>
      </c>
      <c r="C1044">
        <v>-0.64140610336771797</v>
      </c>
      <c r="D1044">
        <v>-0.86341085655577599</v>
      </c>
      <c r="E1044">
        <v>-0.14975173507426501</v>
      </c>
      <c r="F1044">
        <v>0.135557255836493</v>
      </c>
      <c r="G1044">
        <v>2.5343533606941099E-2</v>
      </c>
      <c r="H1044">
        <v>4</v>
      </c>
      <c r="N1044" s="2">
        <v>1</v>
      </c>
      <c r="O1044" s="2">
        <v>44</v>
      </c>
      <c r="P1044" s="2">
        <v>719</v>
      </c>
      <c r="Q1044" s="2">
        <v>1</v>
      </c>
      <c r="R1044" s="2">
        <v>6</v>
      </c>
      <c r="S1044" s="2">
        <v>6.6669999999999993E-2</v>
      </c>
      <c r="T1044" s="2">
        <v>358</v>
      </c>
      <c r="U1044" s="2">
        <v>719</v>
      </c>
      <c r="V1044" s="2">
        <v>366</v>
      </c>
      <c r="W1044" s="2">
        <v>2</v>
      </c>
      <c r="X1044" s="2">
        <v>4</v>
      </c>
    </row>
    <row r="1045" spans="1:24" x14ac:dyDescent="0.2">
      <c r="A1045">
        <v>2.1358880494835901</v>
      </c>
      <c r="B1045">
        <v>-0.62212087695231599</v>
      </c>
      <c r="C1045">
        <v>0.25304825328930403</v>
      </c>
      <c r="D1045">
        <v>-0.96752074297159396</v>
      </c>
      <c r="E1045">
        <v>-0.62480591141540898</v>
      </c>
      <c r="F1045">
        <v>-0.50455060043202205</v>
      </c>
      <c r="G1045">
        <v>4.7751101918115102E-2</v>
      </c>
      <c r="H1045">
        <v>4</v>
      </c>
      <c r="N1045" s="2">
        <v>1</v>
      </c>
      <c r="O1045" s="2">
        <v>33</v>
      </c>
      <c r="P1045" s="2">
        <v>707</v>
      </c>
      <c r="Q1045" s="2">
        <v>1</v>
      </c>
      <c r="R1045" s="2">
        <v>5.125</v>
      </c>
      <c r="S1045" s="2">
        <v>0.3</v>
      </c>
      <c r="T1045" s="2">
        <v>0</v>
      </c>
      <c r="U1045" s="2">
        <v>707</v>
      </c>
      <c r="V1045" s="2">
        <v>366</v>
      </c>
      <c r="W1045" s="2">
        <v>2</v>
      </c>
      <c r="X1045" s="2">
        <v>4</v>
      </c>
    </row>
    <row r="1046" spans="1:24" x14ac:dyDescent="0.2">
      <c r="A1046">
        <v>1.2229373768477101</v>
      </c>
      <c r="B1046">
        <v>0.23433979605793501</v>
      </c>
      <c r="C1046">
        <v>-1.2449640173040799</v>
      </c>
      <c r="D1046">
        <v>-0.82280953290549697</v>
      </c>
      <c r="E1046">
        <v>-0.26568907628534999</v>
      </c>
      <c r="F1046">
        <v>-0.86150445309881096</v>
      </c>
      <c r="G1046">
        <v>-1.61495980841812</v>
      </c>
      <c r="H1046">
        <v>4</v>
      </c>
      <c r="N1046" s="2">
        <v>1</v>
      </c>
      <c r="O1046" s="2">
        <v>45</v>
      </c>
      <c r="P1046" s="2">
        <v>741</v>
      </c>
      <c r="Q1046" s="2">
        <v>1</v>
      </c>
      <c r="R1046" s="2">
        <v>6.25</v>
      </c>
      <c r="S1046" s="2">
        <v>0.16667000000000001</v>
      </c>
      <c r="T1046" s="2">
        <v>354</v>
      </c>
      <c r="U1046" s="2">
        <v>741</v>
      </c>
      <c r="V1046" s="2">
        <v>366</v>
      </c>
      <c r="W1046" s="2">
        <v>2</v>
      </c>
      <c r="X1046" s="2">
        <v>4</v>
      </c>
    </row>
    <row r="1047" spans="1:24" x14ac:dyDescent="0.2">
      <c r="A1047">
        <v>1.0647951316654001</v>
      </c>
      <c r="B1047">
        <v>0.31131945983287201</v>
      </c>
      <c r="C1047">
        <v>-0.46733381386622302</v>
      </c>
      <c r="D1047">
        <v>-0.73601187221078002</v>
      </c>
      <c r="E1047">
        <v>-0.60957229639541499</v>
      </c>
      <c r="F1047">
        <v>-0.55524271817553394</v>
      </c>
      <c r="G1047">
        <v>4.0854064930930398E-2</v>
      </c>
      <c r="H1047">
        <v>4</v>
      </c>
      <c r="N1047" s="2">
        <v>1</v>
      </c>
      <c r="O1047" s="2">
        <v>37</v>
      </c>
      <c r="P1047" s="2">
        <v>653</v>
      </c>
      <c r="Q1047" s="2">
        <v>1</v>
      </c>
      <c r="R1047" s="2">
        <v>5.99</v>
      </c>
      <c r="S1047" s="2">
        <v>0.2</v>
      </c>
      <c r="T1047" s="2">
        <v>354</v>
      </c>
      <c r="U1047" s="2">
        <v>653</v>
      </c>
      <c r="V1047" s="2">
        <v>366</v>
      </c>
      <c r="W1047" s="2">
        <v>2</v>
      </c>
      <c r="X1047" s="2">
        <v>4</v>
      </c>
    </row>
    <row r="1048" spans="1:24" x14ac:dyDescent="0.2">
      <c r="A1048">
        <v>1.54155095436628</v>
      </c>
      <c r="B1048">
        <v>-0.35115740375797799</v>
      </c>
      <c r="C1048">
        <v>0.73099346245942298</v>
      </c>
      <c r="D1048">
        <v>-1.2827844109761299</v>
      </c>
      <c r="E1048">
        <v>-0.465092887324493</v>
      </c>
      <c r="F1048">
        <v>0.54883380150859395</v>
      </c>
      <c r="G1048">
        <v>2.98936605963715E-2</v>
      </c>
      <c r="H1048">
        <v>4</v>
      </c>
      <c r="N1048" s="2">
        <v>1</v>
      </c>
      <c r="O1048" s="2">
        <v>33</v>
      </c>
      <c r="P1048" s="2">
        <v>692</v>
      </c>
      <c r="Q1048" s="2">
        <v>1</v>
      </c>
      <c r="R1048" s="2">
        <v>4.125</v>
      </c>
      <c r="S1048" s="2">
        <v>3.3329999999999999E-2</v>
      </c>
      <c r="T1048" s="2">
        <v>359</v>
      </c>
      <c r="U1048" s="2">
        <v>692</v>
      </c>
      <c r="V1048" s="2">
        <v>366</v>
      </c>
      <c r="W1048" s="2">
        <v>2</v>
      </c>
      <c r="X1048" s="2">
        <v>4</v>
      </c>
    </row>
    <row r="1049" spans="1:24" x14ac:dyDescent="0.2">
      <c r="A1049">
        <v>0.94428807969447504</v>
      </c>
      <c r="B1049">
        <v>0.68876780276674399</v>
      </c>
      <c r="C1049">
        <v>0.45214034998743502</v>
      </c>
      <c r="D1049">
        <v>-0.42748825030964499</v>
      </c>
      <c r="E1049">
        <v>-1.05285048905565</v>
      </c>
      <c r="F1049">
        <v>-0.420544307364764</v>
      </c>
      <c r="G1049">
        <v>3.0511732654297199E-2</v>
      </c>
      <c r="H1049">
        <v>4</v>
      </c>
      <c r="N1049" s="2">
        <v>1</v>
      </c>
      <c r="O1049" s="2">
        <v>27</v>
      </c>
      <c r="P1049" s="2">
        <v>675</v>
      </c>
      <c r="Q1049" s="2">
        <v>1</v>
      </c>
      <c r="R1049" s="2">
        <v>6.25</v>
      </c>
      <c r="S1049" s="2">
        <v>6.6669999999999993E-2</v>
      </c>
      <c r="T1049" s="2">
        <v>358</v>
      </c>
      <c r="U1049" s="2">
        <v>675</v>
      </c>
      <c r="V1049" s="2">
        <v>366</v>
      </c>
      <c r="W1049" s="2">
        <v>2</v>
      </c>
      <c r="X1049" s="2">
        <v>4</v>
      </c>
    </row>
    <row r="1050" spans="1:24" x14ac:dyDescent="0.2">
      <c r="A1050">
        <v>1.1135667023245399</v>
      </c>
      <c r="B1050">
        <v>2.7941224442158301</v>
      </c>
      <c r="C1050">
        <v>0.47225980761723901</v>
      </c>
      <c r="D1050">
        <v>0.34692298055704102</v>
      </c>
      <c r="E1050">
        <v>-0.66562929584501696</v>
      </c>
      <c r="F1050">
        <v>-0.78933351021826603</v>
      </c>
      <c r="G1050">
        <v>1.6727719363325101E-2</v>
      </c>
      <c r="H1050">
        <v>4</v>
      </c>
      <c r="N1050" s="2">
        <v>1</v>
      </c>
      <c r="O1050" s="2">
        <v>32</v>
      </c>
      <c r="P1050" s="2">
        <v>735</v>
      </c>
      <c r="Q1050" s="2">
        <v>1</v>
      </c>
      <c r="R1050" s="2">
        <v>8.875</v>
      </c>
      <c r="S1050" s="2">
        <v>0.26667000000000002</v>
      </c>
      <c r="T1050" s="2">
        <v>352</v>
      </c>
      <c r="U1050" s="2">
        <v>735</v>
      </c>
      <c r="V1050" s="2">
        <v>366</v>
      </c>
      <c r="W1050" s="2">
        <v>2</v>
      </c>
      <c r="X1050" s="2">
        <v>4</v>
      </c>
    </row>
    <row r="1051" spans="1:24" x14ac:dyDescent="0.2">
      <c r="A1051">
        <v>0.437747806531044</v>
      </c>
      <c r="B1051">
        <v>1.5318071751371001</v>
      </c>
      <c r="C1051">
        <v>0.64476625863300596</v>
      </c>
      <c r="D1051">
        <v>-0.59997589755017</v>
      </c>
      <c r="E1051">
        <v>-0.61118364650953505</v>
      </c>
      <c r="F1051">
        <v>0.49403386171194502</v>
      </c>
      <c r="G1051">
        <v>1.1130206805866801E-2</v>
      </c>
      <c r="H1051">
        <v>4</v>
      </c>
      <c r="N1051" s="2">
        <v>1</v>
      </c>
      <c r="O1051" s="2">
        <v>32</v>
      </c>
      <c r="P1051" s="2">
        <v>600</v>
      </c>
      <c r="Q1051" s="2">
        <v>1</v>
      </c>
      <c r="R1051" s="2">
        <v>6</v>
      </c>
      <c r="S1051" s="2">
        <v>0.23333000000000001</v>
      </c>
      <c r="T1051" s="2">
        <v>353</v>
      </c>
      <c r="U1051" s="2">
        <v>600</v>
      </c>
      <c r="V1051" s="2">
        <v>366</v>
      </c>
      <c r="W1051" s="2">
        <v>2</v>
      </c>
      <c r="X1051" s="2">
        <v>4</v>
      </c>
    </row>
    <row r="1052" spans="1:24" x14ac:dyDescent="0.2">
      <c r="A1052">
        <v>0.24586920878396301</v>
      </c>
      <c r="B1052">
        <v>0.62010712809382595</v>
      </c>
      <c r="C1052">
        <v>-1.11724224915336</v>
      </c>
      <c r="D1052">
        <v>-0.25151105377460697</v>
      </c>
      <c r="E1052">
        <v>-1.1781194885647499</v>
      </c>
      <c r="F1052">
        <v>-1.3604007105095499</v>
      </c>
      <c r="G1052">
        <v>-0.43976117395296999</v>
      </c>
      <c r="H1052">
        <v>4</v>
      </c>
      <c r="N1052" s="2">
        <v>1</v>
      </c>
      <c r="O1052" s="2">
        <v>33</v>
      </c>
      <c r="P1052" s="2">
        <v>681</v>
      </c>
      <c r="Q1052" s="2">
        <v>4</v>
      </c>
      <c r="R1052" s="2">
        <v>7.125</v>
      </c>
      <c r="S1052" s="2">
        <v>6.6669999999999993E-2</v>
      </c>
      <c r="T1052" s="2">
        <v>358</v>
      </c>
      <c r="U1052" s="2">
        <v>681</v>
      </c>
      <c r="V1052" s="2">
        <v>366</v>
      </c>
      <c r="W1052" s="2">
        <v>2</v>
      </c>
      <c r="X1052" s="2">
        <v>4</v>
      </c>
    </row>
    <row r="1053" spans="1:24" x14ac:dyDescent="0.2">
      <c r="A1053">
        <v>0.666885589190508</v>
      </c>
      <c r="B1053">
        <v>0.78587787483311999</v>
      </c>
      <c r="C1053">
        <v>0.91555313798222704</v>
      </c>
      <c r="D1053">
        <v>-0.45789707399313101</v>
      </c>
      <c r="E1053">
        <v>-1.2002083710909299</v>
      </c>
      <c r="F1053">
        <v>-2.38167236218494E-2</v>
      </c>
      <c r="G1053">
        <v>2.20047669442466E-2</v>
      </c>
      <c r="H1053">
        <v>4</v>
      </c>
      <c r="N1053" s="2">
        <v>1</v>
      </c>
      <c r="O1053" s="2">
        <v>23</v>
      </c>
      <c r="P1053" s="2">
        <v>752</v>
      </c>
      <c r="Q1053" s="2">
        <v>1</v>
      </c>
      <c r="R1053" s="2">
        <v>5.875</v>
      </c>
      <c r="S1053" s="2">
        <v>0.16667000000000001</v>
      </c>
      <c r="T1053" s="2">
        <v>355</v>
      </c>
      <c r="U1053" s="2">
        <v>752</v>
      </c>
      <c r="V1053" s="2">
        <v>366</v>
      </c>
      <c r="W1053" s="2">
        <v>2</v>
      </c>
      <c r="X1053" s="2">
        <v>4</v>
      </c>
    </row>
    <row r="1054" spans="1:24" x14ac:dyDescent="0.2">
      <c r="A1054">
        <v>1.88706282558684</v>
      </c>
      <c r="B1054">
        <v>0.73106446756113397</v>
      </c>
      <c r="C1054">
        <v>1.1983751412008701</v>
      </c>
      <c r="D1054">
        <v>-0.61563018123554203</v>
      </c>
      <c r="E1054">
        <v>-0.60182754447304798</v>
      </c>
      <c r="F1054">
        <v>6.0373994370615698E-2</v>
      </c>
      <c r="G1054">
        <v>2.4083932006049798E-2</v>
      </c>
      <c r="H1054">
        <v>4</v>
      </c>
      <c r="N1054" s="2">
        <v>1</v>
      </c>
      <c r="O1054" s="2">
        <v>29</v>
      </c>
      <c r="P1054" s="2">
        <v>691</v>
      </c>
      <c r="Q1054" s="2">
        <v>1</v>
      </c>
      <c r="R1054" s="2">
        <v>5.875</v>
      </c>
      <c r="S1054" s="2">
        <v>-3.3329999999999999E-2</v>
      </c>
      <c r="T1054" s="2">
        <v>360</v>
      </c>
      <c r="U1054" s="2">
        <v>691</v>
      </c>
      <c r="V1054" s="2">
        <v>366</v>
      </c>
      <c r="W1054" s="2">
        <v>2</v>
      </c>
      <c r="X1054" s="2">
        <v>4</v>
      </c>
    </row>
    <row r="1055" spans="1:24" x14ac:dyDescent="0.2">
      <c r="A1055">
        <v>0.96568300905233095</v>
      </c>
      <c r="B1055">
        <v>-0.639648833361673</v>
      </c>
      <c r="C1055">
        <v>-0.16255463429456601</v>
      </c>
      <c r="D1055">
        <v>-1.2112884839924301</v>
      </c>
      <c r="E1055">
        <v>-0.72737613608374396</v>
      </c>
      <c r="F1055">
        <v>-1.16650844140655E-2</v>
      </c>
      <c r="G1055">
        <v>4.1330770234859503E-2</v>
      </c>
      <c r="H1055">
        <v>4</v>
      </c>
      <c r="N1055" s="2">
        <v>1</v>
      </c>
      <c r="O1055" s="2">
        <v>34</v>
      </c>
      <c r="P1055" s="2">
        <v>790</v>
      </c>
      <c r="Q1055" s="2">
        <v>1</v>
      </c>
      <c r="R1055" s="2">
        <v>4.375</v>
      </c>
      <c r="S1055" s="2">
        <v>0.13333</v>
      </c>
      <c r="T1055" s="2">
        <v>356</v>
      </c>
      <c r="U1055" s="2">
        <v>790</v>
      </c>
      <c r="V1055" s="2">
        <v>366</v>
      </c>
      <c r="W1055" s="2">
        <v>2</v>
      </c>
      <c r="X1055" s="2">
        <v>4</v>
      </c>
    </row>
    <row r="1056" spans="1:24" x14ac:dyDescent="0.2">
      <c r="A1056">
        <v>1.2790913334262799</v>
      </c>
      <c r="B1056">
        <v>1.56367143983141</v>
      </c>
      <c r="C1056">
        <v>1.3429116188858099</v>
      </c>
      <c r="D1056">
        <v>-0.15575657453112801</v>
      </c>
      <c r="E1056">
        <v>-0.95576299841981904</v>
      </c>
      <c r="F1056">
        <v>-0.11475617676359599</v>
      </c>
      <c r="G1056">
        <v>1.58663809692456E-2</v>
      </c>
      <c r="H1056">
        <v>4</v>
      </c>
      <c r="N1056" s="2">
        <v>1</v>
      </c>
      <c r="O1056" s="2">
        <v>24</v>
      </c>
      <c r="P1056" s="2">
        <v>661</v>
      </c>
      <c r="Q1056" s="2">
        <v>1</v>
      </c>
      <c r="R1056" s="2">
        <v>6.875</v>
      </c>
      <c r="S1056" s="2">
        <v>6.6669999999999993E-2</v>
      </c>
      <c r="T1056" s="2">
        <v>358</v>
      </c>
      <c r="U1056" s="2">
        <v>661</v>
      </c>
      <c r="V1056" s="2">
        <v>366</v>
      </c>
      <c r="W1056" s="2">
        <v>2</v>
      </c>
      <c r="X1056" s="2">
        <v>4</v>
      </c>
    </row>
    <row r="1057" spans="1:24" x14ac:dyDescent="0.2">
      <c r="A1057">
        <v>1.19151011290151</v>
      </c>
      <c r="B1057">
        <v>-0.36344805643290601</v>
      </c>
      <c r="C1057">
        <v>-0.45540837195323097</v>
      </c>
      <c r="D1057">
        <v>-0.77873534559796598</v>
      </c>
      <c r="E1057">
        <v>-0.90859689117914799</v>
      </c>
      <c r="F1057">
        <v>-0.825470780921575</v>
      </c>
      <c r="G1057">
        <v>4.9744984107921997E-2</v>
      </c>
      <c r="H1057">
        <v>4</v>
      </c>
      <c r="N1057" s="2">
        <v>1</v>
      </c>
      <c r="O1057" s="2">
        <v>33</v>
      </c>
      <c r="P1057" s="2">
        <v>672</v>
      </c>
      <c r="Q1057" s="2">
        <v>1</v>
      </c>
      <c r="R1057" s="2">
        <v>5.625</v>
      </c>
      <c r="S1057" s="2">
        <v>0.2</v>
      </c>
      <c r="T1057" s="2">
        <v>354</v>
      </c>
      <c r="U1057" s="2">
        <v>672</v>
      </c>
      <c r="V1057" s="2">
        <v>366</v>
      </c>
      <c r="W1057" s="2">
        <v>2</v>
      </c>
      <c r="X1057" s="2">
        <v>4</v>
      </c>
    </row>
    <row r="1058" spans="1:24" x14ac:dyDescent="0.2">
      <c r="A1058">
        <v>0.292974804599407</v>
      </c>
      <c r="B1058">
        <v>0.983003876599715</v>
      </c>
      <c r="C1058">
        <v>1.29822506251083</v>
      </c>
      <c r="D1058">
        <v>-0.70609828668605501</v>
      </c>
      <c r="E1058">
        <v>8.3464839363394897E-2</v>
      </c>
      <c r="F1058">
        <v>-0.78043190664508399</v>
      </c>
      <c r="G1058">
        <v>2.3434341026036799E-2</v>
      </c>
      <c r="H1058">
        <v>4</v>
      </c>
      <c r="N1058" s="2">
        <v>1</v>
      </c>
      <c r="O1058" s="2">
        <v>29</v>
      </c>
      <c r="P1058" s="2">
        <v>704</v>
      </c>
      <c r="Q1058" s="2">
        <v>1</v>
      </c>
      <c r="R1058" s="2">
        <v>6.25</v>
      </c>
      <c r="S1058" s="2">
        <v>0.26667000000000002</v>
      </c>
      <c r="T1058" s="2">
        <v>232</v>
      </c>
      <c r="U1058" s="2">
        <v>704</v>
      </c>
      <c r="V1058" s="2">
        <v>245</v>
      </c>
      <c r="W1058" s="2">
        <v>2</v>
      </c>
      <c r="X1058" s="2">
        <v>4</v>
      </c>
    </row>
    <row r="1059" spans="1:24" x14ac:dyDescent="0.2">
      <c r="A1059">
        <v>1.29711417699091</v>
      </c>
      <c r="B1059">
        <v>0.35638349316123802</v>
      </c>
      <c r="C1059">
        <v>2.2684485885605201</v>
      </c>
      <c r="D1059">
        <v>-1.2417995177037999</v>
      </c>
      <c r="E1059">
        <v>-0.60889997194882906</v>
      </c>
      <c r="F1059">
        <v>1.6362403038965601</v>
      </c>
      <c r="G1059">
        <v>2.9899627864560102E-3</v>
      </c>
      <c r="H1059">
        <v>4</v>
      </c>
      <c r="N1059" s="2">
        <v>1</v>
      </c>
      <c r="O1059" s="2">
        <v>24</v>
      </c>
      <c r="P1059" s="2">
        <v>792</v>
      </c>
      <c r="Q1059" s="2">
        <v>1</v>
      </c>
      <c r="R1059" s="2">
        <v>3.625</v>
      </c>
      <c r="S1059" s="2">
        <v>6.6669999999999993E-2</v>
      </c>
      <c r="T1059" s="2">
        <v>357</v>
      </c>
      <c r="U1059" s="2">
        <v>792</v>
      </c>
      <c r="V1059" s="2">
        <v>366</v>
      </c>
      <c r="W1059" s="2">
        <v>2</v>
      </c>
      <c r="X1059" s="2">
        <v>4</v>
      </c>
    </row>
    <row r="1060" spans="1:24" x14ac:dyDescent="0.2">
      <c r="A1060">
        <v>1.13898960145535</v>
      </c>
      <c r="B1060">
        <v>1.15228387820301</v>
      </c>
      <c r="C1060">
        <v>-0.21107055710290901</v>
      </c>
      <c r="D1060">
        <v>-0.87880661365285795</v>
      </c>
      <c r="E1060">
        <v>2.43494130839059E-2</v>
      </c>
      <c r="F1060">
        <v>0.195563828446186</v>
      </c>
      <c r="G1060">
        <v>2.4751634152628901E-2</v>
      </c>
      <c r="H1060">
        <v>4</v>
      </c>
      <c r="N1060" s="2">
        <v>1</v>
      </c>
      <c r="O1060" s="2">
        <v>44</v>
      </c>
      <c r="P1060" s="2">
        <v>712</v>
      </c>
      <c r="Q1060" s="2">
        <v>1</v>
      </c>
      <c r="R1060" s="2">
        <v>6</v>
      </c>
      <c r="S1060" s="2">
        <v>0</v>
      </c>
      <c r="T1060" s="2">
        <v>359</v>
      </c>
      <c r="U1060" s="2">
        <v>712</v>
      </c>
      <c r="V1060" s="2">
        <v>366</v>
      </c>
      <c r="W1060" s="2">
        <v>2</v>
      </c>
      <c r="X1060" s="2">
        <v>4</v>
      </c>
    </row>
    <row r="1061" spans="1:24" x14ac:dyDescent="0.2">
      <c r="A1061">
        <v>1.54694340686177</v>
      </c>
      <c r="B1061">
        <v>-0.225486001220501</v>
      </c>
      <c r="C1061">
        <v>-2.5289644517058298</v>
      </c>
      <c r="D1061">
        <v>-1.4982803706669501</v>
      </c>
      <c r="E1061">
        <v>0.74269211471262997</v>
      </c>
      <c r="F1061">
        <v>-0.64256563719767601</v>
      </c>
      <c r="G1061">
        <v>5.9916017497770799E-2</v>
      </c>
      <c r="H1061">
        <v>4</v>
      </c>
      <c r="N1061" s="2">
        <v>1</v>
      </c>
      <c r="O1061" s="2">
        <v>64</v>
      </c>
      <c r="P1061" s="2">
        <v>797</v>
      </c>
      <c r="Q1061" s="2">
        <v>2</v>
      </c>
      <c r="R1061" s="2">
        <v>5.5</v>
      </c>
      <c r="S1061" s="2">
        <v>0</v>
      </c>
      <c r="T1061" s="2">
        <v>360</v>
      </c>
      <c r="U1061" s="2">
        <v>797</v>
      </c>
      <c r="V1061" s="2">
        <v>366</v>
      </c>
      <c r="W1061" s="2">
        <v>2</v>
      </c>
      <c r="X1061" s="2">
        <v>4</v>
      </c>
    </row>
    <row r="1062" spans="1:24" x14ac:dyDescent="0.2">
      <c r="A1062">
        <v>2.4037451776285301E-2</v>
      </c>
      <c r="B1062">
        <v>0.33187497469135102</v>
      </c>
      <c r="C1062">
        <v>0.58798072936385004</v>
      </c>
      <c r="D1062">
        <v>-1.1780169022801801</v>
      </c>
      <c r="E1062">
        <v>-0.79012293600588601</v>
      </c>
      <c r="F1062">
        <v>0.99475486023756499</v>
      </c>
      <c r="G1062">
        <v>1.52108872928519E-2</v>
      </c>
      <c r="H1062">
        <v>4</v>
      </c>
      <c r="N1062" s="2">
        <v>1</v>
      </c>
      <c r="O1062" s="2">
        <v>30</v>
      </c>
      <c r="P1062" s="2">
        <v>766</v>
      </c>
      <c r="Q1062" s="2">
        <v>1</v>
      </c>
      <c r="R1062" s="2">
        <v>4.125</v>
      </c>
      <c r="S1062" s="2">
        <v>0.13333</v>
      </c>
      <c r="T1062" s="2">
        <v>354</v>
      </c>
      <c r="U1062" s="2">
        <v>766</v>
      </c>
      <c r="V1062" s="2">
        <v>366</v>
      </c>
      <c r="W1062" s="2">
        <v>2</v>
      </c>
      <c r="X1062" s="2">
        <v>4</v>
      </c>
    </row>
    <row r="1063" spans="1:24" x14ac:dyDescent="0.2">
      <c r="A1063">
        <v>-4.7947930224438703E-2</v>
      </c>
      <c r="B1063">
        <v>-0.72906684434790703</v>
      </c>
      <c r="C1063">
        <v>-1.17447578040988</v>
      </c>
      <c r="D1063">
        <v>-1.4466944039809599</v>
      </c>
      <c r="E1063">
        <v>-0.65679727194339799</v>
      </c>
      <c r="F1063">
        <v>9.8065253139921593E-2</v>
      </c>
      <c r="G1063">
        <v>4.3426534028768303E-2</v>
      </c>
      <c r="H1063">
        <v>4</v>
      </c>
      <c r="N1063" s="2">
        <v>1</v>
      </c>
      <c r="O1063" s="2">
        <v>40</v>
      </c>
      <c r="P1063" s="2">
        <v>716</v>
      </c>
      <c r="Q1063" s="2">
        <v>1</v>
      </c>
      <c r="R1063" s="2">
        <v>3.99</v>
      </c>
      <c r="S1063" s="2">
        <v>0.2</v>
      </c>
      <c r="T1063" s="2">
        <v>354</v>
      </c>
      <c r="U1063" s="2">
        <v>716</v>
      </c>
      <c r="V1063" s="2">
        <v>366</v>
      </c>
      <c r="W1063" s="2">
        <v>2</v>
      </c>
      <c r="X1063" s="2">
        <v>4</v>
      </c>
    </row>
    <row r="1064" spans="1:24" x14ac:dyDescent="0.2">
      <c r="A1064">
        <v>1.1143978789108899</v>
      </c>
      <c r="B1064">
        <v>2.3469564116945798</v>
      </c>
      <c r="C1064">
        <v>0.28615758781505402</v>
      </c>
      <c r="D1064">
        <v>9.2979529922379497E-2</v>
      </c>
      <c r="E1064">
        <v>-0.576220217454263</v>
      </c>
      <c r="F1064">
        <v>-0.65678011390030799</v>
      </c>
      <c r="G1064">
        <v>2.0279371901779399E-2</v>
      </c>
      <c r="H1064">
        <v>4</v>
      </c>
      <c r="N1064" s="2">
        <v>1</v>
      </c>
      <c r="O1064" s="2">
        <v>34</v>
      </c>
      <c r="P1064" s="2">
        <v>539</v>
      </c>
      <c r="Q1064" s="2">
        <v>1</v>
      </c>
      <c r="R1064" s="2">
        <v>8.25</v>
      </c>
      <c r="S1064" s="2">
        <v>0.2</v>
      </c>
      <c r="T1064" s="2">
        <v>354</v>
      </c>
      <c r="U1064" s="2">
        <v>539</v>
      </c>
      <c r="V1064" s="2">
        <v>366</v>
      </c>
      <c r="W1064" s="2">
        <v>2</v>
      </c>
      <c r="X1064" s="2">
        <v>4</v>
      </c>
    </row>
    <row r="1065" spans="1:24" x14ac:dyDescent="0.2">
      <c r="A1065">
        <v>0.68763546718242397</v>
      </c>
      <c r="B1065">
        <v>0.79142574957152501</v>
      </c>
      <c r="C1065">
        <v>0.60960594172550497</v>
      </c>
      <c r="D1065">
        <v>-0.54494703362946495</v>
      </c>
      <c r="E1065">
        <v>-1.00174993161971</v>
      </c>
      <c r="F1065">
        <v>-2.8815650722984001E-2</v>
      </c>
      <c r="G1065">
        <v>2.3852273646302501E-2</v>
      </c>
      <c r="H1065">
        <v>4</v>
      </c>
      <c r="N1065" s="2">
        <v>1</v>
      </c>
      <c r="O1065" s="2">
        <v>27</v>
      </c>
      <c r="P1065" s="2">
        <v>678</v>
      </c>
      <c r="Q1065" s="2">
        <v>1</v>
      </c>
      <c r="R1065" s="2">
        <v>5.875</v>
      </c>
      <c r="S1065" s="2">
        <v>0.33333000000000002</v>
      </c>
      <c r="T1065" s="2">
        <v>349</v>
      </c>
      <c r="U1065" s="2">
        <v>678</v>
      </c>
      <c r="V1065" s="2">
        <v>365</v>
      </c>
      <c r="W1065" s="2">
        <v>1</v>
      </c>
      <c r="X1065" s="2">
        <v>4</v>
      </c>
    </row>
    <row r="1066" spans="1:24" x14ac:dyDescent="0.2">
      <c r="A1066">
        <v>-0.34892718680974799</v>
      </c>
      <c r="B1066">
        <v>0.83676952444243902</v>
      </c>
      <c r="C1066">
        <v>-2.4691062265714701</v>
      </c>
      <c r="D1066">
        <v>-0.85600980820155004</v>
      </c>
      <c r="E1066">
        <v>-0.21709070611399001</v>
      </c>
      <c r="F1066">
        <v>-0.74663398310468099</v>
      </c>
      <c r="G1066">
        <v>4.5160113498060199E-2</v>
      </c>
      <c r="H1066">
        <v>4</v>
      </c>
      <c r="N1066" s="2">
        <v>1</v>
      </c>
      <c r="O1066" s="2">
        <v>52</v>
      </c>
      <c r="P1066" s="2">
        <v>759</v>
      </c>
      <c r="Q1066" s="2">
        <v>1</v>
      </c>
      <c r="R1066" s="2">
        <v>6.5</v>
      </c>
      <c r="S1066" s="2">
        <v>0.13333</v>
      </c>
      <c r="T1066" s="2">
        <v>355</v>
      </c>
      <c r="U1066" s="2">
        <v>759</v>
      </c>
      <c r="V1066" s="2">
        <v>366</v>
      </c>
      <c r="W1066" s="2">
        <v>2</v>
      </c>
      <c r="X1066" s="2">
        <v>4</v>
      </c>
    </row>
    <row r="1067" spans="1:24" x14ac:dyDescent="0.2">
      <c r="A1067">
        <v>0.80978188403335905</v>
      </c>
      <c r="B1067">
        <v>0.48959028702278101</v>
      </c>
      <c r="C1067">
        <v>-1.7016043313301401</v>
      </c>
      <c r="D1067">
        <v>-1.11336558472295</v>
      </c>
      <c r="E1067">
        <v>0.171511190205381</v>
      </c>
      <c r="F1067">
        <v>-0.37329766932390501</v>
      </c>
      <c r="G1067">
        <v>4.37671997686849E-2</v>
      </c>
      <c r="H1067">
        <v>4</v>
      </c>
      <c r="N1067" s="2">
        <v>1</v>
      </c>
      <c r="O1067" s="2">
        <v>53</v>
      </c>
      <c r="P1067" s="2">
        <v>681</v>
      </c>
      <c r="Q1067" s="2">
        <v>1</v>
      </c>
      <c r="R1067" s="2">
        <v>5.875</v>
      </c>
      <c r="S1067" s="2">
        <v>0.33333000000000002</v>
      </c>
      <c r="T1067" s="2">
        <v>349</v>
      </c>
      <c r="U1067" s="2">
        <v>681</v>
      </c>
      <c r="V1067" s="2">
        <v>366</v>
      </c>
      <c r="W1067" s="2">
        <v>2</v>
      </c>
      <c r="X1067" s="2">
        <v>4</v>
      </c>
    </row>
    <row r="1068" spans="1:24" x14ac:dyDescent="0.2">
      <c r="A1068">
        <v>2.51065326139762</v>
      </c>
      <c r="B1068">
        <v>1.1893927847113399</v>
      </c>
      <c r="C1068">
        <v>-0.54755698460814695</v>
      </c>
      <c r="D1068">
        <v>-1.12969386499594</v>
      </c>
      <c r="E1068">
        <v>1.01907553627801</v>
      </c>
      <c r="F1068">
        <v>0.138023519155239</v>
      </c>
      <c r="G1068">
        <v>3.1594447754249702E-2</v>
      </c>
      <c r="H1068">
        <v>4</v>
      </c>
      <c r="N1068" s="2">
        <v>1</v>
      </c>
      <c r="O1068" s="2">
        <v>58</v>
      </c>
      <c r="P1068" s="2">
        <v>726</v>
      </c>
      <c r="Q1068" s="2">
        <v>1</v>
      </c>
      <c r="R1068" s="2">
        <v>6.25</v>
      </c>
      <c r="S1068" s="2">
        <v>0.16667000000000001</v>
      </c>
      <c r="T1068" s="2">
        <v>355</v>
      </c>
      <c r="U1068" s="2">
        <v>726</v>
      </c>
      <c r="V1068" s="2">
        <v>366</v>
      </c>
      <c r="W1068" s="2">
        <v>2</v>
      </c>
      <c r="X1068" s="2">
        <v>4</v>
      </c>
    </row>
    <row r="1069" spans="1:24" x14ac:dyDescent="0.2">
      <c r="A1069">
        <v>0.97646043043859998</v>
      </c>
      <c r="B1069">
        <v>0.45305595099667101</v>
      </c>
      <c r="C1069">
        <v>0.24580024078460999</v>
      </c>
      <c r="D1069">
        <v>-0.61927049442642501</v>
      </c>
      <c r="E1069">
        <v>-0.89376516210981205</v>
      </c>
      <c r="F1069">
        <v>-0.31280864517183199</v>
      </c>
      <c r="G1069">
        <v>3.2731419748377399E-2</v>
      </c>
      <c r="H1069">
        <v>4</v>
      </c>
      <c r="N1069" s="2">
        <v>1</v>
      </c>
      <c r="O1069" s="2">
        <v>30</v>
      </c>
      <c r="P1069" s="2">
        <v>766</v>
      </c>
      <c r="Q1069" s="2">
        <v>1</v>
      </c>
      <c r="R1069" s="2">
        <v>5.875</v>
      </c>
      <c r="S1069" s="2">
        <v>0.33333000000000002</v>
      </c>
      <c r="T1069" s="2">
        <v>349</v>
      </c>
      <c r="U1069" s="2">
        <v>766</v>
      </c>
      <c r="V1069" s="2">
        <v>366</v>
      </c>
      <c r="W1069" s="2">
        <v>2</v>
      </c>
      <c r="X1069" s="2">
        <v>4</v>
      </c>
    </row>
    <row r="1070" spans="1:24" x14ac:dyDescent="0.2">
      <c r="A1070">
        <v>1.31644026630371</v>
      </c>
      <c r="B1070">
        <v>-0.73952046166276597</v>
      </c>
      <c r="C1070">
        <v>-1.24124858485314</v>
      </c>
      <c r="D1070">
        <v>-1.60788252748991</v>
      </c>
      <c r="E1070">
        <v>0.126735548876415</v>
      </c>
      <c r="F1070">
        <v>-1.66917522333582E-4</v>
      </c>
      <c r="G1070">
        <v>4.9503669053412698E-2</v>
      </c>
      <c r="H1070">
        <v>4</v>
      </c>
      <c r="N1070" s="2">
        <v>1</v>
      </c>
      <c r="O1070" s="2">
        <v>50</v>
      </c>
      <c r="P1070" s="2">
        <v>773</v>
      </c>
      <c r="Q1070" s="2">
        <v>1</v>
      </c>
      <c r="R1070" s="2">
        <v>4.25</v>
      </c>
      <c r="S1070" s="2">
        <v>0.36667</v>
      </c>
      <c r="T1070" s="2">
        <v>349</v>
      </c>
      <c r="U1070" s="2">
        <v>773</v>
      </c>
      <c r="V1070" s="2">
        <v>366</v>
      </c>
      <c r="W1070" s="2">
        <v>2</v>
      </c>
      <c r="X1070" s="2">
        <v>4</v>
      </c>
    </row>
    <row r="1071" spans="1:24" x14ac:dyDescent="0.2">
      <c r="A1071">
        <v>2.24131385440668</v>
      </c>
      <c r="B1071">
        <v>1.174424743521</v>
      </c>
      <c r="C1071">
        <v>0.89453295639794905</v>
      </c>
      <c r="D1071">
        <v>-0.43855633730315802</v>
      </c>
      <c r="E1071">
        <v>-0.31961763131155202</v>
      </c>
      <c r="F1071">
        <v>-0.27303827404088299</v>
      </c>
      <c r="G1071">
        <v>2.6654832319265499E-2</v>
      </c>
      <c r="H1071">
        <v>4</v>
      </c>
      <c r="N1071" s="2">
        <v>1</v>
      </c>
      <c r="O1071" s="2">
        <v>34</v>
      </c>
      <c r="P1071" s="2">
        <v>747</v>
      </c>
      <c r="Q1071" s="2">
        <v>1</v>
      </c>
      <c r="R1071" s="2">
        <v>6.75</v>
      </c>
      <c r="S1071" s="2">
        <v>0.13333</v>
      </c>
      <c r="T1071" s="2">
        <v>355</v>
      </c>
      <c r="U1071" s="2">
        <v>747</v>
      </c>
      <c r="V1071" s="2">
        <v>366</v>
      </c>
      <c r="W1071" s="2">
        <v>2</v>
      </c>
      <c r="X1071" s="2">
        <v>4</v>
      </c>
    </row>
    <row r="1072" spans="1:24" x14ac:dyDescent="0.2">
      <c r="A1072">
        <v>2.00251745731584</v>
      </c>
      <c r="B1072">
        <v>-1.17961526702387</v>
      </c>
      <c r="C1072">
        <v>0.35272749313290003</v>
      </c>
      <c r="D1072">
        <v>-1.27850444052434</v>
      </c>
      <c r="E1072">
        <v>-0.66578685759463696</v>
      </c>
      <c r="F1072">
        <v>-0.15096937169341401</v>
      </c>
      <c r="G1072">
        <v>4.7878164068406601E-2</v>
      </c>
      <c r="H1072">
        <v>4</v>
      </c>
      <c r="N1072" s="2">
        <v>1</v>
      </c>
      <c r="O1072" s="2">
        <v>32</v>
      </c>
      <c r="P1072" s="2">
        <v>792</v>
      </c>
      <c r="Q1072" s="2">
        <v>1</v>
      </c>
      <c r="R1072" s="2">
        <v>4.125</v>
      </c>
      <c r="S1072" s="2">
        <v>0.46666999999999997</v>
      </c>
      <c r="T1072" s="2">
        <v>346</v>
      </c>
      <c r="U1072" s="2">
        <v>792</v>
      </c>
      <c r="V1072" s="2">
        <v>366</v>
      </c>
      <c r="W1072" s="2">
        <v>2</v>
      </c>
      <c r="X1072" s="2">
        <v>4</v>
      </c>
    </row>
    <row r="1073" spans="1:24" x14ac:dyDescent="0.2">
      <c r="A1073">
        <v>1.6696101314630301</v>
      </c>
      <c r="B1073">
        <v>-0.80864606284374096</v>
      </c>
      <c r="C1073">
        <v>1.1055596527123299</v>
      </c>
      <c r="D1073">
        <v>-1.47273307211223</v>
      </c>
      <c r="E1073">
        <v>-0.55471363249349803</v>
      </c>
      <c r="F1073">
        <v>0.81371761534640497</v>
      </c>
      <c r="G1073">
        <v>2.9358813994632499E-2</v>
      </c>
      <c r="H1073">
        <v>4</v>
      </c>
      <c r="N1073" s="2">
        <v>1</v>
      </c>
      <c r="O1073" s="2">
        <v>30</v>
      </c>
      <c r="P1073" s="2">
        <v>739</v>
      </c>
      <c r="Q1073" s="2">
        <v>1</v>
      </c>
      <c r="R1073" s="2">
        <v>3.375</v>
      </c>
      <c r="S1073" s="2">
        <v>3.3329999999999999E-2</v>
      </c>
      <c r="T1073" s="2">
        <v>358</v>
      </c>
      <c r="U1073" s="2">
        <v>739</v>
      </c>
      <c r="V1073" s="2">
        <v>366</v>
      </c>
      <c r="W1073" s="2">
        <v>2</v>
      </c>
      <c r="X1073" s="2">
        <v>4</v>
      </c>
    </row>
    <row r="1074" spans="1:24" x14ac:dyDescent="0.2">
      <c r="A1074">
        <v>1.48145036103144</v>
      </c>
      <c r="B1074">
        <v>-0.55573070286213699</v>
      </c>
      <c r="C1074">
        <v>0.93395820729592705</v>
      </c>
      <c r="D1074">
        <v>-0.73707419419451803</v>
      </c>
      <c r="E1074">
        <v>-1.32162485142549</v>
      </c>
      <c r="F1074">
        <v>-0.36912250812657099</v>
      </c>
      <c r="G1074">
        <v>3.96462402674169E-2</v>
      </c>
      <c r="H1074">
        <v>4</v>
      </c>
      <c r="N1074" s="2">
        <v>1</v>
      </c>
      <c r="O1074" s="2">
        <v>21</v>
      </c>
      <c r="P1074" s="2">
        <v>725</v>
      </c>
      <c r="Q1074" s="2">
        <v>1</v>
      </c>
      <c r="R1074" s="2">
        <v>4.99</v>
      </c>
      <c r="S1074" s="2">
        <v>0.23333000000000001</v>
      </c>
      <c r="T1074" s="2">
        <v>353</v>
      </c>
      <c r="U1074" s="2">
        <v>725</v>
      </c>
      <c r="V1074" s="2">
        <v>366</v>
      </c>
      <c r="W1074" s="2">
        <v>2</v>
      </c>
      <c r="X1074" s="2">
        <v>4</v>
      </c>
    </row>
    <row r="1075" spans="1:24" x14ac:dyDescent="0.2">
      <c r="A1075">
        <v>0.53735314947433699</v>
      </c>
      <c r="B1075">
        <v>1.47924766527824</v>
      </c>
      <c r="C1075">
        <v>-0.30625877363315201</v>
      </c>
      <c r="D1075">
        <v>-0.73651581299486002</v>
      </c>
      <c r="E1075">
        <v>-0.181825604398199</v>
      </c>
      <c r="F1075">
        <v>0.20669934081320501</v>
      </c>
      <c r="G1075">
        <v>2.0366365934990301E-2</v>
      </c>
      <c r="H1075">
        <v>4</v>
      </c>
      <c r="N1075" s="2">
        <v>1</v>
      </c>
      <c r="O1075" s="2">
        <v>42</v>
      </c>
      <c r="P1075" s="2">
        <v>666</v>
      </c>
      <c r="Q1075" s="2">
        <v>1</v>
      </c>
      <c r="R1075" s="2">
        <v>6.25</v>
      </c>
      <c r="S1075" s="2">
        <v>0.3</v>
      </c>
      <c r="T1075" s="2">
        <v>345</v>
      </c>
      <c r="U1075" s="2">
        <v>666</v>
      </c>
      <c r="V1075" s="2">
        <v>366</v>
      </c>
      <c r="W1075" s="2">
        <v>2</v>
      </c>
      <c r="X1075" s="2">
        <v>4</v>
      </c>
    </row>
    <row r="1076" spans="1:24" x14ac:dyDescent="0.2">
      <c r="A1076">
        <v>-0.39376037720832702</v>
      </c>
      <c r="B1076">
        <v>0.74267327544374795</v>
      </c>
      <c r="C1076">
        <v>-1.03666296781622</v>
      </c>
      <c r="D1076">
        <v>-0.318266659886839</v>
      </c>
      <c r="E1076">
        <v>-1.3208644471272999</v>
      </c>
      <c r="F1076">
        <v>-0.99182521524039002</v>
      </c>
      <c r="G1076">
        <v>4.0014239449724799E-2</v>
      </c>
      <c r="H1076">
        <v>4</v>
      </c>
      <c r="N1076" s="2">
        <v>1</v>
      </c>
      <c r="O1076" s="2">
        <v>31</v>
      </c>
      <c r="P1076" s="2">
        <v>801</v>
      </c>
      <c r="Q1076" s="2">
        <v>1</v>
      </c>
      <c r="R1076" s="2">
        <v>6.75</v>
      </c>
      <c r="S1076" s="2">
        <v>0.16667000000000001</v>
      </c>
      <c r="T1076" s="2">
        <v>354</v>
      </c>
      <c r="U1076" s="2">
        <v>801</v>
      </c>
      <c r="V1076" s="2">
        <v>366</v>
      </c>
      <c r="W1076" s="2">
        <v>2</v>
      </c>
      <c r="X1076" s="2">
        <v>4</v>
      </c>
    </row>
    <row r="1077" spans="1:24" x14ac:dyDescent="0.2">
      <c r="A1077">
        <v>1.97473949743795</v>
      </c>
      <c r="B1077">
        <v>1.1203913608232801</v>
      </c>
      <c r="C1077">
        <v>1.1837958095815999</v>
      </c>
      <c r="D1077">
        <v>-0.31964354949585999</v>
      </c>
      <c r="E1077">
        <v>-0.68487400827711598</v>
      </c>
      <c r="F1077">
        <v>-0.29320447964201302</v>
      </c>
      <c r="G1077">
        <v>2.47477948810517E-2</v>
      </c>
      <c r="H1077">
        <v>4</v>
      </c>
      <c r="N1077" s="2">
        <v>1</v>
      </c>
      <c r="O1077" s="2">
        <v>28</v>
      </c>
      <c r="P1077" s="2">
        <v>769</v>
      </c>
      <c r="Q1077" s="2">
        <v>1</v>
      </c>
      <c r="R1077" s="2">
        <v>6.7</v>
      </c>
      <c r="S1077" s="2">
        <v>0.16667000000000001</v>
      </c>
      <c r="T1077" s="2">
        <v>355</v>
      </c>
      <c r="U1077" s="2">
        <v>769</v>
      </c>
      <c r="V1077" s="2">
        <v>366</v>
      </c>
      <c r="W1077" s="2">
        <v>2</v>
      </c>
      <c r="X1077" s="2">
        <v>4</v>
      </c>
    </row>
    <row r="1078" spans="1:24" x14ac:dyDescent="0.2">
      <c r="A1078">
        <v>-0.24781456507816901</v>
      </c>
      <c r="B1078">
        <v>0.85200677178125706</v>
      </c>
      <c r="C1078">
        <v>0.80051233771749097</v>
      </c>
      <c r="D1078">
        <v>-0.94717897180552302</v>
      </c>
      <c r="E1078">
        <v>0.19902687976332101</v>
      </c>
      <c r="F1078">
        <v>-0.54189863338558097</v>
      </c>
      <c r="G1078">
        <v>2.3180734815637601E-2</v>
      </c>
      <c r="H1078">
        <v>4</v>
      </c>
      <c r="N1078" s="2">
        <v>1</v>
      </c>
      <c r="O1078" s="2">
        <v>33</v>
      </c>
      <c r="P1078" s="2">
        <v>759</v>
      </c>
      <c r="Q1078" s="2">
        <v>1</v>
      </c>
      <c r="R1078" s="2">
        <v>5.75</v>
      </c>
      <c r="S1078" s="2">
        <v>0.2</v>
      </c>
      <c r="T1078" s="2">
        <v>228</v>
      </c>
      <c r="U1078" s="2">
        <v>759</v>
      </c>
      <c r="V1078" s="2">
        <v>245</v>
      </c>
      <c r="W1078" s="2">
        <v>2</v>
      </c>
      <c r="X1078" s="2">
        <v>4</v>
      </c>
    </row>
    <row r="1079" spans="1:24" x14ac:dyDescent="0.2">
      <c r="A1079">
        <v>0.90950347255828901</v>
      </c>
      <c r="B1079">
        <v>2.6885369702837001</v>
      </c>
      <c r="C1079">
        <v>0.67358491810423105</v>
      </c>
      <c r="D1079">
        <v>-0.59076384991533903</v>
      </c>
      <c r="E1079">
        <v>0.25716906604783601</v>
      </c>
      <c r="F1079">
        <v>0.92155577616965001</v>
      </c>
      <c r="G1079">
        <v>-1.71058843976469E-3</v>
      </c>
      <c r="H1079">
        <v>4</v>
      </c>
      <c r="N1079" s="2">
        <v>1</v>
      </c>
      <c r="O1079" s="2">
        <v>43</v>
      </c>
      <c r="P1079" s="2">
        <v>785</v>
      </c>
      <c r="Q1079" s="2">
        <v>1</v>
      </c>
      <c r="R1079" s="2">
        <v>6.75</v>
      </c>
      <c r="S1079" s="2">
        <v>3.3329999999999999E-2</v>
      </c>
      <c r="T1079" s="2">
        <v>359</v>
      </c>
      <c r="U1079" s="2">
        <v>785</v>
      </c>
      <c r="V1079" s="2">
        <v>366</v>
      </c>
      <c r="W1079" s="2">
        <v>2</v>
      </c>
      <c r="X1079" s="2">
        <v>4</v>
      </c>
    </row>
    <row r="1080" spans="1:24" x14ac:dyDescent="0.2">
      <c r="A1080">
        <v>0.28255677856723399</v>
      </c>
      <c r="B1080">
        <v>1.73322356828326</v>
      </c>
      <c r="C1080">
        <v>0.47714654114555199</v>
      </c>
      <c r="D1080">
        <v>-1.0736871944641699</v>
      </c>
      <c r="E1080">
        <v>1.7504438284938699</v>
      </c>
      <c r="F1080">
        <v>-0.97979020778199299</v>
      </c>
      <c r="G1080">
        <v>2.32115413330631E-2</v>
      </c>
      <c r="H1080">
        <v>4</v>
      </c>
      <c r="N1080" s="2">
        <v>1</v>
      </c>
      <c r="O1080" s="2">
        <v>50</v>
      </c>
      <c r="P1080" s="2">
        <v>758</v>
      </c>
      <c r="Q1080" s="2">
        <v>1</v>
      </c>
      <c r="R1080" s="2">
        <v>6.875</v>
      </c>
      <c r="S1080" s="2">
        <v>0.3</v>
      </c>
      <c r="T1080" s="2">
        <v>171</v>
      </c>
      <c r="U1080" s="2">
        <v>758</v>
      </c>
      <c r="V1080" s="2">
        <v>184</v>
      </c>
      <c r="W1080" s="2">
        <v>2</v>
      </c>
      <c r="X1080" s="2">
        <v>4</v>
      </c>
    </row>
    <row r="1081" spans="1:24" x14ac:dyDescent="0.2">
      <c r="A1081">
        <v>1.51603781738717</v>
      </c>
      <c r="B1081">
        <v>0.74217364301108102</v>
      </c>
      <c r="C1081">
        <v>0.384243235785936</v>
      </c>
      <c r="D1081">
        <v>-0.88317616586505299</v>
      </c>
      <c r="E1081">
        <v>-0.20968280410645401</v>
      </c>
      <c r="F1081">
        <v>0.21458455422236999</v>
      </c>
      <c r="G1081">
        <v>-0.58313281095106995</v>
      </c>
      <c r="H1081">
        <v>4</v>
      </c>
      <c r="N1081" s="2">
        <v>1</v>
      </c>
      <c r="O1081" s="2">
        <v>38</v>
      </c>
      <c r="P1081" s="2">
        <v>762</v>
      </c>
      <c r="Q1081" s="2">
        <v>2</v>
      </c>
      <c r="R1081" s="2">
        <v>5.625</v>
      </c>
      <c r="S1081" s="2">
        <v>0.23333000000000001</v>
      </c>
      <c r="T1081" s="2">
        <v>353</v>
      </c>
      <c r="U1081" s="2">
        <v>762</v>
      </c>
      <c r="V1081" s="2">
        <v>366</v>
      </c>
      <c r="W1081" s="2">
        <v>2</v>
      </c>
      <c r="X1081" s="2">
        <v>4</v>
      </c>
    </row>
    <row r="1082" spans="1:24" x14ac:dyDescent="0.2">
      <c r="A1082">
        <v>0.424256392446619</v>
      </c>
      <c r="B1082">
        <v>-0.29985995251539099</v>
      </c>
      <c r="C1082">
        <v>-1.3370643484173099</v>
      </c>
      <c r="D1082">
        <v>-1.24741490647991</v>
      </c>
      <c r="E1082">
        <v>-0.39744692791385</v>
      </c>
      <c r="F1082">
        <v>-0.239115710627093</v>
      </c>
      <c r="G1082">
        <v>4.5735360540834699E-2</v>
      </c>
      <c r="H1082">
        <v>4</v>
      </c>
      <c r="N1082" s="2">
        <v>1</v>
      </c>
      <c r="O1082" s="2">
        <v>44</v>
      </c>
      <c r="P1082" s="2">
        <v>786</v>
      </c>
      <c r="Q1082" s="2">
        <v>1</v>
      </c>
      <c r="R1082" s="2">
        <v>4.875</v>
      </c>
      <c r="S1082" s="2">
        <v>0.3</v>
      </c>
      <c r="T1082" s="2">
        <v>0</v>
      </c>
      <c r="U1082" s="2">
        <v>786</v>
      </c>
      <c r="V1082" s="2">
        <v>366</v>
      </c>
      <c r="W1082" s="2">
        <v>2</v>
      </c>
      <c r="X1082" s="2">
        <v>4</v>
      </c>
    </row>
    <row r="1083" spans="1:24" x14ac:dyDescent="0.2">
      <c r="A1083">
        <v>-0.12072336871150501</v>
      </c>
      <c r="B1083">
        <v>2.0182450877736202</v>
      </c>
      <c r="C1083">
        <v>-1.48234193807112</v>
      </c>
      <c r="D1083">
        <v>-1.3571530637829401</v>
      </c>
      <c r="E1083">
        <v>0.91923895363742603</v>
      </c>
      <c r="F1083">
        <v>1.10499830012436</v>
      </c>
      <c r="G1083">
        <v>1.11772781099343E-2</v>
      </c>
      <c r="H1083">
        <v>4</v>
      </c>
      <c r="N1083" s="2">
        <v>1</v>
      </c>
      <c r="O1083" s="2">
        <v>62</v>
      </c>
      <c r="P1083" s="2">
        <v>730</v>
      </c>
      <c r="Q1083" s="2">
        <v>1</v>
      </c>
      <c r="R1083" s="2">
        <v>5.625</v>
      </c>
      <c r="S1083" s="2">
        <v>0.36667</v>
      </c>
      <c r="T1083" s="2">
        <v>349</v>
      </c>
      <c r="U1083" s="2">
        <v>730</v>
      </c>
      <c r="V1083" s="2">
        <v>366</v>
      </c>
      <c r="W1083" s="2">
        <v>2</v>
      </c>
      <c r="X1083" s="2">
        <v>4</v>
      </c>
    </row>
    <row r="1084" spans="1:24" x14ac:dyDescent="0.2">
      <c r="A1084">
        <v>2.3767356289107</v>
      </c>
      <c r="B1084">
        <v>1.0663007555370401</v>
      </c>
      <c r="C1084">
        <v>-0.43000322639980998</v>
      </c>
      <c r="D1084">
        <v>-1.1041296934209199</v>
      </c>
      <c r="E1084">
        <v>0.82704478115928304</v>
      </c>
      <c r="F1084">
        <v>0.12753767201609201</v>
      </c>
      <c r="G1084">
        <v>3.1621650021872602E-2</v>
      </c>
      <c r="H1084">
        <v>4</v>
      </c>
      <c r="N1084" s="2">
        <v>1</v>
      </c>
      <c r="O1084" s="2">
        <v>55</v>
      </c>
      <c r="P1084" s="2">
        <v>694</v>
      </c>
      <c r="Q1084" s="2">
        <v>1</v>
      </c>
      <c r="R1084" s="2">
        <v>6.125</v>
      </c>
      <c r="S1084" s="2">
        <v>0</v>
      </c>
      <c r="T1084" s="2">
        <v>360</v>
      </c>
      <c r="U1084" s="2">
        <v>694</v>
      </c>
      <c r="V1084" s="2">
        <v>366</v>
      </c>
      <c r="W1084" s="2">
        <v>2</v>
      </c>
      <c r="X1084" s="2">
        <v>4</v>
      </c>
    </row>
    <row r="1085" spans="1:24" x14ac:dyDescent="0.2">
      <c r="A1085">
        <v>2.1090487168128802</v>
      </c>
      <c r="B1085">
        <v>-0.86569239029655598</v>
      </c>
      <c r="C1085">
        <v>6.8995274625000005E-2</v>
      </c>
      <c r="D1085">
        <v>-1.38846236070303</v>
      </c>
      <c r="E1085">
        <v>-0.22621475588665199</v>
      </c>
      <c r="F1085">
        <v>1.86560410354022E-2</v>
      </c>
      <c r="G1085">
        <v>4.5463556127216601E-2</v>
      </c>
      <c r="H1085">
        <v>4</v>
      </c>
      <c r="N1085" s="2">
        <v>1</v>
      </c>
      <c r="O1085" s="2">
        <v>39</v>
      </c>
      <c r="P1085" s="2">
        <v>773</v>
      </c>
      <c r="Q1085" s="2">
        <v>1</v>
      </c>
      <c r="R1085" s="2">
        <v>4.25</v>
      </c>
      <c r="S1085" s="2">
        <v>0.2</v>
      </c>
      <c r="T1085" s="2">
        <v>354</v>
      </c>
      <c r="U1085" s="2">
        <v>773</v>
      </c>
      <c r="V1085" s="2">
        <v>366</v>
      </c>
      <c r="W1085" s="2">
        <v>2</v>
      </c>
      <c r="X1085" s="2">
        <v>4</v>
      </c>
    </row>
    <row r="1086" spans="1:24" x14ac:dyDescent="0.2">
      <c r="A1086">
        <v>-0.332668519218553</v>
      </c>
      <c r="B1086">
        <v>1.0781848803386</v>
      </c>
      <c r="C1086">
        <v>-0.16569785260196401</v>
      </c>
      <c r="D1086">
        <v>-1.2364735691597699</v>
      </c>
      <c r="E1086">
        <v>-0.226168668823824</v>
      </c>
      <c r="F1086">
        <v>1.1608050991415599</v>
      </c>
      <c r="G1086">
        <v>1.02988903847878E-2</v>
      </c>
      <c r="H1086">
        <v>4</v>
      </c>
      <c r="N1086" s="2">
        <v>1</v>
      </c>
      <c r="O1086" s="2">
        <v>41</v>
      </c>
      <c r="P1086" s="2">
        <v>808</v>
      </c>
      <c r="Q1086" s="2">
        <v>1</v>
      </c>
      <c r="R1086" s="2">
        <v>4.625</v>
      </c>
      <c r="S1086" s="2">
        <v>6.6669999999999993E-2</v>
      </c>
      <c r="T1086" s="2">
        <v>358</v>
      </c>
      <c r="U1086" s="2">
        <v>808</v>
      </c>
      <c r="V1086" s="2">
        <v>367</v>
      </c>
      <c r="W1086" s="2">
        <v>3</v>
      </c>
      <c r="X1086" s="2">
        <v>4</v>
      </c>
    </row>
    <row r="1087" spans="1:24" x14ac:dyDescent="0.2">
      <c r="A1087">
        <v>1.65109469663992</v>
      </c>
      <c r="B1087">
        <v>-0.16883839362074399</v>
      </c>
      <c r="C1087">
        <v>0.42619546552571802</v>
      </c>
      <c r="D1087">
        <v>-0.99416523547647595</v>
      </c>
      <c r="E1087">
        <v>-0.57535807249298698</v>
      </c>
      <c r="F1087">
        <v>-3.9288034382243098E-2</v>
      </c>
      <c r="G1087">
        <v>3.6481684744860701E-2</v>
      </c>
      <c r="H1087">
        <v>4</v>
      </c>
      <c r="N1087" s="2">
        <v>1</v>
      </c>
      <c r="O1087" s="2">
        <v>33</v>
      </c>
      <c r="P1087" s="2">
        <v>728</v>
      </c>
      <c r="Q1087" s="2">
        <v>1</v>
      </c>
      <c r="R1087" s="2">
        <v>5</v>
      </c>
      <c r="S1087" s="2">
        <v>0.2</v>
      </c>
      <c r="T1087" s="2">
        <v>353</v>
      </c>
      <c r="U1087" s="2">
        <v>728</v>
      </c>
      <c r="V1087" s="2">
        <v>367</v>
      </c>
      <c r="W1087" s="2">
        <v>3</v>
      </c>
      <c r="X1087" s="2">
        <v>4</v>
      </c>
    </row>
    <row r="1088" spans="1:24" x14ac:dyDescent="0.2">
      <c r="A1088">
        <v>1.1877666205273301</v>
      </c>
      <c r="B1088">
        <v>1.7145512596182</v>
      </c>
      <c r="C1088">
        <v>-0.21267682645170499</v>
      </c>
      <c r="D1088">
        <v>-0.77464377117889505</v>
      </c>
      <c r="E1088">
        <v>0.25440093984342399</v>
      </c>
      <c r="F1088">
        <v>0.26901416637561598</v>
      </c>
      <c r="G1088">
        <v>1.9365525592793899E-2</v>
      </c>
      <c r="H1088">
        <v>4</v>
      </c>
      <c r="N1088" s="2">
        <v>1</v>
      </c>
      <c r="O1088" s="2">
        <v>47</v>
      </c>
      <c r="P1088" s="2">
        <v>705</v>
      </c>
      <c r="Q1088" s="2">
        <v>1</v>
      </c>
      <c r="R1088" s="2">
        <v>6.5</v>
      </c>
      <c r="S1088" s="2">
        <v>0</v>
      </c>
      <c r="T1088" s="2">
        <v>360</v>
      </c>
      <c r="U1088" s="2">
        <v>705</v>
      </c>
      <c r="V1088" s="2">
        <v>366</v>
      </c>
      <c r="W1088" s="2">
        <v>2</v>
      </c>
      <c r="X1088" s="2">
        <v>4</v>
      </c>
    </row>
    <row r="1089" spans="1:24" x14ac:dyDescent="0.2">
      <c r="A1089">
        <v>0.15710720097057501</v>
      </c>
      <c r="B1089">
        <v>-0.20636916029975799</v>
      </c>
      <c r="C1089">
        <v>8.7168172005334402E-2</v>
      </c>
      <c r="D1089">
        <v>-1.39629365716826</v>
      </c>
      <c r="E1089">
        <v>-0.65739903811617095</v>
      </c>
      <c r="F1089">
        <v>0.83411363062021904</v>
      </c>
      <c r="G1089">
        <v>2.4808466462644101E-2</v>
      </c>
      <c r="H1089">
        <v>4</v>
      </c>
      <c r="N1089" s="2">
        <v>1</v>
      </c>
      <c r="O1089" s="2">
        <v>34</v>
      </c>
      <c r="P1089" s="2">
        <v>796</v>
      </c>
      <c r="Q1089" s="2">
        <v>1</v>
      </c>
      <c r="R1089" s="2">
        <v>3.75</v>
      </c>
      <c r="S1089" s="2">
        <v>0.33333000000000002</v>
      </c>
      <c r="T1089" s="2">
        <v>350</v>
      </c>
      <c r="U1089" s="2">
        <v>796</v>
      </c>
      <c r="V1089" s="2">
        <v>366</v>
      </c>
      <c r="W1089" s="2">
        <v>2</v>
      </c>
      <c r="X1089" s="2">
        <v>4</v>
      </c>
    </row>
    <row r="1090" spans="1:24" x14ac:dyDescent="0.2">
      <c r="A1090">
        <v>2.3443980707809802</v>
      </c>
      <c r="B1090">
        <v>1.5528598399476401</v>
      </c>
      <c r="C1090">
        <v>0.36128707158823598</v>
      </c>
      <c r="D1090">
        <v>-0.25641255859619699</v>
      </c>
      <c r="E1090">
        <v>-0.12715963239612599</v>
      </c>
      <c r="F1090">
        <v>-0.69770802864555204</v>
      </c>
      <c r="G1090">
        <v>3.1197724791408699E-2</v>
      </c>
      <c r="H1090">
        <v>4</v>
      </c>
      <c r="N1090" s="2">
        <v>1</v>
      </c>
      <c r="O1090" s="2">
        <v>39</v>
      </c>
      <c r="P1090" s="2">
        <v>686</v>
      </c>
      <c r="Q1090" s="2">
        <v>1</v>
      </c>
      <c r="R1090" s="2">
        <v>7.625</v>
      </c>
      <c r="S1090" s="2">
        <v>0.13333</v>
      </c>
      <c r="T1090" s="2">
        <v>356</v>
      </c>
      <c r="U1090" s="2">
        <v>686</v>
      </c>
      <c r="V1090" s="2">
        <v>365</v>
      </c>
      <c r="W1090" s="2">
        <v>1</v>
      </c>
      <c r="X1090" s="2">
        <v>4</v>
      </c>
    </row>
    <row r="1091" spans="1:24" x14ac:dyDescent="0.2">
      <c r="A1091">
        <v>0.62870443213379201</v>
      </c>
      <c r="B1091">
        <v>0.11781879504385299</v>
      </c>
      <c r="C1091">
        <v>-0.24244505218259299</v>
      </c>
      <c r="D1091">
        <v>-1.09682638154263</v>
      </c>
      <c r="E1091">
        <v>-0.53630544745072095</v>
      </c>
      <c r="F1091">
        <v>0.192532307126763</v>
      </c>
      <c r="G1091">
        <v>3.2093116242837998E-2</v>
      </c>
      <c r="H1091">
        <v>4</v>
      </c>
      <c r="N1091" s="2">
        <v>1</v>
      </c>
      <c r="O1091" s="2">
        <v>37</v>
      </c>
      <c r="P1091" s="2">
        <v>817</v>
      </c>
      <c r="Q1091" s="2">
        <v>1</v>
      </c>
      <c r="R1091" s="2">
        <v>4.875</v>
      </c>
      <c r="S1091" s="2">
        <v>0.16667000000000001</v>
      </c>
      <c r="T1091" s="2">
        <v>354</v>
      </c>
      <c r="U1091" s="2">
        <v>817</v>
      </c>
      <c r="V1091" s="2">
        <v>366</v>
      </c>
      <c r="W1091" s="2">
        <v>2</v>
      </c>
      <c r="X1091" s="2">
        <v>4</v>
      </c>
    </row>
    <row r="1092" spans="1:24" x14ac:dyDescent="0.2">
      <c r="A1092">
        <v>0.990584095115979</v>
      </c>
      <c r="B1092">
        <v>1.0982577061724799E-2</v>
      </c>
      <c r="C1092">
        <v>-0.36284281427022502</v>
      </c>
      <c r="D1092">
        <v>-1.61193831030442</v>
      </c>
      <c r="E1092">
        <v>0.204325810631382</v>
      </c>
      <c r="F1092">
        <v>0.87756868822052303</v>
      </c>
      <c r="G1092">
        <v>2.79225486248868E-2</v>
      </c>
      <c r="H1092">
        <v>4</v>
      </c>
      <c r="N1092" s="2">
        <v>1</v>
      </c>
      <c r="O1092" s="2">
        <v>47</v>
      </c>
      <c r="P1092" s="2">
        <v>809</v>
      </c>
      <c r="Q1092" s="2">
        <v>1</v>
      </c>
      <c r="R1092" s="2">
        <v>4</v>
      </c>
      <c r="S1092" s="2">
        <v>0.3</v>
      </c>
      <c r="T1092" s="2">
        <v>350</v>
      </c>
      <c r="U1092" s="2">
        <v>809</v>
      </c>
      <c r="V1092" s="2">
        <v>366</v>
      </c>
      <c r="W1092" s="2">
        <v>2</v>
      </c>
      <c r="X1092" s="2">
        <v>4</v>
      </c>
    </row>
    <row r="1093" spans="1:24" x14ac:dyDescent="0.2">
      <c r="A1093">
        <v>1.10695523353078</v>
      </c>
      <c r="B1093">
        <v>-0.42215661931026799</v>
      </c>
      <c r="C1093">
        <v>-0.50951952817692603</v>
      </c>
      <c r="D1093">
        <v>-1.25982780246342</v>
      </c>
      <c r="E1093">
        <v>-0.38719168303357299</v>
      </c>
      <c r="F1093">
        <v>-3.2981704976761402E-2</v>
      </c>
      <c r="G1093">
        <v>4.2176175895878097E-2</v>
      </c>
      <c r="H1093">
        <v>4</v>
      </c>
      <c r="N1093" s="2">
        <v>1</v>
      </c>
      <c r="O1093" s="2">
        <v>40</v>
      </c>
      <c r="P1093" s="2">
        <v>788</v>
      </c>
      <c r="Q1093" s="2">
        <v>1</v>
      </c>
      <c r="R1093" s="2">
        <v>4.625</v>
      </c>
      <c r="S1093" s="2">
        <v>3.3329999999999999E-2</v>
      </c>
      <c r="T1093" s="2">
        <v>358</v>
      </c>
      <c r="U1093" s="2">
        <v>788</v>
      </c>
      <c r="V1093" s="2">
        <v>366</v>
      </c>
      <c r="W1093" s="2">
        <v>2</v>
      </c>
      <c r="X1093" s="2">
        <v>4</v>
      </c>
    </row>
    <row r="1094" spans="1:24" x14ac:dyDescent="0.2">
      <c r="A1094">
        <v>-0.277476120245083</v>
      </c>
      <c r="B1094">
        <v>0.63823208971392797</v>
      </c>
      <c r="C1094">
        <v>0.30519362259976301</v>
      </c>
      <c r="D1094">
        <v>-0.39469643446325398</v>
      </c>
      <c r="E1094">
        <v>-1.6008189102889401</v>
      </c>
      <c r="F1094">
        <v>-0.27196951087507698</v>
      </c>
      <c r="G1094">
        <v>2.616138883494E-2</v>
      </c>
      <c r="H1094">
        <v>4</v>
      </c>
      <c r="N1094" s="2">
        <v>1</v>
      </c>
      <c r="O1094" s="2">
        <v>21</v>
      </c>
      <c r="P1094" s="2">
        <v>660</v>
      </c>
      <c r="Q1094" s="2">
        <v>1</v>
      </c>
      <c r="R1094" s="2">
        <v>5.875</v>
      </c>
      <c r="S1094" s="2">
        <v>0.23333000000000001</v>
      </c>
      <c r="T1094" s="2">
        <v>353</v>
      </c>
      <c r="U1094" s="2">
        <v>660</v>
      </c>
      <c r="V1094" s="2">
        <v>366</v>
      </c>
      <c r="W1094" s="2">
        <v>2</v>
      </c>
      <c r="X1094" s="2">
        <v>4</v>
      </c>
    </row>
    <row r="1095" spans="1:24" x14ac:dyDescent="0.2">
      <c r="A1095">
        <v>0.49318786763511402</v>
      </c>
      <c r="B1095">
        <v>1.05319052359007</v>
      </c>
      <c r="C1095">
        <v>0.83310558334665197</v>
      </c>
      <c r="D1095">
        <v>0.11347384789027801</v>
      </c>
      <c r="E1095">
        <v>-1.7790268064665</v>
      </c>
      <c r="F1095">
        <v>-0.87702036766008795</v>
      </c>
      <c r="G1095">
        <v>2.83317095112289E-2</v>
      </c>
      <c r="H1095">
        <v>4</v>
      </c>
      <c r="N1095" s="2">
        <v>1</v>
      </c>
      <c r="O1095" s="2">
        <v>16</v>
      </c>
      <c r="P1095" s="2">
        <v>646</v>
      </c>
      <c r="Q1095" s="2">
        <v>1</v>
      </c>
      <c r="R1095" s="2">
        <v>7.125</v>
      </c>
      <c r="S1095" s="2">
        <v>6.6669999999999993E-2</v>
      </c>
      <c r="T1095" s="2">
        <v>358</v>
      </c>
      <c r="U1095" s="2">
        <v>646</v>
      </c>
      <c r="V1095" s="2">
        <v>366</v>
      </c>
      <c r="W1095" s="2">
        <v>2</v>
      </c>
      <c r="X1095" s="2">
        <v>4</v>
      </c>
    </row>
    <row r="1096" spans="1:24" x14ac:dyDescent="0.2">
      <c r="A1096">
        <v>1.73442989961678</v>
      </c>
      <c r="B1096">
        <v>1.53897321056172</v>
      </c>
      <c r="C1096">
        <v>-8.6123307837485799E-2</v>
      </c>
      <c r="D1096">
        <v>-0.74701846647747305</v>
      </c>
      <c r="E1096">
        <v>0.31479553873361299</v>
      </c>
      <c r="F1096">
        <v>6.6635205490136101E-2</v>
      </c>
      <c r="G1096">
        <v>2.40435869141639E-2</v>
      </c>
      <c r="H1096">
        <v>4</v>
      </c>
      <c r="N1096" s="2">
        <v>1</v>
      </c>
      <c r="O1096" s="2">
        <v>47</v>
      </c>
      <c r="P1096" s="2">
        <v>627</v>
      </c>
      <c r="Q1096" s="2">
        <v>1</v>
      </c>
      <c r="R1096" s="2">
        <v>6.625</v>
      </c>
      <c r="S1096" s="2">
        <v>0.1</v>
      </c>
      <c r="T1096" s="2">
        <v>357</v>
      </c>
      <c r="U1096" s="2">
        <v>627</v>
      </c>
      <c r="V1096" s="2">
        <v>366</v>
      </c>
      <c r="W1096" s="2">
        <v>2</v>
      </c>
      <c r="X1096" s="2">
        <v>4</v>
      </c>
    </row>
    <row r="1097" spans="1:24" x14ac:dyDescent="0.2">
      <c r="A1097">
        <v>0.10149243732638701</v>
      </c>
      <c r="B1097">
        <v>1.8892053174872201</v>
      </c>
      <c r="C1097">
        <v>0.38605263102799198</v>
      </c>
      <c r="D1097">
        <v>-1.1272543044934</v>
      </c>
      <c r="E1097">
        <v>1.29033032002919</v>
      </c>
      <c r="F1097">
        <v>-3.5649896611809603E-2</v>
      </c>
      <c r="G1097">
        <v>1.27153518570225E-2</v>
      </c>
      <c r="H1097">
        <v>4</v>
      </c>
      <c r="N1097" s="2">
        <v>1</v>
      </c>
      <c r="O1097" s="2">
        <v>49</v>
      </c>
      <c r="P1097" s="2">
        <v>637</v>
      </c>
      <c r="Q1097" s="2">
        <v>1</v>
      </c>
      <c r="R1097" s="2">
        <v>6.25</v>
      </c>
      <c r="S1097" s="2">
        <v>0.33333000000000002</v>
      </c>
      <c r="T1097" s="2">
        <v>230</v>
      </c>
      <c r="U1097" s="2">
        <v>637</v>
      </c>
      <c r="V1097" s="2">
        <v>245</v>
      </c>
      <c r="W1097" s="2">
        <v>2</v>
      </c>
      <c r="X1097" s="2">
        <v>4</v>
      </c>
    </row>
    <row r="1098" spans="1:24" x14ac:dyDescent="0.2">
      <c r="A1098">
        <v>1.2025099579435301</v>
      </c>
      <c r="B1098">
        <v>1.6240477987603801</v>
      </c>
      <c r="C1098">
        <v>-2.5118870774935E-2</v>
      </c>
      <c r="D1098">
        <v>-0.33266280196166298</v>
      </c>
      <c r="E1098">
        <v>-0.37397381962423798</v>
      </c>
      <c r="F1098">
        <v>-0.44314851715065101</v>
      </c>
      <c r="G1098">
        <v>2.63805882074469E-2</v>
      </c>
      <c r="H1098">
        <v>4</v>
      </c>
      <c r="N1098" s="2">
        <v>1</v>
      </c>
      <c r="O1098" s="2">
        <v>38</v>
      </c>
      <c r="P1098" s="2">
        <v>792</v>
      </c>
      <c r="Q1098" s="2">
        <v>1</v>
      </c>
      <c r="R1098" s="2">
        <v>7.25</v>
      </c>
      <c r="S1098" s="2">
        <v>0.13333</v>
      </c>
      <c r="T1098" s="2">
        <v>356</v>
      </c>
      <c r="U1098" s="2">
        <v>792</v>
      </c>
      <c r="V1098" s="2">
        <v>365</v>
      </c>
      <c r="W1098" s="2">
        <v>1</v>
      </c>
      <c r="X1098" s="2">
        <v>4</v>
      </c>
    </row>
    <row r="1099" spans="1:24" x14ac:dyDescent="0.2">
      <c r="A1099">
        <v>1.87801930835231</v>
      </c>
      <c r="B1099">
        <v>1.3308757561312501</v>
      </c>
      <c r="C1099">
        <v>0.22350000436272699</v>
      </c>
      <c r="D1099">
        <v>-0.64371518429361996</v>
      </c>
      <c r="E1099">
        <v>4.5174760081482801E-2</v>
      </c>
      <c r="F1099">
        <v>-9.0560149185160796E-2</v>
      </c>
      <c r="G1099">
        <v>2.611855394178E-2</v>
      </c>
      <c r="H1099">
        <v>4</v>
      </c>
      <c r="N1099" s="2">
        <v>1</v>
      </c>
      <c r="O1099" s="2">
        <v>42</v>
      </c>
      <c r="P1099" s="2">
        <v>719</v>
      </c>
      <c r="Q1099" s="2">
        <v>1</v>
      </c>
      <c r="R1099" s="2">
        <v>6.625</v>
      </c>
      <c r="S1099" s="2">
        <v>3.3329999999999999E-2</v>
      </c>
      <c r="T1099" s="2">
        <v>358</v>
      </c>
      <c r="U1099" s="2">
        <v>719</v>
      </c>
      <c r="V1099" s="2">
        <v>366</v>
      </c>
      <c r="W1099" s="2">
        <v>2</v>
      </c>
      <c r="X1099" s="2">
        <v>4</v>
      </c>
    </row>
    <row r="1100" spans="1:24" x14ac:dyDescent="0.2">
      <c r="A1100">
        <v>1.5238377047713301</v>
      </c>
      <c r="B1100">
        <v>0.72701801367650798</v>
      </c>
      <c r="C1100">
        <v>-1.2321608490026901</v>
      </c>
      <c r="D1100">
        <v>-0.94023171517462001</v>
      </c>
      <c r="E1100">
        <v>0.28176502591629599</v>
      </c>
      <c r="F1100">
        <v>-0.50178411002988899</v>
      </c>
      <c r="G1100">
        <v>4.27333902192557E-2</v>
      </c>
      <c r="H1100">
        <v>4</v>
      </c>
      <c r="N1100" s="2">
        <v>1</v>
      </c>
      <c r="O1100" s="2">
        <v>52</v>
      </c>
      <c r="P1100" s="2">
        <v>771</v>
      </c>
      <c r="Q1100" s="2">
        <v>1</v>
      </c>
      <c r="R1100" s="2">
        <v>6.375</v>
      </c>
      <c r="S1100" s="2">
        <v>3.3329999999999999E-2</v>
      </c>
      <c r="T1100" s="2">
        <v>359</v>
      </c>
      <c r="U1100" s="2">
        <v>771</v>
      </c>
      <c r="V1100" s="2">
        <v>366</v>
      </c>
      <c r="W1100" s="2">
        <v>2</v>
      </c>
      <c r="X1100" s="2">
        <v>4</v>
      </c>
    </row>
    <row r="1101" spans="1:24" x14ac:dyDescent="0.2">
      <c r="A1101">
        <v>0.64105374454272301</v>
      </c>
      <c r="B1101">
        <v>-0.15304904648912299</v>
      </c>
      <c r="C1101">
        <v>-0.25995949846556099</v>
      </c>
      <c r="D1101">
        <v>-1.41254363048208</v>
      </c>
      <c r="E1101">
        <v>-0.308213006414156</v>
      </c>
      <c r="F1101">
        <v>0.59521617912812996</v>
      </c>
      <c r="G1101">
        <v>3.0437258280698799E-2</v>
      </c>
      <c r="H1101">
        <v>4</v>
      </c>
      <c r="N1101" s="2">
        <v>1</v>
      </c>
      <c r="O1101" s="2">
        <v>40</v>
      </c>
      <c r="P1101" s="2">
        <v>738</v>
      </c>
      <c r="Q1101" s="2">
        <v>1</v>
      </c>
      <c r="R1101" s="2">
        <v>4.125</v>
      </c>
      <c r="S1101" s="2">
        <v>-3.3329999999999999E-2</v>
      </c>
      <c r="T1101" s="2">
        <v>360</v>
      </c>
      <c r="U1101" s="2">
        <v>738</v>
      </c>
      <c r="V1101" s="2">
        <v>367</v>
      </c>
      <c r="W1101" s="2">
        <v>3</v>
      </c>
      <c r="X1101" s="2">
        <v>4</v>
      </c>
    </row>
    <row r="1102" spans="1:24" x14ac:dyDescent="0.2">
      <c r="A1102">
        <v>2.3421509844707602</v>
      </c>
      <c r="B1102">
        <v>1.21109174531896</v>
      </c>
      <c r="C1102">
        <v>-0.162180343114701</v>
      </c>
      <c r="D1102">
        <v>-1.18484137231806</v>
      </c>
      <c r="E1102">
        <v>0.92366057982005501</v>
      </c>
      <c r="F1102">
        <v>0.47601172125937202</v>
      </c>
      <c r="G1102">
        <v>2.5152180592588801E-2</v>
      </c>
      <c r="H1102">
        <v>4</v>
      </c>
      <c r="N1102" s="2">
        <v>1</v>
      </c>
      <c r="O1102" s="2">
        <v>55</v>
      </c>
      <c r="P1102" s="2">
        <v>743</v>
      </c>
      <c r="Q1102" s="2">
        <v>1</v>
      </c>
      <c r="R1102" s="2">
        <v>5.875</v>
      </c>
      <c r="S1102" s="2">
        <v>6.6669999999999993E-2</v>
      </c>
      <c r="T1102" s="2">
        <v>358</v>
      </c>
      <c r="U1102" s="2">
        <v>743</v>
      </c>
      <c r="V1102" s="2">
        <v>366</v>
      </c>
      <c r="W1102" s="2">
        <v>2</v>
      </c>
      <c r="X1102" s="2">
        <v>4</v>
      </c>
    </row>
    <row r="1103" spans="1:24" x14ac:dyDescent="0.2">
      <c r="A1103">
        <v>0.52784852486239298</v>
      </c>
      <c r="B1103">
        <v>1.5027172929405299</v>
      </c>
      <c r="C1103">
        <v>0.50688609497338399</v>
      </c>
      <c r="D1103">
        <v>-0.83461102488988703</v>
      </c>
      <c r="E1103">
        <v>-0.27166089083128597</v>
      </c>
      <c r="F1103">
        <v>0.79250805551548698</v>
      </c>
      <c r="G1103">
        <v>9.4313911767730102E-3</v>
      </c>
      <c r="H1103">
        <v>4</v>
      </c>
      <c r="N1103" s="2">
        <v>1</v>
      </c>
      <c r="O1103" s="2">
        <v>37</v>
      </c>
      <c r="P1103" s="2">
        <v>769</v>
      </c>
      <c r="Q1103" s="2">
        <v>1</v>
      </c>
      <c r="R1103" s="2">
        <v>5.625</v>
      </c>
      <c r="S1103" s="2">
        <v>0.23333000000000001</v>
      </c>
      <c r="T1103" s="2">
        <v>0</v>
      </c>
      <c r="U1103" s="2">
        <v>769</v>
      </c>
      <c r="V1103" s="2">
        <v>366</v>
      </c>
      <c r="W1103" s="2">
        <v>2</v>
      </c>
      <c r="X1103" s="2">
        <v>4</v>
      </c>
    </row>
    <row r="1104" spans="1:24" x14ac:dyDescent="0.2">
      <c r="A1104">
        <v>1.31586258722174</v>
      </c>
      <c r="B1104">
        <v>1.14337072310127</v>
      </c>
      <c r="C1104">
        <v>-0.92790818731471802</v>
      </c>
      <c r="D1104">
        <v>-1.41451370816685</v>
      </c>
      <c r="E1104">
        <v>0.92901767675762204</v>
      </c>
      <c r="F1104">
        <v>0.71155227847109104</v>
      </c>
      <c r="G1104">
        <v>2.4306364273063201E-2</v>
      </c>
      <c r="H1104">
        <v>4</v>
      </c>
      <c r="N1104" s="2">
        <v>1</v>
      </c>
      <c r="O1104" s="2">
        <v>59</v>
      </c>
      <c r="P1104" s="2">
        <v>719</v>
      </c>
      <c r="Q1104" s="2">
        <v>1</v>
      </c>
      <c r="R1104" s="2">
        <v>5.375</v>
      </c>
      <c r="S1104" s="2">
        <v>0.26667000000000002</v>
      </c>
      <c r="T1104" s="2">
        <v>351</v>
      </c>
      <c r="U1104" s="2">
        <v>719</v>
      </c>
      <c r="V1104" s="2">
        <v>366</v>
      </c>
      <c r="W1104" s="2">
        <v>2</v>
      </c>
      <c r="X1104" s="2">
        <v>4</v>
      </c>
    </row>
    <row r="1105" spans="1:24" x14ac:dyDescent="0.2">
      <c r="A1105">
        <v>0.35529198426220499</v>
      </c>
      <c r="B1105">
        <v>-0.110854152791352</v>
      </c>
      <c r="C1105">
        <v>-0.50334343527300596</v>
      </c>
      <c r="D1105">
        <v>-1.61649852904056</v>
      </c>
      <c r="E1105">
        <v>-9.4279001769421902E-2</v>
      </c>
      <c r="F1105">
        <v>0.91503275245084403</v>
      </c>
      <c r="G1105">
        <v>2.7256090074822999E-2</v>
      </c>
      <c r="H1105">
        <v>4</v>
      </c>
      <c r="N1105" s="2">
        <v>1</v>
      </c>
      <c r="O1105" s="2">
        <v>44</v>
      </c>
      <c r="P1105" s="2">
        <v>751</v>
      </c>
      <c r="Q1105" s="2">
        <v>1</v>
      </c>
      <c r="R1105" s="2">
        <v>3.75</v>
      </c>
      <c r="S1105" s="2">
        <v>0.26667000000000002</v>
      </c>
      <c r="T1105" s="2">
        <v>352</v>
      </c>
      <c r="U1105" s="2">
        <v>751</v>
      </c>
      <c r="V1105" s="2">
        <v>366</v>
      </c>
      <c r="W1105" s="2">
        <v>2</v>
      </c>
      <c r="X1105" s="2">
        <v>4</v>
      </c>
    </row>
    <row r="1106" spans="1:24" x14ac:dyDescent="0.2">
      <c r="A1106">
        <v>1.3839976206976501</v>
      </c>
      <c r="B1106">
        <v>1.76486707434044</v>
      </c>
      <c r="C1106">
        <v>-0.145562509796127</v>
      </c>
      <c r="D1106">
        <v>0.249380208948036</v>
      </c>
      <c r="E1106">
        <v>-0.88002755070440597</v>
      </c>
      <c r="F1106">
        <v>-1.48092373075596</v>
      </c>
      <c r="G1106">
        <v>3.7092790542597197E-2</v>
      </c>
      <c r="H1106">
        <v>4</v>
      </c>
      <c r="N1106" s="2">
        <v>1</v>
      </c>
      <c r="O1106" s="2">
        <v>32</v>
      </c>
      <c r="P1106" s="2">
        <v>732</v>
      </c>
      <c r="Q1106" s="2">
        <v>1</v>
      </c>
      <c r="R1106" s="2">
        <v>8.625</v>
      </c>
      <c r="S1106" s="2">
        <v>0.16667000000000001</v>
      </c>
      <c r="T1106" s="2">
        <v>355</v>
      </c>
      <c r="U1106" s="2">
        <v>732</v>
      </c>
      <c r="V1106" s="2">
        <v>366</v>
      </c>
      <c r="W1106" s="2">
        <v>2</v>
      </c>
      <c r="X1106" s="2">
        <v>4</v>
      </c>
    </row>
    <row r="1107" spans="1:24" x14ac:dyDescent="0.2">
      <c r="A1107">
        <v>1.2660216323651099</v>
      </c>
      <c r="B1107">
        <v>-2.3363816132778801E-2</v>
      </c>
      <c r="C1107">
        <v>-0.567872829918593</v>
      </c>
      <c r="D1107">
        <v>-0.718401325370296</v>
      </c>
      <c r="E1107">
        <v>-0.71734273818158001</v>
      </c>
      <c r="F1107">
        <v>-0.84296245614156795</v>
      </c>
      <c r="G1107">
        <v>4.7918168948944399E-2</v>
      </c>
      <c r="H1107">
        <v>4</v>
      </c>
      <c r="N1107" s="2">
        <v>1</v>
      </c>
      <c r="O1107" s="2">
        <v>36</v>
      </c>
      <c r="P1107" s="2">
        <v>740</v>
      </c>
      <c r="Q1107" s="2">
        <v>1</v>
      </c>
      <c r="R1107" s="2">
        <v>6</v>
      </c>
      <c r="S1107" s="2">
        <v>0.4</v>
      </c>
      <c r="T1107" s="2">
        <v>348</v>
      </c>
      <c r="U1107" s="2">
        <v>740</v>
      </c>
      <c r="V1107" s="2">
        <v>366</v>
      </c>
      <c r="W1107" s="2">
        <v>2</v>
      </c>
      <c r="X1107" s="2">
        <v>4</v>
      </c>
    </row>
    <row r="1108" spans="1:24" x14ac:dyDescent="0.2">
      <c r="A1108">
        <v>2.2959809386002799</v>
      </c>
      <c r="B1108">
        <v>0.82878762014756202</v>
      </c>
      <c r="C1108">
        <v>0.28807162773471601</v>
      </c>
      <c r="D1108">
        <v>-0.46633967055391701</v>
      </c>
      <c r="E1108">
        <v>-0.30617143608719299</v>
      </c>
      <c r="F1108">
        <v>-0.70309641353936503</v>
      </c>
      <c r="G1108">
        <v>3.7707142379267103E-2</v>
      </c>
      <c r="H1108">
        <v>4</v>
      </c>
      <c r="N1108" s="2">
        <v>1</v>
      </c>
      <c r="O1108" s="2">
        <v>37</v>
      </c>
      <c r="P1108" s="2">
        <v>676</v>
      </c>
      <c r="Q1108" s="2">
        <v>1</v>
      </c>
      <c r="R1108" s="2">
        <v>6.875</v>
      </c>
      <c r="S1108" s="2">
        <v>0.26667000000000002</v>
      </c>
      <c r="T1108" s="2">
        <v>353</v>
      </c>
      <c r="U1108" s="2">
        <v>676</v>
      </c>
      <c r="V1108" s="2">
        <v>366</v>
      </c>
      <c r="W1108" s="2">
        <v>2</v>
      </c>
      <c r="X1108" s="2">
        <v>4</v>
      </c>
    </row>
    <row r="1109" spans="1:24" x14ac:dyDescent="0.2">
      <c r="A1109">
        <v>-0.22458410833147199</v>
      </c>
      <c r="B1109">
        <v>0.42943169579836798</v>
      </c>
      <c r="C1109">
        <v>-1.09315866871352</v>
      </c>
      <c r="D1109">
        <v>-1.1636575496855599</v>
      </c>
      <c r="E1109">
        <v>-0.40506155712665698</v>
      </c>
      <c r="F1109">
        <v>0.242385457238805</v>
      </c>
      <c r="G1109">
        <v>3.0976344292732001E-2</v>
      </c>
      <c r="H1109">
        <v>4</v>
      </c>
      <c r="N1109" s="2">
        <v>1</v>
      </c>
      <c r="O1109" s="2">
        <v>43</v>
      </c>
      <c r="P1109" s="2">
        <v>723</v>
      </c>
      <c r="Q1109" s="2">
        <v>1</v>
      </c>
      <c r="R1109" s="2">
        <v>5</v>
      </c>
      <c r="S1109" s="2">
        <v>0.16667000000000001</v>
      </c>
      <c r="T1109" s="2">
        <v>355</v>
      </c>
      <c r="U1109" s="2">
        <v>723</v>
      </c>
      <c r="V1109" s="2">
        <v>366</v>
      </c>
      <c r="W1109" s="2">
        <v>2</v>
      </c>
      <c r="X1109" s="2">
        <v>4</v>
      </c>
    </row>
    <row r="1110" spans="1:24" x14ac:dyDescent="0.2">
      <c r="A1110">
        <v>1.10891567989713</v>
      </c>
      <c r="B1110">
        <v>-0.35846691353073701</v>
      </c>
      <c r="C1110">
        <v>-2.3934619922250202</v>
      </c>
      <c r="D1110">
        <v>-1.6530893040226899</v>
      </c>
      <c r="E1110">
        <v>0.62765161341680498</v>
      </c>
      <c r="F1110">
        <v>-0.26394518084653401</v>
      </c>
      <c r="G1110">
        <v>5.4922240452987998E-2</v>
      </c>
      <c r="H1110">
        <v>4</v>
      </c>
      <c r="N1110" s="2">
        <v>1</v>
      </c>
      <c r="O1110" s="2">
        <v>62</v>
      </c>
      <c r="P1110" s="2">
        <v>792</v>
      </c>
      <c r="Q1110" s="2">
        <v>1</v>
      </c>
      <c r="R1110" s="2">
        <v>4.875</v>
      </c>
      <c r="S1110" s="2">
        <v>6.6669999999999993E-2</v>
      </c>
      <c r="T1110" s="2">
        <v>358</v>
      </c>
      <c r="U1110" s="2">
        <v>792</v>
      </c>
      <c r="V1110" s="2">
        <v>367</v>
      </c>
      <c r="W1110" s="2">
        <v>3</v>
      </c>
      <c r="X1110" s="2">
        <v>4</v>
      </c>
    </row>
    <row r="1111" spans="1:24" x14ac:dyDescent="0.2">
      <c r="A1111">
        <v>0.96974999282707797</v>
      </c>
      <c r="B1111">
        <v>3.2362349482505102</v>
      </c>
      <c r="C1111">
        <v>1.02111431224297</v>
      </c>
      <c r="D1111">
        <v>0.22983008226746801</v>
      </c>
      <c r="E1111">
        <v>-0.47019002883932498</v>
      </c>
      <c r="F1111">
        <v>-7.1582654323571193E-2</v>
      </c>
      <c r="G1111">
        <v>1.9435073088670399E-3</v>
      </c>
      <c r="H1111">
        <v>4</v>
      </c>
      <c r="N1111" s="2">
        <v>1</v>
      </c>
      <c r="O1111" s="2">
        <v>32</v>
      </c>
      <c r="P1111" s="2">
        <v>724</v>
      </c>
      <c r="Q1111" s="2">
        <v>1</v>
      </c>
      <c r="R1111" s="2">
        <v>8.5</v>
      </c>
      <c r="S1111" s="2">
        <v>0.2</v>
      </c>
      <c r="T1111" s="2">
        <v>354</v>
      </c>
      <c r="U1111" s="2">
        <v>724</v>
      </c>
      <c r="V1111" s="2">
        <v>366</v>
      </c>
      <c r="W1111" s="2">
        <v>2</v>
      </c>
      <c r="X1111" s="2">
        <v>4</v>
      </c>
    </row>
    <row r="1112" spans="1:24" x14ac:dyDescent="0.2">
      <c r="A1112">
        <v>2.22122070023108</v>
      </c>
      <c r="B1112">
        <v>-0.14076615617500099</v>
      </c>
      <c r="C1112">
        <v>2.9362358728996601E-2</v>
      </c>
      <c r="D1112">
        <v>-1.09723578256367</v>
      </c>
      <c r="E1112">
        <v>-8.70980696106229E-2</v>
      </c>
      <c r="F1112">
        <v>-0.18697022614776801</v>
      </c>
      <c r="G1112">
        <v>4.1972670996768199E-2</v>
      </c>
      <c r="H1112">
        <v>4</v>
      </c>
      <c r="N1112" s="2">
        <v>1</v>
      </c>
      <c r="O1112" s="2">
        <v>41</v>
      </c>
      <c r="P1112" s="2">
        <v>786</v>
      </c>
      <c r="Q1112" s="2">
        <v>1</v>
      </c>
      <c r="R1112" s="2">
        <v>5.25</v>
      </c>
      <c r="S1112" s="2">
        <v>0.33333000000000002</v>
      </c>
      <c r="T1112" s="2">
        <v>349</v>
      </c>
      <c r="U1112" s="2">
        <v>786</v>
      </c>
      <c r="V1112" s="2">
        <v>366</v>
      </c>
      <c r="W1112" s="2">
        <v>2</v>
      </c>
      <c r="X1112" s="2">
        <v>4</v>
      </c>
    </row>
    <row r="1113" spans="1:24" x14ac:dyDescent="0.2">
      <c r="A1113">
        <v>0.23327750844748099</v>
      </c>
      <c r="B1113">
        <v>0.148995996043049</v>
      </c>
      <c r="C1113">
        <v>-0.67207386007631398</v>
      </c>
      <c r="D1113">
        <v>-1.7612036727499301</v>
      </c>
      <c r="E1113">
        <v>0.22725032794723601</v>
      </c>
      <c r="F1113">
        <v>1.23239578169441</v>
      </c>
      <c r="G1113">
        <v>2.2357205552754798E-2</v>
      </c>
      <c r="H1113">
        <v>4</v>
      </c>
      <c r="N1113" s="2">
        <v>1</v>
      </c>
      <c r="O1113" s="2">
        <v>49</v>
      </c>
      <c r="P1113" s="2">
        <v>823</v>
      </c>
      <c r="Q1113" s="2">
        <v>1</v>
      </c>
      <c r="R1113" s="2">
        <v>3.625</v>
      </c>
      <c r="S1113" s="2">
        <v>6.6669999999999993E-2</v>
      </c>
      <c r="T1113" s="2">
        <v>357</v>
      </c>
      <c r="U1113" s="2">
        <v>823</v>
      </c>
      <c r="V1113" s="2">
        <v>366</v>
      </c>
      <c r="W1113" s="2">
        <v>2</v>
      </c>
      <c r="X1113" s="2">
        <v>4</v>
      </c>
    </row>
    <row r="1114" spans="1:24" x14ac:dyDescent="0.2">
      <c r="A1114">
        <v>0.108077118940237</v>
      </c>
      <c r="B1114">
        <v>1.14528401527018</v>
      </c>
      <c r="C1114">
        <v>0.56323585681300503</v>
      </c>
      <c r="D1114">
        <v>-0.213867588330865</v>
      </c>
      <c r="E1114">
        <v>-1.42232762968838</v>
      </c>
      <c r="F1114">
        <v>-0.31040294942327101</v>
      </c>
      <c r="G1114">
        <v>2.2020143728898701E-2</v>
      </c>
      <c r="H1114">
        <v>4</v>
      </c>
      <c r="N1114" s="2">
        <v>1</v>
      </c>
      <c r="O1114" s="2">
        <v>22</v>
      </c>
      <c r="P1114" s="2">
        <v>581</v>
      </c>
      <c r="Q1114" s="2">
        <v>1</v>
      </c>
      <c r="R1114" s="2">
        <v>6.5</v>
      </c>
      <c r="S1114" s="2">
        <v>0.33333000000000002</v>
      </c>
      <c r="T1114" s="2">
        <v>350</v>
      </c>
      <c r="U1114" s="2">
        <v>581</v>
      </c>
      <c r="V1114" s="2">
        <v>366</v>
      </c>
      <c r="W1114" s="2">
        <v>2</v>
      </c>
      <c r="X1114" s="2">
        <v>4</v>
      </c>
    </row>
    <row r="1115" spans="1:24" x14ac:dyDescent="0.2">
      <c r="A1115">
        <v>1.2965073734818999</v>
      </c>
      <c r="B1115">
        <v>-0.59946343105475797</v>
      </c>
      <c r="C1115">
        <v>-1.0312995303739101</v>
      </c>
      <c r="D1115">
        <v>-1.33251314201529</v>
      </c>
      <c r="E1115">
        <v>-0.185313636708271</v>
      </c>
      <c r="F1115">
        <v>-0.29778773851464102</v>
      </c>
      <c r="G1115">
        <v>5.0063186741765103E-2</v>
      </c>
      <c r="H1115">
        <v>4</v>
      </c>
      <c r="N1115" s="2">
        <v>1</v>
      </c>
      <c r="O1115" s="2">
        <v>45</v>
      </c>
      <c r="P1115" s="2">
        <v>809</v>
      </c>
      <c r="Q1115" s="2">
        <v>1</v>
      </c>
      <c r="R1115" s="2">
        <v>4.75</v>
      </c>
      <c r="S1115" s="2">
        <v>-3.3329999999999999E-2</v>
      </c>
      <c r="T1115" s="2">
        <v>360</v>
      </c>
      <c r="U1115" s="2">
        <v>809</v>
      </c>
      <c r="V1115" s="2">
        <v>366</v>
      </c>
      <c r="W1115" s="2">
        <v>2</v>
      </c>
      <c r="X1115" s="2">
        <v>4</v>
      </c>
    </row>
    <row r="1116" spans="1:24" x14ac:dyDescent="0.2">
      <c r="A1116">
        <v>1.9271535776403399</v>
      </c>
      <c r="B1116">
        <v>1.10655195215974</v>
      </c>
      <c r="C1116">
        <v>1.2641500827110299</v>
      </c>
      <c r="D1116">
        <v>-0.38487172928202801</v>
      </c>
      <c r="E1116">
        <v>-0.65644309377467402</v>
      </c>
      <c r="F1116">
        <v>-0.13604757086577299</v>
      </c>
      <c r="G1116">
        <v>2.2633672976155501E-2</v>
      </c>
      <c r="H1116">
        <v>4</v>
      </c>
      <c r="N1116" s="2">
        <v>1</v>
      </c>
      <c r="O1116" s="2">
        <v>28</v>
      </c>
      <c r="P1116" s="2">
        <v>662</v>
      </c>
      <c r="Q1116" s="2">
        <v>1</v>
      </c>
      <c r="R1116" s="2">
        <v>6.5</v>
      </c>
      <c r="S1116" s="2">
        <v>0.1</v>
      </c>
      <c r="T1116" s="2">
        <v>356</v>
      </c>
      <c r="U1116" s="2">
        <v>662</v>
      </c>
      <c r="V1116" s="2">
        <v>366</v>
      </c>
      <c r="W1116" s="2">
        <v>2</v>
      </c>
      <c r="X1116" s="2">
        <v>4</v>
      </c>
    </row>
    <row r="1117" spans="1:24" x14ac:dyDescent="0.2">
      <c r="A1117">
        <v>1.82766215641575</v>
      </c>
      <c r="B1117">
        <v>1.832850025992</v>
      </c>
      <c r="C1117">
        <v>1.54700964468013</v>
      </c>
      <c r="D1117">
        <v>-0.46308921114413598</v>
      </c>
      <c r="E1117">
        <v>-0.24891411359672899</v>
      </c>
      <c r="F1117">
        <v>0.505887128862334</v>
      </c>
      <c r="G1117">
        <v>7.8853753148419997E-3</v>
      </c>
      <c r="H1117">
        <v>4</v>
      </c>
      <c r="N1117" s="2">
        <v>1</v>
      </c>
      <c r="O1117" s="2">
        <v>32</v>
      </c>
      <c r="P1117" s="2">
        <v>802</v>
      </c>
      <c r="Q1117" s="2">
        <v>1</v>
      </c>
      <c r="R1117" s="2">
        <v>6.5</v>
      </c>
      <c r="S1117" s="2">
        <v>3.3329999999999999E-2</v>
      </c>
      <c r="T1117" s="2">
        <v>358</v>
      </c>
      <c r="U1117" s="2">
        <v>802</v>
      </c>
      <c r="V1117" s="2">
        <v>366</v>
      </c>
      <c r="W1117" s="2">
        <v>2</v>
      </c>
      <c r="X1117" s="2">
        <v>4</v>
      </c>
    </row>
    <row r="1118" spans="1:24" x14ac:dyDescent="0.2">
      <c r="A1118">
        <v>1.75215246316114</v>
      </c>
      <c r="B1118">
        <v>1.2911825058692299</v>
      </c>
      <c r="C1118">
        <v>1.8957514067022101</v>
      </c>
      <c r="D1118">
        <v>-3.8719864622782499E-2</v>
      </c>
      <c r="E1118">
        <v>-1.20553241089395</v>
      </c>
      <c r="F1118">
        <v>-0.28644813318552798</v>
      </c>
      <c r="G1118">
        <v>1.8339992576438899E-2</v>
      </c>
      <c r="H1118">
        <v>4</v>
      </c>
      <c r="N1118" s="2">
        <v>1</v>
      </c>
      <c r="O1118" s="2">
        <v>18</v>
      </c>
      <c r="P1118" s="2">
        <v>748</v>
      </c>
      <c r="Q1118" s="2">
        <v>1</v>
      </c>
      <c r="R1118" s="2">
        <v>6.875</v>
      </c>
      <c r="S1118" s="2">
        <v>0.23333000000000001</v>
      </c>
      <c r="T1118" s="2">
        <v>348</v>
      </c>
      <c r="U1118" s="2">
        <v>748</v>
      </c>
      <c r="V1118" s="2">
        <v>366</v>
      </c>
      <c r="W1118" s="2">
        <v>2</v>
      </c>
      <c r="X1118" s="2">
        <v>4</v>
      </c>
    </row>
    <row r="1119" spans="1:24" x14ac:dyDescent="0.2">
      <c r="A1119">
        <v>1.44401791444808</v>
      </c>
      <c r="B1119">
        <v>-0.14512845535605301</v>
      </c>
      <c r="C1119">
        <v>0.55263660854788499</v>
      </c>
      <c r="D1119">
        <v>-0.92435272881520203</v>
      </c>
      <c r="E1119">
        <v>-0.76669869744263197</v>
      </c>
      <c r="F1119">
        <v>-3.4045938610342198E-2</v>
      </c>
      <c r="G1119">
        <v>3.4794548336372598E-2</v>
      </c>
      <c r="H1119">
        <v>4</v>
      </c>
      <c r="N1119" s="2">
        <v>1</v>
      </c>
      <c r="O1119" s="2">
        <v>30</v>
      </c>
      <c r="P1119" s="2">
        <v>809</v>
      </c>
      <c r="Q1119" s="2">
        <v>1</v>
      </c>
      <c r="R1119" s="2">
        <v>5</v>
      </c>
      <c r="S1119" s="2">
        <v>0.16667000000000001</v>
      </c>
      <c r="T1119" s="2">
        <v>350</v>
      </c>
      <c r="U1119" s="2">
        <v>809</v>
      </c>
      <c r="V1119" s="2">
        <v>366</v>
      </c>
      <c r="W1119" s="2">
        <v>2</v>
      </c>
      <c r="X1119" s="2">
        <v>4</v>
      </c>
    </row>
    <row r="1120" spans="1:24" x14ac:dyDescent="0.2">
      <c r="A1120">
        <v>0.75676648315178496</v>
      </c>
      <c r="B1120">
        <v>3.0822684668391198</v>
      </c>
      <c r="C1120">
        <v>1.2736631125403099</v>
      </c>
      <c r="D1120">
        <v>-0.24528554342400999</v>
      </c>
      <c r="E1120">
        <v>-0.149024980923018</v>
      </c>
      <c r="F1120">
        <v>0.84976882438050705</v>
      </c>
      <c r="G1120">
        <v>-8.3383978703369197E-3</v>
      </c>
      <c r="H1120">
        <v>4</v>
      </c>
      <c r="N1120" s="2">
        <v>1</v>
      </c>
      <c r="O1120" s="2">
        <v>35</v>
      </c>
      <c r="P1120" s="2">
        <v>722</v>
      </c>
      <c r="Q1120" s="2">
        <v>1</v>
      </c>
      <c r="R1120" s="2">
        <v>7.25</v>
      </c>
      <c r="S1120" s="2">
        <v>0.23333000000000001</v>
      </c>
      <c r="T1120" s="2">
        <v>352</v>
      </c>
      <c r="U1120" s="2">
        <v>722</v>
      </c>
      <c r="V1120" s="2">
        <v>366</v>
      </c>
      <c r="W1120" s="2">
        <v>2</v>
      </c>
      <c r="X1120" s="2">
        <v>4</v>
      </c>
    </row>
    <row r="1121" spans="1:24" x14ac:dyDescent="0.2">
      <c r="A1121">
        <v>-2.0816592413901699E-2</v>
      </c>
      <c r="B1121">
        <v>-0.50509173365981797</v>
      </c>
      <c r="C1121">
        <v>-0.63824357478893901</v>
      </c>
      <c r="D1121">
        <v>-1.5445059572205799</v>
      </c>
      <c r="E1121">
        <v>-0.538254531842846</v>
      </c>
      <c r="F1121">
        <v>0.63134204557290696</v>
      </c>
      <c r="G1121">
        <v>3.3042599990756698E-2</v>
      </c>
      <c r="H1121">
        <v>4</v>
      </c>
      <c r="N1121" s="2">
        <v>1</v>
      </c>
      <c r="O1121" s="2">
        <v>39</v>
      </c>
      <c r="P1121" s="2">
        <v>677</v>
      </c>
      <c r="Q1121" s="2">
        <v>1</v>
      </c>
      <c r="R1121" s="2">
        <v>3.625</v>
      </c>
      <c r="S1121" s="2">
        <v>0</v>
      </c>
      <c r="T1121" s="2">
        <v>359</v>
      </c>
      <c r="U1121" s="2">
        <v>677</v>
      </c>
      <c r="V1121" s="2">
        <v>366</v>
      </c>
      <c r="W1121" s="2">
        <v>2</v>
      </c>
      <c r="X1121" s="2">
        <v>4</v>
      </c>
    </row>
    <row r="1122" spans="1:24" x14ac:dyDescent="0.2">
      <c r="A1122">
        <v>1.8823985950255799</v>
      </c>
      <c r="B1122">
        <v>2.2223629184478</v>
      </c>
      <c r="C1122">
        <v>-0.79637405961690899</v>
      </c>
      <c r="D1122">
        <v>-0.75624839978428904</v>
      </c>
      <c r="E1122">
        <v>0.98457122829955901</v>
      </c>
      <c r="F1122">
        <v>1.54172625052015E-2</v>
      </c>
      <c r="G1122">
        <v>2.3338802018820399E-2</v>
      </c>
      <c r="H1122">
        <v>4</v>
      </c>
      <c r="N1122" s="2">
        <v>1</v>
      </c>
      <c r="O1122" s="2">
        <v>59</v>
      </c>
      <c r="P1122" s="2">
        <v>693</v>
      </c>
      <c r="Q1122" s="2">
        <v>1</v>
      </c>
      <c r="R1122" s="2">
        <v>7.375</v>
      </c>
      <c r="S1122" s="2">
        <v>0.13333</v>
      </c>
      <c r="T1122" s="2">
        <v>356</v>
      </c>
      <c r="U1122" s="2">
        <v>693</v>
      </c>
      <c r="V1122" s="2">
        <v>366</v>
      </c>
      <c r="W1122" s="2">
        <v>2</v>
      </c>
      <c r="X1122" s="2">
        <v>4</v>
      </c>
    </row>
    <row r="1123" spans="1:24" x14ac:dyDescent="0.2">
      <c r="A1123">
        <v>0.97598825036235004</v>
      </c>
      <c r="B1123">
        <v>-0.84057177692409302</v>
      </c>
      <c r="C1123">
        <v>-0.754636978852677</v>
      </c>
      <c r="D1123">
        <v>-1.4475577026138799</v>
      </c>
      <c r="E1123">
        <v>-0.40028504941205001</v>
      </c>
      <c r="F1123">
        <v>2.6547053241474201E-3</v>
      </c>
      <c r="G1123">
        <v>4.6370651834410997E-2</v>
      </c>
      <c r="H1123">
        <v>4</v>
      </c>
      <c r="N1123" s="2">
        <v>1</v>
      </c>
      <c r="O1123" s="2">
        <v>41</v>
      </c>
      <c r="P1123" s="2">
        <v>713</v>
      </c>
      <c r="Q1123" s="2">
        <v>1</v>
      </c>
      <c r="R1123" s="2">
        <v>4.125</v>
      </c>
      <c r="S1123" s="2">
        <v>0.33333000000000002</v>
      </c>
      <c r="T1123" s="2">
        <v>350</v>
      </c>
      <c r="U1123" s="2">
        <v>713</v>
      </c>
      <c r="V1123" s="2">
        <v>366</v>
      </c>
      <c r="W1123" s="2">
        <v>2</v>
      </c>
      <c r="X1123" s="2">
        <v>4</v>
      </c>
    </row>
    <row r="1124" spans="1:24" x14ac:dyDescent="0.2">
      <c r="A1124">
        <v>0.71206327278091297</v>
      </c>
      <c r="B1124">
        <v>0.338012975949949</v>
      </c>
      <c r="C1124">
        <v>-0.37909255402414699</v>
      </c>
      <c r="D1124">
        <v>-1.0160536843304899</v>
      </c>
      <c r="E1124">
        <v>-0.43059284434970402</v>
      </c>
      <c r="F1124">
        <v>6.9201989809726694E-2</v>
      </c>
      <c r="G1124">
        <v>3.2543487288169803E-2</v>
      </c>
      <c r="H1124">
        <v>4</v>
      </c>
      <c r="N1124" s="2">
        <v>1</v>
      </c>
      <c r="O1124" s="2">
        <v>39</v>
      </c>
      <c r="P1124" s="2">
        <v>781</v>
      </c>
      <c r="Q1124" s="2">
        <v>1</v>
      </c>
      <c r="R1124" s="2">
        <v>5.25</v>
      </c>
      <c r="S1124" s="2">
        <v>0.26667000000000002</v>
      </c>
      <c r="T1124" s="2">
        <v>350</v>
      </c>
      <c r="U1124" s="2">
        <v>781</v>
      </c>
      <c r="V1124" s="2">
        <v>366</v>
      </c>
      <c r="W1124" s="2">
        <v>2</v>
      </c>
      <c r="X1124" s="2">
        <v>4</v>
      </c>
    </row>
    <row r="1125" spans="1:24" x14ac:dyDescent="0.2">
      <c r="A1125">
        <v>1.9385046093373499</v>
      </c>
      <c r="B1125">
        <v>-1.1569733160245701</v>
      </c>
      <c r="C1125">
        <v>0.31274710227114499</v>
      </c>
      <c r="D1125">
        <v>-1.65498601864204</v>
      </c>
      <c r="E1125">
        <v>-0.21673435167093699</v>
      </c>
      <c r="F1125">
        <v>0.502184868691118</v>
      </c>
      <c r="G1125">
        <v>4.1024947669341998E-2</v>
      </c>
      <c r="H1125">
        <v>4</v>
      </c>
      <c r="N1125" s="2">
        <v>1</v>
      </c>
      <c r="O1125" s="2">
        <v>38</v>
      </c>
      <c r="P1125" s="2">
        <v>755</v>
      </c>
      <c r="Q1125" s="2">
        <v>1</v>
      </c>
      <c r="R1125" s="2">
        <v>3.375</v>
      </c>
      <c r="S1125" s="2">
        <v>0.36667</v>
      </c>
      <c r="T1125" s="2">
        <v>348</v>
      </c>
      <c r="U1125" s="2">
        <v>755</v>
      </c>
      <c r="V1125" s="2">
        <v>366</v>
      </c>
      <c r="W1125" s="2">
        <v>2</v>
      </c>
      <c r="X1125" s="2">
        <v>4</v>
      </c>
    </row>
    <row r="1126" spans="1:24" x14ac:dyDescent="0.2">
      <c r="A1126">
        <v>0.28632423877729402</v>
      </c>
      <c r="B1126">
        <v>1.4590276709240499</v>
      </c>
      <c r="C1126">
        <v>0.42385248425640798</v>
      </c>
      <c r="D1126">
        <v>-1.3004962893196701</v>
      </c>
      <c r="E1126">
        <v>1.3110301506252999</v>
      </c>
      <c r="F1126">
        <v>3.2112885736562402E-2</v>
      </c>
      <c r="G1126">
        <v>1.6105560093727999E-2</v>
      </c>
      <c r="H1126">
        <v>4</v>
      </c>
      <c r="N1126" s="2">
        <v>1</v>
      </c>
      <c r="O1126" s="2">
        <v>49</v>
      </c>
      <c r="P1126" s="2">
        <v>796</v>
      </c>
      <c r="Q1126" s="2">
        <v>1</v>
      </c>
      <c r="R1126" s="2">
        <v>5.75</v>
      </c>
      <c r="S1126" s="2">
        <v>0.16667000000000001</v>
      </c>
      <c r="T1126" s="2">
        <v>235</v>
      </c>
      <c r="U1126" s="2">
        <v>796</v>
      </c>
      <c r="V1126" s="2">
        <v>244</v>
      </c>
      <c r="W1126" s="2">
        <v>2</v>
      </c>
      <c r="X1126" s="2">
        <v>4</v>
      </c>
    </row>
    <row r="1127" spans="1:24" x14ac:dyDescent="0.2">
      <c r="A1127">
        <v>1.29864192715166</v>
      </c>
      <c r="B1127">
        <v>0.30545732244963802</v>
      </c>
      <c r="C1127">
        <v>-1.0440726935806499</v>
      </c>
      <c r="D1127">
        <v>-0.74385809138261805</v>
      </c>
      <c r="E1127">
        <v>-0.35022168645201501</v>
      </c>
      <c r="F1127">
        <v>-0.888780958362549</v>
      </c>
      <c r="G1127">
        <v>4.8445107998930703E-2</v>
      </c>
      <c r="H1127">
        <v>4</v>
      </c>
      <c r="N1127" s="2">
        <v>1</v>
      </c>
      <c r="O1127" s="2">
        <v>43</v>
      </c>
      <c r="P1127" s="2">
        <v>730</v>
      </c>
      <c r="Q1127" s="2">
        <v>1</v>
      </c>
      <c r="R1127" s="2">
        <v>6.375</v>
      </c>
      <c r="S1127" s="2">
        <v>3.3329999999999999E-2</v>
      </c>
      <c r="T1127" s="2">
        <v>359</v>
      </c>
      <c r="U1127" s="2">
        <v>730</v>
      </c>
      <c r="V1127" s="2">
        <v>366</v>
      </c>
      <c r="W1127" s="2">
        <v>2</v>
      </c>
      <c r="X1127" s="2">
        <v>4</v>
      </c>
    </row>
    <row r="1128" spans="1:24" x14ac:dyDescent="0.2">
      <c r="A1128">
        <v>1.2023825160309101</v>
      </c>
      <c r="B1128">
        <v>1.65996685965044</v>
      </c>
      <c r="C1128">
        <v>0.72165083221806203</v>
      </c>
      <c r="D1128">
        <v>-0.51553798511169102</v>
      </c>
      <c r="E1128">
        <v>-0.33288700476757699</v>
      </c>
      <c r="F1128">
        <v>0.25883536156938403</v>
      </c>
      <c r="G1128">
        <v>1.45681890718104E-2</v>
      </c>
      <c r="H1128">
        <v>4</v>
      </c>
      <c r="N1128" s="2">
        <v>1</v>
      </c>
      <c r="O1128" s="2">
        <v>35</v>
      </c>
      <c r="P1128" s="2">
        <v>723</v>
      </c>
      <c r="Q1128" s="2">
        <v>1</v>
      </c>
      <c r="R1128" s="2">
        <v>6.5</v>
      </c>
      <c r="S1128" s="2">
        <v>0.16667000000000001</v>
      </c>
      <c r="T1128" s="2">
        <v>355</v>
      </c>
      <c r="U1128" s="2">
        <v>723</v>
      </c>
      <c r="V1128" s="2">
        <v>366</v>
      </c>
      <c r="W1128" s="2">
        <v>2</v>
      </c>
      <c r="X1128" s="2">
        <v>4</v>
      </c>
    </row>
    <row r="1129" spans="1:24" x14ac:dyDescent="0.2">
      <c r="A1129">
        <v>0.55772254044089598</v>
      </c>
      <c r="B1129">
        <v>4.6440047402948097E-2</v>
      </c>
      <c r="C1129">
        <v>-0.76289202993737304</v>
      </c>
      <c r="D1129">
        <v>-1.20413622601351</v>
      </c>
      <c r="E1129">
        <v>-0.340720098280276</v>
      </c>
      <c r="F1129">
        <v>0.102145264703731</v>
      </c>
      <c r="G1129">
        <v>3.6405985122994998E-2</v>
      </c>
      <c r="H1129">
        <v>4</v>
      </c>
      <c r="N1129" s="2">
        <v>1</v>
      </c>
      <c r="O1129" s="2">
        <v>42</v>
      </c>
      <c r="P1129" s="2">
        <v>771</v>
      </c>
      <c r="Q1129" s="2">
        <v>1</v>
      </c>
      <c r="R1129" s="2">
        <v>4.875</v>
      </c>
      <c r="S1129" s="2">
        <v>0.33333000000000002</v>
      </c>
      <c r="T1129" s="2">
        <v>340</v>
      </c>
      <c r="U1129" s="2">
        <v>771</v>
      </c>
      <c r="V1129" s="2">
        <v>367</v>
      </c>
      <c r="W1129" s="2">
        <v>3</v>
      </c>
      <c r="X1129" s="2">
        <v>4</v>
      </c>
    </row>
    <row r="1130" spans="1:24" x14ac:dyDescent="0.2">
      <c r="A1130">
        <v>1.3444513222127199</v>
      </c>
      <c r="B1130">
        <v>0.80251056536653198</v>
      </c>
      <c r="C1130">
        <v>1.2819379635736501</v>
      </c>
      <c r="D1130">
        <v>-0.99872620082179098</v>
      </c>
      <c r="E1130">
        <v>-0.35176120430813701</v>
      </c>
      <c r="F1130">
        <v>0.92746582329245797</v>
      </c>
      <c r="G1130">
        <v>1.2297986709452599E-2</v>
      </c>
      <c r="H1130">
        <v>4</v>
      </c>
      <c r="N1130" s="2">
        <v>1</v>
      </c>
      <c r="O1130" s="2">
        <v>32</v>
      </c>
      <c r="P1130" s="2">
        <v>797</v>
      </c>
      <c r="Q1130" s="2">
        <v>1</v>
      </c>
      <c r="R1130" s="2">
        <v>4.875</v>
      </c>
      <c r="S1130" s="2">
        <v>0.1</v>
      </c>
      <c r="T1130" s="2">
        <v>356</v>
      </c>
      <c r="U1130" s="2">
        <v>797</v>
      </c>
      <c r="V1130" s="2">
        <v>366</v>
      </c>
      <c r="W1130" s="2">
        <v>2</v>
      </c>
      <c r="X1130" s="2">
        <v>4</v>
      </c>
    </row>
    <row r="1131" spans="1:24" x14ac:dyDescent="0.2">
      <c r="A1131">
        <v>0.69199055964716405</v>
      </c>
      <c r="B1131">
        <v>2.8874038834272402</v>
      </c>
      <c r="C1131">
        <v>-0.65165822721653499</v>
      </c>
      <c r="D1131">
        <v>-0.57428124469646402</v>
      </c>
      <c r="E1131">
        <v>0.61784187312022698</v>
      </c>
      <c r="F1131">
        <v>0.38243058198642799</v>
      </c>
      <c r="G1131">
        <v>9.0500824298649293E-3</v>
      </c>
      <c r="H1131">
        <v>4</v>
      </c>
      <c r="N1131" s="2">
        <v>1</v>
      </c>
      <c r="O1131" s="2">
        <v>54</v>
      </c>
      <c r="P1131" s="2">
        <v>589</v>
      </c>
      <c r="Q1131" s="2">
        <v>1</v>
      </c>
      <c r="R1131" s="2">
        <v>7.5</v>
      </c>
      <c r="S1131" s="2">
        <v>0.1</v>
      </c>
      <c r="T1131" s="2">
        <v>357</v>
      </c>
      <c r="U1131" s="2">
        <v>589</v>
      </c>
      <c r="V1131" s="2">
        <v>366</v>
      </c>
      <c r="W1131" s="2">
        <v>2</v>
      </c>
      <c r="X1131" s="2">
        <v>4</v>
      </c>
    </row>
    <row r="1132" spans="1:24" x14ac:dyDescent="0.2">
      <c r="A1132">
        <v>1.6012411686016199</v>
      </c>
      <c r="B1132">
        <v>-0.137972860445574</v>
      </c>
      <c r="C1132">
        <v>1.9385068492384001</v>
      </c>
      <c r="D1132">
        <v>-1.1484423050857699</v>
      </c>
      <c r="E1132">
        <v>-0.79748555791296205</v>
      </c>
      <c r="F1132">
        <v>1.0037690108469699</v>
      </c>
      <c r="G1132">
        <v>1.6620157813362901E-2</v>
      </c>
      <c r="H1132">
        <v>4</v>
      </c>
      <c r="N1132" s="2">
        <v>1</v>
      </c>
      <c r="O1132" s="2">
        <v>23</v>
      </c>
      <c r="P1132" s="2">
        <v>740</v>
      </c>
      <c r="Q1132" s="2">
        <v>1</v>
      </c>
      <c r="R1132" s="2">
        <v>3.875</v>
      </c>
      <c r="S1132" s="2">
        <v>6.6669999999999993E-2</v>
      </c>
      <c r="T1132" s="2">
        <v>358</v>
      </c>
      <c r="U1132" s="2">
        <v>740</v>
      </c>
      <c r="V1132" s="2">
        <v>366</v>
      </c>
      <c r="W1132" s="2">
        <v>2</v>
      </c>
      <c r="X1132" s="2">
        <v>4</v>
      </c>
    </row>
    <row r="1133" spans="1:24" x14ac:dyDescent="0.2">
      <c r="A1133">
        <v>0.73256298404294895</v>
      </c>
      <c r="B1133">
        <v>0.25013740661033401</v>
      </c>
      <c r="C1133">
        <v>-0.82639333980088603</v>
      </c>
      <c r="D1133">
        <v>-0.55839076808048405</v>
      </c>
      <c r="E1133">
        <v>-0.90395934644020803</v>
      </c>
      <c r="F1133">
        <v>-0.98544353906928195</v>
      </c>
      <c r="G1133">
        <v>4.6736967486561802E-2</v>
      </c>
      <c r="H1133">
        <v>4</v>
      </c>
      <c r="N1133" s="2">
        <v>1</v>
      </c>
      <c r="O1133" s="2">
        <v>35</v>
      </c>
      <c r="P1133" s="2">
        <v>783</v>
      </c>
      <c r="Q1133" s="2">
        <v>1</v>
      </c>
      <c r="R1133" s="2">
        <v>6.375</v>
      </c>
      <c r="S1133" s="2">
        <v>0.36667</v>
      </c>
      <c r="T1133" s="2">
        <v>349</v>
      </c>
      <c r="U1133" s="2">
        <v>783</v>
      </c>
      <c r="V1133" s="2">
        <v>366</v>
      </c>
      <c r="W1133" s="2">
        <v>2</v>
      </c>
      <c r="X1133" s="2">
        <v>4</v>
      </c>
    </row>
    <row r="1134" spans="1:24" x14ac:dyDescent="0.2">
      <c r="A1134">
        <v>0.83299198943841102</v>
      </c>
      <c r="B1134">
        <v>-0.44974223285839698</v>
      </c>
      <c r="C1134">
        <v>7.5174399260711497E-2</v>
      </c>
      <c r="D1134">
        <v>-1.41545526931134</v>
      </c>
      <c r="E1134">
        <v>-0.48926221598459202</v>
      </c>
      <c r="F1134">
        <v>0.57937265665984605</v>
      </c>
      <c r="G1134">
        <v>3.1840225373710299E-2</v>
      </c>
      <c r="H1134">
        <v>4</v>
      </c>
      <c r="N1134" s="2">
        <v>1</v>
      </c>
      <c r="O1134" s="2">
        <v>36</v>
      </c>
      <c r="P1134" s="2">
        <v>799</v>
      </c>
      <c r="Q1134" s="2">
        <v>1</v>
      </c>
      <c r="R1134" s="2">
        <v>3.875</v>
      </c>
      <c r="S1134" s="2">
        <v>0.3</v>
      </c>
      <c r="T1134" s="2">
        <v>351</v>
      </c>
      <c r="U1134" s="2">
        <v>799</v>
      </c>
      <c r="V1134" s="2">
        <v>366</v>
      </c>
      <c r="W1134" s="2">
        <v>2</v>
      </c>
      <c r="X1134" s="2">
        <v>4</v>
      </c>
    </row>
    <row r="1135" spans="1:24" x14ac:dyDescent="0.2">
      <c r="A1135">
        <v>1.31306761568008</v>
      </c>
      <c r="B1135">
        <v>-0.33882920212229001</v>
      </c>
      <c r="C1135">
        <v>-0.66382224514071497</v>
      </c>
      <c r="D1135">
        <v>-0.61580796433849005</v>
      </c>
      <c r="E1135">
        <v>-0.98231786928713405</v>
      </c>
      <c r="F1135">
        <v>-1.2272038412585</v>
      </c>
      <c r="G1135">
        <v>5.5258388711802997E-2</v>
      </c>
      <c r="H1135">
        <v>4</v>
      </c>
      <c r="N1135" s="2">
        <v>1</v>
      </c>
      <c r="O1135" s="2">
        <v>33</v>
      </c>
      <c r="P1135" s="2">
        <v>696</v>
      </c>
      <c r="Q1135" s="2">
        <v>1</v>
      </c>
      <c r="R1135" s="2">
        <v>6.125</v>
      </c>
      <c r="S1135" s="2">
        <v>0.33333000000000002</v>
      </c>
      <c r="T1135" s="2">
        <v>350</v>
      </c>
      <c r="U1135" s="2">
        <v>696</v>
      </c>
      <c r="V1135" s="2">
        <v>366</v>
      </c>
      <c r="W1135" s="2">
        <v>2</v>
      </c>
      <c r="X1135" s="2">
        <v>4</v>
      </c>
    </row>
    <row r="1136" spans="1:24" x14ac:dyDescent="0.2">
      <c r="A1136">
        <v>0.53596973091595901</v>
      </c>
      <c r="B1136">
        <v>1.5716637752957301</v>
      </c>
      <c r="C1136">
        <v>0.428826885301338</v>
      </c>
      <c r="D1136">
        <v>-0.562432125910452</v>
      </c>
      <c r="E1136">
        <v>-0.53318320128891805</v>
      </c>
      <c r="F1136">
        <v>0.31683167913981702</v>
      </c>
      <c r="G1136">
        <v>1.4183429984013E-2</v>
      </c>
      <c r="H1136">
        <v>4</v>
      </c>
      <c r="N1136" s="2">
        <v>1</v>
      </c>
      <c r="O1136" s="2">
        <v>34</v>
      </c>
      <c r="P1136" s="2">
        <v>639</v>
      </c>
      <c r="Q1136" s="2">
        <v>1</v>
      </c>
      <c r="R1136" s="2">
        <v>6.25</v>
      </c>
      <c r="S1136" s="2">
        <v>0.2</v>
      </c>
      <c r="T1136" s="2">
        <v>354</v>
      </c>
      <c r="U1136" s="2">
        <v>639</v>
      </c>
      <c r="V1136" s="2">
        <v>365</v>
      </c>
      <c r="W1136" s="2">
        <v>1</v>
      </c>
      <c r="X1136" s="2">
        <v>4</v>
      </c>
    </row>
    <row r="1137" spans="1:24" x14ac:dyDescent="0.2">
      <c r="A1137">
        <v>0.176441462418155</v>
      </c>
      <c r="B1137">
        <v>2.01167160858907</v>
      </c>
      <c r="C1137">
        <v>1.5823087475067501</v>
      </c>
      <c r="D1137">
        <v>-0.32655590273193602</v>
      </c>
      <c r="E1137">
        <v>0.67814485069429897</v>
      </c>
      <c r="F1137">
        <v>-1.5563108150151601</v>
      </c>
      <c r="G1137">
        <v>1.9956957285088901E-2</v>
      </c>
      <c r="H1137">
        <v>4</v>
      </c>
      <c r="N1137" s="2">
        <v>1</v>
      </c>
      <c r="O1137" s="2">
        <v>31</v>
      </c>
      <c r="P1137" s="2">
        <v>765</v>
      </c>
      <c r="Q1137" s="2">
        <v>1</v>
      </c>
      <c r="R1137" s="2">
        <v>7.875</v>
      </c>
      <c r="S1137" s="2">
        <v>0.2</v>
      </c>
      <c r="T1137" s="2">
        <v>169</v>
      </c>
      <c r="U1137" s="2">
        <v>765</v>
      </c>
      <c r="V1137" s="2">
        <v>184</v>
      </c>
      <c r="W1137" s="2">
        <v>2</v>
      </c>
      <c r="X1137" s="2">
        <v>4</v>
      </c>
    </row>
    <row r="1138" spans="1:24" x14ac:dyDescent="0.2">
      <c r="A1138">
        <v>1.31004847821601</v>
      </c>
      <c r="B1138">
        <v>-1.14409518858318</v>
      </c>
      <c r="C1138">
        <v>-1.2151588653505101</v>
      </c>
      <c r="D1138">
        <v>-1.5028954123542599</v>
      </c>
      <c r="E1138">
        <v>-0.249348139533563</v>
      </c>
      <c r="F1138">
        <v>-0.356723744618827</v>
      </c>
      <c r="G1138">
        <v>5.64354349092486E-2</v>
      </c>
      <c r="H1138">
        <v>4</v>
      </c>
      <c r="N1138" s="2">
        <v>1</v>
      </c>
      <c r="O1138" s="2">
        <v>45</v>
      </c>
      <c r="P1138" s="2">
        <v>760</v>
      </c>
      <c r="Q1138" s="2">
        <v>1</v>
      </c>
      <c r="R1138" s="2">
        <v>4.25</v>
      </c>
      <c r="S1138" s="2">
        <v>0.2</v>
      </c>
      <c r="T1138" s="2">
        <v>354</v>
      </c>
      <c r="U1138" s="2">
        <v>760</v>
      </c>
      <c r="V1138" s="2">
        <v>366</v>
      </c>
      <c r="W1138" s="2">
        <v>2</v>
      </c>
      <c r="X1138" s="2">
        <v>4</v>
      </c>
    </row>
    <row r="1139" spans="1:24" x14ac:dyDescent="0.2">
      <c r="A1139">
        <v>1.35053608416666</v>
      </c>
      <c r="B1139">
        <v>0.86492500716270704</v>
      </c>
      <c r="C1139">
        <v>1.2627641123289599</v>
      </c>
      <c r="D1139">
        <v>-1.0199888465026501</v>
      </c>
      <c r="E1139">
        <v>-0.28144539457137202</v>
      </c>
      <c r="F1139">
        <v>0.98238796132183004</v>
      </c>
      <c r="G1139">
        <v>1.13344895104749E-2</v>
      </c>
      <c r="H1139">
        <v>4</v>
      </c>
      <c r="N1139" s="2">
        <v>1</v>
      </c>
      <c r="O1139" s="2">
        <v>33</v>
      </c>
      <c r="P1139" s="2">
        <v>813</v>
      </c>
      <c r="Q1139" s="2">
        <v>1</v>
      </c>
      <c r="R1139" s="2">
        <v>4.875</v>
      </c>
      <c r="S1139" s="2">
        <v>0.1</v>
      </c>
      <c r="T1139" s="2">
        <v>356</v>
      </c>
      <c r="U1139" s="2">
        <v>813</v>
      </c>
      <c r="V1139" s="2">
        <v>366</v>
      </c>
      <c r="W1139" s="2">
        <v>2</v>
      </c>
      <c r="X1139" s="2">
        <v>4</v>
      </c>
    </row>
    <row r="1140" spans="1:24" x14ac:dyDescent="0.2">
      <c r="A1140">
        <v>1.02955825456348</v>
      </c>
      <c r="B1140">
        <v>-0.206356182966875</v>
      </c>
      <c r="C1140">
        <v>0.28611249221421098</v>
      </c>
      <c r="D1140">
        <v>-1.1454437494307801</v>
      </c>
      <c r="E1140">
        <v>-0.64073008092140804</v>
      </c>
      <c r="F1140">
        <v>0.28748252989936701</v>
      </c>
      <c r="G1140">
        <v>-0.17082434081620701</v>
      </c>
      <c r="H1140">
        <v>4</v>
      </c>
      <c r="N1140" s="2">
        <v>1</v>
      </c>
      <c r="O1140" s="2">
        <v>33</v>
      </c>
      <c r="P1140" s="2">
        <v>759</v>
      </c>
      <c r="Q1140" s="2">
        <v>1</v>
      </c>
      <c r="R1140" s="2">
        <v>4.5</v>
      </c>
      <c r="S1140" s="2">
        <v>0.13333</v>
      </c>
      <c r="T1140" s="2">
        <v>355</v>
      </c>
      <c r="U1140" s="2">
        <v>759</v>
      </c>
      <c r="V1140" s="2">
        <v>366</v>
      </c>
      <c r="W1140" s="2">
        <v>2</v>
      </c>
      <c r="X1140" s="2">
        <v>4</v>
      </c>
    </row>
    <row r="1141" spans="1:24" x14ac:dyDescent="0.2">
      <c r="A1141">
        <v>-0.59399858886605394</v>
      </c>
      <c r="B1141">
        <v>-0.39690455490057802</v>
      </c>
      <c r="C1141">
        <v>-1.61606945164005</v>
      </c>
      <c r="D1141">
        <v>-0.90599011629437798</v>
      </c>
      <c r="E1141">
        <v>-1.2210186783010999</v>
      </c>
      <c r="F1141">
        <v>-0.75772784819707295</v>
      </c>
      <c r="G1141">
        <v>-0.112351038636877</v>
      </c>
      <c r="H1141">
        <v>4</v>
      </c>
      <c r="N1141" s="2">
        <v>1</v>
      </c>
      <c r="O1141" s="2">
        <v>35</v>
      </c>
      <c r="P1141" s="2">
        <v>686</v>
      </c>
      <c r="Q1141" s="2">
        <v>1</v>
      </c>
      <c r="R1141" s="2">
        <v>5.25</v>
      </c>
      <c r="S1141" s="2">
        <v>0.2</v>
      </c>
      <c r="T1141" s="2">
        <v>354</v>
      </c>
      <c r="U1141" s="2">
        <v>686</v>
      </c>
      <c r="V1141" s="2">
        <v>366</v>
      </c>
      <c r="W1141" s="2">
        <v>2</v>
      </c>
      <c r="X1141" s="2">
        <v>4</v>
      </c>
    </row>
    <row r="1142" spans="1:24" x14ac:dyDescent="0.2">
      <c r="A1142">
        <v>0.82926478185001995</v>
      </c>
      <c r="B1142">
        <v>0.45961310231059599</v>
      </c>
      <c r="C1142">
        <v>0.98939081826045405</v>
      </c>
      <c r="D1142">
        <v>0.10480591070674899</v>
      </c>
      <c r="E1142">
        <v>-2.0205847876954199</v>
      </c>
      <c r="F1142">
        <v>-1.1474323256327901</v>
      </c>
      <c r="G1142">
        <v>3.6398390333425401E-2</v>
      </c>
      <c r="H1142">
        <v>4</v>
      </c>
      <c r="N1142" s="2">
        <v>1</v>
      </c>
      <c r="O1142" s="2">
        <v>12</v>
      </c>
      <c r="P1142" s="2">
        <v>788</v>
      </c>
      <c r="Q1142" s="2">
        <v>1</v>
      </c>
      <c r="R1142" s="2">
        <v>6.875</v>
      </c>
      <c r="S1142" s="2">
        <v>0.13333</v>
      </c>
      <c r="T1142" s="2">
        <v>356</v>
      </c>
      <c r="U1142" s="2">
        <v>788</v>
      </c>
      <c r="V1142" s="2">
        <v>366</v>
      </c>
      <c r="W1142" s="2">
        <v>2</v>
      </c>
      <c r="X1142" s="2">
        <v>4</v>
      </c>
    </row>
    <row r="1143" spans="1:24" x14ac:dyDescent="0.2">
      <c r="A1143">
        <v>0.40144195621509798</v>
      </c>
      <c r="B1143">
        <v>0.60731274314297801</v>
      </c>
      <c r="C1143">
        <v>0.193783352957309</v>
      </c>
      <c r="D1143">
        <v>-1.02936230165937</v>
      </c>
      <c r="E1143">
        <v>-0.53955817427113195</v>
      </c>
      <c r="F1143">
        <v>0.58035017536368405</v>
      </c>
      <c r="G1143">
        <v>2.0647724542122301E-2</v>
      </c>
      <c r="H1143">
        <v>4</v>
      </c>
      <c r="N1143" s="2">
        <v>1</v>
      </c>
      <c r="O1143" s="2">
        <v>35</v>
      </c>
      <c r="P1143" s="2">
        <v>789</v>
      </c>
      <c r="Q1143" s="2">
        <v>1</v>
      </c>
      <c r="R1143" s="2">
        <v>4.92</v>
      </c>
      <c r="S1143" s="2">
        <v>0.33333000000000002</v>
      </c>
      <c r="T1143" s="2">
        <v>349</v>
      </c>
      <c r="U1143" s="2">
        <v>789</v>
      </c>
      <c r="V1143" s="2">
        <v>366</v>
      </c>
      <c r="W1143" s="2">
        <v>2</v>
      </c>
      <c r="X1143" s="2">
        <v>4</v>
      </c>
    </row>
    <row r="1144" spans="1:24" x14ac:dyDescent="0.2">
      <c r="A1144">
        <v>1.55538300684089</v>
      </c>
      <c r="B1144">
        <v>2.0422967568966199</v>
      </c>
      <c r="C1144">
        <v>-1.1957817614674899</v>
      </c>
      <c r="D1144">
        <v>-1.0025330625229401</v>
      </c>
      <c r="E1144">
        <v>1.1415490373880199</v>
      </c>
      <c r="F1144">
        <v>0.23578740917865601</v>
      </c>
      <c r="G1144">
        <v>2.3840716194521799E-2</v>
      </c>
      <c r="H1144">
        <v>4</v>
      </c>
      <c r="N1144" s="2">
        <v>1</v>
      </c>
      <c r="O1144" s="2">
        <v>63</v>
      </c>
      <c r="P1144" s="2">
        <v>669</v>
      </c>
      <c r="Q1144" s="2">
        <v>1</v>
      </c>
      <c r="R1144" s="2">
        <v>6.875</v>
      </c>
      <c r="S1144" s="2">
        <v>0.26667000000000002</v>
      </c>
      <c r="T1144" s="2">
        <v>351</v>
      </c>
      <c r="U1144" s="2">
        <v>669</v>
      </c>
      <c r="V1144" s="2">
        <v>366</v>
      </c>
      <c r="W1144" s="2">
        <v>2</v>
      </c>
      <c r="X1144" s="2">
        <v>4</v>
      </c>
    </row>
    <row r="1145" spans="1:24" x14ac:dyDescent="0.2">
      <c r="A1145">
        <v>1.4918487024263001</v>
      </c>
      <c r="B1145">
        <v>3.81527894684517E-2</v>
      </c>
      <c r="C1145">
        <v>-0.385935550940811</v>
      </c>
      <c r="D1145">
        <v>-0.413379948432123</v>
      </c>
      <c r="E1145">
        <v>-0.88704232474849398</v>
      </c>
      <c r="F1145">
        <v>-1.4589759126405299</v>
      </c>
      <c r="G1145">
        <v>5.3280111227310203E-2</v>
      </c>
      <c r="H1145">
        <v>4</v>
      </c>
      <c r="N1145" s="2">
        <v>1</v>
      </c>
      <c r="O1145" s="2">
        <v>32</v>
      </c>
      <c r="P1145" s="2">
        <v>652</v>
      </c>
      <c r="Q1145" s="2">
        <v>1</v>
      </c>
      <c r="R1145" s="2">
        <v>6.75</v>
      </c>
      <c r="S1145" s="2">
        <v>6.6669999999999993E-2</v>
      </c>
      <c r="T1145" s="2">
        <v>346</v>
      </c>
      <c r="U1145" s="2">
        <v>652</v>
      </c>
      <c r="V1145" s="2">
        <v>354</v>
      </c>
      <c r="W1145" s="2">
        <v>2</v>
      </c>
      <c r="X1145" s="2">
        <v>4</v>
      </c>
    </row>
    <row r="1146" spans="1:24" x14ac:dyDescent="0.2">
      <c r="A1146">
        <v>0.95957137296922301</v>
      </c>
      <c r="B1146">
        <v>0.89516065043496096</v>
      </c>
      <c r="C1146">
        <v>5.8448226861703E-2</v>
      </c>
      <c r="D1146">
        <v>-1.1448405878784</v>
      </c>
      <c r="E1146">
        <v>4.2878458363969398E-2</v>
      </c>
      <c r="F1146">
        <v>0.70935227991819905</v>
      </c>
      <c r="G1146">
        <v>1.9532301726350901E-2</v>
      </c>
      <c r="H1146">
        <v>4</v>
      </c>
      <c r="N1146" s="2">
        <v>1</v>
      </c>
      <c r="O1146" s="2">
        <v>43</v>
      </c>
      <c r="P1146" s="2">
        <v>649</v>
      </c>
      <c r="Q1146" s="2">
        <v>1</v>
      </c>
      <c r="R1146" s="2">
        <v>5.125</v>
      </c>
      <c r="S1146" s="2">
        <v>0.1</v>
      </c>
      <c r="T1146" s="2">
        <v>357</v>
      </c>
      <c r="U1146" s="2">
        <v>649</v>
      </c>
      <c r="V1146" s="2">
        <v>366</v>
      </c>
      <c r="W1146" s="2">
        <v>2</v>
      </c>
      <c r="X1146" s="2">
        <v>4</v>
      </c>
    </row>
    <row r="1147" spans="1:24" x14ac:dyDescent="0.2">
      <c r="A1147">
        <v>0.67409433821948805</v>
      </c>
      <c r="B1147">
        <v>1.0647883444522299</v>
      </c>
      <c r="C1147">
        <v>-0.59037713219500199</v>
      </c>
      <c r="D1147">
        <v>-0.55405440292737895</v>
      </c>
      <c r="E1147">
        <v>-0.51314635476469805</v>
      </c>
      <c r="F1147">
        <v>-0.477010004442941</v>
      </c>
      <c r="G1147">
        <v>3.3007288551956497E-2</v>
      </c>
      <c r="H1147">
        <v>4</v>
      </c>
      <c r="N1147" s="2">
        <v>1</v>
      </c>
      <c r="O1147" s="2">
        <v>39</v>
      </c>
      <c r="P1147" s="2">
        <v>683</v>
      </c>
      <c r="Q1147" s="2">
        <v>1</v>
      </c>
      <c r="R1147" s="2">
        <v>6.625</v>
      </c>
      <c r="S1147" s="2">
        <v>0.16667000000000001</v>
      </c>
      <c r="T1147" s="2">
        <v>353</v>
      </c>
      <c r="U1147" s="2">
        <v>683</v>
      </c>
      <c r="V1147" s="2">
        <v>366</v>
      </c>
      <c r="W1147" s="2">
        <v>2</v>
      </c>
      <c r="X1147" s="2">
        <v>4</v>
      </c>
    </row>
    <row r="1148" spans="1:24" x14ac:dyDescent="0.2">
      <c r="A1148">
        <v>0.83604960789748795</v>
      </c>
      <c r="B1148">
        <v>0.58684160464819901</v>
      </c>
      <c r="C1148">
        <v>0.50745064134263096</v>
      </c>
      <c r="D1148">
        <v>-0.80208441071340197</v>
      </c>
      <c r="E1148">
        <v>-0.72429985576544897</v>
      </c>
      <c r="F1148">
        <v>0.228882239606606</v>
      </c>
      <c r="G1148">
        <v>2.4060525087093099E-2</v>
      </c>
      <c r="H1148">
        <v>4</v>
      </c>
      <c r="N1148" s="2">
        <v>1</v>
      </c>
      <c r="O1148" s="2">
        <v>31</v>
      </c>
      <c r="P1148" s="2">
        <v>688</v>
      </c>
      <c r="Q1148" s="2">
        <v>1</v>
      </c>
      <c r="R1148" s="2">
        <v>5.375</v>
      </c>
      <c r="S1148" s="2">
        <v>0.16667000000000001</v>
      </c>
      <c r="T1148" s="2">
        <v>354</v>
      </c>
      <c r="U1148" s="2">
        <v>688</v>
      </c>
      <c r="V1148" s="2">
        <v>366</v>
      </c>
      <c r="W1148" s="2">
        <v>2</v>
      </c>
      <c r="X1148" s="2">
        <v>4</v>
      </c>
    </row>
    <row r="1149" spans="1:24" x14ac:dyDescent="0.2">
      <c r="A1149">
        <v>0.32165516558325502</v>
      </c>
      <c r="B1149">
        <v>0.36800953982551798</v>
      </c>
      <c r="C1149">
        <v>1.3214581994121799</v>
      </c>
      <c r="D1149">
        <v>-0.80235131028780105</v>
      </c>
      <c r="E1149">
        <v>-1.2897815865523601</v>
      </c>
      <c r="F1149">
        <v>0.65753140371107599</v>
      </c>
      <c r="G1149">
        <v>1.50982763923719E-2</v>
      </c>
      <c r="H1149">
        <v>4</v>
      </c>
      <c r="N1149" s="2">
        <v>1</v>
      </c>
      <c r="O1149" s="2">
        <v>20</v>
      </c>
      <c r="P1149" s="2">
        <v>769</v>
      </c>
      <c r="Q1149" s="2">
        <v>1</v>
      </c>
      <c r="R1149" s="2">
        <v>4.625</v>
      </c>
      <c r="S1149" s="2">
        <v>0.36667</v>
      </c>
      <c r="T1149" s="2">
        <v>349</v>
      </c>
      <c r="U1149" s="2">
        <v>769</v>
      </c>
      <c r="V1149" s="2">
        <v>366</v>
      </c>
      <c r="W1149" s="2">
        <v>2</v>
      </c>
      <c r="X1149" s="2">
        <v>4</v>
      </c>
    </row>
    <row r="1150" spans="1:24" x14ac:dyDescent="0.2">
      <c r="A1150">
        <v>0.65785796647580197</v>
      </c>
      <c r="B1150">
        <v>-0.63379340447384303</v>
      </c>
      <c r="C1150">
        <v>-1.0867690445793099</v>
      </c>
      <c r="D1150">
        <v>-1.2102168090887</v>
      </c>
      <c r="E1150">
        <v>-0.60842205103838798</v>
      </c>
      <c r="F1150">
        <v>-0.39383524530629199</v>
      </c>
      <c r="G1150">
        <v>4.9508534277643602E-2</v>
      </c>
      <c r="H1150">
        <v>4</v>
      </c>
      <c r="N1150" s="2">
        <v>1</v>
      </c>
      <c r="O1150" s="2">
        <v>40</v>
      </c>
      <c r="P1150" s="2">
        <v>787</v>
      </c>
      <c r="Q1150" s="2">
        <v>1</v>
      </c>
      <c r="R1150" s="2">
        <v>4.75</v>
      </c>
      <c r="S1150" s="2">
        <v>0.33333000000000002</v>
      </c>
      <c r="T1150" s="2">
        <v>350</v>
      </c>
      <c r="U1150" s="2">
        <v>787</v>
      </c>
      <c r="V1150" s="2">
        <v>366</v>
      </c>
      <c r="W1150" s="2">
        <v>2</v>
      </c>
      <c r="X1150" s="2">
        <v>4</v>
      </c>
    </row>
    <row r="1151" spans="1:24" x14ac:dyDescent="0.2">
      <c r="A1151">
        <v>-0.313021166015442</v>
      </c>
      <c r="B1151">
        <v>-0.44790405431913299</v>
      </c>
      <c r="C1151">
        <v>-1.7390810398704</v>
      </c>
      <c r="D1151">
        <v>-1.41926737511557</v>
      </c>
      <c r="E1151">
        <v>-0.48402234304601099</v>
      </c>
      <c r="F1151">
        <v>-3.1446098196006897E-2</v>
      </c>
      <c r="G1151">
        <v>4.4726177076361902E-2</v>
      </c>
      <c r="H1151">
        <v>4</v>
      </c>
      <c r="N1151" s="2">
        <v>1</v>
      </c>
      <c r="O1151" s="2">
        <v>45</v>
      </c>
      <c r="P1151" s="2">
        <v>707</v>
      </c>
      <c r="Q1151" s="2">
        <v>3</v>
      </c>
      <c r="R1151" s="2">
        <v>4.375</v>
      </c>
      <c r="S1151" s="2">
        <v>0.16667000000000001</v>
      </c>
      <c r="T1151" s="2">
        <v>355</v>
      </c>
      <c r="U1151" s="2">
        <v>707</v>
      </c>
      <c r="V1151" s="2">
        <v>366</v>
      </c>
      <c r="W1151" s="2">
        <v>2</v>
      </c>
      <c r="X1151" s="2">
        <v>4</v>
      </c>
    </row>
    <row r="1152" spans="1:24" x14ac:dyDescent="0.2">
      <c r="A1152">
        <v>0.92547211797122597</v>
      </c>
      <c r="B1152">
        <v>0.74286618172714403</v>
      </c>
      <c r="C1152">
        <v>4.75469819315745E-2</v>
      </c>
      <c r="D1152">
        <v>-1.29111212852249</v>
      </c>
      <c r="E1152">
        <v>0.116498228905193</v>
      </c>
      <c r="F1152">
        <v>0.89172488306834397</v>
      </c>
      <c r="G1152">
        <v>1.8919211295279102E-2</v>
      </c>
      <c r="H1152">
        <v>4</v>
      </c>
      <c r="N1152" s="2">
        <v>1</v>
      </c>
      <c r="O1152" s="2">
        <v>44</v>
      </c>
      <c r="P1152" s="2">
        <v>723</v>
      </c>
      <c r="Q1152" s="2">
        <v>1</v>
      </c>
      <c r="R1152" s="2">
        <v>4.75</v>
      </c>
      <c r="S1152" s="2">
        <v>0.16667000000000001</v>
      </c>
      <c r="T1152" s="2">
        <v>354</v>
      </c>
      <c r="U1152" s="2">
        <v>723</v>
      </c>
      <c r="V1152" s="2">
        <v>366</v>
      </c>
      <c r="W1152" s="2">
        <v>2</v>
      </c>
      <c r="X1152" s="2">
        <v>4</v>
      </c>
    </row>
    <row r="1153" spans="1:24" x14ac:dyDescent="0.2">
      <c r="A1153">
        <v>0.76256966560892003</v>
      </c>
      <c r="B1153">
        <v>1.6409399222361201</v>
      </c>
      <c r="C1153">
        <v>-2.53222319582459E-2</v>
      </c>
      <c r="D1153">
        <v>-1.1813058741212299</v>
      </c>
      <c r="E1153">
        <v>0.46859573533453502</v>
      </c>
      <c r="F1153">
        <v>1.1307284616173601</v>
      </c>
      <c r="G1153">
        <v>8.6689611743125308E-3</v>
      </c>
      <c r="H1153">
        <v>4</v>
      </c>
      <c r="N1153" s="2">
        <v>1</v>
      </c>
      <c r="O1153" s="2">
        <v>49</v>
      </c>
      <c r="P1153" s="2">
        <v>745</v>
      </c>
      <c r="Q1153" s="2">
        <v>1</v>
      </c>
      <c r="R1153" s="2">
        <v>5.375</v>
      </c>
      <c r="S1153" s="2">
        <v>0.26667000000000002</v>
      </c>
      <c r="T1153" s="2">
        <v>352</v>
      </c>
      <c r="U1153" s="2">
        <v>745</v>
      </c>
      <c r="V1153" s="2">
        <v>366</v>
      </c>
      <c r="W1153" s="2">
        <v>2</v>
      </c>
      <c r="X1153" s="2">
        <v>4</v>
      </c>
    </row>
    <row r="1154" spans="1:24" x14ac:dyDescent="0.2">
      <c r="A1154">
        <v>0.255238618604888</v>
      </c>
      <c r="B1154">
        <v>0.39028652195000602</v>
      </c>
      <c r="C1154">
        <v>-1.2732284300532799</v>
      </c>
      <c r="D1154">
        <v>-0.86355673594946702</v>
      </c>
      <c r="E1154">
        <v>-0.53708516273906604</v>
      </c>
      <c r="F1154">
        <v>-0.49938055861528202</v>
      </c>
      <c r="G1154">
        <v>4.1553138599309397E-2</v>
      </c>
      <c r="H1154">
        <v>4</v>
      </c>
      <c r="N1154" s="2">
        <v>1</v>
      </c>
      <c r="O1154" s="2">
        <v>42</v>
      </c>
      <c r="P1154" s="2">
        <v>748</v>
      </c>
      <c r="Q1154" s="2">
        <v>1</v>
      </c>
      <c r="R1154" s="2">
        <v>5.875</v>
      </c>
      <c r="S1154" s="2">
        <v>0.1</v>
      </c>
      <c r="T1154" s="2">
        <v>357</v>
      </c>
      <c r="U1154" s="2">
        <v>748</v>
      </c>
      <c r="V1154" s="2">
        <v>366</v>
      </c>
      <c r="W1154" s="2">
        <v>2</v>
      </c>
      <c r="X1154" s="2">
        <v>4</v>
      </c>
    </row>
    <row r="1155" spans="1:24" x14ac:dyDescent="0.2">
      <c r="A1155">
        <v>0.69928409284072401</v>
      </c>
      <c r="B1155">
        <v>-0.87927305870402295</v>
      </c>
      <c r="C1155">
        <v>0.47997658919894698</v>
      </c>
      <c r="D1155">
        <v>-1.1778814207871999</v>
      </c>
      <c r="E1155">
        <v>-1.1946473887406399</v>
      </c>
      <c r="F1155">
        <v>0.202925150683536</v>
      </c>
      <c r="G1155">
        <v>3.65639442539928E-2</v>
      </c>
      <c r="H1155">
        <v>4</v>
      </c>
      <c r="N1155" s="2">
        <v>1</v>
      </c>
      <c r="O1155" s="2">
        <v>25</v>
      </c>
      <c r="P1155" s="2">
        <v>799</v>
      </c>
      <c r="Q1155" s="2">
        <v>1</v>
      </c>
      <c r="R1155" s="2">
        <v>3.875</v>
      </c>
      <c r="S1155" s="2">
        <v>0.13333</v>
      </c>
      <c r="T1155" s="2">
        <v>356</v>
      </c>
      <c r="U1155" s="2">
        <v>799</v>
      </c>
      <c r="V1155" s="2">
        <v>366</v>
      </c>
      <c r="W1155" s="2">
        <v>2</v>
      </c>
      <c r="X1155" s="2">
        <v>4</v>
      </c>
    </row>
    <row r="1156" spans="1:24" x14ac:dyDescent="0.2">
      <c r="A1156">
        <v>1.1812110001528999</v>
      </c>
      <c r="B1156">
        <v>0.49725777092034501</v>
      </c>
      <c r="C1156">
        <v>-0.47820618286636501</v>
      </c>
      <c r="D1156">
        <v>-1.0507714940142501</v>
      </c>
      <c r="E1156">
        <v>-6.8929415504478106E-2</v>
      </c>
      <c r="F1156">
        <v>3.8831668194725701E-2</v>
      </c>
      <c r="G1156">
        <v>3.3647106072792997E-2</v>
      </c>
      <c r="H1156">
        <v>4</v>
      </c>
      <c r="N1156" s="2">
        <v>1</v>
      </c>
      <c r="O1156" s="2">
        <v>44</v>
      </c>
      <c r="P1156" s="2">
        <v>783</v>
      </c>
      <c r="Q1156" s="2">
        <v>1</v>
      </c>
      <c r="R1156" s="2">
        <v>5.5</v>
      </c>
      <c r="S1156" s="2">
        <v>0.23333000000000001</v>
      </c>
      <c r="T1156" s="2">
        <v>353</v>
      </c>
      <c r="U1156" s="2">
        <v>783</v>
      </c>
      <c r="V1156" s="2">
        <v>366</v>
      </c>
      <c r="W1156" s="2">
        <v>2</v>
      </c>
      <c r="X1156" s="2">
        <v>4</v>
      </c>
    </row>
    <row r="1157" spans="1:24" x14ac:dyDescent="0.2">
      <c r="A1157">
        <v>1.1119900862435099</v>
      </c>
      <c r="B1157">
        <v>0.47369319952563199</v>
      </c>
      <c r="C1157">
        <v>0.69024406779214498</v>
      </c>
      <c r="D1157">
        <v>-0.34644240952771999</v>
      </c>
      <c r="E1157">
        <v>-1.2705378324806</v>
      </c>
      <c r="F1157">
        <v>-0.58429015106647597</v>
      </c>
      <c r="G1157">
        <v>3.32092484177611E-2</v>
      </c>
      <c r="H1157">
        <v>4</v>
      </c>
      <c r="N1157" s="2">
        <v>1</v>
      </c>
      <c r="O1157" s="2">
        <v>23</v>
      </c>
      <c r="P1157" s="2">
        <v>673</v>
      </c>
      <c r="Q1157" s="2">
        <v>1</v>
      </c>
      <c r="R1157" s="2">
        <v>6.25</v>
      </c>
      <c r="S1157" s="2">
        <v>0.1</v>
      </c>
      <c r="T1157" s="2">
        <v>356</v>
      </c>
      <c r="U1157" s="2">
        <v>673</v>
      </c>
      <c r="V1157" s="2">
        <v>366</v>
      </c>
      <c r="W1157" s="2">
        <v>2</v>
      </c>
      <c r="X1157" s="2">
        <v>4</v>
      </c>
    </row>
    <row r="1158" spans="1:24" x14ac:dyDescent="0.2">
      <c r="A1158">
        <v>1.0776770840244201</v>
      </c>
      <c r="B1158">
        <v>1.93161983647515</v>
      </c>
      <c r="C1158">
        <v>-0.39221597380013901</v>
      </c>
      <c r="D1158">
        <v>-0.47885485398115601</v>
      </c>
      <c r="E1158">
        <v>2.9562026256181199E-2</v>
      </c>
      <c r="F1158">
        <v>-0.19856975571601401</v>
      </c>
      <c r="G1158">
        <v>2.2958136266847201E-2</v>
      </c>
      <c r="H1158">
        <v>4</v>
      </c>
      <c r="N1158" s="2">
        <v>1</v>
      </c>
      <c r="O1158" s="2">
        <v>45</v>
      </c>
      <c r="P1158" s="2">
        <v>685</v>
      </c>
      <c r="Q1158" s="2">
        <v>1</v>
      </c>
      <c r="R1158" s="2">
        <v>7.25</v>
      </c>
      <c r="S1158" s="2">
        <v>0.1</v>
      </c>
      <c r="T1158" s="2">
        <v>356</v>
      </c>
      <c r="U1158" s="2">
        <v>685</v>
      </c>
      <c r="V1158" s="2">
        <v>366</v>
      </c>
      <c r="W1158" s="2">
        <v>2</v>
      </c>
      <c r="X1158" s="2">
        <v>4</v>
      </c>
    </row>
    <row r="1159" spans="1:24" x14ac:dyDescent="0.2">
      <c r="A1159">
        <v>1.06498043410749</v>
      </c>
      <c r="B1159">
        <v>0.77297398272231099</v>
      </c>
      <c r="C1159">
        <v>-0.13770615182426299</v>
      </c>
      <c r="D1159">
        <v>-1.00250400041289</v>
      </c>
      <c r="E1159">
        <v>-0.10345350974147</v>
      </c>
      <c r="F1159">
        <v>0.283822308771843</v>
      </c>
      <c r="G1159">
        <v>2.6419058559921101E-2</v>
      </c>
      <c r="H1159">
        <v>4</v>
      </c>
      <c r="N1159" s="2">
        <v>1</v>
      </c>
      <c r="O1159" s="2">
        <v>42</v>
      </c>
      <c r="P1159" s="2">
        <v>642</v>
      </c>
      <c r="Q1159" s="2">
        <v>1</v>
      </c>
      <c r="R1159" s="2">
        <v>5.5</v>
      </c>
      <c r="S1159" s="2">
        <v>0.23333000000000001</v>
      </c>
      <c r="T1159" s="2">
        <v>353</v>
      </c>
      <c r="U1159" s="2">
        <v>642</v>
      </c>
      <c r="V1159" s="2">
        <v>366</v>
      </c>
      <c r="W1159" s="2">
        <v>2</v>
      </c>
      <c r="X1159" s="2">
        <v>4</v>
      </c>
    </row>
    <row r="1160" spans="1:24" x14ac:dyDescent="0.2">
      <c r="A1160">
        <v>1.85500601606521</v>
      </c>
      <c r="B1160">
        <v>0.13819307813465401</v>
      </c>
      <c r="C1160">
        <v>0.92106569230211199</v>
      </c>
      <c r="D1160">
        <v>-1.1635101858971999</v>
      </c>
      <c r="E1160">
        <v>-0.23558662648333101</v>
      </c>
      <c r="F1160">
        <v>0.59179964712242705</v>
      </c>
      <c r="G1160">
        <v>2.5223065654613699E-2</v>
      </c>
      <c r="H1160">
        <v>4</v>
      </c>
      <c r="N1160" s="2">
        <v>1</v>
      </c>
      <c r="O1160" s="2">
        <v>35</v>
      </c>
      <c r="P1160" s="2">
        <v>769</v>
      </c>
      <c r="Q1160" s="2">
        <v>1</v>
      </c>
      <c r="R1160" s="2">
        <v>4.625</v>
      </c>
      <c r="S1160" s="2">
        <v>0.1</v>
      </c>
      <c r="T1160" s="2">
        <v>354</v>
      </c>
      <c r="U1160" s="2">
        <v>769</v>
      </c>
      <c r="V1160" s="2">
        <v>366</v>
      </c>
      <c r="W1160" s="2">
        <v>2</v>
      </c>
      <c r="X1160" s="2">
        <v>4</v>
      </c>
    </row>
    <row r="1161" spans="1:24" x14ac:dyDescent="0.2">
      <c r="A1161">
        <v>-0.37185525013571502</v>
      </c>
      <c r="B1161">
        <v>-0.254550280161703</v>
      </c>
      <c r="C1161">
        <v>0.83602474843057095</v>
      </c>
      <c r="D1161">
        <v>-0.82957572417067205</v>
      </c>
      <c r="E1161">
        <v>-1.79102928137102</v>
      </c>
      <c r="F1161">
        <v>0.34079925572737602</v>
      </c>
      <c r="G1161">
        <v>2.4138488170942E-2</v>
      </c>
      <c r="H1161">
        <v>4</v>
      </c>
      <c r="N1161" s="2">
        <v>1</v>
      </c>
      <c r="O1161" s="2">
        <v>16</v>
      </c>
      <c r="P1161" s="2">
        <v>773</v>
      </c>
      <c r="Q1161" s="2">
        <v>1</v>
      </c>
      <c r="R1161" s="2">
        <v>4.25</v>
      </c>
      <c r="S1161" s="2">
        <v>3.3329999999999999E-2</v>
      </c>
      <c r="T1161" s="2">
        <v>359</v>
      </c>
      <c r="U1161" s="2">
        <v>773</v>
      </c>
      <c r="V1161" s="2">
        <v>367</v>
      </c>
      <c r="W1161" s="2">
        <v>3</v>
      </c>
      <c r="X1161" s="2">
        <v>4</v>
      </c>
    </row>
    <row r="1162" spans="1:24" x14ac:dyDescent="0.2">
      <c r="A1162">
        <v>0.51656848690573398</v>
      </c>
      <c r="B1162">
        <v>1.0186155098398499</v>
      </c>
      <c r="C1162">
        <v>-0.107110450806609</v>
      </c>
      <c r="D1162">
        <v>-0.75576334506873299</v>
      </c>
      <c r="E1162">
        <v>-0.49443913314701299</v>
      </c>
      <c r="F1162">
        <v>0.12657455552433</v>
      </c>
      <c r="G1162">
        <v>2.3900319579171801E-2</v>
      </c>
      <c r="H1162">
        <v>4</v>
      </c>
      <c r="N1162" s="2">
        <v>1</v>
      </c>
      <c r="O1162" s="2">
        <v>37</v>
      </c>
      <c r="P1162" s="2">
        <v>686</v>
      </c>
      <c r="Q1162" s="2">
        <v>1</v>
      </c>
      <c r="R1162" s="2">
        <v>5.875</v>
      </c>
      <c r="S1162" s="2">
        <v>3.3329999999999999E-2</v>
      </c>
      <c r="T1162" s="2">
        <v>358</v>
      </c>
      <c r="U1162" s="2">
        <v>686</v>
      </c>
      <c r="V1162" s="2">
        <v>366</v>
      </c>
      <c r="W1162" s="2">
        <v>2</v>
      </c>
      <c r="X1162" s="2">
        <v>4</v>
      </c>
    </row>
    <row r="1163" spans="1:24" x14ac:dyDescent="0.2">
      <c r="A1163">
        <v>1.6388947799284801</v>
      </c>
      <c r="B1163">
        <v>0.41992794050180299</v>
      </c>
      <c r="C1163">
        <v>-1.68657470563167</v>
      </c>
      <c r="D1163">
        <v>-1.20276097584296</v>
      </c>
      <c r="E1163">
        <v>0.58489176781102004</v>
      </c>
      <c r="F1163">
        <v>-0.44991885914232599</v>
      </c>
      <c r="G1163">
        <v>4.7852235996182199E-2</v>
      </c>
      <c r="H1163">
        <v>4</v>
      </c>
      <c r="N1163" s="2">
        <v>1</v>
      </c>
      <c r="O1163" s="2">
        <v>58</v>
      </c>
      <c r="P1163" s="2">
        <v>776</v>
      </c>
      <c r="Q1163" s="2">
        <v>1</v>
      </c>
      <c r="R1163" s="2">
        <v>5.99</v>
      </c>
      <c r="S1163" s="2">
        <v>-3.3329999999999999E-2</v>
      </c>
      <c r="T1163" s="2">
        <v>360</v>
      </c>
      <c r="U1163" s="2">
        <v>776</v>
      </c>
      <c r="V1163" s="2">
        <v>366</v>
      </c>
      <c r="W1163" s="2">
        <v>2</v>
      </c>
      <c r="X1163" s="2">
        <v>4</v>
      </c>
    </row>
    <row r="1164" spans="1:24" x14ac:dyDescent="0.2">
      <c r="A1164">
        <v>0.72865616913801801</v>
      </c>
      <c r="B1164">
        <v>0.54145769391300302</v>
      </c>
      <c r="C1164">
        <v>0.44437083731270899</v>
      </c>
      <c r="D1164">
        <v>-1.4085879032514801</v>
      </c>
      <c r="E1164">
        <v>-5.1680017760987698E-2</v>
      </c>
      <c r="F1164">
        <v>1.2442074217326</v>
      </c>
      <c r="G1164">
        <v>1.40752619941098E-2</v>
      </c>
      <c r="H1164">
        <v>4</v>
      </c>
      <c r="N1164" s="2">
        <v>1</v>
      </c>
      <c r="O1164" s="2">
        <v>40</v>
      </c>
      <c r="P1164" s="2">
        <v>725</v>
      </c>
      <c r="Q1164" s="2">
        <v>1</v>
      </c>
      <c r="R1164" s="2">
        <v>4.125</v>
      </c>
      <c r="S1164" s="2">
        <v>0.26667000000000002</v>
      </c>
      <c r="T1164" s="2">
        <v>349</v>
      </c>
      <c r="U1164" s="2">
        <v>725</v>
      </c>
      <c r="V1164" s="2">
        <v>366</v>
      </c>
      <c r="W1164" s="2">
        <v>2</v>
      </c>
      <c r="X1164" s="2">
        <v>4</v>
      </c>
    </row>
    <row r="1165" spans="1:24" x14ac:dyDescent="0.2">
      <c r="A1165">
        <v>1.5231423664533701</v>
      </c>
      <c r="B1165">
        <v>1.2615894144134501</v>
      </c>
      <c r="C1165">
        <v>0.172998940232959</v>
      </c>
      <c r="D1165">
        <v>-0.38233225811877602</v>
      </c>
      <c r="E1165">
        <v>-0.44674308931277901</v>
      </c>
      <c r="F1165">
        <v>-0.50955587071868302</v>
      </c>
      <c r="G1165">
        <v>3.0090858269518499E-2</v>
      </c>
      <c r="H1165">
        <v>4</v>
      </c>
      <c r="N1165" s="2">
        <v>1</v>
      </c>
      <c r="O1165" s="2">
        <v>36</v>
      </c>
      <c r="P1165" s="2">
        <v>644</v>
      </c>
      <c r="Q1165" s="2">
        <v>1</v>
      </c>
      <c r="R1165" s="2">
        <v>7</v>
      </c>
      <c r="S1165" s="2">
        <v>6.6669999999999993E-2</v>
      </c>
      <c r="T1165" s="2">
        <v>357</v>
      </c>
      <c r="U1165" s="2">
        <v>644</v>
      </c>
      <c r="V1165" s="2">
        <v>366</v>
      </c>
      <c r="W1165" s="2">
        <v>2</v>
      </c>
      <c r="X1165" s="2">
        <v>4</v>
      </c>
    </row>
    <row r="1166" spans="1:24" x14ac:dyDescent="0.2">
      <c r="A1166">
        <v>1.2848024209776101</v>
      </c>
      <c r="B1166">
        <v>-1.2448196571568899</v>
      </c>
      <c r="C1166">
        <v>-0.230392913695114</v>
      </c>
      <c r="D1166">
        <v>-1.71421054536652</v>
      </c>
      <c r="E1166">
        <v>0.79982036005960899</v>
      </c>
      <c r="F1166">
        <v>-1.1041623482324101</v>
      </c>
      <c r="G1166">
        <v>5.8002251414398298E-2</v>
      </c>
      <c r="H1166">
        <v>4</v>
      </c>
      <c r="N1166" s="2">
        <v>1</v>
      </c>
      <c r="O1166" s="2">
        <v>45</v>
      </c>
      <c r="P1166" s="2">
        <v>695</v>
      </c>
      <c r="Q1166" s="2">
        <v>1</v>
      </c>
      <c r="R1166" s="2">
        <v>4.375</v>
      </c>
      <c r="S1166" s="2">
        <v>0.2</v>
      </c>
      <c r="T1166" s="2">
        <v>234</v>
      </c>
      <c r="U1166" s="2">
        <v>695</v>
      </c>
      <c r="V1166" s="2">
        <v>245</v>
      </c>
      <c r="W1166" s="2">
        <v>2</v>
      </c>
      <c r="X1166" s="2">
        <v>4</v>
      </c>
    </row>
    <row r="1167" spans="1:24" x14ac:dyDescent="0.2">
      <c r="A1167">
        <v>1.8067497980137099</v>
      </c>
      <c r="B1167">
        <v>-6.7078276919534203E-3</v>
      </c>
      <c r="C1167">
        <v>3.7468355390787501E-2</v>
      </c>
      <c r="D1167">
        <v>-1.0434982168421001</v>
      </c>
      <c r="E1167">
        <v>-0.249839352572125</v>
      </c>
      <c r="F1167">
        <v>-0.10964843558859701</v>
      </c>
      <c r="G1167">
        <v>3.8592461557949098E-2</v>
      </c>
      <c r="H1167">
        <v>4</v>
      </c>
      <c r="N1167" s="2">
        <v>1</v>
      </c>
      <c r="O1167" s="2">
        <v>39</v>
      </c>
      <c r="P1167" s="2">
        <v>730</v>
      </c>
      <c r="Q1167" s="2">
        <v>1</v>
      </c>
      <c r="R1167" s="2">
        <v>5.25</v>
      </c>
      <c r="S1167" s="2">
        <v>0.33333000000000002</v>
      </c>
      <c r="T1167" s="2">
        <v>349</v>
      </c>
      <c r="U1167" s="2">
        <v>730</v>
      </c>
      <c r="V1167" s="2">
        <v>366</v>
      </c>
      <c r="W1167" s="2">
        <v>2</v>
      </c>
      <c r="X1167" s="2">
        <v>4</v>
      </c>
    </row>
    <row r="1168" spans="1:24" x14ac:dyDescent="0.2">
      <c r="A1168">
        <v>1.60802445145018</v>
      </c>
      <c r="B1168">
        <v>-1.1003702183538</v>
      </c>
      <c r="C1168">
        <v>-9.49439508411071E-2</v>
      </c>
      <c r="D1168">
        <v>-1.5860437022715299</v>
      </c>
      <c r="E1168">
        <v>-0.29690845526741499</v>
      </c>
      <c r="F1168">
        <v>0.28957530091517097</v>
      </c>
      <c r="G1168">
        <v>4.39643782470149E-2</v>
      </c>
      <c r="H1168">
        <v>4</v>
      </c>
      <c r="N1168" s="2">
        <v>1</v>
      </c>
      <c r="O1168" s="2">
        <v>39</v>
      </c>
      <c r="P1168" s="2">
        <v>777</v>
      </c>
      <c r="Q1168" s="2">
        <v>1</v>
      </c>
      <c r="R1168" s="2">
        <v>3.625</v>
      </c>
      <c r="S1168" s="2">
        <v>0.16667000000000001</v>
      </c>
      <c r="T1168" s="2">
        <v>355</v>
      </c>
      <c r="U1168" s="2">
        <v>777</v>
      </c>
      <c r="V1168" s="2">
        <v>366</v>
      </c>
      <c r="W1168" s="2">
        <v>2</v>
      </c>
      <c r="X1168" s="2">
        <v>4</v>
      </c>
    </row>
    <row r="1169" spans="1:24" x14ac:dyDescent="0.2">
      <c r="A1169">
        <v>1.4295850939454799</v>
      </c>
      <c r="B1169">
        <v>-1.29709155254051</v>
      </c>
      <c r="C1169">
        <v>0.81218758689168002</v>
      </c>
      <c r="D1169">
        <v>-1.44790607145312</v>
      </c>
      <c r="E1169">
        <v>-0.89794391901281401</v>
      </c>
      <c r="F1169">
        <v>0.45426624672558702</v>
      </c>
      <c r="G1169">
        <v>3.8102726488607498E-2</v>
      </c>
      <c r="H1169">
        <v>4</v>
      </c>
      <c r="N1169" s="2">
        <v>1</v>
      </c>
      <c r="O1169" s="2">
        <v>27</v>
      </c>
      <c r="P1169" s="2">
        <v>780</v>
      </c>
      <c r="Q1169" s="2">
        <v>1</v>
      </c>
      <c r="R1169" s="2">
        <v>3.25</v>
      </c>
      <c r="S1169" s="2">
        <v>3.3329999999999999E-2</v>
      </c>
      <c r="T1169" s="2">
        <v>359</v>
      </c>
      <c r="U1169" s="2">
        <v>780</v>
      </c>
      <c r="V1169" s="2">
        <v>366</v>
      </c>
      <c r="W1169" s="2">
        <v>2</v>
      </c>
      <c r="X1169" s="2">
        <v>4</v>
      </c>
    </row>
    <row r="1170" spans="1:24" x14ac:dyDescent="0.2">
      <c r="A1170">
        <v>0.23901535715236399</v>
      </c>
      <c r="B1170">
        <v>-0.19141335254248801</v>
      </c>
      <c r="C1170">
        <v>1.45316339839702</v>
      </c>
      <c r="D1170">
        <v>-0.89367851789735198</v>
      </c>
      <c r="E1170">
        <v>-0.90505927835837796</v>
      </c>
      <c r="F1170">
        <v>-0.29857923319994401</v>
      </c>
      <c r="G1170">
        <v>2.7929626489450701E-2</v>
      </c>
      <c r="H1170">
        <v>4</v>
      </c>
      <c r="N1170" s="2">
        <v>1</v>
      </c>
      <c r="O1170" s="2">
        <v>19</v>
      </c>
      <c r="P1170" s="2">
        <v>643</v>
      </c>
      <c r="Q1170" s="2">
        <v>1</v>
      </c>
      <c r="R1170" s="2">
        <v>4.75</v>
      </c>
      <c r="S1170" s="2">
        <v>0.33333000000000002</v>
      </c>
      <c r="T1170" s="2">
        <v>278</v>
      </c>
      <c r="U1170" s="2">
        <v>643</v>
      </c>
      <c r="V1170" s="2">
        <v>293</v>
      </c>
      <c r="W1170" s="2">
        <v>2</v>
      </c>
      <c r="X1170" s="2">
        <v>4</v>
      </c>
    </row>
    <row r="1171" spans="1:24" x14ac:dyDescent="0.2">
      <c r="A1171">
        <v>2.5712758420569801</v>
      </c>
      <c r="B1171">
        <v>0.75062284538002899</v>
      </c>
      <c r="C1171">
        <v>-0.49020210975164402</v>
      </c>
      <c r="D1171">
        <v>-0.64839079894490104</v>
      </c>
      <c r="E1171">
        <v>0.190878792730545</v>
      </c>
      <c r="F1171">
        <v>-0.88192235233909499</v>
      </c>
      <c r="G1171">
        <v>4.56434966364688E-2</v>
      </c>
      <c r="H1171">
        <v>4</v>
      </c>
      <c r="N1171" s="2">
        <v>1</v>
      </c>
      <c r="O1171" s="2">
        <v>47</v>
      </c>
      <c r="P1171" s="2">
        <v>691</v>
      </c>
      <c r="Q1171" s="2">
        <v>1</v>
      </c>
      <c r="R1171" s="2">
        <v>7</v>
      </c>
      <c r="S1171" s="2">
        <v>0.13333</v>
      </c>
      <c r="T1171" s="2">
        <v>355</v>
      </c>
      <c r="U1171" s="2">
        <v>691</v>
      </c>
      <c r="V1171" s="2">
        <v>366</v>
      </c>
      <c r="W1171" s="2">
        <v>2</v>
      </c>
      <c r="X1171" s="2">
        <v>4</v>
      </c>
    </row>
    <row r="1172" spans="1:24" x14ac:dyDescent="0.2">
      <c r="A1172">
        <v>1.45556852379979</v>
      </c>
      <c r="B1172">
        <v>0.79562143451439205</v>
      </c>
      <c r="C1172">
        <v>-0.87734394046303299</v>
      </c>
      <c r="D1172">
        <v>-0.59941443483496004</v>
      </c>
      <c r="E1172">
        <v>-0.210557988544083</v>
      </c>
      <c r="F1172">
        <v>-0.86159554388049697</v>
      </c>
      <c r="G1172">
        <v>4.3536856801813302E-2</v>
      </c>
      <c r="H1172">
        <v>4</v>
      </c>
      <c r="N1172" s="2">
        <v>1</v>
      </c>
      <c r="O1172" s="2">
        <v>44</v>
      </c>
      <c r="P1172" s="2">
        <v>762</v>
      </c>
      <c r="Q1172" s="2">
        <v>1</v>
      </c>
      <c r="R1172" s="2">
        <v>6.875</v>
      </c>
      <c r="S1172" s="2">
        <v>0.13333</v>
      </c>
      <c r="T1172" s="2">
        <v>0</v>
      </c>
      <c r="U1172" s="2">
        <v>762</v>
      </c>
      <c r="V1172" s="2">
        <v>366</v>
      </c>
      <c r="W1172" s="2">
        <v>2</v>
      </c>
      <c r="X1172" s="2">
        <v>4</v>
      </c>
    </row>
    <row r="1173" spans="1:24" x14ac:dyDescent="0.2">
      <c r="A1173">
        <v>1.2884803752345899</v>
      </c>
      <c r="B1173">
        <v>0.75979605643114301</v>
      </c>
      <c r="C1173">
        <v>-0.72493408259954695</v>
      </c>
      <c r="D1173">
        <v>-1.0765076161723</v>
      </c>
      <c r="E1173">
        <v>0.229406357361398</v>
      </c>
      <c r="F1173">
        <v>5.77900364708532E-2</v>
      </c>
      <c r="G1173">
        <v>3.2999842289068E-2</v>
      </c>
      <c r="H1173">
        <v>4</v>
      </c>
      <c r="N1173" s="2">
        <v>1</v>
      </c>
      <c r="O1173" s="2">
        <v>49</v>
      </c>
      <c r="P1173" s="2">
        <v>727</v>
      </c>
      <c r="Q1173" s="2">
        <v>1</v>
      </c>
      <c r="R1173" s="2">
        <v>5.75</v>
      </c>
      <c r="S1173" s="2">
        <v>0.3</v>
      </c>
      <c r="T1173" s="2">
        <v>350</v>
      </c>
      <c r="U1173" s="2">
        <v>727</v>
      </c>
      <c r="V1173" s="2">
        <v>366</v>
      </c>
      <c r="W1173" s="2">
        <v>2</v>
      </c>
      <c r="X1173" s="2">
        <v>4</v>
      </c>
    </row>
    <row r="1174" spans="1:24" x14ac:dyDescent="0.2">
      <c r="A1174">
        <v>0.81145124632707299</v>
      </c>
      <c r="B1174">
        <v>1.56174371553834</v>
      </c>
      <c r="C1174">
        <v>1.29104938933434</v>
      </c>
      <c r="D1174">
        <v>0.36079646776153801</v>
      </c>
      <c r="E1174">
        <v>-1.7614830380484301</v>
      </c>
      <c r="F1174">
        <v>-0.91301514835815101</v>
      </c>
      <c r="G1174">
        <v>2.2766923280057801E-2</v>
      </c>
      <c r="H1174">
        <v>4</v>
      </c>
      <c r="N1174" s="2">
        <v>1</v>
      </c>
      <c r="O1174" s="2">
        <v>14</v>
      </c>
      <c r="P1174" s="2">
        <v>744</v>
      </c>
      <c r="Q1174" s="2">
        <v>1</v>
      </c>
      <c r="R1174" s="2">
        <v>7.75</v>
      </c>
      <c r="S1174" s="2">
        <v>0.4</v>
      </c>
      <c r="T1174" s="2">
        <v>347</v>
      </c>
      <c r="U1174" s="2">
        <v>744</v>
      </c>
      <c r="V1174" s="2">
        <v>366</v>
      </c>
      <c r="W1174" s="2">
        <v>2</v>
      </c>
      <c r="X1174" s="2">
        <v>4</v>
      </c>
    </row>
    <row r="1175" spans="1:24" x14ac:dyDescent="0.2">
      <c r="A1175">
        <v>2.2036825692409199</v>
      </c>
      <c r="B1175">
        <v>-0.60306174464855</v>
      </c>
      <c r="C1175">
        <v>-0.101896522104496</v>
      </c>
      <c r="D1175">
        <v>-1.3292387128398999</v>
      </c>
      <c r="E1175">
        <v>-5.5478665258865197E-2</v>
      </c>
      <c r="F1175">
        <v>-6.74502299381044E-2</v>
      </c>
      <c r="G1175">
        <v>4.5407055755107797E-2</v>
      </c>
      <c r="H1175">
        <v>4</v>
      </c>
      <c r="N1175" s="2">
        <v>1</v>
      </c>
      <c r="O1175" s="2">
        <v>42</v>
      </c>
      <c r="P1175" s="2">
        <v>787</v>
      </c>
      <c r="Q1175" s="2">
        <v>1</v>
      </c>
      <c r="R1175" s="2">
        <v>4.625</v>
      </c>
      <c r="S1175" s="2">
        <v>0.43332999999999999</v>
      </c>
      <c r="T1175" s="2">
        <v>347</v>
      </c>
      <c r="U1175" s="2">
        <v>787</v>
      </c>
      <c r="V1175" s="2">
        <v>366</v>
      </c>
      <c r="W1175" s="2">
        <v>2</v>
      </c>
      <c r="X1175" s="2">
        <v>4</v>
      </c>
    </row>
    <row r="1176" spans="1:24" x14ac:dyDescent="0.2">
      <c r="A1176">
        <v>-0.181370068020035</v>
      </c>
      <c r="B1176">
        <v>-0.95525491243413696</v>
      </c>
      <c r="C1176">
        <v>-0.68001094263944295</v>
      </c>
      <c r="D1176">
        <v>-1.47781565818437</v>
      </c>
      <c r="E1176">
        <v>-0.94263064455478396</v>
      </c>
      <c r="F1176">
        <v>0.323414138943242</v>
      </c>
      <c r="G1176">
        <v>3.9741346534045902E-2</v>
      </c>
      <c r="H1176">
        <v>4</v>
      </c>
      <c r="N1176" s="2">
        <v>1</v>
      </c>
      <c r="O1176" s="2">
        <v>34</v>
      </c>
      <c r="P1176" s="2">
        <v>801</v>
      </c>
      <c r="Q1176" s="2">
        <v>1</v>
      </c>
      <c r="R1176" s="2">
        <v>3.5</v>
      </c>
      <c r="S1176" s="2">
        <v>0.2</v>
      </c>
      <c r="T1176" s="2">
        <v>353</v>
      </c>
      <c r="U1176" s="2">
        <v>801</v>
      </c>
      <c r="V1176" s="2">
        <v>366</v>
      </c>
      <c r="W1176" s="2">
        <v>2</v>
      </c>
      <c r="X1176" s="2">
        <v>4</v>
      </c>
    </row>
    <row r="1177" spans="1:24" x14ac:dyDescent="0.2">
      <c r="A1177">
        <v>0.48121925645329899</v>
      </c>
      <c r="B1177">
        <v>-0.27430762800806102</v>
      </c>
      <c r="C1177">
        <v>-0.47724158986099702</v>
      </c>
      <c r="D1177">
        <v>-1.34698043593742</v>
      </c>
      <c r="E1177">
        <v>-0.46859230994902501</v>
      </c>
      <c r="F1177">
        <v>0.35697341462096499</v>
      </c>
      <c r="G1177">
        <v>3.4630774571258197E-2</v>
      </c>
      <c r="H1177">
        <v>4</v>
      </c>
      <c r="N1177" s="2">
        <v>1</v>
      </c>
      <c r="O1177" s="2">
        <v>39</v>
      </c>
      <c r="P1177" s="2">
        <v>821</v>
      </c>
      <c r="Q1177" s="2">
        <v>1</v>
      </c>
      <c r="R1177" s="2">
        <v>4.25</v>
      </c>
      <c r="S1177" s="2">
        <v>0.1</v>
      </c>
      <c r="T1177" s="2">
        <v>356</v>
      </c>
      <c r="U1177" s="2">
        <v>821</v>
      </c>
      <c r="V1177" s="2">
        <v>366</v>
      </c>
      <c r="W1177" s="2">
        <v>2</v>
      </c>
      <c r="X1177" s="2">
        <v>4</v>
      </c>
    </row>
    <row r="1178" spans="1:24" x14ac:dyDescent="0.2">
      <c r="A1178">
        <v>3.3641211712928401E-2</v>
      </c>
      <c r="B1178">
        <v>0.64281497992102798</v>
      </c>
      <c r="C1178">
        <v>-0.37506244595079402</v>
      </c>
      <c r="D1178">
        <v>-0.63986249863934697</v>
      </c>
      <c r="E1178">
        <v>-0.98986758407847197</v>
      </c>
      <c r="F1178">
        <v>-0.26353952040572898</v>
      </c>
      <c r="G1178">
        <v>3.10284662043992E-2</v>
      </c>
      <c r="H1178">
        <v>4</v>
      </c>
      <c r="N1178" s="2">
        <v>1</v>
      </c>
      <c r="O1178" s="2">
        <v>32</v>
      </c>
      <c r="P1178" s="2">
        <v>806</v>
      </c>
      <c r="Q1178" s="2">
        <v>1</v>
      </c>
      <c r="R1178" s="2">
        <v>5.875</v>
      </c>
      <c r="S1178" s="2">
        <v>0.16667000000000001</v>
      </c>
      <c r="T1178" s="2">
        <v>353</v>
      </c>
      <c r="U1178" s="2">
        <v>806</v>
      </c>
      <c r="V1178" s="2">
        <v>366</v>
      </c>
      <c r="W1178" s="2">
        <v>2</v>
      </c>
      <c r="X1178" s="2">
        <v>4</v>
      </c>
    </row>
    <row r="1179" spans="1:24" x14ac:dyDescent="0.2">
      <c r="A1179">
        <v>-0.25193934685874397</v>
      </c>
      <c r="B1179">
        <v>-0.36050294053127702</v>
      </c>
      <c r="C1179">
        <v>-0.79211865720475605</v>
      </c>
      <c r="D1179">
        <v>-0.951236808528092</v>
      </c>
      <c r="E1179">
        <v>-1.2215033936094699</v>
      </c>
      <c r="F1179">
        <v>-0.33864603508679803</v>
      </c>
      <c r="G1179">
        <v>4.18335074446054E-2</v>
      </c>
      <c r="H1179">
        <v>4</v>
      </c>
      <c r="N1179" s="2">
        <v>1</v>
      </c>
      <c r="O1179" s="2">
        <v>31</v>
      </c>
      <c r="P1179" s="2">
        <v>746</v>
      </c>
      <c r="Q1179" s="2">
        <v>1</v>
      </c>
      <c r="R1179" s="2">
        <v>4.875</v>
      </c>
      <c r="S1179" s="2">
        <v>0.36667</v>
      </c>
      <c r="T1179" s="2">
        <v>349</v>
      </c>
      <c r="U1179" s="2">
        <v>746</v>
      </c>
      <c r="V1179" s="2">
        <v>366</v>
      </c>
      <c r="W1179" s="2">
        <v>2</v>
      </c>
      <c r="X1179" s="2">
        <v>4</v>
      </c>
    </row>
    <row r="1180" spans="1:24" x14ac:dyDescent="0.2">
      <c r="A1180">
        <v>-0.25842816568854099</v>
      </c>
      <c r="B1180">
        <v>1.48944793466029</v>
      </c>
      <c r="C1180">
        <v>-0.64573295251489704</v>
      </c>
      <c r="D1180">
        <v>-0.30049796382329003</v>
      </c>
      <c r="E1180">
        <v>-0.94579474914426598</v>
      </c>
      <c r="F1180">
        <v>-0.50937533001065605</v>
      </c>
      <c r="G1180">
        <v>2.68853494480383E-2</v>
      </c>
      <c r="H1180">
        <v>4</v>
      </c>
      <c r="N1180" s="2">
        <v>1</v>
      </c>
      <c r="O1180" s="2">
        <v>34</v>
      </c>
      <c r="P1180" s="2">
        <v>813</v>
      </c>
      <c r="Q1180" s="2">
        <v>1</v>
      </c>
      <c r="R1180" s="2">
        <v>6.99</v>
      </c>
      <c r="S1180" s="2">
        <v>0.16667000000000001</v>
      </c>
      <c r="T1180" s="2">
        <v>354</v>
      </c>
      <c r="U1180" s="2">
        <v>813</v>
      </c>
      <c r="V1180" s="2">
        <v>366</v>
      </c>
      <c r="W1180" s="2">
        <v>2</v>
      </c>
      <c r="X1180" s="2">
        <v>4</v>
      </c>
    </row>
    <row r="1181" spans="1:24" x14ac:dyDescent="0.2">
      <c r="A1181">
        <v>0.61975692674653604</v>
      </c>
      <c r="B1181">
        <v>0.94998211692735701</v>
      </c>
      <c r="C1181">
        <v>-0.60397276214282403</v>
      </c>
      <c r="D1181">
        <v>-1.2036969182461399</v>
      </c>
      <c r="E1181">
        <v>0.17928182709639401</v>
      </c>
      <c r="F1181">
        <v>0.59113632500722602</v>
      </c>
      <c r="G1181">
        <v>2.29677394461658E-2</v>
      </c>
      <c r="H1181">
        <v>4</v>
      </c>
      <c r="N1181" s="2">
        <v>1</v>
      </c>
      <c r="O1181" s="2">
        <v>48</v>
      </c>
      <c r="P1181" s="2">
        <v>720</v>
      </c>
      <c r="Q1181" s="2">
        <v>1</v>
      </c>
      <c r="R1181" s="2">
        <v>5.25</v>
      </c>
      <c r="S1181" s="2">
        <v>0.3</v>
      </c>
      <c r="T1181" s="2">
        <v>351</v>
      </c>
      <c r="U1181" s="2">
        <v>720</v>
      </c>
      <c r="V1181" s="2">
        <v>366</v>
      </c>
      <c r="W1181" s="2">
        <v>2</v>
      </c>
      <c r="X1181" s="2">
        <v>4</v>
      </c>
    </row>
    <row r="1182" spans="1:24" x14ac:dyDescent="0.2">
      <c r="A1182">
        <v>0.487288549004532</v>
      </c>
      <c r="B1182">
        <v>6.2136211714801499E-2</v>
      </c>
      <c r="C1182">
        <v>0.66709694780176299</v>
      </c>
      <c r="D1182">
        <v>-0.81257857170705305</v>
      </c>
      <c r="E1182">
        <v>-1.2139424093369899</v>
      </c>
      <c r="F1182">
        <v>0.16487943368437699</v>
      </c>
      <c r="G1182">
        <v>2.7101820751083801E-2</v>
      </c>
      <c r="H1182">
        <v>4</v>
      </c>
      <c r="N1182" s="2">
        <v>1</v>
      </c>
      <c r="O1182" s="2">
        <v>24</v>
      </c>
      <c r="P1182" s="2">
        <v>789</v>
      </c>
      <c r="Q1182" s="2">
        <v>1</v>
      </c>
      <c r="R1182" s="2">
        <v>4.875</v>
      </c>
      <c r="S1182" s="2">
        <v>0.23333000000000001</v>
      </c>
      <c r="T1182" s="2">
        <v>352</v>
      </c>
      <c r="U1182" s="2">
        <v>789</v>
      </c>
      <c r="V1182" s="2">
        <v>366</v>
      </c>
      <c r="W1182" s="2">
        <v>2</v>
      </c>
      <c r="X1182" s="2">
        <v>4</v>
      </c>
    </row>
    <row r="1183" spans="1:24" x14ac:dyDescent="0.2">
      <c r="A1183">
        <v>0.52198102281277803</v>
      </c>
      <c r="B1183">
        <v>1.74966219511337</v>
      </c>
      <c r="C1183">
        <v>-0.69156156276151004</v>
      </c>
      <c r="D1183">
        <v>-0.40298974120786202</v>
      </c>
      <c r="E1183">
        <v>-0.32509063781034903</v>
      </c>
      <c r="F1183">
        <v>-0.42613681504768403</v>
      </c>
      <c r="G1183">
        <v>2.6703880969076499E-2</v>
      </c>
      <c r="H1183">
        <v>4</v>
      </c>
      <c r="N1183" s="2">
        <v>1</v>
      </c>
      <c r="O1183" s="2">
        <v>42</v>
      </c>
      <c r="P1183" s="2">
        <v>629</v>
      </c>
      <c r="Q1183" s="2">
        <v>1</v>
      </c>
      <c r="R1183" s="2">
        <v>7.25</v>
      </c>
      <c r="S1183" s="2">
        <v>0.23333000000000001</v>
      </c>
      <c r="T1183" s="2">
        <v>353</v>
      </c>
      <c r="U1183" s="2">
        <v>629</v>
      </c>
      <c r="V1183" s="2">
        <v>366</v>
      </c>
      <c r="W1183" s="2">
        <v>2</v>
      </c>
      <c r="X1183" s="2">
        <v>4</v>
      </c>
    </row>
    <row r="1184" spans="1:24" x14ac:dyDescent="0.2">
      <c r="A1184">
        <v>2.1509599318778498</v>
      </c>
      <c r="B1184">
        <v>-0.400125147260598</v>
      </c>
      <c r="C1184">
        <v>5.1189275610663797E-2</v>
      </c>
      <c r="D1184">
        <v>-1.3263294199851801</v>
      </c>
      <c r="E1184">
        <v>-1.7191750632320501E-3</v>
      </c>
      <c r="F1184">
        <v>0.112327256902997</v>
      </c>
      <c r="G1184">
        <v>4.0768644061417399E-2</v>
      </c>
      <c r="H1184">
        <v>4</v>
      </c>
      <c r="N1184" s="2">
        <v>1</v>
      </c>
      <c r="O1184" s="2">
        <v>42</v>
      </c>
      <c r="P1184" s="2">
        <v>785</v>
      </c>
      <c r="Q1184" s="2">
        <v>1</v>
      </c>
      <c r="R1184" s="2">
        <v>4.625</v>
      </c>
      <c r="S1184" s="2">
        <v>0.2</v>
      </c>
      <c r="T1184" s="2">
        <v>353</v>
      </c>
      <c r="U1184" s="2">
        <v>785</v>
      </c>
      <c r="V1184" s="2">
        <v>366</v>
      </c>
      <c r="W1184" s="2">
        <v>2</v>
      </c>
      <c r="X1184" s="2">
        <v>4</v>
      </c>
    </row>
    <row r="1185" spans="1:24" x14ac:dyDescent="0.2">
      <c r="A1185">
        <v>1.92752413284346</v>
      </c>
      <c r="B1185">
        <v>-0.25281511098653098</v>
      </c>
      <c r="C1185">
        <v>0.59757735063834005</v>
      </c>
      <c r="D1185">
        <v>-1.3575187535575699</v>
      </c>
      <c r="E1185">
        <v>-0.11764051263509299</v>
      </c>
      <c r="F1185">
        <v>0.56196137930982903</v>
      </c>
      <c r="G1185">
        <v>3.0992276868188399E-2</v>
      </c>
      <c r="H1185">
        <v>4</v>
      </c>
      <c r="N1185" s="2">
        <v>1</v>
      </c>
      <c r="O1185" s="2">
        <v>38</v>
      </c>
      <c r="P1185" s="2">
        <v>785</v>
      </c>
      <c r="Q1185" s="2">
        <v>1</v>
      </c>
      <c r="R1185" s="2">
        <v>4.25</v>
      </c>
      <c r="S1185" s="2">
        <v>0.33333000000000002</v>
      </c>
      <c r="T1185" s="2">
        <v>350</v>
      </c>
      <c r="U1185" s="2">
        <v>785</v>
      </c>
      <c r="V1185" s="2">
        <v>366</v>
      </c>
      <c r="W1185" s="2">
        <v>2</v>
      </c>
      <c r="X1185" s="2">
        <v>4</v>
      </c>
    </row>
    <row r="1186" spans="1:24" x14ac:dyDescent="0.2">
      <c r="A1186">
        <v>2.0821646858284599</v>
      </c>
      <c r="B1186">
        <v>-4.9487376803316399E-2</v>
      </c>
      <c r="C1186">
        <v>0.24943750966808301</v>
      </c>
      <c r="D1186">
        <v>-1.3434601048396899</v>
      </c>
      <c r="E1186">
        <v>0.14494924633030801</v>
      </c>
      <c r="F1186">
        <v>0.42258069713516699</v>
      </c>
      <c r="G1186">
        <v>3.3217382628370498E-2</v>
      </c>
      <c r="H1186">
        <v>4</v>
      </c>
      <c r="N1186" s="2">
        <v>1</v>
      </c>
      <c r="O1186" s="2">
        <v>43</v>
      </c>
      <c r="P1186" s="2">
        <v>772</v>
      </c>
      <c r="Q1186" s="2">
        <v>1</v>
      </c>
      <c r="R1186" s="2">
        <v>4.625</v>
      </c>
      <c r="S1186" s="2">
        <v>0.23333000000000001</v>
      </c>
      <c r="T1186" s="2">
        <v>353</v>
      </c>
      <c r="U1186" s="2">
        <v>772</v>
      </c>
      <c r="V1186" s="2">
        <v>366</v>
      </c>
      <c r="W1186" s="2">
        <v>2</v>
      </c>
      <c r="X1186" s="2">
        <v>4</v>
      </c>
    </row>
    <row r="1187" spans="1:24" x14ac:dyDescent="0.2">
      <c r="A1187">
        <v>0.63795357565658195</v>
      </c>
      <c r="B1187">
        <v>0.42555965490537001</v>
      </c>
      <c r="C1187">
        <v>-0.27532531149203099</v>
      </c>
      <c r="D1187">
        <v>-1.18104428682552</v>
      </c>
      <c r="E1187">
        <v>-0.239655543449241</v>
      </c>
      <c r="F1187">
        <v>0.46367551337662299</v>
      </c>
      <c r="G1187">
        <v>2.6911553713330101E-2</v>
      </c>
      <c r="H1187">
        <v>4</v>
      </c>
      <c r="N1187" s="2">
        <v>1</v>
      </c>
      <c r="O1187" s="2">
        <v>41</v>
      </c>
      <c r="P1187" s="2">
        <v>801</v>
      </c>
      <c r="Q1187" s="2">
        <v>1</v>
      </c>
      <c r="R1187" s="2">
        <v>4.875</v>
      </c>
      <c r="S1187" s="2">
        <v>0.26667000000000002</v>
      </c>
      <c r="T1187" s="2">
        <v>352</v>
      </c>
      <c r="U1187" s="2">
        <v>801</v>
      </c>
      <c r="V1187" s="2">
        <v>366</v>
      </c>
      <c r="W1187" s="2">
        <v>2</v>
      </c>
      <c r="X1187" s="2">
        <v>4</v>
      </c>
    </row>
    <row r="1188" spans="1:24" x14ac:dyDescent="0.2">
      <c r="A1188">
        <v>4.2912703129521198E-3</v>
      </c>
      <c r="B1188">
        <v>0.104487546888892</v>
      </c>
      <c r="C1188">
        <v>1.3418767673307299</v>
      </c>
      <c r="D1188">
        <v>-0.98594075775672596</v>
      </c>
      <c r="E1188">
        <v>-1.36587866773563</v>
      </c>
      <c r="F1188">
        <v>0.93704478580205197</v>
      </c>
      <c r="G1188">
        <v>1.33077515999081E-2</v>
      </c>
      <c r="H1188">
        <v>4</v>
      </c>
      <c r="N1188" s="2">
        <v>1</v>
      </c>
      <c r="O1188" s="2">
        <v>19</v>
      </c>
      <c r="P1188" s="2">
        <v>781</v>
      </c>
      <c r="Q1188" s="2">
        <v>1</v>
      </c>
      <c r="R1188" s="2">
        <v>3.99</v>
      </c>
      <c r="S1188" s="2">
        <v>0.26667000000000002</v>
      </c>
      <c r="T1188" s="2">
        <v>352</v>
      </c>
      <c r="U1188" s="2">
        <v>781</v>
      </c>
      <c r="V1188" s="2">
        <v>367</v>
      </c>
      <c r="W1188" s="2">
        <v>3</v>
      </c>
      <c r="X1188" s="2">
        <v>4</v>
      </c>
    </row>
    <row r="1189" spans="1:24" x14ac:dyDescent="0.2">
      <c r="A1189">
        <v>1.01838222906998</v>
      </c>
      <c r="B1189">
        <v>0.224822950736488</v>
      </c>
      <c r="C1189">
        <v>-0.29600417293259201</v>
      </c>
      <c r="D1189">
        <v>-1.4019834207095301</v>
      </c>
      <c r="E1189">
        <v>7.3167618474918497E-2</v>
      </c>
      <c r="F1189">
        <v>0.64420234437945001</v>
      </c>
      <c r="G1189">
        <v>2.8184867969179399E-2</v>
      </c>
      <c r="H1189">
        <v>4</v>
      </c>
      <c r="N1189" s="2">
        <v>1</v>
      </c>
      <c r="O1189" s="2">
        <v>45</v>
      </c>
      <c r="P1189" s="2">
        <v>784</v>
      </c>
      <c r="Q1189" s="2">
        <v>1</v>
      </c>
      <c r="R1189" s="2">
        <v>4.5</v>
      </c>
      <c r="S1189" s="2">
        <v>3.3329999999999999E-2</v>
      </c>
      <c r="T1189" s="2">
        <v>354</v>
      </c>
      <c r="U1189" s="2">
        <v>784</v>
      </c>
      <c r="V1189" s="2">
        <v>366</v>
      </c>
      <c r="W1189" s="2">
        <v>2</v>
      </c>
      <c r="X1189" s="2">
        <v>4</v>
      </c>
    </row>
    <row r="1190" spans="1:24" x14ac:dyDescent="0.2">
      <c r="A1190">
        <v>0.69430609807725197</v>
      </c>
      <c r="B1190">
        <v>-1.060334951345</v>
      </c>
      <c r="C1190">
        <v>-1.0821371393159001</v>
      </c>
      <c r="D1190">
        <v>-1.73655524708515</v>
      </c>
      <c r="E1190">
        <v>-0.21562443121418601</v>
      </c>
      <c r="F1190">
        <v>0.302179053601284</v>
      </c>
      <c r="G1190">
        <v>4.6138864854469899E-2</v>
      </c>
      <c r="H1190">
        <v>4</v>
      </c>
      <c r="N1190" s="2">
        <v>1</v>
      </c>
      <c r="O1190" s="2">
        <v>45</v>
      </c>
      <c r="P1190" s="2">
        <v>768</v>
      </c>
      <c r="Q1190" s="2">
        <v>1</v>
      </c>
      <c r="R1190" s="2">
        <v>3.5</v>
      </c>
      <c r="S1190" s="2">
        <v>0.36667</v>
      </c>
      <c r="T1190" s="2">
        <v>341</v>
      </c>
      <c r="U1190" s="2">
        <v>768</v>
      </c>
      <c r="V1190" s="2">
        <v>366</v>
      </c>
      <c r="W1190" s="2">
        <v>2</v>
      </c>
      <c r="X1190" s="2">
        <v>4</v>
      </c>
    </row>
    <row r="1191" spans="1:24" x14ac:dyDescent="0.2">
      <c r="A1191">
        <v>0.27208954201594898</v>
      </c>
      <c r="B1191">
        <v>0.966495478998878</v>
      </c>
      <c r="C1191">
        <v>0.41428318456163099</v>
      </c>
      <c r="D1191">
        <v>-0.49279257756787598</v>
      </c>
      <c r="E1191">
        <v>-1.08426235910089</v>
      </c>
      <c r="F1191">
        <v>-3.0222815486722399E-2</v>
      </c>
      <c r="G1191">
        <v>2.2101874770615499E-2</v>
      </c>
      <c r="H1191">
        <v>4</v>
      </c>
      <c r="N1191" s="2">
        <v>1</v>
      </c>
      <c r="O1191" s="2">
        <v>27</v>
      </c>
      <c r="P1191" s="2">
        <v>767</v>
      </c>
      <c r="Q1191" s="2">
        <v>1</v>
      </c>
      <c r="R1191" s="2">
        <v>6</v>
      </c>
      <c r="S1191" s="2">
        <v>6.6669999999999993E-2</v>
      </c>
      <c r="T1191" s="2">
        <v>357</v>
      </c>
      <c r="U1191" s="2">
        <v>767</v>
      </c>
      <c r="V1191" s="2">
        <v>366</v>
      </c>
      <c r="W1191" s="2">
        <v>2</v>
      </c>
      <c r="X1191" s="2">
        <v>4</v>
      </c>
    </row>
    <row r="1192" spans="1:24" x14ac:dyDescent="0.2">
      <c r="A1192">
        <v>0.66154210327956497</v>
      </c>
      <c r="B1192">
        <v>-7.8179277519767901E-2</v>
      </c>
      <c r="C1192">
        <v>-1.0980172024480499</v>
      </c>
      <c r="D1192">
        <v>-0.53793973873338896</v>
      </c>
      <c r="E1192">
        <v>-1.08099110113362</v>
      </c>
      <c r="F1192">
        <v>-1.2927939556550001</v>
      </c>
      <c r="G1192">
        <v>5.4022064240059502E-2</v>
      </c>
      <c r="H1192">
        <v>4</v>
      </c>
      <c r="N1192" s="2">
        <v>1</v>
      </c>
      <c r="O1192" s="2">
        <v>34</v>
      </c>
      <c r="P1192" s="2">
        <v>640</v>
      </c>
      <c r="Q1192" s="2">
        <v>1</v>
      </c>
      <c r="R1192" s="2">
        <v>6.375</v>
      </c>
      <c r="S1192" s="2">
        <v>0.26667000000000002</v>
      </c>
      <c r="T1192" s="2">
        <v>351</v>
      </c>
      <c r="U1192" s="2">
        <v>640</v>
      </c>
      <c r="V1192" s="2">
        <v>366</v>
      </c>
      <c r="W1192" s="2">
        <v>2</v>
      </c>
      <c r="X1192" s="2">
        <v>4</v>
      </c>
    </row>
    <row r="1193" spans="1:24" x14ac:dyDescent="0.2">
      <c r="A1193">
        <v>2.1793749054604401</v>
      </c>
      <c r="B1193">
        <v>3.21036887692616</v>
      </c>
      <c r="C1193">
        <v>1.16717343086743</v>
      </c>
      <c r="D1193">
        <v>0.15529936124725299</v>
      </c>
      <c r="E1193">
        <v>7.7599639024444195E-2</v>
      </c>
      <c r="F1193">
        <v>-0.181954665636715</v>
      </c>
      <c r="G1193">
        <v>6.5210991586628197E-3</v>
      </c>
      <c r="H1193">
        <v>4</v>
      </c>
      <c r="N1193" s="2">
        <v>1</v>
      </c>
      <c r="O1193" s="2">
        <v>38</v>
      </c>
      <c r="P1193" s="2">
        <v>695</v>
      </c>
      <c r="Q1193" s="2">
        <v>1</v>
      </c>
      <c r="R1193" s="2">
        <v>8.75</v>
      </c>
      <c r="S1193" s="2">
        <v>0.26667000000000002</v>
      </c>
      <c r="T1193" s="2">
        <v>335</v>
      </c>
      <c r="U1193" s="2">
        <v>695</v>
      </c>
      <c r="V1193" s="2">
        <v>366</v>
      </c>
      <c r="W1193" s="2">
        <v>2</v>
      </c>
      <c r="X1193" s="2">
        <v>4</v>
      </c>
    </row>
    <row r="1194" spans="1:24" x14ac:dyDescent="0.2">
      <c r="A1194">
        <v>1.94558794151605</v>
      </c>
      <c r="B1194">
        <v>0.30454404064590601</v>
      </c>
      <c r="C1194">
        <v>0.64901483817180305</v>
      </c>
      <c r="D1194">
        <v>-1.2940698868449101</v>
      </c>
      <c r="E1194">
        <v>0.13117146194749299</v>
      </c>
      <c r="F1194">
        <v>0.73694921747338205</v>
      </c>
      <c r="G1194">
        <v>2.4199326953621501E-2</v>
      </c>
      <c r="H1194">
        <v>4</v>
      </c>
      <c r="N1194" s="2">
        <v>1</v>
      </c>
      <c r="O1194" s="2">
        <v>41</v>
      </c>
      <c r="P1194" s="2">
        <v>716</v>
      </c>
      <c r="Q1194" s="2">
        <v>1</v>
      </c>
      <c r="R1194" s="2">
        <v>4.625</v>
      </c>
      <c r="S1194" s="2">
        <v>0.2</v>
      </c>
      <c r="T1194" s="2">
        <v>344</v>
      </c>
      <c r="U1194" s="2">
        <v>716</v>
      </c>
      <c r="V1194" s="2">
        <v>366</v>
      </c>
      <c r="W1194" s="2">
        <v>2</v>
      </c>
      <c r="X1194" s="2">
        <v>4</v>
      </c>
    </row>
    <row r="1195" spans="1:24" x14ac:dyDescent="0.2">
      <c r="A1195">
        <v>1.10908422630813</v>
      </c>
      <c r="B1195">
        <v>0.79803416659218396</v>
      </c>
      <c r="C1195">
        <v>1.7515516678980101</v>
      </c>
      <c r="D1195">
        <v>-1.1983372090932001</v>
      </c>
      <c r="E1195">
        <v>-0.340146452793405</v>
      </c>
      <c r="F1195">
        <v>1.55955303378401</v>
      </c>
      <c r="G1195">
        <v>2.3599930667197299E-3</v>
      </c>
      <c r="H1195">
        <v>4</v>
      </c>
      <c r="N1195" s="2">
        <v>1</v>
      </c>
      <c r="O1195" s="2">
        <v>30</v>
      </c>
      <c r="P1195" s="2">
        <v>658</v>
      </c>
      <c r="Q1195" s="2">
        <v>1</v>
      </c>
      <c r="R1195" s="2">
        <v>4.125</v>
      </c>
      <c r="S1195" s="2">
        <v>0.13333</v>
      </c>
      <c r="T1195" s="2">
        <v>356</v>
      </c>
      <c r="U1195" s="2">
        <v>658</v>
      </c>
      <c r="V1195" s="2">
        <v>366</v>
      </c>
      <c r="W1195" s="2">
        <v>2</v>
      </c>
      <c r="X1195" s="2">
        <v>4</v>
      </c>
    </row>
    <row r="1196" spans="1:24" x14ac:dyDescent="0.2">
      <c r="A1196">
        <v>2.69556546403052</v>
      </c>
      <c r="B1196">
        <v>1.3298266119328599</v>
      </c>
      <c r="C1196">
        <v>-0.21274819594770999</v>
      </c>
      <c r="D1196">
        <v>-0.46425581081155598</v>
      </c>
      <c r="E1196">
        <v>0.29232378382495</v>
      </c>
      <c r="F1196">
        <v>-0.81784315192981705</v>
      </c>
      <c r="G1196">
        <v>3.8844648977985001E-2</v>
      </c>
      <c r="H1196">
        <v>4</v>
      </c>
      <c r="N1196" s="2">
        <v>1</v>
      </c>
      <c r="O1196" s="2">
        <v>47</v>
      </c>
      <c r="P1196" s="2">
        <v>606</v>
      </c>
      <c r="Q1196" s="2">
        <v>1</v>
      </c>
      <c r="R1196" s="2">
        <v>7.55</v>
      </c>
      <c r="S1196" s="2">
        <v>0.33333000000000002</v>
      </c>
      <c r="T1196" s="2">
        <v>350</v>
      </c>
      <c r="U1196" s="2">
        <v>606</v>
      </c>
      <c r="V1196" s="2">
        <v>366</v>
      </c>
      <c r="W1196" s="2">
        <v>2</v>
      </c>
      <c r="X1196" s="2">
        <v>4</v>
      </c>
    </row>
    <row r="1197" spans="1:24" x14ac:dyDescent="0.2">
      <c r="A1197">
        <v>-0.19305884606704499</v>
      </c>
      <c r="B1197">
        <v>4.2258467915194997E-2</v>
      </c>
      <c r="C1197">
        <v>0.60595291771624304</v>
      </c>
      <c r="D1197">
        <v>-0.50017179080035101</v>
      </c>
      <c r="E1197">
        <v>-1.8728877349578601</v>
      </c>
      <c r="F1197">
        <v>-0.243348615498864</v>
      </c>
      <c r="G1197">
        <v>2.950670046119E-2</v>
      </c>
      <c r="H1197">
        <v>4</v>
      </c>
      <c r="N1197" s="2">
        <v>1</v>
      </c>
      <c r="O1197" s="2">
        <v>16</v>
      </c>
      <c r="P1197" s="2">
        <v>641</v>
      </c>
      <c r="Q1197" s="2">
        <v>1</v>
      </c>
      <c r="R1197" s="2">
        <v>5.25</v>
      </c>
      <c r="S1197" s="2">
        <v>0</v>
      </c>
      <c r="T1197" s="2">
        <v>359</v>
      </c>
      <c r="U1197" s="2">
        <v>641</v>
      </c>
      <c r="V1197" s="2">
        <v>366</v>
      </c>
      <c r="W1197" s="2">
        <v>2</v>
      </c>
      <c r="X1197" s="2">
        <v>4</v>
      </c>
    </row>
    <row r="1198" spans="1:24" x14ac:dyDescent="0.2">
      <c r="A1198">
        <v>1.11557071439383</v>
      </c>
      <c r="B1198">
        <v>0.74991615277978296</v>
      </c>
      <c r="C1198">
        <v>-0.28761261603705401</v>
      </c>
      <c r="D1198">
        <v>-1.0471493911777401</v>
      </c>
      <c r="E1198">
        <v>-1.9982361250835399E-3</v>
      </c>
      <c r="F1198">
        <v>0.26265669288061699</v>
      </c>
      <c r="G1198">
        <v>2.7872230530333001E-2</v>
      </c>
      <c r="H1198">
        <v>4</v>
      </c>
      <c r="N1198" s="2">
        <v>1</v>
      </c>
      <c r="O1198" s="2">
        <v>44</v>
      </c>
      <c r="P1198" s="2">
        <v>713</v>
      </c>
      <c r="Q1198" s="2">
        <v>1</v>
      </c>
      <c r="R1198" s="2">
        <v>5.5</v>
      </c>
      <c r="S1198" s="2">
        <v>0.26667000000000002</v>
      </c>
      <c r="T1198" s="2">
        <v>352</v>
      </c>
      <c r="U1198" s="2">
        <v>713</v>
      </c>
      <c r="V1198" s="2">
        <v>366</v>
      </c>
      <c r="W1198" s="2">
        <v>2</v>
      </c>
      <c r="X1198" s="2">
        <v>4</v>
      </c>
    </row>
    <row r="1199" spans="1:24" x14ac:dyDescent="0.2">
      <c r="A1199">
        <v>1.5012162270896401</v>
      </c>
      <c r="B1199">
        <v>2.8699674931255599</v>
      </c>
      <c r="C1199">
        <v>-0.58981789773369897</v>
      </c>
      <c r="D1199">
        <v>-0.28137008970710597</v>
      </c>
      <c r="E1199">
        <v>0.58226000253802601</v>
      </c>
      <c r="F1199">
        <v>-0.29792710059958599</v>
      </c>
      <c r="G1199">
        <v>1.8520650151851399E-2</v>
      </c>
      <c r="H1199">
        <v>4</v>
      </c>
      <c r="N1199" s="2">
        <v>1</v>
      </c>
      <c r="O1199" s="2">
        <v>53</v>
      </c>
      <c r="P1199" s="2">
        <v>647</v>
      </c>
      <c r="Q1199" s="2">
        <v>1</v>
      </c>
      <c r="R1199" s="2">
        <v>8.375</v>
      </c>
      <c r="S1199" s="2">
        <v>6.6669999999999993E-2</v>
      </c>
      <c r="T1199" s="2">
        <v>357</v>
      </c>
      <c r="U1199" s="2">
        <v>647</v>
      </c>
      <c r="V1199" s="2">
        <v>366</v>
      </c>
      <c r="W1199" s="2">
        <v>2</v>
      </c>
      <c r="X1199" s="2">
        <v>4</v>
      </c>
    </row>
    <row r="1200" spans="1:24" x14ac:dyDescent="0.2">
      <c r="A1200">
        <v>2.5209657154440399</v>
      </c>
      <c r="B1200">
        <v>1.4219944330377501</v>
      </c>
      <c r="C1200">
        <v>-0.39079929166265998</v>
      </c>
      <c r="D1200">
        <v>-0.83451156839225704</v>
      </c>
      <c r="E1200">
        <v>0.76526320319892205</v>
      </c>
      <c r="F1200">
        <v>-0.18386904466237</v>
      </c>
      <c r="G1200">
        <v>3.2020825260800599E-2</v>
      </c>
      <c r="H1200">
        <v>4</v>
      </c>
      <c r="N1200" s="2">
        <v>1</v>
      </c>
      <c r="O1200" s="2">
        <v>54</v>
      </c>
      <c r="P1200" s="2">
        <v>757</v>
      </c>
      <c r="Q1200" s="2">
        <v>1</v>
      </c>
      <c r="R1200" s="2">
        <v>6.875</v>
      </c>
      <c r="S1200" s="2">
        <v>0.2</v>
      </c>
      <c r="T1200" s="2">
        <v>352</v>
      </c>
      <c r="U1200" s="2">
        <v>757</v>
      </c>
      <c r="V1200" s="2">
        <v>366</v>
      </c>
      <c r="W1200" s="2">
        <v>2</v>
      </c>
      <c r="X1200" s="2">
        <v>4</v>
      </c>
    </row>
    <row r="1201" spans="1:24" x14ac:dyDescent="0.2">
      <c r="A1201">
        <v>-0.51991242103000701</v>
      </c>
      <c r="B1201">
        <v>-0.57198365923925099</v>
      </c>
      <c r="C1201">
        <v>-0.54278618724655203</v>
      </c>
      <c r="D1201">
        <v>-1.27791730683779</v>
      </c>
      <c r="E1201">
        <v>-1.13517906010476</v>
      </c>
      <c r="F1201">
        <v>0.31265684573950198</v>
      </c>
      <c r="G1201">
        <v>3.46370068254492E-2</v>
      </c>
      <c r="H1201">
        <v>4</v>
      </c>
      <c r="N1201" s="2">
        <v>1</v>
      </c>
      <c r="O1201" s="2">
        <v>31</v>
      </c>
      <c r="P1201" s="2">
        <v>677</v>
      </c>
      <c r="Q1201" s="2">
        <v>1</v>
      </c>
      <c r="R1201" s="2">
        <v>3.875</v>
      </c>
      <c r="S1201" s="2">
        <v>0.13333</v>
      </c>
      <c r="T1201" s="2">
        <v>356</v>
      </c>
      <c r="U1201" s="2">
        <v>677</v>
      </c>
      <c r="V1201" s="2">
        <v>366</v>
      </c>
      <c r="W1201" s="2">
        <v>2</v>
      </c>
      <c r="X1201" s="2">
        <v>4</v>
      </c>
    </row>
    <row r="1202" spans="1:24" x14ac:dyDescent="0.2">
      <c r="A1202">
        <v>1.1775530538361501</v>
      </c>
      <c r="B1202">
        <v>2.6184989634195301</v>
      </c>
      <c r="C1202">
        <v>2.8021474351128002</v>
      </c>
      <c r="D1202">
        <v>-6.6000468813870394E-2</v>
      </c>
      <c r="E1202">
        <v>0.25909551856281399</v>
      </c>
      <c r="F1202">
        <v>-0.57971352434391099</v>
      </c>
      <c r="G1202">
        <v>1.6545552864891599E-3</v>
      </c>
      <c r="H1202">
        <v>4</v>
      </c>
      <c r="N1202" s="2">
        <v>1</v>
      </c>
      <c r="O1202" s="2">
        <v>24</v>
      </c>
      <c r="P1202" s="2">
        <v>774</v>
      </c>
      <c r="Q1202" s="2">
        <v>1</v>
      </c>
      <c r="R1202" s="2">
        <v>7.875</v>
      </c>
      <c r="S1202" s="2">
        <v>0.36667</v>
      </c>
      <c r="T1202" s="2">
        <v>226</v>
      </c>
      <c r="U1202" s="2">
        <v>774</v>
      </c>
      <c r="V1202" s="2">
        <v>245</v>
      </c>
      <c r="W1202" s="2">
        <v>2</v>
      </c>
      <c r="X1202" s="2">
        <v>4</v>
      </c>
    </row>
    <row r="1203" spans="1:24" x14ac:dyDescent="0.2">
      <c r="A1203">
        <v>0.77022611892730797</v>
      </c>
      <c r="B1203">
        <v>-1.18047185347902</v>
      </c>
      <c r="C1203">
        <v>-1.0613995880342499</v>
      </c>
      <c r="D1203">
        <v>-1.7176202838714201</v>
      </c>
      <c r="E1203">
        <v>-0.283093189949638</v>
      </c>
      <c r="F1203">
        <v>0.204557129362331</v>
      </c>
      <c r="G1203">
        <v>4.8299684869713699E-2</v>
      </c>
      <c r="H1203">
        <v>4</v>
      </c>
      <c r="N1203" s="2">
        <v>1</v>
      </c>
      <c r="O1203" s="2">
        <v>44</v>
      </c>
      <c r="P1203" s="2">
        <v>806</v>
      </c>
      <c r="Q1203" s="2">
        <v>1</v>
      </c>
      <c r="R1203" s="2">
        <v>3.5</v>
      </c>
      <c r="S1203" s="2">
        <v>0.16667000000000001</v>
      </c>
      <c r="T1203" s="2">
        <v>354</v>
      </c>
      <c r="U1203" s="2">
        <v>806</v>
      </c>
      <c r="V1203" s="2">
        <v>366</v>
      </c>
      <c r="W1203" s="2">
        <v>2</v>
      </c>
      <c r="X1203" s="2">
        <v>4</v>
      </c>
    </row>
    <row r="1204" spans="1:24" x14ac:dyDescent="0.2">
      <c r="A1204">
        <v>1.16206545188054</v>
      </c>
      <c r="B1204">
        <v>0.63428420533986996</v>
      </c>
      <c r="C1204">
        <v>-0.27054326721590199</v>
      </c>
      <c r="D1204">
        <v>-0.775445555073912</v>
      </c>
      <c r="E1204">
        <v>-0.38178142969759898</v>
      </c>
      <c r="F1204">
        <v>-0.26147389755731598</v>
      </c>
      <c r="G1204">
        <v>3.4275892453832897E-2</v>
      </c>
      <c r="H1204">
        <v>4</v>
      </c>
      <c r="N1204" s="2">
        <v>1</v>
      </c>
      <c r="O1204" s="2">
        <v>39</v>
      </c>
      <c r="P1204" s="2">
        <v>730</v>
      </c>
      <c r="Q1204" s="2">
        <v>1</v>
      </c>
      <c r="R1204" s="2">
        <v>6</v>
      </c>
      <c r="S1204" s="2">
        <v>3.3329999999999999E-2</v>
      </c>
      <c r="T1204" s="2">
        <v>359</v>
      </c>
      <c r="U1204" s="2">
        <v>730</v>
      </c>
      <c r="V1204" s="2">
        <v>366</v>
      </c>
      <c r="W1204" s="2">
        <v>2</v>
      </c>
      <c r="X1204" s="2">
        <v>4</v>
      </c>
    </row>
    <row r="1205" spans="1:24" x14ac:dyDescent="0.2">
      <c r="A1205">
        <v>1.65881684485031</v>
      </c>
      <c r="B1205">
        <v>-0.29793101577643699</v>
      </c>
      <c r="C1205">
        <v>0.94663504186673297</v>
      </c>
      <c r="D1205">
        <v>-1.1372622344989101</v>
      </c>
      <c r="E1205">
        <v>-0.61618299968674395</v>
      </c>
      <c r="F1205">
        <v>0.40219428912764499</v>
      </c>
      <c r="G1205">
        <v>3.0081902353065501E-2</v>
      </c>
      <c r="H1205">
        <v>4</v>
      </c>
      <c r="N1205" s="2">
        <v>1</v>
      </c>
      <c r="O1205" s="2">
        <v>30</v>
      </c>
      <c r="P1205" s="2">
        <v>813</v>
      </c>
      <c r="Q1205" s="2">
        <v>1</v>
      </c>
      <c r="R1205" s="2">
        <v>4.375</v>
      </c>
      <c r="S1205" s="2">
        <v>0.23333000000000001</v>
      </c>
      <c r="T1205" s="2">
        <v>353</v>
      </c>
      <c r="U1205" s="2">
        <v>813</v>
      </c>
      <c r="V1205" s="2">
        <v>366</v>
      </c>
      <c r="W1205" s="2">
        <v>2</v>
      </c>
      <c r="X1205" s="2">
        <v>4</v>
      </c>
    </row>
    <row r="1206" spans="1:24" x14ac:dyDescent="0.2">
      <c r="A1206">
        <v>2.08092286341267</v>
      </c>
      <c r="B1206">
        <v>-1.40682426491421</v>
      </c>
      <c r="C1206">
        <v>0.20035187820346401</v>
      </c>
      <c r="D1206">
        <v>-1.15615964429217</v>
      </c>
      <c r="E1206">
        <v>-0.87366112172474697</v>
      </c>
      <c r="F1206">
        <v>-0.563281356785439</v>
      </c>
      <c r="G1206">
        <v>5.5183257387089402E-2</v>
      </c>
      <c r="H1206">
        <v>4</v>
      </c>
      <c r="N1206" s="2">
        <v>1</v>
      </c>
      <c r="O1206" s="2">
        <v>30</v>
      </c>
      <c r="P1206" s="2">
        <v>645</v>
      </c>
      <c r="Q1206" s="2">
        <v>1</v>
      </c>
      <c r="R1206" s="2">
        <v>4.375</v>
      </c>
      <c r="S1206" s="2">
        <v>0.16667000000000001</v>
      </c>
      <c r="T1206" s="2">
        <v>355</v>
      </c>
      <c r="U1206" s="2">
        <v>645</v>
      </c>
      <c r="V1206" s="2">
        <v>366</v>
      </c>
      <c r="W1206" s="2">
        <v>2</v>
      </c>
      <c r="X1206" s="2">
        <v>4</v>
      </c>
    </row>
    <row r="1207" spans="1:24" x14ac:dyDescent="0.2">
      <c r="A1207">
        <v>0.304408968373309</v>
      </c>
      <c r="B1207">
        <v>0.19957819050119599</v>
      </c>
      <c r="C1207">
        <v>-0.46304992270191703</v>
      </c>
      <c r="D1207">
        <v>-1.0475097946163501</v>
      </c>
      <c r="E1207">
        <v>-0.62539832970448805</v>
      </c>
      <c r="F1207">
        <v>0.116898768214362</v>
      </c>
      <c r="G1207">
        <v>3.2353452901150999E-2</v>
      </c>
      <c r="H1207">
        <v>4</v>
      </c>
      <c r="N1207" s="2">
        <v>1</v>
      </c>
      <c r="O1207" s="2">
        <v>37</v>
      </c>
      <c r="P1207" s="2">
        <v>771</v>
      </c>
      <c r="Q1207" s="2">
        <v>1</v>
      </c>
      <c r="R1207" s="2">
        <v>5</v>
      </c>
      <c r="S1207" s="2">
        <v>0.26667000000000002</v>
      </c>
      <c r="T1207" s="2">
        <v>352</v>
      </c>
      <c r="U1207" s="2">
        <v>771</v>
      </c>
      <c r="V1207" s="2">
        <v>366</v>
      </c>
      <c r="W1207" s="2">
        <v>2</v>
      </c>
      <c r="X1207" s="2">
        <v>4</v>
      </c>
    </row>
    <row r="1208" spans="1:24" x14ac:dyDescent="0.2">
      <c r="A1208">
        <v>1.5192514334542699</v>
      </c>
      <c r="B1208">
        <v>0.85300961376040996</v>
      </c>
      <c r="C1208">
        <v>-1.3739280892841801</v>
      </c>
      <c r="D1208">
        <v>-1.2561018700347799</v>
      </c>
      <c r="E1208">
        <v>0.77185604533380503</v>
      </c>
      <c r="F1208">
        <v>3.0784746287219899E-2</v>
      </c>
      <c r="G1208">
        <v>3.7019094998916403E-2</v>
      </c>
      <c r="H1208">
        <v>4</v>
      </c>
      <c r="N1208" s="2">
        <v>1</v>
      </c>
      <c r="O1208" s="2">
        <v>59</v>
      </c>
      <c r="P1208" s="2">
        <v>750</v>
      </c>
      <c r="Q1208" s="2">
        <v>1</v>
      </c>
      <c r="R1208" s="2">
        <v>5.875</v>
      </c>
      <c r="S1208" s="2">
        <v>0.2</v>
      </c>
      <c r="T1208" s="2">
        <v>354</v>
      </c>
      <c r="U1208" s="2">
        <v>750</v>
      </c>
      <c r="V1208" s="2">
        <v>366</v>
      </c>
      <c r="W1208" s="2">
        <v>2</v>
      </c>
      <c r="X1208" s="2">
        <v>4</v>
      </c>
    </row>
    <row r="1209" spans="1:24" x14ac:dyDescent="0.2">
      <c r="A1209">
        <v>1.24795198547478</v>
      </c>
      <c r="B1209">
        <v>0.91579533732501495</v>
      </c>
      <c r="C1209">
        <v>-0.60725558268375202</v>
      </c>
      <c r="D1209">
        <v>-1.0742712152515801</v>
      </c>
      <c r="E1209">
        <v>0.27073178569558698</v>
      </c>
      <c r="F1209">
        <v>0.195986690150356</v>
      </c>
      <c r="G1209">
        <v>2.94342513704316E-2</v>
      </c>
      <c r="H1209">
        <v>4</v>
      </c>
      <c r="N1209" s="2">
        <v>1</v>
      </c>
      <c r="O1209" s="2">
        <v>49</v>
      </c>
      <c r="P1209" s="2">
        <v>653</v>
      </c>
      <c r="Q1209" s="2">
        <v>1</v>
      </c>
      <c r="R1209" s="2">
        <v>5.75</v>
      </c>
      <c r="S1209" s="2">
        <v>0.4</v>
      </c>
      <c r="T1209" s="2">
        <v>348</v>
      </c>
      <c r="U1209" s="2">
        <v>653</v>
      </c>
      <c r="V1209" s="2">
        <v>366</v>
      </c>
      <c r="W1209" s="2">
        <v>2</v>
      </c>
      <c r="X1209" s="2">
        <v>4</v>
      </c>
    </row>
    <row r="1210" spans="1:24" x14ac:dyDescent="0.2">
      <c r="A1210">
        <v>0.216217943027804</v>
      </c>
      <c r="B1210">
        <v>1.94761437454592</v>
      </c>
      <c r="C1210">
        <v>1.64032947647889</v>
      </c>
      <c r="D1210">
        <v>0.17061111528759901</v>
      </c>
      <c r="E1210">
        <v>-1.6496504131168599</v>
      </c>
      <c r="F1210">
        <v>-8.3928961187898596E-2</v>
      </c>
      <c r="G1210">
        <v>6.9621971991774704E-3</v>
      </c>
      <c r="H1210">
        <v>4</v>
      </c>
      <c r="N1210" s="2">
        <v>1</v>
      </c>
      <c r="O1210" s="2">
        <v>14</v>
      </c>
      <c r="P1210" s="2">
        <v>700</v>
      </c>
      <c r="Q1210" s="2">
        <v>1</v>
      </c>
      <c r="R1210" s="2">
        <v>7.125</v>
      </c>
      <c r="S1210" s="2">
        <v>0.3</v>
      </c>
      <c r="T1210" s="2">
        <v>350</v>
      </c>
      <c r="U1210" s="2">
        <v>700</v>
      </c>
      <c r="V1210" s="2">
        <v>366</v>
      </c>
      <c r="W1210" s="2">
        <v>2</v>
      </c>
      <c r="X1210" s="2">
        <v>4</v>
      </c>
    </row>
    <row r="1211" spans="1:24" x14ac:dyDescent="0.2">
      <c r="A1211">
        <v>0.44333561292853302</v>
      </c>
      <c r="B1211">
        <v>-0.43035863980901101</v>
      </c>
      <c r="C1211">
        <v>-2.3937312250822398</v>
      </c>
      <c r="D1211">
        <v>-0.94089905428040599</v>
      </c>
      <c r="E1211">
        <v>-0.55047335890774496</v>
      </c>
      <c r="F1211">
        <v>-1.3555739077451801</v>
      </c>
      <c r="G1211">
        <v>-0.21975390296205</v>
      </c>
      <c r="H1211">
        <v>4</v>
      </c>
      <c r="N1211" s="2">
        <v>1</v>
      </c>
      <c r="O1211" s="2">
        <v>47</v>
      </c>
      <c r="P1211" s="2">
        <v>783</v>
      </c>
      <c r="Q1211" s="2">
        <v>3</v>
      </c>
      <c r="R1211" s="2">
        <v>6</v>
      </c>
      <c r="S1211" s="2">
        <v>0.16667000000000001</v>
      </c>
      <c r="T1211" s="2">
        <v>355</v>
      </c>
      <c r="U1211" s="2">
        <v>783</v>
      </c>
      <c r="V1211" s="2">
        <v>366</v>
      </c>
      <c r="W1211" s="2">
        <v>2</v>
      </c>
      <c r="X1211" s="2">
        <v>4</v>
      </c>
    </row>
    <row r="1212" spans="1:24" x14ac:dyDescent="0.2">
      <c r="A1212">
        <v>0.45512645366500898</v>
      </c>
      <c r="B1212">
        <v>-0.210327832865572</v>
      </c>
      <c r="C1212">
        <v>4.9263459353705401E-2</v>
      </c>
      <c r="D1212">
        <v>-1.27892009911176</v>
      </c>
      <c r="E1212">
        <v>-0.66421520493535502</v>
      </c>
      <c r="F1212">
        <v>0.53825608474603603</v>
      </c>
      <c r="G1212">
        <v>2.9090001573659801E-2</v>
      </c>
      <c r="H1212">
        <v>4</v>
      </c>
      <c r="N1212" s="2">
        <v>1</v>
      </c>
      <c r="O1212" s="2">
        <v>34</v>
      </c>
      <c r="P1212" s="2">
        <v>744</v>
      </c>
      <c r="Q1212" s="2">
        <v>1</v>
      </c>
      <c r="R1212" s="2">
        <v>4.125</v>
      </c>
      <c r="S1212" s="2">
        <v>6.6669999999999993E-2</v>
      </c>
      <c r="T1212" s="2">
        <v>357</v>
      </c>
      <c r="U1212" s="2">
        <v>744</v>
      </c>
      <c r="V1212" s="2">
        <v>367</v>
      </c>
      <c r="W1212" s="2">
        <v>3</v>
      </c>
      <c r="X1212" s="2">
        <v>4</v>
      </c>
    </row>
    <row r="1213" spans="1:24" x14ac:dyDescent="0.2">
      <c r="A1213">
        <v>1.5643629559768999</v>
      </c>
      <c r="B1213">
        <v>-0.214040364621783</v>
      </c>
      <c r="C1213">
        <v>-1.3686968754162601</v>
      </c>
      <c r="D1213">
        <v>-1.19354940627503</v>
      </c>
      <c r="E1213">
        <v>8.4624047879543501E-2</v>
      </c>
      <c r="F1213">
        <v>-0.58593970883505198</v>
      </c>
      <c r="G1213">
        <v>-0.59704671062714898</v>
      </c>
      <c r="H1213">
        <v>4</v>
      </c>
      <c r="N1213" s="2">
        <v>1</v>
      </c>
      <c r="O1213" s="2">
        <v>50</v>
      </c>
      <c r="P1213" s="2">
        <v>729</v>
      </c>
      <c r="Q1213" s="2">
        <v>1</v>
      </c>
      <c r="R1213" s="2">
        <v>5.5</v>
      </c>
      <c r="S1213" s="2">
        <v>0.1</v>
      </c>
      <c r="T1213" s="2">
        <v>357</v>
      </c>
      <c r="U1213" s="2">
        <v>729</v>
      </c>
      <c r="V1213" s="2">
        <v>366</v>
      </c>
      <c r="W1213" s="2">
        <v>2</v>
      </c>
      <c r="X1213" s="2">
        <v>4</v>
      </c>
    </row>
    <row r="1214" spans="1:24" x14ac:dyDescent="0.2">
      <c r="A1214">
        <v>1.5427106770952399</v>
      </c>
      <c r="B1214">
        <v>-1.1791957293550599</v>
      </c>
      <c r="C1214">
        <v>-0.68482123740008605</v>
      </c>
      <c r="D1214">
        <v>-1.4001124017876601</v>
      </c>
      <c r="E1214">
        <v>-0.43686432066627801</v>
      </c>
      <c r="F1214">
        <v>-0.34379379968971702</v>
      </c>
      <c r="G1214">
        <v>5.4312289069716399E-2</v>
      </c>
      <c r="H1214">
        <v>4</v>
      </c>
      <c r="N1214" s="2">
        <v>1</v>
      </c>
      <c r="O1214" s="2">
        <v>40</v>
      </c>
      <c r="P1214" s="2">
        <v>726</v>
      </c>
      <c r="Q1214" s="2">
        <v>1</v>
      </c>
      <c r="R1214" s="2">
        <v>4.25</v>
      </c>
      <c r="S1214" s="2">
        <v>0.36667</v>
      </c>
      <c r="T1214" s="2">
        <v>349</v>
      </c>
      <c r="U1214" s="2">
        <v>726</v>
      </c>
      <c r="V1214" s="2">
        <v>366</v>
      </c>
      <c r="W1214" s="2">
        <v>2</v>
      </c>
      <c r="X1214" s="2">
        <v>4</v>
      </c>
    </row>
    <row r="1215" spans="1:24" x14ac:dyDescent="0.2">
      <c r="A1215">
        <v>1.19099626644219</v>
      </c>
      <c r="B1215">
        <v>-0.53603117048517701</v>
      </c>
      <c r="C1215">
        <v>1.45499554732838</v>
      </c>
      <c r="D1215">
        <v>-1.09933279714138</v>
      </c>
      <c r="E1215">
        <v>-1.13746505931973</v>
      </c>
      <c r="F1215">
        <v>0.592828495258229</v>
      </c>
      <c r="G1215">
        <v>2.5646265935594801E-2</v>
      </c>
      <c r="H1215">
        <v>4</v>
      </c>
      <c r="N1215" s="2">
        <v>1</v>
      </c>
      <c r="O1215" s="2">
        <v>21</v>
      </c>
      <c r="P1215" s="2">
        <v>727</v>
      </c>
      <c r="Q1215" s="2">
        <v>1</v>
      </c>
      <c r="R1215" s="2">
        <v>3.875</v>
      </c>
      <c r="S1215" s="2">
        <v>0.23333000000000001</v>
      </c>
      <c r="T1215" s="2">
        <v>352</v>
      </c>
      <c r="U1215" s="2">
        <v>727</v>
      </c>
      <c r="V1215" s="2">
        <v>366</v>
      </c>
      <c r="W1215" s="2">
        <v>2</v>
      </c>
      <c r="X1215" s="2">
        <v>4</v>
      </c>
    </row>
    <row r="1216" spans="1:24" x14ac:dyDescent="0.2">
      <c r="A1216">
        <v>-5.2955943368781601E-2</v>
      </c>
      <c r="B1216">
        <v>-0.86826281527933002</v>
      </c>
      <c r="C1216">
        <v>0.79950147663425097</v>
      </c>
      <c r="D1216">
        <v>-0.88134697710957599</v>
      </c>
      <c r="E1216">
        <v>-1.94849592038377</v>
      </c>
      <c r="F1216">
        <v>4.3375466885302201E-2</v>
      </c>
      <c r="G1216">
        <v>3.3713546167047297E-2</v>
      </c>
      <c r="H1216">
        <v>4</v>
      </c>
      <c r="N1216" s="2">
        <v>1</v>
      </c>
      <c r="O1216" s="2">
        <v>14</v>
      </c>
      <c r="P1216" s="2">
        <v>797</v>
      </c>
      <c r="Q1216" s="2">
        <v>1</v>
      </c>
      <c r="R1216" s="2">
        <v>4</v>
      </c>
      <c r="S1216" s="2">
        <v>0.36667</v>
      </c>
      <c r="T1216" s="2">
        <v>348</v>
      </c>
      <c r="U1216" s="2">
        <v>797</v>
      </c>
      <c r="V1216" s="2">
        <v>366</v>
      </c>
      <c r="W1216" s="2">
        <v>2</v>
      </c>
      <c r="X1216" s="2">
        <v>4</v>
      </c>
    </row>
    <row r="1217" spans="1:24" x14ac:dyDescent="0.2">
      <c r="A1217">
        <v>1.3407337592114399</v>
      </c>
      <c r="B1217">
        <v>1.0997193679835899</v>
      </c>
      <c r="C1217">
        <v>-0.77126357521726097</v>
      </c>
      <c r="D1217">
        <v>-0.99401848580430796</v>
      </c>
      <c r="E1217">
        <v>0.36683614261664999</v>
      </c>
      <c r="F1217">
        <v>4.0525369639338102E-2</v>
      </c>
      <c r="G1217">
        <v>3.07136295598931E-2</v>
      </c>
      <c r="H1217">
        <v>4</v>
      </c>
      <c r="N1217" s="2">
        <v>1</v>
      </c>
      <c r="O1217" s="2">
        <v>51</v>
      </c>
      <c r="P1217" s="2">
        <v>802</v>
      </c>
      <c r="Q1217" s="2">
        <v>1</v>
      </c>
      <c r="R1217" s="2">
        <v>6.125</v>
      </c>
      <c r="S1217" s="2">
        <v>0.2</v>
      </c>
      <c r="T1217" s="2">
        <v>353</v>
      </c>
      <c r="U1217" s="2">
        <v>802</v>
      </c>
      <c r="V1217" s="2">
        <v>366</v>
      </c>
      <c r="W1217" s="2">
        <v>2</v>
      </c>
      <c r="X1217" s="2">
        <v>4</v>
      </c>
    </row>
    <row r="1218" spans="1:24" x14ac:dyDescent="0.2">
      <c r="A1218">
        <v>1.0837413280706201</v>
      </c>
      <c r="B1218">
        <v>0.71201220223463402</v>
      </c>
      <c r="C1218">
        <v>-0.26896934314667797</v>
      </c>
      <c r="D1218">
        <v>-1.15113742132209</v>
      </c>
      <c r="E1218">
        <v>8.1863800172151099E-2</v>
      </c>
      <c r="F1218">
        <v>0.44047997295093999</v>
      </c>
      <c r="G1218">
        <v>2.6163604193263801E-2</v>
      </c>
      <c r="H1218">
        <v>4</v>
      </c>
      <c r="N1218" s="2">
        <v>1</v>
      </c>
      <c r="O1218" s="2">
        <v>45</v>
      </c>
      <c r="P1218" s="2">
        <v>810</v>
      </c>
      <c r="Q1218" s="2">
        <v>1</v>
      </c>
      <c r="R1218" s="2">
        <v>5.25</v>
      </c>
      <c r="S1218" s="2">
        <v>6.6669999999999993E-2</v>
      </c>
      <c r="T1218" s="2">
        <v>358</v>
      </c>
      <c r="U1218" s="2">
        <v>810</v>
      </c>
      <c r="V1218" s="2">
        <v>366</v>
      </c>
      <c r="W1218" s="2">
        <v>2</v>
      </c>
      <c r="X1218" s="2">
        <v>4</v>
      </c>
    </row>
    <row r="1219" spans="1:24" x14ac:dyDescent="0.2">
      <c r="A1219">
        <v>1.9054652524678299</v>
      </c>
      <c r="B1219">
        <v>-0.48520896936602298</v>
      </c>
      <c r="C1219">
        <v>0.78208240198749801</v>
      </c>
      <c r="D1219">
        <v>-1.0616601725380499</v>
      </c>
      <c r="E1219">
        <v>-0.66963938181711202</v>
      </c>
      <c r="F1219">
        <v>4.1388058231122703E-2</v>
      </c>
      <c r="G1219">
        <v>3.71564488418865E-2</v>
      </c>
      <c r="H1219">
        <v>4</v>
      </c>
      <c r="N1219" s="2">
        <v>1</v>
      </c>
      <c r="O1219" s="2">
        <v>30</v>
      </c>
      <c r="P1219" s="2">
        <v>803</v>
      </c>
      <c r="Q1219" s="2">
        <v>1</v>
      </c>
      <c r="R1219" s="2">
        <v>4.625</v>
      </c>
      <c r="S1219" s="2">
        <v>0.4</v>
      </c>
      <c r="T1219" s="2">
        <v>348</v>
      </c>
      <c r="U1219" s="2">
        <v>803</v>
      </c>
      <c r="V1219" s="2">
        <v>366</v>
      </c>
      <c r="W1219" s="2">
        <v>2</v>
      </c>
      <c r="X1219" s="2">
        <v>4</v>
      </c>
    </row>
    <row r="1220" spans="1:24" x14ac:dyDescent="0.2">
      <c r="A1220">
        <v>0.31742333748787199</v>
      </c>
      <c r="B1220">
        <v>1.34681593030673</v>
      </c>
      <c r="C1220">
        <v>1.7764062228934501</v>
      </c>
      <c r="D1220">
        <v>-0.16765133019376399</v>
      </c>
      <c r="E1220">
        <v>-1.5939066599262699</v>
      </c>
      <c r="F1220">
        <v>0.256226669874697</v>
      </c>
      <c r="G1220">
        <v>8.1760880312761602E-3</v>
      </c>
      <c r="H1220">
        <v>4</v>
      </c>
      <c r="N1220" s="2">
        <v>1</v>
      </c>
      <c r="O1220" s="2">
        <v>14</v>
      </c>
      <c r="P1220" s="2">
        <v>660</v>
      </c>
      <c r="Q1220" s="2">
        <v>1</v>
      </c>
      <c r="R1220" s="2">
        <v>6.125</v>
      </c>
      <c r="S1220" s="2">
        <v>0.4</v>
      </c>
      <c r="T1220" s="2">
        <v>347</v>
      </c>
      <c r="U1220" s="2">
        <v>660</v>
      </c>
      <c r="V1220" s="2">
        <v>366</v>
      </c>
      <c r="W1220" s="2">
        <v>2</v>
      </c>
      <c r="X1220" s="2">
        <v>4</v>
      </c>
    </row>
    <row r="1221" spans="1:24" x14ac:dyDescent="0.2">
      <c r="A1221">
        <v>-0.39395006831756701</v>
      </c>
      <c r="B1221">
        <v>-3.8473657087870997E-2</v>
      </c>
      <c r="C1221">
        <v>-1.0940071426388001</v>
      </c>
      <c r="D1221">
        <v>-1.4533705321806201</v>
      </c>
      <c r="E1221">
        <v>-0.40672678890701802</v>
      </c>
      <c r="F1221">
        <v>0.56064126234477796</v>
      </c>
      <c r="G1221">
        <v>3.11598285014149E-2</v>
      </c>
      <c r="H1221">
        <v>4</v>
      </c>
      <c r="N1221" s="2">
        <v>1</v>
      </c>
      <c r="O1221" s="2">
        <v>43</v>
      </c>
      <c r="P1221" s="2">
        <v>675</v>
      </c>
      <c r="Q1221" s="2">
        <v>1</v>
      </c>
      <c r="R1221" s="2">
        <v>4.125</v>
      </c>
      <c r="S1221" s="2">
        <v>6.6669999999999993E-2</v>
      </c>
      <c r="T1221" s="2">
        <v>357</v>
      </c>
      <c r="U1221" s="2">
        <v>675</v>
      </c>
      <c r="V1221" s="2">
        <v>365</v>
      </c>
      <c r="W1221" s="2">
        <v>1</v>
      </c>
      <c r="X1221" s="2">
        <v>4</v>
      </c>
    </row>
    <row r="1222" spans="1:24" x14ac:dyDescent="0.2">
      <c r="A1222">
        <v>2.2743619415910401</v>
      </c>
      <c r="B1222">
        <v>-1.0728278741508199</v>
      </c>
      <c r="C1222">
        <v>-0.418539777027019</v>
      </c>
      <c r="D1222">
        <v>-1.50221893471538</v>
      </c>
      <c r="E1222">
        <v>-1.21778816146063E-2</v>
      </c>
      <c r="F1222">
        <v>-0.166689015429698</v>
      </c>
      <c r="G1222">
        <v>5.2513318646880802E-2</v>
      </c>
      <c r="H1222">
        <v>4</v>
      </c>
      <c r="N1222" s="2">
        <v>1</v>
      </c>
      <c r="O1222" s="2">
        <v>44</v>
      </c>
      <c r="P1222" s="2">
        <v>758</v>
      </c>
      <c r="Q1222" s="2">
        <v>1</v>
      </c>
      <c r="R1222" s="2">
        <v>4.25</v>
      </c>
      <c r="S1222" s="2">
        <v>0.1</v>
      </c>
      <c r="T1222" s="2">
        <v>357</v>
      </c>
      <c r="U1222" s="2">
        <v>758</v>
      </c>
      <c r="V1222" s="2">
        <v>366</v>
      </c>
      <c r="W1222" s="2">
        <v>2</v>
      </c>
      <c r="X1222" s="2">
        <v>4</v>
      </c>
    </row>
    <row r="1223" spans="1:24" x14ac:dyDescent="0.2">
      <c r="A1223">
        <v>0.186070811800537</v>
      </c>
      <c r="B1223">
        <v>-0.40098895460825501</v>
      </c>
      <c r="C1223">
        <v>-0.21579967061738201</v>
      </c>
      <c r="D1223">
        <v>-1.00079100375264</v>
      </c>
      <c r="E1223">
        <v>-1.15456512164261</v>
      </c>
      <c r="F1223">
        <v>-9.4518310387477406E-2</v>
      </c>
      <c r="G1223">
        <v>3.78186053217738E-2</v>
      </c>
      <c r="H1223">
        <v>4</v>
      </c>
      <c r="N1223" s="2">
        <v>1</v>
      </c>
      <c r="O1223" s="2">
        <v>29</v>
      </c>
      <c r="P1223" s="2">
        <v>779</v>
      </c>
      <c r="Q1223" s="2">
        <v>1</v>
      </c>
      <c r="R1223" s="2">
        <v>4.625</v>
      </c>
      <c r="S1223" s="2">
        <v>0.26667000000000002</v>
      </c>
      <c r="T1223" s="2">
        <v>352</v>
      </c>
      <c r="U1223" s="2">
        <v>779</v>
      </c>
      <c r="V1223" s="2">
        <v>366</v>
      </c>
      <c r="W1223" s="2">
        <v>2</v>
      </c>
      <c r="X1223" s="2">
        <v>4</v>
      </c>
    </row>
    <row r="1224" spans="1:24" x14ac:dyDescent="0.2">
      <c r="A1224">
        <v>0.97103679561196699</v>
      </c>
      <c r="B1224">
        <v>0.17913367219695001</v>
      </c>
      <c r="C1224">
        <v>0.22842521174646599</v>
      </c>
      <c r="D1224">
        <v>-0.61952621294862398</v>
      </c>
      <c r="E1224">
        <v>-1.0538321106027499</v>
      </c>
      <c r="F1224">
        <v>-0.44884618525211301</v>
      </c>
      <c r="G1224">
        <v>3.6547134883261098E-2</v>
      </c>
      <c r="H1224">
        <v>4</v>
      </c>
      <c r="N1224" s="2">
        <v>1</v>
      </c>
      <c r="O1224" s="2">
        <v>28</v>
      </c>
      <c r="P1224" s="2">
        <v>706</v>
      </c>
      <c r="Q1224" s="2">
        <v>1</v>
      </c>
      <c r="R1224" s="2">
        <v>5.75</v>
      </c>
      <c r="S1224" s="2">
        <v>0.23333000000000001</v>
      </c>
      <c r="T1224" s="2">
        <v>352</v>
      </c>
      <c r="U1224" s="2">
        <v>706</v>
      </c>
      <c r="V1224" s="2">
        <v>366</v>
      </c>
      <c r="W1224" s="2">
        <v>2</v>
      </c>
      <c r="X1224" s="2">
        <v>4</v>
      </c>
    </row>
    <row r="1225" spans="1:24" x14ac:dyDescent="0.2">
      <c r="A1225">
        <v>0.70694403939428097</v>
      </c>
      <c r="B1225">
        <v>0.63210599727824701</v>
      </c>
      <c r="C1225">
        <v>1.04343077498471</v>
      </c>
      <c r="D1225">
        <v>-0.39512946633868301</v>
      </c>
      <c r="E1225">
        <v>-1.3841507705255101</v>
      </c>
      <c r="F1225">
        <v>-0.15049605828117199</v>
      </c>
      <c r="G1225">
        <v>2.4008211679918401E-2</v>
      </c>
      <c r="H1225">
        <v>4</v>
      </c>
      <c r="N1225" s="2">
        <v>1</v>
      </c>
      <c r="O1225" s="2">
        <v>20</v>
      </c>
      <c r="P1225" s="2">
        <v>793</v>
      </c>
      <c r="Q1225" s="2">
        <v>1</v>
      </c>
      <c r="R1225" s="2">
        <v>5.875</v>
      </c>
      <c r="S1225" s="2">
        <v>0.16667000000000001</v>
      </c>
      <c r="T1225" s="2">
        <v>354</v>
      </c>
      <c r="U1225" s="2">
        <v>793</v>
      </c>
      <c r="V1225" s="2">
        <v>366</v>
      </c>
      <c r="W1225" s="2">
        <v>2</v>
      </c>
      <c r="X1225" s="2">
        <v>4</v>
      </c>
    </row>
    <row r="1226" spans="1:24" x14ac:dyDescent="0.2">
      <c r="A1226">
        <v>0.59331820059550799</v>
      </c>
      <c r="B1226">
        <v>1.76029700601232</v>
      </c>
      <c r="C1226">
        <v>0.18798187316309101</v>
      </c>
      <c r="D1226">
        <v>1.13927726963024E-3</v>
      </c>
      <c r="E1226">
        <v>-1.0090652690853601</v>
      </c>
      <c r="F1226">
        <v>-0.69582645840470103</v>
      </c>
      <c r="G1226">
        <v>2.4509866800858201E-2</v>
      </c>
      <c r="H1226">
        <v>4</v>
      </c>
      <c r="N1226" s="2">
        <v>1</v>
      </c>
      <c r="O1226" s="2">
        <v>29</v>
      </c>
      <c r="P1226" s="2">
        <v>722</v>
      </c>
      <c r="Q1226" s="2">
        <v>1</v>
      </c>
      <c r="R1226" s="2">
        <v>7.625</v>
      </c>
      <c r="S1226" s="2">
        <v>0.16667000000000001</v>
      </c>
      <c r="T1226" s="2">
        <v>0</v>
      </c>
      <c r="U1226" s="2">
        <v>722</v>
      </c>
      <c r="V1226" s="2">
        <v>366</v>
      </c>
      <c r="W1226" s="2">
        <v>2</v>
      </c>
      <c r="X1226" s="2">
        <v>4</v>
      </c>
    </row>
    <row r="1227" spans="1:24" x14ac:dyDescent="0.2">
      <c r="A1227">
        <v>1.0723401862298201</v>
      </c>
      <c r="B1227">
        <v>0.684850362046173</v>
      </c>
      <c r="C1227">
        <v>-4.3139524765031599E-2</v>
      </c>
      <c r="D1227">
        <v>-0.77104941730695598</v>
      </c>
      <c r="E1227">
        <v>-0.45588885639055898</v>
      </c>
      <c r="F1227">
        <v>-0.11005360009066199</v>
      </c>
      <c r="G1227">
        <v>3.0674951484834199E-2</v>
      </c>
      <c r="H1227">
        <v>4</v>
      </c>
      <c r="N1227" s="2">
        <v>1</v>
      </c>
      <c r="O1227" s="2">
        <v>37</v>
      </c>
      <c r="P1227" s="2">
        <v>607</v>
      </c>
      <c r="Q1227" s="2">
        <v>1</v>
      </c>
      <c r="R1227" s="2">
        <v>5.875</v>
      </c>
      <c r="S1227" s="2">
        <v>6.6669999999999993E-2</v>
      </c>
      <c r="T1227" s="2">
        <v>358</v>
      </c>
      <c r="U1227" s="2">
        <v>607</v>
      </c>
      <c r="V1227" s="2">
        <v>366</v>
      </c>
      <c r="W1227" s="2">
        <v>2</v>
      </c>
      <c r="X1227" s="2">
        <v>4</v>
      </c>
    </row>
    <row r="1228" spans="1:24" x14ac:dyDescent="0.2">
      <c r="A1228">
        <v>2.4028398631384298</v>
      </c>
      <c r="B1228">
        <v>2.0293827113247702</v>
      </c>
      <c r="C1228">
        <v>0.370765618815311</v>
      </c>
      <c r="D1228">
        <v>-6.8520500847156302E-2</v>
      </c>
      <c r="E1228">
        <v>-4.74466454292541E-2</v>
      </c>
      <c r="F1228">
        <v>-0.80536350241586396</v>
      </c>
      <c r="G1228">
        <v>2.8364306409950801E-2</v>
      </c>
      <c r="H1228">
        <v>4</v>
      </c>
      <c r="N1228" s="2">
        <v>1</v>
      </c>
      <c r="O1228" s="2">
        <v>40</v>
      </c>
      <c r="P1228" s="2">
        <v>742</v>
      </c>
      <c r="Q1228" s="2">
        <v>1</v>
      </c>
      <c r="R1228" s="2">
        <v>8.25</v>
      </c>
      <c r="S1228" s="2">
        <v>0.3</v>
      </c>
      <c r="T1228" s="2">
        <v>351</v>
      </c>
      <c r="U1228" s="2">
        <v>742</v>
      </c>
      <c r="V1228" s="2">
        <v>366</v>
      </c>
      <c r="W1228" s="2">
        <v>2</v>
      </c>
      <c r="X1228" s="2">
        <v>4</v>
      </c>
    </row>
    <row r="1229" spans="1:24" x14ac:dyDescent="0.2">
      <c r="A1229">
        <v>6.7946754451914504E-2</v>
      </c>
      <c r="B1229">
        <v>-0.22322680707069301</v>
      </c>
      <c r="C1229">
        <v>-1.1744260069327299</v>
      </c>
      <c r="D1229">
        <v>-1.41381953491947</v>
      </c>
      <c r="E1229">
        <v>-0.34666397229355</v>
      </c>
      <c r="F1229">
        <v>0.25157376538283199</v>
      </c>
      <c r="G1229">
        <v>3.7921304281371498E-2</v>
      </c>
      <c r="H1229">
        <v>4</v>
      </c>
      <c r="N1229" s="2">
        <v>1</v>
      </c>
      <c r="O1229" s="2">
        <v>44</v>
      </c>
      <c r="P1229" s="2">
        <v>789</v>
      </c>
      <c r="Q1229" s="2">
        <v>1</v>
      </c>
      <c r="R1229" s="2">
        <v>4.3460000000000001</v>
      </c>
      <c r="S1229" s="2">
        <v>0.2</v>
      </c>
      <c r="T1229" s="2">
        <v>349</v>
      </c>
      <c r="U1229" s="2">
        <v>789</v>
      </c>
      <c r="V1229" s="2">
        <v>366</v>
      </c>
      <c r="W1229" s="2">
        <v>2</v>
      </c>
      <c r="X1229" s="2">
        <v>4</v>
      </c>
    </row>
    <row r="1230" spans="1:24" x14ac:dyDescent="0.2">
      <c r="A1230">
        <v>-0.100893459725173</v>
      </c>
      <c r="B1230">
        <v>0.55668945296014505</v>
      </c>
      <c r="C1230">
        <v>2.2993777967609099E-3</v>
      </c>
      <c r="D1230">
        <v>-0.92710264730560299</v>
      </c>
      <c r="E1230">
        <v>-0.85411999365501601</v>
      </c>
      <c r="F1230">
        <v>0.409798204972387</v>
      </c>
      <c r="G1230">
        <v>2.2241799805251601E-2</v>
      </c>
      <c r="H1230">
        <v>4</v>
      </c>
      <c r="N1230" s="2">
        <v>1</v>
      </c>
      <c r="O1230" s="2">
        <v>32</v>
      </c>
      <c r="P1230" s="2">
        <v>696</v>
      </c>
      <c r="Q1230" s="2">
        <v>1</v>
      </c>
      <c r="R1230" s="2">
        <v>5</v>
      </c>
      <c r="S1230" s="2">
        <v>0.3</v>
      </c>
      <c r="T1230" s="2">
        <v>351</v>
      </c>
      <c r="U1230" s="2">
        <v>696</v>
      </c>
      <c r="V1230" s="2">
        <v>366</v>
      </c>
      <c r="W1230" s="2">
        <v>2</v>
      </c>
      <c r="X1230" s="2">
        <v>4</v>
      </c>
    </row>
    <row r="1231" spans="1:24" x14ac:dyDescent="0.2">
      <c r="A1231">
        <v>0.50651011873908802</v>
      </c>
      <c r="B1231">
        <v>0.32610216168432399</v>
      </c>
      <c r="C1231">
        <v>0.90873329173331496</v>
      </c>
      <c r="D1231">
        <v>-1.51256007637088</v>
      </c>
      <c r="E1231">
        <v>-0.27316206126277698</v>
      </c>
      <c r="F1231">
        <v>1.6067283291505501</v>
      </c>
      <c r="G1231">
        <v>8.7710594595002307E-3</v>
      </c>
      <c r="H1231">
        <v>4</v>
      </c>
      <c r="N1231" s="2">
        <v>1</v>
      </c>
      <c r="O1231" s="2">
        <v>35</v>
      </c>
      <c r="P1231" s="2">
        <v>756</v>
      </c>
      <c r="Q1231" s="2">
        <v>1</v>
      </c>
      <c r="R1231" s="2">
        <v>3.4740000000000002</v>
      </c>
      <c r="S1231" s="2">
        <v>0.33333000000000002</v>
      </c>
      <c r="T1231" s="2">
        <v>349</v>
      </c>
      <c r="U1231" s="2">
        <v>756</v>
      </c>
      <c r="V1231" s="2">
        <v>366</v>
      </c>
      <c r="W1231" s="2">
        <v>2</v>
      </c>
      <c r="X1231" s="2">
        <v>4</v>
      </c>
    </row>
    <row r="1232" spans="1:24" x14ac:dyDescent="0.2">
      <c r="A1232">
        <v>2.6554645086289499</v>
      </c>
      <c r="B1232">
        <v>0.78116274547815201</v>
      </c>
      <c r="C1232">
        <v>-0.81746619846836299</v>
      </c>
      <c r="D1232">
        <v>-0.88434212339887697</v>
      </c>
      <c r="E1232">
        <v>0.61556255857461395</v>
      </c>
      <c r="F1232">
        <v>-0.64568346090820705</v>
      </c>
      <c r="G1232">
        <v>4.5148941330260602E-2</v>
      </c>
      <c r="H1232">
        <v>4</v>
      </c>
      <c r="N1232" s="2">
        <v>1</v>
      </c>
      <c r="O1232" s="2">
        <v>54</v>
      </c>
      <c r="P1232" s="2">
        <v>713</v>
      </c>
      <c r="Q1232" s="2">
        <v>1</v>
      </c>
      <c r="R1232" s="2">
        <v>6.75</v>
      </c>
      <c r="S1232" s="2">
        <v>6.6669999999999993E-2</v>
      </c>
      <c r="T1232" s="2">
        <v>358</v>
      </c>
      <c r="U1232" s="2">
        <v>713</v>
      </c>
      <c r="V1232" s="2">
        <v>366</v>
      </c>
      <c r="W1232" s="2">
        <v>2</v>
      </c>
      <c r="X1232" s="2">
        <v>4</v>
      </c>
    </row>
    <row r="1233" spans="1:24" x14ac:dyDescent="0.2">
      <c r="A1233">
        <v>0.49136170257323297</v>
      </c>
      <c r="B1233">
        <v>8.6032179675784096E-2</v>
      </c>
      <c r="C1233">
        <v>0.22834490727054901</v>
      </c>
      <c r="D1233">
        <v>-0.43827174806514402</v>
      </c>
      <c r="E1233">
        <v>-1.53007560876333</v>
      </c>
      <c r="F1233">
        <v>-0.68560345879481299</v>
      </c>
      <c r="G1233">
        <v>3.8147725131148003E-2</v>
      </c>
      <c r="H1233">
        <v>4</v>
      </c>
      <c r="N1233" s="2">
        <v>1</v>
      </c>
      <c r="O1233" s="2">
        <v>22</v>
      </c>
      <c r="P1233" s="2">
        <v>749</v>
      </c>
      <c r="Q1233" s="2">
        <v>1</v>
      </c>
      <c r="R1233" s="2">
        <v>5.875</v>
      </c>
      <c r="S1233" s="2">
        <v>0.43332999999999999</v>
      </c>
      <c r="T1233" s="2">
        <v>347</v>
      </c>
      <c r="U1233" s="2">
        <v>749</v>
      </c>
      <c r="V1233" s="2">
        <v>366</v>
      </c>
      <c r="W1233" s="2">
        <v>2</v>
      </c>
      <c r="X1233" s="2">
        <v>4</v>
      </c>
    </row>
    <row r="1234" spans="1:24" x14ac:dyDescent="0.2">
      <c r="A1234">
        <v>1.00038733684977</v>
      </c>
      <c r="B1234">
        <v>-0.17238188486462699</v>
      </c>
      <c r="C1234">
        <v>-0.27386502348160702</v>
      </c>
      <c r="D1234">
        <v>-1.35969167977643</v>
      </c>
      <c r="E1234">
        <v>-0.22712131544314301</v>
      </c>
      <c r="F1234">
        <v>0.39969038832426801</v>
      </c>
      <c r="G1234">
        <v>3.3892233949589901E-2</v>
      </c>
      <c r="H1234">
        <v>4</v>
      </c>
      <c r="N1234" s="2">
        <v>1</v>
      </c>
      <c r="O1234" s="2">
        <v>41</v>
      </c>
      <c r="P1234" s="2">
        <v>761</v>
      </c>
      <c r="Q1234" s="2">
        <v>1</v>
      </c>
      <c r="R1234" s="2">
        <v>4.375</v>
      </c>
      <c r="S1234" s="2">
        <v>0.26667000000000002</v>
      </c>
      <c r="T1234" s="2">
        <v>350</v>
      </c>
      <c r="U1234" s="2">
        <v>761</v>
      </c>
      <c r="V1234" s="2">
        <v>366</v>
      </c>
      <c r="W1234" s="2">
        <v>2</v>
      </c>
      <c r="X1234" s="2">
        <v>4</v>
      </c>
    </row>
    <row r="1235" spans="1:24" x14ac:dyDescent="0.2">
      <c r="A1235">
        <v>1.63815906549726</v>
      </c>
      <c r="B1235">
        <v>-1.21510681744658</v>
      </c>
      <c r="C1235">
        <v>0.55013183694950196</v>
      </c>
      <c r="D1235">
        <v>-1.3927723328806501</v>
      </c>
      <c r="E1235">
        <v>-0.75692415974928895</v>
      </c>
      <c r="F1235">
        <v>0.21656475501688699</v>
      </c>
      <c r="G1235">
        <v>4.2053143536451502E-2</v>
      </c>
      <c r="H1235">
        <v>4</v>
      </c>
      <c r="N1235" s="2">
        <v>1</v>
      </c>
      <c r="O1235" s="2">
        <v>30</v>
      </c>
      <c r="P1235" s="2">
        <v>787</v>
      </c>
      <c r="Q1235" s="2">
        <v>1</v>
      </c>
      <c r="R1235" s="2">
        <v>3.625</v>
      </c>
      <c r="S1235" s="2">
        <v>0.26667000000000002</v>
      </c>
      <c r="T1235" s="2">
        <v>352</v>
      </c>
      <c r="U1235" s="2">
        <v>787</v>
      </c>
      <c r="V1235" s="2">
        <v>366</v>
      </c>
      <c r="W1235" s="2">
        <v>2</v>
      </c>
      <c r="X1235" s="2">
        <v>4</v>
      </c>
    </row>
    <row r="1236" spans="1:24" x14ac:dyDescent="0.2">
      <c r="A1236">
        <v>1.89126712435234</v>
      </c>
      <c r="B1236">
        <v>-1.18183082844984</v>
      </c>
      <c r="C1236">
        <v>-4.9289676566971703E-2</v>
      </c>
      <c r="D1236">
        <v>-1.36266534646259</v>
      </c>
      <c r="E1236">
        <v>-0.50566137648225795</v>
      </c>
      <c r="F1236">
        <v>-0.17971655400050099</v>
      </c>
      <c r="G1236">
        <v>5.0147131697728199E-2</v>
      </c>
      <c r="H1236">
        <v>4</v>
      </c>
      <c r="N1236" s="2">
        <v>1</v>
      </c>
      <c r="O1236" s="2">
        <v>36</v>
      </c>
      <c r="P1236" s="2">
        <v>789</v>
      </c>
      <c r="Q1236" s="2">
        <v>1</v>
      </c>
      <c r="R1236" s="2">
        <v>4.125</v>
      </c>
      <c r="S1236" s="2">
        <v>0.26667000000000002</v>
      </c>
      <c r="T1236" s="2">
        <v>351</v>
      </c>
      <c r="U1236" s="2">
        <v>789</v>
      </c>
      <c r="V1236" s="2">
        <v>366</v>
      </c>
      <c r="W1236" s="2">
        <v>2</v>
      </c>
      <c r="X1236" s="2">
        <v>4</v>
      </c>
    </row>
    <row r="1237" spans="1:24" x14ac:dyDescent="0.2">
      <c r="A1237">
        <v>0.82481833870418797</v>
      </c>
      <c r="B1237">
        <v>0.64334894289458999</v>
      </c>
      <c r="C1237">
        <v>-2.3047761657342201</v>
      </c>
      <c r="D1237">
        <v>-1.4234253008531099</v>
      </c>
      <c r="E1237">
        <v>0.80287258724252797</v>
      </c>
      <c r="F1237">
        <v>-7.1663352498232497E-2</v>
      </c>
      <c r="G1237">
        <v>4.29171860881477E-2</v>
      </c>
      <c r="H1237">
        <v>4</v>
      </c>
      <c r="N1237" s="2">
        <v>1</v>
      </c>
      <c r="O1237" s="2">
        <v>64</v>
      </c>
      <c r="P1237" s="2">
        <v>673</v>
      </c>
      <c r="Q1237" s="2">
        <v>1</v>
      </c>
      <c r="R1237" s="2">
        <v>5.6550000000000002</v>
      </c>
      <c r="S1237" s="2">
        <v>0.26667000000000002</v>
      </c>
      <c r="T1237" s="2">
        <v>344</v>
      </c>
      <c r="U1237" s="2">
        <v>673</v>
      </c>
      <c r="V1237" s="2">
        <v>366</v>
      </c>
      <c r="W1237" s="2">
        <v>2</v>
      </c>
      <c r="X1237" s="2">
        <v>4</v>
      </c>
    </row>
    <row r="1238" spans="1:24" x14ac:dyDescent="0.2">
      <c r="A1238">
        <v>-0.53239440478967803</v>
      </c>
      <c r="B1238">
        <v>1.4058801839158599</v>
      </c>
      <c r="C1238">
        <v>-1.67536098217073</v>
      </c>
      <c r="D1238">
        <v>-1.11687049165648</v>
      </c>
      <c r="E1238">
        <v>0.14409331141953599</v>
      </c>
      <c r="F1238">
        <v>0.40934463593538201</v>
      </c>
      <c r="G1238">
        <v>2.3257162906138801E-2</v>
      </c>
      <c r="H1238">
        <v>4</v>
      </c>
      <c r="N1238" s="2">
        <v>1</v>
      </c>
      <c r="O1238" s="2">
        <v>53</v>
      </c>
      <c r="P1238" s="2">
        <v>698</v>
      </c>
      <c r="Q1238" s="2">
        <v>1</v>
      </c>
      <c r="R1238" s="2">
        <v>5.75</v>
      </c>
      <c r="S1238" s="2">
        <v>0.26667000000000002</v>
      </c>
      <c r="T1238" s="2">
        <v>352</v>
      </c>
      <c r="U1238" s="2">
        <v>698</v>
      </c>
      <c r="V1238" s="2">
        <v>366</v>
      </c>
      <c r="W1238" s="2">
        <v>2</v>
      </c>
      <c r="X1238" s="2">
        <v>4</v>
      </c>
    </row>
    <row r="1239" spans="1:24" x14ac:dyDescent="0.2">
      <c r="A1239">
        <v>1.57420495380308</v>
      </c>
      <c r="B1239">
        <v>2.0765221102247602</v>
      </c>
      <c r="C1239">
        <v>0.67243783545758395</v>
      </c>
      <c r="D1239">
        <v>0.23003206433936799</v>
      </c>
      <c r="E1239">
        <v>-0.809862463240691</v>
      </c>
      <c r="F1239">
        <v>-0.94134247840017904</v>
      </c>
      <c r="G1239">
        <v>2.48101319595182E-2</v>
      </c>
      <c r="H1239">
        <v>4</v>
      </c>
      <c r="N1239" s="2">
        <v>1</v>
      </c>
      <c r="O1239" s="2">
        <v>29</v>
      </c>
      <c r="P1239" s="2">
        <v>633</v>
      </c>
      <c r="Q1239" s="2">
        <v>1</v>
      </c>
      <c r="R1239" s="2">
        <v>8.375</v>
      </c>
      <c r="S1239" s="2">
        <v>0.13333</v>
      </c>
      <c r="T1239" s="2">
        <v>349</v>
      </c>
      <c r="U1239" s="2">
        <v>633</v>
      </c>
      <c r="V1239" s="2">
        <v>366</v>
      </c>
      <c r="W1239" s="2">
        <v>2</v>
      </c>
      <c r="X1239" s="2">
        <v>4</v>
      </c>
    </row>
    <row r="1240" spans="1:24" x14ac:dyDescent="0.2">
      <c r="A1240">
        <v>1.19547010170562</v>
      </c>
      <c r="B1240">
        <v>-1.17872570402953</v>
      </c>
      <c r="C1240">
        <v>1.4453208990553199</v>
      </c>
      <c r="D1240">
        <v>-0.961573248158206</v>
      </c>
      <c r="E1240">
        <v>-1.68017988261036</v>
      </c>
      <c r="F1240">
        <v>4.7242342055990198E-2</v>
      </c>
      <c r="G1240">
        <v>3.6790650125857603E-2</v>
      </c>
      <c r="H1240">
        <v>4</v>
      </c>
      <c r="N1240" s="2">
        <v>1</v>
      </c>
      <c r="O1240" s="2">
        <v>14</v>
      </c>
      <c r="P1240" s="2">
        <v>801</v>
      </c>
      <c r="Q1240" s="2">
        <v>1</v>
      </c>
      <c r="R1240" s="2">
        <v>3.85</v>
      </c>
      <c r="S1240" s="2">
        <v>0.26667000000000002</v>
      </c>
      <c r="T1240" s="2">
        <v>351</v>
      </c>
      <c r="U1240" s="2">
        <v>801</v>
      </c>
      <c r="V1240" s="2">
        <v>366</v>
      </c>
      <c r="W1240" s="2">
        <v>2</v>
      </c>
      <c r="X1240" s="2">
        <v>4</v>
      </c>
    </row>
    <row r="1241" spans="1:24" x14ac:dyDescent="0.2">
      <c r="A1241">
        <v>0.83272387725151398</v>
      </c>
      <c r="B1241">
        <v>-0.98767121092049404</v>
      </c>
      <c r="C1241">
        <v>1.1915172003199701</v>
      </c>
      <c r="D1241">
        <v>-1.1759226199146999</v>
      </c>
      <c r="E1241">
        <v>-1.39518038755857</v>
      </c>
      <c r="F1241">
        <v>0.46894858402134898</v>
      </c>
      <c r="G1241">
        <v>3.1095968017860898E-2</v>
      </c>
      <c r="H1241">
        <v>4</v>
      </c>
      <c r="N1241" s="2">
        <v>1</v>
      </c>
      <c r="O1241" s="2">
        <v>19</v>
      </c>
      <c r="P1241" s="2">
        <v>813</v>
      </c>
      <c r="Q1241" s="2">
        <v>1</v>
      </c>
      <c r="R1241" s="2">
        <v>3.5</v>
      </c>
      <c r="S1241" s="2">
        <v>0.36667</v>
      </c>
      <c r="T1241" s="2">
        <v>348</v>
      </c>
      <c r="U1241" s="2">
        <v>813</v>
      </c>
      <c r="V1241" s="2">
        <v>366</v>
      </c>
      <c r="W1241" s="2">
        <v>2</v>
      </c>
      <c r="X1241" s="2">
        <v>4</v>
      </c>
    </row>
    <row r="1242" spans="1:24" x14ac:dyDescent="0.2">
      <c r="A1242">
        <v>0.54533671714189902</v>
      </c>
      <c r="B1242">
        <v>0.96353204579015095</v>
      </c>
      <c r="C1242">
        <v>0.86674634095185998</v>
      </c>
      <c r="D1242">
        <v>-1.5466253100468199</v>
      </c>
      <c r="E1242">
        <v>0.17409454090790999</v>
      </c>
      <c r="F1242">
        <v>1.9354019151367401</v>
      </c>
      <c r="G1242">
        <v>3.3413508177458997E-4</v>
      </c>
      <c r="H1242">
        <v>4</v>
      </c>
      <c r="N1242" s="2">
        <v>1</v>
      </c>
      <c r="O1242" s="2">
        <v>41</v>
      </c>
      <c r="P1242" s="2">
        <v>749</v>
      </c>
      <c r="Q1242" s="2">
        <v>1</v>
      </c>
      <c r="R1242" s="2">
        <v>3.75</v>
      </c>
      <c r="S1242" s="2">
        <v>0.36667</v>
      </c>
      <c r="T1242" s="2">
        <v>347</v>
      </c>
      <c r="U1242" s="2">
        <v>749</v>
      </c>
      <c r="V1242" s="2">
        <v>366</v>
      </c>
      <c r="W1242" s="2">
        <v>2</v>
      </c>
      <c r="X1242" s="2">
        <v>4</v>
      </c>
    </row>
    <row r="1243" spans="1:24" x14ac:dyDescent="0.2">
      <c r="A1243">
        <v>1.52760736561662</v>
      </c>
      <c r="B1243">
        <v>-0.59270376396958202</v>
      </c>
      <c r="C1243">
        <v>0.49416541052476998</v>
      </c>
      <c r="D1243">
        <v>-1.34754806590846</v>
      </c>
      <c r="E1243">
        <v>-0.47337617438211499</v>
      </c>
      <c r="F1243">
        <v>0.43193333561508002</v>
      </c>
      <c r="G1243">
        <v>3.44806125605931E-2</v>
      </c>
      <c r="H1243">
        <v>4</v>
      </c>
      <c r="N1243" s="2">
        <v>1</v>
      </c>
      <c r="O1243" s="2">
        <v>34</v>
      </c>
      <c r="P1243" s="2">
        <v>755</v>
      </c>
      <c r="Q1243" s="2">
        <v>1</v>
      </c>
      <c r="R1243" s="2">
        <v>4</v>
      </c>
      <c r="S1243" s="2">
        <v>0.3</v>
      </c>
      <c r="T1243" s="2">
        <v>350</v>
      </c>
      <c r="U1243" s="2">
        <v>755</v>
      </c>
      <c r="V1243" s="2">
        <v>366</v>
      </c>
      <c r="W1243" s="2">
        <v>2</v>
      </c>
      <c r="X1243" s="2">
        <v>4</v>
      </c>
    </row>
    <row r="1244" spans="1:24" x14ac:dyDescent="0.2">
      <c r="A1244">
        <v>4.5770221912802098E-2</v>
      </c>
      <c r="B1244">
        <v>2.53887338099412</v>
      </c>
      <c r="C1244">
        <v>-0.679120351855654</v>
      </c>
      <c r="D1244">
        <v>-0.36785961210643398</v>
      </c>
      <c r="E1244">
        <v>-0.103627662039393</v>
      </c>
      <c r="F1244">
        <v>9.5173767921324093E-3</v>
      </c>
      <c r="G1244">
        <v>1.38246376480729E-2</v>
      </c>
      <c r="H1244">
        <v>4</v>
      </c>
      <c r="N1244" s="2">
        <v>1</v>
      </c>
      <c r="O1244" s="2">
        <v>45</v>
      </c>
      <c r="P1244" s="2">
        <v>602</v>
      </c>
      <c r="Q1244" s="2">
        <v>1</v>
      </c>
      <c r="R1244" s="2">
        <v>7.5</v>
      </c>
      <c r="S1244" s="2">
        <v>0.13333</v>
      </c>
      <c r="T1244" s="2">
        <v>356</v>
      </c>
      <c r="U1244" s="2">
        <v>602</v>
      </c>
      <c r="V1244" s="2">
        <v>366</v>
      </c>
      <c r="W1244" s="2">
        <v>2</v>
      </c>
      <c r="X1244" s="2">
        <v>4</v>
      </c>
    </row>
    <row r="1245" spans="1:24" x14ac:dyDescent="0.2">
      <c r="A1245">
        <v>0.89600993659097905</v>
      </c>
      <c r="B1245">
        <v>6.1621122187489497E-2</v>
      </c>
      <c r="C1245">
        <v>0.90300094053618096</v>
      </c>
      <c r="D1245">
        <v>-1.6398357834745101</v>
      </c>
      <c r="E1245">
        <v>-0.10830123137992299</v>
      </c>
      <c r="F1245">
        <v>1.6030743499023801</v>
      </c>
      <c r="G1245">
        <v>-0.39359483666095602</v>
      </c>
      <c r="H1245">
        <v>4</v>
      </c>
      <c r="N1245" s="2">
        <v>1</v>
      </c>
      <c r="O1245" s="2">
        <v>37</v>
      </c>
      <c r="P1245" s="2">
        <v>801</v>
      </c>
      <c r="Q1245" s="2">
        <v>1</v>
      </c>
      <c r="R1245" s="2">
        <v>3.25</v>
      </c>
      <c r="S1245" s="2">
        <v>3.3329999999999999E-2</v>
      </c>
      <c r="T1245" s="2">
        <v>358</v>
      </c>
      <c r="U1245" s="2">
        <v>801</v>
      </c>
      <c r="V1245" s="2">
        <v>366</v>
      </c>
      <c r="W1245" s="2">
        <v>2</v>
      </c>
      <c r="X1245" s="2">
        <v>4</v>
      </c>
    </row>
    <row r="1246" spans="1:24" x14ac:dyDescent="0.2">
      <c r="A1246">
        <v>-8.3252071206663097E-3</v>
      </c>
      <c r="B1246">
        <v>-0.76540706015523496</v>
      </c>
      <c r="C1246">
        <v>-1.66639517825276</v>
      </c>
      <c r="D1246">
        <v>-1.3845729970615599</v>
      </c>
      <c r="E1246">
        <v>-0.60256546774981301</v>
      </c>
      <c r="F1246">
        <v>-0.27866722272422301</v>
      </c>
      <c r="G1246">
        <v>-0.27423502275836198</v>
      </c>
      <c r="H1246">
        <v>4</v>
      </c>
      <c r="N1246" s="2">
        <v>1</v>
      </c>
      <c r="O1246" s="2">
        <v>43</v>
      </c>
      <c r="P1246" s="2">
        <v>744</v>
      </c>
      <c r="Q1246" s="2">
        <v>1</v>
      </c>
      <c r="R1246" s="2">
        <v>4.375</v>
      </c>
      <c r="S1246" s="2">
        <v>0.4</v>
      </c>
      <c r="T1246" s="2">
        <v>347</v>
      </c>
      <c r="U1246" s="2">
        <v>744</v>
      </c>
      <c r="V1246" s="2">
        <v>366</v>
      </c>
      <c r="W1246" s="2">
        <v>2</v>
      </c>
      <c r="X1246" s="2">
        <v>4</v>
      </c>
    </row>
    <row r="1247" spans="1:24" x14ac:dyDescent="0.2">
      <c r="A1247">
        <v>0.70317915040526902</v>
      </c>
      <c r="B1247">
        <v>1.83848833473457</v>
      </c>
      <c r="C1247">
        <v>0.15711625992558301</v>
      </c>
      <c r="D1247">
        <v>-0.35906010242987801</v>
      </c>
      <c r="E1247">
        <v>-0.475299875312367</v>
      </c>
      <c r="F1247">
        <v>-8.2846524752078196E-2</v>
      </c>
      <c r="G1247">
        <v>1.81250740677843E-2</v>
      </c>
      <c r="H1247">
        <v>4</v>
      </c>
      <c r="N1247" s="2">
        <v>1</v>
      </c>
      <c r="O1247" s="2">
        <v>36</v>
      </c>
      <c r="P1247" s="2">
        <v>797</v>
      </c>
      <c r="Q1247" s="2">
        <v>1</v>
      </c>
      <c r="R1247" s="2">
        <v>7</v>
      </c>
      <c r="S1247" s="2">
        <v>0.13333</v>
      </c>
      <c r="T1247" s="2">
        <v>355</v>
      </c>
      <c r="U1247" s="2">
        <v>797</v>
      </c>
      <c r="V1247" s="2">
        <v>365</v>
      </c>
      <c r="W1247" s="2">
        <v>1</v>
      </c>
      <c r="X1247" s="2">
        <v>4</v>
      </c>
    </row>
    <row r="1248" spans="1:24" x14ac:dyDescent="0.2">
      <c r="A1248">
        <v>1.8691914525062601</v>
      </c>
      <c r="B1248">
        <v>0.84610806469912903</v>
      </c>
      <c r="C1248">
        <v>-0.31991031233654699</v>
      </c>
      <c r="D1248">
        <v>-0.79262805216063803</v>
      </c>
      <c r="E1248">
        <v>8.3676154097253305E-2</v>
      </c>
      <c r="F1248">
        <v>-0.32751121886510798</v>
      </c>
      <c r="G1248">
        <v>-0.93861821102051302</v>
      </c>
      <c r="H1248">
        <v>4</v>
      </c>
      <c r="N1248" s="2">
        <v>1</v>
      </c>
      <c r="O1248" s="2">
        <v>45</v>
      </c>
      <c r="P1248" s="2">
        <v>729</v>
      </c>
      <c r="Q1248" s="2">
        <v>1</v>
      </c>
      <c r="R1248" s="2">
        <v>6.375</v>
      </c>
      <c r="S1248" s="2">
        <v>0.16667000000000001</v>
      </c>
      <c r="T1248" s="2">
        <v>353</v>
      </c>
      <c r="U1248" s="2">
        <v>729</v>
      </c>
      <c r="V1248" s="2">
        <v>366</v>
      </c>
      <c r="W1248" s="2">
        <v>2</v>
      </c>
      <c r="X1248" s="2">
        <v>4</v>
      </c>
    </row>
    <row r="1249" spans="1:24" x14ac:dyDescent="0.2">
      <c r="A1249">
        <v>1.79093715149379</v>
      </c>
      <c r="B1249">
        <v>-0.141461709813967</v>
      </c>
      <c r="C1249">
        <v>1.1929219837532099</v>
      </c>
      <c r="D1249">
        <v>-0.886815330438121</v>
      </c>
      <c r="E1249">
        <v>-0.83382634537787204</v>
      </c>
      <c r="F1249">
        <v>0.13561398563888</v>
      </c>
      <c r="G1249">
        <v>3.0485353120882401E-2</v>
      </c>
      <c r="H1249">
        <v>4</v>
      </c>
      <c r="N1249" s="2">
        <v>1</v>
      </c>
      <c r="O1249" s="2">
        <v>26</v>
      </c>
      <c r="P1249" s="2">
        <v>793</v>
      </c>
      <c r="Q1249" s="2">
        <v>1</v>
      </c>
      <c r="R1249" s="2">
        <v>4.875</v>
      </c>
      <c r="S1249" s="2">
        <v>0.16667000000000001</v>
      </c>
      <c r="T1249" s="2">
        <v>355</v>
      </c>
      <c r="U1249" s="2">
        <v>793</v>
      </c>
      <c r="V1249" s="2">
        <v>366</v>
      </c>
      <c r="W1249" s="2">
        <v>2</v>
      </c>
      <c r="X1249" s="2">
        <v>4</v>
      </c>
    </row>
    <row r="1250" spans="1:24" x14ac:dyDescent="0.2">
      <c r="A1250">
        <v>0.88733960857708305</v>
      </c>
      <c r="B1250">
        <v>2.07382039345763</v>
      </c>
      <c r="C1250">
        <v>-0.39418032068890002</v>
      </c>
      <c r="D1250">
        <v>-0.59941797854124301</v>
      </c>
      <c r="E1250">
        <v>0.17864052675418901</v>
      </c>
      <c r="F1250">
        <v>0.121564164059146</v>
      </c>
      <c r="G1250">
        <v>1.78400510359377E-2</v>
      </c>
      <c r="H1250">
        <v>4</v>
      </c>
      <c r="N1250" s="2">
        <v>1</v>
      </c>
      <c r="O1250" s="2">
        <v>47</v>
      </c>
      <c r="P1250" s="2">
        <v>710</v>
      </c>
      <c r="Q1250" s="2">
        <v>1</v>
      </c>
      <c r="R1250" s="2">
        <v>7</v>
      </c>
      <c r="S1250" s="2">
        <v>6.6669999999999993E-2</v>
      </c>
      <c r="T1250" s="2">
        <v>358</v>
      </c>
      <c r="U1250" s="2">
        <v>710</v>
      </c>
      <c r="V1250" s="2">
        <v>366</v>
      </c>
      <c r="W1250" s="2">
        <v>2</v>
      </c>
      <c r="X1250" s="2">
        <v>4</v>
      </c>
    </row>
    <row r="1251" spans="1:24" x14ac:dyDescent="0.2">
      <c r="A1251">
        <v>1.4267982139792099</v>
      </c>
      <c r="B1251">
        <v>-0.25321912111926498</v>
      </c>
      <c r="C1251">
        <v>0.82602304442158103</v>
      </c>
      <c r="D1251">
        <v>-1.2577227785003</v>
      </c>
      <c r="E1251">
        <v>-0.51106818925102604</v>
      </c>
      <c r="F1251">
        <v>0.62752955510047903</v>
      </c>
      <c r="G1251">
        <v>2.7314070719498901E-2</v>
      </c>
      <c r="H1251">
        <v>4</v>
      </c>
      <c r="N1251" s="2">
        <v>1</v>
      </c>
      <c r="O1251" s="2">
        <v>32</v>
      </c>
      <c r="P1251" s="2">
        <v>791</v>
      </c>
      <c r="Q1251" s="2">
        <v>1</v>
      </c>
      <c r="R1251" s="2">
        <v>4.125</v>
      </c>
      <c r="S1251" s="2">
        <v>0.1</v>
      </c>
      <c r="T1251" s="2">
        <v>357</v>
      </c>
      <c r="U1251" s="2">
        <v>791</v>
      </c>
      <c r="V1251" s="2">
        <v>366</v>
      </c>
      <c r="W1251" s="2">
        <v>2</v>
      </c>
      <c r="X1251" s="2">
        <v>4</v>
      </c>
    </row>
    <row r="1252" spans="1:24" x14ac:dyDescent="0.2">
      <c r="A1252">
        <v>1.8686768766253701</v>
      </c>
      <c r="B1252">
        <v>1.1339251042188301</v>
      </c>
      <c r="C1252">
        <v>1.32252525459239</v>
      </c>
      <c r="D1252">
        <v>-0.55072497761864203</v>
      </c>
      <c r="E1252">
        <v>-0.48144623028597999</v>
      </c>
      <c r="F1252">
        <v>0.205119424558703</v>
      </c>
      <c r="G1252">
        <v>1.8377093055605E-2</v>
      </c>
      <c r="H1252">
        <v>4</v>
      </c>
      <c r="N1252" s="2">
        <v>1</v>
      </c>
      <c r="O1252" s="2">
        <v>30</v>
      </c>
      <c r="P1252" s="2">
        <v>750</v>
      </c>
      <c r="Q1252" s="2">
        <v>1</v>
      </c>
      <c r="R1252" s="2">
        <v>6.125</v>
      </c>
      <c r="S1252" s="2">
        <v>0.3</v>
      </c>
      <c r="T1252" s="2">
        <v>347</v>
      </c>
      <c r="U1252" s="2">
        <v>750</v>
      </c>
      <c r="V1252" s="2">
        <v>366</v>
      </c>
      <c r="W1252" s="2">
        <v>2</v>
      </c>
      <c r="X1252" s="2">
        <v>4</v>
      </c>
    </row>
    <row r="1253" spans="1:24" x14ac:dyDescent="0.2">
      <c r="A1253">
        <v>1.7156904358590199</v>
      </c>
      <c r="B1253">
        <v>0.34025435182088498</v>
      </c>
      <c r="C1253">
        <v>3.3860692914379001E-2</v>
      </c>
      <c r="D1253">
        <v>-1.54460363044987</v>
      </c>
      <c r="E1253">
        <v>0.52031573788451602</v>
      </c>
      <c r="F1253">
        <v>0.93522194645807399</v>
      </c>
      <c r="G1253">
        <v>2.4659710896329599E-2</v>
      </c>
      <c r="H1253">
        <v>4</v>
      </c>
      <c r="N1253" s="2">
        <v>1</v>
      </c>
      <c r="O1253" s="2">
        <v>49</v>
      </c>
      <c r="P1253" s="2">
        <v>693</v>
      </c>
      <c r="Q1253" s="2">
        <v>1</v>
      </c>
      <c r="R1253" s="2">
        <v>4.375</v>
      </c>
      <c r="S1253" s="2">
        <v>0.33333000000000002</v>
      </c>
      <c r="T1253" s="2">
        <v>347</v>
      </c>
      <c r="U1253" s="2">
        <v>693</v>
      </c>
      <c r="V1253" s="2">
        <v>366</v>
      </c>
      <c r="W1253" s="2">
        <v>2</v>
      </c>
      <c r="X1253" s="2">
        <v>4</v>
      </c>
    </row>
    <row r="1254" spans="1:24" x14ac:dyDescent="0.2">
      <c r="A1254">
        <v>1.3167883061467101</v>
      </c>
      <c r="B1254">
        <v>0.41936901304791702</v>
      </c>
      <c r="C1254">
        <v>-0.68818053311685801</v>
      </c>
      <c r="D1254">
        <v>-0.80435521279945998</v>
      </c>
      <c r="E1254">
        <v>-0.29742961013375901</v>
      </c>
      <c r="F1254">
        <v>-0.55885730192220195</v>
      </c>
      <c r="G1254">
        <v>4.2096345985168697E-2</v>
      </c>
      <c r="H1254">
        <v>4</v>
      </c>
      <c r="N1254" s="2">
        <v>1</v>
      </c>
      <c r="O1254" s="2">
        <v>42</v>
      </c>
      <c r="P1254" s="2">
        <v>794</v>
      </c>
      <c r="Q1254" s="2">
        <v>1</v>
      </c>
      <c r="R1254" s="2">
        <v>6.125</v>
      </c>
      <c r="S1254" s="2">
        <v>0.16667000000000001</v>
      </c>
      <c r="T1254" s="2">
        <v>356</v>
      </c>
      <c r="U1254" s="2">
        <v>794</v>
      </c>
      <c r="V1254" s="2">
        <v>367</v>
      </c>
      <c r="W1254" s="2">
        <v>3</v>
      </c>
      <c r="X1254" s="2">
        <v>4</v>
      </c>
    </row>
    <row r="1255" spans="1:24" x14ac:dyDescent="0.2">
      <c r="A1255">
        <v>2.7883783747800899</v>
      </c>
      <c r="B1255">
        <v>2.71690255814377</v>
      </c>
      <c r="C1255">
        <v>-0.91610021631499905</v>
      </c>
      <c r="D1255">
        <v>-0.46701124075607398</v>
      </c>
      <c r="E1255">
        <v>1.34712419817883</v>
      </c>
      <c r="F1255">
        <v>-0.53126530070568201</v>
      </c>
      <c r="G1255">
        <v>2.8442944706486999E-2</v>
      </c>
      <c r="H1255">
        <v>4</v>
      </c>
      <c r="N1255" s="2">
        <v>1</v>
      </c>
      <c r="O1255" s="2">
        <v>64</v>
      </c>
      <c r="P1255" s="2">
        <v>625</v>
      </c>
      <c r="Q1255" s="2">
        <v>1</v>
      </c>
      <c r="R1255" s="2">
        <v>8.625</v>
      </c>
      <c r="S1255" s="2">
        <v>0.16667000000000001</v>
      </c>
      <c r="T1255" s="2">
        <v>355</v>
      </c>
      <c r="U1255" s="2">
        <v>625</v>
      </c>
      <c r="V1255" s="2">
        <v>366</v>
      </c>
      <c r="W1255" s="2">
        <v>2</v>
      </c>
      <c r="X1255" s="2">
        <v>4</v>
      </c>
    </row>
    <row r="1256" spans="1:24" x14ac:dyDescent="0.2">
      <c r="A1256">
        <v>0.41264393491275497</v>
      </c>
      <c r="B1256">
        <v>1.59342541163602</v>
      </c>
      <c r="C1256">
        <v>0.21544998140902699</v>
      </c>
      <c r="D1256">
        <v>-0.35073034609827197</v>
      </c>
      <c r="E1256">
        <v>-0.769639096874704</v>
      </c>
      <c r="F1256">
        <v>-0.111999562496627</v>
      </c>
      <c r="G1256">
        <v>1.9202013225109001E-2</v>
      </c>
      <c r="H1256">
        <v>4</v>
      </c>
      <c r="N1256" s="2">
        <v>1</v>
      </c>
      <c r="O1256" s="2">
        <v>32</v>
      </c>
      <c r="P1256" s="2">
        <v>650</v>
      </c>
      <c r="Q1256" s="2">
        <v>1</v>
      </c>
      <c r="R1256" s="2">
        <v>6.75</v>
      </c>
      <c r="S1256" s="2">
        <v>6.6669999999999993E-2</v>
      </c>
      <c r="T1256" s="2">
        <v>358</v>
      </c>
      <c r="U1256" s="2">
        <v>650</v>
      </c>
      <c r="V1256" s="2">
        <v>366</v>
      </c>
      <c r="W1256" s="2">
        <v>2</v>
      </c>
      <c r="X1256" s="2">
        <v>4</v>
      </c>
    </row>
    <row r="1257" spans="1:24" x14ac:dyDescent="0.2">
      <c r="A1257">
        <v>0.24282014180568501</v>
      </c>
      <c r="B1257">
        <v>-0.44859088829531601</v>
      </c>
      <c r="C1257">
        <v>-0.87197282687689803</v>
      </c>
      <c r="D1257">
        <v>-1.1757324112162799</v>
      </c>
      <c r="E1257">
        <v>-0.77319771757642397</v>
      </c>
      <c r="F1257">
        <v>-0.15651527218502501</v>
      </c>
      <c r="G1257">
        <v>4.2855239820770497E-2</v>
      </c>
      <c r="H1257">
        <v>4</v>
      </c>
      <c r="N1257" s="2">
        <v>1</v>
      </c>
      <c r="O1257" s="2">
        <v>37</v>
      </c>
      <c r="P1257" s="2">
        <v>709</v>
      </c>
      <c r="Q1257" s="2">
        <v>1</v>
      </c>
      <c r="R1257" s="2">
        <v>4.625</v>
      </c>
      <c r="S1257" s="2">
        <v>0.23333000000000001</v>
      </c>
      <c r="T1257" s="2">
        <v>353</v>
      </c>
      <c r="U1257" s="2">
        <v>709</v>
      </c>
      <c r="V1257" s="2">
        <v>366</v>
      </c>
      <c r="W1257" s="2">
        <v>2</v>
      </c>
      <c r="X1257" s="2">
        <v>4</v>
      </c>
    </row>
    <row r="1258" spans="1:24" x14ac:dyDescent="0.2">
      <c r="A1258">
        <v>0.53944067139976304</v>
      </c>
      <c r="B1258">
        <v>-0.89090320979244797</v>
      </c>
      <c r="C1258">
        <v>0.84021132077176697</v>
      </c>
      <c r="D1258">
        <v>-1.2335067332354499</v>
      </c>
      <c r="E1258">
        <v>-1.2988914872878701</v>
      </c>
      <c r="F1258">
        <v>0.51138775702779604</v>
      </c>
      <c r="G1258">
        <v>3.0883462514089501E-2</v>
      </c>
      <c r="H1258">
        <v>4</v>
      </c>
      <c r="N1258" s="2">
        <v>1</v>
      </c>
      <c r="O1258" s="2">
        <v>22</v>
      </c>
      <c r="P1258" s="2">
        <v>817</v>
      </c>
      <c r="Q1258" s="2">
        <v>1</v>
      </c>
      <c r="R1258" s="2">
        <v>3.5</v>
      </c>
      <c r="S1258" s="2">
        <v>0.1</v>
      </c>
      <c r="T1258" s="2">
        <v>355</v>
      </c>
      <c r="U1258" s="2">
        <v>817</v>
      </c>
      <c r="V1258" s="2">
        <v>366</v>
      </c>
      <c r="W1258" s="2">
        <v>2</v>
      </c>
      <c r="X1258" s="2">
        <v>4</v>
      </c>
    </row>
    <row r="1259" spans="1:24" x14ac:dyDescent="0.2">
      <c r="A1259">
        <v>2.3682263289759198</v>
      </c>
      <c r="B1259">
        <v>1.65885325379583</v>
      </c>
      <c r="C1259">
        <v>0.403517346892034</v>
      </c>
      <c r="D1259">
        <v>-8.8647371248840007E-2</v>
      </c>
      <c r="E1259">
        <v>-0.26682665058041899</v>
      </c>
      <c r="F1259">
        <v>-0.92072824149830601</v>
      </c>
      <c r="G1259">
        <v>3.2406017479326303E-2</v>
      </c>
      <c r="H1259">
        <v>4</v>
      </c>
      <c r="N1259" s="2">
        <v>1</v>
      </c>
      <c r="O1259" s="2">
        <v>37</v>
      </c>
      <c r="P1259" s="2">
        <v>701</v>
      </c>
      <c r="Q1259" s="2">
        <v>1</v>
      </c>
      <c r="R1259" s="2">
        <v>8</v>
      </c>
      <c r="S1259" s="2">
        <v>0.36667</v>
      </c>
      <c r="T1259" s="2">
        <v>349</v>
      </c>
      <c r="U1259" s="2">
        <v>701</v>
      </c>
      <c r="V1259" s="2">
        <v>366</v>
      </c>
      <c r="W1259" s="2">
        <v>2</v>
      </c>
      <c r="X1259" s="2">
        <v>4</v>
      </c>
    </row>
    <row r="1260" spans="1:24" x14ac:dyDescent="0.2">
      <c r="A1260">
        <v>1.4635127546909199</v>
      </c>
      <c r="B1260">
        <v>0.111315987191312</v>
      </c>
      <c r="C1260">
        <v>2.0081289064793801</v>
      </c>
      <c r="D1260">
        <v>-0.91282145996064701</v>
      </c>
      <c r="E1260">
        <v>-1.00931127227998</v>
      </c>
      <c r="F1260">
        <v>0.78530455367112395</v>
      </c>
      <c r="G1260">
        <v>1.5853191070553298E-2</v>
      </c>
      <c r="H1260">
        <v>4</v>
      </c>
      <c r="N1260" s="2">
        <v>1</v>
      </c>
      <c r="O1260" s="2">
        <v>20</v>
      </c>
      <c r="P1260" s="2">
        <v>682</v>
      </c>
      <c r="Q1260" s="2">
        <v>1</v>
      </c>
      <c r="R1260" s="2">
        <v>4.375</v>
      </c>
      <c r="S1260" s="2">
        <v>0.1</v>
      </c>
      <c r="T1260" s="2">
        <v>357</v>
      </c>
      <c r="U1260" s="2">
        <v>682</v>
      </c>
      <c r="V1260" s="2">
        <v>366</v>
      </c>
      <c r="W1260" s="2">
        <v>2</v>
      </c>
      <c r="X1260" s="2">
        <v>4</v>
      </c>
    </row>
    <row r="1261" spans="1:24" x14ac:dyDescent="0.2">
      <c r="A1261">
        <v>2.50746094835241</v>
      </c>
      <c r="B1261">
        <v>2.72087784638037</v>
      </c>
      <c r="C1261">
        <v>0.68936900004863599</v>
      </c>
      <c r="D1261">
        <v>7.8809431089766097E-2</v>
      </c>
      <c r="E1261">
        <v>0.14555121347213301</v>
      </c>
      <c r="F1261">
        <v>-0.599822947449966</v>
      </c>
      <c r="G1261">
        <v>1.8854341261957699E-2</v>
      </c>
      <c r="H1261">
        <v>4</v>
      </c>
      <c r="N1261" s="2">
        <v>1</v>
      </c>
      <c r="O1261" s="2">
        <v>41</v>
      </c>
      <c r="P1261" s="2">
        <v>675</v>
      </c>
      <c r="Q1261" s="2">
        <v>1</v>
      </c>
      <c r="R1261" s="2">
        <v>8.75</v>
      </c>
      <c r="S1261" s="2">
        <v>0.13333</v>
      </c>
      <c r="T1261" s="2">
        <v>356</v>
      </c>
      <c r="U1261" s="2">
        <v>675</v>
      </c>
      <c r="V1261" s="2">
        <v>366</v>
      </c>
      <c r="W1261" s="2">
        <v>2</v>
      </c>
      <c r="X1261" s="2">
        <v>4</v>
      </c>
    </row>
    <row r="1262" spans="1:24" x14ac:dyDescent="0.2">
      <c r="A1262">
        <v>1.1908518880700001</v>
      </c>
      <c r="B1262">
        <v>-1.2221595793959401</v>
      </c>
      <c r="C1262">
        <v>1.4674635356228101</v>
      </c>
      <c r="D1262">
        <v>-0.93190977535155906</v>
      </c>
      <c r="E1262">
        <v>-1.74947972725247</v>
      </c>
      <c r="F1262">
        <v>-1.2042411114392399E-2</v>
      </c>
      <c r="G1262">
        <v>3.7624124036687003E-2</v>
      </c>
      <c r="H1262">
        <v>4</v>
      </c>
      <c r="N1262" s="2">
        <v>1</v>
      </c>
      <c r="O1262" s="2">
        <v>13</v>
      </c>
      <c r="P1262" s="2">
        <v>770</v>
      </c>
      <c r="Q1262" s="2">
        <v>1</v>
      </c>
      <c r="R1262" s="2">
        <v>3.875</v>
      </c>
      <c r="S1262" s="2">
        <v>6.6669999999999993E-2</v>
      </c>
      <c r="T1262" s="2">
        <v>358</v>
      </c>
      <c r="U1262" s="2">
        <v>770</v>
      </c>
      <c r="V1262" s="2">
        <v>366</v>
      </c>
      <c r="W1262" s="2">
        <v>2</v>
      </c>
      <c r="X1262" s="2">
        <v>4</v>
      </c>
    </row>
    <row r="1263" spans="1:24" x14ac:dyDescent="0.2">
      <c r="A1263">
        <v>1.0521875422895599</v>
      </c>
      <c r="B1263">
        <v>-2.4888163545635399E-2</v>
      </c>
      <c r="C1263">
        <v>-0.16228859968324899</v>
      </c>
      <c r="D1263">
        <v>-0.94012743033358503</v>
      </c>
      <c r="E1263">
        <v>-0.65116422873703705</v>
      </c>
      <c r="F1263">
        <v>-0.20862965414554499</v>
      </c>
      <c r="G1263">
        <v>3.8375777701279798E-2</v>
      </c>
      <c r="H1263">
        <v>4</v>
      </c>
      <c r="N1263" s="2">
        <v>1</v>
      </c>
      <c r="O1263" s="2">
        <v>35</v>
      </c>
      <c r="P1263" s="2">
        <v>639</v>
      </c>
      <c r="Q1263" s="2">
        <v>1</v>
      </c>
      <c r="R1263" s="2">
        <v>5.25</v>
      </c>
      <c r="S1263" s="2">
        <v>0.33333000000000002</v>
      </c>
      <c r="T1263" s="2">
        <v>350</v>
      </c>
      <c r="U1263" s="2">
        <v>639</v>
      </c>
      <c r="V1263" s="2">
        <v>366</v>
      </c>
      <c r="W1263" s="2">
        <v>2</v>
      </c>
      <c r="X1263" s="2">
        <v>4</v>
      </c>
    </row>
    <row r="1264" spans="1:24" x14ac:dyDescent="0.2">
      <c r="A1264">
        <v>2.09066156113549</v>
      </c>
      <c r="B1264">
        <v>-1.5449344865749399</v>
      </c>
      <c r="C1264">
        <v>-1.7638663893205501E-2</v>
      </c>
      <c r="D1264">
        <v>-1.4943021491124</v>
      </c>
      <c r="E1264">
        <v>-0.48725379853914103</v>
      </c>
      <c r="F1264">
        <v>-0.15841986533625901</v>
      </c>
      <c r="G1264">
        <v>5.3523292274540397E-2</v>
      </c>
      <c r="H1264">
        <v>4</v>
      </c>
      <c r="N1264" s="2">
        <v>1</v>
      </c>
      <c r="O1264" s="2">
        <v>36</v>
      </c>
      <c r="P1264" s="2">
        <v>768</v>
      </c>
      <c r="Q1264" s="2">
        <v>1</v>
      </c>
      <c r="R1264" s="2">
        <v>3.75</v>
      </c>
      <c r="S1264" s="2">
        <v>3.3329999999999999E-2</v>
      </c>
      <c r="T1264" s="2">
        <v>358</v>
      </c>
      <c r="U1264" s="2">
        <v>768</v>
      </c>
      <c r="V1264" s="2">
        <v>366</v>
      </c>
      <c r="W1264" s="2">
        <v>2</v>
      </c>
      <c r="X1264" s="2">
        <v>4</v>
      </c>
    </row>
    <row r="1265" spans="1:24" x14ac:dyDescent="0.2">
      <c r="A1265">
        <v>1.1235826117255601</v>
      </c>
      <c r="B1265">
        <v>2.0730617922349102</v>
      </c>
      <c r="C1265">
        <v>-0.15757907302017499</v>
      </c>
      <c r="D1265">
        <v>-0.64607316551746796</v>
      </c>
      <c r="E1265">
        <v>0.27105297052997301</v>
      </c>
      <c r="F1265">
        <v>0.26051930121343803</v>
      </c>
      <c r="G1265">
        <v>1.5850331314236001E-2</v>
      </c>
      <c r="H1265">
        <v>4</v>
      </c>
      <c r="N1265" s="2">
        <v>1</v>
      </c>
      <c r="O1265" s="2">
        <v>47</v>
      </c>
      <c r="P1265" s="2">
        <v>756</v>
      </c>
      <c r="Q1265" s="2">
        <v>1</v>
      </c>
      <c r="R1265" s="2">
        <v>6.875</v>
      </c>
      <c r="S1265" s="2">
        <v>0.2</v>
      </c>
      <c r="T1265" s="2">
        <v>354</v>
      </c>
      <c r="U1265" s="2">
        <v>756</v>
      </c>
      <c r="V1265" s="2">
        <v>366</v>
      </c>
      <c r="W1265" s="2">
        <v>2</v>
      </c>
      <c r="X1265" s="2">
        <v>4</v>
      </c>
    </row>
    <row r="1266" spans="1:24" x14ac:dyDescent="0.2">
      <c r="A1266">
        <v>0.79267015504154503</v>
      </c>
      <c r="B1266">
        <v>1.26631686791348</v>
      </c>
      <c r="C1266">
        <v>-0.84077877478540797</v>
      </c>
      <c r="D1266">
        <v>-1.31512043690997</v>
      </c>
      <c r="E1266">
        <v>0.63763103487106698</v>
      </c>
      <c r="F1266">
        <v>0.77133375999175002</v>
      </c>
      <c r="G1266">
        <v>2.0375996464080798E-2</v>
      </c>
      <c r="H1266">
        <v>4</v>
      </c>
      <c r="N1266" s="2">
        <v>1</v>
      </c>
      <c r="O1266" s="2">
        <v>55</v>
      </c>
      <c r="P1266" s="2">
        <v>696</v>
      </c>
      <c r="Q1266" s="2">
        <v>1</v>
      </c>
      <c r="R1266" s="2">
        <v>5.375</v>
      </c>
      <c r="S1266" s="2">
        <v>0.26667000000000002</v>
      </c>
      <c r="T1266" s="2">
        <v>351</v>
      </c>
      <c r="U1266" s="2">
        <v>696</v>
      </c>
      <c r="V1266" s="2">
        <v>366</v>
      </c>
      <c r="W1266" s="2">
        <v>2</v>
      </c>
      <c r="X1266" s="2">
        <v>4</v>
      </c>
    </row>
    <row r="1267" spans="1:24" x14ac:dyDescent="0.2">
      <c r="A1267">
        <v>0.42489434240185497</v>
      </c>
      <c r="B1267">
        <v>2.4679597210339002</v>
      </c>
      <c r="C1267">
        <v>0.31689042988237898</v>
      </c>
      <c r="D1267">
        <v>-0.28640568891315099</v>
      </c>
      <c r="E1267">
        <v>-0.34930214822558198</v>
      </c>
      <c r="F1267">
        <v>0.23734267913797399</v>
      </c>
      <c r="G1267">
        <v>7.6047405900247196E-3</v>
      </c>
      <c r="H1267">
        <v>4</v>
      </c>
      <c r="N1267" s="2">
        <v>1</v>
      </c>
      <c r="O1267" s="2">
        <v>37</v>
      </c>
      <c r="P1267" s="2">
        <v>665</v>
      </c>
      <c r="Q1267" s="2">
        <v>1</v>
      </c>
      <c r="R1267" s="2">
        <v>7.25</v>
      </c>
      <c r="S1267" s="2">
        <v>0.26667000000000002</v>
      </c>
      <c r="T1267" s="2">
        <v>352</v>
      </c>
      <c r="U1267" s="2">
        <v>665</v>
      </c>
      <c r="V1267" s="2">
        <v>366</v>
      </c>
      <c r="W1267" s="2">
        <v>2</v>
      </c>
      <c r="X1267" s="2">
        <v>4</v>
      </c>
    </row>
    <row r="1268" spans="1:24" x14ac:dyDescent="0.2">
      <c r="A1268">
        <v>0.68496904500842704</v>
      </c>
      <c r="B1268">
        <v>1.48981828368227</v>
      </c>
      <c r="C1268">
        <v>-0.34765044692557201</v>
      </c>
      <c r="D1268">
        <v>-0.53097516743668605</v>
      </c>
      <c r="E1268">
        <v>-0.34869336114490501</v>
      </c>
      <c r="F1268">
        <v>-0.19830423687551099</v>
      </c>
      <c r="G1268">
        <v>2.5152703642292201E-2</v>
      </c>
      <c r="H1268">
        <v>4</v>
      </c>
      <c r="N1268" s="2">
        <v>1</v>
      </c>
      <c r="O1268" s="2">
        <v>40</v>
      </c>
      <c r="P1268" s="2">
        <v>709</v>
      </c>
      <c r="Q1268" s="2">
        <v>1</v>
      </c>
      <c r="R1268" s="2">
        <v>6.75</v>
      </c>
      <c r="S1268" s="2">
        <v>0.33333000000000002</v>
      </c>
      <c r="T1268" s="2">
        <v>0</v>
      </c>
      <c r="U1268" s="2">
        <v>709</v>
      </c>
      <c r="V1268" s="2">
        <v>366</v>
      </c>
      <c r="W1268" s="2">
        <v>2</v>
      </c>
      <c r="X1268" s="2">
        <v>4</v>
      </c>
    </row>
    <row r="1269" spans="1:24" x14ac:dyDescent="0.2">
      <c r="A1269">
        <v>-0.64270308970914902</v>
      </c>
      <c r="B1269">
        <v>-1.2673083677595899E-2</v>
      </c>
      <c r="C1269">
        <v>0.30062674686963098</v>
      </c>
      <c r="D1269">
        <v>-1.16211231156112</v>
      </c>
      <c r="E1269">
        <v>-1.21964563756969</v>
      </c>
      <c r="F1269">
        <v>0.82685757849311803</v>
      </c>
      <c r="G1269">
        <v>1.9293753044531899E-2</v>
      </c>
      <c r="H1269">
        <v>4</v>
      </c>
      <c r="N1269" s="2">
        <v>1</v>
      </c>
      <c r="O1269" s="2">
        <v>26</v>
      </c>
      <c r="P1269" s="2">
        <v>696</v>
      </c>
      <c r="Q1269" s="2">
        <v>1</v>
      </c>
      <c r="R1269" s="2">
        <v>3.875</v>
      </c>
      <c r="S1269" s="2">
        <v>0.1</v>
      </c>
      <c r="T1269" s="2">
        <v>357</v>
      </c>
      <c r="U1269" s="2">
        <v>696</v>
      </c>
      <c r="V1269" s="2">
        <v>366</v>
      </c>
      <c r="W1269" s="2">
        <v>2</v>
      </c>
      <c r="X1269" s="2">
        <v>4</v>
      </c>
    </row>
    <row r="1270" spans="1:24" x14ac:dyDescent="0.2">
      <c r="A1270">
        <v>1.65187391781881</v>
      </c>
      <c r="B1270">
        <v>2.5630089881405902</v>
      </c>
      <c r="C1270">
        <v>1.3333403859536299</v>
      </c>
      <c r="D1270">
        <v>0.14971840212378501</v>
      </c>
      <c r="E1270">
        <v>-0.56831420894212703</v>
      </c>
      <c r="F1270">
        <v>-0.26486067952869802</v>
      </c>
      <c r="G1270">
        <v>1.01646805994375E-2</v>
      </c>
      <c r="H1270">
        <v>4</v>
      </c>
      <c r="N1270" s="2">
        <v>1</v>
      </c>
      <c r="O1270" s="2">
        <v>29</v>
      </c>
      <c r="P1270" s="2">
        <v>765</v>
      </c>
      <c r="Q1270" s="2">
        <v>1</v>
      </c>
      <c r="R1270" s="2">
        <v>8.125</v>
      </c>
      <c r="S1270" s="2">
        <v>0</v>
      </c>
      <c r="T1270" s="2">
        <v>360</v>
      </c>
      <c r="U1270" s="2">
        <v>765</v>
      </c>
      <c r="V1270" s="2">
        <v>366</v>
      </c>
      <c r="W1270" s="2">
        <v>2</v>
      </c>
      <c r="X1270" s="2">
        <v>4</v>
      </c>
    </row>
    <row r="1271" spans="1:24" x14ac:dyDescent="0.2">
      <c r="A1271">
        <v>1.0600072861724299</v>
      </c>
      <c r="B1271">
        <v>-0.27873962226543503</v>
      </c>
      <c r="C1271">
        <v>-0.41084257823021197</v>
      </c>
      <c r="D1271">
        <v>-1.32057280951836</v>
      </c>
      <c r="E1271">
        <v>-0.27535698729629199</v>
      </c>
      <c r="F1271">
        <v>0.19958458543468299</v>
      </c>
      <c r="G1271">
        <v>3.7842221143647103E-2</v>
      </c>
      <c r="H1271">
        <v>4</v>
      </c>
      <c r="N1271" s="2">
        <v>1</v>
      </c>
      <c r="O1271" s="2">
        <v>41</v>
      </c>
      <c r="P1271" s="2">
        <v>705</v>
      </c>
      <c r="Q1271" s="2">
        <v>1</v>
      </c>
      <c r="R1271" s="2">
        <v>4.5</v>
      </c>
      <c r="S1271" s="2">
        <v>0.33333000000000002</v>
      </c>
      <c r="T1271" s="2">
        <v>349</v>
      </c>
      <c r="U1271" s="2">
        <v>705</v>
      </c>
      <c r="V1271" s="2">
        <v>366</v>
      </c>
      <c r="W1271" s="2">
        <v>2</v>
      </c>
      <c r="X1271" s="2">
        <v>4</v>
      </c>
    </row>
    <row r="1272" spans="1:24" x14ac:dyDescent="0.2">
      <c r="A1272">
        <v>1.08601523219146</v>
      </c>
      <c r="B1272">
        <v>-0.87363946233024203</v>
      </c>
      <c r="C1272">
        <v>9.8447300040413604E-2</v>
      </c>
      <c r="D1272">
        <v>-1.29606052389924</v>
      </c>
      <c r="E1272">
        <v>-0.78189649472936495</v>
      </c>
      <c r="F1272">
        <v>0.124425221684399</v>
      </c>
      <c r="G1272">
        <v>-0.20277329445831199</v>
      </c>
      <c r="H1272">
        <v>4</v>
      </c>
      <c r="N1272" s="2">
        <v>1</v>
      </c>
      <c r="O1272" s="2">
        <v>32</v>
      </c>
      <c r="P1272" s="2">
        <v>777</v>
      </c>
      <c r="Q1272" s="2">
        <v>1</v>
      </c>
      <c r="R1272" s="2">
        <v>4</v>
      </c>
      <c r="S1272" s="2">
        <v>0.26667000000000002</v>
      </c>
      <c r="T1272" s="2">
        <v>352</v>
      </c>
      <c r="U1272" s="2">
        <v>777</v>
      </c>
      <c r="V1272" s="2">
        <v>366</v>
      </c>
      <c r="W1272" s="2">
        <v>2</v>
      </c>
      <c r="X1272" s="2">
        <v>4</v>
      </c>
    </row>
    <row r="1273" spans="1:24" x14ac:dyDescent="0.2">
      <c r="A1273">
        <v>0.22311856674269601</v>
      </c>
      <c r="B1273">
        <v>-0.75609155023254404</v>
      </c>
      <c r="C1273">
        <v>-0.62600923074994697</v>
      </c>
      <c r="D1273">
        <v>-1.5304473908282299</v>
      </c>
      <c r="E1273">
        <v>-0.60411353558457803</v>
      </c>
      <c r="F1273">
        <v>0.43466205554039</v>
      </c>
      <c r="G1273">
        <v>3.79504663562154E-2</v>
      </c>
      <c r="H1273">
        <v>4</v>
      </c>
      <c r="N1273" s="2">
        <v>1</v>
      </c>
      <c r="O1273" s="2">
        <v>38</v>
      </c>
      <c r="P1273" s="2">
        <v>799</v>
      </c>
      <c r="Q1273" s="2">
        <v>1</v>
      </c>
      <c r="R1273" s="2">
        <v>3.625</v>
      </c>
      <c r="S1273" s="2">
        <v>0.16667000000000001</v>
      </c>
      <c r="T1273" s="2">
        <v>355</v>
      </c>
      <c r="U1273" s="2">
        <v>799</v>
      </c>
      <c r="V1273" s="2">
        <v>366</v>
      </c>
      <c r="W1273" s="2">
        <v>2</v>
      </c>
      <c r="X1273" s="2">
        <v>4</v>
      </c>
    </row>
    <row r="1274" spans="1:24" x14ac:dyDescent="0.2">
      <c r="A1274">
        <v>0.177990018689729</v>
      </c>
      <c r="B1274">
        <v>-1.14552368236409</v>
      </c>
      <c r="C1274">
        <v>-0.20259796975761099</v>
      </c>
      <c r="D1274">
        <v>-1.2531552521686999</v>
      </c>
      <c r="E1274">
        <v>-1.3007987455929999</v>
      </c>
      <c r="F1274">
        <v>-3.7130291424970099E-3</v>
      </c>
      <c r="G1274">
        <v>4.31546891117571E-2</v>
      </c>
      <c r="H1274">
        <v>4</v>
      </c>
      <c r="N1274" s="2">
        <v>1</v>
      </c>
      <c r="O1274" s="2">
        <v>27</v>
      </c>
      <c r="P1274" s="2">
        <v>736</v>
      </c>
      <c r="Q1274" s="2">
        <v>1</v>
      </c>
      <c r="R1274" s="2">
        <v>3.75</v>
      </c>
      <c r="S1274" s="2">
        <v>3.3329999999999999E-2</v>
      </c>
      <c r="T1274" s="2">
        <v>359</v>
      </c>
      <c r="U1274" s="2">
        <v>736</v>
      </c>
      <c r="V1274" s="2">
        <v>367</v>
      </c>
      <c r="W1274" s="2">
        <v>3</v>
      </c>
      <c r="X1274" s="2">
        <v>4</v>
      </c>
    </row>
    <row r="1275" spans="1:24" x14ac:dyDescent="0.2">
      <c r="A1275">
        <v>1.62620695187408</v>
      </c>
      <c r="B1275">
        <v>0.27383767163551997</v>
      </c>
      <c r="C1275">
        <v>0.76044352753372801</v>
      </c>
      <c r="D1275">
        <v>-0.57036926097708196</v>
      </c>
      <c r="E1275">
        <v>-0.92120487661253003</v>
      </c>
      <c r="F1275">
        <v>-0.38611192171814201</v>
      </c>
      <c r="G1275">
        <v>3.4218405826255398E-2</v>
      </c>
      <c r="H1275">
        <v>4</v>
      </c>
      <c r="N1275" s="2">
        <v>1</v>
      </c>
      <c r="O1275" s="2">
        <v>27</v>
      </c>
      <c r="P1275" s="2">
        <v>732</v>
      </c>
      <c r="Q1275" s="2">
        <v>1</v>
      </c>
      <c r="R1275" s="2">
        <v>5.875</v>
      </c>
      <c r="S1275" s="2">
        <v>6.6669999999999993E-2</v>
      </c>
      <c r="T1275" s="2">
        <v>358</v>
      </c>
      <c r="U1275" s="2">
        <v>732</v>
      </c>
      <c r="V1275" s="2">
        <v>366</v>
      </c>
      <c r="W1275" s="2">
        <v>2</v>
      </c>
      <c r="X1275" s="2">
        <v>4</v>
      </c>
    </row>
    <row r="1276" spans="1:24" x14ac:dyDescent="0.2">
      <c r="A1276">
        <v>1.75841300580695</v>
      </c>
      <c r="B1276">
        <v>2.3712765627130001</v>
      </c>
      <c r="C1276">
        <v>1.6905913205329799</v>
      </c>
      <c r="D1276">
        <v>-0.22849469488100399</v>
      </c>
      <c r="E1276">
        <v>-0.27850401667667102</v>
      </c>
      <c r="F1276">
        <v>0.44537463139676298</v>
      </c>
      <c r="G1276">
        <v>2.8329149204779202E-3</v>
      </c>
      <c r="H1276">
        <v>4</v>
      </c>
      <c r="N1276" s="2">
        <v>1</v>
      </c>
      <c r="O1276" s="2">
        <v>31</v>
      </c>
      <c r="P1276" s="2">
        <v>707</v>
      </c>
      <c r="Q1276" s="2">
        <v>1</v>
      </c>
      <c r="R1276" s="2">
        <v>7.125</v>
      </c>
      <c r="S1276" s="2">
        <v>0</v>
      </c>
      <c r="T1276" s="2">
        <v>359</v>
      </c>
      <c r="U1276" s="2">
        <v>707</v>
      </c>
      <c r="V1276" s="2">
        <v>366</v>
      </c>
      <c r="W1276" s="2">
        <v>2</v>
      </c>
      <c r="X1276" s="2">
        <v>4</v>
      </c>
    </row>
    <row r="1277" spans="1:24" x14ac:dyDescent="0.2">
      <c r="A1277">
        <v>1.58372761940869</v>
      </c>
      <c r="B1277">
        <v>1.7652903342516899</v>
      </c>
      <c r="C1277">
        <v>0.92265338294000898</v>
      </c>
      <c r="D1277">
        <v>-0.377440694406661</v>
      </c>
      <c r="E1277">
        <v>-0.32825884997537402</v>
      </c>
      <c r="F1277">
        <v>7.7029045539746197E-2</v>
      </c>
      <c r="G1277">
        <v>1.5644829330664699E-2</v>
      </c>
      <c r="H1277">
        <v>4</v>
      </c>
      <c r="N1277" s="2">
        <v>1</v>
      </c>
      <c r="O1277" s="2">
        <v>34</v>
      </c>
      <c r="P1277" s="2">
        <v>688</v>
      </c>
      <c r="Q1277" s="2">
        <v>1</v>
      </c>
      <c r="R1277" s="2">
        <v>6.875</v>
      </c>
      <c r="S1277" s="2">
        <v>0.4</v>
      </c>
      <c r="T1277" s="2">
        <v>346</v>
      </c>
      <c r="U1277" s="2">
        <v>688</v>
      </c>
      <c r="V1277" s="2">
        <v>366</v>
      </c>
      <c r="W1277" s="2">
        <v>2</v>
      </c>
      <c r="X1277" s="2">
        <v>4</v>
      </c>
    </row>
    <row r="1278" spans="1:24" x14ac:dyDescent="0.2">
      <c r="A1278">
        <v>1.26581591481378E-4</v>
      </c>
      <c r="B1278">
        <v>2.1355151580504499</v>
      </c>
      <c r="C1278">
        <v>0.600503252833543</v>
      </c>
      <c r="D1278">
        <v>-0.64446947040742797</v>
      </c>
      <c r="E1278">
        <v>1.32134613436655</v>
      </c>
      <c r="F1278">
        <v>-1.3961314607258499</v>
      </c>
      <c r="G1278">
        <v>2.2359341016762499E-2</v>
      </c>
      <c r="H1278">
        <v>4</v>
      </c>
      <c r="N1278" s="2">
        <v>1</v>
      </c>
      <c r="O1278" s="2">
        <v>44</v>
      </c>
      <c r="P1278" s="2">
        <v>687</v>
      </c>
      <c r="Q1278" s="2">
        <v>1</v>
      </c>
      <c r="R1278" s="2">
        <v>7.75</v>
      </c>
      <c r="S1278" s="2">
        <v>0</v>
      </c>
      <c r="T1278" s="2">
        <v>180</v>
      </c>
      <c r="U1278" s="2">
        <v>687</v>
      </c>
      <c r="V1278" s="2">
        <v>184</v>
      </c>
      <c r="W1278" s="2">
        <v>2</v>
      </c>
      <c r="X1278" s="2">
        <v>4</v>
      </c>
    </row>
    <row r="1279" spans="1:24" x14ac:dyDescent="0.2">
      <c r="A1279">
        <v>1.8181788451571099</v>
      </c>
      <c r="B1279">
        <v>1.27975540713939</v>
      </c>
      <c r="C1279">
        <v>1.5082991880097001</v>
      </c>
      <c r="D1279">
        <v>-0.46367591290612198</v>
      </c>
      <c r="E1279">
        <v>-0.57043879282738996</v>
      </c>
      <c r="F1279">
        <v>0.22916112407800199</v>
      </c>
      <c r="G1279">
        <v>1.5636803386005E-2</v>
      </c>
      <c r="H1279">
        <v>4</v>
      </c>
      <c r="N1279" s="2">
        <v>1</v>
      </c>
      <c r="O1279" s="2">
        <v>28</v>
      </c>
      <c r="P1279" s="2">
        <v>702</v>
      </c>
      <c r="Q1279" s="2">
        <v>1</v>
      </c>
      <c r="R1279" s="2">
        <v>6.25</v>
      </c>
      <c r="S1279" s="2">
        <v>0.26667000000000002</v>
      </c>
      <c r="T1279" s="2">
        <v>352</v>
      </c>
      <c r="U1279" s="2">
        <v>702</v>
      </c>
      <c r="V1279" s="2">
        <v>366</v>
      </c>
      <c r="W1279" s="2">
        <v>2</v>
      </c>
      <c r="X1279" s="2">
        <v>4</v>
      </c>
    </row>
    <row r="1280" spans="1:24" x14ac:dyDescent="0.2">
      <c r="A1280">
        <v>0.20747190146286201</v>
      </c>
      <c r="B1280">
        <v>-0.98545214442014994</v>
      </c>
      <c r="C1280">
        <v>0.63107409542375903</v>
      </c>
      <c r="D1280">
        <v>-0.76409651524258204</v>
      </c>
      <c r="E1280">
        <v>-2.0034459545344898</v>
      </c>
      <c r="F1280">
        <v>-0.36122625173901401</v>
      </c>
      <c r="G1280">
        <v>4.0705141096411199E-2</v>
      </c>
      <c r="H1280">
        <v>4</v>
      </c>
      <c r="N1280" s="2">
        <v>1</v>
      </c>
      <c r="O1280" s="2">
        <v>14</v>
      </c>
      <c r="P1280" s="2">
        <v>705</v>
      </c>
      <c r="Q1280" s="2">
        <v>1</v>
      </c>
      <c r="R1280" s="2">
        <v>4.375</v>
      </c>
      <c r="S1280" s="2">
        <v>-3.3329999999999999E-2</v>
      </c>
      <c r="T1280" s="2">
        <v>360</v>
      </c>
      <c r="U1280" s="2">
        <v>705</v>
      </c>
      <c r="V1280" s="2">
        <v>366</v>
      </c>
      <c r="W1280" s="2">
        <v>2</v>
      </c>
      <c r="X1280" s="2">
        <v>4</v>
      </c>
    </row>
    <row r="1281" spans="1:24" x14ac:dyDescent="0.2">
      <c r="A1281">
        <v>0.81735617775592795</v>
      </c>
      <c r="B1281">
        <v>1.6621423830748301</v>
      </c>
      <c r="C1281">
        <v>1.31003911495773</v>
      </c>
      <c r="D1281">
        <v>0.40287939151855401</v>
      </c>
      <c r="E1281">
        <v>-1.7549473228418899</v>
      </c>
      <c r="F1281">
        <v>-0.92995957303230103</v>
      </c>
      <c r="G1281">
        <v>2.19911915118856E-2</v>
      </c>
      <c r="H1281">
        <v>4</v>
      </c>
      <c r="N1281" s="2">
        <v>1</v>
      </c>
      <c r="O1281" s="2">
        <v>14</v>
      </c>
      <c r="P1281" s="2">
        <v>788</v>
      </c>
      <c r="Q1281" s="2">
        <v>1</v>
      </c>
      <c r="R1281" s="2">
        <v>7.875</v>
      </c>
      <c r="S1281" s="2">
        <v>3.3329999999999999E-2</v>
      </c>
      <c r="T1281" s="2">
        <v>357</v>
      </c>
      <c r="U1281" s="2">
        <v>788</v>
      </c>
      <c r="V1281" s="2">
        <v>366</v>
      </c>
      <c r="W1281" s="2">
        <v>2</v>
      </c>
      <c r="X1281" s="2">
        <v>4</v>
      </c>
    </row>
    <row r="1282" spans="1:24" x14ac:dyDescent="0.2">
      <c r="A1282">
        <v>0.80056149471572502</v>
      </c>
      <c r="B1282">
        <v>1.14982397735679</v>
      </c>
      <c r="C1282">
        <v>0.67213322000936504</v>
      </c>
      <c r="D1282">
        <v>-1.36007127987179</v>
      </c>
      <c r="E1282">
        <v>1.9151479665006199</v>
      </c>
      <c r="F1282">
        <v>-0.79418510304451595</v>
      </c>
      <c r="G1282">
        <v>2.6918843348006798E-2</v>
      </c>
      <c r="H1282">
        <v>4</v>
      </c>
      <c r="N1282" s="2">
        <v>1</v>
      </c>
      <c r="O1282" s="2">
        <v>51</v>
      </c>
      <c r="P1282" s="2">
        <v>730</v>
      </c>
      <c r="Q1282" s="2">
        <v>1</v>
      </c>
      <c r="R1282" s="2">
        <v>6.125</v>
      </c>
      <c r="S1282" s="2">
        <v>0.13333</v>
      </c>
      <c r="T1282" s="2">
        <v>175</v>
      </c>
      <c r="U1282" s="2">
        <v>730</v>
      </c>
      <c r="V1282" s="2">
        <v>184</v>
      </c>
      <c r="W1282" s="2">
        <v>2</v>
      </c>
      <c r="X1282" s="2">
        <v>4</v>
      </c>
    </row>
    <row r="1283" spans="1:24" x14ac:dyDescent="0.2">
      <c r="A1283">
        <v>0.97048502480646404</v>
      </c>
      <c r="B1283">
        <v>-0.36375240037265499</v>
      </c>
      <c r="C1283">
        <v>-0.38756628533869802</v>
      </c>
      <c r="D1283">
        <v>-1.27597654064515</v>
      </c>
      <c r="E1283">
        <v>-0.42357919107431802</v>
      </c>
      <c r="F1283">
        <v>0.11657721271796</v>
      </c>
      <c r="G1283">
        <v>3.8981168562268999E-2</v>
      </c>
      <c r="H1283">
        <v>4</v>
      </c>
      <c r="N1283" s="2">
        <v>1</v>
      </c>
      <c r="O1283" s="2">
        <v>39</v>
      </c>
      <c r="P1283" s="2">
        <v>671</v>
      </c>
      <c r="Q1283" s="2">
        <v>1</v>
      </c>
      <c r="R1283" s="2">
        <v>4.5</v>
      </c>
      <c r="S1283" s="2">
        <v>0.33333000000000002</v>
      </c>
      <c r="T1283" s="2">
        <v>0</v>
      </c>
      <c r="U1283" s="2">
        <v>671</v>
      </c>
      <c r="V1283" s="2">
        <v>366</v>
      </c>
      <c r="W1283" s="2">
        <v>2</v>
      </c>
      <c r="X1283" s="2">
        <v>4</v>
      </c>
    </row>
    <row r="1284" spans="1:24" x14ac:dyDescent="0.2">
      <c r="A1284">
        <v>-0.37232432801800602</v>
      </c>
      <c r="B1284">
        <v>0.52308340867362602</v>
      </c>
      <c r="C1284">
        <v>-0.83787620193743395</v>
      </c>
      <c r="D1284">
        <v>-0.59043412996898204</v>
      </c>
      <c r="E1284">
        <v>-1.1686133611281699</v>
      </c>
      <c r="F1284">
        <v>-0.53454067259334803</v>
      </c>
      <c r="G1284">
        <v>3.6138188839546503E-2</v>
      </c>
      <c r="H1284">
        <v>4</v>
      </c>
      <c r="N1284" s="2">
        <v>1</v>
      </c>
      <c r="O1284" s="2">
        <v>32</v>
      </c>
      <c r="P1284" s="2">
        <v>736</v>
      </c>
      <c r="Q1284" s="2">
        <v>1</v>
      </c>
      <c r="R1284" s="2">
        <v>6</v>
      </c>
      <c r="S1284" s="2">
        <v>0.2</v>
      </c>
      <c r="T1284" s="2">
        <v>354</v>
      </c>
      <c r="U1284" s="2">
        <v>736</v>
      </c>
      <c r="V1284" s="2">
        <v>366</v>
      </c>
      <c r="W1284" s="2">
        <v>2</v>
      </c>
      <c r="X1284" s="2">
        <v>4</v>
      </c>
    </row>
    <row r="1285" spans="1:24" x14ac:dyDescent="0.2">
      <c r="A1285">
        <v>0.92642290334106003</v>
      </c>
      <c r="B1285">
        <v>0.202691266959073</v>
      </c>
      <c r="C1285">
        <v>0.23373577780704199</v>
      </c>
      <c r="D1285">
        <v>-1.0121867340246999</v>
      </c>
      <c r="E1285">
        <v>-0.58693911496170903</v>
      </c>
      <c r="F1285">
        <v>0.251312925858234</v>
      </c>
      <c r="G1285">
        <v>-0.25519913274726602</v>
      </c>
      <c r="H1285">
        <v>4</v>
      </c>
      <c r="N1285" s="2">
        <v>1</v>
      </c>
      <c r="O1285" s="2">
        <v>34</v>
      </c>
      <c r="P1285" s="2">
        <v>740</v>
      </c>
      <c r="Q1285" s="2">
        <v>1</v>
      </c>
      <c r="R1285" s="2">
        <v>4.95</v>
      </c>
      <c r="S1285" s="2">
        <v>0.26667000000000002</v>
      </c>
      <c r="T1285" s="2">
        <v>352</v>
      </c>
      <c r="U1285" s="2">
        <v>740</v>
      </c>
      <c r="V1285" s="2">
        <v>366</v>
      </c>
      <c r="W1285" s="2">
        <v>2</v>
      </c>
      <c r="X1285" s="2">
        <v>4</v>
      </c>
    </row>
    <row r="1286" spans="1:24" x14ac:dyDescent="0.2">
      <c r="A1286">
        <v>1.7562022005456801</v>
      </c>
      <c r="B1286">
        <v>-0.879505224983121</v>
      </c>
      <c r="C1286">
        <v>1.03794052626178</v>
      </c>
      <c r="D1286">
        <v>-1.1851526693304499</v>
      </c>
      <c r="E1286">
        <v>-0.887310251110912</v>
      </c>
      <c r="F1286">
        <v>0.23146601615135901</v>
      </c>
      <c r="G1286">
        <v>3.6599708501074503E-2</v>
      </c>
      <c r="H1286">
        <v>4</v>
      </c>
      <c r="N1286" s="2">
        <v>1</v>
      </c>
      <c r="O1286" s="2">
        <v>26</v>
      </c>
      <c r="P1286" s="2">
        <v>724</v>
      </c>
      <c r="Q1286" s="2">
        <v>1</v>
      </c>
      <c r="R1286" s="2">
        <v>3.99</v>
      </c>
      <c r="S1286" s="2">
        <v>0.16667000000000001</v>
      </c>
      <c r="T1286" s="2">
        <v>355</v>
      </c>
      <c r="U1286" s="2">
        <v>724</v>
      </c>
      <c r="V1286" s="2">
        <v>366</v>
      </c>
      <c r="W1286" s="2">
        <v>2</v>
      </c>
      <c r="X1286" s="2">
        <v>4</v>
      </c>
    </row>
    <row r="1287" spans="1:24" x14ac:dyDescent="0.2">
      <c r="A1287">
        <v>1.0339552534523899</v>
      </c>
      <c r="B1287">
        <v>-1.58075962640231</v>
      </c>
      <c r="C1287">
        <v>0.81772396457751295</v>
      </c>
      <c r="D1287">
        <v>-1.6150411372818501</v>
      </c>
      <c r="E1287">
        <v>9.4462671731063305E-2</v>
      </c>
      <c r="F1287">
        <v>-0.85029206615591502</v>
      </c>
      <c r="G1287">
        <v>5.1358440596005299E-2</v>
      </c>
      <c r="H1287">
        <v>4</v>
      </c>
      <c r="N1287" s="2">
        <v>1</v>
      </c>
      <c r="O1287" s="2">
        <v>31</v>
      </c>
      <c r="P1287" s="2">
        <v>731</v>
      </c>
      <c r="Q1287" s="2">
        <v>1</v>
      </c>
      <c r="R1287" s="2">
        <v>3.75</v>
      </c>
      <c r="S1287" s="2">
        <v>6.6669999999999993E-2</v>
      </c>
      <c r="T1287" s="2">
        <v>238</v>
      </c>
      <c r="U1287" s="2">
        <v>731</v>
      </c>
      <c r="V1287" s="2">
        <v>244</v>
      </c>
      <c r="W1287" s="2">
        <v>2</v>
      </c>
      <c r="X1287" s="2">
        <v>4</v>
      </c>
    </row>
    <row r="1288" spans="1:24" x14ac:dyDescent="0.2">
      <c r="A1288">
        <v>7.5227856557735897E-3</v>
      </c>
      <c r="B1288">
        <v>1.0746018877102199</v>
      </c>
      <c r="C1288">
        <v>-0.71684349569015604</v>
      </c>
      <c r="D1288">
        <v>-0.70448676206204497</v>
      </c>
      <c r="E1288">
        <v>-0.57540941937186896</v>
      </c>
      <c r="F1288">
        <v>-0.11225709675397</v>
      </c>
      <c r="G1288">
        <v>2.7682946436867299E-2</v>
      </c>
      <c r="H1288">
        <v>4</v>
      </c>
      <c r="N1288" s="2">
        <v>1</v>
      </c>
      <c r="O1288" s="2">
        <v>39</v>
      </c>
      <c r="P1288" s="2">
        <v>585</v>
      </c>
      <c r="Q1288" s="2">
        <v>1</v>
      </c>
      <c r="R1288" s="2">
        <v>6.125</v>
      </c>
      <c r="S1288" s="2">
        <v>0.3</v>
      </c>
      <c r="T1288" s="2">
        <v>348</v>
      </c>
      <c r="U1288" s="2">
        <v>585</v>
      </c>
      <c r="V1288" s="2">
        <v>366</v>
      </c>
      <c r="W1288" s="2">
        <v>2</v>
      </c>
      <c r="X1288" s="2">
        <v>4</v>
      </c>
    </row>
    <row r="1289" spans="1:24" x14ac:dyDescent="0.2">
      <c r="A1289">
        <v>2.2460114515620502</v>
      </c>
      <c r="B1289">
        <v>2.2636539302943302</v>
      </c>
      <c r="C1289">
        <v>0.71772765898945301</v>
      </c>
      <c r="D1289">
        <v>-0.18709283040325</v>
      </c>
      <c r="E1289">
        <v>7.4795659563191993E-2</v>
      </c>
      <c r="F1289">
        <v>-0.28017048934036198</v>
      </c>
      <c r="G1289">
        <v>1.84526179737887E-2</v>
      </c>
      <c r="H1289">
        <v>4</v>
      </c>
      <c r="N1289" s="2">
        <v>1</v>
      </c>
      <c r="O1289" s="2">
        <v>40</v>
      </c>
      <c r="P1289" s="2">
        <v>653</v>
      </c>
      <c r="Q1289" s="2">
        <v>1</v>
      </c>
      <c r="R1289" s="2">
        <v>7.875</v>
      </c>
      <c r="S1289" s="2">
        <v>6.6669999999999993E-2</v>
      </c>
      <c r="T1289" s="2">
        <v>357</v>
      </c>
      <c r="U1289" s="2">
        <v>653</v>
      </c>
      <c r="V1289" s="2">
        <v>366</v>
      </c>
      <c r="W1289" s="2">
        <v>2</v>
      </c>
      <c r="X1289" s="2">
        <v>4</v>
      </c>
    </row>
    <row r="1290" spans="1:24" x14ac:dyDescent="0.2">
      <c r="A1290">
        <v>0.71545697888829296</v>
      </c>
      <c r="B1290">
        <v>1.31038909171508</v>
      </c>
      <c r="C1290">
        <v>0.14432766370414901</v>
      </c>
      <c r="D1290">
        <v>-0.61199276124558799</v>
      </c>
      <c r="E1290">
        <v>-0.47669525166265098</v>
      </c>
      <c r="F1290">
        <v>9.3069891497467097E-2</v>
      </c>
      <c r="G1290">
        <v>2.0959387182623801E-2</v>
      </c>
      <c r="H1290">
        <v>4</v>
      </c>
      <c r="N1290" s="2">
        <v>1</v>
      </c>
      <c r="O1290" s="2">
        <v>36</v>
      </c>
      <c r="P1290" s="2">
        <v>710</v>
      </c>
      <c r="Q1290" s="2">
        <v>1</v>
      </c>
      <c r="R1290" s="2">
        <v>6.25</v>
      </c>
      <c r="S1290" s="2">
        <v>6.6669999999999993E-2</v>
      </c>
      <c r="T1290" s="2">
        <v>358</v>
      </c>
      <c r="U1290" s="2">
        <v>710</v>
      </c>
      <c r="V1290" s="2">
        <v>366</v>
      </c>
      <c r="W1290" s="2">
        <v>2</v>
      </c>
      <c r="X1290" s="2">
        <v>4</v>
      </c>
    </row>
    <row r="1291" spans="1:24" x14ac:dyDescent="0.2">
      <c r="A1291">
        <v>0.189217318218623</v>
      </c>
      <c r="B1291">
        <v>1.0360379398613799</v>
      </c>
      <c r="C1291">
        <v>-1.99626362623778</v>
      </c>
      <c r="D1291">
        <v>-1.08534390339149</v>
      </c>
      <c r="E1291">
        <v>0.27826179941088602</v>
      </c>
      <c r="F1291">
        <v>-0.156831904950061</v>
      </c>
      <c r="G1291">
        <v>3.6498889998615502E-2</v>
      </c>
      <c r="H1291">
        <v>4</v>
      </c>
      <c r="N1291" s="2">
        <v>1</v>
      </c>
      <c r="O1291" s="2">
        <v>56</v>
      </c>
      <c r="P1291" s="2">
        <v>676</v>
      </c>
      <c r="Q1291" s="2">
        <v>1</v>
      </c>
      <c r="R1291" s="2">
        <v>6.1</v>
      </c>
      <c r="S1291" s="2">
        <v>6.6669999999999993E-2</v>
      </c>
      <c r="T1291" s="2">
        <v>358</v>
      </c>
      <c r="U1291" s="2">
        <v>676</v>
      </c>
      <c r="V1291" s="2">
        <v>366</v>
      </c>
      <c r="W1291" s="2">
        <v>2</v>
      </c>
      <c r="X1291" s="2">
        <v>4</v>
      </c>
    </row>
    <row r="1292" spans="1:24" x14ac:dyDescent="0.2">
      <c r="A1292">
        <v>0.50829475454413797</v>
      </c>
      <c r="B1292">
        <v>0.98796669769485501</v>
      </c>
      <c r="C1292">
        <v>0.25322467235139301</v>
      </c>
      <c r="D1292">
        <v>-0.89962010449094698</v>
      </c>
      <c r="E1292">
        <v>-0.43982091097823001</v>
      </c>
      <c r="F1292">
        <v>0.54020615020215701</v>
      </c>
      <c r="G1292">
        <v>1.78176463391354E-2</v>
      </c>
      <c r="H1292">
        <v>4</v>
      </c>
      <c r="N1292" s="2">
        <v>1</v>
      </c>
      <c r="O1292" s="2">
        <v>36</v>
      </c>
      <c r="P1292" s="2">
        <v>783</v>
      </c>
      <c r="Q1292" s="2">
        <v>1</v>
      </c>
      <c r="R1292" s="2">
        <v>5.375</v>
      </c>
      <c r="S1292" s="2">
        <v>0.33333000000000002</v>
      </c>
      <c r="T1292" s="2">
        <v>350</v>
      </c>
      <c r="U1292" s="2">
        <v>783</v>
      </c>
      <c r="V1292" s="2">
        <v>366</v>
      </c>
      <c r="W1292" s="2">
        <v>2</v>
      </c>
      <c r="X1292" s="2">
        <v>4</v>
      </c>
    </row>
    <row r="1293" spans="1:24" x14ac:dyDescent="0.2">
      <c r="A1293">
        <v>2.0724013425577601</v>
      </c>
      <c r="B1293">
        <v>-0.499853034223815</v>
      </c>
      <c r="C1293">
        <v>-0.79588812576351198</v>
      </c>
      <c r="D1293">
        <v>-0.89016453317645405</v>
      </c>
      <c r="E1293">
        <v>-0.39135546075060501</v>
      </c>
      <c r="F1293">
        <v>-1.08511849573862</v>
      </c>
      <c r="G1293">
        <v>5.8507304265086602E-2</v>
      </c>
      <c r="H1293">
        <v>4</v>
      </c>
      <c r="N1293" s="2">
        <v>1</v>
      </c>
      <c r="O1293" s="2">
        <v>41</v>
      </c>
      <c r="P1293" s="2">
        <v>702</v>
      </c>
      <c r="Q1293" s="2">
        <v>2</v>
      </c>
      <c r="R1293" s="2">
        <v>5.875</v>
      </c>
      <c r="S1293" s="2">
        <v>0.1</v>
      </c>
      <c r="T1293" s="2">
        <v>357</v>
      </c>
      <c r="U1293" s="2">
        <v>702</v>
      </c>
      <c r="V1293" s="2">
        <v>366</v>
      </c>
      <c r="W1293" s="2">
        <v>2</v>
      </c>
      <c r="X1293" s="2">
        <v>4</v>
      </c>
    </row>
    <row r="1294" spans="1:24" x14ac:dyDescent="0.2">
      <c r="A1294">
        <v>-0.78832393604454998</v>
      </c>
      <c r="B1294">
        <v>0.391796528786723</v>
      </c>
      <c r="C1294">
        <v>1.4060671157458899</v>
      </c>
      <c r="D1294">
        <v>-0.62373488185130499</v>
      </c>
      <c r="E1294">
        <v>-1.98325154173478</v>
      </c>
      <c r="F1294">
        <v>0.67815549194477598</v>
      </c>
      <c r="G1294">
        <v>1.0453987326666799E-2</v>
      </c>
      <c r="H1294">
        <v>4</v>
      </c>
      <c r="N1294" s="2">
        <v>1</v>
      </c>
      <c r="O1294" s="2">
        <v>11</v>
      </c>
      <c r="P1294" s="2">
        <v>664</v>
      </c>
      <c r="Q1294" s="2">
        <v>1</v>
      </c>
      <c r="R1294" s="2">
        <v>4.5</v>
      </c>
      <c r="S1294" s="2">
        <v>6.6669999999999993E-2</v>
      </c>
      <c r="T1294" s="2">
        <v>357</v>
      </c>
      <c r="U1294" s="2">
        <v>664</v>
      </c>
      <c r="V1294" s="2">
        <v>366</v>
      </c>
      <c r="W1294" s="2">
        <v>2</v>
      </c>
      <c r="X1294" s="2">
        <v>4</v>
      </c>
    </row>
    <row r="1295" spans="1:24" x14ac:dyDescent="0.2">
      <c r="A1295">
        <v>1.9680773423112601</v>
      </c>
      <c r="B1295">
        <v>-0.62321432307886804</v>
      </c>
      <c r="C1295">
        <v>0.52372098821328406</v>
      </c>
      <c r="D1295">
        <v>-1.2316046116136701</v>
      </c>
      <c r="E1295">
        <v>-0.45191269239359999</v>
      </c>
      <c r="F1295">
        <v>0.124342275555839</v>
      </c>
      <c r="G1295">
        <v>3.9197926708866897E-2</v>
      </c>
      <c r="H1295">
        <v>4</v>
      </c>
      <c r="N1295" s="2">
        <v>1</v>
      </c>
      <c r="O1295" s="2">
        <v>34</v>
      </c>
      <c r="P1295" s="2">
        <v>767</v>
      </c>
      <c r="Q1295" s="2">
        <v>1</v>
      </c>
      <c r="R1295" s="2">
        <v>4.3810000000000002</v>
      </c>
      <c r="S1295" s="2">
        <v>6.6669999999999993E-2</v>
      </c>
      <c r="T1295" s="2">
        <v>358</v>
      </c>
      <c r="U1295" s="2">
        <v>767</v>
      </c>
      <c r="V1295" s="2">
        <v>366</v>
      </c>
      <c r="W1295" s="2">
        <v>2</v>
      </c>
      <c r="X1295" s="2">
        <v>4</v>
      </c>
    </row>
    <row r="1296" spans="1:24" x14ac:dyDescent="0.2">
      <c r="A1296">
        <v>1.6886121833659</v>
      </c>
      <c r="B1296">
        <v>1.5142812082741199</v>
      </c>
      <c r="C1296">
        <v>1.03668377731857</v>
      </c>
      <c r="D1296">
        <v>0.37624441419911597</v>
      </c>
      <c r="E1296">
        <v>-1.36836487766878</v>
      </c>
      <c r="F1296">
        <v>-1.30490256369807</v>
      </c>
      <c r="G1296">
        <v>3.1608234185162398E-2</v>
      </c>
      <c r="H1296">
        <v>4</v>
      </c>
      <c r="N1296" s="2">
        <v>1</v>
      </c>
      <c r="O1296" s="2">
        <v>20</v>
      </c>
      <c r="P1296" s="2">
        <v>730</v>
      </c>
      <c r="Q1296" s="2">
        <v>1</v>
      </c>
      <c r="R1296" s="2">
        <v>8.25</v>
      </c>
      <c r="S1296" s="2">
        <v>6.6669999999999993E-2</v>
      </c>
      <c r="T1296" s="2">
        <v>358</v>
      </c>
      <c r="U1296" s="2">
        <v>730</v>
      </c>
      <c r="V1296" s="2">
        <v>366</v>
      </c>
      <c r="W1296" s="2">
        <v>2</v>
      </c>
      <c r="X1296" s="2">
        <v>4</v>
      </c>
    </row>
    <row r="1297" spans="1:24" x14ac:dyDescent="0.2">
      <c r="A1297">
        <v>1.57568534053224</v>
      </c>
      <c r="B1297">
        <v>-0.13752905683687899</v>
      </c>
      <c r="C1297">
        <v>1.60262271770735</v>
      </c>
      <c r="D1297">
        <v>-1.1084632040106901</v>
      </c>
      <c r="E1297">
        <v>-0.76620223389438402</v>
      </c>
      <c r="F1297">
        <v>0.77478103551538602</v>
      </c>
      <c r="G1297">
        <v>2.0818234176257298E-2</v>
      </c>
      <c r="H1297">
        <v>4</v>
      </c>
      <c r="N1297" s="2">
        <v>1</v>
      </c>
      <c r="O1297" s="2">
        <v>25</v>
      </c>
      <c r="P1297" s="2">
        <v>725</v>
      </c>
      <c r="Q1297" s="2">
        <v>1</v>
      </c>
      <c r="R1297" s="2">
        <v>4.125</v>
      </c>
      <c r="S1297" s="2">
        <v>0.26667000000000002</v>
      </c>
      <c r="T1297" s="2">
        <v>352</v>
      </c>
      <c r="U1297" s="2">
        <v>725</v>
      </c>
      <c r="V1297" s="2">
        <v>366</v>
      </c>
      <c r="W1297" s="2">
        <v>2</v>
      </c>
      <c r="X1297" s="2">
        <v>4</v>
      </c>
    </row>
    <row r="1298" spans="1:24" x14ac:dyDescent="0.2">
      <c r="A1298">
        <v>-0.21086295464027299</v>
      </c>
      <c r="B1298">
        <v>0.57661078473412097</v>
      </c>
      <c r="C1298">
        <v>-1.48614796280835</v>
      </c>
      <c r="D1298">
        <v>-0.68413870272275701</v>
      </c>
      <c r="E1298">
        <v>-0.78243918353431696</v>
      </c>
      <c r="F1298">
        <v>-0.71028500994272903</v>
      </c>
      <c r="G1298">
        <v>4.1779409637844503E-2</v>
      </c>
      <c r="H1298">
        <v>4</v>
      </c>
      <c r="N1298" s="2">
        <v>1</v>
      </c>
      <c r="O1298" s="2">
        <v>40</v>
      </c>
      <c r="P1298" s="2">
        <v>752</v>
      </c>
      <c r="Q1298" s="2">
        <v>1</v>
      </c>
      <c r="R1298" s="2">
        <v>6.25</v>
      </c>
      <c r="S1298" s="2">
        <v>0.2</v>
      </c>
      <c r="T1298" s="2">
        <v>354</v>
      </c>
      <c r="U1298" s="2">
        <v>752</v>
      </c>
      <c r="V1298" s="2">
        <v>366</v>
      </c>
      <c r="W1298" s="2">
        <v>2</v>
      </c>
      <c r="X1298" s="2">
        <v>4</v>
      </c>
    </row>
    <row r="1299" spans="1:24" x14ac:dyDescent="0.2">
      <c r="A1299">
        <v>1.2700220305069101</v>
      </c>
      <c r="B1299">
        <v>1.3944013238591</v>
      </c>
      <c r="C1299">
        <v>-0.71952240484044505</v>
      </c>
      <c r="D1299">
        <v>-1.2853128836721499</v>
      </c>
      <c r="E1299">
        <v>0.847832818804655</v>
      </c>
      <c r="F1299">
        <v>0.722903221897093</v>
      </c>
      <c r="G1299">
        <v>2.0680594576856798E-2</v>
      </c>
      <c r="H1299">
        <v>4</v>
      </c>
      <c r="N1299" s="2">
        <v>1</v>
      </c>
      <c r="O1299" s="2">
        <v>57</v>
      </c>
      <c r="P1299" s="2">
        <v>667</v>
      </c>
      <c r="Q1299" s="2">
        <v>1</v>
      </c>
      <c r="R1299" s="2">
        <v>5.625</v>
      </c>
      <c r="S1299" s="2">
        <v>0.26667000000000002</v>
      </c>
      <c r="T1299" s="2">
        <v>352</v>
      </c>
      <c r="U1299" s="2">
        <v>667</v>
      </c>
      <c r="V1299" s="2">
        <v>366</v>
      </c>
      <c r="W1299" s="2">
        <v>2</v>
      </c>
      <c r="X1299" s="2">
        <v>4</v>
      </c>
    </row>
    <row r="1300" spans="1:24" x14ac:dyDescent="0.2">
      <c r="A1300">
        <v>0.35560621737124298</v>
      </c>
      <c r="B1300">
        <v>0.546267307324939</v>
      </c>
      <c r="C1300">
        <v>-0.72668782222681405</v>
      </c>
      <c r="D1300">
        <v>-0.58878837024509401</v>
      </c>
      <c r="E1300">
        <v>-0.878004272757683</v>
      </c>
      <c r="F1300">
        <v>-0.65096392278716797</v>
      </c>
      <c r="G1300">
        <v>3.8937493484013097E-2</v>
      </c>
      <c r="H1300">
        <v>4</v>
      </c>
      <c r="N1300" s="2">
        <v>1</v>
      </c>
      <c r="O1300" s="2">
        <v>35</v>
      </c>
      <c r="P1300" s="2">
        <v>642</v>
      </c>
      <c r="Q1300" s="2">
        <v>1</v>
      </c>
      <c r="R1300" s="2">
        <v>6.25</v>
      </c>
      <c r="S1300" s="2">
        <v>0.16667000000000001</v>
      </c>
      <c r="T1300" s="2">
        <v>354</v>
      </c>
      <c r="U1300" s="2">
        <v>642</v>
      </c>
      <c r="V1300" s="2">
        <v>367</v>
      </c>
      <c r="W1300" s="2">
        <v>3</v>
      </c>
      <c r="X1300" s="2">
        <v>4</v>
      </c>
    </row>
    <row r="1301" spans="1:24" x14ac:dyDescent="0.2">
      <c r="A1301">
        <v>1.96307350499461</v>
      </c>
      <c r="B1301">
        <v>2.3656074238810199</v>
      </c>
      <c r="C1301">
        <v>2.9227473023200501E-2</v>
      </c>
      <c r="D1301">
        <v>-0.83564050341556295</v>
      </c>
      <c r="E1301">
        <v>0.97832448474204503</v>
      </c>
      <c r="F1301">
        <v>0.60951236995050695</v>
      </c>
      <c r="G1301">
        <v>1.15262916602032E-2</v>
      </c>
      <c r="H1301">
        <v>4</v>
      </c>
      <c r="N1301" s="2">
        <v>1</v>
      </c>
      <c r="O1301" s="2">
        <v>55</v>
      </c>
      <c r="P1301" s="2">
        <v>735</v>
      </c>
      <c r="Q1301" s="2">
        <v>1</v>
      </c>
      <c r="R1301" s="2">
        <v>6.875</v>
      </c>
      <c r="S1301" s="2">
        <v>0.26667000000000002</v>
      </c>
      <c r="T1301" s="2">
        <v>352</v>
      </c>
      <c r="U1301" s="2">
        <v>735</v>
      </c>
      <c r="V1301" s="2">
        <v>366</v>
      </c>
      <c r="W1301" s="2">
        <v>2</v>
      </c>
      <c r="X1301" s="2">
        <v>4</v>
      </c>
    </row>
    <row r="1302" spans="1:24" x14ac:dyDescent="0.2">
      <c r="A1302">
        <v>-0.28061239054784098</v>
      </c>
      <c r="B1302">
        <v>0.33592299240086099</v>
      </c>
      <c r="C1302">
        <v>-0.91062538379467495</v>
      </c>
      <c r="D1302">
        <v>-1.45467476623408</v>
      </c>
      <c r="E1302">
        <v>-0.183767031147344</v>
      </c>
      <c r="F1302">
        <v>0.80255782667937303</v>
      </c>
      <c r="G1302">
        <v>2.48036089135182E-2</v>
      </c>
      <c r="H1302">
        <v>4</v>
      </c>
      <c r="N1302" s="2">
        <v>1</v>
      </c>
      <c r="O1302" s="2">
        <v>45</v>
      </c>
      <c r="P1302" s="2">
        <v>786</v>
      </c>
      <c r="Q1302" s="2">
        <v>1</v>
      </c>
      <c r="R1302" s="2">
        <v>4.25</v>
      </c>
      <c r="S1302" s="2">
        <v>0.36667</v>
      </c>
      <c r="T1302" s="2">
        <v>349</v>
      </c>
      <c r="U1302" s="2">
        <v>786</v>
      </c>
      <c r="V1302" s="2">
        <v>366</v>
      </c>
      <c r="W1302" s="2">
        <v>2</v>
      </c>
      <c r="X1302" s="2">
        <v>4</v>
      </c>
    </row>
    <row r="1303" spans="1:24" x14ac:dyDescent="0.2">
      <c r="A1303">
        <v>1.6009117483901201</v>
      </c>
      <c r="B1303">
        <v>-3.9010021643910403E-2</v>
      </c>
      <c r="C1303">
        <v>0.41983522981137</v>
      </c>
      <c r="D1303">
        <v>-1.26566555207224</v>
      </c>
      <c r="E1303">
        <v>-0.19181413514370099</v>
      </c>
      <c r="F1303">
        <v>0.49741888560012398</v>
      </c>
      <c r="G1303">
        <v>2.9753542848659002E-2</v>
      </c>
      <c r="H1303">
        <v>4</v>
      </c>
      <c r="N1303" s="2">
        <v>1</v>
      </c>
      <c r="O1303" s="2">
        <v>38</v>
      </c>
      <c r="P1303" s="2">
        <v>732</v>
      </c>
      <c r="Q1303" s="2">
        <v>1</v>
      </c>
      <c r="R1303" s="2">
        <v>4.5</v>
      </c>
      <c r="S1303" s="2">
        <v>0.23333000000000001</v>
      </c>
      <c r="T1303" s="2">
        <v>352</v>
      </c>
      <c r="U1303" s="2">
        <v>732</v>
      </c>
      <c r="V1303" s="2">
        <v>366</v>
      </c>
      <c r="W1303" s="2">
        <v>2</v>
      </c>
      <c r="X1303" s="2">
        <v>4</v>
      </c>
    </row>
    <row r="1304" spans="1:24" x14ac:dyDescent="0.2">
      <c r="A1304">
        <v>0.30419575730888299</v>
      </c>
      <c r="B1304">
        <v>8.9170506764922899E-2</v>
      </c>
      <c r="C1304">
        <v>1.59855284502662</v>
      </c>
      <c r="D1304">
        <v>-1.0938543689254501</v>
      </c>
      <c r="E1304">
        <v>-1.1869471278375601</v>
      </c>
      <c r="F1304">
        <v>1.1685834659826599</v>
      </c>
      <c r="G1304">
        <v>1.05943498967215E-2</v>
      </c>
      <c r="H1304">
        <v>4</v>
      </c>
      <c r="N1304" s="2">
        <v>1</v>
      </c>
      <c r="O1304" s="2">
        <v>20</v>
      </c>
      <c r="P1304" s="2">
        <v>756</v>
      </c>
      <c r="Q1304" s="2">
        <v>1</v>
      </c>
      <c r="R1304" s="2">
        <v>3.75</v>
      </c>
      <c r="S1304" s="2">
        <v>0.36667</v>
      </c>
      <c r="T1304" s="2">
        <v>349</v>
      </c>
      <c r="U1304" s="2">
        <v>756</v>
      </c>
      <c r="V1304" s="2">
        <v>366</v>
      </c>
      <c r="W1304" s="2">
        <v>2</v>
      </c>
      <c r="X1304" s="2">
        <v>4</v>
      </c>
    </row>
    <row r="1305" spans="1:24" x14ac:dyDescent="0.2">
      <c r="A1305">
        <v>0.95689902895725798</v>
      </c>
      <c r="B1305">
        <v>-0.37227941984885199</v>
      </c>
      <c r="C1305">
        <v>0.96496003042332501</v>
      </c>
      <c r="D1305">
        <v>-1.15962785636806</v>
      </c>
      <c r="E1305">
        <v>-0.93592884378014496</v>
      </c>
      <c r="F1305">
        <v>0.58798248979415402</v>
      </c>
      <c r="G1305">
        <v>2.6347926976711698E-2</v>
      </c>
      <c r="H1305">
        <v>4</v>
      </c>
      <c r="N1305" s="2">
        <v>1</v>
      </c>
      <c r="O1305" s="2">
        <v>26</v>
      </c>
      <c r="P1305" s="2">
        <v>804</v>
      </c>
      <c r="Q1305" s="2">
        <v>1</v>
      </c>
      <c r="R1305" s="2">
        <v>4</v>
      </c>
      <c r="S1305" s="2">
        <v>0.36667</v>
      </c>
      <c r="T1305" s="2">
        <v>309</v>
      </c>
      <c r="U1305" s="2">
        <v>804</v>
      </c>
      <c r="V1305" s="2">
        <v>366</v>
      </c>
      <c r="W1305" s="2">
        <v>2</v>
      </c>
      <c r="X1305" s="2">
        <v>4</v>
      </c>
    </row>
    <row r="1306" spans="1:24" x14ac:dyDescent="0.2">
      <c r="A1306">
        <v>0.74821763000207198</v>
      </c>
      <c r="B1306">
        <v>0.64239811957795601</v>
      </c>
      <c r="C1306">
        <v>-0.54457339154130902</v>
      </c>
      <c r="D1306">
        <v>-0.82912921274204099</v>
      </c>
      <c r="E1306">
        <v>-0.41461866811048298</v>
      </c>
      <c r="F1306">
        <v>-0.199382256970907</v>
      </c>
      <c r="G1306">
        <v>3.37665356880818E-2</v>
      </c>
      <c r="H1306">
        <v>4</v>
      </c>
      <c r="N1306" s="2">
        <v>1</v>
      </c>
      <c r="O1306" s="2">
        <v>40</v>
      </c>
      <c r="P1306" s="2">
        <v>697</v>
      </c>
      <c r="Q1306" s="2">
        <v>1</v>
      </c>
      <c r="R1306" s="2">
        <v>5.875</v>
      </c>
      <c r="S1306" s="2">
        <v>0.36667</v>
      </c>
      <c r="T1306" s="2">
        <v>347</v>
      </c>
      <c r="U1306" s="2">
        <v>697</v>
      </c>
      <c r="V1306" s="2">
        <v>366</v>
      </c>
      <c r="W1306" s="2">
        <v>2</v>
      </c>
      <c r="X1306" s="2">
        <v>4</v>
      </c>
    </row>
    <row r="1307" spans="1:24" x14ac:dyDescent="0.2">
      <c r="A1307">
        <v>1.0611482476706799</v>
      </c>
      <c r="B1307">
        <v>0.80167663778072495</v>
      </c>
      <c r="C1307">
        <v>-0.42374293322705098</v>
      </c>
      <c r="D1307">
        <v>-0.773716695090091</v>
      </c>
      <c r="E1307">
        <v>-0.286211433287898</v>
      </c>
      <c r="F1307">
        <v>-0.23667980693392801</v>
      </c>
      <c r="G1307">
        <v>3.3139088493664599E-2</v>
      </c>
      <c r="H1307">
        <v>4</v>
      </c>
      <c r="N1307" s="2">
        <v>1</v>
      </c>
      <c r="O1307" s="2">
        <v>41</v>
      </c>
      <c r="P1307" s="2">
        <v>751</v>
      </c>
      <c r="Q1307" s="2">
        <v>1</v>
      </c>
      <c r="R1307" s="2">
        <v>6.125</v>
      </c>
      <c r="S1307" s="2">
        <v>0.33333000000000002</v>
      </c>
      <c r="T1307" s="2">
        <v>350</v>
      </c>
      <c r="U1307" s="2">
        <v>751</v>
      </c>
      <c r="V1307" s="2">
        <v>366</v>
      </c>
      <c r="W1307" s="2">
        <v>2</v>
      </c>
      <c r="X1307" s="2">
        <v>4</v>
      </c>
    </row>
    <row r="1308" spans="1:24" x14ac:dyDescent="0.2">
      <c r="A1308">
        <v>0.24317903778897099</v>
      </c>
      <c r="B1308">
        <v>2.52489120411468</v>
      </c>
      <c r="C1308">
        <v>6.1029979680492799E-2</v>
      </c>
      <c r="D1308">
        <v>-0.82931223516405606</v>
      </c>
      <c r="E1308">
        <v>0.327805857508357</v>
      </c>
      <c r="F1308">
        <v>1.11429546922499</v>
      </c>
      <c r="G1308">
        <v>-9.7394563346770205E-4</v>
      </c>
      <c r="H1308">
        <v>4</v>
      </c>
      <c r="N1308" s="2">
        <v>1</v>
      </c>
      <c r="O1308" s="2">
        <v>47</v>
      </c>
      <c r="P1308" s="2">
        <v>730</v>
      </c>
      <c r="Q1308" s="2">
        <v>1</v>
      </c>
      <c r="R1308" s="2">
        <v>6.25</v>
      </c>
      <c r="S1308" s="2">
        <v>0.36667</v>
      </c>
      <c r="T1308" s="2">
        <v>348</v>
      </c>
      <c r="U1308" s="2">
        <v>730</v>
      </c>
      <c r="V1308" s="2">
        <v>365</v>
      </c>
      <c r="W1308" s="2">
        <v>1</v>
      </c>
      <c r="X1308" s="2">
        <v>4</v>
      </c>
    </row>
    <row r="1309" spans="1:24" x14ac:dyDescent="0.2">
      <c r="A1309">
        <v>1.1471219835152999</v>
      </c>
      <c r="B1309">
        <v>-0.59926680035139301</v>
      </c>
      <c r="C1309">
        <v>-0.47257009680436501</v>
      </c>
      <c r="D1309">
        <v>-0.96684789922668302</v>
      </c>
      <c r="E1309">
        <v>-0.83704267747739702</v>
      </c>
      <c r="F1309">
        <v>-0.611205065263972</v>
      </c>
      <c r="G1309">
        <v>4.9521936615627198E-2</v>
      </c>
      <c r="H1309">
        <v>4</v>
      </c>
      <c r="N1309" s="2">
        <v>1</v>
      </c>
      <c r="O1309" s="2">
        <v>34</v>
      </c>
      <c r="P1309" s="2">
        <v>731</v>
      </c>
      <c r="Q1309" s="2">
        <v>1</v>
      </c>
      <c r="R1309" s="2">
        <v>5.125</v>
      </c>
      <c r="S1309" s="2">
        <v>6.6669999999999993E-2</v>
      </c>
      <c r="T1309" s="2">
        <v>358</v>
      </c>
      <c r="U1309" s="2">
        <v>731</v>
      </c>
      <c r="V1309" s="2">
        <v>366</v>
      </c>
      <c r="W1309" s="2">
        <v>2</v>
      </c>
      <c r="X1309" s="2">
        <v>4</v>
      </c>
    </row>
    <row r="1310" spans="1:24" x14ac:dyDescent="0.2">
      <c r="A1310">
        <v>2.11930834573687</v>
      </c>
      <c r="B1310">
        <v>1.84236003570202</v>
      </c>
      <c r="C1310">
        <v>-8.1125974621921795E-2</v>
      </c>
      <c r="D1310">
        <v>-0.21146025169045399</v>
      </c>
      <c r="E1310">
        <v>1.3785239789325899E-2</v>
      </c>
      <c r="F1310">
        <v>-0.80255762729048996</v>
      </c>
      <c r="G1310">
        <v>3.1600198221308599E-2</v>
      </c>
      <c r="H1310">
        <v>4</v>
      </c>
      <c r="N1310" s="2">
        <v>1</v>
      </c>
      <c r="O1310" s="2">
        <v>43</v>
      </c>
      <c r="P1310" s="2">
        <v>745</v>
      </c>
      <c r="Q1310" s="2">
        <v>1</v>
      </c>
      <c r="R1310" s="2">
        <v>8</v>
      </c>
      <c r="S1310" s="2">
        <v>0.2</v>
      </c>
      <c r="T1310" s="2">
        <v>354</v>
      </c>
      <c r="U1310" s="2">
        <v>745</v>
      </c>
      <c r="V1310" s="2">
        <v>366</v>
      </c>
      <c r="W1310" s="2">
        <v>2</v>
      </c>
      <c r="X1310" s="2">
        <v>4</v>
      </c>
    </row>
    <row r="1311" spans="1:24" x14ac:dyDescent="0.2">
      <c r="A1311">
        <v>1.4036059039723301</v>
      </c>
      <c r="B1311">
        <v>2.0383552546849302</v>
      </c>
      <c r="C1311">
        <v>-1.7742768853231701</v>
      </c>
      <c r="D1311">
        <v>-0.81402805213811202</v>
      </c>
      <c r="E1311">
        <v>1.00329234925622</v>
      </c>
      <c r="F1311">
        <v>-0.339678831494788</v>
      </c>
      <c r="G1311">
        <v>3.2599051999802398E-2</v>
      </c>
      <c r="H1311">
        <v>4</v>
      </c>
      <c r="N1311" s="2">
        <v>1</v>
      </c>
      <c r="O1311" s="2">
        <v>64</v>
      </c>
      <c r="P1311" s="2">
        <v>656</v>
      </c>
      <c r="Q1311" s="2">
        <v>1</v>
      </c>
      <c r="R1311" s="2">
        <v>7.5</v>
      </c>
      <c r="S1311" s="2">
        <v>0.2</v>
      </c>
      <c r="T1311" s="2">
        <v>354</v>
      </c>
      <c r="U1311" s="2">
        <v>656</v>
      </c>
      <c r="V1311" s="2">
        <v>366</v>
      </c>
      <c r="W1311" s="2">
        <v>2</v>
      </c>
      <c r="X1311" s="2">
        <v>4</v>
      </c>
    </row>
    <row r="1312" spans="1:24" x14ac:dyDescent="0.2">
      <c r="A1312">
        <v>8.3622762236205003E-2</v>
      </c>
      <c r="B1312">
        <v>1.51026287190942</v>
      </c>
      <c r="C1312">
        <v>1.77389255021584</v>
      </c>
      <c r="D1312">
        <v>-9.8006605975403394E-2</v>
      </c>
      <c r="E1312">
        <v>-1.6788652459764499</v>
      </c>
      <c r="F1312">
        <v>0.270198853757247</v>
      </c>
      <c r="G1312">
        <v>5.8622446602312403E-3</v>
      </c>
      <c r="H1312">
        <v>4</v>
      </c>
      <c r="N1312" s="2">
        <v>1</v>
      </c>
      <c r="O1312" s="2">
        <v>13</v>
      </c>
      <c r="P1312" s="2">
        <v>617</v>
      </c>
      <c r="Q1312" s="2">
        <v>1</v>
      </c>
      <c r="R1312" s="2">
        <v>6.25</v>
      </c>
      <c r="S1312" s="2">
        <v>0.2</v>
      </c>
      <c r="T1312" s="2">
        <v>0</v>
      </c>
      <c r="U1312" s="2">
        <v>617</v>
      </c>
      <c r="V1312" s="2">
        <v>366</v>
      </c>
      <c r="W1312" s="2">
        <v>2</v>
      </c>
      <c r="X1312" s="2">
        <v>4</v>
      </c>
    </row>
    <row r="1313" spans="1:24" x14ac:dyDescent="0.2">
      <c r="A1313">
        <v>1.06828955626931</v>
      </c>
      <c r="B1313">
        <v>2.38879898473333</v>
      </c>
      <c r="C1313">
        <v>-0.27188322196088299</v>
      </c>
      <c r="D1313">
        <v>5.7790171619553901E-3</v>
      </c>
      <c r="E1313">
        <v>-0.31692059561630398</v>
      </c>
      <c r="F1313">
        <v>-0.75312182010829998</v>
      </c>
      <c r="G1313">
        <v>2.3986504419668399E-2</v>
      </c>
      <c r="H1313">
        <v>4</v>
      </c>
      <c r="N1313" s="2">
        <v>1</v>
      </c>
      <c r="O1313" s="2">
        <v>40</v>
      </c>
      <c r="P1313" s="2">
        <v>788</v>
      </c>
      <c r="Q1313" s="2">
        <v>1</v>
      </c>
      <c r="R1313" s="2">
        <v>8.375</v>
      </c>
      <c r="S1313" s="2">
        <v>0.3</v>
      </c>
      <c r="T1313" s="2">
        <v>351</v>
      </c>
      <c r="U1313" s="2">
        <v>788</v>
      </c>
      <c r="V1313" s="2">
        <v>366</v>
      </c>
      <c r="W1313" s="2">
        <v>2</v>
      </c>
      <c r="X1313" s="2">
        <v>4</v>
      </c>
    </row>
    <row r="1314" spans="1:24" x14ac:dyDescent="0.2">
      <c r="A1314">
        <v>-0.84251567875208899</v>
      </c>
      <c r="B1314">
        <v>-0.19110630010621399</v>
      </c>
      <c r="C1314">
        <v>-1.0561619806260101</v>
      </c>
      <c r="D1314">
        <v>-1.4407153480985899</v>
      </c>
      <c r="E1314">
        <v>-0.71285687057955704</v>
      </c>
      <c r="F1314">
        <v>0.59649958562696004</v>
      </c>
      <c r="G1314">
        <v>3.0368155178621199E-2</v>
      </c>
      <c r="H1314">
        <v>4</v>
      </c>
      <c r="N1314" s="2">
        <v>1</v>
      </c>
      <c r="O1314" s="2">
        <v>39</v>
      </c>
      <c r="P1314" s="2">
        <v>698</v>
      </c>
      <c r="Q1314" s="2">
        <v>1</v>
      </c>
      <c r="R1314" s="2">
        <v>3.875</v>
      </c>
      <c r="S1314" s="2">
        <v>0.26667000000000002</v>
      </c>
      <c r="T1314" s="2">
        <v>352</v>
      </c>
      <c r="U1314" s="2">
        <v>698</v>
      </c>
      <c r="V1314" s="2">
        <v>366</v>
      </c>
      <c r="W1314" s="2">
        <v>2</v>
      </c>
      <c r="X1314" s="2">
        <v>4</v>
      </c>
    </row>
    <row r="1315" spans="1:24" x14ac:dyDescent="0.2">
      <c r="A1315">
        <v>1.36573179685361</v>
      </c>
      <c r="B1315">
        <v>1.6062106605487201</v>
      </c>
      <c r="C1315">
        <v>-1.56314895831245</v>
      </c>
      <c r="D1315">
        <v>-0.89566821614339998</v>
      </c>
      <c r="E1315">
        <v>0.77206781077055098</v>
      </c>
      <c r="F1315">
        <v>-0.28905102280658501</v>
      </c>
      <c r="G1315">
        <v>3.4425930644145897E-2</v>
      </c>
      <c r="H1315">
        <v>4</v>
      </c>
      <c r="N1315" s="2">
        <v>1</v>
      </c>
      <c r="O1315" s="2">
        <v>60</v>
      </c>
      <c r="P1315" s="2">
        <v>746</v>
      </c>
      <c r="Q1315" s="2">
        <v>1</v>
      </c>
      <c r="R1315" s="2">
        <v>7</v>
      </c>
      <c r="S1315" s="2">
        <v>0.16667000000000001</v>
      </c>
      <c r="T1315" s="2">
        <v>354</v>
      </c>
      <c r="U1315" s="2">
        <v>746</v>
      </c>
      <c r="V1315" s="2">
        <v>366</v>
      </c>
      <c r="W1315" s="2">
        <v>2</v>
      </c>
      <c r="X1315" s="2">
        <v>4</v>
      </c>
    </row>
    <row r="1316" spans="1:24" x14ac:dyDescent="0.2">
      <c r="A1316">
        <v>4.7761017915747599E-2</v>
      </c>
      <c r="B1316">
        <v>1.0937133944158699</v>
      </c>
      <c r="C1316">
        <v>1.6513375152879</v>
      </c>
      <c r="D1316">
        <v>-0.40232063607532398</v>
      </c>
      <c r="E1316">
        <v>-0.41391962825409301</v>
      </c>
      <c r="F1316">
        <v>-1.0139275670825101</v>
      </c>
      <c r="G1316">
        <v>2.20004015761972E-2</v>
      </c>
      <c r="H1316">
        <v>4</v>
      </c>
      <c r="N1316" s="2">
        <v>1</v>
      </c>
      <c r="O1316" s="2">
        <v>21</v>
      </c>
      <c r="P1316" s="2">
        <v>662</v>
      </c>
      <c r="Q1316" s="2">
        <v>1</v>
      </c>
      <c r="R1316" s="2">
        <v>6.625</v>
      </c>
      <c r="S1316" s="2">
        <v>0.4</v>
      </c>
      <c r="T1316" s="2">
        <v>217</v>
      </c>
      <c r="U1316" s="2">
        <v>662</v>
      </c>
      <c r="V1316" s="2">
        <v>244</v>
      </c>
      <c r="W1316" s="2">
        <v>2</v>
      </c>
      <c r="X1316" s="2">
        <v>4</v>
      </c>
    </row>
    <row r="1317" spans="1:24" x14ac:dyDescent="0.2">
      <c r="A1317">
        <v>1.03110741026028</v>
      </c>
      <c r="B1317">
        <v>0.31375868272680302</v>
      </c>
      <c r="C1317">
        <v>-0.105598478097437</v>
      </c>
      <c r="D1317">
        <v>-1.0017448511303999</v>
      </c>
      <c r="E1317">
        <v>-0.40010882392595098</v>
      </c>
      <c r="F1317">
        <v>9.0262121428603598E-2</v>
      </c>
      <c r="G1317">
        <v>3.2024737978612099E-2</v>
      </c>
      <c r="H1317">
        <v>4</v>
      </c>
      <c r="N1317" s="2">
        <v>1</v>
      </c>
      <c r="O1317" s="2">
        <v>38</v>
      </c>
      <c r="P1317" s="2">
        <v>816</v>
      </c>
      <c r="Q1317" s="2">
        <v>1</v>
      </c>
      <c r="R1317" s="2">
        <v>5.25</v>
      </c>
      <c r="S1317" s="2">
        <v>0.3</v>
      </c>
      <c r="T1317" s="2">
        <v>349</v>
      </c>
      <c r="U1317" s="2">
        <v>816</v>
      </c>
      <c r="V1317" s="2">
        <v>366</v>
      </c>
      <c r="W1317" s="2">
        <v>2</v>
      </c>
      <c r="X1317" s="2">
        <v>4</v>
      </c>
    </row>
    <row r="1318" spans="1:24" x14ac:dyDescent="0.2">
      <c r="A1318">
        <v>2.0992669504421402</v>
      </c>
      <c r="B1318">
        <v>-0.74220552436504905</v>
      </c>
      <c r="C1318">
        <v>9.5891579712348102E-2</v>
      </c>
      <c r="D1318">
        <v>-1.4088494739789601</v>
      </c>
      <c r="E1318">
        <v>-0.13972038383640401</v>
      </c>
      <c r="F1318">
        <v>0.12768102235505899</v>
      </c>
      <c r="G1318">
        <v>4.3104159667496901E-2</v>
      </c>
      <c r="H1318">
        <v>4</v>
      </c>
      <c r="N1318" s="2">
        <v>1</v>
      </c>
      <c r="O1318" s="2">
        <v>40</v>
      </c>
      <c r="P1318" s="2">
        <v>729</v>
      </c>
      <c r="Q1318" s="2">
        <v>1</v>
      </c>
      <c r="R1318" s="2">
        <v>4.25</v>
      </c>
      <c r="S1318" s="2">
        <v>0.1</v>
      </c>
      <c r="T1318" s="2">
        <v>357</v>
      </c>
      <c r="U1318" s="2">
        <v>729</v>
      </c>
      <c r="V1318" s="2">
        <v>366</v>
      </c>
      <c r="W1318" s="2">
        <v>2</v>
      </c>
      <c r="X1318" s="2">
        <v>4</v>
      </c>
    </row>
    <row r="1319" spans="1:24" x14ac:dyDescent="0.2">
      <c r="A1319">
        <v>1.0818307753767</v>
      </c>
      <c r="B1319">
        <v>-0.23900575966982099</v>
      </c>
      <c r="C1319">
        <v>-1.87940717600909</v>
      </c>
      <c r="D1319">
        <v>-1.2280846578692399</v>
      </c>
      <c r="E1319">
        <v>3.93152423581411E-2</v>
      </c>
      <c r="F1319">
        <v>-0.67541383100421704</v>
      </c>
      <c r="G1319">
        <v>5.50341457246167E-2</v>
      </c>
      <c r="H1319">
        <v>4</v>
      </c>
      <c r="N1319" s="2">
        <v>1</v>
      </c>
      <c r="O1319" s="2">
        <v>52</v>
      </c>
      <c r="P1319" s="2">
        <v>752</v>
      </c>
      <c r="Q1319" s="2">
        <v>1</v>
      </c>
      <c r="R1319" s="2">
        <v>5.5</v>
      </c>
      <c r="S1319" s="2">
        <v>-3.3329999999999999E-2</v>
      </c>
      <c r="T1319" s="2">
        <v>360</v>
      </c>
      <c r="U1319" s="2">
        <v>752</v>
      </c>
      <c r="V1319" s="2">
        <v>366</v>
      </c>
      <c r="W1319" s="2">
        <v>2</v>
      </c>
      <c r="X1319" s="2">
        <v>4</v>
      </c>
    </row>
    <row r="1320" spans="1:24" x14ac:dyDescent="0.2">
      <c r="A1320">
        <v>1.853061846858</v>
      </c>
      <c r="B1320">
        <v>-1.53937226192205</v>
      </c>
      <c r="C1320">
        <v>-0.494492173498712</v>
      </c>
      <c r="D1320">
        <v>-1.5125501741265801</v>
      </c>
      <c r="E1320">
        <v>-0.43518669728982801</v>
      </c>
      <c r="F1320">
        <v>-0.30266367503324398</v>
      </c>
      <c r="G1320">
        <v>5.6914453815358201E-2</v>
      </c>
      <c r="H1320">
        <v>4</v>
      </c>
      <c r="N1320" s="2">
        <v>1</v>
      </c>
      <c r="O1320" s="2">
        <v>39</v>
      </c>
      <c r="P1320" s="2">
        <v>796</v>
      </c>
      <c r="Q1320" s="2">
        <v>1</v>
      </c>
      <c r="R1320" s="2">
        <v>3.875</v>
      </c>
      <c r="S1320" s="2">
        <v>0</v>
      </c>
      <c r="T1320" s="2">
        <v>359</v>
      </c>
      <c r="U1320" s="2">
        <v>796</v>
      </c>
      <c r="V1320" s="2">
        <v>366</v>
      </c>
      <c r="W1320" s="2">
        <v>2</v>
      </c>
      <c r="X1320" s="2">
        <v>4</v>
      </c>
    </row>
    <row r="1321" spans="1:24" x14ac:dyDescent="0.2">
      <c r="A1321">
        <v>0.70553914139676699</v>
      </c>
      <c r="B1321">
        <v>1.0419062718136001</v>
      </c>
      <c r="C1321">
        <v>1.65812406101599</v>
      </c>
      <c r="D1321">
        <v>-0.51568594184384597</v>
      </c>
      <c r="E1321">
        <v>-1.1609949021072501</v>
      </c>
      <c r="F1321">
        <v>0.55550081936707096</v>
      </c>
      <c r="G1321">
        <v>9.7185264433302491E-3</v>
      </c>
      <c r="H1321">
        <v>4</v>
      </c>
      <c r="N1321" s="2">
        <v>1</v>
      </c>
      <c r="O1321" s="2">
        <v>20</v>
      </c>
      <c r="P1321" s="2">
        <v>722</v>
      </c>
      <c r="Q1321" s="2">
        <v>1</v>
      </c>
      <c r="R1321" s="2">
        <v>5.5</v>
      </c>
      <c r="S1321" s="2">
        <v>6.6669999999999993E-2</v>
      </c>
      <c r="T1321" s="2">
        <v>358</v>
      </c>
      <c r="U1321" s="2">
        <v>722</v>
      </c>
      <c r="V1321" s="2">
        <v>366</v>
      </c>
      <c r="W1321" s="2">
        <v>2</v>
      </c>
      <c r="X1321" s="2">
        <v>4</v>
      </c>
    </row>
    <row r="1322" spans="1:24" x14ac:dyDescent="0.2">
      <c r="A1322">
        <v>-0.66112529015538402</v>
      </c>
      <c r="B1322">
        <v>0.98346194516255503</v>
      </c>
      <c r="C1322">
        <v>0.75913660936903204</v>
      </c>
      <c r="D1322">
        <v>-0.58996493737659805</v>
      </c>
      <c r="E1322">
        <v>-1.445337806553</v>
      </c>
      <c r="F1322">
        <v>0.54641997120994501</v>
      </c>
      <c r="G1322">
        <v>1.0919543130513E-2</v>
      </c>
      <c r="H1322">
        <v>4</v>
      </c>
      <c r="N1322" s="2">
        <v>1</v>
      </c>
      <c r="O1322" s="2">
        <v>21</v>
      </c>
      <c r="P1322" s="2">
        <v>806</v>
      </c>
      <c r="Q1322" s="2">
        <v>1</v>
      </c>
      <c r="R1322" s="2">
        <v>5.25</v>
      </c>
      <c r="S1322" s="2">
        <v>0.26667000000000002</v>
      </c>
      <c r="T1322" s="2">
        <v>352</v>
      </c>
      <c r="U1322" s="2">
        <v>806</v>
      </c>
      <c r="V1322" s="2">
        <v>366</v>
      </c>
      <c r="W1322" s="2">
        <v>2</v>
      </c>
      <c r="X1322" s="2">
        <v>4</v>
      </c>
    </row>
    <row r="1323" spans="1:24" x14ac:dyDescent="0.2">
      <c r="A1323">
        <v>1.8576037057182</v>
      </c>
      <c r="B1323">
        <v>-0.89183616969692403</v>
      </c>
      <c r="C1323">
        <v>0.122232391143047</v>
      </c>
      <c r="D1323">
        <v>-1.2550633516338501</v>
      </c>
      <c r="E1323">
        <v>-0.52274261458567195</v>
      </c>
      <c r="F1323">
        <v>-0.13421770015849299</v>
      </c>
      <c r="G1323">
        <v>4.6093857500975798E-2</v>
      </c>
      <c r="H1323">
        <v>4</v>
      </c>
      <c r="N1323" s="2">
        <v>1</v>
      </c>
      <c r="O1323" s="2">
        <v>35</v>
      </c>
      <c r="P1323" s="2">
        <v>805</v>
      </c>
      <c r="Q1323" s="2">
        <v>1</v>
      </c>
      <c r="R1323" s="2">
        <v>4.375</v>
      </c>
      <c r="S1323" s="2">
        <v>0.23333000000000001</v>
      </c>
      <c r="T1323" s="2">
        <v>353</v>
      </c>
      <c r="U1323" s="2">
        <v>805</v>
      </c>
      <c r="V1323" s="2">
        <v>366</v>
      </c>
      <c r="W1323" s="2">
        <v>2</v>
      </c>
      <c r="X1323" s="2">
        <v>4</v>
      </c>
    </row>
    <row r="1324" spans="1:24" x14ac:dyDescent="0.2">
      <c r="A1324">
        <v>1.18876254766068</v>
      </c>
      <c r="B1324">
        <v>0.92694669181393197</v>
      </c>
      <c r="C1324">
        <v>-0.125224804634122</v>
      </c>
      <c r="D1324">
        <v>-0.43875861660187498</v>
      </c>
      <c r="E1324">
        <v>-0.63974385373549603</v>
      </c>
      <c r="F1324">
        <v>-0.63604536512032495</v>
      </c>
      <c r="G1324">
        <v>3.4848518071363702E-2</v>
      </c>
      <c r="H1324">
        <v>4</v>
      </c>
      <c r="N1324" s="2">
        <v>1</v>
      </c>
      <c r="O1324" s="2">
        <v>35</v>
      </c>
      <c r="P1324" s="2">
        <v>733</v>
      </c>
      <c r="Q1324" s="2">
        <v>1</v>
      </c>
      <c r="R1324" s="2">
        <v>6.75</v>
      </c>
      <c r="S1324" s="2">
        <v>0.36667</v>
      </c>
      <c r="T1324" s="2">
        <v>0</v>
      </c>
      <c r="U1324" s="2">
        <v>733</v>
      </c>
      <c r="V1324" s="2">
        <v>366</v>
      </c>
      <c r="W1324" s="2">
        <v>2</v>
      </c>
      <c r="X1324" s="2">
        <v>4</v>
      </c>
    </row>
    <row r="1325" spans="1:24" x14ac:dyDescent="0.2">
      <c r="A1325">
        <v>0.820924831237002</v>
      </c>
      <c r="B1325">
        <v>1.0594473810544101</v>
      </c>
      <c r="C1325">
        <v>0.35261726979107999</v>
      </c>
      <c r="D1325">
        <v>-1.26441621291948</v>
      </c>
      <c r="E1325">
        <v>0.14658132560230899</v>
      </c>
      <c r="F1325">
        <v>1.1725474296443399</v>
      </c>
      <c r="G1325">
        <v>1.1220210767028E-2</v>
      </c>
      <c r="H1325">
        <v>4</v>
      </c>
      <c r="N1325" s="2">
        <v>1</v>
      </c>
      <c r="O1325" s="2">
        <v>43</v>
      </c>
      <c r="P1325" s="2">
        <v>787</v>
      </c>
      <c r="Q1325" s="2">
        <v>1</v>
      </c>
      <c r="R1325" s="2">
        <v>4.75</v>
      </c>
      <c r="S1325" s="2">
        <v>0.1</v>
      </c>
      <c r="T1325" s="2">
        <v>356</v>
      </c>
      <c r="U1325" s="2">
        <v>787</v>
      </c>
      <c r="V1325" s="2">
        <v>366</v>
      </c>
      <c r="W1325" s="2">
        <v>2</v>
      </c>
      <c r="X1325" s="2">
        <v>4</v>
      </c>
    </row>
    <row r="1326" spans="1:24" x14ac:dyDescent="0.2">
      <c r="A1326">
        <v>2.5309494903518401</v>
      </c>
      <c r="B1326">
        <v>2.3208795363610402</v>
      </c>
      <c r="C1326">
        <v>0.39682509219411999</v>
      </c>
      <c r="D1326">
        <v>-0.281573687676411</v>
      </c>
      <c r="E1326">
        <v>0.42886127569573901</v>
      </c>
      <c r="F1326">
        <v>-0.320707718584548</v>
      </c>
      <c r="G1326">
        <v>2.11981081543593E-2</v>
      </c>
      <c r="H1326">
        <v>4</v>
      </c>
      <c r="N1326" s="2">
        <v>1</v>
      </c>
      <c r="O1326" s="2">
        <v>46</v>
      </c>
      <c r="P1326" s="2">
        <v>753</v>
      </c>
      <c r="Q1326" s="2">
        <v>1</v>
      </c>
      <c r="R1326" s="2">
        <v>8</v>
      </c>
      <c r="S1326" s="2">
        <v>6.6669999999999993E-2</v>
      </c>
      <c r="T1326" s="2">
        <v>357</v>
      </c>
      <c r="U1326" s="2">
        <v>753</v>
      </c>
      <c r="V1326" s="2">
        <v>366</v>
      </c>
      <c r="W1326" s="2">
        <v>2</v>
      </c>
      <c r="X1326" s="2">
        <v>4</v>
      </c>
    </row>
    <row r="1327" spans="1:24" x14ac:dyDescent="0.2">
      <c r="A1327">
        <v>-2.8195484129248799E-2</v>
      </c>
      <c r="B1327">
        <v>1.3203306034503399</v>
      </c>
      <c r="C1327">
        <v>-0.25677591165796498</v>
      </c>
      <c r="D1327">
        <v>-1.04045310984511</v>
      </c>
      <c r="E1327">
        <v>0.400453745811022</v>
      </c>
      <c r="F1327">
        <v>3.88212487756356E-2</v>
      </c>
      <c r="G1327">
        <v>2.06796542411295E-2</v>
      </c>
      <c r="H1327">
        <v>4</v>
      </c>
      <c r="N1327" s="2">
        <v>1</v>
      </c>
      <c r="O1327" s="2">
        <v>45</v>
      </c>
      <c r="P1327" s="2">
        <v>726</v>
      </c>
      <c r="Q1327" s="2">
        <v>1</v>
      </c>
      <c r="R1327" s="2">
        <v>5.875</v>
      </c>
      <c r="S1327" s="2">
        <v>0.33333000000000002</v>
      </c>
      <c r="T1327" s="2">
        <v>289</v>
      </c>
      <c r="U1327" s="2">
        <v>726</v>
      </c>
      <c r="V1327" s="2">
        <v>305</v>
      </c>
      <c r="W1327" s="2">
        <v>2</v>
      </c>
      <c r="X1327" s="2">
        <v>4</v>
      </c>
    </row>
    <row r="1328" spans="1:24" x14ac:dyDescent="0.2">
      <c r="A1328">
        <v>-0.30976077905620802</v>
      </c>
      <c r="B1328">
        <v>2.08212340169732</v>
      </c>
      <c r="C1328">
        <v>1.56128719836782</v>
      </c>
      <c r="D1328">
        <v>0.34279166383860898</v>
      </c>
      <c r="E1328">
        <v>-0.84886819288706095</v>
      </c>
      <c r="F1328">
        <v>-1.78379876613146</v>
      </c>
      <c r="G1328">
        <v>2.0732919664573201E-2</v>
      </c>
      <c r="H1328">
        <v>4</v>
      </c>
      <c r="N1328" s="2">
        <v>1</v>
      </c>
      <c r="O1328" s="2">
        <v>16</v>
      </c>
      <c r="P1328" s="2">
        <v>669</v>
      </c>
      <c r="Q1328" s="2">
        <v>2</v>
      </c>
      <c r="R1328" s="2">
        <v>8.5</v>
      </c>
      <c r="S1328" s="2">
        <v>0.2</v>
      </c>
      <c r="T1328" s="2">
        <v>227</v>
      </c>
      <c r="U1328" s="2">
        <v>669</v>
      </c>
      <c r="V1328" s="2">
        <v>245</v>
      </c>
      <c r="W1328" s="2">
        <v>2</v>
      </c>
      <c r="X1328" s="2">
        <v>4</v>
      </c>
    </row>
    <row r="1329" spans="1:24" x14ac:dyDescent="0.2">
      <c r="A1329">
        <v>1.4415375899735201</v>
      </c>
      <c r="B1329">
        <v>0.80879868991050596</v>
      </c>
      <c r="C1329">
        <v>-1.14225327544183</v>
      </c>
      <c r="D1329">
        <v>-1.1681060076474901</v>
      </c>
      <c r="E1329">
        <v>0.54501728034629404</v>
      </c>
      <c r="F1329">
        <v>-6.9025421372597203E-3</v>
      </c>
      <c r="G1329">
        <v>3.6177296771581602E-2</v>
      </c>
      <c r="H1329">
        <v>4</v>
      </c>
      <c r="N1329" s="2">
        <v>1</v>
      </c>
      <c r="O1329" s="2">
        <v>55</v>
      </c>
      <c r="P1329" s="2">
        <v>755</v>
      </c>
      <c r="Q1329" s="2">
        <v>1</v>
      </c>
      <c r="R1329" s="2">
        <v>5.875</v>
      </c>
      <c r="S1329" s="2">
        <v>6.6669999999999993E-2</v>
      </c>
      <c r="T1329" s="2">
        <v>357</v>
      </c>
      <c r="U1329" s="2">
        <v>755</v>
      </c>
      <c r="V1329" s="2">
        <v>366</v>
      </c>
      <c r="W1329" s="2">
        <v>2</v>
      </c>
      <c r="X1329" s="2">
        <v>4</v>
      </c>
    </row>
    <row r="1330" spans="1:24" x14ac:dyDescent="0.2">
      <c r="A1330">
        <v>8.9298702919482401E-2</v>
      </c>
      <c r="B1330">
        <v>0.36589685307924202</v>
      </c>
      <c r="C1330">
        <v>1.4851662659684</v>
      </c>
      <c r="D1330">
        <v>-0.77355260751829502</v>
      </c>
      <c r="E1330">
        <v>-1.46790215037946</v>
      </c>
      <c r="F1330">
        <v>0.74578335383496197</v>
      </c>
      <c r="G1330">
        <v>1.24823276127933E-2</v>
      </c>
      <c r="H1330">
        <v>4</v>
      </c>
      <c r="N1330" s="2">
        <v>1</v>
      </c>
      <c r="O1330" s="2">
        <v>17</v>
      </c>
      <c r="P1330" s="2">
        <v>624</v>
      </c>
      <c r="Q1330" s="2">
        <v>1</v>
      </c>
      <c r="R1330" s="2">
        <v>4.5</v>
      </c>
      <c r="S1330" s="2">
        <v>0.13333</v>
      </c>
      <c r="T1330" s="2">
        <v>356</v>
      </c>
      <c r="U1330" s="2">
        <v>624</v>
      </c>
      <c r="V1330" s="2">
        <v>366</v>
      </c>
      <c r="W1330" s="2">
        <v>2</v>
      </c>
      <c r="X1330" s="2">
        <v>4</v>
      </c>
    </row>
    <row r="1331" spans="1:24" x14ac:dyDescent="0.2">
      <c r="A1331">
        <v>0.81402978125648495</v>
      </c>
      <c r="B1331">
        <v>0.24177358360147699</v>
      </c>
      <c r="C1331">
        <v>-1.59498990927828</v>
      </c>
      <c r="D1331">
        <v>-0.83988552234826896</v>
      </c>
      <c r="E1331">
        <v>-0.33079157466748399</v>
      </c>
      <c r="F1331">
        <v>-0.907903353386736</v>
      </c>
      <c r="G1331">
        <v>5.0746959174376403E-2</v>
      </c>
      <c r="H1331">
        <v>4</v>
      </c>
      <c r="N1331" s="2">
        <v>1</v>
      </c>
      <c r="O1331" s="2">
        <v>46</v>
      </c>
      <c r="P1331" s="2">
        <v>687</v>
      </c>
      <c r="Q1331" s="2">
        <v>2</v>
      </c>
      <c r="R1331" s="2">
        <v>6.25</v>
      </c>
      <c r="S1331" s="2">
        <v>0.16667000000000001</v>
      </c>
      <c r="T1331" s="2">
        <v>349</v>
      </c>
      <c r="U1331" s="2">
        <v>687</v>
      </c>
      <c r="V1331" s="2">
        <v>366</v>
      </c>
      <c r="W1331" s="2">
        <v>2</v>
      </c>
      <c r="X1331" s="2">
        <v>4</v>
      </c>
    </row>
    <row r="1332" spans="1:24" x14ac:dyDescent="0.2">
      <c r="A1332">
        <v>1.6080736873859001</v>
      </c>
      <c r="B1332">
        <v>-0.14579841028059801</v>
      </c>
      <c r="C1332">
        <v>-0.935958300657733</v>
      </c>
      <c r="D1332">
        <v>-0.79346798285285802</v>
      </c>
      <c r="E1332">
        <v>-0.45522275324800299</v>
      </c>
      <c r="F1332">
        <v>-1.0383399631677599</v>
      </c>
      <c r="G1332">
        <v>-0.148756531022013</v>
      </c>
      <c r="H1332">
        <v>4</v>
      </c>
      <c r="N1332" s="2">
        <v>1</v>
      </c>
      <c r="O1332" s="2">
        <v>41</v>
      </c>
      <c r="P1332" s="2">
        <v>714</v>
      </c>
      <c r="Q1332" s="2">
        <v>1</v>
      </c>
      <c r="R1332" s="2">
        <v>6.125</v>
      </c>
      <c r="S1332" s="2">
        <v>0.3</v>
      </c>
      <c r="T1332" s="2">
        <v>351</v>
      </c>
      <c r="U1332" s="2">
        <v>714</v>
      </c>
      <c r="V1332" s="2">
        <v>366</v>
      </c>
      <c r="W1332" s="2">
        <v>2</v>
      </c>
      <c r="X1332" s="2">
        <v>4</v>
      </c>
    </row>
    <row r="1333" spans="1:24" x14ac:dyDescent="0.2">
      <c r="A1333">
        <v>1.99613865371711</v>
      </c>
      <c r="B1333">
        <v>2.7850192540082399</v>
      </c>
      <c r="C1333">
        <v>1.52757938075366</v>
      </c>
      <c r="D1333">
        <v>7.8928007672975406E-2</v>
      </c>
      <c r="E1333">
        <v>-0.25746583690658698</v>
      </c>
      <c r="F1333">
        <v>-2.7117971211764399E-2</v>
      </c>
      <c r="G1333">
        <v>5.8694992102270504E-3</v>
      </c>
      <c r="H1333">
        <v>4</v>
      </c>
      <c r="N1333" s="2">
        <v>1</v>
      </c>
      <c r="O1333" s="2">
        <v>32</v>
      </c>
      <c r="P1333" s="2">
        <v>607</v>
      </c>
      <c r="Q1333" s="2">
        <v>1</v>
      </c>
      <c r="R1333" s="2">
        <v>8.125</v>
      </c>
      <c r="S1333" s="2">
        <v>3.3329999999999999E-2</v>
      </c>
      <c r="T1333" s="2">
        <v>359</v>
      </c>
      <c r="U1333" s="2">
        <v>607</v>
      </c>
      <c r="V1333" s="2">
        <v>366</v>
      </c>
      <c r="W1333" s="2">
        <v>2</v>
      </c>
      <c r="X1333" s="2">
        <v>4</v>
      </c>
    </row>
    <row r="1334" spans="1:24" x14ac:dyDescent="0.2">
      <c r="A1334">
        <v>1.0020212394519199</v>
      </c>
      <c r="B1334">
        <v>-0.525550750919201</v>
      </c>
      <c r="C1334">
        <v>-0.54059307595261896</v>
      </c>
      <c r="D1334">
        <v>-1.78220448180503</v>
      </c>
      <c r="E1334">
        <v>0.14243664506640899</v>
      </c>
      <c r="F1334">
        <v>0.82580691944045104</v>
      </c>
      <c r="G1334">
        <v>3.4109695382387499E-2</v>
      </c>
      <c r="H1334">
        <v>4</v>
      </c>
      <c r="N1334" s="2">
        <v>1</v>
      </c>
      <c r="O1334" s="2">
        <v>47</v>
      </c>
      <c r="P1334" s="2">
        <v>764</v>
      </c>
      <c r="Q1334" s="2">
        <v>1</v>
      </c>
      <c r="R1334" s="2">
        <v>3.5</v>
      </c>
      <c r="S1334" s="2">
        <v>0</v>
      </c>
      <c r="T1334" s="2">
        <v>360</v>
      </c>
      <c r="U1334" s="2">
        <v>764</v>
      </c>
      <c r="V1334" s="2">
        <v>366</v>
      </c>
      <c r="W1334" s="2">
        <v>2</v>
      </c>
      <c r="X1334" s="2">
        <v>4</v>
      </c>
    </row>
    <row r="1335" spans="1:24" x14ac:dyDescent="0.2">
      <c r="A1335">
        <v>0.62746596218940598</v>
      </c>
      <c r="B1335">
        <v>-0.34023590444782198</v>
      </c>
      <c r="C1335">
        <v>-0.43106365564018401</v>
      </c>
      <c r="D1335">
        <v>-1.1614232740936099</v>
      </c>
      <c r="E1335">
        <v>-0.68016094790827797</v>
      </c>
      <c r="F1335">
        <v>-5.4882315114827603E-3</v>
      </c>
      <c r="G1335">
        <v>-8.2679003569029297E-2</v>
      </c>
      <c r="H1335">
        <v>4</v>
      </c>
      <c r="N1335" s="2">
        <v>1</v>
      </c>
      <c r="O1335" s="2">
        <v>36</v>
      </c>
      <c r="P1335" s="2">
        <v>698</v>
      </c>
      <c r="Q1335" s="2">
        <v>1</v>
      </c>
      <c r="R1335" s="2">
        <v>4.625</v>
      </c>
      <c r="S1335" s="2">
        <v>0</v>
      </c>
      <c r="T1335" s="2">
        <v>360</v>
      </c>
      <c r="U1335" s="2">
        <v>698</v>
      </c>
      <c r="V1335" s="2">
        <v>366</v>
      </c>
      <c r="W1335" s="2">
        <v>2</v>
      </c>
      <c r="X1335" s="2">
        <v>4</v>
      </c>
    </row>
    <row r="1336" spans="1:24" x14ac:dyDescent="0.2">
      <c r="A1336">
        <v>0.85587914109055696</v>
      </c>
      <c r="B1336">
        <v>0.39799119657968901</v>
      </c>
      <c r="C1336">
        <v>-1.8369587273619601</v>
      </c>
      <c r="D1336">
        <v>-1.1368361636925399</v>
      </c>
      <c r="E1336">
        <v>0.20102761194125601</v>
      </c>
      <c r="F1336">
        <v>-0.45481304981942</v>
      </c>
      <c r="G1336">
        <v>4.63239063088067E-2</v>
      </c>
      <c r="H1336">
        <v>4</v>
      </c>
      <c r="N1336" s="2">
        <v>1</v>
      </c>
      <c r="O1336" s="2">
        <v>54</v>
      </c>
      <c r="P1336" s="2">
        <v>772</v>
      </c>
      <c r="Q1336" s="2">
        <v>1</v>
      </c>
      <c r="R1336" s="2">
        <v>5.875</v>
      </c>
      <c r="S1336" s="2">
        <v>6.6669999999999993E-2</v>
      </c>
      <c r="T1336" s="2">
        <v>358</v>
      </c>
      <c r="U1336" s="2">
        <v>772</v>
      </c>
      <c r="V1336" s="2">
        <v>366</v>
      </c>
      <c r="W1336" s="2">
        <v>2</v>
      </c>
      <c r="X1336" s="2">
        <v>4</v>
      </c>
    </row>
    <row r="1337" spans="1:24" x14ac:dyDescent="0.2">
      <c r="A1337">
        <v>0.20273755125170601</v>
      </c>
      <c r="B1337">
        <v>-0.332207470367266</v>
      </c>
      <c r="C1337">
        <v>0.64810292176831197</v>
      </c>
      <c r="D1337">
        <v>-1.2881398875155201</v>
      </c>
      <c r="E1337">
        <v>-0.99273152341308601</v>
      </c>
      <c r="F1337">
        <v>0.85641475949499701</v>
      </c>
      <c r="G1337">
        <v>2.25581030989161E-2</v>
      </c>
      <c r="H1337">
        <v>4</v>
      </c>
      <c r="N1337" s="2">
        <v>1</v>
      </c>
      <c r="O1337" s="2">
        <v>27</v>
      </c>
      <c r="P1337" s="2">
        <v>763</v>
      </c>
      <c r="Q1337" s="2">
        <v>1</v>
      </c>
      <c r="R1337" s="2">
        <v>3.625</v>
      </c>
      <c r="S1337" s="2">
        <v>0.23333000000000001</v>
      </c>
      <c r="T1337" s="2">
        <v>353</v>
      </c>
      <c r="U1337" s="2">
        <v>763</v>
      </c>
      <c r="V1337" s="2">
        <v>366</v>
      </c>
      <c r="W1337" s="2">
        <v>2</v>
      </c>
      <c r="X1337" s="2">
        <v>4</v>
      </c>
    </row>
    <row r="1338" spans="1:24" x14ac:dyDescent="0.2">
      <c r="A1338">
        <v>0.59661288638406196</v>
      </c>
      <c r="B1338">
        <v>2.78651772982992</v>
      </c>
      <c r="C1338">
        <v>0.396914468332486</v>
      </c>
      <c r="D1338">
        <v>-0.78809593962093305</v>
      </c>
      <c r="E1338">
        <v>2.1878297011104402</v>
      </c>
      <c r="F1338">
        <v>-1.09090058518413</v>
      </c>
      <c r="G1338">
        <v>1.6861667902087901E-2</v>
      </c>
      <c r="H1338">
        <v>4</v>
      </c>
      <c r="N1338" s="2">
        <v>1</v>
      </c>
      <c r="O1338" s="2">
        <v>56</v>
      </c>
      <c r="P1338" s="2">
        <v>667</v>
      </c>
      <c r="Q1338" s="2">
        <v>1</v>
      </c>
      <c r="R1338" s="2">
        <v>8.125</v>
      </c>
      <c r="S1338" s="2">
        <v>0.26667000000000002</v>
      </c>
      <c r="T1338" s="2">
        <v>169</v>
      </c>
      <c r="U1338" s="2">
        <v>667</v>
      </c>
      <c r="V1338" s="2">
        <v>184</v>
      </c>
      <c r="W1338" s="2">
        <v>2</v>
      </c>
      <c r="X1338" s="2">
        <v>4</v>
      </c>
    </row>
    <row r="1339" spans="1:24" x14ac:dyDescent="0.2">
      <c r="A1339">
        <v>-1.09065521777663E-2</v>
      </c>
      <c r="B1339">
        <v>2.5940991506018398</v>
      </c>
      <c r="C1339">
        <v>-2.0534797438351999</v>
      </c>
      <c r="D1339">
        <v>-0.86034499696448496</v>
      </c>
      <c r="E1339">
        <v>0.86414733063649696</v>
      </c>
      <c r="F1339">
        <v>0.21257777896905999</v>
      </c>
      <c r="G1339">
        <v>1.9054809629949401E-2</v>
      </c>
      <c r="H1339">
        <v>4</v>
      </c>
      <c r="N1339" s="2">
        <v>1</v>
      </c>
      <c r="O1339" s="2">
        <v>64</v>
      </c>
      <c r="P1339" s="2">
        <v>789</v>
      </c>
      <c r="Q1339" s="2">
        <v>1</v>
      </c>
      <c r="R1339" s="2">
        <v>7.25</v>
      </c>
      <c r="S1339" s="2">
        <v>0.2</v>
      </c>
      <c r="T1339" s="2">
        <v>353</v>
      </c>
      <c r="U1339" s="2">
        <v>789</v>
      </c>
      <c r="V1339" s="2">
        <v>366</v>
      </c>
      <c r="W1339" s="2">
        <v>2</v>
      </c>
      <c r="X1339" s="2">
        <v>4</v>
      </c>
    </row>
    <row r="1340" spans="1:24" x14ac:dyDescent="0.2">
      <c r="A1340">
        <v>1.9050458560905399</v>
      </c>
      <c r="B1340">
        <v>-1.2094182719401301</v>
      </c>
      <c r="C1340">
        <v>0.219429553784729</v>
      </c>
      <c r="D1340">
        <v>-1.5784307084571101</v>
      </c>
      <c r="E1340">
        <v>-0.32902744107526</v>
      </c>
      <c r="F1340">
        <v>0.30789011239103697</v>
      </c>
      <c r="G1340">
        <v>4.3887700330182002E-2</v>
      </c>
      <c r="H1340">
        <v>4</v>
      </c>
      <c r="N1340" s="2">
        <v>1</v>
      </c>
      <c r="O1340" s="2">
        <v>37</v>
      </c>
      <c r="P1340" s="2">
        <v>756</v>
      </c>
      <c r="Q1340" s="2">
        <v>1</v>
      </c>
      <c r="R1340" s="2">
        <v>3.54</v>
      </c>
      <c r="S1340" s="2">
        <v>0.33333000000000002</v>
      </c>
      <c r="T1340" s="2">
        <v>349</v>
      </c>
      <c r="U1340" s="2">
        <v>756</v>
      </c>
      <c r="V1340" s="2">
        <v>366</v>
      </c>
      <c r="W1340" s="2">
        <v>2</v>
      </c>
      <c r="X1340" s="2">
        <v>4</v>
      </c>
    </row>
    <row r="1341" spans="1:24" x14ac:dyDescent="0.2">
      <c r="A1341">
        <v>1.0130627989544001</v>
      </c>
      <c r="B1341">
        <v>0.42404456032335303</v>
      </c>
      <c r="C1341">
        <v>0.252445621363803</v>
      </c>
      <c r="D1341">
        <v>-0.43128331461856301</v>
      </c>
      <c r="E1341">
        <v>-1.1229777442667199</v>
      </c>
      <c r="F1341">
        <v>-0.65505735157393996</v>
      </c>
      <c r="G1341">
        <v>3.6562368168766401E-2</v>
      </c>
      <c r="H1341">
        <v>4</v>
      </c>
      <c r="N1341" s="2">
        <v>1</v>
      </c>
      <c r="O1341" s="2">
        <v>27</v>
      </c>
      <c r="P1341" s="2">
        <v>802</v>
      </c>
      <c r="Q1341" s="2">
        <v>1</v>
      </c>
      <c r="R1341" s="2">
        <v>6.25</v>
      </c>
      <c r="S1341" s="2">
        <v>0.43332999999999999</v>
      </c>
      <c r="T1341" s="2">
        <v>347</v>
      </c>
      <c r="U1341" s="2">
        <v>802</v>
      </c>
      <c r="V1341" s="2">
        <v>366</v>
      </c>
      <c r="W1341" s="2">
        <v>2</v>
      </c>
      <c r="X1341" s="2">
        <v>4</v>
      </c>
    </row>
    <row r="1342" spans="1:24" x14ac:dyDescent="0.2">
      <c r="A1342">
        <v>0.73694657993339896</v>
      </c>
      <c r="B1342">
        <v>0.58641289919585904</v>
      </c>
      <c r="C1342">
        <v>3.1014960641249801E-2</v>
      </c>
      <c r="D1342">
        <v>-0.97117814628813504</v>
      </c>
      <c r="E1342">
        <v>-0.436076873384869</v>
      </c>
      <c r="F1342">
        <v>0.30686445664656797</v>
      </c>
      <c r="G1342">
        <v>2.5695777081810402E-2</v>
      </c>
      <c r="H1342">
        <v>4</v>
      </c>
      <c r="N1342" s="2">
        <v>1</v>
      </c>
      <c r="O1342" s="2">
        <v>37</v>
      </c>
      <c r="P1342" s="2">
        <v>761</v>
      </c>
      <c r="Q1342" s="2">
        <v>1</v>
      </c>
      <c r="R1342" s="2">
        <v>5.25</v>
      </c>
      <c r="S1342" s="2">
        <v>0.36667</v>
      </c>
      <c r="T1342" s="2">
        <v>346</v>
      </c>
      <c r="U1342" s="2">
        <v>761</v>
      </c>
      <c r="V1342" s="2">
        <v>366</v>
      </c>
      <c r="W1342" s="2">
        <v>2</v>
      </c>
      <c r="X1342" s="2">
        <v>4</v>
      </c>
    </row>
    <row r="1343" spans="1:24" x14ac:dyDescent="0.2">
      <c r="A1343">
        <v>0.74983959489497298</v>
      </c>
      <c r="B1343">
        <v>1.2648639511439701</v>
      </c>
      <c r="C1343">
        <v>-0.28088340230587699</v>
      </c>
      <c r="D1343">
        <v>-0.850785865678238</v>
      </c>
      <c r="E1343">
        <v>-8.8695037021756101E-2</v>
      </c>
      <c r="F1343">
        <v>0.26195973680479301</v>
      </c>
      <c r="G1343">
        <v>2.2203895289985402E-2</v>
      </c>
      <c r="H1343">
        <v>4</v>
      </c>
      <c r="N1343" s="2">
        <v>1</v>
      </c>
      <c r="O1343" s="2">
        <v>43</v>
      </c>
      <c r="P1343" s="2">
        <v>692</v>
      </c>
      <c r="Q1343" s="2">
        <v>1</v>
      </c>
      <c r="R1343" s="2">
        <v>5.99</v>
      </c>
      <c r="S1343" s="2">
        <v>0.2</v>
      </c>
      <c r="T1343" s="2">
        <v>354</v>
      </c>
      <c r="U1343" s="2">
        <v>692</v>
      </c>
      <c r="V1343" s="2">
        <v>366</v>
      </c>
      <c r="W1343" s="2">
        <v>2</v>
      </c>
      <c r="X1343" s="2">
        <v>4</v>
      </c>
    </row>
    <row r="1344" spans="1:24" x14ac:dyDescent="0.2">
      <c r="A1344">
        <v>0.99239221280209</v>
      </c>
      <c r="B1344">
        <v>-0.116404066707692</v>
      </c>
      <c r="C1344">
        <v>-0.62460320759547205</v>
      </c>
      <c r="D1344">
        <v>-1.27827283323769</v>
      </c>
      <c r="E1344">
        <v>-0.201187273323017</v>
      </c>
      <c r="F1344">
        <v>0.11401328644592799</v>
      </c>
      <c r="G1344">
        <v>3.83400255742345E-2</v>
      </c>
      <c r="H1344">
        <v>4</v>
      </c>
      <c r="N1344" s="2">
        <v>1</v>
      </c>
      <c r="O1344" s="2">
        <v>43</v>
      </c>
      <c r="P1344" s="2">
        <v>780</v>
      </c>
      <c r="Q1344" s="2">
        <v>1</v>
      </c>
      <c r="R1344" s="2">
        <v>4.75</v>
      </c>
      <c r="S1344" s="2">
        <v>3.3329999999999999E-2</v>
      </c>
      <c r="T1344" s="2">
        <v>358</v>
      </c>
      <c r="U1344" s="2">
        <v>780</v>
      </c>
      <c r="V1344" s="2">
        <v>366</v>
      </c>
      <c r="W1344" s="2">
        <v>2</v>
      </c>
      <c r="X1344" s="2">
        <v>4</v>
      </c>
    </row>
    <row r="1345" spans="1:24" x14ac:dyDescent="0.2">
      <c r="A1345">
        <v>1.1474356138855799</v>
      </c>
      <c r="B1345">
        <v>0.30786962568835302</v>
      </c>
      <c r="C1345">
        <v>-1.4806390943171499</v>
      </c>
      <c r="D1345">
        <v>-1.07915676735114</v>
      </c>
      <c r="E1345">
        <v>0.10649940296895601</v>
      </c>
      <c r="F1345">
        <v>-0.49136428275098598</v>
      </c>
      <c r="G1345">
        <v>4.6384497962991302E-2</v>
      </c>
      <c r="H1345">
        <v>4</v>
      </c>
      <c r="N1345" s="2">
        <v>1</v>
      </c>
      <c r="O1345" s="2">
        <v>51</v>
      </c>
      <c r="P1345" s="2">
        <v>750</v>
      </c>
      <c r="Q1345" s="2">
        <v>1</v>
      </c>
      <c r="R1345" s="2">
        <v>5.875</v>
      </c>
      <c r="S1345" s="2">
        <v>0.43332999999999999</v>
      </c>
      <c r="T1345" s="2">
        <v>347</v>
      </c>
      <c r="U1345" s="2">
        <v>750</v>
      </c>
      <c r="V1345" s="2">
        <v>366</v>
      </c>
      <c r="W1345" s="2">
        <v>2</v>
      </c>
      <c r="X1345" s="2">
        <v>4</v>
      </c>
    </row>
    <row r="1346" spans="1:24" x14ac:dyDescent="0.2">
      <c r="A1346">
        <v>0.250459064425681</v>
      </c>
      <c r="B1346">
        <v>0.70236264391679204</v>
      </c>
      <c r="C1346">
        <v>-0.180291344288948</v>
      </c>
      <c r="D1346">
        <v>-1.05813641993119</v>
      </c>
      <c r="E1346">
        <v>1.28166163715977</v>
      </c>
      <c r="F1346">
        <v>-1.8113212080245999</v>
      </c>
      <c r="G1346">
        <v>4.4231140964613003E-2</v>
      </c>
      <c r="H1346">
        <v>4</v>
      </c>
      <c r="N1346" s="2">
        <v>1</v>
      </c>
      <c r="O1346" s="2">
        <v>47</v>
      </c>
      <c r="P1346" s="2">
        <v>594</v>
      </c>
      <c r="Q1346" s="2">
        <v>1</v>
      </c>
      <c r="R1346" s="2">
        <v>6.75</v>
      </c>
      <c r="S1346" s="2">
        <v>0.1</v>
      </c>
      <c r="T1346" s="2">
        <v>176</v>
      </c>
      <c r="U1346" s="2">
        <v>594</v>
      </c>
      <c r="V1346" s="2">
        <v>184</v>
      </c>
      <c r="W1346" s="2">
        <v>2</v>
      </c>
      <c r="X1346" s="2">
        <v>4</v>
      </c>
    </row>
    <row r="1347" spans="1:24" x14ac:dyDescent="0.2">
      <c r="A1347">
        <v>-0.12717839195274899</v>
      </c>
      <c r="B1347">
        <v>1.50995010978146</v>
      </c>
      <c r="C1347">
        <v>-0.54459317873091095</v>
      </c>
      <c r="D1347">
        <v>-0.299952906426871</v>
      </c>
      <c r="E1347">
        <v>-0.90569205340700798</v>
      </c>
      <c r="F1347">
        <v>-0.482812928115877</v>
      </c>
      <c r="G1347">
        <v>2.6294248164413999E-2</v>
      </c>
      <c r="H1347">
        <v>4</v>
      </c>
      <c r="N1347" s="2">
        <v>1</v>
      </c>
      <c r="O1347" s="2">
        <v>34</v>
      </c>
      <c r="P1347" s="2">
        <v>706</v>
      </c>
      <c r="Q1347" s="2">
        <v>1</v>
      </c>
      <c r="R1347" s="2">
        <v>7</v>
      </c>
      <c r="S1347" s="2">
        <v>0.2</v>
      </c>
      <c r="T1347" s="2">
        <v>349</v>
      </c>
      <c r="U1347" s="2">
        <v>706</v>
      </c>
      <c r="V1347" s="2">
        <v>366</v>
      </c>
      <c r="W1347" s="2">
        <v>2</v>
      </c>
      <c r="X1347" s="2">
        <v>4</v>
      </c>
    </row>
    <row r="1348" spans="1:24" x14ac:dyDescent="0.2">
      <c r="A1348">
        <v>0.675204233711031</v>
      </c>
      <c r="B1348">
        <v>-1.46715309058445E-2</v>
      </c>
      <c r="C1348">
        <v>0.25554261621577801</v>
      </c>
      <c r="D1348">
        <v>-0.50615040507424502</v>
      </c>
      <c r="E1348">
        <v>-1.43749286044326</v>
      </c>
      <c r="F1348">
        <v>-0.64826439126668001</v>
      </c>
      <c r="G1348">
        <v>-1.51201660787238E-3</v>
      </c>
      <c r="H1348">
        <v>4</v>
      </c>
      <c r="N1348" s="2">
        <v>1</v>
      </c>
      <c r="O1348" s="2">
        <v>23</v>
      </c>
      <c r="P1348" s="2">
        <v>808</v>
      </c>
      <c r="Q1348" s="2">
        <v>1</v>
      </c>
      <c r="R1348" s="2">
        <v>5.75</v>
      </c>
      <c r="S1348" s="2">
        <v>0.36667</v>
      </c>
      <c r="T1348" s="2">
        <v>349</v>
      </c>
      <c r="U1348" s="2">
        <v>808</v>
      </c>
      <c r="V1348" s="2">
        <v>366</v>
      </c>
      <c r="W1348" s="2">
        <v>2</v>
      </c>
      <c r="X1348" s="2">
        <v>4</v>
      </c>
    </row>
    <row r="1349" spans="1:24" x14ac:dyDescent="0.2">
      <c r="A1349">
        <v>1.5546825831268101</v>
      </c>
      <c r="B1349">
        <v>0.11273965829878101</v>
      </c>
      <c r="C1349">
        <v>-0.49379951409221701</v>
      </c>
      <c r="D1349">
        <v>-0.85079217347439595</v>
      </c>
      <c r="E1349">
        <v>-0.37297086722734901</v>
      </c>
      <c r="F1349">
        <v>-0.58467446933540701</v>
      </c>
      <c r="G1349">
        <v>-0.28015143919180902</v>
      </c>
      <c r="H1349">
        <v>4</v>
      </c>
      <c r="N1349" s="2">
        <v>1</v>
      </c>
      <c r="O1349" s="2">
        <v>40</v>
      </c>
      <c r="P1349" s="2">
        <v>624</v>
      </c>
      <c r="Q1349" s="2">
        <v>1</v>
      </c>
      <c r="R1349" s="2">
        <v>5.875</v>
      </c>
      <c r="S1349" s="2">
        <v>0.16667000000000001</v>
      </c>
      <c r="T1349" s="2">
        <v>354</v>
      </c>
      <c r="U1349" s="2">
        <v>624</v>
      </c>
      <c r="V1349" s="2">
        <v>366</v>
      </c>
      <c r="W1349" s="2">
        <v>2</v>
      </c>
      <c r="X1349" s="2">
        <v>4</v>
      </c>
    </row>
    <row r="1350" spans="1:24" x14ac:dyDescent="0.2">
      <c r="A1350">
        <v>0.83985796775451704</v>
      </c>
      <c r="B1350">
        <v>0.57320913965267895</v>
      </c>
      <c r="C1350">
        <v>-0.70074881415717305</v>
      </c>
      <c r="D1350">
        <v>-0.68603285204499198</v>
      </c>
      <c r="E1350">
        <v>-0.54691113464908703</v>
      </c>
      <c r="F1350">
        <v>-0.57796263281785598</v>
      </c>
      <c r="G1350">
        <v>3.9441953128286897E-2</v>
      </c>
      <c r="H1350">
        <v>4</v>
      </c>
      <c r="N1350" s="2">
        <v>1</v>
      </c>
      <c r="O1350" s="2">
        <v>39</v>
      </c>
      <c r="P1350" s="2">
        <v>618</v>
      </c>
      <c r="Q1350" s="2">
        <v>1</v>
      </c>
      <c r="R1350" s="2">
        <v>6.25</v>
      </c>
      <c r="S1350" s="2">
        <v>0.1</v>
      </c>
      <c r="T1350" s="2">
        <v>353</v>
      </c>
      <c r="U1350" s="2">
        <v>618</v>
      </c>
      <c r="V1350" s="2">
        <v>366</v>
      </c>
      <c r="W1350" s="2">
        <v>2</v>
      </c>
      <c r="X1350" s="2">
        <v>4</v>
      </c>
    </row>
    <row r="1351" spans="1:24" x14ac:dyDescent="0.2">
      <c r="A1351">
        <v>0.31228828394882402</v>
      </c>
      <c r="B1351">
        <v>0.29758903595536201</v>
      </c>
      <c r="C1351">
        <v>0.79498166462174602</v>
      </c>
      <c r="D1351">
        <v>-0.239493343443831</v>
      </c>
      <c r="E1351">
        <v>-1.87056537609569</v>
      </c>
      <c r="F1351">
        <v>-0.60148805587603804</v>
      </c>
      <c r="G1351">
        <v>3.1589780138140199E-2</v>
      </c>
      <c r="H1351">
        <v>4</v>
      </c>
      <c r="N1351" s="2">
        <v>1</v>
      </c>
      <c r="O1351" s="2">
        <v>15</v>
      </c>
      <c r="P1351" s="2">
        <v>737</v>
      </c>
      <c r="Q1351" s="2">
        <v>1</v>
      </c>
      <c r="R1351" s="2">
        <v>6</v>
      </c>
      <c r="S1351" s="2">
        <v>0.13333</v>
      </c>
      <c r="T1351" s="2">
        <v>0</v>
      </c>
      <c r="U1351" s="2">
        <v>737</v>
      </c>
      <c r="V1351" s="2">
        <v>366</v>
      </c>
      <c r="W1351" s="2">
        <v>2</v>
      </c>
      <c r="X1351" s="2">
        <v>4</v>
      </c>
    </row>
    <row r="1352" spans="1:24" x14ac:dyDescent="0.2">
      <c r="A1352">
        <v>1.9032551316744299</v>
      </c>
      <c r="B1352">
        <v>-0.41690697962419998</v>
      </c>
      <c r="C1352">
        <v>0.672563271423961</v>
      </c>
      <c r="D1352">
        <v>-1.29339891793895</v>
      </c>
      <c r="E1352">
        <v>-0.32245494006931003</v>
      </c>
      <c r="F1352">
        <v>0.41770437931927001</v>
      </c>
      <c r="G1352">
        <v>3.3353608180079999E-2</v>
      </c>
      <c r="H1352">
        <v>4</v>
      </c>
      <c r="N1352" s="2">
        <v>1</v>
      </c>
      <c r="O1352" s="2">
        <v>35</v>
      </c>
      <c r="P1352" s="2">
        <v>744</v>
      </c>
      <c r="Q1352" s="2">
        <v>1</v>
      </c>
      <c r="R1352" s="2">
        <v>4.25</v>
      </c>
      <c r="S1352" s="2">
        <v>0.2</v>
      </c>
      <c r="T1352" s="2">
        <v>354</v>
      </c>
      <c r="U1352" s="2">
        <v>744</v>
      </c>
      <c r="V1352" s="2">
        <v>366</v>
      </c>
      <c r="W1352" s="2">
        <v>2</v>
      </c>
      <c r="X1352" s="2">
        <v>4</v>
      </c>
    </row>
    <row r="1353" spans="1:24" x14ac:dyDescent="0.2">
      <c r="A1353">
        <v>-0.44283265564427898</v>
      </c>
      <c r="B1353">
        <v>3.0569437067803902</v>
      </c>
      <c r="C1353">
        <v>0.29150170782476698</v>
      </c>
      <c r="D1353">
        <v>-0.297780829239158</v>
      </c>
      <c r="E1353">
        <v>1.34735168896604</v>
      </c>
      <c r="F1353">
        <v>-1.6010489744827101</v>
      </c>
      <c r="G1353">
        <v>1.6872200319677001E-2</v>
      </c>
      <c r="H1353">
        <v>4</v>
      </c>
      <c r="N1353" s="2">
        <v>1</v>
      </c>
      <c r="O1353" s="2">
        <v>46</v>
      </c>
      <c r="P1353" s="2">
        <v>516</v>
      </c>
      <c r="Q1353" s="2">
        <v>1</v>
      </c>
      <c r="R1353" s="2">
        <v>8.875</v>
      </c>
      <c r="S1353" s="2">
        <v>0.16667000000000001</v>
      </c>
      <c r="T1353" s="2">
        <v>175</v>
      </c>
      <c r="U1353" s="2">
        <v>516</v>
      </c>
      <c r="V1353" s="2">
        <v>184</v>
      </c>
      <c r="W1353" s="2">
        <v>2</v>
      </c>
      <c r="X1353" s="2">
        <v>4</v>
      </c>
    </row>
    <row r="1354" spans="1:24" x14ac:dyDescent="0.2">
      <c r="A1354">
        <v>0.99488180471389698</v>
      </c>
      <c r="B1354">
        <v>2.03864645324489</v>
      </c>
      <c r="C1354">
        <v>3.39347257016498E-2</v>
      </c>
      <c r="D1354">
        <v>-0.87194201762089596</v>
      </c>
      <c r="E1354">
        <v>0.41602119600659199</v>
      </c>
      <c r="F1354">
        <v>0.75908988224215901</v>
      </c>
      <c r="G1354">
        <v>9.5048893767063405E-3</v>
      </c>
      <c r="H1354">
        <v>4</v>
      </c>
      <c r="N1354" s="2">
        <v>1</v>
      </c>
      <c r="O1354" s="2">
        <v>48</v>
      </c>
      <c r="P1354" s="2">
        <v>660</v>
      </c>
      <c r="Q1354" s="2">
        <v>1</v>
      </c>
      <c r="R1354" s="2">
        <v>6.25</v>
      </c>
      <c r="S1354" s="2">
        <v>0.23333000000000001</v>
      </c>
      <c r="T1354" s="2">
        <v>352</v>
      </c>
      <c r="U1354" s="2">
        <v>660</v>
      </c>
      <c r="V1354" s="2">
        <v>366</v>
      </c>
      <c r="W1354" s="2">
        <v>2</v>
      </c>
      <c r="X1354" s="2">
        <v>4</v>
      </c>
    </row>
    <row r="1355" spans="1:24" x14ac:dyDescent="0.2">
      <c r="A1355">
        <v>1.2906751070820099</v>
      </c>
      <c r="B1355">
        <v>0.156130004932689</v>
      </c>
      <c r="C1355">
        <v>0.76820226739838604</v>
      </c>
      <c r="D1355">
        <v>-9.9119998009221402E-2</v>
      </c>
      <c r="E1355">
        <v>-1.7012588878727799</v>
      </c>
      <c r="F1355">
        <v>-1.1641816516372701</v>
      </c>
      <c r="G1355">
        <v>4.2002225079908598E-2</v>
      </c>
      <c r="H1355">
        <v>4</v>
      </c>
      <c r="N1355" s="2">
        <v>1</v>
      </c>
      <c r="O1355" s="2">
        <v>17</v>
      </c>
      <c r="P1355" s="2">
        <v>735</v>
      </c>
      <c r="Q1355" s="2">
        <v>1</v>
      </c>
      <c r="R1355" s="2">
        <v>6.625</v>
      </c>
      <c r="S1355" s="2">
        <v>0.2</v>
      </c>
      <c r="T1355" s="2">
        <v>354</v>
      </c>
      <c r="U1355" s="2">
        <v>735</v>
      </c>
      <c r="V1355" s="2">
        <v>366</v>
      </c>
      <c r="W1355" s="2">
        <v>2</v>
      </c>
      <c r="X1355" s="2">
        <v>4</v>
      </c>
    </row>
    <row r="1356" spans="1:24" x14ac:dyDescent="0.2">
      <c r="A1356">
        <v>1.24021947841335</v>
      </c>
      <c r="B1356">
        <v>1.85599515055121</v>
      </c>
      <c r="C1356">
        <v>-0.37100367584743699</v>
      </c>
      <c r="D1356">
        <v>-0.86124570472328199</v>
      </c>
      <c r="E1356">
        <v>0.50699747749430502</v>
      </c>
      <c r="F1356">
        <v>0.39283820236213002</v>
      </c>
      <c r="G1356">
        <v>1.7984922649834399E-2</v>
      </c>
      <c r="H1356">
        <v>4</v>
      </c>
      <c r="N1356" s="2">
        <v>1</v>
      </c>
      <c r="O1356" s="2">
        <v>51</v>
      </c>
      <c r="P1356" s="2">
        <v>792</v>
      </c>
      <c r="Q1356" s="2">
        <v>1</v>
      </c>
      <c r="R1356" s="2">
        <v>6.5</v>
      </c>
      <c r="S1356" s="2">
        <v>0.36667</v>
      </c>
      <c r="T1356" s="2">
        <v>349</v>
      </c>
      <c r="U1356" s="2">
        <v>792</v>
      </c>
      <c r="V1356" s="2">
        <v>366</v>
      </c>
      <c r="W1356" s="2">
        <v>2</v>
      </c>
      <c r="X1356" s="2">
        <v>4</v>
      </c>
    </row>
    <row r="1357" spans="1:24" x14ac:dyDescent="0.2">
      <c r="A1357">
        <v>1.22760435202462</v>
      </c>
      <c r="B1357">
        <v>0.96807556096234604</v>
      </c>
      <c r="C1357">
        <v>-0.66260441553697602</v>
      </c>
      <c r="D1357">
        <v>-1.2840822309915101</v>
      </c>
      <c r="E1357">
        <v>0.55989019996422396</v>
      </c>
      <c r="F1357">
        <v>0.55847921993927196</v>
      </c>
      <c r="G1357">
        <v>2.5534535691848399E-2</v>
      </c>
      <c r="H1357">
        <v>4</v>
      </c>
      <c r="N1357" s="2">
        <v>1</v>
      </c>
      <c r="O1357" s="2">
        <v>53</v>
      </c>
      <c r="P1357" s="2">
        <v>724</v>
      </c>
      <c r="Q1357" s="2">
        <v>1</v>
      </c>
      <c r="R1357" s="2">
        <v>5.375</v>
      </c>
      <c r="S1357" s="2">
        <v>0</v>
      </c>
      <c r="T1357" s="2">
        <v>360</v>
      </c>
      <c r="U1357" s="2">
        <v>724</v>
      </c>
      <c r="V1357" s="2">
        <v>367</v>
      </c>
      <c r="W1357" s="2">
        <v>3</v>
      </c>
      <c r="X1357" s="2">
        <v>4</v>
      </c>
    </row>
    <row r="1358" spans="1:24" x14ac:dyDescent="0.2">
      <c r="A1358">
        <v>1.3003550862017901</v>
      </c>
      <c r="B1358">
        <v>0.195273047697436</v>
      </c>
      <c r="C1358">
        <v>0.46520303244317301</v>
      </c>
      <c r="D1358">
        <v>-0.62563076808349705</v>
      </c>
      <c r="E1358">
        <v>-0.958144945036979</v>
      </c>
      <c r="F1358">
        <v>-0.39291198894256202</v>
      </c>
      <c r="G1358">
        <v>-0.37043680669086099</v>
      </c>
      <c r="H1358">
        <v>4</v>
      </c>
      <c r="N1358" s="2">
        <v>1</v>
      </c>
      <c r="O1358" s="2">
        <v>28</v>
      </c>
      <c r="P1358" s="2">
        <v>801</v>
      </c>
      <c r="Q1358" s="2">
        <v>1</v>
      </c>
      <c r="R1358" s="2">
        <v>5.75</v>
      </c>
      <c r="S1358" s="2">
        <v>0.3</v>
      </c>
      <c r="T1358" s="2">
        <v>351</v>
      </c>
      <c r="U1358" s="2">
        <v>801</v>
      </c>
      <c r="V1358" s="2">
        <v>366</v>
      </c>
      <c r="W1358" s="2">
        <v>2</v>
      </c>
      <c r="X1358" s="2">
        <v>4</v>
      </c>
    </row>
    <row r="1359" spans="1:24" x14ac:dyDescent="0.2">
      <c r="A1359">
        <v>0.732412016592494</v>
      </c>
      <c r="B1359">
        <v>1.1363698865043701</v>
      </c>
      <c r="C1359">
        <v>5.9892549712399403E-3</v>
      </c>
      <c r="D1359">
        <v>-0.36178320525294599</v>
      </c>
      <c r="E1359">
        <v>-0.836302131271218</v>
      </c>
      <c r="F1359">
        <v>-0.49158976974727697</v>
      </c>
      <c r="G1359">
        <v>2.92826589471358E-2</v>
      </c>
      <c r="H1359">
        <v>4</v>
      </c>
      <c r="N1359" s="2">
        <v>1</v>
      </c>
      <c r="O1359" s="2">
        <v>32</v>
      </c>
      <c r="P1359" s="2">
        <v>805</v>
      </c>
      <c r="Q1359" s="2">
        <v>1</v>
      </c>
      <c r="R1359" s="2">
        <v>6.75</v>
      </c>
      <c r="S1359" s="2">
        <v>0.2</v>
      </c>
      <c r="T1359" s="2">
        <v>354</v>
      </c>
      <c r="U1359" s="2">
        <v>805</v>
      </c>
      <c r="V1359" s="2">
        <v>366</v>
      </c>
      <c r="W1359" s="2">
        <v>2</v>
      </c>
      <c r="X1359" s="2">
        <v>4</v>
      </c>
    </row>
    <row r="1360" spans="1:24" x14ac:dyDescent="0.2">
      <c r="A1360">
        <v>0.98187552063694605</v>
      </c>
      <c r="B1360">
        <v>1.6261960113607601</v>
      </c>
      <c r="C1360">
        <v>0.55378876420029299</v>
      </c>
      <c r="D1360">
        <v>-0.25881730784046197</v>
      </c>
      <c r="E1360">
        <v>-0.70975554405916297</v>
      </c>
      <c r="F1360">
        <v>-0.22688724837209001</v>
      </c>
      <c r="G1360">
        <v>2.0051904659440001E-2</v>
      </c>
      <c r="H1360">
        <v>4</v>
      </c>
      <c r="N1360" s="2">
        <v>1</v>
      </c>
      <c r="O1360" s="2">
        <v>31</v>
      </c>
      <c r="P1360" s="2">
        <v>624</v>
      </c>
      <c r="Q1360" s="2">
        <v>1</v>
      </c>
      <c r="R1360" s="2">
        <v>7</v>
      </c>
      <c r="S1360" s="2">
        <v>0.1</v>
      </c>
      <c r="T1360" s="2">
        <v>356</v>
      </c>
      <c r="U1360" s="2">
        <v>624</v>
      </c>
      <c r="V1360" s="2">
        <v>366</v>
      </c>
      <c r="W1360" s="2">
        <v>2</v>
      </c>
      <c r="X1360" s="2">
        <v>4</v>
      </c>
    </row>
    <row r="1361" spans="1:24" x14ac:dyDescent="0.2">
      <c r="A1361">
        <v>0.86616946346513801</v>
      </c>
      <c r="B1361">
        <v>0.10026790662069</v>
      </c>
      <c r="C1361">
        <v>-0.42098639242868202</v>
      </c>
      <c r="D1361">
        <v>-1.1259069807244899</v>
      </c>
      <c r="E1361">
        <v>-0.36339391831789303</v>
      </c>
      <c r="F1361">
        <v>8.6860787680370102E-2</v>
      </c>
      <c r="G1361">
        <v>3.5158504690665802E-2</v>
      </c>
      <c r="H1361">
        <v>4</v>
      </c>
      <c r="N1361" s="2">
        <v>1</v>
      </c>
      <c r="O1361" s="2">
        <v>40</v>
      </c>
      <c r="P1361" s="2">
        <v>776</v>
      </c>
      <c r="Q1361" s="2">
        <v>1</v>
      </c>
      <c r="R1361" s="2">
        <v>5</v>
      </c>
      <c r="S1361" s="2">
        <v>0.3</v>
      </c>
      <c r="T1361" s="2">
        <v>351</v>
      </c>
      <c r="U1361" s="2">
        <v>776</v>
      </c>
      <c r="V1361" s="2">
        <v>366</v>
      </c>
      <c r="W1361" s="2">
        <v>2</v>
      </c>
      <c r="X1361" s="2">
        <v>4</v>
      </c>
    </row>
    <row r="1362" spans="1:24" x14ac:dyDescent="0.2">
      <c r="A1362">
        <v>0.69085985013045403</v>
      </c>
      <c r="B1362">
        <v>-0.94248899963282795</v>
      </c>
      <c r="C1362">
        <v>-0.37021755133930101</v>
      </c>
      <c r="D1362">
        <v>-0.82765172082644001</v>
      </c>
      <c r="E1362">
        <v>-1.4288490437634001</v>
      </c>
      <c r="F1362">
        <v>-0.84859354651990404</v>
      </c>
      <c r="G1362">
        <v>5.2753188141633198E-2</v>
      </c>
      <c r="H1362">
        <v>4</v>
      </c>
      <c r="N1362" s="2">
        <v>1</v>
      </c>
      <c r="O1362" s="2">
        <v>26</v>
      </c>
      <c r="P1362" s="2">
        <v>808</v>
      </c>
      <c r="Q1362" s="2">
        <v>1</v>
      </c>
      <c r="R1362" s="2">
        <v>5</v>
      </c>
      <c r="S1362" s="2">
        <v>0.23333000000000001</v>
      </c>
      <c r="T1362" s="2">
        <v>352</v>
      </c>
      <c r="U1362" s="2">
        <v>808</v>
      </c>
      <c r="V1362" s="2">
        <v>366</v>
      </c>
      <c r="W1362" s="2">
        <v>2</v>
      </c>
      <c r="X1362" s="2">
        <v>4</v>
      </c>
    </row>
    <row r="1363" spans="1:24" x14ac:dyDescent="0.2">
      <c r="A1363">
        <v>1.94298228979169</v>
      </c>
      <c r="B1363">
        <v>1.05664734141135</v>
      </c>
      <c r="C1363">
        <v>-0.788315534815066</v>
      </c>
      <c r="D1363">
        <v>-0.61201587144125602</v>
      </c>
      <c r="E1363">
        <v>0.14242449734008</v>
      </c>
      <c r="F1363">
        <v>-0.79299504418687705</v>
      </c>
      <c r="G1363">
        <v>4.1729035966364902E-2</v>
      </c>
      <c r="H1363">
        <v>4</v>
      </c>
      <c r="N1363" s="2">
        <v>1</v>
      </c>
      <c r="O1363" s="2">
        <v>48</v>
      </c>
      <c r="P1363" s="2">
        <v>773</v>
      </c>
      <c r="Q1363" s="2">
        <v>1</v>
      </c>
      <c r="R1363" s="2">
        <v>7.125</v>
      </c>
      <c r="S1363" s="2">
        <v>0.16667000000000001</v>
      </c>
      <c r="T1363" s="2">
        <v>353</v>
      </c>
      <c r="U1363" s="2">
        <v>773</v>
      </c>
      <c r="V1363" s="2">
        <v>366</v>
      </c>
      <c r="W1363" s="2">
        <v>2</v>
      </c>
      <c r="X1363" s="2">
        <v>4</v>
      </c>
    </row>
    <row r="1364" spans="1:24" x14ac:dyDescent="0.2">
      <c r="A1364">
        <v>2.3292403105802899</v>
      </c>
      <c r="B1364">
        <v>0.77181416151123605</v>
      </c>
      <c r="C1364">
        <v>-1.22589190129552E-3</v>
      </c>
      <c r="D1364">
        <v>-0.84763383564029804</v>
      </c>
      <c r="E1364">
        <v>0.20929312246611301</v>
      </c>
      <c r="F1364">
        <v>-0.227096624802964</v>
      </c>
      <c r="G1364">
        <v>3.5118829961366997E-2</v>
      </c>
      <c r="H1364">
        <v>4</v>
      </c>
      <c r="N1364" s="2">
        <v>1</v>
      </c>
      <c r="O1364" s="2">
        <v>45</v>
      </c>
      <c r="P1364" s="2">
        <v>773</v>
      </c>
      <c r="Q1364" s="2">
        <v>1</v>
      </c>
      <c r="R1364" s="2">
        <v>6.25</v>
      </c>
      <c r="S1364" s="2">
        <v>0.13333</v>
      </c>
      <c r="T1364" s="2">
        <v>356</v>
      </c>
      <c r="U1364" s="2">
        <v>773</v>
      </c>
      <c r="V1364" s="2">
        <v>366</v>
      </c>
      <c r="W1364" s="2">
        <v>2</v>
      </c>
      <c r="X1364" s="2">
        <v>4</v>
      </c>
    </row>
    <row r="1365" spans="1:24" x14ac:dyDescent="0.2">
      <c r="A1365">
        <v>-0.100945070674163</v>
      </c>
      <c r="B1365">
        <v>0.613982446736137</v>
      </c>
      <c r="C1365">
        <v>0.106887791207393</v>
      </c>
      <c r="D1365">
        <v>-1.53513451696182</v>
      </c>
      <c r="E1365">
        <v>-0.118023877965881</v>
      </c>
      <c r="F1365">
        <v>1.5329535921664501</v>
      </c>
      <c r="G1365">
        <v>9.6656901387703106E-3</v>
      </c>
      <c r="H1365">
        <v>4</v>
      </c>
      <c r="N1365" s="2">
        <v>1</v>
      </c>
      <c r="O1365" s="2">
        <v>41</v>
      </c>
      <c r="P1365" s="2">
        <v>794</v>
      </c>
      <c r="Q1365" s="2">
        <v>1</v>
      </c>
      <c r="R1365" s="2">
        <v>3.75</v>
      </c>
      <c r="S1365" s="2">
        <v>0.36667</v>
      </c>
      <c r="T1365" s="2">
        <v>349</v>
      </c>
      <c r="U1365" s="2">
        <v>794</v>
      </c>
      <c r="V1365" s="2">
        <v>366</v>
      </c>
      <c r="W1365" s="2">
        <v>2</v>
      </c>
      <c r="X1365" s="2">
        <v>4</v>
      </c>
    </row>
    <row r="1366" spans="1:24" x14ac:dyDescent="0.2">
      <c r="A1366">
        <v>0.78348332158577005</v>
      </c>
      <c r="B1366">
        <v>-0.82170680090314696</v>
      </c>
      <c r="C1366">
        <v>-0.93002928901005799</v>
      </c>
      <c r="D1366">
        <v>-1.08663779950647</v>
      </c>
      <c r="E1366">
        <v>-0.85711303653997895</v>
      </c>
      <c r="F1366">
        <v>-0.64784051134382004</v>
      </c>
      <c r="G1366">
        <v>5.3226275313924001E-2</v>
      </c>
      <c r="H1366">
        <v>4</v>
      </c>
      <c r="N1366" s="2">
        <v>1</v>
      </c>
      <c r="O1366" s="2">
        <v>36</v>
      </c>
      <c r="P1366" s="2">
        <v>812</v>
      </c>
      <c r="Q1366" s="2">
        <v>1</v>
      </c>
      <c r="R1366" s="2">
        <v>4.875</v>
      </c>
      <c r="S1366" s="2">
        <v>0.36667</v>
      </c>
      <c r="T1366" s="2">
        <v>217</v>
      </c>
      <c r="U1366" s="2">
        <v>812</v>
      </c>
      <c r="V1366" s="2">
        <v>366</v>
      </c>
      <c r="W1366" s="2">
        <v>2</v>
      </c>
      <c r="X1366" s="2">
        <v>4</v>
      </c>
    </row>
    <row r="1367" spans="1:24" x14ac:dyDescent="0.2">
      <c r="A1367">
        <v>0.65900078020026998</v>
      </c>
      <c r="B1367">
        <v>1.18602877212227</v>
      </c>
      <c r="C1367">
        <v>1.2910451091575901</v>
      </c>
      <c r="D1367">
        <v>-0.26525761178879997</v>
      </c>
      <c r="E1367">
        <v>-1.2975943283818101</v>
      </c>
      <c r="F1367">
        <v>2.2556278052486001E-2</v>
      </c>
      <c r="G1367">
        <v>1.5904577671245999E-2</v>
      </c>
      <c r="H1367">
        <v>4</v>
      </c>
      <c r="N1367" s="2">
        <v>1</v>
      </c>
      <c r="O1367" s="2">
        <v>20</v>
      </c>
      <c r="P1367" s="2">
        <v>685</v>
      </c>
      <c r="Q1367" s="2">
        <v>1</v>
      </c>
      <c r="R1367" s="2">
        <v>6.25</v>
      </c>
      <c r="S1367" s="2">
        <v>0.26667000000000002</v>
      </c>
      <c r="T1367" s="2">
        <v>352</v>
      </c>
      <c r="U1367" s="2">
        <v>685</v>
      </c>
      <c r="V1367" s="2">
        <v>366</v>
      </c>
      <c r="W1367" s="2">
        <v>2</v>
      </c>
      <c r="X1367" s="2">
        <v>4</v>
      </c>
    </row>
    <row r="1368" spans="1:24" x14ac:dyDescent="0.2">
      <c r="A1368">
        <v>1.3678837774954999</v>
      </c>
      <c r="B1368">
        <v>0.357074600433053</v>
      </c>
      <c r="C1368">
        <v>-0.87719529320076195</v>
      </c>
      <c r="D1368">
        <v>-0.91236412675285905</v>
      </c>
      <c r="E1368">
        <v>-0.13252600112312399</v>
      </c>
      <c r="F1368">
        <v>-0.50926579315491505</v>
      </c>
      <c r="G1368">
        <v>4.3390376967645201E-2</v>
      </c>
      <c r="H1368">
        <v>4</v>
      </c>
      <c r="N1368" s="2">
        <v>1</v>
      </c>
      <c r="O1368" s="2">
        <v>45</v>
      </c>
      <c r="P1368" s="2">
        <v>686</v>
      </c>
      <c r="Q1368" s="2">
        <v>1</v>
      </c>
      <c r="R1368" s="2">
        <v>6</v>
      </c>
      <c r="S1368" s="2">
        <v>0.33333000000000002</v>
      </c>
      <c r="T1368" s="2">
        <v>350</v>
      </c>
      <c r="U1368" s="2">
        <v>686</v>
      </c>
      <c r="V1368" s="2">
        <v>366</v>
      </c>
      <c r="W1368" s="2">
        <v>2</v>
      </c>
      <c r="X1368" s="2">
        <v>4</v>
      </c>
    </row>
    <row r="1369" spans="1:24" x14ac:dyDescent="0.2">
      <c r="A1369">
        <v>0.88360094643134202</v>
      </c>
      <c r="B1369">
        <v>-1.1560184104622599</v>
      </c>
      <c r="C1369">
        <v>0.205270702784701</v>
      </c>
      <c r="D1369">
        <v>-0.78655646693347203</v>
      </c>
      <c r="E1369">
        <v>-1.6772928106210701</v>
      </c>
      <c r="F1369">
        <v>-0.78158940295880897</v>
      </c>
      <c r="G1369">
        <v>5.1207166139388499E-2</v>
      </c>
      <c r="H1369">
        <v>4</v>
      </c>
      <c r="N1369" s="2">
        <v>1</v>
      </c>
      <c r="O1369" s="2">
        <v>20</v>
      </c>
      <c r="P1369" s="2">
        <v>709</v>
      </c>
      <c r="Q1369" s="2">
        <v>1</v>
      </c>
      <c r="R1369" s="2">
        <v>4.75</v>
      </c>
      <c r="S1369" s="2">
        <v>0.2</v>
      </c>
      <c r="T1369" s="2">
        <v>0</v>
      </c>
      <c r="U1369" s="2">
        <v>709</v>
      </c>
      <c r="V1369" s="2">
        <v>366</v>
      </c>
      <c r="W1369" s="2">
        <v>2</v>
      </c>
      <c r="X1369" s="2">
        <v>4</v>
      </c>
    </row>
    <row r="1370" spans="1:24" x14ac:dyDescent="0.2">
      <c r="A1370">
        <v>1.29720300417892</v>
      </c>
      <c r="B1370">
        <v>-1.0283546395776699</v>
      </c>
      <c r="C1370">
        <v>-0.21327733622814099</v>
      </c>
      <c r="D1370">
        <v>-1.07353663396619</v>
      </c>
      <c r="E1370">
        <v>-0.96782569974782595</v>
      </c>
      <c r="F1370">
        <v>-0.53752864954377799</v>
      </c>
      <c r="G1370">
        <v>-0.23276650419535799</v>
      </c>
      <c r="H1370">
        <v>4</v>
      </c>
      <c r="N1370" s="2">
        <v>1</v>
      </c>
      <c r="O1370" s="2">
        <v>31</v>
      </c>
      <c r="P1370" s="2">
        <v>775</v>
      </c>
      <c r="Q1370" s="2">
        <v>1</v>
      </c>
      <c r="R1370" s="2">
        <v>4.625</v>
      </c>
      <c r="S1370" s="2">
        <v>6.6669999999999993E-2</v>
      </c>
      <c r="T1370" s="2">
        <v>358</v>
      </c>
      <c r="U1370" s="2">
        <v>775</v>
      </c>
      <c r="V1370" s="2">
        <v>366</v>
      </c>
      <c r="W1370" s="2">
        <v>2</v>
      </c>
      <c r="X1370" s="2">
        <v>4</v>
      </c>
    </row>
    <row r="1371" spans="1:24" x14ac:dyDescent="0.2">
      <c r="A1371">
        <v>0.171263138107482</v>
      </c>
      <c r="B1371">
        <v>1.5493718358322699</v>
      </c>
      <c r="C1371">
        <v>-0.89087976202947505</v>
      </c>
      <c r="D1371">
        <v>-0.77299534705517703</v>
      </c>
      <c r="E1371">
        <v>-9.5150166259241706E-2</v>
      </c>
      <c r="F1371">
        <v>0.102409318386581</v>
      </c>
      <c r="G1371">
        <v>2.2988962220007601E-2</v>
      </c>
      <c r="H1371">
        <v>4</v>
      </c>
      <c r="N1371" s="2">
        <v>1</v>
      </c>
      <c r="O1371" s="2">
        <v>46</v>
      </c>
      <c r="P1371" s="2">
        <v>692</v>
      </c>
      <c r="Q1371" s="2">
        <v>1</v>
      </c>
      <c r="R1371" s="2">
        <v>6.375</v>
      </c>
      <c r="S1371" s="2">
        <v>6.6669999999999993E-2</v>
      </c>
      <c r="T1371" s="2">
        <v>357</v>
      </c>
      <c r="U1371" s="2">
        <v>692</v>
      </c>
      <c r="V1371" s="2">
        <v>367</v>
      </c>
      <c r="W1371" s="2">
        <v>3</v>
      </c>
      <c r="X1371" s="2">
        <v>4</v>
      </c>
    </row>
    <row r="1372" spans="1:24" x14ac:dyDescent="0.2">
      <c r="A1372">
        <v>0.725242967113085</v>
      </c>
      <c r="B1372">
        <v>1.72626549571796</v>
      </c>
      <c r="C1372">
        <v>-0.75395359140815199</v>
      </c>
      <c r="D1372">
        <v>-0.76614565881285801</v>
      </c>
      <c r="E1372">
        <v>0.199901475336552</v>
      </c>
      <c r="F1372">
        <v>0.10528370019585</v>
      </c>
      <c r="G1372">
        <v>2.2519022533683101E-2</v>
      </c>
      <c r="H1372">
        <v>4</v>
      </c>
      <c r="N1372" s="2">
        <v>1</v>
      </c>
      <c r="O1372" s="2">
        <v>49</v>
      </c>
      <c r="P1372" s="2">
        <v>758</v>
      </c>
      <c r="Q1372" s="2">
        <v>1</v>
      </c>
      <c r="R1372" s="2">
        <v>6.625</v>
      </c>
      <c r="S1372" s="2">
        <v>0.13333</v>
      </c>
      <c r="T1372" s="2">
        <v>356</v>
      </c>
      <c r="U1372" s="2">
        <v>758</v>
      </c>
      <c r="V1372" s="2">
        <v>367</v>
      </c>
      <c r="W1372" s="2">
        <v>3</v>
      </c>
      <c r="X1372" s="2">
        <v>4</v>
      </c>
    </row>
    <row r="1373" spans="1:24" x14ac:dyDescent="0.2">
      <c r="A1373">
        <v>-8.7959751815498394E-2</v>
      </c>
      <c r="B1373">
        <v>1.5644176196271</v>
      </c>
      <c r="C1373">
        <v>-0.89184768105194501</v>
      </c>
      <c r="D1373">
        <v>-0.78676532035575497</v>
      </c>
      <c r="E1373">
        <v>-0.17930002599261999</v>
      </c>
      <c r="F1373">
        <v>0.196687080734049</v>
      </c>
      <c r="G1373">
        <v>2.1028991391571199E-2</v>
      </c>
      <c r="H1373">
        <v>4</v>
      </c>
      <c r="N1373" s="2">
        <v>1</v>
      </c>
      <c r="O1373" s="2">
        <v>45</v>
      </c>
      <c r="P1373" s="2">
        <v>733</v>
      </c>
      <c r="Q1373" s="2">
        <v>1</v>
      </c>
      <c r="R1373" s="2">
        <v>6.25</v>
      </c>
      <c r="S1373" s="2">
        <v>0.23333000000000001</v>
      </c>
      <c r="T1373" s="2">
        <v>354</v>
      </c>
      <c r="U1373" s="2">
        <v>733</v>
      </c>
      <c r="V1373" s="2">
        <v>366</v>
      </c>
      <c r="W1373" s="2">
        <v>2</v>
      </c>
      <c r="X1373" s="2">
        <v>4</v>
      </c>
    </row>
    <row r="1374" spans="1:24" x14ac:dyDescent="0.2">
      <c r="A1374">
        <v>0.222615492361141</v>
      </c>
      <c r="B1374">
        <v>1.5414249608950401</v>
      </c>
      <c r="C1374">
        <v>0.95054777387537304</v>
      </c>
      <c r="D1374">
        <v>-1.8462898366597001E-2</v>
      </c>
      <c r="E1374">
        <v>0.21744902765662799</v>
      </c>
      <c r="F1374">
        <v>-2.6324040235100399</v>
      </c>
      <c r="G1374">
        <v>3.8796083280203897E-2</v>
      </c>
      <c r="H1374">
        <v>4</v>
      </c>
      <c r="N1374" s="2">
        <v>1</v>
      </c>
      <c r="O1374" s="2">
        <v>28</v>
      </c>
      <c r="P1374" s="2">
        <v>714</v>
      </c>
      <c r="Q1374" s="2">
        <v>1</v>
      </c>
      <c r="R1374" s="2">
        <v>8.625</v>
      </c>
      <c r="S1374" s="2">
        <v>0.2</v>
      </c>
      <c r="T1374" s="2">
        <v>170</v>
      </c>
      <c r="U1374" s="2">
        <v>714</v>
      </c>
      <c r="V1374" s="2">
        <v>184</v>
      </c>
      <c r="W1374" s="2">
        <v>2</v>
      </c>
      <c r="X1374" s="2">
        <v>4</v>
      </c>
    </row>
    <row r="1375" spans="1:24" x14ac:dyDescent="0.2">
      <c r="A1375">
        <v>0.41577994371062499</v>
      </c>
      <c r="B1375">
        <v>1.49500723937442</v>
      </c>
      <c r="C1375">
        <v>-0.187546742346866</v>
      </c>
      <c r="D1375">
        <v>-0.47409130694861101</v>
      </c>
      <c r="E1375">
        <v>1.12328711939666</v>
      </c>
      <c r="F1375">
        <v>-2.48490685663619</v>
      </c>
      <c r="G1375">
        <v>4.4935281166262997E-2</v>
      </c>
      <c r="H1375">
        <v>4</v>
      </c>
      <c r="N1375" s="2">
        <v>1</v>
      </c>
      <c r="O1375" s="2">
        <v>45</v>
      </c>
      <c r="P1375" s="2">
        <v>659</v>
      </c>
      <c r="Q1375" s="2">
        <v>1</v>
      </c>
      <c r="R1375" s="2">
        <v>8.375</v>
      </c>
      <c r="S1375" s="2">
        <v>0.3</v>
      </c>
      <c r="T1375" s="2">
        <v>171</v>
      </c>
      <c r="U1375" s="2">
        <v>659</v>
      </c>
      <c r="V1375" s="2">
        <v>184</v>
      </c>
      <c r="W1375" s="2">
        <v>2</v>
      </c>
      <c r="X1375" s="2">
        <v>4</v>
      </c>
    </row>
    <row r="1376" spans="1:24" x14ac:dyDescent="0.2">
      <c r="A1376">
        <v>1.59013698159331</v>
      </c>
      <c r="B1376">
        <v>-0.120664030930324</v>
      </c>
      <c r="C1376">
        <v>0.41498559029391702</v>
      </c>
      <c r="D1376">
        <v>-1.3074797529817599</v>
      </c>
      <c r="E1376">
        <v>-0.19338424392741399</v>
      </c>
      <c r="F1376">
        <v>0.53096882941309798</v>
      </c>
      <c r="G1376">
        <v>3.01008381340062E-2</v>
      </c>
      <c r="H1376">
        <v>4</v>
      </c>
      <c r="N1376" s="2">
        <v>1</v>
      </c>
      <c r="O1376" s="2">
        <v>38</v>
      </c>
      <c r="P1376" s="2">
        <v>720</v>
      </c>
      <c r="Q1376" s="2">
        <v>1</v>
      </c>
      <c r="R1376" s="2">
        <v>4.375</v>
      </c>
      <c r="S1376" s="2">
        <v>3.3329999999999999E-2</v>
      </c>
      <c r="T1376" s="2">
        <v>358</v>
      </c>
      <c r="U1376" s="2">
        <v>720</v>
      </c>
      <c r="V1376" s="2">
        <v>366</v>
      </c>
      <c r="W1376" s="2">
        <v>2</v>
      </c>
      <c r="X1376" s="2">
        <v>4</v>
      </c>
    </row>
    <row r="1377" spans="1:24" x14ac:dyDescent="0.2">
      <c r="A1377">
        <v>0.80939858937516396</v>
      </c>
      <c r="B1377">
        <v>0.60005179738435599</v>
      </c>
      <c r="C1377">
        <v>0.31833258361196798</v>
      </c>
      <c r="D1377">
        <v>-1.28581706538816</v>
      </c>
      <c r="E1377">
        <v>-9.6340010676401897E-2</v>
      </c>
      <c r="F1377">
        <v>0.97845796062857204</v>
      </c>
      <c r="G1377">
        <v>1.729308666311E-2</v>
      </c>
      <c r="H1377">
        <v>4</v>
      </c>
      <c r="N1377" s="2">
        <v>1</v>
      </c>
      <c r="O1377" s="2">
        <v>40</v>
      </c>
      <c r="P1377" s="2">
        <v>812</v>
      </c>
      <c r="Q1377" s="2">
        <v>1</v>
      </c>
      <c r="R1377" s="2">
        <v>4.5</v>
      </c>
      <c r="S1377" s="2">
        <v>0.36667</v>
      </c>
      <c r="T1377" s="2">
        <v>349</v>
      </c>
      <c r="U1377" s="2">
        <v>812</v>
      </c>
      <c r="V1377" s="2">
        <v>366</v>
      </c>
      <c r="W1377" s="2">
        <v>2</v>
      </c>
      <c r="X1377" s="2">
        <v>4</v>
      </c>
    </row>
    <row r="1378" spans="1:24" x14ac:dyDescent="0.2">
      <c r="A1378">
        <v>-0.52866076585855704</v>
      </c>
      <c r="B1378">
        <v>0.64172133908490003</v>
      </c>
      <c r="C1378">
        <v>0.103491322790333</v>
      </c>
      <c r="D1378">
        <v>-1.1452584074791901</v>
      </c>
      <c r="E1378">
        <v>-0.75006199192804601</v>
      </c>
      <c r="F1378">
        <v>0.98044313830871899</v>
      </c>
      <c r="G1378">
        <v>1.3654250013539E-2</v>
      </c>
      <c r="H1378">
        <v>4</v>
      </c>
      <c r="N1378" s="2">
        <v>1</v>
      </c>
      <c r="O1378" s="2">
        <v>33</v>
      </c>
      <c r="P1378" s="2">
        <v>799</v>
      </c>
      <c r="Q1378" s="2">
        <v>1</v>
      </c>
      <c r="R1378" s="2">
        <v>4.375</v>
      </c>
      <c r="S1378" s="2">
        <v>0.13333</v>
      </c>
      <c r="T1378" s="2">
        <v>0</v>
      </c>
      <c r="U1378" s="2">
        <v>799</v>
      </c>
      <c r="V1378" s="2">
        <v>366</v>
      </c>
      <c r="W1378" s="2">
        <v>2</v>
      </c>
      <c r="X1378" s="2">
        <v>4</v>
      </c>
    </row>
    <row r="1379" spans="1:24" x14ac:dyDescent="0.2">
      <c r="A1379">
        <v>1.0184412483064</v>
      </c>
      <c r="B1379">
        <v>7.9189408566288193E-3</v>
      </c>
      <c r="C1379">
        <v>1.39923942995845E-2</v>
      </c>
      <c r="D1379">
        <v>-0.769740216789908</v>
      </c>
      <c r="E1379">
        <v>-0.89772166877842996</v>
      </c>
      <c r="F1379">
        <v>-0.389859412751623</v>
      </c>
      <c r="G1379">
        <v>3.8811672391312897E-2</v>
      </c>
      <c r="H1379">
        <v>4</v>
      </c>
      <c r="N1379" s="2">
        <v>1</v>
      </c>
      <c r="O1379" s="2">
        <v>31</v>
      </c>
      <c r="P1379" s="2">
        <v>735</v>
      </c>
      <c r="Q1379" s="2">
        <v>1</v>
      </c>
      <c r="R1379" s="2">
        <v>5.5</v>
      </c>
      <c r="S1379" s="2">
        <v>3.3329999999999999E-2</v>
      </c>
      <c r="T1379" s="2">
        <v>357</v>
      </c>
      <c r="U1379" s="2">
        <v>735</v>
      </c>
      <c r="V1379" s="2">
        <v>366</v>
      </c>
      <c r="W1379" s="2">
        <v>2</v>
      </c>
      <c r="X1379" s="2">
        <v>4</v>
      </c>
    </row>
    <row r="1380" spans="1:24" x14ac:dyDescent="0.2">
      <c r="A1380">
        <v>0.92384779626090596</v>
      </c>
      <c r="B1380">
        <v>1.0451726295492201</v>
      </c>
      <c r="C1380">
        <v>0.817961356041364</v>
      </c>
      <c r="D1380">
        <v>-1.0955332656540899</v>
      </c>
      <c r="E1380">
        <v>-0.145536717404713</v>
      </c>
      <c r="F1380">
        <v>1.0815397131443301</v>
      </c>
      <c r="G1380">
        <v>9.9210277099359007E-3</v>
      </c>
      <c r="H1380">
        <v>4</v>
      </c>
      <c r="N1380" s="2">
        <v>1</v>
      </c>
      <c r="O1380" s="2">
        <v>37</v>
      </c>
      <c r="P1380" s="2">
        <v>699</v>
      </c>
      <c r="Q1380" s="2">
        <v>1</v>
      </c>
      <c r="R1380" s="2">
        <v>4.875</v>
      </c>
      <c r="S1380" s="2">
        <v>0.2</v>
      </c>
      <c r="T1380" s="2">
        <v>354</v>
      </c>
      <c r="U1380" s="2">
        <v>699</v>
      </c>
      <c r="V1380" s="2">
        <v>366</v>
      </c>
      <c r="W1380" s="2">
        <v>2</v>
      </c>
      <c r="X1380" s="2">
        <v>4</v>
      </c>
    </row>
    <row r="1381" spans="1:24" x14ac:dyDescent="0.2">
      <c r="A1381">
        <v>0.73800076727629405</v>
      </c>
      <c r="B1381">
        <v>6.2915224171130098E-3</v>
      </c>
      <c r="C1381">
        <v>-0.57964780704418495</v>
      </c>
      <c r="D1381">
        <v>-0.80874855447677296</v>
      </c>
      <c r="E1381">
        <v>-0.81191560542890895</v>
      </c>
      <c r="F1381">
        <v>-0.54927734684550999</v>
      </c>
      <c r="G1381">
        <v>4.2952247674115401E-2</v>
      </c>
      <c r="H1381">
        <v>4</v>
      </c>
      <c r="N1381" s="2">
        <v>1</v>
      </c>
      <c r="O1381" s="2">
        <v>35</v>
      </c>
      <c r="P1381" s="2">
        <v>729</v>
      </c>
      <c r="Q1381" s="2">
        <v>1</v>
      </c>
      <c r="R1381" s="2">
        <v>5.625</v>
      </c>
      <c r="S1381" s="2">
        <v>0.1</v>
      </c>
      <c r="T1381" s="2">
        <v>357</v>
      </c>
      <c r="U1381" s="2">
        <v>729</v>
      </c>
      <c r="V1381" s="2">
        <v>366</v>
      </c>
      <c r="W1381" s="2">
        <v>2</v>
      </c>
      <c r="X1381" s="2">
        <v>4</v>
      </c>
    </row>
    <row r="1382" spans="1:24" x14ac:dyDescent="0.2">
      <c r="A1382">
        <v>1.0487769393783299</v>
      </c>
      <c r="B1382">
        <v>0.60033978431332102</v>
      </c>
      <c r="C1382">
        <v>-0.23971716040494301</v>
      </c>
      <c r="D1382">
        <v>-1.23402557674911</v>
      </c>
      <c r="E1382">
        <v>9.2402256647258998E-2</v>
      </c>
      <c r="F1382">
        <v>0.55332281003077199</v>
      </c>
      <c r="G1382">
        <v>2.5677987857192799E-2</v>
      </c>
      <c r="H1382">
        <v>4</v>
      </c>
      <c r="N1382" s="2">
        <v>1</v>
      </c>
      <c r="O1382" s="2">
        <v>45</v>
      </c>
      <c r="P1382" s="2">
        <v>655</v>
      </c>
      <c r="Q1382" s="2">
        <v>1</v>
      </c>
      <c r="R1382" s="2">
        <v>5</v>
      </c>
      <c r="S1382" s="2">
        <v>0.23333000000000001</v>
      </c>
      <c r="T1382" s="2">
        <v>353</v>
      </c>
      <c r="U1382" s="2">
        <v>655</v>
      </c>
      <c r="V1382" s="2">
        <v>366</v>
      </c>
      <c r="W1382" s="2">
        <v>2</v>
      </c>
      <c r="X1382" s="2">
        <v>4</v>
      </c>
    </row>
    <row r="1383" spans="1:24" x14ac:dyDescent="0.2">
      <c r="A1383">
        <v>1.0223170594667801</v>
      </c>
      <c r="B1383">
        <v>0.84177005583213904</v>
      </c>
      <c r="C1383">
        <v>-1.4839257755876101</v>
      </c>
      <c r="D1383">
        <v>-1.3677948485662299</v>
      </c>
      <c r="E1383">
        <v>0.72109650924558</v>
      </c>
      <c r="F1383">
        <v>0.28722393867117302</v>
      </c>
      <c r="G1383">
        <v>-0.45375505229805702</v>
      </c>
      <c r="H1383">
        <v>4</v>
      </c>
      <c r="N1383" s="2">
        <v>1</v>
      </c>
      <c r="O1383" s="2">
        <v>59</v>
      </c>
      <c r="P1383" s="2">
        <v>668</v>
      </c>
      <c r="Q1383" s="2">
        <v>1</v>
      </c>
      <c r="R1383" s="2">
        <v>5.5</v>
      </c>
      <c r="S1383" s="2">
        <v>0.13333</v>
      </c>
      <c r="T1383" s="2">
        <v>356</v>
      </c>
      <c r="U1383" s="2">
        <v>668</v>
      </c>
      <c r="V1383" s="2">
        <v>366</v>
      </c>
      <c r="W1383" s="2">
        <v>2</v>
      </c>
      <c r="X1383" s="2">
        <v>4</v>
      </c>
    </row>
    <row r="1384" spans="1:24" x14ac:dyDescent="0.2">
      <c r="A1384">
        <v>-0.531159144640309</v>
      </c>
      <c r="B1384">
        <v>0.55383242847863001</v>
      </c>
      <c r="C1384">
        <v>-5.51509533042783E-2</v>
      </c>
      <c r="D1384">
        <v>-1.0415735649050299</v>
      </c>
      <c r="E1384">
        <v>-0.88538572169786001</v>
      </c>
      <c r="F1384">
        <v>0.68274707883475605</v>
      </c>
      <c r="G1384">
        <v>1.8360063662744099E-2</v>
      </c>
      <c r="H1384">
        <v>4</v>
      </c>
      <c r="N1384" s="2">
        <v>1</v>
      </c>
      <c r="O1384" s="2">
        <v>32</v>
      </c>
      <c r="P1384" s="2">
        <v>775</v>
      </c>
      <c r="Q1384" s="2">
        <v>1</v>
      </c>
      <c r="R1384" s="2">
        <v>4.625</v>
      </c>
      <c r="S1384" s="2">
        <v>0.26667000000000002</v>
      </c>
      <c r="T1384" s="2">
        <v>352</v>
      </c>
      <c r="U1384" s="2">
        <v>775</v>
      </c>
      <c r="V1384" s="2">
        <v>366</v>
      </c>
      <c r="W1384" s="2">
        <v>2</v>
      </c>
      <c r="X1384" s="2">
        <v>4</v>
      </c>
    </row>
    <row r="1385" spans="1:24" x14ac:dyDescent="0.2">
      <c r="A1385">
        <v>1.4093283058922099</v>
      </c>
      <c r="B1385">
        <v>-0.63974826976003996</v>
      </c>
      <c r="C1385">
        <v>-0.183100948714295</v>
      </c>
      <c r="D1385">
        <v>-1.1818183960748501</v>
      </c>
      <c r="E1385">
        <v>-0.56926944846681904</v>
      </c>
      <c r="F1385">
        <v>-0.18208656878955901</v>
      </c>
      <c r="G1385">
        <v>4.4687206162373101E-2</v>
      </c>
      <c r="H1385">
        <v>4</v>
      </c>
      <c r="N1385" s="2">
        <v>1</v>
      </c>
      <c r="O1385" s="2">
        <v>36</v>
      </c>
      <c r="P1385" s="2">
        <v>795</v>
      </c>
      <c r="Q1385" s="2">
        <v>1</v>
      </c>
      <c r="R1385" s="2">
        <v>4.625</v>
      </c>
      <c r="S1385" s="2">
        <v>0.13333</v>
      </c>
      <c r="T1385" s="2">
        <v>355</v>
      </c>
      <c r="U1385" s="2">
        <v>795</v>
      </c>
      <c r="V1385" s="2">
        <v>366</v>
      </c>
      <c r="W1385" s="2">
        <v>2</v>
      </c>
      <c r="X1385" s="2">
        <v>4</v>
      </c>
    </row>
    <row r="1386" spans="1:24" x14ac:dyDescent="0.2">
      <c r="A1386">
        <v>0.32503582047981999</v>
      </c>
      <c r="B1386">
        <v>3.1458161345264399E-2</v>
      </c>
      <c r="C1386">
        <v>0.72181841341398401</v>
      </c>
      <c r="D1386">
        <v>-1.44752332173262</v>
      </c>
      <c r="E1386">
        <v>0.57621736421282199</v>
      </c>
      <c r="F1386">
        <v>-0.25020059666949401</v>
      </c>
      <c r="G1386">
        <v>2.96036483191424E-2</v>
      </c>
      <c r="H1386">
        <v>4</v>
      </c>
      <c r="N1386" s="2">
        <v>1</v>
      </c>
      <c r="O1386" s="2">
        <v>38</v>
      </c>
      <c r="P1386" s="2">
        <v>764</v>
      </c>
      <c r="Q1386" s="2">
        <v>1</v>
      </c>
      <c r="R1386" s="2">
        <v>4.625</v>
      </c>
      <c r="S1386" s="2">
        <v>0.1</v>
      </c>
      <c r="T1386" s="2">
        <v>235</v>
      </c>
      <c r="U1386" s="2">
        <v>764</v>
      </c>
      <c r="V1386" s="2">
        <v>245</v>
      </c>
      <c r="W1386" s="2">
        <v>2</v>
      </c>
      <c r="X1386" s="2">
        <v>4</v>
      </c>
    </row>
    <row r="1387" spans="1:24" x14ac:dyDescent="0.2">
      <c r="A1387">
        <v>2.5378487589467702</v>
      </c>
      <c r="B1387">
        <v>1.20366508381229</v>
      </c>
      <c r="C1387">
        <v>2.24187030669286E-2</v>
      </c>
      <c r="D1387">
        <v>7.1072734072605503E-2</v>
      </c>
      <c r="E1387">
        <v>-0.55515505484432104</v>
      </c>
      <c r="F1387">
        <v>-1.6408880344038099</v>
      </c>
      <c r="G1387">
        <v>4.6440933133395097E-2</v>
      </c>
      <c r="H1387">
        <v>4</v>
      </c>
      <c r="N1387" s="2">
        <v>1</v>
      </c>
      <c r="O1387" s="2">
        <v>35</v>
      </c>
      <c r="P1387" s="2">
        <v>750</v>
      </c>
      <c r="Q1387" s="2">
        <v>1</v>
      </c>
      <c r="R1387" s="2">
        <v>8.375</v>
      </c>
      <c r="S1387" s="2">
        <v>0.26667000000000002</v>
      </c>
      <c r="T1387" s="2">
        <v>344</v>
      </c>
      <c r="U1387" s="2">
        <v>750</v>
      </c>
      <c r="V1387" s="2">
        <v>366</v>
      </c>
      <c r="W1387" s="2">
        <v>2</v>
      </c>
      <c r="X1387" s="2">
        <v>4</v>
      </c>
    </row>
    <row r="1388" spans="1:24" x14ac:dyDescent="0.2">
      <c r="A1388">
        <v>1.06680362762713</v>
      </c>
      <c r="B1388">
        <v>0.85886714548484</v>
      </c>
      <c r="C1388">
        <v>0.39151036964492097</v>
      </c>
      <c r="D1388">
        <v>-1.1271150260298299E-2</v>
      </c>
      <c r="E1388">
        <v>-1.3834021999439401</v>
      </c>
      <c r="F1388">
        <v>-1.1154632274843901</v>
      </c>
      <c r="G1388">
        <v>3.6923769745623898E-2</v>
      </c>
      <c r="H1388">
        <v>4</v>
      </c>
      <c r="N1388" s="2">
        <v>1</v>
      </c>
      <c r="O1388" s="2">
        <v>23</v>
      </c>
      <c r="P1388" s="2">
        <v>745</v>
      </c>
      <c r="Q1388" s="2">
        <v>1</v>
      </c>
      <c r="R1388" s="2">
        <v>7.25</v>
      </c>
      <c r="S1388" s="2">
        <v>0.16667000000000001</v>
      </c>
      <c r="T1388" s="2">
        <v>354</v>
      </c>
      <c r="U1388" s="2">
        <v>745</v>
      </c>
      <c r="V1388" s="2">
        <v>366</v>
      </c>
      <c r="W1388" s="2">
        <v>2</v>
      </c>
      <c r="X1388" s="2">
        <v>4</v>
      </c>
    </row>
    <row r="1389" spans="1:24" x14ac:dyDescent="0.2">
      <c r="A1389">
        <v>0.25973658223410201</v>
      </c>
      <c r="B1389">
        <v>0.98674749069535195</v>
      </c>
      <c r="C1389">
        <v>-0.396853887472367</v>
      </c>
      <c r="D1389">
        <v>-0.89797897854187003</v>
      </c>
      <c r="E1389">
        <v>-0.37396738546949798</v>
      </c>
      <c r="F1389">
        <v>0.27526423931541</v>
      </c>
      <c r="G1389">
        <v>2.3467917454232899E-2</v>
      </c>
      <c r="H1389">
        <v>4</v>
      </c>
      <c r="N1389" s="2">
        <v>1</v>
      </c>
      <c r="O1389" s="2">
        <v>40</v>
      </c>
      <c r="P1389" s="2">
        <v>765</v>
      </c>
      <c r="Q1389" s="2">
        <v>1</v>
      </c>
      <c r="R1389" s="2">
        <v>5.625</v>
      </c>
      <c r="S1389" s="2">
        <v>0.1</v>
      </c>
      <c r="T1389" s="2">
        <v>357</v>
      </c>
      <c r="U1389" s="2">
        <v>765</v>
      </c>
      <c r="V1389" s="2">
        <v>366</v>
      </c>
      <c r="W1389" s="2">
        <v>2</v>
      </c>
      <c r="X1389" s="2">
        <v>4</v>
      </c>
    </row>
    <row r="1390" spans="1:24" x14ac:dyDescent="0.2">
      <c r="A1390">
        <v>-0.66617120843740796</v>
      </c>
      <c r="B1390">
        <v>0.73557133909771399</v>
      </c>
      <c r="C1390">
        <v>-9.7854663694418503E-2</v>
      </c>
      <c r="D1390">
        <v>-0.198067893348361</v>
      </c>
      <c r="E1390">
        <v>-1.8360246961564699</v>
      </c>
      <c r="F1390">
        <v>-0.66795918711913305</v>
      </c>
      <c r="G1390">
        <v>3.0403643972706101E-2</v>
      </c>
      <c r="H1390">
        <v>4</v>
      </c>
      <c r="N1390" s="2">
        <v>1</v>
      </c>
      <c r="O1390" s="2">
        <v>20</v>
      </c>
      <c r="P1390" s="2">
        <v>773</v>
      </c>
      <c r="Q1390" s="2">
        <v>1</v>
      </c>
      <c r="R1390" s="2">
        <v>6.375</v>
      </c>
      <c r="S1390" s="2">
        <v>0.2</v>
      </c>
      <c r="T1390" s="2">
        <v>354</v>
      </c>
      <c r="U1390" s="2">
        <v>773</v>
      </c>
      <c r="V1390" s="2">
        <v>366</v>
      </c>
      <c r="W1390" s="2">
        <v>2</v>
      </c>
      <c r="X1390" s="2">
        <v>4</v>
      </c>
    </row>
    <row r="1391" spans="1:24" x14ac:dyDescent="0.2">
      <c r="A1391">
        <v>0.42912659689372001</v>
      </c>
      <c r="B1391">
        <v>0.48344816717137401</v>
      </c>
      <c r="C1391">
        <v>-0.10905169226795</v>
      </c>
      <c r="D1391">
        <v>-1.05119225735567</v>
      </c>
      <c r="E1391">
        <v>-0.494179555709159</v>
      </c>
      <c r="F1391">
        <v>0.402150543674621</v>
      </c>
      <c r="G1391">
        <v>2.53776443645354E-2</v>
      </c>
      <c r="H1391">
        <v>4</v>
      </c>
      <c r="N1391" s="2">
        <v>1</v>
      </c>
      <c r="O1391" s="2">
        <v>37</v>
      </c>
      <c r="P1391" s="2">
        <v>804</v>
      </c>
      <c r="Q1391" s="2">
        <v>1</v>
      </c>
      <c r="R1391" s="2">
        <v>4.99</v>
      </c>
      <c r="S1391" s="2">
        <v>0.23333000000000001</v>
      </c>
      <c r="T1391" s="2">
        <v>352</v>
      </c>
      <c r="U1391" s="2">
        <v>804</v>
      </c>
      <c r="V1391" s="2">
        <v>366</v>
      </c>
      <c r="W1391" s="2">
        <v>2</v>
      </c>
      <c r="X1391" s="2">
        <v>4</v>
      </c>
    </row>
    <row r="1392" spans="1:24" x14ac:dyDescent="0.2">
      <c r="A1392">
        <v>-1.3927743627365499E-2</v>
      </c>
      <c r="B1392">
        <v>2.2703383568329198</v>
      </c>
      <c r="C1392">
        <v>2.6009577218728901</v>
      </c>
      <c r="D1392">
        <v>0.45811270222700901</v>
      </c>
      <c r="E1392">
        <v>-2.1576799043263102</v>
      </c>
      <c r="F1392">
        <v>0.108580861714101</v>
      </c>
      <c r="G1392">
        <v>-4.11094593871457E-3</v>
      </c>
      <c r="H1392">
        <v>4</v>
      </c>
      <c r="N1392" s="2">
        <v>1</v>
      </c>
      <c r="O1392" s="2">
        <v>3</v>
      </c>
      <c r="P1392" s="2">
        <v>761</v>
      </c>
      <c r="Q1392" s="2">
        <v>1</v>
      </c>
      <c r="R1392" s="2">
        <v>7.25</v>
      </c>
      <c r="S1392" s="2">
        <v>0.56667000000000001</v>
      </c>
      <c r="T1392" s="2">
        <v>342</v>
      </c>
      <c r="U1392" s="2">
        <v>761</v>
      </c>
      <c r="V1392" s="2">
        <v>366</v>
      </c>
      <c r="W1392" s="2">
        <v>2</v>
      </c>
      <c r="X1392" s="2">
        <v>4</v>
      </c>
    </row>
    <row r="1393" spans="1:24" x14ac:dyDescent="0.2">
      <c r="A1393">
        <v>-8.0595709415069994E-2</v>
      </c>
      <c r="B1393">
        <v>0.40416593139854901</v>
      </c>
      <c r="C1393">
        <v>-1.8174448548039299</v>
      </c>
      <c r="D1393">
        <v>-1.06858843723341</v>
      </c>
      <c r="E1393">
        <v>-0.27942571788557702</v>
      </c>
      <c r="F1393">
        <v>-0.32814363735685298</v>
      </c>
      <c r="G1393">
        <v>4.1708356094505801E-2</v>
      </c>
      <c r="H1393">
        <v>4</v>
      </c>
      <c r="N1393" s="2">
        <v>1</v>
      </c>
      <c r="O1393" s="2">
        <v>48</v>
      </c>
      <c r="P1393" s="2">
        <v>773</v>
      </c>
      <c r="Q1393" s="2">
        <v>1</v>
      </c>
      <c r="R1393" s="2">
        <v>5.625</v>
      </c>
      <c r="S1393" s="2">
        <v>0.33333000000000002</v>
      </c>
      <c r="T1393" s="2">
        <v>349</v>
      </c>
      <c r="U1393" s="2">
        <v>773</v>
      </c>
      <c r="V1393" s="2">
        <v>366</v>
      </c>
      <c r="W1393" s="2">
        <v>2</v>
      </c>
      <c r="X1393" s="2">
        <v>4</v>
      </c>
    </row>
    <row r="1394" spans="1:24" x14ac:dyDescent="0.2">
      <c r="A1394">
        <v>1.50106608416538</v>
      </c>
      <c r="B1394">
        <v>1.3226161529523399</v>
      </c>
      <c r="C1394">
        <v>1.34362751016438</v>
      </c>
      <c r="D1394">
        <v>-0.26715750114346998</v>
      </c>
      <c r="E1394">
        <v>-0.871302793148239</v>
      </c>
      <c r="F1394">
        <v>-9.1594443721928195E-2</v>
      </c>
      <c r="G1394">
        <v>1.8435050078525899E-2</v>
      </c>
      <c r="H1394">
        <v>4</v>
      </c>
      <c r="N1394" s="2">
        <v>1</v>
      </c>
      <c r="O1394" s="2">
        <v>25</v>
      </c>
      <c r="P1394" s="2">
        <v>709</v>
      </c>
      <c r="Q1394" s="2">
        <v>1</v>
      </c>
      <c r="R1394" s="2">
        <v>6.625</v>
      </c>
      <c r="S1394" s="2">
        <v>0.2</v>
      </c>
      <c r="T1394" s="2">
        <v>349</v>
      </c>
      <c r="U1394" s="2">
        <v>709</v>
      </c>
      <c r="V1394" s="2">
        <v>366</v>
      </c>
      <c r="W1394" s="2">
        <v>2</v>
      </c>
      <c r="X1394" s="2">
        <v>4</v>
      </c>
    </row>
    <row r="1395" spans="1:24" x14ac:dyDescent="0.2">
      <c r="A1395">
        <v>-0.121131535091226</v>
      </c>
      <c r="B1395">
        <v>-5.4156149966726203E-3</v>
      </c>
      <c r="C1395">
        <v>0.74272228325152401</v>
      </c>
      <c r="D1395">
        <v>-1.0890512230891101</v>
      </c>
      <c r="E1395">
        <v>-1.2002417727213499</v>
      </c>
      <c r="F1395">
        <v>0.79562349346505701</v>
      </c>
      <c r="G1395">
        <v>1.87446823408326E-2</v>
      </c>
      <c r="H1395">
        <v>4</v>
      </c>
      <c r="N1395" s="2">
        <v>1</v>
      </c>
      <c r="O1395" s="2">
        <v>24</v>
      </c>
      <c r="P1395" s="2">
        <v>775</v>
      </c>
      <c r="Q1395" s="2">
        <v>1</v>
      </c>
      <c r="R1395" s="2">
        <v>4</v>
      </c>
      <c r="S1395" s="2">
        <v>3.3329999999999999E-2</v>
      </c>
      <c r="T1395" s="2">
        <v>351</v>
      </c>
      <c r="U1395" s="2">
        <v>775</v>
      </c>
      <c r="V1395" s="2">
        <v>366</v>
      </c>
      <c r="W1395" s="2">
        <v>2</v>
      </c>
      <c r="X1395" s="2">
        <v>4</v>
      </c>
    </row>
    <row r="1396" spans="1:24" x14ac:dyDescent="0.2">
      <c r="A1396">
        <v>0.62155711238605305</v>
      </c>
      <c r="B1396">
        <v>0.98262704739459605</v>
      </c>
      <c r="C1396">
        <v>-1.0361249979976499</v>
      </c>
      <c r="D1396">
        <v>-0.82926466974526702</v>
      </c>
      <c r="E1396">
        <v>-0.134533703806229</v>
      </c>
      <c r="F1396">
        <v>-0.25159603596563901</v>
      </c>
      <c r="G1396">
        <v>3.3813673537385999E-2</v>
      </c>
      <c r="H1396">
        <v>4</v>
      </c>
      <c r="N1396" s="2">
        <v>1</v>
      </c>
      <c r="O1396" s="2">
        <v>46</v>
      </c>
      <c r="P1396" s="2">
        <v>725</v>
      </c>
      <c r="Q1396" s="2">
        <v>1</v>
      </c>
      <c r="R1396" s="2">
        <v>6.25</v>
      </c>
      <c r="S1396" s="2">
        <v>0.16667000000000001</v>
      </c>
      <c r="T1396" s="2">
        <v>0</v>
      </c>
      <c r="U1396" s="2">
        <v>725</v>
      </c>
      <c r="V1396" s="2">
        <v>366</v>
      </c>
      <c r="W1396" s="2">
        <v>2</v>
      </c>
      <c r="X1396" s="2">
        <v>4</v>
      </c>
    </row>
    <row r="1397" spans="1:24" x14ac:dyDescent="0.2">
      <c r="A1397">
        <v>1.1626511054697399</v>
      </c>
      <c r="B1397">
        <v>1.8780945900556401</v>
      </c>
      <c r="C1397">
        <v>0.28032875139158397</v>
      </c>
      <c r="D1397">
        <v>7.1417659757226897E-3</v>
      </c>
      <c r="E1397">
        <v>-0.72966863969899398</v>
      </c>
      <c r="F1397">
        <v>-0.74530411232411398</v>
      </c>
      <c r="G1397">
        <v>2.5390654054704101E-2</v>
      </c>
      <c r="H1397">
        <v>4</v>
      </c>
      <c r="N1397" s="2">
        <v>1</v>
      </c>
      <c r="O1397" s="2">
        <v>32</v>
      </c>
      <c r="P1397" s="2">
        <v>741</v>
      </c>
      <c r="Q1397" s="2">
        <v>1</v>
      </c>
      <c r="R1397" s="2">
        <v>7.875</v>
      </c>
      <c r="S1397" s="2">
        <v>0.33333000000000002</v>
      </c>
      <c r="T1397" s="2">
        <v>344</v>
      </c>
      <c r="U1397" s="2">
        <v>741</v>
      </c>
      <c r="V1397" s="2">
        <v>366</v>
      </c>
      <c r="W1397" s="2">
        <v>2</v>
      </c>
      <c r="X1397" s="2">
        <v>4</v>
      </c>
    </row>
    <row r="1398" spans="1:24" x14ac:dyDescent="0.2">
      <c r="A1398">
        <v>0.55493461651699405</v>
      </c>
      <c r="B1398">
        <v>0.46365648727589198</v>
      </c>
      <c r="C1398">
        <v>1.07677510591245</v>
      </c>
      <c r="D1398">
        <v>-0.999726000654105</v>
      </c>
      <c r="E1398">
        <v>-0.83163476795965297</v>
      </c>
      <c r="F1398">
        <v>0.86243250939665195</v>
      </c>
      <c r="G1398">
        <v>1.4390614452137501E-2</v>
      </c>
      <c r="H1398">
        <v>4</v>
      </c>
      <c r="N1398" s="2">
        <v>1</v>
      </c>
      <c r="O1398" s="2">
        <v>27</v>
      </c>
      <c r="P1398" s="2">
        <v>745</v>
      </c>
      <c r="Q1398" s="2">
        <v>1</v>
      </c>
      <c r="R1398" s="2">
        <v>4.5</v>
      </c>
      <c r="S1398" s="2">
        <v>-3.3329999999999999E-2</v>
      </c>
      <c r="T1398" s="2">
        <v>360</v>
      </c>
      <c r="U1398" s="2">
        <v>745</v>
      </c>
      <c r="V1398" s="2">
        <v>366</v>
      </c>
      <c r="W1398" s="2">
        <v>2</v>
      </c>
      <c r="X1398" s="2">
        <v>4</v>
      </c>
    </row>
    <row r="1399" spans="1:24" x14ac:dyDescent="0.2">
      <c r="A1399">
        <v>2.1623470962292899</v>
      </c>
      <c r="B1399">
        <v>2.3408792752268699</v>
      </c>
      <c r="C1399">
        <v>-6.4564473174082301E-2</v>
      </c>
      <c r="D1399">
        <v>-8.6053883419403204E-2</v>
      </c>
      <c r="E1399">
        <v>0.17316764923691</v>
      </c>
      <c r="F1399">
        <v>-0.78521092572151097</v>
      </c>
      <c r="G1399">
        <v>2.7208070519841698E-2</v>
      </c>
      <c r="H1399">
        <v>4</v>
      </c>
      <c r="N1399" s="2">
        <v>1</v>
      </c>
      <c r="O1399" s="2">
        <v>45</v>
      </c>
      <c r="P1399" s="2">
        <v>734</v>
      </c>
      <c r="Q1399" s="2">
        <v>1</v>
      </c>
      <c r="R1399" s="2">
        <v>8.5</v>
      </c>
      <c r="S1399" s="2">
        <v>6.6669999999999993E-2</v>
      </c>
      <c r="T1399" s="2">
        <v>358</v>
      </c>
      <c r="U1399" s="2">
        <v>734</v>
      </c>
      <c r="V1399" s="2">
        <v>366</v>
      </c>
      <c r="W1399" s="2">
        <v>2</v>
      </c>
      <c r="X1399" s="2">
        <v>4</v>
      </c>
    </row>
    <row r="1400" spans="1:24" x14ac:dyDescent="0.2">
      <c r="A1400">
        <v>0.14572546902624001</v>
      </c>
      <c r="B1400">
        <v>0.18409122923648499</v>
      </c>
      <c r="C1400">
        <v>-1.5475162425879501</v>
      </c>
      <c r="D1400">
        <v>-1.05191548149664</v>
      </c>
      <c r="E1400">
        <v>-0.40645703214871898</v>
      </c>
      <c r="F1400">
        <v>-0.38236754689987901</v>
      </c>
      <c r="G1400">
        <v>4.3342197997907603E-2</v>
      </c>
      <c r="H1400">
        <v>4</v>
      </c>
      <c r="N1400" s="2">
        <v>1</v>
      </c>
      <c r="O1400" s="2">
        <v>45</v>
      </c>
      <c r="P1400" s="2">
        <v>616</v>
      </c>
      <c r="Q1400" s="2">
        <v>1</v>
      </c>
      <c r="R1400" s="2">
        <v>5.5</v>
      </c>
      <c r="S1400" s="2">
        <v>0.13333</v>
      </c>
      <c r="T1400" s="2">
        <v>0</v>
      </c>
      <c r="U1400" s="2">
        <v>616</v>
      </c>
      <c r="V1400" s="2">
        <v>366</v>
      </c>
      <c r="W1400" s="2">
        <v>2</v>
      </c>
      <c r="X1400" s="2">
        <v>4</v>
      </c>
    </row>
    <row r="1401" spans="1:24" x14ac:dyDescent="0.2">
      <c r="A1401">
        <v>0.94581630959205498</v>
      </c>
      <c r="B1401">
        <v>2.04644724139854</v>
      </c>
      <c r="C1401">
        <v>-0.45255549257025302</v>
      </c>
      <c r="D1401">
        <v>-0.43356473020462899</v>
      </c>
      <c r="E1401">
        <v>3.6436632654941502E-3</v>
      </c>
      <c r="F1401">
        <v>-0.21960283136533101</v>
      </c>
      <c r="G1401">
        <v>2.20966309564882E-2</v>
      </c>
      <c r="H1401">
        <v>4</v>
      </c>
      <c r="N1401" s="2">
        <v>1</v>
      </c>
      <c r="O1401" s="2">
        <v>45</v>
      </c>
      <c r="P1401" s="2">
        <v>814</v>
      </c>
      <c r="Q1401" s="2">
        <v>1</v>
      </c>
      <c r="R1401" s="2">
        <v>7.375</v>
      </c>
      <c r="S1401" s="2">
        <v>0.16667000000000001</v>
      </c>
      <c r="T1401" s="2">
        <v>355</v>
      </c>
      <c r="U1401" s="2">
        <v>814</v>
      </c>
      <c r="V1401" s="2">
        <v>366</v>
      </c>
      <c r="W1401" s="2">
        <v>2</v>
      </c>
      <c r="X1401" s="2">
        <v>4</v>
      </c>
    </row>
    <row r="1402" spans="1:24" x14ac:dyDescent="0.2">
      <c r="A1402">
        <v>0.80433046395698904</v>
      </c>
      <c r="B1402">
        <v>1.0312170425064</v>
      </c>
      <c r="C1402">
        <v>-0.20584581589444501</v>
      </c>
      <c r="D1402">
        <v>-0.40760550762897502</v>
      </c>
      <c r="E1402">
        <v>-0.75659446828805299</v>
      </c>
      <c r="F1402">
        <v>-0.58548172233202</v>
      </c>
      <c r="G1402">
        <v>3.2612232109297798E-2</v>
      </c>
      <c r="H1402">
        <v>4</v>
      </c>
      <c r="N1402" s="2">
        <v>1</v>
      </c>
      <c r="O1402" s="2">
        <v>34</v>
      </c>
      <c r="P1402" s="2">
        <v>778</v>
      </c>
      <c r="Q1402" s="2">
        <v>1</v>
      </c>
      <c r="R1402" s="2">
        <v>6.75</v>
      </c>
      <c r="S1402" s="2">
        <v>3.3329999999999999E-2</v>
      </c>
      <c r="T1402" s="2">
        <v>359</v>
      </c>
      <c r="U1402" s="2">
        <v>778</v>
      </c>
      <c r="V1402" s="2">
        <v>366</v>
      </c>
      <c r="W1402" s="2">
        <v>2</v>
      </c>
      <c r="X1402" s="2">
        <v>4</v>
      </c>
    </row>
    <row r="1403" spans="1:24" x14ac:dyDescent="0.2">
      <c r="A1403">
        <v>-0.56788658195423802</v>
      </c>
      <c r="B1403">
        <v>-0.255038302034717</v>
      </c>
      <c r="C1403">
        <v>-1.6650997960073699</v>
      </c>
      <c r="D1403">
        <v>-1.7053498339925699</v>
      </c>
      <c r="E1403">
        <v>-0.15377673482309501</v>
      </c>
      <c r="F1403">
        <v>0.65048877387237503</v>
      </c>
      <c r="G1403">
        <v>3.4819138330694797E-2</v>
      </c>
      <c r="H1403">
        <v>4</v>
      </c>
      <c r="N1403" s="2">
        <v>1</v>
      </c>
      <c r="O1403" s="2">
        <v>49</v>
      </c>
      <c r="P1403" s="2">
        <v>712</v>
      </c>
      <c r="Q1403" s="2">
        <v>1</v>
      </c>
      <c r="R1403" s="2">
        <v>3.75</v>
      </c>
      <c r="S1403" s="2">
        <v>0.36667</v>
      </c>
      <c r="T1403" s="2">
        <v>348</v>
      </c>
      <c r="U1403" s="2">
        <v>712</v>
      </c>
      <c r="V1403" s="2">
        <v>366</v>
      </c>
      <c r="W1403" s="2">
        <v>2</v>
      </c>
      <c r="X1403" s="2">
        <v>4</v>
      </c>
    </row>
    <row r="1404" spans="1:24" x14ac:dyDescent="0.2">
      <c r="A1404">
        <v>1.2839723415476101</v>
      </c>
      <c r="B1404">
        <v>0.62026618842093095</v>
      </c>
      <c r="C1404">
        <v>-0.51761304224701199</v>
      </c>
      <c r="D1404">
        <v>-0.67587309955808506</v>
      </c>
      <c r="E1404">
        <v>-0.39189520416458801</v>
      </c>
      <c r="F1404">
        <v>-0.59191856082158001</v>
      </c>
      <c r="G1404">
        <v>3.9616448790732499E-2</v>
      </c>
      <c r="H1404">
        <v>4</v>
      </c>
      <c r="N1404" s="2">
        <v>1</v>
      </c>
      <c r="O1404" s="2">
        <v>40</v>
      </c>
      <c r="P1404" s="2">
        <v>699</v>
      </c>
      <c r="Q1404" s="2">
        <v>1</v>
      </c>
      <c r="R1404" s="2">
        <v>6.375</v>
      </c>
      <c r="S1404" s="2">
        <v>0.16667000000000001</v>
      </c>
      <c r="T1404" s="2">
        <v>355</v>
      </c>
      <c r="U1404" s="2">
        <v>699</v>
      </c>
      <c r="V1404" s="2">
        <v>366</v>
      </c>
      <c r="W1404" s="2">
        <v>2</v>
      </c>
      <c r="X1404" s="2">
        <v>4</v>
      </c>
    </row>
    <row r="1405" spans="1:24" x14ac:dyDescent="0.2">
      <c r="A1405">
        <v>0.78534934788476596</v>
      </c>
      <c r="B1405">
        <v>0.649059766960012</v>
      </c>
      <c r="C1405">
        <v>-0.25763199618493399</v>
      </c>
      <c r="D1405">
        <v>-0.51285752002327301</v>
      </c>
      <c r="E1405">
        <v>-0.85143062412036097</v>
      </c>
      <c r="F1405">
        <v>-0.60600085438456397</v>
      </c>
      <c r="G1405">
        <v>3.6326839468719702E-2</v>
      </c>
      <c r="H1405">
        <v>4</v>
      </c>
      <c r="N1405" s="2">
        <v>1</v>
      </c>
      <c r="O1405" s="2">
        <v>33</v>
      </c>
      <c r="P1405" s="2">
        <v>772</v>
      </c>
      <c r="Q1405" s="2">
        <v>1</v>
      </c>
      <c r="R1405" s="2">
        <v>6.375</v>
      </c>
      <c r="S1405" s="2">
        <v>0.1</v>
      </c>
      <c r="T1405" s="2">
        <v>356</v>
      </c>
      <c r="U1405" s="2">
        <v>772</v>
      </c>
      <c r="V1405" s="2">
        <v>366</v>
      </c>
      <c r="W1405" s="2">
        <v>2</v>
      </c>
      <c r="X1405" s="2">
        <v>4</v>
      </c>
    </row>
    <row r="1406" spans="1:24" x14ac:dyDescent="0.2">
      <c r="A1406">
        <v>0.44987135515896598</v>
      </c>
      <c r="B1406">
        <v>0.75762813170238696</v>
      </c>
      <c r="C1406">
        <v>0.31596336613138798</v>
      </c>
      <c r="D1406">
        <v>-1.0026956485074201</v>
      </c>
      <c r="E1406">
        <v>-0.49443910448718698</v>
      </c>
      <c r="F1406">
        <v>0.65418018700316305</v>
      </c>
      <c r="G1406">
        <v>1.8062215830672398E-2</v>
      </c>
      <c r="H1406">
        <v>4</v>
      </c>
      <c r="N1406" s="2">
        <v>1</v>
      </c>
      <c r="O1406" s="2">
        <v>35</v>
      </c>
      <c r="P1406" s="2">
        <v>675</v>
      </c>
      <c r="Q1406" s="2">
        <v>1</v>
      </c>
      <c r="R1406" s="2">
        <v>5</v>
      </c>
      <c r="S1406" s="2">
        <v>0.2</v>
      </c>
      <c r="T1406" s="2">
        <v>354</v>
      </c>
      <c r="U1406" s="2">
        <v>675</v>
      </c>
      <c r="V1406" s="2">
        <v>366</v>
      </c>
      <c r="W1406" s="2">
        <v>2</v>
      </c>
      <c r="X1406" s="2">
        <v>4</v>
      </c>
    </row>
    <row r="1407" spans="1:24" x14ac:dyDescent="0.2">
      <c r="A1407">
        <v>1.1170049845244101</v>
      </c>
      <c r="B1407">
        <v>-0.17896650927826499</v>
      </c>
      <c r="C1407">
        <v>-1.4055544540300799</v>
      </c>
      <c r="D1407">
        <v>-1.3721414910407801</v>
      </c>
      <c r="E1407">
        <v>0.13609562257195301</v>
      </c>
      <c r="F1407">
        <v>-0.17300809833231101</v>
      </c>
      <c r="G1407">
        <v>4.6756656506623299E-2</v>
      </c>
      <c r="H1407">
        <v>4</v>
      </c>
      <c r="N1407" s="2">
        <v>1</v>
      </c>
      <c r="O1407" s="2">
        <v>51</v>
      </c>
      <c r="P1407" s="2">
        <v>767</v>
      </c>
      <c r="Q1407" s="2">
        <v>1</v>
      </c>
      <c r="R1407" s="2">
        <v>5</v>
      </c>
      <c r="S1407" s="2">
        <v>0.26667000000000002</v>
      </c>
      <c r="T1407" s="2">
        <v>351</v>
      </c>
      <c r="U1407" s="2">
        <v>767</v>
      </c>
      <c r="V1407" s="2">
        <v>366</v>
      </c>
      <c r="W1407" s="2">
        <v>2</v>
      </c>
      <c r="X1407" s="2">
        <v>4</v>
      </c>
    </row>
    <row r="1408" spans="1:24" x14ac:dyDescent="0.2">
      <c r="A1408">
        <v>1.61659825852564</v>
      </c>
      <c r="B1408">
        <v>0.38540690558109703</v>
      </c>
      <c r="C1408">
        <v>0.86362623247691195</v>
      </c>
      <c r="D1408">
        <v>-0.44316775037252698</v>
      </c>
      <c r="E1408">
        <v>-1.03933414024842</v>
      </c>
      <c r="F1408">
        <v>-0.49830702350842898</v>
      </c>
      <c r="G1408">
        <v>3.3780228919945601E-2</v>
      </c>
      <c r="H1408">
        <v>4</v>
      </c>
      <c r="N1408" s="2">
        <v>1</v>
      </c>
      <c r="O1408" s="2">
        <v>25</v>
      </c>
      <c r="P1408" s="2">
        <v>726</v>
      </c>
      <c r="Q1408" s="2">
        <v>1</v>
      </c>
      <c r="R1408" s="2">
        <v>6.125</v>
      </c>
      <c r="S1408" s="2">
        <v>0.1</v>
      </c>
      <c r="T1408" s="2">
        <v>356</v>
      </c>
      <c r="U1408" s="2">
        <v>726</v>
      </c>
      <c r="V1408" s="2">
        <v>366</v>
      </c>
      <c r="W1408" s="2">
        <v>2</v>
      </c>
      <c r="X1408" s="2">
        <v>4</v>
      </c>
    </row>
    <row r="1409" spans="1:24" x14ac:dyDescent="0.2">
      <c r="A1409">
        <v>0.20588882368511999</v>
      </c>
      <c r="B1409">
        <v>-0.219764623226436</v>
      </c>
      <c r="C1409">
        <v>-0.27786166954873298</v>
      </c>
      <c r="D1409">
        <v>-1.06466522890924</v>
      </c>
      <c r="E1409">
        <v>-0.94521217097120502</v>
      </c>
      <c r="F1409">
        <v>6.4915996876317203E-2</v>
      </c>
      <c r="G1409">
        <v>3.5065686604963502E-2</v>
      </c>
      <c r="H1409">
        <v>4</v>
      </c>
      <c r="N1409" s="2">
        <v>1</v>
      </c>
      <c r="O1409" s="2">
        <v>32</v>
      </c>
      <c r="P1409" s="2">
        <v>753</v>
      </c>
      <c r="Q1409" s="2">
        <v>1</v>
      </c>
      <c r="R1409" s="2">
        <v>4.625</v>
      </c>
      <c r="S1409" s="2">
        <v>0.33333000000000002</v>
      </c>
      <c r="T1409" s="2">
        <v>350</v>
      </c>
      <c r="U1409" s="2">
        <v>753</v>
      </c>
      <c r="V1409" s="2">
        <v>366</v>
      </c>
      <c r="W1409" s="2">
        <v>2</v>
      </c>
      <c r="X1409" s="2">
        <v>4</v>
      </c>
    </row>
    <row r="1410" spans="1:24" x14ac:dyDescent="0.2">
      <c r="A1410">
        <v>1.16135633929124</v>
      </c>
      <c r="B1410">
        <v>1.1064053774701501</v>
      </c>
      <c r="C1410">
        <v>-0.78940941376645901</v>
      </c>
      <c r="D1410">
        <v>-0.65116264569324001</v>
      </c>
      <c r="E1410">
        <v>-0.10750356795473</v>
      </c>
      <c r="F1410">
        <v>-0.50704094156407098</v>
      </c>
      <c r="G1410">
        <v>-0.69506551047051202</v>
      </c>
      <c r="H1410">
        <v>4</v>
      </c>
      <c r="N1410" s="2">
        <v>1</v>
      </c>
      <c r="O1410" s="2">
        <v>45</v>
      </c>
      <c r="P1410" s="2">
        <v>722</v>
      </c>
      <c r="Q1410" s="2">
        <v>1</v>
      </c>
      <c r="R1410" s="2">
        <v>6.75</v>
      </c>
      <c r="S1410" s="2">
        <v>6.6669999999999993E-2</v>
      </c>
      <c r="T1410" s="2">
        <v>358</v>
      </c>
      <c r="U1410" s="2">
        <v>722</v>
      </c>
      <c r="V1410" s="2">
        <v>366</v>
      </c>
      <c r="W1410" s="2">
        <v>2</v>
      </c>
      <c r="X1410" s="2">
        <v>4</v>
      </c>
    </row>
    <row r="1411" spans="1:24" x14ac:dyDescent="0.2">
      <c r="A1411">
        <v>0.71200258834130303</v>
      </c>
      <c r="B1411">
        <v>0.95597702525677697</v>
      </c>
      <c r="C1411">
        <v>1.0227183537353099</v>
      </c>
      <c r="D1411">
        <v>-0.47911613002467202</v>
      </c>
      <c r="E1411">
        <v>-1.0832278589645199</v>
      </c>
      <c r="F1411">
        <v>0.134936542408753</v>
      </c>
      <c r="G1411">
        <v>1.8457970649942E-2</v>
      </c>
      <c r="H1411">
        <v>4</v>
      </c>
      <c r="N1411" s="2">
        <v>1</v>
      </c>
      <c r="O1411" s="2">
        <v>24</v>
      </c>
      <c r="P1411" s="2">
        <v>694</v>
      </c>
      <c r="Q1411" s="2">
        <v>1</v>
      </c>
      <c r="R1411" s="2">
        <v>5.875</v>
      </c>
      <c r="S1411" s="2">
        <v>0.26667000000000002</v>
      </c>
      <c r="T1411" s="2">
        <v>351</v>
      </c>
      <c r="U1411" s="2">
        <v>694</v>
      </c>
      <c r="V1411" s="2">
        <v>365</v>
      </c>
      <c r="W1411" s="2">
        <v>1</v>
      </c>
      <c r="X1411" s="2">
        <v>4</v>
      </c>
    </row>
    <row r="1412" spans="1:24" x14ac:dyDescent="0.2">
      <c r="A1412">
        <v>0.69208942390200701</v>
      </c>
      <c r="B1412">
        <v>1.1763525887863899</v>
      </c>
      <c r="C1412">
        <v>-1.9433869967294299</v>
      </c>
      <c r="D1412">
        <v>-1.06938971338517</v>
      </c>
      <c r="E1412">
        <v>0.54147305823104397</v>
      </c>
      <c r="F1412">
        <v>-0.21597465144040801</v>
      </c>
      <c r="G1412">
        <v>3.7290830277728997E-2</v>
      </c>
      <c r="H1412">
        <v>4</v>
      </c>
      <c r="N1412" s="2">
        <v>1</v>
      </c>
      <c r="O1412" s="2">
        <v>59</v>
      </c>
      <c r="P1412" s="2">
        <v>698</v>
      </c>
      <c r="Q1412" s="2">
        <v>1</v>
      </c>
      <c r="R1412" s="2">
        <v>6.375</v>
      </c>
      <c r="S1412" s="2">
        <v>0.36667</v>
      </c>
      <c r="T1412" s="2">
        <v>349</v>
      </c>
      <c r="U1412" s="2">
        <v>698</v>
      </c>
      <c r="V1412" s="2">
        <v>366</v>
      </c>
      <c r="W1412" s="2">
        <v>2</v>
      </c>
      <c r="X1412" s="2">
        <v>4</v>
      </c>
    </row>
    <row r="1413" spans="1:24" x14ac:dyDescent="0.2">
      <c r="A1413">
        <v>1.5981903049084201</v>
      </c>
      <c r="B1413">
        <v>1.4279378698818599</v>
      </c>
      <c r="C1413">
        <v>6.1989125119781101E-2</v>
      </c>
      <c r="D1413">
        <v>-0.28017407437007902</v>
      </c>
      <c r="E1413">
        <v>-0.40907637603761798</v>
      </c>
      <c r="F1413">
        <v>-0.68021747102854102</v>
      </c>
      <c r="G1413">
        <v>3.1308876013382503E-2</v>
      </c>
      <c r="H1413">
        <v>4</v>
      </c>
      <c r="N1413" s="2">
        <v>1</v>
      </c>
      <c r="O1413" s="2">
        <v>37</v>
      </c>
      <c r="P1413" s="2">
        <v>758</v>
      </c>
      <c r="Q1413" s="2">
        <v>1</v>
      </c>
      <c r="R1413" s="2">
        <v>7.375</v>
      </c>
      <c r="S1413" s="2">
        <v>0.16667000000000001</v>
      </c>
      <c r="T1413" s="2">
        <v>354</v>
      </c>
      <c r="U1413" s="2">
        <v>758</v>
      </c>
      <c r="V1413" s="2">
        <v>366</v>
      </c>
      <c r="W1413" s="2">
        <v>2</v>
      </c>
      <c r="X1413" s="2">
        <v>4</v>
      </c>
    </row>
    <row r="1414" spans="1:24" x14ac:dyDescent="0.2">
      <c r="A1414">
        <v>0.62755922982027801</v>
      </c>
      <c r="B1414">
        <v>9.7441877537108798E-2</v>
      </c>
      <c r="C1414">
        <v>0.37902466118482703</v>
      </c>
      <c r="D1414">
        <v>-1.1127627780692499</v>
      </c>
      <c r="E1414">
        <v>-0.69601556048572599</v>
      </c>
      <c r="F1414">
        <v>0.51929164411695505</v>
      </c>
      <c r="G1414">
        <v>2.5320378515549299E-2</v>
      </c>
      <c r="H1414">
        <v>4</v>
      </c>
      <c r="N1414" s="2">
        <v>1</v>
      </c>
      <c r="O1414" s="2">
        <v>32</v>
      </c>
      <c r="P1414" s="2">
        <v>802</v>
      </c>
      <c r="Q1414" s="2">
        <v>1</v>
      </c>
      <c r="R1414" s="2">
        <v>4.5</v>
      </c>
      <c r="S1414" s="2">
        <v>0.2</v>
      </c>
      <c r="T1414" s="2">
        <v>353</v>
      </c>
      <c r="U1414" s="2">
        <v>802</v>
      </c>
      <c r="V1414" s="2">
        <v>366</v>
      </c>
      <c r="W1414" s="2">
        <v>2</v>
      </c>
      <c r="X1414" s="2">
        <v>4</v>
      </c>
    </row>
    <row r="1415" spans="1:24" x14ac:dyDescent="0.2">
      <c r="A1415">
        <v>-3.2625362333961197E-2</v>
      </c>
      <c r="B1415">
        <v>1.6831409519223901</v>
      </c>
      <c r="C1415">
        <v>1.72665177886272</v>
      </c>
      <c r="D1415">
        <v>-0.755861821640743</v>
      </c>
      <c r="E1415">
        <v>0.30650267003821102</v>
      </c>
      <c r="F1415">
        <v>-7.1549176870712494E-2</v>
      </c>
      <c r="G1415">
        <v>6.6197537985748702E-3</v>
      </c>
      <c r="H1415">
        <v>4</v>
      </c>
      <c r="N1415" s="2">
        <v>1</v>
      </c>
      <c r="O1415" s="2">
        <v>30</v>
      </c>
      <c r="P1415" s="2">
        <v>705</v>
      </c>
      <c r="Q1415" s="2">
        <v>1</v>
      </c>
      <c r="R1415" s="2">
        <v>6.125</v>
      </c>
      <c r="S1415" s="2">
        <v>0.33333000000000002</v>
      </c>
      <c r="T1415" s="2">
        <v>229</v>
      </c>
      <c r="U1415" s="2">
        <v>705</v>
      </c>
      <c r="V1415" s="2">
        <v>245</v>
      </c>
      <c r="W1415" s="2">
        <v>2</v>
      </c>
      <c r="X1415" s="2">
        <v>4</v>
      </c>
    </row>
    <row r="1416" spans="1:24" x14ac:dyDescent="0.2">
      <c r="A1416">
        <v>0.173655042472213</v>
      </c>
      <c r="B1416">
        <v>1.7037037959411201</v>
      </c>
      <c r="C1416">
        <v>-0.80023155815232005</v>
      </c>
      <c r="D1416">
        <v>-0.22623083231108401</v>
      </c>
      <c r="E1416">
        <v>-0.68320458380257998</v>
      </c>
      <c r="F1416">
        <v>-0.71932031798138196</v>
      </c>
      <c r="G1416">
        <v>2.95501167345667E-2</v>
      </c>
      <c r="H1416">
        <v>4</v>
      </c>
      <c r="N1416" s="2">
        <v>1</v>
      </c>
      <c r="O1416" s="2">
        <v>38</v>
      </c>
      <c r="P1416" s="2">
        <v>795</v>
      </c>
      <c r="Q1416" s="2">
        <v>1</v>
      </c>
      <c r="R1416" s="2">
        <v>7.5</v>
      </c>
      <c r="S1416" s="2">
        <v>0.23333000000000001</v>
      </c>
      <c r="T1416" s="2">
        <v>352</v>
      </c>
      <c r="U1416" s="2">
        <v>795</v>
      </c>
      <c r="V1416" s="2">
        <v>366</v>
      </c>
      <c r="W1416" s="2">
        <v>2</v>
      </c>
      <c r="X1416" s="2">
        <v>4</v>
      </c>
    </row>
    <row r="1417" spans="1:24" x14ac:dyDescent="0.2">
      <c r="A1417">
        <v>0.34618368170851399</v>
      </c>
      <c r="B1417">
        <v>-9.87165011513879E-2</v>
      </c>
      <c r="C1417">
        <v>-0.567510253552855</v>
      </c>
      <c r="D1417">
        <v>-1.3857776512503699</v>
      </c>
      <c r="E1417">
        <v>-0.35078973909140199</v>
      </c>
      <c r="F1417">
        <v>0.494916168388296</v>
      </c>
      <c r="G1417">
        <v>3.1787551401730202E-2</v>
      </c>
      <c r="H1417">
        <v>4</v>
      </c>
      <c r="N1417" s="2">
        <v>1</v>
      </c>
      <c r="O1417" s="2">
        <v>41</v>
      </c>
      <c r="P1417" s="2">
        <v>731</v>
      </c>
      <c r="Q1417" s="2">
        <v>1</v>
      </c>
      <c r="R1417" s="2">
        <v>4.25</v>
      </c>
      <c r="S1417" s="2">
        <v>0.2</v>
      </c>
      <c r="T1417" s="2">
        <v>352</v>
      </c>
      <c r="U1417" s="2">
        <v>731</v>
      </c>
      <c r="V1417" s="2">
        <v>366</v>
      </c>
      <c r="W1417" s="2">
        <v>2</v>
      </c>
      <c r="X1417" s="2">
        <v>4</v>
      </c>
    </row>
    <row r="1418" spans="1:24" x14ac:dyDescent="0.2">
      <c r="A1418">
        <v>0.78894532861451905</v>
      </c>
      <c r="B1418">
        <v>1.98004412980164</v>
      </c>
      <c r="C1418">
        <v>1.1829706538526901</v>
      </c>
      <c r="D1418">
        <v>0.360950938969058</v>
      </c>
      <c r="E1418">
        <v>-1.49380457849471</v>
      </c>
      <c r="F1418">
        <v>-0.76413603372084105</v>
      </c>
      <c r="G1418">
        <v>1.8218421343887601E-2</v>
      </c>
      <c r="H1418">
        <v>4</v>
      </c>
      <c r="N1418" s="2">
        <v>1</v>
      </c>
      <c r="O1418" s="2">
        <v>18</v>
      </c>
      <c r="P1418" s="2">
        <v>755</v>
      </c>
      <c r="Q1418" s="2">
        <v>1</v>
      </c>
      <c r="R1418" s="2">
        <v>8</v>
      </c>
      <c r="S1418" s="2">
        <v>6.6669999999999993E-2</v>
      </c>
      <c r="T1418" s="2">
        <v>349</v>
      </c>
      <c r="U1418" s="2">
        <v>755</v>
      </c>
      <c r="V1418" s="2">
        <v>366</v>
      </c>
      <c r="W1418" s="2">
        <v>2</v>
      </c>
      <c r="X1418" s="2">
        <v>4</v>
      </c>
    </row>
    <row r="1419" spans="1:24" x14ac:dyDescent="0.2">
      <c r="A1419">
        <v>0.492756391946643</v>
      </c>
      <c r="B1419">
        <v>0.61859837928525097</v>
      </c>
      <c r="C1419">
        <v>0.30587244595040097</v>
      </c>
      <c r="D1419">
        <v>-0.79412827135942798</v>
      </c>
      <c r="E1419">
        <v>-0.806578146705342</v>
      </c>
      <c r="F1419">
        <v>0.214837978696826</v>
      </c>
      <c r="G1419">
        <v>2.3944718418534301E-2</v>
      </c>
      <c r="H1419">
        <v>4</v>
      </c>
      <c r="N1419" s="2">
        <v>1</v>
      </c>
      <c r="O1419" s="2">
        <v>31</v>
      </c>
      <c r="P1419" s="2">
        <v>792</v>
      </c>
      <c r="Q1419" s="2">
        <v>1</v>
      </c>
      <c r="R1419" s="2">
        <v>5.375</v>
      </c>
      <c r="S1419" s="2">
        <v>0.36667</v>
      </c>
      <c r="T1419" s="2">
        <v>349</v>
      </c>
      <c r="U1419" s="2">
        <v>792</v>
      </c>
      <c r="V1419" s="2">
        <v>366</v>
      </c>
      <c r="W1419" s="2">
        <v>2</v>
      </c>
      <c r="X1419" s="2">
        <v>4</v>
      </c>
    </row>
    <row r="1420" spans="1:24" x14ac:dyDescent="0.2">
      <c r="A1420">
        <v>1.42216813401506</v>
      </c>
      <c r="B1420">
        <v>-0.60477996765901498</v>
      </c>
      <c r="C1420">
        <v>0.73106100471097601</v>
      </c>
      <c r="D1420">
        <v>-1.3846935786338701</v>
      </c>
      <c r="E1420">
        <v>-0.54401737552926599</v>
      </c>
      <c r="F1420">
        <v>0.63374561772058002</v>
      </c>
      <c r="G1420">
        <v>3.0792427933912701E-2</v>
      </c>
      <c r="H1420">
        <v>4</v>
      </c>
      <c r="N1420" s="2">
        <v>1</v>
      </c>
      <c r="O1420" s="2">
        <v>32</v>
      </c>
      <c r="P1420" s="2">
        <v>779</v>
      </c>
      <c r="Q1420" s="2">
        <v>1</v>
      </c>
      <c r="R1420" s="2">
        <v>3.75</v>
      </c>
      <c r="S1420" s="2">
        <v>0.2</v>
      </c>
      <c r="T1420" s="2">
        <v>354</v>
      </c>
      <c r="U1420" s="2">
        <v>779</v>
      </c>
      <c r="V1420" s="2">
        <v>366</v>
      </c>
      <c r="W1420" s="2">
        <v>2</v>
      </c>
      <c r="X1420" s="2">
        <v>4</v>
      </c>
    </row>
    <row r="1421" spans="1:24" x14ac:dyDescent="0.2">
      <c r="A1421">
        <v>0.21647156060807701</v>
      </c>
      <c r="B1421">
        <v>8.4517222823254398E-2</v>
      </c>
      <c r="C1421">
        <v>0.66215230983665896</v>
      </c>
      <c r="D1421">
        <v>-0.889044416152307</v>
      </c>
      <c r="E1421">
        <v>-1.2223066973443899</v>
      </c>
      <c r="F1421">
        <v>0.37117135892141701</v>
      </c>
      <c r="G1421">
        <v>2.3918242343591301E-2</v>
      </c>
      <c r="H1421">
        <v>4</v>
      </c>
      <c r="N1421" s="2">
        <v>1</v>
      </c>
      <c r="O1421" s="2">
        <v>24</v>
      </c>
      <c r="P1421" s="2">
        <v>776</v>
      </c>
      <c r="Q1421" s="2">
        <v>1</v>
      </c>
      <c r="R1421" s="2">
        <v>4.625</v>
      </c>
      <c r="S1421" s="2">
        <v>6.6669999999999993E-2</v>
      </c>
      <c r="T1421" s="2">
        <v>357</v>
      </c>
      <c r="U1421" s="2">
        <v>776</v>
      </c>
      <c r="V1421" s="2">
        <v>366</v>
      </c>
      <c r="W1421" s="2">
        <v>2</v>
      </c>
      <c r="X1421" s="2">
        <v>4</v>
      </c>
    </row>
    <row r="1422" spans="1:24" x14ac:dyDescent="0.2">
      <c r="A1422">
        <v>0.663272535726809</v>
      </c>
      <c r="B1422">
        <v>1.0331144922950899</v>
      </c>
      <c r="C1422">
        <v>9.8337137355986898E-2</v>
      </c>
      <c r="D1422">
        <v>-0.48519430601462898</v>
      </c>
      <c r="E1422">
        <v>-0.80347326321181001</v>
      </c>
      <c r="F1422">
        <v>-0.26540485595156899</v>
      </c>
      <c r="G1422">
        <v>2.7085633167446398E-2</v>
      </c>
      <c r="H1422">
        <v>4</v>
      </c>
      <c r="N1422" s="2">
        <v>1</v>
      </c>
      <c r="O1422" s="2">
        <v>32</v>
      </c>
      <c r="P1422" s="2">
        <v>762</v>
      </c>
      <c r="Q1422" s="2">
        <v>1</v>
      </c>
      <c r="R1422" s="2">
        <v>6.375</v>
      </c>
      <c r="S1422" s="2">
        <v>0.36667</v>
      </c>
      <c r="T1422" s="2">
        <v>349</v>
      </c>
      <c r="U1422" s="2">
        <v>762</v>
      </c>
      <c r="V1422" s="2">
        <v>366</v>
      </c>
      <c r="W1422" s="2">
        <v>2</v>
      </c>
      <c r="X1422" s="2">
        <v>4</v>
      </c>
    </row>
    <row r="1423" spans="1:24" x14ac:dyDescent="0.2">
      <c r="A1423">
        <v>1.0271829835342801</v>
      </c>
      <c r="B1423">
        <v>-1.01074959597132</v>
      </c>
      <c r="C1423">
        <v>-0.30047275363759102</v>
      </c>
      <c r="D1423">
        <v>-1.10949271001862</v>
      </c>
      <c r="E1423">
        <v>-1.0070895131362501</v>
      </c>
      <c r="F1423">
        <v>-0.44519274079485299</v>
      </c>
      <c r="G1423">
        <v>4.9942617613531602E-2</v>
      </c>
      <c r="H1423">
        <v>4</v>
      </c>
      <c r="N1423" s="2">
        <v>1</v>
      </c>
      <c r="O1423" s="2">
        <v>31</v>
      </c>
      <c r="P1423" s="2">
        <v>779</v>
      </c>
      <c r="Q1423" s="2">
        <v>1</v>
      </c>
      <c r="R1423" s="2">
        <v>4.5</v>
      </c>
      <c r="S1423" s="2">
        <v>0</v>
      </c>
      <c r="T1423" s="2">
        <v>339</v>
      </c>
      <c r="U1423" s="2">
        <v>779</v>
      </c>
      <c r="V1423" s="2">
        <v>366</v>
      </c>
      <c r="W1423" s="2">
        <v>2</v>
      </c>
      <c r="X1423" s="2">
        <v>4</v>
      </c>
    </row>
    <row r="1424" spans="1:24" x14ac:dyDescent="0.2">
      <c r="A1424">
        <v>0.75154633371609203</v>
      </c>
      <c r="B1424">
        <v>-9.5816000816046094E-3</v>
      </c>
      <c r="C1424">
        <v>0.61580409332661101</v>
      </c>
      <c r="D1424">
        <v>-0.86242207560612705</v>
      </c>
      <c r="E1424">
        <v>-1.0709629999005501</v>
      </c>
      <c r="F1424">
        <v>0.125913082488886</v>
      </c>
      <c r="G1424">
        <v>2.9301163105053402E-2</v>
      </c>
      <c r="H1424">
        <v>4</v>
      </c>
      <c r="N1424" s="2">
        <v>1</v>
      </c>
      <c r="O1424" s="2">
        <v>26</v>
      </c>
      <c r="P1424" s="2">
        <v>626</v>
      </c>
      <c r="Q1424" s="2">
        <v>1</v>
      </c>
      <c r="R1424" s="2">
        <v>4.875</v>
      </c>
      <c r="S1424" s="2">
        <v>0.1</v>
      </c>
      <c r="T1424" s="2">
        <v>357</v>
      </c>
      <c r="U1424" s="2">
        <v>626</v>
      </c>
      <c r="V1424" s="2">
        <v>366</v>
      </c>
      <c r="W1424" s="2">
        <v>2</v>
      </c>
      <c r="X1424" s="2">
        <v>4</v>
      </c>
    </row>
    <row r="1425" spans="1:24" x14ac:dyDescent="0.2">
      <c r="A1425">
        <v>1.24802151681324</v>
      </c>
      <c r="B1425">
        <v>0.50113924650552599</v>
      </c>
      <c r="C1425">
        <v>-0.40870770147958002</v>
      </c>
      <c r="D1425">
        <v>-0.61110864812492005</v>
      </c>
      <c r="E1425">
        <v>-0.58479807119823302</v>
      </c>
      <c r="F1425">
        <v>-0.69634202843714998</v>
      </c>
      <c r="G1425">
        <v>4.0950041170371501E-2</v>
      </c>
      <c r="H1425">
        <v>4</v>
      </c>
      <c r="N1425" s="2">
        <v>1</v>
      </c>
      <c r="O1425" s="2">
        <v>37</v>
      </c>
      <c r="P1425" s="2">
        <v>737</v>
      </c>
      <c r="Q1425" s="2">
        <v>1</v>
      </c>
      <c r="R1425" s="2">
        <v>6.375</v>
      </c>
      <c r="S1425" s="2">
        <v>0.26667000000000002</v>
      </c>
      <c r="T1425" s="2">
        <v>351</v>
      </c>
      <c r="U1425" s="2">
        <v>737</v>
      </c>
      <c r="V1425" s="2">
        <v>366</v>
      </c>
      <c r="W1425" s="2">
        <v>2</v>
      </c>
      <c r="X1425" s="2">
        <v>4</v>
      </c>
    </row>
    <row r="1426" spans="1:24" x14ac:dyDescent="0.2">
      <c r="A1426">
        <v>-0.16173072642296599</v>
      </c>
      <c r="B1426">
        <v>-0.18750322541578199</v>
      </c>
      <c r="C1426">
        <v>0.181689116105406</v>
      </c>
      <c r="D1426">
        <v>-0.31573343400191201</v>
      </c>
      <c r="E1426">
        <v>-2.1040542075389799</v>
      </c>
      <c r="F1426">
        <v>-0.88693354274770897</v>
      </c>
      <c r="G1426">
        <v>4.0615283664382898E-2</v>
      </c>
      <c r="H1426">
        <v>4</v>
      </c>
      <c r="N1426" s="2">
        <v>1</v>
      </c>
      <c r="O1426" s="2">
        <v>15</v>
      </c>
      <c r="P1426" s="2">
        <v>632</v>
      </c>
      <c r="Q1426" s="2">
        <v>1</v>
      </c>
      <c r="R1426" s="2">
        <v>5.75</v>
      </c>
      <c r="S1426" s="2">
        <v>0.3</v>
      </c>
      <c r="T1426" s="2">
        <v>351</v>
      </c>
      <c r="U1426" s="2">
        <v>632</v>
      </c>
      <c r="V1426" s="2">
        <v>367</v>
      </c>
      <c r="W1426" s="2">
        <v>3</v>
      </c>
      <c r="X1426" s="2">
        <v>4</v>
      </c>
    </row>
    <row r="1427" spans="1:24" x14ac:dyDescent="0.2">
      <c r="A1427">
        <v>1.2555735154627401</v>
      </c>
      <c r="B1427">
        <v>0.23664838307028799</v>
      </c>
      <c r="C1427">
        <v>-0.82388693469765095</v>
      </c>
      <c r="D1427">
        <v>-0.90891915539115598</v>
      </c>
      <c r="E1427">
        <v>-0.27006882540521698</v>
      </c>
      <c r="F1427">
        <v>-0.517759622701779</v>
      </c>
      <c r="G1427">
        <v>4.3819724052417103E-2</v>
      </c>
      <c r="H1427">
        <v>4</v>
      </c>
      <c r="N1427" s="2">
        <v>1</v>
      </c>
      <c r="O1427" s="2">
        <v>43</v>
      </c>
      <c r="P1427" s="2">
        <v>754</v>
      </c>
      <c r="Q1427" s="2">
        <v>1</v>
      </c>
      <c r="R1427" s="2">
        <v>5.875</v>
      </c>
      <c r="S1427" s="2">
        <v>0.33333000000000002</v>
      </c>
      <c r="T1427" s="2">
        <v>350</v>
      </c>
      <c r="U1427" s="2">
        <v>754</v>
      </c>
      <c r="V1427" s="2">
        <v>366</v>
      </c>
      <c r="W1427" s="2">
        <v>2</v>
      </c>
      <c r="X1427" s="2">
        <v>4</v>
      </c>
    </row>
    <row r="1428" spans="1:24" x14ac:dyDescent="0.2">
      <c r="A1428">
        <v>1.49791592303375</v>
      </c>
      <c r="B1428">
        <v>1.8385032065933999</v>
      </c>
      <c r="C1428">
        <v>1.42052669691129</v>
      </c>
      <c r="D1428">
        <v>-0.24494678868868999</v>
      </c>
      <c r="E1428">
        <v>-0.61341642510525796</v>
      </c>
      <c r="F1428">
        <v>0.152539692594203</v>
      </c>
      <c r="G1428">
        <v>1.1070979305423299E-2</v>
      </c>
      <c r="H1428">
        <v>4</v>
      </c>
      <c r="N1428" s="2">
        <v>1</v>
      </c>
      <c r="O1428" s="2">
        <v>28</v>
      </c>
      <c r="P1428" s="2">
        <v>774</v>
      </c>
      <c r="Q1428" s="2">
        <v>1</v>
      </c>
      <c r="R1428" s="2">
        <v>6.875</v>
      </c>
      <c r="S1428" s="2">
        <v>0.36667</v>
      </c>
      <c r="T1428" s="2">
        <v>306</v>
      </c>
      <c r="U1428" s="2">
        <v>774</v>
      </c>
      <c r="V1428" s="2">
        <v>366</v>
      </c>
      <c r="W1428" s="2">
        <v>2</v>
      </c>
      <c r="X1428" s="2">
        <v>4</v>
      </c>
    </row>
    <row r="1429" spans="1:24" x14ac:dyDescent="0.2">
      <c r="A1429">
        <v>1.41957675893121</v>
      </c>
      <c r="B1429">
        <v>0.699154977537504</v>
      </c>
      <c r="C1429">
        <v>-0.92189759730244603</v>
      </c>
      <c r="D1429">
        <v>-0.82984407275907301</v>
      </c>
      <c r="E1429">
        <v>5.4752076500481604E-3</v>
      </c>
      <c r="F1429">
        <v>-0.52461955860697695</v>
      </c>
      <c r="G1429">
        <v>4.1054861361565803E-2</v>
      </c>
      <c r="H1429">
        <v>4</v>
      </c>
      <c r="N1429" s="2">
        <v>1</v>
      </c>
      <c r="O1429" s="2">
        <v>47</v>
      </c>
      <c r="P1429" s="2">
        <v>808</v>
      </c>
      <c r="Q1429" s="2">
        <v>1</v>
      </c>
      <c r="R1429" s="2">
        <v>6.375</v>
      </c>
      <c r="S1429" s="2">
        <v>0.36667</v>
      </c>
      <c r="T1429" s="2">
        <v>348</v>
      </c>
      <c r="U1429" s="2">
        <v>808</v>
      </c>
      <c r="V1429" s="2">
        <v>366</v>
      </c>
      <c r="W1429" s="2">
        <v>2</v>
      </c>
      <c r="X1429" s="2">
        <v>4</v>
      </c>
    </row>
    <row r="1430" spans="1:24" x14ac:dyDescent="0.2">
      <c r="A1430">
        <v>8.4937468849279704E-2</v>
      </c>
      <c r="B1430">
        <v>1.0720685748788501</v>
      </c>
      <c r="C1430">
        <v>1.2654057962896601</v>
      </c>
      <c r="D1430">
        <v>-0.564552989361643</v>
      </c>
      <c r="E1430">
        <v>-1.24240589524986</v>
      </c>
      <c r="F1430">
        <v>0.611818515398319</v>
      </c>
      <c r="G1430">
        <v>9.0712460364605098E-3</v>
      </c>
      <c r="H1430">
        <v>4</v>
      </c>
      <c r="N1430" s="2">
        <v>1</v>
      </c>
      <c r="O1430" s="2">
        <v>21</v>
      </c>
      <c r="P1430" s="2">
        <v>727</v>
      </c>
      <c r="Q1430" s="2">
        <v>1</v>
      </c>
      <c r="R1430" s="2">
        <v>5.375</v>
      </c>
      <c r="S1430" s="2">
        <v>0.1</v>
      </c>
      <c r="T1430" s="2">
        <v>357</v>
      </c>
      <c r="U1430" s="2">
        <v>727</v>
      </c>
      <c r="V1430" s="2">
        <v>366</v>
      </c>
      <c r="W1430" s="2">
        <v>2</v>
      </c>
      <c r="X1430" s="2">
        <v>4</v>
      </c>
    </row>
    <row r="1431" spans="1:24" x14ac:dyDescent="0.2">
      <c r="A1431">
        <v>0.30978454555415602</v>
      </c>
      <c r="B1431">
        <v>0.54971448877170304</v>
      </c>
      <c r="C1431">
        <v>-1.3232023729969999</v>
      </c>
      <c r="D1431">
        <v>-0.73934034690446604</v>
      </c>
      <c r="E1431">
        <v>-0.55503347743604803</v>
      </c>
      <c r="F1431">
        <v>-0.67580330992457605</v>
      </c>
      <c r="G1431">
        <v>4.2466258365871E-2</v>
      </c>
      <c r="H1431">
        <v>4</v>
      </c>
      <c r="N1431" s="2">
        <v>1</v>
      </c>
      <c r="O1431" s="2">
        <v>42</v>
      </c>
      <c r="P1431" s="2">
        <v>707</v>
      </c>
      <c r="Q1431" s="2">
        <v>1</v>
      </c>
      <c r="R1431" s="2">
        <v>6.25</v>
      </c>
      <c r="S1431" s="2">
        <v>0.1</v>
      </c>
      <c r="T1431" s="2">
        <v>356</v>
      </c>
      <c r="U1431" s="2">
        <v>707</v>
      </c>
      <c r="V1431" s="2">
        <v>366</v>
      </c>
      <c r="W1431" s="2">
        <v>2</v>
      </c>
      <c r="X1431" s="2">
        <v>4</v>
      </c>
    </row>
    <row r="1432" spans="1:24" x14ac:dyDescent="0.2">
      <c r="A1432">
        <v>0.850809734243962</v>
      </c>
      <c r="B1432">
        <v>0.97292831214853803</v>
      </c>
      <c r="C1432">
        <v>-1.7698177122279399</v>
      </c>
      <c r="D1432">
        <v>-0.757629981089882</v>
      </c>
      <c r="E1432">
        <v>6.7145881274409097E-2</v>
      </c>
      <c r="F1432">
        <v>-0.80026879074167601</v>
      </c>
      <c r="G1432">
        <v>4.4530945892042803E-2</v>
      </c>
      <c r="H1432">
        <v>4</v>
      </c>
      <c r="N1432" s="2">
        <v>1</v>
      </c>
      <c r="O1432" s="2">
        <v>52</v>
      </c>
      <c r="P1432" s="2">
        <v>736</v>
      </c>
      <c r="Q1432" s="2">
        <v>1</v>
      </c>
      <c r="R1432" s="2">
        <v>6.875</v>
      </c>
      <c r="S1432" s="2">
        <v>0.26667000000000002</v>
      </c>
      <c r="T1432" s="2">
        <v>351</v>
      </c>
      <c r="U1432" s="2">
        <v>736</v>
      </c>
      <c r="V1432" s="2">
        <v>366</v>
      </c>
      <c r="W1432" s="2">
        <v>2</v>
      </c>
      <c r="X1432" s="2">
        <v>4</v>
      </c>
    </row>
    <row r="1433" spans="1:24" x14ac:dyDescent="0.2">
      <c r="A1433">
        <v>0.44817389156326098</v>
      </c>
      <c r="B1433">
        <v>-0.47962068910598799</v>
      </c>
      <c r="C1433">
        <v>-0.69624701832847202</v>
      </c>
      <c r="D1433">
        <v>-1.4740256801407501</v>
      </c>
      <c r="E1433">
        <v>-0.39343470027963501</v>
      </c>
      <c r="F1433">
        <v>0.37768733744931499</v>
      </c>
      <c r="G1433">
        <v>3.7333611409299403E-2</v>
      </c>
      <c r="H1433">
        <v>4</v>
      </c>
      <c r="N1433" s="2">
        <v>1</v>
      </c>
      <c r="O1433" s="2">
        <v>41</v>
      </c>
      <c r="P1433" s="2">
        <v>626</v>
      </c>
      <c r="Q1433" s="2">
        <v>1</v>
      </c>
      <c r="R1433" s="2">
        <v>4</v>
      </c>
      <c r="S1433" s="2">
        <v>3.3329999999999999E-2</v>
      </c>
      <c r="T1433" s="2">
        <v>359</v>
      </c>
      <c r="U1433" s="2">
        <v>626</v>
      </c>
      <c r="V1433" s="2">
        <v>366</v>
      </c>
      <c r="W1433" s="2">
        <v>2</v>
      </c>
      <c r="X1433" s="2">
        <v>4</v>
      </c>
    </row>
    <row r="1434" spans="1:24" x14ac:dyDescent="0.2">
      <c r="A1434">
        <v>0.85210081514366798</v>
      </c>
      <c r="B1434">
        <v>0.71713955169869803</v>
      </c>
      <c r="C1434">
        <v>-0.91670390076354202</v>
      </c>
      <c r="D1434">
        <v>-1.46491063007012</v>
      </c>
      <c r="E1434">
        <v>0.53674882330701101</v>
      </c>
      <c r="F1434">
        <v>0.717175896926179</v>
      </c>
      <c r="G1434">
        <v>2.6267056029150901E-2</v>
      </c>
      <c r="H1434">
        <v>4</v>
      </c>
      <c r="N1434" s="2">
        <v>1</v>
      </c>
      <c r="O1434" s="2">
        <v>54</v>
      </c>
      <c r="P1434" s="2">
        <v>706</v>
      </c>
      <c r="Q1434" s="2">
        <v>1</v>
      </c>
      <c r="R1434" s="2">
        <v>4.875</v>
      </c>
      <c r="S1434" s="2">
        <v>0.2</v>
      </c>
      <c r="T1434" s="2">
        <v>354</v>
      </c>
      <c r="U1434" s="2">
        <v>706</v>
      </c>
      <c r="V1434" s="2">
        <v>366</v>
      </c>
      <c r="W1434" s="2">
        <v>2</v>
      </c>
      <c r="X1434" s="2">
        <v>4</v>
      </c>
    </row>
    <row r="1435" spans="1:24" x14ac:dyDescent="0.2">
      <c r="A1435">
        <v>0.29629036507497197</v>
      </c>
      <c r="B1435">
        <v>0.89854672059779195</v>
      </c>
      <c r="C1435">
        <v>-2.9939364002408E-2</v>
      </c>
      <c r="D1435">
        <v>-0.41315033864122502</v>
      </c>
      <c r="E1435">
        <v>-1.0911574353517299</v>
      </c>
      <c r="F1435">
        <v>-0.425684001523286</v>
      </c>
      <c r="G1435">
        <v>2.9382188913447699E-2</v>
      </c>
      <c r="H1435">
        <v>4</v>
      </c>
      <c r="N1435" s="2">
        <v>1</v>
      </c>
      <c r="O1435" s="2">
        <v>29</v>
      </c>
      <c r="P1435" s="2">
        <v>728</v>
      </c>
      <c r="Q1435" s="2">
        <v>1</v>
      </c>
      <c r="R1435" s="2">
        <v>6.375</v>
      </c>
      <c r="S1435" s="2">
        <v>0.26667000000000002</v>
      </c>
      <c r="T1435" s="2">
        <v>351</v>
      </c>
      <c r="U1435" s="2">
        <v>728</v>
      </c>
      <c r="V1435" s="2">
        <v>366</v>
      </c>
      <c r="W1435" s="2">
        <v>2</v>
      </c>
      <c r="X1435" s="2">
        <v>4</v>
      </c>
    </row>
    <row r="1436" spans="1:24" x14ac:dyDescent="0.2">
      <c r="A1436">
        <v>1.62753468537373</v>
      </c>
      <c r="B1436">
        <v>1.4584470377935801</v>
      </c>
      <c r="C1436">
        <v>0.42335952533704602</v>
      </c>
      <c r="D1436">
        <v>-0.44431415987765199</v>
      </c>
      <c r="E1436">
        <v>-0.27432488443651898</v>
      </c>
      <c r="F1436">
        <v>-0.209369581336351</v>
      </c>
      <c r="G1436">
        <v>-0.58477709812217105</v>
      </c>
      <c r="H1436">
        <v>4</v>
      </c>
      <c r="N1436" s="2">
        <v>1</v>
      </c>
      <c r="O1436" s="2">
        <v>37</v>
      </c>
      <c r="P1436" s="2">
        <v>754</v>
      </c>
      <c r="Q1436" s="2">
        <v>1</v>
      </c>
      <c r="R1436" s="2">
        <v>6.875</v>
      </c>
      <c r="S1436" s="2">
        <v>0.16667000000000001</v>
      </c>
      <c r="T1436" s="2">
        <v>355</v>
      </c>
      <c r="U1436" s="2">
        <v>754</v>
      </c>
      <c r="V1436" s="2">
        <v>366</v>
      </c>
      <c r="W1436" s="2">
        <v>2</v>
      </c>
      <c r="X1436" s="2">
        <v>4</v>
      </c>
    </row>
    <row r="1437" spans="1:24" x14ac:dyDescent="0.2">
      <c r="A1437">
        <v>1.10507388866661</v>
      </c>
      <c r="B1437">
        <v>0.30038977342258499</v>
      </c>
      <c r="C1437">
        <v>-0.46540370378789098</v>
      </c>
      <c r="D1437">
        <v>-0.92049043924620799</v>
      </c>
      <c r="E1437">
        <v>-0.37296546950431803</v>
      </c>
      <c r="F1437">
        <v>-0.249493091968987</v>
      </c>
      <c r="G1437">
        <v>-0.77407448186872996</v>
      </c>
      <c r="H1437">
        <v>4</v>
      </c>
      <c r="N1437" s="2">
        <v>1</v>
      </c>
      <c r="O1437" s="2">
        <v>40</v>
      </c>
      <c r="P1437" s="2">
        <v>687</v>
      </c>
      <c r="Q1437" s="2">
        <v>1</v>
      </c>
      <c r="R1437" s="2">
        <v>5.625</v>
      </c>
      <c r="S1437" s="2">
        <v>6.6669999999999993E-2</v>
      </c>
      <c r="T1437" s="2">
        <v>358</v>
      </c>
      <c r="U1437" s="2">
        <v>687</v>
      </c>
      <c r="V1437" s="2">
        <v>366</v>
      </c>
      <c r="W1437" s="2">
        <v>2</v>
      </c>
      <c r="X1437" s="2">
        <v>4</v>
      </c>
    </row>
    <row r="1438" spans="1:24" x14ac:dyDescent="0.2">
      <c r="A1438">
        <v>1.9993749150029601</v>
      </c>
      <c r="B1438">
        <v>-0.61521405524685002</v>
      </c>
      <c r="C1438">
        <v>0.39045704177096102</v>
      </c>
      <c r="D1438">
        <v>-1.3405566765310699</v>
      </c>
      <c r="E1438">
        <v>-0.26742456085933702</v>
      </c>
      <c r="F1438">
        <v>0.241288949620722</v>
      </c>
      <c r="G1438">
        <v>3.8812357069272801E-2</v>
      </c>
      <c r="H1438">
        <v>4</v>
      </c>
      <c r="N1438" s="2">
        <v>1</v>
      </c>
      <c r="O1438" s="2">
        <v>37</v>
      </c>
      <c r="P1438" s="2">
        <v>687</v>
      </c>
      <c r="Q1438" s="2">
        <v>1</v>
      </c>
      <c r="R1438" s="2">
        <v>4.25</v>
      </c>
      <c r="S1438" s="2">
        <v>0.26667000000000002</v>
      </c>
      <c r="T1438" s="2">
        <v>352</v>
      </c>
      <c r="U1438" s="2">
        <v>687</v>
      </c>
      <c r="V1438" s="2">
        <v>366</v>
      </c>
      <c r="W1438" s="2">
        <v>2</v>
      </c>
      <c r="X1438" s="2">
        <v>4</v>
      </c>
    </row>
    <row r="1439" spans="1:24" x14ac:dyDescent="0.2">
      <c r="A1439">
        <v>1.7217406304777101</v>
      </c>
      <c r="B1439">
        <v>0.132598872909272</v>
      </c>
      <c r="C1439">
        <v>1.04904429566881</v>
      </c>
      <c r="D1439">
        <v>-1.5367253337964999</v>
      </c>
      <c r="E1439">
        <v>0.118483104367995</v>
      </c>
      <c r="F1439">
        <v>1.3265647865785199</v>
      </c>
      <c r="G1439">
        <v>1.6570049995308901E-2</v>
      </c>
      <c r="H1439">
        <v>4</v>
      </c>
      <c r="N1439" s="2">
        <v>1</v>
      </c>
      <c r="O1439" s="2">
        <v>39</v>
      </c>
      <c r="P1439" s="2">
        <v>666</v>
      </c>
      <c r="Q1439" s="2">
        <v>1</v>
      </c>
      <c r="R1439" s="2">
        <v>3.75</v>
      </c>
      <c r="S1439" s="2">
        <v>0.16667000000000001</v>
      </c>
      <c r="T1439" s="2">
        <v>355</v>
      </c>
      <c r="U1439" s="2">
        <v>666</v>
      </c>
      <c r="V1439" s="2">
        <v>366</v>
      </c>
      <c r="W1439" s="2">
        <v>2</v>
      </c>
      <c r="X1439" s="2">
        <v>4</v>
      </c>
    </row>
    <row r="1440" spans="1:24" x14ac:dyDescent="0.2">
      <c r="A1440">
        <v>0.92406123985469601</v>
      </c>
      <c r="B1440">
        <v>0.63140757274556902</v>
      </c>
      <c r="C1440">
        <v>6.3141513302984204E-2</v>
      </c>
      <c r="D1440">
        <v>-0.451138854832283</v>
      </c>
      <c r="E1440">
        <v>-0.96303749246932602</v>
      </c>
      <c r="F1440">
        <v>-0.595223692768167</v>
      </c>
      <c r="G1440">
        <v>3.4975054181147699E-2</v>
      </c>
      <c r="H1440">
        <v>4</v>
      </c>
      <c r="N1440" s="2">
        <v>1</v>
      </c>
      <c r="O1440" s="2">
        <v>30</v>
      </c>
      <c r="P1440" s="2">
        <v>634</v>
      </c>
      <c r="Q1440" s="2">
        <v>1</v>
      </c>
      <c r="R1440" s="2">
        <v>6.375</v>
      </c>
      <c r="S1440" s="2">
        <v>0.26667000000000002</v>
      </c>
      <c r="T1440" s="2">
        <v>350</v>
      </c>
      <c r="U1440" s="2">
        <v>634</v>
      </c>
      <c r="V1440" s="2">
        <v>366</v>
      </c>
      <c r="W1440" s="2">
        <v>2</v>
      </c>
      <c r="X1440" s="2">
        <v>4</v>
      </c>
    </row>
    <row r="1441" spans="1:24" x14ac:dyDescent="0.2">
      <c r="A1441">
        <v>1.5361977437038199</v>
      </c>
      <c r="B1441">
        <v>-0.37811294811423501</v>
      </c>
      <c r="C1441">
        <v>0.46181321728970898</v>
      </c>
      <c r="D1441">
        <v>-1.4141954390862701</v>
      </c>
      <c r="E1441">
        <v>-0.253579327181435</v>
      </c>
      <c r="F1441">
        <v>0.62939719469114697</v>
      </c>
      <c r="G1441">
        <v>3.08435321247537E-2</v>
      </c>
      <c r="H1441">
        <v>4</v>
      </c>
      <c r="N1441" s="2">
        <v>1</v>
      </c>
      <c r="O1441" s="2">
        <v>37</v>
      </c>
      <c r="P1441" s="2">
        <v>680</v>
      </c>
      <c r="Q1441" s="2">
        <v>1</v>
      </c>
      <c r="R1441" s="2">
        <v>3.99</v>
      </c>
      <c r="S1441" s="2">
        <v>0.16667000000000001</v>
      </c>
      <c r="T1441" s="2">
        <v>355</v>
      </c>
      <c r="U1441" s="2">
        <v>680</v>
      </c>
      <c r="V1441" s="2">
        <v>366</v>
      </c>
      <c r="W1441" s="2">
        <v>2</v>
      </c>
      <c r="X1441" s="2">
        <v>4</v>
      </c>
    </row>
    <row r="1442" spans="1:24" x14ac:dyDescent="0.2">
      <c r="A1442">
        <v>-0.407000053024555</v>
      </c>
      <c r="B1442">
        <v>2.4015879789292902</v>
      </c>
      <c r="C1442">
        <v>-1.1174497328951101</v>
      </c>
      <c r="D1442">
        <v>-0.48492856362541698</v>
      </c>
      <c r="E1442">
        <v>-0.11927808437977</v>
      </c>
      <c r="F1442">
        <v>3.98833013506854E-2</v>
      </c>
      <c r="G1442">
        <v>1.5704652033028101E-2</v>
      </c>
      <c r="H1442">
        <v>4</v>
      </c>
      <c r="N1442" s="2">
        <v>1</v>
      </c>
      <c r="O1442" s="2">
        <v>47</v>
      </c>
      <c r="P1442" s="2">
        <v>568</v>
      </c>
      <c r="Q1442" s="2">
        <v>1</v>
      </c>
      <c r="R1442" s="2">
        <v>7.25</v>
      </c>
      <c r="S1442" s="2">
        <v>3.3329999999999999E-2</v>
      </c>
      <c r="T1442" s="2">
        <v>359</v>
      </c>
      <c r="U1442" s="2">
        <v>568</v>
      </c>
      <c r="V1442" s="2">
        <v>366</v>
      </c>
      <c r="W1442" s="2">
        <v>2</v>
      </c>
      <c r="X1442" s="2">
        <v>4</v>
      </c>
    </row>
    <row r="1443" spans="1:24" x14ac:dyDescent="0.2">
      <c r="A1443">
        <v>0.88782632729643696</v>
      </c>
      <c r="B1443">
        <v>-0.92040631587497801</v>
      </c>
      <c r="C1443">
        <v>-1.3004827436955</v>
      </c>
      <c r="D1443">
        <v>-1.6805908265287099</v>
      </c>
      <c r="E1443">
        <v>-5.9254880024218498E-2</v>
      </c>
      <c r="F1443">
        <v>0.11580890834002</v>
      </c>
      <c r="G1443">
        <v>4.8764889611609102E-2</v>
      </c>
      <c r="H1443">
        <v>4</v>
      </c>
      <c r="N1443" s="2">
        <v>1</v>
      </c>
      <c r="O1443" s="2">
        <v>48</v>
      </c>
      <c r="P1443" s="2">
        <v>782</v>
      </c>
      <c r="Q1443" s="2">
        <v>1</v>
      </c>
      <c r="R1443" s="2">
        <v>3.875</v>
      </c>
      <c r="S1443" s="2">
        <v>0.3</v>
      </c>
      <c r="T1443" s="2">
        <v>351</v>
      </c>
      <c r="U1443" s="2">
        <v>782</v>
      </c>
      <c r="V1443" s="2">
        <v>366</v>
      </c>
      <c r="W1443" s="2">
        <v>2</v>
      </c>
      <c r="X1443" s="2">
        <v>4</v>
      </c>
    </row>
    <row r="1444" spans="1:24" x14ac:dyDescent="0.2">
      <c r="A1444">
        <v>0.99097498729063305</v>
      </c>
      <c r="B1444">
        <v>-1.28930623461597</v>
      </c>
      <c r="C1444">
        <v>-0.26459743122925</v>
      </c>
      <c r="D1444">
        <v>-1.1504584781110601</v>
      </c>
      <c r="E1444">
        <v>-1.1483234635198301</v>
      </c>
      <c r="F1444">
        <v>-0.47945016472166402</v>
      </c>
      <c r="G1444">
        <v>5.2345231697115503E-2</v>
      </c>
      <c r="H1444">
        <v>4</v>
      </c>
      <c r="N1444" s="2">
        <v>1</v>
      </c>
      <c r="O1444" s="2">
        <v>29</v>
      </c>
      <c r="P1444" s="2">
        <v>707</v>
      </c>
      <c r="Q1444" s="2">
        <v>1</v>
      </c>
      <c r="R1444" s="2">
        <v>4.25</v>
      </c>
      <c r="S1444" s="2">
        <v>0.3</v>
      </c>
      <c r="T1444" s="2">
        <v>351</v>
      </c>
      <c r="U1444" s="2">
        <v>707</v>
      </c>
      <c r="V1444" s="2">
        <v>366</v>
      </c>
      <c r="W1444" s="2">
        <v>2</v>
      </c>
      <c r="X1444" s="2">
        <v>4</v>
      </c>
    </row>
    <row r="1445" spans="1:24" x14ac:dyDescent="0.2">
      <c r="A1445">
        <v>2.4503970787972502</v>
      </c>
      <c r="B1445">
        <v>2.6300996330714002</v>
      </c>
      <c r="C1445">
        <v>0.14233437122925</v>
      </c>
      <c r="D1445">
        <v>-0.40708487100337898</v>
      </c>
      <c r="E1445">
        <v>0.797190150552199</v>
      </c>
      <c r="F1445">
        <v>-6.5864011653547799E-2</v>
      </c>
      <c r="G1445">
        <v>1.71529034526288E-2</v>
      </c>
      <c r="H1445">
        <v>4</v>
      </c>
      <c r="N1445" s="2">
        <v>1</v>
      </c>
      <c r="O1445" s="2">
        <v>52</v>
      </c>
      <c r="P1445" s="2">
        <v>694</v>
      </c>
      <c r="Q1445" s="2">
        <v>1</v>
      </c>
      <c r="R1445" s="2">
        <v>8</v>
      </c>
      <c r="S1445" s="2">
        <v>0.1</v>
      </c>
      <c r="T1445" s="2">
        <v>356</v>
      </c>
      <c r="U1445" s="2">
        <v>694</v>
      </c>
      <c r="V1445" s="2">
        <v>366</v>
      </c>
      <c r="W1445" s="2">
        <v>2</v>
      </c>
      <c r="X1445" s="2">
        <v>4</v>
      </c>
    </row>
    <row r="1446" spans="1:24" x14ac:dyDescent="0.2">
      <c r="A1446">
        <v>1.3956132349874599</v>
      </c>
      <c r="B1446">
        <v>1.2578634600344101</v>
      </c>
      <c r="C1446">
        <v>-0.82220601273513205</v>
      </c>
      <c r="D1446">
        <v>-0.86982050234876396</v>
      </c>
      <c r="E1446">
        <v>0.34854771946192598</v>
      </c>
      <c r="F1446">
        <v>-0.13703474074021399</v>
      </c>
      <c r="G1446">
        <v>3.16560941554659E-2</v>
      </c>
      <c r="H1446">
        <v>4</v>
      </c>
      <c r="N1446" s="2">
        <v>1</v>
      </c>
      <c r="O1446" s="2">
        <v>51</v>
      </c>
      <c r="P1446" s="2">
        <v>668</v>
      </c>
      <c r="Q1446" s="2">
        <v>1</v>
      </c>
      <c r="R1446" s="2">
        <v>6.5</v>
      </c>
      <c r="S1446" s="2">
        <v>0.4</v>
      </c>
      <c r="T1446" s="2">
        <v>348</v>
      </c>
      <c r="U1446" s="2">
        <v>668</v>
      </c>
      <c r="V1446" s="2">
        <v>366</v>
      </c>
      <c r="W1446" s="2">
        <v>2</v>
      </c>
      <c r="X1446" s="2">
        <v>4</v>
      </c>
    </row>
    <row r="1447" spans="1:24" x14ac:dyDescent="0.2">
      <c r="A1447">
        <v>-0.134977945247089</v>
      </c>
      <c r="B1447">
        <v>-2.2975939564510502E-2</v>
      </c>
      <c r="C1447">
        <v>-0.70987251248962602</v>
      </c>
      <c r="D1447">
        <v>-0.72252273194793004</v>
      </c>
      <c r="E1447">
        <v>-1.2680367898796601</v>
      </c>
      <c r="F1447">
        <v>-0.56026064525028696</v>
      </c>
      <c r="G1447">
        <v>4.1128882452198999E-2</v>
      </c>
      <c r="H1447">
        <v>4</v>
      </c>
      <c r="N1447" s="2">
        <v>1</v>
      </c>
      <c r="O1447" s="2">
        <v>30</v>
      </c>
      <c r="P1447" s="2">
        <v>757</v>
      </c>
      <c r="Q1447" s="2">
        <v>1</v>
      </c>
      <c r="R1447" s="2">
        <v>5.5</v>
      </c>
      <c r="S1447" s="2">
        <v>0.36667</v>
      </c>
      <c r="T1447" s="2">
        <v>349</v>
      </c>
      <c r="U1447" s="2">
        <v>757</v>
      </c>
      <c r="V1447" s="2">
        <v>366</v>
      </c>
      <c r="W1447" s="2">
        <v>2</v>
      </c>
      <c r="X1447" s="2">
        <v>4</v>
      </c>
    </row>
    <row r="1448" spans="1:24" x14ac:dyDescent="0.2">
      <c r="A1448">
        <v>0.93477463485242296</v>
      </c>
      <c r="B1448">
        <v>0.170944769669574</v>
      </c>
      <c r="C1448">
        <v>0.10347082020873299</v>
      </c>
      <c r="D1448">
        <v>-1.0218586873719999</v>
      </c>
      <c r="E1448">
        <v>-0.55756034810135302</v>
      </c>
      <c r="F1448">
        <v>0.18509689278649599</v>
      </c>
      <c r="G1448">
        <v>3.0740156317813301E-2</v>
      </c>
      <c r="H1448">
        <v>4</v>
      </c>
      <c r="N1448" s="2">
        <v>1</v>
      </c>
      <c r="O1448" s="2">
        <v>35</v>
      </c>
      <c r="P1448" s="2">
        <v>788</v>
      </c>
      <c r="Q1448" s="2">
        <v>1</v>
      </c>
      <c r="R1448" s="2">
        <v>4.99</v>
      </c>
      <c r="S1448" s="2">
        <v>0.16667000000000001</v>
      </c>
      <c r="T1448" s="2">
        <v>355</v>
      </c>
      <c r="U1448" s="2">
        <v>788</v>
      </c>
      <c r="V1448" s="2">
        <v>365</v>
      </c>
      <c r="W1448" s="2">
        <v>1</v>
      </c>
      <c r="X1448" s="2">
        <v>4</v>
      </c>
    </row>
    <row r="1449" spans="1:24" x14ac:dyDescent="0.2">
      <c r="A1449">
        <v>0.586017114238507</v>
      </c>
      <c r="B1449">
        <v>0.71879957876693301</v>
      </c>
      <c r="C1449">
        <v>0.65417971608700998</v>
      </c>
      <c r="D1449">
        <v>-0.121866843257075</v>
      </c>
      <c r="E1449">
        <v>-1.6078834842799601</v>
      </c>
      <c r="F1449">
        <v>-0.74238155310989795</v>
      </c>
      <c r="G1449">
        <v>3.1165816852912399E-2</v>
      </c>
      <c r="H1449">
        <v>4</v>
      </c>
      <c r="N1449" s="2">
        <v>1</v>
      </c>
      <c r="O1449" s="2">
        <v>19</v>
      </c>
      <c r="P1449" s="2">
        <v>768</v>
      </c>
      <c r="Q1449" s="2">
        <v>1</v>
      </c>
      <c r="R1449" s="2">
        <v>6.625</v>
      </c>
      <c r="S1449" s="2">
        <v>0</v>
      </c>
      <c r="T1449" s="2">
        <v>360</v>
      </c>
      <c r="U1449" s="2">
        <v>768</v>
      </c>
      <c r="V1449" s="2">
        <v>366</v>
      </c>
      <c r="W1449" s="2">
        <v>2</v>
      </c>
      <c r="X1449" s="2">
        <v>4</v>
      </c>
    </row>
    <row r="1450" spans="1:24" x14ac:dyDescent="0.2">
      <c r="A1450">
        <v>1.92039532745126</v>
      </c>
      <c r="B1450">
        <v>1.7834024548645599</v>
      </c>
      <c r="C1450">
        <v>0.281133333113818</v>
      </c>
      <c r="D1450">
        <v>-0.43400971773191599</v>
      </c>
      <c r="E1450">
        <v>6.4749236972726401E-2</v>
      </c>
      <c r="F1450">
        <v>-0.21910378206782199</v>
      </c>
      <c r="G1450">
        <v>2.3370527226925199E-2</v>
      </c>
      <c r="H1450">
        <v>4</v>
      </c>
      <c r="N1450" s="2">
        <v>1</v>
      </c>
      <c r="O1450" s="2">
        <v>42</v>
      </c>
      <c r="P1450" s="2">
        <v>700</v>
      </c>
      <c r="Q1450" s="2">
        <v>1</v>
      </c>
      <c r="R1450" s="2">
        <v>7.25</v>
      </c>
      <c r="S1450" s="2">
        <v>6.6669999999999993E-2</v>
      </c>
      <c r="T1450" s="2">
        <v>357</v>
      </c>
      <c r="U1450" s="2">
        <v>700</v>
      </c>
      <c r="V1450" s="2">
        <v>366</v>
      </c>
      <c r="W1450" s="2">
        <v>2</v>
      </c>
      <c r="X1450" s="2">
        <v>4</v>
      </c>
    </row>
    <row r="1451" spans="1:24" x14ac:dyDescent="0.2">
      <c r="A1451">
        <v>-0.220807814915915</v>
      </c>
      <c r="B1451">
        <v>-0.94699140561784501</v>
      </c>
      <c r="C1451">
        <v>0.77290139424321802</v>
      </c>
      <c r="D1451">
        <v>-0.89796147201104903</v>
      </c>
      <c r="E1451">
        <v>-2.0393491627545601</v>
      </c>
      <c r="F1451">
        <v>6.3015771152315894E-2</v>
      </c>
      <c r="G1451">
        <v>3.3774917186837498E-2</v>
      </c>
      <c r="H1451">
        <v>4</v>
      </c>
      <c r="N1451" s="2">
        <v>1</v>
      </c>
      <c r="O1451" s="2">
        <v>13</v>
      </c>
      <c r="P1451" s="2">
        <v>794</v>
      </c>
      <c r="Q1451" s="2">
        <v>4</v>
      </c>
      <c r="R1451" s="2">
        <v>3.875</v>
      </c>
      <c r="S1451" s="2">
        <v>0.26667000000000002</v>
      </c>
      <c r="T1451" s="2">
        <v>352</v>
      </c>
      <c r="U1451" s="2">
        <v>794</v>
      </c>
      <c r="V1451" s="2">
        <v>366</v>
      </c>
      <c r="W1451" s="2">
        <v>2</v>
      </c>
      <c r="X1451" s="2">
        <v>4</v>
      </c>
    </row>
    <row r="1452" spans="1:24" x14ac:dyDescent="0.2">
      <c r="A1452">
        <v>1.7244046451885</v>
      </c>
      <c r="B1452">
        <v>-0.25684441401494301</v>
      </c>
      <c r="C1452">
        <v>5.6742150990011703E-2</v>
      </c>
      <c r="D1452">
        <v>-1.33526067089008</v>
      </c>
      <c r="E1452">
        <v>-8.8174958247962398E-2</v>
      </c>
      <c r="F1452">
        <v>0.30333502323994899</v>
      </c>
      <c r="G1452">
        <v>3.6121692852567902E-2</v>
      </c>
      <c r="H1452">
        <v>4</v>
      </c>
      <c r="N1452" s="2">
        <v>1</v>
      </c>
      <c r="O1452" s="2">
        <v>41</v>
      </c>
      <c r="P1452" s="2">
        <v>765</v>
      </c>
      <c r="Q1452" s="2">
        <v>1</v>
      </c>
      <c r="R1452" s="2">
        <v>4.5</v>
      </c>
      <c r="S1452" s="2">
        <v>0.26667000000000002</v>
      </c>
      <c r="T1452" s="2">
        <v>352</v>
      </c>
      <c r="U1452" s="2">
        <v>765</v>
      </c>
      <c r="V1452" s="2">
        <v>366</v>
      </c>
      <c r="W1452" s="2">
        <v>2</v>
      </c>
      <c r="X1452" s="2">
        <v>4</v>
      </c>
    </row>
    <row r="1453" spans="1:24" x14ac:dyDescent="0.2">
      <c r="A1453">
        <v>2.2279270138540399</v>
      </c>
      <c r="B1453">
        <v>0.55884147749657298</v>
      </c>
      <c r="C1453">
        <v>-0.917467347655197</v>
      </c>
      <c r="D1453">
        <v>-1.0204454680016</v>
      </c>
      <c r="E1453">
        <v>0.49243797753111601</v>
      </c>
      <c r="F1453">
        <v>-0.46089841103069701</v>
      </c>
      <c r="G1453">
        <v>4.4301278389826802E-2</v>
      </c>
      <c r="H1453">
        <v>4</v>
      </c>
      <c r="N1453" s="2">
        <v>1</v>
      </c>
      <c r="O1453" s="2">
        <v>53</v>
      </c>
      <c r="P1453" s="2">
        <v>794</v>
      </c>
      <c r="Q1453" s="2">
        <v>1</v>
      </c>
      <c r="R1453" s="2">
        <v>6.25</v>
      </c>
      <c r="S1453" s="2">
        <v>0.13333</v>
      </c>
      <c r="T1453" s="2">
        <v>356</v>
      </c>
      <c r="U1453" s="2">
        <v>794</v>
      </c>
      <c r="V1453" s="2">
        <v>366</v>
      </c>
      <c r="W1453" s="2">
        <v>2</v>
      </c>
      <c r="X1453" s="2">
        <v>4</v>
      </c>
    </row>
    <row r="1454" spans="1:24" x14ac:dyDescent="0.2">
      <c r="A1454">
        <v>0.50759979517240605</v>
      </c>
      <c r="B1454">
        <v>-0.53440597810277901</v>
      </c>
      <c r="C1454">
        <v>-1.3363752814425001</v>
      </c>
      <c r="D1454">
        <v>-1.2079626917516599</v>
      </c>
      <c r="E1454">
        <v>-0.54900529379251295</v>
      </c>
      <c r="F1454">
        <v>-0.43772082505529097</v>
      </c>
      <c r="G1454">
        <v>5.0048091981531997E-2</v>
      </c>
      <c r="H1454">
        <v>4</v>
      </c>
      <c r="N1454" s="2">
        <v>1</v>
      </c>
      <c r="O1454" s="2">
        <v>42</v>
      </c>
      <c r="P1454" s="2">
        <v>800</v>
      </c>
      <c r="Q1454" s="2">
        <v>2</v>
      </c>
      <c r="R1454" s="2">
        <v>4.875</v>
      </c>
      <c r="S1454" s="2">
        <v>0.23333000000000001</v>
      </c>
      <c r="T1454" s="2">
        <v>352</v>
      </c>
      <c r="U1454" s="2">
        <v>800</v>
      </c>
      <c r="V1454" s="2">
        <v>366</v>
      </c>
      <c r="W1454" s="2">
        <v>2</v>
      </c>
      <c r="X1454" s="2">
        <v>4</v>
      </c>
    </row>
    <row r="1455" spans="1:24" x14ac:dyDescent="0.2">
      <c r="A1455">
        <v>0.405438311268352</v>
      </c>
      <c r="B1455">
        <v>1.89513069054066</v>
      </c>
      <c r="C1455">
        <v>1.39983974961382</v>
      </c>
      <c r="D1455">
        <v>0.20533092439637099</v>
      </c>
      <c r="E1455">
        <v>-1.5779734488961801</v>
      </c>
      <c r="F1455">
        <v>-0.334498170119779</v>
      </c>
      <c r="G1455">
        <v>1.2003984009251401E-2</v>
      </c>
      <c r="H1455">
        <v>4</v>
      </c>
      <c r="N1455" s="2">
        <v>1</v>
      </c>
      <c r="O1455" s="2">
        <v>16</v>
      </c>
      <c r="P1455" s="2">
        <v>743</v>
      </c>
      <c r="Q1455" s="2">
        <v>1</v>
      </c>
      <c r="R1455" s="2">
        <v>7.375</v>
      </c>
      <c r="S1455" s="2">
        <v>0.1</v>
      </c>
      <c r="T1455" s="2">
        <v>357</v>
      </c>
      <c r="U1455" s="2">
        <v>743</v>
      </c>
      <c r="V1455" s="2">
        <v>366</v>
      </c>
      <c r="W1455" s="2">
        <v>2</v>
      </c>
      <c r="X1455" s="2">
        <v>4</v>
      </c>
    </row>
    <row r="1456" spans="1:24" x14ac:dyDescent="0.2">
      <c r="A1456">
        <v>1.73842323413733</v>
      </c>
      <c r="B1456">
        <v>2.1552848384435399</v>
      </c>
      <c r="C1456">
        <v>1.00675238049479</v>
      </c>
      <c r="D1456">
        <v>1.8271223702888799E-2</v>
      </c>
      <c r="E1456">
        <v>-0.52863869635289096</v>
      </c>
      <c r="F1456">
        <v>-0.41502331485793298</v>
      </c>
      <c r="G1456">
        <v>1.7371909722285101E-2</v>
      </c>
      <c r="H1456">
        <v>4</v>
      </c>
      <c r="N1456" s="2">
        <v>1</v>
      </c>
      <c r="O1456" s="2">
        <v>31</v>
      </c>
      <c r="P1456" s="2">
        <v>670</v>
      </c>
      <c r="Q1456" s="2">
        <v>1</v>
      </c>
      <c r="R1456" s="2">
        <v>7.875</v>
      </c>
      <c r="S1456" s="2">
        <v>0.36667</v>
      </c>
      <c r="T1456" s="2">
        <v>349</v>
      </c>
      <c r="U1456" s="2">
        <v>670</v>
      </c>
      <c r="V1456" s="2">
        <v>366</v>
      </c>
      <c r="W1456" s="2">
        <v>2</v>
      </c>
      <c r="X1456" s="2">
        <v>4</v>
      </c>
    </row>
    <row r="1457" spans="1:24" x14ac:dyDescent="0.2">
      <c r="A1457">
        <v>1.02135824990054</v>
      </c>
      <c r="B1457">
        <v>-0.23831264680087999</v>
      </c>
      <c r="C1457">
        <v>-0.14353701356382401</v>
      </c>
      <c r="D1457">
        <v>-1.0023168830479201</v>
      </c>
      <c r="E1457">
        <v>-0.72136242581946197</v>
      </c>
      <c r="F1457">
        <v>-0.18555737173824</v>
      </c>
      <c r="G1457">
        <v>3.9752777280909202E-2</v>
      </c>
      <c r="H1457">
        <v>4</v>
      </c>
      <c r="N1457" s="2">
        <v>1</v>
      </c>
      <c r="O1457" s="2">
        <v>34</v>
      </c>
      <c r="P1457" s="2">
        <v>783</v>
      </c>
      <c r="Q1457" s="2">
        <v>1</v>
      </c>
      <c r="R1457" s="2">
        <v>5</v>
      </c>
      <c r="S1457" s="2">
        <v>0.26667000000000002</v>
      </c>
      <c r="T1457" s="2">
        <v>351</v>
      </c>
      <c r="U1457" s="2">
        <v>783</v>
      </c>
      <c r="V1457" s="2">
        <v>366</v>
      </c>
      <c r="W1457" s="2">
        <v>2</v>
      </c>
      <c r="X1457" s="2">
        <v>4</v>
      </c>
    </row>
    <row r="1458" spans="1:24" x14ac:dyDescent="0.2">
      <c r="A1458">
        <v>-0.55137046748657503</v>
      </c>
      <c r="B1458">
        <v>0.70225738952666605</v>
      </c>
      <c r="C1458">
        <v>-1.09602744299651</v>
      </c>
      <c r="D1458">
        <v>-1.54221786212807</v>
      </c>
      <c r="E1458">
        <v>1.20321733019827</v>
      </c>
      <c r="F1458">
        <v>-0.45782170013958101</v>
      </c>
      <c r="G1458">
        <v>3.3576154717003502E-2</v>
      </c>
      <c r="H1458">
        <v>4</v>
      </c>
      <c r="N1458" s="2">
        <v>1</v>
      </c>
      <c r="O1458" s="2">
        <v>55</v>
      </c>
      <c r="P1458" s="2">
        <v>738</v>
      </c>
      <c r="Q1458" s="2">
        <v>1</v>
      </c>
      <c r="R1458" s="2">
        <v>5.375</v>
      </c>
      <c r="S1458" s="2">
        <v>6.6669999999999993E-2</v>
      </c>
      <c r="T1458" s="2">
        <v>237</v>
      </c>
      <c r="U1458" s="2">
        <v>738</v>
      </c>
      <c r="V1458" s="2">
        <v>244</v>
      </c>
      <c r="W1458" s="2">
        <v>2</v>
      </c>
      <c r="X1458" s="2">
        <v>4</v>
      </c>
    </row>
    <row r="1459" spans="1:24" x14ac:dyDescent="0.2">
      <c r="A1459">
        <v>1.3950066639981</v>
      </c>
      <c r="B1459">
        <v>1.9501552134125699</v>
      </c>
      <c r="C1459">
        <v>0.919102941413389</v>
      </c>
      <c r="D1459">
        <v>0.30102906840722499</v>
      </c>
      <c r="E1459">
        <v>-1.10960341906184</v>
      </c>
      <c r="F1459">
        <v>-0.95453063096617996</v>
      </c>
      <c r="G1459">
        <v>-0.38201897749001801</v>
      </c>
      <c r="H1459">
        <v>4</v>
      </c>
      <c r="N1459" s="2">
        <v>1</v>
      </c>
      <c r="O1459" s="2">
        <v>24</v>
      </c>
      <c r="P1459" s="2">
        <v>795</v>
      </c>
      <c r="Q1459" s="2">
        <v>1</v>
      </c>
      <c r="R1459" s="2">
        <v>8.25</v>
      </c>
      <c r="S1459" s="2">
        <v>0.13333</v>
      </c>
      <c r="T1459" s="2">
        <v>355</v>
      </c>
      <c r="U1459" s="2">
        <v>795</v>
      </c>
      <c r="V1459" s="2">
        <v>366</v>
      </c>
      <c r="W1459" s="2">
        <v>2</v>
      </c>
      <c r="X1459" s="2">
        <v>4</v>
      </c>
    </row>
    <row r="1460" spans="1:24" x14ac:dyDescent="0.2">
      <c r="A1460">
        <v>1.4910734256279401</v>
      </c>
      <c r="B1460">
        <v>1.0547550373940899</v>
      </c>
      <c r="C1460">
        <v>-0.154825245519984</v>
      </c>
      <c r="D1460">
        <v>-1.09710121628835</v>
      </c>
      <c r="E1460">
        <v>0.36523395461804498</v>
      </c>
      <c r="F1460">
        <v>0.46698013915963099</v>
      </c>
      <c r="G1460">
        <v>-0.38233902965135302</v>
      </c>
      <c r="H1460">
        <v>4</v>
      </c>
      <c r="N1460" s="2">
        <v>1</v>
      </c>
      <c r="O1460" s="2">
        <v>48</v>
      </c>
      <c r="P1460" s="2">
        <v>696</v>
      </c>
      <c r="Q1460" s="2">
        <v>1</v>
      </c>
      <c r="R1460" s="2">
        <v>5.625</v>
      </c>
      <c r="S1460" s="2">
        <v>0.2</v>
      </c>
      <c r="T1460" s="2">
        <v>354</v>
      </c>
      <c r="U1460" s="2">
        <v>696</v>
      </c>
      <c r="V1460" s="2">
        <v>366</v>
      </c>
      <c r="W1460" s="2">
        <v>2</v>
      </c>
      <c r="X1460" s="2">
        <v>4</v>
      </c>
    </row>
    <row r="1461" spans="1:24" x14ac:dyDescent="0.2">
      <c r="A1461">
        <v>2.3126206168952699</v>
      </c>
      <c r="B1461">
        <v>0.56067142199333597</v>
      </c>
      <c r="C1461">
        <v>-1.74956030307634</v>
      </c>
      <c r="D1461">
        <v>-1.19585193722842</v>
      </c>
      <c r="E1461">
        <v>0.96641519351482097</v>
      </c>
      <c r="F1461">
        <v>-0.59075756379841105</v>
      </c>
      <c r="G1461">
        <v>-0.558293260788148</v>
      </c>
      <c r="H1461">
        <v>4</v>
      </c>
      <c r="N1461" s="2">
        <v>1</v>
      </c>
      <c r="O1461" s="2">
        <v>63</v>
      </c>
      <c r="P1461" s="2">
        <v>698</v>
      </c>
      <c r="Q1461" s="2">
        <v>1</v>
      </c>
      <c r="R1461" s="2">
        <v>6.375</v>
      </c>
      <c r="S1461" s="2">
        <v>6.6669999999999993E-2</v>
      </c>
      <c r="T1461" s="2">
        <v>358</v>
      </c>
      <c r="U1461" s="2">
        <v>698</v>
      </c>
      <c r="V1461" s="2">
        <v>366</v>
      </c>
      <c r="W1461" s="2">
        <v>2</v>
      </c>
      <c r="X1461" s="2">
        <v>4</v>
      </c>
    </row>
    <row r="1462" spans="1:24" x14ac:dyDescent="0.2">
      <c r="A1462">
        <v>1.7348962703962201</v>
      </c>
      <c r="B1462">
        <v>-1.5137144848501201</v>
      </c>
      <c r="C1462">
        <v>-0.143855344581656</v>
      </c>
      <c r="D1462">
        <v>-1.4013952589694101</v>
      </c>
      <c r="E1462">
        <v>-0.69729843397735103</v>
      </c>
      <c r="F1462">
        <v>-0.27808610192475203</v>
      </c>
      <c r="G1462">
        <v>5.4012628770343199E-2</v>
      </c>
      <c r="H1462">
        <v>4</v>
      </c>
      <c r="N1462" s="2">
        <v>1</v>
      </c>
      <c r="O1462" s="2">
        <v>34</v>
      </c>
      <c r="P1462" s="2">
        <v>786</v>
      </c>
      <c r="Q1462" s="2">
        <v>1</v>
      </c>
      <c r="R1462" s="2">
        <v>3.875</v>
      </c>
      <c r="S1462" s="2">
        <v>0</v>
      </c>
      <c r="T1462" s="2">
        <v>359</v>
      </c>
      <c r="U1462" s="2">
        <v>786</v>
      </c>
      <c r="V1462" s="2">
        <v>366</v>
      </c>
      <c r="W1462" s="2">
        <v>2</v>
      </c>
      <c r="X1462" s="2">
        <v>4</v>
      </c>
    </row>
    <row r="1463" spans="1:24" x14ac:dyDescent="0.2">
      <c r="A1463">
        <v>1.84652136619519</v>
      </c>
      <c r="B1463">
        <v>0.72730235804293897</v>
      </c>
      <c r="C1463">
        <v>-0.19901824707812299</v>
      </c>
      <c r="D1463">
        <v>-0.66785383831020595</v>
      </c>
      <c r="E1463">
        <v>-0.184713972484878</v>
      </c>
      <c r="F1463">
        <v>-0.53586939927813204</v>
      </c>
      <c r="G1463">
        <v>3.8176017953045198E-2</v>
      </c>
      <c r="H1463">
        <v>4</v>
      </c>
      <c r="N1463" s="2">
        <v>1</v>
      </c>
      <c r="O1463" s="2">
        <v>41</v>
      </c>
      <c r="P1463" s="2">
        <v>702</v>
      </c>
      <c r="Q1463" s="2">
        <v>1</v>
      </c>
      <c r="R1463" s="2">
        <v>6.5</v>
      </c>
      <c r="S1463" s="2">
        <v>3.3329999999999999E-2</v>
      </c>
      <c r="T1463" s="2">
        <v>359</v>
      </c>
      <c r="U1463" s="2">
        <v>702</v>
      </c>
      <c r="V1463" s="2">
        <v>366</v>
      </c>
      <c r="W1463" s="2">
        <v>2</v>
      </c>
      <c r="X1463" s="2">
        <v>4</v>
      </c>
    </row>
    <row r="1464" spans="1:24" x14ac:dyDescent="0.2">
      <c r="A1464">
        <v>-3.8637811854370201E-2</v>
      </c>
      <c r="B1464">
        <v>0.63892460176250898</v>
      </c>
      <c r="C1464">
        <v>-1.2280545223186801</v>
      </c>
      <c r="D1464">
        <v>-0.60278745292051095</v>
      </c>
      <c r="E1464">
        <v>-0.83914137050995996</v>
      </c>
      <c r="F1464">
        <v>-0.73492272792069602</v>
      </c>
      <c r="G1464">
        <v>4.0581986551568201E-2</v>
      </c>
      <c r="H1464">
        <v>4</v>
      </c>
      <c r="N1464" s="2">
        <v>1</v>
      </c>
      <c r="O1464" s="2">
        <v>38</v>
      </c>
      <c r="P1464" s="2">
        <v>708</v>
      </c>
      <c r="Q1464" s="2">
        <v>1</v>
      </c>
      <c r="R1464" s="2">
        <v>6.375</v>
      </c>
      <c r="S1464" s="2">
        <v>0.36667</v>
      </c>
      <c r="T1464" s="2">
        <v>349</v>
      </c>
      <c r="U1464" s="2">
        <v>708</v>
      </c>
      <c r="V1464" s="2">
        <v>366</v>
      </c>
      <c r="W1464" s="2">
        <v>2</v>
      </c>
      <c r="X1464" s="2">
        <v>4</v>
      </c>
    </row>
    <row r="1465" spans="1:24" x14ac:dyDescent="0.2">
      <c r="A1465">
        <v>0.37440091568288197</v>
      </c>
      <c r="B1465">
        <v>1.14918514942141</v>
      </c>
      <c r="C1465">
        <v>0.38272379536064399</v>
      </c>
      <c r="D1465">
        <v>-0.464639387162605</v>
      </c>
      <c r="E1465">
        <v>-0.91066920168376497</v>
      </c>
      <c r="F1465">
        <v>-9.8281900730206401E-2</v>
      </c>
      <c r="G1465">
        <v>2.1715167281125401E-2</v>
      </c>
      <c r="H1465">
        <v>4</v>
      </c>
      <c r="N1465" s="2">
        <v>1</v>
      </c>
      <c r="O1465" s="2">
        <v>29</v>
      </c>
      <c r="P1465" s="2">
        <v>767</v>
      </c>
      <c r="Q1465" s="2">
        <v>1</v>
      </c>
      <c r="R1465" s="2">
        <v>6.25</v>
      </c>
      <c r="S1465" s="2">
        <v>3.3329999999999999E-2</v>
      </c>
      <c r="T1465" s="2">
        <v>353</v>
      </c>
      <c r="U1465" s="2">
        <v>767</v>
      </c>
      <c r="V1465" s="2">
        <v>361</v>
      </c>
      <c r="W1465" s="2">
        <v>2</v>
      </c>
      <c r="X1465" s="2">
        <v>4</v>
      </c>
    </row>
    <row r="1466" spans="1:24" x14ac:dyDescent="0.2">
      <c r="A1466">
        <v>1.13502235114246</v>
      </c>
      <c r="B1466">
        <v>0.87275577745488697</v>
      </c>
      <c r="C1466">
        <v>-0.232674353824492</v>
      </c>
      <c r="D1466">
        <v>-0.87914269706709403</v>
      </c>
      <c r="E1466">
        <v>-0.13720256144155701</v>
      </c>
      <c r="F1466">
        <v>5.4560202432982499E-2</v>
      </c>
      <c r="G1466">
        <v>2.86954785180847E-2</v>
      </c>
      <c r="H1466">
        <v>4</v>
      </c>
      <c r="N1466" s="2">
        <v>1</v>
      </c>
      <c r="O1466" s="2">
        <v>42</v>
      </c>
      <c r="P1466" s="2">
        <v>712</v>
      </c>
      <c r="Q1466" s="2">
        <v>1</v>
      </c>
      <c r="R1466" s="2">
        <v>5.875</v>
      </c>
      <c r="S1466" s="2">
        <v>0.36667</v>
      </c>
      <c r="T1466" s="2">
        <v>349</v>
      </c>
      <c r="U1466" s="2">
        <v>712</v>
      </c>
      <c r="V1466" s="2">
        <v>366</v>
      </c>
      <c r="W1466" s="2">
        <v>2</v>
      </c>
      <c r="X1466" s="2">
        <v>4</v>
      </c>
    </row>
    <row r="1467" spans="1:24" x14ac:dyDescent="0.2">
      <c r="A1467">
        <v>-0.104393244932933</v>
      </c>
      <c r="B1467">
        <v>-0.84571156432287597</v>
      </c>
      <c r="C1467">
        <v>-1.24585719848609</v>
      </c>
      <c r="D1467">
        <v>-1.4214575379467</v>
      </c>
      <c r="E1467">
        <v>-0.76122214190269799</v>
      </c>
      <c r="F1467">
        <v>-2.1804646624788801E-2</v>
      </c>
      <c r="G1467">
        <v>4.5873073498499999E-2</v>
      </c>
      <c r="H1467">
        <v>4</v>
      </c>
      <c r="N1467" s="2">
        <v>1</v>
      </c>
      <c r="O1467" s="2">
        <v>39</v>
      </c>
      <c r="P1467" s="2">
        <v>791</v>
      </c>
      <c r="Q1467" s="2">
        <v>1</v>
      </c>
      <c r="R1467" s="2">
        <v>4</v>
      </c>
      <c r="S1467" s="2">
        <v>0</v>
      </c>
      <c r="T1467" s="2">
        <v>359</v>
      </c>
      <c r="U1467" s="2">
        <v>791</v>
      </c>
      <c r="V1467" s="2">
        <v>366</v>
      </c>
      <c r="W1467" s="2">
        <v>2</v>
      </c>
      <c r="X1467" s="2">
        <v>4</v>
      </c>
    </row>
    <row r="1468" spans="1:24" x14ac:dyDescent="0.2">
      <c r="A1468">
        <v>1.0125857006005701</v>
      </c>
      <c r="B1468">
        <v>0.70235274795587599</v>
      </c>
      <c r="C1468">
        <v>-0.17227346046633801</v>
      </c>
      <c r="D1468">
        <v>-1.29536415076085</v>
      </c>
      <c r="E1468">
        <v>0.193268700445762</v>
      </c>
      <c r="F1468">
        <v>0.74921009248626402</v>
      </c>
      <c r="G1468">
        <v>2.2290382630729799E-2</v>
      </c>
      <c r="H1468">
        <v>4</v>
      </c>
      <c r="N1468" s="2">
        <v>1</v>
      </c>
      <c r="O1468" s="2">
        <v>46</v>
      </c>
      <c r="P1468" s="2">
        <v>737</v>
      </c>
      <c r="Q1468" s="2">
        <v>1</v>
      </c>
      <c r="R1468" s="2">
        <v>4.875</v>
      </c>
      <c r="S1468" s="2">
        <v>0.26667000000000002</v>
      </c>
      <c r="T1468" s="2">
        <v>351</v>
      </c>
      <c r="U1468" s="2">
        <v>737</v>
      </c>
      <c r="V1468" s="2">
        <v>366</v>
      </c>
      <c r="W1468" s="2">
        <v>2</v>
      </c>
      <c r="X1468" s="2">
        <v>4</v>
      </c>
    </row>
    <row r="1469" spans="1:24" x14ac:dyDescent="0.2">
      <c r="A1469">
        <v>1.3383939420501001</v>
      </c>
      <c r="B1469">
        <v>1.1868473918937399</v>
      </c>
      <c r="C1469">
        <v>-0.42117859988656198</v>
      </c>
      <c r="D1469">
        <v>-0.36108791083564601</v>
      </c>
      <c r="E1469">
        <v>-0.43600988679873898</v>
      </c>
      <c r="F1469">
        <v>-0.83082521559132905</v>
      </c>
      <c r="G1469">
        <v>3.6836516514795303E-2</v>
      </c>
      <c r="H1469">
        <v>4</v>
      </c>
      <c r="N1469" s="2">
        <v>1</v>
      </c>
      <c r="O1469" s="2">
        <v>39</v>
      </c>
      <c r="P1469" s="2">
        <v>771</v>
      </c>
      <c r="Q1469" s="2">
        <v>1</v>
      </c>
      <c r="R1469" s="2">
        <v>7.25</v>
      </c>
      <c r="S1469" s="2">
        <v>0.3</v>
      </c>
      <c r="T1469" s="2">
        <v>344</v>
      </c>
      <c r="U1469" s="2">
        <v>771</v>
      </c>
      <c r="V1469" s="2">
        <v>366</v>
      </c>
      <c r="W1469" s="2">
        <v>2</v>
      </c>
      <c r="X1469" s="2">
        <v>4</v>
      </c>
    </row>
    <row r="1470" spans="1:24" x14ac:dyDescent="0.2">
      <c r="A1470">
        <v>0.67719693508935497</v>
      </c>
      <c r="B1470">
        <v>-0.15467095765154801</v>
      </c>
      <c r="C1470">
        <v>-0.38174210743382703</v>
      </c>
      <c r="D1470">
        <v>-1.0785753690951101</v>
      </c>
      <c r="E1470">
        <v>-0.66227184836716302</v>
      </c>
      <c r="F1470">
        <v>-4.8491361759695602E-2</v>
      </c>
      <c r="G1470">
        <v>3.7858190836788201E-2</v>
      </c>
      <c r="H1470">
        <v>4</v>
      </c>
      <c r="N1470" s="2">
        <v>1</v>
      </c>
      <c r="O1470" s="2">
        <v>36</v>
      </c>
      <c r="P1470" s="2">
        <v>786</v>
      </c>
      <c r="Q1470" s="2">
        <v>1</v>
      </c>
      <c r="R1470" s="2">
        <v>4.875</v>
      </c>
      <c r="S1470" s="2">
        <v>0.23333000000000001</v>
      </c>
      <c r="T1470" s="2">
        <v>353</v>
      </c>
      <c r="U1470" s="2">
        <v>786</v>
      </c>
      <c r="V1470" s="2">
        <v>366</v>
      </c>
      <c r="W1470" s="2">
        <v>2</v>
      </c>
      <c r="X1470" s="2">
        <v>4</v>
      </c>
    </row>
    <row r="1471" spans="1:24" x14ac:dyDescent="0.2">
      <c r="A1471">
        <v>1.59693134654763</v>
      </c>
      <c r="B1471">
        <v>0.21066699939370701</v>
      </c>
      <c r="C1471">
        <v>-1.59345561232953</v>
      </c>
      <c r="D1471">
        <v>-1.17668080527297</v>
      </c>
      <c r="E1471">
        <v>0.386567522313914</v>
      </c>
      <c r="F1471">
        <v>-0.53677548523960406</v>
      </c>
      <c r="G1471">
        <v>4.98484682772131E-2</v>
      </c>
      <c r="H1471">
        <v>4</v>
      </c>
      <c r="N1471" s="2">
        <v>1</v>
      </c>
      <c r="O1471" s="2">
        <v>55</v>
      </c>
      <c r="P1471" s="2">
        <v>732</v>
      </c>
      <c r="Q1471" s="2">
        <v>1</v>
      </c>
      <c r="R1471" s="2">
        <v>5.875</v>
      </c>
      <c r="S1471" s="2">
        <v>0.23333000000000001</v>
      </c>
      <c r="T1471" s="2">
        <v>353</v>
      </c>
      <c r="U1471" s="2">
        <v>732</v>
      </c>
      <c r="V1471" s="2">
        <v>366</v>
      </c>
      <c r="W1471" s="2">
        <v>2</v>
      </c>
      <c r="X1471" s="2">
        <v>4</v>
      </c>
    </row>
    <row r="1472" spans="1:24" x14ac:dyDescent="0.2">
      <c r="A1472">
        <v>1.36064709738139</v>
      </c>
      <c r="B1472">
        <v>0.46610778286215399</v>
      </c>
      <c r="C1472">
        <v>-7.9761134798319394E-2</v>
      </c>
      <c r="D1472">
        <v>-1.6344202752302099</v>
      </c>
      <c r="E1472">
        <v>2.2769541757761198</v>
      </c>
      <c r="F1472">
        <v>-1.15731945805189</v>
      </c>
      <c r="G1472">
        <v>4.2724695315344799E-2</v>
      </c>
      <c r="H1472">
        <v>4</v>
      </c>
      <c r="N1472" s="2">
        <v>1</v>
      </c>
      <c r="O1472" s="2">
        <v>59</v>
      </c>
      <c r="P1472" s="2">
        <v>774</v>
      </c>
      <c r="Q1472" s="2">
        <v>1</v>
      </c>
      <c r="R1472" s="2">
        <v>5.875</v>
      </c>
      <c r="S1472" s="2">
        <v>3.3329999999999999E-2</v>
      </c>
      <c r="T1472" s="2">
        <v>179</v>
      </c>
      <c r="U1472" s="2">
        <v>774</v>
      </c>
      <c r="V1472" s="2">
        <v>184</v>
      </c>
      <c r="W1472" s="2">
        <v>2</v>
      </c>
      <c r="X1472" s="2">
        <v>4</v>
      </c>
    </row>
    <row r="1473" spans="1:24" x14ac:dyDescent="0.2">
      <c r="A1473">
        <v>0.70976952655856196</v>
      </c>
      <c r="B1473">
        <v>0.29932486266081398</v>
      </c>
      <c r="C1473">
        <v>-1.5304263779932901</v>
      </c>
      <c r="D1473">
        <v>-0.81540287672079204</v>
      </c>
      <c r="E1473">
        <v>-0.38746570938663299</v>
      </c>
      <c r="F1473">
        <v>-0.86498564130139299</v>
      </c>
      <c r="G1473">
        <v>4.9090473124447302E-2</v>
      </c>
      <c r="H1473">
        <v>4</v>
      </c>
      <c r="N1473" s="2">
        <v>1</v>
      </c>
      <c r="O1473" s="2">
        <v>45</v>
      </c>
      <c r="P1473" s="2">
        <v>787</v>
      </c>
      <c r="Q1473" s="2">
        <v>1</v>
      </c>
      <c r="R1473" s="2">
        <v>6.25</v>
      </c>
      <c r="S1473" s="2">
        <v>0.1</v>
      </c>
      <c r="T1473" s="2">
        <v>356</v>
      </c>
      <c r="U1473" s="2">
        <v>787</v>
      </c>
      <c r="V1473" s="2">
        <v>366</v>
      </c>
      <c r="W1473" s="2">
        <v>2</v>
      </c>
      <c r="X1473" s="2">
        <v>4</v>
      </c>
    </row>
    <row r="1474" spans="1:24" x14ac:dyDescent="0.2">
      <c r="A1474">
        <v>0.34340805764085502</v>
      </c>
      <c r="B1474">
        <v>3.0059715961350602</v>
      </c>
      <c r="C1474">
        <v>-0.66199003143360202</v>
      </c>
      <c r="D1474">
        <v>0.149388321992482</v>
      </c>
      <c r="E1474">
        <v>-0.32562597996404102</v>
      </c>
      <c r="F1474">
        <v>-0.72345176144354195</v>
      </c>
      <c r="G1474">
        <v>1.8224470514196602E-2</v>
      </c>
      <c r="H1474">
        <v>4</v>
      </c>
      <c r="N1474" s="2">
        <v>1</v>
      </c>
      <c r="O1474" s="2">
        <v>42</v>
      </c>
      <c r="P1474" s="2">
        <v>700</v>
      </c>
      <c r="Q1474" s="2">
        <v>1</v>
      </c>
      <c r="R1474" s="2">
        <v>8.875</v>
      </c>
      <c r="S1474" s="2">
        <v>0.3</v>
      </c>
      <c r="T1474" s="2">
        <v>351</v>
      </c>
      <c r="U1474" s="2">
        <v>700</v>
      </c>
      <c r="V1474" s="2">
        <v>366</v>
      </c>
      <c r="W1474" s="2">
        <v>2</v>
      </c>
      <c r="X1474" s="2">
        <v>4</v>
      </c>
    </row>
    <row r="1475" spans="1:24" x14ac:dyDescent="0.2">
      <c r="A1475">
        <v>1.78513380018543</v>
      </c>
      <c r="B1475">
        <v>-0.83538622833144005</v>
      </c>
      <c r="C1475">
        <v>0.83938282036419698</v>
      </c>
      <c r="D1475">
        <v>-1.43614402966841</v>
      </c>
      <c r="E1475">
        <v>-0.49435519081441298</v>
      </c>
      <c r="F1475">
        <v>0.57751868544656404</v>
      </c>
      <c r="G1475">
        <v>3.3934203309945898E-2</v>
      </c>
      <c r="H1475">
        <v>4</v>
      </c>
      <c r="N1475" s="2">
        <v>1</v>
      </c>
      <c r="O1475" s="2">
        <v>32</v>
      </c>
      <c r="P1475" s="2">
        <v>770</v>
      </c>
      <c r="Q1475" s="2">
        <v>1</v>
      </c>
      <c r="R1475" s="2">
        <v>3.625</v>
      </c>
      <c r="S1475" s="2">
        <v>0.23333000000000001</v>
      </c>
      <c r="T1475" s="2">
        <v>351</v>
      </c>
      <c r="U1475" s="2">
        <v>770</v>
      </c>
      <c r="V1475" s="2">
        <v>366</v>
      </c>
      <c r="W1475" s="2">
        <v>2</v>
      </c>
      <c r="X1475" s="2">
        <v>4</v>
      </c>
    </row>
    <row r="1476" spans="1:24" x14ac:dyDescent="0.2">
      <c r="A1476">
        <v>1.70002017409279</v>
      </c>
      <c r="B1476">
        <v>8.9508112654380106E-2</v>
      </c>
      <c r="C1476">
        <v>0.24744892896128501</v>
      </c>
      <c r="D1476">
        <v>-0.36679339617054302</v>
      </c>
      <c r="E1476">
        <v>-1.10661496162313</v>
      </c>
      <c r="F1476">
        <v>-1.0957046017967</v>
      </c>
      <c r="G1476">
        <v>4.6270673316906298E-2</v>
      </c>
      <c r="H1476">
        <v>4</v>
      </c>
      <c r="N1476" s="2">
        <v>1</v>
      </c>
      <c r="O1476" s="2">
        <v>27</v>
      </c>
      <c r="P1476" s="2">
        <v>765</v>
      </c>
      <c r="Q1476" s="2">
        <v>1</v>
      </c>
      <c r="R1476" s="2">
        <v>6.5</v>
      </c>
      <c r="S1476" s="2">
        <v>0.13333</v>
      </c>
      <c r="T1476" s="2">
        <v>355</v>
      </c>
      <c r="U1476" s="2">
        <v>765</v>
      </c>
      <c r="V1476" s="2">
        <v>366</v>
      </c>
      <c r="W1476" s="2">
        <v>2</v>
      </c>
      <c r="X1476" s="2">
        <v>4</v>
      </c>
    </row>
    <row r="1477" spans="1:24" x14ac:dyDescent="0.2">
      <c r="A1477">
        <v>1.4429894181403</v>
      </c>
      <c r="B1477">
        <v>0.50088483106329795</v>
      </c>
      <c r="C1477">
        <v>-0.53340746306374698</v>
      </c>
      <c r="D1477">
        <v>-0.93195662636755605</v>
      </c>
      <c r="E1477">
        <v>-8.2444748206941504E-2</v>
      </c>
      <c r="F1477">
        <v>-0.25479367841474798</v>
      </c>
      <c r="G1477">
        <v>-0.16518624368654999</v>
      </c>
      <c r="H1477">
        <v>4</v>
      </c>
      <c r="N1477" s="2">
        <v>1</v>
      </c>
      <c r="O1477" s="2">
        <v>44</v>
      </c>
      <c r="P1477" s="2">
        <v>726</v>
      </c>
      <c r="Q1477" s="2">
        <v>1</v>
      </c>
      <c r="R1477" s="2">
        <v>5.875</v>
      </c>
      <c r="S1477" s="2">
        <v>0.1</v>
      </c>
      <c r="T1477" s="2">
        <v>355</v>
      </c>
      <c r="U1477" s="2">
        <v>726</v>
      </c>
      <c r="V1477" s="2">
        <v>366</v>
      </c>
      <c r="W1477" s="2">
        <v>2</v>
      </c>
      <c r="X1477" s="2">
        <v>4</v>
      </c>
    </row>
    <row r="1478" spans="1:24" x14ac:dyDescent="0.2">
      <c r="A1478">
        <v>1.1227256280592499</v>
      </c>
      <c r="B1478">
        <v>0.78961977585523002</v>
      </c>
      <c r="C1478">
        <v>0.71446696816031696</v>
      </c>
      <c r="D1478">
        <v>-1.10103226715654</v>
      </c>
      <c r="E1478">
        <v>-0.176237491283738</v>
      </c>
      <c r="F1478">
        <v>0.87148100601803402</v>
      </c>
      <c r="G1478">
        <v>-0.39048696758198698</v>
      </c>
      <c r="H1478">
        <v>4</v>
      </c>
      <c r="N1478" s="2">
        <v>1</v>
      </c>
      <c r="O1478" s="2">
        <v>37</v>
      </c>
      <c r="P1478" s="2">
        <v>803</v>
      </c>
      <c r="Q1478" s="2">
        <v>1</v>
      </c>
      <c r="R1478" s="2">
        <v>4.875</v>
      </c>
      <c r="S1478" s="2">
        <v>0.26667000000000002</v>
      </c>
      <c r="T1478" s="2">
        <v>351</v>
      </c>
      <c r="U1478" s="2">
        <v>803</v>
      </c>
      <c r="V1478" s="2">
        <v>366</v>
      </c>
      <c r="W1478" s="2">
        <v>2</v>
      </c>
      <c r="X1478" s="2">
        <v>4</v>
      </c>
    </row>
    <row r="1479" spans="1:24" x14ac:dyDescent="0.2">
      <c r="A1479">
        <v>0.36054358903467199</v>
      </c>
      <c r="B1479">
        <v>1.93554673926391E-2</v>
      </c>
      <c r="C1479">
        <v>0.36454850150284102</v>
      </c>
      <c r="D1479">
        <v>-1.16851150318355</v>
      </c>
      <c r="E1479">
        <v>-0.78477618979664698</v>
      </c>
      <c r="F1479">
        <v>0.63695105526824203</v>
      </c>
      <c r="G1479">
        <v>2.3970053611041701E-2</v>
      </c>
      <c r="H1479">
        <v>4</v>
      </c>
      <c r="N1479" s="2">
        <v>1</v>
      </c>
      <c r="O1479" s="2">
        <v>31</v>
      </c>
      <c r="P1479" s="2">
        <v>787</v>
      </c>
      <c r="Q1479" s="2">
        <v>1</v>
      </c>
      <c r="R1479" s="2">
        <v>4.25</v>
      </c>
      <c r="S1479" s="2">
        <v>0.13333</v>
      </c>
      <c r="T1479" s="2">
        <v>356</v>
      </c>
      <c r="U1479" s="2">
        <v>787</v>
      </c>
      <c r="V1479" s="2">
        <v>366</v>
      </c>
      <c r="W1479" s="2">
        <v>2</v>
      </c>
      <c r="X1479" s="2">
        <v>4</v>
      </c>
    </row>
    <row r="1480" spans="1:24" x14ac:dyDescent="0.2">
      <c r="A1480">
        <v>1.7973899223591401</v>
      </c>
      <c r="B1480">
        <v>0.46058990453644399</v>
      </c>
      <c r="C1480">
        <v>1.27807335727421</v>
      </c>
      <c r="D1480">
        <v>-0.82272575394654701</v>
      </c>
      <c r="E1480">
        <v>-0.573174988238218</v>
      </c>
      <c r="F1480">
        <v>0.35019398574657601</v>
      </c>
      <c r="G1480">
        <v>2.26708918359706E-2</v>
      </c>
      <c r="H1480">
        <v>4</v>
      </c>
      <c r="N1480" s="2">
        <v>1</v>
      </c>
      <c r="O1480" s="2">
        <v>29</v>
      </c>
      <c r="P1480" s="2">
        <v>789</v>
      </c>
      <c r="Q1480" s="2">
        <v>1</v>
      </c>
      <c r="R1480" s="2">
        <v>5.25</v>
      </c>
      <c r="S1480" s="2">
        <v>0.33333000000000002</v>
      </c>
      <c r="T1480" s="2">
        <v>350</v>
      </c>
      <c r="U1480" s="2">
        <v>789</v>
      </c>
      <c r="V1480" s="2">
        <v>366</v>
      </c>
      <c r="W1480" s="2">
        <v>2</v>
      </c>
      <c r="X1480" s="2">
        <v>4</v>
      </c>
    </row>
    <row r="1481" spans="1:24" x14ac:dyDescent="0.2">
      <c r="A1481">
        <v>1.1174627762993099</v>
      </c>
      <c r="B1481">
        <v>0.64200869891211898</v>
      </c>
      <c r="C1481">
        <v>-0.482819614601807</v>
      </c>
      <c r="D1481">
        <v>-1.38485891004243</v>
      </c>
      <c r="E1481">
        <v>0.39241003622371501</v>
      </c>
      <c r="F1481">
        <v>0.69427421433804104</v>
      </c>
      <c r="G1481">
        <v>2.5521937142271599E-2</v>
      </c>
      <c r="H1481">
        <v>4</v>
      </c>
      <c r="N1481" s="2">
        <v>1</v>
      </c>
      <c r="O1481" s="2">
        <v>50</v>
      </c>
      <c r="P1481" s="2">
        <v>793</v>
      </c>
      <c r="Q1481" s="2">
        <v>1</v>
      </c>
      <c r="R1481" s="2">
        <v>4.875</v>
      </c>
      <c r="S1481" s="2">
        <v>0.23333000000000001</v>
      </c>
      <c r="T1481" s="2">
        <v>351</v>
      </c>
      <c r="U1481" s="2">
        <v>793</v>
      </c>
      <c r="V1481" s="2">
        <v>366</v>
      </c>
      <c r="W1481" s="2">
        <v>2</v>
      </c>
      <c r="X1481" s="2">
        <v>4</v>
      </c>
    </row>
    <row r="1482" spans="1:24" x14ac:dyDescent="0.2">
      <c r="A1482">
        <v>2.0480479890609198</v>
      </c>
      <c r="B1482">
        <v>2.6235316299794</v>
      </c>
      <c r="C1482">
        <v>0.21735503522565799</v>
      </c>
      <c r="D1482">
        <v>0.25566094804176798</v>
      </c>
      <c r="E1482">
        <v>-0.193087515313701</v>
      </c>
      <c r="F1482">
        <v>-1.0704608132950399</v>
      </c>
      <c r="G1482">
        <v>2.5686322664088799E-2</v>
      </c>
      <c r="H1482">
        <v>4</v>
      </c>
      <c r="N1482" s="2">
        <v>1</v>
      </c>
      <c r="O1482" s="2">
        <v>39</v>
      </c>
      <c r="P1482" s="2">
        <v>749</v>
      </c>
      <c r="Q1482" s="2">
        <v>1</v>
      </c>
      <c r="R1482" s="2">
        <v>9.125</v>
      </c>
      <c r="S1482" s="2">
        <v>0.2</v>
      </c>
      <c r="T1482" s="2">
        <v>354</v>
      </c>
      <c r="U1482" s="2">
        <v>749</v>
      </c>
      <c r="V1482" s="2">
        <v>366</v>
      </c>
      <c r="W1482" s="2">
        <v>2</v>
      </c>
      <c r="X1482" s="2">
        <v>4</v>
      </c>
    </row>
    <row r="1483" spans="1:24" x14ac:dyDescent="0.2">
      <c r="A1483">
        <v>-0.494138812090821</v>
      </c>
      <c r="B1483">
        <v>1.3434382957094999</v>
      </c>
      <c r="C1483">
        <v>-0.590804793140708</v>
      </c>
      <c r="D1483">
        <v>-1.2561700671361</v>
      </c>
      <c r="E1483">
        <v>3.3363622931992199E-4</v>
      </c>
      <c r="F1483">
        <v>1.14842718315853</v>
      </c>
      <c r="G1483">
        <v>1.0077600909621599E-2</v>
      </c>
      <c r="H1483">
        <v>4</v>
      </c>
      <c r="N1483" s="2">
        <v>1</v>
      </c>
      <c r="O1483" s="2">
        <v>46</v>
      </c>
      <c r="P1483" s="2">
        <v>819</v>
      </c>
      <c r="Q1483" s="2">
        <v>1</v>
      </c>
      <c r="R1483" s="2">
        <v>4.875</v>
      </c>
      <c r="S1483" s="2">
        <v>0.23333000000000001</v>
      </c>
      <c r="T1483" s="2">
        <v>352</v>
      </c>
      <c r="U1483" s="2">
        <v>819</v>
      </c>
      <c r="V1483" s="2">
        <v>366</v>
      </c>
      <c r="W1483" s="2">
        <v>2</v>
      </c>
      <c r="X1483" s="2">
        <v>4</v>
      </c>
    </row>
    <row r="1484" spans="1:24" x14ac:dyDescent="0.2">
      <c r="A1484">
        <v>6.7444508727964203E-2</v>
      </c>
      <c r="B1484">
        <v>0.38915540176118402</v>
      </c>
      <c r="C1484">
        <v>-0.75354086300426504</v>
      </c>
      <c r="D1484">
        <v>-0.74911464271363604</v>
      </c>
      <c r="E1484">
        <v>-0.89379628429195401</v>
      </c>
      <c r="F1484">
        <v>-0.39190998856478598</v>
      </c>
      <c r="G1484">
        <v>3.6818435081193902E-2</v>
      </c>
      <c r="H1484">
        <v>4</v>
      </c>
      <c r="N1484" s="2">
        <v>1</v>
      </c>
      <c r="O1484" s="2">
        <v>35</v>
      </c>
      <c r="P1484" s="2">
        <v>736</v>
      </c>
      <c r="Q1484" s="2">
        <v>1</v>
      </c>
      <c r="R1484" s="2">
        <v>5.75</v>
      </c>
      <c r="S1484" s="2">
        <v>3.3329999999999999E-2</v>
      </c>
      <c r="T1484" s="2">
        <v>359</v>
      </c>
      <c r="U1484" s="2">
        <v>736</v>
      </c>
      <c r="V1484" s="2">
        <v>366</v>
      </c>
      <c r="W1484" s="2">
        <v>2</v>
      </c>
      <c r="X1484" s="2">
        <v>4</v>
      </c>
    </row>
    <row r="1485" spans="1:24" x14ac:dyDescent="0.2">
      <c r="A1485">
        <v>1.7122614901429301</v>
      </c>
      <c r="B1485">
        <v>0.69888761095977803</v>
      </c>
      <c r="C1485">
        <v>1.2587507037832899</v>
      </c>
      <c r="D1485">
        <v>-1.30323156090785</v>
      </c>
      <c r="E1485">
        <v>0.114412297839664</v>
      </c>
      <c r="F1485">
        <v>1.29917024886315</v>
      </c>
      <c r="G1485">
        <v>1.07587502434683E-2</v>
      </c>
      <c r="H1485">
        <v>4</v>
      </c>
      <c r="N1485" s="2">
        <v>1</v>
      </c>
      <c r="O1485" s="2">
        <v>38</v>
      </c>
      <c r="P1485" s="2">
        <v>724</v>
      </c>
      <c r="Q1485" s="2">
        <v>1</v>
      </c>
      <c r="R1485" s="2">
        <v>4.375</v>
      </c>
      <c r="S1485" s="2">
        <v>3.3329999999999999E-2</v>
      </c>
      <c r="T1485" s="2">
        <v>359</v>
      </c>
      <c r="U1485" s="2">
        <v>724</v>
      </c>
      <c r="V1485" s="2">
        <v>366</v>
      </c>
      <c r="W1485" s="2">
        <v>2</v>
      </c>
      <c r="X1485" s="2">
        <v>4</v>
      </c>
    </row>
    <row r="1486" spans="1:24" x14ac:dyDescent="0.2">
      <c r="A1486">
        <v>1.6359002462126599</v>
      </c>
      <c r="B1486">
        <v>0.81133490426301202</v>
      </c>
      <c r="C1486">
        <v>0.60732498452815997</v>
      </c>
      <c r="D1486">
        <v>-0.92832614098266797</v>
      </c>
      <c r="E1486">
        <v>-0.127036530434495</v>
      </c>
      <c r="F1486">
        <v>0.403637681632388</v>
      </c>
      <c r="G1486">
        <v>2.2469879069362E-2</v>
      </c>
      <c r="H1486">
        <v>4</v>
      </c>
      <c r="N1486" s="2">
        <v>1</v>
      </c>
      <c r="O1486" s="2">
        <v>38</v>
      </c>
      <c r="P1486" s="2">
        <v>651</v>
      </c>
      <c r="Q1486" s="2">
        <v>1</v>
      </c>
      <c r="R1486" s="2">
        <v>5.5</v>
      </c>
      <c r="S1486" s="2">
        <v>0.26667000000000002</v>
      </c>
      <c r="T1486" s="2">
        <v>351</v>
      </c>
      <c r="U1486" s="2">
        <v>651</v>
      </c>
      <c r="V1486" s="2">
        <v>366</v>
      </c>
      <c r="W1486" s="2">
        <v>2</v>
      </c>
      <c r="X1486" s="2">
        <v>4</v>
      </c>
    </row>
    <row r="1487" spans="1:24" x14ac:dyDescent="0.2">
      <c r="A1487">
        <v>1.1305006741377599</v>
      </c>
      <c r="B1487">
        <v>1.09912339567101</v>
      </c>
      <c r="C1487">
        <v>-0.184915955445459</v>
      </c>
      <c r="D1487">
        <v>-0.85741130349495998</v>
      </c>
      <c r="E1487">
        <v>-4.3514950542418399E-2</v>
      </c>
      <c r="F1487">
        <v>0.14883958848574499</v>
      </c>
      <c r="G1487">
        <v>2.5503618625876801E-2</v>
      </c>
      <c r="H1487">
        <v>4</v>
      </c>
      <c r="N1487" s="2">
        <v>1</v>
      </c>
      <c r="O1487" s="2">
        <v>43</v>
      </c>
      <c r="P1487" s="2">
        <v>753</v>
      </c>
      <c r="Q1487" s="2">
        <v>1</v>
      </c>
      <c r="R1487" s="2">
        <v>6</v>
      </c>
      <c r="S1487" s="2">
        <v>0.2</v>
      </c>
      <c r="T1487" s="2">
        <v>351</v>
      </c>
      <c r="U1487" s="2">
        <v>753</v>
      </c>
      <c r="V1487" s="2">
        <v>366</v>
      </c>
      <c r="W1487" s="2">
        <v>2</v>
      </c>
      <c r="X1487" s="2">
        <v>4</v>
      </c>
    </row>
    <row r="1488" spans="1:24" x14ac:dyDescent="0.2">
      <c r="A1488">
        <v>1.44424393408494</v>
      </c>
      <c r="B1488">
        <v>0.44481248664820799</v>
      </c>
      <c r="C1488">
        <v>-1.27461692450004E-2</v>
      </c>
      <c r="D1488">
        <v>-0.71715891077021898</v>
      </c>
      <c r="E1488">
        <v>-0.51090446864760797</v>
      </c>
      <c r="F1488">
        <v>-0.390849482024341</v>
      </c>
      <c r="G1488">
        <v>-0.40993723252101999</v>
      </c>
      <c r="H1488">
        <v>4</v>
      </c>
      <c r="N1488" s="2">
        <v>1</v>
      </c>
      <c r="O1488" s="2">
        <v>36</v>
      </c>
      <c r="P1488" s="2">
        <v>773</v>
      </c>
      <c r="Q1488" s="2">
        <v>1</v>
      </c>
      <c r="R1488" s="2">
        <v>6</v>
      </c>
      <c r="S1488" s="2">
        <v>0.26667000000000002</v>
      </c>
      <c r="T1488" s="2">
        <v>351</v>
      </c>
      <c r="U1488" s="2">
        <v>773</v>
      </c>
      <c r="V1488" s="2">
        <v>366</v>
      </c>
      <c r="W1488" s="2">
        <v>2</v>
      </c>
      <c r="X1488" s="2">
        <v>4</v>
      </c>
    </row>
    <row r="1489" spans="1:24" x14ac:dyDescent="0.2">
      <c r="A1489">
        <v>0.59322646240013699</v>
      </c>
      <c r="B1489">
        <v>2.7556663525962599</v>
      </c>
      <c r="C1489">
        <v>-0.33203295514998399</v>
      </c>
      <c r="D1489">
        <v>-2.11795043580898E-3</v>
      </c>
      <c r="E1489">
        <v>-0.274781917456901</v>
      </c>
      <c r="F1489">
        <v>-0.47910324854034297</v>
      </c>
      <c r="G1489">
        <v>1.6796340722677099E-2</v>
      </c>
      <c r="H1489">
        <v>4</v>
      </c>
      <c r="N1489" s="2">
        <v>1</v>
      </c>
      <c r="O1489" s="2">
        <v>41</v>
      </c>
      <c r="P1489" s="2">
        <v>756</v>
      </c>
      <c r="Q1489" s="2">
        <v>1</v>
      </c>
      <c r="R1489" s="2">
        <v>8.375</v>
      </c>
      <c r="S1489" s="2">
        <v>0.3</v>
      </c>
      <c r="T1489" s="2">
        <v>351</v>
      </c>
      <c r="U1489" s="2">
        <v>756</v>
      </c>
      <c r="V1489" s="2">
        <v>366</v>
      </c>
      <c r="W1489" s="2">
        <v>2</v>
      </c>
      <c r="X1489" s="2">
        <v>4</v>
      </c>
    </row>
    <row r="1490" spans="1:24" x14ac:dyDescent="0.2">
      <c r="A1490">
        <v>0.27384512282328499</v>
      </c>
      <c r="B1490">
        <v>1.79121551852808</v>
      </c>
      <c r="C1490">
        <v>-0.20868888456899301</v>
      </c>
      <c r="D1490">
        <v>-1.04304824500427</v>
      </c>
      <c r="E1490">
        <v>0.233752817377197</v>
      </c>
      <c r="F1490">
        <v>0.99377481831174797</v>
      </c>
      <c r="G1490">
        <v>8.2001509232724392E-3</v>
      </c>
      <c r="H1490">
        <v>4</v>
      </c>
      <c r="N1490" s="2">
        <v>1</v>
      </c>
      <c r="O1490" s="2">
        <v>47</v>
      </c>
      <c r="P1490" s="2">
        <v>791</v>
      </c>
      <c r="Q1490" s="2">
        <v>1</v>
      </c>
      <c r="R1490" s="2">
        <v>5.625</v>
      </c>
      <c r="S1490" s="2">
        <v>6.6669999999999993E-2</v>
      </c>
      <c r="T1490" s="2">
        <v>358</v>
      </c>
      <c r="U1490" s="2">
        <v>791</v>
      </c>
      <c r="V1490" s="2">
        <v>365</v>
      </c>
      <c r="W1490" s="2">
        <v>1</v>
      </c>
      <c r="X1490" s="2">
        <v>4</v>
      </c>
    </row>
    <row r="1491" spans="1:24" x14ac:dyDescent="0.2">
      <c r="A1491">
        <v>0.41311290877768497</v>
      </c>
      <c r="B1491">
        <v>-1.0561352985574299</v>
      </c>
      <c r="C1491">
        <v>3.5749549296686202E-2</v>
      </c>
      <c r="D1491">
        <v>-1.3206755119339999</v>
      </c>
      <c r="E1491">
        <v>-1.13072392470308</v>
      </c>
      <c r="F1491">
        <v>0.21473195334655301</v>
      </c>
      <c r="G1491">
        <v>3.95676044979935E-2</v>
      </c>
      <c r="H1491">
        <v>4</v>
      </c>
      <c r="N1491" s="2">
        <v>1</v>
      </c>
      <c r="O1491" s="2">
        <v>28</v>
      </c>
      <c r="P1491" s="2">
        <v>766</v>
      </c>
      <c r="Q1491" s="2">
        <v>1</v>
      </c>
      <c r="R1491" s="2">
        <v>3.625</v>
      </c>
      <c r="S1491" s="2">
        <v>0.13333</v>
      </c>
      <c r="T1491" s="2">
        <v>356</v>
      </c>
      <c r="U1491" s="2">
        <v>766</v>
      </c>
      <c r="V1491" s="2">
        <v>366</v>
      </c>
      <c r="W1491" s="2">
        <v>2</v>
      </c>
      <c r="X1491" s="2">
        <v>4</v>
      </c>
    </row>
    <row r="1492" spans="1:24" x14ac:dyDescent="0.2">
      <c r="A1492">
        <v>0.80778850115882195</v>
      </c>
      <c r="B1492">
        <v>-0.49079880213886701</v>
      </c>
      <c r="C1492">
        <v>-0.74765350723230195</v>
      </c>
      <c r="D1492">
        <v>-0.68497062073514503</v>
      </c>
      <c r="E1492">
        <v>-1.17777720392235</v>
      </c>
      <c r="F1492">
        <v>-1.0948035061896699</v>
      </c>
      <c r="G1492">
        <v>-0.51442632242085495</v>
      </c>
      <c r="H1492">
        <v>4</v>
      </c>
      <c r="N1492" s="2">
        <v>1</v>
      </c>
      <c r="O1492" s="2">
        <v>31</v>
      </c>
      <c r="P1492" s="2">
        <v>765</v>
      </c>
      <c r="Q1492" s="2">
        <v>1</v>
      </c>
      <c r="R1492" s="2">
        <v>5.75</v>
      </c>
      <c r="S1492" s="2">
        <v>0.2</v>
      </c>
      <c r="T1492" s="2">
        <v>354</v>
      </c>
      <c r="U1492" s="2">
        <v>765</v>
      </c>
      <c r="V1492" s="2">
        <v>366</v>
      </c>
      <c r="W1492" s="2">
        <v>2</v>
      </c>
      <c r="X1492" s="2">
        <v>4</v>
      </c>
    </row>
    <row r="1493" spans="1:24" x14ac:dyDescent="0.2">
      <c r="A1493">
        <v>1.39174747769591</v>
      </c>
      <c r="B1493">
        <v>0.313763458759662</v>
      </c>
      <c r="C1493">
        <v>-0.98563360661352195</v>
      </c>
      <c r="D1493">
        <v>-0.99794347990458698</v>
      </c>
      <c r="E1493">
        <v>-1.6375311783146301E-2</v>
      </c>
      <c r="F1493">
        <v>-0.44248781106281798</v>
      </c>
      <c r="G1493">
        <v>4.37874417952165E-2</v>
      </c>
      <c r="H1493">
        <v>4</v>
      </c>
      <c r="N1493" s="2">
        <v>1</v>
      </c>
      <c r="O1493" s="2">
        <v>47</v>
      </c>
      <c r="P1493" s="2">
        <v>731</v>
      </c>
      <c r="Q1493" s="2">
        <v>1</v>
      </c>
      <c r="R1493" s="2">
        <v>5.875</v>
      </c>
      <c r="S1493" s="2">
        <v>0.36667</v>
      </c>
      <c r="T1493" s="2">
        <v>348</v>
      </c>
      <c r="U1493" s="2">
        <v>731</v>
      </c>
      <c r="V1493" s="2">
        <v>366</v>
      </c>
      <c r="W1493" s="2">
        <v>2</v>
      </c>
      <c r="X1493" s="2">
        <v>4</v>
      </c>
    </row>
    <row r="1494" spans="1:24" x14ac:dyDescent="0.2">
      <c r="A1494">
        <v>0.30348476796093998</v>
      </c>
      <c r="B1494">
        <v>0.97793727808118003</v>
      </c>
      <c r="C1494">
        <v>-0.93848789959755197</v>
      </c>
      <c r="D1494">
        <v>-0.92460479439016696</v>
      </c>
      <c r="E1494">
        <v>-0.183790313271014</v>
      </c>
      <c r="F1494">
        <v>3.6969599580727E-2</v>
      </c>
      <c r="G1494">
        <v>2.9266735338521199E-2</v>
      </c>
      <c r="H1494">
        <v>4</v>
      </c>
      <c r="N1494" s="2">
        <v>1</v>
      </c>
      <c r="O1494" s="2">
        <v>45</v>
      </c>
      <c r="P1494" s="2">
        <v>635</v>
      </c>
      <c r="Q1494" s="2">
        <v>1</v>
      </c>
      <c r="R1494" s="2">
        <v>5.875</v>
      </c>
      <c r="S1494" s="2">
        <v>0</v>
      </c>
      <c r="T1494" s="2">
        <v>360</v>
      </c>
      <c r="U1494" s="2">
        <v>635</v>
      </c>
      <c r="V1494" s="2">
        <v>366</v>
      </c>
      <c r="W1494" s="2">
        <v>2</v>
      </c>
      <c r="X1494" s="2">
        <v>4</v>
      </c>
    </row>
    <row r="1495" spans="1:24" x14ac:dyDescent="0.2">
      <c r="A1495">
        <v>1.31320100244566</v>
      </c>
      <c r="B1495">
        <v>0.69068358542107899</v>
      </c>
      <c r="C1495">
        <v>-0.682282703283831</v>
      </c>
      <c r="D1495">
        <v>-0.86693790701600004</v>
      </c>
      <c r="E1495">
        <v>-6.4211050746950299E-2</v>
      </c>
      <c r="F1495">
        <v>-0.31961384577743601</v>
      </c>
      <c r="G1495">
        <v>3.7284283512721297E-2</v>
      </c>
      <c r="H1495">
        <v>4</v>
      </c>
      <c r="N1495" s="2">
        <v>1</v>
      </c>
      <c r="O1495" s="2">
        <v>45</v>
      </c>
      <c r="P1495" s="2">
        <v>790</v>
      </c>
      <c r="Q1495" s="2">
        <v>1</v>
      </c>
      <c r="R1495" s="2">
        <v>6.125</v>
      </c>
      <c r="S1495" s="2">
        <v>0.23333000000000001</v>
      </c>
      <c r="T1495" s="2">
        <v>352</v>
      </c>
      <c r="U1495" s="2">
        <v>790</v>
      </c>
      <c r="V1495" s="2">
        <v>366</v>
      </c>
      <c r="W1495" s="2">
        <v>2</v>
      </c>
      <c r="X1495" s="2">
        <v>4</v>
      </c>
    </row>
    <row r="1496" spans="1:24" x14ac:dyDescent="0.2">
      <c r="A1496">
        <v>-0.120352530065861</v>
      </c>
      <c r="B1496">
        <v>1.3174371162856899</v>
      </c>
      <c r="C1496">
        <v>-0.44163114211534399</v>
      </c>
      <c r="D1496">
        <v>-1.22340008292388</v>
      </c>
      <c r="E1496">
        <v>6.4075953069163402E-2</v>
      </c>
      <c r="F1496">
        <v>1.06168460797998</v>
      </c>
      <c r="G1496">
        <v>1.1580881161045701E-2</v>
      </c>
      <c r="H1496">
        <v>4</v>
      </c>
      <c r="N1496" s="2">
        <v>1</v>
      </c>
      <c r="O1496" s="2">
        <v>46</v>
      </c>
      <c r="P1496" s="2">
        <v>689</v>
      </c>
      <c r="Q1496" s="2">
        <v>1</v>
      </c>
      <c r="R1496" s="2">
        <v>5</v>
      </c>
      <c r="S1496" s="2">
        <v>0.16667000000000001</v>
      </c>
      <c r="T1496" s="2">
        <v>354</v>
      </c>
      <c r="U1496" s="2">
        <v>689</v>
      </c>
      <c r="V1496" s="2">
        <v>365</v>
      </c>
      <c r="W1496" s="2">
        <v>1</v>
      </c>
      <c r="X1496" s="2">
        <v>4</v>
      </c>
    </row>
    <row r="1497" spans="1:24" x14ac:dyDescent="0.2">
      <c r="A1497">
        <v>0.27463685853771103</v>
      </c>
      <c r="B1497">
        <v>2.0587895373410601</v>
      </c>
      <c r="C1497">
        <v>-1.00105324034705</v>
      </c>
      <c r="D1497">
        <v>-1.0072528919227299</v>
      </c>
      <c r="E1497">
        <v>0.56203304907037599</v>
      </c>
      <c r="F1497">
        <v>0.66468715327570305</v>
      </c>
      <c r="G1497">
        <v>1.38721264672287E-2</v>
      </c>
      <c r="H1497">
        <v>4</v>
      </c>
      <c r="N1497" s="2">
        <v>1</v>
      </c>
      <c r="O1497" s="2">
        <v>55</v>
      </c>
      <c r="P1497" s="2">
        <v>759</v>
      </c>
      <c r="Q1497" s="2">
        <v>1</v>
      </c>
      <c r="R1497" s="2">
        <v>6.25</v>
      </c>
      <c r="S1497" s="2">
        <v>0.4</v>
      </c>
      <c r="T1497" s="2">
        <v>348</v>
      </c>
      <c r="U1497" s="2">
        <v>759</v>
      </c>
      <c r="V1497" s="2">
        <v>366</v>
      </c>
      <c r="W1497" s="2">
        <v>2</v>
      </c>
      <c r="X1497" s="2">
        <v>4</v>
      </c>
    </row>
    <row r="1498" spans="1:24" x14ac:dyDescent="0.2">
      <c r="A1498">
        <v>1.5244526768717399</v>
      </c>
      <c r="B1498">
        <v>1.5415379594015699</v>
      </c>
      <c r="C1498">
        <v>-0.67384347838014702</v>
      </c>
      <c r="D1498">
        <v>-5.3011602681809301E-2</v>
      </c>
      <c r="E1498">
        <v>-0.448753257726834</v>
      </c>
      <c r="F1498">
        <v>-1.3640663086006299</v>
      </c>
      <c r="G1498">
        <v>4.1344831296080298E-2</v>
      </c>
      <c r="H1498">
        <v>4</v>
      </c>
      <c r="N1498" s="2">
        <v>1</v>
      </c>
      <c r="O1498" s="2">
        <v>40</v>
      </c>
      <c r="P1498" s="2">
        <v>646</v>
      </c>
      <c r="Q1498" s="2">
        <v>1</v>
      </c>
      <c r="R1498" s="2">
        <v>8.25</v>
      </c>
      <c r="S1498" s="2">
        <v>0.23333000000000001</v>
      </c>
      <c r="T1498" s="2">
        <v>0</v>
      </c>
      <c r="U1498" s="2">
        <v>646</v>
      </c>
      <c r="V1498" s="2">
        <v>366</v>
      </c>
      <c r="W1498" s="2">
        <v>2</v>
      </c>
      <c r="X1498" s="2">
        <v>4</v>
      </c>
    </row>
    <row r="1499" spans="1:24" x14ac:dyDescent="0.2">
      <c r="A1499">
        <v>-0.73919206318948405</v>
      </c>
      <c r="B1499">
        <v>0.31432817627071402</v>
      </c>
      <c r="C1499">
        <v>-0.55338458380411004</v>
      </c>
      <c r="D1499">
        <v>-0.51511161606400402</v>
      </c>
      <c r="E1499">
        <v>-1.61467960113169</v>
      </c>
      <c r="F1499">
        <v>-0.53042073493356001</v>
      </c>
      <c r="G1499">
        <v>3.49960353172976E-2</v>
      </c>
      <c r="H1499">
        <v>4</v>
      </c>
      <c r="N1499" s="2">
        <v>1</v>
      </c>
      <c r="O1499" s="2">
        <v>25</v>
      </c>
      <c r="P1499" s="2">
        <v>809</v>
      </c>
      <c r="Q1499" s="2">
        <v>1</v>
      </c>
      <c r="R1499" s="2">
        <v>5.75</v>
      </c>
      <c r="S1499" s="2">
        <v>6.6669999999999993E-2</v>
      </c>
      <c r="T1499" s="2">
        <v>358</v>
      </c>
      <c r="U1499" s="2">
        <v>809</v>
      </c>
      <c r="V1499" s="2">
        <v>366</v>
      </c>
      <c r="W1499" s="2">
        <v>2</v>
      </c>
      <c r="X1499" s="2">
        <v>4</v>
      </c>
    </row>
    <row r="1500" spans="1:24" x14ac:dyDescent="0.2">
      <c r="A1500">
        <v>1.4073797116598801</v>
      </c>
      <c r="B1500">
        <v>-0.25016878980402601</v>
      </c>
      <c r="C1500">
        <v>-1.0987758223940201</v>
      </c>
      <c r="D1500">
        <v>-1.0208429668046399</v>
      </c>
      <c r="E1500">
        <v>-0.28698922733916798</v>
      </c>
      <c r="F1500">
        <v>-0.72918422795896498</v>
      </c>
      <c r="G1500">
        <v>5.2249655519482803E-2</v>
      </c>
      <c r="H1500">
        <v>4</v>
      </c>
      <c r="N1500" s="2">
        <v>1</v>
      </c>
      <c r="O1500" s="2">
        <v>44</v>
      </c>
      <c r="P1500" s="2">
        <v>802</v>
      </c>
      <c r="Q1500" s="2">
        <v>1</v>
      </c>
      <c r="R1500" s="2">
        <v>5.625</v>
      </c>
      <c r="S1500" s="2">
        <v>6.6669999999999993E-2</v>
      </c>
      <c r="T1500" s="2">
        <v>358</v>
      </c>
      <c r="U1500" s="2">
        <v>802</v>
      </c>
      <c r="V1500" s="2">
        <v>366</v>
      </c>
      <c r="W1500" s="2">
        <v>2</v>
      </c>
      <c r="X1500" s="2">
        <v>4</v>
      </c>
    </row>
    <row r="1501" spans="1:24" x14ac:dyDescent="0.2">
      <c r="A1501">
        <v>2.1794122515924101</v>
      </c>
      <c r="B1501">
        <v>-0.69256447876519001</v>
      </c>
      <c r="C1501">
        <v>4.8376060757430901E-2</v>
      </c>
      <c r="D1501">
        <v>-1.13844751219129</v>
      </c>
      <c r="E1501">
        <v>-0.38821867359277001</v>
      </c>
      <c r="F1501">
        <v>-0.35666226473866902</v>
      </c>
      <c r="G1501">
        <v>4.8175444227942697E-2</v>
      </c>
      <c r="H1501">
        <v>4</v>
      </c>
      <c r="N1501" s="2">
        <v>1</v>
      </c>
      <c r="O1501" s="2">
        <v>37</v>
      </c>
      <c r="P1501" s="2">
        <v>813</v>
      </c>
      <c r="Q1501" s="2">
        <v>1</v>
      </c>
      <c r="R1501" s="2">
        <v>4.875</v>
      </c>
      <c r="S1501" s="2">
        <v>0.33333000000000002</v>
      </c>
      <c r="T1501" s="2">
        <v>349</v>
      </c>
      <c r="U1501" s="2">
        <v>813</v>
      </c>
      <c r="V1501" s="2">
        <v>366</v>
      </c>
      <c r="W1501" s="2">
        <v>2</v>
      </c>
      <c r="X1501" s="2">
        <v>4</v>
      </c>
    </row>
    <row r="1502" spans="1:24" x14ac:dyDescent="0.2">
      <c r="A1502">
        <v>1.42333843703767</v>
      </c>
      <c r="B1502">
        <v>1.18908516119416</v>
      </c>
      <c r="C1502">
        <v>1.30884027340971</v>
      </c>
      <c r="D1502">
        <v>-0.66436416411235499</v>
      </c>
      <c r="E1502">
        <v>-0.49734278016232503</v>
      </c>
      <c r="F1502">
        <v>0.52946447452935397</v>
      </c>
      <c r="G1502">
        <v>1.3169291962137401E-2</v>
      </c>
      <c r="H1502">
        <v>4</v>
      </c>
      <c r="N1502" s="2">
        <v>1</v>
      </c>
      <c r="O1502" s="2">
        <v>30</v>
      </c>
      <c r="P1502" s="2">
        <v>730</v>
      </c>
      <c r="Q1502" s="2">
        <v>1</v>
      </c>
      <c r="R1502" s="2">
        <v>5.75</v>
      </c>
      <c r="S1502" s="2">
        <v>0.26667000000000002</v>
      </c>
      <c r="T1502" s="2">
        <v>351</v>
      </c>
      <c r="U1502" s="2">
        <v>730</v>
      </c>
      <c r="V1502" s="2">
        <v>365</v>
      </c>
      <c r="W1502" s="2">
        <v>1</v>
      </c>
      <c r="X1502" s="2">
        <v>4</v>
      </c>
    </row>
    <row r="1503" spans="1:24" x14ac:dyDescent="0.2">
      <c r="A1503">
        <v>0.14932308866782501</v>
      </c>
      <c r="B1503">
        <v>1.1771589251544301</v>
      </c>
      <c r="C1503">
        <v>1.8875495497398399E-2</v>
      </c>
      <c r="D1503">
        <v>-1.05932386719754</v>
      </c>
      <c r="E1503">
        <v>-0.225145022099102</v>
      </c>
      <c r="F1503">
        <v>0.87592373756739705</v>
      </c>
      <c r="G1503">
        <v>1.2917674075113199E-2</v>
      </c>
      <c r="H1503">
        <v>4</v>
      </c>
      <c r="N1503" s="2">
        <v>1</v>
      </c>
      <c r="O1503" s="2">
        <v>40</v>
      </c>
      <c r="P1503" s="2">
        <v>810</v>
      </c>
      <c r="Q1503" s="2">
        <v>1</v>
      </c>
      <c r="R1503" s="2">
        <v>5.125</v>
      </c>
      <c r="S1503" s="2">
        <v>0</v>
      </c>
      <c r="T1503" s="2">
        <v>359</v>
      </c>
      <c r="U1503" s="2">
        <v>810</v>
      </c>
      <c r="V1503" s="2">
        <v>365</v>
      </c>
      <c r="W1503" s="2">
        <v>1</v>
      </c>
      <c r="X1503" s="2">
        <v>4</v>
      </c>
    </row>
    <row r="1504" spans="1:24" x14ac:dyDescent="0.2">
      <c r="A1504">
        <v>0.93984276052322702</v>
      </c>
      <c r="B1504">
        <v>0.54192117324026201</v>
      </c>
      <c r="C1504">
        <v>0.12326283756838601</v>
      </c>
      <c r="D1504">
        <v>-1.03911753217241</v>
      </c>
      <c r="E1504">
        <v>-0.31960612131036598</v>
      </c>
      <c r="F1504">
        <v>0.39827232737680301</v>
      </c>
      <c r="G1504">
        <v>2.52907256335629E-2</v>
      </c>
      <c r="H1504">
        <v>4</v>
      </c>
      <c r="N1504" s="2">
        <v>1</v>
      </c>
      <c r="O1504" s="2">
        <v>38</v>
      </c>
      <c r="P1504" s="2">
        <v>629</v>
      </c>
      <c r="Q1504" s="2">
        <v>1</v>
      </c>
      <c r="R1504" s="2">
        <v>5.125</v>
      </c>
      <c r="S1504" s="2">
        <v>3.3329999999999999E-2</v>
      </c>
      <c r="T1504" s="2">
        <v>358</v>
      </c>
      <c r="U1504" s="2">
        <v>629</v>
      </c>
      <c r="V1504" s="2">
        <v>366</v>
      </c>
      <c r="W1504" s="2">
        <v>2</v>
      </c>
      <c r="X1504" s="2">
        <v>4</v>
      </c>
    </row>
    <row r="1505" spans="1:24" x14ac:dyDescent="0.2">
      <c r="A1505">
        <v>0.74215837912046601</v>
      </c>
      <c r="B1505">
        <v>-1.00742852266887</v>
      </c>
      <c r="C1505">
        <v>0.148936331115709</v>
      </c>
      <c r="D1505">
        <v>-1.1818897014497101</v>
      </c>
      <c r="E1505">
        <v>-1.1592321574787401</v>
      </c>
      <c r="F1505">
        <v>-2.56653585512891E-2</v>
      </c>
      <c r="G1505">
        <v>4.2060310058905502E-2</v>
      </c>
      <c r="H1505">
        <v>4</v>
      </c>
      <c r="N1505" s="2">
        <v>1</v>
      </c>
      <c r="O1505" s="2">
        <v>27</v>
      </c>
      <c r="P1505" s="2">
        <v>721</v>
      </c>
      <c r="Q1505" s="2">
        <v>1</v>
      </c>
      <c r="R1505" s="2">
        <v>4</v>
      </c>
      <c r="S1505" s="2">
        <v>0.23333000000000001</v>
      </c>
      <c r="T1505" s="2">
        <v>352</v>
      </c>
      <c r="U1505" s="2">
        <v>721</v>
      </c>
      <c r="V1505" s="2">
        <v>366</v>
      </c>
      <c r="W1505" s="2">
        <v>2</v>
      </c>
      <c r="X1505" s="2">
        <v>4</v>
      </c>
    </row>
    <row r="1506" spans="1:24" x14ac:dyDescent="0.2">
      <c r="A1506">
        <v>0.94793534085075903</v>
      </c>
      <c r="B1506">
        <v>-1.40718792146622</v>
      </c>
      <c r="C1506">
        <v>-0.24953929657940299</v>
      </c>
      <c r="D1506">
        <v>-1.29623667816673</v>
      </c>
      <c r="E1506">
        <v>-1.06558747819681</v>
      </c>
      <c r="F1506">
        <v>-0.26659196401448298</v>
      </c>
      <c r="G1506">
        <v>5.0945586983400397E-2</v>
      </c>
      <c r="H1506">
        <v>4</v>
      </c>
      <c r="N1506" s="2">
        <v>1</v>
      </c>
      <c r="O1506" s="2">
        <v>30</v>
      </c>
      <c r="P1506" s="2">
        <v>779</v>
      </c>
      <c r="Q1506" s="2">
        <v>1</v>
      </c>
      <c r="R1506" s="2">
        <v>3.875</v>
      </c>
      <c r="S1506" s="2">
        <v>0.13333</v>
      </c>
      <c r="T1506" s="2">
        <v>355</v>
      </c>
      <c r="U1506" s="2">
        <v>779</v>
      </c>
      <c r="V1506" s="2">
        <v>366</v>
      </c>
      <c r="W1506" s="2">
        <v>2</v>
      </c>
      <c r="X1506" s="2">
        <v>4</v>
      </c>
    </row>
    <row r="1507" spans="1:24" x14ac:dyDescent="0.2">
      <c r="A1507">
        <v>1.7452421737621999</v>
      </c>
      <c r="B1507">
        <v>-0.95059593930253705</v>
      </c>
      <c r="C1507">
        <v>1.0365196347424599</v>
      </c>
      <c r="D1507">
        <v>-1.22356394624399</v>
      </c>
      <c r="E1507">
        <v>-0.887686914625888</v>
      </c>
      <c r="F1507">
        <v>0.26590292418196099</v>
      </c>
      <c r="G1507">
        <v>3.6827086372948702E-2</v>
      </c>
      <c r="H1507">
        <v>4</v>
      </c>
      <c r="N1507" s="2">
        <v>1</v>
      </c>
      <c r="O1507" s="2">
        <v>26</v>
      </c>
      <c r="P1507" s="2">
        <v>761</v>
      </c>
      <c r="Q1507" s="2">
        <v>1</v>
      </c>
      <c r="R1507" s="2">
        <v>3.875</v>
      </c>
      <c r="S1507" s="2">
        <v>0.23333000000000001</v>
      </c>
      <c r="T1507" s="2">
        <v>352</v>
      </c>
      <c r="U1507" s="2">
        <v>761</v>
      </c>
      <c r="V1507" s="2">
        <v>366</v>
      </c>
      <c r="W1507" s="2">
        <v>2</v>
      </c>
      <c r="X1507" s="2">
        <v>4</v>
      </c>
    </row>
    <row r="1508" spans="1:24" x14ac:dyDescent="0.2">
      <c r="A1508">
        <v>0.82795974543619</v>
      </c>
      <c r="B1508">
        <v>8.8178346377501396E-2</v>
      </c>
      <c r="C1508">
        <v>0.34875770566837999</v>
      </c>
      <c r="D1508">
        <v>-1.03460870679179</v>
      </c>
      <c r="E1508">
        <v>-0.70231453128426402</v>
      </c>
      <c r="F1508">
        <v>0.31618484199695901</v>
      </c>
      <c r="G1508">
        <v>2.83261459409948E-2</v>
      </c>
      <c r="H1508">
        <v>4</v>
      </c>
      <c r="N1508" s="2">
        <v>1</v>
      </c>
      <c r="O1508" s="2">
        <v>32</v>
      </c>
      <c r="P1508" s="2">
        <v>794</v>
      </c>
      <c r="Q1508" s="2">
        <v>1</v>
      </c>
      <c r="R1508" s="2">
        <v>4.75</v>
      </c>
      <c r="S1508" s="2">
        <v>0.16667000000000001</v>
      </c>
      <c r="T1508" s="2">
        <v>353</v>
      </c>
      <c r="U1508" s="2">
        <v>794</v>
      </c>
      <c r="V1508" s="2">
        <v>366</v>
      </c>
      <c r="W1508" s="2">
        <v>2</v>
      </c>
      <c r="X1508" s="2">
        <v>4</v>
      </c>
    </row>
    <row r="1509" spans="1:24" x14ac:dyDescent="0.2">
      <c r="A1509">
        <v>1.0804927610463499</v>
      </c>
      <c r="B1509">
        <v>0.88847364549771102</v>
      </c>
      <c r="C1509">
        <v>8.22481879945028E-2</v>
      </c>
      <c r="D1509">
        <v>-0.53908358239516097</v>
      </c>
      <c r="E1509">
        <v>-0.643535372033195</v>
      </c>
      <c r="F1509">
        <v>-0.35210148856233697</v>
      </c>
      <c r="G1509">
        <v>3.0707721485332198E-2</v>
      </c>
      <c r="H1509">
        <v>4</v>
      </c>
      <c r="N1509" s="2">
        <v>1</v>
      </c>
      <c r="O1509" s="2">
        <v>34</v>
      </c>
      <c r="P1509" s="2">
        <v>683</v>
      </c>
      <c r="Q1509" s="2">
        <v>1</v>
      </c>
      <c r="R1509" s="2">
        <v>6.375</v>
      </c>
      <c r="S1509" s="2">
        <v>0.36667</v>
      </c>
      <c r="T1509" s="2">
        <v>0</v>
      </c>
      <c r="U1509" s="2">
        <v>683</v>
      </c>
      <c r="V1509" s="2">
        <v>366</v>
      </c>
      <c r="W1509" s="2">
        <v>2</v>
      </c>
      <c r="X1509" s="2">
        <v>4</v>
      </c>
    </row>
    <row r="1510" spans="1:24" x14ac:dyDescent="0.2">
      <c r="A1510">
        <v>-0.153800236992962</v>
      </c>
      <c r="B1510">
        <v>1.2138788326833001</v>
      </c>
      <c r="C1510">
        <v>-0.713946749779933</v>
      </c>
      <c r="D1510">
        <v>-1.0777960894318599</v>
      </c>
      <c r="E1510">
        <v>-0.113597574004558</v>
      </c>
      <c r="F1510">
        <v>0.63578636918637699</v>
      </c>
      <c r="G1510">
        <v>1.8285875405989201E-2</v>
      </c>
      <c r="H1510">
        <v>4</v>
      </c>
      <c r="N1510" s="2">
        <v>1</v>
      </c>
      <c r="O1510" s="2">
        <v>45</v>
      </c>
      <c r="P1510" s="2">
        <v>647</v>
      </c>
      <c r="Q1510" s="2">
        <v>1</v>
      </c>
      <c r="R1510" s="2">
        <v>5.375</v>
      </c>
      <c r="S1510" s="2">
        <v>0.36667</v>
      </c>
      <c r="T1510" s="2">
        <v>349</v>
      </c>
      <c r="U1510" s="2">
        <v>647</v>
      </c>
      <c r="V1510" s="2">
        <v>366</v>
      </c>
      <c r="W1510" s="2">
        <v>2</v>
      </c>
      <c r="X1510" s="2">
        <v>4</v>
      </c>
    </row>
    <row r="1511" spans="1:24" x14ac:dyDescent="0.2">
      <c r="A1511">
        <v>2.1859599208031599</v>
      </c>
      <c r="B1511">
        <v>0.95393720309838004</v>
      </c>
      <c r="C1511">
        <v>0.30639802278571598</v>
      </c>
      <c r="D1511">
        <v>-0.96695375987275101</v>
      </c>
      <c r="E1511">
        <v>0.31772096783523801</v>
      </c>
      <c r="F1511">
        <v>0.25189935730905799</v>
      </c>
      <c r="G1511">
        <v>2.6399064120185702E-2</v>
      </c>
      <c r="H1511">
        <v>4</v>
      </c>
      <c r="N1511" s="2">
        <v>1</v>
      </c>
      <c r="O1511" s="2">
        <v>45</v>
      </c>
      <c r="P1511" s="2">
        <v>731</v>
      </c>
      <c r="Q1511" s="2">
        <v>1</v>
      </c>
      <c r="R1511" s="2">
        <v>5.875</v>
      </c>
      <c r="S1511" s="2">
        <v>6.6669999999999993E-2</v>
      </c>
      <c r="T1511" s="2">
        <v>357</v>
      </c>
      <c r="U1511" s="2">
        <v>731</v>
      </c>
      <c r="V1511" s="2">
        <v>366</v>
      </c>
      <c r="W1511" s="2">
        <v>2</v>
      </c>
      <c r="X1511" s="2">
        <v>4</v>
      </c>
    </row>
    <row r="1512" spans="1:24" x14ac:dyDescent="0.2">
      <c r="A1512">
        <v>2.1668264565231601</v>
      </c>
      <c r="B1512">
        <v>-1.60663755179718</v>
      </c>
      <c r="C1512">
        <v>-0.35774020113912097</v>
      </c>
      <c r="D1512">
        <v>-1.77221947742581</v>
      </c>
      <c r="E1512">
        <v>-6.6945238663896803E-2</v>
      </c>
      <c r="F1512">
        <v>0.101988424808509</v>
      </c>
      <c r="G1512">
        <v>5.3618058276210502E-2</v>
      </c>
      <c r="H1512">
        <v>4</v>
      </c>
      <c r="N1512" s="2">
        <v>1</v>
      </c>
      <c r="O1512" s="2">
        <v>43</v>
      </c>
      <c r="P1512" s="2">
        <v>761</v>
      </c>
      <c r="Q1512" s="2">
        <v>1</v>
      </c>
      <c r="R1512" s="2">
        <v>3.375</v>
      </c>
      <c r="S1512" s="2">
        <v>6.6669999999999993E-2</v>
      </c>
      <c r="T1512" s="2">
        <v>358</v>
      </c>
      <c r="U1512" s="2">
        <v>761</v>
      </c>
      <c r="V1512" s="2">
        <v>366</v>
      </c>
      <c r="W1512" s="2">
        <v>2</v>
      </c>
      <c r="X1512" s="2">
        <v>4</v>
      </c>
    </row>
    <row r="1513" spans="1:24" x14ac:dyDescent="0.2">
      <c r="A1513">
        <v>0.49477142985489703</v>
      </c>
      <c r="B1513">
        <v>-0.90188771316515803</v>
      </c>
      <c r="C1513">
        <v>1.04971435365272</v>
      </c>
      <c r="D1513">
        <v>-1.0415898976318501</v>
      </c>
      <c r="E1513">
        <v>-1.61083140283325</v>
      </c>
      <c r="F1513">
        <v>0.291733457874924</v>
      </c>
      <c r="G1513">
        <v>3.1857202390573103E-2</v>
      </c>
      <c r="H1513">
        <v>4</v>
      </c>
      <c r="N1513" s="2">
        <v>1</v>
      </c>
      <c r="O1513" s="2">
        <v>17</v>
      </c>
      <c r="P1513" s="2">
        <v>791</v>
      </c>
      <c r="Q1513" s="2">
        <v>1</v>
      </c>
      <c r="R1513" s="2">
        <v>3.75</v>
      </c>
      <c r="S1513" s="2">
        <v>0.2</v>
      </c>
      <c r="T1513" s="2">
        <v>354</v>
      </c>
      <c r="U1513" s="2">
        <v>791</v>
      </c>
      <c r="V1513" s="2">
        <v>366</v>
      </c>
      <c r="W1513" s="2">
        <v>2</v>
      </c>
      <c r="X1513" s="2">
        <v>4</v>
      </c>
    </row>
    <row r="1514" spans="1:24" x14ac:dyDescent="0.2">
      <c r="A1514">
        <v>1.6927301363821701</v>
      </c>
      <c r="B1514">
        <v>0.97676071901773498</v>
      </c>
      <c r="C1514">
        <v>0.74193860232799103</v>
      </c>
      <c r="D1514">
        <v>-0.44570378885751499</v>
      </c>
      <c r="E1514">
        <v>-0.62017150477380201</v>
      </c>
      <c r="F1514">
        <v>-0.29431270788503699</v>
      </c>
      <c r="G1514">
        <v>2.7599508959714698E-2</v>
      </c>
      <c r="H1514">
        <v>4</v>
      </c>
      <c r="N1514" s="2">
        <v>1</v>
      </c>
      <c r="O1514" s="2">
        <v>31</v>
      </c>
      <c r="P1514" s="2">
        <v>736</v>
      </c>
      <c r="Q1514" s="2">
        <v>1</v>
      </c>
      <c r="R1514" s="2">
        <v>6.5</v>
      </c>
      <c r="S1514" s="2">
        <v>0.26667000000000002</v>
      </c>
      <c r="T1514" s="2">
        <v>352</v>
      </c>
      <c r="U1514" s="2">
        <v>736</v>
      </c>
      <c r="V1514" s="2">
        <v>366</v>
      </c>
      <c r="W1514" s="2">
        <v>2</v>
      </c>
      <c r="X1514" s="2">
        <v>4</v>
      </c>
    </row>
    <row r="1515" spans="1:24" x14ac:dyDescent="0.2">
      <c r="A1515">
        <v>1.4454683276219</v>
      </c>
      <c r="B1515">
        <v>2.2114044266336799</v>
      </c>
      <c r="C1515">
        <v>-0.60410625755475</v>
      </c>
      <c r="D1515">
        <v>-0.42755703570700299</v>
      </c>
      <c r="E1515">
        <v>0.346759672682252</v>
      </c>
      <c r="F1515">
        <v>-0.35079826347140303</v>
      </c>
      <c r="G1515">
        <v>2.45887108360415E-2</v>
      </c>
      <c r="H1515">
        <v>4</v>
      </c>
      <c r="N1515" s="2">
        <v>1</v>
      </c>
      <c r="O1515" s="2">
        <v>50</v>
      </c>
      <c r="P1515" s="2">
        <v>742</v>
      </c>
      <c r="Q1515" s="2">
        <v>2</v>
      </c>
      <c r="R1515" s="2">
        <v>7.75</v>
      </c>
      <c r="S1515" s="2">
        <v>0.36667</v>
      </c>
      <c r="T1515" s="2">
        <v>349</v>
      </c>
      <c r="U1515" s="2">
        <v>742</v>
      </c>
      <c r="V1515" s="2">
        <v>366</v>
      </c>
      <c r="W1515" s="2">
        <v>2</v>
      </c>
      <c r="X1515" s="2">
        <v>4</v>
      </c>
    </row>
    <row r="1516" spans="1:24" x14ac:dyDescent="0.2">
      <c r="A1516">
        <v>0.90297709857375896</v>
      </c>
      <c r="B1516">
        <v>-0.49537222881342302</v>
      </c>
      <c r="C1516">
        <v>9.7813693221985104E-2</v>
      </c>
      <c r="D1516">
        <v>-1.03930324710319</v>
      </c>
      <c r="E1516">
        <v>-0.94440443462310297</v>
      </c>
      <c r="F1516">
        <v>-9.4146234569941006E-2</v>
      </c>
      <c r="G1516">
        <v>3.9218867043081501E-2</v>
      </c>
      <c r="H1516">
        <v>4</v>
      </c>
      <c r="N1516" s="2">
        <v>1</v>
      </c>
      <c r="O1516" s="2">
        <v>30</v>
      </c>
      <c r="P1516" s="2">
        <v>801</v>
      </c>
      <c r="Q1516" s="2">
        <v>1</v>
      </c>
      <c r="R1516" s="2">
        <v>4.625</v>
      </c>
      <c r="S1516" s="2">
        <v>6.6669999999999993E-2</v>
      </c>
      <c r="T1516" s="2">
        <v>357</v>
      </c>
      <c r="U1516" s="2">
        <v>801</v>
      </c>
      <c r="V1516" s="2">
        <v>367</v>
      </c>
      <c r="W1516" s="2">
        <v>3</v>
      </c>
      <c r="X1516" s="2">
        <v>4</v>
      </c>
    </row>
    <row r="1517" spans="1:24" x14ac:dyDescent="0.2">
      <c r="A1517">
        <v>0.68929713653034996</v>
      </c>
      <c r="B1517">
        <v>1.1991890170375801</v>
      </c>
      <c r="C1517">
        <v>-1.5236849938733701</v>
      </c>
      <c r="D1517">
        <v>-1.08687765255825</v>
      </c>
      <c r="E1517">
        <v>0.46257511306133398</v>
      </c>
      <c r="F1517">
        <v>3.4006389249703499E-2</v>
      </c>
      <c r="G1517">
        <v>3.2097574455735897E-2</v>
      </c>
      <c r="H1517">
        <v>4</v>
      </c>
      <c r="N1517" s="2">
        <v>1</v>
      </c>
      <c r="O1517" s="2">
        <v>56</v>
      </c>
      <c r="P1517" s="2">
        <v>711</v>
      </c>
      <c r="Q1517" s="2">
        <v>1</v>
      </c>
      <c r="R1517" s="2">
        <v>6.125</v>
      </c>
      <c r="S1517" s="2">
        <v>0.13333</v>
      </c>
      <c r="T1517" s="2">
        <v>0</v>
      </c>
      <c r="U1517" s="2">
        <v>711</v>
      </c>
      <c r="V1517" s="2">
        <v>366</v>
      </c>
      <c r="W1517" s="2">
        <v>2</v>
      </c>
      <c r="X1517" s="2">
        <v>4</v>
      </c>
    </row>
    <row r="1518" spans="1:24" x14ac:dyDescent="0.2">
      <c r="A1518">
        <v>1.4586091020427201</v>
      </c>
      <c r="B1518">
        <v>1.27289035803471</v>
      </c>
      <c r="C1518">
        <v>-1.00963951683065</v>
      </c>
      <c r="D1518">
        <v>-0.93607732882830796</v>
      </c>
      <c r="E1518">
        <v>0.51387367152679897</v>
      </c>
      <c r="F1518">
        <v>-0.124831427182565</v>
      </c>
      <c r="G1518">
        <v>3.2701859995214397E-2</v>
      </c>
      <c r="H1518">
        <v>4</v>
      </c>
      <c r="N1518" s="2">
        <v>1</v>
      </c>
      <c r="O1518" s="2">
        <v>54</v>
      </c>
      <c r="P1518" s="2">
        <v>769</v>
      </c>
      <c r="Q1518" s="2">
        <v>1</v>
      </c>
      <c r="R1518" s="2">
        <v>6.5</v>
      </c>
      <c r="S1518" s="2">
        <v>3.3329999999999999E-2</v>
      </c>
      <c r="T1518" s="2">
        <v>357</v>
      </c>
      <c r="U1518" s="2">
        <v>769</v>
      </c>
      <c r="V1518" s="2">
        <v>365</v>
      </c>
      <c r="W1518" s="2">
        <v>1</v>
      </c>
      <c r="X1518" s="2">
        <v>4</v>
      </c>
    </row>
    <row r="1519" spans="1:24" x14ac:dyDescent="0.2">
      <c r="A1519">
        <v>0.57470783756432797</v>
      </c>
      <c r="B1519">
        <v>-1.1370824549224801</v>
      </c>
      <c r="C1519">
        <v>-0.32806477427408998</v>
      </c>
      <c r="D1519">
        <v>-1.2442199677246299</v>
      </c>
      <c r="E1519">
        <v>-1.10478601466829</v>
      </c>
      <c r="F1519">
        <v>-0.17537347252855001</v>
      </c>
      <c r="G1519">
        <v>4.69009996909205E-2</v>
      </c>
      <c r="H1519">
        <v>4</v>
      </c>
      <c r="N1519" s="2">
        <v>1</v>
      </c>
      <c r="O1519" s="2">
        <v>30</v>
      </c>
      <c r="P1519" s="2">
        <v>800</v>
      </c>
      <c r="Q1519" s="2">
        <v>1</v>
      </c>
      <c r="R1519" s="2">
        <v>4</v>
      </c>
      <c r="S1519" s="2">
        <v>0.36667</v>
      </c>
      <c r="T1519" s="2">
        <v>348</v>
      </c>
      <c r="U1519" s="2">
        <v>800</v>
      </c>
      <c r="V1519" s="2">
        <v>366</v>
      </c>
      <c r="W1519" s="2">
        <v>2</v>
      </c>
      <c r="X1519" s="2">
        <v>4</v>
      </c>
    </row>
    <row r="1520" spans="1:24" x14ac:dyDescent="0.2">
      <c r="A1520">
        <v>0.43275788526805498</v>
      </c>
      <c r="B1520">
        <v>1.1457843449081999</v>
      </c>
      <c r="C1520">
        <v>-0.43974222264535501</v>
      </c>
      <c r="D1520">
        <v>-0.60902270250852597</v>
      </c>
      <c r="E1520">
        <v>-0.541626628862099</v>
      </c>
      <c r="F1520">
        <v>-0.20998726553425001</v>
      </c>
      <c r="G1520">
        <v>2.78988951663692E-2</v>
      </c>
      <c r="H1520">
        <v>4</v>
      </c>
      <c r="N1520" s="2">
        <v>1</v>
      </c>
      <c r="O1520" s="2">
        <v>38</v>
      </c>
      <c r="P1520" s="2">
        <v>691</v>
      </c>
      <c r="Q1520" s="2">
        <v>1</v>
      </c>
      <c r="R1520" s="2">
        <v>6.375</v>
      </c>
      <c r="S1520" s="2">
        <v>0.1</v>
      </c>
      <c r="T1520" s="2">
        <v>357</v>
      </c>
      <c r="U1520" s="2">
        <v>691</v>
      </c>
      <c r="V1520" s="2">
        <v>366</v>
      </c>
      <c r="W1520" s="2">
        <v>2</v>
      </c>
      <c r="X1520" s="2">
        <v>4</v>
      </c>
    </row>
    <row r="1521" spans="1:24" x14ac:dyDescent="0.2">
      <c r="A1521">
        <v>0.38872002036568998</v>
      </c>
      <c r="B1521">
        <v>0.93507651070292597</v>
      </c>
      <c r="C1521">
        <v>-9.9299004845938399E-2</v>
      </c>
      <c r="D1521">
        <v>-0.52124268688705999</v>
      </c>
      <c r="E1521">
        <v>-0.88193634119364495</v>
      </c>
      <c r="F1521">
        <v>-0.28011071033703999</v>
      </c>
      <c r="G1521">
        <v>2.8295440576440001E-2</v>
      </c>
      <c r="H1521">
        <v>4</v>
      </c>
      <c r="N1521" s="2">
        <v>1</v>
      </c>
      <c r="O1521" s="2">
        <v>32</v>
      </c>
      <c r="P1521" s="2">
        <v>707</v>
      </c>
      <c r="Q1521" s="2">
        <v>1</v>
      </c>
      <c r="R1521" s="2">
        <v>6.25</v>
      </c>
      <c r="S1521" s="2">
        <v>0.3</v>
      </c>
      <c r="T1521" s="2">
        <v>351</v>
      </c>
      <c r="U1521" s="2">
        <v>707</v>
      </c>
      <c r="V1521" s="2">
        <v>366</v>
      </c>
      <c r="W1521" s="2">
        <v>2</v>
      </c>
      <c r="X1521" s="2">
        <v>4</v>
      </c>
    </row>
    <row r="1522" spans="1:24" x14ac:dyDescent="0.2">
      <c r="A1522">
        <v>1.15545556296201</v>
      </c>
      <c r="B1522">
        <v>0.97679885685218704</v>
      </c>
      <c r="C1522">
        <v>-2.30152181954309</v>
      </c>
      <c r="D1522">
        <v>-1.14839468426768</v>
      </c>
      <c r="E1522">
        <v>0.81001044850850801</v>
      </c>
      <c r="F1522">
        <v>-0.46674722447868</v>
      </c>
      <c r="G1522">
        <v>4.5198294348728699E-2</v>
      </c>
      <c r="H1522">
        <v>4</v>
      </c>
      <c r="N1522" s="2">
        <v>1</v>
      </c>
      <c r="O1522" s="2">
        <v>64</v>
      </c>
      <c r="P1522" s="2">
        <v>669</v>
      </c>
      <c r="Q1522" s="2">
        <v>1</v>
      </c>
      <c r="R1522" s="2">
        <v>6.5</v>
      </c>
      <c r="S1522" s="2">
        <v>6.6669999999999993E-2</v>
      </c>
      <c r="T1522" s="2">
        <v>358</v>
      </c>
      <c r="U1522" s="2">
        <v>669</v>
      </c>
      <c r="V1522" s="2">
        <v>367</v>
      </c>
      <c r="W1522" s="2">
        <v>3</v>
      </c>
      <c r="X1522" s="2">
        <v>4</v>
      </c>
    </row>
    <row r="1523" spans="1:24" x14ac:dyDescent="0.2">
      <c r="A1523">
        <v>1.18636413493501</v>
      </c>
      <c r="B1523">
        <v>0.61533933874506197</v>
      </c>
      <c r="C1523">
        <v>-0.265814244119497</v>
      </c>
      <c r="D1523">
        <v>-0.650115090623823</v>
      </c>
      <c r="E1523">
        <v>-0.53448489827583401</v>
      </c>
      <c r="F1523">
        <v>-0.48928883970405701</v>
      </c>
      <c r="G1523">
        <v>3.6820805527004397E-2</v>
      </c>
      <c r="H1523">
        <v>4</v>
      </c>
      <c r="N1523" s="2">
        <v>1</v>
      </c>
      <c r="O1523" s="2">
        <v>37</v>
      </c>
      <c r="P1523" s="2">
        <v>632</v>
      </c>
      <c r="Q1523" s="2">
        <v>1</v>
      </c>
      <c r="R1523" s="2">
        <v>6.25</v>
      </c>
      <c r="S1523" s="2">
        <v>0.2</v>
      </c>
      <c r="T1523" s="2">
        <v>354</v>
      </c>
      <c r="U1523" s="2">
        <v>632</v>
      </c>
      <c r="V1523" s="2">
        <v>367</v>
      </c>
      <c r="W1523" s="2">
        <v>3</v>
      </c>
      <c r="X1523" s="2">
        <v>4</v>
      </c>
    </row>
    <row r="1524" spans="1:24" x14ac:dyDescent="0.2">
      <c r="A1524">
        <v>0.20312827685846899</v>
      </c>
      <c r="B1524">
        <v>-0.70216182823064199</v>
      </c>
      <c r="C1524">
        <v>-0.14713929066578699</v>
      </c>
      <c r="D1524">
        <v>-1.3209401237468701</v>
      </c>
      <c r="E1524">
        <v>-0.39550037862577803</v>
      </c>
      <c r="F1524">
        <v>-0.43599500139182101</v>
      </c>
      <c r="G1524">
        <v>4.2974478315261203E-2</v>
      </c>
      <c r="H1524">
        <v>4</v>
      </c>
      <c r="N1524" s="2">
        <v>1</v>
      </c>
      <c r="O1524" s="2">
        <v>34</v>
      </c>
      <c r="P1524" s="2">
        <v>804</v>
      </c>
      <c r="Q1524" s="2">
        <v>1</v>
      </c>
      <c r="R1524" s="2">
        <v>4.375</v>
      </c>
      <c r="S1524" s="2">
        <v>0.16667000000000001</v>
      </c>
      <c r="T1524" s="2">
        <v>295</v>
      </c>
      <c r="U1524" s="2">
        <v>804</v>
      </c>
      <c r="V1524" s="2">
        <v>305</v>
      </c>
      <c r="W1524" s="2">
        <v>2</v>
      </c>
      <c r="X1524" s="2">
        <v>4</v>
      </c>
    </row>
    <row r="1525" spans="1:24" x14ac:dyDescent="0.2">
      <c r="A1525">
        <v>-0.59018954883836805</v>
      </c>
      <c r="B1525">
        <v>-4.4389431361248698E-2</v>
      </c>
      <c r="C1525">
        <v>-0.58743896143397401</v>
      </c>
      <c r="D1525">
        <v>-1.40179806033858</v>
      </c>
      <c r="E1525">
        <v>-0.69086299000916995</v>
      </c>
      <c r="F1525">
        <v>0.76938923391887903</v>
      </c>
      <c r="G1525">
        <v>2.54785349571491E-2</v>
      </c>
      <c r="H1525">
        <v>4</v>
      </c>
      <c r="N1525" s="2">
        <v>1</v>
      </c>
      <c r="O1525" s="2">
        <v>37</v>
      </c>
      <c r="P1525" s="2">
        <v>799</v>
      </c>
      <c r="Q1525" s="2">
        <v>1</v>
      </c>
      <c r="R1525" s="2">
        <v>3.875</v>
      </c>
      <c r="S1525" s="2">
        <v>0.23333000000000001</v>
      </c>
      <c r="T1525" s="2">
        <v>352</v>
      </c>
      <c r="U1525" s="2">
        <v>799</v>
      </c>
      <c r="V1525" s="2">
        <v>366</v>
      </c>
      <c r="W1525" s="2">
        <v>2</v>
      </c>
      <c r="X1525" s="2">
        <v>4</v>
      </c>
    </row>
    <row r="1526" spans="1:24" x14ac:dyDescent="0.2">
      <c r="A1526">
        <v>1.9723084797595301</v>
      </c>
      <c r="B1526">
        <v>-1.2483520025225701</v>
      </c>
      <c r="C1526">
        <v>-0.700714478526555</v>
      </c>
      <c r="D1526">
        <v>-1.41227592209959</v>
      </c>
      <c r="E1526">
        <v>-0.27699065241129001</v>
      </c>
      <c r="F1526">
        <v>-0.469505756196885</v>
      </c>
      <c r="G1526">
        <v>5.7728093545539101E-2</v>
      </c>
      <c r="H1526">
        <v>4</v>
      </c>
      <c r="N1526" s="2">
        <v>1</v>
      </c>
      <c r="O1526" s="2">
        <v>42</v>
      </c>
      <c r="P1526" s="2">
        <v>758</v>
      </c>
      <c r="Q1526" s="2">
        <v>1</v>
      </c>
      <c r="R1526" s="2">
        <v>4.375</v>
      </c>
      <c r="S1526" s="2">
        <v>0.2</v>
      </c>
      <c r="T1526" s="2">
        <v>354</v>
      </c>
      <c r="U1526" s="2">
        <v>758</v>
      </c>
      <c r="V1526" s="2">
        <v>366</v>
      </c>
      <c r="W1526" s="2">
        <v>2</v>
      </c>
      <c r="X1526" s="2">
        <v>4</v>
      </c>
    </row>
    <row r="1527" spans="1:24" x14ac:dyDescent="0.2">
      <c r="A1527">
        <v>1.6318718644951</v>
      </c>
      <c r="B1527">
        <v>1.7849079367507901</v>
      </c>
      <c r="C1527">
        <v>0.10335436021467399</v>
      </c>
      <c r="D1527">
        <v>-0.11131716981475</v>
      </c>
      <c r="E1527">
        <v>-0.394034111031556</v>
      </c>
      <c r="F1527">
        <v>-0.78806752571885197</v>
      </c>
      <c r="G1527">
        <v>-0.376779102642682</v>
      </c>
      <c r="H1527">
        <v>4</v>
      </c>
      <c r="N1527" s="2">
        <v>1</v>
      </c>
      <c r="O1527" s="2">
        <v>37</v>
      </c>
      <c r="P1527" s="2">
        <v>693</v>
      </c>
      <c r="Q1527" s="2">
        <v>1</v>
      </c>
      <c r="R1527" s="2">
        <v>7.875</v>
      </c>
      <c r="S1527" s="2">
        <v>0.13333</v>
      </c>
      <c r="T1527" s="2">
        <v>355</v>
      </c>
      <c r="U1527" s="2">
        <v>693</v>
      </c>
      <c r="V1527" s="2">
        <v>366</v>
      </c>
      <c r="W1527" s="2">
        <v>2</v>
      </c>
      <c r="X1527" s="2">
        <v>4</v>
      </c>
    </row>
    <row r="1528" spans="1:24" x14ac:dyDescent="0.2">
      <c r="A1528">
        <v>-0.47045589624343498</v>
      </c>
      <c r="B1528">
        <v>1.13310820688418</v>
      </c>
      <c r="C1528">
        <v>-0.18350614277048999</v>
      </c>
      <c r="D1528">
        <v>-0.72877743499439396</v>
      </c>
      <c r="E1528">
        <v>-0.85677289730205697</v>
      </c>
      <c r="F1528">
        <v>0.34002615696886601</v>
      </c>
      <c r="G1528">
        <v>1.7857164277457701E-2</v>
      </c>
      <c r="H1528">
        <v>4</v>
      </c>
      <c r="N1528" s="2">
        <v>1</v>
      </c>
      <c r="O1528" s="2">
        <v>33</v>
      </c>
      <c r="P1528" s="2">
        <v>724</v>
      </c>
      <c r="Q1528" s="2">
        <v>1</v>
      </c>
      <c r="R1528" s="2">
        <v>5.625</v>
      </c>
      <c r="S1528" s="2">
        <v>0.33333000000000002</v>
      </c>
      <c r="T1528" s="2">
        <v>350</v>
      </c>
      <c r="U1528" s="2">
        <v>724</v>
      </c>
      <c r="V1528" s="2">
        <v>366</v>
      </c>
      <c r="W1528" s="2">
        <v>2</v>
      </c>
      <c r="X1528" s="2">
        <v>4</v>
      </c>
    </row>
    <row r="1529" spans="1:24" x14ac:dyDescent="0.2">
      <c r="A1529">
        <v>-0.567759912256664</v>
      </c>
      <c r="B1529">
        <v>1.4324835239001099</v>
      </c>
      <c r="C1529">
        <v>-0.257721670680643</v>
      </c>
      <c r="D1529">
        <v>-0.97989792603732695</v>
      </c>
      <c r="E1529">
        <v>0.73062139215754296</v>
      </c>
      <c r="F1529">
        <v>-0.65862436661216495</v>
      </c>
      <c r="G1529">
        <v>2.44670116077094E-2</v>
      </c>
      <c r="H1529">
        <v>4</v>
      </c>
      <c r="N1529" s="2">
        <v>1</v>
      </c>
      <c r="O1529" s="2">
        <v>45</v>
      </c>
      <c r="P1529" s="2">
        <v>754</v>
      </c>
      <c r="Q1529" s="2">
        <v>1</v>
      </c>
      <c r="R1529" s="2">
        <v>6.4</v>
      </c>
      <c r="S1529" s="2">
        <v>0.26667000000000002</v>
      </c>
      <c r="T1529" s="2">
        <v>232</v>
      </c>
      <c r="U1529" s="2">
        <v>754</v>
      </c>
      <c r="V1529" s="2">
        <v>245</v>
      </c>
      <c r="W1529" s="2">
        <v>2</v>
      </c>
      <c r="X1529" s="2">
        <v>4</v>
      </c>
    </row>
    <row r="1530" spans="1:24" x14ac:dyDescent="0.2">
      <c r="A1530">
        <v>2.1283414395004798</v>
      </c>
      <c r="B1530">
        <v>1.1842389059321901</v>
      </c>
      <c r="C1530">
        <v>5.6766020388508802E-2</v>
      </c>
      <c r="D1530">
        <v>0.22972581376322901</v>
      </c>
      <c r="E1530">
        <v>-0.93996146833860605</v>
      </c>
      <c r="F1530">
        <v>-1.80431199618583</v>
      </c>
      <c r="G1530">
        <v>4.66986343821678E-2</v>
      </c>
      <c r="H1530">
        <v>4</v>
      </c>
      <c r="N1530" s="2">
        <v>1</v>
      </c>
      <c r="O1530" s="2">
        <v>30</v>
      </c>
      <c r="P1530" s="2">
        <v>673</v>
      </c>
      <c r="Q1530" s="2">
        <v>1</v>
      </c>
      <c r="R1530" s="2">
        <v>8.5</v>
      </c>
      <c r="S1530" s="2">
        <v>0.16667000000000001</v>
      </c>
      <c r="T1530" s="2">
        <v>355</v>
      </c>
      <c r="U1530" s="2">
        <v>673</v>
      </c>
      <c r="V1530" s="2">
        <v>366</v>
      </c>
      <c r="W1530" s="2">
        <v>2</v>
      </c>
      <c r="X1530" s="2">
        <v>4</v>
      </c>
    </row>
    <row r="1531" spans="1:24" x14ac:dyDescent="0.2">
      <c r="A1531">
        <v>2.5061582668433799</v>
      </c>
      <c r="B1531">
        <v>2.4021230801362599</v>
      </c>
      <c r="C1531">
        <v>-1.16374333308582</v>
      </c>
      <c r="D1531">
        <v>-0.58745404415199798</v>
      </c>
      <c r="E1531">
        <v>1.2513659568722899</v>
      </c>
      <c r="F1531">
        <v>-0.52620692048861994</v>
      </c>
      <c r="G1531">
        <v>3.1568642696372197E-2</v>
      </c>
      <c r="H1531">
        <v>4</v>
      </c>
      <c r="N1531" s="2">
        <v>1</v>
      </c>
      <c r="O1531" s="2">
        <v>64</v>
      </c>
      <c r="P1531" s="2">
        <v>638</v>
      </c>
      <c r="Q1531" s="2">
        <v>1</v>
      </c>
      <c r="R1531" s="2">
        <v>8.25</v>
      </c>
      <c r="S1531" s="2">
        <v>0.23333000000000001</v>
      </c>
      <c r="T1531" s="2">
        <v>353</v>
      </c>
      <c r="U1531" s="2">
        <v>638</v>
      </c>
      <c r="V1531" s="2">
        <v>366</v>
      </c>
      <c r="W1531" s="2">
        <v>2</v>
      </c>
      <c r="X1531" s="2">
        <v>4</v>
      </c>
    </row>
    <row r="1532" spans="1:24" x14ac:dyDescent="0.2">
      <c r="A1532">
        <v>1.5567951416599299</v>
      </c>
      <c r="B1532">
        <v>1.09122559246703</v>
      </c>
      <c r="C1532">
        <v>-0.23036512691407701</v>
      </c>
      <c r="D1532">
        <v>-0.95365507020374196</v>
      </c>
      <c r="E1532">
        <v>0.26021071417956898</v>
      </c>
      <c r="F1532">
        <v>0.18254174881426599</v>
      </c>
      <c r="G1532">
        <v>2.6926397055251801E-2</v>
      </c>
      <c r="H1532">
        <v>4</v>
      </c>
      <c r="N1532" s="2">
        <v>1</v>
      </c>
      <c r="O1532" s="2">
        <v>47</v>
      </c>
      <c r="P1532" s="2">
        <v>663</v>
      </c>
      <c r="Q1532" s="2">
        <v>1</v>
      </c>
      <c r="R1532" s="2">
        <v>6</v>
      </c>
      <c r="S1532" s="2">
        <v>0</v>
      </c>
      <c r="T1532" s="2">
        <v>360</v>
      </c>
      <c r="U1532" s="2">
        <v>663</v>
      </c>
      <c r="V1532" s="2">
        <v>366</v>
      </c>
      <c r="W1532" s="2">
        <v>2</v>
      </c>
      <c r="X1532" s="2">
        <v>4</v>
      </c>
    </row>
    <row r="1533" spans="1:24" x14ac:dyDescent="0.2">
      <c r="A1533">
        <v>1.7915812474358199</v>
      </c>
      <c r="B1533">
        <v>9.9356863866954196E-3</v>
      </c>
      <c r="C1533">
        <v>-0.91445748038672803</v>
      </c>
      <c r="D1533">
        <v>-0.923676628338294</v>
      </c>
      <c r="E1533">
        <v>-0.133074092758626</v>
      </c>
      <c r="F1533">
        <v>-0.77515259295586103</v>
      </c>
      <c r="G1533">
        <v>-0.35529030985604498</v>
      </c>
      <c r="H1533">
        <v>4</v>
      </c>
      <c r="N1533" s="2">
        <v>1</v>
      </c>
      <c r="O1533" s="2">
        <v>45</v>
      </c>
      <c r="P1533" s="2">
        <v>792</v>
      </c>
      <c r="Q1533" s="2">
        <v>2</v>
      </c>
      <c r="R1533" s="2">
        <v>6</v>
      </c>
      <c r="S1533" s="2">
        <v>0.2</v>
      </c>
      <c r="T1533" s="2">
        <v>354</v>
      </c>
      <c r="U1533" s="2">
        <v>792</v>
      </c>
      <c r="V1533" s="2">
        <v>366</v>
      </c>
      <c r="W1533" s="2">
        <v>2</v>
      </c>
      <c r="X1533" s="2">
        <v>4</v>
      </c>
    </row>
    <row r="1534" spans="1:24" x14ac:dyDescent="0.2">
      <c r="A1534">
        <v>0.872527653520909</v>
      </c>
      <c r="B1534">
        <v>0.76019645369365896</v>
      </c>
      <c r="C1534">
        <v>1.30697793963535E-2</v>
      </c>
      <c r="D1534">
        <v>-1.6048688259692401</v>
      </c>
      <c r="E1534">
        <v>0.49030121685252598</v>
      </c>
      <c r="F1534">
        <v>1.43465758165339</v>
      </c>
      <c r="G1534">
        <v>1.3243351330187199E-2</v>
      </c>
      <c r="H1534">
        <v>4</v>
      </c>
      <c r="N1534" s="2">
        <v>1</v>
      </c>
      <c r="O1534" s="2">
        <v>49</v>
      </c>
      <c r="P1534" s="2">
        <v>777</v>
      </c>
      <c r="Q1534" s="2">
        <v>1</v>
      </c>
      <c r="R1534" s="2">
        <v>4.125</v>
      </c>
      <c r="S1534" s="2">
        <v>0.3</v>
      </c>
      <c r="T1534" s="2">
        <v>350</v>
      </c>
      <c r="U1534" s="2">
        <v>777</v>
      </c>
      <c r="V1534" s="2">
        <v>366</v>
      </c>
      <c r="W1534" s="2">
        <v>2</v>
      </c>
      <c r="X1534" s="2">
        <v>4</v>
      </c>
    </row>
    <row r="1535" spans="1:24" x14ac:dyDescent="0.2">
      <c r="A1535">
        <v>0.38229144478119598</v>
      </c>
      <c r="B1535">
        <v>0.26982834521676102</v>
      </c>
      <c r="C1535">
        <v>1.5931239213519</v>
      </c>
      <c r="D1535">
        <v>-0.78093054287248598</v>
      </c>
      <c r="E1535">
        <v>-1.4207987217713101</v>
      </c>
      <c r="F1535">
        <v>0.69441974117354299</v>
      </c>
      <c r="G1535">
        <v>1.41900808119643E-2</v>
      </c>
      <c r="H1535">
        <v>4</v>
      </c>
      <c r="N1535" s="2">
        <v>1</v>
      </c>
      <c r="O1535" s="2">
        <v>17</v>
      </c>
      <c r="P1535" s="2">
        <v>789</v>
      </c>
      <c r="Q1535" s="2">
        <v>1</v>
      </c>
      <c r="R1535" s="2">
        <v>4.5</v>
      </c>
      <c r="S1535" s="2">
        <v>0.36667</v>
      </c>
      <c r="T1535" s="2">
        <v>348</v>
      </c>
      <c r="U1535" s="2">
        <v>789</v>
      </c>
      <c r="V1535" s="2">
        <v>366</v>
      </c>
      <c r="W1535" s="2">
        <v>2</v>
      </c>
      <c r="X1535" s="2">
        <v>4</v>
      </c>
    </row>
    <row r="1536" spans="1:24" x14ac:dyDescent="0.2">
      <c r="A1536">
        <v>1.81838450212164</v>
      </c>
      <c r="B1536">
        <v>1.5379153302106301</v>
      </c>
      <c r="C1536">
        <v>0.55023389285951396</v>
      </c>
      <c r="D1536">
        <v>-0.34522812191406699</v>
      </c>
      <c r="E1536">
        <v>-0.30291196286144501</v>
      </c>
      <c r="F1536">
        <v>-0.32847289800506502</v>
      </c>
      <c r="G1536">
        <v>2.4684012147276502E-2</v>
      </c>
      <c r="H1536">
        <v>4</v>
      </c>
      <c r="N1536" s="2">
        <v>1</v>
      </c>
      <c r="O1536" s="2">
        <v>36</v>
      </c>
      <c r="P1536" s="2">
        <v>664</v>
      </c>
      <c r="Q1536" s="2">
        <v>1</v>
      </c>
      <c r="R1536" s="2">
        <v>7.125</v>
      </c>
      <c r="S1536" s="2">
        <v>0.26667000000000002</v>
      </c>
      <c r="T1536" s="2">
        <v>351</v>
      </c>
      <c r="U1536" s="2">
        <v>664</v>
      </c>
      <c r="V1536" s="2">
        <v>366</v>
      </c>
      <c r="W1536" s="2">
        <v>2</v>
      </c>
      <c r="X1536" s="2">
        <v>4</v>
      </c>
    </row>
    <row r="1537" spans="1:24" x14ac:dyDescent="0.2">
      <c r="A1537">
        <v>0.93590478140112598</v>
      </c>
      <c r="B1537">
        <v>-1.1779581773033401</v>
      </c>
      <c r="C1537">
        <v>-0.29440841318338401</v>
      </c>
      <c r="D1537">
        <v>-1.4850247566719099</v>
      </c>
      <c r="E1537">
        <v>-0.69583269321182095</v>
      </c>
      <c r="F1537">
        <v>0.14640144404875599</v>
      </c>
      <c r="G1537">
        <v>4.4983534057407001E-2</v>
      </c>
      <c r="H1537">
        <v>4</v>
      </c>
      <c r="N1537" s="2">
        <v>1</v>
      </c>
      <c r="O1537" s="2">
        <v>35</v>
      </c>
      <c r="P1537" s="2">
        <v>763</v>
      </c>
      <c r="Q1537" s="2">
        <v>1</v>
      </c>
      <c r="R1537" s="2">
        <v>3.625</v>
      </c>
      <c r="S1537" s="2">
        <v>0.13333</v>
      </c>
      <c r="T1537" s="2">
        <v>356</v>
      </c>
      <c r="U1537" s="2">
        <v>763</v>
      </c>
      <c r="V1537" s="2">
        <v>366</v>
      </c>
      <c r="W1537" s="2">
        <v>2</v>
      </c>
      <c r="X1537" s="2">
        <v>4</v>
      </c>
    </row>
    <row r="1538" spans="1:24" x14ac:dyDescent="0.2">
      <c r="A1538">
        <v>-0.12371017828598301</v>
      </c>
      <c r="B1538">
        <v>2.2303831370177898</v>
      </c>
      <c r="C1538">
        <v>0.34709006619442101</v>
      </c>
      <c r="D1538">
        <v>-0.73306165406516</v>
      </c>
      <c r="E1538">
        <v>-0.194758714853876</v>
      </c>
      <c r="F1538">
        <v>1.04281825175114</v>
      </c>
      <c r="G1538">
        <v>-6.1916897361750597E-4</v>
      </c>
      <c r="H1538">
        <v>4</v>
      </c>
      <c r="N1538" s="2">
        <v>1</v>
      </c>
      <c r="O1538" s="2">
        <v>39</v>
      </c>
      <c r="P1538" s="2">
        <v>817</v>
      </c>
      <c r="Q1538" s="2">
        <v>1</v>
      </c>
      <c r="R1538" s="2">
        <v>6</v>
      </c>
      <c r="S1538" s="2">
        <v>0.26667000000000002</v>
      </c>
      <c r="T1538" s="2">
        <v>351</v>
      </c>
      <c r="U1538" s="2">
        <v>817</v>
      </c>
      <c r="V1538" s="2">
        <v>366</v>
      </c>
      <c r="W1538" s="2">
        <v>2</v>
      </c>
      <c r="X1538" s="2">
        <v>4</v>
      </c>
    </row>
    <row r="1539" spans="1:24" x14ac:dyDescent="0.2">
      <c r="A1539">
        <v>0.71114136733466005</v>
      </c>
      <c r="B1539">
        <v>1.0351798921817501</v>
      </c>
      <c r="C1539">
        <v>-1.9080319163663</v>
      </c>
      <c r="D1539">
        <v>-1.2814287608855599</v>
      </c>
      <c r="E1539">
        <v>0.710822094578484</v>
      </c>
      <c r="F1539">
        <v>9.4437354206131502E-2</v>
      </c>
      <c r="G1539">
        <v>3.51848160842895E-2</v>
      </c>
      <c r="H1539">
        <v>4</v>
      </c>
      <c r="N1539" s="2">
        <v>1</v>
      </c>
      <c r="O1539" s="2">
        <v>61</v>
      </c>
      <c r="P1539" s="2">
        <v>648</v>
      </c>
      <c r="Q1539" s="2">
        <v>1</v>
      </c>
      <c r="R1539" s="2">
        <v>5.87</v>
      </c>
      <c r="S1539" s="2">
        <v>0.26667000000000002</v>
      </c>
      <c r="T1539" s="2">
        <v>352</v>
      </c>
      <c r="U1539" s="2">
        <v>648</v>
      </c>
      <c r="V1539" s="2">
        <v>366</v>
      </c>
      <c r="W1539" s="2">
        <v>2</v>
      </c>
      <c r="X1539" s="2">
        <v>4</v>
      </c>
    </row>
    <row r="1540" spans="1:24" x14ac:dyDescent="0.2">
      <c r="A1540">
        <v>1.5577759063471199</v>
      </c>
      <c r="B1540">
        <v>0.42825191004393698</v>
      </c>
      <c r="C1540">
        <v>-1.0596836152048099</v>
      </c>
      <c r="D1540">
        <v>-0.39412052967691702</v>
      </c>
      <c r="E1540">
        <v>-0.583186020402223</v>
      </c>
      <c r="F1540">
        <v>-1.5032194051463501</v>
      </c>
      <c r="G1540">
        <v>5.46383976630034E-2</v>
      </c>
      <c r="H1540">
        <v>4</v>
      </c>
      <c r="N1540" s="2">
        <v>1</v>
      </c>
      <c r="O1540" s="2">
        <v>40</v>
      </c>
      <c r="P1540" s="2">
        <v>655</v>
      </c>
      <c r="Q1540" s="2">
        <v>1</v>
      </c>
      <c r="R1540" s="2">
        <v>7.25</v>
      </c>
      <c r="S1540" s="2">
        <v>0.16667000000000001</v>
      </c>
      <c r="T1540" s="2">
        <v>355</v>
      </c>
      <c r="U1540" s="2">
        <v>655</v>
      </c>
      <c r="V1540" s="2">
        <v>366</v>
      </c>
      <c r="W1540" s="2">
        <v>2</v>
      </c>
      <c r="X1540" s="2">
        <v>4</v>
      </c>
    </row>
    <row r="1541" spans="1:24" x14ac:dyDescent="0.2">
      <c r="A1541">
        <v>1.2798342225894801</v>
      </c>
      <c r="B1541">
        <v>2.0989358525537898</v>
      </c>
      <c r="C1541">
        <v>-0.26319298237980898</v>
      </c>
      <c r="D1541">
        <v>-0.525271576233027</v>
      </c>
      <c r="E1541">
        <v>0.23586336427264601</v>
      </c>
      <c r="F1541">
        <v>-2.5780803045670202E-2</v>
      </c>
      <c r="G1541">
        <v>1.96940121161348E-2</v>
      </c>
      <c r="H1541">
        <v>4</v>
      </c>
      <c r="N1541" s="2">
        <v>1</v>
      </c>
      <c r="O1541" s="2">
        <v>47</v>
      </c>
      <c r="P1541" s="2">
        <v>660</v>
      </c>
      <c r="Q1541" s="2">
        <v>1</v>
      </c>
      <c r="R1541" s="2">
        <v>7.25</v>
      </c>
      <c r="S1541" s="2">
        <v>0.26667000000000002</v>
      </c>
      <c r="T1541" s="2">
        <v>343</v>
      </c>
      <c r="U1541" s="2">
        <v>660</v>
      </c>
      <c r="V1541" s="2">
        <v>366</v>
      </c>
      <c r="W1541" s="2">
        <v>2</v>
      </c>
      <c r="X1541" s="2">
        <v>4</v>
      </c>
    </row>
    <row r="1542" spans="1:24" x14ac:dyDescent="0.2">
      <c r="A1542">
        <v>0.60195663399769905</v>
      </c>
      <c r="B1542">
        <v>0.50078415932036302</v>
      </c>
      <c r="C1542">
        <v>-0.32287612954405998</v>
      </c>
      <c r="D1542">
        <v>-1.45332740279696</v>
      </c>
      <c r="E1542">
        <v>0.129423402761839</v>
      </c>
      <c r="F1542">
        <v>0.95200995541058997</v>
      </c>
      <c r="G1542">
        <v>2.1431462790090099E-2</v>
      </c>
      <c r="H1542">
        <v>4</v>
      </c>
      <c r="N1542" s="2">
        <v>1</v>
      </c>
      <c r="O1542" s="2">
        <v>46</v>
      </c>
      <c r="P1542" s="2">
        <v>747</v>
      </c>
      <c r="Q1542" s="2">
        <v>1</v>
      </c>
      <c r="R1542" s="2">
        <v>4.375</v>
      </c>
      <c r="S1542" s="2">
        <v>3.3329999999999999E-2</v>
      </c>
      <c r="T1542" s="2">
        <v>359</v>
      </c>
      <c r="U1542" s="2">
        <v>747</v>
      </c>
      <c r="V1542" s="2">
        <v>366</v>
      </c>
      <c r="W1542" s="2">
        <v>2</v>
      </c>
      <c r="X1542" s="2">
        <v>4</v>
      </c>
    </row>
    <row r="1543" spans="1:24" x14ac:dyDescent="0.2">
      <c r="A1543">
        <v>0.44509781180164598</v>
      </c>
      <c r="B1543">
        <v>0.91800173009798502</v>
      </c>
      <c r="C1543">
        <v>-0.206832384178047</v>
      </c>
      <c r="D1543">
        <v>-1.8404867097189299</v>
      </c>
      <c r="E1543">
        <v>2.4387323283500599</v>
      </c>
      <c r="F1543">
        <v>-0.42735122034477302</v>
      </c>
      <c r="G1543">
        <v>2.90512131907746E-2</v>
      </c>
      <c r="H1543">
        <v>4</v>
      </c>
      <c r="N1543" s="2">
        <v>1</v>
      </c>
      <c r="O1543" s="2">
        <v>62</v>
      </c>
      <c r="P1543" s="2">
        <v>742</v>
      </c>
      <c r="Q1543" s="2">
        <v>1</v>
      </c>
      <c r="R1543" s="2">
        <v>5.375</v>
      </c>
      <c r="S1543" s="2">
        <v>0.23333000000000001</v>
      </c>
      <c r="T1543" s="2">
        <v>173</v>
      </c>
      <c r="U1543" s="2">
        <v>742</v>
      </c>
      <c r="V1543" s="2">
        <v>184</v>
      </c>
      <c r="W1543" s="2">
        <v>2</v>
      </c>
      <c r="X1543" s="2">
        <v>4</v>
      </c>
    </row>
    <row r="1544" spans="1:24" x14ac:dyDescent="0.2">
      <c r="A1544">
        <v>0.69672214656534803</v>
      </c>
      <c r="B1544">
        <v>-0.92004797383257897</v>
      </c>
      <c r="C1544">
        <v>-0.69439509724890003</v>
      </c>
      <c r="D1544">
        <v>-1.4183679057196501</v>
      </c>
      <c r="E1544">
        <v>-0.61703799325523601</v>
      </c>
      <c r="F1544">
        <v>1.3936472827081599E-2</v>
      </c>
      <c r="G1544">
        <v>4.5644966969032398E-2</v>
      </c>
      <c r="H1544">
        <v>4</v>
      </c>
      <c r="N1544" s="2">
        <v>1</v>
      </c>
      <c r="O1544" s="2">
        <v>38</v>
      </c>
      <c r="P1544" s="2">
        <v>761</v>
      </c>
      <c r="Q1544" s="2">
        <v>1</v>
      </c>
      <c r="R1544" s="2">
        <v>4</v>
      </c>
      <c r="S1544" s="2">
        <v>0</v>
      </c>
      <c r="T1544" s="2">
        <v>359</v>
      </c>
      <c r="U1544" s="2">
        <v>761</v>
      </c>
      <c r="V1544" s="2">
        <v>366</v>
      </c>
      <c r="W1544" s="2">
        <v>2</v>
      </c>
      <c r="X1544" s="2">
        <v>4</v>
      </c>
    </row>
    <row r="1545" spans="1:24" x14ac:dyDescent="0.2">
      <c r="A1545">
        <v>2.05517814263029</v>
      </c>
      <c r="B1545">
        <v>1.59877458320832</v>
      </c>
      <c r="C1545">
        <v>0.99461664634006897</v>
      </c>
      <c r="D1545">
        <v>-0.406109093192903</v>
      </c>
      <c r="E1545">
        <v>-0.21216662771765299</v>
      </c>
      <c r="F1545">
        <v>-3.2947438248319097E-2</v>
      </c>
      <c r="G1545">
        <v>1.93640996267034E-2</v>
      </c>
      <c r="H1545">
        <v>4</v>
      </c>
      <c r="N1545" s="2">
        <v>1</v>
      </c>
      <c r="O1545" s="2">
        <v>35</v>
      </c>
      <c r="P1545" s="2">
        <v>740</v>
      </c>
      <c r="Q1545" s="2">
        <v>1</v>
      </c>
      <c r="R1545" s="2">
        <v>6.89</v>
      </c>
      <c r="S1545" s="2">
        <v>0.46666999999999997</v>
      </c>
      <c r="T1545" s="2">
        <v>346</v>
      </c>
      <c r="U1545" s="2">
        <v>740</v>
      </c>
      <c r="V1545" s="2">
        <v>366</v>
      </c>
      <c r="W1545" s="2">
        <v>2</v>
      </c>
      <c r="X1545" s="2">
        <v>4</v>
      </c>
    </row>
    <row r="1546" spans="1:24" x14ac:dyDescent="0.2">
      <c r="A1546">
        <v>2.6234928382139599E-2</v>
      </c>
      <c r="B1546">
        <v>-0.36332347565356499</v>
      </c>
      <c r="C1546">
        <v>-1.7745559450350501</v>
      </c>
      <c r="D1546">
        <v>-0.72843484873775799</v>
      </c>
      <c r="E1546">
        <v>-1.1099631898735001</v>
      </c>
      <c r="F1546">
        <v>-1.2793199400567601</v>
      </c>
      <c r="G1546">
        <v>5.8105592697603001E-2</v>
      </c>
      <c r="H1546">
        <v>4</v>
      </c>
      <c r="N1546" s="2">
        <v>1</v>
      </c>
      <c r="O1546" s="2">
        <v>37</v>
      </c>
      <c r="P1546" s="2">
        <v>770</v>
      </c>
      <c r="Q1546" s="2">
        <v>1</v>
      </c>
      <c r="R1546" s="2">
        <v>5.96</v>
      </c>
      <c r="S1546" s="2">
        <v>0.1</v>
      </c>
      <c r="T1546" s="2">
        <v>357</v>
      </c>
      <c r="U1546" s="2">
        <v>770</v>
      </c>
      <c r="V1546" s="2">
        <v>366</v>
      </c>
      <c r="W1546" s="2">
        <v>2</v>
      </c>
      <c r="X1546" s="2">
        <v>4</v>
      </c>
    </row>
    <row r="1547" spans="1:24" x14ac:dyDescent="0.2">
      <c r="A1547">
        <v>0.86385197192509899</v>
      </c>
      <c r="B1547">
        <v>-3.3323065159976899E-2</v>
      </c>
      <c r="C1547">
        <v>-0.27299815061044602</v>
      </c>
      <c r="D1547">
        <v>-0.43183942274895898</v>
      </c>
      <c r="E1547">
        <v>-1.3166907286053999</v>
      </c>
      <c r="F1547">
        <v>-1.09397177875647</v>
      </c>
      <c r="G1547">
        <v>4.7504204376648602E-2</v>
      </c>
      <c r="H1547">
        <v>4</v>
      </c>
      <c r="N1547" s="2">
        <v>1</v>
      </c>
      <c r="O1547" s="2">
        <v>27</v>
      </c>
      <c r="P1547" s="2">
        <v>756</v>
      </c>
      <c r="Q1547" s="2">
        <v>1</v>
      </c>
      <c r="R1547" s="2">
        <v>6.25</v>
      </c>
      <c r="S1547" s="2">
        <v>0.3</v>
      </c>
      <c r="T1547" s="2">
        <v>328</v>
      </c>
      <c r="U1547" s="2">
        <v>756</v>
      </c>
      <c r="V1547" s="2">
        <v>366</v>
      </c>
      <c r="W1547" s="2">
        <v>2</v>
      </c>
      <c r="X1547" s="2">
        <v>4</v>
      </c>
    </row>
    <row r="1548" spans="1:24" x14ac:dyDescent="0.2">
      <c r="A1548">
        <v>0.56010296167899498</v>
      </c>
      <c r="B1548">
        <v>-8.8132124784760804E-2</v>
      </c>
      <c r="C1548">
        <v>-0.34137253550879199</v>
      </c>
      <c r="D1548">
        <v>-1.55787228312502</v>
      </c>
      <c r="E1548">
        <v>-0.10768762652863501</v>
      </c>
      <c r="F1548">
        <v>0.85495188573472303</v>
      </c>
      <c r="G1548">
        <v>2.74266708590921E-2</v>
      </c>
      <c r="H1548">
        <v>4</v>
      </c>
      <c r="N1548" s="2">
        <v>1</v>
      </c>
      <c r="O1548" s="2">
        <v>43</v>
      </c>
      <c r="P1548" s="2">
        <v>738</v>
      </c>
      <c r="Q1548" s="2">
        <v>1</v>
      </c>
      <c r="R1548" s="2">
        <v>3.875</v>
      </c>
      <c r="S1548" s="2">
        <v>0.16667000000000001</v>
      </c>
      <c r="T1548" s="2">
        <v>354</v>
      </c>
      <c r="U1548" s="2">
        <v>738</v>
      </c>
      <c r="V1548" s="2">
        <v>366</v>
      </c>
      <c r="W1548" s="2">
        <v>2</v>
      </c>
      <c r="X1548" s="2">
        <v>4</v>
      </c>
    </row>
    <row r="1549" spans="1:24" x14ac:dyDescent="0.2">
      <c r="A1549">
        <v>1.40038744893874</v>
      </c>
      <c r="B1549">
        <v>1.1198969928072</v>
      </c>
      <c r="C1549">
        <v>-0.604195548101083</v>
      </c>
      <c r="D1549">
        <v>-0.406362544129585</v>
      </c>
      <c r="E1549">
        <v>-0.34618209768209501</v>
      </c>
      <c r="F1549">
        <v>-0.89087438365242499</v>
      </c>
      <c r="G1549">
        <v>3.9292917122152E-2</v>
      </c>
      <c r="H1549">
        <v>4</v>
      </c>
      <c r="N1549" s="2">
        <v>1</v>
      </c>
      <c r="O1549" s="2">
        <v>41</v>
      </c>
      <c r="P1549" s="2">
        <v>795</v>
      </c>
      <c r="Q1549" s="2">
        <v>1</v>
      </c>
      <c r="R1549" s="2">
        <v>7.25</v>
      </c>
      <c r="S1549" s="2">
        <v>0.16667000000000001</v>
      </c>
      <c r="T1549" s="2">
        <v>355</v>
      </c>
      <c r="U1549" s="2">
        <v>795</v>
      </c>
      <c r="V1549" s="2">
        <v>366</v>
      </c>
      <c r="W1549" s="2">
        <v>2</v>
      </c>
      <c r="X1549" s="2">
        <v>4</v>
      </c>
    </row>
    <row r="1550" spans="1:24" x14ac:dyDescent="0.2">
      <c r="A1550">
        <v>1.47385517840113</v>
      </c>
      <c r="B1550">
        <v>-0.92396803444090903</v>
      </c>
      <c r="C1550">
        <v>-1.3610528806214499</v>
      </c>
      <c r="D1550">
        <v>-1.0674749208108001</v>
      </c>
      <c r="E1550">
        <v>-0.53292603208822997</v>
      </c>
      <c r="F1550">
        <v>-1.11357919884571</v>
      </c>
      <c r="G1550">
        <v>6.3686115390745895E-2</v>
      </c>
      <c r="H1550">
        <v>4</v>
      </c>
      <c r="N1550" s="2">
        <v>1</v>
      </c>
      <c r="O1550" s="2">
        <v>42</v>
      </c>
      <c r="P1550" s="2">
        <v>676</v>
      </c>
      <c r="Q1550" s="2">
        <v>1</v>
      </c>
      <c r="R1550" s="2">
        <v>5.375</v>
      </c>
      <c r="S1550" s="2">
        <v>0.13333</v>
      </c>
      <c r="T1550" s="2">
        <v>355</v>
      </c>
      <c r="U1550" s="2">
        <v>676</v>
      </c>
      <c r="V1550" s="2">
        <v>366</v>
      </c>
      <c r="W1550" s="2">
        <v>2</v>
      </c>
      <c r="X1550" s="2">
        <v>4</v>
      </c>
    </row>
    <row r="1551" spans="1:24" x14ac:dyDescent="0.2">
      <c r="A1551">
        <v>-0.16050158266072301</v>
      </c>
      <c r="B1551">
        <v>1.17216452062856</v>
      </c>
      <c r="C1551">
        <v>-0.23375506333097501</v>
      </c>
      <c r="D1551">
        <v>-0.191837256404603</v>
      </c>
      <c r="E1551">
        <v>-1.33344739234485</v>
      </c>
      <c r="F1551">
        <v>-0.66514245124670301</v>
      </c>
      <c r="G1551">
        <v>2.9132265036039801E-2</v>
      </c>
      <c r="H1551">
        <v>4</v>
      </c>
      <c r="N1551" s="2">
        <v>1</v>
      </c>
      <c r="O1551" s="2">
        <v>27</v>
      </c>
      <c r="P1551" s="2">
        <v>791</v>
      </c>
      <c r="Q1551" s="2">
        <v>1</v>
      </c>
      <c r="R1551" s="2">
        <v>6.875</v>
      </c>
      <c r="S1551" s="2">
        <v>0.13333</v>
      </c>
      <c r="T1551" s="2">
        <v>356</v>
      </c>
      <c r="U1551" s="2">
        <v>791</v>
      </c>
      <c r="V1551" s="2">
        <v>366</v>
      </c>
      <c r="W1551" s="2">
        <v>2</v>
      </c>
      <c r="X1551" s="2">
        <v>4</v>
      </c>
    </row>
    <row r="1552" spans="1:24" x14ac:dyDescent="0.2">
      <c r="A1552">
        <v>1.67242312556435</v>
      </c>
      <c r="B1552">
        <v>-0.56052213480702995</v>
      </c>
      <c r="C1552">
        <v>0.13992367624836499</v>
      </c>
      <c r="D1552">
        <v>-1.3544291568381099</v>
      </c>
      <c r="E1552">
        <v>-0.28984541602362202</v>
      </c>
      <c r="F1552">
        <v>0.247192905292415</v>
      </c>
      <c r="G1552">
        <v>3.8635410048906603E-2</v>
      </c>
      <c r="H1552">
        <v>4</v>
      </c>
      <c r="N1552" s="2">
        <v>1</v>
      </c>
      <c r="O1552" s="2">
        <v>38</v>
      </c>
      <c r="P1552" s="2">
        <v>793</v>
      </c>
      <c r="Q1552" s="2">
        <v>1</v>
      </c>
      <c r="R1552" s="2">
        <v>4.25</v>
      </c>
      <c r="S1552" s="2">
        <v>0</v>
      </c>
      <c r="T1552" s="2">
        <v>359</v>
      </c>
      <c r="U1552" s="2">
        <v>793</v>
      </c>
      <c r="V1552" s="2">
        <v>366</v>
      </c>
      <c r="W1552" s="2">
        <v>2</v>
      </c>
      <c r="X1552" s="2">
        <v>4</v>
      </c>
    </row>
    <row r="1553" spans="1:24" x14ac:dyDescent="0.2">
      <c r="A1553">
        <v>1.5806971217806001</v>
      </c>
      <c r="B1553">
        <v>2.82093339145236</v>
      </c>
      <c r="C1553">
        <v>0.61621565717215998</v>
      </c>
      <c r="D1553">
        <v>-0.39982020939981799</v>
      </c>
      <c r="E1553">
        <v>0.40640860002752999</v>
      </c>
      <c r="F1553">
        <v>0.46183810035910899</v>
      </c>
      <c r="G1553">
        <v>4.4495496826707998E-3</v>
      </c>
      <c r="H1553">
        <v>4</v>
      </c>
      <c r="N1553" s="2">
        <v>1</v>
      </c>
      <c r="O1553" s="2">
        <v>45</v>
      </c>
      <c r="P1553" s="2">
        <v>648</v>
      </c>
      <c r="Q1553" s="2">
        <v>1</v>
      </c>
      <c r="R1553" s="2">
        <v>7.5</v>
      </c>
      <c r="S1553" s="2">
        <v>0.13333</v>
      </c>
      <c r="T1553" s="2">
        <v>356</v>
      </c>
      <c r="U1553" s="2">
        <v>648</v>
      </c>
      <c r="V1553" s="2">
        <v>366</v>
      </c>
      <c r="W1553" s="2">
        <v>2</v>
      </c>
      <c r="X1553" s="2">
        <v>4</v>
      </c>
    </row>
    <row r="1554" spans="1:24" x14ac:dyDescent="0.2">
      <c r="A1554">
        <v>1.59830646165336</v>
      </c>
      <c r="B1554">
        <v>-0.55943189606951604</v>
      </c>
      <c r="C1554">
        <v>-1.92869070210607</v>
      </c>
      <c r="D1554">
        <v>-1.64214309209281</v>
      </c>
      <c r="E1554">
        <v>0.57823534011251498</v>
      </c>
      <c r="F1554">
        <v>-0.26749860697012801</v>
      </c>
      <c r="G1554">
        <v>5.5631269305289201E-2</v>
      </c>
      <c r="H1554">
        <v>4</v>
      </c>
      <c r="N1554" s="2">
        <v>1</v>
      </c>
      <c r="O1554" s="2">
        <v>59</v>
      </c>
      <c r="P1554" s="2">
        <v>776</v>
      </c>
      <c r="Q1554" s="2">
        <v>1</v>
      </c>
      <c r="R1554" s="2">
        <v>4.75</v>
      </c>
      <c r="S1554" s="2">
        <v>0.3</v>
      </c>
      <c r="T1554" s="2">
        <v>350</v>
      </c>
      <c r="U1554" s="2">
        <v>776</v>
      </c>
      <c r="V1554" s="2">
        <v>366</v>
      </c>
      <c r="W1554" s="2">
        <v>2</v>
      </c>
      <c r="X1554" s="2">
        <v>4</v>
      </c>
    </row>
    <row r="1555" spans="1:24" x14ac:dyDescent="0.2">
      <c r="A1555">
        <v>-0.33103598433466902</v>
      </c>
      <c r="B1555">
        <v>0.92585203754547596</v>
      </c>
      <c r="C1555">
        <v>-0.29718716081573798</v>
      </c>
      <c r="D1555">
        <v>-1.0487541468777899</v>
      </c>
      <c r="E1555">
        <v>-0.50618824889167402</v>
      </c>
      <c r="F1555">
        <v>0.700872985338583</v>
      </c>
      <c r="G1555">
        <v>1.70705384620564E-2</v>
      </c>
      <c r="H1555">
        <v>4</v>
      </c>
      <c r="N1555" s="2">
        <v>1</v>
      </c>
      <c r="O1555" s="2">
        <v>38</v>
      </c>
      <c r="P1555" s="2">
        <v>659</v>
      </c>
      <c r="Q1555" s="2">
        <v>1</v>
      </c>
      <c r="R1555" s="2">
        <v>5</v>
      </c>
      <c r="S1555" s="2">
        <v>0.33333000000000002</v>
      </c>
      <c r="T1555" s="2">
        <v>350</v>
      </c>
      <c r="U1555" s="2">
        <v>659</v>
      </c>
      <c r="V1555" s="2">
        <v>366</v>
      </c>
      <c r="W1555" s="2">
        <v>2</v>
      </c>
      <c r="X1555" s="2">
        <v>4</v>
      </c>
    </row>
    <row r="1556" spans="1:24" x14ac:dyDescent="0.2">
      <c r="A1556">
        <v>1.79471883026825</v>
      </c>
      <c r="B1556">
        <v>-0.77519334392887096</v>
      </c>
      <c r="C1556">
        <v>0.73325663166013799</v>
      </c>
      <c r="D1556">
        <v>-1.60519799821635</v>
      </c>
      <c r="E1556">
        <v>-0.22316132712790701</v>
      </c>
      <c r="F1556">
        <v>0.84113528052660502</v>
      </c>
      <c r="G1556">
        <v>3.1372658337323403E-2</v>
      </c>
      <c r="H1556">
        <v>4</v>
      </c>
      <c r="N1556" s="2">
        <v>1</v>
      </c>
      <c r="O1556" s="2">
        <v>36</v>
      </c>
      <c r="P1556" s="2">
        <v>703</v>
      </c>
      <c r="Q1556" s="2">
        <v>1</v>
      </c>
      <c r="R1556" s="2">
        <v>3.375</v>
      </c>
      <c r="S1556" s="2">
        <v>6.6669999999999993E-2</v>
      </c>
      <c r="T1556" s="2">
        <v>357</v>
      </c>
      <c r="U1556" s="2">
        <v>703</v>
      </c>
      <c r="V1556" s="2">
        <v>366</v>
      </c>
      <c r="W1556" s="2">
        <v>2</v>
      </c>
      <c r="X1556" s="2">
        <v>4</v>
      </c>
    </row>
    <row r="1557" spans="1:24" x14ac:dyDescent="0.2">
      <c r="A1557">
        <v>0.91735120828393002</v>
      </c>
      <c r="B1557">
        <v>2.2553823094555101</v>
      </c>
      <c r="C1557">
        <v>-0.91276569343317104</v>
      </c>
      <c r="D1557">
        <v>-0.289323112319193</v>
      </c>
      <c r="E1557">
        <v>6.5619478189074307E-2</v>
      </c>
      <c r="F1557">
        <v>-0.59035432341292704</v>
      </c>
      <c r="G1557">
        <v>2.6671497884596301E-2</v>
      </c>
      <c r="H1557">
        <v>4</v>
      </c>
      <c r="N1557" s="2">
        <v>1</v>
      </c>
      <c r="O1557" s="2">
        <v>48</v>
      </c>
      <c r="P1557" s="2">
        <v>739</v>
      </c>
      <c r="Q1557" s="2">
        <v>1</v>
      </c>
      <c r="R1557" s="2">
        <v>8</v>
      </c>
      <c r="S1557" s="2">
        <v>0.2</v>
      </c>
      <c r="T1557" s="2">
        <v>345</v>
      </c>
      <c r="U1557" s="2">
        <v>739</v>
      </c>
      <c r="V1557" s="2">
        <v>366</v>
      </c>
      <c r="W1557" s="2">
        <v>2</v>
      </c>
      <c r="X1557" s="2">
        <v>4</v>
      </c>
    </row>
    <row r="1558" spans="1:24" x14ac:dyDescent="0.2">
      <c r="A1558">
        <v>2.2498455655842302</v>
      </c>
      <c r="B1558">
        <v>-0.89262549296936999</v>
      </c>
      <c r="C1558">
        <v>-0.348859962180389</v>
      </c>
      <c r="D1558">
        <v>-1.5217929760989399</v>
      </c>
      <c r="E1558">
        <v>8.9340873544768606E-2</v>
      </c>
      <c r="F1558">
        <v>-7.4208895625841901E-3</v>
      </c>
      <c r="G1558">
        <v>4.8857606428766603E-2</v>
      </c>
      <c r="H1558">
        <v>4</v>
      </c>
      <c r="N1558" s="2">
        <v>1</v>
      </c>
      <c r="O1558" s="2">
        <v>45</v>
      </c>
      <c r="P1558" s="2">
        <v>745</v>
      </c>
      <c r="Q1558" s="2">
        <v>1</v>
      </c>
      <c r="R1558" s="2">
        <v>4.25</v>
      </c>
      <c r="S1558" s="2">
        <v>6.6669999999999993E-2</v>
      </c>
      <c r="T1558" s="2">
        <v>357</v>
      </c>
      <c r="U1558" s="2">
        <v>745</v>
      </c>
      <c r="V1558" s="2">
        <v>366</v>
      </c>
      <c r="W1558" s="2">
        <v>2</v>
      </c>
      <c r="X1558" s="2">
        <v>4</v>
      </c>
    </row>
    <row r="1559" spans="1:24" x14ac:dyDescent="0.2">
      <c r="A1559">
        <v>1.7026529556693899</v>
      </c>
      <c r="B1559">
        <v>0.82224007279849198</v>
      </c>
      <c r="C1559">
        <v>-0.35812554008233299</v>
      </c>
      <c r="D1559">
        <v>-0.45393806200014902</v>
      </c>
      <c r="E1559">
        <v>-0.40106414293145198</v>
      </c>
      <c r="F1559">
        <v>-0.90041572091473798</v>
      </c>
      <c r="G1559">
        <v>-0.36448295665236802</v>
      </c>
      <c r="H1559">
        <v>4</v>
      </c>
      <c r="N1559" s="2">
        <v>1</v>
      </c>
      <c r="O1559" s="2">
        <v>39</v>
      </c>
      <c r="P1559" s="2">
        <v>635</v>
      </c>
      <c r="Q1559" s="2">
        <v>1</v>
      </c>
      <c r="R1559" s="2">
        <v>7</v>
      </c>
      <c r="S1559" s="2">
        <v>0.23333000000000001</v>
      </c>
      <c r="T1559" s="2">
        <v>352</v>
      </c>
      <c r="U1559" s="2">
        <v>635</v>
      </c>
      <c r="V1559" s="2">
        <v>366</v>
      </c>
      <c r="W1559" s="2">
        <v>2</v>
      </c>
      <c r="X1559" s="2">
        <v>4</v>
      </c>
    </row>
    <row r="1560" spans="1:24" x14ac:dyDescent="0.2">
      <c r="A1560">
        <v>1.5997891851319599</v>
      </c>
      <c r="B1560">
        <v>-0.414067600795261</v>
      </c>
      <c r="C1560">
        <v>1.12405252924379</v>
      </c>
      <c r="D1560">
        <v>-1.0502974961907801</v>
      </c>
      <c r="E1560">
        <v>-0.86207543427448496</v>
      </c>
      <c r="F1560">
        <v>0.30078949104366398</v>
      </c>
      <c r="G1560">
        <v>3.08840699364148E-2</v>
      </c>
      <c r="H1560">
        <v>4</v>
      </c>
      <c r="N1560" s="2">
        <v>1</v>
      </c>
      <c r="O1560" s="2">
        <v>26</v>
      </c>
      <c r="P1560" s="2">
        <v>756</v>
      </c>
      <c r="Q1560" s="2">
        <v>1</v>
      </c>
      <c r="R1560" s="2">
        <v>4.375</v>
      </c>
      <c r="S1560" s="2">
        <v>0.1</v>
      </c>
      <c r="T1560" s="2">
        <v>357</v>
      </c>
      <c r="U1560" s="2">
        <v>756</v>
      </c>
      <c r="V1560" s="2">
        <v>366</v>
      </c>
      <c r="W1560" s="2">
        <v>2</v>
      </c>
      <c r="X1560" s="2">
        <v>4</v>
      </c>
    </row>
    <row r="1561" spans="1:24" x14ac:dyDescent="0.2">
      <c r="A1561">
        <v>0.30089584598442798</v>
      </c>
      <c r="B1561">
        <v>0.130802840886622</v>
      </c>
      <c r="C1561">
        <v>-0.183334873821243</v>
      </c>
      <c r="D1561">
        <v>-0.52025888591166602</v>
      </c>
      <c r="E1561">
        <v>-1.37564129190171</v>
      </c>
      <c r="F1561">
        <v>-0.681161873884779</v>
      </c>
      <c r="G1561">
        <v>3.9464762303885202E-2</v>
      </c>
      <c r="H1561">
        <v>4</v>
      </c>
      <c r="N1561" s="2">
        <v>1</v>
      </c>
      <c r="O1561" s="2">
        <v>26</v>
      </c>
      <c r="P1561" s="2">
        <v>672</v>
      </c>
      <c r="Q1561" s="2">
        <v>1</v>
      </c>
      <c r="R1561" s="2">
        <v>5.875</v>
      </c>
      <c r="S1561" s="2">
        <v>0.16667000000000001</v>
      </c>
      <c r="T1561" s="2">
        <v>0</v>
      </c>
      <c r="U1561" s="2">
        <v>672</v>
      </c>
      <c r="V1561" s="2">
        <v>366</v>
      </c>
      <c r="W1561" s="2">
        <v>2</v>
      </c>
      <c r="X1561" s="2">
        <v>4</v>
      </c>
    </row>
    <row r="1562" spans="1:24" x14ac:dyDescent="0.2">
      <c r="A1562">
        <v>1.2870435883867499</v>
      </c>
      <c r="B1562">
        <v>1.23533374837243</v>
      </c>
      <c r="C1562">
        <v>-0.42264305325198598</v>
      </c>
      <c r="D1562">
        <v>-0.61159692686837697</v>
      </c>
      <c r="E1562">
        <v>-0.12779582134137099</v>
      </c>
      <c r="F1562">
        <v>-0.36580799393025798</v>
      </c>
      <c r="G1562">
        <v>3.1504489099631001E-2</v>
      </c>
      <c r="H1562">
        <v>4</v>
      </c>
      <c r="N1562" s="2">
        <v>1</v>
      </c>
      <c r="O1562" s="2">
        <v>43</v>
      </c>
      <c r="P1562" s="2">
        <v>707</v>
      </c>
      <c r="Q1562" s="2">
        <v>1</v>
      </c>
      <c r="R1562" s="2">
        <v>6.75</v>
      </c>
      <c r="S1562" s="2">
        <v>0.33333000000000002</v>
      </c>
      <c r="T1562" s="2">
        <v>350</v>
      </c>
      <c r="U1562" s="2">
        <v>707</v>
      </c>
      <c r="V1562" s="2">
        <v>366</v>
      </c>
      <c r="W1562" s="2">
        <v>2</v>
      </c>
      <c r="X1562" s="2">
        <v>4</v>
      </c>
    </row>
    <row r="1563" spans="1:24" x14ac:dyDescent="0.2">
      <c r="A1563">
        <v>0.97062357167712299</v>
      </c>
      <c r="B1563">
        <v>0.46863679441712502</v>
      </c>
      <c r="C1563">
        <v>-1.95879298342991</v>
      </c>
      <c r="D1563">
        <v>-1.64490319344749</v>
      </c>
      <c r="E1563">
        <v>0.93426064450829804</v>
      </c>
      <c r="F1563">
        <v>0.36214476170556398</v>
      </c>
      <c r="G1563">
        <v>3.8462757546695599E-2</v>
      </c>
      <c r="H1563">
        <v>4</v>
      </c>
      <c r="N1563" s="2">
        <v>1</v>
      </c>
      <c r="O1563" s="2">
        <v>64</v>
      </c>
      <c r="P1563" s="2">
        <v>779</v>
      </c>
      <c r="Q1563" s="2">
        <v>1</v>
      </c>
      <c r="R1563" s="2">
        <v>5</v>
      </c>
      <c r="S1563" s="2">
        <v>0</v>
      </c>
      <c r="T1563" s="2">
        <v>359</v>
      </c>
      <c r="U1563" s="2">
        <v>779</v>
      </c>
      <c r="V1563" s="2">
        <v>366</v>
      </c>
      <c r="W1563" s="2">
        <v>2</v>
      </c>
      <c r="X1563" s="2">
        <v>4</v>
      </c>
    </row>
    <row r="1564" spans="1:24" x14ac:dyDescent="0.2">
      <c r="A1564">
        <v>0.66291114609315605</v>
      </c>
      <c r="B1564">
        <v>0.17615035400395601</v>
      </c>
      <c r="C1564">
        <v>0.11444743355612499</v>
      </c>
      <c r="D1564">
        <v>-0.27590554559751401</v>
      </c>
      <c r="E1564">
        <v>-1.5683071235197099</v>
      </c>
      <c r="F1564">
        <v>-1.0208765860915101</v>
      </c>
      <c r="G1564">
        <v>4.2042039177490498E-2</v>
      </c>
      <c r="H1564">
        <v>4</v>
      </c>
      <c r="N1564" s="2">
        <v>1</v>
      </c>
      <c r="O1564" s="2">
        <v>22</v>
      </c>
      <c r="P1564" s="2">
        <v>720</v>
      </c>
      <c r="Q1564" s="2">
        <v>1</v>
      </c>
      <c r="R1564" s="2">
        <v>6.375</v>
      </c>
      <c r="S1564" s="2">
        <v>0.1</v>
      </c>
      <c r="T1564" s="2">
        <v>355</v>
      </c>
      <c r="U1564" s="2">
        <v>720</v>
      </c>
      <c r="V1564" s="2">
        <v>366</v>
      </c>
      <c r="W1564" s="2">
        <v>2</v>
      </c>
      <c r="X1564" s="2">
        <v>4</v>
      </c>
    </row>
    <row r="1565" spans="1:24" x14ac:dyDescent="0.2">
      <c r="A1565">
        <v>1.65247757017067</v>
      </c>
      <c r="B1565">
        <v>0.54168260259128498</v>
      </c>
      <c r="C1565">
        <v>0.54837834003376695</v>
      </c>
      <c r="D1565">
        <v>-0.50957068623846002</v>
      </c>
      <c r="E1565">
        <v>-0.76722566279891502</v>
      </c>
      <c r="F1565">
        <v>-0.47603435218640799</v>
      </c>
      <c r="G1565">
        <v>3.41647335037608E-2</v>
      </c>
      <c r="H1565">
        <v>4</v>
      </c>
      <c r="N1565" s="2">
        <v>1</v>
      </c>
      <c r="O1565" s="2">
        <v>30</v>
      </c>
      <c r="P1565" s="2">
        <v>782</v>
      </c>
      <c r="Q1565" s="2">
        <v>1</v>
      </c>
      <c r="R1565" s="2">
        <v>6.25</v>
      </c>
      <c r="S1565" s="2">
        <v>0.16667000000000001</v>
      </c>
      <c r="T1565" s="2">
        <v>0</v>
      </c>
      <c r="U1565" s="2">
        <v>782</v>
      </c>
      <c r="V1565" s="2">
        <v>366</v>
      </c>
      <c r="W1565" s="2">
        <v>2</v>
      </c>
      <c r="X1565" s="2">
        <v>4</v>
      </c>
    </row>
    <row r="1566" spans="1:24" x14ac:dyDescent="0.2">
      <c r="A1566">
        <v>-0.59682071402477599</v>
      </c>
      <c r="B1566">
        <v>1.47429165640795</v>
      </c>
      <c r="C1566">
        <v>0.54504174139552297</v>
      </c>
      <c r="D1566">
        <v>-0.40403882505854899</v>
      </c>
      <c r="E1566">
        <v>-1.2924702109781001</v>
      </c>
      <c r="F1566">
        <v>0.33637850371537897</v>
      </c>
      <c r="G1566">
        <v>1.0326306974884901E-2</v>
      </c>
      <c r="H1566">
        <v>4</v>
      </c>
      <c r="N1566" s="2">
        <v>1</v>
      </c>
      <c r="O1566" s="2">
        <v>24</v>
      </c>
      <c r="P1566" s="2">
        <v>755</v>
      </c>
      <c r="Q1566" s="2">
        <v>1</v>
      </c>
      <c r="R1566" s="2">
        <v>6</v>
      </c>
      <c r="S1566" s="2">
        <v>0.3</v>
      </c>
      <c r="T1566" s="2">
        <v>350</v>
      </c>
      <c r="U1566" s="2">
        <v>755</v>
      </c>
      <c r="V1566" s="2">
        <v>366</v>
      </c>
      <c r="W1566" s="2">
        <v>2</v>
      </c>
      <c r="X1566" s="2">
        <v>4</v>
      </c>
    </row>
    <row r="1567" spans="1:24" x14ac:dyDescent="0.2">
      <c r="A1567">
        <v>1.37265353918792</v>
      </c>
      <c r="B1567">
        <v>1.75291313715824</v>
      </c>
      <c r="C1567">
        <v>-0.60949269830885899</v>
      </c>
      <c r="D1567">
        <v>-0.67799162198842</v>
      </c>
      <c r="E1567">
        <v>0.34566580534256702</v>
      </c>
      <c r="F1567">
        <v>-0.121652939473917</v>
      </c>
      <c r="G1567">
        <v>2.5954040865434701E-2</v>
      </c>
      <c r="H1567">
        <v>4</v>
      </c>
      <c r="N1567" s="2">
        <v>1</v>
      </c>
      <c r="O1567" s="2">
        <v>50</v>
      </c>
      <c r="P1567" s="2">
        <v>710</v>
      </c>
      <c r="Q1567" s="2">
        <v>1</v>
      </c>
      <c r="R1567" s="2">
        <v>7</v>
      </c>
      <c r="S1567" s="2">
        <v>0.3</v>
      </c>
      <c r="T1567" s="2">
        <v>350</v>
      </c>
      <c r="U1567" s="2">
        <v>710</v>
      </c>
      <c r="V1567" s="2">
        <v>366</v>
      </c>
      <c r="W1567" s="2">
        <v>2</v>
      </c>
      <c r="X1567" s="2">
        <v>4</v>
      </c>
    </row>
    <row r="1568" spans="1:24" x14ac:dyDescent="0.2">
      <c r="A1568">
        <v>2.02002414753815</v>
      </c>
      <c r="B1568">
        <v>-1.14991392922781</v>
      </c>
      <c r="C1568">
        <v>0.22359991978010699</v>
      </c>
      <c r="D1568">
        <v>-1.4479955349520499</v>
      </c>
      <c r="E1568">
        <v>-0.40267044283523701</v>
      </c>
      <c r="F1568">
        <v>8.5635369983287302E-2</v>
      </c>
      <c r="G1568">
        <v>4.6013547831944702E-2</v>
      </c>
      <c r="H1568">
        <v>4</v>
      </c>
      <c r="N1568" s="2">
        <v>1</v>
      </c>
      <c r="O1568" s="2">
        <v>36</v>
      </c>
      <c r="P1568" s="2">
        <v>777</v>
      </c>
      <c r="Q1568" s="2">
        <v>1</v>
      </c>
      <c r="R1568" s="2">
        <v>3.875</v>
      </c>
      <c r="S1568" s="2">
        <v>0.3</v>
      </c>
      <c r="T1568" s="2">
        <v>351</v>
      </c>
      <c r="U1568" s="2">
        <v>777</v>
      </c>
      <c r="V1568" s="2">
        <v>366</v>
      </c>
      <c r="W1568" s="2">
        <v>2</v>
      </c>
      <c r="X1568" s="2">
        <v>4</v>
      </c>
    </row>
    <row r="1569" spans="1:24" x14ac:dyDescent="0.2">
      <c r="A1569">
        <v>0.89780393680411796</v>
      </c>
      <c r="B1569">
        <v>3.95530796526792E-2</v>
      </c>
      <c r="C1569">
        <v>0.103797942143973</v>
      </c>
      <c r="D1569">
        <v>-1.1645790774976099</v>
      </c>
      <c r="E1569">
        <v>-0.48000812227033801</v>
      </c>
      <c r="F1569">
        <v>0.37751600270621299</v>
      </c>
      <c r="G1569">
        <v>2.9770824503964701E-2</v>
      </c>
      <c r="H1569">
        <v>4</v>
      </c>
      <c r="N1569" s="2">
        <v>1</v>
      </c>
      <c r="O1569" s="2">
        <v>36</v>
      </c>
      <c r="P1569" s="2">
        <v>678</v>
      </c>
      <c r="Q1569" s="2">
        <v>1</v>
      </c>
      <c r="R1569" s="2">
        <v>4.625</v>
      </c>
      <c r="S1569" s="2">
        <v>6.6669999999999993E-2</v>
      </c>
      <c r="T1569" s="2">
        <v>358</v>
      </c>
      <c r="U1569" s="2">
        <v>678</v>
      </c>
      <c r="V1569" s="2">
        <v>366</v>
      </c>
      <c r="W1569" s="2">
        <v>2</v>
      </c>
      <c r="X1569" s="2">
        <v>4</v>
      </c>
    </row>
    <row r="1570" spans="1:24" x14ac:dyDescent="0.2">
      <c r="A1570">
        <v>1.9692014499480599</v>
      </c>
      <c r="B1570">
        <v>1.8695109096313201</v>
      </c>
      <c r="C1570">
        <v>1.3028870256535301</v>
      </c>
      <c r="D1570">
        <v>0.11896076328444</v>
      </c>
      <c r="E1570">
        <v>-0.80069839822503797</v>
      </c>
      <c r="F1570">
        <v>-0.63259531907539102</v>
      </c>
      <c r="G1570">
        <v>2.1100277638179201E-2</v>
      </c>
      <c r="H1570">
        <v>4</v>
      </c>
      <c r="N1570" s="2">
        <v>1</v>
      </c>
      <c r="O1570" s="2">
        <v>26</v>
      </c>
      <c r="P1570" s="2">
        <v>733</v>
      </c>
      <c r="Q1570" s="2">
        <v>1</v>
      </c>
      <c r="R1570" s="2">
        <v>7.875</v>
      </c>
      <c r="S1570" s="2">
        <v>0.1</v>
      </c>
      <c r="T1570" s="2">
        <v>356</v>
      </c>
      <c r="U1570" s="2">
        <v>733</v>
      </c>
      <c r="V1570" s="2">
        <v>366</v>
      </c>
      <c r="W1570" s="2">
        <v>2</v>
      </c>
      <c r="X1570" s="2">
        <v>4</v>
      </c>
    </row>
    <row r="1571" spans="1:24" x14ac:dyDescent="0.2">
      <c r="A1571">
        <v>2.49785767753314</v>
      </c>
      <c r="B1571">
        <v>2.0182397495314399</v>
      </c>
      <c r="C1571">
        <v>1.20579450289883E-2</v>
      </c>
      <c r="D1571">
        <v>-0.30506938953462298</v>
      </c>
      <c r="E1571">
        <v>0.36619500463076199</v>
      </c>
      <c r="F1571">
        <v>-0.60605062754207994</v>
      </c>
      <c r="G1571">
        <v>2.8822473660995999E-2</v>
      </c>
      <c r="H1571">
        <v>4</v>
      </c>
      <c r="N1571" s="2">
        <v>1</v>
      </c>
      <c r="O1571" s="2">
        <v>47</v>
      </c>
      <c r="P1571" s="2">
        <v>698</v>
      </c>
      <c r="Q1571" s="2">
        <v>1</v>
      </c>
      <c r="R1571" s="2">
        <v>8</v>
      </c>
      <c r="S1571" s="2">
        <v>3.3329999999999999E-2</v>
      </c>
      <c r="T1571" s="2">
        <v>359</v>
      </c>
      <c r="U1571" s="2">
        <v>698</v>
      </c>
      <c r="V1571" s="2">
        <v>366</v>
      </c>
      <c r="W1571" s="2">
        <v>2</v>
      </c>
      <c r="X1571" s="2">
        <v>4</v>
      </c>
    </row>
    <row r="1572" spans="1:24" x14ac:dyDescent="0.2">
      <c r="A1572">
        <v>1.36819649414365</v>
      </c>
      <c r="B1572">
        <v>0.72525356520162698</v>
      </c>
      <c r="C1572">
        <v>-0.76969732887956999</v>
      </c>
      <c r="D1572">
        <v>-0.78515508978451298</v>
      </c>
      <c r="E1572">
        <v>-9.5174545488388995E-2</v>
      </c>
      <c r="F1572">
        <v>-0.50076019605636601</v>
      </c>
      <c r="G1572">
        <v>3.9532188441817703E-2</v>
      </c>
      <c r="H1572">
        <v>4</v>
      </c>
      <c r="N1572" s="2">
        <v>1</v>
      </c>
      <c r="O1572" s="2">
        <v>45</v>
      </c>
      <c r="P1572" s="2">
        <v>769</v>
      </c>
      <c r="Q1572" s="2">
        <v>1</v>
      </c>
      <c r="R1572" s="2">
        <v>6.375</v>
      </c>
      <c r="S1572" s="2">
        <v>0.23333000000000001</v>
      </c>
      <c r="T1572" s="2">
        <v>352</v>
      </c>
      <c r="U1572" s="2">
        <v>769</v>
      </c>
      <c r="V1572" s="2">
        <v>366</v>
      </c>
      <c r="W1572" s="2">
        <v>2</v>
      </c>
      <c r="X1572" s="2">
        <v>4</v>
      </c>
    </row>
    <row r="1573" spans="1:24" x14ac:dyDescent="0.2">
      <c r="A1573">
        <v>1.7105343616078299</v>
      </c>
      <c r="B1573">
        <v>0.70823616163177505</v>
      </c>
      <c r="C1573">
        <v>1.04339059819312</v>
      </c>
      <c r="D1573">
        <v>-0.92696224074549405</v>
      </c>
      <c r="E1573">
        <v>-0.27493924103309703</v>
      </c>
      <c r="F1573">
        <v>0.55086022736621298</v>
      </c>
      <c r="G1573">
        <v>1.9569971145271401E-2</v>
      </c>
      <c r="H1573">
        <v>4</v>
      </c>
      <c r="N1573" s="2">
        <v>1</v>
      </c>
      <c r="O1573" s="2">
        <v>34</v>
      </c>
      <c r="P1573" s="2">
        <v>738</v>
      </c>
      <c r="Q1573" s="2">
        <v>1</v>
      </c>
      <c r="R1573" s="2">
        <v>5.25</v>
      </c>
      <c r="S1573" s="2">
        <v>6.6669999999999993E-2</v>
      </c>
      <c r="T1573" s="2">
        <v>357</v>
      </c>
      <c r="U1573" s="2">
        <v>738</v>
      </c>
      <c r="V1573" s="2">
        <v>366</v>
      </c>
      <c r="W1573" s="2">
        <v>2</v>
      </c>
      <c r="X1573" s="2">
        <v>4</v>
      </c>
    </row>
    <row r="1574" spans="1:24" x14ac:dyDescent="0.2">
      <c r="A1574">
        <v>-0.406477599774201</v>
      </c>
      <c r="B1574">
        <v>1.2805961161123001</v>
      </c>
      <c r="C1574">
        <v>-1.1232040897842901</v>
      </c>
      <c r="D1574">
        <v>-0.65406002117863504</v>
      </c>
      <c r="E1574">
        <v>-0.58036509051361895</v>
      </c>
      <c r="F1574">
        <v>-0.201329002250664</v>
      </c>
      <c r="G1574">
        <v>2.7792908969507198E-2</v>
      </c>
      <c r="H1574">
        <v>4</v>
      </c>
      <c r="N1574" s="2">
        <v>1</v>
      </c>
      <c r="O1574" s="2">
        <v>41</v>
      </c>
      <c r="P1574" s="2">
        <v>651</v>
      </c>
      <c r="Q1574" s="2">
        <v>1</v>
      </c>
      <c r="R1574" s="2">
        <v>6.375</v>
      </c>
      <c r="S1574" s="2">
        <v>0.2</v>
      </c>
      <c r="T1574" s="2">
        <v>354</v>
      </c>
      <c r="U1574" s="2">
        <v>651</v>
      </c>
      <c r="V1574" s="2">
        <v>366</v>
      </c>
      <c r="W1574" s="2">
        <v>2</v>
      </c>
      <c r="X1574" s="2">
        <v>4</v>
      </c>
    </row>
    <row r="1575" spans="1:24" x14ac:dyDescent="0.2">
      <c r="A1575">
        <v>0.58193909321180803</v>
      </c>
      <c r="B1575">
        <v>-2.0921518081709899E-2</v>
      </c>
      <c r="C1575">
        <v>0.96674769458516796</v>
      </c>
      <c r="D1575">
        <v>-0.98084425602084602</v>
      </c>
      <c r="E1575">
        <v>-1.10128780073476</v>
      </c>
      <c r="F1575">
        <v>0.540148831754236</v>
      </c>
      <c r="G1575">
        <v>2.2558097396508301E-2</v>
      </c>
      <c r="H1575">
        <v>4</v>
      </c>
      <c r="N1575" s="2">
        <v>1</v>
      </c>
      <c r="O1575" s="2">
        <v>24</v>
      </c>
      <c r="P1575" s="2">
        <v>769</v>
      </c>
      <c r="Q1575" s="2">
        <v>1</v>
      </c>
      <c r="R1575" s="2">
        <v>4.375</v>
      </c>
      <c r="S1575" s="2">
        <v>0.1</v>
      </c>
      <c r="T1575" s="2">
        <v>356</v>
      </c>
      <c r="U1575" s="2">
        <v>769</v>
      </c>
      <c r="V1575" s="2">
        <v>366</v>
      </c>
      <c r="W1575" s="2">
        <v>2</v>
      </c>
      <c r="X1575" s="2">
        <v>4</v>
      </c>
    </row>
    <row r="1576" spans="1:24" x14ac:dyDescent="0.2">
      <c r="A1576">
        <v>1.5479200695352899</v>
      </c>
      <c r="B1576">
        <v>-1.7960332606495301E-2</v>
      </c>
      <c r="C1576">
        <v>0.65350334657755904</v>
      </c>
      <c r="D1576">
        <v>-1.07328947526579</v>
      </c>
      <c r="E1576">
        <v>-0.495267942835874</v>
      </c>
      <c r="F1576">
        <v>0.306143039021122</v>
      </c>
      <c r="G1576">
        <v>2.9995094570883798E-2</v>
      </c>
      <c r="H1576">
        <v>4</v>
      </c>
      <c r="N1576" s="2">
        <v>1</v>
      </c>
      <c r="O1576" s="2">
        <v>33</v>
      </c>
      <c r="P1576" s="2">
        <v>734</v>
      </c>
      <c r="Q1576" s="2">
        <v>1</v>
      </c>
      <c r="R1576" s="2">
        <v>4.75</v>
      </c>
      <c r="S1576" s="2">
        <v>0.1</v>
      </c>
      <c r="T1576" s="2">
        <v>357</v>
      </c>
      <c r="U1576" s="2">
        <v>734</v>
      </c>
      <c r="V1576" s="2">
        <v>366</v>
      </c>
      <c r="W1576" s="2">
        <v>2</v>
      </c>
      <c r="X1576" s="2">
        <v>4</v>
      </c>
    </row>
    <row r="1577" spans="1:24" x14ac:dyDescent="0.2">
      <c r="A1577">
        <v>0.23424363752022001</v>
      </c>
      <c r="B1577">
        <v>1.1963308586627901</v>
      </c>
      <c r="C1577">
        <v>-0.45409976301282801</v>
      </c>
      <c r="D1577">
        <v>-0.77154338815893597</v>
      </c>
      <c r="E1577">
        <v>-0.39676732426936201</v>
      </c>
      <c r="F1577">
        <v>0.134837767298539</v>
      </c>
      <c r="G1577">
        <v>2.3356670570618E-2</v>
      </c>
      <c r="H1577">
        <v>4</v>
      </c>
      <c r="N1577" s="2">
        <v>1</v>
      </c>
      <c r="O1577" s="2">
        <v>40</v>
      </c>
      <c r="P1577" s="2">
        <v>734</v>
      </c>
      <c r="Q1577" s="2">
        <v>1</v>
      </c>
      <c r="R1577" s="2">
        <v>6</v>
      </c>
      <c r="S1577" s="2">
        <v>0.33333000000000002</v>
      </c>
      <c r="T1577" s="2">
        <v>347</v>
      </c>
      <c r="U1577" s="2">
        <v>734</v>
      </c>
      <c r="V1577" s="2">
        <v>366</v>
      </c>
      <c r="W1577" s="2">
        <v>2</v>
      </c>
      <c r="X1577" s="2">
        <v>4</v>
      </c>
    </row>
    <row r="1578" spans="1:24" x14ac:dyDescent="0.2">
      <c r="A1578">
        <v>0.78821978281049598</v>
      </c>
      <c r="B1578">
        <v>-0.102199206377369</v>
      </c>
      <c r="C1578">
        <v>0.470171308505617</v>
      </c>
      <c r="D1578">
        <v>-0.94870828472697999</v>
      </c>
      <c r="E1578">
        <v>-0.96787397827140298</v>
      </c>
      <c r="F1578">
        <v>0.14901145031266899</v>
      </c>
      <c r="G1578">
        <v>3.08251990409543E-2</v>
      </c>
      <c r="H1578">
        <v>4</v>
      </c>
      <c r="N1578" s="2">
        <v>1</v>
      </c>
      <c r="O1578" s="2">
        <v>28</v>
      </c>
      <c r="P1578" s="2">
        <v>782</v>
      </c>
      <c r="Q1578" s="2">
        <v>1</v>
      </c>
      <c r="R1578" s="2">
        <v>4.75</v>
      </c>
      <c r="S1578" s="2">
        <v>0.3</v>
      </c>
      <c r="T1578" s="2">
        <v>341</v>
      </c>
      <c r="U1578" s="2">
        <v>782</v>
      </c>
      <c r="V1578" s="2">
        <v>366</v>
      </c>
      <c r="W1578" s="2">
        <v>2</v>
      </c>
      <c r="X1578" s="2">
        <v>4</v>
      </c>
    </row>
    <row r="1579" spans="1:24" x14ac:dyDescent="0.2">
      <c r="A1579">
        <v>2.1300223390112198</v>
      </c>
      <c r="B1579">
        <v>0.13712963667810801</v>
      </c>
      <c r="C1579">
        <v>-0.734066176805929</v>
      </c>
      <c r="D1579">
        <v>-1.03763486459442</v>
      </c>
      <c r="E1579">
        <v>0.171996562478783</v>
      </c>
      <c r="F1579">
        <v>-0.51497985625078302</v>
      </c>
      <c r="G1579">
        <v>4.7067659660427197E-2</v>
      </c>
      <c r="H1579">
        <v>4</v>
      </c>
      <c r="N1579" s="2">
        <v>1</v>
      </c>
      <c r="O1579" s="2">
        <v>48</v>
      </c>
      <c r="P1579" s="2">
        <v>761</v>
      </c>
      <c r="Q1579" s="2">
        <v>1</v>
      </c>
      <c r="R1579" s="2">
        <v>5.875</v>
      </c>
      <c r="S1579" s="2">
        <v>0</v>
      </c>
      <c r="T1579" s="2">
        <v>360</v>
      </c>
      <c r="U1579" s="2">
        <v>761</v>
      </c>
      <c r="V1579" s="2">
        <v>366</v>
      </c>
      <c r="W1579" s="2">
        <v>2</v>
      </c>
      <c r="X1579" s="2">
        <v>4</v>
      </c>
    </row>
    <row r="1580" spans="1:24" x14ac:dyDescent="0.2">
      <c r="A1580">
        <v>0.60070025949737604</v>
      </c>
      <c r="B1580">
        <v>0.84479882770660097</v>
      </c>
      <c r="C1580">
        <v>1.2448087876699101</v>
      </c>
      <c r="D1580">
        <v>-0.47078222791882002</v>
      </c>
      <c r="E1580">
        <v>-1.19057727056023</v>
      </c>
      <c r="F1580">
        <v>0.102119890257656</v>
      </c>
      <c r="G1580">
        <v>1.8005633526050498E-2</v>
      </c>
      <c r="H1580">
        <v>4</v>
      </c>
      <c r="N1580" s="2">
        <v>1</v>
      </c>
      <c r="O1580" s="2">
        <v>21</v>
      </c>
      <c r="P1580" s="2">
        <v>756</v>
      </c>
      <c r="Q1580" s="2">
        <v>1</v>
      </c>
      <c r="R1580" s="2">
        <v>5.75</v>
      </c>
      <c r="S1580" s="2">
        <v>0.13333</v>
      </c>
      <c r="T1580" s="2">
        <v>340</v>
      </c>
      <c r="U1580" s="2">
        <v>756</v>
      </c>
      <c r="V1580" s="2">
        <v>357</v>
      </c>
      <c r="W1580" s="2">
        <v>1</v>
      </c>
      <c r="X1580" s="2">
        <v>4</v>
      </c>
    </row>
    <row r="1581" spans="1:24" x14ac:dyDescent="0.2">
      <c r="A1581">
        <v>1.0703507822257301</v>
      </c>
      <c r="B1581">
        <v>2.8373388434621001</v>
      </c>
      <c r="C1581">
        <v>0.56160651487651103</v>
      </c>
      <c r="D1581">
        <v>0.30689891800593799</v>
      </c>
      <c r="E1581">
        <v>-0.63412025779350201</v>
      </c>
      <c r="F1581">
        <v>-0.645163360312485</v>
      </c>
      <c r="G1581">
        <v>1.4220919475160101E-2</v>
      </c>
      <c r="H1581">
        <v>4</v>
      </c>
      <c r="N1581" s="2">
        <v>1</v>
      </c>
      <c r="O1581" s="2">
        <v>32</v>
      </c>
      <c r="P1581" s="2">
        <v>808</v>
      </c>
      <c r="Q1581" s="2">
        <v>1</v>
      </c>
      <c r="R1581" s="2">
        <v>8.75</v>
      </c>
      <c r="S1581" s="2">
        <v>0.16667000000000001</v>
      </c>
      <c r="T1581" s="2">
        <v>352</v>
      </c>
      <c r="U1581" s="2">
        <v>808</v>
      </c>
      <c r="V1581" s="2">
        <v>366</v>
      </c>
      <c r="W1581" s="2">
        <v>2</v>
      </c>
      <c r="X1581" s="2">
        <v>4</v>
      </c>
    </row>
    <row r="1582" spans="1:24" x14ac:dyDescent="0.2">
      <c r="A1582">
        <v>0.68380529292947601</v>
      </c>
      <c r="B1582">
        <v>-0.89408777563580699</v>
      </c>
      <c r="C1582">
        <v>-1.2358866161227899</v>
      </c>
      <c r="D1582">
        <v>-1.3173930215027201</v>
      </c>
      <c r="E1582">
        <v>-0.58347297470321002</v>
      </c>
      <c r="F1582">
        <v>-0.413023206336042</v>
      </c>
      <c r="G1582">
        <v>5.2882965116219198E-2</v>
      </c>
      <c r="H1582">
        <v>4</v>
      </c>
      <c r="N1582" s="2">
        <v>1</v>
      </c>
      <c r="O1582" s="2">
        <v>41</v>
      </c>
      <c r="P1582" s="2">
        <v>777</v>
      </c>
      <c r="Q1582" s="2">
        <v>1</v>
      </c>
      <c r="R1582" s="2">
        <v>4.5</v>
      </c>
      <c r="S1582" s="2">
        <v>3.3329999999999999E-2</v>
      </c>
      <c r="T1582" s="2">
        <v>359</v>
      </c>
      <c r="U1582" s="2">
        <v>777</v>
      </c>
      <c r="V1582" s="2">
        <v>366</v>
      </c>
      <c r="W1582" s="2">
        <v>2</v>
      </c>
      <c r="X1582" s="2">
        <v>4</v>
      </c>
    </row>
    <row r="1583" spans="1:24" x14ac:dyDescent="0.2">
      <c r="A1583">
        <v>1.83585104017123</v>
      </c>
      <c r="B1583">
        <v>-0.16046476310004801</v>
      </c>
      <c r="C1583">
        <v>-1.0429995426685299</v>
      </c>
      <c r="D1583">
        <v>-0.92611948397160304</v>
      </c>
      <c r="E1583">
        <v>-0.17821450316967499</v>
      </c>
      <c r="F1583">
        <v>-0.92610695485815397</v>
      </c>
      <c r="G1583">
        <v>-0.35139555924091298</v>
      </c>
      <c r="H1583">
        <v>4</v>
      </c>
      <c r="N1583" s="2">
        <v>1</v>
      </c>
      <c r="O1583" s="2">
        <v>45</v>
      </c>
      <c r="P1583" s="2">
        <v>751</v>
      </c>
      <c r="Q1583" s="2">
        <v>1</v>
      </c>
      <c r="R1583" s="2">
        <v>6</v>
      </c>
      <c r="S1583" s="2">
        <v>3.3329999999999999E-2</v>
      </c>
      <c r="T1583" s="2">
        <v>358</v>
      </c>
      <c r="U1583" s="2">
        <v>751</v>
      </c>
      <c r="V1583" s="2">
        <v>366</v>
      </c>
      <c r="W1583" s="2">
        <v>2</v>
      </c>
      <c r="X1583" s="2">
        <v>4</v>
      </c>
    </row>
    <row r="1584" spans="1:24" x14ac:dyDescent="0.2">
      <c r="A1584">
        <v>1.2103062485717699</v>
      </c>
      <c r="B1584">
        <v>7.5678485816644006E-2</v>
      </c>
      <c r="C1584">
        <v>-0.787029760473828</v>
      </c>
      <c r="D1584">
        <v>-1.4114639969793299</v>
      </c>
      <c r="E1584">
        <v>0.2086636778067</v>
      </c>
      <c r="F1584">
        <v>0.298828741369218</v>
      </c>
      <c r="G1584">
        <v>3.6484137602924301E-2</v>
      </c>
      <c r="H1584">
        <v>4</v>
      </c>
      <c r="N1584" s="2">
        <v>1</v>
      </c>
      <c r="O1584" s="2">
        <v>49</v>
      </c>
      <c r="P1584" s="2">
        <v>792</v>
      </c>
      <c r="Q1584" s="2">
        <v>1</v>
      </c>
      <c r="R1584" s="2">
        <v>4.75</v>
      </c>
      <c r="S1584" s="2">
        <v>0.33333000000000002</v>
      </c>
      <c r="T1584" s="2">
        <v>350</v>
      </c>
      <c r="U1584" s="2">
        <v>792</v>
      </c>
      <c r="V1584" s="2">
        <v>366</v>
      </c>
      <c r="W1584" s="2">
        <v>2</v>
      </c>
      <c r="X1584" s="2">
        <v>4</v>
      </c>
    </row>
    <row r="1585" spans="1:24" x14ac:dyDescent="0.2">
      <c r="A1585">
        <v>1.4502428439655199</v>
      </c>
      <c r="B1585">
        <v>-3.4520708049096002E-2</v>
      </c>
      <c r="C1585">
        <v>-1.19161646155193</v>
      </c>
      <c r="D1585">
        <v>-1.04358008259929</v>
      </c>
      <c r="E1585">
        <v>-8.8577832481111493E-2</v>
      </c>
      <c r="F1585">
        <v>-0.645140209520218</v>
      </c>
      <c r="G1585">
        <v>5.0228957918305901E-2</v>
      </c>
      <c r="H1585">
        <v>4</v>
      </c>
      <c r="N1585" s="2">
        <v>1</v>
      </c>
      <c r="O1585" s="2">
        <v>47</v>
      </c>
      <c r="P1585" s="2">
        <v>751</v>
      </c>
      <c r="Q1585" s="2">
        <v>1</v>
      </c>
      <c r="R1585" s="2">
        <v>5.75</v>
      </c>
      <c r="S1585" s="2">
        <v>0.26667000000000002</v>
      </c>
      <c r="T1585" s="2">
        <v>352</v>
      </c>
      <c r="U1585" s="2">
        <v>751</v>
      </c>
      <c r="V1585" s="2">
        <v>366</v>
      </c>
      <c r="W1585" s="2">
        <v>2</v>
      </c>
      <c r="X1585" s="2">
        <v>4</v>
      </c>
    </row>
    <row r="1586" spans="1:24" x14ac:dyDescent="0.2">
      <c r="A1586">
        <v>0.97939294657605502</v>
      </c>
      <c r="B1586">
        <v>0.363646548166493</v>
      </c>
      <c r="C1586">
        <v>-0.106005699203813</v>
      </c>
      <c r="D1586">
        <v>-1.25223377517352</v>
      </c>
      <c r="E1586">
        <v>-9.1523487794796604E-2</v>
      </c>
      <c r="F1586">
        <v>0.55652091194436903</v>
      </c>
      <c r="G1586">
        <v>2.6660677033580799E-2</v>
      </c>
      <c r="H1586">
        <v>4</v>
      </c>
      <c r="N1586" s="2">
        <v>1</v>
      </c>
      <c r="O1586" s="2">
        <v>42</v>
      </c>
      <c r="P1586" s="2">
        <v>685</v>
      </c>
      <c r="Q1586" s="2">
        <v>1</v>
      </c>
      <c r="R1586" s="2">
        <v>4.75</v>
      </c>
      <c r="S1586" s="2">
        <v>0.13333</v>
      </c>
      <c r="T1586" s="2">
        <v>356</v>
      </c>
      <c r="U1586" s="2">
        <v>685</v>
      </c>
      <c r="V1586" s="2">
        <v>366</v>
      </c>
      <c r="W1586" s="2">
        <v>2</v>
      </c>
      <c r="X1586" s="2">
        <v>4</v>
      </c>
    </row>
    <row r="1587" spans="1:24" x14ac:dyDescent="0.2">
      <c r="A1587">
        <v>1.8533583850094999</v>
      </c>
      <c r="B1587">
        <v>1.71204673627149</v>
      </c>
      <c r="C1587">
        <v>0.184642683426675</v>
      </c>
      <c r="D1587">
        <v>-0.11802717735447001</v>
      </c>
      <c r="E1587">
        <v>-0.35964187735085901</v>
      </c>
      <c r="F1587">
        <v>-0.82676732886647897</v>
      </c>
      <c r="G1587">
        <v>3.0525233790785401E-2</v>
      </c>
      <c r="H1587">
        <v>4</v>
      </c>
      <c r="N1587" s="2">
        <v>1</v>
      </c>
      <c r="O1587" s="2">
        <v>37</v>
      </c>
      <c r="P1587" s="2">
        <v>687</v>
      </c>
      <c r="Q1587" s="2">
        <v>1</v>
      </c>
      <c r="R1587" s="2">
        <v>7.875</v>
      </c>
      <c r="S1587" s="2">
        <v>0.33333000000000002</v>
      </c>
      <c r="T1587" s="2">
        <v>350</v>
      </c>
      <c r="U1587" s="2">
        <v>687</v>
      </c>
      <c r="V1587" s="2">
        <v>366</v>
      </c>
      <c r="W1587" s="2">
        <v>2</v>
      </c>
      <c r="X1587" s="2">
        <v>4</v>
      </c>
    </row>
    <row r="1588" spans="1:24" x14ac:dyDescent="0.2">
      <c r="A1588">
        <v>2.2203524093333198</v>
      </c>
      <c r="B1588">
        <v>0.46426172101403901</v>
      </c>
      <c r="C1588">
        <v>0.50972409454135004</v>
      </c>
      <c r="D1588">
        <v>-1.1137198887083899</v>
      </c>
      <c r="E1588">
        <v>0.16323664207400701</v>
      </c>
      <c r="F1588">
        <v>0.365513121162309</v>
      </c>
      <c r="G1588">
        <v>2.8362936646208599E-2</v>
      </c>
      <c r="H1588">
        <v>4</v>
      </c>
      <c r="N1588" s="2">
        <v>1</v>
      </c>
      <c r="O1588" s="2">
        <v>42</v>
      </c>
      <c r="P1588" s="2">
        <v>713</v>
      </c>
      <c r="Q1588" s="2">
        <v>1</v>
      </c>
      <c r="R1588" s="2">
        <v>5.25</v>
      </c>
      <c r="S1588" s="2">
        <v>0.1</v>
      </c>
      <c r="T1588" s="2">
        <v>357</v>
      </c>
      <c r="U1588" s="2">
        <v>713</v>
      </c>
      <c r="V1588" s="2">
        <v>366</v>
      </c>
      <c r="W1588" s="2">
        <v>2</v>
      </c>
      <c r="X1588" s="2">
        <v>4</v>
      </c>
    </row>
    <row r="1589" spans="1:24" x14ac:dyDescent="0.2">
      <c r="A1589">
        <v>1.62557130105468</v>
      </c>
      <c r="B1589">
        <v>-0.109332380270528</v>
      </c>
      <c r="C1589">
        <v>1.4156138049517499</v>
      </c>
      <c r="D1589">
        <v>-1.23733225768656</v>
      </c>
      <c r="E1589">
        <v>-0.52354509189129605</v>
      </c>
      <c r="F1589">
        <v>0.90416722462710597</v>
      </c>
      <c r="G1589">
        <v>2.0507035264783299E-2</v>
      </c>
      <c r="H1589">
        <v>4</v>
      </c>
      <c r="N1589" s="2">
        <v>1</v>
      </c>
      <c r="O1589" s="2">
        <v>29</v>
      </c>
      <c r="P1589" s="2">
        <v>732</v>
      </c>
      <c r="Q1589" s="2">
        <v>1</v>
      </c>
      <c r="R1589" s="2">
        <v>4</v>
      </c>
      <c r="S1589" s="2">
        <v>0.4</v>
      </c>
      <c r="T1589" s="2">
        <v>341</v>
      </c>
      <c r="U1589" s="2">
        <v>732</v>
      </c>
      <c r="V1589" s="2">
        <v>366</v>
      </c>
      <c r="W1589" s="2">
        <v>2</v>
      </c>
      <c r="X1589" s="2">
        <v>4</v>
      </c>
    </row>
    <row r="1590" spans="1:24" x14ac:dyDescent="0.2">
      <c r="A1590">
        <v>0.45258265539238901</v>
      </c>
      <c r="B1590">
        <v>1.9268048564501099</v>
      </c>
      <c r="C1590">
        <v>0.68477495783209297</v>
      </c>
      <c r="D1590">
        <v>-0.93564718170623196</v>
      </c>
      <c r="E1590">
        <v>2.2089103766510899E-2</v>
      </c>
      <c r="F1590">
        <v>1.27297566271908</v>
      </c>
      <c r="G1590">
        <v>-3.9154675958503701E-4</v>
      </c>
      <c r="H1590">
        <v>4</v>
      </c>
      <c r="N1590" s="2">
        <v>1</v>
      </c>
      <c r="O1590" s="2">
        <v>40</v>
      </c>
      <c r="P1590" s="2">
        <v>698</v>
      </c>
      <c r="Q1590" s="2">
        <v>1</v>
      </c>
      <c r="R1590" s="2">
        <v>5.5</v>
      </c>
      <c r="S1590" s="2">
        <v>0.4</v>
      </c>
      <c r="T1590" s="2">
        <v>348</v>
      </c>
      <c r="U1590" s="2">
        <v>698</v>
      </c>
      <c r="V1590" s="2">
        <v>365</v>
      </c>
      <c r="W1590" s="2">
        <v>1</v>
      </c>
      <c r="X1590" s="2">
        <v>4</v>
      </c>
    </row>
    <row r="1591" spans="1:24" x14ac:dyDescent="0.2">
      <c r="A1591">
        <v>1.94023084842547</v>
      </c>
      <c r="B1591">
        <v>-0.17859743516906501</v>
      </c>
      <c r="C1591">
        <v>0.59681737091597997</v>
      </c>
      <c r="D1591">
        <v>-1.3158111596972699</v>
      </c>
      <c r="E1591">
        <v>-0.118040346687522</v>
      </c>
      <c r="F1591">
        <v>0.52182373589231201</v>
      </c>
      <c r="G1591">
        <v>3.0814949822008199E-2</v>
      </c>
      <c r="H1591">
        <v>4</v>
      </c>
      <c r="N1591" s="2">
        <v>1</v>
      </c>
      <c r="O1591" s="2">
        <v>38</v>
      </c>
      <c r="P1591" s="2">
        <v>708</v>
      </c>
      <c r="Q1591" s="2">
        <v>1</v>
      </c>
      <c r="R1591" s="2">
        <v>4.375</v>
      </c>
      <c r="S1591" s="2">
        <v>0</v>
      </c>
      <c r="T1591" s="2">
        <v>360</v>
      </c>
      <c r="U1591" s="2">
        <v>708</v>
      </c>
      <c r="V1591" s="2">
        <v>366</v>
      </c>
      <c r="W1591" s="2">
        <v>2</v>
      </c>
      <c r="X1591" s="2">
        <v>4</v>
      </c>
    </row>
    <row r="1592" spans="1:24" x14ac:dyDescent="0.2">
      <c r="A1592">
        <v>0.65677647545283702</v>
      </c>
      <c r="B1592">
        <v>0.94833532099259299</v>
      </c>
      <c r="C1592">
        <v>1.22523296813563</v>
      </c>
      <c r="D1592">
        <v>-0.34995240089440599</v>
      </c>
      <c r="E1592">
        <v>-1.32043982820837</v>
      </c>
      <c r="F1592">
        <v>2.3759593572742502E-2</v>
      </c>
      <c r="G1592">
        <v>1.82993557125735E-2</v>
      </c>
      <c r="H1592">
        <v>4</v>
      </c>
      <c r="N1592" s="2">
        <v>1</v>
      </c>
      <c r="O1592" s="2">
        <v>20</v>
      </c>
      <c r="P1592" s="2">
        <v>799</v>
      </c>
      <c r="Q1592" s="2">
        <v>1</v>
      </c>
      <c r="R1592" s="2">
        <v>6</v>
      </c>
      <c r="S1592" s="2">
        <v>0.1</v>
      </c>
      <c r="T1592" s="2">
        <v>356</v>
      </c>
      <c r="U1592" s="2">
        <v>799</v>
      </c>
      <c r="V1592" s="2">
        <v>366</v>
      </c>
      <c r="W1592" s="2">
        <v>2</v>
      </c>
      <c r="X1592" s="2">
        <v>4</v>
      </c>
    </row>
    <row r="1593" spans="1:24" x14ac:dyDescent="0.2">
      <c r="A1593">
        <v>0.31632097134421699</v>
      </c>
      <c r="B1593">
        <v>-0.38918993087453202</v>
      </c>
      <c r="C1593">
        <v>0.105726771052239</v>
      </c>
      <c r="D1593">
        <v>-1.3797575030165099</v>
      </c>
      <c r="E1593">
        <v>-0.723335061620348</v>
      </c>
      <c r="F1593">
        <v>0.68939670762049998</v>
      </c>
      <c r="G1593">
        <v>2.82800095071166E-2</v>
      </c>
      <c r="H1593">
        <v>4</v>
      </c>
      <c r="N1593" s="2">
        <v>1</v>
      </c>
      <c r="O1593" s="2">
        <v>33</v>
      </c>
      <c r="P1593" s="2">
        <v>669</v>
      </c>
      <c r="Q1593" s="2">
        <v>1</v>
      </c>
      <c r="R1593" s="2">
        <v>3.75</v>
      </c>
      <c r="S1593" s="2">
        <v>0.2</v>
      </c>
      <c r="T1593" s="2">
        <v>354</v>
      </c>
      <c r="U1593" s="2">
        <v>669</v>
      </c>
      <c r="V1593" s="2">
        <v>366</v>
      </c>
      <c r="W1593" s="2">
        <v>2</v>
      </c>
      <c r="X1593" s="2">
        <v>4</v>
      </c>
    </row>
    <row r="1594" spans="1:24" x14ac:dyDescent="0.2">
      <c r="A1594">
        <v>0.87272951655382602</v>
      </c>
      <c r="B1594">
        <v>-0.34165314069416702</v>
      </c>
      <c r="C1594">
        <v>0.223282191719676</v>
      </c>
      <c r="D1594">
        <v>-0.97429850621721203</v>
      </c>
      <c r="E1594">
        <v>-0.97752545987043105</v>
      </c>
      <c r="F1594">
        <v>-6.3485589435186701E-2</v>
      </c>
      <c r="G1594">
        <v>3.6761343521890297E-2</v>
      </c>
      <c r="H1594">
        <v>4</v>
      </c>
      <c r="N1594" s="2">
        <v>1</v>
      </c>
      <c r="O1594" s="2">
        <v>29</v>
      </c>
      <c r="P1594" s="2">
        <v>738</v>
      </c>
      <c r="Q1594" s="2">
        <v>1</v>
      </c>
      <c r="R1594" s="2">
        <v>4.75</v>
      </c>
      <c r="S1594" s="2">
        <v>0.1</v>
      </c>
      <c r="T1594" s="2">
        <v>355</v>
      </c>
      <c r="U1594" s="2">
        <v>738</v>
      </c>
      <c r="V1594" s="2">
        <v>366</v>
      </c>
      <c r="W1594" s="2">
        <v>2</v>
      </c>
      <c r="X1594" s="2">
        <v>4</v>
      </c>
    </row>
    <row r="1595" spans="1:24" x14ac:dyDescent="0.2">
      <c r="A1595">
        <v>0.74558939572374305</v>
      </c>
      <c r="B1595">
        <v>2.2167177669968599</v>
      </c>
      <c r="C1595">
        <v>0.38355898698472402</v>
      </c>
      <c r="D1595">
        <v>-0.21104974009770799</v>
      </c>
      <c r="E1595">
        <v>-0.47092952704225699</v>
      </c>
      <c r="F1595">
        <v>-5.66324559393774E-2</v>
      </c>
      <c r="G1595">
        <v>1.34520834889064E-2</v>
      </c>
      <c r="H1595">
        <v>4</v>
      </c>
      <c r="N1595" s="2">
        <v>1</v>
      </c>
      <c r="O1595" s="2">
        <v>35</v>
      </c>
      <c r="P1595" s="2">
        <v>721</v>
      </c>
      <c r="Q1595" s="2">
        <v>1</v>
      </c>
      <c r="R1595" s="2">
        <v>7.375</v>
      </c>
      <c r="S1595" s="2">
        <v>0.2</v>
      </c>
      <c r="T1595" s="2">
        <v>354</v>
      </c>
      <c r="U1595" s="2">
        <v>721</v>
      </c>
      <c r="V1595" s="2">
        <v>366</v>
      </c>
      <c r="W1595" s="2">
        <v>2</v>
      </c>
      <c r="X1595" s="2">
        <v>4</v>
      </c>
    </row>
    <row r="1596" spans="1:24" x14ac:dyDescent="0.2">
      <c r="A1596">
        <v>0.363425172084689</v>
      </c>
      <c r="B1596">
        <v>-0.53069711574988099</v>
      </c>
      <c r="C1596">
        <v>1.4717458266902801</v>
      </c>
      <c r="D1596">
        <v>-0.92915265741862496</v>
      </c>
      <c r="E1596">
        <v>-1.69390599907839</v>
      </c>
      <c r="F1596">
        <v>0.51578692252789005</v>
      </c>
      <c r="G1596">
        <v>2.3502898918282701E-2</v>
      </c>
      <c r="H1596">
        <v>4</v>
      </c>
      <c r="N1596" s="2">
        <v>1</v>
      </c>
      <c r="O1596" s="2">
        <v>14</v>
      </c>
      <c r="P1596" s="2">
        <v>783</v>
      </c>
      <c r="Q1596" s="2">
        <v>1</v>
      </c>
      <c r="R1596" s="2">
        <v>3.875</v>
      </c>
      <c r="S1596" s="2">
        <v>6.6669999999999993E-2</v>
      </c>
      <c r="T1596" s="2">
        <v>357</v>
      </c>
      <c r="U1596" s="2">
        <v>783</v>
      </c>
      <c r="V1596" s="2">
        <v>366</v>
      </c>
      <c r="W1596" s="2">
        <v>2</v>
      </c>
      <c r="X1596" s="2">
        <v>4</v>
      </c>
    </row>
    <row r="1597" spans="1:24" x14ac:dyDescent="0.2">
      <c r="A1597">
        <v>1.4533107080369201</v>
      </c>
      <c r="B1597">
        <v>3.0916543809898398</v>
      </c>
      <c r="C1597">
        <v>-0.41307769675930101</v>
      </c>
      <c r="D1597">
        <v>-0.21539096452231399</v>
      </c>
      <c r="E1597">
        <v>0.56714417847688903</v>
      </c>
      <c r="F1597">
        <v>-0.20705513635554501</v>
      </c>
      <c r="G1597">
        <v>1.4509623511018199E-2</v>
      </c>
      <c r="H1597">
        <v>4</v>
      </c>
      <c r="N1597" s="2">
        <v>1</v>
      </c>
      <c r="O1597" s="2">
        <v>52</v>
      </c>
      <c r="P1597" s="2">
        <v>659</v>
      </c>
      <c r="Q1597" s="2">
        <v>1</v>
      </c>
      <c r="R1597" s="2">
        <v>8.5</v>
      </c>
      <c r="S1597" s="2">
        <v>0.16667000000000001</v>
      </c>
      <c r="T1597" s="2">
        <v>355</v>
      </c>
      <c r="U1597" s="2">
        <v>659</v>
      </c>
      <c r="V1597" s="2">
        <v>366</v>
      </c>
      <c r="W1597" s="2">
        <v>2</v>
      </c>
      <c r="X1597" s="2">
        <v>4</v>
      </c>
    </row>
    <row r="1598" spans="1:24" x14ac:dyDescent="0.2">
      <c r="A1598">
        <v>9.4938459816284904E-2</v>
      </c>
      <c r="B1598">
        <v>-0.85029693510542004</v>
      </c>
      <c r="C1598">
        <v>-1.8410837440671199</v>
      </c>
      <c r="D1598">
        <v>-1.62419151749371</v>
      </c>
      <c r="E1598">
        <v>-0.27679636021188297</v>
      </c>
      <c r="F1598">
        <v>-2.0722034581828499E-2</v>
      </c>
      <c r="G1598">
        <v>5.0024039223863698E-2</v>
      </c>
      <c r="H1598">
        <v>4</v>
      </c>
      <c r="N1598" s="2">
        <v>1</v>
      </c>
      <c r="O1598" s="2">
        <v>48</v>
      </c>
      <c r="P1598" s="2">
        <v>818</v>
      </c>
      <c r="Q1598" s="2">
        <v>1</v>
      </c>
      <c r="R1598" s="2">
        <v>3.99</v>
      </c>
      <c r="S1598" s="2">
        <v>0.3</v>
      </c>
      <c r="T1598" s="2">
        <v>351</v>
      </c>
      <c r="U1598" s="2">
        <v>818</v>
      </c>
      <c r="V1598" s="2">
        <v>366</v>
      </c>
      <c r="W1598" s="2">
        <v>2</v>
      </c>
      <c r="X1598" s="2">
        <v>4</v>
      </c>
    </row>
    <row r="1599" spans="1:24" x14ac:dyDescent="0.2">
      <c r="A1599">
        <v>0.50210328112354097</v>
      </c>
      <c r="B1599">
        <v>-0.31511898788768999</v>
      </c>
      <c r="C1599">
        <v>-0.96480578664197603</v>
      </c>
      <c r="D1599">
        <v>-0.97360125456879998</v>
      </c>
      <c r="E1599">
        <v>-0.80186698607995199</v>
      </c>
      <c r="F1599">
        <v>-0.55083240989275495</v>
      </c>
      <c r="G1599">
        <v>4.7155659233767903E-2</v>
      </c>
      <c r="H1599">
        <v>4</v>
      </c>
      <c r="N1599" s="2">
        <v>1</v>
      </c>
      <c r="O1599" s="2">
        <v>37</v>
      </c>
      <c r="P1599" s="2">
        <v>714</v>
      </c>
      <c r="Q1599" s="2">
        <v>2</v>
      </c>
      <c r="R1599" s="2">
        <v>5.25</v>
      </c>
      <c r="S1599" s="2">
        <v>0.36667</v>
      </c>
      <c r="T1599" s="2">
        <v>349</v>
      </c>
      <c r="U1599" s="2">
        <v>714</v>
      </c>
      <c r="V1599" s="2">
        <v>366</v>
      </c>
      <c r="W1599" s="2">
        <v>2</v>
      </c>
      <c r="X1599" s="2">
        <v>4</v>
      </c>
    </row>
    <row r="1600" spans="1:24" x14ac:dyDescent="0.2">
      <c r="A1600">
        <v>1.06743137643984</v>
      </c>
      <c r="B1600">
        <v>-0.21022898679365801</v>
      </c>
      <c r="C1600">
        <v>-0.51069424782822903</v>
      </c>
      <c r="D1600">
        <v>-1.4895075350413101</v>
      </c>
      <c r="E1600">
        <v>-1.95968636480159E-3</v>
      </c>
      <c r="F1600">
        <v>0.47056971040356099</v>
      </c>
      <c r="G1600">
        <v>3.50905618480232E-2</v>
      </c>
      <c r="H1600">
        <v>4</v>
      </c>
      <c r="N1600" s="2">
        <v>1</v>
      </c>
      <c r="O1600" s="2">
        <v>45</v>
      </c>
      <c r="P1600" s="2">
        <v>776</v>
      </c>
      <c r="Q1600" s="2">
        <v>1</v>
      </c>
      <c r="R1600" s="2">
        <v>4.25</v>
      </c>
      <c r="S1600" s="2">
        <v>3.3329999999999999E-2</v>
      </c>
      <c r="T1600" s="2">
        <v>359</v>
      </c>
      <c r="U1600" s="2">
        <v>776</v>
      </c>
      <c r="V1600" s="2">
        <v>366</v>
      </c>
      <c r="W1600" s="2">
        <v>2</v>
      </c>
      <c r="X1600" s="2">
        <v>4</v>
      </c>
    </row>
    <row r="1601" spans="1:24" x14ac:dyDescent="0.2">
      <c r="A1601">
        <v>0.61699923639890697</v>
      </c>
      <c r="B1601">
        <v>-8.4826389858927098E-2</v>
      </c>
      <c r="C1601">
        <v>0.67222144379063498</v>
      </c>
      <c r="D1601">
        <v>-1.3622377896340701</v>
      </c>
      <c r="E1601">
        <v>-0.58765942767774004</v>
      </c>
      <c r="F1601">
        <v>1.0100082197410101</v>
      </c>
      <c r="G1601">
        <v>2.0128212527805001E-2</v>
      </c>
      <c r="H1601">
        <v>4</v>
      </c>
      <c r="N1601" s="2">
        <v>1</v>
      </c>
      <c r="O1601" s="2">
        <v>32</v>
      </c>
      <c r="P1601" s="2">
        <v>796</v>
      </c>
      <c r="Q1601" s="2">
        <v>1</v>
      </c>
      <c r="R1601" s="2">
        <v>3.75</v>
      </c>
      <c r="S1601" s="2">
        <v>0.3</v>
      </c>
      <c r="T1601" s="2">
        <v>351</v>
      </c>
      <c r="U1601" s="2">
        <v>796</v>
      </c>
      <c r="V1601" s="2">
        <v>366</v>
      </c>
      <c r="W1601" s="2">
        <v>2</v>
      </c>
      <c r="X1601" s="2">
        <v>4</v>
      </c>
    </row>
    <row r="1602" spans="1:24" x14ac:dyDescent="0.2">
      <c r="A1602">
        <v>0.92146332331581704</v>
      </c>
      <c r="B1602">
        <v>0.205991437966591</v>
      </c>
      <c r="C1602">
        <v>3.0582102499661298E-2</v>
      </c>
      <c r="D1602">
        <v>-1.2286652739119901</v>
      </c>
      <c r="E1602">
        <v>-0.27457209138771599</v>
      </c>
      <c r="F1602">
        <v>0.52385171113242701</v>
      </c>
      <c r="G1602">
        <v>2.73558607507416E-2</v>
      </c>
      <c r="H1602">
        <v>4</v>
      </c>
      <c r="N1602" s="2">
        <v>1</v>
      </c>
      <c r="O1602" s="2">
        <v>39</v>
      </c>
      <c r="P1602" s="2">
        <v>694</v>
      </c>
      <c r="Q1602" s="2">
        <v>1</v>
      </c>
      <c r="R1602" s="2">
        <v>4.625</v>
      </c>
      <c r="S1602" s="2">
        <v>0.13333</v>
      </c>
      <c r="T1602" s="2">
        <v>356</v>
      </c>
      <c r="U1602" s="2">
        <v>694</v>
      </c>
      <c r="V1602" s="2">
        <v>366</v>
      </c>
      <c r="W1602" s="2">
        <v>2</v>
      </c>
      <c r="X1602" s="2">
        <v>4</v>
      </c>
    </row>
    <row r="1603" spans="1:24" x14ac:dyDescent="0.2">
      <c r="A1603">
        <v>0.86937832191245501</v>
      </c>
      <c r="B1603">
        <v>2.1837855431843298</v>
      </c>
      <c r="C1603">
        <v>-3.6378163205778601E-2</v>
      </c>
      <c r="D1603">
        <v>-2.8961039974339301E-2</v>
      </c>
      <c r="E1603">
        <v>-0.54431335690515803</v>
      </c>
      <c r="F1603">
        <v>-0.62403943537077899</v>
      </c>
      <c r="G1603">
        <v>2.2385011928987002E-2</v>
      </c>
      <c r="H1603">
        <v>4</v>
      </c>
      <c r="N1603" s="2">
        <v>1</v>
      </c>
      <c r="O1603" s="2">
        <v>36</v>
      </c>
      <c r="P1603" s="2">
        <v>807</v>
      </c>
      <c r="Q1603" s="2">
        <v>1</v>
      </c>
      <c r="R1603" s="2">
        <v>8</v>
      </c>
      <c r="S1603" s="2">
        <v>0.33333000000000002</v>
      </c>
      <c r="T1603" s="2">
        <v>350</v>
      </c>
      <c r="U1603" s="2">
        <v>807</v>
      </c>
      <c r="V1603" s="2">
        <v>366</v>
      </c>
      <c r="W1603" s="2">
        <v>2</v>
      </c>
      <c r="X1603" s="2">
        <v>4</v>
      </c>
    </row>
    <row r="1604" spans="1:24" x14ac:dyDescent="0.2">
      <c r="A1604">
        <v>0.61992853136662296</v>
      </c>
      <c r="B1604">
        <v>1.9553694105644199</v>
      </c>
      <c r="C1604">
        <v>-7.6535935334896804E-2</v>
      </c>
      <c r="D1604">
        <v>0.37639990603148099</v>
      </c>
      <c r="E1604">
        <v>-1.2617143113223901</v>
      </c>
      <c r="F1604">
        <v>-1.38623216655069</v>
      </c>
      <c r="G1604">
        <v>3.1521276109957003E-2</v>
      </c>
      <c r="H1604">
        <v>4</v>
      </c>
      <c r="N1604" s="2">
        <v>1</v>
      </c>
      <c r="O1604" s="2">
        <v>27</v>
      </c>
      <c r="P1604" s="2">
        <v>809</v>
      </c>
      <c r="Q1604" s="2">
        <v>1</v>
      </c>
      <c r="R1604" s="2">
        <v>8.625</v>
      </c>
      <c r="S1604" s="2">
        <v>0.26667000000000002</v>
      </c>
      <c r="T1604" s="2">
        <v>352</v>
      </c>
      <c r="U1604" s="2">
        <v>809</v>
      </c>
      <c r="V1604" s="2">
        <v>366</v>
      </c>
      <c r="W1604" s="2">
        <v>2</v>
      </c>
      <c r="X1604" s="2">
        <v>4</v>
      </c>
    </row>
    <row r="1605" spans="1:24" x14ac:dyDescent="0.2">
      <c r="A1605">
        <v>1.6451033872974401</v>
      </c>
      <c r="B1605">
        <v>1.2006380861400601</v>
      </c>
      <c r="C1605">
        <v>-0.38525571763605199</v>
      </c>
      <c r="D1605">
        <v>-0.85114817218704097</v>
      </c>
      <c r="E1605">
        <v>0.28351545657425398</v>
      </c>
      <c r="F1605">
        <v>-3.9098594619664299E-2</v>
      </c>
      <c r="G1605">
        <v>-0.37655924274271202</v>
      </c>
      <c r="H1605">
        <v>4</v>
      </c>
      <c r="N1605" s="2">
        <v>1</v>
      </c>
      <c r="O1605" s="2">
        <v>48</v>
      </c>
      <c r="P1605" s="2">
        <v>708</v>
      </c>
      <c r="Q1605" s="2">
        <v>1</v>
      </c>
      <c r="R1605" s="2">
        <v>6.375</v>
      </c>
      <c r="S1605" s="2">
        <v>0.3</v>
      </c>
      <c r="T1605" s="2">
        <v>351</v>
      </c>
      <c r="U1605" s="2">
        <v>708</v>
      </c>
      <c r="V1605" s="2">
        <v>366</v>
      </c>
      <c r="W1605" s="2">
        <v>2</v>
      </c>
      <c r="X1605" s="2">
        <v>4</v>
      </c>
    </row>
    <row r="1606" spans="1:24" x14ac:dyDescent="0.2">
      <c r="A1606">
        <v>7.78928175587741E-2</v>
      </c>
      <c r="B1606">
        <v>2.233751630405</v>
      </c>
      <c r="C1606">
        <v>-1.64554046348849</v>
      </c>
      <c r="D1606">
        <v>1.05955077399844E-3</v>
      </c>
      <c r="E1606">
        <v>-0.455693792515661</v>
      </c>
      <c r="F1606">
        <v>-1.2559312837399199</v>
      </c>
      <c r="G1606">
        <v>3.5079915538468801E-2</v>
      </c>
      <c r="H1606">
        <v>4</v>
      </c>
      <c r="N1606" s="2">
        <v>1</v>
      </c>
      <c r="O1606" s="2">
        <v>45</v>
      </c>
      <c r="P1606" s="2">
        <v>742</v>
      </c>
      <c r="Q1606" s="2">
        <v>1</v>
      </c>
      <c r="R1606" s="2">
        <v>8.625</v>
      </c>
      <c r="S1606" s="2">
        <v>0.23333000000000001</v>
      </c>
      <c r="T1606" s="2">
        <v>334</v>
      </c>
      <c r="U1606" s="2">
        <v>742</v>
      </c>
      <c r="V1606" s="2">
        <v>366</v>
      </c>
      <c r="W1606" s="2">
        <v>2</v>
      </c>
      <c r="X1606" s="2">
        <v>4</v>
      </c>
    </row>
    <row r="1607" spans="1:24" x14ac:dyDescent="0.2">
      <c r="A1607">
        <v>1.7472299861393601</v>
      </c>
      <c r="B1607">
        <v>5.7151814600464304E-3</v>
      </c>
      <c r="C1607">
        <v>0.52045840974159596</v>
      </c>
      <c r="D1607">
        <v>-0.407967387790033</v>
      </c>
      <c r="E1607">
        <v>-1.15997812074749</v>
      </c>
      <c r="F1607">
        <v>-0.94055395733894998</v>
      </c>
      <c r="G1607">
        <v>4.3977662738243301E-2</v>
      </c>
      <c r="H1607">
        <v>4</v>
      </c>
      <c r="N1607" s="2">
        <v>1</v>
      </c>
      <c r="O1607" s="2">
        <v>25</v>
      </c>
      <c r="P1607" s="2">
        <v>782</v>
      </c>
      <c r="Q1607" s="2">
        <v>1</v>
      </c>
      <c r="R1607" s="2">
        <v>6.25</v>
      </c>
      <c r="S1607" s="2">
        <v>0.13333</v>
      </c>
      <c r="T1607" s="2">
        <v>354</v>
      </c>
      <c r="U1607" s="2">
        <v>782</v>
      </c>
      <c r="V1607" s="2">
        <v>366</v>
      </c>
      <c r="W1607" s="2">
        <v>2</v>
      </c>
      <c r="X1607" s="2">
        <v>4</v>
      </c>
    </row>
    <row r="1608" spans="1:24" x14ac:dyDescent="0.2">
      <c r="A1608">
        <v>1.36153753952026</v>
      </c>
      <c r="B1608">
        <v>-0.21163272229573099</v>
      </c>
      <c r="C1608">
        <v>-1.19302280380044</v>
      </c>
      <c r="D1608">
        <v>-1.4192541045640099</v>
      </c>
      <c r="E1608">
        <v>0.22005549068852101</v>
      </c>
      <c r="F1608">
        <v>-6.2319278507636897E-2</v>
      </c>
      <c r="G1608">
        <v>4.5496231754737E-2</v>
      </c>
      <c r="H1608">
        <v>4</v>
      </c>
      <c r="N1608" s="2">
        <v>1</v>
      </c>
      <c r="O1608" s="2">
        <v>51</v>
      </c>
      <c r="P1608" s="2">
        <v>709</v>
      </c>
      <c r="Q1608" s="2">
        <v>1</v>
      </c>
      <c r="R1608" s="2">
        <v>4.875</v>
      </c>
      <c r="S1608" s="2">
        <v>0.13333</v>
      </c>
      <c r="T1608" s="2">
        <v>356</v>
      </c>
      <c r="U1608" s="2">
        <v>709</v>
      </c>
      <c r="V1608" s="2">
        <v>366</v>
      </c>
      <c r="W1608" s="2">
        <v>2</v>
      </c>
      <c r="X1608" s="2">
        <v>4</v>
      </c>
    </row>
    <row r="1609" spans="1:24" x14ac:dyDescent="0.2">
      <c r="A1609">
        <v>1.91611047527558</v>
      </c>
      <c r="B1609">
        <v>0.92530615252687498</v>
      </c>
      <c r="C1609">
        <v>1.07036638898712</v>
      </c>
      <c r="D1609">
        <v>-0.76427623595828198</v>
      </c>
      <c r="E1609">
        <v>-0.26140204597237898</v>
      </c>
      <c r="F1609">
        <v>0.33648657497630002</v>
      </c>
      <c r="G1609">
        <v>2.0440608264391601E-2</v>
      </c>
      <c r="H1609">
        <v>4</v>
      </c>
      <c r="N1609" s="2">
        <v>1</v>
      </c>
      <c r="O1609" s="2">
        <v>34</v>
      </c>
      <c r="P1609" s="2">
        <v>714</v>
      </c>
      <c r="Q1609" s="2">
        <v>1</v>
      </c>
      <c r="R1609" s="2">
        <v>5.75</v>
      </c>
      <c r="S1609" s="2">
        <v>0.3</v>
      </c>
      <c r="T1609" s="2">
        <v>351</v>
      </c>
      <c r="U1609" s="2">
        <v>714</v>
      </c>
      <c r="V1609" s="2">
        <v>366</v>
      </c>
      <c r="W1609" s="2">
        <v>2</v>
      </c>
      <c r="X1609" s="2">
        <v>4</v>
      </c>
    </row>
    <row r="1610" spans="1:24" x14ac:dyDescent="0.2">
      <c r="A1610">
        <v>-0.51654616740868597</v>
      </c>
      <c r="B1610">
        <v>2.5201256208936398</v>
      </c>
      <c r="C1610">
        <v>0.95363621380154096</v>
      </c>
      <c r="D1610">
        <v>0.123006022087067</v>
      </c>
      <c r="E1610">
        <v>-1.3792950889592199</v>
      </c>
      <c r="F1610">
        <v>0.107664439961988</v>
      </c>
      <c r="G1610">
        <v>1.62029897820292E-3</v>
      </c>
      <c r="H1610">
        <v>4</v>
      </c>
      <c r="N1610" s="2">
        <v>1</v>
      </c>
      <c r="O1610" s="2">
        <v>21</v>
      </c>
      <c r="P1610" s="2">
        <v>765</v>
      </c>
      <c r="Q1610" s="2">
        <v>1</v>
      </c>
      <c r="R1610" s="2">
        <v>7.375</v>
      </c>
      <c r="S1610" s="2">
        <v>3.3329999999999999E-2</v>
      </c>
      <c r="T1610" s="2">
        <v>359</v>
      </c>
      <c r="U1610" s="2">
        <v>765</v>
      </c>
      <c r="V1610" s="2">
        <v>366</v>
      </c>
      <c r="W1610" s="2">
        <v>2</v>
      </c>
      <c r="X1610" s="2">
        <v>4</v>
      </c>
    </row>
    <row r="1611" spans="1:24" x14ac:dyDescent="0.2">
      <c r="A1611">
        <v>1.0844613489783499</v>
      </c>
      <c r="B1611">
        <v>1.74550523582402</v>
      </c>
      <c r="C1611">
        <v>-0.24149993621101301</v>
      </c>
      <c r="D1611">
        <v>-0.51999555088440197</v>
      </c>
      <c r="E1611">
        <v>-6.9045124279979705E-2</v>
      </c>
      <c r="F1611">
        <v>-0.14249922975038601</v>
      </c>
      <c r="G1611">
        <v>2.3125844707156201E-2</v>
      </c>
      <c r="H1611">
        <v>4</v>
      </c>
      <c r="N1611" s="2">
        <v>1</v>
      </c>
      <c r="O1611" s="2">
        <v>43</v>
      </c>
      <c r="P1611" s="2">
        <v>801</v>
      </c>
      <c r="Q1611" s="2">
        <v>1</v>
      </c>
      <c r="R1611" s="2">
        <v>7</v>
      </c>
      <c r="S1611" s="2">
        <v>0.4</v>
      </c>
      <c r="T1611" s="2">
        <v>338</v>
      </c>
      <c r="U1611" s="2">
        <v>801</v>
      </c>
      <c r="V1611" s="2">
        <v>366</v>
      </c>
      <c r="W1611" s="2">
        <v>2</v>
      </c>
      <c r="X1611" s="2">
        <v>4</v>
      </c>
    </row>
    <row r="1612" spans="1:24" x14ac:dyDescent="0.2">
      <c r="A1612">
        <v>0.92109957348413096</v>
      </c>
      <c r="B1612">
        <v>1.55970191333979</v>
      </c>
      <c r="C1612">
        <v>-0.791831239407364</v>
      </c>
      <c r="D1612">
        <v>-1.08703917805466</v>
      </c>
      <c r="E1612">
        <v>0.57940408969625901</v>
      </c>
      <c r="F1612">
        <v>0.51061467122036697</v>
      </c>
      <c r="G1612">
        <v>2.0680300198166499E-2</v>
      </c>
      <c r="H1612">
        <v>4</v>
      </c>
      <c r="N1612" s="2">
        <v>1</v>
      </c>
      <c r="O1612" s="2">
        <v>54</v>
      </c>
      <c r="P1612" s="2">
        <v>757</v>
      </c>
      <c r="Q1612" s="2">
        <v>1</v>
      </c>
      <c r="R1612" s="2">
        <v>6</v>
      </c>
      <c r="S1612" s="2">
        <v>0.23333000000000001</v>
      </c>
      <c r="T1612" s="2">
        <v>353</v>
      </c>
      <c r="U1612" s="2">
        <v>757</v>
      </c>
      <c r="V1612" s="2">
        <v>366</v>
      </c>
      <c r="W1612" s="2">
        <v>2</v>
      </c>
      <c r="X1612" s="2">
        <v>4</v>
      </c>
    </row>
    <row r="1613" spans="1:24" x14ac:dyDescent="0.2">
      <c r="A1613">
        <v>1.1539471817914</v>
      </c>
      <c r="B1613">
        <v>1.4268007384683401</v>
      </c>
      <c r="C1613">
        <v>-0.18373693538263999</v>
      </c>
      <c r="D1613">
        <v>-0.81574134248980301</v>
      </c>
      <c r="E1613">
        <v>0.110731458152226</v>
      </c>
      <c r="F1613">
        <v>0.22661206518322299</v>
      </c>
      <c r="G1613">
        <v>2.1978279260225698E-2</v>
      </c>
      <c r="H1613">
        <v>4</v>
      </c>
      <c r="N1613" s="2">
        <v>1</v>
      </c>
      <c r="O1613" s="2">
        <v>45</v>
      </c>
      <c r="P1613" s="2">
        <v>656</v>
      </c>
      <c r="Q1613" s="2">
        <v>1</v>
      </c>
      <c r="R1613" s="2">
        <v>6.25</v>
      </c>
      <c r="S1613" s="2">
        <v>3.3329999999999999E-2</v>
      </c>
      <c r="T1613" s="2">
        <v>356</v>
      </c>
      <c r="U1613" s="2">
        <v>656</v>
      </c>
      <c r="V1613" s="2">
        <v>365</v>
      </c>
      <c r="W1613" s="2">
        <v>1</v>
      </c>
      <c r="X1613" s="2">
        <v>4</v>
      </c>
    </row>
    <row r="1614" spans="1:24" x14ac:dyDescent="0.2">
      <c r="A1614">
        <v>0.350120168124331</v>
      </c>
      <c r="B1614">
        <v>2.47804828374109</v>
      </c>
      <c r="C1614">
        <v>0.22753475147018201</v>
      </c>
      <c r="D1614">
        <v>0.38689336445632</v>
      </c>
      <c r="E1614">
        <v>-1.1595289575807599</v>
      </c>
      <c r="F1614">
        <v>-0.940072152302313</v>
      </c>
      <c r="G1614">
        <v>1.98187049890651E-2</v>
      </c>
      <c r="H1614">
        <v>4</v>
      </c>
      <c r="N1614" s="2">
        <v>1</v>
      </c>
      <c r="O1614" s="2">
        <v>27</v>
      </c>
      <c r="P1614" s="2">
        <v>657</v>
      </c>
      <c r="Q1614" s="2">
        <v>1</v>
      </c>
      <c r="R1614" s="2">
        <v>8.625</v>
      </c>
      <c r="S1614" s="2">
        <v>0.13333</v>
      </c>
      <c r="T1614" s="2">
        <v>346</v>
      </c>
      <c r="U1614" s="2">
        <v>657</v>
      </c>
      <c r="V1614" s="2">
        <v>366</v>
      </c>
      <c r="W1614" s="2">
        <v>2</v>
      </c>
      <c r="X1614" s="2">
        <v>4</v>
      </c>
    </row>
    <row r="1615" spans="1:24" x14ac:dyDescent="0.2">
      <c r="A1615">
        <v>1.1475043368756499</v>
      </c>
      <c r="B1615">
        <v>0.75366453298662905</v>
      </c>
      <c r="C1615">
        <v>-7.6191742249258204E-2</v>
      </c>
      <c r="D1615">
        <v>-0.50037259018068503</v>
      </c>
      <c r="E1615">
        <v>-0.69930803544419995</v>
      </c>
      <c r="F1615">
        <v>-0.57741179758996597</v>
      </c>
      <c r="G1615">
        <v>3.5308006322651797E-2</v>
      </c>
      <c r="H1615">
        <v>4</v>
      </c>
      <c r="N1615" s="2">
        <v>1</v>
      </c>
      <c r="O1615" s="2">
        <v>34</v>
      </c>
      <c r="P1615" s="2">
        <v>780</v>
      </c>
      <c r="Q1615" s="2">
        <v>1</v>
      </c>
      <c r="R1615" s="2">
        <v>6.5</v>
      </c>
      <c r="S1615" s="2">
        <v>0.26667000000000002</v>
      </c>
      <c r="T1615" s="2">
        <v>352</v>
      </c>
      <c r="U1615" s="2">
        <v>780</v>
      </c>
      <c r="V1615" s="2">
        <v>366</v>
      </c>
      <c r="W1615" s="2">
        <v>2</v>
      </c>
      <c r="X1615" s="2">
        <v>4</v>
      </c>
    </row>
    <row r="1616" spans="1:24" x14ac:dyDescent="0.2">
      <c r="A1616">
        <v>1.1099729301139301</v>
      </c>
      <c r="B1616">
        <v>-2.7097456372073898E-2</v>
      </c>
      <c r="C1616">
        <v>-0.37223434167374703</v>
      </c>
      <c r="D1616">
        <v>-1.0694323830569199</v>
      </c>
      <c r="E1616">
        <v>-0.41656186558852698</v>
      </c>
      <c r="F1616">
        <v>-0.10617950728919701</v>
      </c>
      <c r="G1616">
        <v>3.8759551534026403E-2</v>
      </c>
      <c r="H1616">
        <v>4</v>
      </c>
      <c r="N1616" s="2">
        <v>1</v>
      </c>
      <c r="O1616" s="2">
        <v>39</v>
      </c>
      <c r="P1616" s="2">
        <v>740</v>
      </c>
      <c r="Q1616" s="2">
        <v>1</v>
      </c>
      <c r="R1616" s="2">
        <v>5.125</v>
      </c>
      <c r="S1616" s="2">
        <v>0.3</v>
      </c>
      <c r="T1616" s="2">
        <v>351</v>
      </c>
      <c r="U1616" s="2">
        <v>740</v>
      </c>
      <c r="V1616" s="2">
        <v>366</v>
      </c>
      <c r="W1616" s="2">
        <v>2</v>
      </c>
      <c r="X1616" s="2">
        <v>4</v>
      </c>
    </row>
    <row r="1617" spans="1:24" x14ac:dyDescent="0.2">
      <c r="A1617">
        <v>-0.23146244613744099</v>
      </c>
      <c r="B1617">
        <v>-0.240772612017948</v>
      </c>
      <c r="C1617">
        <v>-0.25177412358266199</v>
      </c>
      <c r="D1617">
        <v>-0.65333053601411895</v>
      </c>
      <c r="E1617">
        <v>-1.64394545106747</v>
      </c>
      <c r="F1617">
        <v>-0.53040877543762299</v>
      </c>
      <c r="G1617">
        <v>3.9705351660776503E-2</v>
      </c>
      <c r="H1617">
        <v>4</v>
      </c>
      <c r="N1617" s="2">
        <v>1</v>
      </c>
      <c r="O1617" s="2">
        <v>23</v>
      </c>
      <c r="P1617" s="2">
        <v>781</v>
      </c>
      <c r="Q1617" s="2">
        <v>1</v>
      </c>
      <c r="R1617" s="2">
        <v>5.25</v>
      </c>
      <c r="S1617" s="2">
        <v>0.2</v>
      </c>
      <c r="T1617" s="2">
        <v>353</v>
      </c>
      <c r="U1617" s="2">
        <v>781</v>
      </c>
      <c r="V1617" s="2">
        <v>366</v>
      </c>
      <c r="W1617" s="2">
        <v>2</v>
      </c>
      <c r="X1617" s="2">
        <v>4</v>
      </c>
    </row>
    <row r="1618" spans="1:24" x14ac:dyDescent="0.2">
      <c r="A1618">
        <v>0.93880762562841502</v>
      </c>
      <c r="B1618">
        <v>0.62402729777125299</v>
      </c>
      <c r="C1618">
        <v>0.46955952886161401</v>
      </c>
      <c r="D1618">
        <v>-0.40625895099968701</v>
      </c>
      <c r="E1618">
        <v>-1.1237824911074901</v>
      </c>
      <c r="F1618">
        <v>-0.47752705842100801</v>
      </c>
      <c r="G1618">
        <v>3.1528395417706502E-2</v>
      </c>
      <c r="H1618">
        <v>4</v>
      </c>
      <c r="N1618" s="2">
        <v>1</v>
      </c>
      <c r="O1618" s="2">
        <v>26</v>
      </c>
      <c r="P1618" s="2">
        <v>748</v>
      </c>
      <c r="Q1618" s="2">
        <v>1</v>
      </c>
      <c r="R1618" s="2">
        <v>6.25</v>
      </c>
      <c r="S1618" s="2">
        <v>0.4</v>
      </c>
      <c r="T1618" s="2">
        <v>347</v>
      </c>
      <c r="U1618" s="2">
        <v>748</v>
      </c>
      <c r="V1618" s="2">
        <v>366</v>
      </c>
      <c r="W1618" s="2">
        <v>2</v>
      </c>
      <c r="X1618" s="2">
        <v>4</v>
      </c>
    </row>
    <row r="1619" spans="1:24" x14ac:dyDescent="0.2">
      <c r="A1619">
        <v>2.07899993572854</v>
      </c>
      <c r="B1619">
        <v>-0.40668847716136303</v>
      </c>
      <c r="C1619">
        <v>0.15022072849534901</v>
      </c>
      <c r="D1619">
        <v>-1.47051176347952</v>
      </c>
      <c r="E1619">
        <v>0.11050591274818899</v>
      </c>
      <c r="F1619">
        <v>0.42380017131508302</v>
      </c>
      <c r="G1619">
        <v>3.6824656063923898E-2</v>
      </c>
      <c r="H1619">
        <v>4</v>
      </c>
      <c r="N1619" s="2">
        <v>1</v>
      </c>
      <c r="O1619" s="2">
        <v>43</v>
      </c>
      <c r="P1619" s="2">
        <v>783</v>
      </c>
      <c r="Q1619" s="2">
        <v>1</v>
      </c>
      <c r="R1619" s="2">
        <v>4.25</v>
      </c>
      <c r="S1619" s="2">
        <v>0.16667000000000001</v>
      </c>
      <c r="T1619" s="2">
        <v>354</v>
      </c>
      <c r="U1619" s="2">
        <v>783</v>
      </c>
      <c r="V1619" s="2">
        <v>366</v>
      </c>
      <c r="W1619" s="2">
        <v>2</v>
      </c>
      <c r="X1619" s="2">
        <v>4</v>
      </c>
    </row>
    <row r="1620" spans="1:24" x14ac:dyDescent="0.2">
      <c r="A1620">
        <v>2.0569341912583199</v>
      </c>
      <c r="B1620">
        <v>-5.2277255682429503E-2</v>
      </c>
      <c r="C1620">
        <v>-1.2088984885723599</v>
      </c>
      <c r="D1620">
        <v>-1.22692664780478</v>
      </c>
      <c r="E1620">
        <v>0.38658699266513602</v>
      </c>
      <c r="F1620">
        <v>-0.49474724188979302</v>
      </c>
      <c r="G1620">
        <v>-0.55802834035742199</v>
      </c>
      <c r="H1620">
        <v>4</v>
      </c>
      <c r="N1620" s="2">
        <v>1</v>
      </c>
      <c r="O1620" s="2">
        <v>53</v>
      </c>
      <c r="P1620" s="2">
        <v>754</v>
      </c>
      <c r="Q1620" s="2">
        <v>1</v>
      </c>
      <c r="R1620" s="2">
        <v>5.625</v>
      </c>
      <c r="S1620" s="2">
        <v>0.3</v>
      </c>
      <c r="T1620" s="2">
        <v>351</v>
      </c>
      <c r="U1620" s="2">
        <v>754</v>
      </c>
      <c r="V1620" s="2">
        <v>366</v>
      </c>
      <c r="W1620" s="2">
        <v>2</v>
      </c>
      <c r="X1620" s="2">
        <v>4</v>
      </c>
    </row>
    <row r="1621" spans="1:24" x14ac:dyDescent="0.2">
      <c r="A1621">
        <v>1.6181498007511299</v>
      </c>
      <c r="B1621">
        <v>0.81567842599477203</v>
      </c>
      <c r="C1621">
        <v>-1.667114426256</v>
      </c>
      <c r="D1621">
        <v>-1.34526671764077</v>
      </c>
      <c r="E1621">
        <v>0.97709366786426199</v>
      </c>
      <c r="F1621">
        <v>-3.7644967303573401E-3</v>
      </c>
      <c r="G1621">
        <v>3.9724657026935603E-2</v>
      </c>
      <c r="H1621">
        <v>4</v>
      </c>
      <c r="N1621" s="2">
        <v>1</v>
      </c>
      <c r="O1621" s="2">
        <v>63</v>
      </c>
      <c r="P1621" s="2">
        <v>686</v>
      </c>
      <c r="Q1621" s="2">
        <v>1</v>
      </c>
      <c r="R1621" s="2">
        <v>5.875</v>
      </c>
      <c r="S1621" s="2">
        <v>0.23333000000000001</v>
      </c>
      <c r="T1621" s="2">
        <v>353</v>
      </c>
      <c r="U1621" s="2">
        <v>686</v>
      </c>
      <c r="V1621" s="2">
        <v>366</v>
      </c>
      <c r="W1621" s="2">
        <v>2</v>
      </c>
      <c r="X1621" s="2">
        <v>4</v>
      </c>
    </row>
    <row r="1622" spans="1:24" x14ac:dyDescent="0.2">
      <c r="A1622">
        <v>0.207262798603534</v>
      </c>
      <c r="B1622">
        <v>-0.30317498906415502</v>
      </c>
      <c r="C1622">
        <v>-0.62514221897018196</v>
      </c>
      <c r="D1622">
        <v>-1.69754250764545</v>
      </c>
      <c r="E1622">
        <v>-0.14138130488629599</v>
      </c>
      <c r="F1622">
        <v>0.93955998129568796</v>
      </c>
      <c r="G1622">
        <v>2.8857827156690202E-2</v>
      </c>
      <c r="H1622">
        <v>4</v>
      </c>
      <c r="N1622" s="2">
        <v>1</v>
      </c>
      <c r="O1622" s="2">
        <v>44</v>
      </c>
      <c r="P1622" s="2">
        <v>659</v>
      </c>
      <c r="Q1622" s="2">
        <v>1</v>
      </c>
      <c r="R1622" s="2">
        <v>3.5</v>
      </c>
      <c r="S1622" s="2">
        <v>0.36667</v>
      </c>
      <c r="T1622" s="2">
        <v>348</v>
      </c>
      <c r="U1622" s="2">
        <v>659</v>
      </c>
      <c r="V1622" s="2">
        <v>366</v>
      </c>
      <c r="W1622" s="2">
        <v>2</v>
      </c>
      <c r="X1622" s="2">
        <v>4</v>
      </c>
    </row>
    <row r="1623" spans="1:24" x14ac:dyDescent="0.2">
      <c r="A1623">
        <v>2.5434808408256102</v>
      </c>
      <c r="B1623">
        <v>1.21220310392099</v>
      </c>
      <c r="C1623">
        <v>-0.492309681758343</v>
      </c>
      <c r="D1623">
        <v>-0.87816274200066102</v>
      </c>
      <c r="E1623">
        <v>0.729748517252788</v>
      </c>
      <c r="F1623">
        <v>-0.26383339854709797</v>
      </c>
      <c r="G1623">
        <v>3.5296885738574001E-2</v>
      </c>
      <c r="H1623">
        <v>4</v>
      </c>
      <c r="N1623" s="2">
        <v>1</v>
      </c>
      <c r="O1623" s="2">
        <v>54</v>
      </c>
      <c r="P1623" s="2">
        <v>770</v>
      </c>
      <c r="Q1623" s="2">
        <v>1</v>
      </c>
      <c r="R1623" s="2">
        <v>6.75</v>
      </c>
      <c r="S1623" s="2">
        <v>0.36667</v>
      </c>
      <c r="T1623" s="2">
        <v>347</v>
      </c>
      <c r="U1623" s="2">
        <v>770</v>
      </c>
      <c r="V1623" s="2">
        <v>366</v>
      </c>
      <c r="W1623" s="2">
        <v>2</v>
      </c>
      <c r="X1623" s="2">
        <v>4</v>
      </c>
    </row>
    <row r="1624" spans="1:24" x14ac:dyDescent="0.2">
      <c r="A1624">
        <v>2.35124843715997</v>
      </c>
      <c r="B1624">
        <v>1.21420353120375</v>
      </c>
      <c r="C1624">
        <v>0.337428887645499</v>
      </c>
      <c r="D1624">
        <v>-0.99205157993359605</v>
      </c>
      <c r="E1624">
        <v>0.56422844821776597</v>
      </c>
      <c r="F1624">
        <v>0.39234057273428502</v>
      </c>
      <c r="G1624">
        <v>2.3114535192632402E-2</v>
      </c>
      <c r="H1624">
        <v>4</v>
      </c>
      <c r="N1624" s="2">
        <v>1</v>
      </c>
      <c r="O1624" s="2">
        <v>48</v>
      </c>
      <c r="P1624" s="2">
        <v>721</v>
      </c>
      <c r="Q1624" s="2">
        <v>1</v>
      </c>
      <c r="R1624" s="2">
        <v>6</v>
      </c>
      <c r="S1624" s="2">
        <v>6.6669999999999993E-2</v>
      </c>
      <c r="T1624" s="2">
        <v>356</v>
      </c>
      <c r="U1624" s="2">
        <v>721</v>
      </c>
      <c r="V1624" s="2">
        <v>366</v>
      </c>
      <c r="W1624" s="2">
        <v>2</v>
      </c>
      <c r="X1624" s="2">
        <v>4</v>
      </c>
    </row>
    <row r="1625" spans="1:24" x14ac:dyDescent="0.2">
      <c r="A1625">
        <v>0.67386177598181096</v>
      </c>
      <c r="B1625">
        <v>-0.117237865564206</v>
      </c>
      <c r="C1625">
        <v>0.69532209751913698</v>
      </c>
      <c r="D1625">
        <v>-1.0486972958629599</v>
      </c>
      <c r="E1625">
        <v>-0.96545754432520803</v>
      </c>
      <c r="F1625">
        <v>0.453715383351393</v>
      </c>
      <c r="G1625">
        <v>2.6148775383736701E-2</v>
      </c>
      <c r="H1625">
        <v>4</v>
      </c>
      <c r="N1625" s="2">
        <v>1</v>
      </c>
      <c r="O1625" s="2">
        <v>27</v>
      </c>
      <c r="P1625" s="2">
        <v>768</v>
      </c>
      <c r="Q1625" s="2">
        <v>1</v>
      </c>
      <c r="R1625" s="2">
        <v>4.375</v>
      </c>
      <c r="S1625" s="2">
        <v>3.3329999999999999E-2</v>
      </c>
      <c r="T1625" s="2">
        <v>358</v>
      </c>
      <c r="U1625" s="2">
        <v>768</v>
      </c>
      <c r="V1625" s="2">
        <v>366</v>
      </c>
      <c r="W1625" s="2">
        <v>2</v>
      </c>
      <c r="X1625" s="2">
        <v>4</v>
      </c>
    </row>
    <row r="1626" spans="1:24" x14ac:dyDescent="0.2">
      <c r="A1626">
        <v>1.86349361325215</v>
      </c>
      <c r="B1626">
        <v>-1.25743075269655</v>
      </c>
      <c r="C1626">
        <v>0.35534641923825799</v>
      </c>
      <c r="D1626">
        <v>-1.1067027589678</v>
      </c>
      <c r="E1626">
        <v>-0.97792544950633797</v>
      </c>
      <c r="F1626">
        <v>-0.44706825984086301</v>
      </c>
      <c r="G1626">
        <v>5.1086515555562498E-2</v>
      </c>
      <c r="H1626">
        <v>4</v>
      </c>
      <c r="N1626" s="2">
        <v>1</v>
      </c>
      <c r="O1626" s="2">
        <v>28</v>
      </c>
      <c r="P1626" s="2">
        <v>729</v>
      </c>
      <c r="Q1626" s="2">
        <v>1</v>
      </c>
      <c r="R1626" s="2">
        <v>4.375</v>
      </c>
      <c r="S1626" s="2">
        <v>0.36667</v>
      </c>
      <c r="T1626" s="2">
        <v>349</v>
      </c>
      <c r="U1626" s="2">
        <v>729</v>
      </c>
      <c r="V1626" s="2">
        <v>366</v>
      </c>
      <c r="W1626" s="2">
        <v>2</v>
      </c>
      <c r="X1626" s="2">
        <v>4</v>
      </c>
    </row>
    <row r="1627" spans="1:24" x14ac:dyDescent="0.2">
      <c r="A1627">
        <v>2.1303965491739398</v>
      </c>
      <c r="B1627">
        <v>-0.58619421303455499</v>
      </c>
      <c r="C1627">
        <v>0.46021270124130498</v>
      </c>
      <c r="D1627">
        <v>-0.60868572130065302</v>
      </c>
      <c r="E1627">
        <v>-1.0920641938689599</v>
      </c>
      <c r="F1627">
        <v>-0.999564897078702</v>
      </c>
      <c r="G1627">
        <v>5.1283545334231503E-2</v>
      </c>
      <c r="H1627">
        <v>4</v>
      </c>
      <c r="N1627" s="2">
        <v>1</v>
      </c>
      <c r="O1627" s="2">
        <v>26</v>
      </c>
      <c r="P1627" s="2">
        <v>744</v>
      </c>
      <c r="Q1627" s="2">
        <v>1</v>
      </c>
      <c r="R1627" s="2">
        <v>5.75</v>
      </c>
      <c r="S1627" s="2">
        <v>0.36667</v>
      </c>
      <c r="T1627" s="2">
        <v>348</v>
      </c>
      <c r="U1627" s="2">
        <v>744</v>
      </c>
      <c r="V1627" s="2">
        <v>366</v>
      </c>
      <c r="W1627" s="2">
        <v>2</v>
      </c>
      <c r="X1627" s="2">
        <v>4</v>
      </c>
    </row>
    <row r="1628" spans="1:24" x14ac:dyDescent="0.2">
      <c r="A1628">
        <v>0.59947138243334097</v>
      </c>
      <c r="B1628">
        <v>0.35575038405180798</v>
      </c>
      <c r="C1628">
        <v>-0.58599507743232304</v>
      </c>
      <c r="D1628">
        <v>-0.74160856699213895</v>
      </c>
      <c r="E1628">
        <v>-0.74195720213755301</v>
      </c>
      <c r="F1628">
        <v>-0.46871026662801002</v>
      </c>
      <c r="G1628">
        <v>3.8710000398998697E-2</v>
      </c>
      <c r="H1628">
        <v>4</v>
      </c>
      <c r="N1628" s="2">
        <v>1</v>
      </c>
      <c r="O1628" s="2">
        <v>36</v>
      </c>
      <c r="P1628" s="2">
        <v>612</v>
      </c>
      <c r="Q1628" s="2">
        <v>1</v>
      </c>
      <c r="R1628" s="2">
        <v>5.875</v>
      </c>
      <c r="S1628" s="2">
        <v>3.3329999999999999E-2</v>
      </c>
      <c r="T1628" s="2">
        <v>359</v>
      </c>
      <c r="U1628" s="2">
        <v>612</v>
      </c>
      <c r="V1628" s="2">
        <v>366</v>
      </c>
      <c r="W1628" s="2">
        <v>2</v>
      </c>
      <c r="X1628" s="2">
        <v>4</v>
      </c>
    </row>
    <row r="1629" spans="1:24" x14ac:dyDescent="0.2">
      <c r="A1629">
        <v>-0.43086131198264799</v>
      </c>
      <c r="B1629">
        <v>0.747373786694978</v>
      </c>
      <c r="C1629">
        <v>0.529233647624613</v>
      </c>
      <c r="D1629">
        <v>-0.70346570323778501</v>
      </c>
      <c r="E1629">
        <v>-1.2901971552096301</v>
      </c>
      <c r="F1629">
        <v>0.45892184630015498</v>
      </c>
      <c r="G1629">
        <v>1.59418671826905E-2</v>
      </c>
      <c r="H1629">
        <v>4</v>
      </c>
      <c r="N1629" s="2">
        <v>1</v>
      </c>
      <c r="O1629" s="2">
        <v>24</v>
      </c>
      <c r="P1629" s="2">
        <v>704</v>
      </c>
      <c r="Q1629" s="2">
        <v>1</v>
      </c>
      <c r="R1629" s="2">
        <v>5.125</v>
      </c>
      <c r="S1629" s="2">
        <v>0.26667000000000002</v>
      </c>
      <c r="T1629" s="2">
        <v>351</v>
      </c>
      <c r="U1629" s="2">
        <v>704</v>
      </c>
      <c r="V1629" s="2">
        <v>367</v>
      </c>
      <c r="W1629" s="2">
        <v>3</v>
      </c>
      <c r="X1629" s="2">
        <v>4</v>
      </c>
    </row>
    <row r="1630" spans="1:24" x14ac:dyDescent="0.2">
      <c r="A1630">
        <v>-0.47077800705283501</v>
      </c>
      <c r="B1630">
        <v>1.0507945936330501</v>
      </c>
      <c r="C1630">
        <v>-0.64563138813454501</v>
      </c>
      <c r="D1630">
        <v>-0.39663684019026801</v>
      </c>
      <c r="E1630">
        <v>-1.18098116836839</v>
      </c>
      <c r="F1630">
        <v>-0.49866008344250401</v>
      </c>
      <c r="G1630">
        <v>2.98116173265933E-2</v>
      </c>
      <c r="H1630">
        <v>4</v>
      </c>
      <c r="N1630" s="2">
        <v>1</v>
      </c>
      <c r="O1630" s="2">
        <v>31</v>
      </c>
      <c r="P1630" s="2">
        <v>782</v>
      </c>
      <c r="Q1630" s="2">
        <v>1</v>
      </c>
      <c r="R1630" s="2">
        <v>6.5</v>
      </c>
      <c r="S1630" s="2">
        <v>0.33333000000000002</v>
      </c>
      <c r="T1630" s="2">
        <v>351</v>
      </c>
      <c r="U1630" s="2">
        <v>782</v>
      </c>
      <c r="V1630" s="2">
        <v>367</v>
      </c>
      <c r="W1630" s="2">
        <v>3</v>
      </c>
      <c r="X1630" s="2">
        <v>4</v>
      </c>
    </row>
    <row r="1631" spans="1:24" x14ac:dyDescent="0.2">
      <c r="A1631">
        <v>0.67749378057265097</v>
      </c>
      <c r="B1631">
        <v>1.50817722637662</v>
      </c>
      <c r="C1631">
        <v>0.23922695068317401</v>
      </c>
      <c r="D1631">
        <v>-0.25300834632935598</v>
      </c>
      <c r="E1631">
        <v>-0.83171055094205804</v>
      </c>
      <c r="F1631">
        <v>-0.37361469233259598</v>
      </c>
      <c r="G1631">
        <v>2.3359436689360899E-2</v>
      </c>
      <c r="H1631">
        <v>4</v>
      </c>
      <c r="N1631" s="2">
        <v>1</v>
      </c>
      <c r="O1631" s="2">
        <v>31</v>
      </c>
      <c r="P1631" s="2">
        <v>757</v>
      </c>
      <c r="Q1631" s="2">
        <v>1</v>
      </c>
      <c r="R1631" s="2">
        <v>7</v>
      </c>
      <c r="S1631" s="2">
        <v>0.1</v>
      </c>
      <c r="T1631" s="2">
        <v>357</v>
      </c>
      <c r="U1631" s="2">
        <v>757</v>
      </c>
      <c r="V1631" s="2">
        <v>366</v>
      </c>
      <c r="W1631" s="2">
        <v>2</v>
      </c>
      <c r="X1631" s="2">
        <v>4</v>
      </c>
    </row>
    <row r="1632" spans="1:24" x14ac:dyDescent="0.2">
      <c r="A1632">
        <v>0.90967015691782704</v>
      </c>
      <c r="B1632">
        <v>1.19098100441855</v>
      </c>
      <c r="C1632">
        <v>0.41687153209466099</v>
      </c>
      <c r="D1632">
        <v>-0.36332977920887499</v>
      </c>
      <c r="E1632">
        <v>-0.83678528921081696</v>
      </c>
      <c r="F1632">
        <v>-0.302844558081582</v>
      </c>
      <c r="G1632">
        <v>2.5101231936043501E-2</v>
      </c>
      <c r="H1632">
        <v>4</v>
      </c>
      <c r="N1632" s="2">
        <v>1</v>
      </c>
      <c r="O1632" s="2">
        <v>30</v>
      </c>
      <c r="P1632" s="2">
        <v>685</v>
      </c>
      <c r="Q1632" s="2">
        <v>1</v>
      </c>
      <c r="R1632" s="2">
        <v>6.625</v>
      </c>
      <c r="S1632" s="2">
        <v>0</v>
      </c>
      <c r="T1632" s="2">
        <v>360</v>
      </c>
      <c r="U1632" s="2">
        <v>685</v>
      </c>
      <c r="V1632" s="2">
        <v>366</v>
      </c>
      <c r="W1632" s="2">
        <v>2</v>
      </c>
      <c r="X1632" s="2">
        <v>4</v>
      </c>
    </row>
    <row r="1633" spans="1:24" x14ac:dyDescent="0.2">
      <c r="A1633">
        <v>0.52569934158306297</v>
      </c>
      <c r="B1633">
        <v>0.46784861581140003</v>
      </c>
      <c r="C1633">
        <v>1.31674681104528</v>
      </c>
      <c r="D1633">
        <v>-0.68198953584124</v>
      </c>
      <c r="E1633">
        <v>-1.28723910053789</v>
      </c>
      <c r="F1633">
        <v>0.44519082353594103</v>
      </c>
      <c r="G1633">
        <v>1.7129370824734501E-2</v>
      </c>
      <c r="H1633">
        <v>4</v>
      </c>
      <c r="N1633" s="2">
        <v>1</v>
      </c>
      <c r="O1633" s="2">
        <v>20</v>
      </c>
      <c r="P1633" s="2">
        <v>802</v>
      </c>
      <c r="Q1633" s="2">
        <v>1</v>
      </c>
      <c r="R1633" s="2">
        <v>5</v>
      </c>
      <c r="S1633" s="2">
        <v>0.23333000000000001</v>
      </c>
      <c r="T1633" s="2">
        <v>351</v>
      </c>
      <c r="U1633" s="2">
        <v>802</v>
      </c>
      <c r="V1633" s="2">
        <v>366</v>
      </c>
      <c r="W1633" s="2">
        <v>2</v>
      </c>
      <c r="X1633" s="2">
        <v>4</v>
      </c>
    </row>
    <row r="1634" spans="1:24" x14ac:dyDescent="0.2">
      <c r="A1634">
        <v>1.40749425086073</v>
      </c>
      <c r="B1634">
        <v>-0.485613318792882</v>
      </c>
      <c r="C1634">
        <v>-1.24816798196143</v>
      </c>
      <c r="D1634">
        <v>-1.2532649901194299</v>
      </c>
      <c r="E1634">
        <v>-0.10777240825937499</v>
      </c>
      <c r="F1634">
        <v>-0.51532614667084298</v>
      </c>
      <c r="G1634">
        <v>5.29442064621162E-2</v>
      </c>
      <c r="H1634">
        <v>4</v>
      </c>
      <c r="N1634" s="2">
        <v>1</v>
      </c>
      <c r="O1634" s="2">
        <v>47</v>
      </c>
      <c r="P1634" s="2">
        <v>786</v>
      </c>
      <c r="Q1634" s="2">
        <v>1</v>
      </c>
      <c r="R1634" s="2">
        <v>5.125</v>
      </c>
      <c r="S1634" s="2">
        <v>3.3329999999999999E-2</v>
      </c>
      <c r="T1634" s="2">
        <v>359</v>
      </c>
      <c r="U1634" s="2">
        <v>786</v>
      </c>
      <c r="V1634" s="2">
        <v>367</v>
      </c>
      <c r="W1634" s="2">
        <v>3</v>
      </c>
      <c r="X1634" s="2">
        <v>4</v>
      </c>
    </row>
    <row r="1635" spans="1:24" x14ac:dyDescent="0.2">
      <c r="A1635">
        <v>1.17035391180597</v>
      </c>
      <c r="B1635">
        <v>0.72550834771859296</v>
      </c>
      <c r="C1635">
        <v>-0.25847437066184997</v>
      </c>
      <c r="D1635">
        <v>-0.73349415702901799</v>
      </c>
      <c r="E1635">
        <v>-0.37767611788609801</v>
      </c>
      <c r="F1635">
        <v>-0.28654585120875697</v>
      </c>
      <c r="G1635">
        <v>3.3709857829121101E-2</v>
      </c>
      <c r="H1635">
        <v>4</v>
      </c>
      <c r="N1635" s="2">
        <v>1</v>
      </c>
      <c r="O1635" s="2">
        <v>39</v>
      </c>
      <c r="P1635" s="2">
        <v>664</v>
      </c>
      <c r="Q1635" s="2">
        <v>1</v>
      </c>
      <c r="R1635" s="2">
        <v>6.125</v>
      </c>
      <c r="S1635" s="2">
        <v>0.36667</v>
      </c>
      <c r="T1635" s="2">
        <v>349</v>
      </c>
      <c r="U1635" s="2">
        <v>664</v>
      </c>
      <c r="V1635" s="2">
        <v>366</v>
      </c>
      <c r="W1635" s="2">
        <v>2</v>
      </c>
      <c r="X1635" s="2">
        <v>4</v>
      </c>
    </row>
    <row r="1636" spans="1:24" x14ac:dyDescent="0.2">
      <c r="A1636">
        <v>1.3044281199365</v>
      </c>
      <c r="B1636">
        <v>1.53780097714595</v>
      </c>
      <c r="C1636">
        <v>-0.36471492332010003</v>
      </c>
      <c r="D1636">
        <v>-0.48532993133791302</v>
      </c>
      <c r="E1636">
        <v>-0.10785191797879</v>
      </c>
      <c r="F1636">
        <v>-0.41551511403111901</v>
      </c>
      <c r="G1636">
        <v>2.9148238068445999E-2</v>
      </c>
      <c r="H1636">
        <v>4</v>
      </c>
      <c r="N1636" s="2">
        <v>1</v>
      </c>
      <c r="O1636" s="2">
        <v>43</v>
      </c>
      <c r="P1636" s="2">
        <v>692</v>
      </c>
      <c r="Q1636" s="2">
        <v>1</v>
      </c>
      <c r="R1636" s="2">
        <v>7.125</v>
      </c>
      <c r="S1636" s="2">
        <v>6.6669999999999993E-2</v>
      </c>
      <c r="T1636" s="2">
        <v>356</v>
      </c>
      <c r="U1636" s="2">
        <v>692</v>
      </c>
      <c r="V1636" s="2">
        <v>366</v>
      </c>
      <c r="W1636" s="2">
        <v>2</v>
      </c>
      <c r="X1636" s="2">
        <v>4</v>
      </c>
    </row>
    <row r="1637" spans="1:24" x14ac:dyDescent="0.2">
      <c r="A1637">
        <v>0.71061154944433902</v>
      </c>
      <c r="B1637">
        <v>0.88256183470573402</v>
      </c>
      <c r="C1637">
        <v>-1.4904416293098499</v>
      </c>
      <c r="D1637">
        <v>-1.2554914313199299</v>
      </c>
      <c r="E1637">
        <v>0.47707898534128401</v>
      </c>
      <c r="F1637">
        <v>0.185490482812107</v>
      </c>
      <c r="G1637">
        <v>3.3136437622931503E-2</v>
      </c>
      <c r="H1637">
        <v>4</v>
      </c>
      <c r="N1637" s="2">
        <v>1</v>
      </c>
      <c r="O1637" s="2">
        <v>56</v>
      </c>
      <c r="P1637" s="2">
        <v>740</v>
      </c>
      <c r="Q1637" s="2">
        <v>1</v>
      </c>
      <c r="R1637" s="2">
        <v>5.625</v>
      </c>
      <c r="S1637" s="2">
        <v>0.26667000000000002</v>
      </c>
      <c r="T1637" s="2">
        <v>0</v>
      </c>
      <c r="U1637" s="2">
        <v>740</v>
      </c>
      <c r="V1637" s="2">
        <v>366</v>
      </c>
      <c r="W1637" s="2">
        <v>2</v>
      </c>
      <c r="X1637" s="2">
        <v>4</v>
      </c>
    </row>
    <row r="1638" spans="1:24" x14ac:dyDescent="0.2">
      <c r="A1638">
        <v>0.62087323616491996</v>
      </c>
      <c r="B1638">
        <v>0.639027365783983</v>
      </c>
      <c r="C1638">
        <v>0.87778481339730596</v>
      </c>
      <c r="D1638">
        <v>-1.1079989751519701</v>
      </c>
      <c r="E1638">
        <v>-0.51626896976820602</v>
      </c>
      <c r="F1638">
        <v>1.0159422155093201</v>
      </c>
      <c r="G1638">
        <v>1.26976365941223E-2</v>
      </c>
      <c r="H1638">
        <v>4</v>
      </c>
      <c r="N1638" s="2">
        <v>1</v>
      </c>
      <c r="O1638" s="2">
        <v>32</v>
      </c>
      <c r="P1638" s="2">
        <v>640</v>
      </c>
      <c r="Q1638" s="2">
        <v>1</v>
      </c>
      <c r="R1638" s="2">
        <v>4.5</v>
      </c>
      <c r="S1638" s="2">
        <v>0.3</v>
      </c>
      <c r="T1638" s="2">
        <v>351</v>
      </c>
      <c r="U1638" s="2">
        <v>640</v>
      </c>
      <c r="V1638" s="2">
        <v>366</v>
      </c>
      <c r="W1638" s="2">
        <v>2</v>
      </c>
      <c r="X1638" s="2">
        <v>4</v>
      </c>
    </row>
    <row r="1639" spans="1:24" x14ac:dyDescent="0.2">
      <c r="A1639">
        <v>1.3450034488486799</v>
      </c>
      <c r="B1639">
        <v>0.66889629697728803</v>
      </c>
      <c r="C1639">
        <v>-0.58491130136237701</v>
      </c>
      <c r="D1639">
        <v>-0.53108768801125505</v>
      </c>
      <c r="E1639">
        <v>-0.49297647364158598</v>
      </c>
      <c r="F1639">
        <v>-0.86612535446715899</v>
      </c>
      <c r="G1639">
        <v>4.2598939253806797E-2</v>
      </c>
      <c r="H1639">
        <v>4</v>
      </c>
      <c r="N1639" s="2">
        <v>1</v>
      </c>
      <c r="O1639" s="2">
        <v>39</v>
      </c>
      <c r="P1639" s="2">
        <v>782</v>
      </c>
      <c r="Q1639" s="2">
        <v>1</v>
      </c>
      <c r="R1639" s="2">
        <v>6.75</v>
      </c>
      <c r="S1639" s="2">
        <v>0.13333</v>
      </c>
      <c r="T1639" s="2">
        <v>353</v>
      </c>
      <c r="U1639" s="2">
        <v>782</v>
      </c>
      <c r="V1639" s="2">
        <v>366</v>
      </c>
      <c r="W1639" s="2">
        <v>2</v>
      </c>
      <c r="X1639" s="2">
        <v>4</v>
      </c>
    </row>
    <row r="1640" spans="1:24" x14ac:dyDescent="0.2">
      <c r="A1640">
        <v>1.9714655260090399</v>
      </c>
      <c r="B1640">
        <v>0.49673099364887102</v>
      </c>
      <c r="C1640">
        <v>-1.3042781349161301</v>
      </c>
      <c r="D1640">
        <v>-0.93138283726122595</v>
      </c>
      <c r="E1640">
        <v>0.345892974191567</v>
      </c>
      <c r="F1640">
        <v>-0.77040932105666604</v>
      </c>
      <c r="G1640">
        <v>-0.35663601501157499</v>
      </c>
      <c r="H1640">
        <v>4</v>
      </c>
      <c r="N1640" s="2">
        <v>1</v>
      </c>
      <c r="O1640" s="2">
        <v>53</v>
      </c>
      <c r="P1640" s="2">
        <v>627</v>
      </c>
      <c r="Q1640" s="2">
        <v>1</v>
      </c>
      <c r="R1640" s="2">
        <v>6.5</v>
      </c>
      <c r="S1640" s="2">
        <v>0.2</v>
      </c>
      <c r="T1640" s="2">
        <v>356</v>
      </c>
      <c r="U1640" s="2">
        <v>627</v>
      </c>
      <c r="V1640" s="2">
        <v>366</v>
      </c>
      <c r="W1640" s="2">
        <v>2</v>
      </c>
      <c r="X1640" s="2">
        <v>4</v>
      </c>
    </row>
    <row r="1641" spans="1:24" x14ac:dyDescent="0.2">
      <c r="A1641">
        <v>0.59752153370654604</v>
      </c>
      <c r="B1641">
        <v>-0.89238631010315295</v>
      </c>
      <c r="C1641">
        <v>-7.9350604921166398E-2</v>
      </c>
      <c r="D1641">
        <v>-1.11661012883733</v>
      </c>
      <c r="E1641">
        <v>-1.1695107377590801</v>
      </c>
      <c r="F1641">
        <v>-0.161198706443138</v>
      </c>
      <c r="G1641">
        <v>4.32980050774057E-2</v>
      </c>
      <c r="H1641">
        <v>4</v>
      </c>
      <c r="N1641" s="2">
        <v>1</v>
      </c>
      <c r="O1641" s="2">
        <v>28</v>
      </c>
      <c r="P1641" s="2">
        <v>803</v>
      </c>
      <c r="Q1641" s="2">
        <v>1</v>
      </c>
      <c r="R1641" s="2">
        <v>4.25</v>
      </c>
      <c r="S1641" s="2">
        <v>0.1</v>
      </c>
      <c r="T1641" s="2">
        <v>356</v>
      </c>
      <c r="U1641" s="2">
        <v>803</v>
      </c>
      <c r="V1641" s="2">
        <v>366</v>
      </c>
      <c r="W1641" s="2">
        <v>2</v>
      </c>
      <c r="X1641" s="2">
        <v>4</v>
      </c>
    </row>
    <row r="1642" spans="1:24" x14ac:dyDescent="0.2">
      <c r="A1642">
        <v>0.11331934423432501</v>
      </c>
      <c r="B1642">
        <v>-0.34471086904327702</v>
      </c>
      <c r="C1642">
        <v>-0.230406547986168</v>
      </c>
      <c r="D1642">
        <v>-1.37679037527374</v>
      </c>
      <c r="E1642">
        <v>-0.69660214087269201</v>
      </c>
      <c r="F1642">
        <v>0.58843351119777698</v>
      </c>
      <c r="G1642">
        <v>3.01965860458102E-2</v>
      </c>
      <c r="H1642">
        <v>4</v>
      </c>
      <c r="N1642" s="2">
        <v>1</v>
      </c>
      <c r="O1642" s="2">
        <v>35</v>
      </c>
      <c r="P1642" s="2">
        <v>729</v>
      </c>
      <c r="Q1642" s="2">
        <v>1</v>
      </c>
      <c r="R1642" s="2">
        <v>3.875</v>
      </c>
      <c r="S1642" s="2">
        <v>0.3</v>
      </c>
      <c r="T1642" s="2">
        <v>351</v>
      </c>
      <c r="U1642" s="2">
        <v>729</v>
      </c>
      <c r="V1642" s="2">
        <v>366</v>
      </c>
      <c r="W1642" s="2">
        <v>2</v>
      </c>
      <c r="X1642" s="2">
        <v>4</v>
      </c>
    </row>
    <row r="1643" spans="1:24" x14ac:dyDescent="0.2">
      <c r="A1643">
        <v>1.18251065296479</v>
      </c>
      <c r="B1643">
        <v>-0.38088907832531299</v>
      </c>
      <c r="C1643">
        <v>-0.65813819189038303</v>
      </c>
      <c r="D1643">
        <v>-1.2001063864092301</v>
      </c>
      <c r="E1643">
        <v>-0.362599205024072</v>
      </c>
      <c r="F1643">
        <v>-0.20856439123416401</v>
      </c>
      <c r="G1643">
        <v>4.4734074133866E-2</v>
      </c>
      <c r="H1643">
        <v>4</v>
      </c>
      <c r="N1643" s="2">
        <v>1</v>
      </c>
      <c r="O1643" s="2">
        <v>41</v>
      </c>
      <c r="P1643" s="2">
        <v>809</v>
      </c>
      <c r="Q1643" s="2">
        <v>1</v>
      </c>
      <c r="R1643" s="2">
        <v>4.875</v>
      </c>
      <c r="S1643" s="2">
        <v>0.23333000000000001</v>
      </c>
      <c r="T1643" s="2">
        <v>353</v>
      </c>
      <c r="U1643" s="2">
        <v>809</v>
      </c>
      <c r="V1643" s="2">
        <v>366</v>
      </c>
      <c r="W1643" s="2">
        <v>2</v>
      </c>
      <c r="X1643" s="2">
        <v>4</v>
      </c>
    </row>
    <row r="1644" spans="1:24" x14ac:dyDescent="0.2">
      <c r="A1644">
        <v>0.135779624873198</v>
      </c>
      <c r="B1644">
        <v>-1.01866800439009</v>
      </c>
      <c r="C1644">
        <v>0.85908945775706202</v>
      </c>
      <c r="D1644">
        <v>-1.05424937543137</v>
      </c>
      <c r="E1644">
        <v>-1.76617938326206</v>
      </c>
      <c r="F1644">
        <v>0.25235834598086798</v>
      </c>
      <c r="G1644">
        <v>3.3154324909694402E-2</v>
      </c>
      <c r="H1644">
        <v>4</v>
      </c>
      <c r="N1644" s="2">
        <v>1</v>
      </c>
      <c r="O1644" s="2">
        <v>16</v>
      </c>
      <c r="P1644" s="2">
        <v>802</v>
      </c>
      <c r="Q1644" s="2">
        <v>1</v>
      </c>
      <c r="R1644" s="2">
        <v>3.625</v>
      </c>
      <c r="S1644" s="2">
        <v>0.26667000000000002</v>
      </c>
      <c r="T1644" s="2">
        <v>351</v>
      </c>
      <c r="U1644" s="2">
        <v>802</v>
      </c>
      <c r="V1644" s="2">
        <v>366</v>
      </c>
      <c r="W1644" s="2">
        <v>2</v>
      </c>
      <c r="X1644" s="2">
        <v>4</v>
      </c>
    </row>
    <row r="1645" spans="1:24" x14ac:dyDescent="0.2">
      <c r="A1645">
        <v>1.4323628072724599</v>
      </c>
      <c r="B1645">
        <v>0.99328181000883997</v>
      </c>
      <c r="C1645">
        <v>-0.96504763677951799</v>
      </c>
      <c r="D1645">
        <v>-0.91425714832232996</v>
      </c>
      <c r="E1645">
        <v>0.29851864942921003</v>
      </c>
      <c r="F1645">
        <v>-0.26553674787717102</v>
      </c>
      <c r="G1645">
        <v>3.6184467269183701E-2</v>
      </c>
      <c r="H1645">
        <v>4</v>
      </c>
      <c r="N1645" s="2">
        <v>1</v>
      </c>
      <c r="O1645" s="2">
        <v>51</v>
      </c>
      <c r="P1645" s="2">
        <v>700</v>
      </c>
      <c r="Q1645" s="2">
        <v>1</v>
      </c>
      <c r="R1645" s="2">
        <v>6.375</v>
      </c>
      <c r="S1645" s="2">
        <v>0.26667000000000002</v>
      </c>
      <c r="T1645" s="2">
        <v>352</v>
      </c>
      <c r="U1645" s="2">
        <v>700</v>
      </c>
      <c r="V1645" s="2">
        <v>366</v>
      </c>
      <c r="W1645" s="2">
        <v>2</v>
      </c>
      <c r="X1645" s="2">
        <v>4</v>
      </c>
    </row>
    <row r="1646" spans="1:24" x14ac:dyDescent="0.2">
      <c r="A1646">
        <v>2.1289806554031099</v>
      </c>
      <c r="B1646">
        <v>0.45281964828555499</v>
      </c>
      <c r="C1646">
        <v>0.71425897153092899</v>
      </c>
      <c r="D1646">
        <v>-0.353600004071218</v>
      </c>
      <c r="E1646">
        <v>-0.84968256493470695</v>
      </c>
      <c r="F1646">
        <v>-0.82106159232177101</v>
      </c>
      <c r="G1646">
        <v>3.9094703632251197E-2</v>
      </c>
      <c r="H1646">
        <v>4</v>
      </c>
      <c r="N1646" s="2">
        <v>1</v>
      </c>
      <c r="O1646" s="2">
        <v>28</v>
      </c>
      <c r="P1646" s="2">
        <v>764</v>
      </c>
      <c r="Q1646" s="2">
        <v>1</v>
      </c>
      <c r="R1646" s="2">
        <v>6.625</v>
      </c>
      <c r="S1646" s="2">
        <v>0</v>
      </c>
      <c r="T1646" s="2">
        <v>360</v>
      </c>
      <c r="U1646" s="2">
        <v>764</v>
      </c>
      <c r="V1646" s="2">
        <v>366</v>
      </c>
      <c r="W1646" s="2">
        <v>2</v>
      </c>
      <c r="X1646" s="2">
        <v>4</v>
      </c>
    </row>
    <row r="1647" spans="1:24" x14ac:dyDescent="0.2">
      <c r="A1647">
        <v>0.49641024517393201</v>
      </c>
      <c r="B1647">
        <v>1.1623401860773901</v>
      </c>
      <c r="C1647">
        <v>1.3780526603168901</v>
      </c>
      <c r="D1647">
        <v>-5.42651068326876E-2</v>
      </c>
      <c r="E1647">
        <v>-1.65720028864355</v>
      </c>
      <c r="F1647">
        <v>-0.26757733784277998</v>
      </c>
      <c r="G1647">
        <v>1.8020314591318001E-2</v>
      </c>
      <c r="H1647">
        <v>4</v>
      </c>
      <c r="N1647" s="2">
        <v>1</v>
      </c>
      <c r="O1647" s="2">
        <v>15</v>
      </c>
      <c r="P1647" s="2">
        <v>710</v>
      </c>
      <c r="Q1647" s="2">
        <v>1</v>
      </c>
      <c r="R1647" s="2">
        <v>6.55</v>
      </c>
      <c r="S1647" s="2">
        <v>3.3329999999999999E-2</v>
      </c>
      <c r="T1647" s="2">
        <v>359</v>
      </c>
      <c r="U1647" s="2">
        <v>710</v>
      </c>
      <c r="V1647" s="2">
        <v>366</v>
      </c>
      <c r="W1647" s="2">
        <v>2</v>
      </c>
      <c r="X1647" s="2">
        <v>4</v>
      </c>
    </row>
    <row r="1648" spans="1:24" x14ac:dyDescent="0.2">
      <c r="A1648">
        <v>1.9161078434698</v>
      </c>
      <c r="B1648">
        <v>0.64340346402092596</v>
      </c>
      <c r="C1648">
        <v>-1.6780126067207899</v>
      </c>
      <c r="D1648">
        <v>-0.74488392612777699</v>
      </c>
      <c r="E1648">
        <v>0.28309065736920702</v>
      </c>
      <c r="F1648">
        <v>-1.1950385541276001</v>
      </c>
      <c r="G1648">
        <v>5.4440814593085002E-2</v>
      </c>
      <c r="H1648">
        <v>4</v>
      </c>
      <c r="N1648" s="2">
        <v>1</v>
      </c>
      <c r="O1648" s="2">
        <v>54</v>
      </c>
      <c r="P1648" s="2">
        <v>741</v>
      </c>
      <c r="Q1648" s="2">
        <v>1</v>
      </c>
      <c r="R1648" s="2">
        <v>7.125</v>
      </c>
      <c r="S1648" s="2">
        <v>0.26667000000000002</v>
      </c>
      <c r="T1648" s="2">
        <v>0</v>
      </c>
      <c r="U1648" s="2">
        <v>741</v>
      </c>
      <c r="V1648" s="2">
        <v>366</v>
      </c>
      <c r="W1648" s="2">
        <v>2</v>
      </c>
      <c r="X1648" s="2">
        <v>4</v>
      </c>
    </row>
    <row r="1649" spans="1:24" x14ac:dyDescent="0.2">
      <c r="A1649">
        <v>0.261624759738882</v>
      </c>
      <c r="B1649">
        <v>0.307166088641111</v>
      </c>
      <c r="C1649">
        <v>-0.44325996773633802</v>
      </c>
      <c r="D1649">
        <v>-0.43711419753538</v>
      </c>
      <c r="E1649">
        <v>-1.3178162089075001</v>
      </c>
      <c r="F1649">
        <v>-0.86019192311760395</v>
      </c>
      <c r="G1649">
        <v>4.1160969485001503E-2</v>
      </c>
      <c r="H1649">
        <v>4</v>
      </c>
      <c r="N1649" s="2">
        <v>1</v>
      </c>
      <c r="O1649" s="2">
        <v>28</v>
      </c>
      <c r="P1649" s="2">
        <v>803</v>
      </c>
      <c r="Q1649" s="2">
        <v>1</v>
      </c>
      <c r="R1649" s="2">
        <v>6.25</v>
      </c>
      <c r="S1649" s="2">
        <v>0.2</v>
      </c>
      <c r="T1649" s="2">
        <v>0</v>
      </c>
      <c r="U1649" s="2">
        <v>803</v>
      </c>
      <c r="V1649" s="2">
        <v>366</v>
      </c>
      <c r="W1649" s="2">
        <v>2</v>
      </c>
      <c r="X1649" s="2">
        <v>4</v>
      </c>
    </row>
    <row r="1650" spans="1:24" x14ac:dyDescent="0.2">
      <c r="A1650">
        <v>0.37663707127500401</v>
      </c>
      <c r="B1650">
        <v>-0.42489880571354899</v>
      </c>
      <c r="C1650">
        <v>-0.69056414362558605</v>
      </c>
      <c r="D1650">
        <v>-1.40893998511381</v>
      </c>
      <c r="E1650">
        <v>-0.470919040257683</v>
      </c>
      <c r="F1650">
        <v>0.31221294113541898</v>
      </c>
      <c r="G1650">
        <v>3.7260821420591797E-2</v>
      </c>
      <c r="H1650">
        <v>4</v>
      </c>
      <c r="N1650" s="2">
        <v>1</v>
      </c>
      <c r="O1650" s="2">
        <v>40</v>
      </c>
      <c r="P1650" s="2">
        <v>763</v>
      </c>
      <c r="Q1650" s="2">
        <v>1</v>
      </c>
      <c r="R1650" s="2">
        <v>4.125</v>
      </c>
      <c r="S1650" s="2">
        <v>0.2</v>
      </c>
      <c r="T1650" s="2">
        <v>353</v>
      </c>
      <c r="U1650" s="2">
        <v>763</v>
      </c>
      <c r="V1650" s="2">
        <v>366</v>
      </c>
      <c r="W1650" s="2">
        <v>2</v>
      </c>
      <c r="X1650" s="2">
        <v>4</v>
      </c>
    </row>
    <row r="1651" spans="1:24" x14ac:dyDescent="0.2">
      <c r="A1651">
        <v>1.9893233110319599</v>
      </c>
      <c r="B1651">
        <v>4.0558662608651097E-2</v>
      </c>
      <c r="C1651">
        <v>-0.35263029657925599</v>
      </c>
      <c r="D1651">
        <v>-0.94671841139537405</v>
      </c>
      <c r="E1651">
        <v>-0.15621558558079501</v>
      </c>
      <c r="F1651">
        <v>-0.49242712247381298</v>
      </c>
      <c r="G1651">
        <v>4.4977448928338402E-2</v>
      </c>
      <c r="H1651">
        <v>4</v>
      </c>
      <c r="N1651" s="2">
        <v>1</v>
      </c>
      <c r="O1651" s="2">
        <v>42</v>
      </c>
      <c r="P1651" s="2">
        <v>774</v>
      </c>
      <c r="Q1651" s="2">
        <v>1</v>
      </c>
      <c r="R1651" s="2">
        <v>5.75</v>
      </c>
      <c r="S1651" s="2">
        <v>0.2</v>
      </c>
      <c r="T1651" s="2">
        <v>353</v>
      </c>
      <c r="U1651" s="2">
        <v>774</v>
      </c>
      <c r="V1651" s="2">
        <v>366</v>
      </c>
      <c r="W1651" s="2">
        <v>2</v>
      </c>
      <c r="X1651" s="2">
        <v>4</v>
      </c>
    </row>
    <row r="1652" spans="1:24" x14ac:dyDescent="0.2">
      <c r="A1652">
        <v>-0.19756660600584</v>
      </c>
      <c r="B1652">
        <v>1.5364923245186299</v>
      </c>
      <c r="C1652">
        <v>-1.1212423849883699</v>
      </c>
      <c r="D1652">
        <v>-0.134668474658694</v>
      </c>
      <c r="E1652">
        <v>-0.96395344855796194</v>
      </c>
      <c r="F1652">
        <v>-1.0232084325606099</v>
      </c>
      <c r="G1652">
        <v>3.4696901883396303E-2</v>
      </c>
      <c r="H1652">
        <v>4</v>
      </c>
      <c r="N1652" s="2">
        <v>1</v>
      </c>
      <c r="O1652" s="2">
        <v>36</v>
      </c>
      <c r="P1652" s="2">
        <v>800</v>
      </c>
      <c r="Q1652" s="2">
        <v>1</v>
      </c>
      <c r="R1652" s="2">
        <v>7.625</v>
      </c>
      <c r="S1652" s="2">
        <v>0.4</v>
      </c>
      <c r="T1652" s="2">
        <v>347</v>
      </c>
      <c r="U1652" s="2">
        <v>800</v>
      </c>
      <c r="V1652" s="2">
        <v>366</v>
      </c>
      <c r="W1652" s="2">
        <v>2</v>
      </c>
      <c r="X1652" s="2">
        <v>4</v>
      </c>
    </row>
    <row r="1653" spans="1:24" x14ac:dyDescent="0.2">
      <c r="A1653">
        <v>0.79034958968236901</v>
      </c>
      <c r="B1653">
        <v>0.77753631921480304</v>
      </c>
      <c r="C1653">
        <v>0.83136480718363903</v>
      </c>
      <c r="D1653">
        <v>-0.44103063900088102</v>
      </c>
      <c r="E1653">
        <v>-1.15055887239634</v>
      </c>
      <c r="F1653">
        <v>-0.12902612569465599</v>
      </c>
      <c r="G1653">
        <v>2.4055519146221799E-2</v>
      </c>
      <c r="H1653">
        <v>4</v>
      </c>
      <c r="N1653" s="2">
        <v>1</v>
      </c>
      <c r="O1653" s="2">
        <v>24</v>
      </c>
      <c r="P1653" s="2">
        <v>720</v>
      </c>
      <c r="Q1653" s="2">
        <v>1</v>
      </c>
      <c r="R1653" s="2">
        <v>6</v>
      </c>
      <c r="S1653" s="2">
        <v>0.33333000000000002</v>
      </c>
      <c r="T1653" s="2">
        <v>350</v>
      </c>
      <c r="U1653" s="2">
        <v>720</v>
      </c>
      <c r="V1653" s="2">
        <v>366</v>
      </c>
      <c r="W1653" s="2">
        <v>2</v>
      </c>
      <c r="X1653" s="2">
        <v>4</v>
      </c>
    </row>
    <row r="1654" spans="1:24" x14ac:dyDescent="0.2">
      <c r="A1654">
        <v>2.07978456114903</v>
      </c>
      <c r="B1654">
        <v>0.29176466664578399</v>
      </c>
      <c r="C1654">
        <v>0.32711300606670002</v>
      </c>
      <c r="D1654">
        <v>-1.27943812013115</v>
      </c>
      <c r="E1654">
        <v>0.24900996282728799</v>
      </c>
      <c r="F1654">
        <v>0.51274830253749804</v>
      </c>
      <c r="G1654">
        <v>2.8918697864251601E-2</v>
      </c>
      <c r="H1654">
        <v>4</v>
      </c>
      <c r="N1654" s="2">
        <v>1</v>
      </c>
      <c r="O1654" s="2">
        <v>44</v>
      </c>
      <c r="P1654" s="2">
        <v>637</v>
      </c>
      <c r="Q1654" s="2">
        <v>1</v>
      </c>
      <c r="R1654" s="2">
        <v>4.875</v>
      </c>
      <c r="S1654" s="2">
        <v>0.23333000000000001</v>
      </c>
      <c r="T1654" s="2">
        <v>353</v>
      </c>
      <c r="U1654" s="2">
        <v>637</v>
      </c>
      <c r="V1654" s="2">
        <v>366</v>
      </c>
      <c r="W1654" s="2">
        <v>2</v>
      </c>
      <c r="X1654" s="2">
        <v>4</v>
      </c>
    </row>
    <row r="1655" spans="1:24" x14ac:dyDescent="0.2">
      <c r="A1655">
        <v>-0.12926306750361999</v>
      </c>
      <c r="B1655">
        <v>1.0019347739284299</v>
      </c>
      <c r="C1655">
        <v>0.66763795336977705</v>
      </c>
      <c r="D1655">
        <v>-0.29053828875765197</v>
      </c>
      <c r="E1655">
        <v>-1.54395977137082</v>
      </c>
      <c r="F1655">
        <v>-0.13586801360681799</v>
      </c>
      <c r="G1655">
        <v>2.0057385875059501E-2</v>
      </c>
      <c r="H1655">
        <v>4</v>
      </c>
      <c r="N1655" s="2">
        <v>1</v>
      </c>
      <c r="O1655" s="2">
        <v>20</v>
      </c>
      <c r="P1655" s="2">
        <v>702</v>
      </c>
      <c r="Q1655" s="2">
        <v>1</v>
      </c>
      <c r="R1655" s="2">
        <v>6.125</v>
      </c>
      <c r="S1655" s="2">
        <v>0.3</v>
      </c>
      <c r="T1655" s="2">
        <v>351</v>
      </c>
      <c r="U1655" s="2">
        <v>702</v>
      </c>
      <c r="V1655" s="2">
        <v>366</v>
      </c>
      <c r="W1655" s="2">
        <v>2</v>
      </c>
      <c r="X1655" s="2">
        <v>4</v>
      </c>
    </row>
    <row r="1656" spans="1:24" x14ac:dyDescent="0.2">
      <c r="A1656">
        <v>1.0983548960737699</v>
      </c>
      <c r="B1656">
        <v>1.1370213471533801</v>
      </c>
      <c r="C1656">
        <v>-9.00711658711634E-2</v>
      </c>
      <c r="D1656">
        <v>-0.83471058241143203</v>
      </c>
      <c r="E1656">
        <v>-8.7257223557027294E-2</v>
      </c>
      <c r="F1656">
        <v>0.182782200308059</v>
      </c>
      <c r="G1656">
        <v>2.41743298808988E-2</v>
      </c>
      <c r="H1656">
        <v>4</v>
      </c>
      <c r="N1656" s="2">
        <v>1</v>
      </c>
      <c r="O1656" s="2">
        <v>42</v>
      </c>
      <c r="P1656" s="2">
        <v>722</v>
      </c>
      <c r="Q1656" s="2">
        <v>1</v>
      </c>
      <c r="R1656" s="2">
        <v>6</v>
      </c>
      <c r="S1656" s="2">
        <v>6.6669999999999993E-2</v>
      </c>
      <c r="T1656" s="2">
        <v>358</v>
      </c>
      <c r="U1656" s="2">
        <v>722</v>
      </c>
      <c r="V1656" s="2">
        <v>366</v>
      </c>
      <c r="W1656" s="2">
        <v>2</v>
      </c>
      <c r="X1656" s="2">
        <v>4</v>
      </c>
    </row>
    <row r="1657" spans="1:24" x14ac:dyDescent="0.2">
      <c r="A1657">
        <v>1.51869666878536</v>
      </c>
      <c r="B1657">
        <v>-0.23547340049391699</v>
      </c>
      <c r="C1657">
        <v>1.8885501417513499</v>
      </c>
      <c r="D1657">
        <v>-0.81067715885932001</v>
      </c>
      <c r="E1657">
        <v>-1.28258437616976</v>
      </c>
      <c r="F1657">
        <v>0.373313859779213</v>
      </c>
      <c r="G1657">
        <v>2.39093665438589E-2</v>
      </c>
      <c r="H1657">
        <v>4</v>
      </c>
      <c r="N1657" s="2">
        <v>1</v>
      </c>
      <c r="O1657" s="2">
        <v>17</v>
      </c>
      <c r="P1657" s="2">
        <v>797</v>
      </c>
      <c r="Q1657" s="2">
        <v>1</v>
      </c>
      <c r="R1657" s="2">
        <v>4.5</v>
      </c>
      <c r="S1657" s="2">
        <v>0.23333000000000001</v>
      </c>
      <c r="T1657" s="2">
        <v>350</v>
      </c>
      <c r="U1657" s="2">
        <v>797</v>
      </c>
      <c r="V1657" s="2">
        <v>366</v>
      </c>
      <c r="W1657" s="2">
        <v>2</v>
      </c>
      <c r="X1657" s="2">
        <v>4</v>
      </c>
    </row>
    <row r="1658" spans="1:24" x14ac:dyDescent="0.2">
      <c r="A1658">
        <v>0.47742864366535998</v>
      </c>
      <c r="B1658">
        <v>-0.33118354749724999</v>
      </c>
      <c r="C1658">
        <v>0.80656544318552703</v>
      </c>
      <c r="D1658">
        <v>-1.49286249518453</v>
      </c>
      <c r="E1658">
        <v>0.45841448122475797</v>
      </c>
      <c r="F1658">
        <v>-0.33812898574605199</v>
      </c>
      <c r="G1658">
        <v>-0.16937937708481801</v>
      </c>
      <c r="H1658">
        <v>4</v>
      </c>
      <c r="N1658" s="2">
        <v>1</v>
      </c>
      <c r="O1658" s="2">
        <v>36</v>
      </c>
      <c r="P1658" s="2">
        <v>780</v>
      </c>
      <c r="Q1658" s="2">
        <v>1</v>
      </c>
      <c r="R1658" s="2">
        <v>4.375</v>
      </c>
      <c r="S1658" s="2">
        <v>3.3329999999999999E-2</v>
      </c>
      <c r="T1658" s="2">
        <v>239</v>
      </c>
      <c r="U1658" s="2">
        <v>780</v>
      </c>
      <c r="V1658" s="2">
        <v>245</v>
      </c>
      <c r="W1658" s="2">
        <v>2</v>
      </c>
      <c r="X1658" s="2">
        <v>4</v>
      </c>
    </row>
    <row r="1659" spans="1:24" x14ac:dyDescent="0.2">
      <c r="A1659">
        <v>0.73195699211753895</v>
      </c>
      <c r="B1659">
        <v>-0.71023690255334004</v>
      </c>
      <c r="C1659">
        <v>0.41823047418694798</v>
      </c>
      <c r="D1659">
        <v>-1.17912934651207</v>
      </c>
      <c r="E1659">
        <v>-1.06236559361475</v>
      </c>
      <c r="F1659">
        <v>0.246046165223062</v>
      </c>
      <c r="G1659">
        <v>3.5145554313593903E-2</v>
      </c>
      <c r="H1659">
        <v>4</v>
      </c>
      <c r="N1659" s="2">
        <v>1</v>
      </c>
      <c r="O1659" s="2">
        <v>27</v>
      </c>
      <c r="P1659" s="2">
        <v>773</v>
      </c>
      <c r="Q1659" s="2">
        <v>1</v>
      </c>
      <c r="R1659" s="2">
        <v>4</v>
      </c>
      <c r="S1659" s="2">
        <v>0.2</v>
      </c>
      <c r="T1659" s="2">
        <v>354</v>
      </c>
      <c r="U1659" s="2">
        <v>773</v>
      </c>
      <c r="V1659" s="2">
        <v>366</v>
      </c>
      <c r="W1659" s="2">
        <v>2</v>
      </c>
      <c r="X1659" s="2">
        <v>4</v>
      </c>
    </row>
    <row r="1660" spans="1:24" x14ac:dyDescent="0.2">
      <c r="A1660">
        <v>1.7884857959543701</v>
      </c>
      <c r="B1660">
        <v>-0.42808032192672102</v>
      </c>
      <c r="C1660">
        <v>0.43434177299738902</v>
      </c>
      <c r="D1660">
        <v>-1.0821692929735001</v>
      </c>
      <c r="E1660">
        <v>-0.56763556881920096</v>
      </c>
      <c r="F1660">
        <v>-4.0303303460761802E-2</v>
      </c>
      <c r="G1660">
        <v>3.9124968357591203E-2</v>
      </c>
      <c r="H1660">
        <v>4</v>
      </c>
      <c r="N1660" s="2">
        <v>1</v>
      </c>
      <c r="O1660" s="2">
        <v>33</v>
      </c>
      <c r="P1660" s="2">
        <v>768</v>
      </c>
      <c r="Q1660" s="2">
        <v>1</v>
      </c>
      <c r="R1660" s="2">
        <v>4.75</v>
      </c>
      <c r="S1660" s="2">
        <v>0.1</v>
      </c>
      <c r="T1660" s="2">
        <v>356</v>
      </c>
      <c r="U1660" s="2">
        <v>768</v>
      </c>
      <c r="V1660" s="2">
        <v>366</v>
      </c>
      <c r="W1660" s="2">
        <v>2</v>
      </c>
      <c r="X1660" s="2">
        <v>4</v>
      </c>
    </row>
    <row r="1661" spans="1:24" x14ac:dyDescent="0.2">
      <c r="A1661">
        <v>1.8897670266329201</v>
      </c>
      <c r="B1661">
        <v>1.6394136283115299</v>
      </c>
      <c r="C1661">
        <v>-0.38180730356999598</v>
      </c>
      <c r="D1661">
        <v>-1.00562529149852</v>
      </c>
      <c r="E1661">
        <v>0.82991641602893695</v>
      </c>
      <c r="F1661">
        <v>0.37286339126531698</v>
      </c>
      <c r="G1661">
        <v>2.2292421095434001E-2</v>
      </c>
      <c r="H1661">
        <v>4</v>
      </c>
      <c r="N1661" s="2">
        <v>1</v>
      </c>
      <c r="O1661" s="2">
        <v>55</v>
      </c>
      <c r="P1661" s="2">
        <v>761</v>
      </c>
      <c r="Q1661" s="2">
        <v>1</v>
      </c>
      <c r="R1661" s="2">
        <v>6.375</v>
      </c>
      <c r="S1661" s="2">
        <v>3.3329999999999999E-2</v>
      </c>
      <c r="T1661" s="2">
        <v>355</v>
      </c>
      <c r="U1661" s="2">
        <v>761</v>
      </c>
      <c r="V1661" s="2">
        <v>365</v>
      </c>
      <c r="W1661" s="2">
        <v>1</v>
      </c>
      <c r="X1661" s="2">
        <v>4</v>
      </c>
    </row>
    <row r="1662" spans="1:24" x14ac:dyDescent="0.2">
      <c r="A1662">
        <v>1.6556144448693599</v>
      </c>
      <c r="B1662">
        <v>-2.7679448026314502E-2</v>
      </c>
      <c r="C1662">
        <v>1.1956068800411299</v>
      </c>
      <c r="D1662">
        <v>-1.1348880913282</v>
      </c>
      <c r="E1662">
        <v>-0.52645306617749599</v>
      </c>
      <c r="F1662">
        <v>0.65004015746104304</v>
      </c>
      <c r="G1662">
        <v>2.37829007670761E-2</v>
      </c>
      <c r="H1662">
        <v>4</v>
      </c>
      <c r="N1662" s="2">
        <v>1</v>
      </c>
      <c r="O1662" s="2">
        <v>30</v>
      </c>
      <c r="P1662" s="2">
        <v>756</v>
      </c>
      <c r="Q1662" s="2">
        <v>1</v>
      </c>
      <c r="R1662" s="2">
        <v>4.375</v>
      </c>
      <c r="S1662" s="2">
        <v>0</v>
      </c>
      <c r="T1662" s="2">
        <v>360</v>
      </c>
      <c r="U1662" s="2">
        <v>756</v>
      </c>
      <c r="V1662" s="2">
        <v>366</v>
      </c>
      <c r="W1662" s="2">
        <v>2</v>
      </c>
      <c r="X1662" s="2">
        <v>4</v>
      </c>
    </row>
    <row r="1663" spans="1:24" x14ac:dyDescent="0.2">
      <c r="A1663">
        <v>0.18024685106153299</v>
      </c>
      <c r="B1663">
        <v>-0.13315371990842501</v>
      </c>
      <c r="C1663">
        <v>-0.61500176747131996</v>
      </c>
      <c r="D1663">
        <v>-1.04560825613748</v>
      </c>
      <c r="E1663">
        <v>-0.83732077255469295</v>
      </c>
      <c r="F1663">
        <v>-8.8107834201370694E-2</v>
      </c>
      <c r="G1663">
        <v>3.7757364155082303E-2</v>
      </c>
      <c r="H1663">
        <v>4</v>
      </c>
      <c r="N1663" s="2">
        <v>1</v>
      </c>
      <c r="O1663" s="2">
        <v>35</v>
      </c>
      <c r="P1663" s="2">
        <v>785</v>
      </c>
      <c r="Q1663" s="2">
        <v>1</v>
      </c>
      <c r="R1663" s="2">
        <v>4.875</v>
      </c>
      <c r="S1663" s="2">
        <v>0.23333000000000001</v>
      </c>
      <c r="T1663" s="2">
        <v>353</v>
      </c>
      <c r="U1663" s="2">
        <v>785</v>
      </c>
      <c r="V1663" s="2">
        <v>366</v>
      </c>
      <c r="W1663" s="2">
        <v>2</v>
      </c>
      <c r="X1663" s="2">
        <v>4</v>
      </c>
    </row>
    <row r="1664" spans="1:24" x14ac:dyDescent="0.2">
      <c r="A1664">
        <v>0.58131510089675797</v>
      </c>
      <c r="B1664">
        <v>0.153151348375722</v>
      </c>
      <c r="C1664">
        <v>0.96554733021321504</v>
      </c>
      <c r="D1664">
        <v>-1.0226635871499901</v>
      </c>
      <c r="E1664">
        <v>-0.94761106545607399</v>
      </c>
      <c r="F1664">
        <v>0.69361737073785201</v>
      </c>
      <c r="G1664">
        <v>1.9505560001847298E-2</v>
      </c>
      <c r="H1664">
        <v>4</v>
      </c>
      <c r="N1664" s="2">
        <v>1</v>
      </c>
      <c r="O1664" s="2">
        <v>26</v>
      </c>
      <c r="P1664" s="2">
        <v>742</v>
      </c>
      <c r="Q1664" s="2">
        <v>1</v>
      </c>
      <c r="R1664" s="2">
        <v>4.375</v>
      </c>
      <c r="S1664" s="2">
        <v>0.23333000000000001</v>
      </c>
      <c r="T1664" s="2">
        <v>352</v>
      </c>
      <c r="U1664" s="2">
        <v>742</v>
      </c>
      <c r="V1664" s="2">
        <v>366</v>
      </c>
      <c r="W1664" s="2">
        <v>2</v>
      </c>
      <c r="X1664" s="2">
        <v>4</v>
      </c>
    </row>
    <row r="1665" spans="1:24" x14ac:dyDescent="0.2">
      <c r="A1665">
        <v>2.3176266184621999</v>
      </c>
      <c r="B1665">
        <v>1.3575705299073</v>
      </c>
      <c r="C1665">
        <v>0.13788947902976301</v>
      </c>
      <c r="D1665">
        <v>-0.76162045008652002</v>
      </c>
      <c r="E1665">
        <v>0.411846005177672</v>
      </c>
      <c r="F1665">
        <v>-2.6582686342683199E-2</v>
      </c>
      <c r="G1665">
        <v>2.7213744440217399E-2</v>
      </c>
      <c r="H1665">
        <v>4</v>
      </c>
      <c r="N1665" s="2">
        <v>1</v>
      </c>
      <c r="O1665" s="2">
        <v>47</v>
      </c>
      <c r="P1665" s="2">
        <v>567</v>
      </c>
      <c r="Q1665" s="2">
        <v>1</v>
      </c>
      <c r="R1665" s="2">
        <v>6.625</v>
      </c>
      <c r="S1665" s="2">
        <v>0.16667000000000001</v>
      </c>
      <c r="T1665" s="2">
        <v>354</v>
      </c>
      <c r="U1665" s="2">
        <v>567</v>
      </c>
      <c r="V1665" s="2">
        <v>366</v>
      </c>
      <c r="W1665" s="2">
        <v>2</v>
      </c>
      <c r="X1665" s="2">
        <v>4</v>
      </c>
    </row>
    <row r="1666" spans="1:24" x14ac:dyDescent="0.2">
      <c r="A1666">
        <v>1.5291213741635199</v>
      </c>
      <c r="B1666">
        <v>1.2929360575659099</v>
      </c>
      <c r="C1666">
        <v>1.9068443698561299</v>
      </c>
      <c r="D1666">
        <v>-5.28480092389986E-2</v>
      </c>
      <c r="E1666">
        <v>-1.2837739907763901</v>
      </c>
      <c r="F1666">
        <v>-0.19999815354981201</v>
      </c>
      <c r="G1666">
        <v>-0.18637967494872501</v>
      </c>
      <c r="H1666">
        <v>4</v>
      </c>
      <c r="N1666" s="2">
        <v>1</v>
      </c>
      <c r="O1666" s="2">
        <v>17</v>
      </c>
      <c r="P1666" s="2">
        <v>738</v>
      </c>
      <c r="Q1666" s="2">
        <v>1</v>
      </c>
      <c r="R1666" s="2">
        <v>6.75</v>
      </c>
      <c r="S1666" s="2">
        <v>0.13333</v>
      </c>
      <c r="T1666" s="2">
        <v>355</v>
      </c>
      <c r="U1666" s="2">
        <v>738</v>
      </c>
      <c r="V1666" s="2">
        <v>366</v>
      </c>
      <c r="W1666" s="2">
        <v>2</v>
      </c>
      <c r="X1666" s="2">
        <v>4</v>
      </c>
    </row>
    <row r="1667" spans="1:24" x14ac:dyDescent="0.2">
      <c r="A1667">
        <v>0.77718521801299001</v>
      </c>
      <c r="B1667">
        <v>1.0561360623162099</v>
      </c>
      <c r="C1667">
        <v>0.482632091920495</v>
      </c>
      <c r="D1667">
        <v>-1.2201488494638</v>
      </c>
      <c r="E1667">
        <v>3.8140658477727497E-2</v>
      </c>
      <c r="F1667">
        <v>1.17035314229002</v>
      </c>
      <c r="G1667">
        <v>1.0369744120188399E-2</v>
      </c>
      <c r="H1667">
        <v>4</v>
      </c>
      <c r="N1667" s="2">
        <v>1</v>
      </c>
      <c r="O1667" s="2">
        <v>41</v>
      </c>
      <c r="P1667" s="2">
        <v>683</v>
      </c>
      <c r="Q1667" s="2">
        <v>1</v>
      </c>
      <c r="R1667" s="2">
        <v>4.75</v>
      </c>
      <c r="S1667" s="2">
        <v>0.26667000000000002</v>
      </c>
      <c r="T1667" s="2">
        <v>352</v>
      </c>
      <c r="U1667" s="2">
        <v>683</v>
      </c>
      <c r="V1667" s="2">
        <v>366</v>
      </c>
      <c r="W1667" s="2">
        <v>2</v>
      </c>
      <c r="X1667" s="2">
        <v>4</v>
      </c>
    </row>
    <row r="1668" spans="1:24" x14ac:dyDescent="0.2">
      <c r="A1668">
        <v>1.5138151157826201</v>
      </c>
      <c r="B1668">
        <v>-0.45089005837927498</v>
      </c>
      <c r="C1668">
        <v>-1.3731931368793699</v>
      </c>
      <c r="D1668">
        <v>-1.0052343064539599</v>
      </c>
      <c r="E1668">
        <v>-0.30644079940480601</v>
      </c>
      <c r="F1668">
        <v>-1.01325437428914</v>
      </c>
      <c r="G1668">
        <v>5.8819534575480802E-2</v>
      </c>
      <c r="H1668">
        <v>4</v>
      </c>
      <c r="N1668" s="2">
        <v>1</v>
      </c>
      <c r="O1668" s="2">
        <v>45</v>
      </c>
      <c r="P1668" s="2">
        <v>800</v>
      </c>
      <c r="Q1668" s="2">
        <v>1</v>
      </c>
      <c r="R1668" s="2">
        <v>5.75</v>
      </c>
      <c r="S1668" s="2">
        <v>0.1</v>
      </c>
      <c r="T1668" s="2">
        <v>355</v>
      </c>
      <c r="U1668" s="2">
        <v>800</v>
      </c>
      <c r="V1668" s="2">
        <v>366</v>
      </c>
      <c r="W1668" s="2">
        <v>2</v>
      </c>
      <c r="X1668" s="2">
        <v>4</v>
      </c>
    </row>
    <row r="1669" spans="1:24" x14ac:dyDescent="0.2">
      <c r="A1669">
        <v>0.85536719696860097</v>
      </c>
      <c r="B1669">
        <v>0.51039286806107298</v>
      </c>
      <c r="C1669">
        <v>-0.76959812435646702</v>
      </c>
      <c r="D1669">
        <v>-1.1280407604085201</v>
      </c>
      <c r="E1669">
        <v>-2.85165851446273E-2</v>
      </c>
      <c r="F1669">
        <v>0.11343729359903799</v>
      </c>
      <c r="G1669">
        <v>3.33640505455415E-2</v>
      </c>
      <c r="H1669">
        <v>4</v>
      </c>
      <c r="N1669" s="2">
        <v>1</v>
      </c>
      <c r="O1669" s="2">
        <v>46</v>
      </c>
      <c r="P1669" s="2">
        <v>718</v>
      </c>
      <c r="Q1669" s="2">
        <v>1</v>
      </c>
      <c r="R1669" s="2">
        <v>5.375</v>
      </c>
      <c r="S1669" s="2">
        <v>0.43332999999999999</v>
      </c>
      <c r="T1669" s="2">
        <v>345</v>
      </c>
      <c r="U1669" s="2">
        <v>718</v>
      </c>
      <c r="V1669" s="2">
        <v>366</v>
      </c>
      <c r="W1669" s="2">
        <v>2</v>
      </c>
      <c r="X1669" s="2">
        <v>4</v>
      </c>
    </row>
    <row r="1670" spans="1:24" x14ac:dyDescent="0.2">
      <c r="A1670">
        <v>0.66406528200290904</v>
      </c>
      <c r="B1670">
        <v>1.6925701757685001</v>
      </c>
      <c r="C1670">
        <v>-0.73920205390221205</v>
      </c>
      <c r="D1670">
        <v>-0.617369064160324</v>
      </c>
      <c r="E1670">
        <v>-2.8629421772133502E-2</v>
      </c>
      <c r="F1670">
        <v>-0.14366419354547799</v>
      </c>
      <c r="G1670">
        <v>2.50600110240028E-2</v>
      </c>
      <c r="H1670">
        <v>4</v>
      </c>
      <c r="N1670" s="2">
        <v>1</v>
      </c>
      <c r="O1670" s="2">
        <v>46</v>
      </c>
      <c r="P1670" s="2">
        <v>545</v>
      </c>
      <c r="Q1670" s="2">
        <v>1</v>
      </c>
      <c r="R1670" s="2">
        <v>6.875</v>
      </c>
      <c r="S1670" s="2">
        <v>0.1</v>
      </c>
      <c r="T1670" s="2">
        <v>357</v>
      </c>
      <c r="U1670" s="2">
        <v>545</v>
      </c>
      <c r="V1670" s="2">
        <v>365</v>
      </c>
      <c r="W1670" s="2">
        <v>1</v>
      </c>
      <c r="X1670" s="2">
        <v>4</v>
      </c>
    </row>
    <row r="1671" spans="1:24" x14ac:dyDescent="0.2">
      <c r="A1671">
        <v>-0.112096427538058</v>
      </c>
      <c r="B1671">
        <v>0.955012607269772</v>
      </c>
      <c r="C1671">
        <v>-1.4893180259330501</v>
      </c>
      <c r="D1671">
        <v>-1.1065065255926201</v>
      </c>
      <c r="E1671">
        <v>-7.8004750206031002E-3</v>
      </c>
      <c r="F1671">
        <v>0.16753670072604199</v>
      </c>
      <c r="G1671">
        <v>2.9922096034806701E-2</v>
      </c>
      <c r="H1671">
        <v>4</v>
      </c>
      <c r="N1671" s="2">
        <v>1</v>
      </c>
      <c r="O1671" s="2">
        <v>50</v>
      </c>
      <c r="P1671" s="2">
        <v>645</v>
      </c>
      <c r="Q1671" s="2">
        <v>1</v>
      </c>
      <c r="R1671" s="2">
        <v>5.625</v>
      </c>
      <c r="S1671" s="2">
        <v>0.2</v>
      </c>
      <c r="T1671" s="2">
        <v>352</v>
      </c>
      <c r="U1671" s="2">
        <v>645</v>
      </c>
      <c r="V1671" s="2">
        <v>366</v>
      </c>
      <c r="W1671" s="2">
        <v>2</v>
      </c>
      <c r="X1671" s="2">
        <v>4</v>
      </c>
    </row>
    <row r="1672" spans="1:24" x14ac:dyDescent="0.2">
      <c r="A1672">
        <v>1.46295377437702</v>
      </c>
      <c r="B1672">
        <v>1.02036623851422</v>
      </c>
      <c r="C1672">
        <v>1.9555434864751899</v>
      </c>
      <c r="D1672">
        <v>-1.20632196140311</v>
      </c>
      <c r="E1672">
        <v>-0.103055244520111</v>
      </c>
      <c r="F1672">
        <v>1.6920647924576599</v>
      </c>
      <c r="G1672">
        <v>-8.86593400443292E-4</v>
      </c>
      <c r="H1672">
        <v>4</v>
      </c>
      <c r="N1672" s="2">
        <v>1</v>
      </c>
      <c r="O1672" s="2">
        <v>32</v>
      </c>
      <c r="P1672" s="2">
        <v>739</v>
      </c>
      <c r="Q1672" s="2">
        <v>1</v>
      </c>
      <c r="R1672" s="2">
        <v>4.25</v>
      </c>
      <c r="S1672" s="2">
        <v>0.4</v>
      </c>
      <c r="T1672" s="2">
        <v>348</v>
      </c>
      <c r="U1672" s="2">
        <v>739</v>
      </c>
      <c r="V1672" s="2">
        <v>366</v>
      </c>
      <c r="W1672" s="2">
        <v>2</v>
      </c>
      <c r="X1672" s="2">
        <v>4</v>
      </c>
    </row>
    <row r="1673" spans="1:24" x14ac:dyDescent="0.2">
      <c r="A1673">
        <v>1.81300667223751</v>
      </c>
      <c r="B1673">
        <v>-0.28773377778508102</v>
      </c>
      <c r="C1673">
        <v>-0.544243853375318</v>
      </c>
      <c r="D1673">
        <v>-1.2620098614281801</v>
      </c>
      <c r="E1673">
        <v>3.8549394627759299E-3</v>
      </c>
      <c r="F1673">
        <v>-0.15744988256874101</v>
      </c>
      <c r="G1673">
        <v>4.4878616194877097E-2</v>
      </c>
      <c r="H1673">
        <v>4</v>
      </c>
      <c r="N1673" s="2">
        <v>1</v>
      </c>
      <c r="O1673" s="2">
        <v>45</v>
      </c>
      <c r="P1673" s="2">
        <v>796</v>
      </c>
      <c r="Q1673" s="2">
        <v>1</v>
      </c>
      <c r="R1673" s="2">
        <v>4.99</v>
      </c>
      <c r="S1673" s="2">
        <v>0.26667000000000002</v>
      </c>
      <c r="T1673" s="2">
        <v>352</v>
      </c>
      <c r="U1673" s="2">
        <v>796</v>
      </c>
      <c r="V1673" s="2">
        <v>366</v>
      </c>
      <c r="W1673" s="2">
        <v>2</v>
      </c>
      <c r="X1673" s="2">
        <v>4</v>
      </c>
    </row>
    <row r="1674" spans="1:24" x14ac:dyDescent="0.2">
      <c r="A1674">
        <v>1.1026215792048599</v>
      </c>
      <c r="B1674">
        <v>1.1276736686656901</v>
      </c>
      <c r="C1674">
        <v>0.43355651932740702</v>
      </c>
      <c r="D1674">
        <v>0.17731431516321899</v>
      </c>
      <c r="E1674">
        <v>-1.44621769318494</v>
      </c>
      <c r="F1674">
        <v>-1.30050572698193</v>
      </c>
      <c r="G1674">
        <v>3.6392833466391501E-2</v>
      </c>
      <c r="H1674">
        <v>4</v>
      </c>
      <c r="N1674" s="2">
        <v>1</v>
      </c>
      <c r="O1674" s="2">
        <v>22</v>
      </c>
      <c r="P1674" s="2">
        <v>696</v>
      </c>
      <c r="Q1674" s="2">
        <v>1</v>
      </c>
      <c r="R1674" s="2">
        <v>7.75</v>
      </c>
      <c r="S1674" s="2">
        <v>0.3</v>
      </c>
      <c r="T1674" s="2">
        <v>351</v>
      </c>
      <c r="U1674" s="2">
        <v>696</v>
      </c>
      <c r="V1674" s="2">
        <v>366</v>
      </c>
      <c r="W1674" s="2">
        <v>2</v>
      </c>
      <c r="X1674" s="2">
        <v>4</v>
      </c>
    </row>
    <row r="1675" spans="1:24" x14ac:dyDescent="0.2">
      <c r="A1675">
        <v>0.20621449411676199</v>
      </c>
      <c r="B1675">
        <v>-0.67581780213472697</v>
      </c>
      <c r="C1675">
        <v>-0.14151554519673001</v>
      </c>
      <c r="D1675">
        <v>-1.10600453412552</v>
      </c>
      <c r="E1675">
        <v>-1.20283095660185</v>
      </c>
      <c r="F1675">
        <v>-1.15219363279092E-2</v>
      </c>
      <c r="G1675">
        <v>3.8958056898399103E-2</v>
      </c>
      <c r="H1675">
        <v>4</v>
      </c>
      <c r="N1675" s="2">
        <v>1</v>
      </c>
      <c r="O1675" s="2">
        <v>28</v>
      </c>
      <c r="P1675" s="2">
        <v>713</v>
      </c>
      <c r="Q1675" s="2">
        <v>1</v>
      </c>
      <c r="R1675" s="2">
        <v>4.25</v>
      </c>
      <c r="S1675" s="2">
        <v>0.36667</v>
      </c>
      <c r="T1675" s="2">
        <v>349</v>
      </c>
      <c r="U1675" s="2">
        <v>713</v>
      </c>
      <c r="V1675" s="2">
        <v>366</v>
      </c>
      <c r="W1675" s="2">
        <v>2</v>
      </c>
      <c r="X1675" s="2">
        <v>4</v>
      </c>
    </row>
    <row r="1676" spans="1:24" x14ac:dyDescent="0.2">
      <c r="A1676">
        <v>1.15875728741289</v>
      </c>
      <c r="B1676">
        <v>1.3741130948225999</v>
      </c>
      <c r="C1676">
        <v>-0.21152839964924999</v>
      </c>
      <c r="D1676">
        <v>-0.43819032346236902</v>
      </c>
      <c r="E1676">
        <v>-0.36441856823260199</v>
      </c>
      <c r="F1676">
        <v>-0.46159444638941599</v>
      </c>
      <c r="G1676">
        <v>2.9640241893041899E-2</v>
      </c>
      <c r="H1676">
        <v>4</v>
      </c>
      <c r="N1676" s="2">
        <v>1</v>
      </c>
      <c r="O1676" s="2">
        <v>39</v>
      </c>
      <c r="P1676" s="2">
        <v>675</v>
      </c>
      <c r="Q1676" s="2">
        <v>2</v>
      </c>
      <c r="R1676" s="2">
        <v>7</v>
      </c>
      <c r="S1676" s="2">
        <v>0.36667</v>
      </c>
      <c r="T1676" s="2">
        <v>321</v>
      </c>
      <c r="U1676" s="2">
        <v>675</v>
      </c>
      <c r="V1676" s="2">
        <v>366</v>
      </c>
      <c r="W1676" s="2">
        <v>2</v>
      </c>
      <c r="X1676" s="2">
        <v>4</v>
      </c>
    </row>
    <row r="1677" spans="1:24" x14ac:dyDescent="0.2">
      <c r="A1677">
        <v>0.62156686020395702</v>
      </c>
      <c r="B1677">
        <v>1.3765677917312</v>
      </c>
      <c r="C1677">
        <v>0.139632883580742</v>
      </c>
      <c r="D1677">
        <v>-0.67234487912415797</v>
      </c>
      <c r="E1677">
        <v>-0.403459766004095</v>
      </c>
      <c r="F1677">
        <v>0.24877692310726601</v>
      </c>
      <c r="G1677">
        <v>1.8512834415940801E-2</v>
      </c>
      <c r="H1677">
        <v>4</v>
      </c>
      <c r="N1677" s="2">
        <v>1</v>
      </c>
      <c r="O1677" s="2">
        <v>37</v>
      </c>
      <c r="P1677" s="2">
        <v>719</v>
      </c>
      <c r="Q1677" s="2">
        <v>1</v>
      </c>
      <c r="R1677" s="2">
        <v>6.125</v>
      </c>
      <c r="S1677" s="2">
        <v>0.26667000000000002</v>
      </c>
      <c r="T1677" s="2">
        <v>351</v>
      </c>
      <c r="U1677" s="2">
        <v>719</v>
      </c>
      <c r="V1677" s="2">
        <v>366</v>
      </c>
      <c r="W1677" s="2">
        <v>2</v>
      </c>
      <c r="X1677" s="2">
        <v>4</v>
      </c>
    </row>
    <row r="1678" spans="1:24" x14ac:dyDescent="0.2">
      <c r="A1678">
        <v>1.581168634075</v>
      </c>
      <c r="B1678">
        <v>-1.1942916032920901</v>
      </c>
      <c r="C1678">
        <v>0.11580823198958801</v>
      </c>
      <c r="D1678">
        <v>-1.68866374879256</v>
      </c>
      <c r="E1678">
        <v>-0.29725048995353398</v>
      </c>
      <c r="F1678">
        <v>0.53283399036544399</v>
      </c>
      <c r="G1678">
        <v>4.0968926111123599E-2</v>
      </c>
      <c r="H1678">
        <v>4</v>
      </c>
      <c r="N1678" s="2">
        <v>1</v>
      </c>
      <c r="O1678" s="2">
        <v>38</v>
      </c>
      <c r="P1678" s="2">
        <v>804</v>
      </c>
      <c r="Q1678" s="2">
        <v>1</v>
      </c>
      <c r="R1678" s="2">
        <v>3.25</v>
      </c>
      <c r="S1678" s="2">
        <v>0</v>
      </c>
      <c r="T1678" s="2">
        <v>359</v>
      </c>
      <c r="U1678" s="2">
        <v>804</v>
      </c>
      <c r="V1678" s="2">
        <v>366</v>
      </c>
      <c r="W1678" s="2">
        <v>2</v>
      </c>
      <c r="X1678" s="2">
        <v>4</v>
      </c>
    </row>
    <row r="1679" spans="1:24" x14ac:dyDescent="0.2">
      <c r="A1679">
        <v>1.0391947713318499</v>
      </c>
      <c r="B1679">
        <v>0.80889388677608998</v>
      </c>
      <c r="C1679">
        <v>-0.21490650661642699</v>
      </c>
      <c r="D1679">
        <v>-1.2753505859332599</v>
      </c>
      <c r="E1679">
        <v>0.25521334074632102</v>
      </c>
      <c r="F1679">
        <v>0.73733758873656097</v>
      </c>
      <c r="G1679">
        <v>2.18373315605759E-2</v>
      </c>
      <c r="H1679">
        <v>4</v>
      </c>
      <c r="N1679" s="2">
        <v>1</v>
      </c>
      <c r="O1679" s="2">
        <v>47</v>
      </c>
      <c r="P1679" s="2">
        <v>626</v>
      </c>
      <c r="Q1679" s="2">
        <v>1</v>
      </c>
      <c r="R1679" s="2">
        <v>5</v>
      </c>
      <c r="S1679" s="2">
        <v>0.26667000000000002</v>
      </c>
      <c r="T1679" s="2">
        <v>352</v>
      </c>
      <c r="U1679" s="2">
        <v>626</v>
      </c>
      <c r="V1679" s="2">
        <v>366</v>
      </c>
      <c r="W1679" s="2">
        <v>2</v>
      </c>
      <c r="X1679" s="2">
        <v>4</v>
      </c>
    </row>
    <row r="1680" spans="1:24" x14ac:dyDescent="0.2">
      <c r="A1680">
        <v>2.3035375820192399</v>
      </c>
      <c r="B1680">
        <v>1.2653336099493599</v>
      </c>
      <c r="C1680">
        <v>-0.19214218826999899</v>
      </c>
      <c r="D1680">
        <v>-0.63801157108140705</v>
      </c>
      <c r="E1680">
        <v>0.29095333224711301</v>
      </c>
      <c r="F1680">
        <v>-0.442821126691407</v>
      </c>
      <c r="G1680">
        <v>3.4123048250542298E-2</v>
      </c>
      <c r="H1680">
        <v>4</v>
      </c>
      <c r="N1680" s="2">
        <v>1</v>
      </c>
      <c r="O1680" s="2">
        <v>47</v>
      </c>
      <c r="P1680" s="2">
        <v>645</v>
      </c>
      <c r="Q1680" s="2">
        <v>1</v>
      </c>
      <c r="R1680" s="2">
        <v>7</v>
      </c>
      <c r="S1680" s="2">
        <v>0</v>
      </c>
      <c r="T1680" s="2">
        <v>360</v>
      </c>
      <c r="U1680" s="2">
        <v>645</v>
      </c>
      <c r="V1680" s="2">
        <v>366</v>
      </c>
      <c r="W1680" s="2">
        <v>2</v>
      </c>
      <c r="X1680" s="2">
        <v>4</v>
      </c>
    </row>
    <row r="1681" spans="1:24" x14ac:dyDescent="0.2">
      <c r="A1681">
        <v>0.35258590146135999</v>
      </c>
      <c r="B1681">
        <v>0.86198624824696002</v>
      </c>
      <c r="C1681">
        <v>-0.20403104277957401</v>
      </c>
      <c r="D1681">
        <v>-1.0610194587519099</v>
      </c>
      <c r="E1681">
        <v>1.42958815549947</v>
      </c>
      <c r="F1681">
        <v>-1.7681031946171699</v>
      </c>
      <c r="G1681">
        <v>4.2905880474314997E-2</v>
      </c>
      <c r="H1681">
        <v>4</v>
      </c>
      <c r="N1681" s="2">
        <v>1</v>
      </c>
      <c r="O1681" s="2">
        <v>49</v>
      </c>
      <c r="P1681" s="2">
        <v>641</v>
      </c>
      <c r="Q1681" s="2">
        <v>1</v>
      </c>
      <c r="R1681" s="2">
        <v>6.875</v>
      </c>
      <c r="S1681" s="2">
        <v>0.16667000000000001</v>
      </c>
      <c r="T1681" s="2">
        <v>175</v>
      </c>
      <c r="U1681" s="2">
        <v>641</v>
      </c>
      <c r="V1681" s="2">
        <v>184</v>
      </c>
      <c r="W1681" s="2">
        <v>2</v>
      </c>
      <c r="X1681" s="2">
        <v>4</v>
      </c>
    </row>
    <row r="1682" spans="1:24" x14ac:dyDescent="0.2">
      <c r="A1682">
        <v>1.7469585428629699</v>
      </c>
      <c r="B1682">
        <v>0.88852402852173296</v>
      </c>
      <c r="C1682">
        <v>-0.68788717585259695</v>
      </c>
      <c r="D1682">
        <v>-0.876615100507805</v>
      </c>
      <c r="E1682">
        <v>0.25533655085859303</v>
      </c>
      <c r="F1682">
        <v>-0.316504098767321</v>
      </c>
      <c r="G1682">
        <v>-0.77496735717594301</v>
      </c>
      <c r="H1682">
        <v>4</v>
      </c>
      <c r="N1682" s="2">
        <v>1</v>
      </c>
      <c r="O1682" s="2">
        <v>49</v>
      </c>
      <c r="P1682" s="2">
        <v>700</v>
      </c>
      <c r="Q1682" s="2">
        <v>1</v>
      </c>
      <c r="R1682" s="2">
        <v>6.375</v>
      </c>
      <c r="S1682" s="2">
        <v>0.16667000000000001</v>
      </c>
      <c r="T1682" s="2">
        <v>355</v>
      </c>
      <c r="U1682" s="2">
        <v>700</v>
      </c>
      <c r="V1682" s="2">
        <v>366</v>
      </c>
      <c r="W1682" s="2">
        <v>2</v>
      </c>
      <c r="X1682" s="2">
        <v>4</v>
      </c>
    </row>
    <row r="1683" spans="1:24" x14ac:dyDescent="0.2">
      <c r="A1683">
        <v>2.0882434967487402</v>
      </c>
      <c r="B1683">
        <v>1.7417183426330001</v>
      </c>
      <c r="C1683">
        <v>5.1233834499617097E-2</v>
      </c>
      <c r="D1683">
        <v>-8.3629767555925799E-2</v>
      </c>
      <c r="E1683">
        <v>-0.248063153099635</v>
      </c>
      <c r="F1683">
        <v>-0.99612141260046305</v>
      </c>
      <c r="G1683">
        <v>3.3567233566529402E-2</v>
      </c>
      <c r="H1683">
        <v>4</v>
      </c>
      <c r="N1683" s="2">
        <v>1</v>
      </c>
      <c r="O1683" s="2">
        <v>39</v>
      </c>
      <c r="P1683" s="2">
        <v>778</v>
      </c>
      <c r="Q1683" s="2">
        <v>1</v>
      </c>
      <c r="R1683" s="2">
        <v>8.125</v>
      </c>
      <c r="S1683" s="2">
        <v>0.66666999999999998</v>
      </c>
      <c r="T1683" s="2">
        <v>0</v>
      </c>
      <c r="U1683" s="2">
        <v>778</v>
      </c>
      <c r="V1683" s="2">
        <v>366</v>
      </c>
      <c r="W1683" s="2">
        <v>2</v>
      </c>
      <c r="X1683" s="2">
        <v>4</v>
      </c>
    </row>
    <row r="1684" spans="1:24" x14ac:dyDescent="0.2">
      <c r="A1684">
        <v>1.2379185185744199</v>
      </c>
      <c r="B1684">
        <v>0.54732228582417797</v>
      </c>
      <c r="C1684">
        <v>-0.96836134952600506</v>
      </c>
      <c r="D1684">
        <v>-1.32925757356648</v>
      </c>
      <c r="E1684">
        <v>0.450351864535742</v>
      </c>
      <c r="F1684">
        <v>0.283192491892933</v>
      </c>
      <c r="G1684">
        <v>3.3754447042133803E-2</v>
      </c>
      <c r="H1684">
        <v>4</v>
      </c>
      <c r="N1684" s="2">
        <v>1</v>
      </c>
      <c r="O1684" s="2">
        <v>53</v>
      </c>
      <c r="P1684" s="2">
        <v>746</v>
      </c>
      <c r="Q1684" s="2">
        <v>1</v>
      </c>
      <c r="R1684" s="2">
        <v>5.25</v>
      </c>
      <c r="S1684" s="2">
        <v>3.3329999999999999E-2</v>
      </c>
      <c r="T1684" s="2">
        <v>359</v>
      </c>
      <c r="U1684" s="2">
        <v>746</v>
      </c>
      <c r="V1684" s="2">
        <v>366</v>
      </c>
      <c r="W1684" s="2">
        <v>2</v>
      </c>
      <c r="X1684" s="2">
        <v>4</v>
      </c>
    </row>
    <row r="1685" spans="1:24" x14ac:dyDescent="0.2">
      <c r="A1685">
        <v>1.30583981416816</v>
      </c>
      <c r="B1685">
        <v>0.38338949719357401</v>
      </c>
      <c r="C1685">
        <v>-0.99968148635175802</v>
      </c>
      <c r="D1685">
        <v>-1.4365525243206601</v>
      </c>
      <c r="E1685">
        <v>0.51896605868989698</v>
      </c>
      <c r="F1685">
        <v>0.35780472714018402</v>
      </c>
      <c r="G1685">
        <v>3.4804385334666302E-2</v>
      </c>
      <c r="H1685">
        <v>4</v>
      </c>
      <c r="N1685" s="2">
        <v>1</v>
      </c>
      <c r="O1685" s="2">
        <v>54</v>
      </c>
      <c r="P1685" s="2">
        <v>733</v>
      </c>
      <c r="Q1685" s="2">
        <v>1</v>
      </c>
      <c r="R1685" s="2">
        <v>5</v>
      </c>
      <c r="S1685" s="2">
        <v>3.3329999999999999E-2</v>
      </c>
      <c r="T1685" s="2">
        <v>358</v>
      </c>
      <c r="U1685" s="2">
        <v>733</v>
      </c>
      <c r="V1685" s="2">
        <v>366</v>
      </c>
      <c r="W1685" s="2">
        <v>2</v>
      </c>
      <c r="X1685" s="2">
        <v>4</v>
      </c>
    </row>
    <row r="1686" spans="1:24" x14ac:dyDescent="0.2">
      <c r="A1686">
        <v>0.84284591546480803</v>
      </c>
      <c r="B1686">
        <v>1.2375593553908399</v>
      </c>
      <c r="C1686">
        <v>-0.40049285599575601</v>
      </c>
      <c r="D1686">
        <v>-0.64103653406896099</v>
      </c>
      <c r="E1686">
        <v>-0.28533926974923302</v>
      </c>
      <c r="F1686">
        <v>-0.193502977379753</v>
      </c>
      <c r="G1686">
        <v>2.8099456443909002E-2</v>
      </c>
      <c r="H1686">
        <v>4</v>
      </c>
      <c r="N1686" s="2">
        <v>1</v>
      </c>
      <c r="O1686" s="2">
        <v>41</v>
      </c>
      <c r="P1686" s="2">
        <v>658</v>
      </c>
      <c r="Q1686" s="2">
        <v>1</v>
      </c>
      <c r="R1686" s="2">
        <v>6.5</v>
      </c>
      <c r="S1686" s="2">
        <v>0.33333000000000002</v>
      </c>
      <c r="T1686" s="2">
        <v>350</v>
      </c>
      <c r="U1686" s="2">
        <v>658</v>
      </c>
      <c r="V1686" s="2">
        <v>366</v>
      </c>
      <c r="W1686" s="2">
        <v>2</v>
      </c>
      <c r="X1686" s="2">
        <v>4</v>
      </c>
    </row>
    <row r="1687" spans="1:24" x14ac:dyDescent="0.2">
      <c r="A1687">
        <v>2.3298094561591198</v>
      </c>
      <c r="B1687">
        <v>1.18545686991315</v>
      </c>
      <c r="C1687">
        <v>-1.1545780989849901</v>
      </c>
      <c r="D1687">
        <v>-1.1295918607275599</v>
      </c>
      <c r="E1687">
        <v>1.10234756639669</v>
      </c>
      <c r="F1687">
        <v>-0.120889678101359</v>
      </c>
      <c r="G1687">
        <v>3.7184805045786501E-2</v>
      </c>
      <c r="H1687">
        <v>4</v>
      </c>
      <c r="N1687" s="2">
        <v>1</v>
      </c>
      <c r="O1687" s="2">
        <v>62</v>
      </c>
      <c r="P1687" s="2">
        <v>728</v>
      </c>
      <c r="Q1687" s="2">
        <v>1</v>
      </c>
      <c r="R1687" s="2">
        <v>6.5</v>
      </c>
      <c r="S1687" s="2">
        <v>0.16667000000000001</v>
      </c>
      <c r="T1687" s="2">
        <v>355</v>
      </c>
      <c r="U1687" s="2">
        <v>728</v>
      </c>
      <c r="V1687" s="2">
        <v>366</v>
      </c>
      <c r="W1687" s="2">
        <v>2</v>
      </c>
      <c r="X1687" s="2">
        <v>4</v>
      </c>
    </row>
    <row r="1688" spans="1:24" x14ac:dyDescent="0.2">
      <c r="A1688">
        <v>1.24356266612843</v>
      </c>
      <c r="B1688">
        <v>1.6224937052825401</v>
      </c>
      <c r="C1688">
        <v>-0.58274288644666705</v>
      </c>
      <c r="D1688">
        <v>-0.80029197052269396</v>
      </c>
      <c r="E1688">
        <v>0.35316052585948199</v>
      </c>
      <c r="F1688">
        <v>7.2032503845435802E-2</v>
      </c>
      <c r="G1688">
        <v>2.4499896895196199E-2</v>
      </c>
      <c r="H1688">
        <v>4</v>
      </c>
      <c r="N1688" s="2">
        <v>1</v>
      </c>
      <c r="O1688" s="2">
        <v>50</v>
      </c>
      <c r="P1688" s="2">
        <v>652</v>
      </c>
      <c r="Q1688" s="2">
        <v>1</v>
      </c>
      <c r="R1688" s="2">
        <v>6.625</v>
      </c>
      <c r="S1688" s="2">
        <v>0.13333</v>
      </c>
      <c r="T1688" s="2">
        <v>356</v>
      </c>
      <c r="U1688" s="2">
        <v>652</v>
      </c>
      <c r="V1688" s="2">
        <v>366</v>
      </c>
      <c r="W1688" s="2">
        <v>2</v>
      </c>
      <c r="X1688" s="2">
        <v>4</v>
      </c>
    </row>
    <row r="1689" spans="1:24" x14ac:dyDescent="0.2">
      <c r="A1689">
        <v>1.7510399461676101</v>
      </c>
      <c r="B1689">
        <v>-0.19685501242580999</v>
      </c>
      <c r="C1689">
        <v>1.2741385451890901</v>
      </c>
      <c r="D1689">
        <v>-0.90609564144983201</v>
      </c>
      <c r="E1689">
        <v>-0.88222152424779898</v>
      </c>
      <c r="F1689">
        <v>0.192797338044053</v>
      </c>
      <c r="G1689">
        <v>2.9769345851488299E-2</v>
      </c>
      <c r="H1689">
        <v>4</v>
      </c>
      <c r="N1689" s="2">
        <v>1</v>
      </c>
      <c r="O1689" s="2">
        <v>25</v>
      </c>
      <c r="P1689" s="2">
        <v>805</v>
      </c>
      <c r="Q1689" s="2">
        <v>1</v>
      </c>
      <c r="R1689" s="2">
        <v>4.75</v>
      </c>
      <c r="S1689" s="2">
        <v>3.3329999999999999E-2</v>
      </c>
      <c r="T1689" s="2">
        <v>359</v>
      </c>
      <c r="U1689" s="2">
        <v>805</v>
      </c>
      <c r="V1689" s="2">
        <v>366</v>
      </c>
      <c r="W1689" s="2">
        <v>2</v>
      </c>
      <c r="X1689" s="2">
        <v>4</v>
      </c>
    </row>
    <row r="1690" spans="1:24" x14ac:dyDescent="0.2">
      <c r="A1690">
        <v>1.8621805554184701</v>
      </c>
      <c r="B1690">
        <v>-1.2550772128062699</v>
      </c>
      <c r="C1690">
        <v>0.57953403002817305</v>
      </c>
      <c r="D1690">
        <v>-1.48280431831768</v>
      </c>
      <c r="E1690">
        <v>-0.58547393541496995</v>
      </c>
      <c r="F1690">
        <v>0.31160841044762799</v>
      </c>
      <c r="G1690">
        <v>4.2007826319297698E-2</v>
      </c>
      <c r="H1690">
        <v>4</v>
      </c>
      <c r="N1690" s="2">
        <v>1</v>
      </c>
      <c r="O1690" s="2">
        <v>32</v>
      </c>
      <c r="P1690" s="2">
        <v>745</v>
      </c>
      <c r="Q1690" s="2">
        <v>1</v>
      </c>
      <c r="R1690" s="2">
        <v>3.5</v>
      </c>
      <c r="S1690" s="2">
        <v>0.3</v>
      </c>
      <c r="T1690" s="2">
        <v>351</v>
      </c>
      <c r="U1690" s="2">
        <v>745</v>
      </c>
      <c r="V1690" s="2">
        <v>365</v>
      </c>
      <c r="W1690" s="2">
        <v>1</v>
      </c>
      <c r="X1690" s="2">
        <v>4</v>
      </c>
    </row>
    <row r="1691" spans="1:24" x14ac:dyDescent="0.2">
      <c r="A1691">
        <v>1.5836910958688</v>
      </c>
      <c r="B1691">
        <v>0.38186813142322301</v>
      </c>
      <c r="C1691">
        <v>0.387023909119873</v>
      </c>
      <c r="D1691">
        <v>-1.49602099926748</v>
      </c>
      <c r="E1691">
        <v>0.336273283632187</v>
      </c>
      <c r="F1691">
        <v>1.0794506553976699</v>
      </c>
      <c r="G1691">
        <v>2.0337237890735799E-2</v>
      </c>
      <c r="H1691">
        <v>4</v>
      </c>
      <c r="N1691" s="2">
        <v>1</v>
      </c>
      <c r="O1691" s="2">
        <v>45</v>
      </c>
      <c r="P1691" s="2">
        <v>813</v>
      </c>
      <c r="Q1691" s="2">
        <v>1</v>
      </c>
      <c r="R1691" s="2">
        <v>4.25</v>
      </c>
      <c r="S1691" s="2">
        <v>0.23333000000000001</v>
      </c>
      <c r="T1691" s="2">
        <v>352</v>
      </c>
      <c r="U1691" s="2">
        <v>813</v>
      </c>
      <c r="V1691" s="2">
        <v>366</v>
      </c>
      <c r="W1691" s="2">
        <v>2</v>
      </c>
      <c r="X1691" s="2">
        <v>4</v>
      </c>
    </row>
    <row r="1692" spans="1:24" x14ac:dyDescent="0.2">
      <c r="A1692">
        <v>2.3107418318801698</v>
      </c>
      <c r="B1692">
        <v>-1.0524394318850701</v>
      </c>
      <c r="C1692">
        <v>-0.45039592325739902</v>
      </c>
      <c r="D1692">
        <v>-1.3984820063621299</v>
      </c>
      <c r="E1692">
        <v>-0.100679912904059</v>
      </c>
      <c r="F1692">
        <v>-0.360028935178351</v>
      </c>
      <c r="G1692">
        <v>5.46222874528286E-2</v>
      </c>
      <c r="H1692">
        <v>4</v>
      </c>
      <c r="N1692" s="2">
        <v>1</v>
      </c>
      <c r="O1692" s="2">
        <v>43</v>
      </c>
      <c r="P1692" s="2">
        <v>784</v>
      </c>
      <c r="Q1692" s="2">
        <v>1</v>
      </c>
      <c r="R1692" s="2">
        <v>4.5</v>
      </c>
      <c r="S1692" s="2">
        <v>0.16667000000000001</v>
      </c>
      <c r="T1692" s="2">
        <v>355</v>
      </c>
      <c r="U1692" s="2">
        <v>784</v>
      </c>
      <c r="V1692" s="2">
        <v>366</v>
      </c>
      <c r="W1692" s="2">
        <v>2</v>
      </c>
      <c r="X1692" s="2">
        <v>4</v>
      </c>
    </row>
    <row r="1693" spans="1:24" x14ac:dyDescent="0.2">
      <c r="A1693">
        <v>0.85251445241502399</v>
      </c>
      <c r="B1693">
        <v>0.87805970100551201</v>
      </c>
      <c r="C1693">
        <v>0.37682988918978799</v>
      </c>
      <c r="D1693">
        <v>-1.03429866051687</v>
      </c>
      <c r="E1693">
        <v>-0.23056039904852499</v>
      </c>
      <c r="F1693">
        <v>0.696050749455008</v>
      </c>
      <c r="G1693">
        <v>1.7607789692217501E-2</v>
      </c>
      <c r="H1693">
        <v>4</v>
      </c>
      <c r="N1693" s="2">
        <v>1</v>
      </c>
      <c r="O1693" s="2">
        <v>38</v>
      </c>
      <c r="P1693" s="2">
        <v>711</v>
      </c>
      <c r="Q1693" s="2">
        <v>1</v>
      </c>
      <c r="R1693" s="2">
        <v>5.125</v>
      </c>
      <c r="S1693" s="2">
        <v>0.3</v>
      </c>
      <c r="T1693" s="2">
        <v>351</v>
      </c>
      <c r="U1693" s="2">
        <v>711</v>
      </c>
      <c r="V1693" s="2">
        <v>366</v>
      </c>
      <c r="W1693" s="2">
        <v>2</v>
      </c>
      <c r="X1693" s="2">
        <v>4</v>
      </c>
    </row>
    <row r="1694" spans="1:24" x14ac:dyDescent="0.2">
      <c r="A1694">
        <v>1.79840873936398</v>
      </c>
      <c r="B1694">
        <v>0.184980541384586</v>
      </c>
      <c r="C1694">
        <v>-0.35291898307403202</v>
      </c>
      <c r="D1694">
        <v>-1.06724969115415</v>
      </c>
      <c r="E1694">
        <v>-6.5486395844710499E-3</v>
      </c>
      <c r="F1694">
        <v>-0.17032537799560499</v>
      </c>
      <c r="G1694">
        <v>3.9808592150478703E-2</v>
      </c>
      <c r="H1694">
        <v>4</v>
      </c>
      <c r="N1694" s="2">
        <v>1</v>
      </c>
      <c r="O1694" s="2">
        <v>44</v>
      </c>
      <c r="P1694" s="2">
        <v>811</v>
      </c>
      <c r="Q1694" s="2">
        <v>1</v>
      </c>
      <c r="R1694" s="2">
        <v>5.5</v>
      </c>
      <c r="S1694" s="2">
        <v>0.3</v>
      </c>
      <c r="T1694" s="2">
        <v>320</v>
      </c>
      <c r="U1694" s="2">
        <v>811</v>
      </c>
      <c r="V1694" s="2">
        <v>366</v>
      </c>
      <c r="W1694" s="2">
        <v>2</v>
      </c>
      <c r="X1694" s="2">
        <v>4</v>
      </c>
    </row>
    <row r="1695" spans="1:24" x14ac:dyDescent="0.2">
      <c r="A1695">
        <v>7.6617992875888205E-2</v>
      </c>
      <c r="B1695">
        <v>0.46614005732704</v>
      </c>
      <c r="C1695">
        <v>-0.423061175474092</v>
      </c>
      <c r="D1695">
        <v>-0.49463583023904001</v>
      </c>
      <c r="E1695">
        <v>-1.2381367132985901</v>
      </c>
      <c r="F1695">
        <v>-0.63071480344268205</v>
      </c>
      <c r="G1695">
        <v>3.67154537524121E-2</v>
      </c>
      <c r="H1695">
        <v>4</v>
      </c>
      <c r="N1695" s="2">
        <v>1</v>
      </c>
      <c r="O1695" s="2">
        <v>29</v>
      </c>
      <c r="P1695" s="2">
        <v>765</v>
      </c>
      <c r="Q1695" s="2">
        <v>1</v>
      </c>
      <c r="R1695" s="2">
        <v>6.125</v>
      </c>
      <c r="S1695" s="2">
        <v>3.3329999999999999E-2</v>
      </c>
      <c r="T1695" s="2">
        <v>358</v>
      </c>
      <c r="U1695" s="2">
        <v>765</v>
      </c>
      <c r="V1695" s="2">
        <v>366</v>
      </c>
      <c r="W1695" s="2">
        <v>2</v>
      </c>
      <c r="X1695" s="2">
        <v>4</v>
      </c>
    </row>
    <row r="1696" spans="1:24" x14ac:dyDescent="0.2">
      <c r="A1696">
        <v>-5.6905235321454202E-2</v>
      </c>
      <c r="B1696">
        <v>-0.86724269894378103</v>
      </c>
      <c r="C1696">
        <v>-0.82158371862763901</v>
      </c>
      <c r="D1696">
        <v>-1.18837741418785</v>
      </c>
      <c r="E1696">
        <v>-1.14724305192318</v>
      </c>
      <c r="F1696">
        <v>-0.233192070432472</v>
      </c>
      <c r="G1696">
        <v>4.59177040610508E-2</v>
      </c>
      <c r="H1696">
        <v>4</v>
      </c>
      <c r="N1696" s="2">
        <v>1</v>
      </c>
      <c r="O1696" s="2">
        <v>32</v>
      </c>
      <c r="P1696" s="2">
        <v>701</v>
      </c>
      <c r="Q1696" s="2">
        <v>1</v>
      </c>
      <c r="R1696" s="2">
        <v>4.25</v>
      </c>
      <c r="S1696" s="2">
        <v>3.3329999999999999E-2</v>
      </c>
      <c r="T1696" s="2">
        <v>0</v>
      </c>
      <c r="U1696" s="2">
        <v>701</v>
      </c>
      <c r="V1696" s="2">
        <v>366</v>
      </c>
      <c r="W1696" s="2">
        <v>2</v>
      </c>
      <c r="X1696" s="2">
        <v>4</v>
      </c>
    </row>
    <row r="1697" spans="1:24" x14ac:dyDescent="0.2">
      <c r="A1697">
        <v>0.99360293110609099</v>
      </c>
      <c r="B1697">
        <v>-0.59023450587082604</v>
      </c>
      <c r="C1697">
        <v>-0.43785458818218398</v>
      </c>
      <c r="D1697">
        <v>-1.61321489423996</v>
      </c>
      <c r="E1697">
        <v>-0.12994688531580101</v>
      </c>
      <c r="F1697">
        <v>0.558211951649773</v>
      </c>
      <c r="G1697">
        <v>3.6773885746416497E-2</v>
      </c>
      <c r="H1697">
        <v>4</v>
      </c>
      <c r="N1697" s="2">
        <v>1</v>
      </c>
      <c r="O1697" s="2">
        <v>43</v>
      </c>
      <c r="P1697" s="2">
        <v>748</v>
      </c>
      <c r="Q1697" s="2">
        <v>1</v>
      </c>
      <c r="R1697" s="2">
        <v>3.75</v>
      </c>
      <c r="S1697" s="2">
        <v>6.6669999999999993E-2</v>
      </c>
      <c r="T1697" s="2">
        <v>357</v>
      </c>
      <c r="U1697" s="2">
        <v>748</v>
      </c>
      <c r="V1697" s="2">
        <v>366</v>
      </c>
      <c r="W1697" s="2">
        <v>2</v>
      </c>
      <c r="X1697" s="2">
        <v>4</v>
      </c>
    </row>
    <row r="1698" spans="1:24" x14ac:dyDescent="0.2">
      <c r="A1698">
        <v>0.61650034929582498</v>
      </c>
      <c r="B1698">
        <v>0.63689398332881497</v>
      </c>
      <c r="C1698">
        <v>1.3120680554586801</v>
      </c>
      <c r="D1698">
        <v>-0.30643115707736202</v>
      </c>
      <c r="E1698">
        <v>-1.59800934145096</v>
      </c>
      <c r="F1698">
        <v>-0.14477618903551201</v>
      </c>
      <c r="G1698">
        <v>2.20464719556542E-2</v>
      </c>
      <c r="H1698">
        <v>4</v>
      </c>
      <c r="N1698" s="2">
        <v>1</v>
      </c>
      <c r="O1698" s="2">
        <v>16</v>
      </c>
      <c r="P1698" s="2">
        <v>786</v>
      </c>
      <c r="Q1698" s="2">
        <v>1</v>
      </c>
      <c r="R1698" s="2">
        <v>5.875</v>
      </c>
      <c r="S1698" s="2">
        <v>0.4</v>
      </c>
      <c r="T1698" s="2">
        <v>347</v>
      </c>
      <c r="U1698" s="2">
        <v>786</v>
      </c>
      <c r="V1698" s="2">
        <v>366</v>
      </c>
      <c r="W1698" s="2">
        <v>2</v>
      </c>
      <c r="X1698" s="2">
        <v>4</v>
      </c>
    </row>
    <row r="1699" spans="1:24" x14ac:dyDescent="0.2">
      <c r="A1699">
        <v>0.73897928587993</v>
      </c>
      <c r="B1699">
        <v>0.69027549302695901</v>
      </c>
      <c r="C1699">
        <v>1.8235617528861301</v>
      </c>
      <c r="D1699">
        <v>-0.76758892919316302</v>
      </c>
      <c r="E1699">
        <v>-1.0975042217992199</v>
      </c>
      <c r="F1699">
        <v>0.89618252176077395</v>
      </c>
      <c r="G1699">
        <v>8.39738748283635E-3</v>
      </c>
      <c r="H1699">
        <v>4</v>
      </c>
      <c r="N1699" s="2">
        <v>1</v>
      </c>
      <c r="O1699" s="2">
        <v>20</v>
      </c>
      <c r="P1699" s="2">
        <v>809</v>
      </c>
      <c r="Q1699" s="2">
        <v>1</v>
      </c>
      <c r="R1699" s="2">
        <v>4.75</v>
      </c>
      <c r="S1699" s="2">
        <v>0.16667000000000001</v>
      </c>
      <c r="T1699" s="2">
        <v>355</v>
      </c>
      <c r="U1699" s="2">
        <v>809</v>
      </c>
      <c r="V1699" s="2">
        <v>366</v>
      </c>
      <c r="W1699" s="2">
        <v>2</v>
      </c>
      <c r="X1699" s="2">
        <v>4</v>
      </c>
    </row>
    <row r="1700" spans="1:24" x14ac:dyDescent="0.2">
      <c r="A1700">
        <v>2.2933449598984201</v>
      </c>
      <c r="B1700">
        <v>0.46601352439615801</v>
      </c>
      <c r="C1700">
        <v>-8.0688724803241005E-2</v>
      </c>
      <c r="D1700">
        <v>-1.0995506762891101</v>
      </c>
      <c r="E1700">
        <v>0.33615099859053099</v>
      </c>
      <c r="F1700">
        <v>3.06895577129144E-2</v>
      </c>
      <c r="G1700">
        <v>3.5439370361473897E-2</v>
      </c>
      <c r="H1700">
        <v>4</v>
      </c>
      <c r="N1700" s="2">
        <v>1</v>
      </c>
      <c r="O1700" s="2">
        <v>47</v>
      </c>
      <c r="P1700" s="2">
        <v>772</v>
      </c>
      <c r="Q1700" s="2">
        <v>1</v>
      </c>
      <c r="R1700" s="2">
        <v>5.625</v>
      </c>
      <c r="S1700" s="2">
        <v>0.3</v>
      </c>
      <c r="T1700" s="2">
        <v>351</v>
      </c>
      <c r="U1700" s="2">
        <v>772</v>
      </c>
      <c r="V1700" s="2">
        <v>366</v>
      </c>
      <c r="W1700" s="2">
        <v>2</v>
      </c>
      <c r="X1700" s="2">
        <v>4</v>
      </c>
    </row>
    <row r="1701" spans="1:24" x14ac:dyDescent="0.2">
      <c r="A1701">
        <v>2.15623175549602</v>
      </c>
      <c r="B1701">
        <v>0.49230128567508202</v>
      </c>
      <c r="C1701">
        <v>-0.21488490264090199</v>
      </c>
      <c r="D1701">
        <v>-0.80282556413913697</v>
      </c>
      <c r="E1701">
        <v>-2.67300402963557E-2</v>
      </c>
      <c r="F1701">
        <v>-0.49927853930615901</v>
      </c>
      <c r="G1701">
        <v>4.0947376857867902E-2</v>
      </c>
      <c r="H1701">
        <v>4</v>
      </c>
      <c r="N1701" s="2">
        <v>1</v>
      </c>
      <c r="O1701" s="2">
        <v>43</v>
      </c>
      <c r="P1701" s="2">
        <v>655</v>
      </c>
      <c r="Q1701" s="2">
        <v>1</v>
      </c>
      <c r="R1701" s="2">
        <v>6.25</v>
      </c>
      <c r="S1701" s="2">
        <v>0</v>
      </c>
      <c r="T1701" s="2">
        <v>359</v>
      </c>
      <c r="U1701" s="2">
        <v>655</v>
      </c>
      <c r="V1701" s="2">
        <v>366</v>
      </c>
      <c r="W1701" s="2">
        <v>2</v>
      </c>
      <c r="X1701" s="2">
        <v>4</v>
      </c>
    </row>
    <row r="1702" spans="1:24" x14ac:dyDescent="0.2">
      <c r="A1702">
        <v>0.89439889823539698</v>
      </c>
      <c r="B1702">
        <v>-1.3732084543830001</v>
      </c>
      <c r="C1702">
        <v>-0.33526995331175802</v>
      </c>
      <c r="D1702">
        <v>-1.3164067917348099</v>
      </c>
      <c r="E1702">
        <v>-1.0209424971560199</v>
      </c>
      <c r="F1702">
        <v>-0.2452951942596</v>
      </c>
      <c r="G1702">
        <v>5.0754020712339698E-2</v>
      </c>
      <c r="H1702">
        <v>4</v>
      </c>
      <c r="N1702" s="2">
        <v>1</v>
      </c>
      <c r="O1702" s="2">
        <v>31</v>
      </c>
      <c r="P1702" s="2">
        <v>779</v>
      </c>
      <c r="Q1702" s="2">
        <v>1</v>
      </c>
      <c r="R1702" s="2">
        <v>3.875</v>
      </c>
      <c r="S1702" s="2">
        <v>0.2</v>
      </c>
      <c r="T1702" s="2">
        <v>353</v>
      </c>
      <c r="U1702" s="2">
        <v>779</v>
      </c>
      <c r="V1702" s="2">
        <v>366</v>
      </c>
      <c r="W1702" s="2">
        <v>2</v>
      </c>
      <c r="X1702" s="2">
        <v>4</v>
      </c>
    </row>
    <row r="1703" spans="1:24" x14ac:dyDescent="0.2">
      <c r="A1703">
        <v>1.0652024410106899</v>
      </c>
      <c r="B1703">
        <v>-0.77855026199868904</v>
      </c>
      <c r="C1703">
        <v>-1.6002073532158301</v>
      </c>
      <c r="D1703">
        <v>-1.4568529305126401</v>
      </c>
      <c r="E1703">
        <v>-8.8258424012258099E-2</v>
      </c>
      <c r="F1703">
        <v>-0.39420683188971201</v>
      </c>
      <c r="G1703">
        <v>5.5099795188213702E-2</v>
      </c>
      <c r="H1703">
        <v>4</v>
      </c>
      <c r="N1703" s="2">
        <v>1</v>
      </c>
      <c r="O1703" s="2">
        <v>49</v>
      </c>
      <c r="P1703" s="2">
        <v>790</v>
      </c>
      <c r="Q1703" s="2">
        <v>1</v>
      </c>
      <c r="R1703" s="2">
        <v>4.625</v>
      </c>
      <c r="S1703" s="2">
        <v>0.13333</v>
      </c>
      <c r="T1703" s="2">
        <v>323</v>
      </c>
      <c r="U1703" s="2">
        <v>790</v>
      </c>
      <c r="V1703" s="2">
        <v>366</v>
      </c>
      <c r="W1703" s="2">
        <v>2</v>
      </c>
      <c r="X1703" s="2">
        <v>4</v>
      </c>
    </row>
    <row r="1704" spans="1:24" x14ac:dyDescent="0.2">
      <c r="A1704">
        <v>0.64318452241294699</v>
      </c>
      <c r="B1704">
        <v>-1.01793170779321</v>
      </c>
      <c r="C1704">
        <v>0.72568099301752298</v>
      </c>
      <c r="D1704">
        <v>-0.94348008341268996</v>
      </c>
      <c r="E1704">
        <v>-1.6479726559263299</v>
      </c>
      <c r="F1704">
        <v>-0.129093985534151</v>
      </c>
      <c r="G1704">
        <v>3.9529711140972097E-2</v>
      </c>
      <c r="H1704">
        <v>4</v>
      </c>
      <c r="N1704" s="2">
        <v>1</v>
      </c>
      <c r="O1704" s="2">
        <v>18</v>
      </c>
      <c r="P1704" s="2">
        <v>796</v>
      </c>
      <c r="Q1704" s="2">
        <v>1</v>
      </c>
      <c r="R1704" s="2">
        <v>4.125</v>
      </c>
      <c r="S1704" s="2">
        <v>0</v>
      </c>
      <c r="T1704" s="2">
        <v>360</v>
      </c>
      <c r="U1704" s="2">
        <v>796</v>
      </c>
      <c r="V1704" s="2">
        <v>366</v>
      </c>
      <c r="W1704" s="2">
        <v>2</v>
      </c>
      <c r="X1704" s="2">
        <v>4</v>
      </c>
    </row>
    <row r="1705" spans="1:24" x14ac:dyDescent="0.2">
      <c r="A1705">
        <v>1.37872729819335E-2</v>
      </c>
      <c r="B1705">
        <v>2.0713564960075601</v>
      </c>
      <c r="C1705">
        <v>0.54464076456432997</v>
      </c>
      <c r="D1705">
        <v>-0.48346646736225601</v>
      </c>
      <c r="E1705">
        <v>-0.58348219855283601</v>
      </c>
      <c r="F1705">
        <v>0.603371124163808</v>
      </c>
      <c r="G1705">
        <v>4.55022370476167E-3</v>
      </c>
      <c r="H1705">
        <v>4</v>
      </c>
      <c r="N1705" s="2">
        <v>1</v>
      </c>
      <c r="O1705" s="2">
        <v>33</v>
      </c>
      <c r="P1705" s="2">
        <v>678</v>
      </c>
      <c r="Q1705" s="2">
        <v>1</v>
      </c>
      <c r="R1705" s="2">
        <v>6.375</v>
      </c>
      <c r="S1705" s="2">
        <v>3.3329999999999999E-2</v>
      </c>
      <c r="T1705" s="2">
        <v>359</v>
      </c>
      <c r="U1705" s="2">
        <v>678</v>
      </c>
      <c r="V1705" s="2">
        <v>366</v>
      </c>
      <c r="W1705" s="2">
        <v>2</v>
      </c>
      <c r="X1705" s="2">
        <v>4</v>
      </c>
    </row>
    <row r="1706" spans="1:24" x14ac:dyDescent="0.2">
      <c r="A1706">
        <v>0.73566359027779504</v>
      </c>
      <c r="B1706">
        <v>1.3349099168202201</v>
      </c>
      <c r="C1706">
        <v>1.2521352779716901</v>
      </c>
      <c r="D1706">
        <v>-1.559036418497E-2</v>
      </c>
      <c r="E1706">
        <v>-1.4660214040625601</v>
      </c>
      <c r="F1706">
        <v>-0.37424175519036101</v>
      </c>
      <c r="G1706">
        <v>1.91706609652584E-2</v>
      </c>
      <c r="H1706">
        <v>4</v>
      </c>
      <c r="N1706" s="2">
        <v>1</v>
      </c>
      <c r="O1706" s="2">
        <v>18</v>
      </c>
      <c r="P1706" s="2">
        <v>677</v>
      </c>
      <c r="Q1706" s="2">
        <v>1</v>
      </c>
      <c r="R1706" s="2">
        <v>6.875</v>
      </c>
      <c r="S1706" s="2">
        <v>0.23333000000000001</v>
      </c>
      <c r="T1706" s="2">
        <v>353</v>
      </c>
      <c r="U1706" s="2">
        <v>677</v>
      </c>
      <c r="V1706" s="2">
        <v>366</v>
      </c>
      <c r="W1706" s="2">
        <v>2</v>
      </c>
      <c r="X1706" s="2">
        <v>4</v>
      </c>
    </row>
    <row r="1707" spans="1:24" x14ac:dyDescent="0.2">
      <c r="A1707">
        <v>0.709899850657153</v>
      </c>
      <c r="B1707">
        <v>0.53846234786680902</v>
      </c>
      <c r="C1707">
        <v>1.2022368468506699</v>
      </c>
      <c r="D1707">
        <v>-1.6428304596113601</v>
      </c>
      <c r="E1707">
        <v>1.1465240413562801</v>
      </c>
      <c r="F1707">
        <v>0.46791538993170101</v>
      </c>
      <c r="G1707">
        <v>1.64385987062978E-2</v>
      </c>
      <c r="H1707">
        <v>4</v>
      </c>
      <c r="N1707" s="2">
        <v>1</v>
      </c>
      <c r="O1707" s="2">
        <v>43</v>
      </c>
      <c r="P1707" s="2">
        <v>786</v>
      </c>
      <c r="Q1707" s="2">
        <v>1</v>
      </c>
      <c r="R1707" s="2">
        <v>4.375</v>
      </c>
      <c r="S1707" s="2">
        <v>0.23333000000000001</v>
      </c>
      <c r="T1707" s="2">
        <v>233</v>
      </c>
      <c r="U1707" s="2">
        <v>786</v>
      </c>
      <c r="V1707" s="2">
        <v>244</v>
      </c>
      <c r="W1707" s="2">
        <v>2</v>
      </c>
      <c r="X1707" s="2">
        <v>4</v>
      </c>
    </row>
    <row r="1708" spans="1:24" x14ac:dyDescent="0.2">
      <c r="A1708">
        <v>-0.58629859379221505</v>
      </c>
      <c r="B1708">
        <v>1.1150451159139301</v>
      </c>
      <c r="C1708">
        <v>0.92524902874081005</v>
      </c>
      <c r="D1708">
        <v>-0.34854051108117801</v>
      </c>
      <c r="E1708">
        <v>-0.54034656717249396</v>
      </c>
      <c r="F1708">
        <v>-1.30032987057271</v>
      </c>
      <c r="G1708">
        <v>2.6819127390354101E-2</v>
      </c>
      <c r="H1708">
        <v>4</v>
      </c>
      <c r="N1708" s="2">
        <v>1</v>
      </c>
      <c r="O1708" s="2">
        <v>23</v>
      </c>
      <c r="P1708" s="2">
        <v>580</v>
      </c>
      <c r="Q1708" s="2">
        <v>1</v>
      </c>
      <c r="R1708" s="2">
        <v>6.875</v>
      </c>
      <c r="S1708" s="2">
        <v>3.3329999999999999E-2</v>
      </c>
      <c r="T1708" s="2">
        <v>239</v>
      </c>
      <c r="U1708" s="2">
        <v>580</v>
      </c>
      <c r="V1708" s="2">
        <v>245</v>
      </c>
      <c r="W1708" s="2">
        <v>2</v>
      </c>
      <c r="X1708" s="2">
        <v>4</v>
      </c>
    </row>
    <row r="1709" spans="1:24" x14ac:dyDescent="0.2">
      <c r="A1709">
        <v>0.67796605994439496</v>
      </c>
      <c r="B1709">
        <v>1.42865615137108</v>
      </c>
      <c r="C1709">
        <v>0.138756187723164</v>
      </c>
      <c r="D1709">
        <v>-0.82085779172211504</v>
      </c>
      <c r="E1709">
        <v>-0.17005640897624</v>
      </c>
      <c r="F1709">
        <v>0.51401884411362997</v>
      </c>
      <c r="G1709">
        <v>1.55514461974267E-2</v>
      </c>
      <c r="H1709">
        <v>4</v>
      </c>
      <c r="N1709" s="2">
        <v>1</v>
      </c>
      <c r="O1709" s="2">
        <v>40</v>
      </c>
      <c r="P1709" s="2">
        <v>747</v>
      </c>
      <c r="Q1709" s="2">
        <v>1</v>
      </c>
      <c r="R1709" s="2">
        <v>5.875</v>
      </c>
      <c r="S1709" s="2">
        <v>0.4</v>
      </c>
      <c r="T1709" s="2">
        <v>348</v>
      </c>
      <c r="U1709" s="2">
        <v>747</v>
      </c>
      <c r="V1709" s="2">
        <v>366</v>
      </c>
      <c r="W1709" s="2">
        <v>2</v>
      </c>
      <c r="X1709" s="2">
        <v>4</v>
      </c>
    </row>
    <row r="1710" spans="1:24" x14ac:dyDescent="0.2">
      <c r="A1710">
        <v>0.16642758669642199</v>
      </c>
      <c r="B1710">
        <v>2.3102875201876398</v>
      </c>
      <c r="C1710">
        <v>-0.39201905491386602</v>
      </c>
      <c r="D1710">
        <v>-1.2145761092535699E-2</v>
      </c>
      <c r="E1710">
        <v>-0.69218381214967395</v>
      </c>
      <c r="F1710">
        <v>-0.59632776450463199</v>
      </c>
      <c r="G1710">
        <v>2.0713706276600002E-2</v>
      </c>
      <c r="H1710">
        <v>4</v>
      </c>
      <c r="N1710" s="2">
        <v>1</v>
      </c>
      <c r="O1710" s="2">
        <v>36</v>
      </c>
      <c r="P1710" s="2">
        <v>708</v>
      </c>
      <c r="Q1710" s="2">
        <v>1</v>
      </c>
      <c r="R1710" s="2">
        <v>8</v>
      </c>
      <c r="S1710" s="2">
        <v>3.3329999999999999E-2</v>
      </c>
      <c r="T1710" s="2">
        <v>359</v>
      </c>
      <c r="U1710" s="2">
        <v>708</v>
      </c>
      <c r="V1710" s="2">
        <v>366</v>
      </c>
      <c r="W1710" s="2">
        <v>2</v>
      </c>
      <c r="X1710" s="2">
        <v>4</v>
      </c>
    </row>
    <row r="1711" spans="1:24" x14ac:dyDescent="0.2">
      <c r="A1711">
        <v>0.26504156950598601</v>
      </c>
      <c r="B1711">
        <v>-0.22658932412018501</v>
      </c>
      <c r="C1711">
        <v>1.68213026474204</v>
      </c>
      <c r="D1711">
        <v>-1.0503950348951701</v>
      </c>
      <c r="E1711">
        <v>-1.46566064367495</v>
      </c>
      <c r="F1711">
        <v>0.99622201630270502</v>
      </c>
      <c r="G1711">
        <v>1.44401715961603E-2</v>
      </c>
      <c r="H1711">
        <v>4</v>
      </c>
      <c r="N1711" s="2">
        <v>1</v>
      </c>
      <c r="O1711" s="2">
        <v>16</v>
      </c>
      <c r="P1711" s="2">
        <v>763</v>
      </c>
      <c r="Q1711" s="2">
        <v>1</v>
      </c>
      <c r="R1711" s="2">
        <v>3.625</v>
      </c>
      <c r="S1711" s="2">
        <v>0.2</v>
      </c>
      <c r="T1711" s="2">
        <v>353</v>
      </c>
      <c r="U1711" s="2">
        <v>763</v>
      </c>
      <c r="V1711" s="2">
        <v>366</v>
      </c>
      <c r="W1711" s="2">
        <v>2</v>
      </c>
      <c r="X1711" s="2">
        <v>4</v>
      </c>
    </row>
    <row r="1712" spans="1:24" x14ac:dyDescent="0.2">
      <c r="A1712">
        <v>0.98164760449338995</v>
      </c>
      <c r="B1712">
        <v>-0.98278235323861896</v>
      </c>
      <c r="C1712">
        <v>-1.0275798477301601</v>
      </c>
      <c r="D1712">
        <v>-1.11410474099082</v>
      </c>
      <c r="E1712">
        <v>-0.80972510891731997</v>
      </c>
      <c r="F1712">
        <v>-0.77403292283230096</v>
      </c>
      <c r="G1712">
        <v>5.7126951366519602E-2</v>
      </c>
      <c r="H1712">
        <v>4</v>
      </c>
      <c r="N1712" s="2">
        <v>1</v>
      </c>
      <c r="O1712" s="2">
        <v>37</v>
      </c>
      <c r="P1712" s="2">
        <v>782</v>
      </c>
      <c r="Q1712" s="2">
        <v>1</v>
      </c>
      <c r="R1712" s="2">
        <v>4.875</v>
      </c>
      <c r="S1712" s="2">
        <v>0.13333</v>
      </c>
      <c r="T1712" s="2">
        <v>356</v>
      </c>
      <c r="U1712" s="2">
        <v>782</v>
      </c>
      <c r="V1712" s="2">
        <v>366</v>
      </c>
      <c r="W1712" s="2">
        <v>2</v>
      </c>
      <c r="X1712" s="2">
        <v>4</v>
      </c>
    </row>
    <row r="1713" spans="1:24" x14ac:dyDescent="0.2">
      <c r="A1713">
        <v>6.7764979721945798E-2</v>
      </c>
      <c r="B1713">
        <v>1.67712879796452</v>
      </c>
      <c r="C1713">
        <v>0.199703640280737</v>
      </c>
      <c r="D1713">
        <v>-0.80312324728237605</v>
      </c>
      <c r="E1713">
        <v>-0.31870413237142298</v>
      </c>
      <c r="F1713">
        <v>0.78171281999197695</v>
      </c>
      <c r="G1713">
        <v>8.2811209500238195E-3</v>
      </c>
      <c r="H1713">
        <v>4</v>
      </c>
      <c r="N1713" s="2">
        <v>1</v>
      </c>
      <c r="O1713" s="2">
        <v>38</v>
      </c>
      <c r="P1713" s="2">
        <v>775</v>
      </c>
      <c r="Q1713" s="2">
        <v>1</v>
      </c>
      <c r="R1713" s="2">
        <v>5.75</v>
      </c>
      <c r="S1713" s="2">
        <v>0.36667</v>
      </c>
      <c r="T1713" s="2">
        <v>342</v>
      </c>
      <c r="U1713" s="2">
        <v>775</v>
      </c>
      <c r="V1713" s="2">
        <v>366</v>
      </c>
      <c r="W1713" s="2">
        <v>2</v>
      </c>
      <c r="X1713" s="2">
        <v>4</v>
      </c>
    </row>
    <row r="1714" spans="1:24" x14ac:dyDescent="0.2">
      <c r="A1714">
        <v>1.9527555188344301</v>
      </c>
      <c r="B1714">
        <v>1.8236380312214</v>
      </c>
      <c r="C1714">
        <v>1.0173402730393799</v>
      </c>
      <c r="D1714">
        <v>0.30603534451060599</v>
      </c>
      <c r="E1714">
        <v>-0.98315128700670096</v>
      </c>
      <c r="F1714">
        <v>-1.1132768103239901</v>
      </c>
      <c r="G1714">
        <v>2.8005813976256198E-2</v>
      </c>
      <c r="H1714">
        <v>4</v>
      </c>
      <c r="N1714" s="2">
        <v>1</v>
      </c>
      <c r="O1714" s="2">
        <v>25</v>
      </c>
      <c r="P1714" s="2">
        <v>764</v>
      </c>
      <c r="Q1714" s="2">
        <v>1</v>
      </c>
      <c r="R1714" s="2">
        <v>8.375</v>
      </c>
      <c r="S1714" s="2">
        <v>0.33333000000000002</v>
      </c>
      <c r="T1714" s="2">
        <v>340</v>
      </c>
      <c r="U1714" s="2">
        <v>764</v>
      </c>
      <c r="V1714" s="2">
        <v>366</v>
      </c>
      <c r="W1714" s="2">
        <v>2</v>
      </c>
      <c r="X1714" s="2">
        <v>4</v>
      </c>
    </row>
    <row r="1715" spans="1:24" x14ac:dyDescent="0.2">
      <c r="A1715">
        <v>2.3780464934366901</v>
      </c>
      <c r="B1715">
        <v>-2.8147543824342602E-2</v>
      </c>
      <c r="C1715">
        <v>-5.5608236631710203E-2</v>
      </c>
      <c r="D1715">
        <v>-0.55624066702892205</v>
      </c>
      <c r="E1715">
        <v>-0.58056170047197198</v>
      </c>
      <c r="F1715">
        <v>-1.14384224206146</v>
      </c>
      <c r="G1715">
        <v>5.1810414490069998E-2</v>
      </c>
      <c r="H1715">
        <v>4</v>
      </c>
      <c r="N1715" s="2">
        <v>1</v>
      </c>
      <c r="O1715" s="2">
        <v>35</v>
      </c>
      <c r="P1715" s="2">
        <v>714</v>
      </c>
      <c r="Q1715" s="2">
        <v>1</v>
      </c>
      <c r="R1715" s="2">
        <v>6.5</v>
      </c>
      <c r="S1715" s="2">
        <v>0.1</v>
      </c>
      <c r="T1715" s="2">
        <v>357</v>
      </c>
      <c r="U1715" s="2">
        <v>714</v>
      </c>
      <c r="V1715" s="2">
        <v>366</v>
      </c>
      <c r="W1715" s="2">
        <v>2</v>
      </c>
      <c r="X1715" s="2">
        <v>4</v>
      </c>
    </row>
    <row r="1716" spans="1:24" x14ac:dyDescent="0.2">
      <c r="A1716">
        <v>0.44295136695313397</v>
      </c>
      <c r="B1716">
        <v>0.92404430487335498</v>
      </c>
      <c r="C1716">
        <v>-0.145347337600369</v>
      </c>
      <c r="D1716">
        <v>-0.35515517524497597</v>
      </c>
      <c r="E1716">
        <v>-1.0526043603540101</v>
      </c>
      <c r="F1716">
        <v>-0.60680158719265898</v>
      </c>
      <c r="G1716">
        <v>3.21785243555721E-2</v>
      </c>
      <c r="H1716">
        <v>4</v>
      </c>
      <c r="N1716" s="2">
        <v>1</v>
      </c>
      <c r="O1716" s="2">
        <v>30</v>
      </c>
      <c r="P1716" s="2">
        <v>798</v>
      </c>
      <c r="Q1716" s="2">
        <v>1</v>
      </c>
      <c r="R1716" s="2">
        <v>6.625</v>
      </c>
      <c r="S1716" s="2">
        <v>0.1</v>
      </c>
      <c r="T1716" s="2">
        <v>356</v>
      </c>
      <c r="U1716" s="2">
        <v>798</v>
      </c>
      <c r="V1716" s="2">
        <v>366</v>
      </c>
      <c r="W1716" s="2">
        <v>2</v>
      </c>
      <c r="X1716" s="2">
        <v>4</v>
      </c>
    </row>
    <row r="1717" spans="1:24" x14ac:dyDescent="0.2">
      <c r="A1717">
        <v>0.36381755500785701</v>
      </c>
      <c r="B1717">
        <v>1.03134802677599</v>
      </c>
      <c r="C1717">
        <v>0.21719957519798899</v>
      </c>
      <c r="D1717">
        <v>-0.45489046478743</v>
      </c>
      <c r="E1717">
        <v>-0.99964029206231397</v>
      </c>
      <c r="F1717">
        <v>-0.185281586264713</v>
      </c>
      <c r="G1717">
        <v>2.45837791367743E-2</v>
      </c>
      <c r="H1717">
        <v>4</v>
      </c>
      <c r="N1717" s="2">
        <v>1</v>
      </c>
      <c r="O1717" s="2">
        <v>29</v>
      </c>
      <c r="P1717" s="2">
        <v>754</v>
      </c>
      <c r="Q1717" s="2">
        <v>1</v>
      </c>
      <c r="R1717" s="2">
        <v>6.25</v>
      </c>
      <c r="S1717" s="2">
        <v>0.36667</v>
      </c>
      <c r="T1717" s="2">
        <v>349</v>
      </c>
      <c r="U1717" s="2">
        <v>754</v>
      </c>
      <c r="V1717" s="2">
        <v>366</v>
      </c>
      <c r="W1717" s="2">
        <v>2</v>
      </c>
      <c r="X1717" s="2">
        <v>4</v>
      </c>
    </row>
    <row r="1718" spans="1:24" x14ac:dyDescent="0.2">
      <c r="A1718">
        <v>1.8550618133285099</v>
      </c>
      <c r="B1718">
        <v>1.2848632732952601</v>
      </c>
      <c r="C1718">
        <v>0.33081315073301298</v>
      </c>
      <c r="D1718">
        <v>-0.53725895468157903</v>
      </c>
      <c r="E1718">
        <v>-0.14842019173795401</v>
      </c>
      <c r="F1718">
        <v>-0.23609857793797201</v>
      </c>
      <c r="G1718">
        <v>2.7300034901618E-2</v>
      </c>
      <c r="H1718">
        <v>4</v>
      </c>
      <c r="N1718" s="2">
        <v>1</v>
      </c>
      <c r="O1718" s="2">
        <v>39</v>
      </c>
      <c r="P1718" s="2">
        <v>767</v>
      </c>
      <c r="Q1718" s="2">
        <v>1</v>
      </c>
      <c r="R1718" s="2">
        <v>6.75</v>
      </c>
      <c r="S1718" s="2">
        <v>6.6669999999999993E-2</v>
      </c>
      <c r="T1718" s="2">
        <v>358</v>
      </c>
      <c r="U1718" s="2">
        <v>767</v>
      </c>
      <c r="V1718" s="2">
        <v>366</v>
      </c>
      <c r="W1718" s="2">
        <v>2</v>
      </c>
      <c r="X1718" s="2">
        <v>4</v>
      </c>
    </row>
    <row r="1719" spans="1:24" x14ac:dyDescent="0.2">
      <c r="A1719">
        <v>1.4620959968962499</v>
      </c>
      <c r="B1719">
        <v>1.1996738913935201</v>
      </c>
      <c r="C1719">
        <v>-0.90382763585233505</v>
      </c>
      <c r="D1719">
        <v>-0.704409037217957</v>
      </c>
      <c r="E1719">
        <v>0.16538734645145101</v>
      </c>
      <c r="F1719">
        <v>-0.50550138540407596</v>
      </c>
      <c r="G1719">
        <v>3.6617028188929E-2</v>
      </c>
      <c r="H1719">
        <v>4</v>
      </c>
      <c r="N1719" s="2">
        <v>1</v>
      </c>
      <c r="O1719" s="2">
        <v>49</v>
      </c>
      <c r="P1719" s="2">
        <v>692</v>
      </c>
      <c r="Q1719" s="2">
        <v>1</v>
      </c>
      <c r="R1719" s="2">
        <v>6.875</v>
      </c>
      <c r="S1719" s="2">
        <v>0.2</v>
      </c>
      <c r="T1719" s="2">
        <v>353</v>
      </c>
      <c r="U1719" s="2">
        <v>692</v>
      </c>
      <c r="V1719" s="2">
        <v>365</v>
      </c>
      <c r="W1719" s="2">
        <v>1</v>
      </c>
      <c r="X1719" s="2">
        <v>4</v>
      </c>
    </row>
    <row r="1720" spans="1:24" x14ac:dyDescent="0.2">
      <c r="A1720">
        <v>-0.265878902979928</v>
      </c>
      <c r="B1720">
        <v>1.6606818724786401</v>
      </c>
      <c r="C1720">
        <v>-1.6386281983113</v>
      </c>
      <c r="D1720">
        <v>-0.66179583991946</v>
      </c>
      <c r="E1720">
        <v>-0.14780439905102899</v>
      </c>
      <c r="F1720">
        <v>-0.29955298555437099</v>
      </c>
      <c r="G1720">
        <v>2.90082142581496E-2</v>
      </c>
      <c r="H1720">
        <v>4</v>
      </c>
      <c r="N1720" s="2">
        <v>1</v>
      </c>
      <c r="O1720" s="2">
        <v>49</v>
      </c>
      <c r="P1720" s="2">
        <v>652</v>
      </c>
      <c r="Q1720" s="2">
        <v>1</v>
      </c>
      <c r="R1720" s="2">
        <v>6.875</v>
      </c>
      <c r="S1720" s="2">
        <v>0.13333</v>
      </c>
      <c r="T1720" s="2">
        <v>356</v>
      </c>
      <c r="U1720" s="2">
        <v>652</v>
      </c>
      <c r="V1720" s="2">
        <v>366</v>
      </c>
      <c r="W1720" s="2">
        <v>2</v>
      </c>
      <c r="X1720" s="2">
        <v>4</v>
      </c>
    </row>
    <row r="1721" spans="1:24" x14ac:dyDescent="0.2">
      <c r="A1721">
        <v>1.1988761533844201</v>
      </c>
      <c r="B1721">
        <v>0.42511662501276798</v>
      </c>
      <c r="C1721">
        <v>0.64382602842346204</v>
      </c>
      <c r="D1721">
        <v>-1.6091600767605601</v>
      </c>
      <c r="E1721">
        <v>0.265994834333869</v>
      </c>
      <c r="F1721">
        <v>1.5167390177090501</v>
      </c>
      <c r="G1721">
        <v>1.2712498896911201E-2</v>
      </c>
      <c r="H1721">
        <v>4</v>
      </c>
      <c r="N1721" s="2">
        <v>1</v>
      </c>
      <c r="O1721" s="2">
        <v>43</v>
      </c>
      <c r="P1721" s="2">
        <v>801</v>
      </c>
      <c r="Q1721" s="2">
        <v>1</v>
      </c>
      <c r="R1721" s="2">
        <v>3.75</v>
      </c>
      <c r="S1721" s="2">
        <v>0.23333000000000001</v>
      </c>
      <c r="T1721" s="2">
        <v>352</v>
      </c>
      <c r="U1721" s="2">
        <v>801</v>
      </c>
      <c r="V1721" s="2">
        <v>366</v>
      </c>
      <c r="W1721" s="2">
        <v>2</v>
      </c>
      <c r="X1721" s="2">
        <v>4</v>
      </c>
    </row>
    <row r="1722" spans="1:24" x14ac:dyDescent="0.2">
      <c r="A1722">
        <v>1.03371087065726</v>
      </c>
      <c r="B1722">
        <v>0.69562316424042303</v>
      </c>
      <c r="C1722">
        <v>-0.158329804090516</v>
      </c>
      <c r="D1722">
        <v>-1.16985856838892</v>
      </c>
      <c r="E1722">
        <v>4.3801155740510099E-2</v>
      </c>
      <c r="F1722">
        <v>0.53221642597619701</v>
      </c>
      <c r="G1722">
        <v>2.4556097611104801E-2</v>
      </c>
      <c r="H1722">
        <v>4</v>
      </c>
      <c r="N1722" s="2">
        <v>1</v>
      </c>
      <c r="O1722" s="2">
        <v>44</v>
      </c>
      <c r="P1722" s="2">
        <v>645</v>
      </c>
      <c r="Q1722" s="2">
        <v>1</v>
      </c>
      <c r="R1722" s="2">
        <v>5.125</v>
      </c>
      <c r="S1722" s="2">
        <v>0.26667000000000002</v>
      </c>
      <c r="T1722" s="2">
        <v>352</v>
      </c>
      <c r="U1722" s="2">
        <v>645</v>
      </c>
      <c r="V1722" s="2">
        <v>366</v>
      </c>
      <c r="W1722" s="2">
        <v>2</v>
      </c>
      <c r="X1722" s="2">
        <v>4</v>
      </c>
    </row>
    <row r="1723" spans="1:24" x14ac:dyDescent="0.2">
      <c r="A1723">
        <v>1.31107307824801</v>
      </c>
      <c r="B1723">
        <v>2.7201591565599301</v>
      </c>
      <c r="C1723">
        <v>-0.35746139629832702</v>
      </c>
      <c r="D1723">
        <v>0.10363123085843801</v>
      </c>
      <c r="E1723">
        <v>-0.111761829296285</v>
      </c>
      <c r="F1723">
        <v>-0.86735679503548002</v>
      </c>
      <c r="G1723">
        <v>2.3634100380546499E-2</v>
      </c>
      <c r="H1723">
        <v>4</v>
      </c>
      <c r="N1723" s="2">
        <v>1</v>
      </c>
      <c r="O1723" s="2">
        <v>43</v>
      </c>
      <c r="P1723" s="2">
        <v>590</v>
      </c>
      <c r="Q1723" s="2">
        <v>1</v>
      </c>
      <c r="R1723" s="2">
        <v>8.875</v>
      </c>
      <c r="S1723" s="2">
        <v>0.3</v>
      </c>
      <c r="T1723" s="2">
        <v>351</v>
      </c>
      <c r="U1723" s="2">
        <v>590</v>
      </c>
      <c r="V1723" s="2">
        <v>366</v>
      </c>
      <c r="W1723" s="2">
        <v>2</v>
      </c>
      <c r="X1723" s="2">
        <v>4</v>
      </c>
    </row>
    <row r="1724" spans="1:24" x14ac:dyDescent="0.2">
      <c r="A1724">
        <v>1.03135058063986</v>
      </c>
      <c r="B1724">
        <v>1.7565989502974999</v>
      </c>
      <c r="C1724">
        <v>0.55768614003637496</v>
      </c>
      <c r="D1724">
        <v>-5.0058574758614298E-2</v>
      </c>
      <c r="E1724">
        <v>-0.86301696457602095</v>
      </c>
      <c r="F1724">
        <v>-0.53416915263321796</v>
      </c>
      <c r="G1724">
        <v>2.2221308176630698E-2</v>
      </c>
      <c r="H1724">
        <v>4</v>
      </c>
      <c r="N1724" s="2">
        <v>1</v>
      </c>
      <c r="O1724" s="2">
        <v>29</v>
      </c>
      <c r="P1724" s="2">
        <v>687</v>
      </c>
      <c r="Q1724" s="2">
        <v>1</v>
      </c>
      <c r="R1724" s="2">
        <v>7.5</v>
      </c>
      <c r="S1724" s="2">
        <v>6.6669999999999993E-2</v>
      </c>
      <c r="T1724" s="2">
        <v>358</v>
      </c>
      <c r="U1724" s="2">
        <v>687</v>
      </c>
      <c r="V1724" s="2">
        <v>366</v>
      </c>
      <c r="W1724" s="2">
        <v>2</v>
      </c>
      <c r="X1724" s="2">
        <v>4</v>
      </c>
    </row>
    <row r="1725" spans="1:24" x14ac:dyDescent="0.2">
      <c r="A1725">
        <v>2.48408050174453</v>
      </c>
      <c r="B1725">
        <v>1.93689097014992</v>
      </c>
      <c r="C1725">
        <v>9.2715055895579906E-2</v>
      </c>
      <c r="D1725">
        <v>-0.19911973998933899</v>
      </c>
      <c r="E1725">
        <v>0.163239191773245</v>
      </c>
      <c r="F1725">
        <v>-0.78289277710717697</v>
      </c>
      <c r="G1725">
        <v>3.08116171776039E-2</v>
      </c>
      <c r="H1725">
        <v>4</v>
      </c>
      <c r="N1725" s="2">
        <v>1</v>
      </c>
      <c r="O1725" s="2">
        <v>44</v>
      </c>
      <c r="P1725" s="2">
        <v>682</v>
      </c>
      <c r="Q1725" s="2">
        <v>1</v>
      </c>
      <c r="R1725" s="2">
        <v>8.125</v>
      </c>
      <c r="S1725" s="2">
        <v>0.13333</v>
      </c>
      <c r="T1725" s="2">
        <v>355</v>
      </c>
      <c r="U1725" s="2">
        <v>682</v>
      </c>
      <c r="V1725" s="2">
        <v>366</v>
      </c>
      <c r="W1725" s="2">
        <v>2</v>
      </c>
      <c r="X1725" s="2">
        <v>4</v>
      </c>
    </row>
    <row r="1726" spans="1:24" x14ac:dyDescent="0.2">
      <c r="A1726">
        <v>2.17124726952275</v>
      </c>
      <c r="B1726">
        <v>1.6072407353534399</v>
      </c>
      <c r="C1726">
        <v>0.95138049042112205</v>
      </c>
      <c r="D1726">
        <v>4.7228439415182698E-2</v>
      </c>
      <c r="E1726">
        <v>-0.69069242540253595</v>
      </c>
      <c r="F1726">
        <v>-0.85760856404354602</v>
      </c>
      <c r="G1726">
        <v>2.8362064058769801E-2</v>
      </c>
      <c r="H1726">
        <v>4</v>
      </c>
      <c r="N1726" s="2">
        <v>1</v>
      </c>
      <c r="O1726" s="2">
        <v>29</v>
      </c>
      <c r="P1726" s="2">
        <v>667</v>
      </c>
      <c r="Q1726" s="2">
        <v>1</v>
      </c>
      <c r="R1726" s="2">
        <v>7.875</v>
      </c>
      <c r="S1726" s="2">
        <v>0.13333</v>
      </c>
      <c r="T1726" s="2">
        <v>0</v>
      </c>
      <c r="U1726" s="2">
        <v>667</v>
      </c>
      <c r="V1726" s="2">
        <v>366</v>
      </c>
      <c r="W1726" s="2">
        <v>2</v>
      </c>
      <c r="X1726" s="2">
        <v>4</v>
      </c>
    </row>
    <row r="1727" spans="1:24" x14ac:dyDescent="0.2">
      <c r="A1727">
        <v>0.36925073717560702</v>
      </c>
      <c r="B1727">
        <v>-0.60147464610373202</v>
      </c>
      <c r="C1727">
        <v>-0.19154651782521701</v>
      </c>
      <c r="D1727">
        <v>-0.85890603588875403</v>
      </c>
      <c r="E1727">
        <v>-1.37286554611571</v>
      </c>
      <c r="F1727">
        <v>-0.46591629717219701</v>
      </c>
      <c r="G1727">
        <v>4.3805806415639498E-2</v>
      </c>
      <c r="H1727">
        <v>4</v>
      </c>
      <c r="N1727" s="2">
        <v>1</v>
      </c>
      <c r="O1727" s="2">
        <v>26</v>
      </c>
      <c r="P1727" s="2">
        <v>705</v>
      </c>
      <c r="Q1727" s="2">
        <v>1</v>
      </c>
      <c r="R1727" s="2">
        <v>4.875</v>
      </c>
      <c r="S1727" s="2">
        <v>0.36667</v>
      </c>
      <c r="T1727" s="2">
        <v>348</v>
      </c>
      <c r="U1727" s="2">
        <v>705</v>
      </c>
      <c r="V1727" s="2">
        <v>366</v>
      </c>
      <c r="W1727" s="2">
        <v>2</v>
      </c>
      <c r="X1727" s="2">
        <v>4</v>
      </c>
    </row>
    <row r="1728" spans="1:24" x14ac:dyDescent="0.2">
      <c r="A1728">
        <v>1.1944320410182201</v>
      </c>
      <c r="B1728">
        <v>0.26344570197559303</v>
      </c>
      <c r="C1728">
        <v>-0.436793755955871</v>
      </c>
      <c r="D1728">
        <v>-0.86204910757702202</v>
      </c>
      <c r="E1728">
        <v>-0.43989809412597602</v>
      </c>
      <c r="F1728">
        <v>-0.37822113006120001</v>
      </c>
      <c r="G1728">
        <v>3.9713894709969499E-2</v>
      </c>
      <c r="H1728">
        <v>4</v>
      </c>
      <c r="N1728" s="2">
        <v>1</v>
      </c>
      <c r="O1728" s="2">
        <v>39</v>
      </c>
      <c r="P1728" s="2">
        <v>685</v>
      </c>
      <c r="Q1728" s="2">
        <v>1</v>
      </c>
      <c r="R1728" s="2">
        <v>5.75</v>
      </c>
      <c r="S1728" s="2">
        <v>0.23333000000000001</v>
      </c>
      <c r="T1728" s="2">
        <v>342</v>
      </c>
      <c r="U1728" s="2">
        <v>685</v>
      </c>
      <c r="V1728" s="2">
        <v>366</v>
      </c>
      <c r="W1728" s="2">
        <v>2</v>
      </c>
      <c r="X1728" s="2">
        <v>4</v>
      </c>
    </row>
    <row r="1729" spans="1:24" x14ac:dyDescent="0.2">
      <c r="A1729">
        <v>1.51622444629818</v>
      </c>
      <c r="B1729">
        <v>-0.31453344700049801</v>
      </c>
      <c r="C1729">
        <v>-1.49763143303063</v>
      </c>
      <c r="D1729">
        <v>-1.25815484008999</v>
      </c>
      <c r="E1729">
        <v>0.112553579786419</v>
      </c>
      <c r="F1729">
        <v>-0.577019392266644</v>
      </c>
      <c r="G1729">
        <v>5.3924282184421003E-2</v>
      </c>
      <c r="H1729">
        <v>4</v>
      </c>
      <c r="N1729" s="2">
        <v>1</v>
      </c>
      <c r="O1729" s="2">
        <v>51</v>
      </c>
      <c r="P1729" s="2">
        <v>790</v>
      </c>
      <c r="Q1729" s="2">
        <v>1</v>
      </c>
      <c r="R1729" s="2">
        <v>5.375</v>
      </c>
      <c r="S1729" s="2">
        <v>3.3329999999999999E-2</v>
      </c>
      <c r="T1729" s="2">
        <v>359</v>
      </c>
      <c r="U1729" s="2">
        <v>790</v>
      </c>
      <c r="V1729" s="2">
        <v>366</v>
      </c>
      <c r="W1729" s="2">
        <v>2</v>
      </c>
      <c r="X1729" s="2">
        <v>4</v>
      </c>
    </row>
    <row r="1730" spans="1:24" x14ac:dyDescent="0.2">
      <c r="A1730">
        <v>2.1399356011036899</v>
      </c>
      <c r="B1730">
        <v>1.6250462420663701</v>
      </c>
      <c r="C1730">
        <v>-0.36837402430611599</v>
      </c>
      <c r="D1730">
        <v>-0.61353924523576497</v>
      </c>
      <c r="E1730">
        <v>0.45305333064006698</v>
      </c>
      <c r="F1730">
        <v>-0.362344970412942</v>
      </c>
      <c r="G1730">
        <v>3.0694595909341201E-2</v>
      </c>
      <c r="H1730">
        <v>4</v>
      </c>
      <c r="N1730" s="2">
        <v>1</v>
      </c>
      <c r="O1730" s="2">
        <v>50</v>
      </c>
      <c r="P1730" s="2">
        <v>742</v>
      </c>
      <c r="Q1730" s="2">
        <v>1</v>
      </c>
      <c r="R1730" s="2">
        <v>7.25</v>
      </c>
      <c r="S1730" s="2">
        <v>0.13333</v>
      </c>
      <c r="T1730" s="2">
        <v>353</v>
      </c>
      <c r="U1730" s="2">
        <v>742</v>
      </c>
      <c r="V1730" s="2">
        <v>366</v>
      </c>
      <c r="W1730" s="2">
        <v>2</v>
      </c>
      <c r="X1730" s="2">
        <v>4</v>
      </c>
    </row>
    <row r="1731" spans="1:24" x14ac:dyDescent="0.2">
      <c r="A1731">
        <v>0.45453284955316198</v>
      </c>
      <c r="B1731">
        <v>0.64320632579097203</v>
      </c>
      <c r="C1731">
        <v>-1.0606098416493701</v>
      </c>
      <c r="D1731">
        <v>-0.78314418743929004</v>
      </c>
      <c r="E1731">
        <v>-0.45579153792097099</v>
      </c>
      <c r="F1731">
        <v>-0.46178897898455001</v>
      </c>
      <c r="G1731">
        <v>3.8444315656922398E-2</v>
      </c>
      <c r="H1731">
        <v>4</v>
      </c>
      <c r="N1731" s="2">
        <v>1</v>
      </c>
      <c r="O1731" s="2">
        <v>42</v>
      </c>
      <c r="P1731" s="2">
        <v>648</v>
      </c>
      <c r="Q1731" s="2">
        <v>1</v>
      </c>
      <c r="R1731" s="2">
        <v>6.125</v>
      </c>
      <c r="S1731" s="2">
        <v>0.36667</v>
      </c>
      <c r="T1731" s="2">
        <v>346</v>
      </c>
      <c r="U1731" s="2">
        <v>648</v>
      </c>
      <c r="V1731" s="2">
        <v>366</v>
      </c>
      <c r="W1731" s="2">
        <v>2</v>
      </c>
      <c r="X1731" s="2">
        <v>4</v>
      </c>
    </row>
    <row r="1732" spans="1:24" x14ac:dyDescent="0.2">
      <c r="A1732">
        <v>1.61639562986748</v>
      </c>
      <c r="B1732">
        <v>1.3266514765203701E-2</v>
      </c>
      <c r="C1732">
        <v>0.48780038869667502</v>
      </c>
      <c r="D1732">
        <v>-1.0765130310273601</v>
      </c>
      <c r="E1732">
        <v>-0.39949291031232698</v>
      </c>
      <c r="F1732">
        <v>0.22718153362841101</v>
      </c>
      <c r="G1732">
        <v>3.1726537226317103E-2</v>
      </c>
      <c r="H1732">
        <v>4</v>
      </c>
      <c r="N1732" s="2">
        <v>1</v>
      </c>
      <c r="O1732" s="2">
        <v>35</v>
      </c>
      <c r="P1732" s="2">
        <v>775</v>
      </c>
      <c r="Q1732" s="2">
        <v>1</v>
      </c>
      <c r="R1732" s="2">
        <v>4.875</v>
      </c>
      <c r="S1732" s="2">
        <v>0.26667000000000002</v>
      </c>
      <c r="T1732" s="2">
        <v>352</v>
      </c>
      <c r="U1732" s="2">
        <v>775</v>
      </c>
      <c r="V1732" s="2">
        <v>366</v>
      </c>
      <c r="W1732" s="2">
        <v>2</v>
      </c>
      <c r="X1732" s="2">
        <v>4</v>
      </c>
    </row>
    <row r="1733" spans="1:24" x14ac:dyDescent="0.2">
      <c r="A1733">
        <v>1.05109177273353</v>
      </c>
      <c r="B1733">
        <v>6.1627437615680902E-2</v>
      </c>
      <c r="C1733">
        <v>-0.428621239502887</v>
      </c>
      <c r="D1733">
        <v>-1.4671240153345599</v>
      </c>
      <c r="E1733">
        <v>0.103778264699843</v>
      </c>
      <c r="F1733">
        <v>0.60514672321304297</v>
      </c>
      <c r="G1733">
        <v>3.0858988994750501E-2</v>
      </c>
      <c r="H1733">
        <v>4</v>
      </c>
      <c r="N1733" s="2">
        <v>1</v>
      </c>
      <c r="O1733" s="2">
        <v>46</v>
      </c>
      <c r="P1733" s="2">
        <v>784</v>
      </c>
      <c r="Q1733" s="2">
        <v>1</v>
      </c>
      <c r="R1733" s="2">
        <v>4.375</v>
      </c>
      <c r="S1733" s="2">
        <v>6.6669999999999993E-2</v>
      </c>
      <c r="T1733" s="2">
        <v>357</v>
      </c>
      <c r="U1733" s="2">
        <v>784</v>
      </c>
      <c r="V1733" s="2">
        <v>366</v>
      </c>
      <c r="W1733" s="2">
        <v>2</v>
      </c>
      <c r="X1733" s="2">
        <v>4</v>
      </c>
    </row>
    <row r="1734" spans="1:24" x14ac:dyDescent="0.2">
      <c r="A1734">
        <v>-6.2809399924906306E-2</v>
      </c>
      <c r="B1734">
        <v>1.66075899254903</v>
      </c>
      <c r="C1734">
        <v>-0.58696821131454302</v>
      </c>
      <c r="D1734">
        <v>-1.2987875914570499</v>
      </c>
      <c r="E1734">
        <v>1.55123790498618</v>
      </c>
      <c r="F1734">
        <v>-0.29159486384588201</v>
      </c>
      <c r="G1734">
        <v>2.2373481039756699E-2</v>
      </c>
      <c r="H1734">
        <v>4</v>
      </c>
      <c r="N1734" s="2">
        <v>1</v>
      </c>
      <c r="O1734" s="2">
        <v>57</v>
      </c>
      <c r="P1734" s="2">
        <v>713</v>
      </c>
      <c r="Q1734" s="2">
        <v>1</v>
      </c>
      <c r="R1734" s="2">
        <v>6.25</v>
      </c>
      <c r="S1734" s="2">
        <v>0.23333000000000001</v>
      </c>
      <c r="T1734" s="2">
        <v>233</v>
      </c>
      <c r="U1734" s="2">
        <v>713</v>
      </c>
      <c r="V1734" s="2">
        <v>244</v>
      </c>
      <c r="W1734" s="2">
        <v>2</v>
      </c>
      <c r="X1734" s="2">
        <v>4</v>
      </c>
    </row>
    <row r="1735" spans="1:24" x14ac:dyDescent="0.2">
      <c r="A1735">
        <v>4.35324061609874E-2</v>
      </c>
      <c r="B1735">
        <v>1.7358118319246101</v>
      </c>
      <c r="C1735">
        <v>1.2049073591282799E-2</v>
      </c>
      <c r="D1735">
        <v>-0.48894769821530898</v>
      </c>
      <c r="E1735">
        <v>-0.621144168469564</v>
      </c>
      <c r="F1735">
        <v>0.18262326515373101</v>
      </c>
      <c r="G1735">
        <v>1.49087800676361E-2</v>
      </c>
      <c r="H1735">
        <v>4</v>
      </c>
      <c r="N1735" s="2">
        <v>1</v>
      </c>
      <c r="O1735" s="2">
        <v>35</v>
      </c>
      <c r="P1735" s="2">
        <v>644</v>
      </c>
      <c r="Q1735" s="2">
        <v>1</v>
      </c>
      <c r="R1735" s="2">
        <v>6.5</v>
      </c>
      <c r="S1735" s="2">
        <v>3.3329999999999999E-2</v>
      </c>
      <c r="T1735" s="2">
        <v>359</v>
      </c>
      <c r="U1735" s="2">
        <v>644</v>
      </c>
      <c r="V1735" s="2">
        <v>366</v>
      </c>
      <c r="W1735" s="2">
        <v>2</v>
      </c>
      <c r="X1735" s="2">
        <v>4</v>
      </c>
    </row>
    <row r="1736" spans="1:24" x14ac:dyDescent="0.2">
      <c r="A1736">
        <v>-0.17837670843742101</v>
      </c>
      <c r="B1736">
        <v>0.33991990328094901</v>
      </c>
      <c r="C1736">
        <v>0.236316827722894</v>
      </c>
      <c r="D1736">
        <v>-0.79726574568182795</v>
      </c>
      <c r="E1736">
        <v>-1.2342343597480301</v>
      </c>
      <c r="F1736">
        <v>0.21998381315601601</v>
      </c>
      <c r="G1736">
        <v>2.4417928796162999E-2</v>
      </c>
      <c r="H1736">
        <v>4</v>
      </c>
      <c r="N1736" s="2">
        <v>1</v>
      </c>
      <c r="O1736" s="2">
        <v>26</v>
      </c>
      <c r="P1736" s="2">
        <v>788</v>
      </c>
      <c r="Q1736" s="2">
        <v>1</v>
      </c>
      <c r="R1736" s="2">
        <v>5</v>
      </c>
      <c r="S1736" s="2">
        <v>0.23333000000000001</v>
      </c>
      <c r="T1736" s="2">
        <v>352</v>
      </c>
      <c r="U1736" s="2">
        <v>788</v>
      </c>
      <c r="V1736" s="2">
        <v>366</v>
      </c>
      <c r="W1736" s="2">
        <v>2</v>
      </c>
      <c r="X1736" s="2">
        <v>4</v>
      </c>
    </row>
    <row r="1737" spans="1:24" x14ac:dyDescent="0.2">
      <c r="A1737">
        <v>2.1614017994949402</v>
      </c>
      <c r="B1737">
        <v>-0.39177383099562701</v>
      </c>
      <c r="C1737">
        <v>-1.8277316154961899E-2</v>
      </c>
      <c r="D1737">
        <v>-1.41116814171964</v>
      </c>
      <c r="E1737">
        <v>0.128117303024402</v>
      </c>
      <c r="F1737">
        <v>0.22487198078409501</v>
      </c>
      <c r="G1737">
        <v>3.9984888119790701E-2</v>
      </c>
      <c r="H1737">
        <v>4</v>
      </c>
      <c r="N1737" s="2">
        <v>1</v>
      </c>
      <c r="O1737" s="2">
        <v>44</v>
      </c>
      <c r="P1737" s="2">
        <v>770</v>
      </c>
      <c r="Q1737" s="2">
        <v>1</v>
      </c>
      <c r="R1737" s="2">
        <v>4.5</v>
      </c>
      <c r="S1737" s="2">
        <v>0.36667</v>
      </c>
      <c r="T1737" s="2">
        <v>349</v>
      </c>
      <c r="U1737" s="2">
        <v>770</v>
      </c>
      <c r="V1737" s="2">
        <v>366</v>
      </c>
      <c r="W1737" s="2">
        <v>2</v>
      </c>
      <c r="X1737" s="2">
        <v>4</v>
      </c>
    </row>
    <row r="1738" spans="1:24" x14ac:dyDescent="0.2">
      <c r="A1738">
        <v>1.1109907854277901</v>
      </c>
      <c r="B1738">
        <v>6.2767137820381198E-3</v>
      </c>
      <c r="C1738">
        <v>-0.33754837331003801</v>
      </c>
      <c r="D1738">
        <v>-1.0061529032349601</v>
      </c>
      <c r="E1738">
        <v>-0.48156319986199603</v>
      </c>
      <c r="F1738">
        <v>-0.182130026352254</v>
      </c>
      <c r="G1738">
        <v>3.9052686503962902E-2</v>
      </c>
      <c r="H1738">
        <v>4</v>
      </c>
      <c r="N1738" s="2">
        <v>1</v>
      </c>
      <c r="O1738" s="2">
        <v>38</v>
      </c>
      <c r="P1738" s="2">
        <v>734</v>
      </c>
      <c r="Q1738" s="2">
        <v>1</v>
      </c>
      <c r="R1738" s="2">
        <v>5.25</v>
      </c>
      <c r="S1738" s="2">
        <v>0.2</v>
      </c>
      <c r="T1738" s="2">
        <v>353</v>
      </c>
      <c r="U1738" s="2">
        <v>734</v>
      </c>
      <c r="V1738" s="2">
        <v>366</v>
      </c>
      <c r="W1738" s="2">
        <v>2</v>
      </c>
      <c r="X1738" s="2">
        <v>4</v>
      </c>
    </row>
    <row r="1739" spans="1:24" x14ac:dyDescent="0.2">
      <c r="A1739">
        <v>2.1478253832802698</v>
      </c>
      <c r="B1739">
        <v>0.13193591627132201</v>
      </c>
      <c r="C1739">
        <v>-0.63368743824816798</v>
      </c>
      <c r="D1739">
        <v>-0.76434778944484405</v>
      </c>
      <c r="E1739">
        <v>-0.178530681896651</v>
      </c>
      <c r="F1739">
        <v>-0.94127542253460905</v>
      </c>
      <c r="G1739">
        <v>5.0947094952090898E-2</v>
      </c>
      <c r="H1739">
        <v>4</v>
      </c>
      <c r="N1739" s="2">
        <v>1</v>
      </c>
      <c r="O1739" s="2">
        <v>43</v>
      </c>
      <c r="P1739" s="2">
        <v>696</v>
      </c>
      <c r="Q1739" s="2">
        <v>1</v>
      </c>
      <c r="R1739" s="2">
        <v>6.375</v>
      </c>
      <c r="S1739" s="2">
        <v>0.3</v>
      </c>
      <c r="T1739" s="2">
        <v>351</v>
      </c>
      <c r="U1739" s="2">
        <v>696</v>
      </c>
      <c r="V1739" s="2">
        <v>366</v>
      </c>
      <c r="W1739" s="2">
        <v>2</v>
      </c>
      <c r="X1739" s="2">
        <v>4</v>
      </c>
    </row>
    <row r="1740" spans="1:24" x14ac:dyDescent="0.2">
      <c r="A1740">
        <v>1.31732570747527</v>
      </c>
      <c r="B1740">
        <v>2.2381731673440899</v>
      </c>
      <c r="C1740">
        <v>-0.26214143853406102</v>
      </c>
      <c r="D1740">
        <v>-0.37918722254822901</v>
      </c>
      <c r="E1740">
        <v>0.158784651642876</v>
      </c>
      <c r="F1740">
        <v>-0.21972047860563401</v>
      </c>
      <c r="G1740">
        <v>2.0605542829525599E-2</v>
      </c>
      <c r="H1740">
        <v>4</v>
      </c>
      <c r="N1740" s="2">
        <v>1</v>
      </c>
      <c r="O1740" s="2">
        <v>46</v>
      </c>
      <c r="P1740" s="2">
        <v>691</v>
      </c>
      <c r="Q1740" s="2">
        <v>1</v>
      </c>
      <c r="R1740" s="2">
        <v>7.625</v>
      </c>
      <c r="S1740" s="2">
        <v>0.23333000000000001</v>
      </c>
      <c r="T1740" s="2">
        <v>353</v>
      </c>
      <c r="U1740" s="2">
        <v>691</v>
      </c>
      <c r="V1740" s="2">
        <v>366</v>
      </c>
      <c r="W1740" s="2">
        <v>2</v>
      </c>
      <c r="X1740" s="2">
        <v>4</v>
      </c>
    </row>
    <row r="1741" spans="1:24" x14ac:dyDescent="0.2">
      <c r="A1741">
        <v>1.35896192588895</v>
      </c>
      <c r="B1741">
        <v>2.1933234866122899</v>
      </c>
      <c r="C1741">
        <v>-2.1041504870919999E-3</v>
      </c>
      <c r="D1741">
        <v>0.31465235282146797</v>
      </c>
      <c r="E1741">
        <v>-0.752865715576857</v>
      </c>
      <c r="F1741">
        <v>-1.3135035131077</v>
      </c>
      <c r="G1741">
        <v>3.0800922837132701E-2</v>
      </c>
      <c r="H1741">
        <v>4</v>
      </c>
      <c r="N1741" s="2">
        <v>1</v>
      </c>
      <c r="O1741" s="2">
        <v>33</v>
      </c>
      <c r="P1741" s="2">
        <v>774</v>
      </c>
      <c r="Q1741" s="2">
        <v>1</v>
      </c>
      <c r="R1741" s="2">
        <v>8.875</v>
      </c>
      <c r="S1741" s="2">
        <v>0.16667000000000001</v>
      </c>
      <c r="T1741" s="2">
        <v>0</v>
      </c>
      <c r="U1741" s="2">
        <v>774</v>
      </c>
      <c r="V1741" s="2">
        <v>366</v>
      </c>
      <c r="W1741" s="2">
        <v>2</v>
      </c>
      <c r="X1741" s="2">
        <v>4</v>
      </c>
    </row>
    <row r="1742" spans="1:24" x14ac:dyDescent="0.2">
      <c r="A1742">
        <v>0.62921782411371496</v>
      </c>
      <c r="B1742">
        <v>1.5258645917499001</v>
      </c>
      <c r="C1742">
        <v>0.65042175620558196</v>
      </c>
      <c r="D1742">
        <v>0.29763950642345</v>
      </c>
      <c r="E1742">
        <v>-1.61283060086385</v>
      </c>
      <c r="F1742">
        <v>-1.0947101665775101</v>
      </c>
      <c r="G1742">
        <v>2.8031438898771299E-2</v>
      </c>
      <c r="H1742">
        <v>4</v>
      </c>
      <c r="N1742" s="2">
        <v>1</v>
      </c>
      <c r="O1742" s="2">
        <v>19</v>
      </c>
      <c r="P1742" s="2">
        <v>788</v>
      </c>
      <c r="Q1742" s="2">
        <v>1</v>
      </c>
      <c r="R1742" s="2">
        <v>7.875</v>
      </c>
      <c r="S1742" s="2">
        <v>0.36667</v>
      </c>
      <c r="T1742" s="2">
        <v>344</v>
      </c>
      <c r="U1742" s="2">
        <v>788</v>
      </c>
      <c r="V1742" s="2">
        <v>366</v>
      </c>
      <c r="W1742" s="2">
        <v>2</v>
      </c>
      <c r="X1742" s="2">
        <v>4</v>
      </c>
    </row>
    <row r="1743" spans="1:24" x14ac:dyDescent="0.2">
      <c r="A1743">
        <v>2.1892806407219498</v>
      </c>
      <c r="B1743">
        <v>5.4058943266500903E-2</v>
      </c>
      <c r="C1743">
        <v>0.41776157320072499</v>
      </c>
      <c r="D1743">
        <v>-1.34497601804296</v>
      </c>
      <c r="E1743">
        <v>0.20865583898922399</v>
      </c>
      <c r="F1743">
        <v>0.53118110011807196</v>
      </c>
      <c r="G1743">
        <v>3.0606664295191301E-2</v>
      </c>
      <c r="H1743">
        <v>4</v>
      </c>
      <c r="N1743" s="2">
        <v>1</v>
      </c>
      <c r="O1743" s="2">
        <v>43</v>
      </c>
      <c r="P1743" s="2">
        <v>707</v>
      </c>
      <c r="Q1743" s="2">
        <v>1</v>
      </c>
      <c r="R1743" s="2">
        <v>4.625</v>
      </c>
      <c r="S1743" s="2">
        <v>0.33333000000000002</v>
      </c>
      <c r="T1743" s="2">
        <v>347</v>
      </c>
      <c r="U1743" s="2">
        <v>707</v>
      </c>
      <c r="V1743" s="2">
        <v>366</v>
      </c>
      <c r="W1743" s="2">
        <v>2</v>
      </c>
      <c r="X1743" s="2">
        <v>4</v>
      </c>
    </row>
    <row r="1744" spans="1:24" x14ac:dyDescent="0.2">
      <c r="A1744">
        <v>0.83812284787269198</v>
      </c>
      <c r="B1744">
        <v>0.82157983176432003</v>
      </c>
      <c r="C1744">
        <v>-0.35695202724555902</v>
      </c>
      <c r="D1744">
        <v>-1.2808340814242301</v>
      </c>
      <c r="E1744">
        <v>1.3515246999511299</v>
      </c>
      <c r="F1744">
        <v>-0.82641837441126798</v>
      </c>
      <c r="G1744">
        <v>3.6718716681259998E-2</v>
      </c>
      <c r="H1744">
        <v>4</v>
      </c>
      <c r="N1744" s="2">
        <v>1</v>
      </c>
      <c r="O1744" s="2">
        <v>53</v>
      </c>
      <c r="P1744" s="2">
        <v>725</v>
      </c>
      <c r="Q1744" s="2">
        <v>1</v>
      </c>
      <c r="R1744" s="2">
        <v>6.125</v>
      </c>
      <c r="S1744" s="2">
        <v>6.6669999999999993E-2</v>
      </c>
      <c r="T1744" s="2">
        <v>235</v>
      </c>
      <c r="U1744" s="2">
        <v>725</v>
      </c>
      <c r="V1744" s="2">
        <v>244</v>
      </c>
      <c r="W1744" s="2">
        <v>2</v>
      </c>
      <c r="X1744" s="2">
        <v>4</v>
      </c>
    </row>
    <row r="1745" spans="1:24" x14ac:dyDescent="0.2">
      <c r="A1745">
        <v>0.25884410701477201</v>
      </c>
      <c r="B1745">
        <v>0.27144993058725297</v>
      </c>
      <c r="C1745">
        <v>0.72279381794915598</v>
      </c>
      <c r="D1745">
        <v>-1.8024027851828599</v>
      </c>
      <c r="E1745">
        <v>1.1165685953664499</v>
      </c>
      <c r="F1745">
        <v>0.48924434050757198</v>
      </c>
      <c r="G1745">
        <v>1.9764686988830899E-2</v>
      </c>
      <c r="H1745">
        <v>4</v>
      </c>
      <c r="N1745" s="2">
        <v>1</v>
      </c>
      <c r="O1745" s="2">
        <v>45</v>
      </c>
      <c r="P1745" s="2">
        <v>752</v>
      </c>
      <c r="Q1745" s="2">
        <v>1</v>
      </c>
      <c r="R1745" s="2">
        <v>4</v>
      </c>
      <c r="S1745" s="2">
        <v>0.2</v>
      </c>
      <c r="T1745" s="2">
        <v>233</v>
      </c>
      <c r="U1745" s="2">
        <v>752</v>
      </c>
      <c r="V1745" s="2">
        <v>245</v>
      </c>
      <c r="W1745" s="2">
        <v>2</v>
      </c>
      <c r="X1745" s="2">
        <v>4</v>
      </c>
    </row>
    <row r="1746" spans="1:24" x14ac:dyDescent="0.2">
      <c r="A1746">
        <v>-0.21390849560952399</v>
      </c>
      <c r="B1746">
        <v>0.25335292214031901</v>
      </c>
      <c r="C1746">
        <v>0.35783025810633301</v>
      </c>
      <c r="D1746">
        <v>-1.11034086312227</v>
      </c>
      <c r="E1746">
        <v>-0.95731918084733703</v>
      </c>
      <c r="F1746">
        <v>0.78593614402805301</v>
      </c>
      <c r="G1746">
        <v>1.85496060691453E-2</v>
      </c>
      <c r="H1746">
        <v>4</v>
      </c>
      <c r="N1746" s="2">
        <v>1</v>
      </c>
      <c r="O1746" s="2">
        <v>29</v>
      </c>
      <c r="P1746" s="2">
        <v>754</v>
      </c>
      <c r="Q1746" s="2">
        <v>1</v>
      </c>
      <c r="R1746" s="2">
        <v>4.25</v>
      </c>
      <c r="S1746" s="2">
        <v>0.4</v>
      </c>
      <c r="T1746" s="2">
        <v>348</v>
      </c>
      <c r="U1746" s="2">
        <v>754</v>
      </c>
      <c r="V1746" s="2">
        <v>366</v>
      </c>
      <c r="W1746" s="2">
        <v>2</v>
      </c>
      <c r="X1746" s="2">
        <v>4</v>
      </c>
    </row>
    <row r="1747" spans="1:24" x14ac:dyDescent="0.2">
      <c r="A1747">
        <v>1.5437773795309501E-2</v>
      </c>
      <c r="B1747">
        <v>0.844750235658005</v>
      </c>
      <c r="C1747">
        <v>-1.8280101397856501</v>
      </c>
      <c r="D1747">
        <v>-1.1339158836809899</v>
      </c>
      <c r="E1747">
        <v>0.104274694395933</v>
      </c>
      <c r="F1747">
        <v>-3.7136855662289303E-2</v>
      </c>
      <c r="G1747">
        <v>3.5350556828170801E-2</v>
      </c>
      <c r="H1747">
        <v>4</v>
      </c>
      <c r="N1747" s="2">
        <v>1</v>
      </c>
      <c r="O1747" s="2">
        <v>53</v>
      </c>
      <c r="P1747" s="2">
        <v>698</v>
      </c>
      <c r="Q1747" s="2">
        <v>1</v>
      </c>
      <c r="R1747" s="2">
        <v>5.75</v>
      </c>
      <c r="S1747" s="2">
        <v>0.2</v>
      </c>
      <c r="T1747" s="2">
        <v>354</v>
      </c>
      <c r="U1747" s="2">
        <v>698</v>
      </c>
      <c r="V1747" s="2">
        <v>366</v>
      </c>
      <c r="W1747" s="2">
        <v>2</v>
      </c>
      <c r="X1747" s="2">
        <v>4</v>
      </c>
    </row>
    <row r="1748" spans="1:24" x14ac:dyDescent="0.2">
      <c r="A1748">
        <v>0.13299781181811701</v>
      </c>
      <c r="B1748">
        <v>2.7758777118825502</v>
      </c>
      <c r="C1748">
        <v>1.33691496633658</v>
      </c>
      <c r="D1748">
        <v>-0.96261833570229005</v>
      </c>
      <c r="E1748">
        <v>0.248937631502329</v>
      </c>
      <c r="F1748">
        <v>2.1226025944929701</v>
      </c>
      <c r="G1748">
        <v>-2.1195362271796699E-2</v>
      </c>
      <c r="H1748">
        <v>4</v>
      </c>
      <c r="N1748" s="2">
        <v>1</v>
      </c>
      <c r="O1748" s="2">
        <v>40</v>
      </c>
      <c r="P1748" s="2">
        <v>779</v>
      </c>
      <c r="Q1748" s="2">
        <v>1</v>
      </c>
      <c r="R1748" s="2">
        <v>5.375</v>
      </c>
      <c r="S1748" s="2">
        <v>0.23333000000000001</v>
      </c>
      <c r="T1748" s="2">
        <v>253</v>
      </c>
      <c r="U1748" s="2">
        <v>779</v>
      </c>
      <c r="V1748" s="2">
        <v>366</v>
      </c>
      <c r="W1748" s="2">
        <v>2</v>
      </c>
      <c r="X1748" s="2">
        <v>4</v>
      </c>
    </row>
    <row r="1749" spans="1:24" x14ac:dyDescent="0.2">
      <c r="A1749">
        <v>0.274748986138864</v>
      </c>
      <c r="B1749">
        <v>1.0025203450244899</v>
      </c>
      <c r="C1749">
        <v>0.83198031372576597</v>
      </c>
      <c r="D1749">
        <v>-0.88839779517594897</v>
      </c>
      <c r="E1749">
        <v>-0.69847392612914305</v>
      </c>
      <c r="F1749">
        <v>0.87297317756411197</v>
      </c>
      <c r="G1749">
        <v>1.0149468232252899E-2</v>
      </c>
      <c r="H1749">
        <v>4</v>
      </c>
      <c r="N1749" s="2">
        <v>1</v>
      </c>
      <c r="O1749" s="2">
        <v>30</v>
      </c>
      <c r="P1749" s="2">
        <v>692</v>
      </c>
      <c r="Q1749" s="2">
        <v>1</v>
      </c>
      <c r="R1749" s="2">
        <v>5</v>
      </c>
      <c r="S1749" s="2">
        <v>0.3</v>
      </c>
      <c r="T1749" s="2">
        <v>351</v>
      </c>
      <c r="U1749" s="2">
        <v>692</v>
      </c>
      <c r="V1749" s="2">
        <v>366</v>
      </c>
      <c r="W1749" s="2">
        <v>2</v>
      </c>
      <c r="X1749" s="2">
        <v>4</v>
      </c>
    </row>
    <row r="1750" spans="1:24" x14ac:dyDescent="0.2">
      <c r="A1750">
        <v>0.414262968811758</v>
      </c>
      <c r="B1750">
        <v>0.14049680744218801</v>
      </c>
      <c r="C1750">
        <v>0.892138496928222</v>
      </c>
      <c r="D1750">
        <v>5.2273361507467898E-2</v>
      </c>
      <c r="E1750">
        <v>-2.2969752767827001</v>
      </c>
      <c r="F1750">
        <v>-1.1535425200804701</v>
      </c>
      <c r="G1750">
        <v>3.8355993239003197E-2</v>
      </c>
      <c r="H1750">
        <v>4</v>
      </c>
      <c r="N1750" s="2">
        <v>1</v>
      </c>
      <c r="O1750" s="2">
        <v>9</v>
      </c>
      <c r="P1750" s="2">
        <v>732</v>
      </c>
      <c r="Q1750" s="2">
        <v>1</v>
      </c>
      <c r="R1750" s="2">
        <v>6.5</v>
      </c>
      <c r="S1750" s="2">
        <v>0.43332999999999999</v>
      </c>
      <c r="T1750" s="2">
        <v>0</v>
      </c>
      <c r="U1750" s="2">
        <v>732</v>
      </c>
      <c r="V1750" s="2">
        <v>366</v>
      </c>
      <c r="W1750" s="2">
        <v>2</v>
      </c>
      <c r="X1750" s="2">
        <v>4</v>
      </c>
    </row>
    <row r="1751" spans="1:24" x14ac:dyDescent="0.2">
      <c r="A1751">
        <v>2.49201266684145</v>
      </c>
      <c r="B1751">
        <v>1.3505161668505199</v>
      </c>
      <c r="C1751">
        <v>-0.226929900305467</v>
      </c>
      <c r="D1751">
        <v>-0.64346196952256896</v>
      </c>
      <c r="E1751">
        <v>0.43729801724503498</v>
      </c>
      <c r="F1751">
        <v>-0.45711356257487701</v>
      </c>
      <c r="G1751">
        <v>3.43772382501965E-2</v>
      </c>
      <c r="H1751">
        <v>4</v>
      </c>
      <c r="N1751" s="2">
        <v>1</v>
      </c>
      <c r="O1751" s="2">
        <v>49</v>
      </c>
      <c r="P1751" s="2">
        <v>575</v>
      </c>
      <c r="Q1751" s="2">
        <v>1</v>
      </c>
      <c r="R1751" s="2">
        <v>7.125</v>
      </c>
      <c r="S1751" s="2">
        <v>0.23333000000000001</v>
      </c>
      <c r="T1751" s="2">
        <v>353</v>
      </c>
      <c r="U1751" s="2">
        <v>575</v>
      </c>
      <c r="V1751" s="2">
        <v>366</v>
      </c>
      <c r="W1751" s="2">
        <v>2</v>
      </c>
      <c r="X1751" s="2">
        <v>4</v>
      </c>
    </row>
    <row r="1752" spans="1:24" x14ac:dyDescent="0.2">
      <c r="A1752">
        <v>0.54164720116660603</v>
      </c>
      <c r="B1752">
        <v>-0.36001692235697302</v>
      </c>
      <c r="C1752">
        <v>-3.75682650397621E-2</v>
      </c>
      <c r="D1752">
        <v>-1.40816826984055</v>
      </c>
      <c r="E1752">
        <v>-0.53804600713321205</v>
      </c>
      <c r="F1752">
        <v>0.62511695720711002</v>
      </c>
      <c r="G1752">
        <v>3.0277455194820599E-2</v>
      </c>
      <c r="H1752">
        <v>4</v>
      </c>
      <c r="N1752" s="2">
        <v>1</v>
      </c>
      <c r="O1752" s="2">
        <v>36</v>
      </c>
      <c r="P1752" s="2">
        <v>730</v>
      </c>
      <c r="Q1752" s="2">
        <v>1</v>
      </c>
      <c r="R1752" s="2">
        <v>3.875</v>
      </c>
      <c r="S1752" s="2">
        <v>0.26667000000000002</v>
      </c>
      <c r="T1752" s="2">
        <v>352</v>
      </c>
      <c r="U1752" s="2">
        <v>730</v>
      </c>
      <c r="V1752" s="2">
        <v>366</v>
      </c>
      <c r="W1752" s="2">
        <v>2</v>
      </c>
      <c r="X1752" s="2">
        <v>4</v>
      </c>
    </row>
    <row r="1753" spans="1:24" x14ac:dyDescent="0.2">
      <c r="A1753">
        <v>0.55014767546372201</v>
      </c>
      <c r="B1753">
        <v>-0.43899783126207498</v>
      </c>
      <c r="C1753">
        <v>-0.48766940696223898</v>
      </c>
      <c r="D1753">
        <v>-1.0131788687496801</v>
      </c>
      <c r="E1753">
        <v>-0.93521383148012904</v>
      </c>
      <c r="F1753">
        <v>-0.31613293806201398</v>
      </c>
      <c r="G1753">
        <v>4.32116846974561E-2</v>
      </c>
      <c r="H1753">
        <v>4</v>
      </c>
      <c r="N1753" s="2">
        <v>1</v>
      </c>
      <c r="O1753" s="2">
        <v>33</v>
      </c>
      <c r="P1753" s="2">
        <v>802</v>
      </c>
      <c r="Q1753" s="2">
        <v>1</v>
      </c>
      <c r="R1753" s="2">
        <v>4.875</v>
      </c>
      <c r="S1753" s="2">
        <v>0.23333000000000001</v>
      </c>
      <c r="T1753" s="2">
        <v>350</v>
      </c>
      <c r="U1753" s="2">
        <v>802</v>
      </c>
      <c r="V1753" s="2">
        <v>366</v>
      </c>
      <c r="W1753" s="2">
        <v>2</v>
      </c>
      <c r="X1753" s="2">
        <v>4</v>
      </c>
    </row>
    <row r="1754" spans="1:24" x14ac:dyDescent="0.2">
      <c r="A1754">
        <v>-0.25461010115951299</v>
      </c>
      <c r="B1754">
        <v>-0.87793237212603803</v>
      </c>
      <c r="C1754">
        <v>0.25441153552379497</v>
      </c>
      <c r="D1754">
        <v>-0.85916975294835396</v>
      </c>
      <c r="E1754">
        <v>-1.92052451330052</v>
      </c>
      <c r="F1754">
        <v>-0.22024747762476099</v>
      </c>
      <c r="G1754">
        <v>3.8971878372566403E-2</v>
      </c>
      <c r="H1754">
        <v>4</v>
      </c>
      <c r="N1754" s="2">
        <v>1</v>
      </c>
      <c r="O1754" s="2">
        <v>17</v>
      </c>
      <c r="P1754" s="2">
        <v>771</v>
      </c>
      <c r="Q1754" s="2">
        <v>1</v>
      </c>
      <c r="R1754" s="2">
        <v>4.25</v>
      </c>
      <c r="S1754" s="2">
        <v>0.36667</v>
      </c>
      <c r="T1754" s="2">
        <v>349</v>
      </c>
      <c r="U1754" s="2">
        <v>771</v>
      </c>
      <c r="V1754" s="2">
        <v>366</v>
      </c>
      <c r="W1754" s="2">
        <v>2</v>
      </c>
      <c r="X1754" s="2">
        <v>4</v>
      </c>
    </row>
    <row r="1755" spans="1:24" x14ac:dyDescent="0.2">
      <c r="A1755">
        <v>1.4902969474129999</v>
      </c>
      <c r="B1755">
        <v>-0.62076192821168097</v>
      </c>
      <c r="C1755">
        <v>0.605512379572685</v>
      </c>
      <c r="D1755">
        <v>-1.30363547247321</v>
      </c>
      <c r="E1755">
        <v>-0.588372474228261</v>
      </c>
      <c r="F1755">
        <v>0.40781631106501998</v>
      </c>
      <c r="G1755">
        <v>3.4195771133869797E-2</v>
      </c>
      <c r="H1755">
        <v>4</v>
      </c>
      <c r="N1755" s="2">
        <v>1</v>
      </c>
      <c r="O1755" s="2">
        <v>32</v>
      </c>
      <c r="P1755" s="2">
        <v>727</v>
      </c>
      <c r="Q1755" s="2">
        <v>1</v>
      </c>
      <c r="R1755" s="2">
        <v>4</v>
      </c>
      <c r="S1755" s="2">
        <v>0.1</v>
      </c>
      <c r="T1755" s="2">
        <v>357</v>
      </c>
      <c r="U1755" s="2">
        <v>727</v>
      </c>
      <c r="V1755" s="2">
        <v>366</v>
      </c>
      <c r="W1755" s="2">
        <v>2</v>
      </c>
      <c r="X1755" s="2">
        <v>4</v>
      </c>
    </row>
    <row r="1756" spans="1:24" x14ac:dyDescent="0.2">
      <c r="A1756">
        <v>0.84203090849960005</v>
      </c>
      <c r="B1756">
        <v>-4.0567540049748801E-2</v>
      </c>
      <c r="C1756">
        <v>0.23261774421711301</v>
      </c>
      <c r="D1756">
        <v>-1.16205646136109</v>
      </c>
      <c r="E1756">
        <v>-0.58873549709228501</v>
      </c>
      <c r="F1756">
        <v>0.41316348970629402</v>
      </c>
      <c r="G1756">
        <v>2.9156920273076599E-2</v>
      </c>
      <c r="H1756">
        <v>4</v>
      </c>
      <c r="N1756" s="2">
        <v>1</v>
      </c>
      <c r="O1756" s="2">
        <v>34</v>
      </c>
      <c r="P1756" s="2">
        <v>687</v>
      </c>
      <c r="Q1756" s="2">
        <v>1</v>
      </c>
      <c r="R1756" s="2">
        <v>4.5</v>
      </c>
      <c r="S1756" s="2">
        <v>-3.3329999999999999E-2</v>
      </c>
      <c r="T1756" s="2">
        <v>360</v>
      </c>
      <c r="U1756" s="2">
        <v>687</v>
      </c>
      <c r="V1756" s="2">
        <v>366</v>
      </c>
      <c r="W1756" s="2">
        <v>2</v>
      </c>
      <c r="X1756" s="2">
        <v>4</v>
      </c>
    </row>
    <row r="1757" spans="1:24" x14ac:dyDescent="0.2">
      <c r="A1757">
        <v>1.6804218232119601</v>
      </c>
      <c r="B1757">
        <v>0.34600380070680298</v>
      </c>
      <c r="C1757">
        <v>0.93331194353549796</v>
      </c>
      <c r="D1757">
        <v>-0.80138173738562002</v>
      </c>
      <c r="E1757">
        <v>-0.624223227381561</v>
      </c>
      <c r="F1757">
        <v>0.117123092316318</v>
      </c>
      <c r="G1757">
        <v>2.76380505869794E-2</v>
      </c>
      <c r="H1757">
        <v>4</v>
      </c>
      <c r="N1757" s="2">
        <v>1</v>
      </c>
      <c r="O1757" s="2">
        <v>30</v>
      </c>
      <c r="P1757" s="2">
        <v>722</v>
      </c>
      <c r="Q1757" s="2">
        <v>1</v>
      </c>
      <c r="R1757" s="2">
        <v>5.375</v>
      </c>
      <c r="S1757" s="2">
        <v>3.3329999999999999E-2</v>
      </c>
      <c r="T1757" s="2">
        <v>359</v>
      </c>
      <c r="U1757" s="2">
        <v>722</v>
      </c>
      <c r="V1757" s="2">
        <v>366</v>
      </c>
      <c r="W1757" s="2">
        <v>2</v>
      </c>
      <c r="X1757" s="2">
        <v>4</v>
      </c>
    </row>
    <row r="1758" spans="1:24" x14ac:dyDescent="0.2">
      <c r="A1758">
        <v>0.81794359909137204</v>
      </c>
      <c r="B1758">
        <v>0.56818732326492805</v>
      </c>
      <c r="C1758">
        <v>-0.90362023967170502</v>
      </c>
      <c r="D1758">
        <v>-1.17002688024505</v>
      </c>
      <c r="E1758">
        <v>7.6218908775996602E-2</v>
      </c>
      <c r="F1758">
        <v>0.155461714708407</v>
      </c>
      <c r="G1758">
        <v>3.3091233844214002E-2</v>
      </c>
      <c r="H1758">
        <v>4</v>
      </c>
      <c r="N1758" s="2">
        <v>1</v>
      </c>
      <c r="O1758" s="2">
        <v>48</v>
      </c>
      <c r="P1758" s="2">
        <v>700</v>
      </c>
      <c r="Q1758" s="2">
        <v>1</v>
      </c>
      <c r="R1758" s="2">
        <v>5.375</v>
      </c>
      <c r="S1758" s="2">
        <v>0.16667000000000001</v>
      </c>
      <c r="T1758" s="2">
        <v>355</v>
      </c>
      <c r="U1758" s="2">
        <v>700</v>
      </c>
      <c r="V1758" s="2">
        <v>366</v>
      </c>
      <c r="W1758" s="2">
        <v>2</v>
      </c>
      <c r="X1758" s="2">
        <v>4</v>
      </c>
    </row>
    <row r="1759" spans="1:24" x14ac:dyDescent="0.2">
      <c r="A1759">
        <v>-0.29800758428982499</v>
      </c>
      <c r="B1759">
        <v>0.53995905730832106</v>
      </c>
      <c r="C1759">
        <v>-1.1211452042151</v>
      </c>
      <c r="D1759">
        <v>-1.1827302749798301</v>
      </c>
      <c r="E1759">
        <v>-0.34013844078204802</v>
      </c>
      <c r="F1759">
        <v>0.33149448096928302</v>
      </c>
      <c r="G1759">
        <v>2.9035164333423999E-2</v>
      </c>
      <c r="H1759">
        <v>4</v>
      </c>
      <c r="N1759" s="2">
        <v>1</v>
      </c>
      <c r="O1759" s="2">
        <v>44</v>
      </c>
      <c r="P1759" s="2">
        <v>690</v>
      </c>
      <c r="Q1759" s="2">
        <v>1</v>
      </c>
      <c r="R1759" s="2">
        <v>5</v>
      </c>
      <c r="S1759" s="2">
        <v>0.23333000000000001</v>
      </c>
      <c r="T1759" s="2">
        <v>350</v>
      </c>
      <c r="U1759" s="2">
        <v>690</v>
      </c>
      <c r="V1759" s="2">
        <v>366</v>
      </c>
      <c r="W1759" s="2">
        <v>2</v>
      </c>
      <c r="X1759" s="2">
        <v>4</v>
      </c>
    </row>
    <row r="1760" spans="1:24" x14ac:dyDescent="0.2">
      <c r="A1760">
        <v>1.71697483466276</v>
      </c>
      <c r="B1760">
        <v>0.188235102384812</v>
      </c>
      <c r="C1760">
        <v>1.10052371161107</v>
      </c>
      <c r="D1760">
        <v>-1.4731267057728401</v>
      </c>
      <c r="E1760">
        <v>5.9379163542672801E-2</v>
      </c>
      <c r="F1760">
        <v>1.27033578215712</v>
      </c>
      <c r="G1760">
        <v>1.6354353154663999E-2</v>
      </c>
      <c r="H1760">
        <v>4</v>
      </c>
      <c r="N1760" s="2">
        <v>1</v>
      </c>
      <c r="O1760" s="2">
        <v>38</v>
      </c>
      <c r="P1760" s="2">
        <v>800</v>
      </c>
      <c r="Q1760" s="2">
        <v>1</v>
      </c>
      <c r="R1760" s="2">
        <v>3.875</v>
      </c>
      <c r="S1760" s="2">
        <v>0.2</v>
      </c>
      <c r="T1760" s="2">
        <v>351</v>
      </c>
      <c r="U1760" s="2">
        <v>800</v>
      </c>
      <c r="V1760" s="2">
        <v>366</v>
      </c>
      <c r="W1760" s="2">
        <v>2</v>
      </c>
      <c r="X1760" s="2">
        <v>4</v>
      </c>
    </row>
    <row r="1761" spans="1:24" x14ac:dyDescent="0.2">
      <c r="A1761">
        <v>0.46548121392952002</v>
      </c>
      <c r="B1761">
        <v>0.88255885975197701</v>
      </c>
      <c r="C1761">
        <v>1.4117954354231901</v>
      </c>
      <c r="D1761">
        <v>-0.868118571573259</v>
      </c>
      <c r="E1761">
        <v>-0.86834908199905203</v>
      </c>
      <c r="F1761">
        <v>1.0224977094896099</v>
      </c>
      <c r="G1761">
        <v>6.9278907565005696E-3</v>
      </c>
      <c r="H1761">
        <v>4</v>
      </c>
      <c r="N1761" s="2">
        <v>1</v>
      </c>
      <c r="O1761" s="2">
        <v>25</v>
      </c>
      <c r="P1761" s="2">
        <v>808</v>
      </c>
      <c r="Q1761" s="2">
        <v>1</v>
      </c>
      <c r="R1761" s="2">
        <v>4.75</v>
      </c>
      <c r="S1761" s="2">
        <v>0.13333</v>
      </c>
      <c r="T1761" s="2">
        <v>355</v>
      </c>
      <c r="U1761" s="2">
        <v>808</v>
      </c>
      <c r="V1761" s="2">
        <v>366</v>
      </c>
      <c r="W1761" s="2">
        <v>2</v>
      </c>
      <c r="X1761" s="2">
        <v>4</v>
      </c>
    </row>
    <row r="1762" spans="1:24" x14ac:dyDescent="0.2">
      <c r="A1762">
        <v>-0.117840739751274</v>
      </c>
      <c r="B1762">
        <v>0.71775317896440605</v>
      </c>
      <c r="C1762">
        <v>-0.75936227218100205</v>
      </c>
      <c r="D1762">
        <v>-1.28962676431983</v>
      </c>
      <c r="E1762">
        <v>-0.12658357297945699</v>
      </c>
      <c r="F1762">
        <v>0.73414194775156405</v>
      </c>
      <c r="G1762">
        <v>2.1908411638646399E-2</v>
      </c>
      <c r="H1762">
        <v>4</v>
      </c>
      <c r="N1762" s="2">
        <v>1</v>
      </c>
      <c r="O1762" s="2">
        <v>45</v>
      </c>
      <c r="P1762" s="2">
        <v>687</v>
      </c>
      <c r="Q1762" s="2">
        <v>1</v>
      </c>
      <c r="R1762" s="2">
        <v>4.75</v>
      </c>
      <c r="S1762" s="2">
        <v>0.2</v>
      </c>
      <c r="T1762" s="2">
        <v>353</v>
      </c>
      <c r="U1762" s="2">
        <v>687</v>
      </c>
      <c r="V1762" s="2">
        <v>366</v>
      </c>
      <c r="W1762" s="2">
        <v>2</v>
      </c>
      <c r="X1762" s="2">
        <v>4</v>
      </c>
    </row>
    <row r="1763" spans="1:24" x14ac:dyDescent="0.2">
      <c r="A1763">
        <v>1.0579953779972</v>
      </c>
      <c r="B1763">
        <v>1.23257568358153</v>
      </c>
      <c r="C1763">
        <v>0.143053448992742</v>
      </c>
      <c r="D1763">
        <v>-0.60062279772897997</v>
      </c>
      <c r="E1763">
        <v>-0.39103484428975299</v>
      </c>
      <c r="F1763">
        <v>-4.8377067291403897E-2</v>
      </c>
      <c r="G1763">
        <v>2.4231995403402901E-2</v>
      </c>
      <c r="H1763">
        <v>4</v>
      </c>
      <c r="N1763" s="2">
        <v>1</v>
      </c>
      <c r="O1763" s="2">
        <v>37</v>
      </c>
      <c r="P1763" s="2">
        <v>610</v>
      </c>
      <c r="Q1763" s="2">
        <v>1</v>
      </c>
      <c r="R1763" s="2">
        <v>6.375</v>
      </c>
      <c r="S1763" s="2">
        <v>0.2</v>
      </c>
      <c r="T1763" s="2">
        <v>354</v>
      </c>
      <c r="U1763" s="2">
        <v>610</v>
      </c>
      <c r="V1763" s="2">
        <v>366</v>
      </c>
      <c r="W1763" s="2">
        <v>2</v>
      </c>
      <c r="X1763" s="2">
        <v>4</v>
      </c>
    </row>
    <row r="1764" spans="1:24" x14ac:dyDescent="0.2">
      <c r="A1764">
        <v>1.09311495402389</v>
      </c>
      <c r="B1764">
        <v>0.261543386609627</v>
      </c>
      <c r="C1764">
        <v>-9.7436892455148597E-2</v>
      </c>
      <c r="D1764">
        <v>-0.68848826432315702</v>
      </c>
      <c r="E1764">
        <v>-0.783153127328163</v>
      </c>
      <c r="F1764">
        <v>-0.48357452474855001</v>
      </c>
      <c r="G1764">
        <v>3.8497946012203299E-2</v>
      </c>
      <c r="H1764">
        <v>4</v>
      </c>
      <c r="N1764" s="2">
        <v>1</v>
      </c>
      <c r="O1764" s="2">
        <v>33</v>
      </c>
      <c r="P1764" s="2">
        <v>771</v>
      </c>
      <c r="Q1764" s="2">
        <v>1</v>
      </c>
      <c r="R1764" s="2">
        <v>5.875</v>
      </c>
      <c r="S1764" s="2">
        <v>0.3</v>
      </c>
      <c r="T1764" s="2">
        <v>351</v>
      </c>
      <c r="U1764" s="2">
        <v>771</v>
      </c>
      <c r="V1764" s="2">
        <v>366</v>
      </c>
      <c r="W1764" s="2">
        <v>2</v>
      </c>
      <c r="X1764" s="2">
        <v>4</v>
      </c>
    </row>
    <row r="1765" spans="1:24" x14ac:dyDescent="0.2">
      <c r="A1765">
        <v>0.72426580157232801</v>
      </c>
      <c r="B1765">
        <v>2.0139924168566901</v>
      </c>
      <c r="C1765">
        <v>-0.39701260304228803</v>
      </c>
      <c r="D1765">
        <v>-0.55296048608297399</v>
      </c>
      <c r="E1765">
        <v>1.8951791933009401E-2</v>
      </c>
      <c r="F1765">
        <v>5.2432114110110901E-2</v>
      </c>
      <c r="G1765">
        <v>1.8525371251367599E-2</v>
      </c>
      <c r="H1765">
        <v>4</v>
      </c>
      <c r="N1765" s="2">
        <v>1</v>
      </c>
      <c r="O1765" s="2">
        <v>45</v>
      </c>
      <c r="P1765" s="2">
        <v>649</v>
      </c>
      <c r="Q1765" s="2">
        <v>1</v>
      </c>
      <c r="R1765" s="2">
        <v>7</v>
      </c>
      <c r="S1765" s="2">
        <v>0.16667000000000001</v>
      </c>
      <c r="T1765" s="2">
        <v>354</v>
      </c>
      <c r="U1765" s="2">
        <v>649</v>
      </c>
      <c r="V1765" s="2">
        <v>366</v>
      </c>
      <c r="W1765" s="2">
        <v>2</v>
      </c>
      <c r="X1765" s="2">
        <v>4</v>
      </c>
    </row>
    <row r="1766" spans="1:24" x14ac:dyDescent="0.2">
      <c r="A1766">
        <v>1.4752581740858299</v>
      </c>
      <c r="B1766">
        <v>-0.48684660651200901</v>
      </c>
      <c r="C1766">
        <v>-0.22848795879825601</v>
      </c>
      <c r="D1766">
        <v>-0.99489453917917203</v>
      </c>
      <c r="E1766">
        <v>-0.66278904467093203</v>
      </c>
      <c r="F1766">
        <v>-0.46980687357008299</v>
      </c>
      <c r="G1766">
        <v>4.6805444376986201E-2</v>
      </c>
      <c r="H1766">
        <v>4</v>
      </c>
      <c r="N1766" s="2">
        <v>1</v>
      </c>
      <c r="O1766" s="2">
        <v>35</v>
      </c>
      <c r="P1766" s="2">
        <v>782</v>
      </c>
      <c r="Q1766" s="2">
        <v>1</v>
      </c>
      <c r="R1766" s="2">
        <v>5.125</v>
      </c>
      <c r="S1766" s="2">
        <v>0.23333000000000001</v>
      </c>
      <c r="T1766" s="2">
        <v>350</v>
      </c>
      <c r="U1766" s="2">
        <v>782</v>
      </c>
      <c r="V1766" s="2">
        <v>366</v>
      </c>
      <c r="W1766" s="2">
        <v>2</v>
      </c>
      <c r="X1766" s="2">
        <v>4</v>
      </c>
    </row>
    <row r="1767" spans="1:24" x14ac:dyDescent="0.2">
      <c r="A1767">
        <v>2.1592750244691201</v>
      </c>
      <c r="B1767">
        <v>-0.54400716966904805</v>
      </c>
      <c r="C1767">
        <v>-8.5878741407640694E-2</v>
      </c>
      <c r="D1767">
        <v>-1.5167951944762199</v>
      </c>
      <c r="E1767">
        <v>0.18169259114873401</v>
      </c>
      <c r="F1767">
        <v>0.30141313464191999</v>
      </c>
      <c r="G1767">
        <v>4.0889426572376597E-2</v>
      </c>
      <c r="H1767">
        <v>4</v>
      </c>
      <c r="N1767" s="2">
        <v>1</v>
      </c>
      <c r="O1767" s="2">
        <v>45</v>
      </c>
      <c r="P1767" s="2">
        <v>766</v>
      </c>
      <c r="Q1767" s="2">
        <v>1</v>
      </c>
      <c r="R1767" s="2">
        <v>4.25</v>
      </c>
      <c r="S1767" s="2">
        <v>0.26667000000000002</v>
      </c>
      <c r="T1767" s="2">
        <v>352</v>
      </c>
      <c r="U1767" s="2">
        <v>766</v>
      </c>
      <c r="V1767" s="2">
        <v>366</v>
      </c>
      <c r="W1767" s="2">
        <v>2</v>
      </c>
      <c r="X1767" s="2">
        <v>4</v>
      </c>
    </row>
    <row r="1768" spans="1:24" x14ac:dyDescent="0.2">
      <c r="A1768">
        <v>0.57745992489201403</v>
      </c>
      <c r="B1768">
        <v>2.2386559147220502</v>
      </c>
      <c r="C1768">
        <v>1.7446196155312299</v>
      </c>
      <c r="D1768">
        <v>-6.3055120845739703E-3</v>
      </c>
      <c r="E1768">
        <v>-1.1391092315545599</v>
      </c>
      <c r="F1768">
        <v>0.31974406445349102</v>
      </c>
      <c r="G1768">
        <v>9.5940682337113396E-4</v>
      </c>
      <c r="H1768">
        <v>4</v>
      </c>
      <c r="N1768" s="2">
        <v>1</v>
      </c>
      <c r="O1768" s="2">
        <v>20</v>
      </c>
      <c r="P1768" s="2">
        <v>770</v>
      </c>
      <c r="Q1768" s="2">
        <v>1</v>
      </c>
      <c r="R1768" s="2">
        <v>7</v>
      </c>
      <c r="S1768" s="2">
        <v>0.3</v>
      </c>
      <c r="T1768" s="2">
        <v>0</v>
      </c>
      <c r="U1768" s="2">
        <v>770</v>
      </c>
      <c r="V1768" s="2">
        <v>366</v>
      </c>
      <c r="W1768" s="2">
        <v>2</v>
      </c>
      <c r="X1768" s="2">
        <v>4</v>
      </c>
    </row>
    <row r="1769" spans="1:24" x14ac:dyDescent="0.2">
      <c r="A1769">
        <v>2.0360342830191001</v>
      </c>
      <c r="B1769">
        <v>-0.113805522043052</v>
      </c>
      <c r="C1769">
        <v>1.0675028665646</v>
      </c>
      <c r="D1769">
        <v>-0.78964578487971804</v>
      </c>
      <c r="E1769">
        <v>-0.79662393395813302</v>
      </c>
      <c r="F1769">
        <v>-0.14104154846751699</v>
      </c>
      <c r="G1769">
        <v>3.4629368494213199E-2</v>
      </c>
      <c r="H1769">
        <v>4</v>
      </c>
      <c r="N1769" s="2">
        <v>1</v>
      </c>
      <c r="O1769" s="2">
        <v>27</v>
      </c>
      <c r="P1769" s="2">
        <v>801</v>
      </c>
      <c r="Q1769" s="2">
        <v>1</v>
      </c>
      <c r="R1769" s="2">
        <v>5.25</v>
      </c>
      <c r="S1769" s="2">
        <v>0.13333</v>
      </c>
      <c r="T1769" s="2">
        <v>356</v>
      </c>
      <c r="U1769" s="2">
        <v>801</v>
      </c>
      <c r="V1769" s="2">
        <v>366</v>
      </c>
      <c r="W1769" s="2">
        <v>2</v>
      </c>
      <c r="X1769" s="2">
        <v>4</v>
      </c>
    </row>
    <row r="1770" spans="1:24" x14ac:dyDescent="0.2">
      <c r="A1770">
        <v>1.3156247609748699</v>
      </c>
      <c r="B1770">
        <v>-0.73638147080675698</v>
      </c>
      <c r="C1770">
        <v>-1.2388806781995401</v>
      </c>
      <c r="D1770">
        <v>-1.6078375270129901</v>
      </c>
      <c r="E1770">
        <v>0.127567092079168</v>
      </c>
      <c r="F1770">
        <v>2.6138519129188199E-3</v>
      </c>
      <c r="G1770">
        <v>4.9431922842624099E-2</v>
      </c>
      <c r="H1770">
        <v>4</v>
      </c>
      <c r="N1770" s="2">
        <v>1</v>
      </c>
      <c r="O1770" s="2">
        <v>50</v>
      </c>
      <c r="P1770" s="2">
        <v>718</v>
      </c>
      <c r="Q1770" s="2">
        <v>1</v>
      </c>
      <c r="R1770" s="2">
        <v>4.25</v>
      </c>
      <c r="S1770" s="2">
        <v>6.6669999999999993E-2</v>
      </c>
      <c r="T1770" s="2">
        <v>358</v>
      </c>
      <c r="U1770" s="2">
        <v>718</v>
      </c>
      <c r="V1770" s="2">
        <v>366</v>
      </c>
      <c r="W1770" s="2">
        <v>2</v>
      </c>
      <c r="X1770" s="2">
        <v>4</v>
      </c>
    </row>
    <row r="1771" spans="1:24" x14ac:dyDescent="0.2">
      <c r="A1771">
        <v>-0.95336536068891797</v>
      </c>
      <c r="B1771">
        <v>-0.20318567740163301</v>
      </c>
      <c r="C1771">
        <v>0.32678777379363899</v>
      </c>
      <c r="D1771">
        <v>-0.92245365058822604</v>
      </c>
      <c r="E1771">
        <v>-1.75926014675105</v>
      </c>
      <c r="F1771">
        <v>0.41516050255237003</v>
      </c>
      <c r="G1771">
        <v>2.3932749966780398E-2</v>
      </c>
      <c r="H1771">
        <v>4</v>
      </c>
      <c r="N1771" s="2">
        <v>1</v>
      </c>
      <c r="O1771" s="2">
        <v>19</v>
      </c>
      <c r="P1771" s="2">
        <v>768</v>
      </c>
      <c r="Q1771" s="2">
        <v>1</v>
      </c>
      <c r="R1771" s="2">
        <v>4.125</v>
      </c>
      <c r="S1771" s="2">
        <v>0</v>
      </c>
      <c r="T1771" s="2">
        <v>360</v>
      </c>
      <c r="U1771" s="2">
        <v>768</v>
      </c>
      <c r="V1771" s="2">
        <v>366</v>
      </c>
      <c r="W1771" s="2">
        <v>2</v>
      </c>
      <c r="X1771" s="2">
        <v>4</v>
      </c>
    </row>
    <row r="1772" spans="1:24" x14ac:dyDescent="0.2">
      <c r="A1772">
        <v>1.7041359037480699</v>
      </c>
      <c r="B1772">
        <v>2.0782983646929298</v>
      </c>
      <c r="C1772">
        <v>1.0716800720495001</v>
      </c>
      <c r="D1772">
        <v>-1.31864634998768E-3</v>
      </c>
      <c r="E1772">
        <v>-0.58275407496534104</v>
      </c>
      <c r="F1772">
        <v>-0.37696892238518598</v>
      </c>
      <c r="G1772">
        <v>1.7149445849218199E-2</v>
      </c>
      <c r="H1772">
        <v>4</v>
      </c>
      <c r="N1772" s="2">
        <v>1</v>
      </c>
      <c r="O1772" s="2">
        <v>30</v>
      </c>
      <c r="P1772" s="2">
        <v>765</v>
      </c>
      <c r="Q1772" s="2">
        <v>2</v>
      </c>
      <c r="R1772" s="2">
        <v>7.75</v>
      </c>
      <c r="S1772" s="2">
        <v>6.6669999999999993E-2</v>
      </c>
      <c r="T1772" s="2">
        <v>355</v>
      </c>
      <c r="U1772" s="2">
        <v>765</v>
      </c>
      <c r="V1772" s="2">
        <v>366</v>
      </c>
      <c r="W1772" s="2">
        <v>2</v>
      </c>
      <c r="X1772" s="2">
        <v>4</v>
      </c>
    </row>
    <row r="1773" spans="1:24" x14ac:dyDescent="0.2">
      <c r="A1773">
        <v>1.9127586204654199</v>
      </c>
      <c r="B1773">
        <v>0.86080531621570899</v>
      </c>
      <c r="C1773">
        <v>-0.60507444366793905</v>
      </c>
      <c r="D1773">
        <v>-0.94414641469855698</v>
      </c>
      <c r="E1773">
        <v>0.36682110931054801</v>
      </c>
      <c r="F1773">
        <v>-0.21418489032533999</v>
      </c>
      <c r="G1773">
        <v>-0.57269227026272196</v>
      </c>
      <c r="H1773">
        <v>4</v>
      </c>
      <c r="N1773" s="2">
        <v>1</v>
      </c>
      <c r="O1773" s="2">
        <v>50</v>
      </c>
      <c r="P1773" s="2">
        <v>739</v>
      </c>
      <c r="Q1773" s="2">
        <v>1</v>
      </c>
      <c r="R1773" s="2">
        <v>6.25</v>
      </c>
      <c r="S1773" s="2">
        <v>0.2</v>
      </c>
      <c r="T1773" s="2">
        <v>353</v>
      </c>
      <c r="U1773" s="2">
        <v>739</v>
      </c>
      <c r="V1773" s="2">
        <v>366</v>
      </c>
      <c r="W1773" s="2">
        <v>2</v>
      </c>
      <c r="X1773" s="2">
        <v>4</v>
      </c>
    </row>
    <row r="1774" spans="1:24" x14ac:dyDescent="0.2">
      <c r="A1774">
        <v>0.83206762437492199</v>
      </c>
      <c r="B1774">
        <v>0.84842390290153102</v>
      </c>
      <c r="C1774">
        <v>0.59128340193489604</v>
      </c>
      <c r="D1774">
        <v>-0.71704715182590795</v>
      </c>
      <c r="E1774">
        <v>-0.69512601369180704</v>
      </c>
      <c r="F1774">
        <v>0.24884157761804099</v>
      </c>
      <c r="G1774">
        <v>2.1119732629078999E-2</v>
      </c>
      <c r="H1774">
        <v>4</v>
      </c>
      <c r="N1774" s="2">
        <v>1</v>
      </c>
      <c r="O1774" s="2">
        <v>31</v>
      </c>
      <c r="P1774" s="2">
        <v>784</v>
      </c>
      <c r="Q1774" s="2">
        <v>1</v>
      </c>
      <c r="R1774" s="2">
        <v>5.625</v>
      </c>
      <c r="S1774" s="2">
        <v>0.3</v>
      </c>
      <c r="T1774" s="2">
        <v>351</v>
      </c>
      <c r="U1774" s="2">
        <v>784</v>
      </c>
      <c r="V1774" s="2">
        <v>366</v>
      </c>
      <c r="W1774" s="2">
        <v>2</v>
      </c>
      <c r="X1774" s="2">
        <v>4</v>
      </c>
    </row>
    <row r="1775" spans="1:24" x14ac:dyDescent="0.2">
      <c r="A1775">
        <v>0.78463112792146805</v>
      </c>
      <c r="B1775">
        <v>1.4524772454921899</v>
      </c>
      <c r="C1775">
        <v>1.06628700765914</v>
      </c>
      <c r="D1775">
        <v>-0.16533562013497599</v>
      </c>
      <c r="E1775">
        <v>-1.1459075416023401</v>
      </c>
      <c r="F1775">
        <v>-0.16605345860773699</v>
      </c>
      <c r="G1775">
        <v>1.7279841382124701E-2</v>
      </c>
      <c r="H1775">
        <v>4</v>
      </c>
      <c r="N1775" s="2">
        <v>1</v>
      </c>
      <c r="O1775" s="2">
        <v>23</v>
      </c>
      <c r="P1775" s="2">
        <v>685</v>
      </c>
      <c r="Q1775" s="2">
        <v>1</v>
      </c>
      <c r="R1775" s="2">
        <v>6.75</v>
      </c>
      <c r="S1775" s="2">
        <v>0.13333</v>
      </c>
      <c r="T1775" s="2">
        <v>356</v>
      </c>
      <c r="U1775" s="2">
        <v>685</v>
      </c>
      <c r="V1775" s="2">
        <v>366</v>
      </c>
      <c r="W1775" s="2">
        <v>2</v>
      </c>
      <c r="X1775" s="2">
        <v>4</v>
      </c>
    </row>
    <row r="1776" spans="1:24" x14ac:dyDescent="0.2">
      <c r="A1776">
        <v>1.0045403388393099</v>
      </c>
      <c r="B1776">
        <v>0.85998567254625502</v>
      </c>
      <c r="C1776">
        <v>0.15523065575383399</v>
      </c>
      <c r="D1776">
        <v>-0.74638126564101503</v>
      </c>
      <c r="E1776">
        <v>-0.46327588076323201</v>
      </c>
      <c r="F1776">
        <v>4.5464852770066802E-2</v>
      </c>
      <c r="G1776">
        <v>2.6208902889379201E-2</v>
      </c>
      <c r="H1776">
        <v>4</v>
      </c>
      <c r="N1776" s="2">
        <v>1</v>
      </c>
      <c r="O1776" s="2">
        <v>36</v>
      </c>
      <c r="P1776" s="2">
        <v>792</v>
      </c>
      <c r="Q1776" s="2">
        <v>1</v>
      </c>
      <c r="R1776" s="2">
        <v>5.875</v>
      </c>
      <c r="S1776" s="2">
        <v>0.1</v>
      </c>
      <c r="T1776" s="2">
        <v>356</v>
      </c>
      <c r="U1776" s="2">
        <v>792</v>
      </c>
      <c r="V1776" s="2">
        <v>366</v>
      </c>
      <c r="W1776" s="2">
        <v>2</v>
      </c>
      <c r="X1776" s="2">
        <v>4</v>
      </c>
    </row>
    <row r="1777" spans="1:24" x14ac:dyDescent="0.2">
      <c r="A1777">
        <v>1.84197650560182</v>
      </c>
      <c r="B1777">
        <v>-0.69730595074929103</v>
      </c>
      <c r="C1777">
        <v>0.12695402016636001</v>
      </c>
      <c r="D1777">
        <v>-1.35939043552239</v>
      </c>
      <c r="E1777">
        <v>-0.28980415409831201</v>
      </c>
      <c r="F1777">
        <v>0.142889630867961</v>
      </c>
      <c r="G1777">
        <v>4.1517787232124397E-2</v>
      </c>
      <c r="H1777">
        <v>4</v>
      </c>
      <c r="N1777" s="2">
        <v>1</v>
      </c>
      <c r="O1777" s="2">
        <v>38</v>
      </c>
      <c r="P1777" s="2">
        <v>781</v>
      </c>
      <c r="Q1777" s="2">
        <v>1</v>
      </c>
      <c r="R1777" s="2">
        <v>4.25</v>
      </c>
      <c r="S1777" s="2">
        <v>0.16667000000000001</v>
      </c>
      <c r="T1777" s="2">
        <v>354</v>
      </c>
      <c r="U1777" s="2">
        <v>781</v>
      </c>
      <c r="V1777" s="2">
        <v>366</v>
      </c>
      <c r="W1777" s="2">
        <v>2</v>
      </c>
      <c r="X1777" s="2">
        <v>4</v>
      </c>
    </row>
    <row r="1778" spans="1:24" x14ac:dyDescent="0.2">
      <c r="A1778">
        <v>-0.26495098075574902</v>
      </c>
      <c r="B1778">
        <v>1.8135735340132599</v>
      </c>
      <c r="C1778">
        <v>-2.0797456207212801</v>
      </c>
      <c r="D1778">
        <v>-1.1272108788593</v>
      </c>
      <c r="E1778">
        <v>0.62024383362316604</v>
      </c>
      <c r="F1778">
        <v>0.35244845150662601</v>
      </c>
      <c r="G1778">
        <v>2.3597440125395299E-2</v>
      </c>
      <c r="H1778">
        <v>4</v>
      </c>
      <c r="N1778" s="2">
        <v>1</v>
      </c>
      <c r="O1778" s="2">
        <v>61</v>
      </c>
      <c r="P1778" s="2">
        <v>695</v>
      </c>
      <c r="Q1778" s="2">
        <v>1</v>
      </c>
      <c r="R1778" s="2">
        <v>6.25</v>
      </c>
      <c r="S1778" s="2">
        <v>0.3</v>
      </c>
      <c r="T1778" s="2">
        <v>351</v>
      </c>
      <c r="U1778" s="2">
        <v>695</v>
      </c>
      <c r="V1778" s="2">
        <v>366</v>
      </c>
      <c r="W1778" s="2">
        <v>2</v>
      </c>
      <c r="X1778" s="2">
        <v>4</v>
      </c>
    </row>
    <row r="1779" spans="1:24" x14ac:dyDescent="0.2">
      <c r="A1779">
        <v>0.659164654423814</v>
      </c>
      <c r="B1779">
        <v>0.81251914188770102</v>
      </c>
      <c r="C1779">
        <v>1.47480424299732</v>
      </c>
      <c r="D1779">
        <v>0.161705712378171</v>
      </c>
      <c r="E1779">
        <v>-2.0812205864822499</v>
      </c>
      <c r="F1779">
        <v>-0.79557236602104098</v>
      </c>
      <c r="G1779">
        <v>2.6396131582922599E-2</v>
      </c>
      <c r="H1779">
        <v>4</v>
      </c>
      <c r="N1779" s="2">
        <v>1</v>
      </c>
      <c r="O1779" s="2">
        <v>9</v>
      </c>
      <c r="P1779" s="2">
        <v>724</v>
      </c>
      <c r="Q1779" s="2">
        <v>1</v>
      </c>
      <c r="R1779" s="2">
        <v>6.83</v>
      </c>
      <c r="S1779" s="2">
        <v>0.2</v>
      </c>
      <c r="T1779" s="2">
        <v>353</v>
      </c>
      <c r="U1779" s="2">
        <v>724</v>
      </c>
      <c r="V1779" s="2">
        <v>366</v>
      </c>
      <c r="W1779" s="2">
        <v>2</v>
      </c>
      <c r="X1779" s="2">
        <v>4</v>
      </c>
    </row>
    <row r="1780" spans="1:24" x14ac:dyDescent="0.2">
      <c r="A1780">
        <v>0.455131214339349</v>
      </c>
      <c r="B1780">
        <v>0.52841914995672201</v>
      </c>
      <c r="C1780">
        <v>0.26606157711647499</v>
      </c>
      <c r="D1780">
        <v>-1.0244677757802301</v>
      </c>
      <c r="E1780">
        <v>-0.58887941478493</v>
      </c>
      <c r="F1780">
        <v>0.55738369363157203</v>
      </c>
      <c r="G1780">
        <v>2.1319019227359601E-2</v>
      </c>
      <c r="H1780">
        <v>4</v>
      </c>
      <c r="N1780" s="2">
        <v>1</v>
      </c>
      <c r="O1780" s="2">
        <v>34</v>
      </c>
      <c r="P1780" s="2">
        <v>755</v>
      </c>
      <c r="Q1780" s="2">
        <v>1</v>
      </c>
      <c r="R1780" s="2">
        <v>4.875</v>
      </c>
      <c r="S1780" s="2">
        <v>0.1</v>
      </c>
      <c r="T1780" s="2">
        <v>357</v>
      </c>
      <c r="U1780" s="2">
        <v>755</v>
      </c>
      <c r="V1780" s="2">
        <v>366</v>
      </c>
      <c r="W1780" s="2">
        <v>2</v>
      </c>
      <c r="X1780" s="2">
        <v>4</v>
      </c>
    </row>
    <row r="1781" spans="1:24" x14ac:dyDescent="0.2">
      <c r="A1781">
        <v>1.1454123069770701</v>
      </c>
      <c r="B1781">
        <v>1.53423669892034</v>
      </c>
      <c r="C1781">
        <v>-8.3672177020232094E-2</v>
      </c>
      <c r="D1781">
        <v>-0.68859908636766398</v>
      </c>
      <c r="E1781">
        <v>-8.4927419254624496E-3</v>
      </c>
      <c r="F1781">
        <v>0.11075537878637599</v>
      </c>
      <c r="G1781">
        <v>2.16345743434566E-2</v>
      </c>
      <c r="H1781">
        <v>4</v>
      </c>
      <c r="N1781" s="2">
        <v>1</v>
      </c>
      <c r="O1781" s="2">
        <v>43</v>
      </c>
      <c r="P1781" s="2">
        <v>712</v>
      </c>
      <c r="Q1781" s="2">
        <v>1</v>
      </c>
      <c r="R1781" s="2">
        <v>6.5</v>
      </c>
      <c r="S1781" s="2">
        <v>0.1</v>
      </c>
      <c r="T1781" s="2">
        <v>357</v>
      </c>
      <c r="U1781" s="2">
        <v>712</v>
      </c>
      <c r="V1781" s="2">
        <v>366</v>
      </c>
      <c r="W1781" s="2">
        <v>2</v>
      </c>
      <c r="X1781" s="2">
        <v>4</v>
      </c>
    </row>
    <row r="1782" spans="1:24" x14ac:dyDescent="0.2">
      <c r="A1782">
        <v>1.8221225668708301</v>
      </c>
      <c r="B1782">
        <v>0.73123556533723599</v>
      </c>
      <c r="C1782">
        <v>1.0466572306814801</v>
      </c>
      <c r="D1782">
        <v>-1.2029944042453</v>
      </c>
      <c r="E1782">
        <v>0.116581231427323</v>
      </c>
      <c r="F1782">
        <v>1.0098002754375</v>
      </c>
      <c r="G1782">
        <v>1.5039544732487E-2</v>
      </c>
      <c r="H1782">
        <v>4</v>
      </c>
      <c r="N1782" s="2">
        <v>1</v>
      </c>
      <c r="O1782" s="2">
        <v>39</v>
      </c>
      <c r="P1782" s="2">
        <v>783</v>
      </c>
      <c r="Q1782" s="2">
        <v>1</v>
      </c>
      <c r="R1782" s="2">
        <v>4.75</v>
      </c>
      <c r="S1782" s="2">
        <v>3.3329999999999999E-2</v>
      </c>
      <c r="T1782" s="2">
        <v>358</v>
      </c>
      <c r="U1782" s="2">
        <v>783</v>
      </c>
      <c r="V1782" s="2">
        <v>365</v>
      </c>
      <c r="W1782" s="2">
        <v>1</v>
      </c>
      <c r="X1782" s="2">
        <v>4</v>
      </c>
    </row>
    <row r="1783" spans="1:24" x14ac:dyDescent="0.2">
      <c r="A1783">
        <v>-0.24014792672722601</v>
      </c>
      <c r="B1783">
        <v>1.4547862520030701</v>
      </c>
      <c r="C1783">
        <v>1.1040343178319201</v>
      </c>
      <c r="D1783">
        <v>-7.34857203879727E-2</v>
      </c>
      <c r="E1783">
        <v>-1.69930485125219</v>
      </c>
      <c r="F1783">
        <v>-5.0874436767351101E-2</v>
      </c>
      <c r="G1783">
        <v>1.24115803306005E-2</v>
      </c>
      <c r="H1783">
        <v>4</v>
      </c>
      <c r="N1783" s="2">
        <v>1</v>
      </c>
      <c r="O1783" s="2">
        <v>16</v>
      </c>
      <c r="P1783" s="2">
        <v>759</v>
      </c>
      <c r="Q1783" s="2">
        <v>1</v>
      </c>
      <c r="R1783" s="2">
        <v>6.5</v>
      </c>
      <c r="S1783" s="2">
        <v>0.36667</v>
      </c>
      <c r="T1783" s="2">
        <v>347</v>
      </c>
      <c r="U1783" s="2">
        <v>759</v>
      </c>
      <c r="V1783" s="2">
        <v>366</v>
      </c>
      <c r="W1783" s="2">
        <v>2</v>
      </c>
      <c r="X1783" s="2">
        <v>4</v>
      </c>
    </row>
    <row r="1784" spans="1:24" x14ac:dyDescent="0.2">
      <c r="A1784">
        <v>2.2909529823592298</v>
      </c>
      <c r="B1784">
        <v>1.65023883124916</v>
      </c>
      <c r="C1784">
        <v>0.67155455090238503</v>
      </c>
      <c r="D1784">
        <v>6.2659830231799094E-2</v>
      </c>
      <c r="E1784">
        <v>-0.55807803695688096</v>
      </c>
      <c r="F1784">
        <v>-1.03239733011473</v>
      </c>
      <c r="G1784">
        <v>3.1806559604683003E-2</v>
      </c>
      <c r="H1784">
        <v>4</v>
      </c>
      <c r="N1784" s="2">
        <v>1</v>
      </c>
      <c r="O1784" s="2">
        <v>32</v>
      </c>
      <c r="P1784" s="2">
        <v>672</v>
      </c>
      <c r="Q1784" s="2">
        <v>1</v>
      </c>
      <c r="R1784" s="2">
        <v>8.125</v>
      </c>
      <c r="S1784" s="2">
        <v>6.6669999999999993E-2</v>
      </c>
      <c r="T1784" s="2">
        <v>358</v>
      </c>
      <c r="U1784" s="2">
        <v>672</v>
      </c>
      <c r="V1784" s="2">
        <v>366</v>
      </c>
      <c r="W1784" s="2">
        <v>2</v>
      </c>
      <c r="X1784" s="2">
        <v>4</v>
      </c>
    </row>
    <row r="1785" spans="1:24" x14ac:dyDescent="0.2">
      <c r="A1785">
        <v>1.03483107654749</v>
      </c>
      <c r="B1785">
        <v>-0.63705114067661095</v>
      </c>
      <c r="C1785">
        <v>-0.44464064400537201</v>
      </c>
      <c r="D1785">
        <v>-1.42548296986753</v>
      </c>
      <c r="E1785">
        <v>-0.36387621575612</v>
      </c>
      <c r="F1785">
        <v>0.20018993435190799</v>
      </c>
      <c r="G1785">
        <v>4.1011798970867798E-2</v>
      </c>
      <c r="H1785">
        <v>4</v>
      </c>
      <c r="N1785" s="2">
        <v>1</v>
      </c>
      <c r="O1785" s="2">
        <v>40</v>
      </c>
      <c r="P1785" s="2">
        <v>797</v>
      </c>
      <c r="Q1785" s="2">
        <v>1</v>
      </c>
      <c r="R1785" s="2">
        <v>4.125</v>
      </c>
      <c r="S1785" s="2">
        <v>0.16667000000000001</v>
      </c>
      <c r="T1785" s="2">
        <v>354</v>
      </c>
      <c r="U1785" s="2">
        <v>797</v>
      </c>
      <c r="V1785" s="2">
        <v>366</v>
      </c>
      <c r="W1785" s="2">
        <v>2</v>
      </c>
      <c r="X1785" s="2">
        <v>4</v>
      </c>
    </row>
    <row r="1786" spans="1:24" x14ac:dyDescent="0.2">
      <c r="A1786">
        <v>0.35397858883033401</v>
      </c>
      <c r="B1786">
        <v>1.55735498316161</v>
      </c>
      <c r="C1786">
        <v>-0.36608210565559102</v>
      </c>
      <c r="D1786">
        <v>-0.92079880500996603</v>
      </c>
      <c r="E1786">
        <v>2.4116509001066801E-2</v>
      </c>
      <c r="F1786">
        <v>0.57557036874322398</v>
      </c>
      <c r="G1786">
        <v>1.56572748249427E-2</v>
      </c>
      <c r="H1786">
        <v>4</v>
      </c>
      <c r="N1786" s="2">
        <v>1</v>
      </c>
      <c r="O1786" s="2">
        <v>45</v>
      </c>
      <c r="P1786" s="2">
        <v>669</v>
      </c>
      <c r="Q1786" s="2">
        <v>1</v>
      </c>
      <c r="R1786" s="2">
        <v>5.875</v>
      </c>
      <c r="S1786" s="2">
        <v>0.1</v>
      </c>
      <c r="T1786" s="2">
        <v>354</v>
      </c>
      <c r="U1786" s="2">
        <v>669</v>
      </c>
      <c r="V1786" s="2">
        <v>366</v>
      </c>
      <c r="W1786" s="2">
        <v>2</v>
      </c>
      <c r="X1786" s="2">
        <v>4</v>
      </c>
    </row>
    <row r="1787" spans="1:24" x14ac:dyDescent="0.2">
      <c r="A1787">
        <v>1.70459804814446</v>
      </c>
      <c r="B1787">
        <v>-9.4770612224741396E-2</v>
      </c>
      <c r="C1787">
        <v>0.112746620564909</v>
      </c>
      <c r="D1787">
        <v>-1.3550946030334601</v>
      </c>
      <c r="E1787">
        <v>8.5413945917304206E-3</v>
      </c>
      <c r="F1787">
        <v>0.446543401950041</v>
      </c>
      <c r="G1787">
        <v>3.28803357370848E-2</v>
      </c>
      <c r="H1787">
        <v>4</v>
      </c>
      <c r="N1787" s="2">
        <v>1</v>
      </c>
      <c r="O1787" s="2">
        <v>42</v>
      </c>
      <c r="P1787" s="2">
        <v>783</v>
      </c>
      <c r="Q1787" s="2">
        <v>1</v>
      </c>
      <c r="R1787" s="2">
        <v>4.5</v>
      </c>
      <c r="S1787" s="2">
        <v>0.13333</v>
      </c>
      <c r="T1787" s="2">
        <v>356</v>
      </c>
      <c r="U1787" s="2">
        <v>783</v>
      </c>
      <c r="V1787" s="2">
        <v>366</v>
      </c>
      <c r="W1787" s="2">
        <v>2</v>
      </c>
      <c r="X1787" s="2">
        <v>4</v>
      </c>
    </row>
    <row r="1788" spans="1:24" x14ac:dyDescent="0.2">
      <c r="A1788">
        <v>0.89821253574924298</v>
      </c>
      <c r="B1788">
        <v>-0.60016033010942904</v>
      </c>
      <c r="C1788">
        <v>7.5512785794810702E-2</v>
      </c>
      <c r="D1788">
        <v>-1.0814490976483599</v>
      </c>
      <c r="E1788">
        <v>-0.95210294512726601</v>
      </c>
      <c r="F1788">
        <v>-8.1090321776342802E-2</v>
      </c>
      <c r="G1788">
        <v>4.0094925717001101E-2</v>
      </c>
      <c r="H1788">
        <v>4</v>
      </c>
      <c r="N1788" s="2">
        <v>1</v>
      </c>
      <c r="O1788" s="2">
        <v>30</v>
      </c>
      <c r="P1788" s="2">
        <v>762</v>
      </c>
      <c r="Q1788" s="2">
        <v>1</v>
      </c>
      <c r="R1788" s="2">
        <v>4.5</v>
      </c>
      <c r="S1788" s="2">
        <v>3.3329999999999999E-2</v>
      </c>
      <c r="T1788" s="2">
        <v>358</v>
      </c>
      <c r="U1788" s="2">
        <v>762</v>
      </c>
      <c r="V1788" s="2">
        <v>366</v>
      </c>
      <c r="W1788" s="2">
        <v>2</v>
      </c>
      <c r="X1788" s="2">
        <v>4</v>
      </c>
    </row>
    <row r="1789" spans="1:24" x14ac:dyDescent="0.2">
      <c r="A1789">
        <v>0.45787547276282697</v>
      </c>
      <c r="B1789">
        <v>-0.12465929724121499</v>
      </c>
      <c r="C1789">
        <v>-0.52539687739518204</v>
      </c>
      <c r="D1789">
        <v>-1.57755300268081</v>
      </c>
      <c r="E1789">
        <v>-9.9858586903156105E-2</v>
      </c>
      <c r="F1789">
        <v>0.80535283788698597</v>
      </c>
      <c r="G1789">
        <v>2.8968644730930099E-2</v>
      </c>
      <c r="H1789">
        <v>4</v>
      </c>
      <c r="N1789" s="2">
        <v>1</v>
      </c>
      <c r="O1789" s="2">
        <v>44</v>
      </c>
      <c r="P1789" s="2">
        <v>802</v>
      </c>
      <c r="Q1789" s="2">
        <v>1</v>
      </c>
      <c r="R1789" s="2">
        <v>3.875</v>
      </c>
      <c r="S1789" s="2">
        <v>0.13333</v>
      </c>
      <c r="T1789" s="2">
        <v>355</v>
      </c>
      <c r="U1789" s="2">
        <v>802</v>
      </c>
      <c r="V1789" s="2">
        <v>366</v>
      </c>
      <c r="W1789" s="2">
        <v>2</v>
      </c>
      <c r="X1789" s="2">
        <v>4</v>
      </c>
    </row>
    <row r="1790" spans="1:24" x14ac:dyDescent="0.2">
      <c r="A1790">
        <v>-0.62348044177983897</v>
      </c>
      <c r="B1790">
        <v>-0.284734031118407</v>
      </c>
      <c r="C1790">
        <v>-2.2311043413649898</v>
      </c>
      <c r="D1790">
        <v>-1.4396557371066001</v>
      </c>
      <c r="E1790">
        <v>-0.36258442033663202</v>
      </c>
      <c r="F1790">
        <v>-8.7227504632290703E-2</v>
      </c>
      <c r="G1790">
        <v>4.5707677094078698E-2</v>
      </c>
      <c r="H1790">
        <v>4</v>
      </c>
      <c r="N1790" s="2">
        <v>1</v>
      </c>
      <c r="O1790" s="2">
        <v>49</v>
      </c>
      <c r="P1790" s="2">
        <v>767</v>
      </c>
      <c r="Q1790" s="2">
        <v>1</v>
      </c>
      <c r="R1790" s="2">
        <v>4.55</v>
      </c>
      <c r="S1790" s="2">
        <v>3.3329999999999999E-2</v>
      </c>
      <c r="T1790" s="2">
        <v>359</v>
      </c>
      <c r="U1790" s="2">
        <v>767</v>
      </c>
      <c r="V1790" s="2">
        <v>366</v>
      </c>
      <c r="W1790" s="2">
        <v>2</v>
      </c>
      <c r="X1790" s="2">
        <v>4</v>
      </c>
    </row>
    <row r="1791" spans="1:24" x14ac:dyDescent="0.2">
      <c r="A1791">
        <v>1.0279924088963499</v>
      </c>
      <c r="B1791">
        <v>1.37056409051782</v>
      </c>
      <c r="C1791">
        <v>7.6592396384986897E-2</v>
      </c>
      <c r="D1791">
        <v>-0.89416354952301302</v>
      </c>
      <c r="E1791">
        <v>4.8452486534518502E-2</v>
      </c>
      <c r="F1791">
        <v>0.49518909306311598</v>
      </c>
      <c r="G1791">
        <v>1.7780419847007699E-2</v>
      </c>
      <c r="H1791">
        <v>4</v>
      </c>
      <c r="N1791" s="2">
        <v>1</v>
      </c>
      <c r="O1791" s="2">
        <v>43</v>
      </c>
      <c r="P1791" s="2">
        <v>748</v>
      </c>
      <c r="Q1791" s="2">
        <v>1</v>
      </c>
      <c r="R1791" s="2">
        <v>5.875</v>
      </c>
      <c r="S1791" s="2">
        <v>0.2</v>
      </c>
      <c r="T1791" s="2">
        <v>354</v>
      </c>
      <c r="U1791" s="2">
        <v>748</v>
      </c>
      <c r="V1791" s="2">
        <v>365</v>
      </c>
      <c r="W1791" s="2">
        <v>1</v>
      </c>
      <c r="X1791" s="2">
        <v>4</v>
      </c>
    </row>
    <row r="1792" spans="1:24" x14ac:dyDescent="0.2">
      <c r="A1792">
        <v>1.7917720019982799</v>
      </c>
      <c r="B1792">
        <v>4.6493479754285902E-2</v>
      </c>
      <c r="C1792">
        <v>-0.87736993682400199</v>
      </c>
      <c r="D1792">
        <v>-0.86035150819129902</v>
      </c>
      <c r="E1792">
        <v>-0.19723206036913399</v>
      </c>
      <c r="F1792">
        <v>-0.84828280366776398</v>
      </c>
      <c r="G1792">
        <v>-0.355069941234474</v>
      </c>
      <c r="H1792">
        <v>4</v>
      </c>
      <c r="N1792" s="2">
        <v>1</v>
      </c>
      <c r="O1792" s="2">
        <v>44</v>
      </c>
      <c r="P1792" s="2">
        <v>755</v>
      </c>
      <c r="Q1792" s="2">
        <v>1</v>
      </c>
      <c r="R1792" s="2">
        <v>6.125</v>
      </c>
      <c r="S1792" s="2">
        <v>0.2</v>
      </c>
      <c r="T1792" s="2">
        <v>354</v>
      </c>
      <c r="U1792" s="2">
        <v>755</v>
      </c>
      <c r="V1792" s="2">
        <v>366</v>
      </c>
      <c r="W1792" s="2">
        <v>2</v>
      </c>
      <c r="X1792" s="2">
        <v>4</v>
      </c>
    </row>
    <row r="1793" spans="1:24" x14ac:dyDescent="0.2">
      <c r="A1793">
        <v>-0.23723505148667801</v>
      </c>
      <c r="B1793">
        <v>1.1202237769546299</v>
      </c>
      <c r="C1793">
        <v>-0.51712671637248497</v>
      </c>
      <c r="D1793">
        <v>-0.67500373787077195</v>
      </c>
      <c r="E1793">
        <v>-0.74088472106787795</v>
      </c>
      <c r="F1793">
        <v>1.8281962829157401E-2</v>
      </c>
      <c r="G1793">
        <v>2.3975954354511501E-2</v>
      </c>
      <c r="H1793">
        <v>4</v>
      </c>
      <c r="N1793" s="2">
        <v>1</v>
      </c>
      <c r="O1793" s="2">
        <v>36</v>
      </c>
      <c r="P1793" s="2">
        <v>644</v>
      </c>
      <c r="Q1793" s="2">
        <v>1</v>
      </c>
      <c r="R1793" s="2">
        <v>6</v>
      </c>
      <c r="S1793" s="2">
        <v>0.36667</v>
      </c>
      <c r="T1793" s="2">
        <v>348</v>
      </c>
      <c r="U1793" s="2">
        <v>644</v>
      </c>
      <c r="V1793" s="2">
        <v>366</v>
      </c>
      <c r="W1793" s="2">
        <v>2</v>
      </c>
      <c r="X1793" s="2">
        <v>4</v>
      </c>
    </row>
    <row r="1794" spans="1:24" x14ac:dyDescent="0.2">
      <c r="A1794">
        <v>1.0601895821315499</v>
      </c>
      <c r="B1794">
        <v>-0.53227557008645499</v>
      </c>
      <c r="C1794">
        <v>0.48559464409418202</v>
      </c>
      <c r="D1794">
        <v>-1.1439754847506201</v>
      </c>
      <c r="E1794">
        <v>-0.874218264527443</v>
      </c>
      <c r="F1794">
        <v>0.22417334295969801</v>
      </c>
      <c r="G1794">
        <v>-0.533852856696172</v>
      </c>
      <c r="H1794">
        <v>4</v>
      </c>
      <c r="N1794" s="2">
        <v>1</v>
      </c>
      <c r="O1794" s="2">
        <v>29</v>
      </c>
      <c r="P1794" s="2">
        <v>729</v>
      </c>
      <c r="Q1794" s="2">
        <v>1</v>
      </c>
      <c r="R1794" s="2">
        <v>4.25</v>
      </c>
      <c r="S1794" s="2">
        <v>3.3329999999999999E-2</v>
      </c>
      <c r="T1794" s="2">
        <v>359</v>
      </c>
      <c r="U1794" s="2">
        <v>729</v>
      </c>
      <c r="V1794" s="2">
        <v>366</v>
      </c>
      <c r="W1794" s="2">
        <v>2</v>
      </c>
      <c r="X1794" s="2">
        <v>4</v>
      </c>
    </row>
    <row r="1795" spans="1:24" x14ac:dyDescent="0.2">
      <c r="A1795">
        <v>8.4688307515916897E-2</v>
      </c>
      <c r="B1795">
        <v>-0.18158786647974701</v>
      </c>
      <c r="C1795">
        <v>0.56997066497288396</v>
      </c>
      <c r="D1795">
        <v>-0.82338668886423305</v>
      </c>
      <c r="E1795">
        <v>-1.49042158742714</v>
      </c>
      <c r="F1795">
        <v>0.11967209815376401</v>
      </c>
      <c r="G1795">
        <v>2.8855250767429098E-2</v>
      </c>
      <c r="H1795">
        <v>4</v>
      </c>
      <c r="N1795" s="2">
        <v>1</v>
      </c>
      <c r="O1795" s="2">
        <v>21</v>
      </c>
      <c r="P1795" s="2">
        <v>787</v>
      </c>
      <c r="Q1795" s="2">
        <v>1</v>
      </c>
      <c r="R1795" s="2">
        <v>4.625</v>
      </c>
      <c r="S1795" s="2">
        <v>0.23333000000000001</v>
      </c>
      <c r="T1795" s="2">
        <v>351</v>
      </c>
      <c r="U1795" s="2">
        <v>787</v>
      </c>
      <c r="V1795" s="2">
        <v>366</v>
      </c>
      <c r="W1795" s="2">
        <v>2</v>
      </c>
      <c r="X1795" s="2">
        <v>4</v>
      </c>
    </row>
    <row r="1796" spans="1:24" x14ac:dyDescent="0.2">
      <c r="A1796">
        <v>2.3561386142221998</v>
      </c>
      <c r="B1796">
        <v>0.201809313054334</v>
      </c>
      <c r="C1796">
        <v>-0.109438922164094</v>
      </c>
      <c r="D1796">
        <v>-0.80781935040758801</v>
      </c>
      <c r="E1796">
        <v>-0.136771884947293</v>
      </c>
      <c r="F1796">
        <v>-0.62468866812272095</v>
      </c>
      <c r="G1796">
        <v>4.4775792074839199E-2</v>
      </c>
      <c r="H1796">
        <v>4</v>
      </c>
      <c r="N1796" s="2">
        <v>1</v>
      </c>
      <c r="O1796" s="2">
        <v>41</v>
      </c>
      <c r="P1796" s="2">
        <v>772</v>
      </c>
      <c r="Q1796" s="2">
        <v>1</v>
      </c>
      <c r="R1796" s="2">
        <v>6.125</v>
      </c>
      <c r="S1796" s="2">
        <v>0.23333000000000001</v>
      </c>
      <c r="T1796" s="2">
        <v>353</v>
      </c>
      <c r="U1796" s="2">
        <v>772</v>
      </c>
      <c r="V1796" s="2">
        <v>366</v>
      </c>
      <c r="W1796" s="2">
        <v>2</v>
      </c>
      <c r="X1796" s="2">
        <v>4</v>
      </c>
    </row>
    <row r="1797" spans="1:24" x14ac:dyDescent="0.2">
      <c r="A1797">
        <v>1.78118660155247</v>
      </c>
      <c r="B1797">
        <v>-0.27769426355889698</v>
      </c>
      <c r="C1797">
        <v>3.2878508593456898E-3</v>
      </c>
      <c r="D1797">
        <v>-1.1693139046880801</v>
      </c>
      <c r="E1797">
        <v>-0.261443747933708</v>
      </c>
      <c r="F1797">
        <v>-3.2053108504095901E-2</v>
      </c>
      <c r="G1797">
        <v>4.0229173187054802E-2</v>
      </c>
      <c r="H1797">
        <v>4</v>
      </c>
      <c r="N1797" s="2">
        <v>1</v>
      </c>
      <c r="O1797" s="2">
        <v>39</v>
      </c>
      <c r="P1797" s="2">
        <v>727</v>
      </c>
      <c r="Q1797" s="2">
        <v>1</v>
      </c>
      <c r="R1797" s="2">
        <v>4.875</v>
      </c>
      <c r="S1797" s="2">
        <v>0.1</v>
      </c>
      <c r="T1797" s="2">
        <v>356</v>
      </c>
      <c r="U1797" s="2">
        <v>727</v>
      </c>
      <c r="V1797" s="2">
        <v>365</v>
      </c>
      <c r="W1797" s="2">
        <v>1</v>
      </c>
      <c r="X1797" s="2">
        <v>4</v>
      </c>
    </row>
    <row r="1798" spans="1:24" x14ac:dyDescent="0.2">
      <c r="A1798">
        <v>0.73838429191130805</v>
      </c>
      <c r="B1798">
        <v>-0.96998010510871502</v>
      </c>
      <c r="C1798">
        <v>0.25050854130989902</v>
      </c>
      <c r="D1798">
        <v>-1.4118997148681001</v>
      </c>
      <c r="E1798">
        <v>-0.88958568300873098</v>
      </c>
      <c r="F1798">
        <v>0.438378535902121</v>
      </c>
      <c r="G1798">
        <v>3.63954868535478E-2</v>
      </c>
      <c r="H1798">
        <v>4</v>
      </c>
      <c r="N1798" s="2">
        <v>1</v>
      </c>
      <c r="O1798" s="2">
        <v>30</v>
      </c>
      <c r="P1798" s="2">
        <v>707</v>
      </c>
      <c r="Q1798" s="2">
        <v>1</v>
      </c>
      <c r="R1798" s="2">
        <v>3.5</v>
      </c>
      <c r="S1798" s="2">
        <v>0.1</v>
      </c>
      <c r="T1798" s="2">
        <v>357</v>
      </c>
      <c r="U1798" s="2">
        <v>707</v>
      </c>
      <c r="V1798" s="2">
        <v>366</v>
      </c>
      <c r="W1798" s="2">
        <v>2</v>
      </c>
      <c r="X1798" s="2">
        <v>4</v>
      </c>
    </row>
    <row r="1799" spans="1:24" x14ac:dyDescent="0.2">
      <c r="A1799">
        <v>1.4648162385496599</v>
      </c>
      <c r="B1799">
        <v>-0.16519975186407301</v>
      </c>
      <c r="C1799">
        <v>-1.3092147057605601</v>
      </c>
      <c r="D1799">
        <v>-1.1710555508537901</v>
      </c>
      <c r="E1799">
        <v>2.4489093215062398E-2</v>
      </c>
      <c r="F1799">
        <v>-0.54987410741038001</v>
      </c>
      <c r="G1799">
        <v>5.1103917379873499E-2</v>
      </c>
      <c r="H1799">
        <v>4</v>
      </c>
      <c r="N1799" s="2">
        <v>1</v>
      </c>
      <c r="O1799" s="2">
        <v>49</v>
      </c>
      <c r="P1799" s="2">
        <v>779</v>
      </c>
      <c r="Q1799" s="2">
        <v>1</v>
      </c>
      <c r="R1799" s="2">
        <v>5.5</v>
      </c>
      <c r="S1799" s="2">
        <v>0.13333</v>
      </c>
      <c r="T1799" s="2">
        <v>356</v>
      </c>
      <c r="U1799" s="2">
        <v>779</v>
      </c>
      <c r="V1799" s="2">
        <v>366</v>
      </c>
      <c r="W1799" s="2">
        <v>2</v>
      </c>
      <c r="X1799" s="2">
        <v>4</v>
      </c>
    </row>
    <row r="1800" spans="1:24" x14ac:dyDescent="0.2">
      <c r="A1800">
        <v>1.76597433331827</v>
      </c>
      <c r="B1800">
        <v>-0.77498299712422203</v>
      </c>
      <c r="C1800">
        <v>-0.249154776012813</v>
      </c>
      <c r="D1800">
        <v>-1.61237899904969</v>
      </c>
      <c r="E1800">
        <v>3.6214673441825898E-2</v>
      </c>
      <c r="F1800">
        <v>0.37264567960677403</v>
      </c>
      <c r="G1800">
        <v>4.1758602301577297E-2</v>
      </c>
      <c r="H1800">
        <v>4</v>
      </c>
      <c r="N1800" s="2">
        <v>1</v>
      </c>
      <c r="O1800" s="2">
        <v>44</v>
      </c>
      <c r="P1800" s="2">
        <v>719</v>
      </c>
      <c r="Q1800" s="2">
        <v>1</v>
      </c>
      <c r="R1800" s="2">
        <v>3.875</v>
      </c>
      <c r="S1800" s="2">
        <v>0.1</v>
      </c>
      <c r="T1800" s="2">
        <v>357</v>
      </c>
      <c r="U1800" s="2">
        <v>719</v>
      </c>
      <c r="V1800" s="2">
        <v>366</v>
      </c>
      <c r="W1800" s="2">
        <v>2</v>
      </c>
      <c r="X1800" s="2">
        <v>4</v>
      </c>
    </row>
    <row r="1801" spans="1:24" x14ac:dyDescent="0.2">
      <c r="A1801">
        <v>1.4609304002427299</v>
      </c>
      <c r="B1801">
        <v>-0.75253622717477398</v>
      </c>
      <c r="C1801">
        <v>-0.33443922663230402</v>
      </c>
      <c r="D1801">
        <v>-1.2055927379934299</v>
      </c>
      <c r="E1801">
        <v>-0.54536612314076005</v>
      </c>
      <c r="F1801">
        <v>-0.28237274421414199</v>
      </c>
      <c r="G1801">
        <v>4.7728215137848203E-2</v>
      </c>
      <c r="H1801">
        <v>4</v>
      </c>
      <c r="N1801" s="2">
        <v>1</v>
      </c>
      <c r="O1801" s="2">
        <v>37</v>
      </c>
      <c r="P1801" s="2">
        <v>703</v>
      </c>
      <c r="Q1801" s="2">
        <v>1</v>
      </c>
      <c r="R1801" s="2">
        <v>4.625</v>
      </c>
      <c r="S1801" s="2">
        <v>6.6669999999999993E-2</v>
      </c>
      <c r="T1801" s="2">
        <v>358</v>
      </c>
      <c r="U1801" s="2">
        <v>703</v>
      </c>
      <c r="V1801" s="2">
        <v>366</v>
      </c>
      <c r="W1801" s="2">
        <v>2</v>
      </c>
      <c r="X1801" s="2">
        <v>4</v>
      </c>
    </row>
    <row r="1802" spans="1:24" x14ac:dyDescent="0.2">
      <c r="A1802">
        <v>0.96681094928200295</v>
      </c>
      <c r="B1802">
        <v>1.7137598597339201</v>
      </c>
      <c r="C1802">
        <v>0.97996893582282396</v>
      </c>
      <c r="D1802">
        <v>0.459077961043449</v>
      </c>
      <c r="E1802">
        <v>-1.64011026932924</v>
      </c>
      <c r="F1802">
        <v>-1.2029982046518399</v>
      </c>
      <c r="G1802">
        <v>2.67577046482264E-2</v>
      </c>
      <c r="H1802">
        <v>4</v>
      </c>
      <c r="N1802" s="2">
        <v>1</v>
      </c>
      <c r="O1802" s="2">
        <v>17</v>
      </c>
      <c r="P1802" s="2">
        <v>656</v>
      </c>
      <c r="Q1802" s="2">
        <v>1</v>
      </c>
      <c r="R1802" s="2">
        <v>8.25</v>
      </c>
      <c r="S1802" s="2">
        <v>0.36667</v>
      </c>
      <c r="T1802" s="2">
        <v>349</v>
      </c>
      <c r="U1802" s="2">
        <v>656</v>
      </c>
      <c r="V1802" s="2">
        <v>366</v>
      </c>
      <c r="W1802" s="2">
        <v>2</v>
      </c>
      <c r="X1802" s="2">
        <v>4</v>
      </c>
    </row>
    <row r="1803" spans="1:24" x14ac:dyDescent="0.2">
      <c r="A1803">
        <v>-0.84445448192477202</v>
      </c>
      <c r="B1803">
        <v>1.0340984225354299</v>
      </c>
      <c r="C1803">
        <v>-0.14782366357936599</v>
      </c>
      <c r="D1803">
        <v>-1.18011848371566</v>
      </c>
      <c r="E1803">
        <v>-0.54174287593154102</v>
      </c>
      <c r="F1803">
        <v>1.17850133034917</v>
      </c>
      <c r="G1803">
        <v>8.6672700426971196E-3</v>
      </c>
      <c r="H1803">
        <v>4</v>
      </c>
      <c r="N1803" s="2">
        <v>1</v>
      </c>
      <c r="O1803" s="2">
        <v>37</v>
      </c>
      <c r="P1803" s="2">
        <v>791</v>
      </c>
      <c r="Q1803" s="2">
        <v>1</v>
      </c>
      <c r="R1803" s="2">
        <v>4.5</v>
      </c>
      <c r="S1803" s="2">
        <v>0.23333000000000001</v>
      </c>
      <c r="T1803" s="2">
        <v>353</v>
      </c>
      <c r="U1803" s="2">
        <v>791</v>
      </c>
      <c r="V1803" s="2">
        <v>366</v>
      </c>
      <c r="W1803" s="2">
        <v>2</v>
      </c>
      <c r="X1803" s="2">
        <v>4</v>
      </c>
    </row>
    <row r="1804" spans="1:24" x14ac:dyDescent="0.2">
      <c r="A1804">
        <v>2.5398280646784701</v>
      </c>
      <c r="B1804">
        <v>1.7968950902977201</v>
      </c>
      <c r="C1804">
        <v>6.12890387199444E-3</v>
      </c>
      <c r="D1804">
        <v>-7.5524659163791003E-2</v>
      </c>
      <c r="E1804">
        <v>-2.1531635990783501E-2</v>
      </c>
      <c r="F1804">
        <v>-1.11794439919775</v>
      </c>
      <c r="G1804">
        <v>3.6123327578872703E-2</v>
      </c>
      <c r="H1804">
        <v>4</v>
      </c>
      <c r="N1804" s="2">
        <v>1</v>
      </c>
      <c r="O1804" s="2">
        <v>42</v>
      </c>
      <c r="P1804" s="2">
        <v>627</v>
      </c>
      <c r="Q1804" s="2">
        <v>1</v>
      </c>
      <c r="R1804" s="2">
        <v>8.375</v>
      </c>
      <c r="S1804" s="2">
        <v>0.26667000000000002</v>
      </c>
      <c r="T1804" s="2">
        <v>352</v>
      </c>
      <c r="U1804" s="2">
        <v>627</v>
      </c>
      <c r="V1804" s="2">
        <v>366</v>
      </c>
      <c r="W1804" s="2">
        <v>2</v>
      </c>
      <c r="X1804" s="2">
        <v>4</v>
      </c>
    </row>
    <row r="1805" spans="1:24" x14ac:dyDescent="0.2">
      <c r="A1805">
        <v>0.90848826776824299</v>
      </c>
      <c r="B1805">
        <v>-0.16867928554319001</v>
      </c>
      <c r="C1805">
        <v>-0.85334620861051902</v>
      </c>
      <c r="D1805">
        <v>-0.50092300982430804</v>
      </c>
      <c r="E1805">
        <v>-1.13997600633073</v>
      </c>
      <c r="F1805">
        <v>-1.33848540137923</v>
      </c>
      <c r="G1805">
        <v>5.4676389597334098E-2</v>
      </c>
      <c r="H1805">
        <v>4</v>
      </c>
      <c r="N1805" s="2">
        <v>1</v>
      </c>
      <c r="O1805" s="2">
        <v>32</v>
      </c>
      <c r="P1805" s="2">
        <v>787</v>
      </c>
      <c r="Q1805" s="2">
        <v>1</v>
      </c>
      <c r="R1805" s="2">
        <v>6.375</v>
      </c>
      <c r="S1805" s="2">
        <v>0.26667000000000002</v>
      </c>
      <c r="T1805" s="2">
        <v>352</v>
      </c>
      <c r="U1805" s="2">
        <v>787</v>
      </c>
      <c r="V1805" s="2">
        <v>366</v>
      </c>
      <c r="W1805" s="2">
        <v>2</v>
      </c>
      <c r="X1805" s="2">
        <v>4</v>
      </c>
    </row>
    <row r="1806" spans="1:24" x14ac:dyDescent="0.2">
      <c r="A1806">
        <v>0.50874878886433395</v>
      </c>
      <c r="B1806">
        <v>0.35849276717184397</v>
      </c>
      <c r="C1806">
        <v>-0.34036458092330901</v>
      </c>
      <c r="D1806">
        <v>-1.09404695964667</v>
      </c>
      <c r="E1806">
        <v>-0.42132259862780902</v>
      </c>
      <c r="F1806">
        <v>0.28224505316455401</v>
      </c>
      <c r="G1806">
        <v>2.9281355892390601E-2</v>
      </c>
      <c r="H1806">
        <v>4</v>
      </c>
      <c r="N1806" s="2">
        <v>1</v>
      </c>
      <c r="O1806" s="2">
        <v>39</v>
      </c>
      <c r="P1806" s="2">
        <v>702</v>
      </c>
      <c r="Q1806" s="2">
        <v>1</v>
      </c>
      <c r="R1806" s="2">
        <v>5</v>
      </c>
      <c r="S1806" s="2">
        <v>0.33333000000000002</v>
      </c>
      <c r="T1806" s="2">
        <v>350</v>
      </c>
      <c r="U1806" s="2">
        <v>702</v>
      </c>
      <c r="V1806" s="2">
        <v>366</v>
      </c>
      <c r="W1806" s="2">
        <v>2</v>
      </c>
      <c r="X1806" s="2">
        <v>4</v>
      </c>
    </row>
    <row r="1807" spans="1:24" x14ac:dyDescent="0.2">
      <c r="A1807">
        <v>2.0193001277020501</v>
      </c>
      <c r="B1807">
        <v>-1.0352509776494101</v>
      </c>
      <c r="C1807">
        <v>0.33862644786005602</v>
      </c>
      <c r="D1807">
        <v>-1.2579486441669701</v>
      </c>
      <c r="E1807">
        <v>-0.59382256919925003</v>
      </c>
      <c r="F1807">
        <v>-0.12933510023067599</v>
      </c>
      <c r="G1807">
        <v>4.6560609768765103E-2</v>
      </c>
      <c r="H1807">
        <v>4</v>
      </c>
      <c r="N1807" s="2">
        <v>1</v>
      </c>
      <c r="O1807" s="2">
        <v>33</v>
      </c>
      <c r="P1807" s="2">
        <v>724</v>
      </c>
      <c r="Q1807" s="2">
        <v>1</v>
      </c>
      <c r="R1807" s="2">
        <v>4.25</v>
      </c>
      <c r="S1807" s="2">
        <v>6.6669999999999993E-2</v>
      </c>
      <c r="T1807" s="2">
        <v>358</v>
      </c>
      <c r="U1807" s="2">
        <v>724</v>
      </c>
      <c r="V1807" s="2">
        <v>366</v>
      </c>
      <c r="W1807" s="2">
        <v>2</v>
      </c>
      <c r="X1807" s="2">
        <v>4</v>
      </c>
    </row>
    <row r="1808" spans="1:24" x14ac:dyDescent="0.2">
      <c r="A1808">
        <v>0.40330498509930102</v>
      </c>
      <c r="B1808">
        <v>0.334534973246987</v>
      </c>
      <c r="C1808">
        <v>-2.2005747211295099</v>
      </c>
      <c r="D1808">
        <v>-1.12724464488448</v>
      </c>
      <c r="E1808">
        <v>5.7250290475160198E-2</v>
      </c>
      <c r="F1808">
        <v>-0.57007538975738103</v>
      </c>
      <c r="G1808">
        <v>4.86283477518221E-2</v>
      </c>
      <c r="H1808">
        <v>4</v>
      </c>
      <c r="N1808" s="2">
        <v>1</v>
      </c>
      <c r="O1808" s="2">
        <v>54</v>
      </c>
      <c r="P1808" s="2">
        <v>785</v>
      </c>
      <c r="Q1808" s="2">
        <v>1</v>
      </c>
      <c r="R1808" s="2">
        <v>5.875</v>
      </c>
      <c r="S1808" s="2">
        <v>0.26667000000000002</v>
      </c>
      <c r="T1808" s="2">
        <v>352</v>
      </c>
      <c r="U1808" s="2">
        <v>785</v>
      </c>
      <c r="V1808" s="2">
        <v>366</v>
      </c>
      <c r="W1808" s="2">
        <v>2</v>
      </c>
      <c r="X1808" s="2">
        <v>4</v>
      </c>
    </row>
    <row r="1809" spans="1:24" x14ac:dyDescent="0.2">
      <c r="A1809">
        <v>0.85381585935538495</v>
      </c>
      <c r="B1809">
        <v>0.31303150154033799</v>
      </c>
      <c r="C1809">
        <v>0.68924343643760599</v>
      </c>
      <c r="D1809">
        <v>-0.31841648549443202</v>
      </c>
      <c r="E1809">
        <v>-1.50879744986293</v>
      </c>
      <c r="F1809">
        <v>-0.64492900083703597</v>
      </c>
      <c r="G1809">
        <v>3.4339176499478999E-2</v>
      </c>
      <c r="H1809">
        <v>4</v>
      </c>
      <c r="N1809" s="2">
        <v>1</v>
      </c>
      <c r="O1809" s="2">
        <v>20</v>
      </c>
      <c r="P1809" s="2">
        <v>774</v>
      </c>
      <c r="Q1809" s="2">
        <v>1</v>
      </c>
      <c r="R1809" s="2">
        <v>6.125</v>
      </c>
      <c r="S1809" s="2">
        <v>0.26667000000000002</v>
      </c>
      <c r="T1809" s="2">
        <v>351</v>
      </c>
      <c r="U1809" s="2">
        <v>774</v>
      </c>
      <c r="V1809" s="2">
        <v>366</v>
      </c>
      <c r="W1809" s="2">
        <v>2</v>
      </c>
      <c r="X1809" s="2">
        <v>4</v>
      </c>
    </row>
    <row r="1810" spans="1:24" x14ac:dyDescent="0.2">
      <c r="A1810">
        <v>-0.3871503227559</v>
      </c>
      <c r="B1810">
        <v>1.05931672151013</v>
      </c>
      <c r="C1810">
        <v>-1.7944552026560801</v>
      </c>
      <c r="D1810">
        <v>-0.59727316773315298</v>
      </c>
      <c r="E1810">
        <v>-0.59223509554114595</v>
      </c>
      <c r="F1810">
        <v>-0.74142770570296701</v>
      </c>
      <c r="G1810">
        <v>3.9162902238132402E-2</v>
      </c>
      <c r="H1810">
        <v>4</v>
      </c>
      <c r="N1810" s="2">
        <v>1</v>
      </c>
      <c r="O1810" s="2">
        <v>44</v>
      </c>
      <c r="P1810" s="2">
        <v>789</v>
      </c>
      <c r="Q1810" s="2">
        <v>1</v>
      </c>
      <c r="R1810" s="2">
        <v>6.75</v>
      </c>
      <c r="S1810" s="2">
        <v>0.4</v>
      </c>
      <c r="T1810" s="2">
        <v>0</v>
      </c>
      <c r="U1810" s="2">
        <v>789</v>
      </c>
      <c r="V1810" s="2">
        <v>366</v>
      </c>
      <c r="W1810" s="2">
        <v>2</v>
      </c>
      <c r="X1810" s="2">
        <v>4</v>
      </c>
    </row>
    <row r="1811" spans="1:24" x14ac:dyDescent="0.2">
      <c r="A1811">
        <v>1.0109923632273601</v>
      </c>
      <c r="B1811">
        <v>-4.5707123205932898E-2</v>
      </c>
      <c r="C1811">
        <v>0.30513534969586498</v>
      </c>
      <c r="D1811">
        <v>-0.24227212839078799</v>
      </c>
      <c r="E1811">
        <v>-1.64395146687126</v>
      </c>
      <c r="F1811">
        <v>-1.17449960472479</v>
      </c>
      <c r="G1811">
        <v>4.5576722794143001E-2</v>
      </c>
      <c r="H1811">
        <v>4</v>
      </c>
      <c r="N1811" s="2">
        <v>1</v>
      </c>
      <c r="O1811" s="2">
        <v>20</v>
      </c>
      <c r="P1811" s="2">
        <v>774</v>
      </c>
      <c r="Q1811" s="2">
        <v>1</v>
      </c>
      <c r="R1811" s="2">
        <v>6.375</v>
      </c>
      <c r="S1811" s="2">
        <v>6.6669999999999993E-2</v>
      </c>
      <c r="T1811" s="2">
        <v>358</v>
      </c>
      <c r="U1811" s="2">
        <v>774</v>
      </c>
      <c r="V1811" s="2">
        <v>366</v>
      </c>
      <c r="W1811" s="2">
        <v>2</v>
      </c>
      <c r="X1811" s="2">
        <v>4</v>
      </c>
    </row>
    <row r="1812" spans="1:24" x14ac:dyDescent="0.2">
      <c r="A1812">
        <v>0.57842267453662999</v>
      </c>
      <c r="B1812">
        <v>0.82926316380513798</v>
      </c>
      <c r="C1812">
        <v>-2.0113829055229302</v>
      </c>
      <c r="D1812">
        <v>-0.85713350036880998</v>
      </c>
      <c r="E1812">
        <v>5.0438223034565702E-2</v>
      </c>
      <c r="F1812">
        <v>-0.74987881153165103</v>
      </c>
      <c r="G1812">
        <v>4.57276784258802E-2</v>
      </c>
      <c r="H1812">
        <v>4</v>
      </c>
      <c r="N1812" s="2">
        <v>1</v>
      </c>
      <c r="O1812" s="2">
        <v>53</v>
      </c>
      <c r="P1812" s="2">
        <v>799</v>
      </c>
      <c r="Q1812" s="2">
        <v>1</v>
      </c>
      <c r="R1812" s="2">
        <v>6.625</v>
      </c>
      <c r="S1812" s="2">
        <v>0.26667000000000002</v>
      </c>
      <c r="T1812" s="2">
        <v>352</v>
      </c>
      <c r="U1812" s="2">
        <v>799</v>
      </c>
      <c r="V1812" s="2">
        <v>366</v>
      </c>
      <c r="W1812" s="2">
        <v>2</v>
      </c>
      <c r="X1812" s="2">
        <v>4</v>
      </c>
    </row>
    <row r="1813" spans="1:24" x14ac:dyDescent="0.2">
      <c r="A1813">
        <v>1.7661373612365701</v>
      </c>
      <c r="B1813">
        <v>1.50326775251501</v>
      </c>
      <c r="C1813">
        <v>0.70990269025668695</v>
      </c>
      <c r="D1813">
        <v>-1.0655400913167099</v>
      </c>
      <c r="E1813">
        <v>1.6059441526445399</v>
      </c>
      <c r="F1813">
        <v>-0.573857550921133</v>
      </c>
      <c r="G1813">
        <v>2.5247469972028199E-2</v>
      </c>
      <c r="H1813">
        <v>4</v>
      </c>
      <c r="N1813" s="2">
        <v>1</v>
      </c>
      <c r="O1813" s="2">
        <v>51</v>
      </c>
      <c r="P1813" s="2">
        <v>674</v>
      </c>
      <c r="Q1813" s="2">
        <v>1</v>
      </c>
      <c r="R1813" s="2">
        <v>6.69</v>
      </c>
      <c r="S1813" s="2">
        <v>3.3329999999999999E-2</v>
      </c>
      <c r="T1813" s="2">
        <v>239</v>
      </c>
      <c r="U1813" s="2">
        <v>674</v>
      </c>
      <c r="V1813" s="2">
        <v>245</v>
      </c>
      <c r="W1813" s="2">
        <v>2</v>
      </c>
      <c r="X1813" s="2">
        <v>4</v>
      </c>
    </row>
    <row r="1814" spans="1:24" x14ac:dyDescent="0.2">
      <c r="A1814">
        <v>-0.45706814830700299</v>
      </c>
      <c r="B1814">
        <v>1.73366965085307</v>
      </c>
      <c r="C1814">
        <v>-0.49244409348165202</v>
      </c>
      <c r="D1814">
        <v>-0.58409287129050103</v>
      </c>
      <c r="E1814">
        <v>-0.58541121720462297</v>
      </c>
      <c r="F1814">
        <v>0.21801930956221599</v>
      </c>
      <c r="G1814">
        <v>1.58040092492512E-2</v>
      </c>
      <c r="H1814">
        <v>4</v>
      </c>
      <c r="N1814" s="2">
        <v>1</v>
      </c>
      <c r="O1814" s="2">
        <v>38</v>
      </c>
      <c r="P1814" s="2">
        <v>675</v>
      </c>
      <c r="Q1814" s="2">
        <v>1</v>
      </c>
      <c r="R1814" s="2">
        <v>6.375</v>
      </c>
      <c r="S1814" s="2">
        <v>3.3329999999999999E-2</v>
      </c>
      <c r="T1814" s="2">
        <v>359</v>
      </c>
      <c r="U1814" s="2">
        <v>675</v>
      </c>
      <c r="V1814" s="2">
        <v>366</v>
      </c>
      <c r="W1814" s="2">
        <v>2</v>
      </c>
      <c r="X1814" s="2">
        <v>4</v>
      </c>
    </row>
    <row r="1815" spans="1:24" x14ac:dyDescent="0.2">
      <c r="A1815">
        <v>0.690405446941453</v>
      </c>
      <c r="B1815">
        <v>-0.88094500559136002</v>
      </c>
      <c r="C1815">
        <v>-0.484834595123324</v>
      </c>
      <c r="D1815">
        <v>-1.05948734864706</v>
      </c>
      <c r="E1815">
        <v>-1.0834548478769801</v>
      </c>
      <c r="F1815">
        <v>-0.47826399912723799</v>
      </c>
      <c r="G1815">
        <v>4.9104811320680897E-2</v>
      </c>
      <c r="H1815">
        <v>4</v>
      </c>
      <c r="N1815" s="2">
        <v>1</v>
      </c>
      <c r="O1815" s="2">
        <v>31</v>
      </c>
      <c r="P1815" s="2">
        <v>644</v>
      </c>
      <c r="Q1815" s="2">
        <v>1</v>
      </c>
      <c r="R1815" s="2">
        <v>4.625</v>
      </c>
      <c r="S1815" s="2">
        <v>0.2</v>
      </c>
      <c r="T1815" s="2">
        <v>354</v>
      </c>
      <c r="U1815" s="2">
        <v>644</v>
      </c>
      <c r="V1815" s="2">
        <v>366</v>
      </c>
      <c r="W1815" s="2">
        <v>2</v>
      </c>
      <c r="X1815" s="2">
        <v>4</v>
      </c>
    </row>
    <row r="1816" spans="1:24" x14ac:dyDescent="0.2">
      <c r="A1816">
        <v>-0.19159997276267701</v>
      </c>
      <c r="B1816">
        <v>0.67497306866773399</v>
      </c>
      <c r="C1816">
        <v>-1.05670904201639</v>
      </c>
      <c r="D1816">
        <v>-0.59709926526985002</v>
      </c>
      <c r="E1816">
        <v>-0.93523282838972499</v>
      </c>
      <c r="F1816">
        <v>-0.60479875341432199</v>
      </c>
      <c r="G1816">
        <v>3.74348766807341E-2</v>
      </c>
      <c r="H1816">
        <v>4</v>
      </c>
      <c r="N1816" s="2">
        <v>1</v>
      </c>
      <c r="O1816" s="2">
        <v>36</v>
      </c>
      <c r="P1816" s="2">
        <v>672</v>
      </c>
      <c r="Q1816" s="2">
        <v>1</v>
      </c>
      <c r="R1816" s="2">
        <v>6.25</v>
      </c>
      <c r="S1816" s="2">
        <v>6.6669999999999993E-2</v>
      </c>
      <c r="T1816" s="2">
        <v>358</v>
      </c>
      <c r="U1816" s="2">
        <v>672</v>
      </c>
      <c r="V1816" s="2">
        <v>366</v>
      </c>
      <c r="W1816" s="2">
        <v>2</v>
      </c>
      <c r="X1816" s="2">
        <v>4</v>
      </c>
    </row>
    <row r="1817" spans="1:24" x14ac:dyDescent="0.2">
      <c r="A1817">
        <v>-0.45003159230547801</v>
      </c>
      <c r="B1817">
        <v>1.78907217108937</v>
      </c>
      <c r="C1817">
        <v>-2.4679145187843199</v>
      </c>
      <c r="D1817">
        <v>-1.1252326523765299</v>
      </c>
      <c r="E1817">
        <v>0.62870330090779103</v>
      </c>
      <c r="F1817">
        <v>0.19037687166105499</v>
      </c>
      <c r="G1817">
        <v>2.7090664804140099E-2</v>
      </c>
      <c r="H1817">
        <v>4</v>
      </c>
      <c r="N1817" s="2">
        <v>1</v>
      </c>
      <c r="O1817" s="2">
        <v>63</v>
      </c>
      <c r="P1817" s="2">
        <v>773</v>
      </c>
      <c r="Q1817" s="2">
        <v>1</v>
      </c>
      <c r="R1817" s="2">
        <v>6.375</v>
      </c>
      <c r="S1817" s="2">
        <v>0.1</v>
      </c>
      <c r="T1817" s="2">
        <v>357</v>
      </c>
      <c r="U1817" s="2">
        <v>773</v>
      </c>
      <c r="V1817" s="2">
        <v>366</v>
      </c>
      <c r="W1817" s="2">
        <v>2</v>
      </c>
      <c r="X1817" s="2">
        <v>4</v>
      </c>
    </row>
    <row r="1818" spans="1:24" x14ac:dyDescent="0.2">
      <c r="A1818">
        <v>0.93960356195582995</v>
      </c>
      <c r="B1818">
        <v>2.2901569286154699</v>
      </c>
      <c r="C1818">
        <v>-0.72086744349575205</v>
      </c>
      <c r="D1818">
        <v>-0.62431627253882205</v>
      </c>
      <c r="E1818">
        <v>0.44659891324488699</v>
      </c>
      <c r="F1818">
        <v>9.1157931635767298E-2</v>
      </c>
      <c r="G1818">
        <v>1.8370803730732601E-2</v>
      </c>
      <c r="H1818">
        <v>4</v>
      </c>
      <c r="N1818" s="2">
        <v>1</v>
      </c>
      <c r="O1818" s="2">
        <v>52</v>
      </c>
      <c r="P1818" s="2">
        <v>499</v>
      </c>
      <c r="Q1818" s="2">
        <v>1</v>
      </c>
      <c r="R1818" s="2">
        <v>7.25</v>
      </c>
      <c r="S1818" s="2">
        <v>0.16667000000000001</v>
      </c>
      <c r="T1818" s="2">
        <v>355</v>
      </c>
      <c r="U1818" s="2">
        <v>499</v>
      </c>
      <c r="V1818" s="2">
        <v>366</v>
      </c>
      <c r="W1818" s="2">
        <v>2</v>
      </c>
      <c r="X1818" s="2">
        <v>4</v>
      </c>
    </row>
    <row r="1819" spans="1:24" x14ac:dyDescent="0.2">
      <c r="A1819">
        <v>-0.62309034983859901</v>
      </c>
      <c r="B1819">
        <v>1.80706237041794</v>
      </c>
      <c r="C1819">
        <v>-1.18315492651985</v>
      </c>
      <c r="D1819">
        <v>-0.68999814924346303</v>
      </c>
      <c r="E1819">
        <v>-0.30024834205328699</v>
      </c>
      <c r="F1819">
        <v>0.13238689552546901</v>
      </c>
      <c r="G1819">
        <v>1.9497109297548301E-2</v>
      </c>
      <c r="H1819">
        <v>4</v>
      </c>
      <c r="N1819" s="2">
        <v>1</v>
      </c>
      <c r="O1819" s="2">
        <v>45</v>
      </c>
      <c r="P1819" s="2">
        <v>634</v>
      </c>
      <c r="Q1819" s="2">
        <v>1</v>
      </c>
      <c r="R1819" s="2">
        <v>6.5</v>
      </c>
      <c r="S1819" s="2">
        <v>0.43332999999999999</v>
      </c>
      <c r="T1819" s="2">
        <v>348</v>
      </c>
      <c r="U1819" s="2">
        <v>634</v>
      </c>
      <c r="V1819" s="2">
        <v>366</v>
      </c>
      <c r="W1819" s="2">
        <v>2</v>
      </c>
      <c r="X1819" s="2">
        <v>4</v>
      </c>
    </row>
    <row r="1820" spans="1:24" x14ac:dyDescent="0.2">
      <c r="A1820">
        <v>1.01746331486847</v>
      </c>
      <c r="B1820">
        <v>0.616069445270919</v>
      </c>
      <c r="C1820">
        <v>0.27429748151461603</v>
      </c>
      <c r="D1820">
        <v>-0.41004425742042999</v>
      </c>
      <c r="E1820">
        <v>-1.0383877917308599</v>
      </c>
      <c r="F1820">
        <v>-0.59120150842937103</v>
      </c>
      <c r="G1820">
        <v>3.4155461496611E-2</v>
      </c>
      <c r="H1820">
        <v>4</v>
      </c>
      <c r="N1820" s="2">
        <v>1</v>
      </c>
      <c r="O1820" s="2">
        <v>28</v>
      </c>
      <c r="P1820" s="2">
        <v>814</v>
      </c>
      <c r="Q1820" s="2">
        <v>1</v>
      </c>
      <c r="R1820" s="2">
        <v>6.375</v>
      </c>
      <c r="S1820" s="2">
        <v>0.1</v>
      </c>
      <c r="T1820" s="2">
        <v>355</v>
      </c>
      <c r="U1820" s="2">
        <v>814</v>
      </c>
      <c r="V1820" s="2">
        <v>366</v>
      </c>
      <c r="W1820" s="2">
        <v>2</v>
      </c>
      <c r="X1820" s="2">
        <v>4</v>
      </c>
    </row>
    <row r="1821" spans="1:24" x14ac:dyDescent="0.2">
      <c r="A1821">
        <v>0.191191974181213</v>
      </c>
      <c r="B1821">
        <v>1.53329505564171</v>
      </c>
      <c r="C1821">
        <v>-0.57629847918148802</v>
      </c>
      <c r="D1821">
        <v>-0.87599959074365896</v>
      </c>
      <c r="E1821">
        <v>-5.6732375214774297E-2</v>
      </c>
      <c r="F1821">
        <v>0.42306438256229101</v>
      </c>
      <c r="G1821">
        <v>1.8092250052015799E-2</v>
      </c>
      <c r="H1821">
        <v>4</v>
      </c>
      <c r="N1821" s="2">
        <v>1</v>
      </c>
      <c r="O1821" s="2">
        <v>45</v>
      </c>
      <c r="P1821" s="2">
        <v>680</v>
      </c>
      <c r="Q1821" s="2">
        <v>1</v>
      </c>
      <c r="R1821" s="2">
        <v>6</v>
      </c>
      <c r="S1821" s="2">
        <v>0.26667000000000002</v>
      </c>
      <c r="T1821" s="2">
        <v>355</v>
      </c>
      <c r="U1821" s="2">
        <v>680</v>
      </c>
      <c r="V1821" s="2">
        <v>366</v>
      </c>
      <c r="W1821" s="2">
        <v>2</v>
      </c>
      <c r="X1821" s="2">
        <v>4</v>
      </c>
    </row>
    <row r="1822" spans="1:24" x14ac:dyDescent="0.2">
      <c r="A1822">
        <v>1.5213638525917901</v>
      </c>
      <c r="B1822">
        <v>1.62367641556509</v>
      </c>
      <c r="C1822">
        <v>2.2692576698225002</v>
      </c>
      <c r="D1822">
        <v>-0.46988922038382602</v>
      </c>
      <c r="E1822">
        <v>-0.68805808421066805</v>
      </c>
      <c r="F1822">
        <v>0.85333855996538199</v>
      </c>
      <c r="G1822">
        <v>9.0353005158276805E-4</v>
      </c>
      <c r="H1822">
        <v>4</v>
      </c>
      <c r="N1822" s="2">
        <v>1</v>
      </c>
      <c r="O1822" s="2">
        <v>23</v>
      </c>
      <c r="P1822" s="2">
        <v>749</v>
      </c>
      <c r="Q1822" s="2">
        <v>1</v>
      </c>
      <c r="R1822" s="2">
        <v>5.875</v>
      </c>
      <c r="S1822" s="2">
        <v>0.26667000000000002</v>
      </c>
      <c r="T1822" s="2">
        <v>351</v>
      </c>
      <c r="U1822" s="2">
        <v>749</v>
      </c>
      <c r="V1822" s="2">
        <v>366</v>
      </c>
      <c r="W1822" s="2">
        <v>2</v>
      </c>
      <c r="X1822" s="2">
        <v>4</v>
      </c>
    </row>
    <row r="1823" spans="1:24" x14ac:dyDescent="0.2">
      <c r="A1823">
        <v>1.01621827410788</v>
      </c>
      <c r="B1823">
        <v>-0.60167353806469004</v>
      </c>
      <c r="C1823">
        <v>-1.6253792844931301</v>
      </c>
      <c r="D1823">
        <v>-1.37152983310768</v>
      </c>
      <c r="E1823">
        <v>-9.9661932113608895E-2</v>
      </c>
      <c r="F1823">
        <v>-0.45772186479933402</v>
      </c>
      <c r="G1823">
        <v>5.4217080221056403E-2</v>
      </c>
      <c r="H1823">
        <v>4</v>
      </c>
      <c r="N1823" s="2">
        <v>1</v>
      </c>
      <c r="O1823" s="2">
        <v>49</v>
      </c>
      <c r="P1823" s="2">
        <v>670</v>
      </c>
      <c r="Q1823" s="2">
        <v>1</v>
      </c>
      <c r="R1823" s="2">
        <v>4.875</v>
      </c>
      <c r="S1823" s="2">
        <v>3.3329999999999999E-2</v>
      </c>
      <c r="T1823" s="2">
        <v>359</v>
      </c>
      <c r="U1823" s="2">
        <v>670</v>
      </c>
      <c r="V1823" s="2">
        <v>366</v>
      </c>
      <c r="W1823" s="2">
        <v>2</v>
      </c>
      <c r="X1823" s="2">
        <v>4</v>
      </c>
    </row>
    <row r="1824" spans="1:24" x14ac:dyDescent="0.2">
      <c r="A1824">
        <v>0.64171743535650005</v>
      </c>
      <c r="B1824">
        <v>1.32295336170302</v>
      </c>
      <c r="C1824">
        <v>-1.0254041904062401</v>
      </c>
      <c r="D1824">
        <v>-0.78741337347130902</v>
      </c>
      <c r="E1824">
        <v>2.3063516268363001E-2</v>
      </c>
      <c r="F1824">
        <v>-0.16261808751660001</v>
      </c>
      <c r="G1824">
        <v>2.9999223493200999E-2</v>
      </c>
      <c r="H1824">
        <v>4</v>
      </c>
      <c r="N1824" s="2">
        <v>1</v>
      </c>
      <c r="O1824" s="2">
        <v>48</v>
      </c>
      <c r="P1824" s="2">
        <v>694</v>
      </c>
      <c r="Q1824" s="2">
        <v>1</v>
      </c>
      <c r="R1824" s="2">
        <v>6.5</v>
      </c>
      <c r="S1824" s="2">
        <v>0.33333000000000002</v>
      </c>
      <c r="T1824" s="2">
        <v>349</v>
      </c>
      <c r="U1824" s="2">
        <v>694</v>
      </c>
      <c r="V1824" s="2">
        <v>366</v>
      </c>
      <c r="W1824" s="2">
        <v>2</v>
      </c>
      <c r="X1824" s="2">
        <v>4</v>
      </c>
    </row>
    <row r="1825" spans="1:24" x14ac:dyDescent="0.2">
      <c r="A1825">
        <v>2.06654559614765</v>
      </c>
      <c r="B1825">
        <v>-0.84772255375262995</v>
      </c>
      <c r="C1825">
        <v>0.30985016439652602</v>
      </c>
      <c r="D1825">
        <v>-1.1333294078286</v>
      </c>
      <c r="E1825">
        <v>-0.60432685326762703</v>
      </c>
      <c r="F1825">
        <v>-0.28086421669506101</v>
      </c>
      <c r="G1825">
        <v>4.6831452635187801E-2</v>
      </c>
      <c r="H1825">
        <v>4</v>
      </c>
      <c r="N1825" s="2">
        <v>1</v>
      </c>
      <c r="O1825" s="2">
        <v>33</v>
      </c>
      <c r="P1825" s="2">
        <v>707</v>
      </c>
      <c r="Q1825" s="2">
        <v>1</v>
      </c>
      <c r="R1825" s="2">
        <v>4.625</v>
      </c>
      <c r="S1825" s="2">
        <v>0.4</v>
      </c>
      <c r="T1825" s="2">
        <v>348</v>
      </c>
      <c r="U1825" s="2">
        <v>707</v>
      </c>
      <c r="V1825" s="2">
        <v>366</v>
      </c>
      <c r="W1825" s="2">
        <v>2</v>
      </c>
      <c r="X1825" s="2">
        <v>4</v>
      </c>
    </row>
    <row r="1826" spans="1:24" x14ac:dyDescent="0.2">
      <c r="A1826">
        <v>-6.0920454020760198E-2</v>
      </c>
      <c r="B1826">
        <v>-0.67704112643876102</v>
      </c>
      <c r="C1826">
        <v>8.4149411892133305E-2</v>
      </c>
      <c r="D1826">
        <v>-1.1210881819348</v>
      </c>
      <c r="E1826">
        <v>-1.35905039102953</v>
      </c>
      <c r="F1826">
        <v>0.19187433368253801</v>
      </c>
      <c r="G1826">
        <v>3.46812322563839E-2</v>
      </c>
      <c r="H1826">
        <v>4</v>
      </c>
      <c r="N1826" s="2">
        <v>1</v>
      </c>
      <c r="O1826" s="2">
        <v>25</v>
      </c>
      <c r="P1826" s="2">
        <v>760</v>
      </c>
      <c r="Q1826" s="2">
        <v>1</v>
      </c>
      <c r="R1826" s="2">
        <v>3.99</v>
      </c>
      <c r="S1826" s="2">
        <v>0.23333000000000001</v>
      </c>
      <c r="T1826" s="2">
        <v>350</v>
      </c>
      <c r="U1826" s="2">
        <v>760</v>
      </c>
      <c r="V1826" s="2">
        <v>365</v>
      </c>
      <c r="W1826" s="2">
        <v>1</v>
      </c>
      <c r="X1826" s="2">
        <v>4</v>
      </c>
    </row>
    <row r="1827" spans="1:24" x14ac:dyDescent="0.2">
      <c r="A1827">
        <v>1.98243541890411</v>
      </c>
      <c r="B1827">
        <v>-0.28125362907642398</v>
      </c>
      <c r="C1827">
        <v>0.35833544972361198</v>
      </c>
      <c r="D1827">
        <v>-1.55000075639139</v>
      </c>
      <c r="E1827">
        <v>0.18385593651201301</v>
      </c>
      <c r="F1827">
        <v>0.74669160950001501</v>
      </c>
      <c r="G1827">
        <v>3.0919607602459001E-2</v>
      </c>
      <c r="H1827">
        <v>4</v>
      </c>
      <c r="N1827" s="2">
        <v>1</v>
      </c>
      <c r="O1827" s="2">
        <v>43</v>
      </c>
      <c r="P1827" s="2">
        <v>779</v>
      </c>
      <c r="Q1827" s="2">
        <v>1</v>
      </c>
      <c r="R1827" s="2">
        <v>4</v>
      </c>
      <c r="S1827" s="2">
        <v>0</v>
      </c>
      <c r="T1827" s="2">
        <v>360</v>
      </c>
      <c r="U1827" s="2">
        <v>779</v>
      </c>
      <c r="V1827" s="2">
        <v>366</v>
      </c>
      <c r="W1827" s="2">
        <v>2</v>
      </c>
      <c r="X1827" s="2">
        <v>4</v>
      </c>
    </row>
    <row r="1828" spans="1:24" x14ac:dyDescent="0.2">
      <c r="A1828">
        <v>0.67292400209250602</v>
      </c>
      <c r="B1828">
        <v>-0.39531186848116301</v>
      </c>
      <c r="C1828">
        <v>-0.12062528480576901</v>
      </c>
      <c r="D1828">
        <v>-0.95058086161561595</v>
      </c>
      <c r="E1828">
        <v>-1.03057174280482</v>
      </c>
      <c r="F1828">
        <v>-0.25101752571103397</v>
      </c>
      <c r="G1828">
        <v>4.04579264373464E-2</v>
      </c>
      <c r="H1828">
        <v>4</v>
      </c>
      <c r="N1828" s="2">
        <v>1</v>
      </c>
      <c r="O1828" s="2">
        <v>30</v>
      </c>
      <c r="P1828" s="2">
        <v>777</v>
      </c>
      <c r="Q1828" s="2">
        <v>1</v>
      </c>
      <c r="R1828" s="2">
        <v>4.875</v>
      </c>
      <c r="S1828" s="2">
        <v>0.16667000000000001</v>
      </c>
      <c r="T1828" s="2">
        <v>354</v>
      </c>
      <c r="U1828" s="2">
        <v>777</v>
      </c>
      <c r="V1828" s="2">
        <v>366</v>
      </c>
      <c r="W1828" s="2">
        <v>2</v>
      </c>
      <c r="X1828" s="2">
        <v>4</v>
      </c>
    </row>
    <row r="1829" spans="1:24" x14ac:dyDescent="0.2">
      <c r="A1829">
        <v>2.0602544444393298</v>
      </c>
      <c r="B1829">
        <v>1.34215267162679</v>
      </c>
      <c r="C1829">
        <v>-0.20325755388608199</v>
      </c>
      <c r="D1829">
        <v>-0.61025235302995295</v>
      </c>
      <c r="E1829">
        <v>0.20310702022003699</v>
      </c>
      <c r="F1829">
        <v>-0.39970525185925398</v>
      </c>
      <c r="G1829">
        <v>3.2270185227228701E-2</v>
      </c>
      <c r="H1829">
        <v>4</v>
      </c>
      <c r="N1829" s="2">
        <v>1</v>
      </c>
      <c r="O1829" s="2">
        <v>46</v>
      </c>
      <c r="P1829" s="2">
        <v>751</v>
      </c>
      <c r="Q1829" s="2">
        <v>1</v>
      </c>
      <c r="R1829" s="2">
        <v>7</v>
      </c>
      <c r="S1829" s="2">
        <v>0.16667000000000001</v>
      </c>
      <c r="T1829" s="2">
        <v>355</v>
      </c>
      <c r="U1829" s="2">
        <v>751</v>
      </c>
      <c r="V1829" s="2">
        <v>366</v>
      </c>
      <c r="W1829" s="2">
        <v>2</v>
      </c>
      <c r="X1829" s="2">
        <v>4</v>
      </c>
    </row>
    <row r="1830" spans="1:24" x14ac:dyDescent="0.2">
      <c r="A1830">
        <v>1.52616858227796</v>
      </c>
      <c r="B1830">
        <v>1.0874288029879</v>
      </c>
      <c r="C1830">
        <v>-1.13052282986615</v>
      </c>
      <c r="D1830">
        <v>-0.81313404253209198</v>
      </c>
      <c r="E1830">
        <v>0.31705863117951899</v>
      </c>
      <c r="F1830">
        <v>-0.50016018473921997</v>
      </c>
      <c r="G1830">
        <v>3.9052754664863597E-2</v>
      </c>
      <c r="H1830">
        <v>4</v>
      </c>
      <c r="N1830" s="2">
        <v>1</v>
      </c>
      <c r="O1830" s="2">
        <v>52</v>
      </c>
      <c r="P1830" s="2">
        <v>620</v>
      </c>
      <c r="Q1830" s="2">
        <v>1</v>
      </c>
      <c r="R1830" s="2">
        <v>6.75</v>
      </c>
      <c r="S1830" s="2">
        <v>0.1</v>
      </c>
      <c r="T1830" s="2">
        <v>357</v>
      </c>
      <c r="U1830" s="2">
        <v>620</v>
      </c>
      <c r="V1830" s="2">
        <v>366</v>
      </c>
      <c r="W1830" s="2">
        <v>2</v>
      </c>
      <c r="X1830" s="2">
        <v>4</v>
      </c>
    </row>
    <row r="1831" spans="1:24" x14ac:dyDescent="0.2">
      <c r="A1831">
        <v>0.83967295481648496</v>
      </c>
      <c r="B1831">
        <v>-0.878868103687658</v>
      </c>
      <c r="C1831">
        <v>-0.87870988985516496</v>
      </c>
      <c r="D1831">
        <v>-1.51115888516328</v>
      </c>
      <c r="E1831">
        <v>-0.37125914224509898</v>
      </c>
      <c r="F1831">
        <v>6.5844850362343901E-2</v>
      </c>
      <c r="G1831">
        <v>4.6312514118648798E-2</v>
      </c>
      <c r="H1831">
        <v>4</v>
      </c>
      <c r="N1831" s="2">
        <v>1</v>
      </c>
      <c r="O1831" s="2">
        <v>42</v>
      </c>
      <c r="P1831" s="2">
        <v>731</v>
      </c>
      <c r="Q1831" s="2">
        <v>1</v>
      </c>
      <c r="R1831" s="2">
        <v>3.99</v>
      </c>
      <c r="S1831" s="2">
        <v>3.3329999999999999E-2</v>
      </c>
      <c r="T1831" s="2">
        <v>359</v>
      </c>
      <c r="U1831" s="2">
        <v>731</v>
      </c>
      <c r="V1831" s="2">
        <v>366</v>
      </c>
      <c r="W1831" s="2">
        <v>2</v>
      </c>
      <c r="X1831" s="2">
        <v>4</v>
      </c>
    </row>
    <row r="1832" spans="1:24" x14ac:dyDescent="0.2">
      <c r="A1832">
        <v>0.51352971040740403</v>
      </c>
      <c r="B1832">
        <v>1.7577012221201699E-2</v>
      </c>
      <c r="C1832">
        <v>-1.47856645205187</v>
      </c>
      <c r="D1832">
        <v>-1.56571190437785</v>
      </c>
      <c r="E1832">
        <v>0.24900044277682801</v>
      </c>
      <c r="F1832">
        <v>0.36486142231895602</v>
      </c>
      <c r="G1832">
        <v>3.79684721208998E-2</v>
      </c>
      <c r="H1832">
        <v>4</v>
      </c>
      <c r="N1832" s="2">
        <v>1</v>
      </c>
      <c r="O1832" s="2">
        <v>53</v>
      </c>
      <c r="P1832" s="2">
        <v>729</v>
      </c>
      <c r="Q1832" s="2">
        <v>1</v>
      </c>
      <c r="R1832" s="2">
        <v>4.5</v>
      </c>
      <c r="S1832" s="2">
        <v>0.16667000000000001</v>
      </c>
      <c r="T1832" s="2">
        <v>355</v>
      </c>
      <c r="U1832" s="2">
        <v>729</v>
      </c>
      <c r="V1832" s="2">
        <v>366</v>
      </c>
      <c r="W1832" s="2">
        <v>2</v>
      </c>
      <c r="X1832" s="2">
        <v>4</v>
      </c>
    </row>
    <row r="1833" spans="1:24" x14ac:dyDescent="0.2">
      <c r="A1833">
        <v>1.9695966873517601</v>
      </c>
      <c r="B1833">
        <v>-1.1535233991885201</v>
      </c>
      <c r="C1833">
        <v>0.25860326288214203</v>
      </c>
      <c r="D1833">
        <v>-1.61429294921055</v>
      </c>
      <c r="E1833">
        <v>-0.23588111798741401</v>
      </c>
      <c r="F1833">
        <v>0.39935547808354399</v>
      </c>
      <c r="G1833">
        <v>4.24651208918203E-2</v>
      </c>
      <c r="H1833">
        <v>4</v>
      </c>
      <c r="N1833" s="2">
        <v>1</v>
      </c>
      <c r="O1833" s="2">
        <v>38</v>
      </c>
      <c r="P1833" s="2">
        <v>750</v>
      </c>
      <c r="Q1833" s="2">
        <v>1</v>
      </c>
      <c r="R1833" s="2">
        <v>3.5</v>
      </c>
      <c r="S1833" s="2">
        <v>0.3</v>
      </c>
      <c r="T1833" s="2">
        <v>348</v>
      </c>
      <c r="U1833" s="2">
        <v>750</v>
      </c>
      <c r="V1833" s="2">
        <v>366</v>
      </c>
      <c r="W1833" s="2">
        <v>2</v>
      </c>
      <c r="X1833" s="2">
        <v>4</v>
      </c>
    </row>
    <row r="1834" spans="1:24" x14ac:dyDescent="0.2">
      <c r="A1834">
        <v>2.9591806336510099E-2</v>
      </c>
      <c r="B1834">
        <v>1.37424555601409</v>
      </c>
      <c r="C1834">
        <v>-0.237106370565346</v>
      </c>
      <c r="D1834">
        <v>-0.15496819030353401</v>
      </c>
      <c r="E1834">
        <v>-1.1761960633069599</v>
      </c>
      <c r="F1834">
        <v>-0.68176245814785297</v>
      </c>
      <c r="G1834">
        <v>2.8233596041435601E-2</v>
      </c>
      <c r="H1834">
        <v>4</v>
      </c>
      <c r="N1834" s="2">
        <v>1</v>
      </c>
      <c r="O1834" s="2">
        <v>29</v>
      </c>
      <c r="P1834" s="2">
        <v>579</v>
      </c>
      <c r="Q1834" s="2">
        <v>1</v>
      </c>
      <c r="R1834" s="2">
        <v>7.125</v>
      </c>
      <c r="S1834" s="2">
        <v>0.13333</v>
      </c>
      <c r="T1834" s="2">
        <v>0</v>
      </c>
      <c r="U1834" s="2">
        <v>579</v>
      </c>
      <c r="V1834" s="2">
        <v>366</v>
      </c>
      <c r="W1834" s="2">
        <v>2</v>
      </c>
      <c r="X1834" s="2">
        <v>4</v>
      </c>
    </row>
    <row r="1835" spans="1:24" x14ac:dyDescent="0.2">
      <c r="A1835">
        <v>0.44902012557269499</v>
      </c>
      <c r="B1835">
        <v>0.241935299890738</v>
      </c>
      <c r="C1835">
        <v>-0.184728264867833</v>
      </c>
      <c r="D1835">
        <v>-1.44819563130859</v>
      </c>
      <c r="E1835">
        <v>-0.13229145758136901</v>
      </c>
      <c r="F1835">
        <v>0.92751501328472696</v>
      </c>
      <c r="G1835">
        <v>2.2579483334650301E-2</v>
      </c>
      <c r="H1835">
        <v>4</v>
      </c>
      <c r="N1835" s="2">
        <v>1</v>
      </c>
      <c r="O1835" s="2">
        <v>42</v>
      </c>
      <c r="P1835" s="2">
        <v>805</v>
      </c>
      <c r="Q1835" s="2">
        <v>2</v>
      </c>
      <c r="R1835" s="2">
        <v>4.125</v>
      </c>
      <c r="S1835" s="2">
        <v>0.3</v>
      </c>
      <c r="T1835" s="2">
        <v>348</v>
      </c>
      <c r="U1835" s="2">
        <v>805</v>
      </c>
      <c r="V1835" s="2">
        <v>366</v>
      </c>
      <c r="W1835" s="2">
        <v>2</v>
      </c>
      <c r="X1835" s="2">
        <v>4</v>
      </c>
    </row>
    <row r="1836" spans="1:24" x14ac:dyDescent="0.2">
      <c r="A1836">
        <v>0.32876219870331502</v>
      </c>
      <c r="B1836">
        <v>1.18232561714058</v>
      </c>
      <c r="C1836">
        <v>1.24278068244923</v>
      </c>
      <c r="D1836">
        <v>0.10051015321404599</v>
      </c>
      <c r="E1836">
        <v>-1.86604176814791</v>
      </c>
      <c r="F1836">
        <v>-0.54974223989221904</v>
      </c>
      <c r="G1836">
        <v>2.0952859053109799E-2</v>
      </c>
      <c r="H1836">
        <v>4</v>
      </c>
      <c r="N1836" s="2">
        <v>1</v>
      </c>
      <c r="O1836" s="2">
        <v>13</v>
      </c>
      <c r="P1836" s="2">
        <v>720</v>
      </c>
      <c r="Q1836" s="2">
        <v>1</v>
      </c>
      <c r="R1836" s="2">
        <v>6.875</v>
      </c>
      <c r="S1836" s="2">
        <v>0.1</v>
      </c>
      <c r="T1836" s="2">
        <v>354</v>
      </c>
      <c r="U1836" s="2">
        <v>720</v>
      </c>
      <c r="V1836" s="2">
        <v>366</v>
      </c>
      <c r="W1836" s="2">
        <v>2</v>
      </c>
      <c r="X1836" s="2">
        <v>4</v>
      </c>
    </row>
    <row r="1837" spans="1:24" x14ac:dyDescent="0.2">
      <c r="A1837">
        <v>-0.79875388586663298</v>
      </c>
      <c r="B1837">
        <v>1.57133487234692</v>
      </c>
      <c r="C1837">
        <v>-0.59659222824754998</v>
      </c>
      <c r="D1837">
        <v>-1.1314660770734399</v>
      </c>
      <c r="E1837">
        <v>0.98783296607066096</v>
      </c>
      <c r="F1837">
        <v>-0.444145424180585</v>
      </c>
      <c r="G1837">
        <v>2.22739420718421E-2</v>
      </c>
      <c r="H1837">
        <v>4</v>
      </c>
      <c r="N1837" s="2">
        <v>1</v>
      </c>
      <c r="O1837" s="2">
        <v>50</v>
      </c>
      <c r="P1837" s="2">
        <v>671</v>
      </c>
      <c r="Q1837" s="2">
        <v>1</v>
      </c>
      <c r="R1837" s="2">
        <v>6.25</v>
      </c>
      <c r="S1837" s="2">
        <v>0.26667000000000002</v>
      </c>
      <c r="T1837" s="2">
        <v>231</v>
      </c>
      <c r="U1837" s="2">
        <v>671</v>
      </c>
      <c r="V1837" s="2">
        <v>245</v>
      </c>
      <c r="W1837" s="2">
        <v>2</v>
      </c>
      <c r="X1837" s="2">
        <v>4</v>
      </c>
    </row>
    <row r="1838" spans="1:24" x14ac:dyDescent="0.2">
      <c r="A1838">
        <v>1.7449400459186799</v>
      </c>
      <c r="B1838">
        <v>-0.30859175309703202</v>
      </c>
      <c r="C1838">
        <v>0.84412063349809097</v>
      </c>
      <c r="D1838">
        <v>-0.930525785966416</v>
      </c>
      <c r="E1838">
        <v>-0.806813290177404</v>
      </c>
      <c r="F1838">
        <v>-3.0053114351106001E-2</v>
      </c>
      <c r="G1838">
        <v>3.5475521777730799E-2</v>
      </c>
      <c r="H1838">
        <v>4</v>
      </c>
      <c r="N1838" s="2">
        <v>1</v>
      </c>
      <c r="O1838" s="2">
        <v>28</v>
      </c>
      <c r="P1838" s="2">
        <v>763</v>
      </c>
      <c r="Q1838" s="2">
        <v>1</v>
      </c>
      <c r="R1838" s="2">
        <v>4.875</v>
      </c>
      <c r="S1838" s="2">
        <v>0.2</v>
      </c>
      <c r="T1838" s="2">
        <v>353</v>
      </c>
      <c r="U1838" s="2">
        <v>763</v>
      </c>
      <c r="V1838" s="2">
        <v>366</v>
      </c>
      <c r="W1838" s="2">
        <v>2</v>
      </c>
      <c r="X1838" s="2">
        <v>4</v>
      </c>
    </row>
    <row r="1839" spans="1:24" x14ac:dyDescent="0.2">
      <c r="A1839">
        <v>1.4036673277744001</v>
      </c>
      <c r="B1839">
        <v>2.0539742397590599</v>
      </c>
      <c r="C1839">
        <v>0.83486361884394</v>
      </c>
      <c r="D1839">
        <v>-0.24687077105476599</v>
      </c>
      <c r="E1839">
        <v>-0.36638080182989602</v>
      </c>
      <c r="F1839">
        <v>-1.01946186880786E-2</v>
      </c>
      <c r="G1839">
        <v>1.39696406594955E-2</v>
      </c>
      <c r="H1839">
        <v>4</v>
      </c>
      <c r="N1839" s="2">
        <v>1</v>
      </c>
      <c r="O1839" s="2">
        <v>34</v>
      </c>
      <c r="P1839" s="2">
        <v>721</v>
      </c>
      <c r="Q1839" s="2">
        <v>1</v>
      </c>
      <c r="R1839" s="2">
        <v>7.25</v>
      </c>
      <c r="S1839" s="2">
        <v>0.2</v>
      </c>
      <c r="T1839" s="2">
        <v>353</v>
      </c>
      <c r="U1839" s="2">
        <v>721</v>
      </c>
      <c r="V1839" s="2">
        <v>366</v>
      </c>
      <c r="W1839" s="2">
        <v>2</v>
      </c>
      <c r="X1839" s="2">
        <v>4</v>
      </c>
    </row>
    <row r="1840" spans="1:24" x14ac:dyDescent="0.2">
      <c r="A1840">
        <v>1.2151227897991801</v>
      </c>
      <c r="B1840">
        <v>1.3411356662025999</v>
      </c>
      <c r="C1840">
        <v>-0.29727059951121099</v>
      </c>
      <c r="D1840">
        <v>-0.71142789042240895</v>
      </c>
      <c r="E1840">
        <v>-4.5675193011764899E-3</v>
      </c>
      <c r="F1840">
        <v>-6.1651106183664803E-2</v>
      </c>
      <c r="G1840">
        <v>-0.70429776576564496</v>
      </c>
      <c r="H1840">
        <v>4</v>
      </c>
      <c r="N1840" s="2">
        <v>1</v>
      </c>
      <c r="O1840" s="2">
        <v>44</v>
      </c>
      <c r="P1840" s="2">
        <v>731</v>
      </c>
      <c r="Q1840" s="2">
        <v>1</v>
      </c>
      <c r="R1840" s="2">
        <v>6.5</v>
      </c>
      <c r="S1840" s="2">
        <v>0.33333000000000002</v>
      </c>
      <c r="T1840" s="2">
        <v>350</v>
      </c>
      <c r="U1840" s="2">
        <v>731</v>
      </c>
      <c r="V1840" s="2">
        <v>366</v>
      </c>
      <c r="W1840" s="2">
        <v>2</v>
      </c>
      <c r="X1840" s="2">
        <v>4</v>
      </c>
    </row>
    <row r="1841" spans="1:24" x14ac:dyDescent="0.2">
      <c r="A1841">
        <v>1.742578610949</v>
      </c>
      <c r="B1841">
        <v>1.19156185215385</v>
      </c>
      <c r="C1841">
        <v>0.74324563288495005</v>
      </c>
      <c r="D1841">
        <v>-0.25789254305429399</v>
      </c>
      <c r="E1841">
        <v>-0.697293447782804</v>
      </c>
      <c r="F1841">
        <v>-0.52719750602698801</v>
      </c>
      <c r="G1841">
        <v>2.8302944577567799E-2</v>
      </c>
      <c r="H1841">
        <v>4</v>
      </c>
      <c r="N1841" s="2">
        <v>1</v>
      </c>
      <c r="O1841" s="2">
        <v>30</v>
      </c>
      <c r="P1841" s="2">
        <v>724</v>
      </c>
      <c r="Q1841" s="2">
        <v>1</v>
      </c>
      <c r="R1841" s="2">
        <v>7</v>
      </c>
      <c r="S1841" s="2">
        <v>0.43332999999999999</v>
      </c>
      <c r="T1841" s="2">
        <v>347</v>
      </c>
      <c r="U1841" s="2">
        <v>724</v>
      </c>
      <c r="V1841" s="2">
        <v>366</v>
      </c>
      <c r="W1841" s="2">
        <v>2</v>
      </c>
      <c r="X1841" s="2">
        <v>4</v>
      </c>
    </row>
    <row r="1842" spans="1:24" x14ac:dyDescent="0.2">
      <c r="A1842">
        <v>-0.40326524633746402</v>
      </c>
      <c r="B1842">
        <v>-1.11691229630406E-2</v>
      </c>
      <c r="C1842">
        <v>-1.21054560185307</v>
      </c>
      <c r="D1842">
        <v>-0.929084320900323</v>
      </c>
      <c r="E1842">
        <v>-0.99278820933305501</v>
      </c>
      <c r="F1842">
        <v>-0.38242440176411002</v>
      </c>
      <c r="G1842">
        <v>4.1209463937880601E-2</v>
      </c>
      <c r="H1842">
        <v>4</v>
      </c>
      <c r="N1842" s="2">
        <v>1</v>
      </c>
      <c r="O1842" s="2">
        <v>36</v>
      </c>
      <c r="P1842" s="2">
        <v>769</v>
      </c>
      <c r="Q1842" s="2">
        <v>3</v>
      </c>
      <c r="R1842" s="2">
        <v>5.25</v>
      </c>
      <c r="S1842" s="2">
        <v>0.3</v>
      </c>
      <c r="T1842" s="2">
        <v>351</v>
      </c>
      <c r="U1842" s="2">
        <v>769</v>
      </c>
      <c r="V1842" s="2">
        <v>366</v>
      </c>
      <c r="W1842" s="2">
        <v>2</v>
      </c>
      <c r="X1842" s="2">
        <v>4</v>
      </c>
    </row>
    <row r="1843" spans="1:24" x14ac:dyDescent="0.2">
      <c r="A1843">
        <v>0.27077171801445399</v>
      </c>
      <c r="B1843">
        <v>-2.7823037734166702E-2</v>
      </c>
      <c r="C1843">
        <v>0.181999365079617</v>
      </c>
      <c r="D1843">
        <v>-1.12554389117966</v>
      </c>
      <c r="E1843">
        <v>-0.85361118411494297</v>
      </c>
      <c r="F1843">
        <v>0.47240017288960601</v>
      </c>
      <c r="G1843">
        <v>2.68114294827656E-2</v>
      </c>
      <c r="H1843">
        <v>4</v>
      </c>
      <c r="N1843" s="2">
        <v>1</v>
      </c>
      <c r="O1843" s="2">
        <v>31</v>
      </c>
      <c r="P1843" s="2">
        <v>700</v>
      </c>
      <c r="Q1843" s="2">
        <v>1</v>
      </c>
      <c r="R1843" s="2">
        <v>4.375</v>
      </c>
      <c r="S1843" s="2">
        <v>3.3329999999999999E-2</v>
      </c>
      <c r="T1843" s="2">
        <v>359</v>
      </c>
      <c r="U1843" s="2">
        <v>700</v>
      </c>
      <c r="V1843" s="2">
        <v>366</v>
      </c>
      <c r="W1843" s="2">
        <v>2</v>
      </c>
      <c r="X1843" s="2">
        <v>4</v>
      </c>
    </row>
    <row r="1844" spans="1:24" x14ac:dyDescent="0.2">
      <c r="A1844">
        <v>1.69120446222697</v>
      </c>
      <c r="B1844">
        <v>-0.57301911801876004</v>
      </c>
      <c r="C1844">
        <v>-3.05463886876166E-2</v>
      </c>
      <c r="D1844">
        <v>-1.5873262338445899</v>
      </c>
      <c r="E1844">
        <v>3.5934746504843899E-2</v>
      </c>
      <c r="F1844">
        <v>0.55193102666746297</v>
      </c>
      <c r="G1844">
        <v>3.6679347670612199E-2</v>
      </c>
      <c r="H1844">
        <v>4</v>
      </c>
      <c r="N1844" s="2">
        <v>1</v>
      </c>
      <c r="O1844" s="2">
        <v>43</v>
      </c>
      <c r="P1844" s="2">
        <v>795</v>
      </c>
      <c r="Q1844" s="2">
        <v>1</v>
      </c>
      <c r="R1844" s="2">
        <v>3.875</v>
      </c>
      <c r="S1844" s="2">
        <v>0.26667000000000002</v>
      </c>
      <c r="T1844" s="2">
        <v>351</v>
      </c>
      <c r="U1844" s="2">
        <v>795</v>
      </c>
      <c r="V1844" s="2">
        <v>366</v>
      </c>
      <c r="W1844" s="2">
        <v>2</v>
      </c>
      <c r="X1844" s="2">
        <v>4</v>
      </c>
    </row>
    <row r="1845" spans="1:24" x14ac:dyDescent="0.2">
      <c r="A1845">
        <v>0.67088846249798595</v>
      </c>
      <c r="B1845">
        <v>0.43526051104922397</v>
      </c>
      <c r="C1845">
        <v>0.80934920803792498</v>
      </c>
      <c r="D1845">
        <v>-0.96316069586240904</v>
      </c>
      <c r="E1845">
        <v>-0.77171496348220303</v>
      </c>
      <c r="F1845">
        <v>0.62476672976557701</v>
      </c>
      <c r="G1845">
        <v>1.9003849735073401E-2</v>
      </c>
      <c r="H1845">
        <v>4</v>
      </c>
      <c r="N1845" s="2">
        <v>1</v>
      </c>
      <c r="O1845" s="2">
        <v>29</v>
      </c>
      <c r="P1845" s="2">
        <v>647</v>
      </c>
      <c r="Q1845" s="2">
        <v>1</v>
      </c>
      <c r="R1845" s="2">
        <v>4.75</v>
      </c>
      <c r="S1845" s="2">
        <v>0</v>
      </c>
      <c r="T1845" s="2">
        <v>360</v>
      </c>
      <c r="U1845" s="2">
        <v>647</v>
      </c>
      <c r="V1845" s="2">
        <v>366</v>
      </c>
      <c r="W1845" s="2">
        <v>2</v>
      </c>
      <c r="X1845" s="2">
        <v>4</v>
      </c>
    </row>
    <row r="1846" spans="1:24" x14ac:dyDescent="0.2">
      <c r="A1846">
        <v>2.2155490853846902</v>
      </c>
      <c r="B1846">
        <v>0.79294597464195704</v>
      </c>
      <c r="C1846">
        <v>-0.69331961403662001</v>
      </c>
      <c r="D1846">
        <v>-0.70308420939327099</v>
      </c>
      <c r="E1846">
        <v>0.18524202438624501</v>
      </c>
      <c r="F1846">
        <v>-0.78109005907474005</v>
      </c>
      <c r="G1846">
        <v>4.4230230265100499E-2</v>
      </c>
      <c r="H1846">
        <v>4</v>
      </c>
      <c r="N1846" s="2">
        <v>1</v>
      </c>
      <c r="O1846" s="2">
        <v>48</v>
      </c>
      <c r="P1846" s="2">
        <v>760</v>
      </c>
      <c r="Q1846" s="2">
        <v>1</v>
      </c>
      <c r="R1846" s="2">
        <v>6.875</v>
      </c>
      <c r="S1846" s="2">
        <v>0.26667000000000002</v>
      </c>
      <c r="T1846" s="2">
        <v>343</v>
      </c>
      <c r="U1846" s="2">
        <v>760</v>
      </c>
      <c r="V1846" s="2">
        <v>367</v>
      </c>
      <c r="W1846" s="2">
        <v>3</v>
      </c>
      <c r="X1846" s="2">
        <v>4</v>
      </c>
    </row>
    <row r="1847" spans="1:24" x14ac:dyDescent="0.2">
      <c r="A1847">
        <v>0.92203730629257197</v>
      </c>
      <c r="B1847">
        <v>-0.53144552542242796</v>
      </c>
      <c r="C1847">
        <v>8.0111768097932107E-2</v>
      </c>
      <c r="D1847">
        <v>-0.97701936404117395</v>
      </c>
      <c r="E1847">
        <v>-1.0278029454365201</v>
      </c>
      <c r="F1847">
        <v>-0.23161888026197</v>
      </c>
      <c r="G1847">
        <v>4.1099325078829699E-2</v>
      </c>
      <c r="H1847">
        <v>4</v>
      </c>
      <c r="N1847" s="2">
        <v>1</v>
      </c>
      <c r="O1847" s="2">
        <v>29</v>
      </c>
      <c r="P1847" s="2">
        <v>808</v>
      </c>
      <c r="Q1847" s="2">
        <v>1</v>
      </c>
      <c r="R1847" s="2">
        <v>4.75</v>
      </c>
      <c r="S1847" s="2">
        <v>0.1</v>
      </c>
      <c r="T1847" s="2">
        <v>357</v>
      </c>
      <c r="U1847" s="2">
        <v>808</v>
      </c>
      <c r="V1847" s="2">
        <v>366</v>
      </c>
      <c r="W1847" s="2">
        <v>2</v>
      </c>
      <c r="X1847" s="2">
        <v>4</v>
      </c>
    </row>
    <row r="1848" spans="1:24" x14ac:dyDescent="0.2">
      <c r="A1848">
        <v>0.77921880324934401</v>
      </c>
      <c r="B1848">
        <v>-0.289860442403717</v>
      </c>
      <c r="C1848">
        <v>-0.68249176583337101</v>
      </c>
      <c r="D1848">
        <v>-1.14698569304446</v>
      </c>
      <c r="E1848">
        <v>-0.53673938973692403</v>
      </c>
      <c r="F1848">
        <v>-0.16936174767859899</v>
      </c>
      <c r="G1848">
        <v>4.2337371030138599E-2</v>
      </c>
      <c r="H1848">
        <v>4</v>
      </c>
      <c r="N1848" s="2">
        <v>1</v>
      </c>
      <c r="O1848" s="2">
        <v>39</v>
      </c>
      <c r="P1848" s="2">
        <v>735</v>
      </c>
      <c r="Q1848" s="2">
        <v>1</v>
      </c>
      <c r="R1848" s="2">
        <v>4.875</v>
      </c>
      <c r="S1848" s="2">
        <v>0.1</v>
      </c>
      <c r="T1848" s="2">
        <v>357</v>
      </c>
      <c r="U1848" s="2">
        <v>735</v>
      </c>
      <c r="V1848" s="2">
        <v>365</v>
      </c>
      <c r="W1848" s="2">
        <v>1</v>
      </c>
      <c r="X1848" s="2">
        <v>4</v>
      </c>
    </row>
    <row r="1849" spans="1:24" x14ac:dyDescent="0.2">
      <c r="A1849">
        <v>0.13870205307334199</v>
      </c>
      <c r="B1849">
        <v>1.72675514543543</v>
      </c>
      <c r="C1849">
        <v>0.49267868077093602</v>
      </c>
      <c r="D1849">
        <v>-0.32811866723524802</v>
      </c>
      <c r="E1849">
        <v>-0.90786777003688002</v>
      </c>
      <c r="F1849">
        <v>0.117415249082997</v>
      </c>
      <c r="G1849">
        <v>1.3186525309843E-2</v>
      </c>
      <c r="H1849">
        <v>4</v>
      </c>
      <c r="N1849" s="2">
        <v>1</v>
      </c>
      <c r="O1849" s="2">
        <v>29</v>
      </c>
      <c r="P1849" s="2">
        <v>759</v>
      </c>
      <c r="Q1849" s="2">
        <v>1</v>
      </c>
      <c r="R1849" s="2">
        <v>6.6</v>
      </c>
      <c r="S1849" s="2">
        <v>0.23333000000000001</v>
      </c>
      <c r="T1849" s="2">
        <v>353</v>
      </c>
      <c r="U1849" s="2">
        <v>759</v>
      </c>
      <c r="V1849" s="2">
        <v>366</v>
      </c>
      <c r="W1849" s="2">
        <v>2</v>
      </c>
      <c r="X1849" s="2">
        <v>4</v>
      </c>
    </row>
    <row r="1850" spans="1:24" x14ac:dyDescent="0.2">
      <c r="A1850">
        <v>0.89601716588748803</v>
      </c>
      <c r="B1850">
        <v>0.57912278594381805</v>
      </c>
      <c r="C1850">
        <v>-1.6147309830757499</v>
      </c>
      <c r="D1850">
        <v>-0.56903020811376304</v>
      </c>
      <c r="E1850">
        <v>-0.41557092915454602</v>
      </c>
      <c r="F1850">
        <v>-1.2439964659008</v>
      </c>
      <c r="G1850">
        <v>5.1687432267977902E-2</v>
      </c>
      <c r="H1850">
        <v>4</v>
      </c>
      <c r="N1850" s="2">
        <v>1</v>
      </c>
      <c r="O1850" s="2">
        <v>45</v>
      </c>
      <c r="P1850" s="2">
        <v>708</v>
      </c>
      <c r="Q1850" s="2">
        <v>2</v>
      </c>
      <c r="R1850" s="2">
        <v>7</v>
      </c>
      <c r="S1850" s="2">
        <v>6.6669999999999993E-2</v>
      </c>
      <c r="T1850" s="2">
        <v>356</v>
      </c>
      <c r="U1850" s="2">
        <v>708</v>
      </c>
      <c r="V1850" s="2">
        <v>366</v>
      </c>
      <c r="W1850" s="2">
        <v>2</v>
      </c>
      <c r="X1850" s="2">
        <v>4</v>
      </c>
    </row>
    <row r="1851" spans="1:24" x14ac:dyDescent="0.2">
      <c r="A1851">
        <v>-0.82196875619723098</v>
      </c>
      <c r="B1851">
        <v>0.712125613751599</v>
      </c>
      <c r="C1851">
        <v>-0.60636456527503602</v>
      </c>
      <c r="D1851">
        <v>-1.47875305039272</v>
      </c>
      <c r="E1851">
        <v>-0.24224104656891901</v>
      </c>
      <c r="F1851">
        <v>1.30616162638862</v>
      </c>
      <c r="G1851">
        <v>1.28507865600395E-2</v>
      </c>
      <c r="H1851">
        <v>4</v>
      </c>
      <c r="N1851" s="2">
        <v>1</v>
      </c>
      <c r="O1851" s="2">
        <v>43</v>
      </c>
      <c r="P1851" s="2">
        <v>660</v>
      </c>
      <c r="Q1851" s="2">
        <v>1</v>
      </c>
      <c r="R1851" s="2">
        <v>4</v>
      </c>
      <c r="S1851" s="2">
        <v>6.6669999999999993E-2</v>
      </c>
      <c r="T1851" s="2">
        <v>358</v>
      </c>
      <c r="U1851" s="2">
        <v>660</v>
      </c>
      <c r="V1851" s="2">
        <v>366</v>
      </c>
      <c r="W1851" s="2">
        <v>2</v>
      </c>
      <c r="X1851" s="2">
        <v>4</v>
      </c>
    </row>
    <row r="1852" spans="1:24" x14ac:dyDescent="0.2">
      <c r="A1852">
        <v>1.8935386247925301</v>
      </c>
      <c r="B1852">
        <v>-0.52722998652436004</v>
      </c>
      <c r="C1852">
        <v>-0.40273935352759999</v>
      </c>
      <c r="D1852">
        <v>-1.36496555029024</v>
      </c>
      <c r="E1852">
        <v>-1.8517675794883101E-2</v>
      </c>
      <c r="F1852">
        <v>-4.3188485364252301E-2</v>
      </c>
      <c r="G1852">
        <v>4.5210002766467701E-2</v>
      </c>
      <c r="H1852">
        <v>4</v>
      </c>
      <c r="N1852" s="2">
        <v>1</v>
      </c>
      <c r="O1852" s="2">
        <v>44</v>
      </c>
      <c r="P1852" s="2">
        <v>795</v>
      </c>
      <c r="Q1852" s="2">
        <v>1</v>
      </c>
      <c r="R1852" s="2">
        <v>4.625</v>
      </c>
      <c r="S1852" s="2">
        <v>3.3329999999999999E-2</v>
      </c>
      <c r="T1852" s="2">
        <v>358</v>
      </c>
      <c r="U1852" s="2">
        <v>795</v>
      </c>
      <c r="V1852" s="2">
        <v>367</v>
      </c>
      <c r="W1852" s="2">
        <v>3</v>
      </c>
      <c r="X1852" s="2">
        <v>4</v>
      </c>
    </row>
    <row r="1853" spans="1:24" x14ac:dyDescent="0.2">
      <c r="A1853">
        <v>1.7179509907366901</v>
      </c>
      <c r="B1853">
        <v>0.28209710201037003</v>
      </c>
      <c r="C1853">
        <v>-0.62387524539208306</v>
      </c>
      <c r="D1853">
        <v>-0.772015455917888</v>
      </c>
      <c r="E1853">
        <v>-0.26244296921788202</v>
      </c>
      <c r="F1853">
        <v>-0.74471270984573301</v>
      </c>
      <c r="G1853">
        <v>-0.35986213095338498</v>
      </c>
      <c r="H1853">
        <v>4</v>
      </c>
      <c r="N1853" s="2">
        <v>1</v>
      </c>
      <c r="O1853" s="2">
        <v>42</v>
      </c>
      <c r="P1853" s="2">
        <v>701</v>
      </c>
      <c r="Q1853" s="2">
        <v>1</v>
      </c>
      <c r="R1853" s="2">
        <v>6.25</v>
      </c>
      <c r="S1853" s="2">
        <v>0.13333</v>
      </c>
      <c r="T1853" s="2">
        <v>355</v>
      </c>
      <c r="U1853" s="2">
        <v>701</v>
      </c>
      <c r="V1853" s="2">
        <v>366</v>
      </c>
      <c r="W1853" s="2">
        <v>2</v>
      </c>
      <c r="X1853" s="2">
        <v>4</v>
      </c>
    </row>
    <row r="1854" spans="1:24" x14ac:dyDescent="0.2">
      <c r="A1854">
        <v>2.3410182058523898</v>
      </c>
      <c r="B1854">
        <v>1.53002233769769</v>
      </c>
      <c r="C1854">
        <v>-0.61949040944184597</v>
      </c>
      <c r="D1854">
        <v>-0.138321915210528</v>
      </c>
      <c r="E1854">
        <v>-2.1574012514907901E-2</v>
      </c>
      <c r="F1854">
        <v>-1.3976473220955801</v>
      </c>
      <c r="G1854">
        <v>4.4222361472651302E-2</v>
      </c>
      <c r="H1854">
        <v>4</v>
      </c>
      <c r="N1854" s="2">
        <v>1</v>
      </c>
      <c r="O1854" s="2">
        <v>45</v>
      </c>
      <c r="P1854" s="2">
        <v>684</v>
      </c>
      <c r="Q1854" s="2">
        <v>1</v>
      </c>
      <c r="R1854" s="2">
        <v>8.375</v>
      </c>
      <c r="S1854" s="2">
        <v>0.33333000000000002</v>
      </c>
      <c r="T1854" s="2">
        <v>350</v>
      </c>
      <c r="U1854" s="2">
        <v>684</v>
      </c>
      <c r="V1854" s="2">
        <v>366</v>
      </c>
      <c r="W1854" s="2">
        <v>2</v>
      </c>
      <c r="X1854" s="2">
        <v>4</v>
      </c>
    </row>
    <row r="1855" spans="1:24" x14ac:dyDescent="0.2">
      <c r="A1855">
        <v>1.02223503871351</v>
      </c>
      <c r="B1855">
        <v>1.5306416749326099</v>
      </c>
      <c r="C1855">
        <v>0.32066414933638798</v>
      </c>
      <c r="D1855">
        <v>-0.49290509252291398</v>
      </c>
      <c r="E1855">
        <v>-0.40597792332643701</v>
      </c>
      <c r="F1855">
        <v>4.2720192273734102E-3</v>
      </c>
      <c r="G1855">
        <v>1.9994239136935901E-2</v>
      </c>
      <c r="H1855">
        <v>4</v>
      </c>
      <c r="N1855" s="2">
        <v>1</v>
      </c>
      <c r="O1855" s="2">
        <v>36</v>
      </c>
      <c r="P1855" s="2">
        <v>630</v>
      </c>
      <c r="Q1855" s="2">
        <v>1</v>
      </c>
      <c r="R1855" s="2">
        <v>6.625</v>
      </c>
      <c r="S1855" s="2">
        <v>0.3</v>
      </c>
      <c r="T1855" s="2">
        <v>351</v>
      </c>
      <c r="U1855" s="2">
        <v>630</v>
      </c>
      <c r="V1855" s="2">
        <v>366</v>
      </c>
      <c r="W1855" s="2">
        <v>2</v>
      </c>
      <c r="X1855" s="2">
        <v>4</v>
      </c>
    </row>
    <row r="1856" spans="1:24" x14ac:dyDescent="0.2">
      <c r="A1856">
        <v>0.55288508139420101</v>
      </c>
      <c r="B1856">
        <v>1.82697491966808</v>
      </c>
      <c r="C1856">
        <v>0.28307323122188599</v>
      </c>
      <c r="D1856">
        <v>-0.41685478920395602</v>
      </c>
      <c r="E1856">
        <v>-0.51014843462801396</v>
      </c>
      <c r="F1856">
        <v>0.110659357697308</v>
      </c>
      <c r="G1856">
        <v>1.50091100578175E-2</v>
      </c>
      <c r="H1856">
        <v>4</v>
      </c>
      <c r="N1856" s="2">
        <v>1</v>
      </c>
      <c r="O1856" s="2">
        <v>35</v>
      </c>
      <c r="P1856" s="2">
        <v>669</v>
      </c>
      <c r="Q1856" s="2">
        <v>1</v>
      </c>
      <c r="R1856" s="2">
        <v>6.75</v>
      </c>
      <c r="S1856" s="2">
        <v>3.3329999999999999E-2</v>
      </c>
      <c r="T1856" s="2">
        <v>359</v>
      </c>
      <c r="U1856" s="2">
        <v>669</v>
      </c>
      <c r="V1856" s="2">
        <v>366</v>
      </c>
      <c r="W1856" s="2">
        <v>2</v>
      </c>
      <c r="X1856" s="2">
        <v>4</v>
      </c>
    </row>
    <row r="1857" spans="1:24" x14ac:dyDescent="0.2">
      <c r="A1857">
        <v>1.7032673743389199</v>
      </c>
      <c r="B1857">
        <v>0.24453466273004201</v>
      </c>
      <c r="C1857">
        <v>1.40833301109512</v>
      </c>
      <c r="D1857">
        <v>-0.96624014419346305</v>
      </c>
      <c r="E1857">
        <v>-0.60394874133378496</v>
      </c>
      <c r="F1857">
        <v>0.58270693793056505</v>
      </c>
      <c r="G1857">
        <v>2.1069969036991799E-2</v>
      </c>
      <c r="H1857">
        <v>4</v>
      </c>
      <c r="N1857" s="2">
        <v>1</v>
      </c>
      <c r="O1857" s="2">
        <v>28</v>
      </c>
      <c r="P1857" s="2">
        <v>697</v>
      </c>
      <c r="Q1857" s="2">
        <v>1</v>
      </c>
      <c r="R1857" s="2">
        <v>4.75</v>
      </c>
      <c r="S1857" s="2">
        <v>0.1</v>
      </c>
      <c r="T1857" s="2">
        <v>356</v>
      </c>
      <c r="U1857" s="2">
        <v>697</v>
      </c>
      <c r="V1857" s="2">
        <v>366</v>
      </c>
      <c r="W1857" s="2">
        <v>2</v>
      </c>
      <c r="X1857" s="2">
        <v>4</v>
      </c>
    </row>
    <row r="1858" spans="1:24" x14ac:dyDescent="0.2">
      <c r="A1858">
        <v>1.48912490544911</v>
      </c>
      <c r="B1858">
        <v>-1.1087607842560701</v>
      </c>
      <c r="C1858">
        <v>0.46437423442679399</v>
      </c>
      <c r="D1858">
        <v>-1.4732058552682299</v>
      </c>
      <c r="E1858">
        <v>-0.63740447897647601</v>
      </c>
      <c r="F1858">
        <v>0.39905026361967899</v>
      </c>
      <c r="G1858">
        <v>3.9273591800980001E-2</v>
      </c>
      <c r="H1858">
        <v>4</v>
      </c>
      <c r="N1858" s="2">
        <v>1</v>
      </c>
      <c r="O1858" s="2">
        <v>32</v>
      </c>
      <c r="P1858" s="2">
        <v>763</v>
      </c>
      <c r="Q1858" s="2">
        <v>1</v>
      </c>
      <c r="R1858" s="2">
        <v>3.5</v>
      </c>
      <c r="S1858" s="2">
        <v>0.36667</v>
      </c>
      <c r="T1858" s="2">
        <v>349</v>
      </c>
      <c r="U1858" s="2">
        <v>763</v>
      </c>
      <c r="V1858" s="2">
        <v>366</v>
      </c>
      <c r="W1858" s="2">
        <v>2</v>
      </c>
      <c r="X1858" s="2">
        <v>4</v>
      </c>
    </row>
    <row r="1859" spans="1:24" x14ac:dyDescent="0.2">
      <c r="A1859">
        <v>9.2600850346875999E-2</v>
      </c>
      <c r="B1859">
        <v>2.2308829267186501</v>
      </c>
      <c r="C1859">
        <v>-1.02086637593232</v>
      </c>
      <c r="D1859">
        <v>-0.51730393200096303</v>
      </c>
      <c r="E1859">
        <v>8.4061086917928095E-3</v>
      </c>
      <c r="F1859">
        <v>-5.7798958940856897E-2</v>
      </c>
      <c r="G1859">
        <v>-0.67093213256544404</v>
      </c>
      <c r="H1859">
        <v>4</v>
      </c>
      <c r="N1859" s="2">
        <v>1</v>
      </c>
      <c r="O1859" s="2">
        <v>48</v>
      </c>
      <c r="P1859" s="2">
        <v>757</v>
      </c>
      <c r="Q1859" s="2">
        <v>1</v>
      </c>
      <c r="R1859" s="2">
        <v>7.25</v>
      </c>
      <c r="S1859" s="2">
        <v>0.36667</v>
      </c>
      <c r="T1859" s="2">
        <v>0</v>
      </c>
      <c r="U1859" s="2">
        <v>757</v>
      </c>
      <c r="V1859" s="2">
        <v>366</v>
      </c>
      <c r="W1859" s="2">
        <v>2</v>
      </c>
      <c r="X1859" s="2">
        <v>4</v>
      </c>
    </row>
    <row r="1860" spans="1:24" x14ac:dyDescent="0.2">
      <c r="A1860">
        <v>-0.42312734583609102</v>
      </c>
      <c r="B1860">
        <v>0.33134020275459602</v>
      </c>
      <c r="C1860">
        <v>-1.01380609598487</v>
      </c>
      <c r="D1860">
        <v>-1.51454114362392</v>
      </c>
      <c r="E1860">
        <v>-0.14741499869275099</v>
      </c>
      <c r="F1860">
        <v>0.88714327404233495</v>
      </c>
      <c r="G1860">
        <v>2.4096421260707698E-2</v>
      </c>
      <c r="H1860">
        <v>4</v>
      </c>
      <c r="N1860" s="2">
        <v>1</v>
      </c>
      <c r="O1860" s="2">
        <v>46</v>
      </c>
      <c r="P1860" s="2">
        <v>759</v>
      </c>
      <c r="Q1860" s="2">
        <v>1</v>
      </c>
      <c r="R1860" s="2">
        <v>4.125</v>
      </c>
      <c r="S1860" s="2">
        <v>0.36667</v>
      </c>
      <c r="T1860" s="2">
        <v>0</v>
      </c>
      <c r="U1860" s="2">
        <v>759</v>
      </c>
      <c r="V1860" s="2">
        <v>366</v>
      </c>
      <c r="W1860" s="2">
        <v>2</v>
      </c>
      <c r="X1860" s="2">
        <v>4</v>
      </c>
    </row>
    <row r="1861" spans="1:24" x14ac:dyDescent="0.2">
      <c r="A1861">
        <v>1.16225877122593</v>
      </c>
      <c r="B1861">
        <v>0.48646466904090102</v>
      </c>
      <c r="C1861">
        <v>0.79928781699505802</v>
      </c>
      <c r="D1861">
        <v>-0.70390842343776605</v>
      </c>
      <c r="E1861">
        <v>-0.84160546721698404</v>
      </c>
      <c r="F1861">
        <v>7.7360380304258E-2</v>
      </c>
      <c r="G1861">
        <v>2.58745441477445E-2</v>
      </c>
      <c r="H1861">
        <v>4</v>
      </c>
      <c r="N1861" s="2">
        <v>1</v>
      </c>
      <c r="O1861" s="2">
        <v>28</v>
      </c>
      <c r="P1861" s="2">
        <v>728</v>
      </c>
      <c r="Q1861" s="2">
        <v>1</v>
      </c>
      <c r="R1861" s="2">
        <v>5.5</v>
      </c>
      <c r="S1861" s="2">
        <v>0.16667000000000001</v>
      </c>
      <c r="T1861" s="2">
        <v>355</v>
      </c>
      <c r="U1861" s="2">
        <v>728</v>
      </c>
      <c r="V1861" s="2">
        <v>366</v>
      </c>
      <c r="W1861" s="2">
        <v>2</v>
      </c>
      <c r="X1861" s="2">
        <v>4</v>
      </c>
    </row>
    <row r="1862" spans="1:24" x14ac:dyDescent="0.2">
      <c r="A1862">
        <v>0.81002681676124999</v>
      </c>
      <c r="B1862">
        <v>2.3101679314314301</v>
      </c>
      <c r="C1862">
        <v>0.89919192299310402</v>
      </c>
      <c r="D1862">
        <v>-0.54453085668537204</v>
      </c>
      <c r="E1862">
        <v>-0.125632914825832</v>
      </c>
      <c r="F1862">
        <v>0.80035482412129799</v>
      </c>
      <c r="G1862">
        <v>1.1210801923941399E-3</v>
      </c>
      <c r="H1862">
        <v>4</v>
      </c>
      <c r="N1862" s="2">
        <v>1</v>
      </c>
      <c r="O1862" s="2">
        <v>37</v>
      </c>
      <c r="P1862" s="2">
        <v>720</v>
      </c>
      <c r="Q1862" s="2">
        <v>1</v>
      </c>
      <c r="R1862" s="2">
        <v>6.5</v>
      </c>
      <c r="S1862" s="2">
        <v>0.4</v>
      </c>
      <c r="T1862" s="2">
        <v>347</v>
      </c>
      <c r="U1862" s="2">
        <v>720</v>
      </c>
      <c r="V1862" s="2">
        <v>366</v>
      </c>
      <c r="W1862" s="2">
        <v>2</v>
      </c>
      <c r="X1862" s="2">
        <v>4</v>
      </c>
    </row>
    <row r="1863" spans="1:24" x14ac:dyDescent="0.2">
      <c r="A1863">
        <v>2.0376264051104802</v>
      </c>
      <c r="B1863">
        <v>2.6999113270008199</v>
      </c>
      <c r="C1863">
        <v>1.4823981116065399</v>
      </c>
      <c r="D1863">
        <v>0.20330996051213401</v>
      </c>
      <c r="E1863">
        <v>-0.427696417121396</v>
      </c>
      <c r="F1863">
        <v>-0.31354544986396699</v>
      </c>
      <c r="G1863">
        <v>9.92666545536601E-3</v>
      </c>
      <c r="H1863">
        <v>4</v>
      </c>
      <c r="N1863" s="2">
        <v>1</v>
      </c>
      <c r="O1863" s="2">
        <v>30</v>
      </c>
      <c r="P1863" s="2">
        <v>646</v>
      </c>
      <c r="Q1863" s="2">
        <v>1</v>
      </c>
      <c r="R1863" s="2">
        <v>8.375</v>
      </c>
      <c r="S1863" s="2">
        <v>6.6669999999999993E-2</v>
      </c>
      <c r="T1863" s="2">
        <v>357</v>
      </c>
      <c r="U1863" s="2">
        <v>646</v>
      </c>
      <c r="V1863" s="2">
        <v>366</v>
      </c>
      <c r="W1863" s="2">
        <v>2</v>
      </c>
      <c r="X1863" s="2">
        <v>4</v>
      </c>
    </row>
    <row r="1864" spans="1:24" x14ac:dyDescent="0.2">
      <c r="A1864">
        <v>0.51675456838045097</v>
      </c>
      <c r="B1864">
        <v>-0.71588228415455701</v>
      </c>
      <c r="C1864">
        <v>0.19581850084988001</v>
      </c>
      <c r="D1864">
        <v>-1.0069639093595</v>
      </c>
      <c r="E1864">
        <v>-1.30415932787569</v>
      </c>
      <c r="F1864">
        <v>-0.10961419510114399</v>
      </c>
      <c r="G1864">
        <v>3.9393546932763202E-2</v>
      </c>
      <c r="H1864">
        <v>4</v>
      </c>
      <c r="N1864" s="2">
        <v>1</v>
      </c>
      <c r="O1864" s="2">
        <v>25</v>
      </c>
      <c r="P1864" s="2">
        <v>773</v>
      </c>
      <c r="Q1864" s="2">
        <v>1</v>
      </c>
      <c r="R1864" s="2">
        <v>4.375</v>
      </c>
      <c r="S1864" s="2">
        <v>3.3329999999999999E-2</v>
      </c>
      <c r="T1864" s="2">
        <v>358</v>
      </c>
      <c r="U1864" s="2">
        <v>773</v>
      </c>
      <c r="V1864" s="2">
        <v>366</v>
      </c>
      <c r="W1864" s="2">
        <v>2</v>
      </c>
      <c r="X1864" s="2">
        <v>4</v>
      </c>
    </row>
    <row r="1865" spans="1:24" x14ac:dyDescent="0.2">
      <c r="A1865">
        <v>2.3878527019376201</v>
      </c>
      <c r="B1865">
        <v>1.15413108855024</v>
      </c>
      <c r="C1865">
        <v>0.35406056230191102</v>
      </c>
      <c r="D1865">
        <v>1.4904033273309801E-2</v>
      </c>
      <c r="E1865">
        <v>-0.66944017785661003</v>
      </c>
      <c r="F1865">
        <v>-1.36600368814106</v>
      </c>
      <c r="G1865">
        <v>4.1626798993252702E-2</v>
      </c>
      <c r="H1865">
        <v>4</v>
      </c>
      <c r="N1865" s="2">
        <v>1</v>
      </c>
      <c r="O1865" s="2">
        <v>32</v>
      </c>
      <c r="P1865" s="2">
        <v>677</v>
      </c>
      <c r="Q1865" s="2">
        <v>1</v>
      </c>
      <c r="R1865" s="2">
        <v>8</v>
      </c>
      <c r="S1865" s="2">
        <v>0.26667000000000002</v>
      </c>
      <c r="T1865" s="2">
        <v>358</v>
      </c>
      <c r="U1865" s="2">
        <v>677</v>
      </c>
      <c r="V1865" s="2">
        <v>366</v>
      </c>
      <c r="W1865" s="2">
        <v>2</v>
      </c>
      <c r="X1865" s="2">
        <v>4</v>
      </c>
    </row>
    <row r="1866" spans="1:24" x14ac:dyDescent="0.2">
      <c r="A1866">
        <v>1.7747692050706001</v>
      </c>
      <c r="B1866">
        <v>2.2074654815532799</v>
      </c>
      <c r="C1866">
        <v>-0.47633017135950401</v>
      </c>
      <c r="D1866">
        <v>-0.64567488293443798</v>
      </c>
      <c r="E1866">
        <v>0.71171609857365503</v>
      </c>
      <c r="F1866">
        <v>4.0677798778994698E-3</v>
      </c>
      <c r="G1866">
        <v>2.1363925494295399E-2</v>
      </c>
      <c r="H1866">
        <v>4</v>
      </c>
      <c r="N1866" s="2">
        <v>1</v>
      </c>
      <c r="O1866" s="2">
        <v>54</v>
      </c>
      <c r="P1866" s="2">
        <v>585</v>
      </c>
      <c r="Q1866" s="2">
        <v>1</v>
      </c>
      <c r="R1866" s="2">
        <v>7.375</v>
      </c>
      <c r="S1866" s="2">
        <v>0.36667</v>
      </c>
      <c r="T1866" s="2">
        <v>349</v>
      </c>
      <c r="U1866" s="2">
        <v>585</v>
      </c>
      <c r="V1866" s="2">
        <v>366</v>
      </c>
      <c r="W1866" s="2">
        <v>2</v>
      </c>
      <c r="X1866" s="2">
        <v>4</v>
      </c>
    </row>
    <row r="1867" spans="1:24" x14ac:dyDescent="0.2">
      <c r="A1867">
        <v>0.590517754816268</v>
      </c>
      <c r="B1867">
        <v>-1.4308479168174899</v>
      </c>
      <c r="C1867">
        <v>0.69792794950351</v>
      </c>
      <c r="D1867">
        <v>-1.1526176952051399</v>
      </c>
      <c r="E1867">
        <v>-1.6570540046161299</v>
      </c>
      <c r="F1867">
        <v>3.4539790694220099E-2</v>
      </c>
      <c r="G1867">
        <v>4.1372382385083901E-2</v>
      </c>
      <c r="H1867">
        <v>4</v>
      </c>
      <c r="N1867" s="2">
        <v>1</v>
      </c>
      <c r="O1867" s="2">
        <v>18</v>
      </c>
      <c r="P1867" s="2">
        <v>820</v>
      </c>
      <c r="Q1867" s="2">
        <v>1</v>
      </c>
      <c r="R1867" s="2">
        <v>3.5</v>
      </c>
      <c r="S1867" s="2">
        <v>3.3329999999999999E-2</v>
      </c>
      <c r="T1867" s="2">
        <v>358</v>
      </c>
      <c r="U1867" s="2">
        <v>820</v>
      </c>
      <c r="V1867" s="2">
        <v>366</v>
      </c>
      <c r="W1867" s="2">
        <v>2</v>
      </c>
      <c r="X1867" s="2">
        <v>4</v>
      </c>
    </row>
    <row r="1868" spans="1:24" x14ac:dyDescent="0.2">
      <c r="A1868">
        <v>0.96647878481770899</v>
      </c>
      <c r="B1868">
        <v>-0.89105969544416497</v>
      </c>
      <c r="C1868">
        <v>-1.4580939876336101</v>
      </c>
      <c r="D1868">
        <v>-1.6210403084270599</v>
      </c>
      <c r="E1868">
        <v>-3.78203470078926E-2</v>
      </c>
      <c r="F1868">
        <v>-7.0334283837165806E-2</v>
      </c>
      <c r="G1868">
        <v>5.1595257862446203E-2</v>
      </c>
      <c r="H1868">
        <v>4</v>
      </c>
      <c r="N1868" s="2">
        <v>1</v>
      </c>
      <c r="O1868" s="2">
        <v>49</v>
      </c>
      <c r="P1868" s="2">
        <v>736</v>
      </c>
      <c r="Q1868" s="2">
        <v>2</v>
      </c>
      <c r="R1868" s="2">
        <v>4.125</v>
      </c>
      <c r="S1868" s="2">
        <v>0</v>
      </c>
      <c r="T1868" s="2">
        <v>355</v>
      </c>
      <c r="U1868" s="2">
        <v>736</v>
      </c>
      <c r="V1868" s="2">
        <v>366</v>
      </c>
      <c r="W1868" s="2">
        <v>2</v>
      </c>
      <c r="X1868" s="2">
        <v>4</v>
      </c>
    </row>
    <row r="1869" spans="1:24" x14ac:dyDescent="0.2">
      <c r="A1869">
        <v>0.75000839851041801</v>
      </c>
      <c r="B1869">
        <v>0.78718459528485796</v>
      </c>
      <c r="C1869">
        <v>1.06594230421391</v>
      </c>
      <c r="D1869">
        <v>-0.18601698376294601</v>
      </c>
      <c r="E1869">
        <v>-1.53087541616336</v>
      </c>
      <c r="F1869">
        <v>-0.43591828798962101</v>
      </c>
      <c r="G1869">
        <v>2.5613617046689699E-2</v>
      </c>
      <c r="H1869">
        <v>4</v>
      </c>
      <c r="N1869" s="2">
        <v>1</v>
      </c>
      <c r="O1869" s="2">
        <v>18</v>
      </c>
      <c r="P1869" s="2">
        <v>798</v>
      </c>
      <c r="Q1869" s="2">
        <v>1</v>
      </c>
      <c r="R1869" s="2">
        <v>6.375</v>
      </c>
      <c r="S1869" s="2">
        <v>0.1</v>
      </c>
      <c r="T1869" s="2">
        <v>357</v>
      </c>
      <c r="U1869" s="2">
        <v>798</v>
      </c>
      <c r="V1869" s="2">
        <v>366</v>
      </c>
      <c r="W1869" s="2">
        <v>2</v>
      </c>
      <c r="X1869" s="2">
        <v>4</v>
      </c>
    </row>
    <row r="1870" spans="1:24" x14ac:dyDescent="0.2">
      <c r="A1870">
        <v>1.09558973093868</v>
      </c>
      <c r="B1870">
        <v>0.94223945718744295</v>
      </c>
      <c r="C1870">
        <v>0.15133678591093999</v>
      </c>
      <c r="D1870">
        <v>-0.34990971114539599</v>
      </c>
      <c r="E1870">
        <v>-0.85081962654424803</v>
      </c>
      <c r="F1870">
        <v>-0.62101952124610305</v>
      </c>
      <c r="G1870">
        <v>3.2646676305977701E-2</v>
      </c>
      <c r="H1870">
        <v>4</v>
      </c>
      <c r="N1870" s="2">
        <v>1</v>
      </c>
      <c r="O1870" s="2">
        <v>31</v>
      </c>
      <c r="P1870" s="2">
        <v>754</v>
      </c>
      <c r="Q1870" s="2">
        <v>1</v>
      </c>
      <c r="R1870" s="2">
        <v>6.75</v>
      </c>
      <c r="S1870" s="2">
        <v>0.13333</v>
      </c>
      <c r="T1870" s="2">
        <v>355</v>
      </c>
      <c r="U1870" s="2">
        <v>754</v>
      </c>
      <c r="V1870" s="2">
        <v>366</v>
      </c>
      <c r="W1870" s="2">
        <v>2</v>
      </c>
      <c r="X1870" s="2">
        <v>4</v>
      </c>
    </row>
    <row r="1871" spans="1:24" x14ac:dyDescent="0.2">
      <c r="A1871">
        <v>1.1297701645679801</v>
      </c>
      <c r="B1871">
        <v>-0.72121897466713003</v>
      </c>
      <c r="C1871">
        <v>0.118953676194289</v>
      </c>
      <c r="D1871">
        <v>-1.0869861479121099</v>
      </c>
      <c r="E1871">
        <v>-0.92932529456507296</v>
      </c>
      <c r="F1871">
        <v>-0.16335177499783099</v>
      </c>
      <c r="G1871">
        <v>-0.201107134105702</v>
      </c>
      <c r="H1871">
        <v>4</v>
      </c>
      <c r="N1871" s="2">
        <v>1</v>
      </c>
      <c r="O1871" s="2">
        <v>30</v>
      </c>
      <c r="P1871" s="2">
        <v>694</v>
      </c>
      <c r="Q1871" s="2">
        <v>1</v>
      </c>
      <c r="R1871" s="2">
        <v>4.5</v>
      </c>
      <c r="S1871" s="2">
        <v>0.23333000000000001</v>
      </c>
      <c r="T1871" s="2">
        <v>353</v>
      </c>
      <c r="U1871" s="2">
        <v>694</v>
      </c>
      <c r="V1871" s="2">
        <v>367</v>
      </c>
      <c r="W1871" s="2">
        <v>3</v>
      </c>
      <c r="X1871" s="2">
        <v>4</v>
      </c>
    </row>
    <row r="1872" spans="1:24" x14ac:dyDescent="0.2">
      <c r="A1872">
        <v>0.64939026815493595</v>
      </c>
      <c r="B1872">
        <v>0.51470460349201697</v>
      </c>
      <c r="C1872">
        <v>0.81134897013450402</v>
      </c>
      <c r="D1872">
        <v>-0.47940421787047499</v>
      </c>
      <c r="E1872">
        <v>-1.3147623594119699</v>
      </c>
      <c r="F1872">
        <v>-0.16206027114264901</v>
      </c>
      <c r="G1872">
        <v>-1.43187717843957E-2</v>
      </c>
      <c r="H1872">
        <v>4</v>
      </c>
      <c r="N1872" s="2">
        <v>1</v>
      </c>
      <c r="O1872" s="2">
        <v>22</v>
      </c>
      <c r="P1872" s="2">
        <v>800</v>
      </c>
      <c r="Q1872" s="2">
        <v>1</v>
      </c>
      <c r="R1872" s="2">
        <v>5.75</v>
      </c>
      <c r="S1872" s="2">
        <v>0.36667</v>
      </c>
      <c r="T1872" s="2">
        <v>348</v>
      </c>
      <c r="U1872" s="2">
        <v>800</v>
      </c>
      <c r="V1872" s="2">
        <v>366</v>
      </c>
      <c r="W1872" s="2">
        <v>2</v>
      </c>
      <c r="X1872" s="2">
        <v>4</v>
      </c>
    </row>
    <row r="1873" spans="1:24" x14ac:dyDescent="0.2">
      <c r="A1873">
        <v>2.0948267117794299</v>
      </c>
      <c r="B1873">
        <v>1.40534596207832</v>
      </c>
      <c r="C1873">
        <v>0.76072620494252496</v>
      </c>
      <c r="D1873">
        <v>-0.62431981680160398</v>
      </c>
      <c r="E1873">
        <v>1.43088749930275E-2</v>
      </c>
      <c r="F1873">
        <v>0.124582795632036</v>
      </c>
      <c r="G1873">
        <v>2.0898134560102401E-2</v>
      </c>
      <c r="H1873">
        <v>4</v>
      </c>
      <c r="N1873" s="2">
        <v>1</v>
      </c>
      <c r="O1873" s="2">
        <v>39</v>
      </c>
      <c r="P1873" s="2">
        <v>805</v>
      </c>
      <c r="Q1873" s="2">
        <v>1</v>
      </c>
      <c r="R1873" s="2">
        <v>6.5</v>
      </c>
      <c r="S1873" s="2">
        <v>6.6669999999999993E-2</v>
      </c>
      <c r="T1873" s="2">
        <v>358</v>
      </c>
      <c r="U1873" s="2">
        <v>805</v>
      </c>
      <c r="V1873" s="2">
        <v>366</v>
      </c>
      <c r="W1873" s="2">
        <v>2</v>
      </c>
      <c r="X1873" s="2">
        <v>4</v>
      </c>
    </row>
    <row r="1874" spans="1:24" x14ac:dyDescent="0.2">
      <c r="A1874">
        <v>1.68511712204088</v>
      </c>
      <c r="B1874">
        <v>-0.60729034207829802</v>
      </c>
      <c r="C1874">
        <v>1.3240233909365899</v>
      </c>
      <c r="D1874">
        <v>-1.0302392414824</v>
      </c>
      <c r="E1874">
        <v>-1.0182698177689</v>
      </c>
      <c r="F1874">
        <v>0.25348241660647602</v>
      </c>
      <c r="G1874">
        <v>3.2148187419075297E-2</v>
      </c>
      <c r="H1874">
        <v>4</v>
      </c>
      <c r="N1874" s="2">
        <v>1</v>
      </c>
      <c r="O1874" s="2">
        <v>23</v>
      </c>
      <c r="P1874" s="2">
        <v>802</v>
      </c>
      <c r="Q1874" s="2">
        <v>1</v>
      </c>
      <c r="R1874" s="2">
        <v>4.25</v>
      </c>
      <c r="S1874" s="2">
        <v>6.6669999999999993E-2</v>
      </c>
      <c r="T1874" s="2">
        <v>356</v>
      </c>
      <c r="U1874" s="2">
        <v>802</v>
      </c>
      <c r="V1874" s="2">
        <v>366</v>
      </c>
      <c r="W1874" s="2">
        <v>2</v>
      </c>
      <c r="X1874" s="2">
        <v>4</v>
      </c>
    </row>
    <row r="1875" spans="1:24" x14ac:dyDescent="0.2">
      <c r="A1875">
        <v>0.407088622247743</v>
      </c>
      <c r="B1875">
        <v>-0.26981527880712802</v>
      </c>
      <c r="C1875">
        <v>-0.59228246539455798</v>
      </c>
      <c r="D1875">
        <v>-1.11486898592845</v>
      </c>
      <c r="E1875">
        <v>-0.74526652935150905</v>
      </c>
      <c r="F1875">
        <v>-7.8351381413258606E-2</v>
      </c>
      <c r="G1875">
        <v>3.9458988567332903E-2</v>
      </c>
      <c r="H1875">
        <v>4</v>
      </c>
      <c r="N1875" s="2">
        <v>1</v>
      </c>
      <c r="O1875" s="2">
        <v>36</v>
      </c>
      <c r="P1875" s="2">
        <v>729</v>
      </c>
      <c r="Q1875" s="2">
        <v>1</v>
      </c>
      <c r="R1875" s="2">
        <v>4.75</v>
      </c>
      <c r="S1875" s="2">
        <v>0.23333000000000001</v>
      </c>
      <c r="T1875" s="2">
        <v>353</v>
      </c>
      <c r="U1875" s="2">
        <v>729</v>
      </c>
      <c r="V1875" s="2">
        <v>366</v>
      </c>
      <c r="W1875" s="2">
        <v>2</v>
      </c>
      <c r="X1875" s="2">
        <v>4</v>
      </c>
    </row>
    <row r="1876" spans="1:24" x14ac:dyDescent="0.2">
      <c r="A1876">
        <v>0.66792783437925896</v>
      </c>
      <c r="B1876">
        <v>0.27289262530795599</v>
      </c>
      <c r="C1876">
        <v>-0.40000018666040499</v>
      </c>
      <c r="D1876">
        <v>-1.2460339454327001</v>
      </c>
      <c r="E1876">
        <v>-0.20625581967972301</v>
      </c>
      <c r="F1876">
        <v>0.43394686591750298</v>
      </c>
      <c r="G1876">
        <v>2.93450309037314E-2</v>
      </c>
      <c r="H1876">
        <v>4</v>
      </c>
      <c r="N1876" s="2">
        <v>1</v>
      </c>
      <c r="O1876" s="2">
        <v>42</v>
      </c>
      <c r="P1876" s="2">
        <v>764</v>
      </c>
      <c r="Q1876" s="2">
        <v>1</v>
      </c>
      <c r="R1876" s="2">
        <v>4.75</v>
      </c>
      <c r="S1876" s="2">
        <v>0.3</v>
      </c>
      <c r="T1876" s="2">
        <v>351</v>
      </c>
      <c r="U1876" s="2">
        <v>764</v>
      </c>
      <c r="V1876" s="2">
        <v>366</v>
      </c>
      <c r="W1876" s="2">
        <v>2</v>
      </c>
      <c r="X1876" s="2">
        <v>4</v>
      </c>
    </row>
    <row r="1877" spans="1:24" x14ac:dyDescent="0.2">
      <c r="A1877">
        <v>-0.7234880245327</v>
      </c>
      <c r="B1877">
        <v>-0.51488091808254699</v>
      </c>
      <c r="C1877">
        <v>-1.4424250751143901</v>
      </c>
      <c r="D1877">
        <v>-1.5524728342804699</v>
      </c>
      <c r="E1877">
        <v>-0.617221410919083</v>
      </c>
      <c r="F1877">
        <v>0.414450992098086</v>
      </c>
      <c r="G1877">
        <v>3.7638697336647799E-2</v>
      </c>
      <c r="H1877">
        <v>4</v>
      </c>
      <c r="N1877" s="2">
        <v>1</v>
      </c>
      <c r="O1877" s="2">
        <v>42</v>
      </c>
      <c r="P1877" s="2">
        <v>700</v>
      </c>
      <c r="Q1877" s="2">
        <v>1</v>
      </c>
      <c r="R1877" s="2">
        <v>3.75</v>
      </c>
      <c r="S1877" s="2">
        <v>0</v>
      </c>
      <c r="T1877" s="2">
        <v>360</v>
      </c>
      <c r="U1877" s="2">
        <v>700</v>
      </c>
      <c r="V1877" s="2">
        <v>366</v>
      </c>
      <c r="W1877" s="2">
        <v>2</v>
      </c>
      <c r="X1877" s="2">
        <v>4</v>
      </c>
    </row>
    <row r="1878" spans="1:24" x14ac:dyDescent="0.2">
      <c r="A1878">
        <v>1.92197284820197</v>
      </c>
      <c r="B1878">
        <v>2.5421362535875698</v>
      </c>
      <c r="C1878">
        <v>0.607795129935919</v>
      </c>
      <c r="D1878">
        <v>3.1289639408577298E-2</v>
      </c>
      <c r="E1878">
        <v>-0.129929283748077</v>
      </c>
      <c r="F1878">
        <v>-0.49844877301859702</v>
      </c>
      <c r="G1878">
        <v>1.78474920483719E-2</v>
      </c>
      <c r="H1878">
        <v>4</v>
      </c>
      <c r="N1878" s="2">
        <v>1</v>
      </c>
      <c r="O1878" s="2">
        <v>38</v>
      </c>
      <c r="P1878" s="2">
        <v>756</v>
      </c>
      <c r="Q1878" s="2">
        <v>1</v>
      </c>
      <c r="R1878" s="2">
        <v>8.375</v>
      </c>
      <c r="S1878" s="2">
        <v>0.2</v>
      </c>
      <c r="T1878" s="2">
        <v>354</v>
      </c>
      <c r="U1878" s="2">
        <v>756</v>
      </c>
      <c r="V1878" s="2">
        <v>366</v>
      </c>
      <c r="W1878" s="2">
        <v>2</v>
      </c>
      <c r="X1878" s="2">
        <v>4</v>
      </c>
    </row>
    <row r="1879" spans="1:24" x14ac:dyDescent="0.2">
      <c r="A1879">
        <v>-0.14680993042125501</v>
      </c>
      <c r="B1879">
        <v>1.6838581536119801</v>
      </c>
      <c r="C1879">
        <v>-0.49595630928290702</v>
      </c>
      <c r="D1879">
        <v>-0.32978306917095002</v>
      </c>
      <c r="E1879">
        <v>0.34152458106674999</v>
      </c>
      <c r="F1879">
        <v>-1.8788088464549799</v>
      </c>
      <c r="G1879">
        <v>3.7587718662851703E-2</v>
      </c>
      <c r="H1879">
        <v>4</v>
      </c>
      <c r="N1879" s="2">
        <v>1</v>
      </c>
      <c r="O1879" s="2">
        <v>41</v>
      </c>
      <c r="P1879" s="2">
        <v>594</v>
      </c>
      <c r="Q1879" s="2">
        <v>1</v>
      </c>
      <c r="R1879" s="2">
        <v>8.125</v>
      </c>
      <c r="S1879" s="2">
        <v>0.1</v>
      </c>
      <c r="T1879" s="2">
        <v>237</v>
      </c>
      <c r="U1879" s="2">
        <v>594</v>
      </c>
      <c r="V1879" s="2">
        <v>245</v>
      </c>
      <c r="W1879" s="2">
        <v>2</v>
      </c>
      <c r="X1879" s="2">
        <v>4</v>
      </c>
    </row>
    <row r="1880" spans="1:24" x14ac:dyDescent="0.2">
      <c r="A1880">
        <v>0.92314579570614197</v>
      </c>
      <c r="B1880">
        <v>0.56889802670331902</v>
      </c>
      <c r="C1880">
        <v>0.134102835010139</v>
      </c>
      <c r="D1880">
        <v>-1.1015318215652099</v>
      </c>
      <c r="E1880">
        <v>-0.23861732935699301</v>
      </c>
      <c r="F1880">
        <v>0.52768661538953499</v>
      </c>
      <c r="G1880">
        <v>2.3618180063098199E-2</v>
      </c>
      <c r="H1880">
        <v>4</v>
      </c>
      <c r="N1880" s="2">
        <v>1</v>
      </c>
      <c r="O1880" s="2">
        <v>39</v>
      </c>
      <c r="P1880" s="2">
        <v>712</v>
      </c>
      <c r="Q1880" s="2">
        <v>1</v>
      </c>
      <c r="R1880" s="2">
        <v>5</v>
      </c>
      <c r="S1880" s="2">
        <v>0.36667</v>
      </c>
      <c r="T1880" s="2">
        <v>349</v>
      </c>
      <c r="U1880" s="2">
        <v>712</v>
      </c>
      <c r="V1880" s="2">
        <v>366</v>
      </c>
      <c r="W1880" s="2">
        <v>2</v>
      </c>
      <c r="X1880" s="2">
        <v>4</v>
      </c>
    </row>
    <row r="1881" spans="1:24" x14ac:dyDescent="0.2">
      <c r="A1881">
        <v>-0.43006069943770098</v>
      </c>
      <c r="B1881">
        <v>1.46826829468429</v>
      </c>
      <c r="C1881">
        <v>0.55250163322519896</v>
      </c>
      <c r="D1881">
        <v>-0.80758929055514705</v>
      </c>
      <c r="E1881">
        <v>-0.74281508870310997</v>
      </c>
      <c r="F1881">
        <v>0.98907531570096896</v>
      </c>
      <c r="G1881">
        <v>4.2253294873653901E-3</v>
      </c>
      <c r="H1881">
        <v>4</v>
      </c>
      <c r="N1881" s="2">
        <v>1</v>
      </c>
      <c r="O1881" s="2">
        <v>31</v>
      </c>
      <c r="P1881" s="2">
        <v>627</v>
      </c>
      <c r="Q1881" s="2">
        <v>1</v>
      </c>
      <c r="R1881" s="2">
        <v>5.25</v>
      </c>
      <c r="S1881" s="2">
        <v>0.3</v>
      </c>
      <c r="T1881" s="2">
        <v>351</v>
      </c>
      <c r="U1881" s="2">
        <v>627</v>
      </c>
      <c r="V1881" s="2">
        <v>366</v>
      </c>
      <c r="W1881" s="2">
        <v>2</v>
      </c>
      <c r="X1881" s="2">
        <v>4</v>
      </c>
    </row>
    <row r="1882" spans="1:24" x14ac:dyDescent="0.2">
      <c r="A1882">
        <v>1.1984901834049899</v>
      </c>
      <c r="B1882">
        <v>0.35616377874563598</v>
      </c>
      <c r="C1882">
        <v>-0.60366097290425202</v>
      </c>
      <c r="D1882">
        <v>-1.17839627064996</v>
      </c>
      <c r="E1882">
        <v>4.1378508999010001E-2</v>
      </c>
      <c r="F1882">
        <v>0.12487137513586399</v>
      </c>
      <c r="G1882">
        <v>3.4760114357898303E-2</v>
      </c>
      <c r="H1882">
        <v>4</v>
      </c>
      <c r="N1882" s="2">
        <v>1</v>
      </c>
      <c r="O1882" s="2">
        <v>46</v>
      </c>
      <c r="P1882" s="2">
        <v>796</v>
      </c>
      <c r="Q1882" s="2">
        <v>1</v>
      </c>
      <c r="R1882" s="2">
        <v>5.25</v>
      </c>
      <c r="S1882" s="2">
        <v>0.33333000000000002</v>
      </c>
      <c r="T1882" s="2">
        <v>350</v>
      </c>
      <c r="U1882" s="2">
        <v>796</v>
      </c>
      <c r="V1882" s="2">
        <v>366</v>
      </c>
      <c r="W1882" s="2">
        <v>2</v>
      </c>
      <c r="X1882" s="2">
        <v>4</v>
      </c>
    </row>
    <row r="1883" spans="1:24" x14ac:dyDescent="0.2">
      <c r="A1883">
        <v>0.25545207109203499</v>
      </c>
      <c r="B1883">
        <v>0.15259774831761899</v>
      </c>
      <c r="C1883">
        <v>-0.71414955284565496</v>
      </c>
      <c r="D1883">
        <v>-1.3422020791345901</v>
      </c>
      <c r="E1883">
        <v>-0.25304887390877501</v>
      </c>
      <c r="F1883">
        <v>0.48816932087681902</v>
      </c>
      <c r="G1883">
        <v>3.0251618105167698E-2</v>
      </c>
      <c r="H1883">
        <v>4</v>
      </c>
      <c r="N1883" s="2">
        <v>1</v>
      </c>
      <c r="O1883" s="2">
        <v>43</v>
      </c>
      <c r="P1883" s="2">
        <v>697</v>
      </c>
      <c r="Q1883" s="2">
        <v>1</v>
      </c>
      <c r="R1883" s="2">
        <v>4.5</v>
      </c>
      <c r="S1883" s="2">
        <v>0.33333000000000002</v>
      </c>
      <c r="T1883" s="2">
        <v>349</v>
      </c>
      <c r="U1883" s="2">
        <v>697</v>
      </c>
      <c r="V1883" s="2">
        <v>366</v>
      </c>
      <c r="W1883" s="2">
        <v>2</v>
      </c>
      <c r="X1883" s="2">
        <v>4</v>
      </c>
    </row>
    <row r="1884" spans="1:24" x14ac:dyDescent="0.2">
      <c r="A1884">
        <v>0.999991525707008</v>
      </c>
      <c r="B1884">
        <v>0.79519683737647995</v>
      </c>
      <c r="C1884">
        <v>0.43795294311066302</v>
      </c>
      <c r="D1884">
        <v>-0.219073206387151</v>
      </c>
      <c r="E1884">
        <v>-1.2124627841373099</v>
      </c>
      <c r="F1884">
        <v>-0.74906421563873704</v>
      </c>
      <c r="G1884">
        <v>3.3229094694519699E-2</v>
      </c>
      <c r="H1884">
        <v>4</v>
      </c>
      <c r="N1884" s="2">
        <v>1</v>
      </c>
      <c r="O1884" s="2">
        <v>25</v>
      </c>
      <c r="P1884" s="2">
        <v>646</v>
      </c>
      <c r="Q1884" s="2">
        <v>1</v>
      </c>
      <c r="R1884" s="2">
        <v>6.75</v>
      </c>
      <c r="S1884" s="2">
        <v>0.16667000000000001</v>
      </c>
      <c r="T1884" s="2">
        <v>355</v>
      </c>
      <c r="U1884" s="2">
        <v>646</v>
      </c>
      <c r="V1884" s="2">
        <v>366</v>
      </c>
      <c r="W1884" s="2">
        <v>2</v>
      </c>
      <c r="X1884" s="2">
        <v>4</v>
      </c>
    </row>
    <row r="1885" spans="1:24" x14ac:dyDescent="0.2">
      <c r="A1885">
        <v>1.77539436066057</v>
      </c>
      <c r="B1885">
        <v>0.35054287723572702</v>
      </c>
      <c r="C1885">
        <v>-0.84070859714276303</v>
      </c>
      <c r="D1885">
        <v>-0.73342823786576405</v>
      </c>
      <c r="E1885">
        <v>-0.186010200044155</v>
      </c>
      <c r="F1885">
        <v>-0.90075197656812001</v>
      </c>
      <c r="G1885">
        <v>-0.31680084977478701</v>
      </c>
      <c r="H1885">
        <v>4</v>
      </c>
      <c r="N1885" s="2">
        <v>1</v>
      </c>
      <c r="O1885" s="2">
        <v>44</v>
      </c>
      <c r="P1885" s="2">
        <v>764</v>
      </c>
      <c r="Q1885" s="2">
        <v>1</v>
      </c>
      <c r="R1885" s="2">
        <v>6.5</v>
      </c>
      <c r="S1885" s="2">
        <v>0</v>
      </c>
      <c r="T1885" s="2">
        <v>360</v>
      </c>
      <c r="U1885" s="2">
        <v>764</v>
      </c>
      <c r="V1885" s="2">
        <v>366</v>
      </c>
      <c r="W1885" s="2">
        <v>2</v>
      </c>
      <c r="X1885" s="2">
        <v>4</v>
      </c>
    </row>
    <row r="1886" spans="1:24" x14ac:dyDescent="0.2">
      <c r="A1886">
        <v>0.25843999124245098</v>
      </c>
      <c r="B1886">
        <v>0.41152900921653102</v>
      </c>
      <c r="C1886">
        <v>0.17263394709382299</v>
      </c>
      <c r="D1886">
        <v>-1.2928334684579299</v>
      </c>
      <c r="E1886">
        <v>-0.39447229921273802</v>
      </c>
      <c r="F1886">
        <v>0.96528156585749803</v>
      </c>
      <c r="G1886">
        <v>1.8028827024648302E-2</v>
      </c>
      <c r="H1886">
        <v>4</v>
      </c>
      <c r="N1886" s="2">
        <v>1</v>
      </c>
      <c r="O1886" s="2">
        <v>37</v>
      </c>
      <c r="P1886" s="2">
        <v>761</v>
      </c>
      <c r="Q1886" s="2">
        <v>1</v>
      </c>
      <c r="R1886" s="2">
        <v>4.25</v>
      </c>
      <c r="S1886" s="2">
        <v>0.16667000000000001</v>
      </c>
      <c r="T1886" s="2">
        <v>355</v>
      </c>
      <c r="U1886" s="2">
        <v>761</v>
      </c>
      <c r="V1886" s="2">
        <v>366</v>
      </c>
      <c r="W1886" s="2">
        <v>2</v>
      </c>
      <c r="X1886" s="2">
        <v>4</v>
      </c>
    </row>
    <row r="1887" spans="1:24" x14ac:dyDescent="0.2">
      <c r="A1887">
        <v>0.55079376876897201</v>
      </c>
      <c r="B1887">
        <v>0.72375756496320398</v>
      </c>
      <c r="C1887">
        <v>-5.9888940895432299E-2</v>
      </c>
      <c r="D1887">
        <v>-1.2395703594444201</v>
      </c>
      <c r="E1887">
        <v>-8.6818174548544902E-2</v>
      </c>
      <c r="F1887">
        <v>0.83335912964553105</v>
      </c>
      <c r="G1887">
        <v>1.90398556160329E-2</v>
      </c>
      <c r="H1887">
        <v>4</v>
      </c>
      <c r="N1887" s="2">
        <v>1</v>
      </c>
      <c r="O1887" s="2">
        <v>42</v>
      </c>
      <c r="P1887" s="2">
        <v>666</v>
      </c>
      <c r="Q1887" s="2">
        <v>1</v>
      </c>
      <c r="R1887" s="2">
        <v>4.75</v>
      </c>
      <c r="S1887" s="2">
        <v>0.36667</v>
      </c>
      <c r="T1887" s="2">
        <v>349</v>
      </c>
      <c r="U1887" s="2">
        <v>666</v>
      </c>
      <c r="V1887" s="2">
        <v>366</v>
      </c>
      <c r="W1887" s="2">
        <v>2</v>
      </c>
      <c r="X1887" s="2">
        <v>4</v>
      </c>
    </row>
    <row r="1888" spans="1:24" x14ac:dyDescent="0.2">
      <c r="A1888">
        <v>1.0798709008088001</v>
      </c>
      <c r="B1888">
        <v>1.31650717572217</v>
      </c>
      <c r="C1888">
        <v>-0.191484883199321</v>
      </c>
      <c r="D1888">
        <v>-1.14981384564778</v>
      </c>
      <c r="E1888">
        <v>0.41700483493757101</v>
      </c>
      <c r="F1888">
        <v>0.76274052743181397</v>
      </c>
      <c r="G1888">
        <v>1.7237346105892799E-2</v>
      </c>
      <c r="H1888">
        <v>4</v>
      </c>
      <c r="N1888" s="2">
        <v>1</v>
      </c>
      <c r="O1888" s="2">
        <v>49</v>
      </c>
      <c r="P1888" s="2">
        <v>779</v>
      </c>
      <c r="Q1888" s="2">
        <v>1</v>
      </c>
      <c r="R1888" s="2">
        <v>5.5</v>
      </c>
      <c r="S1888" s="2">
        <v>0.4</v>
      </c>
      <c r="T1888" s="2">
        <v>340</v>
      </c>
      <c r="U1888" s="2">
        <v>779</v>
      </c>
      <c r="V1888" s="2">
        <v>366</v>
      </c>
      <c r="W1888" s="2">
        <v>2</v>
      </c>
      <c r="X1888" s="2">
        <v>4</v>
      </c>
    </row>
    <row r="1889" spans="1:24" x14ac:dyDescent="0.2">
      <c r="A1889">
        <v>0.47081381422374702</v>
      </c>
      <c r="B1889">
        <v>0.343482168323057</v>
      </c>
      <c r="C1889">
        <v>1.1373400125042901</v>
      </c>
      <c r="D1889">
        <v>-1.2489817080818599</v>
      </c>
      <c r="E1889">
        <v>-0.655603029852038</v>
      </c>
      <c r="F1889">
        <v>1.28466134740349</v>
      </c>
      <c r="G1889">
        <v>1.04683948183088E-2</v>
      </c>
      <c r="H1889">
        <v>4</v>
      </c>
      <c r="N1889" s="2">
        <v>1</v>
      </c>
      <c r="O1889" s="2">
        <v>29</v>
      </c>
      <c r="P1889" s="2">
        <v>770</v>
      </c>
      <c r="Q1889" s="2">
        <v>1</v>
      </c>
      <c r="R1889" s="2">
        <v>3.875</v>
      </c>
      <c r="S1889" s="2">
        <v>0.13333</v>
      </c>
      <c r="T1889" s="2">
        <v>356</v>
      </c>
      <c r="U1889" s="2">
        <v>770</v>
      </c>
      <c r="V1889" s="2">
        <v>367</v>
      </c>
      <c r="W1889" s="2">
        <v>3</v>
      </c>
      <c r="X1889" s="2">
        <v>4</v>
      </c>
    </row>
    <row r="1890" spans="1:24" x14ac:dyDescent="0.2">
      <c r="A1890">
        <v>6.95995083800547E-2</v>
      </c>
      <c r="B1890">
        <v>1.2313125778020699</v>
      </c>
      <c r="C1890">
        <v>1.2554627773184499</v>
      </c>
      <c r="D1890">
        <v>-0.29107958788847799</v>
      </c>
      <c r="E1890">
        <v>-1.4800076870127501</v>
      </c>
      <c r="F1890">
        <v>0.21613491274925101</v>
      </c>
      <c r="G1890">
        <v>1.1759403411248599E-2</v>
      </c>
      <c r="H1890">
        <v>4</v>
      </c>
      <c r="N1890" s="2">
        <v>1</v>
      </c>
      <c r="O1890" s="2">
        <v>18</v>
      </c>
      <c r="P1890" s="2">
        <v>588</v>
      </c>
      <c r="Q1890" s="2">
        <v>1</v>
      </c>
      <c r="R1890" s="2">
        <v>6</v>
      </c>
      <c r="S1890" s="2">
        <v>0.4</v>
      </c>
      <c r="T1890" s="2">
        <v>348</v>
      </c>
      <c r="U1890" s="2">
        <v>588</v>
      </c>
      <c r="V1890" s="2">
        <v>366</v>
      </c>
      <c r="W1890" s="2">
        <v>2</v>
      </c>
      <c r="X1890" s="2">
        <v>4</v>
      </c>
    </row>
    <row r="1891" spans="1:24" x14ac:dyDescent="0.2">
      <c r="A1891">
        <v>0.80155322253887096</v>
      </c>
      <c r="B1891">
        <v>-0.95645643654657198</v>
      </c>
      <c r="C1891">
        <v>-0.42581070596138398</v>
      </c>
      <c r="D1891">
        <v>-1.6081222447769301</v>
      </c>
      <c r="E1891">
        <v>-0.43824389287150001</v>
      </c>
      <c r="F1891">
        <v>0.43016195486749798</v>
      </c>
      <c r="G1891">
        <v>4.0498082459771399E-2</v>
      </c>
      <c r="H1891">
        <v>4</v>
      </c>
      <c r="N1891" s="2">
        <v>1</v>
      </c>
      <c r="O1891" s="2">
        <v>39</v>
      </c>
      <c r="P1891" s="2">
        <v>802</v>
      </c>
      <c r="Q1891" s="2">
        <v>1</v>
      </c>
      <c r="R1891" s="2">
        <v>3.5</v>
      </c>
      <c r="S1891" s="2">
        <v>0.23333000000000001</v>
      </c>
      <c r="T1891" s="2">
        <v>352</v>
      </c>
      <c r="U1891" s="2">
        <v>802</v>
      </c>
      <c r="V1891" s="2">
        <v>366</v>
      </c>
      <c r="W1891" s="2">
        <v>2</v>
      </c>
      <c r="X1891" s="2">
        <v>4</v>
      </c>
    </row>
    <row r="1892" spans="1:24" x14ac:dyDescent="0.2">
      <c r="A1892">
        <v>0.88808843029428797</v>
      </c>
      <c r="B1892">
        <v>0.78237888298381397</v>
      </c>
      <c r="C1892">
        <v>0.82337831663643501</v>
      </c>
      <c r="D1892">
        <v>-0.40181777966631399</v>
      </c>
      <c r="E1892">
        <v>-1.15119853392799</v>
      </c>
      <c r="F1892">
        <v>-0.222186407219992</v>
      </c>
      <c r="G1892">
        <v>2.5341853253762099E-2</v>
      </c>
      <c r="H1892">
        <v>4</v>
      </c>
      <c r="N1892" s="2">
        <v>1</v>
      </c>
      <c r="O1892" s="2">
        <v>24</v>
      </c>
      <c r="P1892" s="2">
        <v>768</v>
      </c>
      <c r="Q1892" s="2">
        <v>1</v>
      </c>
      <c r="R1892" s="2">
        <v>6.125</v>
      </c>
      <c r="S1892" s="2">
        <v>0</v>
      </c>
      <c r="T1892" s="2">
        <v>358</v>
      </c>
      <c r="U1892" s="2">
        <v>768</v>
      </c>
      <c r="V1892" s="2">
        <v>366</v>
      </c>
      <c r="W1892" s="2">
        <v>2</v>
      </c>
      <c r="X1892" s="2">
        <v>4</v>
      </c>
    </row>
    <row r="1893" spans="1:24" x14ac:dyDescent="0.2">
      <c r="A1893">
        <v>1.2003808778595599</v>
      </c>
      <c r="B1893">
        <v>-0.46092545330440698</v>
      </c>
      <c r="C1893">
        <v>-0.63323735897852795</v>
      </c>
      <c r="D1893">
        <v>-1.05349431074535</v>
      </c>
      <c r="E1893">
        <v>-0.58526802794215904</v>
      </c>
      <c r="F1893">
        <v>-0.490129511068434</v>
      </c>
      <c r="G1893">
        <v>4.8212246834839399E-2</v>
      </c>
      <c r="H1893">
        <v>4</v>
      </c>
      <c r="N1893" s="2">
        <v>1</v>
      </c>
      <c r="O1893" s="2">
        <v>38</v>
      </c>
      <c r="P1893" s="2">
        <v>628</v>
      </c>
      <c r="Q1893" s="2">
        <v>1</v>
      </c>
      <c r="R1893" s="2">
        <v>5.125</v>
      </c>
      <c r="S1893" s="2">
        <v>0.2</v>
      </c>
      <c r="T1893" s="2">
        <v>354</v>
      </c>
      <c r="U1893" s="2">
        <v>628</v>
      </c>
      <c r="V1893" s="2">
        <v>366</v>
      </c>
      <c r="W1893" s="2">
        <v>2</v>
      </c>
      <c r="X1893" s="2">
        <v>4</v>
      </c>
    </row>
    <row r="1894" spans="1:24" x14ac:dyDescent="0.2">
      <c r="A1894">
        <v>0.64419275299705903</v>
      </c>
      <c r="B1894">
        <v>-0.33512838346284102</v>
      </c>
      <c r="C1894">
        <v>0.71070471774080501</v>
      </c>
      <c r="D1894">
        <v>-1.1109507735133799</v>
      </c>
      <c r="E1894">
        <v>-1.03683882887788</v>
      </c>
      <c r="F1894">
        <v>0.47283129468187801</v>
      </c>
      <c r="G1894">
        <v>2.7627852693952602E-2</v>
      </c>
      <c r="H1894">
        <v>4</v>
      </c>
      <c r="N1894" s="2">
        <v>1</v>
      </c>
      <c r="O1894" s="2">
        <v>26</v>
      </c>
      <c r="P1894" s="2">
        <v>791</v>
      </c>
      <c r="Q1894" s="2">
        <v>1</v>
      </c>
      <c r="R1894" s="2">
        <v>4.125</v>
      </c>
      <c r="S1894" s="2">
        <v>0.16667000000000001</v>
      </c>
      <c r="T1894" s="2">
        <v>355</v>
      </c>
      <c r="U1894" s="2">
        <v>791</v>
      </c>
      <c r="V1894" s="2">
        <v>366</v>
      </c>
      <c r="W1894" s="2">
        <v>2</v>
      </c>
      <c r="X1894" s="2">
        <v>4</v>
      </c>
    </row>
    <row r="1895" spans="1:24" x14ac:dyDescent="0.2">
      <c r="A1895">
        <v>1.6569171318377001</v>
      </c>
      <c r="B1895">
        <v>-0.65000559176936801</v>
      </c>
      <c r="C1895">
        <v>3.4381302867095502E-2</v>
      </c>
      <c r="D1895">
        <v>-1.60691610389747</v>
      </c>
      <c r="E1895">
        <v>-1.81806321076056E-2</v>
      </c>
      <c r="F1895">
        <v>0.58998541914020997</v>
      </c>
      <c r="G1895">
        <v>3.6456883797545303E-2</v>
      </c>
      <c r="H1895">
        <v>4</v>
      </c>
      <c r="N1895" s="2">
        <v>1</v>
      </c>
      <c r="O1895" s="2">
        <v>42</v>
      </c>
      <c r="P1895" s="2">
        <v>751</v>
      </c>
      <c r="Q1895" s="2">
        <v>1</v>
      </c>
      <c r="R1895" s="2">
        <v>3.75</v>
      </c>
      <c r="S1895" s="2">
        <v>0</v>
      </c>
      <c r="T1895" s="2">
        <v>360</v>
      </c>
      <c r="U1895" s="2">
        <v>751</v>
      </c>
      <c r="V1895" s="2">
        <v>366</v>
      </c>
      <c r="W1895" s="2">
        <v>2</v>
      </c>
      <c r="X1895" s="2">
        <v>4</v>
      </c>
    </row>
    <row r="1896" spans="1:24" x14ac:dyDescent="0.2">
      <c r="A1896">
        <v>1.11246716564258</v>
      </c>
      <c r="B1896">
        <v>0.43330919612886198</v>
      </c>
      <c r="C1896">
        <v>-8.1357454835717297E-2</v>
      </c>
      <c r="D1896">
        <v>-0.60473861187173295</v>
      </c>
      <c r="E1896">
        <v>-0.77777237485814898</v>
      </c>
      <c r="F1896">
        <v>-0.543181823949623</v>
      </c>
      <c r="G1896">
        <v>3.76100403030196E-2</v>
      </c>
      <c r="H1896">
        <v>4</v>
      </c>
      <c r="N1896" s="2">
        <v>1</v>
      </c>
      <c r="O1896" s="2">
        <v>33</v>
      </c>
      <c r="P1896" s="2">
        <v>787</v>
      </c>
      <c r="Q1896" s="2">
        <v>1</v>
      </c>
      <c r="R1896" s="2">
        <v>6.125</v>
      </c>
      <c r="S1896" s="2">
        <v>0.2</v>
      </c>
      <c r="T1896" s="2">
        <v>354</v>
      </c>
      <c r="U1896" s="2">
        <v>787</v>
      </c>
      <c r="V1896" s="2">
        <v>366</v>
      </c>
      <c r="W1896" s="2">
        <v>2</v>
      </c>
      <c r="X1896" s="2">
        <v>4</v>
      </c>
    </row>
    <row r="1897" spans="1:24" x14ac:dyDescent="0.2">
      <c r="A1897">
        <v>1.6699851611907199</v>
      </c>
      <c r="B1897">
        <v>3.2597712770090501E-3</v>
      </c>
      <c r="C1897">
        <v>1.39656549434654</v>
      </c>
      <c r="D1897">
        <v>-1.0916298882472499</v>
      </c>
      <c r="E1897">
        <v>-0.60768231644325099</v>
      </c>
      <c r="F1897">
        <v>0.68662313002242203</v>
      </c>
      <c r="G1897">
        <v>2.2027580016826E-2</v>
      </c>
      <c r="H1897">
        <v>4</v>
      </c>
      <c r="N1897" s="2">
        <v>1</v>
      </c>
      <c r="O1897" s="2">
        <v>28</v>
      </c>
      <c r="P1897" s="2">
        <v>753</v>
      </c>
      <c r="Q1897" s="2">
        <v>1</v>
      </c>
      <c r="R1897" s="2">
        <v>4.375</v>
      </c>
      <c r="S1897" s="2">
        <v>6.6669999999999993E-2</v>
      </c>
      <c r="T1897" s="2">
        <v>358</v>
      </c>
      <c r="U1897" s="2">
        <v>753</v>
      </c>
      <c r="V1897" s="2">
        <v>366</v>
      </c>
      <c r="W1897" s="2">
        <v>2</v>
      </c>
      <c r="X1897" s="2">
        <v>4</v>
      </c>
    </row>
    <row r="1898" spans="1:24" x14ac:dyDescent="0.2">
      <c r="A1898">
        <v>0.92699864927559605</v>
      </c>
      <c r="B1898">
        <v>1.5574150945855101</v>
      </c>
      <c r="C1898">
        <v>0.87122577047994199</v>
      </c>
      <c r="D1898">
        <v>0.102187852046064</v>
      </c>
      <c r="E1898">
        <v>-1.2922544793994699</v>
      </c>
      <c r="F1898">
        <v>-0.70803515671079598</v>
      </c>
      <c r="G1898">
        <v>2.3532414671216698E-2</v>
      </c>
      <c r="H1898">
        <v>4</v>
      </c>
      <c r="N1898" s="2">
        <v>1</v>
      </c>
      <c r="O1898" s="2">
        <v>22</v>
      </c>
      <c r="P1898" s="2">
        <v>752</v>
      </c>
      <c r="Q1898" s="2">
        <v>1</v>
      </c>
      <c r="R1898" s="2">
        <v>7.5</v>
      </c>
      <c r="S1898" s="2">
        <v>3.3329999999999999E-2</v>
      </c>
      <c r="T1898" s="2">
        <v>359</v>
      </c>
      <c r="U1898" s="2">
        <v>752</v>
      </c>
      <c r="V1898" s="2">
        <v>366</v>
      </c>
      <c r="W1898" s="2">
        <v>2</v>
      </c>
      <c r="X1898" s="2">
        <v>4</v>
      </c>
    </row>
    <row r="1899" spans="1:24" x14ac:dyDescent="0.2">
      <c r="A1899">
        <v>0.28228858650501998</v>
      </c>
      <c r="B1899">
        <v>-0.51444558236724203</v>
      </c>
      <c r="C1899">
        <v>0.94163656905008497</v>
      </c>
      <c r="D1899">
        <v>-1.1201646828094001</v>
      </c>
      <c r="E1899">
        <v>-1.3474825546476701</v>
      </c>
      <c r="F1899">
        <v>0.60817625873482295</v>
      </c>
      <c r="G1899">
        <v>2.5219975575861201E-2</v>
      </c>
      <c r="H1899">
        <v>4</v>
      </c>
      <c r="N1899" s="2">
        <v>1</v>
      </c>
      <c r="O1899" s="2">
        <v>21</v>
      </c>
      <c r="P1899" s="2">
        <v>786</v>
      </c>
      <c r="Q1899" s="2">
        <v>1</v>
      </c>
      <c r="R1899" s="2">
        <v>3.75</v>
      </c>
      <c r="S1899" s="2">
        <v>0.1</v>
      </c>
      <c r="T1899" s="2">
        <v>357</v>
      </c>
      <c r="U1899" s="2">
        <v>786</v>
      </c>
      <c r="V1899" s="2">
        <v>366</v>
      </c>
      <c r="W1899" s="2">
        <v>2</v>
      </c>
      <c r="X1899" s="2">
        <v>4</v>
      </c>
    </row>
    <row r="1900" spans="1:24" x14ac:dyDescent="0.2">
      <c r="A1900">
        <v>1.15462508398703</v>
      </c>
      <c r="B1900">
        <v>-1.1094060083764301</v>
      </c>
      <c r="C1900">
        <v>-0.71568637859089401</v>
      </c>
      <c r="D1900">
        <v>-1.2844951601189101</v>
      </c>
      <c r="E1900">
        <v>-0.69047327258790703</v>
      </c>
      <c r="F1900">
        <v>-0.428922318776362</v>
      </c>
      <c r="G1900">
        <v>5.3456982589088799E-2</v>
      </c>
      <c r="H1900">
        <v>4</v>
      </c>
      <c r="N1900" s="2">
        <v>1</v>
      </c>
      <c r="O1900" s="2">
        <v>37</v>
      </c>
      <c r="P1900" s="2">
        <v>741</v>
      </c>
      <c r="Q1900" s="2">
        <v>1</v>
      </c>
      <c r="R1900" s="2">
        <v>4.375</v>
      </c>
      <c r="S1900" s="2">
        <v>3.3329999999999999E-2</v>
      </c>
      <c r="T1900" s="2">
        <v>357</v>
      </c>
      <c r="U1900" s="2">
        <v>741</v>
      </c>
      <c r="V1900" s="2">
        <v>367</v>
      </c>
      <c r="W1900" s="2">
        <v>3</v>
      </c>
      <c r="X1900" s="2">
        <v>4</v>
      </c>
    </row>
    <row r="1901" spans="1:24" x14ac:dyDescent="0.2">
      <c r="A1901">
        <v>1.31422397391101</v>
      </c>
      <c r="B1901">
        <v>0.41445034356377503</v>
      </c>
      <c r="C1901">
        <v>-0.87195401253722904</v>
      </c>
      <c r="D1901">
        <v>-1.16274570481037</v>
      </c>
      <c r="E1901">
        <v>0.17804293231131799</v>
      </c>
      <c r="F1901">
        <v>-3.6373641035606301E-2</v>
      </c>
      <c r="G1901">
        <v>3.7855169665130597E-2</v>
      </c>
      <c r="H1901">
        <v>4</v>
      </c>
      <c r="N1901" s="2">
        <v>1</v>
      </c>
      <c r="O1901" s="2">
        <v>49</v>
      </c>
      <c r="P1901" s="2">
        <v>799</v>
      </c>
      <c r="Q1901" s="2">
        <v>1</v>
      </c>
      <c r="R1901" s="2">
        <v>5.5</v>
      </c>
      <c r="S1901" s="2">
        <v>0.43332999999999999</v>
      </c>
      <c r="T1901" s="2">
        <v>347</v>
      </c>
      <c r="U1901" s="2">
        <v>799</v>
      </c>
      <c r="V1901" s="2">
        <v>366</v>
      </c>
      <c r="W1901" s="2">
        <v>2</v>
      </c>
      <c r="X1901" s="2">
        <v>4</v>
      </c>
    </row>
    <row r="1902" spans="1:24" x14ac:dyDescent="0.2">
      <c r="A1902">
        <v>0.89277462362914095</v>
      </c>
      <c r="B1902">
        <v>1.35287197993185</v>
      </c>
      <c r="C1902">
        <v>-1.54208184674239</v>
      </c>
      <c r="D1902">
        <v>-0.60959504352970095</v>
      </c>
      <c r="E1902">
        <v>7.1970343927392405E-2</v>
      </c>
      <c r="F1902">
        <v>-0.77253611484780305</v>
      </c>
      <c r="G1902">
        <v>3.9818773962000197E-2</v>
      </c>
      <c r="H1902">
        <v>4</v>
      </c>
      <c r="N1902" s="2">
        <v>1</v>
      </c>
      <c r="O1902" s="2">
        <v>51</v>
      </c>
      <c r="P1902" s="2">
        <v>730</v>
      </c>
      <c r="Q1902" s="2">
        <v>1</v>
      </c>
      <c r="R1902" s="2">
        <v>7.25</v>
      </c>
      <c r="S1902" s="2">
        <v>0.3</v>
      </c>
      <c r="T1902" s="2">
        <v>351</v>
      </c>
      <c r="U1902" s="2">
        <v>730</v>
      </c>
      <c r="V1902" s="2">
        <v>366</v>
      </c>
      <c r="W1902" s="2">
        <v>2</v>
      </c>
      <c r="X1902" s="2">
        <v>4</v>
      </c>
    </row>
    <row r="1903" spans="1:24" x14ac:dyDescent="0.2">
      <c r="A1903">
        <v>0.74787208756923096</v>
      </c>
      <c r="B1903">
        <v>0.146653842353585</v>
      </c>
      <c r="C1903">
        <v>0.24102188326729701</v>
      </c>
      <c r="D1903">
        <v>-1.6211370797318001</v>
      </c>
      <c r="E1903">
        <v>3.1539535232673797E-2</v>
      </c>
      <c r="F1903">
        <v>1.3172618273482799</v>
      </c>
      <c r="G1903">
        <v>1.79491266735715E-2</v>
      </c>
      <c r="H1903">
        <v>4</v>
      </c>
      <c r="N1903" s="2">
        <v>1</v>
      </c>
      <c r="O1903" s="2">
        <v>42</v>
      </c>
      <c r="P1903" s="2">
        <v>740</v>
      </c>
      <c r="Q1903" s="2">
        <v>1</v>
      </c>
      <c r="R1903" s="2">
        <v>3.625</v>
      </c>
      <c r="S1903" s="2">
        <v>0</v>
      </c>
      <c r="T1903" s="2">
        <v>360</v>
      </c>
      <c r="U1903" s="2">
        <v>740</v>
      </c>
      <c r="V1903" s="2">
        <v>366</v>
      </c>
      <c r="W1903" s="2">
        <v>2</v>
      </c>
      <c r="X1903" s="2">
        <v>4</v>
      </c>
    </row>
    <row r="1904" spans="1:24" x14ac:dyDescent="0.2">
      <c r="A1904">
        <v>0.60220065569903602</v>
      </c>
      <c r="B1904">
        <v>-0.32266322772917799</v>
      </c>
      <c r="C1904">
        <v>0.68206756944658797</v>
      </c>
      <c r="D1904">
        <v>-1.36197618837853</v>
      </c>
      <c r="E1904">
        <v>-0.73816706093220896</v>
      </c>
      <c r="F1904">
        <v>0.90593805255134596</v>
      </c>
      <c r="G1904">
        <v>2.3119142319218799E-2</v>
      </c>
      <c r="H1904">
        <v>4</v>
      </c>
      <c r="N1904" s="2">
        <v>1</v>
      </c>
      <c r="O1904" s="2">
        <v>30</v>
      </c>
      <c r="P1904" s="2">
        <v>804</v>
      </c>
      <c r="Q1904" s="2">
        <v>1</v>
      </c>
      <c r="R1904" s="2">
        <v>3.625</v>
      </c>
      <c r="S1904" s="2">
        <v>3.3329999999999999E-2</v>
      </c>
      <c r="T1904" s="2">
        <v>359</v>
      </c>
      <c r="U1904" s="2">
        <v>804</v>
      </c>
      <c r="V1904" s="2">
        <v>367</v>
      </c>
      <c r="W1904" s="2">
        <v>3</v>
      </c>
      <c r="X1904" s="2">
        <v>4</v>
      </c>
    </row>
    <row r="1905" spans="1:24" x14ac:dyDescent="0.2">
      <c r="A1905">
        <v>0.791023537354827</v>
      </c>
      <c r="B1905">
        <v>-0.76592102840473397</v>
      </c>
      <c r="C1905">
        <v>0.24371227113558999</v>
      </c>
      <c r="D1905">
        <v>-1.2242424668574201</v>
      </c>
      <c r="E1905">
        <v>-0.96955328069449997</v>
      </c>
      <c r="F1905">
        <v>0.19597756406980901</v>
      </c>
      <c r="G1905">
        <v>3.73444478266617E-2</v>
      </c>
      <c r="H1905">
        <v>4</v>
      </c>
      <c r="N1905" s="2">
        <v>1</v>
      </c>
      <c r="O1905" s="2">
        <v>29</v>
      </c>
      <c r="P1905" s="2">
        <v>775</v>
      </c>
      <c r="Q1905" s="2">
        <v>1</v>
      </c>
      <c r="R1905" s="2">
        <v>4</v>
      </c>
      <c r="S1905" s="2">
        <v>0.23333000000000001</v>
      </c>
      <c r="T1905" s="2">
        <v>353</v>
      </c>
      <c r="U1905" s="2">
        <v>775</v>
      </c>
      <c r="V1905" s="2">
        <v>366</v>
      </c>
      <c r="W1905" s="2">
        <v>2</v>
      </c>
      <c r="X1905" s="2">
        <v>4</v>
      </c>
    </row>
    <row r="1906" spans="1:24" x14ac:dyDescent="0.2">
      <c r="A1906">
        <v>1.12149411143098</v>
      </c>
      <c r="B1906">
        <v>0.86503287648911997</v>
      </c>
      <c r="C1906">
        <v>-7.7457215856152103E-2</v>
      </c>
      <c r="D1906">
        <v>-0.64653549170189295</v>
      </c>
      <c r="E1906">
        <v>-0.46833912926698801</v>
      </c>
      <c r="F1906">
        <v>-0.26809031132686201</v>
      </c>
      <c r="G1906">
        <v>3.11136958177738E-2</v>
      </c>
      <c r="H1906">
        <v>4</v>
      </c>
      <c r="N1906" s="2">
        <v>1</v>
      </c>
      <c r="O1906" s="2">
        <v>37</v>
      </c>
      <c r="P1906" s="2">
        <v>743</v>
      </c>
      <c r="Q1906" s="2">
        <v>1</v>
      </c>
      <c r="R1906" s="2">
        <v>6.25</v>
      </c>
      <c r="S1906" s="2">
        <v>0.2</v>
      </c>
      <c r="T1906" s="2">
        <v>354</v>
      </c>
      <c r="U1906" s="2">
        <v>743</v>
      </c>
      <c r="V1906" s="2">
        <v>366</v>
      </c>
      <c r="W1906" s="2">
        <v>2</v>
      </c>
      <c r="X1906" s="2">
        <v>4</v>
      </c>
    </row>
    <row r="1907" spans="1:24" x14ac:dyDescent="0.2">
      <c r="A1907">
        <v>1.65393153180374</v>
      </c>
      <c r="B1907">
        <v>-0.81664278830203196</v>
      </c>
      <c r="C1907">
        <v>1.1234345184383201</v>
      </c>
      <c r="D1907">
        <v>-0.71623501797257805</v>
      </c>
      <c r="E1907">
        <v>-1.4792173434129501</v>
      </c>
      <c r="F1907">
        <v>-0.476429680749625</v>
      </c>
      <c r="G1907">
        <v>4.2457010309767299E-2</v>
      </c>
      <c r="H1907">
        <v>4</v>
      </c>
      <c r="N1907" s="2">
        <v>1</v>
      </c>
      <c r="O1907" s="2">
        <v>18</v>
      </c>
      <c r="P1907" s="2">
        <v>797</v>
      </c>
      <c r="Q1907" s="2">
        <v>1</v>
      </c>
      <c r="R1907" s="2">
        <v>4.875</v>
      </c>
      <c r="S1907" s="2">
        <v>0.23333000000000001</v>
      </c>
      <c r="T1907" s="2">
        <v>0</v>
      </c>
      <c r="U1907" s="2">
        <v>797</v>
      </c>
      <c r="V1907" s="2">
        <v>366</v>
      </c>
      <c r="W1907" s="2">
        <v>2</v>
      </c>
      <c r="X1907" s="2">
        <v>4</v>
      </c>
    </row>
    <row r="1908" spans="1:24" x14ac:dyDescent="0.2">
      <c r="A1908">
        <v>2.0781651967251999</v>
      </c>
      <c r="B1908">
        <v>-1.05556815874646</v>
      </c>
      <c r="C1908">
        <v>0.42270967964273298</v>
      </c>
      <c r="D1908">
        <v>-1.6158890159604</v>
      </c>
      <c r="E1908">
        <v>-0.173655646005105</v>
      </c>
      <c r="F1908">
        <v>0.50300285506155595</v>
      </c>
      <c r="G1908">
        <v>3.9982194831989198E-2</v>
      </c>
      <c r="H1908">
        <v>4</v>
      </c>
      <c r="N1908" s="2">
        <v>1</v>
      </c>
      <c r="O1908" s="2">
        <v>38</v>
      </c>
      <c r="P1908" s="2">
        <v>768</v>
      </c>
      <c r="Q1908" s="2">
        <v>1</v>
      </c>
      <c r="R1908" s="2">
        <v>3.5</v>
      </c>
      <c r="S1908" s="2">
        <v>0.2</v>
      </c>
      <c r="T1908" s="2">
        <v>353</v>
      </c>
      <c r="U1908" s="2">
        <v>768</v>
      </c>
      <c r="V1908" s="2">
        <v>366</v>
      </c>
      <c r="W1908" s="2">
        <v>2</v>
      </c>
      <c r="X1908" s="2">
        <v>4</v>
      </c>
    </row>
    <row r="1909" spans="1:24" x14ac:dyDescent="0.2">
      <c r="A1909">
        <v>0.490858971983135</v>
      </c>
      <c r="B1909">
        <v>0.52672212805352503</v>
      </c>
      <c r="C1909">
        <v>-0.83128124742473497</v>
      </c>
      <c r="D1909">
        <v>-0.95038889753459699</v>
      </c>
      <c r="E1909">
        <v>-0.37013004356944101</v>
      </c>
      <c r="F1909">
        <v>-0.124566813553037</v>
      </c>
      <c r="G1909">
        <v>3.4786611082606299E-2</v>
      </c>
      <c r="H1909">
        <v>4</v>
      </c>
      <c r="N1909" s="2">
        <v>1</v>
      </c>
      <c r="O1909" s="2">
        <v>42</v>
      </c>
      <c r="P1909" s="2">
        <v>689</v>
      </c>
      <c r="Q1909" s="2">
        <v>1</v>
      </c>
      <c r="R1909" s="2">
        <v>5.625</v>
      </c>
      <c r="S1909" s="2">
        <v>0.26667000000000002</v>
      </c>
      <c r="T1909" s="2">
        <v>352</v>
      </c>
      <c r="U1909" s="2">
        <v>689</v>
      </c>
      <c r="V1909" s="2">
        <v>367</v>
      </c>
      <c r="W1909" s="2">
        <v>3</v>
      </c>
      <c r="X1909" s="2">
        <v>4</v>
      </c>
    </row>
    <row r="1910" spans="1:24" x14ac:dyDescent="0.2">
      <c r="A1910">
        <v>0.373697315960209</v>
      </c>
      <c r="B1910">
        <v>0.21707279757053999</v>
      </c>
      <c r="C1910">
        <v>1.6195839867887301</v>
      </c>
      <c r="D1910">
        <v>-0.75952942758044795</v>
      </c>
      <c r="E1910">
        <v>-1.4885558149826299</v>
      </c>
      <c r="F1910">
        <v>0.64805422495755005</v>
      </c>
      <c r="G1910">
        <v>1.4932809908244299E-2</v>
      </c>
      <c r="H1910">
        <v>4</v>
      </c>
      <c r="N1910" s="2">
        <v>1</v>
      </c>
      <c r="O1910" s="2">
        <v>16</v>
      </c>
      <c r="P1910" s="2">
        <v>767</v>
      </c>
      <c r="Q1910" s="2">
        <v>1</v>
      </c>
      <c r="R1910" s="2">
        <v>4.5</v>
      </c>
      <c r="S1910" s="2">
        <v>0.16667000000000001</v>
      </c>
      <c r="T1910" s="2">
        <v>355</v>
      </c>
      <c r="U1910" s="2">
        <v>767</v>
      </c>
      <c r="V1910" s="2">
        <v>366</v>
      </c>
      <c r="W1910" s="2">
        <v>2</v>
      </c>
      <c r="X1910" s="2">
        <v>4</v>
      </c>
    </row>
    <row r="1911" spans="1:24" x14ac:dyDescent="0.2">
      <c r="A1911">
        <v>2.3048827574459301</v>
      </c>
      <c r="B1911">
        <v>0.32200272689078702</v>
      </c>
      <c r="C1911">
        <v>0.75064879881842705</v>
      </c>
      <c r="D1911">
        <v>-1.21800172315494</v>
      </c>
      <c r="E1911">
        <v>0.17808976091435799</v>
      </c>
      <c r="F1911">
        <v>0.57800923213470701</v>
      </c>
      <c r="G1911">
        <v>-0.42031621431387201</v>
      </c>
      <c r="H1911">
        <v>4</v>
      </c>
      <c r="N1911" s="2">
        <v>1</v>
      </c>
      <c r="O1911" s="2">
        <v>41</v>
      </c>
      <c r="P1911" s="2">
        <v>747</v>
      </c>
      <c r="Q1911" s="2">
        <v>1</v>
      </c>
      <c r="R1911" s="2">
        <v>4.875</v>
      </c>
      <c r="S1911" s="2">
        <v>0.1</v>
      </c>
      <c r="T1911" s="2">
        <v>357</v>
      </c>
      <c r="U1911" s="2">
        <v>747</v>
      </c>
      <c r="V1911" s="2">
        <v>366</v>
      </c>
      <c r="W1911" s="2">
        <v>2</v>
      </c>
      <c r="X1911" s="2">
        <v>4</v>
      </c>
    </row>
    <row r="1912" spans="1:24" x14ac:dyDescent="0.2">
      <c r="A1912">
        <v>-0.29359583579992898</v>
      </c>
      <c r="B1912">
        <v>1.03236968595809</v>
      </c>
      <c r="C1912">
        <v>0.42276348571904498</v>
      </c>
      <c r="D1912">
        <v>-0.32991628408698798</v>
      </c>
      <c r="E1912">
        <v>-1.4827483976607001</v>
      </c>
      <c r="F1912">
        <v>-0.13495164832803699</v>
      </c>
      <c r="G1912">
        <v>2.0653927686131199E-2</v>
      </c>
      <c r="H1912">
        <v>4</v>
      </c>
      <c r="N1912" s="2">
        <v>1</v>
      </c>
      <c r="O1912" s="2">
        <v>22</v>
      </c>
      <c r="P1912" s="2">
        <v>707</v>
      </c>
      <c r="Q1912" s="2">
        <v>1</v>
      </c>
      <c r="R1912" s="2">
        <v>6.125</v>
      </c>
      <c r="S1912" s="2">
        <v>6.6669999999999993E-2</v>
      </c>
      <c r="T1912" s="2">
        <v>358</v>
      </c>
      <c r="U1912" s="2">
        <v>707</v>
      </c>
      <c r="V1912" s="2">
        <v>366</v>
      </c>
      <c r="W1912" s="2">
        <v>2</v>
      </c>
      <c r="X1912" s="2">
        <v>4</v>
      </c>
    </row>
    <row r="1913" spans="1:24" x14ac:dyDescent="0.2">
      <c r="A1913">
        <v>0.22616378788174701</v>
      </c>
      <c r="B1913">
        <v>2.09016124089989</v>
      </c>
      <c r="C1913">
        <v>0.31069144072377702</v>
      </c>
      <c r="D1913">
        <v>-0.34428002924831103</v>
      </c>
      <c r="E1913">
        <v>-0.58682346148025</v>
      </c>
      <c r="F1913">
        <v>0.20455327913885599</v>
      </c>
      <c r="G1913">
        <v>1.0537585944523699E-2</v>
      </c>
      <c r="H1913">
        <v>4</v>
      </c>
      <c r="N1913" s="2">
        <v>1</v>
      </c>
      <c r="O1913" s="2">
        <v>34</v>
      </c>
      <c r="P1913" s="2">
        <v>756</v>
      </c>
      <c r="Q1913" s="2">
        <v>1</v>
      </c>
      <c r="R1913" s="2">
        <v>6.875</v>
      </c>
      <c r="S1913" s="2">
        <v>0.2</v>
      </c>
      <c r="T1913" s="2">
        <v>354</v>
      </c>
      <c r="U1913" s="2">
        <v>756</v>
      </c>
      <c r="V1913" s="2">
        <v>366</v>
      </c>
      <c r="W1913" s="2">
        <v>2</v>
      </c>
      <c r="X1913" s="2">
        <v>4</v>
      </c>
    </row>
    <row r="1914" spans="1:24" x14ac:dyDescent="0.2">
      <c r="A1914">
        <v>1.1188241904164999</v>
      </c>
      <c r="B1914">
        <v>1.23344096862929</v>
      </c>
      <c r="C1914">
        <v>0.115490090687282</v>
      </c>
      <c r="D1914">
        <v>-0.37156369528233402</v>
      </c>
      <c r="E1914">
        <v>-0.63239353786172003</v>
      </c>
      <c r="F1914">
        <v>-0.47004422532381301</v>
      </c>
      <c r="G1914">
        <v>2.88990949575176E-2</v>
      </c>
      <c r="H1914">
        <v>4</v>
      </c>
      <c r="N1914" s="2">
        <v>1</v>
      </c>
      <c r="O1914" s="2">
        <v>34</v>
      </c>
      <c r="P1914" s="2">
        <v>755</v>
      </c>
      <c r="Q1914" s="2">
        <v>1</v>
      </c>
      <c r="R1914" s="2">
        <v>6.875</v>
      </c>
      <c r="S1914" s="2">
        <v>0.3</v>
      </c>
      <c r="T1914" s="2">
        <v>350</v>
      </c>
      <c r="U1914" s="2">
        <v>755</v>
      </c>
      <c r="V1914" s="2">
        <v>366</v>
      </c>
      <c r="W1914" s="2">
        <v>2</v>
      </c>
      <c r="X1914" s="2">
        <v>4</v>
      </c>
    </row>
    <row r="1915" spans="1:24" x14ac:dyDescent="0.2">
      <c r="A1915">
        <v>-0.33376753649703</v>
      </c>
      <c r="B1915">
        <v>0.25739578019561898</v>
      </c>
      <c r="C1915">
        <v>-0.62200420070411599</v>
      </c>
      <c r="D1915">
        <v>-1.5349167051556101</v>
      </c>
      <c r="E1915">
        <v>-0.233812765661226</v>
      </c>
      <c r="F1915">
        <v>1.0598234788869101</v>
      </c>
      <c r="G1915">
        <v>2.0993224693037601E-2</v>
      </c>
      <c r="H1915">
        <v>4</v>
      </c>
      <c r="N1915" s="2">
        <v>1</v>
      </c>
      <c r="O1915" s="2">
        <v>43</v>
      </c>
      <c r="P1915" s="2">
        <v>814</v>
      </c>
      <c r="Q1915" s="2">
        <v>1</v>
      </c>
      <c r="R1915" s="2">
        <v>3.875</v>
      </c>
      <c r="S1915" s="2">
        <v>0.16667000000000001</v>
      </c>
      <c r="T1915" s="2">
        <v>355</v>
      </c>
      <c r="U1915" s="2">
        <v>814</v>
      </c>
      <c r="V1915" s="2">
        <v>366</v>
      </c>
      <c r="W1915" s="2">
        <v>2</v>
      </c>
      <c r="X1915" s="2">
        <v>4</v>
      </c>
    </row>
    <row r="1916" spans="1:24" x14ac:dyDescent="0.2">
      <c r="A1916">
        <v>0.96312424833274801</v>
      </c>
      <c r="B1916">
        <v>-0.45459109792673902</v>
      </c>
      <c r="C1916">
        <v>0.109871034883574</v>
      </c>
      <c r="D1916">
        <v>-0.74687088357200404</v>
      </c>
      <c r="E1916">
        <v>-1.2490315214693899</v>
      </c>
      <c r="F1916">
        <v>-0.58596877156015503</v>
      </c>
      <c r="G1916">
        <v>4.4029582035498997E-2</v>
      </c>
      <c r="H1916">
        <v>4</v>
      </c>
      <c r="N1916" s="2">
        <v>1</v>
      </c>
      <c r="O1916" s="2">
        <v>26</v>
      </c>
      <c r="P1916" s="2">
        <v>743</v>
      </c>
      <c r="Q1916" s="2">
        <v>1</v>
      </c>
      <c r="R1916" s="2">
        <v>5.25</v>
      </c>
      <c r="S1916" s="2">
        <v>0.43332999999999999</v>
      </c>
      <c r="T1916" s="2">
        <v>347</v>
      </c>
      <c r="U1916" s="2">
        <v>743</v>
      </c>
      <c r="V1916" s="2">
        <v>366</v>
      </c>
      <c r="W1916" s="2">
        <v>2</v>
      </c>
      <c r="X1916" s="2">
        <v>4</v>
      </c>
    </row>
    <row r="1917" spans="1:24" x14ac:dyDescent="0.2">
      <c r="A1917">
        <v>0.92276478352646196</v>
      </c>
      <c r="B1917">
        <v>2.5431060120359401</v>
      </c>
      <c r="C1917">
        <v>0.49299931279045001</v>
      </c>
      <c r="D1917">
        <v>-4.6796552161838499E-2</v>
      </c>
      <c r="E1917">
        <v>-0.42843307235316302</v>
      </c>
      <c r="F1917">
        <v>-0.17416324583519199</v>
      </c>
      <c r="G1917">
        <v>1.1824092588823699E-2</v>
      </c>
      <c r="H1917">
        <v>4</v>
      </c>
      <c r="N1917" s="2">
        <v>1</v>
      </c>
      <c r="O1917" s="2">
        <v>35</v>
      </c>
      <c r="P1917" s="2">
        <v>630</v>
      </c>
      <c r="Q1917" s="2">
        <v>1</v>
      </c>
      <c r="R1917" s="2">
        <v>7.875</v>
      </c>
      <c r="S1917" s="2">
        <v>0.36667</v>
      </c>
      <c r="T1917" s="2">
        <v>347</v>
      </c>
      <c r="U1917" s="2">
        <v>630</v>
      </c>
      <c r="V1917" s="2">
        <v>366</v>
      </c>
      <c r="W1917" s="2">
        <v>2</v>
      </c>
      <c r="X1917" s="2">
        <v>4</v>
      </c>
    </row>
    <row r="1918" spans="1:24" x14ac:dyDescent="0.2">
      <c r="A1918">
        <v>-0.33190722576208498</v>
      </c>
      <c r="B1918">
        <v>-5.1858620996170501E-2</v>
      </c>
      <c r="C1918">
        <v>-7.1540161741881797E-2</v>
      </c>
      <c r="D1918">
        <v>-0.816867939822986</v>
      </c>
      <c r="E1918">
        <v>-1.4261551572158599</v>
      </c>
      <c r="F1918">
        <v>-4.6135970490791198E-2</v>
      </c>
      <c r="G1918">
        <v>3.1756520435644003E-2</v>
      </c>
      <c r="H1918">
        <v>4</v>
      </c>
      <c r="N1918" s="2">
        <v>1</v>
      </c>
      <c r="O1918" s="2">
        <v>25</v>
      </c>
      <c r="P1918" s="2">
        <v>817</v>
      </c>
      <c r="Q1918" s="2">
        <v>1</v>
      </c>
      <c r="R1918" s="2">
        <v>4.875</v>
      </c>
      <c r="S1918" s="2">
        <v>0.33333000000000002</v>
      </c>
      <c r="T1918" s="2">
        <v>211</v>
      </c>
      <c r="U1918" s="2">
        <v>817</v>
      </c>
      <c r="V1918" s="2">
        <v>366</v>
      </c>
      <c r="W1918" s="2">
        <v>2</v>
      </c>
      <c r="X1918" s="2">
        <v>4</v>
      </c>
    </row>
    <row r="1919" spans="1:24" x14ac:dyDescent="0.2">
      <c r="A1919">
        <v>1.68525051995643</v>
      </c>
      <c r="B1919">
        <v>0.94077319062496501</v>
      </c>
      <c r="C1919">
        <v>1.5645345499380801</v>
      </c>
      <c r="D1919">
        <v>-0.90080030698937796</v>
      </c>
      <c r="E1919">
        <v>-0.31834653491200998</v>
      </c>
      <c r="F1919">
        <v>0.88072524748218195</v>
      </c>
      <c r="G1919">
        <v>1.11027285747378E-2</v>
      </c>
      <c r="H1919">
        <v>4</v>
      </c>
      <c r="N1919" s="2">
        <v>1</v>
      </c>
      <c r="O1919" s="2">
        <v>31</v>
      </c>
      <c r="P1919" s="2">
        <v>736</v>
      </c>
      <c r="Q1919" s="2">
        <v>1</v>
      </c>
      <c r="R1919" s="2">
        <v>5.125</v>
      </c>
      <c r="S1919" s="2">
        <v>0.26667000000000002</v>
      </c>
      <c r="T1919" s="2">
        <v>352</v>
      </c>
      <c r="U1919" s="2">
        <v>736</v>
      </c>
      <c r="V1919" s="2">
        <v>366</v>
      </c>
      <c r="W1919" s="2">
        <v>2</v>
      </c>
      <c r="X1919" s="2">
        <v>4</v>
      </c>
    </row>
    <row r="1920" spans="1:24" x14ac:dyDescent="0.2">
      <c r="A1920">
        <v>1.2134966704097401</v>
      </c>
      <c r="B1920">
        <v>-0.30104560642769501</v>
      </c>
      <c r="C1920">
        <v>-0.71637099527620396</v>
      </c>
      <c r="D1920">
        <v>-1.1837270474406201</v>
      </c>
      <c r="E1920">
        <v>-0.30612213118144799</v>
      </c>
      <c r="F1920">
        <v>-0.23561697773837501</v>
      </c>
      <c r="G1920">
        <v>4.47697150625107E-2</v>
      </c>
      <c r="H1920">
        <v>4</v>
      </c>
      <c r="N1920" s="2">
        <v>1</v>
      </c>
      <c r="O1920" s="2">
        <v>42</v>
      </c>
      <c r="P1920" s="2">
        <v>736</v>
      </c>
      <c r="Q1920" s="2">
        <v>1</v>
      </c>
      <c r="R1920" s="2">
        <v>4.99</v>
      </c>
      <c r="S1920" s="2">
        <v>0.26667000000000002</v>
      </c>
      <c r="T1920" s="2">
        <v>352</v>
      </c>
      <c r="U1920" s="2">
        <v>736</v>
      </c>
      <c r="V1920" s="2">
        <v>366</v>
      </c>
      <c r="W1920" s="2">
        <v>2</v>
      </c>
      <c r="X1920" s="2">
        <v>4</v>
      </c>
    </row>
    <row r="1921" spans="1:24" x14ac:dyDescent="0.2">
      <c r="A1921">
        <v>1.1352026835711</v>
      </c>
      <c r="B1921">
        <v>1.21456663964548</v>
      </c>
      <c r="C1921">
        <v>-0.72760558804962405</v>
      </c>
      <c r="D1921">
        <v>-1.0928163290164099</v>
      </c>
      <c r="E1921">
        <v>0.45488680766176798</v>
      </c>
      <c r="F1921">
        <v>0.33679713109333398</v>
      </c>
      <c r="G1921">
        <v>2.5757667698480102E-2</v>
      </c>
      <c r="H1921">
        <v>4</v>
      </c>
      <c r="N1921" s="2">
        <v>1</v>
      </c>
      <c r="O1921" s="2">
        <v>52</v>
      </c>
      <c r="P1921" s="2">
        <v>725</v>
      </c>
      <c r="Q1921" s="2">
        <v>1</v>
      </c>
      <c r="R1921" s="2">
        <v>5.875</v>
      </c>
      <c r="S1921" s="2">
        <v>6.6669999999999993E-2</v>
      </c>
      <c r="T1921" s="2">
        <v>358</v>
      </c>
      <c r="U1921" s="2">
        <v>725</v>
      </c>
      <c r="V1921" s="2">
        <v>366</v>
      </c>
      <c r="W1921" s="2">
        <v>2</v>
      </c>
      <c r="X1921" s="2">
        <v>4</v>
      </c>
    </row>
    <row r="1922" spans="1:24" x14ac:dyDescent="0.2">
      <c r="A1922">
        <v>1.24154980220915</v>
      </c>
      <c r="B1922">
        <v>-0.77980982372099605</v>
      </c>
      <c r="C1922">
        <v>-0.82655246260577098</v>
      </c>
      <c r="D1922">
        <v>-1.16151046759711</v>
      </c>
      <c r="E1922">
        <v>-0.57583990017432996</v>
      </c>
      <c r="F1922">
        <v>-0.56122118466454096</v>
      </c>
      <c r="G1922">
        <v>5.2925837495615101E-2</v>
      </c>
      <c r="H1922">
        <v>4</v>
      </c>
      <c r="N1922" s="2">
        <v>1</v>
      </c>
      <c r="O1922" s="2">
        <v>39</v>
      </c>
      <c r="P1922" s="2">
        <v>736</v>
      </c>
      <c r="Q1922" s="2">
        <v>1</v>
      </c>
      <c r="R1922" s="2">
        <v>4.875</v>
      </c>
      <c r="S1922" s="2">
        <v>0.33333000000000002</v>
      </c>
      <c r="T1922" s="2">
        <v>349</v>
      </c>
      <c r="U1922" s="2">
        <v>736</v>
      </c>
      <c r="V1922" s="2">
        <v>366</v>
      </c>
      <c r="W1922" s="2">
        <v>2</v>
      </c>
      <c r="X1922" s="2">
        <v>4</v>
      </c>
    </row>
    <row r="1923" spans="1:24" x14ac:dyDescent="0.2">
      <c r="A1923">
        <v>1.5235754431930799</v>
      </c>
      <c r="B1923">
        <v>-8.4674141663617794E-2</v>
      </c>
      <c r="C1923">
        <v>0.65041382100214096</v>
      </c>
      <c r="D1923">
        <v>-1.1776905226608101</v>
      </c>
      <c r="E1923">
        <v>-0.419037863150443</v>
      </c>
      <c r="F1923">
        <v>0.45844423965286601</v>
      </c>
      <c r="G1923">
        <v>2.8944959537677499E-2</v>
      </c>
      <c r="H1923">
        <v>4</v>
      </c>
      <c r="N1923" s="2">
        <v>1</v>
      </c>
      <c r="O1923" s="2">
        <v>34</v>
      </c>
      <c r="P1923" s="2">
        <v>737</v>
      </c>
      <c r="Q1923" s="2">
        <v>1</v>
      </c>
      <c r="R1923" s="2">
        <v>4.5</v>
      </c>
      <c r="S1923" s="2">
        <v>3.3329999999999999E-2</v>
      </c>
      <c r="T1923" s="2">
        <v>360</v>
      </c>
      <c r="U1923" s="2">
        <v>737</v>
      </c>
      <c r="V1923" s="2">
        <v>366</v>
      </c>
      <c r="W1923" s="2">
        <v>2</v>
      </c>
      <c r="X1923" s="2">
        <v>4</v>
      </c>
    </row>
    <row r="1924" spans="1:24" x14ac:dyDescent="0.2">
      <c r="A1924">
        <v>1.16640006151901</v>
      </c>
      <c r="B1924">
        <v>0.30029821643458499</v>
      </c>
      <c r="C1924">
        <v>-0.16267452761781001</v>
      </c>
      <c r="D1924">
        <v>-0.48104339573110599</v>
      </c>
      <c r="E1924">
        <v>-0.96069284799718302</v>
      </c>
      <c r="F1924">
        <v>-0.87204566220825297</v>
      </c>
      <c r="G1924">
        <v>4.2762100631365298E-2</v>
      </c>
      <c r="H1924">
        <v>4</v>
      </c>
      <c r="N1924" s="2">
        <v>1</v>
      </c>
      <c r="O1924" s="2">
        <v>31</v>
      </c>
      <c r="P1924" s="2">
        <v>735</v>
      </c>
      <c r="Q1924" s="2">
        <v>1</v>
      </c>
      <c r="R1924" s="2">
        <v>6.375</v>
      </c>
      <c r="S1924" s="2">
        <v>0.16667000000000001</v>
      </c>
      <c r="T1924" s="2">
        <v>355</v>
      </c>
      <c r="U1924" s="2">
        <v>735</v>
      </c>
      <c r="V1924" s="2">
        <v>366</v>
      </c>
      <c r="W1924" s="2">
        <v>2</v>
      </c>
      <c r="X1924" s="2">
        <v>4</v>
      </c>
    </row>
    <row r="1925" spans="1:24" x14ac:dyDescent="0.2">
      <c r="A1925">
        <v>0.817384778170966</v>
      </c>
      <c r="B1925">
        <v>0.80450486875491201</v>
      </c>
      <c r="C1925">
        <v>-1.24132129541735</v>
      </c>
      <c r="D1925">
        <v>-1.06753649457043</v>
      </c>
      <c r="E1925">
        <v>0.18364741388353101</v>
      </c>
      <c r="F1925">
        <v>-7.6711192255989297E-2</v>
      </c>
      <c r="G1925">
        <v>3.5399200103965703E-2</v>
      </c>
      <c r="H1925">
        <v>4</v>
      </c>
      <c r="N1925" s="2">
        <v>1</v>
      </c>
      <c r="O1925" s="2">
        <v>51</v>
      </c>
      <c r="P1925" s="2">
        <v>719</v>
      </c>
      <c r="Q1925" s="2">
        <v>1</v>
      </c>
      <c r="R1925" s="2">
        <v>5.875</v>
      </c>
      <c r="S1925" s="2">
        <v>0.2</v>
      </c>
      <c r="T1925" s="2">
        <v>353</v>
      </c>
      <c r="U1925" s="2">
        <v>719</v>
      </c>
      <c r="V1925" s="2">
        <v>366</v>
      </c>
      <c r="W1925" s="2">
        <v>2</v>
      </c>
      <c r="X1925" s="2">
        <v>4</v>
      </c>
    </row>
    <row r="1926" spans="1:24" x14ac:dyDescent="0.2">
      <c r="A1926">
        <v>2.81235236906761</v>
      </c>
      <c r="B1926">
        <v>0.655838202390849</v>
      </c>
      <c r="C1926">
        <v>-0.83130158804416798</v>
      </c>
      <c r="D1926">
        <v>-0.95194015103706497</v>
      </c>
      <c r="E1926">
        <v>0.69248188411105405</v>
      </c>
      <c r="F1926">
        <v>-0.63431916269549604</v>
      </c>
      <c r="G1926">
        <v>4.6713449863178803E-2</v>
      </c>
      <c r="H1926">
        <v>4</v>
      </c>
      <c r="N1926" s="2">
        <v>1</v>
      </c>
      <c r="O1926" s="2">
        <v>55</v>
      </c>
      <c r="P1926" s="2">
        <v>711</v>
      </c>
      <c r="Q1926" s="2">
        <v>1</v>
      </c>
      <c r="R1926" s="2">
        <v>6.625</v>
      </c>
      <c r="S1926" s="2">
        <v>0.26667000000000002</v>
      </c>
      <c r="T1926" s="2">
        <v>352</v>
      </c>
      <c r="U1926" s="2">
        <v>711</v>
      </c>
      <c r="V1926" s="2">
        <v>366</v>
      </c>
      <c r="W1926" s="2">
        <v>2</v>
      </c>
      <c r="X1926" s="2">
        <v>4</v>
      </c>
    </row>
    <row r="1927" spans="1:24" x14ac:dyDescent="0.2">
      <c r="A1927">
        <v>1.68293356285465</v>
      </c>
      <c r="B1927">
        <v>0.275056016076698</v>
      </c>
      <c r="C1927">
        <v>-1.6203358890090001</v>
      </c>
      <c r="D1927">
        <v>-0.84326638828367895</v>
      </c>
      <c r="E1927">
        <v>6.8133672623323996E-2</v>
      </c>
      <c r="F1927">
        <v>-1.1135698699095</v>
      </c>
      <c r="G1927">
        <v>5.5638616733239402E-2</v>
      </c>
      <c r="H1927">
        <v>4</v>
      </c>
      <c r="N1927" s="2">
        <v>1</v>
      </c>
      <c r="O1927" s="2">
        <v>51</v>
      </c>
      <c r="P1927" s="2">
        <v>730</v>
      </c>
      <c r="Q1927" s="2">
        <v>1</v>
      </c>
      <c r="R1927" s="2">
        <v>6.625</v>
      </c>
      <c r="S1927" s="2">
        <v>0.33333000000000002</v>
      </c>
      <c r="T1927" s="2">
        <v>350</v>
      </c>
      <c r="U1927" s="2">
        <v>730</v>
      </c>
      <c r="V1927" s="2">
        <v>367</v>
      </c>
      <c r="W1927" s="2">
        <v>3</v>
      </c>
      <c r="X1927" s="2">
        <v>4</v>
      </c>
    </row>
    <row r="1928" spans="1:24" x14ac:dyDescent="0.2">
      <c r="A1928">
        <v>0.50945806208557898</v>
      </c>
      <c r="B1928">
        <v>0.31577004634573502</v>
      </c>
      <c r="C1928">
        <v>-0.15969044369685301</v>
      </c>
      <c r="D1928">
        <v>-1.5335957596309799</v>
      </c>
      <c r="E1928">
        <v>3.303027451842E-2</v>
      </c>
      <c r="F1928">
        <v>1.10650559372455</v>
      </c>
      <c r="G1928">
        <v>2.0177000020650999E-2</v>
      </c>
      <c r="H1928">
        <v>4</v>
      </c>
      <c r="N1928" s="2">
        <v>1</v>
      </c>
      <c r="O1928" s="2">
        <v>44</v>
      </c>
      <c r="P1928" s="2">
        <v>760</v>
      </c>
      <c r="Q1928" s="2">
        <v>1</v>
      </c>
      <c r="R1928" s="2">
        <v>4</v>
      </c>
      <c r="S1928" s="2">
        <v>0.1</v>
      </c>
      <c r="T1928" s="2">
        <v>356</v>
      </c>
      <c r="U1928" s="2">
        <v>760</v>
      </c>
      <c r="V1928" s="2">
        <v>366</v>
      </c>
      <c r="W1928" s="2">
        <v>2</v>
      </c>
      <c r="X1928" s="2">
        <v>4</v>
      </c>
    </row>
    <row r="1929" spans="1:24" x14ac:dyDescent="0.2">
      <c r="A1929">
        <v>1.6698087218387501</v>
      </c>
      <c r="B1929">
        <v>0.96436370870444799</v>
      </c>
      <c r="C1929">
        <v>0.61878017770132998</v>
      </c>
      <c r="D1929">
        <v>-0.78204407292394895</v>
      </c>
      <c r="E1929">
        <v>-0.20046176970250401</v>
      </c>
      <c r="F1929">
        <v>0.22191561187240799</v>
      </c>
      <c r="G1929">
        <v>2.30661851870189E-2</v>
      </c>
      <c r="H1929">
        <v>4</v>
      </c>
      <c r="N1929" s="2">
        <v>1</v>
      </c>
      <c r="O1929" s="2">
        <v>37</v>
      </c>
      <c r="P1929" s="2">
        <v>750</v>
      </c>
      <c r="Q1929" s="2">
        <v>1</v>
      </c>
      <c r="R1929" s="2">
        <v>5.875</v>
      </c>
      <c r="S1929" s="2">
        <v>0.3</v>
      </c>
      <c r="T1929" s="2">
        <v>350</v>
      </c>
      <c r="U1929" s="2">
        <v>750</v>
      </c>
      <c r="V1929" s="2">
        <v>366</v>
      </c>
      <c r="W1929" s="2">
        <v>2</v>
      </c>
      <c r="X1929" s="2">
        <v>4</v>
      </c>
    </row>
    <row r="1930" spans="1:24" x14ac:dyDescent="0.2">
      <c r="A1930">
        <v>0.65390214102316502</v>
      </c>
      <c r="B1930">
        <v>1.4398206951444299</v>
      </c>
      <c r="C1930">
        <v>0.96652589965614399</v>
      </c>
      <c r="D1930">
        <v>-0.16251671397221101</v>
      </c>
      <c r="E1930">
        <v>-1.1855367241383501</v>
      </c>
      <c r="F1930">
        <v>-0.194136426142762</v>
      </c>
      <c r="G1930">
        <v>1.78131415652911E-2</v>
      </c>
      <c r="H1930">
        <v>4</v>
      </c>
      <c r="N1930" s="2">
        <v>1</v>
      </c>
      <c r="O1930" s="2">
        <v>23</v>
      </c>
      <c r="P1930" s="2">
        <v>698</v>
      </c>
      <c r="Q1930" s="2">
        <v>1</v>
      </c>
      <c r="R1930" s="2">
        <v>6.75</v>
      </c>
      <c r="S1930" s="2">
        <v>6.6669999999999993E-2</v>
      </c>
      <c r="T1930" s="2">
        <v>358</v>
      </c>
      <c r="U1930" s="2">
        <v>698</v>
      </c>
      <c r="V1930" s="2">
        <v>366</v>
      </c>
      <c r="W1930" s="2">
        <v>2</v>
      </c>
      <c r="X1930" s="2">
        <v>4</v>
      </c>
    </row>
    <row r="1931" spans="1:24" x14ac:dyDescent="0.2">
      <c r="A1931">
        <v>1.4948209234102501</v>
      </c>
      <c r="B1931">
        <v>-0.33232181030306002</v>
      </c>
      <c r="C1931">
        <v>0.23863944043753099</v>
      </c>
      <c r="D1931">
        <v>-1.2197594048634</v>
      </c>
      <c r="E1931">
        <v>-0.41162461141450701</v>
      </c>
      <c r="F1931">
        <v>0.220151437676604</v>
      </c>
      <c r="G1931">
        <v>-0.93863655275684799</v>
      </c>
      <c r="H1931">
        <v>4</v>
      </c>
      <c r="N1931" s="2">
        <v>1</v>
      </c>
      <c r="O1931" s="2">
        <v>36</v>
      </c>
      <c r="P1931" s="2">
        <v>780</v>
      </c>
      <c r="Q1931" s="2">
        <v>1</v>
      </c>
      <c r="R1931" s="2">
        <v>4.5</v>
      </c>
      <c r="S1931" s="2">
        <v>0.26667000000000002</v>
      </c>
      <c r="T1931" s="2">
        <v>349</v>
      </c>
      <c r="U1931" s="2">
        <v>780</v>
      </c>
      <c r="V1931" s="2">
        <v>366</v>
      </c>
      <c r="W1931" s="2">
        <v>2</v>
      </c>
      <c r="X1931" s="2">
        <v>4</v>
      </c>
    </row>
    <row r="1932" spans="1:24" x14ac:dyDescent="0.2">
      <c r="A1932">
        <v>0.93029282458459905</v>
      </c>
      <c r="B1932">
        <v>-1.25401669695414</v>
      </c>
      <c r="C1932">
        <v>-0.317960357919714</v>
      </c>
      <c r="D1932">
        <v>-1.72526233795094</v>
      </c>
      <c r="E1932">
        <v>0.6825456815184</v>
      </c>
      <c r="F1932">
        <v>-1.0443921230602</v>
      </c>
      <c r="G1932">
        <v>-0.22742411048893199</v>
      </c>
      <c r="H1932">
        <v>4</v>
      </c>
      <c r="N1932" s="2">
        <v>1</v>
      </c>
      <c r="O1932" s="2">
        <v>44</v>
      </c>
      <c r="P1932" s="2">
        <v>776</v>
      </c>
      <c r="Q1932" s="2">
        <v>1</v>
      </c>
      <c r="R1932" s="2">
        <v>4.25</v>
      </c>
      <c r="S1932" s="2">
        <v>0.1</v>
      </c>
      <c r="T1932" s="2">
        <v>237</v>
      </c>
      <c r="U1932" s="2">
        <v>776</v>
      </c>
      <c r="V1932" s="2">
        <v>245</v>
      </c>
      <c r="W1932" s="2">
        <v>2</v>
      </c>
      <c r="X1932" s="2">
        <v>4</v>
      </c>
    </row>
    <row r="1933" spans="1:24" x14ac:dyDescent="0.2">
      <c r="A1933">
        <v>1.1070204414887299</v>
      </c>
      <c r="B1933">
        <v>1.7601339571152399</v>
      </c>
      <c r="C1933">
        <v>0.37109376370672897</v>
      </c>
      <c r="D1933">
        <v>-5.3679119899603903E-2</v>
      </c>
      <c r="E1933">
        <v>-0.77457771697210598</v>
      </c>
      <c r="F1933">
        <v>-0.63766230763903098</v>
      </c>
      <c r="G1933">
        <v>2.4585688206094001E-2</v>
      </c>
      <c r="H1933">
        <v>4</v>
      </c>
      <c r="N1933" s="2">
        <v>1</v>
      </c>
      <c r="O1933" s="2">
        <v>31</v>
      </c>
      <c r="P1933" s="2">
        <v>706</v>
      </c>
      <c r="Q1933" s="2">
        <v>1</v>
      </c>
      <c r="R1933" s="2">
        <v>7.625</v>
      </c>
      <c r="S1933" s="2">
        <v>0.4</v>
      </c>
      <c r="T1933" s="2">
        <v>348</v>
      </c>
      <c r="U1933" s="2">
        <v>706</v>
      </c>
      <c r="V1933" s="2">
        <v>366</v>
      </c>
      <c r="W1933" s="2">
        <v>2</v>
      </c>
      <c r="X1933" s="2">
        <v>4</v>
      </c>
    </row>
    <row r="1934" spans="1:24" x14ac:dyDescent="0.2">
      <c r="A1934">
        <v>1.5098342519796</v>
      </c>
      <c r="B1934">
        <v>1.7692879534927901</v>
      </c>
      <c r="C1934">
        <v>1.0511151953514899</v>
      </c>
      <c r="D1934">
        <v>-8.0364260242251198E-2</v>
      </c>
      <c r="E1934">
        <v>-0.74827115485719398</v>
      </c>
      <c r="F1934">
        <v>-0.34918991510814801</v>
      </c>
      <c r="G1934">
        <v>1.89731154675645E-2</v>
      </c>
      <c r="H1934">
        <v>4</v>
      </c>
      <c r="N1934" s="2">
        <v>1</v>
      </c>
      <c r="O1934" s="2">
        <v>28</v>
      </c>
      <c r="P1934" s="2">
        <v>707</v>
      </c>
      <c r="Q1934" s="2">
        <v>1</v>
      </c>
      <c r="R1934" s="2">
        <v>7.375</v>
      </c>
      <c r="S1934" s="2">
        <v>0.13333</v>
      </c>
      <c r="T1934" s="2">
        <v>356</v>
      </c>
      <c r="U1934" s="2">
        <v>707</v>
      </c>
      <c r="V1934" s="2">
        <v>366</v>
      </c>
      <c r="W1934" s="2">
        <v>2</v>
      </c>
      <c r="X1934" s="2">
        <v>4</v>
      </c>
    </row>
    <row r="1935" spans="1:24" x14ac:dyDescent="0.2">
      <c r="A1935">
        <v>1.3024274447219699</v>
      </c>
      <c r="B1935">
        <v>0.612562604658346</v>
      </c>
      <c r="C1935">
        <v>-0.41912762622902</v>
      </c>
      <c r="D1935">
        <v>-0.40262200573283102</v>
      </c>
      <c r="E1935">
        <v>-0.74308733095258395</v>
      </c>
      <c r="F1935">
        <v>-1.0204375650275299</v>
      </c>
      <c r="G1935">
        <v>4.3553250667275098E-2</v>
      </c>
      <c r="H1935">
        <v>4</v>
      </c>
      <c r="N1935" s="2">
        <v>1</v>
      </c>
      <c r="O1935" s="2">
        <v>35</v>
      </c>
      <c r="P1935" s="2">
        <v>784</v>
      </c>
      <c r="Q1935" s="2">
        <v>1</v>
      </c>
      <c r="R1935" s="2">
        <v>6.875</v>
      </c>
      <c r="S1935" s="2">
        <v>0.26667000000000002</v>
      </c>
      <c r="T1935" s="2">
        <v>0</v>
      </c>
      <c r="U1935" s="2">
        <v>784</v>
      </c>
      <c r="V1935" s="2">
        <v>366</v>
      </c>
      <c r="W1935" s="2">
        <v>2</v>
      </c>
      <c r="X1935" s="2">
        <v>4</v>
      </c>
    </row>
    <row r="1936" spans="1:24" x14ac:dyDescent="0.2">
      <c r="A1936">
        <v>0.10494293904244301</v>
      </c>
      <c r="B1936">
        <v>0.85691892028814798</v>
      </c>
      <c r="C1936">
        <v>-0.94975316252082997</v>
      </c>
      <c r="D1936">
        <v>-1.04527019437309</v>
      </c>
      <c r="E1936">
        <v>-0.191943356510338</v>
      </c>
      <c r="F1936">
        <v>0.23054787613297301</v>
      </c>
      <c r="G1936">
        <v>2.7719724258608101E-2</v>
      </c>
      <c r="H1936">
        <v>4</v>
      </c>
      <c r="N1936" s="2">
        <v>1</v>
      </c>
      <c r="O1936" s="2">
        <v>45</v>
      </c>
      <c r="P1936" s="2">
        <v>788</v>
      </c>
      <c r="Q1936" s="2">
        <v>1</v>
      </c>
      <c r="R1936" s="2">
        <v>5.5</v>
      </c>
      <c r="S1936" s="2">
        <v>0.13333</v>
      </c>
      <c r="T1936" s="2">
        <v>356</v>
      </c>
      <c r="U1936" s="2">
        <v>788</v>
      </c>
      <c r="V1936" s="2">
        <v>366</v>
      </c>
      <c r="W1936" s="2">
        <v>2</v>
      </c>
      <c r="X1936" s="2">
        <v>4</v>
      </c>
    </row>
    <row r="1937" spans="1:24" x14ac:dyDescent="0.2">
      <c r="A1937">
        <v>1.81948232408058</v>
      </c>
      <c r="B1937">
        <v>1.6180802100360001</v>
      </c>
      <c r="C1937">
        <v>1.4984900128569201</v>
      </c>
      <c r="D1937">
        <v>-0.54745536771685499</v>
      </c>
      <c r="E1937">
        <v>-0.26568696336297598</v>
      </c>
      <c r="F1937">
        <v>0.527398035885706</v>
      </c>
      <c r="G1937">
        <v>9.7562002653023196E-3</v>
      </c>
      <c r="H1937">
        <v>4</v>
      </c>
      <c r="N1937" s="2">
        <v>1</v>
      </c>
      <c r="O1937" s="2">
        <v>32</v>
      </c>
      <c r="P1937" s="2">
        <v>808</v>
      </c>
      <c r="Q1937" s="2">
        <v>1</v>
      </c>
      <c r="R1937" s="2">
        <v>6.25</v>
      </c>
      <c r="S1937" s="2">
        <v>3.3329999999999999E-2</v>
      </c>
      <c r="T1937" s="2">
        <v>358</v>
      </c>
      <c r="U1937" s="2">
        <v>808</v>
      </c>
      <c r="V1937" s="2">
        <v>366</v>
      </c>
      <c r="W1937" s="2">
        <v>2</v>
      </c>
      <c r="X1937" s="2">
        <v>4</v>
      </c>
    </row>
    <row r="1938" spans="1:24" x14ac:dyDescent="0.2">
      <c r="A1938">
        <v>0.88097158152873001</v>
      </c>
      <c r="B1938">
        <v>-0.44838057838744699</v>
      </c>
      <c r="C1938">
        <v>-0.120123979383672</v>
      </c>
      <c r="D1938">
        <v>-1.1664026815677599</v>
      </c>
      <c r="E1938">
        <v>-0.71490653893061495</v>
      </c>
      <c r="F1938">
        <v>4.3454656354696301E-2</v>
      </c>
      <c r="G1938">
        <v>3.8600089751833398E-2</v>
      </c>
      <c r="H1938">
        <v>4</v>
      </c>
      <c r="N1938" s="2">
        <v>1</v>
      </c>
      <c r="O1938" s="2">
        <v>34</v>
      </c>
      <c r="P1938" s="2">
        <v>679</v>
      </c>
      <c r="Q1938" s="2">
        <v>1</v>
      </c>
      <c r="R1938" s="2">
        <v>4.5</v>
      </c>
      <c r="S1938" s="2">
        <v>3.3329999999999999E-2</v>
      </c>
      <c r="T1938" s="2">
        <v>359</v>
      </c>
      <c r="U1938" s="2">
        <v>679</v>
      </c>
      <c r="V1938" s="2">
        <v>366</v>
      </c>
      <c r="W1938" s="2">
        <v>2</v>
      </c>
      <c r="X1938" s="2">
        <v>4</v>
      </c>
    </row>
    <row r="1939" spans="1:24" x14ac:dyDescent="0.2">
      <c r="A1939">
        <v>2.0641195237923</v>
      </c>
      <c r="B1939">
        <v>-1.2936024427633901</v>
      </c>
      <c r="C1939">
        <v>0.20999464993838299</v>
      </c>
      <c r="D1939">
        <v>-1.239494945661</v>
      </c>
      <c r="E1939">
        <v>-0.71604362727265902</v>
      </c>
      <c r="F1939">
        <v>-0.35783394194283602</v>
      </c>
      <c r="G1939">
        <v>5.2002533194860499E-2</v>
      </c>
      <c r="H1939">
        <v>4</v>
      </c>
      <c r="N1939" s="2">
        <v>1</v>
      </c>
      <c r="O1939" s="2">
        <v>32</v>
      </c>
      <c r="P1939" s="2">
        <v>661</v>
      </c>
      <c r="Q1939" s="2">
        <v>1</v>
      </c>
      <c r="R1939" s="2">
        <v>4.25</v>
      </c>
      <c r="S1939" s="2">
        <v>0.16667000000000001</v>
      </c>
      <c r="T1939" s="2">
        <v>349</v>
      </c>
      <c r="U1939" s="2">
        <v>661</v>
      </c>
      <c r="V1939" s="2">
        <v>366</v>
      </c>
      <c r="W1939" s="2">
        <v>2</v>
      </c>
      <c r="X1939" s="2">
        <v>4</v>
      </c>
    </row>
    <row r="1940" spans="1:24" x14ac:dyDescent="0.2">
      <c r="A1940">
        <v>0.74094995067279301</v>
      </c>
      <c r="B1940">
        <v>0.31024814019838598</v>
      </c>
      <c r="C1940">
        <v>-0.43468916330819901</v>
      </c>
      <c r="D1940">
        <v>-1.3785006230307899</v>
      </c>
      <c r="E1940">
        <v>1.52204211697539E-2</v>
      </c>
      <c r="F1940">
        <v>0.64378301213612998</v>
      </c>
      <c r="G1940">
        <v>2.7327993763531001E-2</v>
      </c>
      <c r="H1940">
        <v>4</v>
      </c>
      <c r="N1940" s="2">
        <v>1</v>
      </c>
      <c r="O1940" s="2">
        <v>45</v>
      </c>
      <c r="P1940" s="2">
        <v>762</v>
      </c>
      <c r="Q1940" s="2">
        <v>1</v>
      </c>
      <c r="R1940" s="2">
        <v>4.55</v>
      </c>
      <c r="S1940" s="2">
        <v>3.3329999999999999E-2</v>
      </c>
      <c r="T1940" s="2">
        <v>359</v>
      </c>
      <c r="U1940" s="2">
        <v>762</v>
      </c>
      <c r="V1940" s="2">
        <v>366</v>
      </c>
      <c r="W1940" s="2">
        <v>2</v>
      </c>
      <c r="X1940" s="2">
        <v>4</v>
      </c>
    </row>
    <row r="1941" spans="1:24" x14ac:dyDescent="0.2">
      <c r="A1941">
        <v>0.95054055896257805</v>
      </c>
      <c r="B1941">
        <v>1.7763868035808299</v>
      </c>
      <c r="C1941">
        <v>1.0272117485075101</v>
      </c>
      <c r="D1941">
        <v>0.45997577899542103</v>
      </c>
      <c r="E1941">
        <v>-1.62351990259867</v>
      </c>
      <c r="F1941">
        <v>-1.1475182433326301</v>
      </c>
      <c r="G1941">
        <v>2.53262745739148E-2</v>
      </c>
      <c r="H1941">
        <v>4</v>
      </c>
      <c r="N1941" s="2">
        <v>1</v>
      </c>
      <c r="O1941" s="2">
        <v>17</v>
      </c>
      <c r="P1941" s="2">
        <v>715</v>
      </c>
      <c r="Q1941" s="2">
        <v>1</v>
      </c>
      <c r="R1941" s="2">
        <v>8.25</v>
      </c>
      <c r="S1941" s="2">
        <v>0.26667000000000002</v>
      </c>
      <c r="T1941" s="2">
        <v>352</v>
      </c>
      <c r="U1941" s="2">
        <v>715</v>
      </c>
      <c r="V1941" s="2">
        <v>366</v>
      </c>
      <c r="W1941" s="2">
        <v>2</v>
      </c>
      <c r="X1941" s="2">
        <v>4</v>
      </c>
    </row>
    <row r="1942" spans="1:24" x14ac:dyDescent="0.2">
      <c r="A1942">
        <v>2.2122780231164501</v>
      </c>
      <c r="B1942">
        <v>1.22201790373232</v>
      </c>
      <c r="C1942">
        <v>0.33838657770423097</v>
      </c>
      <c r="D1942">
        <v>-0.84117972855821899</v>
      </c>
      <c r="E1942">
        <v>0.328555611231032</v>
      </c>
      <c r="F1942">
        <v>0.17172989729664501</v>
      </c>
      <c r="G1942">
        <v>2.4828767304657402E-2</v>
      </c>
      <c r="H1942">
        <v>4</v>
      </c>
      <c r="N1942" s="2">
        <v>1</v>
      </c>
      <c r="O1942" s="2">
        <v>45</v>
      </c>
      <c r="P1942" s="2">
        <v>798</v>
      </c>
      <c r="Q1942" s="2">
        <v>1</v>
      </c>
      <c r="R1942" s="2">
        <v>6.25</v>
      </c>
      <c r="S1942" s="2">
        <v>0.36667</v>
      </c>
      <c r="T1942" s="2">
        <v>349</v>
      </c>
      <c r="U1942" s="2">
        <v>798</v>
      </c>
      <c r="V1942" s="2">
        <v>366</v>
      </c>
      <c r="W1942" s="2">
        <v>2</v>
      </c>
      <c r="X1942" s="2">
        <v>4</v>
      </c>
    </row>
    <row r="1943" spans="1:24" x14ac:dyDescent="0.2">
      <c r="A1943">
        <v>0.60898516083690402</v>
      </c>
      <c r="B1943">
        <v>1.3808277453581299</v>
      </c>
      <c r="C1943">
        <v>0.97170416682461402</v>
      </c>
      <c r="D1943">
        <v>4.8698243371683499E-2</v>
      </c>
      <c r="E1943">
        <v>-1.49461157374202</v>
      </c>
      <c r="F1943">
        <v>-0.57101101715541702</v>
      </c>
      <c r="G1943">
        <v>2.1988294522792801E-2</v>
      </c>
      <c r="H1943">
        <v>4</v>
      </c>
      <c r="N1943" s="2">
        <v>1</v>
      </c>
      <c r="O1943" s="2">
        <v>19</v>
      </c>
      <c r="P1943" s="2">
        <v>760</v>
      </c>
      <c r="Q1943" s="2">
        <v>1</v>
      </c>
      <c r="R1943" s="2">
        <v>7.125</v>
      </c>
      <c r="S1943" s="2">
        <v>0.3</v>
      </c>
      <c r="T1943" s="2">
        <v>345</v>
      </c>
      <c r="U1943" s="2">
        <v>760</v>
      </c>
      <c r="V1943" s="2">
        <v>366</v>
      </c>
      <c r="W1943" s="2">
        <v>2</v>
      </c>
      <c r="X1943" s="2">
        <v>4</v>
      </c>
    </row>
    <row r="1944" spans="1:24" x14ac:dyDescent="0.2">
      <c r="A1944">
        <v>-0.19700715233944899</v>
      </c>
      <c r="B1944">
        <v>0.58269515130662697</v>
      </c>
      <c r="C1944">
        <v>1.06608799396594</v>
      </c>
      <c r="D1944">
        <v>-0.94669771926185997</v>
      </c>
      <c r="E1944">
        <v>-1.1045102531937301E-2</v>
      </c>
      <c r="F1944">
        <v>-0.55035615422039597</v>
      </c>
      <c r="G1944">
        <v>2.42018725934279E-2</v>
      </c>
      <c r="H1944">
        <v>4</v>
      </c>
      <c r="N1944" s="2">
        <v>1</v>
      </c>
      <c r="O1944" s="2">
        <v>29</v>
      </c>
      <c r="P1944" s="2">
        <v>645</v>
      </c>
      <c r="Q1944" s="2">
        <v>1</v>
      </c>
      <c r="R1944" s="2">
        <v>5.5</v>
      </c>
      <c r="S1944" s="2">
        <v>3.3329999999999999E-2</v>
      </c>
      <c r="T1944" s="2">
        <v>239</v>
      </c>
      <c r="U1944" s="2">
        <v>645</v>
      </c>
      <c r="V1944" s="2">
        <v>245</v>
      </c>
      <c r="W1944" s="2">
        <v>2</v>
      </c>
      <c r="X1944" s="2">
        <v>4</v>
      </c>
    </row>
    <row r="1945" spans="1:24" x14ac:dyDescent="0.2">
      <c r="A1945">
        <v>1.0003520535655701</v>
      </c>
      <c r="B1945">
        <v>0.80506056704374995</v>
      </c>
      <c r="C1945">
        <v>0.36011717621641198</v>
      </c>
      <c r="D1945">
        <v>-0.36669127494847598</v>
      </c>
      <c r="E1945">
        <v>-1.0083832432225599</v>
      </c>
      <c r="F1945">
        <v>-0.52966364365600505</v>
      </c>
      <c r="G1945">
        <v>3.1354820071966001E-2</v>
      </c>
      <c r="H1945">
        <v>4</v>
      </c>
      <c r="N1945" s="2">
        <v>1</v>
      </c>
      <c r="O1945" s="2">
        <v>28</v>
      </c>
      <c r="P1945" s="2">
        <v>727</v>
      </c>
      <c r="Q1945" s="2">
        <v>1</v>
      </c>
      <c r="R1945" s="2">
        <v>6.5</v>
      </c>
      <c r="S1945" s="2">
        <v>0.1</v>
      </c>
      <c r="T1945" s="2">
        <v>357</v>
      </c>
      <c r="U1945" s="2">
        <v>727</v>
      </c>
      <c r="V1945" s="2">
        <v>366</v>
      </c>
      <c r="W1945" s="2">
        <v>2</v>
      </c>
      <c r="X1945" s="2">
        <v>4</v>
      </c>
    </row>
    <row r="1946" spans="1:24" x14ac:dyDescent="0.2">
      <c r="A1946">
        <v>0.73678908868242599</v>
      </c>
      <c r="B1946">
        <v>0.314304876672172</v>
      </c>
      <c r="C1946">
        <v>-0.399420366602944</v>
      </c>
      <c r="D1946">
        <v>-1.33189888165329</v>
      </c>
      <c r="E1946">
        <v>-4.9523059847064697E-2</v>
      </c>
      <c r="F1946">
        <v>0.58421500417802696</v>
      </c>
      <c r="G1946">
        <v>2.7683610967670701E-2</v>
      </c>
      <c r="H1946">
        <v>4</v>
      </c>
      <c r="N1946" s="2">
        <v>1</v>
      </c>
      <c r="O1946" s="2">
        <v>44</v>
      </c>
      <c r="P1946" s="2">
        <v>739</v>
      </c>
      <c r="Q1946" s="2">
        <v>1</v>
      </c>
      <c r="R1946" s="2">
        <v>4.625</v>
      </c>
      <c r="S1946" s="2">
        <v>0.1</v>
      </c>
      <c r="T1946" s="2">
        <v>357</v>
      </c>
      <c r="U1946" s="2">
        <v>739</v>
      </c>
      <c r="V1946" s="2">
        <v>366</v>
      </c>
      <c r="W1946" s="2">
        <v>2</v>
      </c>
      <c r="X1946" s="2">
        <v>4</v>
      </c>
    </row>
    <row r="1947" spans="1:24" x14ac:dyDescent="0.2">
      <c r="A1947">
        <v>0.88319738646081902</v>
      </c>
      <c r="B1947">
        <v>-0.92653676606750601</v>
      </c>
      <c r="C1947">
        <v>-0.18051438952398899</v>
      </c>
      <c r="D1947">
        <v>-1.5663788329575099</v>
      </c>
      <c r="E1947">
        <v>-0.501605047855047</v>
      </c>
      <c r="F1947">
        <v>0.47427712036792902</v>
      </c>
      <c r="G1947">
        <v>3.8644056844155797E-2</v>
      </c>
      <c r="H1947">
        <v>4</v>
      </c>
      <c r="N1947" s="2">
        <v>1</v>
      </c>
      <c r="O1947" s="2">
        <v>37</v>
      </c>
      <c r="P1947" s="2">
        <v>746</v>
      </c>
      <c r="Q1947" s="2">
        <v>1</v>
      </c>
      <c r="R1947" s="2">
        <v>3.5</v>
      </c>
      <c r="S1947" s="2">
        <v>0.23333000000000001</v>
      </c>
      <c r="T1947" s="2">
        <v>353</v>
      </c>
      <c r="U1947" s="2">
        <v>746</v>
      </c>
      <c r="V1947" s="2">
        <v>366</v>
      </c>
      <c r="W1947" s="2">
        <v>2</v>
      </c>
      <c r="X1947" s="2">
        <v>4</v>
      </c>
    </row>
    <row r="1948" spans="1:24" x14ac:dyDescent="0.2">
      <c r="A1948">
        <v>0.721400752042622</v>
      </c>
      <c r="B1948">
        <v>1.4341675827028599</v>
      </c>
      <c r="C1948">
        <v>-1.18751474010464</v>
      </c>
      <c r="D1948">
        <v>-0.74884662116119705</v>
      </c>
      <c r="E1948">
        <v>0.119967152768289</v>
      </c>
      <c r="F1948">
        <v>-0.27660597603377801</v>
      </c>
      <c r="G1948">
        <v>3.1421464250216503E-2</v>
      </c>
      <c r="H1948">
        <v>4</v>
      </c>
      <c r="N1948" s="2">
        <v>1</v>
      </c>
      <c r="O1948" s="2">
        <v>50</v>
      </c>
      <c r="P1948" s="2">
        <v>651</v>
      </c>
      <c r="Q1948" s="2">
        <v>1</v>
      </c>
      <c r="R1948" s="2">
        <v>6.75</v>
      </c>
      <c r="S1948" s="2">
        <v>0.33333000000000002</v>
      </c>
      <c r="T1948" s="2">
        <v>350</v>
      </c>
      <c r="U1948" s="2">
        <v>651</v>
      </c>
      <c r="V1948" s="2">
        <v>366</v>
      </c>
      <c r="W1948" s="2">
        <v>2</v>
      </c>
      <c r="X1948" s="2">
        <v>4</v>
      </c>
    </row>
    <row r="1949" spans="1:24" x14ac:dyDescent="0.2">
      <c r="A1949">
        <v>1.0406649181899299</v>
      </c>
      <c r="B1949">
        <v>0.16509443480907399</v>
      </c>
      <c r="C1949">
        <v>-0.246273980489817</v>
      </c>
      <c r="D1949">
        <v>-1.1922791834601101</v>
      </c>
      <c r="E1949">
        <v>-0.217963906615013</v>
      </c>
      <c r="F1949">
        <v>0.27511152090470298</v>
      </c>
      <c r="G1949">
        <v>3.2254825223215301E-2</v>
      </c>
      <c r="H1949">
        <v>4</v>
      </c>
      <c r="N1949" s="2">
        <v>1</v>
      </c>
      <c r="O1949" s="2">
        <v>41</v>
      </c>
      <c r="P1949" s="2">
        <v>817</v>
      </c>
      <c r="Q1949" s="2">
        <v>1</v>
      </c>
      <c r="R1949" s="2">
        <v>4.875</v>
      </c>
      <c r="S1949" s="2">
        <v>0.2</v>
      </c>
      <c r="T1949" s="2">
        <v>345</v>
      </c>
      <c r="U1949" s="2">
        <v>817</v>
      </c>
      <c r="V1949" s="2">
        <v>366</v>
      </c>
      <c r="W1949" s="2">
        <v>2</v>
      </c>
      <c r="X1949" s="2">
        <v>4</v>
      </c>
    </row>
    <row r="1950" spans="1:24" x14ac:dyDescent="0.2">
      <c r="A1950">
        <v>1.6549193477361701</v>
      </c>
      <c r="B1950">
        <v>1.49042661115685</v>
      </c>
      <c r="C1950">
        <v>0.22755737619486099</v>
      </c>
      <c r="D1950">
        <v>-0.51132528551414702</v>
      </c>
      <c r="E1950">
        <v>-0.11465834244350299</v>
      </c>
      <c r="F1950">
        <v>-0.185555461960144</v>
      </c>
      <c r="G1950">
        <v>2.4949711576044E-2</v>
      </c>
      <c r="H1950">
        <v>4</v>
      </c>
      <c r="N1950" s="2">
        <v>1</v>
      </c>
      <c r="O1950" s="2">
        <v>40</v>
      </c>
      <c r="P1950" s="2">
        <v>681</v>
      </c>
      <c r="Q1950" s="2">
        <v>1</v>
      </c>
      <c r="R1950" s="2">
        <v>6.875</v>
      </c>
      <c r="S1950" s="2">
        <v>0.13333</v>
      </c>
      <c r="T1950" s="2">
        <v>355</v>
      </c>
      <c r="U1950" s="2">
        <v>681</v>
      </c>
      <c r="V1950" s="2">
        <v>365</v>
      </c>
      <c r="W1950" s="2">
        <v>1</v>
      </c>
      <c r="X1950" s="2">
        <v>4</v>
      </c>
    </row>
    <row r="1951" spans="1:24" x14ac:dyDescent="0.2">
      <c r="A1951">
        <v>-0.21232193003588601</v>
      </c>
      <c r="B1951">
        <v>1.6903745402963599</v>
      </c>
      <c r="C1951">
        <v>-1.15669376089093</v>
      </c>
      <c r="D1951">
        <v>-0.30237931581688698</v>
      </c>
      <c r="E1951">
        <v>-0.66794054899361499</v>
      </c>
      <c r="F1951">
        <v>-0.67659432616302995</v>
      </c>
      <c r="G1951">
        <v>2.9993950699089798E-2</v>
      </c>
      <c r="H1951">
        <v>4</v>
      </c>
      <c r="N1951" s="2">
        <v>1</v>
      </c>
      <c r="O1951" s="2">
        <v>40</v>
      </c>
      <c r="P1951" s="2">
        <v>699</v>
      </c>
      <c r="Q1951" s="2">
        <v>1</v>
      </c>
      <c r="R1951" s="2">
        <v>7.375</v>
      </c>
      <c r="S1951" s="2">
        <v>6.6669999999999993E-2</v>
      </c>
      <c r="T1951" s="2">
        <v>357</v>
      </c>
      <c r="U1951" s="2">
        <v>699</v>
      </c>
      <c r="V1951" s="2">
        <v>366</v>
      </c>
      <c r="W1951" s="2">
        <v>2</v>
      </c>
      <c r="X1951" s="2">
        <v>4</v>
      </c>
    </row>
    <row r="1952" spans="1:24" x14ac:dyDescent="0.2">
      <c r="A1952">
        <v>-0.68957990914252998</v>
      </c>
      <c r="B1952">
        <v>0.24388637251511899</v>
      </c>
      <c r="C1952">
        <v>-1.6150133939431399</v>
      </c>
      <c r="D1952">
        <v>-0.88712305616514198</v>
      </c>
      <c r="E1952">
        <v>-0.34010584734483701</v>
      </c>
      <c r="F1952">
        <v>-1.2435372038741399</v>
      </c>
      <c r="G1952">
        <v>4.8640294612618498E-2</v>
      </c>
      <c r="H1952">
        <v>4</v>
      </c>
      <c r="N1952" s="2">
        <v>1</v>
      </c>
      <c r="O1952" s="2">
        <v>42</v>
      </c>
      <c r="P1952" s="2">
        <v>761</v>
      </c>
      <c r="Q1952" s="2">
        <v>1</v>
      </c>
      <c r="R1952" s="2">
        <v>6.125</v>
      </c>
      <c r="S1952" s="2">
        <v>3.3329999999999999E-2</v>
      </c>
      <c r="T1952" s="2">
        <v>299</v>
      </c>
      <c r="U1952" s="2">
        <v>761</v>
      </c>
      <c r="V1952" s="2">
        <v>305</v>
      </c>
      <c r="W1952" s="2">
        <v>2</v>
      </c>
      <c r="X1952" s="2">
        <v>4</v>
      </c>
    </row>
    <row r="1953" spans="1:24" x14ac:dyDescent="0.2">
      <c r="A1953">
        <v>1.82876250131493</v>
      </c>
      <c r="B1953">
        <v>-0.46165745259130803</v>
      </c>
      <c r="C1953">
        <v>-0.62323708024547098</v>
      </c>
      <c r="D1953">
        <v>-1.3018953485188201</v>
      </c>
      <c r="E1953">
        <v>-2.37629787210679E-2</v>
      </c>
      <c r="F1953">
        <v>-0.214110644641514</v>
      </c>
      <c r="G1953">
        <v>4.7456391247734001E-2</v>
      </c>
      <c r="H1953">
        <v>4</v>
      </c>
      <c r="N1953" s="2">
        <v>1</v>
      </c>
      <c r="O1953" s="2">
        <v>45</v>
      </c>
      <c r="P1953" s="2">
        <v>718</v>
      </c>
      <c r="Q1953" s="2">
        <v>1</v>
      </c>
      <c r="R1953" s="2">
        <v>4.875</v>
      </c>
      <c r="S1953" s="2">
        <v>0.23333000000000001</v>
      </c>
      <c r="T1953" s="2">
        <v>352</v>
      </c>
      <c r="U1953" s="2">
        <v>718</v>
      </c>
      <c r="V1953" s="2">
        <v>366</v>
      </c>
      <c r="W1953" s="2">
        <v>2</v>
      </c>
      <c r="X1953" s="2">
        <v>4</v>
      </c>
    </row>
    <row r="1954" spans="1:24" x14ac:dyDescent="0.2">
      <c r="A1954">
        <v>1.38374768557853</v>
      </c>
      <c r="B1954">
        <v>1.67291822615355</v>
      </c>
      <c r="C1954">
        <v>-0.67934715473752505</v>
      </c>
      <c r="D1954">
        <v>-0.74193945532563299</v>
      </c>
      <c r="E1954">
        <v>0.39831694111596899</v>
      </c>
      <c r="F1954">
        <v>-8.7002805519628898E-2</v>
      </c>
      <c r="G1954">
        <v>2.67264908728416E-2</v>
      </c>
      <c r="H1954">
        <v>4</v>
      </c>
      <c r="N1954" s="2">
        <v>1</v>
      </c>
      <c r="O1954" s="2">
        <v>51</v>
      </c>
      <c r="P1954" s="2">
        <v>742</v>
      </c>
      <c r="Q1954" s="2">
        <v>1</v>
      </c>
      <c r="R1954" s="2">
        <v>6.875</v>
      </c>
      <c r="S1954" s="2">
        <v>0.26667000000000002</v>
      </c>
      <c r="T1954" s="2">
        <v>352</v>
      </c>
      <c r="U1954" s="2">
        <v>742</v>
      </c>
      <c r="V1954" s="2">
        <v>366</v>
      </c>
      <c r="W1954" s="2">
        <v>2</v>
      </c>
      <c r="X1954" s="2">
        <v>4</v>
      </c>
    </row>
    <row r="1955" spans="1:24" x14ac:dyDescent="0.2">
      <c r="A1955">
        <v>2.3891112165491801</v>
      </c>
      <c r="B1955">
        <v>0.72782307468245699</v>
      </c>
      <c r="C1955">
        <v>1.31396493394196E-2</v>
      </c>
      <c r="D1955">
        <v>-0.53425934682017595</v>
      </c>
      <c r="E1955">
        <v>-0.17157252363969699</v>
      </c>
      <c r="F1955">
        <v>-0.79364760789049404</v>
      </c>
      <c r="G1955">
        <v>4.1404061705685301E-2</v>
      </c>
      <c r="H1955">
        <v>4</v>
      </c>
      <c r="N1955" s="2">
        <v>1</v>
      </c>
      <c r="O1955" s="2">
        <v>40</v>
      </c>
      <c r="P1955" s="2">
        <v>768</v>
      </c>
      <c r="Q1955" s="2">
        <v>1</v>
      </c>
      <c r="R1955" s="2">
        <v>6.875</v>
      </c>
      <c r="S1955" s="2">
        <v>0.13333</v>
      </c>
      <c r="T1955" s="2">
        <v>356</v>
      </c>
      <c r="U1955" s="2">
        <v>768</v>
      </c>
      <c r="V1955" s="2">
        <v>366</v>
      </c>
      <c r="W1955" s="2">
        <v>2</v>
      </c>
      <c r="X1955" s="2">
        <v>4</v>
      </c>
    </row>
    <row r="1956" spans="1:24" x14ac:dyDescent="0.2">
      <c r="A1956">
        <v>0.39321131924231401</v>
      </c>
      <c r="B1956">
        <v>1.5915474129000799</v>
      </c>
      <c r="C1956">
        <v>-1.02436627366368</v>
      </c>
      <c r="D1956">
        <v>-0.80121970945408305</v>
      </c>
      <c r="E1956">
        <v>9.3583370226177104E-2</v>
      </c>
      <c r="F1956">
        <v>4.9648284294106899E-2</v>
      </c>
      <c r="G1956">
        <v>2.46892152535143E-2</v>
      </c>
      <c r="H1956">
        <v>4</v>
      </c>
      <c r="N1956" s="2">
        <v>1</v>
      </c>
      <c r="O1956" s="2">
        <v>49</v>
      </c>
      <c r="P1956" s="2">
        <v>612</v>
      </c>
      <c r="Q1956" s="2">
        <v>1</v>
      </c>
      <c r="R1956" s="2">
        <v>6.5</v>
      </c>
      <c r="S1956" s="2">
        <v>0</v>
      </c>
      <c r="T1956" s="2">
        <v>360</v>
      </c>
      <c r="U1956" s="2">
        <v>612</v>
      </c>
      <c r="V1956" s="2">
        <v>366</v>
      </c>
      <c r="W1956" s="2">
        <v>2</v>
      </c>
      <c r="X1956" s="2">
        <v>4</v>
      </c>
    </row>
    <row r="1957" spans="1:24" x14ac:dyDescent="0.2">
      <c r="A1957">
        <v>1.5286250255382701</v>
      </c>
      <c r="B1957">
        <v>1.3200392486694701</v>
      </c>
      <c r="C1957">
        <v>0.99608594007340101</v>
      </c>
      <c r="D1957">
        <v>-1.1711747788081801</v>
      </c>
      <c r="E1957">
        <v>0.322816839978458</v>
      </c>
      <c r="F1957">
        <v>1.28359955636276</v>
      </c>
      <c r="G1957">
        <v>-0.88671413556262302</v>
      </c>
      <c r="H1957">
        <v>4</v>
      </c>
      <c r="N1957" s="2">
        <v>1</v>
      </c>
      <c r="O1957" s="2">
        <v>42</v>
      </c>
      <c r="P1957" s="2">
        <v>714</v>
      </c>
      <c r="Q1957" s="2">
        <v>1</v>
      </c>
      <c r="R1957" s="2">
        <v>5</v>
      </c>
      <c r="S1957" s="2">
        <v>0.3</v>
      </c>
      <c r="T1957" s="2">
        <v>351</v>
      </c>
      <c r="U1957" s="2">
        <v>714</v>
      </c>
      <c r="V1957" s="2">
        <v>366</v>
      </c>
      <c r="W1957" s="2">
        <v>2</v>
      </c>
      <c r="X1957" s="2">
        <v>4</v>
      </c>
    </row>
    <row r="1958" spans="1:24" x14ac:dyDescent="0.2">
      <c r="A1958">
        <v>-0.53795100007493002</v>
      </c>
      <c r="B1958">
        <v>2.0933538691346598</v>
      </c>
      <c r="C1958">
        <v>0.72613986882796999</v>
      </c>
      <c r="D1958">
        <v>-0.70752037638801302</v>
      </c>
      <c r="E1958">
        <v>0.54560178823727701</v>
      </c>
      <c r="F1958">
        <v>-0.33332362124063902</v>
      </c>
      <c r="G1958">
        <v>9.8855664147303596E-3</v>
      </c>
      <c r="H1958">
        <v>4</v>
      </c>
      <c r="N1958" s="2">
        <v>1</v>
      </c>
      <c r="O1958" s="2">
        <v>38</v>
      </c>
      <c r="P1958" s="2">
        <v>741</v>
      </c>
      <c r="Q1958" s="2">
        <v>1</v>
      </c>
      <c r="R1958" s="2">
        <v>6.75</v>
      </c>
      <c r="S1958" s="2">
        <v>0.26667000000000002</v>
      </c>
      <c r="T1958" s="2">
        <v>231</v>
      </c>
      <c r="U1958" s="2">
        <v>741</v>
      </c>
      <c r="V1958" s="2">
        <v>245</v>
      </c>
      <c r="W1958" s="2">
        <v>2</v>
      </c>
      <c r="X1958" s="2">
        <v>4</v>
      </c>
    </row>
    <row r="1959" spans="1:24" x14ac:dyDescent="0.2">
      <c r="A1959">
        <v>1.9686574446015299</v>
      </c>
      <c r="B1959">
        <v>1.29785376536168</v>
      </c>
      <c r="C1959">
        <v>0.79281763253659499</v>
      </c>
      <c r="D1959">
        <v>-1.1245978286693601</v>
      </c>
      <c r="E1959">
        <v>0.489069857167999</v>
      </c>
      <c r="F1959">
        <v>0.98011059780852094</v>
      </c>
      <c r="G1959">
        <v>1.24622454659171E-2</v>
      </c>
      <c r="H1959">
        <v>4</v>
      </c>
      <c r="N1959" s="2">
        <v>1</v>
      </c>
      <c r="O1959" s="2">
        <v>45</v>
      </c>
      <c r="P1959" s="2">
        <v>621</v>
      </c>
      <c r="Q1959" s="2">
        <v>1</v>
      </c>
      <c r="R1959" s="2">
        <v>5.375</v>
      </c>
      <c r="S1959" s="2">
        <v>3.3329999999999999E-2</v>
      </c>
      <c r="T1959" s="2">
        <v>360</v>
      </c>
      <c r="U1959" s="2">
        <v>621</v>
      </c>
      <c r="V1959" s="2">
        <v>366</v>
      </c>
      <c r="W1959" s="2">
        <v>2</v>
      </c>
      <c r="X1959" s="2">
        <v>4</v>
      </c>
    </row>
    <row r="1960" spans="1:24" x14ac:dyDescent="0.2">
      <c r="A1960">
        <v>0.57098740335242903</v>
      </c>
      <c r="B1960">
        <v>0.97268842881867301</v>
      </c>
      <c r="C1960">
        <v>-0.167528222488594</v>
      </c>
      <c r="D1960">
        <v>-0.21186973781472601</v>
      </c>
      <c r="E1960">
        <v>-1.1355437353134601</v>
      </c>
      <c r="F1960">
        <v>-0.87256057396294695</v>
      </c>
      <c r="G1960">
        <v>3.5038686336868199E-2</v>
      </c>
      <c r="H1960">
        <v>4</v>
      </c>
      <c r="N1960" s="2">
        <v>1</v>
      </c>
      <c r="O1960" s="2">
        <v>29</v>
      </c>
      <c r="P1960" s="2">
        <v>684</v>
      </c>
      <c r="Q1960" s="2">
        <v>1</v>
      </c>
      <c r="R1960" s="2">
        <v>7</v>
      </c>
      <c r="S1960" s="2">
        <v>0.2</v>
      </c>
      <c r="T1960" s="2">
        <v>354</v>
      </c>
      <c r="U1960" s="2">
        <v>684</v>
      </c>
      <c r="V1960" s="2">
        <v>366</v>
      </c>
      <c r="W1960" s="2">
        <v>2</v>
      </c>
      <c r="X1960" s="2">
        <v>4</v>
      </c>
    </row>
    <row r="1961" spans="1:24" x14ac:dyDescent="0.2">
      <c r="A1961">
        <v>-9.3829989050824805E-2</v>
      </c>
      <c r="B1961">
        <v>-0.38177223250046699</v>
      </c>
      <c r="C1961">
        <v>-0.72039314521702802</v>
      </c>
      <c r="D1961">
        <v>-1.2700473932654199</v>
      </c>
      <c r="E1961">
        <v>-0.80351118653331999</v>
      </c>
      <c r="F1961">
        <v>0.195398251910753</v>
      </c>
      <c r="G1961">
        <v>3.6673872349468999E-2</v>
      </c>
      <c r="H1961">
        <v>4</v>
      </c>
      <c r="N1961" s="2">
        <v>1</v>
      </c>
      <c r="O1961" s="2">
        <v>36</v>
      </c>
      <c r="P1961" s="2">
        <v>787</v>
      </c>
      <c r="Q1961" s="2">
        <v>1</v>
      </c>
      <c r="R1961" s="2">
        <v>4.25</v>
      </c>
      <c r="S1961" s="2">
        <v>0</v>
      </c>
      <c r="T1961" s="2">
        <v>359</v>
      </c>
      <c r="U1961" s="2">
        <v>787</v>
      </c>
      <c r="V1961" s="2">
        <v>366</v>
      </c>
      <c r="W1961" s="2">
        <v>2</v>
      </c>
      <c r="X1961" s="2">
        <v>4</v>
      </c>
    </row>
    <row r="1962" spans="1:24" x14ac:dyDescent="0.2">
      <c r="A1962">
        <v>1.86329906336578</v>
      </c>
      <c r="B1962">
        <v>4.3776479276660098E-2</v>
      </c>
      <c r="C1962">
        <v>1.23329740472426</v>
      </c>
      <c r="D1962">
        <v>-1.30828111835983</v>
      </c>
      <c r="E1962">
        <v>-0.19786098923377299</v>
      </c>
      <c r="F1962">
        <v>0.94894063052442401</v>
      </c>
      <c r="G1962">
        <v>2.0597898115260999E-2</v>
      </c>
      <c r="H1962">
        <v>4</v>
      </c>
      <c r="N1962" s="2">
        <v>1</v>
      </c>
      <c r="O1962" s="2">
        <v>34</v>
      </c>
      <c r="P1962" s="2">
        <v>773</v>
      </c>
      <c r="Q1962" s="2">
        <v>1</v>
      </c>
      <c r="R1962" s="2">
        <v>4.125</v>
      </c>
      <c r="S1962" s="2">
        <v>0.4</v>
      </c>
      <c r="T1962" s="2">
        <v>347</v>
      </c>
      <c r="U1962" s="2">
        <v>773</v>
      </c>
      <c r="V1962" s="2">
        <v>366</v>
      </c>
      <c r="W1962" s="2">
        <v>2</v>
      </c>
      <c r="X1962" s="2">
        <v>4</v>
      </c>
    </row>
    <row r="1963" spans="1:24" x14ac:dyDescent="0.2">
      <c r="A1963">
        <v>1.3524080947847901</v>
      </c>
      <c r="B1963">
        <v>5.4708876904937101E-2</v>
      </c>
      <c r="C1963">
        <v>0.19812512139030899</v>
      </c>
      <c r="D1963">
        <v>-0.86036381237507897</v>
      </c>
      <c r="E1963">
        <v>-0.666290781090075</v>
      </c>
      <c r="F1963">
        <v>-0.20162603650313901</v>
      </c>
      <c r="G1963">
        <v>-0.36946570685150398</v>
      </c>
      <c r="H1963">
        <v>4</v>
      </c>
      <c r="N1963" s="2">
        <v>1</v>
      </c>
      <c r="O1963" s="2">
        <v>33</v>
      </c>
      <c r="P1963" s="2">
        <v>681</v>
      </c>
      <c r="Q1963" s="2">
        <v>1</v>
      </c>
      <c r="R1963" s="2">
        <v>5.375</v>
      </c>
      <c r="S1963" s="2">
        <v>0.26667000000000002</v>
      </c>
      <c r="T1963" s="2">
        <v>352</v>
      </c>
      <c r="U1963" s="2">
        <v>681</v>
      </c>
      <c r="V1963" s="2">
        <v>366</v>
      </c>
      <c r="W1963" s="2">
        <v>2</v>
      </c>
      <c r="X1963" s="2">
        <v>4</v>
      </c>
    </row>
    <row r="1964" spans="1:24" x14ac:dyDescent="0.2">
      <c r="A1964">
        <v>1.2952158146547601</v>
      </c>
      <c r="B1964">
        <v>-0.217473688512863</v>
      </c>
      <c r="C1964">
        <v>0.52103502746755803</v>
      </c>
      <c r="D1964">
        <v>-1.4437867848646799</v>
      </c>
      <c r="E1964">
        <v>-0.236833149061456</v>
      </c>
      <c r="F1964">
        <v>0.84722012657704704</v>
      </c>
      <c r="G1964">
        <v>-0.58292811382312504</v>
      </c>
      <c r="H1964">
        <v>4</v>
      </c>
      <c r="N1964" s="2">
        <v>1</v>
      </c>
      <c r="O1964" s="2">
        <v>37</v>
      </c>
      <c r="P1964" s="2">
        <v>728</v>
      </c>
      <c r="Q1964" s="2">
        <v>1</v>
      </c>
      <c r="R1964" s="2">
        <v>3.875</v>
      </c>
      <c r="S1964" s="2">
        <v>0.16667000000000001</v>
      </c>
      <c r="T1964" s="2">
        <v>354</v>
      </c>
      <c r="U1964" s="2">
        <v>728</v>
      </c>
      <c r="V1964" s="2">
        <v>366</v>
      </c>
      <c r="W1964" s="2">
        <v>2</v>
      </c>
      <c r="X1964" s="2">
        <v>4</v>
      </c>
    </row>
    <row r="1965" spans="1:24" x14ac:dyDescent="0.2">
      <c r="A1965">
        <v>1.8895650777559501</v>
      </c>
      <c r="B1965">
        <v>0.117046653161748</v>
      </c>
      <c r="C1965">
        <v>0.93364403206041402</v>
      </c>
      <c r="D1965">
        <v>-0.97541025418155403</v>
      </c>
      <c r="E1965">
        <v>-0.46271571777707199</v>
      </c>
      <c r="F1965">
        <v>0.25651835707553</v>
      </c>
      <c r="G1965">
        <v>2.88742488214958E-2</v>
      </c>
      <c r="H1965">
        <v>4</v>
      </c>
      <c r="N1965" s="2">
        <v>1</v>
      </c>
      <c r="O1965" s="2">
        <v>32</v>
      </c>
      <c r="P1965" s="2">
        <v>726</v>
      </c>
      <c r="Q1965" s="2">
        <v>1</v>
      </c>
      <c r="R1965" s="2">
        <v>5</v>
      </c>
      <c r="S1965" s="2">
        <v>0.13333</v>
      </c>
      <c r="T1965" s="2">
        <v>355</v>
      </c>
      <c r="U1965" s="2">
        <v>726</v>
      </c>
      <c r="V1965" s="2">
        <v>366</v>
      </c>
      <c r="W1965" s="2">
        <v>2</v>
      </c>
      <c r="X1965" s="2">
        <v>4</v>
      </c>
    </row>
    <row r="1966" spans="1:24" x14ac:dyDescent="0.2">
      <c r="A1966">
        <v>2.0760543554961699</v>
      </c>
      <c r="B1966">
        <v>-0.34326937206182101</v>
      </c>
      <c r="C1966">
        <v>0.38763424588172202</v>
      </c>
      <c r="D1966">
        <v>-1.04848158227332</v>
      </c>
      <c r="E1966">
        <v>-0.42331181993766298</v>
      </c>
      <c r="F1966">
        <v>-0.15237515086089301</v>
      </c>
      <c r="G1966">
        <v>4.07846699376882E-2</v>
      </c>
      <c r="H1966">
        <v>4</v>
      </c>
      <c r="N1966" s="2">
        <v>1</v>
      </c>
      <c r="O1966" s="2">
        <v>35</v>
      </c>
      <c r="P1966" s="2">
        <v>788</v>
      </c>
      <c r="Q1966" s="2">
        <v>1</v>
      </c>
      <c r="R1966" s="2">
        <v>5</v>
      </c>
      <c r="S1966" s="2">
        <v>0.2</v>
      </c>
      <c r="T1966" s="2">
        <v>349</v>
      </c>
      <c r="U1966" s="2">
        <v>788</v>
      </c>
      <c r="V1966" s="2">
        <v>366</v>
      </c>
      <c r="W1966" s="2">
        <v>2</v>
      </c>
      <c r="X1966" s="2">
        <v>4</v>
      </c>
    </row>
    <row r="1967" spans="1:24" x14ac:dyDescent="0.2">
      <c r="A1967">
        <v>1.20408387887077</v>
      </c>
      <c r="B1967">
        <v>1.0621467414966901</v>
      </c>
      <c r="C1967">
        <v>-0.326301987252753</v>
      </c>
      <c r="D1967">
        <v>-0.77665417662008596</v>
      </c>
      <c r="E1967">
        <v>-9.3431707613738896E-2</v>
      </c>
      <c r="F1967">
        <v>-9.5688498798255098E-2</v>
      </c>
      <c r="G1967">
        <v>2.9386826146284701E-2</v>
      </c>
      <c r="H1967">
        <v>4</v>
      </c>
      <c r="N1967" s="2">
        <v>1</v>
      </c>
      <c r="O1967" s="2">
        <v>43</v>
      </c>
      <c r="P1967" s="2">
        <v>772</v>
      </c>
      <c r="Q1967" s="2">
        <v>1</v>
      </c>
      <c r="R1967" s="2">
        <v>6.25</v>
      </c>
      <c r="S1967" s="2">
        <v>0.36667</v>
      </c>
      <c r="T1967" s="2">
        <v>349</v>
      </c>
      <c r="U1967" s="2">
        <v>772</v>
      </c>
      <c r="V1967" s="2">
        <v>366</v>
      </c>
      <c r="W1967" s="2">
        <v>2</v>
      </c>
      <c r="X1967" s="2">
        <v>4</v>
      </c>
    </row>
    <row r="1968" spans="1:24" x14ac:dyDescent="0.2">
      <c r="A1968">
        <v>1.3990596546651599</v>
      </c>
      <c r="B1968">
        <v>-0.94607615856966798</v>
      </c>
      <c r="C1968">
        <v>-1.6124101440440199</v>
      </c>
      <c r="D1968">
        <v>-1.48741269401625</v>
      </c>
      <c r="E1968">
        <v>-6.30287951123176E-3</v>
      </c>
      <c r="F1968">
        <v>-0.509242692929742</v>
      </c>
      <c r="G1968">
        <v>5.8903886979787497E-2</v>
      </c>
      <c r="H1968">
        <v>4</v>
      </c>
      <c r="N1968" s="2">
        <v>1</v>
      </c>
      <c r="O1968" s="2">
        <v>50</v>
      </c>
      <c r="P1968" s="2">
        <v>795</v>
      </c>
      <c r="Q1968" s="2">
        <v>1</v>
      </c>
      <c r="R1968" s="2">
        <v>4.625</v>
      </c>
      <c r="S1968" s="2">
        <v>0</v>
      </c>
      <c r="T1968" s="2">
        <v>359</v>
      </c>
      <c r="U1968" s="2">
        <v>795</v>
      </c>
      <c r="V1968" s="2">
        <v>366</v>
      </c>
      <c r="W1968" s="2">
        <v>2</v>
      </c>
      <c r="X1968" s="2">
        <v>4</v>
      </c>
    </row>
    <row r="1969" spans="1:24" x14ac:dyDescent="0.2">
      <c r="A1969">
        <v>1.74070772522061</v>
      </c>
      <c r="B1969">
        <v>1.2493993401852299</v>
      </c>
      <c r="C1969">
        <v>1.93048851958707</v>
      </c>
      <c r="D1969">
        <v>-1.7161449598449001E-2</v>
      </c>
      <c r="E1969">
        <v>-1.2703828343960399</v>
      </c>
      <c r="F1969">
        <v>-0.32309343491473602</v>
      </c>
      <c r="G1969">
        <v>1.8831931891790801E-2</v>
      </c>
      <c r="H1969">
        <v>4</v>
      </c>
      <c r="N1969" s="2">
        <v>1</v>
      </c>
      <c r="O1969" s="2">
        <v>17</v>
      </c>
      <c r="P1969" s="2">
        <v>780</v>
      </c>
      <c r="Q1969" s="2">
        <v>1</v>
      </c>
      <c r="R1969" s="2">
        <v>6.875</v>
      </c>
      <c r="S1969" s="2">
        <v>0.13333</v>
      </c>
      <c r="T1969" s="2">
        <v>355</v>
      </c>
      <c r="U1969" s="2">
        <v>780</v>
      </c>
      <c r="V1969" s="2">
        <v>366</v>
      </c>
      <c r="W1969" s="2">
        <v>2</v>
      </c>
      <c r="X1969" s="2">
        <v>4</v>
      </c>
    </row>
    <row r="1970" spans="1:24" x14ac:dyDescent="0.2">
      <c r="A1970">
        <v>1.5750421693463701</v>
      </c>
      <c r="B1970">
        <v>-0.76300889083535395</v>
      </c>
      <c r="C1970">
        <v>-0.91749701107963</v>
      </c>
      <c r="D1970">
        <v>-1.3815020364180799</v>
      </c>
      <c r="E1970">
        <v>-0.136024703621345</v>
      </c>
      <c r="F1970">
        <v>-0.30304223480732301</v>
      </c>
      <c r="G1970">
        <v>5.1794197918446E-2</v>
      </c>
      <c r="H1970">
        <v>4</v>
      </c>
      <c r="N1970" s="2">
        <v>1</v>
      </c>
      <c r="O1970" s="2">
        <v>45</v>
      </c>
      <c r="P1970" s="2">
        <v>692</v>
      </c>
      <c r="Q1970" s="2">
        <v>1</v>
      </c>
      <c r="R1970" s="2">
        <v>4.625</v>
      </c>
      <c r="S1970" s="2">
        <v>0.33333000000000002</v>
      </c>
      <c r="T1970" s="2">
        <v>349</v>
      </c>
      <c r="U1970" s="2">
        <v>692</v>
      </c>
      <c r="V1970" s="2">
        <v>366</v>
      </c>
      <c r="W1970" s="2">
        <v>2</v>
      </c>
      <c r="X1970" s="2">
        <v>4</v>
      </c>
    </row>
    <row r="1971" spans="1:24" x14ac:dyDescent="0.2">
      <c r="A1971">
        <v>0.43224634246827398</v>
      </c>
      <c r="B1971">
        <v>-0.62518374599738202</v>
      </c>
      <c r="C1971">
        <v>0.53632917773439404</v>
      </c>
      <c r="D1971">
        <v>-1.1697382790475199</v>
      </c>
      <c r="E1971">
        <v>-1.18175168979446</v>
      </c>
      <c r="F1971">
        <v>0.40271163572202601</v>
      </c>
      <c r="G1971">
        <v>3.1122387120489401E-2</v>
      </c>
      <c r="H1971">
        <v>4</v>
      </c>
      <c r="N1971" s="2">
        <v>1</v>
      </c>
      <c r="O1971" s="2">
        <v>25</v>
      </c>
      <c r="P1971" s="2">
        <v>813</v>
      </c>
      <c r="Q1971" s="2">
        <v>1</v>
      </c>
      <c r="R1971" s="2">
        <v>3.875</v>
      </c>
      <c r="S1971" s="2">
        <v>0.33333000000000002</v>
      </c>
      <c r="T1971" s="2">
        <v>349</v>
      </c>
      <c r="U1971" s="2">
        <v>813</v>
      </c>
      <c r="V1971" s="2">
        <v>366</v>
      </c>
      <c r="W1971" s="2">
        <v>2</v>
      </c>
      <c r="X1971" s="2">
        <v>4</v>
      </c>
    </row>
    <row r="1972" spans="1:24" x14ac:dyDescent="0.2">
      <c r="A1972">
        <v>-0.32245146083616699</v>
      </c>
      <c r="B1972">
        <v>1.8861511051226401</v>
      </c>
      <c r="C1972">
        <v>-1.8191609091204399</v>
      </c>
      <c r="D1972">
        <v>-1.3124024473867399</v>
      </c>
      <c r="E1972">
        <v>0.79163282241368904</v>
      </c>
      <c r="F1972">
        <v>0.84835170683757999</v>
      </c>
      <c r="G1972">
        <v>1.62035372558125E-2</v>
      </c>
      <c r="H1972">
        <v>4</v>
      </c>
      <c r="N1972" s="2">
        <v>1</v>
      </c>
      <c r="O1972" s="2">
        <v>62</v>
      </c>
      <c r="P1972" s="2">
        <v>710</v>
      </c>
      <c r="Q1972" s="2">
        <v>1</v>
      </c>
      <c r="R1972" s="2">
        <v>5.75</v>
      </c>
      <c r="S1972" s="2">
        <v>0.4</v>
      </c>
      <c r="T1972" s="2">
        <v>348</v>
      </c>
      <c r="U1972" s="2">
        <v>710</v>
      </c>
      <c r="V1972" s="2">
        <v>365</v>
      </c>
      <c r="W1972" s="2">
        <v>1</v>
      </c>
      <c r="X1972" s="2">
        <v>4</v>
      </c>
    </row>
    <row r="1973" spans="1:24" x14ac:dyDescent="0.2">
      <c r="A1973">
        <v>1.59303171976322</v>
      </c>
      <c r="B1973">
        <v>0.56901926337757303</v>
      </c>
      <c r="C1973">
        <v>-1.5881570154184601</v>
      </c>
      <c r="D1973">
        <v>-1.2601731470139601</v>
      </c>
      <c r="E1973">
        <v>0.69662478269528505</v>
      </c>
      <c r="F1973">
        <v>-0.22079664482750799</v>
      </c>
      <c r="G1973">
        <v>4.35101083452809E-2</v>
      </c>
      <c r="H1973">
        <v>4</v>
      </c>
      <c r="N1973" s="2">
        <v>1</v>
      </c>
      <c r="O1973" s="2">
        <v>59</v>
      </c>
      <c r="P1973" s="2">
        <v>739</v>
      </c>
      <c r="Q1973" s="2">
        <v>1</v>
      </c>
      <c r="R1973" s="2">
        <v>5.875</v>
      </c>
      <c r="S1973" s="2">
        <v>3.3329999999999999E-2</v>
      </c>
      <c r="T1973" s="2">
        <v>358</v>
      </c>
      <c r="U1973" s="2">
        <v>739</v>
      </c>
      <c r="V1973" s="2">
        <v>366</v>
      </c>
      <c r="W1973" s="2">
        <v>2</v>
      </c>
      <c r="X1973" s="2">
        <v>4</v>
      </c>
    </row>
    <row r="1974" spans="1:24" x14ac:dyDescent="0.2">
      <c r="A1974">
        <v>0.15859595684766201</v>
      </c>
      <c r="B1974">
        <v>1.11854495223166</v>
      </c>
      <c r="C1974">
        <v>-9.8663011404602402E-2</v>
      </c>
      <c r="D1974">
        <v>-0.82961728253362799</v>
      </c>
      <c r="E1974">
        <v>-0.500398417551561</v>
      </c>
      <c r="F1974">
        <v>0.39312969947472998</v>
      </c>
      <c r="G1974">
        <v>1.9066266895025399E-2</v>
      </c>
      <c r="H1974">
        <v>4</v>
      </c>
      <c r="N1974" s="2">
        <v>1</v>
      </c>
      <c r="O1974" s="2">
        <v>37</v>
      </c>
      <c r="P1974" s="2">
        <v>771</v>
      </c>
      <c r="Q1974" s="2">
        <v>1</v>
      </c>
      <c r="R1974" s="2">
        <v>5.625</v>
      </c>
      <c r="S1974" s="2">
        <v>0.33333000000000002</v>
      </c>
      <c r="T1974" s="2">
        <v>350</v>
      </c>
      <c r="U1974" s="2">
        <v>771</v>
      </c>
      <c r="V1974" s="2">
        <v>366</v>
      </c>
      <c r="W1974" s="2">
        <v>2</v>
      </c>
      <c r="X1974" s="2">
        <v>4</v>
      </c>
    </row>
    <row r="1975" spans="1:24" x14ac:dyDescent="0.2">
      <c r="A1975">
        <v>2.1800739828495499</v>
      </c>
      <c r="B1975">
        <v>-0.60969459681929195</v>
      </c>
      <c r="C1975">
        <v>-0.19924306009716</v>
      </c>
      <c r="D1975">
        <v>-1.2243889858966699</v>
      </c>
      <c r="E1975">
        <v>-0.16927703029395</v>
      </c>
      <c r="F1975">
        <v>-0.29316316678078203</v>
      </c>
      <c r="G1975">
        <v>4.82556437659524E-2</v>
      </c>
      <c r="H1975">
        <v>4</v>
      </c>
      <c r="N1975" s="2">
        <v>1</v>
      </c>
      <c r="O1975" s="2">
        <v>41</v>
      </c>
      <c r="P1975" s="2">
        <v>775</v>
      </c>
      <c r="Q1975" s="2">
        <v>1</v>
      </c>
      <c r="R1975" s="2">
        <v>4.875</v>
      </c>
      <c r="S1975" s="2">
        <v>0.23333000000000001</v>
      </c>
      <c r="T1975" s="2">
        <v>352</v>
      </c>
      <c r="U1975" s="2">
        <v>775</v>
      </c>
      <c r="V1975" s="2">
        <v>366</v>
      </c>
      <c r="W1975" s="2">
        <v>2</v>
      </c>
      <c r="X1975" s="2">
        <v>4</v>
      </c>
    </row>
    <row r="1976" spans="1:24" x14ac:dyDescent="0.2">
      <c r="A1976">
        <v>2.7613911175475598</v>
      </c>
      <c r="B1976">
        <v>1.7511798783862</v>
      </c>
      <c r="C1976">
        <v>-0.39274147774611901</v>
      </c>
      <c r="D1976">
        <v>-0.58893105681984603</v>
      </c>
      <c r="E1976">
        <v>0.76837930562332102</v>
      </c>
      <c r="F1976">
        <v>-0.51069305689866595</v>
      </c>
      <c r="G1976">
        <v>3.33669524703692E-2</v>
      </c>
      <c r="H1976">
        <v>4</v>
      </c>
      <c r="N1976" s="2">
        <v>1</v>
      </c>
      <c r="O1976" s="2">
        <v>54</v>
      </c>
      <c r="P1976" s="2">
        <v>776</v>
      </c>
      <c r="Q1976" s="2">
        <v>1</v>
      </c>
      <c r="R1976" s="2">
        <v>7.625</v>
      </c>
      <c r="S1976" s="2">
        <v>0.36667</v>
      </c>
      <c r="T1976" s="2">
        <v>349</v>
      </c>
      <c r="U1976" s="2">
        <v>776</v>
      </c>
      <c r="V1976" s="2">
        <v>366</v>
      </c>
      <c r="W1976" s="2">
        <v>2</v>
      </c>
      <c r="X1976" s="2">
        <v>4</v>
      </c>
    </row>
    <row r="1977" spans="1:24" x14ac:dyDescent="0.2">
      <c r="A1977">
        <v>0.15143301370836301</v>
      </c>
      <c r="B1977">
        <v>0.58297804641842699</v>
      </c>
      <c r="C1977">
        <v>0.21451106866063099</v>
      </c>
      <c r="D1977">
        <v>-0.55442012752106695</v>
      </c>
      <c r="E1977">
        <v>-1.23579587086208</v>
      </c>
      <c r="F1977">
        <v>-0.17470326856058399</v>
      </c>
      <c r="G1977">
        <v>2.7610612880307601E-2</v>
      </c>
      <c r="H1977">
        <v>4</v>
      </c>
      <c r="N1977" s="2">
        <v>1</v>
      </c>
      <c r="O1977" s="2">
        <v>26</v>
      </c>
      <c r="P1977" s="2">
        <v>795</v>
      </c>
      <c r="Q1977" s="2">
        <v>1</v>
      </c>
      <c r="R1977" s="2">
        <v>5.75</v>
      </c>
      <c r="S1977" s="2">
        <v>3.3329999999999999E-2</v>
      </c>
      <c r="T1977" s="2">
        <v>358</v>
      </c>
      <c r="U1977" s="2">
        <v>795</v>
      </c>
      <c r="V1977" s="2">
        <v>366</v>
      </c>
      <c r="W1977" s="2">
        <v>2</v>
      </c>
      <c r="X1977" s="2">
        <v>4</v>
      </c>
    </row>
    <row r="1978" spans="1:24" x14ac:dyDescent="0.2">
      <c r="A1978">
        <v>0.83544630309113499</v>
      </c>
      <c r="B1978">
        <v>-0.63086025492586395</v>
      </c>
      <c r="C1978">
        <v>7.1060230520000198E-2</v>
      </c>
      <c r="D1978">
        <v>-1.3737369373175901</v>
      </c>
      <c r="E1978">
        <v>-0.64480526802831095</v>
      </c>
      <c r="F1978">
        <v>0.41966295474022602</v>
      </c>
      <c r="G1978">
        <v>3.50537900674689E-2</v>
      </c>
      <c r="H1978">
        <v>4</v>
      </c>
      <c r="N1978" s="2">
        <v>1</v>
      </c>
      <c r="O1978" s="2">
        <v>34</v>
      </c>
      <c r="P1978" s="2">
        <v>802</v>
      </c>
      <c r="Q1978" s="2">
        <v>1</v>
      </c>
      <c r="R1978" s="2">
        <v>3.875</v>
      </c>
      <c r="S1978" s="2">
        <v>0.16667000000000001</v>
      </c>
      <c r="T1978" s="2">
        <v>354</v>
      </c>
      <c r="U1978" s="2">
        <v>802</v>
      </c>
      <c r="V1978" s="2">
        <v>366</v>
      </c>
      <c r="W1978" s="2">
        <v>2</v>
      </c>
      <c r="X1978" s="2">
        <v>4</v>
      </c>
    </row>
    <row r="1979" spans="1:24" x14ac:dyDescent="0.2">
      <c r="A1979">
        <v>1.2067595795955799</v>
      </c>
      <c r="B1979">
        <v>0.20474388000642901</v>
      </c>
      <c r="C1979">
        <v>-0.39579914248171499</v>
      </c>
      <c r="D1979">
        <v>-0.71513118041355805</v>
      </c>
      <c r="E1979">
        <v>-0.65691522726445695</v>
      </c>
      <c r="F1979">
        <v>-0.64088639460879004</v>
      </c>
      <c r="G1979">
        <v>4.2704435108861197E-2</v>
      </c>
      <c r="H1979">
        <v>4</v>
      </c>
      <c r="N1979" s="2">
        <v>1</v>
      </c>
      <c r="O1979" s="2">
        <v>36</v>
      </c>
      <c r="P1979" s="2">
        <v>778</v>
      </c>
      <c r="Q1979" s="2">
        <v>1</v>
      </c>
      <c r="R1979" s="2">
        <v>6</v>
      </c>
      <c r="S1979" s="2">
        <v>0.23333000000000001</v>
      </c>
      <c r="T1979" s="2">
        <v>352</v>
      </c>
      <c r="U1979" s="2">
        <v>778</v>
      </c>
      <c r="V1979" s="2">
        <v>366</v>
      </c>
      <c r="W1979" s="2">
        <v>2</v>
      </c>
      <c r="X1979" s="2">
        <v>4</v>
      </c>
    </row>
    <row r="1980" spans="1:24" x14ac:dyDescent="0.2">
      <c r="A1980">
        <v>0.75175969705303003</v>
      </c>
      <c r="B1980">
        <v>-0.55145655344113698</v>
      </c>
      <c r="C1980">
        <v>0.50979079226467305</v>
      </c>
      <c r="D1980">
        <v>-0.947806378535754</v>
      </c>
      <c r="E1980">
        <v>-1.2618913529225899</v>
      </c>
      <c r="F1980">
        <v>-3.5727185003027302E-2</v>
      </c>
      <c r="G1980">
        <v>3.6203274932640701E-2</v>
      </c>
      <c r="H1980">
        <v>4</v>
      </c>
      <c r="N1980" s="2">
        <v>1</v>
      </c>
      <c r="O1980" s="2">
        <v>24</v>
      </c>
      <c r="P1980" s="2">
        <v>686</v>
      </c>
      <c r="Q1980" s="2">
        <v>1</v>
      </c>
      <c r="R1980" s="2">
        <v>4.5</v>
      </c>
      <c r="S1980" s="2">
        <v>0.23333000000000001</v>
      </c>
      <c r="T1980" s="2">
        <v>352</v>
      </c>
      <c r="U1980" s="2">
        <v>686</v>
      </c>
      <c r="V1980" s="2">
        <v>366</v>
      </c>
      <c r="W1980" s="2">
        <v>2</v>
      </c>
      <c r="X1980" s="2">
        <v>4</v>
      </c>
    </row>
    <row r="1981" spans="1:24" x14ac:dyDescent="0.2">
      <c r="A1981">
        <v>0.45884294314056001</v>
      </c>
      <c r="B1981">
        <v>1.16352430857773</v>
      </c>
      <c r="C1981">
        <v>0.205593986809809</v>
      </c>
      <c r="D1981">
        <v>-1.25542329406515</v>
      </c>
      <c r="E1981">
        <v>8.3461208200743903E-2</v>
      </c>
      <c r="F1981">
        <v>1.2225701507437401</v>
      </c>
      <c r="G1981">
        <v>9.4514216046516393E-3</v>
      </c>
      <c r="H1981">
        <v>4</v>
      </c>
      <c r="N1981" s="2">
        <v>1</v>
      </c>
      <c r="O1981" s="2">
        <v>43</v>
      </c>
      <c r="P1981" s="2">
        <v>728</v>
      </c>
      <c r="Q1981" s="2">
        <v>1</v>
      </c>
      <c r="R1981" s="2">
        <v>4.75</v>
      </c>
      <c r="S1981" s="2">
        <v>0.23333000000000001</v>
      </c>
      <c r="T1981" s="2">
        <v>353</v>
      </c>
      <c r="U1981" s="2">
        <v>728</v>
      </c>
      <c r="V1981" s="2">
        <v>366</v>
      </c>
      <c r="W1981" s="2">
        <v>2</v>
      </c>
      <c r="X1981" s="2">
        <v>4</v>
      </c>
    </row>
    <row r="1982" spans="1:24" x14ac:dyDescent="0.2">
      <c r="A1982">
        <v>2.4573592848096202</v>
      </c>
      <c r="B1982">
        <v>0.92889600699666297</v>
      </c>
      <c r="C1982">
        <v>6.5460053764394094E-2</v>
      </c>
      <c r="D1982">
        <v>-0.95549812834723002</v>
      </c>
      <c r="E1982">
        <v>0.46858757970148401</v>
      </c>
      <c r="F1982">
        <v>3.3706720410214601E-2</v>
      </c>
      <c r="G1982">
        <v>3.1154680566088201E-2</v>
      </c>
      <c r="H1982">
        <v>4</v>
      </c>
      <c r="N1982" s="2">
        <v>1</v>
      </c>
      <c r="O1982" s="2">
        <v>48</v>
      </c>
      <c r="P1982" s="2">
        <v>588</v>
      </c>
      <c r="Q1982" s="2">
        <v>1</v>
      </c>
      <c r="R1982" s="2">
        <v>6.125</v>
      </c>
      <c r="S1982" s="2">
        <v>0.26667000000000002</v>
      </c>
      <c r="T1982" s="2">
        <v>353</v>
      </c>
      <c r="U1982" s="2">
        <v>588</v>
      </c>
      <c r="V1982" s="2">
        <v>366</v>
      </c>
      <c r="W1982" s="2">
        <v>2</v>
      </c>
      <c r="X1982" s="2">
        <v>4</v>
      </c>
    </row>
    <row r="1983" spans="1:24" x14ac:dyDescent="0.2">
      <c r="A1983">
        <v>1.84915880459778</v>
      </c>
      <c r="B1983">
        <v>1.15316554135427E-2</v>
      </c>
      <c r="C1983">
        <v>0.78747801502364301</v>
      </c>
      <c r="D1983">
        <v>-1.4165301151368399</v>
      </c>
      <c r="E1983">
        <v>2.62294238310209E-2</v>
      </c>
      <c r="F1983">
        <v>0.90165694210873903</v>
      </c>
      <c r="G1983">
        <v>2.3894295993944801E-2</v>
      </c>
      <c r="H1983">
        <v>4</v>
      </c>
      <c r="N1983" s="2">
        <v>1</v>
      </c>
      <c r="O1983" s="2">
        <v>39</v>
      </c>
      <c r="P1983" s="2">
        <v>766</v>
      </c>
      <c r="Q1983" s="2">
        <v>1</v>
      </c>
      <c r="R1983" s="2">
        <v>4.125</v>
      </c>
      <c r="S1983" s="2">
        <v>0.23333000000000001</v>
      </c>
      <c r="T1983" s="2">
        <v>352</v>
      </c>
      <c r="U1983" s="2">
        <v>766</v>
      </c>
      <c r="V1983" s="2">
        <v>366</v>
      </c>
      <c r="W1983" s="2">
        <v>2</v>
      </c>
      <c r="X1983" s="2">
        <v>4</v>
      </c>
    </row>
    <row r="1984" spans="1:24" x14ac:dyDescent="0.2">
      <c r="A1984">
        <v>0.61542149657144896</v>
      </c>
      <c r="B1984">
        <v>0.66145682433923003</v>
      </c>
      <c r="C1984">
        <v>-5.9335338916551697E-2</v>
      </c>
      <c r="D1984">
        <v>-0.92645835726122905</v>
      </c>
      <c r="E1984">
        <v>-0.47253419099838101</v>
      </c>
      <c r="F1984">
        <v>0.25058798919556102</v>
      </c>
      <c r="G1984">
        <v>2.57435811823832E-2</v>
      </c>
      <c r="H1984">
        <v>4</v>
      </c>
      <c r="N1984" s="2">
        <v>1</v>
      </c>
      <c r="O1984" s="2">
        <v>37</v>
      </c>
      <c r="P1984" s="2">
        <v>711</v>
      </c>
      <c r="Q1984" s="2">
        <v>1</v>
      </c>
      <c r="R1984" s="2">
        <v>5.375</v>
      </c>
      <c r="S1984" s="2">
        <v>0.1</v>
      </c>
      <c r="T1984" s="2">
        <v>356</v>
      </c>
      <c r="U1984" s="2">
        <v>711</v>
      </c>
      <c r="V1984" s="2">
        <v>366</v>
      </c>
      <c r="W1984" s="2">
        <v>2</v>
      </c>
      <c r="X1984" s="2">
        <v>4</v>
      </c>
    </row>
    <row r="1985" spans="1:24" x14ac:dyDescent="0.2">
      <c r="A1985">
        <v>1.07714279279634</v>
      </c>
      <c r="B1985">
        <v>1.50929211672634</v>
      </c>
      <c r="C1985">
        <v>0.61744895838567404</v>
      </c>
      <c r="D1985">
        <v>0.326873437363012</v>
      </c>
      <c r="E1985">
        <v>-1.4590877498829</v>
      </c>
      <c r="F1985">
        <v>-1.27972478754242</v>
      </c>
      <c r="G1985">
        <v>3.1764390131918098E-2</v>
      </c>
      <c r="H1985">
        <v>4</v>
      </c>
      <c r="N1985" s="2">
        <v>1</v>
      </c>
      <c r="O1985" s="2">
        <v>21</v>
      </c>
      <c r="P1985" s="2">
        <v>729</v>
      </c>
      <c r="Q1985" s="2">
        <v>1</v>
      </c>
      <c r="R1985" s="2">
        <v>8.125</v>
      </c>
      <c r="S1985" s="2">
        <v>0.2</v>
      </c>
      <c r="T1985" s="2">
        <v>352</v>
      </c>
      <c r="U1985" s="2">
        <v>729</v>
      </c>
      <c r="V1985" s="2">
        <v>366</v>
      </c>
      <c r="W1985" s="2">
        <v>2</v>
      </c>
      <c r="X1985" s="2">
        <v>4</v>
      </c>
    </row>
    <row r="1986" spans="1:24" x14ac:dyDescent="0.2">
      <c r="A1986">
        <v>-0.30523656449838799</v>
      </c>
      <c r="B1986">
        <v>2.0315522962456898</v>
      </c>
      <c r="C1986">
        <v>-2.05489197591851</v>
      </c>
      <c r="D1986">
        <v>-0.91569648641182499</v>
      </c>
      <c r="E1986">
        <v>0.47204375119742897</v>
      </c>
      <c r="F1986">
        <v>0.114312832683879</v>
      </c>
      <c r="G1986">
        <v>2.38871787075404E-2</v>
      </c>
      <c r="H1986">
        <v>4</v>
      </c>
      <c r="N1986" s="2">
        <v>1</v>
      </c>
      <c r="O1986" s="2">
        <v>59</v>
      </c>
      <c r="P1986" s="2">
        <v>693</v>
      </c>
      <c r="Q1986" s="2">
        <v>1</v>
      </c>
      <c r="R1986" s="2">
        <v>6.75</v>
      </c>
      <c r="S1986" s="2">
        <v>0.2</v>
      </c>
      <c r="T1986" s="2">
        <v>340</v>
      </c>
      <c r="U1986" s="2">
        <v>693</v>
      </c>
      <c r="V1986" s="2">
        <v>366</v>
      </c>
      <c r="W1986" s="2">
        <v>2</v>
      </c>
      <c r="X1986" s="2">
        <v>4</v>
      </c>
    </row>
    <row r="1987" spans="1:24" x14ac:dyDescent="0.2">
      <c r="A1987">
        <v>0.44224410478361698</v>
      </c>
      <c r="B1987">
        <v>0.75950090005469195</v>
      </c>
      <c r="C1987">
        <v>1.1766294044205701</v>
      </c>
      <c r="D1987">
        <v>-1.3944483738436899</v>
      </c>
      <c r="E1987">
        <v>-0.256427058914724</v>
      </c>
      <c r="F1987">
        <v>1.7572417934400399</v>
      </c>
      <c r="G1987">
        <v>1.7560334543014599E-3</v>
      </c>
      <c r="H1987">
        <v>4</v>
      </c>
      <c r="N1987" s="2">
        <v>1</v>
      </c>
      <c r="O1987" s="2">
        <v>34</v>
      </c>
      <c r="P1987" s="2">
        <v>699</v>
      </c>
      <c r="Q1987" s="2">
        <v>1</v>
      </c>
      <c r="R1987" s="2">
        <v>3.75</v>
      </c>
      <c r="S1987" s="2">
        <v>3.3329999999999999E-2</v>
      </c>
      <c r="T1987" s="2">
        <v>353</v>
      </c>
      <c r="U1987" s="2">
        <v>699</v>
      </c>
      <c r="V1987" s="2">
        <v>366</v>
      </c>
      <c r="W1987" s="2">
        <v>2</v>
      </c>
      <c r="X1987" s="2">
        <v>4</v>
      </c>
    </row>
    <row r="1988" spans="1:24" x14ac:dyDescent="0.2">
      <c r="A1988">
        <v>0.95482317038380804</v>
      </c>
      <c r="B1988">
        <v>1.6401139002535201</v>
      </c>
      <c r="C1988">
        <v>-0.122547218714116</v>
      </c>
      <c r="D1988">
        <v>-0.87248397018278501</v>
      </c>
      <c r="E1988">
        <v>0.204805830566296</v>
      </c>
      <c r="F1988">
        <v>0.50422719297543495</v>
      </c>
      <c r="G1988">
        <v>1.62907620752544E-2</v>
      </c>
      <c r="H1988">
        <v>4</v>
      </c>
      <c r="N1988" s="2">
        <v>1</v>
      </c>
      <c r="O1988" s="2">
        <v>46</v>
      </c>
      <c r="P1988" s="2">
        <v>702</v>
      </c>
      <c r="Q1988" s="2">
        <v>1</v>
      </c>
      <c r="R1988" s="2">
        <v>6.125</v>
      </c>
      <c r="S1988" s="2">
        <v>0.23333000000000001</v>
      </c>
      <c r="T1988" s="2">
        <v>353</v>
      </c>
      <c r="U1988" s="2">
        <v>702</v>
      </c>
      <c r="V1988" s="2">
        <v>365</v>
      </c>
      <c r="W1988" s="2">
        <v>1</v>
      </c>
      <c r="X1988" s="2">
        <v>4</v>
      </c>
    </row>
    <row r="1989" spans="1:24" x14ac:dyDescent="0.2">
      <c r="A1989">
        <v>1.38090632275392</v>
      </c>
      <c r="B1989">
        <v>0.29280765958669303</v>
      </c>
      <c r="C1989">
        <v>1.06768101302542</v>
      </c>
      <c r="D1989">
        <v>-1.1279641206809301</v>
      </c>
      <c r="E1989">
        <v>-0.42660345764604801</v>
      </c>
      <c r="F1989">
        <v>0.79358698760444502</v>
      </c>
      <c r="G1989">
        <v>1.9390911164496899E-2</v>
      </c>
      <c r="H1989">
        <v>4</v>
      </c>
      <c r="N1989" s="2">
        <v>1</v>
      </c>
      <c r="O1989" s="2">
        <v>32</v>
      </c>
      <c r="P1989" s="2">
        <v>773</v>
      </c>
      <c r="Q1989" s="2">
        <v>1</v>
      </c>
      <c r="R1989" s="2">
        <v>4.5</v>
      </c>
      <c r="S1989" s="2">
        <v>0.26667000000000002</v>
      </c>
      <c r="T1989" s="2">
        <v>352</v>
      </c>
      <c r="U1989" s="2">
        <v>773</v>
      </c>
      <c r="V1989" s="2">
        <v>366</v>
      </c>
      <c r="W1989" s="2">
        <v>2</v>
      </c>
      <c r="X1989" s="2">
        <v>4</v>
      </c>
    </row>
    <row r="1990" spans="1:24" x14ac:dyDescent="0.2">
      <c r="A1990">
        <v>-0.55461045892834804</v>
      </c>
      <c r="B1990">
        <v>-0.94135076617784597</v>
      </c>
      <c r="C1990">
        <v>-2.1405858919555199E-2</v>
      </c>
      <c r="D1990">
        <v>-1.16808336063892</v>
      </c>
      <c r="E1990">
        <v>-1.6406652047983601</v>
      </c>
      <c r="F1990">
        <v>0.21741002347221</v>
      </c>
      <c r="G1990">
        <v>3.5629679411214102E-2</v>
      </c>
      <c r="H1990">
        <v>4</v>
      </c>
      <c r="N1990" s="2">
        <v>1</v>
      </c>
      <c r="O1990" s="2">
        <v>22</v>
      </c>
      <c r="P1990" s="2">
        <v>758</v>
      </c>
      <c r="Q1990" s="2">
        <v>1</v>
      </c>
      <c r="R1990" s="2">
        <v>3.625</v>
      </c>
      <c r="S1990" s="2">
        <v>0.16667000000000001</v>
      </c>
      <c r="T1990" s="2">
        <v>349</v>
      </c>
      <c r="U1990" s="2">
        <v>758</v>
      </c>
      <c r="V1990" s="2">
        <v>366</v>
      </c>
      <c r="W1990" s="2">
        <v>2</v>
      </c>
      <c r="X1990" s="2">
        <v>4</v>
      </c>
    </row>
    <row r="1991" spans="1:24" x14ac:dyDescent="0.2">
      <c r="A1991">
        <v>1.5010235345952601</v>
      </c>
      <c r="B1991">
        <v>0.98296620844858595</v>
      </c>
      <c r="C1991">
        <v>-1.4369378937699699</v>
      </c>
      <c r="D1991">
        <v>-1.4869567369044501</v>
      </c>
      <c r="E1991">
        <v>1.13537327364052</v>
      </c>
      <c r="F1991">
        <v>0.46171965304252999</v>
      </c>
      <c r="G1991">
        <v>3.1807048485459802E-2</v>
      </c>
      <c r="H1991">
        <v>4</v>
      </c>
      <c r="N1991" s="2">
        <v>1</v>
      </c>
      <c r="O1991" s="2">
        <v>64</v>
      </c>
      <c r="P1991" s="2">
        <v>694</v>
      </c>
      <c r="Q1991" s="2">
        <v>1</v>
      </c>
      <c r="R1991" s="2">
        <v>5.5</v>
      </c>
      <c r="S1991" s="2">
        <v>0.26667000000000002</v>
      </c>
      <c r="T1991" s="2">
        <v>352</v>
      </c>
      <c r="U1991" s="2">
        <v>694</v>
      </c>
      <c r="V1991" s="2">
        <v>366</v>
      </c>
      <c r="W1991" s="2">
        <v>2</v>
      </c>
      <c r="X1991" s="2">
        <v>4</v>
      </c>
    </row>
    <row r="1992" spans="1:24" x14ac:dyDescent="0.2">
      <c r="A1992">
        <v>1.00658264061279</v>
      </c>
      <c r="B1992">
        <v>-0.17018786792023</v>
      </c>
      <c r="C1992">
        <v>-0.17742339277073699</v>
      </c>
      <c r="D1992">
        <v>-1.1490997229892299</v>
      </c>
      <c r="E1992">
        <v>-0.50184907777338295</v>
      </c>
      <c r="F1992">
        <v>8.5455502525701693E-2</v>
      </c>
      <c r="G1992">
        <v>3.65468614687606E-2</v>
      </c>
      <c r="H1992">
        <v>4</v>
      </c>
      <c r="N1992" s="2">
        <v>1</v>
      </c>
      <c r="O1992" s="2">
        <v>37</v>
      </c>
      <c r="P1992" s="2">
        <v>678</v>
      </c>
      <c r="Q1992" s="2">
        <v>1</v>
      </c>
      <c r="R1992" s="2">
        <v>4.75</v>
      </c>
      <c r="S1992" s="2">
        <v>3.3329999999999999E-2</v>
      </c>
      <c r="T1992" s="2">
        <v>359</v>
      </c>
      <c r="U1992" s="2">
        <v>678</v>
      </c>
      <c r="V1992" s="2">
        <v>366</v>
      </c>
      <c r="W1992" s="2">
        <v>2</v>
      </c>
      <c r="X1992" s="2">
        <v>4</v>
      </c>
    </row>
    <row r="1993" spans="1:24" x14ac:dyDescent="0.2">
      <c r="A1993">
        <v>1.51675907476855</v>
      </c>
      <c r="B1993">
        <v>1.4702082263362099E-2</v>
      </c>
      <c r="C1993">
        <v>1.69843857224072</v>
      </c>
      <c r="D1993">
        <v>-1.23188288053379</v>
      </c>
      <c r="E1993">
        <v>-0.57819019036123198</v>
      </c>
      <c r="F1993">
        <v>1.1206716299095001</v>
      </c>
      <c r="G1993">
        <v>1.52268690931719E-2</v>
      </c>
      <c r="H1993">
        <v>4</v>
      </c>
      <c r="N1993" s="2">
        <v>1</v>
      </c>
      <c r="O1993" s="2">
        <v>27</v>
      </c>
      <c r="P1993" s="2">
        <v>711</v>
      </c>
      <c r="Q1993" s="2">
        <v>1</v>
      </c>
      <c r="R1993" s="2">
        <v>3.875</v>
      </c>
      <c r="S1993" s="2">
        <v>0.1</v>
      </c>
      <c r="T1993" s="2">
        <v>356</v>
      </c>
      <c r="U1993" s="2">
        <v>711</v>
      </c>
      <c r="V1993" s="2">
        <v>366</v>
      </c>
      <c r="W1993" s="2">
        <v>2</v>
      </c>
      <c r="X1993" s="2">
        <v>4</v>
      </c>
    </row>
    <row r="1994" spans="1:24" x14ac:dyDescent="0.2">
      <c r="A1994">
        <v>-1.4279242301714601E-2</v>
      </c>
      <c r="B1994">
        <v>7.5576394723574206E-2</v>
      </c>
      <c r="C1994">
        <v>-1.3527097738448399</v>
      </c>
      <c r="D1994">
        <v>-1.0039849144947699</v>
      </c>
      <c r="E1994">
        <v>-0.64840791096945505</v>
      </c>
      <c r="F1994">
        <v>-0.37957017587202901</v>
      </c>
      <c r="G1994">
        <v>4.2573141405435201E-2</v>
      </c>
      <c r="H1994">
        <v>4</v>
      </c>
      <c r="N1994" s="2">
        <v>1</v>
      </c>
      <c r="O1994" s="2">
        <v>41</v>
      </c>
      <c r="P1994" s="2">
        <v>702</v>
      </c>
      <c r="Q1994" s="2">
        <v>1</v>
      </c>
      <c r="R1994" s="2">
        <v>5.375</v>
      </c>
      <c r="S1994" s="2">
        <v>0.26667000000000002</v>
      </c>
      <c r="T1994" s="2">
        <v>352</v>
      </c>
      <c r="U1994" s="2">
        <v>702</v>
      </c>
      <c r="V1994" s="2">
        <v>366</v>
      </c>
      <c r="W1994" s="2">
        <v>2</v>
      </c>
      <c r="X1994" s="2">
        <v>4</v>
      </c>
    </row>
    <row r="1995" spans="1:24" x14ac:dyDescent="0.2">
      <c r="A1995">
        <v>0.74547325754858096</v>
      </c>
      <c r="B1995">
        <v>-0.93644513325607504</v>
      </c>
      <c r="C1995">
        <v>-1.08315295466089</v>
      </c>
      <c r="D1995">
        <v>-1.5278898859046199</v>
      </c>
      <c r="E1995">
        <v>-0.37061122833076898</v>
      </c>
      <c r="F1995">
        <v>-1.0872694604127099E-2</v>
      </c>
      <c r="G1995">
        <v>4.8457135240878697E-2</v>
      </c>
      <c r="H1995">
        <v>4</v>
      </c>
      <c r="N1995" s="2">
        <v>1</v>
      </c>
      <c r="O1995" s="2">
        <v>43</v>
      </c>
      <c r="P1995" s="2">
        <v>775</v>
      </c>
      <c r="Q1995" s="2">
        <v>1</v>
      </c>
      <c r="R1995" s="2">
        <v>4</v>
      </c>
      <c r="S1995" s="2">
        <v>3.3329999999999999E-2</v>
      </c>
      <c r="T1995" s="2">
        <v>358</v>
      </c>
      <c r="U1995" s="2">
        <v>775</v>
      </c>
      <c r="V1995" s="2">
        <v>366</v>
      </c>
      <c r="W1995" s="2">
        <v>2</v>
      </c>
      <c r="X1995" s="2">
        <v>4</v>
      </c>
    </row>
    <row r="1996" spans="1:24" x14ac:dyDescent="0.2">
      <c r="A1996">
        <v>0.91328534388397997</v>
      </c>
      <c r="B1996">
        <v>1.92377491985312</v>
      </c>
      <c r="C1996">
        <v>1.54546034280892</v>
      </c>
      <c r="D1996">
        <v>-0.74145513087563297</v>
      </c>
      <c r="E1996">
        <v>0.88158081601066796</v>
      </c>
      <c r="F1996">
        <v>-0.30640702313203799</v>
      </c>
      <c r="G1996">
        <v>1.1199369513029999E-2</v>
      </c>
      <c r="H1996">
        <v>4</v>
      </c>
      <c r="N1996" s="2">
        <v>1</v>
      </c>
      <c r="O1996" s="2">
        <v>38</v>
      </c>
      <c r="P1996" s="2">
        <v>711</v>
      </c>
      <c r="Q1996" s="2">
        <v>1</v>
      </c>
      <c r="R1996" s="2">
        <v>6.75</v>
      </c>
      <c r="S1996" s="2">
        <v>0.16667000000000001</v>
      </c>
      <c r="T1996" s="2">
        <v>234</v>
      </c>
      <c r="U1996" s="2">
        <v>711</v>
      </c>
      <c r="V1996" s="2">
        <v>244</v>
      </c>
      <c r="W1996" s="2">
        <v>2</v>
      </c>
      <c r="X1996" s="2">
        <v>4</v>
      </c>
    </row>
    <row r="1997" spans="1:24" x14ac:dyDescent="0.2">
      <c r="A1997">
        <v>0.81927655173764902</v>
      </c>
      <c r="B1997">
        <v>-1.1671872513436199</v>
      </c>
      <c r="C1997">
        <v>-0.33601312347114598</v>
      </c>
      <c r="D1997">
        <v>-0.915160561232082</v>
      </c>
      <c r="E1997">
        <v>-1.4119756502691401</v>
      </c>
      <c r="F1997">
        <v>-0.81900726100222598</v>
      </c>
      <c r="G1997">
        <v>5.4606925681725801E-2</v>
      </c>
      <c r="H1997">
        <v>4</v>
      </c>
      <c r="N1997" s="2">
        <v>1</v>
      </c>
      <c r="O1997" s="2">
        <v>26</v>
      </c>
      <c r="P1997" s="2">
        <v>751</v>
      </c>
      <c r="Q1997" s="2">
        <v>1</v>
      </c>
      <c r="R1997" s="2">
        <v>4.75</v>
      </c>
      <c r="S1997" s="2">
        <v>0.1</v>
      </c>
      <c r="T1997" s="2">
        <v>357</v>
      </c>
      <c r="U1997" s="2">
        <v>751</v>
      </c>
      <c r="V1997" s="2">
        <v>366</v>
      </c>
      <c r="W1997" s="2">
        <v>2</v>
      </c>
      <c r="X1997" s="2">
        <v>4</v>
      </c>
    </row>
    <row r="1998" spans="1:24" x14ac:dyDescent="0.2">
      <c r="A1998">
        <v>0.61217682680557095</v>
      </c>
      <c r="B1998">
        <v>0.69686744220060504</v>
      </c>
      <c r="C1998">
        <v>4.0699651296193101E-2</v>
      </c>
      <c r="D1998">
        <v>-1.1564975845137899</v>
      </c>
      <c r="E1998">
        <v>-0.203427545589946</v>
      </c>
      <c r="F1998">
        <v>0.712826637511766</v>
      </c>
      <c r="G1998">
        <v>2.0125334859036201E-2</v>
      </c>
      <c r="H1998">
        <v>4</v>
      </c>
      <c r="N1998" s="2">
        <v>1</v>
      </c>
      <c r="O1998" s="2">
        <v>40</v>
      </c>
      <c r="P1998" s="2">
        <v>672</v>
      </c>
      <c r="Q1998" s="2">
        <v>1</v>
      </c>
      <c r="R1998" s="2">
        <v>4.875</v>
      </c>
      <c r="S1998" s="2">
        <v>0.23333000000000001</v>
      </c>
      <c r="T1998" s="2">
        <v>351</v>
      </c>
      <c r="U1998" s="2">
        <v>672</v>
      </c>
      <c r="V1998" s="2">
        <v>366</v>
      </c>
      <c r="W1998" s="2">
        <v>2</v>
      </c>
      <c r="X1998" s="2">
        <v>4</v>
      </c>
    </row>
    <row r="1999" spans="1:24" x14ac:dyDescent="0.2">
      <c r="A1999">
        <v>1.6550337728625</v>
      </c>
      <c r="B1999">
        <v>-0.67506566643186405</v>
      </c>
      <c r="C1999">
        <v>-0.68273321547835697</v>
      </c>
      <c r="D1999">
        <v>-0.98277787043813303</v>
      </c>
      <c r="E1999">
        <v>-0.59142588730493695</v>
      </c>
      <c r="F1999">
        <v>-0.84942630952584297</v>
      </c>
      <c r="G1999">
        <v>5.55347449956217E-2</v>
      </c>
      <c r="H1999">
        <v>4</v>
      </c>
      <c r="N1999" s="2">
        <v>1</v>
      </c>
      <c r="O1999" s="2">
        <v>38</v>
      </c>
      <c r="P1999" s="2">
        <v>781</v>
      </c>
      <c r="Q1999" s="2">
        <v>1</v>
      </c>
      <c r="R1999" s="2">
        <v>5.375</v>
      </c>
      <c r="S1999" s="2">
        <v>0.26667000000000002</v>
      </c>
      <c r="T1999" s="2">
        <v>350</v>
      </c>
      <c r="U1999" s="2">
        <v>781</v>
      </c>
      <c r="V1999" s="2">
        <v>366</v>
      </c>
      <c r="W1999" s="2">
        <v>2</v>
      </c>
      <c r="X1999" s="2">
        <v>4</v>
      </c>
    </row>
    <row r="2000" spans="1:24" x14ac:dyDescent="0.2">
      <c r="A2000">
        <v>0.76756410025155097</v>
      </c>
      <c r="B2000">
        <v>1.5519249059776901</v>
      </c>
      <c r="C2000">
        <v>0.88547613433493899</v>
      </c>
      <c r="D2000">
        <v>-0.60718836557984301</v>
      </c>
      <c r="E2000">
        <v>-0.51516339377209797</v>
      </c>
      <c r="F2000">
        <v>0.55403271309939495</v>
      </c>
      <c r="G2000">
        <v>1.0060346049678599E-2</v>
      </c>
      <c r="H2000">
        <v>4</v>
      </c>
      <c r="N2000" s="2">
        <v>1</v>
      </c>
      <c r="O2000" s="2">
        <v>32</v>
      </c>
      <c r="P2000" s="2">
        <v>755</v>
      </c>
      <c r="Q2000" s="2">
        <v>1</v>
      </c>
      <c r="R2000" s="2">
        <v>6</v>
      </c>
      <c r="S2000" s="2">
        <v>0.33333000000000002</v>
      </c>
      <c r="T2000" s="2">
        <v>350</v>
      </c>
      <c r="U2000" s="2">
        <v>755</v>
      </c>
      <c r="V2000" s="2">
        <v>366</v>
      </c>
      <c r="W2000" s="2">
        <v>2</v>
      </c>
      <c r="X2000" s="2">
        <v>4</v>
      </c>
    </row>
    <row r="2001" spans="1:24" x14ac:dyDescent="0.2">
      <c r="A2001">
        <v>1.0533942609495199</v>
      </c>
      <c r="B2001">
        <v>0.16464094833189599</v>
      </c>
      <c r="C2001">
        <v>-0.32238250017212</v>
      </c>
      <c r="D2001">
        <v>-1.27724413057746</v>
      </c>
      <c r="E2001">
        <v>-9.0459889565869006E-2</v>
      </c>
      <c r="F2001">
        <v>0.379856245527465</v>
      </c>
      <c r="G2001">
        <v>3.1672315880405498E-2</v>
      </c>
      <c r="H2001">
        <v>4</v>
      </c>
      <c r="N2001" s="2">
        <v>1</v>
      </c>
      <c r="O2001" s="2">
        <v>43</v>
      </c>
      <c r="P2001" s="2">
        <v>712</v>
      </c>
      <c r="Q2001" s="2">
        <v>1</v>
      </c>
      <c r="R2001" s="2">
        <v>4.75</v>
      </c>
      <c r="S2001" s="2">
        <v>0.2</v>
      </c>
      <c r="T2001" s="2">
        <v>354</v>
      </c>
      <c r="U2001" s="2">
        <v>712</v>
      </c>
      <c r="V2001" s="2">
        <v>366</v>
      </c>
      <c r="W2001" s="2">
        <v>2</v>
      </c>
      <c r="X2001" s="2">
        <v>4</v>
      </c>
    </row>
    <row r="2002" spans="1:24" x14ac:dyDescent="0.2">
      <c r="A2002">
        <v>-0.159237146486124</v>
      </c>
      <c r="B2002">
        <v>0.36226981502052102</v>
      </c>
      <c r="C2002">
        <v>-2.31565152606046</v>
      </c>
      <c r="D2002">
        <v>-1.1754756196040299</v>
      </c>
      <c r="E2002">
        <v>-7.6030189345226207E-2</v>
      </c>
      <c r="F2002">
        <v>-0.39241260437049902</v>
      </c>
      <c r="G2002">
        <v>4.5347356469076901E-2</v>
      </c>
      <c r="H2002">
        <v>4</v>
      </c>
      <c r="N2002" s="2">
        <v>1</v>
      </c>
      <c r="O2002" s="2">
        <v>53</v>
      </c>
      <c r="P2002" s="2">
        <v>606</v>
      </c>
      <c r="Q2002" s="2">
        <v>1</v>
      </c>
      <c r="R2002" s="2">
        <v>5.625</v>
      </c>
      <c r="S2002" s="2">
        <v>0.3</v>
      </c>
      <c r="T2002" s="2">
        <v>351</v>
      </c>
      <c r="U2002" s="2">
        <v>606</v>
      </c>
      <c r="V2002" s="2">
        <v>366</v>
      </c>
      <c r="W2002" s="2">
        <v>2</v>
      </c>
      <c r="X2002" s="2">
        <v>4</v>
      </c>
    </row>
    <row r="2003" spans="1:24" x14ac:dyDescent="0.2">
      <c r="A2003">
        <v>0.91102004989318797</v>
      </c>
      <c r="B2003">
        <v>0.95952162856262402</v>
      </c>
      <c r="C2003">
        <v>-1.2780462486047699</v>
      </c>
      <c r="D2003">
        <v>-1.1332866057125</v>
      </c>
      <c r="E2003">
        <v>0.40419595581619899</v>
      </c>
      <c r="F2003">
        <v>6.7941740622143199E-2</v>
      </c>
      <c r="G2003">
        <v>3.3123285490835402E-2</v>
      </c>
      <c r="H2003">
        <v>4</v>
      </c>
      <c r="N2003" s="2">
        <v>1</v>
      </c>
      <c r="O2003" s="2">
        <v>54</v>
      </c>
      <c r="P2003" s="2">
        <v>667</v>
      </c>
      <c r="Q2003" s="2">
        <v>1</v>
      </c>
      <c r="R2003" s="2">
        <v>5.875</v>
      </c>
      <c r="S2003" s="2">
        <v>0.36667</v>
      </c>
      <c r="T2003" s="2">
        <v>348</v>
      </c>
      <c r="U2003" s="2">
        <v>667</v>
      </c>
      <c r="V2003" s="2">
        <v>366</v>
      </c>
      <c r="W2003" s="2">
        <v>2</v>
      </c>
      <c r="X2003" s="2">
        <v>4</v>
      </c>
    </row>
    <row r="2004" spans="1:24" x14ac:dyDescent="0.2">
      <c r="A2004">
        <v>0.51766139051701698</v>
      </c>
      <c r="B2004">
        <v>0.21314793539645699</v>
      </c>
      <c r="C2004">
        <v>9.2157054506139396E-3</v>
      </c>
      <c r="D2004">
        <v>-1.15458955175004</v>
      </c>
      <c r="E2004">
        <v>-0.52471239734138697</v>
      </c>
      <c r="F2004">
        <v>0.48912327083525498</v>
      </c>
      <c r="G2004">
        <v>2.6413101776478601E-2</v>
      </c>
      <c r="H2004">
        <v>4</v>
      </c>
      <c r="N2004" s="2">
        <v>1</v>
      </c>
      <c r="O2004" s="2">
        <v>36</v>
      </c>
      <c r="P2004" s="2">
        <v>770</v>
      </c>
      <c r="Q2004" s="2">
        <v>1</v>
      </c>
      <c r="R2004" s="2">
        <v>4.625</v>
      </c>
      <c r="S2004" s="2">
        <v>0.33333000000000002</v>
      </c>
      <c r="T2004" s="2">
        <v>350</v>
      </c>
      <c r="U2004" s="2">
        <v>770</v>
      </c>
      <c r="V2004" s="2">
        <v>366</v>
      </c>
      <c r="W2004" s="2">
        <v>2</v>
      </c>
      <c r="X2004" s="2">
        <v>4</v>
      </c>
    </row>
    <row r="2005" spans="1:24" x14ac:dyDescent="0.2">
      <c r="A2005">
        <v>1.48982619090823</v>
      </c>
      <c r="B2005">
        <v>-0.41069439009196101</v>
      </c>
      <c r="C2005">
        <v>0.58790685301086298</v>
      </c>
      <c r="D2005">
        <v>-1.3833536469116701</v>
      </c>
      <c r="E2005">
        <v>-0.363354462243208</v>
      </c>
      <c r="F2005">
        <v>0.63515648156462801</v>
      </c>
      <c r="G2005">
        <v>3.0175988451017099E-2</v>
      </c>
      <c r="H2005">
        <v>4</v>
      </c>
      <c r="N2005" s="2">
        <v>1</v>
      </c>
      <c r="O2005" s="2">
        <v>35</v>
      </c>
      <c r="P2005" s="2">
        <v>728</v>
      </c>
      <c r="Q2005" s="2">
        <v>1</v>
      </c>
      <c r="R2005" s="2">
        <v>3.95</v>
      </c>
      <c r="S2005" s="2">
        <v>0.46666999999999997</v>
      </c>
      <c r="T2005" s="2">
        <v>347</v>
      </c>
      <c r="U2005" s="2">
        <v>728</v>
      </c>
      <c r="V2005" s="2">
        <v>366</v>
      </c>
      <c r="W2005" s="2">
        <v>2</v>
      </c>
      <c r="X2005" s="2">
        <v>4</v>
      </c>
    </row>
    <row r="2006" spans="1:24" x14ac:dyDescent="0.2">
      <c r="A2006">
        <v>-0.34748281560763999</v>
      </c>
      <c r="B2006">
        <v>1.7916745928363</v>
      </c>
      <c r="C2006">
        <v>0.363643300559857</v>
      </c>
      <c r="D2006">
        <v>-0.45414646326955799</v>
      </c>
      <c r="E2006">
        <v>-0.88954756165910898</v>
      </c>
      <c r="F2006">
        <v>0.42042386500018702</v>
      </c>
      <c r="G2006">
        <v>8.6445483156737304E-3</v>
      </c>
      <c r="H2006">
        <v>4</v>
      </c>
      <c r="N2006" s="2">
        <v>1</v>
      </c>
      <c r="O2006" s="2">
        <v>30</v>
      </c>
      <c r="P2006" s="2">
        <v>734</v>
      </c>
      <c r="Q2006" s="2">
        <v>1</v>
      </c>
      <c r="R2006" s="2">
        <v>6.25</v>
      </c>
      <c r="S2006" s="2">
        <v>0.3</v>
      </c>
      <c r="T2006" s="2">
        <v>350</v>
      </c>
      <c r="U2006" s="2">
        <v>734</v>
      </c>
      <c r="V2006" s="2">
        <v>366</v>
      </c>
      <c r="W2006" s="2">
        <v>2</v>
      </c>
      <c r="X2006" s="2">
        <v>4</v>
      </c>
    </row>
    <row r="2007" spans="1:24" x14ac:dyDescent="0.2">
      <c r="A2007">
        <v>-0.21103898425526399</v>
      </c>
      <c r="B2007">
        <v>0.53687717274440605</v>
      </c>
      <c r="C2007">
        <v>-1.54709487174798</v>
      </c>
      <c r="D2007">
        <v>-1.1886167275232</v>
      </c>
      <c r="E2007">
        <v>-0.18408744445572001</v>
      </c>
      <c r="F2007">
        <v>0.107079415761534</v>
      </c>
      <c r="G2007">
        <v>3.4117968960740902E-2</v>
      </c>
      <c r="H2007">
        <v>4</v>
      </c>
      <c r="N2007" s="2">
        <v>1</v>
      </c>
      <c r="O2007" s="2">
        <v>48</v>
      </c>
      <c r="P2007" s="2">
        <v>728</v>
      </c>
      <c r="Q2007" s="2">
        <v>1</v>
      </c>
      <c r="R2007" s="2">
        <v>5.25</v>
      </c>
      <c r="S2007" s="2">
        <v>3.3329999999999999E-2</v>
      </c>
      <c r="T2007" s="2">
        <v>359</v>
      </c>
      <c r="U2007" s="2">
        <v>728</v>
      </c>
      <c r="V2007" s="2">
        <v>366</v>
      </c>
      <c r="W2007" s="2">
        <v>2</v>
      </c>
      <c r="X2007" s="2">
        <v>4</v>
      </c>
    </row>
    <row r="2008" spans="1:24" x14ac:dyDescent="0.2">
      <c r="A2008">
        <v>0.22281809961889501</v>
      </c>
      <c r="B2008">
        <v>-0.22596985718183901</v>
      </c>
      <c r="C2008">
        <v>-0.93133731337775905</v>
      </c>
      <c r="D2008">
        <v>-1.4274162607687999</v>
      </c>
      <c r="E2008">
        <v>-0.33135121961189501</v>
      </c>
      <c r="F2008">
        <v>0.35613963992067499</v>
      </c>
      <c r="G2008">
        <v>3.5988288394657203E-2</v>
      </c>
      <c r="H2008">
        <v>4</v>
      </c>
      <c r="N2008" s="2">
        <v>1</v>
      </c>
      <c r="O2008" s="2">
        <v>43</v>
      </c>
      <c r="P2008" s="2">
        <v>685</v>
      </c>
      <c r="Q2008" s="2">
        <v>1</v>
      </c>
      <c r="R2008" s="2">
        <v>4.25</v>
      </c>
      <c r="S2008" s="2">
        <v>0.23333000000000001</v>
      </c>
      <c r="T2008" s="2">
        <v>353</v>
      </c>
      <c r="U2008" s="2">
        <v>685</v>
      </c>
      <c r="V2008" s="2">
        <v>366</v>
      </c>
      <c r="W2008" s="2">
        <v>2</v>
      </c>
      <c r="X2008" s="2">
        <v>4</v>
      </c>
    </row>
    <row r="2009" spans="1:24" x14ac:dyDescent="0.2">
      <c r="A2009">
        <v>1.28681930501931</v>
      </c>
      <c r="B2009">
        <v>2.1099890931753098</v>
      </c>
      <c r="C2009">
        <v>1.9280744519395701</v>
      </c>
      <c r="D2009">
        <v>-0.31867077548799599</v>
      </c>
      <c r="E2009">
        <v>-0.58887913682281701</v>
      </c>
      <c r="F2009">
        <v>0.71143958188881395</v>
      </c>
      <c r="G2009">
        <v>-6.1745625831089996E-4</v>
      </c>
      <c r="H2009">
        <v>4</v>
      </c>
      <c r="N2009" s="2">
        <v>1</v>
      </c>
      <c r="O2009" s="2">
        <v>26</v>
      </c>
      <c r="P2009" s="2">
        <v>779</v>
      </c>
      <c r="Q2009" s="2">
        <v>1</v>
      </c>
      <c r="R2009" s="2">
        <v>6.5</v>
      </c>
      <c r="S2009" s="2">
        <v>0.33333000000000002</v>
      </c>
      <c r="T2009" s="2">
        <v>350</v>
      </c>
      <c r="U2009" s="2">
        <v>779</v>
      </c>
      <c r="V2009" s="2">
        <v>366</v>
      </c>
      <c r="W2009" s="2">
        <v>2</v>
      </c>
      <c r="X2009" s="2">
        <v>4</v>
      </c>
    </row>
    <row r="2010" spans="1:24" x14ac:dyDescent="0.2">
      <c r="A2010">
        <v>0.67014464771427196</v>
      </c>
      <c r="B2010">
        <v>0.52517484810844695</v>
      </c>
      <c r="C2010">
        <v>-2.0726633307634401</v>
      </c>
      <c r="D2010">
        <v>-0.88147927052423702</v>
      </c>
      <c r="E2010">
        <v>-4.5700026128980602E-2</v>
      </c>
      <c r="F2010">
        <v>-0.904574023488394</v>
      </c>
      <c r="G2010">
        <v>5.0573949989740297E-2</v>
      </c>
      <c r="H2010">
        <v>4</v>
      </c>
      <c r="N2010" s="2">
        <v>1</v>
      </c>
      <c r="O2010" s="2">
        <v>52</v>
      </c>
      <c r="P2010" s="2">
        <v>627</v>
      </c>
      <c r="Q2010" s="2">
        <v>1</v>
      </c>
      <c r="R2010" s="2">
        <v>6.5</v>
      </c>
      <c r="S2010" s="2">
        <v>0.4</v>
      </c>
      <c r="T2010" s="2">
        <v>348</v>
      </c>
      <c r="U2010" s="2">
        <v>627</v>
      </c>
      <c r="V2010" s="2">
        <v>366</v>
      </c>
      <c r="W2010" s="2">
        <v>2</v>
      </c>
      <c r="X2010" s="2">
        <v>4</v>
      </c>
    </row>
    <row r="2011" spans="1:24" x14ac:dyDescent="0.2">
      <c r="A2011">
        <v>0.75573359928330497</v>
      </c>
      <c r="B2011">
        <v>1.3624584601959699</v>
      </c>
      <c r="C2011">
        <v>0.77076767221675102</v>
      </c>
      <c r="D2011">
        <v>-0.83895124849969405</v>
      </c>
      <c r="E2011">
        <v>-0.32376662122307998</v>
      </c>
      <c r="F2011">
        <v>0.80862186189895302</v>
      </c>
      <c r="G2011">
        <v>9.7040008920203803E-3</v>
      </c>
      <c r="H2011">
        <v>4</v>
      </c>
      <c r="N2011" s="2">
        <v>1</v>
      </c>
      <c r="O2011" s="2">
        <v>35</v>
      </c>
      <c r="P2011" s="2">
        <v>733</v>
      </c>
      <c r="Q2011" s="2">
        <v>1</v>
      </c>
      <c r="R2011" s="2">
        <v>5.5</v>
      </c>
      <c r="S2011" s="2">
        <v>0.16667000000000001</v>
      </c>
      <c r="T2011" s="2">
        <v>355</v>
      </c>
      <c r="U2011" s="2">
        <v>733</v>
      </c>
      <c r="V2011" s="2">
        <v>366</v>
      </c>
      <c r="W2011" s="2">
        <v>2</v>
      </c>
      <c r="X2011" s="2">
        <v>4</v>
      </c>
    </row>
    <row r="2012" spans="1:24" x14ac:dyDescent="0.2">
      <c r="A2012">
        <v>4.6845815796327503E-2</v>
      </c>
      <c r="B2012">
        <v>1.85576290103793</v>
      </c>
      <c r="C2012">
        <v>-1.0149918461226899</v>
      </c>
      <c r="D2012">
        <v>-0.854232252871436</v>
      </c>
      <c r="E2012">
        <v>0.164865803128914</v>
      </c>
      <c r="F2012">
        <v>0.35548598661083902</v>
      </c>
      <c r="G2012">
        <v>1.8082267493828599E-2</v>
      </c>
      <c r="H2012">
        <v>4</v>
      </c>
      <c r="N2012" s="2">
        <v>1</v>
      </c>
      <c r="O2012" s="2">
        <v>50</v>
      </c>
      <c r="P2012" s="2">
        <v>747</v>
      </c>
      <c r="Q2012" s="2">
        <v>1</v>
      </c>
      <c r="R2012" s="2">
        <v>6.375</v>
      </c>
      <c r="S2012" s="2">
        <v>0.36667</v>
      </c>
      <c r="T2012" s="2">
        <v>349</v>
      </c>
      <c r="U2012" s="2">
        <v>747</v>
      </c>
      <c r="V2012" s="2">
        <v>366</v>
      </c>
      <c r="W2012" s="2">
        <v>2</v>
      </c>
      <c r="X2012" s="2">
        <v>4</v>
      </c>
    </row>
    <row r="2013" spans="1:24" x14ac:dyDescent="0.2">
      <c r="A2013">
        <v>1.8960227233573199</v>
      </c>
      <c r="B2013">
        <v>1.1630462248557001</v>
      </c>
      <c r="C2013">
        <v>1.20247006124767</v>
      </c>
      <c r="D2013">
        <v>-0.65742336128266299</v>
      </c>
      <c r="E2013">
        <v>-0.29232593228562997</v>
      </c>
      <c r="F2013">
        <v>0.33569413220567701</v>
      </c>
      <c r="G2013">
        <v>1.7581688796348301E-2</v>
      </c>
      <c r="H2013">
        <v>4</v>
      </c>
      <c r="N2013" s="2">
        <v>1</v>
      </c>
      <c r="O2013" s="2">
        <v>33</v>
      </c>
      <c r="P2013" s="2">
        <v>744</v>
      </c>
      <c r="Q2013" s="2">
        <v>1</v>
      </c>
      <c r="R2013" s="2">
        <v>6</v>
      </c>
      <c r="S2013" s="2">
        <v>0.3</v>
      </c>
      <c r="T2013" s="2">
        <v>350</v>
      </c>
      <c r="U2013" s="2">
        <v>744</v>
      </c>
      <c r="V2013" s="2">
        <v>365</v>
      </c>
      <c r="W2013" s="2">
        <v>1</v>
      </c>
      <c r="X2013" s="2">
        <v>4</v>
      </c>
    </row>
    <row r="2014" spans="1:24" x14ac:dyDescent="0.2">
      <c r="A2014">
        <v>0.85774509053977499</v>
      </c>
      <c r="B2014">
        <v>-1.3921240092071201</v>
      </c>
      <c r="C2014">
        <v>-5.84268413699012E-2</v>
      </c>
      <c r="D2014">
        <v>-1.35515052822972</v>
      </c>
      <c r="E2014">
        <v>-1.07525731412323</v>
      </c>
      <c r="F2014">
        <v>-4.1106366085789797E-2</v>
      </c>
      <c r="G2014">
        <v>4.7100151283895497E-2</v>
      </c>
      <c r="H2014">
        <v>4</v>
      </c>
      <c r="N2014" s="2">
        <v>1</v>
      </c>
      <c r="O2014" s="2">
        <v>29</v>
      </c>
      <c r="P2014" s="2">
        <v>790</v>
      </c>
      <c r="Q2014" s="2">
        <v>1</v>
      </c>
      <c r="R2014" s="2">
        <v>3.625</v>
      </c>
      <c r="S2014" s="2">
        <v>0.3</v>
      </c>
      <c r="T2014" s="2">
        <v>351</v>
      </c>
      <c r="U2014" s="2">
        <v>790</v>
      </c>
      <c r="V2014" s="2">
        <v>366</v>
      </c>
      <c r="W2014" s="2">
        <v>2</v>
      </c>
      <c r="X2014" s="2">
        <v>4</v>
      </c>
    </row>
    <row r="2015" spans="1:24" x14ac:dyDescent="0.2">
      <c r="A2015">
        <v>0.49756670726718699</v>
      </c>
      <c r="B2015">
        <v>1.7828148499577301</v>
      </c>
      <c r="C2015">
        <v>0.692405933516966</v>
      </c>
      <c r="D2015">
        <v>-0.286043538394196</v>
      </c>
      <c r="E2015">
        <v>-0.82639901914455904</v>
      </c>
      <c r="F2015">
        <v>8.2191654780083404E-2</v>
      </c>
      <c r="G2015">
        <v>1.31179896828443E-2</v>
      </c>
      <c r="H2015">
        <v>4</v>
      </c>
      <c r="N2015" s="2">
        <v>1</v>
      </c>
      <c r="O2015" s="2">
        <v>29</v>
      </c>
      <c r="P2015" s="2">
        <v>673</v>
      </c>
      <c r="Q2015" s="2">
        <v>1</v>
      </c>
      <c r="R2015" s="2">
        <v>6.75</v>
      </c>
      <c r="S2015" s="2">
        <v>0.13333</v>
      </c>
      <c r="T2015" s="2">
        <v>356</v>
      </c>
      <c r="U2015" s="2">
        <v>673</v>
      </c>
      <c r="V2015" s="2">
        <v>366</v>
      </c>
      <c r="W2015" s="2">
        <v>2</v>
      </c>
      <c r="X2015" s="2">
        <v>4</v>
      </c>
    </row>
    <row r="2016" spans="1:24" x14ac:dyDescent="0.2">
      <c r="A2016">
        <v>1.2089316421040599</v>
      </c>
      <c r="B2016">
        <v>2.7447698581406299</v>
      </c>
      <c r="C2016">
        <v>0.31909441582700199</v>
      </c>
      <c r="D2016">
        <v>0.111997367714116</v>
      </c>
      <c r="E2016">
        <v>-0.33147428873711399</v>
      </c>
      <c r="F2016">
        <v>-0.508809641919299</v>
      </c>
      <c r="G2016">
        <v>1.5492037362301E-2</v>
      </c>
      <c r="H2016">
        <v>4</v>
      </c>
      <c r="N2016" s="2">
        <v>1</v>
      </c>
      <c r="O2016" s="2">
        <v>37</v>
      </c>
      <c r="P2016" s="2">
        <v>573</v>
      </c>
      <c r="Q2016" s="2">
        <v>1</v>
      </c>
      <c r="R2016" s="2">
        <v>8.5</v>
      </c>
      <c r="S2016" s="2">
        <v>0.2</v>
      </c>
      <c r="T2016" s="2">
        <v>354</v>
      </c>
      <c r="U2016" s="2">
        <v>573</v>
      </c>
      <c r="V2016" s="2">
        <v>366</v>
      </c>
      <c r="W2016" s="2">
        <v>2</v>
      </c>
      <c r="X2016" s="2">
        <v>4</v>
      </c>
    </row>
    <row r="2017" spans="1:24" x14ac:dyDescent="0.2">
      <c r="A2017">
        <v>-0.84002915597795702</v>
      </c>
      <c r="B2017">
        <v>-0.31297190716899098</v>
      </c>
      <c r="C2017">
        <v>-1.4204977411886299</v>
      </c>
      <c r="D2017">
        <v>-1.69583757252147</v>
      </c>
      <c r="E2017">
        <v>-0.38040575628020101</v>
      </c>
      <c r="F2017">
        <v>0.79554526010826698</v>
      </c>
      <c r="G2017">
        <v>3.1496956063494702E-2</v>
      </c>
      <c r="H2017">
        <v>4</v>
      </c>
      <c r="N2017" s="2">
        <v>1</v>
      </c>
      <c r="O2017" s="2">
        <v>45</v>
      </c>
      <c r="P2017" s="2">
        <v>687</v>
      </c>
      <c r="Q2017" s="2">
        <v>1</v>
      </c>
      <c r="R2017" s="2">
        <v>3.5</v>
      </c>
      <c r="S2017" s="2">
        <v>0</v>
      </c>
      <c r="T2017" s="2">
        <v>360</v>
      </c>
      <c r="U2017" s="2">
        <v>687</v>
      </c>
      <c r="V2017" s="2">
        <v>366</v>
      </c>
      <c r="W2017" s="2">
        <v>2</v>
      </c>
      <c r="X2017" s="2">
        <v>4</v>
      </c>
    </row>
    <row r="2018" spans="1:24" x14ac:dyDescent="0.2">
      <c r="A2018">
        <v>1.53989671999477</v>
      </c>
      <c r="B2018">
        <v>-0.27062450571485303</v>
      </c>
      <c r="C2018">
        <v>0.56688793051043096</v>
      </c>
      <c r="D2018">
        <v>-1.22099991292305</v>
      </c>
      <c r="E2018">
        <v>-0.44823689118079701</v>
      </c>
      <c r="F2018">
        <v>0.39960012153888702</v>
      </c>
      <c r="G2018">
        <v>3.1676100012986201E-2</v>
      </c>
      <c r="H2018">
        <v>4</v>
      </c>
      <c r="N2018" s="2">
        <v>1</v>
      </c>
      <c r="O2018" s="2">
        <v>34</v>
      </c>
      <c r="P2018" s="2">
        <v>723</v>
      </c>
      <c r="Q2018" s="2">
        <v>1</v>
      </c>
      <c r="R2018" s="2">
        <v>4.375</v>
      </c>
      <c r="S2018" s="2">
        <v>0.16667000000000001</v>
      </c>
      <c r="T2018" s="2">
        <v>348</v>
      </c>
      <c r="U2018" s="2">
        <v>723</v>
      </c>
      <c r="V2018" s="2">
        <v>366</v>
      </c>
      <c r="W2018" s="2">
        <v>2</v>
      </c>
      <c r="X2018" s="2">
        <v>4</v>
      </c>
    </row>
    <row r="2019" spans="1:24" x14ac:dyDescent="0.2">
      <c r="A2019">
        <v>0.59502388153500896</v>
      </c>
      <c r="B2019">
        <v>0.42122355801886402</v>
      </c>
      <c r="C2019">
        <v>1.07329591080102</v>
      </c>
      <c r="D2019">
        <v>-0.81193123161297298</v>
      </c>
      <c r="E2019">
        <v>-1.0644028205501299</v>
      </c>
      <c r="F2019">
        <v>0.50829392947159602</v>
      </c>
      <c r="G2019">
        <v>1.8528331697446599E-2</v>
      </c>
      <c r="H2019">
        <v>4</v>
      </c>
      <c r="N2019" s="2">
        <v>1</v>
      </c>
      <c r="O2019" s="2">
        <v>24</v>
      </c>
      <c r="P2019" s="2">
        <v>751</v>
      </c>
      <c r="Q2019" s="2">
        <v>1</v>
      </c>
      <c r="R2019" s="2">
        <v>4.875</v>
      </c>
      <c r="S2019" s="2">
        <v>0.2</v>
      </c>
      <c r="T2019" s="2">
        <v>352</v>
      </c>
      <c r="U2019" s="2">
        <v>751</v>
      </c>
      <c r="V2019" s="2">
        <v>365</v>
      </c>
      <c r="W2019" s="2">
        <v>1</v>
      </c>
      <c r="X2019" s="2">
        <v>4</v>
      </c>
    </row>
    <row r="2020" spans="1:24" x14ac:dyDescent="0.2">
      <c r="A2020">
        <v>1.67633142436677</v>
      </c>
      <c r="B2020">
        <v>-0.464297494925554</v>
      </c>
      <c r="C2020">
        <v>1.6828328673789299</v>
      </c>
      <c r="D2020">
        <v>-1.2159215138064201</v>
      </c>
      <c r="E2020">
        <v>-0.81008909046706601</v>
      </c>
      <c r="F2020">
        <v>0.82020055243965395</v>
      </c>
      <c r="G2020">
        <v>2.3022832652455201E-2</v>
      </c>
      <c r="H2020">
        <v>4</v>
      </c>
      <c r="N2020" s="2">
        <v>1</v>
      </c>
      <c r="O2020" s="2">
        <v>24</v>
      </c>
      <c r="P2020" s="2">
        <v>736</v>
      </c>
      <c r="Q2020" s="2">
        <v>1</v>
      </c>
      <c r="R2020" s="2">
        <v>3.75</v>
      </c>
      <c r="S2020" s="2">
        <v>0.36667</v>
      </c>
      <c r="T2020" s="2">
        <v>348</v>
      </c>
      <c r="U2020" s="2">
        <v>736</v>
      </c>
      <c r="V2020" s="2">
        <v>366</v>
      </c>
      <c r="W2020" s="2">
        <v>2</v>
      </c>
      <c r="X2020" s="2">
        <v>4</v>
      </c>
    </row>
    <row r="2021" spans="1:24" x14ac:dyDescent="0.2">
      <c r="A2021">
        <v>0.57447159137009796</v>
      </c>
      <c r="B2021">
        <v>0.20427790359867601</v>
      </c>
      <c r="C2021">
        <v>0.36727369325501602</v>
      </c>
      <c r="D2021">
        <v>-1.0062863647573499</v>
      </c>
      <c r="E2021">
        <v>-0.77975513314252998</v>
      </c>
      <c r="F2021">
        <v>0.394098524921002</v>
      </c>
      <c r="G2021">
        <v>2.5575469944520299E-2</v>
      </c>
      <c r="H2021">
        <v>4</v>
      </c>
      <c r="N2021" s="2">
        <v>1</v>
      </c>
      <c r="O2021" s="2">
        <v>31</v>
      </c>
      <c r="P2021" s="2">
        <v>787</v>
      </c>
      <c r="Q2021" s="2">
        <v>1</v>
      </c>
      <c r="R2021" s="2">
        <v>4.75</v>
      </c>
      <c r="S2021" s="2">
        <v>0</v>
      </c>
      <c r="T2021" s="2">
        <v>359</v>
      </c>
      <c r="U2021" s="2">
        <v>787</v>
      </c>
      <c r="V2021" s="2">
        <v>366</v>
      </c>
      <c r="W2021" s="2">
        <v>2</v>
      </c>
      <c r="X2021" s="2">
        <v>4</v>
      </c>
    </row>
    <row r="2022" spans="1:24" x14ac:dyDescent="0.2">
      <c r="A2022">
        <v>1.7776903224278899</v>
      </c>
      <c r="B2022">
        <v>-0.78069468750103399</v>
      </c>
      <c r="C2022">
        <v>0.97542610708784006</v>
      </c>
      <c r="D2022">
        <v>-1.2247994699840701</v>
      </c>
      <c r="E2022">
        <v>-0.75517594890308004</v>
      </c>
      <c r="F2022">
        <v>0.30979030971609101</v>
      </c>
      <c r="G2022">
        <v>3.5388923410657497E-2</v>
      </c>
      <c r="H2022">
        <v>4</v>
      </c>
      <c r="N2022" s="2">
        <v>1</v>
      </c>
      <c r="O2022" s="2">
        <v>28</v>
      </c>
      <c r="P2022" s="2">
        <v>813</v>
      </c>
      <c r="Q2022" s="2">
        <v>1</v>
      </c>
      <c r="R2022" s="2">
        <v>4</v>
      </c>
      <c r="S2022" s="2">
        <v>-3.3329999999999999E-2</v>
      </c>
      <c r="T2022" s="2">
        <v>360</v>
      </c>
      <c r="U2022" s="2">
        <v>813</v>
      </c>
      <c r="V2022" s="2">
        <v>366</v>
      </c>
      <c r="W2022" s="2">
        <v>2</v>
      </c>
      <c r="X2022" s="2">
        <v>4</v>
      </c>
    </row>
    <row r="2023" spans="1:24" x14ac:dyDescent="0.2">
      <c r="A2023">
        <v>2.0223770718168699</v>
      </c>
      <c r="B2023">
        <v>1.4450347361954201</v>
      </c>
      <c r="C2023">
        <v>1.43483726509287</v>
      </c>
      <c r="D2023">
        <v>0.30712084279970397</v>
      </c>
      <c r="E2023">
        <v>-1.2915401027358899</v>
      </c>
      <c r="F2023">
        <v>-1.1034935093115501</v>
      </c>
      <c r="G2023">
        <v>2.89577863560736E-2</v>
      </c>
      <c r="H2023">
        <v>4</v>
      </c>
      <c r="N2023" s="2">
        <v>1</v>
      </c>
      <c r="O2023" s="2">
        <v>19</v>
      </c>
      <c r="P2023" s="2">
        <v>764</v>
      </c>
      <c r="Q2023" s="2">
        <v>1</v>
      </c>
      <c r="R2023" s="2">
        <v>8</v>
      </c>
      <c r="S2023" s="2">
        <v>0.2</v>
      </c>
      <c r="T2023" s="2">
        <v>354</v>
      </c>
      <c r="U2023" s="2">
        <v>764</v>
      </c>
      <c r="V2023" s="2">
        <v>366</v>
      </c>
      <c r="W2023" s="2">
        <v>2</v>
      </c>
      <c r="X2023" s="2">
        <v>4</v>
      </c>
    </row>
    <row r="2024" spans="1:24" x14ac:dyDescent="0.2">
      <c r="A2024">
        <v>1.8288095858878399</v>
      </c>
      <c r="B2024">
        <v>4.0230465276960602E-3</v>
      </c>
      <c r="C2024">
        <v>0.84807023702294604</v>
      </c>
      <c r="D2024">
        <v>-1.3944803411143101</v>
      </c>
      <c r="E2024">
        <v>-2.9541401787463398E-2</v>
      </c>
      <c r="F2024">
        <v>0.89537478711143703</v>
      </c>
      <c r="G2024">
        <v>2.3602840361835901E-2</v>
      </c>
      <c r="H2024">
        <v>4</v>
      </c>
      <c r="N2024" s="2">
        <v>1</v>
      </c>
      <c r="O2024" s="2">
        <v>38</v>
      </c>
      <c r="P2024" s="2">
        <v>637</v>
      </c>
      <c r="Q2024" s="2">
        <v>1</v>
      </c>
      <c r="R2024" s="2">
        <v>4.125</v>
      </c>
      <c r="S2024" s="2">
        <v>3.3329999999999999E-2</v>
      </c>
      <c r="T2024" s="2">
        <v>359</v>
      </c>
      <c r="U2024" s="2">
        <v>637</v>
      </c>
      <c r="V2024" s="2">
        <v>366</v>
      </c>
      <c r="W2024" s="2">
        <v>2</v>
      </c>
      <c r="X2024" s="2">
        <v>4</v>
      </c>
    </row>
    <row r="2025" spans="1:24" x14ac:dyDescent="0.2">
      <c r="A2025">
        <v>-0.48306629359292802</v>
      </c>
      <c r="B2025">
        <v>-0.89589481334750798</v>
      </c>
      <c r="C2025">
        <v>-8.1588482940461102E-2</v>
      </c>
      <c r="D2025">
        <v>-0.96054242495237496</v>
      </c>
      <c r="E2025">
        <v>-1.81642974562725</v>
      </c>
      <c r="F2025">
        <v>-0.16512472267894501</v>
      </c>
      <c r="G2025">
        <v>3.9740670097851899E-2</v>
      </c>
      <c r="H2025">
        <v>4</v>
      </c>
      <c r="N2025" s="2">
        <v>1</v>
      </c>
      <c r="O2025" s="2">
        <v>20</v>
      </c>
      <c r="P2025" s="2">
        <v>816</v>
      </c>
      <c r="Q2025" s="2">
        <v>1</v>
      </c>
      <c r="R2025" s="2">
        <v>4.125</v>
      </c>
      <c r="S2025" s="2">
        <v>6.6669999999999993E-2</v>
      </c>
      <c r="T2025" s="2">
        <v>358</v>
      </c>
      <c r="U2025" s="2">
        <v>816</v>
      </c>
      <c r="V2025" s="2">
        <v>366</v>
      </c>
      <c r="W2025" s="2">
        <v>2</v>
      </c>
      <c r="X2025" s="2">
        <v>4</v>
      </c>
    </row>
    <row r="2026" spans="1:24" x14ac:dyDescent="0.2">
      <c r="A2026">
        <v>2.4445246572299699</v>
      </c>
      <c r="B2026">
        <v>1.3720473014714301</v>
      </c>
      <c r="C2026">
        <v>-0.65120338016391499</v>
      </c>
      <c r="D2026">
        <v>-0.87654209328141797</v>
      </c>
      <c r="E2026">
        <v>0.82331892726551203</v>
      </c>
      <c r="F2026">
        <v>-0.24572613876719401</v>
      </c>
      <c r="G2026">
        <v>3.4332607687645803E-2</v>
      </c>
      <c r="H2026">
        <v>4</v>
      </c>
      <c r="N2026" s="2">
        <v>1</v>
      </c>
      <c r="O2026" s="2">
        <v>56</v>
      </c>
      <c r="P2026" s="2">
        <v>643</v>
      </c>
      <c r="Q2026" s="2">
        <v>1</v>
      </c>
      <c r="R2026" s="2">
        <v>6.875</v>
      </c>
      <c r="S2026" s="2">
        <v>0.4</v>
      </c>
      <c r="T2026" s="2">
        <v>348</v>
      </c>
      <c r="U2026" s="2">
        <v>643</v>
      </c>
      <c r="V2026" s="2">
        <v>366</v>
      </c>
      <c r="W2026" s="2">
        <v>2</v>
      </c>
      <c r="X2026" s="2">
        <v>4</v>
      </c>
    </row>
    <row r="2027" spans="1:24" x14ac:dyDescent="0.2">
      <c r="A2027">
        <v>0.57741108804582297</v>
      </c>
      <c r="B2027">
        <v>-1.02519716646524</v>
      </c>
      <c r="C2027">
        <v>-0.78816186137238398</v>
      </c>
      <c r="D2027">
        <v>-1.3319165252993601</v>
      </c>
      <c r="E2027">
        <v>-0.80879334853937201</v>
      </c>
      <c r="F2027">
        <v>-0.201230342266289</v>
      </c>
      <c r="G2027">
        <v>4.8885195727824897E-2</v>
      </c>
      <c r="H2027">
        <v>4</v>
      </c>
      <c r="N2027" s="2">
        <v>1</v>
      </c>
      <c r="O2027" s="2">
        <v>36</v>
      </c>
      <c r="P2027" s="2">
        <v>702</v>
      </c>
      <c r="Q2027" s="2">
        <v>1</v>
      </c>
      <c r="R2027" s="2">
        <v>4.125</v>
      </c>
      <c r="S2027" s="2">
        <v>0.26667000000000002</v>
      </c>
      <c r="T2027" s="2">
        <v>352</v>
      </c>
      <c r="U2027" s="2">
        <v>702</v>
      </c>
      <c r="V2027" s="2">
        <v>366</v>
      </c>
      <c r="W2027" s="2">
        <v>2</v>
      </c>
      <c r="X2027" s="2">
        <v>4</v>
      </c>
    </row>
    <row r="2028" spans="1:24" x14ac:dyDescent="0.2">
      <c r="A2028">
        <v>1.76434177453782</v>
      </c>
      <c r="B2028">
        <v>-0.92702593073806505</v>
      </c>
      <c r="C2028">
        <v>0.90276687579695003</v>
      </c>
      <c r="D2028">
        <v>-1.39314293922008</v>
      </c>
      <c r="E2028">
        <v>-0.62619473688413096</v>
      </c>
      <c r="F2028">
        <v>0.49707604349759599</v>
      </c>
      <c r="G2028">
        <v>3.5102610601892001E-2</v>
      </c>
      <c r="H2028">
        <v>4</v>
      </c>
      <c r="N2028" s="2">
        <v>1</v>
      </c>
      <c r="O2028" s="2">
        <v>30</v>
      </c>
      <c r="P2028" s="2">
        <v>790</v>
      </c>
      <c r="Q2028" s="2">
        <v>1</v>
      </c>
      <c r="R2028" s="2">
        <v>3.625</v>
      </c>
      <c r="S2028" s="2">
        <v>0.13333</v>
      </c>
      <c r="T2028" s="2">
        <v>355</v>
      </c>
      <c r="U2028" s="2">
        <v>790</v>
      </c>
      <c r="V2028" s="2">
        <v>366</v>
      </c>
      <c r="W2028" s="2">
        <v>2</v>
      </c>
      <c r="X2028" s="2">
        <v>4</v>
      </c>
    </row>
    <row r="2029" spans="1:24" x14ac:dyDescent="0.2">
      <c r="A2029">
        <v>0.93496476853822497</v>
      </c>
      <c r="B2029">
        <v>1.7807212891942299</v>
      </c>
      <c r="C2029">
        <v>0.57556877792038297</v>
      </c>
      <c r="D2029">
        <v>-0.467162541609907</v>
      </c>
      <c r="E2029">
        <v>-0.39351161609138102</v>
      </c>
      <c r="F2029">
        <v>0.226182137055017</v>
      </c>
      <c r="G2029">
        <v>1.3815229254963901E-2</v>
      </c>
      <c r="H2029">
        <v>4</v>
      </c>
      <c r="N2029" s="2">
        <v>1</v>
      </c>
      <c r="O2029" s="2">
        <v>35</v>
      </c>
      <c r="P2029" s="2">
        <v>661</v>
      </c>
      <c r="Q2029" s="2">
        <v>1</v>
      </c>
      <c r="R2029" s="2">
        <v>6.625</v>
      </c>
      <c r="S2029" s="2">
        <v>0.26667000000000002</v>
      </c>
      <c r="T2029" s="2">
        <v>348</v>
      </c>
      <c r="U2029" s="2">
        <v>661</v>
      </c>
      <c r="V2029" s="2">
        <v>366</v>
      </c>
      <c r="W2029" s="2">
        <v>2</v>
      </c>
      <c r="X2029" s="2">
        <v>4</v>
      </c>
    </row>
    <row r="2030" spans="1:24" x14ac:dyDescent="0.2">
      <c r="A2030">
        <v>-4.5354316284638901E-2</v>
      </c>
      <c r="B2030">
        <v>-0.20293525676876301</v>
      </c>
      <c r="C2030">
        <v>-1.2649413026304099</v>
      </c>
      <c r="D2030">
        <v>-1.716604286655</v>
      </c>
      <c r="E2030">
        <v>5.1312228020281604E-3</v>
      </c>
      <c r="F2030">
        <v>0.76412895056586005</v>
      </c>
      <c r="G2030">
        <v>3.2652182178912303E-2</v>
      </c>
      <c r="H2030">
        <v>4</v>
      </c>
      <c r="N2030" s="2">
        <v>1</v>
      </c>
      <c r="O2030" s="2">
        <v>49</v>
      </c>
      <c r="P2030" s="2">
        <v>776</v>
      </c>
      <c r="Q2030" s="2">
        <v>1</v>
      </c>
      <c r="R2030" s="2">
        <v>3.75</v>
      </c>
      <c r="S2030" s="2">
        <v>0.2</v>
      </c>
      <c r="T2030" s="2">
        <v>353</v>
      </c>
      <c r="U2030" s="2">
        <v>776</v>
      </c>
      <c r="V2030" s="2">
        <v>366</v>
      </c>
      <c r="W2030" s="2">
        <v>2</v>
      </c>
      <c r="X2030" s="2">
        <v>4</v>
      </c>
    </row>
    <row r="2031" spans="1:24" x14ac:dyDescent="0.2">
      <c r="A2031">
        <v>-0.16197298951345601</v>
      </c>
      <c r="B2031">
        <v>1.97787421980626</v>
      </c>
      <c r="C2031">
        <v>1.8710387779140401</v>
      </c>
      <c r="D2031">
        <v>4.7119946996522701E-2</v>
      </c>
      <c r="E2031">
        <v>-0.57600435838173003</v>
      </c>
      <c r="F2031">
        <v>-1.2078349997522499</v>
      </c>
      <c r="G2031">
        <v>1.4439649155622101E-2</v>
      </c>
      <c r="H2031">
        <v>4</v>
      </c>
      <c r="N2031" s="2">
        <v>1</v>
      </c>
      <c r="O2031" s="2">
        <v>18</v>
      </c>
      <c r="P2031" s="2">
        <v>793</v>
      </c>
      <c r="Q2031" s="2">
        <v>1</v>
      </c>
      <c r="R2031" s="2">
        <v>7.75</v>
      </c>
      <c r="S2031" s="2">
        <v>0.4</v>
      </c>
      <c r="T2031" s="2">
        <v>212</v>
      </c>
      <c r="U2031" s="2">
        <v>793</v>
      </c>
      <c r="V2031" s="2">
        <v>244</v>
      </c>
      <c r="W2031" s="2">
        <v>2</v>
      </c>
      <c r="X2031" s="2">
        <v>4</v>
      </c>
    </row>
    <row r="2032" spans="1:24" x14ac:dyDescent="0.2">
      <c r="A2032">
        <v>2.1196819748860798</v>
      </c>
      <c r="B2032">
        <v>-1.02974879713373</v>
      </c>
      <c r="C2032">
        <v>1.98515284330503E-3</v>
      </c>
      <c r="D2032">
        <v>-1.43145787986412</v>
      </c>
      <c r="E2032">
        <v>-0.24961390359308799</v>
      </c>
      <c r="F2032">
        <v>-2.0792656757092302E-2</v>
      </c>
      <c r="G2032">
        <v>4.7694278302080902E-2</v>
      </c>
      <c r="H2032">
        <v>4</v>
      </c>
      <c r="N2032" s="2">
        <v>1</v>
      </c>
      <c r="O2032" s="2">
        <v>39</v>
      </c>
      <c r="P2032" s="2">
        <v>786</v>
      </c>
      <c r="Q2032" s="2">
        <v>1</v>
      </c>
      <c r="R2032" s="2">
        <v>4.125</v>
      </c>
      <c r="S2032" s="2">
        <v>0.16667000000000001</v>
      </c>
      <c r="T2032" s="2">
        <v>351</v>
      </c>
      <c r="U2032" s="2">
        <v>786</v>
      </c>
      <c r="V2032" s="2">
        <v>366</v>
      </c>
      <c r="W2032" s="2">
        <v>2</v>
      </c>
      <c r="X2032" s="2">
        <v>4</v>
      </c>
    </row>
    <row r="2033" spans="1:24" x14ac:dyDescent="0.2">
      <c r="A2033">
        <v>1.32392075079293</v>
      </c>
      <c r="B2033">
        <v>2.1157009811917602</v>
      </c>
      <c r="C2033">
        <v>-0.202995817712883</v>
      </c>
      <c r="D2033">
        <v>-0.211026088165787</v>
      </c>
      <c r="E2033">
        <v>-0.12890748566653401</v>
      </c>
      <c r="F2033">
        <v>-0.53850906579997504</v>
      </c>
      <c r="G2033">
        <v>2.4590572009674901E-2</v>
      </c>
      <c r="H2033">
        <v>4</v>
      </c>
      <c r="N2033" s="2">
        <v>1</v>
      </c>
      <c r="O2033" s="2">
        <v>42</v>
      </c>
      <c r="P2033" s="2">
        <v>744</v>
      </c>
      <c r="Q2033" s="2">
        <v>1</v>
      </c>
      <c r="R2033" s="2">
        <v>7.875</v>
      </c>
      <c r="S2033" s="2">
        <v>0.36667</v>
      </c>
      <c r="T2033" s="2">
        <v>349</v>
      </c>
      <c r="U2033" s="2">
        <v>744</v>
      </c>
      <c r="V2033" s="2">
        <v>366</v>
      </c>
      <c r="W2033" s="2">
        <v>2</v>
      </c>
      <c r="X2033" s="2">
        <v>4</v>
      </c>
    </row>
    <row r="2034" spans="1:24" x14ac:dyDescent="0.2">
      <c r="A2034">
        <v>0.52992351022845796</v>
      </c>
      <c r="B2034">
        <v>0.595126957988661</v>
      </c>
      <c r="C2034">
        <v>-3.3919147687563801E-2</v>
      </c>
      <c r="D2034">
        <v>-1.2599005982120099</v>
      </c>
      <c r="E2034">
        <v>-0.154614487548627</v>
      </c>
      <c r="F2034">
        <v>0.82566301382855301</v>
      </c>
      <c r="G2034">
        <v>1.9997793674109299E-2</v>
      </c>
      <c r="H2034">
        <v>4</v>
      </c>
      <c r="N2034" s="2">
        <v>1</v>
      </c>
      <c r="O2034" s="2">
        <v>41</v>
      </c>
      <c r="P2034" s="2">
        <v>808</v>
      </c>
      <c r="Q2034" s="2">
        <v>1</v>
      </c>
      <c r="R2034" s="2">
        <v>4.625</v>
      </c>
      <c r="S2034" s="2">
        <v>0.2</v>
      </c>
      <c r="T2034" s="2">
        <v>314</v>
      </c>
      <c r="U2034" s="2">
        <v>808</v>
      </c>
      <c r="V2034" s="2">
        <v>366</v>
      </c>
      <c r="W2034" s="2">
        <v>2</v>
      </c>
      <c r="X2034" s="2">
        <v>4</v>
      </c>
    </row>
    <row r="2035" spans="1:24" x14ac:dyDescent="0.2">
      <c r="A2035">
        <v>0.23711265090109099</v>
      </c>
      <c r="B2035">
        <v>-0.46452190125731802</v>
      </c>
      <c r="C2035">
        <v>0.54829115561699104</v>
      </c>
      <c r="D2035">
        <v>-1.2900367431508299</v>
      </c>
      <c r="E2035">
        <v>-1.02778264993107</v>
      </c>
      <c r="F2035">
        <v>0.73920004236464798</v>
      </c>
      <c r="G2035">
        <v>2.5582342252345701E-2</v>
      </c>
      <c r="H2035">
        <v>4</v>
      </c>
      <c r="N2035" s="2">
        <v>1</v>
      </c>
      <c r="O2035" s="2">
        <v>27</v>
      </c>
      <c r="P2035" s="2">
        <v>719</v>
      </c>
      <c r="Q2035" s="2">
        <v>1</v>
      </c>
      <c r="R2035" s="2">
        <v>3.625</v>
      </c>
      <c r="S2035" s="2">
        <v>3.3329999999999999E-2</v>
      </c>
      <c r="T2035" s="2">
        <v>359</v>
      </c>
      <c r="U2035" s="2">
        <v>719</v>
      </c>
      <c r="V2035" s="2">
        <v>366</v>
      </c>
      <c r="W2035" s="2">
        <v>2</v>
      </c>
      <c r="X2035" s="2">
        <v>4</v>
      </c>
    </row>
    <row r="2036" spans="1:24" x14ac:dyDescent="0.2">
      <c r="A2036">
        <v>1.5689099990211499</v>
      </c>
      <c r="B2036">
        <v>1.6373101729831001</v>
      </c>
      <c r="C2036">
        <v>-0.175479034947952</v>
      </c>
      <c r="D2036">
        <v>-0.51206148792219996</v>
      </c>
      <c r="E2036">
        <v>4.4843308851496601E-2</v>
      </c>
      <c r="F2036">
        <v>-0.29398990905632999</v>
      </c>
      <c r="G2036">
        <v>2.68488536453096E-2</v>
      </c>
      <c r="H2036">
        <v>4</v>
      </c>
      <c r="N2036" s="2">
        <v>1</v>
      </c>
      <c r="O2036" s="2">
        <v>44</v>
      </c>
      <c r="P2036" s="2">
        <v>743</v>
      </c>
      <c r="Q2036" s="2">
        <v>1</v>
      </c>
      <c r="R2036" s="2">
        <v>7.125</v>
      </c>
      <c r="S2036" s="2">
        <v>0.26667000000000002</v>
      </c>
      <c r="T2036" s="2">
        <v>351</v>
      </c>
      <c r="U2036" s="2">
        <v>743</v>
      </c>
      <c r="V2036" s="2">
        <v>366</v>
      </c>
      <c r="W2036" s="2">
        <v>2</v>
      </c>
      <c r="X2036" s="2">
        <v>4</v>
      </c>
    </row>
    <row r="2037" spans="1:24" x14ac:dyDescent="0.2">
      <c r="A2037">
        <v>1.6641106073577601</v>
      </c>
      <c r="B2037">
        <v>-1.3414569547788899</v>
      </c>
      <c r="C2037">
        <v>0.116156795856295</v>
      </c>
      <c r="D2037">
        <v>-1.67011626460227</v>
      </c>
      <c r="E2037">
        <v>-0.37187929609633602</v>
      </c>
      <c r="F2037">
        <v>0.41126810155628701</v>
      </c>
      <c r="G2037">
        <v>4.3747520727666002E-2</v>
      </c>
      <c r="H2037">
        <v>4</v>
      </c>
      <c r="N2037" s="2">
        <v>1</v>
      </c>
      <c r="O2037" s="2">
        <v>37</v>
      </c>
      <c r="P2037" s="2">
        <v>796</v>
      </c>
      <c r="Q2037" s="2">
        <v>1</v>
      </c>
      <c r="R2037" s="2">
        <v>3.25</v>
      </c>
      <c r="S2037" s="2">
        <v>0.2</v>
      </c>
      <c r="T2037" s="2">
        <v>354</v>
      </c>
      <c r="U2037" s="2">
        <v>796</v>
      </c>
      <c r="V2037" s="2">
        <v>366</v>
      </c>
      <c r="W2037" s="2">
        <v>2</v>
      </c>
      <c r="X2037" s="2">
        <v>4</v>
      </c>
    </row>
    <row r="2038" spans="1:24" x14ac:dyDescent="0.2">
      <c r="A2038">
        <v>-5.8518668725361801E-2</v>
      </c>
      <c r="B2038">
        <v>1.25528663573927</v>
      </c>
      <c r="C2038">
        <v>1.81773163076382</v>
      </c>
      <c r="D2038">
        <v>-0.61888513884226504</v>
      </c>
      <c r="E2038">
        <v>-1.27689499836748</v>
      </c>
      <c r="F2038">
        <v>1.1013286600565599</v>
      </c>
      <c r="G2038">
        <v>-1.1847836995234199E-3</v>
      </c>
      <c r="H2038">
        <v>4</v>
      </c>
      <c r="N2038" s="2">
        <v>1</v>
      </c>
      <c r="O2038" s="2">
        <v>18</v>
      </c>
      <c r="P2038" s="2">
        <v>674</v>
      </c>
      <c r="Q2038" s="2">
        <v>1</v>
      </c>
      <c r="R2038" s="2">
        <v>5</v>
      </c>
      <c r="S2038" s="2">
        <v>0.1</v>
      </c>
      <c r="T2038" s="2">
        <v>357</v>
      </c>
      <c r="U2038" s="2">
        <v>674</v>
      </c>
      <c r="V2038" s="2">
        <v>366</v>
      </c>
      <c r="W2038" s="2">
        <v>2</v>
      </c>
      <c r="X2038" s="2">
        <v>4</v>
      </c>
    </row>
    <row r="2039" spans="1:24" x14ac:dyDescent="0.2">
      <c r="A2039">
        <v>2.0618040816768102</v>
      </c>
      <c r="B2039">
        <v>-0.12799854637861699</v>
      </c>
      <c r="C2039">
        <v>0.50278817821819599</v>
      </c>
      <c r="D2039">
        <v>-0.94195082603054903</v>
      </c>
      <c r="E2039">
        <v>-0.46018798523999699</v>
      </c>
      <c r="F2039">
        <v>-0.173072651394163</v>
      </c>
      <c r="G2039">
        <v>3.8439317848476103E-2</v>
      </c>
      <c r="H2039">
        <v>4</v>
      </c>
      <c r="N2039" s="2">
        <v>1</v>
      </c>
      <c r="O2039" s="2">
        <v>34</v>
      </c>
      <c r="P2039" s="2">
        <v>729</v>
      </c>
      <c r="Q2039" s="2">
        <v>1</v>
      </c>
      <c r="R2039" s="2">
        <v>5.25</v>
      </c>
      <c r="S2039" s="2">
        <v>0.26667000000000002</v>
      </c>
      <c r="T2039" s="2">
        <v>352</v>
      </c>
      <c r="U2039" s="2">
        <v>729</v>
      </c>
      <c r="V2039" s="2">
        <v>366</v>
      </c>
      <c r="W2039" s="2">
        <v>2</v>
      </c>
      <c r="X2039" s="2">
        <v>4</v>
      </c>
    </row>
    <row r="2040" spans="1:24" x14ac:dyDescent="0.2">
      <c r="A2040">
        <v>-0.616577064777453</v>
      </c>
      <c r="B2040">
        <v>-0.49679960358602199</v>
      </c>
      <c r="C2040">
        <v>-1.5161913073808999</v>
      </c>
      <c r="D2040">
        <v>-1.5980286305693601</v>
      </c>
      <c r="E2040">
        <v>-0.48672987478835</v>
      </c>
      <c r="F2040">
        <v>0.43816511523142199</v>
      </c>
      <c r="G2040">
        <v>3.8029566064958803E-2</v>
      </c>
      <c r="H2040">
        <v>4</v>
      </c>
      <c r="N2040" s="2">
        <v>1</v>
      </c>
      <c r="O2040" s="2">
        <v>44</v>
      </c>
      <c r="P2040" s="2">
        <v>811</v>
      </c>
      <c r="Q2040" s="2">
        <v>1</v>
      </c>
      <c r="R2040" s="2">
        <v>3.75</v>
      </c>
      <c r="S2040" s="2">
        <v>0.2</v>
      </c>
      <c r="T2040" s="2">
        <v>353</v>
      </c>
      <c r="U2040" s="2">
        <v>811</v>
      </c>
      <c r="V2040" s="2">
        <v>366</v>
      </c>
      <c r="W2040" s="2">
        <v>2</v>
      </c>
      <c r="X2040" s="2">
        <v>4</v>
      </c>
    </row>
    <row r="2041" spans="1:24" x14ac:dyDescent="0.2">
      <c r="A2041">
        <v>1.2117692741858901</v>
      </c>
      <c r="B2041">
        <v>0.801098640686978</v>
      </c>
      <c r="C2041">
        <v>-0.229668707341638</v>
      </c>
      <c r="D2041">
        <v>-0.50336379915377505</v>
      </c>
      <c r="E2041">
        <v>-0.59923957303195596</v>
      </c>
      <c r="F2041">
        <v>-0.64201561408886898</v>
      </c>
      <c r="G2041">
        <v>3.6669008422765298E-2</v>
      </c>
      <c r="H2041">
        <v>4</v>
      </c>
      <c r="N2041" s="2">
        <v>1</v>
      </c>
      <c r="O2041" s="2">
        <v>36</v>
      </c>
      <c r="P2041" s="2">
        <v>776</v>
      </c>
      <c r="Q2041" s="2">
        <v>1</v>
      </c>
      <c r="R2041" s="2">
        <v>6.625</v>
      </c>
      <c r="S2041" s="2">
        <v>0</v>
      </c>
      <c r="T2041" s="2">
        <v>360</v>
      </c>
      <c r="U2041" s="2">
        <v>776</v>
      </c>
      <c r="V2041" s="2">
        <v>366</v>
      </c>
      <c r="W2041" s="2">
        <v>2</v>
      </c>
      <c r="X2041" s="2">
        <v>4</v>
      </c>
    </row>
    <row r="2042" spans="1:24" x14ac:dyDescent="0.2">
      <c r="A2042">
        <v>1.11510571063665</v>
      </c>
      <c r="B2042">
        <v>1.47921987235181</v>
      </c>
      <c r="C2042">
        <v>7.3384486539673204E-3</v>
      </c>
      <c r="D2042">
        <v>-0.64507297149118303</v>
      </c>
      <c r="E2042">
        <v>-0.13063060205043001</v>
      </c>
      <c r="F2042">
        <v>6.27562126018128E-2</v>
      </c>
      <c r="G2042">
        <v>2.1965912433836901E-2</v>
      </c>
      <c r="H2042">
        <v>4</v>
      </c>
      <c r="N2042" s="2">
        <v>1</v>
      </c>
      <c r="O2042" s="2">
        <v>41</v>
      </c>
      <c r="P2042" s="2">
        <v>671</v>
      </c>
      <c r="Q2042" s="2">
        <v>1</v>
      </c>
      <c r="R2042" s="2">
        <v>6.5</v>
      </c>
      <c r="S2042" s="2">
        <v>0.1</v>
      </c>
      <c r="T2042" s="2">
        <v>357</v>
      </c>
      <c r="U2042" s="2">
        <v>671</v>
      </c>
      <c r="V2042" s="2">
        <v>366</v>
      </c>
      <c r="W2042" s="2">
        <v>2</v>
      </c>
      <c r="X2042" s="2">
        <v>4</v>
      </c>
    </row>
    <row r="2043" spans="1:24" x14ac:dyDescent="0.2">
      <c r="A2043">
        <v>1.44537928835647</v>
      </c>
      <c r="B2043">
        <v>0.81131185614703805</v>
      </c>
      <c r="C2043">
        <v>0.50296093914129203</v>
      </c>
      <c r="D2043">
        <v>-0.419917541323508</v>
      </c>
      <c r="E2043">
        <v>-0.79033466458917101</v>
      </c>
      <c r="F2043">
        <v>-0.474252549623291</v>
      </c>
      <c r="G2043">
        <v>3.1406040573565899E-2</v>
      </c>
      <c r="H2043">
        <v>4</v>
      </c>
      <c r="N2043" s="2">
        <v>1</v>
      </c>
      <c r="O2043" s="2">
        <v>30</v>
      </c>
      <c r="P2043" s="2">
        <v>688</v>
      </c>
      <c r="Q2043" s="2">
        <v>1</v>
      </c>
      <c r="R2043" s="2">
        <v>6.5</v>
      </c>
      <c r="S2043" s="2">
        <v>0.16667000000000001</v>
      </c>
      <c r="T2043" s="2">
        <v>355</v>
      </c>
      <c r="U2043" s="2">
        <v>688</v>
      </c>
      <c r="V2043" s="2">
        <v>366</v>
      </c>
      <c r="W2043" s="2">
        <v>2</v>
      </c>
      <c r="X2043" s="2">
        <v>4</v>
      </c>
    </row>
    <row r="2044" spans="1:24" x14ac:dyDescent="0.2">
      <c r="A2044">
        <v>2.4225577616423299</v>
      </c>
      <c r="B2044">
        <v>1.7670256718514299</v>
      </c>
      <c r="C2044">
        <v>0.125305499774753</v>
      </c>
      <c r="D2044">
        <v>-0.38628678703838398</v>
      </c>
      <c r="E2044">
        <v>0.25226498851528001</v>
      </c>
      <c r="F2044">
        <v>-0.51020021851100605</v>
      </c>
      <c r="G2044">
        <v>2.90811075649203E-2</v>
      </c>
      <c r="H2044">
        <v>4</v>
      </c>
      <c r="N2044" s="2">
        <v>1</v>
      </c>
      <c r="O2044" s="2">
        <v>45</v>
      </c>
      <c r="P2044" s="2">
        <v>637</v>
      </c>
      <c r="Q2044" s="2">
        <v>1</v>
      </c>
      <c r="R2044" s="2">
        <v>7.625</v>
      </c>
      <c r="S2044" s="2">
        <v>0.33333000000000002</v>
      </c>
      <c r="T2044" s="2">
        <v>350</v>
      </c>
      <c r="U2044" s="2">
        <v>637</v>
      </c>
      <c r="V2044" s="2">
        <v>366</v>
      </c>
      <c r="W2044" s="2">
        <v>2</v>
      </c>
      <c r="X2044" s="2">
        <v>4</v>
      </c>
    </row>
    <row r="2045" spans="1:24" x14ac:dyDescent="0.2">
      <c r="A2045">
        <v>1.08594559452029</v>
      </c>
      <c r="B2045">
        <v>1.0279045331190999</v>
      </c>
      <c r="C2045">
        <v>0.140192047991649</v>
      </c>
      <c r="D2045">
        <v>-0.433640065185394</v>
      </c>
      <c r="E2045">
        <v>-0.70050212946700896</v>
      </c>
      <c r="F2045">
        <v>-0.43998407863800099</v>
      </c>
      <c r="G2045">
        <v>3.0095801709870001E-2</v>
      </c>
      <c r="H2045">
        <v>4</v>
      </c>
      <c r="N2045" s="2">
        <v>1</v>
      </c>
      <c r="O2045" s="2">
        <v>33</v>
      </c>
      <c r="P2045" s="2">
        <v>694</v>
      </c>
      <c r="Q2045" s="2">
        <v>1</v>
      </c>
      <c r="R2045" s="2">
        <v>6.625</v>
      </c>
      <c r="S2045" s="2">
        <v>3.3329999999999999E-2</v>
      </c>
      <c r="T2045" s="2">
        <v>358</v>
      </c>
      <c r="U2045" s="2">
        <v>694</v>
      </c>
      <c r="V2045" s="2">
        <v>366</v>
      </c>
      <c r="W2045" s="2">
        <v>2</v>
      </c>
      <c r="X2045" s="2">
        <v>4</v>
      </c>
    </row>
    <row r="2046" spans="1:24" x14ac:dyDescent="0.2">
      <c r="A2046">
        <v>0.89426904483759695</v>
      </c>
      <c r="B2046">
        <v>1.49214231396789</v>
      </c>
      <c r="C2046">
        <v>-0.22253051217910999</v>
      </c>
      <c r="D2046">
        <v>-0.91374872280752795</v>
      </c>
      <c r="E2046">
        <v>0.16752949576346901</v>
      </c>
      <c r="F2046">
        <v>0.470592326197035</v>
      </c>
      <c r="G2046">
        <v>1.8275850373986099E-2</v>
      </c>
      <c r="H2046">
        <v>4</v>
      </c>
      <c r="N2046" s="2">
        <v>1</v>
      </c>
      <c r="O2046" s="2">
        <v>46</v>
      </c>
      <c r="P2046" s="2">
        <v>768</v>
      </c>
      <c r="Q2046" s="2">
        <v>1</v>
      </c>
      <c r="R2046" s="2">
        <v>6</v>
      </c>
      <c r="S2046" s="2">
        <v>0.23333000000000001</v>
      </c>
      <c r="T2046" s="2">
        <v>353</v>
      </c>
      <c r="U2046" s="2">
        <v>768</v>
      </c>
      <c r="V2046" s="2">
        <v>366</v>
      </c>
      <c r="W2046" s="2">
        <v>2</v>
      </c>
      <c r="X2046" s="2">
        <v>4</v>
      </c>
    </row>
    <row r="2047" spans="1:24" x14ac:dyDescent="0.2">
      <c r="A2047">
        <v>1.68205892357561</v>
      </c>
      <c r="B2047">
        <v>-0.18029338103626699</v>
      </c>
      <c r="C2047">
        <v>1.6225366579666201</v>
      </c>
      <c r="D2047">
        <v>-1.3632807370928799</v>
      </c>
      <c r="E2047">
        <v>-0.44588482322895501</v>
      </c>
      <c r="F2047">
        <v>1.17583187974916</v>
      </c>
      <c r="G2047">
        <v>1.7327857777723499E-2</v>
      </c>
      <c r="H2047">
        <v>4</v>
      </c>
      <c r="N2047" s="2">
        <v>1</v>
      </c>
      <c r="O2047" s="2">
        <v>29</v>
      </c>
      <c r="P2047" s="2">
        <v>760</v>
      </c>
      <c r="Q2047" s="2">
        <v>1</v>
      </c>
      <c r="R2047" s="2">
        <v>3.625</v>
      </c>
      <c r="S2047" s="2">
        <v>0.2</v>
      </c>
      <c r="T2047" s="2">
        <v>354</v>
      </c>
      <c r="U2047" s="2">
        <v>760</v>
      </c>
      <c r="V2047" s="2">
        <v>366</v>
      </c>
      <c r="W2047" s="2">
        <v>2</v>
      </c>
      <c r="X2047" s="2">
        <v>4</v>
      </c>
    </row>
    <row r="2048" spans="1:24" x14ac:dyDescent="0.2">
      <c r="A2048">
        <v>0.78776898765020198</v>
      </c>
      <c r="B2048">
        <v>1.34893328630684</v>
      </c>
      <c r="C2048">
        <v>-0.43028432012382001</v>
      </c>
      <c r="D2048">
        <v>-0.97560244170661903</v>
      </c>
      <c r="E2048">
        <v>0.16715835467846199</v>
      </c>
      <c r="F2048">
        <v>0.43237155230019703</v>
      </c>
      <c r="G2048">
        <v>2.0737167425287299E-2</v>
      </c>
      <c r="H2048">
        <v>4</v>
      </c>
      <c r="N2048" s="2">
        <v>1</v>
      </c>
      <c r="O2048" s="2">
        <v>47</v>
      </c>
      <c r="P2048" s="2">
        <v>715</v>
      </c>
      <c r="Q2048" s="2">
        <v>1</v>
      </c>
      <c r="R2048" s="2">
        <v>5.875</v>
      </c>
      <c r="S2048" s="2">
        <v>0.26667000000000002</v>
      </c>
      <c r="T2048" s="2">
        <v>344</v>
      </c>
      <c r="U2048" s="2">
        <v>715</v>
      </c>
      <c r="V2048" s="2">
        <v>366</v>
      </c>
      <c r="W2048" s="2">
        <v>2</v>
      </c>
      <c r="X2048" s="2">
        <v>4</v>
      </c>
    </row>
    <row r="2049" spans="1:24" x14ac:dyDescent="0.2">
      <c r="A2049">
        <v>1.17050735142604</v>
      </c>
      <c r="B2049">
        <v>0.99569241280099696</v>
      </c>
      <c r="C2049">
        <v>0.414013114174696</v>
      </c>
      <c r="D2049">
        <v>-0.30736294827977401</v>
      </c>
      <c r="E2049">
        <v>-0.90765830633330102</v>
      </c>
      <c r="F2049">
        <v>-0.55627281124369499</v>
      </c>
      <c r="G2049">
        <v>-0.132147241609784</v>
      </c>
      <c r="H2049">
        <v>4</v>
      </c>
      <c r="N2049" s="2">
        <v>1</v>
      </c>
      <c r="O2049" s="2">
        <v>29</v>
      </c>
      <c r="P2049" s="2">
        <v>661</v>
      </c>
      <c r="Q2049" s="2">
        <v>1</v>
      </c>
      <c r="R2049" s="2">
        <v>6.75</v>
      </c>
      <c r="S2049" s="2">
        <v>0.16667000000000001</v>
      </c>
      <c r="T2049" s="2">
        <v>355</v>
      </c>
      <c r="U2049" s="2">
        <v>661</v>
      </c>
      <c r="V2049" s="2">
        <v>366</v>
      </c>
      <c r="W2049" s="2">
        <v>2</v>
      </c>
      <c r="X2049" s="2">
        <v>4</v>
      </c>
    </row>
    <row r="2050" spans="1:24" x14ac:dyDescent="0.2">
      <c r="A2050">
        <v>0.17762999941709201</v>
      </c>
      <c r="B2050">
        <v>-0.19685798411138999</v>
      </c>
      <c r="C2050">
        <v>0.86585008560360499</v>
      </c>
      <c r="D2050">
        <v>-1.0209667115586201</v>
      </c>
      <c r="E2050">
        <v>-1.3020156390286599</v>
      </c>
      <c r="F2050">
        <v>0.57580073942276999</v>
      </c>
      <c r="G2050">
        <v>2.2921413354288302E-2</v>
      </c>
      <c r="H2050">
        <v>4</v>
      </c>
      <c r="N2050" s="2">
        <v>1</v>
      </c>
      <c r="O2050" s="2">
        <v>22</v>
      </c>
      <c r="P2050" s="2">
        <v>790</v>
      </c>
      <c r="Q2050" s="2">
        <v>1</v>
      </c>
      <c r="R2050" s="2">
        <v>4.0999999999999996</v>
      </c>
      <c r="S2050" s="2">
        <v>6.6669999999999993E-2</v>
      </c>
      <c r="T2050" s="2">
        <v>357</v>
      </c>
      <c r="U2050" s="2">
        <v>790</v>
      </c>
      <c r="V2050" s="2">
        <v>366</v>
      </c>
      <c r="W2050" s="2">
        <v>2</v>
      </c>
      <c r="X2050" s="2">
        <v>4</v>
      </c>
    </row>
    <row r="2051" spans="1:24" x14ac:dyDescent="0.2">
      <c r="A2051">
        <v>1.1269103299540599</v>
      </c>
      <c r="B2051">
        <v>0.43751042795063799</v>
      </c>
      <c r="C2051">
        <v>-0.23923117390936699</v>
      </c>
      <c r="D2051">
        <v>-0.83739630377809604</v>
      </c>
      <c r="E2051">
        <v>-0.44756872470382902</v>
      </c>
      <c r="F2051">
        <v>-0.223651086693088</v>
      </c>
      <c r="G2051">
        <v>3.52723158841073E-2</v>
      </c>
      <c r="H2051">
        <v>4</v>
      </c>
      <c r="N2051" s="2">
        <v>1</v>
      </c>
      <c r="O2051" s="2">
        <v>38</v>
      </c>
      <c r="P2051" s="2">
        <v>779</v>
      </c>
      <c r="Q2051" s="2">
        <v>1</v>
      </c>
      <c r="R2051" s="2">
        <v>5.75</v>
      </c>
      <c r="S2051" s="2">
        <v>0.23333000000000001</v>
      </c>
      <c r="T2051" s="2">
        <v>353</v>
      </c>
      <c r="U2051" s="2">
        <v>779</v>
      </c>
      <c r="V2051" s="2">
        <v>366</v>
      </c>
      <c r="W2051" s="2">
        <v>2</v>
      </c>
      <c r="X2051" s="2">
        <v>4</v>
      </c>
    </row>
    <row r="2052" spans="1:24" x14ac:dyDescent="0.2">
      <c r="A2052">
        <v>1.0919061112458901</v>
      </c>
      <c r="B2052">
        <v>-2.46909581977846E-2</v>
      </c>
      <c r="C2052">
        <v>0.74373284386654503</v>
      </c>
      <c r="D2052">
        <v>-1.0167340863188199</v>
      </c>
      <c r="E2052">
        <v>-0.78208730615642097</v>
      </c>
      <c r="F2052">
        <v>0.364827138981692</v>
      </c>
      <c r="G2052">
        <v>-0.37861736782584399</v>
      </c>
      <c r="H2052">
        <v>4</v>
      </c>
      <c r="N2052" s="2">
        <v>1</v>
      </c>
      <c r="O2052" s="2">
        <v>29</v>
      </c>
      <c r="P2052" s="2">
        <v>655</v>
      </c>
      <c r="Q2052" s="2">
        <v>1</v>
      </c>
      <c r="R2052" s="2">
        <v>4.625</v>
      </c>
      <c r="S2052" s="2">
        <v>6.6669999999999993E-2</v>
      </c>
      <c r="T2052" s="2">
        <v>359</v>
      </c>
      <c r="U2052" s="2">
        <v>655</v>
      </c>
      <c r="V2052" s="2">
        <v>366</v>
      </c>
      <c r="W2052" s="2">
        <v>2</v>
      </c>
      <c r="X2052" s="2">
        <v>4</v>
      </c>
    </row>
    <row r="2053" spans="1:24" x14ac:dyDescent="0.2">
      <c r="A2053">
        <v>2.0284947479511302</v>
      </c>
      <c r="B2053">
        <v>-1.0108473863377001</v>
      </c>
      <c r="C2053">
        <v>0.19599243595628901</v>
      </c>
      <c r="D2053">
        <v>-1.49031671566543</v>
      </c>
      <c r="E2053">
        <v>-0.25826715617462098</v>
      </c>
      <c r="F2053">
        <v>0.20809250463923101</v>
      </c>
      <c r="G2053">
        <v>4.37611309807329E-2</v>
      </c>
      <c r="H2053">
        <v>4</v>
      </c>
      <c r="N2053" s="2">
        <v>1</v>
      </c>
      <c r="O2053" s="2">
        <v>38</v>
      </c>
      <c r="P2053" s="2">
        <v>813</v>
      </c>
      <c r="Q2053" s="2">
        <v>1</v>
      </c>
      <c r="R2053" s="2">
        <v>3.875</v>
      </c>
      <c r="S2053" s="2">
        <v>0</v>
      </c>
      <c r="T2053" s="2">
        <v>360</v>
      </c>
      <c r="U2053" s="2">
        <v>813</v>
      </c>
      <c r="V2053" s="2">
        <v>366</v>
      </c>
      <c r="W2053" s="2">
        <v>2</v>
      </c>
      <c r="X2053" s="2">
        <v>4</v>
      </c>
    </row>
    <row r="2054" spans="1:24" x14ac:dyDescent="0.2">
      <c r="A2054">
        <v>1.0792435505034701</v>
      </c>
      <c r="B2054">
        <v>6.5143519346165302E-2</v>
      </c>
      <c r="C2054">
        <v>-0.39743866787640902</v>
      </c>
      <c r="D2054">
        <v>-1.2786705226769499</v>
      </c>
      <c r="E2054">
        <v>-0.11681753587952801</v>
      </c>
      <c r="F2054">
        <v>0.29171345629950501</v>
      </c>
      <c r="G2054">
        <v>3.39464746277175E-2</v>
      </c>
      <c r="H2054">
        <v>4</v>
      </c>
      <c r="N2054" s="2">
        <v>1</v>
      </c>
      <c r="O2054" s="2">
        <v>43</v>
      </c>
      <c r="P2054" s="2">
        <v>679</v>
      </c>
      <c r="Q2054" s="2">
        <v>1</v>
      </c>
      <c r="R2054" s="2">
        <v>4.75</v>
      </c>
      <c r="S2054" s="2">
        <v>0.16667000000000001</v>
      </c>
      <c r="T2054" s="2">
        <v>355</v>
      </c>
      <c r="U2054" s="2">
        <v>679</v>
      </c>
      <c r="V2054" s="2">
        <v>366</v>
      </c>
      <c r="W2054" s="2">
        <v>2</v>
      </c>
      <c r="X2054" s="2">
        <v>4</v>
      </c>
    </row>
    <row r="2055" spans="1:24" x14ac:dyDescent="0.2">
      <c r="A2055">
        <v>2.3986271189324699</v>
      </c>
      <c r="B2055">
        <v>1.83309738513989</v>
      </c>
      <c r="C2055">
        <v>8.0360316248951694E-2</v>
      </c>
      <c r="D2055">
        <v>-0.59590008840439901</v>
      </c>
      <c r="E2055">
        <v>0.54507687614567801</v>
      </c>
      <c r="F2055">
        <v>-0.13549008292210399</v>
      </c>
      <c r="G2055">
        <v>2.4866167290603099E-2</v>
      </c>
      <c r="H2055">
        <v>4</v>
      </c>
      <c r="N2055" s="2">
        <v>1</v>
      </c>
      <c r="O2055" s="2">
        <v>49</v>
      </c>
      <c r="P2055" s="2">
        <v>712</v>
      </c>
      <c r="Q2055" s="2">
        <v>1</v>
      </c>
      <c r="R2055" s="2">
        <v>7.25</v>
      </c>
      <c r="S2055" s="2">
        <v>0.36667</v>
      </c>
      <c r="T2055" s="2">
        <v>348</v>
      </c>
      <c r="U2055" s="2">
        <v>712</v>
      </c>
      <c r="V2055" s="2">
        <v>365</v>
      </c>
      <c r="W2055" s="2">
        <v>1</v>
      </c>
      <c r="X2055" s="2">
        <v>4</v>
      </c>
    </row>
    <row r="2056" spans="1:24" x14ac:dyDescent="0.2">
      <c r="A2056">
        <v>0.39405513897007999</v>
      </c>
      <c r="B2056">
        <v>0.84079393104612299</v>
      </c>
      <c r="C2056">
        <v>0.29831030468040498</v>
      </c>
      <c r="D2056">
        <v>-0.51825222336629995</v>
      </c>
      <c r="E2056">
        <v>-1.04564176307098</v>
      </c>
      <c r="F2056">
        <v>-0.13351349246307601</v>
      </c>
      <c r="G2056">
        <v>2.5316034538504301E-2</v>
      </c>
      <c r="H2056">
        <v>4</v>
      </c>
      <c r="N2056" s="2">
        <v>1</v>
      </c>
      <c r="O2056" s="2">
        <v>28</v>
      </c>
      <c r="P2056" s="2">
        <v>642</v>
      </c>
      <c r="Q2056" s="2">
        <v>1</v>
      </c>
      <c r="R2056" s="2">
        <v>6</v>
      </c>
      <c r="S2056" s="2">
        <v>0.16667000000000001</v>
      </c>
      <c r="T2056" s="2">
        <v>354</v>
      </c>
      <c r="U2056" s="2">
        <v>642</v>
      </c>
      <c r="V2056" s="2">
        <v>366</v>
      </c>
      <c r="W2056" s="2">
        <v>2</v>
      </c>
      <c r="X2056" s="2">
        <v>4</v>
      </c>
    </row>
    <row r="2057" spans="1:24" x14ac:dyDescent="0.2">
      <c r="A2057">
        <v>1.7856848086936301</v>
      </c>
      <c r="B2057">
        <v>0.60250224942681396</v>
      </c>
      <c r="C2057">
        <v>-0.69595095822746</v>
      </c>
      <c r="D2057">
        <v>-1.0692774313050699</v>
      </c>
      <c r="E2057">
        <v>0.33028814955454799</v>
      </c>
      <c r="F2057">
        <v>-0.13719624168894401</v>
      </c>
      <c r="G2057">
        <v>3.7845074581729102E-2</v>
      </c>
      <c r="H2057">
        <v>4</v>
      </c>
      <c r="N2057" s="2">
        <v>1</v>
      </c>
      <c r="O2057" s="2">
        <v>50</v>
      </c>
      <c r="P2057" s="2">
        <v>715</v>
      </c>
      <c r="Q2057" s="2">
        <v>1</v>
      </c>
      <c r="R2057" s="2">
        <v>5.875</v>
      </c>
      <c r="S2057" s="2">
        <v>0.36667</v>
      </c>
      <c r="T2057" s="2">
        <v>349</v>
      </c>
      <c r="U2057" s="2">
        <v>715</v>
      </c>
      <c r="V2057" s="2">
        <v>366</v>
      </c>
      <c r="W2057" s="2">
        <v>2</v>
      </c>
      <c r="X2057" s="2">
        <v>4</v>
      </c>
    </row>
    <row r="2058" spans="1:24" x14ac:dyDescent="0.2">
      <c r="A2058">
        <v>0.59607393693928401</v>
      </c>
      <c r="B2058">
        <v>1.5753181688517</v>
      </c>
      <c r="C2058">
        <v>0.40336749890823898</v>
      </c>
      <c r="D2058">
        <v>-0.33333303888951898</v>
      </c>
      <c r="E2058">
        <v>-0.77380303822569996</v>
      </c>
      <c r="F2058">
        <v>-0.102364663255649</v>
      </c>
      <c r="G2058">
        <v>1.8786780398317601E-2</v>
      </c>
      <c r="H2058">
        <v>4</v>
      </c>
      <c r="N2058" s="2">
        <v>1</v>
      </c>
      <c r="O2058" s="2">
        <v>31</v>
      </c>
      <c r="P2058" s="2">
        <v>727</v>
      </c>
      <c r="Q2058" s="2">
        <v>1</v>
      </c>
      <c r="R2058" s="2">
        <v>6.75</v>
      </c>
      <c r="S2058" s="2">
        <v>0.3</v>
      </c>
      <c r="T2058" s="2">
        <v>351</v>
      </c>
      <c r="U2058" s="2">
        <v>727</v>
      </c>
      <c r="V2058" s="2">
        <v>366</v>
      </c>
      <c r="W2058" s="2">
        <v>2</v>
      </c>
      <c r="X2058" s="2">
        <v>4</v>
      </c>
    </row>
    <row r="2059" spans="1:24" x14ac:dyDescent="0.2">
      <c r="A2059">
        <v>0.50889602334936301</v>
      </c>
      <c r="B2059">
        <v>2.89943589982445</v>
      </c>
      <c r="C2059">
        <v>1.21358867910992</v>
      </c>
      <c r="D2059">
        <v>0.51687781745018602</v>
      </c>
      <c r="E2059">
        <v>-1.26176141413992</v>
      </c>
      <c r="F2059">
        <v>-0.513943484725497</v>
      </c>
      <c r="G2059">
        <v>6.6767730665345396E-3</v>
      </c>
      <c r="H2059">
        <v>4</v>
      </c>
      <c r="N2059" s="2">
        <v>1</v>
      </c>
      <c r="O2059" s="2">
        <v>21</v>
      </c>
      <c r="P2059" s="2">
        <v>769</v>
      </c>
      <c r="Q2059" s="2">
        <v>1</v>
      </c>
      <c r="R2059" s="2">
        <v>8.625</v>
      </c>
      <c r="S2059" s="2">
        <v>0.23333000000000001</v>
      </c>
      <c r="T2059" s="2">
        <v>353</v>
      </c>
      <c r="U2059" s="2">
        <v>769</v>
      </c>
      <c r="V2059" s="2">
        <v>366</v>
      </c>
      <c r="W2059" s="2">
        <v>2</v>
      </c>
      <c r="X2059" s="2">
        <v>4</v>
      </c>
    </row>
    <row r="2060" spans="1:24" x14ac:dyDescent="0.2">
      <c r="A2060">
        <v>0.66856280112667799</v>
      </c>
      <c r="B2060">
        <v>-2.29050626013407E-2</v>
      </c>
      <c r="C2060">
        <v>-1.38791687057248</v>
      </c>
      <c r="D2060">
        <v>-1.0653841992922399</v>
      </c>
      <c r="E2060">
        <v>-0.33432469500203299</v>
      </c>
      <c r="F2060">
        <v>-0.50669369968835998</v>
      </c>
      <c r="G2060">
        <v>4.7219342947398803E-2</v>
      </c>
      <c r="H2060">
        <v>4</v>
      </c>
      <c r="N2060" s="2">
        <v>1</v>
      </c>
      <c r="O2060" s="2">
        <v>45</v>
      </c>
      <c r="P2060" s="2">
        <v>686</v>
      </c>
      <c r="Q2060" s="2">
        <v>1</v>
      </c>
      <c r="R2060" s="2">
        <v>5.5</v>
      </c>
      <c r="S2060" s="2">
        <v>0.26667000000000002</v>
      </c>
      <c r="T2060" s="2">
        <v>352</v>
      </c>
      <c r="U2060" s="2">
        <v>686</v>
      </c>
      <c r="V2060" s="2">
        <v>366</v>
      </c>
      <c r="W2060" s="2">
        <v>2</v>
      </c>
      <c r="X2060" s="2">
        <v>4</v>
      </c>
    </row>
    <row r="2061" spans="1:24" x14ac:dyDescent="0.2">
      <c r="A2061">
        <v>0.129287117693313</v>
      </c>
      <c r="B2061">
        <v>1.5155545221712901</v>
      </c>
      <c r="C2061">
        <v>1.6076131250246399</v>
      </c>
      <c r="D2061">
        <v>-0.59351884160642499</v>
      </c>
      <c r="E2061">
        <v>0.112500395531357</v>
      </c>
      <c r="F2061">
        <v>-0.52849292945176396</v>
      </c>
      <c r="G2061">
        <v>1.39591043883788E-2</v>
      </c>
      <c r="H2061">
        <v>4</v>
      </c>
      <c r="N2061" s="2">
        <v>1</v>
      </c>
      <c r="O2061" s="2">
        <v>28</v>
      </c>
      <c r="P2061" s="2">
        <v>543</v>
      </c>
      <c r="Q2061" s="2">
        <v>1</v>
      </c>
      <c r="R2061" s="2">
        <v>6.5</v>
      </c>
      <c r="S2061" s="2">
        <v>0.3</v>
      </c>
      <c r="T2061" s="2">
        <v>231</v>
      </c>
      <c r="U2061" s="2">
        <v>543</v>
      </c>
      <c r="V2061" s="2">
        <v>244</v>
      </c>
      <c r="W2061" s="2">
        <v>2</v>
      </c>
      <c r="X2061" s="2">
        <v>4</v>
      </c>
    </row>
    <row r="2062" spans="1:24" x14ac:dyDescent="0.2">
      <c r="A2062">
        <v>0.4907296252576</v>
      </c>
      <c r="B2062">
        <v>0.55037064069393604</v>
      </c>
      <c r="C2062">
        <v>1.1894243989120801</v>
      </c>
      <c r="D2062">
        <v>-1.10192750947063</v>
      </c>
      <c r="E2062">
        <v>-0.71476042227891001</v>
      </c>
      <c r="F2062">
        <v>1.15065248397042</v>
      </c>
      <c r="G2062">
        <v>9.8336597302012708E-3</v>
      </c>
      <c r="H2062">
        <v>4</v>
      </c>
      <c r="N2062" s="2">
        <v>1</v>
      </c>
      <c r="O2062" s="2">
        <v>28</v>
      </c>
      <c r="P2062" s="2">
        <v>707</v>
      </c>
      <c r="Q2062" s="2">
        <v>1</v>
      </c>
      <c r="R2062" s="2">
        <v>4.25</v>
      </c>
      <c r="S2062" s="2">
        <v>6.6669999999999993E-2</v>
      </c>
      <c r="T2062" s="2">
        <v>355</v>
      </c>
      <c r="U2062" s="2">
        <v>707</v>
      </c>
      <c r="V2062" s="2">
        <v>366</v>
      </c>
      <c r="W2062" s="2">
        <v>2</v>
      </c>
      <c r="X2062" s="2">
        <v>4</v>
      </c>
    </row>
    <row r="2063" spans="1:24" x14ac:dyDescent="0.2">
      <c r="A2063">
        <v>0.25053272936965398</v>
      </c>
      <c r="B2063">
        <v>0.37031086251303602</v>
      </c>
      <c r="C2063">
        <v>1.82965200656127</v>
      </c>
      <c r="D2063">
        <v>-0.96422189190390295</v>
      </c>
      <c r="E2063">
        <v>-1.26015567644551</v>
      </c>
      <c r="F2063">
        <v>1.2066080412287901</v>
      </c>
      <c r="G2063">
        <v>6.2803778681673602E-3</v>
      </c>
      <c r="H2063">
        <v>4</v>
      </c>
      <c r="N2063" s="2">
        <v>1</v>
      </c>
      <c r="O2063" s="2">
        <v>18</v>
      </c>
      <c r="P2063" s="2">
        <v>762</v>
      </c>
      <c r="Q2063" s="2">
        <v>1</v>
      </c>
      <c r="R2063" s="2">
        <v>4</v>
      </c>
      <c r="S2063" s="2">
        <v>0.16667000000000001</v>
      </c>
      <c r="T2063" s="2">
        <v>355</v>
      </c>
      <c r="U2063" s="2">
        <v>762</v>
      </c>
      <c r="V2063" s="2">
        <v>366</v>
      </c>
      <c r="W2063" s="2">
        <v>2</v>
      </c>
      <c r="X2063" s="2">
        <v>4</v>
      </c>
    </row>
    <row r="2064" spans="1:24" x14ac:dyDescent="0.2">
      <c r="A2064">
        <v>2.1349447322683401</v>
      </c>
      <c r="B2064">
        <v>-1.58100742971571</v>
      </c>
      <c r="C2064">
        <v>-0.18687318412204401</v>
      </c>
      <c r="D2064">
        <v>-1.60193515288122</v>
      </c>
      <c r="E2064">
        <v>-0.31540391739597201</v>
      </c>
      <c r="F2064">
        <v>-8.5599279389166394E-2</v>
      </c>
      <c r="G2064">
        <v>5.4217993356940497E-2</v>
      </c>
      <c r="H2064">
        <v>4</v>
      </c>
      <c r="N2064" s="2">
        <v>1</v>
      </c>
      <c r="O2064" s="2">
        <v>39</v>
      </c>
      <c r="P2064" s="2">
        <v>726</v>
      </c>
      <c r="Q2064" s="2">
        <v>1</v>
      </c>
      <c r="R2064" s="2">
        <v>3.625</v>
      </c>
      <c r="S2064" s="2">
        <v>0.13333</v>
      </c>
      <c r="T2064" s="2">
        <v>354</v>
      </c>
      <c r="U2064" s="2">
        <v>726</v>
      </c>
      <c r="V2064" s="2">
        <v>366</v>
      </c>
      <c r="W2064" s="2">
        <v>2</v>
      </c>
      <c r="X2064" s="2">
        <v>4</v>
      </c>
    </row>
    <row r="2065" spans="1:24" x14ac:dyDescent="0.2">
      <c r="A2065">
        <v>0.81438757200745004</v>
      </c>
      <c r="B2065">
        <v>2.0846090684463099</v>
      </c>
      <c r="C2065">
        <v>-0.83362393324261996</v>
      </c>
      <c r="D2065">
        <v>-0.57994781587554101</v>
      </c>
      <c r="E2065">
        <v>0.248307842754215</v>
      </c>
      <c r="F2065">
        <v>-0.107064458783453</v>
      </c>
      <c r="G2065">
        <v>2.2386764257697301E-2</v>
      </c>
      <c r="H2065">
        <v>4</v>
      </c>
      <c r="N2065" s="2">
        <v>1</v>
      </c>
      <c r="O2065" s="2">
        <v>50</v>
      </c>
      <c r="P2065" s="2">
        <v>662</v>
      </c>
      <c r="Q2065" s="2">
        <v>1</v>
      </c>
      <c r="R2065" s="2">
        <v>7.25</v>
      </c>
      <c r="S2065" s="2">
        <v>0.3</v>
      </c>
      <c r="T2065" s="2">
        <v>351</v>
      </c>
      <c r="U2065" s="2">
        <v>662</v>
      </c>
      <c r="V2065" s="2">
        <v>366</v>
      </c>
      <c r="W2065" s="2">
        <v>2</v>
      </c>
      <c r="X2065" s="2">
        <v>4</v>
      </c>
    </row>
    <row r="2066" spans="1:24" x14ac:dyDescent="0.2">
      <c r="A2066">
        <v>0.70949280750746302</v>
      </c>
      <c r="B2066">
        <v>0.30513957510273998</v>
      </c>
      <c r="C2066">
        <v>0.34423028214684298</v>
      </c>
      <c r="D2066">
        <v>-0.446553868079481</v>
      </c>
      <c r="E2066">
        <v>-1.3285101518518201</v>
      </c>
      <c r="F2066">
        <v>-0.56434831034564004</v>
      </c>
      <c r="G2066">
        <v>3.5097337536232801E-2</v>
      </c>
      <c r="H2066">
        <v>4</v>
      </c>
      <c r="N2066" s="2">
        <v>1</v>
      </c>
      <c r="O2066" s="2">
        <v>24</v>
      </c>
      <c r="P2066" s="2">
        <v>768</v>
      </c>
      <c r="Q2066" s="2">
        <v>1</v>
      </c>
      <c r="R2066" s="2">
        <v>5.99</v>
      </c>
      <c r="S2066" s="2">
        <v>0.36667</v>
      </c>
      <c r="T2066" s="2">
        <v>348</v>
      </c>
      <c r="U2066" s="2">
        <v>768</v>
      </c>
      <c r="V2066" s="2">
        <v>366</v>
      </c>
      <c r="W2066" s="2">
        <v>2</v>
      </c>
      <c r="X2066" s="2">
        <v>4</v>
      </c>
    </row>
    <row r="2067" spans="1:24" x14ac:dyDescent="0.2">
      <c r="A2067">
        <v>1.1201849957365999</v>
      </c>
      <c r="B2067">
        <v>1.0902863599619901</v>
      </c>
      <c r="C2067">
        <v>-0.115815767519828</v>
      </c>
      <c r="D2067">
        <v>-0.77257954501959103</v>
      </c>
      <c r="E2067">
        <v>-0.17348009950571699</v>
      </c>
      <c r="F2067">
        <v>3.5864575430169097E-2</v>
      </c>
      <c r="G2067">
        <v>2.6298476393286401E-2</v>
      </c>
      <c r="H2067">
        <v>4</v>
      </c>
      <c r="N2067" s="2">
        <v>1</v>
      </c>
      <c r="O2067" s="2">
        <v>41</v>
      </c>
      <c r="P2067" s="2">
        <v>719</v>
      </c>
      <c r="Q2067" s="2">
        <v>1</v>
      </c>
      <c r="R2067" s="2">
        <v>6.125</v>
      </c>
      <c r="S2067" s="2">
        <v>0.33333000000000002</v>
      </c>
      <c r="T2067" s="2">
        <v>349</v>
      </c>
      <c r="U2067" s="2">
        <v>719</v>
      </c>
      <c r="V2067" s="2">
        <v>366</v>
      </c>
      <c r="W2067" s="2">
        <v>2</v>
      </c>
      <c r="X2067" s="2">
        <v>4</v>
      </c>
    </row>
    <row r="2068" spans="1:24" x14ac:dyDescent="0.2">
      <c r="A2068">
        <v>1.9533844942705201</v>
      </c>
      <c r="B2068">
        <v>0.95662356256847503</v>
      </c>
      <c r="C2068">
        <v>0.98294171884394499</v>
      </c>
      <c r="D2068">
        <v>-0.36703472873061399</v>
      </c>
      <c r="E2068">
        <v>-0.68057741708321695</v>
      </c>
      <c r="F2068">
        <v>-0.38355670899237099</v>
      </c>
      <c r="G2068">
        <v>2.8164614896921802E-2</v>
      </c>
      <c r="H2068">
        <v>4</v>
      </c>
      <c r="N2068" s="2">
        <v>1</v>
      </c>
      <c r="O2068" s="2">
        <v>29</v>
      </c>
      <c r="P2068" s="2">
        <v>675</v>
      </c>
      <c r="Q2068" s="2">
        <v>1</v>
      </c>
      <c r="R2068" s="2">
        <v>6.625</v>
      </c>
      <c r="S2068" s="2">
        <v>0.3</v>
      </c>
      <c r="T2068" s="2">
        <v>350</v>
      </c>
      <c r="U2068" s="2">
        <v>675</v>
      </c>
      <c r="V2068" s="2">
        <v>366</v>
      </c>
      <c r="W2068" s="2">
        <v>2</v>
      </c>
      <c r="X2068" s="2">
        <v>4</v>
      </c>
    </row>
    <row r="2069" spans="1:24" x14ac:dyDescent="0.2">
      <c r="A2069">
        <v>1.6172336309084201</v>
      </c>
      <c r="B2069">
        <v>0.80818263445150096</v>
      </c>
      <c r="C2069">
        <v>0.34205103502873802</v>
      </c>
      <c r="D2069">
        <v>-1.1189454658936</v>
      </c>
      <c r="E2069">
        <v>0.16302026171199399</v>
      </c>
      <c r="F2069">
        <v>0.60233310426370101</v>
      </c>
      <c r="G2069">
        <v>2.19412638866157E-2</v>
      </c>
      <c r="H2069">
        <v>4</v>
      </c>
      <c r="N2069" s="2">
        <v>1</v>
      </c>
      <c r="O2069" s="2">
        <v>43</v>
      </c>
      <c r="P2069" s="2">
        <v>723</v>
      </c>
      <c r="Q2069" s="2">
        <v>2</v>
      </c>
      <c r="R2069" s="2">
        <v>5.25</v>
      </c>
      <c r="S2069" s="2">
        <v>0.3</v>
      </c>
      <c r="T2069" s="2">
        <v>351</v>
      </c>
      <c r="U2069" s="2">
        <v>723</v>
      </c>
      <c r="V2069" s="2">
        <v>366</v>
      </c>
      <c r="W2069" s="2">
        <v>2</v>
      </c>
      <c r="X2069" s="2">
        <v>4</v>
      </c>
    </row>
    <row r="2070" spans="1:24" x14ac:dyDescent="0.2">
      <c r="A2070">
        <v>1.38489705553334</v>
      </c>
      <c r="B2070">
        <v>-0.25300319050224801</v>
      </c>
      <c r="C2070">
        <v>-1.29999716468021</v>
      </c>
      <c r="D2070">
        <v>-1.50480563628026</v>
      </c>
      <c r="E2070">
        <v>0.33672027959239198</v>
      </c>
      <c r="F2070">
        <v>6.1779075286697597E-3</v>
      </c>
      <c r="G2070">
        <v>4.5848939661879702E-2</v>
      </c>
      <c r="H2070">
        <v>4</v>
      </c>
      <c r="N2070" s="2">
        <v>1</v>
      </c>
      <c r="O2070" s="2">
        <v>53</v>
      </c>
      <c r="P2070" s="2">
        <v>787</v>
      </c>
      <c r="Q2070" s="2">
        <v>1</v>
      </c>
      <c r="R2070" s="2">
        <v>4.75</v>
      </c>
      <c r="S2070" s="2">
        <v>0.26667000000000002</v>
      </c>
      <c r="T2070" s="2">
        <v>351</v>
      </c>
      <c r="U2070" s="2">
        <v>787</v>
      </c>
      <c r="V2070" s="2">
        <v>366</v>
      </c>
      <c r="W2070" s="2">
        <v>2</v>
      </c>
      <c r="X2070" s="2">
        <v>4</v>
      </c>
    </row>
    <row r="2071" spans="1:24" x14ac:dyDescent="0.2">
      <c r="A2071">
        <v>2.02041453279287</v>
      </c>
      <c r="B2071">
        <v>0.79402863298432302</v>
      </c>
      <c r="C2071">
        <v>-0.26674864468210502</v>
      </c>
      <c r="D2071">
        <v>-0.79917088292347704</v>
      </c>
      <c r="E2071">
        <v>0.10442632462327101</v>
      </c>
      <c r="F2071">
        <v>-0.35547982506683601</v>
      </c>
      <c r="G2071">
        <v>3.6740152638285901E-2</v>
      </c>
      <c r="H2071">
        <v>4</v>
      </c>
      <c r="N2071" s="2">
        <v>1</v>
      </c>
      <c r="O2071" s="2">
        <v>45</v>
      </c>
      <c r="P2071" s="2">
        <v>780</v>
      </c>
      <c r="Q2071" s="2">
        <v>1</v>
      </c>
      <c r="R2071" s="2">
        <v>6.375</v>
      </c>
      <c r="S2071" s="2">
        <v>3.3329999999999999E-2</v>
      </c>
      <c r="T2071" s="2">
        <v>359</v>
      </c>
      <c r="U2071" s="2">
        <v>780</v>
      </c>
      <c r="V2071" s="2">
        <v>366</v>
      </c>
      <c r="W2071" s="2">
        <v>2</v>
      </c>
      <c r="X2071" s="2">
        <v>4</v>
      </c>
    </row>
    <row r="2072" spans="1:24" x14ac:dyDescent="0.2">
      <c r="A2072">
        <v>1.9507214000766799</v>
      </c>
      <c r="B2072">
        <v>1.3085420760886199</v>
      </c>
      <c r="C2072">
        <v>7.8834422756162096E-3</v>
      </c>
      <c r="D2072">
        <v>-0.71050761087756997</v>
      </c>
      <c r="E2072">
        <v>0.20060360312386699</v>
      </c>
      <c r="F2072">
        <v>-0.11145382707182599</v>
      </c>
      <c r="G2072">
        <v>2.8018250242114798E-2</v>
      </c>
      <c r="H2072">
        <v>4</v>
      </c>
      <c r="N2072" s="2">
        <v>1</v>
      </c>
      <c r="O2072" s="2">
        <v>45</v>
      </c>
      <c r="P2072" s="2">
        <v>690</v>
      </c>
      <c r="Q2072" s="2">
        <v>1</v>
      </c>
      <c r="R2072" s="2">
        <v>6.625</v>
      </c>
      <c r="S2072" s="2">
        <v>0.16667000000000001</v>
      </c>
      <c r="T2072" s="2">
        <v>352</v>
      </c>
      <c r="U2072" s="2">
        <v>690</v>
      </c>
      <c r="V2072" s="2">
        <v>365</v>
      </c>
      <c r="W2072" s="2">
        <v>1</v>
      </c>
      <c r="X2072" s="2">
        <v>4</v>
      </c>
    </row>
    <row r="2073" spans="1:24" x14ac:dyDescent="0.2">
      <c r="A2073">
        <v>1.1282632845446201</v>
      </c>
      <c r="B2073">
        <v>-1.2056474775985799</v>
      </c>
      <c r="C2073">
        <v>-0.75056024681204903</v>
      </c>
      <c r="D2073">
        <v>-1.4521205438863001</v>
      </c>
      <c r="E2073">
        <v>-0.54822288808004205</v>
      </c>
      <c r="F2073">
        <v>-0.197263052548073</v>
      </c>
      <c r="G2073">
        <v>5.2025794994230497E-2</v>
      </c>
      <c r="H2073">
        <v>4</v>
      </c>
      <c r="N2073" s="2">
        <v>1</v>
      </c>
      <c r="O2073" s="2">
        <v>39</v>
      </c>
      <c r="P2073" s="2">
        <v>805</v>
      </c>
      <c r="Q2073" s="2">
        <v>1</v>
      </c>
      <c r="R2073" s="2">
        <v>4</v>
      </c>
      <c r="S2073" s="2">
        <v>0.26667000000000002</v>
      </c>
      <c r="T2073" s="2">
        <v>352</v>
      </c>
      <c r="U2073" s="2">
        <v>805</v>
      </c>
      <c r="V2073" s="2">
        <v>366</v>
      </c>
      <c r="W2073" s="2">
        <v>2</v>
      </c>
      <c r="X2073" s="2">
        <v>4</v>
      </c>
    </row>
    <row r="2074" spans="1:24" x14ac:dyDescent="0.2">
      <c r="A2074">
        <v>1.34449727701869</v>
      </c>
      <c r="B2074">
        <v>1.1858577268180599</v>
      </c>
      <c r="C2074">
        <v>-0.59247815522231095</v>
      </c>
      <c r="D2074">
        <v>-0.65662104802034904</v>
      </c>
      <c r="E2074">
        <v>-3.3338933088804402E-2</v>
      </c>
      <c r="F2074">
        <v>-0.41037695922220502</v>
      </c>
      <c r="G2074">
        <v>3.3561487341280997E-2</v>
      </c>
      <c r="H2074">
        <v>4</v>
      </c>
      <c r="N2074" s="2">
        <v>1</v>
      </c>
      <c r="O2074" s="2">
        <v>45</v>
      </c>
      <c r="P2074" s="2">
        <v>752</v>
      </c>
      <c r="Q2074" s="2">
        <v>1</v>
      </c>
      <c r="R2074" s="2">
        <v>6.75</v>
      </c>
      <c r="S2074" s="2">
        <v>0.3</v>
      </c>
      <c r="T2074" s="2">
        <v>350</v>
      </c>
      <c r="U2074" s="2">
        <v>752</v>
      </c>
      <c r="V2074" s="2">
        <v>366</v>
      </c>
      <c r="W2074" s="2">
        <v>2</v>
      </c>
      <c r="X2074" s="2">
        <v>4</v>
      </c>
    </row>
    <row r="2075" spans="1:24" x14ac:dyDescent="0.2">
      <c r="A2075">
        <v>1.6213510780048801</v>
      </c>
      <c r="B2075">
        <v>-0.940915671317891</v>
      </c>
      <c r="C2075">
        <v>-1.2744860952829</v>
      </c>
      <c r="D2075">
        <v>-1.0074512243671101</v>
      </c>
      <c r="E2075">
        <v>-0.57469331865011397</v>
      </c>
      <c r="F2075">
        <v>-1.2174541456871</v>
      </c>
      <c r="G2075">
        <v>-9.7516592450667697E-2</v>
      </c>
      <c r="H2075">
        <v>4</v>
      </c>
      <c r="N2075" s="2">
        <v>1</v>
      </c>
      <c r="O2075" s="2">
        <v>41</v>
      </c>
      <c r="P2075" s="2">
        <v>767</v>
      </c>
      <c r="Q2075" s="2">
        <v>1</v>
      </c>
      <c r="R2075" s="2">
        <v>5.5</v>
      </c>
      <c r="S2075" s="2">
        <v>0.23333000000000001</v>
      </c>
      <c r="T2075" s="2">
        <v>353</v>
      </c>
      <c r="U2075" s="2">
        <v>767</v>
      </c>
      <c r="V2075" s="2">
        <v>366</v>
      </c>
      <c r="W2075" s="2">
        <v>2</v>
      </c>
      <c r="X2075" s="2">
        <v>4</v>
      </c>
    </row>
    <row r="2076" spans="1:24" x14ac:dyDescent="0.2">
      <c r="A2076">
        <v>2.0151289485631798</v>
      </c>
      <c r="B2076">
        <v>-0.92982234216634996</v>
      </c>
      <c r="C2076">
        <v>0.61724004208683103</v>
      </c>
      <c r="D2076">
        <v>-0.77251518687861398</v>
      </c>
      <c r="E2076">
        <v>-1.1903540617655599</v>
      </c>
      <c r="F2076">
        <v>-0.77381104795620903</v>
      </c>
      <c r="G2076">
        <v>5.0616384869223902E-2</v>
      </c>
      <c r="H2076">
        <v>4</v>
      </c>
      <c r="N2076" s="2">
        <v>1</v>
      </c>
      <c r="O2076" s="2">
        <v>24</v>
      </c>
      <c r="P2076" s="2">
        <v>756</v>
      </c>
      <c r="Q2076" s="2">
        <v>1</v>
      </c>
      <c r="R2076" s="2">
        <v>5.125</v>
      </c>
      <c r="S2076" s="2">
        <v>3.3329999999999999E-2</v>
      </c>
      <c r="T2076" s="2">
        <v>359</v>
      </c>
      <c r="U2076" s="2">
        <v>756</v>
      </c>
      <c r="V2076" s="2">
        <v>366</v>
      </c>
      <c r="W2076" s="2">
        <v>2</v>
      </c>
      <c r="X2076" s="2">
        <v>4</v>
      </c>
    </row>
    <row r="2077" spans="1:24" x14ac:dyDescent="0.2">
      <c r="A2077">
        <v>1.13943735371466</v>
      </c>
      <c r="B2077">
        <v>0.65033644603936902</v>
      </c>
      <c r="C2077">
        <v>-1.21147843724976E-2</v>
      </c>
      <c r="D2077">
        <v>-0.39473803531657797</v>
      </c>
      <c r="E2077">
        <v>-0.90808633860063803</v>
      </c>
      <c r="F2077">
        <v>-0.77372497765195303</v>
      </c>
      <c r="G2077">
        <v>3.7799518946381498E-2</v>
      </c>
      <c r="H2077">
        <v>4</v>
      </c>
      <c r="N2077" s="2">
        <v>1</v>
      </c>
      <c r="O2077" s="2">
        <v>31</v>
      </c>
      <c r="P2077" s="2">
        <v>764</v>
      </c>
      <c r="Q2077" s="2">
        <v>1</v>
      </c>
      <c r="R2077" s="2">
        <v>6.625</v>
      </c>
      <c r="S2077" s="2">
        <v>0.13333</v>
      </c>
      <c r="T2077" s="2">
        <v>345</v>
      </c>
      <c r="U2077" s="2">
        <v>764</v>
      </c>
      <c r="V2077" s="2">
        <v>366</v>
      </c>
      <c r="W2077" s="2">
        <v>2</v>
      </c>
      <c r="X2077" s="2">
        <v>4</v>
      </c>
    </row>
    <row r="2078" spans="1:24" x14ac:dyDescent="0.2">
      <c r="A2078">
        <v>-0.32858504200232302</v>
      </c>
      <c r="B2078">
        <v>-5.7350931970492798E-2</v>
      </c>
      <c r="C2078">
        <v>-0.67017525681970302</v>
      </c>
      <c r="D2078">
        <v>-1.5357576815062099</v>
      </c>
      <c r="E2078">
        <v>-0.40469442551500601</v>
      </c>
      <c r="F2078">
        <v>0.88762038697030099</v>
      </c>
      <c r="G2078">
        <v>2.5742041750158401E-2</v>
      </c>
      <c r="H2078">
        <v>4</v>
      </c>
      <c r="N2078" s="2">
        <v>1</v>
      </c>
      <c r="O2078" s="2">
        <v>41</v>
      </c>
      <c r="P2078" s="2">
        <v>793</v>
      </c>
      <c r="Q2078" s="2">
        <v>1</v>
      </c>
      <c r="R2078" s="2">
        <v>3.75</v>
      </c>
      <c r="S2078" s="2">
        <v>0.26667000000000002</v>
      </c>
      <c r="T2078" s="2">
        <v>352</v>
      </c>
      <c r="U2078" s="2">
        <v>793</v>
      </c>
      <c r="V2078" s="2">
        <v>366</v>
      </c>
      <c r="W2078" s="2">
        <v>2</v>
      </c>
      <c r="X2078" s="2">
        <v>4</v>
      </c>
    </row>
    <row r="2079" spans="1:24" x14ac:dyDescent="0.2">
      <c r="A2079">
        <v>1.8461888523409899</v>
      </c>
      <c r="B2079">
        <v>-1.54811649487678</v>
      </c>
      <c r="C2079">
        <v>0.70878096557385395</v>
      </c>
      <c r="D2079">
        <v>-1.25061617697692</v>
      </c>
      <c r="E2079">
        <v>-1.07969583845628</v>
      </c>
      <c r="F2079">
        <v>-0.15717345152554599</v>
      </c>
      <c r="G2079">
        <v>4.85021875678497E-2</v>
      </c>
      <c r="H2079">
        <v>4</v>
      </c>
      <c r="N2079" s="2">
        <v>1</v>
      </c>
      <c r="O2079" s="2">
        <v>25</v>
      </c>
      <c r="P2079" s="2">
        <v>708</v>
      </c>
      <c r="Q2079" s="2">
        <v>1</v>
      </c>
      <c r="R2079" s="2">
        <v>3.75</v>
      </c>
      <c r="S2079" s="2">
        <v>0.36667</v>
      </c>
      <c r="T2079" s="2">
        <v>349</v>
      </c>
      <c r="U2079" s="2">
        <v>708</v>
      </c>
      <c r="V2079" s="2">
        <v>366</v>
      </c>
      <c r="W2079" s="2">
        <v>2</v>
      </c>
      <c r="X2079" s="2">
        <v>4</v>
      </c>
    </row>
    <row r="2080" spans="1:24" x14ac:dyDescent="0.2">
      <c r="A2080">
        <v>1.2131449110671</v>
      </c>
      <c r="B2080">
        <v>-0.56962940489694902</v>
      </c>
      <c r="C2080">
        <v>-0.88502369961056504</v>
      </c>
      <c r="D2080">
        <v>-1.0329694142557999</v>
      </c>
      <c r="E2080">
        <v>-0.59718421710390301</v>
      </c>
      <c r="F2080">
        <v>-0.70209129810394699</v>
      </c>
      <c r="G2080">
        <v>-0.67800807732460799</v>
      </c>
      <c r="H2080">
        <v>4</v>
      </c>
      <c r="N2080" s="2">
        <v>1</v>
      </c>
      <c r="O2080" s="2">
        <v>39</v>
      </c>
      <c r="P2080" s="2">
        <v>739</v>
      </c>
      <c r="Q2080" s="2">
        <v>1</v>
      </c>
      <c r="R2080" s="2">
        <v>5.25</v>
      </c>
      <c r="S2080" s="2">
        <v>6.6669999999999993E-2</v>
      </c>
      <c r="T2080" s="2">
        <v>0</v>
      </c>
      <c r="U2080" s="2">
        <v>739</v>
      </c>
      <c r="V2080" s="2">
        <v>366</v>
      </c>
      <c r="W2080" s="2">
        <v>2</v>
      </c>
      <c r="X2080" s="2">
        <v>4</v>
      </c>
    </row>
    <row r="2081" spans="1:24" x14ac:dyDescent="0.2">
      <c r="A2081">
        <v>0.57186791109891499</v>
      </c>
      <c r="B2081">
        <v>-0.91365044070888701</v>
      </c>
      <c r="C2081">
        <v>-1.7181290612304199E-2</v>
      </c>
      <c r="D2081">
        <v>-0.71645120607790103</v>
      </c>
      <c r="E2081">
        <v>-1.6901181664868199</v>
      </c>
      <c r="F2081">
        <v>-0.82119818216574503</v>
      </c>
      <c r="G2081">
        <v>4.9778661691709601E-2</v>
      </c>
      <c r="H2081">
        <v>4</v>
      </c>
      <c r="N2081" s="2">
        <v>1</v>
      </c>
      <c r="O2081" s="2">
        <v>21</v>
      </c>
      <c r="P2081" s="2">
        <v>776</v>
      </c>
      <c r="Q2081" s="2">
        <v>1</v>
      </c>
      <c r="R2081" s="2">
        <v>5</v>
      </c>
      <c r="S2081" s="2">
        <v>0.2</v>
      </c>
      <c r="T2081" s="2">
        <v>354</v>
      </c>
      <c r="U2081" s="2">
        <v>776</v>
      </c>
      <c r="V2081" s="2">
        <v>366</v>
      </c>
      <c r="W2081" s="2">
        <v>2</v>
      </c>
      <c r="X2081" s="2">
        <v>4</v>
      </c>
    </row>
    <row r="2082" spans="1:24" x14ac:dyDescent="0.2">
      <c r="A2082">
        <v>0.216159840569947</v>
      </c>
      <c r="B2082">
        <v>2.2159482833203201</v>
      </c>
      <c r="C2082">
        <v>-0.61471698751088699</v>
      </c>
      <c r="D2082">
        <v>-0.18341509740569301</v>
      </c>
      <c r="E2082">
        <v>-0.46192671475001701</v>
      </c>
      <c r="F2082">
        <v>-0.46960809563557199</v>
      </c>
      <c r="G2082">
        <v>2.1684218151165099E-2</v>
      </c>
      <c r="H2082">
        <v>4</v>
      </c>
      <c r="N2082" s="2">
        <v>1</v>
      </c>
      <c r="O2082" s="2">
        <v>40</v>
      </c>
      <c r="P2082" s="2">
        <v>604</v>
      </c>
      <c r="Q2082" s="2">
        <v>1</v>
      </c>
      <c r="R2082" s="2">
        <v>7.75</v>
      </c>
      <c r="S2082" s="2">
        <v>0.1</v>
      </c>
      <c r="T2082" s="2">
        <v>357</v>
      </c>
      <c r="U2082" s="2">
        <v>604</v>
      </c>
      <c r="V2082" s="2">
        <v>366</v>
      </c>
      <c r="W2082" s="2">
        <v>2</v>
      </c>
      <c r="X2082" s="2">
        <v>4</v>
      </c>
    </row>
    <row r="2083" spans="1:24" x14ac:dyDescent="0.2">
      <c r="A2083">
        <v>1.40220820173237</v>
      </c>
      <c r="B2083">
        <v>-1.09215580369235</v>
      </c>
      <c r="C2083">
        <v>-1.3367070564160499</v>
      </c>
      <c r="D2083">
        <v>-1.31741894759387</v>
      </c>
      <c r="E2083">
        <v>-0.36961343209473202</v>
      </c>
      <c r="F2083">
        <v>-0.73388451948917699</v>
      </c>
      <c r="G2083">
        <v>6.0861313138434403E-2</v>
      </c>
      <c r="H2083">
        <v>4</v>
      </c>
      <c r="N2083" s="2">
        <v>1</v>
      </c>
      <c r="O2083" s="2">
        <v>44</v>
      </c>
      <c r="P2083" s="2">
        <v>675</v>
      </c>
      <c r="Q2083" s="2">
        <v>1</v>
      </c>
      <c r="R2083" s="2">
        <v>4.75</v>
      </c>
      <c r="S2083" s="2">
        <v>-3.3329999999999999E-2</v>
      </c>
      <c r="T2083" s="2">
        <v>360</v>
      </c>
      <c r="U2083" s="2">
        <v>675</v>
      </c>
      <c r="V2083" s="2">
        <v>366</v>
      </c>
      <c r="W2083" s="2">
        <v>2</v>
      </c>
      <c r="X2083" s="2">
        <v>4</v>
      </c>
    </row>
    <row r="2084" spans="1:24" x14ac:dyDescent="0.2">
      <c r="A2084">
        <v>1.72600635161767</v>
      </c>
      <c r="B2084">
        <v>2.6650455031344E-3</v>
      </c>
      <c r="C2084">
        <v>-0.155518006236679</v>
      </c>
      <c r="D2084">
        <v>-0.767010734552516</v>
      </c>
      <c r="E2084">
        <v>-0.55254842454106901</v>
      </c>
      <c r="F2084">
        <v>-0.65210374476310495</v>
      </c>
      <c r="G2084">
        <v>-0.97012337558349504</v>
      </c>
      <c r="H2084">
        <v>4</v>
      </c>
      <c r="N2084" s="2">
        <v>1</v>
      </c>
      <c r="O2084" s="2">
        <v>36</v>
      </c>
      <c r="P2084" s="2">
        <v>730</v>
      </c>
      <c r="Q2084" s="2">
        <v>1</v>
      </c>
      <c r="R2084" s="2">
        <v>5.875</v>
      </c>
      <c r="S2084" s="2">
        <v>6.6669999999999993E-2</v>
      </c>
      <c r="T2084" s="2">
        <v>356</v>
      </c>
      <c r="U2084" s="2">
        <v>730</v>
      </c>
      <c r="V2084" s="2">
        <v>366</v>
      </c>
      <c r="W2084" s="2">
        <v>2</v>
      </c>
      <c r="X2084" s="2">
        <v>4</v>
      </c>
    </row>
    <row r="2085" spans="1:24" x14ac:dyDescent="0.2">
      <c r="A2085">
        <v>0.76963552845692595</v>
      </c>
      <c r="B2085">
        <v>-0.80672322626872595</v>
      </c>
      <c r="C2085">
        <v>0.26967931140978302</v>
      </c>
      <c r="D2085">
        <v>-1.2654710174475601</v>
      </c>
      <c r="E2085">
        <v>-0.96030142545642005</v>
      </c>
      <c r="F2085">
        <v>0.26571731339326898</v>
      </c>
      <c r="G2085">
        <v>3.6758015424400402E-2</v>
      </c>
      <c r="H2085">
        <v>4</v>
      </c>
      <c r="N2085" s="2">
        <v>1</v>
      </c>
      <c r="O2085" s="2">
        <v>29</v>
      </c>
      <c r="P2085" s="2">
        <v>695</v>
      </c>
      <c r="Q2085" s="2">
        <v>1</v>
      </c>
      <c r="R2085" s="2">
        <v>3.875</v>
      </c>
      <c r="S2085" s="2">
        <v>0.23333000000000001</v>
      </c>
      <c r="T2085" s="2">
        <v>353</v>
      </c>
      <c r="U2085" s="2">
        <v>695</v>
      </c>
      <c r="V2085" s="2">
        <v>366</v>
      </c>
      <c r="W2085" s="2">
        <v>2</v>
      </c>
      <c r="X2085" s="2">
        <v>4</v>
      </c>
    </row>
    <row r="2086" spans="1:24" x14ac:dyDescent="0.2">
      <c r="A2086">
        <v>0.61873965668840503</v>
      </c>
      <c r="B2086">
        <v>0.46222460700594997</v>
      </c>
      <c r="C2086">
        <v>-0.25717706937012702</v>
      </c>
      <c r="D2086">
        <v>-1.2433196879324999</v>
      </c>
      <c r="E2086">
        <v>-0.156100298473486</v>
      </c>
      <c r="F2086">
        <v>0.60167229487619001</v>
      </c>
      <c r="G2086">
        <v>2.5017572529041601E-2</v>
      </c>
      <c r="H2086">
        <v>4</v>
      </c>
      <c r="N2086" s="2">
        <v>1</v>
      </c>
      <c r="O2086" s="2">
        <v>42</v>
      </c>
      <c r="P2086" s="2">
        <v>760</v>
      </c>
      <c r="Q2086" s="2">
        <v>1</v>
      </c>
      <c r="R2086" s="2">
        <v>4.75</v>
      </c>
      <c r="S2086" s="2">
        <v>0.23333000000000001</v>
      </c>
      <c r="T2086" s="2">
        <v>353</v>
      </c>
      <c r="U2086" s="2">
        <v>760</v>
      </c>
      <c r="V2086" s="2">
        <v>366</v>
      </c>
      <c r="W2086" s="2">
        <v>2</v>
      </c>
      <c r="X2086" s="2">
        <v>4</v>
      </c>
    </row>
    <row r="2087" spans="1:24" x14ac:dyDescent="0.2">
      <c r="A2087">
        <v>-0.46736374899125699</v>
      </c>
      <c r="B2087">
        <v>-0.54236612870962198</v>
      </c>
      <c r="C2087">
        <v>-0.57012388523235802</v>
      </c>
      <c r="D2087">
        <v>-1.4895533892938999</v>
      </c>
      <c r="E2087">
        <v>-0.83388598857290797</v>
      </c>
      <c r="F2087">
        <v>0.66350833832220102</v>
      </c>
      <c r="G2087">
        <v>3.1133271886880198E-2</v>
      </c>
      <c r="H2087">
        <v>4</v>
      </c>
      <c r="N2087" s="2">
        <v>1</v>
      </c>
      <c r="O2087" s="2">
        <v>35</v>
      </c>
      <c r="P2087" s="2">
        <v>755</v>
      </c>
      <c r="Q2087" s="2">
        <v>1</v>
      </c>
      <c r="R2087" s="2">
        <v>3.5</v>
      </c>
      <c r="S2087" s="2">
        <v>0.23333000000000001</v>
      </c>
      <c r="T2087" s="2">
        <v>353</v>
      </c>
      <c r="U2087" s="2">
        <v>755</v>
      </c>
      <c r="V2087" s="2">
        <v>366</v>
      </c>
      <c r="W2087" s="2">
        <v>2</v>
      </c>
      <c r="X2087" s="2">
        <v>4</v>
      </c>
    </row>
    <row r="2088" spans="1:24" x14ac:dyDescent="0.2">
      <c r="A2088">
        <v>1.1943889651434401</v>
      </c>
      <c r="B2088">
        <v>-0.54973786764489396</v>
      </c>
      <c r="C2088">
        <v>-0.728763460987638</v>
      </c>
      <c r="D2088">
        <v>-1.24317060901905</v>
      </c>
      <c r="E2088">
        <v>-0.38726789229307601</v>
      </c>
      <c r="F2088">
        <v>-0.25225856514953898</v>
      </c>
      <c r="G2088">
        <v>4.7074333194797903E-2</v>
      </c>
      <c r="H2088">
        <v>4</v>
      </c>
      <c r="N2088" s="2">
        <v>1</v>
      </c>
      <c r="O2088" s="2">
        <v>41</v>
      </c>
      <c r="P2088" s="2">
        <v>724</v>
      </c>
      <c r="Q2088" s="2">
        <v>1</v>
      </c>
      <c r="R2088" s="2">
        <v>4.75</v>
      </c>
      <c r="S2088" s="2">
        <v>0.13333</v>
      </c>
      <c r="T2088" s="2">
        <v>356</v>
      </c>
      <c r="U2088" s="2">
        <v>724</v>
      </c>
      <c r="V2088" s="2">
        <v>366</v>
      </c>
      <c r="W2088" s="2">
        <v>2</v>
      </c>
      <c r="X2088" s="2">
        <v>4</v>
      </c>
    </row>
    <row r="2089" spans="1:24" x14ac:dyDescent="0.2">
      <c r="A2089">
        <v>0.91776317044058997</v>
      </c>
      <c r="B2089">
        <v>0.36586428133101401</v>
      </c>
      <c r="C2089">
        <v>-7.6116657367284998E-2</v>
      </c>
      <c r="D2089">
        <v>-1.4812486795653499</v>
      </c>
      <c r="E2089">
        <v>0.15065192138928199</v>
      </c>
      <c r="F2089">
        <v>0.98091925436255101</v>
      </c>
      <c r="G2089">
        <v>2.1923110605024901E-2</v>
      </c>
      <c r="H2089">
        <v>4</v>
      </c>
      <c r="N2089" s="2">
        <v>1</v>
      </c>
      <c r="O2089" s="2">
        <v>45</v>
      </c>
      <c r="P2089" s="2">
        <v>788</v>
      </c>
      <c r="Q2089" s="2">
        <v>1</v>
      </c>
      <c r="R2089" s="2">
        <v>4.25</v>
      </c>
      <c r="S2089" s="2">
        <v>-3.3329999999999999E-2</v>
      </c>
      <c r="T2089" s="2">
        <v>360</v>
      </c>
      <c r="U2089" s="2">
        <v>788</v>
      </c>
      <c r="V2089" s="2">
        <v>366</v>
      </c>
      <c r="W2089" s="2">
        <v>2</v>
      </c>
      <c r="X2089" s="2">
        <v>4</v>
      </c>
    </row>
    <row r="2090" spans="1:24" x14ac:dyDescent="0.2">
      <c r="A2090">
        <v>0.76022973140067596</v>
      </c>
      <c r="B2090">
        <v>0.260498855403967</v>
      </c>
      <c r="C2090">
        <v>-0.23530538911319099</v>
      </c>
      <c r="D2090">
        <v>-0.459182340756359</v>
      </c>
      <c r="E2090">
        <v>-0.93617855092522395</v>
      </c>
      <c r="F2090">
        <v>-1.1750098336754999</v>
      </c>
      <c r="G2090">
        <v>-0.15798141583599901</v>
      </c>
      <c r="H2090">
        <v>4</v>
      </c>
      <c r="N2090" s="2">
        <v>1</v>
      </c>
      <c r="O2090" s="2">
        <v>30</v>
      </c>
      <c r="P2090" s="2">
        <v>794</v>
      </c>
      <c r="Q2090" s="2">
        <v>1</v>
      </c>
      <c r="R2090" s="2">
        <v>6.5</v>
      </c>
      <c r="S2090" s="2">
        <v>0.36667</v>
      </c>
      <c r="T2090" s="2">
        <v>324</v>
      </c>
      <c r="U2090" s="2">
        <v>794</v>
      </c>
      <c r="V2090" s="2">
        <v>342</v>
      </c>
      <c r="W2090" s="2">
        <v>2</v>
      </c>
      <c r="X2090" s="2">
        <v>4</v>
      </c>
    </row>
    <row r="2091" spans="1:24" x14ac:dyDescent="0.2">
      <c r="A2091">
        <v>0.33621718706829501</v>
      </c>
      <c r="B2091">
        <v>0.58235066041678896</v>
      </c>
      <c r="C2091">
        <v>-1.4406059776458999</v>
      </c>
      <c r="D2091">
        <v>-0.84598833890471703</v>
      </c>
      <c r="E2091">
        <v>-0.36498201496045901</v>
      </c>
      <c r="F2091">
        <v>-0.54211468864886603</v>
      </c>
      <c r="G2091">
        <v>4.1590512492975899E-2</v>
      </c>
      <c r="H2091">
        <v>4</v>
      </c>
      <c r="N2091" s="2">
        <v>1</v>
      </c>
      <c r="O2091" s="2">
        <v>45</v>
      </c>
      <c r="P2091" s="2">
        <v>611</v>
      </c>
      <c r="Q2091" s="2">
        <v>1</v>
      </c>
      <c r="R2091" s="2">
        <v>6.125</v>
      </c>
      <c r="S2091" s="2">
        <v>0.3</v>
      </c>
      <c r="T2091" s="2">
        <v>345</v>
      </c>
      <c r="U2091" s="2">
        <v>611</v>
      </c>
      <c r="V2091" s="2">
        <v>366</v>
      </c>
      <c r="W2091" s="2">
        <v>2</v>
      </c>
      <c r="X2091" s="2">
        <v>4</v>
      </c>
    </row>
    <row r="2092" spans="1:24" x14ac:dyDescent="0.2">
      <c r="A2092">
        <v>1.07168325928868</v>
      </c>
      <c r="B2092">
        <v>-0.94722289939925397</v>
      </c>
      <c r="C2092">
        <v>1.4049002461904501</v>
      </c>
      <c r="D2092">
        <v>-0.86583813558413603</v>
      </c>
      <c r="E2092">
        <v>-1.6992628321202701</v>
      </c>
      <c r="F2092">
        <v>2.5069537119972699E-3</v>
      </c>
      <c r="G2092">
        <v>3.5085189831751899E-2</v>
      </c>
      <c r="H2092">
        <v>4</v>
      </c>
      <c r="N2092" s="2">
        <v>1</v>
      </c>
      <c r="O2092" s="2">
        <v>14</v>
      </c>
      <c r="P2092" s="2">
        <v>759</v>
      </c>
      <c r="Q2092" s="2">
        <v>1</v>
      </c>
      <c r="R2092" s="2">
        <v>4.125</v>
      </c>
      <c r="S2092" s="2">
        <v>0.23333000000000001</v>
      </c>
      <c r="T2092" s="2">
        <v>353</v>
      </c>
      <c r="U2092" s="2">
        <v>759</v>
      </c>
      <c r="V2092" s="2">
        <v>366</v>
      </c>
      <c r="W2092" s="2">
        <v>2</v>
      </c>
      <c r="X2092" s="2">
        <v>4</v>
      </c>
    </row>
    <row r="2093" spans="1:24" x14ac:dyDescent="0.2">
      <c r="A2093">
        <v>1.5061701220350401</v>
      </c>
      <c r="B2093">
        <v>1.1798424662224201</v>
      </c>
      <c r="C2093">
        <v>1.2926720686478701</v>
      </c>
      <c r="D2093">
        <v>-0.30984791187989302</v>
      </c>
      <c r="E2093">
        <v>-0.88906398201595804</v>
      </c>
      <c r="F2093">
        <v>-0.112189203963124</v>
      </c>
      <c r="G2093">
        <v>2.01793246678404E-2</v>
      </c>
      <c r="H2093">
        <v>4</v>
      </c>
      <c r="N2093" s="2">
        <v>1</v>
      </c>
      <c r="O2093" s="2">
        <v>25</v>
      </c>
      <c r="P2093" s="2">
        <v>779</v>
      </c>
      <c r="Q2093" s="2">
        <v>1</v>
      </c>
      <c r="R2093" s="2">
        <v>6.5</v>
      </c>
      <c r="S2093" s="2">
        <v>3.3329999999999999E-2</v>
      </c>
      <c r="T2093" s="2">
        <v>359</v>
      </c>
      <c r="U2093" s="2">
        <v>779</v>
      </c>
      <c r="V2093" s="2">
        <v>366</v>
      </c>
      <c r="W2093" s="2">
        <v>2</v>
      </c>
      <c r="X2093" s="2">
        <v>4</v>
      </c>
    </row>
    <row r="2094" spans="1:24" x14ac:dyDescent="0.2">
      <c r="A2094">
        <v>0.47414610282323999</v>
      </c>
      <c r="B2094">
        <v>2.1269337998214901</v>
      </c>
      <c r="C2094">
        <v>-0.17476157603091799</v>
      </c>
      <c r="D2094">
        <v>-0.91098460509659895</v>
      </c>
      <c r="E2094">
        <v>1.47986790648195</v>
      </c>
      <c r="F2094">
        <v>-0.66554826658559596</v>
      </c>
      <c r="G2094">
        <v>2.1627300741249699E-2</v>
      </c>
      <c r="H2094">
        <v>4</v>
      </c>
      <c r="N2094" s="2">
        <v>1</v>
      </c>
      <c r="O2094" s="2">
        <v>54</v>
      </c>
      <c r="P2094" s="2">
        <v>756</v>
      </c>
      <c r="Q2094" s="2">
        <v>1</v>
      </c>
      <c r="R2094" s="2">
        <v>7.25</v>
      </c>
      <c r="S2094" s="2">
        <v>0.3</v>
      </c>
      <c r="T2094" s="2">
        <v>230</v>
      </c>
      <c r="U2094" s="2">
        <v>756</v>
      </c>
      <c r="V2094" s="2">
        <v>244</v>
      </c>
      <c r="W2094" s="2">
        <v>2</v>
      </c>
      <c r="X2094" s="2">
        <v>4</v>
      </c>
    </row>
    <row r="2095" spans="1:24" x14ac:dyDescent="0.2">
      <c r="A2095">
        <v>1.6158519949627299</v>
      </c>
      <c r="B2095">
        <v>0.52752000953162603</v>
      </c>
      <c r="C2095">
        <v>3.2063013813139002E-2</v>
      </c>
      <c r="D2095">
        <v>-0.44818368759388799</v>
      </c>
      <c r="E2095">
        <v>-0.72321967455300096</v>
      </c>
      <c r="F2095">
        <v>-0.83340884237998103</v>
      </c>
      <c r="G2095">
        <v>-0.52760624627771602</v>
      </c>
      <c r="H2095">
        <v>4</v>
      </c>
      <c r="N2095" s="2">
        <v>1</v>
      </c>
      <c r="O2095" s="2">
        <v>33</v>
      </c>
      <c r="P2095" s="2">
        <v>789</v>
      </c>
      <c r="Q2095" s="2">
        <v>1</v>
      </c>
      <c r="R2095" s="2">
        <v>6.625</v>
      </c>
      <c r="S2095" s="2">
        <v>0.16667000000000001</v>
      </c>
      <c r="T2095" s="2">
        <v>352</v>
      </c>
      <c r="U2095" s="2">
        <v>789</v>
      </c>
      <c r="V2095" s="2">
        <v>366</v>
      </c>
      <c r="W2095" s="2">
        <v>2</v>
      </c>
      <c r="X2095" s="2">
        <v>4</v>
      </c>
    </row>
    <row r="2096" spans="1:24" x14ac:dyDescent="0.2">
      <c r="A2096">
        <v>0.238753043379308</v>
      </c>
      <c r="B2096">
        <v>-0.36881009815027499</v>
      </c>
      <c r="C2096">
        <v>0.65356153462201805</v>
      </c>
      <c r="D2096">
        <v>-1.10351302437307</v>
      </c>
      <c r="E2096">
        <v>-1.22235022949159</v>
      </c>
      <c r="F2096">
        <v>0.51591197569415004</v>
      </c>
      <c r="G2096">
        <v>2.64410382189634E-2</v>
      </c>
      <c r="H2096">
        <v>4</v>
      </c>
      <c r="N2096" s="2">
        <v>1</v>
      </c>
      <c r="O2096" s="2">
        <v>24</v>
      </c>
      <c r="P2096" s="2">
        <v>757</v>
      </c>
      <c r="Q2096" s="2">
        <v>1</v>
      </c>
      <c r="R2096" s="2">
        <v>3.99</v>
      </c>
      <c r="S2096" s="2">
        <v>0</v>
      </c>
      <c r="T2096" s="2">
        <v>359</v>
      </c>
      <c r="U2096" s="2">
        <v>757</v>
      </c>
      <c r="V2096" s="2">
        <v>366</v>
      </c>
      <c r="W2096" s="2">
        <v>2</v>
      </c>
      <c r="X2096" s="2">
        <v>4</v>
      </c>
    </row>
    <row r="2097" spans="1:24" x14ac:dyDescent="0.2">
      <c r="A2097">
        <v>1.5226275339827799</v>
      </c>
      <c r="B2097">
        <v>-0.31694174512950601</v>
      </c>
      <c r="C2097">
        <v>-0.18621309865337701</v>
      </c>
      <c r="D2097">
        <v>-0.72160353253058696</v>
      </c>
      <c r="E2097">
        <v>-0.87870769976206198</v>
      </c>
      <c r="F2097">
        <v>-0.84815115264879604</v>
      </c>
      <c r="G2097">
        <v>-0.356877087772415</v>
      </c>
      <c r="H2097">
        <v>4</v>
      </c>
      <c r="N2097" s="2">
        <v>1</v>
      </c>
      <c r="O2097" s="2">
        <v>32</v>
      </c>
      <c r="P2097" s="2">
        <v>699</v>
      </c>
      <c r="Q2097" s="2">
        <v>1</v>
      </c>
      <c r="R2097" s="2">
        <v>5.75</v>
      </c>
      <c r="S2097" s="2">
        <v>0.2</v>
      </c>
      <c r="T2097" s="2">
        <v>354</v>
      </c>
      <c r="U2097" s="2">
        <v>699</v>
      </c>
      <c r="V2097" s="2">
        <v>366</v>
      </c>
      <c r="W2097" s="2">
        <v>2</v>
      </c>
      <c r="X2097" s="2">
        <v>4</v>
      </c>
    </row>
    <row r="2098" spans="1:24" x14ac:dyDescent="0.2">
      <c r="A2098">
        <v>0.87760113750741597</v>
      </c>
      <c r="B2098">
        <v>1.1037817817422</v>
      </c>
      <c r="C2098">
        <v>-0.501408348036114</v>
      </c>
      <c r="D2098">
        <v>-0.64295436527411498</v>
      </c>
      <c r="E2098">
        <v>-0.32077799421553199</v>
      </c>
      <c r="F2098">
        <v>-0.31201386351763899</v>
      </c>
      <c r="G2098">
        <v>3.11571378574747E-2</v>
      </c>
      <c r="H2098">
        <v>4</v>
      </c>
      <c r="N2098" s="2">
        <v>1</v>
      </c>
      <c r="O2098" s="2">
        <v>41</v>
      </c>
      <c r="P2098" s="2">
        <v>776</v>
      </c>
      <c r="Q2098" s="2">
        <v>2</v>
      </c>
      <c r="R2098" s="2">
        <v>6.5</v>
      </c>
      <c r="S2098" s="2">
        <v>0.3</v>
      </c>
      <c r="T2098" s="2">
        <v>351</v>
      </c>
      <c r="U2098" s="2">
        <v>776</v>
      </c>
      <c r="V2098" s="2">
        <v>366</v>
      </c>
      <c r="W2098" s="2">
        <v>2</v>
      </c>
      <c r="X2098" s="2">
        <v>4</v>
      </c>
    </row>
    <row r="2099" spans="1:24" x14ac:dyDescent="0.2">
      <c r="A2099">
        <v>2.1254783610122701</v>
      </c>
      <c r="B2099">
        <v>0.20171853778100299</v>
      </c>
      <c r="C2099">
        <v>0.192930091005276</v>
      </c>
      <c r="D2099">
        <v>-1.3028864358910299</v>
      </c>
      <c r="E2099">
        <v>0.27893777621857602</v>
      </c>
      <c r="F2099">
        <v>0.43260865975170698</v>
      </c>
      <c r="G2099">
        <v>3.1439909204210303E-2</v>
      </c>
      <c r="H2099">
        <v>4</v>
      </c>
      <c r="N2099" s="2">
        <v>1</v>
      </c>
      <c r="O2099" s="2">
        <v>45</v>
      </c>
      <c r="P2099" s="2">
        <v>793</v>
      </c>
      <c r="Q2099" s="2">
        <v>1</v>
      </c>
      <c r="R2099" s="2">
        <v>4.875</v>
      </c>
      <c r="S2099" s="2">
        <v>6.6669999999999993E-2</v>
      </c>
      <c r="T2099" s="2">
        <v>347</v>
      </c>
      <c r="U2099" s="2">
        <v>793</v>
      </c>
      <c r="V2099" s="2">
        <v>366</v>
      </c>
      <c r="W2099" s="2">
        <v>2</v>
      </c>
      <c r="X2099" s="2">
        <v>4</v>
      </c>
    </row>
    <row r="2100" spans="1:24" x14ac:dyDescent="0.2">
      <c r="A2100">
        <v>2.78191732380657</v>
      </c>
      <c r="B2100">
        <v>0.41401854092020302</v>
      </c>
      <c r="C2100">
        <v>-1.4165083307264199</v>
      </c>
      <c r="D2100">
        <v>-1.3550413327634101</v>
      </c>
      <c r="E2100">
        <v>1.1764846123232899</v>
      </c>
      <c r="F2100">
        <v>-0.33931129463138099</v>
      </c>
      <c r="G2100">
        <v>4.9057158916990501E-2</v>
      </c>
      <c r="H2100">
        <v>4</v>
      </c>
      <c r="N2100" s="2">
        <v>1</v>
      </c>
      <c r="O2100" s="2">
        <v>64</v>
      </c>
      <c r="P2100" s="2">
        <v>722</v>
      </c>
      <c r="Q2100" s="2">
        <v>1</v>
      </c>
      <c r="R2100" s="2">
        <v>6</v>
      </c>
      <c r="S2100" s="2">
        <v>6.6669999999999993E-2</v>
      </c>
      <c r="T2100" s="2">
        <v>358</v>
      </c>
      <c r="U2100" s="2">
        <v>722</v>
      </c>
      <c r="V2100" s="2">
        <v>366</v>
      </c>
      <c r="W2100" s="2">
        <v>2</v>
      </c>
      <c r="X2100" s="2">
        <v>4</v>
      </c>
    </row>
    <row r="2101" spans="1:24" x14ac:dyDescent="0.2">
      <c r="A2101">
        <v>-0.18757693966627401</v>
      </c>
      <c r="B2101">
        <v>1.15032390387968</v>
      </c>
      <c r="C2101">
        <v>-1.90061552282461</v>
      </c>
      <c r="D2101">
        <v>-0.68759851047078002</v>
      </c>
      <c r="E2101">
        <v>-0.31672327258868799</v>
      </c>
      <c r="F2101">
        <v>-0.64541376272186302</v>
      </c>
      <c r="G2101">
        <v>3.8691087496722197E-2</v>
      </c>
      <c r="H2101">
        <v>4</v>
      </c>
      <c r="N2101" s="2">
        <v>1</v>
      </c>
      <c r="O2101" s="2">
        <v>48</v>
      </c>
      <c r="P2101" s="2">
        <v>636</v>
      </c>
      <c r="Q2101" s="2">
        <v>1</v>
      </c>
      <c r="R2101" s="2">
        <v>6.75</v>
      </c>
      <c r="S2101" s="2">
        <v>0.1</v>
      </c>
      <c r="T2101" s="2">
        <v>357</v>
      </c>
      <c r="U2101" s="2">
        <v>636</v>
      </c>
      <c r="V2101" s="2">
        <v>366</v>
      </c>
      <c r="W2101" s="2">
        <v>2</v>
      </c>
      <c r="X2101" s="2">
        <v>4</v>
      </c>
    </row>
    <row r="2102" spans="1:24" x14ac:dyDescent="0.2">
      <c r="A2102">
        <v>-0.143468556996174</v>
      </c>
      <c r="B2102">
        <v>0.98048494590695801</v>
      </c>
      <c r="C2102">
        <v>9.1617386757043298E-2</v>
      </c>
      <c r="D2102">
        <v>-0.64760789405335295</v>
      </c>
      <c r="E2102">
        <v>-0.979894698049392</v>
      </c>
      <c r="F2102">
        <v>0.18457456062567401</v>
      </c>
      <c r="G2102">
        <v>2.02577388085118E-2</v>
      </c>
      <c r="H2102">
        <v>4</v>
      </c>
      <c r="N2102" s="2">
        <v>1</v>
      </c>
      <c r="O2102" s="2">
        <v>30</v>
      </c>
      <c r="P2102" s="2">
        <v>663</v>
      </c>
      <c r="Q2102" s="2">
        <v>1</v>
      </c>
      <c r="R2102" s="2">
        <v>5.7</v>
      </c>
      <c r="S2102" s="2">
        <v>3.3329999999999999E-2</v>
      </c>
      <c r="T2102" s="2">
        <v>358</v>
      </c>
      <c r="U2102" s="2">
        <v>663</v>
      </c>
      <c r="V2102" s="2">
        <v>366</v>
      </c>
      <c r="W2102" s="2">
        <v>2</v>
      </c>
      <c r="X2102" s="2">
        <v>4</v>
      </c>
    </row>
    <row r="2103" spans="1:24" x14ac:dyDescent="0.2">
      <c r="A2103">
        <v>2.0419670374874799</v>
      </c>
      <c r="B2103">
        <v>0.415663638888503</v>
      </c>
      <c r="C2103">
        <v>1.0788813235891499</v>
      </c>
      <c r="D2103">
        <v>-0.85219880569921203</v>
      </c>
      <c r="E2103">
        <v>-0.40751541041658601</v>
      </c>
      <c r="F2103">
        <v>0.220271165242891</v>
      </c>
      <c r="G2103">
        <v>2.6361984427225201E-2</v>
      </c>
      <c r="H2103">
        <v>4</v>
      </c>
      <c r="N2103" s="2">
        <v>1</v>
      </c>
      <c r="O2103" s="2">
        <v>32</v>
      </c>
      <c r="P2103" s="2">
        <v>727</v>
      </c>
      <c r="Q2103" s="2">
        <v>1</v>
      </c>
      <c r="R2103" s="2">
        <v>5.375</v>
      </c>
      <c r="S2103" s="2">
        <v>0.33333000000000002</v>
      </c>
      <c r="T2103" s="2">
        <v>344</v>
      </c>
      <c r="U2103" s="2">
        <v>727</v>
      </c>
      <c r="V2103" s="2">
        <v>365</v>
      </c>
      <c r="W2103" s="2">
        <v>1</v>
      </c>
      <c r="X2103" s="2">
        <v>4</v>
      </c>
    </row>
    <row r="2104" spans="1:24" x14ac:dyDescent="0.2">
      <c r="A2104">
        <v>0.96589427898044899</v>
      </c>
      <c r="B2104">
        <v>-0.364628671978175</v>
      </c>
      <c r="C2104">
        <v>0.291541150750109</v>
      </c>
      <c r="D2104">
        <v>-0.40941862407883101</v>
      </c>
      <c r="E2104">
        <v>-1.6481935719188101</v>
      </c>
      <c r="F2104">
        <v>-1.03348343558384</v>
      </c>
      <c r="G2104">
        <v>4.6790035189787499E-2</v>
      </c>
      <c r="H2104">
        <v>4</v>
      </c>
      <c r="N2104" s="2">
        <v>1</v>
      </c>
      <c r="O2104" s="2">
        <v>20</v>
      </c>
      <c r="P2104" s="2">
        <v>689</v>
      </c>
      <c r="Q2104" s="2">
        <v>1</v>
      </c>
      <c r="R2104" s="2">
        <v>5.875</v>
      </c>
      <c r="S2104" s="2">
        <v>0.26667000000000002</v>
      </c>
      <c r="T2104" s="2">
        <v>352</v>
      </c>
      <c r="U2104" s="2">
        <v>689</v>
      </c>
      <c r="V2104" s="2">
        <v>366</v>
      </c>
      <c r="W2104" s="2">
        <v>2</v>
      </c>
      <c r="X2104" s="2">
        <v>4</v>
      </c>
    </row>
    <row r="2105" spans="1:24" x14ac:dyDescent="0.2">
      <c r="A2105">
        <v>0.53788505577844004</v>
      </c>
      <c r="B2105">
        <v>1.61446923092691</v>
      </c>
      <c r="C2105">
        <v>-2.2543565513681401</v>
      </c>
      <c r="D2105">
        <v>-0.47925500420606298</v>
      </c>
      <c r="E2105">
        <v>0.110987610364101</v>
      </c>
      <c r="F2105">
        <v>-1.13918175522123</v>
      </c>
      <c r="G2105">
        <v>4.4263086478489602E-2</v>
      </c>
      <c r="H2105">
        <v>4</v>
      </c>
      <c r="N2105" s="2">
        <v>1</v>
      </c>
      <c r="O2105" s="2">
        <v>55</v>
      </c>
      <c r="P2105" s="2">
        <v>782</v>
      </c>
      <c r="Q2105" s="2">
        <v>1</v>
      </c>
      <c r="R2105" s="2">
        <v>7.875</v>
      </c>
      <c r="S2105" s="2">
        <v>0.1</v>
      </c>
      <c r="T2105" s="2">
        <v>356</v>
      </c>
      <c r="U2105" s="2">
        <v>782</v>
      </c>
      <c r="V2105" s="2">
        <v>366</v>
      </c>
      <c r="W2105" s="2">
        <v>2</v>
      </c>
      <c r="X2105" s="2">
        <v>4</v>
      </c>
    </row>
    <row r="2106" spans="1:24" x14ac:dyDescent="0.2">
      <c r="A2106">
        <v>1.24712598282016</v>
      </c>
      <c r="B2106">
        <v>1.0104406443994101</v>
      </c>
      <c r="C2106">
        <v>0.88260302164503401</v>
      </c>
      <c r="D2106">
        <v>-0.264131964484491</v>
      </c>
      <c r="E2106">
        <v>-1.0446914330547501</v>
      </c>
      <c r="F2106">
        <v>-0.410321459301209</v>
      </c>
      <c r="G2106">
        <v>2.6180316990186699E-2</v>
      </c>
      <c r="H2106">
        <v>4</v>
      </c>
      <c r="N2106" s="2">
        <v>1</v>
      </c>
      <c r="O2106" s="2">
        <v>25</v>
      </c>
      <c r="P2106" s="2">
        <v>820</v>
      </c>
      <c r="Q2106" s="2">
        <v>1</v>
      </c>
      <c r="R2106" s="2">
        <v>6.625</v>
      </c>
      <c r="S2106" s="2">
        <v>0.1</v>
      </c>
      <c r="T2106" s="2">
        <v>356</v>
      </c>
      <c r="U2106" s="2">
        <v>820</v>
      </c>
      <c r="V2106" s="2">
        <v>366</v>
      </c>
      <c r="W2106" s="2">
        <v>2</v>
      </c>
      <c r="X2106" s="2">
        <v>4</v>
      </c>
    </row>
    <row r="2107" spans="1:24" x14ac:dyDescent="0.2">
      <c r="A2107">
        <v>0.75413066281402297</v>
      </c>
      <c r="B2107">
        <v>3.6728217945794402E-2</v>
      </c>
      <c r="C2107">
        <v>0.224355539179529</v>
      </c>
      <c r="D2107">
        <v>-1.6005555529120601</v>
      </c>
      <c r="E2107">
        <v>-5.1362357983698599E-2</v>
      </c>
      <c r="F2107">
        <v>1.22025047960167</v>
      </c>
      <c r="G2107">
        <v>1.99985611940737E-2</v>
      </c>
      <c r="H2107">
        <v>4</v>
      </c>
      <c r="N2107" s="2">
        <v>1</v>
      </c>
      <c r="O2107" s="2">
        <v>41</v>
      </c>
      <c r="P2107" s="2">
        <v>714</v>
      </c>
      <c r="Q2107" s="2">
        <v>1</v>
      </c>
      <c r="R2107" s="2">
        <v>3.625</v>
      </c>
      <c r="S2107" s="2">
        <v>0</v>
      </c>
      <c r="T2107" s="2">
        <v>359</v>
      </c>
      <c r="U2107" s="2">
        <v>714</v>
      </c>
      <c r="V2107" s="2">
        <v>366</v>
      </c>
      <c r="W2107" s="2">
        <v>2</v>
      </c>
      <c r="X2107" s="2">
        <v>4</v>
      </c>
    </row>
    <row r="2108" spans="1:24" x14ac:dyDescent="0.2">
      <c r="A2108">
        <v>1.0588134877714901</v>
      </c>
      <c r="B2108">
        <v>0.24585122996859499</v>
      </c>
      <c r="C2108">
        <v>-1.10135446716519</v>
      </c>
      <c r="D2108">
        <v>-0.75869827169877002</v>
      </c>
      <c r="E2108">
        <v>-0.45414741146742799</v>
      </c>
      <c r="F2108">
        <v>-0.86063580530089701</v>
      </c>
      <c r="G2108">
        <v>4.8191414600641698E-2</v>
      </c>
      <c r="H2108">
        <v>4</v>
      </c>
      <c r="N2108" s="2">
        <v>1</v>
      </c>
      <c r="O2108" s="2">
        <v>42</v>
      </c>
      <c r="P2108" s="2">
        <v>716</v>
      </c>
      <c r="Q2108" s="2">
        <v>1</v>
      </c>
      <c r="R2108" s="2">
        <v>6.25</v>
      </c>
      <c r="S2108" s="2">
        <v>0.26667000000000002</v>
      </c>
      <c r="T2108" s="2">
        <v>352</v>
      </c>
      <c r="U2108" s="2">
        <v>716</v>
      </c>
      <c r="V2108" s="2">
        <v>366</v>
      </c>
      <c r="W2108" s="2">
        <v>2</v>
      </c>
      <c r="X2108" s="2">
        <v>4</v>
      </c>
    </row>
    <row r="2109" spans="1:24" x14ac:dyDescent="0.2">
      <c r="A2109">
        <v>0.84182492490011496</v>
      </c>
      <c r="B2109">
        <v>1.36472757883832</v>
      </c>
      <c r="C2109">
        <v>-0.52672350831139603</v>
      </c>
      <c r="D2109">
        <v>-0.70388716658781003</v>
      </c>
      <c r="E2109">
        <v>-9.8726566060005502E-2</v>
      </c>
      <c r="F2109">
        <v>-8.6659872626892606E-2</v>
      </c>
      <c r="G2109">
        <v>-0.33876143780928297</v>
      </c>
      <c r="H2109">
        <v>4</v>
      </c>
      <c r="N2109" s="2">
        <v>1</v>
      </c>
      <c r="O2109" s="2">
        <v>44</v>
      </c>
      <c r="P2109" s="2">
        <v>640</v>
      </c>
      <c r="Q2109" s="2">
        <v>1</v>
      </c>
      <c r="R2109" s="2">
        <v>6.5</v>
      </c>
      <c r="S2109" s="2">
        <v>0.23333000000000001</v>
      </c>
      <c r="T2109" s="2">
        <v>353</v>
      </c>
      <c r="U2109" s="2">
        <v>640</v>
      </c>
      <c r="V2109" s="2">
        <v>365</v>
      </c>
      <c r="W2109" s="2">
        <v>1</v>
      </c>
      <c r="X2109" s="2">
        <v>4</v>
      </c>
    </row>
    <row r="2110" spans="1:24" x14ac:dyDescent="0.2">
      <c r="A2110">
        <v>0.52238430995335505</v>
      </c>
      <c r="B2110">
        <v>1.8739380374963599</v>
      </c>
      <c r="C2110">
        <v>-0.87697223388284296</v>
      </c>
      <c r="D2110">
        <v>1.5570784623414999E-2</v>
      </c>
      <c r="E2110">
        <v>-0.70405771542032602</v>
      </c>
      <c r="F2110">
        <v>-1.17852064263657</v>
      </c>
      <c r="G2110">
        <v>3.4407297223139899E-2</v>
      </c>
      <c r="H2110">
        <v>4</v>
      </c>
      <c r="N2110" s="2">
        <v>1</v>
      </c>
      <c r="O2110" s="2">
        <v>38</v>
      </c>
      <c r="P2110" s="2">
        <v>575</v>
      </c>
      <c r="Q2110" s="2">
        <v>1</v>
      </c>
      <c r="R2110" s="2">
        <v>8.25</v>
      </c>
      <c r="S2110" s="2">
        <v>0.3</v>
      </c>
      <c r="T2110" s="2">
        <v>351</v>
      </c>
      <c r="U2110" s="2">
        <v>575</v>
      </c>
      <c r="V2110" s="2">
        <v>366</v>
      </c>
      <c r="W2110" s="2">
        <v>2</v>
      </c>
      <c r="X2110" s="2">
        <v>4</v>
      </c>
    </row>
    <row r="2111" spans="1:24" x14ac:dyDescent="0.2">
      <c r="A2111">
        <v>-0.26276263321084598</v>
      </c>
      <c r="B2111">
        <v>-7.48695938747133E-2</v>
      </c>
      <c r="C2111">
        <v>-0.223854819854165</v>
      </c>
      <c r="D2111">
        <v>-1.17701797758289</v>
      </c>
      <c r="E2111">
        <v>-0.93733722556396804</v>
      </c>
      <c r="F2111">
        <v>0.46875547034291198</v>
      </c>
      <c r="G2111">
        <v>2.78068619378233E-2</v>
      </c>
      <c r="H2111">
        <v>4</v>
      </c>
      <c r="N2111" s="2">
        <v>1</v>
      </c>
      <c r="O2111" s="2">
        <v>32</v>
      </c>
      <c r="P2111" s="2">
        <v>716</v>
      </c>
      <c r="Q2111" s="2">
        <v>1</v>
      </c>
      <c r="R2111" s="2">
        <v>4.25</v>
      </c>
      <c r="S2111" s="2">
        <v>3.3329999999999999E-2</v>
      </c>
      <c r="T2111" s="2">
        <v>359</v>
      </c>
      <c r="U2111" s="2">
        <v>716</v>
      </c>
      <c r="V2111" s="2">
        <v>366</v>
      </c>
      <c r="W2111" s="2">
        <v>2</v>
      </c>
      <c r="X2111" s="2">
        <v>4</v>
      </c>
    </row>
    <row r="2112" spans="1:24" x14ac:dyDescent="0.2">
      <c r="A2112">
        <v>1.77165584913534</v>
      </c>
      <c r="B2112">
        <v>-0.81726211398255599</v>
      </c>
      <c r="C2112">
        <v>1.10888429543778</v>
      </c>
      <c r="D2112">
        <v>-0.99260577885464596</v>
      </c>
      <c r="E2112">
        <v>-1.09395365690047</v>
      </c>
      <c r="F2112">
        <v>-3.8412994290024802E-2</v>
      </c>
      <c r="G2112">
        <v>3.8466424379104698E-2</v>
      </c>
      <c r="H2112">
        <v>4</v>
      </c>
      <c r="N2112" s="2">
        <v>1</v>
      </c>
      <c r="O2112" s="2">
        <v>23</v>
      </c>
      <c r="P2112" s="2">
        <v>766</v>
      </c>
      <c r="Q2112" s="2">
        <v>1</v>
      </c>
      <c r="R2112" s="2">
        <v>4.375</v>
      </c>
      <c r="S2112" s="2">
        <v>0.33333000000000002</v>
      </c>
      <c r="T2112" s="2">
        <v>349</v>
      </c>
      <c r="U2112" s="2">
        <v>766</v>
      </c>
      <c r="V2112" s="2">
        <v>366</v>
      </c>
      <c r="W2112" s="2">
        <v>2</v>
      </c>
      <c r="X2112" s="2">
        <v>4</v>
      </c>
    </row>
    <row r="2113" spans="1:24" x14ac:dyDescent="0.2">
      <c r="A2113">
        <v>0.22861389692781101</v>
      </c>
      <c r="B2113">
        <v>0.22112074764899001</v>
      </c>
      <c r="C2113">
        <v>0.791286230904927</v>
      </c>
      <c r="D2113">
        <v>-1.0141883047165501</v>
      </c>
      <c r="E2113">
        <v>-1.0202963491999</v>
      </c>
      <c r="F2113">
        <v>0.71165315222956105</v>
      </c>
      <c r="G2113">
        <v>1.8562061020842999E-2</v>
      </c>
      <c r="H2113">
        <v>4</v>
      </c>
      <c r="N2113" s="2">
        <v>1</v>
      </c>
      <c r="O2113" s="2">
        <v>26</v>
      </c>
      <c r="P2113" s="2">
        <v>761</v>
      </c>
      <c r="Q2113" s="2">
        <v>1</v>
      </c>
      <c r="R2113" s="2">
        <v>4.375</v>
      </c>
      <c r="S2113" s="2">
        <v>0.36667</v>
      </c>
      <c r="T2113" s="2">
        <v>348</v>
      </c>
      <c r="U2113" s="2">
        <v>761</v>
      </c>
      <c r="V2113" s="2">
        <v>366</v>
      </c>
      <c r="W2113" s="2">
        <v>2</v>
      </c>
      <c r="X2113" s="2">
        <v>4</v>
      </c>
    </row>
    <row r="2114" spans="1:24" x14ac:dyDescent="0.2">
      <c r="A2114">
        <v>0.69127251755275698</v>
      </c>
      <c r="B2114">
        <v>1.13430182525624</v>
      </c>
      <c r="C2114">
        <v>5.1665432574107502E-2</v>
      </c>
      <c r="D2114">
        <v>-0.46525749318412801</v>
      </c>
      <c r="E2114">
        <v>-0.74294688791270702</v>
      </c>
      <c r="F2114">
        <v>-0.282020189603648</v>
      </c>
      <c r="G2114">
        <v>2.6754951132853599E-2</v>
      </c>
      <c r="H2114">
        <v>4</v>
      </c>
      <c r="N2114" s="2">
        <v>1</v>
      </c>
      <c r="O2114" s="2">
        <v>33</v>
      </c>
      <c r="P2114" s="2">
        <v>750</v>
      </c>
      <c r="Q2114" s="2">
        <v>1</v>
      </c>
      <c r="R2114" s="2">
        <v>6.5</v>
      </c>
      <c r="S2114" s="2">
        <v>0.33333000000000002</v>
      </c>
      <c r="T2114" s="2">
        <v>350</v>
      </c>
      <c r="U2114" s="2">
        <v>750</v>
      </c>
      <c r="V2114" s="2">
        <v>366</v>
      </c>
      <c r="W2114" s="2">
        <v>2</v>
      </c>
      <c r="X2114" s="2">
        <v>4</v>
      </c>
    </row>
    <row r="2115" spans="1:24" x14ac:dyDescent="0.2">
      <c r="A2115">
        <v>-0.59626062470939301</v>
      </c>
      <c r="B2115">
        <v>0.533984702319105</v>
      </c>
      <c r="C2115">
        <v>-0.76158111083420199</v>
      </c>
      <c r="D2115">
        <v>-1.08751468133839</v>
      </c>
      <c r="E2115">
        <v>-0.68062720007714805</v>
      </c>
      <c r="F2115">
        <v>0.41743417204030903</v>
      </c>
      <c r="G2115">
        <v>2.5118252115754101E-2</v>
      </c>
      <c r="H2115">
        <v>4</v>
      </c>
      <c r="N2115" s="2">
        <v>1</v>
      </c>
      <c r="O2115" s="2">
        <v>38</v>
      </c>
      <c r="P2115" s="2">
        <v>796</v>
      </c>
      <c r="Q2115" s="2">
        <v>1</v>
      </c>
      <c r="R2115" s="2">
        <v>4.875</v>
      </c>
      <c r="S2115" s="2">
        <v>0.13333</v>
      </c>
      <c r="T2115" s="2">
        <v>356</v>
      </c>
      <c r="U2115" s="2">
        <v>796</v>
      </c>
      <c r="V2115" s="2">
        <v>366</v>
      </c>
      <c r="W2115" s="2">
        <v>2</v>
      </c>
      <c r="X2115" s="2">
        <v>4</v>
      </c>
    </row>
    <row r="2116" spans="1:24" x14ac:dyDescent="0.2">
      <c r="A2116">
        <v>0.86098241086662397</v>
      </c>
      <c r="B2116">
        <v>1.4533893660409301</v>
      </c>
      <c r="C2116">
        <v>0.877716049634652</v>
      </c>
      <c r="D2116">
        <v>-0.168993766893315</v>
      </c>
      <c r="E2116">
        <v>-1.05816311706374</v>
      </c>
      <c r="F2116">
        <v>-0.271870176281792</v>
      </c>
      <c r="G2116">
        <v>1.9704171299868099E-2</v>
      </c>
      <c r="H2116">
        <v>4</v>
      </c>
      <c r="N2116" s="2">
        <v>1</v>
      </c>
      <c r="O2116" s="2">
        <v>25</v>
      </c>
      <c r="P2116" s="2">
        <v>721</v>
      </c>
      <c r="Q2116" s="2">
        <v>1</v>
      </c>
      <c r="R2116" s="2">
        <v>6.875</v>
      </c>
      <c r="S2116" s="2">
        <v>3.3329999999999999E-2</v>
      </c>
      <c r="T2116" s="2">
        <v>359</v>
      </c>
      <c r="U2116" s="2">
        <v>721</v>
      </c>
      <c r="V2116" s="2">
        <v>366</v>
      </c>
      <c r="W2116" s="2">
        <v>2</v>
      </c>
      <c r="X2116" s="2">
        <v>4</v>
      </c>
    </row>
    <row r="2117" spans="1:24" x14ac:dyDescent="0.2">
      <c r="A2117">
        <v>-0.16656124850856399</v>
      </c>
      <c r="B2117">
        <v>0.59611586223417501</v>
      </c>
      <c r="C2117">
        <v>-0.59804788649514495</v>
      </c>
      <c r="D2117">
        <v>-1.5810472318089599</v>
      </c>
      <c r="E2117">
        <v>8.7259463558618494E-2</v>
      </c>
      <c r="F2117">
        <v>1.2693957392797699</v>
      </c>
      <c r="G2117">
        <v>1.6378596711875099E-2</v>
      </c>
      <c r="H2117">
        <v>4</v>
      </c>
      <c r="N2117" s="2">
        <v>1</v>
      </c>
      <c r="O2117" s="2">
        <v>47</v>
      </c>
      <c r="P2117" s="2">
        <v>686</v>
      </c>
      <c r="Q2117" s="2">
        <v>1</v>
      </c>
      <c r="R2117" s="2">
        <v>4</v>
      </c>
      <c r="S2117" s="2">
        <v>0.2</v>
      </c>
      <c r="T2117" s="2">
        <v>354</v>
      </c>
      <c r="U2117" s="2">
        <v>686</v>
      </c>
      <c r="V2117" s="2">
        <v>366</v>
      </c>
      <c r="W2117" s="2">
        <v>2</v>
      </c>
      <c r="X2117" s="2">
        <v>4</v>
      </c>
    </row>
    <row r="2118" spans="1:24" x14ac:dyDescent="0.2">
      <c r="A2118">
        <v>0.744636274315573</v>
      </c>
      <c r="B2118">
        <v>1.1360622956742501</v>
      </c>
      <c r="C2118">
        <v>0.52617373266018097</v>
      </c>
      <c r="D2118">
        <v>-0.70723439645964703</v>
      </c>
      <c r="E2118">
        <v>9.0316143156007906E-3</v>
      </c>
      <c r="F2118">
        <v>-0.42223282574697202</v>
      </c>
      <c r="G2118">
        <v>2.5031893990305198E-2</v>
      </c>
      <c r="H2118">
        <v>4</v>
      </c>
      <c r="N2118" s="2">
        <v>1</v>
      </c>
      <c r="O2118" s="2">
        <v>36</v>
      </c>
      <c r="P2118" s="2">
        <v>647</v>
      </c>
      <c r="Q2118" s="2">
        <v>1</v>
      </c>
      <c r="R2118" s="2">
        <v>6.35</v>
      </c>
      <c r="S2118" s="2">
        <v>0.1</v>
      </c>
      <c r="T2118" s="2">
        <v>297</v>
      </c>
      <c r="U2118" s="2">
        <v>647</v>
      </c>
      <c r="V2118" s="2">
        <v>305</v>
      </c>
      <c r="W2118" s="2">
        <v>2</v>
      </c>
      <c r="X2118" s="2">
        <v>4</v>
      </c>
    </row>
    <row r="2119" spans="1:24" x14ac:dyDescent="0.2">
      <c r="A2119">
        <v>0.44713983823694903</v>
      </c>
      <c r="B2119">
        <v>0.83417532660828297</v>
      </c>
      <c r="C2119">
        <v>0.25559138465165598</v>
      </c>
      <c r="D2119">
        <v>-0.352101438469623</v>
      </c>
      <c r="E2119">
        <v>-1.2151405847391199</v>
      </c>
      <c r="F2119">
        <v>-0.45629444781445799</v>
      </c>
      <c r="G2119">
        <v>2.90982390254329E-2</v>
      </c>
      <c r="H2119">
        <v>4</v>
      </c>
      <c r="N2119" s="2">
        <v>1</v>
      </c>
      <c r="O2119" s="2">
        <v>26</v>
      </c>
      <c r="P2119" s="2">
        <v>683</v>
      </c>
      <c r="Q2119" s="2">
        <v>1</v>
      </c>
      <c r="R2119" s="2">
        <v>6.375</v>
      </c>
      <c r="S2119" s="2">
        <v>0.4</v>
      </c>
      <c r="T2119" s="2">
        <v>348</v>
      </c>
      <c r="U2119" s="2">
        <v>683</v>
      </c>
      <c r="V2119" s="2">
        <v>366</v>
      </c>
      <c r="W2119" s="2">
        <v>2</v>
      </c>
      <c r="X2119" s="2">
        <v>4</v>
      </c>
    </row>
    <row r="2120" spans="1:24" x14ac:dyDescent="0.2">
      <c r="A2120">
        <v>1.3555333878798499</v>
      </c>
      <c r="B2120">
        <v>0.56122998706292304</v>
      </c>
      <c r="C2120">
        <v>0.44802214925830303</v>
      </c>
      <c r="D2120">
        <v>-0.47996739168409303</v>
      </c>
      <c r="E2120">
        <v>-0.88766106107314602</v>
      </c>
      <c r="F2120">
        <v>-0.492630014990734</v>
      </c>
      <c r="G2120">
        <v>-0.37226210565676598</v>
      </c>
      <c r="H2120">
        <v>4</v>
      </c>
      <c r="N2120" s="2">
        <v>1</v>
      </c>
      <c r="O2120" s="2">
        <v>29</v>
      </c>
      <c r="P2120" s="2">
        <v>697</v>
      </c>
      <c r="Q2120" s="2">
        <v>1</v>
      </c>
      <c r="R2120" s="2">
        <v>6.25</v>
      </c>
      <c r="S2120" s="2">
        <v>3.3329999999999999E-2</v>
      </c>
      <c r="T2120" s="2">
        <v>358</v>
      </c>
      <c r="U2120" s="2">
        <v>697</v>
      </c>
      <c r="V2120" s="2">
        <v>365</v>
      </c>
      <c r="W2120" s="2">
        <v>1</v>
      </c>
      <c r="X2120" s="2">
        <v>4</v>
      </c>
    </row>
    <row r="2121" spans="1:24" x14ac:dyDescent="0.2">
      <c r="A2121">
        <v>2.0013974390464999</v>
      </c>
      <c r="B2121">
        <v>-1.05217661325237</v>
      </c>
      <c r="C2121">
        <v>0.392114909051061</v>
      </c>
      <c r="D2121">
        <v>-1.2360338723514901</v>
      </c>
      <c r="E2121">
        <v>-0.65208803877050903</v>
      </c>
      <c r="F2121">
        <v>-0.143959611503329</v>
      </c>
      <c r="G2121">
        <v>4.6484394006677997E-2</v>
      </c>
      <c r="H2121">
        <v>4</v>
      </c>
      <c r="N2121" s="2">
        <v>1</v>
      </c>
      <c r="O2121" s="2">
        <v>32</v>
      </c>
      <c r="P2121" s="2">
        <v>766</v>
      </c>
      <c r="Q2121" s="2">
        <v>1</v>
      </c>
      <c r="R2121" s="2">
        <v>4.25</v>
      </c>
      <c r="S2121" s="2">
        <v>0.3</v>
      </c>
      <c r="T2121" s="2">
        <v>351</v>
      </c>
      <c r="U2121" s="2">
        <v>766</v>
      </c>
      <c r="V2121" s="2">
        <v>366</v>
      </c>
      <c r="W2121" s="2">
        <v>2</v>
      </c>
      <c r="X2121" s="2">
        <v>4</v>
      </c>
    </row>
    <row r="2122" spans="1:24" x14ac:dyDescent="0.2">
      <c r="A2122">
        <v>1.1794851430834801</v>
      </c>
      <c r="B2122">
        <v>1.5599676239048399</v>
      </c>
      <c r="C2122">
        <v>-0.376837772748501</v>
      </c>
      <c r="D2122">
        <v>-1.09086502114933</v>
      </c>
      <c r="E2122">
        <v>0.58266259047966695</v>
      </c>
      <c r="F2122">
        <v>0.65965176061022102</v>
      </c>
      <c r="G2122">
        <v>1.7619008535556101E-2</v>
      </c>
      <c r="H2122">
        <v>4</v>
      </c>
      <c r="N2122" s="2">
        <v>1</v>
      </c>
      <c r="O2122" s="2">
        <v>52</v>
      </c>
      <c r="P2122" s="2">
        <v>750</v>
      </c>
      <c r="Q2122" s="2">
        <v>1</v>
      </c>
      <c r="R2122" s="2">
        <v>5.875</v>
      </c>
      <c r="S2122" s="2">
        <v>0.2</v>
      </c>
      <c r="T2122" s="2">
        <v>353</v>
      </c>
      <c r="U2122" s="2">
        <v>750</v>
      </c>
      <c r="V2122" s="2">
        <v>366</v>
      </c>
      <c r="W2122" s="2">
        <v>2</v>
      </c>
      <c r="X2122" s="2">
        <v>4</v>
      </c>
    </row>
    <row r="2123" spans="1:24" x14ac:dyDescent="0.2">
      <c r="A2123">
        <v>0.32331979746447498</v>
      </c>
      <c r="B2123">
        <v>-0.44946517299057098</v>
      </c>
      <c r="C2123">
        <v>0.559963358149423</v>
      </c>
      <c r="D2123">
        <v>-0.87237110639070103</v>
      </c>
      <c r="E2123">
        <v>-1.4869091574172999</v>
      </c>
      <c r="F2123">
        <v>1.35567073878204E-2</v>
      </c>
      <c r="G2123">
        <v>3.3092926494304502E-2</v>
      </c>
      <c r="H2123">
        <v>4</v>
      </c>
      <c r="N2123" s="2">
        <v>1</v>
      </c>
      <c r="O2123" s="2">
        <v>21</v>
      </c>
      <c r="P2123" s="2">
        <v>792</v>
      </c>
      <c r="Q2123" s="2">
        <v>1</v>
      </c>
      <c r="R2123" s="2">
        <v>4.5</v>
      </c>
      <c r="S2123" s="2">
        <v>0.16667000000000001</v>
      </c>
      <c r="T2123" s="2">
        <v>355</v>
      </c>
      <c r="U2123" s="2">
        <v>792</v>
      </c>
      <c r="V2123" s="2">
        <v>366</v>
      </c>
      <c r="W2123" s="2">
        <v>2</v>
      </c>
      <c r="X2123" s="2">
        <v>4</v>
      </c>
    </row>
    <row r="2124" spans="1:24" x14ac:dyDescent="0.2">
      <c r="A2124">
        <v>0.43976395392467299</v>
      </c>
      <c r="B2124">
        <v>0.266730654397278</v>
      </c>
      <c r="C2124">
        <v>0.16312856935026901</v>
      </c>
      <c r="D2124">
        <v>-1.23510861458735</v>
      </c>
      <c r="E2124">
        <v>-0.47039656395402102</v>
      </c>
      <c r="F2124">
        <v>0.74836233996902402</v>
      </c>
      <c r="G2124">
        <v>2.21503384427338E-2</v>
      </c>
      <c r="H2124">
        <v>4</v>
      </c>
      <c r="N2124" s="2">
        <v>1</v>
      </c>
      <c r="O2124" s="2">
        <v>36</v>
      </c>
      <c r="P2124" s="2">
        <v>739</v>
      </c>
      <c r="Q2124" s="2">
        <v>1</v>
      </c>
      <c r="R2124" s="2">
        <v>4.375</v>
      </c>
      <c r="S2124" s="2">
        <v>0.2</v>
      </c>
      <c r="T2124" s="2">
        <v>354</v>
      </c>
      <c r="U2124" s="2">
        <v>739</v>
      </c>
      <c r="V2124" s="2">
        <v>366</v>
      </c>
      <c r="W2124" s="2">
        <v>2</v>
      </c>
      <c r="X2124" s="2">
        <v>4</v>
      </c>
    </row>
    <row r="2125" spans="1:24" x14ac:dyDescent="0.2">
      <c r="A2125">
        <v>-0.12159738203482599</v>
      </c>
      <c r="B2125">
        <v>-0.176359822842303</v>
      </c>
      <c r="C2125">
        <v>-1.6710124512187501</v>
      </c>
      <c r="D2125">
        <v>-1.2558004292811</v>
      </c>
      <c r="E2125">
        <v>-0.45605449604689702</v>
      </c>
      <c r="F2125">
        <v>-0.197562106595569</v>
      </c>
      <c r="G2125">
        <v>4.4351726036069697E-2</v>
      </c>
      <c r="H2125">
        <v>4</v>
      </c>
      <c r="N2125" s="2">
        <v>1</v>
      </c>
      <c r="O2125" s="2">
        <v>45</v>
      </c>
      <c r="P2125" s="2">
        <v>709</v>
      </c>
      <c r="Q2125" s="2">
        <v>1</v>
      </c>
      <c r="R2125" s="2">
        <v>4.875</v>
      </c>
      <c r="S2125" s="2">
        <v>0.33333000000000002</v>
      </c>
      <c r="T2125" s="2">
        <v>350</v>
      </c>
      <c r="U2125" s="2">
        <v>709</v>
      </c>
      <c r="V2125" s="2">
        <v>366</v>
      </c>
      <c r="W2125" s="2">
        <v>2</v>
      </c>
      <c r="X2125" s="2">
        <v>4</v>
      </c>
    </row>
    <row r="2126" spans="1:24" x14ac:dyDescent="0.2">
      <c r="A2126">
        <v>0.28999321402453498</v>
      </c>
      <c r="B2126">
        <v>-0.16327829135911501</v>
      </c>
      <c r="C2126">
        <v>-0.73464231496896903</v>
      </c>
      <c r="D2126">
        <v>-1.1546561592724101</v>
      </c>
      <c r="E2126">
        <v>-0.64575693954456803</v>
      </c>
      <c r="F2126">
        <v>-1.5823134111003401E-3</v>
      </c>
      <c r="G2126">
        <v>3.81940983936939E-2</v>
      </c>
      <c r="H2126">
        <v>4</v>
      </c>
      <c r="N2126" s="2">
        <v>1</v>
      </c>
      <c r="O2126" s="2">
        <v>38</v>
      </c>
      <c r="P2126" s="2">
        <v>664</v>
      </c>
      <c r="Q2126" s="2">
        <v>1</v>
      </c>
      <c r="R2126" s="2">
        <v>4.75</v>
      </c>
      <c r="S2126" s="2">
        <v>-3.3329999999999999E-2</v>
      </c>
      <c r="T2126" s="2">
        <v>360</v>
      </c>
      <c r="U2126" s="2">
        <v>664</v>
      </c>
      <c r="V2126" s="2">
        <v>366</v>
      </c>
      <c r="W2126" s="2">
        <v>2</v>
      </c>
      <c r="X2126" s="2">
        <v>4</v>
      </c>
    </row>
    <row r="2127" spans="1:24" x14ac:dyDescent="0.2">
      <c r="A2127">
        <v>2.09495732161326</v>
      </c>
      <c r="B2127">
        <v>-0.47936207479343301</v>
      </c>
      <c r="C2127">
        <v>0.18067569337785799</v>
      </c>
      <c r="D2127">
        <v>-1.32379413526473</v>
      </c>
      <c r="E2127">
        <v>-0.110212452925149</v>
      </c>
      <c r="F2127">
        <v>0.14875758918300999</v>
      </c>
      <c r="G2127">
        <v>4.0134541758097698E-2</v>
      </c>
      <c r="H2127">
        <v>4</v>
      </c>
      <c r="N2127" s="2">
        <v>1</v>
      </c>
      <c r="O2127" s="2">
        <v>40</v>
      </c>
      <c r="P2127" s="2">
        <v>764</v>
      </c>
      <c r="Q2127" s="2">
        <v>1</v>
      </c>
      <c r="R2127" s="2">
        <v>4.5</v>
      </c>
      <c r="S2127" s="2">
        <v>6.6669999999999993E-2</v>
      </c>
      <c r="T2127" s="2">
        <v>357</v>
      </c>
      <c r="U2127" s="2">
        <v>764</v>
      </c>
      <c r="V2127" s="2">
        <v>366</v>
      </c>
      <c r="W2127" s="2">
        <v>2</v>
      </c>
      <c r="X2127" s="2">
        <v>4</v>
      </c>
    </row>
    <row r="2128" spans="1:24" x14ac:dyDescent="0.2">
      <c r="A2128">
        <v>1.98936166336966</v>
      </c>
      <c r="B2128">
        <v>2.11879027713612</v>
      </c>
      <c r="C2128">
        <v>7.0339551083587096E-2</v>
      </c>
      <c r="D2128">
        <v>-0.58430352863686297</v>
      </c>
      <c r="E2128">
        <v>0.53006824670203201</v>
      </c>
      <c r="F2128">
        <v>7.5422601266331504E-2</v>
      </c>
      <c r="G2128">
        <v>1.8946280572562101E-2</v>
      </c>
      <c r="H2128">
        <v>4</v>
      </c>
      <c r="N2128" s="2">
        <v>1</v>
      </c>
      <c r="O2128" s="2">
        <v>49</v>
      </c>
      <c r="P2128" s="2">
        <v>665</v>
      </c>
      <c r="Q2128" s="2">
        <v>1</v>
      </c>
      <c r="R2128" s="2">
        <v>7.25</v>
      </c>
      <c r="S2128" s="2">
        <v>0.2</v>
      </c>
      <c r="T2128" s="2">
        <v>353</v>
      </c>
      <c r="U2128" s="2">
        <v>665</v>
      </c>
      <c r="V2128" s="2">
        <v>366</v>
      </c>
      <c r="W2128" s="2">
        <v>2</v>
      </c>
      <c r="X2128" s="2">
        <v>4</v>
      </c>
    </row>
    <row r="2129" spans="1:24" x14ac:dyDescent="0.2">
      <c r="A2129">
        <v>0.88727125589826605</v>
      </c>
      <c r="B2129">
        <v>0.942595546229262</v>
      </c>
      <c r="C2129">
        <v>-1.0540051257266401</v>
      </c>
      <c r="D2129">
        <v>-0.81585289092489599</v>
      </c>
      <c r="E2129">
        <v>-5.7002755818189803E-2</v>
      </c>
      <c r="F2129">
        <v>-0.36800814733445703</v>
      </c>
      <c r="G2129">
        <v>3.6344729350582597E-2</v>
      </c>
      <c r="H2129">
        <v>4</v>
      </c>
      <c r="N2129" s="2">
        <v>1</v>
      </c>
      <c r="O2129" s="2">
        <v>47</v>
      </c>
      <c r="P2129" s="2">
        <v>726</v>
      </c>
      <c r="Q2129" s="2">
        <v>1</v>
      </c>
      <c r="R2129" s="2">
        <v>6.375</v>
      </c>
      <c r="S2129" s="2">
        <v>0.36667</v>
      </c>
      <c r="T2129" s="2">
        <v>349</v>
      </c>
      <c r="U2129" s="2">
        <v>726</v>
      </c>
      <c r="V2129" s="2">
        <v>366</v>
      </c>
      <c r="W2129" s="2">
        <v>2</v>
      </c>
      <c r="X2129" s="2">
        <v>4</v>
      </c>
    </row>
    <row r="2130" spans="1:24" x14ac:dyDescent="0.2">
      <c r="A2130">
        <v>-0.896500475096219</v>
      </c>
      <c r="B2130">
        <v>-0.139356299432877</v>
      </c>
      <c r="C2130">
        <v>-0.21679665112561999</v>
      </c>
      <c r="D2130">
        <v>-0.90739449595789101</v>
      </c>
      <c r="E2130">
        <v>-1.56990095571324</v>
      </c>
      <c r="F2130">
        <v>0.135330225144143</v>
      </c>
      <c r="G2130">
        <v>2.9590310242829598E-2</v>
      </c>
      <c r="H2130">
        <v>4</v>
      </c>
      <c r="N2130" s="2">
        <v>1</v>
      </c>
      <c r="O2130" s="2">
        <v>24</v>
      </c>
      <c r="P2130" s="2">
        <v>803</v>
      </c>
      <c r="Q2130" s="2">
        <v>1</v>
      </c>
      <c r="R2130" s="2">
        <v>4.5</v>
      </c>
      <c r="S2130" s="2">
        <v>0.23333000000000001</v>
      </c>
      <c r="T2130" s="2">
        <v>352</v>
      </c>
      <c r="U2130" s="2">
        <v>803</v>
      </c>
      <c r="V2130" s="2">
        <v>366</v>
      </c>
      <c r="W2130" s="2">
        <v>2</v>
      </c>
      <c r="X2130" s="2">
        <v>4</v>
      </c>
    </row>
    <row r="2131" spans="1:24" x14ac:dyDescent="0.2">
      <c r="A2131">
        <v>2.2217276711667</v>
      </c>
      <c r="B2131">
        <v>0.83979160084951698</v>
      </c>
      <c r="C2131">
        <v>-1.1481768015098099</v>
      </c>
      <c r="D2131">
        <v>-1.14786210384294</v>
      </c>
      <c r="E2131">
        <v>0.87141609730285696</v>
      </c>
      <c r="F2131">
        <v>-0.222663119118893</v>
      </c>
      <c r="G2131">
        <v>4.0780216990284203E-2</v>
      </c>
      <c r="H2131">
        <v>4</v>
      </c>
      <c r="N2131" s="2">
        <v>1</v>
      </c>
      <c r="O2131" s="2">
        <v>59</v>
      </c>
      <c r="P2131" s="2">
        <v>815</v>
      </c>
      <c r="Q2131" s="2">
        <v>1</v>
      </c>
      <c r="R2131" s="2">
        <v>6.25</v>
      </c>
      <c r="S2131" s="2">
        <v>0.3</v>
      </c>
      <c r="T2131" s="2">
        <v>351</v>
      </c>
      <c r="U2131" s="2">
        <v>815</v>
      </c>
      <c r="V2131" s="2">
        <v>366</v>
      </c>
      <c r="W2131" s="2">
        <v>2</v>
      </c>
      <c r="X2131" s="2">
        <v>4</v>
      </c>
    </row>
    <row r="2132" spans="1:24" x14ac:dyDescent="0.2">
      <c r="A2132">
        <v>2.3448429950895902</v>
      </c>
      <c r="B2132">
        <v>2.6705466771647002</v>
      </c>
      <c r="C2132">
        <v>0.60842416193706905</v>
      </c>
      <c r="D2132">
        <v>-2.23564051999048E-2</v>
      </c>
      <c r="E2132">
        <v>0.18984481898642899</v>
      </c>
      <c r="F2132">
        <v>-0.44987947455266802</v>
      </c>
      <c r="G2132">
        <v>1.7673773398342599E-2</v>
      </c>
      <c r="H2132">
        <v>4</v>
      </c>
      <c r="N2132" s="2">
        <v>1</v>
      </c>
      <c r="O2132" s="2">
        <v>42</v>
      </c>
      <c r="P2132" s="2">
        <v>780</v>
      </c>
      <c r="Q2132" s="2">
        <v>1</v>
      </c>
      <c r="R2132" s="2">
        <v>8.5</v>
      </c>
      <c r="S2132" s="2">
        <v>0.23333000000000001</v>
      </c>
      <c r="T2132" s="2">
        <v>346</v>
      </c>
      <c r="U2132" s="2">
        <v>780</v>
      </c>
      <c r="V2132" s="2">
        <v>366</v>
      </c>
      <c r="W2132" s="2">
        <v>2</v>
      </c>
      <c r="X2132" s="2">
        <v>4</v>
      </c>
    </row>
    <row r="2133" spans="1:24" x14ac:dyDescent="0.2">
      <c r="A2133">
        <v>0.64939495255436197</v>
      </c>
      <c r="B2133">
        <v>1.27299136422909</v>
      </c>
      <c r="C2133">
        <v>0.32683927826531101</v>
      </c>
      <c r="D2133">
        <v>-0.16775029481784401</v>
      </c>
      <c r="E2133">
        <v>-1.1091400691755</v>
      </c>
      <c r="F2133">
        <v>-0.58048287222116401</v>
      </c>
      <c r="G2133">
        <v>2.6882649004250501E-2</v>
      </c>
      <c r="H2133">
        <v>4</v>
      </c>
      <c r="N2133" s="2">
        <v>1</v>
      </c>
      <c r="O2133" s="2">
        <v>27</v>
      </c>
      <c r="P2133" s="2">
        <v>748</v>
      </c>
      <c r="Q2133" s="2">
        <v>1</v>
      </c>
      <c r="R2133" s="2">
        <v>7</v>
      </c>
      <c r="S2133" s="2">
        <v>0.16667000000000001</v>
      </c>
      <c r="T2133" s="2">
        <v>355</v>
      </c>
      <c r="U2133" s="2">
        <v>748</v>
      </c>
      <c r="V2133" s="2">
        <v>366</v>
      </c>
      <c r="W2133" s="2">
        <v>2</v>
      </c>
      <c r="X2133" s="2">
        <v>4</v>
      </c>
    </row>
    <row r="2134" spans="1:24" x14ac:dyDescent="0.2">
      <c r="A2134">
        <v>1.00032273505434</v>
      </c>
      <c r="B2134">
        <v>1.23435100603446</v>
      </c>
      <c r="C2134">
        <v>0.35267182420135401</v>
      </c>
      <c r="D2134">
        <v>-0.47132406639165297</v>
      </c>
      <c r="E2134">
        <v>-0.62575216958082502</v>
      </c>
      <c r="F2134">
        <v>-0.151211659852063</v>
      </c>
      <c r="G2134">
        <v>2.38581405960126E-2</v>
      </c>
      <c r="H2134">
        <v>4</v>
      </c>
      <c r="N2134" s="2">
        <v>1</v>
      </c>
      <c r="O2134" s="2">
        <v>33</v>
      </c>
      <c r="P2134" s="2">
        <v>692</v>
      </c>
      <c r="Q2134" s="2">
        <v>1</v>
      </c>
      <c r="R2134" s="2">
        <v>6.5</v>
      </c>
      <c r="S2134" s="2">
        <v>0.4</v>
      </c>
      <c r="T2134" s="2">
        <v>348</v>
      </c>
      <c r="U2134" s="2">
        <v>692</v>
      </c>
      <c r="V2134" s="2">
        <v>366</v>
      </c>
      <c r="W2134" s="2">
        <v>2</v>
      </c>
      <c r="X2134" s="2">
        <v>4</v>
      </c>
    </row>
    <row r="2135" spans="1:24" x14ac:dyDescent="0.2">
      <c r="A2135">
        <v>0.54028231441257701</v>
      </c>
      <c r="B2135">
        <v>1.5648705337925</v>
      </c>
      <c r="C2135">
        <v>1.29246576294891</v>
      </c>
      <c r="D2135">
        <v>-0.89150805815988099</v>
      </c>
      <c r="E2135">
        <v>-0.37130926213521998</v>
      </c>
      <c r="F2135">
        <v>1.30670020895743</v>
      </c>
      <c r="G2135">
        <v>-8.6872783882003797E-4</v>
      </c>
      <c r="H2135">
        <v>4</v>
      </c>
      <c r="N2135" s="2">
        <v>1</v>
      </c>
      <c r="O2135" s="2">
        <v>32</v>
      </c>
      <c r="P2135" s="2">
        <v>782</v>
      </c>
      <c r="Q2135" s="2">
        <v>1</v>
      </c>
      <c r="R2135" s="2">
        <v>5.125</v>
      </c>
      <c r="S2135" s="2">
        <v>6.6669999999999993E-2</v>
      </c>
      <c r="T2135" s="2">
        <v>357</v>
      </c>
      <c r="U2135" s="2">
        <v>782</v>
      </c>
      <c r="V2135" s="2">
        <v>366</v>
      </c>
      <c r="W2135" s="2">
        <v>2</v>
      </c>
      <c r="X2135" s="2">
        <v>4</v>
      </c>
    </row>
    <row r="2136" spans="1:24" x14ac:dyDescent="0.2">
      <c r="A2136">
        <v>0.60018559069197996</v>
      </c>
      <c r="B2136">
        <v>1.2597106139947001</v>
      </c>
      <c r="C2136">
        <v>1.0432473751601199</v>
      </c>
      <c r="D2136">
        <v>-1.02148487891717</v>
      </c>
      <c r="E2136">
        <v>-0.304463683709358</v>
      </c>
      <c r="F2136">
        <v>1.2473971806602</v>
      </c>
      <c r="G2136">
        <v>3.9942463322723996E-3</v>
      </c>
      <c r="H2136">
        <v>4</v>
      </c>
      <c r="N2136" s="2">
        <v>1</v>
      </c>
      <c r="O2136" s="2">
        <v>34</v>
      </c>
      <c r="P2136" s="2">
        <v>683</v>
      </c>
      <c r="Q2136" s="2">
        <v>1</v>
      </c>
      <c r="R2136" s="2">
        <v>4.875</v>
      </c>
      <c r="S2136" s="2">
        <v>0.36667</v>
      </c>
      <c r="T2136" s="2">
        <v>348</v>
      </c>
      <c r="U2136" s="2">
        <v>683</v>
      </c>
      <c r="V2136" s="2">
        <v>366</v>
      </c>
      <c r="W2136" s="2">
        <v>2</v>
      </c>
      <c r="X2136" s="2">
        <v>4</v>
      </c>
    </row>
    <row r="2137" spans="1:24" x14ac:dyDescent="0.2">
      <c r="A2137">
        <v>0.315329282865836</v>
      </c>
      <c r="B2137">
        <v>1.09527696777893</v>
      </c>
      <c r="C2137">
        <v>0.56604673595995902</v>
      </c>
      <c r="D2137">
        <v>-0.42964551638424803</v>
      </c>
      <c r="E2137">
        <v>-1.10585136751961</v>
      </c>
      <c r="F2137">
        <v>-1.3218501646897999E-2</v>
      </c>
      <c r="G2137">
        <v>2.0092328286814499E-2</v>
      </c>
      <c r="H2137">
        <v>4</v>
      </c>
      <c r="N2137" s="2">
        <v>1</v>
      </c>
      <c r="O2137" s="2">
        <v>26</v>
      </c>
      <c r="P2137" s="2">
        <v>713</v>
      </c>
      <c r="Q2137" s="2">
        <v>2</v>
      </c>
      <c r="R2137" s="2">
        <v>6.125</v>
      </c>
      <c r="S2137" s="2">
        <v>0.3</v>
      </c>
      <c r="T2137" s="2">
        <v>351</v>
      </c>
      <c r="U2137" s="2">
        <v>713</v>
      </c>
      <c r="V2137" s="2">
        <v>366</v>
      </c>
      <c r="W2137" s="2">
        <v>2</v>
      </c>
      <c r="X2137" s="2">
        <v>4</v>
      </c>
    </row>
    <row r="2138" spans="1:24" x14ac:dyDescent="0.2">
      <c r="A2138">
        <v>1.2422632035323</v>
      </c>
      <c r="B2138">
        <v>0.139131990545041</v>
      </c>
      <c r="C2138">
        <v>-0.69161308690696199</v>
      </c>
      <c r="D2138">
        <v>-1.0965491857801</v>
      </c>
      <c r="E2138">
        <v>-0.14373905652893901</v>
      </c>
      <c r="F2138">
        <v>-0.17253921956538201</v>
      </c>
      <c r="G2138">
        <v>4.0313566617142201E-2</v>
      </c>
      <c r="H2138">
        <v>4</v>
      </c>
      <c r="N2138" s="2">
        <v>1</v>
      </c>
      <c r="O2138" s="2">
        <v>44</v>
      </c>
      <c r="P2138" s="2">
        <v>749</v>
      </c>
      <c r="Q2138" s="2">
        <v>1</v>
      </c>
      <c r="R2138" s="2">
        <v>5.375</v>
      </c>
      <c r="S2138" s="2">
        <v>0.26667000000000002</v>
      </c>
      <c r="T2138" s="2">
        <v>352</v>
      </c>
      <c r="U2138" s="2">
        <v>749</v>
      </c>
      <c r="V2138" s="2">
        <v>366</v>
      </c>
      <c r="W2138" s="2">
        <v>2</v>
      </c>
      <c r="X2138" s="2">
        <v>4</v>
      </c>
    </row>
    <row r="2139" spans="1:24" x14ac:dyDescent="0.2">
      <c r="A2139">
        <v>-0.235893959373217</v>
      </c>
      <c r="B2139">
        <v>0.103392850555872</v>
      </c>
      <c r="C2139">
        <v>0.51679943028685205</v>
      </c>
      <c r="D2139">
        <v>-1.27656530728065</v>
      </c>
      <c r="E2139">
        <v>-0.89866388875703695</v>
      </c>
      <c r="F2139">
        <v>1.0850673091137599</v>
      </c>
      <c r="G2139">
        <v>1.57790495190759E-2</v>
      </c>
      <c r="H2139">
        <v>4</v>
      </c>
      <c r="N2139" s="2">
        <v>1</v>
      </c>
      <c r="O2139" s="2">
        <v>29</v>
      </c>
      <c r="P2139" s="2">
        <v>798</v>
      </c>
      <c r="Q2139" s="2">
        <v>1</v>
      </c>
      <c r="R2139" s="2">
        <v>3.75</v>
      </c>
      <c r="S2139" s="2">
        <v>0.3</v>
      </c>
      <c r="T2139" s="2">
        <v>350</v>
      </c>
      <c r="U2139" s="2">
        <v>798</v>
      </c>
      <c r="V2139" s="2">
        <v>366</v>
      </c>
      <c r="W2139" s="2">
        <v>2</v>
      </c>
      <c r="X2139" s="2">
        <v>4</v>
      </c>
    </row>
    <row r="2140" spans="1:24" x14ac:dyDescent="0.2">
      <c r="A2140">
        <v>0.73506284213268602</v>
      </c>
      <c r="B2140">
        <v>0.77430409158094604</v>
      </c>
      <c r="C2140">
        <v>0.42125009047108802</v>
      </c>
      <c r="D2140">
        <v>-1.4717220760443099</v>
      </c>
      <c r="E2140">
        <v>0.17134802159381499</v>
      </c>
      <c r="F2140">
        <v>1.4493726886257301</v>
      </c>
      <c r="G2140">
        <v>1.0142445718180199E-2</v>
      </c>
      <c r="H2140">
        <v>4</v>
      </c>
      <c r="N2140" s="2">
        <v>1</v>
      </c>
      <c r="O2140" s="2">
        <v>43</v>
      </c>
      <c r="P2140" s="2">
        <v>691</v>
      </c>
      <c r="Q2140" s="2">
        <v>1</v>
      </c>
      <c r="R2140" s="2">
        <v>4.125</v>
      </c>
      <c r="S2140" s="2">
        <v>6.6669999999999993E-2</v>
      </c>
      <c r="T2140" s="2">
        <v>357</v>
      </c>
      <c r="U2140" s="2">
        <v>691</v>
      </c>
      <c r="V2140" s="2">
        <v>366</v>
      </c>
      <c r="W2140" s="2">
        <v>2</v>
      </c>
      <c r="X2140" s="2">
        <v>4</v>
      </c>
    </row>
    <row r="2141" spans="1:24" x14ac:dyDescent="0.2">
      <c r="A2141">
        <v>0.24834217297497799</v>
      </c>
      <c r="B2141">
        <v>0.674338431393254</v>
      </c>
      <c r="C2141">
        <v>-1.2577221538816501</v>
      </c>
      <c r="D2141">
        <v>-0.92595682809125401</v>
      </c>
      <c r="E2141">
        <v>-0.30049238324533101</v>
      </c>
      <c r="F2141">
        <v>-0.24885334943147899</v>
      </c>
      <c r="G2141">
        <v>3.6449945724692998E-2</v>
      </c>
      <c r="H2141">
        <v>4</v>
      </c>
      <c r="N2141" s="2">
        <v>1</v>
      </c>
      <c r="O2141" s="2">
        <v>45</v>
      </c>
      <c r="P2141" s="2">
        <v>641</v>
      </c>
      <c r="Q2141" s="2">
        <v>1</v>
      </c>
      <c r="R2141" s="2">
        <v>5.875</v>
      </c>
      <c r="S2141" s="2">
        <v>6.6669999999999993E-2</v>
      </c>
      <c r="T2141" s="2">
        <v>358</v>
      </c>
      <c r="U2141" s="2">
        <v>641</v>
      </c>
      <c r="V2141" s="2">
        <v>366</v>
      </c>
      <c r="W2141" s="2">
        <v>2</v>
      </c>
      <c r="X2141" s="2">
        <v>4</v>
      </c>
    </row>
    <row r="2142" spans="1:24" x14ac:dyDescent="0.2">
      <c r="A2142">
        <v>1.52324850435627</v>
      </c>
      <c r="B2142">
        <v>1.0501250958070101</v>
      </c>
      <c r="C2142">
        <v>-1.0828965562894199</v>
      </c>
      <c r="D2142">
        <v>-0.72871038138848498</v>
      </c>
      <c r="E2142">
        <v>0.179552438532668</v>
      </c>
      <c r="F2142">
        <v>-0.63835325467470105</v>
      </c>
      <c r="G2142">
        <v>4.0498259696172698E-2</v>
      </c>
      <c r="H2142">
        <v>4</v>
      </c>
      <c r="N2142" s="2">
        <v>1</v>
      </c>
      <c r="O2142" s="2">
        <v>50</v>
      </c>
      <c r="P2142" s="2">
        <v>732</v>
      </c>
      <c r="Q2142" s="2">
        <v>1</v>
      </c>
      <c r="R2142" s="2">
        <v>6.875</v>
      </c>
      <c r="S2142" s="2">
        <v>0.26667000000000002</v>
      </c>
      <c r="T2142" s="2">
        <v>352</v>
      </c>
      <c r="U2142" s="2">
        <v>732</v>
      </c>
      <c r="V2142" s="2">
        <v>366</v>
      </c>
      <c r="W2142" s="2">
        <v>2</v>
      </c>
      <c r="X2142" s="2">
        <v>4</v>
      </c>
    </row>
    <row r="2143" spans="1:24" x14ac:dyDescent="0.2">
      <c r="A2143">
        <v>-0.27952514289625402</v>
      </c>
      <c r="B2143">
        <v>1.6231832915535001</v>
      </c>
      <c r="C2143">
        <v>0.44909617466955098</v>
      </c>
      <c r="D2143">
        <v>-1.5297604041728601</v>
      </c>
      <c r="E2143">
        <v>0.30779357645736</v>
      </c>
      <c r="F2143">
        <v>2.2137704690870499</v>
      </c>
      <c r="G2143">
        <v>-8.5102244056984699E-3</v>
      </c>
      <c r="H2143">
        <v>4</v>
      </c>
      <c r="N2143" s="2">
        <v>1</v>
      </c>
      <c r="O2143" s="2">
        <v>45</v>
      </c>
      <c r="P2143" s="2">
        <v>735</v>
      </c>
      <c r="Q2143" s="2">
        <v>1</v>
      </c>
      <c r="R2143" s="2">
        <v>3.99</v>
      </c>
      <c r="S2143" s="2">
        <v>0.1</v>
      </c>
      <c r="T2143" s="2">
        <v>355</v>
      </c>
      <c r="U2143" s="2">
        <v>735</v>
      </c>
      <c r="V2143" s="2">
        <v>366</v>
      </c>
      <c r="W2143" s="2">
        <v>2</v>
      </c>
      <c r="X2143" s="2">
        <v>4</v>
      </c>
    </row>
    <row r="2144" spans="1:24" x14ac:dyDescent="0.2">
      <c r="A2144">
        <v>1.97212391727915</v>
      </c>
      <c r="B2144">
        <v>5.6773011090489302E-2</v>
      </c>
      <c r="C2144">
        <v>0.68940735202911496</v>
      </c>
      <c r="D2144">
        <v>-1.04274658690101</v>
      </c>
      <c r="E2144">
        <v>-0.31733746710173</v>
      </c>
      <c r="F2144">
        <v>0.20201442301947201</v>
      </c>
      <c r="G2144">
        <v>3.1641118247806403E-2</v>
      </c>
      <c r="H2144">
        <v>4</v>
      </c>
      <c r="N2144" s="2">
        <v>1</v>
      </c>
      <c r="O2144" s="2">
        <v>35</v>
      </c>
      <c r="P2144" s="2">
        <v>711</v>
      </c>
      <c r="Q2144" s="2">
        <v>1</v>
      </c>
      <c r="R2144" s="2">
        <v>5</v>
      </c>
      <c r="S2144" s="2">
        <v>0.13333</v>
      </c>
      <c r="T2144" s="2">
        <v>356</v>
      </c>
      <c r="U2144" s="2">
        <v>711</v>
      </c>
      <c r="V2144" s="2">
        <v>366</v>
      </c>
      <c r="W2144" s="2">
        <v>2</v>
      </c>
      <c r="X2144" s="2">
        <v>4</v>
      </c>
    </row>
    <row r="2145" spans="1:24" x14ac:dyDescent="0.2">
      <c r="A2145">
        <v>1.34965555596646</v>
      </c>
      <c r="B2145">
        <v>1.1660028100233999</v>
      </c>
      <c r="C2145">
        <v>-0.60745576800975298</v>
      </c>
      <c r="D2145">
        <v>-0.65690568750039102</v>
      </c>
      <c r="E2145">
        <v>-3.85986556745576E-2</v>
      </c>
      <c r="F2145">
        <v>-0.42796603427680602</v>
      </c>
      <c r="G2145">
        <v>3.4015300401236501E-2</v>
      </c>
      <c r="H2145">
        <v>4</v>
      </c>
      <c r="N2145" s="2">
        <v>1</v>
      </c>
      <c r="O2145" s="2">
        <v>45</v>
      </c>
      <c r="P2145" s="2">
        <v>796</v>
      </c>
      <c r="Q2145" s="2">
        <v>1</v>
      </c>
      <c r="R2145" s="2">
        <v>6.75</v>
      </c>
      <c r="S2145" s="2">
        <v>6.6669999999999993E-2</v>
      </c>
      <c r="T2145" s="2">
        <v>0</v>
      </c>
      <c r="U2145" s="2">
        <v>796</v>
      </c>
      <c r="V2145" s="2">
        <v>366</v>
      </c>
      <c r="W2145" s="2">
        <v>2</v>
      </c>
      <c r="X2145" s="2">
        <v>4</v>
      </c>
    </row>
    <row r="2146" spans="1:24" x14ac:dyDescent="0.2">
      <c r="A2146">
        <v>0.98692121586112003</v>
      </c>
      <c r="B2146">
        <v>-0.84452512933022506</v>
      </c>
      <c r="C2146">
        <v>-0.26035735519713799</v>
      </c>
      <c r="D2146">
        <v>-1.2548691958359099</v>
      </c>
      <c r="E2146">
        <v>-0.76158879134766799</v>
      </c>
      <c r="F2146">
        <v>-8.7275308395664997E-2</v>
      </c>
      <c r="G2146">
        <v>4.4494490466846899E-2</v>
      </c>
      <c r="H2146">
        <v>4</v>
      </c>
      <c r="N2146" s="2">
        <v>1</v>
      </c>
      <c r="O2146" s="2">
        <v>34</v>
      </c>
      <c r="P2146" s="2">
        <v>727</v>
      </c>
      <c r="Q2146" s="2">
        <v>1</v>
      </c>
      <c r="R2146" s="2">
        <v>4.25</v>
      </c>
      <c r="S2146" s="2">
        <v>0.2</v>
      </c>
      <c r="T2146" s="2">
        <v>354</v>
      </c>
      <c r="U2146" s="2">
        <v>727</v>
      </c>
      <c r="V2146" s="2">
        <v>366</v>
      </c>
      <c r="W2146" s="2">
        <v>2</v>
      </c>
      <c r="X2146" s="2">
        <v>4</v>
      </c>
    </row>
    <row r="2147" spans="1:24" x14ac:dyDescent="0.2">
      <c r="A2147">
        <v>0.58145969063277403</v>
      </c>
      <c r="B2147">
        <v>-0.95661943895662505</v>
      </c>
      <c r="C2147">
        <v>-1.7781899761350699</v>
      </c>
      <c r="D2147">
        <v>-1.61297912066075</v>
      </c>
      <c r="E2147">
        <v>-0.16401672567294101</v>
      </c>
      <c r="F2147">
        <v>-0.179024699454984</v>
      </c>
      <c r="G2147">
        <v>5.3825770185209197E-2</v>
      </c>
      <c r="H2147">
        <v>4</v>
      </c>
      <c r="N2147" s="2">
        <v>1</v>
      </c>
      <c r="O2147" s="2">
        <v>49</v>
      </c>
      <c r="P2147" s="2">
        <v>794</v>
      </c>
      <c r="Q2147" s="2">
        <v>1</v>
      </c>
      <c r="R2147" s="2">
        <v>4.125</v>
      </c>
      <c r="S2147" s="2">
        <v>0.16667000000000001</v>
      </c>
      <c r="T2147" s="2">
        <v>355</v>
      </c>
      <c r="U2147" s="2">
        <v>794</v>
      </c>
      <c r="V2147" s="2">
        <v>366</v>
      </c>
      <c r="W2147" s="2">
        <v>2</v>
      </c>
      <c r="X2147" s="2">
        <v>4</v>
      </c>
    </row>
    <row r="2148" spans="1:24" x14ac:dyDescent="0.2">
      <c r="A2148">
        <v>-1.9092019499225302E-2</v>
      </c>
      <c r="B2148">
        <v>1.2268450006376801</v>
      </c>
      <c r="C2148">
        <v>5.3862764075870297E-2</v>
      </c>
      <c r="D2148">
        <v>-0.59234642563246598</v>
      </c>
      <c r="E2148">
        <v>-0.83707596306187504</v>
      </c>
      <c r="F2148">
        <v>0.156390822235071</v>
      </c>
      <c r="G2148">
        <v>1.9076626873912501E-2</v>
      </c>
      <c r="H2148">
        <v>4</v>
      </c>
      <c r="N2148" s="2">
        <v>1</v>
      </c>
      <c r="O2148" s="2">
        <v>32</v>
      </c>
      <c r="P2148" s="2">
        <v>735</v>
      </c>
      <c r="Q2148" s="2">
        <v>1</v>
      </c>
      <c r="R2148" s="2">
        <v>6</v>
      </c>
      <c r="S2148" s="2">
        <v>0.23333000000000001</v>
      </c>
      <c r="T2148" s="2">
        <v>353</v>
      </c>
      <c r="U2148" s="2">
        <v>735</v>
      </c>
      <c r="V2148" s="2">
        <v>366</v>
      </c>
      <c r="W2148" s="2">
        <v>2</v>
      </c>
      <c r="X2148" s="2">
        <v>4</v>
      </c>
    </row>
    <row r="2149" spans="1:24" x14ac:dyDescent="0.2">
      <c r="A2149">
        <v>2.0319705375982902</v>
      </c>
      <c r="B2149">
        <v>0.95809252648659504</v>
      </c>
      <c r="C2149">
        <v>-0.50986512661133199</v>
      </c>
      <c r="D2149">
        <v>-0.843304750232722</v>
      </c>
      <c r="E2149">
        <v>0.324816219713145</v>
      </c>
      <c r="F2149">
        <v>-0.32593817374262402</v>
      </c>
      <c r="G2149">
        <v>3.64835708094709E-2</v>
      </c>
      <c r="H2149">
        <v>4</v>
      </c>
      <c r="N2149" s="2">
        <v>1</v>
      </c>
      <c r="O2149" s="2">
        <v>49</v>
      </c>
      <c r="P2149" s="2">
        <v>786</v>
      </c>
      <c r="Q2149" s="2">
        <v>1</v>
      </c>
      <c r="R2149" s="2">
        <v>6.5</v>
      </c>
      <c r="S2149" s="2">
        <v>0</v>
      </c>
      <c r="T2149" s="2">
        <v>360</v>
      </c>
      <c r="U2149" s="2">
        <v>786</v>
      </c>
      <c r="V2149" s="2">
        <v>366</v>
      </c>
      <c r="W2149" s="2">
        <v>2</v>
      </c>
      <c r="X2149" s="2">
        <v>4</v>
      </c>
    </row>
    <row r="2150" spans="1:24" x14ac:dyDescent="0.2">
      <c r="A2150">
        <v>1.64664865221928</v>
      </c>
      <c r="B2150">
        <v>0.11076424276203101</v>
      </c>
      <c r="C2150">
        <v>-0.25035489154526602</v>
      </c>
      <c r="D2150">
        <v>-0.36933058959825799</v>
      </c>
      <c r="E2150">
        <v>-0.98039299851994499</v>
      </c>
      <c r="F2150">
        <v>-1.3154298867376499</v>
      </c>
      <c r="G2150">
        <v>5.1041213427885701E-2</v>
      </c>
      <c r="H2150">
        <v>4</v>
      </c>
      <c r="N2150" s="2">
        <v>1</v>
      </c>
      <c r="O2150" s="2">
        <v>31</v>
      </c>
      <c r="P2150" s="2">
        <v>808</v>
      </c>
      <c r="Q2150" s="2">
        <v>1</v>
      </c>
      <c r="R2150" s="2">
        <v>6.75</v>
      </c>
      <c r="S2150" s="2">
        <v>0.13333</v>
      </c>
      <c r="T2150" s="2">
        <v>356</v>
      </c>
      <c r="U2150" s="2">
        <v>808</v>
      </c>
      <c r="V2150" s="2">
        <v>365</v>
      </c>
      <c r="W2150" s="2">
        <v>1</v>
      </c>
      <c r="X2150" s="2">
        <v>4</v>
      </c>
    </row>
    <row r="2151" spans="1:24" x14ac:dyDescent="0.2">
      <c r="A2151">
        <v>1.6263283524576999</v>
      </c>
      <c r="B2151">
        <v>1.0081794670700099</v>
      </c>
      <c r="C2151">
        <v>0.46470312431869898</v>
      </c>
      <c r="D2151">
        <v>-0.88703161967005795</v>
      </c>
      <c r="E2151">
        <v>-2.5586929089844002E-2</v>
      </c>
      <c r="F2151">
        <v>0.357072615278826</v>
      </c>
      <c r="G2151">
        <v>2.2056921706102701E-2</v>
      </c>
      <c r="H2151">
        <v>4</v>
      </c>
      <c r="N2151" s="2">
        <v>1</v>
      </c>
      <c r="O2151" s="2">
        <v>40</v>
      </c>
      <c r="P2151" s="2">
        <v>696</v>
      </c>
      <c r="Q2151" s="2">
        <v>1</v>
      </c>
      <c r="R2151" s="2">
        <v>5.75</v>
      </c>
      <c r="S2151" s="2">
        <v>0.3</v>
      </c>
      <c r="T2151" s="2">
        <v>350</v>
      </c>
      <c r="U2151" s="2">
        <v>696</v>
      </c>
      <c r="V2151" s="2">
        <v>366</v>
      </c>
      <c r="W2151" s="2">
        <v>2</v>
      </c>
      <c r="X2151" s="2">
        <v>4</v>
      </c>
    </row>
    <row r="2152" spans="1:24" x14ac:dyDescent="0.2">
      <c r="A2152">
        <v>0.78413512954276499</v>
      </c>
      <c r="B2152">
        <v>1.67460092989631</v>
      </c>
      <c r="C2152">
        <v>1.02556748319266</v>
      </c>
      <c r="D2152">
        <v>-0.29142454215642</v>
      </c>
      <c r="E2152">
        <v>-0.85187762006755696</v>
      </c>
      <c r="F2152">
        <v>0.13512880153517001</v>
      </c>
      <c r="G2152">
        <v>1.25361580767318E-2</v>
      </c>
      <c r="H2152">
        <v>4</v>
      </c>
      <c r="N2152" s="2">
        <v>1</v>
      </c>
      <c r="O2152" s="2">
        <v>27</v>
      </c>
      <c r="P2152" s="2">
        <v>782</v>
      </c>
      <c r="Q2152" s="2">
        <v>1</v>
      </c>
      <c r="R2152" s="2">
        <v>6.625</v>
      </c>
      <c r="S2152" s="2">
        <v>3.3329999999999999E-2</v>
      </c>
      <c r="T2152" s="2">
        <v>358</v>
      </c>
      <c r="U2152" s="2">
        <v>782</v>
      </c>
      <c r="V2152" s="2">
        <v>366</v>
      </c>
      <c r="W2152" s="2">
        <v>2</v>
      </c>
      <c r="X2152" s="2">
        <v>4</v>
      </c>
    </row>
    <row r="2153" spans="1:24" x14ac:dyDescent="0.2">
      <c r="A2153">
        <v>1.35057672576011</v>
      </c>
      <c r="B2153">
        <v>-0.31507351232960201</v>
      </c>
      <c r="C2153">
        <v>-1.04375436447692</v>
      </c>
      <c r="D2153">
        <v>-1.1658616907196899</v>
      </c>
      <c r="E2153">
        <v>-0.19021923025648901</v>
      </c>
      <c r="F2153">
        <v>-0.46939479045492999</v>
      </c>
      <c r="G2153">
        <v>4.9639145077344897E-2</v>
      </c>
      <c r="H2153">
        <v>4</v>
      </c>
      <c r="N2153" s="2">
        <v>1</v>
      </c>
      <c r="O2153" s="2">
        <v>45</v>
      </c>
      <c r="P2153" s="2">
        <v>789</v>
      </c>
      <c r="Q2153" s="2">
        <v>1</v>
      </c>
      <c r="R2153" s="2">
        <v>5.25</v>
      </c>
      <c r="S2153" s="2">
        <v>0.16667000000000001</v>
      </c>
      <c r="T2153" s="2">
        <v>354</v>
      </c>
      <c r="U2153" s="2">
        <v>789</v>
      </c>
      <c r="V2153" s="2">
        <v>366</v>
      </c>
      <c r="W2153" s="2">
        <v>2</v>
      </c>
      <c r="X2153" s="2">
        <v>4</v>
      </c>
    </row>
    <row r="2154" spans="1:24" x14ac:dyDescent="0.2">
      <c r="A2154">
        <v>1.8374020043308199</v>
      </c>
      <c r="B2154">
        <v>-0.39117084926092699</v>
      </c>
      <c r="C2154">
        <v>1.5521190362427399</v>
      </c>
      <c r="D2154">
        <v>-0.926864283137805</v>
      </c>
      <c r="E2154">
        <v>-1.0092153050675201</v>
      </c>
      <c r="F2154">
        <v>0.25435505598833702</v>
      </c>
      <c r="G2154">
        <v>-0.17352408850708101</v>
      </c>
      <c r="H2154">
        <v>4</v>
      </c>
      <c r="N2154" s="2">
        <v>1</v>
      </c>
      <c r="O2154" s="2">
        <v>22</v>
      </c>
      <c r="P2154" s="2">
        <v>710</v>
      </c>
      <c r="Q2154" s="2">
        <v>1</v>
      </c>
      <c r="R2154" s="2">
        <v>4.5</v>
      </c>
      <c r="S2154" s="2">
        <v>0.46666999999999997</v>
      </c>
      <c r="T2154" s="2">
        <v>346</v>
      </c>
      <c r="U2154" s="2">
        <v>710</v>
      </c>
      <c r="V2154" s="2">
        <v>366</v>
      </c>
      <c r="W2154" s="2">
        <v>2</v>
      </c>
      <c r="X2154" s="2">
        <v>4</v>
      </c>
    </row>
    <row r="2155" spans="1:24" x14ac:dyDescent="0.2">
      <c r="A2155">
        <v>1.0890898253999299</v>
      </c>
      <c r="B2155">
        <v>-0.14484570839275099</v>
      </c>
      <c r="C2155">
        <v>-0.66720780137979196</v>
      </c>
      <c r="D2155">
        <v>-1.30233816399389</v>
      </c>
      <c r="E2155">
        <v>-0.13680176822926099</v>
      </c>
      <c r="F2155">
        <v>9.6883221918305507E-2</v>
      </c>
      <c r="G2155">
        <v>3.9331168437504102E-2</v>
      </c>
      <c r="H2155">
        <v>4</v>
      </c>
      <c r="N2155" s="2">
        <v>1</v>
      </c>
      <c r="O2155" s="2">
        <v>44</v>
      </c>
      <c r="P2155" s="2">
        <v>792</v>
      </c>
      <c r="Q2155" s="2">
        <v>1</v>
      </c>
      <c r="R2155" s="2">
        <v>4.75</v>
      </c>
      <c r="S2155" s="2">
        <v>0.16667000000000001</v>
      </c>
      <c r="T2155" s="2">
        <v>355</v>
      </c>
      <c r="U2155" s="2">
        <v>792</v>
      </c>
      <c r="V2155" s="2">
        <v>366</v>
      </c>
      <c r="W2155" s="2">
        <v>2</v>
      </c>
      <c r="X2155" s="2">
        <v>4</v>
      </c>
    </row>
    <row r="2156" spans="1:24" x14ac:dyDescent="0.2">
      <c r="A2156">
        <v>1.04860811060728</v>
      </c>
      <c r="B2156">
        <v>-0.27986844770846298</v>
      </c>
      <c r="C2156">
        <v>-7.0588113545269102E-2</v>
      </c>
      <c r="D2156">
        <v>-0.72955109357251402</v>
      </c>
      <c r="E2156">
        <v>-1.0815222694172</v>
      </c>
      <c r="F2156">
        <v>-0.64406538039514005</v>
      </c>
      <c r="G2156">
        <v>4.4463320916620697E-2</v>
      </c>
      <c r="H2156">
        <v>4</v>
      </c>
      <c r="N2156" s="2">
        <v>1</v>
      </c>
      <c r="O2156" s="2">
        <v>29</v>
      </c>
      <c r="P2156" s="2">
        <v>646</v>
      </c>
      <c r="Q2156" s="2">
        <v>1</v>
      </c>
      <c r="R2156" s="2">
        <v>5.5</v>
      </c>
      <c r="S2156" s="2">
        <v>0.16667000000000001</v>
      </c>
      <c r="T2156" s="2">
        <v>355</v>
      </c>
      <c r="U2156" s="2">
        <v>646</v>
      </c>
      <c r="V2156" s="2">
        <v>366</v>
      </c>
      <c r="W2156" s="2">
        <v>2</v>
      </c>
      <c r="X2156" s="2">
        <v>4</v>
      </c>
    </row>
    <row r="2157" spans="1:24" x14ac:dyDescent="0.2">
      <c r="A2157">
        <v>1.1247689286044</v>
      </c>
      <c r="B2157">
        <v>1.9997311685919701</v>
      </c>
      <c r="C2157">
        <v>-0.43286490755292301</v>
      </c>
      <c r="D2157">
        <v>4.45161872665851E-2</v>
      </c>
      <c r="E2157">
        <v>-0.52755117282596498</v>
      </c>
      <c r="F2157">
        <v>-1.0970500998937101</v>
      </c>
      <c r="G2157">
        <v>3.1953064723622297E-2</v>
      </c>
      <c r="H2157">
        <v>4</v>
      </c>
      <c r="N2157" s="2">
        <v>1</v>
      </c>
      <c r="O2157" s="2">
        <v>38</v>
      </c>
      <c r="P2157" s="2">
        <v>731</v>
      </c>
      <c r="Q2157" s="2">
        <v>1</v>
      </c>
      <c r="R2157" s="2">
        <v>8.375</v>
      </c>
      <c r="S2157" s="2">
        <v>0.36667</v>
      </c>
      <c r="T2157" s="2">
        <v>349</v>
      </c>
      <c r="U2157" s="2">
        <v>731</v>
      </c>
      <c r="V2157" s="2">
        <v>366</v>
      </c>
      <c r="W2157" s="2">
        <v>2</v>
      </c>
      <c r="X2157" s="2">
        <v>4</v>
      </c>
    </row>
    <row r="2158" spans="1:24" x14ac:dyDescent="0.2">
      <c r="A2158">
        <v>1.07951160325368</v>
      </c>
      <c r="B2158">
        <v>1.7203887625293901</v>
      </c>
      <c r="C2158">
        <v>0.56841115608065196</v>
      </c>
      <c r="D2158">
        <v>0.200626432053369</v>
      </c>
      <c r="E2158">
        <v>-1.16797897702801</v>
      </c>
      <c r="F2158">
        <v>-0.988311161113271</v>
      </c>
      <c r="G2158">
        <v>2.7272745864590799E-2</v>
      </c>
      <c r="H2158">
        <v>4</v>
      </c>
      <c r="N2158" s="2">
        <v>1</v>
      </c>
      <c r="O2158" s="2">
        <v>25</v>
      </c>
      <c r="P2158" s="2">
        <v>764</v>
      </c>
      <c r="Q2158" s="2">
        <v>1</v>
      </c>
      <c r="R2158" s="2">
        <v>8</v>
      </c>
      <c r="S2158" s="2">
        <v>0.13333</v>
      </c>
      <c r="T2158" s="2">
        <v>353</v>
      </c>
      <c r="U2158" s="2">
        <v>764</v>
      </c>
      <c r="V2158" s="2">
        <v>366</v>
      </c>
      <c r="W2158" s="2">
        <v>2</v>
      </c>
      <c r="X2158" s="2">
        <v>4</v>
      </c>
    </row>
    <row r="2159" spans="1:24" x14ac:dyDescent="0.2">
      <c r="A2159">
        <v>0.35318731858577201</v>
      </c>
      <c r="B2159">
        <v>0.65419117780793201</v>
      </c>
      <c r="C2159">
        <v>0.66690129748206295</v>
      </c>
      <c r="D2159">
        <v>-0.36765075819426601</v>
      </c>
      <c r="E2159">
        <v>-1.4532477784112801</v>
      </c>
      <c r="F2159">
        <v>-0.28695167286958301</v>
      </c>
      <c r="G2159">
        <v>2.62054212518812E-2</v>
      </c>
      <c r="H2159">
        <v>4</v>
      </c>
      <c r="N2159" s="2">
        <v>1</v>
      </c>
      <c r="O2159" s="2">
        <v>21</v>
      </c>
      <c r="P2159" s="2">
        <v>786</v>
      </c>
      <c r="Q2159" s="2">
        <v>1</v>
      </c>
      <c r="R2159" s="2">
        <v>5.9989999999999997</v>
      </c>
      <c r="S2159" s="2">
        <v>6.6669999999999993E-2</v>
      </c>
      <c r="T2159" s="2">
        <v>357</v>
      </c>
      <c r="U2159" s="2">
        <v>786</v>
      </c>
      <c r="V2159" s="2">
        <v>366</v>
      </c>
      <c r="W2159" s="2">
        <v>2</v>
      </c>
      <c r="X2159" s="2">
        <v>4</v>
      </c>
    </row>
    <row r="2160" spans="1:24" x14ac:dyDescent="0.2">
      <c r="A2160">
        <v>0.26345300243895198</v>
      </c>
      <c r="B2160">
        <v>0.40869654900107899</v>
      </c>
      <c r="C2160">
        <v>1.3260638954177599</v>
      </c>
      <c r="D2160">
        <v>-0.67466579004933303</v>
      </c>
      <c r="E2160">
        <v>-1.44482628706553</v>
      </c>
      <c r="F2160">
        <v>0.47410776084850698</v>
      </c>
      <c r="G2160">
        <v>1.64022241767793E-2</v>
      </c>
      <c r="H2160">
        <v>4</v>
      </c>
      <c r="N2160" s="2">
        <v>1</v>
      </c>
      <c r="O2160" s="2">
        <v>18</v>
      </c>
      <c r="P2160" s="2">
        <v>754</v>
      </c>
      <c r="Q2160" s="2">
        <v>1</v>
      </c>
      <c r="R2160" s="2">
        <v>4.875</v>
      </c>
      <c r="S2160" s="2">
        <v>0.26667000000000002</v>
      </c>
      <c r="T2160" s="2">
        <v>352</v>
      </c>
      <c r="U2160" s="2">
        <v>754</v>
      </c>
      <c r="V2160" s="2">
        <v>366</v>
      </c>
      <c r="W2160" s="2">
        <v>2</v>
      </c>
      <c r="X2160" s="2">
        <v>4</v>
      </c>
    </row>
    <row r="2161" spans="1:24" x14ac:dyDescent="0.2">
      <c r="A2161">
        <v>-0.483507208978186</v>
      </c>
      <c r="B2161">
        <v>0.87710609077088397</v>
      </c>
      <c r="C2161">
        <v>0.92093503622055795</v>
      </c>
      <c r="D2161">
        <v>-0.62464225702730602</v>
      </c>
      <c r="E2161">
        <v>-0.30545351990986103</v>
      </c>
      <c r="F2161">
        <v>-0.96592522869458997</v>
      </c>
      <c r="G2161">
        <v>2.58076512991176E-2</v>
      </c>
      <c r="H2161">
        <v>4</v>
      </c>
      <c r="N2161" s="2">
        <v>1</v>
      </c>
      <c r="O2161" s="2">
        <v>26</v>
      </c>
      <c r="P2161" s="2">
        <v>695</v>
      </c>
      <c r="Q2161" s="2">
        <v>1</v>
      </c>
      <c r="R2161" s="2">
        <v>6.25</v>
      </c>
      <c r="S2161" s="2">
        <v>0.33333000000000002</v>
      </c>
      <c r="T2161" s="2">
        <v>230</v>
      </c>
      <c r="U2161" s="2">
        <v>695</v>
      </c>
      <c r="V2161" s="2">
        <v>245</v>
      </c>
      <c r="W2161" s="2">
        <v>2</v>
      </c>
      <c r="X2161" s="2">
        <v>4</v>
      </c>
    </row>
    <row r="2162" spans="1:24" x14ac:dyDescent="0.2">
      <c r="A2162">
        <v>1.38569625813926</v>
      </c>
      <c r="B2162">
        <v>-1.5024089190521199</v>
      </c>
      <c r="C2162">
        <v>-0.37130200719624801</v>
      </c>
      <c r="D2162">
        <v>-1.4553683897838301</v>
      </c>
      <c r="E2162">
        <v>-0.71043118698317897</v>
      </c>
      <c r="F2162">
        <v>-0.20527195928933401</v>
      </c>
      <c r="G2162">
        <v>-0.35269669791026798</v>
      </c>
      <c r="H2162">
        <v>4</v>
      </c>
      <c r="N2162" s="2">
        <v>1</v>
      </c>
      <c r="O2162" s="2">
        <v>35</v>
      </c>
      <c r="P2162" s="2">
        <v>744</v>
      </c>
      <c r="Q2162" s="2">
        <v>1</v>
      </c>
      <c r="R2162" s="2">
        <v>3.75</v>
      </c>
      <c r="S2162" s="2">
        <v>0.23333000000000001</v>
      </c>
      <c r="T2162" s="2">
        <v>353</v>
      </c>
      <c r="U2162" s="2">
        <v>744</v>
      </c>
      <c r="V2162" s="2">
        <v>366</v>
      </c>
      <c r="W2162" s="2">
        <v>2</v>
      </c>
      <c r="X2162" s="2">
        <v>4</v>
      </c>
    </row>
    <row r="2163" spans="1:24" x14ac:dyDescent="0.2">
      <c r="A2163">
        <v>1.41195559327706</v>
      </c>
      <c r="B2163">
        <v>1.1737122272288101</v>
      </c>
      <c r="C2163">
        <v>1.6494931525849799E-2</v>
      </c>
      <c r="D2163">
        <v>-0.380591712705596</v>
      </c>
      <c r="E2163">
        <v>-0.50629880624717205</v>
      </c>
      <c r="F2163">
        <v>-0.60427530118438499</v>
      </c>
      <c r="G2163">
        <v>3.2343435734367099E-2</v>
      </c>
      <c r="H2163">
        <v>4</v>
      </c>
      <c r="N2163" s="2">
        <v>1</v>
      </c>
      <c r="O2163" s="2">
        <v>36</v>
      </c>
      <c r="P2163" s="2">
        <v>751</v>
      </c>
      <c r="Q2163" s="2">
        <v>1</v>
      </c>
      <c r="R2163" s="2">
        <v>7</v>
      </c>
      <c r="S2163" s="2">
        <v>0.3</v>
      </c>
      <c r="T2163" s="2">
        <v>0</v>
      </c>
      <c r="U2163" s="2">
        <v>751</v>
      </c>
      <c r="V2163" s="2">
        <v>366</v>
      </c>
      <c r="W2163" s="2">
        <v>2</v>
      </c>
      <c r="X2163" s="2">
        <v>4</v>
      </c>
    </row>
    <row r="2164" spans="1:24" x14ac:dyDescent="0.2">
      <c r="A2164">
        <v>1.14783855812823</v>
      </c>
      <c r="B2164">
        <v>0.25633018267694502</v>
      </c>
      <c r="C2164">
        <v>-0.489711710453891</v>
      </c>
      <c r="D2164">
        <v>-1.17615625913984</v>
      </c>
      <c r="E2164">
        <v>-7.2570987280225999E-2</v>
      </c>
      <c r="F2164">
        <v>0.14305552927780099</v>
      </c>
      <c r="G2164">
        <v>3.4596778931610402E-2</v>
      </c>
      <c r="H2164">
        <v>4</v>
      </c>
      <c r="N2164" s="2">
        <v>1</v>
      </c>
      <c r="O2164" s="2">
        <v>44</v>
      </c>
      <c r="P2164" s="2">
        <v>718</v>
      </c>
      <c r="Q2164" s="2">
        <v>1</v>
      </c>
      <c r="R2164" s="2">
        <v>5.125</v>
      </c>
      <c r="S2164" s="2">
        <v>0.4</v>
      </c>
      <c r="T2164" s="2">
        <v>348</v>
      </c>
      <c r="U2164" s="2">
        <v>718</v>
      </c>
      <c r="V2164" s="2">
        <v>366</v>
      </c>
      <c r="W2164" s="2">
        <v>2</v>
      </c>
      <c r="X2164" s="2">
        <v>4</v>
      </c>
    </row>
    <row r="2165" spans="1:24" x14ac:dyDescent="0.2">
      <c r="A2165">
        <v>0.44027300122387603</v>
      </c>
      <c r="B2165">
        <v>2.16437358445173</v>
      </c>
      <c r="C2165">
        <v>-0.508792034351216</v>
      </c>
      <c r="D2165">
        <v>-0.12585396709477101</v>
      </c>
      <c r="E2165">
        <v>-0.49501712294023198</v>
      </c>
      <c r="F2165">
        <v>-0.59550695186201197</v>
      </c>
      <c r="G2165">
        <v>2.35529589084328E-2</v>
      </c>
      <c r="H2165">
        <v>4</v>
      </c>
      <c r="N2165" s="2">
        <v>1</v>
      </c>
      <c r="O2165" s="2">
        <v>39</v>
      </c>
      <c r="P2165" s="2">
        <v>658</v>
      </c>
      <c r="Q2165" s="2">
        <v>1</v>
      </c>
      <c r="R2165" s="2">
        <v>7.875</v>
      </c>
      <c r="S2165" s="2">
        <v>0.26667000000000002</v>
      </c>
      <c r="T2165" s="2">
        <v>352</v>
      </c>
      <c r="U2165" s="2">
        <v>658</v>
      </c>
      <c r="V2165" s="2">
        <v>366</v>
      </c>
      <c r="W2165" s="2">
        <v>2</v>
      </c>
      <c r="X2165" s="2">
        <v>4</v>
      </c>
    </row>
    <row r="2166" spans="1:24" x14ac:dyDescent="0.2">
      <c r="A2166">
        <v>-0.24190909719168999</v>
      </c>
      <c r="B2166">
        <v>-0.10979912440056599</v>
      </c>
      <c r="C2166">
        <v>-0.82277122900940403</v>
      </c>
      <c r="D2166">
        <v>-1.57773017576085</v>
      </c>
      <c r="E2166">
        <v>-0.29957712388834601</v>
      </c>
      <c r="F2166">
        <v>0.84285310925938794</v>
      </c>
      <c r="G2166">
        <v>-1.31201057014108</v>
      </c>
      <c r="H2166">
        <v>4</v>
      </c>
      <c r="N2166" s="2">
        <v>1</v>
      </c>
      <c r="O2166" s="2">
        <v>43</v>
      </c>
      <c r="P2166" s="2">
        <v>796</v>
      </c>
      <c r="Q2166" s="2">
        <v>1</v>
      </c>
      <c r="R2166" s="2">
        <v>3.75</v>
      </c>
      <c r="S2166" s="2">
        <v>0.2</v>
      </c>
      <c r="T2166" s="2">
        <v>353</v>
      </c>
      <c r="U2166" s="2">
        <v>796</v>
      </c>
      <c r="V2166" s="2">
        <v>366</v>
      </c>
      <c r="W2166" s="2">
        <v>2</v>
      </c>
      <c r="X2166" s="2">
        <v>4</v>
      </c>
    </row>
    <row r="2167" spans="1:24" x14ac:dyDescent="0.2">
      <c r="A2167">
        <v>2.7218450155840102</v>
      </c>
      <c r="B2167">
        <v>0.119817548589257</v>
      </c>
      <c r="C2167">
        <v>-0.66787323201406001</v>
      </c>
      <c r="D2167">
        <v>-0.94861085806753598</v>
      </c>
      <c r="E2167">
        <v>0.28797743494280498</v>
      </c>
      <c r="F2167">
        <v>-0.78929493505855497</v>
      </c>
      <c r="G2167">
        <v>5.1629449817242601E-2</v>
      </c>
      <c r="H2167">
        <v>4</v>
      </c>
      <c r="N2167" s="2">
        <v>1</v>
      </c>
      <c r="O2167" s="2">
        <v>49</v>
      </c>
      <c r="P2167" s="2">
        <v>668</v>
      </c>
      <c r="Q2167" s="2">
        <v>1</v>
      </c>
      <c r="R2167" s="2">
        <v>6.25</v>
      </c>
      <c r="S2167" s="2">
        <v>3.3329999999999999E-2</v>
      </c>
      <c r="T2167" s="2">
        <v>359</v>
      </c>
      <c r="U2167" s="2">
        <v>668</v>
      </c>
      <c r="V2167" s="2">
        <v>366</v>
      </c>
      <c r="W2167" s="2">
        <v>2</v>
      </c>
      <c r="X2167" s="2">
        <v>4</v>
      </c>
    </row>
    <row r="2168" spans="1:24" x14ac:dyDescent="0.2">
      <c r="A2168">
        <v>1.8605549714871099</v>
      </c>
      <c r="B2168">
        <v>-0.96652860959801601</v>
      </c>
      <c r="C2168">
        <v>-3.84086989793938E-2</v>
      </c>
      <c r="D2168">
        <v>-1.5294956723348301</v>
      </c>
      <c r="E2168">
        <v>-0.19337783822791099</v>
      </c>
      <c r="F2168">
        <v>0.22130830894151701</v>
      </c>
      <c r="G2168">
        <v>4.4040336829471699E-2</v>
      </c>
      <c r="H2168">
        <v>4</v>
      </c>
      <c r="N2168" s="2">
        <v>1</v>
      </c>
      <c r="O2168" s="2">
        <v>40</v>
      </c>
      <c r="P2168" s="2">
        <v>780</v>
      </c>
      <c r="Q2168" s="2">
        <v>1</v>
      </c>
      <c r="R2168" s="2">
        <v>3.875</v>
      </c>
      <c r="S2168" s="2">
        <v>0.1</v>
      </c>
      <c r="T2168" s="2">
        <v>357</v>
      </c>
      <c r="U2168" s="2">
        <v>780</v>
      </c>
      <c r="V2168" s="2">
        <v>366</v>
      </c>
      <c r="W2168" s="2">
        <v>2</v>
      </c>
      <c r="X2168" s="2">
        <v>4</v>
      </c>
    </row>
    <row r="2169" spans="1:24" x14ac:dyDescent="0.2">
      <c r="A2169">
        <v>-0.35575789670269697</v>
      </c>
      <c r="B2169">
        <v>0.52036752353632498</v>
      </c>
      <c r="C2169">
        <v>-0.26934020112482698</v>
      </c>
      <c r="D2169">
        <v>-0.62827475568551905</v>
      </c>
      <c r="E2169">
        <v>-1.2698631922428001</v>
      </c>
      <c r="F2169">
        <v>-0.19250535099246899</v>
      </c>
      <c r="G2169">
        <v>2.94248583094774E-2</v>
      </c>
      <c r="H2169">
        <v>4</v>
      </c>
      <c r="N2169" s="2">
        <v>1</v>
      </c>
      <c r="O2169" s="2">
        <v>28</v>
      </c>
      <c r="P2169" s="2">
        <v>782</v>
      </c>
      <c r="Q2169" s="2">
        <v>1</v>
      </c>
      <c r="R2169" s="2">
        <v>5.625</v>
      </c>
      <c r="S2169" s="2">
        <v>0.2</v>
      </c>
      <c r="T2169" s="2">
        <v>354</v>
      </c>
      <c r="U2169" s="2">
        <v>782</v>
      </c>
      <c r="V2169" s="2">
        <v>366</v>
      </c>
      <c r="W2169" s="2">
        <v>2</v>
      </c>
      <c r="X2169" s="2">
        <v>4</v>
      </c>
    </row>
    <row r="2170" spans="1:24" x14ac:dyDescent="0.2">
      <c r="A2170">
        <v>0.29166919770791</v>
      </c>
      <c r="B2170">
        <v>0.76777397511001799</v>
      </c>
      <c r="C2170">
        <v>-1.60842008503401</v>
      </c>
      <c r="D2170">
        <v>-0.614954290997617</v>
      </c>
      <c r="E2170">
        <v>-0.50622341130807702</v>
      </c>
      <c r="F2170">
        <v>-0.92378109562652899</v>
      </c>
      <c r="G2170">
        <v>4.4728463345619203E-2</v>
      </c>
      <c r="H2170">
        <v>4</v>
      </c>
      <c r="N2170" s="2">
        <v>1</v>
      </c>
      <c r="O2170" s="2">
        <v>44</v>
      </c>
      <c r="P2170" s="2">
        <v>551</v>
      </c>
      <c r="Q2170" s="2">
        <v>1</v>
      </c>
      <c r="R2170" s="2">
        <v>6.75</v>
      </c>
      <c r="S2170" s="2">
        <v>3.3329999999999999E-2</v>
      </c>
      <c r="T2170" s="2">
        <v>359</v>
      </c>
      <c r="U2170" s="2">
        <v>551</v>
      </c>
      <c r="V2170" s="2">
        <v>366</v>
      </c>
      <c r="W2170" s="2">
        <v>2</v>
      </c>
      <c r="X2170" s="2">
        <v>4</v>
      </c>
    </row>
    <row r="2171" spans="1:24" x14ac:dyDescent="0.2">
      <c r="A2171">
        <v>1.9999864108982299</v>
      </c>
      <c r="B2171">
        <v>-0.59506488526637702</v>
      </c>
      <c r="C2171">
        <v>0.23510362660407799</v>
      </c>
      <c r="D2171">
        <v>-1.63578676802279</v>
      </c>
      <c r="E2171">
        <v>0.140846235415101</v>
      </c>
      <c r="F2171">
        <v>0.68046367864218804</v>
      </c>
      <c r="G2171">
        <v>3.50541690127502E-2</v>
      </c>
      <c r="H2171">
        <v>4</v>
      </c>
      <c r="N2171" s="2">
        <v>1</v>
      </c>
      <c r="O2171" s="2">
        <v>43</v>
      </c>
      <c r="P2171" s="2">
        <v>706</v>
      </c>
      <c r="Q2171" s="2">
        <v>1</v>
      </c>
      <c r="R2171" s="2">
        <v>3.75</v>
      </c>
      <c r="S2171" s="2">
        <v>0.13333</v>
      </c>
      <c r="T2171" s="2">
        <v>356</v>
      </c>
      <c r="U2171" s="2">
        <v>706</v>
      </c>
      <c r="V2171" s="2">
        <v>366</v>
      </c>
      <c r="W2171" s="2">
        <v>2</v>
      </c>
      <c r="X2171" s="2">
        <v>4</v>
      </c>
    </row>
    <row r="2172" spans="1:24" x14ac:dyDescent="0.2">
      <c r="A2172">
        <v>2.4880119635450701</v>
      </c>
      <c r="B2172">
        <v>2.1090554915633102</v>
      </c>
      <c r="C2172">
        <v>0.75788997096134603</v>
      </c>
      <c r="D2172">
        <v>0.24729770219892699</v>
      </c>
      <c r="E2172">
        <v>-0.44677920017654499</v>
      </c>
      <c r="F2172">
        <v>-1.1388676015152801</v>
      </c>
      <c r="G2172">
        <v>2.9133826202878299E-2</v>
      </c>
      <c r="H2172">
        <v>4</v>
      </c>
      <c r="N2172" s="2">
        <v>1</v>
      </c>
      <c r="O2172" s="2">
        <v>33</v>
      </c>
      <c r="P2172" s="2">
        <v>705</v>
      </c>
      <c r="Q2172" s="2">
        <v>1</v>
      </c>
      <c r="R2172" s="2">
        <v>8.75</v>
      </c>
      <c r="S2172" s="2">
        <v>0.4</v>
      </c>
      <c r="T2172" s="2">
        <v>348</v>
      </c>
      <c r="U2172" s="2">
        <v>705</v>
      </c>
      <c r="V2172" s="2">
        <v>366</v>
      </c>
      <c r="W2172" s="2">
        <v>2</v>
      </c>
      <c r="X2172" s="2">
        <v>4</v>
      </c>
    </row>
    <row r="2173" spans="1:24" x14ac:dyDescent="0.2">
      <c r="A2173">
        <v>-0.55144555026603703</v>
      </c>
      <c r="B2173">
        <v>0.19004355080311899</v>
      </c>
      <c r="C2173">
        <v>1.04102206455321</v>
      </c>
      <c r="D2173">
        <v>-0.96946134025227404</v>
      </c>
      <c r="E2173">
        <v>-1.48992452179936</v>
      </c>
      <c r="F2173">
        <v>0.93688316880337896</v>
      </c>
      <c r="G2173">
        <v>1.2449831645952701E-2</v>
      </c>
      <c r="H2173">
        <v>4</v>
      </c>
      <c r="N2173" s="2">
        <v>1</v>
      </c>
      <c r="O2173" s="2">
        <v>19</v>
      </c>
      <c r="P2173" s="2">
        <v>716</v>
      </c>
      <c r="Q2173" s="2">
        <v>1</v>
      </c>
      <c r="R2173" s="2">
        <v>4</v>
      </c>
      <c r="S2173" s="2">
        <v>0.23333000000000001</v>
      </c>
      <c r="T2173" s="2">
        <v>352</v>
      </c>
      <c r="U2173" s="2">
        <v>716</v>
      </c>
      <c r="V2173" s="2">
        <v>366</v>
      </c>
      <c r="W2173" s="2">
        <v>2</v>
      </c>
      <c r="X2173" s="2">
        <v>4</v>
      </c>
    </row>
    <row r="2174" spans="1:24" x14ac:dyDescent="0.2">
      <c r="A2174">
        <v>0.47725507734009898</v>
      </c>
      <c r="B2174">
        <v>2.6078015033328601</v>
      </c>
      <c r="C2174">
        <v>0.71638384444776904</v>
      </c>
      <c r="D2174">
        <v>-0.69835711824883895</v>
      </c>
      <c r="E2174">
        <v>1.8378566338803499</v>
      </c>
      <c r="F2174">
        <v>-1.14111869327326</v>
      </c>
      <c r="G2174">
        <v>1.6649006632962302E-2</v>
      </c>
      <c r="H2174">
        <v>4</v>
      </c>
      <c r="N2174" s="2">
        <v>1</v>
      </c>
      <c r="O2174" s="2">
        <v>50</v>
      </c>
      <c r="P2174" s="2">
        <v>723</v>
      </c>
      <c r="Q2174" s="2">
        <v>1</v>
      </c>
      <c r="R2174" s="2">
        <v>8</v>
      </c>
      <c r="S2174" s="2">
        <v>0.1</v>
      </c>
      <c r="T2174" s="2">
        <v>177</v>
      </c>
      <c r="U2174" s="2">
        <v>723</v>
      </c>
      <c r="V2174" s="2">
        <v>184</v>
      </c>
      <c r="W2174" s="2">
        <v>2</v>
      </c>
      <c r="X2174" s="2">
        <v>4</v>
      </c>
    </row>
    <row r="2175" spans="1:24" x14ac:dyDescent="0.2">
      <c r="A2175">
        <v>0.69265328968770601</v>
      </c>
      <c r="B2175">
        <v>0.44146582051647199</v>
      </c>
      <c r="C2175">
        <v>-0.42867825085240402</v>
      </c>
      <c r="D2175">
        <v>-0.42787478446103699</v>
      </c>
      <c r="E2175">
        <v>-1.07032439509184</v>
      </c>
      <c r="F2175">
        <v>-0.91192143502455203</v>
      </c>
      <c r="G2175">
        <v>4.1908592379142698E-2</v>
      </c>
      <c r="H2175">
        <v>4</v>
      </c>
      <c r="N2175" s="2">
        <v>1</v>
      </c>
      <c r="O2175" s="2">
        <v>31</v>
      </c>
      <c r="P2175" s="2">
        <v>632</v>
      </c>
      <c r="Q2175" s="2">
        <v>1</v>
      </c>
      <c r="R2175" s="2">
        <v>6.5</v>
      </c>
      <c r="S2175" s="2">
        <v>3.3329999999999999E-2</v>
      </c>
      <c r="T2175" s="2">
        <v>358</v>
      </c>
      <c r="U2175" s="2">
        <v>632</v>
      </c>
      <c r="V2175" s="2">
        <v>366</v>
      </c>
      <c r="W2175" s="2">
        <v>2</v>
      </c>
      <c r="X2175" s="2">
        <v>4</v>
      </c>
    </row>
    <row r="2176" spans="1:24" x14ac:dyDescent="0.2">
      <c r="A2176">
        <v>2.2010563540499</v>
      </c>
      <c r="B2176">
        <v>-1.37942479250197</v>
      </c>
      <c r="C2176">
        <v>0.21644778346570001</v>
      </c>
      <c r="D2176">
        <v>-1.36932769980239</v>
      </c>
      <c r="E2176">
        <v>-0.55481744938640998</v>
      </c>
      <c r="F2176">
        <v>-0.20595940675865801</v>
      </c>
      <c r="G2176">
        <v>5.1608211259760402E-2</v>
      </c>
      <c r="H2176">
        <v>4</v>
      </c>
      <c r="N2176" s="2">
        <v>1</v>
      </c>
      <c r="O2176" s="2">
        <v>34</v>
      </c>
      <c r="P2176" s="2">
        <v>753</v>
      </c>
      <c r="Q2176" s="2">
        <v>1</v>
      </c>
      <c r="R2176" s="2">
        <v>4</v>
      </c>
      <c r="S2176" s="2">
        <v>0.26667000000000002</v>
      </c>
      <c r="T2176" s="2">
        <v>351</v>
      </c>
      <c r="U2176" s="2">
        <v>753</v>
      </c>
      <c r="V2176" s="2">
        <v>366</v>
      </c>
      <c r="W2176" s="2">
        <v>2</v>
      </c>
      <c r="X2176" s="2">
        <v>4</v>
      </c>
    </row>
    <row r="2177" spans="1:24" x14ac:dyDescent="0.2">
      <c r="A2177">
        <v>1.3776578885235999</v>
      </c>
      <c r="B2177">
        <v>1.5747159544798801</v>
      </c>
      <c r="C2177">
        <v>1.9644910773178801</v>
      </c>
      <c r="D2177">
        <v>-0.51040542535437305</v>
      </c>
      <c r="E2177">
        <v>-0.64787916515626498</v>
      </c>
      <c r="F2177">
        <v>0.783920146652616</v>
      </c>
      <c r="G2177">
        <v>3.3147688262430901E-3</v>
      </c>
      <c r="H2177">
        <v>4</v>
      </c>
      <c r="N2177" s="2">
        <v>1</v>
      </c>
      <c r="O2177" s="2">
        <v>25</v>
      </c>
      <c r="P2177" s="2">
        <v>714</v>
      </c>
      <c r="Q2177" s="2">
        <v>1</v>
      </c>
      <c r="R2177" s="2">
        <v>5.875</v>
      </c>
      <c r="S2177" s="2">
        <v>0.23333000000000001</v>
      </c>
      <c r="T2177" s="2">
        <v>353</v>
      </c>
      <c r="U2177" s="2">
        <v>714</v>
      </c>
      <c r="V2177" s="2">
        <v>366</v>
      </c>
      <c r="W2177" s="2">
        <v>2</v>
      </c>
      <c r="X2177" s="2">
        <v>4</v>
      </c>
    </row>
    <row r="2178" spans="1:24" x14ac:dyDescent="0.2">
      <c r="A2178">
        <v>1.43556535512064</v>
      </c>
      <c r="B2178">
        <v>-0.93233313824590502</v>
      </c>
      <c r="C2178">
        <v>-0.69598418228015801</v>
      </c>
      <c r="D2178">
        <v>-1.5640581469072601</v>
      </c>
      <c r="E2178">
        <v>-0.13378172675796099</v>
      </c>
      <c r="F2178">
        <v>7.6322129574466199E-2</v>
      </c>
      <c r="G2178">
        <v>-0.27719786550486097</v>
      </c>
      <c r="H2178">
        <v>4</v>
      </c>
      <c r="N2178" s="2">
        <v>1</v>
      </c>
      <c r="O2178" s="2">
        <v>44</v>
      </c>
      <c r="P2178" s="2">
        <v>772</v>
      </c>
      <c r="Q2178" s="2">
        <v>1</v>
      </c>
      <c r="R2178" s="2">
        <v>4</v>
      </c>
      <c r="S2178" s="2">
        <v>0</v>
      </c>
      <c r="T2178" s="2">
        <v>356</v>
      </c>
      <c r="U2178" s="2">
        <v>772</v>
      </c>
      <c r="V2178" s="2">
        <v>366</v>
      </c>
      <c r="W2178" s="2">
        <v>2</v>
      </c>
      <c r="X2178" s="2">
        <v>4</v>
      </c>
    </row>
    <row r="2179" spans="1:24" x14ac:dyDescent="0.2">
      <c r="A2179">
        <v>0.89807959602200604</v>
      </c>
      <c r="B2179">
        <v>0.34454206669330301</v>
      </c>
      <c r="C2179">
        <v>5.9331731301033301E-2</v>
      </c>
      <c r="D2179">
        <v>-1.3116374622842599</v>
      </c>
      <c r="E2179">
        <v>-0.11024479817921801</v>
      </c>
      <c r="F2179">
        <v>0.75173741088523705</v>
      </c>
      <c r="G2179">
        <v>2.3596209769944001E-2</v>
      </c>
      <c r="H2179">
        <v>4</v>
      </c>
      <c r="N2179" s="2">
        <v>1</v>
      </c>
      <c r="O2179" s="2">
        <v>41</v>
      </c>
      <c r="P2179" s="2">
        <v>819</v>
      </c>
      <c r="Q2179" s="2">
        <v>1</v>
      </c>
      <c r="R2179" s="2">
        <v>4.5</v>
      </c>
      <c r="S2179" s="2">
        <v>0.1</v>
      </c>
      <c r="T2179" s="2">
        <v>357</v>
      </c>
      <c r="U2179" s="2">
        <v>819</v>
      </c>
      <c r="V2179" s="2">
        <v>366</v>
      </c>
      <c r="W2179" s="2">
        <v>2</v>
      </c>
      <c r="X2179" s="2">
        <v>4</v>
      </c>
    </row>
    <row r="2180" spans="1:24" x14ac:dyDescent="0.2">
      <c r="A2180">
        <v>1.58459686341642</v>
      </c>
      <c r="B2180">
        <v>-0.27173620155617301</v>
      </c>
      <c r="C2180">
        <v>4.5151732315081197E-2</v>
      </c>
      <c r="D2180">
        <v>-0.993813740880369</v>
      </c>
      <c r="E2180">
        <v>-0.55937794804626295</v>
      </c>
      <c r="F2180">
        <v>-0.25896684000388398</v>
      </c>
      <c r="G2180">
        <v>-0.56742375567085201</v>
      </c>
      <c r="H2180">
        <v>4</v>
      </c>
      <c r="N2180" s="2">
        <v>1</v>
      </c>
      <c r="O2180" s="2">
        <v>35</v>
      </c>
      <c r="P2180" s="2">
        <v>761</v>
      </c>
      <c r="Q2180" s="2">
        <v>1</v>
      </c>
      <c r="R2180" s="2">
        <v>5.125</v>
      </c>
      <c r="S2180" s="2">
        <v>0.3</v>
      </c>
      <c r="T2180" s="2">
        <v>351</v>
      </c>
      <c r="U2180" s="2">
        <v>761</v>
      </c>
      <c r="V2180" s="2">
        <v>366</v>
      </c>
      <c r="W2180" s="2">
        <v>2</v>
      </c>
      <c r="X2180" s="2">
        <v>4</v>
      </c>
    </row>
    <row r="2181" spans="1:24" x14ac:dyDescent="0.2">
      <c r="A2181">
        <v>1.2429497330241299</v>
      </c>
      <c r="B2181">
        <v>0.65504023329398198</v>
      </c>
      <c r="C2181">
        <v>-0.43463484894950699</v>
      </c>
      <c r="D2181">
        <v>-0.71601819144333101</v>
      </c>
      <c r="E2181">
        <v>-0.36262261174681698</v>
      </c>
      <c r="F2181">
        <v>-0.45522732438816099</v>
      </c>
      <c r="G2181">
        <v>3.7302611215679501E-2</v>
      </c>
      <c r="H2181">
        <v>4</v>
      </c>
      <c r="N2181" s="2">
        <v>1</v>
      </c>
      <c r="O2181" s="2">
        <v>40</v>
      </c>
      <c r="P2181" s="2">
        <v>752</v>
      </c>
      <c r="Q2181" s="2">
        <v>1</v>
      </c>
      <c r="R2181" s="2">
        <v>6.25</v>
      </c>
      <c r="S2181" s="2">
        <v>0.2</v>
      </c>
      <c r="T2181" s="2">
        <v>353</v>
      </c>
      <c r="U2181" s="2">
        <v>752</v>
      </c>
      <c r="V2181" s="2">
        <v>366</v>
      </c>
      <c r="W2181" s="2">
        <v>2</v>
      </c>
      <c r="X2181" s="2">
        <v>4</v>
      </c>
    </row>
    <row r="2182" spans="1:24" x14ac:dyDescent="0.2">
      <c r="A2182">
        <v>1.83078047920664</v>
      </c>
      <c r="B2182">
        <v>8.1435243641461999E-2</v>
      </c>
      <c r="C2182">
        <v>0.35245820724549598</v>
      </c>
      <c r="D2182">
        <v>-1.5454721326115599</v>
      </c>
      <c r="E2182">
        <v>0.33116148580596899</v>
      </c>
      <c r="F2182">
        <v>0.94449492405800295</v>
      </c>
      <c r="G2182">
        <v>2.5319018874157599E-2</v>
      </c>
      <c r="H2182">
        <v>4</v>
      </c>
      <c r="N2182" s="2">
        <v>1</v>
      </c>
      <c r="O2182" s="2">
        <v>45</v>
      </c>
      <c r="P2182" s="2">
        <v>682</v>
      </c>
      <c r="Q2182" s="2">
        <v>1</v>
      </c>
      <c r="R2182" s="2">
        <v>4.125</v>
      </c>
      <c r="S2182" s="2">
        <v>0.4</v>
      </c>
      <c r="T2182" s="2">
        <v>348</v>
      </c>
      <c r="U2182" s="2">
        <v>682</v>
      </c>
      <c r="V2182" s="2">
        <v>366</v>
      </c>
      <c r="W2182" s="2">
        <v>2</v>
      </c>
      <c r="X2182" s="2">
        <v>4</v>
      </c>
    </row>
    <row r="2183" spans="1:24" x14ac:dyDescent="0.2">
      <c r="A2183">
        <v>0.80748199202448701</v>
      </c>
      <c r="B2183">
        <v>1.3980463182126199</v>
      </c>
      <c r="C2183">
        <v>-1.1601460482571899</v>
      </c>
      <c r="D2183">
        <v>-0.68806360080602902</v>
      </c>
      <c r="E2183">
        <v>5.4694116619863099E-2</v>
      </c>
      <c r="F2183">
        <v>-0.40568572459418001</v>
      </c>
      <c r="G2183">
        <v>3.3181010522161498E-2</v>
      </c>
      <c r="H2183">
        <v>4</v>
      </c>
      <c r="N2183" s="2">
        <v>1</v>
      </c>
      <c r="O2183" s="2">
        <v>49</v>
      </c>
      <c r="P2183" s="2">
        <v>671</v>
      </c>
      <c r="Q2183" s="2">
        <v>1</v>
      </c>
      <c r="R2183" s="2">
        <v>6.875</v>
      </c>
      <c r="S2183" s="2">
        <v>0.26667000000000002</v>
      </c>
      <c r="T2183" s="2">
        <v>351</v>
      </c>
      <c r="U2183" s="2">
        <v>671</v>
      </c>
      <c r="V2183" s="2">
        <v>366</v>
      </c>
      <c r="W2183" s="2">
        <v>2</v>
      </c>
      <c r="X2183" s="2">
        <v>4</v>
      </c>
    </row>
    <row r="2184" spans="1:24" x14ac:dyDescent="0.2">
      <c r="A2184">
        <v>2.10319557427131</v>
      </c>
      <c r="B2184">
        <v>2.8021202034376902</v>
      </c>
      <c r="C2184">
        <v>1.20919771842558</v>
      </c>
      <c r="D2184">
        <v>-3.1613919688555002E-2</v>
      </c>
      <c r="E2184">
        <v>1.59730205059073E-2</v>
      </c>
      <c r="F2184">
        <v>-1.38164407485736E-2</v>
      </c>
      <c r="G2184">
        <v>7.7940112443604503E-3</v>
      </c>
      <c r="H2184">
        <v>4</v>
      </c>
      <c r="N2184" s="2">
        <v>1</v>
      </c>
      <c r="O2184" s="2">
        <v>37</v>
      </c>
      <c r="P2184" s="2">
        <v>671</v>
      </c>
      <c r="Q2184" s="2">
        <v>1</v>
      </c>
      <c r="R2184" s="2">
        <v>8.125</v>
      </c>
      <c r="S2184" s="2">
        <v>0.5</v>
      </c>
      <c r="T2184" s="2">
        <v>344</v>
      </c>
      <c r="U2184" s="2">
        <v>671</v>
      </c>
      <c r="V2184" s="2">
        <v>366</v>
      </c>
      <c r="W2184" s="2">
        <v>2</v>
      </c>
      <c r="X2184" s="2">
        <v>4</v>
      </c>
    </row>
    <row r="2185" spans="1:24" x14ac:dyDescent="0.2">
      <c r="A2185">
        <v>2.61634760797482</v>
      </c>
      <c r="B2185">
        <v>1.7050857556774699</v>
      </c>
      <c r="C2185">
        <v>-0.22905773957543701</v>
      </c>
      <c r="D2185">
        <v>-0.94056939308784304</v>
      </c>
      <c r="E2185">
        <v>1.05793855544695</v>
      </c>
      <c r="F2185">
        <v>0.18856358483240299</v>
      </c>
      <c r="G2185">
        <v>2.5176545618581202E-2</v>
      </c>
      <c r="H2185">
        <v>4</v>
      </c>
      <c r="N2185" s="2">
        <v>1</v>
      </c>
      <c r="O2185" s="2">
        <v>57</v>
      </c>
      <c r="P2185" s="2">
        <v>697</v>
      </c>
      <c r="Q2185" s="2">
        <v>1</v>
      </c>
      <c r="R2185" s="2">
        <v>6.75</v>
      </c>
      <c r="S2185" s="2">
        <v>0.16667000000000001</v>
      </c>
      <c r="T2185" s="2">
        <v>356</v>
      </c>
      <c r="U2185" s="2">
        <v>697</v>
      </c>
      <c r="V2185" s="2">
        <v>366</v>
      </c>
      <c r="W2185" s="2">
        <v>2</v>
      </c>
      <c r="X2185" s="2">
        <v>4</v>
      </c>
    </row>
    <row r="2186" spans="1:24" x14ac:dyDescent="0.2">
      <c r="A2186">
        <v>0.314953951089608</v>
      </c>
      <c r="B2186">
        <v>0.312950561902192</v>
      </c>
      <c r="C2186">
        <v>0.657480354195079</v>
      </c>
      <c r="D2186">
        <v>-9.3684694239230398E-2</v>
      </c>
      <c r="E2186">
        <v>-1.99859793476554</v>
      </c>
      <c r="F2186">
        <v>-0.91360221469172298</v>
      </c>
      <c r="G2186">
        <v>3.5454680682121799E-2</v>
      </c>
      <c r="H2186">
        <v>4</v>
      </c>
      <c r="N2186" s="2">
        <v>1</v>
      </c>
      <c r="O2186" s="2">
        <v>14</v>
      </c>
      <c r="P2186" s="2">
        <v>793</v>
      </c>
      <c r="Q2186" s="2">
        <v>1</v>
      </c>
      <c r="R2186" s="2">
        <v>6.375</v>
      </c>
      <c r="S2186" s="2">
        <v>0.36667</v>
      </c>
      <c r="T2186" s="2">
        <v>349</v>
      </c>
      <c r="U2186" s="2">
        <v>793</v>
      </c>
      <c r="V2186" s="2">
        <v>366</v>
      </c>
      <c r="W2186" s="2">
        <v>2</v>
      </c>
      <c r="X2186" s="2">
        <v>4</v>
      </c>
    </row>
    <row r="2187" spans="1:24" x14ac:dyDescent="0.2">
      <c r="A2187">
        <v>2.0148744725365701</v>
      </c>
      <c r="B2187">
        <v>2.6599314770776199E-2</v>
      </c>
      <c r="C2187">
        <v>0.52462294536847898</v>
      </c>
      <c r="D2187">
        <v>-1.1502950192478001</v>
      </c>
      <c r="E2187">
        <v>-0.143924829384732</v>
      </c>
      <c r="F2187">
        <v>0.28006103414584199</v>
      </c>
      <c r="G2187">
        <v>3.2200983446531502E-2</v>
      </c>
      <c r="H2187">
        <v>4</v>
      </c>
      <c r="N2187" s="2">
        <v>1</v>
      </c>
      <c r="O2187" s="2">
        <v>38</v>
      </c>
      <c r="P2187" s="2">
        <v>782</v>
      </c>
      <c r="Q2187" s="2">
        <v>1</v>
      </c>
      <c r="R2187" s="2">
        <v>4.875</v>
      </c>
      <c r="S2187" s="2">
        <v>6.6669999999999993E-2</v>
      </c>
      <c r="T2187" s="2">
        <v>357</v>
      </c>
      <c r="U2187" s="2">
        <v>782</v>
      </c>
      <c r="V2187" s="2">
        <v>366</v>
      </c>
      <c r="W2187" s="2">
        <v>2</v>
      </c>
      <c r="X2187" s="2">
        <v>4</v>
      </c>
    </row>
    <row r="2188" spans="1:24" x14ac:dyDescent="0.2">
      <c r="A2188">
        <v>1.79351884218797</v>
      </c>
      <c r="B2188">
        <v>1.2263042091165599</v>
      </c>
      <c r="C2188">
        <v>-1.6975213490865</v>
      </c>
      <c r="D2188">
        <v>-0.67806854583070397</v>
      </c>
      <c r="E2188">
        <v>0.50239243615413898</v>
      </c>
      <c r="F2188">
        <v>-1.0142947092346</v>
      </c>
      <c r="G2188">
        <v>4.7308090614798799E-2</v>
      </c>
      <c r="H2188">
        <v>4</v>
      </c>
      <c r="N2188" s="2">
        <v>1</v>
      </c>
      <c r="O2188" s="2">
        <v>57</v>
      </c>
      <c r="P2188" s="2">
        <v>766</v>
      </c>
      <c r="Q2188" s="2">
        <v>1</v>
      </c>
      <c r="R2188" s="2">
        <v>7.5</v>
      </c>
      <c r="S2188" s="2">
        <v>0.33333000000000002</v>
      </c>
      <c r="T2188" s="2">
        <v>350</v>
      </c>
      <c r="U2188" s="2">
        <v>766</v>
      </c>
      <c r="V2188" s="2">
        <v>366</v>
      </c>
      <c r="W2188" s="2">
        <v>2</v>
      </c>
      <c r="X2188" s="2">
        <v>4</v>
      </c>
    </row>
    <row r="2189" spans="1:24" x14ac:dyDescent="0.2">
      <c r="A2189">
        <v>1.05156252374766</v>
      </c>
      <c r="B2189">
        <v>1.2946286475620701</v>
      </c>
      <c r="C2189">
        <v>0.19937334680503899</v>
      </c>
      <c r="D2189">
        <v>-0.53693217959567296</v>
      </c>
      <c r="E2189">
        <v>-0.44843894201063</v>
      </c>
      <c r="F2189">
        <v>-9.8921614508519801E-2</v>
      </c>
      <c r="G2189">
        <v>2.3869634743878598E-2</v>
      </c>
      <c r="H2189">
        <v>4</v>
      </c>
      <c r="N2189" s="2">
        <v>1</v>
      </c>
      <c r="O2189" s="2">
        <v>36</v>
      </c>
      <c r="P2189" s="2">
        <v>683</v>
      </c>
      <c r="Q2189" s="2">
        <v>1</v>
      </c>
      <c r="R2189" s="2">
        <v>6.5</v>
      </c>
      <c r="S2189" s="2">
        <v>0.23333000000000001</v>
      </c>
      <c r="T2189" s="2">
        <v>333</v>
      </c>
      <c r="U2189" s="2">
        <v>683</v>
      </c>
      <c r="V2189" s="2">
        <v>365</v>
      </c>
      <c r="W2189" s="2">
        <v>1</v>
      </c>
      <c r="X2189" s="2">
        <v>4</v>
      </c>
    </row>
    <row r="2190" spans="1:24" x14ac:dyDescent="0.2">
      <c r="A2190">
        <v>0.45446570264785202</v>
      </c>
      <c r="B2190">
        <v>0.30806567750256098</v>
      </c>
      <c r="C2190">
        <v>0.53052867728692199</v>
      </c>
      <c r="D2190">
        <v>-1.2744887756801799</v>
      </c>
      <c r="E2190">
        <v>-0.49061235035728501</v>
      </c>
      <c r="F2190">
        <v>1.0143613451812901</v>
      </c>
      <c r="G2190">
        <v>1.6997346106707601E-2</v>
      </c>
      <c r="H2190">
        <v>4</v>
      </c>
      <c r="N2190" s="2">
        <v>1</v>
      </c>
      <c r="O2190" s="2">
        <v>34</v>
      </c>
      <c r="P2190" s="2">
        <v>814</v>
      </c>
      <c r="Q2190" s="2">
        <v>1</v>
      </c>
      <c r="R2190" s="2">
        <v>4.125</v>
      </c>
      <c r="S2190" s="2">
        <v>0.2</v>
      </c>
      <c r="T2190" s="2">
        <v>353</v>
      </c>
      <c r="U2190" s="2">
        <v>814</v>
      </c>
      <c r="V2190" s="2">
        <v>366</v>
      </c>
      <c r="W2190" s="2">
        <v>2</v>
      </c>
      <c r="X2190" s="2">
        <v>4</v>
      </c>
    </row>
    <row r="2191" spans="1:24" x14ac:dyDescent="0.2">
      <c r="A2191">
        <v>-0.34693644435271598</v>
      </c>
      <c r="B2191">
        <v>1.2328916297029999</v>
      </c>
      <c r="C2191">
        <v>-0.42293945055491</v>
      </c>
      <c r="D2191">
        <v>-1.0280372902038999</v>
      </c>
      <c r="E2191">
        <v>-0.32176538685645201</v>
      </c>
      <c r="F2191">
        <v>0.75155792720082604</v>
      </c>
      <c r="G2191">
        <v>1.46019889356969E-2</v>
      </c>
      <c r="H2191">
        <v>4</v>
      </c>
      <c r="N2191" s="2">
        <v>1</v>
      </c>
      <c r="O2191" s="2">
        <v>41</v>
      </c>
      <c r="P2191" s="2">
        <v>793</v>
      </c>
      <c r="Q2191" s="2">
        <v>1</v>
      </c>
      <c r="R2191" s="2">
        <v>5.25</v>
      </c>
      <c r="S2191" s="2">
        <v>6.6669999999999993E-2</v>
      </c>
      <c r="T2191" s="2">
        <v>357</v>
      </c>
      <c r="U2191" s="2">
        <v>793</v>
      </c>
      <c r="V2191" s="2">
        <v>366</v>
      </c>
      <c r="W2191" s="2">
        <v>2</v>
      </c>
      <c r="X2191" s="2">
        <v>4</v>
      </c>
    </row>
    <row r="2192" spans="1:24" x14ac:dyDescent="0.2">
      <c r="A2192">
        <v>0.79698948550982196</v>
      </c>
      <c r="B2192">
        <v>-0.383655058346903</v>
      </c>
      <c r="C2192">
        <v>1.3253867542904301</v>
      </c>
      <c r="D2192">
        <v>-1.21524952013159</v>
      </c>
      <c r="E2192">
        <v>-1.04010551995367</v>
      </c>
      <c r="F2192">
        <v>0.89667056376946597</v>
      </c>
      <c r="G2192">
        <v>2.06616279806279E-2</v>
      </c>
      <c r="H2192">
        <v>4</v>
      </c>
      <c r="N2192" s="2">
        <v>1</v>
      </c>
      <c r="O2192" s="2">
        <v>23</v>
      </c>
      <c r="P2192" s="2">
        <v>817</v>
      </c>
      <c r="Q2192" s="2">
        <v>1</v>
      </c>
      <c r="R2192" s="2">
        <v>3.625</v>
      </c>
      <c r="S2192" s="2">
        <v>6.6669999999999993E-2</v>
      </c>
      <c r="T2192" s="2">
        <v>356</v>
      </c>
      <c r="U2192" s="2">
        <v>817</v>
      </c>
      <c r="V2192" s="2">
        <v>366</v>
      </c>
      <c r="W2192" s="2">
        <v>2</v>
      </c>
      <c r="X2192" s="2">
        <v>4</v>
      </c>
    </row>
    <row r="2193" spans="1:24" x14ac:dyDescent="0.2">
      <c r="A2193">
        <v>2.2701654174758299</v>
      </c>
      <c r="B2193">
        <v>1.9010869449743699</v>
      </c>
      <c r="C2193">
        <v>0.24051803423524401</v>
      </c>
      <c r="D2193">
        <v>-0.10800300647819</v>
      </c>
      <c r="E2193">
        <v>-9.7648883535186595E-2</v>
      </c>
      <c r="F2193">
        <v>-0.830003343399357</v>
      </c>
      <c r="G2193">
        <v>3.0021683308102901E-2</v>
      </c>
      <c r="H2193">
        <v>4</v>
      </c>
      <c r="N2193" s="2">
        <v>1</v>
      </c>
      <c r="O2193" s="2">
        <v>40</v>
      </c>
      <c r="P2193" s="2">
        <v>577</v>
      </c>
      <c r="Q2193" s="2">
        <v>1</v>
      </c>
      <c r="R2193" s="2">
        <v>8.125</v>
      </c>
      <c r="S2193" s="2">
        <v>0.23333000000000001</v>
      </c>
      <c r="T2193" s="2">
        <v>354</v>
      </c>
      <c r="U2193" s="2">
        <v>577</v>
      </c>
      <c r="V2193" s="2">
        <v>366</v>
      </c>
      <c r="W2193" s="2">
        <v>2</v>
      </c>
      <c r="X2193" s="2">
        <v>4</v>
      </c>
    </row>
    <row r="2194" spans="1:24" x14ac:dyDescent="0.2">
      <c r="A2194">
        <v>0.45818730781227501</v>
      </c>
      <c r="B2194">
        <v>0.64290252230378697</v>
      </c>
      <c r="C2194">
        <v>0.317139817347801</v>
      </c>
      <c r="D2194">
        <v>-0.54107555791093498</v>
      </c>
      <c r="E2194">
        <v>-1.11364762186382</v>
      </c>
      <c r="F2194">
        <v>-0.19413098118858499</v>
      </c>
      <c r="G2194">
        <v>2.7735021022240701E-2</v>
      </c>
      <c r="H2194">
        <v>4</v>
      </c>
      <c r="N2194" s="2">
        <v>1</v>
      </c>
      <c r="O2194" s="2">
        <v>27</v>
      </c>
      <c r="P2194" s="2">
        <v>680</v>
      </c>
      <c r="Q2194" s="2">
        <v>1</v>
      </c>
      <c r="R2194" s="2">
        <v>5.875</v>
      </c>
      <c r="S2194" s="2">
        <v>0.3</v>
      </c>
      <c r="T2194" s="2">
        <v>350</v>
      </c>
      <c r="U2194" s="2">
        <v>680</v>
      </c>
      <c r="V2194" s="2">
        <v>366</v>
      </c>
      <c r="W2194" s="2">
        <v>2</v>
      </c>
      <c r="X2194" s="2">
        <v>4</v>
      </c>
    </row>
    <row r="2195" spans="1:24" x14ac:dyDescent="0.2">
      <c r="A2195">
        <v>2.1609687571302398</v>
      </c>
      <c r="B2195">
        <v>2.4566158187373999</v>
      </c>
      <c r="C2195">
        <v>1.00531180000344</v>
      </c>
      <c r="D2195">
        <v>-7.7210671511949394E-2</v>
      </c>
      <c r="E2195">
        <v>-5.5493114193032801E-2</v>
      </c>
      <c r="F2195">
        <v>-0.214006285640678</v>
      </c>
      <c r="G2195">
        <v>1.41719913960983E-2</v>
      </c>
      <c r="H2195">
        <v>4</v>
      </c>
      <c r="N2195" s="2">
        <v>1</v>
      </c>
      <c r="O2195" s="2">
        <v>37</v>
      </c>
      <c r="P2195" s="2">
        <v>745</v>
      </c>
      <c r="Q2195" s="2">
        <v>1</v>
      </c>
      <c r="R2195" s="2">
        <v>8</v>
      </c>
      <c r="S2195" s="2">
        <v>0.1</v>
      </c>
      <c r="T2195" s="2">
        <v>357</v>
      </c>
      <c r="U2195" s="2">
        <v>745</v>
      </c>
      <c r="V2195" s="2">
        <v>366</v>
      </c>
      <c r="W2195" s="2">
        <v>2</v>
      </c>
      <c r="X2195" s="2">
        <v>4</v>
      </c>
    </row>
    <row r="2196" spans="1:24" x14ac:dyDescent="0.2">
      <c r="A2196">
        <v>1.00925427413066</v>
      </c>
      <c r="B2196">
        <v>-1.1919508835249799</v>
      </c>
      <c r="C2196">
        <v>-0.83288532624868705</v>
      </c>
      <c r="D2196">
        <v>-1.7644291585874501</v>
      </c>
      <c r="E2196">
        <v>-0.193520671528046</v>
      </c>
      <c r="F2196">
        <v>0.33401525229392398</v>
      </c>
      <c r="G2196">
        <v>4.6554996172751197E-2</v>
      </c>
      <c r="H2196">
        <v>4</v>
      </c>
      <c r="N2196" s="2">
        <v>1</v>
      </c>
      <c r="O2196" s="2">
        <v>44</v>
      </c>
      <c r="P2196" s="2">
        <v>736</v>
      </c>
      <c r="Q2196" s="2">
        <v>1</v>
      </c>
      <c r="R2196" s="2">
        <v>3.375</v>
      </c>
      <c r="S2196" s="2">
        <v>0.33333000000000002</v>
      </c>
      <c r="T2196" s="2">
        <v>350</v>
      </c>
      <c r="U2196" s="2">
        <v>736</v>
      </c>
      <c r="V2196" s="2">
        <v>366</v>
      </c>
      <c r="W2196" s="2">
        <v>2</v>
      </c>
      <c r="X2196" s="2">
        <v>4</v>
      </c>
    </row>
    <row r="2197" spans="1:24" x14ac:dyDescent="0.2">
      <c r="A2197">
        <v>2.0277599754720299</v>
      </c>
      <c r="B2197">
        <v>0.60887312329008103</v>
      </c>
      <c r="C2197">
        <v>-9.3845436516405298E-2</v>
      </c>
      <c r="D2197">
        <v>-0.39919045411329801</v>
      </c>
      <c r="E2197">
        <v>-0.528961825858835</v>
      </c>
      <c r="F2197">
        <v>-1.04560726894999</v>
      </c>
      <c r="G2197">
        <v>4.4399599675582303E-2</v>
      </c>
      <c r="H2197">
        <v>4</v>
      </c>
      <c r="N2197" s="2">
        <v>1</v>
      </c>
      <c r="O2197" s="2">
        <v>36</v>
      </c>
      <c r="P2197" s="2">
        <v>674</v>
      </c>
      <c r="Q2197" s="2">
        <v>1</v>
      </c>
      <c r="R2197" s="2">
        <v>7</v>
      </c>
      <c r="S2197" s="2">
        <v>0</v>
      </c>
      <c r="T2197" s="2">
        <v>360</v>
      </c>
      <c r="U2197" s="2">
        <v>674</v>
      </c>
      <c r="V2197" s="2">
        <v>367</v>
      </c>
      <c r="W2197" s="2">
        <v>3</v>
      </c>
      <c r="X2197" s="2">
        <v>4</v>
      </c>
    </row>
    <row r="2198" spans="1:24" x14ac:dyDescent="0.2">
      <c r="A2198">
        <v>1.1867109219176399</v>
      </c>
      <c r="B2198">
        <v>0.93130599574997197</v>
      </c>
      <c r="C2198">
        <v>-0.38727591783478899</v>
      </c>
      <c r="D2198">
        <v>-0.94477557455775496</v>
      </c>
      <c r="E2198">
        <v>3.9653058217951398E-2</v>
      </c>
      <c r="F2198">
        <v>0.105319957964575</v>
      </c>
      <c r="G2198">
        <v>2.87464554414818E-2</v>
      </c>
      <c r="H2198">
        <v>4</v>
      </c>
      <c r="N2198" s="2">
        <v>1</v>
      </c>
      <c r="O2198" s="2">
        <v>45</v>
      </c>
      <c r="P2198" s="2">
        <v>765</v>
      </c>
      <c r="Q2198" s="2">
        <v>1</v>
      </c>
      <c r="R2198" s="2">
        <v>5.875</v>
      </c>
      <c r="S2198" s="2">
        <v>6.6669999999999993E-2</v>
      </c>
      <c r="T2198" s="2">
        <v>358</v>
      </c>
      <c r="U2198" s="2">
        <v>765</v>
      </c>
      <c r="V2198" s="2">
        <v>366</v>
      </c>
      <c r="W2198" s="2">
        <v>2</v>
      </c>
      <c r="X2198" s="2">
        <v>4</v>
      </c>
    </row>
    <row r="2199" spans="1:24" x14ac:dyDescent="0.2">
      <c r="A2199">
        <v>0.69044909878879801</v>
      </c>
      <c r="B2199">
        <v>4.0574765440866703E-2</v>
      </c>
      <c r="C2199">
        <v>-0.347950530427523</v>
      </c>
      <c r="D2199">
        <v>-0.99448910932067602</v>
      </c>
      <c r="E2199">
        <v>-0.65067108334259505</v>
      </c>
      <c r="F2199">
        <v>-8.7298273510874699E-2</v>
      </c>
      <c r="G2199">
        <v>3.6433617483194999E-2</v>
      </c>
      <c r="H2199">
        <v>4</v>
      </c>
      <c r="N2199" s="2">
        <v>1</v>
      </c>
      <c r="O2199" s="2">
        <v>36</v>
      </c>
      <c r="P2199" s="2">
        <v>761</v>
      </c>
      <c r="Q2199" s="2">
        <v>1</v>
      </c>
      <c r="R2199" s="2">
        <v>5.125</v>
      </c>
      <c r="S2199" s="2">
        <v>0.16667000000000001</v>
      </c>
      <c r="T2199" s="2">
        <v>354</v>
      </c>
      <c r="U2199" s="2">
        <v>761</v>
      </c>
      <c r="V2199" s="2">
        <v>366</v>
      </c>
      <c r="W2199" s="2">
        <v>2</v>
      </c>
      <c r="X2199" s="2">
        <v>4</v>
      </c>
    </row>
    <row r="2200" spans="1:24" x14ac:dyDescent="0.2">
      <c r="A2200">
        <v>0.880046087526825</v>
      </c>
      <c r="B2200">
        <v>-0.32127213284884398</v>
      </c>
      <c r="C2200">
        <v>0.16289023191077501</v>
      </c>
      <c r="D2200">
        <v>-1.0589647706610299</v>
      </c>
      <c r="E2200">
        <v>-0.844502222494948</v>
      </c>
      <c r="F2200">
        <v>5.97159984498691E-2</v>
      </c>
      <c r="G2200">
        <v>3.5702631447086901E-2</v>
      </c>
      <c r="H2200">
        <v>4</v>
      </c>
      <c r="N2200" s="2">
        <v>1</v>
      </c>
      <c r="O2200" s="2">
        <v>31</v>
      </c>
      <c r="P2200" s="2">
        <v>775</v>
      </c>
      <c r="Q2200" s="2">
        <v>1</v>
      </c>
      <c r="R2200" s="2">
        <v>4.625</v>
      </c>
      <c r="S2200" s="2">
        <v>6.6669999999999993E-2</v>
      </c>
      <c r="T2200" s="2">
        <v>358</v>
      </c>
      <c r="U2200" s="2">
        <v>775</v>
      </c>
      <c r="V2200" s="2">
        <v>366</v>
      </c>
      <c r="W2200" s="2">
        <v>2</v>
      </c>
      <c r="X2200" s="2">
        <v>4</v>
      </c>
    </row>
    <row r="2201" spans="1:24" x14ac:dyDescent="0.2">
      <c r="A2201">
        <v>0.40448676117647497</v>
      </c>
      <c r="B2201">
        <v>-0.80271756472801803</v>
      </c>
      <c r="C2201">
        <v>1.8636779755976701E-2</v>
      </c>
      <c r="D2201">
        <v>-1.4463158034198</v>
      </c>
      <c r="E2201">
        <v>-0.82840396497452795</v>
      </c>
      <c r="F2201">
        <v>0.54363698814505901</v>
      </c>
      <c r="G2201">
        <v>3.4108650084946603E-2</v>
      </c>
      <c r="H2201">
        <v>4</v>
      </c>
      <c r="N2201" s="2">
        <v>1</v>
      </c>
      <c r="O2201" s="2">
        <v>32</v>
      </c>
      <c r="P2201" s="2">
        <v>742</v>
      </c>
      <c r="Q2201" s="2">
        <v>1</v>
      </c>
      <c r="R2201" s="2">
        <v>3.5</v>
      </c>
      <c r="S2201" s="2">
        <v>0.4</v>
      </c>
      <c r="T2201" s="2">
        <v>340</v>
      </c>
      <c r="U2201" s="2">
        <v>742</v>
      </c>
      <c r="V2201" s="2">
        <v>366</v>
      </c>
      <c r="W2201" s="2">
        <v>2</v>
      </c>
      <c r="X2201" s="2">
        <v>4</v>
      </c>
    </row>
    <row r="2202" spans="1:24" x14ac:dyDescent="0.2">
      <c r="A2202">
        <v>1.9443414080238599</v>
      </c>
      <c r="B2202">
        <v>-0.66088915944188398</v>
      </c>
      <c r="C2202">
        <v>0.55477098461311602</v>
      </c>
      <c r="D2202">
        <v>-1.27473922179837</v>
      </c>
      <c r="E2202">
        <v>-0.44086946220022599</v>
      </c>
      <c r="F2202">
        <v>0.20193500105294099</v>
      </c>
      <c r="G2202">
        <v>3.8467100648890099E-2</v>
      </c>
      <c r="H2202">
        <v>4</v>
      </c>
      <c r="N2202" s="2">
        <v>1</v>
      </c>
      <c r="O2202" s="2">
        <v>34</v>
      </c>
      <c r="P2202" s="2">
        <v>778</v>
      </c>
      <c r="Q2202" s="2">
        <v>1</v>
      </c>
      <c r="R2202" s="2">
        <v>4.25</v>
      </c>
      <c r="S2202" s="2">
        <v>0.26667000000000002</v>
      </c>
      <c r="T2202" s="2">
        <v>351</v>
      </c>
      <c r="U2202" s="2">
        <v>778</v>
      </c>
      <c r="V2202" s="2">
        <v>366</v>
      </c>
      <c r="W2202" s="2">
        <v>2</v>
      </c>
      <c r="X2202" s="2">
        <v>4</v>
      </c>
    </row>
    <row r="2203" spans="1:24" x14ac:dyDescent="0.2">
      <c r="A2203">
        <v>0.44956115731819402</v>
      </c>
      <c r="B2203">
        <v>0.94737500394872898</v>
      </c>
      <c r="C2203">
        <v>1.72602924408646</v>
      </c>
      <c r="D2203">
        <v>-0.36110991650820501</v>
      </c>
      <c r="E2203">
        <v>-1.52942087727301</v>
      </c>
      <c r="F2203">
        <v>0.34241353715075701</v>
      </c>
      <c r="G2203">
        <v>1.14488477028076E-2</v>
      </c>
      <c r="H2203">
        <v>4</v>
      </c>
      <c r="N2203" s="2">
        <v>1</v>
      </c>
      <c r="O2203" s="2">
        <v>15</v>
      </c>
      <c r="P2203" s="2">
        <v>777</v>
      </c>
      <c r="Q2203" s="2">
        <v>1</v>
      </c>
      <c r="R2203" s="2">
        <v>5.625</v>
      </c>
      <c r="S2203" s="2">
        <v>0.23333000000000001</v>
      </c>
      <c r="T2203" s="2">
        <v>353</v>
      </c>
      <c r="U2203" s="2">
        <v>777</v>
      </c>
      <c r="V2203" s="2">
        <v>365</v>
      </c>
      <c r="W2203" s="2">
        <v>1</v>
      </c>
      <c r="X2203" s="2">
        <v>4</v>
      </c>
    </row>
    <row r="2204" spans="1:24" x14ac:dyDescent="0.2">
      <c r="A2204">
        <v>0.25762637925523502</v>
      </c>
      <c r="B2204">
        <v>0.82422534329695596</v>
      </c>
      <c r="C2204">
        <v>-1.5848559722956901</v>
      </c>
      <c r="D2204">
        <v>-0.73974706338776197</v>
      </c>
      <c r="E2204">
        <v>-0.343584177419064</v>
      </c>
      <c r="F2204">
        <v>-0.66273989127167199</v>
      </c>
      <c r="G2204">
        <v>4.1326284516474798E-2</v>
      </c>
      <c r="H2204">
        <v>4</v>
      </c>
      <c r="N2204" s="2">
        <v>1</v>
      </c>
      <c r="O2204" s="2">
        <v>46</v>
      </c>
      <c r="P2204" s="2">
        <v>719</v>
      </c>
      <c r="Q2204" s="2">
        <v>2</v>
      </c>
      <c r="R2204" s="2">
        <v>6.5</v>
      </c>
      <c r="S2204" s="2">
        <v>0.26667000000000002</v>
      </c>
      <c r="T2204" s="2">
        <v>352</v>
      </c>
      <c r="U2204" s="2">
        <v>719</v>
      </c>
      <c r="V2204" s="2">
        <v>366</v>
      </c>
      <c r="W2204" s="2">
        <v>2</v>
      </c>
      <c r="X2204" s="2">
        <v>4</v>
      </c>
    </row>
    <row r="2205" spans="1:24" x14ac:dyDescent="0.2">
      <c r="A2205">
        <v>2.19841612691084</v>
      </c>
      <c r="B2205">
        <v>1.8087141472539801</v>
      </c>
      <c r="C2205">
        <v>0.82882701192793395</v>
      </c>
      <c r="D2205">
        <v>-0.10131394149135201</v>
      </c>
      <c r="E2205">
        <v>-0.34835118593521802</v>
      </c>
      <c r="F2205">
        <v>-0.57508954068385498</v>
      </c>
      <c r="G2205">
        <v>2.45534486584769E-2</v>
      </c>
      <c r="H2205">
        <v>4</v>
      </c>
      <c r="N2205" s="2">
        <v>1</v>
      </c>
      <c r="O2205" s="2">
        <v>34</v>
      </c>
      <c r="P2205" s="2">
        <v>715</v>
      </c>
      <c r="Q2205" s="2">
        <v>1</v>
      </c>
      <c r="R2205" s="2">
        <v>7.75</v>
      </c>
      <c r="S2205" s="2">
        <v>0.36667</v>
      </c>
      <c r="T2205" s="2">
        <v>349</v>
      </c>
      <c r="U2205" s="2">
        <v>715</v>
      </c>
      <c r="V2205" s="2">
        <v>366</v>
      </c>
      <c r="W2205" s="2">
        <v>2</v>
      </c>
      <c r="X2205" s="2">
        <v>4</v>
      </c>
    </row>
    <row r="2206" spans="1:24" x14ac:dyDescent="0.2">
      <c r="A2206">
        <v>2.1736865407759201</v>
      </c>
      <c r="B2206">
        <v>-0.85698560761267395</v>
      </c>
      <c r="C2206">
        <v>-0.123205826381664</v>
      </c>
      <c r="D2206">
        <v>-1.4548097921624901</v>
      </c>
      <c r="E2206">
        <v>-6.2563051748278906E-2</v>
      </c>
      <c r="F2206">
        <v>2.5260490402192099E-2</v>
      </c>
      <c r="G2206">
        <v>4.6653777413476101E-2</v>
      </c>
      <c r="H2206">
        <v>4</v>
      </c>
      <c r="N2206" s="2">
        <v>1</v>
      </c>
      <c r="O2206" s="2">
        <v>42</v>
      </c>
      <c r="P2206" s="2">
        <v>758</v>
      </c>
      <c r="Q2206" s="2">
        <v>1</v>
      </c>
      <c r="R2206" s="2">
        <v>4.25</v>
      </c>
      <c r="S2206" s="2">
        <v>0.26667000000000002</v>
      </c>
      <c r="T2206" s="2">
        <v>351</v>
      </c>
      <c r="U2206" s="2">
        <v>758</v>
      </c>
      <c r="V2206" s="2">
        <v>366</v>
      </c>
      <c r="W2206" s="2">
        <v>2</v>
      </c>
      <c r="X2206" s="2">
        <v>4</v>
      </c>
    </row>
    <row r="2207" spans="1:24" x14ac:dyDescent="0.2">
      <c r="A2207">
        <v>-0.52714876257527099</v>
      </c>
      <c r="B2207">
        <v>2.7671989214614299</v>
      </c>
      <c r="C2207">
        <v>1.23942621367815</v>
      </c>
      <c r="D2207">
        <v>-0.231101047937529</v>
      </c>
      <c r="E2207">
        <v>-0.88829433804504399</v>
      </c>
      <c r="F2207">
        <v>0.97687829352820299</v>
      </c>
      <c r="G2207">
        <v>-1.10697151126907E-2</v>
      </c>
      <c r="H2207">
        <v>4</v>
      </c>
      <c r="N2207" s="2">
        <v>1</v>
      </c>
      <c r="O2207" s="2">
        <v>26</v>
      </c>
      <c r="P2207" s="2">
        <v>664</v>
      </c>
      <c r="Q2207" s="2">
        <v>1</v>
      </c>
      <c r="R2207" s="2">
        <v>6.625</v>
      </c>
      <c r="S2207" s="2">
        <v>0.2</v>
      </c>
      <c r="T2207" s="2">
        <v>345</v>
      </c>
      <c r="U2207" s="2">
        <v>664</v>
      </c>
      <c r="V2207" s="2">
        <v>366</v>
      </c>
      <c r="W2207" s="2">
        <v>2</v>
      </c>
      <c r="X2207" s="2">
        <v>4</v>
      </c>
    </row>
    <row r="2208" spans="1:24" x14ac:dyDescent="0.2">
      <c r="A2208">
        <v>0.79256698288750005</v>
      </c>
      <c r="B2208">
        <v>0.41045152600882601</v>
      </c>
      <c r="C2208">
        <v>0.39553984605058001</v>
      </c>
      <c r="D2208">
        <v>-0.78095554123639599</v>
      </c>
      <c r="E2208">
        <v>-0.84294688392734396</v>
      </c>
      <c r="F2208">
        <v>6.4555965655912095E-2</v>
      </c>
      <c r="G2208">
        <v>2.7751109714184999E-2</v>
      </c>
      <c r="H2208">
        <v>4</v>
      </c>
      <c r="N2208" s="2">
        <v>1</v>
      </c>
      <c r="O2208" s="2">
        <v>30</v>
      </c>
      <c r="P2208" s="2">
        <v>803</v>
      </c>
      <c r="Q2208" s="2">
        <v>1</v>
      </c>
      <c r="R2208" s="2">
        <v>5.375</v>
      </c>
      <c r="S2208" s="2">
        <v>0.4</v>
      </c>
      <c r="T2208" s="2">
        <v>347</v>
      </c>
      <c r="U2208" s="2">
        <v>803</v>
      </c>
      <c r="V2208" s="2">
        <v>366</v>
      </c>
      <c r="W2208" s="2">
        <v>2</v>
      </c>
      <c r="X2208" s="2">
        <v>4</v>
      </c>
    </row>
    <row r="2209" spans="1:24" x14ac:dyDescent="0.2">
      <c r="A2209">
        <v>0.44188357692505797</v>
      </c>
      <c r="B2209">
        <v>0.74963717038741995</v>
      </c>
      <c r="C2209">
        <v>1.25446517131482</v>
      </c>
      <c r="D2209">
        <v>-1.2468303052823699</v>
      </c>
      <c r="E2209">
        <v>-0.46050659982947301</v>
      </c>
      <c r="F2209">
        <v>1.5378412214573101</v>
      </c>
      <c r="G2209">
        <v>3.6303080768552601E-3</v>
      </c>
      <c r="H2209">
        <v>4</v>
      </c>
      <c r="N2209" s="2">
        <v>1</v>
      </c>
      <c r="O2209" s="2">
        <v>31</v>
      </c>
      <c r="P2209" s="2">
        <v>802</v>
      </c>
      <c r="Q2209" s="2">
        <v>1</v>
      </c>
      <c r="R2209" s="2">
        <v>4</v>
      </c>
      <c r="S2209" s="2">
        <v>6.6669999999999993E-2</v>
      </c>
      <c r="T2209" s="2">
        <v>358</v>
      </c>
      <c r="U2209" s="2">
        <v>802</v>
      </c>
      <c r="V2209" s="2">
        <v>366</v>
      </c>
      <c r="W2209" s="2">
        <v>2</v>
      </c>
      <c r="X2209" s="2">
        <v>4</v>
      </c>
    </row>
    <row r="2210" spans="1:24" x14ac:dyDescent="0.2">
      <c r="A2210">
        <v>0.44626454560548101</v>
      </c>
      <c r="B2210">
        <v>0.41691771107589398</v>
      </c>
      <c r="C2210">
        <v>0.409249443124379</v>
      </c>
      <c r="D2210">
        <v>-0.77119091915129101</v>
      </c>
      <c r="E2210">
        <v>-1.0012894645874999</v>
      </c>
      <c r="F2210">
        <v>0.14316741352975901</v>
      </c>
      <c r="G2210">
        <v>2.56461704269778E-2</v>
      </c>
      <c r="H2210">
        <v>4</v>
      </c>
      <c r="N2210" s="2">
        <v>1</v>
      </c>
      <c r="O2210" s="2">
        <v>28</v>
      </c>
      <c r="P2210" s="2">
        <v>688</v>
      </c>
      <c r="Q2210" s="2">
        <v>4</v>
      </c>
      <c r="R2210" s="2">
        <v>5.25</v>
      </c>
      <c r="S2210" s="2">
        <v>0</v>
      </c>
      <c r="T2210" s="2">
        <v>360</v>
      </c>
      <c r="U2210" s="2">
        <v>688</v>
      </c>
      <c r="V2210" s="2">
        <v>366</v>
      </c>
      <c r="W2210" s="2">
        <v>2</v>
      </c>
      <c r="X2210" s="2">
        <v>4</v>
      </c>
    </row>
    <row r="2211" spans="1:24" x14ac:dyDescent="0.2">
      <c r="A2211">
        <v>-6.0619279025554702E-2</v>
      </c>
      <c r="B2211">
        <v>0.11082629537477801</v>
      </c>
      <c r="C2211">
        <v>0.364435714646761</v>
      </c>
      <c r="D2211">
        <v>-0.35877177561561702</v>
      </c>
      <c r="E2211">
        <v>-1.8811845502447899</v>
      </c>
      <c r="F2211">
        <v>-0.60651772844066398</v>
      </c>
      <c r="G2211">
        <v>3.44786630636532E-2</v>
      </c>
      <c r="H2211">
        <v>4</v>
      </c>
      <c r="N2211" s="2">
        <v>1</v>
      </c>
      <c r="O2211" s="2">
        <v>17</v>
      </c>
      <c r="P2211" s="2">
        <v>774</v>
      </c>
      <c r="Q2211" s="2">
        <v>1</v>
      </c>
      <c r="R2211" s="2">
        <v>5.75</v>
      </c>
      <c r="S2211" s="2">
        <v>0.36667</v>
      </c>
      <c r="T2211" s="2">
        <v>348</v>
      </c>
      <c r="U2211" s="2">
        <v>774</v>
      </c>
      <c r="V2211" s="2">
        <v>366</v>
      </c>
      <c r="W2211" s="2">
        <v>2</v>
      </c>
      <c r="X2211" s="2">
        <v>4</v>
      </c>
    </row>
    <row r="2212" spans="1:24" x14ac:dyDescent="0.2">
      <c r="A2212">
        <v>-0.73369238111467905</v>
      </c>
      <c r="B2212">
        <v>0.30026503280171701</v>
      </c>
      <c r="C2212">
        <v>0.52718243397967401</v>
      </c>
      <c r="D2212">
        <v>-1.2204270690315</v>
      </c>
      <c r="E2212">
        <v>-1.06290347282243</v>
      </c>
      <c r="F2212">
        <v>1.2095992498397199</v>
      </c>
      <c r="G2212">
        <v>1.1085146047052E-2</v>
      </c>
      <c r="H2212">
        <v>4</v>
      </c>
      <c r="N2212" s="2">
        <v>1</v>
      </c>
      <c r="O2212" s="2">
        <v>27</v>
      </c>
      <c r="P2212" s="2">
        <v>690</v>
      </c>
      <c r="Q2212" s="2">
        <v>1</v>
      </c>
      <c r="R2212" s="2">
        <v>3.75</v>
      </c>
      <c r="S2212" s="2">
        <v>0.13333</v>
      </c>
      <c r="T2212" s="2">
        <v>356</v>
      </c>
      <c r="U2212" s="2">
        <v>690</v>
      </c>
      <c r="V2212" s="2">
        <v>366</v>
      </c>
      <c r="W2212" s="2">
        <v>2</v>
      </c>
      <c r="X2212" s="2">
        <v>4</v>
      </c>
    </row>
    <row r="2213" spans="1:24" x14ac:dyDescent="0.2">
      <c r="A2213">
        <v>0.61568718109147402</v>
      </c>
      <c r="B2213">
        <v>-1.1223093987138899</v>
      </c>
      <c r="C2213">
        <v>3.8318375546123197E-2</v>
      </c>
      <c r="D2213">
        <v>-1.1583788628843801</v>
      </c>
      <c r="E2213">
        <v>-1.2797230990323101</v>
      </c>
      <c r="F2213">
        <v>-0.14393724680195399</v>
      </c>
      <c r="G2213">
        <v>4.4467020356649498E-2</v>
      </c>
      <c r="H2213">
        <v>4</v>
      </c>
      <c r="N2213" s="2">
        <v>1</v>
      </c>
      <c r="O2213" s="2">
        <v>26</v>
      </c>
      <c r="P2213" s="2">
        <v>751</v>
      </c>
      <c r="Q2213" s="2">
        <v>1</v>
      </c>
      <c r="R2213" s="2">
        <v>4</v>
      </c>
      <c r="S2213" s="2">
        <v>0.5</v>
      </c>
      <c r="T2213" s="2">
        <v>345</v>
      </c>
      <c r="U2213" s="2">
        <v>751</v>
      </c>
      <c r="V2213" s="2">
        <v>366</v>
      </c>
      <c r="W2213" s="2">
        <v>2</v>
      </c>
      <c r="X2213" s="2">
        <v>4</v>
      </c>
    </row>
    <row r="2214" spans="1:24" x14ac:dyDescent="0.2">
      <c r="A2214">
        <v>1.1584877625751999</v>
      </c>
      <c r="B2214">
        <v>1.75620317872092</v>
      </c>
      <c r="C2214">
        <v>6.5062846389216403E-2</v>
      </c>
      <c r="D2214">
        <v>-0.39356925521476299</v>
      </c>
      <c r="E2214">
        <v>-0.26512241423981903</v>
      </c>
      <c r="F2214">
        <v>-0.22055866885580899</v>
      </c>
      <c r="G2214">
        <v>2.2304034126390999E-2</v>
      </c>
      <c r="H2214">
        <v>4</v>
      </c>
      <c r="N2214" s="2">
        <v>1</v>
      </c>
      <c r="O2214" s="2">
        <v>39</v>
      </c>
      <c r="P2214" s="2">
        <v>722</v>
      </c>
      <c r="Q2214" s="2">
        <v>1</v>
      </c>
      <c r="R2214" s="2">
        <v>7.125</v>
      </c>
      <c r="S2214" s="2">
        <v>0.23333000000000001</v>
      </c>
      <c r="T2214" s="2">
        <v>353</v>
      </c>
      <c r="U2214" s="2">
        <v>722</v>
      </c>
      <c r="V2214" s="2">
        <v>366</v>
      </c>
      <c r="W2214" s="2">
        <v>2</v>
      </c>
      <c r="X2214" s="2">
        <v>4</v>
      </c>
    </row>
    <row r="2215" spans="1:24" x14ac:dyDescent="0.2">
      <c r="A2215">
        <v>1.55912011816316</v>
      </c>
      <c r="B2215">
        <v>0.91949930239704802</v>
      </c>
      <c r="C2215">
        <v>-4.8262520215863698E-2</v>
      </c>
      <c r="D2215">
        <v>-0.55231717403636404</v>
      </c>
      <c r="E2215">
        <v>-0.36889912086042698</v>
      </c>
      <c r="F2215">
        <v>-0.49622932644100198</v>
      </c>
      <c r="G2215">
        <v>-0.37172611222104701</v>
      </c>
      <c r="H2215">
        <v>4</v>
      </c>
      <c r="N2215" s="2">
        <v>1</v>
      </c>
      <c r="O2215" s="2">
        <v>38</v>
      </c>
      <c r="P2215" s="2">
        <v>813</v>
      </c>
      <c r="Q2215" s="2">
        <v>1</v>
      </c>
      <c r="R2215" s="2">
        <v>6.625</v>
      </c>
      <c r="S2215" s="2">
        <v>0.13333</v>
      </c>
      <c r="T2215" s="2">
        <v>355</v>
      </c>
      <c r="U2215" s="2">
        <v>813</v>
      </c>
      <c r="V2215" s="2">
        <v>366</v>
      </c>
      <c r="W2215" s="2">
        <v>2</v>
      </c>
      <c r="X2215" s="2">
        <v>4</v>
      </c>
    </row>
    <row r="2216" spans="1:24" x14ac:dyDescent="0.2">
      <c r="A2216">
        <v>0.46202056793148599</v>
      </c>
      <c r="B2216">
        <v>-0.73853316044607398</v>
      </c>
      <c r="C2216">
        <v>1.18245139219497</v>
      </c>
      <c r="D2216">
        <v>-0.97644702301999997</v>
      </c>
      <c r="E2216">
        <v>-1.6413999182260199</v>
      </c>
      <c r="F2216">
        <v>0.33092996905158301</v>
      </c>
      <c r="G2216">
        <v>2.9179446283198601E-2</v>
      </c>
      <c r="H2216">
        <v>4</v>
      </c>
      <c r="N2216" s="2">
        <v>1</v>
      </c>
      <c r="O2216" s="2">
        <v>16</v>
      </c>
      <c r="P2216" s="2">
        <v>794</v>
      </c>
      <c r="Q2216" s="2">
        <v>1</v>
      </c>
      <c r="R2216" s="2">
        <v>3.875</v>
      </c>
      <c r="S2216" s="2">
        <v>0.26667000000000002</v>
      </c>
      <c r="T2216" s="2">
        <v>351</v>
      </c>
      <c r="U2216" s="2">
        <v>794</v>
      </c>
      <c r="V2216" s="2">
        <v>366</v>
      </c>
      <c r="W2216" s="2">
        <v>2</v>
      </c>
      <c r="X2216" s="2">
        <v>4</v>
      </c>
    </row>
    <row r="2217" spans="1:24" x14ac:dyDescent="0.2">
      <c r="A2217">
        <v>1.5250211085751999</v>
      </c>
      <c r="B2217">
        <v>-0.32079872575683899</v>
      </c>
      <c r="C2217">
        <v>-0.275330093639573</v>
      </c>
      <c r="D2217">
        <v>-0.86825335429983597</v>
      </c>
      <c r="E2217">
        <v>-0.67754207196363803</v>
      </c>
      <c r="F2217">
        <v>-0.64144579382061095</v>
      </c>
      <c r="G2217">
        <v>-0.76444276749188</v>
      </c>
      <c r="H2217">
        <v>4</v>
      </c>
      <c r="N2217" s="2">
        <v>1</v>
      </c>
      <c r="O2217" s="2">
        <v>35</v>
      </c>
      <c r="P2217" s="2">
        <v>710</v>
      </c>
      <c r="Q2217" s="2">
        <v>1</v>
      </c>
      <c r="R2217" s="2">
        <v>5.5</v>
      </c>
      <c r="S2217" s="2">
        <v>0.33333000000000002</v>
      </c>
      <c r="T2217" s="2">
        <v>351</v>
      </c>
      <c r="U2217" s="2">
        <v>710</v>
      </c>
      <c r="V2217" s="2">
        <v>366</v>
      </c>
      <c r="W2217" s="2">
        <v>2</v>
      </c>
      <c r="X2217" s="2">
        <v>4</v>
      </c>
    </row>
    <row r="2218" spans="1:24" x14ac:dyDescent="0.2">
      <c r="A2218">
        <v>1.6929004602045901</v>
      </c>
      <c r="B2218">
        <v>0.17259212239139099</v>
      </c>
      <c r="C2218">
        <v>0.26535704180407399</v>
      </c>
      <c r="D2218">
        <v>-1.17688730773211</v>
      </c>
      <c r="E2218">
        <v>-9.2389764987630907E-2</v>
      </c>
      <c r="F2218">
        <v>0.34529993343521098</v>
      </c>
      <c r="G2218">
        <v>3.0704102638669399E-2</v>
      </c>
      <c r="H2218">
        <v>4</v>
      </c>
      <c r="N2218" s="2">
        <v>1</v>
      </c>
      <c r="O2218" s="2">
        <v>40</v>
      </c>
      <c r="P2218" s="2">
        <v>702</v>
      </c>
      <c r="Q2218" s="2">
        <v>1</v>
      </c>
      <c r="R2218" s="2">
        <v>4.9000000000000004</v>
      </c>
      <c r="S2218" s="2">
        <v>0.46666999999999997</v>
      </c>
      <c r="T2218" s="2">
        <v>340</v>
      </c>
      <c r="U2218" s="2">
        <v>702</v>
      </c>
      <c r="V2218" s="2">
        <v>366</v>
      </c>
      <c r="W2218" s="2">
        <v>2</v>
      </c>
      <c r="X2218" s="2">
        <v>4</v>
      </c>
    </row>
    <row r="2219" spans="1:24" x14ac:dyDescent="0.2">
      <c r="A2219">
        <v>2.0257485944333098</v>
      </c>
      <c r="B2219">
        <v>1.6944590943472799</v>
      </c>
      <c r="C2219">
        <v>-0.53415822301448401</v>
      </c>
      <c r="D2219">
        <v>-0.46295803559552001</v>
      </c>
      <c r="E2219">
        <v>0.31321333338424401</v>
      </c>
      <c r="F2219">
        <v>-0.64003968698707603</v>
      </c>
      <c r="G2219">
        <v>-0.57550043106609405</v>
      </c>
      <c r="H2219">
        <v>4</v>
      </c>
      <c r="N2219" s="2">
        <v>1</v>
      </c>
      <c r="O2219" s="2">
        <v>49</v>
      </c>
      <c r="P2219" s="2">
        <v>753</v>
      </c>
      <c r="Q2219" s="2">
        <v>1</v>
      </c>
      <c r="R2219" s="2">
        <v>7.625</v>
      </c>
      <c r="S2219" s="2">
        <v>0.4</v>
      </c>
      <c r="T2219" s="2">
        <v>345</v>
      </c>
      <c r="U2219" s="2">
        <v>753</v>
      </c>
      <c r="V2219" s="2">
        <v>366</v>
      </c>
      <c r="W2219" s="2">
        <v>2</v>
      </c>
      <c r="X2219" s="2">
        <v>4</v>
      </c>
    </row>
    <row r="2220" spans="1:24" x14ac:dyDescent="0.2">
      <c r="A2220">
        <v>1.02505804245195</v>
      </c>
      <c r="B2220">
        <v>2.8108459964128398</v>
      </c>
      <c r="C2220">
        <v>0.55788403998696401</v>
      </c>
      <c r="D2220">
        <v>-0.30083392786156499</v>
      </c>
      <c r="E2220">
        <v>6.1642152309118202E-2</v>
      </c>
      <c r="F2220">
        <v>0.39533242953146802</v>
      </c>
      <c r="G2220">
        <v>3.6818654501061701E-3</v>
      </c>
      <c r="H2220">
        <v>4</v>
      </c>
      <c r="N2220" s="2">
        <v>1</v>
      </c>
      <c r="O2220" s="2">
        <v>41</v>
      </c>
      <c r="P2220" s="2">
        <v>693</v>
      </c>
      <c r="Q2220" s="2">
        <v>1</v>
      </c>
      <c r="R2220" s="2">
        <v>7.5</v>
      </c>
      <c r="S2220" s="2">
        <v>0.4</v>
      </c>
      <c r="T2220" s="2">
        <v>347</v>
      </c>
      <c r="U2220" s="2">
        <v>693</v>
      </c>
      <c r="V2220" s="2">
        <v>366</v>
      </c>
      <c r="W2220" s="2">
        <v>2</v>
      </c>
      <c r="X2220" s="2">
        <v>4</v>
      </c>
    </row>
    <row r="2221" spans="1:24" x14ac:dyDescent="0.2">
      <c r="A2221">
        <v>0.82825019466760497</v>
      </c>
      <c r="B2221">
        <v>-0.46733748202915198</v>
      </c>
      <c r="C2221">
        <v>-0.90164857329340997</v>
      </c>
      <c r="D2221">
        <v>-1.29728947314582</v>
      </c>
      <c r="E2221">
        <v>-0.38228788230487099</v>
      </c>
      <c r="F2221">
        <v>-0.11592262927211</v>
      </c>
      <c r="G2221">
        <v>4.4745042720753102E-2</v>
      </c>
      <c r="H2221">
        <v>4</v>
      </c>
      <c r="N2221" s="2">
        <v>1</v>
      </c>
      <c r="O2221" s="2">
        <v>42</v>
      </c>
      <c r="P2221" s="2">
        <v>798</v>
      </c>
      <c r="Q2221" s="2">
        <v>1</v>
      </c>
      <c r="R2221" s="2">
        <v>4.625</v>
      </c>
      <c r="S2221" s="2">
        <v>0.4</v>
      </c>
      <c r="T2221" s="2">
        <v>347</v>
      </c>
      <c r="U2221" s="2">
        <v>798</v>
      </c>
      <c r="V2221" s="2">
        <v>366</v>
      </c>
      <c r="W2221" s="2">
        <v>2</v>
      </c>
      <c r="X2221" s="2">
        <v>4</v>
      </c>
    </row>
    <row r="2222" spans="1:24" x14ac:dyDescent="0.2">
      <c r="A2222">
        <v>1.1316872645784</v>
      </c>
      <c r="B2222">
        <v>-0.39567098907491499</v>
      </c>
      <c r="C2222">
        <v>0.40775356613928099</v>
      </c>
      <c r="D2222">
        <v>-1.40002356360777</v>
      </c>
      <c r="E2222">
        <v>-0.43802914884884597</v>
      </c>
      <c r="F2222">
        <v>0.66981982038517296</v>
      </c>
      <c r="G2222">
        <v>2.9531231764000101E-2</v>
      </c>
      <c r="H2222">
        <v>4</v>
      </c>
      <c r="N2222" s="2">
        <v>1</v>
      </c>
      <c r="O2222" s="2">
        <v>35</v>
      </c>
      <c r="P2222" s="2">
        <v>736</v>
      </c>
      <c r="Q2222" s="2">
        <v>1</v>
      </c>
      <c r="R2222" s="2">
        <v>3.875</v>
      </c>
      <c r="S2222" s="2">
        <v>0.16667000000000001</v>
      </c>
      <c r="T2222" s="2">
        <v>355</v>
      </c>
      <c r="U2222" s="2">
        <v>736</v>
      </c>
      <c r="V2222" s="2">
        <v>366</v>
      </c>
      <c r="W2222" s="2">
        <v>2</v>
      </c>
      <c r="X2222" s="2">
        <v>4</v>
      </c>
    </row>
    <row r="2223" spans="1:24" x14ac:dyDescent="0.2">
      <c r="A2223">
        <v>1.04153975069407</v>
      </c>
      <c r="B2223">
        <v>0.53464742165437695</v>
      </c>
      <c r="C2223">
        <v>0.12760004776799899</v>
      </c>
      <c r="D2223">
        <v>-0.55897099574948195</v>
      </c>
      <c r="E2223">
        <v>-0.858490560078356</v>
      </c>
      <c r="F2223">
        <v>-0.45266916583942701</v>
      </c>
      <c r="G2223">
        <v>3.4367655805481803E-2</v>
      </c>
      <c r="H2223">
        <v>4</v>
      </c>
      <c r="N2223" s="2">
        <v>1</v>
      </c>
      <c r="O2223" s="2">
        <v>31</v>
      </c>
      <c r="P2223" s="2">
        <v>778</v>
      </c>
      <c r="Q2223" s="2">
        <v>1</v>
      </c>
      <c r="R2223" s="2">
        <v>6.125</v>
      </c>
      <c r="S2223" s="2">
        <v>0.33333000000000002</v>
      </c>
      <c r="T2223" s="2">
        <v>349</v>
      </c>
      <c r="U2223" s="2">
        <v>778</v>
      </c>
      <c r="V2223" s="2">
        <v>366</v>
      </c>
      <c r="W2223" s="2">
        <v>2</v>
      </c>
      <c r="X2223" s="2">
        <v>4</v>
      </c>
    </row>
    <row r="2224" spans="1:24" x14ac:dyDescent="0.2">
      <c r="A2224">
        <v>2.58039471346585</v>
      </c>
      <c r="B2224">
        <v>0.52989998606384203</v>
      </c>
      <c r="C2224">
        <v>-0.21650358914058701</v>
      </c>
      <c r="D2224">
        <v>-0.835616065624466</v>
      </c>
      <c r="E2224">
        <v>0.215205590992082</v>
      </c>
      <c r="F2224">
        <v>-0.53078796446095999</v>
      </c>
      <c r="G2224">
        <v>4.23862166593156E-2</v>
      </c>
      <c r="H2224">
        <v>4</v>
      </c>
      <c r="N2224" s="2">
        <v>1</v>
      </c>
      <c r="O2224" s="2">
        <v>46</v>
      </c>
      <c r="P2224" s="2">
        <v>794</v>
      </c>
      <c r="Q2224" s="2">
        <v>1</v>
      </c>
      <c r="R2224" s="2">
        <v>6.375</v>
      </c>
      <c r="S2224" s="2">
        <v>0.33333000000000002</v>
      </c>
      <c r="T2224" s="2">
        <v>350</v>
      </c>
      <c r="U2224" s="2">
        <v>794</v>
      </c>
      <c r="V2224" s="2">
        <v>366</v>
      </c>
      <c r="W2224" s="2">
        <v>2</v>
      </c>
      <c r="X2224" s="2">
        <v>4</v>
      </c>
    </row>
    <row r="2225" spans="1:24" x14ac:dyDescent="0.2">
      <c r="A2225">
        <v>0.87462484507944205</v>
      </c>
      <c r="B2225">
        <v>-0.75729737351563697</v>
      </c>
      <c r="C2225">
        <v>-0.90503495619651897</v>
      </c>
      <c r="D2225">
        <v>-1.4248773389121601</v>
      </c>
      <c r="E2225">
        <v>-0.380780312568538</v>
      </c>
      <c r="F2225">
        <v>-4.6700117434267802E-2</v>
      </c>
      <c r="G2225">
        <v>4.6693412190375497E-2</v>
      </c>
      <c r="H2225">
        <v>4</v>
      </c>
      <c r="N2225" s="2">
        <v>1</v>
      </c>
      <c r="O2225" s="2">
        <v>42</v>
      </c>
      <c r="P2225" s="2">
        <v>790</v>
      </c>
      <c r="Q2225" s="2">
        <v>1</v>
      </c>
      <c r="R2225" s="2">
        <v>4.25</v>
      </c>
      <c r="S2225" s="2">
        <v>0.3</v>
      </c>
      <c r="T2225" s="2">
        <v>350</v>
      </c>
      <c r="U2225" s="2">
        <v>790</v>
      </c>
      <c r="V2225" s="2">
        <v>366</v>
      </c>
      <c r="W2225" s="2">
        <v>2</v>
      </c>
      <c r="X2225" s="2">
        <v>4</v>
      </c>
    </row>
    <row r="2226" spans="1:24" x14ac:dyDescent="0.2">
      <c r="A2226">
        <v>-0.81466738340012101</v>
      </c>
      <c r="B2226">
        <v>-0.80122274516119096</v>
      </c>
      <c r="C2226">
        <v>-0.71639159820979303</v>
      </c>
      <c r="D2226">
        <v>-1.3343327770492901</v>
      </c>
      <c r="E2226">
        <v>-1.2821193959194299</v>
      </c>
      <c r="F2226">
        <v>0.28797772316333897</v>
      </c>
      <c r="G2226">
        <v>3.6863504755823402E-2</v>
      </c>
      <c r="H2226">
        <v>4</v>
      </c>
      <c r="N2226" s="2">
        <v>1</v>
      </c>
      <c r="O2226" s="2">
        <v>30</v>
      </c>
      <c r="P2226" s="2">
        <v>794</v>
      </c>
      <c r="Q2226" s="2">
        <v>1</v>
      </c>
      <c r="R2226" s="2">
        <v>3.625</v>
      </c>
      <c r="S2226" s="2">
        <v>3.3329999999999999E-2</v>
      </c>
      <c r="T2226" s="2">
        <v>358</v>
      </c>
      <c r="U2226" s="2">
        <v>794</v>
      </c>
      <c r="V2226" s="2">
        <v>366</v>
      </c>
      <c r="W2226" s="2">
        <v>2</v>
      </c>
      <c r="X2226" s="2">
        <v>4</v>
      </c>
    </row>
    <row r="2227" spans="1:24" x14ac:dyDescent="0.2">
      <c r="A2227">
        <v>1.5111384954872999</v>
      </c>
      <c r="B2227">
        <v>0.366334365361628</v>
      </c>
      <c r="C2227">
        <v>0.56456498738854199</v>
      </c>
      <c r="D2227">
        <v>-1.49257246797211</v>
      </c>
      <c r="E2227">
        <v>0.244655470958035</v>
      </c>
      <c r="F2227">
        <v>1.1723143487398999</v>
      </c>
      <c r="G2227">
        <v>1.8247106990817601E-2</v>
      </c>
      <c r="H2227">
        <v>4</v>
      </c>
      <c r="N2227" s="2">
        <v>1</v>
      </c>
      <c r="O2227" s="2">
        <v>43</v>
      </c>
      <c r="P2227" s="2">
        <v>799</v>
      </c>
      <c r="Q2227" s="2">
        <v>1</v>
      </c>
      <c r="R2227" s="2">
        <v>4.125</v>
      </c>
      <c r="S2227" s="2">
        <v>3.3329999999999999E-2</v>
      </c>
      <c r="T2227" s="2">
        <v>356</v>
      </c>
      <c r="U2227" s="2">
        <v>799</v>
      </c>
      <c r="V2227" s="2">
        <v>366</v>
      </c>
      <c r="W2227" s="2">
        <v>2</v>
      </c>
      <c r="X2227" s="2">
        <v>4</v>
      </c>
    </row>
    <row r="2228" spans="1:24" x14ac:dyDescent="0.2">
      <c r="A2228">
        <v>1.1631927508426601</v>
      </c>
      <c r="B2228">
        <v>-4.6578960644950403E-3</v>
      </c>
      <c r="C2228">
        <v>-3.29070184314968E-2</v>
      </c>
      <c r="D2228">
        <v>-0.18622506496782101</v>
      </c>
      <c r="E2228">
        <v>-1.5319140252257799</v>
      </c>
      <c r="F2228">
        <v>-1.4569004379533499</v>
      </c>
      <c r="G2228">
        <v>5.0584788675407402E-2</v>
      </c>
      <c r="H2228">
        <v>4</v>
      </c>
      <c r="N2228" s="2">
        <v>1</v>
      </c>
      <c r="O2228" s="2">
        <v>23</v>
      </c>
      <c r="P2228" s="2">
        <v>743</v>
      </c>
      <c r="Q2228" s="2">
        <v>1</v>
      </c>
      <c r="R2228" s="2">
        <v>6.75</v>
      </c>
      <c r="S2228" s="2">
        <v>0.1</v>
      </c>
      <c r="T2228" s="2">
        <v>357</v>
      </c>
      <c r="U2228" s="2">
        <v>743</v>
      </c>
      <c r="V2228" s="2">
        <v>367</v>
      </c>
      <c r="W2228" s="2">
        <v>3</v>
      </c>
      <c r="X2228" s="2">
        <v>4</v>
      </c>
    </row>
    <row r="2229" spans="1:24" x14ac:dyDescent="0.2">
      <c r="A2229">
        <v>1.7894162653385799</v>
      </c>
      <c r="B2229">
        <v>-7.5812677876853293E-2</v>
      </c>
      <c r="C2229">
        <v>1.0814015869465901</v>
      </c>
      <c r="D2229">
        <v>-1.11859210856099</v>
      </c>
      <c r="E2229">
        <v>-0.48734469288014798</v>
      </c>
      <c r="F2229">
        <v>0.50958010428466505</v>
      </c>
      <c r="G2229">
        <v>2.6743149676130801E-2</v>
      </c>
      <c r="H2229">
        <v>4</v>
      </c>
      <c r="N2229" s="2">
        <v>1</v>
      </c>
      <c r="O2229" s="2">
        <v>31</v>
      </c>
      <c r="P2229" s="2">
        <v>718</v>
      </c>
      <c r="Q2229" s="2">
        <v>1</v>
      </c>
      <c r="R2229" s="2">
        <v>4.5</v>
      </c>
      <c r="S2229" s="2">
        <v>0.16667000000000001</v>
      </c>
      <c r="T2229" s="2">
        <v>354</v>
      </c>
      <c r="U2229" s="2">
        <v>718</v>
      </c>
      <c r="V2229" s="2">
        <v>366</v>
      </c>
      <c r="W2229" s="2">
        <v>2</v>
      </c>
      <c r="X2229" s="2">
        <v>4</v>
      </c>
    </row>
    <row r="2230" spans="1:24" x14ac:dyDescent="0.2">
      <c r="A2230">
        <v>1.43988349140141</v>
      </c>
      <c r="B2230">
        <v>0.68028993183870601</v>
      </c>
      <c r="C2230">
        <v>0.44398714284271301</v>
      </c>
      <c r="D2230">
        <v>-0.71264626191721503</v>
      </c>
      <c r="E2230">
        <v>-0.49946276274625301</v>
      </c>
      <c r="F2230">
        <v>-5.8965301514263498E-2</v>
      </c>
      <c r="G2230">
        <v>-0.58041061152877105</v>
      </c>
      <c r="H2230">
        <v>4</v>
      </c>
      <c r="N2230" s="2">
        <v>1</v>
      </c>
      <c r="O2230" s="2">
        <v>34</v>
      </c>
      <c r="P2230" s="2">
        <v>760</v>
      </c>
      <c r="Q2230" s="2">
        <v>1</v>
      </c>
      <c r="R2230" s="2">
        <v>5.875</v>
      </c>
      <c r="S2230" s="2">
        <v>0.1</v>
      </c>
      <c r="T2230" s="2">
        <v>356</v>
      </c>
      <c r="U2230" s="2">
        <v>760</v>
      </c>
      <c r="V2230" s="2">
        <v>366</v>
      </c>
      <c r="W2230" s="2">
        <v>2</v>
      </c>
      <c r="X2230" s="2">
        <v>4</v>
      </c>
    </row>
    <row r="2231" spans="1:24" x14ac:dyDescent="0.2">
      <c r="A2231">
        <v>0.60568914825683995</v>
      </c>
      <c r="B2231">
        <v>2.6083267566955199</v>
      </c>
      <c r="C2231">
        <v>0.174641964802767</v>
      </c>
      <c r="D2231">
        <v>-0.14547653751588899</v>
      </c>
      <c r="E2231">
        <v>-0.32044061055967998</v>
      </c>
      <c r="F2231">
        <v>-5.3785555385766501E-2</v>
      </c>
      <c r="G2231">
        <v>1.08136195090177E-2</v>
      </c>
      <c r="H2231">
        <v>4</v>
      </c>
      <c r="N2231" s="2">
        <v>1</v>
      </c>
      <c r="O2231" s="2">
        <v>38</v>
      </c>
      <c r="P2231" s="2">
        <v>609</v>
      </c>
      <c r="Q2231" s="2">
        <v>1</v>
      </c>
      <c r="R2231" s="2">
        <v>7.75</v>
      </c>
      <c r="S2231" s="2">
        <v>0.33333000000000002</v>
      </c>
      <c r="T2231" s="2">
        <v>350</v>
      </c>
      <c r="U2231" s="2">
        <v>609</v>
      </c>
      <c r="V2231" s="2">
        <v>366</v>
      </c>
      <c r="W2231" s="2">
        <v>2</v>
      </c>
      <c r="X2231" s="2">
        <v>4</v>
      </c>
    </row>
    <row r="2232" spans="1:24" x14ac:dyDescent="0.2">
      <c r="A2232">
        <v>0.39606483857500202</v>
      </c>
      <c r="B2232">
        <v>0.11261983201857</v>
      </c>
      <c r="C2232">
        <v>0.53489050542376604</v>
      </c>
      <c r="D2232">
        <v>9.1846456760343101E-2</v>
      </c>
      <c r="E2232">
        <v>-2.2731943484005801</v>
      </c>
      <c r="F2232">
        <v>-1.4076193090875799</v>
      </c>
      <c r="G2232">
        <v>4.3201382281466902E-2</v>
      </c>
      <c r="H2232">
        <v>4</v>
      </c>
      <c r="N2232" s="2">
        <v>1</v>
      </c>
      <c r="O2232" s="2">
        <v>11</v>
      </c>
      <c r="P2232" s="2">
        <v>726</v>
      </c>
      <c r="Q2232" s="2">
        <v>1</v>
      </c>
      <c r="R2232" s="2">
        <v>6.75</v>
      </c>
      <c r="S2232" s="2">
        <v>0.3</v>
      </c>
      <c r="T2232" s="2">
        <v>351</v>
      </c>
      <c r="U2232" s="2">
        <v>726</v>
      </c>
      <c r="V2232" s="2">
        <v>366</v>
      </c>
      <c r="W2232" s="2">
        <v>2</v>
      </c>
      <c r="X2232" s="2">
        <v>4</v>
      </c>
    </row>
    <row r="2233" spans="1:24" x14ac:dyDescent="0.2">
      <c r="A2233">
        <v>0.57510273922587296</v>
      </c>
      <c r="B2233">
        <v>0.30196144960089899</v>
      </c>
      <c r="C2233">
        <v>0.15975719910236699</v>
      </c>
      <c r="D2233">
        <v>-0.81283087367535201</v>
      </c>
      <c r="E2233">
        <v>0.79590789694178499</v>
      </c>
      <c r="F2233">
        <v>-2.3326663216299899</v>
      </c>
      <c r="G2233">
        <v>5.2106298657647002E-2</v>
      </c>
      <c r="H2233">
        <v>4</v>
      </c>
      <c r="N2233" s="2">
        <v>1</v>
      </c>
      <c r="O2233" s="2">
        <v>39</v>
      </c>
      <c r="P2233" s="2">
        <v>660</v>
      </c>
      <c r="Q2233" s="2">
        <v>2</v>
      </c>
      <c r="R2233" s="2">
        <v>7</v>
      </c>
      <c r="S2233" s="2">
        <v>0.16667000000000001</v>
      </c>
      <c r="T2233" s="2">
        <v>175</v>
      </c>
      <c r="U2233" s="2">
        <v>660</v>
      </c>
      <c r="V2233" s="2">
        <v>184</v>
      </c>
      <c r="W2233" s="2">
        <v>2</v>
      </c>
      <c r="X2233" s="2">
        <v>4</v>
      </c>
    </row>
    <row r="2234" spans="1:24" x14ac:dyDescent="0.2">
      <c r="A2234">
        <v>0.62721226940414099</v>
      </c>
      <c r="B2234">
        <v>0.43524276202025802</v>
      </c>
      <c r="C2234">
        <v>1.2071881103038899</v>
      </c>
      <c r="D2234">
        <v>-0.41276666308828402</v>
      </c>
      <c r="E2234">
        <v>-1.55752523653955</v>
      </c>
      <c r="F2234">
        <v>-0.112013352442805</v>
      </c>
      <c r="G2234">
        <v>2.4080528137632499E-2</v>
      </c>
      <c r="H2234">
        <v>4</v>
      </c>
      <c r="N2234" s="2">
        <v>1</v>
      </c>
      <c r="O2234" s="2">
        <v>17</v>
      </c>
      <c r="P2234" s="2">
        <v>650</v>
      </c>
      <c r="Q2234" s="2">
        <v>1</v>
      </c>
      <c r="R2234" s="2">
        <v>5.625</v>
      </c>
      <c r="S2234" s="2">
        <v>0.36667</v>
      </c>
      <c r="T2234" s="2">
        <v>347</v>
      </c>
      <c r="U2234" s="2">
        <v>650</v>
      </c>
      <c r="V2234" s="2">
        <v>366</v>
      </c>
      <c r="W2234" s="2">
        <v>2</v>
      </c>
      <c r="X2234" s="2">
        <v>4</v>
      </c>
    </row>
    <row r="2235" spans="1:24" x14ac:dyDescent="0.2">
      <c r="A2235">
        <v>0.42379230938463802</v>
      </c>
      <c r="B2235">
        <v>1.80406413129256</v>
      </c>
      <c r="C2235">
        <v>-0.33363864569554602</v>
      </c>
      <c r="D2235">
        <v>-0.98523441687682201</v>
      </c>
      <c r="E2235">
        <v>0.26895508099496601</v>
      </c>
      <c r="F2235">
        <v>0.80145176089081505</v>
      </c>
      <c r="G2235">
        <v>1.12855970439308E-2</v>
      </c>
      <c r="H2235">
        <v>4</v>
      </c>
      <c r="N2235" s="2">
        <v>1</v>
      </c>
      <c r="O2235" s="2">
        <v>48</v>
      </c>
      <c r="P2235" s="2">
        <v>718</v>
      </c>
      <c r="Q2235" s="2">
        <v>1</v>
      </c>
      <c r="R2235" s="2">
        <v>5.875</v>
      </c>
      <c r="S2235" s="2">
        <v>0.26667000000000002</v>
      </c>
      <c r="T2235" s="2">
        <v>352</v>
      </c>
      <c r="U2235" s="2">
        <v>718</v>
      </c>
      <c r="V2235" s="2">
        <v>366</v>
      </c>
      <c r="W2235" s="2">
        <v>2</v>
      </c>
      <c r="X2235" s="2">
        <v>4</v>
      </c>
    </row>
    <row r="2236" spans="1:24" x14ac:dyDescent="0.2">
      <c r="A2236">
        <v>0.190160522272249</v>
      </c>
      <c r="B2236">
        <v>8.7678587887692894E-2</v>
      </c>
      <c r="C2236">
        <v>2.0139857231546698</v>
      </c>
      <c r="D2236">
        <v>-0.835329196290994</v>
      </c>
      <c r="E2236">
        <v>-1.65771759296349</v>
      </c>
      <c r="F2236">
        <v>0.95844717411062996</v>
      </c>
      <c r="G2236">
        <v>9.9618954262504101E-3</v>
      </c>
      <c r="H2236">
        <v>4</v>
      </c>
      <c r="N2236" s="2">
        <v>1</v>
      </c>
      <c r="O2236" s="2">
        <v>12</v>
      </c>
      <c r="P2236" s="2">
        <v>819</v>
      </c>
      <c r="Q2236" s="2">
        <v>1</v>
      </c>
      <c r="R2236" s="2">
        <v>4</v>
      </c>
      <c r="S2236" s="2">
        <v>0.26667000000000002</v>
      </c>
      <c r="T2236" s="2">
        <v>352</v>
      </c>
      <c r="U2236" s="2">
        <v>819</v>
      </c>
      <c r="V2236" s="2">
        <v>366</v>
      </c>
      <c r="W2236" s="2">
        <v>2</v>
      </c>
      <c r="X2236" s="2">
        <v>4</v>
      </c>
    </row>
    <row r="2237" spans="1:24" x14ac:dyDescent="0.2">
      <c r="A2237">
        <v>0.30731912131953398</v>
      </c>
      <c r="B2237">
        <v>2.3175813942225001</v>
      </c>
      <c r="C2237">
        <v>-0.55213279501388102</v>
      </c>
      <c r="D2237">
        <v>-0.45831997048360301</v>
      </c>
      <c r="E2237">
        <v>-4.9575558886510003E-2</v>
      </c>
      <c r="F2237">
        <v>5.8991986371336902E-2</v>
      </c>
      <c r="G2237">
        <v>1.5356503759405501E-2</v>
      </c>
      <c r="H2237">
        <v>4</v>
      </c>
      <c r="N2237" s="2">
        <v>1</v>
      </c>
      <c r="O2237" s="2">
        <v>45</v>
      </c>
      <c r="P2237" s="2">
        <v>720</v>
      </c>
      <c r="Q2237" s="2">
        <v>1</v>
      </c>
      <c r="R2237" s="2">
        <v>7.25</v>
      </c>
      <c r="S2237" s="2">
        <v>0.33333000000000002</v>
      </c>
      <c r="T2237" s="2">
        <v>350</v>
      </c>
      <c r="U2237" s="2">
        <v>720</v>
      </c>
      <c r="V2237" s="2">
        <v>367</v>
      </c>
      <c r="W2237" s="2">
        <v>3</v>
      </c>
      <c r="X2237" s="2">
        <v>4</v>
      </c>
    </row>
    <row r="2238" spans="1:24" x14ac:dyDescent="0.2">
      <c r="A2238">
        <v>1.4985394284194999</v>
      </c>
      <c r="B2238">
        <v>1.4125467189846399</v>
      </c>
      <c r="C2238">
        <v>-0.139508485686683</v>
      </c>
      <c r="D2238">
        <v>-1.1189655122575399</v>
      </c>
      <c r="E2238">
        <v>0.60057948940236205</v>
      </c>
      <c r="F2238">
        <v>0.67748664896553401</v>
      </c>
      <c r="G2238">
        <v>1.8396385540028599E-2</v>
      </c>
      <c r="H2238">
        <v>4</v>
      </c>
      <c r="N2238" s="2">
        <v>1</v>
      </c>
      <c r="O2238" s="2">
        <v>51</v>
      </c>
      <c r="P2238" s="2">
        <v>688</v>
      </c>
      <c r="Q2238" s="2">
        <v>1</v>
      </c>
      <c r="R2238" s="2">
        <v>5.75</v>
      </c>
      <c r="S2238" s="2">
        <v>0.26667000000000002</v>
      </c>
      <c r="T2238" s="2">
        <v>352</v>
      </c>
      <c r="U2238" s="2">
        <v>688</v>
      </c>
      <c r="V2238" s="2">
        <v>366</v>
      </c>
      <c r="W2238" s="2">
        <v>2</v>
      </c>
      <c r="X2238" s="2">
        <v>4</v>
      </c>
    </row>
    <row r="2239" spans="1:24" x14ac:dyDescent="0.2">
      <c r="A2239">
        <v>1.1882237529447801</v>
      </c>
      <c r="B2239">
        <v>0.68903427961533104</v>
      </c>
      <c r="C2239">
        <v>0.41222169259338298</v>
      </c>
      <c r="D2239">
        <v>-1.35851454207744</v>
      </c>
      <c r="E2239">
        <v>0.179268262125135</v>
      </c>
      <c r="F2239">
        <v>1.09835400683496</v>
      </c>
      <c r="G2239">
        <v>1.6038449143995302E-2</v>
      </c>
      <c r="H2239">
        <v>4</v>
      </c>
      <c r="N2239" s="2">
        <v>1</v>
      </c>
      <c r="O2239" s="2">
        <v>43</v>
      </c>
      <c r="P2239" s="2">
        <v>681</v>
      </c>
      <c r="Q2239" s="2">
        <v>1</v>
      </c>
      <c r="R2239" s="2">
        <v>4.5</v>
      </c>
      <c r="S2239" s="2">
        <v>0.1</v>
      </c>
      <c r="T2239" s="2">
        <v>356</v>
      </c>
      <c r="U2239" s="2">
        <v>681</v>
      </c>
      <c r="V2239" s="2">
        <v>366</v>
      </c>
      <c r="W2239" s="2">
        <v>2</v>
      </c>
      <c r="X2239" s="2">
        <v>4</v>
      </c>
    </row>
    <row r="2240" spans="1:24" x14ac:dyDescent="0.2">
      <c r="A2240">
        <v>-0.28247443620704299</v>
      </c>
      <c r="B2240">
        <v>1.39581805242599</v>
      </c>
      <c r="C2240">
        <v>0.29232708937167701</v>
      </c>
      <c r="D2240">
        <v>-0.204946112681095</v>
      </c>
      <c r="E2240">
        <v>-1.37728549952876</v>
      </c>
      <c r="F2240">
        <v>-0.24569693198720999</v>
      </c>
      <c r="G2240">
        <v>1.94710497807025E-2</v>
      </c>
      <c r="H2240">
        <v>4</v>
      </c>
      <c r="N2240" s="2">
        <v>1</v>
      </c>
      <c r="O2240" s="2">
        <v>24</v>
      </c>
      <c r="P2240" s="2">
        <v>605</v>
      </c>
      <c r="Q2240" s="2">
        <v>1</v>
      </c>
      <c r="R2240" s="2">
        <v>6.625</v>
      </c>
      <c r="S2240" s="2">
        <v>0.1</v>
      </c>
      <c r="T2240" s="2">
        <v>357</v>
      </c>
      <c r="U2240" s="2">
        <v>605</v>
      </c>
      <c r="V2240" s="2">
        <v>366</v>
      </c>
      <c r="W2240" s="2">
        <v>2</v>
      </c>
      <c r="X2240" s="2">
        <v>4</v>
      </c>
    </row>
    <row r="2241" spans="1:24" x14ac:dyDescent="0.2">
      <c r="A2241">
        <v>1.6489295686690399</v>
      </c>
      <c r="B2241">
        <v>7.0809370335589206E-2</v>
      </c>
      <c r="C2241">
        <v>-0.619902196660437</v>
      </c>
      <c r="D2241">
        <v>-0.64450400426375198</v>
      </c>
      <c r="E2241">
        <v>-0.57188470599283903</v>
      </c>
      <c r="F2241">
        <v>-1.0446229444864601</v>
      </c>
      <c r="G2241">
        <v>-0.27404310861487302</v>
      </c>
      <c r="H2241">
        <v>4</v>
      </c>
      <c r="N2241" s="2">
        <v>1</v>
      </c>
      <c r="O2241" s="2">
        <v>38</v>
      </c>
      <c r="P2241" s="2">
        <v>690</v>
      </c>
      <c r="Q2241" s="2">
        <v>1</v>
      </c>
      <c r="R2241" s="2">
        <v>6.375</v>
      </c>
      <c r="S2241" s="2">
        <v>0.36667</v>
      </c>
      <c r="T2241" s="2">
        <v>349</v>
      </c>
      <c r="U2241" s="2">
        <v>690</v>
      </c>
      <c r="V2241" s="2">
        <v>366</v>
      </c>
      <c r="W2241" s="2">
        <v>2</v>
      </c>
      <c r="X2241" s="2">
        <v>4</v>
      </c>
    </row>
    <row r="2242" spans="1:24" x14ac:dyDescent="0.2">
      <c r="A2242">
        <v>0.44031862726042298</v>
      </c>
      <c r="B2242">
        <v>-0.65184815628887305</v>
      </c>
      <c r="C2242">
        <v>-1.2247905054957999</v>
      </c>
      <c r="D2242">
        <v>-1.283407845226</v>
      </c>
      <c r="E2242">
        <v>-0.58655518490389003</v>
      </c>
      <c r="F2242">
        <v>-0.291500914495126</v>
      </c>
      <c r="G2242">
        <v>4.8684426698027999E-2</v>
      </c>
      <c r="H2242">
        <v>4</v>
      </c>
      <c r="N2242" s="2">
        <v>1</v>
      </c>
      <c r="O2242" s="2">
        <v>41</v>
      </c>
      <c r="P2242" s="2">
        <v>747</v>
      </c>
      <c r="Q2242" s="2">
        <v>1</v>
      </c>
      <c r="R2242" s="2">
        <v>4.58</v>
      </c>
      <c r="S2242" s="2">
        <v>0.26667000000000002</v>
      </c>
      <c r="T2242" s="2">
        <v>351</v>
      </c>
      <c r="U2242" s="2">
        <v>747</v>
      </c>
      <c r="V2242" s="2">
        <v>366</v>
      </c>
      <c r="W2242" s="2">
        <v>2</v>
      </c>
      <c r="X2242" s="2">
        <v>4</v>
      </c>
    </row>
    <row r="2243" spans="1:24" x14ac:dyDescent="0.2">
      <c r="A2243">
        <v>0.78033287297167098</v>
      </c>
      <c r="B2243">
        <v>1.0346323741054799</v>
      </c>
      <c r="C2243">
        <v>-0.15847676600638699</v>
      </c>
      <c r="D2243">
        <v>-0.82650650454447305</v>
      </c>
      <c r="E2243">
        <v>-0.27443638608929999</v>
      </c>
      <c r="F2243">
        <v>0.16496103322981601</v>
      </c>
      <c r="G2243">
        <v>2.45574338782341E-2</v>
      </c>
      <c r="H2243">
        <v>4</v>
      </c>
      <c r="N2243" s="2">
        <v>1</v>
      </c>
      <c r="O2243" s="2">
        <v>40</v>
      </c>
      <c r="P2243" s="2">
        <v>643</v>
      </c>
      <c r="Q2243" s="2">
        <v>1</v>
      </c>
      <c r="R2243" s="2">
        <v>5.875</v>
      </c>
      <c r="S2243" s="2">
        <v>0.36667</v>
      </c>
      <c r="T2243" s="2">
        <v>349</v>
      </c>
      <c r="U2243" s="2">
        <v>643</v>
      </c>
      <c r="V2243" s="2">
        <v>366</v>
      </c>
      <c r="W2243" s="2">
        <v>2</v>
      </c>
      <c r="X2243" s="2">
        <v>4</v>
      </c>
    </row>
    <row r="2244" spans="1:24" x14ac:dyDescent="0.2">
      <c r="A2244">
        <v>-0.84251640569667097</v>
      </c>
      <c r="B2244">
        <v>0.69580350999748697</v>
      </c>
      <c r="C2244">
        <v>0.50835922678999101</v>
      </c>
      <c r="D2244">
        <v>-1.04918184531884</v>
      </c>
      <c r="E2244">
        <v>-1.0746413082889601</v>
      </c>
      <c r="F2244">
        <v>1.11958570867309</v>
      </c>
      <c r="G2244">
        <v>8.3646583698275701E-3</v>
      </c>
      <c r="H2244">
        <v>4</v>
      </c>
      <c r="N2244" s="2">
        <v>1</v>
      </c>
      <c r="O2244" s="2">
        <v>27</v>
      </c>
      <c r="P2244" s="2">
        <v>732</v>
      </c>
      <c r="Q2244" s="2">
        <v>1</v>
      </c>
      <c r="R2244" s="2">
        <v>4.25</v>
      </c>
      <c r="S2244" s="2">
        <v>0.33333000000000002</v>
      </c>
      <c r="T2244" s="2">
        <v>345</v>
      </c>
      <c r="U2244" s="2">
        <v>732</v>
      </c>
      <c r="V2244" s="2">
        <v>366</v>
      </c>
      <c r="W2244" s="2">
        <v>2</v>
      </c>
      <c r="X2244" s="2">
        <v>4</v>
      </c>
    </row>
    <row r="2245" spans="1:24" x14ac:dyDescent="0.2">
      <c r="A2245">
        <v>-0.45687132849640699</v>
      </c>
      <c r="B2245">
        <v>1.03227587517648</v>
      </c>
      <c r="C2245">
        <v>-0.18380286725626699</v>
      </c>
      <c r="D2245">
        <v>-0.645264518269415</v>
      </c>
      <c r="E2245">
        <v>-1.01110831893644</v>
      </c>
      <c r="F2245">
        <v>0.14555434477148699</v>
      </c>
      <c r="G2245">
        <v>2.0754708609129899E-2</v>
      </c>
      <c r="H2245">
        <v>4</v>
      </c>
      <c r="N2245" s="2">
        <v>1</v>
      </c>
      <c r="O2245" s="2">
        <v>31</v>
      </c>
      <c r="P2245" s="2">
        <v>590</v>
      </c>
      <c r="Q2245" s="2">
        <v>1</v>
      </c>
      <c r="R2245" s="2">
        <v>5.75</v>
      </c>
      <c r="S2245" s="2">
        <v>0</v>
      </c>
      <c r="T2245" s="2">
        <v>360</v>
      </c>
      <c r="U2245" s="2">
        <v>590</v>
      </c>
      <c r="V2245" s="2">
        <v>366</v>
      </c>
      <c r="W2245" s="2">
        <v>2</v>
      </c>
      <c r="X2245" s="2">
        <v>4</v>
      </c>
    </row>
    <row r="2246" spans="1:24" x14ac:dyDescent="0.2">
      <c r="A2246">
        <v>1.6567833701522401</v>
      </c>
      <c r="B2246">
        <v>-0.30405594385307</v>
      </c>
      <c r="C2246">
        <v>1.2497033956428001</v>
      </c>
      <c r="D2246">
        <v>-1.36572586621808</v>
      </c>
      <c r="E2246">
        <v>-0.42744405986262302</v>
      </c>
      <c r="F2246">
        <v>0.942697563163716</v>
      </c>
      <c r="G2246">
        <v>2.2845825564308399E-2</v>
      </c>
      <c r="H2246">
        <v>4</v>
      </c>
      <c r="N2246" s="2">
        <v>1</v>
      </c>
      <c r="O2246" s="2">
        <v>31</v>
      </c>
      <c r="P2246" s="2">
        <v>806</v>
      </c>
      <c r="Q2246" s="2">
        <v>1</v>
      </c>
      <c r="R2246" s="2">
        <v>3.75</v>
      </c>
      <c r="S2246" s="2">
        <v>0.26667000000000002</v>
      </c>
      <c r="T2246" s="2">
        <v>352</v>
      </c>
      <c r="U2246" s="2">
        <v>806</v>
      </c>
      <c r="V2246" s="2">
        <v>366</v>
      </c>
      <c r="W2246" s="2">
        <v>2</v>
      </c>
      <c r="X2246" s="2">
        <v>4</v>
      </c>
    </row>
    <row r="2247" spans="1:24" x14ac:dyDescent="0.2">
      <c r="A2247">
        <v>0.84102760544389799</v>
      </c>
      <c r="B2247">
        <v>-1.25402915380816</v>
      </c>
      <c r="C2247">
        <v>-0.42298623644989197</v>
      </c>
      <c r="D2247">
        <v>-1.35751290030514</v>
      </c>
      <c r="E2247">
        <v>-0.89994567809563797</v>
      </c>
      <c r="F2247">
        <v>-0.148891162114234</v>
      </c>
      <c r="G2247">
        <v>4.90781639076057E-2</v>
      </c>
      <c r="H2247">
        <v>4</v>
      </c>
      <c r="N2247" s="2">
        <v>1</v>
      </c>
      <c r="O2247" s="2">
        <v>33</v>
      </c>
      <c r="P2247" s="2">
        <v>790</v>
      </c>
      <c r="Q2247" s="2">
        <v>1</v>
      </c>
      <c r="R2247" s="2">
        <v>3.875</v>
      </c>
      <c r="S2247" s="2">
        <v>0.13333</v>
      </c>
      <c r="T2247" s="2">
        <v>0</v>
      </c>
      <c r="U2247" s="2">
        <v>790</v>
      </c>
      <c r="V2247" s="2">
        <v>366</v>
      </c>
      <c r="W2247" s="2">
        <v>2</v>
      </c>
      <c r="X2247" s="2">
        <v>4</v>
      </c>
    </row>
    <row r="2248" spans="1:24" x14ac:dyDescent="0.2">
      <c r="A2248">
        <v>0.87386654916808704</v>
      </c>
      <c r="B2248">
        <v>0.64271513790633406</v>
      </c>
      <c r="C2248">
        <v>1.07845882947296</v>
      </c>
      <c r="D2248">
        <v>-0.54590481307553496</v>
      </c>
      <c r="E2248">
        <v>-1.13416790497412</v>
      </c>
      <c r="F2248">
        <v>9.0383181030749105E-2</v>
      </c>
      <c r="G2248">
        <v>-0.18119062670925201</v>
      </c>
      <c r="H2248">
        <v>4</v>
      </c>
      <c r="N2248" s="2">
        <v>1</v>
      </c>
      <c r="O2248" s="2">
        <v>23</v>
      </c>
      <c r="P2248" s="2">
        <v>758</v>
      </c>
      <c r="Q2248" s="2">
        <v>1</v>
      </c>
      <c r="R2248" s="2">
        <v>5.625</v>
      </c>
      <c r="S2248" s="2">
        <v>3.3329999999999999E-2</v>
      </c>
      <c r="T2248" s="2">
        <v>359</v>
      </c>
      <c r="U2248" s="2">
        <v>758</v>
      </c>
      <c r="V2248" s="2">
        <v>366</v>
      </c>
      <c r="W2248" s="2">
        <v>2</v>
      </c>
      <c r="X2248" s="2">
        <v>4</v>
      </c>
    </row>
    <row r="2249" spans="1:24" x14ac:dyDescent="0.2">
      <c r="A2249">
        <v>-0.18550946037860799</v>
      </c>
      <c r="B2249">
        <v>1.0421597867774299</v>
      </c>
      <c r="C2249">
        <v>-1.8521402471350401</v>
      </c>
      <c r="D2249">
        <v>-0.96033963226274499</v>
      </c>
      <c r="E2249">
        <v>-6.5590019983686895E-2</v>
      </c>
      <c r="F2249">
        <v>-0.204479507311185</v>
      </c>
      <c r="G2249">
        <v>3.4835424887521199E-2</v>
      </c>
      <c r="H2249">
        <v>4</v>
      </c>
      <c r="N2249" s="2">
        <v>1</v>
      </c>
      <c r="O2249" s="2">
        <v>51</v>
      </c>
      <c r="P2249" s="2">
        <v>670</v>
      </c>
      <c r="Q2249" s="2">
        <v>2</v>
      </c>
      <c r="R2249" s="2">
        <v>6.125</v>
      </c>
      <c r="S2249" s="2">
        <v>0.3</v>
      </c>
      <c r="T2249" s="2">
        <v>350</v>
      </c>
      <c r="U2249" s="2">
        <v>670</v>
      </c>
      <c r="V2249" s="2">
        <v>366</v>
      </c>
      <c r="W2249" s="2">
        <v>2</v>
      </c>
      <c r="X2249" s="2">
        <v>4</v>
      </c>
    </row>
    <row r="2250" spans="1:24" x14ac:dyDescent="0.2">
      <c r="A2250">
        <v>1.93387042195536</v>
      </c>
      <c r="B2250">
        <v>0.75860310943755405</v>
      </c>
      <c r="C2250">
        <v>0.36451867077115502</v>
      </c>
      <c r="D2250">
        <v>-0.79166542355542902</v>
      </c>
      <c r="E2250">
        <v>-0.13119019991801201</v>
      </c>
      <c r="F2250">
        <v>-5.01175671926379E-2</v>
      </c>
      <c r="G2250">
        <v>2.9970305042298299E-2</v>
      </c>
      <c r="H2250">
        <v>4</v>
      </c>
      <c r="N2250" s="2">
        <v>1</v>
      </c>
      <c r="O2250" s="2">
        <v>39</v>
      </c>
      <c r="P2250" s="2">
        <v>640</v>
      </c>
      <c r="Q2250" s="2">
        <v>1</v>
      </c>
      <c r="R2250" s="2">
        <v>6</v>
      </c>
      <c r="S2250" s="2">
        <v>0</v>
      </c>
      <c r="T2250" s="2">
        <v>359</v>
      </c>
      <c r="U2250" s="2">
        <v>640</v>
      </c>
      <c r="V2250" s="2">
        <v>366</v>
      </c>
      <c r="W2250" s="2">
        <v>2</v>
      </c>
      <c r="X2250" s="2">
        <v>4</v>
      </c>
    </row>
    <row r="2251" spans="1:24" x14ac:dyDescent="0.2">
      <c r="A2251">
        <v>0.55087839044138098</v>
      </c>
      <c r="B2251">
        <v>0.80364630483015298</v>
      </c>
      <c r="C2251">
        <v>1.50411450445436</v>
      </c>
      <c r="D2251">
        <v>-0.28188318368537102</v>
      </c>
      <c r="E2251">
        <v>-1.60761708510585</v>
      </c>
      <c r="F2251">
        <v>3.3159409548785801E-3</v>
      </c>
      <c r="G2251">
        <v>1.77720287911581E-2</v>
      </c>
      <c r="H2251">
        <v>4</v>
      </c>
      <c r="N2251" s="2">
        <v>1</v>
      </c>
      <c r="O2251" s="2">
        <v>15</v>
      </c>
      <c r="P2251" s="2">
        <v>792</v>
      </c>
      <c r="Q2251" s="2">
        <v>1</v>
      </c>
      <c r="R2251" s="2">
        <v>5.875</v>
      </c>
      <c r="S2251" s="2">
        <v>0.3</v>
      </c>
      <c r="T2251" s="2">
        <v>345</v>
      </c>
      <c r="U2251" s="2">
        <v>792</v>
      </c>
      <c r="V2251" s="2">
        <v>366</v>
      </c>
      <c r="W2251" s="2">
        <v>2</v>
      </c>
      <c r="X2251" s="2">
        <v>4</v>
      </c>
    </row>
    <row r="2252" spans="1:24" x14ac:dyDescent="0.2">
      <c r="A2252">
        <v>0.65469974211522097</v>
      </c>
      <c r="B2252">
        <v>-0.48870293986850299</v>
      </c>
      <c r="C2252">
        <v>-0.165302556463295</v>
      </c>
      <c r="D2252">
        <v>-1.4964717296424599</v>
      </c>
      <c r="E2252">
        <v>-0.42637360770680599</v>
      </c>
      <c r="F2252">
        <v>0.62469842934578002</v>
      </c>
      <c r="G2252">
        <v>3.2503879095628199E-2</v>
      </c>
      <c r="H2252">
        <v>4</v>
      </c>
      <c r="N2252" s="2">
        <v>1</v>
      </c>
      <c r="O2252" s="2">
        <v>38</v>
      </c>
      <c r="P2252" s="2">
        <v>786</v>
      </c>
      <c r="Q2252" s="2">
        <v>1</v>
      </c>
      <c r="R2252" s="2">
        <v>3.75</v>
      </c>
      <c r="S2252" s="2">
        <v>0</v>
      </c>
      <c r="T2252" s="2">
        <v>360</v>
      </c>
      <c r="U2252" s="2">
        <v>786</v>
      </c>
      <c r="V2252" s="2">
        <v>366</v>
      </c>
      <c r="W2252" s="2">
        <v>2</v>
      </c>
      <c r="X2252" s="2">
        <v>4</v>
      </c>
    </row>
    <row r="2253" spans="1:24" x14ac:dyDescent="0.2">
      <c r="A2253">
        <v>-8.6576128838282296E-3</v>
      </c>
      <c r="B2253">
        <v>1.6418997225710401</v>
      </c>
      <c r="C2253">
        <v>0.130465226337</v>
      </c>
      <c r="D2253">
        <v>-0.48662279645270701</v>
      </c>
      <c r="E2253">
        <v>-0.73352501665327197</v>
      </c>
      <c r="F2253">
        <v>0.20605314635382499</v>
      </c>
      <c r="G2253">
        <v>1.4610100432482001E-2</v>
      </c>
      <c r="H2253">
        <v>4</v>
      </c>
      <c r="N2253" s="2">
        <v>1</v>
      </c>
      <c r="O2253" s="2">
        <v>33</v>
      </c>
      <c r="P2253" s="2">
        <v>758</v>
      </c>
      <c r="Q2253" s="2">
        <v>1</v>
      </c>
      <c r="R2253" s="2">
        <v>6.375</v>
      </c>
      <c r="S2253" s="2">
        <v>0.36667</v>
      </c>
      <c r="T2253" s="2">
        <v>349</v>
      </c>
      <c r="U2253" s="2">
        <v>758</v>
      </c>
      <c r="V2253" s="2">
        <v>366</v>
      </c>
      <c r="W2253" s="2">
        <v>2</v>
      </c>
      <c r="X2253" s="2">
        <v>4</v>
      </c>
    </row>
    <row r="2254" spans="1:24" x14ac:dyDescent="0.2">
      <c r="A2254">
        <v>0.80010464394054903</v>
      </c>
      <c r="B2254">
        <v>8.3550216225643598E-2</v>
      </c>
      <c r="C2254">
        <v>-0.74343944741204704</v>
      </c>
      <c r="D2254">
        <v>-1.2442908530043499</v>
      </c>
      <c r="E2254">
        <v>-0.17292344175083901</v>
      </c>
      <c r="F2254">
        <v>0.138410331824145</v>
      </c>
      <c r="G2254">
        <v>3.6421710593635699E-2</v>
      </c>
      <c r="H2254">
        <v>4</v>
      </c>
      <c r="N2254" s="2">
        <v>1</v>
      </c>
      <c r="O2254" s="2">
        <v>44</v>
      </c>
      <c r="P2254" s="2">
        <v>694</v>
      </c>
      <c r="Q2254" s="2">
        <v>1</v>
      </c>
      <c r="R2254" s="2">
        <v>4.9000000000000004</v>
      </c>
      <c r="S2254" s="2">
        <v>6.6669999999999993E-2</v>
      </c>
      <c r="T2254" s="2">
        <v>357</v>
      </c>
      <c r="U2254" s="2">
        <v>694</v>
      </c>
      <c r="V2254" s="2">
        <v>366</v>
      </c>
      <c r="W2254" s="2">
        <v>2</v>
      </c>
      <c r="X2254" s="2">
        <v>4</v>
      </c>
    </row>
    <row r="2255" spans="1:24" x14ac:dyDescent="0.2">
      <c r="A2255">
        <v>1.10640142048457</v>
      </c>
      <c r="B2255">
        <v>2.1656536579472698</v>
      </c>
      <c r="C2255">
        <v>0.25093032014682298</v>
      </c>
      <c r="D2255">
        <v>-0.36921319134552499</v>
      </c>
      <c r="E2255">
        <v>-0.122934723029134</v>
      </c>
      <c r="F2255">
        <v>3.5910174691282097E-2</v>
      </c>
      <c r="G2255">
        <v>1.4927548620298801E-2</v>
      </c>
      <c r="H2255">
        <v>4</v>
      </c>
      <c r="N2255" s="2">
        <v>1</v>
      </c>
      <c r="O2255" s="2">
        <v>40</v>
      </c>
      <c r="P2255" s="2">
        <v>683</v>
      </c>
      <c r="Q2255" s="2">
        <v>1</v>
      </c>
      <c r="R2255" s="2">
        <v>7.25</v>
      </c>
      <c r="S2255" s="2">
        <v>0.26667000000000002</v>
      </c>
      <c r="T2255" s="2">
        <v>352</v>
      </c>
      <c r="U2255" s="2">
        <v>683</v>
      </c>
      <c r="V2255" s="2">
        <v>366</v>
      </c>
      <c r="W2255" s="2">
        <v>2</v>
      </c>
      <c r="X2255" s="2">
        <v>4</v>
      </c>
    </row>
    <row r="2256" spans="1:24" x14ac:dyDescent="0.2">
      <c r="A2256">
        <v>1.28730185752606</v>
      </c>
      <c r="B2256">
        <v>0.71578884727311898</v>
      </c>
      <c r="C2256">
        <v>-0.68236461474865995</v>
      </c>
      <c r="D2256">
        <v>-0.99218005622805505</v>
      </c>
      <c r="E2256">
        <v>9.0124354666213005E-2</v>
      </c>
      <c r="F2256">
        <v>-8.6341532256836398E-2</v>
      </c>
      <c r="G2256">
        <v>3.4598565627767801E-2</v>
      </c>
      <c r="H2256">
        <v>4</v>
      </c>
      <c r="N2256" s="2">
        <v>1</v>
      </c>
      <c r="O2256" s="2">
        <v>47</v>
      </c>
      <c r="P2256" s="2">
        <v>712</v>
      </c>
      <c r="Q2256" s="2">
        <v>1</v>
      </c>
      <c r="R2256" s="2">
        <v>5.875</v>
      </c>
      <c r="S2256" s="2">
        <v>0.26667000000000002</v>
      </c>
      <c r="T2256" s="2">
        <v>352</v>
      </c>
      <c r="U2256" s="2">
        <v>712</v>
      </c>
      <c r="V2256" s="2">
        <v>366</v>
      </c>
      <c r="W2256" s="2">
        <v>2</v>
      </c>
      <c r="X2256" s="2">
        <v>4</v>
      </c>
    </row>
    <row r="2257" spans="1:24" x14ac:dyDescent="0.2">
      <c r="A2257">
        <v>1.01763137552134</v>
      </c>
      <c r="B2257">
        <v>0.76459069139999403</v>
      </c>
      <c r="C2257">
        <v>0.424375178569673</v>
      </c>
      <c r="D2257">
        <v>-0.15671094642084399</v>
      </c>
      <c r="E2257">
        <v>-1.29441300403322</v>
      </c>
      <c r="F2257">
        <v>-0.88169362155269204</v>
      </c>
      <c r="G2257">
        <v>3.4984593034720297E-2</v>
      </c>
      <c r="H2257">
        <v>4</v>
      </c>
      <c r="N2257" s="2">
        <v>1</v>
      </c>
      <c r="O2257" s="2">
        <v>24</v>
      </c>
      <c r="P2257" s="2">
        <v>676</v>
      </c>
      <c r="Q2257" s="2">
        <v>1</v>
      </c>
      <c r="R2257" s="2">
        <v>6.875</v>
      </c>
      <c r="S2257" s="2">
        <v>6.6669999999999993E-2</v>
      </c>
      <c r="T2257" s="2">
        <v>357</v>
      </c>
      <c r="U2257" s="2">
        <v>676</v>
      </c>
      <c r="V2257" s="2">
        <v>366</v>
      </c>
      <c r="W2257" s="2">
        <v>2</v>
      </c>
      <c r="X2257" s="2">
        <v>4</v>
      </c>
    </row>
    <row r="2258" spans="1:24" x14ac:dyDescent="0.2">
      <c r="A2258">
        <v>0.868899094148746</v>
      </c>
      <c r="B2258">
        <v>0.93812053915316096</v>
      </c>
      <c r="C2258">
        <v>0.36539065882608102</v>
      </c>
      <c r="D2258">
        <v>-0.99279401864851102</v>
      </c>
      <c r="E2258">
        <v>-0.23471049000733499</v>
      </c>
      <c r="F2258">
        <v>0.64337184570960804</v>
      </c>
      <c r="G2258">
        <v>1.7754037803197401E-2</v>
      </c>
      <c r="H2258">
        <v>4</v>
      </c>
      <c r="N2258" s="2">
        <v>1</v>
      </c>
      <c r="O2258" s="2">
        <v>38</v>
      </c>
      <c r="P2258" s="2">
        <v>796</v>
      </c>
      <c r="Q2258" s="2">
        <v>1</v>
      </c>
      <c r="R2258" s="2">
        <v>5.25</v>
      </c>
      <c r="S2258" s="2">
        <v>0.26667000000000002</v>
      </c>
      <c r="T2258" s="2">
        <v>347</v>
      </c>
      <c r="U2258" s="2">
        <v>796</v>
      </c>
      <c r="V2258" s="2">
        <v>366</v>
      </c>
      <c r="W2258" s="2">
        <v>2</v>
      </c>
      <c r="X2258" s="2">
        <v>4</v>
      </c>
    </row>
    <row r="2259" spans="1:24" x14ac:dyDescent="0.2">
      <c r="A2259">
        <v>1.2642750814130901</v>
      </c>
      <c r="B2259">
        <v>0.56071959794799398</v>
      </c>
      <c r="C2259">
        <v>-0.42005541800037699</v>
      </c>
      <c r="D2259">
        <v>-0.56993604339151305</v>
      </c>
      <c r="E2259">
        <v>-0.58891496142937205</v>
      </c>
      <c r="F2259">
        <v>-0.74859950095258598</v>
      </c>
      <c r="G2259">
        <v>4.1095119296463499E-2</v>
      </c>
      <c r="H2259">
        <v>4</v>
      </c>
      <c r="N2259" s="2">
        <v>1</v>
      </c>
      <c r="O2259" s="2">
        <v>37</v>
      </c>
      <c r="P2259" s="2">
        <v>793</v>
      </c>
      <c r="Q2259" s="2">
        <v>1</v>
      </c>
      <c r="R2259" s="2">
        <v>6.4989999999999997</v>
      </c>
      <c r="S2259" s="2">
        <v>0.1</v>
      </c>
      <c r="T2259" s="2">
        <v>356</v>
      </c>
      <c r="U2259" s="2">
        <v>793</v>
      </c>
      <c r="V2259" s="2">
        <v>366</v>
      </c>
      <c r="W2259" s="2">
        <v>2</v>
      </c>
      <c r="X2259" s="2">
        <v>4</v>
      </c>
    </row>
    <row r="2260" spans="1:24" x14ac:dyDescent="0.2">
      <c r="A2260">
        <v>0.69911252404825297</v>
      </c>
      <c r="B2260">
        <v>1.2892968742872699</v>
      </c>
      <c r="C2260">
        <v>-1.62991501636645</v>
      </c>
      <c r="D2260">
        <v>-0.75497188648406999</v>
      </c>
      <c r="E2260">
        <v>0.25369451889425898</v>
      </c>
      <c r="F2260">
        <v>-0.69151033335115897</v>
      </c>
      <c r="G2260">
        <v>3.9286809406557398E-2</v>
      </c>
      <c r="H2260">
        <v>4</v>
      </c>
      <c r="N2260" s="2">
        <v>1</v>
      </c>
      <c r="O2260" s="2">
        <v>53</v>
      </c>
      <c r="P2260" s="2">
        <v>622</v>
      </c>
      <c r="Q2260" s="2">
        <v>1</v>
      </c>
      <c r="R2260" s="2">
        <v>7</v>
      </c>
      <c r="S2260" s="2">
        <v>-3.3329999999999999E-2</v>
      </c>
      <c r="T2260" s="2">
        <v>349</v>
      </c>
      <c r="U2260" s="2">
        <v>622</v>
      </c>
      <c r="V2260" s="2">
        <v>355</v>
      </c>
      <c r="W2260" s="2">
        <v>2</v>
      </c>
      <c r="X2260" s="2">
        <v>4</v>
      </c>
    </row>
    <row r="2261" spans="1:24" x14ac:dyDescent="0.2">
      <c r="A2261">
        <v>1.45650898687904</v>
      </c>
      <c r="B2261">
        <v>-1.04510532541861</v>
      </c>
      <c r="C2261">
        <v>-0.545943603942596</v>
      </c>
      <c r="D2261">
        <v>-1.56443575486458</v>
      </c>
      <c r="E2261">
        <v>-0.233597223371316</v>
      </c>
      <c r="F2261">
        <v>9.1911882162148198E-2</v>
      </c>
      <c r="G2261">
        <v>4.7616530827474697E-2</v>
      </c>
      <c r="H2261">
        <v>4</v>
      </c>
      <c r="N2261" s="2">
        <v>1</v>
      </c>
      <c r="O2261" s="2">
        <v>42</v>
      </c>
      <c r="P2261" s="2">
        <v>774</v>
      </c>
      <c r="Q2261" s="2">
        <v>1</v>
      </c>
      <c r="R2261" s="2">
        <v>3.875</v>
      </c>
      <c r="S2261" s="2">
        <v>0.13333</v>
      </c>
      <c r="T2261" s="2">
        <v>356</v>
      </c>
      <c r="U2261" s="2">
        <v>774</v>
      </c>
      <c r="V2261" s="2">
        <v>366</v>
      </c>
      <c r="W2261" s="2">
        <v>2</v>
      </c>
      <c r="X2261" s="2">
        <v>4</v>
      </c>
    </row>
    <row r="2262" spans="1:24" x14ac:dyDescent="0.2">
      <c r="A2262">
        <v>1.81864627191177</v>
      </c>
      <c r="B2262">
        <v>2.18629984999134</v>
      </c>
      <c r="C2262">
        <v>0.499783626300494</v>
      </c>
      <c r="D2262">
        <v>-0.57599326768346004</v>
      </c>
      <c r="E2262">
        <v>0.37294646664733899</v>
      </c>
      <c r="F2262">
        <v>0.34847748048389998</v>
      </c>
      <c r="G2262">
        <v>1.2512895371884001E-2</v>
      </c>
      <c r="H2262">
        <v>4</v>
      </c>
      <c r="N2262" s="2">
        <v>1</v>
      </c>
      <c r="O2262" s="2">
        <v>45</v>
      </c>
      <c r="P2262" s="2">
        <v>660</v>
      </c>
      <c r="Q2262" s="2">
        <v>2</v>
      </c>
      <c r="R2262" s="2">
        <v>7</v>
      </c>
      <c r="S2262" s="2">
        <v>6.6669999999999993E-2</v>
      </c>
      <c r="T2262" s="2">
        <v>0</v>
      </c>
      <c r="U2262" s="2">
        <v>660</v>
      </c>
      <c r="V2262" s="2">
        <v>366</v>
      </c>
      <c r="W2262" s="2">
        <v>2</v>
      </c>
      <c r="X2262" s="2">
        <v>4</v>
      </c>
    </row>
    <row r="2263" spans="1:24" x14ac:dyDescent="0.2">
      <c r="A2263">
        <v>-0.38919671040013398</v>
      </c>
      <c r="B2263">
        <v>-0.25800994309125902</v>
      </c>
      <c r="C2263">
        <v>1.56748614922702</v>
      </c>
      <c r="D2263">
        <v>-0.31920377328909999</v>
      </c>
      <c r="E2263">
        <v>-2.60891710128756</v>
      </c>
      <c r="F2263">
        <v>-0.16964881730085499</v>
      </c>
      <c r="G2263">
        <v>2.5085616390782699E-2</v>
      </c>
      <c r="H2263">
        <v>4</v>
      </c>
      <c r="N2263" s="2">
        <v>1</v>
      </c>
      <c r="O2263" s="2">
        <v>2</v>
      </c>
      <c r="P2263" s="2">
        <v>790</v>
      </c>
      <c r="Q2263" s="2">
        <v>1</v>
      </c>
      <c r="R2263" s="2">
        <v>4.875</v>
      </c>
      <c r="S2263" s="2">
        <v>0.13333</v>
      </c>
      <c r="T2263" s="2">
        <v>356</v>
      </c>
      <c r="U2263" s="2">
        <v>790</v>
      </c>
      <c r="V2263" s="2">
        <v>366</v>
      </c>
      <c r="W2263" s="2">
        <v>2</v>
      </c>
      <c r="X2263" s="2">
        <v>4</v>
      </c>
    </row>
    <row r="2264" spans="1:24" x14ac:dyDescent="0.2">
      <c r="A2264">
        <v>1.1358278531543899</v>
      </c>
      <c r="B2264">
        <v>0.88798210594490301</v>
      </c>
      <c r="C2264">
        <v>0.22421430388348099</v>
      </c>
      <c r="D2264">
        <v>-1.4524981968059399E-2</v>
      </c>
      <c r="E2264">
        <v>-1.2881866227634999</v>
      </c>
      <c r="F2264">
        <v>-1.19629561139953</v>
      </c>
      <c r="G2264">
        <v>3.8703482654292701E-2</v>
      </c>
      <c r="H2264">
        <v>4</v>
      </c>
      <c r="N2264" s="2">
        <v>1</v>
      </c>
      <c r="O2264" s="2">
        <v>25</v>
      </c>
      <c r="P2264" s="2">
        <v>737</v>
      </c>
      <c r="Q2264" s="2">
        <v>1</v>
      </c>
      <c r="R2264" s="2">
        <v>7.375</v>
      </c>
      <c r="S2264" s="2">
        <v>6.6669999999999993E-2</v>
      </c>
      <c r="T2264" s="2">
        <v>358</v>
      </c>
      <c r="U2264" s="2">
        <v>737</v>
      </c>
      <c r="V2264" s="2">
        <v>366</v>
      </c>
      <c r="W2264" s="2">
        <v>2</v>
      </c>
      <c r="X2264" s="2">
        <v>4</v>
      </c>
    </row>
    <row r="2265" spans="1:24" x14ac:dyDescent="0.2">
      <c r="A2265">
        <v>1.22249293170297</v>
      </c>
      <c r="B2265">
        <v>-0.187906550813107</v>
      </c>
      <c r="C2265">
        <v>-0.51224715814571797</v>
      </c>
      <c r="D2265">
        <v>-0.77989001083177101</v>
      </c>
      <c r="E2265">
        <v>-0.77459177815246105</v>
      </c>
      <c r="F2265">
        <v>-0.77658680694725901</v>
      </c>
      <c r="G2265">
        <v>4.8177904924491102E-2</v>
      </c>
      <c r="H2265">
        <v>4</v>
      </c>
      <c r="N2265" s="2">
        <v>1</v>
      </c>
      <c r="O2265" s="2">
        <v>35</v>
      </c>
      <c r="P2265" s="2">
        <v>716</v>
      </c>
      <c r="Q2265" s="2">
        <v>1</v>
      </c>
      <c r="R2265" s="2">
        <v>5.75</v>
      </c>
      <c r="S2265" s="2">
        <v>0.26667000000000002</v>
      </c>
      <c r="T2265" s="2">
        <v>351</v>
      </c>
      <c r="U2265" s="2">
        <v>716</v>
      </c>
      <c r="V2265" s="2">
        <v>366</v>
      </c>
      <c r="W2265" s="2">
        <v>2</v>
      </c>
      <c r="X2265" s="2">
        <v>4</v>
      </c>
    </row>
    <row r="2266" spans="1:24" x14ac:dyDescent="0.2">
      <c r="A2266">
        <v>0.18667998107143199</v>
      </c>
      <c r="B2266">
        <v>1.748792490944</v>
      </c>
      <c r="C2266">
        <v>-0.20758764587562401</v>
      </c>
      <c r="D2266">
        <v>-0.64169248050415395</v>
      </c>
      <c r="E2266">
        <v>-0.31059795020647901</v>
      </c>
      <c r="F2266">
        <v>0.30659570655823698</v>
      </c>
      <c r="G2266">
        <v>1.5286433104692E-2</v>
      </c>
      <c r="H2266">
        <v>4</v>
      </c>
      <c r="N2266" s="2">
        <v>1</v>
      </c>
      <c r="O2266" s="2">
        <v>40</v>
      </c>
      <c r="P2266" s="2">
        <v>772</v>
      </c>
      <c r="Q2266" s="2">
        <v>1</v>
      </c>
      <c r="R2266" s="2">
        <v>6.375</v>
      </c>
      <c r="S2266" s="2">
        <v>0</v>
      </c>
      <c r="T2266" s="2">
        <v>359</v>
      </c>
      <c r="U2266" s="2">
        <v>772</v>
      </c>
      <c r="V2266" s="2">
        <v>366</v>
      </c>
      <c r="W2266" s="2">
        <v>2</v>
      </c>
      <c r="X2266" s="2">
        <v>4</v>
      </c>
    </row>
    <row r="2267" spans="1:24" x14ac:dyDescent="0.2">
      <c r="A2267">
        <v>-0.40230953104797501</v>
      </c>
      <c r="B2267">
        <v>1.3733096135729499</v>
      </c>
      <c r="C2267">
        <v>-1.0461988722545299</v>
      </c>
      <c r="D2267">
        <v>-0.905435173311402</v>
      </c>
      <c r="E2267">
        <v>-0.242296728131111</v>
      </c>
      <c r="F2267">
        <v>0.31130355302462798</v>
      </c>
      <c r="G2267">
        <v>2.1327997650798399E-2</v>
      </c>
      <c r="H2267">
        <v>4</v>
      </c>
      <c r="N2267" s="2">
        <v>1</v>
      </c>
      <c r="O2267" s="2">
        <v>45</v>
      </c>
      <c r="P2267" s="2">
        <v>739</v>
      </c>
      <c r="Q2267" s="2">
        <v>1</v>
      </c>
      <c r="R2267" s="2">
        <v>5.875</v>
      </c>
      <c r="S2267" s="2">
        <v>0.16667000000000001</v>
      </c>
      <c r="T2267" s="2">
        <v>354</v>
      </c>
      <c r="U2267" s="2">
        <v>739</v>
      </c>
      <c r="V2267" s="2">
        <v>366</v>
      </c>
      <c r="W2267" s="2">
        <v>2</v>
      </c>
      <c r="X2267" s="2">
        <v>4</v>
      </c>
    </row>
    <row r="2268" spans="1:24" x14ac:dyDescent="0.2">
      <c r="A2268">
        <v>0.85773840485005404</v>
      </c>
      <c r="B2268">
        <v>0.35419034276335798</v>
      </c>
      <c r="C2268">
        <v>0.293909228331307</v>
      </c>
      <c r="D2268">
        <v>-1.0566238070463201</v>
      </c>
      <c r="E2268">
        <v>-0.49056134194623502</v>
      </c>
      <c r="F2268">
        <v>0.44484524859027202</v>
      </c>
      <c r="G2268">
        <v>2.5154307670412001E-2</v>
      </c>
      <c r="H2268">
        <v>4</v>
      </c>
      <c r="N2268" s="2">
        <v>1</v>
      </c>
      <c r="O2268" s="2">
        <v>35</v>
      </c>
      <c r="P2268" s="2">
        <v>705</v>
      </c>
      <c r="Q2268" s="2">
        <v>1</v>
      </c>
      <c r="R2268" s="2">
        <v>4.875</v>
      </c>
      <c r="S2268" s="2">
        <v>0.3</v>
      </c>
      <c r="T2268" s="2">
        <v>351</v>
      </c>
      <c r="U2268" s="2">
        <v>705</v>
      </c>
      <c r="V2268" s="2">
        <v>366</v>
      </c>
      <c r="W2268" s="2">
        <v>2</v>
      </c>
      <c r="X2268" s="2">
        <v>4</v>
      </c>
    </row>
    <row r="2269" spans="1:24" x14ac:dyDescent="0.2">
      <c r="A2269">
        <v>1.0862808512520199</v>
      </c>
      <c r="B2269">
        <v>-0.97300500070807106</v>
      </c>
      <c r="C2269">
        <v>-0.82138516420771102</v>
      </c>
      <c r="D2269">
        <v>-1.8292627837769</v>
      </c>
      <c r="E2269">
        <v>4.3963194569233303E-2</v>
      </c>
      <c r="F2269">
        <v>0.53530172105704599</v>
      </c>
      <c r="G2269">
        <v>4.2817888282755602E-2</v>
      </c>
      <c r="H2269">
        <v>4</v>
      </c>
      <c r="N2269" s="2">
        <v>1</v>
      </c>
      <c r="O2269" s="2">
        <v>47</v>
      </c>
      <c r="P2269" s="2">
        <v>754</v>
      </c>
      <c r="Q2269" s="2">
        <v>1</v>
      </c>
      <c r="R2269" s="2">
        <v>3.375</v>
      </c>
      <c r="S2269" s="2">
        <v>6.6669999999999993E-2</v>
      </c>
      <c r="T2269" s="2">
        <v>357</v>
      </c>
      <c r="U2269" s="2">
        <v>754</v>
      </c>
      <c r="V2269" s="2">
        <v>366</v>
      </c>
      <c r="W2269" s="2">
        <v>2</v>
      </c>
      <c r="X2269" s="2">
        <v>4</v>
      </c>
    </row>
    <row r="2270" spans="1:24" x14ac:dyDescent="0.2">
      <c r="A2270">
        <v>-0.127361302780816</v>
      </c>
      <c r="B2270">
        <v>1.16985484575163</v>
      </c>
      <c r="C2270">
        <v>0.82498627286153603</v>
      </c>
      <c r="D2270">
        <v>-1.60096176415062</v>
      </c>
      <c r="E2270">
        <v>1.2173505232476001</v>
      </c>
      <c r="F2270">
        <v>0.71314880607408704</v>
      </c>
      <c r="G2270">
        <v>7.8985803426813907E-3</v>
      </c>
      <c r="H2270">
        <v>4</v>
      </c>
      <c r="N2270" s="2">
        <v>1</v>
      </c>
      <c r="O2270" s="2">
        <v>46</v>
      </c>
      <c r="P2270" s="2">
        <v>711</v>
      </c>
      <c r="Q2270" s="2">
        <v>2</v>
      </c>
      <c r="R2270" s="2">
        <v>4.625</v>
      </c>
      <c r="S2270" s="2">
        <v>0.33333000000000002</v>
      </c>
      <c r="T2270" s="2">
        <v>230</v>
      </c>
      <c r="U2270" s="2">
        <v>711</v>
      </c>
      <c r="V2270" s="2">
        <v>245</v>
      </c>
      <c r="W2270" s="2">
        <v>2</v>
      </c>
      <c r="X2270" s="2">
        <v>4</v>
      </c>
    </row>
    <row r="2271" spans="1:24" x14ac:dyDescent="0.2">
      <c r="A2271">
        <v>0.54816595421212</v>
      </c>
      <c r="B2271">
        <v>0.82240849616734801</v>
      </c>
      <c r="C2271">
        <v>-0.27413990489759099</v>
      </c>
      <c r="D2271">
        <v>-0.88417822029538495</v>
      </c>
      <c r="E2271">
        <v>-0.39873107863739499</v>
      </c>
      <c r="F2271">
        <v>0.16379073519329501</v>
      </c>
      <c r="G2271">
        <v>2.6273016292487301E-2</v>
      </c>
      <c r="H2271">
        <v>4</v>
      </c>
      <c r="N2271" s="2">
        <v>1</v>
      </c>
      <c r="O2271" s="2">
        <v>39</v>
      </c>
      <c r="P2271" s="2">
        <v>664</v>
      </c>
      <c r="Q2271" s="2">
        <v>1</v>
      </c>
      <c r="R2271" s="2">
        <v>5.625</v>
      </c>
      <c r="S2271" s="2">
        <v>0.3</v>
      </c>
      <c r="T2271" s="2">
        <v>351</v>
      </c>
      <c r="U2271" s="2">
        <v>664</v>
      </c>
      <c r="V2271" s="2">
        <v>366</v>
      </c>
      <c r="W2271" s="2">
        <v>2</v>
      </c>
      <c r="X2271" s="2">
        <v>4</v>
      </c>
    </row>
    <row r="2272" spans="1:24" x14ac:dyDescent="0.2">
      <c r="A2272">
        <v>0.65230084088546103</v>
      </c>
      <c r="B2272">
        <v>1.990575688312</v>
      </c>
      <c r="C2272">
        <v>1.34457745041544</v>
      </c>
      <c r="D2272">
        <v>0.42907434574037701</v>
      </c>
      <c r="E2272">
        <v>-1.6704980774727001</v>
      </c>
      <c r="F2272">
        <v>-0.76213301098985098</v>
      </c>
      <c r="G2272">
        <v>1.67104878712564E-2</v>
      </c>
      <c r="H2272">
        <v>4</v>
      </c>
      <c r="N2272" s="2">
        <v>1</v>
      </c>
      <c r="O2272" s="2">
        <v>15</v>
      </c>
      <c r="P2272" s="2">
        <v>605</v>
      </c>
      <c r="Q2272" s="2">
        <v>1</v>
      </c>
      <c r="R2272" s="2">
        <v>8</v>
      </c>
      <c r="S2272" s="2">
        <v>0.23333000000000001</v>
      </c>
      <c r="T2272" s="2">
        <v>349</v>
      </c>
      <c r="U2272" s="2">
        <v>605</v>
      </c>
      <c r="V2272" s="2">
        <v>366</v>
      </c>
      <c r="W2272" s="2">
        <v>2</v>
      </c>
      <c r="X2272" s="2">
        <v>4</v>
      </c>
    </row>
    <row r="2273" spans="1:24" x14ac:dyDescent="0.2">
      <c r="A2273">
        <v>0.64155025479781902</v>
      </c>
      <c r="B2273">
        <v>-1.28393687525197</v>
      </c>
      <c r="C2273">
        <v>0.54372526069084004</v>
      </c>
      <c r="D2273">
        <v>-1.23914125184524</v>
      </c>
      <c r="E2273">
        <v>-1.4030091760477399</v>
      </c>
      <c r="F2273">
        <v>0.16320706645880501</v>
      </c>
      <c r="G2273">
        <v>3.9866819746576999E-2</v>
      </c>
      <c r="H2273">
        <v>4</v>
      </c>
      <c r="N2273" s="2">
        <v>1</v>
      </c>
      <c r="O2273" s="2">
        <v>22</v>
      </c>
      <c r="P2273" s="2">
        <v>789</v>
      </c>
      <c r="Q2273" s="2">
        <v>1</v>
      </c>
      <c r="R2273" s="2">
        <v>3.5</v>
      </c>
      <c r="S2273" s="2">
        <v>0.23333000000000001</v>
      </c>
      <c r="T2273" s="2">
        <v>353</v>
      </c>
      <c r="U2273" s="2">
        <v>789</v>
      </c>
      <c r="V2273" s="2">
        <v>366</v>
      </c>
      <c r="W2273" s="2">
        <v>2</v>
      </c>
      <c r="X2273" s="2">
        <v>4</v>
      </c>
    </row>
    <row r="2274" spans="1:24" x14ac:dyDescent="0.2">
      <c r="A2274">
        <v>1.1735686111775401</v>
      </c>
      <c r="B2274">
        <v>0.14972356317970201</v>
      </c>
      <c r="C2274">
        <v>-1.0318791128581899</v>
      </c>
      <c r="D2274">
        <v>-0.86977283426268803</v>
      </c>
      <c r="E2274">
        <v>-0.34782807494391699</v>
      </c>
      <c r="F2274">
        <v>-0.70905012488125596</v>
      </c>
      <c r="G2274">
        <v>4.7448037786487401E-2</v>
      </c>
      <c r="H2274">
        <v>4</v>
      </c>
      <c r="N2274" s="2">
        <v>1</v>
      </c>
      <c r="O2274" s="2">
        <v>43</v>
      </c>
      <c r="P2274" s="2">
        <v>809</v>
      </c>
      <c r="Q2274" s="2">
        <v>1</v>
      </c>
      <c r="R2274" s="2">
        <v>5.99</v>
      </c>
      <c r="S2274" s="2">
        <v>0.33333000000000002</v>
      </c>
      <c r="T2274" s="2">
        <v>350</v>
      </c>
      <c r="U2274" s="2">
        <v>809</v>
      </c>
      <c r="V2274" s="2">
        <v>366</v>
      </c>
      <c r="W2274" s="2">
        <v>2</v>
      </c>
      <c r="X2274" s="2">
        <v>4</v>
      </c>
    </row>
    <row r="2275" spans="1:24" x14ac:dyDescent="0.2">
      <c r="A2275">
        <v>2.0498934298688498</v>
      </c>
      <c r="B2275">
        <v>-1.2028078663413799</v>
      </c>
      <c r="C2275">
        <v>-0.443631802079825</v>
      </c>
      <c r="D2275">
        <v>-1.37030851841764</v>
      </c>
      <c r="E2275">
        <v>-0.33621276435608999</v>
      </c>
      <c r="F2275">
        <v>-0.41154918794644002</v>
      </c>
      <c r="G2275">
        <v>5.5516947995159403E-2</v>
      </c>
      <c r="H2275">
        <v>4</v>
      </c>
      <c r="N2275" s="2">
        <v>1</v>
      </c>
      <c r="O2275" s="2">
        <v>40</v>
      </c>
      <c r="P2275" s="2">
        <v>786</v>
      </c>
      <c r="Q2275" s="2">
        <v>1</v>
      </c>
      <c r="R2275" s="2">
        <v>4.375</v>
      </c>
      <c r="S2275" s="2">
        <v>0.23333000000000001</v>
      </c>
      <c r="T2275" s="2">
        <v>352</v>
      </c>
      <c r="U2275" s="2">
        <v>786</v>
      </c>
      <c r="V2275" s="2">
        <v>366</v>
      </c>
      <c r="W2275" s="2">
        <v>2</v>
      </c>
      <c r="X2275" s="2">
        <v>4</v>
      </c>
    </row>
    <row r="2276" spans="1:24" x14ac:dyDescent="0.2">
      <c r="A2276">
        <v>0.34438515493434602</v>
      </c>
      <c r="B2276">
        <v>0.93717553891659999</v>
      </c>
      <c r="C2276">
        <v>5.62608054424764E-2</v>
      </c>
      <c r="D2276">
        <v>-3.5790384648125E-2</v>
      </c>
      <c r="E2276">
        <v>-1.5239788357733499</v>
      </c>
      <c r="F2276">
        <v>-1.0245596885733801</v>
      </c>
      <c r="G2276">
        <v>3.4834972583548798E-2</v>
      </c>
      <c r="H2276">
        <v>4</v>
      </c>
      <c r="N2276" s="2">
        <v>1</v>
      </c>
      <c r="O2276" s="2">
        <v>23</v>
      </c>
      <c r="P2276" s="2">
        <v>584</v>
      </c>
      <c r="Q2276" s="2">
        <v>1</v>
      </c>
      <c r="R2276" s="2">
        <v>7.125</v>
      </c>
      <c r="S2276" s="2">
        <v>0.3</v>
      </c>
      <c r="T2276" s="2">
        <v>351</v>
      </c>
      <c r="U2276" s="2">
        <v>584</v>
      </c>
      <c r="V2276" s="2">
        <v>366</v>
      </c>
      <c r="W2276" s="2">
        <v>2</v>
      </c>
      <c r="X2276" s="2">
        <v>4</v>
      </c>
    </row>
    <row r="2277" spans="1:24" x14ac:dyDescent="0.2">
      <c r="A2277">
        <v>0.40439881575655801</v>
      </c>
      <c r="B2277">
        <v>-0.51640423877567099</v>
      </c>
      <c r="C2277">
        <v>-1.1480170330058099</v>
      </c>
      <c r="D2277">
        <v>-1.33288694287712</v>
      </c>
      <c r="E2277">
        <v>-0.48244960957573402</v>
      </c>
      <c r="F2277">
        <v>-9.5645785215111495E-2</v>
      </c>
      <c r="G2277">
        <v>4.4958035606393498E-2</v>
      </c>
      <c r="H2277">
        <v>4</v>
      </c>
      <c r="N2277" s="2">
        <v>1</v>
      </c>
      <c r="O2277" s="2">
        <v>42</v>
      </c>
      <c r="P2277" s="2">
        <v>741</v>
      </c>
      <c r="Q2277" s="2">
        <v>2</v>
      </c>
      <c r="R2277" s="2">
        <v>4.49</v>
      </c>
      <c r="S2277" s="2">
        <v>6.6669999999999993E-2</v>
      </c>
      <c r="T2277" s="2">
        <v>358</v>
      </c>
      <c r="U2277" s="2">
        <v>741</v>
      </c>
      <c r="V2277" s="2">
        <v>366</v>
      </c>
      <c r="W2277" s="2">
        <v>2</v>
      </c>
      <c r="X2277" s="2">
        <v>4</v>
      </c>
    </row>
    <row r="2278" spans="1:24" x14ac:dyDescent="0.2">
      <c r="A2278">
        <v>2.0297142591534301</v>
      </c>
      <c r="B2278">
        <v>0.182816794490158</v>
      </c>
      <c r="C2278">
        <v>1.2725547321178901</v>
      </c>
      <c r="D2278">
        <v>-0.49354568993425602</v>
      </c>
      <c r="E2278">
        <v>-1.03347669183452</v>
      </c>
      <c r="F2278">
        <v>-0.40621947833419098</v>
      </c>
      <c r="G2278">
        <v>3.3592460324989103E-2</v>
      </c>
      <c r="H2278">
        <v>4</v>
      </c>
      <c r="N2278" s="2">
        <v>1</v>
      </c>
      <c r="O2278" s="2">
        <v>23</v>
      </c>
      <c r="P2278" s="2">
        <v>752</v>
      </c>
      <c r="Q2278" s="2">
        <v>1</v>
      </c>
      <c r="R2278" s="2">
        <v>5.875</v>
      </c>
      <c r="S2278" s="2">
        <v>3.3329999999999999E-2</v>
      </c>
      <c r="T2278" s="2">
        <v>359</v>
      </c>
      <c r="U2278" s="2">
        <v>752</v>
      </c>
      <c r="V2278" s="2">
        <v>367</v>
      </c>
      <c r="W2278" s="2">
        <v>3</v>
      </c>
      <c r="X2278" s="2">
        <v>4</v>
      </c>
    </row>
    <row r="2279" spans="1:24" x14ac:dyDescent="0.2">
      <c r="A2279">
        <v>2.9332062020235599</v>
      </c>
      <c r="B2279">
        <v>2.0227795080763298</v>
      </c>
      <c r="C2279">
        <v>-0.83140301401642502</v>
      </c>
      <c r="D2279">
        <v>-0.68100952745460297</v>
      </c>
      <c r="E2279">
        <v>1.23046070873791</v>
      </c>
      <c r="F2279">
        <v>-0.484816140293789</v>
      </c>
      <c r="G2279">
        <v>3.3901805953186398E-2</v>
      </c>
      <c r="H2279">
        <v>4</v>
      </c>
      <c r="N2279" s="2">
        <v>1</v>
      </c>
      <c r="O2279" s="2">
        <v>62</v>
      </c>
      <c r="P2279" s="2">
        <v>783</v>
      </c>
      <c r="Q2279" s="2">
        <v>1</v>
      </c>
      <c r="R2279" s="2">
        <v>7.875</v>
      </c>
      <c r="S2279" s="2">
        <v>0.23333000000000001</v>
      </c>
      <c r="T2279" s="2">
        <v>353</v>
      </c>
      <c r="U2279" s="2">
        <v>783</v>
      </c>
      <c r="V2279" s="2">
        <v>366</v>
      </c>
      <c r="W2279" s="2">
        <v>2</v>
      </c>
      <c r="X2279" s="2">
        <v>4</v>
      </c>
    </row>
    <row r="2280" spans="1:24" x14ac:dyDescent="0.2">
      <c r="A2280">
        <v>2.3304358607057001</v>
      </c>
      <c r="B2280">
        <v>-0.67302625442683905</v>
      </c>
      <c r="C2280">
        <v>-0.40067976114126402</v>
      </c>
      <c r="D2280">
        <v>-1.2932693332741101</v>
      </c>
      <c r="E2280">
        <v>-6.5706900949968903E-3</v>
      </c>
      <c r="F2280">
        <v>-0.34194074492873799</v>
      </c>
      <c r="G2280">
        <v>5.0970400454468302E-2</v>
      </c>
      <c r="H2280">
        <v>4</v>
      </c>
      <c r="N2280" s="2">
        <v>1</v>
      </c>
      <c r="O2280" s="2">
        <v>44</v>
      </c>
      <c r="P2280" s="2">
        <v>804</v>
      </c>
      <c r="Q2280" s="2">
        <v>1</v>
      </c>
      <c r="R2280" s="2">
        <v>4.875</v>
      </c>
      <c r="S2280" s="2">
        <v>0.3</v>
      </c>
      <c r="T2280" s="2">
        <v>350</v>
      </c>
      <c r="U2280" s="2">
        <v>804</v>
      </c>
      <c r="V2280" s="2">
        <v>366</v>
      </c>
      <c r="W2280" s="2">
        <v>2</v>
      </c>
      <c r="X2280" s="2">
        <v>4</v>
      </c>
    </row>
    <row r="2281" spans="1:24" x14ac:dyDescent="0.2">
      <c r="A2281">
        <v>1.3552078958862801</v>
      </c>
      <c r="B2281">
        <v>0.49482044958986399</v>
      </c>
      <c r="C2281">
        <v>-0.81807900608911599</v>
      </c>
      <c r="D2281">
        <v>-0.49143944746649398</v>
      </c>
      <c r="E2281">
        <v>-0.57728938364460303</v>
      </c>
      <c r="F2281">
        <v>-1.13465667220725</v>
      </c>
      <c r="G2281">
        <v>4.8218730683816498E-2</v>
      </c>
      <c r="H2281">
        <v>4</v>
      </c>
      <c r="N2281" s="2">
        <v>1</v>
      </c>
      <c r="O2281" s="2">
        <v>39</v>
      </c>
      <c r="P2281" s="2">
        <v>723</v>
      </c>
      <c r="Q2281" s="2">
        <v>1</v>
      </c>
      <c r="R2281" s="2">
        <v>6.875</v>
      </c>
      <c r="S2281" s="2">
        <v>0.16667000000000001</v>
      </c>
      <c r="T2281" s="2">
        <v>354</v>
      </c>
      <c r="U2281" s="2">
        <v>723</v>
      </c>
      <c r="V2281" s="2">
        <v>366</v>
      </c>
      <c r="W2281" s="2">
        <v>2</v>
      </c>
      <c r="X2281" s="2">
        <v>4</v>
      </c>
    </row>
    <row r="2282" spans="1:24" x14ac:dyDescent="0.2">
      <c r="A2282">
        <v>0.29404664171635497</v>
      </c>
      <c r="B2282">
        <v>1.2232289776762599</v>
      </c>
      <c r="C2282">
        <v>-0.87645406676651605</v>
      </c>
      <c r="D2282">
        <v>-0.90260210576604805</v>
      </c>
      <c r="E2282">
        <v>-8.5089565360375902E-2</v>
      </c>
      <c r="F2282">
        <v>0.14801345214606099</v>
      </c>
      <c r="G2282">
        <v>2.5642337986385801E-2</v>
      </c>
      <c r="H2282">
        <v>4</v>
      </c>
      <c r="N2282" s="2">
        <v>1</v>
      </c>
      <c r="O2282" s="2">
        <v>46</v>
      </c>
      <c r="P2282" s="2">
        <v>705</v>
      </c>
      <c r="Q2282" s="2">
        <v>1</v>
      </c>
      <c r="R2282" s="2">
        <v>6</v>
      </c>
      <c r="S2282" s="2">
        <v>0.3</v>
      </c>
      <c r="T2282" s="2">
        <v>317</v>
      </c>
      <c r="U2282" s="2">
        <v>705</v>
      </c>
      <c r="V2282" s="2">
        <v>366</v>
      </c>
      <c r="W2282" s="2">
        <v>2</v>
      </c>
      <c r="X2282" s="2">
        <v>4</v>
      </c>
    </row>
    <row r="2283" spans="1:24" x14ac:dyDescent="0.2">
      <c r="A2283">
        <v>2.0782581636935</v>
      </c>
      <c r="B2283">
        <v>2.0249633773786702</v>
      </c>
      <c r="C2283">
        <v>1.1054478197739099</v>
      </c>
      <c r="D2283">
        <v>-0.17950102219922801</v>
      </c>
      <c r="E2283">
        <v>-0.25094372283453997</v>
      </c>
      <c r="F2283">
        <v>-0.171747451496224</v>
      </c>
      <c r="G2283">
        <v>1.6572705142348401E-2</v>
      </c>
      <c r="H2283">
        <v>4</v>
      </c>
      <c r="N2283" s="2">
        <v>1</v>
      </c>
      <c r="O2283" s="2">
        <v>34</v>
      </c>
      <c r="P2283" s="2">
        <v>805</v>
      </c>
      <c r="Q2283" s="2">
        <v>1</v>
      </c>
      <c r="R2283" s="2">
        <v>7.5</v>
      </c>
      <c r="S2283" s="2">
        <v>0</v>
      </c>
      <c r="T2283" s="2">
        <v>360</v>
      </c>
      <c r="U2283" s="2">
        <v>805</v>
      </c>
      <c r="V2283" s="2">
        <v>366</v>
      </c>
      <c r="W2283" s="2">
        <v>2</v>
      </c>
      <c r="X2283" s="2">
        <v>4</v>
      </c>
    </row>
    <row r="2284" spans="1:24" x14ac:dyDescent="0.2">
      <c r="A2284">
        <v>0.163450205635497</v>
      </c>
      <c r="B2284">
        <v>1.00486603140023</v>
      </c>
      <c r="C2284">
        <v>1.1864952785126199</v>
      </c>
      <c r="D2284">
        <v>-0.336469705223363</v>
      </c>
      <c r="E2284">
        <v>-1.5017962884137199</v>
      </c>
      <c r="F2284">
        <v>0.12985142475292799</v>
      </c>
      <c r="G2284">
        <v>1.52941350137972E-2</v>
      </c>
      <c r="H2284">
        <v>4</v>
      </c>
      <c r="N2284" s="2">
        <v>1</v>
      </c>
      <c r="O2284" s="2">
        <v>18</v>
      </c>
      <c r="P2284" s="2">
        <v>793</v>
      </c>
      <c r="Q2284" s="2">
        <v>1</v>
      </c>
      <c r="R2284" s="2">
        <v>5.875</v>
      </c>
      <c r="S2284" s="2">
        <v>0.3</v>
      </c>
      <c r="T2284" s="2">
        <v>350</v>
      </c>
      <c r="U2284" s="2">
        <v>793</v>
      </c>
      <c r="V2284" s="2">
        <v>366</v>
      </c>
      <c r="W2284" s="2">
        <v>2</v>
      </c>
      <c r="X2284" s="2">
        <v>4</v>
      </c>
    </row>
    <row r="2285" spans="1:24" x14ac:dyDescent="0.2">
      <c r="A2285">
        <v>0.94504205990929102</v>
      </c>
      <c r="B2285">
        <v>-2.68590936599724E-2</v>
      </c>
      <c r="C2285">
        <v>0.34756950276693899</v>
      </c>
      <c r="D2285">
        <v>-0.47104862136221398</v>
      </c>
      <c r="E2285">
        <v>-1.39737056224291</v>
      </c>
      <c r="F2285">
        <v>-0.73536881420528499</v>
      </c>
      <c r="G2285">
        <v>4.0459046704746697E-2</v>
      </c>
      <c r="H2285">
        <v>4</v>
      </c>
      <c r="N2285" s="2">
        <v>1</v>
      </c>
      <c r="O2285" s="2">
        <v>23</v>
      </c>
      <c r="P2285" s="2">
        <v>733</v>
      </c>
      <c r="Q2285" s="2">
        <v>1</v>
      </c>
      <c r="R2285" s="2">
        <v>5.875</v>
      </c>
      <c r="S2285" s="2">
        <v>0.16667000000000001</v>
      </c>
      <c r="T2285" s="2">
        <v>349</v>
      </c>
      <c r="U2285" s="2">
        <v>733</v>
      </c>
      <c r="V2285" s="2">
        <v>366</v>
      </c>
      <c r="W2285" s="2">
        <v>2</v>
      </c>
      <c r="X2285" s="2">
        <v>4</v>
      </c>
    </row>
    <row r="2286" spans="1:24" x14ac:dyDescent="0.2">
      <c r="A2286">
        <v>0.91661963258633605</v>
      </c>
      <c r="B2286">
        <v>-0.12995805889386899</v>
      </c>
      <c r="C2286">
        <v>0.12745959583630401</v>
      </c>
      <c r="D2286">
        <v>-0.99709229209833095</v>
      </c>
      <c r="E2286">
        <v>-0.78016124558522104</v>
      </c>
      <c r="F2286">
        <v>1.70565451320762E-2</v>
      </c>
      <c r="G2286">
        <v>3.4830997495790203E-2</v>
      </c>
      <c r="H2286">
        <v>4</v>
      </c>
      <c r="N2286" s="2">
        <v>1</v>
      </c>
      <c r="O2286" s="2">
        <v>32</v>
      </c>
      <c r="P2286" s="2">
        <v>740</v>
      </c>
      <c r="Q2286" s="2">
        <v>1</v>
      </c>
      <c r="R2286" s="2">
        <v>4.875</v>
      </c>
      <c r="S2286" s="2">
        <v>0.2</v>
      </c>
      <c r="T2286" s="2">
        <v>354</v>
      </c>
      <c r="U2286" s="2">
        <v>740</v>
      </c>
      <c r="V2286" s="2">
        <v>365</v>
      </c>
      <c r="W2286" s="2">
        <v>1</v>
      </c>
      <c r="X2286" s="2">
        <v>4</v>
      </c>
    </row>
    <row r="2287" spans="1:24" x14ac:dyDescent="0.2">
      <c r="A2287">
        <v>2.0600859663408202</v>
      </c>
      <c r="B2287">
        <v>2.0590635732355498</v>
      </c>
      <c r="C2287">
        <v>0.167621452771267</v>
      </c>
      <c r="D2287">
        <v>-6.0594121714548699E-2</v>
      </c>
      <c r="E2287">
        <v>-0.130274861869484</v>
      </c>
      <c r="F2287">
        <v>-0.82124677303426297</v>
      </c>
      <c r="G2287">
        <v>2.8295947752192002E-2</v>
      </c>
      <c r="H2287">
        <v>4</v>
      </c>
      <c r="N2287" s="2">
        <v>1</v>
      </c>
      <c r="O2287" s="2">
        <v>40</v>
      </c>
      <c r="P2287" s="2">
        <v>581</v>
      </c>
      <c r="Q2287" s="2">
        <v>1</v>
      </c>
      <c r="R2287" s="2">
        <v>8.25</v>
      </c>
      <c r="S2287" s="2">
        <v>0.33333000000000002</v>
      </c>
      <c r="T2287" s="2">
        <v>350</v>
      </c>
      <c r="U2287" s="2">
        <v>581</v>
      </c>
      <c r="V2287" s="2">
        <v>366</v>
      </c>
      <c r="W2287" s="2">
        <v>2</v>
      </c>
      <c r="X2287" s="2">
        <v>4</v>
      </c>
    </row>
    <row r="2288" spans="1:24" x14ac:dyDescent="0.2">
      <c r="A2288">
        <v>1.7574844179328699</v>
      </c>
      <c r="B2288">
        <v>-0.45666431223350201</v>
      </c>
      <c r="C2288">
        <v>1.1063667516623199</v>
      </c>
      <c r="D2288">
        <v>-1.13886695737404</v>
      </c>
      <c r="E2288">
        <v>-0.709459123320342</v>
      </c>
      <c r="F2288">
        <v>0.38507115448468598</v>
      </c>
      <c r="G2288">
        <v>3.1020789140474202E-2</v>
      </c>
      <c r="H2288">
        <v>4</v>
      </c>
      <c r="N2288" s="2">
        <v>1</v>
      </c>
      <c r="O2288" s="2">
        <v>28</v>
      </c>
      <c r="P2288" s="2">
        <v>718</v>
      </c>
      <c r="Q2288" s="2">
        <v>1</v>
      </c>
      <c r="R2288" s="2">
        <v>4.25</v>
      </c>
      <c r="S2288" s="2">
        <v>0.36667</v>
      </c>
      <c r="T2288" s="2">
        <v>264</v>
      </c>
      <c r="U2288" s="2">
        <v>718</v>
      </c>
      <c r="V2288" s="2">
        <v>366</v>
      </c>
      <c r="W2288" s="2">
        <v>2</v>
      </c>
      <c r="X2288" s="2">
        <v>4</v>
      </c>
    </row>
    <row r="2289" spans="1:24" x14ac:dyDescent="0.2">
      <c r="A2289">
        <v>0.49965582355441901</v>
      </c>
      <c r="B2289">
        <v>2.4274741505016699</v>
      </c>
      <c r="C2289">
        <v>-1.02505832980218</v>
      </c>
      <c r="D2289">
        <v>-8.9451872486158698E-2</v>
      </c>
      <c r="E2289">
        <v>-0.21914837705095599</v>
      </c>
      <c r="F2289">
        <v>-0.80506203060764903</v>
      </c>
      <c r="G2289">
        <v>2.6637987693424601E-2</v>
      </c>
      <c r="H2289">
        <v>4</v>
      </c>
      <c r="N2289" s="2">
        <v>1</v>
      </c>
      <c r="O2289" s="2">
        <v>45</v>
      </c>
      <c r="P2289" s="2">
        <v>762</v>
      </c>
      <c r="Q2289" s="2">
        <v>1</v>
      </c>
      <c r="R2289" s="2">
        <v>8.375</v>
      </c>
      <c r="S2289" s="2">
        <v>6.6669999999999993E-2</v>
      </c>
      <c r="T2289" s="2">
        <v>358</v>
      </c>
      <c r="U2289" s="2">
        <v>762</v>
      </c>
      <c r="V2289" s="2">
        <v>366</v>
      </c>
      <c r="W2289" s="2">
        <v>2</v>
      </c>
      <c r="X2289" s="2">
        <v>4</v>
      </c>
    </row>
    <row r="2290" spans="1:24" x14ac:dyDescent="0.2">
      <c r="A2290">
        <v>0.46802344650206401</v>
      </c>
      <c r="B2290">
        <v>1.68049244257844</v>
      </c>
      <c r="C2290">
        <v>0.20754225871939999</v>
      </c>
      <c r="D2290">
        <v>-1.31815552922446</v>
      </c>
      <c r="E2290">
        <v>0.46925811203754297</v>
      </c>
      <c r="F2290">
        <v>1.5728084538575</v>
      </c>
      <c r="G2290">
        <v>1.46976672720147E-3</v>
      </c>
      <c r="H2290">
        <v>4</v>
      </c>
      <c r="N2290" s="2">
        <v>1</v>
      </c>
      <c r="O2290" s="2">
        <v>48</v>
      </c>
      <c r="P2290" s="2">
        <v>769</v>
      </c>
      <c r="Q2290" s="2">
        <v>1</v>
      </c>
      <c r="R2290" s="2">
        <v>4.875</v>
      </c>
      <c r="S2290" s="2">
        <v>0.16667000000000001</v>
      </c>
      <c r="T2290" s="2">
        <v>354</v>
      </c>
      <c r="U2290" s="2">
        <v>769</v>
      </c>
      <c r="V2290" s="2">
        <v>366</v>
      </c>
      <c r="W2290" s="2">
        <v>2</v>
      </c>
      <c r="X2290" s="2">
        <v>4</v>
      </c>
    </row>
    <row r="2291" spans="1:24" x14ac:dyDescent="0.2">
      <c r="A2291">
        <v>0.26921763888003802</v>
      </c>
      <c r="B2291">
        <v>0.85316664696915101</v>
      </c>
      <c r="C2291">
        <v>-0.34608811399330802</v>
      </c>
      <c r="D2291">
        <v>-0.72997709753472495</v>
      </c>
      <c r="E2291">
        <v>-0.66460229296238205</v>
      </c>
      <c r="F2291">
        <v>-5.3365286213923897E-2</v>
      </c>
      <c r="G2291">
        <v>2.7706851193022901E-2</v>
      </c>
      <c r="H2291">
        <v>4</v>
      </c>
      <c r="N2291" s="2">
        <v>1</v>
      </c>
      <c r="O2291" s="2">
        <v>36</v>
      </c>
      <c r="P2291" s="2">
        <v>661</v>
      </c>
      <c r="Q2291" s="2">
        <v>1</v>
      </c>
      <c r="R2291" s="2">
        <v>5.875</v>
      </c>
      <c r="S2291" s="2">
        <v>0.26667000000000002</v>
      </c>
      <c r="T2291" s="2">
        <v>352</v>
      </c>
      <c r="U2291" s="2">
        <v>661</v>
      </c>
      <c r="V2291" s="2">
        <v>366</v>
      </c>
      <c r="W2291" s="2">
        <v>2</v>
      </c>
      <c r="X2291" s="2">
        <v>4</v>
      </c>
    </row>
    <row r="2292" spans="1:24" x14ac:dyDescent="0.2">
      <c r="A2292">
        <v>1.47895733185277</v>
      </c>
      <c r="B2292">
        <v>-0.308356203382536</v>
      </c>
      <c r="C2292">
        <v>0.55713093744499798</v>
      </c>
      <c r="D2292">
        <v>-1.51338855987285</v>
      </c>
      <c r="E2292">
        <v>-0.14280198564951499</v>
      </c>
      <c r="F2292">
        <v>0.894124090638725</v>
      </c>
      <c r="G2292">
        <v>2.6795685780095699E-2</v>
      </c>
      <c r="H2292">
        <v>4</v>
      </c>
      <c r="N2292" s="2">
        <v>1</v>
      </c>
      <c r="O2292" s="2">
        <v>38</v>
      </c>
      <c r="P2292" s="2">
        <v>779</v>
      </c>
      <c r="Q2292" s="2">
        <v>1</v>
      </c>
      <c r="R2292" s="2">
        <v>3.75</v>
      </c>
      <c r="S2292" s="2">
        <v>0.26667000000000002</v>
      </c>
      <c r="T2292" s="2">
        <v>352</v>
      </c>
      <c r="U2292" s="2">
        <v>779</v>
      </c>
      <c r="V2292" s="2">
        <v>366</v>
      </c>
      <c r="W2292" s="2">
        <v>2</v>
      </c>
      <c r="X2292" s="2">
        <v>4</v>
      </c>
    </row>
    <row r="2293" spans="1:24" x14ac:dyDescent="0.2">
      <c r="A2293">
        <v>0.83185407300782099</v>
      </c>
      <c r="B2293">
        <v>0.46475073009836798</v>
      </c>
      <c r="C2293">
        <v>-1.12599837127846</v>
      </c>
      <c r="D2293">
        <v>-1.30328026845137</v>
      </c>
      <c r="E2293">
        <v>0.80486752919659699</v>
      </c>
      <c r="F2293">
        <v>-0.55751271623466803</v>
      </c>
      <c r="G2293">
        <v>4.2029778575415198E-2</v>
      </c>
      <c r="H2293">
        <v>4</v>
      </c>
      <c r="N2293" s="2">
        <v>1</v>
      </c>
      <c r="O2293" s="2">
        <v>54</v>
      </c>
      <c r="P2293" s="2">
        <v>800</v>
      </c>
      <c r="Q2293" s="2">
        <v>1</v>
      </c>
      <c r="R2293" s="2">
        <v>5.75</v>
      </c>
      <c r="S2293" s="2">
        <v>0</v>
      </c>
      <c r="T2293" s="2">
        <v>299</v>
      </c>
      <c r="U2293" s="2">
        <v>800</v>
      </c>
      <c r="V2293" s="2">
        <v>306</v>
      </c>
      <c r="W2293" s="2">
        <v>3</v>
      </c>
      <c r="X2293" s="2">
        <v>4</v>
      </c>
    </row>
    <row r="2294" spans="1:24" x14ac:dyDescent="0.2">
      <c r="A2294">
        <v>2.4733361120013102</v>
      </c>
      <c r="B2294">
        <v>1.4498903200440401</v>
      </c>
      <c r="C2294">
        <v>-1.01122003621655</v>
      </c>
      <c r="D2294">
        <v>-0.25025777141495598</v>
      </c>
      <c r="E2294">
        <v>0.226107072234218</v>
      </c>
      <c r="F2294">
        <v>-1.4704825391944301</v>
      </c>
      <c r="G2294">
        <v>4.83692746770788E-2</v>
      </c>
      <c r="H2294">
        <v>4</v>
      </c>
      <c r="N2294" s="2">
        <v>1</v>
      </c>
      <c r="O2294" s="2">
        <v>50</v>
      </c>
      <c r="P2294" s="2">
        <v>607</v>
      </c>
      <c r="Q2294" s="2">
        <v>1</v>
      </c>
      <c r="R2294" s="2">
        <v>8.375</v>
      </c>
      <c r="S2294" s="2">
        <v>0.23333000000000001</v>
      </c>
      <c r="T2294" s="2">
        <v>0</v>
      </c>
      <c r="U2294" s="2">
        <v>607</v>
      </c>
      <c r="V2294" s="2">
        <v>366</v>
      </c>
      <c r="W2294" s="2">
        <v>2</v>
      </c>
      <c r="X2294" s="2">
        <v>4</v>
      </c>
    </row>
    <row r="2295" spans="1:24" x14ac:dyDescent="0.2">
      <c r="A2295">
        <v>1.9689573406635399</v>
      </c>
      <c r="B2295">
        <v>-0.39541307064984399</v>
      </c>
      <c r="C2295">
        <v>0.45552973759559301</v>
      </c>
      <c r="D2295">
        <v>-1.4044808732132099</v>
      </c>
      <c r="E2295">
        <v>-9.0400111116064205E-2</v>
      </c>
      <c r="F2295">
        <v>0.49456305482052498</v>
      </c>
      <c r="G2295">
        <v>3.3863982274415498E-2</v>
      </c>
      <c r="H2295">
        <v>4</v>
      </c>
      <c r="N2295" s="2">
        <v>1</v>
      </c>
      <c r="O2295" s="2">
        <v>39</v>
      </c>
      <c r="P2295" s="2">
        <v>675</v>
      </c>
      <c r="Q2295" s="2">
        <v>1</v>
      </c>
      <c r="R2295" s="2">
        <v>4.18</v>
      </c>
      <c r="S2295" s="2">
        <v>0.26667000000000002</v>
      </c>
      <c r="T2295" s="2">
        <v>350</v>
      </c>
      <c r="U2295" s="2">
        <v>675</v>
      </c>
      <c r="V2295" s="2">
        <v>366</v>
      </c>
      <c r="W2295" s="2">
        <v>2</v>
      </c>
      <c r="X2295" s="2">
        <v>4</v>
      </c>
    </row>
    <row r="2296" spans="1:24" x14ac:dyDescent="0.2">
      <c r="A2296">
        <v>-2.3824814302422601E-2</v>
      </c>
      <c r="B2296">
        <v>-0.807276483553374</v>
      </c>
      <c r="C2296">
        <v>-0.241045913875609</v>
      </c>
      <c r="D2296">
        <v>-0.74356844348391404</v>
      </c>
      <c r="E2296">
        <v>-1.7869836517459901</v>
      </c>
      <c r="F2296">
        <v>-0.688561137891185</v>
      </c>
      <c r="G2296">
        <v>4.6804368888618997E-2</v>
      </c>
      <c r="H2296">
        <v>4</v>
      </c>
      <c r="N2296" s="2">
        <v>1</v>
      </c>
      <c r="O2296" s="2">
        <v>21</v>
      </c>
      <c r="P2296" s="2">
        <v>722</v>
      </c>
      <c r="Q2296" s="2">
        <v>1</v>
      </c>
      <c r="R2296" s="2">
        <v>4.875</v>
      </c>
      <c r="S2296" s="2">
        <v>0.16667000000000001</v>
      </c>
      <c r="T2296" s="2">
        <v>355</v>
      </c>
      <c r="U2296" s="2">
        <v>722</v>
      </c>
      <c r="V2296" s="2">
        <v>366</v>
      </c>
      <c r="W2296" s="2">
        <v>2</v>
      </c>
      <c r="X2296" s="2">
        <v>4</v>
      </c>
    </row>
    <row r="2297" spans="1:24" x14ac:dyDescent="0.2">
      <c r="A2297">
        <v>0.916664337404555</v>
      </c>
      <c r="B2297">
        <v>0.10841120063123801</v>
      </c>
      <c r="C2297">
        <v>0.54439760066418497</v>
      </c>
      <c r="D2297">
        <v>-0.25854888713220597</v>
      </c>
      <c r="E2297">
        <v>-1.6368453789764501</v>
      </c>
      <c r="F2297">
        <v>-0.93171407828202901</v>
      </c>
      <c r="G2297">
        <v>4.0072021959401301E-2</v>
      </c>
      <c r="H2297">
        <v>4</v>
      </c>
      <c r="N2297" s="2">
        <v>1</v>
      </c>
      <c r="O2297" s="2">
        <v>19</v>
      </c>
      <c r="P2297" s="2">
        <v>809</v>
      </c>
      <c r="Q2297" s="2">
        <v>1</v>
      </c>
      <c r="R2297" s="2">
        <v>6.25</v>
      </c>
      <c r="S2297" s="2">
        <v>3.3329999999999999E-2</v>
      </c>
      <c r="T2297" s="2">
        <v>359</v>
      </c>
      <c r="U2297" s="2">
        <v>809</v>
      </c>
      <c r="V2297" s="2">
        <v>366</v>
      </c>
      <c r="W2297" s="2">
        <v>2</v>
      </c>
      <c r="X2297" s="2">
        <v>4</v>
      </c>
    </row>
    <row r="2298" spans="1:24" x14ac:dyDescent="0.2">
      <c r="A2298">
        <v>1.89378226394772</v>
      </c>
      <c r="B2298">
        <v>-0.50212720354097595</v>
      </c>
      <c r="C2298">
        <v>-0.28901643019190199</v>
      </c>
      <c r="D2298">
        <v>-1.15404517413362</v>
      </c>
      <c r="E2298">
        <v>-0.28717672701476299</v>
      </c>
      <c r="F2298">
        <v>-0.33712895192976799</v>
      </c>
      <c r="G2298">
        <v>4.7341017050515001E-2</v>
      </c>
      <c r="H2298">
        <v>4</v>
      </c>
      <c r="N2298" s="2">
        <v>1</v>
      </c>
      <c r="O2298" s="2">
        <v>40</v>
      </c>
      <c r="P2298" s="2">
        <v>713</v>
      </c>
      <c r="Q2298" s="2">
        <v>1</v>
      </c>
      <c r="R2298" s="2">
        <v>5</v>
      </c>
      <c r="S2298" s="2">
        <v>0.23333000000000001</v>
      </c>
      <c r="T2298" s="2">
        <v>353</v>
      </c>
      <c r="U2298" s="2">
        <v>713</v>
      </c>
      <c r="V2298" s="2">
        <v>366</v>
      </c>
      <c r="W2298" s="2">
        <v>2</v>
      </c>
      <c r="X2298" s="2">
        <v>4</v>
      </c>
    </row>
    <row r="2299" spans="1:24" x14ac:dyDescent="0.2">
      <c r="A2299">
        <v>0.43501919614853801</v>
      </c>
      <c r="B2299">
        <v>1.12438382972076</v>
      </c>
      <c r="C2299">
        <v>0.58343061535556096</v>
      </c>
      <c r="D2299">
        <v>-0.64278909481038704</v>
      </c>
      <c r="E2299">
        <v>-0.78655539435501598</v>
      </c>
      <c r="F2299">
        <v>0.34561599073370503</v>
      </c>
      <c r="G2299">
        <v>1.6478257283432E-2</v>
      </c>
      <c r="H2299">
        <v>4</v>
      </c>
      <c r="N2299" s="2">
        <v>1</v>
      </c>
      <c r="O2299" s="2">
        <v>30</v>
      </c>
      <c r="P2299" s="2">
        <v>693</v>
      </c>
      <c r="Q2299" s="2">
        <v>4</v>
      </c>
      <c r="R2299" s="2">
        <v>5.75</v>
      </c>
      <c r="S2299" s="2">
        <v>0.3</v>
      </c>
      <c r="T2299" s="2">
        <v>351</v>
      </c>
      <c r="U2299" s="2">
        <v>693</v>
      </c>
      <c r="V2299" s="2">
        <v>366</v>
      </c>
      <c r="W2299" s="2">
        <v>2</v>
      </c>
      <c r="X2299" s="2">
        <v>4</v>
      </c>
    </row>
    <row r="2300" spans="1:24" x14ac:dyDescent="0.2">
      <c r="A2300">
        <v>1.09083662834908</v>
      </c>
      <c r="B2300">
        <v>0.77407462707560604</v>
      </c>
      <c r="C2300">
        <v>-2.3069172893085799E-2</v>
      </c>
      <c r="D2300">
        <v>-0.66632566070344201</v>
      </c>
      <c r="E2300">
        <v>-0.52615574041429503</v>
      </c>
      <c r="F2300">
        <v>-0.242413236438597</v>
      </c>
      <c r="G2300">
        <v>3.1210577239989198E-2</v>
      </c>
      <c r="H2300">
        <v>4</v>
      </c>
      <c r="N2300" s="2">
        <v>1</v>
      </c>
      <c r="O2300" s="2">
        <v>36</v>
      </c>
      <c r="P2300" s="2">
        <v>731</v>
      </c>
      <c r="Q2300" s="2">
        <v>1</v>
      </c>
      <c r="R2300" s="2">
        <v>6.125</v>
      </c>
      <c r="S2300" s="2">
        <v>0.16667000000000001</v>
      </c>
      <c r="T2300" s="2">
        <v>355</v>
      </c>
      <c r="U2300" s="2">
        <v>731</v>
      </c>
      <c r="V2300" s="2">
        <v>366</v>
      </c>
      <c r="W2300" s="2">
        <v>2</v>
      </c>
      <c r="X2300" s="2">
        <v>4</v>
      </c>
    </row>
    <row r="2301" spans="1:24" x14ac:dyDescent="0.2">
      <c r="A2301">
        <v>1.7804749668061901</v>
      </c>
      <c r="B2301">
        <v>0.57142283772842295</v>
      </c>
      <c r="C2301">
        <v>-0.32185024309239502</v>
      </c>
      <c r="D2301">
        <v>-0.95943874159939002</v>
      </c>
      <c r="E2301">
        <v>8.1434776231613798E-2</v>
      </c>
      <c r="F2301">
        <v>-0.151038390948986</v>
      </c>
      <c r="G2301">
        <v>-0.57295046942539996</v>
      </c>
      <c r="H2301">
        <v>4</v>
      </c>
      <c r="N2301" s="2">
        <v>1</v>
      </c>
      <c r="O2301" s="2">
        <v>45</v>
      </c>
      <c r="P2301" s="2">
        <v>745</v>
      </c>
      <c r="Q2301" s="2">
        <v>1</v>
      </c>
      <c r="R2301" s="2">
        <v>5.875</v>
      </c>
      <c r="S2301" s="2">
        <v>3.3329999999999999E-2</v>
      </c>
      <c r="T2301" s="2">
        <v>358</v>
      </c>
      <c r="U2301" s="2">
        <v>745</v>
      </c>
      <c r="V2301" s="2">
        <v>366</v>
      </c>
      <c r="W2301" s="2">
        <v>2</v>
      </c>
      <c r="X2301" s="2">
        <v>4</v>
      </c>
    </row>
    <row r="2302" spans="1:24" x14ac:dyDescent="0.2">
      <c r="A2302">
        <v>-0.58825684054301597</v>
      </c>
      <c r="B2302">
        <v>1.0252655196587499</v>
      </c>
      <c r="C2302">
        <v>-0.25784107458457201</v>
      </c>
      <c r="D2302">
        <v>-0.20125729221542199</v>
      </c>
      <c r="E2302">
        <v>-1.58427685098197</v>
      </c>
      <c r="F2302">
        <v>-0.62457438071105298</v>
      </c>
      <c r="G2302">
        <v>2.8672616799264E-2</v>
      </c>
      <c r="H2302">
        <v>4</v>
      </c>
      <c r="N2302" s="2">
        <v>1</v>
      </c>
      <c r="O2302" s="2">
        <v>24</v>
      </c>
      <c r="P2302" s="2">
        <v>608</v>
      </c>
      <c r="Q2302" s="2">
        <v>1</v>
      </c>
      <c r="R2302" s="2">
        <v>6.625</v>
      </c>
      <c r="S2302" s="2">
        <v>6.6669999999999993E-2</v>
      </c>
      <c r="T2302" s="2">
        <v>358</v>
      </c>
      <c r="U2302" s="2">
        <v>608</v>
      </c>
      <c r="V2302" s="2">
        <v>366</v>
      </c>
      <c r="W2302" s="2">
        <v>2</v>
      </c>
      <c r="X2302" s="2">
        <v>4</v>
      </c>
    </row>
    <row r="2303" spans="1:24" x14ac:dyDescent="0.2">
      <c r="A2303">
        <v>0.81132051238245695</v>
      </c>
      <c r="B2303">
        <v>-0.52571892712383805</v>
      </c>
      <c r="C2303">
        <v>-1.13281837691104</v>
      </c>
      <c r="D2303">
        <v>-1.4037421158757399</v>
      </c>
      <c r="E2303">
        <v>-0.23448587935755799</v>
      </c>
      <c r="F2303">
        <v>-7.1300091490679396E-2</v>
      </c>
      <c r="G2303">
        <v>4.6071645267422898E-2</v>
      </c>
      <c r="H2303">
        <v>4</v>
      </c>
      <c r="N2303" s="2">
        <v>1</v>
      </c>
      <c r="O2303" s="2">
        <v>45</v>
      </c>
      <c r="P2303" s="2">
        <v>683</v>
      </c>
      <c r="Q2303" s="2">
        <v>1</v>
      </c>
      <c r="R2303" s="2">
        <v>4.5</v>
      </c>
      <c r="S2303" s="2">
        <v>0.33333000000000002</v>
      </c>
      <c r="T2303" s="2">
        <v>349</v>
      </c>
      <c r="U2303" s="2">
        <v>683</v>
      </c>
      <c r="V2303" s="2">
        <v>366</v>
      </c>
      <c r="W2303" s="2">
        <v>2</v>
      </c>
      <c r="X2303" s="2">
        <v>4</v>
      </c>
    </row>
    <row r="2304" spans="1:24" x14ac:dyDescent="0.2">
      <c r="A2304">
        <v>0.148030002747147</v>
      </c>
      <c r="B2304">
        <v>2.0017238437354199</v>
      </c>
      <c r="C2304">
        <v>0.362358108579102</v>
      </c>
      <c r="D2304">
        <v>0.20417554934475499</v>
      </c>
      <c r="E2304">
        <v>-1.3448303569373099</v>
      </c>
      <c r="F2304">
        <v>-0.73405153596811201</v>
      </c>
      <c r="G2304">
        <v>2.0324418309759298E-2</v>
      </c>
      <c r="H2304">
        <v>4</v>
      </c>
      <c r="N2304" s="2">
        <v>1</v>
      </c>
      <c r="O2304" s="2">
        <v>24</v>
      </c>
      <c r="P2304" s="2">
        <v>661</v>
      </c>
      <c r="Q2304" s="2">
        <v>1</v>
      </c>
      <c r="R2304" s="2">
        <v>7.875</v>
      </c>
      <c r="S2304" s="2">
        <v>0.36667</v>
      </c>
      <c r="T2304" s="2">
        <v>347</v>
      </c>
      <c r="U2304" s="2">
        <v>661</v>
      </c>
      <c r="V2304" s="2">
        <v>366</v>
      </c>
      <c r="W2304" s="2">
        <v>2</v>
      </c>
      <c r="X2304" s="2">
        <v>4</v>
      </c>
    </row>
    <row r="2305" spans="1:24" x14ac:dyDescent="0.2">
      <c r="A2305">
        <v>-0.74532570964345002</v>
      </c>
      <c r="B2305">
        <v>1.2596252080967301</v>
      </c>
      <c r="C2305">
        <v>-0.39856407500236701</v>
      </c>
      <c r="D2305">
        <v>-0.44977250665394802</v>
      </c>
      <c r="E2305">
        <v>-1.1755970544408301</v>
      </c>
      <c r="F2305">
        <v>-0.11839120789106999</v>
      </c>
      <c r="G2305">
        <v>2.1781377531320398E-2</v>
      </c>
      <c r="H2305">
        <v>4</v>
      </c>
      <c r="N2305" s="2">
        <v>1</v>
      </c>
      <c r="O2305" s="2">
        <v>30</v>
      </c>
      <c r="P2305" s="2">
        <v>756</v>
      </c>
      <c r="Q2305" s="2">
        <v>1</v>
      </c>
      <c r="R2305" s="2">
        <v>6.25</v>
      </c>
      <c r="S2305" s="2">
        <v>0.4</v>
      </c>
      <c r="T2305" s="2">
        <v>348</v>
      </c>
      <c r="U2305" s="2">
        <v>756</v>
      </c>
      <c r="V2305" s="2">
        <v>366</v>
      </c>
      <c r="W2305" s="2">
        <v>2</v>
      </c>
      <c r="X2305" s="2">
        <v>4</v>
      </c>
    </row>
    <row r="2306" spans="1:24" x14ac:dyDescent="0.2">
      <c r="A2306">
        <v>1.2063343783606599</v>
      </c>
      <c r="B2306">
        <v>0.93780563573155495</v>
      </c>
      <c r="C2306">
        <v>0.76981921470477799</v>
      </c>
      <c r="D2306">
        <v>-0.640814483707283</v>
      </c>
      <c r="E2306">
        <v>-0.62015772790671597</v>
      </c>
      <c r="F2306">
        <v>0.15788851212956601</v>
      </c>
      <c r="G2306">
        <v>-0.38450021756606401</v>
      </c>
      <c r="H2306">
        <v>4</v>
      </c>
      <c r="N2306" s="2">
        <v>1</v>
      </c>
      <c r="O2306" s="2">
        <v>31</v>
      </c>
      <c r="P2306" s="2">
        <v>787</v>
      </c>
      <c r="Q2306" s="2">
        <v>1</v>
      </c>
      <c r="R2306" s="2">
        <v>5.875</v>
      </c>
      <c r="S2306" s="2">
        <v>0.26667000000000002</v>
      </c>
      <c r="T2306" s="2">
        <v>352</v>
      </c>
      <c r="U2306" s="2">
        <v>787</v>
      </c>
      <c r="V2306" s="2">
        <v>366</v>
      </c>
      <c r="W2306" s="2">
        <v>2</v>
      </c>
      <c r="X2306" s="2">
        <v>4</v>
      </c>
    </row>
    <row r="2307" spans="1:24" x14ac:dyDescent="0.2">
      <c r="A2307">
        <v>2.0811103945570699</v>
      </c>
      <c r="B2307">
        <v>0.93187737535357995</v>
      </c>
      <c r="C2307">
        <v>0.88637850768119797</v>
      </c>
      <c r="D2307">
        <v>-0.35040347003530897</v>
      </c>
      <c r="E2307">
        <v>-0.63527363346827004</v>
      </c>
      <c r="F2307">
        <v>-0.50329864723138296</v>
      </c>
      <c r="G2307">
        <v>3.05903188621948E-2</v>
      </c>
      <c r="H2307">
        <v>4</v>
      </c>
      <c r="N2307" s="2">
        <v>1</v>
      </c>
      <c r="O2307" s="2">
        <v>30</v>
      </c>
      <c r="P2307" s="2">
        <v>623</v>
      </c>
      <c r="Q2307" s="2">
        <v>1</v>
      </c>
      <c r="R2307" s="2">
        <v>6.75</v>
      </c>
      <c r="S2307" s="2">
        <v>0.1</v>
      </c>
      <c r="T2307" s="2">
        <v>356</v>
      </c>
      <c r="U2307" s="2">
        <v>623</v>
      </c>
      <c r="V2307" s="2">
        <v>366</v>
      </c>
      <c r="W2307" s="2">
        <v>2</v>
      </c>
      <c r="X2307" s="2">
        <v>4</v>
      </c>
    </row>
    <row r="2308" spans="1:24" x14ac:dyDescent="0.2">
      <c r="A2308">
        <v>0.67149974327363304</v>
      </c>
      <c r="B2308">
        <v>-0.27274175101920201</v>
      </c>
      <c r="C2308">
        <v>1.2412091583404401</v>
      </c>
      <c r="D2308">
        <v>5.5471452176492101E-3</v>
      </c>
      <c r="E2308">
        <v>-2.47069940801947</v>
      </c>
      <c r="F2308">
        <v>-1.1583102706945001</v>
      </c>
      <c r="G2308">
        <v>4.0781740425422701E-2</v>
      </c>
      <c r="H2308">
        <v>4</v>
      </c>
      <c r="N2308" s="2">
        <v>1</v>
      </c>
      <c r="O2308" s="2">
        <v>5</v>
      </c>
      <c r="P2308" s="2">
        <v>734</v>
      </c>
      <c r="Q2308" s="2">
        <v>1</v>
      </c>
      <c r="R2308" s="2">
        <v>6.125</v>
      </c>
      <c r="S2308" s="2">
        <v>0.13333</v>
      </c>
      <c r="T2308" s="2">
        <v>351</v>
      </c>
      <c r="U2308" s="2">
        <v>734</v>
      </c>
      <c r="V2308" s="2">
        <v>366</v>
      </c>
      <c r="W2308" s="2">
        <v>2</v>
      </c>
      <c r="X2308" s="2">
        <v>4</v>
      </c>
    </row>
    <row r="2309" spans="1:24" x14ac:dyDescent="0.2">
      <c r="A2309">
        <v>1.82637517810738</v>
      </c>
      <c r="B2309">
        <v>-1.28892848401218</v>
      </c>
      <c r="C2309">
        <v>0.68651095241018301</v>
      </c>
      <c r="D2309">
        <v>-1.4389747746867301</v>
      </c>
      <c r="E2309">
        <v>-0.70200487455748795</v>
      </c>
      <c r="F2309">
        <v>0.28235938790232201</v>
      </c>
      <c r="G2309">
        <v>4.1855394795123402E-2</v>
      </c>
      <c r="H2309">
        <v>4</v>
      </c>
      <c r="N2309" s="2">
        <v>1</v>
      </c>
      <c r="O2309" s="2">
        <v>30</v>
      </c>
      <c r="P2309" s="2">
        <v>795</v>
      </c>
      <c r="Q2309" s="2">
        <v>1</v>
      </c>
      <c r="R2309" s="2">
        <v>3.5</v>
      </c>
      <c r="S2309" s="2">
        <v>0.1</v>
      </c>
      <c r="T2309" s="2">
        <v>356</v>
      </c>
      <c r="U2309" s="2">
        <v>795</v>
      </c>
      <c r="V2309" s="2">
        <v>366</v>
      </c>
      <c r="W2309" s="2">
        <v>2</v>
      </c>
      <c r="X2309" s="2">
        <v>4</v>
      </c>
    </row>
    <row r="2310" spans="1:24" x14ac:dyDescent="0.2">
      <c r="A2310">
        <v>0.19661774180509201</v>
      </c>
      <c r="B2310">
        <v>0.55175654359248305</v>
      </c>
      <c r="C2310">
        <v>-1.74347147540116</v>
      </c>
      <c r="D2310">
        <v>-1.2645475920011999</v>
      </c>
      <c r="E2310">
        <v>0.141254950118754</v>
      </c>
      <c r="F2310">
        <v>4.62688545532031E-2</v>
      </c>
      <c r="G2310">
        <v>3.7124251952222097E-2</v>
      </c>
      <c r="H2310">
        <v>4</v>
      </c>
      <c r="N2310" s="2">
        <v>1</v>
      </c>
      <c r="O2310" s="2">
        <v>53</v>
      </c>
      <c r="P2310" s="2">
        <v>779</v>
      </c>
      <c r="Q2310" s="2">
        <v>1</v>
      </c>
      <c r="R2310" s="2">
        <v>5.375</v>
      </c>
      <c r="S2310" s="2">
        <v>0.1</v>
      </c>
      <c r="T2310" s="2">
        <v>354</v>
      </c>
      <c r="U2310" s="2">
        <v>779</v>
      </c>
      <c r="V2310" s="2">
        <v>366</v>
      </c>
      <c r="W2310" s="2">
        <v>2</v>
      </c>
      <c r="X2310" s="2">
        <v>4</v>
      </c>
    </row>
    <row r="2311" spans="1:24" x14ac:dyDescent="0.2">
      <c r="A2311">
        <v>0.99942031591324998</v>
      </c>
      <c r="B2311">
        <v>0.84240130310720596</v>
      </c>
      <c r="C2311">
        <v>0.132455768335313</v>
      </c>
      <c r="D2311">
        <v>-0.80943438336274198</v>
      </c>
      <c r="E2311">
        <v>-0.39409170491432399</v>
      </c>
      <c r="F2311">
        <v>0.13540324157575701</v>
      </c>
      <c r="G2311">
        <v>2.5554869011998299E-2</v>
      </c>
      <c r="H2311">
        <v>4</v>
      </c>
      <c r="N2311" s="2">
        <v>1</v>
      </c>
      <c r="O2311" s="2">
        <v>37</v>
      </c>
      <c r="P2311" s="2">
        <v>697</v>
      </c>
      <c r="Q2311" s="2">
        <v>1</v>
      </c>
      <c r="R2311" s="2">
        <v>5.75</v>
      </c>
      <c r="S2311" s="2">
        <v>0.26667000000000002</v>
      </c>
      <c r="T2311" s="2">
        <v>352</v>
      </c>
      <c r="U2311" s="2">
        <v>697</v>
      </c>
      <c r="V2311" s="2">
        <v>366</v>
      </c>
      <c r="W2311" s="2">
        <v>2</v>
      </c>
      <c r="X2311" s="2">
        <v>4</v>
      </c>
    </row>
    <row r="2312" spans="1:24" x14ac:dyDescent="0.2">
      <c r="A2312">
        <v>1.12182750725877</v>
      </c>
      <c r="B2312">
        <v>1.6320931635551299</v>
      </c>
      <c r="C2312">
        <v>0.52082525754592202</v>
      </c>
      <c r="D2312">
        <v>0.32496268652468502</v>
      </c>
      <c r="E2312">
        <v>-1.3390539964521799</v>
      </c>
      <c r="F2312">
        <v>-1.27756253482654</v>
      </c>
      <c r="G2312">
        <v>3.1402770998254399E-2</v>
      </c>
      <c r="H2312">
        <v>4</v>
      </c>
      <c r="N2312" s="2">
        <v>1</v>
      </c>
      <c r="O2312" s="2">
        <v>23</v>
      </c>
      <c r="P2312" s="2">
        <v>709</v>
      </c>
      <c r="Q2312" s="2">
        <v>1</v>
      </c>
      <c r="R2312" s="2">
        <v>8.25</v>
      </c>
      <c r="S2312" s="2">
        <v>6.6669999999999993E-2</v>
      </c>
      <c r="T2312" s="2">
        <v>358</v>
      </c>
      <c r="U2312" s="2">
        <v>709</v>
      </c>
      <c r="V2312" s="2">
        <v>366</v>
      </c>
      <c r="W2312" s="2">
        <v>2</v>
      </c>
      <c r="X2312" s="2">
        <v>4</v>
      </c>
    </row>
    <row r="2313" spans="1:24" x14ac:dyDescent="0.2">
      <c r="A2313">
        <v>2.4408751576133301</v>
      </c>
      <c r="B2313">
        <v>1.5881811066096501</v>
      </c>
      <c r="C2313">
        <v>0.22720295591210199</v>
      </c>
      <c r="D2313">
        <v>-7.1174330670584096E-2</v>
      </c>
      <c r="E2313">
        <v>-0.25182719431379003</v>
      </c>
      <c r="F2313">
        <v>-1.0895904632345501</v>
      </c>
      <c r="G2313">
        <v>3.6003434332008401E-2</v>
      </c>
      <c r="H2313">
        <v>4</v>
      </c>
      <c r="N2313" s="2">
        <v>1</v>
      </c>
      <c r="O2313" s="2">
        <v>38</v>
      </c>
      <c r="P2313" s="2">
        <v>715</v>
      </c>
      <c r="Q2313" s="2">
        <v>1</v>
      </c>
      <c r="R2313" s="2">
        <v>8.125</v>
      </c>
      <c r="S2313" s="2">
        <v>0.23333000000000001</v>
      </c>
      <c r="T2313" s="2">
        <v>352</v>
      </c>
      <c r="U2313" s="2">
        <v>715</v>
      </c>
      <c r="V2313" s="2">
        <v>366</v>
      </c>
      <c r="W2313" s="2">
        <v>2</v>
      </c>
      <c r="X2313" s="2">
        <v>4</v>
      </c>
    </row>
    <row r="2314" spans="1:24" x14ac:dyDescent="0.2">
      <c r="A2314">
        <v>0.42044687483138699</v>
      </c>
      <c r="B2314">
        <v>0.61649954338795299</v>
      </c>
      <c r="C2314">
        <v>0.42973538014026103</v>
      </c>
      <c r="D2314">
        <v>-0.49713923578946401</v>
      </c>
      <c r="E2314">
        <v>-1.2282054501850499</v>
      </c>
      <c r="F2314">
        <v>-0.21678171004805799</v>
      </c>
      <c r="G2314">
        <v>2.7412347922613701E-2</v>
      </c>
      <c r="H2314">
        <v>4</v>
      </c>
      <c r="N2314" s="2">
        <v>1</v>
      </c>
      <c r="O2314" s="2">
        <v>25</v>
      </c>
      <c r="P2314" s="2">
        <v>614</v>
      </c>
      <c r="Q2314" s="2">
        <v>1</v>
      </c>
      <c r="R2314" s="2">
        <v>5.875</v>
      </c>
      <c r="S2314" s="2">
        <v>0.3</v>
      </c>
      <c r="T2314" s="2">
        <v>351</v>
      </c>
      <c r="U2314" s="2">
        <v>614</v>
      </c>
      <c r="V2314" s="2">
        <v>366</v>
      </c>
      <c r="W2314" s="2">
        <v>2</v>
      </c>
      <c r="X2314" s="2">
        <v>4</v>
      </c>
    </row>
    <row r="2315" spans="1:24" x14ac:dyDescent="0.2">
      <c r="A2315">
        <v>0.99815476698090899</v>
      </c>
      <c r="B2315">
        <v>2.5239597778513501</v>
      </c>
      <c r="C2315">
        <v>-0.27177739000742901</v>
      </c>
      <c r="D2315">
        <v>4.9860464729114803E-2</v>
      </c>
      <c r="E2315">
        <v>-0.31931430347756901</v>
      </c>
      <c r="F2315">
        <v>-0.747706561504767</v>
      </c>
      <c r="G2315">
        <v>2.2538241748544501E-2</v>
      </c>
      <c r="H2315">
        <v>4</v>
      </c>
      <c r="N2315" s="2">
        <v>1</v>
      </c>
      <c r="O2315" s="2">
        <v>40</v>
      </c>
      <c r="P2315" s="2">
        <v>708</v>
      </c>
      <c r="Q2315" s="2">
        <v>1</v>
      </c>
      <c r="R2315" s="2">
        <v>8.5</v>
      </c>
      <c r="S2315" s="2">
        <v>0.1</v>
      </c>
      <c r="T2315" s="2">
        <v>352</v>
      </c>
      <c r="U2315" s="2">
        <v>708</v>
      </c>
      <c r="V2315" s="2">
        <v>366</v>
      </c>
      <c r="W2315" s="2">
        <v>2</v>
      </c>
      <c r="X2315" s="2">
        <v>4</v>
      </c>
    </row>
    <row r="2316" spans="1:24" x14ac:dyDescent="0.2">
      <c r="A2316">
        <v>-0.55581392571406796</v>
      </c>
      <c r="B2316">
        <v>1.6112495409065499</v>
      </c>
      <c r="C2316">
        <v>0.45909729119711701</v>
      </c>
      <c r="D2316">
        <v>-0.40574662390493199</v>
      </c>
      <c r="E2316">
        <v>-1.1686862006409899</v>
      </c>
      <c r="F2316">
        <v>0.35108201675914102</v>
      </c>
      <c r="G2316">
        <v>9.6411126840610303E-3</v>
      </c>
      <c r="H2316">
        <v>4</v>
      </c>
      <c r="N2316" s="2">
        <v>1</v>
      </c>
      <c r="O2316" s="2">
        <v>26</v>
      </c>
      <c r="P2316" s="2">
        <v>599</v>
      </c>
      <c r="Q2316" s="2">
        <v>1</v>
      </c>
      <c r="R2316" s="2">
        <v>6.125</v>
      </c>
      <c r="S2316" s="2">
        <v>3.3329999999999999E-2</v>
      </c>
      <c r="T2316" s="2">
        <v>358</v>
      </c>
      <c r="U2316" s="2">
        <v>599</v>
      </c>
      <c r="V2316" s="2">
        <v>366</v>
      </c>
      <c r="W2316" s="2">
        <v>2</v>
      </c>
      <c r="X2316" s="2">
        <v>4</v>
      </c>
    </row>
    <row r="2317" spans="1:24" x14ac:dyDescent="0.2">
      <c r="A2317">
        <v>-0.50300296384608401</v>
      </c>
      <c r="B2317">
        <v>1.3515170374429399</v>
      </c>
      <c r="C2317">
        <v>-0.679497139212071</v>
      </c>
      <c r="D2317">
        <v>-1.46661475396901</v>
      </c>
      <c r="E2317">
        <v>0.27778273259458203</v>
      </c>
      <c r="F2317">
        <v>1.4717625011206299</v>
      </c>
      <c r="G2317">
        <v>7.1881745193204602E-3</v>
      </c>
      <c r="H2317">
        <v>4</v>
      </c>
      <c r="N2317" s="2">
        <v>1</v>
      </c>
      <c r="O2317" s="2">
        <v>50</v>
      </c>
      <c r="P2317" s="2">
        <v>791</v>
      </c>
      <c r="Q2317" s="2">
        <v>1</v>
      </c>
      <c r="R2317" s="2">
        <v>4.5</v>
      </c>
      <c r="S2317" s="2">
        <v>0.36667</v>
      </c>
      <c r="T2317" s="2">
        <v>349</v>
      </c>
      <c r="U2317" s="2">
        <v>791</v>
      </c>
      <c r="V2317" s="2">
        <v>366</v>
      </c>
      <c r="W2317" s="2">
        <v>2</v>
      </c>
      <c r="X2317" s="2">
        <v>4</v>
      </c>
    </row>
    <row r="2318" spans="1:24" x14ac:dyDescent="0.2">
      <c r="A2318">
        <v>0.97727736089858197</v>
      </c>
      <c r="B2318">
        <v>0.42033320899907201</v>
      </c>
      <c r="C2318">
        <v>-0.139010386728362</v>
      </c>
      <c r="D2318">
        <v>-1.33637956288628</v>
      </c>
      <c r="E2318">
        <v>5.1117400713779598E-2</v>
      </c>
      <c r="F2318">
        <v>0.71188495419292397</v>
      </c>
      <c r="G2318">
        <v>2.4772146347789199E-2</v>
      </c>
      <c r="H2318">
        <v>4</v>
      </c>
      <c r="N2318" s="2">
        <v>1</v>
      </c>
      <c r="O2318" s="2">
        <v>44</v>
      </c>
      <c r="P2318" s="2">
        <v>817</v>
      </c>
      <c r="Q2318" s="2">
        <v>1</v>
      </c>
      <c r="R2318" s="2">
        <v>4.625</v>
      </c>
      <c r="S2318" s="2">
        <v>0.23333000000000001</v>
      </c>
      <c r="T2318" s="2">
        <v>0</v>
      </c>
      <c r="U2318" s="2">
        <v>817</v>
      </c>
      <c r="V2318" s="2">
        <v>366</v>
      </c>
      <c r="W2318" s="2">
        <v>2</v>
      </c>
      <c r="X2318" s="2">
        <v>4</v>
      </c>
    </row>
    <row r="2319" spans="1:24" x14ac:dyDescent="0.2">
      <c r="A2319">
        <v>0.85016219969072304</v>
      </c>
      <c r="B2319">
        <v>0.83085658947167396</v>
      </c>
      <c r="C2319">
        <v>0.767604584847139</v>
      </c>
      <c r="D2319">
        <v>-0.29617798943932899</v>
      </c>
      <c r="E2319">
        <v>-1.2503976813945501</v>
      </c>
      <c r="F2319">
        <v>-0.39907799857064802</v>
      </c>
      <c r="G2319">
        <v>2.6930809128175401E-2</v>
      </c>
      <c r="H2319">
        <v>4</v>
      </c>
      <c r="N2319" s="2">
        <v>1</v>
      </c>
      <c r="O2319" s="2">
        <v>23</v>
      </c>
      <c r="P2319" s="2">
        <v>748</v>
      </c>
      <c r="Q2319" s="2">
        <v>1</v>
      </c>
      <c r="R2319" s="2">
        <v>6.375</v>
      </c>
      <c r="S2319" s="2">
        <v>3.3329999999999999E-2</v>
      </c>
      <c r="T2319" s="2">
        <v>357</v>
      </c>
      <c r="U2319" s="2">
        <v>748</v>
      </c>
      <c r="V2319" s="2">
        <v>366</v>
      </c>
      <c r="W2319" s="2">
        <v>2</v>
      </c>
      <c r="X2319" s="2">
        <v>4</v>
      </c>
    </row>
    <row r="2320" spans="1:24" x14ac:dyDescent="0.2">
      <c r="A2320">
        <v>-0.38603585814559799</v>
      </c>
      <c r="B2320">
        <v>2.0177737012901402</v>
      </c>
      <c r="C2320">
        <v>0.57468561870888601</v>
      </c>
      <c r="D2320">
        <v>0.115804320328629</v>
      </c>
      <c r="E2320">
        <v>-1.5123720373474601</v>
      </c>
      <c r="F2320">
        <v>-0.33735911310109901</v>
      </c>
      <c r="G2320">
        <v>1.31022842298934E-2</v>
      </c>
      <c r="H2320">
        <v>4</v>
      </c>
      <c r="N2320" s="2">
        <v>1</v>
      </c>
      <c r="O2320" s="2">
        <v>21</v>
      </c>
      <c r="P2320" s="2">
        <v>687</v>
      </c>
      <c r="Q2320" s="2">
        <v>1</v>
      </c>
      <c r="R2320" s="2">
        <v>7.375</v>
      </c>
      <c r="S2320" s="2">
        <v>0.26667000000000002</v>
      </c>
      <c r="T2320" s="2">
        <v>349</v>
      </c>
      <c r="U2320" s="2">
        <v>687</v>
      </c>
      <c r="V2320" s="2">
        <v>366</v>
      </c>
      <c r="W2320" s="2">
        <v>2</v>
      </c>
      <c r="X2320" s="2">
        <v>4</v>
      </c>
    </row>
    <row r="2321" spans="1:24" x14ac:dyDescent="0.2">
      <c r="A2321">
        <v>0.52943296262897899</v>
      </c>
      <c r="B2321">
        <v>0.88889326957532599</v>
      </c>
      <c r="C2321">
        <v>1.34600858274851</v>
      </c>
      <c r="D2321">
        <v>9.5474213820302106E-2</v>
      </c>
      <c r="E2321">
        <v>-1.9768625410948499</v>
      </c>
      <c r="F2321">
        <v>-0.67775718826670395</v>
      </c>
      <c r="G2321">
        <v>2.4848480824748699E-2</v>
      </c>
      <c r="H2321">
        <v>4</v>
      </c>
      <c r="N2321" s="2">
        <v>1</v>
      </c>
      <c r="O2321" s="2">
        <v>11</v>
      </c>
      <c r="P2321" s="2">
        <v>773</v>
      </c>
      <c r="Q2321" s="2">
        <v>1</v>
      </c>
      <c r="R2321" s="2">
        <v>6.75</v>
      </c>
      <c r="S2321" s="2">
        <v>0.33333000000000002</v>
      </c>
      <c r="T2321" s="2">
        <v>350</v>
      </c>
      <c r="U2321" s="2">
        <v>773</v>
      </c>
      <c r="V2321" s="2">
        <v>366</v>
      </c>
      <c r="W2321" s="2">
        <v>2</v>
      </c>
      <c r="X2321" s="2">
        <v>4</v>
      </c>
    </row>
    <row r="2322" spans="1:24" x14ac:dyDescent="0.2">
      <c r="A2322">
        <v>1.8134659336565699</v>
      </c>
      <c r="B2322">
        <v>2.9372912153753701</v>
      </c>
      <c r="C2322">
        <v>1.0764343945970101</v>
      </c>
      <c r="D2322">
        <v>0.33247351823409599</v>
      </c>
      <c r="E2322">
        <v>-0.42818277073787597</v>
      </c>
      <c r="F2322">
        <v>-0.56971384924690305</v>
      </c>
      <c r="G2322">
        <v>1.21132989078778E-2</v>
      </c>
      <c r="H2322">
        <v>4</v>
      </c>
      <c r="N2322" s="2">
        <v>1</v>
      </c>
      <c r="O2322" s="2">
        <v>32</v>
      </c>
      <c r="P2322" s="2">
        <v>633</v>
      </c>
      <c r="Q2322" s="2">
        <v>1</v>
      </c>
      <c r="R2322" s="2">
        <v>8.875</v>
      </c>
      <c r="S2322" s="2">
        <v>0.26667000000000002</v>
      </c>
      <c r="T2322" s="2">
        <v>351</v>
      </c>
      <c r="U2322" s="2">
        <v>633</v>
      </c>
      <c r="V2322" s="2">
        <v>366</v>
      </c>
      <c r="W2322" s="2">
        <v>2</v>
      </c>
      <c r="X2322" s="2">
        <v>4</v>
      </c>
    </row>
    <row r="2323" spans="1:24" x14ac:dyDescent="0.2">
      <c r="A2323">
        <v>2.2807677649820799</v>
      </c>
      <c r="B2323">
        <v>0.10101910609100399</v>
      </c>
      <c r="C2323">
        <v>-0.169291104828168</v>
      </c>
      <c r="D2323">
        <v>-0.85165920114342397</v>
      </c>
      <c r="E2323">
        <v>-0.159944649639364</v>
      </c>
      <c r="F2323">
        <v>-0.60805564309077498</v>
      </c>
      <c r="G2323">
        <v>4.5560959098905202E-2</v>
      </c>
      <c r="H2323">
        <v>4</v>
      </c>
      <c r="N2323" s="2">
        <v>1</v>
      </c>
      <c r="O2323" s="2">
        <v>41</v>
      </c>
      <c r="P2323" s="2">
        <v>662</v>
      </c>
      <c r="Q2323" s="2">
        <v>1</v>
      </c>
      <c r="R2323" s="2">
        <v>5.99</v>
      </c>
      <c r="S2323" s="2">
        <v>0.2</v>
      </c>
      <c r="T2323" s="2">
        <v>353</v>
      </c>
      <c r="U2323" s="2">
        <v>662</v>
      </c>
      <c r="V2323" s="2">
        <v>367</v>
      </c>
      <c r="W2323" s="2">
        <v>3</v>
      </c>
      <c r="X2323" s="2">
        <v>4</v>
      </c>
    </row>
    <row r="2324" spans="1:24" x14ac:dyDescent="0.2">
      <c r="A2324">
        <v>1.56571926377218</v>
      </c>
      <c r="B2324">
        <v>1.8068921911740701</v>
      </c>
      <c r="C2324">
        <v>-0.116254261698369</v>
      </c>
      <c r="D2324">
        <v>-0.84729310124134805</v>
      </c>
      <c r="E2324">
        <v>0.53089889211075303</v>
      </c>
      <c r="F2324">
        <v>0.391885395900746</v>
      </c>
      <c r="G2324">
        <v>1.8034125819744899E-2</v>
      </c>
      <c r="H2324">
        <v>4</v>
      </c>
      <c r="N2324" s="2">
        <v>1</v>
      </c>
      <c r="O2324" s="2">
        <v>50</v>
      </c>
      <c r="P2324" s="2">
        <v>685</v>
      </c>
      <c r="Q2324" s="2">
        <v>1</v>
      </c>
      <c r="R2324" s="2">
        <v>6.5</v>
      </c>
      <c r="S2324" s="2">
        <v>0.1</v>
      </c>
      <c r="T2324" s="2">
        <v>354</v>
      </c>
      <c r="U2324" s="2">
        <v>685</v>
      </c>
      <c r="V2324" s="2">
        <v>366</v>
      </c>
      <c r="W2324" s="2">
        <v>2</v>
      </c>
      <c r="X2324" s="2">
        <v>4</v>
      </c>
    </row>
    <row r="2325" spans="1:24" x14ac:dyDescent="0.2">
      <c r="A2325">
        <v>0.84936078547279903</v>
      </c>
      <c r="B2325">
        <v>0.43851810486632598</v>
      </c>
      <c r="C2325">
        <v>0.54709525041974405</v>
      </c>
      <c r="D2325">
        <v>-0.63429387997266695</v>
      </c>
      <c r="E2325">
        <v>-1.0188402080321399</v>
      </c>
      <c r="F2325">
        <v>-0.11280751108253501</v>
      </c>
      <c r="G2325">
        <v>2.86364237160254E-2</v>
      </c>
      <c r="H2325">
        <v>4</v>
      </c>
      <c r="N2325" s="2">
        <v>1</v>
      </c>
      <c r="O2325" s="2">
        <v>27</v>
      </c>
      <c r="P2325" s="2">
        <v>768</v>
      </c>
      <c r="Q2325" s="2">
        <v>1</v>
      </c>
      <c r="R2325" s="2">
        <v>5.625</v>
      </c>
      <c r="S2325" s="2">
        <v>0.16667000000000001</v>
      </c>
      <c r="T2325" s="2">
        <v>355</v>
      </c>
      <c r="U2325" s="2">
        <v>768</v>
      </c>
      <c r="V2325" s="2">
        <v>366</v>
      </c>
      <c r="W2325" s="2">
        <v>2</v>
      </c>
      <c r="X2325" s="2">
        <v>4</v>
      </c>
    </row>
    <row r="2326" spans="1:24" x14ac:dyDescent="0.2">
      <c r="A2326">
        <v>-0.29177865261292302</v>
      </c>
      <c r="B2326">
        <v>1.78166164427547</v>
      </c>
      <c r="C2326">
        <v>0.50301758695373999</v>
      </c>
      <c r="D2326">
        <v>-1.1154529013597301</v>
      </c>
      <c r="E2326">
        <v>1.0142828404709201</v>
      </c>
      <c r="F2326">
        <v>4.8587237262985902E-2</v>
      </c>
      <c r="G2326">
        <v>1.07710962768658E-2</v>
      </c>
      <c r="H2326">
        <v>4</v>
      </c>
      <c r="N2326" s="2">
        <v>1</v>
      </c>
      <c r="O2326" s="2">
        <v>45</v>
      </c>
      <c r="P2326" s="2">
        <v>715</v>
      </c>
      <c r="Q2326" s="2">
        <v>1</v>
      </c>
      <c r="R2326" s="2">
        <v>6</v>
      </c>
      <c r="S2326" s="2">
        <v>0.33333000000000002</v>
      </c>
      <c r="T2326" s="2">
        <v>229</v>
      </c>
      <c r="U2326" s="2">
        <v>715</v>
      </c>
      <c r="V2326" s="2">
        <v>245</v>
      </c>
      <c r="W2326" s="2">
        <v>2</v>
      </c>
      <c r="X2326" s="2">
        <v>4</v>
      </c>
    </row>
    <row r="2327" spans="1:24" x14ac:dyDescent="0.2">
      <c r="A2327">
        <v>1.7226619855056799</v>
      </c>
      <c r="B2327">
        <v>1.6447121846153001</v>
      </c>
      <c r="C2327">
        <v>2.0060175793210799</v>
      </c>
      <c r="D2327">
        <v>-0.83457920332971602</v>
      </c>
      <c r="E2327">
        <v>-8.1930848073472395E-2</v>
      </c>
      <c r="F2327">
        <v>1.3090607753991901</v>
      </c>
      <c r="G2327">
        <v>-1.72971130429546E-3</v>
      </c>
      <c r="H2327">
        <v>4</v>
      </c>
      <c r="N2327" s="2">
        <v>1</v>
      </c>
      <c r="O2327" s="2">
        <v>32</v>
      </c>
      <c r="P2327" s="2">
        <v>759</v>
      </c>
      <c r="Q2327" s="2">
        <v>1</v>
      </c>
      <c r="R2327" s="2">
        <v>5.375</v>
      </c>
      <c r="S2327" s="2">
        <v>0.23333000000000001</v>
      </c>
      <c r="T2327" s="2">
        <v>352</v>
      </c>
      <c r="U2327" s="2">
        <v>759</v>
      </c>
      <c r="V2327" s="2">
        <v>366</v>
      </c>
      <c r="W2327" s="2">
        <v>2</v>
      </c>
      <c r="X2327" s="2">
        <v>4</v>
      </c>
    </row>
    <row r="2328" spans="1:24" x14ac:dyDescent="0.2">
      <c r="A2328">
        <v>2.2951604892736799</v>
      </c>
      <c r="B2328">
        <v>-1.1528843111659099</v>
      </c>
      <c r="C2328">
        <v>-0.47893057730865102</v>
      </c>
      <c r="D2328">
        <v>-1.50336662134845</v>
      </c>
      <c r="E2328">
        <v>-3.3385457262398402E-2</v>
      </c>
      <c r="F2328">
        <v>-0.237609417354609</v>
      </c>
      <c r="G2328">
        <v>5.4343125189345698E-2</v>
      </c>
      <c r="H2328">
        <v>4</v>
      </c>
      <c r="N2328" s="2">
        <v>1</v>
      </c>
      <c r="O2328" s="2">
        <v>44</v>
      </c>
      <c r="P2328" s="2">
        <v>795</v>
      </c>
      <c r="Q2328" s="2">
        <v>1</v>
      </c>
      <c r="R2328" s="2">
        <v>4.25</v>
      </c>
      <c r="S2328" s="2">
        <v>0.1</v>
      </c>
      <c r="T2328" s="2">
        <v>357</v>
      </c>
      <c r="U2328" s="2">
        <v>795</v>
      </c>
      <c r="V2328" s="2">
        <v>366</v>
      </c>
      <c r="W2328" s="2">
        <v>2</v>
      </c>
      <c r="X2328" s="2">
        <v>4</v>
      </c>
    </row>
    <row r="2329" spans="1:24" x14ac:dyDescent="0.2">
      <c r="A2329">
        <v>1.9176000786107299</v>
      </c>
      <c r="B2329">
        <v>-0.86400818462860896</v>
      </c>
      <c r="C2329">
        <v>0.67608309005733602</v>
      </c>
      <c r="D2329">
        <v>-1.12622043235358</v>
      </c>
      <c r="E2329">
        <v>-0.783646637484264</v>
      </c>
      <c r="F2329">
        <v>-8.2041838317814295E-2</v>
      </c>
      <c r="G2329">
        <v>4.2313328939160302E-2</v>
      </c>
      <c r="H2329">
        <v>4</v>
      </c>
      <c r="N2329" s="2">
        <v>1</v>
      </c>
      <c r="O2329" s="2">
        <v>29</v>
      </c>
      <c r="P2329" s="2">
        <v>782</v>
      </c>
      <c r="Q2329" s="2">
        <v>1</v>
      </c>
      <c r="R2329" s="2">
        <v>4.375</v>
      </c>
      <c r="S2329" s="2">
        <v>0.13333</v>
      </c>
      <c r="T2329" s="2">
        <v>356</v>
      </c>
      <c r="U2329" s="2">
        <v>782</v>
      </c>
      <c r="V2329" s="2">
        <v>366</v>
      </c>
      <c r="W2329" s="2">
        <v>2</v>
      </c>
      <c r="X2329" s="2">
        <v>4</v>
      </c>
    </row>
    <row r="2330" spans="1:24" x14ac:dyDescent="0.2">
      <c r="A2330">
        <v>1.7147308189445301</v>
      </c>
      <c r="B2330">
        <v>2.1233526136286098</v>
      </c>
      <c r="C2330">
        <v>1.0394105100914901</v>
      </c>
      <c r="D2330">
        <v>-2.2830167224848898E-2</v>
      </c>
      <c r="E2330">
        <v>-0.51703711595284296</v>
      </c>
      <c r="F2330">
        <v>-0.337425833200168</v>
      </c>
      <c r="G2330">
        <v>1.6582741158862799E-2</v>
      </c>
      <c r="H2330">
        <v>4</v>
      </c>
      <c r="N2330" s="2">
        <v>1</v>
      </c>
      <c r="O2330" s="2">
        <v>31</v>
      </c>
      <c r="P2330" s="2">
        <v>693</v>
      </c>
      <c r="Q2330" s="2">
        <v>1</v>
      </c>
      <c r="R2330" s="2">
        <v>7.75</v>
      </c>
      <c r="S2330" s="2">
        <v>0.3</v>
      </c>
      <c r="T2330" s="2">
        <v>350</v>
      </c>
      <c r="U2330" s="2">
        <v>693</v>
      </c>
      <c r="V2330" s="2">
        <v>366</v>
      </c>
      <c r="W2330" s="2">
        <v>2</v>
      </c>
      <c r="X2330" s="2">
        <v>4</v>
      </c>
    </row>
    <row r="2331" spans="1:24" x14ac:dyDescent="0.2">
      <c r="A2331">
        <v>1.085456624463</v>
      </c>
      <c r="B2331">
        <v>-0.24231858286010299</v>
      </c>
      <c r="C2331">
        <v>-0.52539105715126</v>
      </c>
      <c r="D2331">
        <v>-1.42716654177014</v>
      </c>
      <c r="E2331">
        <v>-8.4302883779768897E-2</v>
      </c>
      <c r="F2331">
        <v>0.33662614562195903</v>
      </c>
      <c r="G2331">
        <v>3.6879966602014397E-2</v>
      </c>
      <c r="H2331">
        <v>4</v>
      </c>
      <c r="N2331" s="2">
        <v>1</v>
      </c>
      <c r="O2331" s="2">
        <v>44</v>
      </c>
      <c r="P2331" s="2">
        <v>661</v>
      </c>
      <c r="Q2331" s="2">
        <v>1</v>
      </c>
      <c r="R2331" s="2">
        <v>4.375</v>
      </c>
      <c r="S2331" s="2">
        <v>0.3</v>
      </c>
      <c r="T2331" s="2">
        <v>352</v>
      </c>
      <c r="U2331" s="2">
        <v>661</v>
      </c>
      <c r="V2331" s="2">
        <v>366</v>
      </c>
      <c r="W2331" s="2">
        <v>2</v>
      </c>
      <c r="X2331" s="2">
        <v>4</v>
      </c>
    </row>
    <row r="2332" spans="1:24" x14ac:dyDescent="0.2">
      <c r="A2332">
        <v>1.6608545374963899</v>
      </c>
      <c r="B2332">
        <v>1.1811043282162399</v>
      </c>
      <c r="C2332">
        <v>-1.60892946794407</v>
      </c>
      <c r="D2332">
        <v>-1.11465250822455</v>
      </c>
      <c r="E2332">
        <v>0.91981272677959502</v>
      </c>
      <c r="F2332">
        <v>-0.20909941725449799</v>
      </c>
      <c r="G2332">
        <v>3.8504370126050201E-2</v>
      </c>
      <c r="H2332">
        <v>4</v>
      </c>
      <c r="N2332" s="2">
        <v>1</v>
      </c>
      <c r="O2332" s="2">
        <v>62</v>
      </c>
      <c r="P2332" s="2">
        <v>803</v>
      </c>
      <c r="Q2332" s="2">
        <v>1</v>
      </c>
      <c r="R2332" s="2">
        <v>6.5</v>
      </c>
      <c r="S2332" s="2">
        <v>0.33333000000000002</v>
      </c>
      <c r="T2332" s="2">
        <v>350</v>
      </c>
      <c r="U2332" s="2">
        <v>803</v>
      </c>
      <c r="V2332" s="2">
        <v>366</v>
      </c>
      <c r="W2332" s="2">
        <v>2</v>
      </c>
      <c r="X2332" s="2">
        <v>4</v>
      </c>
    </row>
    <row r="2333" spans="1:24" x14ac:dyDescent="0.2">
      <c r="A2333">
        <v>1.4499948226007999</v>
      </c>
      <c r="B2333">
        <v>2.7979490957848601</v>
      </c>
      <c r="C2333">
        <v>-0.60397548233214804</v>
      </c>
      <c r="D2333">
        <v>-0.133142893520203</v>
      </c>
      <c r="E2333">
        <v>0.34357702280945501</v>
      </c>
      <c r="F2333">
        <v>-0.58082464477406404</v>
      </c>
      <c r="G2333">
        <v>2.1937568428112699E-2</v>
      </c>
      <c r="H2333">
        <v>4</v>
      </c>
      <c r="N2333" s="2">
        <v>1</v>
      </c>
      <c r="O2333" s="2">
        <v>50</v>
      </c>
      <c r="P2333" s="2">
        <v>745</v>
      </c>
      <c r="Q2333" s="2">
        <v>1</v>
      </c>
      <c r="R2333" s="2">
        <v>8.625</v>
      </c>
      <c r="S2333" s="2">
        <v>0.16667000000000001</v>
      </c>
      <c r="T2333" s="2">
        <v>351</v>
      </c>
      <c r="U2333" s="2">
        <v>745</v>
      </c>
      <c r="V2333" s="2">
        <v>366</v>
      </c>
      <c r="W2333" s="2">
        <v>2</v>
      </c>
      <c r="X2333" s="2">
        <v>4</v>
      </c>
    </row>
    <row r="2334" spans="1:24" x14ac:dyDescent="0.2">
      <c r="A2334">
        <v>0.35981865523198198</v>
      </c>
      <c r="B2334">
        <v>0.56380741263092204</v>
      </c>
      <c r="C2334">
        <v>-0.96928589206926596</v>
      </c>
      <c r="D2334">
        <v>-1.03181533989643</v>
      </c>
      <c r="E2334">
        <v>-0.26895807623981199</v>
      </c>
      <c r="F2334">
        <v>-3.4380216916582401E-3</v>
      </c>
      <c r="G2334">
        <v>3.3590114697504399E-2</v>
      </c>
      <c r="H2334">
        <v>4</v>
      </c>
      <c r="N2334" s="2">
        <v>1</v>
      </c>
      <c r="O2334" s="2">
        <v>44</v>
      </c>
      <c r="P2334" s="2">
        <v>761</v>
      </c>
      <c r="Q2334" s="2">
        <v>1</v>
      </c>
      <c r="R2334" s="2">
        <v>5.5</v>
      </c>
      <c r="S2334" s="2">
        <v>0.16667000000000001</v>
      </c>
      <c r="T2334" s="2">
        <v>355</v>
      </c>
      <c r="U2334" s="2">
        <v>761</v>
      </c>
      <c r="V2334" s="2">
        <v>366</v>
      </c>
      <c r="W2334" s="2">
        <v>2</v>
      </c>
      <c r="X2334" s="2">
        <v>4</v>
      </c>
    </row>
    <row r="2335" spans="1:24" x14ac:dyDescent="0.2">
      <c r="A2335">
        <v>-0.44631187456096</v>
      </c>
      <c r="B2335">
        <v>-0.74652520602665096</v>
      </c>
      <c r="C2335">
        <v>-0.66738557021130696</v>
      </c>
      <c r="D2335">
        <v>-1.5331238191127301</v>
      </c>
      <c r="E2335">
        <v>-0.867908647012399</v>
      </c>
      <c r="F2335">
        <v>0.58853348404890504</v>
      </c>
      <c r="G2335">
        <v>3.4280599041310499E-2</v>
      </c>
      <c r="H2335">
        <v>4</v>
      </c>
      <c r="N2335" s="2">
        <v>1</v>
      </c>
      <c r="O2335" s="2">
        <v>35</v>
      </c>
      <c r="P2335" s="2">
        <v>799</v>
      </c>
      <c r="Q2335" s="2">
        <v>1</v>
      </c>
      <c r="R2335" s="2">
        <v>3.375</v>
      </c>
      <c r="S2335" s="2">
        <v>0.3</v>
      </c>
      <c r="T2335" s="2">
        <v>351</v>
      </c>
      <c r="U2335" s="2">
        <v>799</v>
      </c>
      <c r="V2335" s="2">
        <v>366</v>
      </c>
      <c r="W2335" s="2">
        <v>2</v>
      </c>
      <c r="X2335" s="2">
        <v>4</v>
      </c>
    </row>
    <row r="2336" spans="1:24" x14ac:dyDescent="0.2">
      <c r="A2336">
        <v>0.53371737224094395</v>
      </c>
      <c r="B2336">
        <v>0.93511738827587698</v>
      </c>
      <c r="C2336">
        <v>-0.12774835143469401</v>
      </c>
      <c r="D2336">
        <v>-1.4914156493276201</v>
      </c>
      <c r="E2336">
        <v>0.35204514148551602</v>
      </c>
      <c r="F2336">
        <v>1.3360379622107199</v>
      </c>
      <c r="G2336">
        <v>1.24302955063241E-2</v>
      </c>
      <c r="H2336">
        <v>4</v>
      </c>
      <c r="N2336" s="2">
        <v>1</v>
      </c>
      <c r="O2336" s="2">
        <v>48</v>
      </c>
      <c r="P2336" s="2">
        <v>788</v>
      </c>
      <c r="Q2336" s="2">
        <v>1</v>
      </c>
      <c r="R2336" s="2">
        <v>4.375</v>
      </c>
      <c r="S2336" s="2">
        <v>0.1</v>
      </c>
      <c r="T2336" s="2">
        <v>357</v>
      </c>
      <c r="U2336" s="2">
        <v>788</v>
      </c>
      <c r="V2336" s="2">
        <v>366</v>
      </c>
      <c r="W2336" s="2">
        <v>2</v>
      </c>
      <c r="X2336" s="2">
        <v>4</v>
      </c>
    </row>
    <row r="2337" spans="1:24" x14ac:dyDescent="0.2">
      <c r="A2337">
        <v>0.68037411245729995</v>
      </c>
      <c r="B2337">
        <v>1.0812570103571499</v>
      </c>
      <c r="C2337">
        <v>1.382563232244</v>
      </c>
      <c r="D2337">
        <v>2.8759332814703501E-2</v>
      </c>
      <c r="E2337">
        <v>-1.7282823103779501</v>
      </c>
      <c r="F2337">
        <v>-0.49158391839495302</v>
      </c>
      <c r="G2337">
        <v>2.1596938392218799E-2</v>
      </c>
      <c r="H2337">
        <v>4</v>
      </c>
      <c r="N2337" s="2">
        <v>1</v>
      </c>
      <c r="O2337" s="2">
        <v>14</v>
      </c>
      <c r="P2337" s="2">
        <v>624</v>
      </c>
      <c r="Q2337" s="2">
        <v>1</v>
      </c>
      <c r="R2337" s="2">
        <v>6.75</v>
      </c>
      <c r="S2337" s="2">
        <v>0.2</v>
      </c>
      <c r="T2337" s="2">
        <v>353</v>
      </c>
      <c r="U2337" s="2">
        <v>624</v>
      </c>
      <c r="V2337" s="2">
        <v>366</v>
      </c>
      <c r="W2337" s="2">
        <v>2</v>
      </c>
      <c r="X2337" s="2">
        <v>4</v>
      </c>
    </row>
    <row r="2338" spans="1:24" x14ac:dyDescent="0.2">
      <c r="A2338">
        <v>1.4057322126624301</v>
      </c>
      <c r="B2338">
        <v>0.77494741870459005</v>
      </c>
      <c r="C2338">
        <v>-1.0352763530598199</v>
      </c>
      <c r="D2338">
        <v>-1.1242764640165399</v>
      </c>
      <c r="E2338">
        <v>0.42848634120377499</v>
      </c>
      <c r="F2338">
        <v>-3.6151564682565203E-2</v>
      </c>
      <c r="G2338">
        <v>3.6024865247407403E-2</v>
      </c>
      <c r="H2338">
        <v>4</v>
      </c>
      <c r="N2338" s="2">
        <v>1</v>
      </c>
      <c r="O2338" s="2">
        <v>53</v>
      </c>
      <c r="P2338" s="2">
        <v>817</v>
      </c>
      <c r="Q2338" s="2">
        <v>1</v>
      </c>
      <c r="R2338" s="2">
        <v>5.875</v>
      </c>
      <c r="S2338" s="2">
        <v>0.23333000000000001</v>
      </c>
      <c r="T2338" s="2">
        <v>352</v>
      </c>
      <c r="U2338" s="2">
        <v>817</v>
      </c>
      <c r="V2338" s="2">
        <v>366</v>
      </c>
      <c r="W2338" s="2">
        <v>2</v>
      </c>
      <c r="X2338" s="2">
        <v>4</v>
      </c>
    </row>
    <row r="2339" spans="1:24" x14ac:dyDescent="0.2">
      <c r="A2339">
        <v>0.87884059860535602</v>
      </c>
      <c r="B2339">
        <v>-0.68685178001503699</v>
      </c>
      <c r="C2339">
        <v>-0.43039870759239501</v>
      </c>
      <c r="D2339">
        <v>-1.3160806970697401</v>
      </c>
      <c r="E2339">
        <v>-0.59475104329300998</v>
      </c>
      <c r="F2339">
        <v>3.4424871413264703E-2</v>
      </c>
      <c r="G2339">
        <v>4.2523880047714097E-2</v>
      </c>
      <c r="H2339">
        <v>4</v>
      </c>
      <c r="N2339" s="2">
        <v>1</v>
      </c>
      <c r="O2339" s="2">
        <v>37</v>
      </c>
      <c r="P2339" s="2">
        <v>666</v>
      </c>
      <c r="Q2339" s="2">
        <v>1</v>
      </c>
      <c r="R2339" s="2">
        <v>4.25</v>
      </c>
      <c r="S2339" s="2">
        <v>0.2</v>
      </c>
      <c r="T2339" s="2">
        <v>354</v>
      </c>
      <c r="U2339" s="2">
        <v>666</v>
      </c>
      <c r="V2339" s="2">
        <v>366</v>
      </c>
      <c r="W2339" s="2">
        <v>2</v>
      </c>
      <c r="X2339" s="2">
        <v>4</v>
      </c>
    </row>
    <row r="2340" spans="1:24" x14ac:dyDescent="0.2">
      <c r="A2340">
        <v>-0.25104999184773502</v>
      </c>
      <c r="B2340">
        <v>0.14337314882725399</v>
      </c>
      <c r="C2340">
        <v>-0.45894040893768701</v>
      </c>
      <c r="D2340">
        <v>-0.423118832086187</v>
      </c>
      <c r="E2340">
        <v>-1.64504092212829</v>
      </c>
      <c r="F2340">
        <v>-0.84265567524919005</v>
      </c>
      <c r="G2340">
        <v>4.0746389150155903E-2</v>
      </c>
      <c r="H2340">
        <v>4</v>
      </c>
      <c r="N2340" s="2">
        <v>1</v>
      </c>
      <c r="O2340" s="2">
        <v>24</v>
      </c>
      <c r="P2340" s="2">
        <v>788</v>
      </c>
      <c r="Q2340" s="2">
        <v>1</v>
      </c>
      <c r="R2340" s="2">
        <v>6</v>
      </c>
      <c r="S2340" s="2">
        <v>6.6669999999999993E-2</v>
      </c>
      <c r="T2340" s="2">
        <v>358</v>
      </c>
      <c r="U2340" s="2">
        <v>788</v>
      </c>
      <c r="V2340" s="2">
        <v>365</v>
      </c>
      <c r="W2340" s="2">
        <v>1</v>
      </c>
      <c r="X2340" s="2">
        <v>4</v>
      </c>
    </row>
    <row r="2341" spans="1:24" x14ac:dyDescent="0.2">
      <c r="A2341">
        <v>1.1229752101927499</v>
      </c>
      <c r="B2341">
        <v>0.161396334752682</v>
      </c>
      <c r="C2341">
        <v>7.0799621324360001E-3</v>
      </c>
      <c r="D2341">
        <v>-0.33160399128067902</v>
      </c>
      <c r="E2341">
        <v>-1.2864584002370101</v>
      </c>
      <c r="F2341">
        <v>-1.0991338140775599</v>
      </c>
      <c r="G2341">
        <v>4.5140552516580702E-2</v>
      </c>
      <c r="H2341">
        <v>4</v>
      </c>
      <c r="N2341" s="2">
        <v>1</v>
      </c>
      <c r="O2341" s="2">
        <v>26</v>
      </c>
      <c r="P2341" s="2">
        <v>726</v>
      </c>
      <c r="Q2341" s="2">
        <v>1</v>
      </c>
      <c r="R2341" s="2">
        <v>6.5</v>
      </c>
      <c r="S2341" s="2">
        <v>0.13333</v>
      </c>
      <c r="T2341" s="2">
        <v>355</v>
      </c>
      <c r="U2341" s="2">
        <v>726</v>
      </c>
      <c r="V2341" s="2">
        <v>366</v>
      </c>
      <c r="W2341" s="2">
        <v>2</v>
      </c>
      <c r="X2341" s="2">
        <v>4</v>
      </c>
    </row>
    <row r="2342" spans="1:24" x14ac:dyDescent="0.2">
      <c r="A2342">
        <v>1.24353173338281</v>
      </c>
      <c r="B2342">
        <v>-1.21784384176317E-2</v>
      </c>
      <c r="C2342">
        <v>2.5490039549688102</v>
      </c>
      <c r="D2342">
        <v>-0.88142078638811305</v>
      </c>
      <c r="E2342">
        <v>-1.3583160369843099</v>
      </c>
      <c r="F2342">
        <v>0.99614711664926203</v>
      </c>
      <c r="G2342">
        <v>1.08772270310827E-2</v>
      </c>
      <c r="H2342">
        <v>4</v>
      </c>
      <c r="N2342" s="2">
        <v>1</v>
      </c>
      <c r="O2342" s="2">
        <v>13</v>
      </c>
      <c r="P2342" s="2">
        <v>711</v>
      </c>
      <c r="Q2342" s="2">
        <v>1</v>
      </c>
      <c r="R2342" s="2">
        <v>4</v>
      </c>
      <c r="S2342" s="2">
        <v>0.33333000000000002</v>
      </c>
      <c r="T2342" s="2">
        <v>350</v>
      </c>
      <c r="U2342" s="2">
        <v>711</v>
      </c>
      <c r="V2342" s="2">
        <v>366</v>
      </c>
      <c r="W2342" s="2">
        <v>2</v>
      </c>
      <c r="X2342" s="2">
        <v>4</v>
      </c>
    </row>
    <row r="2343" spans="1:24" x14ac:dyDescent="0.2">
      <c r="A2343">
        <v>0.108266324027204</v>
      </c>
      <c r="B2343">
        <v>0.92346041017452896</v>
      </c>
      <c r="C2343">
        <v>0.98973305132484202</v>
      </c>
      <c r="D2343">
        <v>-0.54994855102895701</v>
      </c>
      <c r="E2343">
        <v>-1.26458562657166</v>
      </c>
      <c r="F2343">
        <v>0.373949786439016</v>
      </c>
      <c r="G2343">
        <v>1.44504902053614E-2</v>
      </c>
      <c r="H2343">
        <v>4</v>
      </c>
      <c r="N2343" s="2">
        <v>1</v>
      </c>
      <c r="O2343" s="2">
        <v>22</v>
      </c>
      <c r="P2343" s="2">
        <v>758</v>
      </c>
      <c r="Q2343" s="2">
        <v>1</v>
      </c>
      <c r="R2343" s="2">
        <v>5.49</v>
      </c>
      <c r="S2343" s="2">
        <v>0.16667000000000001</v>
      </c>
      <c r="T2343" s="2">
        <v>354</v>
      </c>
      <c r="U2343" s="2">
        <v>758</v>
      </c>
      <c r="V2343" s="2">
        <v>366</v>
      </c>
      <c r="W2343" s="2">
        <v>2</v>
      </c>
      <c r="X2343" s="2">
        <v>4</v>
      </c>
    </row>
    <row r="2344" spans="1:24" x14ac:dyDescent="0.2">
      <c r="A2344">
        <v>0.116568425806336</v>
      </c>
      <c r="B2344">
        <v>0.37299742945525499</v>
      </c>
      <c r="C2344">
        <v>-0.16661473336319499</v>
      </c>
      <c r="D2344">
        <v>-0.59874488756334798</v>
      </c>
      <c r="E2344">
        <v>-1.2201342674218401</v>
      </c>
      <c r="F2344">
        <v>-0.37833083770726</v>
      </c>
      <c r="G2344">
        <v>3.3580193849165899E-2</v>
      </c>
      <c r="H2344">
        <v>4</v>
      </c>
      <c r="N2344" s="2">
        <v>1</v>
      </c>
      <c r="O2344" s="2">
        <v>28</v>
      </c>
      <c r="P2344" s="2">
        <v>696</v>
      </c>
      <c r="Q2344" s="2">
        <v>1</v>
      </c>
      <c r="R2344" s="2">
        <v>5.75</v>
      </c>
      <c r="S2344" s="2">
        <v>0.26667000000000002</v>
      </c>
      <c r="T2344" s="2">
        <v>351</v>
      </c>
      <c r="U2344" s="2">
        <v>696</v>
      </c>
      <c r="V2344" s="2">
        <v>366</v>
      </c>
      <c r="W2344" s="2">
        <v>2</v>
      </c>
      <c r="X2344" s="2">
        <v>4</v>
      </c>
    </row>
    <row r="2345" spans="1:24" x14ac:dyDescent="0.2">
      <c r="A2345">
        <v>-2.0728331223369E-2</v>
      </c>
      <c r="B2345">
        <v>0.94419505446323704</v>
      </c>
      <c r="C2345">
        <v>0.38945191766376502</v>
      </c>
      <c r="D2345">
        <v>-1.49275733766706</v>
      </c>
      <c r="E2345">
        <v>-1.433229099907E-2</v>
      </c>
      <c r="F2345">
        <v>1.73646753846571</v>
      </c>
      <c r="G2345">
        <v>3.3932095567602602E-3</v>
      </c>
      <c r="H2345">
        <v>4</v>
      </c>
      <c r="N2345" s="2">
        <v>1</v>
      </c>
      <c r="O2345" s="2">
        <v>41</v>
      </c>
      <c r="P2345" s="2">
        <v>804</v>
      </c>
      <c r="Q2345" s="2">
        <v>1</v>
      </c>
      <c r="R2345" s="2">
        <v>3.875</v>
      </c>
      <c r="S2345" s="2">
        <v>0.33333000000000002</v>
      </c>
      <c r="T2345" s="2">
        <v>317</v>
      </c>
      <c r="U2345" s="2">
        <v>804</v>
      </c>
      <c r="V2345" s="2">
        <v>366</v>
      </c>
      <c r="W2345" s="2">
        <v>2</v>
      </c>
      <c r="X2345" s="2">
        <v>4</v>
      </c>
    </row>
    <row r="2346" spans="1:24" x14ac:dyDescent="0.2">
      <c r="A2346">
        <v>0.92936318892203695</v>
      </c>
      <c r="B2346">
        <v>0.68288311916005195</v>
      </c>
      <c r="C2346">
        <v>0.34340458594662598</v>
      </c>
      <c r="D2346">
        <v>-0.70093414512040098</v>
      </c>
      <c r="E2346">
        <v>-0.70525800045916998</v>
      </c>
      <c r="F2346">
        <v>-4.0628783897741797E-3</v>
      </c>
      <c r="G2346">
        <v>2.688551043206E-2</v>
      </c>
      <c r="H2346">
        <v>4</v>
      </c>
      <c r="N2346" s="2">
        <v>1</v>
      </c>
      <c r="O2346" s="2">
        <v>32</v>
      </c>
      <c r="P2346" s="2">
        <v>809</v>
      </c>
      <c r="Q2346" s="2">
        <v>1</v>
      </c>
      <c r="R2346" s="2">
        <v>5.75</v>
      </c>
      <c r="S2346" s="2">
        <v>0.26667000000000002</v>
      </c>
      <c r="T2346" s="2">
        <v>351</v>
      </c>
      <c r="U2346" s="2">
        <v>809</v>
      </c>
      <c r="V2346" s="2">
        <v>366</v>
      </c>
      <c r="W2346" s="2">
        <v>2</v>
      </c>
      <c r="X2346" s="2">
        <v>4</v>
      </c>
    </row>
    <row r="2347" spans="1:24" x14ac:dyDescent="0.2">
      <c r="A2347">
        <v>0.90470361165679303</v>
      </c>
      <c r="B2347">
        <v>0.27548450041717598</v>
      </c>
      <c r="C2347">
        <v>-0.60569592026889996</v>
      </c>
      <c r="D2347">
        <v>-0.54037050083111404</v>
      </c>
      <c r="E2347">
        <v>-0.89661189451863199</v>
      </c>
      <c r="F2347">
        <v>-0.93731330914247202</v>
      </c>
      <c r="G2347">
        <v>4.5328522466502402E-2</v>
      </c>
      <c r="H2347">
        <v>4</v>
      </c>
      <c r="N2347" s="2">
        <v>1</v>
      </c>
      <c r="O2347" s="2">
        <v>34</v>
      </c>
      <c r="P2347" s="2">
        <v>727</v>
      </c>
      <c r="Q2347" s="2">
        <v>4</v>
      </c>
      <c r="R2347" s="2">
        <v>6.375</v>
      </c>
      <c r="S2347" s="2">
        <v>0.36667</v>
      </c>
      <c r="T2347" s="2">
        <v>349</v>
      </c>
      <c r="U2347" s="2">
        <v>727</v>
      </c>
      <c r="V2347" s="2">
        <v>366</v>
      </c>
      <c r="W2347" s="2">
        <v>2</v>
      </c>
      <c r="X2347" s="2">
        <v>4</v>
      </c>
    </row>
    <row r="2348" spans="1:24" x14ac:dyDescent="0.2">
      <c r="A2348">
        <v>0.95615765994499502</v>
      </c>
      <c r="B2348">
        <v>2.0695560529722399</v>
      </c>
      <c r="C2348">
        <v>-0.57470254764753703</v>
      </c>
      <c r="D2348">
        <v>-0.22484398741103301</v>
      </c>
      <c r="E2348">
        <v>-0.19617899161243799</v>
      </c>
      <c r="F2348">
        <v>-0.63036985547030799</v>
      </c>
      <c r="G2348">
        <v>2.6840406264972801E-2</v>
      </c>
      <c r="H2348">
        <v>4</v>
      </c>
      <c r="N2348" s="2">
        <v>1</v>
      </c>
      <c r="O2348" s="2">
        <v>43</v>
      </c>
      <c r="P2348" s="2">
        <v>759</v>
      </c>
      <c r="Q2348" s="2">
        <v>1</v>
      </c>
      <c r="R2348" s="2">
        <v>7.875</v>
      </c>
      <c r="S2348" s="2">
        <v>6.6669999999999993E-2</v>
      </c>
      <c r="T2348" s="2">
        <v>358</v>
      </c>
      <c r="U2348" s="2">
        <v>759</v>
      </c>
      <c r="V2348" s="2">
        <v>366</v>
      </c>
      <c r="W2348" s="2">
        <v>2</v>
      </c>
      <c r="X2348" s="2">
        <v>4</v>
      </c>
    </row>
    <row r="2349" spans="1:24" x14ac:dyDescent="0.2">
      <c r="A2349">
        <v>0.67348888233903104</v>
      </c>
      <c r="B2349">
        <v>0.63421421045490201</v>
      </c>
      <c r="C2349">
        <v>0.83642783902353501</v>
      </c>
      <c r="D2349">
        <v>-0.94182230739207495</v>
      </c>
      <c r="E2349">
        <v>-0.685289513861429</v>
      </c>
      <c r="F2349">
        <v>0.69476067153848897</v>
      </c>
      <c r="G2349">
        <v>1.6438574910403399E-2</v>
      </c>
      <c r="H2349">
        <v>4</v>
      </c>
      <c r="N2349" s="2">
        <v>1</v>
      </c>
      <c r="O2349" s="2">
        <v>30</v>
      </c>
      <c r="P2349" s="2">
        <v>671</v>
      </c>
      <c r="Q2349" s="2">
        <v>1</v>
      </c>
      <c r="R2349" s="2">
        <v>4.875</v>
      </c>
      <c r="S2349" s="2">
        <v>0.4</v>
      </c>
      <c r="T2349" s="2">
        <v>347</v>
      </c>
      <c r="U2349" s="2">
        <v>671</v>
      </c>
      <c r="V2349" s="2">
        <v>366</v>
      </c>
      <c r="W2349" s="2">
        <v>2</v>
      </c>
      <c r="X2349" s="2">
        <v>4</v>
      </c>
    </row>
    <row r="2350" spans="1:24" x14ac:dyDescent="0.2">
      <c r="A2350">
        <v>-6.3430994980022401E-2</v>
      </c>
      <c r="B2350">
        <v>0.70041323685190504</v>
      </c>
      <c r="C2350">
        <v>0.75982664660465504</v>
      </c>
      <c r="D2350">
        <v>-0.144930369755121</v>
      </c>
      <c r="E2350">
        <v>-1.8946663591436901</v>
      </c>
      <c r="F2350">
        <v>-0.498582286051788</v>
      </c>
      <c r="G2350">
        <v>2.6030738847041601E-2</v>
      </c>
      <c r="H2350">
        <v>4</v>
      </c>
      <c r="N2350" s="2">
        <v>1</v>
      </c>
      <c r="O2350" s="2">
        <v>15</v>
      </c>
      <c r="P2350" s="2">
        <v>611</v>
      </c>
      <c r="Q2350" s="2">
        <v>1</v>
      </c>
      <c r="R2350" s="2">
        <v>6.25</v>
      </c>
      <c r="S2350" s="2">
        <v>3.3329999999999999E-2</v>
      </c>
      <c r="T2350" s="2">
        <v>359</v>
      </c>
      <c r="U2350" s="2">
        <v>611</v>
      </c>
      <c r="V2350" s="2">
        <v>365</v>
      </c>
      <c r="W2350" s="2">
        <v>1</v>
      </c>
      <c r="X2350" s="2">
        <v>4</v>
      </c>
    </row>
    <row r="2351" spans="1:24" x14ac:dyDescent="0.2">
      <c r="A2351">
        <v>6.75009331589706E-2</v>
      </c>
      <c r="B2351">
        <v>0.60185750980863595</v>
      </c>
      <c r="C2351">
        <v>-0.20687562559297601</v>
      </c>
      <c r="D2351">
        <v>-0.156527628084594</v>
      </c>
      <c r="E2351">
        <v>-1.6251778997345001</v>
      </c>
      <c r="F2351">
        <v>-1.03769600141672</v>
      </c>
      <c r="G2351">
        <v>3.8430109091779102E-2</v>
      </c>
      <c r="H2351">
        <v>4</v>
      </c>
      <c r="N2351" s="2">
        <v>1</v>
      </c>
      <c r="O2351" s="2">
        <v>23</v>
      </c>
      <c r="P2351" s="2">
        <v>799</v>
      </c>
      <c r="Q2351" s="2">
        <v>1</v>
      </c>
      <c r="R2351" s="2">
        <v>6.75</v>
      </c>
      <c r="S2351" s="2">
        <v>0</v>
      </c>
      <c r="T2351" s="2">
        <v>359</v>
      </c>
      <c r="U2351" s="2">
        <v>799</v>
      </c>
      <c r="V2351" s="2">
        <v>366</v>
      </c>
      <c r="W2351" s="2">
        <v>2</v>
      </c>
      <c r="X2351" s="2">
        <v>4</v>
      </c>
    </row>
    <row r="2352" spans="1:24" x14ac:dyDescent="0.2">
      <c r="A2352">
        <v>1.2096745204836199</v>
      </c>
      <c r="B2352">
        <v>0.805623950000109</v>
      </c>
      <c r="C2352">
        <v>-0.49159459391534699</v>
      </c>
      <c r="D2352">
        <v>-1.00937837726165</v>
      </c>
      <c r="E2352">
        <v>8.0201315042886204E-2</v>
      </c>
      <c r="F2352">
        <v>9.9496769850898795E-2</v>
      </c>
      <c r="G2352">
        <v>3.05631514980533E-2</v>
      </c>
      <c r="H2352">
        <v>4</v>
      </c>
      <c r="N2352" s="2">
        <v>1</v>
      </c>
      <c r="O2352" s="2">
        <v>46</v>
      </c>
      <c r="P2352" s="2">
        <v>709</v>
      </c>
      <c r="Q2352" s="2">
        <v>1</v>
      </c>
      <c r="R2352" s="2">
        <v>5.75</v>
      </c>
      <c r="S2352" s="2">
        <v>6.6669999999999993E-2</v>
      </c>
      <c r="T2352" s="2">
        <v>358</v>
      </c>
      <c r="U2352" s="2">
        <v>709</v>
      </c>
      <c r="V2352" s="2">
        <v>366</v>
      </c>
      <c r="W2352" s="2">
        <v>2</v>
      </c>
      <c r="X2352" s="2">
        <v>4</v>
      </c>
    </row>
    <row r="2353" spans="1:24" x14ac:dyDescent="0.2">
      <c r="A2353">
        <v>1.9063917016116201</v>
      </c>
      <c r="B2353">
        <v>1.6554082582390199</v>
      </c>
      <c r="C2353">
        <v>-0.79554599479194299</v>
      </c>
      <c r="D2353">
        <v>-0.12752333624310899</v>
      </c>
      <c r="E2353">
        <v>-9.7187392909938095E-2</v>
      </c>
      <c r="F2353">
        <v>-1.3371827797184599</v>
      </c>
      <c r="G2353">
        <v>4.2088532358697403E-2</v>
      </c>
      <c r="H2353">
        <v>4</v>
      </c>
      <c r="N2353" s="2">
        <v>1</v>
      </c>
      <c r="O2353" s="2">
        <v>45</v>
      </c>
      <c r="P2353" s="2">
        <v>730</v>
      </c>
      <c r="Q2353" s="2">
        <v>2</v>
      </c>
      <c r="R2353" s="2">
        <v>8.375</v>
      </c>
      <c r="S2353" s="2">
        <v>0.26667000000000002</v>
      </c>
      <c r="T2353" s="2">
        <v>345</v>
      </c>
      <c r="U2353" s="2">
        <v>730</v>
      </c>
      <c r="V2353" s="2">
        <v>366</v>
      </c>
      <c r="W2353" s="2">
        <v>2</v>
      </c>
      <c r="X2353" s="2">
        <v>4</v>
      </c>
    </row>
    <row r="2354" spans="1:24" x14ac:dyDescent="0.2">
      <c r="A2354">
        <v>0.93465508040496204</v>
      </c>
      <c r="B2354">
        <v>0.25407087587047</v>
      </c>
      <c r="C2354">
        <v>-0.28333509643224197</v>
      </c>
      <c r="D2354">
        <v>-1.1735144945623901</v>
      </c>
      <c r="E2354">
        <v>0.34205168630744798</v>
      </c>
      <c r="F2354">
        <v>-0.486505919441441</v>
      </c>
      <c r="G2354">
        <v>3.8566322479036602E-2</v>
      </c>
      <c r="H2354">
        <v>4</v>
      </c>
      <c r="N2354" s="2">
        <v>1</v>
      </c>
      <c r="O2354" s="2">
        <v>44</v>
      </c>
      <c r="P2354" s="2">
        <v>674</v>
      </c>
      <c r="Q2354" s="2">
        <v>1</v>
      </c>
      <c r="R2354" s="2">
        <v>5.5</v>
      </c>
      <c r="S2354" s="2">
        <v>0.26667000000000002</v>
      </c>
      <c r="T2354" s="2">
        <v>292</v>
      </c>
      <c r="U2354" s="2">
        <v>674</v>
      </c>
      <c r="V2354" s="2">
        <v>305</v>
      </c>
      <c r="W2354" s="2">
        <v>2</v>
      </c>
      <c r="X2354" s="2">
        <v>4</v>
      </c>
    </row>
    <row r="2355" spans="1:24" x14ac:dyDescent="0.2">
      <c r="A2355">
        <v>0.57189830965174404</v>
      </c>
      <c r="B2355">
        <v>-0.60000364404391804</v>
      </c>
      <c r="C2355">
        <v>-0.40573252404022597</v>
      </c>
      <c r="D2355">
        <v>-1.5172244002625399</v>
      </c>
      <c r="E2355">
        <v>-0.43835266084073099</v>
      </c>
      <c r="F2355">
        <v>0.508859000079949</v>
      </c>
      <c r="G2355">
        <v>3.5754911010066302E-2</v>
      </c>
      <c r="H2355">
        <v>4</v>
      </c>
      <c r="N2355" s="2">
        <v>1</v>
      </c>
      <c r="O2355" s="2">
        <v>39</v>
      </c>
      <c r="P2355" s="2">
        <v>753</v>
      </c>
      <c r="Q2355" s="2">
        <v>1</v>
      </c>
      <c r="R2355" s="2">
        <v>3.75</v>
      </c>
      <c r="S2355" s="2">
        <v>0.13333</v>
      </c>
      <c r="T2355" s="2">
        <v>356</v>
      </c>
      <c r="U2355" s="2">
        <v>753</v>
      </c>
      <c r="V2355" s="2">
        <v>366</v>
      </c>
      <c r="W2355" s="2">
        <v>2</v>
      </c>
      <c r="X2355" s="2">
        <v>4</v>
      </c>
    </row>
    <row r="2356" spans="1:24" x14ac:dyDescent="0.2">
      <c r="A2356">
        <v>0.94717739075068097</v>
      </c>
      <c r="B2356">
        <v>-0.71549361705623704</v>
      </c>
      <c r="C2356">
        <v>0.96157080864525901</v>
      </c>
      <c r="D2356">
        <v>-1.1387195245038</v>
      </c>
      <c r="E2356">
        <v>-1.1681334992980901</v>
      </c>
      <c r="F2356">
        <v>0.39093019223124997</v>
      </c>
      <c r="G2356">
        <v>3.1284334061782999E-2</v>
      </c>
      <c r="H2356">
        <v>4</v>
      </c>
      <c r="N2356" s="2">
        <v>1</v>
      </c>
      <c r="O2356" s="2">
        <v>23</v>
      </c>
      <c r="P2356" s="2">
        <v>793</v>
      </c>
      <c r="Q2356" s="2">
        <v>1</v>
      </c>
      <c r="R2356" s="2">
        <v>3.875</v>
      </c>
      <c r="S2356" s="2">
        <v>0.2</v>
      </c>
      <c r="T2356" s="2">
        <v>354</v>
      </c>
      <c r="U2356" s="2">
        <v>793</v>
      </c>
      <c r="V2356" s="2">
        <v>366</v>
      </c>
      <c r="W2356" s="2">
        <v>2</v>
      </c>
      <c r="X2356" s="2">
        <v>4</v>
      </c>
    </row>
    <row r="2357" spans="1:24" x14ac:dyDescent="0.2">
      <c r="A2357">
        <v>1.65971774517171</v>
      </c>
      <c r="B2357">
        <v>0.10257538550758399</v>
      </c>
      <c r="C2357">
        <v>1.31044157936269</v>
      </c>
      <c r="D2357">
        <v>-1.3229240232758199</v>
      </c>
      <c r="E2357">
        <v>-0.25228212325832999</v>
      </c>
      <c r="F2357">
        <v>1.0904138029041099</v>
      </c>
      <c r="G2357">
        <v>1.7515877767982298E-2</v>
      </c>
      <c r="H2357">
        <v>4</v>
      </c>
      <c r="N2357" s="2">
        <v>1</v>
      </c>
      <c r="O2357" s="2">
        <v>33</v>
      </c>
      <c r="P2357" s="2">
        <v>742</v>
      </c>
      <c r="Q2357" s="2">
        <v>1</v>
      </c>
      <c r="R2357" s="2">
        <v>4</v>
      </c>
      <c r="S2357" s="2">
        <v>0.36667</v>
      </c>
      <c r="T2357" s="2">
        <v>350</v>
      </c>
      <c r="U2357" s="2">
        <v>742</v>
      </c>
      <c r="V2357" s="2">
        <v>366</v>
      </c>
      <c r="W2357" s="2">
        <v>2</v>
      </c>
      <c r="X2357" s="2">
        <v>4</v>
      </c>
    </row>
    <row r="2358" spans="1:24" x14ac:dyDescent="0.2">
      <c r="A2358">
        <v>1.6756814356168701</v>
      </c>
      <c r="B2358">
        <v>0.99030231914512701</v>
      </c>
      <c r="C2358">
        <v>0.56258061117015501</v>
      </c>
      <c r="D2358">
        <v>-0.86663066374690001</v>
      </c>
      <c r="E2358">
        <v>-6.5966279977855299E-2</v>
      </c>
      <c r="F2358">
        <v>0.35004056912659098</v>
      </c>
      <c r="G2358">
        <v>2.18804460052325E-2</v>
      </c>
      <c r="H2358">
        <v>4</v>
      </c>
      <c r="N2358" s="2">
        <v>1</v>
      </c>
      <c r="O2358" s="2">
        <v>39</v>
      </c>
      <c r="P2358" s="2">
        <v>733</v>
      </c>
      <c r="Q2358" s="2">
        <v>1</v>
      </c>
      <c r="R2358" s="2">
        <v>5.75</v>
      </c>
      <c r="S2358" s="2">
        <v>0.16667000000000001</v>
      </c>
      <c r="T2358" s="2">
        <v>355</v>
      </c>
      <c r="U2358" s="2">
        <v>733</v>
      </c>
      <c r="V2358" s="2">
        <v>366</v>
      </c>
      <c r="W2358" s="2">
        <v>2</v>
      </c>
      <c r="X2358" s="2">
        <v>4</v>
      </c>
    </row>
    <row r="2359" spans="1:24" x14ac:dyDescent="0.2">
      <c r="A2359">
        <v>2.3126083975623302</v>
      </c>
      <c r="B2359">
        <v>1.1454203746127001</v>
      </c>
      <c r="C2359">
        <v>0.27140906280208998</v>
      </c>
      <c r="D2359">
        <v>-0.487629073168514</v>
      </c>
      <c r="E2359">
        <v>-8.1008412432998805E-2</v>
      </c>
      <c r="F2359">
        <v>-0.52959208629980503</v>
      </c>
      <c r="G2359">
        <v>3.3378292907941899E-2</v>
      </c>
      <c r="H2359">
        <v>4</v>
      </c>
      <c r="N2359" s="2">
        <v>1</v>
      </c>
      <c r="O2359" s="2">
        <v>40</v>
      </c>
      <c r="P2359" s="2">
        <v>664</v>
      </c>
      <c r="Q2359" s="2">
        <v>1</v>
      </c>
      <c r="R2359" s="2">
        <v>7</v>
      </c>
      <c r="S2359" s="2">
        <v>0.2</v>
      </c>
      <c r="T2359" s="2">
        <v>0</v>
      </c>
      <c r="U2359" s="2">
        <v>664</v>
      </c>
      <c r="V2359" s="2">
        <v>366</v>
      </c>
      <c r="W2359" s="2">
        <v>2</v>
      </c>
      <c r="X2359" s="2">
        <v>4</v>
      </c>
    </row>
    <row r="2360" spans="1:24" x14ac:dyDescent="0.2">
      <c r="A2360">
        <v>0.92792698041780097</v>
      </c>
      <c r="B2360">
        <v>-0.66994800700989099</v>
      </c>
      <c r="C2360">
        <v>-0.56211363242691303</v>
      </c>
      <c r="D2360">
        <v>-1.7384595469923201</v>
      </c>
      <c r="E2360">
        <v>-2.15169709015154E-2</v>
      </c>
      <c r="F2360">
        <v>0.69019202128646195</v>
      </c>
      <c r="G2360">
        <v>3.6605961592432901E-2</v>
      </c>
      <c r="H2360">
        <v>4</v>
      </c>
      <c r="N2360" s="2">
        <v>1</v>
      </c>
      <c r="O2360" s="2">
        <v>45</v>
      </c>
      <c r="P2360" s="2">
        <v>776</v>
      </c>
      <c r="Q2360" s="2">
        <v>1</v>
      </c>
      <c r="R2360" s="2">
        <v>3.5</v>
      </c>
      <c r="S2360" s="2">
        <v>3.3329999999999999E-2</v>
      </c>
      <c r="T2360" s="2">
        <v>358</v>
      </c>
      <c r="U2360" s="2">
        <v>776</v>
      </c>
      <c r="V2360" s="2">
        <v>366</v>
      </c>
      <c r="W2360" s="2">
        <v>2</v>
      </c>
      <c r="X2360" s="2">
        <v>4</v>
      </c>
    </row>
    <row r="2361" spans="1:24" x14ac:dyDescent="0.2">
      <c r="A2361">
        <v>0.74810867617446197</v>
      </c>
      <c r="B2361">
        <v>0.38656657117387899</v>
      </c>
      <c r="C2361">
        <v>0.19283610834206899</v>
      </c>
      <c r="D2361">
        <v>-0.57140832460028301</v>
      </c>
      <c r="E2361">
        <v>-1.0733567364216401</v>
      </c>
      <c r="F2361">
        <v>-0.39627729038641202</v>
      </c>
      <c r="G2361">
        <v>3.3691004182428701E-2</v>
      </c>
      <c r="H2361">
        <v>4</v>
      </c>
      <c r="N2361" s="2">
        <v>1</v>
      </c>
      <c r="O2361" s="2">
        <v>28</v>
      </c>
      <c r="P2361" s="2">
        <v>684</v>
      </c>
      <c r="Q2361" s="2">
        <v>1</v>
      </c>
      <c r="R2361" s="2">
        <v>5.875</v>
      </c>
      <c r="S2361" s="2">
        <v>0.33333000000000002</v>
      </c>
      <c r="T2361" s="2">
        <v>350</v>
      </c>
      <c r="U2361" s="2">
        <v>684</v>
      </c>
      <c r="V2361" s="2">
        <v>366</v>
      </c>
      <c r="W2361" s="2">
        <v>2</v>
      </c>
      <c r="X2361" s="2">
        <v>4</v>
      </c>
    </row>
    <row r="2362" spans="1:24" x14ac:dyDescent="0.2">
      <c r="A2362">
        <v>2.3249886474461599E-2</v>
      </c>
      <c r="B2362">
        <v>1.1649084418723099</v>
      </c>
      <c r="C2362">
        <v>0.36482333897048702</v>
      </c>
      <c r="D2362">
        <v>-0.19209970875034699</v>
      </c>
      <c r="E2362">
        <v>-1.4196842689993701</v>
      </c>
      <c r="F2362">
        <v>-0.41614401800929202</v>
      </c>
      <c r="G2362">
        <v>2.3797717068433599E-2</v>
      </c>
      <c r="H2362">
        <v>4</v>
      </c>
      <c r="N2362" s="2">
        <v>1</v>
      </c>
      <c r="O2362" s="2">
        <v>23</v>
      </c>
      <c r="P2362" s="2">
        <v>816</v>
      </c>
      <c r="Q2362" s="2">
        <v>1</v>
      </c>
      <c r="R2362" s="2">
        <v>6.625</v>
      </c>
      <c r="S2362" s="2">
        <v>0</v>
      </c>
      <c r="T2362" s="2">
        <v>360</v>
      </c>
      <c r="U2362" s="2">
        <v>816</v>
      </c>
      <c r="V2362" s="2">
        <v>366</v>
      </c>
      <c r="W2362" s="2">
        <v>2</v>
      </c>
      <c r="X2362" s="2">
        <v>4</v>
      </c>
    </row>
    <row r="2363" spans="1:24" x14ac:dyDescent="0.2">
      <c r="A2363">
        <v>1.37920593520761</v>
      </c>
      <c r="B2363">
        <v>3.1939712384734902</v>
      </c>
      <c r="C2363">
        <v>-0.118105461023082</v>
      </c>
      <c r="D2363">
        <v>-2.18498440740157E-2</v>
      </c>
      <c r="E2363">
        <v>0.28521867864808498</v>
      </c>
      <c r="F2363">
        <v>-0.326338018166212</v>
      </c>
      <c r="G2363">
        <v>1.28936956593961E-2</v>
      </c>
      <c r="H2363">
        <v>4</v>
      </c>
      <c r="N2363" s="2">
        <v>1</v>
      </c>
      <c r="O2363" s="2">
        <v>47</v>
      </c>
      <c r="P2363" s="2">
        <v>639</v>
      </c>
      <c r="Q2363" s="2">
        <v>1</v>
      </c>
      <c r="R2363" s="2">
        <v>8.75</v>
      </c>
      <c r="S2363" s="2">
        <v>0.3</v>
      </c>
      <c r="T2363" s="2">
        <v>351</v>
      </c>
      <c r="U2363" s="2">
        <v>639</v>
      </c>
      <c r="V2363" s="2">
        <v>366</v>
      </c>
      <c r="W2363" s="2">
        <v>2</v>
      </c>
      <c r="X2363" s="2">
        <v>4</v>
      </c>
    </row>
    <row r="2364" spans="1:24" x14ac:dyDescent="0.2">
      <c r="A2364">
        <v>0.74125244730329698</v>
      </c>
      <c r="B2364">
        <v>1.97757888657159</v>
      </c>
      <c r="C2364">
        <v>1.37743653718715</v>
      </c>
      <c r="D2364">
        <v>0.111882530210775</v>
      </c>
      <c r="E2364">
        <v>-1.26845260483333</v>
      </c>
      <c r="F2364">
        <v>-0.22919568070145299</v>
      </c>
      <c r="G2364">
        <v>1.14837810952273E-2</v>
      </c>
      <c r="H2364">
        <v>4</v>
      </c>
      <c r="N2364" s="2">
        <v>1</v>
      </c>
      <c r="O2364" s="2">
        <v>20</v>
      </c>
      <c r="P2364" s="2">
        <v>665</v>
      </c>
      <c r="Q2364" s="2">
        <v>1</v>
      </c>
      <c r="R2364" s="2">
        <v>7.375</v>
      </c>
      <c r="S2364" s="2">
        <v>0.26667000000000002</v>
      </c>
      <c r="T2364" s="2">
        <v>351</v>
      </c>
      <c r="U2364" s="2">
        <v>665</v>
      </c>
      <c r="V2364" s="2">
        <v>366</v>
      </c>
      <c r="W2364" s="2">
        <v>2</v>
      </c>
      <c r="X2364" s="2">
        <v>4</v>
      </c>
    </row>
    <row r="2365" spans="1:24" x14ac:dyDescent="0.2">
      <c r="A2365">
        <v>-0.196933857370726</v>
      </c>
      <c r="B2365">
        <v>-0.43761834781943498</v>
      </c>
      <c r="C2365">
        <v>0.93722975690282895</v>
      </c>
      <c r="D2365">
        <v>-0.98078895931061905</v>
      </c>
      <c r="E2365">
        <v>-1.6711471324318199</v>
      </c>
      <c r="F2365">
        <v>0.52121631368948196</v>
      </c>
      <c r="G2365">
        <v>2.38627487744912E-2</v>
      </c>
      <c r="H2365">
        <v>4</v>
      </c>
      <c r="N2365" s="2">
        <v>1</v>
      </c>
      <c r="O2365" s="2">
        <v>17</v>
      </c>
      <c r="P2365" s="2">
        <v>728</v>
      </c>
      <c r="Q2365" s="2">
        <v>1</v>
      </c>
      <c r="R2365" s="2">
        <v>3.875</v>
      </c>
      <c r="S2365" s="2">
        <v>0.33333000000000002</v>
      </c>
      <c r="T2365" s="2">
        <v>350</v>
      </c>
      <c r="U2365" s="2">
        <v>728</v>
      </c>
      <c r="V2365" s="2">
        <v>366</v>
      </c>
      <c r="W2365" s="2">
        <v>2</v>
      </c>
      <c r="X2365" s="2">
        <v>4</v>
      </c>
    </row>
    <row r="2366" spans="1:24" x14ac:dyDescent="0.2">
      <c r="A2366">
        <v>0.145941383601631</v>
      </c>
      <c r="B2366">
        <v>0.81410557569730502</v>
      </c>
      <c r="C2366">
        <v>-0.93205564742457203</v>
      </c>
      <c r="D2366">
        <v>-0.41637350273975798</v>
      </c>
      <c r="E2366">
        <v>-0.95984725472875598</v>
      </c>
      <c r="F2366">
        <v>-0.87097531556573804</v>
      </c>
      <c r="G2366">
        <v>3.9379796469379003E-2</v>
      </c>
      <c r="H2366">
        <v>4</v>
      </c>
      <c r="N2366" s="2">
        <v>1</v>
      </c>
      <c r="O2366" s="2">
        <v>35</v>
      </c>
      <c r="P2366" s="2">
        <v>690</v>
      </c>
      <c r="Q2366" s="2">
        <v>1</v>
      </c>
      <c r="R2366" s="2">
        <v>6.75</v>
      </c>
      <c r="S2366" s="2">
        <v>6.6669999999999993E-2</v>
      </c>
      <c r="T2366" s="2">
        <v>358</v>
      </c>
      <c r="U2366" s="2">
        <v>690</v>
      </c>
      <c r="V2366" s="2">
        <v>366</v>
      </c>
      <c r="W2366" s="2">
        <v>2</v>
      </c>
      <c r="X2366" s="2">
        <v>4</v>
      </c>
    </row>
    <row r="2367" spans="1:24" x14ac:dyDescent="0.2">
      <c r="A2367">
        <v>-0.17978671358395601</v>
      </c>
      <c r="B2367">
        <v>0.63995644567116905</v>
      </c>
      <c r="C2367">
        <v>1.95905877021243</v>
      </c>
      <c r="D2367">
        <v>-0.78293849396702597</v>
      </c>
      <c r="E2367">
        <v>-1.53466366169839</v>
      </c>
      <c r="F2367">
        <v>1.1930118158522001</v>
      </c>
      <c r="G2367">
        <v>1.9130246553324601E-3</v>
      </c>
      <c r="H2367">
        <v>4</v>
      </c>
      <c r="N2367" s="2">
        <v>1</v>
      </c>
      <c r="O2367" s="2">
        <v>14</v>
      </c>
      <c r="P2367" s="2">
        <v>781</v>
      </c>
      <c r="Q2367" s="2">
        <v>1</v>
      </c>
      <c r="R2367" s="2">
        <v>4.25</v>
      </c>
      <c r="S2367" s="2">
        <v>0.1</v>
      </c>
      <c r="T2367" s="2">
        <v>356</v>
      </c>
      <c r="U2367" s="2">
        <v>781</v>
      </c>
      <c r="V2367" s="2">
        <v>366</v>
      </c>
      <c r="W2367" s="2">
        <v>2</v>
      </c>
      <c r="X2367" s="2">
        <v>4</v>
      </c>
    </row>
    <row r="2368" spans="1:24" x14ac:dyDescent="0.2">
      <c r="A2368">
        <v>3.47315608053975E-2</v>
      </c>
      <c r="B2368">
        <v>2.1817948706584098</v>
      </c>
      <c r="C2368">
        <v>-0.35922509693442101</v>
      </c>
      <c r="D2368">
        <v>-1.3201470272228899</v>
      </c>
      <c r="E2368">
        <v>1.8668252765623099</v>
      </c>
      <c r="F2368">
        <v>7.9856898458599598E-2</v>
      </c>
      <c r="G2368">
        <v>1.3128684000559099E-2</v>
      </c>
      <c r="H2368">
        <v>4</v>
      </c>
      <c r="N2368" s="2">
        <v>1</v>
      </c>
      <c r="O2368" s="2">
        <v>60</v>
      </c>
      <c r="P2368" s="2">
        <v>764</v>
      </c>
      <c r="Q2368" s="2">
        <v>1</v>
      </c>
      <c r="R2368" s="2">
        <v>6.375</v>
      </c>
      <c r="S2368" s="2">
        <v>0</v>
      </c>
      <c r="T2368" s="2">
        <v>239</v>
      </c>
      <c r="U2368" s="2">
        <v>764</v>
      </c>
      <c r="V2368" s="2">
        <v>244</v>
      </c>
      <c r="W2368" s="2">
        <v>2</v>
      </c>
      <c r="X2368" s="2">
        <v>4</v>
      </c>
    </row>
    <row r="2369" spans="1:24" x14ac:dyDescent="0.2">
      <c r="A2369">
        <v>1.97893758198625</v>
      </c>
      <c r="B2369">
        <v>9.4715990543663101E-2</v>
      </c>
      <c r="C2369">
        <v>1.3100781602370499</v>
      </c>
      <c r="D2369">
        <v>-0.63889695216325804</v>
      </c>
      <c r="E2369">
        <v>-0.94285151795167399</v>
      </c>
      <c r="F2369">
        <v>-0.16697898703349801</v>
      </c>
      <c r="G2369">
        <v>3.1512130129762998E-2</v>
      </c>
      <c r="H2369">
        <v>4</v>
      </c>
      <c r="N2369" s="2">
        <v>1</v>
      </c>
      <c r="O2369" s="2">
        <v>24</v>
      </c>
      <c r="P2369" s="2">
        <v>732</v>
      </c>
      <c r="Q2369" s="2">
        <v>1</v>
      </c>
      <c r="R2369" s="2">
        <v>5.5</v>
      </c>
      <c r="S2369" s="2">
        <v>0.3</v>
      </c>
      <c r="T2369" s="2">
        <v>351</v>
      </c>
      <c r="U2369" s="2">
        <v>732</v>
      </c>
      <c r="V2369" s="2">
        <v>366</v>
      </c>
      <c r="W2369" s="2">
        <v>2</v>
      </c>
      <c r="X2369" s="2">
        <v>4</v>
      </c>
    </row>
    <row r="2370" spans="1:24" x14ac:dyDescent="0.2">
      <c r="A2370">
        <v>0.77636369388351401</v>
      </c>
      <c r="B2370">
        <v>1.1226308371678999</v>
      </c>
      <c r="C2370">
        <v>0.637089250166474</v>
      </c>
      <c r="D2370">
        <v>-0.94583405023830303</v>
      </c>
      <c r="E2370">
        <v>-0.29339574340013302</v>
      </c>
      <c r="F2370">
        <v>0.80756498511266395</v>
      </c>
      <c r="G2370">
        <v>1.2610634373697201E-2</v>
      </c>
      <c r="H2370">
        <v>4</v>
      </c>
      <c r="N2370" s="2">
        <v>1</v>
      </c>
      <c r="O2370" s="2">
        <v>36</v>
      </c>
      <c r="P2370" s="2">
        <v>783</v>
      </c>
      <c r="Q2370" s="2">
        <v>1</v>
      </c>
      <c r="R2370" s="2">
        <v>5.25</v>
      </c>
      <c r="S2370" s="2">
        <v>0.3</v>
      </c>
      <c r="T2370" s="2">
        <v>349</v>
      </c>
      <c r="U2370" s="2">
        <v>783</v>
      </c>
      <c r="V2370" s="2">
        <v>366</v>
      </c>
      <c r="W2370" s="2">
        <v>2</v>
      </c>
      <c r="X2370" s="2">
        <v>4</v>
      </c>
    </row>
    <row r="2371" spans="1:24" x14ac:dyDescent="0.2">
      <c r="A2371">
        <v>0.88774362856360001</v>
      </c>
      <c r="B2371">
        <v>0.90287739840588099</v>
      </c>
      <c r="C2371">
        <v>0.34831496413042801</v>
      </c>
      <c r="D2371">
        <v>-0.93049823449744695</v>
      </c>
      <c r="E2371">
        <v>-0.31788908604696098</v>
      </c>
      <c r="F2371">
        <v>0.50663461854941805</v>
      </c>
      <c r="G2371">
        <v>1.9615521416854201E-2</v>
      </c>
      <c r="H2371">
        <v>4</v>
      </c>
      <c r="N2371" s="2">
        <v>1</v>
      </c>
      <c r="O2371" s="2">
        <v>37</v>
      </c>
      <c r="P2371" s="2">
        <v>742</v>
      </c>
      <c r="Q2371" s="2">
        <v>1</v>
      </c>
      <c r="R2371" s="2">
        <v>5.375</v>
      </c>
      <c r="S2371" s="2">
        <v>0.13333</v>
      </c>
      <c r="T2371" s="2">
        <v>356</v>
      </c>
      <c r="U2371" s="2">
        <v>742</v>
      </c>
      <c r="V2371" s="2">
        <v>366</v>
      </c>
      <c r="W2371" s="2">
        <v>2</v>
      </c>
      <c r="X2371" s="2">
        <v>4</v>
      </c>
    </row>
    <row r="2372" spans="1:24" x14ac:dyDescent="0.2">
      <c r="A2372">
        <v>-0.163239688130978</v>
      </c>
      <c r="B2372">
        <v>2.08522775423413</v>
      </c>
      <c r="C2372">
        <v>-1.03640462304346</v>
      </c>
      <c r="D2372">
        <v>-1.12130383383761</v>
      </c>
      <c r="E2372">
        <v>0.53852785935194802</v>
      </c>
      <c r="F2372">
        <v>0.96358809758034003</v>
      </c>
      <c r="G2372">
        <v>9.3208048881348992E-3</v>
      </c>
      <c r="H2372">
        <v>4</v>
      </c>
      <c r="N2372" s="2">
        <v>1</v>
      </c>
      <c r="O2372" s="2">
        <v>55</v>
      </c>
      <c r="P2372" s="2">
        <v>643</v>
      </c>
      <c r="Q2372" s="2">
        <v>1</v>
      </c>
      <c r="R2372" s="2">
        <v>5.875</v>
      </c>
      <c r="S2372" s="2">
        <v>-3.3329999999999999E-2</v>
      </c>
      <c r="T2372" s="2">
        <v>360</v>
      </c>
      <c r="U2372" s="2">
        <v>643</v>
      </c>
      <c r="V2372" s="2">
        <v>366</v>
      </c>
      <c r="W2372" s="2">
        <v>2</v>
      </c>
      <c r="X2372" s="2">
        <v>4</v>
      </c>
    </row>
    <row r="2373" spans="1:24" x14ac:dyDescent="0.2">
      <c r="A2373">
        <v>0.518532724893913</v>
      </c>
      <c r="B2373">
        <v>-0.40439873329386</v>
      </c>
      <c r="C2373">
        <v>-1.1269407835705201</v>
      </c>
      <c r="D2373">
        <v>-1.1854416696962999</v>
      </c>
      <c r="E2373">
        <v>-0.55020891362171698</v>
      </c>
      <c r="F2373">
        <v>-0.31374503520897601</v>
      </c>
      <c r="G2373">
        <v>4.6491502957585598E-2</v>
      </c>
      <c r="H2373">
        <v>4</v>
      </c>
      <c r="N2373" s="2">
        <v>1</v>
      </c>
      <c r="O2373" s="2">
        <v>41</v>
      </c>
      <c r="P2373" s="2">
        <v>790</v>
      </c>
      <c r="Q2373" s="2">
        <v>1</v>
      </c>
      <c r="R2373" s="2">
        <v>4.875</v>
      </c>
      <c r="S2373" s="2">
        <v>0.33333000000000002</v>
      </c>
      <c r="T2373" s="2">
        <v>350</v>
      </c>
      <c r="U2373" s="2">
        <v>790</v>
      </c>
      <c r="V2373" s="2">
        <v>366</v>
      </c>
      <c r="W2373" s="2">
        <v>2</v>
      </c>
      <c r="X2373" s="2">
        <v>4</v>
      </c>
    </row>
    <row r="2374" spans="1:24" x14ac:dyDescent="0.2">
      <c r="A2374">
        <v>1.1013384988239201</v>
      </c>
      <c r="B2374">
        <v>2.2818099574798301</v>
      </c>
      <c r="C2374">
        <v>-5.6855596549353897E-2</v>
      </c>
      <c r="D2374">
        <v>-0.60243694667443204</v>
      </c>
      <c r="E2374">
        <v>0.30629131421619699</v>
      </c>
      <c r="F2374">
        <v>0.33955953701569103</v>
      </c>
      <c r="G2374">
        <v>1.25981138670634E-2</v>
      </c>
      <c r="H2374">
        <v>4</v>
      </c>
      <c r="N2374" s="2">
        <v>1</v>
      </c>
      <c r="O2374" s="2">
        <v>47</v>
      </c>
      <c r="P2374" s="2">
        <v>674</v>
      </c>
      <c r="Q2374" s="2">
        <v>1</v>
      </c>
      <c r="R2374" s="2">
        <v>7</v>
      </c>
      <c r="S2374" s="2">
        <v>0.2</v>
      </c>
      <c r="T2374" s="2">
        <v>354</v>
      </c>
      <c r="U2374" s="2">
        <v>674</v>
      </c>
      <c r="V2374" s="2">
        <v>365</v>
      </c>
      <c r="W2374" s="2">
        <v>1</v>
      </c>
      <c r="X2374" s="2">
        <v>4</v>
      </c>
    </row>
    <row r="2375" spans="1:24" x14ac:dyDescent="0.2">
      <c r="A2375">
        <v>1.01214549948516</v>
      </c>
      <c r="B2375">
        <v>2.0711466275206001</v>
      </c>
      <c r="C2375">
        <v>-0.80324552650192405</v>
      </c>
      <c r="D2375">
        <v>-0.79520184156666696</v>
      </c>
      <c r="E2375">
        <v>0.57446505672591697</v>
      </c>
      <c r="F2375">
        <v>0.22249412756877299</v>
      </c>
      <c r="G2375">
        <v>1.9623668572341501E-2</v>
      </c>
      <c r="H2375">
        <v>4</v>
      </c>
      <c r="N2375" s="2">
        <v>1</v>
      </c>
      <c r="O2375" s="2">
        <v>54</v>
      </c>
      <c r="P2375" s="2">
        <v>681</v>
      </c>
      <c r="Q2375" s="2">
        <v>1</v>
      </c>
      <c r="R2375" s="2">
        <v>6.875</v>
      </c>
      <c r="S2375" s="2">
        <v>0.1</v>
      </c>
      <c r="T2375" s="2">
        <v>355</v>
      </c>
      <c r="U2375" s="2">
        <v>681</v>
      </c>
      <c r="V2375" s="2">
        <v>366</v>
      </c>
      <c r="W2375" s="2">
        <v>2</v>
      </c>
      <c r="X2375" s="2">
        <v>4</v>
      </c>
    </row>
    <row r="2376" spans="1:24" x14ac:dyDescent="0.2">
      <c r="A2376">
        <v>0.26858716649496001</v>
      </c>
      <c r="B2376">
        <v>0.53661776518703697</v>
      </c>
      <c r="C2376">
        <v>-1.2005691987623901</v>
      </c>
      <c r="D2376">
        <v>-0.69521326671344796</v>
      </c>
      <c r="E2376">
        <v>-0.666066374758015</v>
      </c>
      <c r="F2376">
        <v>-0.686666292396787</v>
      </c>
      <c r="G2376">
        <v>4.18394514080749E-2</v>
      </c>
      <c r="H2376">
        <v>4</v>
      </c>
      <c r="N2376" s="2">
        <v>1</v>
      </c>
      <c r="O2376" s="2">
        <v>40</v>
      </c>
      <c r="P2376" s="2">
        <v>771</v>
      </c>
      <c r="Q2376" s="2">
        <v>1</v>
      </c>
      <c r="R2376" s="2">
        <v>6.25</v>
      </c>
      <c r="S2376" s="2">
        <v>0.4</v>
      </c>
      <c r="T2376" s="2">
        <v>348</v>
      </c>
      <c r="U2376" s="2">
        <v>771</v>
      </c>
      <c r="V2376" s="2">
        <v>366</v>
      </c>
      <c r="W2376" s="2">
        <v>2</v>
      </c>
      <c r="X2376" s="2">
        <v>4</v>
      </c>
    </row>
    <row r="2377" spans="1:24" x14ac:dyDescent="0.2">
      <c r="A2377">
        <v>0.84785858425030702</v>
      </c>
      <c r="B2377">
        <v>-0.34654619216605698</v>
      </c>
      <c r="C2377">
        <v>0.10578439972430299</v>
      </c>
      <c r="D2377">
        <v>-1.31053121375915</v>
      </c>
      <c r="E2377">
        <v>-0.55582786747347102</v>
      </c>
      <c r="F2377">
        <v>0.459390337896394</v>
      </c>
      <c r="G2377">
        <v>3.2056505833582903E-2</v>
      </c>
      <c r="H2377">
        <v>4</v>
      </c>
      <c r="N2377" s="2">
        <v>1</v>
      </c>
      <c r="O2377" s="2">
        <v>35</v>
      </c>
      <c r="P2377" s="2">
        <v>813</v>
      </c>
      <c r="Q2377" s="2">
        <v>1</v>
      </c>
      <c r="R2377" s="2">
        <v>4.125</v>
      </c>
      <c r="S2377" s="2">
        <v>6.6669999999999993E-2</v>
      </c>
      <c r="T2377" s="2">
        <v>357</v>
      </c>
      <c r="U2377" s="2">
        <v>813</v>
      </c>
      <c r="V2377" s="2">
        <v>366</v>
      </c>
      <c r="W2377" s="2">
        <v>2</v>
      </c>
      <c r="X2377" s="2">
        <v>4</v>
      </c>
    </row>
    <row r="2378" spans="1:24" x14ac:dyDescent="0.2">
      <c r="A2378">
        <v>1.82202140898385</v>
      </c>
      <c r="B2378">
        <v>1.3620518246903</v>
      </c>
      <c r="C2378">
        <v>1.41884686221598</v>
      </c>
      <c r="D2378">
        <v>-0.63241300587873295</v>
      </c>
      <c r="E2378">
        <v>-0.29338953051455702</v>
      </c>
      <c r="F2378">
        <v>0.51235879862258205</v>
      </c>
      <c r="G2378">
        <v>1.25700499495236E-2</v>
      </c>
      <c r="H2378">
        <v>4</v>
      </c>
      <c r="N2378" s="2">
        <v>1</v>
      </c>
      <c r="O2378" s="2">
        <v>32</v>
      </c>
      <c r="P2378" s="2">
        <v>735</v>
      </c>
      <c r="Q2378" s="2">
        <v>1</v>
      </c>
      <c r="R2378" s="2">
        <v>6</v>
      </c>
      <c r="S2378" s="2">
        <v>0.2</v>
      </c>
      <c r="T2378" s="2">
        <v>347</v>
      </c>
      <c r="U2378" s="2">
        <v>735</v>
      </c>
      <c r="V2378" s="2">
        <v>366</v>
      </c>
      <c r="W2378" s="2">
        <v>2</v>
      </c>
      <c r="X2378" s="2">
        <v>4</v>
      </c>
    </row>
    <row r="2379" spans="1:24" x14ac:dyDescent="0.2">
      <c r="A2379">
        <v>0.89607040765903101</v>
      </c>
      <c r="B2379">
        <v>-1.3419317456309401</v>
      </c>
      <c r="C2379">
        <v>-5.8290322011379202E-2</v>
      </c>
      <c r="D2379">
        <v>-1.1881853044663699</v>
      </c>
      <c r="E2379">
        <v>-1.2297064929900401</v>
      </c>
      <c r="F2379">
        <v>-0.31355970577650799</v>
      </c>
      <c r="G2379">
        <v>4.9583860586038801E-2</v>
      </c>
      <c r="H2379">
        <v>4</v>
      </c>
      <c r="N2379" s="2">
        <v>1</v>
      </c>
      <c r="O2379" s="2">
        <v>27</v>
      </c>
      <c r="P2379" s="2">
        <v>769</v>
      </c>
      <c r="Q2379" s="2">
        <v>1</v>
      </c>
      <c r="R2379" s="2">
        <v>4</v>
      </c>
      <c r="S2379" s="2">
        <v>0.33333000000000002</v>
      </c>
      <c r="T2379" s="2">
        <v>344</v>
      </c>
      <c r="U2379" s="2">
        <v>769</v>
      </c>
      <c r="V2379" s="2">
        <v>366</v>
      </c>
      <c r="W2379" s="2">
        <v>2</v>
      </c>
      <c r="X2379" s="2">
        <v>4</v>
      </c>
    </row>
    <row r="2380" spans="1:24" x14ac:dyDescent="0.2">
      <c r="A2380">
        <v>0.85974073626415204</v>
      </c>
      <c r="B2380">
        <v>6.4380932795396695E-2</v>
      </c>
      <c r="C2380">
        <v>-0.77476668047425601</v>
      </c>
      <c r="D2380">
        <v>-1.0236476878246299</v>
      </c>
      <c r="E2380">
        <v>-0.41557731379497598</v>
      </c>
      <c r="F2380">
        <v>-0.27982793047417498</v>
      </c>
      <c r="G2380">
        <v>4.1242924188816601E-2</v>
      </c>
      <c r="H2380">
        <v>4</v>
      </c>
      <c r="N2380" s="2">
        <v>1</v>
      </c>
      <c r="O2380" s="2">
        <v>41</v>
      </c>
      <c r="P2380" s="2">
        <v>800</v>
      </c>
      <c r="Q2380" s="2">
        <v>1</v>
      </c>
      <c r="R2380" s="2">
        <v>5.375</v>
      </c>
      <c r="S2380" s="2">
        <v>0.23333000000000001</v>
      </c>
      <c r="T2380" s="2">
        <v>0</v>
      </c>
      <c r="U2380" s="2">
        <v>800</v>
      </c>
      <c r="V2380" s="2">
        <v>366</v>
      </c>
      <c r="W2380" s="2">
        <v>2</v>
      </c>
      <c r="X2380" s="2">
        <v>4</v>
      </c>
    </row>
    <row r="2381" spans="1:24" x14ac:dyDescent="0.2">
      <c r="A2381">
        <v>1.12471521797136</v>
      </c>
      <c r="B2381">
        <v>0.59159016435124601</v>
      </c>
      <c r="C2381">
        <v>-0.350299980442216</v>
      </c>
      <c r="D2381">
        <v>-1.0900627592357499</v>
      </c>
      <c r="E2381">
        <v>-2.3879351223202599E-2</v>
      </c>
      <c r="F2381">
        <v>0.228284458541793</v>
      </c>
      <c r="G2381">
        <v>2.99719756409394E-2</v>
      </c>
      <c r="H2381">
        <v>4</v>
      </c>
      <c r="N2381" s="2">
        <v>1</v>
      </c>
      <c r="O2381" s="2">
        <v>44</v>
      </c>
      <c r="P2381" s="2">
        <v>801</v>
      </c>
      <c r="Q2381" s="2">
        <v>1</v>
      </c>
      <c r="R2381" s="2">
        <v>5.375</v>
      </c>
      <c r="S2381" s="2">
        <v>0.13333</v>
      </c>
      <c r="T2381" s="2">
        <v>355</v>
      </c>
      <c r="U2381" s="2">
        <v>801</v>
      </c>
      <c r="V2381" s="2">
        <v>366</v>
      </c>
      <c r="W2381" s="2">
        <v>2</v>
      </c>
      <c r="X2381" s="2">
        <v>4</v>
      </c>
    </row>
    <row r="2382" spans="1:24" x14ac:dyDescent="0.2">
      <c r="A2382">
        <v>1.2149750725570101</v>
      </c>
      <c r="B2382">
        <v>-0.74302346914674</v>
      </c>
      <c r="C2382">
        <v>-0.33744419248699697</v>
      </c>
      <c r="D2382">
        <v>-1.34404675786793</v>
      </c>
      <c r="E2382">
        <v>-0.47314659300164902</v>
      </c>
      <c r="F2382">
        <v>2.1442714709583099E-2</v>
      </c>
      <c r="G2382">
        <v>-0.56528571282045004</v>
      </c>
      <c r="H2382">
        <v>4</v>
      </c>
      <c r="N2382" s="2">
        <v>1</v>
      </c>
      <c r="O2382" s="2">
        <v>38</v>
      </c>
      <c r="P2382" s="2">
        <v>730</v>
      </c>
      <c r="Q2382" s="2">
        <v>1</v>
      </c>
      <c r="R2382" s="2">
        <v>4.25</v>
      </c>
      <c r="S2382" s="2">
        <v>3.3329999999999999E-2</v>
      </c>
      <c r="T2382" s="2">
        <v>358</v>
      </c>
      <c r="U2382" s="2">
        <v>730</v>
      </c>
      <c r="V2382" s="2">
        <v>366</v>
      </c>
      <c r="W2382" s="2">
        <v>2</v>
      </c>
      <c r="X2382" s="2">
        <v>4</v>
      </c>
    </row>
    <row r="2383" spans="1:24" x14ac:dyDescent="0.2">
      <c r="A2383">
        <v>-4.8902336727834603E-2</v>
      </c>
      <c r="B2383">
        <v>0.42092760034381299</v>
      </c>
      <c r="C2383">
        <v>-1.1937320913074101</v>
      </c>
      <c r="D2383">
        <v>-0.53944039963711998</v>
      </c>
      <c r="E2383">
        <v>-1.05823568877972</v>
      </c>
      <c r="F2383">
        <v>-0.92693321064400602</v>
      </c>
      <c r="G2383">
        <v>4.4175398234667901E-2</v>
      </c>
      <c r="H2383">
        <v>4</v>
      </c>
      <c r="N2383" s="2">
        <v>1</v>
      </c>
      <c r="O2383" s="2">
        <v>35</v>
      </c>
      <c r="P2383" s="2">
        <v>614</v>
      </c>
      <c r="Q2383" s="2">
        <v>1</v>
      </c>
      <c r="R2383" s="2">
        <v>6.375</v>
      </c>
      <c r="S2383" s="2">
        <v>0.33333000000000002</v>
      </c>
      <c r="T2383" s="2">
        <v>350</v>
      </c>
      <c r="U2383" s="2">
        <v>614</v>
      </c>
      <c r="V2383" s="2">
        <v>366</v>
      </c>
      <c r="W2383" s="2">
        <v>2</v>
      </c>
      <c r="X2383" s="2">
        <v>4</v>
      </c>
    </row>
    <row r="2384" spans="1:24" x14ac:dyDescent="0.2">
      <c r="A2384">
        <v>-0.25269011923684997</v>
      </c>
      <c r="B2384">
        <v>0.81470454639522005</v>
      </c>
      <c r="C2384">
        <v>0.17573421176676099</v>
      </c>
      <c r="D2384">
        <v>-0.16529088082368101</v>
      </c>
      <c r="E2384">
        <v>-1.7262932771256401</v>
      </c>
      <c r="F2384">
        <v>-0.65312991364195905</v>
      </c>
      <c r="G2384">
        <v>2.93819164528153E-2</v>
      </c>
      <c r="H2384">
        <v>4</v>
      </c>
      <c r="N2384" s="2">
        <v>1</v>
      </c>
      <c r="O2384" s="2">
        <v>20</v>
      </c>
      <c r="P2384" s="2">
        <v>753</v>
      </c>
      <c r="Q2384" s="2">
        <v>1</v>
      </c>
      <c r="R2384" s="2">
        <v>6.5</v>
      </c>
      <c r="S2384" s="2">
        <v>0.43332999999999999</v>
      </c>
      <c r="T2384" s="2">
        <v>345</v>
      </c>
      <c r="U2384" s="2">
        <v>753</v>
      </c>
      <c r="V2384" s="2">
        <v>366</v>
      </c>
      <c r="W2384" s="2">
        <v>2</v>
      </c>
      <c r="X2384" s="2">
        <v>4</v>
      </c>
    </row>
    <row r="2385" spans="1:24" x14ac:dyDescent="0.2">
      <c r="A2385">
        <v>1.4242639197287199</v>
      </c>
      <c r="B2385">
        <v>0.40459670426655098</v>
      </c>
      <c r="C2385">
        <v>-0.15081986176795201</v>
      </c>
      <c r="D2385">
        <v>-0.864861324812085</v>
      </c>
      <c r="E2385">
        <v>-0.32923255363666099</v>
      </c>
      <c r="F2385">
        <v>-0.21997701614048501</v>
      </c>
      <c r="G2385">
        <v>-0.37000536164712</v>
      </c>
      <c r="H2385">
        <v>4</v>
      </c>
      <c r="N2385" s="2">
        <v>1</v>
      </c>
      <c r="O2385" s="2">
        <v>39</v>
      </c>
      <c r="P2385" s="2">
        <v>697</v>
      </c>
      <c r="Q2385" s="2">
        <v>1</v>
      </c>
      <c r="R2385" s="2">
        <v>5.75</v>
      </c>
      <c r="S2385" s="2">
        <v>0.36667</v>
      </c>
      <c r="T2385" s="2">
        <v>348</v>
      </c>
      <c r="U2385" s="2">
        <v>697</v>
      </c>
      <c r="V2385" s="2">
        <v>366</v>
      </c>
      <c r="W2385" s="2">
        <v>2</v>
      </c>
      <c r="X2385" s="2">
        <v>4</v>
      </c>
    </row>
    <row r="2386" spans="1:24" x14ac:dyDescent="0.2">
      <c r="A2386">
        <v>2.7475933817166599E-2</v>
      </c>
      <c r="B2386">
        <v>-0.53929684404943001</v>
      </c>
      <c r="C2386">
        <v>0.83724931042066197</v>
      </c>
      <c r="D2386">
        <v>-0.90395974614652796</v>
      </c>
      <c r="E2386">
        <v>-1.70192754951742</v>
      </c>
      <c r="F2386">
        <v>0.23624093596160001</v>
      </c>
      <c r="G2386">
        <v>2.8980794912460001E-2</v>
      </c>
      <c r="H2386">
        <v>4</v>
      </c>
      <c r="N2386" s="2">
        <v>1</v>
      </c>
      <c r="O2386" s="2">
        <v>17</v>
      </c>
      <c r="P2386" s="2">
        <v>811</v>
      </c>
      <c r="Q2386" s="2">
        <v>1</v>
      </c>
      <c r="R2386" s="2">
        <v>4.125</v>
      </c>
      <c r="S2386" s="2">
        <v>3.3329999999999999E-2</v>
      </c>
      <c r="T2386" s="2">
        <v>359</v>
      </c>
      <c r="U2386" s="2">
        <v>811</v>
      </c>
      <c r="V2386" s="2">
        <v>366</v>
      </c>
      <c r="W2386" s="2">
        <v>2</v>
      </c>
      <c r="X2386" s="2">
        <v>4</v>
      </c>
    </row>
    <row r="2387" spans="1:24" x14ac:dyDescent="0.2">
      <c r="A2387">
        <v>1.6439293034118201</v>
      </c>
      <c r="B2387">
        <v>0.47373219622225299</v>
      </c>
      <c r="C2387">
        <v>-1.54623037999435</v>
      </c>
      <c r="D2387">
        <v>-0.92537661858933795</v>
      </c>
      <c r="E2387">
        <v>0.248388694164771</v>
      </c>
      <c r="F2387">
        <v>-0.832420142533561</v>
      </c>
      <c r="G2387">
        <v>5.0504708647610197E-2</v>
      </c>
      <c r="H2387">
        <v>4</v>
      </c>
      <c r="N2387" s="2">
        <v>1</v>
      </c>
      <c r="O2387" s="2">
        <v>53</v>
      </c>
      <c r="P2387" s="2">
        <v>762</v>
      </c>
      <c r="Q2387" s="2">
        <v>1</v>
      </c>
      <c r="R2387" s="2">
        <v>6.5</v>
      </c>
      <c r="S2387" s="2">
        <v>0.16667000000000001</v>
      </c>
      <c r="T2387" s="2">
        <v>354</v>
      </c>
      <c r="U2387" s="2">
        <v>762</v>
      </c>
      <c r="V2387" s="2">
        <v>366</v>
      </c>
      <c r="W2387" s="2">
        <v>2</v>
      </c>
      <c r="X2387" s="2">
        <v>4</v>
      </c>
    </row>
    <row r="2388" spans="1:24" x14ac:dyDescent="0.2">
      <c r="A2388">
        <v>1.4681026172931</v>
      </c>
      <c r="B2388">
        <v>0.45508867123262597</v>
      </c>
      <c r="C2388">
        <v>0.51828855599870505</v>
      </c>
      <c r="D2388">
        <v>-0.21079261969179</v>
      </c>
      <c r="E2388">
        <v>-1.2475127406911699</v>
      </c>
      <c r="F2388">
        <v>-0.99937734374873999</v>
      </c>
      <c r="G2388">
        <v>3.9807637837283E-2</v>
      </c>
      <c r="H2388">
        <v>4</v>
      </c>
      <c r="N2388" s="2">
        <v>1</v>
      </c>
      <c r="O2388" s="2">
        <v>24</v>
      </c>
      <c r="P2388" s="2">
        <v>724</v>
      </c>
      <c r="Q2388" s="2">
        <v>1</v>
      </c>
      <c r="R2388" s="2">
        <v>6.75</v>
      </c>
      <c r="S2388" s="2">
        <v>0.33333000000000002</v>
      </c>
      <c r="T2388" s="2">
        <v>350</v>
      </c>
      <c r="U2388" s="2">
        <v>724</v>
      </c>
      <c r="V2388" s="2">
        <v>366</v>
      </c>
      <c r="W2388" s="2">
        <v>2</v>
      </c>
      <c r="X2388" s="2">
        <v>4</v>
      </c>
    </row>
    <row r="2389" spans="1:24" x14ac:dyDescent="0.2">
      <c r="A2389">
        <v>1.22119100410249</v>
      </c>
      <c r="B2389">
        <v>-0.973741728238259</v>
      </c>
      <c r="C2389">
        <v>-0.95413952465146001</v>
      </c>
      <c r="D2389">
        <v>-1.4561383959359999</v>
      </c>
      <c r="E2389">
        <v>-0.31178364983274198</v>
      </c>
      <c r="F2389">
        <v>-0.205071865543656</v>
      </c>
      <c r="G2389">
        <v>5.1615606636908701E-2</v>
      </c>
      <c r="H2389">
        <v>4</v>
      </c>
      <c r="N2389" s="2">
        <v>1</v>
      </c>
      <c r="O2389" s="2">
        <v>43</v>
      </c>
      <c r="P2389" s="2">
        <v>806</v>
      </c>
      <c r="Q2389" s="2">
        <v>1</v>
      </c>
      <c r="R2389" s="2">
        <v>4.25</v>
      </c>
      <c r="S2389" s="2">
        <v>0.13333</v>
      </c>
      <c r="T2389" s="2">
        <v>353</v>
      </c>
      <c r="U2389" s="2">
        <v>806</v>
      </c>
      <c r="V2389" s="2">
        <v>366</v>
      </c>
      <c r="W2389" s="2">
        <v>2</v>
      </c>
      <c r="X2389" s="2">
        <v>4</v>
      </c>
    </row>
    <row r="2390" spans="1:24" x14ac:dyDescent="0.2">
      <c r="A2390">
        <v>0.78756584112252903</v>
      </c>
      <c r="B2390">
        <v>1.4974383874816699</v>
      </c>
      <c r="C2390">
        <v>0.67382107591835505</v>
      </c>
      <c r="D2390">
        <v>-0.90348843201934503</v>
      </c>
      <c r="E2390">
        <v>-0.12666417450516301</v>
      </c>
      <c r="F2390">
        <v>0.92708917328387297</v>
      </c>
      <c r="G2390">
        <v>8.0080654275563202E-3</v>
      </c>
      <c r="H2390">
        <v>4</v>
      </c>
      <c r="N2390" s="2">
        <v>1</v>
      </c>
      <c r="O2390" s="2">
        <v>38</v>
      </c>
      <c r="P2390" s="2">
        <v>791</v>
      </c>
      <c r="Q2390" s="2">
        <v>1</v>
      </c>
      <c r="R2390" s="2">
        <v>5.5</v>
      </c>
      <c r="S2390" s="2">
        <v>0.13333</v>
      </c>
      <c r="T2390" s="2">
        <v>356</v>
      </c>
      <c r="U2390" s="2">
        <v>791</v>
      </c>
      <c r="V2390" s="2">
        <v>366</v>
      </c>
      <c r="W2390" s="2">
        <v>2</v>
      </c>
      <c r="X2390" s="2">
        <v>4</v>
      </c>
    </row>
    <row r="2391" spans="1:24" x14ac:dyDescent="0.2">
      <c r="A2391">
        <v>0.58724645841878498</v>
      </c>
      <c r="B2391">
        <v>2.6349172626812098</v>
      </c>
      <c r="C2391">
        <v>-0.905985070009658</v>
      </c>
      <c r="D2391">
        <v>0.49721747859843102</v>
      </c>
      <c r="E2391">
        <v>-0.79505572996141205</v>
      </c>
      <c r="F2391">
        <v>-1.6771917681789399</v>
      </c>
      <c r="G2391">
        <v>3.3382227383107803E-2</v>
      </c>
      <c r="H2391">
        <v>4</v>
      </c>
      <c r="N2391" s="2">
        <v>1</v>
      </c>
      <c r="O2391" s="2">
        <v>37</v>
      </c>
      <c r="P2391" s="2">
        <v>625</v>
      </c>
      <c r="Q2391" s="2">
        <v>1</v>
      </c>
      <c r="R2391" s="2">
        <v>9.625</v>
      </c>
      <c r="S2391" s="2">
        <v>0.16667000000000001</v>
      </c>
      <c r="T2391" s="2">
        <v>355</v>
      </c>
      <c r="U2391" s="2">
        <v>625</v>
      </c>
      <c r="V2391" s="2">
        <v>366</v>
      </c>
      <c r="W2391" s="2">
        <v>2</v>
      </c>
      <c r="X2391" s="2">
        <v>4</v>
      </c>
    </row>
    <row r="2392" spans="1:24" x14ac:dyDescent="0.2">
      <c r="A2392">
        <v>0.74427941385154595</v>
      </c>
      <c r="B2392">
        <v>-1.04121471473961</v>
      </c>
      <c r="C2392">
        <v>0.27253894240422999</v>
      </c>
      <c r="D2392">
        <v>-1.3279624861044701</v>
      </c>
      <c r="E2392">
        <v>-1.0360804368173899</v>
      </c>
      <c r="F2392">
        <v>0.27012675577229001</v>
      </c>
      <c r="G2392">
        <v>3.8616532111348002E-2</v>
      </c>
      <c r="H2392">
        <v>4</v>
      </c>
      <c r="N2392" s="2">
        <v>1</v>
      </c>
      <c r="O2392" s="2">
        <v>28</v>
      </c>
      <c r="P2392" s="2">
        <v>801</v>
      </c>
      <c r="Q2392" s="2">
        <v>1</v>
      </c>
      <c r="R2392" s="2">
        <v>3.625</v>
      </c>
      <c r="S2392" s="2">
        <v>0</v>
      </c>
      <c r="T2392" s="2">
        <v>359</v>
      </c>
      <c r="U2392" s="2">
        <v>801</v>
      </c>
      <c r="V2392" s="2">
        <v>366</v>
      </c>
      <c r="W2392" s="2">
        <v>2</v>
      </c>
      <c r="X2392" s="2">
        <v>4</v>
      </c>
    </row>
    <row r="2393" spans="1:24" x14ac:dyDescent="0.2">
      <c r="A2393">
        <v>1.1934484657359601</v>
      </c>
      <c r="B2393">
        <v>1.5068287847120401</v>
      </c>
      <c r="C2393">
        <v>-1.85871486254701</v>
      </c>
      <c r="D2393">
        <v>-1.0403519012424001</v>
      </c>
      <c r="E2393">
        <v>0.89279279205474504</v>
      </c>
      <c r="F2393">
        <v>-0.191735128100393</v>
      </c>
      <c r="G2393">
        <v>3.5414647969161203E-2</v>
      </c>
      <c r="H2393">
        <v>4</v>
      </c>
      <c r="N2393" s="2">
        <v>1</v>
      </c>
      <c r="O2393" s="2">
        <v>63</v>
      </c>
      <c r="P2393" s="2">
        <v>709</v>
      </c>
      <c r="Q2393" s="2">
        <v>1</v>
      </c>
      <c r="R2393" s="2">
        <v>6.75</v>
      </c>
      <c r="S2393" s="2">
        <v>0.13333</v>
      </c>
      <c r="T2393" s="2">
        <v>356</v>
      </c>
      <c r="U2393" s="2">
        <v>709</v>
      </c>
      <c r="V2393" s="2">
        <v>366</v>
      </c>
      <c r="W2393" s="2">
        <v>2</v>
      </c>
      <c r="X2393" s="2">
        <v>4</v>
      </c>
    </row>
    <row r="2394" spans="1:24" x14ac:dyDescent="0.2">
      <c r="A2394">
        <v>3.0930837391935299E-2</v>
      </c>
      <c r="B2394">
        <v>-6.3851911650273693E-2</v>
      </c>
      <c r="C2394">
        <v>-1.2259656323733601</v>
      </c>
      <c r="D2394">
        <v>-1.31931802531812</v>
      </c>
      <c r="E2394">
        <v>-0.367357928398095</v>
      </c>
      <c r="F2394">
        <v>0.14798875149100199</v>
      </c>
      <c r="G2394">
        <v>3.7791033167234901E-2</v>
      </c>
      <c r="H2394">
        <v>4</v>
      </c>
      <c r="N2394" s="2">
        <v>1</v>
      </c>
      <c r="O2394" s="2">
        <v>44</v>
      </c>
      <c r="P2394" s="2">
        <v>650</v>
      </c>
      <c r="Q2394" s="2">
        <v>1</v>
      </c>
      <c r="R2394" s="2">
        <v>4.625</v>
      </c>
      <c r="S2394" s="2">
        <v>3.3329999999999999E-2</v>
      </c>
      <c r="T2394" s="2">
        <v>359</v>
      </c>
      <c r="U2394" s="2">
        <v>650</v>
      </c>
      <c r="V2394" s="2">
        <v>366</v>
      </c>
      <c r="W2394" s="2">
        <v>2</v>
      </c>
      <c r="X2394" s="2">
        <v>4</v>
      </c>
    </row>
    <row r="2395" spans="1:24" x14ac:dyDescent="0.2">
      <c r="A2395">
        <v>0.79696126330163097</v>
      </c>
      <c r="B2395">
        <v>-0.16188693615678501</v>
      </c>
      <c r="C2395">
        <v>0.330359132480392</v>
      </c>
      <c r="D2395">
        <v>-1.1601244696233199</v>
      </c>
      <c r="E2395">
        <v>-0.70837674967065001</v>
      </c>
      <c r="F2395">
        <v>0.41231380183362498</v>
      </c>
      <c r="G2395">
        <v>2.9484674120132701E-2</v>
      </c>
      <c r="H2395">
        <v>4</v>
      </c>
      <c r="N2395" s="2">
        <v>1</v>
      </c>
      <c r="O2395" s="2">
        <v>32</v>
      </c>
      <c r="P2395" s="2">
        <v>686</v>
      </c>
      <c r="Q2395" s="2">
        <v>1</v>
      </c>
      <c r="R2395" s="2">
        <v>4.375</v>
      </c>
      <c r="S2395" s="2">
        <v>0.13333</v>
      </c>
      <c r="T2395" s="2">
        <v>354</v>
      </c>
      <c r="U2395" s="2">
        <v>686</v>
      </c>
      <c r="V2395" s="2">
        <v>366</v>
      </c>
      <c r="W2395" s="2">
        <v>2</v>
      </c>
      <c r="X2395" s="2">
        <v>4</v>
      </c>
    </row>
    <row r="2396" spans="1:24" x14ac:dyDescent="0.2">
      <c r="A2396">
        <v>2.1564191536898401</v>
      </c>
      <c r="B2396">
        <v>-0.44634193302695402</v>
      </c>
      <c r="C2396">
        <v>0.40929072218811802</v>
      </c>
      <c r="D2396">
        <v>-1.4076083326620401</v>
      </c>
      <c r="E2396">
        <v>-2.50674434399576E-2</v>
      </c>
      <c r="F2396">
        <v>0.40665146282634201</v>
      </c>
      <c r="G2396">
        <v>3.6097749815728997E-2</v>
      </c>
      <c r="H2396">
        <v>4</v>
      </c>
      <c r="N2396" s="2">
        <v>1</v>
      </c>
      <c r="O2396" s="2">
        <v>40</v>
      </c>
      <c r="P2396" s="2">
        <v>734</v>
      </c>
      <c r="Q2396" s="2">
        <v>1</v>
      </c>
      <c r="R2396" s="2">
        <v>4.25</v>
      </c>
      <c r="S2396" s="2">
        <v>0.26667000000000002</v>
      </c>
      <c r="T2396" s="2">
        <v>352</v>
      </c>
      <c r="U2396" s="2">
        <v>734</v>
      </c>
      <c r="V2396" s="2">
        <v>366</v>
      </c>
      <c r="W2396" s="2">
        <v>2</v>
      </c>
      <c r="X2396" s="2">
        <v>4</v>
      </c>
    </row>
    <row r="2397" spans="1:24" x14ac:dyDescent="0.2">
      <c r="A2397">
        <v>1.9306007803152401</v>
      </c>
      <c r="B2397">
        <v>-0.57070758212862205</v>
      </c>
      <c r="C2397">
        <v>0.63230978165840301</v>
      </c>
      <c r="D2397">
        <v>-1.2106453527244401</v>
      </c>
      <c r="E2397">
        <v>-0.49082207047986398</v>
      </c>
      <c r="F2397">
        <v>0.17630903174818899</v>
      </c>
      <c r="G2397">
        <v>3.7461819536923298E-2</v>
      </c>
      <c r="H2397">
        <v>4</v>
      </c>
      <c r="N2397" s="2">
        <v>1</v>
      </c>
      <c r="O2397" s="2">
        <v>33</v>
      </c>
      <c r="P2397" s="2">
        <v>754</v>
      </c>
      <c r="Q2397" s="2">
        <v>1</v>
      </c>
      <c r="R2397" s="2">
        <v>4.375</v>
      </c>
      <c r="S2397" s="2">
        <v>0.2</v>
      </c>
      <c r="T2397" s="2">
        <v>0</v>
      </c>
      <c r="U2397" s="2">
        <v>754</v>
      </c>
      <c r="V2397" s="2">
        <v>365</v>
      </c>
      <c r="W2397" s="2">
        <v>1</v>
      </c>
      <c r="X2397" s="2">
        <v>4</v>
      </c>
    </row>
    <row r="2398" spans="1:24" x14ac:dyDescent="0.2">
      <c r="A2398">
        <v>-0.30962138175645698</v>
      </c>
      <c r="B2398">
        <v>1.27678832023925</v>
      </c>
      <c r="C2398">
        <v>1.41237373459756</v>
      </c>
      <c r="D2398">
        <v>-0.56211209623112102</v>
      </c>
      <c r="E2398">
        <v>-0.20086426037298799</v>
      </c>
      <c r="F2398">
        <v>-0.68362917531115097</v>
      </c>
      <c r="G2398">
        <v>1.7240249156443399E-2</v>
      </c>
      <c r="H2398">
        <v>4</v>
      </c>
      <c r="N2398" s="2">
        <v>1</v>
      </c>
      <c r="O2398" s="2">
        <v>25</v>
      </c>
      <c r="P2398" s="2">
        <v>817</v>
      </c>
      <c r="Q2398" s="2">
        <v>1</v>
      </c>
      <c r="R2398" s="2">
        <v>6.375</v>
      </c>
      <c r="S2398" s="2">
        <v>0.2</v>
      </c>
      <c r="T2398" s="2">
        <v>218</v>
      </c>
      <c r="U2398" s="2">
        <v>817</v>
      </c>
      <c r="V2398" s="2">
        <v>245</v>
      </c>
      <c r="W2398" s="2">
        <v>2</v>
      </c>
      <c r="X2398" s="2">
        <v>4</v>
      </c>
    </row>
    <row r="2399" spans="1:24" x14ac:dyDescent="0.2">
      <c r="A2399">
        <v>2.4306227107437399</v>
      </c>
      <c r="B2399">
        <v>2.51203992746558</v>
      </c>
      <c r="C2399">
        <v>0.35634142100788502</v>
      </c>
      <c r="D2399">
        <v>-6.8943587536600695E-2</v>
      </c>
      <c r="E2399">
        <v>0.25541861549426098</v>
      </c>
      <c r="F2399">
        <v>-0.59103658878675402</v>
      </c>
      <c r="G2399">
        <v>2.2222827833442101E-2</v>
      </c>
      <c r="H2399">
        <v>4</v>
      </c>
      <c r="N2399" s="2">
        <v>1</v>
      </c>
      <c r="O2399" s="2">
        <v>44</v>
      </c>
      <c r="P2399" s="2">
        <v>740</v>
      </c>
      <c r="Q2399" s="2">
        <v>1</v>
      </c>
      <c r="R2399" s="2">
        <v>8.5</v>
      </c>
      <c r="S2399" s="2">
        <v>0.26667000000000002</v>
      </c>
      <c r="T2399" s="2">
        <v>352</v>
      </c>
      <c r="U2399" s="2">
        <v>740</v>
      </c>
      <c r="V2399" s="2">
        <v>366</v>
      </c>
      <c r="W2399" s="2">
        <v>2</v>
      </c>
      <c r="X2399" s="2">
        <v>4</v>
      </c>
    </row>
    <row r="2400" spans="1:24" x14ac:dyDescent="0.2">
      <c r="A2400">
        <v>-0.90621081772163703</v>
      </c>
      <c r="B2400">
        <v>-0.73031404914990705</v>
      </c>
      <c r="C2400">
        <v>0.66046054157802903</v>
      </c>
      <c r="D2400">
        <v>-1.15254410100405</v>
      </c>
      <c r="E2400">
        <v>-1.8654065013916801</v>
      </c>
      <c r="F2400">
        <v>0.71580209520048099</v>
      </c>
      <c r="G2400">
        <v>2.35926025310155E-2</v>
      </c>
      <c r="H2400">
        <v>4</v>
      </c>
      <c r="N2400" s="2">
        <v>1</v>
      </c>
      <c r="O2400" s="2">
        <v>16</v>
      </c>
      <c r="P2400" s="2">
        <v>792</v>
      </c>
      <c r="Q2400" s="2">
        <v>1</v>
      </c>
      <c r="R2400" s="2">
        <v>3.25</v>
      </c>
      <c r="S2400" s="2">
        <v>0</v>
      </c>
      <c r="T2400" s="2">
        <v>359</v>
      </c>
      <c r="U2400" s="2">
        <v>792</v>
      </c>
      <c r="V2400" s="2">
        <v>366</v>
      </c>
      <c r="W2400" s="2">
        <v>2</v>
      </c>
      <c r="X2400" s="2">
        <v>4</v>
      </c>
    </row>
    <row r="2401" spans="1:24" x14ac:dyDescent="0.2">
      <c r="A2401">
        <v>0.105301859073059</v>
      </c>
      <c r="B2401">
        <v>0.92054417356945495</v>
      </c>
      <c r="C2401">
        <v>0.17804291956395199</v>
      </c>
      <c r="D2401">
        <v>-0.51110822616502805</v>
      </c>
      <c r="E2401">
        <v>-1.0970680276623901</v>
      </c>
      <c r="F2401">
        <v>-9.6605905821793403E-2</v>
      </c>
      <c r="G2401">
        <v>2.3981259075947E-2</v>
      </c>
      <c r="H2401">
        <v>4</v>
      </c>
      <c r="N2401" s="2">
        <v>1</v>
      </c>
      <c r="O2401" s="2">
        <v>28</v>
      </c>
      <c r="P2401" s="2">
        <v>657</v>
      </c>
      <c r="Q2401" s="2">
        <v>1</v>
      </c>
      <c r="R2401" s="2">
        <v>6</v>
      </c>
      <c r="S2401" s="2">
        <v>0.36667</v>
      </c>
      <c r="T2401" s="2">
        <v>341</v>
      </c>
      <c r="U2401" s="2">
        <v>657</v>
      </c>
      <c r="V2401" s="2">
        <v>366</v>
      </c>
      <c r="W2401" s="2">
        <v>2</v>
      </c>
      <c r="X2401" s="2">
        <v>4</v>
      </c>
    </row>
    <row r="2402" spans="1:24" x14ac:dyDescent="0.2">
      <c r="A2402">
        <v>0.96224205527817797</v>
      </c>
      <c r="B2402">
        <v>-0.19015118170603301</v>
      </c>
      <c r="C2402">
        <v>0.375922514839928</v>
      </c>
      <c r="D2402">
        <v>-0.30347267984512399</v>
      </c>
      <c r="E2402">
        <v>-1.69587621049065</v>
      </c>
      <c r="F2402">
        <v>-1.0903189388946399</v>
      </c>
      <c r="G2402">
        <v>4.5377074233721303E-2</v>
      </c>
      <c r="H2402">
        <v>4</v>
      </c>
      <c r="N2402" s="2">
        <v>1</v>
      </c>
      <c r="O2402" s="2">
        <v>19</v>
      </c>
      <c r="P2402" s="2">
        <v>689</v>
      </c>
      <c r="Q2402" s="2">
        <v>1</v>
      </c>
      <c r="R2402" s="2">
        <v>6.125</v>
      </c>
      <c r="S2402" s="2">
        <v>3.3329999999999999E-2</v>
      </c>
      <c r="T2402" s="2">
        <v>359</v>
      </c>
      <c r="U2402" s="2">
        <v>689</v>
      </c>
      <c r="V2402" s="2">
        <v>366</v>
      </c>
      <c r="W2402" s="2">
        <v>2</v>
      </c>
      <c r="X2402" s="2">
        <v>4</v>
      </c>
    </row>
    <row r="2403" spans="1:24" x14ac:dyDescent="0.2">
      <c r="A2403">
        <v>0.55606751987552006</v>
      </c>
      <c r="B2403">
        <v>0.717599574227748</v>
      </c>
      <c r="C2403">
        <v>-2.0578904939672</v>
      </c>
      <c r="D2403">
        <v>-1.0249799751820401</v>
      </c>
      <c r="E2403">
        <v>0.188603167367002</v>
      </c>
      <c r="F2403">
        <v>-0.53188169434356802</v>
      </c>
      <c r="G2403">
        <v>4.4648985867984201E-2</v>
      </c>
      <c r="H2403">
        <v>4</v>
      </c>
      <c r="N2403" s="2">
        <v>1</v>
      </c>
      <c r="O2403" s="2">
        <v>55</v>
      </c>
      <c r="P2403" s="2">
        <v>792</v>
      </c>
      <c r="Q2403" s="2">
        <v>2</v>
      </c>
      <c r="R2403" s="2">
        <v>6.25</v>
      </c>
      <c r="S2403" s="2">
        <v>0.26667000000000002</v>
      </c>
      <c r="T2403" s="2">
        <v>352</v>
      </c>
      <c r="U2403" s="2">
        <v>792</v>
      </c>
      <c r="V2403" s="2">
        <v>366</v>
      </c>
      <c r="W2403" s="2">
        <v>2</v>
      </c>
      <c r="X2403" s="2">
        <v>4</v>
      </c>
    </row>
    <row r="2404" spans="1:24" x14ac:dyDescent="0.2">
      <c r="A2404">
        <v>0.39393382423936202</v>
      </c>
      <c r="B2404">
        <v>1.06086751953903</v>
      </c>
      <c r="C2404">
        <v>1.6978359403152199</v>
      </c>
      <c r="D2404">
        <v>-0.69564545218075502</v>
      </c>
      <c r="E2404">
        <v>-1.0763620232125399</v>
      </c>
      <c r="F2404">
        <v>0.97016487876758295</v>
      </c>
      <c r="G2404">
        <v>4.0381353438232303E-3</v>
      </c>
      <c r="H2404">
        <v>4</v>
      </c>
      <c r="N2404" s="2">
        <v>1</v>
      </c>
      <c r="O2404" s="2">
        <v>21</v>
      </c>
      <c r="P2404" s="2">
        <v>725</v>
      </c>
      <c r="Q2404" s="2">
        <v>1</v>
      </c>
      <c r="R2404" s="2">
        <v>5</v>
      </c>
      <c r="S2404" s="2">
        <v>0.1</v>
      </c>
      <c r="T2404" s="2">
        <v>357</v>
      </c>
      <c r="U2404" s="2">
        <v>725</v>
      </c>
      <c r="V2404" s="2">
        <v>366</v>
      </c>
      <c r="W2404" s="2">
        <v>2</v>
      </c>
      <c r="X2404" s="2">
        <v>4</v>
      </c>
    </row>
    <row r="2405" spans="1:24" x14ac:dyDescent="0.2">
      <c r="A2405">
        <v>1.5426862905271399</v>
      </c>
      <c r="B2405">
        <v>1.74299837456296</v>
      </c>
      <c r="C2405">
        <v>1.7745174749386901</v>
      </c>
      <c r="D2405">
        <v>-0.14178069599455501</v>
      </c>
      <c r="E2405">
        <v>-0.86974386602754195</v>
      </c>
      <c r="F2405">
        <v>9.5123355320863301E-2</v>
      </c>
      <c r="G2405">
        <v>1.05729639069332E-2</v>
      </c>
      <c r="H2405">
        <v>4</v>
      </c>
      <c r="N2405" s="2">
        <v>1</v>
      </c>
      <c r="O2405" s="2">
        <v>23</v>
      </c>
      <c r="P2405" s="2">
        <v>769</v>
      </c>
      <c r="Q2405" s="2">
        <v>1</v>
      </c>
      <c r="R2405" s="2">
        <v>6.8650000000000002</v>
      </c>
      <c r="S2405" s="2">
        <v>0</v>
      </c>
      <c r="T2405" s="2">
        <v>360</v>
      </c>
      <c r="U2405" s="2">
        <v>769</v>
      </c>
      <c r="V2405" s="2">
        <v>366</v>
      </c>
      <c r="W2405" s="2">
        <v>2</v>
      </c>
      <c r="X2405" s="2">
        <v>4</v>
      </c>
    </row>
    <row r="2406" spans="1:24" x14ac:dyDescent="0.2">
      <c r="A2406">
        <v>1.3726338359899599</v>
      </c>
      <c r="B2406">
        <v>0.192741985522107</v>
      </c>
      <c r="C2406">
        <v>-1.0177366635398499</v>
      </c>
      <c r="D2406">
        <v>-0.72481673283702497</v>
      </c>
      <c r="E2406">
        <v>-0.41572441457943599</v>
      </c>
      <c r="F2406">
        <v>-0.97982826590632299</v>
      </c>
      <c r="G2406">
        <v>5.04362973251695E-2</v>
      </c>
      <c r="H2406">
        <v>4</v>
      </c>
      <c r="N2406" s="2">
        <v>1</v>
      </c>
      <c r="O2406" s="2">
        <v>42</v>
      </c>
      <c r="P2406" s="2">
        <v>610</v>
      </c>
      <c r="Q2406" s="2">
        <v>1</v>
      </c>
      <c r="R2406" s="2">
        <v>6.375</v>
      </c>
      <c r="S2406" s="2">
        <v>0.4</v>
      </c>
      <c r="T2406" s="2">
        <v>348</v>
      </c>
      <c r="U2406" s="2">
        <v>610</v>
      </c>
      <c r="V2406" s="2">
        <v>366</v>
      </c>
      <c r="W2406" s="2">
        <v>2</v>
      </c>
      <c r="X2406" s="2">
        <v>4</v>
      </c>
    </row>
    <row r="2407" spans="1:24" x14ac:dyDescent="0.2">
      <c r="A2407">
        <v>0.89212735169439805</v>
      </c>
      <c r="B2407">
        <v>-0.77319362166293604</v>
      </c>
      <c r="C2407">
        <v>0.71433845531578899</v>
      </c>
      <c r="D2407">
        <v>-1.05525913686551</v>
      </c>
      <c r="E2407">
        <v>-1.2598163972739</v>
      </c>
      <c r="F2407">
        <v>0.11117291999887099</v>
      </c>
      <c r="G2407">
        <v>3.5885220237869102E-2</v>
      </c>
      <c r="H2407">
        <v>4</v>
      </c>
      <c r="N2407" s="2">
        <v>1</v>
      </c>
      <c r="O2407" s="2">
        <v>23</v>
      </c>
      <c r="P2407" s="2">
        <v>768</v>
      </c>
      <c r="Q2407" s="2">
        <v>1</v>
      </c>
      <c r="R2407" s="2">
        <v>4.125</v>
      </c>
      <c r="S2407" s="2">
        <v>0.13333</v>
      </c>
      <c r="T2407" s="2">
        <v>356</v>
      </c>
      <c r="U2407" s="2">
        <v>768</v>
      </c>
      <c r="V2407" s="2">
        <v>366</v>
      </c>
      <c r="W2407" s="2">
        <v>2</v>
      </c>
      <c r="X2407" s="2">
        <v>4</v>
      </c>
    </row>
    <row r="2408" spans="1:24" x14ac:dyDescent="0.2">
      <c r="A2408">
        <v>0.50242336296519596</v>
      </c>
      <c r="B2408">
        <v>0.44491718169968297</v>
      </c>
      <c r="C2408">
        <v>-0.90250110915183002</v>
      </c>
      <c r="D2408">
        <v>-1.0143626794832299</v>
      </c>
      <c r="E2408">
        <v>-0.317958400301873</v>
      </c>
      <c r="F2408">
        <v>-9.1520153838259302E-2</v>
      </c>
      <c r="G2408">
        <v>3.5600432085869001E-2</v>
      </c>
      <c r="H2408">
        <v>4</v>
      </c>
      <c r="N2408" s="2">
        <v>1</v>
      </c>
      <c r="O2408" s="2">
        <v>43</v>
      </c>
      <c r="P2408" s="2">
        <v>699</v>
      </c>
      <c r="Q2408" s="2">
        <v>1</v>
      </c>
      <c r="R2408" s="2">
        <v>5.5</v>
      </c>
      <c r="S2408" s="2">
        <v>0.36667</v>
      </c>
      <c r="T2408" s="2">
        <v>349</v>
      </c>
      <c r="U2408" s="2">
        <v>699</v>
      </c>
      <c r="V2408" s="2">
        <v>366</v>
      </c>
      <c r="W2408" s="2">
        <v>2</v>
      </c>
      <c r="X2408" s="2">
        <v>4</v>
      </c>
    </row>
    <row r="2409" spans="1:24" x14ac:dyDescent="0.2">
      <c r="A2409">
        <v>2.0030962568191399</v>
      </c>
      <c r="B2409">
        <v>-0.59224597210403795</v>
      </c>
      <c r="C2409">
        <v>0.41729314888873098</v>
      </c>
      <c r="D2409">
        <v>-1.27742637805431</v>
      </c>
      <c r="E2409">
        <v>-0.335182548885058</v>
      </c>
      <c r="F2409">
        <v>0.15611988548092401</v>
      </c>
      <c r="G2409">
        <v>3.93433383237142E-2</v>
      </c>
      <c r="H2409">
        <v>4</v>
      </c>
      <c r="N2409" s="2">
        <v>1</v>
      </c>
      <c r="O2409" s="2">
        <v>36</v>
      </c>
      <c r="P2409" s="2">
        <v>763</v>
      </c>
      <c r="Q2409" s="2">
        <v>1</v>
      </c>
      <c r="R2409" s="2">
        <v>4.375</v>
      </c>
      <c r="S2409" s="2">
        <v>0.36667</v>
      </c>
      <c r="T2409" s="2">
        <v>349</v>
      </c>
      <c r="U2409" s="2">
        <v>763</v>
      </c>
      <c r="V2409" s="2">
        <v>366</v>
      </c>
      <c r="W2409" s="2">
        <v>2</v>
      </c>
      <c r="X2409" s="2">
        <v>4</v>
      </c>
    </row>
    <row r="2410" spans="1:24" x14ac:dyDescent="0.2">
      <c r="A2410">
        <v>1.8740238403460601</v>
      </c>
      <c r="B2410">
        <v>0.78125329404059396</v>
      </c>
      <c r="C2410">
        <v>1.2362352247781501</v>
      </c>
      <c r="D2410">
        <v>-0.61491067575381497</v>
      </c>
      <c r="E2410">
        <v>-0.588532132212366</v>
      </c>
      <c r="F2410">
        <v>0.104835275421527</v>
      </c>
      <c r="G2410">
        <v>2.2936793231519599E-2</v>
      </c>
      <c r="H2410">
        <v>4</v>
      </c>
      <c r="N2410" s="2">
        <v>1</v>
      </c>
      <c r="O2410" s="2">
        <v>29</v>
      </c>
      <c r="P2410" s="2">
        <v>755</v>
      </c>
      <c r="Q2410" s="2">
        <v>1</v>
      </c>
      <c r="R2410" s="2">
        <v>5.875</v>
      </c>
      <c r="S2410" s="2">
        <v>0.16667000000000001</v>
      </c>
      <c r="T2410" s="2">
        <v>352</v>
      </c>
      <c r="U2410" s="2">
        <v>755</v>
      </c>
      <c r="V2410" s="2">
        <v>366</v>
      </c>
      <c r="W2410" s="2">
        <v>2</v>
      </c>
      <c r="X2410" s="2">
        <v>4</v>
      </c>
    </row>
    <row r="2411" spans="1:24" x14ac:dyDescent="0.2">
      <c r="A2411">
        <v>-0.47614202060336902</v>
      </c>
      <c r="B2411">
        <v>1.93687195181049</v>
      </c>
      <c r="C2411">
        <v>-0.109100911382562</v>
      </c>
      <c r="D2411">
        <v>0.40665067123029303</v>
      </c>
      <c r="E2411">
        <v>-1.7649191852133901</v>
      </c>
      <c r="F2411">
        <v>-1.1924045372977301</v>
      </c>
      <c r="G2411">
        <v>2.6194635016678899E-2</v>
      </c>
      <c r="H2411">
        <v>4</v>
      </c>
      <c r="N2411" s="2">
        <v>1</v>
      </c>
      <c r="O2411" s="2">
        <v>21</v>
      </c>
      <c r="P2411" s="2">
        <v>790</v>
      </c>
      <c r="Q2411" s="2">
        <v>1</v>
      </c>
      <c r="R2411" s="2">
        <v>8.25</v>
      </c>
      <c r="S2411" s="2">
        <v>0.13333</v>
      </c>
      <c r="T2411" s="2">
        <v>355</v>
      </c>
      <c r="U2411" s="2">
        <v>790</v>
      </c>
      <c r="V2411" s="2">
        <v>366</v>
      </c>
      <c r="W2411" s="2">
        <v>2</v>
      </c>
      <c r="X2411" s="2">
        <v>4</v>
      </c>
    </row>
    <row r="2412" spans="1:24" x14ac:dyDescent="0.2">
      <c r="A2412">
        <v>2.6074083716603802</v>
      </c>
      <c r="B2412">
        <v>2.0405309583280999</v>
      </c>
      <c r="C2412">
        <v>-0.122345363280274</v>
      </c>
      <c r="D2412">
        <v>-5.72169313809862E-2</v>
      </c>
      <c r="E2412">
        <v>0.164233265880143</v>
      </c>
      <c r="F2412">
        <v>-1.11499216190121</v>
      </c>
      <c r="G2412">
        <v>3.4981954432574201E-2</v>
      </c>
      <c r="H2412">
        <v>4</v>
      </c>
      <c r="N2412" s="2">
        <v>1</v>
      </c>
      <c r="O2412" s="2">
        <v>45</v>
      </c>
      <c r="P2412" s="2">
        <v>741</v>
      </c>
      <c r="Q2412" s="2">
        <v>1</v>
      </c>
      <c r="R2412" s="2">
        <v>8.625</v>
      </c>
      <c r="S2412" s="2">
        <v>0.13333</v>
      </c>
      <c r="T2412" s="2">
        <v>356</v>
      </c>
      <c r="U2412" s="2">
        <v>741</v>
      </c>
      <c r="V2412" s="2">
        <v>366</v>
      </c>
      <c r="W2412" s="2">
        <v>2</v>
      </c>
      <c r="X2412" s="2">
        <v>4</v>
      </c>
    </row>
    <row r="2413" spans="1:24" x14ac:dyDescent="0.2">
      <c r="A2413">
        <v>1.5646097375377801</v>
      </c>
      <c r="B2413">
        <v>0.148352253559379</v>
      </c>
      <c r="C2413">
        <v>-0.204225220315778</v>
      </c>
      <c r="D2413">
        <v>-0.65947450903534</v>
      </c>
      <c r="E2413">
        <v>-0.65428450350104495</v>
      </c>
      <c r="F2413">
        <v>-0.75472199850216504</v>
      </c>
      <c r="G2413">
        <v>-0.36156575444043398</v>
      </c>
      <c r="H2413">
        <v>4</v>
      </c>
      <c r="N2413" s="2">
        <v>1</v>
      </c>
      <c r="O2413" s="2">
        <v>35</v>
      </c>
      <c r="P2413" s="2">
        <v>670</v>
      </c>
      <c r="Q2413" s="2">
        <v>1</v>
      </c>
      <c r="R2413" s="2">
        <v>6.125</v>
      </c>
      <c r="S2413" s="2">
        <v>0.26667000000000002</v>
      </c>
      <c r="T2413" s="2">
        <v>352</v>
      </c>
      <c r="U2413" s="2">
        <v>670</v>
      </c>
      <c r="V2413" s="2">
        <v>366</v>
      </c>
      <c r="W2413" s="2">
        <v>2</v>
      </c>
      <c r="X2413" s="2">
        <v>4</v>
      </c>
    </row>
    <row r="2414" spans="1:24" x14ac:dyDescent="0.2">
      <c r="A2414">
        <v>2.12695729087674</v>
      </c>
      <c r="B2414">
        <v>1.41254221396234</v>
      </c>
      <c r="C2414">
        <v>-0.70138334637961997</v>
      </c>
      <c r="D2414">
        <v>-1.25862467878023</v>
      </c>
      <c r="E2414">
        <v>1.1849530815121201</v>
      </c>
      <c r="F2414">
        <v>0.483015566101472</v>
      </c>
      <c r="G2414">
        <v>2.5759063542633E-2</v>
      </c>
      <c r="H2414">
        <v>4</v>
      </c>
      <c r="N2414" s="2">
        <v>1</v>
      </c>
      <c r="O2414" s="2">
        <v>61</v>
      </c>
      <c r="P2414" s="2">
        <v>757</v>
      </c>
      <c r="Q2414" s="2">
        <v>1</v>
      </c>
      <c r="R2414" s="2">
        <v>6.0250000000000004</v>
      </c>
      <c r="S2414" s="2">
        <v>0</v>
      </c>
      <c r="T2414" s="2">
        <v>360</v>
      </c>
      <c r="U2414" s="2">
        <v>757</v>
      </c>
      <c r="V2414" s="2">
        <v>366</v>
      </c>
      <c r="W2414" s="2">
        <v>2</v>
      </c>
      <c r="X2414" s="2">
        <v>4</v>
      </c>
    </row>
    <row r="2415" spans="1:24" x14ac:dyDescent="0.2">
      <c r="A2415">
        <v>1.28736743960628</v>
      </c>
      <c r="B2415">
        <v>0.12593924005253099</v>
      </c>
      <c r="C2415">
        <v>-0.74880130112208798</v>
      </c>
      <c r="D2415">
        <v>-0.99329367637938404</v>
      </c>
      <c r="E2415">
        <v>-0.24113700815056299</v>
      </c>
      <c r="F2415">
        <v>-0.39562804866263002</v>
      </c>
      <c r="G2415">
        <v>4.3190082524908302E-2</v>
      </c>
      <c r="H2415">
        <v>4</v>
      </c>
      <c r="N2415" s="2">
        <v>1</v>
      </c>
      <c r="O2415" s="2">
        <v>43</v>
      </c>
      <c r="P2415" s="2">
        <v>669</v>
      </c>
      <c r="Q2415" s="2">
        <v>1</v>
      </c>
      <c r="R2415" s="2">
        <v>5.625</v>
      </c>
      <c r="S2415" s="2">
        <v>0.26667000000000002</v>
      </c>
      <c r="T2415" s="2">
        <v>352</v>
      </c>
      <c r="U2415" s="2">
        <v>669</v>
      </c>
      <c r="V2415" s="2">
        <v>367</v>
      </c>
      <c r="W2415" s="2">
        <v>3</v>
      </c>
      <c r="X2415" s="2">
        <v>4</v>
      </c>
    </row>
    <row r="2416" spans="1:24" x14ac:dyDescent="0.2">
      <c r="A2416">
        <v>0.49285783628506702</v>
      </c>
      <c r="B2416">
        <v>-0.42805240975275</v>
      </c>
      <c r="C2416">
        <v>1.0853816148993101</v>
      </c>
      <c r="D2416">
        <v>-1.08278306652163</v>
      </c>
      <c r="E2416">
        <v>-1.2902424592766499</v>
      </c>
      <c r="F2416">
        <v>0.60413081802129598</v>
      </c>
      <c r="G2416">
        <v>2.4398335386868201E-2</v>
      </c>
      <c r="H2416">
        <v>4</v>
      </c>
      <c r="N2416" s="2">
        <v>1</v>
      </c>
      <c r="O2416" s="2">
        <v>21</v>
      </c>
      <c r="P2416" s="2">
        <v>774</v>
      </c>
      <c r="Q2416" s="2">
        <v>1</v>
      </c>
      <c r="R2416" s="2">
        <v>3.875</v>
      </c>
      <c r="S2416" s="2">
        <v>0.2</v>
      </c>
      <c r="T2416" s="2">
        <v>353</v>
      </c>
      <c r="U2416" s="2">
        <v>774</v>
      </c>
      <c r="V2416" s="2">
        <v>366</v>
      </c>
      <c r="W2416" s="2">
        <v>2</v>
      </c>
      <c r="X2416" s="2">
        <v>4</v>
      </c>
    </row>
    <row r="2417" spans="1:24" x14ac:dyDescent="0.2">
      <c r="A2417">
        <v>1.8165790800791</v>
      </c>
      <c r="B2417">
        <v>0.69213052636255601</v>
      </c>
      <c r="C2417">
        <v>-0.99521815859375196</v>
      </c>
      <c r="D2417">
        <v>-1.11447840533731</v>
      </c>
      <c r="E2417">
        <v>0.53095946824903495</v>
      </c>
      <c r="F2417">
        <v>-0.173595619484367</v>
      </c>
      <c r="G2417">
        <v>3.9289827252226503E-2</v>
      </c>
      <c r="H2417">
        <v>4</v>
      </c>
      <c r="N2417" s="2">
        <v>1</v>
      </c>
      <c r="O2417" s="2">
        <v>54</v>
      </c>
      <c r="P2417" s="2">
        <v>781</v>
      </c>
      <c r="Q2417" s="2">
        <v>1</v>
      </c>
      <c r="R2417" s="2">
        <v>6</v>
      </c>
      <c r="S2417" s="2">
        <v>0.33333000000000002</v>
      </c>
      <c r="T2417" s="2">
        <v>229</v>
      </c>
      <c r="U2417" s="2">
        <v>781</v>
      </c>
      <c r="V2417" s="2">
        <v>366</v>
      </c>
      <c r="W2417" s="2">
        <v>2</v>
      </c>
      <c r="X2417" s="2">
        <v>4</v>
      </c>
    </row>
    <row r="2418" spans="1:24" x14ac:dyDescent="0.2">
      <c r="A2418">
        <v>1.5640804223848199</v>
      </c>
      <c r="B2418">
        <v>0.50099387432495202</v>
      </c>
      <c r="C2418">
        <v>0.62869109005296497</v>
      </c>
      <c r="D2418">
        <v>-0.14783633821300299</v>
      </c>
      <c r="E2418">
        <v>-1.2809060184754999</v>
      </c>
      <c r="F2418">
        <v>-1.05238424817264</v>
      </c>
      <c r="G2418">
        <v>-0.56937617231375104</v>
      </c>
      <c r="H2418">
        <v>4</v>
      </c>
      <c r="N2418" s="2">
        <v>1</v>
      </c>
      <c r="O2418" s="2">
        <v>23</v>
      </c>
      <c r="P2418" s="2">
        <v>786</v>
      </c>
      <c r="Q2418" s="2">
        <v>1</v>
      </c>
      <c r="R2418" s="2">
        <v>6.875</v>
      </c>
      <c r="S2418" s="2">
        <v>0.1</v>
      </c>
      <c r="T2418" s="2">
        <v>355</v>
      </c>
      <c r="U2418" s="2">
        <v>786</v>
      </c>
      <c r="V2418" s="2">
        <v>366</v>
      </c>
      <c r="W2418" s="2">
        <v>2</v>
      </c>
      <c r="X2418" s="2">
        <v>4</v>
      </c>
    </row>
    <row r="2419" spans="1:24" x14ac:dyDescent="0.2">
      <c r="A2419">
        <v>1.5131994901215999</v>
      </c>
      <c r="B2419">
        <v>0.65068716498949797</v>
      </c>
      <c r="C2419">
        <v>1.6430289084072001</v>
      </c>
      <c r="D2419">
        <v>-1.2716922015078</v>
      </c>
      <c r="E2419">
        <v>-0.134987420162478</v>
      </c>
      <c r="F2419">
        <v>1.46495327921018</v>
      </c>
      <c r="G2419">
        <v>-0.68364050587868597</v>
      </c>
      <c r="H2419">
        <v>4</v>
      </c>
      <c r="N2419" s="2">
        <v>1</v>
      </c>
      <c r="O2419" s="2">
        <v>33</v>
      </c>
      <c r="P2419" s="2">
        <v>669</v>
      </c>
      <c r="Q2419" s="2">
        <v>1</v>
      </c>
      <c r="R2419" s="2">
        <v>4.125</v>
      </c>
      <c r="S2419" s="2">
        <v>0.23333000000000001</v>
      </c>
      <c r="T2419" s="2">
        <v>353</v>
      </c>
      <c r="U2419" s="2">
        <v>669</v>
      </c>
      <c r="V2419" s="2">
        <v>366</v>
      </c>
      <c r="W2419" s="2">
        <v>2</v>
      </c>
      <c r="X2419" s="2">
        <v>4</v>
      </c>
    </row>
    <row r="2420" spans="1:24" x14ac:dyDescent="0.2">
      <c r="A2420">
        <v>1.8067321877378599</v>
      </c>
      <c r="B2420">
        <v>-3.14608648235343E-3</v>
      </c>
      <c r="C2420">
        <v>1.17879781361348</v>
      </c>
      <c r="D2420">
        <v>-0.86959773649452199</v>
      </c>
      <c r="E2420">
        <v>-0.76185954177633297</v>
      </c>
      <c r="F2420">
        <v>0.16036071266558599</v>
      </c>
      <c r="G2420">
        <v>2.9184527811019101E-2</v>
      </c>
      <c r="H2420">
        <v>4</v>
      </c>
      <c r="N2420" s="2">
        <v>1</v>
      </c>
      <c r="O2420" s="2">
        <v>27</v>
      </c>
      <c r="P2420" s="2">
        <v>703</v>
      </c>
      <c r="Q2420" s="2">
        <v>1</v>
      </c>
      <c r="R2420" s="2">
        <v>4.99</v>
      </c>
      <c r="S2420" s="2">
        <v>0.1</v>
      </c>
      <c r="T2420" s="2">
        <v>355</v>
      </c>
      <c r="U2420" s="2">
        <v>703</v>
      </c>
      <c r="V2420" s="2">
        <v>366</v>
      </c>
      <c r="W2420" s="2">
        <v>2</v>
      </c>
      <c r="X2420" s="2">
        <v>4</v>
      </c>
    </row>
    <row r="2421" spans="1:24" x14ac:dyDescent="0.2">
      <c r="A2421">
        <v>2.0374861718204502</v>
      </c>
      <c r="B2421">
        <v>0.370186370698388</v>
      </c>
      <c r="C2421">
        <v>-0.50151287467192995</v>
      </c>
      <c r="D2421">
        <v>-1.0749373819111701</v>
      </c>
      <c r="E2421">
        <v>0.25379578843814399</v>
      </c>
      <c r="F2421">
        <v>-0.20263393752839901</v>
      </c>
      <c r="G2421">
        <v>4.0221782247144899E-2</v>
      </c>
      <c r="H2421">
        <v>4</v>
      </c>
      <c r="N2421" s="2">
        <v>1</v>
      </c>
      <c r="O2421" s="2">
        <v>48</v>
      </c>
      <c r="P2421" s="2">
        <v>633</v>
      </c>
      <c r="Q2421" s="2">
        <v>1</v>
      </c>
      <c r="R2421" s="2">
        <v>5.75</v>
      </c>
      <c r="S2421" s="2">
        <v>0.26667000000000002</v>
      </c>
      <c r="T2421" s="2">
        <v>352</v>
      </c>
      <c r="U2421" s="2">
        <v>633</v>
      </c>
      <c r="V2421" s="2">
        <v>366</v>
      </c>
      <c r="W2421" s="2">
        <v>2</v>
      </c>
      <c r="X2421" s="2">
        <v>4</v>
      </c>
    </row>
    <row r="2422" spans="1:24" x14ac:dyDescent="0.2">
      <c r="A2422">
        <v>1.5689779359000999</v>
      </c>
      <c r="B2422">
        <v>1.69516944065501</v>
      </c>
      <c r="C2422">
        <v>-1.2683792180904301</v>
      </c>
      <c r="D2422">
        <v>-1.0038382462234301</v>
      </c>
      <c r="E2422">
        <v>0.96208950252435699</v>
      </c>
      <c r="F2422">
        <v>3.4898985498246902E-2</v>
      </c>
      <c r="G2422">
        <v>2.9329639149374899E-2</v>
      </c>
      <c r="H2422">
        <v>4</v>
      </c>
      <c r="N2422" s="2">
        <v>1</v>
      </c>
      <c r="O2422" s="2">
        <v>61</v>
      </c>
      <c r="P2422" s="2">
        <v>703</v>
      </c>
      <c r="Q2422" s="2">
        <v>1</v>
      </c>
      <c r="R2422" s="2">
        <v>6.75</v>
      </c>
      <c r="S2422" s="2">
        <v>0.33333000000000002</v>
      </c>
      <c r="T2422" s="2">
        <v>350</v>
      </c>
      <c r="U2422" s="2">
        <v>703</v>
      </c>
      <c r="V2422" s="2">
        <v>366</v>
      </c>
      <c r="W2422" s="2">
        <v>2</v>
      </c>
      <c r="X2422" s="2">
        <v>4</v>
      </c>
    </row>
    <row r="2423" spans="1:24" x14ac:dyDescent="0.2">
      <c r="A2423">
        <v>0.385487371165735</v>
      </c>
      <c r="B2423">
        <v>-1.24543652002993</v>
      </c>
      <c r="C2423">
        <v>-0.40554312296962303</v>
      </c>
      <c r="D2423">
        <v>-1.4496622587439401</v>
      </c>
      <c r="E2423">
        <v>-0.981960038668791</v>
      </c>
      <c r="F2423">
        <v>0.13457030775269899</v>
      </c>
      <c r="G2423">
        <v>4.4471653307542998E-2</v>
      </c>
      <c r="H2423">
        <v>4</v>
      </c>
      <c r="N2423" s="2">
        <v>1</v>
      </c>
      <c r="O2423" s="2">
        <v>32</v>
      </c>
      <c r="P2423" s="2">
        <v>772</v>
      </c>
      <c r="Q2423" s="2">
        <v>1</v>
      </c>
      <c r="R2423" s="2">
        <v>3.5</v>
      </c>
      <c r="S2423" s="2">
        <v>0.16667000000000001</v>
      </c>
      <c r="T2423" s="2">
        <v>355</v>
      </c>
      <c r="U2423" s="2">
        <v>772</v>
      </c>
      <c r="V2423" s="2">
        <v>367</v>
      </c>
      <c r="W2423" s="2">
        <v>3</v>
      </c>
      <c r="X2423" s="2">
        <v>4</v>
      </c>
    </row>
    <row r="2424" spans="1:24" x14ac:dyDescent="0.2">
      <c r="A2424">
        <v>8.0945580826321695E-2</v>
      </c>
      <c r="B2424">
        <v>1.3939024734165399</v>
      </c>
      <c r="C2424">
        <v>1.4775224810955001</v>
      </c>
      <c r="D2424">
        <v>-0.64639780942313796</v>
      </c>
      <c r="E2424">
        <v>-1.01138725014119</v>
      </c>
      <c r="F2424">
        <v>1.0105066017291999</v>
      </c>
      <c r="G2424">
        <v>1.00038066692361E-3</v>
      </c>
      <c r="H2424">
        <v>4</v>
      </c>
      <c r="N2424" s="2">
        <v>1</v>
      </c>
      <c r="O2424" s="2">
        <v>23</v>
      </c>
      <c r="P2424" s="2">
        <v>801</v>
      </c>
      <c r="Q2424" s="2">
        <v>1</v>
      </c>
      <c r="R2424" s="2">
        <v>5.25</v>
      </c>
      <c r="S2424" s="2">
        <v>3.3329999999999999E-2</v>
      </c>
      <c r="T2424" s="2">
        <v>359</v>
      </c>
      <c r="U2424" s="2">
        <v>801</v>
      </c>
      <c r="V2424" s="2">
        <v>366</v>
      </c>
      <c r="W2424" s="2">
        <v>2</v>
      </c>
      <c r="X2424" s="2">
        <v>4</v>
      </c>
    </row>
    <row r="2425" spans="1:24" x14ac:dyDescent="0.2">
      <c r="A2425">
        <v>0.91444707168344597</v>
      </c>
      <c r="B2425">
        <v>-0.31576951269897302</v>
      </c>
      <c r="C2425">
        <v>0.29035792223442403</v>
      </c>
      <c r="D2425">
        <v>-0.65992229562201399</v>
      </c>
      <c r="E2425">
        <v>-1.33988074808687</v>
      </c>
      <c r="F2425">
        <v>-0.56813595535223205</v>
      </c>
      <c r="G2425">
        <v>4.1449486823293497E-2</v>
      </c>
      <c r="H2425">
        <v>4</v>
      </c>
      <c r="N2425" s="2">
        <v>1</v>
      </c>
      <c r="O2425" s="2">
        <v>24</v>
      </c>
      <c r="P2425" s="2">
        <v>782</v>
      </c>
      <c r="Q2425" s="2">
        <v>1</v>
      </c>
      <c r="R2425" s="2">
        <v>5.375</v>
      </c>
      <c r="S2425" s="2">
        <v>3.3329999999999999E-2</v>
      </c>
      <c r="T2425" s="2">
        <v>359</v>
      </c>
      <c r="U2425" s="2">
        <v>782</v>
      </c>
      <c r="V2425" s="2">
        <v>366</v>
      </c>
      <c r="W2425" s="2">
        <v>2</v>
      </c>
      <c r="X2425" s="2">
        <v>4</v>
      </c>
    </row>
    <row r="2426" spans="1:24" x14ac:dyDescent="0.2">
      <c r="A2426">
        <v>0.63423567940658099</v>
      </c>
      <c r="B2426">
        <v>-0.763271875487887</v>
      </c>
      <c r="C2426">
        <v>0.70950520398439199</v>
      </c>
      <c r="D2426">
        <v>-1.06910256821272</v>
      </c>
      <c r="E2426">
        <v>-1.34532365460696</v>
      </c>
      <c r="F2426">
        <v>0.20091139954756701</v>
      </c>
      <c r="G2426">
        <v>3.4042366757020201E-2</v>
      </c>
      <c r="H2426">
        <v>4</v>
      </c>
      <c r="N2426" s="2">
        <v>1</v>
      </c>
      <c r="O2426" s="2">
        <v>22</v>
      </c>
      <c r="P2426" s="2">
        <v>788</v>
      </c>
      <c r="Q2426" s="2">
        <v>1</v>
      </c>
      <c r="R2426" s="2">
        <v>4</v>
      </c>
      <c r="S2426" s="2">
        <v>0.26667000000000002</v>
      </c>
      <c r="T2426" s="2">
        <v>348</v>
      </c>
      <c r="U2426" s="2">
        <v>788</v>
      </c>
      <c r="V2426" s="2">
        <v>366</v>
      </c>
      <c r="W2426" s="2">
        <v>2</v>
      </c>
      <c r="X2426" s="2">
        <v>4</v>
      </c>
    </row>
    <row r="2427" spans="1:24" x14ac:dyDescent="0.2">
      <c r="A2427">
        <v>0.85472416661579298</v>
      </c>
      <c r="B2427">
        <v>0.50515421130298199</v>
      </c>
      <c r="C2427">
        <v>-0.42293385411099499</v>
      </c>
      <c r="D2427">
        <v>-0.47427693413958599</v>
      </c>
      <c r="E2427">
        <v>-0.90961300639141396</v>
      </c>
      <c r="F2427">
        <v>-0.83936952109148999</v>
      </c>
      <c r="G2427">
        <v>4.1135036771322603E-2</v>
      </c>
      <c r="H2427">
        <v>4</v>
      </c>
      <c r="N2427" s="2">
        <v>1</v>
      </c>
      <c r="O2427" s="2">
        <v>33</v>
      </c>
      <c r="P2427" s="2">
        <v>602</v>
      </c>
      <c r="Q2427" s="2">
        <v>1</v>
      </c>
      <c r="R2427" s="2">
        <v>6.5</v>
      </c>
      <c r="S2427" s="2">
        <v>0.4</v>
      </c>
      <c r="T2427" s="2">
        <v>346</v>
      </c>
      <c r="U2427" s="2">
        <v>602</v>
      </c>
      <c r="V2427" s="2">
        <v>366</v>
      </c>
      <c r="W2427" s="2">
        <v>2</v>
      </c>
      <c r="X2427" s="2">
        <v>4</v>
      </c>
    </row>
    <row r="2428" spans="1:24" x14ac:dyDescent="0.2">
      <c r="A2428">
        <v>1.06965470303209</v>
      </c>
      <c r="B2428">
        <v>2.2135474825175998</v>
      </c>
      <c r="C2428">
        <v>0.70393159075713896</v>
      </c>
      <c r="D2428">
        <v>0.30746975776096502</v>
      </c>
      <c r="E2428">
        <v>-1.04373767130663</v>
      </c>
      <c r="F2428">
        <v>-0.86945806182989505</v>
      </c>
      <c r="G2428">
        <v>2.1021038718622102E-2</v>
      </c>
      <c r="H2428">
        <v>4</v>
      </c>
      <c r="N2428" s="2">
        <v>1</v>
      </c>
      <c r="O2428" s="2">
        <v>26</v>
      </c>
      <c r="P2428" s="2">
        <v>660</v>
      </c>
      <c r="Q2428" s="2">
        <v>1</v>
      </c>
      <c r="R2428" s="2">
        <v>8.375</v>
      </c>
      <c r="S2428" s="2">
        <v>0.16667000000000001</v>
      </c>
      <c r="T2428" s="2">
        <v>348</v>
      </c>
      <c r="U2428" s="2">
        <v>660</v>
      </c>
      <c r="V2428" s="2">
        <v>366</v>
      </c>
      <c r="W2428" s="2">
        <v>2</v>
      </c>
      <c r="X2428" s="2">
        <v>4</v>
      </c>
    </row>
    <row r="2429" spans="1:24" x14ac:dyDescent="0.2">
      <c r="A2429">
        <v>0.94479271057477898</v>
      </c>
      <c r="B2429">
        <v>0.99078273619341695</v>
      </c>
      <c r="C2429">
        <v>-0.81394879109864304</v>
      </c>
      <c r="D2429">
        <v>-0.89944965398302101</v>
      </c>
      <c r="E2429">
        <v>3.2160123235007498E-2</v>
      </c>
      <c r="F2429">
        <v>-9.6678087991394795E-2</v>
      </c>
      <c r="G2429">
        <v>3.1961272417155802E-2</v>
      </c>
      <c r="H2429">
        <v>4</v>
      </c>
      <c r="N2429" s="2">
        <v>1</v>
      </c>
      <c r="O2429" s="2">
        <v>47</v>
      </c>
      <c r="P2429" s="2">
        <v>690</v>
      </c>
      <c r="Q2429" s="2">
        <v>1</v>
      </c>
      <c r="R2429" s="2">
        <v>6.125</v>
      </c>
      <c r="S2429" s="2">
        <v>6.6669999999999993E-2</v>
      </c>
      <c r="T2429" s="2">
        <v>358</v>
      </c>
      <c r="U2429" s="2">
        <v>690</v>
      </c>
      <c r="V2429" s="2">
        <v>366</v>
      </c>
      <c r="W2429" s="2">
        <v>2</v>
      </c>
      <c r="X2429" s="2">
        <v>4</v>
      </c>
    </row>
    <row r="2430" spans="1:24" x14ac:dyDescent="0.2">
      <c r="A2430">
        <v>1.3347877139836299</v>
      </c>
      <c r="B2430">
        <v>0.656740895772009</v>
      </c>
      <c r="C2430">
        <v>2.2630685062537901</v>
      </c>
      <c r="D2430">
        <v>-1.14097167470896</v>
      </c>
      <c r="E2430">
        <v>-0.53412838746190905</v>
      </c>
      <c r="F2430">
        <v>1.5927654071448101</v>
      </c>
      <c r="G2430">
        <v>1.0234886503760899E-3</v>
      </c>
      <c r="H2430">
        <v>4</v>
      </c>
      <c r="N2430" s="2">
        <v>1</v>
      </c>
      <c r="O2430" s="2">
        <v>25</v>
      </c>
      <c r="P2430" s="2">
        <v>777</v>
      </c>
      <c r="Q2430" s="2">
        <v>1</v>
      </c>
      <c r="R2430" s="2">
        <v>3.99</v>
      </c>
      <c r="S2430" s="2">
        <v>0.3</v>
      </c>
      <c r="T2430" s="2">
        <v>351</v>
      </c>
      <c r="U2430" s="2">
        <v>777</v>
      </c>
      <c r="V2430" s="2">
        <v>366</v>
      </c>
      <c r="W2430" s="2">
        <v>2</v>
      </c>
      <c r="X2430" s="2">
        <v>4</v>
      </c>
    </row>
    <row r="2431" spans="1:24" x14ac:dyDescent="0.2">
      <c r="A2431">
        <v>-0.61653534817701305</v>
      </c>
      <c r="B2431">
        <v>0.529727033530488</v>
      </c>
      <c r="C2431">
        <v>-0.43319696646705702</v>
      </c>
      <c r="D2431">
        <v>-0.55933884913421905</v>
      </c>
      <c r="E2431">
        <v>-1.41377892454568</v>
      </c>
      <c r="F2431">
        <v>-0.32347154253467703</v>
      </c>
      <c r="G2431">
        <v>3.0754915894954899E-2</v>
      </c>
      <c r="H2431">
        <v>4</v>
      </c>
      <c r="N2431" s="2">
        <v>1</v>
      </c>
      <c r="O2431" s="2">
        <v>27</v>
      </c>
      <c r="P2431" s="2">
        <v>783</v>
      </c>
      <c r="Q2431" s="2">
        <v>1</v>
      </c>
      <c r="R2431" s="2">
        <v>5.75</v>
      </c>
      <c r="S2431" s="2">
        <v>0.26667000000000002</v>
      </c>
      <c r="T2431" s="2">
        <v>351</v>
      </c>
      <c r="U2431" s="2">
        <v>783</v>
      </c>
      <c r="V2431" s="2">
        <v>366</v>
      </c>
      <c r="W2431" s="2">
        <v>2</v>
      </c>
      <c r="X2431" s="2">
        <v>4</v>
      </c>
    </row>
    <row r="2432" spans="1:24" x14ac:dyDescent="0.2">
      <c r="A2432">
        <v>0.240238584342646</v>
      </c>
      <c r="B2432">
        <v>1.23700665242341</v>
      </c>
      <c r="C2432">
        <v>-7.5243337475677602E-2</v>
      </c>
      <c r="D2432">
        <v>-0.43262665246784798</v>
      </c>
      <c r="E2432">
        <v>-0.87835040361009098</v>
      </c>
      <c r="F2432">
        <v>-0.24127880382508299</v>
      </c>
      <c r="G2432">
        <v>2.46764556321943E-2</v>
      </c>
      <c r="H2432">
        <v>4</v>
      </c>
      <c r="N2432" s="2">
        <v>1</v>
      </c>
      <c r="O2432" s="2">
        <v>32</v>
      </c>
      <c r="P2432" s="2">
        <v>666</v>
      </c>
      <c r="Q2432" s="2">
        <v>3</v>
      </c>
      <c r="R2432" s="2">
        <v>6.5</v>
      </c>
      <c r="S2432" s="2">
        <v>0.3</v>
      </c>
      <c r="T2432" s="2">
        <v>351</v>
      </c>
      <c r="U2432" s="2">
        <v>666</v>
      </c>
      <c r="V2432" s="2">
        <v>367</v>
      </c>
      <c r="W2432" s="2">
        <v>3</v>
      </c>
      <c r="X2432" s="2">
        <v>4</v>
      </c>
    </row>
    <row r="2433" spans="1:24" x14ac:dyDescent="0.2">
      <c r="A2433">
        <v>1.9915326007885099</v>
      </c>
      <c r="B2433">
        <v>0.36768310850078301</v>
      </c>
      <c r="C2433">
        <v>-2.0272426973266401E-2</v>
      </c>
      <c r="D2433">
        <v>-0.37681950668960901</v>
      </c>
      <c r="E2433">
        <v>-0.73413947833731297</v>
      </c>
      <c r="F2433">
        <v>-1.1522783767806299</v>
      </c>
      <c r="G2433">
        <v>4.7004095381147297E-2</v>
      </c>
      <c r="H2433">
        <v>4</v>
      </c>
      <c r="N2433" s="2">
        <v>1</v>
      </c>
      <c r="O2433" s="2">
        <v>33</v>
      </c>
      <c r="P2433" s="2">
        <v>691</v>
      </c>
      <c r="Q2433" s="2">
        <v>1</v>
      </c>
      <c r="R2433" s="2">
        <v>6.875</v>
      </c>
      <c r="S2433" s="2">
        <v>0.13333</v>
      </c>
      <c r="T2433" s="2">
        <v>356</v>
      </c>
      <c r="U2433" s="2">
        <v>691</v>
      </c>
      <c r="V2433" s="2">
        <v>366</v>
      </c>
      <c r="W2433" s="2">
        <v>2</v>
      </c>
      <c r="X2433" s="2">
        <v>4</v>
      </c>
    </row>
    <row r="2434" spans="1:24" x14ac:dyDescent="0.2">
      <c r="A2434">
        <v>1.00400057980225</v>
      </c>
      <c r="B2434">
        <v>1.1937353563787101</v>
      </c>
      <c r="C2434">
        <v>-1.6629162992273998E-2</v>
      </c>
      <c r="D2434">
        <v>-0.74743891111954597</v>
      </c>
      <c r="E2434">
        <v>-0.21799557029714101</v>
      </c>
      <c r="F2434">
        <v>0.11944216052244799</v>
      </c>
      <c r="G2434">
        <v>2.3592931121687099E-2</v>
      </c>
      <c r="H2434">
        <v>4</v>
      </c>
      <c r="N2434" s="2">
        <v>1</v>
      </c>
      <c r="O2434" s="2">
        <v>40</v>
      </c>
      <c r="P2434" s="2">
        <v>773</v>
      </c>
      <c r="Q2434" s="2">
        <v>1</v>
      </c>
      <c r="R2434" s="2">
        <v>6.125</v>
      </c>
      <c r="S2434" s="2">
        <v>0.23333000000000001</v>
      </c>
      <c r="T2434" s="2">
        <v>353</v>
      </c>
      <c r="U2434" s="2">
        <v>773</v>
      </c>
      <c r="V2434" s="2">
        <v>366</v>
      </c>
      <c r="W2434" s="2">
        <v>2</v>
      </c>
      <c r="X2434" s="2">
        <v>4</v>
      </c>
    </row>
    <row r="2435" spans="1:24" x14ac:dyDescent="0.2">
      <c r="A2435">
        <v>1.77562516905912</v>
      </c>
      <c r="B2435">
        <v>1.8291670487393099</v>
      </c>
      <c r="C2435">
        <v>0.97853372519528603</v>
      </c>
      <c r="D2435">
        <v>0.20567031814984499</v>
      </c>
      <c r="E2435">
        <v>-0.92405988158996</v>
      </c>
      <c r="F2435">
        <v>-0.91384791136409005</v>
      </c>
      <c r="G2435">
        <v>2.55484801340462E-2</v>
      </c>
      <c r="H2435">
        <v>4</v>
      </c>
      <c r="N2435" s="2">
        <v>1</v>
      </c>
      <c r="O2435" s="2">
        <v>26</v>
      </c>
      <c r="P2435" s="2">
        <v>734</v>
      </c>
      <c r="Q2435" s="2">
        <v>1</v>
      </c>
      <c r="R2435" s="2">
        <v>8.125</v>
      </c>
      <c r="S2435" s="2">
        <v>0.36667</v>
      </c>
      <c r="T2435" s="2">
        <v>349</v>
      </c>
      <c r="U2435" s="2">
        <v>734</v>
      </c>
      <c r="V2435" s="2">
        <v>366</v>
      </c>
      <c r="W2435" s="2">
        <v>2</v>
      </c>
      <c r="X2435" s="2">
        <v>4</v>
      </c>
    </row>
    <row r="2436" spans="1:24" x14ac:dyDescent="0.2">
      <c r="A2436">
        <v>0.21806023872017799</v>
      </c>
      <c r="B2436">
        <v>0.89194090486031197</v>
      </c>
      <c r="C2436">
        <v>-0.73589051732230204</v>
      </c>
      <c r="D2436">
        <v>-0.521702648190841</v>
      </c>
      <c r="E2436">
        <v>-0.80904861550058005</v>
      </c>
      <c r="F2436">
        <v>-0.57375013259012198</v>
      </c>
      <c r="G2436">
        <v>3.4781763936541303E-2</v>
      </c>
      <c r="H2436">
        <v>4</v>
      </c>
      <c r="N2436" s="2">
        <v>1</v>
      </c>
      <c r="O2436" s="2">
        <v>36</v>
      </c>
      <c r="P2436" s="2">
        <v>625</v>
      </c>
      <c r="Q2436" s="2">
        <v>1</v>
      </c>
      <c r="R2436" s="2">
        <v>6.5</v>
      </c>
      <c r="S2436" s="2">
        <v>3.3329999999999999E-2</v>
      </c>
      <c r="T2436" s="2">
        <v>357</v>
      </c>
      <c r="U2436" s="2">
        <v>625</v>
      </c>
      <c r="V2436" s="2">
        <v>366</v>
      </c>
      <c r="W2436" s="2">
        <v>2</v>
      </c>
      <c r="X2436" s="2">
        <v>4</v>
      </c>
    </row>
    <row r="2437" spans="1:24" x14ac:dyDescent="0.2">
      <c r="A2437">
        <v>-7.3526524571579294E-2</v>
      </c>
      <c r="B2437">
        <v>2.2974265838166898</v>
      </c>
      <c r="C2437">
        <v>-2.3516818109077301E-2</v>
      </c>
      <c r="D2437">
        <v>-0.42243747326591602</v>
      </c>
      <c r="E2437">
        <v>-0.40748121559212802</v>
      </c>
      <c r="F2437">
        <v>0.34451027292466102</v>
      </c>
      <c r="G2437">
        <v>8.2625784862854698E-3</v>
      </c>
      <c r="H2437">
        <v>4</v>
      </c>
      <c r="N2437" s="2">
        <v>1</v>
      </c>
      <c r="O2437" s="2">
        <v>38</v>
      </c>
      <c r="P2437" s="2">
        <v>707</v>
      </c>
      <c r="Q2437" s="2">
        <v>2</v>
      </c>
      <c r="R2437" s="2">
        <v>6.875</v>
      </c>
      <c r="S2437" s="2">
        <v>0.13333</v>
      </c>
      <c r="T2437" s="2">
        <v>356</v>
      </c>
      <c r="U2437" s="2">
        <v>707</v>
      </c>
      <c r="V2437" s="2">
        <v>366</v>
      </c>
      <c r="W2437" s="2">
        <v>2</v>
      </c>
      <c r="X2437" s="2">
        <v>4</v>
      </c>
    </row>
    <row r="2438" spans="1:24" x14ac:dyDescent="0.2">
      <c r="A2438">
        <v>0.60283335221997503</v>
      </c>
      <c r="B2438">
        <v>0.19219659910404799</v>
      </c>
      <c r="C2438">
        <v>0.20662726520550101</v>
      </c>
      <c r="D2438">
        <v>-1.1763764538673001</v>
      </c>
      <c r="E2438">
        <v>-0.52770726677452795</v>
      </c>
      <c r="F2438">
        <v>0.59368885657366199</v>
      </c>
      <c r="G2438">
        <v>2.4665856891756901E-2</v>
      </c>
      <c r="H2438">
        <v>4</v>
      </c>
      <c r="N2438" s="2">
        <v>1</v>
      </c>
      <c r="O2438" s="2">
        <v>35</v>
      </c>
      <c r="P2438" s="2">
        <v>688</v>
      </c>
      <c r="Q2438" s="2">
        <v>1</v>
      </c>
      <c r="R2438" s="2">
        <v>4.5</v>
      </c>
      <c r="S2438" s="2">
        <v>3.3329999999999999E-2</v>
      </c>
      <c r="T2438" s="2">
        <v>359</v>
      </c>
      <c r="U2438" s="2">
        <v>688</v>
      </c>
      <c r="V2438" s="2">
        <v>366</v>
      </c>
      <c r="W2438" s="2">
        <v>2</v>
      </c>
      <c r="X2438" s="2">
        <v>4</v>
      </c>
    </row>
    <row r="2439" spans="1:24" x14ac:dyDescent="0.2">
      <c r="A2439">
        <v>6.5973871671562795E-2</v>
      </c>
      <c r="B2439">
        <v>0.52003634546397903</v>
      </c>
      <c r="C2439">
        <v>0.50782269855081497</v>
      </c>
      <c r="D2439">
        <v>-0.38173434303252701</v>
      </c>
      <c r="E2439">
        <v>-1.5952207142085599</v>
      </c>
      <c r="F2439">
        <v>-0.33413023834806299</v>
      </c>
      <c r="G2439">
        <v>2.7789808299144601E-2</v>
      </c>
      <c r="H2439">
        <v>4</v>
      </c>
      <c r="N2439" s="2">
        <v>1</v>
      </c>
      <c r="O2439" s="2">
        <v>20</v>
      </c>
      <c r="P2439" s="2">
        <v>629</v>
      </c>
      <c r="Q2439" s="2">
        <v>1</v>
      </c>
      <c r="R2439" s="2">
        <v>5.875</v>
      </c>
      <c r="S2439" s="2">
        <v>0.26667000000000002</v>
      </c>
      <c r="T2439" s="2">
        <v>352</v>
      </c>
      <c r="U2439" s="2">
        <v>629</v>
      </c>
      <c r="V2439" s="2">
        <v>366</v>
      </c>
      <c r="W2439" s="2">
        <v>2</v>
      </c>
      <c r="X2439" s="2">
        <v>4</v>
      </c>
    </row>
    <row r="2440" spans="1:24" x14ac:dyDescent="0.2">
      <c r="A2440">
        <v>1.4275892727986901</v>
      </c>
      <c r="B2440">
        <v>1.47064084330472</v>
      </c>
      <c r="C2440">
        <v>1.3534372594752599</v>
      </c>
      <c r="D2440">
        <v>-0.222891637138913</v>
      </c>
      <c r="E2440">
        <v>-0.87028875412624296</v>
      </c>
      <c r="F2440">
        <v>-7.4783314952328803E-2</v>
      </c>
      <c r="G2440">
        <v>1.66927642882293E-2</v>
      </c>
      <c r="H2440">
        <v>4</v>
      </c>
      <c r="N2440" s="2">
        <v>1</v>
      </c>
      <c r="O2440" s="2">
        <v>25</v>
      </c>
      <c r="P2440" s="2">
        <v>712</v>
      </c>
      <c r="Q2440" s="2">
        <v>1</v>
      </c>
      <c r="R2440" s="2">
        <v>6.75</v>
      </c>
      <c r="S2440" s="2">
        <v>0.13333</v>
      </c>
      <c r="T2440" s="2">
        <v>355</v>
      </c>
      <c r="U2440" s="2">
        <v>712</v>
      </c>
      <c r="V2440" s="2">
        <v>366</v>
      </c>
      <c r="W2440" s="2">
        <v>2</v>
      </c>
      <c r="X2440" s="2">
        <v>4</v>
      </c>
    </row>
    <row r="2441" spans="1:24" x14ac:dyDescent="0.2">
      <c r="A2441">
        <v>1.0905973029198499</v>
      </c>
      <c r="B2441">
        <v>-6.4394134542827705E-2</v>
      </c>
      <c r="C2441">
        <v>-0.42889940201795201</v>
      </c>
      <c r="D2441">
        <v>-1.2583701533121501</v>
      </c>
      <c r="E2441">
        <v>-0.20491480893463701</v>
      </c>
      <c r="F2441">
        <v>0.17732820252822301</v>
      </c>
      <c r="G2441">
        <v>3.64441706646415E-2</v>
      </c>
      <c r="H2441">
        <v>4</v>
      </c>
      <c r="N2441" s="2">
        <v>1</v>
      </c>
      <c r="O2441" s="2">
        <v>42</v>
      </c>
      <c r="P2441" s="2">
        <v>717</v>
      </c>
      <c r="Q2441" s="2">
        <v>1</v>
      </c>
      <c r="R2441" s="2">
        <v>4.75</v>
      </c>
      <c r="S2441" s="2">
        <v>0.1</v>
      </c>
      <c r="T2441" s="2">
        <v>357</v>
      </c>
      <c r="U2441" s="2">
        <v>717</v>
      </c>
      <c r="V2441" s="2">
        <v>366</v>
      </c>
      <c r="W2441" s="2">
        <v>2</v>
      </c>
      <c r="X2441" s="2">
        <v>4</v>
      </c>
    </row>
    <row r="2442" spans="1:24" x14ac:dyDescent="0.2">
      <c r="A2442">
        <v>1.34001920454011</v>
      </c>
      <c r="B2442">
        <v>0.36724216114292102</v>
      </c>
      <c r="C2442">
        <v>-0.71799250320216101</v>
      </c>
      <c r="D2442">
        <v>-0.74230147301528004</v>
      </c>
      <c r="E2442">
        <v>-0.38508083317182601</v>
      </c>
      <c r="F2442">
        <v>-0.71055147228314297</v>
      </c>
      <c r="G2442">
        <v>4.4343731423705103E-2</v>
      </c>
      <c r="H2442">
        <v>4</v>
      </c>
      <c r="N2442" s="2">
        <v>1</v>
      </c>
      <c r="O2442" s="2">
        <v>41</v>
      </c>
      <c r="P2442" s="2">
        <v>758</v>
      </c>
      <c r="Q2442" s="2">
        <v>1</v>
      </c>
      <c r="R2442" s="2">
        <v>6.25</v>
      </c>
      <c r="S2442" s="2">
        <v>0.2</v>
      </c>
      <c r="T2442" s="2">
        <v>353</v>
      </c>
      <c r="U2442" s="2">
        <v>758</v>
      </c>
      <c r="V2442" s="2">
        <v>365</v>
      </c>
      <c r="W2442" s="2">
        <v>1</v>
      </c>
      <c r="X2442" s="2">
        <v>4</v>
      </c>
    </row>
    <row r="2443" spans="1:24" x14ac:dyDescent="0.2">
      <c r="A2443">
        <v>1.6490249155488199</v>
      </c>
      <c r="B2443">
        <v>0.330193708150609</v>
      </c>
      <c r="C2443">
        <v>1.5296964488523099</v>
      </c>
      <c r="D2443">
        <v>-1.00565575026683</v>
      </c>
      <c r="E2443">
        <v>-0.56119631470548303</v>
      </c>
      <c r="F2443">
        <v>0.76447618214615098</v>
      </c>
      <c r="G2443">
        <v>1.7593080614477102E-2</v>
      </c>
      <c r="H2443">
        <v>4</v>
      </c>
      <c r="N2443" s="2">
        <v>1</v>
      </c>
      <c r="O2443" s="2">
        <v>28</v>
      </c>
      <c r="P2443" s="2">
        <v>662</v>
      </c>
      <c r="Q2443" s="2">
        <v>1</v>
      </c>
      <c r="R2443" s="2">
        <v>4.625</v>
      </c>
      <c r="S2443" s="2">
        <v>0.13333</v>
      </c>
      <c r="T2443" s="2">
        <v>356</v>
      </c>
      <c r="U2443" s="2">
        <v>662</v>
      </c>
      <c r="V2443" s="2">
        <v>366</v>
      </c>
      <c r="W2443" s="2">
        <v>2</v>
      </c>
      <c r="X2443" s="2">
        <v>4</v>
      </c>
    </row>
    <row r="2444" spans="1:24" x14ac:dyDescent="0.2">
      <c r="A2444">
        <v>0.58967789738785004</v>
      </c>
      <c r="B2444">
        <v>0.77449948530771295</v>
      </c>
      <c r="C2444">
        <v>-0.281749997694696</v>
      </c>
      <c r="D2444">
        <v>-0.69646195619266005</v>
      </c>
      <c r="E2444">
        <v>-0.63294978802913304</v>
      </c>
      <c r="F2444">
        <v>-0.19519899627823001</v>
      </c>
      <c r="G2444">
        <v>3.05358973636814E-2</v>
      </c>
      <c r="H2444">
        <v>4</v>
      </c>
      <c r="N2444" s="2">
        <v>1</v>
      </c>
      <c r="O2444" s="2">
        <v>36</v>
      </c>
      <c r="P2444" s="2">
        <v>777</v>
      </c>
      <c r="Q2444" s="2">
        <v>1</v>
      </c>
      <c r="R2444" s="2">
        <v>6</v>
      </c>
      <c r="S2444" s="2">
        <v>0.2</v>
      </c>
      <c r="T2444" s="2">
        <v>343</v>
      </c>
      <c r="U2444" s="2">
        <v>777</v>
      </c>
      <c r="V2444" s="2">
        <v>366</v>
      </c>
      <c r="W2444" s="2">
        <v>2</v>
      </c>
      <c r="X2444" s="2">
        <v>4</v>
      </c>
    </row>
    <row r="2445" spans="1:24" x14ac:dyDescent="0.2">
      <c r="A2445">
        <v>0.28513867498090001</v>
      </c>
      <c r="B2445">
        <v>-2.2072847145277401E-2</v>
      </c>
      <c r="C2445">
        <v>0.75692177412387096</v>
      </c>
      <c r="D2445">
        <v>-1.16326314749346</v>
      </c>
      <c r="E2445">
        <v>-0.95261828562409601</v>
      </c>
      <c r="F2445">
        <v>0.82193542223664395</v>
      </c>
      <c r="G2445">
        <v>1.9904594453490999E-2</v>
      </c>
      <c r="H2445">
        <v>4</v>
      </c>
      <c r="N2445" s="2">
        <v>1</v>
      </c>
      <c r="O2445" s="2">
        <v>27</v>
      </c>
      <c r="P2445" s="2">
        <v>682</v>
      </c>
      <c r="Q2445" s="2">
        <v>1</v>
      </c>
      <c r="R2445" s="2">
        <v>4</v>
      </c>
      <c r="S2445" s="2">
        <v>3.3329999999999999E-2</v>
      </c>
      <c r="T2445" s="2">
        <v>359</v>
      </c>
      <c r="U2445" s="2">
        <v>682</v>
      </c>
      <c r="V2445" s="2">
        <v>366</v>
      </c>
      <c r="W2445" s="2">
        <v>2</v>
      </c>
      <c r="X2445" s="2">
        <v>4</v>
      </c>
    </row>
    <row r="2446" spans="1:24" x14ac:dyDescent="0.2">
      <c r="A2446">
        <v>1.4007846624183999</v>
      </c>
      <c r="B2446">
        <v>1.0775383481171199</v>
      </c>
      <c r="C2446">
        <v>-0.910998546795313</v>
      </c>
      <c r="D2446">
        <v>-0.97585027790756596</v>
      </c>
      <c r="E2446">
        <v>0.39468127737238601</v>
      </c>
      <c r="F2446">
        <v>-8.5379528894317103E-2</v>
      </c>
      <c r="G2446">
        <v>3.3202711026572997E-2</v>
      </c>
      <c r="H2446">
        <v>4</v>
      </c>
      <c r="N2446" s="2">
        <v>1</v>
      </c>
      <c r="O2446" s="2">
        <v>52</v>
      </c>
      <c r="P2446" s="2">
        <v>678</v>
      </c>
      <c r="Q2446" s="2">
        <v>1</v>
      </c>
      <c r="R2446" s="2">
        <v>6.25</v>
      </c>
      <c r="S2446" s="2">
        <v>0.4</v>
      </c>
      <c r="T2446" s="2">
        <v>348</v>
      </c>
      <c r="U2446" s="2">
        <v>678</v>
      </c>
      <c r="V2446" s="2">
        <v>366</v>
      </c>
      <c r="W2446" s="2">
        <v>2</v>
      </c>
      <c r="X2446" s="2">
        <v>4</v>
      </c>
    </row>
    <row r="2447" spans="1:24" x14ac:dyDescent="0.2">
      <c r="A2447">
        <v>1.4391708718554099</v>
      </c>
      <c r="B2447">
        <v>-0.46023631809267301</v>
      </c>
      <c r="C2447">
        <v>-0.48082050656480502</v>
      </c>
      <c r="D2447">
        <v>-1.2478882177045401</v>
      </c>
      <c r="E2447">
        <v>-0.29100550561331701</v>
      </c>
      <c r="F2447">
        <v>-0.13922936259489699</v>
      </c>
      <c r="G2447">
        <v>4.4540612281412997E-2</v>
      </c>
      <c r="H2447">
        <v>4</v>
      </c>
      <c r="N2447" s="2">
        <v>1</v>
      </c>
      <c r="O2447" s="2">
        <v>41</v>
      </c>
      <c r="P2447" s="2">
        <v>751</v>
      </c>
      <c r="Q2447" s="2">
        <v>1</v>
      </c>
      <c r="R2447" s="2">
        <v>4.75</v>
      </c>
      <c r="S2447" s="2">
        <v>6.6669999999999993E-2</v>
      </c>
      <c r="T2447" s="2">
        <v>358</v>
      </c>
      <c r="U2447" s="2">
        <v>751</v>
      </c>
      <c r="V2447" s="2">
        <v>366</v>
      </c>
      <c r="W2447" s="2">
        <v>2</v>
      </c>
      <c r="X2447" s="2">
        <v>4</v>
      </c>
    </row>
    <row r="2448" spans="1:24" x14ac:dyDescent="0.2">
      <c r="A2448">
        <v>0.72002326506972203</v>
      </c>
      <c r="B2448">
        <v>1.40613390820939</v>
      </c>
      <c r="C2448">
        <v>-0.70895663504264606</v>
      </c>
      <c r="D2448">
        <v>-0.24099801040784299</v>
      </c>
      <c r="E2448">
        <v>-0.63506589986144901</v>
      </c>
      <c r="F2448">
        <v>-0.92388381412513798</v>
      </c>
      <c r="G2448">
        <v>3.5497453220436001E-2</v>
      </c>
      <c r="H2448">
        <v>4</v>
      </c>
      <c r="N2448" s="2">
        <v>1</v>
      </c>
      <c r="O2448" s="2">
        <v>38</v>
      </c>
      <c r="P2448" s="2">
        <v>690</v>
      </c>
      <c r="Q2448" s="2">
        <v>1</v>
      </c>
      <c r="R2448" s="2">
        <v>7.5</v>
      </c>
      <c r="S2448" s="2">
        <v>0.2</v>
      </c>
      <c r="T2448" s="2">
        <v>353</v>
      </c>
      <c r="U2448" s="2">
        <v>690</v>
      </c>
      <c r="V2448" s="2">
        <v>366</v>
      </c>
      <c r="W2448" s="2">
        <v>2</v>
      </c>
      <c r="X2448" s="2">
        <v>4</v>
      </c>
    </row>
    <row r="2449" spans="1:24" x14ac:dyDescent="0.2">
      <c r="A2449">
        <v>1.98533673970296</v>
      </c>
      <c r="B2449">
        <v>-0.91931041367117095</v>
      </c>
      <c r="C2449">
        <v>0.24602347392747201</v>
      </c>
      <c r="D2449">
        <v>-1.6146065019026099</v>
      </c>
      <c r="E2449">
        <v>-8.6333471534457501E-2</v>
      </c>
      <c r="F2449">
        <v>0.50021534670176804</v>
      </c>
      <c r="G2449">
        <v>3.9557019527345E-2</v>
      </c>
      <c r="H2449">
        <v>4</v>
      </c>
      <c r="N2449" s="2">
        <v>1</v>
      </c>
      <c r="O2449" s="2">
        <v>40</v>
      </c>
      <c r="P2449" s="2">
        <v>764</v>
      </c>
      <c r="Q2449" s="2">
        <v>1</v>
      </c>
      <c r="R2449" s="2">
        <v>3.625</v>
      </c>
      <c r="S2449" s="2">
        <v>0.2</v>
      </c>
      <c r="T2449" s="2">
        <v>351</v>
      </c>
      <c r="U2449" s="2">
        <v>764</v>
      </c>
      <c r="V2449" s="2">
        <v>366</v>
      </c>
      <c r="W2449" s="2">
        <v>2</v>
      </c>
      <c r="X2449" s="2">
        <v>4</v>
      </c>
    </row>
    <row r="2450" spans="1:24" x14ac:dyDescent="0.2">
      <c r="A2450">
        <v>1.14144883303373</v>
      </c>
      <c r="B2450">
        <v>0.28446278548172299</v>
      </c>
      <c r="C2450">
        <v>-0.20315023526466799</v>
      </c>
      <c r="D2450">
        <v>-0.66967349820246802</v>
      </c>
      <c r="E2450">
        <v>-0.74336053927813395</v>
      </c>
      <c r="F2450">
        <v>-0.56952586123049798</v>
      </c>
      <c r="G2450">
        <v>3.9956191679131302E-2</v>
      </c>
      <c r="H2450">
        <v>4</v>
      </c>
      <c r="N2450" s="2">
        <v>1</v>
      </c>
      <c r="O2450" s="2">
        <v>34</v>
      </c>
      <c r="P2450" s="2">
        <v>666</v>
      </c>
      <c r="Q2450" s="2">
        <v>1</v>
      </c>
      <c r="R2450" s="2">
        <v>6</v>
      </c>
      <c r="S2450" s="2">
        <v>3.3329999999999999E-2</v>
      </c>
      <c r="T2450" s="2">
        <v>359</v>
      </c>
      <c r="U2450" s="2">
        <v>666</v>
      </c>
      <c r="V2450" s="2">
        <v>366</v>
      </c>
      <c r="W2450" s="2">
        <v>2</v>
      </c>
      <c r="X2450" s="2">
        <v>4</v>
      </c>
    </row>
    <row r="2451" spans="1:24" x14ac:dyDescent="0.2">
      <c r="A2451">
        <v>2.0495478300241201</v>
      </c>
      <c r="B2451">
        <v>1.0625247161300899</v>
      </c>
      <c r="C2451">
        <v>-0.31972324412761299</v>
      </c>
      <c r="D2451">
        <v>-0.82115037138617797</v>
      </c>
      <c r="E2451">
        <v>0.31683756795221901</v>
      </c>
      <c r="F2451">
        <v>-0.22461881552393001</v>
      </c>
      <c r="G2451">
        <v>3.3511536944490099E-2</v>
      </c>
      <c r="H2451">
        <v>4</v>
      </c>
      <c r="N2451" s="2">
        <v>1</v>
      </c>
      <c r="O2451" s="2">
        <v>48</v>
      </c>
      <c r="P2451" s="2">
        <v>736</v>
      </c>
      <c r="Q2451" s="2">
        <v>1</v>
      </c>
      <c r="R2451" s="2">
        <v>6.5</v>
      </c>
      <c r="S2451" s="2">
        <v>0.2</v>
      </c>
      <c r="T2451" s="2">
        <v>354</v>
      </c>
      <c r="U2451" s="2">
        <v>736</v>
      </c>
      <c r="V2451" s="2">
        <v>367</v>
      </c>
      <c r="W2451" s="2">
        <v>3</v>
      </c>
      <c r="X2451" s="2">
        <v>4</v>
      </c>
    </row>
    <row r="2452" spans="1:24" x14ac:dyDescent="0.2">
      <c r="A2452">
        <v>1.30378008497789</v>
      </c>
      <c r="B2452">
        <v>1.33133228295529</v>
      </c>
      <c r="C2452">
        <v>-0.397462511932336</v>
      </c>
      <c r="D2452">
        <v>-0.50677605454369001</v>
      </c>
      <c r="E2452">
        <v>-0.19626814843290399</v>
      </c>
      <c r="F2452">
        <v>-0.49216643990062697</v>
      </c>
      <c r="G2452">
        <v>3.1885279051302E-2</v>
      </c>
      <c r="H2452">
        <v>4</v>
      </c>
      <c r="N2452" s="2">
        <v>1</v>
      </c>
      <c r="O2452" s="2">
        <v>42</v>
      </c>
      <c r="P2452" s="2">
        <v>724</v>
      </c>
      <c r="Q2452" s="2">
        <v>1</v>
      </c>
      <c r="R2452" s="2">
        <v>7</v>
      </c>
      <c r="S2452" s="2">
        <v>6.6669999999999993E-2</v>
      </c>
      <c r="T2452" s="2">
        <v>357</v>
      </c>
      <c r="U2452" s="2">
        <v>724</v>
      </c>
      <c r="V2452" s="2">
        <v>366</v>
      </c>
      <c r="W2452" s="2">
        <v>2</v>
      </c>
      <c r="X2452" s="2">
        <v>4</v>
      </c>
    </row>
    <row r="2453" spans="1:24" x14ac:dyDescent="0.2">
      <c r="A2453">
        <v>0.61271691010205498</v>
      </c>
      <c r="B2453">
        <v>-0.60795185090645198</v>
      </c>
      <c r="C2453">
        <v>-0.37368800255617801</v>
      </c>
      <c r="D2453">
        <v>-1.26613423055649</v>
      </c>
      <c r="E2453">
        <v>-0.73582785373943205</v>
      </c>
      <c r="F2453">
        <v>7.9753717186868398E-2</v>
      </c>
      <c r="G2453">
        <v>4.0160379935335999E-2</v>
      </c>
      <c r="H2453">
        <v>4</v>
      </c>
      <c r="N2453" s="2">
        <v>1</v>
      </c>
      <c r="O2453" s="2">
        <v>35</v>
      </c>
      <c r="P2453" s="2">
        <v>762</v>
      </c>
      <c r="Q2453" s="2">
        <v>1</v>
      </c>
      <c r="R2453" s="2">
        <v>4.25</v>
      </c>
      <c r="S2453" s="2">
        <v>3.3329999999999999E-2</v>
      </c>
      <c r="T2453" s="2">
        <v>358</v>
      </c>
      <c r="U2453" s="2">
        <v>762</v>
      </c>
      <c r="V2453" s="2">
        <v>366</v>
      </c>
      <c r="W2453" s="2">
        <v>2</v>
      </c>
      <c r="X2453" s="2">
        <v>4</v>
      </c>
    </row>
    <row r="2454" spans="1:24" x14ac:dyDescent="0.2">
      <c r="A2454">
        <v>0.89365839498376798</v>
      </c>
      <c r="B2454">
        <v>-0.47075472247535599</v>
      </c>
      <c r="C2454">
        <v>0.201660478276706</v>
      </c>
      <c r="D2454">
        <v>-0.89119085659686503</v>
      </c>
      <c r="E2454">
        <v>-1.1393496267174701</v>
      </c>
      <c r="F2454">
        <v>-0.28300056683050001</v>
      </c>
      <c r="G2454">
        <v>4.03050227636794E-2</v>
      </c>
      <c r="H2454">
        <v>4</v>
      </c>
      <c r="N2454" s="2">
        <v>1</v>
      </c>
      <c r="O2454" s="2">
        <v>27</v>
      </c>
      <c r="P2454" s="2">
        <v>772</v>
      </c>
      <c r="Q2454" s="2">
        <v>1</v>
      </c>
      <c r="R2454" s="2">
        <v>4.875</v>
      </c>
      <c r="S2454" s="2">
        <v>0.33333000000000002</v>
      </c>
      <c r="T2454" s="2">
        <v>349</v>
      </c>
      <c r="U2454" s="2">
        <v>772</v>
      </c>
      <c r="V2454" s="2">
        <v>366</v>
      </c>
      <c r="W2454" s="2">
        <v>2</v>
      </c>
      <c r="X2454" s="2">
        <v>4</v>
      </c>
    </row>
    <row r="2455" spans="1:24" x14ac:dyDescent="0.2">
      <c r="A2455">
        <v>2.2052917344280001</v>
      </c>
      <c r="B2455">
        <v>1.50014683517889</v>
      </c>
      <c r="C2455">
        <v>-0.25399897352469097</v>
      </c>
      <c r="D2455">
        <v>-6.8606734980683398E-2</v>
      </c>
      <c r="E2455">
        <v>-0.27833627260799099</v>
      </c>
      <c r="F2455">
        <v>-1.3163799713561299</v>
      </c>
      <c r="G2455">
        <v>4.1070804367361102E-2</v>
      </c>
      <c r="H2455">
        <v>4</v>
      </c>
      <c r="N2455" s="2">
        <v>1</v>
      </c>
      <c r="O2455" s="2">
        <v>40</v>
      </c>
      <c r="P2455" s="2">
        <v>769</v>
      </c>
      <c r="Q2455" s="2">
        <v>1</v>
      </c>
      <c r="R2455" s="2">
        <v>8.25</v>
      </c>
      <c r="S2455" s="2">
        <v>0.2</v>
      </c>
      <c r="T2455" s="2">
        <v>353</v>
      </c>
      <c r="U2455" s="2">
        <v>769</v>
      </c>
      <c r="V2455" s="2">
        <v>366</v>
      </c>
      <c r="W2455" s="2">
        <v>2</v>
      </c>
      <c r="X2455" s="2">
        <v>4</v>
      </c>
    </row>
    <row r="2456" spans="1:24" x14ac:dyDescent="0.2">
      <c r="A2456">
        <v>0.194970281312594</v>
      </c>
      <c r="B2456">
        <v>0.81914207819861695</v>
      </c>
      <c r="C2456">
        <v>-1.47519795986275</v>
      </c>
      <c r="D2456">
        <v>-0.82110715997921402</v>
      </c>
      <c r="E2456">
        <v>-0.30480942157803498</v>
      </c>
      <c r="F2456">
        <v>-0.45547184816355701</v>
      </c>
      <c r="G2456">
        <v>3.8404417749292603E-2</v>
      </c>
      <c r="H2456">
        <v>4</v>
      </c>
      <c r="N2456" s="2">
        <v>1</v>
      </c>
      <c r="O2456" s="2">
        <v>46</v>
      </c>
      <c r="P2456" s="2">
        <v>769</v>
      </c>
      <c r="Q2456" s="2">
        <v>1</v>
      </c>
      <c r="R2456" s="2">
        <v>6.25</v>
      </c>
      <c r="S2456" s="2">
        <v>0.16667000000000001</v>
      </c>
      <c r="T2456" s="2">
        <v>355</v>
      </c>
      <c r="U2456" s="2">
        <v>769</v>
      </c>
      <c r="V2456" s="2">
        <v>366</v>
      </c>
      <c r="W2456" s="2">
        <v>2</v>
      </c>
      <c r="X2456" s="2">
        <v>4</v>
      </c>
    </row>
    <row r="2457" spans="1:24" x14ac:dyDescent="0.2">
      <c r="A2457">
        <v>1.4202165613818001</v>
      </c>
      <c r="B2457">
        <v>0.95838426490133899</v>
      </c>
      <c r="C2457">
        <v>1.5136425524446799</v>
      </c>
      <c r="D2457">
        <v>-0.242879255361831</v>
      </c>
      <c r="E2457">
        <v>-1.1965779958611</v>
      </c>
      <c r="F2457">
        <v>-0.20064114760538501</v>
      </c>
      <c r="G2457">
        <v>2.1406669356860201E-2</v>
      </c>
      <c r="H2457">
        <v>4</v>
      </c>
      <c r="N2457" s="2">
        <v>1</v>
      </c>
      <c r="O2457" s="2">
        <v>20</v>
      </c>
      <c r="P2457" s="2">
        <v>812</v>
      </c>
      <c r="Q2457" s="2">
        <v>1</v>
      </c>
      <c r="R2457" s="2">
        <v>6.375</v>
      </c>
      <c r="S2457" s="2">
        <v>0.2</v>
      </c>
      <c r="T2457" s="2">
        <v>353</v>
      </c>
      <c r="U2457" s="2">
        <v>812</v>
      </c>
      <c r="V2457" s="2">
        <v>366</v>
      </c>
      <c r="W2457" s="2">
        <v>2</v>
      </c>
      <c r="X2457" s="2">
        <v>4</v>
      </c>
    </row>
    <row r="2458" spans="1:24" x14ac:dyDescent="0.2">
      <c r="A2458">
        <v>2.06500668636455</v>
      </c>
      <c r="B2458">
        <v>1.7565759169878199</v>
      </c>
      <c r="C2458">
        <v>4.3421550911479603E-2</v>
      </c>
      <c r="D2458">
        <v>-0.209018827302586</v>
      </c>
      <c r="E2458">
        <v>-9.6442440169864696E-2</v>
      </c>
      <c r="F2458">
        <v>-0.77192732118418195</v>
      </c>
      <c r="G2458">
        <v>3.11157415143344E-2</v>
      </c>
      <c r="H2458">
        <v>4</v>
      </c>
      <c r="N2458" s="2">
        <v>1</v>
      </c>
      <c r="O2458" s="2">
        <v>41</v>
      </c>
      <c r="P2458" s="2">
        <v>666</v>
      </c>
      <c r="Q2458" s="2">
        <v>1</v>
      </c>
      <c r="R2458" s="2">
        <v>7.875</v>
      </c>
      <c r="S2458" s="2">
        <v>0.26667000000000002</v>
      </c>
      <c r="T2458" s="2">
        <v>0</v>
      </c>
      <c r="U2458" s="2">
        <v>666</v>
      </c>
      <c r="V2458" s="2">
        <v>366</v>
      </c>
      <c r="W2458" s="2">
        <v>2</v>
      </c>
      <c r="X2458" s="2">
        <v>4</v>
      </c>
    </row>
    <row r="2459" spans="1:24" x14ac:dyDescent="0.2">
      <c r="A2459">
        <v>2.36150051082332</v>
      </c>
      <c r="B2459">
        <v>-0.953017899929261</v>
      </c>
      <c r="C2459">
        <v>-0.56465602743982402</v>
      </c>
      <c r="D2459">
        <v>-1.4007279252107701</v>
      </c>
      <c r="E2459">
        <v>1.31604243722082E-2</v>
      </c>
      <c r="F2459">
        <v>-0.37857812870493202</v>
      </c>
      <c r="G2459">
        <v>5.4795041204960003E-2</v>
      </c>
      <c r="H2459">
        <v>4</v>
      </c>
      <c r="N2459" s="2">
        <v>1</v>
      </c>
      <c r="O2459" s="2">
        <v>45</v>
      </c>
      <c r="P2459" s="2">
        <v>733</v>
      </c>
      <c r="Q2459" s="2">
        <v>1</v>
      </c>
      <c r="R2459" s="2">
        <v>4.625</v>
      </c>
      <c r="S2459" s="2">
        <v>3.3329999999999999E-2</v>
      </c>
      <c r="T2459" s="2">
        <v>359</v>
      </c>
      <c r="U2459" s="2">
        <v>733</v>
      </c>
      <c r="V2459" s="2">
        <v>366</v>
      </c>
      <c r="W2459" s="2">
        <v>2</v>
      </c>
      <c r="X2459" s="2">
        <v>4</v>
      </c>
    </row>
    <row r="2460" spans="1:24" x14ac:dyDescent="0.2">
      <c r="A2460">
        <v>0.22871105167333899</v>
      </c>
      <c r="B2460">
        <v>-0.372617266065147</v>
      </c>
      <c r="C2460">
        <v>-1.47296668597188</v>
      </c>
      <c r="D2460">
        <v>-1.6001063582455901</v>
      </c>
      <c r="E2460">
        <v>-6.3724532448231105E-2</v>
      </c>
      <c r="F2460">
        <v>0.313025012837709</v>
      </c>
      <c r="G2460">
        <v>4.0843573816216699E-2</v>
      </c>
      <c r="H2460">
        <v>4</v>
      </c>
      <c r="N2460" s="2">
        <v>1</v>
      </c>
      <c r="O2460" s="2">
        <v>49</v>
      </c>
      <c r="P2460" s="2">
        <v>723</v>
      </c>
      <c r="Q2460" s="2">
        <v>1</v>
      </c>
      <c r="R2460" s="2">
        <v>4.125</v>
      </c>
      <c r="S2460" s="2">
        <v>-3.3329999999999999E-2</v>
      </c>
      <c r="T2460" s="2">
        <v>360</v>
      </c>
      <c r="U2460" s="2">
        <v>723</v>
      </c>
      <c r="V2460" s="2">
        <v>366</v>
      </c>
      <c r="W2460" s="2">
        <v>2</v>
      </c>
      <c r="X2460" s="2">
        <v>4</v>
      </c>
    </row>
    <row r="2461" spans="1:24" x14ac:dyDescent="0.2">
      <c r="A2461">
        <v>2.1018441242441401</v>
      </c>
      <c r="B2461">
        <v>1.1208284348458499</v>
      </c>
      <c r="C2461">
        <v>0.74486868867122702</v>
      </c>
      <c r="D2461">
        <v>-0.56192639974220504</v>
      </c>
      <c r="E2461">
        <v>-0.22240725029095201</v>
      </c>
      <c r="F2461">
        <v>-0.12635689507087799</v>
      </c>
      <c r="G2461">
        <v>2.6011969807884099E-2</v>
      </c>
      <c r="H2461">
        <v>4</v>
      </c>
      <c r="N2461" s="2">
        <v>1</v>
      </c>
      <c r="O2461" s="2">
        <v>36</v>
      </c>
      <c r="P2461" s="2">
        <v>626</v>
      </c>
      <c r="Q2461" s="2">
        <v>1</v>
      </c>
      <c r="R2461" s="2">
        <v>6.5</v>
      </c>
      <c r="S2461" s="2">
        <v>0.3</v>
      </c>
      <c r="T2461" s="2">
        <v>351</v>
      </c>
      <c r="U2461" s="2">
        <v>626</v>
      </c>
      <c r="V2461" s="2">
        <v>366</v>
      </c>
      <c r="W2461" s="2">
        <v>2</v>
      </c>
      <c r="X2461" s="2">
        <v>4</v>
      </c>
    </row>
    <row r="2462" spans="1:24" x14ac:dyDescent="0.2">
      <c r="A2462">
        <v>1.4801951547760599</v>
      </c>
      <c r="B2462">
        <v>1.43605780947504</v>
      </c>
      <c r="C2462">
        <v>-1.0000462750107599</v>
      </c>
      <c r="D2462">
        <v>-0.85245094217538098</v>
      </c>
      <c r="E2462">
        <v>0.51697665176257301</v>
      </c>
      <c r="F2462">
        <v>-0.19205584042950899</v>
      </c>
      <c r="G2462">
        <v>3.2010482291196199E-2</v>
      </c>
      <c r="H2462">
        <v>4</v>
      </c>
      <c r="N2462" s="2">
        <v>1</v>
      </c>
      <c r="O2462" s="2">
        <v>54</v>
      </c>
      <c r="P2462" s="2">
        <v>689</v>
      </c>
      <c r="Q2462" s="2">
        <v>1</v>
      </c>
      <c r="R2462" s="2">
        <v>6.75</v>
      </c>
      <c r="S2462" s="2">
        <v>0.26667000000000002</v>
      </c>
      <c r="T2462" s="2">
        <v>347</v>
      </c>
      <c r="U2462" s="2">
        <v>689</v>
      </c>
      <c r="V2462" s="2">
        <v>366</v>
      </c>
      <c r="W2462" s="2">
        <v>2</v>
      </c>
      <c r="X2462" s="2">
        <v>4</v>
      </c>
    </row>
    <row r="2463" spans="1:24" x14ac:dyDescent="0.2">
      <c r="A2463">
        <v>-0.723801420115053</v>
      </c>
      <c r="B2463">
        <v>-0.46094571075778701</v>
      </c>
      <c r="C2463">
        <v>0.96125355953665204</v>
      </c>
      <c r="D2463">
        <v>-0.98693730085644404</v>
      </c>
      <c r="E2463">
        <v>-1.9073796804183101</v>
      </c>
      <c r="F2463">
        <v>0.66281864449550298</v>
      </c>
      <c r="G2463">
        <v>2.0700698796478002E-2</v>
      </c>
      <c r="H2463">
        <v>4</v>
      </c>
      <c r="N2463" s="2">
        <v>1</v>
      </c>
      <c r="O2463" s="2">
        <v>14</v>
      </c>
      <c r="P2463" s="2">
        <v>788</v>
      </c>
      <c r="Q2463" s="2">
        <v>1</v>
      </c>
      <c r="R2463" s="2">
        <v>3.625</v>
      </c>
      <c r="S2463" s="2">
        <v>0.33333000000000002</v>
      </c>
      <c r="T2463" s="2">
        <v>349</v>
      </c>
      <c r="U2463" s="2">
        <v>788</v>
      </c>
      <c r="V2463" s="2">
        <v>366</v>
      </c>
      <c r="W2463" s="2">
        <v>2</v>
      </c>
      <c r="X2463" s="2">
        <v>4</v>
      </c>
    </row>
    <row r="2464" spans="1:24" x14ac:dyDescent="0.2">
      <c r="A2464">
        <v>0.86166436059635199</v>
      </c>
      <c r="B2464">
        <v>2.9491086222330799E-2</v>
      </c>
      <c r="C2464">
        <v>5.8167374996731198E-2</v>
      </c>
      <c r="D2464">
        <v>-1.4159274408843401</v>
      </c>
      <c r="E2464">
        <v>-0.187303972143265</v>
      </c>
      <c r="F2464">
        <v>0.79066640812606204</v>
      </c>
      <c r="G2464">
        <v>2.5777004954507202E-2</v>
      </c>
      <c r="H2464">
        <v>4</v>
      </c>
      <c r="N2464" s="2">
        <v>1</v>
      </c>
      <c r="O2464" s="2">
        <v>40</v>
      </c>
      <c r="P2464" s="2">
        <v>804</v>
      </c>
      <c r="Q2464" s="2">
        <v>1</v>
      </c>
      <c r="R2464" s="2">
        <v>4.125</v>
      </c>
      <c r="S2464" s="2">
        <v>0.4</v>
      </c>
      <c r="T2464" s="2">
        <v>348</v>
      </c>
      <c r="U2464" s="2">
        <v>804</v>
      </c>
      <c r="V2464" s="2">
        <v>366</v>
      </c>
      <c r="W2464" s="2">
        <v>2</v>
      </c>
      <c r="X2464" s="2">
        <v>4</v>
      </c>
    </row>
    <row r="2465" spans="1:24" x14ac:dyDescent="0.2">
      <c r="A2465">
        <v>0.56196086575281501</v>
      </c>
      <c r="B2465">
        <v>-0.75737197962467695</v>
      </c>
      <c r="C2465">
        <v>0.73266182722687101</v>
      </c>
      <c r="D2465">
        <v>-1.3608657139718401</v>
      </c>
      <c r="E2465">
        <v>-1.02833039905486</v>
      </c>
      <c r="F2465">
        <v>0.73408772772318698</v>
      </c>
      <c r="G2465">
        <v>2.8164688865169402E-2</v>
      </c>
      <c r="H2465">
        <v>4</v>
      </c>
      <c r="N2465" s="2">
        <v>1</v>
      </c>
      <c r="O2465" s="2">
        <v>26</v>
      </c>
      <c r="P2465" s="2">
        <v>766</v>
      </c>
      <c r="Q2465" s="2">
        <v>1</v>
      </c>
      <c r="R2465" s="2">
        <v>3.375</v>
      </c>
      <c r="S2465" s="2">
        <v>0</v>
      </c>
      <c r="T2465" s="2">
        <v>360</v>
      </c>
      <c r="U2465" s="2">
        <v>766</v>
      </c>
      <c r="V2465" s="2">
        <v>366</v>
      </c>
      <c r="W2465" s="2">
        <v>2</v>
      </c>
      <c r="X2465" s="2">
        <v>4</v>
      </c>
    </row>
    <row r="2466" spans="1:24" x14ac:dyDescent="0.2">
      <c r="A2466">
        <v>0.59426898083736601</v>
      </c>
      <c r="B2466">
        <v>1.2205968045573099</v>
      </c>
      <c r="C2466">
        <v>-4.4594752159395901E-2</v>
      </c>
      <c r="D2466">
        <v>-1.1141880756010001</v>
      </c>
      <c r="E2466">
        <v>7.2119189791511898E-2</v>
      </c>
      <c r="F2466">
        <v>0.84921755276040001</v>
      </c>
      <c r="G2466">
        <v>1.4686126761420001E-2</v>
      </c>
      <c r="H2466">
        <v>4</v>
      </c>
      <c r="N2466" s="2">
        <v>1</v>
      </c>
      <c r="O2466" s="2">
        <v>44</v>
      </c>
      <c r="P2466" s="2">
        <v>690</v>
      </c>
      <c r="Q2466" s="2">
        <v>1</v>
      </c>
      <c r="R2466" s="2">
        <v>5.25</v>
      </c>
      <c r="S2466" s="2">
        <v>0.23333000000000001</v>
      </c>
      <c r="T2466" s="2">
        <v>353</v>
      </c>
      <c r="U2466" s="2">
        <v>690</v>
      </c>
      <c r="V2466" s="2">
        <v>366</v>
      </c>
      <c r="W2466" s="2">
        <v>2</v>
      </c>
      <c r="X2466" s="2">
        <v>4</v>
      </c>
    </row>
    <row r="2467" spans="1:24" x14ac:dyDescent="0.2">
      <c r="A2467">
        <v>2.7988156996674598</v>
      </c>
      <c r="B2467">
        <v>1.11107968769437</v>
      </c>
      <c r="C2467">
        <v>-0.91395726248992404</v>
      </c>
      <c r="D2467">
        <v>-1.2667614125011999</v>
      </c>
      <c r="E2467">
        <v>1.3572965672377899</v>
      </c>
      <c r="F2467">
        <v>8.3300857479606499E-2</v>
      </c>
      <c r="G2467">
        <v>3.59188464286141E-2</v>
      </c>
      <c r="H2467">
        <v>4</v>
      </c>
      <c r="N2467" s="2">
        <v>1</v>
      </c>
      <c r="O2467" s="2">
        <v>64</v>
      </c>
      <c r="P2467" s="2">
        <v>687</v>
      </c>
      <c r="Q2467" s="2">
        <v>1</v>
      </c>
      <c r="R2467" s="2">
        <v>6.25</v>
      </c>
      <c r="S2467" s="2">
        <v>0.36667</v>
      </c>
      <c r="T2467" s="2">
        <v>348</v>
      </c>
      <c r="U2467" s="2">
        <v>687</v>
      </c>
      <c r="V2467" s="2">
        <v>366</v>
      </c>
      <c r="W2467" s="2">
        <v>2</v>
      </c>
      <c r="X2467" s="2">
        <v>4</v>
      </c>
    </row>
    <row r="2468" spans="1:24" x14ac:dyDescent="0.2">
      <c r="A2468">
        <v>0.38243906613534601</v>
      </c>
      <c r="B2468">
        <v>1.01532165329562</v>
      </c>
      <c r="C2468">
        <v>0.55787323247460596</v>
      </c>
      <c r="D2468">
        <v>-1.3025151495209399</v>
      </c>
      <c r="E2468">
        <v>1.0547597299772</v>
      </c>
      <c r="F2468">
        <v>-0.13083715563432799</v>
      </c>
      <c r="G2468">
        <v>2.1112735981371498E-2</v>
      </c>
      <c r="H2468">
        <v>4</v>
      </c>
      <c r="N2468" s="2">
        <v>1</v>
      </c>
      <c r="O2468" s="2">
        <v>45</v>
      </c>
      <c r="P2468" s="2">
        <v>740</v>
      </c>
      <c r="Q2468" s="2">
        <v>1</v>
      </c>
      <c r="R2468" s="2">
        <v>5.5</v>
      </c>
      <c r="S2468" s="2">
        <v>6.6669999999999993E-2</v>
      </c>
      <c r="T2468" s="2">
        <v>238</v>
      </c>
      <c r="U2468" s="2">
        <v>740</v>
      </c>
      <c r="V2468" s="2">
        <v>244</v>
      </c>
      <c r="W2468" s="2">
        <v>2</v>
      </c>
      <c r="X2468" s="2">
        <v>4</v>
      </c>
    </row>
    <row r="2469" spans="1:24" x14ac:dyDescent="0.2">
      <c r="A2469">
        <v>0.41377656367228999</v>
      </c>
      <c r="B2469">
        <v>0.31654199928697102</v>
      </c>
      <c r="C2469">
        <v>-0.69903322608051</v>
      </c>
      <c r="D2469">
        <v>-1.4093243810771201</v>
      </c>
      <c r="E2469">
        <v>-1.1997188085218401E-2</v>
      </c>
      <c r="F2469">
        <v>0.64916633116033295</v>
      </c>
      <c r="G2469">
        <v>2.7649644530949102E-2</v>
      </c>
      <c r="H2469">
        <v>4</v>
      </c>
      <c r="N2469" s="2">
        <v>1</v>
      </c>
      <c r="O2469" s="2">
        <v>46</v>
      </c>
      <c r="P2469" s="2">
        <v>709</v>
      </c>
      <c r="Q2469" s="2">
        <v>1</v>
      </c>
      <c r="R2469" s="2">
        <v>4.5</v>
      </c>
      <c r="S2469" s="2">
        <v>0.3</v>
      </c>
      <c r="T2469" s="2">
        <v>351</v>
      </c>
      <c r="U2469" s="2">
        <v>709</v>
      </c>
      <c r="V2469" s="2">
        <v>366</v>
      </c>
      <c r="W2469" s="2">
        <v>2</v>
      </c>
      <c r="X2469" s="2">
        <v>4</v>
      </c>
    </row>
    <row r="2470" spans="1:24" x14ac:dyDescent="0.2">
      <c r="A2470">
        <v>1.1623216086257799</v>
      </c>
      <c r="B2470">
        <v>0.78558549793308097</v>
      </c>
      <c r="C2470">
        <v>-9.6904756633622094E-2</v>
      </c>
      <c r="D2470">
        <v>-8.0965013198430094E-2</v>
      </c>
      <c r="E2470">
        <v>-1.17210525660487</v>
      </c>
      <c r="F2470">
        <v>-1.2965508323395201</v>
      </c>
      <c r="G2470">
        <v>4.25551419969456E-2</v>
      </c>
      <c r="H2470">
        <v>4</v>
      </c>
      <c r="N2470" s="2">
        <v>1</v>
      </c>
      <c r="O2470" s="2">
        <v>28</v>
      </c>
      <c r="P2470" s="2">
        <v>697</v>
      </c>
      <c r="Q2470" s="2">
        <v>1</v>
      </c>
      <c r="R2470" s="2">
        <v>7.375</v>
      </c>
      <c r="S2470" s="2">
        <v>0.26667000000000002</v>
      </c>
      <c r="T2470" s="2">
        <v>350</v>
      </c>
      <c r="U2470" s="2">
        <v>697</v>
      </c>
      <c r="V2470" s="2">
        <v>366</v>
      </c>
      <c r="W2470" s="2">
        <v>2</v>
      </c>
      <c r="X2470" s="2">
        <v>4</v>
      </c>
    </row>
    <row r="2471" spans="1:24" x14ac:dyDescent="0.2">
      <c r="A2471">
        <v>0.86623702630103605</v>
      </c>
      <c r="B2471">
        <v>-0.35395469684383402</v>
      </c>
      <c r="C2471">
        <v>0.20449240948668801</v>
      </c>
      <c r="D2471">
        <v>-1.0372758896891601</v>
      </c>
      <c r="E2471">
        <v>-0.90694182550644298</v>
      </c>
      <c r="F2471">
        <v>3.1132738370369201E-2</v>
      </c>
      <c r="G2471">
        <v>3.5986563247593098E-2</v>
      </c>
      <c r="H2471">
        <v>4</v>
      </c>
      <c r="N2471" s="2">
        <v>1</v>
      </c>
      <c r="O2471" s="2">
        <v>30</v>
      </c>
      <c r="P2471" s="2">
        <v>702</v>
      </c>
      <c r="Q2471" s="2">
        <v>1</v>
      </c>
      <c r="R2471" s="2">
        <v>4.625</v>
      </c>
      <c r="S2471" s="2">
        <v>6.6669999999999993E-2</v>
      </c>
      <c r="T2471" s="2">
        <v>358</v>
      </c>
      <c r="U2471" s="2">
        <v>702</v>
      </c>
      <c r="V2471" s="2">
        <v>366</v>
      </c>
      <c r="W2471" s="2">
        <v>2</v>
      </c>
      <c r="X2471" s="2">
        <v>4</v>
      </c>
    </row>
    <row r="2472" spans="1:24" x14ac:dyDescent="0.2">
      <c r="A2472">
        <v>1.7482151950351901</v>
      </c>
      <c r="B2472">
        <v>-0.27098059475667202</v>
      </c>
      <c r="C2472">
        <v>1.77222984214801</v>
      </c>
      <c r="D2472">
        <v>-0.75505673314355004</v>
      </c>
      <c r="E2472">
        <v>-1.2420537619068599</v>
      </c>
      <c r="F2472">
        <v>0.146588747627242</v>
      </c>
      <c r="G2472">
        <v>2.7978046968381499E-2</v>
      </c>
      <c r="H2472">
        <v>4</v>
      </c>
      <c r="N2472" s="2">
        <v>1</v>
      </c>
      <c r="O2472" s="2">
        <v>18</v>
      </c>
      <c r="P2472" s="2">
        <v>702</v>
      </c>
      <c r="Q2472" s="2">
        <v>1</v>
      </c>
      <c r="R2472" s="2">
        <v>4.75</v>
      </c>
      <c r="S2472" s="2">
        <v>3.3329999999999999E-2</v>
      </c>
      <c r="T2472" s="2">
        <v>359</v>
      </c>
      <c r="U2472" s="2">
        <v>702</v>
      </c>
      <c r="V2472" s="2">
        <v>366</v>
      </c>
      <c r="W2472" s="2">
        <v>2</v>
      </c>
      <c r="X2472" s="2">
        <v>4</v>
      </c>
    </row>
    <row r="2473" spans="1:24" x14ac:dyDescent="0.2">
      <c r="A2473">
        <v>2.7886718974300702</v>
      </c>
      <c r="B2473">
        <v>8.1969232108294807E-2</v>
      </c>
      <c r="C2473">
        <v>-1.3924551503477001</v>
      </c>
      <c r="D2473">
        <v>-1.20837088392223</v>
      </c>
      <c r="E2473">
        <v>0.79955279757213304</v>
      </c>
      <c r="F2473">
        <v>-0.73750490252090395</v>
      </c>
      <c r="G2473">
        <v>5.5850276742885702E-2</v>
      </c>
      <c r="H2473">
        <v>4</v>
      </c>
      <c r="N2473" s="2">
        <v>1</v>
      </c>
      <c r="O2473" s="2">
        <v>59</v>
      </c>
      <c r="P2473" s="2">
        <v>778</v>
      </c>
      <c r="Q2473" s="2">
        <v>1</v>
      </c>
      <c r="R2473" s="2">
        <v>6.125</v>
      </c>
      <c r="S2473" s="2">
        <v>0.2</v>
      </c>
      <c r="T2473" s="2">
        <v>354</v>
      </c>
      <c r="U2473" s="2">
        <v>778</v>
      </c>
      <c r="V2473" s="2">
        <v>366</v>
      </c>
      <c r="W2473" s="2">
        <v>2</v>
      </c>
      <c r="X2473" s="2">
        <v>4</v>
      </c>
    </row>
    <row r="2474" spans="1:24" x14ac:dyDescent="0.2">
      <c r="A2474">
        <v>1.7393222654265501</v>
      </c>
      <c r="B2474">
        <v>0.46304860530187397</v>
      </c>
      <c r="C2474">
        <v>1.00045546306442</v>
      </c>
      <c r="D2474">
        <v>-0.82336137889665495</v>
      </c>
      <c r="E2474">
        <v>-0.52129722597977701</v>
      </c>
      <c r="F2474">
        <v>0.228876570818069</v>
      </c>
      <c r="G2474">
        <v>2.53038886881456E-2</v>
      </c>
      <c r="H2474">
        <v>4</v>
      </c>
      <c r="N2474" s="2">
        <v>1</v>
      </c>
      <c r="O2474" s="2">
        <v>31</v>
      </c>
      <c r="P2474" s="2">
        <v>713</v>
      </c>
      <c r="Q2474" s="2">
        <v>1</v>
      </c>
      <c r="R2474" s="2">
        <v>5.375</v>
      </c>
      <c r="S2474" s="2">
        <v>0.2</v>
      </c>
      <c r="T2474" s="2">
        <v>348</v>
      </c>
      <c r="U2474" s="2">
        <v>713</v>
      </c>
      <c r="V2474" s="2">
        <v>366</v>
      </c>
      <c r="W2474" s="2">
        <v>2</v>
      </c>
      <c r="X2474" s="2">
        <v>4</v>
      </c>
    </row>
    <row r="2475" spans="1:24" x14ac:dyDescent="0.2">
      <c r="A2475">
        <v>-7.9414220222268905E-2</v>
      </c>
      <c r="B2475">
        <v>0.93193171005663999</v>
      </c>
      <c r="C2475">
        <v>-0.17354301698927499</v>
      </c>
      <c r="D2475">
        <v>-0.445814468778573</v>
      </c>
      <c r="E2475">
        <v>-1.1529437232234401</v>
      </c>
      <c r="F2475">
        <v>-0.33240025620343799</v>
      </c>
      <c r="G2475">
        <v>2.7710140922486599E-2</v>
      </c>
      <c r="H2475">
        <v>4</v>
      </c>
      <c r="N2475" s="2">
        <v>1</v>
      </c>
      <c r="O2475" s="2">
        <v>29</v>
      </c>
      <c r="P2475" s="2">
        <v>779</v>
      </c>
      <c r="Q2475" s="2">
        <v>1</v>
      </c>
      <c r="R2475" s="2">
        <v>6.25</v>
      </c>
      <c r="S2475" s="2">
        <v>0.13333</v>
      </c>
      <c r="T2475" s="2">
        <v>355</v>
      </c>
      <c r="U2475" s="2">
        <v>779</v>
      </c>
      <c r="V2475" s="2">
        <v>366</v>
      </c>
      <c r="W2475" s="2">
        <v>2</v>
      </c>
      <c r="X2475" s="2">
        <v>4</v>
      </c>
    </row>
    <row r="2476" spans="1:24" x14ac:dyDescent="0.2">
      <c r="A2476">
        <v>2.10724721242818</v>
      </c>
      <c r="B2476">
        <v>1.16127112027676</v>
      </c>
      <c r="C2476">
        <v>-0.339706065080144</v>
      </c>
      <c r="D2476">
        <v>-0.61284546541908202</v>
      </c>
      <c r="E2476">
        <v>0.15519008403635201</v>
      </c>
      <c r="F2476">
        <v>-0.55994461300052001</v>
      </c>
      <c r="G2476">
        <v>3.64044967006339E-2</v>
      </c>
      <c r="H2476">
        <v>4</v>
      </c>
      <c r="N2476" s="2">
        <v>1</v>
      </c>
      <c r="O2476" s="2">
        <v>46</v>
      </c>
      <c r="P2476" s="2">
        <v>708</v>
      </c>
      <c r="Q2476" s="2">
        <v>1</v>
      </c>
      <c r="R2476" s="2">
        <v>7</v>
      </c>
      <c r="S2476" s="2">
        <v>0.46666999999999997</v>
      </c>
      <c r="T2476" s="2">
        <v>344</v>
      </c>
      <c r="U2476" s="2">
        <v>708</v>
      </c>
      <c r="V2476" s="2">
        <v>366</v>
      </c>
      <c r="W2476" s="2">
        <v>2</v>
      </c>
      <c r="X2476" s="2">
        <v>4</v>
      </c>
    </row>
    <row r="2477" spans="1:24" x14ac:dyDescent="0.2">
      <c r="A2477">
        <v>1.2039097646733901</v>
      </c>
      <c r="B2477">
        <v>-1.1161869576000201</v>
      </c>
      <c r="C2477">
        <v>-0.93859083101607499</v>
      </c>
      <c r="D2477">
        <v>-1.4766666807077</v>
      </c>
      <c r="E2477">
        <v>-0.38323956423711097</v>
      </c>
      <c r="F2477">
        <v>-0.225006079990449</v>
      </c>
      <c r="G2477">
        <v>5.2889298023115899E-2</v>
      </c>
      <c r="H2477">
        <v>4</v>
      </c>
      <c r="N2477" s="2">
        <v>1</v>
      </c>
      <c r="O2477" s="2">
        <v>42</v>
      </c>
      <c r="P2477" s="2">
        <v>770</v>
      </c>
      <c r="Q2477" s="2">
        <v>1</v>
      </c>
      <c r="R2477" s="2">
        <v>4.125</v>
      </c>
      <c r="S2477" s="2">
        <v>3.3329999999999999E-2</v>
      </c>
      <c r="T2477" s="2">
        <v>359</v>
      </c>
      <c r="U2477" s="2">
        <v>770</v>
      </c>
      <c r="V2477" s="2">
        <v>366</v>
      </c>
      <c r="W2477" s="2">
        <v>2</v>
      </c>
      <c r="X2477" s="2">
        <v>4</v>
      </c>
    </row>
    <row r="2478" spans="1:24" x14ac:dyDescent="0.2">
      <c r="A2478">
        <v>1.2773107970598301</v>
      </c>
      <c r="B2478">
        <v>0.66841027940345199</v>
      </c>
      <c r="C2478">
        <v>-0.65184840936966504</v>
      </c>
      <c r="D2478">
        <v>-0.97070185671835796</v>
      </c>
      <c r="E2478">
        <v>2.3791665408153001E-2</v>
      </c>
      <c r="F2478">
        <v>-0.12794368925883601</v>
      </c>
      <c r="G2478">
        <v>3.5218396014828603E-2</v>
      </c>
      <c r="H2478">
        <v>4</v>
      </c>
      <c r="N2478" s="2">
        <v>1</v>
      </c>
      <c r="O2478" s="2">
        <v>46</v>
      </c>
      <c r="P2478" s="2">
        <v>678</v>
      </c>
      <c r="Q2478" s="2">
        <v>1</v>
      </c>
      <c r="R2478" s="2">
        <v>5.875</v>
      </c>
      <c r="S2478" s="2">
        <v>6.6669999999999993E-2</v>
      </c>
      <c r="T2478" s="2">
        <v>355</v>
      </c>
      <c r="U2478" s="2">
        <v>678</v>
      </c>
      <c r="V2478" s="2">
        <v>366</v>
      </c>
      <c r="W2478" s="2">
        <v>2</v>
      </c>
      <c r="X2478" s="2">
        <v>4</v>
      </c>
    </row>
    <row r="2479" spans="1:24" x14ac:dyDescent="0.2">
      <c r="A2479">
        <v>-0.73440420174428001</v>
      </c>
      <c r="B2479">
        <v>1.2786374004586201</v>
      </c>
      <c r="C2479">
        <v>0.18636256268694501</v>
      </c>
      <c r="D2479">
        <v>-0.48730163931586101</v>
      </c>
      <c r="E2479">
        <v>-1.27109094806404</v>
      </c>
      <c r="F2479">
        <v>0.24289258449807799</v>
      </c>
      <c r="G2479">
        <v>1.4571420123444E-2</v>
      </c>
      <c r="H2479">
        <v>4</v>
      </c>
      <c r="N2479" s="2">
        <v>1</v>
      </c>
      <c r="O2479" s="2">
        <v>26</v>
      </c>
      <c r="P2479" s="2">
        <v>703</v>
      </c>
      <c r="Q2479" s="2">
        <v>1</v>
      </c>
      <c r="R2479" s="2">
        <v>5.875</v>
      </c>
      <c r="S2479" s="2">
        <v>3.3329999999999999E-2</v>
      </c>
      <c r="T2479" s="2">
        <v>358</v>
      </c>
      <c r="U2479" s="2">
        <v>703</v>
      </c>
      <c r="V2479" s="2">
        <v>366</v>
      </c>
      <c r="W2479" s="2">
        <v>2</v>
      </c>
      <c r="X2479" s="2">
        <v>4</v>
      </c>
    </row>
    <row r="2480" spans="1:24" x14ac:dyDescent="0.2">
      <c r="A2480">
        <v>0.77295484296078598</v>
      </c>
      <c r="B2480">
        <v>-3.4497462598996899E-3</v>
      </c>
      <c r="C2480">
        <v>0.331761100940901</v>
      </c>
      <c r="D2480">
        <v>-0.50835628712138503</v>
      </c>
      <c r="E2480">
        <v>-1.4073849304413499</v>
      </c>
      <c r="F2480">
        <v>-0.62561611859338895</v>
      </c>
      <c r="G2480">
        <v>3.8648982132656599E-2</v>
      </c>
      <c r="H2480">
        <v>4</v>
      </c>
      <c r="N2480" s="2">
        <v>1</v>
      </c>
      <c r="O2480" s="2">
        <v>23</v>
      </c>
      <c r="P2480" s="2">
        <v>799</v>
      </c>
      <c r="Q2480" s="2">
        <v>1</v>
      </c>
      <c r="R2480" s="2">
        <v>5.75</v>
      </c>
      <c r="S2480" s="2">
        <v>0.23333000000000001</v>
      </c>
      <c r="T2480" s="2">
        <v>352</v>
      </c>
      <c r="U2480" s="2">
        <v>799</v>
      </c>
      <c r="V2480" s="2">
        <v>366</v>
      </c>
      <c r="W2480" s="2">
        <v>2</v>
      </c>
      <c r="X2480" s="2">
        <v>4</v>
      </c>
    </row>
    <row r="2481" spans="1:24" x14ac:dyDescent="0.2">
      <c r="A2481">
        <v>2.1320657445779001</v>
      </c>
      <c r="B2481">
        <v>2.0057558247881402</v>
      </c>
      <c r="C2481">
        <v>0.18446901236779301</v>
      </c>
      <c r="D2481">
        <v>0.315447832468642</v>
      </c>
      <c r="E2481">
        <v>-0.58745097712965699</v>
      </c>
      <c r="F2481">
        <v>-1.50156723216967</v>
      </c>
      <c r="G2481">
        <v>3.5850075644355599E-2</v>
      </c>
      <c r="H2481">
        <v>4</v>
      </c>
      <c r="N2481" s="2">
        <v>1</v>
      </c>
      <c r="O2481" s="2">
        <v>34</v>
      </c>
      <c r="P2481" s="2">
        <v>736</v>
      </c>
      <c r="Q2481" s="2">
        <v>1</v>
      </c>
      <c r="R2481" s="2">
        <v>9</v>
      </c>
      <c r="S2481" s="2">
        <v>0.1</v>
      </c>
      <c r="T2481" s="2">
        <v>357</v>
      </c>
      <c r="U2481" s="2">
        <v>736</v>
      </c>
      <c r="V2481" s="2">
        <v>365</v>
      </c>
      <c r="W2481" s="2">
        <v>1</v>
      </c>
      <c r="X2481" s="2">
        <v>4</v>
      </c>
    </row>
    <row r="2482" spans="1:24" x14ac:dyDescent="0.2">
      <c r="A2482">
        <v>2.2718882902411299</v>
      </c>
      <c r="B2482">
        <v>1.12277279924847</v>
      </c>
      <c r="C2482">
        <v>0.73745359073946204</v>
      </c>
      <c r="D2482">
        <v>0.21020001379546699</v>
      </c>
      <c r="E2482">
        <v>-1.0742800651541999</v>
      </c>
      <c r="F2482">
        <v>-1.49708197108453</v>
      </c>
      <c r="G2482">
        <v>4.0621033677748303E-2</v>
      </c>
      <c r="H2482">
        <v>4</v>
      </c>
      <c r="N2482" s="2">
        <v>1</v>
      </c>
      <c r="O2482" s="2">
        <v>25</v>
      </c>
      <c r="P2482" s="2">
        <v>641</v>
      </c>
      <c r="Q2482" s="2">
        <v>1</v>
      </c>
      <c r="R2482" s="2">
        <v>8.125</v>
      </c>
      <c r="S2482" s="2">
        <v>0.26667000000000002</v>
      </c>
      <c r="T2482" s="2">
        <v>350</v>
      </c>
      <c r="U2482" s="2">
        <v>641</v>
      </c>
      <c r="V2482" s="2">
        <v>366</v>
      </c>
      <c r="W2482" s="2">
        <v>2</v>
      </c>
      <c r="X2482" s="2">
        <v>4</v>
      </c>
    </row>
    <row r="2483" spans="1:24" x14ac:dyDescent="0.2">
      <c r="A2483">
        <v>1.4811455163737499</v>
      </c>
      <c r="B2483">
        <v>2.8128433851103001</v>
      </c>
      <c r="C2483">
        <v>-0.49088683732708099</v>
      </c>
      <c r="D2483">
        <v>-0.175073156013862</v>
      </c>
      <c r="E2483">
        <v>0.38572149439325798</v>
      </c>
      <c r="F2483">
        <v>-0.45330909662986701</v>
      </c>
      <c r="G2483">
        <v>1.9956103499276599E-2</v>
      </c>
      <c r="H2483">
        <v>4</v>
      </c>
      <c r="N2483" s="2">
        <v>1</v>
      </c>
      <c r="O2483" s="2">
        <v>50</v>
      </c>
      <c r="P2483" s="2">
        <v>660</v>
      </c>
      <c r="Q2483" s="2">
        <v>1</v>
      </c>
      <c r="R2483" s="2">
        <v>8.5</v>
      </c>
      <c r="S2483" s="2">
        <v>0.26667000000000002</v>
      </c>
      <c r="T2483" s="2">
        <v>352</v>
      </c>
      <c r="U2483" s="2">
        <v>660</v>
      </c>
      <c r="V2483" s="2">
        <v>366</v>
      </c>
      <c r="W2483" s="2">
        <v>2</v>
      </c>
      <c r="X2483" s="2">
        <v>4</v>
      </c>
    </row>
    <row r="2484" spans="1:24" x14ac:dyDescent="0.2">
      <c r="A2484">
        <v>0.40858676883529699</v>
      </c>
      <c r="B2484">
        <v>-0.218487512435768</v>
      </c>
      <c r="C2484">
        <v>-0.492193938192449</v>
      </c>
      <c r="D2484">
        <v>-1.72298637290233</v>
      </c>
      <c r="E2484">
        <v>-1.07506490082977E-2</v>
      </c>
      <c r="F2484">
        <v>1.0395195297176301</v>
      </c>
      <c r="G2484">
        <v>2.7019222866924299E-2</v>
      </c>
      <c r="H2484">
        <v>4</v>
      </c>
      <c r="N2484" s="2">
        <v>1</v>
      </c>
      <c r="O2484" s="2">
        <v>45</v>
      </c>
      <c r="P2484" s="2">
        <v>713</v>
      </c>
      <c r="Q2484" s="2">
        <v>1</v>
      </c>
      <c r="R2484" s="2">
        <v>3.5</v>
      </c>
      <c r="S2484" s="2">
        <v>6.6669999999999993E-2</v>
      </c>
      <c r="T2484" s="2">
        <v>358</v>
      </c>
      <c r="U2484" s="2">
        <v>713</v>
      </c>
      <c r="V2484" s="2">
        <v>366</v>
      </c>
      <c r="W2484" s="2">
        <v>2</v>
      </c>
      <c r="X2484" s="2">
        <v>4</v>
      </c>
    </row>
    <row r="2485" spans="1:24" x14ac:dyDescent="0.2">
      <c r="A2485">
        <v>2.1239924492446001</v>
      </c>
      <c r="B2485">
        <v>-0.70299832838411902</v>
      </c>
      <c r="C2485">
        <v>-1.65551540950808E-2</v>
      </c>
      <c r="D2485">
        <v>-1.5154032639752599</v>
      </c>
      <c r="E2485">
        <v>5.2071794325289897E-2</v>
      </c>
      <c r="F2485">
        <v>0.26719078312100802</v>
      </c>
      <c r="G2485">
        <v>4.2078223456776101E-2</v>
      </c>
      <c r="H2485">
        <v>4</v>
      </c>
      <c r="N2485" s="2">
        <v>1</v>
      </c>
      <c r="O2485" s="2">
        <v>43</v>
      </c>
      <c r="P2485" s="2">
        <v>714</v>
      </c>
      <c r="Q2485" s="2">
        <v>1</v>
      </c>
      <c r="R2485" s="2">
        <v>4.125</v>
      </c>
      <c r="S2485" s="2">
        <v>0.36667</v>
      </c>
      <c r="T2485" s="2">
        <v>343</v>
      </c>
      <c r="U2485" s="2">
        <v>714</v>
      </c>
      <c r="V2485" s="2">
        <v>366</v>
      </c>
      <c r="W2485" s="2">
        <v>2</v>
      </c>
      <c r="X2485" s="2">
        <v>4</v>
      </c>
    </row>
    <row r="2486" spans="1:24" x14ac:dyDescent="0.2">
      <c r="A2486">
        <v>9.2054547795870897E-2</v>
      </c>
      <c r="B2486">
        <v>0.36943062566305201</v>
      </c>
      <c r="C2486">
        <v>-0.50552427796015198</v>
      </c>
      <c r="D2486">
        <v>-0.55882328243332502</v>
      </c>
      <c r="E2486">
        <v>-1.18991338463871</v>
      </c>
      <c r="F2486">
        <v>-0.61087173019878604</v>
      </c>
      <c r="G2486">
        <v>3.78699384892787E-2</v>
      </c>
      <c r="H2486">
        <v>4</v>
      </c>
      <c r="N2486" s="2">
        <v>1</v>
      </c>
      <c r="O2486" s="2">
        <v>30</v>
      </c>
      <c r="P2486" s="2">
        <v>788</v>
      </c>
      <c r="Q2486" s="2">
        <v>1</v>
      </c>
      <c r="R2486" s="2">
        <v>6</v>
      </c>
      <c r="S2486" s="2">
        <v>0</v>
      </c>
      <c r="T2486" s="2">
        <v>360</v>
      </c>
      <c r="U2486" s="2">
        <v>788</v>
      </c>
      <c r="V2486" s="2">
        <v>366</v>
      </c>
      <c r="W2486" s="2">
        <v>2</v>
      </c>
      <c r="X2486" s="2">
        <v>4</v>
      </c>
    </row>
    <row r="2487" spans="1:24" x14ac:dyDescent="0.2">
      <c r="A2487">
        <v>1.4298667012277499</v>
      </c>
      <c r="B2487">
        <v>0.15289599204287699</v>
      </c>
      <c r="C2487">
        <v>0.886371818988266</v>
      </c>
      <c r="D2487">
        <v>-1.2149283360176699</v>
      </c>
      <c r="E2487">
        <v>-0.33604300235092499</v>
      </c>
      <c r="F2487">
        <v>0.77478848919946297</v>
      </c>
      <c r="G2487">
        <v>2.1995921796724799E-2</v>
      </c>
      <c r="H2487">
        <v>4</v>
      </c>
      <c r="N2487" s="2">
        <v>1</v>
      </c>
      <c r="O2487" s="2">
        <v>34</v>
      </c>
      <c r="P2487" s="2">
        <v>768</v>
      </c>
      <c r="Q2487" s="2">
        <v>1</v>
      </c>
      <c r="R2487" s="2">
        <v>4.375</v>
      </c>
      <c r="S2487" s="2">
        <v>0.36667</v>
      </c>
      <c r="T2487" s="2">
        <v>349</v>
      </c>
      <c r="U2487" s="2">
        <v>768</v>
      </c>
      <c r="V2487" s="2">
        <v>366</v>
      </c>
      <c r="W2487" s="2">
        <v>2</v>
      </c>
      <c r="X2487" s="2">
        <v>4</v>
      </c>
    </row>
    <row r="2488" spans="1:24" x14ac:dyDescent="0.2">
      <c r="A2488">
        <v>0.97309495601768403</v>
      </c>
      <c r="B2488">
        <v>0.70101377152186095</v>
      </c>
      <c r="C2488">
        <v>0.404631837306902</v>
      </c>
      <c r="D2488">
        <v>-0.38666908094681102</v>
      </c>
      <c r="E2488">
        <v>-1.0696671124950401</v>
      </c>
      <c r="F2488">
        <v>-0.51558145089375496</v>
      </c>
      <c r="G2488">
        <v>3.1750859290773502E-2</v>
      </c>
      <c r="H2488">
        <v>4</v>
      </c>
      <c r="N2488" s="2">
        <v>1</v>
      </c>
      <c r="O2488" s="2">
        <v>27</v>
      </c>
      <c r="P2488" s="2">
        <v>766</v>
      </c>
      <c r="Q2488" s="2">
        <v>1</v>
      </c>
      <c r="R2488" s="2">
        <v>6.375</v>
      </c>
      <c r="S2488" s="2">
        <v>6.6669999999999993E-2</v>
      </c>
      <c r="T2488" s="2">
        <v>357</v>
      </c>
      <c r="U2488" s="2">
        <v>766</v>
      </c>
      <c r="V2488" s="2">
        <v>366</v>
      </c>
      <c r="W2488" s="2">
        <v>2</v>
      </c>
      <c r="X2488" s="2">
        <v>4</v>
      </c>
    </row>
    <row r="2489" spans="1:24" x14ac:dyDescent="0.2">
      <c r="A2489">
        <v>1.66794594983916</v>
      </c>
      <c r="B2489">
        <v>-0.92308589671903196</v>
      </c>
      <c r="C2489">
        <v>0.60968983325134796</v>
      </c>
      <c r="D2489">
        <v>-1.20385406656376</v>
      </c>
      <c r="E2489">
        <v>-0.81358997770562502</v>
      </c>
      <c r="F2489">
        <v>5.2087427613456597E-2</v>
      </c>
      <c r="G2489">
        <v>4.09916083685588E-2</v>
      </c>
      <c r="H2489">
        <v>4</v>
      </c>
      <c r="N2489" s="2">
        <v>1</v>
      </c>
      <c r="O2489" s="2">
        <v>29</v>
      </c>
      <c r="P2489" s="2">
        <v>786</v>
      </c>
      <c r="Q2489" s="2">
        <v>1</v>
      </c>
      <c r="R2489" s="2">
        <v>4.125</v>
      </c>
      <c r="S2489" s="2">
        <v>-3.3329999999999999E-2</v>
      </c>
      <c r="T2489" s="2">
        <v>360</v>
      </c>
      <c r="U2489" s="2">
        <v>786</v>
      </c>
      <c r="V2489" s="2">
        <v>366</v>
      </c>
      <c r="W2489" s="2">
        <v>2</v>
      </c>
      <c r="X2489" s="2">
        <v>4</v>
      </c>
    </row>
    <row r="2490" spans="1:24" x14ac:dyDescent="0.2">
      <c r="A2490">
        <v>2.5934075520131601</v>
      </c>
      <c r="B2490">
        <v>0.67314865355585696</v>
      </c>
      <c r="C2490">
        <v>-0.89926105187733296</v>
      </c>
      <c r="D2490">
        <v>-1.3033403940818999</v>
      </c>
      <c r="E2490">
        <v>1.0500639341508</v>
      </c>
      <c r="F2490">
        <v>-2.38920163516299E-3</v>
      </c>
      <c r="G2490">
        <v>3.9763033110981998E-2</v>
      </c>
      <c r="H2490">
        <v>4</v>
      </c>
      <c r="N2490" s="2">
        <v>1</v>
      </c>
      <c r="O2490" s="2">
        <v>60</v>
      </c>
      <c r="P2490" s="2">
        <v>733</v>
      </c>
      <c r="Q2490" s="2">
        <v>1</v>
      </c>
      <c r="R2490" s="2">
        <v>5.875</v>
      </c>
      <c r="S2490" s="2">
        <v>0</v>
      </c>
      <c r="T2490" s="2">
        <v>360</v>
      </c>
      <c r="U2490" s="2">
        <v>733</v>
      </c>
      <c r="V2490" s="2">
        <v>366</v>
      </c>
      <c r="W2490" s="2">
        <v>2</v>
      </c>
      <c r="X2490" s="2">
        <v>4</v>
      </c>
    </row>
    <row r="2491" spans="1:24" x14ac:dyDescent="0.2">
      <c r="A2491">
        <v>0.33483711666142901</v>
      </c>
      <c r="B2491">
        <v>1.2602054857910301</v>
      </c>
      <c r="C2491">
        <v>0.53404108815517803</v>
      </c>
      <c r="D2491">
        <v>-1.22820863556439</v>
      </c>
      <c r="E2491">
        <v>-3.2211725722081801E-2</v>
      </c>
      <c r="F2491">
        <v>1.41521239770497</v>
      </c>
      <c r="G2491">
        <v>4.3333788025368596E-3</v>
      </c>
      <c r="H2491">
        <v>4</v>
      </c>
      <c r="N2491" s="2">
        <v>1</v>
      </c>
      <c r="O2491" s="2">
        <v>40</v>
      </c>
      <c r="P2491" s="2">
        <v>789</v>
      </c>
      <c r="Q2491" s="2">
        <v>2</v>
      </c>
      <c r="R2491" s="2">
        <v>4.625</v>
      </c>
      <c r="S2491" s="2">
        <v>0.1</v>
      </c>
      <c r="T2491" s="2">
        <v>356</v>
      </c>
      <c r="U2491" s="2">
        <v>789</v>
      </c>
      <c r="V2491" s="2">
        <v>366</v>
      </c>
      <c r="W2491" s="2">
        <v>2</v>
      </c>
      <c r="X2491" s="2">
        <v>4</v>
      </c>
    </row>
    <row r="2492" spans="1:24" x14ac:dyDescent="0.2">
      <c r="A2492">
        <v>1.1969095620722301</v>
      </c>
      <c r="B2492">
        <v>3.2439241123503701E-2</v>
      </c>
      <c r="C2492">
        <v>-1.1344026457716501</v>
      </c>
      <c r="D2492">
        <v>-0.93100375853415596</v>
      </c>
      <c r="E2492">
        <v>-0.30666004960020099</v>
      </c>
      <c r="F2492">
        <v>-0.71590478520575695</v>
      </c>
      <c r="G2492">
        <v>4.9194313717147997E-2</v>
      </c>
      <c r="H2492">
        <v>4</v>
      </c>
      <c r="N2492" s="2">
        <v>1</v>
      </c>
      <c r="O2492" s="2">
        <v>44</v>
      </c>
      <c r="P2492" s="2">
        <v>763</v>
      </c>
      <c r="Q2492" s="2">
        <v>1</v>
      </c>
      <c r="R2492" s="2">
        <v>5.875</v>
      </c>
      <c r="S2492" s="2">
        <v>0.26667000000000002</v>
      </c>
      <c r="T2492" s="2">
        <v>352</v>
      </c>
      <c r="U2492" s="2">
        <v>763</v>
      </c>
      <c r="V2492" s="2">
        <v>366</v>
      </c>
      <c r="W2492" s="2">
        <v>2</v>
      </c>
      <c r="X2492" s="2">
        <v>4</v>
      </c>
    </row>
    <row r="2493" spans="1:24" x14ac:dyDescent="0.2">
      <c r="A2493">
        <v>-0.52397596859830997</v>
      </c>
      <c r="B2493">
        <v>1.29140784016498</v>
      </c>
      <c r="C2493">
        <v>0.49942584315018401</v>
      </c>
      <c r="D2493">
        <v>-0.51160545716509198</v>
      </c>
      <c r="E2493">
        <v>-1.2288762921031999</v>
      </c>
      <c r="F2493">
        <v>0.39420240131895701</v>
      </c>
      <c r="G2493">
        <v>1.18093986227809E-2</v>
      </c>
      <c r="H2493">
        <v>4</v>
      </c>
      <c r="N2493" s="2">
        <v>1</v>
      </c>
      <c r="O2493" s="2">
        <v>25</v>
      </c>
      <c r="P2493" s="2">
        <v>648</v>
      </c>
      <c r="Q2493" s="2">
        <v>1</v>
      </c>
      <c r="R2493" s="2">
        <v>5.75</v>
      </c>
      <c r="S2493" s="2">
        <v>0.26667000000000002</v>
      </c>
      <c r="T2493" s="2">
        <v>346</v>
      </c>
      <c r="U2493" s="2">
        <v>648</v>
      </c>
      <c r="V2493" s="2">
        <v>366</v>
      </c>
      <c r="W2493" s="2">
        <v>2</v>
      </c>
      <c r="X2493" s="2">
        <v>4</v>
      </c>
    </row>
    <row r="2494" spans="1:24" x14ac:dyDescent="0.2">
      <c r="A2494">
        <v>1.9267603957305399</v>
      </c>
      <c r="B2494">
        <v>0.75836709606310704</v>
      </c>
      <c r="C2494">
        <v>-0.60658257465600696</v>
      </c>
      <c r="D2494">
        <v>-0.86065651994121894</v>
      </c>
      <c r="E2494">
        <v>0.21206027528027799</v>
      </c>
      <c r="F2494">
        <v>-0.41007932708864903</v>
      </c>
      <c r="G2494">
        <v>-0.569758021010216</v>
      </c>
      <c r="H2494">
        <v>4</v>
      </c>
      <c r="N2494" s="2">
        <v>1</v>
      </c>
      <c r="O2494" s="2">
        <v>48</v>
      </c>
      <c r="P2494" s="2">
        <v>675</v>
      </c>
      <c r="Q2494" s="2">
        <v>1</v>
      </c>
      <c r="R2494" s="2">
        <v>6.375</v>
      </c>
      <c r="S2494" s="2">
        <v>0.23333000000000001</v>
      </c>
      <c r="T2494" s="2">
        <v>354</v>
      </c>
      <c r="U2494" s="2">
        <v>675</v>
      </c>
      <c r="V2494" s="2">
        <v>366</v>
      </c>
      <c r="W2494" s="2">
        <v>2</v>
      </c>
      <c r="X2494" s="2">
        <v>4</v>
      </c>
    </row>
    <row r="2495" spans="1:24" x14ac:dyDescent="0.2">
      <c r="A2495">
        <v>0.99301019234585997</v>
      </c>
      <c r="B2495">
        <v>-1.3231805987107901</v>
      </c>
      <c r="C2495">
        <v>-0.38493722165028799</v>
      </c>
      <c r="D2495">
        <v>-1.3615046033862801</v>
      </c>
      <c r="E2495">
        <v>-0.881988072668905</v>
      </c>
      <c r="F2495">
        <v>-0.19328026703398399</v>
      </c>
      <c r="G2495">
        <v>5.0414704683097999E-2</v>
      </c>
      <c r="H2495">
        <v>4</v>
      </c>
      <c r="N2495" s="2">
        <v>1</v>
      </c>
      <c r="O2495" s="2">
        <v>33</v>
      </c>
      <c r="P2495" s="2">
        <v>766</v>
      </c>
      <c r="Q2495" s="2">
        <v>1</v>
      </c>
      <c r="R2495" s="2">
        <v>3.875</v>
      </c>
      <c r="S2495" s="2">
        <v>0.13333</v>
      </c>
      <c r="T2495" s="2">
        <v>356</v>
      </c>
      <c r="U2495" s="2">
        <v>766</v>
      </c>
      <c r="V2495" s="2">
        <v>366</v>
      </c>
      <c r="W2495" s="2">
        <v>2</v>
      </c>
      <c r="X2495" s="2">
        <v>4</v>
      </c>
    </row>
    <row r="2496" spans="1:24" x14ac:dyDescent="0.2">
      <c r="A2496">
        <v>0.355268874005229</v>
      </c>
      <c r="B2496">
        <v>2.0063510450708901</v>
      </c>
      <c r="C2496">
        <v>-0.99550356401427798</v>
      </c>
      <c r="D2496">
        <v>-1.00950482358522</v>
      </c>
      <c r="E2496">
        <v>0.56627986449656198</v>
      </c>
      <c r="F2496">
        <v>0.62666832906106196</v>
      </c>
      <c r="G2496">
        <v>1.49486764924376E-2</v>
      </c>
      <c r="H2496">
        <v>4</v>
      </c>
      <c r="N2496" s="2">
        <v>1</v>
      </c>
      <c r="O2496" s="2">
        <v>55</v>
      </c>
      <c r="P2496" s="2">
        <v>752</v>
      </c>
      <c r="Q2496" s="2">
        <v>1</v>
      </c>
      <c r="R2496" s="2">
        <v>6.25</v>
      </c>
      <c r="S2496" s="2">
        <v>0.33333000000000002</v>
      </c>
      <c r="T2496" s="2">
        <v>348</v>
      </c>
      <c r="U2496" s="2">
        <v>752</v>
      </c>
      <c r="V2496" s="2">
        <v>366</v>
      </c>
      <c r="W2496" s="2">
        <v>2</v>
      </c>
      <c r="X2496" s="2">
        <v>4</v>
      </c>
    </row>
    <row r="2497" spans="1:24" x14ac:dyDescent="0.2">
      <c r="A2497">
        <v>2.2621510650463201</v>
      </c>
      <c r="B2497">
        <v>-0.80207434896310004</v>
      </c>
      <c r="C2497">
        <v>-0.15723567671010799</v>
      </c>
      <c r="D2497">
        <v>-1.1215312480225501</v>
      </c>
      <c r="E2497">
        <v>-0.38350763359182899</v>
      </c>
      <c r="F2497">
        <v>-0.55993005120571504</v>
      </c>
      <c r="G2497">
        <v>5.26605538422684E-2</v>
      </c>
      <c r="H2497">
        <v>4</v>
      </c>
      <c r="N2497" s="2">
        <v>1</v>
      </c>
      <c r="O2497" s="2">
        <v>38</v>
      </c>
      <c r="P2497" s="2">
        <v>641</v>
      </c>
      <c r="Q2497" s="2">
        <v>1</v>
      </c>
      <c r="R2497" s="2">
        <v>5</v>
      </c>
      <c r="S2497" s="2">
        <v>0.23333000000000001</v>
      </c>
      <c r="T2497" s="2">
        <v>353</v>
      </c>
      <c r="U2497" s="2">
        <v>641</v>
      </c>
      <c r="V2497" s="2">
        <v>366</v>
      </c>
      <c r="W2497" s="2">
        <v>2</v>
      </c>
      <c r="X2497" s="2">
        <v>4</v>
      </c>
    </row>
    <row r="2498" spans="1:24" x14ac:dyDescent="0.2">
      <c r="A2498">
        <v>1.87028995197059</v>
      </c>
      <c r="B2498">
        <v>-1.40588125118949</v>
      </c>
      <c r="C2498">
        <v>0.78786043645666703</v>
      </c>
      <c r="D2498">
        <v>-1.01953039912605</v>
      </c>
      <c r="E2498">
        <v>-1.2836045254584101</v>
      </c>
      <c r="F2498">
        <v>-0.453603780882542</v>
      </c>
      <c r="G2498">
        <v>4.9938070684267998E-2</v>
      </c>
      <c r="H2498">
        <v>4</v>
      </c>
      <c r="N2498" s="2">
        <v>1</v>
      </c>
      <c r="O2498" s="2">
        <v>22</v>
      </c>
      <c r="P2498" s="2">
        <v>785</v>
      </c>
      <c r="Q2498" s="2">
        <v>1</v>
      </c>
      <c r="R2498" s="2">
        <v>4.25</v>
      </c>
      <c r="S2498" s="2">
        <v>0.26667000000000002</v>
      </c>
      <c r="T2498" s="2">
        <v>350</v>
      </c>
      <c r="U2498" s="2">
        <v>785</v>
      </c>
      <c r="V2498" s="2">
        <v>366</v>
      </c>
      <c r="W2498" s="2">
        <v>2</v>
      </c>
      <c r="X2498" s="2">
        <v>4</v>
      </c>
    </row>
    <row r="2499" spans="1:24" x14ac:dyDescent="0.2">
      <c r="A2499">
        <v>1.55270395327058</v>
      </c>
      <c r="B2499">
        <v>0.68265663688943301</v>
      </c>
      <c r="C2499">
        <v>-1.26881329713623</v>
      </c>
      <c r="D2499">
        <v>-1.25544104007201</v>
      </c>
      <c r="E2499">
        <v>0.65794024403497797</v>
      </c>
      <c r="F2499">
        <v>-5.4996700615795296E-3</v>
      </c>
      <c r="G2499">
        <v>-0.28645843488546002</v>
      </c>
      <c r="H2499">
        <v>4</v>
      </c>
      <c r="N2499" s="2">
        <v>1</v>
      </c>
      <c r="O2499" s="2">
        <v>57</v>
      </c>
      <c r="P2499" s="2">
        <v>751</v>
      </c>
      <c r="Q2499" s="2">
        <v>1</v>
      </c>
      <c r="R2499" s="2">
        <v>5.75</v>
      </c>
      <c r="S2499" s="2">
        <v>0.23333000000000001</v>
      </c>
      <c r="T2499" s="2">
        <v>352</v>
      </c>
      <c r="U2499" s="2">
        <v>751</v>
      </c>
      <c r="V2499" s="2">
        <v>366</v>
      </c>
      <c r="W2499" s="2">
        <v>2</v>
      </c>
      <c r="X2499" s="2">
        <v>4</v>
      </c>
    </row>
    <row r="2500" spans="1:24" x14ac:dyDescent="0.2">
      <c r="A2500">
        <v>1.1717876812432799</v>
      </c>
      <c r="B2500">
        <v>3.2468349158522002E-2</v>
      </c>
      <c r="C2500">
        <v>-0.73897193740518197</v>
      </c>
      <c r="D2500">
        <v>-0.69611437275509602</v>
      </c>
      <c r="E2500">
        <v>-0.70510766462204</v>
      </c>
      <c r="F2500">
        <v>-0.91662781068921095</v>
      </c>
      <c r="G2500">
        <v>4.8868161651474402E-2</v>
      </c>
      <c r="H2500">
        <v>4</v>
      </c>
      <c r="N2500" s="2">
        <v>1</v>
      </c>
      <c r="O2500" s="2">
        <v>37</v>
      </c>
      <c r="P2500" s="2">
        <v>716</v>
      </c>
      <c r="Q2500" s="2">
        <v>1</v>
      </c>
      <c r="R2500" s="2">
        <v>6.125</v>
      </c>
      <c r="S2500" s="2">
        <v>0.33333000000000002</v>
      </c>
      <c r="T2500" s="2">
        <v>350</v>
      </c>
      <c r="U2500" s="2">
        <v>716</v>
      </c>
      <c r="V2500" s="2">
        <v>366</v>
      </c>
      <c r="W2500" s="2">
        <v>2</v>
      </c>
      <c r="X2500" s="2">
        <v>4</v>
      </c>
    </row>
    <row r="2501" spans="1:24" x14ac:dyDescent="0.2">
      <c r="A2501">
        <v>1.5107495986608499</v>
      </c>
      <c r="B2501">
        <v>0.47134587622158802</v>
      </c>
      <c r="C2501">
        <v>-1.1504923328249801</v>
      </c>
      <c r="D2501">
        <v>-0.79246632554033603</v>
      </c>
      <c r="E2501">
        <v>-7.4933879406071005E-2</v>
      </c>
      <c r="F2501">
        <v>-0.83231670410856895</v>
      </c>
      <c r="G2501">
        <v>4.7780796481474701E-2</v>
      </c>
      <c r="H2501">
        <v>4</v>
      </c>
      <c r="N2501" s="2">
        <v>1</v>
      </c>
      <c r="O2501" s="2">
        <v>47</v>
      </c>
      <c r="P2501" s="2">
        <v>735</v>
      </c>
      <c r="Q2501" s="2">
        <v>1</v>
      </c>
      <c r="R2501" s="2">
        <v>6.5</v>
      </c>
      <c r="S2501" s="2">
        <v>6.6669999999999993E-2</v>
      </c>
      <c r="T2501" s="2">
        <v>357</v>
      </c>
      <c r="U2501" s="2">
        <v>735</v>
      </c>
      <c r="V2501" s="2">
        <v>366</v>
      </c>
      <c r="W2501" s="2">
        <v>2</v>
      </c>
      <c r="X2501" s="2">
        <v>4</v>
      </c>
    </row>
    <row r="2502" spans="1:24" x14ac:dyDescent="0.2">
      <c r="A2502">
        <v>2.0116285043673701</v>
      </c>
      <c r="B2502">
        <v>-0.59133340144329505</v>
      </c>
      <c r="C2502">
        <v>0.16215205113526701</v>
      </c>
      <c r="D2502">
        <v>-1.72069171953388</v>
      </c>
      <c r="E2502">
        <v>0.26945888379403798</v>
      </c>
      <c r="F2502">
        <v>0.78891578504216198</v>
      </c>
      <c r="G2502">
        <v>3.437600607454E-2</v>
      </c>
      <c r="H2502">
        <v>4</v>
      </c>
      <c r="N2502" s="2">
        <v>1</v>
      </c>
      <c r="O2502" s="2">
        <v>45</v>
      </c>
      <c r="P2502" s="2">
        <v>768</v>
      </c>
      <c r="Q2502" s="2">
        <v>1</v>
      </c>
      <c r="R2502" s="2">
        <v>3.625</v>
      </c>
      <c r="S2502" s="2">
        <v>0</v>
      </c>
      <c r="T2502" s="2">
        <v>359</v>
      </c>
      <c r="U2502" s="2">
        <v>768</v>
      </c>
      <c r="V2502" s="2">
        <v>366</v>
      </c>
      <c r="W2502" s="2">
        <v>2</v>
      </c>
      <c r="X2502" s="2">
        <v>4</v>
      </c>
    </row>
    <row r="2503" spans="1:24" x14ac:dyDescent="0.2">
      <c r="A2503">
        <v>1.3067599067936799</v>
      </c>
      <c r="B2503">
        <v>0.59234868685604103</v>
      </c>
      <c r="C2503">
        <v>-0.69971561893128997</v>
      </c>
      <c r="D2503">
        <v>-0.90899124464414705</v>
      </c>
      <c r="E2503">
        <v>-7.0200057428681906E-2</v>
      </c>
      <c r="F2503">
        <v>-0.30084116930502303</v>
      </c>
      <c r="G2503">
        <v>3.80128448333081E-2</v>
      </c>
      <c r="H2503">
        <v>4</v>
      </c>
      <c r="N2503" s="2">
        <v>1</v>
      </c>
      <c r="O2503" s="2">
        <v>45</v>
      </c>
      <c r="P2503" s="2">
        <v>711</v>
      </c>
      <c r="Q2503" s="2">
        <v>1</v>
      </c>
      <c r="R2503" s="2">
        <v>6</v>
      </c>
      <c r="S2503" s="2">
        <v>3.3329999999999999E-2</v>
      </c>
      <c r="T2503" s="2">
        <v>359</v>
      </c>
      <c r="U2503" s="2">
        <v>711</v>
      </c>
      <c r="V2503" s="2">
        <v>366</v>
      </c>
      <c r="W2503" s="2">
        <v>2</v>
      </c>
      <c r="X2503" s="2">
        <v>4</v>
      </c>
    </row>
    <row r="2504" spans="1:24" x14ac:dyDescent="0.2">
      <c r="A2504">
        <v>2.0634863221012099</v>
      </c>
      <c r="B2504">
        <v>0.123032834407621</v>
      </c>
      <c r="C2504">
        <v>0.49338532495975601</v>
      </c>
      <c r="D2504">
        <v>-1.00482429946146</v>
      </c>
      <c r="E2504">
        <v>-0.23234260177753299</v>
      </c>
      <c r="F2504">
        <v>4.8202329593592302E-2</v>
      </c>
      <c r="G2504">
        <v>3.40908572805304E-2</v>
      </c>
      <c r="H2504">
        <v>4</v>
      </c>
      <c r="N2504" s="2">
        <v>1</v>
      </c>
      <c r="O2504" s="2">
        <v>37</v>
      </c>
      <c r="P2504" s="2">
        <v>749</v>
      </c>
      <c r="Q2504" s="2">
        <v>1</v>
      </c>
      <c r="R2504" s="2">
        <v>5.25</v>
      </c>
      <c r="S2504" s="2">
        <v>0</v>
      </c>
      <c r="T2504" s="2">
        <v>359</v>
      </c>
      <c r="U2504" s="2">
        <v>749</v>
      </c>
      <c r="V2504" s="2">
        <v>366</v>
      </c>
      <c r="W2504" s="2">
        <v>2</v>
      </c>
      <c r="X2504" s="2">
        <v>4</v>
      </c>
    </row>
    <row r="2505" spans="1:24" x14ac:dyDescent="0.2">
      <c r="A2505">
        <v>2.0779887215708399</v>
      </c>
      <c r="B2505">
        <v>0.87785990398302405</v>
      </c>
      <c r="C2505">
        <v>0.96374584999826596</v>
      </c>
      <c r="D2505">
        <v>-1.0006746946454199</v>
      </c>
      <c r="E2505">
        <v>9.1396146573338902E-2</v>
      </c>
      <c r="F2505">
        <v>0.62713462062010705</v>
      </c>
      <c r="G2505">
        <v>1.9039346001149399E-2</v>
      </c>
      <c r="H2505">
        <v>4</v>
      </c>
      <c r="N2505" s="2">
        <v>1</v>
      </c>
      <c r="O2505" s="2">
        <v>39</v>
      </c>
      <c r="P2505" s="2">
        <v>762</v>
      </c>
      <c r="Q2505" s="2">
        <v>1</v>
      </c>
      <c r="R2505" s="2">
        <v>5.375</v>
      </c>
      <c r="S2505" s="2">
        <v>-3.3329999999999999E-2</v>
      </c>
      <c r="T2505" s="2">
        <v>360</v>
      </c>
      <c r="U2505" s="2">
        <v>762</v>
      </c>
      <c r="V2505" s="2">
        <v>366</v>
      </c>
      <c r="W2505" s="2">
        <v>2</v>
      </c>
      <c r="X2505" s="2">
        <v>4</v>
      </c>
    </row>
    <row r="2506" spans="1:24" x14ac:dyDescent="0.2">
      <c r="A2506">
        <v>-7.0913819927701294E-2</v>
      </c>
      <c r="B2506">
        <v>1.17796634122266</v>
      </c>
      <c r="C2506">
        <v>-1.08889584785217</v>
      </c>
      <c r="D2506">
        <v>-0.999194754602724</v>
      </c>
      <c r="E2506">
        <v>-9.3867811111389296E-2</v>
      </c>
      <c r="F2506">
        <v>0.2771408644303</v>
      </c>
      <c r="G2506">
        <v>2.4711945838511402E-2</v>
      </c>
      <c r="H2506">
        <v>4</v>
      </c>
      <c r="N2506" s="2">
        <v>1</v>
      </c>
      <c r="O2506" s="2">
        <v>47</v>
      </c>
      <c r="P2506" s="2">
        <v>638</v>
      </c>
      <c r="Q2506" s="2">
        <v>1</v>
      </c>
      <c r="R2506" s="2">
        <v>5.75</v>
      </c>
      <c r="S2506" s="2">
        <v>0.23333000000000001</v>
      </c>
      <c r="T2506" s="2">
        <v>353</v>
      </c>
      <c r="U2506" s="2">
        <v>638</v>
      </c>
      <c r="V2506" s="2">
        <v>366</v>
      </c>
      <c r="W2506" s="2">
        <v>2</v>
      </c>
      <c r="X2506" s="2">
        <v>4</v>
      </c>
    </row>
    <row r="2507" spans="1:24" x14ac:dyDescent="0.2">
      <c r="A2507">
        <v>1.40117372329707</v>
      </c>
      <c r="B2507">
        <v>0.13177204161404199</v>
      </c>
      <c r="C2507">
        <v>0.88941440436863495</v>
      </c>
      <c r="D2507">
        <v>-0.330518908662158</v>
      </c>
      <c r="E2507">
        <v>-1.4196969186334201</v>
      </c>
      <c r="F2507">
        <v>-0.74304817580584503</v>
      </c>
      <c r="G2507">
        <v>-0.57144045331406801</v>
      </c>
      <c r="H2507">
        <v>4</v>
      </c>
      <c r="N2507" s="2">
        <v>1</v>
      </c>
      <c r="O2507" s="2">
        <v>20</v>
      </c>
      <c r="P2507" s="2">
        <v>785</v>
      </c>
      <c r="Q2507" s="2">
        <v>1</v>
      </c>
      <c r="R2507" s="2">
        <v>6.125</v>
      </c>
      <c r="S2507" s="2">
        <v>0.43332999999999999</v>
      </c>
      <c r="T2507" s="2">
        <v>345</v>
      </c>
      <c r="U2507" s="2">
        <v>785</v>
      </c>
      <c r="V2507" s="2">
        <v>365</v>
      </c>
      <c r="W2507" s="2">
        <v>1</v>
      </c>
      <c r="X2507" s="2">
        <v>4</v>
      </c>
    </row>
    <row r="2508" spans="1:24" x14ac:dyDescent="0.2">
      <c r="A2508">
        <v>0.98862277062777704</v>
      </c>
      <c r="B2508">
        <v>0.75312120333158195</v>
      </c>
      <c r="C2508">
        <v>0.472469431658119</v>
      </c>
      <c r="D2508">
        <v>-0.19751898418029601</v>
      </c>
      <c r="E2508">
        <v>-1.2773906847932599</v>
      </c>
      <c r="F2508">
        <v>-0.78596860925959899</v>
      </c>
      <c r="G2508">
        <v>3.3727718800504201E-2</v>
      </c>
      <c r="H2508">
        <v>4</v>
      </c>
      <c r="N2508" s="2">
        <v>1</v>
      </c>
      <c r="O2508" s="2">
        <v>24</v>
      </c>
      <c r="P2508" s="2">
        <v>799</v>
      </c>
      <c r="Q2508" s="2">
        <v>1</v>
      </c>
      <c r="R2508" s="2">
        <v>6.75</v>
      </c>
      <c r="S2508" s="2">
        <v>0.1</v>
      </c>
      <c r="T2508" s="2">
        <v>356</v>
      </c>
      <c r="U2508" s="2">
        <v>799</v>
      </c>
      <c r="V2508" s="2">
        <v>366</v>
      </c>
      <c r="W2508" s="2">
        <v>2</v>
      </c>
      <c r="X2508" s="2">
        <v>4</v>
      </c>
    </row>
    <row r="2509" spans="1:24" x14ac:dyDescent="0.2">
      <c r="A2509">
        <v>2.0552434164213498</v>
      </c>
      <c r="B2509">
        <v>0.1399717659543</v>
      </c>
      <c r="C2509">
        <v>0.32610018885947301</v>
      </c>
      <c r="D2509">
        <v>-1.3629014415723499</v>
      </c>
      <c r="E2509">
        <v>0.24892018995446799</v>
      </c>
      <c r="F2509">
        <v>0.59004920358356205</v>
      </c>
      <c r="G2509">
        <v>2.9350093633601401E-2</v>
      </c>
      <c r="H2509">
        <v>4</v>
      </c>
      <c r="N2509" s="2">
        <v>1</v>
      </c>
      <c r="O2509" s="2">
        <v>44</v>
      </c>
      <c r="P2509" s="2">
        <v>641</v>
      </c>
      <c r="Q2509" s="2">
        <v>1</v>
      </c>
      <c r="R2509" s="2">
        <v>4.625</v>
      </c>
      <c r="S2509" s="2">
        <v>3.3329999999999999E-2</v>
      </c>
      <c r="T2509" s="2">
        <v>359</v>
      </c>
      <c r="U2509" s="2">
        <v>641</v>
      </c>
      <c r="V2509" s="2">
        <v>366</v>
      </c>
      <c r="W2509" s="2">
        <v>2</v>
      </c>
      <c r="X2509" s="2">
        <v>4</v>
      </c>
    </row>
    <row r="2510" spans="1:24" x14ac:dyDescent="0.2">
      <c r="A2510">
        <v>2.3750154712109599</v>
      </c>
      <c r="B2510">
        <v>2.8127523525226099</v>
      </c>
      <c r="C2510">
        <v>1.00468010697361</v>
      </c>
      <c r="D2510">
        <v>4.3154152561882902E-2</v>
      </c>
      <c r="E2510">
        <v>0.1024473675283</v>
      </c>
      <c r="F2510">
        <v>-0.305922803374649</v>
      </c>
      <c r="G2510">
        <v>1.27902116640067E-2</v>
      </c>
      <c r="H2510">
        <v>4</v>
      </c>
      <c r="N2510" s="2">
        <v>1</v>
      </c>
      <c r="O2510" s="2">
        <v>39</v>
      </c>
      <c r="P2510" s="2">
        <v>674</v>
      </c>
      <c r="Q2510" s="2">
        <v>1</v>
      </c>
      <c r="R2510" s="2">
        <v>8.5</v>
      </c>
      <c r="S2510" s="2">
        <v>0.26667000000000002</v>
      </c>
      <c r="T2510" s="2">
        <v>328</v>
      </c>
      <c r="U2510" s="2">
        <v>674</v>
      </c>
      <c r="V2510" s="2">
        <v>366</v>
      </c>
      <c r="W2510" s="2">
        <v>2</v>
      </c>
      <c r="X2510" s="2">
        <v>4</v>
      </c>
    </row>
    <row r="2511" spans="1:24" x14ac:dyDescent="0.2">
      <c r="A2511">
        <v>0.33839456388912298</v>
      </c>
      <c r="B2511">
        <v>0.70086407131039596</v>
      </c>
      <c r="C2511">
        <v>0.78693165603610504</v>
      </c>
      <c r="D2511">
        <v>-0.21889703343973199</v>
      </c>
      <c r="E2511">
        <v>-1.6425108115365601</v>
      </c>
      <c r="F2511">
        <v>-0.45711466205853402</v>
      </c>
      <c r="G2511">
        <v>2.6799621164048701E-2</v>
      </c>
      <c r="H2511">
        <v>4</v>
      </c>
      <c r="N2511" s="2">
        <v>1</v>
      </c>
      <c r="O2511" s="2">
        <v>18</v>
      </c>
      <c r="P2511" s="2">
        <v>786</v>
      </c>
      <c r="Q2511" s="2">
        <v>1</v>
      </c>
      <c r="R2511" s="2">
        <v>6.25</v>
      </c>
      <c r="S2511" s="2">
        <v>0.2</v>
      </c>
      <c r="T2511" s="2">
        <v>354</v>
      </c>
      <c r="U2511" s="2">
        <v>786</v>
      </c>
      <c r="V2511" s="2">
        <v>366</v>
      </c>
      <c r="W2511" s="2">
        <v>2</v>
      </c>
      <c r="X2511" s="2">
        <v>4</v>
      </c>
    </row>
    <row r="2512" spans="1:24" x14ac:dyDescent="0.2">
      <c r="A2512">
        <v>1.19021609175248</v>
      </c>
      <c r="B2512">
        <v>0.25731618290679498</v>
      </c>
      <c r="C2512">
        <v>-1.08322903987191</v>
      </c>
      <c r="D2512">
        <v>-0.91254522417611905</v>
      </c>
      <c r="E2512">
        <v>-0.21176247643555501</v>
      </c>
      <c r="F2512">
        <v>-0.61447511144004796</v>
      </c>
      <c r="G2512">
        <v>4.5915003319353803E-2</v>
      </c>
      <c r="H2512">
        <v>4</v>
      </c>
      <c r="N2512" s="2">
        <v>1</v>
      </c>
      <c r="O2512" s="2">
        <v>45</v>
      </c>
      <c r="P2512" s="2">
        <v>788</v>
      </c>
      <c r="Q2512" s="2">
        <v>1</v>
      </c>
      <c r="R2512" s="2">
        <v>5.99</v>
      </c>
      <c r="S2512" s="2">
        <v>0.2</v>
      </c>
      <c r="T2512" s="2">
        <v>352</v>
      </c>
      <c r="U2512" s="2">
        <v>788</v>
      </c>
      <c r="V2512" s="2">
        <v>366</v>
      </c>
      <c r="W2512" s="2">
        <v>2</v>
      </c>
      <c r="X2512" s="2">
        <v>4</v>
      </c>
    </row>
    <row r="2513" spans="1:24" x14ac:dyDescent="0.2">
      <c r="A2513">
        <v>0.67311968002496503</v>
      </c>
      <c r="B2513">
        <v>3.21150741736058</v>
      </c>
      <c r="C2513">
        <v>0.72018072686427803</v>
      </c>
      <c r="D2513">
        <v>0.27762007587381299</v>
      </c>
      <c r="E2513">
        <v>-0.58749212986690302</v>
      </c>
      <c r="F2513">
        <v>-0.24155083886693701</v>
      </c>
      <c r="G2513">
        <v>4.6377578632040397E-3</v>
      </c>
      <c r="H2513">
        <v>4</v>
      </c>
      <c r="N2513" s="2">
        <v>1</v>
      </c>
      <c r="O2513" s="2">
        <v>32</v>
      </c>
      <c r="P2513" s="2">
        <v>647</v>
      </c>
      <c r="Q2513" s="2">
        <v>1</v>
      </c>
      <c r="R2513" s="2">
        <v>8.625</v>
      </c>
      <c r="S2513" s="2">
        <v>0.13333</v>
      </c>
      <c r="T2513" s="2">
        <v>356</v>
      </c>
      <c r="U2513" s="2">
        <v>647</v>
      </c>
      <c r="V2513" s="2">
        <v>366</v>
      </c>
      <c r="W2513" s="2">
        <v>2</v>
      </c>
      <c r="X2513" s="2">
        <v>4</v>
      </c>
    </row>
    <row r="2514" spans="1:24" x14ac:dyDescent="0.2">
      <c r="A2514">
        <v>1.4824435750173399</v>
      </c>
      <c r="B2514">
        <v>-0.73970136483823101</v>
      </c>
      <c r="C2514">
        <v>0.477749804402198</v>
      </c>
      <c r="D2514">
        <v>-1.5565446995563299</v>
      </c>
      <c r="E2514">
        <v>-0.32451080946543398</v>
      </c>
      <c r="F2514">
        <v>0.72451435962348398</v>
      </c>
      <c r="G2514">
        <v>3.2690504226964803E-2</v>
      </c>
      <c r="H2514">
        <v>4</v>
      </c>
      <c r="N2514" s="2">
        <v>1</v>
      </c>
      <c r="O2514" s="2">
        <v>36</v>
      </c>
      <c r="P2514" s="2">
        <v>727</v>
      </c>
      <c r="Q2514" s="2">
        <v>1</v>
      </c>
      <c r="R2514" s="2">
        <v>3.5</v>
      </c>
      <c r="S2514" s="2">
        <v>0.2</v>
      </c>
      <c r="T2514" s="2">
        <v>354</v>
      </c>
      <c r="U2514" s="2">
        <v>727</v>
      </c>
      <c r="V2514" s="2">
        <v>366</v>
      </c>
      <c r="W2514" s="2">
        <v>2</v>
      </c>
      <c r="X2514" s="2">
        <v>4</v>
      </c>
    </row>
    <row r="2515" spans="1:24" x14ac:dyDescent="0.2">
      <c r="A2515">
        <v>0.53049081779957896</v>
      </c>
      <c r="B2515">
        <v>0.68794690703279704</v>
      </c>
      <c r="C2515">
        <v>1.7199020591215299</v>
      </c>
      <c r="D2515">
        <v>5.6291937081975697E-2</v>
      </c>
      <c r="E2515">
        <v>-2.1487633561842001</v>
      </c>
      <c r="F2515">
        <v>-0.51976568653474997</v>
      </c>
      <c r="G2515">
        <v>2.27880048970894E-2</v>
      </c>
      <c r="H2515">
        <v>4</v>
      </c>
      <c r="N2515" s="2">
        <v>1</v>
      </c>
      <c r="O2515" s="2">
        <v>7</v>
      </c>
      <c r="P2515" s="2">
        <v>684</v>
      </c>
      <c r="Q2515" s="2">
        <v>1</v>
      </c>
      <c r="R2515" s="2">
        <v>6.375</v>
      </c>
      <c r="S2515" s="2">
        <v>0.13333</v>
      </c>
      <c r="T2515" s="2">
        <v>0</v>
      </c>
      <c r="U2515" s="2">
        <v>684</v>
      </c>
      <c r="V2515" s="2">
        <v>366</v>
      </c>
      <c r="W2515" s="2">
        <v>2</v>
      </c>
      <c r="X2515" s="2">
        <v>4</v>
      </c>
    </row>
    <row r="2516" spans="1:24" x14ac:dyDescent="0.2">
      <c r="A2516">
        <v>1.97159547487444</v>
      </c>
      <c r="B2516">
        <v>0.97278108267103602</v>
      </c>
      <c r="C2516">
        <v>1.1727497164402001</v>
      </c>
      <c r="D2516">
        <v>-0.32398843563740498</v>
      </c>
      <c r="E2516">
        <v>-0.76572245495695601</v>
      </c>
      <c r="F2516">
        <v>-0.36006854913485398</v>
      </c>
      <c r="G2516">
        <v>2.6747151424796702E-2</v>
      </c>
      <c r="H2516">
        <v>4</v>
      </c>
      <c r="N2516" s="2">
        <v>1</v>
      </c>
      <c r="O2516" s="2">
        <v>27</v>
      </c>
      <c r="P2516" s="2">
        <v>550</v>
      </c>
      <c r="Q2516" s="2">
        <v>1</v>
      </c>
      <c r="R2516" s="2">
        <v>6.625</v>
      </c>
      <c r="S2516" s="2">
        <v>0.16667000000000001</v>
      </c>
      <c r="T2516" s="2">
        <v>357</v>
      </c>
      <c r="U2516" s="2">
        <v>550</v>
      </c>
      <c r="V2516" s="2">
        <v>366</v>
      </c>
      <c r="W2516" s="2">
        <v>2</v>
      </c>
      <c r="X2516" s="2">
        <v>4</v>
      </c>
    </row>
    <row r="2517" spans="1:24" x14ac:dyDescent="0.2">
      <c r="A2517">
        <v>2.32599938799141</v>
      </c>
      <c r="B2517">
        <v>0.25026506580094898</v>
      </c>
      <c r="C2517">
        <v>0.53260877659044104</v>
      </c>
      <c r="D2517">
        <v>-1.32621139024205</v>
      </c>
      <c r="E2517">
        <v>0.330918121589311</v>
      </c>
      <c r="F2517">
        <v>0.61539567639626103</v>
      </c>
      <c r="G2517">
        <v>-0.13454183170595399</v>
      </c>
      <c r="H2517">
        <v>4</v>
      </c>
      <c r="N2517" s="2">
        <v>1</v>
      </c>
      <c r="O2517" s="2">
        <v>44</v>
      </c>
      <c r="P2517" s="2">
        <v>743</v>
      </c>
      <c r="Q2517" s="2">
        <v>1</v>
      </c>
      <c r="R2517" s="2">
        <v>4.75</v>
      </c>
      <c r="S2517" s="2">
        <v>0.23333000000000001</v>
      </c>
      <c r="T2517" s="2">
        <v>353</v>
      </c>
      <c r="U2517" s="2">
        <v>743</v>
      </c>
      <c r="V2517" s="2">
        <v>366</v>
      </c>
      <c r="W2517" s="2">
        <v>2</v>
      </c>
      <c r="X2517" s="2">
        <v>4</v>
      </c>
    </row>
    <row r="2518" spans="1:24" x14ac:dyDescent="0.2">
      <c r="A2518">
        <v>1.1555378979667601</v>
      </c>
      <c r="B2518">
        <v>-0.978540551839999</v>
      </c>
      <c r="C2518">
        <v>-0.75899044362922397</v>
      </c>
      <c r="D2518">
        <v>-1.3897349400946299</v>
      </c>
      <c r="E2518">
        <v>-0.47440010507729602</v>
      </c>
      <c r="F2518">
        <v>-0.20821433185017901</v>
      </c>
      <c r="G2518">
        <v>5.0336063250355799E-2</v>
      </c>
      <c r="H2518">
        <v>4</v>
      </c>
      <c r="N2518" s="2">
        <v>1</v>
      </c>
      <c r="O2518" s="2">
        <v>40</v>
      </c>
      <c r="P2518" s="2">
        <v>803</v>
      </c>
      <c r="Q2518" s="2">
        <v>1</v>
      </c>
      <c r="R2518" s="2">
        <v>4.25</v>
      </c>
      <c r="S2518" s="2">
        <v>6.6669999999999993E-2</v>
      </c>
      <c r="T2518" s="2">
        <v>357</v>
      </c>
      <c r="U2518" s="2">
        <v>803</v>
      </c>
      <c r="V2518" s="2">
        <v>366</v>
      </c>
      <c r="W2518" s="2">
        <v>2</v>
      </c>
      <c r="X2518" s="2">
        <v>4</v>
      </c>
    </row>
    <row r="2519" spans="1:24" x14ac:dyDescent="0.2">
      <c r="A2519">
        <v>0.79932017062518601</v>
      </c>
      <c r="B2519">
        <v>2.0336592383304701</v>
      </c>
      <c r="C2519">
        <v>0.80654293477872896</v>
      </c>
      <c r="D2519">
        <v>-0.314276781176479</v>
      </c>
      <c r="E2519">
        <v>-0.54611112074798396</v>
      </c>
      <c r="F2519">
        <v>0.23115694343054399</v>
      </c>
      <c r="G2519">
        <v>9.8047966401679093E-3</v>
      </c>
      <c r="H2519">
        <v>4</v>
      </c>
      <c r="N2519" s="2">
        <v>1</v>
      </c>
      <c r="O2519" s="2">
        <v>32</v>
      </c>
      <c r="P2519" s="2">
        <v>768</v>
      </c>
      <c r="Q2519" s="2">
        <v>1</v>
      </c>
      <c r="R2519" s="2">
        <v>6.875</v>
      </c>
      <c r="S2519" s="2">
        <v>6.6669999999999993E-2</v>
      </c>
      <c r="T2519" s="2">
        <v>357</v>
      </c>
      <c r="U2519" s="2">
        <v>768</v>
      </c>
      <c r="V2519" s="2">
        <v>366</v>
      </c>
      <c r="W2519" s="2">
        <v>2</v>
      </c>
      <c r="X2519" s="2">
        <v>4</v>
      </c>
    </row>
    <row r="2520" spans="1:24" x14ac:dyDescent="0.2">
      <c r="A2520">
        <v>1.65169722654896</v>
      </c>
      <c r="B2520">
        <v>0.92573889742094295</v>
      </c>
      <c r="C2520">
        <v>0.82645280286395295</v>
      </c>
      <c r="D2520">
        <v>-0.46492143045106599</v>
      </c>
      <c r="E2520">
        <v>-0.66740864416837598</v>
      </c>
      <c r="F2520">
        <v>-0.233256747577816</v>
      </c>
      <c r="G2520">
        <v>2.6783585120712401E-2</v>
      </c>
      <c r="H2520">
        <v>4</v>
      </c>
      <c r="N2520" s="2">
        <v>1</v>
      </c>
      <c r="O2520" s="2">
        <v>30</v>
      </c>
      <c r="P2520" s="2">
        <v>647</v>
      </c>
      <c r="Q2520" s="2">
        <v>1</v>
      </c>
      <c r="R2520" s="2">
        <v>6.375</v>
      </c>
      <c r="S2520" s="2">
        <v>0.23333000000000001</v>
      </c>
      <c r="T2520" s="2">
        <v>355</v>
      </c>
      <c r="U2520" s="2">
        <v>647</v>
      </c>
      <c r="V2520" s="2">
        <v>366</v>
      </c>
      <c r="W2520" s="2">
        <v>2</v>
      </c>
      <c r="X2520" s="2">
        <v>4</v>
      </c>
    </row>
    <row r="2521" spans="1:24" x14ac:dyDescent="0.2">
      <c r="A2521">
        <v>6.2722117475629904E-2</v>
      </c>
      <c r="B2521">
        <v>-0.568299945732053</v>
      </c>
      <c r="C2521">
        <v>-0.396942178235831</v>
      </c>
      <c r="D2521">
        <v>-1.48194020666781</v>
      </c>
      <c r="E2521">
        <v>-0.68006772698389895</v>
      </c>
      <c r="F2521">
        <v>0.59332664803699497</v>
      </c>
      <c r="G2521">
        <v>3.2854072024435299E-2</v>
      </c>
      <c r="H2521">
        <v>4</v>
      </c>
      <c r="N2521" s="2">
        <v>1</v>
      </c>
      <c r="O2521" s="2">
        <v>36</v>
      </c>
      <c r="P2521" s="2">
        <v>800</v>
      </c>
      <c r="Q2521" s="2">
        <v>1</v>
      </c>
      <c r="R2521" s="2">
        <v>3.625</v>
      </c>
      <c r="S2521" s="2">
        <v>0.13333</v>
      </c>
      <c r="T2521" s="2">
        <v>355</v>
      </c>
      <c r="U2521" s="2">
        <v>800</v>
      </c>
      <c r="V2521" s="2">
        <v>366</v>
      </c>
      <c r="W2521" s="2">
        <v>2</v>
      </c>
      <c r="X2521" s="2">
        <v>4</v>
      </c>
    </row>
    <row r="2522" spans="1:24" x14ac:dyDescent="0.2">
      <c r="A2522">
        <v>1.3030202814898699</v>
      </c>
      <c r="B2522">
        <v>-0.34513093321775701</v>
      </c>
      <c r="C2522">
        <v>0.23302648046199301</v>
      </c>
      <c r="D2522">
        <v>-1.74213315679026</v>
      </c>
      <c r="E2522">
        <v>0.12213226692135699</v>
      </c>
      <c r="F2522">
        <v>1.1520488674017699</v>
      </c>
      <c r="G2522">
        <v>2.5760551102252199E-2</v>
      </c>
      <c r="H2522">
        <v>4</v>
      </c>
      <c r="N2522" s="2">
        <v>1</v>
      </c>
      <c r="O2522" s="2">
        <v>43</v>
      </c>
      <c r="P2522" s="2">
        <v>794</v>
      </c>
      <c r="Q2522" s="2">
        <v>1</v>
      </c>
      <c r="R2522" s="2">
        <v>3.375</v>
      </c>
      <c r="S2522" s="2">
        <v>6.6669999999999993E-2</v>
      </c>
      <c r="T2522" s="2">
        <v>358</v>
      </c>
      <c r="U2522" s="2">
        <v>794</v>
      </c>
      <c r="V2522" s="2">
        <v>366</v>
      </c>
      <c r="W2522" s="2">
        <v>2</v>
      </c>
      <c r="X2522" s="2">
        <v>4</v>
      </c>
    </row>
    <row r="2523" spans="1:24" x14ac:dyDescent="0.2">
      <c r="A2523">
        <v>1.4444577071776401</v>
      </c>
      <c r="B2523">
        <v>-0.44432046197488101</v>
      </c>
      <c r="C2523">
        <v>0.73861149997065301</v>
      </c>
      <c r="D2523">
        <v>-1.3011060130084999</v>
      </c>
      <c r="E2523">
        <v>-0.54163175128154095</v>
      </c>
      <c r="F2523">
        <v>0.56412228930102903</v>
      </c>
      <c r="G2523">
        <v>3.0162944276720401E-2</v>
      </c>
      <c r="H2523">
        <v>4</v>
      </c>
      <c r="N2523" s="2">
        <v>1</v>
      </c>
      <c r="O2523" s="2">
        <v>32</v>
      </c>
      <c r="P2523" s="2">
        <v>824</v>
      </c>
      <c r="Q2523" s="2">
        <v>1</v>
      </c>
      <c r="R2523" s="2">
        <v>4</v>
      </c>
      <c r="S2523" s="2">
        <v>0.33333000000000002</v>
      </c>
      <c r="T2523" s="2">
        <v>347</v>
      </c>
      <c r="U2523" s="2">
        <v>824</v>
      </c>
      <c r="V2523" s="2">
        <v>366</v>
      </c>
      <c r="W2523" s="2">
        <v>2</v>
      </c>
      <c r="X2523" s="2">
        <v>4</v>
      </c>
    </row>
    <row r="2524" spans="1:24" x14ac:dyDescent="0.2">
      <c r="A2524">
        <v>1.9347182079134499</v>
      </c>
      <c r="B2524">
        <v>-1.2134453270900301</v>
      </c>
      <c r="C2524">
        <v>0.51646671013568102</v>
      </c>
      <c r="D2524">
        <v>-1.2753182043403499</v>
      </c>
      <c r="E2524">
        <v>-0.76225150149989795</v>
      </c>
      <c r="F2524">
        <v>-7.4314000541382305E-2</v>
      </c>
      <c r="G2524">
        <v>4.6206221633034998E-2</v>
      </c>
      <c r="H2524">
        <v>4</v>
      </c>
      <c r="N2524" s="2">
        <v>1</v>
      </c>
      <c r="O2524" s="2">
        <v>30</v>
      </c>
      <c r="P2524" s="2">
        <v>747</v>
      </c>
      <c r="Q2524" s="2">
        <v>1</v>
      </c>
      <c r="R2524" s="2">
        <v>4</v>
      </c>
      <c r="S2524" s="2">
        <v>0.26667000000000002</v>
      </c>
      <c r="T2524" s="2">
        <v>0</v>
      </c>
      <c r="U2524" s="2">
        <v>747</v>
      </c>
      <c r="V2524" s="2">
        <v>366</v>
      </c>
      <c r="W2524" s="2">
        <v>2</v>
      </c>
      <c r="X2524" s="2">
        <v>4</v>
      </c>
    </row>
    <row r="2525" spans="1:24" x14ac:dyDescent="0.2">
      <c r="A2525">
        <v>1.97897005498673</v>
      </c>
      <c r="B2525">
        <v>-0.611257042783242</v>
      </c>
      <c r="C2525">
        <v>0.37442188840901802</v>
      </c>
      <c r="D2525">
        <v>-1.4661020063996799</v>
      </c>
      <c r="E2525">
        <v>-0.118691491940851</v>
      </c>
      <c r="F2525">
        <v>0.45582645051965898</v>
      </c>
      <c r="G2525">
        <v>3.6610013245612201E-2</v>
      </c>
      <c r="H2525">
        <v>4</v>
      </c>
      <c r="N2525" s="2">
        <v>1</v>
      </c>
      <c r="O2525" s="2">
        <v>39</v>
      </c>
      <c r="P2525" s="2">
        <v>750</v>
      </c>
      <c r="Q2525" s="2">
        <v>1</v>
      </c>
      <c r="R2525" s="2">
        <v>4</v>
      </c>
      <c r="S2525" s="2">
        <v>0.23333000000000001</v>
      </c>
      <c r="T2525" s="2">
        <v>351</v>
      </c>
      <c r="U2525" s="2">
        <v>750</v>
      </c>
      <c r="V2525" s="2">
        <v>366</v>
      </c>
      <c r="W2525" s="2">
        <v>2</v>
      </c>
      <c r="X2525" s="2">
        <v>4</v>
      </c>
    </row>
    <row r="2526" spans="1:24" x14ac:dyDescent="0.2">
      <c r="A2526">
        <v>-0.259008876824316</v>
      </c>
      <c r="B2526">
        <v>5.9620625396913499E-2</v>
      </c>
      <c r="C2526">
        <v>-2.0139049012491599</v>
      </c>
      <c r="D2526">
        <v>-1.0025550514526</v>
      </c>
      <c r="E2526">
        <v>-0.586458215958234</v>
      </c>
      <c r="F2526">
        <v>-0.65756691360594599</v>
      </c>
      <c r="G2526">
        <v>4.8560238129628799E-2</v>
      </c>
      <c r="H2526">
        <v>4</v>
      </c>
      <c r="N2526" s="2">
        <v>1</v>
      </c>
      <c r="O2526" s="2">
        <v>45</v>
      </c>
      <c r="P2526" s="2">
        <v>772</v>
      </c>
      <c r="Q2526" s="2">
        <v>1</v>
      </c>
      <c r="R2526" s="2">
        <v>5.625</v>
      </c>
      <c r="S2526" s="2">
        <v>0.33333000000000002</v>
      </c>
      <c r="T2526" s="2">
        <v>350</v>
      </c>
      <c r="U2526" s="2">
        <v>772</v>
      </c>
      <c r="V2526" s="2">
        <v>366</v>
      </c>
      <c r="W2526" s="2">
        <v>2</v>
      </c>
      <c r="X2526" s="2">
        <v>4</v>
      </c>
    </row>
    <row r="2527" spans="1:24" x14ac:dyDescent="0.2">
      <c r="A2527">
        <v>1.76860361593556</v>
      </c>
      <c r="B2527">
        <v>0.516305850859059</v>
      </c>
      <c r="C2527">
        <v>-0.778481023566853</v>
      </c>
      <c r="D2527">
        <v>-0.87944493250570099</v>
      </c>
      <c r="E2527">
        <v>6.8509440528209703E-2</v>
      </c>
      <c r="F2527">
        <v>-0.53907970711203002</v>
      </c>
      <c r="G2527">
        <v>-0.36289993408851801</v>
      </c>
      <c r="H2527">
        <v>4</v>
      </c>
      <c r="N2527" s="2">
        <v>1</v>
      </c>
      <c r="O2527" s="2">
        <v>47</v>
      </c>
      <c r="P2527" s="2">
        <v>773</v>
      </c>
      <c r="Q2527" s="2">
        <v>1</v>
      </c>
      <c r="R2527" s="2">
        <v>6.25</v>
      </c>
      <c r="S2527" s="2">
        <v>6.6669999999999993E-2</v>
      </c>
      <c r="T2527" s="2">
        <v>358</v>
      </c>
      <c r="U2527" s="2">
        <v>773</v>
      </c>
      <c r="V2527" s="2">
        <v>366</v>
      </c>
      <c r="W2527" s="2">
        <v>2</v>
      </c>
      <c r="X2527" s="2">
        <v>4</v>
      </c>
    </row>
    <row r="2528" spans="1:24" x14ac:dyDescent="0.2">
      <c r="A2528">
        <v>0.96585606617359299</v>
      </c>
      <c r="B2528">
        <v>1.6147179736247801</v>
      </c>
      <c r="C2528">
        <v>-0.427929741028649</v>
      </c>
      <c r="D2528">
        <v>-0.20336484425801801</v>
      </c>
      <c r="E2528">
        <v>-0.52731830057614903</v>
      </c>
      <c r="F2528">
        <v>-0.81124738740493696</v>
      </c>
      <c r="G2528">
        <v>3.1760953955477698E-2</v>
      </c>
      <c r="H2528">
        <v>4</v>
      </c>
      <c r="N2528" s="2">
        <v>1</v>
      </c>
      <c r="O2528" s="2">
        <v>38</v>
      </c>
      <c r="P2528" s="2">
        <v>769</v>
      </c>
      <c r="Q2528" s="2">
        <v>1</v>
      </c>
      <c r="R2528" s="2">
        <v>7.625</v>
      </c>
      <c r="S2528" s="2">
        <v>0.36667</v>
      </c>
      <c r="T2528" s="2">
        <v>349</v>
      </c>
      <c r="U2528" s="2">
        <v>769</v>
      </c>
      <c r="V2528" s="2">
        <v>366</v>
      </c>
      <c r="W2528" s="2">
        <v>2</v>
      </c>
      <c r="X2528" s="2">
        <v>4</v>
      </c>
    </row>
    <row r="2529" spans="1:24" x14ac:dyDescent="0.2">
      <c r="A2529">
        <v>1.2466278228305401</v>
      </c>
      <c r="B2529">
        <v>-0.93373481692459603</v>
      </c>
      <c r="C2529">
        <v>-0.80064342444318404</v>
      </c>
      <c r="D2529">
        <v>-1.0566012684339301</v>
      </c>
      <c r="E2529">
        <v>-0.79802171911268005</v>
      </c>
      <c r="F2529">
        <v>-0.80235715551822795</v>
      </c>
      <c r="G2529">
        <v>5.6573816151912197E-2</v>
      </c>
      <c r="H2529">
        <v>4</v>
      </c>
      <c r="N2529" s="2">
        <v>1</v>
      </c>
      <c r="O2529" s="2">
        <v>36</v>
      </c>
      <c r="P2529" s="2">
        <v>775</v>
      </c>
      <c r="Q2529" s="2">
        <v>1</v>
      </c>
      <c r="R2529" s="2">
        <v>5</v>
      </c>
      <c r="S2529" s="2">
        <v>0.16667000000000001</v>
      </c>
      <c r="T2529" s="2">
        <v>0</v>
      </c>
      <c r="U2529" s="2">
        <v>775</v>
      </c>
      <c r="V2529" s="2">
        <v>366</v>
      </c>
      <c r="W2529" s="2">
        <v>2</v>
      </c>
      <c r="X2529" s="2">
        <v>4</v>
      </c>
    </row>
    <row r="2530" spans="1:24" x14ac:dyDescent="0.2">
      <c r="A2530">
        <v>0.405403056431274</v>
      </c>
      <c r="B2530">
        <v>1.4462771649843</v>
      </c>
      <c r="C2530">
        <v>-1.7140461020626401</v>
      </c>
      <c r="D2530">
        <v>-0.82830163715499805</v>
      </c>
      <c r="E2530">
        <v>0.22947293117685799</v>
      </c>
      <c r="F2530">
        <v>-0.31796897181350098</v>
      </c>
      <c r="G2530">
        <v>3.3729034261511602E-2</v>
      </c>
      <c r="H2530">
        <v>4</v>
      </c>
      <c r="N2530" s="2">
        <v>1</v>
      </c>
      <c r="O2530" s="2">
        <v>54</v>
      </c>
      <c r="P2530" s="2">
        <v>683</v>
      </c>
      <c r="Q2530" s="2">
        <v>1</v>
      </c>
      <c r="R2530" s="2">
        <v>6.75</v>
      </c>
      <c r="S2530" s="2">
        <v>0.1</v>
      </c>
      <c r="T2530" s="2">
        <v>356</v>
      </c>
      <c r="U2530" s="2">
        <v>683</v>
      </c>
      <c r="V2530" s="2">
        <v>366</v>
      </c>
      <c r="W2530" s="2">
        <v>2</v>
      </c>
      <c r="X2530" s="2">
        <v>4</v>
      </c>
    </row>
    <row r="2531" spans="1:24" x14ac:dyDescent="0.2">
      <c r="A2531">
        <v>2.00910981861837</v>
      </c>
      <c r="B2531">
        <v>4.83697091338137E-2</v>
      </c>
      <c r="C2531">
        <v>0.29716961519826701</v>
      </c>
      <c r="D2531">
        <v>-1.2149549961289201</v>
      </c>
      <c r="E2531">
        <v>5.0493458221916301E-3</v>
      </c>
      <c r="F2531">
        <v>0.28980288580322</v>
      </c>
      <c r="G2531">
        <v>3.3214624988555597E-2</v>
      </c>
      <c r="H2531">
        <v>4</v>
      </c>
      <c r="N2531" s="2">
        <v>1</v>
      </c>
      <c r="O2531" s="2">
        <v>41</v>
      </c>
      <c r="P2531" s="2">
        <v>799</v>
      </c>
      <c r="Q2531" s="2">
        <v>1</v>
      </c>
      <c r="R2531" s="2">
        <v>4.875</v>
      </c>
      <c r="S2531" s="2">
        <v>0.16667000000000001</v>
      </c>
      <c r="T2531" s="2">
        <v>354</v>
      </c>
      <c r="U2531" s="2">
        <v>799</v>
      </c>
      <c r="V2531" s="2">
        <v>366</v>
      </c>
      <c r="W2531" s="2">
        <v>2</v>
      </c>
      <c r="X2531" s="2">
        <v>4</v>
      </c>
    </row>
    <row r="2532" spans="1:24" x14ac:dyDescent="0.2">
      <c r="A2532">
        <v>2.5927137247689101E-2</v>
      </c>
      <c r="B2532">
        <v>0.81846398640056806</v>
      </c>
      <c r="C2532">
        <v>1.0289983645840901</v>
      </c>
      <c r="D2532">
        <v>-0.47566804422380798</v>
      </c>
      <c r="E2532">
        <v>-1.12272669264854</v>
      </c>
      <c r="F2532">
        <v>-0.230764437080867</v>
      </c>
      <c r="G2532">
        <v>2.0682356347729199E-2</v>
      </c>
      <c r="H2532">
        <v>4</v>
      </c>
      <c r="N2532" s="2">
        <v>1</v>
      </c>
      <c r="O2532" s="2">
        <v>21</v>
      </c>
      <c r="P2532" s="2">
        <v>653</v>
      </c>
      <c r="Q2532" s="2">
        <v>1</v>
      </c>
      <c r="R2532" s="2">
        <v>5.875</v>
      </c>
      <c r="S2532" s="2">
        <v>0.16667000000000001</v>
      </c>
      <c r="T2532" s="2">
        <v>319</v>
      </c>
      <c r="U2532" s="2">
        <v>653</v>
      </c>
      <c r="V2532" s="2">
        <v>330</v>
      </c>
      <c r="W2532" s="2">
        <v>2</v>
      </c>
      <c r="X2532" s="2">
        <v>4</v>
      </c>
    </row>
    <row r="2533" spans="1:24" x14ac:dyDescent="0.2">
      <c r="A2533">
        <v>0.41433410867946002</v>
      </c>
      <c r="B2533">
        <v>0.63900198143253994</v>
      </c>
      <c r="C2533">
        <v>1.6446259249625701</v>
      </c>
      <c r="D2533">
        <v>-0.61306363479546899</v>
      </c>
      <c r="E2533">
        <v>-1.40324444613944</v>
      </c>
      <c r="F2533">
        <v>0.59792089471070897</v>
      </c>
      <c r="G2533">
        <v>1.18281837202589E-2</v>
      </c>
      <c r="H2533">
        <v>4</v>
      </c>
      <c r="N2533" s="2">
        <v>1</v>
      </c>
      <c r="O2533" s="2">
        <v>17</v>
      </c>
      <c r="P2533" s="2">
        <v>804</v>
      </c>
      <c r="Q2533" s="2">
        <v>1</v>
      </c>
      <c r="R2533" s="2">
        <v>5</v>
      </c>
      <c r="S2533" s="2">
        <v>0.2</v>
      </c>
      <c r="T2533" s="2">
        <v>355</v>
      </c>
      <c r="U2533" s="2">
        <v>804</v>
      </c>
      <c r="V2533" s="2">
        <v>366</v>
      </c>
      <c r="W2533" s="2">
        <v>2</v>
      </c>
      <c r="X2533" s="2">
        <v>4</v>
      </c>
    </row>
    <row r="2534" spans="1:24" x14ac:dyDescent="0.2">
      <c r="A2534">
        <v>1.6918920899995999</v>
      </c>
      <c r="B2534">
        <v>0.44953649626162601</v>
      </c>
      <c r="C2534">
        <v>-1.6117187003422599</v>
      </c>
      <c r="D2534">
        <v>-0.82227884713574695</v>
      </c>
      <c r="E2534">
        <v>0.14807597526278499</v>
      </c>
      <c r="F2534">
        <v>-1.0652562652618101</v>
      </c>
      <c r="G2534">
        <v>5.3632713001200698E-2</v>
      </c>
      <c r="H2534">
        <v>4</v>
      </c>
      <c r="N2534" s="2">
        <v>1</v>
      </c>
      <c r="O2534" s="2">
        <v>52</v>
      </c>
      <c r="P2534" s="2">
        <v>683</v>
      </c>
      <c r="Q2534" s="2">
        <v>1</v>
      </c>
      <c r="R2534" s="2">
        <v>6.75</v>
      </c>
      <c r="S2534" s="2">
        <v>0.1</v>
      </c>
      <c r="T2534" s="2">
        <v>357</v>
      </c>
      <c r="U2534" s="2">
        <v>683</v>
      </c>
      <c r="V2534" s="2">
        <v>366</v>
      </c>
      <c r="W2534" s="2">
        <v>2</v>
      </c>
      <c r="X2534" s="2">
        <v>4</v>
      </c>
    </row>
    <row r="2535" spans="1:24" x14ac:dyDescent="0.2">
      <c r="A2535">
        <v>0.22218688686757801</v>
      </c>
      <c r="B2535">
        <v>0.59232039368688005</v>
      </c>
      <c r="C2535">
        <v>0.82773996449380804</v>
      </c>
      <c r="D2535">
        <v>-0.65638909056646799</v>
      </c>
      <c r="E2535">
        <v>-1.24187078756939</v>
      </c>
      <c r="F2535">
        <v>0.29196562292703898</v>
      </c>
      <c r="G2535">
        <v>1.9443715466842999E-2</v>
      </c>
      <c r="H2535">
        <v>4</v>
      </c>
      <c r="N2535" s="2">
        <v>1</v>
      </c>
      <c r="O2535" s="2">
        <v>23</v>
      </c>
      <c r="P2535" s="2">
        <v>721</v>
      </c>
      <c r="Q2535" s="2">
        <v>1</v>
      </c>
      <c r="R2535" s="2">
        <v>5.25</v>
      </c>
      <c r="S2535" s="2">
        <v>6.6669999999999993E-2</v>
      </c>
      <c r="T2535" s="2">
        <v>357</v>
      </c>
      <c r="U2535" s="2">
        <v>721</v>
      </c>
      <c r="V2535" s="2">
        <v>366</v>
      </c>
      <c r="W2535" s="2">
        <v>2</v>
      </c>
      <c r="X2535" s="2">
        <v>4</v>
      </c>
    </row>
    <row r="2536" spans="1:24" x14ac:dyDescent="0.2">
      <c r="A2536">
        <v>0.64452886683756705</v>
      </c>
      <c r="B2536">
        <v>-0.57435557814482197</v>
      </c>
      <c r="C2536">
        <v>-1.14867212867101</v>
      </c>
      <c r="D2536">
        <v>-1.7982315611309601</v>
      </c>
      <c r="E2536">
        <v>0.14382512603925701</v>
      </c>
      <c r="F2536">
        <v>0.61652964024578005</v>
      </c>
      <c r="G2536">
        <v>3.89875114078636E-2</v>
      </c>
      <c r="H2536">
        <v>4</v>
      </c>
      <c r="N2536" s="2">
        <v>1</v>
      </c>
      <c r="O2536" s="2">
        <v>50</v>
      </c>
      <c r="P2536" s="2">
        <v>766</v>
      </c>
      <c r="Q2536" s="2">
        <v>1</v>
      </c>
      <c r="R2536" s="2">
        <v>3.625</v>
      </c>
      <c r="S2536" s="2">
        <v>0.23333000000000001</v>
      </c>
      <c r="T2536" s="2">
        <v>353</v>
      </c>
      <c r="U2536" s="2">
        <v>766</v>
      </c>
      <c r="V2536" s="2">
        <v>366</v>
      </c>
      <c r="W2536" s="2">
        <v>2</v>
      </c>
      <c r="X2536" s="2">
        <v>4</v>
      </c>
    </row>
    <row r="2537" spans="1:24" x14ac:dyDescent="0.2">
      <c r="A2537">
        <v>-0.26557013763109399</v>
      </c>
      <c r="B2537">
        <v>3.1395352599683002</v>
      </c>
      <c r="C2537">
        <v>0.259248854297008</v>
      </c>
      <c r="D2537">
        <v>0.236960754907688</v>
      </c>
      <c r="E2537">
        <v>-0.85601486316808095</v>
      </c>
      <c r="F2537">
        <v>-0.20282884228287601</v>
      </c>
      <c r="G2537">
        <v>4.3677641974890699E-3</v>
      </c>
      <c r="H2537">
        <v>4</v>
      </c>
      <c r="N2537" s="2">
        <v>1</v>
      </c>
      <c r="O2537" s="2">
        <v>31</v>
      </c>
      <c r="P2537" s="2">
        <v>705</v>
      </c>
      <c r="Q2537" s="2">
        <v>1</v>
      </c>
      <c r="R2537" s="2">
        <v>8.375</v>
      </c>
      <c r="S2537" s="2">
        <v>0.3</v>
      </c>
      <c r="T2537" s="2">
        <v>351</v>
      </c>
      <c r="U2537" s="2">
        <v>705</v>
      </c>
      <c r="V2537" s="2">
        <v>366</v>
      </c>
      <c r="W2537" s="2">
        <v>2</v>
      </c>
      <c r="X2537" s="2">
        <v>4</v>
      </c>
    </row>
    <row r="2538" spans="1:24" x14ac:dyDescent="0.2">
      <c r="A2538">
        <v>1.4693271880427801</v>
      </c>
      <c r="B2538">
        <v>2.17936336432814</v>
      </c>
      <c r="C2538">
        <v>-0.78931945397708203</v>
      </c>
      <c r="D2538">
        <v>-0.660734296033752</v>
      </c>
      <c r="E2538">
        <v>0.66736245596050203</v>
      </c>
      <c r="F2538">
        <v>-6.3373852227164101E-2</v>
      </c>
      <c r="G2538">
        <v>2.3079356869033899E-2</v>
      </c>
      <c r="H2538">
        <v>4</v>
      </c>
      <c r="N2538" s="2">
        <v>1</v>
      </c>
      <c r="O2538" s="2">
        <v>55</v>
      </c>
      <c r="P2538" s="2">
        <v>645</v>
      </c>
      <c r="Q2538" s="2">
        <v>1</v>
      </c>
      <c r="R2538" s="2">
        <v>7.375</v>
      </c>
      <c r="S2538" s="2">
        <v>0.2</v>
      </c>
      <c r="T2538" s="2">
        <v>354</v>
      </c>
      <c r="U2538" s="2">
        <v>645</v>
      </c>
      <c r="V2538" s="2">
        <v>366</v>
      </c>
      <c r="W2538" s="2">
        <v>2</v>
      </c>
      <c r="X2538" s="2">
        <v>4</v>
      </c>
    </row>
    <row r="2539" spans="1:24" x14ac:dyDescent="0.2">
      <c r="A2539">
        <v>1.64865016813424</v>
      </c>
      <c r="B2539">
        <v>1.44069483149792</v>
      </c>
      <c r="C2539">
        <v>0.410962465964542</v>
      </c>
      <c r="D2539">
        <v>-0.18298166097208199</v>
      </c>
      <c r="E2539">
        <v>-0.59016452895835603</v>
      </c>
      <c r="F2539">
        <v>-0.68021523220612301</v>
      </c>
      <c r="G2539">
        <v>2.9346304767197798E-2</v>
      </c>
      <c r="H2539">
        <v>4</v>
      </c>
      <c r="N2539" s="2">
        <v>1</v>
      </c>
      <c r="O2539" s="2">
        <v>33</v>
      </c>
      <c r="P2539" s="2">
        <v>777</v>
      </c>
      <c r="Q2539" s="2">
        <v>2</v>
      </c>
      <c r="R2539" s="2">
        <v>7.41</v>
      </c>
      <c r="S2539" s="2">
        <v>0.16667000000000001</v>
      </c>
      <c r="T2539" s="2">
        <v>355</v>
      </c>
      <c r="U2539" s="2">
        <v>777</v>
      </c>
      <c r="V2539" s="2">
        <v>366</v>
      </c>
      <c r="W2539" s="2">
        <v>2</v>
      </c>
      <c r="X2539" s="2">
        <v>4</v>
      </c>
    </row>
    <row r="2540" spans="1:24" x14ac:dyDescent="0.2">
      <c r="A2540">
        <v>-0.52897792046012004</v>
      </c>
      <c r="B2540">
        <v>0.58105446528817595</v>
      </c>
      <c r="C2540">
        <v>-1.0006094197475499</v>
      </c>
      <c r="D2540">
        <v>-1.2382705882346301</v>
      </c>
      <c r="E2540">
        <v>-0.37918869357047302</v>
      </c>
      <c r="F2540">
        <v>0.56317008027301496</v>
      </c>
      <c r="G2540">
        <v>2.4838757140118101E-2</v>
      </c>
      <c r="H2540">
        <v>4</v>
      </c>
      <c r="N2540" s="2">
        <v>1</v>
      </c>
      <c r="O2540" s="2">
        <v>43</v>
      </c>
      <c r="P2540" s="2">
        <v>760</v>
      </c>
      <c r="Q2540" s="2">
        <v>1</v>
      </c>
      <c r="R2540" s="2">
        <v>4.75</v>
      </c>
      <c r="S2540" s="2">
        <v>6.6669999999999993E-2</v>
      </c>
      <c r="T2540" s="2">
        <v>358</v>
      </c>
      <c r="U2540" s="2">
        <v>760</v>
      </c>
      <c r="V2540" s="2">
        <v>366</v>
      </c>
      <c r="W2540" s="2">
        <v>2</v>
      </c>
      <c r="X2540" s="2">
        <v>4</v>
      </c>
    </row>
    <row r="2541" spans="1:24" x14ac:dyDescent="0.2">
      <c r="A2541">
        <v>1.29149405219805</v>
      </c>
      <c r="B2541">
        <v>0.60256555215844498</v>
      </c>
      <c r="C2541">
        <v>-0.61624206674576898</v>
      </c>
      <c r="D2541">
        <v>-0.82388633002651201</v>
      </c>
      <c r="E2541">
        <v>-0.195117679145556</v>
      </c>
      <c r="F2541">
        <v>-0.39693671122309498</v>
      </c>
      <c r="G2541">
        <v>3.8372197923890697E-2</v>
      </c>
      <c r="H2541">
        <v>4</v>
      </c>
      <c r="N2541" s="2">
        <v>1</v>
      </c>
      <c r="O2541" s="2">
        <v>43</v>
      </c>
      <c r="P2541" s="2">
        <v>683</v>
      </c>
      <c r="Q2541" s="2">
        <v>1</v>
      </c>
      <c r="R2541" s="2">
        <v>6.125</v>
      </c>
      <c r="S2541" s="2">
        <v>0.26667000000000002</v>
      </c>
      <c r="T2541" s="2">
        <v>349</v>
      </c>
      <c r="U2541" s="2">
        <v>683</v>
      </c>
      <c r="V2541" s="2">
        <v>366</v>
      </c>
      <c r="W2541" s="2">
        <v>2</v>
      </c>
      <c r="X2541" s="2">
        <v>4</v>
      </c>
    </row>
    <row r="2542" spans="1:24" x14ac:dyDescent="0.2">
      <c r="A2542">
        <v>0.86595582130842996</v>
      </c>
      <c r="B2542">
        <v>-9.4757860149422404E-2</v>
      </c>
      <c r="C2542">
        <v>-1.2405424647177701</v>
      </c>
      <c r="D2542">
        <v>-1.0487573867131399</v>
      </c>
      <c r="E2542">
        <v>-0.35272625372500899</v>
      </c>
      <c r="F2542">
        <v>-0.544670916195231</v>
      </c>
      <c r="G2542">
        <v>4.8032543103661403E-2</v>
      </c>
      <c r="H2542">
        <v>4</v>
      </c>
      <c r="N2542" s="2">
        <v>1</v>
      </c>
      <c r="O2542" s="2">
        <v>44</v>
      </c>
      <c r="P2542" s="2">
        <v>710</v>
      </c>
      <c r="Q2542" s="2">
        <v>1</v>
      </c>
      <c r="R2542" s="2">
        <v>5.5</v>
      </c>
      <c r="S2542" s="2">
        <v>0.33333000000000002</v>
      </c>
      <c r="T2542" s="2">
        <v>349</v>
      </c>
      <c r="U2542" s="2">
        <v>710</v>
      </c>
      <c r="V2542" s="2">
        <v>366</v>
      </c>
      <c r="W2542" s="2">
        <v>2</v>
      </c>
      <c r="X2542" s="2">
        <v>4</v>
      </c>
    </row>
    <row r="2543" spans="1:24" x14ac:dyDescent="0.2">
      <c r="A2543">
        <v>1.5020248226516499</v>
      </c>
      <c r="B2543">
        <v>0.35869038533483599</v>
      </c>
      <c r="C2543">
        <v>0.43361662654512201</v>
      </c>
      <c r="D2543">
        <v>-0.59048093004638602</v>
      </c>
      <c r="E2543">
        <v>-0.81185674185367496</v>
      </c>
      <c r="F2543">
        <v>-0.44324308568623599</v>
      </c>
      <c r="G2543">
        <v>3.5553251402452697E-2</v>
      </c>
      <c r="H2543">
        <v>4</v>
      </c>
      <c r="N2543" s="2">
        <v>1</v>
      </c>
      <c r="O2543" s="2">
        <v>30</v>
      </c>
      <c r="P2543" s="2">
        <v>672</v>
      </c>
      <c r="Q2543" s="2">
        <v>1</v>
      </c>
      <c r="R2543" s="2">
        <v>6</v>
      </c>
      <c r="S2543" s="2">
        <v>0.33333000000000002</v>
      </c>
      <c r="T2543" s="2">
        <v>350</v>
      </c>
      <c r="U2543" s="2">
        <v>672</v>
      </c>
      <c r="V2543" s="2">
        <v>366</v>
      </c>
      <c r="W2543" s="2">
        <v>2</v>
      </c>
      <c r="X2543" s="2">
        <v>4</v>
      </c>
    </row>
    <row r="2544" spans="1:24" x14ac:dyDescent="0.2">
      <c r="A2544">
        <v>2.54694108653795</v>
      </c>
      <c r="B2544">
        <v>1.3193111008821501</v>
      </c>
      <c r="C2544">
        <v>-0.24584654315788701</v>
      </c>
      <c r="D2544">
        <v>-1.21211893312795</v>
      </c>
      <c r="E2544">
        <v>1.1298896292302201</v>
      </c>
      <c r="F2544">
        <v>0.48175755419932498</v>
      </c>
      <c r="G2544">
        <v>2.5342906816188102E-2</v>
      </c>
      <c r="H2544">
        <v>4</v>
      </c>
      <c r="N2544" s="2">
        <v>1</v>
      </c>
      <c r="O2544" s="2">
        <v>58</v>
      </c>
      <c r="P2544" s="2">
        <v>707</v>
      </c>
      <c r="Q2544" s="2">
        <v>1</v>
      </c>
      <c r="R2544" s="2">
        <v>6</v>
      </c>
      <c r="S2544" s="2">
        <v>0.16667000000000001</v>
      </c>
      <c r="T2544" s="2">
        <v>355</v>
      </c>
      <c r="U2544" s="2">
        <v>707</v>
      </c>
      <c r="V2544" s="2">
        <v>366</v>
      </c>
      <c r="W2544" s="2">
        <v>2</v>
      </c>
      <c r="X2544" s="2">
        <v>4</v>
      </c>
    </row>
    <row r="2545" spans="1:24" x14ac:dyDescent="0.2">
      <c r="A2545">
        <v>1.2066952995171401</v>
      </c>
      <c r="B2545">
        <v>0.25801975401460903</v>
      </c>
      <c r="C2545">
        <v>-0.10848047446133199</v>
      </c>
      <c r="D2545">
        <v>-0.77539800357992805</v>
      </c>
      <c r="E2545">
        <v>-0.62903890030321497</v>
      </c>
      <c r="F2545">
        <v>-0.36905858781006401</v>
      </c>
      <c r="G2545">
        <v>-8.3998906454288993E-2</v>
      </c>
      <c r="H2545">
        <v>4</v>
      </c>
      <c r="N2545" s="2">
        <v>1</v>
      </c>
      <c r="O2545" s="2">
        <v>35</v>
      </c>
      <c r="P2545" s="2">
        <v>691</v>
      </c>
      <c r="Q2545" s="2">
        <v>1</v>
      </c>
      <c r="R2545" s="2">
        <v>5.75</v>
      </c>
      <c r="S2545" s="2">
        <v>0.23333000000000001</v>
      </c>
      <c r="T2545" s="2">
        <v>352</v>
      </c>
      <c r="U2545" s="2">
        <v>691</v>
      </c>
      <c r="V2545" s="2">
        <v>366</v>
      </c>
      <c r="W2545" s="2">
        <v>2</v>
      </c>
      <c r="X2545" s="2">
        <v>4</v>
      </c>
    </row>
    <row r="2546" spans="1:24" x14ac:dyDescent="0.2">
      <c r="A2546">
        <v>1.17156928927332</v>
      </c>
      <c r="B2546">
        <v>1.2618838835248001</v>
      </c>
      <c r="C2546">
        <v>-0.15660957082618601</v>
      </c>
      <c r="D2546">
        <v>-0.64818869358127196</v>
      </c>
      <c r="E2546">
        <v>-0.188204603540994</v>
      </c>
      <c r="F2546">
        <v>-0.129777408116938</v>
      </c>
      <c r="G2546">
        <v>2.69334432045822E-2</v>
      </c>
      <c r="H2546">
        <v>4</v>
      </c>
      <c r="N2546" s="2">
        <v>1</v>
      </c>
      <c r="O2546" s="2">
        <v>41</v>
      </c>
      <c r="P2546" s="2">
        <v>688</v>
      </c>
      <c r="Q2546" s="2">
        <v>1</v>
      </c>
      <c r="R2546" s="2">
        <v>6.5</v>
      </c>
      <c r="S2546" s="2">
        <v>0.2</v>
      </c>
      <c r="T2546" s="2">
        <v>353</v>
      </c>
      <c r="U2546" s="2">
        <v>688</v>
      </c>
      <c r="V2546" s="2">
        <v>366</v>
      </c>
      <c r="W2546" s="2">
        <v>2</v>
      </c>
      <c r="X2546" s="2">
        <v>4</v>
      </c>
    </row>
    <row r="2547" spans="1:24" x14ac:dyDescent="0.2">
      <c r="A2547">
        <v>1.1446805009005201</v>
      </c>
      <c r="B2547">
        <v>2.4883195785217098</v>
      </c>
      <c r="C2547">
        <v>0.43790209525910601</v>
      </c>
      <c r="D2547">
        <v>9.3505932918619E-2</v>
      </c>
      <c r="E2547">
        <v>-0.52063382835709004</v>
      </c>
      <c r="F2547">
        <v>-0.52311391103458804</v>
      </c>
      <c r="G2547">
        <v>1.6926302561216501E-2</v>
      </c>
      <c r="H2547">
        <v>4</v>
      </c>
      <c r="N2547" s="2">
        <v>1</v>
      </c>
      <c r="O2547" s="2">
        <v>34</v>
      </c>
      <c r="P2547" s="2">
        <v>674</v>
      </c>
      <c r="Q2547" s="2">
        <v>1</v>
      </c>
      <c r="R2547" s="2">
        <v>8.25</v>
      </c>
      <c r="S2547" s="2">
        <v>0.2</v>
      </c>
      <c r="T2547" s="2">
        <v>354</v>
      </c>
      <c r="U2547" s="2">
        <v>674</v>
      </c>
      <c r="V2547" s="2">
        <v>366</v>
      </c>
      <c r="W2547" s="2">
        <v>2</v>
      </c>
      <c r="X2547" s="2">
        <v>4</v>
      </c>
    </row>
    <row r="2548" spans="1:24" x14ac:dyDescent="0.2">
      <c r="A2548">
        <v>0.33648631838967902</v>
      </c>
      <c r="B2548">
        <v>0.62051013603944105</v>
      </c>
      <c r="C2548">
        <v>1.50273678859232</v>
      </c>
      <c r="D2548">
        <v>-0.44408271423652901</v>
      </c>
      <c r="E2548">
        <v>-1.61216494556551</v>
      </c>
      <c r="F2548">
        <v>0.24775089000277001</v>
      </c>
      <c r="G2548">
        <v>1.61257847125908E-2</v>
      </c>
      <c r="H2548">
        <v>4</v>
      </c>
      <c r="N2548" s="2">
        <v>1</v>
      </c>
      <c r="O2548" s="2">
        <v>15</v>
      </c>
      <c r="P2548" s="2">
        <v>676</v>
      </c>
      <c r="Q2548" s="2">
        <v>1</v>
      </c>
      <c r="R2548" s="2">
        <v>5.375</v>
      </c>
      <c r="S2548" s="2">
        <v>6.6669999999999993E-2</v>
      </c>
      <c r="T2548" s="2">
        <v>357</v>
      </c>
      <c r="U2548" s="2">
        <v>676</v>
      </c>
      <c r="V2548" s="2">
        <v>366</v>
      </c>
      <c r="W2548" s="2">
        <v>2</v>
      </c>
      <c r="X2548" s="2">
        <v>4</v>
      </c>
    </row>
    <row r="2549" spans="1:24" x14ac:dyDescent="0.2">
      <c r="A2549">
        <v>0.87842733764129899</v>
      </c>
      <c r="B2549">
        <v>0.363929028386003</v>
      </c>
      <c r="C2549">
        <v>0.50033883752899999</v>
      </c>
      <c r="D2549">
        <v>-0.57256215795314602</v>
      </c>
      <c r="E2549">
        <v>-1.112441849858</v>
      </c>
      <c r="F2549">
        <v>-0.28440051849400999</v>
      </c>
      <c r="G2549">
        <v>3.1397216033742403E-2</v>
      </c>
      <c r="H2549">
        <v>4</v>
      </c>
      <c r="N2549" s="2">
        <v>1</v>
      </c>
      <c r="O2549" s="2">
        <v>26</v>
      </c>
      <c r="P2549" s="2">
        <v>690</v>
      </c>
      <c r="Q2549" s="2">
        <v>1</v>
      </c>
      <c r="R2549" s="2">
        <v>5.75</v>
      </c>
      <c r="S2549" s="2">
        <v>0</v>
      </c>
      <c r="T2549" s="2">
        <v>360</v>
      </c>
      <c r="U2549" s="2">
        <v>690</v>
      </c>
      <c r="V2549" s="2">
        <v>366</v>
      </c>
      <c r="W2549" s="2">
        <v>2</v>
      </c>
      <c r="X2549" s="2">
        <v>4</v>
      </c>
    </row>
    <row r="2550" spans="1:24" x14ac:dyDescent="0.2">
      <c r="A2550">
        <v>2.4430373087764998</v>
      </c>
      <c r="B2550">
        <v>0.82276657037381196</v>
      </c>
      <c r="C2550">
        <v>-0.45511454002405199</v>
      </c>
      <c r="D2550">
        <v>-1.1904083901518001</v>
      </c>
      <c r="E2550">
        <v>0.82079020698497596</v>
      </c>
      <c r="F2550">
        <v>0.132002188590852</v>
      </c>
      <c r="G2550">
        <v>3.4027918412202401E-2</v>
      </c>
      <c r="H2550">
        <v>4</v>
      </c>
      <c r="N2550" s="2">
        <v>1</v>
      </c>
      <c r="O2550" s="2">
        <v>55</v>
      </c>
      <c r="P2550" s="2">
        <v>681</v>
      </c>
      <c r="Q2550" s="2">
        <v>1</v>
      </c>
      <c r="R2550" s="2">
        <v>5.875</v>
      </c>
      <c r="S2550" s="2">
        <v>0.46666999999999997</v>
      </c>
      <c r="T2550" s="2">
        <v>334</v>
      </c>
      <c r="U2550" s="2">
        <v>681</v>
      </c>
      <c r="V2550" s="2">
        <v>366</v>
      </c>
      <c r="W2550" s="2">
        <v>2</v>
      </c>
      <c r="X2550" s="2">
        <v>4</v>
      </c>
    </row>
    <row r="2551" spans="1:24" x14ac:dyDescent="0.2">
      <c r="A2551">
        <v>0.85412973376173995</v>
      </c>
      <c r="B2551">
        <v>-0.221516564598911</v>
      </c>
      <c r="C2551">
        <v>0.23814112770103099</v>
      </c>
      <c r="D2551">
        <v>-1.0575346778849399</v>
      </c>
      <c r="E2551">
        <v>-0.818076193073355</v>
      </c>
      <c r="F2551">
        <v>0.14808746810694101</v>
      </c>
      <c r="G2551">
        <v>3.3422572550678598E-2</v>
      </c>
      <c r="H2551">
        <v>4</v>
      </c>
      <c r="N2551" s="2">
        <v>1</v>
      </c>
      <c r="O2551" s="2">
        <v>31</v>
      </c>
      <c r="P2551" s="2">
        <v>700</v>
      </c>
      <c r="Q2551" s="2">
        <v>1</v>
      </c>
      <c r="R2551" s="2">
        <v>4.625</v>
      </c>
      <c r="S2551" s="2">
        <v>0.16667000000000001</v>
      </c>
      <c r="T2551" s="2">
        <v>355</v>
      </c>
      <c r="U2551" s="2">
        <v>700</v>
      </c>
      <c r="V2551" s="2">
        <v>366</v>
      </c>
      <c r="W2551" s="2">
        <v>2</v>
      </c>
      <c r="X2551" s="2">
        <v>4</v>
      </c>
    </row>
    <row r="2552" spans="1:24" x14ac:dyDescent="0.2">
      <c r="A2552">
        <v>1.933361214941</v>
      </c>
      <c r="B2552">
        <v>-0.96196697425862798</v>
      </c>
      <c r="C2552">
        <v>0.59267753084674601</v>
      </c>
      <c r="D2552">
        <v>-1.19042579530546</v>
      </c>
      <c r="E2552">
        <v>-0.73575427351084599</v>
      </c>
      <c r="F2552">
        <v>-6.3305546394729698E-2</v>
      </c>
      <c r="G2552">
        <v>4.34963695731585E-2</v>
      </c>
      <c r="H2552">
        <v>4</v>
      </c>
      <c r="N2552" s="2">
        <v>1</v>
      </c>
      <c r="O2552" s="2">
        <v>30</v>
      </c>
      <c r="P2552" s="2">
        <v>764</v>
      </c>
      <c r="Q2552" s="2">
        <v>1</v>
      </c>
      <c r="R2552" s="2">
        <v>4.25</v>
      </c>
      <c r="S2552" s="2">
        <v>0.36667</v>
      </c>
      <c r="T2552" s="2">
        <v>348</v>
      </c>
      <c r="U2552" s="2">
        <v>764</v>
      </c>
      <c r="V2552" s="2">
        <v>366</v>
      </c>
      <c r="W2552" s="2">
        <v>2</v>
      </c>
      <c r="X2552" s="2">
        <v>4</v>
      </c>
    </row>
    <row r="2553" spans="1:24" x14ac:dyDescent="0.2">
      <c r="A2553">
        <v>0.947218302424501</v>
      </c>
      <c r="B2553">
        <v>-0.47190724189018102</v>
      </c>
      <c r="C2553">
        <v>-0.43142703973410501</v>
      </c>
      <c r="D2553">
        <v>-1.44377271415348</v>
      </c>
      <c r="E2553">
        <v>-0.28448475196690698</v>
      </c>
      <c r="F2553">
        <v>0.33768265987845902</v>
      </c>
      <c r="G2553">
        <v>3.7822278453805099E-2</v>
      </c>
      <c r="H2553">
        <v>4</v>
      </c>
      <c r="N2553" s="2">
        <v>1</v>
      </c>
      <c r="O2553" s="2">
        <v>41</v>
      </c>
      <c r="P2553" s="2">
        <v>741</v>
      </c>
      <c r="Q2553" s="2">
        <v>1</v>
      </c>
      <c r="R2553" s="2">
        <v>4.125</v>
      </c>
      <c r="S2553" s="2">
        <v>3.3329999999999999E-2</v>
      </c>
      <c r="T2553" s="2">
        <v>359</v>
      </c>
      <c r="U2553" s="2">
        <v>741</v>
      </c>
      <c r="V2553" s="2">
        <v>365</v>
      </c>
      <c r="W2553" s="2">
        <v>1</v>
      </c>
      <c r="X2553" s="2">
        <v>4</v>
      </c>
    </row>
    <row r="2554" spans="1:24" x14ac:dyDescent="0.2">
      <c r="A2554">
        <v>0.47665670369270702</v>
      </c>
      <c r="B2554">
        <v>0.29148520583263199</v>
      </c>
      <c r="C2554">
        <v>0.238431984790309</v>
      </c>
      <c r="D2554">
        <v>-0.92725156824385901</v>
      </c>
      <c r="E2554">
        <v>-0.82984124517416002</v>
      </c>
      <c r="F2554">
        <v>0.25965344413897401</v>
      </c>
      <c r="G2554">
        <v>2.6621244258481998E-2</v>
      </c>
      <c r="H2554">
        <v>4</v>
      </c>
      <c r="N2554" s="2">
        <v>1</v>
      </c>
      <c r="O2554" s="2">
        <v>31</v>
      </c>
      <c r="P2554" s="2">
        <v>804</v>
      </c>
      <c r="Q2554" s="2">
        <v>1</v>
      </c>
      <c r="R2554" s="2">
        <v>4.9800000000000004</v>
      </c>
      <c r="S2554" s="2">
        <v>0.1</v>
      </c>
      <c r="T2554" s="2">
        <v>357</v>
      </c>
      <c r="U2554" s="2">
        <v>804</v>
      </c>
      <c r="V2554" s="2">
        <v>366</v>
      </c>
      <c r="W2554" s="2">
        <v>2</v>
      </c>
      <c r="X2554" s="2">
        <v>4</v>
      </c>
    </row>
    <row r="2555" spans="1:24" x14ac:dyDescent="0.2">
      <c r="A2555">
        <v>0.51901481858131804</v>
      </c>
      <c r="B2555">
        <v>-0.70040522514828996</v>
      </c>
      <c r="C2555">
        <v>1.01244422109336</v>
      </c>
      <c r="D2555">
        <v>-1.0423726737352299</v>
      </c>
      <c r="E2555">
        <v>-1.4699543208921799</v>
      </c>
      <c r="F2555">
        <v>0.36359803111798</v>
      </c>
      <c r="G2555">
        <v>2.9697204247993901E-2</v>
      </c>
      <c r="H2555">
        <v>4</v>
      </c>
      <c r="N2555" s="2">
        <v>1</v>
      </c>
      <c r="O2555" s="2">
        <v>19</v>
      </c>
      <c r="P2555" s="2">
        <v>747</v>
      </c>
      <c r="Q2555" s="2">
        <v>1</v>
      </c>
      <c r="R2555" s="2">
        <v>3.875</v>
      </c>
      <c r="S2555" s="2">
        <v>0</v>
      </c>
      <c r="T2555" s="2">
        <v>358</v>
      </c>
      <c r="U2555" s="2">
        <v>747</v>
      </c>
      <c r="V2555" s="2">
        <v>366</v>
      </c>
      <c r="W2555" s="2">
        <v>2</v>
      </c>
      <c r="X2555" s="2">
        <v>4</v>
      </c>
    </row>
    <row r="2556" spans="1:24" x14ac:dyDescent="0.2">
      <c r="A2556">
        <v>1.0663498536885501</v>
      </c>
      <c r="B2556">
        <v>1.70688042454051</v>
      </c>
      <c r="C2556">
        <v>-3.3827311048389701E-2</v>
      </c>
      <c r="D2556">
        <v>-0.202872908411519</v>
      </c>
      <c r="E2556">
        <v>-0.53599199874585102</v>
      </c>
      <c r="F2556">
        <v>-0.59767158920061103</v>
      </c>
      <c r="G2556">
        <v>2.6843244640849698E-2</v>
      </c>
      <c r="H2556">
        <v>4</v>
      </c>
      <c r="N2556" s="2">
        <v>1</v>
      </c>
      <c r="O2556" s="2">
        <v>36</v>
      </c>
      <c r="P2556" s="2">
        <v>695</v>
      </c>
      <c r="Q2556" s="2">
        <v>1</v>
      </c>
      <c r="R2556" s="2">
        <v>7.5</v>
      </c>
      <c r="S2556" s="2">
        <v>0.26667000000000002</v>
      </c>
      <c r="T2556" s="2">
        <v>352</v>
      </c>
      <c r="U2556" s="2">
        <v>695</v>
      </c>
      <c r="V2556" s="2">
        <v>366</v>
      </c>
      <c r="W2556" s="2">
        <v>2</v>
      </c>
      <c r="X2556" s="2">
        <v>4</v>
      </c>
    </row>
    <row r="2557" spans="1:24" x14ac:dyDescent="0.2">
      <c r="A2557">
        <v>1.2042218882472</v>
      </c>
      <c r="B2557">
        <v>0.69223287099584596</v>
      </c>
      <c r="C2557">
        <v>-0.43510868263282199</v>
      </c>
      <c r="D2557">
        <v>-0.90388808514395902</v>
      </c>
      <c r="E2557">
        <v>-0.13124275333180299</v>
      </c>
      <c r="F2557">
        <v>-0.105731014306138</v>
      </c>
      <c r="G2557">
        <v>3.3284668471079797E-2</v>
      </c>
      <c r="H2557">
        <v>4</v>
      </c>
      <c r="N2557" s="2">
        <v>1</v>
      </c>
      <c r="O2557" s="2">
        <v>43</v>
      </c>
      <c r="P2557" s="2">
        <v>746</v>
      </c>
      <c r="Q2557" s="2">
        <v>1</v>
      </c>
      <c r="R2557" s="2">
        <v>5.875</v>
      </c>
      <c r="S2557" s="2">
        <v>0.13333</v>
      </c>
      <c r="T2557" s="2">
        <v>355</v>
      </c>
      <c r="U2557" s="2">
        <v>746</v>
      </c>
      <c r="V2557" s="2">
        <v>366</v>
      </c>
      <c r="W2557" s="2">
        <v>2</v>
      </c>
      <c r="X2557" s="2">
        <v>4</v>
      </c>
    </row>
    <row r="2558" spans="1:24" x14ac:dyDescent="0.2">
      <c r="A2558">
        <v>0.18381627219758001</v>
      </c>
      <c r="B2558">
        <v>-0.45573938922405799</v>
      </c>
      <c r="C2558">
        <v>-0.59335875747816202</v>
      </c>
      <c r="D2558">
        <v>-1.67014253446676</v>
      </c>
      <c r="E2558">
        <v>0.50724346692988398</v>
      </c>
      <c r="F2558">
        <v>-0.24864019117594599</v>
      </c>
      <c r="G2558">
        <v>4.1246356549533097E-2</v>
      </c>
      <c r="H2558">
        <v>4</v>
      </c>
      <c r="N2558" s="2">
        <v>1</v>
      </c>
      <c r="O2558" s="2">
        <v>46</v>
      </c>
      <c r="P2558" s="2">
        <v>793</v>
      </c>
      <c r="Q2558" s="2">
        <v>1</v>
      </c>
      <c r="R2558" s="2">
        <v>4.25</v>
      </c>
      <c r="S2558" s="2">
        <v>0.16667000000000001</v>
      </c>
      <c r="T2558" s="2">
        <v>271</v>
      </c>
      <c r="U2558" s="2">
        <v>793</v>
      </c>
      <c r="V2558" s="2">
        <v>281</v>
      </c>
      <c r="W2558" s="2">
        <v>2</v>
      </c>
      <c r="X2558" s="2">
        <v>4</v>
      </c>
    </row>
    <row r="2559" spans="1:24" x14ac:dyDescent="0.2">
      <c r="A2559">
        <v>0.70762893521659798</v>
      </c>
      <c r="B2559">
        <v>-0.47867822079176803</v>
      </c>
      <c r="C2559">
        <v>0.71622419562374795</v>
      </c>
      <c r="D2559">
        <v>-0.77684613868617303</v>
      </c>
      <c r="E2559">
        <v>-1.4978601023053399</v>
      </c>
      <c r="F2559">
        <v>-0.181547229182488</v>
      </c>
      <c r="G2559">
        <v>3.5725568946901598E-2</v>
      </c>
      <c r="H2559">
        <v>4</v>
      </c>
      <c r="N2559" s="2">
        <v>1</v>
      </c>
      <c r="O2559" s="2">
        <v>20</v>
      </c>
      <c r="P2559" s="2">
        <v>805</v>
      </c>
      <c r="Q2559" s="2">
        <v>1</v>
      </c>
      <c r="R2559" s="2">
        <v>4.75</v>
      </c>
      <c r="S2559" s="2">
        <v>0.2</v>
      </c>
      <c r="T2559" s="2">
        <v>353</v>
      </c>
      <c r="U2559" s="2">
        <v>805</v>
      </c>
      <c r="V2559" s="2">
        <v>366</v>
      </c>
      <c r="W2559" s="2">
        <v>2</v>
      </c>
      <c r="X2559" s="2">
        <v>4</v>
      </c>
    </row>
    <row r="2560" spans="1:24" x14ac:dyDescent="0.2">
      <c r="A2560">
        <v>1.5019029951387699</v>
      </c>
      <c r="B2560">
        <v>1.5839673509672001</v>
      </c>
      <c r="C2560">
        <v>-1.18202594797467</v>
      </c>
      <c r="D2560">
        <v>-1.1273632705684999</v>
      </c>
      <c r="E2560">
        <v>0.99281322886381795</v>
      </c>
      <c r="F2560">
        <v>0.25404408015729502</v>
      </c>
      <c r="G2560">
        <v>2.73142466763843E-2</v>
      </c>
      <c r="H2560">
        <v>4</v>
      </c>
      <c r="N2560" s="2">
        <v>1</v>
      </c>
      <c r="O2560" s="2">
        <v>61</v>
      </c>
      <c r="P2560" s="2">
        <v>748</v>
      </c>
      <c r="Q2560" s="2">
        <v>1</v>
      </c>
      <c r="R2560" s="2">
        <v>6.375</v>
      </c>
      <c r="S2560" s="2">
        <v>3.3329999999999999E-2</v>
      </c>
      <c r="T2560" s="2">
        <v>358</v>
      </c>
      <c r="U2560" s="2">
        <v>748</v>
      </c>
      <c r="V2560" s="2">
        <v>366</v>
      </c>
      <c r="W2560" s="2">
        <v>2</v>
      </c>
      <c r="X2560" s="2">
        <v>4</v>
      </c>
    </row>
    <row r="2561" spans="1:24" x14ac:dyDescent="0.2">
      <c r="A2561">
        <v>0.102646279811203</v>
      </c>
      <c r="B2561">
        <v>2.25684628321254</v>
      </c>
      <c r="C2561">
        <v>0.93337850445422599</v>
      </c>
      <c r="D2561">
        <v>-0.56659503962556501</v>
      </c>
      <c r="E2561">
        <v>-0.43980860701118502</v>
      </c>
      <c r="F2561">
        <v>1.0047702087084101</v>
      </c>
      <c r="G2561">
        <v>-3.0934923334471598E-3</v>
      </c>
      <c r="H2561">
        <v>4</v>
      </c>
      <c r="N2561" s="2">
        <v>1</v>
      </c>
      <c r="O2561" s="2">
        <v>33</v>
      </c>
      <c r="P2561" s="2">
        <v>771</v>
      </c>
      <c r="Q2561" s="2">
        <v>1</v>
      </c>
      <c r="R2561" s="2">
        <v>6.125</v>
      </c>
      <c r="S2561" s="2">
        <v>0.16667000000000001</v>
      </c>
      <c r="T2561" s="2">
        <v>352</v>
      </c>
      <c r="U2561" s="2">
        <v>771</v>
      </c>
      <c r="V2561" s="2">
        <v>366</v>
      </c>
      <c r="W2561" s="2">
        <v>2</v>
      </c>
      <c r="X2561" s="2">
        <v>4</v>
      </c>
    </row>
    <row r="2562" spans="1:24" x14ac:dyDescent="0.2">
      <c r="A2562">
        <v>-0.323178664642571</v>
      </c>
      <c r="B2562">
        <v>0.55165818799926403</v>
      </c>
      <c r="C2562">
        <v>1.1273557530470699</v>
      </c>
      <c r="D2562">
        <v>-1.01676382630373</v>
      </c>
      <c r="E2562">
        <v>-1.14464916431116</v>
      </c>
      <c r="F2562">
        <v>1.1751726502142501</v>
      </c>
      <c r="G2562">
        <v>7.1899071004345198E-3</v>
      </c>
      <c r="H2562">
        <v>4</v>
      </c>
      <c r="N2562" s="2">
        <v>1</v>
      </c>
      <c r="O2562" s="2">
        <v>23</v>
      </c>
      <c r="P2562" s="2">
        <v>816</v>
      </c>
      <c r="Q2562" s="2">
        <v>1</v>
      </c>
      <c r="R2562" s="2">
        <v>4.125</v>
      </c>
      <c r="S2562" s="2">
        <v>0.23333000000000001</v>
      </c>
      <c r="T2562" s="2">
        <v>353</v>
      </c>
      <c r="U2562" s="2">
        <v>816</v>
      </c>
      <c r="V2562" s="2">
        <v>366</v>
      </c>
      <c r="W2562" s="2">
        <v>2</v>
      </c>
      <c r="X2562" s="2">
        <v>4</v>
      </c>
    </row>
    <row r="2563" spans="1:24" x14ac:dyDescent="0.2">
      <c r="A2563">
        <v>1.2732695715637301</v>
      </c>
      <c r="B2563">
        <v>-0.66978981904657198</v>
      </c>
      <c r="C2563">
        <v>1.1363051073318999</v>
      </c>
      <c r="D2563">
        <v>-1.2933246661451301</v>
      </c>
      <c r="E2563">
        <v>-0.86386873560274502</v>
      </c>
      <c r="F2563">
        <v>0.68425772102806803</v>
      </c>
      <c r="G2563">
        <v>2.79808417456568E-2</v>
      </c>
      <c r="H2563">
        <v>4</v>
      </c>
      <c r="N2563" s="2">
        <v>1</v>
      </c>
      <c r="O2563" s="2">
        <v>26</v>
      </c>
      <c r="P2563" s="2">
        <v>778</v>
      </c>
      <c r="Q2563" s="2">
        <v>1</v>
      </c>
      <c r="R2563" s="2">
        <v>3.625</v>
      </c>
      <c r="S2563" s="2">
        <v>0.13333</v>
      </c>
      <c r="T2563" s="2">
        <v>356</v>
      </c>
      <c r="U2563" s="2">
        <v>778</v>
      </c>
      <c r="V2563" s="2">
        <v>366</v>
      </c>
      <c r="W2563" s="2">
        <v>2</v>
      </c>
      <c r="X2563" s="2">
        <v>4</v>
      </c>
    </row>
    <row r="2564" spans="1:24" x14ac:dyDescent="0.2">
      <c r="A2564">
        <v>1.8657744424418601</v>
      </c>
      <c r="B2564">
        <v>-1.3307982174148401</v>
      </c>
      <c r="C2564">
        <v>-0.53592283877723201</v>
      </c>
      <c r="D2564">
        <v>-1.57603231463211</v>
      </c>
      <c r="E2564">
        <v>-0.21858859392766999</v>
      </c>
      <c r="F2564">
        <v>-0.119000802026287</v>
      </c>
      <c r="G2564">
        <v>5.35364175455154E-2</v>
      </c>
      <c r="H2564">
        <v>4</v>
      </c>
      <c r="N2564" s="2">
        <v>1</v>
      </c>
      <c r="O2564" s="2">
        <v>42</v>
      </c>
      <c r="P2564" s="2">
        <v>722</v>
      </c>
      <c r="Q2564" s="2">
        <v>1</v>
      </c>
      <c r="R2564" s="2">
        <v>3.875</v>
      </c>
      <c r="S2564" s="2">
        <v>0.36667</v>
      </c>
      <c r="T2564" s="2">
        <v>349</v>
      </c>
      <c r="U2564" s="2">
        <v>722</v>
      </c>
      <c r="V2564" s="2">
        <v>366</v>
      </c>
      <c r="W2564" s="2">
        <v>2</v>
      </c>
      <c r="X2564" s="2">
        <v>4</v>
      </c>
    </row>
    <row r="2565" spans="1:24" x14ac:dyDescent="0.2">
      <c r="A2565">
        <v>1.0238408624746</v>
      </c>
      <c r="B2565">
        <v>0.96048550922438902</v>
      </c>
      <c r="C2565">
        <v>0.119993945327349</v>
      </c>
      <c r="D2565">
        <v>-0.34814796126055703</v>
      </c>
      <c r="E2565">
        <v>-0.86412428653441198</v>
      </c>
      <c r="F2565">
        <v>-0.61329109833518602</v>
      </c>
      <c r="G2565">
        <v>3.2351644334461201E-2</v>
      </c>
      <c r="H2565">
        <v>4</v>
      </c>
      <c r="N2565" s="2">
        <v>1</v>
      </c>
      <c r="O2565" s="2">
        <v>31</v>
      </c>
      <c r="P2565" s="2">
        <v>625</v>
      </c>
      <c r="Q2565" s="2">
        <v>1</v>
      </c>
      <c r="R2565" s="2">
        <v>6.75</v>
      </c>
      <c r="S2565" s="2">
        <v>3.3329999999999999E-2</v>
      </c>
      <c r="T2565" s="2">
        <v>358</v>
      </c>
      <c r="U2565" s="2">
        <v>625</v>
      </c>
      <c r="V2565" s="2">
        <v>366</v>
      </c>
      <c r="W2565" s="2">
        <v>2</v>
      </c>
      <c r="X2565" s="2">
        <v>4</v>
      </c>
    </row>
    <row r="2566" spans="1:24" x14ac:dyDescent="0.2">
      <c r="A2566">
        <v>1.0811161277461201</v>
      </c>
      <c r="B2566">
        <v>0.94586915674442595</v>
      </c>
      <c r="C2566">
        <v>-3.54982755497638E-2</v>
      </c>
      <c r="D2566">
        <v>-0.77097868273827097</v>
      </c>
      <c r="E2566">
        <v>-0.29924014165127399</v>
      </c>
      <c r="F2566">
        <v>1.4553000607003701E-2</v>
      </c>
      <c r="G2566">
        <v>2.7154164284664901E-2</v>
      </c>
      <c r="H2566">
        <v>4</v>
      </c>
      <c r="N2566" s="2">
        <v>1</v>
      </c>
      <c r="O2566" s="2">
        <v>39</v>
      </c>
      <c r="P2566" s="2">
        <v>759</v>
      </c>
      <c r="Q2566" s="2">
        <v>1</v>
      </c>
      <c r="R2566" s="2">
        <v>6</v>
      </c>
      <c r="S2566" s="2">
        <v>0.26667000000000002</v>
      </c>
      <c r="T2566" s="2">
        <v>347</v>
      </c>
      <c r="U2566" s="2">
        <v>759</v>
      </c>
      <c r="V2566" s="2">
        <v>366</v>
      </c>
      <c r="W2566" s="2">
        <v>2</v>
      </c>
      <c r="X2566" s="2">
        <v>4</v>
      </c>
    </row>
    <row r="2567" spans="1:24" x14ac:dyDescent="0.2">
      <c r="A2567">
        <v>0.45146737168298801</v>
      </c>
      <c r="B2567">
        <v>1.6837856873246</v>
      </c>
      <c r="C2567">
        <v>1.2523646562442201</v>
      </c>
      <c r="D2567">
        <v>0.58060743636845502</v>
      </c>
      <c r="E2567">
        <v>-2.0951530494242099</v>
      </c>
      <c r="F2567">
        <v>-1.16325607429249</v>
      </c>
      <c r="G2567">
        <v>2.3292291822745802E-2</v>
      </c>
      <c r="H2567">
        <v>4</v>
      </c>
      <c r="N2567" s="2">
        <v>1</v>
      </c>
      <c r="O2567" s="2">
        <v>10</v>
      </c>
      <c r="P2567" s="2">
        <v>716</v>
      </c>
      <c r="Q2567" s="2">
        <v>1</v>
      </c>
      <c r="R2567" s="2">
        <v>8.125</v>
      </c>
      <c r="S2567" s="2">
        <v>0.26667000000000002</v>
      </c>
      <c r="T2567" s="2">
        <v>350</v>
      </c>
      <c r="U2567" s="2">
        <v>716</v>
      </c>
      <c r="V2567" s="2">
        <v>366</v>
      </c>
      <c r="W2567" s="2">
        <v>2</v>
      </c>
      <c r="X2567" s="2">
        <v>4</v>
      </c>
    </row>
    <row r="2568" spans="1:24" x14ac:dyDescent="0.2">
      <c r="A2568">
        <v>0.39905428354315597</v>
      </c>
      <c r="B2568">
        <v>-0.15142306701724101</v>
      </c>
      <c r="C2568">
        <v>0.61693134911237402</v>
      </c>
      <c r="D2568">
        <v>-1.2649935041351501</v>
      </c>
      <c r="E2568">
        <v>0.307848313963274</v>
      </c>
      <c r="F2568">
        <v>-0.72028867720487899</v>
      </c>
      <c r="G2568">
        <v>3.6829994042293097E-2</v>
      </c>
      <c r="H2568">
        <v>4</v>
      </c>
      <c r="N2568" s="2">
        <v>1</v>
      </c>
      <c r="O2568" s="2">
        <v>35</v>
      </c>
      <c r="P2568" s="2">
        <v>775</v>
      </c>
      <c r="Q2568" s="2">
        <v>1</v>
      </c>
      <c r="R2568" s="2">
        <v>4.99</v>
      </c>
      <c r="S2568" s="2">
        <v>0.3</v>
      </c>
      <c r="T2568" s="2">
        <v>231</v>
      </c>
      <c r="U2568" s="2">
        <v>775</v>
      </c>
      <c r="V2568" s="2">
        <v>244</v>
      </c>
      <c r="W2568" s="2">
        <v>2</v>
      </c>
      <c r="X2568" s="2">
        <v>4</v>
      </c>
    </row>
    <row r="2569" spans="1:24" x14ac:dyDescent="0.2">
      <c r="A2569">
        <v>1.6231805900824301</v>
      </c>
      <c r="B2569">
        <v>-2.5167450555662399E-2</v>
      </c>
      <c r="C2569">
        <v>-1.87321109403025</v>
      </c>
      <c r="D2569">
        <v>-1.1379179341660799</v>
      </c>
      <c r="E2569">
        <v>0.28589427597108102</v>
      </c>
      <c r="F2569">
        <v>-0.86001751806170601</v>
      </c>
      <c r="G2569">
        <v>5.6879842575943501E-2</v>
      </c>
      <c r="H2569">
        <v>4</v>
      </c>
      <c r="N2569" s="2">
        <v>1</v>
      </c>
      <c r="O2569" s="2">
        <v>55</v>
      </c>
      <c r="P2569" s="2">
        <v>720</v>
      </c>
      <c r="Q2569" s="2">
        <v>2</v>
      </c>
      <c r="R2569" s="2">
        <v>6</v>
      </c>
      <c r="S2569" s="2">
        <v>0.23333000000000001</v>
      </c>
      <c r="T2569" s="2">
        <v>352</v>
      </c>
      <c r="U2569" s="2">
        <v>720</v>
      </c>
      <c r="V2569" s="2">
        <v>366</v>
      </c>
      <c r="W2569" s="2">
        <v>2</v>
      </c>
      <c r="X2569" s="2">
        <v>4</v>
      </c>
    </row>
    <row r="2570" spans="1:24" x14ac:dyDescent="0.2">
      <c r="A2570">
        <v>1.4257472626407099</v>
      </c>
      <c r="B2570">
        <v>0.95895100609235895</v>
      </c>
      <c r="C2570">
        <v>-0.82990224585516104</v>
      </c>
      <c r="D2570">
        <v>-0.68203139304020999</v>
      </c>
      <c r="E2570">
        <v>-3.9666559775927097E-2</v>
      </c>
      <c r="F2570">
        <v>-0.61175867253165395</v>
      </c>
      <c r="G2570">
        <v>3.9210846969246697E-2</v>
      </c>
      <c r="H2570">
        <v>4</v>
      </c>
      <c r="N2570" s="2">
        <v>1</v>
      </c>
      <c r="O2570" s="2">
        <v>46</v>
      </c>
      <c r="P2570" s="2">
        <v>773</v>
      </c>
      <c r="Q2570" s="2">
        <v>1</v>
      </c>
      <c r="R2570" s="2">
        <v>6.75</v>
      </c>
      <c r="S2570" s="2">
        <v>0.3</v>
      </c>
      <c r="T2570" s="2">
        <v>0</v>
      </c>
      <c r="U2570" s="2">
        <v>773</v>
      </c>
      <c r="V2570" s="2">
        <v>366</v>
      </c>
      <c r="W2570" s="2">
        <v>2</v>
      </c>
      <c r="X2570" s="2">
        <v>4</v>
      </c>
    </row>
    <row r="2571" spans="1:24" x14ac:dyDescent="0.2">
      <c r="A2571">
        <v>0.148318549455037</v>
      </c>
      <c r="B2571">
        <v>-0.18546606489249701</v>
      </c>
      <c r="C2571">
        <v>-0.78729057493135202</v>
      </c>
      <c r="D2571">
        <v>-1.50812282269951</v>
      </c>
      <c r="E2571">
        <v>-0.28050009609630799</v>
      </c>
      <c r="F2571">
        <v>0.60379234856041397</v>
      </c>
      <c r="G2571">
        <v>3.2024462992169198E-2</v>
      </c>
      <c r="H2571">
        <v>4</v>
      </c>
      <c r="N2571" s="2">
        <v>1</v>
      </c>
      <c r="O2571" s="2">
        <v>43</v>
      </c>
      <c r="P2571" s="2">
        <v>814</v>
      </c>
      <c r="Q2571" s="2">
        <v>1</v>
      </c>
      <c r="R2571" s="2">
        <v>4</v>
      </c>
      <c r="S2571" s="2">
        <v>6.6669999999999993E-2</v>
      </c>
      <c r="T2571" s="2">
        <v>358</v>
      </c>
      <c r="U2571" s="2">
        <v>814</v>
      </c>
      <c r="V2571" s="2">
        <v>366</v>
      </c>
      <c r="W2571" s="2">
        <v>2</v>
      </c>
      <c r="X2571" s="2">
        <v>4</v>
      </c>
    </row>
    <row r="2572" spans="1:24" x14ac:dyDescent="0.2">
      <c r="A2572">
        <v>-4.4283230760425903E-3</v>
      </c>
      <c r="B2572">
        <v>0.59308314723654798</v>
      </c>
      <c r="C2572">
        <v>-1.32889151593963</v>
      </c>
      <c r="D2572">
        <v>-0.625602051820774</v>
      </c>
      <c r="E2572">
        <v>-0.79750339351434096</v>
      </c>
      <c r="F2572">
        <v>-0.77590233076519499</v>
      </c>
      <c r="G2572">
        <v>4.2092835635492001E-2</v>
      </c>
      <c r="H2572">
        <v>4</v>
      </c>
      <c r="N2572" s="2">
        <v>1</v>
      </c>
      <c r="O2572" s="2">
        <v>39</v>
      </c>
      <c r="P2572" s="2">
        <v>627</v>
      </c>
      <c r="Q2572" s="2">
        <v>1</v>
      </c>
      <c r="R2572" s="2">
        <v>6.375</v>
      </c>
      <c r="S2572" s="2">
        <v>0.23333000000000001</v>
      </c>
      <c r="T2572" s="2">
        <v>352</v>
      </c>
      <c r="U2572" s="2">
        <v>627</v>
      </c>
      <c r="V2572" s="2">
        <v>367</v>
      </c>
      <c r="W2572" s="2">
        <v>3</v>
      </c>
      <c r="X2572" s="2">
        <v>4</v>
      </c>
    </row>
    <row r="2573" spans="1:24" x14ac:dyDescent="0.2">
      <c r="A2573">
        <v>1.3107123421468001</v>
      </c>
      <c r="B2573">
        <v>1.4911092508958701</v>
      </c>
      <c r="C2573">
        <v>-0.22938396074300199</v>
      </c>
      <c r="D2573">
        <v>-0.190480353121247</v>
      </c>
      <c r="E2573">
        <v>-0.52315404478655303</v>
      </c>
      <c r="F2573">
        <v>-0.87820336462487403</v>
      </c>
      <c r="G2573">
        <v>3.3513094931709397E-2</v>
      </c>
      <c r="H2573">
        <v>4</v>
      </c>
      <c r="N2573" s="2">
        <v>1</v>
      </c>
      <c r="O2573" s="2">
        <v>37</v>
      </c>
      <c r="P2573" s="2">
        <v>766</v>
      </c>
      <c r="Q2573" s="2">
        <v>1</v>
      </c>
      <c r="R2573" s="2">
        <v>7.625</v>
      </c>
      <c r="S2573" s="2">
        <v>0.36667</v>
      </c>
      <c r="T2573" s="2">
        <v>348</v>
      </c>
      <c r="U2573" s="2">
        <v>766</v>
      </c>
      <c r="V2573" s="2">
        <v>366</v>
      </c>
      <c r="W2573" s="2">
        <v>2</v>
      </c>
      <c r="X2573" s="2">
        <v>4</v>
      </c>
    </row>
    <row r="2574" spans="1:24" x14ac:dyDescent="0.2">
      <c r="A2574">
        <v>0.88481339973495599</v>
      </c>
      <c r="B2574">
        <v>-0.34315984793200999</v>
      </c>
      <c r="C2574">
        <v>-0.118960394516768</v>
      </c>
      <c r="D2574">
        <v>-1.5653580050789799</v>
      </c>
      <c r="E2574">
        <v>-0.172058350948157</v>
      </c>
      <c r="F2574">
        <v>0.77782961052217703</v>
      </c>
      <c r="G2574">
        <v>3.0200482689370999E-2</v>
      </c>
      <c r="H2574">
        <v>4</v>
      </c>
      <c r="N2574" s="2">
        <v>1</v>
      </c>
      <c r="O2574" s="2">
        <v>41</v>
      </c>
      <c r="P2574" s="2">
        <v>790</v>
      </c>
      <c r="Q2574" s="2">
        <v>1</v>
      </c>
      <c r="R2574" s="2">
        <v>3.75</v>
      </c>
      <c r="S2574" s="2">
        <v>0.23333000000000001</v>
      </c>
      <c r="T2574" s="2">
        <v>352</v>
      </c>
      <c r="U2574" s="2">
        <v>790</v>
      </c>
      <c r="V2574" s="2">
        <v>366</v>
      </c>
      <c r="W2574" s="2">
        <v>2</v>
      </c>
      <c r="X2574" s="2">
        <v>4</v>
      </c>
    </row>
    <row r="2575" spans="1:24" x14ac:dyDescent="0.2">
      <c r="A2575">
        <v>0.490163775387297</v>
      </c>
      <c r="B2575">
        <v>1.67018072824033</v>
      </c>
      <c r="C2575">
        <v>0.31152444366159798</v>
      </c>
      <c r="D2575">
        <v>-1.20686460514175</v>
      </c>
      <c r="E2575">
        <v>2.00520727315407</v>
      </c>
      <c r="F2575">
        <v>-0.91436050607153996</v>
      </c>
      <c r="G2575">
        <v>2.47417382671569E-2</v>
      </c>
      <c r="H2575">
        <v>4</v>
      </c>
      <c r="N2575" s="2">
        <v>1</v>
      </c>
      <c r="O2575" s="2">
        <v>54</v>
      </c>
      <c r="P2575" s="2">
        <v>764</v>
      </c>
      <c r="Q2575" s="2">
        <v>1</v>
      </c>
      <c r="R2575" s="2">
        <v>6.75</v>
      </c>
      <c r="S2575" s="2">
        <v>0.23333000000000001</v>
      </c>
      <c r="T2575" s="2">
        <v>173</v>
      </c>
      <c r="U2575" s="2">
        <v>764</v>
      </c>
      <c r="V2575" s="2">
        <v>184</v>
      </c>
      <c r="W2575" s="2">
        <v>2</v>
      </c>
      <c r="X2575" s="2">
        <v>4</v>
      </c>
    </row>
    <row r="2576" spans="1:24" x14ac:dyDescent="0.2">
      <c r="A2576">
        <v>1.8852704364145401</v>
      </c>
      <c r="B2576">
        <v>0.13003962901153199</v>
      </c>
      <c r="C2576">
        <v>0.67810575375073501</v>
      </c>
      <c r="D2576">
        <v>-1.48130344008088</v>
      </c>
      <c r="E2576">
        <v>0.21896832132137101</v>
      </c>
      <c r="F2576">
        <v>1.00553207802874</v>
      </c>
      <c r="G2576">
        <v>2.2574851037286701E-2</v>
      </c>
      <c r="H2576">
        <v>4</v>
      </c>
      <c r="N2576" s="2">
        <v>1</v>
      </c>
      <c r="O2576" s="2">
        <v>42</v>
      </c>
      <c r="P2576" s="2">
        <v>766</v>
      </c>
      <c r="Q2576" s="2">
        <v>1</v>
      </c>
      <c r="R2576" s="2">
        <v>4.125</v>
      </c>
      <c r="S2576" s="2">
        <v>0.3</v>
      </c>
      <c r="T2576" s="2">
        <v>351</v>
      </c>
      <c r="U2576" s="2">
        <v>766</v>
      </c>
      <c r="V2576" s="2">
        <v>366</v>
      </c>
      <c r="W2576" s="2">
        <v>2</v>
      </c>
      <c r="X2576" s="2">
        <v>4</v>
      </c>
    </row>
    <row r="2577" spans="1:24" x14ac:dyDescent="0.2">
      <c r="A2577">
        <v>0.847884372450878</v>
      </c>
      <c r="B2577">
        <v>0.52649885446576195</v>
      </c>
      <c r="C2577">
        <v>0.28186784947918297</v>
      </c>
      <c r="D2577">
        <v>-1.1612694606504299</v>
      </c>
      <c r="E2577">
        <v>-0.26350958532676599</v>
      </c>
      <c r="F2577">
        <v>0.70226681207510899</v>
      </c>
      <c r="G2577">
        <v>2.1086146906631301E-2</v>
      </c>
      <c r="H2577">
        <v>4</v>
      </c>
      <c r="N2577" s="2">
        <v>1</v>
      </c>
      <c r="O2577" s="2">
        <v>38</v>
      </c>
      <c r="P2577" s="2">
        <v>731</v>
      </c>
      <c r="Q2577" s="2">
        <v>1</v>
      </c>
      <c r="R2577" s="2">
        <v>4.75</v>
      </c>
      <c r="S2577" s="2">
        <v>0.23333000000000001</v>
      </c>
      <c r="T2577" s="2">
        <v>352</v>
      </c>
      <c r="U2577" s="2">
        <v>731</v>
      </c>
      <c r="V2577" s="2">
        <v>366</v>
      </c>
      <c r="W2577" s="2">
        <v>2</v>
      </c>
      <c r="X2577" s="2">
        <v>4</v>
      </c>
    </row>
    <row r="2578" spans="1:24" x14ac:dyDescent="0.2">
      <c r="A2578">
        <v>2.35633481562936</v>
      </c>
      <c r="B2578">
        <v>2.6263130979134499</v>
      </c>
      <c r="C2578">
        <v>0.57505643599393197</v>
      </c>
      <c r="D2578">
        <v>-2.2990536439469099E-2</v>
      </c>
      <c r="E2578">
        <v>0.178126998244963</v>
      </c>
      <c r="F2578">
        <v>-0.48906512077976899</v>
      </c>
      <c r="G2578">
        <v>1.86847963182772E-2</v>
      </c>
      <c r="H2578">
        <v>4</v>
      </c>
      <c r="N2578" s="2">
        <v>1</v>
      </c>
      <c r="O2578" s="2">
        <v>42</v>
      </c>
      <c r="P2578" s="2">
        <v>693</v>
      </c>
      <c r="Q2578" s="2">
        <v>1</v>
      </c>
      <c r="R2578" s="2">
        <v>8.5</v>
      </c>
      <c r="S2578" s="2">
        <v>0.26667000000000002</v>
      </c>
      <c r="T2578" s="2">
        <v>351</v>
      </c>
      <c r="U2578" s="2">
        <v>693</v>
      </c>
      <c r="V2578" s="2">
        <v>366</v>
      </c>
      <c r="W2578" s="2">
        <v>2</v>
      </c>
      <c r="X2578" s="2">
        <v>4</v>
      </c>
    </row>
    <row r="2579" spans="1:24" x14ac:dyDescent="0.2">
      <c r="A2579">
        <v>1.3218664049176101</v>
      </c>
      <c r="B2579">
        <v>-1.1895839947764</v>
      </c>
      <c r="C2579">
        <v>-1.24947347529682</v>
      </c>
      <c r="D2579">
        <v>-1.5035475384888799</v>
      </c>
      <c r="E2579">
        <v>-0.26139847969906999</v>
      </c>
      <c r="F2579">
        <v>-0.39702137137554599</v>
      </c>
      <c r="G2579">
        <v>5.7475147870313402E-2</v>
      </c>
      <c r="H2579">
        <v>4</v>
      </c>
      <c r="N2579" s="2">
        <v>1</v>
      </c>
      <c r="O2579" s="2">
        <v>45</v>
      </c>
      <c r="P2579" s="2">
        <v>776</v>
      </c>
      <c r="Q2579" s="2">
        <v>1</v>
      </c>
      <c r="R2579" s="2">
        <v>4.25</v>
      </c>
      <c r="S2579" s="2">
        <v>0.33333000000000002</v>
      </c>
      <c r="T2579" s="2">
        <v>349</v>
      </c>
      <c r="U2579" s="2">
        <v>776</v>
      </c>
      <c r="V2579" s="2">
        <v>366</v>
      </c>
      <c r="W2579" s="2">
        <v>2</v>
      </c>
      <c r="X2579" s="2">
        <v>4</v>
      </c>
    </row>
    <row r="2580" spans="1:24" x14ac:dyDescent="0.2">
      <c r="A2580">
        <v>1.1924119981799599</v>
      </c>
      <c r="B2580">
        <v>1.4427016992000801</v>
      </c>
      <c r="C2580">
        <v>4.6361340453137001E-2</v>
      </c>
      <c r="D2580">
        <v>-0.20598929373080099</v>
      </c>
      <c r="E2580">
        <v>-0.65720144033783101</v>
      </c>
      <c r="F2580">
        <v>-0.70820672762963199</v>
      </c>
      <c r="G2580">
        <v>3.0192240381863401E-2</v>
      </c>
      <c r="H2580">
        <v>4</v>
      </c>
      <c r="N2580" s="2">
        <v>1</v>
      </c>
      <c r="O2580" s="2">
        <v>34</v>
      </c>
      <c r="P2580" s="2">
        <v>772</v>
      </c>
      <c r="Q2580" s="2">
        <v>1</v>
      </c>
      <c r="R2580" s="2">
        <v>7.375</v>
      </c>
      <c r="S2580" s="2">
        <v>6.6669999999999993E-2</v>
      </c>
      <c r="T2580" s="2">
        <v>358</v>
      </c>
      <c r="U2580" s="2">
        <v>772</v>
      </c>
      <c r="V2580" s="2">
        <v>366</v>
      </c>
      <c r="W2580" s="2">
        <v>2</v>
      </c>
      <c r="X2580" s="2">
        <v>4</v>
      </c>
    </row>
    <row r="2581" spans="1:24" x14ac:dyDescent="0.2">
      <c r="A2581">
        <v>-0.40433863872475501</v>
      </c>
      <c r="B2581">
        <v>-0.64829728694899902</v>
      </c>
      <c r="C2581">
        <v>-1.25834424831342</v>
      </c>
      <c r="D2581">
        <v>-1.2870246552614699</v>
      </c>
      <c r="E2581">
        <v>-0.92916310975148297</v>
      </c>
      <c r="F2581">
        <v>-9.1692899129226499E-2</v>
      </c>
      <c r="G2581">
        <v>4.3960815572369499E-2</v>
      </c>
      <c r="H2581">
        <v>4</v>
      </c>
      <c r="N2581" s="2">
        <v>1</v>
      </c>
      <c r="O2581" s="2">
        <v>37</v>
      </c>
      <c r="P2581" s="2">
        <v>813</v>
      </c>
      <c r="Q2581" s="2">
        <v>1</v>
      </c>
      <c r="R2581" s="2">
        <v>4.25</v>
      </c>
      <c r="S2581" s="2">
        <v>0.36667</v>
      </c>
      <c r="T2581" s="2">
        <v>349</v>
      </c>
      <c r="U2581" s="2">
        <v>813</v>
      </c>
      <c r="V2581" s="2">
        <v>366</v>
      </c>
      <c r="W2581" s="2">
        <v>2</v>
      </c>
      <c r="X2581" s="2">
        <v>4</v>
      </c>
    </row>
    <row r="2582" spans="1:24" x14ac:dyDescent="0.2">
      <c r="A2582">
        <v>1.9305979410818599</v>
      </c>
      <c r="B2582">
        <v>-0.54819375273619697</v>
      </c>
      <c r="C2582">
        <v>0.478740154024486</v>
      </c>
      <c r="D2582">
        <v>-1.5058415445311499</v>
      </c>
      <c r="E2582">
        <v>-8.1924857452069594E-2</v>
      </c>
      <c r="F2582">
        <v>0.61757856541202805</v>
      </c>
      <c r="G2582">
        <v>3.3649583743279102E-2</v>
      </c>
      <c r="H2582">
        <v>4</v>
      </c>
      <c r="N2582" s="2">
        <v>1</v>
      </c>
      <c r="O2582" s="2">
        <v>39</v>
      </c>
      <c r="P2582" s="2">
        <v>801</v>
      </c>
      <c r="Q2582" s="2">
        <v>1</v>
      </c>
      <c r="R2582" s="2">
        <v>3.875</v>
      </c>
      <c r="S2582" s="2">
        <v>0.3</v>
      </c>
      <c r="T2582" s="2">
        <v>350</v>
      </c>
      <c r="U2582" s="2">
        <v>801</v>
      </c>
      <c r="V2582" s="2">
        <v>366</v>
      </c>
      <c r="W2582" s="2">
        <v>2</v>
      </c>
      <c r="X2582" s="2">
        <v>4</v>
      </c>
    </row>
    <row r="2583" spans="1:24" x14ac:dyDescent="0.2">
      <c r="A2583">
        <v>1.4390956210420001</v>
      </c>
      <c r="B2583">
        <v>-0.508071609375915</v>
      </c>
      <c r="C2583">
        <v>-0.19726287442736401</v>
      </c>
      <c r="D2583">
        <v>-1.0986434604395701</v>
      </c>
      <c r="E2583">
        <v>-0.57450862481999498</v>
      </c>
      <c r="F2583">
        <v>-0.27720804618161898</v>
      </c>
      <c r="G2583">
        <v>4.4715596382715099E-2</v>
      </c>
      <c r="H2583">
        <v>4</v>
      </c>
      <c r="N2583" s="2">
        <v>1</v>
      </c>
      <c r="O2583" s="2">
        <v>36</v>
      </c>
      <c r="P2583" s="2">
        <v>730</v>
      </c>
      <c r="Q2583" s="2">
        <v>1</v>
      </c>
      <c r="R2583" s="2">
        <v>4.875</v>
      </c>
      <c r="S2583" s="2">
        <v>0.26667000000000002</v>
      </c>
      <c r="T2583" s="2">
        <v>352</v>
      </c>
      <c r="U2583" s="2">
        <v>730</v>
      </c>
      <c r="V2583" s="2">
        <v>366</v>
      </c>
      <c r="W2583" s="2">
        <v>2</v>
      </c>
      <c r="X2583" s="2">
        <v>4</v>
      </c>
    </row>
    <row r="2584" spans="1:24" x14ac:dyDescent="0.2">
      <c r="A2584">
        <v>0.68716510171815504</v>
      </c>
      <c r="B2584">
        <v>-0.85512831543040402</v>
      </c>
      <c r="C2584">
        <v>0.66874324343510505</v>
      </c>
      <c r="D2584">
        <v>-0.88201633310949301</v>
      </c>
      <c r="E2584">
        <v>-1.5911843813248701</v>
      </c>
      <c r="F2584">
        <v>-0.19701048342024099</v>
      </c>
      <c r="G2584">
        <v>3.9309730369014799E-2</v>
      </c>
      <c r="H2584">
        <v>4</v>
      </c>
      <c r="N2584" s="2">
        <v>1</v>
      </c>
      <c r="O2584" s="2">
        <v>19</v>
      </c>
      <c r="P2584" s="2">
        <v>790</v>
      </c>
      <c r="Q2584" s="2">
        <v>1</v>
      </c>
      <c r="R2584" s="2">
        <v>4.375</v>
      </c>
      <c r="S2584" s="2">
        <v>6.6669999999999993E-2</v>
      </c>
      <c r="T2584" s="2">
        <v>356</v>
      </c>
      <c r="U2584" s="2">
        <v>790</v>
      </c>
      <c r="V2584" s="2">
        <v>366</v>
      </c>
      <c r="W2584" s="2">
        <v>2</v>
      </c>
      <c r="X2584" s="2">
        <v>4</v>
      </c>
    </row>
    <row r="2585" spans="1:24" x14ac:dyDescent="0.2">
      <c r="A2585">
        <v>1.3930429204133099</v>
      </c>
      <c r="B2585">
        <v>-1.29047979586512</v>
      </c>
      <c r="C2585">
        <v>-1.53883402959678</v>
      </c>
      <c r="D2585">
        <v>-1.70031977563849</v>
      </c>
      <c r="E2585">
        <v>2.2508323170742601E-2</v>
      </c>
      <c r="F2585">
        <v>-0.26800875577436001</v>
      </c>
      <c r="G2585">
        <v>5.8937073319002803E-2</v>
      </c>
      <c r="H2585">
        <v>4</v>
      </c>
      <c r="N2585" s="2">
        <v>1</v>
      </c>
      <c r="O2585" s="2">
        <v>50</v>
      </c>
      <c r="P2585" s="2">
        <v>789</v>
      </c>
      <c r="Q2585" s="2">
        <v>2</v>
      </c>
      <c r="R2585" s="2">
        <v>3.99</v>
      </c>
      <c r="S2585" s="2">
        <v>0.26667000000000002</v>
      </c>
      <c r="T2585" s="2">
        <v>352</v>
      </c>
      <c r="U2585" s="2">
        <v>789</v>
      </c>
      <c r="V2585" s="2">
        <v>366</v>
      </c>
      <c r="W2585" s="2">
        <v>2</v>
      </c>
      <c r="X2585" s="2">
        <v>4</v>
      </c>
    </row>
    <row r="2586" spans="1:24" x14ac:dyDescent="0.2">
      <c r="A2586">
        <v>0.77323152644730797</v>
      </c>
      <c r="B2586">
        <v>1.45906382741899</v>
      </c>
      <c r="C2586">
        <v>1.0617455459459999</v>
      </c>
      <c r="D2586">
        <v>-0.22804222383702599</v>
      </c>
      <c r="E2586">
        <v>-1.07032029188851</v>
      </c>
      <c r="F2586">
        <v>-5.4702505744893201E-2</v>
      </c>
      <c r="G2586">
        <v>1.60733451844624E-2</v>
      </c>
      <c r="H2586">
        <v>4</v>
      </c>
      <c r="N2586" s="2">
        <v>1</v>
      </c>
      <c r="O2586" s="2">
        <v>24</v>
      </c>
      <c r="P2586" s="2">
        <v>676</v>
      </c>
      <c r="Q2586" s="2">
        <v>1</v>
      </c>
      <c r="R2586" s="2">
        <v>6.625</v>
      </c>
      <c r="S2586" s="2">
        <v>6.6669999999999993E-2</v>
      </c>
      <c r="T2586" s="2">
        <v>358</v>
      </c>
      <c r="U2586" s="2">
        <v>676</v>
      </c>
      <c r="V2586" s="2">
        <v>366</v>
      </c>
      <c r="W2586" s="2">
        <v>2</v>
      </c>
      <c r="X2586" s="2">
        <v>4</v>
      </c>
    </row>
    <row r="2587" spans="1:24" x14ac:dyDescent="0.2">
      <c r="A2587">
        <v>8.5893989973169896E-2</v>
      </c>
      <c r="B2587">
        <v>-5.04047286731691E-2</v>
      </c>
      <c r="C2587">
        <v>-0.42713363427758699</v>
      </c>
      <c r="D2587">
        <v>-0.74740284471223595</v>
      </c>
      <c r="E2587">
        <v>-1.2364712237092701</v>
      </c>
      <c r="F2587">
        <v>-0.44456252401480001</v>
      </c>
      <c r="G2587">
        <v>3.9285672912576702E-2</v>
      </c>
      <c r="H2587">
        <v>4</v>
      </c>
      <c r="N2587" s="2">
        <v>1</v>
      </c>
      <c r="O2587" s="2">
        <v>29</v>
      </c>
      <c r="P2587" s="2">
        <v>728</v>
      </c>
      <c r="Q2587" s="2">
        <v>1</v>
      </c>
      <c r="R2587" s="2">
        <v>5.375</v>
      </c>
      <c r="S2587" s="2">
        <v>0.2</v>
      </c>
      <c r="T2587" s="2">
        <v>354</v>
      </c>
      <c r="U2587" s="2">
        <v>728</v>
      </c>
      <c r="V2587" s="2">
        <v>366</v>
      </c>
      <c r="W2587" s="2">
        <v>2</v>
      </c>
      <c r="X2587" s="2">
        <v>4</v>
      </c>
    </row>
    <row r="2588" spans="1:24" x14ac:dyDescent="0.2">
      <c r="A2588">
        <v>0.45975971164346102</v>
      </c>
      <c r="B2588">
        <v>0.30164036588892601</v>
      </c>
      <c r="C2588">
        <v>0.21799301461127299</v>
      </c>
      <c r="D2588">
        <v>-1.0462050638134399</v>
      </c>
      <c r="E2588">
        <v>-0.68267594673062304</v>
      </c>
      <c r="F2588">
        <v>0.46274006394587103</v>
      </c>
      <c r="G2588">
        <v>2.4520276914341801E-2</v>
      </c>
      <c r="H2588">
        <v>4</v>
      </c>
      <c r="N2588" s="2">
        <v>1</v>
      </c>
      <c r="O2588" s="2">
        <v>33</v>
      </c>
      <c r="P2588" s="2">
        <v>691</v>
      </c>
      <c r="Q2588" s="2">
        <v>1</v>
      </c>
      <c r="R2588" s="2">
        <v>4.75</v>
      </c>
      <c r="S2588" s="2">
        <v>0.33333000000000002</v>
      </c>
      <c r="T2588" s="2">
        <v>350</v>
      </c>
      <c r="U2588" s="2">
        <v>691</v>
      </c>
      <c r="V2588" s="2">
        <v>365</v>
      </c>
      <c r="W2588" s="2">
        <v>1</v>
      </c>
      <c r="X2588" s="2">
        <v>4</v>
      </c>
    </row>
    <row r="2589" spans="1:24" x14ac:dyDescent="0.2">
      <c r="A2589">
        <v>1.9642547856643899</v>
      </c>
      <c r="B2589">
        <v>-0.53982683822057298</v>
      </c>
      <c r="C2589">
        <v>0.60836853292533799</v>
      </c>
      <c r="D2589">
        <v>-1.1067580070556899</v>
      </c>
      <c r="E2589">
        <v>-0.57654460908771499</v>
      </c>
      <c r="F2589">
        <v>-7.7359671004865E-3</v>
      </c>
      <c r="G2589">
        <v>3.9330971497325402E-2</v>
      </c>
      <c r="H2589">
        <v>4</v>
      </c>
      <c r="N2589" s="2">
        <v>1</v>
      </c>
      <c r="O2589" s="2">
        <v>32</v>
      </c>
      <c r="P2589" s="2">
        <v>725</v>
      </c>
      <c r="Q2589" s="2">
        <v>1</v>
      </c>
      <c r="R2589" s="2">
        <v>4.625</v>
      </c>
      <c r="S2589" s="2">
        <v>0.26667000000000002</v>
      </c>
      <c r="T2589" s="2">
        <v>351</v>
      </c>
      <c r="U2589" s="2">
        <v>725</v>
      </c>
      <c r="V2589" s="2">
        <v>366</v>
      </c>
      <c r="W2589" s="2">
        <v>2</v>
      </c>
      <c r="X2589" s="2">
        <v>4</v>
      </c>
    </row>
    <row r="2590" spans="1:24" x14ac:dyDescent="0.2">
      <c r="A2590">
        <v>1.9590198088225701</v>
      </c>
      <c r="B2590">
        <v>1.8064026113638401</v>
      </c>
      <c r="C2590">
        <v>0.165970841581915</v>
      </c>
      <c r="D2590">
        <v>-0.477994822611499</v>
      </c>
      <c r="E2590">
        <v>0.17840563104948901</v>
      </c>
      <c r="F2590">
        <v>-0.19946754576458101</v>
      </c>
      <c r="G2590">
        <v>2.37709767921657E-2</v>
      </c>
      <c r="H2590">
        <v>4</v>
      </c>
      <c r="N2590" s="2">
        <v>1</v>
      </c>
      <c r="O2590" s="2">
        <v>44</v>
      </c>
      <c r="P2590" s="2">
        <v>711</v>
      </c>
      <c r="Q2590" s="2">
        <v>1</v>
      </c>
      <c r="R2590" s="2">
        <v>7.25</v>
      </c>
      <c r="S2590" s="2">
        <v>0.1</v>
      </c>
      <c r="T2590" s="2">
        <v>357</v>
      </c>
      <c r="U2590" s="2">
        <v>711</v>
      </c>
      <c r="V2590" s="2">
        <v>366</v>
      </c>
      <c r="W2590" s="2">
        <v>2</v>
      </c>
      <c r="X2590" s="2">
        <v>4</v>
      </c>
    </row>
    <row r="2591" spans="1:24" x14ac:dyDescent="0.2">
      <c r="A2591">
        <v>0.981403591754476</v>
      </c>
      <c r="B2591">
        <v>-0.50598555693898195</v>
      </c>
      <c r="C2591">
        <v>-0.36479108617981498</v>
      </c>
      <c r="D2591">
        <v>-1.5492060751451</v>
      </c>
      <c r="E2591">
        <v>-0.18147109320541699</v>
      </c>
      <c r="F2591">
        <v>0.527330385106764</v>
      </c>
      <c r="G2591">
        <v>3.5904203502337001E-2</v>
      </c>
      <c r="H2591">
        <v>4</v>
      </c>
      <c r="N2591" s="2">
        <v>1</v>
      </c>
      <c r="O2591" s="2">
        <v>42</v>
      </c>
      <c r="P2591" s="2">
        <v>783</v>
      </c>
      <c r="Q2591" s="2">
        <v>1</v>
      </c>
      <c r="R2591" s="2">
        <v>3.875</v>
      </c>
      <c r="S2591" s="2">
        <v>0.23333000000000001</v>
      </c>
      <c r="T2591" s="2">
        <v>353</v>
      </c>
      <c r="U2591" s="2">
        <v>783</v>
      </c>
      <c r="V2591" s="2">
        <v>367</v>
      </c>
      <c r="W2591" s="2">
        <v>3</v>
      </c>
      <c r="X2591" s="2">
        <v>4</v>
      </c>
    </row>
    <row r="2592" spans="1:24" x14ac:dyDescent="0.2">
      <c r="A2592">
        <v>0.697885545668532</v>
      </c>
      <c r="B2592">
        <v>0.63986650684337598</v>
      </c>
      <c r="C2592">
        <v>-1.4627968417633499</v>
      </c>
      <c r="D2592">
        <v>-0.81419210501356198</v>
      </c>
      <c r="E2592">
        <v>-0.20975077050539201</v>
      </c>
      <c r="F2592">
        <v>-0.66993133323726295</v>
      </c>
      <c r="G2592">
        <v>4.3752075302481402E-2</v>
      </c>
      <c r="H2592">
        <v>4</v>
      </c>
      <c r="N2592" s="2">
        <v>1</v>
      </c>
      <c r="O2592" s="2">
        <v>47</v>
      </c>
      <c r="P2592" s="2">
        <v>647</v>
      </c>
      <c r="Q2592" s="2">
        <v>1</v>
      </c>
      <c r="R2592" s="2">
        <v>6.375</v>
      </c>
      <c r="S2592" s="2">
        <v>3.3329999999999999E-2</v>
      </c>
      <c r="T2592" s="2">
        <v>359</v>
      </c>
      <c r="U2592" s="2">
        <v>647</v>
      </c>
      <c r="V2592" s="2">
        <v>366</v>
      </c>
      <c r="W2592" s="2">
        <v>2</v>
      </c>
      <c r="X2592" s="2">
        <v>4</v>
      </c>
    </row>
    <row r="2593" spans="1:24" x14ac:dyDescent="0.2">
      <c r="A2593">
        <v>-0.34245139017486398</v>
      </c>
      <c r="B2593">
        <v>-0.14941857961469901</v>
      </c>
      <c r="C2593">
        <v>-2.19799499994188</v>
      </c>
      <c r="D2593">
        <v>-1.29589938254865</v>
      </c>
      <c r="E2593">
        <v>-0.34454218928274</v>
      </c>
      <c r="F2593">
        <v>-0.32323624180681798</v>
      </c>
      <c r="G2593">
        <v>4.77173147807817E-2</v>
      </c>
      <c r="H2593">
        <v>4</v>
      </c>
      <c r="N2593" s="2">
        <v>1</v>
      </c>
      <c r="O2593" s="2">
        <v>49</v>
      </c>
      <c r="P2593" s="2">
        <v>753</v>
      </c>
      <c r="Q2593" s="2">
        <v>1</v>
      </c>
      <c r="R2593" s="2">
        <v>5</v>
      </c>
      <c r="S2593" s="2">
        <v>3.3329999999999999E-2</v>
      </c>
      <c r="T2593" s="2">
        <v>359</v>
      </c>
      <c r="U2593" s="2">
        <v>753</v>
      </c>
      <c r="V2593" s="2">
        <v>365</v>
      </c>
      <c r="W2593" s="2">
        <v>1</v>
      </c>
      <c r="X2593" s="2">
        <v>4</v>
      </c>
    </row>
    <row r="2594" spans="1:24" x14ac:dyDescent="0.2">
      <c r="A2594">
        <v>1.0021656092792901</v>
      </c>
      <c r="B2594">
        <v>-0.610686341281234</v>
      </c>
      <c r="C2594">
        <v>0.193068679119623</v>
      </c>
      <c r="D2594">
        <v>-1.5663513360482</v>
      </c>
      <c r="E2594">
        <v>-0.36351925738915303</v>
      </c>
      <c r="F2594">
        <v>0.77938888914945703</v>
      </c>
      <c r="G2594">
        <v>3.1058810645423301E-2</v>
      </c>
      <c r="H2594">
        <v>4</v>
      </c>
      <c r="N2594" s="2">
        <v>1</v>
      </c>
      <c r="O2594" s="2">
        <v>37</v>
      </c>
      <c r="P2594" s="2">
        <v>726</v>
      </c>
      <c r="Q2594" s="2">
        <v>1</v>
      </c>
      <c r="R2594" s="2">
        <v>3.5</v>
      </c>
      <c r="S2594" s="2">
        <v>0.26667000000000002</v>
      </c>
      <c r="T2594" s="2">
        <v>352</v>
      </c>
      <c r="U2594" s="2">
        <v>726</v>
      </c>
      <c r="V2594" s="2">
        <v>366</v>
      </c>
      <c r="W2594" s="2">
        <v>2</v>
      </c>
      <c r="X2594" s="2">
        <v>4</v>
      </c>
    </row>
    <row r="2595" spans="1:24" x14ac:dyDescent="0.2">
      <c r="A2595">
        <v>1.43580714864771</v>
      </c>
      <c r="B2595">
        <v>5.8336278967082503E-2</v>
      </c>
      <c r="C2595">
        <v>-1.11205946161048</v>
      </c>
      <c r="D2595">
        <v>-0.97944785893367303</v>
      </c>
      <c r="E2595">
        <v>-0.13782170382741901</v>
      </c>
      <c r="F2595">
        <v>-0.66839608669347905</v>
      </c>
      <c r="G2595">
        <v>4.9162526418429199E-2</v>
      </c>
      <c r="H2595">
        <v>4</v>
      </c>
      <c r="N2595" s="2">
        <v>1</v>
      </c>
      <c r="O2595" s="2">
        <v>46</v>
      </c>
      <c r="P2595" s="2">
        <v>759</v>
      </c>
      <c r="Q2595" s="2">
        <v>1</v>
      </c>
      <c r="R2595" s="2">
        <v>5.875</v>
      </c>
      <c r="S2595" s="2">
        <v>0.36667</v>
      </c>
      <c r="T2595" s="2">
        <v>173</v>
      </c>
      <c r="U2595" s="2">
        <v>759</v>
      </c>
      <c r="V2595" s="2">
        <v>366</v>
      </c>
      <c r="W2595" s="2">
        <v>2</v>
      </c>
      <c r="X2595" s="2">
        <v>4</v>
      </c>
    </row>
    <row r="2596" spans="1:24" x14ac:dyDescent="0.2">
      <c r="A2596">
        <v>2.3978791508667801</v>
      </c>
      <c r="B2596">
        <v>0.71741408875940005</v>
      </c>
      <c r="C2596">
        <v>0.32248638039802802</v>
      </c>
      <c r="D2596">
        <v>-0.69998336592249599</v>
      </c>
      <c r="E2596">
        <v>-5.7810876910851197E-2</v>
      </c>
      <c r="F2596">
        <v>-0.36245552652670199</v>
      </c>
      <c r="G2596">
        <v>3.53218535710281E-2</v>
      </c>
      <c r="H2596">
        <v>4</v>
      </c>
      <c r="N2596" s="2">
        <v>1</v>
      </c>
      <c r="O2596" s="2">
        <v>40</v>
      </c>
      <c r="P2596" s="2">
        <v>720</v>
      </c>
      <c r="Q2596" s="2">
        <v>1</v>
      </c>
      <c r="R2596" s="2">
        <v>6.375</v>
      </c>
      <c r="S2596" s="2">
        <v>3.3329999999999999E-2</v>
      </c>
      <c r="T2596" s="2">
        <v>358</v>
      </c>
      <c r="U2596" s="2">
        <v>720</v>
      </c>
      <c r="V2596" s="2">
        <v>366</v>
      </c>
      <c r="W2596" s="2">
        <v>2</v>
      </c>
      <c r="X2596" s="2">
        <v>4</v>
      </c>
    </row>
    <row r="2597" spans="1:24" x14ac:dyDescent="0.2">
      <c r="A2597">
        <v>0.98063074325455502</v>
      </c>
      <c r="B2597">
        <v>1.49265210255933</v>
      </c>
      <c r="C2597">
        <v>8.5856875797290802E-2</v>
      </c>
      <c r="D2597">
        <v>-0.72466745546733202</v>
      </c>
      <c r="E2597">
        <v>-0.105089128572465</v>
      </c>
      <c r="F2597">
        <v>0.27799137304242899</v>
      </c>
      <c r="G2597">
        <v>1.87428551765399E-2</v>
      </c>
      <c r="H2597">
        <v>4</v>
      </c>
      <c r="N2597" s="2">
        <v>1</v>
      </c>
      <c r="O2597" s="2">
        <v>41</v>
      </c>
      <c r="P2597" s="2">
        <v>670</v>
      </c>
      <c r="Q2597" s="2">
        <v>1</v>
      </c>
      <c r="R2597" s="2">
        <v>6.25</v>
      </c>
      <c r="S2597" s="2">
        <v>0.2</v>
      </c>
      <c r="T2597" s="2">
        <v>353</v>
      </c>
      <c r="U2597" s="2">
        <v>670</v>
      </c>
      <c r="V2597" s="2">
        <v>366</v>
      </c>
      <c r="W2597" s="2">
        <v>2</v>
      </c>
      <c r="X2597" s="2">
        <v>4</v>
      </c>
    </row>
    <row r="2598" spans="1:24" x14ac:dyDescent="0.2">
      <c r="A2598">
        <v>1.3154204068089701</v>
      </c>
      <c r="B2598">
        <v>-0.317021007473062</v>
      </c>
      <c r="C2598">
        <v>1.0048790862743799</v>
      </c>
      <c r="D2598">
        <v>-1.421211886509</v>
      </c>
      <c r="E2598">
        <v>-0.447727102469066</v>
      </c>
      <c r="F2598">
        <v>0.994551148318087</v>
      </c>
      <c r="G2598">
        <v>2.2696251418429899E-2</v>
      </c>
      <c r="H2598">
        <v>4</v>
      </c>
      <c r="N2598" s="2">
        <v>1</v>
      </c>
      <c r="O2598" s="2">
        <v>32</v>
      </c>
      <c r="P2598" s="2">
        <v>735</v>
      </c>
      <c r="Q2598" s="2">
        <v>1</v>
      </c>
      <c r="R2598" s="2">
        <v>3.625</v>
      </c>
      <c r="S2598" s="2">
        <v>0.2</v>
      </c>
      <c r="T2598" s="2">
        <v>354</v>
      </c>
      <c r="U2598" s="2">
        <v>735</v>
      </c>
      <c r="V2598" s="2">
        <v>365</v>
      </c>
      <c r="W2598" s="2">
        <v>1</v>
      </c>
      <c r="X2598" s="2">
        <v>4</v>
      </c>
    </row>
    <row r="2599" spans="1:24" x14ac:dyDescent="0.2">
      <c r="A2599">
        <v>-0.42476152460958799</v>
      </c>
      <c r="B2599">
        <v>1.1134983743764899</v>
      </c>
      <c r="C2599">
        <v>0.93091698827784097</v>
      </c>
      <c r="D2599">
        <v>-1.18296829016975</v>
      </c>
      <c r="E2599">
        <v>-0.60183578105685398</v>
      </c>
      <c r="F2599">
        <v>1.6530683156239001</v>
      </c>
      <c r="G2599">
        <v>-1.7031462573611599E-3</v>
      </c>
      <c r="H2599">
        <v>4</v>
      </c>
      <c r="N2599" s="2">
        <v>1</v>
      </c>
      <c r="O2599" s="2">
        <v>31</v>
      </c>
      <c r="P2599" s="2">
        <v>703</v>
      </c>
      <c r="Q2599" s="2">
        <v>1</v>
      </c>
      <c r="R2599" s="2">
        <v>4.125</v>
      </c>
      <c r="S2599" s="2">
        <v>0.13333</v>
      </c>
      <c r="T2599" s="2">
        <v>355</v>
      </c>
      <c r="U2599" s="2">
        <v>703</v>
      </c>
      <c r="V2599" s="2">
        <v>366</v>
      </c>
      <c r="W2599" s="2">
        <v>2</v>
      </c>
      <c r="X2599" s="2">
        <v>4</v>
      </c>
    </row>
    <row r="2600" spans="1:24" x14ac:dyDescent="0.2">
      <c r="A2600">
        <v>0.73773179651004395</v>
      </c>
      <c r="B2600">
        <v>0.33983598961427303</v>
      </c>
      <c r="C2600">
        <v>-0.26391065375474398</v>
      </c>
      <c r="D2600">
        <v>-0.679864988756686</v>
      </c>
      <c r="E2600">
        <v>-0.85310371374815297</v>
      </c>
      <c r="F2600">
        <v>-0.45639362282581403</v>
      </c>
      <c r="G2600">
        <v>3.7318495164851202E-2</v>
      </c>
      <c r="H2600">
        <v>4</v>
      </c>
      <c r="N2600" s="2">
        <v>1</v>
      </c>
      <c r="O2600" s="2">
        <v>33</v>
      </c>
      <c r="P2600" s="2">
        <v>725</v>
      </c>
      <c r="Q2600" s="2">
        <v>1</v>
      </c>
      <c r="R2600" s="2">
        <v>5.875</v>
      </c>
      <c r="S2600" s="2">
        <v>0.2</v>
      </c>
      <c r="T2600" s="2">
        <v>351</v>
      </c>
      <c r="U2600" s="2">
        <v>725</v>
      </c>
      <c r="V2600" s="2">
        <v>366</v>
      </c>
      <c r="W2600" s="2">
        <v>2</v>
      </c>
      <c r="X2600" s="2">
        <v>4</v>
      </c>
    </row>
    <row r="2601" spans="1:24" x14ac:dyDescent="0.2">
      <c r="A2601">
        <v>1.7987584844996201</v>
      </c>
      <c r="B2601">
        <v>-6.9497461378540903E-2</v>
      </c>
      <c r="C2601">
        <v>0.40697524539541402</v>
      </c>
      <c r="D2601">
        <v>-0.36840202240868303</v>
      </c>
      <c r="E2601">
        <v>-1.19996321371388</v>
      </c>
      <c r="F2601">
        <v>-1.1130689417172701</v>
      </c>
      <c r="G2601">
        <v>4.7215783405129302E-2</v>
      </c>
      <c r="H2601">
        <v>4</v>
      </c>
      <c r="N2601" s="2">
        <v>1</v>
      </c>
      <c r="O2601" s="2">
        <v>25</v>
      </c>
      <c r="P2601" s="2">
        <v>802</v>
      </c>
      <c r="Q2601" s="2">
        <v>1</v>
      </c>
      <c r="R2601" s="2">
        <v>6.375</v>
      </c>
      <c r="S2601" s="2">
        <v>6.6669999999999993E-2</v>
      </c>
      <c r="T2601" s="2">
        <v>357</v>
      </c>
      <c r="U2601" s="2">
        <v>802</v>
      </c>
      <c r="V2601" s="2">
        <v>366</v>
      </c>
      <c r="W2601" s="2">
        <v>2</v>
      </c>
      <c r="X2601" s="2">
        <v>4</v>
      </c>
    </row>
    <row r="2602" spans="1:24" x14ac:dyDescent="0.2">
      <c r="A2602">
        <v>1.89836142629717</v>
      </c>
      <c r="B2602">
        <v>-0.71537192970097396</v>
      </c>
      <c r="C2602">
        <v>0.80722740739079502</v>
      </c>
      <c r="D2602">
        <v>-0.99848753006966895</v>
      </c>
      <c r="E2602">
        <v>-0.89195655765665705</v>
      </c>
      <c r="F2602">
        <v>-0.161400005013039</v>
      </c>
      <c r="G2602">
        <v>4.10279312467213E-2</v>
      </c>
      <c r="H2602">
        <v>4</v>
      </c>
      <c r="N2602" s="2">
        <v>1</v>
      </c>
      <c r="O2602" s="2">
        <v>27</v>
      </c>
      <c r="P2602" s="2">
        <v>788</v>
      </c>
      <c r="Q2602" s="2">
        <v>1</v>
      </c>
      <c r="R2602" s="2">
        <v>4.625</v>
      </c>
      <c r="S2602" s="2">
        <v>0.13333</v>
      </c>
      <c r="T2602" s="2">
        <v>355</v>
      </c>
      <c r="U2602" s="2">
        <v>788</v>
      </c>
      <c r="V2602" s="2">
        <v>366</v>
      </c>
      <c r="W2602" s="2">
        <v>2</v>
      </c>
      <c r="X2602" s="2">
        <v>4</v>
      </c>
    </row>
    <row r="2603" spans="1:24" x14ac:dyDescent="0.2">
      <c r="A2603">
        <v>1.98078946269412</v>
      </c>
      <c r="B2603">
        <v>0.67988562105234895</v>
      </c>
      <c r="C2603">
        <v>1.1505722816070101</v>
      </c>
      <c r="D2603">
        <v>-0.26171512438918498</v>
      </c>
      <c r="E2603">
        <v>-1.00465796051681</v>
      </c>
      <c r="F2603">
        <v>-0.61843008492761797</v>
      </c>
      <c r="G2603">
        <v>3.2052476573001601E-2</v>
      </c>
      <c r="H2603">
        <v>4</v>
      </c>
      <c r="N2603" s="2">
        <v>1</v>
      </c>
      <c r="O2603" s="2">
        <v>24</v>
      </c>
      <c r="P2603" s="2">
        <v>775</v>
      </c>
      <c r="Q2603" s="2">
        <v>1</v>
      </c>
      <c r="R2603" s="2">
        <v>6.625</v>
      </c>
      <c r="S2603" s="2">
        <v>0.13333</v>
      </c>
      <c r="T2603" s="2">
        <v>355</v>
      </c>
      <c r="U2603" s="2">
        <v>775</v>
      </c>
      <c r="V2603" s="2">
        <v>366</v>
      </c>
      <c r="W2603" s="2">
        <v>2</v>
      </c>
      <c r="X2603" s="2">
        <v>4</v>
      </c>
    </row>
    <row r="2604" spans="1:24" x14ac:dyDescent="0.2">
      <c r="A2604">
        <v>0.256925895530839</v>
      </c>
      <c r="B2604">
        <v>0.71755675222015802</v>
      </c>
      <c r="C2604">
        <v>-0.23059659850234701</v>
      </c>
      <c r="D2604">
        <v>-0.53984688773107103</v>
      </c>
      <c r="E2604">
        <v>-1.0095564483839401</v>
      </c>
      <c r="F2604">
        <v>-0.383422735644249</v>
      </c>
      <c r="G2604">
        <v>3.1529086018820297E-2</v>
      </c>
      <c r="H2604">
        <v>4</v>
      </c>
      <c r="N2604" s="2">
        <v>1</v>
      </c>
      <c r="O2604" s="2">
        <v>31</v>
      </c>
      <c r="P2604" s="2">
        <v>636</v>
      </c>
      <c r="Q2604" s="2">
        <v>1</v>
      </c>
      <c r="R2604" s="2">
        <v>6.125</v>
      </c>
      <c r="S2604" s="2">
        <v>0.43332999999999999</v>
      </c>
      <c r="T2604" s="2">
        <v>347</v>
      </c>
      <c r="U2604" s="2">
        <v>636</v>
      </c>
      <c r="V2604" s="2">
        <v>366</v>
      </c>
      <c r="W2604" s="2">
        <v>2</v>
      </c>
      <c r="X2604" s="2">
        <v>4</v>
      </c>
    </row>
    <row r="2605" spans="1:24" x14ac:dyDescent="0.2">
      <c r="A2605">
        <v>2.0858644105539002</v>
      </c>
      <c r="B2605">
        <v>-1.2793774152869</v>
      </c>
      <c r="C2605">
        <v>0.55694425579553497</v>
      </c>
      <c r="D2605">
        <v>-1.2792637548221899</v>
      </c>
      <c r="E2605">
        <v>-0.74344106332891302</v>
      </c>
      <c r="F2605">
        <v>-0.11585114152138</v>
      </c>
      <c r="G2605">
        <v>4.7469179319117302E-2</v>
      </c>
      <c r="H2605">
        <v>4</v>
      </c>
      <c r="N2605" s="2">
        <v>1</v>
      </c>
      <c r="O2605" s="2">
        <v>30</v>
      </c>
      <c r="P2605" s="2">
        <v>793</v>
      </c>
      <c r="Q2605" s="2">
        <v>1</v>
      </c>
      <c r="R2605" s="2">
        <v>4</v>
      </c>
      <c r="S2605" s="2">
        <v>0.16667000000000001</v>
      </c>
      <c r="T2605" s="2">
        <v>355</v>
      </c>
      <c r="U2605" s="2">
        <v>793</v>
      </c>
      <c r="V2605" s="2">
        <v>366</v>
      </c>
      <c r="W2605" s="2">
        <v>2</v>
      </c>
      <c r="X2605" s="2">
        <v>4</v>
      </c>
    </row>
    <row r="2606" spans="1:24" x14ac:dyDescent="0.2">
      <c r="A2606">
        <v>1.10903885507153</v>
      </c>
      <c r="B2606">
        <v>0.37256890100331702</v>
      </c>
      <c r="C2606">
        <v>2.0272221168026201</v>
      </c>
      <c r="D2606">
        <v>-0.58757012727729696</v>
      </c>
      <c r="E2606">
        <v>-1.4000063063963</v>
      </c>
      <c r="F2606">
        <v>0.44698619224174102</v>
      </c>
      <c r="G2606">
        <v>1.5771667014916502E-2</v>
      </c>
      <c r="H2606">
        <v>4</v>
      </c>
      <c r="N2606" s="2">
        <v>1</v>
      </c>
      <c r="O2606" s="2">
        <v>15</v>
      </c>
      <c r="P2606" s="2">
        <v>773</v>
      </c>
      <c r="Q2606" s="2">
        <v>1</v>
      </c>
      <c r="R2606" s="2">
        <v>5</v>
      </c>
      <c r="S2606" s="2">
        <v>0.16667000000000001</v>
      </c>
      <c r="T2606" s="2">
        <v>0</v>
      </c>
      <c r="U2606" s="2">
        <v>773</v>
      </c>
      <c r="V2606" s="2">
        <v>366</v>
      </c>
      <c r="W2606" s="2">
        <v>2</v>
      </c>
      <c r="X2606" s="2">
        <v>4</v>
      </c>
    </row>
    <row r="2607" spans="1:24" x14ac:dyDescent="0.2">
      <c r="A2607">
        <v>1.0113062376337101</v>
      </c>
      <c r="B2607">
        <v>-0.58025518934518205</v>
      </c>
      <c r="C2607">
        <v>-0.14596695904071</v>
      </c>
      <c r="D2607">
        <v>-0.98139032078129596</v>
      </c>
      <c r="E2607">
        <v>-0.95323021008168995</v>
      </c>
      <c r="F2607">
        <v>-0.381483135780816</v>
      </c>
      <c r="G2607">
        <v>4.46601188453426E-2</v>
      </c>
      <c r="H2607">
        <v>4</v>
      </c>
      <c r="N2607" s="2">
        <v>1</v>
      </c>
      <c r="O2607" s="2">
        <v>31</v>
      </c>
      <c r="P2607" s="2">
        <v>765</v>
      </c>
      <c r="Q2607" s="2">
        <v>1</v>
      </c>
      <c r="R2607" s="2">
        <v>4.875</v>
      </c>
      <c r="S2607" s="2">
        <v>6.6669999999999993E-2</v>
      </c>
      <c r="T2607" s="2">
        <v>358</v>
      </c>
      <c r="U2607" s="2">
        <v>765</v>
      </c>
      <c r="V2607" s="2">
        <v>366</v>
      </c>
      <c r="W2607" s="2">
        <v>2</v>
      </c>
      <c r="X2607" s="2">
        <v>4</v>
      </c>
    </row>
    <row r="2608" spans="1:24" x14ac:dyDescent="0.2">
      <c r="A2608">
        <v>1.7987696499622901</v>
      </c>
      <c r="B2608">
        <v>-1.1462161045961901</v>
      </c>
      <c r="C2608">
        <v>0.31592473119907599</v>
      </c>
      <c r="D2608">
        <v>-1.50407197881818</v>
      </c>
      <c r="E2608">
        <v>-0.45162760764065302</v>
      </c>
      <c r="F2608">
        <v>0.28418119558029098</v>
      </c>
      <c r="G2608">
        <v>4.2671916909409698E-2</v>
      </c>
      <c r="H2608">
        <v>4</v>
      </c>
      <c r="N2608" s="2">
        <v>1</v>
      </c>
      <c r="O2608" s="2">
        <v>35</v>
      </c>
      <c r="P2608" s="2">
        <v>787</v>
      </c>
      <c r="Q2608" s="2">
        <v>1</v>
      </c>
      <c r="R2608" s="2">
        <v>3.625</v>
      </c>
      <c r="S2608" s="2">
        <v>0.23333000000000001</v>
      </c>
      <c r="T2608" s="2">
        <v>353</v>
      </c>
      <c r="U2608" s="2">
        <v>787</v>
      </c>
      <c r="V2608" s="2">
        <v>366</v>
      </c>
      <c r="W2608" s="2">
        <v>2</v>
      </c>
      <c r="X2608" s="2">
        <v>4</v>
      </c>
    </row>
    <row r="2609" spans="1:24" x14ac:dyDescent="0.2">
      <c r="A2609">
        <v>2.0129035031108198</v>
      </c>
      <c r="B2609">
        <v>1.10504177134007</v>
      </c>
      <c r="C2609">
        <v>0.81792235676105896</v>
      </c>
      <c r="D2609">
        <v>-0.83184302614337602</v>
      </c>
      <c r="E2609">
        <v>3.5059329787077202E-2</v>
      </c>
      <c r="F2609">
        <v>0.38797731435903499</v>
      </c>
      <c r="G2609">
        <v>2.0166894005202999E-2</v>
      </c>
      <c r="H2609">
        <v>4</v>
      </c>
      <c r="N2609" s="2">
        <v>1</v>
      </c>
      <c r="O2609" s="2">
        <v>39</v>
      </c>
      <c r="P2609" s="2">
        <v>774</v>
      </c>
      <c r="Q2609" s="2">
        <v>1</v>
      </c>
      <c r="R2609" s="2">
        <v>5.875</v>
      </c>
      <c r="S2609" s="2">
        <v>0.36667</v>
      </c>
      <c r="T2609" s="2">
        <v>343</v>
      </c>
      <c r="U2609" s="2">
        <v>774</v>
      </c>
      <c r="V2609" s="2">
        <v>366</v>
      </c>
      <c r="W2609" s="2">
        <v>2</v>
      </c>
      <c r="X2609" s="2">
        <v>4</v>
      </c>
    </row>
    <row r="2610" spans="1:24" x14ac:dyDescent="0.2">
      <c r="A2610">
        <v>2.3690458198213702</v>
      </c>
      <c r="B2610">
        <v>1.6598750077223801</v>
      </c>
      <c r="C2610">
        <v>-0.21166752244913201</v>
      </c>
      <c r="D2610">
        <v>-1.2485511037116299</v>
      </c>
      <c r="E2610">
        <v>1.29139477844101</v>
      </c>
      <c r="F2610">
        <v>0.76584640563644302</v>
      </c>
      <c r="G2610">
        <v>1.8728990328325201E-2</v>
      </c>
      <c r="H2610">
        <v>4</v>
      </c>
      <c r="N2610" s="2">
        <v>1</v>
      </c>
      <c r="O2610" s="2">
        <v>60</v>
      </c>
      <c r="P2610" s="2">
        <v>677</v>
      </c>
      <c r="Q2610" s="2">
        <v>1</v>
      </c>
      <c r="R2610" s="2">
        <v>6</v>
      </c>
      <c r="S2610" s="2">
        <v>0.23333000000000001</v>
      </c>
      <c r="T2610" s="2">
        <v>352</v>
      </c>
      <c r="U2610" s="2">
        <v>677</v>
      </c>
      <c r="V2610" s="2">
        <v>366</v>
      </c>
      <c r="W2610" s="2">
        <v>2</v>
      </c>
      <c r="X2610" s="2">
        <v>4</v>
      </c>
    </row>
    <row r="2611" spans="1:24" x14ac:dyDescent="0.2">
      <c r="A2611">
        <v>0.29609998092497097</v>
      </c>
      <c r="B2611">
        <v>1.2140697696300999</v>
      </c>
      <c r="C2611">
        <v>-1.6149910080087599</v>
      </c>
      <c r="D2611">
        <v>-1.09764964165957</v>
      </c>
      <c r="E2611">
        <v>0.34210517181005301</v>
      </c>
      <c r="F2611">
        <v>0.111267171901215</v>
      </c>
      <c r="G2611">
        <v>3.038539193522E-2</v>
      </c>
      <c r="H2611">
        <v>4</v>
      </c>
      <c r="N2611" s="2">
        <v>1</v>
      </c>
      <c r="O2611" s="2">
        <v>55</v>
      </c>
      <c r="P2611" s="2">
        <v>641</v>
      </c>
      <c r="Q2611" s="2">
        <v>1</v>
      </c>
      <c r="R2611" s="2">
        <v>6</v>
      </c>
      <c r="S2611" s="2">
        <v>0.26667000000000002</v>
      </c>
      <c r="T2611" s="2">
        <v>348</v>
      </c>
      <c r="U2611" s="2">
        <v>641</v>
      </c>
      <c r="V2611" s="2">
        <v>366</v>
      </c>
      <c r="W2611" s="2">
        <v>2</v>
      </c>
      <c r="X2611" s="2">
        <v>4</v>
      </c>
    </row>
    <row r="2612" spans="1:24" x14ac:dyDescent="0.2">
      <c r="A2612">
        <v>0.32827469091556699</v>
      </c>
      <c r="B2612">
        <v>4.8568584866246302E-2</v>
      </c>
      <c r="C2612">
        <v>1.7574978057202399</v>
      </c>
      <c r="D2612">
        <v>-0.67331542998152005</v>
      </c>
      <c r="E2612">
        <v>-1.74832084329354</v>
      </c>
      <c r="F2612">
        <v>0.50025798926053699</v>
      </c>
      <c r="G2612">
        <v>1.6931915943078302E-2</v>
      </c>
      <c r="H2612">
        <v>4</v>
      </c>
      <c r="N2612" s="2">
        <v>1</v>
      </c>
      <c r="O2612" s="2">
        <v>12</v>
      </c>
      <c r="P2612" s="2">
        <v>784</v>
      </c>
      <c r="Q2612" s="2">
        <v>1</v>
      </c>
      <c r="R2612" s="2">
        <v>4.5</v>
      </c>
      <c r="S2612" s="2">
        <v>0.26667000000000002</v>
      </c>
      <c r="T2612" s="2">
        <v>351</v>
      </c>
      <c r="U2612" s="2">
        <v>784</v>
      </c>
      <c r="V2612" s="2">
        <v>366</v>
      </c>
      <c r="W2612" s="2">
        <v>2</v>
      </c>
      <c r="X2612" s="2">
        <v>4</v>
      </c>
    </row>
    <row r="2613" spans="1:24" x14ac:dyDescent="0.2">
      <c r="A2613">
        <v>0.32556670201827598</v>
      </c>
      <c r="B2613">
        <v>1.0066350480978601</v>
      </c>
      <c r="C2613">
        <v>0.61397348366302595</v>
      </c>
      <c r="D2613">
        <v>-0.83547944399900698</v>
      </c>
      <c r="E2613">
        <v>0.456518870082811</v>
      </c>
      <c r="F2613">
        <v>-0.89088701427238204</v>
      </c>
      <c r="G2613">
        <v>-1.0677906629435101</v>
      </c>
      <c r="H2613">
        <v>4</v>
      </c>
      <c r="N2613" s="2">
        <v>1</v>
      </c>
      <c r="O2613" s="2">
        <v>37</v>
      </c>
      <c r="P2613" s="2">
        <v>644</v>
      </c>
      <c r="Q2613" s="2">
        <v>1</v>
      </c>
      <c r="R2613" s="2">
        <v>6.375</v>
      </c>
      <c r="S2613" s="2">
        <v>0.1</v>
      </c>
      <c r="T2613" s="2">
        <v>237</v>
      </c>
      <c r="U2613" s="2">
        <v>644</v>
      </c>
      <c r="V2613" s="2">
        <v>245</v>
      </c>
      <c r="W2613" s="2">
        <v>2</v>
      </c>
      <c r="X2613" s="2">
        <v>4</v>
      </c>
    </row>
    <row r="2614" spans="1:24" x14ac:dyDescent="0.2">
      <c r="A2614">
        <v>1.5182242719404599</v>
      </c>
      <c r="B2614">
        <v>1.39801698691597</v>
      </c>
      <c r="C2614">
        <v>-1.26555183846638</v>
      </c>
      <c r="D2614">
        <v>-1.1706726608307401</v>
      </c>
      <c r="E2614">
        <v>0.96361420083346405</v>
      </c>
      <c r="F2614">
        <v>0.195199962043315</v>
      </c>
      <c r="G2614">
        <v>3.0045387151693099E-2</v>
      </c>
      <c r="H2614">
        <v>4</v>
      </c>
      <c r="N2614" s="2">
        <v>1</v>
      </c>
      <c r="O2614" s="2">
        <v>61</v>
      </c>
      <c r="P2614" s="2">
        <v>798</v>
      </c>
      <c r="Q2614" s="2">
        <v>1</v>
      </c>
      <c r="R2614" s="2">
        <v>6.25</v>
      </c>
      <c r="S2614" s="2">
        <v>0.33333000000000002</v>
      </c>
      <c r="T2614" s="2">
        <v>350</v>
      </c>
      <c r="U2614" s="2">
        <v>798</v>
      </c>
      <c r="V2614" s="2">
        <v>366</v>
      </c>
      <c r="W2614" s="2">
        <v>2</v>
      </c>
      <c r="X2614" s="2">
        <v>4</v>
      </c>
    </row>
    <row r="2615" spans="1:24" x14ac:dyDescent="0.2">
      <c r="A2615">
        <v>1.19804730434599</v>
      </c>
      <c r="B2615">
        <v>-1.2652925861837001</v>
      </c>
      <c r="C2615">
        <v>-0.91855635995344598</v>
      </c>
      <c r="D2615">
        <v>-1.4344894200198499</v>
      </c>
      <c r="E2615">
        <v>-0.53030228313352401</v>
      </c>
      <c r="F2615">
        <v>-0.35635664057056099</v>
      </c>
      <c r="G2615">
        <v>5.5371172808847E-2</v>
      </c>
      <c r="H2615">
        <v>4</v>
      </c>
      <c r="N2615" s="2">
        <v>1</v>
      </c>
      <c r="O2615" s="2">
        <v>40</v>
      </c>
      <c r="P2615" s="2">
        <v>785</v>
      </c>
      <c r="Q2615" s="2">
        <v>1</v>
      </c>
      <c r="R2615" s="2">
        <v>4.125</v>
      </c>
      <c r="S2615" s="2">
        <v>0.26667000000000002</v>
      </c>
      <c r="T2615" s="2">
        <v>352</v>
      </c>
      <c r="U2615" s="2">
        <v>785</v>
      </c>
      <c r="V2615" s="2">
        <v>366</v>
      </c>
      <c r="W2615" s="2">
        <v>2</v>
      </c>
      <c r="X2615" s="2">
        <v>4</v>
      </c>
    </row>
    <row r="2616" spans="1:24" x14ac:dyDescent="0.2">
      <c r="A2616">
        <v>0.93162057918316798</v>
      </c>
      <c r="B2616">
        <v>1.8639921746580801</v>
      </c>
      <c r="C2616">
        <v>-1.78135434549202</v>
      </c>
      <c r="D2616">
        <v>-0.99008748115400402</v>
      </c>
      <c r="E2616">
        <v>0.91293294314079299</v>
      </c>
      <c r="F2616">
        <v>-6.5229756045647701E-3</v>
      </c>
      <c r="G2616">
        <v>2.91362086795755E-2</v>
      </c>
      <c r="H2616">
        <v>4</v>
      </c>
      <c r="N2616" s="2">
        <v>1</v>
      </c>
      <c r="O2616" s="2">
        <v>63</v>
      </c>
      <c r="P2616" s="2">
        <v>749</v>
      </c>
      <c r="Q2616" s="2">
        <v>1</v>
      </c>
      <c r="R2616" s="2">
        <v>6.875</v>
      </c>
      <c r="S2616" s="2">
        <v>0.16667000000000001</v>
      </c>
      <c r="T2616" s="2">
        <v>354</v>
      </c>
      <c r="U2616" s="2">
        <v>749</v>
      </c>
      <c r="V2616" s="2">
        <v>366</v>
      </c>
      <c r="W2616" s="2">
        <v>2</v>
      </c>
      <c r="X2616" s="2">
        <v>4</v>
      </c>
    </row>
    <row r="2617" spans="1:24" x14ac:dyDescent="0.2">
      <c r="A2617">
        <v>0.86824936180730605</v>
      </c>
      <c r="B2617">
        <v>2.1329307573665899</v>
      </c>
      <c r="C2617">
        <v>-0.285777428306287</v>
      </c>
      <c r="D2617">
        <v>-0.89191847569830496</v>
      </c>
      <c r="E2617">
        <v>0.52786783275753502</v>
      </c>
      <c r="F2617">
        <v>0.71031397624564496</v>
      </c>
      <c r="G2617">
        <v>1.0624162208172401E-2</v>
      </c>
      <c r="H2617">
        <v>4</v>
      </c>
      <c r="N2617" s="2">
        <v>1</v>
      </c>
      <c r="O2617" s="2">
        <v>51</v>
      </c>
      <c r="P2617" s="2">
        <v>575</v>
      </c>
      <c r="Q2617" s="2">
        <v>1</v>
      </c>
      <c r="R2617" s="2">
        <v>6.375</v>
      </c>
      <c r="S2617" s="2">
        <v>3.3329999999999999E-2</v>
      </c>
      <c r="T2617" s="2">
        <v>359</v>
      </c>
      <c r="U2617" s="2">
        <v>575</v>
      </c>
      <c r="V2617" s="2">
        <v>366</v>
      </c>
      <c r="W2617" s="2">
        <v>2</v>
      </c>
      <c r="X2617" s="2">
        <v>4</v>
      </c>
    </row>
    <row r="2618" spans="1:24" x14ac:dyDescent="0.2">
      <c r="A2618">
        <v>0.91797089848719304</v>
      </c>
      <c r="B2618">
        <v>0.99902927915172501</v>
      </c>
      <c r="C2618">
        <v>0.56318431817737002</v>
      </c>
      <c r="D2618">
        <v>-0.40455415695212199</v>
      </c>
      <c r="E2618">
        <v>-0.93693873966324204</v>
      </c>
      <c r="F2618">
        <v>-0.251945024471666</v>
      </c>
      <c r="G2618">
        <v>2.5402356366486498E-2</v>
      </c>
      <c r="H2618">
        <v>4</v>
      </c>
      <c r="N2618" s="2">
        <v>1</v>
      </c>
      <c r="O2618" s="2">
        <v>28</v>
      </c>
      <c r="P2618" s="2">
        <v>673</v>
      </c>
      <c r="Q2618" s="2">
        <v>1</v>
      </c>
      <c r="R2618" s="2">
        <v>6.375</v>
      </c>
      <c r="S2618" s="2">
        <v>0.16667000000000001</v>
      </c>
      <c r="T2618" s="2">
        <v>355</v>
      </c>
      <c r="U2618" s="2">
        <v>673</v>
      </c>
      <c r="V2618" s="2">
        <v>366</v>
      </c>
      <c r="W2618" s="2">
        <v>2</v>
      </c>
      <c r="X2618" s="2">
        <v>4</v>
      </c>
    </row>
    <row r="2619" spans="1:24" x14ac:dyDescent="0.2">
      <c r="A2619">
        <v>0.33248071963217002</v>
      </c>
      <c r="B2619">
        <v>0.62528466733060595</v>
      </c>
      <c r="C2619">
        <v>0.14982331338542301</v>
      </c>
      <c r="D2619">
        <v>-0.244979875332999</v>
      </c>
      <c r="E2619">
        <v>-1.4881596015313201</v>
      </c>
      <c r="F2619">
        <v>-0.76299418855053902</v>
      </c>
      <c r="G2619">
        <v>3.42465543662498E-2</v>
      </c>
      <c r="H2619">
        <v>4</v>
      </c>
      <c r="N2619" s="2">
        <v>1</v>
      </c>
      <c r="O2619" s="2">
        <v>23</v>
      </c>
      <c r="P2619" s="2">
        <v>763</v>
      </c>
      <c r="Q2619" s="2">
        <v>2</v>
      </c>
      <c r="R2619" s="2">
        <v>6.5</v>
      </c>
      <c r="S2619" s="2">
        <v>0.36667</v>
      </c>
      <c r="T2619" s="2">
        <v>349</v>
      </c>
      <c r="U2619" s="2">
        <v>763</v>
      </c>
      <c r="V2619" s="2">
        <v>366</v>
      </c>
      <c r="W2619" s="2">
        <v>2</v>
      </c>
      <c r="X2619" s="2">
        <v>4</v>
      </c>
    </row>
    <row r="2620" spans="1:24" x14ac:dyDescent="0.2">
      <c r="A2620">
        <v>0.19373425379901199</v>
      </c>
      <c r="B2620">
        <v>0.392669268576262</v>
      </c>
      <c r="C2620">
        <v>0.93020441260099296</v>
      </c>
      <c r="D2620">
        <v>-0.94892796162702997</v>
      </c>
      <c r="E2620">
        <v>-1.0486942183946799</v>
      </c>
      <c r="F2620">
        <v>0.75810853652563004</v>
      </c>
      <c r="G2620">
        <v>1.5697019828157199E-2</v>
      </c>
      <c r="H2620">
        <v>4</v>
      </c>
      <c r="N2620" s="2">
        <v>1</v>
      </c>
      <c r="O2620" s="2">
        <v>25</v>
      </c>
      <c r="P2620" s="2">
        <v>810</v>
      </c>
      <c r="Q2620" s="2">
        <v>4</v>
      </c>
      <c r="R2620" s="2">
        <v>4.5</v>
      </c>
      <c r="S2620" s="2">
        <v>0.23333000000000001</v>
      </c>
      <c r="T2620" s="2">
        <v>353</v>
      </c>
      <c r="U2620" s="2">
        <v>810</v>
      </c>
      <c r="V2620" s="2">
        <v>366</v>
      </c>
      <c r="W2620" s="2">
        <v>2</v>
      </c>
      <c r="X2620" s="2">
        <v>4</v>
      </c>
    </row>
    <row r="2621" spans="1:24" x14ac:dyDescent="0.2">
      <c r="A2621">
        <v>0.16754264655857001</v>
      </c>
      <c r="B2621">
        <v>0.126991614908395</v>
      </c>
      <c r="C2621">
        <v>-1.00805115298252</v>
      </c>
      <c r="D2621">
        <v>-0.71222940321625205</v>
      </c>
      <c r="E2621">
        <v>-0.98330619596061497</v>
      </c>
      <c r="F2621">
        <v>-0.730041265250851</v>
      </c>
      <c r="G2621">
        <v>4.4329596607666999E-2</v>
      </c>
      <c r="H2621">
        <v>4</v>
      </c>
      <c r="N2621" s="2">
        <v>1</v>
      </c>
      <c r="O2621" s="2">
        <v>35</v>
      </c>
      <c r="P2621" s="2">
        <v>751</v>
      </c>
      <c r="Q2621" s="2">
        <v>1</v>
      </c>
      <c r="R2621" s="2">
        <v>5.875</v>
      </c>
      <c r="S2621" s="2">
        <v>0.33333000000000002</v>
      </c>
      <c r="T2621" s="2">
        <v>343</v>
      </c>
      <c r="U2621" s="2">
        <v>751</v>
      </c>
      <c r="V2621" s="2">
        <v>366</v>
      </c>
      <c r="W2621" s="2">
        <v>2</v>
      </c>
      <c r="X2621" s="2">
        <v>4</v>
      </c>
    </row>
    <row r="2622" spans="1:24" x14ac:dyDescent="0.2">
      <c r="A2622">
        <v>1.8556740229184401</v>
      </c>
      <c r="B2622">
        <v>-1.4375507818125699</v>
      </c>
      <c r="C2622">
        <v>-0.389152645836427</v>
      </c>
      <c r="D2622">
        <v>-1.3226873782838</v>
      </c>
      <c r="E2622">
        <v>-0.62974062977662304</v>
      </c>
      <c r="F2622">
        <v>-0.52901014887464204</v>
      </c>
      <c r="G2622">
        <v>5.7755026297799002E-2</v>
      </c>
      <c r="H2622">
        <v>4</v>
      </c>
      <c r="N2622" s="2">
        <v>1</v>
      </c>
      <c r="O2622" s="2">
        <v>36</v>
      </c>
      <c r="P2622" s="2">
        <v>803</v>
      </c>
      <c r="Q2622" s="2">
        <v>1</v>
      </c>
      <c r="R2622" s="2">
        <v>4.25</v>
      </c>
      <c r="S2622" s="2">
        <v>6.6669999999999993E-2</v>
      </c>
      <c r="T2622" s="2">
        <v>357</v>
      </c>
      <c r="U2622" s="2">
        <v>803</v>
      </c>
      <c r="V2622" s="2">
        <v>366</v>
      </c>
      <c r="W2622" s="2">
        <v>2</v>
      </c>
      <c r="X2622" s="2">
        <v>4</v>
      </c>
    </row>
    <row r="2623" spans="1:24" x14ac:dyDescent="0.2">
      <c r="A2623">
        <v>0.31739423553893698</v>
      </c>
      <c r="B2623">
        <v>-0.307067010916662</v>
      </c>
      <c r="C2623">
        <v>0.34529595509011302</v>
      </c>
      <c r="D2623">
        <v>-1.3357655319680699</v>
      </c>
      <c r="E2623">
        <v>-0.79100534968347003</v>
      </c>
      <c r="F2623">
        <v>0.77132230043539096</v>
      </c>
      <c r="G2623">
        <v>2.5354810683132299E-2</v>
      </c>
      <c r="H2623">
        <v>4</v>
      </c>
      <c r="N2623" s="2">
        <v>1</v>
      </c>
      <c r="O2623" s="2">
        <v>31</v>
      </c>
      <c r="P2623" s="2">
        <v>812</v>
      </c>
      <c r="Q2623" s="2">
        <v>1</v>
      </c>
      <c r="R2623" s="2">
        <v>3.75</v>
      </c>
      <c r="S2623" s="2">
        <v>0.13333</v>
      </c>
      <c r="T2623" s="2">
        <v>355</v>
      </c>
      <c r="U2623" s="2">
        <v>812</v>
      </c>
      <c r="V2623" s="2">
        <v>366</v>
      </c>
      <c r="W2623" s="2">
        <v>2</v>
      </c>
      <c r="X2623" s="2">
        <v>4</v>
      </c>
    </row>
    <row r="2624" spans="1:24" x14ac:dyDescent="0.2">
      <c r="A2624">
        <v>0.24346601277705701</v>
      </c>
      <c r="B2624">
        <v>-0.14460835450125201</v>
      </c>
      <c r="C2624">
        <v>-0.673322369687259</v>
      </c>
      <c r="D2624">
        <v>-1.2578331478968801</v>
      </c>
      <c r="E2624">
        <v>-0.54690803846139802</v>
      </c>
      <c r="F2624">
        <v>0.226358645919912</v>
      </c>
      <c r="G2624">
        <v>3.51923934090803E-2</v>
      </c>
      <c r="H2624">
        <v>4</v>
      </c>
      <c r="N2624" s="2">
        <v>1</v>
      </c>
      <c r="O2624" s="2">
        <v>39</v>
      </c>
      <c r="P2624" s="2">
        <v>764</v>
      </c>
      <c r="Q2624" s="2">
        <v>1</v>
      </c>
      <c r="R2624" s="2">
        <v>4.5</v>
      </c>
      <c r="S2624" s="2">
        <v>0.23333000000000001</v>
      </c>
      <c r="T2624" s="2">
        <v>353</v>
      </c>
      <c r="U2624" s="2">
        <v>764</v>
      </c>
      <c r="V2624" s="2">
        <v>366</v>
      </c>
      <c r="W2624" s="2">
        <v>2</v>
      </c>
      <c r="X2624" s="2">
        <v>4</v>
      </c>
    </row>
    <row r="2625" spans="1:24" x14ac:dyDescent="0.2">
      <c r="A2625">
        <v>0.763817914192231</v>
      </c>
      <c r="B2625">
        <v>1.03654224683368</v>
      </c>
      <c r="C2625">
        <v>0.71417087120001699</v>
      </c>
      <c r="D2625">
        <v>-0.83995235047790295</v>
      </c>
      <c r="E2625">
        <v>-0.49760716921125703</v>
      </c>
      <c r="F2625">
        <v>0.62652393149503405</v>
      </c>
      <c r="G2625">
        <v>1.4708113177443499E-2</v>
      </c>
      <c r="H2625">
        <v>4</v>
      </c>
      <c r="N2625" s="2">
        <v>1</v>
      </c>
      <c r="O2625" s="2">
        <v>33</v>
      </c>
      <c r="P2625" s="2">
        <v>746</v>
      </c>
      <c r="Q2625" s="2">
        <v>1</v>
      </c>
      <c r="R2625" s="2">
        <v>5.375</v>
      </c>
      <c r="S2625" s="2">
        <v>0.26667000000000002</v>
      </c>
      <c r="T2625" s="2">
        <v>351</v>
      </c>
      <c r="U2625" s="2">
        <v>746</v>
      </c>
      <c r="V2625" s="2">
        <v>366</v>
      </c>
      <c r="W2625" s="2">
        <v>2</v>
      </c>
      <c r="X2625" s="2">
        <v>4</v>
      </c>
    </row>
    <row r="2626" spans="1:24" x14ac:dyDescent="0.2">
      <c r="A2626">
        <v>-0.31716932643090701</v>
      </c>
      <c r="B2626">
        <v>2.0679058369031198</v>
      </c>
      <c r="C2626">
        <v>-0.96668852452198095</v>
      </c>
      <c r="D2626">
        <v>-0.50752754212031204</v>
      </c>
      <c r="E2626">
        <v>-0.29262058430244697</v>
      </c>
      <c r="F2626">
        <v>-2.59683534986857E-2</v>
      </c>
      <c r="G2626">
        <v>1.8660147725928201E-2</v>
      </c>
      <c r="H2626">
        <v>4</v>
      </c>
      <c r="N2626" s="2">
        <v>1</v>
      </c>
      <c r="O2626" s="2">
        <v>44</v>
      </c>
      <c r="P2626" s="2">
        <v>633</v>
      </c>
      <c r="Q2626" s="2">
        <v>1</v>
      </c>
      <c r="R2626" s="2">
        <v>7</v>
      </c>
      <c r="S2626" s="2">
        <v>0.13333</v>
      </c>
      <c r="T2626" s="2">
        <v>356</v>
      </c>
      <c r="U2626" s="2">
        <v>633</v>
      </c>
      <c r="V2626" s="2">
        <v>366</v>
      </c>
      <c r="W2626" s="2">
        <v>2</v>
      </c>
      <c r="X2626" s="2">
        <v>4</v>
      </c>
    </row>
    <row r="2627" spans="1:24" x14ac:dyDescent="0.2">
      <c r="A2627">
        <v>0.18470306322854499</v>
      </c>
      <c r="B2627">
        <v>0.58701404921996703</v>
      </c>
      <c r="C2627">
        <v>0.54182094573475903</v>
      </c>
      <c r="D2627">
        <v>-0.972641353704087</v>
      </c>
      <c r="E2627">
        <v>-0.80469980122828499</v>
      </c>
      <c r="F2627">
        <v>0.69978485618030695</v>
      </c>
      <c r="G2627">
        <v>1.68524342628571E-2</v>
      </c>
      <c r="H2627">
        <v>4</v>
      </c>
      <c r="N2627" s="2">
        <v>1</v>
      </c>
      <c r="O2627" s="2">
        <v>30</v>
      </c>
      <c r="P2627" s="2">
        <v>774</v>
      </c>
      <c r="Q2627" s="2">
        <v>1</v>
      </c>
      <c r="R2627" s="2">
        <v>4.75</v>
      </c>
      <c r="S2627" s="2">
        <v>0.33333000000000002</v>
      </c>
      <c r="T2627" s="2">
        <v>350</v>
      </c>
      <c r="U2627" s="2">
        <v>774</v>
      </c>
      <c r="V2627" s="2">
        <v>366</v>
      </c>
      <c r="W2627" s="2">
        <v>2</v>
      </c>
      <c r="X2627" s="2">
        <v>4</v>
      </c>
    </row>
    <row r="2628" spans="1:24" x14ac:dyDescent="0.2">
      <c r="A2628">
        <v>0.10656966333781299</v>
      </c>
      <c r="B2628">
        <v>0.72335380057211296</v>
      </c>
      <c r="C2628">
        <v>-0.37780646308423099</v>
      </c>
      <c r="D2628">
        <v>7.2089788921451001E-2</v>
      </c>
      <c r="E2628">
        <v>-1.76521588245267</v>
      </c>
      <c r="F2628">
        <v>-1.4675586938251799</v>
      </c>
      <c r="G2628">
        <v>4.2907197104130698E-2</v>
      </c>
      <c r="H2628">
        <v>4</v>
      </c>
      <c r="N2628" s="2">
        <v>1</v>
      </c>
      <c r="O2628" s="2">
        <v>22</v>
      </c>
      <c r="P2628" s="2">
        <v>765</v>
      </c>
      <c r="Q2628" s="2">
        <v>1</v>
      </c>
      <c r="R2628" s="2">
        <v>7.375</v>
      </c>
      <c r="S2628" s="2">
        <v>3.3329999999999999E-2</v>
      </c>
      <c r="T2628" s="2">
        <v>359</v>
      </c>
      <c r="U2628" s="2">
        <v>765</v>
      </c>
      <c r="V2628" s="2">
        <v>366</v>
      </c>
      <c r="W2628" s="2">
        <v>2</v>
      </c>
      <c r="X2628" s="2">
        <v>4</v>
      </c>
    </row>
    <row r="2629" spans="1:24" x14ac:dyDescent="0.2">
      <c r="A2629">
        <v>0.115405372965958</v>
      </c>
      <c r="B2629">
        <v>-0.81734638487116595</v>
      </c>
      <c r="C2629">
        <v>-0.97533273515206997</v>
      </c>
      <c r="D2629">
        <v>-1.0893888598180801</v>
      </c>
      <c r="E2629">
        <v>-1.12228723901509</v>
      </c>
      <c r="F2629">
        <v>-0.49858091084379302</v>
      </c>
      <c r="G2629">
        <v>4.9675397074568799E-2</v>
      </c>
      <c r="H2629">
        <v>4</v>
      </c>
      <c r="N2629" s="2">
        <v>1</v>
      </c>
      <c r="O2629" s="2">
        <v>33</v>
      </c>
      <c r="P2629" s="2">
        <v>789</v>
      </c>
      <c r="Q2629" s="2">
        <v>1</v>
      </c>
      <c r="R2629" s="2">
        <v>4.625</v>
      </c>
      <c r="S2629" s="2">
        <v>0.16667000000000001</v>
      </c>
      <c r="T2629" s="2">
        <v>354</v>
      </c>
      <c r="U2629" s="2">
        <v>789</v>
      </c>
      <c r="V2629" s="2">
        <v>366</v>
      </c>
      <c r="W2629" s="2">
        <v>2</v>
      </c>
      <c r="X2629" s="2">
        <v>4</v>
      </c>
    </row>
    <row r="2630" spans="1:24" x14ac:dyDescent="0.2">
      <c r="A2630">
        <v>-0.21825897044384099</v>
      </c>
      <c r="B2630">
        <v>1.7742775765435399</v>
      </c>
      <c r="C2630">
        <v>-0.52281653110314097</v>
      </c>
      <c r="D2630">
        <v>-0.33897817532510299</v>
      </c>
      <c r="E2630">
        <v>-0.74624435107818998</v>
      </c>
      <c r="F2630">
        <v>-0.25782502853307199</v>
      </c>
      <c r="G2630">
        <v>2.1300818482109799E-2</v>
      </c>
      <c r="H2630">
        <v>4</v>
      </c>
      <c r="N2630" s="2">
        <v>1</v>
      </c>
      <c r="O2630" s="2">
        <v>36</v>
      </c>
      <c r="P2630" s="2">
        <v>707</v>
      </c>
      <c r="Q2630" s="2">
        <v>1</v>
      </c>
      <c r="R2630" s="2">
        <v>7</v>
      </c>
      <c r="S2630" s="2">
        <v>0.2</v>
      </c>
      <c r="T2630" s="2">
        <v>353</v>
      </c>
      <c r="U2630" s="2">
        <v>707</v>
      </c>
      <c r="V2630" s="2">
        <v>366</v>
      </c>
      <c r="W2630" s="2">
        <v>2</v>
      </c>
      <c r="X2630" s="2">
        <v>4</v>
      </c>
    </row>
    <row r="2631" spans="1:24" x14ac:dyDescent="0.2">
      <c r="A2631">
        <v>0.738190215775678</v>
      </c>
      <c r="B2631">
        <v>-0.395063442779989</v>
      </c>
      <c r="C2631">
        <v>1.0069126500110099</v>
      </c>
      <c r="D2631">
        <v>-0.10332231797406199</v>
      </c>
      <c r="E2631">
        <v>-2.3216974942488799</v>
      </c>
      <c r="F2631">
        <v>-1.1618957321024499</v>
      </c>
      <c r="G2631">
        <v>4.3447782356710901E-2</v>
      </c>
      <c r="H2631">
        <v>4</v>
      </c>
      <c r="N2631" s="2">
        <v>1</v>
      </c>
      <c r="O2631" s="2">
        <v>8</v>
      </c>
      <c r="P2631" s="2">
        <v>774</v>
      </c>
      <c r="Q2631" s="2">
        <v>1</v>
      </c>
      <c r="R2631" s="2">
        <v>6</v>
      </c>
      <c r="S2631" s="2">
        <v>0.16667000000000001</v>
      </c>
      <c r="T2631" s="2">
        <v>86</v>
      </c>
      <c r="U2631" s="2">
        <v>774</v>
      </c>
      <c r="V2631" s="2">
        <v>366</v>
      </c>
      <c r="W2631" s="2">
        <v>2</v>
      </c>
      <c r="X2631" s="2">
        <v>4</v>
      </c>
    </row>
    <row r="2632" spans="1:24" x14ac:dyDescent="0.2">
      <c r="A2632">
        <v>0.46895434656284501</v>
      </c>
      <c r="B2632">
        <v>2.3060805442732</v>
      </c>
      <c r="C2632">
        <v>-0.155839651980828</v>
      </c>
      <c r="D2632">
        <v>-0.94256531133325305</v>
      </c>
      <c r="E2632">
        <v>0.48752345322720803</v>
      </c>
      <c r="F2632">
        <v>1.0421031359855</v>
      </c>
      <c r="G2632">
        <v>3.6534760073334998E-3</v>
      </c>
      <c r="H2632">
        <v>4</v>
      </c>
      <c r="N2632" s="2">
        <v>1</v>
      </c>
      <c r="O2632" s="2">
        <v>50</v>
      </c>
      <c r="P2632" s="2">
        <v>591</v>
      </c>
      <c r="Q2632" s="2">
        <v>1</v>
      </c>
      <c r="R2632" s="2">
        <v>6.125</v>
      </c>
      <c r="S2632" s="2">
        <v>6.6669999999999993E-2</v>
      </c>
      <c r="T2632" s="2">
        <v>357</v>
      </c>
      <c r="U2632" s="2">
        <v>591</v>
      </c>
      <c r="V2632" s="2">
        <v>366</v>
      </c>
      <c r="W2632" s="2">
        <v>2</v>
      </c>
      <c r="X2632" s="2">
        <v>4</v>
      </c>
    </row>
    <row r="2633" spans="1:24" x14ac:dyDescent="0.2">
      <c r="A2633">
        <v>1.18852465330083</v>
      </c>
      <c r="B2633">
        <v>1.0241122633247499</v>
      </c>
      <c r="C2633">
        <v>-0.69121231975944497</v>
      </c>
      <c r="D2633">
        <v>-0.73722669901601301</v>
      </c>
      <c r="E2633">
        <v>-7.2341581070409194E-2</v>
      </c>
      <c r="F2633">
        <v>-0.35876361703812898</v>
      </c>
      <c r="G2633">
        <v>3.4464379717635302E-2</v>
      </c>
      <c r="H2633">
        <v>4</v>
      </c>
      <c r="N2633" s="2">
        <v>1</v>
      </c>
      <c r="O2633" s="2">
        <v>45</v>
      </c>
      <c r="P2633" s="2">
        <v>769</v>
      </c>
      <c r="Q2633" s="2">
        <v>1</v>
      </c>
      <c r="R2633" s="2">
        <v>6.5</v>
      </c>
      <c r="S2633" s="2">
        <v>0.36667</v>
      </c>
      <c r="T2633" s="2">
        <v>349</v>
      </c>
      <c r="U2633" s="2">
        <v>769</v>
      </c>
      <c r="V2633" s="2">
        <v>366</v>
      </c>
      <c r="W2633" s="2">
        <v>2</v>
      </c>
      <c r="X2633" s="2">
        <v>4</v>
      </c>
    </row>
    <row r="2634" spans="1:24" x14ac:dyDescent="0.2">
      <c r="A2634">
        <v>1.9414639898406001</v>
      </c>
      <c r="B2634">
        <v>-8.6256996077434006E-2</v>
      </c>
      <c r="C2634">
        <v>0.51494178125374201</v>
      </c>
      <c r="D2634">
        <v>-1.4844042618841999</v>
      </c>
      <c r="E2634">
        <v>0.16166965540558501</v>
      </c>
      <c r="F2634">
        <v>0.81391920892967695</v>
      </c>
      <c r="G2634">
        <v>2.7518625635027199E-2</v>
      </c>
      <c r="H2634">
        <v>4</v>
      </c>
      <c r="N2634" s="2">
        <v>1</v>
      </c>
      <c r="O2634" s="2">
        <v>42</v>
      </c>
      <c r="P2634" s="2">
        <v>789</v>
      </c>
      <c r="Q2634" s="2">
        <v>1</v>
      </c>
      <c r="R2634" s="2">
        <v>4.125</v>
      </c>
      <c r="S2634" s="2">
        <v>0.1</v>
      </c>
      <c r="T2634" s="2">
        <v>357</v>
      </c>
      <c r="U2634" s="2">
        <v>789</v>
      </c>
      <c r="V2634" s="2">
        <v>366</v>
      </c>
      <c r="W2634" s="2">
        <v>2</v>
      </c>
      <c r="X2634" s="2">
        <v>4</v>
      </c>
    </row>
    <row r="2635" spans="1:24" x14ac:dyDescent="0.2">
      <c r="A2635">
        <v>2.0361444372922102</v>
      </c>
      <c r="B2635">
        <v>0.34015156622577702</v>
      </c>
      <c r="C2635">
        <v>0.685699661401586</v>
      </c>
      <c r="D2635">
        <v>-0.81330860574376296</v>
      </c>
      <c r="E2635">
        <v>-0.39635339146703902</v>
      </c>
      <c r="F2635">
        <v>-7.6004606980179606E-2</v>
      </c>
      <c r="G2635">
        <v>3.2296143040618702E-2</v>
      </c>
      <c r="H2635">
        <v>4</v>
      </c>
      <c r="N2635" s="2">
        <v>1</v>
      </c>
      <c r="O2635" s="2">
        <v>34</v>
      </c>
      <c r="P2635" s="2">
        <v>799</v>
      </c>
      <c r="Q2635" s="2">
        <v>1</v>
      </c>
      <c r="R2635" s="2">
        <v>5.625</v>
      </c>
      <c r="S2635" s="2">
        <v>6.6669999999999993E-2</v>
      </c>
      <c r="T2635" s="2">
        <v>357</v>
      </c>
      <c r="U2635" s="2">
        <v>799</v>
      </c>
      <c r="V2635" s="2">
        <v>366</v>
      </c>
      <c r="W2635" s="2">
        <v>2</v>
      </c>
      <c r="X2635" s="2">
        <v>4</v>
      </c>
    </row>
    <row r="2636" spans="1:24" x14ac:dyDescent="0.2">
      <c r="A2636">
        <v>1.9218063731906501</v>
      </c>
      <c r="B2636">
        <v>-0.84644443299972605</v>
      </c>
      <c r="C2636">
        <v>0.43350285788561799</v>
      </c>
      <c r="D2636">
        <v>-1.5692470630119599</v>
      </c>
      <c r="E2636">
        <v>-0.174594176870708</v>
      </c>
      <c r="F2636">
        <v>0.56550501058385105</v>
      </c>
      <c r="G2636">
        <v>3.6965409681479801E-2</v>
      </c>
      <c r="H2636">
        <v>4</v>
      </c>
      <c r="N2636" s="2">
        <v>1</v>
      </c>
      <c r="O2636" s="2">
        <v>38</v>
      </c>
      <c r="P2636" s="2">
        <v>780</v>
      </c>
      <c r="Q2636" s="2">
        <v>1</v>
      </c>
      <c r="R2636" s="2">
        <v>3.625</v>
      </c>
      <c r="S2636" s="2">
        <v>3.3329999999999999E-2</v>
      </c>
      <c r="T2636" s="2">
        <v>358</v>
      </c>
      <c r="U2636" s="2">
        <v>780</v>
      </c>
      <c r="V2636" s="2">
        <v>366</v>
      </c>
      <c r="W2636" s="2">
        <v>2</v>
      </c>
      <c r="X2636" s="2">
        <v>4</v>
      </c>
    </row>
    <row r="2637" spans="1:24" x14ac:dyDescent="0.2">
      <c r="A2637">
        <v>-4.6993963332391003E-4</v>
      </c>
      <c r="B2637">
        <v>0.190366519064229</v>
      </c>
      <c r="C2637">
        <v>2.1697735328881699E-2</v>
      </c>
      <c r="D2637">
        <v>-1.53903641409766</v>
      </c>
      <c r="E2637">
        <v>-0.29960766187292598</v>
      </c>
      <c r="F2637">
        <v>1.2727408230569599</v>
      </c>
      <c r="G2637">
        <v>1.6780863642950901E-2</v>
      </c>
      <c r="H2637">
        <v>4</v>
      </c>
      <c r="N2637" s="2">
        <v>1</v>
      </c>
      <c r="O2637" s="2">
        <v>39</v>
      </c>
      <c r="P2637" s="2">
        <v>819</v>
      </c>
      <c r="Q2637" s="2">
        <v>1</v>
      </c>
      <c r="R2637" s="2">
        <v>3.625</v>
      </c>
      <c r="S2637" s="2">
        <v>0.3</v>
      </c>
      <c r="T2637" s="2">
        <v>351</v>
      </c>
      <c r="U2637" s="2">
        <v>819</v>
      </c>
      <c r="V2637" s="2">
        <v>366</v>
      </c>
      <c r="W2637" s="2">
        <v>2</v>
      </c>
      <c r="X2637" s="2">
        <v>4</v>
      </c>
    </row>
    <row r="2638" spans="1:24" x14ac:dyDescent="0.2">
      <c r="A2638">
        <v>0.52606871584590897</v>
      </c>
      <c r="B2638">
        <v>1.40986164988366E-2</v>
      </c>
      <c r="C2638">
        <v>-0.69712529939489498</v>
      </c>
      <c r="D2638">
        <v>-0.42582975961679098</v>
      </c>
      <c r="E2638">
        <v>-1.3254546483377001</v>
      </c>
      <c r="F2638">
        <v>-1.2091989487672301</v>
      </c>
      <c r="G2638">
        <v>4.9597539329875401E-2</v>
      </c>
      <c r="H2638">
        <v>4</v>
      </c>
      <c r="N2638" s="2">
        <v>1</v>
      </c>
      <c r="O2638" s="2">
        <v>29</v>
      </c>
      <c r="P2638" s="2">
        <v>781</v>
      </c>
      <c r="Q2638" s="2">
        <v>1</v>
      </c>
      <c r="R2638" s="2">
        <v>6.375</v>
      </c>
      <c r="S2638" s="2">
        <v>0.1</v>
      </c>
      <c r="T2638" s="2">
        <v>357</v>
      </c>
      <c r="U2638" s="2">
        <v>781</v>
      </c>
      <c r="V2638" s="2">
        <v>366</v>
      </c>
      <c r="W2638" s="2">
        <v>2</v>
      </c>
      <c r="X2638" s="2">
        <v>4</v>
      </c>
    </row>
    <row r="2639" spans="1:24" x14ac:dyDescent="0.2">
      <c r="A2639">
        <v>0.33725145923010102</v>
      </c>
      <c r="B2639">
        <v>1.3290341027044701</v>
      </c>
      <c r="C2639">
        <v>0.87032185392553596</v>
      </c>
      <c r="D2639">
        <v>-0.59554040033486699</v>
      </c>
      <c r="E2639">
        <v>-0.83990541102452099</v>
      </c>
      <c r="F2639">
        <v>0.52765073254640704</v>
      </c>
      <c r="G2639">
        <v>1.0874525373957999E-2</v>
      </c>
      <c r="H2639">
        <v>4</v>
      </c>
      <c r="N2639" s="2">
        <v>1</v>
      </c>
      <c r="O2639" s="2">
        <v>28</v>
      </c>
      <c r="P2639" s="2">
        <v>643</v>
      </c>
      <c r="Q2639" s="2">
        <v>1</v>
      </c>
      <c r="R2639" s="2">
        <v>5.75</v>
      </c>
      <c r="S2639" s="2">
        <v>0.23333000000000001</v>
      </c>
      <c r="T2639" s="2">
        <v>353</v>
      </c>
      <c r="U2639" s="2">
        <v>643</v>
      </c>
      <c r="V2639" s="2">
        <v>366</v>
      </c>
      <c r="W2639" s="2">
        <v>2</v>
      </c>
      <c r="X2639" s="2">
        <v>4</v>
      </c>
    </row>
    <row r="2640" spans="1:24" x14ac:dyDescent="0.2">
      <c r="A2640">
        <v>-0.98842314820446597</v>
      </c>
      <c r="B2640">
        <v>-0.42595614926352099</v>
      </c>
      <c r="C2640">
        <v>0.48757850799080499</v>
      </c>
      <c r="D2640">
        <v>-1.1303655139477899</v>
      </c>
      <c r="E2640">
        <v>-1.6998322223227</v>
      </c>
      <c r="F2640">
        <v>0.75567598840771</v>
      </c>
      <c r="G2640">
        <v>2.1307355129456501E-2</v>
      </c>
      <c r="H2640">
        <v>4</v>
      </c>
      <c r="N2640" s="2">
        <v>1</v>
      </c>
      <c r="O2640" s="2">
        <v>19</v>
      </c>
      <c r="P2640" s="2">
        <v>768</v>
      </c>
      <c r="Q2640" s="2">
        <v>1</v>
      </c>
      <c r="R2640" s="2">
        <v>3.5</v>
      </c>
      <c r="S2640" s="2">
        <v>3.3329999999999999E-2</v>
      </c>
      <c r="T2640" s="2">
        <v>358</v>
      </c>
      <c r="U2640" s="2">
        <v>768</v>
      </c>
      <c r="V2640" s="2">
        <v>366</v>
      </c>
      <c r="W2640" s="2">
        <v>2</v>
      </c>
      <c r="X2640" s="2">
        <v>4</v>
      </c>
    </row>
    <row r="2641" spans="1:24" x14ac:dyDescent="0.2">
      <c r="A2641">
        <v>1.09522224642627</v>
      </c>
      <c r="B2641">
        <v>1.56157376718513</v>
      </c>
      <c r="C2641">
        <v>-0.13148619095037101</v>
      </c>
      <c r="D2641">
        <v>0.173350327267493</v>
      </c>
      <c r="E2641">
        <v>-1.03567752549651</v>
      </c>
      <c r="F2641">
        <v>-1.3679274390037</v>
      </c>
      <c r="G2641">
        <v>3.6622149815220502E-2</v>
      </c>
      <c r="H2641">
        <v>4</v>
      </c>
      <c r="N2641" s="2">
        <v>1</v>
      </c>
      <c r="O2641" s="2">
        <v>30</v>
      </c>
      <c r="P2641" s="2">
        <v>782</v>
      </c>
      <c r="Q2641" s="2">
        <v>1</v>
      </c>
      <c r="R2641" s="2">
        <v>8.25</v>
      </c>
      <c r="S2641" s="2">
        <v>0.26667000000000002</v>
      </c>
      <c r="T2641" s="2">
        <v>352</v>
      </c>
      <c r="U2641" s="2">
        <v>782</v>
      </c>
      <c r="V2641" s="2">
        <v>366</v>
      </c>
      <c r="W2641" s="2">
        <v>2</v>
      </c>
      <c r="X2641" s="2">
        <v>4</v>
      </c>
    </row>
    <row r="2642" spans="1:24" x14ac:dyDescent="0.2">
      <c r="A2642">
        <v>0.39392241165104303</v>
      </c>
      <c r="B2642">
        <v>0.28420636851598802</v>
      </c>
      <c r="C2642">
        <v>-0.73049222865694297</v>
      </c>
      <c r="D2642">
        <v>-1.1570836536937401</v>
      </c>
      <c r="E2642">
        <v>-0.33407098184819201</v>
      </c>
      <c r="F2642">
        <v>0.19002132457762499</v>
      </c>
      <c r="G2642">
        <v>3.2734531711586502E-2</v>
      </c>
      <c r="H2642">
        <v>4</v>
      </c>
      <c r="N2642" s="2">
        <v>1</v>
      </c>
      <c r="O2642" s="2">
        <v>42</v>
      </c>
      <c r="P2642" s="2">
        <v>718</v>
      </c>
      <c r="Q2642" s="2">
        <v>1</v>
      </c>
      <c r="R2642" s="2">
        <v>5</v>
      </c>
      <c r="S2642" s="2">
        <v>0.33333000000000002</v>
      </c>
      <c r="T2642" s="2">
        <v>0</v>
      </c>
      <c r="U2642" s="2">
        <v>718</v>
      </c>
      <c r="V2642" s="2">
        <v>366</v>
      </c>
      <c r="W2642" s="2">
        <v>2</v>
      </c>
      <c r="X2642" s="2">
        <v>4</v>
      </c>
    </row>
    <row r="2643" spans="1:24" x14ac:dyDescent="0.2">
      <c r="A2643">
        <v>0.78017656885486997</v>
      </c>
      <c r="B2643">
        <v>-0.157075300221929</v>
      </c>
      <c r="C2643">
        <v>0.49503173390441202</v>
      </c>
      <c r="D2643">
        <v>-0.92733756952039903</v>
      </c>
      <c r="E2643">
        <v>-1.03619282073853</v>
      </c>
      <c r="F2643">
        <v>0.100767384484755</v>
      </c>
      <c r="G2643">
        <v>3.1616396311087501E-2</v>
      </c>
      <c r="H2643">
        <v>4</v>
      </c>
      <c r="N2643" s="2">
        <v>1</v>
      </c>
      <c r="O2643" s="2">
        <v>27</v>
      </c>
      <c r="P2643" s="2">
        <v>708</v>
      </c>
      <c r="Q2643" s="2">
        <v>1</v>
      </c>
      <c r="R2643" s="2">
        <v>4.75</v>
      </c>
      <c r="S2643" s="2">
        <v>0.1</v>
      </c>
      <c r="T2643" s="2">
        <v>355</v>
      </c>
      <c r="U2643" s="2">
        <v>708</v>
      </c>
      <c r="V2643" s="2">
        <v>366</v>
      </c>
      <c r="W2643" s="2">
        <v>2</v>
      </c>
      <c r="X2643" s="2">
        <v>4</v>
      </c>
    </row>
    <row r="2644" spans="1:24" x14ac:dyDescent="0.2">
      <c r="A2644">
        <v>2.2816950846159001</v>
      </c>
      <c r="B2644">
        <v>0.62626926106470804</v>
      </c>
      <c r="C2644">
        <v>0.33407041648545099</v>
      </c>
      <c r="D2644">
        <v>-0.40277071592730901</v>
      </c>
      <c r="E2644">
        <v>-0.52116534106725199</v>
      </c>
      <c r="F2644">
        <v>-0.88139467552641104</v>
      </c>
      <c r="G2644">
        <v>4.0946767133162698E-2</v>
      </c>
      <c r="H2644">
        <v>4</v>
      </c>
      <c r="N2644" s="2">
        <v>1</v>
      </c>
      <c r="O2644" s="2">
        <v>34</v>
      </c>
      <c r="P2644" s="2">
        <v>687</v>
      </c>
      <c r="Q2644" s="2">
        <v>1</v>
      </c>
      <c r="R2644" s="2">
        <v>6.875</v>
      </c>
      <c r="S2644" s="2">
        <v>3.3329999999999999E-2</v>
      </c>
      <c r="T2644" s="2">
        <v>358</v>
      </c>
      <c r="U2644" s="2">
        <v>687</v>
      </c>
      <c r="V2644" s="2">
        <v>366</v>
      </c>
      <c r="W2644" s="2">
        <v>2</v>
      </c>
      <c r="X2644" s="2">
        <v>4</v>
      </c>
    </row>
    <row r="2645" spans="1:24" x14ac:dyDescent="0.2">
      <c r="A2645">
        <v>0.85915662286459904</v>
      </c>
      <c r="B2645">
        <v>1.17519576773422</v>
      </c>
      <c r="C2645">
        <v>-0.203661116298328</v>
      </c>
      <c r="D2645">
        <v>-0.57695849996562898</v>
      </c>
      <c r="E2645">
        <v>-0.44506689901503199</v>
      </c>
      <c r="F2645">
        <v>-0.239205529901869</v>
      </c>
      <c r="G2645">
        <v>2.8013631495248E-2</v>
      </c>
      <c r="H2645">
        <v>4</v>
      </c>
      <c r="N2645" s="2">
        <v>1</v>
      </c>
      <c r="O2645" s="2">
        <v>38</v>
      </c>
      <c r="P2645" s="2">
        <v>695</v>
      </c>
      <c r="Q2645" s="2">
        <v>1</v>
      </c>
      <c r="R2645" s="2">
        <v>6.5</v>
      </c>
      <c r="S2645" s="2">
        <v>0.13333</v>
      </c>
      <c r="T2645" s="2">
        <v>356</v>
      </c>
      <c r="U2645" s="2">
        <v>695</v>
      </c>
      <c r="V2645" s="2">
        <v>366</v>
      </c>
      <c r="W2645" s="2">
        <v>2</v>
      </c>
      <c r="X2645" s="2">
        <v>4</v>
      </c>
    </row>
    <row r="2646" spans="1:24" x14ac:dyDescent="0.2">
      <c r="A2646">
        <v>1.0083282681691601</v>
      </c>
      <c r="B2646">
        <v>-0.42316212808922699</v>
      </c>
      <c r="C2646">
        <v>-0.25476265542392101</v>
      </c>
      <c r="D2646">
        <v>-1.2340135773059699</v>
      </c>
      <c r="E2646">
        <v>-0.52874258330371604</v>
      </c>
      <c r="F2646">
        <v>7.3121853884014501E-2</v>
      </c>
      <c r="G2646">
        <v>3.92909046709774E-2</v>
      </c>
      <c r="H2646">
        <v>4</v>
      </c>
      <c r="N2646" s="2">
        <v>1</v>
      </c>
      <c r="O2646" s="2">
        <v>37</v>
      </c>
      <c r="P2646" s="2">
        <v>650</v>
      </c>
      <c r="Q2646" s="2">
        <v>1</v>
      </c>
      <c r="R2646" s="2">
        <v>4.5</v>
      </c>
      <c r="S2646" s="2">
        <v>0.2</v>
      </c>
      <c r="T2646" s="2">
        <v>352</v>
      </c>
      <c r="U2646" s="2">
        <v>650</v>
      </c>
      <c r="V2646" s="2">
        <v>366</v>
      </c>
      <c r="W2646" s="2">
        <v>2</v>
      </c>
      <c r="X2646" s="2">
        <v>4</v>
      </c>
    </row>
    <row r="2647" spans="1:24" x14ac:dyDescent="0.2">
      <c r="A2647">
        <v>0.27656011318087698</v>
      </c>
      <c r="B2647">
        <v>2.0148892982109698</v>
      </c>
      <c r="C2647">
        <v>1.2271848555042</v>
      </c>
      <c r="D2647">
        <v>-4.6825917152463301E-2</v>
      </c>
      <c r="E2647">
        <v>-0.93015220315359304</v>
      </c>
      <c r="F2647">
        <v>-0.28849478015415603</v>
      </c>
      <c r="G2647">
        <v>1.07916521024928E-2</v>
      </c>
      <c r="H2647">
        <v>4</v>
      </c>
      <c r="N2647" s="2">
        <v>1</v>
      </c>
      <c r="O2647" s="2">
        <v>23</v>
      </c>
      <c r="P2647" s="2">
        <v>767</v>
      </c>
      <c r="Q2647" s="2">
        <v>1</v>
      </c>
      <c r="R2647" s="2">
        <v>7.25</v>
      </c>
      <c r="S2647" s="2">
        <v>3.3329999999999999E-2</v>
      </c>
      <c r="T2647" s="2">
        <v>0</v>
      </c>
      <c r="U2647" s="2">
        <v>767</v>
      </c>
      <c r="V2647" s="2">
        <v>335</v>
      </c>
      <c r="W2647" s="2">
        <v>1</v>
      </c>
      <c r="X2647" s="2">
        <v>4</v>
      </c>
    </row>
    <row r="2648" spans="1:24" x14ac:dyDescent="0.2">
      <c r="A2648">
        <v>-0.27235338695993799</v>
      </c>
      <c r="B2648">
        <v>0.64329894987605696</v>
      </c>
      <c r="C2648">
        <v>-0.32782527594091798</v>
      </c>
      <c r="D2648">
        <v>-0.37897952245057698</v>
      </c>
      <c r="E2648">
        <v>-1.4451645510622999</v>
      </c>
      <c r="F2648">
        <v>-0.61229172251791897</v>
      </c>
      <c r="G2648">
        <v>3.3284060235762102E-2</v>
      </c>
      <c r="H2648">
        <v>4</v>
      </c>
      <c r="N2648" s="2">
        <v>1</v>
      </c>
      <c r="O2648" s="2">
        <v>26</v>
      </c>
      <c r="P2648" s="2">
        <v>759</v>
      </c>
      <c r="Q2648" s="2">
        <v>1</v>
      </c>
      <c r="R2648" s="2">
        <v>6.25</v>
      </c>
      <c r="S2648" s="2">
        <v>0</v>
      </c>
      <c r="T2648" s="2">
        <v>360</v>
      </c>
      <c r="U2648" s="2">
        <v>759</v>
      </c>
      <c r="V2648" s="2">
        <v>366</v>
      </c>
      <c r="W2648" s="2">
        <v>2</v>
      </c>
      <c r="X2648" s="2">
        <v>4</v>
      </c>
    </row>
    <row r="2649" spans="1:24" x14ac:dyDescent="0.2">
      <c r="A2649">
        <v>1.9528959462220601</v>
      </c>
      <c r="B2649">
        <v>-0.22734711805627</v>
      </c>
      <c r="C2649">
        <v>0.56004290938855905</v>
      </c>
      <c r="D2649">
        <v>-1.31651003366047</v>
      </c>
      <c r="E2649">
        <v>-0.13095451856655899</v>
      </c>
      <c r="F2649">
        <v>0.47863736346581398</v>
      </c>
      <c r="G2649">
        <v>3.1929194872325199E-2</v>
      </c>
      <c r="H2649">
        <v>4</v>
      </c>
      <c r="N2649" s="2">
        <v>1</v>
      </c>
      <c r="O2649" s="2">
        <v>38</v>
      </c>
      <c r="P2649" s="2">
        <v>667</v>
      </c>
      <c r="Q2649" s="2">
        <v>1</v>
      </c>
      <c r="R2649" s="2">
        <v>4.375</v>
      </c>
      <c r="S2649" s="2">
        <v>0.3</v>
      </c>
      <c r="T2649" s="2">
        <v>350</v>
      </c>
      <c r="U2649" s="2">
        <v>667</v>
      </c>
      <c r="V2649" s="2">
        <v>366</v>
      </c>
      <c r="W2649" s="2">
        <v>2</v>
      </c>
      <c r="X2649" s="2">
        <v>4</v>
      </c>
    </row>
    <row r="2650" spans="1:24" x14ac:dyDescent="0.2">
      <c r="A2650">
        <v>1.6562446366483199</v>
      </c>
      <c r="B2650">
        <v>8.5308641388724099E-2</v>
      </c>
      <c r="C2650">
        <v>1.5747095375853399</v>
      </c>
      <c r="D2650">
        <v>-0.43878575851207102</v>
      </c>
      <c r="E2650">
        <v>-1.3962909748957799</v>
      </c>
      <c r="F2650">
        <v>-0.30391754237574897</v>
      </c>
      <c r="G2650">
        <v>3.03706685047507E-2</v>
      </c>
      <c r="H2650">
        <v>4</v>
      </c>
      <c r="N2650" s="2">
        <v>1</v>
      </c>
      <c r="O2650" s="2">
        <v>17</v>
      </c>
      <c r="P2650" s="2">
        <v>666</v>
      </c>
      <c r="Q2650" s="2">
        <v>1</v>
      </c>
      <c r="R2650" s="2">
        <v>5.625</v>
      </c>
      <c r="S2650" s="2">
        <v>0.23333000000000001</v>
      </c>
      <c r="T2650" s="2">
        <v>353</v>
      </c>
      <c r="U2650" s="2">
        <v>666</v>
      </c>
      <c r="V2650" s="2">
        <v>366</v>
      </c>
      <c r="W2650" s="2">
        <v>2</v>
      </c>
      <c r="X2650" s="2">
        <v>4</v>
      </c>
    </row>
    <row r="2651" spans="1:24" x14ac:dyDescent="0.2">
      <c r="A2651">
        <v>1.2086238498681401</v>
      </c>
      <c r="B2651">
        <v>-1.1955720185145</v>
      </c>
      <c r="C2651">
        <v>0.116607631358785</v>
      </c>
      <c r="D2651">
        <v>-1.42630589173497</v>
      </c>
      <c r="E2651">
        <v>-0.77115303808754698</v>
      </c>
      <c r="F2651">
        <v>0.17408336366944399</v>
      </c>
      <c r="G2651">
        <v>4.3386855876774502E-2</v>
      </c>
      <c r="H2651">
        <v>4</v>
      </c>
      <c r="N2651" s="2">
        <v>1</v>
      </c>
      <c r="O2651" s="2">
        <v>32</v>
      </c>
      <c r="P2651" s="2">
        <v>706</v>
      </c>
      <c r="Q2651" s="2">
        <v>1</v>
      </c>
      <c r="R2651" s="2">
        <v>3.625</v>
      </c>
      <c r="S2651" s="2">
        <v>0</v>
      </c>
      <c r="T2651" s="2">
        <v>359</v>
      </c>
      <c r="U2651" s="2">
        <v>706</v>
      </c>
      <c r="V2651" s="2">
        <v>366</v>
      </c>
      <c r="W2651" s="2">
        <v>2</v>
      </c>
      <c r="X2651" s="2">
        <v>4</v>
      </c>
    </row>
    <row r="2652" spans="1:24" x14ac:dyDescent="0.2">
      <c r="A2652">
        <v>0.50793570340669303</v>
      </c>
      <c r="B2652">
        <v>1.0899733847461699</v>
      </c>
      <c r="C2652">
        <v>0.44398041073518602</v>
      </c>
      <c r="D2652">
        <v>-0.56199517883889605</v>
      </c>
      <c r="E2652">
        <v>-0.83579234255948598</v>
      </c>
      <c r="F2652">
        <v>0.103361257031925</v>
      </c>
      <c r="G2652">
        <v>2.0302810352579401E-2</v>
      </c>
      <c r="H2652">
        <v>4</v>
      </c>
      <c r="N2652" s="2">
        <v>1</v>
      </c>
      <c r="O2652" s="2">
        <v>30</v>
      </c>
      <c r="P2652" s="2">
        <v>696</v>
      </c>
      <c r="Q2652" s="2">
        <v>1</v>
      </c>
      <c r="R2652" s="2">
        <v>6</v>
      </c>
      <c r="S2652" s="2">
        <v>0</v>
      </c>
      <c r="T2652" s="2">
        <v>359</v>
      </c>
      <c r="U2652" s="2">
        <v>696</v>
      </c>
      <c r="V2652" s="2">
        <v>366</v>
      </c>
      <c r="W2652" s="2">
        <v>2</v>
      </c>
      <c r="X2652" s="2">
        <v>4</v>
      </c>
    </row>
    <row r="2653" spans="1:24" x14ac:dyDescent="0.2">
      <c r="A2653">
        <v>1.9892723522089499</v>
      </c>
      <c r="B2653">
        <v>-1.0427975395522699</v>
      </c>
      <c r="C2653">
        <v>0.38967997142588201</v>
      </c>
      <c r="D2653">
        <v>-1.29870044297686</v>
      </c>
      <c r="E2653">
        <v>-0.57576103616814001</v>
      </c>
      <c r="F2653">
        <v>-3.0134845836441999E-2</v>
      </c>
      <c r="G2653">
        <v>4.5214071339751499E-2</v>
      </c>
      <c r="H2653">
        <v>4</v>
      </c>
      <c r="N2653" s="2">
        <v>1</v>
      </c>
      <c r="O2653" s="2">
        <v>33</v>
      </c>
      <c r="P2653" s="2">
        <v>800</v>
      </c>
      <c r="Q2653" s="2">
        <v>1</v>
      </c>
      <c r="R2653" s="2">
        <v>4.125</v>
      </c>
      <c r="S2653" s="2">
        <v>0.23333000000000001</v>
      </c>
      <c r="T2653" s="2">
        <v>353</v>
      </c>
      <c r="U2653" s="2">
        <v>800</v>
      </c>
      <c r="V2653" s="2">
        <v>367</v>
      </c>
      <c r="W2653" s="2">
        <v>3</v>
      </c>
      <c r="X2653" s="2">
        <v>4</v>
      </c>
    </row>
    <row r="2654" spans="1:24" x14ac:dyDescent="0.2">
      <c r="A2654">
        <v>1.4942664451215799</v>
      </c>
      <c r="B2654">
        <v>0.10272424286997101</v>
      </c>
      <c r="C2654">
        <v>0.81079846072319595</v>
      </c>
      <c r="D2654">
        <v>-1.04940192767214</v>
      </c>
      <c r="E2654">
        <v>-0.51707939234095002</v>
      </c>
      <c r="F2654">
        <v>0.41342467099693703</v>
      </c>
      <c r="G2654">
        <v>2.6773596881053501E-2</v>
      </c>
      <c r="H2654">
        <v>4</v>
      </c>
      <c r="N2654" s="2">
        <v>1</v>
      </c>
      <c r="O2654" s="2">
        <v>32</v>
      </c>
      <c r="P2654" s="2">
        <v>802</v>
      </c>
      <c r="Q2654" s="2">
        <v>1</v>
      </c>
      <c r="R2654" s="2">
        <v>4.75</v>
      </c>
      <c r="S2654" s="2">
        <v>0.13333</v>
      </c>
      <c r="T2654" s="2">
        <v>356</v>
      </c>
      <c r="U2654" s="2">
        <v>802</v>
      </c>
      <c r="V2654" s="2">
        <v>366</v>
      </c>
      <c r="W2654" s="2">
        <v>2</v>
      </c>
      <c r="X2654" s="2">
        <v>4</v>
      </c>
    </row>
    <row r="2655" spans="1:24" x14ac:dyDescent="0.2">
      <c r="A2655">
        <v>1.2094789956941501</v>
      </c>
      <c r="B2655">
        <v>-8.3727665378035707E-2</v>
      </c>
      <c r="C2655">
        <v>-0.29438700168836901</v>
      </c>
      <c r="D2655">
        <v>-1.42689600511549</v>
      </c>
      <c r="E2655">
        <v>4.1357590252485404E-3</v>
      </c>
      <c r="F2655">
        <v>0.49739669174052598</v>
      </c>
      <c r="G2655">
        <v>-0.57605739818794499</v>
      </c>
      <c r="H2655">
        <v>4</v>
      </c>
      <c r="N2655" s="2">
        <v>1</v>
      </c>
      <c r="O2655" s="2">
        <v>44</v>
      </c>
      <c r="P2655" s="2">
        <v>747</v>
      </c>
      <c r="Q2655" s="2">
        <v>1</v>
      </c>
      <c r="R2655" s="2">
        <v>4.375</v>
      </c>
      <c r="S2655" s="2">
        <v>0.43332999999999999</v>
      </c>
      <c r="T2655" s="2">
        <v>346</v>
      </c>
      <c r="U2655" s="2">
        <v>747</v>
      </c>
      <c r="V2655" s="2">
        <v>366</v>
      </c>
      <c r="W2655" s="2">
        <v>2</v>
      </c>
      <c r="X2655" s="2">
        <v>4</v>
      </c>
    </row>
    <row r="2656" spans="1:24" x14ac:dyDescent="0.2">
      <c r="A2656">
        <v>0.93055333198771195</v>
      </c>
      <c r="B2656">
        <v>0.91330574876974902</v>
      </c>
      <c r="C2656">
        <v>0.48900846147656302</v>
      </c>
      <c r="D2656">
        <v>-0.46858411560155699</v>
      </c>
      <c r="E2656">
        <v>-0.88580515992069997</v>
      </c>
      <c r="F2656">
        <v>-0.22236976024504099</v>
      </c>
      <c r="G2656">
        <v>2.6305742318668002E-2</v>
      </c>
      <c r="H2656">
        <v>4</v>
      </c>
      <c r="N2656" s="2">
        <v>1</v>
      </c>
      <c r="O2656" s="2">
        <v>29</v>
      </c>
      <c r="P2656" s="2">
        <v>797</v>
      </c>
      <c r="Q2656" s="2">
        <v>1</v>
      </c>
      <c r="R2656" s="2">
        <v>6.25</v>
      </c>
      <c r="S2656" s="2">
        <v>0.36667</v>
      </c>
      <c r="T2656" s="2">
        <v>349</v>
      </c>
      <c r="U2656" s="2">
        <v>797</v>
      </c>
      <c r="V2656" s="2">
        <v>366</v>
      </c>
      <c r="W2656" s="2">
        <v>2</v>
      </c>
      <c r="X2656" s="2">
        <v>4</v>
      </c>
    </row>
    <row r="2657" spans="1:24" x14ac:dyDescent="0.2">
      <c r="A2657">
        <v>1.02353550255577</v>
      </c>
      <c r="B2657">
        <v>0.44352863509215601</v>
      </c>
      <c r="C2657">
        <v>0.106100558205423</v>
      </c>
      <c r="D2657">
        <v>-0.66372191215575904</v>
      </c>
      <c r="E2657">
        <v>-0.78872554961058805</v>
      </c>
      <c r="F2657">
        <v>-0.32198784835716099</v>
      </c>
      <c r="G2657">
        <v>3.38753321010399E-2</v>
      </c>
      <c r="H2657">
        <v>4</v>
      </c>
      <c r="N2657" s="2">
        <v>1</v>
      </c>
      <c r="O2657" s="2">
        <v>32</v>
      </c>
      <c r="P2657" s="2">
        <v>789</v>
      </c>
      <c r="Q2657" s="2">
        <v>1</v>
      </c>
      <c r="R2657" s="2">
        <v>5.875</v>
      </c>
      <c r="S2657" s="2">
        <v>0.23333000000000001</v>
      </c>
      <c r="T2657" s="2">
        <v>352</v>
      </c>
      <c r="U2657" s="2">
        <v>789</v>
      </c>
      <c r="V2657" s="2">
        <v>366</v>
      </c>
      <c r="W2657" s="2">
        <v>2</v>
      </c>
      <c r="X2657" s="2">
        <v>4</v>
      </c>
    </row>
    <row r="2658" spans="1:24" x14ac:dyDescent="0.2">
      <c r="A2658">
        <v>-0.68995672205219605</v>
      </c>
      <c r="B2658">
        <v>0.611086580331062</v>
      </c>
      <c r="C2658">
        <v>-0.59943657110772497</v>
      </c>
      <c r="D2658">
        <v>-1.23049760297043</v>
      </c>
      <c r="E2658">
        <v>-0.54623854501175695</v>
      </c>
      <c r="F2658">
        <v>0.80302442658810902</v>
      </c>
      <c r="G2658">
        <v>1.92619738574972E-2</v>
      </c>
      <c r="H2658">
        <v>4</v>
      </c>
      <c r="N2658" s="2">
        <v>1</v>
      </c>
      <c r="O2658" s="2">
        <v>39</v>
      </c>
      <c r="P2658" s="2">
        <v>712</v>
      </c>
      <c r="Q2658" s="2">
        <v>1</v>
      </c>
      <c r="R2658" s="2">
        <v>4.5</v>
      </c>
      <c r="S2658" s="2">
        <v>0.5</v>
      </c>
      <c r="T2658" s="2">
        <v>345</v>
      </c>
      <c r="U2658" s="2">
        <v>712</v>
      </c>
      <c r="V2658" s="2">
        <v>366</v>
      </c>
      <c r="W2658" s="2">
        <v>2</v>
      </c>
      <c r="X2658" s="2">
        <v>4</v>
      </c>
    </row>
    <row r="2659" spans="1:24" x14ac:dyDescent="0.2">
      <c r="A2659">
        <v>0.62998367857788895</v>
      </c>
      <c r="B2659">
        <v>-0.87983937612551999</v>
      </c>
      <c r="C2659">
        <v>-0.19044490537886</v>
      </c>
      <c r="D2659">
        <v>-0.78243874331969598</v>
      </c>
      <c r="E2659">
        <v>-1.5198161419330301</v>
      </c>
      <c r="F2659">
        <v>-0.79235434982451802</v>
      </c>
      <c r="G2659">
        <v>5.03950880281029E-2</v>
      </c>
      <c r="H2659">
        <v>4</v>
      </c>
      <c r="N2659" s="2">
        <v>1</v>
      </c>
      <c r="O2659" s="2">
        <v>24</v>
      </c>
      <c r="P2659" s="2">
        <v>792</v>
      </c>
      <c r="Q2659" s="2">
        <v>1</v>
      </c>
      <c r="R2659" s="2">
        <v>5</v>
      </c>
      <c r="S2659" s="2">
        <v>0.33333000000000002</v>
      </c>
      <c r="T2659" s="2">
        <v>350</v>
      </c>
      <c r="U2659" s="2">
        <v>792</v>
      </c>
      <c r="V2659" s="2">
        <v>366</v>
      </c>
      <c r="W2659" s="2">
        <v>2</v>
      </c>
      <c r="X2659" s="2">
        <v>4</v>
      </c>
    </row>
    <row r="2660" spans="1:24" x14ac:dyDescent="0.2">
      <c r="A2660">
        <v>0.83052436117206097</v>
      </c>
      <c r="B2660">
        <v>-0.73359761084812503</v>
      </c>
      <c r="C2660">
        <v>-0.903733569298244</v>
      </c>
      <c r="D2660">
        <v>-1.23463431858105</v>
      </c>
      <c r="E2660">
        <v>-0.61416748010370903</v>
      </c>
      <c r="F2660">
        <v>-0.350688454613718</v>
      </c>
      <c r="G2660">
        <v>4.9441578519408703E-2</v>
      </c>
      <c r="H2660">
        <v>4</v>
      </c>
      <c r="N2660" s="2">
        <v>1</v>
      </c>
      <c r="O2660" s="2">
        <v>39</v>
      </c>
      <c r="P2660" s="2">
        <v>747</v>
      </c>
      <c r="Q2660" s="2">
        <v>1</v>
      </c>
      <c r="R2660" s="2">
        <v>4.625</v>
      </c>
      <c r="S2660" s="2">
        <v>0.23333000000000001</v>
      </c>
      <c r="T2660" s="2">
        <v>353</v>
      </c>
      <c r="U2660" s="2">
        <v>747</v>
      </c>
      <c r="V2660" s="2">
        <v>367</v>
      </c>
      <c r="W2660" s="2">
        <v>3</v>
      </c>
      <c r="X2660" s="2">
        <v>4</v>
      </c>
    </row>
    <row r="2661" spans="1:24" x14ac:dyDescent="0.2">
      <c r="A2661">
        <v>1.5019767161516799</v>
      </c>
      <c r="B2661">
        <v>1.3184632679464601</v>
      </c>
      <c r="C2661">
        <v>-0.83292455286125</v>
      </c>
      <c r="D2661">
        <v>-0.41085834986224901</v>
      </c>
      <c r="E2661">
        <v>-0.11857474663791</v>
      </c>
      <c r="F2661">
        <v>-0.92821797236225301</v>
      </c>
      <c r="G2661">
        <v>3.9644751037199298E-2</v>
      </c>
      <c r="H2661">
        <v>4</v>
      </c>
      <c r="N2661" s="2">
        <v>1</v>
      </c>
      <c r="O2661" s="2">
        <v>45</v>
      </c>
      <c r="P2661" s="2">
        <v>643</v>
      </c>
      <c r="Q2661" s="2">
        <v>1</v>
      </c>
      <c r="R2661" s="2">
        <v>7.5</v>
      </c>
      <c r="S2661" s="2">
        <v>0.13333</v>
      </c>
      <c r="T2661" s="2">
        <v>356</v>
      </c>
      <c r="U2661" s="2">
        <v>574</v>
      </c>
      <c r="V2661" s="2">
        <v>366</v>
      </c>
      <c r="W2661" s="2">
        <v>2</v>
      </c>
      <c r="X2661" s="2">
        <v>4</v>
      </c>
    </row>
    <row r="2662" spans="1:24" x14ac:dyDescent="0.2">
      <c r="A2662">
        <v>1.95122166204053</v>
      </c>
      <c r="B2662">
        <v>0.83660919572034798</v>
      </c>
      <c r="C2662">
        <v>-0.29168828723953399</v>
      </c>
      <c r="D2662">
        <v>-1.1753666217130101</v>
      </c>
      <c r="E2662">
        <v>0.55876072457678805</v>
      </c>
      <c r="F2662">
        <v>0.31533763405332699</v>
      </c>
      <c r="G2662">
        <v>2.9431210209387802E-2</v>
      </c>
      <c r="H2662">
        <v>4</v>
      </c>
      <c r="N2662" s="2">
        <v>1</v>
      </c>
      <c r="O2662" s="2">
        <v>51</v>
      </c>
      <c r="P2662" s="2">
        <v>718</v>
      </c>
      <c r="Q2662" s="2">
        <v>1</v>
      </c>
      <c r="R2662" s="2">
        <v>5.625</v>
      </c>
      <c r="S2662" s="2">
        <v>0</v>
      </c>
      <c r="T2662" s="2">
        <v>359</v>
      </c>
      <c r="U2662" s="2">
        <v>718</v>
      </c>
      <c r="V2662" s="2">
        <v>366</v>
      </c>
      <c r="W2662" s="2">
        <v>2</v>
      </c>
      <c r="X2662" s="2">
        <v>4</v>
      </c>
    </row>
    <row r="2663" spans="1:24" x14ac:dyDescent="0.2">
      <c r="A2663">
        <v>1.3865276838712901</v>
      </c>
      <c r="B2663">
        <v>0.19905761094784999</v>
      </c>
      <c r="C2663">
        <v>-1.1740153838024801</v>
      </c>
      <c r="D2663">
        <v>-0.95744411286133602</v>
      </c>
      <c r="E2663">
        <v>-8.49606450396274E-2</v>
      </c>
      <c r="F2663">
        <v>-0.65842442949859104</v>
      </c>
      <c r="G2663">
        <v>4.8050245358915E-2</v>
      </c>
      <c r="H2663">
        <v>4</v>
      </c>
      <c r="N2663" s="2">
        <v>1</v>
      </c>
      <c r="O2663" s="2">
        <v>47</v>
      </c>
      <c r="P2663" s="2">
        <v>796</v>
      </c>
      <c r="Q2663" s="2">
        <v>2</v>
      </c>
      <c r="R2663" s="2">
        <v>6</v>
      </c>
      <c r="S2663" s="2">
        <v>0.26667000000000002</v>
      </c>
      <c r="T2663" s="2">
        <v>352</v>
      </c>
      <c r="U2663" s="2">
        <v>796</v>
      </c>
      <c r="V2663" s="2">
        <v>366</v>
      </c>
      <c r="W2663" s="2">
        <v>2</v>
      </c>
      <c r="X2663" s="2">
        <v>4</v>
      </c>
    </row>
    <row r="2664" spans="1:24" x14ac:dyDescent="0.2">
      <c r="A2664">
        <v>1.95389941930102</v>
      </c>
      <c r="B2664">
        <v>-0.48787909093983101</v>
      </c>
      <c r="C2664">
        <v>1.05003074184349</v>
      </c>
      <c r="D2664">
        <v>-1.12382860724933</v>
      </c>
      <c r="E2664">
        <v>-0.64773073839919704</v>
      </c>
      <c r="F2664">
        <v>0.268034210892236</v>
      </c>
      <c r="G2664">
        <v>3.3472334051990599E-2</v>
      </c>
      <c r="H2664">
        <v>4</v>
      </c>
      <c r="N2664" s="2">
        <v>1</v>
      </c>
      <c r="O2664" s="2">
        <v>29</v>
      </c>
      <c r="P2664" s="2">
        <v>741</v>
      </c>
      <c r="Q2664" s="2">
        <v>1</v>
      </c>
      <c r="R2664" s="2">
        <v>4.375</v>
      </c>
      <c r="S2664" s="2">
        <v>0.16667000000000001</v>
      </c>
      <c r="T2664" s="2">
        <v>355</v>
      </c>
      <c r="U2664" s="2">
        <v>741</v>
      </c>
      <c r="V2664" s="2">
        <v>366</v>
      </c>
      <c r="W2664" s="2">
        <v>2</v>
      </c>
      <c r="X2664" s="2">
        <v>4</v>
      </c>
    </row>
    <row r="2665" spans="1:24" x14ac:dyDescent="0.2">
      <c r="A2665">
        <v>1.1383327874849001</v>
      </c>
      <c r="B2665">
        <v>0.295619784113759</v>
      </c>
      <c r="C2665">
        <v>-0.68248569949456095</v>
      </c>
      <c r="D2665">
        <v>-0.79945770498926505</v>
      </c>
      <c r="E2665">
        <v>-0.45399090787537699</v>
      </c>
      <c r="F2665">
        <v>-0.57873031210986403</v>
      </c>
      <c r="G2665">
        <v>4.2723653482008898E-2</v>
      </c>
      <c r="H2665">
        <v>4</v>
      </c>
      <c r="N2665" s="2">
        <v>1</v>
      </c>
      <c r="O2665" s="2">
        <v>40</v>
      </c>
      <c r="P2665" s="2">
        <v>695</v>
      </c>
      <c r="Q2665" s="2">
        <v>1</v>
      </c>
      <c r="R2665" s="2">
        <v>6</v>
      </c>
      <c r="S2665" s="2">
        <v>0.36667</v>
      </c>
      <c r="T2665" s="2">
        <v>345</v>
      </c>
      <c r="U2665" s="2">
        <v>695</v>
      </c>
      <c r="V2665" s="2">
        <v>366</v>
      </c>
      <c r="W2665" s="2">
        <v>2</v>
      </c>
      <c r="X2665" s="2">
        <v>4</v>
      </c>
    </row>
    <row r="2666" spans="1:24" x14ac:dyDescent="0.2">
      <c r="A2666">
        <v>1.7888567643645601</v>
      </c>
      <c r="B2666">
        <v>-0.51762580344426901</v>
      </c>
      <c r="C2666">
        <v>0.89933734768448603</v>
      </c>
      <c r="D2666">
        <v>-1.3724588200852501</v>
      </c>
      <c r="E2666">
        <v>-0.39651758761495998</v>
      </c>
      <c r="F2666">
        <v>0.646875534182764</v>
      </c>
      <c r="G2666">
        <v>3.0172453724813302E-2</v>
      </c>
      <c r="H2666">
        <v>4</v>
      </c>
      <c r="N2666" s="2">
        <v>1</v>
      </c>
      <c r="O2666" s="2">
        <v>33</v>
      </c>
      <c r="P2666" s="2">
        <v>787</v>
      </c>
      <c r="Q2666" s="2">
        <v>1</v>
      </c>
      <c r="R2666" s="2">
        <v>3.875</v>
      </c>
      <c r="S2666" s="2">
        <v>0.16667000000000001</v>
      </c>
      <c r="T2666" s="2">
        <v>355</v>
      </c>
      <c r="U2666" s="2">
        <v>787</v>
      </c>
      <c r="V2666" s="2">
        <v>366</v>
      </c>
      <c r="W2666" s="2">
        <v>2</v>
      </c>
      <c r="X2666" s="2">
        <v>4</v>
      </c>
    </row>
    <row r="2667" spans="1:24" x14ac:dyDescent="0.2">
      <c r="A2667">
        <v>1.93867519664004</v>
      </c>
      <c r="B2667">
        <v>-0.41928316454690201</v>
      </c>
      <c r="C2667">
        <v>0.28487210741903202</v>
      </c>
      <c r="D2667">
        <v>-1.4655209226013599</v>
      </c>
      <c r="E2667">
        <v>1.52850324689446E-3</v>
      </c>
      <c r="F2667">
        <v>0.51083214495529505</v>
      </c>
      <c r="G2667">
        <v>3.4789356377079798E-2</v>
      </c>
      <c r="H2667">
        <v>4</v>
      </c>
      <c r="N2667" s="2">
        <v>1</v>
      </c>
      <c r="O2667" s="2">
        <v>41</v>
      </c>
      <c r="P2667" s="2">
        <v>767</v>
      </c>
      <c r="Q2667" s="2">
        <v>1</v>
      </c>
      <c r="R2667" s="2">
        <v>4.125</v>
      </c>
      <c r="S2667" s="2">
        <v>0.3</v>
      </c>
      <c r="T2667" s="2">
        <v>350</v>
      </c>
      <c r="U2667" s="2">
        <v>767</v>
      </c>
      <c r="V2667" s="2">
        <v>366</v>
      </c>
      <c r="W2667" s="2">
        <v>2</v>
      </c>
      <c r="X2667" s="2">
        <v>4</v>
      </c>
    </row>
    <row r="2668" spans="1:24" x14ac:dyDescent="0.2">
      <c r="A2668">
        <v>0.72316258499294395</v>
      </c>
      <c r="B2668">
        <v>-0.98597375342444404</v>
      </c>
      <c r="C2668">
        <v>0.219423550414163</v>
      </c>
      <c r="D2668">
        <v>-1.5377310567995901</v>
      </c>
      <c r="E2668">
        <v>-0.74613770000559099</v>
      </c>
      <c r="F2668">
        <v>0.63524214405872403</v>
      </c>
      <c r="G2668">
        <v>3.4649144458150198E-2</v>
      </c>
      <c r="H2668">
        <v>4</v>
      </c>
      <c r="N2668" s="2">
        <v>1</v>
      </c>
      <c r="O2668" s="2">
        <v>32</v>
      </c>
      <c r="P2668" s="2">
        <v>745</v>
      </c>
      <c r="Q2668" s="2">
        <v>1</v>
      </c>
      <c r="R2668" s="2">
        <v>3.25</v>
      </c>
      <c r="S2668" s="2">
        <v>0.33333000000000002</v>
      </c>
      <c r="T2668" s="2">
        <v>349</v>
      </c>
      <c r="U2668" s="2">
        <v>745</v>
      </c>
      <c r="V2668" s="2">
        <v>366</v>
      </c>
      <c r="W2668" s="2">
        <v>2</v>
      </c>
      <c r="X2668" s="2">
        <v>4</v>
      </c>
    </row>
    <row r="2669" spans="1:24" x14ac:dyDescent="0.2">
      <c r="A2669">
        <v>2.1269304479042699</v>
      </c>
      <c r="B2669">
        <v>-0.92327015339312002</v>
      </c>
      <c r="C2669">
        <v>-5.9715173582232703E-2</v>
      </c>
      <c r="D2669">
        <v>-1.5370472684423799</v>
      </c>
      <c r="E2669">
        <v>-4.0000993326731599E-2</v>
      </c>
      <c r="F2669">
        <v>0.178311538773511</v>
      </c>
      <c r="G2669">
        <v>4.5130755111208599E-2</v>
      </c>
      <c r="H2669">
        <v>4</v>
      </c>
      <c r="N2669" s="2">
        <v>1</v>
      </c>
      <c r="O2669" s="2">
        <v>42</v>
      </c>
      <c r="P2669" s="2">
        <v>700</v>
      </c>
      <c r="Q2669" s="2">
        <v>1</v>
      </c>
      <c r="R2669" s="2">
        <v>4</v>
      </c>
      <c r="S2669" s="2">
        <v>0.23333000000000001</v>
      </c>
      <c r="T2669" s="2">
        <v>353</v>
      </c>
      <c r="U2669" s="2">
        <v>700</v>
      </c>
      <c r="V2669" s="2">
        <v>366</v>
      </c>
      <c r="W2669" s="2">
        <v>2</v>
      </c>
      <c r="X2669" s="2">
        <v>4</v>
      </c>
    </row>
    <row r="2670" spans="1:24" x14ac:dyDescent="0.2">
      <c r="A2670">
        <v>1.1278746724002799</v>
      </c>
      <c r="B2670">
        <v>-9.49772659417642E-2</v>
      </c>
      <c r="C2670">
        <v>-1.6213554353844799</v>
      </c>
      <c r="D2670">
        <v>-0.95415851266153895</v>
      </c>
      <c r="E2670">
        <v>-0.25354368988541598</v>
      </c>
      <c r="F2670">
        <v>-0.96108102105323701</v>
      </c>
      <c r="G2670">
        <v>5.5380881695701101E-2</v>
      </c>
      <c r="H2670">
        <v>4</v>
      </c>
      <c r="N2670" s="2">
        <v>1</v>
      </c>
      <c r="O2670" s="2">
        <v>47</v>
      </c>
      <c r="P2670" s="2">
        <v>802</v>
      </c>
      <c r="Q2670" s="2">
        <v>1</v>
      </c>
      <c r="R2670" s="2">
        <v>6</v>
      </c>
      <c r="S2670" s="2">
        <v>0.3</v>
      </c>
      <c r="T2670" s="2">
        <v>351</v>
      </c>
      <c r="U2670" s="2">
        <v>802</v>
      </c>
      <c r="V2670" s="2">
        <v>366</v>
      </c>
      <c r="W2670" s="2">
        <v>2</v>
      </c>
      <c r="X2670" s="2">
        <v>4</v>
      </c>
    </row>
    <row r="2671" spans="1:24" x14ac:dyDescent="0.2">
      <c r="A2671">
        <v>2.0266526238417999</v>
      </c>
      <c r="B2671">
        <v>2.0125443352153001</v>
      </c>
      <c r="C2671">
        <v>-2.97308022860654E-4</v>
      </c>
      <c r="D2671">
        <v>-0.523025638472288</v>
      </c>
      <c r="E2671">
        <v>0.42808045388527299</v>
      </c>
      <c r="F2671">
        <v>-0.124214592277233</v>
      </c>
      <c r="G2671">
        <v>2.2430636686729798E-2</v>
      </c>
      <c r="H2671">
        <v>4</v>
      </c>
      <c r="N2671" s="2">
        <v>1</v>
      </c>
      <c r="O2671" s="2">
        <v>48</v>
      </c>
      <c r="P2671" s="2">
        <v>671</v>
      </c>
      <c r="Q2671" s="2">
        <v>1</v>
      </c>
      <c r="R2671" s="2">
        <v>7.375</v>
      </c>
      <c r="S2671" s="2">
        <v>6.6669999999999993E-2</v>
      </c>
      <c r="T2671" s="2">
        <v>357</v>
      </c>
      <c r="U2671" s="2">
        <v>671</v>
      </c>
      <c r="V2671" s="2">
        <v>366</v>
      </c>
      <c r="W2671" s="2">
        <v>2</v>
      </c>
      <c r="X2671" s="2">
        <v>4</v>
      </c>
    </row>
    <row r="2672" spans="1:24" x14ac:dyDescent="0.2">
      <c r="A2672">
        <v>-0.403813251279662</v>
      </c>
      <c r="B2672">
        <v>2.5376525960560299</v>
      </c>
      <c r="C2672">
        <v>-1.46452050703806</v>
      </c>
      <c r="D2672">
        <v>-0.36171798365633301</v>
      </c>
      <c r="E2672">
        <v>-9.21890997334468E-2</v>
      </c>
      <c r="F2672">
        <v>-0.28073210472361698</v>
      </c>
      <c r="G2672">
        <v>1.98409692481686E-2</v>
      </c>
      <c r="H2672">
        <v>4</v>
      </c>
      <c r="N2672" s="2">
        <v>1</v>
      </c>
      <c r="O2672" s="2">
        <v>49</v>
      </c>
      <c r="P2672" s="2">
        <v>747</v>
      </c>
      <c r="Q2672" s="2">
        <v>3</v>
      </c>
      <c r="R2672" s="2">
        <v>7.75</v>
      </c>
      <c r="S2672" s="2">
        <v>0.36667</v>
      </c>
      <c r="T2672" s="2">
        <v>349</v>
      </c>
      <c r="U2672" s="2">
        <v>747</v>
      </c>
      <c r="V2672" s="2">
        <v>366</v>
      </c>
      <c r="W2672" s="2">
        <v>2</v>
      </c>
      <c r="X2672" s="2">
        <v>4</v>
      </c>
    </row>
    <row r="2673" spans="1:24" x14ac:dyDescent="0.2">
      <c r="A2673">
        <v>1.3225064369136501</v>
      </c>
      <c r="B2673">
        <v>0.802588865916262</v>
      </c>
      <c r="C2673">
        <v>0.394213514241054</v>
      </c>
      <c r="D2673">
        <v>-0.79534859123883495</v>
      </c>
      <c r="E2673">
        <v>-0.367729158383721</v>
      </c>
      <c r="F2673">
        <v>0.14268072354719</v>
      </c>
      <c r="G2673">
        <v>2.5391723757309002E-2</v>
      </c>
      <c r="H2673">
        <v>4</v>
      </c>
      <c r="N2673" s="2">
        <v>1</v>
      </c>
      <c r="O2673" s="2">
        <v>36</v>
      </c>
      <c r="P2673" s="2">
        <v>660</v>
      </c>
      <c r="Q2673" s="2">
        <v>1</v>
      </c>
      <c r="R2673" s="2">
        <v>5.75</v>
      </c>
      <c r="S2673" s="2">
        <v>3.3329999999999999E-2</v>
      </c>
      <c r="T2673" s="2">
        <v>359</v>
      </c>
      <c r="U2673" s="2">
        <v>660</v>
      </c>
      <c r="V2673" s="2">
        <v>366</v>
      </c>
      <c r="W2673" s="2">
        <v>2</v>
      </c>
      <c r="X2673" s="2">
        <v>4</v>
      </c>
    </row>
    <row r="2674" spans="1:24" x14ac:dyDescent="0.2">
      <c r="A2674">
        <v>2.0649906915151899</v>
      </c>
      <c r="B2674">
        <v>1.28602229164208</v>
      </c>
      <c r="C2674">
        <v>1.1866819220992499</v>
      </c>
      <c r="D2674">
        <v>-0.72513298186091302</v>
      </c>
      <c r="E2674">
        <v>-6.2127038537358001E-2</v>
      </c>
      <c r="F2674">
        <v>0.460398244669592</v>
      </c>
      <c r="G2674">
        <v>1.5916102778782502E-2</v>
      </c>
      <c r="H2674">
        <v>4</v>
      </c>
      <c r="N2674" s="2">
        <v>1</v>
      </c>
      <c r="O2674" s="2">
        <v>36</v>
      </c>
      <c r="P2674" s="2">
        <v>764</v>
      </c>
      <c r="Q2674" s="2">
        <v>1</v>
      </c>
      <c r="R2674" s="2">
        <v>6</v>
      </c>
      <c r="S2674" s="2">
        <v>0.16667000000000001</v>
      </c>
      <c r="T2674" s="2">
        <v>355</v>
      </c>
      <c r="U2674" s="2">
        <v>764</v>
      </c>
      <c r="V2674" s="2">
        <v>366</v>
      </c>
      <c r="W2674" s="2">
        <v>2</v>
      </c>
      <c r="X2674" s="2">
        <v>4</v>
      </c>
    </row>
    <row r="2675" spans="1:24" x14ac:dyDescent="0.2">
      <c r="A2675">
        <v>-0.26307093529821002</v>
      </c>
      <c r="B2675">
        <v>1.12467534796885</v>
      </c>
      <c r="C2675">
        <v>0.85714364505595197</v>
      </c>
      <c r="D2675">
        <v>-0.180162645441621</v>
      </c>
      <c r="E2675">
        <v>-1.7109889016843001</v>
      </c>
      <c r="F2675">
        <v>-0.14034686365775101</v>
      </c>
      <c r="G2675">
        <v>1.7503777918427402E-2</v>
      </c>
      <c r="H2675">
        <v>4</v>
      </c>
      <c r="N2675" s="2">
        <v>1</v>
      </c>
      <c r="O2675" s="2">
        <v>17</v>
      </c>
      <c r="P2675" s="2">
        <v>712</v>
      </c>
      <c r="Q2675" s="2">
        <v>1</v>
      </c>
      <c r="R2675" s="2">
        <v>6.25</v>
      </c>
      <c r="S2675" s="2">
        <v>3.3329999999999999E-2</v>
      </c>
      <c r="T2675" s="2">
        <v>358</v>
      </c>
      <c r="U2675" s="2">
        <v>712</v>
      </c>
      <c r="V2675" s="2">
        <v>366</v>
      </c>
      <c r="W2675" s="2">
        <v>2</v>
      </c>
      <c r="X2675" s="2">
        <v>4</v>
      </c>
    </row>
    <row r="2676" spans="1:24" x14ac:dyDescent="0.2">
      <c r="A2676">
        <v>0.67057335616035296</v>
      </c>
      <c r="B2676">
        <v>0.41020361836213598</v>
      </c>
      <c r="C2676">
        <v>-1.23388253137441</v>
      </c>
      <c r="D2676">
        <v>-1.25274965063445</v>
      </c>
      <c r="E2676">
        <v>0.107577394983023</v>
      </c>
      <c r="F2676">
        <v>9.5347385841168697E-2</v>
      </c>
      <c r="G2676">
        <v>3.6475331647433398E-2</v>
      </c>
      <c r="H2676">
        <v>4</v>
      </c>
      <c r="N2676" s="2">
        <v>1</v>
      </c>
      <c r="O2676" s="2">
        <v>50</v>
      </c>
      <c r="P2676" s="2">
        <v>682</v>
      </c>
      <c r="Q2676" s="2">
        <v>1</v>
      </c>
      <c r="R2676" s="2">
        <v>5.25</v>
      </c>
      <c r="S2676" s="2">
        <v>0.16667000000000001</v>
      </c>
      <c r="T2676" s="2">
        <v>355</v>
      </c>
      <c r="U2676" s="2">
        <v>682</v>
      </c>
      <c r="V2676" s="2">
        <v>366</v>
      </c>
      <c r="W2676" s="2">
        <v>2</v>
      </c>
      <c r="X2676" s="2">
        <v>4</v>
      </c>
    </row>
    <row r="2677" spans="1:24" x14ac:dyDescent="0.2">
      <c r="A2677">
        <v>1.8836894898732099</v>
      </c>
      <c r="B2677">
        <v>0.580810796555986</v>
      </c>
      <c r="C2677">
        <v>-0.475497223073581</v>
      </c>
      <c r="D2677">
        <v>-0.77457229278189998</v>
      </c>
      <c r="E2677">
        <v>-5.0102721548831698E-2</v>
      </c>
      <c r="F2677">
        <v>-0.56589462606466601</v>
      </c>
      <c r="G2677">
        <v>-0.56755201633896502</v>
      </c>
      <c r="H2677">
        <v>4</v>
      </c>
      <c r="N2677" s="2">
        <v>1</v>
      </c>
      <c r="O2677" s="2">
        <v>44</v>
      </c>
      <c r="P2677" s="2">
        <v>741</v>
      </c>
      <c r="Q2677" s="2">
        <v>1</v>
      </c>
      <c r="R2677" s="2">
        <v>6.375</v>
      </c>
      <c r="S2677" s="2">
        <v>0.13333</v>
      </c>
      <c r="T2677" s="2">
        <v>355</v>
      </c>
      <c r="U2677" s="2">
        <v>741</v>
      </c>
      <c r="V2677" s="2">
        <v>366</v>
      </c>
      <c r="W2677" s="2">
        <v>2</v>
      </c>
      <c r="X2677" s="2">
        <v>4</v>
      </c>
    </row>
    <row r="2678" spans="1:24" x14ac:dyDescent="0.2">
      <c r="A2678">
        <v>0.86283934478914304</v>
      </c>
      <c r="B2678">
        <v>-0.956514314971596</v>
      </c>
      <c r="C2678">
        <v>3.3681322535938897E-2</v>
      </c>
      <c r="D2678">
        <v>-1.24913222359557</v>
      </c>
      <c r="E2678">
        <v>-0.96626119495538298</v>
      </c>
      <c r="F2678">
        <v>2.6765198308673601E-2</v>
      </c>
      <c r="G2678">
        <v>4.2163810993622403E-2</v>
      </c>
      <c r="H2678">
        <v>4</v>
      </c>
      <c r="N2678" s="2">
        <v>1</v>
      </c>
      <c r="O2678" s="2">
        <v>30</v>
      </c>
      <c r="P2678" s="2">
        <v>703</v>
      </c>
      <c r="Q2678" s="2">
        <v>1</v>
      </c>
      <c r="R2678" s="2">
        <v>4</v>
      </c>
      <c r="S2678" s="2">
        <v>0.3</v>
      </c>
      <c r="T2678" s="2">
        <v>351</v>
      </c>
      <c r="U2678" s="2">
        <v>703</v>
      </c>
      <c r="V2678" s="2">
        <v>366</v>
      </c>
      <c r="W2678" s="2">
        <v>2</v>
      </c>
      <c r="X2678" s="2">
        <v>4</v>
      </c>
    </row>
    <row r="2679" spans="1:24" x14ac:dyDescent="0.2">
      <c r="A2679">
        <v>1.42630322582934</v>
      </c>
      <c r="B2679">
        <v>0.378465305730461</v>
      </c>
      <c r="C2679">
        <v>-0.97455174187586102</v>
      </c>
      <c r="D2679">
        <v>-0.83077024719736403</v>
      </c>
      <c r="E2679">
        <v>-0.16698078864507299</v>
      </c>
      <c r="F2679">
        <v>-0.70208740001873104</v>
      </c>
      <c r="G2679">
        <v>4.5939513422566802E-2</v>
      </c>
      <c r="H2679">
        <v>4</v>
      </c>
      <c r="N2679" s="2">
        <v>1</v>
      </c>
      <c r="O2679" s="2">
        <v>45</v>
      </c>
      <c r="P2679" s="2">
        <v>766</v>
      </c>
      <c r="Q2679" s="2">
        <v>1</v>
      </c>
      <c r="R2679" s="2">
        <v>6.25</v>
      </c>
      <c r="S2679" s="2">
        <v>0.26667000000000002</v>
      </c>
      <c r="T2679" s="2">
        <v>341</v>
      </c>
      <c r="U2679" s="2">
        <v>766</v>
      </c>
      <c r="V2679" s="2">
        <v>367</v>
      </c>
      <c r="W2679" s="2">
        <v>3</v>
      </c>
      <c r="X2679" s="2">
        <v>4</v>
      </c>
    </row>
    <row r="2680" spans="1:24" x14ac:dyDescent="0.2">
      <c r="A2680">
        <v>0.88564469465554796</v>
      </c>
      <c r="B2680">
        <v>-0.123444497660261</v>
      </c>
      <c r="C2680">
        <v>-0.38390886396506801</v>
      </c>
      <c r="D2680">
        <v>-1.31534615327912</v>
      </c>
      <c r="E2680">
        <v>-0.270494458927583</v>
      </c>
      <c r="F2680">
        <v>0.32028665924965</v>
      </c>
      <c r="G2680">
        <v>3.4536741022503203E-2</v>
      </c>
      <c r="H2680">
        <v>4</v>
      </c>
      <c r="N2680" s="2">
        <v>1</v>
      </c>
      <c r="O2680" s="2">
        <v>41</v>
      </c>
      <c r="P2680" s="2">
        <v>682</v>
      </c>
      <c r="Q2680" s="2">
        <v>1</v>
      </c>
      <c r="R2680" s="2">
        <v>4.5</v>
      </c>
      <c r="S2680" s="2">
        <v>0.2</v>
      </c>
      <c r="T2680" s="2">
        <v>351</v>
      </c>
      <c r="U2680" s="2">
        <v>682</v>
      </c>
      <c r="V2680" s="2">
        <v>367</v>
      </c>
      <c r="W2680" s="2">
        <v>3</v>
      </c>
      <c r="X2680" s="2">
        <v>4</v>
      </c>
    </row>
    <row r="2681" spans="1:24" x14ac:dyDescent="0.2">
      <c r="A2681">
        <v>-0.28578379818901201</v>
      </c>
      <c r="B2681">
        <v>1.1839669506474499</v>
      </c>
      <c r="C2681">
        <v>-0.41229557860085198</v>
      </c>
      <c r="D2681">
        <v>-0.71473352921108102</v>
      </c>
      <c r="E2681">
        <v>-0.70393798008938602</v>
      </c>
      <c r="F2681">
        <v>0.18063637309237299</v>
      </c>
      <c r="G2681">
        <v>2.0999985120589801E-2</v>
      </c>
      <c r="H2681">
        <v>4</v>
      </c>
      <c r="N2681" s="2">
        <v>1</v>
      </c>
      <c r="O2681" s="2">
        <v>36</v>
      </c>
      <c r="P2681" s="2">
        <v>788</v>
      </c>
      <c r="Q2681" s="2">
        <v>1</v>
      </c>
      <c r="R2681" s="2">
        <v>5.875</v>
      </c>
      <c r="S2681" s="2">
        <v>3.3329999999999999E-2</v>
      </c>
      <c r="T2681" s="2">
        <v>358</v>
      </c>
      <c r="U2681" s="2">
        <v>788</v>
      </c>
      <c r="V2681" s="2">
        <v>366</v>
      </c>
      <c r="W2681" s="2">
        <v>2</v>
      </c>
      <c r="X2681" s="2">
        <v>4</v>
      </c>
    </row>
    <row r="2682" spans="1:24" x14ac:dyDescent="0.2">
      <c r="A2682">
        <v>1.81379197311903</v>
      </c>
      <c r="B2682">
        <v>0.16224972893986001</v>
      </c>
      <c r="C2682">
        <v>-0.98924863064808</v>
      </c>
      <c r="D2682">
        <v>-0.99446828835619105</v>
      </c>
      <c r="E2682">
        <v>7.1830004723920204E-2</v>
      </c>
      <c r="F2682">
        <v>-0.62438763783906703</v>
      </c>
      <c r="G2682">
        <v>-0.35762548596368698</v>
      </c>
      <c r="H2682">
        <v>4</v>
      </c>
      <c r="N2682" s="2">
        <v>1</v>
      </c>
      <c r="O2682" s="2">
        <v>48</v>
      </c>
      <c r="P2682" s="2">
        <v>693</v>
      </c>
      <c r="Q2682" s="2">
        <v>1</v>
      </c>
      <c r="R2682" s="2">
        <v>5.98</v>
      </c>
      <c r="S2682" s="2">
        <v>0.26667000000000002</v>
      </c>
      <c r="T2682" s="2">
        <v>352</v>
      </c>
      <c r="U2682" s="2">
        <v>693</v>
      </c>
      <c r="V2682" s="2">
        <v>366</v>
      </c>
      <c r="W2682" s="2">
        <v>2</v>
      </c>
      <c r="X2682" s="2">
        <v>4</v>
      </c>
    </row>
    <row r="2683" spans="1:24" x14ac:dyDescent="0.2">
      <c r="A2683">
        <v>1.25505871489368</v>
      </c>
      <c r="B2683">
        <v>1.07280802729778</v>
      </c>
      <c r="C2683">
        <v>-1.66064171688402</v>
      </c>
      <c r="D2683">
        <v>-1.08287552537862</v>
      </c>
      <c r="E2683">
        <v>0.659148748749116</v>
      </c>
      <c r="F2683">
        <v>-0.24021958731573001</v>
      </c>
      <c r="G2683">
        <v>3.8681427019598202E-2</v>
      </c>
      <c r="H2683">
        <v>4</v>
      </c>
      <c r="N2683" s="2">
        <v>1</v>
      </c>
      <c r="O2683" s="2">
        <v>59</v>
      </c>
      <c r="P2683" s="2">
        <v>771</v>
      </c>
      <c r="Q2683" s="2">
        <v>1</v>
      </c>
      <c r="R2683" s="2">
        <v>6.375</v>
      </c>
      <c r="S2683" s="2">
        <v>0.33333000000000002</v>
      </c>
      <c r="T2683" s="2">
        <v>350</v>
      </c>
      <c r="U2683" s="2">
        <v>771</v>
      </c>
      <c r="V2683" s="2">
        <v>366</v>
      </c>
      <c r="W2683" s="2">
        <v>2</v>
      </c>
      <c r="X2683" s="2">
        <v>4</v>
      </c>
    </row>
    <row r="2684" spans="1:24" x14ac:dyDescent="0.2">
      <c r="A2684">
        <v>0.955659018310551</v>
      </c>
      <c r="B2684">
        <v>2.7458816531557502</v>
      </c>
      <c r="C2684">
        <v>0.68862695370844995</v>
      </c>
      <c r="D2684">
        <v>-0.360895060548521</v>
      </c>
      <c r="E2684">
        <v>3.0772206234153301E-2</v>
      </c>
      <c r="F2684">
        <v>0.54992259096343898</v>
      </c>
      <c r="G2684">
        <v>1.6655921638367599E-3</v>
      </c>
      <c r="H2684">
        <v>4</v>
      </c>
      <c r="N2684" s="2">
        <v>1</v>
      </c>
      <c r="O2684" s="2">
        <v>40</v>
      </c>
      <c r="P2684" s="2">
        <v>619</v>
      </c>
      <c r="Q2684" s="2">
        <v>1</v>
      </c>
      <c r="R2684" s="2">
        <v>7.25</v>
      </c>
      <c r="S2684" s="2">
        <v>0.13333</v>
      </c>
      <c r="T2684" s="2">
        <v>356</v>
      </c>
      <c r="U2684" s="2">
        <v>619</v>
      </c>
      <c r="V2684" s="2">
        <v>366</v>
      </c>
      <c r="W2684" s="2">
        <v>2</v>
      </c>
      <c r="X2684" s="2">
        <v>4</v>
      </c>
    </row>
    <row r="2685" spans="1:24" x14ac:dyDescent="0.2">
      <c r="A2685">
        <v>0.56230740620020503</v>
      </c>
      <c r="B2685">
        <v>1.28694545551799</v>
      </c>
      <c r="C2685">
        <v>0.18796214864588401</v>
      </c>
      <c r="D2685">
        <v>-0.439411606517562</v>
      </c>
      <c r="E2685">
        <v>-0.77443031583995603</v>
      </c>
      <c r="F2685">
        <v>-0.154862058899773</v>
      </c>
      <c r="G2685">
        <v>2.29249908083233E-2</v>
      </c>
      <c r="H2685">
        <v>4</v>
      </c>
      <c r="N2685" s="2">
        <v>1</v>
      </c>
      <c r="O2685" s="2">
        <v>32</v>
      </c>
      <c r="P2685" s="2">
        <v>772</v>
      </c>
      <c r="Q2685" s="2">
        <v>1</v>
      </c>
      <c r="R2685" s="2">
        <v>6.5</v>
      </c>
      <c r="S2685" s="2">
        <v>3.3329999999999999E-2</v>
      </c>
      <c r="T2685" s="2">
        <v>357</v>
      </c>
      <c r="U2685" s="2">
        <v>772</v>
      </c>
      <c r="V2685" s="2">
        <v>366</v>
      </c>
      <c r="W2685" s="2">
        <v>2</v>
      </c>
      <c r="X2685" s="2">
        <v>4</v>
      </c>
    </row>
    <row r="2686" spans="1:24" x14ac:dyDescent="0.2">
      <c r="A2686">
        <v>-0.184544977655384</v>
      </c>
      <c r="B2686">
        <v>-0.15237712549636101</v>
      </c>
      <c r="C2686">
        <v>1.4604051093391901</v>
      </c>
      <c r="D2686">
        <v>-0.78762579084300899</v>
      </c>
      <c r="E2686">
        <v>-1.8683381753600401</v>
      </c>
      <c r="F2686">
        <v>0.58085326261756998</v>
      </c>
      <c r="G2686">
        <v>1.7821801690686499E-2</v>
      </c>
      <c r="H2686">
        <v>4</v>
      </c>
      <c r="N2686" s="2">
        <v>1</v>
      </c>
      <c r="O2686" s="2">
        <v>12</v>
      </c>
      <c r="P2686" s="2">
        <v>704</v>
      </c>
      <c r="Q2686" s="2">
        <v>1</v>
      </c>
      <c r="R2686" s="2">
        <v>4.125</v>
      </c>
      <c r="S2686" s="2">
        <v>0.16667000000000001</v>
      </c>
      <c r="T2686" s="2">
        <v>354</v>
      </c>
      <c r="U2686" s="2">
        <v>704</v>
      </c>
      <c r="V2686" s="2">
        <v>366</v>
      </c>
      <c r="W2686" s="2">
        <v>2</v>
      </c>
      <c r="X2686" s="2">
        <v>4</v>
      </c>
    </row>
    <row r="2687" spans="1:24" x14ac:dyDescent="0.2">
      <c r="A2687">
        <v>1.02977080225585</v>
      </c>
      <c r="B2687">
        <v>1.33511363954236</v>
      </c>
      <c r="C2687">
        <v>1.9558841552740101</v>
      </c>
      <c r="D2687">
        <v>-1.4818337142231801</v>
      </c>
      <c r="E2687">
        <v>1.9251499199542501</v>
      </c>
      <c r="F2687">
        <v>8.3408884700222896E-2</v>
      </c>
      <c r="G2687">
        <v>9.6930932346343396E-3</v>
      </c>
      <c r="H2687">
        <v>4</v>
      </c>
      <c r="N2687" s="2">
        <v>1</v>
      </c>
      <c r="O2687" s="2">
        <v>45</v>
      </c>
      <c r="P2687" s="2">
        <v>799</v>
      </c>
      <c r="Q2687" s="2">
        <v>1</v>
      </c>
      <c r="R2687" s="2">
        <v>5.375</v>
      </c>
      <c r="S2687" s="2">
        <v>3.3329999999999999E-2</v>
      </c>
      <c r="T2687" s="2">
        <v>179</v>
      </c>
      <c r="U2687" s="2">
        <v>799</v>
      </c>
      <c r="V2687" s="2">
        <v>184</v>
      </c>
      <c r="W2687" s="2">
        <v>2</v>
      </c>
      <c r="X2687" s="2">
        <v>4</v>
      </c>
    </row>
    <row r="2688" spans="1:24" x14ac:dyDescent="0.2">
      <c r="A2688">
        <v>0.28463205063298302</v>
      </c>
      <c r="B2688">
        <v>0.67883923985440198</v>
      </c>
      <c r="C2688">
        <v>-0.52758637089353599</v>
      </c>
      <c r="D2688">
        <v>-1.36198671234475</v>
      </c>
      <c r="E2688">
        <v>4.5779323604327002E-2</v>
      </c>
      <c r="F2688">
        <v>0.85579724144057601</v>
      </c>
      <c r="G2688">
        <v>2.1009847324047998E-2</v>
      </c>
      <c r="H2688">
        <v>4</v>
      </c>
      <c r="N2688" s="2">
        <v>1</v>
      </c>
      <c r="O2688" s="2">
        <v>46</v>
      </c>
      <c r="P2688" s="2">
        <v>691</v>
      </c>
      <c r="Q2688" s="2">
        <v>1</v>
      </c>
      <c r="R2688" s="2">
        <v>4.625</v>
      </c>
      <c r="S2688" s="2">
        <v>0.33333000000000002</v>
      </c>
      <c r="T2688" s="2">
        <v>349</v>
      </c>
      <c r="U2688" s="2">
        <v>691</v>
      </c>
      <c r="V2688" s="2">
        <v>366</v>
      </c>
      <c r="W2688" s="2">
        <v>2</v>
      </c>
      <c r="X2688" s="2">
        <v>4</v>
      </c>
    </row>
    <row r="2689" spans="1:24" x14ac:dyDescent="0.2">
      <c r="A2689">
        <v>1.0726495762368899</v>
      </c>
      <c r="B2689">
        <v>-0.41323703270277401</v>
      </c>
      <c r="C2689">
        <v>-0.44604471878858198</v>
      </c>
      <c r="D2689">
        <v>-1.30034354307178</v>
      </c>
      <c r="E2689">
        <v>-0.36476813861173202</v>
      </c>
      <c r="F2689">
        <v>8.0805582191487493E-2</v>
      </c>
      <c r="G2689">
        <v>4.0453279644847302E-2</v>
      </c>
      <c r="H2689">
        <v>4</v>
      </c>
      <c r="N2689" s="2">
        <v>1</v>
      </c>
      <c r="O2689" s="2">
        <v>40</v>
      </c>
      <c r="P2689" s="2">
        <v>779</v>
      </c>
      <c r="Q2689" s="2">
        <v>1</v>
      </c>
      <c r="R2689" s="2">
        <v>4.5</v>
      </c>
      <c r="S2689" s="2">
        <v>0.23333000000000001</v>
      </c>
      <c r="T2689" s="2">
        <v>352</v>
      </c>
      <c r="U2689" s="2">
        <v>779</v>
      </c>
      <c r="V2689" s="2">
        <v>366</v>
      </c>
      <c r="W2689" s="2">
        <v>2</v>
      </c>
      <c r="X2689" s="2">
        <v>4</v>
      </c>
    </row>
    <row r="2690" spans="1:24" x14ac:dyDescent="0.2">
      <c r="A2690">
        <v>0.32777674992386802</v>
      </c>
      <c r="B2690">
        <v>-4.8694451148249801E-2</v>
      </c>
      <c r="C2690">
        <v>0.61628057596869401</v>
      </c>
      <c r="D2690">
        <v>-0.82965328093861601</v>
      </c>
      <c r="E2690">
        <v>-1.31329974153365</v>
      </c>
      <c r="F2690">
        <v>0.15608115173710099</v>
      </c>
      <c r="G2690">
        <v>2.7896931424076399E-2</v>
      </c>
      <c r="H2690">
        <v>4</v>
      </c>
      <c r="N2690" s="2">
        <v>1</v>
      </c>
      <c r="O2690" s="2">
        <v>23</v>
      </c>
      <c r="P2690" s="2">
        <v>700</v>
      </c>
      <c r="Q2690" s="2">
        <v>1</v>
      </c>
      <c r="R2690" s="2">
        <v>4.75</v>
      </c>
      <c r="S2690" s="2">
        <v>0.13333</v>
      </c>
      <c r="T2690" s="2">
        <v>356</v>
      </c>
      <c r="U2690" s="2">
        <v>700</v>
      </c>
      <c r="V2690" s="2">
        <v>366</v>
      </c>
      <c r="W2690" s="2">
        <v>2</v>
      </c>
      <c r="X2690" s="2">
        <v>4</v>
      </c>
    </row>
    <row r="2691" spans="1:24" x14ac:dyDescent="0.2">
      <c r="A2691">
        <v>-0.403478384651135</v>
      </c>
      <c r="B2691">
        <v>-0.70075989343318301</v>
      </c>
      <c r="C2691">
        <v>0.21963852235262499</v>
      </c>
      <c r="D2691">
        <v>-1.25409322831546</v>
      </c>
      <c r="E2691">
        <v>-1.3948921085125801</v>
      </c>
      <c r="F2691">
        <v>0.56099731437314504</v>
      </c>
      <c r="G2691">
        <v>2.91717255207249E-2</v>
      </c>
      <c r="H2691">
        <v>4</v>
      </c>
      <c r="N2691" s="2">
        <v>1</v>
      </c>
      <c r="O2691" s="2">
        <v>24</v>
      </c>
      <c r="P2691" s="2">
        <v>741</v>
      </c>
      <c r="Q2691" s="2">
        <v>1</v>
      </c>
      <c r="R2691" s="2">
        <v>3.5</v>
      </c>
      <c r="S2691" s="2">
        <v>0.1</v>
      </c>
      <c r="T2691" s="2">
        <v>357</v>
      </c>
      <c r="U2691" s="2">
        <v>741</v>
      </c>
      <c r="V2691" s="2">
        <v>366</v>
      </c>
      <c r="W2691" s="2">
        <v>2</v>
      </c>
      <c r="X2691" s="2">
        <v>4</v>
      </c>
    </row>
    <row r="2692" spans="1:24" x14ac:dyDescent="0.2">
      <c r="A2692">
        <v>1.15757542270019</v>
      </c>
      <c r="B2692">
        <v>-7.9936225003814101E-2</v>
      </c>
      <c r="C2692">
        <v>0.36308584279780298</v>
      </c>
      <c r="D2692">
        <v>-0.434333886329207</v>
      </c>
      <c r="E2692">
        <v>-1.3857859258199501</v>
      </c>
      <c r="F2692">
        <v>-0.86745606752335902</v>
      </c>
      <c r="G2692">
        <v>-0.160116298316681</v>
      </c>
      <c r="H2692">
        <v>4</v>
      </c>
      <c r="N2692" s="2">
        <v>1</v>
      </c>
      <c r="O2692" s="2">
        <v>23</v>
      </c>
      <c r="P2692" s="2">
        <v>735</v>
      </c>
      <c r="Q2692" s="2">
        <v>1</v>
      </c>
      <c r="R2692" s="2">
        <v>6</v>
      </c>
      <c r="S2692" s="2">
        <v>6.6669999999999993E-2</v>
      </c>
      <c r="T2692" s="2">
        <v>358</v>
      </c>
      <c r="U2692" s="2">
        <v>735</v>
      </c>
      <c r="V2692" s="2">
        <v>366</v>
      </c>
      <c r="W2692" s="2">
        <v>2</v>
      </c>
      <c r="X2692" s="2">
        <v>4</v>
      </c>
    </row>
    <row r="2693" spans="1:24" x14ac:dyDescent="0.2">
      <c r="A2693">
        <v>-0.48597459450494002</v>
      </c>
      <c r="B2693">
        <v>0.39032531959702998</v>
      </c>
      <c r="C2693">
        <v>-0.75152128167892895</v>
      </c>
      <c r="D2693">
        <v>-1.32162122568445</v>
      </c>
      <c r="E2693">
        <v>-0.44081941516914203</v>
      </c>
      <c r="F2693">
        <v>0.72947366685440096</v>
      </c>
      <c r="G2693">
        <v>2.3470903493245699E-2</v>
      </c>
      <c r="H2693">
        <v>4</v>
      </c>
      <c r="N2693" s="2">
        <v>1</v>
      </c>
      <c r="O2693" s="2">
        <v>41</v>
      </c>
      <c r="P2693" s="2">
        <v>699</v>
      </c>
      <c r="Q2693" s="2">
        <v>1</v>
      </c>
      <c r="R2693" s="2">
        <v>4.375</v>
      </c>
      <c r="S2693" s="2">
        <v>0.4</v>
      </c>
      <c r="T2693" s="2">
        <v>348</v>
      </c>
      <c r="U2693" s="2">
        <v>699</v>
      </c>
      <c r="V2693" s="2">
        <v>366</v>
      </c>
      <c r="W2693" s="2">
        <v>2</v>
      </c>
      <c r="X2693" s="2">
        <v>4</v>
      </c>
    </row>
    <row r="2694" spans="1:24" x14ac:dyDescent="0.2">
      <c r="A2694">
        <v>0.486784663038971</v>
      </c>
      <c r="B2694">
        <v>-0.489066486213108</v>
      </c>
      <c r="C2694">
        <v>0.15157195772701901</v>
      </c>
      <c r="D2694">
        <v>-0.88028127538739298</v>
      </c>
      <c r="E2694">
        <v>-1.3223942613381301</v>
      </c>
      <c r="F2694">
        <v>-0.23477480086831701</v>
      </c>
      <c r="G2694">
        <v>3.8888427747498698E-2</v>
      </c>
      <c r="H2694">
        <v>4</v>
      </c>
      <c r="N2694" s="2">
        <v>1</v>
      </c>
      <c r="O2694" s="2">
        <v>25</v>
      </c>
      <c r="P2694" s="2">
        <v>798</v>
      </c>
      <c r="Q2694" s="2">
        <v>2</v>
      </c>
      <c r="R2694" s="2">
        <v>4.75</v>
      </c>
      <c r="S2694" s="2">
        <v>0.1</v>
      </c>
      <c r="T2694" s="2">
        <v>356</v>
      </c>
      <c r="U2694" s="2">
        <v>798</v>
      </c>
      <c r="V2694" s="2">
        <v>366</v>
      </c>
      <c r="W2694" s="2">
        <v>2</v>
      </c>
      <c r="X2694" s="2">
        <v>4</v>
      </c>
    </row>
    <row r="2695" spans="1:24" x14ac:dyDescent="0.2">
      <c r="A2695">
        <v>1.22836223588183</v>
      </c>
      <c r="B2695">
        <v>-0.36236703297675599</v>
      </c>
      <c r="C2695">
        <v>-0.45947998016075098</v>
      </c>
      <c r="D2695">
        <v>-1.4097304855517601</v>
      </c>
      <c r="E2695">
        <v>-0.133610029153235</v>
      </c>
      <c r="F2695">
        <v>0.24751797018378399</v>
      </c>
      <c r="G2695">
        <v>3.8916756777853501E-2</v>
      </c>
      <c r="H2695">
        <v>4</v>
      </c>
      <c r="N2695" s="2">
        <v>1</v>
      </c>
      <c r="O2695" s="2">
        <v>43</v>
      </c>
      <c r="P2695" s="2">
        <v>715</v>
      </c>
      <c r="Q2695" s="2">
        <v>1</v>
      </c>
      <c r="R2695" s="2">
        <v>4.375</v>
      </c>
      <c r="S2695" s="2">
        <v>0.3</v>
      </c>
      <c r="T2695" s="2">
        <v>349</v>
      </c>
      <c r="U2695" s="2">
        <v>715</v>
      </c>
      <c r="V2695" s="2">
        <v>366</v>
      </c>
      <c r="W2695" s="2">
        <v>2</v>
      </c>
      <c r="X2695" s="2">
        <v>4</v>
      </c>
    </row>
    <row r="2696" spans="1:24" x14ac:dyDescent="0.2">
      <c r="A2696">
        <v>-9.6780423738357397E-3</v>
      </c>
      <c r="B2696">
        <v>0.45142547369596198</v>
      </c>
      <c r="C2696">
        <v>-0.43447528023037402</v>
      </c>
      <c r="D2696">
        <v>-0.91229656202413001</v>
      </c>
      <c r="E2696">
        <v>-0.77891956902519099</v>
      </c>
      <c r="F2696">
        <v>9.5231630647506393E-2</v>
      </c>
      <c r="G2696">
        <v>2.91970492961625E-2</v>
      </c>
      <c r="H2696">
        <v>4</v>
      </c>
      <c r="N2696" s="2">
        <v>1</v>
      </c>
      <c r="O2696" s="2">
        <v>35</v>
      </c>
      <c r="P2696" s="2">
        <v>752</v>
      </c>
      <c r="Q2696" s="2">
        <v>1</v>
      </c>
      <c r="R2696" s="2">
        <v>5.25</v>
      </c>
      <c r="S2696" s="2">
        <v>0.26667000000000002</v>
      </c>
      <c r="T2696" s="2">
        <v>352</v>
      </c>
      <c r="U2696" s="2">
        <v>752</v>
      </c>
      <c r="V2696" s="2">
        <v>367</v>
      </c>
      <c r="W2696" s="2">
        <v>3</v>
      </c>
      <c r="X2696" s="2">
        <v>4</v>
      </c>
    </row>
    <row r="2697" spans="1:24" x14ac:dyDescent="0.2">
      <c r="A2697">
        <v>2.2067275273690101</v>
      </c>
      <c r="B2697">
        <v>1.6760977867663001</v>
      </c>
      <c r="C2697">
        <v>0.61498077958632302</v>
      </c>
      <c r="D2697">
        <v>-0.439377686485799</v>
      </c>
      <c r="E2697">
        <v>3.9511503998773297E-2</v>
      </c>
      <c r="F2697">
        <v>-0.16536114712111799</v>
      </c>
      <c r="G2697">
        <v>2.2767913342048401E-2</v>
      </c>
      <c r="H2697">
        <v>4</v>
      </c>
      <c r="N2697" s="2">
        <v>1</v>
      </c>
      <c r="O2697" s="2">
        <v>40</v>
      </c>
      <c r="P2697" s="2">
        <v>704</v>
      </c>
      <c r="Q2697" s="2">
        <v>1</v>
      </c>
      <c r="R2697" s="2">
        <v>7.125</v>
      </c>
      <c r="S2697" s="2">
        <v>0.3</v>
      </c>
      <c r="T2697" s="2">
        <v>351</v>
      </c>
      <c r="U2697" s="2">
        <v>704</v>
      </c>
      <c r="V2697" s="2">
        <v>366</v>
      </c>
      <c r="W2697" s="2">
        <v>2</v>
      </c>
      <c r="X2697" s="2">
        <v>4</v>
      </c>
    </row>
    <row r="2698" spans="1:24" x14ac:dyDescent="0.2">
      <c r="A2698">
        <v>-0.123306421456802</v>
      </c>
      <c r="B2698">
        <v>0.79932917140815696</v>
      </c>
      <c r="C2698">
        <v>0.140394448196623</v>
      </c>
      <c r="D2698">
        <v>-1.41304380139748</v>
      </c>
      <c r="E2698">
        <v>0.39175604881849102</v>
      </c>
      <c r="F2698">
        <v>0.65374242182575504</v>
      </c>
      <c r="G2698">
        <v>1.6227472340807798E-2</v>
      </c>
      <c r="H2698">
        <v>4</v>
      </c>
      <c r="N2698" s="2">
        <v>1</v>
      </c>
      <c r="O2698" s="2">
        <v>43</v>
      </c>
      <c r="P2698" s="2">
        <v>769</v>
      </c>
      <c r="Q2698" s="2">
        <v>1</v>
      </c>
      <c r="R2698" s="2">
        <v>4.625</v>
      </c>
      <c r="S2698" s="2">
        <v>3.3329999999999999E-2</v>
      </c>
      <c r="T2698" s="2">
        <v>299</v>
      </c>
      <c r="U2698" s="2">
        <v>769</v>
      </c>
      <c r="V2698" s="2">
        <v>305</v>
      </c>
      <c r="W2698" s="2">
        <v>2</v>
      </c>
      <c r="X2698" s="2">
        <v>4</v>
      </c>
    </row>
    <row r="2699" spans="1:24" x14ac:dyDescent="0.2">
      <c r="A2699">
        <v>1.1650683650359701</v>
      </c>
      <c r="B2699">
        <v>-1.37335581824542</v>
      </c>
      <c r="C2699">
        <v>-0.97185807696355098</v>
      </c>
      <c r="D2699">
        <v>-1.6650853089569699</v>
      </c>
      <c r="E2699">
        <v>-0.31734116326519402</v>
      </c>
      <c r="F2699">
        <v>-2.96540072061965E-2</v>
      </c>
      <c r="G2699">
        <v>5.3154238564337097E-2</v>
      </c>
      <c r="H2699">
        <v>4</v>
      </c>
      <c r="N2699" s="2">
        <v>1</v>
      </c>
      <c r="O2699" s="2">
        <v>43</v>
      </c>
      <c r="P2699" s="2">
        <v>769</v>
      </c>
      <c r="Q2699" s="2">
        <v>1</v>
      </c>
      <c r="R2699" s="2">
        <v>3.625</v>
      </c>
      <c r="S2699" s="2">
        <v>0.3</v>
      </c>
      <c r="T2699" s="2">
        <v>350</v>
      </c>
      <c r="U2699" s="2">
        <v>769</v>
      </c>
      <c r="V2699" s="2">
        <v>366</v>
      </c>
      <c r="W2699" s="2">
        <v>2</v>
      </c>
      <c r="X2699" s="2">
        <v>4</v>
      </c>
    </row>
    <row r="2700" spans="1:24" x14ac:dyDescent="0.2">
      <c r="A2700">
        <v>-0.26338659856590302</v>
      </c>
      <c r="B2700">
        <v>0.148713284783236</v>
      </c>
      <c r="C2700">
        <v>0.658962045277937</v>
      </c>
      <c r="D2700">
        <v>-1.1444135648448499</v>
      </c>
      <c r="E2700">
        <v>-1.0801004430049099</v>
      </c>
      <c r="F2700">
        <v>0.95690752930316403</v>
      </c>
      <c r="G2700">
        <v>1.57843992103824E-2</v>
      </c>
      <c r="H2700">
        <v>4</v>
      </c>
      <c r="N2700" s="2">
        <v>1</v>
      </c>
      <c r="O2700" s="2">
        <v>26</v>
      </c>
      <c r="P2700" s="2">
        <v>667</v>
      </c>
      <c r="Q2700" s="2">
        <v>1</v>
      </c>
      <c r="R2700" s="2">
        <v>3.95</v>
      </c>
      <c r="S2700" s="2">
        <v>0.13333</v>
      </c>
      <c r="T2700" s="2">
        <v>356</v>
      </c>
      <c r="U2700" s="2">
        <v>667</v>
      </c>
      <c r="V2700" s="2">
        <v>366</v>
      </c>
      <c r="W2700" s="2">
        <v>2</v>
      </c>
      <c r="X2700" s="2">
        <v>4</v>
      </c>
    </row>
    <row r="2701" spans="1:24" x14ac:dyDescent="0.2">
      <c r="A2701">
        <v>1.21460314952639</v>
      </c>
      <c r="B2701">
        <v>1.3052037749819501</v>
      </c>
      <c r="C2701">
        <v>-0.24693374420366601</v>
      </c>
      <c r="D2701">
        <v>-0.62908146662269304</v>
      </c>
      <c r="E2701">
        <v>-0.14300776561574199</v>
      </c>
      <c r="F2701">
        <v>-0.19765635482559299</v>
      </c>
      <c r="G2701">
        <v>2.79254058817415E-2</v>
      </c>
      <c r="H2701">
        <v>4</v>
      </c>
      <c r="N2701" s="2">
        <v>1</v>
      </c>
      <c r="O2701" s="2">
        <v>42</v>
      </c>
      <c r="P2701" s="2">
        <v>767</v>
      </c>
      <c r="Q2701" s="2">
        <v>1</v>
      </c>
      <c r="R2701" s="2">
        <v>6.625</v>
      </c>
      <c r="S2701" s="2">
        <v>6.6669999999999993E-2</v>
      </c>
      <c r="T2701" s="2">
        <v>358</v>
      </c>
      <c r="U2701" s="2">
        <v>767</v>
      </c>
      <c r="V2701" s="2">
        <v>366</v>
      </c>
      <c r="W2701" s="2">
        <v>2</v>
      </c>
      <c r="X2701" s="2">
        <v>4</v>
      </c>
    </row>
    <row r="2702" spans="1:24" x14ac:dyDescent="0.2">
      <c r="A2702">
        <v>-0.42380100129770598</v>
      </c>
      <c r="B2702">
        <v>0.64268382921484002</v>
      </c>
      <c r="C2702">
        <v>-1.27589087786116</v>
      </c>
      <c r="D2702">
        <v>-1.2853731288683801</v>
      </c>
      <c r="E2702">
        <v>-0.16779632395663199</v>
      </c>
      <c r="F2702">
        <v>0.51040241441840495</v>
      </c>
      <c r="G2702">
        <v>2.6801457633498199E-2</v>
      </c>
      <c r="H2702">
        <v>4</v>
      </c>
      <c r="N2702" s="2">
        <v>1</v>
      </c>
      <c r="O2702" s="2">
        <v>47</v>
      </c>
      <c r="P2702" s="2">
        <v>664</v>
      </c>
      <c r="Q2702" s="2">
        <v>1</v>
      </c>
      <c r="R2702" s="2">
        <v>4.875</v>
      </c>
      <c r="S2702" s="2">
        <v>0.33333000000000002</v>
      </c>
      <c r="T2702" s="2">
        <v>350</v>
      </c>
      <c r="U2702" s="2">
        <v>664</v>
      </c>
      <c r="V2702" s="2">
        <v>366</v>
      </c>
      <c r="W2702" s="2">
        <v>2</v>
      </c>
      <c r="X2702" s="2">
        <v>4</v>
      </c>
    </row>
    <row r="2703" spans="1:24" x14ac:dyDescent="0.2">
      <c r="A2703">
        <v>0.87214379369833195</v>
      </c>
      <c r="B2703">
        <v>-1.0781639211155301</v>
      </c>
      <c r="C2703">
        <v>8.1709595793375001E-3</v>
      </c>
      <c r="D2703">
        <v>-1.22871877141951</v>
      </c>
      <c r="E2703">
        <v>-1.05226886253336</v>
      </c>
      <c r="F2703">
        <v>-8.0632191184101906E-2</v>
      </c>
      <c r="G2703">
        <v>4.4481214203269399E-2</v>
      </c>
      <c r="H2703">
        <v>4</v>
      </c>
      <c r="N2703" s="2">
        <v>1</v>
      </c>
      <c r="O2703" s="2">
        <v>29</v>
      </c>
      <c r="P2703" s="2">
        <v>766</v>
      </c>
      <c r="Q2703" s="2">
        <v>1</v>
      </c>
      <c r="R2703" s="2">
        <v>4</v>
      </c>
      <c r="S2703" s="2">
        <v>0.33333000000000002</v>
      </c>
      <c r="T2703" s="2">
        <v>350</v>
      </c>
      <c r="U2703" s="2">
        <v>766</v>
      </c>
      <c r="V2703" s="2">
        <v>366</v>
      </c>
      <c r="W2703" s="2">
        <v>2</v>
      </c>
      <c r="X2703" s="2">
        <v>4</v>
      </c>
    </row>
    <row r="2704" spans="1:24" x14ac:dyDescent="0.2">
      <c r="A2704">
        <v>1.5553343776188899</v>
      </c>
      <c r="B2704">
        <v>0.17223068409719</v>
      </c>
      <c r="C2704">
        <v>-2.0724757765527801</v>
      </c>
      <c r="D2704">
        <v>-1.47342164929929</v>
      </c>
      <c r="E2704">
        <v>0.83054499902474999</v>
      </c>
      <c r="F2704">
        <v>-0.27299599887324</v>
      </c>
      <c r="G2704">
        <v>5.0118530910839801E-2</v>
      </c>
      <c r="H2704">
        <v>4</v>
      </c>
      <c r="N2704" s="2">
        <v>1</v>
      </c>
      <c r="O2704" s="2">
        <v>63</v>
      </c>
      <c r="P2704" s="2">
        <v>763</v>
      </c>
      <c r="Q2704" s="2">
        <v>1</v>
      </c>
      <c r="R2704" s="2">
        <v>5.5</v>
      </c>
      <c r="S2704" s="2">
        <v>0.26667000000000002</v>
      </c>
      <c r="T2704" s="2">
        <v>351</v>
      </c>
      <c r="U2704" s="2">
        <v>763</v>
      </c>
      <c r="V2704" s="2">
        <v>366</v>
      </c>
      <c r="W2704" s="2">
        <v>2</v>
      </c>
      <c r="X2704" s="2">
        <v>4</v>
      </c>
    </row>
    <row r="2705" spans="1:24" x14ac:dyDescent="0.2">
      <c r="A2705">
        <v>1.68248406688615</v>
      </c>
      <c r="B2705">
        <v>0.58203899086243305</v>
      </c>
      <c r="C2705">
        <v>1.4641612708820999</v>
      </c>
      <c r="D2705">
        <v>-1.0278739440953999</v>
      </c>
      <c r="E2705">
        <v>-0.353195998504513</v>
      </c>
      <c r="F2705">
        <v>0.88058657945628804</v>
      </c>
      <c r="G2705">
        <v>1.47450432315242E-2</v>
      </c>
      <c r="H2705">
        <v>4</v>
      </c>
      <c r="N2705" s="2">
        <v>1</v>
      </c>
      <c r="O2705" s="2">
        <v>31</v>
      </c>
      <c r="P2705" s="2">
        <v>733</v>
      </c>
      <c r="Q2705" s="2">
        <v>1</v>
      </c>
      <c r="R2705" s="2">
        <v>4.75</v>
      </c>
      <c r="S2705" s="2">
        <v>6.6669999999999993E-2</v>
      </c>
      <c r="T2705" s="2">
        <v>357</v>
      </c>
      <c r="U2705" s="2">
        <v>733</v>
      </c>
      <c r="V2705" s="2">
        <v>366</v>
      </c>
      <c r="W2705" s="2">
        <v>2</v>
      </c>
      <c r="X2705" s="2">
        <v>4</v>
      </c>
    </row>
    <row r="2706" spans="1:24" x14ac:dyDescent="0.2">
      <c r="A2706">
        <v>1.6268829342850399</v>
      </c>
      <c r="B2706">
        <v>-1.3190080761991501</v>
      </c>
      <c r="C2706">
        <v>-0.276450635183354</v>
      </c>
      <c r="D2706">
        <v>-1.3992748266578501</v>
      </c>
      <c r="E2706">
        <v>-0.59449275186496697</v>
      </c>
      <c r="F2706">
        <v>-0.22909510417916401</v>
      </c>
      <c r="G2706">
        <v>5.2251524076424298E-2</v>
      </c>
      <c r="H2706">
        <v>4</v>
      </c>
      <c r="N2706" s="2">
        <v>1</v>
      </c>
      <c r="O2706" s="2">
        <v>36</v>
      </c>
      <c r="P2706" s="2">
        <v>662</v>
      </c>
      <c r="Q2706" s="2">
        <v>1</v>
      </c>
      <c r="R2706" s="2">
        <v>4</v>
      </c>
      <c r="S2706" s="2">
        <v>0.16667000000000001</v>
      </c>
      <c r="T2706" s="2">
        <v>355</v>
      </c>
      <c r="U2706" s="2">
        <v>662</v>
      </c>
      <c r="V2706" s="2">
        <v>366</v>
      </c>
      <c r="W2706" s="2">
        <v>2</v>
      </c>
      <c r="X2706" s="2">
        <v>4</v>
      </c>
    </row>
    <row r="2707" spans="1:24" x14ac:dyDescent="0.2">
      <c r="A2707">
        <v>0.64398766541802099</v>
      </c>
      <c r="B2707">
        <v>0.79752766350398696</v>
      </c>
      <c r="C2707">
        <v>-1.99972593695748</v>
      </c>
      <c r="D2707">
        <v>-0.92188966331062905</v>
      </c>
      <c r="E2707">
        <v>0.13401183548655199</v>
      </c>
      <c r="F2707">
        <v>-0.66404123658507896</v>
      </c>
      <c r="G2707">
        <v>4.52750811286146E-2</v>
      </c>
      <c r="H2707">
        <v>4</v>
      </c>
      <c r="N2707" s="2">
        <v>1</v>
      </c>
      <c r="O2707" s="2">
        <v>54</v>
      </c>
      <c r="P2707" s="2">
        <v>782</v>
      </c>
      <c r="Q2707" s="2">
        <v>1</v>
      </c>
      <c r="R2707" s="2">
        <v>6.5</v>
      </c>
      <c r="S2707" s="2">
        <v>0.13333</v>
      </c>
      <c r="T2707" s="2">
        <v>356</v>
      </c>
      <c r="U2707" s="2">
        <v>782</v>
      </c>
      <c r="V2707" s="2">
        <v>366</v>
      </c>
      <c r="W2707" s="2">
        <v>2</v>
      </c>
      <c r="X2707" s="2">
        <v>4</v>
      </c>
    </row>
    <row r="2708" spans="1:24" x14ac:dyDescent="0.2">
      <c r="A2708">
        <v>1.68598870315592</v>
      </c>
      <c r="B2708">
        <v>1.92793488715243</v>
      </c>
      <c r="C2708">
        <v>1.1665321120568899</v>
      </c>
      <c r="D2708">
        <v>0.12579902780275801</v>
      </c>
      <c r="E2708">
        <v>-0.85777415703806303</v>
      </c>
      <c r="F2708">
        <v>-0.61458024553994905</v>
      </c>
      <c r="G2708">
        <v>2.02529450432084E-2</v>
      </c>
      <c r="H2708">
        <v>4</v>
      </c>
      <c r="N2708" s="2">
        <v>1</v>
      </c>
      <c r="O2708" s="2">
        <v>26</v>
      </c>
      <c r="P2708" s="2">
        <v>821</v>
      </c>
      <c r="Q2708" s="2">
        <v>1</v>
      </c>
      <c r="R2708" s="2">
        <v>7.875</v>
      </c>
      <c r="S2708" s="2">
        <v>3.3329999999999999E-2</v>
      </c>
      <c r="T2708" s="2">
        <v>357</v>
      </c>
      <c r="U2708" s="2">
        <v>821</v>
      </c>
      <c r="V2708" s="2">
        <v>366</v>
      </c>
      <c r="W2708" s="2">
        <v>2</v>
      </c>
      <c r="X2708" s="2">
        <v>4</v>
      </c>
    </row>
    <row r="2709" spans="1:24" x14ac:dyDescent="0.2">
      <c r="A2709">
        <v>-0.53569872584260003</v>
      </c>
      <c r="B2709">
        <v>1.3825625575106699</v>
      </c>
      <c r="C2709">
        <v>-0.97083310156020197</v>
      </c>
      <c r="D2709">
        <v>-0.98508957140771902</v>
      </c>
      <c r="E2709">
        <v>-0.21786238023886001</v>
      </c>
      <c r="F2709">
        <v>0.52283636705732806</v>
      </c>
      <c r="G2709">
        <v>1.8200464072101501E-2</v>
      </c>
      <c r="H2709">
        <v>4</v>
      </c>
      <c r="N2709" s="2">
        <v>1</v>
      </c>
      <c r="O2709" s="2">
        <v>45</v>
      </c>
      <c r="P2709" s="2">
        <v>773</v>
      </c>
      <c r="Q2709" s="2">
        <v>1</v>
      </c>
      <c r="R2709" s="2">
        <v>5.625</v>
      </c>
      <c r="S2709" s="2">
        <v>0.3</v>
      </c>
      <c r="T2709" s="2">
        <v>350</v>
      </c>
      <c r="U2709" s="2">
        <v>773</v>
      </c>
      <c r="V2709" s="2">
        <v>366</v>
      </c>
      <c r="W2709" s="2">
        <v>2</v>
      </c>
      <c r="X2709" s="2">
        <v>4</v>
      </c>
    </row>
    <row r="2710" spans="1:24" x14ac:dyDescent="0.2">
      <c r="A2710">
        <v>2.2303669005689102</v>
      </c>
      <c r="B2710">
        <v>2.8918032898166199</v>
      </c>
      <c r="C2710">
        <v>1.4713606485856301</v>
      </c>
      <c r="D2710">
        <v>0.240032956380407</v>
      </c>
      <c r="E2710">
        <v>-0.27314425301464401</v>
      </c>
      <c r="F2710">
        <v>-0.33919175307343402</v>
      </c>
      <c r="G2710">
        <v>9.2608825639267506E-3</v>
      </c>
      <c r="H2710">
        <v>4</v>
      </c>
      <c r="N2710" s="2">
        <v>1</v>
      </c>
      <c r="O2710" s="2">
        <v>32</v>
      </c>
      <c r="P2710" s="2">
        <v>616</v>
      </c>
      <c r="Q2710" s="2">
        <v>1</v>
      </c>
      <c r="R2710" s="2">
        <v>8.625</v>
      </c>
      <c r="S2710" s="2">
        <v>0.26667000000000002</v>
      </c>
      <c r="T2710" s="2">
        <v>328</v>
      </c>
      <c r="U2710" s="2">
        <v>616</v>
      </c>
      <c r="V2710" s="2">
        <v>365</v>
      </c>
      <c r="W2710" s="2">
        <v>1</v>
      </c>
      <c r="X2710" s="2">
        <v>4</v>
      </c>
    </row>
    <row r="2711" spans="1:24" x14ac:dyDescent="0.2">
      <c r="A2711">
        <v>2.3044171977748902</v>
      </c>
      <c r="B2711">
        <v>-3.9536963405233598E-2</v>
      </c>
      <c r="C2711">
        <v>0.12505914115697001</v>
      </c>
      <c r="D2711">
        <v>-0.55273272250913197</v>
      </c>
      <c r="E2711">
        <v>-0.67108164338352605</v>
      </c>
      <c r="F2711">
        <v>-1.04730715477408</v>
      </c>
      <c r="G2711">
        <v>4.9625558511352703E-2</v>
      </c>
      <c r="H2711">
        <v>4</v>
      </c>
      <c r="N2711" s="2">
        <v>1</v>
      </c>
      <c r="O2711" s="2">
        <v>33</v>
      </c>
      <c r="P2711" s="2">
        <v>762</v>
      </c>
      <c r="Q2711" s="2">
        <v>1</v>
      </c>
      <c r="R2711" s="2">
        <v>6.375</v>
      </c>
      <c r="S2711" s="2">
        <v>0.23333000000000001</v>
      </c>
      <c r="T2711" s="2">
        <v>353</v>
      </c>
      <c r="U2711" s="2">
        <v>762</v>
      </c>
      <c r="V2711" s="2">
        <v>366</v>
      </c>
      <c r="W2711" s="2">
        <v>2</v>
      </c>
      <c r="X2711" s="2">
        <v>4</v>
      </c>
    </row>
    <row r="2712" spans="1:24" x14ac:dyDescent="0.2">
      <c r="A2712">
        <v>2.6107686328105499</v>
      </c>
      <c r="B2712">
        <v>0.81882424504933304</v>
      </c>
      <c r="C2712">
        <v>-0.64703334619151498</v>
      </c>
      <c r="D2712">
        <v>-0.77668634613364296</v>
      </c>
      <c r="E2712">
        <v>0.44413349844128103</v>
      </c>
      <c r="F2712">
        <v>-0.71709677637555802</v>
      </c>
      <c r="G2712">
        <v>4.44179314754767E-2</v>
      </c>
      <c r="H2712">
        <v>4</v>
      </c>
      <c r="N2712" s="2">
        <v>1</v>
      </c>
      <c r="O2712" s="2">
        <v>51</v>
      </c>
      <c r="P2712" s="2">
        <v>794</v>
      </c>
      <c r="Q2712" s="2">
        <v>1</v>
      </c>
      <c r="R2712" s="2">
        <v>6.875</v>
      </c>
      <c r="S2712" s="2">
        <v>3.3329999999999999E-2</v>
      </c>
      <c r="T2712" s="2">
        <v>358</v>
      </c>
      <c r="U2712" s="2">
        <v>794</v>
      </c>
      <c r="V2712" s="2">
        <v>366</v>
      </c>
      <c r="W2712" s="2">
        <v>2</v>
      </c>
      <c r="X2712" s="2">
        <v>4</v>
      </c>
    </row>
    <row r="2713" spans="1:24" x14ac:dyDescent="0.2">
      <c r="A2713">
        <v>0.38406951618763702</v>
      </c>
      <c r="B2713">
        <v>-0.65413937408660805</v>
      </c>
      <c r="C2713">
        <v>0.52181703955038805</v>
      </c>
      <c r="D2713">
        <v>-0.223637429836892</v>
      </c>
      <c r="E2713">
        <v>-2.3514729976056601</v>
      </c>
      <c r="F2713">
        <v>-1.23098621903726</v>
      </c>
      <c r="G2713">
        <v>4.79894886457225E-2</v>
      </c>
      <c r="H2713">
        <v>4</v>
      </c>
      <c r="N2713" s="2">
        <v>1</v>
      </c>
      <c r="O2713" s="2">
        <v>10</v>
      </c>
      <c r="P2713" s="2">
        <v>622</v>
      </c>
      <c r="Q2713" s="2">
        <v>1</v>
      </c>
      <c r="R2713" s="2">
        <v>5.75</v>
      </c>
      <c r="S2713" s="2">
        <v>0.23333000000000001</v>
      </c>
      <c r="T2713" s="2">
        <v>353</v>
      </c>
      <c r="U2713" s="2">
        <v>622</v>
      </c>
      <c r="V2713" s="2">
        <v>366</v>
      </c>
      <c r="W2713" s="2">
        <v>2</v>
      </c>
      <c r="X2713" s="2">
        <v>4</v>
      </c>
    </row>
    <row r="2714" spans="1:24" x14ac:dyDescent="0.2">
      <c r="A2714">
        <v>1.0020835447740699</v>
      </c>
      <c r="B2714">
        <v>2.2567625371992199</v>
      </c>
      <c r="C2714">
        <v>-0.15889726461460901</v>
      </c>
      <c r="D2714">
        <v>-0.852499965641489</v>
      </c>
      <c r="E2714">
        <v>0.57688752595769599</v>
      </c>
      <c r="F2714">
        <v>0.73099926054598197</v>
      </c>
      <c r="G2714">
        <v>9.0688162277109303E-3</v>
      </c>
      <c r="H2714">
        <v>4</v>
      </c>
      <c r="N2714" s="2">
        <v>1</v>
      </c>
      <c r="O2714" s="2">
        <v>51</v>
      </c>
      <c r="P2714" s="2">
        <v>668</v>
      </c>
      <c r="Q2714" s="2">
        <v>1</v>
      </c>
      <c r="R2714" s="2">
        <v>6.5</v>
      </c>
      <c r="S2714" s="2">
        <v>0.16667000000000001</v>
      </c>
      <c r="T2714" s="2">
        <v>0</v>
      </c>
      <c r="U2714" s="2">
        <v>668</v>
      </c>
      <c r="V2714" s="2">
        <v>366</v>
      </c>
      <c r="W2714" s="2">
        <v>2</v>
      </c>
      <c r="X2714" s="2">
        <v>4</v>
      </c>
    </row>
    <row r="2715" spans="1:24" x14ac:dyDescent="0.2">
      <c r="A2715">
        <v>0.52108438203005603</v>
      </c>
      <c r="B2715">
        <v>4.9359269529557402E-2</v>
      </c>
      <c r="C2715">
        <v>0.80166086500102196</v>
      </c>
      <c r="D2715">
        <v>-1.5893608058708799</v>
      </c>
      <c r="E2715">
        <v>-0.31052468376897002</v>
      </c>
      <c r="F2715">
        <v>1.55131431771214</v>
      </c>
      <c r="G2715">
        <v>1.2374326814959801E-2</v>
      </c>
      <c r="H2715">
        <v>4</v>
      </c>
      <c r="N2715" s="2">
        <v>1</v>
      </c>
      <c r="O2715" s="2">
        <v>35</v>
      </c>
      <c r="P2715" s="2">
        <v>813</v>
      </c>
      <c r="Q2715" s="2">
        <v>1</v>
      </c>
      <c r="R2715" s="2">
        <v>3.25</v>
      </c>
      <c r="S2715" s="2">
        <v>0</v>
      </c>
      <c r="T2715" s="2">
        <v>360</v>
      </c>
      <c r="U2715" s="2">
        <v>813</v>
      </c>
      <c r="V2715" s="2">
        <v>366</v>
      </c>
      <c r="W2715" s="2">
        <v>2</v>
      </c>
      <c r="X2715" s="2">
        <v>4</v>
      </c>
    </row>
    <row r="2716" spans="1:24" x14ac:dyDescent="0.2">
      <c r="A2716">
        <v>0.63738599229943704</v>
      </c>
      <c r="B2716">
        <v>1.4338226990838401</v>
      </c>
      <c r="C2716">
        <v>0.81477730285738803</v>
      </c>
      <c r="D2716">
        <v>-1.3181789856564301</v>
      </c>
      <c r="E2716">
        <v>0.232095888371423</v>
      </c>
      <c r="F2716">
        <v>1.71633984041096</v>
      </c>
      <c r="G2716">
        <v>-8.3781077284834601E-4</v>
      </c>
      <c r="H2716">
        <v>4</v>
      </c>
      <c r="N2716" s="2">
        <v>1</v>
      </c>
      <c r="O2716" s="2">
        <v>42</v>
      </c>
      <c r="P2716" s="2">
        <v>717</v>
      </c>
      <c r="Q2716" s="2">
        <v>1</v>
      </c>
      <c r="R2716" s="2">
        <v>4.5</v>
      </c>
      <c r="S2716" s="2">
        <v>0.16667000000000001</v>
      </c>
      <c r="T2716" s="2">
        <v>355</v>
      </c>
      <c r="U2716" s="2">
        <v>717</v>
      </c>
      <c r="V2716" s="2">
        <v>366</v>
      </c>
      <c r="W2716" s="2">
        <v>2</v>
      </c>
      <c r="X2716" s="2">
        <v>4</v>
      </c>
    </row>
    <row r="2717" spans="1:24" x14ac:dyDescent="0.2">
      <c r="A2717">
        <v>0.42328691516397898</v>
      </c>
      <c r="B2717">
        <v>0.112031207518427</v>
      </c>
      <c r="C2717">
        <v>1.4740892030574</v>
      </c>
      <c r="D2717">
        <v>-0.78319271781338395</v>
      </c>
      <c r="E2717">
        <v>-1.46260041641969</v>
      </c>
      <c r="F2717">
        <v>0.55463040198454305</v>
      </c>
      <c r="G2717">
        <v>1.7796764368068398E-2</v>
      </c>
      <c r="H2717">
        <v>4</v>
      </c>
      <c r="N2717" s="2">
        <v>1</v>
      </c>
      <c r="O2717" s="2">
        <v>17</v>
      </c>
      <c r="P2717" s="2">
        <v>782</v>
      </c>
      <c r="Q2717" s="2">
        <v>1</v>
      </c>
      <c r="R2717" s="2">
        <v>4.5</v>
      </c>
      <c r="S2717" s="2">
        <v>0.26667000000000002</v>
      </c>
      <c r="T2717" s="2">
        <v>351</v>
      </c>
      <c r="U2717" s="2">
        <v>782</v>
      </c>
      <c r="V2717" s="2">
        <v>366</v>
      </c>
      <c r="W2717" s="2">
        <v>2</v>
      </c>
      <c r="X2717" s="2">
        <v>4</v>
      </c>
    </row>
    <row r="2718" spans="1:24" x14ac:dyDescent="0.2">
      <c r="A2718">
        <v>-0.72183976718964504</v>
      </c>
      <c r="B2718">
        <v>0.23046564152315399</v>
      </c>
      <c r="C2718">
        <v>-0.33042149165745499</v>
      </c>
      <c r="D2718">
        <v>-1.1857970679501399</v>
      </c>
      <c r="E2718">
        <v>-0.91149889004630202</v>
      </c>
      <c r="F2718">
        <v>0.68826395217384995</v>
      </c>
      <c r="G2718">
        <v>2.20231048054302E-2</v>
      </c>
      <c r="H2718">
        <v>4</v>
      </c>
      <c r="N2718" s="2">
        <v>1</v>
      </c>
      <c r="O2718" s="2">
        <v>33</v>
      </c>
      <c r="P2718" s="2">
        <v>778</v>
      </c>
      <c r="Q2718" s="2">
        <v>1</v>
      </c>
      <c r="R2718" s="2">
        <v>4.25</v>
      </c>
      <c r="S2718" s="2">
        <v>3.3329999999999999E-2</v>
      </c>
      <c r="T2718" s="2">
        <v>358</v>
      </c>
      <c r="U2718" s="2">
        <v>778</v>
      </c>
      <c r="V2718" s="2">
        <v>366</v>
      </c>
      <c r="W2718" s="2">
        <v>2</v>
      </c>
      <c r="X2718" s="2">
        <v>4</v>
      </c>
    </row>
    <row r="2719" spans="1:24" x14ac:dyDescent="0.2">
      <c r="A2719">
        <v>1.65967962111497</v>
      </c>
      <c r="B2719">
        <v>1.0474452129326599</v>
      </c>
      <c r="C2719">
        <v>-0.34928433421076599</v>
      </c>
      <c r="D2719">
        <v>-0.68342744863483895</v>
      </c>
      <c r="E2719">
        <v>-1.23148307573663E-2</v>
      </c>
      <c r="F2719">
        <v>-0.38510202617366501</v>
      </c>
      <c r="G2719">
        <v>-0.37187204748750102</v>
      </c>
      <c r="H2719">
        <v>4</v>
      </c>
      <c r="N2719" s="2">
        <v>1</v>
      </c>
      <c r="O2719" s="2">
        <v>44</v>
      </c>
      <c r="P2719" s="2">
        <v>758</v>
      </c>
      <c r="Q2719" s="2">
        <v>1</v>
      </c>
      <c r="R2719" s="2">
        <v>6.625</v>
      </c>
      <c r="S2719" s="2">
        <v>0.4</v>
      </c>
      <c r="T2719" s="2">
        <v>348</v>
      </c>
      <c r="U2719" s="2">
        <v>758</v>
      </c>
      <c r="V2719" s="2">
        <v>366</v>
      </c>
      <c r="W2719" s="2">
        <v>2</v>
      </c>
      <c r="X2719" s="2">
        <v>4</v>
      </c>
    </row>
    <row r="2720" spans="1:24" x14ac:dyDescent="0.2">
      <c r="A2720">
        <v>2.0354468630499101</v>
      </c>
      <c r="B2720">
        <v>1.0084628362400201</v>
      </c>
      <c r="C2720">
        <v>-0.123695615443875</v>
      </c>
      <c r="D2720">
        <v>-0.50424903425680101</v>
      </c>
      <c r="E2720">
        <v>-0.15419870659764801</v>
      </c>
      <c r="F2720">
        <v>-0.69346656637227</v>
      </c>
      <c r="G2720">
        <v>3.7581773579215501E-2</v>
      </c>
      <c r="H2720">
        <v>4</v>
      </c>
      <c r="N2720" s="2">
        <v>1</v>
      </c>
      <c r="O2720" s="2">
        <v>41</v>
      </c>
      <c r="P2720" s="2">
        <v>741</v>
      </c>
      <c r="Q2720" s="2">
        <v>1</v>
      </c>
      <c r="R2720" s="2">
        <v>7</v>
      </c>
      <c r="S2720" s="2">
        <v>0.13333</v>
      </c>
      <c r="T2720" s="2">
        <v>356</v>
      </c>
      <c r="U2720" s="2">
        <v>741</v>
      </c>
      <c r="V2720" s="2">
        <v>366</v>
      </c>
      <c r="W2720" s="2">
        <v>2</v>
      </c>
      <c r="X2720" s="2">
        <v>4</v>
      </c>
    </row>
    <row r="2721" spans="1:24" x14ac:dyDescent="0.2">
      <c r="A2721">
        <v>0.331594952238215</v>
      </c>
      <c r="B2721">
        <v>0.70099611756531499</v>
      </c>
      <c r="C2721">
        <v>0.69224469769575203</v>
      </c>
      <c r="D2721">
        <v>-0.42945564385602603</v>
      </c>
      <c r="E2721">
        <v>-1.3671668568912401</v>
      </c>
      <c r="F2721">
        <v>-0.14081916323309601</v>
      </c>
      <c r="G2721">
        <v>2.4091828080446302E-2</v>
      </c>
      <c r="H2721">
        <v>4</v>
      </c>
      <c r="N2721" s="2">
        <v>1</v>
      </c>
      <c r="O2721" s="2">
        <v>22</v>
      </c>
      <c r="P2721" s="2">
        <v>734</v>
      </c>
      <c r="Q2721" s="2">
        <v>1</v>
      </c>
      <c r="R2721" s="2">
        <v>5.875</v>
      </c>
      <c r="S2721" s="2">
        <v>0.23333000000000001</v>
      </c>
      <c r="T2721" s="2">
        <v>352</v>
      </c>
      <c r="U2721" s="2">
        <v>734</v>
      </c>
      <c r="V2721" s="2">
        <v>366</v>
      </c>
      <c r="W2721" s="2">
        <v>2</v>
      </c>
      <c r="X2721" s="2">
        <v>4</v>
      </c>
    </row>
    <row r="2722" spans="1:24" x14ac:dyDescent="0.2">
      <c r="A2722">
        <v>-0.25081243830257399</v>
      </c>
      <c r="B2722">
        <v>0.57257622181967105</v>
      </c>
      <c r="C2722">
        <v>1.3479302578111001</v>
      </c>
      <c r="D2722">
        <v>-0.75197753839400805</v>
      </c>
      <c r="E2722">
        <v>-0.81024236204699596</v>
      </c>
      <c r="F2722">
        <v>-9.9940336872469199E-2</v>
      </c>
      <c r="G2722">
        <v>1.8334497273855499E-2</v>
      </c>
      <c r="H2722">
        <v>4</v>
      </c>
      <c r="N2722" s="2">
        <v>1</v>
      </c>
      <c r="O2722" s="2">
        <v>21</v>
      </c>
      <c r="P2722" s="2">
        <v>642</v>
      </c>
      <c r="Q2722" s="2">
        <v>1</v>
      </c>
      <c r="R2722" s="2">
        <v>5.25</v>
      </c>
      <c r="S2722" s="2">
        <v>6.6669999999999993E-2</v>
      </c>
      <c r="T2722" s="2">
        <v>287</v>
      </c>
      <c r="U2722" s="2">
        <v>642</v>
      </c>
      <c r="V2722" s="2">
        <v>294</v>
      </c>
      <c r="W2722" s="2">
        <v>2</v>
      </c>
      <c r="X2722" s="2">
        <v>4</v>
      </c>
    </row>
    <row r="2723" spans="1:24" x14ac:dyDescent="0.2">
      <c r="A2723">
        <v>-0.47030806618805099</v>
      </c>
      <c r="B2723">
        <v>0.85950158657238895</v>
      </c>
      <c r="C2723">
        <v>-2.0331045834825501</v>
      </c>
      <c r="D2723">
        <v>-1.1900016312605499</v>
      </c>
      <c r="E2723">
        <v>0.59405792484006703</v>
      </c>
      <c r="F2723">
        <v>-0.69491457223406405</v>
      </c>
      <c r="G2723">
        <v>4.09305651939815E-2</v>
      </c>
      <c r="H2723">
        <v>4</v>
      </c>
      <c r="N2723" s="2">
        <v>1</v>
      </c>
      <c r="O2723" s="2">
        <v>56</v>
      </c>
      <c r="P2723" s="2">
        <v>786</v>
      </c>
      <c r="Q2723" s="2">
        <v>1</v>
      </c>
      <c r="R2723" s="2">
        <v>6.125</v>
      </c>
      <c r="S2723" s="2">
        <v>0.26667000000000002</v>
      </c>
      <c r="T2723" s="2">
        <v>292</v>
      </c>
      <c r="U2723" s="2">
        <v>786</v>
      </c>
      <c r="V2723" s="2">
        <v>305</v>
      </c>
      <c r="W2723" s="2">
        <v>2</v>
      </c>
      <c r="X2723" s="2">
        <v>4</v>
      </c>
    </row>
    <row r="2724" spans="1:24" x14ac:dyDescent="0.2">
      <c r="A2724">
        <v>-0.41486807483988303</v>
      </c>
      <c r="B2724">
        <v>0.113926062265553</v>
      </c>
      <c r="C2724">
        <v>-0.73761163394388696</v>
      </c>
      <c r="D2724">
        <v>-1.7017189766115599</v>
      </c>
      <c r="E2724">
        <v>-0.122211694962819</v>
      </c>
      <c r="F2724">
        <v>1.24120878998246</v>
      </c>
      <c r="G2724">
        <v>2.0763515692623601E-2</v>
      </c>
      <c r="H2724">
        <v>4</v>
      </c>
      <c r="N2724" s="2">
        <v>1</v>
      </c>
      <c r="O2724" s="2">
        <v>45</v>
      </c>
      <c r="P2724" s="2">
        <v>812</v>
      </c>
      <c r="Q2724" s="2">
        <v>1</v>
      </c>
      <c r="R2724" s="2">
        <v>3.5</v>
      </c>
      <c r="S2724" s="2">
        <v>0.26667000000000002</v>
      </c>
      <c r="T2724" s="2">
        <v>352</v>
      </c>
      <c r="U2724" s="2">
        <v>812</v>
      </c>
      <c r="V2724" s="2">
        <v>366</v>
      </c>
      <c r="W2724" s="2">
        <v>2</v>
      </c>
      <c r="X2724" s="2">
        <v>4</v>
      </c>
    </row>
    <row r="2725" spans="1:24" x14ac:dyDescent="0.2">
      <c r="A2725">
        <v>1.86673263694319</v>
      </c>
      <c r="B2725">
        <v>0.98034142348161502</v>
      </c>
      <c r="C2725">
        <v>-0.91951412747028205</v>
      </c>
      <c r="D2725">
        <v>-0.80001270192407303</v>
      </c>
      <c r="E2725">
        <v>0.32559951987036101</v>
      </c>
      <c r="F2725">
        <v>-0.55248023328965801</v>
      </c>
      <c r="G2725">
        <v>4.0427276263488701E-2</v>
      </c>
      <c r="H2725">
        <v>4</v>
      </c>
      <c r="N2725" s="2">
        <v>1</v>
      </c>
      <c r="O2725" s="2">
        <v>51</v>
      </c>
      <c r="P2725" s="2">
        <v>803</v>
      </c>
      <c r="Q2725" s="2">
        <v>1</v>
      </c>
      <c r="R2725" s="2">
        <v>6.75</v>
      </c>
      <c r="S2725" s="2">
        <v>6.6669999999999993E-2</v>
      </c>
      <c r="T2725" s="2">
        <v>358</v>
      </c>
      <c r="U2725" s="2">
        <v>803</v>
      </c>
      <c r="V2725" s="2">
        <v>366</v>
      </c>
      <c r="W2725" s="2">
        <v>2</v>
      </c>
      <c r="X2725" s="2">
        <v>4</v>
      </c>
    </row>
    <row r="2726" spans="1:24" x14ac:dyDescent="0.2">
      <c r="A2726">
        <v>2.2942470808428399</v>
      </c>
      <c r="B2726">
        <v>1.64527316643276</v>
      </c>
      <c r="C2726">
        <v>0.31719262174038598</v>
      </c>
      <c r="D2726">
        <v>-0.59125028487919595</v>
      </c>
      <c r="E2726">
        <v>0.32031517977826102</v>
      </c>
      <c r="F2726">
        <v>-8.8630320521915204E-2</v>
      </c>
      <c r="G2726">
        <v>2.4268808020294901E-2</v>
      </c>
      <c r="H2726">
        <v>4</v>
      </c>
      <c r="N2726" s="2">
        <v>1</v>
      </c>
      <c r="O2726" s="2">
        <v>45</v>
      </c>
      <c r="P2726" s="2">
        <v>663</v>
      </c>
      <c r="Q2726" s="2">
        <v>1</v>
      </c>
      <c r="R2726" s="2">
        <v>7</v>
      </c>
      <c r="S2726" s="2">
        <v>0.16667000000000001</v>
      </c>
      <c r="T2726" s="2">
        <v>355</v>
      </c>
      <c r="U2726" s="2">
        <v>663</v>
      </c>
      <c r="V2726" s="2">
        <v>366</v>
      </c>
      <c r="W2726" s="2">
        <v>2</v>
      </c>
      <c r="X2726" s="2">
        <v>4</v>
      </c>
    </row>
    <row r="2727" spans="1:24" x14ac:dyDescent="0.2">
      <c r="A2727">
        <v>1.1779061465387199</v>
      </c>
      <c r="B2727">
        <v>-0.38920629044437999</v>
      </c>
      <c r="C2727">
        <v>-0.759198872245058</v>
      </c>
      <c r="D2727">
        <v>-1.4107861251352201</v>
      </c>
      <c r="E2727">
        <v>-8.9493524936243699E-2</v>
      </c>
      <c r="F2727">
        <v>0.100246078002242</v>
      </c>
      <c r="G2727">
        <v>4.2219401164374802E-2</v>
      </c>
      <c r="H2727">
        <v>4</v>
      </c>
      <c r="N2727" s="2">
        <v>1</v>
      </c>
      <c r="O2727" s="2">
        <v>45</v>
      </c>
      <c r="P2727" s="2">
        <v>706</v>
      </c>
      <c r="Q2727" s="2">
        <v>1</v>
      </c>
      <c r="R2727" s="2">
        <v>4.5</v>
      </c>
      <c r="S2727" s="2">
        <v>0.4</v>
      </c>
      <c r="T2727" s="2">
        <v>348</v>
      </c>
      <c r="U2727" s="2">
        <v>706</v>
      </c>
      <c r="V2727" s="2">
        <v>366</v>
      </c>
      <c r="W2727" s="2">
        <v>2</v>
      </c>
      <c r="X2727" s="2">
        <v>4</v>
      </c>
    </row>
    <row r="2728" spans="1:24" x14ac:dyDescent="0.2">
      <c r="A2728">
        <v>0.14632118993944501</v>
      </c>
      <c r="B2728">
        <v>0.95743701726845798</v>
      </c>
      <c r="C2728">
        <v>-1.5389842384277199</v>
      </c>
      <c r="D2728">
        <v>-0.79913819860145296</v>
      </c>
      <c r="E2728">
        <v>-0.25259113322980298</v>
      </c>
      <c r="F2728">
        <v>-0.447649684087357</v>
      </c>
      <c r="G2728">
        <v>3.7347595435989797E-2</v>
      </c>
      <c r="H2728">
        <v>4</v>
      </c>
      <c r="N2728" s="2">
        <v>1</v>
      </c>
      <c r="O2728" s="2">
        <v>47</v>
      </c>
      <c r="P2728" s="2">
        <v>635</v>
      </c>
      <c r="Q2728" s="2">
        <v>1</v>
      </c>
      <c r="R2728" s="2">
        <v>6.375</v>
      </c>
      <c r="S2728" s="2">
        <v>0.16667000000000001</v>
      </c>
      <c r="T2728" s="2">
        <v>355</v>
      </c>
      <c r="U2728" s="2">
        <v>635</v>
      </c>
      <c r="V2728" s="2">
        <v>366</v>
      </c>
      <c r="W2728" s="2">
        <v>2</v>
      </c>
      <c r="X2728" s="2">
        <v>4</v>
      </c>
    </row>
    <row r="2729" spans="1:24" x14ac:dyDescent="0.2">
      <c r="A2729">
        <v>-0.73732332809132695</v>
      </c>
      <c r="B2729">
        <v>1.4607074655397101</v>
      </c>
      <c r="C2729">
        <v>-0.29655687001159198</v>
      </c>
      <c r="D2729">
        <v>-0.65895047602810597</v>
      </c>
      <c r="E2729">
        <v>-0.82888163709240104</v>
      </c>
      <c r="F2729">
        <v>0.38435746875374599</v>
      </c>
      <c r="G2729">
        <v>1.4358566365953699E-2</v>
      </c>
      <c r="H2729">
        <v>4</v>
      </c>
      <c r="N2729" s="2">
        <v>1</v>
      </c>
      <c r="O2729" s="2">
        <v>34</v>
      </c>
      <c r="P2729" s="2">
        <v>711</v>
      </c>
      <c r="Q2729" s="2">
        <v>1</v>
      </c>
      <c r="R2729" s="2">
        <v>5.875</v>
      </c>
      <c r="S2729" s="2">
        <v>6.6669999999999993E-2</v>
      </c>
      <c r="T2729" s="2">
        <v>357</v>
      </c>
      <c r="U2729" s="2">
        <v>711</v>
      </c>
      <c r="V2729" s="2">
        <v>366</v>
      </c>
      <c r="W2729" s="2">
        <v>2</v>
      </c>
      <c r="X2729" s="2">
        <v>4</v>
      </c>
    </row>
    <row r="2730" spans="1:24" x14ac:dyDescent="0.2">
      <c r="A2730">
        <v>1.6286374354562401</v>
      </c>
      <c r="B2730">
        <v>0.21593892596618</v>
      </c>
      <c r="C2730">
        <v>0.79253387542450804</v>
      </c>
      <c r="D2730">
        <v>-0.48624084967548697</v>
      </c>
      <c r="E2730">
        <v>-1.06416685586441</v>
      </c>
      <c r="F2730">
        <v>-0.54254972576519001</v>
      </c>
      <c r="G2730">
        <v>3.6134640477487198E-2</v>
      </c>
      <c r="H2730">
        <v>4</v>
      </c>
      <c r="N2730" s="2">
        <v>1</v>
      </c>
      <c r="O2730" s="2">
        <v>25</v>
      </c>
      <c r="P2730" s="2">
        <v>730</v>
      </c>
      <c r="Q2730" s="2">
        <v>1</v>
      </c>
      <c r="R2730" s="2">
        <v>6</v>
      </c>
      <c r="S2730" s="2">
        <v>0.36667</v>
      </c>
      <c r="T2730" s="2">
        <v>349</v>
      </c>
      <c r="U2730" s="2">
        <v>730</v>
      </c>
      <c r="V2730" s="2">
        <v>366</v>
      </c>
      <c r="W2730" s="2">
        <v>2</v>
      </c>
      <c r="X2730" s="2">
        <v>4</v>
      </c>
    </row>
    <row r="2731" spans="1:24" x14ac:dyDescent="0.2">
      <c r="A2731">
        <v>0.13161355076132</v>
      </c>
      <c r="B2731">
        <v>0.87929102692443795</v>
      </c>
      <c r="C2731">
        <v>1.9154239947488301</v>
      </c>
      <c r="D2731">
        <v>-0.66574831415387004</v>
      </c>
      <c r="E2731">
        <v>-1.38952674804718</v>
      </c>
      <c r="F2731">
        <v>1.0060581673034299</v>
      </c>
      <c r="G2731">
        <v>3.0789156362272399E-3</v>
      </c>
      <c r="H2731">
        <v>4</v>
      </c>
      <c r="N2731" s="2">
        <v>1</v>
      </c>
      <c r="O2731" s="2">
        <v>16</v>
      </c>
      <c r="P2731" s="2">
        <v>640</v>
      </c>
      <c r="Q2731" s="2">
        <v>1</v>
      </c>
      <c r="R2731" s="2">
        <v>4.75</v>
      </c>
      <c r="S2731" s="2">
        <v>0.2</v>
      </c>
      <c r="T2731" s="2">
        <v>347</v>
      </c>
      <c r="U2731" s="2">
        <v>640</v>
      </c>
      <c r="V2731" s="2">
        <v>366</v>
      </c>
      <c r="W2731" s="2">
        <v>2</v>
      </c>
      <c r="X2731" s="2">
        <v>4</v>
      </c>
    </row>
    <row r="2732" spans="1:24" x14ac:dyDescent="0.2">
      <c r="A2732">
        <v>-0.44394100209654902</v>
      </c>
      <c r="B2732">
        <v>-0.37064214570968401</v>
      </c>
      <c r="C2732">
        <v>0.11373884536689299</v>
      </c>
      <c r="D2732">
        <v>-0.91754020517256196</v>
      </c>
      <c r="E2732">
        <v>-1.5917059079910201</v>
      </c>
      <c r="F2732">
        <v>9.6111187288381902E-2</v>
      </c>
      <c r="G2732">
        <v>3.1577450596479498E-2</v>
      </c>
      <c r="H2732">
        <v>4</v>
      </c>
      <c r="N2732" s="2">
        <v>1</v>
      </c>
      <c r="O2732" s="2">
        <v>22</v>
      </c>
      <c r="P2732" s="2">
        <v>796</v>
      </c>
      <c r="Q2732" s="2">
        <v>1</v>
      </c>
      <c r="R2732" s="2">
        <v>4.375</v>
      </c>
      <c r="S2732" s="2">
        <v>0.36667</v>
      </c>
      <c r="T2732" s="2">
        <v>335</v>
      </c>
      <c r="U2732" s="2">
        <v>796</v>
      </c>
      <c r="V2732" s="2">
        <v>366</v>
      </c>
      <c r="W2732" s="2">
        <v>2</v>
      </c>
      <c r="X2732" s="2">
        <v>4</v>
      </c>
    </row>
    <row r="2733" spans="1:24" x14ac:dyDescent="0.2">
      <c r="A2733">
        <v>2.3161362746268099</v>
      </c>
      <c r="B2733">
        <v>0.75892076021175003</v>
      </c>
      <c r="C2733">
        <v>-0.115248702008569</v>
      </c>
      <c r="D2733">
        <v>-1.1211802072135799</v>
      </c>
      <c r="E2733">
        <v>0.55502894698652305</v>
      </c>
      <c r="F2733">
        <v>0.18317592086064999</v>
      </c>
      <c r="G2733">
        <v>3.16528021965242E-2</v>
      </c>
      <c r="H2733">
        <v>4</v>
      </c>
      <c r="N2733" s="2">
        <v>1</v>
      </c>
      <c r="O2733" s="2">
        <v>50</v>
      </c>
      <c r="P2733" s="2">
        <v>718</v>
      </c>
      <c r="Q2733" s="2">
        <v>1</v>
      </c>
      <c r="R2733" s="2">
        <v>5.75</v>
      </c>
      <c r="S2733" s="2">
        <v>0.23333000000000001</v>
      </c>
      <c r="T2733" s="2">
        <v>352</v>
      </c>
      <c r="U2733" s="2">
        <v>718</v>
      </c>
      <c r="V2733" s="2">
        <v>366</v>
      </c>
      <c r="W2733" s="2">
        <v>2</v>
      </c>
      <c r="X2733" s="2">
        <v>4</v>
      </c>
    </row>
    <row r="2734" spans="1:24" x14ac:dyDescent="0.2">
      <c r="A2734">
        <v>1.73520985371925</v>
      </c>
      <c r="B2734">
        <v>0.77805119000685496</v>
      </c>
      <c r="C2734">
        <v>1.8019108816282901</v>
      </c>
      <c r="D2734">
        <v>-0.18649312838332499</v>
      </c>
      <c r="E2734">
        <v>-1.31500393706806</v>
      </c>
      <c r="F2734">
        <v>-0.31710895390315402</v>
      </c>
      <c r="G2734">
        <v>2.35291764095459E-2</v>
      </c>
      <c r="H2734">
        <v>4</v>
      </c>
      <c r="N2734" s="2">
        <v>1</v>
      </c>
      <c r="O2734" s="2">
        <v>17</v>
      </c>
      <c r="P2734" s="2">
        <v>625</v>
      </c>
      <c r="Q2734" s="2">
        <v>1</v>
      </c>
      <c r="R2734" s="2">
        <v>6.375</v>
      </c>
      <c r="S2734" s="2">
        <v>6.6669999999999993E-2</v>
      </c>
      <c r="T2734" s="2">
        <v>358</v>
      </c>
      <c r="U2734" s="2">
        <v>625</v>
      </c>
      <c r="V2734" s="2">
        <v>366</v>
      </c>
      <c r="W2734" s="2">
        <v>2</v>
      </c>
      <c r="X2734" s="2">
        <v>4</v>
      </c>
    </row>
    <row r="2735" spans="1:24" x14ac:dyDescent="0.2">
      <c r="A2735">
        <v>1.8899817299284001</v>
      </c>
      <c r="B2735">
        <v>-0.85832605702356202</v>
      </c>
      <c r="C2735">
        <v>0.56656271438711603</v>
      </c>
      <c r="D2735">
        <v>-1.4623015344516399</v>
      </c>
      <c r="E2735">
        <v>-0.35914759752574499</v>
      </c>
      <c r="F2735">
        <v>0.450202429381236</v>
      </c>
      <c r="G2735">
        <v>3.7366780120752903E-2</v>
      </c>
      <c r="H2735">
        <v>4</v>
      </c>
      <c r="N2735" s="2">
        <v>1</v>
      </c>
      <c r="O2735" s="2">
        <v>35</v>
      </c>
      <c r="P2735" s="2">
        <v>730</v>
      </c>
      <c r="Q2735" s="2">
        <v>1</v>
      </c>
      <c r="R2735" s="2">
        <v>3.75</v>
      </c>
      <c r="S2735" s="2">
        <v>0</v>
      </c>
      <c r="T2735" s="2">
        <v>360</v>
      </c>
      <c r="U2735" s="2">
        <v>730</v>
      </c>
      <c r="V2735" s="2">
        <v>366</v>
      </c>
      <c r="W2735" s="2">
        <v>2</v>
      </c>
      <c r="X2735" s="2">
        <v>4</v>
      </c>
    </row>
    <row r="2736" spans="1:24" x14ac:dyDescent="0.2">
      <c r="A2736">
        <v>2.2684367103179102</v>
      </c>
      <c r="B2736">
        <v>-0.27293964894316403</v>
      </c>
      <c r="C2736">
        <v>0.64288867695358398</v>
      </c>
      <c r="D2736">
        <v>-1.4710914359231499</v>
      </c>
      <c r="E2736">
        <v>0.14041644855878899</v>
      </c>
      <c r="F2736">
        <v>0.68659944399662398</v>
      </c>
      <c r="G2736">
        <v>-0.17222908868516501</v>
      </c>
      <c r="H2736">
        <v>4</v>
      </c>
      <c r="N2736" s="2">
        <v>1</v>
      </c>
      <c r="O2736" s="2">
        <v>41</v>
      </c>
      <c r="P2736" s="2">
        <v>780</v>
      </c>
      <c r="Q2736" s="2">
        <v>1</v>
      </c>
      <c r="R2736" s="2">
        <v>4.125</v>
      </c>
      <c r="S2736" s="2">
        <v>0.2</v>
      </c>
      <c r="T2736" s="2">
        <v>353</v>
      </c>
      <c r="U2736" s="2">
        <v>780</v>
      </c>
      <c r="V2736" s="2">
        <v>366</v>
      </c>
      <c r="W2736" s="2">
        <v>2</v>
      </c>
      <c r="X2736" s="2">
        <v>4</v>
      </c>
    </row>
    <row r="2737" spans="1:24" x14ac:dyDescent="0.2">
      <c r="A2737">
        <v>1.03397352537215</v>
      </c>
      <c r="B2737">
        <v>0.19085051527362801</v>
      </c>
      <c r="C2737">
        <v>-0.226844808153816</v>
      </c>
      <c r="D2737">
        <v>-1.1919099450781501</v>
      </c>
      <c r="E2737">
        <v>-0.211140919667198</v>
      </c>
      <c r="F2737">
        <v>0.29792831923676</v>
      </c>
      <c r="G2737">
        <v>3.16661324672112E-2</v>
      </c>
      <c r="H2737">
        <v>4</v>
      </c>
      <c r="N2737" s="2">
        <v>1</v>
      </c>
      <c r="O2737" s="2">
        <v>41</v>
      </c>
      <c r="P2737" s="2">
        <v>773</v>
      </c>
      <c r="Q2737" s="2">
        <v>1</v>
      </c>
      <c r="R2737" s="2">
        <v>4.875</v>
      </c>
      <c r="S2737" s="2">
        <v>0.16667000000000001</v>
      </c>
      <c r="T2737" s="2">
        <v>352</v>
      </c>
      <c r="U2737" s="2">
        <v>773</v>
      </c>
      <c r="V2737" s="2">
        <v>366</v>
      </c>
      <c r="W2737" s="2">
        <v>2</v>
      </c>
      <c r="X2737" s="2">
        <v>4</v>
      </c>
    </row>
    <row r="2738" spans="1:24" x14ac:dyDescent="0.2">
      <c r="A2738">
        <v>0.70492955037225902</v>
      </c>
      <c r="B2738">
        <v>1.9490596096332899</v>
      </c>
      <c r="C2738">
        <v>-0.27791770704292301</v>
      </c>
      <c r="D2738">
        <v>-1.19139666133689</v>
      </c>
      <c r="E2738">
        <v>1.8363135762221701</v>
      </c>
      <c r="F2738">
        <v>-0.37612274075655699</v>
      </c>
      <c r="G2738">
        <v>2.15661249310291E-2</v>
      </c>
      <c r="H2738">
        <v>4</v>
      </c>
      <c r="N2738" s="2">
        <v>1</v>
      </c>
      <c r="O2738" s="2">
        <v>59</v>
      </c>
      <c r="P2738" s="2">
        <v>701</v>
      </c>
      <c r="Q2738" s="2">
        <v>1</v>
      </c>
      <c r="R2738" s="2">
        <v>6.75</v>
      </c>
      <c r="S2738" s="2">
        <v>0.13333</v>
      </c>
      <c r="T2738" s="2">
        <v>236</v>
      </c>
      <c r="U2738" s="2">
        <v>701</v>
      </c>
      <c r="V2738" s="2">
        <v>245</v>
      </c>
      <c r="W2738" s="2">
        <v>2</v>
      </c>
      <c r="X2738" s="2">
        <v>4</v>
      </c>
    </row>
    <row r="2739" spans="1:24" x14ac:dyDescent="0.2">
      <c r="A2739">
        <v>1.25415756543371</v>
      </c>
      <c r="B2739">
        <v>1.72107415364839</v>
      </c>
      <c r="C2739">
        <v>-1.3391015504428501</v>
      </c>
      <c r="D2739">
        <v>-0.21869606472578099</v>
      </c>
      <c r="E2739">
        <v>-7.9767915862406905E-2</v>
      </c>
      <c r="F2739">
        <v>-1.25858769369998</v>
      </c>
      <c r="G2739">
        <v>4.1677925407927703E-2</v>
      </c>
      <c r="H2739">
        <v>4</v>
      </c>
      <c r="N2739" s="2">
        <v>1</v>
      </c>
      <c r="O2739" s="2">
        <v>48</v>
      </c>
      <c r="P2739" s="2">
        <v>687</v>
      </c>
      <c r="Q2739" s="2">
        <v>1</v>
      </c>
      <c r="R2739" s="2">
        <v>8.25</v>
      </c>
      <c r="S2739" s="2">
        <v>0.4</v>
      </c>
      <c r="T2739" s="2">
        <v>348</v>
      </c>
      <c r="U2739" s="2">
        <v>687</v>
      </c>
      <c r="V2739" s="2">
        <v>366</v>
      </c>
      <c r="W2739" s="2">
        <v>2</v>
      </c>
      <c r="X2739" s="2">
        <v>4</v>
      </c>
    </row>
    <row r="2740" spans="1:24" x14ac:dyDescent="0.2">
      <c r="A2740">
        <v>0.95547527400879995</v>
      </c>
      <c r="B2740">
        <v>2.2290645516053802</v>
      </c>
      <c r="C2740">
        <v>-0.76695265133544699</v>
      </c>
      <c r="D2740">
        <v>-0.62519209098754602</v>
      </c>
      <c r="E2740">
        <v>0.43041506525898998</v>
      </c>
      <c r="F2740">
        <v>3.7037412491425101E-2</v>
      </c>
      <c r="G2740">
        <v>1.97671590435065E-2</v>
      </c>
      <c r="H2740">
        <v>4</v>
      </c>
      <c r="N2740" s="2">
        <v>1</v>
      </c>
      <c r="O2740" s="2">
        <v>52</v>
      </c>
      <c r="P2740" s="2">
        <v>716</v>
      </c>
      <c r="Q2740" s="2">
        <v>1</v>
      </c>
      <c r="R2740" s="2">
        <v>7.25</v>
      </c>
      <c r="S2740" s="2">
        <v>3.3329999999999999E-2</v>
      </c>
      <c r="T2740" s="2">
        <v>358</v>
      </c>
      <c r="U2740" s="2">
        <v>716</v>
      </c>
      <c r="V2740" s="2">
        <v>366</v>
      </c>
      <c r="W2740" s="2">
        <v>2</v>
      </c>
      <c r="X2740" s="2">
        <v>4</v>
      </c>
    </row>
    <row r="2741" spans="1:24" x14ac:dyDescent="0.2">
      <c r="A2741">
        <v>0.62135904267045305</v>
      </c>
      <c r="B2741">
        <v>0.56048065273673098</v>
      </c>
      <c r="C2741">
        <v>-0.41986670372873203</v>
      </c>
      <c r="D2741">
        <v>-1.55958745885176</v>
      </c>
      <c r="E2741">
        <v>0.32664335589745902</v>
      </c>
      <c r="F2741">
        <v>1.1096707763967999</v>
      </c>
      <c r="G2741">
        <v>1.9937213825320502E-2</v>
      </c>
      <c r="H2741">
        <v>4</v>
      </c>
      <c r="N2741" s="2">
        <v>1</v>
      </c>
      <c r="O2741" s="2">
        <v>49</v>
      </c>
      <c r="P2741" s="2">
        <v>738</v>
      </c>
      <c r="Q2741" s="2">
        <v>1</v>
      </c>
      <c r="R2741" s="2">
        <v>4.25</v>
      </c>
      <c r="S2741" s="2">
        <v>0.36667</v>
      </c>
      <c r="T2741" s="2">
        <v>349</v>
      </c>
      <c r="U2741" s="2">
        <v>738</v>
      </c>
      <c r="V2741" s="2">
        <v>366</v>
      </c>
      <c r="W2741" s="2">
        <v>2</v>
      </c>
      <c r="X2741" s="2">
        <v>4</v>
      </c>
    </row>
    <row r="2742" spans="1:24" x14ac:dyDescent="0.2">
      <c r="A2742">
        <v>1.33861380400469</v>
      </c>
      <c r="B2742">
        <v>0.34516618377375602</v>
      </c>
      <c r="C2742">
        <v>0.124607730839598</v>
      </c>
      <c r="D2742">
        <v>-1.1343975268379101</v>
      </c>
      <c r="E2742">
        <v>-0.153412997452994</v>
      </c>
      <c r="F2742">
        <v>0.37129441764809401</v>
      </c>
      <c r="G2742">
        <v>2.8584932533770101E-2</v>
      </c>
      <c r="H2742">
        <v>4</v>
      </c>
      <c r="N2742" s="2">
        <v>1</v>
      </c>
      <c r="O2742" s="2">
        <v>40</v>
      </c>
      <c r="P2742" s="2">
        <v>791</v>
      </c>
      <c r="Q2742" s="2">
        <v>1</v>
      </c>
      <c r="R2742" s="2">
        <v>5</v>
      </c>
      <c r="S2742" s="2">
        <v>0.3</v>
      </c>
      <c r="T2742" s="2">
        <v>351</v>
      </c>
      <c r="U2742" s="2">
        <v>791</v>
      </c>
      <c r="V2742" s="2">
        <v>366</v>
      </c>
      <c r="W2742" s="2">
        <v>2</v>
      </c>
      <c r="X2742" s="2">
        <v>4</v>
      </c>
    </row>
    <row r="2743" spans="1:24" x14ac:dyDescent="0.2">
      <c r="A2743">
        <v>1.96260893919491</v>
      </c>
      <c r="B2743">
        <v>0.93278741275875598</v>
      </c>
      <c r="C2743">
        <v>1.1235602411952701</v>
      </c>
      <c r="D2743">
        <v>-0.45016384114462699</v>
      </c>
      <c r="E2743">
        <v>-0.62863226518737503</v>
      </c>
      <c r="F2743">
        <v>-0.184466081759633</v>
      </c>
      <c r="G2743">
        <v>2.55493645006897E-2</v>
      </c>
      <c r="H2743">
        <v>4</v>
      </c>
      <c r="N2743" s="2">
        <v>1</v>
      </c>
      <c r="O2743" s="2">
        <v>29</v>
      </c>
      <c r="P2743" s="2">
        <v>635</v>
      </c>
      <c r="Q2743" s="2">
        <v>1</v>
      </c>
      <c r="R2743" s="2">
        <v>6.375</v>
      </c>
      <c r="S2743" s="2">
        <v>3.3329999999999999E-2</v>
      </c>
      <c r="T2743" s="2">
        <v>359</v>
      </c>
      <c r="U2743" s="2">
        <v>635</v>
      </c>
      <c r="V2743" s="2">
        <v>366</v>
      </c>
      <c r="W2743" s="2">
        <v>2</v>
      </c>
      <c r="X2743" s="2">
        <v>4</v>
      </c>
    </row>
    <row r="2744" spans="1:24" x14ac:dyDescent="0.2">
      <c r="A2744">
        <v>0.168577628672719</v>
      </c>
      <c r="B2744">
        <v>0.99200656696225198</v>
      </c>
      <c r="C2744">
        <v>0.33842686143499601</v>
      </c>
      <c r="D2744">
        <v>-1.1204371387823799</v>
      </c>
      <c r="E2744">
        <v>-0.33908014557746202</v>
      </c>
      <c r="F2744">
        <v>1.0475372610001701</v>
      </c>
      <c r="G2744">
        <v>1.0959278991061999E-2</v>
      </c>
      <c r="H2744">
        <v>4</v>
      </c>
      <c r="N2744" s="2">
        <v>1</v>
      </c>
      <c r="O2744" s="2">
        <v>37</v>
      </c>
      <c r="P2744" s="2">
        <v>787</v>
      </c>
      <c r="Q2744" s="2">
        <v>1</v>
      </c>
      <c r="R2744" s="2">
        <v>4.75</v>
      </c>
      <c r="S2744" s="2">
        <v>0.1</v>
      </c>
      <c r="T2744" s="2">
        <v>357</v>
      </c>
      <c r="U2744" s="2">
        <v>787</v>
      </c>
      <c r="V2744" s="2">
        <v>366</v>
      </c>
      <c r="W2744" s="2">
        <v>2</v>
      </c>
      <c r="X2744" s="2">
        <v>4</v>
      </c>
    </row>
    <row r="2745" spans="1:24" x14ac:dyDescent="0.2">
      <c r="A2745">
        <v>1.5828095858253901</v>
      </c>
      <c r="B2745">
        <v>0.14254376337257399</v>
      </c>
      <c r="C2745">
        <v>0.58532104778039395</v>
      </c>
      <c r="D2745">
        <v>-1.0746597163443901</v>
      </c>
      <c r="E2745">
        <v>-0.365246357110588</v>
      </c>
      <c r="F2745">
        <v>0.34170567150944398</v>
      </c>
      <c r="G2745">
        <v>2.8771717300356499E-2</v>
      </c>
      <c r="H2745">
        <v>4</v>
      </c>
      <c r="N2745" s="2">
        <v>1</v>
      </c>
      <c r="O2745" s="2">
        <v>35</v>
      </c>
      <c r="P2745" s="2">
        <v>798</v>
      </c>
      <c r="Q2745" s="2">
        <v>1</v>
      </c>
      <c r="R2745" s="2">
        <v>4.875</v>
      </c>
      <c r="S2745" s="2">
        <v>0.16667000000000001</v>
      </c>
      <c r="T2745" s="2">
        <v>350</v>
      </c>
      <c r="U2745" s="2">
        <v>798</v>
      </c>
      <c r="V2745" s="2">
        <v>366</v>
      </c>
      <c r="W2745" s="2">
        <v>2</v>
      </c>
      <c r="X2745" s="2">
        <v>4</v>
      </c>
    </row>
    <row r="2746" spans="1:24" x14ac:dyDescent="0.2">
      <c r="A2746">
        <v>0.82678264545029501</v>
      </c>
      <c r="B2746">
        <v>0.13771496581169601</v>
      </c>
      <c r="C2746">
        <v>4.50197976526229E-2</v>
      </c>
      <c r="D2746">
        <v>-1.6249364500832</v>
      </c>
      <c r="E2746">
        <v>0.116674353675932</v>
      </c>
      <c r="F2746">
        <v>1.20271830769456</v>
      </c>
      <c r="G2746">
        <v>2.0598615486692999E-2</v>
      </c>
      <c r="H2746">
        <v>4</v>
      </c>
      <c r="N2746" s="2">
        <v>1</v>
      </c>
      <c r="O2746" s="2">
        <v>44</v>
      </c>
      <c r="P2746" s="2">
        <v>695</v>
      </c>
      <c r="Q2746" s="2">
        <v>1</v>
      </c>
      <c r="R2746" s="2">
        <v>3.75</v>
      </c>
      <c r="S2746" s="2">
        <v>3.3329999999999999E-2</v>
      </c>
      <c r="T2746" s="2">
        <v>359</v>
      </c>
      <c r="U2746" s="2">
        <v>695</v>
      </c>
      <c r="V2746" s="2">
        <v>366</v>
      </c>
      <c r="W2746" s="2">
        <v>2</v>
      </c>
      <c r="X2746" s="2">
        <v>4</v>
      </c>
    </row>
    <row r="2747" spans="1:24" x14ac:dyDescent="0.2">
      <c r="A2747">
        <v>1.8452235461327899</v>
      </c>
      <c r="B2747">
        <v>-0.36520655431536603</v>
      </c>
      <c r="C2747">
        <v>0.84407635867429698</v>
      </c>
      <c r="D2747">
        <v>-1.2483429078027699</v>
      </c>
      <c r="E2747">
        <v>-0.41632256638800902</v>
      </c>
      <c r="F2747">
        <v>0.464243899562096</v>
      </c>
      <c r="G2747">
        <v>3.1245767948769099E-2</v>
      </c>
      <c r="H2747">
        <v>4</v>
      </c>
      <c r="N2747" s="2">
        <v>1</v>
      </c>
      <c r="O2747" s="2">
        <v>33</v>
      </c>
      <c r="P2747" s="2">
        <v>782</v>
      </c>
      <c r="Q2747" s="2">
        <v>1</v>
      </c>
      <c r="R2747" s="2">
        <v>4.25</v>
      </c>
      <c r="S2747" s="2">
        <v>0.16667000000000001</v>
      </c>
      <c r="T2747" s="2">
        <v>355</v>
      </c>
      <c r="U2747" s="2">
        <v>782</v>
      </c>
      <c r="V2747" s="2">
        <v>366</v>
      </c>
      <c r="W2747" s="2">
        <v>2</v>
      </c>
      <c r="X2747" s="2">
        <v>4</v>
      </c>
    </row>
    <row r="2748" spans="1:24" x14ac:dyDescent="0.2">
      <c r="A2748">
        <v>2.2786517303768501</v>
      </c>
      <c r="B2748">
        <v>0.22777117552104501</v>
      </c>
      <c r="C2748">
        <v>-7.1148497523729898E-2</v>
      </c>
      <c r="D2748">
        <v>-1.09929488842694</v>
      </c>
      <c r="E2748">
        <v>0.185535942302609</v>
      </c>
      <c r="F2748">
        <v>-7.3739843593609605E-2</v>
      </c>
      <c r="G2748">
        <v>3.8439568697896803E-2</v>
      </c>
      <c r="H2748">
        <v>4</v>
      </c>
      <c r="N2748" s="2">
        <v>1</v>
      </c>
      <c r="O2748" s="2">
        <v>45</v>
      </c>
      <c r="P2748" s="2">
        <v>802</v>
      </c>
      <c r="Q2748" s="2">
        <v>1</v>
      </c>
      <c r="R2748" s="2">
        <v>5.5</v>
      </c>
      <c r="S2748" s="2">
        <v>0.23333000000000001</v>
      </c>
      <c r="T2748" s="2">
        <v>351</v>
      </c>
      <c r="U2748" s="2">
        <v>802</v>
      </c>
      <c r="V2748" s="2">
        <v>365</v>
      </c>
      <c r="W2748" s="2">
        <v>1</v>
      </c>
      <c r="X2748" s="2">
        <v>4</v>
      </c>
    </row>
    <row r="2749" spans="1:24" x14ac:dyDescent="0.2">
      <c r="A2749">
        <v>1.2066384266399699</v>
      </c>
      <c r="B2749">
        <v>0.891894355089491</v>
      </c>
      <c r="C2749">
        <v>-0.40749613226074999</v>
      </c>
      <c r="D2749">
        <v>-0.88253954989398098</v>
      </c>
      <c r="E2749">
        <v>-4.4629806017252201E-2</v>
      </c>
      <c r="F2749">
        <v>-3.5110060185206203E-2</v>
      </c>
      <c r="G2749">
        <v>3.0703216195838798E-2</v>
      </c>
      <c r="H2749">
        <v>4</v>
      </c>
      <c r="N2749" s="2">
        <v>1</v>
      </c>
      <c r="O2749" s="2">
        <v>44</v>
      </c>
      <c r="P2749" s="2">
        <v>803</v>
      </c>
      <c r="Q2749" s="2">
        <v>1</v>
      </c>
      <c r="R2749" s="2">
        <v>6</v>
      </c>
      <c r="S2749" s="2">
        <v>0.23333000000000001</v>
      </c>
      <c r="T2749" s="2">
        <v>353</v>
      </c>
      <c r="U2749" s="2">
        <v>803</v>
      </c>
      <c r="V2749" s="2">
        <v>366</v>
      </c>
      <c r="W2749" s="2">
        <v>2</v>
      </c>
      <c r="X2749" s="2">
        <v>4</v>
      </c>
    </row>
    <row r="2750" spans="1:24" x14ac:dyDescent="0.2">
      <c r="A2750">
        <v>0.41977970531225201</v>
      </c>
      <c r="B2750">
        <v>0.63283027262445202</v>
      </c>
      <c r="C2750">
        <v>1.8200333460687601</v>
      </c>
      <c r="D2750">
        <v>-0.25483213410863598</v>
      </c>
      <c r="E2750">
        <v>-1.8816549164434699</v>
      </c>
      <c r="F2750">
        <v>6.5612488740392605E-2</v>
      </c>
      <c r="G2750">
        <v>1.6322846799315699E-2</v>
      </c>
      <c r="H2750">
        <v>4</v>
      </c>
      <c r="N2750" s="2">
        <v>1</v>
      </c>
      <c r="O2750" s="2">
        <v>10</v>
      </c>
      <c r="P2750" s="2">
        <v>779</v>
      </c>
      <c r="Q2750" s="2">
        <v>1</v>
      </c>
      <c r="R2750" s="2">
        <v>5.625</v>
      </c>
      <c r="S2750" s="2">
        <v>0.26667000000000002</v>
      </c>
      <c r="T2750" s="2">
        <v>352</v>
      </c>
      <c r="U2750" s="2">
        <v>779</v>
      </c>
      <c r="V2750" s="2">
        <v>366</v>
      </c>
      <c r="W2750" s="2">
        <v>2</v>
      </c>
      <c r="X2750" s="2">
        <v>4</v>
      </c>
    </row>
    <row r="2751" spans="1:24" x14ac:dyDescent="0.2">
      <c r="A2751">
        <v>1.04526331737291</v>
      </c>
      <c r="B2751">
        <v>0.233419434450094</v>
      </c>
      <c r="C2751">
        <v>-1.9466567303220701</v>
      </c>
      <c r="D2751">
        <v>-1.2271542554727299</v>
      </c>
      <c r="E2751">
        <v>0.32133177897382698</v>
      </c>
      <c r="F2751">
        <v>-0.47858665266773798</v>
      </c>
      <c r="G2751">
        <v>4.9248543063211601E-2</v>
      </c>
      <c r="H2751">
        <v>4</v>
      </c>
      <c r="N2751" s="2">
        <v>1</v>
      </c>
      <c r="O2751" s="2">
        <v>56</v>
      </c>
      <c r="P2751" s="2">
        <v>762</v>
      </c>
      <c r="Q2751" s="2">
        <v>1</v>
      </c>
      <c r="R2751" s="2">
        <v>5.75</v>
      </c>
      <c r="S2751" s="2">
        <v>0.33333000000000002</v>
      </c>
      <c r="T2751" s="2">
        <v>350</v>
      </c>
      <c r="U2751" s="2">
        <v>762</v>
      </c>
      <c r="V2751" s="2">
        <v>366</v>
      </c>
      <c r="W2751" s="2">
        <v>2</v>
      </c>
      <c r="X2751" s="2">
        <v>4</v>
      </c>
    </row>
    <row r="2752" spans="1:24" x14ac:dyDescent="0.2">
      <c r="A2752">
        <v>-0.32714001263586101</v>
      </c>
      <c r="B2752">
        <v>-0.17148066142492199</v>
      </c>
      <c r="C2752">
        <v>-2.44900341434347</v>
      </c>
      <c r="D2752">
        <v>-1.29838671172873</v>
      </c>
      <c r="E2752">
        <v>-0.28102199217842899</v>
      </c>
      <c r="F2752">
        <v>-0.45784073836710998</v>
      </c>
      <c r="G2752">
        <v>5.0788761715746103E-2</v>
      </c>
      <c r="H2752">
        <v>4</v>
      </c>
      <c r="N2752" s="2">
        <v>1</v>
      </c>
      <c r="O2752" s="2">
        <v>51</v>
      </c>
      <c r="P2752" s="2">
        <v>797</v>
      </c>
      <c r="Q2752" s="2">
        <v>1</v>
      </c>
      <c r="R2752" s="2">
        <v>5.125</v>
      </c>
      <c r="S2752" s="2">
        <v>0.1</v>
      </c>
      <c r="T2752" s="2">
        <v>358</v>
      </c>
      <c r="U2752" s="2">
        <v>797</v>
      </c>
      <c r="V2752" s="2">
        <v>366</v>
      </c>
      <c r="W2752" s="2">
        <v>2</v>
      </c>
      <c r="X2752" s="2">
        <v>4</v>
      </c>
    </row>
    <row r="2753" spans="1:24" x14ac:dyDescent="0.2">
      <c r="A2753">
        <v>0.92030132182355395</v>
      </c>
      <c r="B2753">
        <v>-8.6102793215209902E-2</v>
      </c>
      <c r="C2753">
        <v>-0.46449375434648699</v>
      </c>
      <c r="D2753">
        <v>-1.51088255189554</v>
      </c>
      <c r="E2753">
        <v>0.58742802686573703</v>
      </c>
      <c r="F2753">
        <v>-0.15402366159567399</v>
      </c>
      <c r="G2753">
        <v>3.9079634183030398E-2</v>
      </c>
      <c r="H2753">
        <v>4</v>
      </c>
      <c r="N2753" s="2">
        <v>1</v>
      </c>
      <c r="O2753" s="2">
        <v>48</v>
      </c>
      <c r="P2753" s="2">
        <v>759</v>
      </c>
      <c r="Q2753" s="2">
        <v>1</v>
      </c>
      <c r="R2753" s="2">
        <v>4.75</v>
      </c>
      <c r="S2753" s="2">
        <v>0.16667000000000001</v>
      </c>
      <c r="T2753" s="2">
        <v>295</v>
      </c>
      <c r="U2753" s="2">
        <v>759</v>
      </c>
      <c r="V2753" s="2">
        <v>306</v>
      </c>
      <c r="W2753" s="2">
        <v>3</v>
      </c>
      <c r="X2753" s="2">
        <v>4</v>
      </c>
    </row>
    <row r="2754" spans="1:24" x14ac:dyDescent="0.2">
      <c r="A2754">
        <v>-0.50636790452227798</v>
      </c>
      <c r="B2754">
        <v>1.3017537578323599</v>
      </c>
      <c r="C2754">
        <v>0.79159001890251002</v>
      </c>
      <c r="D2754">
        <v>0.12022437187632901</v>
      </c>
      <c r="E2754">
        <v>-2.0520625013623901</v>
      </c>
      <c r="F2754">
        <v>-0.54516792146699899</v>
      </c>
      <c r="G2754">
        <v>1.9687252518327199E-2</v>
      </c>
      <c r="H2754">
        <v>4</v>
      </c>
      <c r="N2754" s="2">
        <v>1</v>
      </c>
      <c r="O2754" s="2">
        <v>13</v>
      </c>
      <c r="P2754" s="2">
        <v>676</v>
      </c>
      <c r="Q2754" s="2">
        <v>1</v>
      </c>
      <c r="R2754" s="2">
        <v>6.875</v>
      </c>
      <c r="S2754" s="2">
        <v>0.1</v>
      </c>
      <c r="T2754" s="2">
        <v>356</v>
      </c>
      <c r="U2754" s="2">
        <v>676</v>
      </c>
      <c r="V2754" s="2">
        <v>366</v>
      </c>
      <c r="W2754" s="2">
        <v>2</v>
      </c>
      <c r="X2754" s="2">
        <v>4</v>
      </c>
    </row>
    <row r="2755" spans="1:24" x14ac:dyDescent="0.2">
      <c r="A2755">
        <v>2.05909966895811</v>
      </c>
      <c r="B2755">
        <v>-1.18844482158564</v>
      </c>
      <c r="C2755">
        <v>0.22306423726874999</v>
      </c>
      <c r="D2755">
        <v>-1.2601448264292501</v>
      </c>
      <c r="E2755">
        <v>-0.63440481536442594</v>
      </c>
      <c r="F2755">
        <v>-0.26504647322533598</v>
      </c>
      <c r="G2755">
        <v>5.0062078337082601E-2</v>
      </c>
      <c r="H2755">
        <v>4</v>
      </c>
      <c r="N2755" s="2">
        <v>1</v>
      </c>
      <c r="O2755" s="2">
        <v>33</v>
      </c>
      <c r="P2755" s="2">
        <v>692</v>
      </c>
      <c r="Q2755" s="2">
        <v>1</v>
      </c>
      <c r="R2755" s="2">
        <v>4.25</v>
      </c>
      <c r="S2755" s="2">
        <v>0.26667000000000002</v>
      </c>
      <c r="T2755" s="2">
        <v>352</v>
      </c>
      <c r="U2755" s="2">
        <v>692</v>
      </c>
      <c r="V2755" s="2">
        <v>366</v>
      </c>
      <c r="W2755" s="2">
        <v>2</v>
      </c>
      <c r="X2755" s="2">
        <v>4</v>
      </c>
    </row>
    <row r="2756" spans="1:24" x14ac:dyDescent="0.2">
      <c r="A2756">
        <v>0.87041125249365103</v>
      </c>
      <c r="B2756">
        <v>-1.0862842673369499</v>
      </c>
      <c r="C2756">
        <v>-0.17801771376692099</v>
      </c>
      <c r="D2756">
        <v>-1.58715516257022</v>
      </c>
      <c r="E2756">
        <v>-0.57764446927074597</v>
      </c>
      <c r="F2756">
        <v>0.43901516809443802</v>
      </c>
      <c r="G2756">
        <v>4.0313216871194602E-2</v>
      </c>
      <c r="H2756">
        <v>4</v>
      </c>
      <c r="N2756" s="2">
        <v>1</v>
      </c>
      <c r="O2756" s="2">
        <v>36</v>
      </c>
      <c r="P2756" s="2">
        <v>799</v>
      </c>
      <c r="Q2756" s="2">
        <v>1</v>
      </c>
      <c r="R2756" s="2">
        <v>3.375</v>
      </c>
      <c r="S2756" s="2">
        <v>0.36667</v>
      </c>
      <c r="T2756" s="2">
        <v>348</v>
      </c>
      <c r="U2756" s="2">
        <v>799</v>
      </c>
      <c r="V2756" s="2">
        <v>366</v>
      </c>
      <c r="W2756" s="2">
        <v>2</v>
      </c>
      <c r="X2756" s="2">
        <v>4</v>
      </c>
    </row>
    <row r="2757" spans="1:24" x14ac:dyDescent="0.2">
      <c r="A2757">
        <v>1.73999479782959</v>
      </c>
      <c r="B2757">
        <v>2.2723632273991301</v>
      </c>
      <c r="C2757">
        <v>1.0383245012700399</v>
      </c>
      <c r="D2757">
        <v>6.0593267436133802E-2</v>
      </c>
      <c r="E2757">
        <v>-0.51768439262344901</v>
      </c>
      <c r="F2757">
        <v>-0.417191506774995</v>
      </c>
      <c r="G2757">
        <v>1.6214938612004699E-2</v>
      </c>
      <c r="H2757">
        <v>4</v>
      </c>
      <c r="N2757" s="2">
        <v>1</v>
      </c>
      <c r="O2757" s="2">
        <v>31</v>
      </c>
      <c r="P2757" s="2">
        <v>698</v>
      </c>
      <c r="Q2757" s="2">
        <v>1</v>
      </c>
      <c r="R2757" s="2">
        <v>8</v>
      </c>
      <c r="S2757" s="2">
        <v>3.3329999999999999E-2</v>
      </c>
      <c r="T2757" s="2">
        <v>357</v>
      </c>
      <c r="U2757" s="2">
        <v>698</v>
      </c>
      <c r="V2757" s="2">
        <v>365</v>
      </c>
      <c r="W2757" s="2">
        <v>1</v>
      </c>
      <c r="X2757" s="2">
        <v>4</v>
      </c>
    </row>
    <row r="2758" spans="1:24" x14ac:dyDescent="0.2">
      <c r="A2758">
        <v>1.05228852985278</v>
      </c>
      <c r="B2758">
        <v>0.80141665707615595</v>
      </c>
      <c r="C2758">
        <v>1.2736821033758901</v>
      </c>
      <c r="D2758">
        <v>-0.38171691478157799</v>
      </c>
      <c r="E2758">
        <v>-1.2148870850409399</v>
      </c>
      <c r="F2758">
        <v>-6.4585339865471894E-2</v>
      </c>
      <c r="G2758">
        <v>2.1510431029149301E-2</v>
      </c>
      <c r="H2758">
        <v>4</v>
      </c>
      <c r="N2758" s="2">
        <v>1</v>
      </c>
      <c r="O2758" s="2">
        <v>21</v>
      </c>
      <c r="P2758" s="2">
        <v>663</v>
      </c>
      <c r="Q2758" s="2">
        <v>1</v>
      </c>
      <c r="R2758" s="2">
        <v>6</v>
      </c>
      <c r="S2758" s="2">
        <v>0.43332999999999999</v>
      </c>
      <c r="T2758" s="2">
        <v>347</v>
      </c>
      <c r="U2758" s="2">
        <v>663</v>
      </c>
      <c r="V2758" s="2">
        <v>366</v>
      </c>
      <c r="W2758" s="2">
        <v>2</v>
      </c>
      <c r="X2758" s="2">
        <v>4</v>
      </c>
    </row>
    <row r="2759" spans="1:24" x14ac:dyDescent="0.2">
      <c r="A2759">
        <v>0.75678401817596497</v>
      </c>
      <c r="B2759">
        <v>-1.20122273725664</v>
      </c>
      <c r="C2759">
        <v>0.123306231474861</v>
      </c>
      <c r="D2759">
        <v>-1.51865944243996</v>
      </c>
      <c r="E2759">
        <v>-0.85694057402693502</v>
      </c>
      <c r="F2759">
        <v>0.444926931426741</v>
      </c>
      <c r="G2759">
        <v>3.91058978568685E-2</v>
      </c>
      <c r="H2759">
        <v>4</v>
      </c>
      <c r="N2759" s="2">
        <v>1</v>
      </c>
      <c r="O2759" s="2">
        <v>31</v>
      </c>
      <c r="P2759" s="2">
        <v>793</v>
      </c>
      <c r="Q2759" s="2">
        <v>1</v>
      </c>
      <c r="R2759" s="2">
        <v>3.25</v>
      </c>
      <c r="S2759" s="2">
        <v>0</v>
      </c>
      <c r="T2759" s="2">
        <v>360</v>
      </c>
      <c r="U2759" s="2">
        <v>793</v>
      </c>
      <c r="V2759" s="2">
        <v>366</v>
      </c>
      <c r="W2759" s="2">
        <v>2</v>
      </c>
      <c r="X2759" s="2">
        <v>4</v>
      </c>
    </row>
    <row r="2760" spans="1:24" x14ac:dyDescent="0.2">
      <c r="A2760">
        <v>1.4872964877707999</v>
      </c>
      <c r="B2760">
        <v>0.99224062192286799</v>
      </c>
      <c r="C2760">
        <v>0.20881935442554</v>
      </c>
      <c r="D2760">
        <v>-0.61103775542530303</v>
      </c>
      <c r="E2760">
        <v>-0.35414858907734598</v>
      </c>
      <c r="F2760">
        <v>-0.21548479847572</v>
      </c>
      <c r="G2760">
        <v>-0.41755135438540197</v>
      </c>
      <c r="H2760">
        <v>4</v>
      </c>
      <c r="N2760" s="2">
        <v>1</v>
      </c>
      <c r="O2760" s="2">
        <v>37</v>
      </c>
      <c r="P2760" s="2">
        <v>757</v>
      </c>
      <c r="Q2760" s="2">
        <v>2</v>
      </c>
      <c r="R2760" s="2">
        <v>6.375</v>
      </c>
      <c r="S2760" s="2">
        <v>0.33333000000000002</v>
      </c>
      <c r="T2760" s="2">
        <v>350</v>
      </c>
      <c r="U2760" s="2">
        <v>757</v>
      </c>
      <c r="V2760" s="2">
        <v>366</v>
      </c>
      <c r="W2760" s="2">
        <v>2</v>
      </c>
      <c r="X2760" s="2">
        <v>4</v>
      </c>
    </row>
    <row r="2761" spans="1:24" x14ac:dyDescent="0.2">
      <c r="A2761">
        <v>0.72477031253047097</v>
      </c>
      <c r="B2761">
        <v>1.8534944147408501</v>
      </c>
      <c r="C2761">
        <v>-1.1810124896851799</v>
      </c>
      <c r="D2761">
        <v>-0.41251487435418399</v>
      </c>
      <c r="E2761">
        <v>-3.5076281551427599E-2</v>
      </c>
      <c r="F2761">
        <v>-0.65402816245346596</v>
      </c>
      <c r="G2761">
        <v>3.1666177550746501E-2</v>
      </c>
      <c r="H2761">
        <v>4</v>
      </c>
      <c r="N2761" s="2">
        <v>1</v>
      </c>
      <c r="O2761" s="2">
        <v>48</v>
      </c>
      <c r="P2761" s="2">
        <v>656</v>
      </c>
      <c r="Q2761" s="2">
        <v>1</v>
      </c>
      <c r="R2761" s="2">
        <v>7.625</v>
      </c>
      <c r="S2761" s="2">
        <v>0.3</v>
      </c>
      <c r="T2761" s="2">
        <v>352</v>
      </c>
      <c r="U2761" s="2">
        <v>656</v>
      </c>
      <c r="V2761" s="2">
        <v>366</v>
      </c>
      <c r="W2761" s="2">
        <v>2</v>
      </c>
      <c r="X2761" s="2">
        <v>4</v>
      </c>
    </row>
    <row r="2762" spans="1:24" x14ac:dyDescent="0.2">
      <c r="A2762">
        <v>0.44370042310499003</v>
      </c>
      <c r="B2762">
        <v>2.34683973072887</v>
      </c>
      <c r="C2762">
        <v>1.9869571972617901</v>
      </c>
      <c r="D2762">
        <v>-0.18948645553316801</v>
      </c>
      <c r="E2762">
        <v>-0.97642605202993504</v>
      </c>
      <c r="F2762">
        <v>0.838754791539713</v>
      </c>
      <c r="G2762">
        <v>-7.12632052635044E-3</v>
      </c>
      <c r="H2762">
        <v>4</v>
      </c>
      <c r="N2762" s="2">
        <v>1</v>
      </c>
      <c r="O2762" s="2">
        <v>21</v>
      </c>
      <c r="P2762" s="2">
        <v>797</v>
      </c>
      <c r="Q2762" s="2">
        <v>1</v>
      </c>
      <c r="R2762" s="2">
        <v>6.5</v>
      </c>
      <c r="S2762" s="2">
        <v>0.13333</v>
      </c>
      <c r="T2762" s="2">
        <v>355</v>
      </c>
      <c r="U2762" s="2">
        <v>797</v>
      </c>
      <c r="V2762" s="2">
        <v>366</v>
      </c>
      <c r="W2762" s="2">
        <v>2</v>
      </c>
      <c r="X2762" s="2">
        <v>4</v>
      </c>
    </row>
    <row r="2763" spans="1:24" x14ac:dyDescent="0.2">
      <c r="A2763">
        <v>-0.74845755229450495</v>
      </c>
      <c r="B2763">
        <v>0.29353637017071099</v>
      </c>
      <c r="C2763">
        <v>-1.5117334215832099</v>
      </c>
      <c r="D2763">
        <v>-1.5725542995970501</v>
      </c>
      <c r="E2763">
        <v>-0.1049134103162</v>
      </c>
      <c r="F2763">
        <v>0.80193255082988901</v>
      </c>
      <c r="G2763">
        <v>2.7081759281442699E-2</v>
      </c>
      <c r="H2763">
        <v>4</v>
      </c>
      <c r="N2763" s="2">
        <v>1</v>
      </c>
      <c r="O2763" s="2">
        <v>49</v>
      </c>
      <c r="P2763" s="2">
        <v>716</v>
      </c>
      <c r="Q2763" s="2">
        <v>1</v>
      </c>
      <c r="R2763" s="2">
        <v>4.125</v>
      </c>
      <c r="S2763" s="2">
        <v>0.1</v>
      </c>
      <c r="T2763" s="2">
        <v>356</v>
      </c>
      <c r="U2763" s="2">
        <v>716</v>
      </c>
      <c r="V2763" s="2">
        <v>366</v>
      </c>
      <c r="W2763" s="2">
        <v>2</v>
      </c>
      <c r="X2763" s="2">
        <v>4</v>
      </c>
    </row>
    <row r="2764" spans="1:24" x14ac:dyDescent="0.2">
      <c r="A2764">
        <v>0.51844297062285605</v>
      </c>
      <c r="B2764">
        <v>1.7258002493318101</v>
      </c>
      <c r="C2764">
        <v>0.30394962545443499</v>
      </c>
      <c r="D2764">
        <v>-0.50975833517531899</v>
      </c>
      <c r="E2764">
        <v>0.65053625565789797</v>
      </c>
      <c r="F2764">
        <v>-1.3168860760719501</v>
      </c>
      <c r="G2764">
        <v>2.90888688642536E-2</v>
      </c>
      <c r="H2764">
        <v>4</v>
      </c>
      <c r="N2764" s="2">
        <v>1</v>
      </c>
      <c r="O2764" s="2">
        <v>41</v>
      </c>
      <c r="P2764" s="2">
        <v>555</v>
      </c>
      <c r="Q2764" s="2">
        <v>1</v>
      </c>
      <c r="R2764" s="2">
        <v>7.625</v>
      </c>
      <c r="S2764" s="2">
        <v>0.4</v>
      </c>
      <c r="T2764" s="2">
        <v>234</v>
      </c>
      <c r="U2764" s="2">
        <v>555</v>
      </c>
      <c r="V2764" s="2">
        <v>244</v>
      </c>
      <c r="W2764" s="2">
        <v>2</v>
      </c>
      <c r="X2764" s="2">
        <v>4</v>
      </c>
    </row>
    <row r="2765" spans="1:24" x14ac:dyDescent="0.2">
      <c r="A2765">
        <v>1.63170027086317</v>
      </c>
      <c r="B2765">
        <v>2.1585642586230498</v>
      </c>
      <c r="C2765">
        <v>0.68220325596503695</v>
      </c>
      <c r="D2765">
        <v>-0.29635777913452799</v>
      </c>
      <c r="E2765">
        <v>-0.107331455607712</v>
      </c>
      <c r="F2765">
        <v>-8.0335147511818392E-3</v>
      </c>
      <c r="G2765">
        <v>1.47063964940244E-2</v>
      </c>
      <c r="H2765">
        <v>4</v>
      </c>
      <c r="N2765" s="2">
        <v>1</v>
      </c>
      <c r="O2765" s="2">
        <v>38</v>
      </c>
      <c r="P2765" s="2">
        <v>679</v>
      </c>
      <c r="Q2765" s="2">
        <v>1</v>
      </c>
      <c r="R2765" s="2">
        <v>7.375</v>
      </c>
      <c r="S2765" s="2">
        <v>0.23333000000000001</v>
      </c>
      <c r="T2765" s="2">
        <v>352</v>
      </c>
      <c r="U2765" s="2">
        <v>679</v>
      </c>
      <c r="V2765" s="2">
        <v>366</v>
      </c>
      <c r="W2765" s="2">
        <v>2</v>
      </c>
      <c r="X2765" s="2">
        <v>4</v>
      </c>
    </row>
    <row r="2766" spans="1:24" x14ac:dyDescent="0.2">
      <c r="A2766">
        <v>1.1305006037818801</v>
      </c>
      <c r="B2766">
        <v>1.4945469033404799</v>
      </c>
      <c r="C2766">
        <v>3.7920574878684998E-2</v>
      </c>
      <c r="D2766">
        <v>-0.51925118616530896</v>
      </c>
      <c r="E2766">
        <v>-0.27425517719180198</v>
      </c>
      <c r="F2766">
        <v>-0.13469793855829701</v>
      </c>
      <c r="G2766">
        <v>2.37274913397745E-2</v>
      </c>
      <c r="H2766">
        <v>4</v>
      </c>
      <c r="N2766" s="2">
        <v>1</v>
      </c>
      <c r="O2766" s="2">
        <v>39</v>
      </c>
      <c r="P2766" s="2">
        <v>647</v>
      </c>
      <c r="Q2766" s="2">
        <v>1</v>
      </c>
      <c r="R2766" s="2">
        <v>6.75</v>
      </c>
      <c r="S2766" s="2">
        <v>6.6669999999999993E-2</v>
      </c>
      <c r="T2766" s="2">
        <v>358</v>
      </c>
      <c r="U2766" s="2">
        <v>647</v>
      </c>
      <c r="V2766" s="2">
        <v>366</v>
      </c>
      <c r="W2766" s="2">
        <v>2</v>
      </c>
      <c r="X2766" s="2">
        <v>4</v>
      </c>
    </row>
    <row r="2767" spans="1:24" x14ac:dyDescent="0.2">
      <c r="A2767">
        <v>0.67428305289278501</v>
      </c>
      <c r="B2767">
        <v>5.1555991229167403E-2</v>
      </c>
      <c r="C2767">
        <v>-4.14881694422864E-2</v>
      </c>
      <c r="D2767">
        <v>-1.2855085364802701</v>
      </c>
      <c r="E2767">
        <v>-0.383558177008612</v>
      </c>
      <c r="F2767">
        <v>0.57387503249956795</v>
      </c>
      <c r="G2767">
        <v>2.77506043488745E-2</v>
      </c>
      <c r="H2767">
        <v>4</v>
      </c>
      <c r="N2767" s="2">
        <v>1</v>
      </c>
      <c r="O2767" s="2">
        <v>38</v>
      </c>
      <c r="P2767" s="2">
        <v>726</v>
      </c>
      <c r="Q2767" s="2">
        <v>1</v>
      </c>
      <c r="R2767" s="2">
        <v>4.375</v>
      </c>
      <c r="S2767" s="2">
        <v>0.13333</v>
      </c>
      <c r="T2767" s="2">
        <v>356</v>
      </c>
      <c r="U2767" s="2">
        <v>726</v>
      </c>
      <c r="V2767" s="2">
        <v>366</v>
      </c>
      <c r="W2767" s="2">
        <v>2</v>
      </c>
      <c r="X2767" s="2">
        <v>4</v>
      </c>
    </row>
    <row r="2768" spans="1:24" x14ac:dyDescent="0.2">
      <c r="A2768">
        <v>2.0246107466833698</v>
      </c>
      <c r="B2768">
        <v>1.10080871557163</v>
      </c>
      <c r="C2768">
        <v>1.0895787740924301</v>
      </c>
      <c r="D2768">
        <v>-0.26302322955847901</v>
      </c>
      <c r="E2768">
        <v>-0.71814655074072398</v>
      </c>
      <c r="F2768">
        <v>-0.45879219920333703</v>
      </c>
      <c r="G2768">
        <v>2.73220213176417E-2</v>
      </c>
      <c r="H2768">
        <v>4</v>
      </c>
      <c r="N2768" s="2">
        <v>1</v>
      </c>
      <c r="O2768" s="2">
        <v>28</v>
      </c>
      <c r="P2768" s="2">
        <v>738</v>
      </c>
      <c r="Q2768" s="2">
        <v>1</v>
      </c>
      <c r="R2768" s="2">
        <v>6.875</v>
      </c>
      <c r="S2768" s="2">
        <v>0.2</v>
      </c>
      <c r="T2768" s="2">
        <v>353</v>
      </c>
      <c r="U2768" s="2">
        <v>738</v>
      </c>
      <c r="V2768" s="2">
        <v>366</v>
      </c>
      <c r="W2768" s="2">
        <v>2</v>
      </c>
      <c r="X2768" s="2">
        <v>4</v>
      </c>
    </row>
    <row r="2769" spans="1:24" x14ac:dyDescent="0.2">
      <c r="A2769">
        <v>-0.74000094269644101</v>
      </c>
      <c r="B2769">
        <v>0.220354695427877</v>
      </c>
      <c r="C2769">
        <v>-0.47274088381777801</v>
      </c>
      <c r="D2769">
        <v>-0.34654192511368398</v>
      </c>
      <c r="E2769">
        <v>-1.8948222087436799</v>
      </c>
      <c r="F2769">
        <v>-0.82396288710971599</v>
      </c>
      <c r="G2769">
        <v>3.8329685053502101E-2</v>
      </c>
      <c r="H2769">
        <v>4</v>
      </c>
      <c r="N2769" s="2">
        <v>1</v>
      </c>
      <c r="O2769" s="2">
        <v>21</v>
      </c>
      <c r="P2769" s="2">
        <v>802</v>
      </c>
      <c r="Q2769" s="2">
        <v>1</v>
      </c>
      <c r="R2769" s="2">
        <v>6</v>
      </c>
      <c r="S2769" s="2">
        <v>0.26667000000000002</v>
      </c>
      <c r="T2769" s="2">
        <v>351</v>
      </c>
      <c r="U2769" s="2">
        <v>802</v>
      </c>
      <c r="V2769" s="2">
        <v>366</v>
      </c>
      <c r="W2769" s="2">
        <v>2</v>
      </c>
      <c r="X2769" s="2">
        <v>4</v>
      </c>
    </row>
    <row r="2770" spans="1:24" x14ac:dyDescent="0.2">
      <c r="A2770">
        <v>0.89704146532263096</v>
      </c>
      <c r="B2770">
        <v>2.1177175180670802</v>
      </c>
      <c r="C2770">
        <v>-5.5243019243784802E-2</v>
      </c>
      <c r="D2770">
        <v>0.47400021579175999</v>
      </c>
      <c r="E2770">
        <v>-1.1706927762836301</v>
      </c>
      <c r="F2770">
        <v>-1.5351314226267001</v>
      </c>
      <c r="G2770">
        <v>3.2464703217784899E-2</v>
      </c>
      <c r="H2770">
        <v>4</v>
      </c>
      <c r="N2770" s="2">
        <v>1</v>
      </c>
      <c r="O2770" s="2">
        <v>28</v>
      </c>
      <c r="P2770" s="2">
        <v>675</v>
      </c>
      <c r="Q2770" s="2">
        <v>1</v>
      </c>
      <c r="R2770" s="2">
        <v>9</v>
      </c>
      <c r="S2770" s="2">
        <v>6.6669999999999993E-2</v>
      </c>
      <c r="T2770" s="2">
        <v>0</v>
      </c>
      <c r="U2770" s="2">
        <v>675</v>
      </c>
      <c r="V2770" s="2">
        <v>366</v>
      </c>
      <c r="W2770" s="2">
        <v>2</v>
      </c>
      <c r="X2770" s="2">
        <v>4</v>
      </c>
    </row>
    <row r="2771" spans="1:24" x14ac:dyDescent="0.2">
      <c r="A2771">
        <v>0.933751586567515</v>
      </c>
      <c r="B2771">
        <v>-0.65111944964414903</v>
      </c>
      <c r="C2771">
        <v>-2.91847329378613E-2</v>
      </c>
      <c r="D2771">
        <v>-1.1043370632377001</v>
      </c>
      <c r="E2771">
        <v>-0.91182067757688401</v>
      </c>
      <c r="F2771">
        <v>-0.12660356205051801</v>
      </c>
      <c r="G2771">
        <v>4.1722746493199903E-2</v>
      </c>
      <c r="H2771">
        <v>4</v>
      </c>
      <c r="N2771" s="2">
        <v>1</v>
      </c>
      <c r="O2771" s="2">
        <v>31</v>
      </c>
      <c r="P2771" s="2">
        <v>693</v>
      </c>
      <c r="Q2771" s="2">
        <v>1</v>
      </c>
      <c r="R2771" s="2">
        <v>4.5</v>
      </c>
      <c r="S2771" s="2">
        <v>0.13333</v>
      </c>
      <c r="T2771" s="2">
        <v>355</v>
      </c>
      <c r="U2771" s="2">
        <v>693</v>
      </c>
      <c r="V2771" s="2">
        <v>366</v>
      </c>
      <c r="W2771" s="2">
        <v>2</v>
      </c>
      <c r="X2771" s="2">
        <v>4</v>
      </c>
    </row>
    <row r="2772" spans="1:24" x14ac:dyDescent="0.2">
      <c r="A2772">
        <v>0.878570597563884</v>
      </c>
      <c r="B2772">
        <v>0.67296532072070903</v>
      </c>
      <c r="C2772">
        <v>0.72426528939843304</v>
      </c>
      <c r="D2772">
        <v>-0.21348306789104399</v>
      </c>
      <c r="E2772">
        <v>-1.4198484612542699</v>
      </c>
      <c r="F2772">
        <v>-0.64409718583735098</v>
      </c>
      <c r="G2772">
        <v>3.1132518623832501E-2</v>
      </c>
      <c r="H2772">
        <v>4</v>
      </c>
      <c r="N2772" s="2">
        <v>1</v>
      </c>
      <c r="O2772" s="2">
        <v>21</v>
      </c>
      <c r="P2772" s="2">
        <v>774</v>
      </c>
      <c r="Q2772" s="2">
        <v>1</v>
      </c>
      <c r="R2772" s="2">
        <v>6.5</v>
      </c>
      <c r="S2772" s="2">
        <v>0.2</v>
      </c>
      <c r="T2772" s="2">
        <v>350</v>
      </c>
      <c r="U2772" s="2">
        <v>774</v>
      </c>
      <c r="V2772" s="2">
        <v>366</v>
      </c>
      <c r="W2772" s="2">
        <v>2</v>
      </c>
      <c r="X2772" s="2">
        <v>4</v>
      </c>
    </row>
    <row r="2773" spans="1:24" x14ac:dyDescent="0.2">
      <c r="A2773">
        <v>0.95838611347997604</v>
      </c>
      <c r="B2773">
        <v>1.2947275700597001</v>
      </c>
      <c r="C2773">
        <v>4.0534462850780197E-2</v>
      </c>
      <c r="D2773">
        <v>-0.87159314731066395</v>
      </c>
      <c r="E2773">
        <v>-4.3557118438264798E-2</v>
      </c>
      <c r="F2773">
        <v>0.41994121214469998</v>
      </c>
      <c r="G2773">
        <v>1.9172706354817999E-2</v>
      </c>
      <c r="H2773">
        <v>4</v>
      </c>
      <c r="N2773" s="2">
        <v>1</v>
      </c>
      <c r="O2773" s="2">
        <v>42</v>
      </c>
      <c r="P2773" s="2">
        <v>801</v>
      </c>
      <c r="Q2773" s="2">
        <v>1</v>
      </c>
      <c r="R2773" s="2">
        <v>5.875</v>
      </c>
      <c r="S2773" s="2">
        <v>0.36667</v>
      </c>
      <c r="T2773" s="2">
        <v>349</v>
      </c>
      <c r="U2773" s="2">
        <v>801</v>
      </c>
      <c r="V2773" s="2">
        <v>366</v>
      </c>
      <c r="W2773" s="2">
        <v>2</v>
      </c>
      <c r="X2773" s="2">
        <v>4</v>
      </c>
    </row>
    <row r="2774" spans="1:24" x14ac:dyDescent="0.2">
      <c r="A2774">
        <v>2.5730880418871598</v>
      </c>
      <c r="B2774">
        <v>1.97846063650075</v>
      </c>
      <c r="C2774">
        <v>0.13389743692302</v>
      </c>
      <c r="D2774">
        <v>0.28172701417958801</v>
      </c>
      <c r="E2774">
        <v>-0.36270624396873902</v>
      </c>
      <c r="F2774">
        <v>-1.5905648598848099</v>
      </c>
      <c r="G2774">
        <v>3.8772159848039403E-2</v>
      </c>
      <c r="H2774">
        <v>4</v>
      </c>
      <c r="N2774" s="2">
        <v>1</v>
      </c>
      <c r="O2774" s="2">
        <v>37</v>
      </c>
      <c r="P2774" s="2">
        <v>731</v>
      </c>
      <c r="Q2774" s="2">
        <v>1</v>
      </c>
      <c r="R2774" s="2">
        <v>9.125</v>
      </c>
      <c r="S2774" s="2">
        <v>0.13333</v>
      </c>
      <c r="T2774" s="2">
        <v>356</v>
      </c>
      <c r="U2774" s="2">
        <v>731</v>
      </c>
      <c r="V2774" s="2">
        <v>366</v>
      </c>
      <c r="W2774" s="2">
        <v>2</v>
      </c>
      <c r="X2774" s="2">
        <v>4</v>
      </c>
    </row>
    <row r="2775" spans="1:24" x14ac:dyDescent="0.2">
      <c r="A2775">
        <v>-0.39608829400175999</v>
      </c>
      <c r="B2775">
        <v>1.31290827719667</v>
      </c>
      <c r="C2775">
        <v>-0.613521082313641</v>
      </c>
      <c r="D2775">
        <v>-0.83915796058385095</v>
      </c>
      <c r="E2775">
        <v>-0.47086915664895101</v>
      </c>
      <c r="F2775">
        <v>0.382399457811611</v>
      </c>
      <c r="G2775">
        <v>1.86301366874853E-2</v>
      </c>
      <c r="H2775">
        <v>4</v>
      </c>
      <c r="N2775" s="2">
        <v>1</v>
      </c>
      <c r="O2775" s="2">
        <v>40</v>
      </c>
      <c r="P2775" s="2">
        <v>663</v>
      </c>
      <c r="Q2775" s="2">
        <v>1</v>
      </c>
      <c r="R2775" s="2">
        <v>5.75</v>
      </c>
      <c r="S2775" s="2">
        <v>0.43332999999999999</v>
      </c>
      <c r="T2775" s="2">
        <v>347</v>
      </c>
      <c r="U2775" s="2">
        <v>663</v>
      </c>
      <c r="V2775" s="2">
        <v>365</v>
      </c>
      <c r="W2775" s="2">
        <v>1</v>
      </c>
      <c r="X2775" s="2">
        <v>4</v>
      </c>
    </row>
    <row r="2776" spans="1:24" x14ac:dyDescent="0.2">
      <c r="A2776">
        <v>1.6259017561514</v>
      </c>
      <c r="B2776">
        <v>1.04326858425388</v>
      </c>
      <c r="C2776">
        <v>9.0834227768591097E-2</v>
      </c>
      <c r="D2776">
        <v>-0.99331798693459605</v>
      </c>
      <c r="E2776">
        <v>0.226491077266774</v>
      </c>
      <c r="F2776">
        <v>0.37284595458254599</v>
      </c>
      <c r="G2776">
        <v>-0.58525421773129105</v>
      </c>
      <c r="H2776">
        <v>4</v>
      </c>
      <c r="N2776" s="2">
        <v>1</v>
      </c>
      <c r="O2776" s="2">
        <v>45</v>
      </c>
      <c r="P2776" s="2">
        <v>717</v>
      </c>
      <c r="Q2776" s="2">
        <v>1</v>
      </c>
      <c r="R2776" s="2">
        <v>5.75</v>
      </c>
      <c r="S2776" s="2">
        <v>6.6669999999999993E-2</v>
      </c>
      <c r="T2776" s="2">
        <v>357</v>
      </c>
      <c r="U2776" s="2">
        <v>717</v>
      </c>
      <c r="V2776" s="2">
        <v>366</v>
      </c>
      <c r="W2776" s="2">
        <v>2</v>
      </c>
      <c r="X2776" s="2">
        <v>4</v>
      </c>
    </row>
    <row r="2777" spans="1:24" x14ac:dyDescent="0.2">
      <c r="A2777">
        <v>0.45320861632498799</v>
      </c>
      <c r="B2777">
        <v>0.461235423825191</v>
      </c>
      <c r="C2777">
        <v>0.196361205858604</v>
      </c>
      <c r="D2777">
        <v>-1.15103297710199</v>
      </c>
      <c r="E2777">
        <v>-0.458992083344264</v>
      </c>
      <c r="F2777">
        <v>0.70889903213461303</v>
      </c>
      <c r="G2777">
        <v>2.0742700665010799E-2</v>
      </c>
      <c r="H2777">
        <v>4</v>
      </c>
      <c r="N2777" s="2">
        <v>1</v>
      </c>
      <c r="O2777" s="2">
        <v>36</v>
      </c>
      <c r="P2777" s="2">
        <v>785</v>
      </c>
      <c r="Q2777" s="2">
        <v>1</v>
      </c>
      <c r="R2777" s="2">
        <v>4.625</v>
      </c>
      <c r="S2777" s="2">
        <v>3.3329999999999999E-2</v>
      </c>
      <c r="T2777" s="2">
        <v>359</v>
      </c>
      <c r="U2777" s="2">
        <v>785</v>
      </c>
      <c r="V2777" s="2">
        <v>366</v>
      </c>
      <c r="W2777" s="2">
        <v>2</v>
      </c>
      <c r="X2777" s="2">
        <v>4</v>
      </c>
    </row>
    <row r="2778" spans="1:24" x14ac:dyDescent="0.2">
      <c r="A2778">
        <v>-0.25268353690171902</v>
      </c>
      <c r="B2778">
        <v>-4.9350261719306197E-2</v>
      </c>
      <c r="C2778">
        <v>-0.41004445066148398</v>
      </c>
      <c r="D2778">
        <v>-0.672351893867703</v>
      </c>
      <c r="E2778">
        <v>-1.46850404094984</v>
      </c>
      <c r="F2778">
        <v>-0.477449921194608</v>
      </c>
      <c r="G2778">
        <v>-0.85485064964173396</v>
      </c>
      <c r="H2778">
        <v>4</v>
      </c>
      <c r="N2778" s="2">
        <v>1</v>
      </c>
      <c r="O2778" s="2">
        <v>26</v>
      </c>
      <c r="P2778" s="2">
        <v>683</v>
      </c>
      <c r="Q2778" s="2">
        <v>1</v>
      </c>
      <c r="R2778" s="2">
        <v>5.375</v>
      </c>
      <c r="S2778" s="2">
        <v>0.3</v>
      </c>
      <c r="T2778" s="2">
        <v>346</v>
      </c>
      <c r="U2778" s="2">
        <v>683</v>
      </c>
      <c r="V2778" s="2">
        <v>366</v>
      </c>
      <c r="W2778" s="2">
        <v>2</v>
      </c>
      <c r="X2778" s="2">
        <v>4</v>
      </c>
    </row>
    <row r="2779" spans="1:24" x14ac:dyDescent="0.2">
      <c r="A2779">
        <v>1.1214376746879899</v>
      </c>
      <c r="B2779">
        <v>0.83214349670358101</v>
      </c>
      <c r="C2779">
        <v>2.3269814077010298</v>
      </c>
      <c r="D2779">
        <v>-6.0087255693818502E-2</v>
      </c>
      <c r="E2779">
        <v>-1.8352796467136301</v>
      </c>
      <c r="F2779">
        <v>-9.6269258167310398E-2</v>
      </c>
      <c r="G2779">
        <v>1.56971239231527E-2</v>
      </c>
      <c r="H2779">
        <v>4</v>
      </c>
      <c r="N2779" s="2">
        <v>1</v>
      </c>
      <c r="O2779" s="2">
        <v>8</v>
      </c>
      <c r="P2779" s="2">
        <v>738</v>
      </c>
      <c r="Q2779" s="2">
        <v>1</v>
      </c>
      <c r="R2779" s="2">
        <v>6.125</v>
      </c>
      <c r="S2779" s="2">
        <v>0.36667</v>
      </c>
      <c r="T2779" s="2">
        <v>349</v>
      </c>
      <c r="U2779" s="2">
        <v>738</v>
      </c>
      <c r="V2779" s="2">
        <v>366</v>
      </c>
      <c r="W2779" s="2">
        <v>2</v>
      </c>
      <c r="X2779" s="2">
        <v>4</v>
      </c>
    </row>
    <row r="2780" spans="1:24" x14ac:dyDescent="0.2">
      <c r="A2780">
        <v>0.83137670809169395</v>
      </c>
      <c r="B2780">
        <v>0.64983403274602602</v>
      </c>
      <c r="C2780">
        <v>0.21386316074946901</v>
      </c>
      <c r="D2780">
        <v>-1.3922192519432599</v>
      </c>
      <c r="E2780">
        <v>9.8253578040237502E-2</v>
      </c>
      <c r="F2780">
        <v>1.12733593800791</v>
      </c>
      <c r="G2780">
        <v>1.6025442515249198E-2</v>
      </c>
      <c r="H2780">
        <v>4</v>
      </c>
      <c r="N2780" s="2">
        <v>1</v>
      </c>
      <c r="O2780" s="2">
        <v>43</v>
      </c>
      <c r="P2780" s="2">
        <v>746</v>
      </c>
      <c r="Q2780" s="2">
        <v>1</v>
      </c>
      <c r="R2780" s="2">
        <v>4.375</v>
      </c>
      <c r="S2780" s="2">
        <v>3.3329999999999999E-2</v>
      </c>
      <c r="T2780" s="2">
        <v>359</v>
      </c>
      <c r="U2780" s="2">
        <v>746</v>
      </c>
      <c r="V2780" s="2">
        <v>366</v>
      </c>
      <c r="W2780" s="2">
        <v>2</v>
      </c>
      <c r="X2780" s="2">
        <v>4</v>
      </c>
    </row>
    <row r="2781" spans="1:24" x14ac:dyDescent="0.2">
      <c r="A2781">
        <v>1.4107971374100501</v>
      </c>
      <c r="B2781">
        <v>0.296057578073877</v>
      </c>
      <c r="C2781">
        <v>-0.544077385817056</v>
      </c>
      <c r="D2781">
        <v>-7.0996851210143902E-2</v>
      </c>
      <c r="E2781">
        <v>-1.2499257853160799</v>
      </c>
      <c r="F2781">
        <v>-1.82803364383615</v>
      </c>
      <c r="G2781">
        <v>5.5604109836056799E-2</v>
      </c>
      <c r="H2781">
        <v>4</v>
      </c>
      <c r="N2781" s="2">
        <v>1</v>
      </c>
      <c r="O2781" s="2">
        <v>29</v>
      </c>
      <c r="P2781" s="2">
        <v>792</v>
      </c>
      <c r="Q2781" s="2">
        <v>1</v>
      </c>
      <c r="R2781" s="2">
        <v>7.5</v>
      </c>
      <c r="S2781" s="2">
        <v>0.1</v>
      </c>
      <c r="T2781" s="2">
        <v>0</v>
      </c>
      <c r="U2781" s="2">
        <v>792</v>
      </c>
      <c r="V2781" s="2">
        <v>366</v>
      </c>
      <c r="W2781" s="2">
        <v>2</v>
      </c>
      <c r="X2781" s="2">
        <v>4</v>
      </c>
    </row>
    <row r="2782" spans="1:24" x14ac:dyDescent="0.2">
      <c r="A2782">
        <v>0.29632759581443002</v>
      </c>
      <c r="B2782">
        <v>-0.47097713773442701</v>
      </c>
      <c r="C2782">
        <v>0.40412417916409799</v>
      </c>
      <c r="D2782">
        <v>-1.281808976837</v>
      </c>
      <c r="E2782">
        <v>0.15159366616677999</v>
      </c>
      <c r="F2782">
        <v>-0.92246171430045598</v>
      </c>
      <c r="G2782">
        <v>4.2517304483870103E-2</v>
      </c>
      <c r="H2782">
        <v>4</v>
      </c>
      <c r="N2782" s="2">
        <v>1</v>
      </c>
      <c r="O2782" s="2">
        <v>34</v>
      </c>
      <c r="P2782" s="2">
        <v>769</v>
      </c>
      <c r="Q2782" s="2">
        <v>1</v>
      </c>
      <c r="R2782" s="2">
        <v>4.875</v>
      </c>
      <c r="S2782" s="2">
        <v>0.3</v>
      </c>
      <c r="T2782" s="2">
        <v>231</v>
      </c>
      <c r="U2782" s="2">
        <v>769</v>
      </c>
      <c r="V2782" s="2">
        <v>244</v>
      </c>
      <c r="W2782" s="2">
        <v>2</v>
      </c>
      <c r="X2782" s="2">
        <v>4</v>
      </c>
    </row>
    <row r="2783" spans="1:24" x14ac:dyDescent="0.2">
      <c r="A2783">
        <v>0.270552881636061</v>
      </c>
      <c r="B2783">
        <v>-0.86325152419631701</v>
      </c>
      <c r="C2783">
        <v>-0.20007374626616301</v>
      </c>
      <c r="D2783">
        <v>-1.2764374222818999</v>
      </c>
      <c r="E2783">
        <v>-1.06659993062648</v>
      </c>
      <c r="F2783">
        <v>0.147787321609232</v>
      </c>
      <c r="G2783">
        <v>3.9489193006404098E-2</v>
      </c>
      <c r="H2783">
        <v>4</v>
      </c>
      <c r="N2783" s="2">
        <v>1</v>
      </c>
      <c r="O2783" s="2">
        <v>30</v>
      </c>
      <c r="P2783" s="2">
        <v>755</v>
      </c>
      <c r="Q2783" s="2">
        <v>1</v>
      </c>
      <c r="R2783" s="2">
        <v>3.875</v>
      </c>
      <c r="S2783" s="2">
        <v>0.16667000000000001</v>
      </c>
      <c r="T2783" s="2">
        <v>355</v>
      </c>
      <c r="U2783" s="2">
        <v>755</v>
      </c>
      <c r="V2783" s="2">
        <v>366</v>
      </c>
      <c r="W2783" s="2">
        <v>2</v>
      </c>
      <c r="X2783" s="2">
        <v>4</v>
      </c>
    </row>
    <row r="2784" spans="1:24" x14ac:dyDescent="0.2">
      <c r="A2784">
        <v>-0.24912578296146801</v>
      </c>
      <c r="B2784">
        <v>7.2863187070224503E-2</v>
      </c>
      <c r="C2784">
        <v>1.3131169987400499</v>
      </c>
      <c r="D2784">
        <v>-0.61882195641107396</v>
      </c>
      <c r="E2784">
        <v>-1.9251893251797001</v>
      </c>
      <c r="F2784">
        <v>0.33997597166528998</v>
      </c>
      <c r="G2784">
        <v>1.89937267591038E-2</v>
      </c>
      <c r="H2784">
        <v>4</v>
      </c>
      <c r="N2784" s="2">
        <v>1</v>
      </c>
      <c r="O2784" s="2">
        <v>12</v>
      </c>
      <c r="P2784" s="2">
        <v>794</v>
      </c>
      <c r="Q2784" s="2">
        <v>1</v>
      </c>
      <c r="R2784" s="2">
        <v>4.625</v>
      </c>
      <c r="S2784" s="2">
        <v>0.3</v>
      </c>
      <c r="T2784" s="2">
        <v>342</v>
      </c>
      <c r="U2784" s="2">
        <v>794</v>
      </c>
      <c r="V2784" s="2">
        <v>366</v>
      </c>
      <c r="W2784" s="2">
        <v>2</v>
      </c>
      <c r="X2784" s="2">
        <v>4</v>
      </c>
    </row>
    <row r="2785" spans="1:24" x14ac:dyDescent="0.2">
      <c r="A2785">
        <v>1.36259943958342</v>
      </c>
      <c r="B2785">
        <v>1.00430394180157</v>
      </c>
      <c r="C2785">
        <v>-0.75796397319133502</v>
      </c>
      <c r="D2785">
        <v>-0.84762688374820505</v>
      </c>
      <c r="E2785">
        <v>0.14009328887808301</v>
      </c>
      <c r="F2785">
        <v>-0.25466374513152501</v>
      </c>
      <c r="G2785">
        <v>3.4543312889583601E-2</v>
      </c>
      <c r="H2785">
        <v>4</v>
      </c>
      <c r="N2785" s="2">
        <v>1</v>
      </c>
      <c r="O2785" s="2">
        <v>48</v>
      </c>
      <c r="P2785" s="2">
        <v>694</v>
      </c>
      <c r="Q2785" s="2">
        <v>1</v>
      </c>
      <c r="R2785" s="2">
        <v>6.375</v>
      </c>
      <c r="S2785" s="2">
        <v>0.13333</v>
      </c>
      <c r="T2785" s="2">
        <v>356</v>
      </c>
      <c r="U2785" s="2">
        <v>694</v>
      </c>
      <c r="V2785" s="2">
        <v>366</v>
      </c>
      <c r="W2785" s="2">
        <v>2</v>
      </c>
      <c r="X2785" s="2">
        <v>4</v>
      </c>
    </row>
    <row r="2786" spans="1:24" x14ac:dyDescent="0.2">
      <c r="A2786">
        <v>0.67820213880215496</v>
      </c>
      <c r="B2786">
        <v>-0.49978948325342498</v>
      </c>
      <c r="C2786">
        <v>0.84232164819681399</v>
      </c>
      <c r="D2786">
        <v>-0.67003292594027897</v>
      </c>
      <c r="E2786">
        <v>-1.6848585262939</v>
      </c>
      <c r="F2786">
        <v>-0.305026163118719</v>
      </c>
      <c r="G2786">
        <v>3.6337896223973098E-2</v>
      </c>
      <c r="H2786">
        <v>4</v>
      </c>
      <c r="N2786" s="2">
        <v>1</v>
      </c>
      <c r="O2786" s="2">
        <v>17</v>
      </c>
      <c r="P2786" s="2">
        <v>781</v>
      </c>
      <c r="Q2786" s="2">
        <v>1</v>
      </c>
      <c r="R2786" s="2">
        <v>4.875</v>
      </c>
      <c r="S2786" s="2">
        <v>3.3329999999999999E-2</v>
      </c>
      <c r="T2786" s="2">
        <v>359</v>
      </c>
      <c r="U2786" s="2">
        <v>781</v>
      </c>
      <c r="V2786" s="2">
        <v>366</v>
      </c>
      <c r="W2786" s="2">
        <v>2</v>
      </c>
      <c r="X2786" s="2">
        <v>4</v>
      </c>
    </row>
    <row r="2787" spans="1:24" x14ac:dyDescent="0.2">
      <c r="A2787">
        <v>2.0369975416489998</v>
      </c>
      <c r="B2787">
        <v>2.3421079941237601</v>
      </c>
      <c r="C2787">
        <v>7.8071090819765002E-2</v>
      </c>
      <c r="D2787">
        <v>-0.39637018934796803</v>
      </c>
      <c r="E2787">
        <v>0.45520241329553301</v>
      </c>
      <c r="F2787">
        <v>-0.14991752498791999</v>
      </c>
      <c r="G2787">
        <v>1.94550572543945E-2</v>
      </c>
      <c r="H2787">
        <v>4</v>
      </c>
      <c r="N2787" s="2">
        <v>1</v>
      </c>
      <c r="O2787" s="2">
        <v>48</v>
      </c>
      <c r="P2787" s="2">
        <v>718</v>
      </c>
      <c r="Q2787" s="2">
        <v>1</v>
      </c>
      <c r="R2787" s="2">
        <v>7.75</v>
      </c>
      <c r="S2787" s="2">
        <v>0.16667000000000001</v>
      </c>
      <c r="T2787" s="2">
        <v>355</v>
      </c>
      <c r="U2787" s="2">
        <v>718</v>
      </c>
      <c r="V2787" s="2">
        <v>366</v>
      </c>
      <c r="W2787" s="2">
        <v>2</v>
      </c>
      <c r="X2787" s="2">
        <v>4</v>
      </c>
    </row>
    <row r="2788" spans="1:24" x14ac:dyDescent="0.2">
      <c r="A2788">
        <v>0.90827920089424496</v>
      </c>
      <c r="B2788">
        <v>0.46570198601097901</v>
      </c>
      <c r="C2788">
        <v>0.10349283454654799</v>
      </c>
      <c r="D2788">
        <v>-1.2064558771174001</v>
      </c>
      <c r="E2788">
        <v>-0.17205167786811401</v>
      </c>
      <c r="F2788">
        <v>0.64766893415298699</v>
      </c>
      <c r="G2788">
        <v>2.3401899603225501E-2</v>
      </c>
      <c r="H2788">
        <v>4</v>
      </c>
      <c r="N2788" s="2">
        <v>1</v>
      </c>
      <c r="O2788" s="2">
        <v>40</v>
      </c>
      <c r="P2788" s="2">
        <v>698</v>
      </c>
      <c r="Q2788" s="2">
        <v>1</v>
      </c>
      <c r="R2788" s="2">
        <v>4.75</v>
      </c>
      <c r="S2788" s="2">
        <v>6.6669999999999993E-2</v>
      </c>
      <c r="T2788" s="2">
        <v>358</v>
      </c>
      <c r="U2788" s="2">
        <v>698</v>
      </c>
      <c r="V2788" s="2">
        <v>366</v>
      </c>
      <c r="W2788" s="2">
        <v>2</v>
      </c>
      <c r="X2788" s="2">
        <v>4</v>
      </c>
    </row>
    <row r="2789" spans="1:24" x14ac:dyDescent="0.2">
      <c r="A2789">
        <v>0.33261529288659197</v>
      </c>
      <c r="B2789">
        <v>0.84330702735974705</v>
      </c>
      <c r="C2789">
        <v>-0.86949361232626599</v>
      </c>
      <c r="D2789">
        <v>-0.63101590017132303</v>
      </c>
      <c r="E2789">
        <v>-0.62238804227663302</v>
      </c>
      <c r="F2789">
        <v>-0.50362163711538899</v>
      </c>
      <c r="G2789">
        <v>3.5641555340439397E-2</v>
      </c>
      <c r="H2789">
        <v>4</v>
      </c>
      <c r="N2789" s="2">
        <v>1</v>
      </c>
      <c r="O2789" s="2">
        <v>39</v>
      </c>
      <c r="P2789" s="2">
        <v>772</v>
      </c>
      <c r="Q2789" s="2">
        <v>1</v>
      </c>
      <c r="R2789" s="2">
        <v>6.375</v>
      </c>
      <c r="S2789" s="2">
        <v>0.16667000000000001</v>
      </c>
      <c r="T2789" s="2">
        <v>354</v>
      </c>
      <c r="U2789" s="2">
        <v>772</v>
      </c>
      <c r="V2789" s="2">
        <v>366</v>
      </c>
      <c r="W2789" s="2">
        <v>2</v>
      </c>
      <c r="X2789" s="2">
        <v>4</v>
      </c>
    </row>
    <row r="2790" spans="1:24" x14ac:dyDescent="0.2">
      <c r="A2790">
        <v>0.53896326780072601</v>
      </c>
      <c r="B2790">
        <v>0.53429111918148198</v>
      </c>
      <c r="C2790">
        <v>-0.17459740301362101</v>
      </c>
      <c r="D2790">
        <v>-1.47133324236427</v>
      </c>
      <c r="E2790">
        <v>0.10457859800047301</v>
      </c>
      <c r="F2790">
        <v>1.08794827844509</v>
      </c>
      <c r="G2790">
        <v>1.86835104583747E-2</v>
      </c>
      <c r="H2790">
        <v>4</v>
      </c>
      <c r="N2790" s="2">
        <v>1</v>
      </c>
      <c r="O2790" s="2">
        <v>45</v>
      </c>
      <c r="P2790" s="2">
        <v>778</v>
      </c>
      <c r="Q2790" s="2">
        <v>1</v>
      </c>
      <c r="R2790" s="2">
        <v>4.25</v>
      </c>
      <c r="S2790" s="2">
        <v>0.3</v>
      </c>
      <c r="T2790" s="2">
        <v>351</v>
      </c>
      <c r="U2790" s="2">
        <v>778</v>
      </c>
      <c r="V2790" s="2">
        <v>366</v>
      </c>
      <c r="W2790" s="2">
        <v>2</v>
      </c>
      <c r="X2790" s="2">
        <v>4</v>
      </c>
    </row>
    <row r="2791" spans="1:24" x14ac:dyDescent="0.2">
      <c r="A2791">
        <v>0.77474957336913297</v>
      </c>
      <c r="B2791">
        <v>1.4159286248742999</v>
      </c>
      <c r="C2791">
        <v>1.0196963151187</v>
      </c>
      <c r="D2791">
        <v>-0.29146163752085802</v>
      </c>
      <c r="E2791">
        <v>-1.0079047313584399</v>
      </c>
      <c r="F2791">
        <v>1.2600909273159201E-2</v>
      </c>
      <c r="G2791">
        <v>1.6003312835569699E-2</v>
      </c>
      <c r="H2791">
        <v>4</v>
      </c>
      <c r="N2791" s="2">
        <v>1</v>
      </c>
      <c r="O2791" s="2">
        <v>25</v>
      </c>
      <c r="P2791" s="2">
        <v>629</v>
      </c>
      <c r="Q2791" s="2">
        <v>1</v>
      </c>
      <c r="R2791" s="2">
        <v>6.5</v>
      </c>
      <c r="S2791" s="2">
        <v>0.16667000000000001</v>
      </c>
      <c r="T2791" s="2">
        <v>355</v>
      </c>
      <c r="U2791" s="2">
        <v>629</v>
      </c>
      <c r="V2791" s="2">
        <v>366</v>
      </c>
      <c r="W2791" s="2">
        <v>2</v>
      </c>
      <c r="X2791" s="2">
        <v>4</v>
      </c>
    </row>
    <row r="2792" spans="1:24" x14ac:dyDescent="0.2">
      <c r="A2792">
        <v>1.0911596679637501</v>
      </c>
      <c r="B2792">
        <v>0.73656559981905001</v>
      </c>
      <c r="C2792">
        <v>-1.2587900493097</v>
      </c>
      <c r="D2792">
        <v>-0.61341742444065195</v>
      </c>
      <c r="E2792">
        <v>-0.28124969448859499</v>
      </c>
      <c r="F2792">
        <v>-0.96489384826694802</v>
      </c>
      <c r="G2792">
        <v>4.60817886410088E-2</v>
      </c>
      <c r="H2792">
        <v>4</v>
      </c>
      <c r="N2792" s="2">
        <v>1</v>
      </c>
      <c r="O2792" s="2">
        <v>45</v>
      </c>
      <c r="P2792" s="2">
        <v>773</v>
      </c>
      <c r="Q2792" s="2">
        <v>1</v>
      </c>
      <c r="R2792" s="2">
        <v>6.875</v>
      </c>
      <c r="S2792" s="2">
        <v>6.6669999999999993E-2</v>
      </c>
      <c r="T2792" s="2">
        <v>357</v>
      </c>
      <c r="U2792" s="2">
        <v>773</v>
      </c>
      <c r="V2792" s="2">
        <v>366</v>
      </c>
      <c r="W2792" s="2">
        <v>2</v>
      </c>
      <c r="X2792" s="2">
        <v>4</v>
      </c>
    </row>
    <row r="2793" spans="1:24" x14ac:dyDescent="0.2">
      <c r="A2793">
        <v>1.1715828385886</v>
      </c>
      <c r="B2793">
        <v>-0.49924602028243797</v>
      </c>
      <c r="C2793">
        <v>-0.70018486121544898</v>
      </c>
      <c r="D2793">
        <v>-1.30524778817836</v>
      </c>
      <c r="E2793">
        <v>-0.30004979473264898</v>
      </c>
      <c r="F2793">
        <v>-0.10201281272511099</v>
      </c>
      <c r="G2793">
        <v>4.4864318167941702E-2</v>
      </c>
      <c r="H2793">
        <v>4</v>
      </c>
      <c r="N2793" s="2">
        <v>1</v>
      </c>
      <c r="O2793" s="2">
        <v>42</v>
      </c>
      <c r="P2793" s="2">
        <v>677</v>
      </c>
      <c r="Q2793" s="2">
        <v>1</v>
      </c>
      <c r="R2793" s="2">
        <v>4.625</v>
      </c>
      <c r="S2793" s="2">
        <v>0.26667000000000002</v>
      </c>
      <c r="T2793" s="2">
        <v>352</v>
      </c>
      <c r="U2793" s="2">
        <v>677</v>
      </c>
      <c r="V2793" s="2">
        <v>366</v>
      </c>
      <c r="W2793" s="2">
        <v>2</v>
      </c>
      <c r="X2793" s="2">
        <v>4</v>
      </c>
    </row>
    <row r="2794" spans="1:24" x14ac:dyDescent="0.2">
      <c r="A2794">
        <v>0.31968940511976401</v>
      </c>
      <c r="B2794">
        <v>-1.6728077522269499E-2</v>
      </c>
      <c r="C2794">
        <v>1.12814627834812</v>
      </c>
      <c r="D2794">
        <v>-0.69925085880576099</v>
      </c>
      <c r="E2794">
        <v>-1.5912456547015099</v>
      </c>
      <c r="F2794">
        <v>0.203487738596105</v>
      </c>
      <c r="G2794">
        <v>2.4143822100113298E-2</v>
      </c>
      <c r="H2794">
        <v>4</v>
      </c>
      <c r="N2794" s="2">
        <v>1</v>
      </c>
      <c r="O2794" s="2">
        <v>17</v>
      </c>
      <c r="P2794" s="2">
        <v>732</v>
      </c>
      <c r="Q2794" s="2">
        <v>1</v>
      </c>
      <c r="R2794" s="2">
        <v>4.75</v>
      </c>
      <c r="S2794" s="2">
        <v>0.33333000000000002</v>
      </c>
      <c r="T2794" s="2">
        <v>350</v>
      </c>
      <c r="U2794" s="2">
        <v>732</v>
      </c>
      <c r="V2794" s="2">
        <v>366</v>
      </c>
      <c r="W2794" s="2">
        <v>2</v>
      </c>
      <c r="X2794" s="2">
        <v>4</v>
      </c>
    </row>
    <row r="2795" spans="1:24" x14ac:dyDescent="0.2">
      <c r="A2795">
        <v>1.6207687874904599</v>
      </c>
      <c r="B2795">
        <v>1.76785025489291</v>
      </c>
      <c r="C2795">
        <v>0.25152977974603202</v>
      </c>
      <c r="D2795">
        <v>0.121156212417022</v>
      </c>
      <c r="E2795">
        <v>-0.72764353524813097</v>
      </c>
      <c r="F2795">
        <v>-1.1189875358169401</v>
      </c>
      <c r="G2795">
        <v>-0.37414752532116602</v>
      </c>
      <c r="H2795">
        <v>4</v>
      </c>
      <c r="N2795" s="2">
        <v>1</v>
      </c>
      <c r="O2795" s="2">
        <v>32</v>
      </c>
      <c r="P2795" s="2">
        <v>662</v>
      </c>
      <c r="Q2795" s="2">
        <v>1</v>
      </c>
      <c r="R2795" s="2">
        <v>8.25</v>
      </c>
      <c r="S2795" s="2">
        <v>0.13333</v>
      </c>
      <c r="T2795" s="2">
        <v>354</v>
      </c>
      <c r="U2795" s="2">
        <v>662</v>
      </c>
      <c r="V2795" s="2">
        <v>366</v>
      </c>
      <c r="W2795" s="2">
        <v>2</v>
      </c>
      <c r="X2795" s="2">
        <v>4</v>
      </c>
    </row>
    <row r="2796" spans="1:24" x14ac:dyDescent="0.2">
      <c r="A2796">
        <v>8.0987351236637903E-2</v>
      </c>
      <c r="B2796">
        <v>0.67683154820651803</v>
      </c>
      <c r="C2796">
        <v>-1.0668965622641999</v>
      </c>
      <c r="D2796">
        <v>-1.3396996479183201</v>
      </c>
      <c r="E2796">
        <v>7.5780418641048494E-2</v>
      </c>
      <c r="F2796">
        <v>0.59896179059941701</v>
      </c>
      <c r="G2796">
        <v>2.60930564340233E-2</v>
      </c>
      <c r="H2796">
        <v>4</v>
      </c>
      <c r="N2796" s="2">
        <v>1</v>
      </c>
      <c r="O2796" s="2">
        <v>49</v>
      </c>
      <c r="P2796" s="2">
        <v>761</v>
      </c>
      <c r="Q2796" s="2">
        <v>3</v>
      </c>
      <c r="R2796" s="2">
        <v>4.875</v>
      </c>
      <c r="S2796" s="2">
        <v>0.26667000000000002</v>
      </c>
      <c r="T2796" s="2">
        <v>352</v>
      </c>
      <c r="U2796" s="2">
        <v>761</v>
      </c>
      <c r="V2796" s="2">
        <v>366</v>
      </c>
      <c r="W2796" s="2">
        <v>2</v>
      </c>
      <c r="X2796" s="2">
        <v>4</v>
      </c>
    </row>
    <row r="2797" spans="1:24" x14ac:dyDescent="0.2">
      <c r="A2797">
        <v>0.83888449387936803</v>
      </c>
      <c r="B2797">
        <v>1.3632385344897799</v>
      </c>
      <c r="C2797">
        <v>0.67688367253261195</v>
      </c>
      <c r="D2797">
        <v>-0.63205078484173904</v>
      </c>
      <c r="E2797">
        <v>-0.51136615132980201</v>
      </c>
      <c r="F2797">
        <v>0.38650964539945798</v>
      </c>
      <c r="G2797">
        <v>1.48361238933662E-2</v>
      </c>
      <c r="H2797">
        <v>4</v>
      </c>
      <c r="N2797" s="2">
        <v>1</v>
      </c>
      <c r="O2797" s="2">
        <v>33</v>
      </c>
      <c r="P2797" s="2">
        <v>791</v>
      </c>
      <c r="Q2797" s="2">
        <v>1</v>
      </c>
      <c r="R2797" s="2">
        <v>6</v>
      </c>
      <c r="S2797" s="2">
        <v>0.23333000000000001</v>
      </c>
      <c r="T2797" s="2">
        <v>348</v>
      </c>
      <c r="U2797" s="2">
        <v>791</v>
      </c>
      <c r="V2797" s="2">
        <v>366</v>
      </c>
      <c r="W2797" s="2">
        <v>2</v>
      </c>
      <c r="X2797" s="2">
        <v>4</v>
      </c>
    </row>
    <row r="2798" spans="1:24" x14ac:dyDescent="0.2">
      <c r="A2798">
        <v>0.55143750943658099</v>
      </c>
      <c r="B2798">
        <v>-9.8338451023255793E-2</v>
      </c>
      <c r="C2798">
        <v>-0.96200558726948504</v>
      </c>
      <c r="D2798">
        <v>-0.78576163209425698</v>
      </c>
      <c r="E2798">
        <v>-0.878464569576202</v>
      </c>
      <c r="F2798">
        <v>-0.78196369372382701</v>
      </c>
      <c r="G2798">
        <v>4.7813852694621503E-2</v>
      </c>
      <c r="H2798">
        <v>4</v>
      </c>
      <c r="N2798" s="2">
        <v>1</v>
      </c>
      <c r="O2798" s="2">
        <v>36</v>
      </c>
      <c r="P2798" s="2">
        <v>732</v>
      </c>
      <c r="Q2798" s="2">
        <v>1</v>
      </c>
      <c r="R2798" s="2">
        <v>5.75</v>
      </c>
      <c r="S2798" s="2">
        <v>0.16667000000000001</v>
      </c>
      <c r="T2798" s="2">
        <v>354</v>
      </c>
      <c r="U2798" s="2">
        <v>732</v>
      </c>
      <c r="V2798" s="2">
        <v>366</v>
      </c>
      <c r="W2798" s="2">
        <v>2</v>
      </c>
      <c r="X2798" s="2">
        <v>4</v>
      </c>
    </row>
    <row r="2799" spans="1:24" x14ac:dyDescent="0.2">
      <c r="A2799">
        <v>0.45288852893478199</v>
      </c>
      <c r="B2799">
        <v>1.16892341165362</v>
      </c>
      <c r="C2799">
        <v>-0.30848049728742699</v>
      </c>
      <c r="D2799">
        <v>-0.27252842064955402</v>
      </c>
      <c r="E2799">
        <v>-0.95849070925663005</v>
      </c>
      <c r="F2799">
        <v>-0.71669941160133699</v>
      </c>
      <c r="G2799">
        <v>3.2186693583804202E-2</v>
      </c>
      <c r="H2799">
        <v>4</v>
      </c>
      <c r="N2799" s="2">
        <v>1</v>
      </c>
      <c r="O2799" s="2">
        <v>32</v>
      </c>
      <c r="P2799" s="2">
        <v>682</v>
      </c>
      <c r="Q2799" s="2">
        <v>1</v>
      </c>
      <c r="R2799" s="2">
        <v>7</v>
      </c>
      <c r="S2799" s="2">
        <v>0.13333</v>
      </c>
      <c r="T2799" s="2">
        <v>356</v>
      </c>
      <c r="U2799" s="2">
        <v>682</v>
      </c>
      <c r="V2799" s="2">
        <v>366</v>
      </c>
      <c r="W2799" s="2">
        <v>2</v>
      </c>
      <c r="X2799" s="2">
        <v>4</v>
      </c>
    </row>
    <row r="2800" spans="1:24" x14ac:dyDescent="0.2">
      <c r="A2800">
        <v>1.95154872570404</v>
      </c>
      <c r="B2800">
        <v>-1.32677176171213</v>
      </c>
      <c r="C2800">
        <v>0.50674502368639596</v>
      </c>
      <c r="D2800">
        <v>-1.1919844026927</v>
      </c>
      <c r="E2800">
        <v>-0.91989670861296702</v>
      </c>
      <c r="F2800">
        <v>-0.279854089487235</v>
      </c>
      <c r="G2800">
        <v>4.9389336895757502E-2</v>
      </c>
      <c r="H2800">
        <v>4</v>
      </c>
      <c r="N2800" s="2">
        <v>1</v>
      </c>
      <c r="O2800" s="2">
        <v>28</v>
      </c>
      <c r="P2800" s="2">
        <v>728</v>
      </c>
      <c r="Q2800" s="2">
        <v>1</v>
      </c>
      <c r="R2800" s="2">
        <v>4.125</v>
      </c>
      <c r="S2800" s="2">
        <v>0.36667</v>
      </c>
      <c r="T2800" s="2">
        <v>349</v>
      </c>
      <c r="U2800" s="2">
        <v>728</v>
      </c>
      <c r="V2800" s="2">
        <v>366</v>
      </c>
      <c r="W2800" s="2">
        <v>2</v>
      </c>
      <c r="X2800" s="2">
        <v>4</v>
      </c>
    </row>
    <row r="2801" spans="1:24" x14ac:dyDescent="0.2">
      <c r="A2801">
        <v>1.1822900129176099</v>
      </c>
      <c r="B2801">
        <v>-7.3989767955346106E-2</v>
      </c>
      <c r="C2801">
        <v>-0.70116334491265098</v>
      </c>
      <c r="D2801">
        <v>-1.34713738485904</v>
      </c>
      <c r="E2801">
        <v>7.67017864238462E-3</v>
      </c>
      <c r="F2801">
        <v>0.16734933430714699</v>
      </c>
      <c r="G2801">
        <v>3.8515796176042401E-2</v>
      </c>
      <c r="H2801">
        <v>4</v>
      </c>
      <c r="N2801" s="2">
        <v>1</v>
      </c>
      <c r="O2801" s="2">
        <v>46</v>
      </c>
      <c r="P2801" s="2">
        <v>680</v>
      </c>
      <c r="Q2801" s="2">
        <v>1</v>
      </c>
      <c r="R2801" s="2">
        <v>4.75</v>
      </c>
      <c r="S2801" s="2">
        <v>0.13333</v>
      </c>
      <c r="T2801" s="2">
        <v>356</v>
      </c>
      <c r="U2801" s="2">
        <v>680</v>
      </c>
      <c r="V2801" s="2">
        <v>366</v>
      </c>
      <c r="W2801" s="2">
        <v>2</v>
      </c>
      <c r="X2801" s="2">
        <v>4</v>
      </c>
    </row>
    <row r="2802" spans="1:24" x14ac:dyDescent="0.2">
      <c r="A2802">
        <v>-0.52818005382854105</v>
      </c>
      <c r="B2802">
        <v>0.68841449714682801</v>
      </c>
      <c r="C2802">
        <v>6.2948008111761697E-2</v>
      </c>
      <c r="D2802">
        <v>-1.2295474617420801</v>
      </c>
      <c r="E2802">
        <v>-0.61006846038284601</v>
      </c>
      <c r="F2802">
        <v>1.12695413563599</v>
      </c>
      <c r="G2802">
        <v>1.19941353981307E-2</v>
      </c>
      <c r="H2802">
        <v>4</v>
      </c>
      <c r="N2802" s="2">
        <v>1</v>
      </c>
      <c r="O2802" s="2">
        <v>35</v>
      </c>
      <c r="P2802" s="2">
        <v>763</v>
      </c>
      <c r="Q2802" s="2">
        <v>1</v>
      </c>
      <c r="R2802" s="2">
        <v>4.25</v>
      </c>
      <c r="S2802" s="2">
        <v>0.1</v>
      </c>
      <c r="T2802" s="2">
        <v>357</v>
      </c>
      <c r="U2802" s="2">
        <v>763</v>
      </c>
      <c r="V2802" s="2">
        <v>366</v>
      </c>
      <c r="W2802" s="2">
        <v>2</v>
      </c>
      <c r="X2802" s="2">
        <v>4</v>
      </c>
    </row>
    <row r="2803" spans="1:24" x14ac:dyDescent="0.2">
      <c r="A2803">
        <v>1.0079271267047101</v>
      </c>
      <c r="B2803">
        <v>-7.5993953551052304E-2</v>
      </c>
      <c r="C2803">
        <v>-0.72418890829419502</v>
      </c>
      <c r="D2803">
        <v>-1.00650303077449</v>
      </c>
      <c r="E2803">
        <v>-0.470269090936554</v>
      </c>
      <c r="F2803">
        <v>-0.38694289063656101</v>
      </c>
      <c r="G2803">
        <v>4.3744304688495203E-2</v>
      </c>
      <c r="H2803">
        <v>4</v>
      </c>
      <c r="N2803" s="2">
        <v>1</v>
      </c>
      <c r="O2803" s="2">
        <v>40</v>
      </c>
      <c r="P2803" s="2">
        <v>755</v>
      </c>
      <c r="Q2803" s="2">
        <v>1</v>
      </c>
      <c r="R2803" s="2">
        <v>5.375</v>
      </c>
      <c r="S2803" s="2">
        <v>0.26667000000000002</v>
      </c>
      <c r="T2803" s="2">
        <v>352</v>
      </c>
      <c r="U2803" s="2">
        <v>755</v>
      </c>
      <c r="V2803" s="2">
        <v>366</v>
      </c>
      <c r="W2803" s="2">
        <v>2</v>
      </c>
      <c r="X2803" s="2">
        <v>4</v>
      </c>
    </row>
    <row r="2804" spans="1:24" x14ac:dyDescent="0.2">
      <c r="A2804">
        <v>2.0670988220182398</v>
      </c>
      <c r="B2804">
        <v>0.74871345994013705</v>
      </c>
      <c r="C2804">
        <v>-0.44295506724714701</v>
      </c>
      <c r="D2804">
        <v>-0.90693638301758495</v>
      </c>
      <c r="E2804">
        <v>0.27382786685530702</v>
      </c>
      <c r="F2804">
        <v>-0.290846746381758</v>
      </c>
      <c r="G2804">
        <v>3.7646098354781297E-2</v>
      </c>
      <c r="H2804">
        <v>4</v>
      </c>
      <c r="N2804" s="2">
        <v>1</v>
      </c>
      <c r="O2804" s="2">
        <v>48</v>
      </c>
      <c r="P2804" s="2">
        <v>693</v>
      </c>
      <c r="Q2804" s="2">
        <v>1</v>
      </c>
      <c r="R2804" s="2">
        <v>6.25</v>
      </c>
      <c r="S2804" s="2">
        <v>3.3329999999999999E-2</v>
      </c>
      <c r="T2804" s="2">
        <v>358</v>
      </c>
      <c r="U2804" s="2">
        <v>693</v>
      </c>
      <c r="V2804" s="2">
        <v>366</v>
      </c>
      <c r="W2804" s="2">
        <v>2</v>
      </c>
      <c r="X2804" s="2">
        <v>4</v>
      </c>
    </row>
    <row r="2805" spans="1:24" x14ac:dyDescent="0.2">
      <c r="A2805">
        <v>0.18610414606046599</v>
      </c>
      <c r="B2805">
        <v>-0.91799388233282098</v>
      </c>
      <c r="C2805">
        <v>0.50189835957653395</v>
      </c>
      <c r="D2805">
        <v>-1.1214494137756399</v>
      </c>
      <c r="E2805">
        <v>-1.5088001974337599</v>
      </c>
      <c r="F2805">
        <v>0.225374690262308</v>
      </c>
      <c r="G2805">
        <v>3.4809684522955901E-2</v>
      </c>
      <c r="H2805">
        <v>4</v>
      </c>
      <c r="N2805" s="2">
        <v>1</v>
      </c>
      <c r="O2805" s="2">
        <v>21</v>
      </c>
      <c r="P2805" s="2">
        <v>782</v>
      </c>
      <c r="Q2805" s="2">
        <v>1</v>
      </c>
      <c r="R2805" s="2">
        <v>3.75</v>
      </c>
      <c r="S2805" s="2">
        <v>0.23333000000000001</v>
      </c>
      <c r="T2805" s="2">
        <v>353</v>
      </c>
      <c r="U2805" s="2">
        <v>782</v>
      </c>
      <c r="V2805" s="2">
        <v>366</v>
      </c>
      <c r="W2805" s="2">
        <v>2</v>
      </c>
      <c r="X2805" s="2">
        <v>4</v>
      </c>
    </row>
    <row r="2806" spans="1:24" x14ac:dyDescent="0.2">
      <c r="A2806">
        <v>0.640277875693124</v>
      </c>
      <c r="B2806">
        <v>-0.97028868010966896</v>
      </c>
      <c r="C2806">
        <v>0.28337893673501502</v>
      </c>
      <c r="D2806">
        <v>-1.0099401988635299</v>
      </c>
      <c r="E2806">
        <v>-1.4227800030621001</v>
      </c>
      <c r="F2806">
        <v>-0.211492221702682</v>
      </c>
      <c r="G2806">
        <v>4.2519181843453997E-2</v>
      </c>
      <c r="H2806">
        <v>4</v>
      </c>
      <c r="N2806" s="2">
        <v>1</v>
      </c>
      <c r="O2806" s="2">
        <v>23</v>
      </c>
      <c r="P2806" s="2">
        <v>806</v>
      </c>
      <c r="Q2806" s="2">
        <v>1</v>
      </c>
      <c r="R2806" s="2">
        <v>4.25</v>
      </c>
      <c r="S2806" s="2">
        <v>0.4</v>
      </c>
      <c r="T2806" s="2">
        <v>347</v>
      </c>
      <c r="U2806" s="2">
        <v>806</v>
      </c>
      <c r="V2806" s="2">
        <v>366</v>
      </c>
      <c r="W2806" s="2">
        <v>2</v>
      </c>
      <c r="X2806" s="2">
        <v>4</v>
      </c>
    </row>
    <row r="2807" spans="1:24" x14ac:dyDescent="0.2">
      <c r="A2807">
        <v>2.3160856936541201</v>
      </c>
      <c r="B2807">
        <v>2.3597736190780001</v>
      </c>
      <c r="C2807">
        <v>0.35465737049521301</v>
      </c>
      <c r="D2807">
        <v>-0.56986347970016005</v>
      </c>
      <c r="E2807">
        <v>0.71831858566660001</v>
      </c>
      <c r="F2807">
        <v>0.224826720265525</v>
      </c>
      <c r="G2807">
        <v>1.4810316315416801E-2</v>
      </c>
      <c r="H2807">
        <v>4</v>
      </c>
      <c r="N2807" s="2">
        <v>1</v>
      </c>
      <c r="O2807" s="2">
        <v>50</v>
      </c>
      <c r="P2807" s="2">
        <v>695</v>
      </c>
      <c r="Q2807" s="2">
        <v>1</v>
      </c>
      <c r="R2807" s="2">
        <v>7.375</v>
      </c>
      <c r="S2807" s="2">
        <v>0.16667000000000001</v>
      </c>
      <c r="T2807" s="2">
        <v>355</v>
      </c>
      <c r="U2807" s="2">
        <v>695</v>
      </c>
      <c r="V2807" s="2">
        <v>366</v>
      </c>
      <c r="W2807" s="2">
        <v>2</v>
      </c>
      <c r="X2807" s="2">
        <v>4</v>
      </c>
    </row>
    <row r="2808" spans="1:24" x14ac:dyDescent="0.2">
      <c r="A2808">
        <v>1.8448961066027301</v>
      </c>
      <c r="B2808">
        <v>1.00543534665324</v>
      </c>
      <c r="C2808">
        <v>-0.25178974736757198</v>
      </c>
      <c r="D2808">
        <v>-0.43699088239349099</v>
      </c>
      <c r="E2808">
        <v>-0.283257670137877</v>
      </c>
      <c r="F2808">
        <v>-0.82697076303299799</v>
      </c>
      <c r="G2808">
        <v>3.9072945953327297E-2</v>
      </c>
      <c r="H2808">
        <v>4</v>
      </c>
      <c r="N2808" s="2">
        <v>1</v>
      </c>
      <c r="O2808" s="2">
        <v>40</v>
      </c>
      <c r="P2808" s="2">
        <v>664</v>
      </c>
      <c r="Q2808" s="2">
        <v>1</v>
      </c>
      <c r="R2808" s="2">
        <v>7.125</v>
      </c>
      <c r="S2808" s="2">
        <v>3.3329999999999999E-2</v>
      </c>
      <c r="T2808" s="2">
        <v>359</v>
      </c>
      <c r="U2808" s="2">
        <v>664</v>
      </c>
      <c r="V2808" s="2">
        <v>366</v>
      </c>
      <c r="W2808" s="2">
        <v>2</v>
      </c>
      <c r="X2808" s="2">
        <v>4</v>
      </c>
    </row>
    <row r="2809" spans="1:24" x14ac:dyDescent="0.2">
      <c r="A2809">
        <v>2.2086028828355602</v>
      </c>
      <c r="B2809">
        <v>-0.45032966523183898</v>
      </c>
      <c r="C2809">
        <v>-0.119195369697554</v>
      </c>
      <c r="D2809">
        <v>-1.3713639848395001</v>
      </c>
      <c r="E2809">
        <v>9.2544728796749007E-2</v>
      </c>
      <c r="F2809">
        <v>6.7112931155206598E-2</v>
      </c>
      <c r="G2809">
        <v>4.28422931503879E-2</v>
      </c>
      <c r="H2809">
        <v>4</v>
      </c>
      <c r="N2809" s="2">
        <v>1</v>
      </c>
      <c r="O2809" s="2">
        <v>44</v>
      </c>
      <c r="P2809" s="2">
        <v>743</v>
      </c>
      <c r="Q2809" s="2">
        <v>1</v>
      </c>
      <c r="R2809" s="2">
        <v>4.625</v>
      </c>
      <c r="S2809" s="2">
        <v>0.2</v>
      </c>
      <c r="T2809" s="2">
        <v>354</v>
      </c>
      <c r="U2809" s="2">
        <v>743</v>
      </c>
      <c r="V2809" s="2">
        <v>366</v>
      </c>
      <c r="W2809" s="2">
        <v>2</v>
      </c>
      <c r="X2809" s="2">
        <v>4</v>
      </c>
    </row>
    <row r="2810" spans="1:24" x14ac:dyDescent="0.2">
      <c r="A2810">
        <v>1.03326660541819</v>
      </c>
      <c r="B2810">
        <v>-0.33623069221366902</v>
      </c>
      <c r="C2810">
        <v>-0.40697490440554301</v>
      </c>
      <c r="D2810">
        <v>-1.4248416400075301</v>
      </c>
      <c r="E2810">
        <v>-0.19668373196347699</v>
      </c>
      <c r="F2810">
        <v>0.36005602682205401</v>
      </c>
      <c r="G2810">
        <v>3.6581286966860201E-2</v>
      </c>
      <c r="H2810">
        <v>4</v>
      </c>
      <c r="N2810" s="2">
        <v>1</v>
      </c>
      <c r="O2810" s="2">
        <v>42</v>
      </c>
      <c r="P2810" s="2">
        <v>712</v>
      </c>
      <c r="Q2810" s="2">
        <v>1</v>
      </c>
      <c r="R2810" s="2">
        <v>4.25</v>
      </c>
      <c r="S2810" s="2">
        <v>0.2</v>
      </c>
      <c r="T2810" s="2">
        <v>348</v>
      </c>
      <c r="U2810" s="2">
        <v>712</v>
      </c>
      <c r="V2810" s="2">
        <v>366</v>
      </c>
      <c r="W2810" s="2">
        <v>2</v>
      </c>
      <c r="X2810" s="2">
        <v>4</v>
      </c>
    </row>
    <row r="2811" spans="1:24" x14ac:dyDescent="0.2">
      <c r="A2811">
        <v>1.95252366214411</v>
      </c>
      <c r="B2811">
        <v>-0.14007862842734201</v>
      </c>
      <c r="C2811">
        <v>0.55961777960613401</v>
      </c>
      <c r="D2811">
        <v>-1.33741637247158</v>
      </c>
      <c r="E2811">
        <v>-5.4054677373739798E-2</v>
      </c>
      <c r="F2811">
        <v>0.55557720709739</v>
      </c>
      <c r="G2811">
        <v>3.0397622187768099E-2</v>
      </c>
      <c r="H2811">
        <v>4</v>
      </c>
      <c r="N2811" s="2">
        <v>1</v>
      </c>
      <c r="O2811" s="2">
        <v>39</v>
      </c>
      <c r="P2811" s="2">
        <v>718</v>
      </c>
      <c r="Q2811" s="2">
        <v>1</v>
      </c>
      <c r="R2811" s="2">
        <v>4.375</v>
      </c>
      <c r="S2811" s="2">
        <v>0.16667000000000001</v>
      </c>
      <c r="T2811" s="2">
        <v>355</v>
      </c>
      <c r="U2811" s="2">
        <v>718</v>
      </c>
      <c r="V2811" s="2">
        <v>366</v>
      </c>
      <c r="W2811" s="2">
        <v>2</v>
      </c>
      <c r="X2811" s="2">
        <v>4</v>
      </c>
    </row>
    <row r="2812" spans="1:24" x14ac:dyDescent="0.2">
      <c r="A2812">
        <v>0.30575884225812</v>
      </c>
      <c r="B2812">
        <v>0.37795256677722</v>
      </c>
      <c r="C2812">
        <v>1.62713739216096</v>
      </c>
      <c r="D2812">
        <v>-1.0933856210341699</v>
      </c>
      <c r="E2812">
        <v>-1.0229437072016601</v>
      </c>
      <c r="F2812">
        <v>1.3177849900648</v>
      </c>
      <c r="G2812">
        <v>6.4389928055359402E-3</v>
      </c>
      <c r="H2812">
        <v>4</v>
      </c>
      <c r="N2812" s="2">
        <v>1</v>
      </c>
      <c r="O2812" s="2">
        <v>22</v>
      </c>
      <c r="P2812" s="2">
        <v>808</v>
      </c>
      <c r="Q2812" s="2">
        <v>1</v>
      </c>
      <c r="R2812" s="2">
        <v>3.875</v>
      </c>
      <c r="S2812" s="2">
        <v>0.23333000000000001</v>
      </c>
      <c r="T2812" s="2">
        <v>353</v>
      </c>
      <c r="U2812" s="2">
        <v>808</v>
      </c>
      <c r="V2812" s="2">
        <v>366</v>
      </c>
      <c r="W2812" s="2">
        <v>2</v>
      </c>
      <c r="X2812" s="2">
        <v>4</v>
      </c>
    </row>
    <row r="2813" spans="1:24" x14ac:dyDescent="0.2">
      <c r="A2813">
        <v>1.29884642053595</v>
      </c>
      <c r="B2813">
        <v>0.65721086099194004</v>
      </c>
      <c r="C2813">
        <v>1.26680317048616</v>
      </c>
      <c r="D2813">
        <v>-1.20769849347744</v>
      </c>
      <c r="E2813">
        <v>-0.20244605334448301</v>
      </c>
      <c r="F2813">
        <v>1.2215509799637101</v>
      </c>
      <c r="G2813">
        <v>1.0469070476933301E-2</v>
      </c>
      <c r="H2813">
        <v>4</v>
      </c>
      <c r="N2813" s="2">
        <v>1</v>
      </c>
      <c r="O2813" s="2">
        <v>34</v>
      </c>
      <c r="P2813" s="2">
        <v>678</v>
      </c>
      <c r="Q2813" s="2">
        <v>1</v>
      </c>
      <c r="R2813" s="2">
        <v>4.375</v>
      </c>
      <c r="S2813" s="2">
        <v>3.3329999999999999E-2</v>
      </c>
      <c r="T2813" s="2">
        <v>358</v>
      </c>
      <c r="U2813" s="2">
        <v>678</v>
      </c>
      <c r="V2813" s="2">
        <v>366</v>
      </c>
      <c r="W2813" s="2">
        <v>2</v>
      </c>
      <c r="X2813" s="2">
        <v>4</v>
      </c>
    </row>
    <row r="2814" spans="1:24" x14ac:dyDescent="0.2">
      <c r="A2814">
        <v>0.56548692464235695</v>
      </c>
      <c r="B2814">
        <v>2.2977624064612501</v>
      </c>
      <c r="C2814">
        <v>1.5052770683346799</v>
      </c>
      <c r="D2814">
        <v>7.1160767981546399E-2</v>
      </c>
      <c r="E2814">
        <v>-0.57334603760355096</v>
      </c>
      <c r="F2814">
        <v>-0.68047534695235901</v>
      </c>
      <c r="G2814">
        <v>1.1454753334135899E-2</v>
      </c>
      <c r="H2814">
        <v>4</v>
      </c>
      <c r="N2814" s="2">
        <v>1</v>
      </c>
      <c r="O2814" s="2">
        <v>24</v>
      </c>
      <c r="P2814" s="2">
        <v>733</v>
      </c>
      <c r="Q2814" s="2">
        <v>1</v>
      </c>
      <c r="R2814" s="2">
        <v>7.875</v>
      </c>
      <c r="S2814" s="2">
        <v>0</v>
      </c>
      <c r="T2814" s="2">
        <v>300</v>
      </c>
      <c r="U2814" s="2">
        <v>733</v>
      </c>
      <c r="V2814" s="2">
        <v>305</v>
      </c>
      <c r="W2814" s="2">
        <v>2</v>
      </c>
      <c r="X2814" s="2">
        <v>4</v>
      </c>
    </row>
    <row r="2815" spans="1:24" x14ac:dyDescent="0.2">
      <c r="A2815">
        <v>-0.165426416982874</v>
      </c>
      <c r="B2815">
        <v>0.67173300502608801</v>
      </c>
      <c r="C2815">
        <v>-0.96681016606383297</v>
      </c>
      <c r="D2815">
        <v>-0.70209053003227595</v>
      </c>
      <c r="E2815">
        <v>-0.82404987589062395</v>
      </c>
      <c r="F2815">
        <v>-0.387832035910051</v>
      </c>
      <c r="G2815">
        <v>3.4811948549597897E-2</v>
      </c>
      <c r="H2815">
        <v>4</v>
      </c>
      <c r="N2815" s="2">
        <v>1</v>
      </c>
      <c r="O2815" s="2">
        <v>37</v>
      </c>
      <c r="P2815" s="2">
        <v>617</v>
      </c>
      <c r="Q2815" s="2">
        <v>1</v>
      </c>
      <c r="R2815" s="2">
        <v>6</v>
      </c>
      <c r="S2815" s="2">
        <v>0.16667000000000001</v>
      </c>
      <c r="T2815" s="2">
        <v>354</v>
      </c>
      <c r="U2815" s="2">
        <v>617</v>
      </c>
      <c r="V2815" s="2">
        <v>366</v>
      </c>
      <c r="W2815" s="2">
        <v>2</v>
      </c>
      <c r="X2815" s="2">
        <v>4</v>
      </c>
    </row>
    <row r="2816" spans="1:24" x14ac:dyDescent="0.2">
      <c r="A2816">
        <v>2.0716077198454399</v>
      </c>
      <c r="B2816">
        <v>-0.41552686706727399</v>
      </c>
      <c r="C2816">
        <v>0.13404339553897901</v>
      </c>
      <c r="D2816">
        <v>-1.5334394991061</v>
      </c>
      <c r="E2816">
        <v>0.182006966907932</v>
      </c>
      <c r="F2816">
        <v>0.52148644907066699</v>
      </c>
      <c r="G2816">
        <v>3.5970720077896902E-2</v>
      </c>
      <c r="H2816">
        <v>4</v>
      </c>
      <c r="N2816" s="2">
        <v>1</v>
      </c>
      <c r="O2816" s="2">
        <v>44</v>
      </c>
      <c r="P2816" s="2">
        <v>726</v>
      </c>
      <c r="Q2816" s="2">
        <v>1</v>
      </c>
      <c r="R2816" s="2">
        <v>4.125</v>
      </c>
      <c r="S2816" s="2">
        <v>0.1</v>
      </c>
      <c r="T2816" s="2">
        <v>357</v>
      </c>
      <c r="U2816" s="2">
        <v>726</v>
      </c>
      <c r="V2816" s="2">
        <v>365</v>
      </c>
      <c r="W2816" s="2">
        <v>1</v>
      </c>
      <c r="X2816" s="2">
        <v>4</v>
      </c>
    </row>
    <row r="2817" spans="1:24" x14ac:dyDescent="0.2">
      <c r="A2817">
        <v>1.37519906735535</v>
      </c>
      <c r="B2817">
        <v>0.56392070748845602</v>
      </c>
      <c r="C2817">
        <v>-0.74937643431655998</v>
      </c>
      <c r="D2817">
        <v>-0.68035208954042703</v>
      </c>
      <c r="E2817">
        <v>-0.31931876561311301</v>
      </c>
      <c r="F2817">
        <v>-0.74845864643090598</v>
      </c>
      <c r="G2817">
        <v>4.3349484637724402E-2</v>
      </c>
      <c r="H2817">
        <v>4</v>
      </c>
      <c r="N2817" s="2">
        <v>1</v>
      </c>
      <c r="O2817" s="2">
        <v>42</v>
      </c>
      <c r="P2817" s="2">
        <v>683</v>
      </c>
      <c r="Q2817" s="2">
        <v>1</v>
      </c>
      <c r="R2817" s="2">
        <v>6.5</v>
      </c>
      <c r="S2817" s="2">
        <v>6.6669999999999993E-2</v>
      </c>
      <c r="T2817" s="2">
        <v>357</v>
      </c>
      <c r="U2817" s="2">
        <v>683</v>
      </c>
      <c r="V2817" s="2">
        <v>366</v>
      </c>
      <c r="W2817" s="2">
        <v>2</v>
      </c>
      <c r="X2817" s="2">
        <v>4</v>
      </c>
    </row>
    <row r="2818" spans="1:24" x14ac:dyDescent="0.2">
      <c r="A2818">
        <v>1.8092763047750899</v>
      </c>
      <c r="B2818">
        <v>1.32504474891845</v>
      </c>
      <c r="C2818">
        <v>-0.47235660148195702</v>
      </c>
      <c r="D2818">
        <v>-0.68945535747277198</v>
      </c>
      <c r="E2818">
        <v>0.253646420064079</v>
      </c>
      <c r="F2818">
        <v>-0.34345592403576802</v>
      </c>
      <c r="G2818">
        <v>3.2556369855255701E-2</v>
      </c>
      <c r="H2818">
        <v>4</v>
      </c>
      <c r="N2818" s="2">
        <v>1</v>
      </c>
      <c r="O2818" s="2">
        <v>48</v>
      </c>
      <c r="P2818" s="2">
        <v>677</v>
      </c>
      <c r="Q2818" s="2">
        <v>1</v>
      </c>
      <c r="R2818" s="2">
        <v>6.875</v>
      </c>
      <c r="S2818" s="2">
        <v>0.33333000000000002</v>
      </c>
      <c r="T2818" s="2">
        <v>350</v>
      </c>
      <c r="U2818" s="2">
        <v>677</v>
      </c>
      <c r="V2818" s="2">
        <v>366</v>
      </c>
      <c r="W2818" s="2">
        <v>2</v>
      </c>
      <c r="X2818" s="2">
        <v>4</v>
      </c>
    </row>
    <row r="2819" spans="1:24" x14ac:dyDescent="0.2">
      <c r="A2819">
        <v>1.3376816227567001</v>
      </c>
      <c r="B2819">
        <v>0.162748341249875</v>
      </c>
      <c r="C2819">
        <v>-0.98926276155519499</v>
      </c>
      <c r="D2819">
        <v>-1.1234291817226301</v>
      </c>
      <c r="E2819">
        <v>0.116756561034511</v>
      </c>
      <c r="F2819">
        <v>-0.41651798674617502</v>
      </c>
      <c r="G2819">
        <v>4.4557606944099999E-2</v>
      </c>
      <c r="H2819">
        <v>4</v>
      </c>
      <c r="N2819" s="2">
        <v>1</v>
      </c>
      <c r="O2819" s="2">
        <v>48</v>
      </c>
      <c r="P2819" s="2">
        <v>733</v>
      </c>
      <c r="Q2819" s="2">
        <v>1</v>
      </c>
      <c r="R2819" s="2">
        <v>5.625</v>
      </c>
      <c r="S2819" s="2">
        <v>0.36667</v>
      </c>
      <c r="T2819" s="2">
        <v>338</v>
      </c>
      <c r="U2819" s="2">
        <v>733</v>
      </c>
      <c r="V2819" s="2">
        <v>356</v>
      </c>
      <c r="W2819" s="2">
        <v>2</v>
      </c>
      <c r="X2819" s="2">
        <v>4</v>
      </c>
    </row>
    <row r="2820" spans="1:24" x14ac:dyDescent="0.2">
      <c r="A2820">
        <v>0.83993352241785102</v>
      </c>
      <c r="B2820">
        <v>0.90002628527218598</v>
      </c>
      <c r="C2820">
        <v>5.4737987622527698E-2</v>
      </c>
      <c r="D2820">
        <v>-1.3095163282529001</v>
      </c>
      <c r="E2820">
        <v>0.19377472295741499</v>
      </c>
      <c r="F2820">
        <v>1.02214492351776</v>
      </c>
      <c r="G2820">
        <v>1.59121720540648E-2</v>
      </c>
      <c r="H2820">
        <v>4</v>
      </c>
      <c r="N2820" s="2">
        <v>1</v>
      </c>
      <c r="O2820" s="2">
        <v>45</v>
      </c>
      <c r="P2820" s="2">
        <v>748</v>
      </c>
      <c r="Q2820" s="2">
        <v>1</v>
      </c>
      <c r="R2820" s="2">
        <v>4.75</v>
      </c>
      <c r="S2820" s="2">
        <v>0.26667000000000002</v>
      </c>
      <c r="T2820" s="2">
        <v>352</v>
      </c>
      <c r="U2820" s="2">
        <v>748</v>
      </c>
      <c r="V2820" s="2">
        <v>366</v>
      </c>
      <c r="W2820" s="2">
        <v>2</v>
      </c>
      <c r="X2820" s="2">
        <v>4</v>
      </c>
    </row>
    <row r="2821" spans="1:24" x14ac:dyDescent="0.2">
      <c r="A2821">
        <v>0.96362761336798997</v>
      </c>
      <c r="B2821">
        <v>-8.7145964713418497E-2</v>
      </c>
      <c r="C2821">
        <v>0.216815431290104</v>
      </c>
      <c r="D2821">
        <v>-0.61967236679039495</v>
      </c>
      <c r="E2821">
        <v>-1.2118744635470799</v>
      </c>
      <c r="F2821">
        <v>-0.57811326121020601</v>
      </c>
      <c r="G2821">
        <v>4.0188166299355101E-2</v>
      </c>
      <c r="H2821">
        <v>4</v>
      </c>
      <c r="N2821" s="2">
        <v>1</v>
      </c>
      <c r="O2821" s="2">
        <v>26</v>
      </c>
      <c r="P2821" s="2">
        <v>805</v>
      </c>
      <c r="Q2821" s="2">
        <v>1</v>
      </c>
      <c r="R2821" s="2">
        <v>5.625</v>
      </c>
      <c r="S2821" s="2">
        <v>0.13333</v>
      </c>
      <c r="T2821" s="2">
        <v>356</v>
      </c>
      <c r="U2821" s="2">
        <v>805</v>
      </c>
      <c r="V2821" s="2">
        <v>366</v>
      </c>
      <c r="W2821" s="2">
        <v>2</v>
      </c>
      <c r="X2821" s="2">
        <v>4</v>
      </c>
    </row>
    <row r="2822" spans="1:24" x14ac:dyDescent="0.2">
      <c r="A2822">
        <v>1.16485541301988</v>
      </c>
      <c r="B2822">
        <v>-0.99541206202402399</v>
      </c>
      <c r="C2822">
        <v>-0.83386483550708002</v>
      </c>
      <c r="D2822">
        <v>-1.4846897222648101</v>
      </c>
      <c r="E2822">
        <v>-0.346430788484685</v>
      </c>
      <c r="F2822">
        <v>-9.2601462436051302E-2</v>
      </c>
      <c r="G2822">
        <v>4.9764245503117102E-2</v>
      </c>
      <c r="H2822">
        <v>4</v>
      </c>
      <c r="N2822" s="2">
        <v>1</v>
      </c>
      <c r="O2822" s="2">
        <v>42</v>
      </c>
      <c r="P2822" s="2">
        <v>791</v>
      </c>
      <c r="Q2822" s="2">
        <v>1</v>
      </c>
      <c r="R2822" s="2">
        <v>4.0949999999999998</v>
      </c>
      <c r="S2822" s="2">
        <v>0.3</v>
      </c>
      <c r="T2822" s="2">
        <v>351</v>
      </c>
      <c r="U2822" s="2">
        <v>791</v>
      </c>
      <c r="V2822" s="2">
        <v>366</v>
      </c>
      <c r="W2822" s="2">
        <v>2</v>
      </c>
      <c r="X2822" s="2">
        <v>4</v>
      </c>
    </row>
    <row r="2823" spans="1:24" x14ac:dyDescent="0.2">
      <c r="A2823">
        <v>2.1381975771404802</v>
      </c>
      <c r="B2823">
        <v>-0.23167608448830601</v>
      </c>
      <c r="C2823">
        <v>1.3399614829464299</v>
      </c>
      <c r="D2823">
        <v>-0.95724559842254497</v>
      </c>
      <c r="E2823">
        <v>-0.69247070647699505</v>
      </c>
      <c r="F2823">
        <v>0.20284754564712901</v>
      </c>
      <c r="G2823">
        <v>-0.37512366876115</v>
      </c>
      <c r="H2823">
        <v>4</v>
      </c>
      <c r="N2823" s="2">
        <v>1</v>
      </c>
      <c r="O2823" s="2">
        <v>27</v>
      </c>
      <c r="P2823" s="2">
        <v>751</v>
      </c>
      <c r="Q2823" s="2">
        <v>1</v>
      </c>
      <c r="R2823" s="2">
        <v>4.75</v>
      </c>
      <c r="S2823" s="2">
        <v>0.4</v>
      </c>
      <c r="T2823" s="2">
        <v>336</v>
      </c>
      <c r="U2823" s="2">
        <v>751</v>
      </c>
      <c r="V2823" s="2">
        <v>366</v>
      </c>
      <c r="W2823" s="2">
        <v>2</v>
      </c>
      <c r="X2823" s="2">
        <v>4</v>
      </c>
    </row>
    <row r="2824" spans="1:24" x14ac:dyDescent="0.2">
      <c r="A2824">
        <v>0.77424722765072795</v>
      </c>
      <c r="B2824">
        <v>3.1493617068573299</v>
      </c>
      <c r="C2824">
        <v>1.1822522951299901</v>
      </c>
      <c r="D2824">
        <v>-0.35143955994569798</v>
      </c>
      <c r="E2824">
        <v>5.0154428178354603E-2</v>
      </c>
      <c r="F2824">
        <v>1.0139822757547099</v>
      </c>
      <c r="G2824">
        <v>-1.00017102587317E-2</v>
      </c>
      <c r="H2824">
        <v>4</v>
      </c>
      <c r="N2824" s="2">
        <v>1</v>
      </c>
      <c r="O2824" s="2">
        <v>38</v>
      </c>
      <c r="P2824" s="2">
        <v>755</v>
      </c>
      <c r="Q2824" s="2">
        <v>1</v>
      </c>
      <c r="R2824" s="2">
        <v>7.125</v>
      </c>
      <c r="S2824" s="2">
        <v>0.23333000000000001</v>
      </c>
      <c r="T2824" s="2">
        <v>352</v>
      </c>
      <c r="U2824" s="2">
        <v>755</v>
      </c>
      <c r="V2824" s="2">
        <v>366</v>
      </c>
      <c r="W2824" s="2">
        <v>2</v>
      </c>
      <c r="X2824" s="2">
        <v>4</v>
      </c>
    </row>
    <row r="2825" spans="1:24" x14ac:dyDescent="0.2">
      <c r="A2825">
        <v>1.45688297568261</v>
      </c>
      <c r="B2825">
        <v>0.41756352991541101</v>
      </c>
      <c r="C2825">
        <v>0.52740078242351895</v>
      </c>
      <c r="D2825">
        <v>-0.81768629199999698</v>
      </c>
      <c r="E2825">
        <v>-0.54452256530856702</v>
      </c>
      <c r="F2825">
        <v>3.4752387888002299E-2</v>
      </c>
      <c r="G2825">
        <v>-0.57954777898454501</v>
      </c>
      <c r="H2825">
        <v>4</v>
      </c>
      <c r="N2825" s="2">
        <v>1</v>
      </c>
      <c r="O2825" s="2">
        <v>33</v>
      </c>
      <c r="P2825" s="2">
        <v>779</v>
      </c>
      <c r="Q2825" s="2">
        <v>1</v>
      </c>
      <c r="R2825" s="2">
        <v>5.5</v>
      </c>
      <c r="S2825" s="2">
        <v>0.33333000000000002</v>
      </c>
      <c r="T2825" s="2">
        <v>350</v>
      </c>
      <c r="U2825" s="2">
        <v>779</v>
      </c>
      <c r="V2825" s="2">
        <v>366</v>
      </c>
      <c r="W2825" s="2">
        <v>2</v>
      </c>
      <c r="X2825" s="2">
        <v>4</v>
      </c>
    </row>
    <row r="2826" spans="1:24" x14ac:dyDescent="0.2">
      <c r="A2826">
        <v>1.3215003341137801</v>
      </c>
      <c r="B2826">
        <v>0.73332239697956902</v>
      </c>
      <c r="C2826">
        <v>-0.63109785793714601</v>
      </c>
      <c r="D2826">
        <v>-0.74072458083902104</v>
      </c>
      <c r="E2826">
        <v>-0.200600521827907</v>
      </c>
      <c r="F2826">
        <v>-0.49287303488932099</v>
      </c>
      <c r="G2826">
        <v>3.8421611869467097E-2</v>
      </c>
      <c r="H2826">
        <v>4</v>
      </c>
      <c r="N2826" s="2">
        <v>1</v>
      </c>
      <c r="O2826" s="2">
        <v>43</v>
      </c>
      <c r="P2826" s="2">
        <v>735</v>
      </c>
      <c r="Q2826" s="2">
        <v>1</v>
      </c>
      <c r="R2826" s="2">
        <v>6.375</v>
      </c>
      <c r="S2826" s="2">
        <v>0.3</v>
      </c>
      <c r="T2826" s="2">
        <v>0</v>
      </c>
      <c r="U2826" s="2">
        <v>735</v>
      </c>
      <c r="V2826" s="2">
        <v>366</v>
      </c>
      <c r="W2826" s="2">
        <v>2</v>
      </c>
      <c r="X2826" s="2">
        <v>4</v>
      </c>
    </row>
    <row r="2827" spans="1:24" x14ac:dyDescent="0.2">
      <c r="A2827">
        <v>2.3725731628064</v>
      </c>
      <c r="B2827">
        <v>-0.192703034087405</v>
      </c>
      <c r="C2827">
        <v>0.26046029810066201</v>
      </c>
      <c r="D2827">
        <v>-0.74266072002323602</v>
      </c>
      <c r="E2827">
        <v>-0.54135572731152004</v>
      </c>
      <c r="F2827">
        <v>-0.74295030142637297</v>
      </c>
      <c r="G2827">
        <v>4.7269347434720103E-2</v>
      </c>
      <c r="H2827">
        <v>4</v>
      </c>
      <c r="N2827" s="2">
        <v>1</v>
      </c>
      <c r="O2827" s="2">
        <v>34</v>
      </c>
      <c r="P2827" s="2">
        <v>729</v>
      </c>
      <c r="Q2827" s="2">
        <v>1</v>
      </c>
      <c r="R2827" s="2">
        <v>5.875</v>
      </c>
      <c r="S2827" s="2">
        <v>0.36667</v>
      </c>
      <c r="T2827" s="2">
        <v>348</v>
      </c>
      <c r="U2827" s="2">
        <v>729</v>
      </c>
      <c r="V2827" s="2">
        <v>366</v>
      </c>
      <c r="W2827" s="2">
        <v>2</v>
      </c>
      <c r="X2827" s="2">
        <v>4</v>
      </c>
    </row>
    <row r="2828" spans="1:24" x14ac:dyDescent="0.2">
      <c r="A2828">
        <v>0.49348035612972002</v>
      </c>
      <c r="B2828">
        <v>-0.50358766861420301</v>
      </c>
      <c r="C2828">
        <v>5.5341363264708697E-2</v>
      </c>
      <c r="D2828">
        <v>-1.02824892530248</v>
      </c>
      <c r="E2828">
        <v>-1.12477447415008</v>
      </c>
      <c r="F2828">
        <v>-3.6976336464591197E-2</v>
      </c>
      <c r="G2828">
        <v>3.75715058289093E-2</v>
      </c>
      <c r="H2828">
        <v>4</v>
      </c>
      <c r="N2828" s="2">
        <v>1</v>
      </c>
      <c r="O2828" s="2">
        <v>28</v>
      </c>
      <c r="P2828" s="2">
        <v>761</v>
      </c>
      <c r="Q2828" s="2">
        <v>1</v>
      </c>
      <c r="R2828" s="2">
        <v>4.5</v>
      </c>
      <c r="S2828" s="2">
        <v>0.26667000000000002</v>
      </c>
      <c r="T2828" s="2">
        <v>351</v>
      </c>
      <c r="U2828" s="2">
        <v>761</v>
      </c>
      <c r="V2828" s="2">
        <v>366</v>
      </c>
      <c r="W2828" s="2">
        <v>2</v>
      </c>
      <c r="X2828" s="2">
        <v>4</v>
      </c>
    </row>
    <row r="2829" spans="1:24" x14ac:dyDescent="0.2">
      <c r="A2829">
        <v>0.25205088867561898</v>
      </c>
      <c r="B2829">
        <v>-4.28551649814439E-2</v>
      </c>
      <c r="C2829">
        <v>-0.49471146701125701</v>
      </c>
      <c r="D2829">
        <v>-1.2985182038533301</v>
      </c>
      <c r="E2829">
        <v>-0.48175396558583899</v>
      </c>
      <c r="F2829">
        <v>0.43082076253777801</v>
      </c>
      <c r="G2829">
        <v>3.1225641727887499E-2</v>
      </c>
      <c r="H2829">
        <v>4</v>
      </c>
      <c r="N2829" s="2">
        <v>1</v>
      </c>
      <c r="O2829" s="2">
        <v>39</v>
      </c>
      <c r="P2829" s="2">
        <v>810</v>
      </c>
      <c r="Q2829" s="2">
        <v>1</v>
      </c>
      <c r="R2829" s="2">
        <v>4.375</v>
      </c>
      <c r="S2829" s="2">
        <v>0.3</v>
      </c>
      <c r="T2829" s="2">
        <v>351</v>
      </c>
      <c r="U2829" s="2">
        <v>810</v>
      </c>
      <c r="V2829" s="2">
        <v>366</v>
      </c>
      <c r="W2829" s="2">
        <v>2</v>
      </c>
      <c r="X2829" s="2">
        <v>4</v>
      </c>
    </row>
    <row r="2830" spans="1:24" x14ac:dyDescent="0.2">
      <c r="A2830">
        <v>0.95142874955487999</v>
      </c>
      <c r="B2830">
        <v>0.59794977708443897</v>
      </c>
      <c r="C2830">
        <v>0.27933487850295702</v>
      </c>
      <c r="D2830">
        <v>-0.70215174691529203</v>
      </c>
      <c r="E2830">
        <v>-0.72775750636084602</v>
      </c>
      <c r="F2830">
        <v>-7.9303633304864604E-2</v>
      </c>
      <c r="G2830">
        <v>2.8826785747298501E-2</v>
      </c>
      <c r="H2830">
        <v>4</v>
      </c>
      <c r="N2830" s="2">
        <v>1</v>
      </c>
      <c r="O2830" s="2">
        <v>32</v>
      </c>
      <c r="P2830" s="2">
        <v>675</v>
      </c>
      <c r="Q2830" s="2">
        <v>1</v>
      </c>
      <c r="R2830" s="2">
        <v>5.75</v>
      </c>
      <c r="S2830" s="2">
        <v>0.33333000000000002</v>
      </c>
      <c r="T2830" s="2">
        <v>350</v>
      </c>
      <c r="U2830" s="2">
        <v>675</v>
      </c>
      <c r="V2830" s="2">
        <v>366</v>
      </c>
      <c r="W2830" s="2">
        <v>2</v>
      </c>
      <c r="X2830" s="2">
        <v>4</v>
      </c>
    </row>
    <row r="2831" spans="1:24" x14ac:dyDescent="0.2">
      <c r="A2831">
        <v>1.1137989336429499</v>
      </c>
      <c r="B2831">
        <v>1.79737523628</v>
      </c>
      <c r="C2831">
        <v>0.50348346452593995</v>
      </c>
      <c r="D2831">
        <v>0.22021630210624599</v>
      </c>
      <c r="E2831">
        <v>-1.11386359841556</v>
      </c>
      <c r="F2831">
        <v>-1.0263655535860201</v>
      </c>
      <c r="G2831">
        <v>2.7495209737657799E-2</v>
      </c>
      <c r="H2831">
        <v>4</v>
      </c>
      <c r="N2831" s="2">
        <v>1</v>
      </c>
      <c r="O2831" s="2">
        <v>26</v>
      </c>
      <c r="P2831" s="2">
        <v>721</v>
      </c>
      <c r="Q2831" s="2">
        <v>1</v>
      </c>
      <c r="R2831" s="2">
        <v>8.125</v>
      </c>
      <c r="S2831" s="2">
        <v>0.36667</v>
      </c>
      <c r="T2831" s="2">
        <v>349</v>
      </c>
      <c r="U2831" s="2">
        <v>721</v>
      </c>
      <c r="V2831" s="2">
        <v>366</v>
      </c>
      <c r="W2831" s="2">
        <v>2</v>
      </c>
      <c r="X2831" s="2">
        <v>4</v>
      </c>
    </row>
    <row r="2832" spans="1:24" x14ac:dyDescent="0.2">
      <c r="A2832">
        <v>0.32799043523759602</v>
      </c>
      <c r="B2832">
        <v>0.21714833770384501</v>
      </c>
      <c r="C2832">
        <v>-0.68660519341950199</v>
      </c>
      <c r="D2832">
        <v>-1.3649342761096801</v>
      </c>
      <c r="E2832">
        <v>-0.164029000254134</v>
      </c>
      <c r="F2832">
        <v>0.55341922040163005</v>
      </c>
      <c r="G2832">
        <v>2.9117288000154298E-2</v>
      </c>
      <c r="H2832">
        <v>4</v>
      </c>
      <c r="N2832" s="2">
        <v>1</v>
      </c>
      <c r="O2832" s="2">
        <v>44</v>
      </c>
      <c r="P2832" s="2">
        <v>697</v>
      </c>
      <c r="Q2832" s="2">
        <v>1</v>
      </c>
      <c r="R2832" s="2">
        <v>4.5</v>
      </c>
      <c r="S2832" s="2">
        <v>0.13333</v>
      </c>
      <c r="T2832" s="2">
        <v>356</v>
      </c>
      <c r="U2832" s="2">
        <v>697</v>
      </c>
      <c r="V2832" s="2">
        <v>366</v>
      </c>
      <c r="W2832" s="2">
        <v>2</v>
      </c>
      <c r="X2832" s="2">
        <v>4</v>
      </c>
    </row>
    <row r="2833" spans="1:24" x14ac:dyDescent="0.2">
      <c r="A2833">
        <v>0.19332031146615999</v>
      </c>
      <c r="B2833">
        <v>0.72715044205749502</v>
      </c>
      <c r="C2833">
        <v>-2.1246869163851598</v>
      </c>
      <c r="D2833">
        <v>-0.84742528713088905</v>
      </c>
      <c r="E2833">
        <v>-0.15480594010142101</v>
      </c>
      <c r="F2833">
        <v>-0.77589064401059205</v>
      </c>
      <c r="G2833">
        <v>4.6226476436776097E-2</v>
      </c>
      <c r="H2833">
        <v>4</v>
      </c>
      <c r="N2833" s="2">
        <v>1</v>
      </c>
      <c r="O2833" s="2">
        <v>51</v>
      </c>
      <c r="P2833" s="2">
        <v>674</v>
      </c>
      <c r="Q2833" s="2">
        <v>1</v>
      </c>
      <c r="R2833" s="2">
        <v>6.5</v>
      </c>
      <c r="S2833" s="2">
        <v>3.3329999999999999E-2</v>
      </c>
      <c r="T2833" s="2">
        <v>359</v>
      </c>
      <c r="U2833" s="2">
        <v>674</v>
      </c>
      <c r="V2833" s="2">
        <v>365</v>
      </c>
      <c r="W2833" s="2">
        <v>1</v>
      </c>
      <c r="X2833" s="2">
        <v>4</v>
      </c>
    </row>
    <row r="2834" spans="1:24" x14ac:dyDescent="0.2">
      <c r="A2834">
        <v>0.87654966447377203</v>
      </c>
      <c r="B2834">
        <v>0.43095138202882</v>
      </c>
      <c r="C2834">
        <v>0.38985440984546199</v>
      </c>
      <c r="D2834">
        <v>-0.80431924817803702</v>
      </c>
      <c r="E2834">
        <v>-0.76559639371065002</v>
      </c>
      <c r="F2834">
        <v>9.07821984788061E-2</v>
      </c>
      <c r="G2834">
        <v>2.7623623319924101E-2</v>
      </c>
      <c r="H2834">
        <v>4</v>
      </c>
      <c r="N2834" s="2">
        <v>1</v>
      </c>
      <c r="O2834" s="2">
        <v>31</v>
      </c>
      <c r="P2834" s="2">
        <v>785</v>
      </c>
      <c r="Q2834" s="2">
        <v>1</v>
      </c>
      <c r="R2834" s="2">
        <v>5.375</v>
      </c>
      <c r="S2834" s="2">
        <v>0.4</v>
      </c>
      <c r="T2834" s="2">
        <v>348</v>
      </c>
      <c r="U2834" s="2">
        <v>785</v>
      </c>
      <c r="V2834" s="2">
        <v>366</v>
      </c>
      <c r="W2834" s="2">
        <v>2</v>
      </c>
      <c r="X2834" s="2">
        <v>4</v>
      </c>
    </row>
    <row r="2835" spans="1:24" x14ac:dyDescent="0.2">
      <c r="A2835">
        <v>-0.45561579479338499</v>
      </c>
      <c r="B2835">
        <v>1.9380688433356099</v>
      </c>
      <c r="C2835">
        <v>-1.6591734062237999</v>
      </c>
      <c r="D2835">
        <v>-0.446429423128201</v>
      </c>
      <c r="E2835">
        <v>-0.31654314631765801</v>
      </c>
      <c r="F2835">
        <v>-0.50193083828101603</v>
      </c>
      <c r="G2835">
        <v>2.8184107929759099E-2</v>
      </c>
      <c r="H2835">
        <v>4</v>
      </c>
      <c r="N2835" s="2">
        <v>1</v>
      </c>
      <c r="O2835" s="2">
        <v>47</v>
      </c>
      <c r="P2835" s="2">
        <v>696</v>
      </c>
      <c r="Q2835" s="2">
        <v>1</v>
      </c>
      <c r="R2835" s="2">
        <v>7.375</v>
      </c>
      <c r="S2835" s="2">
        <v>0.16667000000000001</v>
      </c>
      <c r="T2835" s="2">
        <v>355</v>
      </c>
      <c r="U2835" s="2">
        <v>696</v>
      </c>
      <c r="V2835" s="2">
        <v>366</v>
      </c>
      <c r="W2835" s="2">
        <v>2</v>
      </c>
      <c r="X2835" s="2">
        <v>4</v>
      </c>
    </row>
    <row r="2836" spans="1:24" x14ac:dyDescent="0.2">
      <c r="A2836">
        <v>1.0890826840221</v>
      </c>
      <c r="B2836">
        <v>0.57018855991107598</v>
      </c>
      <c r="C2836">
        <v>-1.02937210505715</v>
      </c>
      <c r="D2836">
        <v>-0.947623065803196</v>
      </c>
      <c r="E2836">
        <v>-4.1059702200504998E-2</v>
      </c>
      <c r="F2836">
        <v>-0.35495309168929001</v>
      </c>
      <c r="G2836">
        <v>3.9933531051945297E-2</v>
      </c>
      <c r="H2836">
        <v>4</v>
      </c>
      <c r="N2836" s="2">
        <v>1</v>
      </c>
      <c r="O2836" s="2">
        <v>47</v>
      </c>
      <c r="P2836" s="2">
        <v>701</v>
      </c>
      <c r="Q2836" s="2">
        <v>1</v>
      </c>
      <c r="R2836" s="2">
        <v>6</v>
      </c>
      <c r="S2836" s="2">
        <v>0.26667000000000002</v>
      </c>
      <c r="T2836" s="2">
        <v>352</v>
      </c>
      <c r="U2836" s="2">
        <v>701</v>
      </c>
      <c r="V2836" s="2">
        <v>366</v>
      </c>
      <c r="W2836" s="2">
        <v>2</v>
      </c>
      <c r="X2836" s="2">
        <v>4</v>
      </c>
    </row>
    <row r="2837" spans="1:24" x14ac:dyDescent="0.2">
      <c r="A2837">
        <v>1.1522479747371299</v>
      </c>
      <c r="B2837">
        <v>1.0006259469137599</v>
      </c>
      <c r="C2837">
        <v>-0.43928085237564601</v>
      </c>
      <c r="D2837">
        <v>-1.2171433380240599</v>
      </c>
      <c r="E2837">
        <v>0.40716784214039797</v>
      </c>
      <c r="F2837">
        <v>0.58842367395856598</v>
      </c>
      <c r="G2837">
        <v>2.34013216881113E-2</v>
      </c>
      <c r="H2837">
        <v>4</v>
      </c>
      <c r="N2837" s="2">
        <v>1</v>
      </c>
      <c r="O2837" s="2">
        <v>50</v>
      </c>
      <c r="P2837" s="2">
        <v>761</v>
      </c>
      <c r="Q2837" s="2">
        <v>1</v>
      </c>
      <c r="R2837" s="2">
        <v>5.375</v>
      </c>
      <c r="S2837" s="2">
        <v>6.6669999999999993E-2</v>
      </c>
      <c r="T2837" s="2">
        <v>358</v>
      </c>
      <c r="U2837" s="2">
        <v>761</v>
      </c>
      <c r="V2837" s="2">
        <v>366</v>
      </c>
      <c r="W2837" s="2">
        <v>2</v>
      </c>
      <c r="X2837" s="2">
        <v>4</v>
      </c>
    </row>
    <row r="2838" spans="1:24" x14ac:dyDescent="0.2">
      <c r="A2838">
        <v>1.6927314459363401</v>
      </c>
      <c r="B2838">
        <v>-1.3247385632056199E-2</v>
      </c>
      <c r="C2838">
        <v>1.1377938441704301</v>
      </c>
      <c r="D2838">
        <v>-1.47234392966945</v>
      </c>
      <c r="E2838">
        <v>-8.1497918398395999E-2</v>
      </c>
      <c r="F2838">
        <v>1.1984712089140599</v>
      </c>
      <c r="G2838">
        <v>1.8514351297243301E-2</v>
      </c>
      <c r="H2838">
        <v>4</v>
      </c>
      <c r="N2838" s="2">
        <v>1</v>
      </c>
      <c r="O2838" s="2">
        <v>36</v>
      </c>
      <c r="P2838" s="2">
        <v>771</v>
      </c>
      <c r="Q2838" s="2">
        <v>1</v>
      </c>
      <c r="R2838" s="2">
        <v>3.75</v>
      </c>
      <c r="S2838" s="2">
        <v>0.26667000000000002</v>
      </c>
      <c r="T2838" s="2">
        <v>352</v>
      </c>
      <c r="U2838" s="2">
        <v>771</v>
      </c>
      <c r="V2838" s="2">
        <v>366</v>
      </c>
      <c r="W2838" s="2">
        <v>2</v>
      </c>
      <c r="X2838" s="2">
        <v>4</v>
      </c>
    </row>
    <row r="2839" spans="1:24" x14ac:dyDescent="0.2">
      <c r="A2839">
        <v>1.4449421953470201</v>
      </c>
      <c r="B2839">
        <v>1.0975678523272301</v>
      </c>
      <c r="C2839">
        <v>-0.58299932467194404</v>
      </c>
      <c r="D2839">
        <v>-0.15547853904813499</v>
      </c>
      <c r="E2839">
        <v>-0.64746691225456698</v>
      </c>
      <c r="F2839">
        <v>-1.3327194490068599</v>
      </c>
      <c r="G2839">
        <v>4.4027083244062702E-2</v>
      </c>
      <c r="H2839">
        <v>4</v>
      </c>
      <c r="N2839" s="2">
        <v>1</v>
      </c>
      <c r="O2839" s="2">
        <v>37</v>
      </c>
      <c r="P2839" s="2">
        <v>644</v>
      </c>
      <c r="Q2839" s="2">
        <v>1</v>
      </c>
      <c r="R2839" s="2">
        <v>7.75</v>
      </c>
      <c r="S2839" s="2">
        <v>0.1</v>
      </c>
      <c r="T2839" s="2">
        <v>357</v>
      </c>
      <c r="U2839" s="2">
        <v>644</v>
      </c>
      <c r="V2839" s="2">
        <v>366</v>
      </c>
      <c r="W2839" s="2">
        <v>2</v>
      </c>
      <c r="X2839" s="2">
        <v>4</v>
      </c>
    </row>
    <row r="2840" spans="1:24" x14ac:dyDescent="0.2">
      <c r="A2840">
        <v>0.72095235426989202</v>
      </c>
      <c r="B2840">
        <v>0.24609546923472</v>
      </c>
      <c r="C2840">
        <v>0.93199158880882904</v>
      </c>
      <c r="D2840">
        <v>-0.45979310731373502</v>
      </c>
      <c r="E2840">
        <v>-1.50006835929046</v>
      </c>
      <c r="F2840">
        <v>-0.28031431309209498</v>
      </c>
      <c r="G2840">
        <v>2.9329916840588902E-2</v>
      </c>
      <c r="H2840">
        <v>4</v>
      </c>
      <c r="N2840" s="2">
        <v>1</v>
      </c>
      <c r="O2840" s="2">
        <v>19</v>
      </c>
      <c r="P2840" s="2">
        <v>715</v>
      </c>
      <c r="Q2840" s="2">
        <v>1</v>
      </c>
      <c r="R2840" s="2">
        <v>5.625</v>
      </c>
      <c r="S2840" s="2">
        <v>0.43332999999999999</v>
      </c>
      <c r="T2840" s="2">
        <v>321</v>
      </c>
      <c r="U2840" s="2">
        <v>715</v>
      </c>
      <c r="V2840" s="2">
        <v>366</v>
      </c>
      <c r="W2840" s="2">
        <v>2</v>
      </c>
      <c r="X2840" s="2">
        <v>4</v>
      </c>
    </row>
    <row r="2841" spans="1:24" x14ac:dyDescent="0.2">
      <c r="A2841">
        <v>1.5011012036460001</v>
      </c>
      <c r="B2841">
        <v>0.16514178962013401</v>
      </c>
      <c r="C2841">
        <v>-1.1164528042489299</v>
      </c>
      <c r="D2841">
        <v>-0.70822638912298796</v>
      </c>
      <c r="E2841">
        <v>-0.37117668016412098</v>
      </c>
      <c r="F2841">
        <v>-1.1020985135571899</v>
      </c>
      <c r="G2841">
        <v>5.2927233818426102E-2</v>
      </c>
      <c r="H2841">
        <v>4</v>
      </c>
      <c r="N2841" s="2">
        <v>1</v>
      </c>
      <c r="O2841" s="2">
        <v>43</v>
      </c>
      <c r="P2841" s="2">
        <v>736</v>
      </c>
      <c r="Q2841" s="2">
        <v>3</v>
      </c>
      <c r="R2841" s="2">
        <v>6.5</v>
      </c>
      <c r="S2841" s="2">
        <v>3.3329999999999999E-2</v>
      </c>
      <c r="T2841" s="2">
        <v>359</v>
      </c>
      <c r="U2841" s="2">
        <v>736</v>
      </c>
      <c r="V2841" s="2">
        <v>366</v>
      </c>
      <c r="W2841" s="2">
        <v>2</v>
      </c>
      <c r="X2841" s="2">
        <v>4</v>
      </c>
    </row>
    <row r="2842" spans="1:24" x14ac:dyDescent="0.2">
      <c r="A2842">
        <v>9.0667943586660998E-2</v>
      </c>
      <c r="B2842">
        <v>4.0511046592648299</v>
      </c>
      <c r="C2842">
        <v>0.61171729559239296</v>
      </c>
      <c r="D2842">
        <v>-2.1189847931211502E-2</v>
      </c>
      <c r="E2842">
        <v>5.2174124041771103E-2</v>
      </c>
      <c r="F2842">
        <v>0.75751454893005299</v>
      </c>
      <c r="G2842">
        <v>-1.40877995722092E-2</v>
      </c>
      <c r="H2842">
        <v>4</v>
      </c>
      <c r="N2842" s="2">
        <v>1</v>
      </c>
      <c r="O2842" s="2">
        <v>41</v>
      </c>
      <c r="P2842" s="2">
        <v>686</v>
      </c>
      <c r="Q2842" s="2">
        <v>1</v>
      </c>
      <c r="R2842" s="2">
        <v>8.25</v>
      </c>
      <c r="S2842" s="2">
        <v>3.3329999999999999E-2</v>
      </c>
      <c r="T2842" s="2">
        <v>358</v>
      </c>
      <c r="U2842" s="2">
        <v>686</v>
      </c>
      <c r="V2842" s="2">
        <v>366</v>
      </c>
      <c r="W2842" s="2">
        <v>2</v>
      </c>
      <c r="X2842" s="2">
        <v>4</v>
      </c>
    </row>
    <row r="2843" spans="1:24" x14ac:dyDescent="0.2">
      <c r="A2843">
        <v>1.93956445253055</v>
      </c>
      <c r="B2843">
        <v>0.51772711891891599</v>
      </c>
      <c r="C2843">
        <v>1.1227200066229599</v>
      </c>
      <c r="D2843">
        <v>-0.47092910425399298</v>
      </c>
      <c r="E2843">
        <v>-0.85980883679758502</v>
      </c>
      <c r="F2843">
        <v>-0.339279801173613</v>
      </c>
      <c r="G2843">
        <v>3.06088927333216E-2</v>
      </c>
      <c r="H2843">
        <v>4</v>
      </c>
      <c r="N2843" s="2">
        <v>1</v>
      </c>
      <c r="O2843" s="2">
        <v>26</v>
      </c>
      <c r="P2843" s="2">
        <v>745</v>
      </c>
      <c r="Q2843" s="2">
        <v>1</v>
      </c>
      <c r="R2843" s="2">
        <v>6.125</v>
      </c>
      <c r="S2843" s="2">
        <v>0.36667</v>
      </c>
      <c r="T2843" s="2">
        <v>349</v>
      </c>
      <c r="U2843" s="2">
        <v>745</v>
      </c>
      <c r="V2843" s="2">
        <v>366</v>
      </c>
      <c r="W2843" s="2">
        <v>2</v>
      </c>
      <c r="X2843" s="2">
        <v>4</v>
      </c>
    </row>
    <row r="2844" spans="1:24" x14ac:dyDescent="0.2">
      <c r="A2844">
        <v>0.73712100253840396</v>
      </c>
      <c r="B2844">
        <v>1.29618419090586</v>
      </c>
      <c r="C2844">
        <v>0.59745671603152395</v>
      </c>
      <c r="D2844">
        <v>-1.2388649440424999</v>
      </c>
      <c r="E2844">
        <v>0.15551301970151901</v>
      </c>
      <c r="F2844">
        <v>1.3826374229840901</v>
      </c>
      <c r="G2844">
        <v>5.3461701256927096E-3</v>
      </c>
      <c r="H2844">
        <v>4</v>
      </c>
      <c r="N2844" s="2">
        <v>1</v>
      </c>
      <c r="O2844" s="2">
        <v>42</v>
      </c>
      <c r="P2844" s="2">
        <v>804</v>
      </c>
      <c r="Q2844" s="2">
        <v>1</v>
      </c>
      <c r="R2844" s="2">
        <v>4.75</v>
      </c>
      <c r="S2844" s="2">
        <v>0.16667000000000001</v>
      </c>
      <c r="T2844" s="2">
        <v>355</v>
      </c>
      <c r="U2844" s="2">
        <v>804</v>
      </c>
      <c r="V2844" s="2">
        <v>366</v>
      </c>
      <c r="W2844" s="2">
        <v>2</v>
      </c>
      <c r="X2844" s="2">
        <v>4</v>
      </c>
    </row>
    <row r="2845" spans="1:24" x14ac:dyDescent="0.2">
      <c r="A2845">
        <v>0.150976825932017</v>
      </c>
      <c r="B2845">
        <v>1.54371380170783</v>
      </c>
      <c r="C2845">
        <v>0.39048789075465901</v>
      </c>
      <c r="D2845">
        <v>-0.426058660304381</v>
      </c>
      <c r="E2845">
        <v>-0.86646589840306198</v>
      </c>
      <c r="F2845">
        <v>0.14548708467183399</v>
      </c>
      <c r="G2845">
        <v>1.5099030837555601E-2</v>
      </c>
      <c r="H2845">
        <v>4</v>
      </c>
      <c r="N2845" s="2">
        <v>1</v>
      </c>
      <c r="O2845" s="2">
        <v>30</v>
      </c>
      <c r="P2845" s="2">
        <v>685</v>
      </c>
      <c r="Q2845" s="2">
        <v>1</v>
      </c>
      <c r="R2845" s="2">
        <v>6.375</v>
      </c>
      <c r="S2845" s="2">
        <v>0.23333000000000001</v>
      </c>
      <c r="T2845" s="2">
        <v>352</v>
      </c>
      <c r="U2845" s="2">
        <v>685</v>
      </c>
      <c r="V2845" s="2">
        <v>367</v>
      </c>
      <c r="W2845" s="2">
        <v>3</v>
      </c>
      <c r="X2845" s="2">
        <v>4</v>
      </c>
    </row>
    <row r="2846" spans="1:24" x14ac:dyDescent="0.2">
      <c r="A2846">
        <v>0.62173355173802503</v>
      </c>
      <c r="B2846">
        <v>2.15231099671571E-2</v>
      </c>
      <c r="C2846">
        <v>-0.25833968135244101</v>
      </c>
      <c r="D2846">
        <v>-1.1388504850685699</v>
      </c>
      <c r="E2846">
        <v>-0.54175425054697601</v>
      </c>
      <c r="F2846">
        <v>0.21311148218437501</v>
      </c>
      <c r="G2846">
        <v>3.27750683671931E-2</v>
      </c>
      <c r="H2846">
        <v>4</v>
      </c>
      <c r="N2846" s="2">
        <v>1</v>
      </c>
      <c r="O2846" s="2">
        <v>37</v>
      </c>
      <c r="P2846" s="2">
        <v>698</v>
      </c>
      <c r="Q2846" s="2">
        <v>1</v>
      </c>
      <c r="R2846" s="2">
        <v>4.75</v>
      </c>
      <c r="S2846" s="2">
        <v>0.1</v>
      </c>
      <c r="T2846" s="2">
        <v>356</v>
      </c>
      <c r="U2846" s="2">
        <v>698</v>
      </c>
      <c r="V2846" s="2">
        <v>366</v>
      </c>
      <c r="W2846" s="2">
        <v>2</v>
      </c>
      <c r="X2846" s="2">
        <v>4</v>
      </c>
    </row>
    <row r="2847" spans="1:24" x14ac:dyDescent="0.2">
      <c r="A2847">
        <v>0.68517562921154795</v>
      </c>
      <c r="B2847">
        <v>0.86045973806865095</v>
      </c>
      <c r="C2847">
        <v>-1.42890443705299</v>
      </c>
      <c r="D2847">
        <v>-0.85534452161590602</v>
      </c>
      <c r="E2847">
        <v>-4.3750427135196598E-2</v>
      </c>
      <c r="F2847">
        <v>-0.47525133031594202</v>
      </c>
      <c r="G2847">
        <v>3.9636247172135999E-2</v>
      </c>
      <c r="H2847">
        <v>4</v>
      </c>
      <c r="N2847" s="2">
        <v>1</v>
      </c>
      <c r="O2847" s="2">
        <v>49</v>
      </c>
      <c r="P2847" s="2">
        <v>671</v>
      </c>
      <c r="Q2847" s="2">
        <v>1</v>
      </c>
      <c r="R2847" s="2">
        <v>6.375</v>
      </c>
      <c r="S2847" s="2">
        <v>3.3329999999999999E-2</v>
      </c>
      <c r="T2847" s="2">
        <v>359</v>
      </c>
      <c r="U2847" s="2">
        <v>671</v>
      </c>
      <c r="V2847" s="2">
        <v>366</v>
      </c>
      <c r="W2847" s="2">
        <v>2</v>
      </c>
      <c r="X2847" s="2">
        <v>4</v>
      </c>
    </row>
    <row r="2848" spans="1:24" x14ac:dyDescent="0.2">
      <c r="A2848">
        <v>0.359167776659854</v>
      </c>
      <c r="B2848">
        <v>2.97199861745825</v>
      </c>
      <c r="C2848">
        <v>1.5805882460151399</v>
      </c>
      <c r="D2848">
        <v>0.503103102922691</v>
      </c>
      <c r="E2848">
        <v>-1.36376284020273</v>
      </c>
      <c r="F2848">
        <v>-0.23678169722273201</v>
      </c>
      <c r="G2848">
        <v>5.9096670873755601E-4</v>
      </c>
      <c r="H2848">
        <v>4</v>
      </c>
      <c r="N2848" s="2">
        <v>1</v>
      </c>
      <c r="O2848" s="2">
        <v>18</v>
      </c>
      <c r="P2848" s="2">
        <v>634</v>
      </c>
      <c r="Q2848" s="2">
        <v>1</v>
      </c>
      <c r="R2848" s="2">
        <v>8.375</v>
      </c>
      <c r="S2848" s="2">
        <v>0.13333</v>
      </c>
      <c r="T2848" s="2">
        <v>356</v>
      </c>
      <c r="U2848" s="2">
        <v>634</v>
      </c>
      <c r="V2848" s="2">
        <v>366</v>
      </c>
      <c r="W2848" s="2">
        <v>2</v>
      </c>
      <c r="X2848" s="2">
        <v>4</v>
      </c>
    </row>
    <row r="2849" spans="1:24" x14ac:dyDescent="0.2">
      <c r="A2849">
        <v>1.53638387759925</v>
      </c>
      <c r="B2849">
        <v>-0.50335820029618605</v>
      </c>
      <c r="C2849">
        <v>0.50481719590529694</v>
      </c>
      <c r="D2849">
        <v>-1.3056235991104399</v>
      </c>
      <c r="E2849">
        <v>-0.46976851274702702</v>
      </c>
      <c r="F2849">
        <v>0.40519718653105702</v>
      </c>
      <c r="G2849">
        <v>3.39575155900377E-2</v>
      </c>
      <c r="H2849">
        <v>4</v>
      </c>
      <c r="N2849" s="2">
        <v>1</v>
      </c>
      <c r="O2849" s="2">
        <v>34</v>
      </c>
      <c r="P2849" s="2">
        <v>720</v>
      </c>
      <c r="Q2849" s="2">
        <v>1</v>
      </c>
      <c r="R2849" s="2">
        <v>4.125</v>
      </c>
      <c r="S2849" s="2">
        <v>0.33333000000000002</v>
      </c>
      <c r="T2849" s="2">
        <v>350</v>
      </c>
      <c r="U2849" s="2">
        <v>720</v>
      </c>
      <c r="V2849" s="2">
        <v>366</v>
      </c>
      <c r="W2849" s="2">
        <v>2</v>
      </c>
      <c r="X2849" s="2">
        <v>4</v>
      </c>
    </row>
    <row r="2850" spans="1:24" x14ac:dyDescent="0.2">
      <c r="A2850">
        <v>0.75875761892262605</v>
      </c>
      <c r="B2850">
        <v>-0.51859757148671204</v>
      </c>
      <c r="C2850">
        <v>0.373535128269535</v>
      </c>
      <c r="D2850">
        <v>-1.18005323381252</v>
      </c>
      <c r="E2850">
        <v>-0.92409604085457198</v>
      </c>
      <c r="F2850">
        <v>0.30919088191055699</v>
      </c>
      <c r="G2850">
        <v>3.3210535868558003E-2</v>
      </c>
      <c r="H2850">
        <v>4</v>
      </c>
      <c r="N2850" s="2">
        <v>1</v>
      </c>
      <c r="O2850" s="2">
        <v>29</v>
      </c>
      <c r="P2850" s="2">
        <v>741</v>
      </c>
      <c r="Q2850" s="2">
        <v>1</v>
      </c>
      <c r="R2850" s="2">
        <v>4.125</v>
      </c>
      <c r="S2850" s="2">
        <v>0.1</v>
      </c>
      <c r="T2850" s="2">
        <v>357</v>
      </c>
      <c r="U2850" s="2">
        <v>741</v>
      </c>
      <c r="V2850" s="2">
        <v>366</v>
      </c>
      <c r="W2850" s="2">
        <v>2</v>
      </c>
      <c r="X2850" s="2">
        <v>4</v>
      </c>
    </row>
    <row r="2851" spans="1:24" x14ac:dyDescent="0.2">
      <c r="A2851">
        <v>1.6320145465917</v>
      </c>
      <c r="B2851">
        <v>-0.25935356990317099</v>
      </c>
      <c r="C2851">
        <v>0.13981174460271301</v>
      </c>
      <c r="D2851">
        <v>-1.6049869513480499</v>
      </c>
      <c r="E2851">
        <v>0.172808937335381</v>
      </c>
      <c r="F2851">
        <v>0.82943151203061405</v>
      </c>
      <c r="G2851">
        <v>2.9973140262609301E-2</v>
      </c>
      <c r="H2851">
        <v>4</v>
      </c>
      <c r="N2851" s="2">
        <v>1</v>
      </c>
      <c r="O2851" s="2">
        <v>44</v>
      </c>
      <c r="P2851" s="2">
        <v>686</v>
      </c>
      <c r="Q2851" s="2">
        <v>1</v>
      </c>
      <c r="R2851" s="2">
        <v>3.875</v>
      </c>
      <c r="S2851" s="2">
        <v>0.2</v>
      </c>
      <c r="T2851" s="2">
        <v>354</v>
      </c>
      <c r="U2851" s="2">
        <v>686</v>
      </c>
      <c r="V2851" s="2">
        <v>366</v>
      </c>
      <c r="W2851" s="2">
        <v>2</v>
      </c>
      <c r="X2851" s="2">
        <v>4</v>
      </c>
    </row>
    <row r="2852" spans="1:24" x14ac:dyDescent="0.2">
      <c r="A2852">
        <v>1.50813486540443</v>
      </c>
      <c r="B2852">
        <v>0.549566781033061</v>
      </c>
      <c r="C2852">
        <v>0.570274154940278</v>
      </c>
      <c r="D2852">
        <v>-1.53426048808381</v>
      </c>
      <c r="E2852">
        <v>0.40075864238724301</v>
      </c>
      <c r="F2852">
        <v>1.3338971498107099</v>
      </c>
      <c r="G2852">
        <v>1.49852147497169E-2</v>
      </c>
      <c r="H2852">
        <v>4</v>
      </c>
      <c r="N2852" s="2">
        <v>1</v>
      </c>
      <c r="O2852" s="2">
        <v>45</v>
      </c>
      <c r="P2852" s="2">
        <v>794</v>
      </c>
      <c r="Q2852" s="2">
        <v>1</v>
      </c>
      <c r="R2852" s="2">
        <v>4.125</v>
      </c>
      <c r="S2852" s="2">
        <v>0.33333000000000002</v>
      </c>
      <c r="T2852" s="2">
        <v>347</v>
      </c>
      <c r="U2852" s="2">
        <v>794</v>
      </c>
      <c r="V2852" s="2">
        <v>366</v>
      </c>
      <c r="W2852" s="2">
        <v>2</v>
      </c>
      <c r="X2852" s="2">
        <v>4</v>
      </c>
    </row>
    <row r="2853" spans="1:24" x14ac:dyDescent="0.2">
      <c r="A2853">
        <v>1.5672699268745001</v>
      </c>
      <c r="B2853">
        <v>-0.388684121867861</v>
      </c>
      <c r="C2853">
        <v>1.51714570159783</v>
      </c>
      <c r="D2853">
        <v>-1.2561520071407</v>
      </c>
      <c r="E2853">
        <v>-0.71877140771892001</v>
      </c>
      <c r="F2853">
        <v>0.86957500680045197</v>
      </c>
      <c r="G2853">
        <v>2.2464746753872899E-2</v>
      </c>
      <c r="H2853">
        <v>4</v>
      </c>
      <c r="N2853" s="2">
        <v>1</v>
      </c>
      <c r="O2853" s="2">
        <v>26</v>
      </c>
      <c r="P2853" s="2">
        <v>750</v>
      </c>
      <c r="Q2853" s="2">
        <v>1</v>
      </c>
      <c r="R2853" s="2">
        <v>3.75</v>
      </c>
      <c r="S2853" s="2">
        <v>3.3329999999999999E-2</v>
      </c>
      <c r="T2853" s="2">
        <v>359</v>
      </c>
      <c r="U2853" s="2">
        <v>750</v>
      </c>
      <c r="V2853" s="2">
        <v>366</v>
      </c>
      <c r="W2853" s="2">
        <v>2</v>
      </c>
      <c r="X2853" s="2">
        <v>4</v>
      </c>
    </row>
    <row r="2854" spans="1:24" x14ac:dyDescent="0.2">
      <c r="A2854">
        <v>0.416158043308194</v>
      </c>
      <c r="B2854">
        <v>-0.73222813281015897</v>
      </c>
      <c r="C2854">
        <v>0.36568045450202502</v>
      </c>
      <c r="D2854">
        <v>-0.75082273005801103</v>
      </c>
      <c r="E2854">
        <v>-1.7095001001066501</v>
      </c>
      <c r="F2854">
        <v>-0.44796942531610701</v>
      </c>
      <c r="G2854">
        <v>4.1667786577386699E-2</v>
      </c>
      <c r="H2854">
        <v>4</v>
      </c>
      <c r="N2854" s="2">
        <v>1</v>
      </c>
      <c r="O2854" s="2">
        <v>19</v>
      </c>
      <c r="P2854" s="2">
        <v>798</v>
      </c>
      <c r="Q2854" s="2">
        <v>1</v>
      </c>
      <c r="R2854" s="2">
        <v>4.75</v>
      </c>
      <c r="S2854" s="2">
        <v>0.2</v>
      </c>
      <c r="T2854" s="2">
        <v>0</v>
      </c>
      <c r="U2854" s="2">
        <v>798</v>
      </c>
      <c r="V2854" s="2">
        <v>366</v>
      </c>
      <c r="W2854" s="2">
        <v>2</v>
      </c>
      <c r="X2854" s="2">
        <v>4</v>
      </c>
    </row>
    <row r="2855" spans="1:24" x14ac:dyDescent="0.2">
      <c r="A2855">
        <v>2.3538519969460401</v>
      </c>
      <c r="B2855">
        <v>3.9719460526685602</v>
      </c>
      <c r="C2855">
        <v>0.52052660433509901</v>
      </c>
      <c r="D2855">
        <v>-0.42101928764506003</v>
      </c>
      <c r="E2855">
        <v>1.4689458774717199</v>
      </c>
      <c r="F2855">
        <v>0.80260717353530797</v>
      </c>
      <c r="G2855">
        <v>-5.7183429602503796E-3</v>
      </c>
      <c r="H2855">
        <v>4</v>
      </c>
      <c r="N2855" s="2">
        <v>1</v>
      </c>
      <c r="O2855" s="2">
        <v>59</v>
      </c>
      <c r="P2855" s="2">
        <v>785</v>
      </c>
      <c r="Q2855" s="2">
        <v>1</v>
      </c>
      <c r="R2855" s="2">
        <v>8.375</v>
      </c>
      <c r="S2855" s="2">
        <v>3.3329999999999999E-2</v>
      </c>
      <c r="T2855" s="2">
        <v>359</v>
      </c>
      <c r="U2855" s="2">
        <v>785</v>
      </c>
      <c r="V2855" s="2">
        <v>366</v>
      </c>
      <c r="W2855" s="2">
        <v>2</v>
      </c>
      <c r="X2855" s="2">
        <v>4</v>
      </c>
    </row>
    <row r="2856" spans="1:24" x14ac:dyDescent="0.2">
      <c r="A2856">
        <v>2.7526529896760299</v>
      </c>
      <c r="B2856">
        <v>-0.160023200227873</v>
      </c>
      <c r="C2856">
        <v>-1.3194874467564901</v>
      </c>
      <c r="D2856">
        <v>-1.1860114399319499</v>
      </c>
      <c r="E2856">
        <v>0.59416257841618603</v>
      </c>
      <c r="F2856">
        <v>-0.84488685606310598</v>
      </c>
      <c r="G2856">
        <v>5.8473112870930002E-2</v>
      </c>
      <c r="H2856">
        <v>4</v>
      </c>
      <c r="N2856" s="2">
        <v>1</v>
      </c>
      <c r="O2856" s="2">
        <v>56</v>
      </c>
      <c r="P2856" s="2">
        <v>779</v>
      </c>
      <c r="Q2856" s="2">
        <v>1</v>
      </c>
      <c r="R2856" s="2">
        <v>6</v>
      </c>
      <c r="S2856" s="2">
        <v>0</v>
      </c>
      <c r="T2856" s="2">
        <v>359</v>
      </c>
      <c r="U2856" s="2">
        <v>779</v>
      </c>
      <c r="V2856" s="2">
        <v>366</v>
      </c>
      <c r="W2856" s="2">
        <v>2</v>
      </c>
      <c r="X2856" s="2">
        <v>4</v>
      </c>
    </row>
    <row r="2857" spans="1:24" x14ac:dyDescent="0.2">
      <c r="A2857">
        <v>-4.6018228182427299E-3</v>
      </c>
      <c r="B2857">
        <v>-0.25917249286970201</v>
      </c>
      <c r="C2857">
        <v>-1.19355731641524</v>
      </c>
      <c r="D2857">
        <v>-1.38124794104645</v>
      </c>
      <c r="E2857">
        <v>-0.43276026038509402</v>
      </c>
      <c r="F2857">
        <v>0.187098919878008</v>
      </c>
      <c r="G2857">
        <v>3.8754241681156001E-2</v>
      </c>
      <c r="H2857">
        <v>4</v>
      </c>
      <c r="N2857" s="2">
        <v>1</v>
      </c>
      <c r="O2857" s="2">
        <v>43</v>
      </c>
      <c r="P2857" s="2">
        <v>711</v>
      </c>
      <c r="Q2857" s="2">
        <v>1</v>
      </c>
      <c r="R2857" s="2">
        <v>4.375</v>
      </c>
      <c r="S2857" s="2">
        <v>0.13333</v>
      </c>
      <c r="T2857" s="2">
        <v>356</v>
      </c>
      <c r="U2857" s="2">
        <v>711</v>
      </c>
      <c r="V2857" s="2">
        <v>366</v>
      </c>
      <c r="W2857" s="2">
        <v>2</v>
      </c>
      <c r="X2857" s="2">
        <v>4</v>
      </c>
    </row>
    <row r="2858" spans="1:24" x14ac:dyDescent="0.2">
      <c r="A2858">
        <v>-4.3045000730551397E-2</v>
      </c>
      <c r="B2858">
        <v>0.96174916211059003</v>
      </c>
      <c r="C2858">
        <v>0.42660112679853901</v>
      </c>
      <c r="D2858">
        <v>-0.73589298756529997</v>
      </c>
      <c r="E2858">
        <v>-0.93206738659968602</v>
      </c>
      <c r="F2858">
        <v>0.468955216157324</v>
      </c>
      <c r="G2858">
        <v>1.5907404343407001E-2</v>
      </c>
      <c r="H2858">
        <v>4</v>
      </c>
      <c r="N2858" s="2">
        <v>1</v>
      </c>
      <c r="O2858" s="2">
        <v>29</v>
      </c>
      <c r="P2858" s="2">
        <v>800</v>
      </c>
      <c r="Q2858" s="2">
        <v>1</v>
      </c>
      <c r="R2858" s="2">
        <v>5.375</v>
      </c>
      <c r="S2858" s="2">
        <v>0.26667000000000002</v>
      </c>
      <c r="T2858" s="2">
        <v>351</v>
      </c>
      <c r="U2858" s="2">
        <v>800</v>
      </c>
      <c r="V2858" s="2">
        <v>366</v>
      </c>
      <c r="W2858" s="2">
        <v>2</v>
      </c>
      <c r="X2858" s="2">
        <v>4</v>
      </c>
    </row>
    <row r="2859" spans="1:24" x14ac:dyDescent="0.2">
      <c r="A2859">
        <v>2.0055563166800701</v>
      </c>
      <c r="B2859">
        <v>-0.418792591264531</v>
      </c>
      <c r="C2859">
        <v>0.33034897444445999</v>
      </c>
      <c r="D2859">
        <v>-1.4670140647985499</v>
      </c>
      <c r="E2859">
        <v>1.9796641673761699E-2</v>
      </c>
      <c r="F2859">
        <v>0.51970212496995205</v>
      </c>
      <c r="G2859">
        <v>3.46561354701111E-2</v>
      </c>
      <c r="H2859">
        <v>4</v>
      </c>
      <c r="N2859" s="2">
        <v>1</v>
      </c>
      <c r="O2859" s="2">
        <v>41</v>
      </c>
      <c r="P2859" s="2">
        <v>716</v>
      </c>
      <c r="Q2859" s="2">
        <v>1</v>
      </c>
      <c r="R2859" s="2">
        <v>4.125</v>
      </c>
      <c r="S2859" s="2">
        <v>0.3</v>
      </c>
      <c r="T2859" s="2">
        <v>351</v>
      </c>
      <c r="U2859" s="2">
        <v>716</v>
      </c>
      <c r="V2859" s="2">
        <v>366</v>
      </c>
      <c r="W2859" s="2">
        <v>2</v>
      </c>
      <c r="X2859" s="2">
        <v>4</v>
      </c>
    </row>
    <row r="2860" spans="1:24" x14ac:dyDescent="0.2">
      <c r="A2860">
        <v>-0.157352593097736</v>
      </c>
      <c r="B2860">
        <v>0.76131190911532598</v>
      </c>
      <c r="C2860">
        <v>1.19597328517251</v>
      </c>
      <c r="D2860">
        <v>-0.95762878120166295</v>
      </c>
      <c r="E2860">
        <v>-1.03917350811742</v>
      </c>
      <c r="F2860">
        <v>1.1656307066270499</v>
      </c>
      <c r="G2860">
        <v>5.6550775057411396E-3</v>
      </c>
      <c r="H2860">
        <v>4</v>
      </c>
      <c r="N2860" s="2">
        <v>1</v>
      </c>
      <c r="O2860" s="2">
        <v>24</v>
      </c>
      <c r="P2860" s="2">
        <v>647</v>
      </c>
      <c r="Q2860" s="2">
        <v>1</v>
      </c>
      <c r="R2860" s="2">
        <v>4.375</v>
      </c>
      <c r="S2860" s="2">
        <v>0.2</v>
      </c>
      <c r="T2860" s="2">
        <v>354</v>
      </c>
      <c r="U2860" s="2">
        <v>647</v>
      </c>
      <c r="V2860" s="2">
        <v>366</v>
      </c>
      <c r="W2860" s="2">
        <v>2</v>
      </c>
      <c r="X2860" s="2">
        <v>4</v>
      </c>
    </row>
    <row r="2861" spans="1:24" x14ac:dyDescent="0.2">
      <c r="A2861">
        <v>0.72862467273729403</v>
      </c>
      <c r="B2861">
        <v>-0.30407982602540401</v>
      </c>
      <c r="C2861">
        <v>-0.57021554184872003</v>
      </c>
      <c r="D2861">
        <v>-1.16567573601255</v>
      </c>
      <c r="E2861">
        <v>-0.574227275773732</v>
      </c>
      <c r="F2861">
        <v>-7.5703241088700704E-2</v>
      </c>
      <c r="G2861">
        <v>4.0680273835234898E-2</v>
      </c>
      <c r="H2861">
        <v>4</v>
      </c>
      <c r="N2861" s="2">
        <v>1</v>
      </c>
      <c r="O2861" s="2">
        <v>38</v>
      </c>
      <c r="P2861" s="2">
        <v>674</v>
      </c>
      <c r="Q2861" s="2">
        <v>2</v>
      </c>
      <c r="R2861" s="2">
        <v>4.75</v>
      </c>
      <c r="S2861" s="2">
        <v>0.36667</v>
      </c>
      <c r="T2861" s="2">
        <v>349</v>
      </c>
      <c r="U2861" s="2">
        <v>674</v>
      </c>
      <c r="V2861" s="2">
        <v>366</v>
      </c>
      <c r="W2861" s="2">
        <v>2</v>
      </c>
      <c r="X2861" s="2">
        <v>4</v>
      </c>
    </row>
    <row r="2862" spans="1:24" x14ac:dyDescent="0.2">
      <c r="A2862">
        <v>1.4559770103227501</v>
      </c>
      <c r="B2862">
        <v>2.68764235267223</v>
      </c>
      <c r="C2862">
        <v>0.33311055358346597</v>
      </c>
      <c r="D2862">
        <v>-0.29378590026530399</v>
      </c>
      <c r="E2862">
        <v>0.22278112831373501</v>
      </c>
      <c r="F2862">
        <v>0.107050418615057</v>
      </c>
      <c r="G2862">
        <v>1.04371114197583E-2</v>
      </c>
      <c r="H2862">
        <v>4</v>
      </c>
      <c r="N2862" s="2">
        <v>1</v>
      </c>
      <c r="O2862" s="2">
        <v>44</v>
      </c>
      <c r="P2862" s="2">
        <v>734</v>
      </c>
      <c r="Q2862" s="2">
        <v>1</v>
      </c>
      <c r="R2862" s="2">
        <v>7.75</v>
      </c>
      <c r="S2862" s="2">
        <v>0.2</v>
      </c>
      <c r="T2862" s="2">
        <v>354</v>
      </c>
      <c r="U2862" s="2">
        <v>734</v>
      </c>
      <c r="V2862" s="2">
        <v>366</v>
      </c>
      <c r="W2862" s="2">
        <v>2</v>
      </c>
      <c r="X2862" s="2">
        <v>4</v>
      </c>
    </row>
    <row r="2863" spans="1:24" x14ac:dyDescent="0.2">
      <c r="A2863">
        <v>0.83927546061900904</v>
      </c>
      <c r="B2863">
        <v>1.3652713327782899</v>
      </c>
      <c r="C2863">
        <v>0.94375668617271302</v>
      </c>
      <c r="D2863">
        <v>-0.125942189903827</v>
      </c>
      <c r="E2863">
        <v>-1.18906974546235</v>
      </c>
      <c r="F2863">
        <v>-0.34919304172745302</v>
      </c>
      <c r="G2863">
        <v>2.0792085711037502E-2</v>
      </c>
      <c r="H2863">
        <v>4</v>
      </c>
      <c r="N2863" s="2">
        <v>1</v>
      </c>
      <c r="O2863" s="2">
        <v>23</v>
      </c>
      <c r="P2863" s="2">
        <v>749</v>
      </c>
      <c r="Q2863" s="2">
        <v>1</v>
      </c>
      <c r="R2863" s="2">
        <v>6.875</v>
      </c>
      <c r="S2863" s="2">
        <v>0.1</v>
      </c>
      <c r="T2863" s="2">
        <v>357</v>
      </c>
      <c r="U2863" s="2">
        <v>749</v>
      </c>
      <c r="V2863" s="2">
        <v>366</v>
      </c>
      <c r="W2863" s="2">
        <v>2</v>
      </c>
      <c r="X2863" s="2">
        <v>4</v>
      </c>
    </row>
    <row r="2864" spans="1:24" x14ac:dyDescent="0.2">
      <c r="A2864">
        <v>-8.6285152281153597E-3</v>
      </c>
      <c r="B2864">
        <v>-0.19052575922370599</v>
      </c>
      <c r="C2864">
        <v>1.46509488872746</v>
      </c>
      <c r="D2864">
        <v>-0.75052942704192604</v>
      </c>
      <c r="E2864">
        <v>-1.86222835926803</v>
      </c>
      <c r="F2864">
        <v>0.45804332702109601</v>
      </c>
      <c r="G2864">
        <v>1.99687541328653E-2</v>
      </c>
      <c r="H2864">
        <v>4</v>
      </c>
      <c r="N2864" s="2">
        <v>1</v>
      </c>
      <c r="O2864" s="2">
        <v>12</v>
      </c>
      <c r="P2864" s="2">
        <v>816</v>
      </c>
      <c r="Q2864" s="2">
        <v>1</v>
      </c>
      <c r="R2864" s="2">
        <v>4.25</v>
      </c>
      <c r="S2864" s="2">
        <v>3.3329999999999999E-2</v>
      </c>
      <c r="T2864" s="2">
        <v>356</v>
      </c>
      <c r="U2864" s="2">
        <v>816</v>
      </c>
      <c r="V2864" s="2">
        <v>366</v>
      </c>
      <c r="W2864" s="2">
        <v>2</v>
      </c>
      <c r="X2864" s="2">
        <v>4</v>
      </c>
    </row>
  </sheetData>
  <autoFilter ref="N1:X2864" xr:uid="{57CA8C76-0E91-7B4C-B6BC-266C80837EBE}"/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F49D-A7EC-4544-BDD7-2D216D1A2A52}">
  <dimension ref="A1:U1559"/>
  <sheetViews>
    <sheetView workbookViewId="0">
      <selection activeCell="J23" sqref="J23"/>
    </sheetView>
  </sheetViews>
  <sheetFormatPr baseColWidth="10" defaultRowHeight="1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</row>
    <row r="2" spans="1:21" x14ac:dyDescent="0.2">
      <c r="A2">
        <v>-2.70144437770259</v>
      </c>
      <c r="B2">
        <v>1.9655688872202901</v>
      </c>
      <c r="C2">
        <v>-0.77365125516607502</v>
      </c>
      <c r="D2">
        <v>-1.4204566356286801</v>
      </c>
      <c r="E2">
        <v>1.3745762086233699</v>
      </c>
      <c r="F2">
        <v>-0.15914447291056</v>
      </c>
      <c r="G2">
        <v>1.00361927988682E-2</v>
      </c>
      <c r="H2">
        <v>5</v>
      </c>
      <c r="N2">
        <v>-2.70144437770259</v>
      </c>
      <c r="O2">
        <v>1.9655688872202901</v>
      </c>
      <c r="P2">
        <v>-0.77365125516607502</v>
      </c>
      <c r="Q2">
        <v>-1.4204566356286801</v>
      </c>
      <c r="R2">
        <v>1.3745762086233699</v>
      </c>
      <c r="S2">
        <v>-0.15914447291056</v>
      </c>
      <c r="T2">
        <v>1.00361927988682E-2</v>
      </c>
      <c r="U2">
        <v>5</v>
      </c>
    </row>
    <row r="3" spans="1:21" x14ac:dyDescent="0.2">
      <c r="A3">
        <v>-2.4190080101009199</v>
      </c>
      <c r="B3">
        <v>0.79432532446295401</v>
      </c>
      <c r="C3">
        <v>-1.0735153204675001</v>
      </c>
      <c r="D3">
        <v>1.3677876283975701</v>
      </c>
      <c r="E3">
        <v>-1.07070553853043</v>
      </c>
      <c r="F3">
        <v>0.239112404364132</v>
      </c>
      <c r="G3">
        <v>2.6238972791495001E-2</v>
      </c>
      <c r="H3">
        <v>5</v>
      </c>
      <c r="K3">
        <f>AVERAGE(A:A)</f>
        <v>-2.4352853213212104</v>
      </c>
      <c r="N3">
        <v>-2.4190080101009199</v>
      </c>
      <c r="O3">
        <v>0.79432532446295401</v>
      </c>
      <c r="P3">
        <v>-1.0735153204675001</v>
      </c>
      <c r="Q3">
        <v>1.3677876283975701</v>
      </c>
      <c r="R3">
        <v>-1.07070553853043</v>
      </c>
      <c r="S3">
        <v>0.239112404364132</v>
      </c>
      <c r="T3">
        <v>2.6238972791495001E-2</v>
      </c>
      <c r="U3">
        <v>5</v>
      </c>
    </row>
    <row r="4" spans="1:21" x14ac:dyDescent="0.2">
      <c r="A4">
        <v>-3.5804380689041202</v>
      </c>
      <c r="B4">
        <v>0.58078000247273598</v>
      </c>
      <c r="C4">
        <v>1.41033480611736</v>
      </c>
      <c r="D4">
        <v>0.74929511608403099</v>
      </c>
      <c r="E4">
        <v>0.64711914743418797</v>
      </c>
      <c r="F4">
        <v>-0.395277226062211</v>
      </c>
      <c r="G4">
        <v>1.39564019870479E-2</v>
      </c>
      <c r="H4">
        <v>5</v>
      </c>
      <c r="K4">
        <f>AVERAGE(B:B)</f>
        <v>0.55032290857482247</v>
      </c>
      <c r="N4">
        <v>-3.5804380689041202</v>
      </c>
      <c r="O4">
        <v>0.58078000247273598</v>
      </c>
      <c r="P4">
        <v>1.41033480611736</v>
      </c>
      <c r="Q4">
        <v>0.74929511608403099</v>
      </c>
      <c r="R4">
        <v>0.64711914743418797</v>
      </c>
      <c r="S4">
        <v>-0.395277226062211</v>
      </c>
      <c r="T4">
        <v>1.39564019870479E-2</v>
      </c>
      <c r="U4">
        <v>5</v>
      </c>
    </row>
    <row r="5" spans="1:21" x14ac:dyDescent="0.2">
      <c r="A5">
        <v>-3.5944601845416999</v>
      </c>
      <c r="B5">
        <v>0.19975570493966999</v>
      </c>
      <c r="C5">
        <v>1.6551383925173899</v>
      </c>
      <c r="D5">
        <v>3.7377173614678003E-2</v>
      </c>
      <c r="E5">
        <v>1.20413726538888</v>
      </c>
      <c r="F5">
        <v>0.77266812846582</v>
      </c>
      <c r="G5">
        <v>3.8113327861658002E-3</v>
      </c>
      <c r="H5">
        <v>5</v>
      </c>
      <c r="K5">
        <f>AVERAGE(C:C)</f>
        <v>-0.56405729940821503</v>
      </c>
      <c r="N5">
        <v>-3.5944601845416999</v>
      </c>
      <c r="O5">
        <v>0.19975570493966999</v>
      </c>
      <c r="P5">
        <v>1.6551383925173899</v>
      </c>
      <c r="Q5">
        <v>3.7377173614678003E-2</v>
      </c>
      <c r="R5">
        <v>1.20413726538888</v>
      </c>
      <c r="S5">
        <v>0.77266812846582</v>
      </c>
      <c r="T5">
        <v>3.8113327861658002E-3</v>
      </c>
      <c r="U5">
        <v>5</v>
      </c>
    </row>
    <row r="6" spans="1:21" x14ac:dyDescent="0.2">
      <c r="A6">
        <v>-2.3869724737572202</v>
      </c>
      <c r="B6">
        <v>0.65957539482682004</v>
      </c>
      <c r="C6">
        <v>0.59577973199399303</v>
      </c>
      <c r="D6">
        <v>1.5273124921232299</v>
      </c>
      <c r="E6">
        <v>-1.7752825324549</v>
      </c>
      <c r="F6">
        <v>0.72293399396164404</v>
      </c>
      <c r="G6">
        <v>1.2875394071267201E-2</v>
      </c>
      <c r="H6">
        <v>5</v>
      </c>
      <c r="K6">
        <f>AVERAGE(D:D)</f>
        <v>7.1090045349697872E-2</v>
      </c>
      <c r="N6">
        <v>-2.3869724737572202</v>
      </c>
      <c r="O6">
        <v>0.65957539482682004</v>
      </c>
      <c r="P6">
        <v>0.59577973199399303</v>
      </c>
      <c r="Q6">
        <v>1.5273124921232299</v>
      </c>
      <c r="R6">
        <v>-1.7752825324549</v>
      </c>
      <c r="S6">
        <v>0.72293399396164404</v>
      </c>
      <c r="T6">
        <v>1.2875394071267201E-2</v>
      </c>
      <c r="U6">
        <v>5</v>
      </c>
    </row>
    <row r="7" spans="1:21" x14ac:dyDescent="0.2">
      <c r="A7">
        <v>-3.3600014021147202</v>
      </c>
      <c r="B7">
        <v>2.1862476516931699</v>
      </c>
      <c r="C7">
        <v>-0.940556765903373</v>
      </c>
      <c r="D7">
        <v>2.1313569417268701</v>
      </c>
      <c r="E7">
        <v>-1.5950924240272699</v>
      </c>
      <c r="F7">
        <v>-0.117282871397619</v>
      </c>
      <c r="G7">
        <v>1.40354998030229E-2</v>
      </c>
      <c r="H7">
        <v>5</v>
      </c>
      <c r="K7">
        <f>AVERAGE(E:E)</f>
        <v>-0.31668267829613478</v>
      </c>
      <c r="N7">
        <v>-3.3600014021147202</v>
      </c>
      <c r="O7">
        <v>2.1862476516931699</v>
      </c>
      <c r="P7">
        <v>-0.940556765903373</v>
      </c>
      <c r="Q7">
        <v>2.1313569417268701</v>
      </c>
      <c r="R7">
        <v>-1.5950924240272699</v>
      </c>
      <c r="S7">
        <v>-0.117282871397619</v>
      </c>
      <c r="T7">
        <v>1.40354998030229E-2</v>
      </c>
      <c r="U7">
        <v>5</v>
      </c>
    </row>
    <row r="8" spans="1:21" x14ac:dyDescent="0.2">
      <c r="A8">
        <v>-1.66038512849611</v>
      </c>
      <c r="B8">
        <v>0.30836220232492301</v>
      </c>
      <c r="C8">
        <v>-0.57127749262548999</v>
      </c>
      <c r="D8">
        <v>-0.83551017184285603</v>
      </c>
      <c r="E8">
        <v>-0.48979114317595901</v>
      </c>
      <c r="F8">
        <v>-1.3226629723882699</v>
      </c>
      <c r="G8">
        <v>3.9005585408561097E-2</v>
      </c>
      <c r="H8">
        <v>5</v>
      </c>
      <c r="K8">
        <f>AVERAGE(F:F)</f>
        <v>0.12924847794964422</v>
      </c>
      <c r="N8">
        <v>-1.66038512849611</v>
      </c>
      <c r="O8">
        <v>0.30836220232492301</v>
      </c>
      <c r="P8">
        <v>-0.57127749262548999</v>
      </c>
      <c r="Q8">
        <v>-0.83551017184285603</v>
      </c>
      <c r="R8">
        <v>-0.48979114317595901</v>
      </c>
      <c r="S8">
        <v>-1.3226629723882699</v>
      </c>
      <c r="T8">
        <v>3.9005585408561097E-2</v>
      </c>
      <c r="U8">
        <v>5</v>
      </c>
    </row>
    <row r="9" spans="1:21" x14ac:dyDescent="0.2">
      <c r="A9">
        <v>-4.9465033266809701</v>
      </c>
      <c r="B9">
        <v>1.7878540140525701</v>
      </c>
      <c r="C9">
        <v>-9.1220738670665297E-2</v>
      </c>
      <c r="D9">
        <v>1.05426428415587</v>
      </c>
      <c r="E9">
        <v>0.25593397017424901</v>
      </c>
      <c r="F9">
        <v>2.0842356739939599E-2</v>
      </c>
      <c r="G9">
        <v>4.05306590782872E-3</v>
      </c>
      <c r="H9">
        <v>5</v>
      </c>
      <c r="K9">
        <f>AVERAGE(G:G)</f>
        <v>2.5341188166567367E-3</v>
      </c>
      <c r="N9">
        <v>-4.9465033266809701</v>
      </c>
      <c r="O9">
        <v>1.7878540140525701</v>
      </c>
      <c r="P9">
        <v>-9.1220738670665297E-2</v>
      </c>
      <c r="Q9">
        <v>1.05426428415587</v>
      </c>
      <c r="R9">
        <v>0.25593397017424901</v>
      </c>
      <c r="S9">
        <v>2.0842356739939599E-2</v>
      </c>
      <c r="T9">
        <v>4.05306590782872E-3</v>
      </c>
      <c r="U9">
        <v>5</v>
      </c>
    </row>
    <row r="10" spans="1:21" x14ac:dyDescent="0.2">
      <c r="A10">
        <v>-2.7308044282667998</v>
      </c>
      <c r="B10">
        <v>-1.2621210551834401</v>
      </c>
      <c r="C10">
        <v>2.6734832784707001E-2</v>
      </c>
      <c r="D10">
        <v>0.283958229615969</v>
      </c>
      <c r="E10">
        <v>-0.282771653206697</v>
      </c>
      <c r="F10">
        <v>0.19906894630789901</v>
      </c>
      <c r="G10">
        <v>-0.816954768885928</v>
      </c>
      <c r="H10">
        <v>5</v>
      </c>
      <c r="N10">
        <v>-2.7308044282667998</v>
      </c>
      <c r="O10">
        <v>-1.2621210551834401</v>
      </c>
      <c r="P10">
        <v>2.6734832784707001E-2</v>
      </c>
      <c r="Q10">
        <v>0.283958229615969</v>
      </c>
      <c r="R10">
        <v>-0.282771653206697</v>
      </c>
      <c r="S10">
        <v>0.19906894630789901</v>
      </c>
      <c r="T10">
        <v>-0.816954768885928</v>
      </c>
      <c r="U10">
        <v>5</v>
      </c>
    </row>
    <row r="11" spans="1:21" x14ac:dyDescent="0.2">
      <c r="A11">
        <v>-4.6533372273311402</v>
      </c>
      <c r="B11">
        <v>-0.114965322590318</v>
      </c>
      <c r="C11">
        <v>-0.22014665044010701</v>
      </c>
      <c r="D11">
        <v>0.98021113277206096</v>
      </c>
      <c r="E11">
        <v>-0.62675937931332903</v>
      </c>
      <c r="F11">
        <v>-0.88582129054901504</v>
      </c>
      <c r="G11">
        <v>3.1329725621009399E-2</v>
      </c>
      <c r="H11">
        <v>5</v>
      </c>
      <c r="N11">
        <v>-4.6533372273311402</v>
      </c>
      <c r="O11">
        <v>-0.114965322590318</v>
      </c>
      <c r="P11">
        <v>-0.22014665044010701</v>
      </c>
      <c r="Q11">
        <v>0.98021113277206096</v>
      </c>
      <c r="R11">
        <v>-0.62675937931332903</v>
      </c>
      <c r="S11">
        <v>-0.88582129054901504</v>
      </c>
      <c r="T11">
        <v>3.1329725621009399E-2</v>
      </c>
      <c r="U11">
        <v>5</v>
      </c>
    </row>
    <row r="12" spans="1:21" x14ac:dyDescent="0.2">
      <c r="A12">
        <v>-4.9262332066015597</v>
      </c>
      <c r="B12">
        <v>-2.9863890858459901E-2</v>
      </c>
      <c r="C12">
        <v>0.86139021160636398</v>
      </c>
      <c r="D12">
        <v>-3.7184737492475098E-2</v>
      </c>
      <c r="E12">
        <v>0.80508407980306596</v>
      </c>
      <c r="F12">
        <v>0.72700665912246099</v>
      </c>
      <c r="G12">
        <v>6.3576238191920299E-3</v>
      </c>
      <c r="H12">
        <v>5</v>
      </c>
      <c r="N12">
        <v>-4.9262332066015597</v>
      </c>
      <c r="O12">
        <v>-2.9863890858459901E-2</v>
      </c>
      <c r="P12">
        <v>0.86139021160636398</v>
      </c>
      <c r="Q12">
        <v>-3.7184737492475098E-2</v>
      </c>
      <c r="R12">
        <v>0.80508407980306596</v>
      </c>
      <c r="S12">
        <v>0.72700665912246099</v>
      </c>
      <c r="T12">
        <v>6.3576238191920299E-3</v>
      </c>
      <c r="U12">
        <v>5</v>
      </c>
    </row>
    <row r="13" spans="1:21" x14ac:dyDescent="0.2">
      <c r="A13">
        <v>-4.2006127177286796</v>
      </c>
      <c r="B13">
        <v>0.66835066134185395</v>
      </c>
      <c r="C13">
        <v>-9.9382802186451694E-2</v>
      </c>
      <c r="D13">
        <v>0.36040173973589601</v>
      </c>
      <c r="E13">
        <v>0.74236799427268296</v>
      </c>
      <c r="F13">
        <v>0.49618135931537199</v>
      </c>
      <c r="G13">
        <v>1.1329972757146299E-2</v>
      </c>
      <c r="H13">
        <v>5</v>
      </c>
      <c r="N13">
        <v>-4.2006127177286796</v>
      </c>
      <c r="O13">
        <v>0.66835066134185395</v>
      </c>
      <c r="P13">
        <v>-9.9382802186451694E-2</v>
      </c>
      <c r="Q13">
        <v>0.36040173973589601</v>
      </c>
      <c r="R13">
        <v>0.74236799427268296</v>
      </c>
      <c r="S13">
        <v>0.49618135931537199</v>
      </c>
      <c r="T13">
        <v>1.1329972757146299E-2</v>
      </c>
      <c r="U13">
        <v>5</v>
      </c>
    </row>
    <row r="14" spans="1:21" x14ac:dyDescent="0.2">
      <c r="A14">
        <v>-2.73203708411708</v>
      </c>
      <c r="B14">
        <v>-1.09738308792443</v>
      </c>
      <c r="C14">
        <v>-1.6296795875421199</v>
      </c>
      <c r="D14">
        <v>-1.3455382672884599</v>
      </c>
      <c r="E14">
        <v>-0.31888476828069101</v>
      </c>
      <c r="F14">
        <v>-2.1500072344682</v>
      </c>
      <c r="G14">
        <v>6.1441900904316997E-2</v>
      </c>
      <c r="H14">
        <v>5</v>
      </c>
      <c r="N14">
        <v>-2.73203708411708</v>
      </c>
      <c r="O14">
        <v>-1.09738308792443</v>
      </c>
      <c r="P14">
        <v>-1.6296795875421199</v>
      </c>
      <c r="Q14">
        <v>-1.3455382672884599</v>
      </c>
      <c r="R14">
        <v>-0.31888476828069101</v>
      </c>
      <c r="S14">
        <v>-2.1500072344682</v>
      </c>
      <c r="T14">
        <v>6.1441900904316997E-2</v>
      </c>
      <c r="U14">
        <v>5</v>
      </c>
    </row>
    <row r="15" spans="1:21" x14ac:dyDescent="0.2">
      <c r="A15">
        <v>-2.5253439679700098</v>
      </c>
      <c r="B15">
        <v>0.33707672063037297</v>
      </c>
      <c r="C15">
        <v>-0.239777013393601</v>
      </c>
      <c r="D15">
        <v>0.37526541805361702</v>
      </c>
      <c r="E15">
        <v>1.27540516604212</v>
      </c>
      <c r="F15">
        <v>-0.16903021410645799</v>
      </c>
      <c r="G15">
        <v>2.7420228135873199E-2</v>
      </c>
      <c r="H15">
        <v>5</v>
      </c>
      <c r="N15">
        <v>-2.5253439679700098</v>
      </c>
      <c r="O15">
        <v>0.33707672063037297</v>
      </c>
      <c r="P15">
        <v>-0.239777013393601</v>
      </c>
      <c r="Q15">
        <v>0.37526541805361702</v>
      </c>
      <c r="R15">
        <v>1.27540516604212</v>
      </c>
      <c r="S15">
        <v>-0.16903021410645799</v>
      </c>
      <c r="T15">
        <v>2.7420228135873199E-2</v>
      </c>
      <c r="U15">
        <v>5</v>
      </c>
    </row>
    <row r="16" spans="1:21" x14ac:dyDescent="0.2">
      <c r="A16">
        <v>-1.73699837631123</v>
      </c>
      <c r="B16">
        <v>0.597625624078437</v>
      </c>
      <c r="C16">
        <v>-1.1751438595935699</v>
      </c>
      <c r="D16">
        <v>-1.60498049501108</v>
      </c>
      <c r="E16">
        <v>-0.39440558575203299</v>
      </c>
      <c r="F16">
        <v>1.4123555232432401</v>
      </c>
      <c r="G16">
        <v>1.29599540441326E-2</v>
      </c>
      <c r="H16">
        <v>5</v>
      </c>
      <c r="N16">
        <v>-1.73699837631123</v>
      </c>
      <c r="O16">
        <v>0.597625624078437</v>
      </c>
      <c r="P16">
        <v>-1.1751438595935699</v>
      </c>
      <c r="Q16">
        <v>-1.60498049501108</v>
      </c>
      <c r="R16">
        <v>-0.39440558575203299</v>
      </c>
      <c r="S16">
        <v>1.4123555232432401</v>
      </c>
      <c r="T16">
        <v>1.29599540441326E-2</v>
      </c>
      <c r="U16">
        <v>5</v>
      </c>
    </row>
    <row r="17" spans="1:21" x14ac:dyDescent="0.2">
      <c r="A17">
        <v>-1.91556426848455</v>
      </c>
      <c r="B17">
        <v>0.133430986279579</v>
      </c>
      <c r="C17">
        <v>-0.307212452888523</v>
      </c>
      <c r="D17">
        <v>1.31735259699994</v>
      </c>
      <c r="E17">
        <v>-1.3943503054550399</v>
      </c>
      <c r="F17">
        <v>0.27037778337423801</v>
      </c>
      <c r="G17">
        <v>2.88248575351054E-2</v>
      </c>
      <c r="H17">
        <v>5</v>
      </c>
      <c r="N17">
        <v>-1.91556426848455</v>
      </c>
      <c r="O17">
        <v>0.133430986279579</v>
      </c>
      <c r="P17">
        <v>-0.307212452888523</v>
      </c>
      <c r="Q17">
        <v>1.31735259699994</v>
      </c>
      <c r="R17">
        <v>-1.3943503054550399</v>
      </c>
      <c r="S17">
        <v>0.27037778337423801</v>
      </c>
      <c r="T17">
        <v>2.88248575351054E-2</v>
      </c>
      <c r="U17">
        <v>5</v>
      </c>
    </row>
    <row r="18" spans="1:21" x14ac:dyDescent="0.2">
      <c r="A18">
        <v>-4.2652787718341099</v>
      </c>
      <c r="B18">
        <v>0.204534369049516</v>
      </c>
      <c r="C18">
        <v>-1.39996061086135E-2</v>
      </c>
      <c r="D18">
        <v>0.32045131780429198</v>
      </c>
      <c r="E18">
        <v>0.46455451752174398</v>
      </c>
      <c r="F18">
        <v>0.40443084777140198</v>
      </c>
      <c r="G18">
        <v>1.5521788460595799E-2</v>
      </c>
      <c r="H18">
        <v>5</v>
      </c>
      <c r="N18">
        <v>-4.2652787718341099</v>
      </c>
      <c r="O18">
        <v>0.204534369049516</v>
      </c>
      <c r="P18">
        <v>-1.39996061086135E-2</v>
      </c>
      <c r="Q18">
        <v>0.32045131780429198</v>
      </c>
      <c r="R18">
        <v>0.46455451752174398</v>
      </c>
      <c r="S18">
        <v>0.40443084777140198</v>
      </c>
      <c r="T18">
        <v>1.5521788460595799E-2</v>
      </c>
      <c r="U18">
        <v>5</v>
      </c>
    </row>
    <row r="19" spans="1:21" x14ac:dyDescent="0.2">
      <c r="A19">
        <v>-2.6477010633035598</v>
      </c>
      <c r="B19">
        <v>-1.48714627127016</v>
      </c>
      <c r="C19">
        <v>-1.7759242777248601</v>
      </c>
      <c r="D19">
        <v>0.65231087338055205</v>
      </c>
      <c r="E19">
        <v>-1.4759710352047899</v>
      </c>
      <c r="F19">
        <v>9.9376018576660896E-2</v>
      </c>
      <c r="G19">
        <v>5.0482734097386302E-2</v>
      </c>
      <c r="H19">
        <v>5</v>
      </c>
      <c r="N19">
        <v>-2.6477010633035598</v>
      </c>
      <c r="O19">
        <v>-1.48714627127016</v>
      </c>
      <c r="P19">
        <v>-1.7759242777248601</v>
      </c>
      <c r="Q19">
        <v>0.65231087338055205</v>
      </c>
      <c r="R19">
        <v>-1.4759710352047899</v>
      </c>
      <c r="S19">
        <v>9.9376018576660896E-2</v>
      </c>
      <c r="T19">
        <v>5.0482734097386302E-2</v>
      </c>
      <c r="U19">
        <v>5</v>
      </c>
    </row>
    <row r="20" spans="1:21" x14ac:dyDescent="0.2">
      <c r="A20">
        <v>-2.5383415416537001</v>
      </c>
      <c r="B20">
        <v>0.45355790550969699</v>
      </c>
      <c r="C20">
        <v>-2.6148787401277102E-2</v>
      </c>
      <c r="D20">
        <v>1.09140419713957</v>
      </c>
      <c r="E20">
        <v>0.422075484091542</v>
      </c>
      <c r="F20">
        <v>-1.2345840163447599</v>
      </c>
      <c r="G20">
        <v>3.6032266156449999E-2</v>
      </c>
      <c r="H20">
        <v>5</v>
      </c>
      <c r="N20">
        <v>-2.5383415416537001</v>
      </c>
      <c r="O20">
        <v>0.45355790550969699</v>
      </c>
      <c r="P20">
        <v>-2.6148787401277102E-2</v>
      </c>
      <c r="Q20">
        <v>1.09140419713957</v>
      </c>
      <c r="R20">
        <v>0.422075484091542</v>
      </c>
      <c r="S20">
        <v>-1.2345840163447599</v>
      </c>
      <c r="T20">
        <v>3.6032266156449999E-2</v>
      </c>
      <c r="U20">
        <v>5</v>
      </c>
    </row>
    <row r="21" spans="1:21" x14ac:dyDescent="0.2">
      <c r="A21">
        <v>-1.9403055349777401</v>
      </c>
      <c r="B21">
        <v>2.5014464266160901</v>
      </c>
      <c r="C21">
        <v>-1.70779433382768</v>
      </c>
      <c r="D21">
        <v>-1.1707858436902601</v>
      </c>
      <c r="E21">
        <v>1.40095772697191</v>
      </c>
      <c r="F21">
        <v>-0.20805826830051799</v>
      </c>
      <c r="G21">
        <v>1.45029801474765E-2</v>
      </c>
      <c r="H21">
        <v>5</v>
      </c>
      <c r="N21">
        <v>-1.9403055349777401</v>
      </c>
      <c r="O21">
        <v>2.5014464266160901</v>
      </c>
      <c r="P21">
        <v>-1.70779433382768</v>
      </c>
      <c r="Q21">
        <v>-1.1707858436902601</v>
      </c>
      <c r="R21">
        <v>1.40095772697191</v>
      </c>
      <c r="S21">
        <v>-0.20805826830051799</v>
      </c>
      <c r="T21">
        <v>1.45029801474765E-2</v>
      </c>
      <c r="U21">
        <v>5</v>
      </c>
    </row>
    <row r="22" spans="1:21" x14ac:dyDescent="0.2">
      <c r="A22">
        <v>-0.84721297550333297</v>
      </c>
      <c r="B22">
        <v>2.63431230019824</v>
      </c>
      <c r="C22">
        <v>-1.27879065367727</v>
      </c>
      <c r="D22">
        <v>-0.49474860183730501</v>
      </c>
      <c r="E22">
        <v>-0.11267494732533501</v>
      </c>
      <c r="F22">
        <v>0.195067221582817</v>
      </c>
      <c r="G22">
        <v>1.15805231664098E-2</v>
      </c>
      <c r="H22">
        <v>5</v>
      </c>
      <c r="N22">
        <v>-0.84721297550333297</v>
      </c>
      <c r="O22">
        <v>2.63431230019824</v>
      </c>
      <c r="P22">
        <v>-1.27879065367727</v>
      </c>
      <c r="Q22">
        <v>-0.49474860183730501</v>
      </c>
      <c r="R22">
        <v>-0.11267494732533501</v>
      </c>
      <c r="S22">
        <v>0.195067221582817</v>
      </c>
      <c r="T22">
        <v>1.15805231664098E-2</v>
      </c>
      <c r="U22">
        <v>5</v>
      </c>
    </row>
    <row r="23" spans="1:21" x14ac:dyDescent="0.2">
      <c r="A23">
        <v>-1.41027529284555</v>
      </c>
      <c r="B23">
        <v>0.98945491333007696</v>
      </c>
      <c r="C23">
        <v>0.236508857373665</v>
      </c>
      <c r="D23">
        <v>-1.07728550187369</v>
      </c>
      <c r="E23">
        <v>-1.03439273817469</v>
      </c>
      <c r="F23">
        <v>1.3115033627494199</v>
      </c>
      <c r="G23">
        <v>3.55504435787561E-3</v>
      </c>
      <c r="H23">
        <v>5</v>
      </c>
      <c r="N23">
        <v>-1.41027529284555</v>
      </c>
      <c r="O23">
        <v>0.98945491333007696</v>
      </c>
      <c r="P23">
        <v>0.236508857373665</v>
      </c>
      <c r="Q23">
        <v>-1.07728550187369</v>
      </c>
      <c r="R23">
        <v>-1.03439273817469</v>
      </c>
      <c r="S23">
        <v>1.3115033627494199</v>
      </c>
      <c r="T23">
        <v>3.55504435787561E-3</v>
      </c>
      <c r="U23">
        <v>5</v>
      </c>
    </row>
    <row r="24" spans="1:21" x14ac:dyDescent="0.2">
      <c r="A24">
        <v>-3.6414295209650902</v>
      </c>
      <c r="B24">
        <v>2.53881598159836</v>
      </c>
      <c r="C24">
        <v>1.7234820613685701E-2</v>
      </c>
      <c r="D24">
        <v>-1.21930662191632</v>
      </c>
      <c r="E24">
        <v>0.86357170050614196</v>
      </c>
      <c r="F24">
        <v>0.39078189783844802</v>
      </c>
      <c r="G24">
        <v>-8.2399242903494901E-3</v>
      </c>
      <c r="H24">
        <v>5</v>
      </c>
      <c r="N24">
        <v>-3.6414295209650902</v>
      </c>
      <c r="O24">
        <v>2.53881598159836</v>
      </c>
      <c r="P24">
        <v>1.7234820613685701E-2</v>
      </c>
      <c r="Q24">
        <v>-1.21930662191632</v>
      </c>
      <c r="R24">
        <v>0.86357170050614196</v>
      </c>
      <c r="S24">
        <v>0.39078189783844802</v>
      </c>
      <c r="T24">
        <v>-8.2399242903494901E-3</v>
      </c>
      <c r="U24">
        <v>5</v>
      </c>
    </row>
    <row r="25" spans="1:21" x14ac:dyDescent="0.2">
      <c r="A25">
        <v>-3.4707366176372401</v>
      </c>
      <c r="B25">
        <v>-0.862532611325736</v>
      </c>
      <c r="C25">
        <v>1.4976557927490299</v>
      </c>
      <c r="D25">
        <v>0.53557013938059606</v>
      </c>
      <c r="E25">
        <v>6.9481099091888404E-2</v>
      </c>
      <c r="F25">
        <v>-0.69264592659196</v>
      </c>
      <c r="G25">
        <v>2.9203549297239301E-2</v>
      </c>
      <c r="H25">
        <v>5</v>
      </c>
      <c r="N25">
        <v>-3.4707366176372401</v>
      </c>
      <c r="O25">
        <v>-0.862532611325736</v>
      </c>
      <c r="P25">
        <v>1.4976557927490299</v>
      </c>
      <c r="Q25">
        <v>0.53557013938059606</v>
      </c>
      <c r="R25">
        <v>6.9481099091888404E-2</v>
      </c>
      <c r="S25">
        <v>-0.69264592659196</v>
      </c>
      <c r="T25">
        <v>2.9203549297239301E-2</v>
      </c>
      <c r="U25">
        <v>5</v>
      </c>
    </row>
    <row r="26" spans="1:21" x14ac:dyDescent="0.2">
      <c r="A26">
        <v>-2.0777866405888998</v>
      </c>
      <c r="B26">
        <v>0.81365514046832699</v>
      </c>
      <c r="C26">
        <v>-1.02483827579451</v>
      </c>
      <c r="D26">
        <v>2.2406075694246401</v>
      </c>
      <c r="E26">
        <v>-1.9755995369091599</v>
      </c>
      <c r="F26">
        <v>-1.3107420991299801</v>
      </c>
      <c r="G26">
        <v>4.2781626916202103E-2</v>
      </c>
      <c r="H26">
        <v>5</v>
      </c>
      <c r="N26">
        <v>-2.0777866405888998</v>
      </c>
      <c r="O26">
        <v>0.81365514046832699</v>
      </c>
      <c r="P26">
        <v>-1.02483827579451</v>
      </c>
      <c r="Q26">
        <v>2.2406075694246401</v>
      </c>
      <c r="R26">
        <v>-1.9755995369091599</v>
      </c>
      <c r="S26">
        <v>-1.3107420991299801</v>
      </c>
      <c r="T26">
        <v>4.2781626916202103E-2</v>
      </c>
      <c r="U26">
        <v>5</v>
      </c>
    </row>
    <row r="27" spans="1:21" x14ac:dyDescent="0.2">
      <c r="A27">
        <v>-2.1801844604840199</v>
      </c>
      <c r="B27">
        <v>1.43032634778323</v>
      </c>
      <c r="C27">
        <v>-1.33636736225451</v>
      </c>
      <c r="D27">
        <v>0.65674270087197495</v>
      </c>
      <c r="E27">
        <v>1.46183367170529</v>
      </c>
      <c r="F27">
        <v>1.23285461641714E-2</v>
      </c>
      <c r="G27">
        <v>2.43067926340725E-2</v>
      </c>
      <c r="H27">
        <v>5</v>
      </c>
      <c r="N27">
        <v>-2.1801844604840199</v>
      </c>
      <c r="O27">
        <v>1.43032634778323</v>
      </c>
      <c r="P27">
        <v>-1.33636736225451</v>
      </c>
      <c r="Q27">
        <v>0.65674270087197495</v>
      </c>
      <c r="R27">
        <v>1.46183367170529</v>
      </c>
      <c r="S27">
        <v>1.23285461641714E-2</v>
      </c>
      <c r="T27">
        <v>2.43067926340725E-2</v>
      </c>
      <c r="U27">
        <v>5</v>
      </c>
    </row>
    <row r="28" spans="1:21" x14ac:dyDescent="0.2">
      <c r="A28">
        <v>-2.8222991491845901</v>
      </c>
      <c r="B28">
        <v>-0.34495119470200297</v>
      </c>
      <c r="C28">
        <v>0.80766990380161197</v>
      </c>
      <c r="D28">
        <v>1.1263125974994801</v>
      </c>
      <c r="E28">
        <v>-0.437618946801549</v>
      </c>
      <c r="F28">
        <v>-1.18678912041954</v>
      </c>
      <c r="G28">
        <v>3.6582027084895802E-2</v>
      </c>
      <c r="H28">
        <v>5</v>
      </c>
      <c r="N28">
        <v>-2.8222991491845901</v>
      </c>
      <c r="O28">
        <v>-0.34495119470200297</v>
      </c>
      <c r="P28">
        <v>0.80766990380161197</v>
      </c>
      <c r="Q28">
        <v>1.1263125974994801</v>
      </c>
      <c r="R28">
        <v>-0.437618946801549</v>
      </c>
      <c r="S28">
        <v>-1.18678912041954</v>
      </c>
      <c r="T28">
        <v>3.6582027084895802E-2</v>
      </c>
      <c r="U28">
        <v>5</v>
      </c>
    </row>
    <row r="29" spans="1:21" x14ac:dyDescent="0.2">
      <c r="A29">
        <v>-3.7896717911142299</v>
      </c>
      <c r="B29">
        <v>-0.54265380362044902</v>
      </c>
      <c r="C29">
        <v>1.7160779503616801</v>
      </c>
      <c r="D29">
        <v>2.4191127408442599E-2</v>
      </c>
      <c r="E29">
        <v>0.68568832681266401</v>
      </c>
      <c r="F29">
        <v>0.52721596044822705</v>
      </c>
      <c r="G29">
        <v>-0.92216596634682402</v>
      </c>
      <c r="H29">
        <v>5</v>
      </c>
      <c r="N29">
        <v>-3.7896717911142299</v>
      </c>
      <c r="O29">
        <v>-0.54265380362044902</v>
      </c>
      <c r="P29">
        <v>1.7160779503616801</v>
      </c>
      <c r="Q29">
        <v>2.4191127408442599E-2</v>
      </c>
      <c r="R29">
        <v>0.68568832681266401</v>
      </c>
      <c r="S29">
        <v>0.52721596044822705</v>
      </c>
      <c r="T29">
        <v>-0.92216596634682402</v>
      </c>
      <c r="U29">
        <v>5</v>
      </c>
    </row>
    <row r="30" spans="1:21" x14ac:dyDescent="0.2">
      <c r="A30">
        <v>-1.40413529173894</v>
      </c>
      <c r="B30">
        <v>1.2465884675274701</v>
      </c>
      <c r="C30">
        <v>-3.67553125347494</v>
      </c>
      <c r="D30">
        <v>1.04584138346114</v>
      </c>
      <c r="E30">
        <v>0.71079583905140398</v>
      </c>
      <c r="F30">
        <v>-0.53791334480943298</v>
      </c>
      <c r="G30">
        <v>4.8818780717886402E-2</v>
      </c>
      <c r="H30">
        <v>5</v>
      </c>
      <c r="N30">
        <v>-1.40413529173894</v>
      </c>
      <c r="O30">
        <v>1.2465884675274701</v>
      </c>
      <c r="P30">
        <v>-3.67553125347494</v>
      </c>
      <c r="Q30">
        <v>1.04584138346114</v>
      </c>
      <c r="R30">
        <v>0.71079583905140398</v>
      </c>
      <c r="S30">
        <v>-0.53791334480943298</v>
      </c>
      <c r="T30">
        <v>4.8818780717886402E-2</v>
      </c>
      <c r="U30">
        <v>5</v>
      </c>
    </row>
    <row r="31" spans="1:21" x14ac:dyDescent="0.2">
      <c r="A31">
        <v>-4.2240102331293103</v>
      </c>
      <c r="B31">
        <v>-1.2203701388418999</v>
      </c>
      <c r="C31">
        <v>0.932327841968835</v>
      </c>
      <c r="D31">
        <v>0.220619245852855</v>
      </c>
      <c r="E31">
        <v>-0.49770681020458801</v>
      </c>
      <c r="F31">
        <v>0.363773048101942</v>
      </c>
      <c r="G31">
        <v>2.27764325826014E-2</v>
      </c>
      <c r="H31">
        <v>5</v>
      </c>
      <c r="N31">
        <v>-4.2240102331293103</v>
      </c>
      <c r="O31">
        <v>-1.2203701388418999</v>
      </c>
      <c r="P31">
        <v>0.932327841968835</v>
      </c>
      <c r="Q31">
        <v>0.220619245852855</v>
      </c>
      <c r="R31">
        <v>-0.49770681020458801</v>
      </c>
      <c r="S31">
        <v>0.363773048101942</v>
      </c>
      <c r="T31">
        <v>2.27764325826014E-2</v>
      </c>
      <c r="U31">
        <v>5</v>
      </c>
    </row>
    <row r="32" spans="1:21" x14ac:dyDescent="0.2">
      <c r="A32">
        <v>-3.4609874426744902</v>
      </c>
      <c r="B32">
        <v>2.9293604060376999</v>
      </c>
      <c r="C32">
        <v>-2.0506046845957902</v>
      </c>
      <c r="D32">
        <v>-0.61690226737343601</v>
      </c>
      <c r="E32">
        <v>-0.69219372967866499</v>
      </c>
      <c r="F32">
        <v>0.80606350143251504</v>
      </c>
      <c r="G32">
        <v>-1.5183386407507499E-3</v>
      </c>
      <c r="H32">
        <v>5</v>
      </c>
      <c r="N32">
        <v>-3.4609874426744902</v>
      </c>
      <c r="O32">
        <v>2.9293604060376999</v>
      </c>
      <c r="P32">
        <v>-2.0506046845957902</v>
      </c>
      <c r="Q32">
        <v>-0.61690226737343601</v>
      </c>
      <c r="R32">
        <v>-0.69219372967866499</v>
      </c>
      <c r="S32">
        <v>0.80606350143251504</v>
      </c>
      <c r="T32">
        <v>-1.5183386407507499E-3</v>
      </c>
      <c r="U32">
        <v>5</v>
      </c>
    </row>
    <row r="33" spans="1:21" x14ac:dyDescent="0.2">
      <c r="A33">
        <v>-2.3172873272925698</v>
      </c>
      <c r="B33">
        <v>1.99428801622513</v>
      </c>
      <c r="C33">
        <v>0.39863406146632802</v>
      </c>
      <c r="D33">
        <v>2.3859770643671601</v>
      </c>
      <c r="E33">
        <v>-1.9311165373774499</v>
      </c>
      <c r="F33">
        <v>-0.23731936149827701</v>
      </c>
      <c r="G33">
        <v>1.26520624764921E-2</v>
      </c>
      <c r="H33">
        <v>5</v>
      </c>
      <c r="N33">
        <v>-2.3172873272925698</v>
      </c>
      <c r="O33">
        <v>1.99428801622513</v>
      </c>
      <c r="P33">
        <v>0.39863406146632802</v>
      </c>
      <c r="Q33">
        <v>2.3859770643671601</v>
      </c>
      <c r="R33">
        <v>-1.9311165373774499</v>
      </c>
      <c r="S33">
        <v>-0.23731936149827701</v>
      </c>
      <c r="T33">
        <v>1.26520624764921E-2</v>
      </c>
      <c r="U33">
        <v>5</v>
      </c>
    </row>
    <row r="34" spans="1:21" x14ac:dyDescent="0.2">
      <c r="A34">
        <v>-3.8117727258748602</v>
      </c>
      <c r="B34">
        <v>1.09221776442189</v>
      </c>
      <c r="C34">
        <v>7.4593252171173893E-2</v>
      </c>
      <c r="D34">
        <v>1.0073002632630501</v>
      </c>
      <c r="E34">
        <v>-0.228994183373432</v>
      </c>
      <c r="F34">
        <v>0.35469204615750699</v>
      </c>
      <c r="G34">
        <v>1.00215569093462E-2</v>
      </c>
      <c r="H34">
        <v>5</v>
      </c>
      <c r="N34">
        <v>-3.8117727258748602</v>
      </c>
      <c r="O34">
        <v>1.09221776442189</v>
      </c>
      <c r="P34">
        <v>7.4593252171173893E-2</v>
      </c>
      <c r="Q34">
        <v>1.0073002632630501</v>
      </c>
      <c r="R34">
        <v>-0.228994183373432</v>
      </c>
      <c r="S34">
        <v>0.35469204615750699</v>
      </c>
      <c r="T34">
        <v>1.00215569093462E-2</v>
      </c>
      <c r="U34">
        <v>5</v>
      </c>
    </row>
    <row r="35" spans="1:21" x14ac:dyDescent="0.2">
      <c r="A35">
        <v>-3.6919770460223802</v>
      </c>
      <c r="B35">
        <v>-0.67798258694164903</v>
      </c>
      <c r="C35">
        <v>1.02067977769096</v>
      </c>
      <c r="D35">
        <v>0.16030091412895101</v>
      </c>
      <c r="E35">
        <v>0.66402134712591399</v>
      </c>
      <c r="F35">
        <v>-0.14315967076827299</v>
      </c>
      <c r="G35">
        <v>-5.7172926386819201E-2</v>
      </c>
      <c r="H35">
        <v>5</v>
      </c>
      <c r="N35">
        <v>-3.6919770460223802</v>
      </c>
      <c r="O35">
        <v>-0.67798258694164903</v>
      </c>
      <c r="P35">
        <v>1.02067977769096</v>
      </c>
      <c r="Q35">
        <v>0.16030091412895101</v>
      </c>
      <c r="R35">
        <v>0.66402134712591399</v>
      </c>
      <c r="S35">
        <v>-0.14315967076827299</v>
      </c>
      <c r="T35">
        <v>-5.7172926386819201E-2</v>
      </c>
      <c r="U35">
        <v>5</v>
      </c>
    </row>
    <row r="36" spans="1:21" x14ac:dyDescent="0.2">
      <c r="A36">
        <v>-1.38366569652305</v>
      </c>
      <c r="B36">
        <v>1.9957868088292301</v>
      </c>
      <c r="C36">
        <v>-0.95687012476186395</v>
      </c>
      <c r="D36">
        <v>-0.64579133814790302</v>
      </c>
      <c r="E36">
        <v>-0.62414654747987497</v>
      </c>
      <c r="F36">
        <v>0.44571005275857301</v>
      </c>
      <c r="G36">
        <v>1.08061709715234E-2</v>
      </c>
      <c r="H36">
        <v>5</v>
      </c>
      <c r="N36">
        <v>-1.38366569652305</v>
      </c>
      <c r="O36">
        <v>1.9957868088292301</v>
      </c>
      <c r="P36">
        <v>-0.95687012476186395</v>
      </c>
      <c r="Q36">
        <v>-0.64579133814790302</v>
      </c>
      <c r="R36">
        <v>-0.62414654747987497</v>
      </c>
      <c r="S36">
        <v>0.44571005275857301</v>
      </c>
      <c r="T36">
        <v>1.08061709715234E-2</v>
      </c>
      <c r="U36">
        <v>5</v>
      </c>
    </row>
    <row r="37" spans="1:21" x14ac:dyDescent="0.2">
      <c r="A37">
        <v>-4.1303544171528301</v>
      </c>
      <c r="B37">
        <v>2.8534259109341199E-2</v>
      </c>
      <c r="C37">
        <v>-0.41179123775188903</v>
      </c>
      <c r="D37">
        <v>0.22929851677024099</v>
      </c>
      <c r="E37">
        <v>0.63305765914519196</v>
      </c>
      <c r="F37">
        <v>0.24703757044765701</v>
      </c>
      <c r="G37">
        <v>2.13968308014056E-2</v>
      </c>
      <c r="H37">
        <v>5</v>
      </c>
      <c r="N37">
        <v>-4.1303544171528301</v>
      </c>
      <c r="O37">
        <v>2.8534259109341199E-2</v>
      </c>
      <c r="P37">
        <v>-0.41179123775188903</v>
      </c>
      <c r="Q37">
        <v>0.22929851677024099</v>
      </c>
      <c r="R37">
        <v>0.63305765914519196</v>
      </c>
      <c r="S37">
        <v>0.24703757044765701</v>
      </c>
      <c r="T37">
        <v>2.13968308014056E-2</v>
      </c>
      <c r="U37">
        <v>5</v>
      </c>
    </row>
    <row r="38" spans="1:21" x14ac:dyDescent="0.2">
      <c r="A38">
        <v>-4.3582319568145502</v>
      </c>
      <c r="B38">
        <v>-0.34187424948988698</v>
      </c>
      <c r="C38">
        <v>8.9733346643775996E-2</v>
      </c>
      <c r="D38">
        <v>0.99528593823120703</v>
      </c>
      <c r="E38">
        <v>-0.73746295137385698</v>
      </c>
      <c r="F38">
        <v>-0.93766411265063798</v>
      </c>
      <c r="G38">
        <v>3.2997765551368498E-2</v>
      </c>
      <c r="H38">
        <v>5</v>
      </c>
      <c r="N38">
        <v>-4.3582319568145502</v>
      </c>
      <c r="O38">
        <v>-0.34187424948988698</v>
      </c>
      <c r="P38">
        <v>8.9733346643775996E-2</v>
      </c>
      <c r="Q38">
        <v>0.99528593823120703</v>
      </c>
      <c r="R38">
        <v>-0.73746295137385698</v>
      </c>
      <c r="S38">
        <v>-0.93766411265063798</v>
      </c>
      <c r="T38">
        <v>3.2997765551368498E-2</v>
      </c>
      <c r="U38">
        <v>5</v>
      </c>
    </row>
    <row r="39" spans="1:21" x14ac:dyDescent="0.2">
      <c r="A39">
        <v>-1.51592794076635</v>
      </c>
      <c r="B39">
        <v>-1.04335335395489</v>
      </c>
      <c r="C39">
        <v>-2.3835928495712899</v>
      </c>
      <c r="D39">
        <v>0.28031002848426101</v>
      </c>
      <c r="E39">
        <v>-0.123373448285616</v>
      </c>
      <c r="F39">
        <v>0.36614997329181598</v>
      </c>
      <c r="G39">
        <v>5.1296679475681103E-2</v>
      </c>
      <c r="H39">
        <v>5</v>
      </c>
      <c r="N39">
        <v>-1.51592794076635</v>
      </c>
      <c r="O39">
        <v>-1.04335335395489</v>
      </c>
      <c r="P39">
        <v>-2.3835928495712899</v>
      </c>
      <c r="Q39">
        <v>0.28031002848426101</v>
      </c>
      <c r="R39">
        <v>-0.123373448285616</v>
      </c>
      <c r="S39">
        <v>0.36614997329181598</v>
      </c>
      <c r="T39">
        <v>5.1296679475681103E-2</v>
      </c>
      <c r="U39">
        <v>5</v>
      </c>
    </row>
    <row r="40" spans="1:21" x14ac:dyDescent="0.2">
      <c r="A40">
        <v>-1.9598864281088999</v>
      </c>
      <c r="B40">
        <v>1.1604314767699799</v>
      </c>
      <c r="C40">
        <v>0.36397347452423001</v>
      </c>
      <c r="D40">
        <v>0.78517494451764502</v>
      </c>
      <c r="E40">
        <v>1.3505141685972599</v>
      </c>
      <c r="F40">
        <v>-0.32438480340449299</v>
      </c>
      <c r="G40">
        <v>2.0370273342219799E-2</v>
      </c>
      <c r="H40">
        <v>5</v>
      </c>
      <c r="N40">
        <v>-1.9598864281088999</v>
      </c>
      <c r="O40">
        <v>1.1604314767699799</v>
      </c>
      <c r="P40">
        <v>0.36397347452423001</v>
      </c>
      <c r="Q40">
        <v>0.78517494451764502</v>
      </c>
      <c r="R40">
        <v>1.3505141685972599</v>
      </c>
      <c r="S40">
        <v>-0.32438480340449299</v>
      </c>
      <c r="T40">
        <v>2.0370273342219799E-2</v>
      </c>
      <c r="U40">
        <v>5</v>
      </c>
    </row>
    <row r="41" spans="1:21" x14ac:dyDescent="0.2">
      <c r="A41">
        <v>-4.0259918568983499</v>
      </c>
      <c r="B41">
        <v>1.53791154880127</v>
      </c>
      <c r="C41">
        <v>0.46766580593054902</v>
      </c>
      <c r="D41">
        <v>1.2638967617241199</v>
      </c>
      <c r="E41">
        <v>9.6427909813047594E-2</v>
      </c>
      <c r="F41">
        <v>-0.40672555929579701</v>
      </c>
      <c r="G41">
        <v>1.0421458545477E-2</v>
      </c>
      <c r="H41">
        <v>5</v>
      </c>
      <c r="N41">
        <v>-4.0259918568983499</v>
      </c>
      <c r="O41">
        <v>1.53791154880127</v>
      </c>
      <c r="P41">
        <v>0.46766580593054902</v>
      </c>
      <c r="Q41">
        <v>1.2638967617241199</v>
      </c>
      <c r="R41">
        <v>9.6427909813047594E-2</v>
      </c>
      <c r="S41">
        <v>-0.40672555929579701</v>
      </c>
      <c r="T41">
        <v>1.0421458545477E-2</v>
      </c>
      <c r="U41">
        <v>5</v>
      </c>
    </row>
    <row r="42" spans="1:21" x14ac:dyDescent="0.2">
      <c r="A42">
        <v>-5.76813649135718</v>
      </c>
      <c r="B42">
        <v>-1.06388356372679</v>
      </c>
      <c r="C42">
        <v>-0.458257686458588</v>
      </c>
      <c r="D42">
        <v>-6.2480755889932002E-2</v>
      </c>
      <c r="E42">
        <v>-0.34735099852087198</v>
      </c>
      <c r="F42">
        <v>0.614282665789737</v>
      </c>
      <c r="G42">
        <v>2.1738503377967299E-2</v>
      </c>
      <c r="H42">
        <v>5</v>
      </c>
      <c r="N42">
        <v>-5.76813649135718</v>
      </c>
      <c r="O42">
        <v>-1.06388356372679</v>
      </c>
      <c r="P42">
        <v>-0.458257686458588</v>
      </c>
      <c r="Q42">
        <v>-6.2480755889932002E-2</v>
      </c>
      <c r="R42">
        <v>-0.34735099852087198</v>
      </c>
      <c r="S42">
        <v>0.614282665789737</v>
      </c>
      <c r="T42">
        <v>2.1738503377967299E-2</v>
      </c>
      <c r="U42">
        <v>5</v>
      </c>
    </row>
    <row r="43" spans="1:21" x14ac:dyDescent="0.2">
      <c r="A43">
        <v>-2.2355101135034099</v>
      </c>
      <c r="B43">
        <v>1.5131794242994201</v>
      </c>
      <c r="C43">
        <v>1.6301651896065801</v>
      </c>
      <c r="D43">
        <v>-0.94990514825219596</v>
      </c>
      <c r="E43">
        <v>0.10082480345186499</v>
      </c>
      <c r="F43">
        <v>-9.8124882942743394E-2</v>
      </c>
      <c r="G43">
        <v>-0.89231014476103798</v>
      </c>
      <c r="H43">
        <v>5</v>
      </c>
      <c r="N43">
        <v>-2.2355101135034099</v>
      </c>
      <c r="O43">
        <v>1.5131794242994201</v>
      </c>
      <c r="P43">
        <v>1.6301651896065801</v>
      </c>
      <c r="Q43">
        <v>-0.94990514825219596</v>
      </c>
      <c r="R43">
        <v>0.10082480345186499</v>
      </c>
      <c r="S43">
        <v>-9.8124882942743394E-2</v>
      </c>
      <c r="T43">
        <v>-0.89231014476103798</v>
      </c>
      <c r="U43">
        <v>5</v>
      </c>
    </row>
    <row r="44" spans="1:21" x14ac:dyDescent="0.2">
      <c r="A44">
        <v>-1.9843231624523501</v>
      </c>
      <c r="B44">
        <v>1.51372584736521</v>
      </c>
      <c r="C44">
        <v>-2.0568592550846398</v>
      </c>
      <c r="D44">
        <v>0.97042480169522805</v>
      </c>
      <c r="E44">
        <v>0.28108431204065099</v>
      </c>
      <c r="F44">
        <v>0.664948590525546</v>
      </c>
      <c r="G44">
        <v>2.2899737731671799E-2</v>
      </c>
      <c r="H44">
        <v>5</v>
      </c>
      <c r="N44">
        <v>-1.9843231624523501</v>
      </c>
      <c r="O44">
        <v>1.51372584736521</v>
      </c>
      <c r="P44">
        <v>-2.0568592550846398</v>
      </c>
      <c r="Q44">
        <v>0.97042480169522805</v>
      </c>
      <c r="R44">
        <v>0.28108431204065099</v>
      </c>
      <c r="S44">
        <v>0.664948590525546</v>
      </c>
      <c r="T44">
        <v>2.2899737731671799E-2</v>
      </c>
      <c r="U44">
        <v>5</v>
      </c>
    </row>
    <row r="45" spans="1:21" x14ac:dyDescent="0.2">
      <c r="A45">
        <v>-0.80967285399785505</v>
      </c>
      <c r="B45">
        <v>0.25640872544732701</v>
      </c>
      <c r="C45">
        <v>-2.3741388847938398</v>
      </c>
      <c r="D45">
        <v>0.51394770734700501</v>
      </c>
      <c r="E45">
        <v>0.66506087968530603</v>
      </c>
      <c r="F45">
        <v>0.40819367550062602</v>
      </c>
      <c r="G45">
        <v>4.2074711305606603E-2</v>
      </c>
      <c r="H45">
        <v>5</v>
      </c>
      <c r="N45">
        <v>-0.80967285399785505</v>
      </c>
      <c r="O45">
        <v>0.25640872544732701</v>
      </c>
      <c r="P45">
        <v>-2.3741388847938398</v>
      </c>
      <c r="Q45">
        <v>0.51394770734700501</v>
      </c>
      <c r="R45">
        <v>0.66506087968530603</v>
      </c>
      <c r="S45">
        <v>0.40819367550062602</v>
      </c>
      <c r="T45">
        <v>4.2074711305606603E-2</v>
      </c>
      <c r="U45">
        <v>5</v>
      </c>
    </row>
    <row r="46" spans="1:21" x14ac:dyDescent="0.2">
      <c r="A46">
        <v>-2.0632442462240199</v>
      </c>
      <c r="B46">
        <v>1.7606386863152499</v>
      </c>
      <c r="C46">
        <v>-2.4257023777625201E-3</v>
      </c>
      <c r="D46">
        <v>1.6614869933646601</v>
      </c>
      <c r="E46">
        <v>-0.98504645234061095</v>
      </c>
      <c r="F46">
        <v>0.63468355112249197</v>
      </c>
      <c r="G46">
        <v>8.9192346547218807E-3</v>
      </c>
      <c r="H46">
        <v>5</v>
      </c>
      <c r="N46">
        <v>-2.0632442462240199</v>
      </c>
      <c r="O46">
        <v>1.7606386863152499</v>
      </c>
      <c r="P46">
        <v>-2.4257023777625201E-3</v>
      </c>
      <c r="Q46">
        <v>1.6614869933646601</v>
      </c>
      <c r="R46">
        <v>-0.98504645234061095</v>
      </c>
      <c r="S46">
        <v>0.63468355112249197</v>
      </c>
      <c r="T46">
        <v>8.9192346547218807E-3</v>
      </c>
      <c r="U46">
        <v>5</v>
      </c>
    </row>
    <row r="47" spans="1:21" x14ac:dyDescent="0.2">
      <c r="A47">
        <v>-3.2707927498393499</v>
      </c>
      <c r="B47">
        <v>-1.17552242238567</v>
      </c>
      <c r="C47">
        <v>-2.21890313617115</v>
      </c>
      <c r="D47">
        <v>0.83435449987383603</v>
      </c>
      <c r="E47">
        <v>-1.65504396518967</v>
      </c>
      <c r="F47">
        <v>-0.132458946657939</v>
      </c>
      <c r="G47">
        <v>5.06563026647395E-2</v>
      </c>
      <c r="H47">
        <v>5</v>
      </c>
      <c r="N47">
        <v>-3.2707927498393499</v>
      </c>
      <c r="O47">
        <v>-1.17552242238567</v>
      </c>
      <c r="P47">
        <v>-2.21890313617115</v>
      </c>
      <c r="Q47">
        <v>0.83435449987383603</v>
      </c>
      <c r="R47">
        <v>-1.65504396518967</v>
      </c>
      <c r="S47">
        <v>-0.132458946657939</v>
      </c>
      <c r="T47">
        <v>5.06563026647395E-2</v>
      </c>
      <c r="U47">
        <v>5</v>
      </c>
    </row>
    <row r="48" spans="1:21" x14ac:dyDescent="0.2">
      <c r="A48">
        <v>-1.38322936374332</v>
      </c>
      <c r="B48">
        <v>2.52740726552745</v>
      </c>
      <c r="C48">
        <v>-0.67860448431813702</v>
      </c>
      <c r="D48">
        <v>1.5024127569429699</v>
      </c>
      <c r="E48">
        <v>0.243531014129892</v>
      </c>
      <c r="F48">
        <v>0.60982471896219004</v>
      </c>
      <c r="G48">
        <v>8.7128776883201899E-3</v>
      </c>
      <c r="H48">
        <v>5</v>
      </c>
      <c r="N48">
        <v>-1.38322936374332</v>
      </c>
      <c r="O48">
        <v>2.52740726552745</v>
      </c>
      <c r="P48">
        <v>-0.67860448431813702</v>
      </c>
      <c r="Q48">
        <v>1.5024127569429699</v>
      </c>
      <c r="R48">
        <v>0.243531014129892</v>
      </c>
      <c r="S48">
        <v>0.60982471896219004</v>
      </c>
      <c r="T48">
        <v>8.7128776883201899E-3</v>
      </c>
      <c r="U48">
        <v>5</v>
      </c>
    </row>
    <row r="49" spans="1:21" x14ac:dyDescent="0.2">
      <c r="A49">
        <v>-1.4561563423278101</v>
      </c>
      <c r="B49">
        <v>-0.69112041362852406</v>
      </c>
      <c r="C49">
        <v>-1.90191101496919</v>
      </c>
      <c r="D49">
        <v>0.99682818744591595</v>
      </c>
      <c r="E49">
        <v>-0.87797428482222195</v>
      </c>
      <c r="F49">
        <v>-0.47368526578562697</v>
      </c>
      <c r="G49">
        <v>5.4276251260944902E-2</v>
      </c>
      <c r="H49">
        <v>5</v>
      </c>
      <c r="N49">
        <v>-1.4561563423278101</v>
      </c>
      <c r="O49">
        <v>-0.69112041362852406</v>
      </c>
      <c r="P49">
        <v>-1.90191101496919</v>
      </c>
      <c r="Q49">
        <v>0.99682818744591595</v>
      </c>
      <c r="R49">
        <v>-0.87797428482222195</v>
      </c>
      <c r="S49">
        <v>-0.47368526578562697</v>
      </c>
      <c r="T49">
        <v>5.4276251260944902E-2</v>
      </c>
      <c r="U49">
        <v>5</v>
      </c>
    </row>
    <row r="50" spans="1:21" x14ac:dyDescent="0.2">
      <c r="A50">
        <v>-3.9098377743392501</v>
      </c>
      <c r="B50">
        <v>0.47122471650105302</v>
      </c>
      <c r="C50">
        <v>-0.56247641655543401</v>
      </c>
      <c r="D50">
        <v>0.47433518487466297</v>
      </c>
      <c r="E50">
        <v>0.73560674102402002</v>
      </c>
      <c r="F50">
        <v>-9.4294751928992698E-2</v>
      </c>
      <c r="G50">
        <v>2.2715821440038999E-2</v>
      </c>
      <c r="H50">
        <v>5</v>
      </c>
      <c r="N50">
        <v>-3.9098377743392501</v>
      </c>
      <c r="O50">
        <v>0.47122471650105302</v>
      </c>
      <c r="P50">
        <v>-0.56247641655543401</v>
      </c>
      <c r="Q50">
        <v>0.47433518487466297</v>
      </c>
      <c r="R50">
        <v>0.73560674102402002</v>
      </c>
      <c r="S50">
        <v>-9.4294751928992698E-2</v>
      </c>
      <c r="T50">
        <v>2.2715821440038999E-2</v>
      </c>
      <c r="U50">
        <v>5</v>
      </c>
    </row>
    <row r="51" spans="1:21" x14ac:dyDescent="0.2">
      <c r="A51">
        <v>-3.8766929510192898</v>
      </c>
      <c r="B51">
        <v>0.64453274169427199</v>
      </c>
      <c r="C51">
        <v>1.7168231151078599</v>
      </c>
      <c r="D51">
        <v>-1.0747936579266899</v>
      </c>
      <c r="E51">
        <v>-0.989636415009996</v>
      </c>
      <c r="F51">
        <v>0.15162562051572501</v>
      </c>
      <c r="G51">
        <v>-2.41134842582603E-4</v>
      </c>
      <c r="H51">
        <v>5</v>
      </c>
      <c r="N51">
        <v>-3.8766929510192898</v>
      </c>
      <c r="O51">
        <v>0.64453274169427199</v>
      </c>
      <c r="P51">
        <v>1.7168231151078599</v>
      </c>
      <c r="Q51">
        <v>-1.0747936579266899</v>
      </c>
      <c r="R51">
        <v>-0.989636415009996</v>
      </c>
      <c r="S51">
        <v>0.15162562051572501</v>
      </c>
      <c r="T51">
        <v>-2.41134842582603E-4</v>
      </c>
      <c r="U51">
        <v>5</v>
      </c>
    </row>
    <row r="52" spans="1:21" x14ac:dyDescent="0.2">
      <c r="A52">
        <v>-4.9468489713150801</v>
      </c>
      <c r="B52">
        <v>-0.890043413936492</v>
      </c>
      <c r="C52">
        <v>-0.50275565638131703</v>
      </c>
      <c r="D52">
        <v>0.83835453110174096</v>
      </c>
      <c r="E52">
        <v>-0.965678176513183</v>
      </c>
      <c r="F52">
        <v>-1.0756523553326001</v>
      </c>
      <c r="G52">
        <v>4.0548939566131398E-2</v>
      </c>
      <c r="H52">
        <v>5</v>
      </c>
      <c r="N52">
        <v>-4.9468489713150801</v>
      </c>
      <c r="O52">
        <v>-0.890043413936492</v>
      </c>
      <c r="P52">
        <v>-0.50275565638131703</v>
      </c>
      <c r="Q52">
        <v>0.83835453110174096</v>
      </c>
      <c r="R52">
        <v>-0.965678176513183</v>
      </c>
      <c r="S52">
        <v>-1.0756523553326001</v>
      </c>
      <c r="T52">
        <v>4.0548939566131398E-2</v>
      </c>
      <c r="U52">
        <v>5</v>
      </c>
    </row>
    <row r="53" spans="1:21" x14ac:dyDescent="0.2">
      <c r="A53">
        <v>-3.8391998601805701</v>
      </c>
      <c r="B53">
        <v>-0.85027886924885099</v>
      </c>
      <c r="C53">
        <v>-1.9413103453626901</v>
      </c>
      <c r="D53">
        <v>-0.33803650428880799</v>
      </c>
      <c r="E53">
        <v>1.3247879963546401</v>
      </c>
      <c r="F53">
        <v>-2.4841381422426499E-2</v>
      </c>
      <c r="G53">
        <v>4.1541484715911701E-2</v>
      </c>
      <c r="H53">
        <v>5</v>
      </c>
      <c r="N53">
        <v>-3.8391998601805701</v>
      </c>
      <c r="O53">
        <v>-0.85027886924885099</v>
      </c>
      <c r="P53">
        <v>-1.9413103453626901</v>
      </c>
      <c r="Q53">
        <v>-0.33803650428880799</v>
      </c>
      <c r="R53">
        <v>1.3247879963546401</v>
      </c>
      <c r="S53">
        <v>-2.4841381422426499E-2</v>
      </c>
      <c r="T53">
        <v>4.1541484715911701E-2</v>
      </c>
      <c r="U53">
        <v>5</v>
      </c>
    </row>
    <row r="54" spans="1:21" x14ac:dyDescent="0.2">
      <c r="A54">
        <v>-2.0716642301063799</v>
      </c>
      <c r="B54">
        <v>1.71056075068116</v>
      </c>
      <c r="C54">
        <v>-1.0289213894881799</v>
      </c>
      <c r="D54">
        <v>-0.333517359671202</v>
      </c>
      <c r="E54">
        <v>-1.4408875114219899</v>
      </c>
      <c r="F54">
        <v>-9.0960032287615303E-2</v>
      </c>
      <c r="G54">
        <v>1.68307953632587E-2</v>
      </c>
      <c r="H54">
        <v>5</v>
      </c>
      <c r="N54">
        <v>-2.0716642301063799</v>
      </c>
      <c r="O54">
        <v>1.71056075068116</v>
      </c>
      <c r="P54">
        <v>-1.0289213894881799</v>
      </c>
      <c r="Q54">
        <v>-0.333517359671202</v>
      </c>
      <c r="R54">
        <v>-1.4408875114219899</v>
      </c>
      <c r="S54">
        <v>-9.0960032287615303E-2</v>
      </c>
      <c r="T54">
        <v>1.68307953632587E-2</v>
      </c>
      <c r="U54">
        <v>5</v>
      </c>
    </row>
    <row r="55" spans="1:21" x14ac:dyDescent="0.2">
      <c r="A55">
        <v>-1.87938808860151</v>
      </c>
      <c r="B55">
        <v>3.1233737152029701</v>
      </c>
      <c r="C55">
        <v>2.3751839577999201</v>
      </c>
      <c r="D55">
        <v>0.15819117398884799</v>
      </c>
      <c r="E55">
        <v>-0.32702570944348902</v>
      </c>
      <c r="F55">
        <v>-0.96291273168546898</v>
      </c>
      <c r="G55">
        <v>-7.1395965882856197E-3</v>
      </c>
      <c r="H55">
        <v>5</v>
      </c>
      <c r="N55">
        <v>-1.87938808860151</v>
      </c>
      <c r="O55">
        <v>3.1233737152029701</v>
      </c>
      <c r="P55">
        <v>2.3751839577999201</v>
      </c>
      <c r="Q55">
        <v>0.15819117398884799</v>
      </c>
      <c r="R55">
        <v>-0.32702570944348902</v>
      </c>
      <c r="S55">
        <v>-0.96291273168546898</v>
      </c>
      <c r="T55">
        <v>-7.1395965882856197E-3</v>
      </c>
      <c r="U55">
        <v>5</v>
      </c>
    </row>
    <row r="56" spans="1:21" x14ac:dyDescent="0.2">
      <c r="A56">
        <v>-3.0384588732064701</v>
      </c>
      <c r="B56">
        <v>6.1665837573645702E-2</v>
      </c>
      <c r="C56">
        <v>0.63458469931479</v>
      </c>
      <c r="D56">
        <v>-0.70854284501260001</v>
      </c>
      <c r="E56">
        <v>-1.13081191420352</v>
      </c>
      <c r="F56">
        <v>-1.4968333396395801</v>
      </c>
      <c r="G56">
        <v>3.0691619754796302E-2</v>
      </c>
      <c r="H56">
        <v>5</v>
      </c>
      <c r="N56">
        <v>-3.0384588732064701</v>
      </c>
      <c r="O56">
        <v>6.1665837573645702E-2</v>
      </c>
      <c r="P56">
        <v>0.63458469931479</v>
      </c>
      <c r="Q56">
        <v>-0.70854284501260001</v>
      </c>
      <c r="R56">
        <v>-1.13081191420352</v>
      </c>
      <c r="S56">
        <v>-1.4968333396395801</v>
      </c>
      <c r="T56">
        <v>3.0691619754796302E-2</v>
      </c>
      <c r="U56">
        <v>5</v>
      </c>
    </row>
    <row r="57" spans="1:21" x14ac:dyDescent="0.2">
      <c r="A57">
        <v>-2.2641426221332601</v>
      </c>
      <c r="B57">
        <v>-0.29907611708874798</v>
      </c>
      <c r="C57">
        <v>-2.6683078559217099</v>
      </c>
      <c r="D57">
        <v>0.488542530077966</v>
      </c>
      <c r="E57">
        <v>-0.17225023697726</v>
      </c>
      <c r="F57">
        <v>0.40290345508555198</v>
      </c>
      <c r="G57">
        <v>4.3685434380989902E-2</v>
      </c>
      <c r="H57">
        <v>5</v>
      </c>
      <c r="N57">
        <v>-2.2641426221332601</v>
      </c>
      <c r="O57">
        <v>-0.29907611708874798</v>
      </c>
      <c r="P57">
        <v>-2.6683078559217099</v>
      </c>
      <c r="Q57">
        <v>0.488542530077966</v>
      </c>
      <c r="R57">
        <v>-0.17225023697726</v>
      </c>
      <c r="S57">
        <v>0.40290345508555198</v>
      </c>
      <c r="T57">
        <v>4.3685434380989902E-2</v>
      </c>
      <c r="U57">
        <v>5</v>
      </c>
    </row>
    <row r="58" spans="1:21" x14ac:dyDescent="0.2">
      <c r="A58">
        <v>-2.5947970779287801</v>
      </c>
      <c r="B58">
        <v>0.72136312458034202</v>
      </c>
      <c r="C58">
        <v>-0.45892441099384501</v>
      </c>
      <c r="D58">
        <v>1.33561152663302</v>
      </c>
      <c r="E58">
        <v>-1.3143433273987499</v>
      </c>
      <c r="F58">
        <v>0.608671881076018</v>
      </c>
      <c r="G58">
        <v>1.8930062679177101E-2</v>
      </c>
      <c r="H58">
        <v>5</v>
      </c>
      <c r="N58">
        <v>-2.5947970779287801</v>
      </c>
      <c r="O58">
        <v>0.72136312458034202</v>
      </c>
      <c r="P58">
        <v>-0.45892441099384501</v>
      </c>
      <c r="Q58">
        <v>1.33561152663302</v>
      </c>
      <c r="R58">
        <v>-1.3143433273987499</v>
      </c>
      <c r="S58">
        <v>0.608671881076018</v>
      </c>
      <c r="T58">
        <v>1.8930062679177101E-2</v>
      </c>
      <c r="U58">
        <v>5</v>
      </c>
    </row>
    <row r="59" spans="1:21" x14ac:dyDescent="0.2">
      <c r="A59">
        <v>-1.3849156575458601</v>
      </c>
      <c r="B59">
        <v>0.85785868232511897</v>
      </c>
      <c r="C59">
        <v>-1.5364750681902799</v>
      </c>
      <c r="D59">
        <v>-0.71456287385005801</v>
      </c>
      <c r="E59">
        <v>-1.06303214296563</v>
      </c>
      <c r="F59">
        <v>-0.26046305060770902</v>
      </c>
      <c r="G59">
        <v>3.1112887208974E-2</v>
      </c>
      <c r="H59">
        <v>5</v>
      </c>
      <c r="N59">
        <v>-1.3849156575458601</v>
      </c>
      <c r="O59">
        <v>0.85785868232511897</v>
      </c>
      <c r="P59">
        <v>-1.5364750681902799</v>
      </c>
      <c r="Q59">
        <v>-0.71456287385005801</v>
      </c>
      <c r="R59">
        <v>-1.06303214296563</v>
      </c>
      <c r="S59">
        <v>-0.26046305060770902</v>
      </c>
      <c r="T59">
        <v>3.1112887208974E-2</v>
      </c>
      <c r="U59">
        <v>5</v>
      </c>
    </row>
    <row r="60" spans="1:21" x14ac:dyDescent="0.2">
      <c r="A60">
        <v>-0.76924462120625503</v>
      </c>
      <c r="B60">
        <v>2.2850501352504402</v>
      </c>
      <c r="C60">
        <v>-2.46994715848242E-2</v>
      </c>
      <c r="D60">
        <v>-0.46607208428584501</v>
      </c>
      <c r="E60">
        <v>-0.65702846802414006</v>
      </c>
      <c r="F60">
        <v>0.58482862183554096</v>
      </c>
      <c r="G60">
        <v>3.5752195799928898E-3</v>
      </c>
      <c r="H60">
        <v>5</v>
      </c>
      <c r="N60">
        <v>-0.76924462120625503</v>
      </c>
      <c r="O60">
        <v>2.2850501352504402</v>
      </c>
      <c r="P60">
        <v>-2.46994715848242E-2</v>
      </c>
      <c r="Q60">
        <v>-0.46607208428584501</v>
      </c>
      <c r="R60">
        <v>-0.65702846802414006</v>
      </c>
      <c r="S60">
        <v>0.58482862183554096</v>
      </c>
      <c r="T60">
        <v>3.5752195799928898E-3</v>
      </c>
      <c r="U60">
        <v>5</v>
      </c>
    </row>
    <row r="61" spans="1:21" x14ac:dyDescent="0.2">
      <c r="A61">
        <v>-3.04918986560032</v>
      </c>
      <c r="B61">
        <v>-1.1837337122634899</v>
      </c>
      <c r="C61">
        <v>1.12797943778569</v>
      </c>
      <c r="D61">
        <v>0.46248987746786302</v>
      </c>
      <c r="E61">
        <v>-0.32070998754631203</v>
      </c>
      <c r="F61">
        <v>-0.227244793059412</v>
      </c>
      <c r="G61">
        <v>3.1327198233252598E-2</v>
      </c>
      <c r="H61">
        <v>5</v>
      </c>
      <c r="N61">
        <v>-3.04918986560032</v>
      </c>
      <c r="O61">
        <v>-1.1837337122634899</v>
      </c>
      <c r="P61">
        <v>1.12797943778569</v>
      </c>
      <c r="Q61">
        <v>0.46248987746786302</v>
      </c>
      <c r="R61">
        <v>-0.32070998754631203</v>
      </c>
      <c r="S61">
        <v>-0.227244793059412</v>
      </c>
      <c r="T61">
        <v>3.1327198233252598E-2</v>
      </c>
      <c r="U61">
        <v>5</v>
      </c>
    </row>
    <row r="62" spans="1:21" x14ac:dyDescent="0.2">
      <c r="A62">
        <v>-2.2202513718216701</v>
      </c>
      <c r="B62">
        <v>1.58780349442874</v>
      </c>
      <c r="C62">
        <v>1.24494387260218</v>
      </c>
      <c r="D62">
        <v>1.1569641605914101</v>
      </c>
      <c r="E62">
        <v>0.81194722536219099</v>
      </c>
      <c r="F62">
        <v>-0.259375968999634</v>
      </c>
      <c r="G62">
        <v>1.00653071805619E-2</v>
      </c>
      <c r="H62">
        <v>5</v>
      </c>
      <c r="N62">
        <v>-2.2202513718216701</v>
      </c>
      <c r="O62">
        <v>1.58780349442874</v>
      </c>
      <c r="P62">
        <v>1.24494387260218</v>
      </c>
      <c r="Q62">
        <v>1.1569641605914101</v>
      </c>
      <c r="R62">
        <v>0.81194722536219099</v>
      </c>
      <c r="S62">
        <v>-0.259375968999634</v>
      </c>
      <c r="T62">
        <v>1.00653071805619E-2</v>
      </c>
      <c r="U62">
        <v>5</v>
      </c>
    </row>
    <row r="63" spans="1:21" x14ac:dyDescent="0.2">
      <c r="A63">
        <v>-1.19741324900526</v>
      </c>
      <c r="B63">
        <v>0.62594603279497696</v>
      </c>
      <c r="C63">
        <v>-1.7159919974572</v>
      </c>
      <c r="D63">
        <v>-0.93144842001116301</v>
      </c>
      <c r="E63">
        <v>-0.81288227774045596</v>
      </c>
      <c r="F63">
        <v>-0.132860540988783</v>
      </c>
      <c r="G63">
        <v>3.3464797550880901E-2</v>
      </c>
      <c r="H63">
        <v>5</v>
      </c>
      <c r="N63">
        <v>-1.19741324900526</v>
      </c>
      <c r="O63">
        <v>0.62594603279497696</v>
      </c>
      <c r="P63">
        <v>-1.7159919974572</v>
      </c>
      <c r="Q63">
        <v>-0.93144842001116301</v>
      </c>
      <c r="R63">
        <v>-0.81288227774045596</v>
      </c>
      <c r="S63">
        <v>-0.132860540988783</v>
      </c>
      <c r="T63">
        <v>3.3464797550880901E-2</v>
      </c>
      <c r="U63">
        <v>5</v>
      </c>
    </row>
    <row r="64" spans="1:21" x14ac:dyDescent="0.2">
      <c r="A64">
        <v>-1.9896422236359299</v>
      </c>
      <c r="B64">
        <v>-0.453739130643529</v>
      </c>
      <c r="C64">
        <v>-0.44253952247275802</v>
      </c>
      <c r="D64">
        <v>1.2448106503084899</v>
      </c>
      <c r="E64">
        <v>-0.52183232093186405</v>
      </c>
      <c r="F64">
        <v>-1.4891424018925601</v>
      </c>
      <c r="G64">
        <v>5.1226505110626999E-2</v>
      </c>
      <c r="H64">
        <v>5</v>
      </c>
      <c r="N64">
        <v>-1.9896422236359299</v>
      </c>
      <c r="O64">
        <v>-0.453739130643529</v>
      </c>
      <c r="P64">
        <v>-0.44253952247275802</v>
      </c>
      <c r="Q64">
        <v>1.2448106503084899</v>
      </c>
      <c r="R64">
        <v>-0.52183232093186405</v>
      </c>
      <c r="S64">
        <v>-1.4891424018925601</v>
      </c>
      <c r="T64">
        <v>5.1226505110626999E-2</v>
      </c>
      <c r="U64">
        <v>5</v>
      </c>
    </row>
    <row r="65" spans="1:21" x14ac:dyDescent="0.2">
      <c r="A65">
        <v>-2.3813060960096601</v>
      </c>
      <c r="B65">
        <v>1.00296196921636</v>
      </c>
      <c r="C65">
        <v>-1.75418340260365</v>
      </c>
      <c r="D65">
        <v>1.00444534025108</v>
      </c>
      <c r="E65">
        <v>-0.312428498258573</v>
      </c>
      <c r="F65">
        <v>0.61403543859586296</v>
      </c>
      <c r="G65">
        <v>2.4696228094330301E-2</v>
      </c>
      <c r="H65">
        <v>5</v>
      </c>
      <c r="N65">
        <v>-2.3813060960096601</v>
      </c>
      <c r="O65">
        <v>1.00296196921636</v>
      </c>
      <c r="P65">
        <v>-1.75418340260365</v>
      </c>
      <c r="Q65">
        <v>1.00444534025108</v>
      </c>
      <c r="R65">
        <v>-0.312428498258573</v>
      </c>
      <c r="S65">
        <v>0.61403543859586296</v>
      </c>
      <c r="T65">
        <v>2.4696228094330301E-2</v>
      </c>
      <c r="U65">
        <v>5</v>
      </c>
    </row>
    <row r="66" spans="1:21" x14ac:dyDescent="0.2">
      <c r="A66">
        <v>-4.8418746948502696</v>
      </c>
      <c r="B66">
        <v>0.17835010998946099</v>
      </c>
      <c r="C66">
        <v>0.82244560389848997</v>
      </c>
      <c r="D66">
        <v>0.632283063127699</v>
      </c>
      <c r="E66">
        <v>0.171121407111094</v>
      </c>
      <c r="F66">
        <v>-0.36464676080664699</v>
      </c>
      <c r="G66">
        <v>1.6244304063871302E-2</v>
      </c>
      <c r="H66">
        <v>5</v>
      </c>
      <c r="N66">
        <v>-4.8418746948502696</v>
      </c>
      <c r="O66">
        <v>0.17835010998946099</v>
      </c>
      <c r="P66">
        <v>0.82244560389848997</v>
      </c>
      <c r="Q66">
        <v>0.632283063127699</v>
      </c>
      <c r="R66">
        <v>0.171121407111094</v>
      </c>
      <c r="S66">
        <v>-0.36464676080664699</v>
      </c>
      <c r="T66">
        <v>1.6244304063871302E-2</v>
      </c>
      <c r="U66">
        <v>5</v>
      </c>
    </row>
    <row r="67" spans="1:21" x14ac:dyDescent="0.2">
      <c r="A67">
        <v>-3.4359204457175601</v>
      </c>
      <c r="B67">
        <v>1.4415975727027901</v>
      </c>
      <c r="C67">
        <v>-2.3143277430950202</v>
      </c>
      <c r="D67">
        <v>-1.08313946883062</v>
      </c>
      <c r="E67">
        <v>-0.93501090444946999</v>
      </c>
      <c r="F67">
        <v>0.76788583328481197</v>
      </c>
      <c r="G67">
        <v>1.3210176186626199E-2</v>
      </c>
      <c r="H67">
        <v>5</v>
      </c>
      <c r="N67">
        <v>-3.4359204457175601</v>
      </c>
      <c r="O67">
        <v>1.4415975727027901</v>
      </c>
      <c r="P67">
        <v>-2.3143277430950202</v>
      </c>
      <c r="Q67">
        <v>-1.08313946883062</v>
      </c>
      <c r="R67">
        <v>-0.93501090444946999</v>
      </c>
      <c r="S67">
        <v>0.76788583328481197</v>
      </c>
      <c r="T67">
        <v>1.3210176186626199E-2</v>
      </c>
      <c r="U67">
        <v>5</v>
      </c>
    </row>
    <row r="68" spans="1:21" x14ac:dyDescent="0.2">
      <c r="A68">
        <v>-1.61404710956159</v>
      </c>
      <c r="B68">
        <v>0.729593866020535</v>
      </c>
      <c r="C68">
        <v>-1.4489423961261101</v>
      </c>
      <c r="D68">
        <v>-1.17948955782913</v>
      </c>
      <c r="E68">
        <v>0.42788965378909799</v>
      </c>
      <c r="F68">
        <v>-0.98072156130510602</v>
      </c>
      <c r="G68">
        <v>3.71529595496694E-2</v>
      </c>
      <c r="H68">
        <v>5</v>
      </c>
      <c r="N68">
        <v>-1.61404710956159</v>
      </c>
      <c r="O68">
        <v>0.729593866020535</v>
      </c>
      <c r="P68">
        <v>-1.4489423961261101</v>
      </c>
      <c r="Q68">
        <v>-1.17948955782913</v>
      </c>
      <c r="R68">
        <v>0.42788965378909799</v>
      </c>
      <c r="S68">
        <v>-0.98072156130510602</v>
      </c>
      <c r="T68">
        <v>3.71529595496694E-2</v>
      </c>
      <c r="U68">
        <v>5</v>
      </c>
    </row>
    <row r="69" spans="1:21" x14ac:dyDescent="0.2">
      <c r="A69">
        <v>-1.51169584152486</v>
      </c>
      <c r="B69">
        <v>2.3019028744473</v>
      </c>
      <c r="C69">
        <v>-2.7030443784861999</v>
      </c>
      <c r="D69">
        <v>-1.03407724778471</v>
      </c>
      <c r="E69">
        <v>0.43677920404206799</v>
      </c>
      <c r="F69">
        <v>0.421071866282062</v>
      </c>
      <c r="G69">
        <v>1.81332359012767E-2</v>
      </c>
      <c r="H69">
        <v>5</v>
      </c>
      <c r="N69">
        <v>-1.51169584152486</v>
      </c>
      <c r="O69">
        <v>2.3019028744473</v>
      </c>
      <c r="P69">
        <v>-2.7030443784861999</v>
      </c>
      <c r="Q69">
        <v>-1.03407724778471</v>
      </c>
      <c r="R69">
        <v>0.43677920404206799</v>
      </c>
      <c r="S69">
        <v>0.421071866282062</v>
      </c>
      <c r="T69">
        <v>1.81332359012767E-2</v>
      </c>
      <c r="U69">
        <v>5</v>
      </c>
    </row>
    <row r="70" spans="1:21" x14ac:dyDescent="0.2">
      <c r="A70">
        <v>-2.9576520221158402</v>
      </c>
      <c r="B70">
        <v>1.8441131009141001</v>
      </c>
      <c r="C70">
        <v>1.7211467371693101</v>
      </c>
      <c r="D70">
        <v>0.777692317502785</v>
      </c>
      <c r="E70">
        <v>1.5443447166628199</v>
      </c>
      <c r="F70">
        <v>0.15235817476788699</v>
      </c>
      <c r="G70">
        <v>-2.1500673695259999E-3</v>
      </c>
      <c r="H70">
        <v>5</v>
      </c>
      <c r="N70">
        <v>-2.9576520221158402</v>
      </c>
      <c r="O70">
        <v>1.8441131009141001</v>
      </c>
      <c r="P70">
        <v>1.7211467371693101</v>
      </c>
      <c r="Q70">
        <v>0.777692317502785</v>
      </c>
      <c r="R70">
        <v>1.5443447166628199</v>
      </c>
      <c r="S70">
        <v>0.15235817476788699</v>
      </c>
      <c r="T70">
        <v>-2.1500673695259999E-3</v>
      </c>
      <c r="U70">
        <v>5</v>
      </c>
    </row>
    <row r="71" spans="1:21" x14ac:dyDescent="0.2">
      <c r="A71">
        <v>-2.4864856179472001</v>
      </c>
      <c r="B71">
        <v>1.8434568932920801</v>
      </c>
      <c r="C71">
        <v>-2.4849474243936598</v>
      </c>
      <c r="D71">
        <v>-0.66962891454483398</v>
      </c>
      <c r="E71">
        <v>-0.74469450061534603</v>
      </c>
      <c r="F71">
        <v>-7.1932439811591795E-2</v>
      </c>
      <c r="G71">
        <v>2.25445631768861E-2</v>
      </c>
      <c r="H71">
        <v>5</v>
      </c>
      <c r="N71">
        <v>-2.4864856179472001</v>
      </c>
      <c r="O71">
        <v>1.8434568932920801</v>
      </c>
      <c r="P71">
        <v>-2.4849474243936598</v>
      </c>
      <c r="Q71">
        <v>-0.66962891454483398</v>
      </c>
      <c r="R71">
        <v>-0.74469450061534603</v>
      </c>
      <c r="S71">
        <v>-7.1932439811591795E-2</v>
      </c>
      <c r="T71">
        <v>2.25445631768861E-2</v>
      </c>
      <c r="U71">
        <v>5</v>
      </c>
    </row>
    <row r="72" spans="1:21" x14ac:dyDescent="0.2">
      <c r="A72">
        <v>-1.4060040836786301</v>
      </c>
      <c r="B72">
        <v>-0.54477742805338203</v>
      </c>
      <c r="C72">
        <v>-2.5657576738088999</v>
      </c>
      <c r="D72">
        <v>0.33924495777969299</v>
      </c>
      <c r="E72">
        <v>0.19736918720518601</v>
      </c>
      <c r="F72">
        <v>0.38243817631645199</v>
      </c>
      <c r="G72">
        <v>4.82924836182511E-2</v>
      </c>
      <c r="H72">
        <v>5</v>
      </c>
      <c r="N72">
        <v>-1.4060040836786301</v>
      </c>
      <c r="O72">
        <v>-0.54477742805338203</v>
      </c>
      <c r="P72">
        <v>-2.5657576738088999</v>
      </c>
      <c r="Q72">
        <v>0.33924495777969299</v>
      </c>
      <c r="R72">
        <v>0.19736918720518601</v>
      </c>
      <c r="S72">
        <v>0.38243817631645199</v>
      </c>
      <c r="T72">
        <v>4.82924836182511E-2</v>
      </c>
      <c r="U72">
        <v>5</v>
      </c>
    </row>
    <row r="73" spans="1:21" x14ac:dyDescent="0.2">
      <c r="A73">
        <v>-1.09905984328753</v>
      </c>
      <c r="B73">
        <v>-0.246584770942399</v>
      </c>
      <c r="C73">
        <v>-1.1931630297990401</v>
      </c>
      <c r="D73">
        <v>-1.2877505109087799</v>
      </c>
      <c r="E73">
        <v>-1.00157283974484</v>
      </c>
      <c r="F73">
        <v>0.30294825991636398</v>
      </c>
      <c r="G73">
        <v>3.3773053748196898E-2</v>
      </c>
      <c r="H73">
        <v>5</v>
      </c>
      <c r="N73">
        <v>-1.09905984328753</v>
      </c>
      <c r="O73">
        <v>-0.246584770942399</v>
      </c>
      <c r="P73">
        <v>-1.1931630297990401</v>
      </c>
      <c r="Q73">
        <v>-1.2877505109087799</v>
      </c>
      <c r="R73">
        <v>-1.00157283974484</v>
      </c>
      <c r="S73">
        <v>0.30294825991636398</v>
      </c>
      <c r="T73">
        <v>3.3773053748196898E-2</v>
      </c>
      <c r="U73">
        <v>5</v>
      </c>
    </row>
    <row r="74" spans="1:21" x14ac:dyDescent="0.2">
      <c r="A74">
        <v>-2.1842631928099299</v>
      </c>
      <c r="B74">
        <v>1.0485183414656001</v>
      </c>
      <c r="C74">
        <v>0.94904803776364499</v>
      </c>
      <c r="D74">
        <v>1.8608791792057999</v>
      </c>
      <c r="E74">
        <v>-1.9533249651595299</v>
      </c>
      <c r="F74">
        <v>0.45896163983101301</v>
      </c>
      <c r="G74">
        <v>1.08813650333977E-2</v>
      </c>
      <c r="H74">
        <v>5</v>
      </c>
      <c r="N74">
        <v>-2.1842631928099299</v>
      </c>
      <c r="O74">
        <v>1.0485183414656001</v>
      </c>
      <c r="P74">
        <v>0.94904803776364499</v>
      </c>
      <c r="Q74">
        <v>1.8608791792057999</v>
      </c>
      <c r="R74">
        <v>-1.9533249651595299</v>
      </c>
      <c r="S74">
        <v>0.45896163983101301</v>
      </c>
      <c r="T74">
        <v>1.08813650333977E-2</v>
      </c>
      <c r="U74">
        <v>5</v>
      </c>
    </row>
    <row r="75" spans="1:21" x14ac:dyDescent="0.2">
      <c r="A75">
        <v>-2.87037893923122</v>
      </c>
      <c r="B75">
        <v>4.0890394973539799</v>
      </c>
      <c r="C75">
        <v>-1.0152133373530601</v>
      </c>
      <c r="D75">
        <v>0.25809323781869098</v>
      </c>
      <c r="E75">
        <v>-1.0805302266571899</v>
      </c>
      <c r="F75">
        <v>0.21884468168514001</v>
      </c>
      <c r="G75">
        <v>-9.4489083668835693E-3</v>
      </c>
      <c r="H75">
        <v>5</v>
      </c>
      <c r="N75">
        <v>-2.87037893923122</v>
      </c>
      <c r="O75">
        <v>4.0890394973539799</v>
      </c>
      <c r="P75">
        <v>-1.0152133373530601</v>
      </c>
      <c r="Q75">
        <v>0.25809323781869098</v>
      </c>
      <c r="R75">
        <v>-1.0805302266571899</v>
      </c>
      <c r="S75">
        <v>0.21884468168514001</v>
      </c>
      <c r="T75">
        <v>-9.4489083668835693E-3</v>
      </c>
      <c r="U75">
        <v>5</v>
      </c>
    </row>
    <row r="76" spans="1:21" x14ac:dyDescent="0.2">
      <c r="A76">
        <v>-2.21032096014663</v>
      </c>
      <c r="B76">
        <v>-2.72663112359617E-2</v>
      </c>
      <c r="C76">
        <v>-2.1386879343113798</v>
      </c>
      <c r="D76">
        <v>0.49160988491155699</v>
      </c>
      <c r="E76">
        <v>-0.13333394723587499</v>
      </c>
      <c r="F76">
        <v>0.77562526442799296</v>
      </c>
      <c r="G76">
        <v>3.4661622950696601E-2</v>
      </c>
      <c r="H76">
        <v>5</v>
      </c>
      <c r="N76">
        <v>-2.21032096014663</v>
      </c>
      <c r="O76">
        <v>-2.72663112359617E-2</v>
      </c>
      <c r="P76">
        <v>-2.1386879343113798</v>
      </c>
      <c r="Q76">
        <v>0.49160988491155699</v>
      </c>
      <c r="R76">
        <v>-0.13333394723587499</v>
      </c>
      <c r="S76">
        <v>0.77562526442799296</v>
      </c>
      <c r="T76">
        <v>3.4661622950696601E-2</v>
      </c>
      <c r="U76">
        <v>5</v>
      </c>
    </row>
    <row r="77" spans="1:21" x14ac:dyDescent="0.2">
      <c r="A77">
        <v>-2.2636851377534799</v>
      </c>
      <c r="B77">
        <v>1.6582219523342701</v>
      </c>
      <c r="C77">
        <v>-0.138352988173883</v>
      </c>
      <c r="D77">
        <v>-1.10784792080618</v>
      </c>
      <c r="E77">
        <v>0.26754226282391202</v>
      </c>
      <c r="F77">
        <v>0.14567415495890601</v>
      </c>
      <c r="G77">
        <v>7.9101425818002696E-3</v>
      </c>
      <c r="H77">
        <v>5</v>
      </c>
      <c r="N77">
        <v>-2.2636851377534799</v>
      </c>
      <c r="O77">
        <v>1.6582219523342701</v>
      </c>
      <c r="P77">
        <v>-0.138352988173883</v>
      </c>
      <c r="Q77">
        <v>-1.10784792080618</v>
      </c>
      <c r="R77">
        <v>0.26754226282391202</v>
      </c>
      <c r="S77">
        <v>0.14567415495890601</v>
      </c>
      <c r="T77">
        <v>7.9101425818002696E-3</v>
      </c>
      <c r="U77">
        <v>5</v>
      </c>
    </row>
    <row r="78" spans="1:21" x14ac:dyDescent="0.2">
      <c r="A78">
        <v>-1.5031638188048</v>
      </c>
      <c r="B78">
        <v>0.74945533789031804</v>
      </c>
      <c r="C78">
        <v>-1.14494483316731</v>
      </c>
      <c r="D78">
        <v>-0.498213991672465</v>
      </c>
      <c r="E78">
        <v>-1.54206360378218</v>
      </c>
      <c r="F78">
        <v>-0.459424440328908</v>
      </c>
      <c r="G78">
        <v>3.1405023082959602E-2</v>
      </c>
      <c r="H78">
        <v>5</v>
      </c>
      <c r="N78">
        <v>-1.5031638188048</v>
      </c>
      <c r="O78">
        <v>0.74945533789031804</v>
      </c>
      <c r="P78">
        <v>-1.14494483316731</v>
      </c>
      <c r="Q78">
        <v>-0.498213991672465</v>
      </c>
      <c r="R78">
        <v>-1.54206360378218</v>
      </c>
      <c r="S78">
        <v>-0.459424440328908</v>
      </c>
      <c r="T78">
        <v>3.1405023082959602E-2</v>
      </c>
      <c r="U78">
        <v>5</v>
      </c>
    </row>
    <row r="79" spans="1:21" x14ac:dyDescent="0.2">
      <c r="A79">
        <v>-2.40004046665161</v>
      </c>
      <c r="B79">
        <v>2.9747148642777401</v>
      </c>
      <c r="C79">
        <v>-1.76097069374202</v>
      </c>
      <c r="D79">
        <v>-0.32909164486248499</v>
      </c>
      <c r="E79">
        <v>-0.63858908697001504</v>
      </c>
      <c r="F79">
        <v>0.21507254375423099</v>
      </c>
      <c r="G79">
        <v>6.0290201676992299E-3</v>
      </c>
      <c r="H79">
        <v>5</v>
      </c>
      <c r="N79">
        <v>-2.40004046665161</v>
      </c>
      <c r="O79">
        <v>2.9747148642777401</v>
      </c>
      <c r="P79">
        <v>-1.76097069374202</v>
      </c>
      <c r="Q79">
        <v>-0.32909164486248499</v>
      </c>
      <c r="R79">
        <v>-0.63858908697001504</v>
      </c>
      <c r="S79">
        <v>0.21507254375423099</v>
      </c>
      <c r="T79">
        <v>6.0290201676992299E-3</v>
      </c>
      <c r="U79">
        <v>5</v>
      </c>
    </row>
    <row r="80" spans="1:21" x14ac:dyDescent="0.2">
      <c r="A80">
        <v>-3.7054795006416201</v>
      </c>
      <c r="B80">
        <v>-0.62701863450833095</v>
      </c>
      <c r="C80">
        <v>1.01408808262195</v>
      </c>
      <c r="D80">
        <v>-0.12855193998755801</v>
      </c>
      <c r="E80">
        <v>0.47194610127855802</v>
      </c>
      <c r="F80">
        <v>1.1557953988310601</v>
      </c>
      <c r="G80">
        <v>1.0879319997173899E-2</v>
      </c>
      <c r="H80">
        <v>5</v>
      </c>
      <c r="N80">
        <v>-3.7054795006416201</v>
      </c>
      <c r="O80">
        <v>-0.62701863450833095</v>
      </c>
      <c r="P80">
        <v>1.01408808262195</v>
      </c>
      <c r="Q80">
        <v>-0.12855193998755801</v>
      </c>
      <c r="R80">
        <v>0.47194610127855802</v>
      </c>
      <c r="S80">
        <v>1.1557953988310601</v>
      </c>
      <c r="T80">
        <v>1.0879319997173899E-2</v>
      </c>
      <c r="U80">
        <v>5</v>
      </c>
    </row>
    <row r="81" spans="1:21" x14ac:dyDescent="0.2">
      <c r="A81">
        <v>-1.70656970695233</v>
      </c>
      <c r="B81">
        <v>-0.67311019862393895</v>
      </c>
      <c r="C81">
        <v>-2.13500852732792</v>
      </c>
      <c r="D81">
        <v>0.98092966429064798</v>
      </c>
      <c r="E81">
        <v>-0.89197422861966802</v>
      </c>
      <c r="F81">
        <v>-0.49184151092433998</v>
      </c>
      <c r="G81">
        <v>5.4815709938688201E-2</v>
      </c>
      <c r="H81">
        <v>5</v>
      </c>
      <c r="N81">
        <v>-1.70656970695233</v>
      </c>
      <c r="O81">
        <v>-0.67311019862393895</v>
      </c>
      <c r="P81">
        <v>-2.13500852732792</v>
      </c>
      <c r="Q81">
        <v>0.98092966429064798</v>
      </c>
      <c r="R81">
        <v>-0.89197422861966802</v>
      </c>
      <c r="S81">
        <v>-0.49184151092433998</v>
      </c>
      <c r="T81">
        <v>5.4815709938688201E-2</v>
      </c>
      <c r="U81">
        <v>5</v>
      </c>
    </row>
    <row r="82" spans="1:21" x14ac:dyDescent="0.2">
      <c r="A82">
        <v>-1.1117143839364301</v>
      </c>
      <c r="B82">
        <v>0.82485526150711197</v>
      </c>
      <c r="C82">
        <v>-0.58550359713284195</v>
      </c>
      <c r="D82">
        <v>-0.81946838180432902</v>
      </c>
      <c r="E82">
        <v>-1.09527485424013</v>
      </c>
      <c r="F82">
        <v>0.309058879711889</v>
      </c>
      <c r="G82">
        <v>2.09806537192101E-2</v>
      </c>
      <c r="H82">
        <v>5</v>
      </c>
      <c r="N82">
        <v>-1.1117143839364301</v>
      </c>
      <c r="O82">
        <v>0.82485526150711197</v>
      </c>
      <c r="P82">
        <v>-0.58550359713284195</v>
      </c>
      <c r="Q82">
        <v>-0.81946838180432902</v>
      </c>
      <c r="R82">
        <v>-1.09527485424013</v>
      </c>
      <c r="S82">
        <v>0.309058879711889</v>
      </c>
      <c r="T82">
        <v>2.09806537192101E-2</v>
      </c>
      <c r="U82">
        <v>5</v>
      </c>
    </row>
    <row r="83" spans="1:21" x14ac:dyDescent="0.2">
      <c r="A83">
        <v>-1.5183193709295499</v>
      </c>
      <c r="B83">
        <v>0.94300720383593495</v>
      </c>
      <c r="C83">
        <v>-0.653209449719101</v>
      </c>
      <c r="D83">
        <v>-0.472610948021703</v>
      </c>
      <c r="E83">
        <v>-1.5957983719442299</v>
      </c>
      <c r="F83">
        <v>-0.16409559913282601</v>
      </c>
      <c r="G83">
        <v>2.3828843230968701E-2</v>
      </c>
      <c r="H83">
        <v>5</v>
      </c>
      <c r="N83">
        <v>-1.5183193709295499</v>
      </c>
      <c r="O83">
        <v>0.94300720383593495</v>
      </c>
      <c r="P83">
        <v>-0.653209449719101</v>
      </c>
      <c r="Q83">
        <v>-0.472610948021703</v>
      </c>
      <c r="R83">
        <v>-1.5957983719442299</v>
      </c>
      <c r="S83">
        <v>-0.16409559913282601</v>
      </c>
      <c r="T83">
        <v>2.3828843230968701E-2</v>
      </c>
      <c r="U83">
        <v>5</v>
      </c>
    </row>
    <row r="84" spans="1:21" x14ac:dyDescent="0.2">
      <c r="A84">
        <v>-2.8358906786794802</v>
      </c>
      <c r="B84">
        <v>-1.3688393366787099</v>
      </c>
      <c r="C84">
        <v>-2.4637276913536801</v>
      </c>
      <c r="D84">
        <v>4.3141079286876702E-2</v>
      </c>
      <c r="E84">
        <v>-0.57003255024313704</v>
      </c>
      <c r="F84">
        <v>0.90609585305888896</v>
      </c>
      <c r="G84">
        <v>4.45796440161325E-2</v>
      </c>
      <c r="H84">
        <v>5</v>
      </c>
      <c r="N84">
        <v>-2.8358906786794802</v>
      </c>
      <c r="O84">
        <v>-1.3688393366787099</v>
      </c>
      <c r="P84">
        <v>-2.4637276913536801</v>
      </c>
      <c r="Q84">
        <v>4.3141079286876702E-2</v>
      </c>
      <c r="R84">
        <v>-0.57003255024313704</v>
      </c>
      <c r="S84">
        <v>0.90609585305888896</v>
      </c>
      <c r="T84">
        <v>4.45796440161325E-2</v>
      </c>
      <c r="U84">
        <v>5</v>
      </c>
    </row>
    <row r="85" spans="1:21" x14ac:dyDescent="0.2">
      <c r="A85">
        <v>-3.8384698602708101</v>
      </c>
      <c r="B85">
        <v>-1.35308351437991</v>
      </c>
      <c r="C85">
        <v>0.186542219886703</v>
      </c>
      <c r="D85">
        <v>0.22468902156589399</v>
      </c>
      <c r="E85">
        <v>-0.21849598828970701</v>
      </c>
      <c r="F85">
        <v>-0.17148911161429101</v>
      </c>
      <c r="G85">
        <v>3.5005417275329902E-2</v>
      </c>
      <c r="H85">
        <v>5</v>
      </c>
      <c r="N85">
        <v>-3.8384698602708101</v>
      </c>
      <c r="O85">
        <v>-1.35308351437991</v>
      </c>
      <c r="P85">
        <v>0.186542219886703</v>
      </c>
      <c r="Q85">
        <v>0.22468902156589399</v>
      </c>
      <c r="R85">
        <v>-0.21849598828970701</v>
      </c>
      <c r="S85">
        <v>-0.17148911161429101</v>
      </c>
      <c r="T85">
        <v>3.5005417275329902E-2</v>
      </c>
      <c r="U85">
        <v>5</v>
      </c>
    </row>
    <row r="86" spans="1:21" x14ac:dyDescent="0.2">
      <c r="A86">
        <v>-3.30524258836595</v>
      </c>
      <c r="B86">
        <v>2.7356615583242898</v>
      </c>
      <c r="C86">
        <v>0.61887325749781696</v>
      </c>
      <c r="D86">
        <v>-0.55166040314007303</v>
      </c>
      <c r="E86">
        <v>0.160420940473949</v>
      </c>
      <c r="F86">
        <v>-0.447080742726921</v>
      </c>
      <c r="G86">
        <v>-3.7158065062355E-3</v>
      </c>
      <c r="H86">
        <v>5</v>
      </c>
      <c r="N86">
        <v>-3.30524258836595</v>
      </c>
      <c r="O86">
        <v>2.7356615583242898</v>
      </c>
      <c r="P86">
        <v>0.61887325749781696</v>
      </c>
      <c r="Q86">
        <v>-0.55166040314007303</v>
      </c>
      <c r="R86">
        <v>0.160420940473949</v>
      </c>
      <c r="S86">
        <v>-0.447080742726921</v>
      </c>
      <c r="T86">
        <v>-3.7158065062355E-3</v>
      </c>
      <c r="U86">
        <v>5</v>
      </c>
    </row>
    <row r="87" spans="1:21" x14ac:dyDescent="0.2">
      <c r="A87">
        <v>-2.2700229454790999</v>
      </c>
      <c r="B87">
        <v>2.3605201382367902</v>
      </c>
      <c r="C87">
        <v>-1.5426564433443699</v>
      </c>
      <c r="D87">
        <v>-0.77249095433925896</v>
      </c>
      <c r="E87">
        <v>-0.47435284282166201</v>
      </c>
      <c r="F87">
        <v>0.76319770107941598</v>
      </c>
      <c r="G87">
        <v>4.8521180364133202E-3</v>
      </c>
      <c r="H87">
        <v>5</v>
      </c>
      <c r="N87">
        <v>-2.2700229454790999</v>
      </c>
      <c r="O87">
        <v>2.3605201382367902</v>
      </c>
      <c r="P87">
        <v>-1.5426564433443699</v>
      </c>
      <c r="Q87">
        <v>-0.77249095433925896</v>
      </c>
      <c r="R87">
        <v>-0.47435284282166201</v>
      </c>
      <c r="S87">
        <v>0.76319770107941598</v>
      </c>
      <c r="T87">
        <v>4.8521180364133202E-3</v>
      </c>
      <c r="U87">
        <v>5</v>
      </c>
    </row>
    <row r="88" spans="1:21" x14ac:dyDescent="0.2">
      <c r="A88">
        <v>-2.7646692252678302</v>
      </c>
      <c r="B88">
        <v>-0.97698897471354795</v>
      </c>
      <c r="C88">
        <v>0.22627965901258101</v>
      </c>
      <c r="D88">
        <v>0.42644040708117398</v>
      </c>
      <c r="E88">
        <v>0.20721584685361499</v>
      </c>
      <c r="F88">
        <v>-0.58602244907224199</v>
      </c>
      <c r="G88">
        <v>3.9412718728125198E-2</v>
      </c>
      <c r="H88">
        <v>5</v>
      </c>
      <c r="N88">
        <v>-2.7646692252678302</v>
      </c>
      <c r="O88">
        <v>-0.97698897471354795</v>
      </c>
      <c r="P88">
        <v>0.22627965901258101</v>
      </c>
      <c r="Q88">
        <v>0.42644040708117398</v>
      </c>
      <c r="R88">
        <v>0.20721584685361499</v>
      </c>
      <c r="S88">
        <v>-0.58602244907224199</v>
      </c>
      <c r="T88">
        <v>3.9412718728125198E-2</v>
      </c>
      <c r="U88">
        <v>5</v>
      </c>
    </row>
    <row r="89" spans="1:21" x14ac:dyDescent="0.2">
      <c r="A89">
        <v>-1.1657212048587899</v>
      </c>
      <c r="B89">
        <v>6.6559509539809202E-3</v>
      </c>
      <c r="C89">
        <v>5.2845443650118E-2</v>
      </c>
      <c r="D89">
        <v>0.73232379482852605</v>
      </c>
      <c r="E89">
        <v>-0.54569410772751903</v>
      </c>
      <c r="F89">
        <v>1.2089392783416399</v>
      </c>
      <c r="G89">
        <v>2.07548356383346E-2</v>
      </c>
      <c r="H89">
        <v>5</v>
      </c>
      <c r="N89">
        <v>-1.1657212048587899</v>
      </c>
      <c r="O89">
        <v>6.6559509539809202E-3</v>
      </c>
      <c r="P89">
        <v>5.2845443650118E-2</v>
      </c>
      <c r="Q89">
        <v>0.73232379482852605</v>
      </c>
      <c r="R89">
        <v>-0.54569410772751903</v>
      </c>
      <c r="S89">
        <v>1.2089392783416399</v>
      </c>
      <c r="T89">
        <v>2.07548356383346E-2</v>
      </c>
      <c r="U89">
        <v>5</v>
      </c>
    </row>
    <row r="90" spans="1:21" x14ac:dyDescent="0.2">
      <c r="A90">
        <v>-1.6299465472930299</v>
      </c>
      <c r="B90">
        <v>1.22327804724356</v>
      </c>
      <c r="C90">
        <v>-2.4093700516407699</v>
      </c>
      <c r="D90">
        <v>-0.79846634523467397</v>
      </c>
      <c r="E90">
        <v>-0.61556163441539002</v>
      </c>
      <c r="F90">
        <v>-0.31714558405023902</v>
      </c>
      <c r="G90">
        <v>3.2802588649665697E-2</v>
      </c>
      <c r="H90">
        <v>5</v>
      </c>
      <c r="N90">
        <v>-1.6299465472930299</v>
      </c>
      <c r="O90">
        <v>1.22327804724356</v>
      </c>
      <c r="P90">
        <v>-2.4093700516407699</v>
      </c>
      <c r="Q90">
        <v>-0.79846634523467397</v>
      </c>
      <c r="R90">
        <v>-0.61556163441539002</v>
      </c>
      <c r="S90">
        <v>-0.31714558405023902</v>
      </c>
      <c r="T90">
        <v>3.2802588649665697E-2</v>
      </c>
      <c r="U90">
        <v>5</v>
      </c>
    </row>
    <row r="91" spans="1:21" x14ac:dyDescent="0.2">
      <c r="A91">
        <v>-0.83328143179246605</v>
      </c>
      <c r="B91">
        <v>-8.2964544391844905E-2</v>
      </c>
      <c r="C91">
        <v>-2.4644645238741099</v>
      </c>
      <c r="D91">
        <v>0.51478521406185496</v>
      </c>
      <c r="E91">
        <v>0.479379252695387</v>
      </c>
      <c r="F91">
        <v>0.20936237120597001</v>
      </c>
      <c r="G91">
        <v>-0.39915810482104802</v>
      </c>
      <c r="H91">
        <v>5</v>
      </c>
      <c r="N91">
        <v>-0.83328143179246605</v>
      </c>
      <c r="O91">
        <v>-8.2964544391844905E-2</v>
      </c>
      <c r="P91">
        <v>-2.4644645238741099</v>
      </c>
      <c r="Q91">
        <v>0.51478521406185496</v>
      </c>
      <c r="R91">
        <v>0.479379252695387</v>
      </c>
      <c r="S91">
        <v>0.20936237120597001</v>
      </c>
      <c r="T91">
        <v>-0.39915810482104802</v>
      </c>
      <c r="U91">
        <v>5</v>
      </c>
    </row>
    <row r="92" spans="1:21" x14ac:dyDescent="0.2">
      <c r="A92">
        <v>-1.13997955345598</v>
      </c>
      <c r="B92">
        <v>-6.2430356426877699E-2</v>
      </c>
      <c r="C92">
        <v>0.604732014953553</v>
      </c>
      <c r="D92">
        <v>1.51294540845863</v>
      </c>
      <c r="E92">
        <v>-1.66075371081518</v>
      </c>
      <c r="F92">
        <v>0.103599178113697</v>
      </c>
      <c r="G92">
        <v>2.95298676058455E-2</v>
      </c>
      <c r="H92">
        <v>5</v>
      </c>
      <c r="N92">
        <v>-1.13997955345598</v>
      </c>
      <c r="O92">
        <v>-6.2430356426877699E-2</v>
      </c>
      <c r="P92">
        <v>0.604732014953553</v>
      </c>
      <c r="Q92">
        <v>1.51294540845863</v>
      </c>
      <c r="R92">
        <v>-1.66075371081518</v>
      </c>
      <c r="S92">
        <v>0.103599178113697</v>
      </c>
      <c r="T92">
        <v>2.95298676058455E-2</v>
      </c>
      <c r="U92">
        <v>5</v>
      </c>
    </row>
    <row r="93" spans="1:21" x14ac:dyDescent="0.2">
      <c r="A93">
        <v>-1.0641050432422501</v>
      </c>
      <c r="B93">
        <v>1.2132499040376401</v>
      </c>
      <c r="C93">
        <v>-1.48179002969133</v>
      </c>
      <c r="D93">
        <v>0.82318390260127305</v>
      </c>
      <c r="E93">
        <v>0.51560245999178</v>
      </c>
      <c r="F93">
        <v>0.83451522361589403</v>
      </c>
      <c r="G93">
        <v>2.3502361076960701E-2</v>
      </c>
      <c r="H93">
        <v>5</v>
      </c>
      <c r="N93">
        <v>-1.0641050432422501</v>
      </c>
      <c r="O93">
        <v>1.2132499040376401</v>
      </c>
      <c r="P93">
        <v>-1.48179002969133</v>
      </c>
      <c r="Q93">
        <v>0.82318390260127305</v>
      </c>
      <c r="R93">
        <v>0.51560245999178</v>
      </c>
      <c r="S93">
        <v>0.83451522361589403</v>
      </c>
      <c r="T93">
        <v>2.3502361076960701E-2</v>
      </c>
      <c r="U93">
        <v>5</v>
      </c>
    </row>
    <row r="94" spans="1:21" x14ac:dyDescent="0.2">
      <c r="A94">
        <v>-1.26286653978145</v>
      </c>
      <c r="B94">
        <v>1.60475118108904</v>
      </c>
      <c r="C94">
        <v>-0.400265417026404</v>
      </c>
      <c r="D94">
        <v>1.8667839986458701</v>
      </c>
      <c r="E94">
        <v>-0.87845452261171197</v>
      </c>
      <c r="F94">
        <v>-0.18667428434531599</v>
      </c>
      <c r="G94">
        <v>2.36506239916957E-2</v>
      </c>
      <c r="H94">
        <v>5</v>
      </c>
      <c r="N94">
        <v>-1.26286653978145</v>
      </c>
      <c r="O94">
        <v>1.60475118108904</v>
      </c>
      <c r="P94">
        <v>-0.400265417026404</v>
      </c>
      <c r="Q94">
        <v>1.8667839986458701</v>
      </c>
      <c r="R94">
        <v>-0.87845452261171197</v>
      </c>
      <c r="S94">
        <v>-0.18667428434531599</v>
      </c>
      <c r="T94">
        <v>2.36506239916957E-2</v>
      </c>
      <c r="U94">
        <v>5</v>
      </c>
    </row>
    <row r="95" spans="1:21" x14ac:dyDescent="0.2">
      <c r="A95">
        <v>-2.7782051838374402</v>
      </c>
      <c r="B95">
        <v>0.315586455412318</v>
      </c>
      <c r="C95">
        <v>-6.1553032738795303E-2</v>
      </c>
      <c r="D95">
        <v>-2.0650670842165399</v>
      </c>
      <c r="E95">
        <v>0.94535177642511303</v>
      </c>
      <c r="F95">
        <v>0.54238414266476498</v>
      </c>
      <c r="G95">
        <v>1.25907007937887E-2</v>
      </c>
      <c r="H95">
        <v>5</v>
      </c>
      <c r="N95">
        <v>-2.7782051838374402</v>
      </c>
      <c r="O95">
        <v>0.315586455412318</v>
      </c>
      <c r="P95">
        <v>-6.1553032738795303E-2</v>
      </c>
      <c r="Q95">
        <v>-2.0650670842165399</v>
      </c>
      <c r="R95">
        <v>0.94535177642511303</v>
      </c>
      <c r="S95">
        <v>0.54238414266476498</v>
      </c>
      <c r="T95">
        <v>1.25907007937887E-2</v>
      </c>
      <c r="U95">
        <v>5</v>
      </c>
    </row>
    <row r="96" spans="1:21" x14ac:dyDescent="0.2">
      <c r="A96">
        <v>-3.8631883816755299</v>
      </c>
      <c r="B96">
        <v>2.0435041285523502E-2</v>
      </c>
      <c r="C96">
        <v>-1.4725123828781801</v>
      </c>
      <c r="D96">
        <v>-2.15158212613931</v>
      </c>
      <c r="E96">
        <v>0.79144709019912896</v>
      </c>
      <c r="F96">
        <v>0.11879510033129299</v>
      </c>
      <c r="G96">
        <v>2.39703503276151E-2</v>
      </c>
      <c r="H96">
        <v>5</v>
      </c>
      <c r="N96">
        <v>-3.8631883816755299</v>
      </c>
      <c r="O96">
        <v>2.0435041285523502E-2</v>
      </c>
      <c r="P96">
        <v>-1.4725123828781801</v>
      </c>
      <c r="Q96">
        <v>-2.15158212613931</v>
      </c>
      <c r="R96">
        <v>0.79144709019912896</v>
      </c>
      <c r="S96">
        <v>0.11879510033129299</v>
      </c>
      <c r="T96">
        <v>2.39703503276151E-2</v>
      </c>
      <c r="U96">
        <v>5</v>
      </c>
    </row>
    <row r="97" spans="1:21" x14ac:dyDescent="0.2">
      <c r="A97">
        <v>-0.87839216479941595</v>
      </c>
      <c r="B97">
        <v>3.2433070957509602</v>
      </c>
      <c r="C97">
        <v>1.74299607630787</v>
      </c>
      <c r="D97">
        <v>0.98011606842883403</v>
      </c>
      <c r="E97">
        <v>-2.3433691094759999</v>
      </c>
      <c r="F97">
        <v>-0.54170376487477201</v>
      </c>
      <c r="G97">
        <v>-3.72394328153315E-3</v>
      </c>
      <c r="H97">
        <v>5</v>
      </c>
      <c r="N97">
        <v>-0.87839216479941595</v>
      </c>
      <c r="O97">
        <v>3.2433070957509602</v>
      </c>
      <c r="P97">
        <v>1.74299607630787</v>
      </c>
      <c r="Q97">
        <v>0.98011606842883403</v>
      </c>
      <c r="R97">
        <v>-2.3433691094759999</v>
      </c>
      <c r="S97">
        <v>-0.54170376487477201</v>
      </c>
      <c r="T97">
        <v>-3.72394328153315E-3</v>
      </c>
      <c r="U97">
        <v>5</v>
      </c>
    </row>
    <row r="98" spans="1:21" x14ac:dyDescent="0.2">
      <c r="A98">
        <v>-1.64326802375735</v>
      </c>
      <c r="B98">
        <v>-1.2553612662570099</v>
      </c>
      <c r="C98">
        <v>-1.2184026203007901</v>
      </c>
      <c r="D98">
        <v>0.35656433404631299</v>
      </c>
      <c r="E98">
        <v>-0.70555414242723102</v>
      </c>
      <c r="F98">
        <v>0.74609428062488303</v>
      </c>
      <c r="G98">
        <v>-0.120362724342023</v>
      </c>
      <c r="H98">
        <v>5</v>
      </c>
      <c r="N98">
        <v>-1.64326802375735</v>
      </c>
      <c r="O98">
        <v>-1.2553612662570099</v>
      </c>
      <c r="P98">
        <v>-1.2184026203007901</v>
      </c>
      <c r="Q98">
        <v>0.35656433404631299</v>
      </c>
      <c r="R98">
        <v>-0.70555414242723102</v>
      </c>
      <c r="S98">
        <v>0.74609428062488303</v>
      </c>
      <c r="T98">
        <v>-0.120362724342023</v>
      </c>
      <c r="U98">
        <v>5</v>
      </c>
    </row>
    <row r="99" spans="1:21" x14ac:dyDescent="0.2">
      <c r="A99">
        <v>-0.84289477459580298</v>
      </c>
      <c r="B99">
        <v>1.9547653442111901</v>
      </c>
      <c r="C99">
        <v>-0.70028325970653404</v>
      </c>
      <c r="D99">
        <v>-0.42783394814902398</v>
      </c>
      <c r="E99">
        <v>-0.74963409617973298</v>
      </c>
      <c r="F99">
        <v>4.5983994504403602E-2</v>
      </c>
      <c r="G99">
        <v>1.55765962576591E-2</v>
      </c>
      <c r="H99">
        <v>5</v>
      </c>
      <c r="N99">
        <v>-0.84289477459580298</v>
      </c>
      <c r="O99">
        <v>1.9547653442111901</v>
      </c>
      <c r="P99">
        <v>-0.70028325970653404</v>
      </c>
      <c r="Q99">
        <v>-0.42783394814902398</v>
      </c>
      <c r="R99">
        <v>-0.74963409617973298</v>
      </c>
      <c r="S99">
        <v>4.5983994504403602E-2</v>
      </c>
      <c r="T99">
        <v>1.55765962576591E-2</v>
      </c>
      <c r="U99">
        <v>5</v>
      </c>
    </row>
    <row r="100" spans="1:21" x14ac:dyDescent="0.2">
      <c r="A100">
        <v>-3.4691675793083001</v>
      </c>
      <c r="B100">
        <v>3.0076234082861402</v>
      </c>
      <c r="C100">
        <v>-0.187989195387713</v>
      </c>
      <c r="D100">
        <v>1.4964580419693101</v>
      </c>
      <c r="E100">
        <v>1.1017007437277</v>
      </c>
      <c r="F100">
        <v>-0.576177930100503</v>
      </c>
      <c r="G100">
        <v>5.2606144511309601E-3</v>
      </c>
      <c r="H100">
        <v>5</v>
      </c>
      <c r="N100">
        <v>-3.4691675793083001</v>
      </c>
      <c r="O100">
        <v>3.0076234082861402</v>
      </c>
      <c r="P100">
        <v>-0.187989195387713</v>
      </c>
      <c r="Q100">
        <v>1.4964580419693101</v>
      </c>
      <c r="R100">
        <v>1.1017007437277</v>
      </c>
      <c r="S100">
        <v>-0.576177930100503</v>
      </c>
      <c r="T100">
        <v>5.2606144511309601E-3</v>
      </c>
      <c r="U100">
        <v>5</v>
      </c>
    </row>
    <row r="101" spans="1:21" x14ac:dyDescent="0.2">
      <c r="A101">
        <v>-2.25163102089906</v>
      </c>
      <c r="B101">
        <v>0.65276135123568502</v>
      </c>
      <c r="C101">
        <v>-1.92294742648886</v>
      </c>
      <c r="D101">
        <v>0.76871038783003698</v>
      </c>
      <c r="E101">
        <v>-0.13604378602654901</v>
      </c>
      <c r="F101">
        <v>0.73861631957559803</v>
      </c>
      <c r="G101">
        <v>-0.175171821476375</v>
      </c>
      <c r="H101">
        <v>5</v>
      </c>
      <c r="N101">
        <v>-2.25163102089906</v>
      </c>
      <c r="O101">
        <v>0.65276135123568502</v>
      </c>
      <c r="P101">
        <v>-1.92294742648886</v>
      </c>
      <c r="Q101">
        <v>0.76871038783003698</v>
      </c>
      <c r="R101">
        <v>-0.13604378602654901</v>
      </c>
      <c r="S101">
        <v>0.73861631957559803</v>
      </c>
      <c r="T101">
        <v>-0.175171821476375</v>
      </c>
      <c r="U101">
        <v>5</v>
      </c>
    </row>
    <row r="102" spans="1:21" x14ac:dyDescent="0.2">
      <c r="A102">
        <v>-1.2830064047091101</v>
      </c>
      <c r="B102">
        <v>-0.329016818958491</v>
      </c>
      <c r="C102">
        <v>-1.46979361237655</v>
      </c>
      <c r="D102">
        <v>0.554911217128776</v>
      </c>
      <c r="E102">
        <v>-0.174462415911877</v>
      </c>
      <c r="F102">
        <v>0.627884264644477</v>
      </c>
      <c r="G102">
        <v>3.7998153296788101E-2</v>
      </c>
      <c r="H102">
        <v>5</v>
      </c>
      <c r="N102">
        <v>-1.2830064047091101</v>
      </c>
      <c r="O102">
        <v>-0.329016818958491</v>
      </c>
      <c r="P102">
        <v>-1.46979361237655</v>
      </c>
      <c r="Q102">
        <v>0.554911217128776</v>
      </c>
      <c r="R102">
        <v>-0.174462415911877</v>
      </c>
      <c r="S102">
        <v>0.627884264644477</v>
      </c>
      <c r="T102">
        <v>3.7998153296788101E-2</v>
      </c>
      <c r="U102">
        <v>5</v>
      </c>
    </row>
    <row r="103" spans="1:21" x14ac:dyDescent="0.2">
      <c r="A103">
        <v>-4.3685848662133804</v>
      </c>
      <c r="B103">
        <v>2.0962612444047899</v>
      </c>
      <c r="C103">
        <v>-1.6298524972480599</v>
      </c>
      <c r="D103">
        <v>-1.0609050473861801</v>
      </c>
      <c r="E103">
        <v>-2.1833928347777601E-2</v>
      </c>
      <c r="F103">
        <v>5.0542429456462597E-2</v>
      </c>
      <c r="G103">
        <v>6.6927321546069096E-3</v>
      </c>
      <c r="H103">
        <v>5</v>
      </c>
      <c r="N103">
        <v>-4.3685848662133804</v>
      </c>
      <c r="O103">
        <v>2.0962612444047899</v>
      </c>
      <c r="P103">
        <v>-1.6298524972480599</v>
      </c>
      <c r="Q103">
        <v>-1.0609050473861801</v>
      </c>
      <c r="R103">
        <v>-2.1833928347777601E-2</v>
      </c>
      <c r="S103">
        <v>5.0542429456462597E-2</v>
      </c>
      <c r="T103">
        <v>6.6927321546069096E-3</v>
      </c>
      <c r="U103">
        <v>5</v>
      </c>
    </row>
    <row r="104" spans="1:21" x14ac:dyDescent="0.2">
      <c r="A104">
        <v>-2.5838263573878701</v>
      </c>
      <c r="B104">
        <v>-0.45627894156572602</v>
      </c>
      <c r="C104">
        <v>-2.7231553367029799</v>
      </c>
      <c r="D104">
        <v>0.52624693776271503</v>
      </c>
      <c r="E104">
        <v>-0.43174388872261799</v>
      </c>
      <c r="F104">
        <v>0.315716240860419</v>
      </c>
      <c r="G104">
        <v>4.5162118227277101E-2</v>
      </c>
      <c r="H104">
        <v>5</v>
      </c>
      <c r="N104">
        <v>-2.5838263573878701</v>
      </c>
      <c r="O104">
        <v>-0.45627894156572602</v>
      </c>
      <c r="P104">
        <v>-2.7231553367029799</v>
      </c>
      <c r="Q104">
        <v>0.52624693776271503</v>
      </c>
      <c r="R104">
        <v>-0.43174388872261799</v>
      </c>
      <c r="S104">
        <v>0.315716240860419</v>
      </c>
      <c r="T104">
        <v>4.5162118227277101E-2</v>
      </c>
      <c r="U104">
        <v>5</v>
      </c>
    </row>
    <row r="105" spans="1:21" x14ac:dyDescent="0.2">
      <c r="A105">
        <v>-3.2487908361716702</v>
      </c>
      <c r="B105">
        <v>0.42143625872061202</v>
      </c>
      <c r="C105">
        <v>0.64891756500236497</v>
      </c>
      <c r="D105">
        <v>0.67569331563564605</v>
      </c>
      <c r="E105">
        <v>0.42039638747224101</v>
      </c>
      <c r="F105">
        <v>-2.5045552763785901E-2</v>
      </c>
      <c r="G105">
        <v>1.76369450765348E-2</v>
      </c>
      <c r="H105">
        <v>5</v>
      </c>
      <c r="N105">
        <v>-3.2487908361716702</v>
      </c>
      <c r="O105">
        <v>0.42143625872061202</v>
      </c>
      <c r="P105">
        <v>0.64891756500236497</v>
      </c>
      <c r="Q105">
        <v>0.67569331563564605</v>
      </c>
      <c r="R105">
        <v>0.42039638747224101</v>
      </c>
      <c r="S105">
        <v>-2.5045552763785901E-2</v>
      </c>
      <c r="T105">
        <v>1.76369450765348E-2</v>
      </c>
      <c r="U105">
        <v>5</v>
      </c>
    </row>
    <row r="106" spans="1:21" x14ac:dyDescent="0.2">
      <c r="A106">
        <v>-3.3433513880202401</v>
      </c>
      <c r="B106">
        <v>-0.72400877618050496</v>
      </c>
      <c r="C106">
        <v>1.14688909210495E-2</v>
      </c>
      <c r="D106">
        <v>0.861018482802687</v>
      </c>
      <c r="E106">
        <v>-0.35212651004196799</v>
      </c>
      <c r="F106">
        <v>-1.17681264215198</v>
      </c>
      <c r="G106">
        <v>4.2583288563524897E-2</v>
      </c>
      <c r="H106">
        <v>5</v>
      </c>
      <c r="N106">
        <v>-3.3433513880202401</v>
      </c>
      <c r="O106">
        <v>-0.72400877618050496</v>
      </c>
      <c r="P106">
        <v>1.14688909210495E-2</v>
      </c>
      <c r="Q106">
        <v>0.861018482802687</v>
      </c>
      <c r="R106">
        <v>-0.35212651004196799</v>
      </c>
      <c r="S106">
        <v>-1.17681264215198</v>
      </c>
      <c r="T106">
        <v>4.2583288563524897E-2</v>
      </c>
      <c r="U106">
        <v>5</v>
      </c>
    </row>
    <row r="107" spans="1:21" x14ac:dyDescent="0.2">
      <c r="A107">
        <v>-2.1144714209847999</v>
      </c>
      <c r="B107">
        <v>0.62671611541725802</v>
      </c>
      <c r="C107">
        <v>-3.53160637503774</v>
      </c>
      <c r="D107">
        <v>0.94021019463609801</v>
      </c>
      <c r="E107">
        <v>0.12979037978871599</v>
      </c>
      <c r="F107">
        <v>-0.40193784528119397</v>
      </c>
      <c r="G107">
        <v>4.9503134358698103E-2</v>
      </c>
      <c r="H107">
        <v>5</v>
      </c>
      <c r="N107">
        <v>-2.1144714209847999</v>
      </c>
      <c r="O107">
        <v>0.62671611541725802</v>
      </c>
      <c r="P107">
        <v>-3.53160637503774</v>
      </c>
      <c r="Q107">
        <v>0.94021019463609801</v>
      </c>
      <c r="R107">
        <v>0.12979037978871599</v>
      </c>
      <c r="S107">
        <v>-0.40193784528119397</v>
      </c>
      <c r="T107">
        <v>4.9503134358698103E-2</v>
      </c>
      <c r="U107">
        <v>5</v>
      </c>
    </row>
    <row r="108" spans="1:21" x14ac:dyDescent="0.2">
      <c r="A108">
        <v>-3.8373826182036601</v>
      </c>
      <c r="B108">
        <v>-1.22288945526064</v>
      </c>
      <c r="C108">
        <v>0.14273168430283001</v>
      </c>
      <c r="D108">
        <v>0.119439616457332</v>
      </c>
      <c r="E108">
        <v>-2.6006792005420802E-3</v>
      </c>
      <c r="F108">
        <v>4.86240977218367E-2</v>
      </c>
      <c r="G108">
        <v>3.1899843703062501E-2</v>
      </c>
      <c r="H108">
        <v>5</v>
      </c>
      <c r="N108">
        <v>-3.8373826182036601</v>
      </c>
      <c r="O108">
        <v>-1.22288945526064</v>
      </c>
      <c r="P108">
        <v>0.14273168430283001</v>
      </c>
      <c r="Q108">
        <v>0.119439616457332</v>
      </c>
      <c r="R108">
        <v>-2.6006792005420802E-3</v>
      </c>
      <c r="S108">
        <v>4.86240977218367E-2</v>
      </c>
      <c r="T108">
        <v>3.1899843703062501E-2</v>
      </c>
      <c r="U108">
        <v>5</v>
      </c>
    </row>
    <row r="109" spans="1:21" x14ac:dyDescent="0.2">
      <c r="A109">
        <v>-4.5625169895825897</v>
      </c>
      <c r="B109">
        <v>-0.81473300083482703</v>
      </c>
      <c r="C109">
        <v>0.91587136731417296</v>
      </c>
      <c r="D109">
        <v>0.12531928446375901</v>
      </c>
      <c r="E109">
        <v>-0.28139720440197202</v>
      </c>
      <c r="F109">
        <v>0.79415422740713104</v>
      </c>
      <c r="G109">
        <v>1.38632385693566E-2</v>
      </c>
      <c r="H109">
        <v>5</v>
      </c>
      <c r="N109">
        <v>-4.5625169895825897</v>
      </c>
      <c r="O109">
        <v>-0.81473300083482703</v>
      </c>
      <c r="P109">
        <v>0.91587136731417296</v>
      </c>
      <c r="Q109">
        <v>0.12531928446375901</v>
      </c>
      <c r="R109">
        <v>-0.28139720440197202</v>
      </c>
      <c r="S109">
        <v>0.79415422740713104</v>
      </c>
      <c r="T109">
        <v>1.38632385693566E-2</v>
      </c>
      <c r="U109">
        <v>5</v>
      </c>
    </row>
    <row r="110" spans="1:21" x14ac:dyDescent="0.2">
      <c r="A110">
        <v>-1.28817977979978</v>
      </c>
      <c r="B110">
        <v>-0.182020019317401</v>
      </c>
      <c r="C110">
        <v>-0.90643699828000002</v>
      </c>
      <c r="D110">
        <v>1.16871369967558</v>
      </c>
      <c r="E110">
        <v>-0.97703161736782995</v>
      </c>
      <c r="F110">
        <v>-7.5739199375630506E-2</v>
      </c>
      <c r="G110">
        <v>4.0648542058845397E-2</v>
      </c>
      <c r="H110">
        <v>5</v>
      </c>
      <c r="N110">
        <v>-1.28817977979978</v>
      </c>
      <c r="O110">
        <v>-0.182020019317401</v>
      </c>
      <c r="P110">
        <v>-0.90643699828000002</v>
      </c>
      <c r="Q110">
        <v>1.16871369967558</v>
      </c>
      <c r="R110">
        <v>-0.97703161736782995</v>
      </c>
      <c r="S110">
        <v>-7.5739199375630506E-2</v>
      </c>
      <c r="T110">
        <v>4.0648542058845397E-2</v>
      </c>
      <c r="U110">
        <v>5</v>
      </c>
    </row>
    <row r="111" spans="1:21" x14ac:dyDescent="0.2">
      <c r="A111">
        <v>-2.5226462098227</v>
      </c>
      <c r="B111">
        <v>1.3540809688617801</v>
      </c>
      <c r="C111">
        <v>-0.45462239937013099</v>
      </c>
      <c r="D111">
        <v>1.5442289850567501</v>
      </c>
      <c r="E111">
        <v>-1.1595320115360801</v>
      </c>
      <c r="F111">
        <v>0.53313124550693503</v>
      </c>
      <c r="G111">
        <v>1.45086824839308E-2</v>
      </c>
      <c r="H111">
        <v>5</v>
      </c>
      <c r="N111">
        <v>-2.5226462098227</v>
      </c>
      <c r="O111">
        <v>1.3540809688617801</v>
      </c>
      <c r="P111">
        <v>-0.45462239937013099</v>
      </c>
      <c r="Q111">
        <v>1.5442289850567501</v>
      </c>
      <c r="R111">
        <v>-1.1595320115360801</v>
      </c>
      <c r="S111">
        <v>0.53313124550693503</v>
      </c>
      <c r="T111">
        <v>1.45086824839308E-2</v>
      </c>
      <c r="U111">
        <v>5</v>
      </c>
    </row>
    <row r="112" spans="1:21" x14ac:dyDescent="0.2">
      <c r="A112">
        <v>-1.9522340672993701</v>
      </c>
      <c r="B112">
        <v>0.25081949902295902</v>
      </c>
      <c r="C112">
        <v>-0.77973476341719095</v>
      </c>
      <c r="D112">
        <v>1.4196381947385099</v>
      </c>
      <c r="E112">
        <v>-1.3365652120484299</v>
      </c>
      <c r="F112">
        <v>-7.5587374214816594E-2</v>
      </c>
      <c r="G112">
        <v>3.3973128305437202E-2</v>
      </c>
      <c r="H112">
        <v>5</v>
      </c>
      <c r="N112">
        <v>-1.9522340672993701</v>
      </c>
      <c r="O112">
        <v>0.25081949902295902</v>
      </c>
      <c r="P112">
        <v>-0.77973476341719095</v>
      </c>
      <c r="Q112">
        <v>1.4196381947385099</v>
      </c>
      <c r="R112">
        <v>-1.3365652120484299</v>
      </c>
      <c r="S112">
        <v>-7.5587374214816594E-2</v>
      </c>
      <c r="T112">
        <v>3.3973128305437202E-2</v>
      </c>
      <c r="U112">
        <v>5</v>
      </c>
    </row>
    <row r="113" spans="1:21" x14ac:dyDescent="0.2">
      <c r="A113">
        <v>-3.5306614010273401</v>
      </c>
      <c r="B113">
        <v>-0.16167873227097301</v>
      </c>
      <c r="C113">
        <v>-2.0590895842730199</v>
      </c>
      <c r="D113">
        <v>-1.4888840314474701</v>
      </c>
      <c r="E113">
        <v>-0.37927582291525702</v>
      </c>
      <c r="F113">
        <v>-0.69951733228425395</v>
      </c>
      <c r="G113">
        <v>3.8982645063138401E-2</v>
      </c>
      <c r="H113">
        <v>5</v>
      </c>
      <c r="N113">
        <v>-3.5306614010273401</v>
      </c>
      <c r="O113">
        <v>-0.16167873227097301</v>
      </c>
      <c r="P113">
        <v>-2.0590895842730199</v>
      </c>
      <c r="Q113">
        <v>-1.4888840314474701</v>
      </c>
      <c r="R113">
        <v>-0.37927582291525702</v>
      </c>
      <c r="S113">
        <v>-0.69951733228425395</v>
      </c>
      <c r="T113">
        <v>3.8982645063138401E-2</v>
      </c>
      <c r="U113">
        <v>5</v>
      </c>
    </row>
    <row r="114" spans="1:21" x14ac:dyDescent="0.2">
      <c r="A114">
        <v>-0.85671082621285799</v>
      </c>
      <c r="B114">
        <v>0.87459473440920699</v>
      </c>
      <c r="C114">
        <v>-1.2740771283877299</v>
      </c>
      <c r="D114">
        <v>-0.94705073600536904</v>
      </c>
      <c r="E114">
        <v>0.50918109485974705</v>
      </c>
      <c r="F114">
        <v>-1.4116632827859501</v>
      </c>
      <c r="G114">
        <v>4.1854836719331698E-2</v>
      </c>
      <c r="H114">
        <v>5</v>
      </c>
      <c r="N114">
        <v>-0.85671082621285799</v>
      </c>
      <c r="O114">
        <v>0.87459473440920699</v>
      </c>
      <c r="P114">
        <v>-1.2740771283877299</v>
      </c>
      <c r="Q114">
        <v>-0.94705073600536904</v>
      </c>
      <c r="R114">
        <v>0.50918109485974705</v>
      </c>
      <c r="S114">
        <v>-1.4116632827859501</v>
      </c>
      <c r="T114">
        <v>4.1854836719331698E-2</v>
      </c>
      <c r="U114">
        <v>5</v>
      </c>
    </row>
    <row r="115" spans="1:21" x14ac:dyDescent="0.2">
      <c r="A115">
        <v>-1.4896631824692099</v>
      </c>
      <c r="B115">
        <v>1.17957647409622</v>
      </c>
      <c r="C115">
        <v>-0.52317042631951705</v>
      </c>
      <c r="D115">
        <v>0.67481160678496399</v>
      </c>
      <c r="E115">
        <v>0.23691362355630899</v>
      </c>
      <c r="F115">
        <v>1.65472600422453</v>
      </c>
      <c r="G115">
        <v>8.4152009464393308E-3</v>
      </c>
      <c r="H115">
        <v>5</v>
      </c>
      <c r="N115">
        <v>-1.4896631824692099</v>
      </c>
      <c r="O115">
        <v>1.17957647409622</v>
      </c>
      <c r="P115">
        <v>-0.52317042631951705</v>
      </c>
      <c r="Q115">
        <v>0.67481160678496399</v>
      </c>
      <c r="R115">
        <v>0.23691362355630899</v>
      </c>
      <c r="S115">
        <v>1.65472600422453</v>
      </c>
      <c r="T115">
        <v>8.4152009464393308E-3</v>
      </c>
      <c r="U115">
        <v>5</v>
      </c>
    </row>
    <row r="116" spans="1:21" x14ac:dyDescent="0.2">
      <c r="A116">
        <v>-4.0766442943287897</v>
      </c>
      <c r="B116">
        <v>1.8417712270595199</v>
      </c>
      <c r="C116">
        <v>0.13902124092066001</v>
      </c>
      <c r="D116">
        <v>-1.46381537647544</v>
      </c>
      <c r="E116">
        <v>1.0907251779192</v>
      </c>
      <c r="F116">
        <v>-0.12920854679421301</v>
      </c>
      <c r="G116">
        <v>2.9463516629012502E-4</v>
      </c>
      <c r="H116">
        <v>5</v>
      </c>
      <c r="N116">
        <v>-4.0766442943287897</v>
      </c>
      <c r="O116">
        <v>1.8417712270595199</v>
      </c>
      <c r="P116">
        <v>0.13902124092066001</v>
      </c>
      <c r="Q116">
        <v>-1.46381537647544</v>
      </c>
      <c r="R116">
        <v>1.0907251779192</v>
      </c>
      <c r="S116">
        <v>-0.12920854679421301</v>
      </c>
      <c r="T116">
        <v>2.9463516629012502E-4</v>
      </c>
      <c r="U116">
        <v>5</v>
      </c>
    </row>
    <row r="117" spans="1:21" x14ac:dyDescent="0.2">
      <c r="A117">
        <v>-3.4259880111289398</v>
      </c>
      <c r="B117">
        <v>0.47916765368090303</v>
      </c>
      <c r="C117">
        <v>-0.93934509938945099</v>
      </c>
      <c r="D117">
        <v>0.99766381288222905</v>
      </c>
      <c r="E117">
        <v>-1.27625285590106</v>
      </c>
      <c r="F117">
        <v>1.0414169468575001</v>
      </c>
      <c r="G117">
        <v>1.65639274749751E-2</v>
      </c>
      <c r="H117">
        <v>5</v>
      </c>
      <c r="N117">
        <v>-3.4259880111289398</v>
      </c>
      <c r="O117">
        <v>0.47916765368090303</v>
      </c>
      <c r="P117">
        <v>-0.93934509938945099</v>
      </c>
      <c r="Q117">
        <v>0.99766381288222905</v>
      </c>
      <c r="R117">
        <v>-1.27625285590106</v>
      </c>
      <c r="S117">
        <v>1.0414169468575001</v>
      </c>
      <c r="T117">
        <v>1.65639274749751E-2</v>
      </c>
      <c r="U117">
        <v>5</v>
      </c>
    </row>
    <row r="118" spans="1:21" x14ac:dyDescent="0.2">
      <c r="A118">
        <v>-2.6375221510683899</v>
      </c>
      <c r="B118">
        <v>-0.17253111223350701</v>
      </c>
      <c r="C118">
        <v>3.3341817856733097E-2</v>
      </c>
      <c r="D118">
        <v>1.0669619662426899</v>
      </c>
      <c r="E118">
        <v>-1.6725937423610699</v>
      </c>
      <c r="F118">
        <v>0.90353800132171203</v>
      </c>
      <c r="G118">
        <v>2.0563501991018501E-2</v>
      </c>
      <c r="H118">
        <v>5</v>
      </c>
      <c r="N118">
        <v>-2.6375221510683899</v>
      </c>
      <c r="O118">
        <v>-0.17253111223350701</v>
      </c>
      <c r="P118">
        <v>3.3341817856733097E-2</v>
      </c>
      <c r="Q118">
        <v>1.0669619662426899</v>
      </c>
      <c r="R118">
        <v>-1.6725937423610699</v>
      </c>
      <c r="S118">
        <v>0.90353800132171203</v>
      </c>
      <c r="T118">
        <v>2.0563501991018501E-2</v>
      </c>
      <c r="U118">
        <v>5</v>
      </c>
    </row>
    <row r="119" spans="1:21" x14ac:dyDescent="0.2">
      <c r="A119">
        <v>-1.11029235813379</v>
      </c>
      <c r="B119">
        <v>0.57457156032039103</v>
      </c>
      <c r="C119">
        <v>-1.6148531069671499</v>
      </c>
      <c r="D119">
        <v>-0.72312459449102295</v>
      </c>
      <c r="E119">
        <v>-1.0836625697179201</v>
      </c>
      <c r="F119">
        <v>-0.48611529295384198</v>
      </c>
      <c r="G119">
        <v>3.7221802826957702E-2</v>
      </c>
      <c r="H119">
        <v>5</v>
      </c>
      <c r="N119">
        <v>-1.11029235813379</v>
      </c>
      <c r="O119">
        <v>0.57457156032039103</v>
      </c>
      <c r="P119">
        <v>-1.6148531069671499</v>
      </c>
      <c r="Q119">
        <v>-0.72312459449102295</v>
      </c>
      <c r="R119">
        <v>-1.0836625697179201</v>
      </c>
      <c r="S119">
        <v>-0.48611529295384198</v>
      </c>
      <c r="T119">
        <v>3.7221802826957702E-2</v>
      </c>
      <c r="U119">
        <v>5</v>
      </c>
    </row>
    <row r="120" spans="1:21" x14ac:dyDescent="0.2">
      <c r="A120">
        <v>-3.9974469124493699</v>
      </c>
      <c r="B120">
        <v>1.03331601690887</v>
      </c>
      <c r="C120">
        <v>-1.1281814362815701</v>
      </c>
      <c r="D120">
        <v>1.0545818558373601</v>
      </c>
      <c r="E120">
        <v>-1.20711795832395</v>
      </c>
      <c r="F120">
        <v>1.25233245932613</v>
      </c>
      <c r="G120">
        <v>8.8383279949556005E-3</v>
      </c>
      <c r="H120">
        <v>5</v>
      </c>
      <c r="N120">
        <v>-3.9974469124493699</v>
      </c>
      <c r="O120">
        <v>1.03331601690887</v>
      </c>
      <c r="P120">
        <v>-1.1281814362815701</v>
      </c>
      <c r="Q120">
        <v>1.0545818558373601</v>
      </c>
      <c r="R120">
        <v>-1.20711795832395</v>
      </c>
      <c r="S120">
        <v>1.25233245932613</v>
      </c>
      <c r="T120">
        <v>8.8383279949556005E-3</v>
      </c>
      <c r="U120">
        <v>5</v>
      </c>
    </row>
    <row r="121" spans="1:21" x14ac:dyDescent="0.2">
      <c r="A121">
        <v>-3.5320630605559198</v>
      </c>
      <c r="B121">
        <v>0.97092520999764198</v>
      </c>
      <c r="C121">
        <v>-0.31948982443061802</v>
      </c>
      <c r="D121">
        <v>0.59225761236269103</v>
      </c>
      <c r="E121">
        <v>0.985992982535421</v>
      </c>
      <c r="F121">
        <v>-3.3724646402574499E-2</v>
      </c>
      <c r="G121">
        <v>1.76866537592986E-2</v>
      </c>
      <c r="H121">
        <v>5</v>
      </c>
      <c r="N121">
        <v>-3.5320630605559198</v>
      </c>
      <c r="O121">
        <v>0.97092520999764198</v>
      </c>
      <c r="P121">
        <v>-0.31948982443061802</v>
      </c>
      <c r="Q121">
        <v>0.59225761236269103</v>
      </c>
      <c r="R121">
        <v>0.985992982535421</v>
      </c>
      <c r="S121">
        <v>-3.3724646402574499E-2</v>
      </c>
      <c r="T121">
        <v>1.76866537592986E-2</v>
      </c>
      <c r="U121">
        <v>5</v>
      </c>
    </row>
    <row r="122" spans="1:21" x14ac:dyDescent="0.2">
      <c r="A122">
        <v>-2.76021056917042</v>
      </c>
      <c r="B122">
        <v>1.3236994795691801</v>
      </c>
      <c r="C122">
        <v>-1.3129118476605699</v>
      </c>
      <c r="D122">
        <v>-0.79997035762018898</v>
      </c>
      <c r="E122">
        <v>-1.3265235667609401</v>
      </c>
      <c r="F122">
        <v>0.55659146673809701</v>
      </c>
      <c r="G122">
        <v>1.28481051413065E-2</v>
      </c>
      <c r="H122">
        <v>5</v>
      </c>
      <c r="N122">
        <v>-2.76021056917042</v>
      </c>
      <c r="O122">
        <v>1.3236994795691801</v>
      </c>
      <c r="P122">
        <v>-1.3129118476605699</v>
      </c>
      <c r="Q122">
        <v>-0.79997035762018898</v>
      </c>
      <c r="R122">
        <v>-1.3265235667609401</v>
      </c>
      <c r="S122">
        <v>0.55659146673809701</v>
      </c>
      <c r="T122">
        <v>1.28481051413065E-2</v>
      </c>
      <c r="U122">
        <v>5</v>
      </c>
    </row>
    <row r="123" spans="1:21" x14ac:dyDescent="0.2">
      <c r="A123">
        <v>-4.9401190321525101</v>
      </c>
      <c r="B123">
        <v>0.18015099555564801</v>
      </c>
      <c r="C123">
        <v>5.84857633661229E-4</v>
      </c>
      <c r="D123">
        <v>-1.20654944009351</v>
      </c>
      <c r="E123">
        <v>-1.0989462471978499</v>
      </c>
      <c r="F123">
        <v>-0.431055734809561</v>
      </c>
      <c r="G123">
        <v>1.6054680368318499E-2</v>
      </c>
      <c r="H123">
        <v>5</v>
      </c>
      <c r="N123">
        <v>-4.9401190321525101</v>
      </c>
      <c r="O123">
        <v>0.18015099555564801</v>
      </c>
      <c r="P123">
        <v>5.84857633661229E-4</v>
      </c>
      <c r="Q123">
        <v>-1.20654944009351</v>
      </c>
      <c r="R123">
        <v>-1.0989462471978499</v>
      </c>
      <c r="S123">
        <v>-0.431055734809561</v>
      </c>
      <c r="T123">
        <v>1.6054680368318499E-2</v>
      </c>
      <c r="U123">
        <v>5</v>
      </c>
    </row>
    <row r="124" spans="1:21" x14ac:dyDescent="0.2">
      <c r="A124">
        <v>-3.3564896190889901</v>
      </c>
      <c r="B124">
        <v>-0.43090986450464203</v>
      </c>
      <c r="C124">
        <v>1.5394042763934901</v>
      </c>
      <c r="D124">
        <v>0.45412527000097502</v>
      </c>
      <c r="E124">
        <v>-0.10377569545099501</v>
      </c>
      <c r="F124">
        <v>0.42242649513028602</v>
      </c>
      <c r="G124">
        <v>1.4827404135591001E-2</v>
      </c>
      <c r="H124">
        <v>5</v>
      </c>
      <c r="N124">
        <v>-3.3564896190889901</v>
      </c>
      <c r="O124">
        <v>-0.43090986450464203</v>
      </c>
      <c r="P124">
        <v>1.5394042763934901</v>
      </c>
      <c r="Q124">
        <v>0.45412527000097502</v>
      </c>
      <c r="R124">
        <v>-0.10377569545099501</v>
      </c>
      <c r="S124">
        <v>0.42242649513028602</v>
      </c>
      <c r="T124">
        <v>1.4827404135591001E-2</v>
      </c>
      <c r="U124">
        <v>5</v>
      </c>
    </row>
    <row r="125" spans="1:21" x14ac:dyDescent="0.2">
      <c r="A125">
        <v>-3.24116501956631</v>
      </c>
      <c r="B125">
        <v>-1.7500469427260399</v>
      </c>
      <c r="C125">
        <v>-0.192569406858105</v>
      </c>
      <c r="D125">
        <v>-2.6392027777002901E-2</v>
      </c>
      <c r="E125">
        <v>0.20176789614675</v>
      </c>
      <c r="F125">
        <v>-0.26335455263695301</v>
      </c>
      <c r="G125">
        <v>4.3550024747488099E-2</v>
      </c>
      <c r="H125">
        <v>5</v>
      </c>
      <c r="N125">
        <v>-3.24116501956631</v>
      </c>
      <c r="O125">
        <v>-1.7500469427260399</v>
      </c>
      <c r="P125">
        <v>-0.192569406858105</v>
      </c>
      <c r="Q125">
        <v>-2.6392027777002901E-2</v>
      </c>
      <c r="R125">
        <v>0.20176789614675</v>
      </c>
      <c r="S125">
        <v>-0.26335455263695301</v>
      </c>
      <c r="T125">
        <v>4.3550024747488099E-2</v>
      </c>
      <c r="U125">
        <v>5</v>
      </c>
    </row>
    <row r="126" spans="1:21" x14ac:dyDescent="0.2">
      <c r="A126">
        <v>-1.9773483901423301</v>
      </c>
      <c r="B126">
        <v>0.57160493031214699</v>
      </c>
      <c r="C126">
        <v>0.22128001640794101</v>
      </c>
      <c r="D126">
        <v>-0.65697423846515002</v>
      </c>
      <c r="E126">
        <v>-0.32944781946630303</v>
      </c>
      <c r="F126">
        <v>-1.8122542407761799</v>
      </c>
      <c r="G126">
        <v>3.5525255979804903E-2</v>
      </c>
      <c r="H126">
        <v>5</v>
      </c>
      <c r="N126">
        <v>-1.9773483901423301</v>
      </c>
      <c r="O126">
        <v>0.57160493031214699</v>
      </c>
      <c r="P126">
        <v>0.22128001640794101</v>
      </c>
      <c r="Q126">
        <v>-0.65697423846515002</v>
      </c>
      <c r="R126">
        <v>-0.32944781946630303</v>
      </c>
      <c r="S126">
        <v>-1.8122542407761799</v>
      </c>
      <c r="T126">
        <v>3.5525255979804903E-2</v>
      </c>
      <c r="U126">
        <v>5</v>
      </c>
    </row>
    <row r="127" spans="1:21" x14ac:dyDescent="0.2">
      <c r="A127">
        <v>-4.1168606710791202</v>
      </c>
      <c r="B127">
        <v>2.5060557536894601</v>
      </c>
      <c r="C127">
        <v>1.30107270161095</v>
      </c>
      <c r="D127">
        <v>-0.58672466608512497</v>
      </c>
      <c r="E127">
        <v>-0.46040688885005898</v>
      </c>
      <c r="F127">
        <v>4.4168219497498003E-2</v>
      </c>
      <c r="G127">
        <v>-1.3462799217005701E-2</v>
      </c>
      <c r="H127">
        <v>5</v>
      </c>
      <c r="N127">
        <v>-4.1168606710791202</v>
      </c>
      <c r="O127">
        <v>2.5060557536894601</v>
      </c>
      <c r="P127">
        <v>1.30107270161095</v>
      </c>
      <c r="Q127">
        <v>-0.58672466608512497</v>
      </c>
      <c r="R127">
        <v>-0.46040688885005898</v>
      </c>
      <c r="S127">
        <v>4.4168219497498003E-2</v>
      </c>
      <c r="T127">
        <v>-1.3462799217005701E-2</v>
      </c>
      <c r="U127">
        <v>5</v>
      </c>
    </row>
    <row r="128" spans="1:21" x14ac:dyDescent="0.2">
      <c r="A128">
        <v>-1.73761590061338</v>
      </c>
      <c r="B128">
        <v>0.56955669366441897</v>
      </c>
      <c r="C128">
        <v>-2.60469210589349</v>
      </c>
      <c r="D128">
        <v>-0.73469424996803601</v>
      </c>
      <c r="E128">
        <v>-1.07386189803709</v>
      </c>
      <c r="F128">
        <v>-0.80540162056578102</v>
      </c>
      <c r="G128">
        <v>4.4153953944396897E-2</v>
      </c>
      <c r="H128">
        <v>5</v>
      </c>
      <c r="N128">
        <v>-1.73761590061338</v>
      </c>
      <c r="O128">
        <v>0.56955669366441897</v>
      </c>
      <c r="P128">
        <v>-2.60469210589349</v>
      </c>
      <c r="Q128">
        <v>-0.73469424996803601</v>
      </c>
      <c r="R128">
        <v>-1.07386189803709</v>
      </c>
      <c r="S128">
        <v>-0.80540162056578102</v>
      </c>
      <c r="T128">
        <v>4.4153953944396897E-2</v>
      </c>
      <c r="U128">
        <v>5</v>
      </c>
    </row>
    <row r="129" spans="1:21" x14ac:dyDescent="0.2">
      <c r="A129">
        <v>-1.39976437450411</v>
      </c>
      <c r="B129">
        <v>0.615556535605568</v>
      </c>
      <c r="C129">
        <v>-8.5910368966620507E-2</v>
      </c>
      <c r="D129">
        <v>-1.3585044737508001</v>
      </c>
      <c r="E129">
        <v>-0.26342779242509501</v>
      </c>
      <c r="F129">
        <v>0.67621946506997999</v>
      </c>
      <c r="G129">
        <v>1.4581384879150399E-2</v>
      </c>
      <c r="H129">
        <v>5</v>
      </c>
      <c r="N129">
        <v>-1.39976437450411</v>
      </c>
      <c r="O129">
        <v>0.615556535605568</v>
      </c>
      <c r="P129">
        <v>-8.5910368966620507E-2</v>
      </c>
      <c r="Q129">
        <v>-1.3585044737508001</v>
      </c>
      <c r="R129">
        <v>-0.26342779242509501</v>
      </c>
      <c r="S129">
        <v>0.67621946506997999</v>
      </c>
      <c r="T129">
        <v>1.4581384879150399E-2</v>
      </c>
      <c r="U129">
        <v>5</v>
      </c>
    </row>
    <row r="130" spans="1:21" x14ac:dyDescent="0.2">
      <c r="A130">
        <v>-1.8148109727681001</v>
      </c>
      <c r="B130">
        <v>0.74173980482851098</v>
      </c>
      <c r="C130">
        <v>1.9073159735135199</v>
      </c>
      <c r="D130">
        <v>-0.92669419972279998</v>
      </c>
      <c r="E130">
        <v>-1.9808098561352101</v>
      </c>
      <c r="F130">
        <v>1.8659543195405499</v>
      </c>
      <c r="G130">
        <v>-1.1043789558575301E-2</v>
      </c>
      <c r="H130">
        <v>5</v>
      </c>
      <c r="N130">
        <v>-1.8148109727681001</v>
      </c>
      <c r="O130">
        <v>0.74173980482851098</v>
      </c>
      <c r="P130">
        <v>1.9073159735135199</v>
      </c>
      <c r="Q130">
        <v>-0.92669419972279998</v>
      </c>
      <c r="R130">
        <v>-1.9808098561352101</v>
      </c>
      <c r="S130">
        <v>1.8659543195405499</v>
      </c>
      <c r="T130">
        <v>-1.1043789558575301E-2</v>
      </c>
      <c r="U130">
        <v>5</v>
      </c>
    </row>
    <row r="131" spans="1:21" x14ac:dyDescent="0.2">
      <c r="A131">
        <v>-1.88793433392451</v>
      </c>
      <c r="B131">
        <v>8.6266242067719295E-2</v>
      </c>
      <c r="C131">
        <v>-2.0680253137851801</v>
      </c>
      <c r="D131">
        <v>-1.50353685985281</v>
      </c>
      <c r="E131">
        <v>-0.64509806395860103</v>
      </c>
      <c r="F131">
        <v>0.59071371176176302</v>
      </c>
      <c r="G131">
        <v>3.0400020944784899E-2</v>
      </c>
      <c r="H131">
        <v>5</v>
      </c>
      <c r="N131">
        <v>-1.88793433392451</v>
      </c>
      <c r="O131">
        <v>8.6266242067719295E-2</v>
      </c>
      <c r="P131">
        <v>-2.0680253137851801</v>
      </c>
      <c r="Q131">
        <v>-1.50353685985281</v>
      </c>
      <c r="R131">
        <v>-0.64509806395860103</v>
      </c>
      <c r="S131">
        <v>0.59071371176176302</v>
      </c>
      <c r="T131">
        <v>3.0400020944784899E-2</v>
      </c>
      <c r="U131">
        <v>5</v>
      </c>
    </row>
    <row r="132" spans="1:21" x14ac:dyDescent="0.2">
      <c r="A132">
        <v>-1.17898001683559</v>
      </c>
      <c r="B132">
        <v>2.1073378951135302</v>
      </c>
      <c r="C132">
        <v>0.66910819796447596</v>
      </c>
      <c r="D132">
        <v>-0.218216599244965</v>
      </c>
      <c r="E132">
        <v>-1.41948409010431</v>
      </c>
      <c r="F132">
        <v>0.52121614711874598</v>
      </c>
      <c r="G132">
        <v>3.4209619982449301E-4</v>
      </c>
      <c r="H132">
        <v>5</v>
      </c>
      <c r="N132">
        <v>-1.17898001683559</v>
      </c>
      <c r="O132">
        <v>2.1073378951135302</v>
      </c>
      <c r="P132">
        <v>0.66910819796447596</v>
      </c>
      <c r="Q132">
        <v>-0.218216599244965</v>
      </c>
      <c r="R132">
        <v>-1.41948409010431</v>
      </c>
      <c r="S132">
        <v>0.52121614711874598</v>
      </c>
      <c r="T132">
        <v>3.4209619982449301E-4</v>
      </c>
      <c r="U132">
        <v>5</v>
      </c>
    </row>
    <row r="133" spans="1:21" x14ac:dyDescent="0.2">
      <c r="A133">
        <v>-0.944819733222658</v>
      </c>
      <c r="B133">
        <v>1.22894457881356</v>
      </c>
      <c r="C133">
        <v>7.9812599131653603E-2</v>
      </c>
      <c r="D133">
        <v>-0.46135609175521802</v>
      </c>
      <c r="E133">
        <v>-1.3924512464230401</v>
      </c>
      <c r="F133">
        <v>0.17393410343782501</v>
      </c>
      <c r="G133">
        <v>1.56101705722536E-2</v>
      </c>
      <c r="H133">
        <v>5</v>
      </c>
      <c r="N133">
        <v>-0.944819733222658</v>
      </c>
      <c r="O133">
        <v>1.22894457881356</v>
      </c>
      <c r="P133">
        <v>7.9812599131653603E-2</v>
      </c>
      <c r="Q133">
        <v>-0.46135609175521802</v>
      </c>
      <c r="R133">
        <v>-1.3924512464230401</v>
      </c>
      <c r="S133">
        <v>0.17393410343782501</v>
      </c>
      <c r="T133">
        <v>1.56101705722536E-2</v>
      </c>
      <c r="U133">
        <v>5</v>
      </c>
    </row>
    <row r="134" spans="1:21" x14ac:dyDescent="0.2">
      <c r="A134">
        <v>-1.9320979937379199</v>
      </c>
      <c r="B134">
        <v>0.29522437356854198</v>
      </c>
      <c r="C134">
        <v>-0.92538353069635804</v>
      </c>
      <c r="D134">
        <v>-1.1778519073739699</v>
      </c>
      <c r="E134">
        <v>-1.2364139456209999</v>
      </c>
      <c r="F134">
        <v>0.70848595163233596</v>
      </c>
      <c r="G134">
        <v>2.06349860478546E-2</v>
      </c>
      <c r="H134">
        <v>5</v>
      </c>
      <c r="N134">
        <v>-1.9320979937379199</v>
      </c>
      <c r="O134">
        <v>0.29522437356854198</v>
      </c>
      <c r="P134">
        <v>-0.92538353069635804</v>
      </c>
      <c r="Q134">
        <v>-1.1778519073739699</v>
      </c>
      <c r="R134">
        <v>-1.2364139456209999</v>
      </c>
      <c r="S134">
        <v>0.70848595163233596</v>
      </c>
      <c r="T134">
        <v>2.06349860478546E-2</v>
      </c>
      <c r="U134">
        <v>5</v>
      </c>
    </row>
    <row r="135" spans="1:21" x14ac:dyDescent="0.2">
      <c r="A135">
        <v>-3.6175236338116701</v>
      </c>
      <c r="B135">
        <v>0.68423681636172995</v>
      </c>
      <c r="C135">
        <v>-0.25202255745706897</v>
      </c>
      <c r="D135">
        <v>0.38492959867183302</v>
      </c>
      <c r="E135">
        <v>1.01035036836237</v>
      </c>
      <c r="F135">
        <v>0.24173183559720099</v>
      </c>
      <c r="G135">
        <v>1.6644204317922899E-2</v>
      </c>
      <c r="H135">
        <v>5</v>
      </c>
      <c r="N135">
        <v>-3.6175236338116701</v>
      </c>
      <c r="O135">
        <v>0.68423681636172995</v>
      </c>
      <c r="P135">
        <v>-0.25202255745706897</v>
      </c>
      <c r="Q135">
        <v>0.38492959867183302</v>
      </c>
      <c r="R135">
        <v>1.01035036836237</v>
      </c>
      <c r="S135">
        <v>0.24173183559720099</v>
      </c>
      <c r="T135">
        <v>1.6644204317922899E-2</v>
      </c>
      <c r="U135">
        <v>5</v>
      </c>
    </row>
    <row r="136" spans="1:21" x14ac:dyDescent="0.2">
      <c r="A136">
        <v>-0.89647211810814698</v>
      </c>
      <c r="B136">
        <v>2.1020339715628999</v>
      </c>
      <c r="C136">
        <v>5.96039549501945E-2</v>
      </c>
      <c r="D136">
        <v>-6.3060635795193803E-2</v>
      </c>
      <c r="E136">
        <v>-1.3261262524973401</v>
      </c>
      <c r="F136">
        <v>-0.12027439990328199</v>
      </c>
      <c r="G136">
        <v>1.14297850256917E-2</v>
      </c>
      <c r="H136">
        <v>5</v>
      </c>
      <c r="N136">
        <v>-0.89647211810814698</v>
      </c>
      <c r="O136">
        <v>2.1020339715628999</v>
      </c>
      <c r="P136">
        <v>5.96039549501945E-2</v>
      </c>
      <c r="Q136">
        <v>-6.3060635795193803E-2</v>
      </c>
      <c r="R136">
        <v>-1.3261262524973401</v>
      </c>
      <c r="S136">
        <v>-0.12027439990328199</v>
      </c>
      <c r="T136">
        <v>1.14297850256917E-2</v>
      </c>
      <c r="U136">
        <v>5</v>
      </c>
    </row>
    <row r="137" spans="1:21" x14ac:dyDescent="0.2">
      <c r="A137">
        <v>-1.12058139102499</v>
      </c>
      <c r="B137">
        <v>0.203315755391692</v>
      </c>
      <c r="C137">
        <v>-1.16695832388043</v>
      </c>
      <c r="D137">
        <v>0.97332093162883804</v>
      </c>
      <c r="E137">
        <v>-0.37277935014256097</v>
      </c>
      <c r="F137">
        <v>0.27073132650110598</v>
      </c>
      <c r="G137">
        <v>3.5886805680120502E-2</v>
      </c>
      <c r="H137">
        <v>5</v>
      </c>
      <c r="N137">
        <v>-1.12058139102499</v>
      </c>
      <c r="O137">
        <v>0.203315755391692</v>
      </c>
      <c r="P137">
        <v>-1.16695832388043</v>
      </c>
      <c r="Q137">
        <v>0.97332093162883804</v>
      </c>
      <c r="R137">
        <v>-0.37277935014256097</v>
      </c>
      <c r="S137">
        <v>0.27073132650110598</v>
      </c>
      <c r="T137">
        <v>3.5886805680120502E-2</v>
      </c>
      <c r="U137">
        <v>5</v>
      </c>
    </row>
    <row r="138" spans="1:21" x14ac:dyDescent="0.2">
      <c r="A138">
        <v>-1.13142495232417</v>
      </c>
      <c r="B138">
        <v>1.29801066915577</v>
      </c>
      <c r="C138">
        <v>-1.0141937767178599</v>
      </c>
      <c r="D138">
        <v>-0.234002755885719</v>
      </c>
      <c r="E138">
        <v>-1.41083728095508</v>
      </c>
      <c r="F138">
        <v>-0.68129743623940198</v>
      </c>
      <c r="G138">
        <v>2.9475217491257599E-2</v>
      </c>
      <c r="H138">
        <v>5</v>
      </c>
      <c r="N138">
        <v>-1.13142495232417</v>
      </c>
      <c r="O138">
        <v>1.29801066915577</v>
      </c>
      <c r="P138">
        <v>-1.0141937767178599</v>
      </c>
      <c r="Q138">
        <v>-0.234002755885719</v>
      </c>
      <c r="R138">
        <v>-1.41083728095508</v>
      </c>
      <c r="S138">
        <v>-0.68129743623940198</v>
      </c>
      <c r="T138">
        <v>2.9475217491257599E-2</v>
      </c>
      <c r="U138">
        <v>5</v>
      </c>
    </row>
    <row r="139" spans="1:21" x14ac:dyDescent="0.2">
      <c r="A139">
        <v>-1.1912215477461501</v>
      </c>
      <c r="B139">
        <v>5.8777588111432799E-2</v>
      </c>
      <c r="C139">
        <v>-1.3747974152323801</v>
      </c>
      <c r="D139">
        <v>-1.32835855269575</v>
      </c>
      <c r="E139">
        <v>-0.76189005889422201</v>
      </c>
      <c r="F139">
        <v>0.44922801469274498</v>
      </c>
      <c r="G139">
        <v>3.04088977000424E-2</v>
      </c>
      <c r="H139">
        <v>5</v>
      </c>
      <c r="N139">
        <v>-1.1912215477461501</v>
      </c>
      <c r="O139">
        <v>5.8777588111432799E-2</v>
      </c>
      <c r="P139">
        <v>-1.3747974152323801</v>
      </c>
      <c r="Q139">
        <v>-1.32835855269575</v>
      </c>
      <c r="R139">
        <v>-0.76189005889422201</v>
      </c>
      <c r="S139">
        <v>0.44922801469274498</v>
      </c>
      <c r="T139">
        <v>3.04088977000424E-2</v>
      </c>
      <c r="U139">
        <v>5</v>
      </c>
    </row>
    <row r="140" spans="1:21" x14ac:dyDescent="0.2">
      <c r="A140">
        <v>-1.0398952187469099</v>
      </c>
      <c r="B140">
        <v>-0.27618729204320103</v>
      </c>
      <c r="C140">
        <v>-1.0093440436457599</v>
      </c>
      <c r="D140">
        <v>-1.0569571461495599</v>
      </c>
      <c r="E140">
        <v>-1.32036730815843</v>
      </c>
      <c r="F140">
        <v>-3.06495823108539E-2</v>
      </c>
      <c r="G140">
        <v>3.6569353513857102E-2</v>
      </c>
      <c r="H140">
        <v>5</v>
      </c>
      <c r="N140">
        <v>-1.0398952187469099</v>
      </c>
      <c r="O140">
        <v>-0.27618729204320103</v>
      </c>
      <c r="P140">
        <v>-1.0093440436457599</v>
      </c>
      <c r="Q140">
        <v>-1.0569571461495599</v>
      </c>
      <c r="R140">
        <v>-1.32036730815843</v>
      </c>
      <c r="S140">
        <v>-3.06495823108539E-2</v>
      </c>
      <c r="T140">
        <v>3.6569353513857102E-2</v>
      </c>
      <c r="U140">
        <v>5</v>
      </c>
    </row>
    <row r="141" spans="1:21" x14ac:dyDescent="0.2">
      <c r="A141">
        <v>-2.8578946050219698</v>
      </c>
      <c r="B141">
        <v>-0.94201495905286303</v>
      </c>
      <c r="C141">
        <v>-0.84848557283390302</v>
      </c>
      <c r="D141">
        <v>-0.25656476371119902</v>
      </c>
      <c r="E141">
        <v>1.8607889565898199</v>
      </c>
      <c r="F141">
        <v>-0.68660837952074505</v>
      </c>
      <c r="G141">
        <v>4.5489802634893398E-2</v>
      </c>
      <c r="H141">
        <v>5</v>
      </c>
      <c r="N141">
        <v>-2.8578946050219698</v>
      </c>
      <c r="O141">
        <v>-0.94201495905286303</v>
      </c>
      <c r="P141">
        <v>-0.84848557283390302</v>
      </c>
      <c r="Q141">
        <v>-0.25656476371119902</v>
      </c>
      <c r="R141">
        <v>1.8607889565898199</v>
      </c>
      <c r="S141">
        <v>-0.68660837952074505</v>
      </c>
      <c r="T141">
        <v>4.5489802634893398E-2</v>
      </c>
      <c r="U141">
        <v>5</v>
      </c>
    </row>
    <row r="142" spans="1:21" x14ac:dyDescent="0.2">
      <c r="A142">
        <v>-3.2450596558517599</v>
      </c>
      <c r="B142">
        <v>-1.4554650467775401</v>
      </c>
      <c r="C142">
        <v>-0.58354869307855795</v>
      </c>
      <c r="D142">
        <v>-0.44913218831969198</v>
      </c>
      <c r="E142">
        <v>0.98729030270511398</v>
      </c>
      <c r="F142">
        <v>0.408281835853054</v>
      </c>
      <c r="G142">
        <v>3.6419739907128698E-2</v>
      </c>
      <c r="H142">
        <v>5</v>
      </c>
      <c r="N142">
        <v>-3.2450596558517599</v>
      </c>
      <c r="O142">
        <v>-1.4554650467775401</v>
      </c>
      <c r="P142">
        <v>-0.58354869307855795</v>
      </c>
      <c r="Q142">
        <v>-0.44913218831969198</v>
      </c>
      <c r="R142">
        <v>0.98729030270511398</v>
      </c>
      <c r="S142">
        <v>0.408281835853054</v>
      </c>
      <c r="T142">
        <v>3.6419739907128698E-2</v>
      </c>
      <c r="U142">
        <v>5</v>
      </c>
    </row>
    <row r="143" spans="1:21" x14ac:dyDescent="0.2">
      <c r="A143">
        <v>-2.4185250461354899</v>
      </c>
      <c r="B143">
        <v>1.62125215920687</v>
      </c>
      <c r="C143">
        <v>-1.42367868273256</v>
      </c>
      <c r="D143">
        <v>-0.28515302313385599</v>
      </c>
      <c r="E143">
        <v>-1.5934358217029501</v>
      </c>
      <c r="F143">
        <v>-0.326574682141415</v>
      </c>
      <c r="G143">
        <v>2.1123148317514499E-2</v>
      </c>
      <c r="H143">
        <v>5</v>
      </c>
      <c r="N143">
        <v>-2.4185250461354899</v>
      </c>
      <c r="O143">
        <v>1.62125215920687</v>
      </c>
      <c r="P143">
        <v>-1.42367868273256</v>
      </c>
      <c r="Q143">
        <v>-0.28515302313385599</v>
      </c>
      <c r="R143">
        <v>-1.5934358217029501</v>
      </c>
      <c r="S143">
        <v>-0.326574682141415</v>
      </c>
      <c r="T143">
        <v>2.1123148317514499E-2</v>
      </c>
      <c r="U143">
        <v>5</v>
      </c>
    </row>
    <row r="144" spans="1:21" x14ac:dyDescent="0.2">
      <c r="A144">
        <v>-3.1698034041374101</v>
      </c>
      <c r="B144">
        <v>0.86831007593130805</v>
      </c>
      <c r="C144">
        <v>-2.4160601972208</v>
      </c>
      <c r="D144">
        <v>0.89491501783727401</v>
      </c>
      <c r="E144">
        <v>-0.41807219220507702</v>
      </c>
      <c r="F144">
        <v>0.60455738148545701</v>
      </c>
      <c r="G144">
        <v>2.7126090496227401E-2</v>
      </c>
      <c r="H144">
        <v>5</v>
      </c>
      <c r="N144">
        <v>-3.1698034041374101</v>
      </c>
      <c r="O144">
        <v>0.86831007593130805</v>
      </c>
      <c r="P144">
        <v>-2.4160601972208</v>
      </c>
      <c r="Q144">
        <v>0.89491501783727401</v>
      </c>
      <c r="R144">
        <v>-0.41807219220507702</v>
      </c>
      <c r="S144">
        <v>0.60455738148545701</v>
      </c>
      <c r="T144">
        <v>2.7126090496227401E-2</v>
      </c>
      <c r="U144">
        <v>5</v>
      </c>
    </row>
    <row r="145" spans="1:21" x14ac:dyDescent="0.2">
      <c r="A145">
        <v>-3.7644410758674498</v>
      </c>
      <c r="B145">
        <v>2.7822831786417299</v>
      </c>
      <c r="C145">
        <v>-0.45958923184432598</v>
      </c>
      <c r="D145">
        <v>-0.75756445870839495</v>
      </c>
      <c r="E145">
        <v>0.52920691923374297</v>
      </c>
      <c r="F145">
        <v>-0.493829207316831</v>
      </c>
      <c r="G145">
        <v>1.06942812393173E-3</v>
      </c>
      <c r="H145">
        <v>5</v>
      </c>
      <c r="N145">
        <v>-3.7644410758674498</v>
      </c>
      <c r="O145">
        <v>2.7822831786417299</v>
      </c>
      <c r="P145">
        <v>-0.45958923184432598</v>
      </c>
      <c r="Q145">
        <v>-0.75756445870839495</v>
      </c>
      <c r="R145">
        <v>0.52920691923374297</v>
      </c>
      <c r="S145">
        <v>-0.493829207316831</v>
      </c>
      <c r="T145">
        <v>1.06942812393173E-3</v>
      </c>
      <c r="U145">
        <v>5</v>
      </c>
    </row>
    <row r="146" spans="1:21" x14ac:dyDescent="0.2">
      <c r="A146">
        <v>-1.0610875416221</v>
      </c>
      <c r="B146">
        <v>0.83541105054513798</v>
      </c>
      <c r="C146">
        <v>-0.96588303056735603</v>
      </c>
      <c r="D146">
        <v>-1.3069103128199699</v>
      </c>
      <c r="E146">
        <v>-0.38051538475080399</v>
      </c>
      <c r="F146">
        <v>0.94965837031487399</v>
      </c>
      <c r="G146">
        <v>1.6719063322495301E-2</v>
      </c>
      <c r="H146">
        <v>5</v>
      </c>
      <c r="N146">
        <v>-1.0610875416221</v>
      </c>
      <c r="O146">
        <v>0.83541105054513798</v>
      </c>
      <c r="P146">
        <v>-0.96588303056735603</v>
      </c>
      <c r="Q146">
        <v>-1.3069103128199699</v>
      </c>
      <c r="R146">
        <v>-0.38051538475080399</v>
      </c>
      <c r="S146">
        <v>0.94965837031487399</v>
      </c>
      <c r="T146">
        <v>1.6719063322495301E-2</v>
      </c>
      <c r="U146">
        <v>5</v>
      </c>
    </row>
    <row r="147" spans="1:21" x14ac:dyDescent="0.2">
      <c r="A147">
        <v>-1.2948195846099599</v>
      </c>
      <c r="B147">
        <v>0.74765761206250603</v>
      </c>
      <c r="C147">
        <v>-1.6772171686189801</v>
      </c>
      <c r="D147">
        <v>-1.1149101776314101</v>
      </c>
      <c r="E147">
        <v>-0.56666808071645303</v>
      </c>
      <c r="F147">
        <v>0.28615706970616001</v>
      </c>
      <c r="G147">
        <v>-0.82503446975886197</v>
      </c>
      <c r="H147">
        <v>5</v>
      </c>
      <c r="N147">
        <v>-1.2948195846099599</v>
      </c>
      <c r="O147">
        <v>0.74765761206250603</v>
      </c>
      <c r="P147">
        <v>-1.6772171686189801</v>
      </c>
      <c r="Q147">
        <v>-1.1149101776314101</v>
      </c>
      <c r="R147">
        <v>-0.56666808071645303</v>
      </c>
      <c r="S147">
        <v>0.28615706970616001</v>
      </c>
      <c r="T147">
        <v>-0.82503446975886197</v>
      </c>
      <c r="U147">
        <v>5</v>
      </c>
    </row>
    <row r="148" spans="1:21" x14ac:dyDescent="0.2">
      <c r="A148">
        <v>-3.2389157353245701</v>
      </c>
      <c r="B148">
        <v>0.39737770189845401</v>
      </c>
      <c r="C148">
        <v>0.32308021380035501</v>
      </c>
      <c r="D148">
        <v>0.90372423783827105</v>
      </c>
      <c r="E148">
        <v>0.22366160667427901</v>
      </c>
      <c r="F148">
        <v>-0.59228777447639502</v>
      </c>
      <c r="G148">
        <v>2.5562909402152698E-2</v>
      </c>
      <c r="H148">
        <v>5</v>
      </c>
      <c r="N148">
        <v>-3.2389157353245701</v>
      </c>
      <c r="O148">
        <v>0.39737770189845401</v>
      </c>
      <c r="P148">
        <v>0.32308021380035501</v>
      </c>
      <c r="Q148">
        <v>0.90372423783827105</v>
      </c>
      <c r="R148">
        <v>0.22366160667427901</v>
      </c>
      <c r="S148">
        <v>-0.59228777447639502</v>
      </c>
      <c r="T148">
        <v>2.5562909402152698E-2</v>
      </c>
      <c r="U148">
        <v>5</v>
      </c>
    </row>
    <row r="149" spans="1:21" x14ac:dyDescent="0.2">
      <c r="A149">
        <v>-2.2685631414456799</v>
      </c>
      <c r="B149">
        <v>2.21550006447481</v>
      </c>
      <c r="C149">
        <v>-1.43055789275999</v>
      </c>
      <c r="D149">
        <v>1.0891014536125201</v>
      </c>
      <c r="E149">
        <v>0.26744571777725801</v>
      </c>
      <c r="F149">
        <v>1.1734241039915301</v>
      </c>
      <c r="G149">
        <v>7.1114719773733301E-3</v>
      </c>
      <c r="H149">
        <v>5</v>
      </c>
      <c r="N149">
        <v>-2.2685631414456799</v>
      </c>
      <c r="O149">
        <v>2.21550006447481</v>
      </c>
      <c r="P149">
        <v>-1.43055789275999</v>
      </c>
      <c r="Q149">
        <v>1.0891014536125201</v>
      </c>
      <c r="R149">
        <v>0.26744571777725801</v>
      </c>
      <c r="S149">
        <v>1.1734241039915301</v>
      </c>
      <c r="T149">
        <v>7.1114719773733301E-3</v>
      </c>
      <c r="U149">
        <v>5</v>
      </c>
    </row>
    <row r="150" spans="1:21" x14ac:dyDescent="0.2">
      <c r="A150">
        <v>-2.4176072757218199</v>
      </c>
      <c r="B150">
        <v>1.62292246880153</v>
      </c>
      <c r="C150">
        <v>-0.23030735123173501</v>
      </c>
      <c r="D150">
        <v>1.20742000255125</v>
      </c>
      <c r="E150">
        <v>-0.61090545258229401</v>
      </c>
      <c r="F150">
        <v>1.32380932882047</v>
      </c>
      <c r="G150">
        <v>3.18121826266449E-3</v>
      </c>
      <c r="H150">
        <v>5</v>
      </c>
      <c r="N150">
        <v>-2.4176072757218199</v>
      </c>
      <c r="O150">
        <v>1.62292246880153</v>
      </c>
      <c r="P150">
        <v>-0.23030735123173501</v>
      </c>
      <c r="Q150">
        <v>1.20742000255125</v>
      </c>
      <c r="R150">
        <v>-0.61090545258229401</v>
      </c>
      <c r="S150">
        <v>1.32380932882047</v>
      </c>
      <c r="T150">
        <v>3.18121826266449E-3</v>
      </c>
      <c r="U150">
        <v>5</v>
      </c>
    </row>
    <row r="151" spans="1:21" x14ac:dyDescent="0.2">
      <c r="A151">
        <v>-1.0791695712888001</v>
      </c>
      <c r="B151">
        <v>-0.29733332744080998</v>
      </c>
      <c r="C151">
        <v>-6.0219485141033903E-2</v>
      </c>
      <c r="D151">
        <v>1.37963369347105</v>
      </c>
      <c r="E151">
        <v>-1.4365672878429501</v>
      </c>
      <c r="F151">
        <v>-0.123584895586409</v>
      </c>
      <c r="G151">
        <v>3.7921388623499003E-2</v>
      </c>
      <c r="H151">
        <v>5</v>
      </c>
      <c r="N151">
        <v>-1.0791695712888001</v>
      </c>
      <c r="O151">
        <v>-0.29733332744080998</v>
      </c>
      <c r="P151">
        <v>-6.0219485141033903E-2</v>
      </c>
      <c r="Q151">
        <v>1.37963369347105</v>
      </c>
      <c r="R151">
        <v>-1.4365672878429501</v>
      </c>
      <c r="S151">
        <v>-0.123584895586409</v>
      </c>
      <c r="T151">
        <v>3.7921388623499003E-2</v>
      </c>
      <c r="U151">
        <v>5</v>
      </c>
    </row>
    <row r="152" spans="1:21" x14ac:dyDescent="0.2">
      <c r="A152">
        <v>-5.0714797097661197</v>
      </c>
      <c r="B152">
        <v>0.83178565890802003</v>
      </c>
      <c r="C152">
        <v>-0.100504340226727</v>
      </c>
      <c r="D152">
        <v>1.05674318405464</v>
      </c>
      <c r="E152">
        <v>-0.36548537533090297</v>
      </c>
      <c r="F152">
        <v>-0.408055945990206</v>
      </c>
      <c r="G152">
        <v>1.6246698632256099E-2</v>
      </c>
      <c r="H152">
        <v>5</v>
      </c>
      <c r="N152">
        <v>-5.0714797097661197</v>
      </c>
      <c r="O152">
        <v>0.83178565890802003</v>
      </c>
      <c r="P152">
        <v>-0.100504340226727</v>
      </c>
      <c r="Q152">
        <v>1.05674318405464</v>
      </c>
      <c r="R152">
        <v>-0.36548537533090297</v>
      </c>
      <c r="S152">
        <v>-0.408055945990206</v>
      </c>
      <c r="T152">
        <v>1.6246698632256099E-2</v>
      </c>
      <c r="U152">
        <v>5</v>
      </c>
    </row>
    <row r="153" spans="1:21" x14ac:dyDescent="0.2">
      <c r="A153">
        <v>-3.2229404341232901</v>
      </c>
      <c r="B153">
        <v>-0.97852383542435295</v>
      </c>
      <c r="C153">
        <v>-0.30352792210040203</v>
      </c>
      <c r="D153">
        <v>0.87585595701526298</v>
      </c>
      <c r="E153">
        <v>-0.38582847754764499</v>
      </c>
      <c r="F153">
        <v>-1.5085376354566999</v>
      </c>
      <c r="G153">
        <v>5.0382703104481098E-2</v>
      </c>
      <c r="H153">
        <v>5</v>
      </c>
      <c r="N153">
        <v>-3.2229404341232901</v>
      </c>
      <c r="O153">
        <v>-0.97852383542435295</v>
      </c>
      <c r="P153">
        <v>-0.30352792210040203</v>
      </c>
      <c r="Q153">
        <v>0.87585595701526298</v>
      </c>
      <c r="R153">
        <v>-0.38582847754764499</v>
      </c>
      <c r="S153">
        <v>-1.5085376354566999</v>
      </c>
      <c r="T153">
        <v>5.0382703104481098E-2</v>
      </c>
      <c r="U153">
        <v>5</v>
      </c>
    </row>
    <row r="154" spans="1:21" x14ac:dyDescent="0.2">
      <c r="A154">
        <v>-0.618773305696252</v>
      </c>
      <c r="B154">
        <v>2.2744048333884499</v>
      </c>
      <c r="C154">
        <v>-1.1947347020253301</v>
      </c>
      <c r="D154">
        <v>3.17087844608976E-3</v>
      </c>
      <c r="E154">
        <v>-0.8499829820657</v>
      </c>
      <c r="F154">
        <v>-0.84440035062104202</v>
      </c>
      <c r="G154">
        <v>2.5565140956425599E-2</v>
      </c>
      <c r="H154">
        <v>5</v>
      </c>
      <c r="N154">
        <v>-0.618773305696252</v>
      </c>
      <c r="O154">
        <v>2.2744048333884499</v>
      </c>
      <c r="P154">
        <v>-1.1947347020253301</v>
      </c>
      <c r="Q154">
        <v>3.17087844608976E-3</v>
      </c>
      <c r="R154">
        <v>-0.8499829820657</v>
      </c>
      <c r="S154">
        <v>-0.84440035062104202</v>
      </c>
      <c r="T154">
        <v>2.5565140956425599E-2</v>
      </c>
      <c r="U154">
        <v>5</v>
      </c>
    </row>
    <row r="155" spans="1:21" x14ac:dyDescent="0.2">
      <c r="A155">
        <v>-1.28601883562245</v>
      </c>
      <c r="B155">
        <v>9.7803976555316502E-2</v>
      </c>
      <c r="C155">
        <v>-1.17141323631229</v>
      </c>
      <c r="D155">
        <v>0.221867196014671</v>
      </c>
      <c r="E155">
        <v>0.39787591100325698</v>
      </c>
      <c r="F155">
        <v>1.55007766625691</v>
      </c>
      <c r="G155">
        <v>2.3181850175328301E-2</v>
      </c>
      <c r="H155">
        <v>5</v>
      </c>
      <c r="N155">
        <v>-1.28601883562245</v>
      </c>
      <c r="O155">
        <v>9.7803976555316502E-2</v>
      </c>
      <c r="P155">
        <v>-1.17141323631229</v>
      </c>
      <c r="Q155">
        <v>0.221867196014671</v>
      </c>
      <c r="R155">
        <v>0.39787591100325698</v>
      </c>
      <c r="S155">
        <v>1.55007766625691</v>
      </c>
      <c r="T155">
        <v>2.3181850175328301E-2</v>
      </c>
      <c r="U155">
        <v>5</v>
      </c>
    </row>
    <row r="156" spans="1:21" x14ac:dyDescent="0.2">
      <c r="A156">
        <v>-4.1263954725699898</v>
      </c>
      <c r="B156">
        <v>0.37184548866793898</v>
      </c>
      <c r="C156">
        <v>6.1000682281088202E-3</v>
      </c>
      <c r="D156">
        <v>0.56888260192425899</v>
      </c>
      <c r="E156">
        <v>0.31914786792268801</v>
      </c>
      <c r="F156">
        <v>3.2394952899281002E-2</v>
      </c>
      <c r="G156">
        <v>1.8244619678264101E-2</v>
      </c>
      <c r="H156">
        <v>5</v>
      </c>
      <c r="N156">
        <v>-4.1263954725699898</v>
      </c>
      <c r="O156">
        <v>0.37184548866793898</v>
      </c>
      <c r="P156">
        <v>6.1000682281088202E-3</v>
      </c>
      <c r="Q156">
        <v>0.56888260192425899</v>
      </c>
      <c r="R156">
        <v>0.31914786792268801</v>
      </c>
      <c r="S156">
        <v>3.2394952899281002E-2</v>
      </c>
      <c r="T156">
        <v>1.8244619678264101E-2</v>
      </c>
      <c r="U156">
        <v>5</v>
      </c>
    </row>
    <row r="157" spans="1:21" x14ac:dyDescent="0.2">
      <c r="A157">
        <v>-3.08058923805633</v>
      </c>
      <c r="B157">
        <v>0.71926200244296901</v>
      </c>
      <c r="C157">
        <v>-0.44392424368581501</v>
      </c>
      <c r="D157">
        <v>-1.8913757304471099</v>
      </c>
      <c r="E157">
        <v>0.950719584085711</v>
      </c>
      <c r="F157">
        <v>0.31921275870801502</v>
      </c>
      <c r="G157">
        <v>1.2617438847259899E-2</v>
      </c>
      <c r="H157">
        <v>5</v>
      </c>
      <c r="N157">
        <v>-3.08058923805633</v>
      </c>
      <c r="O157">
        <v>0.71926200244296901</v>
      </c>
      <c r="P157">
        <v>-0.44392424368581501</v>
      </c>
      <c r="Q157">
        <v>-1.8913757304471099</v>
      </c>
      <c r="R157">
        <v>0.950719584085711</v>
      </c>
      <c r="S157">
        <v>0.31921275870801502</v>
      </c>
      <c r="T157">
        <v>1.2617438847259899E-2</v>
      </c>
      <c r="U157">
        <v>5</v>
      </c>
    </row>
    <row r="158" spans="1:21" x14ac:dyDescent="0.2">
      <c r="A158">
        <v>-1.89409019273831</v>
      </c>
      <c r="B158">
        <v>-0.74889080344048697</v>
      </c>
      <c r="C158">
        <v>-0.49430620422854898</v>
      </c>
      <c r="D158">
        <v>-0.943749293422948</v>
      </c>
      <c r="E158">
        <v>-2.2331862384272099</v>
      </c>
      <c r="F158">
        <v>2.1117925826446199E-2</v>
      </c>
      <c r="G158">
        <v>-0.57479696779346201</v>
      </c>
      <c r="H158">
        <v>5</v>
      </c>
      <c r="N158">
        <v>-1.89409019273831</v>
      </c>
      <c r="O158">
        <v>-0.74889080344048697</v>
      </c>
      <c r="P158">
        <v>-0.49430620422854898</v>
      </c>
      <c r="Q158">
        <v>-0.943749293422948</v>
      </c>
      <c r="R158">
        <v>-2.2331862384272099</v>
      </c>
      <c r="S158">
        <v>2.1117925826446199E-2</v>
      </c>
      <c r="T158">
        <v>-0.57479696779346201</v>
      </c>
      <c r="U158">
        <v>5</v>
      </c>
    </row>
    <row r="159" spans="1:21" x14ac:dyDescent="0.2">
      <c r="A159">
        <v>-4.98450974019027</v>
      </c>
      <c r="B159">
        <v>-1.2780975523520399</v>
      </c>
      <c r="C159">
        <v>-8.7963174852564302E-2</v>
      </c>
      <c r="D159">
        <v>0.14449580721695701</v>
      </c>
      <c r="E159">
        <v>7.4696286962294495E-2</v>
      </c>
      <c r="F159">
        <v>-0.63087896386574605</v>
      </c>
      <c r="G159">
        <v>3.6220537073246198E-2</v>
      </c>
      <c r="H159">
        <v>5</v>
      </c>
      <c r="N159">
        <v>-4.98450974019027</v>
      </c>
      <c r="O159">
        <v>-1.2780975523520399</v>
      </c>
      <c r="P159">
        <v>-8.7963174852564302E-2</v>
      </c>
      <c r="Q159">
        <v>0.14449580721695701</v>
      </c>
      <c r="R159">
        <v>7.4696286962294495E-2</v>
      </c>
      <c r="S159">
        <v>-0.63087896386574605</v>
      </c>
      <c r="T159">
        <v>3.6220537073246198E-2</v>
      </c>
      <c r="U159">
        <v>5</v>
      </c>
    </row>
    <row r="160" spans="1:21" x14ac:dyDescent="0.2">
      <c r="A160">
        <v>-1.8246037191784801</v>
      </c>
      <c r="B160">
        <v>1.92399647605908</v>
      </c>
      <c r="C160">
        <v>-1.8050146869357799</v>
      </c>
      <c r="D160">
        <v>-0.70346242131678105</v>
      </c>
      <c r="E160">
        <v>-0.55755999705555503</v>
      </c>
      <c r="F160">
        <v>0.19846044657224199</v>
      </c>
      <c r="G160">
        <v>1.7379522167163701E-2</v>
      </c>
      <c r="H160">
        <v>5</v>
      </c>
      <c r="N160">
        <v>-1.8246037191784801</v>
      </c>
      <c r="O160">
        <v>1.92399647605908</v>
      </c>
      <c r="P160">
        <v>-1.8050146869357799</v>
      </c>
      <c r="Q160">
        <v>-0.70346242131678105</v>
      </c>
      <c r="R160">
        <v>-0.55755999705555503</v>
      </c>
      <c r="S160">
        <v>0.19846044657224199</v>
      </c>
      <c r="T160">
        <v>1.7379522167163701E-2</v>
      </c>
      <c r="U160">
        <v>5</v>
      </c>
    </row>
    <row r="161" spans="1:21" x14ac:dyDescent="0.2">
      <c r="A161">
        <v>-1.31670433734532</v>
      </c>
      <c r="B161">
        <v>0.28487965331528797</v>
      </c>
      <c r="C161">
        <v>0.55872347817684498</v>
      </c>
      <c r="D161">
        <v>1.3288504751116601</v>
      </c>
      <c r="E161">
        <v>-1.29599490437785</v>
      </c>
      <c r="F161">
        <v>0.60432675812040904</v>
      </c>
      <c r="G161">
        <v>2.1112934398788901E-2</v>
      </c>
      <c r="H161">
        <v>5</v>
      </c>
      <c r="N161">
        <v>-1.31670433734532</v>
      </c>
      <c r="O161">
        <v>0.28487965331528797</v>
      </c>
      <c r="P161">
        <v>0.55872347817684498</v>
      </c>
      <c r="Q161">
        <v>1.3288504751116601</v>
      </c>
      <c r="R161">
        <v>-1.29599490437785</v>
      </c>
      <c r="S161">
        <v>0.60432675812040904</v>
      </c>
      <c r="T161">
        <v>2.1112934398788901E-2</v>
      </c>
      <c r="U161">
        <v>5</v>
      </c>
    </row>
    <row r="162" spans="1:21" x14ac:dyDescent="0.2">
      <c r="A162">
        <v>-3.0539151751246099</v>
      </c>
      <c r="B162">
        <v>-0.12031146737395899</v>
      </c>
      <c r="C162">
        <v>1.5590376309901799</v>
      </c>
      <c r="D162">
        <v>0.63513811443857904</v>
      </c>
      <c r="E162">
        <v>-1.3602852888610699E-2</v>
      </c>
      <c r="F162">
        <v>0.19308800947583399</v>
      </c>
      <c r="G162">
        <v>1.5420407012936101E-2</v>
      </c>
      <c r="H162">
        <v>5</v>
      </c>
      <c r="N162">
        <v>-3.0539151751246099</v>
      </c>
      <c r="O162">
        <v>-0.12031146737395899</v>
      </c>
      <c r="P162">
        <v>1.5590376309901799</v>
      </c>
      <c r="Q162">
        <v>0.63513811443857904</v>
      </c>
      <c r="R162">
        <v>-1.3602852888610699E-2</v>
      </c>
      <c r="S162">
        <v>0.19308800947583399</v>
      </c>
      <c r="T162">
        <v>1.5420407012936101E-2</v>
      </c>
      <c r="U162">
        <v>5</v>
      </c>
    </row>
    <row r="163" spans="1:21" x14ac:dyDescent="0.2">
      <c r="A163">
        <v>-4.21265913796167</v>
      </c>
      <c r="B163">
        <v>1.0957716163583699</v>
      </c>
      <c r="C163">
        <v>0.21140391502662101</v>
      </c>
      <c r="D163">
        <v>0.40567266996571799</v>
      </c>
      <c r="E163">
        <v>0.85367265019565097</v>
      </c>
      <c r="F163">
        <v>0.77737485207058699</v>
      </c>
      <c r="G163">
        <v>2.95766186574497E-3</v>
      </c>
      <c r="H163">
        <v>5</v>
      </c>
      <c r="N163">
        <v>-4.21265913796167</v>
      </c>
      <c r="O163">
        <v>1.0957716163583699</v>
      </c>
      <c r="P163">
        <v>0.21140391502662101</v>
      </c>
      <c r="Q163">
        <v>0.40567266996571799</v>
      </c>
      <c r="R163">
        <v>0.85367265019565097</v>
      </c>
      <c r="S163">
        <v>0.77737485207058699</v>
      </c>
      <c r="T163">
        <v>2.95766186574497E-3</v>
      </c>
      <c r="U163">
        <v>5</v>
      </c>
    </row>
    <row r="164" spans="1:21" x14ac:dyDescent="0.2">
      <c r="A164">
        <v>-3.75369810579293</v>
      </c>
      <c r="B164">
        <v>0.71225772109407104</v>
      </c>
      <c r="C164">
        <v>0.29100328566330402</v>
      </c>
      <c r="D164">
        <v>-1.0317166549850301</v>
      </c>
      <c r="E164">
        <v>-2.8471234134994599E-3</v>
      </c>
      <c r="F164">
        <v>-1.40819371553606</v>
      </c>
      <c r="G164">
        <v>2.3234220772962499E-2</v>
      </c>
      <c r="H164">
        <v>5</v>
      </c>
      <c r="N164">
        <v>-3.75369810579293</v>
      </c>
      <c r="O164">
        <v>0.71225772109407104</v>
      </c>
      <c r="P164">
        <v>0.29100328566330402</v>
      </c>
      <c r="Q164">
        <v>-1.0317166549850301</v>
      </c>
      <c r="R164">
        <v>-2.8471234134994599E-3</v>
      </c>
      <c r="S164">
        <v>-1.40819371553606</v>
      </c>
      <c r="T164">
        <v>2.3234220772962499E-2</v>
      </c>
      <c r="U164">
        <v>5</v>
      </c>
    </row>
    <row r="165" spans="1:21" x14ac:dyDescent="0.2">
      <c r="A165">
        <v>-3.4153542006319699</v>
      </c>
      <c r="B165">
        <v>0.33681676726585702</v>
      </c>
      <c r="C165">
        <v>0.64163267843791405</v>
      </c>
      <c r="D165">
        <v>0.50723747522625695</v>
      </c>
      <c r="E165">
        <v>1.0684495029849601</v>
      </c>
      <c r="F165">
        <v>-0.51727532901088702</v>
      </c>
      <c r="G165">
        <v>2.2303201801754199E-2</v>
      </c>
      <c r="H165">
        <v>5</v>
      </c>
      <c r="N165">
        <v>-3.4153542006319699</v>
      </c>
      <c r="O165">
        <v>0.33681676726585702</v>
      </c>
      <c r="P165">
        <v>0.64163267843791405</v>
      </c>
      <c r="Q165">
        <v>0.50723747522625695</v>
      </c>
      <c r="R165">
        <v>1.0684495029849601</v>
      </c>
      <c r="S165">
        <v>-0.51727532901088702</v>
      </c>
      <c r="T165">
        <v>2.2303201801754199E-2</v>
      </c>
      <c r="U165">
        <v>5</v>
      </c>
    </row>
    <row r="166" spans="1:21" x14ac:dyDescent="0.2">
      <c r="A166">
        <v>-3.81032296934054</v>
      </c>
      <c r="B166">
        <v>1.20719900877552</v>
      </c>
      <c r="C166">
        <v>-0.23793290551148799</v>
      </c>
      <c r="D166">
        <v>-1.8059070284886201</v>
      </c>
      <c r="E166">
        <v>0.77352724609326096</v>
      </c>
      <c r="F166">
        <v>0.68509201591511304</v>
      </c>
      <c r="G166">
        <v>1.05176507002235E-3</v>
      </c>
      <c r="H166">
        <v>5</v>
      </c>
      <c r="N166">
        <v>-3.81032296934054</v>
      </c>
      <c r="O166">
        <v>1.20719900877552</v>
      </c>
      <c r="P166">
        <v>-0.23793290551148799</v>
      </c>
      <c r="Q166">
        <v>-1.8059070284886201</v>
      </c>
      <c r="R166">
        <v>0.77352724609326096</v>
      </c>
      <c r="S166">
        <v>0.68509201591511304</v>
      </c>
      <c r="T166">
        <v>1.05176507002235E-3</v>
      </c>
      <c r="U166">
        <v>5</v>
      </c>
    </row>
    <row r="167" spans="1:21" x14ac:dyDescent="0.2">
      <c r="A167">
        <v>-0.888347364864427</v>
      </c>
      <c r="B167">
        <v>1.5103139070709299</v>
      </c>
      <c r="C167">
        <v>-2.9467079920140198</v>
      </c>
      <c r="D167">
        <v>-1.22217233730857</v>
      </c>
      <c r="E167">
        <v>0.52179387564597501</v>
      </c>
      <c r="F167">
        <v>9.5784379507774103E-2</v>
      </c>
      <c r="G167">
        <v>3.1741171800743297E-2</v>
      </c>
      <c r="H167">
        <v>5</v>
      </c>
      <c r="N167">
        <v>-0.888347364864427</v>
      </c>
      <c r="O167">
        <v>1.5103139070709299</v>
      </c>
      <c r="P167">
        <v>-2.9467079920140198</v>
      </c>
      <c r="Q167">
        <v>-1.22217233730857</v>
      </c>
      <c r="R167">
        <v>0.52179387564597501</v>
      </c>
      <c r="S167">
        <v>9.5784379507774103E-2</v>
      </c>
      <c r="T167">
        <v>3.1741171800743297E-2</v>
      </c>
      <c r="U167">
        <v>5</v>
      </c>
    </row>
    <row r="168" spans="1:21" x14ac:dyDescent="0.2">
      <c r="A168">
        <v>-2.5122362779901399</v>
      </c>
      <c r="B168">
        <v>0.71589421674917697</v>
      </c>
      <c r="C168">
        <v>-0.13416160305866501</v>
      </c>
      <c r="D168">
        <v>0.34904442960795601</v>
      </c>
      <c r="E168">
        <v>-0.18490710508761299</v>
      </c>
      <c r="F168">
        <v>2.4412548576912401</v>
      </c>
      <c r="G168">
        <v>-1.3584360483482299E-3</v>
      </c>
      <c r="H168">
        <v>5</v>
      </c>
      <c r="N168">
        <v>-2.5122362779901399</v>
      </c>
      <c r="O168">
        <v>0.71589421674917697</v>
      </c>
      <c r="P168">
        <v>-0.13416160305866501</v>
      </c>
      <c r="Q168">
        <v>0.34904442960795601</v>
      </c>
      <c r="R168">
        <v>-0.18490710508761299</v>
      </c>
      <c r="S168">
        <v>2.4412548576912401</v>
      </c>
      <c r="T168">
        <v>-1.3584360483482299E-3</v>
      </c>
      <c r="U168">
        <v>5</v>
      </c>
    </row>
    <row r="169" spans="1:21" x14ac:dyDescent="0.2">
      <c r="A169">
        <v>-0.77379238792291705</v>
      </c>
      <c r="B169">
        <v>4.25925176600356</v>
      </c>
      <c r="C169">
        <v>-0.57749852122601297</v>
      </c>
      <c r="D169">
        <v>3.5426886135845902E-2</v>
      </c>
      <c r="E169">
        <v>5.9550724965941403E-2</v>
      </c>
      <c r="F169">
        <v>0.381181822971287</v>
      </c>
      <c r="G169">
        <v>-8.0386154304043604E-3</v>
      </c>
      <c r="H169">
        <v>5</v>
      </c>
      <c r="N169">
        <v>-0.77379238792291705</v>
      </c>
      <c r="O169">
        <v>4.25925176600356</v>
      </c>
      <c r="P169">
        <v>-0.57749852122601297</v>
      </c>
      <c r="Q169">
        <v>3.5426886135845902E-2</v>
      </c>
      <c r="R169">
        <v>5.9550724965941403E-2</v>
      </c>
      <c r="S169">
        <v>0.381181822971287</v>
      </c>
      <c r="T169">
        <v>-8.0386154304043604E-3</v>
      </c>
      <c r="U169">
        <v>5</v>
      </c>
    </row>
    <row r="170" spans="1:21" x14ac:dyDescent="0.2">
      <c r="A170">
        <v>-1.3865812232818999</v>
      </c>
      <c r="B170">
        <v>1.49343201559066</v>
      </c>
      <c r="C170">
        <v>-1.9410563844773501</v>
      </c>
      <c r="D170">
        <v>0.38775181303358902</v>
      </c>
      <c r="E170">
        <v>1.1910364640128499</v>
      </c>
      <c r="F170">
        <v>1.56590874155969</v>
      </c>
      <c r="G170">
        <v>1.5207134922848999E-2</v>
      </c>
      <c r="H170">
        <v>5</v>
      </c>
      <c r="N170">
        <v>-1.3865812232818999</v>
      </c>
      <c r="O170">
        <v>1.49343201559066</v>
      </c>
      <c r="P170">
        <v>-1.9410563844773501</v>
      </c>
      <c r="Q170">
        <v>0.38775181303358902</v>
      </c>
      <c r="R170">
        <v>1.1910364640128499</v>
      </c>
      <c r="S170">
        <v>1.56590874155969</v>
      </c>
      <c r="T170">
        <v>1.5207134922848999E-2</v>
      </c>
      <c r="U170">
        <v>5</v>
      </c>
    </row>
    <row r="171" spans="1:21" x14ac:dyDescent="0.2">
      <c r="A171">
        <v>-1.7514944974406499</v>
      </c>
      <c r="B171">
        <v>0.38820284382870401</v>
      </c>
      <c r="C171">
        <v>-0.78373737470280302</v>
      </c>
      <c r="D171">
        <v>-0.88767159446316402</v>
      </c>
      <c r="E171">
        <v>-1.4909371859854199</v>
      </c>
      <c r="F171">
        <v>0.27977477907673298</v>
      </c>
      <c r="G171">
        <v>2.4008638497062001E-2</v>
      </c>
      <c r="H171">
        <v>5</v>
      </c>
      <c r="N171">
        <v>-1.7514944974406499</v>
      </c>
      <c r="O171">
        <v>0.38820284382870401</v>
      </c>
      <c r="P171">
        <v>-0.78373737470280302</v>
      </c>
      <c r="Q171">
        <v>-0.88767159446316402</v>
      </c>
      <c r="R171">
        <v>-1.4909371859854199</v>
      </c>
      <c r="S171">
        <v>0.27977477907673298</v>
      </c>
      <c r="T171">
        <v>2.4008638497062001E-2</v>
      </c>
      <c r="U171">
        <v>5</v>
      </c>
    </row>
    <row r="172" spans="1:21" x14ac:dyDescent="0.2">
      <c r="A172">
        <v>-2.55892115685453</v>
      </c>
      <c r="B172">
        <v>1.6748075655183099</v>
      </c>
      <c r="C172">
        <v>0.226275672046682</v>
      </c>
      <c r="D172">
        <v>-1.3906152556264999</v>
      </c>
      <c r="E172">
        <v>0.39422247329286603</v>
      </c>
      <c r="F172">
        <v>0.89313085038444295</v>
      </c>
      <c r="G172">
        <v>-2.9801203376000401E-3</v>
      </c>
      <c r="H172">
        <v>5</v>
      </c>
      <c r="N172">
        <v>-2.55892115685453</v>
      </c>
      <c r="O172">
        <v>1.6748075655183099</v>
      </c>
      <c r="P172">
        <v>0.226275672046682</v>
      </c>
      <c r="Q172">
        <v>-1.3906152556264999</v>
      </c>
      <c r="R172">
        <v>0.39422247329286603</v>
      </c>
      <c r="S172">
        <v>0.89313085038444295</v>
      </c>
      <c r="T172">
        <v>-2.9801203376000401E-3</v>
      </c>
      <c r="U172">
        <v>5</v>
      </c>
    </row>
    <row r="173" spans="1:21" x14ac:dyDescent="0.2">
      <c r="A173">
        <v>-2.4157044191115902</v>
      </c>
      <c r="B173">
        <v>0.37988882135856999</v>
      </c>
      <c r="C173">
        <v>-1.24672537687077</v>
      </c>
      <c r="D173">
        <v>-1.2530829924473199</v>
      </c>
      <c r="E173">
        <v>-1.2054054080380601</v>
      </c>
      <c r="F173">
        <v>0.82442216852374695</v>
      </c>
      <c r="G173">
        <v>1.89503863353471E-2</v>
      </c>
      <c r="H173">
        <v>5</v>
      </c>
      <c r="N173">
        <v>-2.4157044191115902</v>
      </c>
      <c r="O173">
        <v>0.37988882135856999</v>
      </c>
      <c r="P173">
        <v>-1.24672537687077</v>
      </c>
      <c r="Q173">
        <v>-1.2530829924473199</v>
      </c>
      <c r="R173">
        <v>-1.2054054080380601</v>
      </c>
      <c r="S173">
        <v>0.82442216852374695</v>
      </c>
      <c r="T173">
        <v>1.89503863353471E-2</v>
      </c>
      <c r="U173">
        <v>5</v>
      </c>
    </row>
    <row r="174" spans="1:21" x14ac:dyDescent="0.2">
      <c r="A174">
        <v>-1.38844215557295</v>
      </c>
      <c r="B174">
        <v>-0.729872834632324</v>
      </c>
      <c r="C174">
        <v>-1.1639196137544701</v>
      </c>
      <c r="D174">
        <v>1.12688765991051</v>
      </c>
      <c r="E174">
        <v>-1.22588059243063</v>
      </c>
      <c r="F174">
        <v>-0.36543152064192402</v>
      </c>
      <c r="G174">
        <v>4.9450329012536501E-2</v>
      </c>
      <c r="H174">
        <v>5</v>
      </c>
      <c r="N174">
        <v>-1.38844215557295</v>
      </c>
      <c r="O174">
        <v>-0.729872834632324</v>
      </c>
      <c r="P174">
        <v>-1.1639196137544701</v>
      </c>
      <c r="Q174">
        <v>1.12688765991051</v>
      </c>
      <c r="R174">
        <v>-1.22588059243063</v>
      </c>
      <c r="S174">
        <v>-0.36543152064192402</v>
      </c>
      <c r="T174">
        <v>4.9450329012536501E-2</v>
      </c>
      <c r="U174">
        <v>5</v>
      </c>
    </row>
    <row r="175" spans="1:21" x14ac:dyDescent="0.2">
      <c r="A175">
        <v>-1.4103296086059001</v>
      </c>
      <c r="B175">
        <v>0.97631982111279603</v>
      </c>
      <c r="C175">
        <v>-0.90750258181422905</v>
      </c>
      <c r="D175">
        <v>-1.2545747144109201</v>
      </c>
      <c r="E175">
        <v>-0.52330375034994803</v>
      </c>
      <c r="F175">
        <v>1.04148422190032</v>
      </c>
      <c r="G175">
        <v>1.3060268906341099E-2</v>
      </c>
      <c r="H175">
        <v>5</v>
      </c>
      <c r="N175">
        <v>-1.4103296086059001</v>
      </c>
      <c r="O175">
        <v>0.97631982111279603</v>
      </c>
      <c r="P175">
        <v>-0.90750258181422905</v>
      </c>
      <c r="Q175">
        <v>-1.2545747144109201</v>
      </c>
      <c r="R175">
        <v>-0.52330375034994803</v>
      </c>
      <c r="S175">
        <v>1.04148422190032</v>
      </c>
      <c r="T175">
        <v>1.3060268906341099E-2</v>
      </c>
      <c r="U175">
        <v>5</v>
      </c>
    </row>
    <row r="176" spans="1:21" x14ac:dyDescent="0.2">
      <c r="A176">
        <v>-2.3181930946542901</v>
      </c>
      <c r="B176">
        <v>2.8676098436780602</v>
      </c>
      <c r="C176">
        <v>-0.76685255922330398</v>
      </c>
      <c r="D176">
        <v>-0.42838789811316502</v>
      </c>
      <c r="E176">
        <v>-0.81424105112575496</v>
      </c>
      <c r="F176">
        <v>0.80870330901186205</v>
      </c>
      <c r="G176">
        <v>-4.6106747461041701E-3</v>
      </c>
      <c r="H176">
        <v>5</v>
      </c>
      <c r="N176">
        <v>-2.3181930946542901</v>
      </c>
      <c r="O176">
        <v>2.8676098436780602</v>
      </c>
      <c r="P176">
        <v>-0.76685255922330398</v>
      </c>
      <c r="Q176">
        <v>-0.42838789811316502</v>
      </c>
      <c r="R176">
        <v>-0.81424105112575496</v>
      </c>
      <c r="S176">
        <v>0.80870330901186205</v>
      </c>
      <c r="T176">
        <v>-4.6106747461041701E-3</v>
      </c>
      <c r="U176">
        <v>5</v>
      </c>
    </row>
    <row r="177" spans="1:21" x14ac:dyDescent="0.2">
      <c r="A177">
        <v>-2.9826251177477299</v>
      </c>
      <c r="B177">
        <v>-0.68951517455973799</v>
      </c>
      <c r="C177">
        <v>1.3189162191074699</v>
      </c>
      <c r="D177">
        <v>0.63064925038820097</v>
      </c>
      <c r="E177">
        <v>-0.25189215880052901</v>
      </c>
      <c r="F177">
        <v>-0.204533462676662</v>
      </c>
      <c r="G177">
        <v>2.5985209537598E-2</v>
      </c>
      <c r="H177">
        <v>5</v>
      </c>
      <c r="N177">
        <v>-2.9826251177477299</v>
      </c>
      <c r="O177">
        <v>-0.68951517455973799</v>
      </c>
      <c r="P177">
        <v>1.3189162191074699</v>
      </c>
      <c r="Q177">
        <v>0.63064925038820097</v>
      </c>
      <c r="R177">
        <v>-0.25189215880052901</v>
      </c>
      <c r="S177">
        <v>-0.204533462676662</v>
      </c>
      <c r="T177">
        <v>2.5985209537598E-2</v>
      </c>
      <c r="U177">
        <v>5</v>
      </c>
    </row>
    <row r="178" spans="1:21" x14ac:dyDescent="0.2">
      <c r="A178">
        <v>-0.99312024020975298</v>
      </c>
      <c r="B178">
        <v>0.94047772461026402</v>
      </c>
      <c r="C178">
        <v>-0.83445235755687697</v>
      </c>
      <c r="D178">
        <v>-1.5596085452314401</v>
      </c>
      <c r="E178">
        <v>-2.1036387638653901E-2</v>
      </c>
      <c r="F178">
        <v>1.48166974945108</v>
      </c>
      <c r="G178">
        <v>9.8497940092982395E-3</v>
      </c>
      <c r="H178">
        <v>5</v>
      </c>
      <c r="N178">
        <v>-0.99312024020975298</v>
      </c>
      <c r="O178">
        <v>0.94047772461026402</v>
      </c>
      <c r="P178">
        <v>-0.83445235755687697</v>
      </c>
      <c r="Q178">
        <v>-1.5596085452314401</v>
      </c>
      <c r="R178">
        <v>-2.1036387638653901E-2</v>
      </c>
      <c r="S178">
        <v>1.48166974945108</v>
      </c>
      <c r="T178">
        <v>9.8497940092982395E-3</v>
      </c>
      <c r="U178">
        <v>5</v>
      </c>
    </row>
    <row r="179" spans="1:21" x14ac:dyDescent="0.2">
      <c r="A179">
        <v>-1.6706662386217399</v>
      </c>
      <c r="B179">
        <v>1.2972972965649301</v>
      </c>
      <c r="C179">
        <v>-2.2658133810174799</v>
      </c>
      <c r="D179">
        <v>-0.33414041411505402</v>
      </c>
      <c r="E179">
        <v>-1.18477016404987</v>
      </c>
      <c r="F179">
        <v>-0.99825144382742004</v>
      </c>
      <c r="G179">
        <v>3.8161355017881898E-2</v>
      </c>
      <c r="H179">
        <v>5</v>
      </c>
      <c r="N179">
        <v>-1.6706662386217399</v>
      </c>
      <c r="O179">
        <v>1.2972972965649301</v>
      </c>
      <c r="P179">
        <v>-2.2658133810174799</v>
      </c>
      <c r="Q179">
        <v>-0.33414041411505402</v>
      </c>
      <c r="R179">
        <v>-1.18477016404987</v>
      </c>
      <c r="S179">
        <v>-0.99825144382742004</v>
      </c>
      <c r="T179">
        <v>3.8161355017881898E-2</v>
      </c>
      <c r="U179">
        <v>5</v>
      </c>
    </row>
    <row r="180" spans="1:21" x14ac:dyDescent="0.2">
      <c r="A180">
        <v>-0.47917787628949599</v>
      </c>
      <c r="B180">
        <v>2.7927313039117698</v>
      </c>
      <c r="C180">
        <v>-1.7478993290903</v>
      </c>
      <c r="D180">
        <v>-0.10969898880272901</v>
      </c>
      <c r="E180">
        <v>-0.19939535972578701</v>
      </c>
      <c r="F180">
        <v>-0.71538275327080703</v>
      </c>
      <c r="G180">
        <v>2.3490954644695701E-2</v>
      </c>
      <c r="H180">
        <v>5</v>
      </c>
      <c r="N180">
        <v>-0.47917787628949599</v>
      </c>
      <c r="O180">
        <v>2.7927313039117698</v>
      </c>
      <c r="P180">
        <v>-1.7478993290903</v>
      </c>
      <c r="Q180">
        <v>-0.10969898880272901</v>
      </c>
      <c r="R180">
        <v>-0.19939535972578701</v>
      </c>
      <c r="S180">
        <v>-0.71538275327080703</v>
      </c>
      <c r="T180">
        <v>2.3490954644695701E-2</v>
      </c>
      <c r="U180">
        <v>5</v>
      </c>
    </row>
    <row r="181" spans="1:21" x14ac:dyDescent="0.2">
      <c r="A181">
        <v>-3.4805989056576498</v>
      </c>
      <c r="B181">
        <v>-3.6939575691068503E-2</v>
      </c>
      <c r="C181">
        <v>0.116249959921282</v>
      </c>
      <c r="D181">
        <v>-1.7294294510344199</v>
      </c>
      <c r="E181">
        <v>-1.2363827575885099E-2</v>
      </c>
      <c r="F181">
        <v>6.15240629201887E-2</v>
      </c>
      <c r="G181">
        <v>1.71233024174819E-2</v>
      </c>
      <c r="H181">
        <v>5</v>
      </c>
      <c r="N181">
        <v>-3.4805989056576498</v>
      </c>
      <c r="O181">
        <v>-3.6939575691068503E-2</v>
      </c>
      <c r="P181">
        <v>0.116249959921282</v>
      </c>
      <c r="Q181">
        <v>-1.7294294510344199</v>
      </c>
      <c r="R181">
        <v>-1.2363827575885099E-2</v>
      </c>
      <c r="S181">
        <v>6.15240629201887E-2</v>
      </c>
      <c r="T181">
        <v>1.71233024174819E-2</v>
      </c>
      <c r="U181">
        <v>5</v>
      </c>
    </row>
    <row r="182" spans="1:21" x14ac:dyDescent="0.2">
      <c r="A182">
        <v>-2.8429655396401099</v>
      </c>
      <c r="B182">
        <v>1.2130335826445899</v>
      </c>
      <c r="C182">
        <v>1.33878893490164</v>
      </c>
      <c r="D182">
        <v>-0.69875147090523704</v>
      </c>
      <c r="E182">
        <v>-0.56412123610867804</v>
      </c>
      <c r="F182">
        <v>-0.66910926271040605</v>
      </c>
      <c r="G182">
        <v>8.9595519806645995E-3</v>
      </c>
      <c r="H182">
        <v>5</v>
      </c>
      <c r="N182">
        <v>-2.8429655396401099</v>
      </c>
      <c r="O182">
        <v>1.2130335826445899</v>
      </c>
      <c r="P182">
        <v>1.33878893490164</v>
      </c>
      <c r="Q182">
        <v>-0.69875147090523704</v>
      </c>
      <c r="R182">
        <v>-0.56412123610867804</v>
      </c>
      <c r="S182">
        <v>-0.66910926271040605</v>
      </c>
      <c r="T182">
        <v>8.9595519806645995E-3</v>
      </c>
      <c r="U182">
        <v>5</v>
      </c>
    </row>
    <row r="183" spans="1:21" x14ac:dyDescent="0.2">
      <c r="A183">
        <v>-3.8369184354626502</v>
      </c>
      <c r="B183">
        <v>0.41230094930351902</v>
      </c>
      <c r="C183">
        <v>-1.6181095911608501</v>
      </c>
      <c r="D183">
        <v>0.604571626602872</v>
      </c>
      <c r="E183">
        <v>-0.83659463110153098</v>
      </c>
      <c r="F183">
        <v>1.44923519796748</v>
      </c>
      <c r="G183">
        <v>1.55188724156574E-2</v>
      </c>
      <c r="H183">
        <v>5</v>
      </c>
      <c r="N183">
        <v>-3.8369184354626502</v>
      </c>
      <c r="O183">
        <v>0.41230094930351902</v>
      </c>
      <c r="P183">
        <v>-1.6181095911608501</v>
      </c>
      <c r="Q183">
        <v>0.604571626602872</v>
      </c>
      <c r="R183">
        <v>-0.83659463110153098</v>
      </c>
      <c r="S183">
        <v>1.44923519796748</v>
      </c>
      <c r="T183">
        <v>1.55188724156574E-2</v>
      </c>
      <c r="U183">
        <v>5</v>
      </c>
    </row>
    <row r="184" spans="1:21" x14ac:dyDescent="0.2">
      <c r="A184">
        <v>-1.8761372225750801</v>
      </c>
      <c r="B184">
        <v>-0.566268780623299</v>
      </c>
      <c r="C184">
        <v>-2.7486280272290902</v>
      </c>
      <c r="D184">
        <v>0.20384965685344</v>
      </c>
      <c r="E184">
        <v>0.19681063478956701</v>
      </c>
      <c r="F184">
        <v>0.63007430745111603</v>
      </c>
      <c r="G184">
        <v>4.5421746172828702E-2</v>
      </c>
      <c r="H184">
        <v>5</v>
      </c>
      <c r="N184">
        <v>-1.8761372225750801</v>
      </c>
      <c r="O184">
        <v>-0.566268780623299</v>
      </c>
      <c r="P184">
        <v>-2.7486280272290902</v>
      </c>
      <c r="Q184">
        <v>0.20384965685344</v>
      </c>
      <c r="R184">
        <v>0.19681063478956701</v>
      </c>
      <c r="S184">
        <v>0.63007430745111603</v>
      </c>
      <c r="T184">
        <v>4.5421746172828702E-2</v>
      </c>
      <c r="U184">
        <v>5</v>
      </c>
    </row>
    <row r="185" spans="1:21" x14ac:dyDescent="0.2">
      <c r="A185">
        <v>-1.5497692576711399</v>
      </c>
      <c r="B185">
        <v>-0.11076640467996</v>
      </c>
      <c r="C185">
        <v>1.32690663913431E-2</v>
      </c>
      <c r="D185">
        <v>0.88957200431141303</v>
      </c>
      <c r="E185">
        <v>-0.95646047435482995</v>
      </c>
      <c r="F185">
        <v>0.958702455876142</v>
      </c>
      <c r="G185">
        <v>2.32523823495869E-2</v>
      </c>
      <c r="H185">
        <v>5</v>
      </c>
      <c r="N185">
        <v>-1.5497692576711399</v>
      </c>
      <c r="O185">
        <v>-0.11076640467996</v>
      </c>
      <c r="P185">
        <v>1.32690663913431E-2</v>
      </c>
      <c r="Q185">
        <v>0.88957200431141303</v>
      </c>
      <c r="R185">
        <v>-0.95646047435482995</v>
      </c>
      <c r="S185">
        <v>0.958702455876142</v>
      </c>
      <c r="T185">
        <v>2.32523823495869E-2</v>
      </c>
      <c r="U185">
        <v>5</v>
      </c>
    </row>
    <row r="186" spans="1:21" x14ac:dyDescent="0.2">
      <c r="A186">
        <v>-2.7561933737955</v>
      </c>
      <c r="B186">
        <v>2.1791408315976599</v>
      </c>
      <c r="C186">
        <v>1.6060993605367799</v>
      </c>
      <c r="D186">
        <v>-0.98440307919325198</v>
      </c>
      <c r="E186">
        <v>0.88275674011682503</v>
      </c>
      <c r="F186">
        <v>-0.39069983160162802</v>
      </c>
      <c r="G186">
        <v>-3.9761853760981302E-3</v>
      </c>
      <c r="H186">
        <v>5</v>
      </c>
      <c r="N186">
        <v>-2.7561933737955</v>
      </c>
      <c r="O186">
        <v>2.1791408315976599</v>
      </c>
      <c r="P186">
        <v>1.6060993605367799</v>
      </c>
      <c r="Q186">
        <v>-0.98440307919325198</v>
      </c>
      <c r="R186">
        <v>0.88275674011682503</v>
      </c>
      <c r="S186">
        <v>-0.39069983160162802</v>
      </c>
      <c r="T186">
        <v>-3.9761853760981302E-3</v>
      </c>
      <c r="U186">
        <v>5</v>
      </c>
    </row>
    <row r="187" spans="1:21" x14ac:dyDescent="0.2">
      <c r="A187">
        <v>-2.8060810196258799</v>
      </c>
      <c r="B187">
        <v>0.68332068392904199</v>
      </c>
      <c r="C187">
        <v>1.7242104603794</v>
      </c>
      <c r="D187">
        <v>-1.6714629730678501</v>
      </c>
      <c r="E187">
        <v>0.20166346251949699</v>
      </c>
      <c r="F187">
        <v>0.93385259800057197</v>
      </c>
      <c r="G187">
        <v>-5.0038228761009702E-3</v>
      </c>
      <c r="H187">
        <v>5</v>
      </c>
      <c r="N187">
        <v>-2.8060810196258799</v>
      </c>
      <c r="O187">
        <v>0.68332068392904199</v>
      </c>
      <c r="P187">
        <v>1.7242104603794</v>
      </c>
      <c r="Q187">
        <v>-1.6714629730678501</v>
      </c>
      <c r="R187">
        <v>0.20166346251949699</v>
      </c>
      <c r="S187">
        <v>0.93385259800057197</v>
      </c>
      <c r="T187">
        <v>-5.0038228761009702E-3</v>
      </c>
      <c r="U187">
        <v>5</v>
      </c>
    </row>
    <row r="188" spans="1:21" x14ac:dyDescent="0.2">
      <c r="A188">
        <v>-3.6176484624799099</v>
      </c>
      <c r="B188">
        <v>3.3600516083928298</v>
      </c>
      <c r="C188">
        <v>-0.76063542449906496</v>
      </c>
      <c r="D188">
        <v>1.8261660970712501</v>
      </c>
      <c r="E188">
        <v>-0.68869849486939205</v>
      </c>
      <c r="F188">
        <v>1.1134017913904199</v>
      </c>
      <c r="G188">
        <v>-1.0493702108855699E-2</v>
      </c>
      <c r="H188">
        <v>5</v>
      </c>
      <c r="N188">
        <v>-3.6176484624799099</v>
      </c>
      <c r="O188">
        <v>3.3600516083928298</v>
      </c>
      <c r="P188">
        <v>-0.76063542449906496</v>
      </c>
      <c r="Q188">
        <v>1.8261660970712501</v>
      </c>
      <c r="R188">
        <v>-0.68869849486939205</v>
      </c>
      <c r="S188">
        <v>1.1134017913904199</v>
      </c>
      <c r="T188">
        <v>-1.0493702108855699E-2</v>
      </c>
      <c r="U188">
        <v>5</v>
      </c>
    </row>
    <row r="189" spans="1:21" x14ac:dyDescent="0.2">
      <c r="A189">
        <v>-3.28737561885587</v>
      </c>
      <c r="B189">
        <v>1.79062571494311</v>
      </c>
      <c r="C189">
        <v>0.367019668474311</v>
      </c>
      <c r="D189">
        <v>-1.1430615903244401</v>
      </c>
      <c r="E189">
        <v>0.38406680443666902</v>
      </c>
      <c r="F189">
        <v>-6.6848194660307702E-3</v>
      </c>
      <c r="G189">
        <v>1.38634698143124E-3</v>
      </c>
      <c r="H189">
        <v>5</v>
      </c>
      <c r="N189">
        <v>-3.28737561885587</v>
      </c>
      <c r="O189">
        <v>1.79062571494311</v>
      </c>
      <c r="P189">
        <v>0.367019668474311</v>
      </c>
      <c r="Q189">
        <v>-1.1430615903244401</v>
      </c>
      <c r="R189">
        <v>0.38406680443666902</v>
      </c>
      <c r="S189">
        <v>-6.6848194660307702E-3</v>
      </c>
      <c r="T189">
        <v>1.38634698143124E-3</v>
      </c>
      <c r="U189">
        <v>5</v>
      </c>
    </row>
    <row r="190" spans="1:21" x14ac:dyDescent="0.2">
      <c r="A190">
        <v>-2.08892178157065</v>
      </c>
      <c r="B190">
        <v>-0.40494585379520698</v>
      </c>
      <c r="C190">
        <v>-0.29496493060853002</v>
      </c>
      <c r="D190">
        <v>1.0487867546293601</v>
      </c>
      <c r="E190">
        <v>-1.46846572124646</v>
      </c>
      <c r="F190">
        <v>0.526573874524913</v>
      </c>
      <c r="G190">
        <v>3.0155994457570098E-2</v>
      </c>
      <c r="H190">
        <v>5</v>
      </c>
      <c r="N190">
        <v>-2.08892178157065</v>
      </c>
      <c r="O190">
        <v>-0.40494585379520698</v>
      </c>
      <c r="P190">
        <v>-0.29496493060853002</v>
      </c>
      <c r="Q190">
        <v>1.0487867546293601</v>
      </c>
      <c r="R190">
        <v>-1.46846572124646</v>
      </c>
      <c r="S190">
        <v>0.526573874524913</v>
      </c>
      <c r="T190">
        <v>3.0155994457570098E-2</v>
      </c>
      <c r="U190">
        <v>5</v>
      </c>
    </row>
    <row r="191" spans="1:21" x14ac:dyDescent="0.2">
      <c r="A191">
        <v>-3.8344756783634102</v>
      </c>
      <c r="B191">
        <v>0.865002218428785</v>
      </c>
      <c r="C191">
        <v>-2.3027443995446002</v>
      </c>
      <c r="D191">
        <v>-0.79952944615601196</v>
      </c>
      <c r="E191">
        <v>-1.7901062047023599</v>
      </c>
      <c r="F191">
        <v>0.113094234978018</v>
      </c>
      <c r="G191">
        <v>2.34243359942835E-2</v>
      </c>
      <c r="H191">
        <v>5</v>
      </c>
      <c r="N191">
        <v>-3.8344756783634102</v>
      </c>
      <c r="O191">
        <v>0.865002218428785</v>
      </c>
      <c r="P191">
        <v>-2.3027443995446002</v>
      </c>
      <c r="Q191">
        <v>-0.79952944615601196</v>
      </c>
      <c r="R191">
        <v>-1.7901062047023599</v>
      </c>
      <c r="S191">
        <v>0.113094234978018</v>
      </c>
      <c r="T191">
        <v>2.34243359942835E-2</v>
      </c>
      <c r="U191">
        <v>5</v>
      </c>
    </row>
    <row r="192" spans="1:21" x14ac:dyDescent="0.2">
      <c r="A192">
        <v>-2.8705437941302199</v>
      </c>
      <c r="B192">
        <v>6.2029383918250698E-2</v>
      </c>
      <c r="C192">
        <v>0.31771018512447602</v>
      </c>
      <c r="D192">
        <v>-1.3247332992676699</v>
      </c>
      <c r="E192">
        <v>-0.23479126057219299</v>
      </c>
      <c r="F192">
        <v>-0.63736010942548404</v>
      </c>
      <c r="G192">
        <v>2.4307071102925799E-2</v>
      </c>
      <c r="H192">
        <v>5</v>
      </c>
      <c r="N192">
        <v>-2.8705437941302199</v>
      </c>
      <c r="O192">
        <v>6.2029383918250698E-2</v>
      </c>
      <c r="P192">
        <v>0.31771018512447602</v>
      </c>
      <c r="Q192">
        <v>-1.3247332992676699</v>
      </c>
      <c r="R192">
        <v>-0.23479126057219299</v>
      </c>
      <c r="S192">
        <v>-0.63736010942548404</v>
      </c>
      <c r="T192">
        <v>2.4307071102925799E-2</v>
      </c>
      <c r="U192">
        <v>5</v>
      </c>
    </row>
    <row r="193" spans="1:21" x14ac:dyDescent="0.2">
      <c r="A193">
        <v>-4.9816295714702798</v>
      </c>
      <c r="B193">
        <v>0.94794094102735305</v>
      </c>
      <c r="C193">
        <v>-0.57623457002832601</v>
      </c>
      <c r="D193">
        <v>0.35258597878334202</v>
      </c>
      <c r="E193">
        <v>1.27906033792063</v>
      </c>
      <c r="F193">
        <v>-0.181668133702892</v>
      </c>
      <c r="G193">
        <v>1.54309459889504E-2</v>
      </c>
      <c r="H193">
        <v>5</v>
      </c>
      <c r="N193">
        <v>-4.9816295714702798</v>
      </c>
      <c r="O193">
        <v>0.94794094102735305</v>
      </c>
      <c r="P193">
        <v>-0.57623457002832601</v>
      </c>
      <c r="Q193">
        <v>0.35258597878334202</v>
      </c>
      <c r="R193">
        <v>1.27906033792063</v>
      </c>
      <c r="S193">
        <v>-0.181668133702892</v>
      </c>
      <c r="T193">
        <v>1.54309459889504E-2</v>
      </c>
      <c r="U193">
        <v>5</v>
      </c>
    </row>
    <row r="194" spans="1:21" x14ac:dyDescent="0.2">
      <c r="A194">
        <v>-2.7441445615166802</v>
      </c>
      <c r="B194">
        <v>1.0239666262068401</v>
      </c>
      <c r="C194">
        <v>-0.26536629257446198</v>
      </c>
      <c r="D194">
        <v>-1.45307479711639</v>
      </c>
      <c r="E194">
        <v>0.13559651253187299</v>
      </c>
      <c r="F194">
        <v>0.49496304895246801</v>
      </c>
      <c r="G194">
        <v>8.8827023957624898E-3</v>
      </c>
      <c r="H194">
        <v>5</v>
      </c>
      <c r="N194">
        <v>-2.7441445615166802</v>
      </c>
      <c r="O194">
        <v>1.0239666262068401</v>
      </c>
      <c r="P194">
        <v>-0.26536629257446198</v>
      </c>
      <c r="Q194">
        <v>-1.45307479711639</v>
      </c>
      <c r="R194">
        <v>0.13559651253187299</v>
      </c>
      <c r="S194">
        <v>0.49496304895246801</v>
      </c>
      <c r="T194">
        <v>8.8827023957624898E-3</v>
      </c>
      <c r="U194">
        <v>5</v>
      </c>
    </row>
    <row r="195" spans="1:21" x14ac:dyDescent="0.2">
      <c r="A195">
        <v>-0.97246003432053296</v>
      </c>
      <c r="B195">
        <v>0.88885788112952802</v>
      </c>
      <c r="C195">
        <v>-1.48876935414583</v>
      </c>
      <c r="D195">
        <v>-1.10359691585402</v>
      </c>
      <c r="E195">
        <v>-0.41543384973514202</v>
      </c>
      <c r="F195">
        <v>0.34408230747764501</v>
      </c>
      <c r="G195">
        <v>2.57817826558344E-2</v>
      </c>
      <c r="H195">
        <v>5</v>
      </c>
      <c r="N195">
        <v>-0.97246003432053296</v>
      </c>
      <c r="O195">
        <v>0.88885788112952802</v>
      </c>
      <c r="P195">
        <v>-1.48876935414583</v>
      </c>
      <c r="Q195">
        <v>-1.10359691585402</v>
      </c>
      <c r="R195">
        <v>-0.41543384973514202</v>
      </c>
      <c r="S195">
        <v>0.34408230747764501</v>
      </c>
      <c r="T195">
        <v>2.57817826558344E-2</v>
      </c>
      <c r="U195">
        <v>5</v>
      </c>
    </row>
    <row r="196" spans="1:21" x14ac:dyDescent="0.2">
      <c r="A196">
        <v>-0.92731224582251803</v>
      </c>
      <c r="B196">
        <v>0.34778796352393399</v>
      </c>
      <c r="C196">
        <v>-0.507308654547724</v>
      </c>
      <c r="D196">
        <v>-0.90842412929048499</v>
      </c>
      <c r="E196">
        <v>-1.2146206078149799</v>
      </c>
      <c r="F196">
        <v>0.23013659518342799</v>
      </c>
      <c r="G196">
        <v>2.6035467713392602E-2</v>
      </c>
      <c r="H196">
        <v>5</v>
      </c>
      <c r="N196">
        <v>-0.92731224582251803</v>
      </c>
      <c r="O196">
        <v>0.34778796352393399</v>
      </c>
      <c r="P196">
        <v>-0.507308654547724</v>
      </c>
      <c r="Q196">
        <v>-0.90842412929048499</v>
      </c>
      <c r="R196">
        <v>-1.2146206078149799</v>
      </c>
      <c r="S196">
        <v>0.23013659518342799</v>
      </c>
      <c r="T196">
        <v>2.6035467713392602E-2</v>
      </c>
      <c r="U196">
        <v>5</v>
      </c>
    </row>
    <row r="197" spans="1:21" x14ac:dyDescent="0.2">
      <c r="A197">
        <v>-5.8107287212221204</v>
      </c>
      <c r="B197">
        <v>0.25000908072887101</v>
      </c>
      <c r="C197">
        <v>0.21983722026954799</v>
      </c>
      <c r="D197">
        <v>-1.4583916638897301</v>
      </c>
      <c r="E197">
        <v>-0.61804059123733601</v>
      </c>
      <c r="F197">
        <v>-0.42083351274653003</v>
      </c>
      <c r="G197">
        <v>1.0578852028565899E-2</v>
      </c>
      <c r="H197">
        <v>5</v>
      </c>
      <c r="N197">
        <v>-5.8107287212221204</v>
      </c>
      <c r="O197">
        <v>0.25000908072887101</v>
      </c>
      <c r="P197">
        <v>0.21983722026954799</v>
      </c>
      <c r="Q197">
        <v>-1.4583916638897301</v>
      </c>
      <c r="R197">
        <v>-0.61804059123733601</v>
      </c>
      <c r="S197">
        <v>-0.42083351274653003</v>
      </c>
      <c r="T197">
        <v>1.0578852028565899E-2</v>
      </c>
      <c r="U197">
        <v>5</v>
      </c>
    </row>
    <row r="198" spans="1:21" x14ac:dyDescent="0.2">
      <c r="A198">
        <v>-3.5110153261371599</v>
      </c>
      <c r="B198">
        <v>2.1085420466223201</v>
      </c>
      <c r="C198">
        <v>-2.4535477080678798</v>
      </c>
      <c r="D198">
        <v>0.96831195782553803</v>
      </c>
      <c r="E198">
        <v>9.5952812144780505E-2</v>
      </c>
      <c r="F198">
        <v>1.1290621907431999</v>
      </c>
      <c r="G198">
        <v>1.02254833038498E-2</v>
      </c>
      <c r="H198">
        <v>5</v>
      </c>
      <c r="N198">
        <v>-3.5110153261371599</v>
      </c>
      <c r="O198">
        <v>2.1085420466223201</v>
      </c>
      <c r="P198">
        <v>-2.4535477080678798</v>
      </c>
      <c r="Q198">
        <v>0.96831195782553803</v>
      </c>
      <c r="R198">
        <v>9.5952812144780505E-2</v>
      </c>
      <c r="S198">
        <v>1.1290621907431999</v>
      </c>
      <c r="T198">
        <v>1.02254833038498E-2</v>
      </c>
      <c r="U198">
        <v>5</v>
      </c>
    </row>
    <row r="199" spans="1:21" x14ac:dyDescent="0.2">
      <c r="A199">
        <v>-1.18629644187943</v>
      </c>
      <c r="B199">
        <v>0.36358915063484598</v>
      </c>
      <c r="C199">
        <v>0.46779682263606498</v>
      </c>
      <c r="D199">
        <v>-0.66229496679616995</v>
      </c>
      <c r="E199">
        <v>-1.8713984658985101</v>
      </c>
      <c r="F199">
        <v>0.36325998146104399</v>
      </c>
      <c r="G199">
        <v>1.8013288507529999E-2</v>
      </c>
      <c r="H199">
        <v>5</v>
      </c>
      <c r="N199">
        <v>-1.18629644187943</v>
      </c>
      <c r="O199">
        <v>0.36358915063484598</v>
      </c>
      <c r="P199">
        <v>0.46779682263606498</v>
      </c>
      <c r="Q199">
        <v>-0.66229496679616995</v>
      </c>
      <c r="R199">
        <v>-1.8713984658985101</v>
      </c>
      <c r="S199">
        <v>0.36325998146104399</v>
      </c>
      <c r="T199">
        <v>1.8013288507529999E-2</v>
      </c>
      <c r="U199">
        <v>5</v>
      </c>
    </row>
    <row r="200" spans="1:21" x14ac:dyDescent="0.2">
      <c r="A200">
        <v>-1.8499392405131101</v>
      </c>
      <c r="B200">
        <v>2.4985363373531899</v>
      </c>
      <c r="C200">
        <v>-0.48800067038698602</v>
      </c>
      <c r="D200">
        <v>-1.02138166567622</v>
      </c>
      <c r="E200">
        <v>1.49653850515753</v>
      </c>
      <c r="F200">
        <v>-0.661501354056375</v>
      </c>
      <c r="G200">
        <v>1.18246245782417E-2</v>
      </c>
      <c r="H200">
        <v>5</v>
      </c>
      <c r="N200">
        <v>-1.8499392405131101</v>
      </c>
      <c r="O200">
        <v>2.4985363373531899</v>
      </c>
      <c r="P200">
        <v>-0.48800067038698602</v>
      </c>
      <c r="Q200">
        <v>-1.02138166567622</v>
      </c>
      <c r="R200">
        <v>1.49653850515753</v>
      </c>
      <c r="S200">
        <v>-0.661501354056375</v>
      </c>
      <c r="T200">
        <v>1.18246245782417E-2</v>
      </c>
      <c r="U200">
        <v>5</v>
      </c>
    </row>
    <row r="201" spans="1:21" x14ac:dyDescent="0.2">
      <c r="A201">
        <v>-5.1261875456606099</v>
      </c>
      <c r="B201">
        <v>0.24422185568013399</v>
      </c>
      <c r="C201">
        <v>0.20166182135900501</v>
      </c>
      <c r="D201">
        <v>1.10214821538917</v>
      </c>
      <c r="E201">
        <v>-0.87306929867772698</v>
      </c>
      <c r="F201">
        <v>-0.59951823227077905</v>
      </c>
      <c r="G201">
        <v>2.1292632583430299E-2</v>
      </c>
      <c r="H201">
        <v>5</v>
      </c>
      <c r="N201">
        <v>-5.1261875456606099</v>
      </c>
      <c r="O201">
        <v>0.24422185568013399</v>
      </c>
      <c r="P201">
        <v>0.20166182135900501</v>
      </c>
      <c r="Q201">
        <v>1.10214821538917</v>
      </c>
      <c r="R201">
        <v>-0.87306929867772698</v>
      </c>
      <c r="S201">
        <v>-0.59951823227077905</v>
      </c>
      <c r="T201">
        <v>2.1292632583430299E-2</v>
      </c>
      <c r="U201">
        <v>5</v>
      </c>
    </row>
    <row r="202" spans="1:21" x14ac:dyDescent="0.2">
      <c r="A202">
        <v>-0.96714325508210497</v>
      </c>
      <c r="B202">
        <v>0.43156984282702898</v>
      </c>
      <c r="C202">
        <v>-2.94553908625298</v>
      </c>
      <c r="D202">
        <v>-0.94645965539231902</v>
      </c>
      <c r="E202">
        <v>-0.48026547659107799</v>
      </c>
      <c r="F202">
        <v>-0.86424087484936796</v>
      </c>
      <c r="G202">
        <v>-0.51790755481122197</v>
      </c>
      <c r="H202">
        <v>5</v>
      </c>
      <c r="N202">
        <v>-0.96714325508210497</v>
      </c>
      <c r="O202">
        <v>0.43156984282702898</v>
      </c>
      <c r="P202">
        <v>-2.94553908625298</v>
      </c>
      <c r="Q202">
        <v>-0.94645965539231902</v>
      </c>
      <c r="R202">
        <v>-0.48026547659107799</v>
      </c>
      <c r="S202">
        <v>-0.86424087484936796</v>
      </c>
      <c r="T202">
        <v>-0.51790755481122197</v>
      </c>
      <c r="U202">
        <v>5</v>
      </c>
    </row>
    <row r="203" spans="1:21" x14ac:dyDescent="0.2">
      <c r="A203">
        <v>-2.70005280169502</v>
      </c>
      <c r="B203">
        <v>0.213734558669394</v>
      </c>
      <c r="C203">
        <v>0.55551620980468397</v>
      </c>
      <c r="D203">
        <v>-1.70536533111925</v>
      </c>
      <c r="E203">
        <v>0.32100382862287002</v>
      </c>
      <c r="F203">
        <v>0.16387023217257099</v>
      </c>
      <c r="G203">
        <v>1.4015894069345201E-2</v>
      </c>
      <c r="H203">
        <v>5</v>
      </c>
      <c r="N203">
        <v>-2.70005280169502</v>
      </c>
      <c r="O203">
        <v>0.213734558669394</v>
      </c>
      <c r="P203">
        <v>0.55551620980468397</v>
      </c>
      <c r="Q203">
        <v>-1.70536533111925</v>
      </c>
      <c r="R203">
        <v>0.32100382862287002</v>
      </c>
      <c r="S203">
        <v>0.16387023217257099</v>
      </c>
      <c r="T203">
        <v>1.4015894069345201E-2</v>
      </c>
      <c r="U203">
        <v>5</v>
      </c>
    </row>
    <row r="204" spans="1:21" x14ac:dyDescent="0.2">
      <c r="A204">
        <v>-1.0101877010749001</v>
      </c>
      <c r="B204">
        <v>-8.4066986523197204E-2</v>
      </c>
      <c r="C204">
        <v>-0.89507717556692401</v>
      </c>
      <c r="D204">
        <v>-1.1406615363141499</v>
      </c>
      <c r="E204">
        <v>-1.12371080729496</v>
      </c>
      <c r="F204">
        <v>0.25312781732279299</v>
      </c>
      <c r="G204">
        <v>3.1463281357708303E-2</v>
      </c>
      <c r="H204">
        <v>5</v>
      </c>
      <c r="N204">
        <v>-1.0101877010749001</v>
      </c>
      <c r="O204">
        <v>-8.4066986523197204E-2</v>
      </c>
      <c r="P204">
        <v>-0.89507717556692401</v>
      </c>
      <c r="Q204">
        <v>-1.1406615363141499</v>
      </c>
      <c r="R204">
        <v>-1.12371080729496</v>
      </c>
      <c r="S204">
        <v>0.25312781732279299</v>
      </c>
      <c r="T204">
        <v>3.1463281357708303E-2</v>
      </c>
      <c r="U204">
        <v>5</v>
      </c>
    </row>
    <row r="205" spans="1:21" x14ac:dyDescent="0.2">
      <c r="A205">
        <v>-1.8838895531631099</v>
      </c>
      <c r="B205">
        <v>0.35258826843177299</v>
      </c>
      <c r="C205">
        <v>-0.25717712333582099</v>
      </c>
      <c r="D205">
        <v>0.73624883184497503</v>
      </c>
      <c r="E205">
        <v>1.1300123238740001</v>
      </c>
      <c r="F205">
        <v>-0.94729076197629103</v>
      </c>
      <c r="G205">
        <v>-0.32790581740296099</v>
      </c>
      <c r="H205">
        <v>5</v>
      </c>
      <c r="N205">
        <v>-1.8838895531631099</v>
      </c>
      <c r="O205">
        <v>0.35258826843177299</v>
      </c>
      <c r="P205">
        <v>-0.25717712333582099</v>
      </c>
      <c r="Q205">
        <v>0.73624883184497503</v>
      </c>
      <c r="R205">
        <v>1.1300123238740001</v>
      </c>
      <c r="S205">
        <v>-0.94729076197629103</v>
      </c>
      <c r="T205">
        <v>-0.32790581740296099</v>
      </c>
      <c r="U205">
        <v>5</v>
      </c>
    </row>
    <row r="206" spans="1:21" x14ac:dyDescent="0.2">
      <c r="A206">
        <v>-1.64616747498491</v>
      </c>
      <c r="B206">
        <v>-1.33832186993791</v>
      </c>
      <c r="C206">
        <v>-2.5708705924140198</v>
      </c>
      <c r="D206">
        <v>0.57610084335746803</v>
      </c>
      <c r="E206">
        <v>-0.65886058167952599</v>
      </c>
      <c r="F206">
        <v>-0.34178790961833599</v>
      </c>
      <c r="G206">
        <v>6.1702288626519997E-2</v>
      </c>
      <c r="H206">
        <v>5</v>
      </c>
      <c r="N206">
        <v>-1.64616747498491</v>
      </c>
      <c r="O206">
        <v>-1.33832186993791</v>
      </c>
      <c r="P206">
        <v>-2.5708705924140198</v>
      </c>
      <c r="Q206">
        <v>0.57610084335746803</v>
      </c>
      <c r="R206">
        <v>-0.65886058167952599</v>
      </c>
      <c r="S206">
        <v>-0.34178790961833599</v>
      </c>
      <c r="T206">
        <v>6.1702288626519997E-2</v>
      </c>
      <c r="U206">
        <v>5</v>
      </c>
    </row>
    <row r="207" spans="1:21" x14ac:dyDescent="0.2">
      <c r="A207">
        <v>-2.97056347504817</v>
      </c>
      <c r="B207">
        <v>0.52811469420864599</v>
      </c>
      <c r="C207">
        <v>-0.85201371530177605</v>
      </c>
      <c r="D207">
        <v>0.48178483806934003</v>
      </c>
      <c r="E207">
        <v>-0.45807703203906402</v>
      </c>
      <c r="F207">
        <v>1.8813293935494899</v>
      </c>
      <c r="G207">
        <v>8.5886901655310398E-3</v>
      </c>
      <c r="H207">
        <v>5</v>
      </c>
      <c r="N207">
        <v>-2.97056347504817</v>
      </c>
      <c r="O207">
        <v>0.52811469420864599</v>
      </c>
      <c r="P207">
        <v>-0.85201371530177605</v>
      </c>
      <c r="Q207">
        <v>0.48178483806934003</v>
      </c>
      <c r="R207">
        <v>-0.45807703203906402</v>
      </c>
      <c r="S207">
        <v>1.8813293935494899</v>
      </c>
      <c r="T207">
        <v>8.5886901655310398E-3</v>
      </c>
      <c r="U207">
        <v>5</v>
      </c>
    </row>
    <row r="208" spans="1:21" x14ac:dyDescent="0.2">
      <c r="A208">
        <v>-1.66991091500974</v>
      </c>
      <c r="B208">
        <v>-0.78064986586888896</v>
      </c>
      <c r="C208">
        <v>-0.78629333362934595</v>
      </c>
      <c r="D208">
        <v>0.54980671475302501</v>
      </c>
      <c r="E208">
        <v>-0.78347676400089605</v>
      </c>
      <c r="F208">
        <v>0.85873506965910595</v>
      </c>
      <c r="G208">
        <v>3.4234902192874402E-2</v>
      </c>
      <c r="H208">
        <v>5</v>
      </c>
      <c r="N208">
        <v>-1.66991091500974</v>
      </c>
      <c r="O208">
        <v>-0.78064986586888896</v>
      </c>
      <c r="P208">
        <v>-0.78629333362934595</v>
      </c>
      <c r="Q208">
        <v>0.54980671475302501</v>
      </c>
      <c r="R208">
        <v>-0.78347676400089605</v>
      </c>
      <c r="S208">
        <v>0.85873506965910595</v>
      </c>
      <c r="T208">
        <v>3.4234902192874402E-2</v>
      </c>
      <c r="U208">
        <v>5</v>
      </c>
    </row>
    <row r="209" spans="1:21" x14ac:dyDescent="0.2">
      <c r="A209">
        <v>-2.8449330089382698</v>
      </c>
      <c r="B209">
        <v>0.71433373145189405</v>
      </c>
      <c r="C209">
        <v>-0.188400370298861</v>
      </c>
      <c r="D209">
        <v>-1.1105482476853501</v>
      </c>
      <c r="E209">
        <v>4.1787585946710601E-2</v>
      </c>
      <c r="F209">
        <v>-0.955282239723244</v>
      </c>
      <c r="G209">
        <v>2.4998197993696299E-2</v>
      </c>
      <c r="H209">
        <v>5</v>
      </c>
      <c r="N209">
        <v>-2.8449330089382698</v>
      </c>
      <c r="O209">
        <v>0.71433373145189405</v>
      </c>
      <c r="P209">
        <v>-0.188400370298861</v>
      </c>
      <c r="Q209">
        <v>-1.1105482476853501</v>
      </c>
      <c r="R209">
        <v>4.1787585946710601E-2</v>
      </c>
      <c r="S209">
        <v>-0.955282239723244</v>
      </c>
      <c r="T209">
        <v>2.4998197993696299E-2</v>
      </c>
      <c r="U209">
        <v>5</v>
      </c>
    </row>
    <row r="210" spans="1:21" x14ac:dyDescent="0.2">
      <c r="A210">
        <v>-2.7189844429031602</v>
      </c>
      <c r="B210">
        <v>-1.7890736207928399</v>
      </c>
      <c r="C210">
        <v>-3.296996703505E-2</v>
      </c>
      <c r="D210">
        <v>-1.6905636461931901</v>
      </c>
      <c r="E210">
        <v>-0.73712778941259705</v>
      </c>
      <c r="F210">
        <v>-1.09375508993715</v>
      </c>
      <c r="G210">
        <v>4.7348045546387899E-2</v>
      </c>
      <c r="H210">
        <v>5</v>
      </c>
      <c r="N210">
        <v>-2.7189844429031602</v>
      </c>
      <c r="O210">
        <v>-1.7890736207928399</v>
      </c>
      <c r="P210">
        <v>-3.296996703505E-2</v>
      </c>
      <c r="Q210">
        <v>-1.6905636461931901</v>
      </c>
      <c r="R210">
        <v>-0.73712778941259705</v>
      </c>
      <c r="S210">
        <v>-1.09375508993715</v>
      </c>
      <c r="T210">
        <v>4.7348045546387899E-2</v>
      </c>
      <c r="U210">
        <v>5</v>
      </c>
    </row>
    <row r="211" spans="1:21" x14ac:dyDescent="0.2">
      <c r="A211">
        <v>-1.8679512973494801</v>
      </c>
      <c r="B211">
        <v>1.72523142169886</v>
      </c>
      <c r="C211">
        <v>0.41016821251193802</v>
      </c>
      <c r="D211">
        <v>-0.24349405634476201</v>
      </c>
      <c r="E211">
        <v>-1.83889563301773</v>
      </c>
      <c r="F211">
        <v>0.42593221724373898</v>
      </c>
      <c r="G211">
        <v>3.7643881654332201E-3</v>
      </c>
      <c r="H211">
        <v>5</v>
      </c>
      <c r="N211">
        <v>-1.8679512973494801</v>
      </c>
      <c r="O211">
        <v>1.72523142169886</v>
      </c>
      <c r="P211">
        <v>0.41016821251193802</v>
      </c>
      <c r="Q211">
        <v>-0.24349405634476201</v>
      </c>
      <c r="R211">
        <v>-1.83889563301773</v>
      </c>
      <c r="S211">
        <v>0.42593221724373898</v>
      </c>
      <c r="T211">
        <v>3.7643881654332201E-3</v>
      </c>
      <c r="U211">
        <v>5</v>
      </c>
    </row>
    <row r="212" spans="1:21" x14ac:dyDescent="0.2">
      <c r="A212">
        <v>-1.0430616332546101</v>
      </c>
      <c r="B212">
        <v>0.12856339106595499</v>
      </c>
      <c r="C212">
        <v>-1.00955012427533</v>
      </c>
      <c r="D212">
        <v>1.26859795130594</v>
      </c>
      <c r="E212">
        <v>-0.775935157001583</v>
      </c>
      <c r="F212">
        <v>-0.20946051190963899</v>
      </c>
      <c r="G212">
        <v>-0.77123900267197498</v>
      </c>
      <c r="H212">
        <v>5</v>
      </c>
      <c r="N212">
        <v>-1.0430616332546101</v>
      </c>
      <c r="O212">
        <v>0.12856339106595499</v>
      </c>
      <c r="P212">
        <v>-1.00955012427533</v>
      </c>
      <c r="Q212">
        <v>1.26859795130594</v>
      </c>
      <c r="R212">
        <v>-0.775935157001583</v>
      </c>
      <c r="S212">
        <v>-0.20946051190963899</v>
      </c>
      <c r="T212">
        <v>-0.77123900267197498</v>
      </c>
      <c r="U212">
        <v>5</v>
      </c>
    </row>
    <row r="213" spans="1:21" x14ac:dyDescent="0.2">
      <c r="A213">
        <v>-1.20452343847205</v>
      </c>
      <c r="B213">
        <v>8.4356332442739906E-2</v>
      </c>
      <c r="C213">
        <v>-1.20641269582541</v>
      </c>
      <c r="D213">
        <v>-1.47358028343752</v>
      </c>
      <c r="E213">
        <v>-0.62301210276056795</v>
      </c>
      <c r="F213">
        <v>0.79761034295609601</v>
      </c>
      <c r="G213">
        <v>2.5608247612384699E-2</v>
      </c>
      <c r="H213">
        <v>5</v>
      </c>
      <c r="N213">
        <v>-1.20452343847205</v>
      </c>
      <c r="O213">
        <v>8.4356332442739906E-2</v>
      </c>
      <c r="P213">
        <v>-1.20641269582541</v>
      </c>
      <c r="Q213">
        <v>-1.47358028343752</v>
      </c>
      <c r="R213">
        <v>-0.62301210276056795</v>
      </c>
      <c r="S213">
        <v>0.79761034295609601</v>
      </c>
      <c r="T213">
        <v>2.5608247612384699E-2</v>
      </c>
      <c r="U213">
        <v>5</v>
      </c>
    </row>
    <row r="214" spans="1:21" x14ac:dyDescent="0.2">
      <c r="A214">
        <v>-1.19237188845816</v>
      </c>
      <c r="B214">
        <v>-0.37243924203610701</v>
      </c>
      <c r="C214">
        <v>-0.33529330268111701</v>
      </c>
      <c r="D214">
        <v>0.35158310033974199</v>
      </c>
      <c r="E214">
        <v>-0.22120309175820199</v>
      </c>
      <c r="F214">
        <v>1.4977671990774299</v>
      </c>
      <c r="G214">
        <v>2.3205915297670399E-2</v>
      </c>
      <c r="H214">
        <v>5</v>
      </c>
      <c r="N214">
        <v>-1.19237188845816</v>
      </c>
      <c r="O214">
        <v>-0.37243924203610701</v>
      </c>
      <c r="P214">
        <v>-0.33529330268111701</v>
      </c>
      <c r="Q214">
        <v>0.35158310033974199</v>
      </c>
      <c r="R214">
        <v>-0.22120309175820199</v>
      </c>
      <c r="S214">
        <v>1.4977671990774299</v>
      </c>
      <c r="T214">
        <v>2.3205915297670399E-2</v>
      </c>
      <c r="U214">
        <v>5</v>
      </c>
    </row>
    <row r="215" spans="1:21" x14ac:dyDescent="0.2">
      <c r="A215">
        <v>-2.0770253069823501</v>
      </c>
      <c r="B215">
        <v>0.90505727908107902</v>
      </c>
      <c r="C215">
        <v>-0.42691638341420901</v>
      </c>
      <c r="D215">
        <v>-0.82712373619653701</v>
      </c>
      <c r="E215">
        <v>0.204090274422766</v>
      </c>
      <c r="F215">
        <v>-1.6601783375747601</v>
      </c>
      <c r="G215">
        <v>3.4541533545133903E-2</v>
      </c>
      <c r="H215">
        <v>5</v>
      </c>
      <c r="N215">
        <v>-2.0770253069823501</v>
      </c>
      <c r="O215">
        <v>0.90505727908107902</v>
      </c>
      <c r="P215">
        <v>-0.42691638341420901</v>
      </c>
      <c r="Q215">
        <v>-0.82712373619653701</v>
      </c>
      <c r="R215">
        <v>0.204090274422766</v>
      </c>
      <c r="S215">
        <v>-1.6601783375747601</v>
      </c>
      <c r="T215">
        <v>3.4541533545133903E-2</v>
      </c>
      <c r="U215">
        <v>5</v>
      </c>
    </row>
    <row r="216" spans="1:21" x14ac:dyDescent="0.2">
      <c r="A216">
        <v>-1.3146358291514599</v>
      </c>
      <c r="B216">
        <v>1.3896691909671299</v>
      </c>
      <c r="C216">
        <v>0.55806000328287197</v>
      </c>
      <c r="D216">
        <v>-0.111046416820813</v>
      </c>
      <c r="E216">
        <v>-2.0022879794325901</v>
      </c>
      <c r="F216">
        <v>-2.29504287951144E-2</v>
      </c>
      <c r="G216">
        <v>1.22289197262987E-2</v>
      </c>
      <c r="H216">
        <v>5</v>
      </c>
      <c r="N216">
        <v>-1.3146358291514599</v>
      </c>
      <c r="O216">
        <v>1.3896691909671299</v>
      </c>
      <c r="P216">
        <v>0.55806000328287197</v>
      </c>
      <c r="Q216">
        <v>-0.111046416820813</v>
      </c>
      <c r="R216">
        <v>-2.0022879794325901</v>
      </c>
      <c r="S216">
        <v>-2.29504287951144E-2</v>
      </c>
      <c r="T216">
        <v>1.22289197262987E-2</v>
      </c>
      <c r="U216">
        <v>5</v>
      </c>
    </row>
    <row r="217" spans="1:21" x14ac:dyDescent="0.2">
      <c r="A217">
        <v>-1.70832778711913</v>
      </c>
      <c r="B217">
        <v>-0.58590878785909295</v>
      </c>
      <c r="C217">
        <v>-1.6906598356423901</v>
      </c>
      <c r="D217">
        <v>0.207751764587424</v>
      </c>
      <c r="E217">
        <v>-3.14360711696718E-2</v>
      </c>
      <c r="F217">
        <v>1.0982223412959899</v>
      </c>
      <c r="G217">
        <v>3.52358791352975E-2</v>
      </c>
      <c r="H217">
        <v>5</v>
      </c>
      <c r="N217">
        <v>-1.70832778711913</v>
      </c>
      <c r="O217">
        <v>-0.58590878785909295</v>
      </c>
      <c r="P217">
        <v>-1.6906598356423901</v>
      </c>
      <c r="Q217">
        <v>0.207751764587424</v>
      </c>
      <c r="R217">
        <v>-3.14360711696718E-2</v>
      </c>
      <c r="S217">
        <v>1.0982223412959899</v>
      </c>
      <c r="T217">
        <v>3.52358791352975E-2</v>
      </c>
      <c r="U217">
        <v>5</v>
      </c>
    </row>
    <row r="218" spans="1:21" x14ac:dyDescent="0.2">
      <c r="A218">
        <v>-3.4699422666488302</v>
      </c>
      <c r="B218">
        <v>1.2176761310137501</v>
      </c>
      <c r="C218">
        <v>-0.59840919393227698</v>
      </c>
      <c r="D218">
        <v>-0.91539867789850404</v>
      </c>
      <c r="E218">
        <v>-4.8764406595756198E-2</v>
      </c>
      <c r="F218">
        <v>-1.1023556166033399</v>
      </c>
      <c r="G218">
        <v>2.2468056385154599E-2</v>
      </c>
      <c r="H218">
        <v>5</v>
      </c>
      <c r="N218">
        <v>-3.4699422666488302</v>
      </c>
      <c r="O218">
        <v>1.2176761310137501</v>
      </c>
      <c r="P218">
        <v>-0.59840919393227698</v>
      </c>
      <c r="Q218">
        <v>-0.91539867789850404</v>
      </c>
      <c r="R218">
        <v>-4.8764406595756198E-2</v>
      </c>
      <c r="S218">
        <v>-1.1023556166033399</v>
      </c>
      <c r="T218">
        <v>2.2468056385154599E-2</v>
      </c>
      <c r="U218">
        <v>5</v>
      </c>
    </row>
    <row r="219" spans="1:21" x14ac:dyDescent="0.2">
      <c r="A219">
        <v>-1.00725527039073</v>
      </c>
      <c r="B219">
        <v>-9.7475724510642792E-3</v>
      </c>
      <c r="C219">
        <v>0.171168817139289</v>
      </c>
      <c r="D219">
        <v>1.2957977180301301</v>
      </c>
      <c r="E219">
        <v>-1.1964830618100299</v>
      </c>
      <c r="F219">
        <v>0.25319883390602599</v>
      </c>
      <c r="G219">
        <v>3.05113063484574E-2</v>
      </c>
      <c r="H219">
        <v>5</v>
      </c>
      <c r="N219">
        <v>-1.00725527039073</v>
      </c>
      <c r="O219">
        <v>-9.7475724510642792E-3</v>
      </c>
      <c r="P219">
        <v>0.171168817139289</v>
      </c>
      <c r="Q219">
        <v>1.2957977180301301</v>
      </c>
      <c r="R219">
        <v>-1.1964830618100299</v>
      </c>
      <c r="S219">
        <v>0.25319883390602599</v>
      </c>
      <c r="T219">
        <v>3.05113063484574E-2</v>
      </c>
      <c r="U219">
        <v>5</v>
      </c>
    </row>
    <row r="220" spans="1:21" x14ac:dyDescent="0.2">
      <c r="A220">
        <v>-5.2964700772229198</v>
      </c>
      <c r="B220">
        <v>0.81340840511798596</v>
      </c>
      <c r="C220">
        <v>0.45340978250453001</v>
      </c>
      <c r="D220">
        <v>1.0674933969781499</v>
      </c>
      <c r="E220">
        <v>-0.63286204347818398</v>
      </c>
      <c r="F220">
        <v>-0.104461747575358</v>
      </c>
      <c r="G220">
        <v>9.3312042640549802E-3</v>
      </c>
      <c r="H220">
        <v>5</v>
      </c>
      <c r="N220">
        <v>-5.2964700772229198</v>
      </c>
      <c r="O220">
        <v>0.81340840511798596</v>
      </c>
      <c r="P220">
        <v>0.45340978250453001</v>
      </c>
      <c r="Q220">
        <v>1.0674933969781499</v>
      </c>
      <c r="R220">
        <v>-0.63286204347818398</v>
      </c>
      <c r="S220">
        <v>-0.104461747575358</v>
      </c>
      <c r="T220">
        <v>9.3312042640549802E-3</v>
      </c>
      <c r="U220">
        <v>5</v>
      </c>
    </row>
    <row r="221" spans="1:21" x14ac:dyDescent="0.2">
      <c r="A221">
        <v>-1.3810212778192501</v>
      </c>
      <c r="B221">
        <v>1.7281015289694901</v>
      </c>
      <c r="C221">
        <v>-0.96003018749565405</v>
      </c>
      <c r="D221">
        <v>-0.583156614504867</v>
      </c>
      <c r="E221">
        <v>-0.85640367892414404</v>
      </c>
      <c r="F221">
        <v>0.20968171451503101</v>
      </c>
      <c r="G221">
        <v>1.5535280674235E-2</v>
      </c>
      <c r="H221">
        <v>5</v>
      </c>
      <c r="N221">
        <v>-1.3810212778192501</v>
      </c>
      <c r="O221">
        <v>1.7281015289694901</v>
      </c>
      <c r="P221">
        <v>-0.96003018749565405</v>
      </c>
      <c r="Q221">
        <v>-0.583156614504867</v>
      </c>
      <c r="R221">
        <v>-0.85640367892414404</v>
      </c>
      <c r="S221">
        <v>0.20968171451503101</v>
      </c>
      <c r="T221">
        <v>1.5535280674235E-2</v>
      </c>
      <c r="U221">
        <v>5</v>
      </c>
    </row>
    <row r="222" spans="1:21" x14ac:dyDescent="0.2">
      <c r="A222">
        <v>-3.76287875715825</v>
      </c>
      <c r="B222">
        <v>-1.0406655388355099</v>
      </c>
      <c r="C222">
        <v>-1.1203645305843499</v>
      </c>
      <c r="D222">
        <v>-0.60814399415499898</v>
      </c>
      <c r="E222">
        <v>-3.4379211546477899</v>
      </c>
      <c r="F222">
        <v>-0.54463139266913396</v>
      </c>
      <c r="G222">
        <v>3.9831288505591499E-2</v>
      </c>
      <c r="H222">
        <v>5</v>
      </c>
      <c r="N222">
        <v>-3.76287875715825</v>
      </c>
      <c r="O222">
        <v>-1.0406655388355099</v>
      </c>
      <c r="P222">
        <v>-1.1203645305843499</v>
      </c>
      <c r="Q222">
        <v>-0.60814399415499898</v>
      </c>
      <c r="R222">
        <v>-3.4379211546477899</v>
      </c>
      <c r="S222">
        <v>-0.54463139266913396</v>
      </c>
      <c r="T222">
        <v>3.9831288505591499E-2</v>
      </c>
      <c r="U222">
        <v>5</v>
      </c>
    </row>
    <row r="223" spans="1:21" x14ac:dyDescent="0.2">
      <c r="A223">
        <v>-2.8277541187512498</v>
      </c>
      <c r="B223">
        <v>-0.193950040407978</v>
      </c>
      <c r="C223">
        <v>2.6463915193341701E-2</v>
      </c>
      <c r="D223">
        <v>0.38533787628926702</v>
      </c>
      <c r="E223">
        <v>0.74844447794239299</v>
      </c>
      <c r="F223">
        <v>-0.22982803115986</v>
      </c>
      <c r="G223">
        <v>3.00209239097823E-2</v>
      </c>
      <c r="H223">
        <v>5</v>
      </c>
      <c r="N223">
        <v>-2.8277541187512498</v>
      </c>
      <c r="O223">
        <v>-0.193950040407978</v>
      </c>
      <c r="P223">
        <v>2.6463915193341701E-2</v>
      </c>
      <c r="Q223">
        <v>0.38533787628926702</v>
      </c>
      <c r="R223">
        <v>0.74844447794239299</v>
      </c>
      <c r="S223">
        <v>-0.22982803115986</v>
      </c>
      <c r="T223">
        <v>3.00209239097823E-2</v>
      </c>
      <c r="U223">
        <v>5</v>
      </c>
    </row>
    <row r="224" spans="1:21" x14ac:dyDescent="0.2">
      <c r="A224">
        <v>-2.8285266884888398</v>
      </c>
      <c r="B224">
        <v>-0.27281617382319201</v>
      </c>
      <c r="C224">
        <v>1.15167109189582</v>
      </c>
      <c r="D224">
        <v>-1.46643787038337</v>
      </c>
      <c r="E224">
        <v>-0.468850977848907</v>
      </c>
      <c r="F224">
        <v>-0.14802993461290101</v>
      </c>
      <c r="G224">
        <v>1.7475700115172899E-2</v>
      </c>
      <c r="H224">
        <v>5</v>
      </c>
      <c r="N224">
        <v>-2.8285266884888398</v>
      </c>
      <c r="O224">
        <v>-0.27281617382319201</v>
      </c>
      <c r="P224">
        <v>1.15167109189582</v>
      </c>
      <c r="Q224">
        <v>-1.46643787038337</v>
      </c>
      <c r="R224">
        <v>-0.468850977848907</v>
      </c>
      <c r="S224">
        <v>-0.14802993461290101</v>
      </c>
      <c r="T224">
        <v>1.7475700115172899E-2</v>
      </c>
      <c r="U224">
        <v>5</v>
      </c>
    </row>
    <row r="225" spans="1:21" x14ac:dyDescent="0.2">
      <c r="A225">
        <v>-2.57479956099086</v>
      </c>
      <c r="B225">
        <v>-1.7687804923400401</v>
      </c>
      <c r="C225">
        <v>-0.79046008415824098</v>
      </c>
      <c r="D225">
        <v>0.53202638052942097</v>
      </c>
      <c r="E225">
        <v>-1.7315782083842199</v>
      </c>
      <c r="F225">
        <v>0.64465001885693995</v>
      </c>
      <c r="G225">
        <v>4.1850056488746498E-2</v>
      </c>
      <c r="H225">
        <v>5</v>
      </c>
      <c r="N225">
        <v>-2.57479956099086</v>
      </c>
      <c r="O225">
        <v>-1.7687804923400401</v>
      </c>
      <c r="P225">
        <v>-0.79046008415824098</v>
      </c>
      <c r="Q225">
        <v>0.53202638052942097</v>
      </c>
      <c r="R225">
        <v>-1.7315782083842199</v>
      </c>
      <c r="S225">
        <v>0.64465001885693995</v>
      </c>
      <c r="T225">
        <v>4.1850056488746498E-2</v>
      </c>
      <c r="U225">
        <v>5</v>
      </c>
    </row>
    <row r="226" spans="1:21" x14ac:dyDescent="0.2">
      <c r="A226">
        <v>-3.4339467572679099</v>
      </c>
      <c r="B226">
        <v>0.31980409889825301</v>
      </c>
      <c r="C226">
        <v>-1.37245135767744</v>
      </c>
      <c r="D226">
        <v>0.17529458533436901</v>
      </c>
      <c r="E226">
        <v>-0.27101534489041101</v>
      </c>
      <c r="F226">
        <v>2.1653236086729502</v>
      </c>
      <c r="G226">
        <v>8.9242380491722003E-3</v>
      </c>
      <c r="H226">
        <v>5</v>
      </c>
      <c r="N226">
        <v>-3.4339467572679099</v>
      </c>
      <c r="O226">
        <v>0.31980409889825301</v>
      </c>
      <c r="P226">
        <v>-1.37245135767744</v>
      </c>
      <c r="Q226">
        <v>0.17529458533436901</v>
      </c>
      <c r="R226">
        <v>-0.27101534489041101</v>
      </c>
      <c r="S226">
        <v>2.1653236086729502</v>
      </c>
      <c r="T226">
        <v>8.9242380491722003E-3</v>
      </c>
      <c r="U226">
        <v>5</v>
      </c>
    </row>
    <row r="227" spans="1:21" x14ac:dyDescent="0.2">
      <c r="A227">
        <v>-2.5672122819572998</v>
      </c>
      <c r="B227">
        <v>0.119205435819439</v>
      </c>
      <c r="C227">
        <v>-0.89139927245888095</v>
      </c>
      <c r="D227">
        <v>0.61037686259025603</v>
      </c>
      <c r="E227">
        <v>0.46335477673227699</v>
      </c>
      <c r="F227">
        <v>-0.20498137496146701</v>
      </c>
      <c r="G227">
        <v>-1.2247755252228401</v>
      </c>
      <c r="H227">
        <v>5</v>
      </c>
      <c r="N227">
        <v>-2.5672122819572998</v>
      </c>
      <c r="O227">
        <v>0.119205435819439</v>
      </c>
      <c r="P227">
        <v>-0.89139927245888095</v>
      </c>
      <c r="Q227">
        <v>0.61037686259025603</v>
      </c>
      <c r="R227">
        <v>0.46335477673227699</v>
      </c>
      <c r="S227">
        <v>-0.20498137496146701</v>
      </c>
      <c r="T227">
        <v>-1.2247755252228401</v>
      </c>
      <c r="U227">
        <v>5</v>
      </c>
    </row>
    <row r="228" spans="1:21" x14ac:dyDescent="0.2">
      <c r="A228">
        <v>-1.7715123688476899</v>
      </c>
      <c r="B228">
        <v>0.41229666736367798</v>
      </c>
      <c r="C228">
        <v>-2.05211529429958</v>
      </c>
      <c r="D228">
        <v>1.00546272461986</v>
      </c>
      <c r="E228">
        <v>-0.326350200990632</v>
      </c>
      <c r="F228">
        <v>3.5133990795827498E-2</v>
      </c>
      <c r="G228">
        <v>3.9446797498631003E-2</v>
      </c>
      <c r="H228">
        <v>5</v>
      </c>
      <c r="N228">
        <v>-1.7715123688476899</v>
      </c>
      <c r="O228">
        <v>0.41229666736367798</v>
      </c>
      <c r="P228">
        <v>-2.05211529429958</v>
      </c>
      <c r="Q228">
        <v>1.00546272461986</v>
      </c>
      <c r="R228">
        <v>-0.326350200990632</v>
      </c>
      <c r="S228">
        <v>3.5133990795827498E-2</v>
      </c>
      <c r="T228">
        <v>3.9446797498631003E-2</v>
      </c>
      <c r="U228">
        <v>5</v>
      </c>
    </row>
    <row r="229" spans="1:21" x14ac:dyDescent="0.2">
      <c r="A229">
        <v>-1.0999512123390001</v>
      </c>
      <c r="B229">
        <v>0.64143175187253898</v>
      </c>
      <c r="C229">
        <v>0.22925287937835101</v>
      </c>
      <c r="D229">
        <v>1.23648970543212</v>
      </c>
      <c r="E229">
        <v>-0.79327074679357201</v>
      </c>
      <c r="F229">
        <v>0.71389676460530405</v>
      </c>
      <c r="G229">
        <v>1.95840672560346E-2</v>
      </c>
      <c r="H229">
        <v>5</v>
      </c>
      <c r="N229">
        <v>-1.0999512123390001</v>
      </c>
      <c r="O229">
        <v>0.64143175187253898</v>
      </c>
      <c r="P229">
        <v>0.22925287937835101</v>
      </c>
      <c r="Q229">
        <v>1.23648970543212</v>
      </c>
      <c r="R229">
        <v>-0.79327074679357201</v>
      </c>
      <c r="S229">
        <v>0.71389676460530405</v>
      </c>
      <c r="T229">
        <v>1.95840672560346E-2</v>
      </c>
      <c r="U229">
        <v>5</v>
      </c>
    </row>
    <row r="230" spans="1:21" x14ac:dyDescent="0.2">
      <c r="A230">
        <v>-2.2985346855003499</v>
      </c>
      <c r="B230">
        <v>-0.57397896542456595</v>
      </c>
      <c r="C230">
        <v>-1.2731611300069801</v>
      </c>
      <c r="D230">
        <v>0.24859475124272501</v>
      </c>
      <c r="E230">
        <v>-0.43525680315255399</v>
      </c>
      <c r="F230">
        <v>1.3868575918303001</v>
      </c>
      <c r="G230">
        <v>2.77746372372864E-2</v>
      </c>
      <c r="H230">
        <v>5</v>
      </c>
      <c r="N230">
        <v>-2.2985346855003499</v>
      </c>
      <c r="O230">
        <v>-0.57397896542456595</v>
      </c>
      <c r="P230">
        <v>-1.2731611300069801</v>
      </c>
      <c r="Q230">
        <v>0.24859475124272501</v>
      </c>
      <c r="R230">
        <v>-0.43525680315255399</v>
      </c>
      <c r="S230">
        <v>1.3868575918303001</v>
      </c>
      <c r="T230">
        <v>2.77746372372864E-2</v>
      </c>
      <c r="U230">
        <v>5</v>
      </c>
    </row>
    <row r="231" spans="1:21" x14ac:dyDescent="0.2">
      <c r="A231">
        <v>-2.4289424074842301</v>
      </c>
      <c r="B231">
        <v>-0.34434811939023402</v>
      </c>
      <c r="C231">
        <v>-1.6417288870256701</v>
      </c>
      <c r="D231">
        <v>1.67731175532434</v>
      </c>
      <c r="E231">
        <v>-1.97098123233862</v>
      </c>
      <c r="F231">
        <v>-1.1092525389853001</v>
      </c>
      <c r="G231">
        <v>5.3020434093354003E-2</v>
      </c>
      <c r="H231">
        <v>5</v>
      </c>
      <c r="N231">
        <v>-2.4289424074842301</v>
      </c>
      <c r="O231">
        <v>-0.34434811939023402</v>
      </c>
      <c r="P231">
        <v>-1.6417288870256701</v>
      </c>
      <c r="Q231">
        <v>1.67731175532434</v>
      </c>
      <c r="R231">
        <v>-1.97098123233862</v>
      </c>
      <c r="S231">
        <v>-1.1092525389853001</v>
      </c>
      <c r="T231">
        <v>5.3020434093354003E-2</v>
      </c>
      <c r="U231">
        <v>5</v>
      </c>
    </row>
    <row r="232" spans="1:21" x14ac:dyDescent="0.2">
      <c r="A232">
        <v>-5.5422386080404804</v>
      </c>
      <c r="B232">
        <v>-1.0722044282296099</v>
      </c>
      <c r="C232">
        <v>1.09154383558694</v>
      </c>
      <c r="D232">
        <v>0.148817579923192</v>
      </c>
      <c r="E232">
        <v>-0.36013424115542197</v>
      </c>
      <c r="F232">
        <v>0.182461170732726</v>
      </c>
      <c r="G232">
        <v>1.7428567049818201E-2</v>
      </c>
      <c r="H232">
        <v>5</v>
      </c>
      <c r="N232">
        <v>-5.5422386080404804</v>
      </c>
      <c r="O232">
        <v>-1.0722044282296099</v>
      </c>
      <c r="P232">
        <v>1.09154383558694</v>
      </c>
      <c r="Q232">
        <v>0.148817579923192</v>
      </c>
      <c r="R232">
        <v>-0.36013424115542197</v>
      </c>
      <c r="S232">
        <v>0.182461170732726</v>
      </c>
      <c r="T232">
        <v>1.7428567049818201E-2</v>
      </c>
      <c r="U232">
        <v>5</v>
      </c>
    </row>
    <row r="233" spans="1:21" x14ac:dyDescent="0.2">
      <c r="A233">
        <v>-0.95081595347708203</v>
      </c>
      <c r="B233">
        <v>0.48303395130351101</v>
      </c>
      <c r="C233">
        <v>0.33004783685252498</v>
      </c>
      <c r="D233">
        <v>0.96002808500849401</v>
      </c>
      <c r="E233">
        <v>-0.51916842595264601</v>
      </c>
      <c r="F233">
        <v>1.12720078289717</v>
      </c>
      <c r="G233">
        <v>1.66325524139092E-2</v>
      </c>
      <c r="H233">
        <v>5</v>
      </c>
      <c r="N233">
        <v>-0.95081595347708203</v>
      </c>
      <c r="O233">
        <v>0.48303395130351101</v>
      </c>
      <c r="P233">
        <v>0.33004783685252498</v>
      </c>
      <c r="Q233">
        <v>0.96002808500849401</v>
      </c>
      <c r="R233">
        <v>-0.51916842595264601</v>
      </c>
      <c r="S233">
        <v>1.12720078289717</v>
      </c>
      <c r="T233">
        <v>1.66325524139092E-2</v>
      </c>
      <c r="U233">
        <v>5</v>
      </c>
    </row>
    <row r="234" spans="1:21" x14ac:dyDescent="0.2">
      <c r="A234">
        <v>-3.7451606329964799</v>
      </c>
      <c r="B234">
        <v>0.51614104358317103</v>
      </c>
      <c r="C234">
        <v>0.97763905339657098</v>
      </c>
      <c r="D234">
        <v>0.96525585368716105</v>
      </c>
      <c r="E234">
        <v>-0.169363464363573</v>
      </c>
      <c r="F234">
        <v>-0.191770484764825</v>
      </c>
      <c r="G234">
        <v>1.49527396116577E-2</v>
      </c>
      <c r="H234">
        <v>5</v>
      </c>
      <c r="N234">
        <v>-3.7451606329964799</v>
      </c>
      <c r="O234">
        <v>0.51614104358317103</v>
      </c>
      <c r="P234">
        <v>0.97763905339657098</v>
      </c>
      <c r="Q234">
        <v>0.96525585368716105</v>
      </c>
      <c r="R234">
        <v>-0.169363464363573</v>
      </c>
      <c r="S234">
        <v>-0.191770484764825</v>
      </c>
      <c r="T234">
        <v>1.49527396116577E-2</v>
      </c>
      <c r="U234">
        <v>5</v>
      </c>
    </row>
    <row r="235" spans="1:21" x14ac:dyDescent="0.2">
      <c r="A235">
        <v>-3.2033350947566901</v>
      </c>
      <c r="B235">
        <v>2.45402623841143</v>
      </c>
      <c r="C235">
        <v>-0.29667660600026802</v>
      </c>
      <c r="D235">
        <v>-0.56221106202405302</v>
      </c>
      <c r="E235">
        <v>0.29390738864875998</v>
      </c>
      <c r="F235">
        <v>-1.04175627331708</v>
      </c>
      <c r="G235">
        <v>1.04229368920573E-2</v>
      </c>
      <c r="H235">
        <v>5</v>
      </c>
      <c r="N235">
        <v>-3.2033350947566901</v>
      </c>
      <c r="O235">
        <v>2.45402623841143</v>
      </c>
      <c r="P235">
        <v>-0.29667660600026802</v>
      </c>
      <c r="Q235">
        <v>-0.56221106202405302</v>
      </c>
      <c r="R235">
        <v>0.29390738864875998</v>
      </c>
      <c r="S235">
        <v>-1.04175627331708</v>
      </c>
      <c r="T235">
        <v>1.04229368920573E-2</v>
      </c>
      <c r="U235">
        <v>5</v>
      </c>
    </row>
    <row r="236" spans="1:21" x14ac:dyDescent="0.2">
      <c r="A236">
        <v>-1.5620146249253299</v>
      </c>
      <c r="B236">
        <v>-0.159692859976098</v>
      </c>
      <c r="C236">
        <v>-1.07002164903179</v>
      </c>
      <c r="D236">
        <v>1.17503448131225</v>
      </c>
      <c r="E236">
        <v>-1.04366970534183</v>
      </c>
      <c r="F236">
        <v>-8.9701577610115005E-2</v>
      </c>
      <c r="G236">
        <v>4.0626254850982299E-2</v>
      </c>
      <c r="H236">
        <v>5</v>
      </c>
      <c r="N236">
        <v>-1.5620146249253299</v>
      </c>
      <c r="O236">
        <v>-0.159692859976098</v>
      </c>
      <c r="P236">
        <v>-1.07002164903179</v>
      </c>
      <c r="Q236">
        <v>1.17503448131225</v>
      </c>
      <c r="R236">
        <v>-1.04366970534183</v>
      </c>
      <c r="S236">
        <v>-8.9701577610115005E-2</v>
      </c>
      <c r="T236">
        <v>4.0626254850982299E-2</v>
      </c>
      <c r="U236">
        <v>5</v>
      </c>
    </row>
    <row r="237" spans="1:21" x14ac:dyDescent="0.2">
      <c r="A237">
        <v>-2.3572794000452499</v>
      </c>
      <c r="B237">
        <v>1.16500337140479</v>
      </c>
      <c r="C237">
        <v>-7.3771512545160497E-2</v>
      </c>
      <c r="D237">
        <v>0.49872258792749802</v>
      </c>
      <c r="E237">
        <v>1.64582933253803</v>
      </c>
      <c r="F237">
        <v>5.0377982333868802E-2</v>
      </c>
      <c r="G237">
        <v>1.7700175453912802E-2</v>
      </c>
      <c r="H237">
        <v>5</v>
      </c>
      <c r="N237">
        <v>-2.3572794000452499</v>
      </c>
      <c r="O237">
        <v>1.16500337140479</v>
      </c>
      <c r="P237">
        <v>-7.3771512545160497E-2</v>
      </c>
      <c r="Q237">
        <v>0.49872258792749802</v>
      </c>
      <c r="R237">
        <v>1.64582933253803</v>
      </c>
      <c r="S237">
        <v>5.0377982333868802E-2</v>
      </c>
      <c r="T237">
        <v>1.7700175453912802E-2</v>
      </c>
      <c r="U237">
        <v>5</v>
      </c>
    </row>
    <row r="238" spans="1:21" x14ac:dyDescent="0.2">
      <c r="A238">
        <v>-2.4912573502215398</v>
      </c>
      <c r="B238">
        <v>-0.32740455222202702</v>
      </c>
      <c r="C238">
        <v>-1.1982560921032299</v>
      </c>
      <c r="D238">
        <v>1.4306926385283001</v>
      </c>
      <c r="E238">
        <v>-1.8098523281086401</v>
      </c>
      <c r="F238">
        <v>-0.44205816966639899</v>
      </c>
      <c r="G238">
        <v>4.3274991294734999E-2</v>
      </c>
      <c r="H238">
        <v>5</v>
      </c>
      <c r="N238">
        <v>-2.4912573502215398</v>
      </c>
      <c r="O238">
        <v>-0.32740455222202702</v>
      </c>
      <c r="P238">
        <v>-1.1982560921032299</v>
      </c>
      <c r="Q238">
        <v>1.4306926385283001</v>
      </c>
      <c r="R238">
        <v>-1.8098523281086401</v>
      </c>
      <c r="S238">
        <v>-0.44205816966639899</v>
      </c>
      <c r="T238">
        <v>4.3274991294734999E-2</v>
      </c>
      <c r="U238">
        <v>5</v>
      </c>
    </row>
    <row r="239" spans="1:21" x14ac:dyDescent="0.2">
      <c r="A239">
        <v>-4.5370927847571698</v>
      </c>
      <c r="B239">
        <v>-0.936771290169645</v>
      </c>
      <c r="C239">
        <v>1.8860880792341099E-2</v>
      </c>
      <c r="D239">
        <v>0.15920039029995001</v>
      </c>
      <c r="E239">
        <v>-0.14383111386447101</v>
      </c>
      <c r="F239">
        <v>0.22654153114100101</v>
      </c>
      <c r="G239">
        <v>2.5995193475932401E-2</v>
      </c>
      <c r="H239">
        <v>5</v>
      </c>
      <c r="N239">
        <v>-4.5370927847571698</v>
      </c>
      <c r="O239">
        <v>-0.936771290169645</v>
      </c>
      <c r="P239">
        <v>1.8860880792341099E-2</v>
      </c>
      <c r="Q239">
        <v>0.15920039029995001</v>
      </c>
      <c r="R239">
        <v>-0.14383111386447101</v>
      </c>
      <c r="S239">
        <v>0.22654153114100101</v>
      </c>
      <c r="T239">
        <v>2.5995193475932401E-2</v>
      </c>
      <c r="U239">
        <v>5</v>
      </c>
    </row>
    <row r="240" spans="1:21" x14ac:dyDescent="0.2">
      <c r="A240">
        <v>-1.34751817152829</v>
      </c>
      <c r="B240">
        <v>-0.77673490347401297</v>
      </c>
      <c r="C240">
        <v>-1.29313935924747</v>
      </c>
      <c r="D240">
        <v>-1.32415136762338</v>
      </c>
      <c r="E240">
        <v>-1.3513732142372701</v>
      </c>
      <c r="F240">
        <v>0.127127748657688</v>
      </c>
      <c r="G240">
        <v>3.98470504643594E-2</v>
      </c>
      <c r="H240">
        <v>5</v>
      </c>
      <c r="N240">
        <v>-1.34751817152829</v>
      </c>
      <c r="O240">
        <v>-0.77673490347401297</v>
      </c>
      <c r="P240">
        <v>-1.29313935924747</v>
      </c>
      <c r="Q240">
        <v>-1.32415136762338</v>
      </c>
      <c r="R240">
        <v>-1.3513732142372701</v>
      </c>
      <c r="S240">
        <v>0.127127748657688</v>
      </c>
      <c r="T240">
        <v>3.98470504643594E-2</v>
      </c>
      <c r="U240">
        <v>5</v>
      </c>
    </row>
    <row r="241" spans="1:21" x14ac:dyDescent="0.2">
      <c r="A241">
        <v>-2.6687372533985898</v>
      </c>
      <c r="B241">
        <v>0.47215669239850999</v>
      </c>
      <c r="C241">
        <v>-0.48056125752303203</v>
      </c>
      <c r="D241">
        <v>-1.9873775457688001</v>
      </c>
      <c r="E241">
        <v>1.10357451463395</v>
      </c>
      <c r="F241">
        <v>0.24763050352532301</v>
      </c>
      <c r="G241">
        <v>1.70624757049803E-2</v>
      </c>
      <c r="H241">
        <v>5</v>
      </c>
      <c r="N241">
        <v>-2.6687372533985898</v>
      </c>
      <c r="O241">
        <v>0.47215669239850999</v>
      </c>
      <c r="P241">
        <v>-0.48056125752303203</v>
      </c>
      <c r="Q241">
        <v>-1.9873775457688001</v>
      </c>
      <c r="R241">
        <v>1.10357451463395</v>
      </c>
      <c r="S241">
        <v>0.24763050352532301</v>
      </c>
      <c r="T241">
        <v>1.70624757049803E-2</v>
      </c>
      <c r="U241">
        <v>5</v>
      </c>
    </row>
    <row r="242" spans="1:21" x14ac:dyDescent="0.2">
      <c r="A242">
        <v>-3.3471110225125602</v>
      </c>
      <c r="B242">
        <v>1.3187587547072901</v>
      </c>
      <c r="C242">
        <v>-1.0569793209571301</v>
      </c>
      <c r="D242">
        <v>-1.4313688781226599</v>
      </c>
      <c r="E242">
        <v>1.3702612035748201</v>
      </c>
      <c r="F242">
        <v>-1.20586846563674</v>
      </c>
      <c r="G242">
        <v>2.5164662122371499E-2</v>
      </c>
      <c r="H242">
        <v>5</v>
      </c>
      <c r="N242">
        <v>-3.3471110225125602</v>
      </c>
      <c r="O242">
        <v>1.3187587547072901</v>
      </c>
      <c r="P242">
        <v>-1.0569793209571301</v>
      </c>
      <c r="Q242">
        <v>-1.4313688781226599</v>
      </c>
      <c r="R242">
        <v>1.3702612035748201</v>
      </c>
      <c r="S242">
        <v>-1.20586846563674</v>
      </c>
      <c r="T242">
        <v>2.5164662122371499E-2</v>
      </c>
      <c r="U242">
        <v>5</v>
      </c>
    </row>
    <row r="243" spans="1:21" x14ac:dyDescent="0.2">
      <c r="A243">
        <v>-1.65358039663219</v>
      </c>
      <c r="B243">
        <v>0.439887861549493</v>
      </c>
      <c r="C243">
        <v>0.36576120872159201</v>
      </c>
      <c r="D243">
        <v>-1.0489926423599001</v>
      </c>
      <c r="E243">
        <v>-1.53254383392858</v>
      </c>
      <c r="F243">
        <v>1.1280258965291601</v>
      </c>
      <c r="G243">
        <v>8.5616074283204491E-3</v>
      </c>
      <c r="H243">
        <v>5</v>
      </c>
      <c r="N243">
        <v>-1.65358039663219</v>
      </c>
      <c r="O243">
        <v>0.439887861549493</v>
      </c>
      <c r="P243">
        <v>0.36576120872159201</v>
      </c>
      <c r="Q243">
        <v>-1.0489926423599001</v>
      </c>
      <c r="R243">
        <v>-1.53254383392858</v>
      </c>
      <c r="S243">
        <v>1.1280258965291601</v>
      </c>
      <c r="T243">
        <v>8.5616074283204491E-3</v>
      </c>
      <c r="U243">
        <v>5</v>
      </c>
    </row>
    <row r="244" spans="1:21" x14ac:dyDescent="0.2">
      <c r="A244">
        <v>-2.8497181035434802</v>
      </c>
      <c r="B244">
        <v>-1.6336182622039299</v>
      </c>
      <c r="C244">
        <v>-1.01299592140968</v>
      </c>
      <c r="D244">
        <v>0.208125090730201</v>
      </c>
      <c r="E244">
        <v>0.374755095869373</v>
      </c>
      <c r="F244">
        <v>-1.1154005654280399</v>
      </c>
      <c r="G244">
        <v>5.7338567455402702E-2</v>
      </c>
      <c r="H244">
        <v>5</v>
      </c>
      <c r="N244">
        <v>-2.8497181035434802</v>
      </c>
      <c r="O244">
        <v>-1.6336182622039299</v>
      </c>
      <c r="P244">
        <v>-1.01299592140968</v>
      </c>
      <c r="Q244">
        <v>0.208125090730201</v>
      </c>
      <c r="R244">
        <v>0.374755095869373</v>
      </c>
      <c r="S244">
        <v>-1.1154005654280399</v>
      </c>
      <c r="T244">
        <v>5.7338567455402702E-2</v>
      </c>
      <c r="U244">
        <v>5</v>
      </c>
    </row>
    <row r="245" spans="1:21" x14ac:dyDescent="0.2">
      <c r="A245">
        <v>-3.4073064456406001</v>
      </c>
      <c r="B245">
        <v>1.2639407765381301</v>
      </c>
      <c r="C245">
        <v>-1.9854164483698</v>
      </c>
      <c r="D245">
        <v>0.52745181791926998</v>
      </c>
      <c r="E245">
        <v>4.22851509791577E-2</v>
      </c>
      <c r="F245">
        <v>1.69475966809486</v>
      </c>
      <c r="G245">
        <v>9.3024948677798407E-3</v>
      </c>
      <c r="H245">
        <v>5</v>
      </c>
      <c r="N245">
        <v>-3.4073064456406001</v>
      </c>
      <c r="O245">
        <v>1.2639407765381301</v>
      </c>
      <c r="P245">
        <v>-1.9854164483698</v>
      </c>
      <c r="Q245">
        <v>0.52745181791926998</v>
      </c>
      <c r="R245">
        <v>4.22851509791577E-2</v>
      </c>
      <c r="S245">
        <v>1.69475966809486</v>
      </c>
      <c r="T245">
        <v>9.3024948677798407E-3</v>
      </c>
      <c r="U245">
        <v>5</v>
      </c>
    </row>
    <row r="246" spans="1:21" x14ac:dyDescent="0.2">
      <c r="A246">
        <v>-2.8572652200746802</v>
      </c>
      <c r="B246">
        <v>0.29493778035720503</v>
      </c>
      <c r="C246">
        <v>0.175205583562039</v>
      </c>
      <c r="D246">
        <v>1.41065544912986</v>
      </c>
      <c r="E246">
        <v>-1.9386631288473599</v>
      </c>
      <c r="F246">
        <v>0.65851787205843704</v>
      </c>
      <c r="G246">
        <v>1.7506696852299299E-2</v>
      </c>
      <c r="H246">
        <v>5</v>
      </c>
      <c r="N246">
        <v>-2.8572652200746802</v>
      </c>
      <c r="O246">
        <v>0.29493778035720503</v>
      </c>
      <c r="P246">
        <v>0.175205583562039</v>
      </c>
      <c r="Q246">
        <v>1.41065544912986</v>
      </c>
      <c r="R246">
        <v>-1.9386631288473599</v>
      </c>
      <c r="S246">
        <v>0.65851787205843704</v>
      </c>
      <c r="T246">
        <v>1.7506696852299299E-2</v>
      </c>
      <c r="U246">
        <v>5</v>
      </c>
    </row>
    <row r="247" spans="1:21" x14ac:dyDescent="0.2">
      <c r="A247">
        <v>-1.17673028056162</v>
      </c>
      <c r="B247">
        <v>-0.22181933408305399</v>
      </c>
      <c r="C247">
        <v>-1.05483939342587</v>
      </c>
      <c r="D247">
        <v>0.61841972350152496</v>
      </c>
      <c r="E247">
        <v>-0.25299562881697302</v>
      </c>
      <c r="F247">
        <v>0.74926326855346104</v>
      </c>
      <c r="G247">
        <v>3.3792746637330603E-2</v>
      </c>
      <c r="H247">
        <v>5</v>
      </c>
      <c r="N247">
        <v>-1.17673028056162</v>
      </c>
      <c r="O247">
        <v>-0.22181933408305399</v>
      </c>
      <c r="P247">
        <v>-1.05483939342587</v>
      </c>
      <c r="Q247">
        <v>0.61841972350152496</v>
      </c>
      <c r="R247">
        <v>-0.25299562881697302</v>
      </c>
      <c r="S247">
        <v>0.74926326855346104</v>
      </c>
      <c r="T247">
        <v>3.3792746637330603E-2</v>
      </c>
      <c r="U247">
        <v>5</v>
      </c>
    </row>
    <row r="248" spans="1:21" x14ac:dyDescent="0.2">
      <c r="A248">
        <v>-2.4965253397170599</v>
      </c>
      <c r="B248">
        <v>0.21721994281066201</v>
      </c>
      <c r="C248">
        <v>-0.10197466417421699</v>
      </c>
      <c r="D248">
        <v>-1.6113842181215501</v>
      </c>
      <c r="E248">
        <v>0.47239425347727398</v>
      </c>
      <c r="F248">
        <v>-0.372753402055997</v>
      </c>
      <c r="G248">
        <v>2.3968748329567101E-2</v>
      </c>
      <c r="H248">
        <v>5</v>
      </c>
      <c r="N248">
        <v>-2.4965253397170599</v>
      </c>
      <c r="O248">
        <v>0.21721994281066201</v>
      </c>
      <c r="P248">
        <v>-0.10197466417421699</v>
      </c>
      <c r="Q248">
        <v>-1.6113842181215501</v>
      </c>
      <c r="R248">
        <v>0.47239425347727398</v>
      </c>
      <c r="S248">
        <v>-0.372753402055997</v>
      </c>
      <c r="T248">
        <v>2.3968748329567101E-2</v>
      </c>
      <c r="U248">
        <v>5</v>
      </c>
    </row>
    <row r="249" spans="1:21" x14ac:dyDescent="0.2">
      <c r="A249">
        <v>-0.81852771857681195</v>
      </c>
      <c r="B249">
        <v>0.22572363232161999</v>
      </c>
      <c r="C249">
        <v>-1.4988112367659101</v>
      </c>
      <c r="D249">
        <v>-0.66765411625297799</v>
      </c>
      <c r="E249">
        <v>-1.2648675938535301</v>
      </c>
      <c r="F249">
        <v>-0.76030243982257895</v>
      </c>
      <c r="G249">
        <v>4.3317970581017599E-2</v>
      </c>
      <c r="H249">
        <v>5</v>
      </c>
      <c r="N249">
        <v>-0.81852771857681195</v>
      </c>
      <c r="O249">
        <v>0.22572363232161999</v>
      </c>
      <c r="P249">
        <v>-1.4988112367659101</v>
      </c>
      <c r="Q249">
        <v>-0.66765411625297799</v>
      </c>
      <c r="R249">
        <v>-1.2648675938535301</v>
      </c>
      <c r="S249">
        <v>-0.76030243982257895</v>
      </c>
      <c r="T249">
        <v>4.3317970581017599E-2</v>
      </c>
      <c r="U249">
        <v>5</v>
      </c>
    </row>
    <row r="250" spans="1:21" x14ac:dyDescent="0.2">
      <c r="A250">
        <v>-3.4428594152695</v>
      </c>
      <c r="B250">
        <v>0.81830661476271505</v>
      </c>
      <c r="C250">
        <v>-0.80315642123721898</v>
      </c>
      <c r="D250">
        <v>-0.90328949920671497</v>
      </c>
      <c r="E250">
        <v>-1.9284289486222099</v>
      </c>
      <c r="F250">
        <v>0.91747759127828898</v>
      </c>
      <c r="G250">
        <v>8.2266692155653007E-3</v>
      </c>
      <c r="H250">
        <v>5</v>
      </c>
      <c r="N250">
        <v>-3.4428594152695</v>
      </c>
      <c r="O250">
        <v>0.81830661476271505</v>
      </c>
      <c r="P250">
        <v>-0.80315642123721898</v>
      </c>
      <c r="Q250">
        <v>-0.90328949920671497</v>
      </c>
      <c r="R250">
        <v>-1.9284289486222099</v>
      </c>
      <c r="S250">
        <v>0.91747759127828898</v>
      </c>
      <c r="T250">
        <v>8.2266692155653007E-3</v>
      </c>
      <c r="U250">
        <v>5</v>
      </c>
    </row>
    <row r="251" spans="1:21" x14ac:dyDescent="0.2">
      <c r="A251">
        <v>-0.96499750212154101</v>
      </c>
      <c r="B251">
        <v>1.9982783490598199</v>
      </c>
      <c r="C251">
        <v>-0.55858950038298005</v>
      </c>
      <c r="D251">
        <v>5.97122386333548E-2</v>
      </c>
      <c r="E251">
        <v>-1.39884388651215</v>
      </c>
      <c r="F251">
        <v>-0.67021255818589498</v>
      </c>
      <c r="G251">
        <v>2.12915596115631E-2</v>
      </c>
      <c r="H251">
        <v>5</v>
      </c>
      <c r="N251">
        <v>-0.96499750212154101</v>
      </c>
      <c r="O251">
        <v>1.9982783490598199</v>
      </c>
      <c r="P251">
        <v>-0.55858950038298005</v>
      </c>
      <c r="Q251">
        <v>5.97122386333548E-2</v>
      </c>
      <c r="R251">
        <v>-1.39884388651215</v>
      </c>
      <c r="S251">
        <v>-0.67021255818589498</v>
      </c>
      <c r="T251">
        <v>2.12915596115631E-2</v>
      </c>
      <c r="U251">
        <v>5</v>
      </c>
    </row>
    <row r="252" spans="1:21" x14ac:dyDescent="0.2">
      <c r="A252">
        <v>-1.8218514671914201</v>
      </c>
      <c r="B252">
        <v>2.0954880854645199</v>
      </c>
      <c r="C252">
        <v>-2.3811905070107402</v>
      </c>
      <c r="D252">
        <v>-1.0230223851343401</v>
      </c>
      <c r="E252">
        <v>8.3313560218305702E-2</v>
      </c>
      <c r="F252">
        <v>0.54121657825413605</v>
      </c>
      <c r="G252">
        <v>1.5759629725632902E-2</v>
      </c>
      <c r="H252">
        <v>5</v>
      </c>
      <c r="N252">
        <v>-1.8218514671914201</v>
      </c>
      <c r="O252">
        <v>2.0954880854645199</v>
      </c>
      <c r="P252">
        <v>-2.3811905070107402</v>
      </c>
      <c r="Q252">
        <v>-1.0230223851343401</v>
      </c>
      <c r="R252">
        <v>8.3313560218305702E-2</v>
      </c>
      <c r="S252">
        <v>0.54121657825413605</v>
      </c>
      <c r="T252">
        <v>1.5759629725632902E-2</v>
      </c>
      <c r="U252">
        <v>5</v>
      </c>
    </row>
    <row r="253" spans="1:21" x14ac:dyDescent="0.2">
      <c r="A253">
        <v>-2.0981098221837802</v>
      </c>
      <c r="B253">
        <v>1.9971394287115201</v>
      </c>
      <c r="C253">
        <v>-1.74069316428851</v>
      </c>
      <c r="D253">
        <v>-0.275292139166326</v>
      </c>
      <c r="E253">
        <v>-1.1613545334780699</v>
      </c>
      <c r="F253">
        <v>-0.40284227655151</v>
      </c>
      <c r="G253">
        <v>2.1605315892092501E-2</v>
      </c>
      <c r="H253">
        <v>5</v>
      </c>
      <c r="N253">
        <v>-2.0981098221837802</v>
      </c>
      <c r="O253">
        <v>1.9971394287115201</v>
      </c>
      <c r="P253">
        <v>-1.74069316428851</v>
      </c>
      <c r="Q253">
        <v>-0.275292139166326</v>
      </c>
      <c r="R253">
        <v>-1.1613545334780699</v>
      </c>
      <c r="S253">
        <v>-0.40284227655151</v>
      </c>
      <c r="T253">
        <v>2.1605315892092501E-2</v>
      </c>
      <c r="U253">
        <v>5</v>
      </c>
    </row>
    <row r="254" spans="1:21" x14ac:dyDescent="0.2">
      <c r="A254">
        <v>-2.9858193449212602</v>
      </c>
      <c r="B254">
        <v>-1.3916190525499901</v>
      </c>
      <c r="C254">
        <v>0.24904294361963999</v>
      </c>
      <c r="D254">
        <v>0.32739443855837502</v>
      </c>
      <c r="E254">
        <v>-2.0001768157799499E-2</v>
      </c>
      <c r="F254">
        <v>-0.54555462420389</v>
      </c>
      <c r="G254">
        <v>4.1668377826906002E-2</v>
      </c>
      <c r="H254">
        <v>5</v>
      </c>
      <c r="N254">
        <v>-2.9858193449212602</v>
      </c>
      <c r="O254">
        <v>-1.3916190525499901</v>
      </c>
      <c r="P254">
        <v>0.24904294361963999</v>
      </c>
      <c r="Q254">
        <v>0.32739443855837502</v>
      </c>
      <c r="R254">
        <v>-2.0001768157799499E-2</v>
      </c>
      <c r="S254">
        <v>-0.54555462420389</v>
      </c>
      <c r="T254">
        <v>4.1668377826906002E-2</v>
      </c>
      <c r="U254">
        <v>5</v>
      </c>
    </row>
    <row r="255" spans="1:21" x14ac:dyDescent="0.2">
      <c r="A255">
        <v>-1.78178252343025</v>
      </c>
      <c r="B255">
        <v>1.3556163263116101</v>
      </c>
      <c r="C255">
        <v>-2.0515813737383999</v>
      </c>
      <c r="D255">
        <v>-0.45523518887555298</v>
      </c>
      <c r="E255">
        <v>-1.1091389687004301</v>
      </c>
      <c r="F255">
        <v>-0.62893096823321304</v>
      </c>
      <c r="G255">
        <v>3.2271310299642399E-2</v>
      </c>
      <c r="H255">
        <v>5</v>
      </c>
      <c r="N255">
        <v>-1.78178252343025</v>
      </c>
      <c r="O255">
        <v>1.3556163263116101</v>
      </c>
      <c r="P255">
        <v>-2.0515813737383999</v>
      </c>
      <c r="Q255">
        <v>-0.45523518887555298</v>
      </c>
      <c r="R255">
        <v>-1.1091389687004301</v>
      </c>
      <c r="S255">
        <v>-0.62893096823321304</v>
      </c>
      <c r="T255">
        <v>3.2271310299642399E-2</v>
      </c>
      <c r="U255">
        <v>5</v>
      </c>
    </row>
    <row r="256" spans="1:21" x14ac:dyDescent="0.2">
      <c r="A256">
        <v>-1.16338631606941</v>
      </c>
      <c r="B256">
        <v>1.2595803592688</v>
      </c>
      <c r="C256">
        <v>-0.509409552463711</v>
      </c>
      <c r="D256">
        <v>0.21501335483520601</v>
      </c>
      <c r="E256">
        <v>2.1005631705055299</v>
      </c>
      <c r="F256">
        <v>0.85007626132773095</v>
      </c>
      <c r="G256">
        <v>1.5835397201008999E-2</v>
      </c>
      <c r="H256">
        <v>5</v>
      </c>
      <c r="N256">
        <v>-1.16338631606941</v>
      </c>
      <c r="O256">
        <v>1.2595803592688</v>
      </c>
      <c r="P256">
        <v>-0.509409552463711</v>
      </c>
      <c r="Q256">
        <v>0.21501335483520601</v>
      </c>
      <c r="R256">
        <v>2.1005631705055299</v>
      </c>
      <c r="S256">
        <v>0.85007626132773095</v>
      </c>
      <c r="T256">
        <v>1.5835397201008999E-2</v>
      </c>
      <c r="U256">
        <v>5</v>
      </c>
    </row>
    <row r="257" spans="1:21" x14ac:dyDescent="0.2">
      <c r="A257">
        <v>-2.76341279025071</v>
      </c>
      <c r="B257">
        <v>0.96180986761596299</v>
      </c>
      <c r="C257">
        <v>-3.0218609043201798</v>
      </c>
      <c r="D257">
        <v>0.81576915760859303</v>
      </c>
      <c r="E257">
        <v>6.6826596006500094E-2</v>
      </c>
      <c r="F257">
        <v>0.38327480807109998</v>
      </c>
      <c r="G257">
        <v>3.3469760991556997E-2</v>
      </c>
      <c r="H257">
        <v>5</v>
      </c>
      <c r="N257">
        <v>-2.76341279025071</v>
      </c>
      <c r="O257">
        <v>0.96180986761596299</v>
      </c>
      <c r="P257">
        <v>-3.0218609043201798</v>
      </c>
      <c r="Q257">
        <v>0.81576915760859303</v>
      </c>
      <c r="R257">
        <v>6.6826596006500094E-2</v>
      </c>
      <c r="S257">
        <v>0.38327480807109998</v>
      </c>
      <c r="T257">
        <v>3.3469760991556997E-2</v>
      </c>
      <c r="U257">
        <v>5</v>
      </c>
    </row>
    <row r="258" spans="1:21" x14ac:dyDescent="0.2">
      <c r="A258">
        <v>-2.2662246097547301</v>
      </c>
      <c r="B258">
        <v>2.7630858010891001E-2</v>
      </c>
      <c r="C258">
        <v>-0.27163160992780899</v>
      </c>
      <c r="D258">
        <v>0.38848610371701198</v>
      </c>
      <c r="E258">
        <v>1.19406334806251</v>
      </c>
      <c r="F258">
        <v>-0.41748639142764998</v>
      </c>
      <c r="G258">
        <v>3.3663964063168697E-2</v>
      </c>
      <c r="H258">
        <v>5</v>
      </c>
      <c r="N258">
        <v>-2.2662246097547301</v>
      </c>
      <c r="O258">
        <v>2.7630858010891001E-2</v>
      </c>
      <c r="P258">
        <v>-0.27163160992780899</v>
      </c>
      <c r="Q258">
        <v>0.38848610371701198</v>
      </c>
      <c r="R258">
        <v>1.19406334806251</v>
      </c>
      <c r="S258">
        <v>-0.41748639142764998</v>
      </c>
      <c r="T258">
        <v>3.3663964063168697E-2</v>
      </c>
      <c r="U258">
        <v>5</v>
      </c>
    </row>
    <row r="259" spans="1:21" x14ac:dyDescent="0.2">
      <c r="A259">
        <v>-3.13322384866352</v>
      </c>
      <c r="B259">
        <v>-0.34275154837534799</v>
      </c>
      <c r="C259">
        <v>-0.177888851054775</v>
      </c>
      <c r="D259">
        <v>-1.8047863388757399</v>
      </c>
      <c r="E259">
        <v>0.122383946118863</v>
      </c>
      <c r="F259">
        <v>-0.18519121156958601</v>
      </c>
      <c r="G259">
        <v>2.513628381932E-2</v>
      </c>
      <c r="H259">
        <v>5</v>
      </c>
      <c r="N259">
        <v>-3.13322384866352</v>
      </c>
      <c r="O259">
        <v>-0.34275154837534799</v>
      </c>
      <c r="P259">
        <v>-0.177888851054775</v>
      </c>
      <c r="Q259">
        <v>-1.8047863388757399</v>
      </c>
      <c r="R259">
        <v>0.122383946118863</v>
      </c>
      <c r="S259">
        <v>-0.18519121156958601</v>
      </c>
      <c r="T259">
        <v>2.513628381932E-2</v>
      </c>
      <c r="U259">
        <v>5</v>
      </c>
    </row>
    <row r="260" spans="1:21" x14ac:dyDescent="0.2">
      <c r="A260">
        <v>-1.2852969087386299</v>
      </c>
      <c r="B260">
        <v>0.74549347771903496</v>
      </c>
      <c r="C260">
        <v>0.58099325103136801</v>
      </c>
      <c r="D260">
        <v>-0.58419848587453405</v>
      </c>
      <c r="E260">
        <v>-0.68112326158432401</v>
      </c>
      <c r="F260">
        <v>-1.06831320048031</v>
      </c>
      <c r="G260">
        <v>2.7249685325559499E-2</v>
      </c>
      <c r="H260">
        <v>5</v>
      </c>
      <c r="N260">
        <v>-1.2852969087386299</v>
      </c>
      <c r="O260">
        <v>0.74549347771903496</v>
      </c>
      <c r="P260">
        <v>0.58099325103136801</v>
      </c>
      <c r="Q260">
        <v>-0.58419848587453405</v>
      </c>
      <c r="R260">
        <v>-0.68112326158432401</v>
      </c>
      <c r="S260">
        <v>-1.06831320048031</v>
      </c>
      <c r="T260">
        <v>2.7249685325559499E-2</v>
      </c>
      <c r="U260">
        <v>5</v>
      </c>
    </row>
    <row r="261" spans="1:21" x14ac:dyDescent="0.2">
      <c r="A261">
        <v>-3.5902858053496298</v>
      </c>
      <c r="B261">
        <v>1.0804646876673101</v>
      </c>
      <c r="C261">
        <v>5.7553904100972096E-3</v>
      </c>
      <c r="D261">
        <v>-0.69729173989614301</v>
      </c>
      <c r="E261">
        <v>-0.60479197283955299</v>
      </c>
      <c r="F261">
        <v>-1.2117773889582399</v>
      </c>
      <c r="G261">
        <v>2.0851457442924E-2</v>
      </c>
      <c r="H261">
        <v>5</v>
      </c>
      <c r="N261">
        <v>-3.5902858053496298</v>
      </c>
      <c r="O261">
        <v>1.0804646876673101</v>
      </c>
      <c r="P261">
        <v>5.7553904100972096E-3</v>
      </c>
      <c r="Q261">
        <v>-0.69729173989614301</v>
      </c>
      <c r="R261">
        <v>-0.60479197283955299</v>
      </c>
      <c r="S261">
        <v>-1.2117773889582399</v>
      </c>
      <c r="T261">
        <v>2.0851457442924E-2</v>
      </c>
      <c r="U261">
        <v>5</v>
      </c>
    </row>
    <row r="262" spans="1:21" x14ac:dyDescent="0.2">
      <c r="A262">
        <v>-1.1781072643839701</v>
      </c>
      <c r="B262">
        <v>-0.442315279097104</v>
      </c>
      <c r="C262">
        <v>1.1663317814610801</v>
      </c>
      <c r="D262">
        <v>-0.72062277961614396</v>
      </c>
      <c r="E262">
        <v>-2.46351048632798</v>
      </c>
      <c r="F262">
        <v>0.42833138729315501</v>
      </c>
      <c r="G262">
        <v>2.02183593762775E-2</v>
      </c>
      <c r="H262">
        <v>5</v>
      </c>
      <c r="N262">
        <v>-1.1781072643839701</v>
      </c>
      <c r="O262">
        <v>-0.442315279097104</v>
      </c>
      <c r="P262">
        <v>1.1663317814610801</v>
      </c>
      <c r="Q262">
        <v>-0.72062277961614396</v>
      </c>
      <c r="R262">
        <v>-2.46351048632798</v>
      </c>
      <c r="S262">
        <v>0.42833138729315501</v>
      </c>
      <c r="T262">
        <v>2.02183593762775E-2</v>
      </c>
      <c r="U262">
        <v>5</v>
      </c>
    </row>
    <row r="263" spans="1:21" x14ac:dyDescent="0.2">
      <c r="A263">
        <v>-3.4609144803465002</v>
      </c>
      <c r="B263">
        <v>-1.34151129750711</v>
      </c>
      <c r="C263">
        <v>0.55363260457122698</v>
      </c>
      <c r="D263">
        <v>0.67911866369323703</v>
      </c>
      <c r="E263">
        <v>-0.69541813433063404</v>
      </c>
      <c r="F263">
        <v>-0.85730320725942999</v>
      </c>
      <c r="G263">
        <v>4.1059452742820399E-2</v>
      </c>
      <c r="H263">
        <v>5</v>
      </c>
      <c r="N263">
        <v>-3.4609144803465002</v>
      </c>
      <c r="O263">
        <v>-1.34151129750711</v>
      </c>
      <c r="P263">
        <v>0.55363260457122698</v>
      </c>
      <c r="Q263">
        <v>0.67911866369323703</v>
      </c>
      <c r="R263">
        <v>-0.69541813433063404</v>
      </c>
      <c r="S263">
        <v>-0.85730320725942999</v>
      </c>
      <c r="T263">
        <v>4.1059452742820399E-2</v>
      </c>
      <c r="U263">
        <v>5</v>
      </c>
    </row>
    <row r="264" spans="1:21" x14ac:dyDescent="0.2">
      <c r="A264">
        <v>-2.3156405138135501</v>
      </c>
      <c r="B264">
        <v>1.9951906785033999</v>
      </c>
      <c r="C264">
        <v>0.26291611296599199</v>
      </c>
      <c r="D264">
        <v>-0.855810451536547</v>
      </c>
      <c r="E264">
        <v>0.60043860208252897</v>
      </c>
      <c r="F264">
        <v>-0.69519003069084395</v>
      </c>
      <c r="G264">
        <v>1.05510976002682E-2</v>
      </c>
      <c r="H264">
        <v>5</v>
      </c>
      <c r="N264">
        <v>-2.3156405138135501</v>
      </c>
      <c r="O264">
        <v>1.9951906785033999</v>
      </c>
      <c r="P264">
        <v>0.26291611296599199</v>
      </c>
      <c r="Q264">
        <v>-0.855810451536547</v>
      </c>
      <c r="R264">
        <v>0.60043860208252897</v>
      </c>
      <c r="S264">
        <v>-0.69519003069084395</v>
      </c>
      <c r="T264">
        <v>1.05510976002682E-2</v>
      </c>
      <c r="U264">
        <v>5</v>
      </c>
    </row>
    <row r="265" spans="1:21" x14ac:dyDescent="0.2">
      <c r="A265">
        <v>-3.6071859059602001</v>
      </c>
      <c r="B265">
        <v>0.82043295166346497</v>
      </c>
      <c r="C265">
        <v>0.829423350256842</v>
      </c>
      <c r="D265">
        <v>1.02970394787981</v>
      </c>
      <c r="E265">
        <v>0.372744230346992</v>
      </c>
      <c r="F265">
        <v>-0.73303285592519796</v>
      </c>
      <c r="G265">
        <v>-0.26534278492841601</v>
      </c>
      <c r="H265">
        <v>5</v>
      </c>
      <c r="N265">
        <v>-3.6071859059602001</v>
      </c>
      <c r="O265">
        <v>0.82043295166346497</v>
      </c>
      <c r="P265">
        <v>0.829423350256842</v>
      </c>
      <c r="Q265">
        <v>1.02970394787981</v>
      </c>
      <c r="R265">
        <v>0.372744230346992</v>
      </c>
      <c r="S265">
        <v>-0.73303285592519796</v>
      </c>
      <c r="T265">
        <v>-0.26534278492841601</v>
      </c>
      <c r="U265">
        <v>5</v>
      </c>
    </row>
    <row r="266" spans="1:21" x14ac:dyDescent="0.2">
      <c r="A266">
        <v>-2.40861951973717</v>
      </c>
      <c r="B266">
        <v>0.77014027198544199</v>
      </c>
      <c r="C266">
        <v>1.96369197546851</v>
      </c>
      <c r="D266">
        <v>-0.58861517234577598</v>
      </c>
      <c r="E266">
        <v>-0.94252276077322805</v>
      </c>
      <c r="F266">
        <v>-0.86395719234915802</v>
      </c>
      <c r="G266">
        <v>1.25790209829538E-2</v>
      </c>
      <c r="H266">
        <v>5</v>
      </c>
      <c r="N266">
        <v>-2.40861951973717</v>
      </c>
      <c r="O266">
        <v>0.77014027198544199</v>
      </c>
      <c r="P266">
        <v>1.96369197546851</v>
      </c>
      <c r="Q266">
        <v>-0.58861517234577598</v>
      </c>
      <c r="R266">
        <v>-0.94252276077322805</v>
      </c>
      <c r="S266">
        <v>-0.86395719234915802</v>
      </c>
      <c r="T266">
        <v>1.25790209829538E-2</v>
      </c>
      <c r="U266">
        <v>5</v>
      </c>
    </row>
    <row r="267" spans="1:21" x14ac:dyDescent="0.2">
      <c r="A267">
        <v>-3.6794376766525998</v>
      </c>
      <c r="B267">
        <v>3.4541591879590601</v>
      </c>
      <c r="C267">
        <v>-0.56328155115425405</v>
      </c>
      <c r="D267">
        <v>-0.11527236604907901</v>
      </c>
      <c r="E267">
        <v>-1.4732274354271599</v>
      </c>
      <c r="F267">
        <v>0.98490436897394196</v>
      </c>
      <c r="G267">
        <v>-1.7194614896173601E-2</v>
      </c>
      <c r="H267">
        <v>5</v>
      </c>
      <c r="N267">
        <v>-3.6794376766525998</v>
      </c>
      <c r="O267">
        <v>3.4541591879590601</v>
      </c>
      <c r="P267">
        <v>-0.56328155115425405</v>
      </c>
      <c r="Q267">
        <v>-0.11527236604907901</v>
      </c>
      <c r="R267">
        <v>-1.4732274354271599</v>
      </c>
      <c r="S267">
        <v>0.98490436897394196</v>
      </c>
      <c r="T267">
        <v>-1.7194614896173601E-2</v>
      </c>
      <c r="U267">
        <v>5</v>
      </c>
    </row>
    <row r="268" spans="1:21" x14ac:dyDescent="0.2">
      <c r="A268">
        <v>-2.5996261131990801</v>
      </c>
      <c r="B268">
        <v>-0.25949401740546102</v>
      </c>
      <c r="C268">
        <v>-0.222960523892407</v>
      </c>
      <c r="D268">
        <v>-1.8199362574835001</v>
      </c>
      <c r="E268">
        <v>0.428274200312181</v>
      </c>
      <c r="F268">
        <v>-0.27407217295958902</v>
      </c>
      <c r="G268">
        <v>2.7391618295834402E-2</v>
      </c>
      <c r="H268">
        <v>5</v>
      </c>
      <c r="N268">
        <v>-2.5996261131990801</v>
      </c>
      <c r="O268">
        <v>-0.25949401740546102</v>
      </c>
      <c r="P268">
        <v>-0.222960523892407</v>
      </c>
      <c r="Q268">
        <v>-1.8199362574835001</v>
      </c>
      <c r="R268">
        <v>0.428274200312181</v>
      </c>
      <c r="S268">
        <v>-0.27407217295958902</v>
      </c>
      <c r="T268">
        <v>2.7391618295834402E-2</v>
      </c>
      <c r="U268">
        <v>5</v>
      </c>
    </row>
    <row r="269" spans="1:21" x14ac:dyDescent="0.2">
      <c r="A269">
        <v>-1.19359255457762</v>
      </c>
      <c r="B269">
        <v>0.85646833332585404</v>
      </c>
      <c r="C269">
        <v>-0.45767366735267201</v>
      </c>
      <c r="D269">
        <v>-0.96310342957099104</v>
      </c>
      <c r="E269">
        <v>-0.97293653934024404</v>
      </c>
      <c r="F269">
        <v>0.654351507502971</v>
      </c>
      <c r="G269">
        <v>1.6164088422017799E-2</v>
      </c>
      <c r="H269">
        <v>5</v>
      </c>
      <c r="N269">
        <v>-1.19359255457762</v>
      </c>
      <c r="O269">
        <v>0.85646833332585404</v>
      </c>
      <c r="P269">
        <v>-0.45767366735267201</v>
      </c>
      <c r="Q269">
        <v>-0.96310342957099104</v>
      </c>
      <c r="R269">
        <v>-0.97293653934024404</v>
      </c>
      <c r="S269">
        <v>0.654351507502971</v>
      </c>
      <c r="T269">
        <v>1.6164088422017799E-2</v>
      </c>
      <c r="U269">
        <v>5</v>
      </c>
    </row>
    <row r="270" spans="1:21" x14ac:dyDescent="0.2">
      <c r="A270">
        <v>-2.5837386372670399</v>
      </c>
      <c r="B270">
        <v>-0.50627015553501498</v>
      </c>
      <c r="C270">
        <v>3.10846319654451E-2</v>
      </c>
      <c r="D270">
        <v>-2.0075350231714699</v>
      </c>
      <c r="E270">
        <v>0.44569928146128501</v>
      </c>
      <c r="F270">
        <v>5.3982134492817899E-2</v>
      </c>
      <c r="G270">
        <v>2.4729823976085401E-2</v>
      </c>
      <c r="H270">
        <v>5</v>
      </c>
      <c r="N270">
        <v>-2.5837386372670399</v>
      </c>
      <c r="O270">
        <v>-0.50627015553501498</v>
      </c>
      <c r="P270">
        <v>3.10846319654451E-2</v>
      </c>
      <c r="Q270">
        <v>-2.0075350231714699</v>
      </c>
      <c r="R270">
        <v>0.44569928146128501</v>
      </c>
      <c r="S270">
        <v>5.3982134492817899E-2</v>
      </c>
      <c r="T270">
        <v>2.4729823976085401E-2</v>
      </c>
      <c r="U270">
        <v>5</v>
      </c>
    </row>
    <row r="271" spans="1:21" x14ac:dyDescent="0.2">
      <c r="A271">
        <v>-2.0129238761227799</v>
      </c>
      <c r="B271">
        <v>1.35523132044765</v>
      </c>
      <c r="C271">
        <v>0.49526204956157499</v>
      </c>
      <c r="D271">
        <v>-1.2619358605423701</v>
      </c>
      <c r="E271">
        <v>0.774065281132997</v>
      </c>
      <c r="F271">
        <v>-0.25890406867392002</v>
      </c>
      <c r="G271">
        <v>1.1238093503540599E-2</v>
      </c>
      <c r="H271">
        <v>5</v>
      </c>
      <c r="N271">
        <v>-2.0129238761227799</v>
      </c>
      <c r="O271">
        <v>1.35523132044765</v>
      </c>
      <c r="P271">
        <v>0.49526204956157499</v>
      </c>
      <c r="Q271">
        <v>-1.2619358605423701</v>
      </c>
      <c r="R271">
        <v>0.774065281132997</v>
      </c>
      <c r="S271">
        <v>-0.25890406867392002</v>
      </c>
      <c r="T271">
        <v>1.1238093503540599E-2</v>
      </c>
      <c r="U271">
        <v>5</v>
      </c>
    </row>
    <row r="272" spans="1:21" x14ac:dyDescent="0.2">
      <c r="A272">
        <v>-1.6901570339785701</v>
      </c>
      <c r="B272">
        <v>0.52627464359714604</v>
      </c>
      <c r="C272">
        <v>-0.564231924503938</v>
      </c>
      <c r="D272">
        <v>0.60649299580127303</v>
      </c>
      <c r="E272">
        <v>0.98627182205452602</v>
      </c>
      <c r="F272">
        <v>-6.5189591843031594E-2</v>
      </c>
      <c r="G272">
        <v>3.0005215593717199E-2</v>
      </c>
      <c r="H272">
        <v>5</v>
      </c>
      <c r="N272">
        <v>-1.6901570339785701</v>
      </c>
      <c r="O272">
        <v>0.52627464359714604</v>
      </c>
      <c r="P272">
        <v>-0.564231924503938</v>
      </c>
      <c r="Q272">
        <v>0.60649299580127303</v>
      </c>
      <c r="R272">
        <v>0.98627182205452602</v>
      </c>
      <c r="S272">
        <v>-6.5189591843031594E-2</v>
      </c>
      <c r="T272">
        <v>3.0005215593717199E-2</v>
      </c>
      <c r="U272">
        <v>5</v>
      </c>
    </row>
    <row r="273" spans="1:21" x14ac:dyDescent="0.2">
      <c r="A273">
        <v>-2.4106452628501001</v>
      </c>
      <c r="B273">
        <v>0.58436266597473296</v>
      </c>
      <c r="C273">
        <v>0.63609238594305695</v>
      </c>
      <c r="D273">
        <v>0.52641154707017301</v>
      </c>
      <c r="E273">
        <v>1.0551318984532401</v>
      </c>
      <c r="F273">
        <v>9.4799434467716701E-2</v>
      </c>
      <c r="G273">
        <v>1.7916575942739502E-2</v>
      </c>
      <c r="H273">
        <v>5</v>
      </c>
      <c r="N273">
        <v>-2.4106452628501001</v>
      </c>
      <c r="O273">
        <v>0.58436266597473296</v>
      </c>
      <c r="P273">
        <v>0.63609238594305695</v>
      </c>
      <c r="Q273">
        <v>0.52641154707017301</v>
      </c>
      <c r="R273">
        <v>1.0551318984532401</v>
      </c>
      <c r="S273">
        <v>9.4799434467716701E-2</v>
      </c>
      <c r="T273">
        <v>1.7916575942739502E-2</v>
      </c>
      <c r="U273">
        <v>5</v>
      </c>
    </row>
    <row r="274" spans="1:21" x14ac:dyDescent="0.2">
      <c r="A274">
        <v>-3.7699244234361702</v>
      </c>
      <c r="B274">
        <v>0.63829887690313103</v>
      </c>
      <c r="C274">
        <v>1.33797193601468</v>
      </c>
      <c r="D274">
        <v>0.298110497542243</v>
      </c>
      <c r="E274">
        <v>0.95500197767168105</v>
      </c>
      <c r="F274">
        <v>0.70319097357604199</v>
      </c>
      <c r="G274">
        <v>2.2273246373061802E-3</v>
      </c>
      <c r="H274">
        <v>5</v>
      </c>
      <c r="N274">
        <v>-3.7699244234361702</v>
      </c>
      <c r="O274">
        <v>0.63829887690313103</v>
      </c>
      <c r="P274">
        <v>1.33797193601468</v>
      </c>
      <c r="Q274">
        <v>0.298110497542243</v>
      </c>
      <c r="R274">
        <v>0.95500197767168105</v>
      </c>
      <c r="S274">
        <v>0.70319097357604199</v>
      </c>
      <c r="T274">
        <v>2.2273246373061802E-3</v>
      </c>
      <c r="U274">
        <v>5</v>
      </c>
    </row>
    <row r="275" spans="1:21" x14ac:dyDescent="0.2">
      <c r="A275">
        <v>-3.1955415382414101</v>
      </c>
      <c r="B275">
        <v>2.3041125575686099</v>
      </c>
      <c r="C275">
        <v>-0.18041927479591999</v>
      </c>
      <c r="D275">
        <v>-8.4761073719798893E-2</v>
      </c>
      <c r="E275">
        <v>-2.0903529789368198</v>
      </c>
      <c r="F275">
        <v>0.46082224064862098</v>
      </c>
      <c r="G275">
        <v>-2.5915509057603601E-3</v>
      </c>
      <c r="H275">
        <v>5</v>
      </c>
      <c r="N275">
        <v>-3.1955415382414101</v>
      </c>
      <c r="O275">
        <v>2.3041125575686099</v>
      </c>
      <c r="P275">
        <v>-0.18041927479591999</v>
      </c>
      <c r="Q275">
        <v>-8.4761073719798893E-2</v>
      </c>
      <c r="R275">
        <v>-2.0903529789368198</v>
      </c>
      <c r="S275">
        <v>0.46082224064862098</v>
      </c>
      <c r="T275">
        <v>-2.5915509057603601E-3</v>
      </c>
      <c r="U275">
        <v>5</v>
      </c>
    </row>
    <row r="276" spans="1:21" x14ac:dyDescent="0.2">
      <c r="A276">
        <v>-4.2636869320744504</v>
      </c>
      <c r="B276">
        <v>-0.16033192942792901</v>
      </c>
      <c r="C276">
        <v>1.23751650520649</v>
      </c>
      <c r="D276">
        <v>-5.7446202503358404E-3</v>
      </c>
      <c r="E276">
        <v>0.30534007967780202</v>
      </c>
      <c r="F276">
        <v>1.4138346163761699</v>
      </c>
      <c r="G276">
        <v>1.0743626457157E-3</v>
      </c>
      <c r="H276">
        <v>5</v>
      </c>
      <c r="N276">
        <v>-4.2636869320744504</v>
      </c>
      <c r="O276">
        <v>-0.16033192942792901</v>
      </c>
      <c r="P276">
        <v>1.23751650520649</v>
      </c>
      <c r="Q276">
        <v>-5.7446202503358404E-3</v>
      </c>
      <c r="R276">
        <v>0.30534007967780202</v>
      </c>
      <c r="S276">
        <v>1.4138346163761699</v>
      </c>
      <c r="T276">
        <v>1.0743626457157E-3</v>
      </c>
      <c r="U276">
        <v>5</v>
      </c>
    </row>
    <row r="277" spans="1:21" x14ac:dyDescent="0.2">
      <c r="A277">
        <v>-1.2270041910132501</v>
      </c>
      <c r="B277">
        <v>-0.68663028727933295</v>
      </c>
      <c r="C277">
        <v>-0.63769323689643198</v>
      </c>
      <c r="D277">
        <v>-1.1331147987652099</v>
      </c>
      <c r="E277">
        <v>-1.6514839019507901</v>
      </c>
      <c r="F277">
        <v>0.13739259646931901</v>
      </c>
      <c r="G277">
        <v>3.5577040864791298E-2</v>
      </c>
      <c r="H277">
        <v>5</v>
      </c>
      <c r="N277">
        <v>-1.2270041910132501</v>
      </c>
      <c r="O277">
        <v>-0.68663028727933295</v>
      </c>
      <c r="P277">
        <v>-0.63769323689643198</v>
      </c>
      <c r="Q277">
        <v>-1.1331147987652099</v>
      </c>
      <c r="R277">
        <v>-1.6514839019507901</v>
      </c>
      <c r="S277">
        <v>0.13739259646931901</v>
      </c>
      <c r="T277">
        <v>3.5577040864791298E-2</v>
      </c>
      <c r="U277">
        <v>5</v>
      </c>
    </row>
    <row r="278" spans="1:21" x14ac:dyDescent="0.2">
      <c r="A278">
        <v>-1.4880828035831599</v>
      </c>
      <c r="B278">
        <v>-0.46218396312028298</v>
      </c>
      <c r="C278">
        <v>-1.2436290530966401</v>
      </c>
      <c r="D278">
        <v>0.69227421550636203</v>
      </c>
      <c r="E278">
        <v>-0.557114288350257</v>
      </c>
      <c r="F278">
        <v>0.49758740837594001</v>
      </c>
      <c r="G278">
        <v>-1.38257110206888</v>
      </c>
      <c r="H278">
        <v>5</v>
      </c>
      <c r="N278">
        <v>-1.4880828035831599</v>
      </c>
      <c r="O278">
        <v>-0.46218396312028298</v>
      </c>
      <c r="P278">
        <v>-1.2436290530966401</v>
      </c>
      <c r="Q278">
        <v>0.69227421550636203</v>
      </c>
      <c r="R278">
        <v>-0.557114288350257</v>
      </c>
      <c r="S278">
        <v>0.49758740837594001</v>
      </c>
      <c r="T278">
        <v>-1.38257110206888</v>
      </c>
      <c r="U278">
        <v>5</v>
      </c>
    </row>
    <row r="279" spans="1:21" x14ac:dyDescent="0.2">
      <c r="A279">
        <v>-3.69416559046131</v>
      </c>
      <c r="B279">
        <v>-2.3368707668629498</v>
      </c>
      <c r="C279">
        <v>0.26345310602099498</v>
      </c>
      <c r="D279">
        <v>0.45131671682436197</v>
      </c>
      <c r="E279">
        <v>-1.03443165541518</v>
      </c>
      <c r="F279">
        <v>-1.0220705570689801</v>
      </c>
      <c r="G279">
        <v>5.2153458282068098E-2</v>
      </c>
      <c r="H279">
        <v>5</v>
      </c>
      <c r="N279">
        <v>-3.69416559046131</v>
      </c>
      <c r="O279">
        <v>-2.3368707668629498</v>
      </c>
      <c r="P279">
        <v>0.26345310602099498</v>
      </c>
      <c r="Q279">
        <v>0.45131671682436197</v>
      </c>
      <c r="R279">
        <v>-1.03443165541518</v>
      </c>
      <c r="S279">
        <v>-1.0220705570689801</v>
      </c>
      <c r="T279">
        <v>5.2153458282068098E-2</v>
      </c>
      <c r="U279">
        <v>5</v>
      </c>
    </row>
    <row r="280" spans="1:21" x14ac:dyDescent="0.2">
      <c r="A280">
        <v>-1.0881873570241301</v>
      </c>
      <c r="B280">
        <v>0.57783317677540702</v>
      </c>
      <c r="C280">
        <v>-0.215393726391052</v>
      </c>
      <c r="D280">
        <v>-0.35540279373310801</v>
      </c>
      <c r="E280">
        <v>-1.8882589714620499</v>
      </c>
      <c r="F280">
        <v>-0.42633082312016601</v>
      </c>
      <c r="G280">
        <v>2.85429158600869E-2</v>
      </c>
      <c r="H280">
        <v>5</v>
      </c>
      <c r="N280">
        <v>-1.0881873570241301</v>
      </c>
      <c r="O280">
        <v>0.57783317677540702</v>
      </c>
      <c r="P280">
        <v>-0.215393726391052</v>
      </c>
      <c r="Q280">
        <v>-0.35540279373310801</v>
      </c>
      <c r="R280">
        <v>-1.8882589714620499</v>
      </c>
      <c r="S280">
        <v>-0.42633082312016601</v>
      </c>
      <c r="T280">
        <v>2.85429158600869E-2</v>
      </c>
      <c r="U280">
        <v>5</v>
      </c>
    </row>
    <row r="281" spans="1:21" x14ac:dyDescent="0.2">
      <c r="A281">
        <v>-1.8477261995335601</v>
      </c>
      <c r="B281">
        <v>2.1452936724057898</v>
      </c>
      <c r="C281">
        <v>5.52337641716261E-2</v>
      </c>
      <c r="D281">
        <v>0.67737298860508299</v>
      </c>
      <c r="E281">
        <v>-2.5915166517857799</v>
      </c>
      <c r="F281">
        <v>-1.13866885233376</v>
      </c>
      <c r="G281">
        <v>1.8289148928350301E-2</v>
      </c>
      <c r="H281">
        <v>5</v>
      </c>
      <c r="N281">
        <v>-1.8477261995335601</v>
      </c>
      <c r="O281">
        <v>2.1452936724057898</v>
      </c>
      <c r="P281">
        <v>5.52337641716261E-2</v>
      </c>
      <c r="Q281">
        <v>0.67737298860508299</v>
      </c>
      <c r="R281">
        <v>-2.5915166517857799</v>
      </c>
      <c r="S281">
        <v>-1.13866885233376</v>
      </c>
      <c r="T281">
        <v>1.8289148928350301E-2</v>
      </c>
      <c r="U281">
        <v>5</v>
      </c>
    </row>
    <row r="282" spans="1:21" x14ac:dyDescent="0.2">
      <c r="A282">
        <v>-2.5423856489273202</v>
      </c>
      <c r="B282">
        <v>1.2800017796752901</v>
      </c>
      <c r="C282">
        <v>-0.57820321708859701</v>
      </c>
      <c r="D282">
        <v>-1.36097073243032</v>
      </c>
      <c r="E282">
        <v>0.911027867943349</v>
      </c>
      <c r="F282">
        <v>-0.52681032644178305</v>
      </c>
      <c r="G282">
        <v>1.9060220752185001E-2</v>
      </c>
      <c r="H282">
        <v>5</v>
      </c>
      <c r="N282">
        <v>-2.5423856489273202</v>
      </c>
      <c r="O282">
        <v>1.2800017796752901</v>
      </c>
      <c r="P282">
        <v>-0.57820321708859701</v>
      </c>
      <c r="Q282">
        <v>-1.36097073243032</v>
      </c>
      <c r="R282">
        <v>0.911027867943349</v>
      </c>
      <c r="S282">
        <v>-0.52681032644178305</v>
      </c>
      <c r="T282">
        <v>1.9060220752185001E-2</v>
      </c>
      <c r="U282">
        <v>5</v>
      </c>
    </row>
    <row r="283" spans="1:21" x14ac:dyDescent="0.2">
      <c r="A283">
        <v>-1.3025097813073601</v>
      </c>
      <c r="B283">
        <v>0.46222255704086002</v>
      </c>
      <c r="C283">
        <v>-0.53133391871136804</v>
      </c>
      <c r="D283">
        <v>1.0838222786286</v>
      </c>
      <c r="E283">
        <v>-3.4101256085872597E-2</v>
      </c>
      <c r="F283">
        <v>-0.215374377563187</v>
      </c>
      <c r="G283">
        <v>3.3772799521165103E-2</v>
      </c>
      <c r="H283">
        <v>5</v>
      </c>
      <c r="N283">
        <v>-1.3025097813073601</v>
      </c>
      <c r="O283">
        <v>0.46222255704086002</v>
      </c>
      <c r="P283">
        <v>-0.53133391871136804</v>
      </c>
      <c r="Q283">
        <v>1.0838222786286</v>
      </c>
      <c r="R283">
        <v>-3.4101256085872597E-2</v>
      </c>
      <c r="S283">
        <v>-0.215374377563187</v>
      </c>
      <c r="T283">
        <v>3.3772799521165103E-2</v>
      </c>
      <c r="U283">
        <v>5</v>
      </c>
    </row>
    <row r="284" spans="1:21" x14ac:dyDescent="0.2">
      <c r="A284">
        <v>-1.6031254889147</v>
      </c>
      <c r="B284">
        <v>1.4713265899088801</v>
      </c>
      <c r="C284">
        <v>1.4349847544245899</v>
      </c>
      <c r="D284">
        <v>1.0201881374460799</v>
      </c>
      <c r="E284">
        <v>0.55301970254825605</v>
      </c>
      <c r="F284">
        <v>0.64170398263460504</v>
      </c>
      <c r="G284">
        <v>3.3985175129828101E-3</v>
      </c>
      <c r="H284">
        <v>5</v>
      </c>
      <c r="N284">
        <v>-1.6031254889147</v>
      </c>
      <c r="O284">
        <v>1.4713265899088801</v>
      </c>
      <c r="P284">
        <v>1.4349847544245899</v>
      </c>
      <c r="Q284">
        <v>1.0201881374460799</v>
      </c>
      <c r="R284">
        <v>0.55301970254825605</v>
      </c>
      <c r="S284">
        <v>0.64170398263460504</v>
      </c>
      <c r="T284">
        <v>3.3985175129828101E-3</v>
      </c>
      <c r="U284">
        <v>5</v>
      </c>
    </row>
    <row r="285" spans="1:21" x14ac:dyDescent="0.2">
      <c r="A285">
        <v>-2.5757380665794298</v>
      </c>
      <c r="B285">
        <v>0.69188858279175103</v>
      </c>
      <c r="C285">
        <v>0.224515984405533</v>
      </c>
      <c r="D285">
        <v>0.54876870691744695</v>
      </c>
      <c r="E285">
        <v>1.13228748389203</v>
      </c>
      <c r="F285">
        <v>-5.6566984857171002E-2</v>
      </c>
      <c r="G285">
        <v>2.0374226657011701E-2</v>
      </c>
      <c r="H285">
        <v>5</v>
      </c>
      <c r="N285">
        <v>-2.5757380665794298</v>
      </c>
      <c r="O285">
        <v>0.69188858279175103</v>
      </c>
      <c r="P285">
        <v>0.224515984405533</v>
      </c>
      <c r="Q285">
        <v>0.54876870691744695</v>
      </c>
      <c r="R285">
        <v>1.13228748389203</v>
      </c>
      <c r="S285">
        <v>-5.6566984857171002E-2</v>
      </c>
      <c r="T285">
        <v>2.0374226657011701E-2</v>
      </c>
      <c r="U285">
        <v>5</v>
      </c>
    </row>
    <row r="286" spans="1:21" x14ac:dyDescent="0.2">
      <c r="A286">
        <v>-1.51317882942014</v>
      </c>
      <c r="B286">
        <v>-0.72483627525770999</v>
      </c>
      <c r="C286">
        <v>-0.47592640199562802</v>
      </c>
      <c r="D286">
        <v>0.65972517256272101</v>
      </c>
      <c r="E286">
        <v>-0.89889235639906595</v>
      </c>
      <c r="F286">
        <v>0.811766806107034</v>
      </c>
      <c r="G286">
        <v>3.2966019599498603E-2</v>
      </c>
      <c r="H286">
        <v>5</v>
      </c>
      <c r="N286">
        <v>-1.51317882942014</v>
      </c>
      <c r="O286">
        <v>-0.72483627525770999</v>
      </c>
      <c r="P286">
        <v>-0.47592640199562802</v>
      </c>
      <c r="Q286">
        <v>0.65972517256272101</v>
      </c>
      <c r="R286">
        <v>-0.89889235639906595</v>
      </c>
      <c r="S286">
        <v>0.811766806107034</v>
      </c>
      <c r="T286">
        <v>3.2966019599498603E-2</v>
      </c>
      <c r="U286">
        <v>5</v>
      </c>
    </row>
    <row r="287" spans="1:21" x14ac:dyDescent="0.2">
      <c r="A287">
        <v>-3.5473858845883099</v>
      </c>
      <c r="B287">
        <v>1.7879268202319001</v>
      </c>
      <c r="C287">
        <v>-1.9653532531231901</v>
      </c>
      <c r="D287">
        <v>-0.61490970990343596</v>
      </c>
      <c r="E287">
        <v>-1.4320823879954301</v>
      </c>
      <c r="F287">
        <v>0.32801397343473898</v>
      </c>
      <c r="G287">
        <v>1.2344900680418E-2</v>
      </c>
      <c r="H287">
        <v>5</v>
      </c>
      <c r="N287">
        <v>-3.5473858845883099</v>
      </c>
      <c r="O287">
        <v>1.7879268202319001</v>
      </c>
      <c r="P287">
        <v>-1.9653532531231901</v>
      </c>
      <c r="Q287">
        <v>-0.61490970990343596</v>
      </c>
      <c r="R287">
        <v>-1.4320823879954301</v>
      </c>
      <c r="S287">
        <v>0.32801397343473898</v>
      </c>
      <c r="T287">
        <v>1.2344900680418E-2</v>
      </c>
      <c r="U287">
        <v>5</v>
      </c>
    </row>
    <row r="288" spans="1:21" x14ac:dyDescent="0.2">
      <c r="A288">
        <v>-4.3841434718595602</v>
      </c>
      <c r="B288">
        <v>1.5923083191381799</v>
      </c>
      <c r="C288">
        <v>0.66047212603204697</v>
      </c>
      <c r="D288">
        <v>-0.85834233254754</v>
      </c>
      <c r="E288">
        <v>-0.61901083814323798</v>
      </c>
      <c r="F288">
        <v>-0.172535328159132</v>
      </c>
      <c r="G288">
        <v>-6.1880997082076601E-4</v>
      </c>
      <c r="H288">
        <v>5</v>
      </c>
      <c r="N288">
        <v>-4.3841434718595602</v>
      </c>
      <c r="O288">
        <v>1.5923083191381799</v>
      </c>
      <c r="P288">
        <v>0.66047212603204697</v>
      </c>
      <c r="Q288">
        <v>-0.85834233254754</v>
      </c>
      <c r="R288">
        <v>-0.61901083814323798</v>
      </c>
      <c r="S288">
        <v>-0.172535328159132</v>
      </c>
      <c r="T288">
        <v>-6.1880997082076601E-4</v>
      </c>
      <c r="U288">
        <v>5</v>
      </c>
    </row>
    <row r="289" spans="1:21" x14ac:dyDescent="0.2">
      <c r="A289">
        <v>-1.6889539133682401</v>
      </c>
      <c r="B289">
        <v>1.52643487608851</v>
      </c>
      <c r="C289">
        <v>-0.109719851264746</v>
      </c>
      <c r="D289">
        <v>2.0489212963346399</v>
      </c>
      <c r="E289">
        <v>-1.4020077422969299</v>
      </c>
      <c r="F289">
        <v>-0.286838126019548</v>
      </c>
      <c r="G289">
        <v>2.2224083189336399E-2</v>
      </c>
      <c r="H289">
        <v>5</v>
      </c>
      <c r="N289">
        <v>-1.6889539133682401</v>
      </c>
      <c r="O289">
        <v>1.52643487608851</v>
      </c>
      <c r="P289">
        <v>-0.109719851264746</v>
      </c>
      <c r="Q289">
        <v>2.0489212963346399</v>
      </c>
      <c r="R289">
        <v>-1.4020077422969299</v>
      </c>
      <c r="S289">
        <v>-0.286838126019548</v>
      </c>
      <c r="T289">
        <v>2.2224083189336399E-2</v>
      </c>
      <c r="U289">
        <v>5</v>
      </c>
    </row>
    <row r="290" spans="1:21" x14ac:dyDescent="0.2">
      <c r="A290">
        <v>-1.2885619688374701</v>
      </c>
      <c r="B290">
        <v>0.64906507295564297</v>
      </c>
      <c r="C290">
        <v>-0.81444358273769801</v>
      </c>
      <c r="D290">
        <v>0.37235813499293302</v>
      </c>
      <c r="E290">
        <v>0.44808369900327399</v>
      </c>
      <c r="F290">
        <v>1.7295770375880199</v>
      </c>
      <c r="G290">
        <v>1.45539687357238E-2</v>
      </c>
      <c r="H290">
        <v>5</v>
      </c>
      <c r="N290">
        <v>-1.2885619688374701</v>
      </c>
      <c r="O290">
        <v>0.64906507295564297</v>
      </c>
      <c r="P290">
        <v>-0.81444358273769801</v>
      </c>
      <c r="Q290">
        <v>0.37235813499293302</v>
      </c>
      <c r="R290">
        <v>0.44808369900327399</v>
      </c>
      <c r="S290">
        <v>1.7295770375880199</v>
      </c>
      <c r="T290">
        <v>1.45539687357238E-2</v>
      </c>
      <c r="U290">
        <v>5</v>
      </c>
    </row>
    <row r="291" spans="1:21" x14ac:dyDescent="0.2">
      <c r="A291">
        <v>-2.3420598837533699</v>
      </c>
      <c r="B291">
        <v>1.2547524347269801</v>
      </c>
      <c r="C291">
        <v>-0.45578055603947099</v>
      </c>
      <c r="D291">
        <v>0.62126918953348398</v>
      </c>
      <c r="E291">
        <v>1.6606489651172101</v>
      </c>
      <c r="F291">
        <v>-0.31126744972789999</v>
      </c>
      <c r="G291">
        <v>2.2895102151679499E-2</v>
      </c>
      <c r="H291">
        <v>5</v>
      </c>
      <c r="N291">
        <v>-2.3420598837533699</v>
      </c>
      <c r="O291">
        <v>1.2547524347269801</v>
      </c>
      <c r="P291">
        <v>-0.45578055603947099</v>
      </c>
      <c r="Q291">
        <v>0.62126918953348398</v>
      </c>
      <c r="R291">
        <v>1.6606489651172101</v>
      </c>
      <c r="S291">
        <v>-0.31126744972789999</v>
      </c>
      <c r="T291">
        <v>2.2895102151679499E-2</v>
      </c>
      <c r="U291">
        <v>5</v>
      </c>
    </row>
    <row r="292" spans="1:21" x14ac:dyDescent="0.2">
      <c r="A292">
        <v>-2.3152892663556499</v>
      </c>
      <c r="B292">
        <v>-1.1955237190113499</v>
      </c>
      <c r="C292">
        <v>0.298799082759931</v>
      </c>
      <c r="D292">
        <v>0.50326231441520197</v>
      </c>
      <c r="E292">
        <v>-0.40847111485260901</v>
      </c>
      <c r="F292">
        <v>-0.11683819799924899</v>
      </c>
      <c r="G292">
        <v>3.8149409120978001E-2</v>
      </c>
      <c r="H292">
        <v>5</v>
      </c>
      <c r="N292">
        <v>-2.3152892663556499</v>
      </c>
      <c r="O292">
        <v>-1.1955237190113499</v>
      </c>
      <c r="P292">
        <v>0.298799082759931</v>
      </c>
      <c r="Q292">
        <v>0.50326231441520197</v>
      </c>
      <c r="R292">
        <v>-0.40847111485260901</v>
      </c>
      <c r="S292">
        <v>-0.11683819799924899</v>
      </c>
      <c r="T292">
        <v>3.8149409120978001E-2</v>
      </c>
      <c r="U292">
        <v>5</v>
      </c>
    </row>
    <row r="293" spans="1:21" x14ac:dyDescent="0.2">
      <c r="A293">
        <v>-3.95905662325967</v>
      </c>
      <c r="B293">
        <v>2.2414340447080598</v>
      </c>
      <c r="C293">
        <v>-1.1858550370883001</v>
      </c>
      <c r="D293">
        <v>-0.74365387517631099</v>
      </c>
      <c r="E293">
        <v>-1.39112479087856</v>
      </c>
      <c r="F293">
        <v>1.25186832543251</v>
      </c>
      <c r="G293">
        <v>-6.8830177303137599E-3</v>
      </c>
      <c r="H293">
        <v>5</v>
      </c>
      <c r="N293">
        <v>-3.95905662325967</v>
      </c>
      <c r="O293">
        <v>2.2414340447080598</v>
      </c>
      <c r="P293">
        <v>-1.1858550370883001</v>
      </c>
      <c r="Q293">
        <v>-0.74365387517631099</v>
      </c>
      <c r="R293">
        <v>-1.39112479087856</v>
      </c>
      <c r="S293">
        <v>1.25186832543251</v>
      </c>
      <c r="T293">
        <v>-6.8830177303137599E-3</v>
      </c>
      <c r="U293">
        <v>5</v>
      </c>
    </row>
    <row r="294" spans="1:21" x14ac:dyDescent="0.2">
      <c r="A294">
        <v>-4.5974756543108102</v>
      </c>
      <c r="B294">
        <v>1.09443890848546</v>
      </c>
      <c r="C294">
        <v>1.0195579648383899</v>
      </c>
      <c r="D294">
        <v>0.94790445307357796</v>
      </c>
      <c r="E294">
        <v>-0.177488982773015</v>
      </c>
      <c r="F294">
        <v>0.34206376149488299</v>
      </c>
      <c r="G294">
        <v>1.4359543930097501E-3</v>
      </c>
      <c r="H294">
        <v>5</v>
      </c>
      <c r="N294">
        <v>-4.5974756543108102</v>
      </c>
      <c r="O294">
        <v>1.09443890848546</v>
      </c>
      <c r="P294">
        <v>1.0195579648383899</v>
      </c>
      <c r="Q294">
        <v>0.94790445307357796</v>
      </c>
      <c r="R294">
        <v>-0.177488982773015</v>
      </c>
      <c r="S294">
        <v>0.34206376149488299</v>
      </c>
      <c r="T294">
        <v>1.4359543930097501E-3</v>
      </c>
      <c r="U294">
        <v>5</v>
      </c>
    </row>
    <row r="295" spans="1:21" x14ac:dyDescent="0.2">
      <c r="A295">
        <v>-2.47937628646911</v>
      </c>
      <c r="B295">
        <v>0.73290496530395999</v>
      </c>
      <c r="C295">
        <v>1.9447993678836799</v>
      </c>
      <c r="D295">
        <v>-0.94379773178872695</v>
      </c>
      <c r="E295">
        <v>-0.56311394469105902</v>
      </c>
      <c r="F295">
        <v>-0.26347744915548799</v>
      </c>
      <c r="G295">
        <v>6.6313107422102304E-3</v>
      </c>
      <c r="H295">
        <v>5</v>
      </c>
      <c r="N295">
        <v>-2.47937628646911</v>
      </c>
      <c r="O295">
        <v>0.73290496530395999</v>
      </c>
      <c r="P295">
        <v>1.9447993678836799</v>
      </c>
      <c r="Q295">
        <v>-0.94379773178872695</v>
      </c>
      <c r="R295">
        <v>-0.56311394469105902</v>
      </c>
      <c r="S295">
        <v>-0.26347744915548799</v>
      </c>
      <c r="T295">
        <v>6.6313107422102304E-3</v>
      </c>
      <c r="U295">
        <v>5</v>
      </c>
    </row>
    <row r="296" spans="1:21" x14ac:dyDescent="0.2">
      <c r="A296">
        <v>-1.31909350587128</v>
      </c>
      <c r="B296">
        <v>-0.54698823846276101</v>
      </c>
      <c r="C296">
        <v>-0.81763092163821904</v>
      </c>
      <c r="D296">
        <v>0.47701230601508798</v>
      </c>
      <c r="E296">
        <v>-0.400177240314187</v>
      </c>
      <c r="F296">
        <v>0.99173934892649696</v>
      </c>
      <c r="G296">
        <v>3.2240597856822699E-2</v>
      </c>
      <c r="H296">
        <v>5</v>
      </c>
      <c r="N296">
        <v>-1.31909350587128</v>
      </c>
      <c r="O296">
        <v>-0.54698823846276101</v>
      </c>
      <c r="P296">
        <v>-0.81763092163821904</v>
      </c>
      <c r="Q296">
        <v>0.47701230601508798</v>
      </c>
      <c r="R296">
        <v>-0.400177240314187</v>
      </c>
      <c r="S296">
        <v>0.99173934892649696</v>
      </c>
      <c r="T296">
        <v>3.2240597856822699E-2</v>
      </c>
      <c r="U296">
        <v>5</v>
      </c>
    </row>
    <row r="297" spans="1:21" x14ac:dyDescent="0.2">
      <c r="A297">
        <v>-2.1317573579736102</v>
      </c>
      <c r="B297">
        <v>0.45787861157280402</v>
      </c>
      <c r="C297">
        <v>-0.210686453652182</v>
      </c>
      <c r="D297">
        <v>9.5560463956879706E-3</v>
      </c>
      <c r="E297">
        <v>-2.8413344254990101</v>
      </c>
      <c r="F297">
        <v>-0.84959260640649903</v>
      </c>
      <c r="G297">
        <v>3.0351900309420698E-2</v>
      </c>
      <c r="H297">
        <v>5</v>
      </c>
      <c r="N297">
        <v>-2.1317573579736102</v>
      </c>
      <c r="O297">
        <v>0.45787861157280402</v>
      </c>
      <c r="P297">
        <v>-0.210686453652182</v>
      </c>
      <c r="Q297">
        <v>9.5560463956879706E-3</v>
      </c>
      <c r="R297">
        <v>-2.8413344254990101</v>
      </c>
      <c r="S297">
        <v>-0.84959260640649903</v>
      </c>
      <c r="T297">
        <v>3.0351900309420698E-2</v>
      </c>
      <c r="U297">
        <v>5</v>
      </c>
    </row>
    <row r="298" spans="1:21" x14ac:dyDescent="0.2">
      <c r="A298">
        <v>-3.7261332867711201</v>
      </c>
      <c r="B298">
        <v>1.3314829648186599</v>
      </c>
      <c r="C298">
        <v>0.45769364856260503</v>
      </c>
      <c r="D298">
        <v>-0.92056879944737102</v>
      </c>
      <c r="E298">
        <v>-0.36607197061720598</v>
      </c>
      <c r="F298">
        <v>-0.45191146552388101</v>
      </c>
      <c r="G298">
        <v>7.8600060770611501E-3</v>
      </c>
      <c r="H298">
        <v>5</v>
      </c>
      <c r="N298">
        <v>-3.7261332867711201</v>
      </c>
      <c r="O298">
        <v>1.3314829648186599</v>
      </c>
      <c r="P298">
        <v>0.45769364856260503</v>
      </c>
      <c r="Q298">
        <v>-0.92056879944737102</v>
      </c>
      <c r="R298">
        <v>-0.36607197061720598</v>
      </c>
      <c r="S298">
        <v>-0.45191146552388101</v>
      </c>
      <c r="T298">
        <v>7.8600060770611501E-3</v>
      </c>
      <c r="U298">
        <v>5</v>
      </c>
    </row>
    <row r="299" spans="1:21" x14ac:dyDescent="0.2">
      <c r="A299">
        <v>-1.1405485448277599</v>
      </c>
      <c r="B299">
        <v>1.4179377046773001</v>
      </c>
      <c r="C299">
        <v>0.20793292707725899</v>
      </c>
      <c r="D299">
        <v>-0.37068789605128699</v>
      </c>
      <c r="E299">
        <v>-1.50628600339785</v>
      </c>
      <c r="F299">
        <v>0.21934210566933199</v>
      </c>
      <c r="G299">
        <v>1.2127347957938199E-2</v>
      </c>
      <c r="H299">
        <v>5</v>
      </c>
      <c r="N299">
        <v>-1.1405485448277599</v>
      </c>
      <c r="O299">
        <v>1.4179377046773001</v>
      </c>
      <c r="P299">
        <v>0.20793292707725899</v>
      </c>
      <c r="Q299">
        <v>-0.37068789605128699</v>
      </c>
      <c r="R299">
        <v>-1.50628600339785</v>
      </c>
      <c r="S299">
        <v>0.21934210566933199</v>
      </c>
      <c r="T299">
        <v>1.2127347957938199E-2</v>
      </c>
      <c r="U299">
        <v>5</v>
      </c>
    </row>
    <row r="300" spans="1:21" x14ac:dyDescent="0.2">
      <c r="A300">
        <v>-1.75961158888763</v>
      </c>
      <c r="B300">
        <v>1.5167616847724901</v>
      </c>
      <c r="C300">
        <v>-0.113970069939895</v>
      </c>
      <c r="D300">
        <v>-0.292968554388437</v>
      </c>
      <c r="E300">
        <v>-1.71719280724087</v>
      </c>
      <c r="F300">
        <v>0.12545375044100099</v>
      </c>
      <c r="G300">
        <v>1.20226053916639E-2</v>
      </c>
      <c r="H300">
        <v>5</v>
      </c>
      <c r="N300">
        <v>-1.75961158888763</v>
      </c>
      <c r="O300">
        <v>1.5167616847724901</v>
      </c>
      <c r="P300">
        <v>-0.113970069939895</v>
      </c>
      <c r="Q300">
        <v>-0.292968554388437</v>
      </c>
      <c r="R300">
        <v>-1.71719280724087</v>
      </c>
      <c r="S300">
        <v>0.12545375044100099</v>
      </c>
      <c r="T300">
        <v>1.20226053916639E-2</v>
      </c>
      <c r="U300">
        <v>5</v>
      </c>
    </row>
    <row r="301" spans="1:21" x14ac:dyDescent="0.2">
      <c r="A301">
        <v>-5.0132690530404203</v>
      </c>
      <c r="B301">
        <v>0.58330377005876999</v>
      </c>
      <c r="C301">
        <v>1.7135086719335999</v>
      </c>
      <c r="D301">
        <v>-1.36315805312705</v>
      </c>
      <c r="E301">
        <v>-0.59594879526924904</v>
      </c>
      <c r="F301">
        <v>0.117864471169101</v>
      </c>
      <c r="G301">
        <v>-3.75177099344843E-3</v>
      </c>
      <c r="H301">
        <v>5</v>
      </c>
      <c r="N301">
        <v>-5.0132690530404203</v>
      </c>
      <c r="O301">
        <v>0.58330377005876999</v>
      </c>
      <c r="P301">
        <v>1.7135086719335999</v>
      </c>
      <c r="Q301">
        <v>-1.36315805312705</v>
      </c>
      <c r="R301">
        <v>-0.59594879526924904</v>
      </c>
      <c r="S301">
        <v>0.117864471169101</v>
      </c>
      <c r="T301">
        <v>-3.75177099344843E-3</v>
      </c>
      <c r="U301">
        <v>5</v>
      </c>
    </row>
    <row r="302" spans="1:21" x14ac:dyDescent="0.2">
      <c r="A302">
        <v>-4.1183829301172903</v>
      </c>
      <c r="B302">
        <v>-1.8247687280816601E-2</v>
      </c>
      <c r="C302">
        <v>1.5062211156676999</v>
      </c>
      <c r="D302">
        <v>0.15554019498496</v>
      </c>
      <c r="E302">
        <v>0.75051050910580497</v>
      </c>
      <c r="F302">
        <v>0.52234339172476096</v>
      </c>
      <c r="G302">
        <v>7.3327958552889001E-3</v>
      </c>
      <c r="H302">
        <v>5</v>
      </c>
      <c r="N302">
        <v>-4.1183829301172903</v>
      </c>
      <c r="O302">
        <v>-1.8247687280816601E-2</v>
      </c>
      <c r="P302">
        <v>1.5062211156676999</v>
      </c>
      <c r="Q302">
        <v>0.15554019498496</v>
      </c>
      <c r="R302">
        <v>0.75051050910580497</v>
      </c>
      <c r="S302">
        <v>0.52234339172476096</v>
      </c>
      <c r="T302">
        <v>7.3327958552889001E-3</v>
      </c>
      <c r="U302">
        <v>5</v>
      </c>
    </row>
    <row r="303" spans="1:21" x14ac:dyDescent="0.2">
      <c r="A303">
        <v>-3.0056138682336302</v>
      </c>
      <c r="B303">
        <v>1.0109764345008301</v>
      </c>
      <c r="C303">
        <v>0.60455181294663296</v>
      </c>
      <c r="D303">
        <v>1.0001250208295001</v>
      </c>
      <c r="E303">
        <v>1.0607260963652001</v>
      </c>
      <c r="F303">
        <v>-1.1653717819603799</v>
      </c>
      <c r="G303">
        <v>2.47565888621426E-2</v>
      </c>
      <c r="H303">
        <v>5</v>
      </c>
      <c r="N303">
        <v>-3.0056138682336302</v>
      </c>
      <c r="O303">
        <v>1.0109764345008301</v>
      </c>
      <c r="P303">
        <v>0.60455181294663296</v>
      </c>
      <c r="Q303">
        <v>1.0001250208295001</v>
      </c>
      <c r="R303">
        <v>1.0607260963652001</v>
      </c>
      <c r="S303">
        <v>-1.1653717819603799</v>
      </c>
      <c r="T303">
        <v>2.47565888621426E-2</v>
      </c>
      <c r="U303">
        <v>5</v>
      </c>
    </row>
    <row r="304" spans="1:21" x14ac:dyDescent="0.2">
      <c r="A304">
        <v>-2.0655865623698699</v>
      </c>
      <c r="B304">
        <v>-0.67787712584875404</v>
      </c>
      <c r="C304">
        <v>0.739959397654951</v>
      </c>
      <c r="D304">
        <v>1.1933228482637701</v>
      </c>
      <c r="E304">
        <v>-0.94169168577127205</v>
      </c>
      <c r="F304">
        <v>-0.90026031613775903</v>
      </c>
      <c r="G304">
        <v>4.00124481105305E-2</v>
      </c>
      <c r="H304">
        <v>5</v>
      </c>
      <c r="N304">
        <v>-2.0655865623698699</v>
      </c>
      <c r="O304">
        <v>-0.67787712584875404</v>
      </c>
      <c r="P304">
        <v>0.739959397654951</v>
      </c>
      <c r="Q304">
        <v>1.1933228482637701</v>
      </c>
      <c r="R304">
        <v>-0.94169168577127205</v>
      </c>
      <c r="S304">
        <v>-0.90026031613775903</v>
      </c>
      <c r="T304">
        <v>4.00124481105305E-2</v>
      </c>
      <c r="U304">
        <v>5</v>
      </c>
    </row>
    <row r="305" spans="1:21" x14ac:dyDescent="0.2">
      <c r="A305">
        <v>-0.88725012643351397</v>
      </c>
      <c r="B305">
        <v>0.25166475287339102</v>
      </c>
      <c r="C305">
        <v>-2.3255942071706102</v>
      </c>
      <c r="D305">
        <v>1.0414456951058799</v>
      </c>
      <c r="E305">
        <v>-1.6993237239657601E-2</v>
      </c>
      <c r="F305">
        <v>-0.45663837483668401</v>
      </c>
      <c r="G305">
        <v>5.0411684308048002E-2</v>
      </c>
      <c r="H305">
        <v>5</v>
      </c>
      <c r="N305">
        <v>-0.88725012643351397</v>
      </c>
      <c r="O305">
        <v>0.25166475287339102</v>
      </c>
      <c r="P305">
        <v>-2.3255942071706102</v>
      </c>
      <c r="Q305">
        <v>1.0414456951058799</v>
      </c>
      <c r="R305">
        <v>-1.6993237239657601E-2</v>
      </c>
      <c r="S305">
        <v>-0.45663837483668401</v>
      </c>
      <c r="T305">
        <v>5.0411684308048002E-2</v>
      </c>
      <c r="U305">
        <v>5</v>
      </c>
    </row>
    <row r="306" spans="1:21" x14ac:dyDescent="0.2">
      <c r="A306">
        <v>-3.0114866648974901</v>
      </c>
      <c r="B306">
        <v>0.839594640132862</v>
      </c>
      <c r="C306">
        <v>-2.5880231556884001</v>
      </c>
      <c r="D306">
        <v>-1.09777046462688</v>
      </c>
      <c r="E306">
        <v>-1.02193345782178</v>
      </c>
      <c r="F306">
        <v>0.26832499769260598</v>
      </c>
      <c r="G306">
        <v>2.6481798012791401E-2</v>
      </c>
      <c r="H306">
        <v>5</v>
      </c>
      <c r="N306">
        <v>-3.0114866648974901</v>
      </c>
      <c r="O306">
        <v>0.839594640132862</v>
      </c>
      <c r="P306">
        <v>-2.5880231556884001</v>
      </c>
      <c r="Q306">
        <v>-1.09777046462688</v>
      </c>
      <c r="R306">
        <v>-1.02193345782178</v>
      </c>
      <c r="S306">
        <v>0.26832499769260598</v>
      </c>
      <c r="T306">
        <v>2.6481798012791401E-2</v>
      </c>
      <c r="U306">
        <v>5</v>
      </c>
    </row>
    <row r="307" spans="1:21" x14ac:dyDescent="0.2">
      <c r="A307">
        <v>-2.2644560270389702</v>
      </c>
      <c r="B307">
        <v>-0.29368435788203801</v>
      </c>
      <c r="C307">
        <v>-0.22548167814287701</v>
      </c>
      <c r="D307">
        <v>1.1383405920632099</v>
      </c>
      <c r="E307">
        <v>-1.6028921943139001</v>
      </c>
      <c r="F307">
        <v>0.50312097507361198</v>
      </c>
      <c r="G307">
        <v>2.8449841532078801E-2</v>
      </c>
      <c r="H307">
        <v>5</v>
      </c>
      <c r="N307">
        <v>-2.2644560270389702</v>
      </c>
      <c r="O307">
        <v>-0.29368435788203801</v>
      </c>
      <c r="P307">
        <v>-0.22548167814287701</v>
      </c>
      <c r="Q307">
        <v>1.1383405920632099</v>
      </c>
      <c r="R307">
        <v>-1.6028921943139001</v>
      </c>
      <c r="S307">
        <v>0.50312097507361198</v>
      </c>
      <c r="T307">
        <v>2.8449841532078801E-2</v>
      </c>
      <c r="U307">
        <v>5</v>
      </c>
    </row>
    <row r="308" spans="1:21" x14ac:dyDescent="0.2">
      <c r="A308">
        <v>-1.40935516374491</v>
      </c>
      <c r="B308">
        <v>-0.329792280326344</v>
      </c>
      <c r="C308">
        <v>-1.68821783070831</v>
      </c>
      <c r="D308">
        <v>1.1445962532730001</v>
      </c>
      <c r="E308">
        <v>-0.87808122269682198</v>
      </c>
      <c r="F308">
        <v>-0.46244372085727198</v>
      </c>
      <c r="G308">
        <v>4.9989564501802898E-2</v>
      </c>
      <c r="H308">
        <v>5</v>
      </c>
      <c r="N308">
        <v>-1.40935516374491</v>
      </c>
      <c r="O308">
        <v>-0.329792280326344</v>
      </c>
      <c r="P308">
        <v>-1.68821783070831</v>
      </c>
      <c r="Q308">
        <v>1.1445962532730001</v>
      </c>
      <c r="R308">
        <v>-0.87808122269682198</v>
      </c>
      <c r="S308">
        <v>-0.46244372085727198</v>
      </c>
      <c r="T308">
        <v>4.9989564501802898E-2</v>
      </c>
      <c r="U308">
        <v>5</v>
      </c>
    </row>
    <row r="309" spans="1:21" x14ac:dyDescent="0.2">
      <c r="A309">
        <v>-1.82787369310404</v>
      </c>
      <c r="B309">
        <v>1.12862595381511</v>
      </c>
      <c r="C309">
        <v>-2.5771032851029898</v>
      </c>
      <c r="D309">
        <v>0.39452336481321898</v>
      </c>
      <c r="E309">
        <v>0.94929103415960903</v>
      </c>
      <c r="F309">
        <v>1.1752511951097899</v>
      </c>
      <c r="G309">
        <v>2.4521374251246401E-2</v>
      </c>
      <c r="H309">
        <v>5</v>
      </c>
      <c r="N309">
        <v>-1.82787369310404</v>
      </c>
      <c r="O309">
        <v>1.12862595381511</v>
      </c>
      <c r="P309">
        <v>-2.5771032851029898</v>
      </c>
      <c r="Q309">
        <v>0.39452336481321898</v>
      </c>
      <c r="R309">
        <v>0.94929103415960903</v>
      </c>
      <c r="S309">
        <v>1.1752511951097899</v>
      </c>
      <c r="T309">
        <v>2.4521374251246401E-2</v>
      </c>
      <c r="U309">
        <v>5</v>
      </c>
    </row>
    <row r="310" spans="1:21" x14ac:dyDescent="0.2">
      <c r="A310">
        <v>-1.5817779196341</v>
      </c>
      <c r="B310">
        <v>2.4410461961981098</v>
      </c>
      <c r="C310">
        <v>-0.26117542583356801</v>
      </c>
      <c r="D310">
        <v>-0.34021794091872098</v>
      </c>
      <c r="E310">
        <v>-0.99662977734521996</v>
      </c>
      <c r="F310">
        <v>0.52545623559597199</v>
      </c>
      <c r="G310">
        <v>1.4815903998260801E-3</v>
      </c>
      <c r="H310">
        <v>5</v>
      </c>
      <c r="N310">
        <v>-1.5817779196341</v>
      </c>
      <c r="O310">
        <v>2.4410461961981098</v>
      </c>
      <c r="P310">
        <v>-0.26117542583356801</v>
      </c>
      <c r="Q310">
        <v>-0.34021794091872098</v>
      </c>
      <c r="R310">
        <v>-0.99662977734521996</v>
      </c>
      <c r="S310">
        <v>0.52545623559597199</v>
      </c>
      <c r="T310">
        <v>1.4815903998260801E-3</v>
      </c>
      <c r="U310">
        <v>5</v>
      </c>
    </row>
    <row r="311" spans="1:21" x14ac:dyDescent="0.2">
      <c r="A311">
        <v>-1.76777409906686</v>
      </c>
      <c r="B311">
        <v>1.33526240947228</v>
      </c>
      <c r="C311">
        <v>1.7062394044131499</v>
      </c>
      <c r="D311">
        <v>1.59378958003106</v>
      </c>
      <c r="E311">
        <v>-0.35888843304510698</v>
      </c>
      <c r="F311">
        <v>-0.23209813146370101</v>
      </c>
      <c r="G311">
        <v>1.1365675827840401E-2</v>
      </c>
      <c r="H311">
        <v>5</v>
      </c>
      <c r="N311">
        <v>-1.76777409906686</v>
      </c>
      <c r="O311">
        <v>1.33526240947228</v>
      </c>
      <c r="P311">
        <v>1.7062394044131499</v>
      </c>
      <c r="Q311">
        <v>1.59378958003106</v>
      </c>
      <c r="R311">
        <v>-0.35888843304510698</v>
      </c>
      <c r="S311">
        <v>-0.23209813146370101</v>
      </c>
      <c r="T311">
        <v>1.1365675827840401E-2</v>
      </c>
      <c r="U311">
        <v>5</v>
      </c>
    </row>
    <row r="312" spans="1:21" x14ac:dyDescent="0.2">
      <c r="A312">
        <v>-3.4467191691354002</v>
      </c>
      <c r="B312">
        <v>0.26616563437415403</v>
      </c>
      <c r="C312">
        <v>0.1574795166072</v>
      </c>
      <c r="D312">
        <v>1.2440064467192</v>
      </c>
      <c r="E312">
        <v>-0.306644022062736</v>
      </c>
      <c r="F312">
        <v>-1.26947807766453</v>
      </c>
      <c r="G312">
        <v>3.38666605036647E-2</v>
      </c>
      <c r="H312">
        <v>5</v>
      </c>
      <c r="N312">
        <v>-3.4467191691354002</v>
      </c>
      <c r="O312">
        <v>0.26616563437415403</v>
      </c>
      <c r="P312">
        <v>0.1574795166072</v>
      </c>
      <c r="Q312">
        <v>1.2440064467192</v>
      </c>
      <c r="R312">
        <v>-0.306644022062736</v>
      </c>
      <c r="S312">
        <v>-1.26947807766453</v>
      </c>
      <c r="T312">
        <v>3.38666605036647E-2</v>
      </c>
      <c r="U312">
        <v>5</v>
      </c>
    </row>
    <row r="313" spans="1:21" x14ac:dyDescent="0.2">
      <c r="A313">
        <v>-1.08825630642607</v>
      </c>
      <c r="B313">
        <v>0.90353236973308504</v>
      </c>
      <c r="C313">
        <v>-0.43625381094467403</v>
      </c>
      <c r="D313">
        <v>-1.23879060323224</v>
      </c>
      <c r="E313">
        <v>-0.575041157659685</v>
      </c>
      <c r="F313">
        <v>1.1346099340459701</v>
      </c>
      <c r="G313">
        <v>1.1083629756968701E-2</v>
      </c>
      <c r="H313">
        <v>5</v>
      </c>
      <c r="N313">
        <v>-1.08825630642607</v>
      </c>
      <c r="O313">
        <v>0.90353236973308504</v>
      </c>
      <c r="P313">
        <v>-0.43625381094467403</v>
      </c>
      <c r="Q313">
        <v>-1.23879060323224</v>
      </c>
      <c r="R313">
        <v>-0.575041157659685</v>
      </c>
      <c r="S313">
        <v>1.1346099340459701</v>
      </c>
      <c r="T313">
        <v>1.1083629756968701E-2</v>
      </c>
      <c r="U313">
        <v>5</v>
      </c>
    </row>
    <row r="314" spans="1:21" x14ac:dyDescent="0.2">
      <c r="A314">
        <v>-1.3479531114226899</v>
      </c>
      <c r="B314">
        <v>-3.4176201704445301E-3</v>
      </c>
      <c r="C314">
        <v>-2.4030725633932701</v>
      </c>
      <c r="D314">
        <v>0.80142804803440004</v>
      </c>
      <c r="E314">
        <v>-5.4893402036351797E-2</v>
      </c>
      <c r="F314">
        <v>-8.9474100579016405E-2</v>
      </c>
      <c r="G314">
        <v>4.7737847801835598E-2</v>
      </c>
      <c r="H314">
        <v>5</v>
      </c>
      <c r="N314">
        <v>-1.3479531114226899</v>
      </c>
      <c r="O314">
        <v>-3.4176201704445301E-3</v>
      </c>
      <c r="P314">
        <v>-2.4030725633932701</v>
      </c>
      <c r="Q314">
        <v>0.80142804803440004</v>
      </c>
      <c r="R314">
        <v>-5.4893402036351797E-2</v>
      </c>
      <c r="S314">
        <v>-8.9474100579016405E-2</v>
      </c>
      <c r="T314">
        <v>4.7737847801835598E-2</v>
      </c>
      <c r="U314">
        <v>5</v>
      </c>
    </row>
    <row r="315" spans="1:21" x14ac:dyDescent="0.2">
      <c r="A315">
        <v>-2.32800392992689</v>
      </c>
      <c r="B315">
        <v>1.7884849234723099</v>
      </c>
      <c r="C315">
        <v>0.47835497523591403</v>
      </c>
      <c r="D315">
        <v>-0.27205876951225699</v>
      </c>
      <c r="E315">
        <v>-1.9802723152928601</v>
      </c>
      <c r="F315">
        <v>0.65230062939405298</v>
      </c>
      <c r="G315">
        <v>-1.03552596714697E-3</v>
      </c>
      <c r="H315">
        <v>5</v>
      </c>
      <c r="N315">
        <v>-2.32800392992689</v>
      </c>
      <c r="O315">
        <v>1.7884849234723099</v>
      </c>
      <c r="P315">
        <v>0.47835497523591403</v>
      </c>
      <c r="Q315">
        <v>-0.27205876951225699</v>
      </c>
      <c r="R315">
        <v>-1.9802723152928601</v>
      </c>
      <c r="S315">
        <v>0.65230062939405298</v>
      </c>
      <c r="T315">
        <v>-1.03552596714697E-3</v>
      </c>
      <c r="U315">
        <v>5</v>
      </c>
    </row>
    <row r="316" spans="1:21" x14ac:dyDescent="0.2">
      <c r="A316">
        <v>-2.8694890858486901</v>
      </c>
      <c r="B316">
        <v>0.76966796274669802</v>
      </c>
      <c r="C316">
        <v>1.6141707891842201</v>
      </c>
      <c r="D316">
        <v>-1.39753444176165</v>
      </c>
      <c r="E316">
        <v>-7.3387422733980801E-2</v>
      </c>
      <c r="F316">
        <v>0.46515584946939698</v>
      </c>
      <c r="G316">
        <v>-5.2749649234463698E-4</v>
      </c>
      <c r="H316">
        <v>5</v>
      </c>
      <c r="N316">
        <v>-2.8694890858486901</v>
      </c>
      <c r="O316">
        <v>0.76966796274669802</v>
      </c>
      <c r="P316">
        <v>1.6141707891842201</v>
      </c>
      <c r="Q316">
        <v>-1.39753444176165</v>
      </c>
      <c r="R316">
        <v>-7.3387422733980801E-2</v>
      </c>
      <c r="S316">
        <v>0.46515584946939698</v>
      </c>
      <c r="T316">
        <v>-5.2749649234463698E-4</v>
      </c>
      <c r="U316">
        <v>5</v>
      </c>
    </row>
    <row r="317" spans="1:21" x14ac:dyDescent="0.2">
      <c r="A317">
        <v>-1.35018258208332</v>
      </c>
      <c r="B317">
        <v>-3.5436603976923199E-2</v>
      </c>
      <c r="C317">
        <v>-0.77253237602757596</v>
      </c>
      <c r="D317">
        <v>0.31075777981598701</v>
      </c>
      <c r="E317">
        <v>7.8087879422851794E-2</v>
      </c>
      <c r="F317">
        <v>1.54858091746202</v>
      </c>
      <c r="G317">
        <v>2.18077686017004E-2</v>
      </c>
      <c r="H317">
        <v>5</v>
      </c>
      <c r="N317">
        <v>-1.35018258208332</v>
      </c>
      <c r="O317">
        <v>-3.5436603976923199E-2</v>
      </c>
      <c r="P317">
        <v>-0.77253237602757596</v>
      </c>
      <c r="Q317">
        <v>0.31075777981598701</v>
      </c>
      <c r="R317">
        <v>7.8087879422851794E-2</v>
      </c>
      <c r="S317">
        <v>1.54858091746202</v>
      </c>
      <c r="T317">
        <v>2.18077686017004E-2</v>
      </c>
      <c r="U317">
        <v>5</v>
      </c>
    </row>
    <row r="318" spans="1:21" x14ac:dyDescent="0.2">
      <c r="A318">
        <v>-0.882733198740148</v>
      </c>
      <c r="B318">
        <v>0.175360067796029</v>
      </c>
      <c r="C318">
        <v>-1.1251319044371899</v>
      </c>
      <c r="D318">
        <v>-1.04084020350914</v>
      </c>
      <c r="E318">
        <v>-0.97388404928050099</v>
      </c>
      <c r="F318">
        <v>5.8297945471383998E-2</v>
      </c>
      <c r="G318">
        <v>3.2999029834027298E-2</v>
      </c>
      <c r="H318">
        <v>5</v>
      </c>
      <c r="N318">
        <v>-0.882733198740148</v>
      </c>
      <c r="O318">
        <v>0.175360067796029</v>
      </c>
      <c r="P318">
        <v>-1.1251319044371899</v>
      </c>
      <c r="Q318">
        <v>-1.04084020350914</v>
      </c>
      <c r="R318">
        <v>-0.97388404928050099</v>
      </c>
      <c r="S318">
        <v>5.8297945471383998E-2</v>
      </c>
      <c r="T318">
        <v>3.2999029834027298E-2</v>
      </c>
      <c r="U318">
        <v>5</v>
      </c>
    </row>
    <row r="319" spans="1:21" x14ac:dyDescent="0.2">
      <c r="A319">
        <v>-2.1846622012968102</v>
      </c>
      <c r="B319">
        <v>2.2237541403331198</v>
      </c>
      <c r="C319">
        <v>1.37224367298113</v>
      </c>
      <c r="D319">
        <v>1.0316364513045599</v>
      </c>
      <c r="E319">
        <v>1.32124412064678</v>
      </c>
      <c r="F319">
        <v>0.31021799207099199</v>
      </c>
      <c r="G319">
        <v>-1.8138248199658399E-3</v>
      </c>
      <c r="H319">
        <v>5</v>
      </c>
      <c r="N319">
        <v>-2.1846622012968102</v>
      </c>
      <c r="O319">
        <v>2.2237541403331198</v>
      </c>
      <c r="P319">
        <v>1.37224367298113</v>
      </c>
      <c r="Q319">
        <v>1.0316364513045599</v>
      </c>
      <c r="R319">
        <v>1.32124412064678</v>
      </c>
      <c r="S319">
        <v>0.31021799207099199</v>
      </c>
      <c r="T319">
        <v>-1.8138248199658399E-3</v>
      </c>
      <c r="U319">
        <v>5</v>
      </c>
    </row>
    <row r="320" spans="1:21" x14ac:dyDescent="0.2">
      <c r="A320">
        <v>-2.7691594845395899</v>
      </c>
      <c r="B320">
        <v>-0.56553774592820605</v>
      </c>
      <c r="C320">
        <v>-0.27042092046854599</v>
      </c>
      <c r="D320">
        <v>0.56991406756360596</v>
      </c>
      <c r="E320">
        <v>0.41034257169564697</v>
      </c>
      <c r="F320">
        <v>-0.88399365782407402</v>
      </c>
      <c r="G320">
        <v>4.1803961417354901E-2</v>
      </c>
      <c r="H320">
        <v>5</v>
      </c>
      <c r="N320">
        <v>-2.7691594845395899</v>
      </c>
      <c r="O320">
        <v>-0.56553774592820605</v>
      </c>
      <c r="P320">
        <v>-0.27042092046854599</v>
      </c>
      <c r="Q320">
        <v>0.56991406756360596</v>
      </c>
      <c r="R320">
        <v>0.41034257169564697</v>
      </c>
      <c r="S320">
        <v>-0.88399365782407402</v>
      </c>
      <c r="T320">
        <v>4.1803961417354901E-2</v>
      </c>
      <c r="U320">
        <v>5</v>
      </c>
    </row>
    <row r="321" spans="1:21" x14ac:dyDescent="0.2">
      <c r="A321">
        <v>-5.2740787782286302</v>
      </c>
      <c r="B321">
        <v>-9.0178525203554294E-2</v>
      </c>
      <c r="C321">
        <v>9.5539382162612194E-2</v>
      </c>
      <c r="D321">
        <v>9.22116057770338E-2</v>
      </c>
      <c r="E321">
        <v>0.67132157603055398</v>
      </c>
      <c r="F321">
        <v>0.181810442728564</v>
      </c>
      <c r="G321">
        <v>1.5714523868239801E-2</v>
      </c>
      <c r="H321">
        <v>5</v>
      </c>
      <c r="N321">
        <v>-5.2740787782286302</v>
      </c>
      <c r="O321">
        <v>-9.0178525203554294E-2</v>
      </c>
      <c r="P321">
        <v>9.5539382162612194E-2</v>
      </c>
      <c r="Q321">
        <v>9.22116057770338E-2</v>
      </c>
      <c r="R321">
        <v>0.67132157603055398</v>
      </c>
      <c r="S321">
        <v>0.181810442728564</v>
      </c>
      <c r="T321">
        <v>1.5714523868239801E-2</v>
      </c>
      <c r="U321">
        <v>5</v>
      </c>
    </row>
    <row r="322" spans="1:21" x14ac:dyDescent="0.2">
      <c r="A322">
        <v>-2.9903345627675102</v>
      </c>
      <c r="B322">
        <v>0.370239075868875</v>
      </c>
      <c r="C322">
        <v>-2.1408073140280299</v>
      </c>
      <c r="D322">
        <v>0.36672183355543703</v>
      </c>
      <c r="E322">
        <v>-7.7311534876539495E-2</v>
      </c>
      <c r="F322">
        <v>1.36913608333712</v>
      </c>
      <c r="G322">
        <v>2.25801287918499E-2</v>
      </c>
      <c r="H322">
        <v>5</v>
      </c>
      <c r="N322">
        <v>-2.9903345627675102</v>
      </c>
      <c r="O322">
        <v>0.370239075868875</v>
      </c>
      <c r="P322">
        <v>-2.1408073140280299</v>
      </c>
      <c r="Q322">
        <v>0.36672183355543703</v>
      </c>
      <c r="R322">
        <v>-7.7311534876539495E-2</v>
      </c>
      <c r="S322">
        <v>1.36913608333712</v>
      </c>
      <c r="T322">
        <v>2.25801287918499E-2</v>
      </c>
      <c r="U322">
        <v>5</v>
      </c>
    </row>
    <row r="323" spans="1:21" x14ac:dyDescent="0.2">
      <c r="A323">
        <v>-4.1164173362216498</v>
      </c>
      <c r="B323">
        <v>-1.08346031036832</v>
      </c>
      <c r="C323">
        <v>-8.4049613322236302E-2</v>
      </c>
      <c r="D323">
        <v>-4.2477723320053201E-2</v>
      </c>
      <c r="E323">
        <v>0.21703076203810101</v>
      </c>
      <c r="F323">
        <v>0.348692953003923</v>
      </c>
      <c r="G323">
        <v>2.8015271076339301E-2</v>
      </c>
      <c r="H323">
        <v>5</v>
      </c>
      <c r="N323">
        <v>-4.1164173362216498</v>
      </c>
      <c r="O323">
        <v>-1.08346031036832</v>
      </c>
      <c r="P323">
        <v>-8.4049613322236302E-2</v>
      </c>
      <c r="Q323">
        <v>-4.2477723320053201E-2</v>
      </c>
      <c r="R323">
        <v>0.21703076203810101</v>
      </c>
      <c r="S323">
        <v>0.348692953003923</v>
      </c>
      <c r="T323">
        <v>2.8015271076339301E-2</v>
      </c>
      <c r="U323">
        <v>5</v>
      </c>
    </row>
    <row r="324" spans="1:21" x14ac:dyDescent="0.2">
      <c r="A324">
        <v>-1.04207571948234</v>
      </c>
      <c r="B324">
        <v>-0.22320698885220899</v>
      </c>
      <c r="C324">
        <v>-1.55436008794734</v>
      </c>
      <c r="D324">
        <v>-1.71220759748495</v>
      </c>
      <c r="E324">
        <v>-0.35725913681784999</v>
      </c>
      <c r="F324">
        <v>0.84939046739274504</v>
      </c>
      <c r="G324">
        <v>3.02743482818866E-2</v>
      </c>
      <c r="H324">
        <v>5</v>
      </c>
      <c r="N324">
        <v>-1.04207571948234</v>
      </c>
      <c r="O324">
        <v>-0.22320698885220899</v>
      </c>
      <c r="P324">
        <v>-1.55436008794734</v>
      </c>
      <c r="Q324">
        <v>-1.71220759748495</v>
      </c>
      <c r="R324">
        <v>-0.35725913681784999</v>
      </c>
      <c r="S324">
        <v>0.84939046739274504</v>
      </c>
      <c r="T324">
        <v>3.02743482818866E-2</v>
      </c>
      <c r="U324">
        <v>5</v>
      </c>
    </row>
    <row r="325" spans="1:21" x14ac:dyDescent="0.2">
      <c r="A325">
        <v>-3.5376242007732799</v>
      </c>
      <c r="B325">
        <v>1.64800061619926</v>
      </c>
      <c r="C325">
        <v>0.30385856603240002</v>
      </c>
      <c r="D325">
        <v>-1.19973554010503</v>
      </c>
      <c r="E325">
        <v>0.27820937227374898</v>
      </c>
      <c r="F325">
        <v>5.3801053793338202E-2</v>
      </c>
      <c r="G325">
        <v>1.5111478637352301E-3</v>
      </c>
      <c r="H325">
        <v>5</v>
      </c>
      <c r="N325">
        <v>-3.5376242007732799</v>
      </c>
      <c r="O325">
        <v>1.64800061619926</v>
      </c>
      <c r="P325">
        <v>0.30385856603240002</v>
      </c>
      <c r="Q325">
        <v>-1.19973554010503</v>
      </c>
      <c r="R325">
        <v>0.27820937227374898</v>
      </c>
      <c r="S325">
        <v>5.3801053793338202E-2</v>
      </c>
      <c r="T325">
        <v>1.5111478637352301E-3</v>
      </c>
      <c r="U325">
        <v>5</v>
      </c>
    </row>
    <row r="326" spans="1:21" x14ac:dyDescent="0.2">
      <c r="A326">
        <v>-1.5216696784386501</v>
      </c>
      <c r="B326">
        <v>-0.78331917839999998</v>
      </c>
      <c r="C326">
        <v>-0.50852019813480098</v>
      </c>
      <c r="D326">
        <v>0.96788910434339903</v>
      </c>
      <c r="E326">
        <v>-1.2985254714041801</v>
      </c>
      <c r="F326">
        <v>0.240884117373591</v>
      </c>
      <c r="G326">
        <v>3.94614468897653E-2</v>
      </c>
      <c r="H326">
        <v>5</v>
      </c>
      <c r="N326">
        <v>-1.5216696784386501</v>
      </c>
      <c r="O326">
        <v>-0.78331917839999998</v>
      </c>
      <c r="P326">
        <v>-0.50852019813480098</v>
      </c>
      <c r="Q326">
        <v>0.96788910434339903</v>
      </c>
      <c r="R326">
        <v>-1.2985254714041801</v>
      </c>
      <c r="S326">
        <v>0.240884117373591</v>
      </c>
      <c r="T326">
        <v>3.94614468897653E-2</v>
      </c>
      <c r="U326">
        <v>5</v>
      </c>
    </row>
    <row r="327" spans="1:21" x14ac:dyDescent="0.2">
      <c r="A327">
        <v>-4.2828174142302702</v>
      </c>
      <c r="B327">
        <v>-5.2658679221431696E-3</v>
      </c>
      <c r="C327">
        <v>-2.5353135212992799E-2</v>
      </c>
      <c r="D327">
        <v>1.0555701286543699</v>
      </c>
      <c r="E327">
        <v>-0.547129580511449</v>
      </c>
      <c r="F327">
        <v>-0.95823498184335698</v>
      </c>
      <c r="G327">
        <v>3.1250396209446099E-2</v>
      </c>
      <c r="H327">
        <v>5</v>
      </c>
      <c r="N327">
        <v>-4.2828174142302702</v>
      </c>
      <c r="O327">
        <v>-5.2658679221431696E-3</v>
      </c>
      <c r="P327">
        <v>-2.5353135212992799E-2</v>
      </c>
      <c r="Q327">
        <v>1.0555701286543699</v>
      </c>
      <c r="R327">
        <v>-0.547129580511449</v>
      </c>
      <c r="S327">
        <v>-0.95823498184335698</v>
      </c>
      <c r="T327">
        <v>3.1250396209446099E-2</v>
      </c>
      <c r="U327">
        <v>5</v>
      </c>
    </row>
    <row r="328" spans="1:21" x14ac:dyDescent="0.2">
      <c r="A328">
        <v>-2.6206708942599501</v>
      </c>
      <c r="B328">
        <v>1.74570813901109</v>
      </c>
      <c r="C328">
        <v>0.23508292560877</v>
      </c>
      <c r="D328">
        <v>-0.67979821064213597</v>
      </c>
      <c r="E328">
        <v>0.11904490623415501</v>
      </c>
      <c r="F328">
        <v>-1.0536113750286999</v>
      </c>
      <c r="G328">
        <v>1.5481988307599399E-2</v>
      </c>
      <c r="H328">
        <v>5</v>
      </c>
      <c r="N328">
        <v>-2.6206708942599501</v>
      </c>
      <c r="O328">
        <v>1.74570813901109</v>
      </c>
      <c r="P328">
        <v>0.23508292560877</v>
      </c>
      <c r="Q328">
        <v>-0.67979821064213597</v>
      </c>
      <c r="R328">
        <v>0.11904490623415501</v>
      </c>
      <c r="S328">
        <v>-1.0536113750286999</v>
      </c>
      <c r="T328">
        <v>1.5481988307599399E-2</v>
      </c>
      <c r="U328">
        <v>5</v>
      </c>
    </row>
    <row r="329" spans="1:21" x14ac:dyDescent="0.2">
      <c r="A329">
        <v>-3.41687446098656</v>
      </c>
      <c r="B329">
        <v>0.170690206312236</v>
      </c>
      <c r="C329">
        <v>-0.42208463837619797</v>
      </c>
      <c r="D329">
        <v>0.89677597150078003</v>
      </c>
      <c r="E329">
        <v>-1.47187337365393</v>
      </c>
      <c r="F329">
        <v>1.32450884924603</v>
      </c>
      <c r="G329">
        <v>-0.149063909734056</v>
      </c>
      <c r="H329">
        <v>5</v>
      </c>
      <c r="N329">
        <v>-3.41687446098656</v>
      </c>
      <c r="O329">
        <v>0.170690206312236</v>
      </c>
      <c r="P329">
        <v>-0.42208463837619797</v>
      </c>
      <c r="Q329">
        <v>0.89677597150078003</v>
      </c>
      <c r="R329">
        <v>-1.47187337365393</v>
      </c>
      <c r="S329">
        <v>1.32450884924603</v>
      </c>
      <c r="T329">
        <v>-0.149063909734056</v>
      </c>
      <c r="U329">
        <v>5</v>
      </c>
    </row>
    <row r="330" spans="1:21" x14ac:dyDescent="0.2">
      <c r="A330">
        <v>-2.54868049937259</v>
      </c>
      <c r="B330">
        <v>3.0653626026285501</v>
      </c>
      <c r="C330">
        <v>-3.4804250724057502</v>
      </c>
      <c r="D330">
        <v>-0.71679527895973705</v>
      </c>
      <c r="E330">
        <v>0.277754624521794</v>
      </c>
      <c r="F330">
        <v>0.10618000779832</v>
      </c>
      <c r="G330">
        <v>1.5835749979103E-2</v>
      </c>
      <c r="H330">
        <v>5</v>
      </c>
      <c r="N330">
        <v>-2.54868049937259</v>
      </c>
      <c r="O330">
        <v>3.0653626026285501</v>
      </c>
      <c r="P330">
        <v>-3.4804250724057502</v>
      </c>
      <c r="Q330">
        <v>-0.71679527895973705</v>
      </c>
      <c r="R330">
        <v>0.277754624521794</v>
      </c>
      <c r="S330">
        <v>0.10618000779832</v>
      </c>
      <c r="T330">
        <v>1.5835749979103E-2</v>
      </c>
      <c r="U330">
        <v>5</v>
      </c>
    </row>
    <row r="331" spans="1:21" x14ac:dyDescent="0.2">
      <c r="A331">
        <v>-3.42544789764505</v>
      </c>
      <c r="B331">
        <v>1.0441829555505</v>
      </c>
      <c r="C331">
        <v>-0.72108924300171595</v>
      </c>
      <c r="D331">
        <v>1.2939403585678699</v>
      </c>
      <c r="E331">
        <v>-1.3545034183234299</v>
      </c>
      <c r="F331">
        <v>0.90737826619781004</v>
      </c>
      <c r="G331">
        <v>1.1837684231380201E-2</v>
      </c>
      <c r="H331">
        <v>5</v>
      </c>
      <c r="N331">
        <v>-3.42544789764505</v>
      </c>
      <c r="O331">
        <v>1.0441829555505</v>
      </c>
      <c r="P331">
        <v>-0.72108924300171595</v>
      </c>
      <c r="Q331">
        <v>1.2939403585678699</v>
      </c>
      <c r="R331">
        <v>-1.3545034183234299</v>
      </c>
      <c r="S331">
        <v>0.90737826619781004</v>
      </c>
      <c r="T331">
        <v>1.1837684231380201E-2</v>
      </c>
      <c r="U331">
        <v>5</v>
      </c>
    </row>
    <row r="332" spans="1:21" x14ac:dyDescent="0.2">
      <c r="A332">
        <v>-4.6377736074035703</v>
      </c>
      <c r="B332">
        <v>0.341531522147898</v>
      </c>
      <c r="C332">
        <v>-0.106625971634664</v>
      </c>
      <c r="D332">
        <v>-1.4306367871713701</v>
      </c>
      <c r="E332">
        <v>-1.2465829966952301E-2</v>
      </c>
      <c r="F332">
        <v>-0.87717068164872902</v>
      </c>
      <c r="G332">
        <v>2.03047146486935E-2</v>
      </c>
      <c r="H332">
        <v>5</v>
      </c>
      <c r="N332">
        <v>-4.6377736074035703</v>
      </c>
      <c r="O332">
        <v>0.341531522147898</v>
      </c>
      <c r="P332">
        <v>-0.106625971634664</v>
      </c>
      <c r="Q332">
        <v>-1.4306367871713701</v>
      </c>
      <c r="R332">
        <v>-1.2465829966952301E-2</v>
      </c>
      <c r="S332">
        <v>-0.87717068164872902</v>
      </c>
      <c r="T332">
        <v>2.03047146486935E-2</v>
      </c>
      <c r="U332">
        <v>5</v>
      </c>
    </row>
    <row r="333" spans="1:21" x14ac:dyDescent="0.2">
      <c r="A333">
        <v>-1.59372325884956</v>
      </c>
      <c r="B333">
        <v>0.42966468779336298</v>
      </c>
      <c r="C333">
        <v>-0.45945807737700201</v>
      </c>
      <c r="D333">
        <v>1.2654415889631401</v>
      </c>
      <c r="E333">
        <v>-0.97889207197279404</v>
      </c>
      <c r="F333">
        <v>0.34412284990098202</v>
      </c>
      <c r="G333">
        <v>2.7504487323186E-2</v>
      </c>
      <c r="H333">
        <v>5</v>
      </c>
      <c r="N333">
        <v>-1.59372325884956</v>
      </c>
      <c r="O333">
        <v>0.42966468779336298</v>
      </c>
      <c r="P333">
        <v>-0.45945807737700201</v>
      </c>
      <c r="Q333">
        <v>1.2654415889631401</v>
      </c>
      <c r="R333">
        <v>-0.97889207197279404</v>
      </c>
      <c r="S333">
        <v>0.34412284990098202</v>
      </c>
      <c r="T333">
        <v>2.7504487323186E-2</v>
      </c>
      <c r="U333">
        <v>5</v>
      </c>
    </row>
    <row r="334" spans="1:21" x14ac:dyDescent="0.2">
      <c r="A334">
        <v>-4.4896366896312703</v>
      </c>
      <c r="B334">
        <v>1.6283356608449999</v>
      </c>
      <c r="C334">
        <v>-1.31553098722012</v>
      </c>
      <c r="D334">
        <v>-1.12339799335246</v>
      </c>
      <c r="E334">
        <v>0.204543293074014</v>
      </c>
      <c r="F334">
        <v>-0.65590718528360104</v>
      </c>
      <c r="G334">
        <v>1.51154350484998E-2</v>
      </c>
      <c r="H334">
        <v>5</v>
      </c>
      <c r="N334">
        <v>-4.4896366896312703</v>
      </c>
      <c r="O334">
        <v>1.6283356608449999</v>
      </c>
      <c r="P334">
        <v>-1.31553098722012</v>
      </c>
      <c r="Q334">
        <v>-1.12339799335246</v>
      </c>
      <c r="R334">
        <v>0.204543293074014</v>
      </c>
      <c r="S334">
        <v>-0.65590718528360104</v>
      </c>
      <c r="T334">
        <v>1.51154350484998E-2</v>
      </c>
      <c r="U334">
        <v>5</v>
      </c>
    </row>
    <row r="335" spans="1:21" x14ac:dyDescent="0.2">
      <c r="A335">
        <v>-4.20731465366379</v>
      </c>
      <c r="B335">
        <v>-3.2765370559833E-3</v>
      </c>
      <c r="C335">
        <v>0.404311773546562</v>
      </c>
      <c r="D335">
        <v>0.81989958327659596</v>
      </c>
      <c r="E335">
        <v>-2.04005144706358</v>
      </c>
      <c r="F335">
        <v>1.9795844647324401</v>
      </c>
      <c r="G335">
        <v>6.7835625299211605E-4</v>
      </c>
      <c r="H335">
        <v>5</v>
      </c>
      <c r="N335">
        <v>-4.20731465366379</v>
      </c>
      <c r="O335">
        <v>-3.2765370559833E-3</v>
      </c>
      <c r="P335">
        <v>0.404311773546562</v>
      </c>
      <c r="Q335">
        <v>0.81989958327659596</v>
      </c>
      <c r="R335">
        <v>-2.04005144706358</v>
      </c>
      <c r="S335">
        <v>1.9795844647324401</v>
      </c>
      <c r="T335">
        <v>6.7835625299211605E-4</v>
      </c>
      <c r="U335">
        <v>5</v>
      </c>
    </row>
    <row r="336" spans="1:21" x14ac:dyDescent="0.2">
      <c r="A336">
        <v>-2.36641854526771</v>
      </c>
      <c r="B336">
        <v>1.9498815057898999</v>
      </c>
      <c r="C336">
        <v>4.8540345253485197E-2</v>
      </c>
      <c r="D336">
        <v>-0.106341244694815</v>
      </c>
      <c r="E336">
        <v>-1.9846715531204699</v>
      </c>
      <c r="F336">
        <v>0.23980531229104299</v>
      </c>
      <c r="G336">
        <v>4.1628265039987799E-3</v>
      </c>
      <c r="H336">
        <v>5</v>
      </c>
      <c r="N336">
        <v>-2.36641854526771</v>
      </c>
      <c r="O336">
        <v>1.9498815057898999</v>
      </c>
      <c r="P336">
        <v>4.8540345253485197E-2</v>
      </c>
      <c r="Q336">
        <v>-0.106341244694815</v>
      </c>
      <c r="R336">
        <v>-1.9846715531204699</v>
      </c>
      <c r="S336">
        <v>0.23980531229104299</v>
      </c>
      <c r="T336">
        <v>4.1628265039987799E-3</v>
      </c>
      <c r="U336">
        <v>5</v>
      </c>
    </row>
    <row r="337" spans="1:21" x14ac:dyDescent="0.2">
      <c r="A337">
        <v>-0.93958702858739496</v>
      </c>
      <c r="B337">
        <v>0.14645867855040101</v>
      </c>
      <c r="C337">
        <v>-0.68862953382113701</v>
      </c>
      <c r="D337">
        <v>1.14009324493954</v>
      </c>
      <c r="E337">
        <v>-0.65803960209614198</v>
      </c>
      <c r="F337">
        <v>0.15043616762737999</v>
      </c>
      <c r="G337">
        <v>3.5438895588552802E-2</v>
      </c>
      <c r="H337">
        <v>5</v>
      </c>
      <c r="N337">
        <v>-0.93958702858739496</v>
      </c>
      <c r="O337">
        <v>0.14645867855040101</v>
      </c>
      <c r="P337">
        <v>-0.68862953382113701</v>
      </c>
      <c r="Q337">
        <v>1.14009324493954</v>
      </c>
      <c r="R337">
        <v>-0.65803960209614198</v>
      </c>
      <c r="S337">
        <v>0.15043616762737999</v>
      </c>
      <c r="T337">
        <v>3.5438895588552802E-2</v>
      </c>
      <c r="U337">
        <v>5</v>
      </c>
    </row>
    <row r="338" spans="1:21" x14ac:dyDescent="0.2">
      <c r="A338">
        <v>-4.8713675901303697</v>
      </c>
      <c r="B338">
        <v>1.97804159196508</v>
      </c>
      <c r="C338">
        <v>0.62070311272660805</v>
      </c>
      <c r="D338">
        <v>1.12113358181458</v>
      </c>
      <c r="E338">
        <v>0.13002086637056601</v>
      </c>
      <c r="F338">
        <v>0.33080076798220898</v>
      </c>
      <c r="G338">
        <v>-4.6163861798442203E-3</v>
      </c>
      <c r="H338">
        <v>5</v>
      </c>
      <c r="N338">
        <v>-4.8713675901303697</v>
      </c>
      <c r="O338">
        <v>1.97804159196508</v>
      </c>
      <c r="P338">
        <v>0.62070311272660805</v>
      </c>
      <c r="Q338">
        <v>1.12113358181458</v>
      </c>
      <c r="R338">
        <v>0.13002086637056601</v>
      </c>
      <c r="S338">
        <v>0.33080076798220898</v>
      </c>
      <c r="T338">
        <v>-4.6163861798442203E-3</v>
      </c>
      <c r="U338">
        <v>5</v>
      </c>
    </row>
    <row r="339" spans="1:21" x14ac:dyDescent="0.2">
      <c r="A339">
        <v>-1.6691543603977199</v>
      </c>
      <c r="B339">
        <v>-1.1254590460004199</v>
      </c>
      <c r="C339">
        <v>-1.7354155448108699</v>
      </c>
      <c r="D339">
        <v>0.81471227958874104</v>
      </c>
      <c r="E339">
        <v>-1.05215331570066</v>
      </c>
      <c r="F339">
        <v>-0.23047025929929299</v>
      </c>
      <c r="G339">
        <v>5.38223177579309E-2</v>
      </c>
      <c r="H339">
        <v>5</v>
      </c>
      <c r="N339">
        <v>-1.6691543603977199</v>
      </c>
      <c r="O339">
        <v>-1.1254590460004199</v>
      </c>
      <c r="P339">
        <v>-1.7354155448108699</v>
      </c>
      <c r="Q339">
        <v>0.81471227958874104</v>
      </c>
      <c r="R339">
        <v>-1.05215331570066</v>
      </c>
      <c r="S339">
        <v>-0.23047025929929299</v>
      </c>
      <c r="T339">
        <v>5.38223177579309E-2</v>
      </c>
      <c r="U339">
        <v>5</v>
      </c>
    </row>
    <row r="340" spans="1:21" x14ac:dyDescent="0.2">
      <c r="A340">
        <v>-3.6091347651713699</v>
      </c>
      <c r="B340">
        <v>0.95368486381103601</v>
      </c>
      <c r="C340">
        <v>-1.48575180817071</v>
      </c>
      <c r="D340">
        <v>1.3977462254236701</v>
      </c>
      <c r="E340">
        <v>-1.4062036558609099</v>
      </c>
      <c r="F340">
        <v>0.351944336377569</v>
      </c>
      <c r="G340">
        <v>2.2103530740623201E-2</v>
      </c>
      <c r="H340">
        <v>5</v>
      </c>
      <c r="N340">
        <v>-3.6091347651713699</v>
      </c>
      <c r="O340">
        <v>0.95368486381103601</v>
      </c>
      <c r="P340">
        <v>-1.48575180817071</v>
      </c>
      <c r="Q340">
        <v>1.3977462254236701</v>
      </c>
      <c r="R340">
        <v>-1.4062036558609099</v>
      </c>
      <c r="S340">
        <v>0.351944336377569</v>
      </c>
      <c r="T340">
        <v>2.2103530740623201E-2</v>
      </c>
      <c r="U340">
        <v>5</v>
      </c>
    </row>
    <row r="341" spans="1:21" x14ac:dyDescent="0.2">
      <c r="A341">
        <v>-1.60571990967849</v>
      </c>
      <c r="B341">
        <v>0.26311147960318099</v>
      </c>
      <c r="C341">
        <v>-2.6569783059732699</v>
      </c>
      <c r="D341">
        <v>0.65981900364300305</v>
      </c>
      <c r="E341">
        <v>0.23212887050386199</v>
      </c>
      <c r="F341">
        <v>0.21693489633849899</v>
      </c>
      <c r="G341">
        <v>4.2930322401403598E-2</v>
      </c>
      <c r="H341">
        <v>5</v>
      </c>
      <c r="N341">
        <v>-1.60571990967849</v>
      </c>
      <c r="O341">
        <v>0.26311147960318099</v>
      </c>
      <c r="P341">
        <v>-2.6569783059732699</v>
      </c>
      <c r="Q341">
        <v>0.65981900364300305</v>
      </c>
      <c r="R341">
        <v>0.23212887050386199</v>
      </c>
      <c r="S341">
        <v>0.21693489633849899</v>
      </c>
      <c r="T341">
        <v>4.2930322401403598E-2</v>
      </c>
      <c r="U341">
        <v>5</v>
      </c>
    </row>
    <row r="342" spans="1:21" x14ac:dyDescent="0.2">
      <c r="A342">
        <v>-3.1083469612396102</v>
      </c>
      <c r="B342">
        <v>3.5214312095082598</v>
      </c>
      <c r="C342">
        <v>-2.4910296314768701</v>
      </c>
      <c r="D342">
        <v>-1.1336792279279699</v>
      </c>
      <c r="E342">
        <v>0.54731828221260803</v>
      </c>
      <c r="F342">
        <v>1.6668779125270801</v>
      </c>
      <c r="G342">
        <v>-1.1638717495012101E-2</v>
      </c>
      <c r="H342">
        <v>5</v>
      </c>
      <c r="N342">
        <v>-3.1083469612396102</v>
      </c>
      <c r="O342">
        <v>3.5214312095082598</v>
      </c>
      <c r="P342">
        <v>-2.4910296314768701</v>
      </c>
      <c r="Q342">
        <v>-1.1336792279279699</v>
      </c>
      <c r="R342">
        <v>0.54731828221260803</v>
      </c>
      <c r="S342">
        <v>1.6668779125270801</v>
      </c>
      <c r="T342">
        <v>-1.1638717495012101E-2</v>
      </c>
      <c r="U342">
        <v>5</v>
      </c>
    </row>
    <row r="343" spans="1:21" x14ac:dyDescent="0.2">
      <c r="A343">
        <v>-2.14824969857996</v>
      </c>
      <c r="B343">
        <v>0.80885431460780799</v>
      </c>
      <c r="C343">
        <v>0.41057420584315502</v>
      </c>
      <c r="D343">
        <v>1.45630872555058</v>
      </c>
      <c r="E343">
        <v>-1.4506130107648301</v>
      </c>
      <c r="F343">
        <v>0.76431453255566295</v>
      </c>
      <c r="G343">
        <v>1.3053795776866901E-2</v>
      </c>
      <c r="H343">
        <v>5</v>
      </c>
      <c r="N343">
        <v>-2.14824969857996</v>
      </c>
      <c r="O343">
        <v>0.80885431460780799</v>
      </c>
      <c r="P343">
        <v>0.41057420584315502</v>
      </c>
      <c r="Q343">
        <v>1.45630872555058</v>
      </c>
      <c r="R343">
        <v>-1.4506130107648301</v>
      </c>
      <c r="S343">
        <v>0.76431453255566295</v>
      </c>
      <c r="T343">
        <v>1.3053795776866901E-2</v>
      </c>
      <c r="U343">
        <v>5</v>
      </c>
    </row>
    <row r="344" spans="1:21" x14ac:dyDescent="0.2">
      <c r="A344">
        <v>-2.64643190855264</v>
      </c>
      <c r="B344">
        <v>2.3989392702186101</v>
      </c>
      <c r="C344">
        <v>0.80381433986547901</v>
      </c>
      <c r="D344">
        <v>-0.45887593673249499</v>
      </c>
      <c r="E344">
        <v>-0.485942016253742</v>
      </c>
      <c r="F344">
        <v>-5.69207363618413E-2</v>
      </c>
      <c r="G344">
        <v>-3.10686780295806E-3</v>
      </c>
      <c r="H344">
        <v>5</v>
      </c>
      <c r="N344">
        <v>-2.64643190855264</v>
      </c>
      <c r="O344">
        <v>2.3989392702186101</v>
      </c>
      <c r="P344">
        <v>0.80381433986547901</v>
      </c>
      <c r="Q344">
        <v>-0.45887593673249499</v>
      </c>
      <c r="R344">
        <v>-0.485942016253742</v>
      </c>
      <c r="S344">
        <v>-5.69207363618413E-2</v>
      </c>
      <c r="T344">
        <v>-3.10686780295806E-3</v>
      </c>
      <c r="U344">
        <v>5</v>
      </c>
    </row>
    <row r="345" spans="1:21" x14ac:dyDescent="0.2">
      <c r="A345">
        <v>-2.2382218182461702</v>
      </c>
      <c r="B345">
        <v>0.64661426839575098</v>
      </c>
      <c r="C345">
        <v>-0.39651759116464302</v>
      </c>
      <c r="D345">
        <v>0.73817220320958399</v>
      </c>
      <c r="E345">
        <v>-0.50695234226456298</v>
      </c>
      <c r="F345">
        <v>1.5423404137085599</v>
      </c>
      <c r="G345">
        <v>1.08660313041208E-2</v>
      </c>
      <c r="H345">
        <v>5</v>
      </c>
      <c r="N345">
        <v>-2.2382218182461702</v>
      </c>
      <c r="O345">
        <v>0.64661426839575098</v>
      </c>
      <c r="P345">
        <v>-0.39651759116464302</v>
      </c>
      <c r="Q345">
        <v>0.73817220320958399</v>
      </c>
      <c r="R345">
        <v>-0.50695234226456298</v>
      </c>
      <c r="S345">
        <v>1.5423404137085599</v>
      </c>
      <c r="T345">
        <v>1.08660313041208E-2</v>
      </c>
      <c r="U345">
        <v>5</v>
      </c>
    </row>
    <row r="346" spans="1:21" x14ac:dyDescent="0.2">
      <c r="A346">
        <v>-1.47886596515311</v>
      </c>
      <c r="B346">
        <v>0.75381421505839696</v>
      </c>
      <c r="C346">
        <v>-1.4146660360766501</v>
      </c>
      <c r="D346">
        <v>1.90572982913554</v>
      </c>
      <c r="E346">
        <v>-1.2509023216613999</v>
      </c>
      <c r="F346">
        <v>-1.1054357219164901</v>
      </c>
      <c r="G346">
        <v>4.5473111585488599E-2</v>
      </c>
      <c r="H346">
        <v>5</v>
      </c>
      <c r="N346">
        <v>-1.47886596515311</v>
      </c>
      <c r="O346">
        <v>0.75381421505839696</v>
      </c>
      <c r="P346">
        <v>-1.4146660360766501</v>
      </c>
      <c r="Q346">
        <v>1.90572982913554</v>
      </c>
      <c r="R346">
        <v>-1.2509023216613999</v>
      </c>
      <c r="S346">
        <v>-1.1054357219164901</v>
      </c>
      <c r="T346">
        <v>4.5473111585488599E-2</v>
      </c>
      <c r="U346">
        <v>5</v>
      </c>
    </row>
    <row r="347" spans="1:21" x14ac:dyDescent="0.2">
      <c r="A347">
        <v>-1.90295905873149</v>
      </c>
      <c r="B347">
        <v>2.2825028084937502</v>
      </c>
      <c r="C347">
        <v>-0.45018355419505202</v>
      </c>
      <c r="D347">
        <v>-1.3508015868637799</v>
      </c>
      <c r="E347">
        <v>1.1664355820692101</v>
      </c>
      <c r="F347">
        <v>0.61332825685029202</v>
      </c>
      <c r="G347">
        <v>8.1428127273218799E-4</v>
      </c>
      <c r="H347">
        <v>5</v>
      </c>
      <c r="N347">
        <v>-1.90295905873149</v>
      </c>
      <c r="O347">
        <v>2.2825028084937502</v>
      </c>
      <c r="P347">
        <v>-0.45018355419505202</v>
      </c>
      <c r="Q347">
        <v>-1.3508015868637799</v>
      </c>
      <c r="R347">
        <v>1.1664355820692101</v>
      </c>
      <c r="S347">
        <v>0.61332825685029202</v>
      </c>
      <c r="T347">
        <v>8.1428127273218799E-4</v>
      </c>
      <c r="U347">
        <v>5</v>
      </c>
    </row>
    <row r="348" spans="1:21" x14ac:dyDescent="0.2">
      <c r="A348">
        <v>-0.698164191830424</v>
      </c>
      <c r="B348">
        <v>4.3471084952925603</v>
      </c>
      <c r="C348">
        <v>-1.7422424850723801</v>
      </c>
      <c r="D348">
        <v>-0.24903054893617699</v>
      </c>
      <c r="E348">
        <v>0.79693730271003105</v>
      </c>
      <c r="F348">
        <v>0.31384160211632101</v>
      </c>
      <c r="G348">
        <v>-1.0935128937724699E-3</v>
      </c>
      <c r="H348">
        <v>5</v>
      </c>
      <c r="N348">
        <v>-0.698164191830424</v>
      </c>
      <c r="O348">
        <v>4.3471084952925603</v>
      </c>
      <c r="P348">
        <v>-1.7422424850723801</v>
      </c>
      <c r="Q348">
        <v>-0.24903054893617699</v>
      </c>
      <c r="R348">
        <v>0.79693730271003105</v>
      </c>
      <c r="S348">
        <v>0.31384160211632101</v>
      </c>
      <c r="T348">
        <v>-1.0935128937724699E-3</v>
      </c>
      <c r="U348">
        <v>5</v>
      </c>
    </row>
    <row r="349" spans="1:21" x14ac:dyDescent="0.2">
      <c r="A349">
        <v>-3.38376358303936</v>
      </c>
      <c r="B349">
        <v>0.24916289343527601</v>
      </c>
      <c r="C349">
        <v>-0.703340351019068</v>
      </c>
      <c r="D349">
        <v>0.106327929009896</v>
      </c>
      <c r="E349">
        <v>0.74152329590766497</v>
      </c>
      <c r="F349">
        <v>1.0121877926857501</v>
      </c>
      <c r="G349">
        <v>1.6464646102132E-2</v>
      </c>
      <c r="H349">
        <v>5</v>
      </c>
      <c r="N349">
        <v>-3.38376358303936</v>
      </c>
      <c r="O349">
        <v>0.24916289343527601</v>
      </c>
      <c r="P349">
        <v>-0.703340351019068</v>
      </c>
      <c r="Q349">
        <v>0.106327929009896</v>
      </c>
      <c r="R349">
        <v>0.74152329590766497</v>
      </c>
      <c r="S349">
        <v>1.0121877926857501</v>
      </c>
      <c r="T349">
        <v>1.6464646102132E-2</v>
      </c>
      <c r="U349">
        <v>5</v>
      </c>
    </row>
    <row r="350" spans="1:21" x14ac:dyDescent="0.2">
      <c r="A350">
        <v>-3.8555248560724298</v>
      </c>
      <c r="B350">
        <v>1.4375489698209201</v>
      </c>
      <c r="C350">
        <v>1.39000751227826</v>
      </c>
      <c r="D350">
        <v>-0.76727286620580104</v>
      </c>
      <c r="E350">
        <v>-0.22667250387562499</v>
      </c>
      <c r="F350">
        <v>-0.94918111217728496</v>
      </c>
      <c r="G350">
        <v>5.6240533720800902E-3</v>
      </c>
      <c r="H350">
        <v>5</v>
      </c>
      <c r="N350">
        <v>-3.8555248560724298</v>
      </c>
      <c r="O350">
        <v>1.4375489698209201</v>
      </c>
      <c r="P350">
        <v>1.39000751227826</v>
      </c>
      <c r="Q350">
        <v>-0.76727286620580104</v>
      </c>
      <c r="R350">
        <v>-0.22667250387562499</v>
      </c>
      <c r="S350">
        <v>-0.94918111217728496</v>
      </c>
      <c r="T350">
        <v>5.6240533720800902E-3</v>
      </c>
      <c r="U350">
        <v>5</v>
      </c>
    </row>
    <row r="351" spans="1:21" x14ac:dyDescent="0.2">
      <c r="A351">
        <v>-4.5483294243518397</v>
      </c>
      <c r="B351">
        <v>1.58529881363215</v>
      </c>
      <c r="C351">
        <v>-1.14914759846707</v>
      </c>
      <c r="D351">
        <v>0.74052302518457602</v>
      </c>
      <c r="E351">
        <v>0.96436099734105896</v>
      </c>
      <c r="F351">
        <v>-0.159607601025581</v>
      </c>
      <c r="G351">
        <v>-2.5495683406883601E-2</v>
      </c>
      <c r="H351">
        <v>5</v>
      </c>
      <c r="N351">
        <v>-4.5483294243518397</v>
      </c>
      <c r="O351">
        <v>1.58529881363215</v>
      </c>
      <c r="P351">
        <v>-1.14914759846707</v>
      </c>
      <c r="Q351">
        <v>0.74052302518457602</v>
      </c>
      <c r="R351">
        <v>0.96436099734105896</v>
      </c>
      <c r="S351">
        <v>-0.159607601025581</v>
      </c>
      <c r="T351">
        <v>-2.5495683406883601E-2</v>
      </c>
      <c r="U351">
        <v>5</v>
      </c>
    </row>
    <row r="352" spans="1:21" x14ac:dyDescent="0.2">
      <c r="A352">
        <v>-4.8644967532947501</v>
      </c>
      <c r="B352">
        <v>2.0737910961006398</v>
      </c>
      <c r="C352">
        <v>0.65994474254336999</v>
      </c>
      <c r="D352">
        <v>1.0113929615776001</v>
      </c>
      <c r="E352">
        <v>0.87579188548312403</v>
      </c>
      <c r="F352">
        <v>-0.19691370651347201</v>
      </c>
      <c r="G352">
        <v>-8.1561396778273695E-4</v>
      </c>
      <c r="H352">
        <v>5</v>
      </c>
      <c r="N352">
        <v>-4.8644967532947501</v>
      </c>
      <c r="O352">
        <v>2.0737910961006398</v>
      </c>
      <c r="P352">
        <v>0.65994474254336999</v>
      </c>
      <c r="Q352">
        <v>1.0113929615776001</v>
      </c>
      <c r="R352">
        <v>0.87579188548312403</v>
      </c>
      <c r="S352">
        <v>-0.19691370651347201</v>
      </c>
      <c r="T352">
        <v>-8.1561396778273695E-4</v>
      </c>
      <c r="U352">
        <v>5</v>
      </c>
    </row>
    <row r="353" spans="1:21" x14ac:dyDescent="0.2">
      <c r="A353">
        <v>-3.4835395184974698</v>
      </c>
      <c r="B353">
        <v>-0.65209142154942301</v>
      </c>
      <c r="C353">
        <v>0.26509227850656703</v>
      </c>
      <c r="D353">
        <v>-1.7287347554553001</v>
      </c>
      <c r="E353">
        <v>-0.41969256604199801</v>
      </c>
      <c r="F353">
        <v>-0.15511706437894701</v>
      </c>
      <c r="G353">
        <v>2.3725952952396E-2</v>
      </c>
      <c r="H353">
        <v>5</v>
      </c>
      <c r="N353">
        <v>-3.4835395184974698</v>
      </c>
      <c r="O353">
        <v>-0.65209142154942301</v>
      </c>
      <c r="P353">
        <v>0.26509227850656703</v>
      </c>
      <c r="Q353">
        <v>-1.7287347554553001</v>
      </c>
      <c r="R353">
        <v>-0.41969256604199801</v>
      </c>
      <c r="S353">
        <v>-0.15511706437894701</v>
      </c>
      <c r="T353">
        <v>2.3725952952396E-2</v>
      </c>
      <c r="U353">
        <v>5</v>
      </c>
    </row>
    <row r="354" spans="1:21" x14ac:dyDescent="0.2">
      <c r="A354">
        <v>-2.3739857400069102</v>
      </c>
      <c r="B354">
        <v>-0.57612788619982402</v>
      </c>
      <c r="C354">
        <v>-1.0937181755635199</v>
      </c>
      <c r="D354">
        <v>-1.9595910620538799</v>
      </c>
      <c r="E354">
        <v>0.73645044830761996</v>
      </c>
      <c r="F354">
        <v>-0.67184937616937601</v>
      </c>
      <c r="G354">
        <v>3.9974387719683098E-2</v>
      </c>
      <c r="H354">
        <v>5</v>
      </c>
      <c r="N354">
        <v>-2.3739857400069102</v>
      </c>
      <c r="O354">
        <v>-0.57612788619982402</v>
      </c>
      <c r="P354">
        <v>-1.0937181755635199</v>
      </c>
      <c r="Q354">
        <v>-1.9595910620538799</v>
      </c>
      <c r="R354">
        <v>0.73645044830761996</v>
      </c>
      <c r="S354">
        <v>-0.67184937616937601</v>
      </c>
      <c r="T354">
        <v>3.9974387719683098E-2</v>
      </c>
      <c r="U354">
        <v>5</v>
      </c>
    </row>
    <row r="355" spans="1:21" x14ac:dyDescent="0.2">
      <c r="A355">
        <v>-2.7557702506120698</v>
      </c>
      <c r="B355">
        <v>-0.14163571122131099</v>
      </c>
      <c r="C355">
        <v>0.10859063878532201</v>
      </c>
      <c r="D355">
        <v>6.9082359135541699E-2</v>
      </c>
      <c r="E355">
        <v>1.16779137944148</v>
      </c>
      <c r="F355">
        <v>0.36096712828281002</v>
      </c>
      <c r="G355">
        <v>2.3301436051782001E-2</v>
      </c>
      <c r="H355">
        <v>5</v>
      </c>
      <c r="N355">
        <v>-2.7557702506120698</v>
      </c>
      <c r="O355">
        <v>-0.14163571122131099</v>
      </c>
      <c r="P355">
        <v>0.10859063878532201</v>
      </c>
      <c r="Q355">
        <v>6.9082359135541699E-2</v>
      </c>
      <c r="R355">
        <v>1.16779137944148</v>
      </c>
      <c r="S355">
        <v>0.36096712828281002</v>
      </c>
      <c r="T355">
        <v>2.3301436051782001E-2</v>
      </c>
      <c r="U355">
        <v>5</v>
      </c>
    </row>
    <row r="356" spans="1:21" x14ac:dyDescent="0.2">
      <c r="A356">
        <v>-2.7301969947850901</v>
      </c>
      <c r="B356">
        <v>3.3062120994999999E-2</v>
      </c>
      <c r="C356">
        <v>0.709420201634273</v>
      </c>
      <c r="D356">
        <v>0.49337870158008901</v>
      </c>
      <c r="E356">
        <v>0.61222581777590501</v>
      </c>
      <c r="F356">
        <v>6.86694146436674E-3</v>
      </c>
      <c r="G356">
        <v>2.2028818397864601E-2</v>
      </c>
      <c r="H356">
        <v>5</v>
      </c>
      <c r="N356">
        <v>-2.7301969947850901</v>
      </c>
      <c r="O356">
        <v>3.3062120994999999E-2</v>
      </c>
      <c r="P356">
        <v>0.709420201634273</v>
      </c>
      <c r="Q356">
        <v>0.49337870158008901</v>
      </c>
      <c r="R356">
        <v>0.61222581777590501</v>
      </c>
      <c r="S356">
        <v>6.86694146436674E-3</v>
      </c>
      <c r="T356">
        <v>2.2028818397864601E-2</v>
      </c>
      <c r="U356">
        <v>5</v>
      </c>
    </row>
    <row r="357" spans="1:21" x14ac:dyDescent="0.2">
      <c r="A357">
        <v>-4.17654062783099</v>
      </c>
      <c r="B357">
        <v>2.0934459410485302</v>
      </c>
      <c r="C357">
        <v>-0.99465510117457401</v>
      </c>
      <c r="D357">
        <v>-1.15005970190208</v>
      </c>
      <c r="E357">
        <v>0.55973008201163499</v>
      </c>
      <c r="F357">
        <v>-0.30869262273084702</v>
      </c>
      <c r="G357">
        <v>6.78287463665721E-3</v>
      </c>
      <c r="H357">
        <v>5</v>
      </c>
      <c r="N357">
        <v>-4.17654062783099</v>
      </c>
      <c r="O357">
        <v>2.0934459410485302</v>
      </c>
      <c r="P357">
        <v>-0.99465510117457401</v>
      </c>
      <c r="Q357">
        <v>-1.15005970190208</v>
      </c>
      <c r="R357">
        <v>0.55973008201163499</v>
      </c>
      <c r="S357">
        <v>-0.30869262273084702</v>
      </c>
      <c r="T357">
        <v>6.78287463665721E-3</v>
      </c>
      <c r="U357">
        <v>5</v>
      </c>
    </row>
    <row r="358" spans="1:21" x14ac:dyDescent="0.2">
      <c r="A358">
        <v>-2.94205541804304</v>
      </c>
      <c r="B358">
        <v>-0.39226546841447302</v>
      </c>
      <c r="C358">
        <v>-1.4472596855464701</v>
      </c>
      <c r="D358">
        <v>0.47526186917367802</v>
      </c>
      <c r="E358">
        <v>-0.82567208820779703</v>
      </c>
      <c r="F358">
        <v>1.1557369170760301</v>
      </c>
      <c r="G358">
        <v>2.74241586640784E-2</v>
      </c>
      <c r="H358">
        <v>5</v>
      </c>
      <c r="N358">
        <v>-2.94205541804304</v>
      </c>
      <c r="O358">
        <v>-0.39226546841447302</v>
      </c>
      <c r="P358">
        <v>-1.4472596855464701</v>
      </c>
      <c r="Q358">
        <v>0.47526186917367802</v>
      </c>
      <c r="R358">
        <v>-0.82567208820779703</v>
      </c>
      <c r="S358">
        <v>1.1557369170760301</v>
      </c>
      <c r="T358">
        <v>2.74241586640784E-2</v>
      </c>
      <c r="U358">
        <v>5</v>
      </c>
    </row>
    <row r="359" spans="1:21" x14ac:dyDescent="0.2">
      <c r="A359">
        <v>-2.6064046695391898</v>
      </c>
      <c r="B359">
        <v>3.42049414491356</v>
      </c>
      <c r="C359">
        <v>0.65420101952465504</v>
      </c>
      <c r="D359">
        <v>0.80960008913941295</v>
      </c>
      <c r="E359">
        <v>-2.4745764445140002</v>
      </c>
      <c r="F359">
        <v>-0.27944354094403101</v>
      </c>
      <c r="G359">
        <v>-7.4283830061335297E-3</v>
      </c>
      <c r="H359">
        <v>5</v>
      </c>
      <c r="N359">
        <v>-2.6064046695391898</v>
      </c>
      <c r="O359">
        <v>3.42049414491356</v>
      </c>
      <c r="P359">
        <v>0.65420101952465504</v>
      </c>
      <c r="Q359">
        <v>0.80960008913941295</v>
      </c>
      <c r="R359">
        <v>-2.4745764445140002</v>
      </c>
      <c r="S359">
        <v>-0.27944354094403101</v>
      </c>
      <c r="T359">
        <v>-7.4283830061335297E-3</v>
      </c>
      <c r="U359">
        <v>5</v>
      </c>
    </row>
    <row r="360" spans="1:21" x14ac:dyDescent="0.2">
      <c r="A360">
        <v>-1.37323896321718</v>
      </c>
      <c r="B360">
        <v>0.47854082261307501</v>
      </c>
      <c r="C360">
        <v>-1.1765775208388201</v>
      </c>
      <c r="D360">
        <v>-1.09029379197333</v>
      </c>
      <c r="E360">
        <v>-0.92855577626108099</v>
      </c>
      <c r="F360">
        <v>0.381783419068707</v>
      </c>
      <c r="G360">
        <v>2.57454903955701E-2</v>
      </c>
      <c r="H360">
        <v>5</v>
      </c>
      <c r="N360">
        <v>-1.37323896321718</v>
      </c>
      <c r="O360">
        <v>0.47854082261307501</v>
      </c>
      <c r="P360">
        <v>-1.1765775208388201</v>
      </c>
      <c r="Q360">
        <v>-1.09029379197333</v>
      </c>
      <c r="R360">
        <v>-0.92855577626108099</v>
      </c>
      <c r="S360">
        <v>0.381783419068707</v>
      </c>
      <c r="T360">
        <v>2.57454903955701E-2</v>
      </c>
      <c r="U360">
        <v>5</v>
      </c>
    </row>
    <row r="361" spans="1:21" x14ac:dyDescent="0.2">
      <c r="A361">
        <v>-3.5628978197400598</v>
      </c>
      <c r="B361">
        <v>1.5753805116091499</v>
      </c>
      <c r="C361">
        <v>0.182936911501725</v>
      </c>
      <c r="D361">
        <v>-0.93208337938785102</v>
      </c>
      <c r="E361">
        <v>0.50004712689486497</v>
      </c>
      <c r="F361">
        <v>-1.2730356703719199</v>
      </c>
      <c r="G361">
        <v>1.5739970755385201E-2</v>
      </c>
      <c r="H361">
        <v>5</v>
      </c>
      <c r="N361">
        <v>-3.5628978197400598</v>
      </c>
      <c r="O361">
        <v>1.5753805116091499</v>
      </c>
      <c r="P361">
        <v>0.182936911501725</v>
      </c>
      <c r="Q361">
        <v>-0.93208337938785102</v>
      </c>
      <c r="R361">
        <v>0.50004712689486497</v>
      </c>
      <c r="S361">
        <v>-1.2730356703719199</v>
      </c>
      <c r="T361">
        <v>1.5739970755385201E-2</v>
      </c>
      <c r="U361">
        <v>5</v>
      </c>
    </row>
    <row r="362" spans="1:21" x14ac:dyDescent="0.2">
      <c r="A362">
        <v>-3.4924913394232</v>
      </c>
      <c r="B362">
        <v>0.108434239003809</v>
      </c>
      <c r="C362">
        <v>1.5376355808932201</v>
      </c>
      <c r="D362">
        <v>-1.5074298088362901</v>
      </c>
      <c r="E362">
        <v>-0.57784703582054098</v>
      </c>
      <c r="F362">
        <v>0.457865387164619</v>
      </c>
      <c r="G362">
        <v>3.5474093395272302E-3</v>
      </c>
      <c r="H362">
        <v>5</v>
      </c>
      <c r="N362">
        <v>-3.4924913394232</v>
      </c>
      <c r="O362">
        <v>0.108434239003809</v>
      </c>
      <c r="P362">
        <v>1.5376355808932201</v>
      </c>
      <c r="Q362">
        <v>-1.5074298088362901</v>
      </c>
      <c r="R362">
        <v>-0.57784703582054098</v>
      </c>
      <c r="S362">
        <v>0.457865387164619</v>
      </c>
      <c r="T362">
        <v>3.5474093395272302E-3</v>
      </c>
      <c r="U362">
        <v>5</v>
      </c>
    </row>
    <row r="363" spans="1:21" x14ac:dyDescent="0.2">
      <c r="A363">
        <v>-3.06165179027884</v>
      </c>
      <c r="B363">
        <v>-0.25847619136973699</v>
      </c>
      <c r="C363">
        <v>0.16699742628231401</v>
      </c>
      <c r="D363">
        <v>1.16985451649556</v>
      </c>
      <c r="E363">
        <v>-0.36859521605998202</v>
      </c>
      <c r="F363">
        <v>-1.4799300814020799</v>
      </c>
      <c r="G363">
        <v>4.1746945316748003E-2</v>
      </c>
      <c r="H363">
        <v>5</v>
      </c>
      <c r="N363">
        <v>-3.06165179027884</v>
      </c>
      <c r="O363">
        <v>-0.25847619136973699</v>
      </c>
      <c r="P363">
        <v>0.16699742628231401</v>
      </c>
      <c r="Q363">
        <v>1.16985451649556</v>
      </c>
      <c r="R363">
        <v>-0.36859521605998202</v>
      </c>
      <c r="S363">
        <v>-1.4799300814020799</v>
      </c>
      <c r="T363">
        <v>4.1746945316748003E-2</v>
      </c>
      <c r="U363">
        <v>5</v>
      </c>
    </row>
    <row r="364" spans="1:21" x14ac:dyDescent="0.2">
      <c r="A364">
        <v>-4.2675014375550901</v>
      </c>
      <c r="B364">
        <v>-0.83037582830933199</v>
      </c>
      <c r="C364">
        <v>4.0443108592079398E-2</v>
      </c>
      <c r="D364">
        <v>0.429912875582802</v>
      </c>
      <c r="E364">
        <v>-0.86188051189011705</v>
      </c>
      <c r="F364">
        <v>0.53509596208485599</v>
      </c>
      <c r="G364">
        <v>2.32841834392007E-2</v>
      </c>
      <c r="H364">
        <v>5</v>
      </c>
      <c r="N364">
        <v>-4.2675014375550901</v>
      </c>
      <c r="O364">
        <v>-0.83037582830933199</v>
      </c>
      <c r="P364">
        <v>4.0443108592079398E-2</v>
      </c>
      <c r="Q364">
        <v>0.429912875582802</v>
      </c>
      <c r="R364">
        <v>-0.86188051189011705</v>
      </c>
      <c r="S364">
        <v>0.53509596208485599</v>
      </c>
      <c r="T364">
        <v>2.32841834392007E-2</v>
      </c>
      <c r="U364">
        <v>5</v>
      </c>
    </row>
    <row r="365" spans="1:21" x14ac:dyDescent="0.2">
      <c r="A365">
        <v>-1.1562295778710201</v>
      </c>
      <c r="B365">
        <v>-0.17322700738691901</v>
      </c>
      <c r="C365">
        <v>-0.32183858365175</v>
      </c>
      <c r="D365">
        <v>1.29578355912223</v>
      </c>
      <c r="E365">
        <v>-1.22483997163974</v>
      </c>
      <c r="F365">
        <v>-3.1990649924942702E-2</v>
      </c>
      <c r="G365">
        <v>3.7181077410083002E-2</v>
      </c>
      <c r="H365">
        <v>5</v>
      </c>
      <c r="N365">
        <v>-1.1562295778710201</v>
      </c>
      <c r="O365">
        <v>-0.17322700738691901</v>
      </c>
      <c r="P365">
        <v>-0.32183858365175</v>
      </c>
      <c r="Q365">
        <v>1.29578355912223</v>
      </c>
      <c r="R365">
        <v>-1.22483997163974</v>
      </c>
      <c r="S365">
        <v>-3.1990649924942702E-2</v>
      </c>
      <c r="T365">
        <v>3.7181077410083002E-2</v>
      </c>
      <c r="U365">
        <v>5</v>
      </c>
    </row>
    <row r="366" spans="1:21" x14ac:dyDescent="0.2">
      <c r="A366">
        <v>-2.2332994318626498</v>
      </c>
      <c r="B366">
        <v>1.1716504004572299</v>
      </c>
      <c r="C366">
        <v>-1.6020582083542001</v>
      </c>
      <c r="D366">
        <v>-1.25810082576886</v>
      </c>
      <c r="E366">
        <v>-0.56607098313108595</v>
      </c>
      <c r="F366">
        <v>0.99786928792710095</v>
      </c>
      <c r="G366">
        <v>1.3090063248829199E-2</v>
      </c>
      <c r="H366">
        <v>5</v>
      </c>
      <c r="N366">
        <v>-2.2332994318626498</v>
      </c>
      <c r="O366">
        <v>1.1716504004572299</v>
      </c>
      <c r="P366">
        <v>-1.6020582083542001</v>
      </c>
      <c r="Q366">
        <v>-1.25810082576886</v>
      </c>
      <c r="R366">
        <v>-0.56607098313108595</v>
      </c>
      <c r="S366">
        <v>0.99786928792710095</v>
      </c>
      <c r="T366">
        <v>1.3090063248829199E-2</v>
      </c>
      <c r="U366">
        <v>5</v>
      </c>
    </row>
    <row r="367" spans="1:21" x14ac:dyDescent="0.2">
      <c r="A367">
        <v>-1.64457702542954</v>
      </c>
      <c r="B367">
        <v>1.3923467718907401</v>
      </c>
      <c r="C367">
        <v>1.1870144201224</v>
      </c>
      <c r="D367">
        <v>-0.44265158637840801</v>
      </c>
      <c r="E367">
        <v>-0.78123075562342503</v>
      </c>
      <c r="F367">
        <v>-0.61655685696408602</v>
      </c>
      <c r="G367">
        <v>1.2375649615294099E-2</v>
      </c>
      <c r="H367">
        <v>5</v>
      </c>
      <c r="N367">
        <v>-1.64457702542954</v>
      </c>
      <c r="O367">
        <v>1.3923467718907401</v>
      </c>
      <c r="P367">
        <v>1.1870144201224</v>
      </c>
      <c r="Q367">
        <v>-0.44265158637840801</v>
      </c>
      <c r="R367">
        <v>-0.78123075562342503</v>
      </c>
      <c r="S367">
        <v>-0.61655685696408602</v>
      </c>
      <c r="T367">
        <v>1.2375649615294099E-2</v>
      </c>
      <c r="U367">
        <v>5</v>
      </c>
    </row>
    <row r="368" spans="1:21" x14ac:dyDescent="0.2">
      <c r="A368">
        <v>-2.34331794225039</v>
      </c>
      <c r="B368">
        <v>1.5019958574121399</v>
      </c>
      <c r="C368">
        <v>-0.69211285900184205</v>
      </c>
      <c r="D368">
        <v>-0.51239658210834405</v>
      </c>
      <c r="E368">
        <v>-1.55525731483748</v>
      </c>
      <c r="F368">
        <v>0.35226342971174701</v>
      </c>
      <c r="G368">
        <v>1.12164740097429E-2</v>
      </c>
      <c r="H368">
        <v>5</v>
      </c>
      <c r="N368">
        <v>-2.34331794225039</v>
      </c>
      <c r="O368">
        <v>1.5019958574121399</v>
      </c>
      <c r="P368">
        <v>-0.69211285900184205</v>
      </c>
      <c r="Q368">
        <v>-0.51239658210834405</v>
      </c>
      <c r="R368">
        <v>-1.55525731483748</v>
      </c>
      <c r="S368">
        <v>0.35226342971174701</v>
      </c>
      <c r="T368">
        <v>1.12164740097429E-2</v>
      </c>
      <c r="U368">
        <v>5</v>
      </c>
    </row>
    <row r="369" spans="1:21" x14ac:dyDescent="0.2">
      <c r="A369">
        <v>-5.0214322349746796</v>
      </c>
      <c r="B369">
        <v>0.110599513733885</v>
      </c>
      <c r="C369">
        <v>0.30456962002570398</v>
      </c>
      <c r="D369">
        <v>1.0159450364409801</v>
      </c>
      <c r="E369">
        <v>-0.83206918510898897</v>
      </c>
      <c r="F369">
        <v>-0.48924961355158503</v>
      </c>
      <c r="G369">
        <v>2.1064697471557699E-2</v>
      </c>
      <c r="H369">
        <v>5</v>
      </c>
      <c r="N369">
        <v>-5.0214322349746796</v>
      </c>
      <c r="O369">
        <v>0.110599513733885</v>
      </c>
      <c r="P369">
        <v>0.30456962002570398</v>
      </c>
      <c r="Q369">
        <v>1.0159450364409801</v>
      </c>
      <c r="R369">
        <v>-0.83206918510898897</v>
      </c>
      <c r="S369">
        <v>-0.48924961355158503</v>
      </c>
      <c r="T369">
        <v>2.1064697471557699E-2</v>
      </c>
      <c r="U369">
        <v>5</v>
      </c>
    </row>
    <row r="370" spans="1:21" x14ac:dyDescent="0.2">
      <c r="A370">
        <v>-4.1063949378980702</v>
      </c>
      <c r="B370">
        <v>0.443326781024593</v>
      </c>
      <c r="C370">
        <v>2.0513649050300802</v>
      </c>
      <c r="D370">
        <v>0.74802381326996703</v>
      </c>
      <c r="E370">
        <v>0.17255992301898301</v>
      </c>
      <c r="F370">
        <v>-9.5963046062552092E-3</v>
      </c>
      <c r="G370">
        <v>5.7013071270867197E-3</v>
      </c>
      <c r="H370">
        <v>5</v>
      </c>
      <c r="N370">
        <v>-4.1063949378980702</v>
      </c>
      <c r="O370">
        <v>0.443326781024593</v>
      </c>
      <c r="P370">
        <v>2.0513649050300802</v>
      </c>
      <c r="Q370">
        <v>0.74802381326996703</v>
      </c>
      <c r="R370">
        <v>0.17255992301898301</v>
      </c>
      <c r="S370">
        <v>-9.5963046062552092E-3</v>
      </c>
      <c r="T370">
        <v>5.7013071270867197E-3</v>
      </c>
      <c r="U370">
        <v>5</v>
      </c>
    </row>
    <row r="371" spans="1:21" x14ac:dyDescent="0.2">
      <c r="A371">
        <v>-2.8836493221624702</v>
      </c>
      <c r="B371">
        <v>-1.5256754459614099E-2</v>
      </c>
      <c r="C371">
        <v>0.63950341149516499</v>
      </c>
      <c r="D371">
        <v>0.45504274221139002</v>
      </c>
      <c r="E371">
        <v>0.58321008292926402</v>
      </c>
      <c r="F371">
        <v>5.3077034084143597E-2</v>
      </c>
      <c r="G371">
        <v>2.1858206896039501E-2</v>
      </c>
      <c r="H371">
        <v>5</v>
      </c>
      <c r="N371">
        <v>-2.8836493221624702</v>
      </c>
      <c r="O371">
        <v>-1.5256754459614099E-2</v>
      </c>
      <c r="P371">
        <v>0.63950341149516499</v>
      </c>
      <c r="Q371">
        <v>0.45504274221139002</v>
      </c>
      <c r="R371">
        <v>0.58321008292926402</v>
      </c>
      <c r="S371">
        <v>5.3077034084143597E-2</v>
      </c>
      <c r="T371">
        <v>2.1858206896039501E-2</v>
      </c>
      <c r="U371">
        <v>5</v>
      </c>
    </row>
    <row r="372" spans="1:21" x14ac:dyDescent="0.2">
      <c r="A372">
        <v>-5.5684770923393998</v>
      </c>
      <c r="B372">
        <v>-2.1617045676622398E-2</v>
      </c>
      <c r="C372">
        <v>0.71041299775692801</v>
      </c>
      <c r="D372">
        <v>0.67241777845680795</v>
      </c>
      <c r="E372">
        <v>-0.27388242017304698</v>
      </c>
      <c r="F372">
        <v>-0.40409313056965401</v>
      </c>
      <c r="G372">
        <v>1.6559486740385501E-2</v>
      </c>
      <c r="H372">
        <v>5</v>
      </c>
      <c r="N372">
        <v>-5.5684770923393998</v>
      </c>
      <c r="O372">
        <v>-2.1617045676622398E-2</v>
      </c>
      <c r="P372">
        <v>0.71041299775692801</v>
      </c>
      <c r="Q372">
        <v>0.67241777845680795</v>
      </c>
      <c r="R372">
        <v>-0.27388242017304698</v>
      </c>
      <c r="S372">
        <v>-0.40409313056965401</v>
      </c>
      <c r="T372">
        <v>1.6559486740385501E-2</v>
      </c>
      <c r="U372">
        <v>5</v>
      </c>
    </row>
    <row r="373" spans="1:21" x14ac:dyDescent="0.2">
      <c r="A373">
        <v>-1.9859936218643599</v>
      </c>
      <c r="B373">
        <v>1.00518200077094</v>
      </c>
      <c r="C373">
        <v>-1.43371432312914</v>
      </c>
      <c r="D373">
        <v>-1.3477752348779799</v>
      </c>
      <c r="E373">
        <v>-0.49749568342155298</v>
      </c>
      <c r="F373">
        <v>1.0959110206012701</v>
      </c>
      <c r="G373">
        <v>1.3368856377270999E-2</v>
      </c>
      <c r="H373">
        <v>5</v>
      </c>
      <c r="N373">
        <v>-1.9859936218643599</v>
      </c>
      <c r="O373">
        <v>1.00518200077094</v>
      </c>
      <c r="P373">
        <v>-1.43371432312914</v>
      </c>
      <c r="Q373">
        <v>-1.3477752348779799</v>
      </c>
      <c r="R373">
        <v>-0.49749568342155298</v>
      </c>
      <c r="S373">
        <v>1.0959110206012701</v>
      </c>
      <c r="T373">
        <v>1.3368856377270999E-2</v>
      </c>
      <c r="U373">
        <v>5</v>
      </c>
    </row>
    <row r="374" spans="1:21" x14ac:dyDescent="0.2">
      <c r="A374">
        <v>-2.6205610884644099</v>
      </c>
      <c r="B374">
        <v>0.42697258013323702</v>
      </c>
      <c r="C374">
        <v>-1.31571042809389</v>
      </c>
      <c r="D374">
        <v>1.2450909612224801</v>
      </c>
      <c r="E374">
        <v>-1.1622526671101601</v>
      </c>
      <c r="F374">
        <v>0.206032566720077</v>
      </c>
      <c r="G374">
        <v>3.04443012639685E-2</v>
      </c>
      <c r="H374">
        <v>5</v>
      </c>
      <c r="N374">
        <v>-2.6205610884644099</v>
      </c>
      <c r="O374">
        <v>0.42697258013323702</v>
      </c>
      <c r="P374">
        <v>-1.31571042809389</v>
      </c>
      <c r="Q374">
        <v>1.2450909612224801</v>
      </c>
      <c r="R374">
        <v>-1.1622526671101601</v>
      </c>
      <c r="S374">
        <v>0.206032566720077</v>
      </c>
      <c r="T374">
        <v>3.04443012639685E-2</v>
      </c>
      <c r="U374">
        <v>5</v>
      </c>
    </row>
    <row r="375" spans="1:21" x14ac:dyDescent="0.2">
      <c r="A375">
        <v>-3.5886354189710099</v>
      </c>
      <c r="B375">
        <v>0.52459185530663699</v>
      </c>
      <c r="C375">
        <v>-0.14554958573481799</v>
      </c>
      <c r="D375">
        <v>0.54673476090402795</v>
      </c>
      <c r="E375">
        <v>-0.98913764614896504</v>
      </c>
      <c r="F375">
        <v>2.27170514936553</v>
      </c>
      <c r="G375">
        <v>-1.5496203699927899E-3</v>
      </c>
      <c r="H375">
        <v>5</v>
      </c>
      <c r="N375">
        <v>-3.5886354189710099</v>
      </c>
      <c r="O375">
        <v>0.52459185530663699</v>
      </c>
      <c r="P375">
        <v>-0.14554958573481799</v>
      </c>
      <c r="Q375">
        <v>0.54673476090402795</v>
      </c>
      <c r="R375">
        <v>-0.98913764614896504</v>
      </c>
      <c r="S375">
        <v>2.27170514936553</v>
      </c>
      <c r="T375">
        <v>-1.5496203699927899E-3</v>
      </c>
      <c r="U375">
        <v>5</v>
      </c>
    </row>
    <row r="376" spans="1:21" x14ac:dyDescent="0.2">
      <c r="A376">
        <v>-0.71647365012215103</v>
      </c>
      <c r="B376">
        <v>2.3574607046048399E-2</v>
      </c>
      <c r="C376">
        <v>-2.8517827742944601</v>
      </c>
      <c r="D376">
        <v>-1.31015347728204</v>
      </c>
      <c r="E376">
        <v>-0.205026922392991</v>
      </c>
      <c r="F376">
        <v>-0.44757192595425599</v>
      </c>
      <c r="G376">
        <v>-0.47777471972364399</v>
      </c>
      <c r="H376">
        <v>5</v>
      </c>
      <c r="N376">
        <v>-0.71647365012215103</v>
      </c>
      <c r="O376">
        <v>2.3574607046048399E-2</v>
      </c>
      <c r="P376">
        <v>-2.8517827742944601</v>
      </c>
      <c r="Q376">
        <v>-1.31015347728204</v>
      </c>
      <c r="R376">
        <v>-0.205026922392991</v>
      </c>
      <c r="S376">
        <v>-0.44757192595425599</v>
      </c>
      <c r="T376">
        <v>-0.47777471972364399</v>
      </c>
      <c r="U376">
        <v>5</v>
      </c>
    </row>
    <row r="377" spans="1:21" x14ac:dyDescent="0.2">
      <c r="A377">
        <v>-1.2311455756496299</v>
      </c>
      <c r="B377">
        <v>1.0716428584112201</v>
      </c>
      <c r="C377">
        <v>-0.78555147262029201</v>
      </c>
      <c r="D377">
        <v>-1.40546816607354</v>
      </c>
      <c r="E377">
        <v>-0.242170825953956</v>
      </c>
      <c r="F377">
        <v>1.36189766396529</v>
      </c>
      <c r="G377">
        <v>8.8666728403211607E-3</v>
      </c>
      <c r="H377">
        <v>5</v>
      </c>
      <c r="N377">
        <v>-1.2311455756496299</v>
      </c>
      <c r="O377">
        <v>1.0716428584112201</v>
      </c>
      <c r="P377">
        <v>-0.78555147262029201</v>
      </c>
      <c r="Q377">
        <v>-1.40546816607354</v>
      </c>
      <c r="R377">
        <v>-0.242170825953956</v>
      </c>
      <c r="S377">
        <v>1.36189766396529</v>
      </c>
      <c r="T377">
        <v>8.8666728403211607E-3</v>
      </c>
      <c r="U377">
        <v>5</v>
      </c>
    </row>
    <row r="378" spans="1:21" x14ac:dyDescent="0.2">
      <c r="A378">
        <v>-2.6272417266947699</v>
      </c>
      <c r="B378">
        <v>1.25450265491663</v>
      </c>
      <c r="C378">
        <v>0.60689047785525096</v>
      </c>
      <c r="D378">
        <v>1.7087393867571901</v>
      </c>
      <c r="E378">
        <v>-5.0390384537314002E-2</v>
      </c>
      <c r="F378">
        <v>-1.5805729107813999</v>
      </c>
      <c r="G378">
        <v>2.8748085125021101E-2</v>
      </c>
      <c r="H378">
        <v>5</v>
      </c>
      <c r="N378">
        <v>-2.6272417266947699</v>
      </c>
      <c r="O378">
        <v>1.25450265491663</v>
      </c>
      <c r="P378">
        <v>0.60689047785525096</v>
      </c>
      <c r="Q378">
        <v>1.7087393867571901</v>
      </c>
      <c r="R378">
        <v>-5.0390384537314002E-2</v>
      </c>
      <c r="S378">
        <v>-1.5805729107813999</v>
      </c>
      <c r="T378">
        <v>2.8748085125021101E-2</v>
      </c>
      <c r="U378">
        <v>5</v>
      </c>
    </row>
    <row r="379" spans="1:21" x14ac:dyDescent="0.2">
      <c r="A379">
        <v>-2.9358182518452201</v>
      </c>
      <c r="B379">
        <v>1.04934435303161</v>
      </c>
      <c r="C379">
        <v>0.94442847951990105</v>
      </c>
      <c r="D379">
        <v>-1.4428528125111999</v>
      </c>
      <c r="E379">
        <v>0.298220174199404</v>
      </c>
      <c r="F379">
        <v>0.35856064044744901</v>
      </c>
      <c r="G379">
        <v>1.82980951421884E-3</v>
      </c>
      <c r="H379">
        <v>5</v>
      </c>
      <c r="N379">
        <v>-2.9358182518452201</v>
      </c>
      <c r="O379">
        <v>1.04934435303161</v>
      </c>
      <c r="P379">
        <v>0.94442847951990105</v>
      </c>
      <c r="Q379">
        <v>-1.4428528125111999</v>
      </c>
      <c r="R379">
        <v>0.298220174199404</v>
      </c>
      <c r="S379">
        <v>0.35856064044744901</v>
      </c>
      <c r="T379">
        <v>1.82980951421884E-3</v>
      </c>
      <c r="U379">
        <v>5</v>
      </c>
    </row>
    <row r="380" spans="1:21" x14ac:dyDescent="0.2">
      <c r="A380">
        <v>-0.96521399872779701</v>
      </c>
      <c r="B380">
        <v>0.63159364617298197</v>
      </c>
      <c r="C380">
        <v>-0.169902259832513</v>
      </c>
      <c r="D380">
        <v>-0.50539191005747697</v>
      </c>
      <c r="E380">
        <v>-1.63627447776365</v>
      </c>
      <c r="F380">
        <v>-0.151172222485187</v>
      </c>
      <c r="G380">
        <v>2.54213009964857E-2</v>
      </c>
      <c r="H380">
        <v>5</v>
      </c>
      <c r="N380">
        <v>-0.96521399872779701</v>
      </c>
      <c r="O380">
        <v>0.63159364617298197</v>
      </c>
      <c r="P380">
        <v>-0.169902259832513</v>
      </c>
      <c r="Q380">
        <v>-0.50539191005747697</v>
      </c>
      <c r="R380">
        <v>-1.63627447776365</v>
      </c>
      <c r="S380">
        <v>-0.151172222485187</v>
      </c>
      <c r="T380">
        <v>2.54213009964857E-2</v>
      </c>
      <c r="U380">
        <v>5</v>
      </c>
    </row>
    <row r="381" spans="1:21" x14ac:dyDescent="0.2">
      <c r="A381">
        <v>-2.18359324535195</v>
      </c>
      <c r="B381">
        <v>0.712174834142555</v>
      </c>
      <c r="C381">
        <v>-0.100428246061599</v>
      </c>
      <c r="D381">
        <v>1.53703925676502</v>
      </c>
      <c r="E381">
        <v>-1.4832572614956601</v>
      </c>
      <c r="F381">
        <v>0.334965981560787</v>
      </c>
      <c r="G381">
        <v>2.11128005843511E-2</v>
      </c>
      <c r="H381">
        <v>5</v>
      </c>
      <c r="N381">
        <v>-2.18359324535195</v>
      </c>
      <c r="O381">
        <v>0.712174834142555</v>
      </c>
      <c r="P381">
        <v>-0.100428246061599</v>
      </c>
      <c r="Q381">
        <v>1.53703925676502</v>
      </c>
      <c r="R381">
        <v>-1.4832572614956601</v>
      </c>
      <c r="S381">
        <v>0.334965981560787</v>
      </c>
      <c r="T381">
        <v>2.11128005843511E-2</v>
      </c>
      <c r="U381">
        <v>5</v>
      </c>
    </row>
    <row r="382" spans="1:21" x14ac:dyDescent="0.2">
      <c r="A382">
        <v>-2.9719650417219401</v>
      </c>
      <c r="B382">
        <v>1.5447598532972799</v>
      </c>
      <c r="C382">
        <v>-2.1299558849514502</v>
      </c>
      <c r="D382">
        <v>1.01837166773572</v>
      </c>
      <c r="E382">
        <v>-0.15714004791411601</v>
      </c>
      <c r="F382">
        <v>0.80483537291028495</v>
      </c>
      <c r="G382">
        <v>1.8301076617004398E-2</v>
      </c>
      <c r="H382">
        <v>5</v>
      </c>
      <c r="N382">
        <v>-2.9719650417219401</v>
      </c>
      <c r="O382">
        <v>1.5447598532972799</v>
      </c>
      <c r="P382">
        <v>-2.1299558849514502</v>
      </c>
      <c r="Q382">
        <v>1.01837166773572</v>
      </c>
      <c r="R382">
        <v>-0.15714004791411601</v>
      </c>
      <c r="S382">
        <v>0.80483537291028495</v>
      </c>
      <c r="T382">
        <v>1.8301076617004398E-2</v>
      </c>
      <c r="U382">
        <v>5</v>
      </c>
    </row>
    <row r="383" spans="1:21" x14ac:dyDescent="0.2">
      <c r="A383">
        <v>-3.1279078617682399</v>
      </c>
      <c r="B383">
        <v>0.85555493094246904</v>
      </c>
      <c r="C383">
        <v>-0.48775706700819699</v>
      </c>
      <c r="D383">
        <v>-1.4283280936168701</v>
      </c>
      <c r="E383">
        <v>0.46737245355828999</v>
      </c>
      <c r="F383">
        <v>-0.42178622788901898</v>
      </c>
      <c r="G383">
        <v>1.9120035421867299E-2</v>
      </c>
      <c r="H383">
        <v>5</v>
      </c>
      <c r="N383">
        <v>-3.1279078617682399</v>
      </c>
      <c r="O383">
        <v>0.85555493094246904</v>
      </c>
      <c r="P383">
        <v>-0.48775706700819699</v>
      </c>
      <c r="Q383">
        <v>-1.4283280936168701</v>
      </c>
      <c r="R383">
        <v>0.46737245355828999</v>
      </c>
      <c r="S383">
        <v>-0.42178622788901898</v>
      </c>
      <c r="T383">
        <v>1.9120035421867299E-2</v>
      </c>
      <c r="U383">
        <v>5</v>
      </c>
    </row>
    <row r="384" spans="1:21" x14ac:dyDescent="0.2">
      <c r="A384">
        <v>-1.57445671738156</v>
      </c>
      <c r="B384">
        <v>2.6601474257839199</v>
      </c>
      <c r="C384">
        <v>-1.4073041467282399</v>
      </c>
      <c r="D384">
        <v>-0.13954269606292199</v>
      </c>
      <c r="E384">
        <v>-0.797709434662629</v>
      </c>
      <c r="F384">
        <v>-0.28698570182066102</v>
      </c>
      <c r="G384">
        <v>1.4581602863968399E-2</v>
      </c>
      <c r="H384">
        <v>5</v>
      </c>
      <c r="N384">
        <v>-1.57445671738156</v>
      </c>
      <c r="O384">
        <v>2.6601474257839199</v>
      </c>
      <c r="P384">
        <v>-1.4073041467282399</v>
      </c>
      <c r="Q384">
        <v>-0.13954269606292199</v>
      </c>
      <c r="R384">
        <v>-0.797709434662629</v>
      </c>
      <c r="S384">
        <v>-0.28698570182066102</v>
      </c>
      <c r="T384">
        <v>1.4581602863968399E-2</v>
      </c>
      <c r="U384">
        <v>5</v>
      </c>
    </row>
    <row r="385" spans="1:21" x14ac:dyDescent="0.2">
      <c r="A385">
        <v>-2.1312380391827102</v>
      </c>
      <c r="B385">
        <v>-0.51026869681500897</v>
      </c>
      <c r="C385">
        <v>-1.0740685047501799</v>
      </c>
      <c r="D385">
        <v>-1.2102059597903601</v>
      </c>
      <c r="E385">
        <v>-2.6570911858857401E-2</v>
      </c>
      <c r="F385">
        <v>-1.9778877636721499</v>
      </c>
      <c r="G385">
        <v>5.3463652806552901E-2</v>
      </c>
      <c r="H385">
        <v>5</v>
      </c>
      <c r="N385">
        <v>-2.1312380391827102</v>
      </c>
      <c r="O385">
        <v>-0.51026869681500897</v>
      </c>
      <c r="P385">
        <v>-1.0740685047501799</v>
      </c>
      <c r="Q385">
        <v>-1.2102059597903601</v>
      </c>
      <c r="R385">
        <v>-2.6570911858857401E-2</v>
      </c>
      <c r="S385">
        <v>-1.9778877636721499</v>
      </c>
      <c r="T385">
        <v>5.3463652806552901E-2</v>
      </c>
      <c r="U385">
        <v>5</v>
      </c>
    </row>
    <row r="386" spans="1:21" x14ac:dyDescent="0.2">
      <c r="A386">
        <v>-2.17264330931711</v>
      </c>
      <c r="B386">
        <v>0.881082404046862</v>
      </c>
      <c r="C386">
        <v>-1.8826182815094801</v>
      </c>
      <c r="D386">
        <v>-0.65341317941729005</v>
      </c>
      <c r="E386">
        <v>-1.3639634696001799</v>
      </c>
      <c r="F386">
        <v>-0.33193977463281199</v>
      </c>
      <c r="G386">
        <v>3.09980130761883E-2</v>
      </c>
      <c r="H386">
        <v>5</v>
      </c>
      <c r="N386">
        <v>-2.17264330931711</v>
      </c>
      <c r="O386">
        <v>0.881082404046862</v>
      </c>
      <c r="P386">
        <v>-1.8826182815094801</v>
      </c>
      <c r="Q386">
        <v>-0.65341317941729005</v>
      </c>
      <c r="R386">
        <v>-1.3639634696001799</v>
      </c>
      <c r="S386">
        <v>-0.33193977463281199</v>
      </c>
      <c r="T386">
        <v>3.09980130761883E-2</v>
      </c>
      <c r="U386">
        <v>5</v>
      </c>
    </row>
    <row r="387" spans="1:21" x14ac:dyDescent="0.2">
      <c r="A387">
        <v>-1.1434118416974699</v>
      </c>
      <c r="B387">
        <v>0.55251469605826697</v>
      </c>
      <c r="C387">
        <v>-2.12875025610033</v>
      </c>
      <c r="D387">
        <v>-0.87067576407843505</v>
      </c>
      <c r="E387">
        <v>-0.62674952677691098</v>
      </c>
      <c r="F387">
        <v>-0.72396936740729601</v>
      </c>
      <c r="G387">
        <v>4.2538765452787002E-2</v>
      </c>
      <c r="H387">
        <v>5</v>
      </c>
      <c r="N387">
        <v>-1.1434118416974699</v>
      </c>
      <c r="O387">
        <v>0.55251469605826697</v>
      </c>
      <c r="P387">
        <v>-2.12875025610033</v>
      </c>
      <c r="Q387">
        <v>-0.87067576407843505</v>
      </c>
      <c r="R387">
        <v>-0.62674952677691098</v>
      </c>
      <c r="S387">
        <v>-0.72396936740729601</v>
      </c>
      <c r="T387">
        <v>4.2538765452787002E-2</v>
      </c>
      <c r="U387">
        <v>5</v>
      </c>
    </row>
    <row r="388" spans="1:21" x14ac:dyDescent="0.2">
      <c r="A388">
        <v>-2.7508854216177498</v>
      </c>
      <c r="B388">
        <v>0.76009619123102101</v>
      </c>
      <c r="C388">
        <v>-0.30121303470348398</v>
      </c>
      <c r="D388">
        <v>-0.70856524903881302</v>
      </c>
      <c r="E388">
        <v>-2.03777650186055</v>
      </c>
      <c r="F388">
        <v>0.63408552481493996</v>
      </c>
      <c r="G388">
        <v>1.1041846859051E-2</v>
      </c>
      <c r="H388">
        <v>5</v>
      </c>
      <c r="N388">
        <v>-2.7508854216177498</v>
      </c>
      <c r="O388">
        <v>0.76009619123102101</v>
      </c>
      <c r="P388">
        <v>-0.30121303470348398</v>
      </c>
      <c r="Q388">
        <v>-0.70856524903881302</v>
      </c>
      <c r="R388">
        <v>-2.03777650186055</v>
      </c>
      <c r="S388">
        <v>0.63408552481493996</v>
      </c>
      <c r="T388">
        <v>1.1041846859051E-2</v>
      </c>
      <c r="U388">
        <v>5</v>
      </c>
    </row>
    <row r="389" spans="1:21" x14ac:dyDescent="0.2">
      <c r="A389">
        <v>-1.17006536545777</v>
      </c>
      <c r="B389">
        <v>0.35003612369807202</v>
      </c>
      <c r="C389">
        <v>1.6454266050832899E-2</v>
      </c>
      <c r="D389">
        <v>1.7613784388623599</v>
      </c>
      <c r="E389">
        <v>-1.56939930863356</v>
      </c>
      <c r="F389">
        <v>-0.41330966501743899</v>
      </c>
      <c r="G389">
        <v>3.4594889753822501E-2</v>
      </c>
      <c r="H389">
        <v>5</v>
      </c>
      <c r="N389">
        <v>-1.17006536545777</v>
      </c>
      <c r="O389">
        <v>0.35003612369807202</v>
      </c>
      <c r="P389">
        <v>1.6454266050832899E-2</v>
      </c>
      <c r="Q389">
        <v>1.7613784388623599</v>
      </c>
      <c r="R389">
        <v>-1.56939930863356</v>
      </c>
      <c r="S389">
        <v>-0.41330966501743899</v>
      </c>
      <c r="T389">
        <v>3.4594889753822501E-2</v>
      </c>
      <c r="U389">
        <v>5</v>
      </c>
    </row>
    <row r="390" spans="1:21" x14ac:dyDescent="0.2">
      <c r="A390">
        <v>-5.2696695069952</v>
      </c>
      <c r="B390">
        <v>0.432133943392919</v>
      </c>
      <c r="C390">
        <v>0.385448864880368</v>
      </c>
      <c r="D390">
        <v>-4.7062944372852099E-2</v>
      </c>
      <c r="E390">
        <v>0.50842881336803103</v>
      </c>
      <c r="F390">
        <v>1.58936385971126</v>
      </c>
      <c r="G390">
        <v>-4.2355950866833098E-3</v>
      </c>
      <c r="H390">
        <v>5</v>
      </c>
      <c r="N390">
        <v>-5.2696695069952</v>
      </c>
      <c r="O390">
        <v>0.432133943392919</v>
      </c>
      <c r="P390">
        <v>0.385448864880368</v>
      </c>
      <c r="Q390">
        <v>-4.7062944372852099E-2</v>
      </c>
      <c r="R390">
        <v>0.50842881336803103</v>
      </c>
      <c r="S390">
        <v>1.58936385971126</v>
      </c>
      <c r="T390">
        <v>-4.2355950866833098E-3</v>
      </c>
      <c r="U390">
        <v>5</v>
      </c>
    </row>
    <row r="391" spans="1:21" x14ac:dyDescent="0.2">
      <c r="A391">
        <v>-1.7090134457335999</v>
      </c>
      <c r="B391">
        <v>-3.3884914622220798E-2</v>
      </c>
      <c r="C391">
        <v>-0.31468386843844098</v>
      </c>
      <c r="D391">
        <v>1.50035669749673</v>
      </c>
      <c r="E391">
        <v>-1.62392446948428</v>
      </c>
      <c r="F391">
        <v>-0.17752135021111301</v>
      </c>
      <c r="G391">
        <v>3.5572940822888199E-2</v>
      </c>
      <c r="H391">
        <v>5</v>
      </c>
      <c r="N391">
        <v>-1.7090134457335999</v>
      </c>
      <c r="O391">
        <v>-3.3884914622220798E-2</v>
      </c>
      <c r="P391">
        <v>-0.31468386843844098</v>
      </c>
      <c r="Q391">
        <v>1.50035669749673</v>
      </c>
      <c r="R391">
        <v>-1.62392446948428</v>
      </c>
      <c r="S391">
        <v>-0.17752135021111301</v>
      </c>
      <c r="T391">
        <v>3.5572940822888199E-2</v>
      </c>
      <c r="U391">
        <v>5</v>
      </c>
    </row>
    <row r="392" spans="1:21" x14ac:dyDescent="0.2">
      <c r="A392">
        <v>-3.85026498694377</v>
      </c>
      <c r="B392">
        <v>-0.92662982243233905</v>
      </c>
      <c r="C392">
        <v>0.49659927946081001</v>
      </c>
      <c r="D392">
        <v>0.26994608514193602</v>
      </c>
      <c r="E392">
        <v>-0.10744756791094701</v>
      </c>
      <c r="F392">
        <v>0.108847502066932</v>
      </c>
      <c r="G392">
        <v>2.6655214591061301E-2</v>
      </c>
      <c r="H392">
        <v>5</v>
      </c>
      <c r="N392">
        <v>-3.85026498694377</v>
      </c>
      <c r="O392">
        <v>-0.92662982243233905</v>
      </c>
      <c r="P392">
        <v>0.49659927946081001</v>
      </c>
      <c r="Q392">
        <v>0.26994608514193602</v>
      </c>
      <c r="R392">
        <v>-0.10744756791094701</v>
      </c>
      <c r="S392">
        <v>0.108847502066932</v>
      </c>
      <c r="T392">
        <v>2.6655214591061301E-2</v>
      </c>
      <c r="U392">
        <v>5</v>
      </c>
    </row>
    <row r="393" spans="1:21" x14ac:dyDescent="0.2">
      <c r="A393">
        <v>-3.0787484999797101</v>
      </c>
      <c r="B393">
        <v>-0.55009875911853101</v>
      </c>
      <c r="C393">
        <v>-1.2586829880245201</v>
      </c>
      <c r="D393">
        <v>1.02639381324959</v>
      </c>
      <c r="E393">
        <v>-1.68956529473377</v>
      </c>
      <c r="F393">
        <v>0.262280410119344</v>
      </c>
      <c r="G393">
        <v>3.6351957551727002E-2</v>
      </c>
      <c r="H393">
        <v>5</v>
      </c>
      <c r="N393">
        <v>-3.0787484999797101</v>
      </c>
      <c r="O393">
        <v>-0.55009875911853101</v>
      </c>
      <c r="P393">
        <v>-1.2586829880245201</v>
      </c>
      <c r="Q393">
        <v>1.02639381324959</v>
      </c>
      <c r="R393">
        <v>-1.68956529473377</v>
      </c>
      <c r="S393">
        <v>0.262280410119344</v>
      </c>
      <c r="T393">
        <v>3.6351957551727002E-2</v>
      </c>
      <c r="U393">
        <v>5</v>
      </c>
    </row>
    <row r="394" spans="1:21" x14ac:dyDescent="0.2">
      <c r="A394">
        <v>-5.0194661224864898</v>
      </c>
      <c r="B394">
        <v>0.98388975643763699</v>
      </c>
      <c r="C394">
        <v>0.130221968306348</v>
      </c>
      <c r="D394">
        <v>0.51137137718105996</v>
      </c>
      <c r="E394">
        <v>0.34002271153473501</v>
      </c>
      <c r="F394">
        <v>0.70201006802182198</v>
      </c>
      <c r="G394">
        <v>2.4374851402909599E-3</v>
      </c>
      <c r="H394">
        <v>5</v>
      </c>
      <c r="N394">
        <v>-5.0194661224864898</v>
      </c>
      <c r="O394">
        <v>0.98388975643763699</v>
      </c>
      <c r="P394">
        <v>0.130221968306348</v>
      </c>
      <c r="Q394">
        <v>0.51137137718105996</v>
      </c>
      <c r="R394">
        <v>0.34002271153473501</v>
      </c>
      <c r="S394">
        <v>0.70201006802182198</v>
      </c>
      <c r="T394">
        <v>2.4374851402909599E-3</v>
      </c>
      <c r="U394">
        <v>5</v>
      </c>
    </row>
    <row r="395" spans="1:21" x14ac:dyDescent="0.2">
      <c r="A395">
        <v>-1.7086825920148101</v>
      </c>
      <c r="B395">
        <v>-0.68995171920998499</v>
      </c>
      <c r="C395">
        <v>0.174795667390715</v>
      </c>
      <c r="D395">
        <v>0.97874111101447703</v>
      </c>
      <c r="E395">
        <v>-1.51816191028793</v>
      </c>
      <c r="F395">
        <v>0.65190612072455001</v>
      </c>
      <c r="G395">
        <v>2.9869856109697199E-2</v>
      </c>
      <c r="H395">
        <v>5</v>
      </c>
      <c r="N395">
        <v>-1.7086825920148101</v>
      </c>
      <c r="O395">
        <v>-0.68995171920998499</v>
      </c>
      <c r="P395">
        <v>0.174795667390715</v>
      </c>
      <c r="Q395">
        <v>0.97874111101447703</v>
      </c>
      <c r="R395">
        <v>-1.51816191028793</v>
      </c>
      <c r="S395">
        <v>0.65190612072455001</v>
      </c>
      <c r="T395">
        <v>2.9869856109697199E-2</v>
      </c>
      <c r="U395">
        <v>5</v>
      </c>
    </row>
    <row r="396" spans="1:21" x14ac:dyDescent="0.2">
      <c r="A396">
        <v>-1.0520634615989899</v>
      </c>
      <c r="B396">
        <v>-0.38407039936012299</v>
      </c>
      <c r="C396">
        <v>-1.0877008330072899</v>
      </c>
      <c r="D396">
        <v>-0.42516322465357698</v>
      </c>
      <c r="E396">
        <v>-2.1222052561640301</v>
      </c>
      <c r="F396">
        <v>-1.19933278955848</v>
      </c>
      <c r="G396">
        <v>-0.76217132573036495</v>
      </c>
      <c r="H396">
        <v>5</v>
      </c>
      <c r="N396">
        <v>-1.0520634615989899</v>
      </c>
      <c r="O396">
        <v>-0.38407039936012299</v>
      </c>
      <c r="P396">
        <v>-1.0877008330072899</v>
      </c>
      <c r="Q396">
        <v>-0.42516322465357698</v>
      </c>
      <c r="R396">
        <v>-2.1222052561640301</v>
      </c>
      <c r="S396">
        <v>-1.19933278955848</v>
      </c>
      <c r="T396">
        <v>-0.76217132573036495</v>
      </c>
      <c r="U396">
        <v>5</v>
      </c>
    </row>
    <row r="397" spans="1:21" x14ac:dyDescent="0.2">
      <c r="A397">
        <v>-1.87703936052131</v>
      </c>
      <c r="B397">
        <v>0.84600939057621405</v>
      </c>
      <c r="C397">
        <v>-1.9749679315158499</v>
      </c>
      <c r="D397">
        <v>-1.04039408055452</v>
      </c>
      <c r="E397">
        <v>-0.770144585087849</v>
      </c>
      <c r="F397">
        <v>0.197202745658313</v>
      </c>
      <c r="G397">
        <v>2.7421101507704201E-2</v>
      </c>
      <c r="H397">
        <v>5</v>
      </c>
      <c r="N397">
        <v>-1.87703936052131</v>
      </c>
      <c r="O397">
        <v>0.84600939057621405</v>
      </c>
      <c r="P397">
        <v>-1.9749679315158499</v>
      </c>
      <c r="Q397">
        <v>-1.04039408055452</v>
      </c>
      <c r="R397">
        <v>-0.770144585087849</v>
      </c>
      <c r="S397">
        <v>0.197202745658313</v>
      </c>
      <c r="T397">
        <v>2.7421101507704201E-2</v>
      </c>
      <c r="U397">
        <v>5</v>
      </c>
    </row>
    <row r="398" spans="1:21" x14ac:dyDescent="0.2">
      <c r="A398">
        <v>-4.4408133522636204</v>
      </c>
      <c r="B398">
        <v>-0.76129272572037698</v>
      </c>
      <c r="C398">
        <v>0.54457640394064699</v>
      </c>
      <c r="D398">
        <v>-0.101180107448458</v>
      </c>
      <c r="E398">
        <v>0.85087615396466798</v>
      </c>
      <c r="F398">
        <v>5.8875182408684099E-2</v>
      </c>
      <c r="G398">
        <v>2.2800696059272402E-2</v>
      </c>
      <c r="H398">
        <v>5</v>
      </c>
      <c r="N398">
        <v>-4.4408133522636204</v>
      </c>
      <c r="O398">
        <v>-0.76129272572037698</v>
      </c>
      <c r="P398">
        <v>0.54457640394064699</v>
      </c>
      <c r="Q398">
        <v>-0.101180107448458</v>
      </c>
      <c r="R398">
        <v>0.85087615396466798</v>
      </c>
      <c r="S398">
        <v>5.8875182408684099E-2</v>
      </c>
      <c r="T398">
        <v>2.2800696059272402E-2</v>
      </c>
      <c r="U398">
        <v>5</v>
      </c>
    </row>
    <row r="399" spans="1:21" x14ac:dyDescent="0.2">
      <c r="A399">
        <v>-1.41201164110068</v>
      </c>
      <c r="B399">
        <v>0.99982594794898605</v>
      </c>
      <c r="C399">
        <v>-1.78522395172744</v>
      </c>
      <c r="D399">
        <v>1.8590995406553199</v>
      </c>
      <c r="E399">
        <v>-0.921301006978681</v>
      </c>
      <c r="F399">
        <v>-1.1099228600914499</v>
      </c>
      <c r="G399">
        <v>4.5788670218644897E-2</v>
      </c>
      <c r="H399">
        <v>5</v>
      </c>
      <c r="N399">
        <v>-1.41201164110068</v>
      </c>
      <c r="O399">
        <v>0.99982594794898605</v>
      </c>
      <c r="P399">
        <v>-1.78522395172744</v>
      </c>
      <c r="Q399">
        <v>1.8590995406553199</v>
      </c>
      <c r="R399">
        <v>-0.921301006978681</v>
      </c>
      <c r="S399">
        <v>-1.1099228600914499</v>
      </c>
      <c r="T399">
        <v>4.5788670218644897E-2</v>
      </c>
      <c r="U399">
        <v>5</v>
      </c>
    </row>
    <row r="400" spans="1:21" x14ac:dyDescent="0.2">
      <c r="A400">
        <v>-4.1872020824815399</v>
      </c>
      <c r="B400">
        <v>-0.85977288140255104</v>
      </c>
      <c r="C400">
        <v>-1.7690873696418801</v>
      </c>
      <c r="D400">
        <v>-3.2981737726585698E-2</v>
      </c>
      <c r="E400">
        <v>0.75928431103261396</v>
      </c>
      <c r="F400">
        <v>-0.38169373509378501</v>
      </c>
      <c r="G400">
        <v>4.3098988407783499E-2</v>
      </c>
      <c r="H400">
        <v>5</v>
      </c>
      <c r="N400">
        <v>-4.1872020824815399</v>
      </c>
      <c r="O400">
        <v>-0.85977288140255104</v>
      </c>
      <c r="P400">
        <v>-1.7690873696418801</v>
      </c>
      <c r="Q400">
        <v>-3.2981737726585698E-2</v>
      </c>
      <c r="R400">
        <v>0.75928431103261396</v>
      </c>
      <c r="S400">
        <v>-0.38169373509378501</v>
      </c>
      <c r="T400">
        <v>4.3098988407783499E-2</v>
      </c>
      <c r="U400">
        <v>5</v>
      </c>
    </row>
    <row r="401" spans="1:21" x14ac:dyDescent="0.2">
      <c r="A401">
        <v>-2.7291484209705801</v>
      </c>
      <c r="B401">
        <v>-1.1846302155789601</v>
      </c>
      <c r="C401">
        <v>0.75064819418978401</v>
      </c>
      <c r="D401">
        <v>0.83266932654419301</v>
      </c>
      <c r="E401">
        <v>-0.52911284867646302</v>
      </c>
      <c r="F401">
        <v>-1.1298502118720299</v>
      </c>
      <c r="G401">
        <v>4.3826229609484797E-2</v>
      </c>
      <c r="H401">
        <v>5</v>
      </c>
      <c r="N401">
        <v>-2.7291484209705801</v>
      </c>
      <c r="O401">
        <v>-1.1846302155789601</v>
      </c>
      <c r="P401">
        <v>0.75064819418978401</v>
      </c>
      <c r="Q401">
        <v>0.83266932654419301</v>
      </c>
      <c r="R401">
        <v>-0.52911284867646302</v>
      </c>
      <c r="S401">
        <v>-1.1298502118720299</v>
      </c>
      <c r="T401">
        <v>4.3826229609484797E-2</v>
      </c>
      <c r="U401">
        <v>5</v>
      </c>
    </row>
    <row r="402" spans="1:21" x14ac:dyDescent="0.2">
      <c r="A402">
        <v>-0.94044123924091505</v>
      </c>
      <c r="B402">
        <v>0.61043907452648805</v>
      </c>
      <c r="C402">
        <v>-1.57235254732105</v>
      </c>
      <c r="D402">
        <v>-1.2523101640223899</v>
      </c>
      <c r="E402">
        <v>-0.36608422982441302</v>
      </c>
      <c r="F402">
        <v>0.41888753802832102</v>
      </c>
      <c r="G402">
        <v>-1.26100574812129E-2</v>
      </c>
      <c r="H402">
        <v>5</v>
      </c>
      <c r="N402">
        <v>-0.94044123924091505</v>
      </c>
      <c r="O402">
        <v>0.61043907452648805</v>
      </c>
      <c r="P402">
        <v>-1.57235254732105</v>
      </c>
      <c r="Q402">
        <v>-1.2523101640223899</v>
      </c>
      <c r="R402">
        <v>-0.36608422982441302</v>
      </c>
      <c r="S402">
        <v>0.41888753802832102</v>
      </c>
      <c r="T402">
        <v>-1.26100574812129E-2</v>
      </c>
      <c r="U402">
        <v>5</v>
      </c>
    </row>
    <row r="403" spans="1:21" x14ac:dyDescent="0.2">
      <c r="A403">
        <v>-2.9479569436586601</v>
      </c>
      <c r="B403">
        <v>2.2948979523844901</v>
      </c>
      <c r="C403">
        <v>-1.1600662136928599</v>
      </c>
      <c r="D403">
        <v>-0.39359683991616301</v>
      </c>
      <c r="E403">
        <v>-1.35798787113945</v>
      </c>
      <c r="F403">
        <v>0.43904980723384801</v>
      </c>
      <c r="G403">
        <v>4.2241321024404296E-3</v>
      </c>
      <c r="H403">
        <v>5</v>
      </c>
      <c r="N403">
        <v>-2.9479569436586601</v>
      </c>
      <c r="O403">
        <v>2.2948979523844901</v>
      </c>
      <c r="P403">
        <v>-1.1600662136928599</v>
      </c>
      <c r="Q403">
        <v>-0.39359683991616301</v>
      </c>
      <c r="R403">
        <v>-1.35798787113945</v>
      </c>
      <c r="S403">
        <v>0.43904980723384801</v>
      </c>
      <c r="T403">
        <v>4.2241321024404296E-3</v>
      </c>
      <c r="U403">
        <v>5</v>
      </c>
    </row>
    <row r="404" spans="1:21" x14ac:dyDescent="0.2">
      <c r="A404">
        <v>-4.2266904451310197</v>
      </c>
      <c r="B404">
        <v>2.5095295403488098</v>
      </c>
      <c r="C404">
        <v>1.3295816000080201</v>
      </c>
      <c r="D404">
        <v>-0.84037622494304298</v>
      </c>
      <c r="E404">
        <v>0.35674515520113298</v>
      </c>
      <c r="F404">
        <v>-0.25643962730367498</v>
      </c>
      <c r="G404">
        <v>-1.1524925327280101E-2</v>
      </c>
      <c r="H404">
        <v>5</v>
      </c>
      <c r="N404">
        <v>-4.2266904451310197</v>
      </c>
      <c r="O404">
        <v>2.5095295403488098</v>
      </c>
      <c r="P404">
        <v>1.3295816000080201</v>
      </c>
      <c r="Q404">
        <v>-0.84037622494304298</v>
      </c>
      <c r="R404">
        <v>0.35674515520113298</v>
      </c>
      <c r="S404">
        <v>-0.25643962730367498</v>
      </c>
      <c r="T404">
        <v>-1.1524925327280101E-2</v>
      </c>
      <c r="U404">
        <v>5</v>
      </c>
    </row>
    <row r="405" spans="1:21" x14ac:dyDescent="0.2">
      <c r="A405">
        <v>-3.0530703376815098</v>
      </c>
      <c r="B405">
        <v>-1.8277670543618201</v>
      </c>
      <c r="C405">
        <v>-0.76349064542628997</v>
      </c>
      <c r="D405">
        <v>-1.4352552845722</v>
      </c>
      <c r="E405">
        <v>-1.01284749357332</v>
      </c>
      <c r="F405">
        <v>-1.8308295779272801</v>
      </c>
      <c r="G405">
        <v>5.8322662077739201E-2</v>
      </c>
      <c r="H405">
        <v>5</v>
      </c>
      <c r="N405">
        <v>-3.0530703376815098</v>
      </c>
      <c r="O405">
        <v>-1.8277670543618201</v>
      </c>
      <c r="P405">
        <v>-0.76349064542628997</v>
      </c>
      <c r="Q405">
        <v>-1.4352552845722</v>
      </c>
      <c r="R405">
        <v>-1.01284749357332</v>
      </c>
      <c r="S405">
        <v>-1.8308295779272801</v>
      </c>
      <c r="T405">
        <v>5.8322662077739201E-2</v>
      </c>
      <c r="U405">
        <v>5</v>
      </c>
    </row>
    <row r="406" spans="1:21" x14ac:dyDescent="0.2">
      <c r="A406">
        <v>-3.2844200760603202</v>
      </c>
      <c r="B406">
        <v>-0.90895674469190202</v>
      </c>
      <c r="C406">
        <v>-0.49061680854245299</v>
      </c>
      <c r="D406">
        <v>-0.173778200586199</v>
      </c>
      <c r="E406">
        <v>0.93978064617263701</v>
      </c>
      <c r="F406">
        <v>0.249043210072738</v>
      </c>
      <c r="G406">
        <v>3.2701585086652801E-2</v>
      </c>
      <c r="H406">
        <v>5</v>
      </c>
      <c r="N406">
        <v>-3.2844200760603202</v>
      </c>
      <c r="O406">
        <v>-0.90895674469190202</v>
      </c>
      <c r="P406">
        <v>-0.49061680854245299</v>
      </c>
      <c r="Q406">
        <v>-0.173778200586199</v>
      </c>
      <c r="R406">
        <v>0.93978064617263701</v>
      </c>
      <c r="S406">
        <v>0.249043210072738</v>
      </c>
      <c r="T406">
        <v>3.2701585086652801E-2</v>
      </c>
      <c r="U406">
        <v>5</v>
      </c>
    </row>
    <row r="407" spans="1:21" x14ac:dyDescent="0.2">
      <c r="A407">
        <v>-2.5306582163340701</v>
      </c>
      <c r="B407">
        <v>-0.53895230903539304</v>
      </c>
      <c r="C407">
        <v>-0.73531021831879195</v>
      </c>
      <c r="D407">
        <v>0.39153568285378298</v>
      </c>
      <c r="E407">
        <v>0.86577733505033005</v>
      </c>
      <c r="F407">
        <v>-0.854963333909043</v>
      </c>
      <c r="G407">
        <v>4.4778911021946498E-2</v>
      </c>
      <c r="H407">
        <v>5</v>
      </c>
      <c r="N407">
        <v>-2.5306582163340701</v>
      </c>
      <c r="O407">
        <v>-0.53895230903539304</v>
      </c>
      <c r="P407">
        <v>-0.73531021831879195</v>
      </c>
      <c r="Q407">
        <v>0.39153568285378298</v>
      </c>
      <c r="R407">
        <v>0.86577733505033005</v>
      </c>
      <c r="S407">
        <v>-0.854963333909043</v>
      </c>
      <c r="T407">
        <v>4.4778911021946498E-2</v>
      </c>
      <c r="U407">
        <v>5</v>
      </c>
    </row>
    <row r="408" spans="1:21" x14ac:dyDescent="0.2">
      <c r="A408">
        <v>-1.3738455237695399</v>
      </c>
      <c r="B408">
        <v>-0.78563871233751603</v>
      </c>
      <c r="C408">
        <v>-0.96211087284578101</v>
      </c>
      <c r="D408">
        <v>1.19106027858196</v>
      </c>
      <c r="E408">
        <v>-1.38386043678226</v>
      </c>
      <c r="F408">
        <v>-0.40528929341882902</v>
      </c>
      <c r="G408">
        <v>4.9213703787413798E-2</v>
      </c>
      <c r="H408">
        <v>5</v>
      </c>
      <c r="N408">
        <v>-1.3738455237695399</v>
      </c>
      <c r="O408">
        <v>-0.78563871233751603</v>
      </c>
      <c r="P408">
        <v>-0.96211087284578101</v>
      </c>
      <c r="Q408">
        <v>1.19106027858196</v>
      </c>
      <c r="R408">
        <v>-1.38386043678226</v>
      </c>
      <c r="S408">
        <v>-0.40528929341882902</v>
      </c>
      <c r="T408">
        <v>4.9213703787413798E-2</v>
      </c>
      <c r="U408">
        <v>5</v>
      </c>
    </row>
    <row r="409" spans="1:21" x14ac:dyDescent="0.2">
      <c r="A409">
        <v>-3.0013949878677701</v>
      </c>
      <c r="B409">
        <v>0.39402237897534498</v>
      </c>
      <c r="C409">
        <v>0.70066276720144605</v>
      </c>
      <c r="D409">
        <v>-1.2756590234224101</v>
      </c>
      <c r="E409">
        <v>-0.25440719523330402</v>
      </c>
      <c r="F409">
        <v>-0.34251498823062398</v>
      </c>
      <c r="G409">
        <v>1.5792735690810002E-2</v>
      </c>
      <c r="H409">
        <v>5</v>
      </c>
      <c r="N409">
        <v>-3.0013949878677701</v>
      </c>
      <c r="O409">
        <v>0.39402237897534498</v>
      </c>
      <c r="P409">
        <v>0.70066276720144605</v>
      </c>
      <c r="Q409">
        <v>-1.2756590234224101</v>
      </c>
      <c r="R409">
        <v>-0.25440719523330402</v>
      </c>
      <c r="S409">
        <v>-0.34251498823062398</v>
      </c>
      <c r="T409">
        <v>1.5792735690810002E-2</v>
      </c>
      <c r="U409">
        <v>5</v>
      </c>
    </row>
    <row r="410" spans="1:21" x14ac:dyDescent="0.2">
      <c r="A410">
        <v>-2.0912548087459801</v>
      </c>
      <c r="B410">
        <v>0.34196209064285998</v>
      </c>
      <c r="C410">
        <v>-3.5657450740017702</v>
      </c>
      <c r="D410">
        <v>-1.3628085471248901</v>
      </c>
      <c r="E410">
        <v>-0.34769103833815401</v>
      </c>
      <c r="F410">
        <v>-0.22416006163140301</v>
      </c>
      <c r="G410">
        <v>4.4540870111161701E-2</v>
      </c>
      <c r="H410">
        <v>5</v>
      </c>
      <c r="N410">
        <v>-2.0912548087459801</v>
      </c>
      <c r="O410">
        <v>0.34196209064285998</v>
      </c>
      <c r="P410">
        <v>-3.5657450740017702</v>
      </c>
      <c r="Q410">
        <v>-1.3628085471248901</v>
      </c>
      <c r="R410">
        <v>-0.34769103833815401</v>
      </c>
      <c r="S410">
        <v>-0.22416006163140301</v>
      </c>
      <c r="T410">
        <v>4.4540870111161701E-2</v>
      </c>
      <c r="U410">
        <v>5</v>
      </c>
    </row>
    <row r="411" spans="1:21" x14ac:dyDescent="0.2">
      <c r="A411">
        <v>-1.2494832676513301</v>
      </c>
      <c r="B411">
        <v>-1.0184499456634899</v>
      </c>
      <c r="C411">
        <v>-0.88587291336186902</v>
      </c>
      <c r="D411">
        <v>-1.23981622046897</v>
      </c>
      <c r="E411">
        <v>-1.66362061476073</v>
      </c>
      <c r="F411">
        <v>4.6406418157951899E-2</v>
      </c>
      <c r="G411">
        <v>4.0708294523629798E-2</v>
      </c>
      <c r="H411">
        <v>5</v>
      </c>
      <c r="N411">
        <v>-1.2494832676513301</v>
      </c>
      <c r="O411">
        <v>-1.0184499456634899</v>
      </c>
      <c r="P411">
        <v>-0.88587291336186902</v>
      </c>
      <c r="Q411">
        <v>-1.23981622046897</v>
      </c>
      <c r="R411">
        <v>-1.66362061476073</v>
      </c>
      <c r="S411">
        <v>4.6406418157951899E-2</v>
      </c>
      <c r="T411">
        <v>4.0708294523629798E-2</v>
      </c>
      <c r="U411">
        <v>5</v>
      </c>
    </row>
    <row r="412" spans="1:21" x14ac:dyDescent="0.2">
      <c r="A412">
        <v>-3.3321426231326701</v>
      </c>
      <c r="B412">
        <v>0.16457021497737601</v>
      </c>
      <c r="C412">
        <v>-8.4171930808597195E-2</v>
      </c>
      <c r="D412">
        <v>-1.86098529113753</v>
      </c>
      <c r="E412">
        <v>0.38184629086189198</v>
      </c>
      <c r="F412">
        <v>0.24625552929692501</v>
      </c>
      <c r="G412">
        <v>1.51739493187414E-2</v>
      </c>
      <c r="H412">
        <v>5</v>
      </c>
      <c r="N412">
        <v>-3.3321426231326701</v>
      </c>
      <c r="O412">
        <v>0.16457021497737601</v>
      </c>
      <c r="P412">
        <v>-8.4171930808597195E-2</v>
      </c>
      <c r="Q412">
        <v>-1.86098529113753</v>
      </c>
      <c r="R412">
        <v>0.38184629086189198</v>
      </c>
      <c r="S412">
        <v>0.24625552929692501</v>
      </c>
      <c r="T412">
        <v>1.51739493187414E-2</v>
      </c>
      <c r="U412">
        <v>5</v>
      </c>
    </row>
    <row r="413" spans="1:21" x14ac:dyDescent="0.2">
      <c r="A413">
        <v>-1.78557783099842</v>
      </c>
      <c r="B413">
        <v>0.63791823270326198</v>
      </c>
      <c r="C413">
        <v>-0.32876220683241802</v>
      </c>
      <c r="D413">
        <v>0.97807955396991597</v>
      </c>
      <c r="E413">
        <v>-0.62643193552675602</v>
      </c>
      <c r="F413">
        <v>1.0481248516795301</v>
      </c>
      <c r="G413">
        <v>1.7123730011212101E-2</v>
      </c>
      <c r="H413">
        <v>5</v>
      </c>
      <c r="N413">
        <v>-1.78557783099842</v>
      </c>
      <c r="O413">
        <v>0.63791823270326198</v>
      </c>
      <c r="P413">
        <v>-0.32876220683241802</v>
      </c>
      <c r="Q413">
        <v>0.97807955396991597</v>
      </c>
      <c r="R413">
        <v>-0.62643193552675602</v>
      </c>
      <c r="S413">
        <v>1.0481248516795301</v>
      </c>
      <c r="T413">
        <v>1.7123730011212101E-2</v>
      </c>
      <c r="U413">
        <v>5</v>
      </c>
    </row>
    <row r="414" spans="1:21" x14ac:dyDescent="0.2">
      <c r="A414">
        <v>-4.3719011642798904</v>
      </c>
      <c r="B414">
        <v>-1.26600209168258</v>
      </c>
      <c r="C414">
        <v>-1.0725193996398801</v>
      </c>
      <c r="D414">
        <v>-0.27790526677070598</v>
      </c>
      <c r="E414">
        <v>0.54740790432223596</v>
      </c>
      <c r="F414">
        <v>0.23896539457529201</v>
      </c>
      <c r="G414">
        <v>3.5568720796373597E-2</v>
      </c>
      <c r="H414">
        <v>5</v>
      </c>
      <c r="N414">
        <v>-4.3719011642798904</v>
      </c>
      <c r="O414">
        <v>-1.26600209168258</v>
      </c>
      <c r="P414">
        <v>-1.0725193996398801</v>
      </c>
      <c r="Q414">
        <v>-0.27790526677070598</v>
      </c>
      <c r="R414">
        <v>0.54740790432223596</v>
      </c>
      <c r="S414">
        <v>0.23896539457529201</v>
      </c>
      <c r="T414">
        <v>3.5568720796373597E-2</v>
      </c>
      <c r="U414">
        <v>5</v>
      </c>
    </row>
    <row r="415" spans="1:21" x14ac:dyDescent="0.2">
      <c r="A415">
        <v>-2.1599104805992302</v>
      </c>
      <c r="B415">
        <v>0.682066796987152</v>
      </c>
      <c r="C415">
        <v>-2.5585383207077999</v>
      </c>
      <c r="D415">
        <v>-1.0374145292091801</v>
      </c>
      <c r="E415">
        <v>-0.834900552726482</v>
      </c>
      <c r="F415">
        <v>-0.1052678230353</v>
      </c>
      <c r="G415">
        <v>3.4345475014632303E-2</v>
      </c>
      <c r="H415">
        <v>5</v>
      </c>
      <c r="N415">
        <v>-2.1599104805992302</v>
      </c>
      <c r="O415">
        <v>0.682066796987152</v>
      </c>
      <c r="P415">
        <v>-2.5585383207077999</v>
      </c>
      <c r="Q415">
        <v>-1.0374145292091801</v>
      </c>
      <c r="R415">
        <v>-0.834900552726482</v>
      </c>
      <c r="S415">
        <v>-0.1052678230353</v>
      </c>
      <c r="T415">
        <v>3.4345475014632303E-2</v>
      </c>
      <c r="U415">
        <v>5</v>
      </c>
    </row>
    <row r="416" spans="1:21" x14ac:dyDescent="0.2">
      <c r="A416">
        <v>-1.08813861198446</v>
      </c>
      <c r="B416">
        <v>0.73117953335446695</v>
      </c>
      <c r="C416">
        <v>0.64268335734991699</v>
      </c>
      <c r="D416">
        <v>1.2606046169021501</v>
      </c>
      <c r="E416">
        <v>-0.87450402795337501</v>
      </c>
      <c r="F416">
        <v>0.91726763632263297</v>
      </c>
      <c r="G416">
        <v>1.4380481038836899E-2</v>
      </c>
      <c r="H416">
        <v>5</v>
      </c>
      <c r="N416">
        <v>-1.08813861198446</v>
      </c>
      <c r="O416">
        <v>0.73117953335446695</v>
      </c>
      <c r="P416">
        <v>0.64268335734991699</v>
      </c>
      <c r="Q416">
        <v>1.2606046169021501</v>
      </c>
      <c r="R416">
        <v>-0.87450402795337501</v>
      </c>
      <c r="S416">
        <v>0.91726763632263297</v>
      </c>
      <c r="T416">
        <v>1.4380481038836899E-2</v>
      </c>
      <c r="U416">
        <v>5</v>
      </c>
    </row>
    <row r="417" spans="1:21" x14ac:dyDescent="0.2">
      <c r="A417">
        <v>-2.54990274903124</v>
      </c>
      <c r="B417">
        <v>2.1881827010515198</v>
      </c>
      <c r="C417">
        <v>-2.11109582901521</v>
      </c>
      <c r="D417">
        <v>-0.32852437500021597</v>
      </c>
      <c r="E417">
        <v>-1.0763677407518299</v>
      </c>
      <c r="F417">
        <v>-0.293757301647741</v>
      </c>
      <c r="G417">
        <v>1.9482027946991502E-2</v>
      </c>
      <c r="H417">
        <v>5</v>
      </c>
      <c r="N417">
        <v>-2.54990274903124</v>
      </c>
      <c r="O417">
        <v>2.1881827010515198</v>
      </c>
      <c r="P417">
        <v>-2.11109582901521</v>
      </c>
      <c r="Q417">
        <v>-0.32852437500021597</v>
      </c>
      <c r="R417">
        <v>-1.0763677407518299</v>
      </c>
      <c r="S417">
        <v>-0.293757301647741</v>
      </c>
      <c r="T417">
        <v>1.9482027946991502E-2</v>
      </c>
      <c r="U417">
        <v>5</v>
      </c>
    </row>
    <row r="418" spans="1:21" x14ac:dyDescent="0.2">
      <c r="A418">
        <v>-2.3757582993700801</v>
      </c>
      <c r="B418">
        <v>0.93719592832485799</v>
      </c>
      <c r="C418">
        <v>1.1688241981282099</v>
      </c>
      <c r="D418">
        <v>-0.78480772022242296</v>
      </c>
      <c r="E418">
        <v>-0.381144532578093</v>
      </c>
      <c r="F418">
        <v>-0.85122298350998804</v>
      </c>
      <c r="G418">
        <v>1.57396051524103E-2</v>
      </c>
      <c r="H418">
        <v>5</v>
      </c>
      <c r="N418">
        <v>-2.3757582993700801</v>
      </c>
      <c r="O418">
        <v>0.93719592832485799</v>
      </c>
      <c r="P418">
        <v>1.1688241981282099</v>
      </c>
      <c r="Q418">
        <v>-0.78480772022242296</v>
      </c>
      <c r="R418">
        <v>-0.381144532578093</v>
      </c>
      <c r="S418">
        <v>-0.85122298350998804</v>
      </c>
      <c r="T418">
        <v>1.57396051524103E-2</v>
      </c>
      <c r="U418">
        <v>5</v>
      </c>
    </row>
    <row r="419" spans="1:21" x14ac:dyDescent="0.2">
      <c r="A419">
        <v>-3.7965550641894699</v>
      </c>
      <c r="B419">
        <v>0.20815026280173199</v>
      </c>
      <c r="C419">
        <v>0.447415815458924</v>
      </c>
      <c r="D419">
        <v>-1.82268891790038</v>
      </c>
      <c r="E419">
        <v>2.2686314331617101E-2</v>
      </c>
      <c r="F419">
        <v>0.57979986551788598</v>
      </c>
      <c r="G419">
        <v>6.7452791130399497E-3</v>
      </c>
      <c r="H419">
        <v>5</v>
      </c>
      <c r="N419">
        <v>-3.7965550641894699</v>
      </c>
      <c r="O419">
        <v>0.20815026280173199</v>
      </c>
      <c r="P419">
        <v>0.447415815458924</v>
      </c>
      <c r="Q419">
        <v>-1.82268891790038</v>
      </c>
      <c r="R419">
        <v>2.2686314331617101E-2</v>
      </c>
      <c r="S419">
        <v>0.57979986551788598</v>
      </c>
      <c r="T419">
        <v>6.7452791130399497E-3</v>
      </c>
      <c r="U419">
        <v>5</v>
      </c>
    </row>
    <row r="420" spans="1:21" x14ac:dyDescent="0.2">
      <c r="A420">
        <v>-2.8324795360221202</v>
      </c>
      <c r="B420">
        <v>1.2949320975471701</v>
      </c>
      <c r="C420">
        <v>1.91624694471149</v>
      </c>
      <c r="D420">
        <v>-0.76566520668592497</v>
      </c>
      <c r="E420">
        <v>-0.58516217985096397</v>
      </c>
      <c r="F420">
        <v>-0.23130818191122199</v>
      </c>
      <c r="G420">
        <v>4.7150663173721702E-4</v>
      </c>
      <c r="H420">
        <v>5</v>
      </c>
      <c r="N420">
        <v>-2.8324795360221202</v>
      </c>
      <c r="O420">
        <v>1.2949320975471701</v>
      </c>
      <c r="P420">
        <v>1.91624694471149</v>
      </c>
      <c r="Q420">
        <v>-0.76566520668592497</v>
      </c>
      <c r="R420">
        <v>-0.58516217985096397</v>
      </c>
      <c r="S420">
        <v>-0.23130818191122199</v>
      </c>
      <c r="T420">
        <v>4.7150663173721702E-4</v>
      </c>
      <c r="U420">
        <v>5</v>
      </c>
    </row>
    <row r="421" spans="1:21" x14ac:dyDescent="0.2">
      <c r="A421">
        <v>-1.3515583565528499</v>
      </c>
      <c r="B421">
        <v>-0.71682520193497601</v>
      </c>
      <c r="C421">
        <v>-0.75648889790010099</v>
      </c>
      <c r="D421">
        <v>0.47824875139068701</v>
      </c>
      <c r="E421">
        <v>-0.53267117555628096</v>
      </c>
      <c r="F421">
        <v>0.94790891514193398</v>
      </c>
      <c r="G421">
        <v>3.3677291415654197E-2</v>
      </c>
      <c r="H421">
        <v>5</v>
      </c>
      <c r="N421">
        <v>-1.3515583565528499</v>
      </c>
      <c r="O421">
        <v>-0.71682520193497601</v>
      </c>
      <c r="P421">
        <v>-0.75648889790010099</v>
      </c>
      <c r="Q421">
        <v>0.47824875139068701</v>
      </c>
      <c r="R421">
        <v>-0.53267117555628096</v>
      </c>
      <c r="S421">
        <v>0.94790891514193398</v>
      </c>
      <c r="T421">
        <v>3.3677291415654197E-2</v>
      </c>
      <c r="U421">
        <v>5</v>
      </c>
    </row>
    <row r="422" spans="1:21" x14ac:dyDescent="0.2">
      <c r="A422">
        <v>-2.4514527676726998</v>
      </c>
      <c r="B422">
        <v>1.37986840769764</v>
      </c>
      <c r="C422">
        <v>-0.70390065169373695</v>
      </c>
      <c r="D422">
        <v>-0.21562809803504099</v>
      </c>
      <c r="E422">
        <v>-2.0268193176347502</v>
      </c>
      <c r="F422">
        <v>-0.194122606612181</v>
      </c>
      <c r="G422">
        <v>1.7549540552303299E-2</v>
      </c>
      <c r="H422">
        <v>5</v>
      </c>
      <c r="N422">
        <v>-2.4514527676726998</v>
      </c>
      <c r="O422">
        <v>1.37986840769764</v>
      </c>
      <c r="P422">
        <v>-0.70390065169373695</v>
      </c>
      <c r="Q422">
        <v>-0.21562809803504099</v>
      </c>
      <c r="R422">
        <v>-2.0268193176347502</v>
      </c>
      <c r="S422">
        <v>-0.194122606612181</v>
      </c>
      <c r="T422">
        <v>1.7549540552303299E-2</v>
      </c>
      <c r="U422">
        <v>5</v>
      </c>
    </row>
    <row r="423" spans="1:21" x14ac:dyDescent="0.2">
      <c r="A423">
        <v>-2.7816821676422898</v>
      </c>
      <c r="B423">
        <v>0.17175731067799699</v>
      </c>
      <c r="C423">
        <v>-1.4562996739947101</v>
      </c>
      <c r="D423">
        <v>0.49305663099755298</v>
      </c>
      <c r="E423">
        <v>-0.43981955396267702</v>
      </c>
      <c r="F423">
        <v>1.34816365589406</v>
      </c>
      <c r="G423">
        <v>-0.262981467063716</v>
      </c>
      <c r="H423">
        <v>5</v>
      </c>
      <c r="N423">
        <v>-2.7816821676422898</v>
      </c>
      <c r="O423">
        <v>0.17175731067799699</v>
      </c>
      <c r="P423">
        <v>-1.4562996739947101</v>
      </c>
      <c r="Q423">
        <v>0.49305663099755298</v>
      </c>
      <c r="R423">
        <v>-0.43981955396267702</v>
      </c>
      <c r="S423">
        <v>1.34816365589406</v>
      </c>
      <c r="T423">
        <v>-0.262981467063716</v>
      </c>
      <c r="U423">
        <v>5</v>
      </c>
    </row>
    <row r="424" spans="1:21" x14ac:dyDescent="0.2">
      <c r="A424">
        <v>-2.5197102243251699</v>
      </c>
      <c r="B424">
        <v>-1.0976867040489</v>
      </c>
      <c r="C424">
        <v>-1.58362330483327</v>
      </c>
      <c r="D424">
        <v>0.33571726211860697</v>
      </c>
      <c r="E424">
        <v>-0.86167074761774598</v>
      </c>
      <c r="F424">
        <v>0.89065206849322498</v>
      </c>
      <c r="G424">
        <v>3.8380470090226999E-2</v>
      </c>
      <c r="H424">
        <v>5</v>
      </c>
      <c r="N424">
        <v>-2.5197102243251699</v>
      </c>
      <c r="O424">
        <v>-1.0976867040489</v>
      </c>
      <c r="P424">
        <v>-1.58362330483327</v>
      </c>
      <c r="Q424">
        <v>0.33571726211860697</v>
      </c>
      <c r="R424">
        <v>-0.86167074761774598</v>
      </c>
      <c r="S424">
        <v>0.89065206849322498</v>
      </c>
      <c r="T424">
        <v>3.8380470090226999E-2</v>
      </c>
      <c r="U424">
        <v>5</v>
      </c>
    </row>
    <row r="425" spans="1:21" x14ac:dyDescent="0.2">
      <c r="A425">
        <v>-2.31912356646504</v>
      </c>
      <c r="B425">
        <v>-0.997328781457543</v>
      </c>
      <c r="C425">
        <v>-0.69976209240672405</v>
      </c>
      <c r="D425">
        <v>0.343491498000558</v>
      </c>
      <c r="E425">
        <v>0.73132225095776804</v>
      </c>
      <c r="F425">
        <v>-1.02321339177634</v>
      </c>
      <c r="G425">
        <v>5.0925545057553201E-2</v>
      </c>
      <c r="H425">
        <v>5</v>
      </c>
      <c r="N425">
        <v>-2.31912356646504</v>
      </c>
      <c r="O425">
        <v>-0.997328781457543</v>
      </c>
      <c r="P425">
        <v>-0.69976209240672405</v>
      </c>
      <c r="Q425">
        <v>0.343491498000558</v>
      </c>
      <c r="R425">
        <v>0.73132225095776804</v>
      </c>
      <c r="S425">
        <v>-1.02321339177634</v>
      </c>
      <c r="T425">
        <v>5.0925545057553201E-2</v>
      </c>
      <c r="U425">
        <v>5</v>
      </c>
    </row>
    <row r="426" spans="1:21" x14ac:dyDescent="0.2">
      <c r="A426">
        <v>-2.4069399694658902</v>
      </c>
      <c r="B426">
        <v>0.44645922724454401</v>
      </c>
      <c r="C426">
        <v>1.5190916940063499</v>
      </c>
      <c r="D426">
        <v>0.45432877993105403</v>
      </c>
      <c r="E426">
        <v>0.26040093276031301</v>
      </c>
      <c r="F426">
        <v>1.3703946150877999</v>
      </c>
      <c r="G426">
        <v>1.5206907888062301E-3</v>
      </c>
      <c r="H426">
        <v>5</v>
      </c>
      <c r="N426">
        <v>-2.4069399694658902</v>
      </c>
      <c r="O426">
        <v>0.44645922724454401</v>
      </c>
      <c r="P426">
        <v>1.5190916940063499</v>
      </c>
      <c r="Q426">
        <v>0.45432877993105403</v>
      </c>
      <c r="R426">
        <v>0.26040093276031301</v>
      </c>
      <c r="S426">
        <v>1.3703946150877999</v>
      </c>
      <c r="T426">
        <v>1.5206907888062301E-3</v>
      </c>
      <c r="U426">
        <v>5</v>
      </c>
    </row>
    <row r="427" spans="1:21" x14ac:dyDescent="0.2">
      <c r="A427">
        <v>-1.92099424061663</v>
      </c>
      <c r="B427">
        <v>-0.58838885520264095</v>
      </c>
      <c r="C427">
        <v>-1.6831029504688599</v>
      </c>
      <c r="D427">
        <v>0.43476877024470301</v>
      </c>
      <c r="E427">
        <v>0.73176698185567701</v>
      </c>
      <c r="F427">
        <v>-0.79477783962014603</v>
      </c>
      <c r="G427">
        <v>5.2705604713553199E-2</v>
      </c>
      <c r="H427">
        <v>5</v>
      </c>
      <c r="N427">
        <v>-1.92099424061663</v>
      </c>
      <c r="O427">
        <v>-0.58838885520264095</v>
      </c>
      <c r="P427">
        <v>-1.6831029504688599</v>
      </c>
      <c r="Q427">
        <v>0.43476877024470301</v>
      </c>
      <c r="R427">
        <v>0.73176698185567701</v>
      </c>
      <c r="S427">
        <v>-0.79477783962014603</v>
      </c>
      <c r="T427">
        <v>5.2705604713553199E-2</v>
      </c>
      <c r="U427">
        <v>5</v>
      </c>
    </row>
    <row r="428" spans="1:21" x14ac:dyDescent="0.2">
      <c r="A428">
        <v>-2.14526546025456</v>
      </c>
      <c r="B428">
        <v>-0.64005921698505197</v>
      </c>
      <c r="C428">
        <v>-1.30720545456453</v>
      </c>
      <c r="D428">
        <v>0.71733174996970095</v>
      </c>
      <c r="E428">
        <v>0.16693108917430399</v>
      </c>
      <c r="F428">
        <v>-1.06181182117813</v>
      </c>
      <c r="G428">
        <v>-6.8861515514107796E-2</v>
      </c>
      <c r="H428">
        <v>5</v>
      </c>
      <c r="N428">
        <v>-2.14526546025456</v>
      </c>
      <c r="O428">
        <v>-0.64005921698505197</v>
      </c>
      <c r="P428">
        <v>-1.30720545456453</v>
      </c>
      <c r="Q428">
        <v>0.71733174996970095</v>
      </c>
      <c r="R428">
        <v>0.16693108917430399</v>
      </c>
      <c r="S428">
        <v>-1.06181182117813</v>
      </c>
      <c r="T428">
        <v>-6.8861515514107796E-2</v>
      </c>
      <c r="U428">
        <v>5</v>
      </c>
    </row>
    <row r="429" spans="1:21" x14ac:dyDescent="0.2">
      <c r="A429">
        <v>-3.6776024256047202</v>
      </c>
      <c r="B429">
        <v>1.08744182116903</v>
      </c>
      <c r="C429">
        <v>-1.61490881823051</v>
      </c>
      <c r="D429">
        <v>0.41183332052649002</v>
      </c>
      <c r="E429">
        <v>-0.13743254765518201</v>
      </c>
      <c r="F429">
        <v>2.0608736741519098</v>
      </c>
      <c r="G429">
        <v>4.0112100389913504E-3</v>
      </c>
      <c r="H429">
        <v>5</v>
      </c>
      <c r="N429">
        <v>-3.6776024256047202</v>
      </c>
      <c r="O429">
        <v>1.08744182116903</v>
      </c>
      <c r="P429">
        <v>-1.61490881823051</v>
      </c>
      <c r="Q429">
        <v>0.41183332052649002</v>
      </c>
      <c r="R429">
        <v>-0.13743254765518201</v>
      </c>
      <c r="S429">
        <v>2.0608736741519098</v>
      </c>
      <c r="T429">
        <v>4.0112100389913504E-3</v>
      </c>
      <c r="U429">
        <v>5</v>
      </c>
    </row>
    <row r="430" spans="1:21" x14ac:dyDescent="0.2">
      <c r="A430">
        <v>-3.6541001454892399</v>
      </c>
      <c r="B430">
        <v>2.56145217642639</v>
      </c>
      <c r="C430">
        <v>0.45103472214039603</v>
      </c>
      <c r="D430">
        <v>-1.4513553540984301</v>
      </c>
      <c r="E430">
        <v>1.59893002825347</v>
      </c>
      <c r="F430">
        <v>0.23945013831435</v>
      </c>
      <c r="G430">
        <v>-1.0014313179056499E-2</v>
      </c>
      <c r="H430">
        <v>5</v>
      </c>
      <c r="N430">
        <v>-3.6541001454892399</v>
      </c>
      <c r="O430">
        <v>2.56145217642639</v>
      </c>
      <c r="P430">
        <v>0.45103472214039603</v>
      </c>
      <c r="Q430">
        <v>-1.4513553540984301</v>
      </c>
      <c r="R430">
        <v>1.59893002825347</v>
      </c>
      <c r="S430">
        <v>0.23945013831435</v>
      </c>
      <c r="T430">
        <v>-1.0014313179056499E-2</v>
      </c>
      <c r="U430">
        <v>5</v>
      </c>
    </row>
    <row r="431" spans="1:21" x14ac:dyDescent="0.2">
      <c r="A431">
        <v>-2.6405819380481499</v>
      </c>
      <c r="B431">
        <v>1.1900580500484499</v>
      </c>
      <c r="C431">
        <v>0.62975909694602406</v>
      </c>
      <c r="D431">
        <v>-1.49549317553619</v>
      </c>
      <c r="E431">
        <v>0.65434176167809699</v>
      </c>
      <c r="F431">
        <v>0.28609824378058801</v>
      </c>
      <c r="G431">
        <v>4.1860838000223801E-3</v>
      </c>
      <c r="H431">
        <v>5</v>
      </c>
      <c r="N431">
        <v>-2.6405819380481499</v>
      </c>
      <c r="O431">
        <v>1.1900580500484499</v>
      </c>
      <c r="P431">
        <v>0.62975909694602406</v>
      </c>
      <c r="Q431">
        <v>-1.49549317553619</v>
      </c>
      <c r="R431">
        <v>0.65434176167809699</v>
      </c>
      <c r="S431">
        <v>0.28609824378058801</v>
      </c>
      <c r="T431">
        <v>4.1860838000223801E-3</v>
      </c>
      <c r="U431">
        <v>5</v>
      </c>
    </row>
    <row r="432" spans="1:21" x14ac:dyDescent="0.2">
      <c r="A432">
        <v>-1.6417902610972801</v>
      </c>
      <c r="B432">
        <v>0.67447562987190302</v>
      </c>
      <c r="C432">
        <v>-3.4418099071186399</v>
      </c>
      <c r="D432">
        <v>-1.49998719669832</v>
      </c>
      <c r="E432">
        <v>0.171913905285694</v>
      </c>
      <c r="F432">
        <v>0.11880196913136</v>
      </c>
      <c r="G432">
        <v>3.8987194715635901E-2</v>
      </c>
      <c r="H432">
        <v>5</v>
      </c>
      <c r="N432">
        <v>-1.6417902610972801</v>
      </c>
      <c r="O432">
        <v>0.67447562987190302</v>
      </c>
      <c r="P432">
        <v>-3.4418099071186399</v>
      </c>
      <c r="Q432">
        <v>-1.49998719669832</v>
      </c>
      <c r="R432">
        <v>0.171913905285694</v>
      </c>
      <c r="S432">
        <v>0.11880196913136</v>
      </c>
      <c r="T432">
        <v>3.8987194715635901E-2</v>
      </c>
      <c r="U432">
        <v>5</v>
      </c>
    </row>
    <row r="433" spans="1:21" x14ac:dyDescent="0.2">
      <c r="A433">
        <v>-1.81308044146992</v>
      </c>
      <c r="B433">
        <v>0.16436751531444599</v>
      </c>
      <c r="C433">
        <v>-2.8100402065456</v>
      </c>
      <c r="D433">
        <v>0.622260326783453</v>
      </c>
      <c r="E433">
        <v>0.17161695392135801</v>
      </c>
      <c r="F433">
        <v>0.21003901687482401</v>
      </c>
      <c r="G433">
        <v>4.4034257934191301E-2</v>
      </c>
      <c r="H433">
        <v>5</v>
      </c>
      <c r="N433">
        <v>-1.81308044146992</v>
      </c>
      <c r="O433">
        <v>0.16436751531444599</v>
      </c>
      <c r="P433">
        <v>-2.8100402065456</v>
      </c>
      <c r="Q433">
        <v>0.622260326783453</v>
      </c>
      <c r="R433">
        <v>0.17161695392135801</v>
      </c>
      <c r="S433">
        <v>0.21003901687482401</v>
      </c>
      <c r="T433">
        <v>4.4034257934191301E-2</v>
      </c>
      <c r="U433">
        <v>5</v>
      </c>
    </row>
    <row r="434" spans="1:21" x14ac:dyDescent="0.2">
      <c r="A434">
        <v>-3.9634537689013301</v>
      </c>
      <c r="B434">
        <v>-0.48137353385988702</v>
      </c>
      <c r="C434">
        <v>-0.22830043153558899</v>
      </c>
      <c r="D434">
        <v>-0.13131851536448</v>
      </c>
      <c r="E434">
        <v>0.78479897417884503</v>
      </c>
      <c r="F434">
        <v>0.67577723686687896</v>
      </c>
      <c r="G434">
        <v>2.0874351026055199E-2</v>
      </c>
      <c r="H434">
        <v>5</v>
      </c>
      <c r="N434">
        <v>-3.9634537689013301</v>
      </c>
      <c r="O434">
        <v>-0.48137353385988702</v>
      </c>
      <c r="P434">
        <v>-0.22830043153558899</v>
      </c>
      <c r="Q434">
        <v>-0.13131851536448</v>
      </c>
      <c r="R434">
        <v>0.78479897417884503</v>
      </c>
      <c r="S434">
        <v>0.67577723686687896</v>
      </c>
      <c r="T434">
        <v>2.0874351026055199E-2</v>
      </c>
      <c r="U434">
        <v>5</v>
      </c>
    </row>
    <row r="435" spans="1:21" x14ac:dyDescent="0.2">
      <c r="A435">
        <v>-2.7083731823055701</v>
      </c>
      <c r="B435">
        <v>1.1780129054294</v>
      </c>
      <c r="C435">
        <v>-2.1432687447352099</v>
      </c>
      <c r="D435">
        <v>0.51269917686507205</v>
      </c>
      <c r="E435">
        <v>2.04158175247461</v>
      </c>
      <c r="F435">
        <v>-0.90882100842118596</v>
      </c>
      <c r="G435">
        <v>3.8209283815002701E-2</v>
      </c>
      <c r="H435">
        <v>5</v>
      </c>
      <c r="N435">
        <v>-2.7083731823055701</v>
      </c>
      <c r="O435">
        <v>1.1780129054294</v>
      </c>
      <c r="P435">
        <v>-2.1432687447352099</v>
      </c>
      <c r="Q435">
        <v>0.51269917686507205</v>
      </c>
      <c r="R435">
        <v>2.04158175247461</v>
      </c>
      <c r="S435">
        <v>-0.90882100842118596</v>
      </c>
      <c r="T435">
        <v>3.8209283815002701E-2</v>
      </c>
      <c r="U435">
        <v>5</v>
      </c>
    </row>
    <row r="436" spans="1:21" x14ac:dyDescent="0.2">
      <c r="A436">
        <v>-2.4695765572782702</v>
      </c>
      <c r="B436">
        <v>-0.44695595130709298</v>
      </c>
      <c r="C436">
        <v>-0.15696114377567599</v>
      </c>
      <c r="D436">
        <v>-0.235314176988942</v>
      </c>
      <c r="E436">
        <v>1.54425733128509</v>
      </c>
      <c r="F436">
        <v>0.53712116671116605</v>
      </c>
      <c r="G436">
        <v>2.6616301283478899E-2</v>
      </c>
      <c r="H436">
        <v>5</v>
      </c>
      <c r="N436">
        <v>-2.4695765572782702</v>
      </c>
      <c r="O436">
        <v>-0.44695595130709298</v>
      </c>
      <c r="P436">
        <v>-0.15696114377567599</v>
      </c>
      <c r="Q436">
        <v>-0.235314176988942</v>
      </c>
      <c r="R436">
        <v>1.54425733128509</v>
      </c>
      <c r="S436">
        <v>0.53712116671116605</v>
      </c>
      <c r="T436">
        <v>2.6616301283478899E-2</v>
      </c>
      <c r="U436">
        <v>5</v>
      </c>
    </row>
    <row r="437" spans="1:21" x14ac:dyDescent="0.2">
      <c r="A437">
        <v>-2.6083081796829002</v>
      </c>
      <c r="B437">
        <v>3.12920221140444</v>
      </c>
      <c r="C437">
        <v>1.8929159504390001</v>
      </c>
      <c r="D437">
        <v>0.237577685319764</v>
      </c>
      <c r="E437">
        <v>-0.598844107008491</v>
      </c>
      <c r="F437">
        <v>-1.1560547144199</v>
      </c>
      <c r="G437">
        <v>-4.87477555900496E-3</v>
      </c>
      <c r="H437">
        <v>5</v>
      </c>
      <c r="N437">
        <v>-2.6083081796829002</v>
      </c>
      <c r="O437">
        <v>3.12920221140444</v>
      </c>
      <c r="P437">
        <v>1.8929159504390001</v>
      </c>
      <c r="Q437">
        <v>0.237577685319764</v>
      </c>
      <c r="R437">
        <v>-0.598844107008491</v>
      </c>
      <c r="S437">
        <v>-1.1560547144199</v>
      </c>
      <c r="T437">
        <v>-4.87477555900496E-3</v>
      </c>
      <c r="U437">
        <v>5</v>
      </c>
    </row>
    <row r="438" spans="1:21" x14ac:dyDescent="0.2">
      <c r="A438">
        <v>-1.1075404818460199</v>
      </c>
      <c r="B438">
        <v>0.73978690150419002</v>
      </c>
      <c r="C438">
        <v>-2.8479190532634999</v>
      </c>
      <c r="D438">
        <v>0.51886478367084599</v>
      </c>
      <c r="E438">
        <v>0.94679083481322601</v>
      </c>
      <c r="F438">
        <v>0.46592218053193901</v>
      </c>
      <c r="G438">
        <v>3.9093980739523401E-2</v>
      </c>
      <c r="H438">
        <v>5</v>
      </c>
      <c r="N438">
        <v>-1.1075404818460199</v>
      </c>
      <c r="O438">
        <v>0.73978690150419002</v>
      </c>
      <c r="P438">
        <v>-2.8479190532634999</v>
      </c>
      <c r="Q438">
        <v>0.51886478367084599</v>
      </c>
      <c r="R438">
        <v>0.94679083481322601</v>
      </c>
      <c r="S438">
        <v>0.46592218053193901</v>
      </c>
      <c r="T438">
        <v>3.9093980739523401E-2</v>
      </c>
      <c r="U438">
        <v>5</v>
      </c>
    </row>
    <row r="439" spans="1:21" x14ac:dyDescent="0.2">
      <c r="A439">
        <v>-3.7091077807318098</v>
      </c>
      <c r="B439">
        <v>0.93153736806657705</v>
      </c>
      <c r="C439">
        <v>0.19280235367950399</v>
      </c>
      <c r="D439">
        <v>1.14725863462024</v>
      </c>
      <c r="E439">
        <v>8.4112285858683397E-2</v>
      </c>
      <c r="F439">
        <v>-0.70719255304992501</v>
      </c>
      <c r="G439">
        <v>2.13400233906486E-2</v>
      </c>
      <c r="H439">
        <v>5</v>
      </c>
      <c r="N439">
        <v>-3.7091077807318098</v>
      </c>
      <c r="O439">
        <v>0.93153736806657705</v>
      </c>
      <c r="P439">
        <v>0.19280235367950399</v>
      </c>
      <c r="Q439">
        <v>1.14725863462024</v>
      </c>
      <c r="R439">
        <v>8.4112285858683397E-2</v>
      </c>
      <c r="S439">
        <v>-0.70719255304992501</v>
      </c>
      <c r="T439">
        <v>2.13400233906486E-2</v>
      </c>
      <c r="U439">
        <v>5</v>
      </c>
    </row>
    <row r="440" spans="1:21" x14ac:dyDescent="0.2">
      <c r="A440">
        <v>-1.3721673968657699</v>
      </c>
      <c r="B440">
        <v>2.8057073811083</v>
      </c>
      <c r="C440">
        <v>-0.39251223607347002</v>
      </c>
      <c r="D440">
        <v>0.30416386660697298</v>
      </c>
      <c r="E440">
        <v>-1.42972565378417</v>
      </c>
      <c r="F440">
        <v>-0.52616267028945896</v>
      </c>
      <c r="G440">
        <v>1.0578687700018101E-2</v>
      </c>
      <c r="H440">
        <v>5</v>
      </c>
      <c r="N440">
        <v>-1.3721673968657699</v>
      </c>
      <c r="O440">
        <v>2.8057073811083</v>
      </c>
      <c r="P440">
        <v>-0.39251223607347002</v>
      </c>
      <c r="Q440">
        <v>0.30416386660697298</v>
      </c>
      <c r="R440">
        <v>-1.42972565378417</v>
      </c>
      <c r="S440">
        <v>-0.52616267028945896</v>
      </c>
      <c r="T440">
        <v>1.0578687700018101E-2</v>
      </c>
      <c r="U440">
        <v>5</v>
      </c>
    </row>
    <row r="441" spans="1:21" x14ac:dyDescent="0.2">
      <c r="A441">
        <v>-3.8109995167180402</v>
      </c>
      <c r="B441">
        <v>-0.10129839685419199</v>
      </c>
      <c r="C441">
        <v>0.52808431731287497</v>
      </c>
      <c r="D441">
        <v>1.13082167776967</v>
      </c>
      <c r="E441">
        <v>-0.642590839716354</v>
      </c>
      <c r="F441">
        <v>-0.97434686996707298</v>
      </c>
      <c r="G441">
        <v>3.0616991174123601E-2</v>
      </c>
      <c r="H441">
        <v>5</v>
      </c>
      <c r="N441">
        <v>-3.8109995167180402</v>
      </c>
      <c r="O441">
        <v>-0.10129839685419199</v>
      </c>
      <c r="P441">
        <v>0.52808431731287497</v>
      </c>
      <c r="Q441">
        <v>1.13082167776967</v>
      </c>
      <c r="R441">
        <v>-0.642590839716354</v>
      </c>
      <c r="S441">
        <v>-0.97434686996707298</v>
      </c>
      <c r="T441">
        <v>3.0616991174123601E-2</v>
      </c>
      <c r="U441">
        <v>5</v>
      </c>
    </row>
    <row r="442" spans="1:21" x14ac:dyDescent="0.2">
      <c r="A442">
        <v>-2.33101042149621</v>
      </c>
      <c r="B442">
        <v>0.66419601246140603</v>
      </c>
      <c r="C442">
        <v>1.4140077354776399</v>
      </c>
      <c r="D442">
        <v>1.35447997168418</v>
      </c>
      <c r="E442">
        <v>-0.63076517602374105</v>
      </c>
      <c r="F442">
        <v>-0.143691847701615</v>
      </c>
      <c r="G442">
        <v>1.5998598962787401E-2</v>
      </c>
      <c r="H442">
        <v>5</v>
      </c>
      <c r="N442">
        <v>-2.33101042149621</v>
      </c>
      <c r="O442">
        <v>0.66419601246140603</v>
      </c>
      <c r="P442">
        <v>1.4140077354776399</v>
      </c>
      <c r="Q442">
        <v>1.35447997168418</v>
      </c>
      <c r="R442">
        <v>-0.63076517602374105</v>
      </c>
      <c r="S442">
        <v>-0.143691847701615</v>
      </c>
      <c r="T442">
        <v>1.5998598962787401E-2</v>
      </c>
      <c r="U442">
        <v>5</v>
      </c>
    </row>
    <row r="443" spans="1:21" x14ac:dyDescent="0.2">
      <c r="A443">
        <v>-1.51340403297333</v>
      </c>
      <c r="B443">
        <v>0.19341496899115601</v>
      </c>
      <c r="C443">
        <v>-1.5941571413361</v>
      </c>
      <c r="D443">
        <v>1.1277684713407099</v>
      </c>
      <c r="E443">
        <v>-0.61633318311721796</v>
      </c>
      <c r="F443">
        <v>-0.11437455684237401</v>
      </c>
      <c r="G443">
        <v>4.1061162027993099E-2</v>
      </c>
      <c r="H443">
        <v>5</v>
      </c>
      <c r="N443">
        <v>-1.51340403297333</v>
      </c>
      <c r="O443">
        <v>0.19341496899115601</v>
      </c>
      <c r="P443">
        <v>-1.5941571413361</v>
      </c>
      <c r="Q443">
        <v>1.1277684713407099</v>
      </c>
      <c r="R443">
        <v>-0.61633318311721796</v>
      </c>
      <c r="S443">
        <v>-0.11437455684237401</v>
      </c>
      <c r="T443">
        <v>4.1061162027993099E-2</v>
      </c>
      <c r="U443">
        <v>5</v>
      </c>
    </row>
    <row r="444" spans="1:21" x14ac:dyDescent="0.2">
      <c r="A444">
        <v>-2.8532835275709498</v>
      </c>
      <c r="B444">
        <v>-0.54997078490859197</v>
      </c>
      <c r="C444">
        <v>-2.9365112575031299E-2</v>
      </c>
      <c r="D444">
        <v>0.43221745013448098</v>
      </c>
      <c r="E444">
        <v>-7.9934810225598493E-2</v>
      </c>
      <c r="F444">
        <v>0.27945811733509002</v>
      </c>
      <c r="G444">
        <v>2.8667902185695499E-2</v>
      </c>
      <c r="H444">
        <v>5</v>
      </c>
      <c r="N444">
        <v>-2.8532835275709498</v>
      </c>
      <c r="O444">
        <v>-0.54997078490859197</v>
      </c>
      <c r="P444">
        <v>-2.9365112575031299E-2</v>
      </c>
      <c r="Q444">
        <v>0.43221745013448098</v>
      </c>
      <c r="R444">
        <v>-7.9934810225598493E-2</v>
      </c>
      <c r="S444">
        <v>0.27945811733509002</v>
      </c>
      <c r="T444">
        <v>2.8667902185695499E-2</v>
      </c>
      <c r="U444">
        <v>5</v>
      </c>
    </row>
    <row r="445" spans="1:21" x14ac:dyDescent="0.2">
      <c r="A445">
        <v>-2.4786897871027498</v>
      </c>
      <c r="B445">
        <v>1.46053032835222</v>
      </c>
      <c r="C445">
        <v>-1.44800366000485</v>
      </c>
      <c r="D445">
        <v>-0.17884108818664199</v>
      </c>
      <c r="E445">
        <v>-1.8355563577703999</v>
      </c>
      <c r="F445">
        <v>-0.582167226922092</v>
      </c>
      <c r="G445">
        <v>2.50484867436951E-2</v>
      </c>
      <c r="H445">
        <v>5</v>
      </c>
      <c r="N445">
        <v>-2.4786897871027498</v>
      </c>
      <c r="O445">
        <v>1.46053032835222</v>
      </c>
      <c r="P445">
        <v>-1.44800366000485</v>
      </c>
      <c r="Q445">
        <v>-0.17884108818664199</v>
      </c>
      <c r="R445">
        <v>-1.8355563577703999</v>
      </c>
      <c r="S445">
        <v>-0.582167226922092</v>
      </c>
      <c r="T445">
        <v>2.50484867436951E-2</v>
      </c>
      <c r="U445">
        <v>5</v>
      </c>
    </row>
    <row r="446" spans="1:21" x14ac:dyDescent="0.2">
      <c r="A446">
        <v>-1.66152629037737</v>
      </c>
      <c r="B446">
        <v>-1.18812271172933</v>
      </c>
      <c r="C446">
        <v>-2.4446171962588998</v>
      </c>
      <c r="D446">
        <v>0.51481947228473202</v>
      </c>
      <c r="E446">
        <v>-0.53608806657096797</v>
      </c>
      <c r="F446">
        <v>-9.9049773285842593E-2</v>
      </c>
      <c r="G446">
        <v>1.6551812434001799E-2</v>
      </c>
      <c r="H446">
        <v>5</v>
      </c>
      <c r="N446">
        <v>-1.66152629037737</v>
      </c>
      <c r="O446">
        <v>-1.18812271172933</v>
      </c>
      <c r="P446">
        <v>-2.4446171962588998</v>
      </c>
      <c r="Q446">
        <v>0.51481947228473202</v>
      </c>
      <c r="R446">
        <v>-0.53608806657096797</v>
      </c>
      <c r="S446">
        <v>-9.9049773285842593E-2</v>
      </c>
      <c r="T446">
        <v>1.6551812434001799E-2</v>
      </c>
      <c r="U446">
        <v>5</v>
      </c>
    </row>
    <row r="447" spans="1:21" x14ac:dyDescent="0.2">
      <c r="A447">
        <v>-1.36089634266946</v>
      </c>
      <c r="B447">
        <v>0.173336500145372</v>
      </c>
      <c r="C447">
        <v>0.47762736490041602</v>
      </c>
      <c r="D447">
        <v>-1.0144997802695599</v>
      </c>
      <c r="E447">
        <v>-1.63816611812888</v>
      </c>
      <c r="F447">
        <v>0.92637406577268899</v>
      </c>
      <c r="G447">
        <v>1.3239843044866599E-2</v>
      </c>
      <c r="H447">
        <v>5</v>
      </c>
      <c r="N447">
        <v>-1.36089634266946</v>
      </c>
      <c r="O447">
        <v>0.173336500145372</v>
      </c>
      <c r="P447">
        <v>0.47762736490041602</v>
      </c>
      <c r="Q447">
        <v>-1.0144997802695599</v>
      </c>
      <c r="R447">
        <v>-1.63816611812888</v>
      </c>
      <c r="S447">
        <v>0.92637406577268899</v>
      </c>
      <c r="T447">
        <v>1.3239843044866599E-2</v>
      </c>
      <c r="U447">
        <v>5</v>
      </c>
    </row>
    <row r="448" spans="1:21" x14ac:dyDescent="0.2">
      <c r="A448">
        <v>-0.85906590020360396</v>
      </c>
      <c r="B448">
        <v>1.50971086701177</v>
      </c>
      <c r="C448">
        <v>-0.98908925803854297</v>
      </c>
      <c r="D448">
        <v>-0.95510865975767301</v>
      </c>
      <c r="E448">
        <v>-0.31051426302556701</v>
      </c>
      <c r="F448">
        <v>0.60210252848889301</v>
      </c>
      <c r="G448">
        <v>1.53192608794231E-2</v>
      </c>
      <c r="H448">
        <v>5</v>
      </c>
      <c r="N448">
        <v>-0.85906590020360396</v>
      </c>
      <c r="O448">
        <v>1.50971086701177</v>
      </c>
      <c r="P448">
        <v>-0.98908925803854297</v>
      </c>
      <c r="Q448">
        <v>-0.95510865975767301</v>
      </c>
      <c r="R448">
        <v>-0.31051426302556701</v>
      </c>
      <c r="S448">
        <v>0.60210252848889301</v>
      </c>
      <c r="T448">
        <v>1.53192608794231E-2</v>
      </c>
      <c r="U448">
        <v>5</v>
      </c>
    </row>
    <row r="449" spans="1:21" x14ac:dyDescent="0.2">
      <c r="A449">
        <v>-1.8608251178872199</v>
      </c>
      <c r="B449">
        <v>0.73983947334663802</v>
      </c>
      <c r="C449">
        <v>-1.0310556389476899</v>
      </c>
      <c r="D449">
        <v>0.47061932029644399</v>
      </c>
      <c r="E449">
        <v>0.19940094387687901</v>
      </c>
      <c r="F449">
        <v>1.63736268301821</v>
      </c>
      <c r="G449">
        <v>1.4048127074168901E-2</v>
      </c>
      <c r="H449">
        <v>5</v>
      </c>
      <c r="N449">
        <v>-1.8608251178872199</v>
      </c>
      <c r="O449">
        <v>0.73983947334663802</v>
      </c>
      <c r="P449">
        <v>-1.0310556389476899</v>
      </c>
      <c r="Q449">
        <v>0.47061932029644399</v>
      </c>
      <c r="R449">
        <v>0.19940094387687901</v>
      </c>
      <c r="S449">
        <v>1.63736268301821</v>
      </c>
      <c r="T449">
        <v>1.4048127074168901E-2</v>
      </c>
      <c r="U449">
        <v>5</v>
      </c>
    </row>
    <row r="450" spans="1:21" x14ac:dyDescent="0.2">
      <c r="A450">
        <v>-1.4986725783480901</v>
      </c>
      <c r="B450">
        <v>-0.377882965747876</v>
      </c>
      <c r="C450">
        <v>-1.3837032951372401</v>
      </c>
      <c r="D450">
        <v>1.3174949414661099</v>
      </c>
      <c r="E450">
        <v>-1.2335719159973599</v>
      </c>
      <c r="F450">
        <v>-0.60871447198379802</v>
      </c>
      <c r="G450">
        <v>4.9829318316721799E-2</v>
      </c>
      <c r="H450">
        <v>5</v>
      </c>
      <c r="N450">
        <v>-1.4986725783480901</v>
      </c>
      <c r="O450">
        <v>-0.377882965747876</v>
      </c>
      <c r="P450">
        <v>-1.3837032951372401</v>
      </c>
      <c r="Q450">
        <v>1.3174949414661099</v>
      </c>
      <c r="R450">
        <v>-1.2335719159973599</v>
      </c>
      <c r="S450">
        <v>-0.60871447198379802</v>
      </c>
      <c r="T450">
        <v>4.9829318316721799E-2</v>
      </c>
      <c r="U450">
        <v>5</v>
      </c>
    </row>
    <row r="451" spans="1:21" x14ac:dyDescent="0.2">
      <c r="A451">
        <v>-1.318216061107</v>
      </c>
      <c r="B451">
        <v>0.41047769786756799</v>
      </c>
      <c r="C451">
        <v>-1.3542846858343001</v>
      </c>
      <c r="D451">
        <v>0.85151804365491801</v>
      </c>
      <c r="E451">
        <v>-0.137127456135479</v>
      </c>
      <c r="F451">
        <v>0.53335310491169496</v>
      </c>
      <c r="G451">
        <v>3.1851119210695999E-2</v>
      </c>
      <c r="H451">
        <v>5</v>
      </c>
      <c r="N451">
        <v>-1.318216061107</v>
      </c>
      <c r="O451">
        <v>0.41047769786756799</v>
      </c>
      <c r="P451">
        <v>-1.3542846858343001</v>
      </c>
      <c r="Q451">
        <v>0.85151804365491801</v>
      </c>
      <c r="R451">
        <v>-0.137127456135479</v>
      </c>
      <c r="S451">
        <v>0.53335310491169496</v>
      </c>
      <c r="T451">
        <v>3.1851119210695999E-2</v>
      </c>
      <c r="U451">
        <v>5</v>
      </c>
    </row>
    <row r="452" spans="1:21" x14ac:dyDescent="0.2">
      <c r="A452">
        <v>-1.55015907997972</v>
      </c>
      <c r="B452">
        <v>0.126574810632857</v>
      </c>
      <c r="C452">
        <v>0.65184377445206698</v>
      </c>
      <c r="D452">
        <v>1.2519653716413699</v>
      </c>
      <c r="E452">
        <v>-1.4215889017038399</v>
      </c>
      <c r="F452">
        <v>0.76561282479333703</v>
      </c>
      <c r="G452">
        <v>1.9492008609928099E-2</v>
      </c>
      <c r="H452">
        <v>5</v>
      </c>
      <c r="N452">
        <v>-1.55015907997972</v>
      </c>
      <c r="O452">
        <v>0.126574810632857</v>
      </c>
      <c r="P452">
        <v>0.65184377445206698</v>
      </c>
      <c r="Q452">
        <v>1.2519653716413699</v>
      </c>
      <c r="R452">
        <v>-1.4215889017038399</v>
      </c>
      <c r="S452">
        <v>0.76561282479333703</v>
      </c>
      <c r="T452">
        <v>1.9492008609928099E-2</v>
      </c>
      <c r="U452">
        <v>5</v>
      </c>
    </row>
    <row r="453" spans="1:21" x14ac:dyDescent="0.2">
      <c r="A453">
        <v>-4.8487357404175002</v>
      </c>
      <c r="B453">
        <v>0.89423645479954095</v>
      </c>
      <c r="C453">
        <v>-0.64496950048981805</v>
      </c>
      <c r="D453">
        <v>0.48984233293489399</v>
      </c>
      <c r="E453">
        <v>0.81824646434480397</v>
      </c>
      <c r="F453">
        <v>-4.2193253176057301E-2</v>
      </c>
      <c r="G453">
        <v>1.56527174978182E-2</v>
      </c>
      <c r="H453">
        <v>5</v>
      </c>
      <c r="N453">
        <v>-4.8487357404175002</v>
      </c>
      <c r="O453">
        <v>0.89423645479954095</v>
      </c>
      <c r="P453">
        <v>-0.64496950048981805</v>
      </c>
      <c r="Q453">
        <v>0.48984233293489399</v>
      </c>
      <c r="R453">
        <v>0.81824646434480397</v>
      </c>
      <c r="S453">
        <v>-4.2193253176057301E-2</v>
      </c>
      <c r="T453">
        <v>1.56527174978182E-2</v>
      </c>
      <c r="U453">
        <v>5</v>
      </c>
    </row>
    <row r="454" spans="1:21" x14ac:dyDescent="0.2">
      <c r="A454">
        <v>-1.29378304801599</v>
      </c>
      <c r="B454">
        <v>-0.45437434681574501</v>
      </c>
      <c r="C454">
        <v>0.17435078928217199</v>
      </c>
      <c r="D454">
        <v>-1.14542945836501</v>
      </c>
      <c r="E454">
        <v>-1.7442695970840401</v>
      </c>
      <c r="F454">
        <v>0.68795434704076797</v>
      </c>
      <c r="G454">
        <v>2.3030010980726601E-2</v>
      </c>
      <c r="H454">
        <v>5</v>
      </c>
      <c r="N454">
        <v>-1.29378304801599</v>
      </c>
      <c r="O454">
        <v>-0.45437434681574501</v>
      </c>
      <c r="P454">
        <v>0.17435078928217199</v>
      </c>
      <c r="Q454">
        <v>-1.14542945836501</v>
      </c>
      <c r="R454">
        <v>-1.7442695970840401</v>
      </c>
      <c r="S454">
        <v>0.68795434704076797</v>
      </c>
      <c r="T454">
        <v>2.3030010980726601E-2</v>
      </c>
      <c r="U454">
        <v>5</v>
      </c>
    </row>
    <row r="455" spans="1:21" x14ac:dyDescent="0.2">
      <c r="A455">
        <v>-1.9057573050894501</v>
      </c>
      <c r="B455">
        <v>2.1505321411940899</v>
      </c>
      <c r="C455">
        <v>-1.56787050313998</v>
      </c>
      <c r="D455">
        <v>-0.67805739573852297</v>
      </c>
      <c r="E455">
        <v>-0.55133066589346902</v>
      </c>
      <c r="F455">
        <v>0.39951344912951298</v>
      </c>
      <c r="G455">
        <v>1.17386435555006E-2</v>
      </c>
      <c r="H455">
        <v>5</v>
      </c>
      <c r="N455">
        <v>-1.9057573050894501</v>
      </c>
      <c r="O455">
        <v>2.1505321411940899</v>
      </c>
      <c r="P455">
        <v>-1.56787050313998</v>
      </c>
      <c r="Q455">
        <v>-0.67805739573852297</v>
      </c>
      <c r="R455">
        <v>-0.55133066589346902</v>
      </c>
      <c r="S455">
        <v>0.39951344912951298</v>
      </c>
      <c r="T455">
        <v>1.17386435555006E-2</v>
      </c>
      <c r="U455">
        <v>5</v>
      </c>
    </row>
    <row r="456" spans="1:21" x14ac:dyDescent="0.2">
      <c r="A456">
        <v>-3.3725464605690898</v>
      </c>
      <c r="B456">
        <v>0.82721397280324305</v>
      </c>
      <c r="C456">
        <v>-2.0188633555309501</v>
      </c>
      <c r="D456">
        <v>1.11372898960888</v>
      </c>
      <c r="E456">
        <v>-0.89741162065820901</v>
      </c>
      <c r="F456">
        <v>0.45678674439728501</v>
      </c>
      <c r="G456">
        <v>2.6001829416015001E-2</v>
      </c>
      <c r="H456">
        <v>5</v>
      </c>
      <c r="N456">
        <v>-3.3725464605690898</v>
      </c>
      <c r="O456">
        <v>0.82721397280324305</v>
      </c>
      <c r="P456">
        <v>-2.0188633555309501</v>
      </c>
      <c r="Q456">
        <v>1.11372898960888</v>
      </c>
      <c r="R456">
        <v>-0.89741162065820901</v>
      </c>
      <c r="S456">
        <v>0.45678674439728501</v>
      </c>
      <c r="T456">
        <v>2.6001829416015001E-2</v>
      </c>
      <c r="U456">
        <v>5</v>
      </c>
    </row>
    <row r="457" spans="1:21" x14ac:dyDescent="0.2">
      <c r="A457">
        <v>-1.13430296834626</v>
      </c>
      <c r="B457">
        <v>0.750316344888738</v>
      </c>
      <c r="C457">
        <v>-5.8084982182633497E-3</v>
      </c>
      <c r="D457">
        <v>1.4036254678265301</v>
      </c>
      <c r="E457">
        <v>-0.88094543581161899</v>
      </c>
      <c r="F457">
        <v>0.36994226082103898</v>
      </c>
      <c r="G457">
        <v>2.3415471871940999E-2</v>
      </c>
      <c r="H457">
        <v>5</v>
      </c>
      <c r="N457">
        <v>-1.13430296834626</v>
      </c>
      <c r="O457">
        <v>0.750316344888738</v>
      </c>
      <c r="P457">
        <v>-5.8084982182633497E-3</v>
      </c>
      <c r="Q457">
        <v>1.4036254678265301</v>
      </c>
      <c r="R457">
        <v>-0.88094543581161899</v>
      </c>
      <c r="S457">
        <v>0.36994226082103898</v>
      </c>
      <c r="T457">
        <v>2.3415471871940999E-2</v>
      </c>
      <c r="U457">
        <v>5</v>
      </c>
    </row>
    <row r="458" spans="1:21" x14ac:dyDescent="0.2">
      <c r="A458">
        <v>-4.3011649038471598</v>
      </c>
      <c r="B458">
        <v>2.8230286814644701</v>
      </c>
      <c r="C458">
        <v>-0.803956104997407</v>
      </c>
      <c r="D458">
        <v>-0.53042100963091199</v>
      </c>
      <c r="E458">
        <v>-0.41941404889044598</v>
      </c>
      <c r="F458">
        <v>-0.12408128843284399</v>
      </c>
      <c r="G458">
        <v>-2.30009491517636E-3</v>
      </c>
      <c r="H458">
        <v>5</v>
      </c>
      <c r="N458">
        <v>-4.3011649038471598</v>
      </c>
      <c r="O458">
        <v>2.8230286814644701</v>
      </c>
      <c r="P458">
        <v>-0.803956104997407</v>
      </c>
      <c r="Q458">
        <v>-0.53042100963091199</v>
      </c>
      <c r="R458">
        <v>-0.41941404889044598</v>
      </c>
      <c r="S458">
        <v>-0.12408128843284399</v>
      </c>
      <c r="T458">
        <v>-2.30009491517636E-3</v>
      </c>
      <c r="U458">
        <v>5</v>
      </c>
    </row>
    <row r="459" spans="1:21" x14ac:dyDescent="0.2">
      <c r="A459">
        <v>-3.7993423924621901</v>
      </c>
      <c r="B459">
        <v>-0.66726369527637097</v>
      </c>
      <c r="C459">
        <v>0.74950058781930595</v>
      </c>
      <c r="D459">
        <v>0.54241642547388502</v>
      </c>
      <c r="E459">
        <v>-0.32407681076955003</v>
      </c>
      <c r="F459">
        <v>-0.122143924083986</v>
      </c>
      <c r="G459">
        <v>-0.38050782375542602</v>
      </c>
      <c r="H459">
        <v>5</v>
      </c>
      <c r="N459">
        <v>-3.7993423924621901</v>
      </c>
      <c r="O459">
        <v>-0.66726369527637097</v>
      </c>
      <c r="P459">
        <v>0.74950058781930595</v>
      </c>
      <c r="Q459">
        <v>0.54241642547388502</v>
      </c>
      <c r="R459">
        <v>-0.32407681076955003</v>
      </c>
      <c r="S459">
        <v>-0.122143924083986</v>
      </c>
      <c r="T459">
        <v>-0.38050782375542602</v>
      </c>
      <c r="U459">
        <v>5</v>
      </c>
    </row>
    <row r="460" spans="1:21" x14ac:dyDescent="0.2">
      <c r="A460">
        <v>-2.4872655744999701</v>
      </c>
      <c r="B460">
        <v>-1.25776989421798</v>
      </c>
      <c r="C460">
        <v>-0.49451313729337099</v>
      </c>
      <c r="D460">
        <v>0.59548166860531104</v>
      </c>
      <c r="E460">
        <v>-1.5462707609644799</v>
      </c>
      <c r="F460">
        <v>0.90207412618293004</v>
      </c>
      <c r="G460">
        <v>3.3427276271689697E-2</v>
      </c>
      <c r="H460">
        <v>5</v>
      </c>
      <c r="N460">
        <v>-2.4872655744999701</v>
      </c>
      <c r="O460">
        <v>-1.25776989421798</v>
      </c>
      <c r="P460">
        <v>-0.49451313729337099</v>
      </c>
      <c r="Q460">
        <v>0.59548166860531104</v>
      </c>
      <c r="R460">
        <v>-1.5462707609644799</v>
      </c>
      <c r="S460">
        <v>0.90207412618293004</v>
      </c>
      <c r="T460">
        <v>3.3427276271689697E-2</v>
      </c>
      <c r="U460">
        <v>5</v>
      </c>
    </row>
    <row r="461" spans="1:21" x14ac:dyDescent="0.2">
      <c r="A461">
        <v>-2.5705191555312701</v>
      </c>
      <c r="B461">
        <v>1.3714633818683299</v>
      </c>
      <c r="C461">
        <v>-2.3667444900955399</v>
      </c>
      <c r="D461">
        <v>0.48014954960282902</v>
      </c>
      <c r="E461">
        <v>0.61966710623439303</v>
      </c>
      <c r="F461">
        <v>1.43062636815448</v>
      </c>
      <c r="G461">
        <v>1.6112630782211101E-2</v>
      </c>
      <c r="H461">
        <v>5</v>
      </c>
      <c r="N461">
        <v>-2.5705191555312701</v>
      </c>
      <c r="O461">
        <v>1.3714633818683299</v>
      </c>
      <c r="P461">
        <v>-2.3667444900955399</v>
      </c>
      <c r="Q461">
        <v>0.48014954960282902</v>
      </c>
      <c r="R461">
        <v>0.61966710623439303</v>
      </c>
      <c r="S461">
        <v>1.43062636815448</v>
      </c>
      <c r="T461">
        <v>1.6112630782211101E-2</v>
      </c>
      <c r="U461">
        <v>5</v>
      </c>
    </row>
    <row r="462" spans="1:21" x14ac:dyDescent="0.2">
      <c r="A462">
        <v>-4.3112989427672703</v>
      </c>
      <c r="B462">
        <v>0.30452572150444701</v>
      </c>
      <c r="C462">
        <v>0.98374247227122802</v>
      </c>
      <c r="D462">
        <v>0.78703171583557496</v>
      </c>
      <c r="E462">
        <v>0.242273869730352</v>
      </c>
      <c r="F462">
        <v>-0.621636704039226</v>
      </c>
      <c r="G462">
        <v>-2.1957073127640201E-2</v>
      </c>
      <c r="H462">
        <v>5</v>
      </c>
      <c r="N462">
        <v>-4.3112989427672703</v>
      </c>
      <c r="O462">
        <v>0.30452572150444701</v>
      </c>
      <c r="P462">
        <v>0.98374247227122802</v>
      </c>
      <c r="Q462">
        <v>0.78703171583557496</v>
      </c>
      <c r="R462">
        <v>0.242273869730352</v>
      </c>
      <c r="S462">
        <v>-0.621636704039226</v>
      </c>
      <c r="T462">
        <v>-2.1957073127640201E-2</v>
      </c>
      <c r="U462">
        <v>5</v>
      </c>
    </row>
    <row r="463" spans="1:21" x14ac:dyDescent="0.2">
      <c r="A463">
        <v>-3.2804472698361402</v>
      </c>
      <c r="B463">
        <v>1.69978785681051</v>
      </c>
      <c r="C463">
        <v>-0.29355254146160897</v>
      </c>
      <c r="D463">
        <v>-1.5476695244255101</v>
      </c>
      <c r="E463">
        <v>0.99556858865572195</v>
      </c>
      <c r="F463">
        <v>0.31545007182714602</v>
      </c>
      <c r="G463">
        <v>2.7243246408427601E-3</v>
      </c>
      <c r="H463">
        <v>5</v>
      </c>
      <c r="N463">
        <v>-3.2804472698361402</v>
      </c>
      <c r="O463">
        <v>1.69978785681051</v>
      </c>
      <c r="P463">
        <v>-0.29355254146160897</v>
      </c>
      <c r="Q463">
        <v>-1.5476695244255101</v>
      </c>
      <c r="R463">
        <v>0.99556858865572195</v>
      </c>
      <c r="S463">
        <v>0.31545007182714602</v>
      </c>
      <c r="T463">
        <v>2.7243246408427601E-3</v>
      </c>
      <c r="U463">
        <v>5</v>
      </c>
    </row>
    <row r="464" spans="1:21" x14ac:dyDescent="0.2">
      <c r="A464">
        <v>-2.5541585917893102</v>
      </c>
      <c r="B464">
        <v>-0.75780135500285395</v>
      </c>
      <c r="C464">
        <v>-2.4257360398684802</v>
      </c>
      <c r="D464">
        <v>9.9187736052702702E-2</v>
      </c>
      <c r="E464">
        <v>-0.16508329231496299</v>
      </c>
      <c r="F464">
        <v>1.0473181225466599</v>
      </c>
      <c r="G464">
        <v>3.8638939552539303E-2</v>
      </c>
      <c r="H464">
        <v>5</v>
      </c>
      <c r="N464">
        <v>-2.5541585917893102</v>
      </c>
      <c r="O464">
        <v>-0.75780135500285395</v>
      </c>
      <c r="P464">
        <v>-2.4257360398684802</v>
      </c>
      <c r="Q464">
        <v>9.9187736052702702E-2</v>
      </c>
      <c r="R464">
        <v>-0.16508329231496299</v>
      </c>
      <c r="S464">
        <v>1.0473181225466599</v>
      </c>
      <c r="T464">
        <v>3.8638939552539303E-2</v>
      </c>
      <c r="U464">
        <v>5</v>
      </c>
    </row>
    <row r="465" spans="1:21" x14ac:dyDescent="0.2">
      <c r="A465">
        <v>-1.57227760939131</v>
      </c>
      <c r="B465">
        <v>1.4023471784052799</v>
      </c>
      <c r="C465">
        <v>-0.91375384114546798</v>
      </c>
      <c r="D465">
        <v>1.09411327913592</v>
      </c>
      <c r="E465">
        <v>-6.4734962371386401E-2</v>
      </c>
      <c r="F465">
        <v>0.86610128275632603</v>
      </c>
      <c r="G465">
        <v>1.6556567625969899E-2</v>
      </c>
      <c r="H465">
        <v>5</v>
      </c>
      <c r="N465">
        <v>-1.57227760939131</v>
      </c>
      <c r="O465">
        <v>1.4023471784052799</v>
      </c>
      <c r="P465">
        <v>-0.91375384114546798</v>
      </c>
      <c r="Q465">
        <v>1.09411327913592</v>
      </c>
      <c r="R465">
        <v>-6.4734962371386401E-2</v>
      </c>
      <c r="S465">
        <v>0.86610128275632603</v>
      </c>
      <c r="T465">
        <v>1.6556567625969899E-2</v>
      </c>
      <c r="U465">
        <v>5</v>
      </c>
    </row>
    <row r="466" spans="1:21" x14ac:dyDescent="0.2">
      <c r="A466">
        <v>-2.72274006247254</v>
      </c>
      <c r="B466">
        <v>1.2914825152151099</v>
      </c>
      <c r="C466">
        <v>0.469723662940563</v>
      </c>
      <c r="D466">
        <v>-0.61249527788444103</v>
      </c>
      <c r="E466">
        <v>-0.33763381311978602</v>
      </c>
      <c r="F466">
        <v>-1.2416425918017999</v>
      </c>
      <c r="G466">
        <v>1.95843939109915E-2</v>
      </c>
      <c r="H466">
        <v>5</v>
      </c>
      <c r="N466">
        <v>-2.72274006247254</v>
      </c>
      <c r="O466">
        <v>1.2914825152151099</v>
      </c>
      <c r="P466">
        <v>0.469723662940563</v>
      </c>
      <c r="Q466">
        <v>-0.61249527788444103</v>
      </c>
      <c r="R466">
        <v>-0.33763381311978602</v>
      </c>
      <c r="S466">
        <v>-1.2416425918017999</v>
      </c>
      <c r="T466">
        <v>1.95843939109915E-2</v>
      </c>
      <c r="U466">
        <v>5</v>
      </c>
    </row>
    <row r="467" spans="1:21" x14ac:dyDescent="0.2">
      <c r="A467">
        <v>-1.4239662774505999</v>
      </c>
      <c r="B467">
        <v>0.51063753331367101</v>
      </c>
      <c r="C467">
        <v>-1.4919450896378399</v>
      </c>
      <c r="D467">
        <v>0.87444047639399802</v>
      </c>
      <c r="E467">
        <v>-0.113149636418987</v>
      </c>
      <c r="F467">
        <v>0.49895674984726301</v>
      </c>
      <c r="G467">
        <v>3.17879384085622E-2</v>
      </c>
      <c r="H467">
        <v>5</v>
      </c>
      <c r="N467">
        <v>-1.4239662774505999</v>
      </c>
      <c r="O467">
        <v>0.51063753331367101</v>
      </c>
      <c r="P467">
        <v>-1.4919450896378399</v>
      </c>
      <c r="Q467">
        <v>0.87444047639399802</v>
      </c>
      <c r="R467">
        <v>-0.113149636418987</v>
      </c>
      <c r="S467">
        <v>0.49895674984726301</v>
      </c>
      <c r="T467">
        <v>3.17879384085622E-2</v>
      </c>
      <c r="U467">
        <v>5</v>
      </c>
    </row>
    <row r="468" spans="1:21" x14ac:dyDescent="0.2">
      <c r="A468">
        <v>-1.9733324900790801</v>
      </c>
      <c r="B468">
        <v>-0.12565979414933101</v>
      </c>
      <c r="C468">
        <v>-1.68126482465797</v>
      </c>
      <c r="D468">
        <v>-1.5192189486065</v>
      </c>
      <c r="E468">
        <v>-0.89182739857995696</v>
      </c>
      <c r="F468">
        <v>0.73091272046131595</v>
      </c>
      <c r="G468">
        <v>2.8249433769139298E-2</v>
      </c>
      <c r="H468">
        <v>5</v>
      </c>
      <c r="N468">
        <v>-1.9733324900790801</v>
      </c>
      <c r="O468">
        <v>-0.12565979414933101</v>
      </c>
      <c r="P468">
        <v>-1.68126482465797</v>
      </c>
      <c r="Q468">
        <v>-1.5192189486065</v>
      </c>
      <c r="R468">
        <v>-0.89182739857995696</v>
      </c>
      <c r="S468">
        <v>0.73091272046131595</v>
      </c>
      <c r="T468">
        <v>2.8249433769139298E-2</v>
      </c>
      <c r="U468">
        <v>5</v>
      </c>
    </row>
    <row r="469" spans="1:21" x14ac:dyDescent="0.2">
      <c r="A469">
        <v>-1.8673897529244201</v>
      </c>
      <c r="B469">
        <v>0.75971536771260195</v>
      </c>
      <c r="C469">
        <v>-0.52250598573274598</v>
      </c>
      <c r="D469">
        <v>-1.0079476597592301</v>
      </c>
      <c r="E469">
        <v>-1.24483579037337</v>
      </c>
      <c r="F469">
        <v>0.81992238169337195</v>
      </c>
      <c r="G469">
        <v>1.3405277783416601E-2</v>
      </c>
      <c r="H469">
        <v>5</v>
      </c>
      <c r="N469">
        <v>-1.8673897529244201</v>
      </c>
      <c r="O469">
        <v>0.75971536771260195</v>
      </c>
      <c r="P469">
        <v>-0.52250598573274598</v>
      </c>
      <c r="Q469">
        <v>-1.0079476597592301</v>
      </c>
      <c r="R469">
        <v>-1.24483579037337</v>
      </c>
      <c r="S469">
        <v>0.81992238169337195</v>
      </c>
      <c r="T469">
        <v>1.3405277783416601E-2</v>
      </c>
      <c r="U469">
        <v>5</v>
      </c>
    </row>
    <row r="470" spans="1:21" x14ac:dyDescent="0.2">
      <c r="A470">
        <v>-3.2477084120239001</v>
      </c>
      <c r="B470">
        <v>0.28838482687661798</v>
      </c>
      <c r="C470">
        <v>-2.6090993472040398</v>
      </c>
      <c r="D470">
        <v>-0.92391272885301501</v>
      </c>
      <c r="E470">
        <v>-1.6526216808385601</v>
      </c>
      <c r="F470">
        <v>-0.24233038665381401</v>
      </c>
      <c r="G470">
        <v>3.5741919398356803E-2</v>
      </c>
      <c r="H470">
        <v>5</v>
      </c>
      <c r="N470">
        <v>-3.2477084120239001</v>
      </c>
      <c r="O470">
        <v>0.28838482687661798</v>
      </c>
      <c r="P470">
        <v>-2.6090993472040398</v>
      </c>
      <c r="Q470">
        <v>-0.92391272885301501</v>
      </c>
      <c r="R470">
        <v>-1.6526216808385601</v>
      </c>
      <c r="S470">
        <v>-0.24233038665381401</v>
      </c>
      <c r="T470">
        <v>3.5741919398356803E-2</v>
      </c>
      <c r="U470">
        <v>5</v>
      </c>
    </row>
    <row r="471" spans="1:21" x14ac:dyDescent="0.2">
      <c r="A471">
        <v>-3.5924061651522501</v>
      </c>
      <c r="B471">
        <v>-0.93617563866623199</v>
      </c>
      <c r="C471">
        <v>-1.17345407800617</v>
      </c>
      <c r="D471">
        <v>-2.1157954027085899</v>
      </c>
      <c r="E471">
        <v>0.214981337129346</v>
      </c>
      <c r="F471">
        <v>-0.31212097882148299</v>
      </c>
      <c r="G471">
        <v>3.5734690952253401E-2</v>
      </c>
      <c r="H471">
        <v>5</v>
      </c>
      <c r="N471">
        <v>-3.5924061651522501</v>
      </c>
      <c r="O471">
        <v>-0.93617563866623199</v>
      </c>
      <c r="P471">
        <v>-1.17345407800617</v>
      </c>
      <c r="Q471">
        <v>-2.1157954027085899</v>
      </c>
      <c r="R471">
        <v>0.214981337129346</v>
      </c>
      <c r="S471">
        <v>-0.31212097882148299</v>
      </c>
      <c r="T471">
        <v>3.5734690952253401E-2</v>
      </c>
      <c r="U471">
        <v>5</v>
      </c>
    </row>
    <row r="472" spans="1:21" x14ac:dyDescent="0.2">
      <c r="A472">
        <v>-1.45908789773629</v>
      </c>
      <c r="B472">
        <v>3.0416864117084701E-2</v>
      </c>
      <c r="C472">
        <v>0.35907399001095602</v>
      </c>
      <c r="D472">
        <v>0.74300722641587202</v>
      </c>
      <c r="E472">
        <v>-0.75068161300679603</v>
      </c>
      <c r="F472">
        <v>1.4263673100613701</v>
      </c>
      <c r="G472">
        <v>1.5565406093618801E-2</v>
      </c>
      <c r="H472">
        <v>5</v>
      </c>
      <c r="N472">
        <v>-1.45908789773629</v>
      </c>
      <c r="O472">
        <v>3.0416864117084701E-2</v>
      </c>
      <c r="P472">
        <v>0.35907399001095602</v>
      </c>
      <c r="Q472">
        <v>0.74300722641587202</v>
      </c>
      <c r="R472">
        <v>-0.75068161300679603</v>
      </c>
      <c r="S472">
        <v>1.4263673100613701</v>
      </c>
      <c r="T472">
        <v>1.5565406093618801E-2</v>
      </c>
      <c r="U472">
        <v>5</v>
      </c>
    </row>
    <row r="473" spans="1:21" x14ac:dyDescent="0.2">
      <c r="A473">
        <v>-1.9877419549195501</v>
      </c>
      <c r="B473">
        <v>0.37177477932786501</v>
      </c>
      <c r="C473">
        <v>-1.50744181958823</v>
      </c>
      <c r="D473">
        <v>0.85397269308159995</v>
      </c>
      <c r="E473">
        <v>1.28823904630528</v>
      </c>
      <c r="F473">
        <v>-1.73722876572649</v>
      </c>
      <c r="G473">
        <v>5.2313008057783897E-2</v>
      </c>
      <c r="H473">
        <v>5</v>
      </c>
      <c r="N473">
        <v>-1.9877419549195501</v>
      </c>
      <c r="O473">
        <v>0.37177477932786501</v>
      </c>
      <c r="P473">
        <v>-1.50744181958823</v>
      </c>
      <c r="Q473">
        <v>0.85397269308159995</v>
      </c>
      <c r="R473">
        <v>1.28823904630528</v>
      </c>
      <c r="S473">
        <v>-1.73722876572649</v>
      </c>
      <c r="T473">
        <v>5.2313008057783897E-2</v>
      </c>
      <c r="U473">
        <v>5</v>
      </c>
    </row>
    <row r="474" spans="1:21" x14ac:dyDescent="0.2">
      <c r="A474">
        <v>-3.3430534883165999</v>
      </c>
      <c r="B474">
        <v>0.525367831861838</v>
      </c>
      <c r="C474">
        <v>-1.58394820115881</v>
      </c>
      <c r="D474">
        <v>0.54920544241875302</v>
      </c>
      <c r="E474">
        <v>-0.50274697053078199</v>
      </c>
      <c r="F474">
        <v>1.49264735018271</v>
      </c>
      <c r="G474">
        <v>1.55738446176965E-2</v>
      </c>
      <c r="H474">
        <v>5</v>
      </c>
      <c r="N474">
        <v>-3.3430534883165999</v>
      </c>
      <c r="O474">
        <v>0.525367831861838</v>
      </c>
      <c r="P474">
        <v>-1.58394820115881</v>
      </c>
      <c r="Q474">
        <v>0.54920544241875302</v>
      </c>
      <c r="R474">
        <v>-0.50274697053078199</v>
      </c>
      <c r="S474">
        <v>1.49264735018271</v>
      </c>
      <c r="T474">
        <v>1.55738446176965E-2</v>
      </c>
      <c r="U474">
        <v>5</v>
      </c>
    </row>
    <row r="475" spans="1:21" x14ac:dyDescent="0.2">
      <c r="A475">
        <v>-1.8867531904891399</v>
      </c>
      <c r="B475">
        <v>1.91728890723315</v>
      </c>
      <c r="C475">
        <v>1.40214147424062</v>
      </c>
      <c r="D475">
        <v>1.73721135835299</v>
      </c>
      <c r="E475">
        <v>0.41028717327946701</v>
      </c>
      <c r="F475">
        <v>-1.1047094392296499</v>
      </c>
      <c r="G475">
        <v>1.6099245567958501E-2</v>
      </c>
      <c r="H475">
        <v>5</v>
      </c>
      <c r="N475">
        <v>-1.8867531904891399</v>
      </c>
      <c r="O475">
        <v>1.91728890723315</v>
      </c>
      <c r="P475">
        <v>1.40214147424062</v>
      </c>
      <c r="Q475">
        <v>1.73721135835299</v>
      </c>
      <c r="R475">
        <v>0.41028717327946701</v>
      </c>
      <c r="S475">
        <v>-1.1047094392296499</v>
      </c>
      <c r="T475">
        <v>1.6099245567958501E-2</v>
      </c>
      <c r="U475">
        <v>5</v>
      </c>
    </row>
    <row r="476" spans="1:21" x14ac:dyDescent="0.2">
      <c r="A476">
        <v>-3.24554207964173</v>
      </c>
      <c r="B476">
        <v>0.76111572804661498</v>
      </c>
      <c r="C476">
        <v>-0.70853458311524697</v>
      </c>
      <c r="D476">
        <v>-0.59310459239568802</v>
      </c>
      <c r="E476">
        <v>-2.2765149613854501</v>
      </c>
      <c r="F476">
        <v>0.35610395040251602</v>
      </c>
      <c r="G476">
        <v>1.4569585344460701E-2</v>
      </c>
      <c r="H476">
        <v>5</v>
      </c>
      <c r="N476">
        <v>-3.24554207964173</v>
      </c>
      <c r="O476">
        <v>0.76111572804661498</v>
      </c>
      <c r="P476">
        <v>-0.70853458311524697</v>
      </c>
      <c r="Q476">
        <v>-0.59310459239568802</v>
      </c>
      <c r="R476">
        <v>-2.2765149613854501</v>
      </c>
      <c r="S476">
        <v>0.35610395040251602</v>
      </c>
      <c r="T476">
        <v>1.4569585344460701E-2</v>
      </c>
      <c r="U476">
        <v>5</v>
      </c>
    </row>
    <row r="477" spans="1:21" x14ac:dyDescent="0.2">
      <c r="A477">
        <v>-4.0624216972221099</v>
      </c>
      <c r="B477">
        <v>2.8342180958221901</v>
      </c>
      <c r="C477">
        <v>-0.70513582278488796</v>
      </c>
      <c r="D477">
        <v>-1.02418075332721</v>
      </c>
      <c r="E477">
        <v>0.81956354489836403</v>
      </c>
      <c r="F477">
        <v>-5.9868110109016499E-2</v>
      </c>
      <c r="G477">
        <v>-3.3903127822008799E-3</v>
      </c>
      <c r="H477">
        <v>5</v>
      </c>
      <c r="N477">
        <v>-4.0624216972221099</v>
      </c>
      <c r="O477">
        <v>2.8342180958221901</v>
      </c>
      <c r="P477">
        <v>-0.70513582278488796</v>
      </c>
      <c r="Q477">
        <v>-1.02418075332721</v>
      </c>
      <c r="R477">
        <v>0.81956354489836403</v>
      </c>
      <c r="S477">
        <v>-5.9868110109016499E-2</v>
      </c>
      <c r="T477">
        <v>-3.3903127822008799E-3</v>
      </c>
      <c r="U477">
        <v>5</v>
      </c>
    </row>
    <row r="478" spans="1:21" x14ac:dyDescent="0.2">
      <c r="A478">
        <v>-1.21806591740879</v>
      </c>
      <c r="B478">
        <v>-0.81770334319004501</v>
      </c>
      <c r="C478">
        <v>-0.34115981767416298</v>
      </c>
      <c r="D478">
        <v>-0.90010488959961199</v>
      </c>
      <c r="E478">
        <v>-2.0846615045055898</v>
      </c>
      <c r="F478">
        <v>-0.17947122302053301</v>
      </c>
      <c r="G478">
        <v>3.8247419824773497E-2</v>
      </c>
      <c r="H478">
        <v>5</v>
      </c>
      <c r="N478">
        <v>-1.21806591740879</v>
      </c>
      <c r="O478">
        <v>-0.81770334319004501</v>
      </c>
      <c r="P478">
        <v>-0.34115981767416298</v>
      </c>
      <c r="Q478">
        <v>-0.90010488959961199</v>
      </c>
      <c r="R478">
        <v>-2.0846615045055898</v>
      </c>
      <c r="S478">
        <v>-0.17947122302053301</v>
      </c>
      <c r="T478">
        <v>3.8247419824773497E-2</v>
      </c>
      <c r="U478">
        <v>5</v>
      </c>
    </row>
    <row r="479" spans="1:21" x14ac:dyDescent="0.2">
      <c r="A479">
        <v>-3.8791525673764098</v>
      </c>
      <c r="B479">
        <v>7.0705154698457399E-3</v>
      </c>
      <c r="C479">
        <v>-0.42517479340537201</v>
      </c>
      <c r="D479">
        <v>0.18017545365558801</v>
      </c>
      <c r="E479">
        <v>0.78934976387240596</v>
      </c>
      <c r="F479">
        <v>0.25259029660478199</v>
      </c>
      <c r="G479">
        <v>2.24475431872234E-2</v>
      </c>
      <c r="H479">
        <v>5</v>
      </c>
      <c r="N479">
        <v>-3.8791525673764098</v>
      </c>
      <c r="O479">
        <v>7.0705154698457399E-3</v>
      </c>
      <c r="P479">
        <v>-0.42517479340537201</v>
      </c>
      <c r="Q479">
        <v>0.18017545365558801</v>
      </c>
      <c r="R479">
        <v>0.78934976387240596</v>
      </c>
      <c r="S479">
        <v>0.25259029660478199</v>
      </c>
      <c r="T479">
        <v>2.24475431872234E-2</v>
      </c>
      <c r="U479">
        <v>5</v>
      </c>
    </row>
    <row r="480" spans="1:21" x14ac:dyDescent="0.2">
      <c r="A480">
        <v>-2.3885337793686401</v>
      </c>
      <c r="B480">
        <v>0.14642597929169399</v>
      </c>
      <c r="C480">
        <v>-1.2233084489728501</v>
      </c>
      <c r="D480">
        <v>-1.44067433563561</v>
      </c>
      <c r="E480">
        <v>-1.12301230263651</v>
      </c>
      <c r="F480">
        <v>1.05437537433606</v>
      </c>
      <c r="G480">
        <v>1.85621360414552E-2</v>
      </c>
      <c r="H480">
        <v>5</v>
      </c>
      <c r="N480">
        <v>-2.3885337793686401</v>
      </c>
      <c r="O480">
        <v>0.14642597929169399</v>
      </c>
      <c r="P480">
        <v>-1.2233084489728501</v>
      </c>
      <c r="Q480">
        <v>-1.44067433563561</v>
      </c>
      <c r="R480">
        <v>-1.12301230263651</v>
      </c>
      <c r="S480">
        <v>1.05437537433606</v>
      </c>
      <c r="T480">
        <v>1.85621360414552E-2</v>
      </c>
      <c r="U480">
        <v>5</v>
      </c>
    </row>
    <row r="481" spans="1:21" x14ac:dyDescent="0.2">
      <c r="A481">
        <v>-2.5209647599374998</v>
      </c>
      <c r="B481">
        <v>1.4336731365716799</v>
      </c>
      <c r="C481">
        <v>-1.53727747871536</v>
      </c>
      <c r="D481">
        <v>-0.93433863197729194</v>
      </c>
      <c r="E481">
        <v>-0.93842390357334604</v>
      </c>
      <c r="F481">
        <v>0.66866828765346698</v>
      </c>
      <c r="G481">
        <v>1.28689356428915E-2</v>
      </c>
      <c r="H481">
        <v>5</v>
      </c>
      <c r="N481">
        <v>-2.5209647599374998</v>
      </c>
      <c r="O481">
        <v>1.4336731365716799</v>
      </c>
      <c r="P481">
        <v>-1.53727747871536</v>
      </c>
      <c r="Q481">
        <v>-0.93433863197729194</v>
      </c>
      <c r="R481">
        <v>-0.93842390357334604</v>
      </c>
      <c r="S481">
        <v>0.66866828765346698</v>
      </c>
      <c r="T481">
        <v>1.28689356428915E-2</v>
      </c>
      <c r="U481">
        <v>5</v>
      </c>
    </row>
    <row r="482" spans="1:21" x14ac:dyDescent="0.2">
      <c r="A482">
        <v>-0.69341284365161904</v>
      </c>
      <c r="B482">
        <v>1.26081671682167</v>
      </c>
      <c r="C482">
        <v>-2.14832707442222</v>
      </c>
      <c r="D482">
        <v>0.87048178111067898</v>
      </c>
      <c r="E482">
        <v>0.82251023608515805</v>
      </c>
      <c r="F482">
        <v>0.35307408634897203</v>
      </c>
      <c r="G482">
        <v>3.3129805424401901E-2</v>
      </c>
      <c r="H482">
        <v>5</v>
      </c>
      <c r="N482">
        <v>-0.69341284365161904</v>
      </c>
      <c r="O482">
        <v>1.26081671682167</v>
      </c>
      <c r="P482">
        <v>-2.14832707442222</v>
      </c>
      <c r="Q482">
        <v>0.87048178111067898</v>
      </c>
      <c r="R482">
        <v>0.82251023608515805</v>
      </c>
      <c r="S482">
        <v>0.35307408634897203</v>
      </c>
      <c r="T482">
        <v>3.3129805424401901E-2</v>
      </c>
      <c r="U482">
        <v>5</v>
      </c>
    </row>
    <row r="483" spans="1:21" x14ac:dyDescent="0.2">
      <c r="A483">
        <v>-1.8448793104263099</v>
      </c>
      <c r="B483">
        <v>7.2220991589875494E-2</v>
      </c>
      <c r="C483">
        <v>-0.577324781083005</v>
      </c>
      <c r="D483">
        <v>-0.86270163764351904</v>
      </c>
      <c r="E483">
        <v>-1.80343057723317</v>
      </c>
      <c r="F483">
        <v>0.21347182023460401</v>
      </c>
      <c r="G483">
        <v>2.5877432887166301E-2</v>
      </c>
      <c r="H483">
        <v>5</v>
      </c>
      <c r="N483">
        <v>-1.8448793104263099</v>
      </c>
      <c r="O483">
        <v>7.2220991589875494E-2</v>
      </c>
      <c r="P483">
        <v>-0.577324781083005</v>
      </c>
      <c r="Q483">
        <v>-0.86270163764351904</v>
      </c>
      <c r="R483">
        <v>-1.80343057723317</v>
      </c>
      <c r="S483">
        <v>0.21347182023460401</v>
      </c>
      <c r="T483">
        <v>2.5877432887166301E-2</v>
      </c>
      <c r="U483">
        <v>5</v>
      </c>
    </row>
    <row r="484" spans="1:21" x14ac:dyDescent="0.2">
      <c r="A484">
        <v>-3.23224259334786</v>
      </c>
      <c r="B484">
        <v>0.44813945257452398</v>
      </c>
      <c r="C484">
        <v>-0.32977136778103899</v>
      </c>
      <c r="D484">
        <v>1.27624516066981</v>
      </c>
      <c r="E484">
        <v>-1.5990022060645901E-2</v>
      </c>
      <c r="F484">
        <v>-1.5340309435275701</v>
      </c>
      <c r="G484">
        <v>3.8561943065842499E-2</v>
      </c>
      <c r="H484">
        <v>5</v>
      </c>
      <c r="N484">
        <v>-3.23224259334786</v>
      </c>
      <c r="O484">
        <v>0.44813945257452398</v>
      </c>
      <c r="P484">
        <v>-0.32977136778103899</v>
      </c>
      <c r="Q484">
        <v>1.27624516066981</v>
      </c>
      <c r="R484">
        <v>-1.5990022060645901E-2</v>
      </c>
      <c r="S484">
        <v>-1.5340309435275701</v>
      </c>
      <c r="T484">
        <v>3.8561943065842499E-2</v>
      </c>
      <c r="U484">
        <v>5</v>
      </c>
    </row>
    <row r="485" spans="1:21" x14ac:dyDescent="0.2">
      <c r="A485">
        <v>-3.1017819645916802</v>
      </c>
      <c r="B485">
        <v>0.82358168842473201</v>
      </c>
      <c r="C485">
        <v>-2.6795440164499</v>
      </c>
      <c r="D485">
        <v>0.32389313645796902</v>
      </c>
      <c r="E485">
        <v>0.34030160119397701</v>
      </c>
      <c r="F485">
        <v>1.4163883192359801</v>
      </c>
      <c r="G485">
        <v>2.0968040186752201E-2</v>
      </c>
      <c r="H485">
        <v>5</v>
      </c>
      <c r="N485">
        <v>-3.1017819645916802</v>
      </c>
      <c r="O485">
        <v>0.82358168842473201</v>
      </c>
      <c r="P485">
        <v>-2.6795440164499</v>
      </c>
      <c r="Q485">
        <v>0.32389313645796902</v>
      </c>
      <c r="R485">
        <v>0.34030160119397701</v>
      </c>
      <c r="S485">
        <v>1.4163883192359801</v>
      </c>
      <c r="T485">
        <v>2.0968040186752201E-2</v>
      </c>
      <c r="U485">
        <v>5</v>
      </c>
    </row>
    <row r="486" spans="1:21" x14ac:dyDescent="0.2">
      <c r="A486">
        <v>-1.9222354224690199</v>
      </c>
      <c r="B486">
        <v>-0.35869772755016899</v>
      </c>
      <c r="C486">
        <v>-0.209635927920477</v>
      </c>
      <c r="D486">
        <v>0.98797127687749497</v>
      </c>
      <c r="E486">
        <v>0.37399124532678402</v>
      </c>
      <c r="F486">
        <v>-1.6833261495894101</v>
      </c>
      <c r="G486">
        <v>5.0705443256929897E-2</v>
      </c>
      <c r="H486">
        <v>5</v>
      </c>
      <c r="N486">
        <v>-1.9222354224690199</v>
      </c>
      <c r="O486">
        <v>-0.35869772755016899</v>
      </c>
      <c r="P486">
        <v>-0.209635927920477</v>
      </c>
      <c r="Q486">
        <v>0.98797127687749497</v>
      </c>
      <c r="R486">
        <v>0.37399124532678402</v>
      </c>
      <c r="S486">
        <v>-1.6833261495894101</v>
      </c>
      <c r="T486">
        <v>5.0705443256929897E-2</v>
      </c>
      <c r="U486">
        <v>5</v>
      </c>
    </row>
    <row r="487" spans="1:21" x14ac:dyDescent="0.2">
      <c r="A487">
        <v>-0.89002720426415305</v>
      </c>
      <c r="B487">
        <v>-0.4641237894011</v>
      </c>
      <c r="C487">
        <v>-2.1388618715366898</v>
      </c>
      <c r="D487">
        <v>-1.6668313376780199</v>
      </c>
      <c r="E487">
        <v>-0.334042745396955</v>
      </c>
      <c r="F487">
        <v>0.32994327988814998</v>
      </c>
      <c r="G487">
        <v>4.1545361583824998E-2</v>
      </c>
      <c r="H487">
        <v>5</v>
      </c>
      <c r="N487">
        <v>-0.89002720426415305</v>
      </c>
      <c r="O487">
        <v>-0.4641237894011</v>
      </c>
      <c r="P487">
        <v>-2.1388618715366898</v>
      </c>
      <c r="Q487">
        <v>-1.6668313376780199</v>
      </c>
      <c r="R487">
        <v>-0.334042745396955</v>
      </c>
      <c r="S487">
        <v>0.32994327988814998</v>
      </c>
      <c r="T487">
        <v>4.1545361583824998E-2</v>
      </c>
      <c r="U487">
        <v>5</v>
      </c>
    </row>
    <row r="488" spans="1:21" x14ac:dyDescent="0.2">
      <c r="A488">
        <v>-1.80060247643882</v>
      </c>
      <c r="B488">
        <v>7.1925324764650606E-2</v>
      </c>
      <c r="C488">
        <v>0.75549012655347902</v>
      </c>
      <c r="D488">
        <v>-1.1100525211443</v>
      </c>
      <c r="E488">
        <v>-1.2796856204028899</v>
      </c>
      <c r="F488">
        <v>0.51013155253616105</v>
      </c>
      <c r="G488">
        <v>1.46995092017359E-2</v>
      </c>
      <c r="H488">
        <v>5</v>
      </c>
      <c r="N488">
        <v>-1.80060247643882</v>
      </c>
      <c r="O488">
        <v>7.1925324764650606E-2</v>
      </c>
      <c r="P488">
        <v>0.75549012655347902</v>
      </c>
      <c r="Q488">
        <v>-1.1100525211443</v>
      </c>
      <c r="R488">
        <v>-1.2796856204028899</v>
      </c>
      <c r="S488">
        <v>0.51013155253616105</v>
      </c>
      <c r="T488">
        <v>1.46995092017359E-2</v>
      </c>
      <c r="U488">
        <v>5</v>
      </c>
    </row>
    <row r="489" spans="1:21" x14ac:dyDescent="0.2">
      <c r="A489">
        <v>-4.4832516783835397</v>
      </c>
      <c r="B489">
        <v>1.8030504935910101</v>
      </c>
      <c r="C489">
        <v>0.265553832453016</v>
      </c>
      <c r="D489">
        <v>-0.71657205204072905</v>
      </c>
      <c r="E489">
        <v>-3.5694146593391998E-2</v>
      </c>
      <c r="F489">
        <v>-1.2674352706857199</v>
      </c>
      <c r="G489">
        <v>1.0155826327146801E-2</v>
      </c>
      <c r="H489">
        <v>5</v>
      </c>
      <c r="N489">
        <v>-4.4832516783835397</v>
      </c>
      <c r="O489">
        <v>1.8030504935910101</v>
      </c>
      <c r="P489">
        <v>0.265553832453016</v>
      </c>
      <c r="Q489">
        <v>-0.71657205204072905</v>
      </c>
      <c r="R489">
        <v>-3.5694146593391998E-2</v>
      </c>
      <c r="S489">
        <v>-1.2674352706857199</v>
      </c>
      <c r="T489">
        <v>1.0155826327146801E-2</v>
      </c>
      <c r="U489">
        <v>5</v>
      </c>
    </row>
    <row r="490" spans="1:21" x14ac:dyDescent="0.2">
      <c r="A490">
        <v>-4.1068826692356897</v>
      </c>
      <c r="B490">
        <v>1.9995052782493901</v>
      </c>
      <c r="C490">
        <v>0.265223102000889</v>
      </c>
      <c r="D490">
        <v>-0.80588880725721601</v>
      </c>
      <c r="E490">
        <v>-0.216834226490494</v>
      </c>
      <c r="F490">
        <v>-0.33538728668171902</v>
      </c>
      <c r="G490">
        <v>7.8876325628889402E-4</v>
      </c>
      <c r="H490">
        <v>5</v>
      </c>
      <c r="N490">
        <v>-4.1068826692356897</v>
      </c>
      <c r="O490">
        <v>1.9995052782493901</v>
      </c>
      <c r="P490">
        <v>0.265223102000889</v>
      </c>
      <c r="Q490">
        <v>-0.80588880725721601</v>
      </c>
      <c r="R490">
        <v>-0.216834226490494</v>
      </c>
      <c r="S490">
        <v>-0.33538728668171902</v>
      </c>
      <c r="T490">
        <v>7.8876325628889402E-4</v>
      </c>
      <c r="U490">
        <v>5</v>
      </c>
    </row>
    <row r="491" spans="1:21" x14ac:dyDescent="0.2">
      <c r="A491">
        <v>-3.7292772665289702</v>
      </c>
      <c r="B491">
        <v>1.2339816072985399</v>
      </c>
      <c r="C491">
        <v>-0.15940687590426</v>
      </c>
      <c r="D491">
        <v>-7.2625118090069204E-2</v>
      </c>
      <c r="E491">
        <v>1.8141634806890701</v>
      </c>
      <c r="F491">
        <v>1.3603576882172199</v>
      </c>
      <c r="G491">
        <v>-4.0441236407573602E-4</v>
      </c>
      <c r="H491">
        <v>5</v>
      </c>
      <c r="N491">
        <v>-3.7292772665289702</v>
      </c>
      <c r="O491">
        <v>1.2339816072985399</v>
      </c>
      <c r="P491">
        <v>-0.15940687590426</v>
      </c>
      <c r="Q491">
        <v>-7.2625118090069204E-2</v>
      </c>
      <c r="R491">
        <v>1.8141634806890701</v>
      </c>
      <c r="S491">
        <v>1.3603576882172199</v>
      </c>
      <c r="T491">
        <v>-4.0441236407573602E-4</v>
      </c>
      <c r="U491">
        <v>5</v>
      </c>
    </row>
    <row r="492" spans="1:21" x14ac:dyDescent="0.2">
      <c r="A492">
        <v>-4.0704493688817296</v>
      </c>
      <c r="B492">
        <v>0.50379962622150598</v>
      </c>
      <c r="C492">
        <v>0.34983005183995097</v>
      </c>
      <c r="D492">
        <v>1.05319615295842</v>
      </c>
      <c r="E492">
        <v>-0.25221863016937901</v>
      </c>
      <c r="F492">
        <v>-0.58014719030747697</v>
      </c>
      <c r="G492">
        <v>2.15721076309199E-2</v>
      </c>
      <c r="H492">
        <v>5</v>
      </c>
      <c r="N492">
        <v>-4.0704493688817296</v>
      </c>
      <c r="O492">
        <v>0.50379962622150598</v>
      </c>
      <c r="P492">
        <v>0.34983005183995097</v>
      </c>
      <c r="Q492">
        <v>1.05319615295842</v>
      </c>
      <c r="R492">
        <v>-0.25221863016937901</v>
      </c>
      <c r="S492">
        <v>-0.58014719030747697</v>
      </c>
      <c r="T492">
        <v>2.15721076309199E-2</v>
      </c>
      <c r="U492">
        <v>5</v>
      </c>
    </row>
    <row r="493" spans="1:21" x14ac:dyDescent="0.2">
      <c r="A493">
        <v>-2.51861652110895</v>
      </c>
      <c r="B493">
        <v>0.58836503562068199</v>
      </c>
      <c r="C493">
        <v>0.41653346113148598</v>
      </c>
      <c r="D493">
        <v>1.39352402926166</v>
      </c>
      <c r="E493">
        <v>-0.53537295258245299</v>
      </c>
      <c r="F493">
        <v>-0.69567657956448703</v>
      </c>
      <c r="G493">
        <v>2.7440442818551101E-2</v>
      </c>
      <c r="H493">
        <v>5</v>
      </c>
      <c r="N493">
        <v>-2.51861652110895</v>
      </c>
      <c r="O493">
        <v>0.58836503562068199</v>
      </c>
      <c r="P493">
        <v>0.41653346113148598</v>
      </c>
      <c r="Q493">
        <v>1.39352402926166</v>
      </c>
      <c r="R493">
        <v>-0.53537295258245299</v>
      </c>
      <c r="S493">
        <v>-0.69567657956448703</v>
      </c>
      <c r="T493">
        <v>2.7440442818551101E-2</v>
      </c>
      <c r="U493">
        <v>5</v>
      </c>
    </row>
    <row r="494" spans="1:21" x14ac:dyDescent="0.2">
      <c r="A494">
        <v>-2.8631888121495401</v>
      </c>
      <c r="B494">
        <v>-0.174582367959187</v>
      </c>
      <c r="C494">
        <v>-1.63766064066704</v>
      </c>
      <c r="D494">
        <v>1.2276528166154801</v>
      </c>
      <c r="E494">
        <v>-1.51538585664426</v>
      </c>
      <c r="F494">
        <v>-0.14773461350647099</v>
      </c>
      <c r="G494">
        <v>4.0254469175945599E-2</v>
      </c>
      <c r="H494">
        <v>5</v>
      </c>
      <c r="N494">
        <v>-2.8631888121495401</v>
      </c>
      <c r="O494">
        <v>-0.174582367959187</v>
      </c>
      <c r="P494">
        <v>-1.63766064066704</v>
      </c>
      <c r="Q494">
        <v>1.2276528166154801</v>
      </c>
      <c r="R494">
        <v>-1.51538585664426</v>
      </c>
      <c r="S494">
        <v>-0.14773461350647099</v>
      </c>
      <c r="T494">
        <v>4.0254469175945599E-2</v>
      </c>
      <c r="U494">
        <v>5</v>
      </c>
    </row>
    <row r="495" spans="1:21" x14ac:dyDescent="0.2">
      <c r="A495">
        <v>-3.06124245965036</v>
      </c>
      <c r="B495">
        <v>0.37837143021997999</v>
      </c>
      <c r="C495">
        <v>-1.34141160752803</v>
      </c>
      <c r="D495">
        <v>1.1521216744495599</v>
      </c>
      <c r="E495">
        <v>-1.2594181078393201</v>
      </c>
      <c r="F495">
        <v>0.43882720355968402</v>
      </c>
      <c r="G495">
        <v>2.71450379445617E-2</v>
      </c>
      <c r="H495">
        <v>5</v>
      </c>
      <c r="N495">
        <v>-3.06124245965036</v>
      </c>
      <c r="O495">
        <v>0.37837143021997999</v>
      </c>
      <c r="P495">
        <v>-1.34141160752803</v>
      </c>
      <c r="Q495">
        <v>1.1521216744495599</v>
      </c>
      <c r="R495">
        <v>-1.2594181078393201</v>
      </c>
      <c r="S495">
        <v>0.43882720355968402</v>
      </c>
      <c r="T495">
        <v>2.71450379445617E-2</v>
      </c>
      <c r="U495">
        <v>5</v>
      </c>
    </row>
    <row r="496" spans="1:21" x14ac:dyDescent="0.2">
      <c r="A496">
        <v>-2.1586816746217599</v>
      </c>
      <c r="B496">
        <v>1.30394362831264</v>
      </c>
      <c r="C496">
        <v>-0.92389936381744497</v>
      </c>
      <c r="D496">
        <v>-1.0384789606681299</v>
      </c>
      <c r="E496">
        <v>0.79316120424361802</v>
      </c>
      <c r="F496">
        <v>-1.33581476345353</v>
      </c>
      <c r="G496">
        <v>3.0421187426864199E-2</v>
      </c>
      <c r="H496">
        <v>5</v>
      </c>
      <c r="N496">
        <v>-2.1586816746217599</v>
      </c>
      <c r="O496">
        <v>1.30394362831264</v>
      </c>
      <c r="P496">
        <v>-0.92389936381744497</v>
      </c>
      <c r="Q496">
        <v>-1.0384789606681299</v>
      </c>
      <c r="R496">
        <v>0.79316120424361802</v>
      </c>
      <c r="S496">
        <v>-1.33581476345353</v>
      </c>
      <c r="T496">
        <v>3.0421187426864199E-2</v>
      </c>
      <c r="U496">
        <v>5</v>
      </c>
    </row>
    <row r="497" spans="1:21" x14ac:dyDescent="0.2">
      <c r="A497">
        <v>-3.1407192178263998</v>
      </c>
      <c r="B497">
        <v>0.40360826096665797</v>
      </c>
      <c r="C497">
        <v>0.89810089600230703</v>
      </c>
      <c r="D497">
        <v>-0.333208378134559</v>
      </c>
      <c r="E497">
        <v>1.6003403267607399</v>
      </c>
      <c r="F497">
        <v>1.7962191804627099</v>
      </c>
      <c r="G497">
        <v>-1.9059928073680301E-3</v>
      </c>
      <c r="H497">
        <v>5</v>
      </c>
      <c r="N497">
        <v>-3.1407192178263998</v>
      </c>
      <c r="O497">
        <v>0.40360826096665797</v>
      </c>
      <c r="P497">
        <v>0.89810089600230703</v>
      </c>
      <c r="Q497">
        <v>-0.333208378134559</v>
      </c>
      <c r="R497">
        <v>1.6003403267607399</v>
      </c>
      <c r="S497">
        <v>1.7962191804627099</v>
      </c>
      <c r="T497">
        <v>-1.9059928073680301E-3</v>
      </c>
      <c r="U497">
        <v>5</v>
      </c>
    </row>
    <row r="498" spans="1:21" x14ac:dyDescent="0.2">
      <c r="A498">
        <v>-2.30321583518616</v>
      </c>
      <c r="B498">
        <v>-1.7012464311761</v>
      </c>
      <c r="C498">
        <v>-0.82207497916493999</v>
      </c>
      <c r="D498">
        <v>0.13681654393401699</v>
      </c>
      <c r="E498">
        <v>3.7075714422652999E-2</v>
      </c>
      <c r="F498">
        <v>-0.285214038474362</v>
      </c>
      <c r="G498">
        <v>-0.111668777618269</v>
      </c>
      <c r="H498">
        <v>5</v>
      </c>
      <c r="N498">
        <v>-2.30321583518616</v>
      </c>
      <c r="O498">
        <v>-1.7012464311761</v>
      </c>
      <c r="P498">
        <v>-0.82207497916493999</v>
      </c>
      <c r="Q498">
        <v>0.13681654393401699</v>
      </c>
      <c r="R498">
        <v>3.7075714422652999E-2</v>
      </c>
      <c r="S498">
        <v>-0.285214038474362</v>
      </c>
      <c r="T498">
        <v>-0.111668777618269</v>
      </c>
      <c r="U498">
        <v>5</v>
      </c>
    </row>
    <row r="499" spans="1:21" x14ac:dyDescent="0.2">
      <c r="A499">
        <v>-2.8586493583013199</v>
      </c>
      <c r="B499">
        <v>1.5036773548328299</v>
      </c>
      <c r="C499">
        <v>1.08151847993988</v>
      </c>
      <c r="D499">
        <v>-1.1235083436842801</v>
      </c>
      <c r="E499">
        <v>-0.383994890756789</v>
      </c>
      <c r="F499">
        <v>0.85258961817208401</v>
      </c>
      <c r="G499">
        <v>-7.0707777040879896E-3</v>
      </c>
      <c r="H499">
        <v>5</v>
      </c>
      <c r="N499">
        <v>-2.8586493583013199</v>
      </c>
      <c r="O499">
        <v>1.5036773548328299</v>
      </c>
      <c r="P499">
        <v>1.08151847993988</v>
      </c>
      <c r="Q499">
        <v>-1.1235083436842801</v>
      </c>
      <c r="R499">
        <v>-0.383994890756789</v>
      </c>
      <c r="S499">
        <v>0.85258961817208401</v>
      </c>
      <c r="T499">
        <v>-7.0707777040879896E-3</v>
      </c>
      <c r="U499">
        <v>5</v>
      </c>
    </row>
    <row r="500" spans="1:21" x14ac:dyDescent="0.2">
      <c r="A500">
        <v>-1.19902144862851</v>
      </c>
      <c r="B500">
        <v>-1.0189448925998301E-2</v>
      </c>
      <c r="C500">
        <v>-1.1743542946671699</v>
      </c>
      <c r="D500">
        <v>1.0382325542188899</v>
      </c>
      <c r="E500">
        <v>-0.60882193799727302</v>
      </c>
      <c r="F500">
        <v>7.4264646380784505E-2</v>
      </c>
      <c r="G500">
        <v>3.9499558933756E-2</v>
      </c>
      <c r="H500">
        <v>5</v>
      </c>
      <c r="N500">
        <v>-1.19902144862851</v>
      </c>
      <c r="O500">
        <v>-1.0189448925998301E-2</v>
      </c>
      <c r="P500">
        <v>-1.1743542946671699</v>
      </c>
      <c r="Q500">
        <v>1.0382325542188899</v>
      </c>
      <c r="R500">
        <v>-0.60882193799727302</v>
      </c>
      <c r="S500">
        <v>7.4264646380784505E-2</v>
      </c>
      <c r="T500">
        <v>3.9499558933756E-2</v>
      </c>
      <c r="U500">
        <v>5</v>
      </c>
    </row>
    <row r="501" spans="1:21" x14ac:dyDescent="0.2">
      <c r="A501">
        <v>-1.4986890741880401</v>
      </c>
      <c r="B501">
        <v>-0.81988324417918002</v>
      </c>
      <c r="C501">
        <v>-1.66684445247542</v>
      </c>
      <c r="D501">
        <v>-1.1340373774264501</v>
      </c>
      <c r="E501">
        <v>-1.5693807151571</v>
      </c>
      <c r="F501">
        <v>-0.36801091078488701</v>
      </c>
      <c r="G501">
        <v>4.693432980172E-2</v>
      </c>
      <c r="H501">
        <v>5</v>
      </c>
      <c r="N501">
        <v>-1.4986890741880401</v>
      </c>
      <c r="O501">
        <v>-0.81988324417918002</v>
      </c>
      <c r="P501">
        <v>-1.66684445247542</v>
      </c>
      <c r="Q501">
        <v>-1.1340373774264501</v>
      </c>
      <c r="R501">
        <v>-1.5693807151571</v>
      </c>
      <c r="S501">
        <v>-0.36801091078488701</v>
      </c>
      <c r="T501">
        <v>4.693432980172E-2</v>
      </c>
      <c r="U501">
        <v>5</v>
      </c>
    </row>
    <row r="502" spans="1:21" x14ac:dyDescent="0.2">
      <c r="A502">
        <v>-3.9066596223863099</v>
      </c>
      <c r="B502">
        <v>-1.07360121890266</v>
      </c>
      <c r="C502">
        <v>-0.538980283871483</v>
      </c>
      <c r="D502">
        <v>6.9121168246603706E-2</v>
      </c>
      <c r="E502">
        <v>0.86446940894531699</v>
      </c>
      <c r="F502">
        <v>-0.89506504355593297</v>
      </c>
      <c r="G502">
        <v>2.8169291533714498E-3</v>
      </c>
      <c r="H502">
        <v>5</v>
      </c>
      <c r="N502">
        <v>-3.9066596223863099</v>
      </c>
      <c r="O502">
        <v>-1.07360121890266</v>
      </c>
      <c r="P502">
        <v>-0.538980283871483</v>
      </c>
      <c r="Q502">
        <v>6.9121168246603706E-2</v>
      </c>
      <c r="R502">
        <v>0.86446940894531699</v>
      </c>
      <c r="S502">
        <v>-0.89506504355593297</v>
      </c>
      <c r="T502">
        <v>2.8169291533714498E-3</v>
      </c>
      <c r="U502">
        <v>5</v>
      </c>
    </row>
    <row r="503" spans="1:21" x14ac:dyDescent="0.2">
      <c r="A503">
        <v>-2.5292704384652702</v>
      </c>
      <c r="B503">
        <v>0.64908153626404197</v>
      </c>
      <c r="C503">
        <v>1.02570512976324</v>
      </c>
      <c r="D503">
        <v>0.70092746960443797</v>
      </c>
      <c r="E503">
        <v>0.72952533784375195</v>
      </c>
      <c r="F503">
        <v>4.8464420307283297E-2</v>
      </c>
      <c r="G503">
        <v>1.5177902952911699E-2</v>
      </c>
      <c r="H503">
        <v>5</v>
      </c>
      <c r="N503">
        <v>-2.5292704384652702</v>
      </c>
      <c r="O503">
        <v>0.64908153626404197</v>
      </c>
      <c r="P503">
        <v>1.02570512976324</v>
      </c>
      <c r="Q503">
        <v>0.70092746960443797</v>
      </c>
      <c r="R503">
        <v>0.72952533784375195</v>
      </c>
      <c r="S503">
        <v>4.8464420307283297E-2</v>
      </c>
      <c r="T503">
        <v>1.5177902952911699E-2</v>
      </c>
      <c r="U503">
        <v>5</v>
      </c>
    </row>
    <row r="504" spans="1:21" x14ac:dyDescent="0.2">
      <c r="A504">
        <v>-3.9267545500990901</v>
      </c>
      <c r="B504">
        <v>1.6283566382426999</v>
      </c>
      <c r="C504">
        <v>0.110890497095272</v>
      </c>
      <c r="D504">
        <v>-0.387591331955917</v>
      </c>
      <c r="E504">
        <v>-1.3866345101642401</v>
      </c>
      <c r="F504">
        <v>-0.57078818274144405</v>
      </c>
      <c r="G504">
        <v>8.4403828645366798E-3</v>
      </c>
      <c r="H504">
        <v>5</v>
      </c>
      <c r="N504">
        <v>-3.9267545500990901</v>
      </c>
      <c r="O504">
        <v>1.6283566382426999</v>
      </c>
      <c r="P504">
        <v>0.110890497095272</v>
      </c>
      <c r="Q504">
        <v>-0.387591331955917</v>
      </c>
      <c r="R504">
        <v>-1.3866345101642401</v>
      </c>
      <c r="S504">
        <v>-0.57078818274144405</v>
      </c>
      <c r="T504">
        <v>8.4403828645366798E-3</v>
      </c>
      <c r="U504">
        <v>5</v>
      </c>
    </row>
    <row r="505" spans="1:21" x14ac:dyDescent="0.2">
      <c r="A505">
        <v>-2.09553850889306</v>
      </c>
      <c r="B505">
        <v>1.2492744375337099</v>
      </c>
      <c r="C505">
        <v>-2.08584595002774</v>
      </c>
      <c r="D505">
        <v>2.0439230459895201</v>
      </c>
      <c r="E505">
        <v>-1.2043474720981699</v>
      </c>
      <c r="F505">
        <v>-1.2902129898071499</v>
      </c>
      <c r="G505">
        <v>4.4938169475132302E-2</v>
      </c>
      <c r="H505">
        <v>5</v>
      </c>
      <c r="N505">
        <v>-2.09553850889306</v>
      </c>
      <c r="O505">
        <v>1.2492744375337099</v>
      </c>
      <c r="P505">
        <v>-2.08584595002774</v>
      </c>
      <c r="Q505">
        <v>2.0439230459895201</v>
      </c>
      <c r="R505">
        <v>-1.2043474720981699</v>
      </c>
      <c r="S505">
        <v>-1.2902129898071499</v>
      </c>
      <c r="T505">
        <v>4.4938169475132302E-2</v>
      </c>
      <c r="U505">
        <v>5</v>
      </c>
    </row>
    <row r="506" spans="1:21" x14ac:dyDescent="0.2">
      <c r="A506">
        <v>-2.1661784592223801</v>
      </c>
      <c r="B506">
        <v>0.75389991579457605</v>
      </c>
      <c r="C506">
        <v>-6.1886284587007297E-2</v>
      </c>
      <c r="D506">
        <v>1.28493313626235</v>
      </c>
      <c r="E506">
        <v>-1.15869612883434</v>
      </c>
      <c r="F506">
        <v>0.80242891553528894</v>
      </c>
      <c r="G506">
        <v>1.58133038196147E-2</v>
      </c>
      <c r="H506">
        <v>5</v>
      </c>
      <c r="N506">
        <v>-2.1661784592223801</v>
      </c>
      <c r="O506">
        <v>0.75389991579457605</v>
      </c>
      <c r="P506">
        <v>-6.1886284587007297E-2</v>
      </c>
      <c r="Q506">
        <v>1.28493313626235</v>
      </c>
      <c r="R506">
        <v>-1.15869612883434</v>
      </c>
      <c r="S506">
        <v>0.80242891553528894</v>
      </c>
      <c r="T506">
        <v>1.58133038196147E-2</v>
      </c>
      <c r="U506">
        <v>5</v>
      </c>
    </row>
    <row r="507" spans="1:21" x14ac:dyDescent="0.2">
      <c r="A507">
        <v>-1.6369821083451499</v>
      </c>
      <c r="B507">
        <v>0.51131004723052897</v>
      </c>
      <c r="C507">
        <v>-0.40878903154949398</v>
      </c>
      <c r="D507">
        <v>-1.0606503465308299</v>
      </c>
      <c r="E507">
        <v>-0.69716473737495399</v>
      </c>
      <c r="F507">
        <v>1.3742896153220399E-2</v>
      </c>
      <c r="G507">
        <v>2.3316958171656701E-2</v>
      </c>
      <c r="H507">
        <v>5</v>
      </c>
      <c r="N507">
        <v>-1.6369821083451499</v>
      </c>
      <c r="O507">
        <v>0.51131004723052897</v>
      </c>
      <c r="P507">
        <v>-0.40878903154949398</v>
      </c>
      <c r="Q507">
        <v>-1.0606503465308299</v>
      </c>
      <c r="R507">
        <v>-0.69716473737495399</v>
      </c>
      <c r="S507">
        <v>1.3742896153220399E-2</v>
      </c>
      <c r="T507">
        <v>2.3316958171656701E-2</v>
      </c>
      <c r="U507">
        <v>5</v>
      </c>
    </row>
    <row r="508" spans="1:21" x14ac:dyDescent="0.2">
      <c r="A508">
        <v>-1.4084940715461001</v>
      </c>
      <c r="B508">
        <v>-0.86146400786987198</v>
      </c>
      <c r="C508">
        <v>-2.82585067676112</v>
      </c>
      <c r="D508">
        <v>1.0928178186472</v>
      </c>
      <c r="E508">
        <v>-0.82704705966507397</v>
      </c>
      <c r="F508">
        <v>-1.1896067000950601</v>
      </c>
      <c r="G508">
        <v>6.8568244579873705E-2</v>
      </c>
      <c r="H508">
        <v>5</v>
      </c>
      <c r="N508">
        <v>-1.4084940715461001</v>
      </c>
      <c r="O508">
        <v>-0.86146400786987198</v>
      </c>
      <c r="P508">
        <v>-2.82585067676112</v>
      </c>
      <c r="Q508">
        <v>1.0928178186472</v>
      </c>
      <c r="R508">
        <v>-0.82704705966507397</v>
      </c>
      <c r="S508">
        <v>-1.1896067000950601</v>
      </c>
      <c r="T508">
        <v>6.8568244579873705E-2</v>
      </c>
      <c r="U508">
        <v>5</v>
      </c>
    </row>
    <row r="509" spans="1:21" x14ac:dyDescent="0.2">
      <c r="A509">
        <v>-3.0392531060000598</v>
      </c>
      <c r="B509">
        <v>0.57145881673653198</v>
      </c>
      <c r="C509">
        <v>-1.09878957566461</v>
      </c>
      <c r="D509">
        <v>0.481735345275418</v>
      </c>
      <c r="E509">
        <v>-0.39536840211715601</v>
      </c>
      <c r="F509">
        <v>1.7962315588618101</v>
      </c>
      <c r="G509">
        <v>1.0287191116792299E-2</v>
      </c>
      <c r="H509">
        <v>5</v>
      </c>
      <c r="N509">
        <v>-3.0392531060000598</v>
      </c>
      <c r="O509">
        <v>0.57145881673653198</v>
      </c>
      <c r="P509">
        <v>-1.09878957566461</v>
      </c>
      <c r="Q509">
        <v>0.481735345275418</v>
      </c>
      <c r="R509">
        <v>-0.39536840211715601</v>
      </c>
      <c r="S509">
        <v>1.7962315588618101</v>
      </c>
      <c r="T509">
        <v>1.0287191116792299E-2</v>
      </c>
      <c r="U509">
        <v>5</v>
      </c>
    </row>
    <row r="510" spans="1:21" x14ac:dyDescent="0.2">
      <c r="A510">
        <v>-1.56094912350293</v>
      </c>
      <c r="B510">
        <v>0.71120941130211401</v>
      </c>
      <c r="C510">
        <v>-0.123187264569348</v>
      </c>
      <c r="D510">
        <v>-1.2056274421608599</v>
      </c>
      <c r="E510">
        <v>-1.01322701129401</v>
      </c>
      <c r="F510">
        <v>1.2592079562048999</v>
      </c>
      <c r="G510">
        <v>8.0473526166247502E-3</v>
      </c>
      <c r="H510">
        <v>5</v>
      </c>
      <c r="N510">
        <v>-1.56094912350293</v>
      </c>
      <c r="O510">
        <v>0.71120941130211401</v>
      </c>
      <c r="P510">
        <v>-0.123187264569348</v>
      </c>
      <c r="Q510">
        <v>-1.2056274421608599</v>
      </c>
      <c r="R510">
        <v>-1.01322701129401</v>
      </c>
      <c r="S510">
        <v>1.2592079562048999</v>
      </c>
      <c r="T510">
        <v>8.0473526166247502E-3</v>
      </c>
      <c r="U510">
        <v>5</v>
      </c>
    </row>
    <row r="511" spans="1:21" x14ac:dyDescent="0.2">
      <c r="A511">
        <v>-1.7501938150632601</v>
      </c>
      <c r="B511">
        <v>1.84989404689031</v>
      </c>
      <c r="C511">
        <v>-3.2909609711376402E-2</v>
      </c>
      <c r="D511">
        <v>-0.166261944444033</v>
      </c>
      <c r="E511">
        <v>-1.68912547046811</v>
      </c>
      <c r="F511">
        <v>0.10291226077467901</v>
      </c>
      <c r="G511">
        <v>8.9654580464402101E-3</v>
      </c>
      <c r="H511">
        <v>5</v>
      </c>
      <c r="N511">
        <v>-1.7501938150632601</v>
      </c>
      <c r="O511">
        <v>1.84989404689031</v>
      </c>
      <c r="P511">
        <v>-3.2909609711376402E-2</v>
      </c>
      <c r="Q511">
        <v>-0.166261944444033</v>
      </c>
      <c r="R511">
        <v>-1.68912547046811</v>
      </c>
      <c r="S511">
        <v>0.10291226077467901</v>
      </c>
      <c r="T511">
        <v>8.9654580464402101E-3</v>
      </c>
      <c r="U511">
        <v>5</v>
      </c>
    </row>
    <row r="512" spans="1:21" x14ac:dyDescent="0.2">
      <c r="A512">
        <v>-1.81360799997877</v>
      </c>
      <c r="B512">
        <v>0.45789717855284301</v>
      </c>
      <c r="C512">
        <v>-1.0649386310517801</v>
      </c>
      <c r="D512">
        <v>-0.53119440115506</v>
      </c>
      <c r="E512">
        <v>-1.82865910045178</v>
      </c>
      <c r="F512">
        <v>-0.42388107797683999</v>
      </c>
      <c r="G512">
        <v>3.20256525271327E-2</v>
      </c>
      <c r="H512">
        <v>5</v>
      </c>
      <c r="N512">
        <v>-1.81360799997877</v>
      </c>
      <c r="O512">
        <v>0.45789717855284301</v>
      </c>
      <c r="P512">
        <v>-1.0649386310517801</v>
      </c>
      <c r="Q512">
        <v>-0.53119440115506</v>
      </c>
      <c r="R512">
        <v>-1.82865910045178</v>
      </c>
      <c r="S512">
        <v>-0.42388107797683999</v>
      </c>
      <c r="T512">
        <v>3.20256525271327E-2</v>
      </c>
      <c r="U512">
        <v>5</v>
      </c>
    </row>
    <row r="513" spans="1:21" x14ac:dyDescent="0.2">
      <c r="A513">
        <v>-1.38556822246545</v>
      </c>
      <c r="B513">
        <v>0.66201155360281005</v>
      </c>
      <c r="C513">
        <v>-0.81392334264923505</v>
      </c>
      <c r="D513">
        <v>1.50896295281132</v>
      </c>
      <c r="E513">
        <v>-0.95020283265417005</v>
      </c>
      <c r="F513">
        <v>-0.19198405876423699</v>
      </c>
      <c r="G513">
        <v>3.3753195442433499E-2</v>
      </c>
      <c r="H513">
        <v>5</v>
      </c>
      <c r="N513">
        <v>-1.38556822246545</v>
      </c>
      <c r="O513">
        <v>0.66201155360281005</v>
      </c>
      <c r="P513">
        <v>-0.81392334264923505</v>
      </c>
      <c r="Q513">
        <v>1.50896295281132</v>
      </c>
      <c r="R513">
        <v>-0.95020283265417005</v>
      </c>
      <c r="S513">
        <v>-0.19198405876423699</v>
      </c>
      <c r="T513">
        <v>3.3753195442433499E-2</v>
      </c>
      <c r="U513">
        <v>5</v>
      </c>
    </row>
    <row r="514" spans="1:21" x14ac:dyDescent="0.2">
      <c r="A514">
        <v>-2.8888851630685699</v>
      </c>
      <c r="B514">
        <v>-0.30199041220864797</v>
      </c>
      <c r="C514">
        <v>0.20998880397027</v>
      </c>
      <c r="D514">
        <v>0.47241868166251699</v>
      </c>
      <c r="E514">
        <v>0.50469679349201102</v>
      </c>
      <c r="F514">
        <v>-0.32406055532172001</v>
      </c>
      <c r="G514">
        <v>3.06380407405859E-2</v>
      </c>
      <c r="H514">
        <v>5</v>
      </c>
      <c r="N514">
        <v>-2.8888851630685699</v>
      </c>
      <c r="O514">
        <v>-0.30199041220864797</v>
      </c>
      <c r="P514">
        <v>0.20998880397027</v>
      </c>
      <c r="Q514">
        <v>0.47241868166251699</v>
      </c>
      <c r="R514">
        <v>0.50469679349201102</v>
      </c>
      <c r="S514">
        <v>-0.32406055532172001</v>
      </c>
      <c r="T514">
        <v>3.06380407405859E-2</v>
      </c>
      <c r="U514">
        <v>5</v>
      </c>
    </row>
    <row r="515" spans="1:21" x14ac:dyDescent="0.2">
      <c r="A515">
        <v>-4.8159848438164499</v>
      </c>
      <c r="B515">
        <v>0.79715888870482099</v>
      </c>
      <c r="C515">
        <v>0.88943662555152103</v>
      </c>
      <c r="D515">
        <v>-2.0461702888790501</v>
      </c>
      <c r="E515">
        <v>0.65727853134500502</v>
      </c>
      <c r="F515">
        <v>0.93480439072982802</v>
      </c>
      <c r="G515">
        <v>-0.33329639091785801</v>
      </c>
      <c r="H515">
        <v>5</v>
      </c>
      <c r="N515">
        <v>-4.8159848438164499</v>
      </c>
      <c r="O515">
        <v>0.79715888870482099</v>
      </c>
      <c r="P515">
        <v>0.88943662555152103</v>
      </c>
      <c r="Q515">
        <v>-2.0461702888790501</v>
      </c>
      <c r="R515">
        <v>0.65727853134500502</v>
      </c>
      <c r="S515">
        <v>0.93480439072982802</v>
      </c>
      <c r="T515">
        <v>-0.33329639091785801</v>
      </c>
      <c r="U515">
        <v>5</v>
      </c>
    </row>
    <row r="516" spans="1:21" x14ac:dyDescent="0.2">
      <c r="A516">
        <v>-1.75734701571018</v>
      </c>
      <c r="B516">
        <v>0.80024029209080105</v>
      </c>
      <c r="C516">
        <v>-0.498554707407241</v>
      </c>
      <c r="D516">
        <v>-1.44565135759293</v>
      </c>
      <c r="E516">
        <v>1.03915953151184</v>
      </c>
      <c r="F516">
        <v>-0.76195152560691304</v>
      </c>
      <c r="G516">
        <v>2.77498370919242E-2</v>
      </c>
      <c r="H516">
        <v>5</v>
      </c>
      <c r="N516">
        <v>-1.75734701571018</v>
      </c>
      <c r="O516">
        <v>0.80024029209080105</v>
      </c>
      <c r="P516">
        <v>-0.498554707407241</v>
      </c>
      <c r="Q516">
        <v>-1.44565135759293</v>
      </c>
      <c r="R516">
        <v>1.03915953151184</v>
      </c>
      <c r="S516">
        <v>-0.76195152560691304</v>
      </c>
      <c r="T516">
        <v>2.77498370919242E-2</v>
      </c>
      <c r="U516">
        <v>5</v>
      </c>
    </row>
    <row r="517" spans="1:21" x14ac:dyDescent="0.2">
      <c r="A517">
        <v>-1.6993010157643</v>
      </c>
      <c r="B517">
        <v>1.32371096596408</v>
      </c>
      <c r="C517">
        <v>-0.55089106070119198</v>
      </c>
      <c r="D517">
        <v>-1.7831520797467499</v>
      </c>
      <c r="E517">
        <v>1.7939685779579</v>
      </c>
      <c r="F517">
        <v>2.41771917905256E-2</v>
      </c>
      <c r="G517">
        <v>1.57368238068053E-2</v>
      </c>
      <c r="H517">
        <v>5</v>
      </c>
      <c r="N517">
        <v>-1.6993010157643</v>
      </c>
      <c r="O517">
        <v>1.32371096596408</v>
      </c>
      <c r="P517">
        <v>-0.55089106070119198</v>
      </c>
      <c r="Q517">
        <v>-1.7831520797467499</v>
      </c>
      <c r="R517">
        <v>1.7939685779579</v>
      </c>
      <c r="S517">
        <v>2.41771917905256E-2</v>
      </c>
      <c r="T517">
        <v>1.57368238068053E-2</v>
      </c>
      <c r="U517">
        <v>5</v>
      </c>
    </row>
    <row r="518" spans="1:21" x14ac:dyDescent="0.2">
      <c r="A518">
        <v>-2.6532223537248298</v>
      </c>
      <c r="B518">
        <v>-0.11219208662418199</v>
      </c>
      <c r="C518">
        <v>-7.2276437002638305E-2</v>
      </c>
      <c r="D518">
        <v>0.988691603105608</v>
      </c>
      <c r="E518">
        <v>0.17296320481142899</v>
      </c>
      <c r="F518">
        <v>-1.3195549206185599</v>
      </c>
      <c r="G518">
        <v>4.1619982999465198E-2</v>
      </c>
      <c r="H518">
        <v>5</v>
      </c>
      <c r="N518">
        <v>-2.6532223537248298</v>
      </c>
      <c r="O518">
        <v>-0.11219208662418199</v>
      </c>
      <c r="P518">
        <v>-7.2276437002638305E-2</v>
      </c>
      <c r="Q518">
        <v>0.988691603105608</v>
      </c>
      <c r="R518">
        <v>0.17296320481142899</v>
      </c>
      <c r="S518">
        <v>-1.3195549206185599</v>
      </c>
      <c r="T518">
        <v>4.1619982999465198E-2</v>
      </c>
      <c r="U518">
        <v>5</v>
      </c>
    </row>
    <row r="519" spans="1:21" x14ac:dyDescent="0.2">
      <c r="A519">
        <v>-1.7572467937577501</v>
      </c>
      <c r="B519">
        <v>-0.161353603753321</v>
      </c>
      <c r="C519">
        <v>-0.666983850439274</v>
      </c>
      <c r="D519">
        <v>0.63780110223834596</v>
      </c>
      <c r="E519">
        <v>-0.59017708312671002</v>
      </c>
      <c r="F519">
        <v>1.08052594055113</v>
      </c>
      <c r="G519">
        <v>2.5685221659263999E-2</v>
      </c>
      <c r="H519">
        <v>5</v>
      </c>
      <c r="N519">
        <v>-1.7572467937577501</v>
      </c>
      <c r="O519">
        <v>-0.161353603753321</v>
      </c>
      <c r="P519">
        <v>-0.666983850439274</v>
      </c>
      <c r="Q519">
        <v>0.63780110223834596</v>
      </c>
      <c r="R519">
        <v>-0.59017708312671002</v>
      </c>
      <c r="S519">
        <v>1.08052594055113</v>
      </c>
      <c r="T519">
        <v>2.5685221659263999E-2</v>
      </c>
      <c r="U519">
        <v>5</v>
      </c>
    </row>
    <row r="520" spans="1:21" x14ac:dyDescent="0.2">
      <c r="A520">
        <v>-1.5048321967128</v>
      </c>
      <c r="B520">
        <v>0.69045224120055904</v>
      </c>
      <c r="C520">
        <v>0.49285266069372502</v>
      </c>
      <c r="D520">
        <v>1.43893869382995</v>
      </c>
      <c r="E520">
        <v>-1.2493703945572101</v>
      </c>
      <c r="F520">
        <v>0.62028287591230602</v>
      </c>
      <c r="G520">
        <v>1.7229160369229599E-2</v>
      </c>
      <c r="H520">
        <v>5</v>
      </c>
      <c r="N520">
        <v>-1.5048321967128</v>
      </c>
      <c r="O520">
        <v>0.69045224120055904</v>
      </c>
      <c r="P520">
        <v>0.49285266069372502</v>
      </c>
      <c r="Q520">
        <v>1.43893869382995</v>
      </c>
      <c r="R520">
        <v>-1.2493703945572101</v>
      </c>
      <c r="S520">
        <v>0.62028287591230602</v>
      </c>
      <c r="T520">
        <v>1.7229160369229599E-2</v>
      </c>
      <c r="U520">
        <v>5</v>
      </c>
    </row>
    <row r="521" spans="1:21" x14ac:dyDescent="0.2">
      <c r="A521">
        <v>-1.0863065702999299</v>
      </c>
      <c r="B521">
        <v>0.69451599140349096</v>
      </c>
      <c r="C521">
        <v>-1.3246652436070201</v>
      </c>
      <c r="D521">
        <v>-0.67875802969834198</v>
      </c>
      <c r="E521">
        <v>-1.1318841479975701</v>
      </c>
      <c r="F521">
        <v>-0.36673683649112199</v>
      </c>
      <c r="G521">
        <v>-0.16963137178844201</v>
      </c>
      <c r="H521">
        <v>5</v>
      </c>
      <c r="N521">
        <v>-1.0863065702999299</v>
      </c>
      <c r="O521">
        <v>0.69451599140349096</v>
      </c>
      <c r="P521">
        <v>-1.3246652436070201</v>
      </c>
      <c r="Q521">
        <v>-0.67875802969834198</v>
      </c>
      <c r="R521">
        <v>-1.1318841479975701</v>
      </c>
      <c r="S521">
        <v>-0.36673683649112199</v>
      </c>
      <c r="T521">
        <v>-0.16963137178844201</v>
      </c>
      <c r="U521">
        <v>5</v>
      </c>
    </row>
    <row r="522" spans="1:21" x14ac:dyDescent="0.2">
      <c r="A522">
        <v>-1.5819140472619799</v>
      </c>
      <c r="B522">
        <v>1.3293727960386099</v>
      </c>
      <c r="C522">
        <v>-1.2494033875386501</v>
      </c>
      <c r="D522">
        <v>-1.37213427150943</v>
      </c>
      <c r="E522">
        <v>1.5404471333799701</v>
      </c>
      <c r="F522">
        <v>-1.0549693102725199</v>
      </c>
      <c r="G522">
        <v>3.1163699844646901E-2</v>
      </c>
      <c r="H522">
        <v>5</v>
      </c>
      <c r="N522">
        <v>-1.5819140472619799</v>
      </c>
      <c r="O522">
        <v>1.3293727960386099</v>
      </c>
      <c r="P522">
        <v>-1.2494033875386501</v>
      </c>
      <c r="Q522">
        <v>-1.37213427150943</v>
      </c>
      <c r="R522">
        <v>1.5404471333799701</v>
      </c>
      <c r="S522">
        <v>-1.0549693102725199</v>
      </c>
      <c r="T522">
        <v>3.1163699844646901E-2</v>
      </c>
      <c r="U522">
        <v>5</v>
      </c>
    </row>
    <row r="523" spans="1:21" x14ac:dyDescent="0.2">
      <c r="A523">
        <v>-1.5789583691753</v>
      </c>
      <c r="B523">
        <v>0.88887215596272995</v>
      </c>
      <c r="C523">
        <v>-1.70850756287131</v>
      </c>
      <c r="D523">
        <v>1.2553272631952599</v>
      </c>
      <c r="E523">
        <v>-0.35355393949519798</v>
      </c>
      <c r="F523">
        <v>-4.6059981786056803E-2</v>
      </c>
      <c r="G523">
        <v>3.4856924561179101E-2</v>
      </c>
      <c r="H523">
        <v>5</v>
      </c>
      <c r="N523">
        <v>-1.5789583691753</v>
      </c>
      <c r="O523">
        <v>0.88887215596272995</v>
      </c>
      <c r="P523">
        <v>-1.70850756287131</v>
      </c>
      <c r="Q523">
        <v>1.2553272631952599</v>
      </c>
      <c r="R523">
        <v>-0.35355393949519798</v>
      </c>
      <c r="S523">
        <v>-4.6059981786056803E-2</v>
      </c>
      <c r="T523">
        <v>3.4856924561179101E-2</v>
      </c>
      <c r="U523">
        <v>5</v>
      </c>
    </row>
    <row r="524" spans="1:21" x14ac:dyDescent="0.2">
      <c r="A524">
        <v>-3.05336385638042</v>
      </c>
      <c r="B524">
        <v>-1.3867434975434301</v>
      </c>
      <c r="C524">
        <v>-2.2798513034230301</v>
      </c>
      <c r="D524">
        <v>0.18825995456275799</v>
      </c>
      <c r="E524">
        <v>-0.89477417590168795</v>
      </c>
      <c r="F524">
        <v>0.79441474771538301</v>
      </c>
      <c r="G524">
        <v>-0.19953104049138901</v>
      </c>
      <c r="H524">
        <v>5</v>
      </c>
      <c r="N524">
        <v>-3.05336385638042</v>
      </c>
      <c r="O524">
        <v>-1.3867434975434301</v>
      </c>
      <c r="P524">
        <v>-2.2798513034230301</v>
      </c>
      <c r="Q524">
        <v>0.18825995456275799</v>
      </c>
      <c r="R524">
        <v>-0.89477417590168795</v>
      </c>
      <c r="S524">
        <v>0.79441474771538301</v>
      </c>
      <c r="T524">
        <v>-0.19953104049138901</v>
      </c>
      <c r="U524">
        <v>5</v>
      </c>
    </row>
    <row r="525" spans="1:21" x14ac:dyDescent="0.2">
      <c r="A525">
        <v>-0.857673535952162</v>
      </c>
      <c r="B525">
        <v>6.1372854822426402E-2</v>
      </c>
      <c r="C525">
        <v>-1.7779975879327801</v>
      </c>
      <c r="D525">
        <v>0.666924472348152</v>
      </c>
      <c r="E525">
        <v>0.18569576530391499</v>
      </c>
      <c r="F525">
        <v>0.36149781766864097</v>
      </c>
      <c r="G525">
        <v>4.0601815514254798E-2</v>
      </c>
      <c r="H525">
        <v>5</v>
      </c>
      <c r="N525">
        <v>-0.857673535952162</v>
      </c>
      <c r="O525">
        <v>6.1372854822426402E-2</v>
      </c>
      <c r="P525">
        <v>-1.7779975879327801</v>
      </c>
      <c r="Q525">
        <v>0.666924472348152</v>
      </c>
      <c r="R525">
        <v>0.18569576530391499</v>
      </c>
      <c r="S525">
        <v>0.36149781766864097</v>
      </c>
      <c r="T525">
        <v>4.0601815514254798E-2</v>
      </c>
      <c r="U525">
        <v>5</v>
      </c>
    </row>
    <row r="526" spans="1:21" x14ac:dyDescent="0.2">
      <c r="A526">
        <v>-2.90633829526812</v>
      </c>
      <c r="B526">
        <v>0.65065068869380804</v>
      </c>
      <c r="C526">
        <v>-0.22784825293056701</v>
      </c>
      <c r="D526">
        <v>-1.8525450308454601</v>
      </c>
      <c r="E526">
        <v>0.87939498328712795</v>
      </c>
      <c r="F526">
        <v>0.28447668005023702</v>
      </c>
      <c r="G526">
        <v>1.28934743358869E-2</v>
      </c>
      <c r="H526">
        <v>5</v>
      </c>
      <c r="N526">
        <v>-2.90633829526812</v>
      </c>
      <c r="O526">
        <v>0.65065068869380804</v>
      </c>
      <c r="P526">
        <v>-0.22784825293056701</v>
      </c>
      <c r="Q526">
        <v>-1.8525450308454601</v>
      </c>
      <c r="R526">
        <v>0.87939498328712795</v>
      </c>
      <c r="S526">
        <v>0.28447668005023702</v>
      </c>
      <c r="T526">
        <v>1.28934743358869E-2</v>
      </c>
      <c r="U526">
        <v>5</v>
      </c>
    </row>
    <row r="527" spans="1:21" x14ac:dyDescent="0.2">
      <c r="A527">
        <v>-3.0039760333468002</v>
      </c>
      <c r="B527">
        <v>-0.18670586251260099</v>
      </c>
      <c r="C527">
        <v>1.2297943255030701</v>
      </c>
      <c r="D527">
        <v>1.05096519757509</v>
      </c>
      <c r="E527">
        <v>-0.44307996612832501</v>
      </c>
      <c r="F527">
        <v>-0.72820678123274996</v>
      </c>
      <c r="G527">
        <v>2.7481869428916401E-2</v>
      </c>
      <c r="H527">
        <v>5</v>
      </c>
      <c r="N527">
        <v>-3.0039760333468002</v>
      </c>
      <c r="O527">
        <v>-0.18670586251260099</v>
      </c>
      <c r="P527">
        <v>1.2297943255030701</v>
      </c>
      <c r="Q527">
        <v>1.05096519757509</v>
      </c>
      <c r="R527">
        <v>-0.44307996612832501</v>
      </c>
      <c r="S527">
        <v>-0.72820678123274996</v>
      </c>
      <c r="T527">
        <v>2.7481869428916401E-2</v>
      </c>
      <c r="U527">
        <v>5</v>
      </c>
    </row>
    <row r="528" spans="1:21" x14ac:dyDescent="0.2">
      <c r="A528">
        <v>-3.4988460639708401</v>
      </c>
      <c r="B528">
        <v>-2.28240816289021</v>
      </c>
      <c r="C528">
        <v>-0.54759963389284805</v>
      </c>
      <c r="D528">
        <v>-0.190597687904455</v>
      </c>
      <c r="E528">
        <v>6.8431227613159007E-2</v>
      </c>
      <c r="F528">
        <v>-0.34516189794380298</v>
      </c>
      <c r="G528">
        <v>5.0129844458944202E-2</v>
      </c>
      <c r="H528">
        <v>5</v>
      </c>
      <c r="N528">
        <v>-3.4988460639708401</v>
      </c>
      <c r="O528">
        <v>-2.28240816289021</v>
      </c>
      <c r="P528">
        <v>-0.54759963389284805</v>
      </c>
      <c r="Q528">
        <v>-0.190597687904455</v>
      </c>
      <c r="R528">
        <v>6.8431227613159007E-2</v>
      </c>
      <c r="S528">
        <v>-0.34516189794380298</v>
      </c>
      <c r="T528">
        <v>5.0129844458944202E-2</v>
      </c>
      <c r="U528">
        <v>5</v>
      </c>
    </row>
    <row r="529" spans="1:21" x14ac:dyDescent="0.2">
      <c r="A529">
        <v>-1.95350017618125</v>
      </c>
      <c r="B529">
        <v>1.3916823094502</v>
      </c>
      <c r="C529">
        <v>-0.63585444686313497</v>
      </c>
      <c r="D529">
        <v>0.46212959139789</v>
      </c>
      <c r="E529">
        <v>2.1459476409112099</v>
      </c>
      <c r="F529">
        <v>-0.158809442920922</v>
      </c>
      <c r="G529">
        <v>2.2518868563175899E-2</v>
      </c>
      <c r="H529">
        <v>5</v>
      </c>
      <c r="N529">
        <v>-1.95350017618125</v>
      </c>
      <c r="O529">
        <v>1.3916823094502</v>
      </c>
      <c r="P529">
        <v>-0.63585444686313497</v>
      </c>
      <c r="Q529">
        <v>0.46212959139789</v>
      </c>
      <c r="R529">
        <v>2.1459476409112099</v>
      </c>
      <c r="S529">
        <v>-0.158809442920922</v>
      </c>
      <c r="T529">
        <v>2.2518868563175899E-2</v>
      </c>
      <c r="U529">
        <v>5</v>
      </c>
    </row>
    <row r="530" spans="1:21" x14ac:dyDescent="0.2">
      <c r="A530">
        <v>-1.66329593118386</v>
      </c>
      <c r="B530">
        <v>0.69913352852997701</v>
      </c>
      <c r="C530">
        <v>0.71932006234905599</v>
      </c>
      <c r="D530">
        <v>1.52919299238013</v>
      </c>
      <c r="E530">
        <v>-1.48033578128696</v>
      </c>
      <c r="F530">
        <v>0.62101635224089102</v>
      </c>
      <c r="G530">
        <v>1.5300441709765999E-2</v>
      </c>
      <c r="H530">
        <v>5</v>
      </c>
      <c r="N530">
        <v>-1.66329593118386</v>
      </c>
      <c r="O530">
        <v>0.69913352852997701</v>
      </c>
      <c r="P530">
        <v>0.71932006234905599</v>
      </c>
      <c r="Q530">
        <v>1.52919299238013</v>
      </c>
      <c r="R530">
        <v>-1.48033578128696</v>
      </c>
      <c r="S530">
        <v>0.62101635224089102</v>
      </c>
      <c r="T530">
        <v>1.5300441709765999E-2</v>
      </c>
      <c r="U530">
        <v>5</v>
      </c>
    </row>
    <row r="531" spans="1:21" x14ac:dyDescent="0.2">
      <c r="A531">
        <v>-2.1584533628112701</v>
      </c>
      <c r="B531">
        <v>1.53941828147266</v>
      </c>
      <c r="C531">
        <v>-0.55436760489161596</v>
      </c>
      <c r="D531">
        <v>-0.58932753517549097</v>
      </c>
      <c r="E531">
        <v>-0.269721565970447</v>
      </c>
      <c r="F531">
        <v>-1.0334506029132899</v>
      </c>
      <c r="G531">
        <v>2.3744471743966999E-2</v>
      </c>
      <c r="H531">
        <v>5</v>
      </c>
      <c r="N531">
        <v>-2.1584533628112701</v>
      </c>
      <c r="O531">
        <v>1.53941828147266</v>
      </c>
      <c r="P531">
        <v>-0.55436760489161596</v>
      </c>
      <c r="Q531">
        <v>-0.58932753517549097</v>
      </c>
      <c r="R531">
        <v>-0.269721565970447</v>
      </c>
      <c r="S531">
        <v>-1.0334506029132899</v>
      </c>
      <c r="T531">
        <v>2.3744471743966999E-2</v>
      </c>
      <c r="U531">
        <v>5</v>
      </c>
    </row>
    <row r="532" spans="1:21" x14ac:dyDescent="0.2">
      <c r="A532">
        <v>-2.14897487448405</v>
      </c>
      <c r="B532">
        <v>0.97498565929383896</v>
      </c>
      <c r="C532">
        <v>-0.85892366764998296</v>
      </c>
      <c r="D532">
        <v>0.20730040963350199</v>
      </c>
      <c r="E532">
        <v>0.48706523285519698</v>
      </c>
      <c r="F532">
        <v>2.35712252052409</v>
      </c>
      <c r="G532">
        <v>2.7116315662481499E-3</v>
      </c>
      <c r="H532">
        <v>5</v>
      </c>
      <c r="N532">
        <v>-2.14897487448405</v>
      </c>
      <c r="O532">
        <v>0.97498565929383896</v>
      </c>
      <c r="P532">
        <v>-0.85892366764998296</v>
      </c>
      <c r="Q532">
        <v>0.20730040963350199</v>
      </c>
      <c r="R532">
        <v>0.48706523285519698</v>
      </c>
      <c r="S532">
        <v>2.35712252052409</v>
      </c>
      <c r="T532">
        <v>2.7116315662481499E-3</v>
      </c>
      <c r="U532">
        <v>5</v>
      </c>
    </row>
    <row r="533" spans="1:21" x14ac:dyDescent="0.2">
      <c r="A533">
        <v>-2.8272472517921901</v>
      </c>
      <c r="B533">
        <v>0.84807721969035899</v>
      </c>
      <c r="C533">
        <v>-0.29024492572952199</v>
      </c>
      <c r="D533">
        <v>0.36276316564519701</v>
      </c>
      <c r="E533">
        <v>1.4795049969123999</v>
      </c>
      <c r="F533">
        <v>0.142919060386726</v>
      </c>
      <c r="G533">
        <v>1.9136853148264899E-2</v>
      </c>
      <c r="H533">
        <v>5</v>
      </c>
      <c r="N533">
        <v>-2.8272472517921901</v>
      </c>
      <c r="O533">
        <v>0.84807721969035899</v>
      </c>
      <c r="P533">
        <v>-0.29024492572952199</v>
      </c>
      <c r="Q533">
        <v>0.36276316564519701</v>
      </c>
      <c r="R533">
        <v>1.4795049969123999</v>
      </c>
      <c r="S533">
        <v>0.142919060386726</v>
      </c>
      <c r="T533">
        <v>1.9136853148264899E-2</v>
      </c>
      <c r="U533">
        <v>5</v>
      </c>
    </row>
    <row r="534" spans="1:21" x14ac:dyDescent="0.2">
      <c r="A534">
        <v>-0.85075293217664905</v>
      </c>
      <c r="B534">
        <v>0.65748706487856401</v>
      </c>
      <c r="C534">
        <v>-0.47214122956152199</v>
      </c>
      <c r="D534">
        <v>-0.55300676010917604</v>
      </c>
      <c r="E534">
        <v>-1.4343488392445001</v>
      </c>
      <c r="F534">
        <v>-0.235597649948245</v>
      </c>
      <c r="G534">
        <v>2.82007985995643E-2</v>
      </c>
      <c r="H534">
        <v>5</v>
      </c>
      <c r="N534">
        <v>-0.85075293217664905</v>
      </c>
      <c r="O534">
        <v>0.65748706487856401</v>
      </c>
      <c r="P534">
        <v>-0.47214122956152199</v>
      </c>
      <c r="Q534">
        <v>-0.55300676010917604</v>
      </c>
      <c r="R534">
        <v>-1.4343488392445001</v>
      </c>
      <c r="S534">
        <v>-0.235597649948245</v>
      </c>
      <c r="T534">
        <v>2.82007985995643E-2</v>
      </c>
      <c r="U534">
        <v>5</v>
      </c>
    </row>
    <row r="535" spans="1:21" x14ac:dyDescent="0.2">
      <c r="A535">
        <v>-3.41101469491104</v>
      </c>
      <c r="B535">
        <v>-1.1513423529867399</v>
      </c>
      <c r="C535">
        <v>-1.4934220415398201</v>
      </c>
      <c r="D535">
        <v>-0.20245700211019099</v>
      </c>
      <c r="E535">
        <v>1.6143326312255</v>
      </c>
      <c r="F535">
        <v>-1.05909575038533</v>
      </c>
      <c r="G535">
        <v>-0.71845713393802002</v>
      </c>
      <c r="H535">
        <v>5</v>
      </c>
      <c r="N535">
        <v>-3.41101469491104</v>
      </c>
      <c r="O535">
        <v>-1.1513423529867399</v>
      </c>
      <c r="P535">
        <v>-1.4934220415398201</v>
      </c>
      <c r="Q535">
        <v>-0.20245700211019099</v>
      </c>
      <c r="R535">
        <v>1.6143326312255</v>
      </c>
      <c r="S535">
        <v>-1.05909575038533</v>
      </c>
      <c r="T535">
        <v>-0.71845713393802002</v>
      </c>
      <c r="U535">
        <v>5</v>
      </c>
    </row>
    <row r="536" spans="1:21" x14ac:dyDescent="0.2">
      <c r="A536">
        <v>-0.81191124770087997</v>
      </c>
      <c r="B536">
        <v>0.99299643982011199</v>
      </c>
      <c r="C536">
        <v>-1.22058897877269</v>
      </c>
      <c r="D536">
        <v>-1.46275344404902</v>
      </c>
      <c r="E536">
        <v>7.3978734766870294E-2</v>
      </c>
      <c r="F536">
        <v>1.1035439039294299</v>
      </c>
      <c r="G536">
        <v>1.6114734124778901E-2</v>
      </c>
      <c r="H536">
        <v>5</v>
      </c>
      <c r="N536">
        <v>-0.81191124770087997</v>
      </c>
      <c r="O536">
        <v>0.99299643982011199</v>
      </c>
      <c r="P536">
        <v>-1.22058897877269</v>
      </c>
      <c r="Q536">
        <v>-1.46275344404902</v>
      </c>
      <c r="R536">
        <v>7.3978734766870294E-2</v>
      </c>
      <c r="S536">
        <v>1.1035439039294299</v>
      </c>
      <c r="T536">
        <v>1.6114734124778901E-2</v>
      </c>
      <c r="U536">
        <v>5</v>
      </c>
    </row>
    <row r="537" spans="1:21" x14ac:dyDescent="0.2">
      <c r="A537">
        <v>-2.52741136980783</v>
      </c>
      <c r="B537">
        <v>1.7536113716806401</v>
      </c>
      <c r="C537">
        <v>1.6135332643204601</v>
      </c>
      <c r="D537">
        <v>1.58863393211726</v>
      </c>
      <c r="E537">
        <v>0.16333573651161401</v>
      </c>
      <c r="F537">
        <v>-0.66352854434068897</v>
      </c>
      <c r="G537">
        <v>9.6059231017890899E-3</v>
      </c>
      <c r="H537">
        <v>5</v>
      </c>
      <c r="N537">
        <v>-2.52741136980783</v>
      </c>
      <c r="O537">
        <v>1.7536113716806401</v>
      </c>
      <c r="P537">
        <v>1.6135332643204601</v>
      </c>
      <c r="Q537">
        <v>1.58863393211726</v>
      </c>
      <c r="R537">
        <v>0.16333573651161401</v>
      </c>
      <c r="S537">
        <v>-0.66352854434068897</v>
      </c>
      <c r="T537">
        <v>9.6059231017890899E-3</v>
      </c>
      <c r="U537">
        <v>5</v>
      </c>
    </row>
    <row r="538" spans="1:21" x14ac:dyDescent="0.2">
      <c r="A538">
        <v>-1.5075283441632299</v>
      </c>
      <c r="B538">
        <v>0.28020334336096597</v>
      </c>
      <c r="C538">
        <v>0.65179776523291399</v>
      </c>
      <c r="D538">
        <v>1.01994968991082</v>
      </c>
      <c r="E538">
        <v>-1.0336626103295301</v>
      </c>
      <c r="F538">
        <v>1.2259536205679</v>
      </c>
      <c r="G538">
        <v>1.3616897313379899E-2</v>
      </c>
      <c r="H538">
        <v>5</v>
      </c>
      <c r="N538">
        <v>-1.5075283441632299</v>
      </c>
      <c r="O538">
        <v>0.28020334336096597</v>
      </c>
      <c r="P538">
        <v>0.65179776523291399</v>
      </c>
      <c r="Q538">
        <v>1.01994968991082</v>
      </c>
      <c r="R538">
        <v>-1.0336626103295301</v>
      </c>
      <c r="S538">
        <v>1.2259536205679</v>
      </c>
      <c r="T538">
        <v>1.3616897313379899E-2</v>
      </c>
      <c r="U538">
        <v>5</v>
      </c>
    </row>
    <row r="539" spans="1:21" x14ac:dyDescent="0.2">
      <c r="A539">
        <v>-1.67221020094155</v>
      </c>
      <c r="B539">
        <v>0.21782435383541601</v>
      </c>
      <c r="C539">
        <v>-0.81040977616236998</v>
      </c>
      <c r="D539">
        <v>-0.932257921855834</v>
      </c>
      <c r="E539">
        <v>-1.49787292118296</v>
      </c>
      <c r="F539">
        <v>0.24316086474495999</v>
      </c>
      <c r="G539">
        <v>2.6261852956644401E-2</v>
      </c>
      <c r="H539">
        <v>5</v>
      </c>
      <c r="N539">
        <v>-1.67221020094155</v>
      </c>
      <c r="O539">
        <v>0.21782435383541601</v>
      </c>
      <c r="P539">
        <v>-0.81040977616236998</v>
      </c>
      <c r="Q539">
        <v>-0.932257921855834</v>
      </c>
      <c r="R539">
        <v>-1.49787292118296</v>
      </c>
      <c r="S539">
        <v>0.24316086474495999</v>
      </c>
      <c r="T539">
        <v>2.6261852956644401E-2</v>
      </c>
      <c r="U539">
        <v>5</v>
      </c>
    </row>
    <row r="540" spans="1:21" x14ac:dyDescent="0.2">
      <c r="A540">
        <v>-2.5136120524596599</v>
      </c>
      <c r="B540">
        <v>3.4505618791123002E-2</v>
      </c>
      <c r="C540">
        <v>-0.11811812493119001</v>
      </c>
      <c r="D540">
        <v>0.51653540118265595</v>
      </c>
      <c r="E540">
        <v>-0.79566616006674495</v>
      </c>
      <c r="F540">
        <v>1.8405828553711501</v>
      </c>
      <c r="G540">
        <v>1.0511086765605601E-2</v>
      </c>
      <c r="H540">
        <v>5</v>
      </c>
      <c r="N540">
        <v>-2.5136120524596599</v>
      </c>
      <c r="O540">
        <v>3.4505618791123002E-2</v>
      </c>
      <c r="P540">
        <v>-0.11811812493119001</v>
      </c>
      <c r="Q540">
        <v>0.51653540118265595</v>
      </c>
      <c r="R540">
        <v>-0.79566616006674495</v>
      </c>
      <c r="S540">
        <v>1.8405828553711501</v>
      </c>
      <c r="T540">
        <v>1.0511086765605601E-2</v>
      </c>
      <c r="U540">
        <v>5</v>
      </c>
    </row>
    <row r="541" spans="1:21" x14ac:dyDescent="0.2">
      <c r="A541">
        <v>-4.7267356508490197</v>
      </c>
      <c r="B541">
        <v>0.60598470231920598</v>
      </c>
      <c r="C541">
        <v>-1.1610985406183201</v>
      </c>
      <c r="D541">
        <v>0.486275088164075</v>
      </c>
      <c r="E541">
        <v>-1.0789363703797401</v>
      </c>
      <c r="F541">
        <v>2.19049412584874</v>
      </c>
      <c r="G541">
        <v>6.3847732788885195E-4</v>
      </c>
      <c r="H541">
        <v>5</v>
      </c>
      <c r="N541">
        <v>-4.7267356508490197</v>
      </c>
      <c r="O541">
        <v>0.60598470231920598</v>
      </c>
      <c r="P541">
        <v>-1.1610985406183201</v>
      </c>
      <c r="Q541">
        <v>0.486275088164075</v>
      </c>
      <c r="R541">
        <v>-1.0789363703797401</v>
      </c>
      <c r="S541">
        <v>2.19049412584874</v>
      </c>
      <c r="T541">
        <v>6.3847732788885195E-4</v>
      </c>
      <c r="U541">
        <v>5</v>
      </c>
    </row>
    <row r="542" spans="1:21" x14ac:dyDescent="0.2">
      <c r="A542">
        <v>-2.2541524145855898</v>
      </c>
      <c r="B542">
        <v>-0.126756538370424</v>
      </c>
      <c r="C542">
        <v>9.2591069786775407E-2</v>
      </c>
      <c r="D542">
        <v>0.76892125389875199</v>
      </c>
      <c r="E542">
        <v>0.55324303270126696</v>
      </c>
      <c r="F542">
        <v>-0.96566641092310002</v>
      </c>
      <c r="G542">
        <v>3.8516050958574098E-2</v>
      </c>
      <c r="H542">
        <v>5</v>
      </c>
      <c r="N542">
        <v>-2.2541524145855898</v>
      </c>
      <c r="O542">
        <v>-0.126756538370424</v>
      </c>
      <c r="P542">
        <v>9.2591069786775407E-2</v>
      </c>
      <c r="Q542">
        <v>0.76892125389875199</v>
      </c>
      <c r="R542">
        <v>0.55324303270126696</v>
      </c>
      <c r="S542">
        <v>-0.96566641092310002</v>
      </c>
      <c r="T542">
        <v>3.8516050958574098E-2</v>
      </c>
      <c r="U542">
        <v>5</v>
      </c>
    </row>
    <row r="543" spans="1:21" x14ac:dyDescent="0.2">
      <c r="A543">
        <v>-1.9978839671517401</v>
      </c>
      <c r="B543">
        <v>9.2066303849693498E-2</v>
      </c>
      <c r="C543">
        <v>-0.40458880584031098</v>
      </c>
      <c r="D543">
        <v>0.96793390333844898</v>
      </c>
      <c r="E543">
        <v>0.68591312542705296</v>
      </c>
      <c r="F543">
        <v>-1.51449312645215</v>
      </c>
      <c r="G543">
        <v>4.6000022009434101E-2</v>
      </c>
      <c r="H543">
        <v>5</v>
      </c>
      <c r="N543">
        <v>-1.9978839671517401</v>
      </c>
      <c r="O543">
        <v>9.2066303849693498E-2</v>
      </c>
      <c r="P543">
        <v>-0.40458880584031098</v>
      </c>
      <c r="Q543">
        <v>0.96793390333844898</v>
      </c>
      <c r="R543">
        <v>0.68591312542705296</v>
      </c>
      <c r="S543">
        <v>-1.51449312645215</v>
      </c>
      <c r="T543">
        <v>4.6000022009434101E-2</v>
      </c>
      <c r="U543">
        <v>5</v>
      </c>
    </row>
    <row r="544" spans="1:21" x14ac:dyDescent="0.2">
      <c r="A544">
        <v>-2.2027874265396501</v>
      </c>
      <c r="B544">
        <v>-0.71709680925536501</v>
      </c>
      <c r="C544">
        <v>-0.34855851496840101</v>
      </c>
      <c r="D544">
        <v>0.88323749700077903</v>
      </c>
      <c r="E544">
        <v>-1.4890524249583701</v>
      </c>
      <c r="F544">
        <v>0.66515258641293395</v>
      </c>
      <c r="G544">
        <v>3.1336563215221901E-2</v>
      </c>
      <c r="H544">
        <v>5</v>
      </c>
      <c r="N544">
        <v>-2.2027874265396501</v>
      </c>
      <c r="O544">
        <v>-0.71709680925536501</v>
      </c>
      <c r="P544">
        <v>-0.34855851496840101</v>
      </c>
      <c r="Q544">
        <v>0.88323749700077903</v>
      </c>
      <c r="R544">
        <v>-1.4890524249583701</v>
      </c>
      <c r="S544">
        <v>0.66515258641293395</v>
      </c>
      <c r="T544">
        <v>3.1336563215221901E-2</v>
      </c>
      <c r="U544">
        <v>5</v>
      </c>
    </row>
    <row r="545" spans="1:21" x14ac:dyDescent="0.2">
      <c r="A545">
        <v>-2.2888196960367901</v>
      </c>
      <c r="B545">
        <v>8.2804767470399096E-2</v>
      </c>
      <c r="C545">
        <v>-0.53321033600130296</v>
      </c>
      <c r="D545">
        <v>1.15788202727148</v>
      </c>
      <c r="E545">
        <v>-1.33070699337749</v>
      </c>
      <c r="F545">
        <v>0.50026973616555803</v>
      </c>
      <c r="G545">
        <v>2.6961107610446799E-2</v>
      </c>
      <c r="H545">
        <v>5</v>
      </c>
      <c r="N545">
        <v>-2.2888196960367901</v>
      </c>
      <c r="O545">
        <v>8.2804767470399096E-2</v>
      </c>
      <c r="P545">
        <v>-0.53321033600130296</v>
      </c>
      <c r="Q545">
        <v>1.15788202727148</v>
      </c>
      <c r="R545">
        <v>-1.33070699337749</v>
      </c>
      <c r="S545">
        <v>0.50026973616555803</v>
      </c>
      <c r="T545">
        <v>2.6961107610446799E-2</v>
      </c>
      <c r="U545">
        <v>5</v>
      </c>
    </row>
    <row r="546" spans="1:21" x14ac:dyDescent="0.2">
      <c r="A546">
        <v>-3.1130286223338199</v>
      </c>
      <c r="B546">
        <v>0.798282715940271</v>
      </c>
      <c r="C546">
        <v>-0.53096052480425304</v>
      </c>
      <c r="D546">
        <v>-1.42914914633987</v>
      </c>
      <c r="E546">
        <v>0.45220059633528298</v>
      </c>
      <c r="F546">
        <v>-0.472522541651269</v>
      </c>
      <c r="G546">
        <v>2.0429075364435698E-2</v>
      </c>
      <c r="H546">
        <v>5</v>
      </c>
      <c r="N546">
        <v>-3.1130286223338199</v>
      </c>
      <c r="O546">
        <v>0.798282715940271</v>
      </c>
      <c r="P546">
        <v>-0.53096052480425304</v>
      </c>
      <c r="Q546">
        <v>-1.42914914633987</v>
      </c>
      <c r="R546">
        <v>0.45220059633528298</v>
      </c>
      <c r="S546">
        <v>-0.472522541651269</v>
      </c>
      <c r="T546">
        <v>2.0429075364435698E-2</v>
      </c>
      <c r="U546">
        <v>5</v>
      </c>
    </row>
    <row r="547" spans="1:21" x14ac:dyDescent="0.2">
      <c r="A547">
        <v>-3.1411028900228501</v>
      </c>
      <c r="B547">
        <v>0.129221183802262</v>
      </c>
      <c r="C547">
        <v>-0.116013777132128</v>
      </c>
      <c r="D547">
        <v>0.58220358760821</v>
      </c>
      <c r="E547">
        <v>0.60933971009900301</v>
      </c>
      <c r="F547">
        <v>-0.40888688018097302</v>
      </c>
      <c r="G547">
        <v>2.8857443855436201E-2</v>
      </c>
      <c r="H547">
        <v>5</v>
      </c>
      <c r="N547">
        <v>-3.1411028900228501</v>
      </c>
      <c r="O547">
        <v>0.129221183802262</v>
      </c>
      <c r="P547">
        <v>-0.116013777132128</v>
      </c>
      <c r="Q547">
        <v>0.58220358760821</v>
      </c>
      <c r="R547">
        <v>0.60933971009900301</v>
      </c>
      <c r="S547">
        <v>-0.40888688018097302</v>
      </c>
      <c r="T547">
        <v>2.8857443855436201E-2</v>
      </c>
      <c r="U547">
        <v>5</v>
      </c>
    </row>
    <row r="548" spans="1:21" x14ac:dyDescent="0.2">
      <c r="A548">
        <v>-0.60390730195775899</v>
      </c>
      <c r="B548">
        <v>2.3440686590614801</v>
      </c>
      <c r="C548">
        <v>-2.0587614127239302</v>
      </c>
      <c r="D548">
        <v>-1.1800772684348799</v>
      </c>
      <c r="E548">
        <v>0.84956861947023998</v>
      </c>
      <c r="F548">
        <v>0.78755322978145303</v>
      </c>
      <c r="G548">
        <v>1.3349460949615701E-2</v>
      </c>
      <c r="H548">
        <v>5</v>
      </c>
      <c r="N548">
        <v>-0.60390730195775899</v>
      </c>
      <c r="O548">
        <v>2.3440686590614801</v>
      </c>
      <c r="P548">
        <v>-2.0587614127239302</v>
      </c>
      <c r="Q548">
        <v>-1.1800772684348799</v>
      </c>
      <c r="R548">
        <v>0.84956861947023998</v>
      </c>
      <c r="S548">
        <v>0.78755322978145303</v>
      </c>
      <c r="T548">
        <v>1.3349460949615701E-2</v>
      </c>
      <c r="U548">
        <v>5</v>
      </c>
    </row>
    <row r="549" spans="1:21" x14ac:dyDescent="0.2">
      <c r="A549">
        <v>-2.84414489100805</v>
      </c>
      <c r="B549">
        <v>2.3061620242049599</v>
      </c>
      <c r="C549">
        <v>-1.9282535748307601</v>
      </c>
      <c r="D549">
        <v>-1.36862187549601</v>
      </c>
      <c r="E549">
        <v>6.8922386493334598E-2</v>
      </c>
      <c r="F549">
        <v>1.7115250789213401</v>
      </c>
      <c r="G549">
        <v>-4.0739695837335296E-3</v>
      </c>
      <c r="H549">
        <v>5</v>
      </c>
      <c r="N549">
        <v>-2.84414489100805</v>
      </c>
      <c r="O549">
        <v>2.3061620242049599</v>
      </c>
      <c r="P549">
        <v>-1.9282535748307601</v>
      </c>
      <c r="Q549">
        <v>-1.36862187549601</v>
      </c>
      <c r="R549">
        <v>6.8922386493334598E-2</v>
      </c>
      <c r="S549">
        <v>1.7115250789213401</v>
      </c>
      <c r="T549">
        <v>-4.0739695837335296E-3</v>
      </c>
      <c r="U549">
        <v>5</v>
      </c>
    </row>
    <row r="550" spans="1:21" x14ac:dyDescent="0.2">
      <c r="A550">
        <v>-4.05711779792248</v>
      </c>
      <c r="B550">
        <v>1.9114592003301301</v>
      </c>
      <c r="C550">
        <v>-1.64419955110728</v>
      </c>
      <c r="D550">
        <v>0.61803098850313598</v>
      </c>
      <c r="E550">
        <v>1.6455920594460101</v>
      </c>
      <c r="F550">
        <v>-0.16281281713680801</v>
      </c>
      <c r="G550">
        <v>1.6873830754986701E-2</v>
      </c>
      <c r="H550">
        <v>5</v>
      </c>
      <c r="N550">
        <v>-4.05711779792248</v>
      </c>
      <c r="O550">
        <v>1.9114592003301301</v>
      </c>
      <c r="P550">
        <v>-1.64419955110728</v>
      </c>
      <c r="Q550">
        <v>0.61803098850313598</v>
      </c>
      <c r="R550">
        <v>1.6455920594460101</v>
      </c>
      <c r="S550">
        <v>-0.16281281713680801</v>
      </c>
      <c r="T550">
        <v>1.6873830754986701E-2</v>
      </c>
      <c r="U550">
        <v>5</v>
      </c>
    </row>
    <row r="551" spans="1:21" x14ac:dyDescent="0.2">
      <c r="A551">
        <v>-2.8841751730242802</v>
      </c>
      <c r="B551">
        <v>1.0189821160932799</v>
      </c>
      <c r="C551">
        <v>-2.7329930074208701</v>
      </c>
      <c r="D551">
        <v>-1.0182163639619</v>
      </c>
      <c r="E551">
        <v>-0.91788969779459995</v>
      </c>
      <c r="F551">
        <v>0.113008498317005</v>
      </c>
      <c r="G551">
        <v>-1.27966394910811E-2</v>
      </c>
      <c r="H551">
        <v>5</v>
      </c>
      <c r="N551">
        <v>-2.8841751730242802</v>
      </c>
      <c r="O551">
        <v>1.0189821160932799</v>
      </c>
      <c r="P551">
        <v>-2.7329930074208701</v>
      </c>
      <c r="Q551">
        <v>-1.0182163639619</v>
      </c>
      <c r="R551">
        <v>-0.91788969779459995</v>
      </c>
      <c r="S551">
        <v>0.113008498317005</v>
      </c>
      <c r="T551">
        <v>-1.27966394910811E-2</v>
      </c>
      <c r="U551">
        <v>5</v>
      </c>
    </row>
    <row r="552" spans="1:21" x14ac:dyDescent="0.2">
      <c r="A552">
        <v>-1.7377283078597201</v>
      </c>
      <c r="B552">
        <v>0.86166922792593403</v>
      </c>
      <c r="C552">
        <v>0.41092384424850698</v>
      </c>
      <c r="D552">
        <v>1.36093533448938</v>
      </c>
      <c r="E552">
        <v>-1.1308040730865101</v>
      </c>
      <c r="F552">
        <v>0.85180087836934304</v>
      </c>
      <c r="G552">
        <v>1.3088896587239199E-2</v>
      </c>
      <c r="H552">
        <v>5</v>
      </c>
      <c r="N552">
        <v>-1.7377283078597201</v>
      </c>
      <c r="O552">
        <v>0.86166922792593403</v>
      </c>
      <c r="P552">
        <v>0.41092384424850698</v>
      </c>
      <c r="Q552">
        <v>1.36093533448938</v>
      </c>
      <c r="R552">
        <v>-1.1308040730865101</v>
      </c>
      <c r="S552">
        <v>0.85180087836934304</v>
      </c>
      <c r="T552">
        <v>1.3088896587239199E-2</v>
      </c>
      <c r="U552">
        <v>5</v>
      </c>
    </row>
    <row r="553" spans="1:21" x14ac:dyDescent="0.2">
      <c r="A553">
        <v>-0.67245866264533605</v>
      </c>
      <c r="B553">
        <v>1.01123022269626</v>
      </c>
      <c r="C553">
        <v>-1.81727459021483</v>
      </c>
      <c r="D553">
        <v>-1.1565002199898999</v>
      </c>
      <c r="E553">
        <v>-6.4171030616546901E-2</v>
      </c>
      <c r="F553">
        <v>0.255371669584112</v>
      </c>
      <c r="G553">
        <v>2.8557275351194799E-2</v>
      </c>
      <c r="H553">
        <v>5</v>
      </c>
      <c r="N553">
        <v>-0.67245866264533605</v>
      </c>
      <c r="O553">
        <v>1.01123022269626</v>
      </c>
      <c r="P553">
        <v>-1.81727459021483</v>
      </c>
      <c r="Q553">
        <v>-1.1565002199898999</v>
      </c>
      <c r="R553">
        <v>-6.4171030616546901E-2</v>
      </c>
      <c r="S553">
        <v>0.255371669584112</v>
      </c>
      <c r="T553">
        <v>2.8557275351194799E-2</v>
      </c>
      <c r="U553">
        <v>5</v>
      </c>
    </row>
    <row r="554" spans="1:21" x14ac:dyDescent="0.2">
      <c r="A554">
        <v>-0.94448309498995298</v>
      </c>
      <c r="B554">
        <v>1.6053531217621699</v>
      </c>
      <c r="C554">
        <v>-1.5988891525019699</v>
      </c>
      <c r="D554">
        <v>-0.93659308661703999</v>
      </c>
      <c r="E554">
        <v>-0.14900395583668999</v>
      </c>
      <c r="F554">
        <v>0.33358386270725399</v>
      </c>
      <c r="G554">
        <v>2.0493707771723501E-2</v>
      </c>
      <c r="H554">
        <v>5</v>
      </c>
      <c r="N554">
        <v>-0.94448309498995298</v>
      </c>
      <c r="O554">
        <v>1.6053531217621699</v>
      </c>
      <c r="P554">
        <v>-1.5988891525019699</v>
      </c>
      <c r="Q554">
        <v>-0.93659308661703999</v>
      </c>
      <c r="R554">
        <v>-0.14900395583668999</v>
      </c>
      <c r="S554">
        <v>0.33358386270725399</v>
      </c>
      <c r="T554">
        <v>2.0493707771723501E-2</v>
      </c>
      <c r="U554">
        <v>5</v>
      </c>
    </row>
    <row r="555" spans="1:21" x14ac:dyDescent="0.2">
      <c r="A555">
        <v>-1.9282830198810501</v>
      </c>
      <c r="B555">
        <v>1.3134028383547001</v>
      </c>
      <c r="C555">
        <v>0.60360198496596296</v>
      </c>
      <c r="D555">
        <v>-1.0534751839960099</v>
      </c>
      <c r="E555">
        <v>0.50581379659063397</v>
      </c>
      <c r="F555">
        <v>-0.60370221802363899</v>
      </c>
      <c r="G555">
        <v>1.47769112570911E-2</v>
      </c>
      <c r="H555">
        <v>5</v>
      </c>
      <c r="N555">
        <v>-1.9282830198810501</v>
      </c>
      <c r="O555">
        <v>1.3134028383547001</v>
      </c>
      <c r="P555">
        <v>0.60360198496596296</v>
      </c>
      <c r="Q555">
        <v>-1.0534751839960099</v>
      </c>
      <c r="R555">
        <v>0.50581379659063397</v>
      </c>
      <c r="S555">
        <v>-0.60370221802363899</v>
      </c>
      <c r="T555">
        <v>1.47769112570911E-2</v>
      </c>
      <c r="U555">
        <v>5</v>
      </c>
    </row>
    <row r="556" spans="1:21" x14ac:dyDescent="0.2">
      <c r="A556">
        <v>-2.2904076904813402</v>
      </c>
      <c r="B556">
        <v>0.229890325379039</v>
      </c>
      <c r="C556">
        <v>0.13188580953878701</v>
      </c>
      <c r="D556">
        <v>0.20365347584813701</v>
      </c>
      <c r="E556">
        <v>1.4179442661106501</v>
      </c>
      <c r="F556">
        <v>0.20173486199512</v>
      </c>
      <c r="G556">
        <v>2.31839843161806E-2</v>
      </c>
      <c r="H556">
        <v>5</v>
      </c>
      <c r="N556">
        <v>-2.2904076904813402</v>
      </c>
      <c r="O556">
        <v>0.229890325379039</v>
      </c>
      <c r="P556">
        <v>0.13188580953878701</v>
      </c>
      <c r="Q556">
        <v>0.20365347584813701</v>
      </c>
      <c r="R556">
        <v>1.4179442661106501</v>
      </c>
      <c r="S556">
        <v>0.20173486199512</v>
      </c>
      <c r="T556">
        <v>2.31839843161806E-2</v>
      </c>
      <c r="U556">
        <v>5</v>
      </c>
    </row>
    <row r="557" spans="1:21" x14ac:dyDescent="0.2">
      <c r="A557">
        <v>-3.6883747368967201</v>
      </c>
      <c r="B557">
        <v>0.334762266659828</v>
      </c>
      <c r="C557">
        <v>1.3618363187237501</v>
      </c>
      <c r="D557">
        <v>1.0036439012749401</v>
      </c>
      <c r="E557">
        <v>0.162798316132856</v>
      </c>
      <c r="F557">
        <v>-0.94552959437812001</v>
      </c>
      <c r="G557">
        <v>2.1602135476766898E-2</v>
      </c>
      <c r="H557">
        <v>5</v>
      </c>
      <c r="N557">
        <v>-3.6883747368967201</v>
      </c>
      <c r="O557">
        <v>0.334762266659828</v>
      </c>
      <c r="P557">
        <v>1.3618363187237501</v>
      </c>
      <c r="Q557">
        <v>1.0036439012749401</v>
      </c>
      <c r="R557">
        <v>0.162798316132856</v>
      </c>
      <c r="S557">
        <v>-0.94552959437812001</v>
      </c>
      <c r="T557">
        <v>2.1602135476766898E-2</v>
      </c>
      <c r="U557">
        <v>5</v>
      </c>
    </row>
    <row r="558" spans="1:21" x14ac:dyDescent="0.2">
      <c r="A558">
        <v>-2.0097491431492398</v>
      </c>
      <c r="B558">
        <v>1.3890973277231</v>
      </c>
      <c r="C558">
        <v>-1.4763058764161301</v>
      </c>
      <c r="D558">
        <v>0.78674818838070903</v>
      </c>
      <c r="E558">
        <v>0.261502636721475</v>
      </c>
      <c r="F558">
        <v>1.21627117664836</v>
      </c>
      <c r="G558">
        <v>1.4878895671247399E-2</v>
      </c>
      <c r="H558">
        <v>5</v>
      </c>
      <c r="N558">
        <v>-2.0097491431492398</v>
      </c>
      <c r="O558">
        <v>1.3890973277231</v>
      </c>
      <c r="P558">
        <v>-1.4763058764161301</v>
      </c>
      <c r="Q558">
        <v>0.78674818838070903</v>
      </c>
      <c r="R558">
        <v>0.261502636721475</v>
      </c>
      <c r="S558">
        <v>1.21627117664836</v>
      </c>
      <c r="T558">
        <v>1.4878895671247399E-2</v>
      </c>
      <c r="U558">
        <v>5</v>
      </c>
    </row>
    <row r="559" spans="1:21" x14ac:dyDescent="0.2">
      <c r="A559">
        <v>-2.4571962969570298</v>
      </c>
      <c r="B559">
        <v>0.44814538403828202</v>
      </c>
      <c r="C559">
        <v>0.79221277168137205</v>
      </c>
      <c r="D559">
        <v>-1.37401401180189</v>
      </c>
      <c r="E559">
        <v>0.10202462963138299</v>
      </c>
      <c r="F559">
        <v>-0.23699904816904099</v>
      </c>
      <c r="G559">
        <v>1.55539218786633E-2</v>
      </c>
      <c r="H559">
        <v>5</v>
      </c>
      <c r="N559">
        <v>-2.4571962969570298</v>
      </c>
      <c r="O559">
        <v>0.44814538403828202</v>
      </c>
      <c r="P559">
        <v>0.79221277168137205</v>
      </c>
      <c r="Q559">
        <v>-1.37401401180189</v>
      </c>
      <c r="R559">
        <v>0.10202462963138299</v>
      </c>
      <c r="S559">
        <v>-0.23699904816904099</v>
      </c>
      <c r="T559">
        <v>1.55539218786633E-2</v>
      </c>
      <c r="U559">
        <v>5</v>
      </c>
    </row>
    <row r="560" spans="1:21" x14ac:dyDescent="0.2">
      <c r="A560">
        <v>-3.0807968262208401</v>
      </c>
      <c r="B560">
        <v>0.78576889881221101</v>
      </c>
      <c r="C560">
        <v>-0.60461087179792306</v>
      </c>
      <c r="D560">
        <v>-1.22676215284798</v>
      </c>
      <c r="E560">
        <v>-1.4590072899046</v>
      </c>
      <c r="F560">
        <v>1.4668455788295001</v>
      </c>
      <c r="G560">
        <v>2.95856595424403E-3</v>
      </c>
      <c r="H560">
        <v>5</v>
      </c>
      <c r="N560">
        <v>-3.0807968262208401</v>
      </c>
      <c r="O560">
        <v>0.78576889881221101</v>
      </c>
      <c r="P560">
        <v>-0.60461087179792306</v>
      </c>
      <c r="Q560">
        <v>-1.22676215284798</v>
      </c>
      <c r="R560">
        <v>-1.4590072899046</v>
      </c>
      <c r="S560">
        <v>1.4668455788295001</v>
      </c>
      <c r="T560">
        <v>2.95856595424403E-3</v>
      </c>
      <c r="U560">
        <v>5</v>
      </c>
    </row>
    <row r="561" spans="1:21" x14ac:dyDescent="0.2">
      <c r="A561">
        <v>-2.70048154941174</v>
      </c>
      <c r="B561">
        <v>-1.5488100484599301</v>
      </c>
      <c r="C561">
        <v>-1.81727999046514</v>
      </c>
      <c r="D561">
        <v>-0.24377616789887499</v>
      </c>
      <c r="E561">
        <v>1.24615183359438</v>
      </c>
      <c r="F561">
        <v>-0.73574573516792696</v>
      </c>
      <c r="G561">
        <v>5.7899067231281201E-2</v>
      </c>
      <c r="H561">
        <v>5</v>
      </c>
      <c r="N561">
        <v>-2.70048154941174</v>
      </c>
      <c r="O561">
        <v>-1.5488100484599301</v>
      </c>
      <c r="P561">
        <v>-1.81727999046514</v>
      </c>
      <c r="Q561">
        <v>-0.24377616789887499</v>
      </c>
      <c r="R561">
        <v>1.24615183359438</v>
      </c>
      <c r="S561">
        <v>-0.73574573516792696</v>
      </c>
      <c r="T561">
        <v>5.7899067231281201E-2</v>
      </c>
      <c r="U561">
        <v>5</v>
      </c>
    </row>
    <row r="562" spans="1:21" x14ac:dyDescent="0.2">
      <c r="A562">
        <v>-2.0024949229648001</v>
      </c>
      <c r="B562">
        <v>-0.98763656134723099</v>
      </c>
      <c r="C562">
        <v>-2.8159097303738898</v>
      </c>
      <c r="D562">
        <v>0.374397406103952</v>
      </c>
      <c r="E562">
        <v>-0.293840440940765</v>
      </c>
      <c r="F562">
        <v>0.136254035641072</v>
      </c>
      <c r="G562">
        <v>5.40373082952861E-2</v>
      </c>
      <c r="H562">
        <v>5</v>
      </c>
      <c r="N562">
        <v>-2.0024949229648001</v>
      </c>
      <c r="O562">
        <v>-0.98763656134723099</v>
      </c>
      <c r="P562">
        <v>-2.8159097303738898</v>
      </c>
      <c r="Q562">
        <v>0.374397406103952</v>
      </c>
      <c r="R562">
        <v>-0.293840440940765</v>
      </c>
      <c r="S562">
        <v>0.136254035641072</v>
      </c>
      <c r="T562">
        <v>5.40373082952861E-2</v>
      </c>
      <c r="U562">
        <v>5</v>
      </c>
    </row>
    <row r="563" spans="1:21" x14ac:dyDescent="0.2">
      <c r="A563">
        <v>-3.48844520791596</v>
      </c>
      <c r="B563">
        <v>1.5499317839571101</v>
      </c>
      <c r="C563">
        <v>-0.32993251400913998</v>
      </c>
      <c r="D563">
        <v>0.25555305117432098</v>
      </c>
      <c r="E563">
        <v>1.7555139228173799</v>
      </c>
      <c r="F563">
        <v>0.80160221797999198</v>
      </c>
      <c r="G563">
        <v>4.4042865395269599E-3</v>
      </c>
      <c r="H563">
        <v>5</v>
      </c>
      <c r="N563">
        <v>-3.48844520791596</v>
      </c>
      <c r="O563">
        <v>1.5499317839571101</v>
      </c>
      <c r="P563">
        <v>-0.32993251400913998</v>
      </c>
      <c r="Q563">
        <v>0.25555305117432098</v>
      </c>
      <c r="R563">
        <v>1.7555139228173799</v>
      </c>
      <c r="S563">
        <v>0.80160221797999198</v>
      </c>
      <c r="T563">
        <v>4.4042865395269599E-3</v>
      </c>
      <c r="U563">
        <v>5</v>
      </c>
    </row>
    <row r="564" spans="1:21" x14ac:dyDescent="0.2">
      <c r="A564">
        <v>-4.3013330489024098</v>
      </c>
      <c r="B564">
        <v>0.77770162097927398</v>
      </c>
      <c r="C564">
        <v>1.32793204577355</v>
      </c>
      <c r="D564">
        <v>0.98384889911178097</v>
      </c>
      <c r="E564">
        <v>-0.36577052584867398</v>
      </c>
      <c r="F564">
        <v>0.21101335708403701</v>
      </c>
      <c r="G564">
        <v>4.6940765898850203E-3</v>
      </c>
      <c r="H564">
        <v>5</v>
      </c>
      <c r="N564">
        <v>-4.3013330489024098</v>
      </c>
      <c r="O564">
        <v>0.77770162097927398</v>
      </c>
      <c r="P564">
        <v>1.32793204577355</v>
      </c>
      <c r="Q564">
        <v>0.98384889911178097</v>
      </c>
      <c r="R564">
        <v>-0.36577052584867398</v>
      </c>
      <c r="S564">
        <v>0.21101335708403701</v>
      </c>
      <c r="T564">
        <v>4.6940765898850203E-3</v>
      </c>
      <c r="U564">
        <v>5</v>
      </c>
    </row>
    <row r="565" spans="1:21" x14ac:dyDescent="0.2">
      <c r="A565">
        <v>-3.1362665547917401</v>
      </c>
      <c r="B565">
        <v>-0.88761390574288102</v>
      </c>
      <c r="C565">
        <v>0.155312226522139</v>
      </c>
      <c r="D565">
        <v>-1.2751239144208499</v>
      </c>
      <c r="E565">
        <v>-1.49239369525479</v>
      </c>
      <c r="F565">
        <v>-0.40634351088800502</v>
      </c>
      <c r="G565">
        <v>3.0684096243112299E-2</v>
      </c>
      <c r="H565">
        <v>5</v>
      </c>
      <c r="N565">
        <v>-3.1362665547917401</v>
      </c>
      <c r="O565">
        <v>-0.88761390574288102</v>
      </c>
      <c r="P565">
        <v>0.155312226522139</v>
      </c>
      <c r="Q565">
        <v>-1.2751239144208499</v>
      </c>
      <c r="R565">
        <v>-1.49239369525479</v>
      </c>
      <c r="S565">
        <v>-0.40634351088800502</v>
      </c>
      <c r="T565">
        <v>3.0684096243112299E-2</v>
      </c>
      <c r="U565">
        <v>5</v>
      </c>
    </row>
    <row r="566" spans="1:21" x14ac:dyDescent="0.2">
      <c r="A566">
        <v>-1.5774618076771001</v>
      </c>
      <c r="B566">
        <v>0.72501359233260398</v>
      </c>
      <c r="C566">
        <v>-1.6419383594255199</v>
      </c>
      <c r="D566">
        <v>-0.98315729619237502</v>
      </c>
      <c r="E566">
        <v>-0.87285161810670298</v>
      </c>
      <c r="F566">
        <v>0.13330065007804601</v>
      </c>
      <c r="G566">
        <v>2.8187368624214101E-2</v>
      </c>
      <c r="H566">
        <v>5</v>
      </c>
      <c r="N566">
        <v>-1.5774618076771001</v>
      </c>
      <c r="O566">
        <v>0.72501359233260398</v>
      </c>
      <c r="P566">
        <v>-1.6419383594255199</v>
      </c>
      <c r="Q566">
        <v>-0.98315729619237502</v>
      </c>
      <c r="R566">
        <v>-0.87285161810670298</v>
      </c>
      <c r="S566">
        <v>0.13330065007804601</v>
      </c>
      <c r="T566">
        <v>2.8187368624214101E-2</v>
      </c>
      <c r="U566">
        <v>5</v>
      </c>
    </row>
    <row r="567" spans="1:21" x14ac:dyDescent="0.2">
      <c r="A567">
        <v>-3.1025945697966302</v>
      </c>
      <c r="B567">
        <v>1.91760586107419</v>
      </c>
      <c r="C567">
        <v>-0.34435605383678902</v>
      </c>
      <c r="D567">
        <v>-0.67699782495522798</v>
      </c>
      <c r="E567">
        <v>-1.52560460507561</v>
      </c>
      <c r="F567">
        <v>1.1911938996837901</v>
      </c>
      <c r="G567">
        <v>-5.4870476874118298E-3</v>
      </c>
      <c r="H567">
        <v>5</v>
      </c>
      <c r="N567">
        <v>-3.1025945697966302</v>
      </c>
      <c r="O567">
        <v>1.91760586107419</v>
      </c>
      <c r="P567">
        <v>-0.34435605383678902</v>
      </c>
      <c r="Q567">
        <v>-0.67699782495522798</v>
      </c>
      <c r="R567">
        <v>-1.52560460507561</v>
      </c>
      <c r="S567">
        <v>1.1911938996837901</v>
      </c>
      <c r="T567">
        <v>-5.4870476874118298E-3</v>
      </c>
      <c r="U567">
        <v>5</v>
      </c>
    </row>
    <row r="568" spans="1:21" x14ac:dyDescent="0.2">
      <c r="A568">
        <v>-2.9266486489777499</v>
      </c>
      <c r="B568">
        <v>2.1200651218928401</v>
      </c>
      <c r="C568">
        <v>-0.58719461240864002</v>
      </c>
      <c r="D568">
        <v>1.0572831993067699</v>
      </c>
      <c r="E568">
        <v>1.43852386198369</v>
      </c>
      <c r="F568">
        <v>-0.57285398987121505</v>
      </c>
      <c r="G568">
        <v>1.6960276068645301E-2</v>
      </c>
      <c r="H568">
        <v>5</v>
      </c>
      <c r="N568">
        <v>-2.9266486489777499</v>
      </c>
      <c r="O568">
        <v>2.1200651218928401</v>
      </c>
      <c r="P568">
        <v>-0.58719461240864002</v>
      </c>
      <c r="Q568">
        <v>1.0572831993067699</v>
      </c>
      <c r="R568">
        <v>1.43852386198369</v>
      </c>
      <c r="S568">
        <v>-0.57285398987121505</v>
      </c>
      <c r="T568">
        <v>1.6960276068645301E-2</v>
      </c>
      <c r="U568">
        <v>5</v>
      </c>
    </row>
    <row r="569" spans="1:21" x14ac:dyDescent="0.2">
      <c r="A569">
        <v>-4.0545263441953496</v>
      </c>
      <c r="B569">
        <v>-0.50731134678568301</v>
      </c>
      <c r="C569">
        <v>-1.16880340239609</v>
      </c>
      <c r="D569">
        <v>0.45149265052763199</v>
      </c>
      <c r="E569">
        <v>0.28260830871419601</v>
      </c>
      <c r="F569">
        <v>-0.78202198839235904</v>
      </c>
      <c r="G569">
        <v>4.1142442153159403E-2</v>
      </c>
      <c r="H569">
        <v>5</v>
      </c>
      <c r="N569">
        <v>-4.0545263441953496</v>
      </c>
      <c r="O569">
        <v>-0.50731134678568301</v>
      </c>
      <c r="P569">
        <v>-1.16880340239609</v>
      </c>
      <c r="Q569">
        <v>0.45149265052763199</v>
      </c>
      <c r="R569">
        <v>0.28260830871419601</v>
      </c>
      <c r="S569">
        <v>-0.78202198839235904</v>
      </c>
      <c r="T569">
        <v>4.1142442153159403E-2</v>
      </c>
      <c r="U569">
        <v>5</v>
      </c>
    </row>
    <row r="570" spans="1:21" x14ac:dyDescent="0.2">
      <c r="A570">
        <v>-2.1233649413416602</v>
      </c>
      <c r="B570">
        <v>0.27133108213593399</v>
      </c>
      <c r="C570">
        <v>0.14811575620571901</v>
      </c>
      <c r="D570">
        <v>-1.01075631246433</v>
      </c>
      <c r="E570">
        <v>-0.12536094656163399</v>
      </c>
      <c r="F570">
        <v>-1.3466057426325999</v>
      </c>
      <c r="G570">
        <v>3.3266505335486203E-2</v>
      </c>
      <c r="H570">
        <v>5</v>
      </c>
      <c r="N570">
        <v>-2.1233649413416602</v>
      </c>
      <c r="O570">
        <v>0.27133108213593399</v>
      </c>
      <c r="P570">
        <v>0.14811575620571901</v>
      </c>
      <c r="Q570">
        <v>-1.01075631246433</v>
      </c>
      <c r="R570">
        <v>-0.12536094656163399</v>
      </c>
      <c r="S570">
        <v>-1.3466057426325999</v>
      </c>
      <c r="T570">
        <v>3.3266505335486203E-2</v>
      </c>
      <c r="U570">
        <v>5</v>
      </c>
    </row>
    <row r="571" spans="1:21" x14ac:dyDescent="0.2">
      <c r="A571">
        <v>-2.6392832479418802</v>
      </c>
      <c r="B571">
        <v>0.96210466415249096</v>
      </c>
      <c r="C571">
        <v>0.27926493055677198</v>
      </c>
      <c r="D571">
        <v>0.69823094323547796</v>
      </c>
      <c r="E571">
        <v>1.0717678881349</v>
      </c>
      <c r="F571">
        <v>-0.14291057260759399</v>
      </c>
      <c r="G571">
        <v>1.8414054911235999E-2</v>
      </c>
      <c r="H571">
        <v>5</v>
      </c>
      <c r="N571">
        <v>-2.6392832479418802</v>
      </c>
      <c r="O571">
        <v>0.96210466415249096</v>
      </c>
      <c r="P571">
        <v>0.27926493055677198</v>
      </c>
      <c r="Q571">
        <v>0.69823094323547796</v>
      </c>
      <c r="R571">
        <v>1.0717678881349</v>
      </c>
      <c r="S571">
        <v>-0.14291057260759399</v>
      </c>
      <c r="T571">
        <v>1.8414054911235999E-2</v>
      </c>
      <c r="U571">
        <v>5</v>
      </c>
    </row>
    <row r="572" spans="1:21" x14ac:dyDescent="0.2">
      <c r="A572">
        <v>-4.5506037056746296</v>
      </c>
      <c r="B572">
        <v>1.1213507413677</v>
      </c>
      <c r="C572">
        <v>0.55058102067677706</v>
      </c>
      <c r="D572">
        <v>-1.7369659225482199</v>
      </c>
      <c r="E572">
        <v>0.115017004351673</v>
      </c>
      <c r="F572">
        <v>1.1007266716354001</v>
      </c>
      <c r="G572">
        <v>-9.5280474382559797E-3</v>
      </c>
      <c r="H572">
        <v>5</v>
      </c>
      <c r="N572">
        <v>-4.5506037056746296</v>
      </c>
      <c r="O572">
        <v>1.1213507413677</v>
      </c>
      <c r="P572">
        <v>0.55058102067677706</v>
      </c>
      <c r="Q572">
        <v>-1.7369659225482199</v>
      </c>
      <c r="R572">
        <v>0.115017004351673</v>
      </c>
      <c r="S572">
        <v>1.1007266716354001</v>
      </c>
      <c r="T572">
        <v>-9.5280474382559797E-3</v>
      </c>
      <c r="U572">
        <v>5</v>
      </c>
    </row>
    <row r="573" spans="1:21" x14ac:dyDescent="0.2">
      <c r="A573">
        <v>-1.48561015810014</v>
      </c>
      <c r="B573">
        <v>0.23001907754281001</v>
      </c>
      <c r="C573">
        <v>0.65071930621517104</v>
      </c>
      <c r="D573">
        <v>-8.5657418683028994E-2</v>
      </c>
      <c r="E573">
        <v>-2.8189222564328098</v>
      </c>
      <c r="F573">
        <v>-0.52520343449456197</v>
      </c>
      <c r="G573">
        <v>2.61674566433833E-2</v>
      </c>
      <c r="H573">
        <v>5</v>
      </c>
      <c r="N573">
        <v>-1.48561015810014</v>
      </c>
      <c r="O573">
        <v>0.23001907754281001</v>
      </c>
      <c r="P573">
        <v>0.65071930621517104</v>
      </c>
      <c r="Q573">
        <v>-8.5657418683028994E-2</v>
      </c>
      <c r="R573">
        <v>-2.8189222564328098</v>
      </c>
      <c r="S573">
        <v>-0.52520343449456197</v>
      </c>
      <c r="T573">
        <v>2.61674566433833E-2</v>
      </c>
      <c r="U573">
        <v>5</v>
      </c>
    </row>
    <row r="574" spans="1:21" x14ac:dyDescent="0.2">
      <c r="A574">
        <v>-2.6115936271899201</v>
      </c>
      <c r="B574">
        <v>-1.02556261132699</v>
      </c>
      <c r="C574">
        <v>-0.35698949702382199</v>
      </c>
      <c r="D574">
        <v>0.43838798049076799</v>
      </c>
      <c r="E574">
        <v>0.384936782853187</v>
      </c>
      <c r="F574">
        <v>-0.956992925842023</v>
      </c>
      <c r="G574">
        <v>4.7517405579294597E-2</v>
      </c>
      <c r="H574">
        <v>5</v>
      </c>
      <c r="N574">
        <v>-2.6115936271899201</v>
      </c>
      <c r="O574">
        <v>-1.02556261132699</v>
      </c>
      <c r="P574">
        <v>-0.35698949702382199</v>
      </c>
      <c r="Q574">
        <v>0.43838798049076799</v>
      </c>
      <c r="R574">
        <v>0.384936782853187</v>
      </c>
      <c r="S574">
        <v>-0.956992925842023</v>
      </c>
      <c r="T574">
        <v>4.7517405579294597E-2</v>
      </c>
      <c r="U574">
        <v>5</v>
      </c>
    </row>
    <row r="575" spans="1:21" x14ac:dyDescent="0.2">
      <c r="A575">
        <v>-1.96976841865523</v>
      </c>
      <c r="B575">
        <v>1.0693942218814001</v>
      </c>
      <c r="C575">
        <v>-1.17668237949592</v>
      </c>
      <c r="D575">
        <v>-0.80013162610660304</v>
      </c>
      <c r="E575">
        <v>-1.17878813888014</v>
      </c>
      <c r="F575">
        <v>0.30940624166583902</v>
      </c>
      <c r="G575">
        <v>1.94226429655593E-2</v>
      </c>
      <c r="H575">
        <v>5</v>
      </c>
      <c r="N575">
        <v>-1.96976841865523</v>
      </c>
      <c r="O575">
        <v>1.0693942218814001</v>
      </c>
      <c r="P575">
        <v>-1.17668237949592</v>
      </c>
      <c r="Q575">
        <v>-0.80013162610660304</v>
      </c>
      <c r="R575">
        <v>-1.17878813888014</v>
      </c>
      <c r="S575">
        <v>0.30940624166583902</v>
      </c>
      <c r="T575">
        <v>1.94226429655593E-2</v>
      </c>
      <c r="U575">
        <v>5</v>
      </c>
    </row>
    <row r="576" spans="1:21" x14ac:dyDescent="0.2">
      <c r="A576">
        <v>-1.2630307482969201</v>
      </c>
      <c r="B576">
        <v>0.97457724471912599</v>
      </c>
      <c r="C576">
        <v>-0.40661814898677101</v>
      </c>
      <c r="D576">
        <v>-1.2126143387854</v>
      </c>
      <c r="E576">
        <v>-0.646278915123633</v>
      </c>
      <c r="F576">
        <v>1.1810459628966701</v>
      </c>
      <c r="G576">
        <v>9.2407360461660894E-3</v>
      </c>
      <c r="H576">
        <v>5</v>
      </c>
      <c r="N576">
        <v>-1.2630307482969201</v>
      </c>
      <c r="O576">
        <v>0.97457724471912599</v>
      </c>
      <c r="P576">
        <v>-0.40661814898677101</v>
      </c>
      <c r="Q576">
        <v>-1.2126143387854</v>
      </c>
      <c r="R576">
        <v>-0.646278915123633</v>
      </c>
      <c r="S576">
        <v>1.1810459628966701</v>
      </c>
      <c r="T576">
        <v>9.2407360461660894E-3</v>
      </c>
      <c r="U576">
        <v>5</v>
      </c>
    </row>
    <row r="577" spans="1:21" x14ac:dyDescent="0.2">
      <c r="A577">
        <v>-1.0332943138948101</v>
      </c>
      <c r="B577">
        <v>0.94818768267697995</v>
      </c>
      <c r="C577">
        <v>-1.9421929531919699</v>
      </c>
      <c r="D577">
        <v>0.94431516337015597</v>
      </c>
      <c r="E577">
        <v>0.34892701443221402</v>
      </c>
      <c r="F577">
        <v>0.26517429338289999</v>
      </c>
      <c r="G577">
        <v>3.4361839026943002E-2</v>
      </c>
      <c r="H577">
        <v>5</v>
      </c>
      <c r="N577">
        <v>-1.0332943138948101</v>
      </c>
      <c r="O577">
        <v>0.94818768267697995</v>
      </c>
      <c r="P577">
        <v>-1.9421929531919699</v>
      </c>
      <c r="Q577">
        <v>0.94431516337015597</v>
      </c>
      <c r="R577">
        <v>0.34892701443221402</v>
      </c>
      <c r="S577">
        <v>0.26517429338289999</v>
      </c>
      <c r="T577">
        <v>3.4361839026943002E-2</v>
      </c>
      <c r="U577">
        <v>5</v>
      </c>
    </row>
    <row r="578" spans="1:21" x14ac:dyDescent="0.2">
      <c r="A578">
        <v>-2.8135226668995901</v>
      </c>
      <c r="B578">
        <v>2.0428522322157399</v>
      </c>
      <c r="C578">
        <v>-0.57926758723100202</v>
      </c>
      <c r="D578">
        <v>1.40500196852042</v>
      </c>
      <c r="E578">
        <v>-0.67315169419841103</v>
      </c>
      <c r="F578">
        <v>1.1069714122276499</v>
      </c>
      <c r="G578">
        <v>2.49537482012135E-3</v>
      </c>
      <c r="H578">
        <v>5</v>
      </c>
      <c r="N578">
        <v>-2.8135226668995901</v>
      </c>
      <c r="O578">
        <v>2.0428522322157399</v>
      </c>
      <c r="P578">
        <v>-0.57926758723100202</v>
      </c>
      <c r="Q578">
        <v>1.40500196852042</v>
      </c>
      <c r="R578">
        <v>-0.67315169419841103</v>
      </c>
      <c r="S578">
        <v>1.1069714122276499</v>
      </c>
      <c r="T578">
        <v>2.49537482012135E-3</v>
      </c>
      <c r="U578">
        <v>5</v>
      </c>
    </row>
    <row r="579" spans="1:21" x14ac:dyDescent="0.2">
      <c r="A579">
        <v>-1.1495485678622199</v>
      </c>
      <c r="B579">
        <v>4.6610983857485602</v>
      </c>
      <c r="C579">
        <v>0.433389616581774</v>
      </c>
      <c r="D579">
        <v>-6.5406529581827105E-2</v>
      </c>
      <c r="E579">
        <v>1.6837633732872701</v>
      </c>
      <c r="F579">
        <v>-0.99855634555878403</v>
      </c>
      <c r="G579">
        <v>-6.2095334882622602E-3</v>
      </c>
      <c r="H579">
        <v>5</v>
      </c>
      <c r="N579">
        <v>-1.1495485678622199</v>
      </c>
      <c r="O579">
        <v>4.6610983857485602</v>
      </c>
      <c r="P579">
        <v>0.433389616581774</v>
      </c>
      <c r="Q579">
        <v>-6.5406529581827105E-2</v>
      </c>
      <c r="R579">
        <v>1.6837633732872701</v>
      </c>
      <c r="S579">
        <v>-0.99855634555878403</v>
      </c>
      <c r="T579">
        <v>-6.2095334882622602E-3</v>
      </c>
      <c r="U579">
        <v>5</v>
      </c>
    </row>
    <row r="580" spans="1:21" x14ac:dyDescent="0.2">
      <c r="A580">
        <v>-1.0184509916871101</v>
      </c>
      <c r="B580">
        <v>2.2042174414239102</v>
      </c>
      <c r="C580">
        <v>-2.0889063067269</v>
      </c>
      <c r="D580">
        <v>4.8967415255951399E-2</v>
      </c>
      <c r="E580">
        <v>-0.87687488903911204</v>
      </c>
      <c r="F580">
        <v>-1.3016315778806</v>
      </c>
      <c r="G580">
        <v>3.4676830971930299E-2</v>
      </c>
      <c r="H580">
        <v>5</v>
      </c>
      <c r="N580">
        <v>-1.0184509916871101</v>
      </c>
      <c r="O580">
        <v>2.2042174414239102</v>
      </c>
      <c r="P580">
        <v>-2.0889063067269</v>
      </c>
      <c r="Q580">
        <v>4.8967415255951399E-2</v>
      </c>
      <c r="R580">
        <v>-0.87687488903911204</v>
      </c>
      <c r="S580">
        <v>-1.3016315778806</v>
      </c>
      <c r="T580">
        <v>3.4676830971930299E-2</v>
      </c>
      <c r="U580">
        <v>5</v>
      </c>
    </row>
    <row r="581" spans="1:21" x14ac:dyDescent="0.2">
      <c r="A581">
        <v>-1.0636876091257701</v>
      </c>
      <c r="B581">
        <v>5.7652296607735097E-2</v>
      </c>
      <c r="C581">
        <v>-1.98944749682246</v>
      </c>
      <c r="D581">
        <v>0.90191853244908604</v>
      </c>
      <c r="E581">
        <v>-0.12943048090359</v>
      </c>
      <c r="F581">
        <v>-9.7973411194486895E-2</v>
      </c>
      <c r="G581">
        <v>4.5861763758103601E-2</v>
      </c>
      <c r="H581">
        <v>5</v>
      </c>
      <c r="N581">
        <v>-1.0636876091257701</v>
      </c>
      <c r="O581">
        <v>5.7652296607735097E-2</v>
      </c>
      <c r="P581">
        <v>-1.98944749682246</v>
      </c>
      <c r="Q581">
        <v>0.90191853244908604</v>
      </c>
      <c r="R581">
        <v>-0.12943048090359</v>
      </c>
      <c r="S581">
        <v>-9.7973411194486895E-2</v>
      </c>
      <c r="T581">
        <v>4.5861763758103601E-2</v>
      </c>
      <c r="U581">
        <v>5</v>
      </c>
    </row>
    <row r="582" spans="1:21" x14ac:dyDescent="0.2">
      <c r="A582">
        <v>-3.41031275020547</v>
      </c>
      <c r="B582">
        <v>1.4972532064544499</v>
      </c>
      <c r="C582">
        <v>-7.2588283413217505E-2</v>
      </c>
      <c r="D582">
        <v>-1.8833905891456999</v>
      </c>
      <c r="E582">
        <v>1.7289041257275399</v>
      </c>
      <c r="F582">
        <v>0.159174801037377</v>
      </c>
      <c r="G582">
        <v>3.7655834946332301E-3</v>
      </c>
      <c r="H582">
        <v>5</v>
      </c>
      <c r="N582">
        <v>-3.41031275020547</v>
      </c>
      <c r="O582">
        <v>1.4972532064544499</v>
      </c>
      <c r="P582">
        <v>-7.2588283413217505E-2</v>
      </c>
      <c r="Q582">
        <v>-1.8833905891456999</v>
      </c>
      <c r="R582">
        <v>1.7289041257275399</v>
      </c>
      <c r="S582">
        <v>0.159174801037377</v>
      </c>
      <c r="T582">
        <v>3.7655834946332301E-3</v>
      </c>
      <c r="U582">
        <v>5</v>
      </c>
    </row>
    <row r="583" spans="1:21" x14ac:dyDescent="0.2">
      <c r="A583">
        <v>-1.6573802803619699</v>
      </c>
      <c r="B583">
        <v>2.6076667811244598</v>
      </c>
      <c r="C583">
        <v>-0.81036608784374697</v>
      </c>
      <c r="D583">
        <v>-0.57338911460442599</v>
      </c>
      <c r="E583">
        <v>-0.50280892340483296</v>
      </c>
      <c r="F583">
        <v>0.75031537360168499</v>
      </c>
      <c r="G583">
        <v>6.8791489860558E-4</v>
      </c>
      <c r="H583">
        <v>5</v>
      </c>
      <c r="N583">
        <v>-1.6573802803619699</v>
      </c>
      <c r="O583">
        <v>2.6076667811244598</v>
      </c>
      <c r="P583">
        <v>-0.81036608784374697</v>
      </c>
      <c r="Q583">
        <v>-0.57338911460442599</v>
      </c>
      <c r="R583">
        <v>-0.50280892340483296</v>
      </c>
      <c r="S583">
        <v>0.75031537360168499</v>
      </c>
      <c r="T583">
        <v>6.8791489860558E-4</v>
      </c>
      <c r="U583">
        <v>5</v>
      </c>
    </row>
    <row r="584" spans="1:21" x14ac:dyDescent="0.2">
      <c r="A584">
        <v>-4.4815726999107097</v>
      </c>
      <c r="B584">
        <v>-0.139833192321411</v>
      </c>
      <c r="C584">
        <v>1.6973722229184699E-2</v>
      </c>
      <c r="D584">
        <v>0.64136258957391101</v>
      </c>
      <c r="E584">
        <v>-0.22530334208965899</v>
      </c>
      <c r="F584">
        <v>-0.240274345815017</v>
      </c>
      <c r="G584">
        <v>2.4148231194613699E-2</v>
      </c>
      <c r="H584">
        <v>5</v>
      </c>
      <c r="N584">
        <v>-4.4815726999107097</v>
      </c>
      <c r="O584">
        <v>-0.139833192321411</v>
      </c>
      <c r="P584">
        <v>1.6973722229184699E-2</v>
      </c>
      <c r="Q584">
        <v>0.64136258957391101</v>
      </c>
      <c r="R584">
        <v>-0.22530334208965899</v>
      </c>
      <c r="S584">
        <v>-0.240274345815017</v>
      </c>
      <c r="T584">
        <v>2.4148231194613699E-2</v>
      </c>
      <c r="U584">
        <v>5</v>
      </c>
    </row>
    <row r="585" spans="1:21" x14ac:dyDescent="0.2">
      <c r="A585">
        <v>-1.2090442951931499</v>
      </c>
      <c r="B585">
        <v>0.242375006658922</v>
      </c>
      <c r="C585">
        <v>-1.18630629892052</v>
      </c>
      <c r="D585">
        <v>-0.69621604328529196</v>
      </c>
      <c r="E585">
        <v>-1.4698159770056201</v>
      </c>
      <c r="F585">
        <v>-0.451722394596627</v>
      </c>
      <c r="G585">
        <v>3.6894021947580402E-2</v>
      </c>
      <c r="H585">
        <v>5</v>
      </c>
      <c r="N585">
        <v>-1.2090442951931499</v>
      </c>
      <c r="O585">
        <v>0.242375006658922</v>
      </c>
      <c r="P585">
        <v>-1.18630629892052</v>
      </c>
      <c r="Q585">
        <v>-0.69621604328529196</v>
      </c>
      <c r="R585">
        <v>-1.4698159770056201</v>
      </c>
      <c r="S585">
        <v>-0.451722394596627</v>
      </c>
      <c r="T585">
        <v>3.6894021947580402E-2</v>
      </c>
      <c r="U585">
        <v>5</v>
      </c>
    </row>
    <row r="586" spans="1:21" x14ac:dyDescent="0.2">
      <c r="A586">
        <v>-1.4621931788579201</v>
      </c>
      <c r="B586">
        <v>1.38658797925858</v>
      </c>
      <c r="C586">
        <v>-0.40816069558097801</v>
      </c>
      <c r="D586">
        <v>-1.0276412629771801</v>
      </c>
      <c r="E586">
        <v>0.421792259343437</v>
      </c>
      <c r="F586">
        <v>-0.45212896896648902</v>
      </c>
      <c r="G586">
        <v>2.0607999692021199E-2</v>
      </c>
      <c r="H586">
        <v>5</v>
      </c>
      <c r="N586">
        <v>-1.4621931788579201</v>
      </c>
      <c r="O586">
        <v>1.38658797925858</v>
      </c>
      <c r="P586">
        <v>-0.40816069558097801</v>
      </c>
      <c r="Q586">
        <v>-1.0276412629771801</v>
      </c>
      <c r="R586">
        <v>0.421792259343437</v>
      </c>
      <c r="S586">
        <v>-0.45212896896648902</v>
      </c>
      <c r="T586">
        <v>2.0607999692021199E-2</v>
      </c>
      <c r="U586">
        <v>5</v>
      </c>
    </row>
    <row r="587" spans="1:21" x14ac:dyDescent="0.2">
      <c r="A587">
        <v>-0.79569261170565297</v>
      </c>
      <c r="B587">
        <v>1.83245419571555</v>
      </c>
      <c r="C587">
        <v>-1.19746784052209</v>
      </c>
      <c r="D587">
        <v>-0.72727739426011495</v>
      </c>
      <c r="E587">
        <v>-0.30973753636753198</v>
      </c>
      <c r="F587">
        <v>0.24389582879348401</v>
      </c>
      <c r="G587">
        <v>1.7641732303840901E-2</v>
      </c>
      <c r="H587">
        <v>5</v>
      </c>
      <c r="N587">
        <v>-0.79569261170565297</v>
      </c>
      <c r="O587">
        <v>1.83245419571555</v>
      </c>
      <c r="P587">
        <v>-1.19746784052209</v>
      </c>
      <c r="Q587">
        <v>-0.72727739426011495</v>
      </c>
      <c r="R587">
        <v>-0.30973753636753198</v>
      </c>
      <c r="S587">
        <v>0.24389582879348401</v>
      </c>
      <c r="T587">
        <v>1.7641732303840901E-2</v>
      </c>
      <c r="U587">
        <v>5</v>
      </c>
    </row>
    <row r="588" spans="1:21" x14ac:dyDescent="0.2">
      <c r="A588">
        <v>-2.9598111147652899</v>
      </c>
      <c r="B588">
        <v>-1.2675900835565099</v>
      </c>
      <c r="C588">
        <v>0.131654773871347</v>
      </c>
      <c r="D588">
        <v>-1.0159587921250299</v>
      </c>
      <c r="E588">
        <v>-1.3834603631945801</v>
      </c>
      <c r="F588">
        <v>-1.8650590862171099</v>
      </c>
      <c r="G588">
        <v>4.9005265860824501E-2</v>
      </c>
      <c r="H588">
        <v>5</v>
      </c>
      <c r="N588">
        <v>-2.9598111147652899</v>
      </c>
      <c r="O588">
        <v>-1.2675900835565099</v>
      </c>
      <c r="P588">
        <v>0.131654773871347</v>
      </c>
      <c r="Q588">
        <v>-1.0159587921250299</v>
      </c>
      <c r="R588">
        <v>-1.3834603631945801</v>
      </c>
      <c r="S588">
        <v>-1.8650590862171099</v>
      </c>
      <c r="T588">
        <v>4.9005265860824501E-2</v>
      </c>
      <c r="U588">
        <v>5</v>
      </c>
    </row>
    <row r="589" spans="1:21" x14ac:dyDescent="0.2">
      <c r="A589">
        <v>-3.3111444395198499</v>
      </c>
      <c r="B589">
        <v>0.60499381734756497</v>
      </c>
      <c r="C589">
        <v>1.4124905781302199</v>
      </c>
      <c r="D589">
        <v>0.68403460965366703</v>
      </c>
      <c r="E589">
        <v>0.740491628465197</v>
      </c>
      <c r="F589">
        <v>-0.18139342519056501</v>
      </c>
      <c r="G589">
        <v>1.2571896003011101E-2</v>
      </c>
      <c r="H589">
        <v>5</v>
      </c>
      <c r="N589">
        <v>-3.3111444395198499</v>
      </c>
      <c r="O589">
        <v>0.60499381734756497</v>
      </c>
      <c r="P589">
        <v>1.4124905781302199</v>
      </c>
      <c r="Q589">
        <v>0.68403460965366703</v>
      </c>
      <c r="R589">
        <v>0.740491628465197</v>
      </c>
      <c r="S589">
        <v>-0.18139342519056501</v>
      </c>
      <c r="T589">
        <v>1.2571896003011101E-2</v>
      </c>
      <c r="U589">
        <v>5</v>
      </c>
    </row>
    <row r="590" spans="1:21" x14ac:dyDescent="0.2">
      <c r="A590">
        <v>-3.7682993867280001</v>
      </c>
      <c r="B590">
        <v>-0.47625480461749797</v>
      </c>
      <c r="C590">
        <v>1.9622389105020698E-3</v>
      </c>
      <c r="D590">
        <v>-1.5967822573002299</v>
      </c>
      <c r="E590">
        <v>-0.52398500978122298</v>
      </c>
      <c r="F590">
        <v>-0.35918067420866101</v>
      </c>
      <c r="G590">
        <v>2.4874069804860299E-2</v>
      </c>
      <c r="H590">
        <v>5</v>
      </c>
      <c r="N590">
        <v>-3.7682993867280001</v>
      </c>
      <c r="O590">
        <v>-0.47625480461749797</v>
      </c>
      <c r="P590">
        <v>1.9622389105020698E-3</v>
      </c>
      <c r="Q590">
        <v>-1.5967822573002299</v>
      </c>
      <c r="R590">
        <v>-0.52398500978122298</v>
      </c>
      <c r="S590">
        <v>-0.35918067420866101</v>
      </c>
      <c r="T590">
        <v>2.4874069804860299E-2</v>
      </c>
      <c r="U590">
        <v>5</v>
      </c>
    </row>
    <row r="591" spans="1:21" x14ac:dyDescent="0.2">
      <c r="A591">
        <v>-1.5243052307129801</v>
      </c>
      <c r="B591">
        <v>-0.10002394504774099</v>
      </c>
      <c r="C591">
        <v>2.84391990866164E-2</v>
      </c>
      <c r="D591">
        <v>0.63702171788686102</v>
      </c>
      <c r="E591">
        <v>-0.64010688033437901</v>
      </c>
      <c r="F591">
        <v>1.3987185025264199</v>
      </c>
      <c r="G591">
        <v>1.8661038565276698E-2</v>
      </c>
      <c r="H591">
        <v>5</v>
      </c>
      <c r="N591">
        <v>-1.5243052307129801</v>
      </c>
      <c r="O591">
        <v>-0.10002394504774099</v>
      </c>
      <c r="P591">
        <v>2.84391990866164E-2</v>
      </c>
      <c r="Q591">
        <v>0.63702171788686102</v>
      </c>
      <c r="R591">
        <v>-0.64010688033437901</v>
      </c>
      <c r="S591">
        <v>1.3987185025264199</v>
      </c>
      <c r="T591">
        <v>1.8661038565276698E-2</v>
      </c>
      <c r="U591">
        <v>5</v>
      </c>
    </row>
    <row r="592" spans="1:21" x14ac:dyDescent="0.2">
      <c r="A592">
        <v>-1.6251260867294299</v>
      </c>
      <c r="B592">
        <v>1.62097582588328</v>
      </c>
      <c r="C592">
        <v>-0.32489174490619699</v>
      </c>
      <c r="D592">
        <v>1.5205395874455101</v>
      </c>
      <c r="E592">
        <v>-0.62680108957333702</v>
      </c>
      <c r="F592">
        <v>0.54248313865955</v>
      </c>
      <c r="G592">
        <v>1.4401855303985699E-2</v>
      </c>
      <c r="H592">
        <v>5</v>
      </c>
      <c r="N592">
        <v>-1.6251260867294299</v>
      </c>
      <c r="O592">
        <v>1.62097582588328</v>
      </c>
      <c r="P592">
        <v>-0.32489174490619699</v>
      </c>
      <c r="Q592">
        <v>1.5205395874455101</v>
      </c>
      <c r="R592">
        <v>-0.62680108957333702</v>
      </c>
      <c r="S592">
        <v>0.54248313865955</v>
      </c>
      <c r="T592">
        <v>1.4401855303985699E-2</v>
      </c>
      <c r="U592">
        <v>5</v>
      </c>
    </row>
    <row r="593" spans="1:21" x14ac:dyDescent="0.2">
      <c r="A593">
        <v>-1.5472958987812899</v>
      </c>
      <c r="B593">
        <v>-0.30134567089230202</v>
      </c>
      <c r="C593">
        <v>-0.62286970844592804</v>
      </c>
      <c r="D593">
        <v>1.32510532133439</v>
      </c>
      <c r="E593">
        <v>-1.4213904334446801</v>
      </c>
      <c r="F593">
        <v>-0.195731193926999</v>
      </c>
      <c r="G593">
        <v>4.03783891915733E-2</v>
      </c>
      <c r="H593">
        <v>5</v>
      </c>
      <c r="N593">
        <v>-1.5472958987812899</v>
      </c>
      <c r="O593">
        <v>-0.30134567089230202</v>
      </c>
      <c r="P593">
        <v>-0.62286970844592804</v>
      </c>
      <c r="Q593">
        <v>1.32510532133439</v>
      </c>
      <c r="R593">
        <v>-1.4213904334446801</v>
      </c>
      <c r="S593">
        <v>-0.195731193926999</v>
      </c>
      <c r="T593">
        <v>4.03783891915733E-2</v>
      </c>
      <c r="U593">
        <v>5</v>
      </c>
    </row>
    <row r="594" spans="1:21" x14ac:dyDescent="0.2">
      <c r="A594">
        <v>-2.6810577873814001</v>
      </c>
      <c r="B594">
        <v>1.0723575383966499</v>
      </c>
      <c r="C594">
        <v>-0.63004334476853197</v>
      </c>
      <c r="D594">
        <v>0.53904496963647897</v>
      </c>
      <c r="E594">
        <v>-0.14018694285043701</v>
      </c>
      <c r="F594">
        <v>2.0784393200589601</v>
      </c>
      <c r="G594">
        <v>1.6075000148017E-3</v>
      </c>
      <c r="H594">
        <v>5</v>
      </c>
      <c r="N594">
        <v>-2.6810577873814001</v>
      </c>
      <c r="O594">
        <v>1.0723575383966499</v>
      </c>
      <c r="P594">
        <v>-0.63004334476853197</v>
      </c>
      <c r="Q594">
        <v>0.53904496963647897</v>
      </c>
      <c r="R594">
        <v>-0.14018694285043701</v>
      </c>
      <c r="S594">
        <v>2.0784393200589601</v>
      </c>
      <c r="T594">
        <v>1.6075000148017E-3</v>
      </c>
      <c r="U594">
        <v>5</v>
      </c>
    </row>
    <row r="595" spans="1:21" x14ac:dyDescent="0.2">
      <c r="A595">
        <v>-3.4881899769092701</v>
      </c>
      <c r="B595">
        <v>0.58518514803891597</v>
      </c>
      <c r="C595">
        <v>-1.45717039510768</v>
      </c>
      <c r="D595">
        <v>-1.3004429194932301</v>
      </c>
      <c r="E595">
        <v>0.259826518036191</v>
      </c>
      <c r="F595">
        <v>-1.16150150464573</v>
      </c>
      <c r="G595">
        <v>3.3400060165841697E-2</v>
      </c>
      <c r="H595">
        <v>5</v>
      </c>
      <c r="N595">
        <v>-3.4881899769092701</v>
      </c>
      <c r="O595">
        <v>0.58518514803891597</v>
      </c>
      <c r="P595">
        <v>-1.45717039510768</v>
      </c>
      <c r="Q595">
        <v>-1.3004429194932301</v>
      </c>
      <c r="R595">
        <v>0.259826518036191</v>
      </c>
      <c r="S595">
        <v>-1.16150150464573</v>
      </c>
      <c r="T595">
        <v>3.3400060165841697E-2</v>
      </c>
      <c r="U595">
        <v>5</v>
      </c>
    </row>
    <row r="596" spans="1:21" x14ac:dyDescent="0.2">
      <c r="A596">
        <v>-1.95903418128931</v>
      </c>
      <c r="B596">
        <v>-0.770481456972821</v>
      </c>
      <c r="C596">
        <v>-0.76614825391191999</v>
      </c>
      <c r="D596">
        <v>-1.56474612756925</v>
      </c>
      <c r="E596">
        <v>-0.32954559178438098</v>
      </c>
      <c r="F596">
        <v>-0.60219891440821005</v>
      </c>
      <c r="G596">
        <v>4.0992955729810099E-2</v>
      </c>
      <c r="H596">
        <v>5</v>
      </c>
      <c r="N596">
        <v>-1.95903418128931</v>
      </c>
      <c r="O596">
        <v>-0.770481456972821</v>
      </c>
      <c r="P596">
        <v>-0.76614825391191999</v>
      </c>
      <c r="Q596">
        <v>-1.56474612756925</v>
      </c>
      <c r="R596">
        <v>-0.32954559178438098</v>
      </c>
      <c r="S596">
        <v>-0.60219891440821005</v>
      </c>
      <c r="T596">
        <v>4.0992955729810099E-2</v>
      </c>
      <c r="U596">
        <v>5</v>
      </c>
    </row>
    <row r="597" spans="1:21" x14ac:dyDescent="0.2">
      <c r="A597">
        <v>-1.50512155094221</v>
      </c>
      <c r="B597">
        <v>1.5791213278757501</v>
      </c>
      <c r="C597">
        <v>0.56349161640971601</v>
      </c>
      <c r="D597">
        <v>-0.61940437758431199</v>
      </c>
      <c r="E597">
        <v>-0.23213420984472799</v>
      </c>
      <c r="F597">
        <v>-0.56911371415003598</v>
      </c>
      <c r="G597">
        <v>1.4378437484430601E-2</v>
      </c>
      <c r="H597">
        <v>5</v>
      </c>
      <c r="N597">
        <v>-1.50512155094221</v>
      </c>
      <c r="O597">
        <v>1.5791213278757501</v>
      </c>
      <c r="P597">
        <v>0.56349161640971601</v>
      </c>
      <c r="Q597">
        <v>-0.61940437758431199</v>
      </c>
      <c r="R597">
        <v>-0.23213420984472799</v>
      </c>
      <c r="S597">
        <v>-0.56911371415003598</v>
      </c>
      <c r="T597">
        <v>1.4378437484430601E-2</v>
      </c>
      <c r="U597">
        <v>5</v>
      </c>
    </row>
    <row r="598" spans="1:21" x14ac:dyDescent="0.2">
      <c r="A598">
        <v>-2.11249246917551</v>
      </c>
      <c r="B598">
        <v>0.94531640515451998</v>
      </c>
      <c r="C598">
        <v>0.19400604869680799</v>
      </c>
      <c r="D598">
        <v>0.19989578349794501</v>
      </c>
      <c r="E598">
        <v>1.9062509777804699</v>
      </c>
      <c r="F598">
        <v>0.53251310729289203</v>
      </c>
      <c r="G598">
        <v>1.39233956062176E-2</v>
      </c>
      <c r="H598">
        <v>5</v>
      </c>
      <c r="N598">
        <v>-2.11249246917551</v>
      </c>
      <c r="O598">
        <v>0.94531640515451998</v>
      </c>
      <c r="P598">
        <v>0.19400604869680799</v>
      </c>
      <c r="Q598">
        <v>0.19989578349794501</v>
      </c>
      <c r="R598">
        <v>1.9062509777804699</v>
      </c>
      <c r="S598">
        <v>0.53251310729289203</v>
      </c>
      <c r="T598">
        <v>1.39233956062176E-2</v>
      </c>
      <c r="U598">
        <v>5</v>
      </c>
    </row>
    <row r="599" spans="1:21" x14ac:dyDescent="0.2">
      <c r="A599">
        <v>-4.1261685618769404</v>
      </c>
      <c r="B599">
        <v>-1.3025959860213301</v>
      </c>
      <c r="C599">
        <v>0.43716563333772501</v>
      </c>
      <c r="D599">
        <v>0.150797159142358</v>
      </c>
      <c r="E599">
        <v>-0.288779255228093</v>
      </c>
      <c r="F599">
        <v>0.17476195506595599</v>
      </c>
      <c r="G599">
        <v>2.8612237551716199E-2</v>
      </c>
      <c r="H599">
        <v>5</v>
      </c>
      <c r="N599">
        <v>-4.1261685618769404</v>
      </c>
      <c r="O599">
        <v>-1.3025959860213301</v>
      </c>
      <c r="P599">
        <v>0.43716563333772501</v>
      </c>
      <c r="Q599">
        <v>0.150797159142358</v>
      </c>
      <c r="R599">
        <v>-0.288779255228093</v>
      </c>
      <c r="S599">
        <v>0.17476195506595599</v>
      </c>
      <c r="T599">
        <v>2.8612237551716199E-2</v>
      </c>
      <c r="U599">
        <v>5</v>
      </c>
    </row>
    <row r="600" spans="1:21" x14ac:dyDescent="0.2">
      <c r="A600">
        <v>-3.0990584456722901</v>
      </c>
      <c r="B600">
        <v>-0.32030797254943899</v>
      </c>
      <c r="C600">
        <v>8.1845141161219201E-2</v>
      </c>
      <c r="D600">
        <v>-0.49907582735308398</v>
      </c>
      <c r="E600">
        <v>1.83136286350017</v>
      </c>
      <c r="F600">
        <v>1.0122363103932599</v>
      </c>
      <c r="G600">
        <v>1.69438933822996E-2</v>
      </c>
      <c r="H600">
        <v>5</v>
      </c>
      <c r="N600">
        <v>-3.0990584456722901</v>
      </c>
      <c r="O600">
        <v>-0.32030797254943899</v>
      </c>
      <c r="P600">
        <v>8.1845141161219201E-2</v>
      </c>
      <c r="Q600">
        <v>-0.49907582735308398</v>
      </c>
      <c r="R600">
        <v>1.83136286350017</v>
      </c>
      <c r="S600">
        <v>1.0122363103932599</v>
      </c>
      <c r="T600">
        <v>1.69438933822996E-2</v>
      </c>
      <c r="U600">
        <v>5</v>
      </c>
    </row>
    <row r="601" spans="1:21" x14ac:dyDescent="0.2">
      <c r="A601">
        <v>-3.3770052546865998</v>
      </c>
      <c r="B601">
        <v>1.59336680537931</v>
      </c>
      <c r="C601">
        <v>-0.66875228975797796</v>
      </c>
      <c r="D601">
        <v>1.1045677344065099</v>
      </c>
      <c r="E601">
        <v>-0.79434931252958496</v>
      </c>
      <c r="F601">
        <v>1.5056232832107099</v>
      </c>
      <c r="G601">
        <v>8.8578354092016902E-4</v>
      </c>
      <c r="H601">
        <v>5</v>
      </c>
      <c r="N601">
        <v>-3.3770052546865998</v>
      </c>
      <c r="O601">
        <v>1.59336680537931</v>
      </c>
      <c r="P601">
        <v>-0.66875228975797796</v>
      </c>
      <c r="Q601">
        <v>1.1045677344065099</v>
      </c>
      <c r="R601">
        <v>-0.79434931252958496</v>
      </c>
      <c r="S601">
        <v>1.5056232832107099</v>
      </c>
      <c r="T601">
        <v>8.8578354092016902E-4</v>
      </c>
      <c r="U601">
        <v>5</v>
      </c>
    </row>
    <row r="602" spans="1:21" x14ac:dyDescent="0.2">
      <c r="A602">
        <v>-0.974320123899447</v>
      </c>
      <c r="B602">
        <v>0.36078366835453501</v>
      </c>
      <c r="C602">
        <v>-1.78532056111864</v>
      </c>
      <c r="D602">
        <v>-0.371540695948053</v>
      </c>
      <c r="E602">
        <v>-1.52956939237088</v>
      </c>
      <c r="F602">
        <v>-1.3089714846170899</v>
      </c>
      <c r="G602">
        <v>4.8907014114727997E-2</v>
      </c>
      <c r="H602">
        <v>5</v>
      </c>
      <c r="N602">
        <v>-0.974320123899447</v>
      </c>
      <c r="O602">
        <v>0.36078366835453501</v>
      </c>
      <c r="P602">
        <v>-1.78532056111864</v>
      </c>
      <c r="Q602">
        <v>-0.371540695948053</v>
      </c>
      <c r="R602">
        <v>-1.52956939237088</v>
      </c>
      <c r="S602">
        <v>-1.3089714846170899</v>
      </c>
      <c r="T602">
        <v>4.8907014114727997E-2</v>
      </c>
      <c r="U602">
        <v>5</v>
      </c>
    </row>
    <row r="603" spans="1:21" x14ac:dyDescent="0.2">
      <c r="A603">
        <v>-2.1186742282547999</v>
      </c>
      <c r="B603">
        <v>1.3972709126087199</v>
      </c>
      <c r="C603">
        <v>1.4503049612066901</v>
      </c>
      <c r="D603">
        <v>-0.747240410840463</v>
      </c>
      <c r="E603">
        <v>-0.119272227302295</v>
      </c>
      <c r="F603">
        <v>-0.62242051138702104</v>
      </c>
      <c r="G603">
        <v>8.7000921753262895E-3</v>
      </c>
      <c r="H603">
        <v>5</v>
      </c>
      <c r="N603">
        <v>-2.1186742282547999</v>
      </c>
      <c r="O603">
        <v>1.3972709126087199</v>
      </c>
      <c r="P603">
        <v>1.4503049612066901</v>
      </c>
      <c r="Q603">
        <v>-0.747240410840463</v>
      </c>
      <c r="R603">
        <v>-0.119272227302295</v>
      </c>
      <c r="S603">
        <v>-0.62242051138702104</v>
      </c>
      <c r="T603">
        <v>8.7000921753262895E-3</v>
      </c>
      <c r="U603">
        <v>5</v>
      </c>
    </row>
    <row r="604" spans="1:21" x14ac:dyDescent="0.2">
      <c r="A604">
        <v>-1.8996589780778099</v>
      </c>
      <c r="B604">
        <v>0.77661201275889902</v>
      </c>
      <c r="C604">
        <v>-1.47086635941558</v>
      </c>
      <c r="D604">
        <v>-0.57378207011641402</v>
      </c>
      <c r="E604">
        <v>-1.5160745296628699</v>
      </c>
      <c r="F604">
        <v>-0.38083276960495099</v>
      </c>
      <c r="G604">
        <v>3.0923492101286899E-2</v>
      </c>
      <c r="H604">
        <v>5</v>
      </c>
      <c r="N604">
        <v>-1.8996589780778099</v>
      </c>
      <c r="O604">
        <v>0.77661201275889902</v>
      </c>
      <c r="P604">
        <v>-1.47086635941558</v>
      </c>
      <c r="Q604">
        <v>-0.57378207011641402</v>
      </c>
      <c r="R604">
        <v>-1.5160745296628699</v>
      </c>
      <c r="S604">
        <v>-0.38083276960495099</v>
      </c>
      <c r="T604">
        <v>3.0923492101286899E-2</v>
      </c>
      <c r="U604">
        <v>5</v>
      </c>
    </row>
    <row r="605" spans="1:21" x14ac:dyDescent="0.2">
      <c r="A605">
        <v>-1.3314501953604301</v>
      </c>
      <c r="B605">
        <v>1.1656309850492299</v>
      </c>
      <c r="C605">
        <v>-0.74780445531763895</v>
      </c>
      <c r="D605">
        <v>-1.02431423264762</v>
      </c>
      <c r="E605">
        <v>-0.69660347654149302</v>
      </c>
      <c r="F605">
        <v>0.79519290293054201</v>
      </c>
      <c r="G605">
        <v>1.3298155117244101E-2</v>
      </c>
      <c r="H605">
        <v>5</v>
      </c>
      <c r="N605">
        <v>-1.3314501953604301</v>
      </c>
      <c r="O605">
        <v>1.1656309850492299</v>
      </c>
      <c r="P605">
        <v>-0.74780445531763895</v>
      </c>
      <c r="Q605">
        <v>-1.02431423264762</v>
      </c>
      <c r="R605">
        <v>-0.69660347654149302</v>
      </c>
      <c r="S605">
        <v>0.79519290293054201</v>
      </c>
      <c r="T605">
        <v>1.3298155117244101E-2</v>
      </c>
      <c r="U605">
        <v>5</v>
      </c>
    </row>
    <row r="606" spans="1:21" x14ac:dyDescent="0.2">
      <c r="A606">
        <v>-1.0440453162894601</v>
      </c>
      <c r="B606">
        <v>1.39168924550596</v>
      </c>
      <c r="C606">
        <v>-0.78705711123767597</v>
      </c>
      <c r="D606">
        <v>-0.21350271555129099</v>
      </c>
      <c r="E606">
        <v>-1.4035264671640899</v>
      </c>
      <c r="F606">
        <v>-0.58106909878248203</v>
      </c>
      <c r="G606">
        <v>2.66269649908055E-2</v>
      </c>
      <c r="H606">
        <v>5</v>
      </c>
      <c r="N606">
        <v>-1.0440453162894601</v>
      </c>
      <c r="O606">
        <v>1.39168924550596</v>
      </c>
      <c r="P606">
        <v>-0.78705711123767597</v>
      </c>
      <c r="Q606">
        <v>-0.21350271555129099</v>
      </c>
      <c r="R606">
        <v>-1.4035264671640899</v>
      </c>
      <c r="S606">
        <v>-0.58106909878248203</v>
      </c>
      <c r="T606">
        <v>2.66269649908055E-2</v>
      </c>
      <c r="U606">
        <v>5</v>
      </c>
    </row>
    <row r="607" spans="1:21" x14ac:dyDescent="0.2">
      <c r="A607">
        <v>-2.7304785525525501</v>
      </c>
      <c r="B607">
        <v>0.56604082415111401</v>
      </c>
      <c r="C607">
        <v>2.11337853493335</v>
      </c>
      <c r="D607">
        <v>1.05125532577212</v>
      </c>
      <c r="E607">
        <v>-0.116704215486108</v>
      </c>
      <c r="F607">
        <v>-2.31575826679054E-3</v>
      </c>
      <c r="G607">
        <v>9.4226898725393599E-3</v>
      </c>
      <c r="H607">
        <v>5</v>
      </c>
      <c r="N607">
        <v>-2.7304785525525501</v>
      </c>
      <c r="O607">
        <v>0.56604082415111401</v>
      </c>
      <c r="P607">
        <v>2.11337853493335</v>
      </c>
      <c r="Q607">
        <v>1.05125532577212</v>
      </c>
      <c r="R607">
        <v>-0.116704215486108</v>
      </c>
      <c r="S607">
        <v>-2.31575826679054E-3</v>
      </c>
      <c r="T607">
        <v>9.4226898725393599E-3</v>
      </c>
      <c r="U607">
        <v>5</v>
      </c>
    </row>
    <row r="608" spans="1:21" x14ac:dyDescent="0.2">
      <c r="A608">
        <v>-5.8313207145512198</v>
      </c>
      <c r="B608">
        <v>1.83553333976608</v>
      </c>
      <c r="C608">
        <v>0.55856897713146003</v>
      </c>
      <c r="D608">
        <v>0.36533882582716898</v>
      </c>
      <c r="E608">
        <v>1.12727014021</v>
      </c>
      <c r="F608">
        <v>0.98858474328014201</v>
      </c>
      <c r="G608">
        <v>-1.3563866383370701E-2</v>
      </c>
      <c r="H608">
        <v>5</v>
      </c>
      <c r="N608">
        <v>-5.8313207145512198</v>
      </c>
      <c r="O608">
        <v>1.83553333976608</v>
      </c>
      <c r="P608">
        <v>0.55856897713146003</v>
      </c>
      <c r="Q608">
        <v>0.36533882582716898</v>
      </c>
      <c r="R608">
        <v>1.12727014021</v>
      </c>
      <c r="S608">
        <v>0.98858474328014201</v>
      </c>
      <c r="T608">
        <v>-1.3563866383370701E-2</v>
      </c>
      <c r="U608">
        <v>5</v>
      </c>
    </row>
    <row r="609" spans="1:21" x14ac:dyDescent="0.2">
      <c r="A609">
        <v>-2.9978693120743301</v>
      </c>
      <c r="B609">
        <v>-0.36677666936214098</v>
      </c>
      <c r="C609">
        <v>-1.0248547218033801</v>
      </c>
      <c r="D609">
        <v>1.2159901993116899</v>
      </c>
      <c r="E609">
        <v>-1.8348172391933699</v>
      </c>
      <c r="F609">
        <v>0.12040857177245901</v>
      </c>
      <c r="G609">
        <v>-0.24905680573710301</v>
      </c>
      <c r="H609">
        <v>5</v>
      </c>
      <c r="N609">
        <v>-2.9978693120743301</v>
      </c>
      <c r="O609">
        <v>-0.36677666936214098</v>
      </c>
      <c r="P609">
        <v>-1.0248547218033801</v>
      </c>
      <c r="Q609">
        <v>1.2159901993116899</v>
      </c>
      <c r="R609">
        <v>-1.8348172391933699</v>
      </c>
      <c r="S609">
        <v>0.12040857177245901</v>
      </c>
      <c r="T609">
        <v>-0.24905680573710301</v>
      </c>
      <c r="U609">
        <v>5</v>
      </c>
    </row>
    <row r="610" spans="1:21" x14ac:dyDescent="0.2">
      <c r="A610">
        <v>-2.0380792100159901</v>
      </c>
      <c r="B610">
        <v>0.63513013954422204</v>
      </c>
      <c r="C610">
        <v>6.1587453134467798E-2</v>
      </c>
      <c r="D610">
        <v>0.35337432330002</v>
      </c>
      <c r="E610">
        <v>0.47524835221220701</v>
      </c>
      <c r="F610">
        <v>1.59675080273012</v>
      </c>
      <c r="G610">
        <v>7.8566630156778894E-3</v>
      </c>
      <c r="H610">
        <v>5</v>
      </c>
      <c r="N610">
        <v>-2.0380792100159901</v>
      </c>
      <c r="O610">
        <v>0.63513013954422204</v>
      </c>
      <c r="P610">
        <v>6.1587453134467798E-2</v>
      </c>
      <c r="Q610">
        <v>0.35337432330002</v>
      </c>
      <c r="R610">
        <v>0.47524835221220701</v>
      </c>
      <c r="S610">
        <v>1.59675080273012</v>
      </c>
      <c r="T610">
        <v>7.8566630156778894E-3</v>
      </c>
      <c r="U610">
        <v>5</v>
      </c>
    </row>
    <row r="611" spans="1:21" x14ac:dyDescent="0.2">
      <c r="A611">
        <v>-2.8545760457267799</v>
      </c>
      <c r="B611">
        <v>7.3667011563333301E-2</v>
      </c>
      <c r="C611">
        <v>0.69032082715040499</v>
      </c>
      <c r="D611">
        <v>1.06367059582428</v>
      </c>
      <c r="E611">
        <v>-9.6013888963247904E-2</v>
      </c>
      <c r="F611">
        <v>-0.932112448968761</v>
      </c>
      <c r="G611">
        <v>3.09703112809466E-2</v>
      </c>
      <c r="H611">
        <v>5</v>
      </c>
      <c r="N611">
        <v>-2.8545760457267799</v>
      </c>
      <c r="O611">
        <v>7.3667011563333301E-2</v>
      </c>
      <c r="P611">
        <v>0.69032082715040499</v>
      </c>
      <c r="Q611">
        <v>1.06367059582428</v>
      </c>
      <c r="R611">
        <v>-9.6013888963247904E-2</v>
      </c>
      <c r="S611">
        <v>-0.932112448968761</v>
      </c>
      <c r="T611">
        <v>3.09703112809466E-2</v>
      </c>
      <c r="U611">
        <v>5</v>
      </c>
    </row>
    <row r="612" spans="1:21" x14ac:dyDescent="0.2">
      <c r="A612">
        <v>-0.87061563438497902</v>
      </c>
      <c r="B612">
        <v>0.29475897514548799</v>
      </c>
      <c r="C612">
        <v>0.35368799205102103</v>
      </c>
      <c r="D612">
        <v>0.62183729261083298</v>
      </c>
      <c r="E612">
        <v>-0.19727657138737401</v>
      </c>
      <c r="F612">
        <v>1.61111784711622</v>
      </c>
      <c r="G612">
        <v>1.34299818341685E-2</v>
      </c>
      <c r="H612">
        <v>5</v>
      </c>
      <c r="N612">
        <v>-0.87061563438497902</v>
      </c>
      <c r="O612">
        <v>0.29475897514548799</v>
      </c>
      <c r="P612">
        <v>0.35368799205102103</v>
      </c>
      <c r="Q612">
        <v>0.62183729261083298</v>
      </c>
      <c r="R612">
        <v>-0.19727657138737401</v>
      </c>
      <c r="S612">
        <v>1.61111784711622</v>
      </c>
      <c r="T612">
        <v>1.34299818341685E-2</v>
      </c>
      <c r="U612">
        <v>5</v>
      </c>
    </row>
    <row r="613" spans="1:21" x14ac:dyDescent="0.2">
      <c r="A613">
        <v>-2.77685712165334</v>
      </c>
      <c r="B613">
        <v>-1.0532036561373701</v>
      </c>
      <c r="C613">
        <v>0.225533191892794</v>
      </c>
      <c r="D613">
        <v>0.38470418420956698</v>
      </c>
      <c r="E613">
        <v>0.20708665851827601</v>
      </c>
      <c r="F613">
        <v>-0.54765391311853295</v>
      </c>
      <c r="G613">
        <v>3.9635690247880703E-2</v>
      </c>
      <c r="H613">
        <v>5</v>
      </c>
      <c r="N613">
        <v>-2.77685712165334</v>
      </c>
      <c r="O613">
        <v>-1.0532036561373701</v>
      </c>
      <c r="P613">
        <v>0.225533191892794</v>
      </c>
      <c r="Q613">
        <v>0.38470418420956698</v>
      </c>
      <c r="R613">
        <v>0.20708665851827601</v>
      </c>
      <c r="S613">
        <v>-0.54765391311853295</v>
      </c>
      <c r="T613">
        <v>3.9635690247880703E-2</v>
      </c>
      <c r="U613">
        <v>5</v>
      </c>
    </row>
    <row r="614" spans="1:21" x14ac:dyDescent="0.2">
      <c r="A614">
        <v>-1.3443176391850999</v>
      </c>
      <c r="B614">
        <v>1.9269539767522801</v>
      </c>
      <c r="C614">
        <v>-1.24764957676308</v>
      </c>
      <c r="D614">
        <v>-1.1891782985116599</v>
      </c>
      <c r="E614">
        <v>1.77600857246285</v>
      </c>
      <c r="F614">
        <v>-1.14513560589324</v>
      </c>
      <c r="G614">
        <v>2.77644788555063E-2</v>
      </c>
      <c r="H614">
        <v>5</v>
      </c>
      <c r="N614">
        <v>-1.3443176391850999</v>
      </c>
      <c r="O614">
        <v>1.9269539767522801</v>
      </c>
      <c r="P614">
        <v>-1.24764957676308</v>
      </c>
      <c r="Q614">
        <v>-1.1891782985116599</v>
      </c>
      <c r="R614">
        <v>1.77600857246285</v>
      </c>
      <c r="S614">
        <v>-1.14513560589324</v>
      </c>
      <c r="T614">
        <v>2.77644788555063E-2</v>
      </c>
      <c r="U614">
        <v>5</v>
      </c>
    </row>
    <row r="615" spans="1:21" x14ac:dyDescent="0.2">
      <c r="A615">
        <v>-3.3608901135230802</v>
      </c>
      <c r="B615">
        <v>-1.7067163783316499</v>
      </c>
      <c r="C615">
        <v>0.32999832884452202</v>
      </c>
      <c r="D615">
        <v>2.2288458196141302E-3</v>
      </c>
      <c r="E615">
        <v>2.5973531115144298E-3</v>
      </c>
      <c r="F615">
        <v>-2.9144122163079502E-3</v>
      </c>
      <c r="G615">
        <v>3.7084202052838799E-2</v>
      </c>
      <c r="H615">
        <v>5</v>
      </c>
      <c r="N615">
        <v>-3.3608901135230802</v>
      </c>
      <c r="O615">
        <v>-1.7067163783316499</v>
      </c>
      <c r="P615">
        <v>0.32999832884452202</v>
      </c>
      <c r="Q615">
        <v>2.2288458196141302E-3</v>
      </c>
      <c r="R615">
        <v>2.5973531115144298E-3</v>
      </c>
      <c r="S615">
        <v>-2.9144122163079502E-3</v>
      </c>
      <c r="T615">
        <v>3.7084202052838799E-2</v>
      </c>
      <c r="U615">
        <v>5</v>
      </c>
    </row>
    <row r="616" spans="1:21" x14ac:dyDescent="0.2">
      <c r="A616">
        <v>-2.3981271792792</v>
      </c>
      <c r="B616">
        <v>1.6221060375664</v>
      </c>
      <c r="C616">
        <v>-3.46176170831429</v>
      </c>
      <c r="D616">
        <v>-1.26818218809663</v>
      </c>
      <c r="E616">
        <v>0.14126340562053399</v>
      </c>
      <c r="F616">
        <v>0.344506934754294</v>
      </c>
      <c r="G616">
        <v>2.6142932563257601E-2</v>
      </c>
      <c r="H616">
        <v>5</v>
      </c>
      <c r="N616">
        <v>-2.3981271792792</v>
      </c>
      <c r="O616">
        <v>1.6221060375664</v>
      </c>
      <c r="P616">
        <v>-3.46176170831429</v>
      </c>
      <c r="Q616">
        <v>-1.26818218809663</v>
      </c>
      <c r="R616">
        <v>0.14126340562053399</v>
      </c>
      <c r="S616">
        <v>0.344506934754294</v>
      </c>
      <c r="T616">
        <v>2.6142932563257601E-2</v>
      </c>
      <c r="U616">
        <v>5</v>
      </c>
    </row>
    <row r="617" spans="1:21" x14ac:dyDescent="0.2">
      <c r="A617">
        <v>-4.0406241078533798</v>
      </c>
      <c r="B617">
        <v>-0.19162963594588001</v>
      </c>
      <c r="C617">
        <v>0.58476065421396295</v>
      </c>
      <c r="D617">
        <v>0.59164624837722102</v>
      </c>
      <c r="E617">
        <v>-0.16136129127853399</v>
      </c>
      <c r="F617">
        <v>-6.1663052205512001E-3</v>
      </c>
      <c r="G617">
        <v>2.0391845422942399E-2</v>
      </c>
      <c r="H617">
        <v>5</v>
      </c>
      <c r="N617">
        <v>-4.0406241078533798</v>
      </c>
      <c r="O617">
        <v>-0.19162963594588001</v>
      </c>
      <c r="P617">
        <v>0.58476065421396295</v>
      </c>
      <c r="Q617">
        <v>0.59164624837722102</v>
      </c>
      <c r="R617">
        <v>-0.16136129127853399</v>
      </c>
      <c r="S617">
        <v>-6.1663052205512001E-3</v>
      </c>
      <c r="T617">
        <v>2.0391845422942399E-2</v>
      </c>
      <c r="U617">
        <v>5</v>
      </c>
    </row>
    <row r="618" spans="1:21" x14ac:dyDescent="0.2">
      <c r="A618">
        <v>-1.41339098456296</v>
      </c>
      <c r="B618">
        <v>0.790770963219528</v>
      </c>
      <c r="C618">
        <v>-1.37509809334237</v>
      </c>
      <c r="D618">
        <v>1.0853457412159</v>
      </c>
      <c r="E618">
        <v>-0.226746280030902</v>
      </c>
      <c r="F618">
        <v>0.32431810321626098</v>
      </c>
      <c r="G618">
        <v>3.0535033336999699E-2</v>
      </c>
      <c r="H618">
        <v>5</v>
      </c>
      <c r="N618">
        <v>-1.41339098456296</v>
      </c>
      <c r="O618">
        <v>0.790770963219528</v>
      </c>
      <c r="P618">
        <v>-1.37509809334237</v>
      </c>
      <c r="Q618">
        <v>1.0853457412159</v>
      </c>
      <c r="R618">
        <v>-0.226746280030902</v>
      </c>
      <c r="S618">
        <v>0.32431810321626098</v>
      </c>
      <c r="T618">
        <v>3.0535033336999699E-2</v>
      </c>
      <c r="U618">
        <v>5</v>
      </c>
    </row>
    <row r="619" spans="1:21" x14ac:dyDescent="0.2">
      <c r="A619">
        <v>-2.9022294730096099</v>
      </c>
      <c r="B619">
        <v>0.44005344969868299</v>
      </c>
      <c r="C619">
        <v>1.35814450188886</v>
      </c>
      <c r="D619">
        <v>-1.5670052793084399</v>
      </c>
      <c r="E619">
        <v>-1.1097562615206599E-2</v>
      </c>
      <c r="F619">
        <v>0.48163919667283001</v>
      </c>
      <c r="G619">
        <v>3.49740508762929E-3</v>
      </c>
      <c r="H619">
        <v>5</v>
      </c>
      <c r="N619">
        <v>-2.9022294730096099</v>
      </c>
      <c r="O619">
        <v>0.44005344969868299</v>
      </c>
      <c r="P619">
        <v>1.35814450188886</v>
      </c>
      <c r="Q619">
        <v>-1.5670052793084399</v>
      </c>
      <c r="R619">
        <v>-1.1097562615206599E-2</v>
      </c>
      <c r="S619">
        <v>0.48163919667283001</v>
      </c>
      <c r="T619">
        <v>3.49740508762929E-3</v>
      </c>
      <c r="U619">
        <v>5</v>
      </c>
    </row>
    <row r="620" spans="1:21" x14ac:dyDescent="0.2">
      <c r="A620">
        <v>-3.2142903822656201</v>
      </c>
      <c r="B620">
        <v>1.3605216793441699</v>
      </c>
      <c r="C620">
        <v>-0.36082316572343398</v>
      </c>
      <c r="D620">
        <v>1.10839448380376</v>
      </c>
      <c r="E620">
        <v>0.743463846627192</v>
      </c>
      <c r="F620">
        <v>-0.835351036529008</v>
      </c>
      <c r="G620">
        <v>2.3857901976823501E-2</v>
      </c>
      <c r="H620">
        <v>5</v>
      </c>
      <c r="N620">
        <v>-3.2142903822656201</v>
      </c>
      <c r="O620">
        <v>1.3605216793441699</v>
      </c>
      <c r="P620">
        <v>-0.36082316572343398</v>
      </c>
      <c r="Q620">
        <v>1.10839448380376</v>
      </c>
      <c r="R620">
        <v>0.743463846627192</v>
      </c>
      <c r="S620">
        <v>-0.835351036529008</v>
      </c>
      <c r="T620">
        <v>2.3857901976823501E-2</v>
      </c>
      <c r="U620">
        <v>5</v>
      </c>
    </row>
    <row r="621" spans="1:21" x14ac:dyDescent="0.2">
      <c r="A621">
        <v>-3.8197998025514099</v>
      </c>
      <c r="B621">
        <v>-0.130474983409962</v>
      </c>
      <c r="C621">
        <v>-1.1327541344923999</v>
      </c>
      <c r="D621">
        <v>0.92248009260531605</v>
      </c>
      <c r="E621">
        <v>-1.66332710315012</v>
      </c>
      <c r="F621">
        <v>0.88419043152494303</v>
      </c>
      <c r="G621">
        <v>2.3179831415037301E-2</v>
      </c>
      <c r="H621">
        <v>5</v>
      </c>
      <c r="N621">
        <v>-3.8197998025514099</v>
      </c>
      <c r="O621">
        <v>-0.130474983409962</v>
      </c>
      <c r="P621">
        <v>-1.1327541344923999</v>
      </c>
      <c r="Q621">
        <v>0.92248009260531605</v>
      </c>
      <c r="R621">
        <v>-1.66332710315012</v>
      </c>
      <c r="S621">
        <v>0.88419043152494303</v>
      </c>
      <c r="T621">
        <v>2.3179831415037301E-2</v>
      </c>
      <c r="U621">
        <v>5</v>
      </c>
    </row>
    <row r="622" spans="1:21" x14ac:dyDescent="0.2">
      <c r="A622">
        <v>-2.0740478393299799</v>
      </c>
      <c r="B622">
        <v>0.93823761554298601</v>
      </c>
      <c r="C622">
        <v>-1.44496166913535</v>
      </c>
      <c r="D622">
        <v>1.0403314131119801</v>
      </c>
      <c r="E622">
        <v>-0.346447049501168</v>
      </c>
      <c r="F622">
        <v>0.59961352224026998</v>
      </c>
      <c r="G622">
        <v>2.4639405166283102E-2</v>
      </c>
      <c r="H622">
        <v>5</v>
      </c>
      <c r="N622">
        <v>-2.0740478393299799</v>
      </c>
      <c r="O622">
        <v>0.93823761554298601</v>
      </c>
      <c r="P622">
        <v>-1.44496166913535</v>
      </c>
      <c r="Q622">
        <v>1.0403314131119801</v>
      </c>
      <c r="R622">
        <v>-0.346447049501168</v>
      </c>
      <c r="S622">
        <v>0.59961352224026998</v>
      </c>
      <c r="T622">
        <v>2.4639405166283102E-2</v>
      </c>
      <c r="U622">
        <v>5</v>
      </c>
    </row>
    <row r="623" spans="1:21" x14ac:dyDescent="0.2">
      <c r="A623">
        <v>-4.4021788039841301</v>
      </c>
      <c r="B623">
        <v>0.28895945153250002</v>
      </c>
      <c r="C623">
        <v>-0.75313443883196196</v>
      </c>
      <c r="D623">
        <v>0.25534781099799497</v>
      </c>
      <c r="E623">
        <v>0.73257927556553804</v>
      </c>
      <c r="F623">
        <v>0.22268618098337101</v>
      </c>
      <c r="G623">
        <v>2.0481753875486799E-2</v>
      </c>
      <c r="H623">
        <v>5</v>
      </c>
      <c r="N623">
        <v>-4.4021788039841301</v>
      </c>
      <c r="O623">
        <v>0.28895945153250002</v>
      </c>
      <c r="P623">
        <v>-0.75313443883196196</v>
      </c>
      <c r="Q623">
        <v>0.25534781099799497</v>
      </c>
      <c r="R623">
        <v>0.73257927556553804</v>
      </c>
      <c r="S623">
        <v>0.22268618098337101</v>
      </c>
      <c r="T623">
        <v>2.0481753875486799E-2</v>
      </c>
      <c r="U623">
        <v>5</v>
      </c>
    </row>
    <row r="624" spans="1:21" x14ac:dyDescent="0.2">
      <c r="A624">
        <v>-3.6182765422746899</v>
      </c>
      <c r="B624">
        <v>0.29608639314836999</v>
      </c>
      <c r="C624">
        <v>0.28371872837583501</v>
      </c>
      <c r="D624">
        <v>0.68289735404037999</v>
      </c>
      <c r="E624">
        <v>0.27836113833217502</v>
      </c>
      <c r="F624">
        <v>-0.18670284582107199</v>
      </c>
      <c r="G624">
        <v>2.12340477772721E-2</v>
      </c>
      <c r="H624">
        <v>5</v>
      </c>
      <c r="N624">
        <v>-3.6182765422746899</v>
      </c>
      <c r="O624">
        <v>0.29608639314836999</v>
      </c>
      <c r="P624">
        <v>0.28371872837583501</v>
      </c>
      <c r="Q624">
        <v>0.68289735404037999</v>
      </c>
      <c r="R624">
        <v>0.27836113833217502</v>
      </c>
      <c r="S624">
        <v>-0.18670284582107199</v>
      </c>
      <c r="T624">
        <v>2.12340477772721E-2</v>
      </c>
      <c r="U624">
        <v>5</v>
      </c>
    </row>
    <row r="625" spans="1:21" x14ac:dyDescent="0.2">
      <c r="A625">
        <v>-1.24811171495366</v>
      </c>
      <c r="B625">
        <v>-0.20312407177179401</v>
      </c>
      <c r="C625">
        <v>-1.7960073600511599</v>
      </c>
      <c r="D625">
        <v>0.86637905969887596</v>
      </c>
      <c r="E625">
        <v>-0.37159527718667901</v>
      </c>
      <c r="F625">
        <v>-1.8290291909968299E-2</v>
      </c>
      <c r="G625">
        <v>4.5534814229185899E-2</v>
      </c>
      <c r="H625">
        <v>5</v>
      </c>
      <c r="N625">
        <v>-1.24811171495366</v>
      </c>
      <c r="O625">
        <v>-0.20312407177179401</v>
      </c>
      <c r="P625">
        <v>-1.7960073600511599</v>
      </c>
      <c r="Q625">
        <v>0.86637905969887596</v>
      </c>
      <c r="R625">
        <v>-0.37159527718667901</v>
      </c>
      <c r="S625">
        <v>-1.8290291909968299E-2</v>
      </c>
      <c r="T625">
        <v>4.5534814229185899E-2</v>
      </c>
      <c r="U625">
        <v>5</v>
      </c>
    </row>
    <row r="626" spans="1:21" x14ac:dyDescent="0.2">
      <c r="A626">
        <v>-2.9741128172213198</v>
      </c>
      <c r="B626">
        <v>2.3778569546437902</v>
      </c>
      <c r="C626">
        <v>2.13025834195021E-2</v>
      </c>
      <c r="D626">
        <v>1.33068841076875</v>
      </c>
      <c r="E626">
        <v>-0.613649588294921</v>
      </c>
      <c r="F626">
        <v>1.73057676310861</v>
      </c>
      <c r="G626">
        <v>-1.0766884449050799E-2</v>
      </c>
      <c r="H626">
        <v>5</v>
      </c>
      <c r="N626">
        <v>-2.9741128172213198</v>
      </c>
      <c r="O626">
        <v>2.3778569546437902</v>
      </c>
      <c r="P626">
        <v>2.13025834195021E-2</v>
      </c>
      <c r="Q626">
        <v>1.33068841076875</v>
      </c>
      <c r="R626">
        <v>-0.613649588294921</v>
      </c>
      <c r="S626">
        <v>1.73057676310861</v>
      </c>
      <c r="T626">
        <v>-1.0766884449050799E-2</v>
      </c>
      <c r="U626">
        <v>5</v>
      </c>
    </row>
    <row r="627" spans="1:21" x14ac:dyDescent="0.2">
      <c r="A627">
        <v>-3.82555559988793</v>
      </c>
      <c r="B627">
        <v>-0.42090787786060802</v>
      </c>
      <c r="C627">
        <v>-1.74557399668427</v>
      </c>
      <c r="D627">
        <v>-1.21611674144617</v>
      </c>
      <c r="E627">
        <v>-2.1983201994949901</v>
      </c>
      <c r="F627">
        <v>0.49708429690344902</v>
      </c>
      <c r="G627">
        <v>-9.4505826918154096E-2</v>
      </c>
      <c r="H627">
        <v>5</v>
      </c>
      <c r="N627">
        <v>-3.82555559988793</v>
      </c>
      <c r="O627">
        <v>-0.42090787786060802</v>
      </c>
      <c r="P627">
        <v>-1.74557399668427</v>
      </c>
      <c r="Q627">
        <v>-1.21611674144617</v>
      </c>
      <c r="R627">
        <v>-2.1983201994949901</v>
      </c>
      <c r="S627">
        <v>0.49708429690344902</v>
      </c>
      <c r="T627">
        <v>-9.4505826918154096E-2</v>
      </c>
      <c r="U627">
        <v>5</v>
      </c>
    </row>
    <row r="628" spans="1:21" x14ac:dyDescent="0.2">
      <c r="A628">
        <v>-1.0321656798736101</v>
      </c>
      <c r="B628">
        <v>0.18790502631913999</v>
      </c>
      <c r="C628">
        <v>-1.94995015396014</v>
      </c>
      <c r="D628">
        <v>0.69822813097587999</v>
      </c>
      <c r="E628">
        <v>0.19531193295777899</v>
      </c>
      <c r="F628">
        <v>0.325087102048216</v>
      </c>
      <c r="G628">
        <v>4.0300908852151901E-2</v>
      </c>
      <c r="H628">
        <v>5</v>
      </c>
      <c r="N628">
        <v>-1.0321656798736101</v>
      </c>
      <c r="O628">
        <v>0.18790502631913999</v>
      </c>
      <c r="P628">
        <v>-1.94995015396014</v>
      </c>
      <c r="Q628">
        <v>0.69822813097587999</v>
      </c>
      <c r="R628">
        <v>0.19531193295777899</v>
      </c>
      <c r="S628">
        <v>0.325087102048216</v>
      </c>
      <c r="T628">
        <v>4.0300908852151901E-2</v>
      </c>
      <c r="U628">
        <v>5</v>
      </c>
    </row>
    <row r="629" spans="1:21" x14ac:dyDescent="0.2">
      <c r="A629">
        <v>-1.2563681651920999</v>
      </c>
      <c r="B629">
        <v>0.26034496816250802</v>
      </c>
      <c r="C629">
        <v>-0.31441465416379999</v>
      </c>
      <c r="D629">
        <v>1.1520687111677901</v>
      </c>
      <c r="E629">
        <v>-0.83915219100276695</v>
      </c>
      <c r="F629">
        <v>0.44770447402972602</v>
      </c>
      <c r="G629">
        <v>2.81895192161087E-2</v>
      </c>
      <c r="H629">
        <v>5</v>
      </c>
      <c r="N629">
        <v>-1.2563681651920999</v>
      </c>
      <c r="O629">
        <v>0.26034496816250802</v>
      </c>
      <c r="P629">
        <v>-0.31441465416379999</v>
      </c>
      <c r="Q629">
        <v>1.1520687111677901</v>
      </c>
      <c r="R629">
        <v>-0.83915219100276695</v>
      </c>
      <c r="S629">
        <v>0.44770447402972602</v>
      </c>
      <c r="T629">
        <v>2.81895192161087E-2</v>
      </c>
      <c r="U629">
        <v>5</v>
      </c>
    </row>
    <row r="630" spans="1:21" x14ac:dyDescent="0.2">
      <c r="A630">
        <v>-2.5035051773058199</v>
      </c>
      <c r="B630">
        <v>0.49450168408607198</v>
      </c>
      <c r="C630">
        <v>-1.9551997248156501</v>
      </c>
      <c r="D630">
        <v>0.54482066563363696</v>
      </c>
      <c r="E630">
        <v>0.29701957568089699</v>
      </c>
      <c r="F630">
        <v>0.60042478945775801</v>
      </c>
      <c r="G630">
        <v>2.9577316814394999E-2</v>
      </c>
      <c r="H630">
        <v>5</v>
      </c>
      <c r="N630">
        <v>-2.5035051773058199</v>
      </c>
      <c r="O630">
        <v>0.49450168408607198</v>
      </c>
      <c r="P630">
        <v>-1.9551997248156501</v>
      </c>
      <c r="Q630">
        <v>0.54482066563363696</v>
      </c>
      <c r="R630">
        <v>0.29701957568089699</v>
      </c>
      <c r="S630">
        <v>0.60042478945775801</v>
      </c>
      <c r="T630">
        <v>2.9577316814394999E-2</v>
      </c>
      <c r="U630">
        <v>5</v>
      </c>
    </row>
    <row r="631" spans="1:21" x14ac:dyDescent="0.2">
      <c r="A631">
        <v>-1.9435364766144401</v>
      </c>
      <c r="B631">
        <v>1.4714844906875699</v>
      </c>
      <c r="C631">
        <v>0.10503036574447699</v>
      </c>
      <c r="D631">
        <v>-0.90996259912339506</v>
      </c>
      <c r="E631">
        <v>0.55431814437018001</v>
      </c>
      <c r="F631">
        <v>-1.0195037374878599</v>
      </c>
      <c r="G631">
        <v>2.0514107115489798E-2</v>
      </c>
      <c r="H631">
        <v>5</v>
      </c>
      <c r="N631">
        <v>-1.9435364766144401</v>
      </c>
      <c r="O631">
        <v>1.4714844906875699</v>
      </c>
      <c r="P631">
        <v>0.10503036574447699</v>
      </c>
      <c r="Q631">
        <v>-0.90996259912339506</v>
      </c>
      <c r="R631">
        <v>0.55431814437018001</v>
      </c>
      <c r="S631">
        <v>-1.0195037374878599</v>
      </c>
      <c r="T631">
        <v>2.0514107115489798E-2</v>
      </c>
      <c r="U631">
        <v>5</v>
      </c>
    </row>
    <row r="632" spans="1:21" x14ac:dyDescent="0.2">
      <c r="A632">
        <v>-2.2608509667040599</v>
      </c>
      <c r="B632">
        <v>2.4581523714853999</v>
      </c>
      <c r="C632">
        <v>1.02370059825816</v>
      </c>
      <c r="D632">
        <v>1.3621489505343001</v>
      </c>
      <c r="E632">
        <v>1.6893002483405499</v>
      </c>
      <c r="F632">
        <v>-1.08027361495949</v>
      </c>
      <c r="G632">
        <v>1.1587968630994301E-2</v>
      </c>
      <c r="H632">
        <v>5</v>
      </c>
      <c r="N632">
        <v>-2.2608509667040599</v>
      </c>
      <c r="O632">
        <v>2.4581523714853999</v>
      </c>
      <c r="P632">
        <v>1.02370059825816</v>
      </c>
      <c r="Q632">
        <v>1.3621489505343001</v>
      </c>
      <c r="R632">
        <v>1.6893002483405499</v>
      </c>
      <c r="S632">
        <v>-1.08027361495949</v>
      </c>
      <c r="T632">
        <v>1.1587968630994301E-2</v>
      </c>
      <c r="U632">
        <v>5</v>
      </c>
    </row>
    <row r="633" spans="1:21" x14ac:dyDescent="0.2">
      <c r="A633">
        <v>-1.5983565614767801</v>
      </c>
      <c r="B633">
        <v>1.7276826829885901</v>
      </c>
      <c r="C633">
        <v>0.57844507715823901</v>
      </c>
      <c r="D633">
        <v>-0.85248977117809899</v>
      </c>
      <c r="E633">
        <v>0.657173724880878</v>
      </c>
      <c r="F633">
        <v>-0.84744655096823795</v>
      </c>
      <c r="G633">
        <v>1.49822254770547E-2</v>
      </c>
      <c r="H633">
        <v>5</v>
      </c>
      <c r="N633">
        <v>-1.5983565614767801</v>
      </c>
      <c r="O633">
        <v>1.7276826829885901</v>
      </c>
      <c r="P633">
        <v>0.57844507715823901</v>
      </c>
      <c r="Q633">
        <v>-0.85248977117809899</v>
      </c>
      <c r="R633">
        <v>0.657173724880878</v>
      </c>
      <c r="S633">
        <v>-0.84744655096823795</v>
      </c>
      <c r="T633">
        <v>1.49822254770547E-2</v>
      </c>
      <c r="U633">
        <v>5</v>
      </c>
    </row>
    <row r="634" spans="1:21" x14ac:dyDescent="0.2">
      <c r="A634">
        <v>-0.82478845342066298</v>
      </c>
      <c r="B634">
        <v>1.13463635314074</v>
      </c>
      <c r="C634">
        <v>-1.13707151572299</v>
      </c>
      <c r="D634">
        <v>-0.60066556336308397</v>
      </c>
      <c r="E634">
        <v>-0.90478815036703597</v>
      </c>
      <c r="F634">
        <v>-0.26544491070542497</v>
      </c>
      <c r="G634">
        <v>2.83677433478546E-2</v>
      </c>
      <c r="H634">
        <v>5</v>
      </c>
      <c r="N634">
        <v>-0.82478845342066298</v>
      </c>
      <c r="O634">
        <v>1.13463635314074</v>
      </c>
      <c r="P634">
        <v>-1.13707151572299</v>
      </c>
      <c r="Q634">
        <v>-0.60066556336308397</v>
      </c>
      <c r="R634">
        <v>-0.90478815036703597</v>
      </c>
      <c r="S634">
        <v>-0.26544491070542497</v>
      </c>
      <c r="T634">
        <v>2.83677433478546E-2</v>
      </c>
      <c r="U634">
        <v>5</v>
      </c>
    </row>
    <row r="635" spans="1:21" x14ac:dyDescent="0.2">
      <c r="A635">
        <v>-4.09210728073122</v>
      </c>
      <c r="B635">
        <v>-1.38683317128134</v>
      </c>
      <c r="C635">
        <v>-0.67764891268289296</v>
      </c>
      <c r="D635">
        <v>-0.19525721487483699</v>
      </c>
      <c r="E635">
        <v>0.38935791600038699</v>
      </c>
      <c r="F635">
        <v>0.16710794366426299</v>
      </c>
      <c r="G635">
        <v>3.5989669284904997E-2</v>
      </c>
      <c r="H635">
        <v>5</v>
      </c>
      <c r="N635">
        <v>-4.09210728073122</v>
      </c>
      <c r="O635">
        <v>-1.38683317128134</v>
      </c>
      <c r="P635">
        <v>-0.67764891268289296</v>
      </c>
      <c r="Q635">
        <v>-0.19525721487483699</v>
      </c>
      <c r="R635">
        <v>0.38935791600038699</v>
      </c>
      <c r="S635">
        <v>0.16710794366426299</v>
      </c>
      <c r="T635">
        <v>3.5989669284904997E-2</v>
      </c>
      <c r="U635">
        <v>5</v>
      </c>
    </row>
    <row r="636" spans="1:21" x14ac:dyDescent="0.2">
      <c r="A636">
        <v>-1.0128818358699001</v>
      </c>
      <c r="B636">
        <v>0.90128825643105204</v>
      </c>
      <c r="C636">
        <v>-0.39806608961551299</v>
      </c>
      <c r="D636">
        <v>1.98514315380583</v>
      </c>
      <c r="E636">
        <v>-1.33308322108684</v>
      </c>
      <c r="F636">
        <v>-0.78233446387182903</v>
      </c>
      <c r="G636">
        <v>3.6584814957179398E-2</v>
      </c>
      <c r="H636">
        <v>5</v>
      </c>
      <c r="N636">
        <v>-1.0128818358699001</v>
      </c>
      <c r="O636">
        <v>0.90128825643105204</v>
      </c>
      <c r="P636">
        <v>-0.39806608961551299</v>
      </c>
      <c r="Q636">
        <v>1.98514315380583</v>
      </c>
      <c r="R636">
        <v>-1.33308322108684</v>
      </c>
      <c r="S636">
        <v>-0.78233446387182903</v>
      </c>
      <c r="T636">
        <v>3.6584814957179398E-2</v>
      </c>
      <c r="U636">
        <v>5</v>
      </c>
    </row>
    <row r="637" spans="1:21" x14ac:dyDescent="0.2">
      <c r="A637">
        <v>-3.3923039693216102</v>
      </c>
      <c r="B637">
        <v>0.68346733236126</v>
      </c>
      <c r="C637">
        <v>-1.6751439968015001</v>
      </c>
      <c r="D637">
        <v>1.30591359912495</v>
      </c>
      <c r="E637">
        <v>-1.3138858785337</v>
      </c>
      <c r="F637">
        <v>0.23458125214325601</v>
      </c>
      <c r="G637">
        <v>2.7442855521293399E-2</v>
      </c>
      <c r="H637">
        <v>5</v>
      </c>
      <c r="N637">
        <v>-3.3923039693216102</v>
      </c>
      <c r="O637">
        <v>0.68346733236126</v>
      </c>
      <c r="P637">
        <v>-1.6751439968015001</v>
      </c>
      <c r="Q637">
        <v>1.30591359912495</v>
      </c>
      <c r="R637">
        <v>-1.3138858785337</v>
      </c>
      <c r="S637">
        <v>0.23458125214325601</v>
      </c>
      <c r="T637">
        <v>2.7442855521293399E-2</v>
      </c>
      <c r="U637">
        <v>5</v>
      </c>
    </row>
    <row r="638" spans="1:21" x14ac:dyDescent="0.2">
      <c r="A638">
        <v>-1.43357820849019</v>
      </c>
      <c r="B638">
        <v>-0.90571838300222296</v>
      </c>
      <c r="C638">
        <v>-1.07447110738745</v>
      </c>
      <c r="D638">
        <v>0.33078165991622899</v>
      </c>
      <c r="E638">
        <v>-0.41752025664971498</v>
      </c>
      <c r="F638">
        <v>0.97436391954025403</v>
      </c>
      <c r="G638">
        <v>3.6589911936113897E-2</v>
      </c>
      <c r="H638">
        <v>5</v>
      </c>
      <c r="N638">
        <v>-1.43357820849019</v>
      </c>
      <c r="O638">
        <v>-0.90571838300222296</v>
      </c>
      <c r="P638">
        <v>-1.07447110738745</v>
      </c>
      <c r="Q638">
        <v>0.33078165991622899</v>
      </c>
      <c r="R638">
        <v>-0.41752025664971498</v>
      </c>
      <c r="S638">
        <v>0.97436391954025403</v>
      </c>
      <c r="T638">
        <v>3.6589911936113897E-2</v>
      </c>
      <c r="U638">
        <v>5</v>
      </c>
    </row>
    <row r="639" spans="1:21" x14ac:dyDescent="0.2">
      <c r="A639">
        <v>-4.57064770020519</v>
      </c>
      <c r="B639">
        <v>0.66470490399709703</v>
      </c>
      <c r="C639">
        <v>-0.69485966007430999</v>
      </c>
      <c r="D639">
        <v>-9.60853167598964E-2</v>
      </c>
      <c r="E639">
        <v>1.2907545363194799</v>
      </c>
      <c r="F639">
        <v>1.07395720946196</v>
      </c>
      <c r="G639">
        <v>7.6619524069462298E-3</v>
      </c>
      <c r="H639">
        <v>5</v>
      </c>
      <c r="N639">
        <v>-4.57064770020519</v>
      </c>
      <c r="O639">
        <v>0.66470490399709703</v>
      </c>
      <c r="P639">
        <v>-0.69485966007430999</v>
      </c>
      <c r="Q639">
        <v>-9.60853167598964E-2</v>
      </c>
      <c r="R639">
        <v>1.2907545363194799</v>
      </c>
      <c r="S639">
        <v>1.07395720946196</v>
      </c>
      <c r="T639">
        <v>7.6619524069462298E-3</v>
      </c>
      <c r="U639">
        <v>5</v>
      </c>
    </row>
    <row r="640" spans="1:21" x14ac:dyDescent="0.2">
      <c r="A640">
        <v>-1.83396899288115</v>
      </c>
      <c r="B640">
        <v>0.20873398164589599</v>
      </c>
      <c r="C640">
        <v>-2.05445463864466</v>
      </c>
      <c r="D640">
        <v>0.75501156411602899</v>
      </c>
      <c r="E640">
        <v>-0.172408692753976</v>
      </c>
      <c r="F640">
        <v>0.38349073672196998</v>
      </c>
      <c r="G640">
        <v>3.7430540517664097E-2</v>
      </c>
      <c r="H640">
        <v>5</v>
      </c>
      <c r="N640">
        <v>-1.83396899288115</v>
      </c>
      <c r="O640">
        <v>0.20873398164589599</v>
      </c>
      <c r="P640">
        <v>-2.05445463864466</v>
      </c>
      <c r="Q640">
        <v>0.75501156411602899</v>
      </c>
      <c r="R640">
        <v>-0.172408692753976</v>
      </c>
      <c r="S640">
        <v>0.38349073672196998</v>
      </c>
      <c r="T640">
        <v>3.7430540517664097E-2</v>
      </c>
      <c r="U640">
        <v>5</v>
      </c>
    </row>
    <row r="641" spans="1:21" x14ac:dyDescent="0.2">
      <c r="A641">
        <v>-1.6781256630624599</v>
      </c>
      <c r="B641">
        <v>1.1649821626926899</v>
      </c>
      <c r="C641">
        <v>-0.87659779623006895</v>
      </c>
      <c r="D641">
        <v>-0.49075683677737603</v>
      </c>
      <c r="E641">
        <v>-1.4501254831044199</v>
      </c>
      <c r="F641">
        <v>-9.9752899136955397E-2</v>
      </c>
      <c r="G641">
        <v>2.2029560051732601E-2</v>
      </c>
      <c r="H641">
        <v>5</v>
      </c>
      <c r="N641">
        <v>-1.6781256630624599</v>
      </c>
      <c r="O641">
        <v>1.1649821626926899</v>
      </c>
      <c r="P641">
        <v>-0.87659779623006895</v>
      </c>
      <c r="Q641">
        <v>-0.49075683677737603</v>
      </c>
      <c r="R641">
        <v>-1.4501254831044199</v>
      </c>
      <c r="S641">
        <v>-9.9752899136955397E-2</v>
      </c>
      <c r="T641">
        <v>2.2029560051732601E-2</v>
      </c>
      <c r="U641">
        <v>5</v>
      </c>
    </row>
    <row r="642" spans="1:21" x14ac:dyDescent="0.2">
      <c r="A642">
        <v>-1.0615501639134199</v>
      </c>
      <c r="B642">
        <v>2.66430271227535</v>
      </c>
      <c r="C642">
        <v>-0.48930704095911298</v>
      </c>
      <c r="D642">
        <v>6.1704405896522904E-4</v>
      </c>
      <c r="E642">
        <v>-0.99169900470864503</v>
      </c>
      <c r="F642">
        <v>-0.19636370341279399</v>
      </c>
      <c r="G642">
        <v>1.0025015520062601E-2</v>
      </c>
      <c r="H642">
        <v>5</v>
      </c>
      <c r="N642">
        <v>-1.0615501639134199</v>
      </c>
      <c r="O642">
        <v>2.66430271227535</v>
      </c>
      <c r="P642">
        <v>-0.48930704095911298</v>
      </c>
      <c r="Q642">
        <v>6.1704405896522904E-4</v>
      </c>
      <c r="R642">
        <v>-0.99169900470864503</v>
      </c>
      <c r="S642">
        <v>-0.19636370341279399</v>
      </c>
      <c r="T642">
        <v>1.0025015520062601E-2</v>
      </c>
      <c r="U642">
        <v>5</v>
      </c>
    </row>
    <row r="643" spans="1:21" x14ac:dyDescent="0.2">
      <c r="A643">
        <v>-2.7652745630112201</v>
      </c>
      <c r="B643">
        <v>-2.9631169512038501E-2</v>
      </c>
      <c r="C643">
        <v>0.69985349716079504</v>
      </c>
      <c r="D643">
        <v>0.32623426347691198</v>
      </c>
      <c r="E643">
        <v>0.76336337693797196</v>
      </c>
      <c r="F643">
        <v>0.26824587055843602</v>
      </c>
      <c r="G643">
        <v>1.9830838285259E-2</v>
      </c>
      <c r="H643">
        <v>5</v>
      </c>
      <c r="N643">
        <v>-2.7652745630112201</v>
      </c>
      <c r="O643">
        <v>-2.9631169512038501E-2</v>
      </c>
      <c r="P643">
        <v>0.69985349716079504</v>
      </c>
      <c r="Q643">
        <v>0.32623426347691198</v>
      </c>
      <c r="R643">
        <v>0.76336337693797196</v>
      </c>
      <c r="S643">
        <v>0.26824587055843602</v>
      </c>
      <c r="T643">
        <v>1.9830838285259E-2</v>
      </c>
      <c r="U643">
        <v>5</v>
      </c>
    </row>
    <row r="644" spans="1:21" x14ac:dyDescent="0.2">
      <c r="A644">
        <v>-4.2655992437082997</v>
      </c>
      <c r="B644">
        <v>1.3056475515277499</v>
      </c>
      <c r="C644">
        <v>-1.3657564865558001</v>
      </c>
      <c r="D644">
        <v>1.2913623424501199</v>
      </c>
      <c r="E644">
        <v>-1.37975123339218</v>
      </c>
      <c r="F644">
        <v>0.92235013942441302</v>
      </c>
      <c r="G644">
        <v>1.0355889239817199E-2</v>
      </c>
      <c r="H644">
        <v>5</v>
      </c>
      <c r="N644">
        <v>-4.2655992437082997</v>
      </c>
      <c r="O644">
        <v>1.3056475515277499</v>
      </c>
      <c r="P644">
        <v>-1.3657564865558001</v>
      </c>
      <c r="Q644">
        <v>1.2913623424501199</v>
      </c>
      <c r="R644">
        <v>-1.37975123339218</v>
      </c>
      <c r="S644">
        <v>0.92235013942441302</v>
      </c>
      <c r="T644">
        <v>1.0355889239817199E-2</v>
      </c>
      <c r="U644">
        <v>5</v>
      </c>
    </row>
    <row r="645" spans="1:21" x14ac:dyDescent="0.2">
      <c r="A645">
        <v>-1.2404873397220599</v>
      </c>
      <c r="B645">
        <v>0.47341033366091201</v>
      </c>
      <c r="C645">
        <v>-2.0441947250753199</v>
      </c>
      <c r="D645">
        <v>0.88591711910405402</v>
      </c>
      <c r="E645">
        <v>7.6718231271244205E-2</v>
      </c>
      <c r="F645">
        <v>0.142201519955205</v>
      </c>
      <c r="G645">
        <v>-1.0282193558834301E-3</v>
      </c>
      <c r="H645">
        <v>5</v>
      </c>
      <c r="N645">
        <v>-1.2404873397220599</v>
      </c>
      <c r="O645">
        <v>0.47341033366091201</v>
      </c>
      <c r="P645">
        <v>-2.0441947250753199</v>
      </c>
      <c r="Q645">
        <v>0.88591711910405402</v>
      </c>
      <c r="R645">
        <v>7.6718231271244205E-2</v>
      </c>
      <c r="S645">
        <v>0.142201519955205</v>
      </c>
      <c r="T645">
        <v>-1.0282193558834301E-3</v>
      </c>
      <c r="U645">
        <v>5</v>
      </c>
    </row>
    <row r="646" spans="1:21" x14ac:dyDescent="0.2">
      <c r="A646">
        <v>-1.2193406412682</v>
      </c>
      <c r="B646">
        <v>-0.31843195716043199</v>
      </c>
      <c r="C646">
        <v>-0.950413989991712</v>
      </c>
      <c r="D646">
        <v>0.24239956330631099</v>
      </c>
      <c r="E646">
        <v>9.5100793748205598E-2</v>
      </c>
      <c r="F646">
        <v>1.41183239666904</v>
      </c>
      <c r="G646">
        <v>2.7098081428903499E-2</v>
      </c>
      <c r="H646">
        <v>5</v>
      </c>
      <c r="N646">
        <v>-1.2193406412682</v>
      </c>
      <c r="O646">
        <v>-0.31843195716043199</v>
      </c>
      <c r="P646">
        <v>-0.950413989991712</v>
      </c>
      <c r="Q646">
        <v>0.24239956330631099</v>
      </c>
      <c r="R646">
        <v>9.5100793748205598E-2</v>
      </c>
      <c r="S646">
        <v>1.41183239666904</v>
      </c>
      <c r="T646">
        <v>2.7098081428903499E-2</v>
      </c>
      <c r="U646">
        <v>5</v>
      </c>
    </row>
    <row r="647" spans="1:21" x14ac:dyDescent="0.2">
      <c r="A647">
        <v>-1.2080438485363001</v>
      </c>
      <c r="B647">
        <v>0.75228163082312904</v>
      </c>
      <c r="C647">
        <v>-1.93082263212765</v>
      </c>
      <c r="D647">
        <v>-1.01676677053988</v>
      </c>
      <c r="E647">
        <v>-0.58242622665296595</v>
      </c>
      <c r="F647">
        <v>-3.0856031480713999E-2</v>
      </c>
      <c r="G647">
        <v>3.2551524800769401E-2</v>
      </c>
      <c r="H647">
        <v>5</v>
      </c>
      <c r="N647">
        <v>-1.2080438485363001</v>
      </c>
      <c r="O647">
        <v>0.75228163082312904</v>
      </c>
      <c r="P647">
        <v>-1.93082263212765</v>
      </c>
      <c r="Q647">
        <v>-1.01676677053988</v>
      </c>
      <c r="R647">
        <v>-0.58242622665296595</v>
      </c>
      <c r="S647">
        <v>-3.0856031480713999E-2</v>
      </c>
      <c r="T647">
        <v>3.2551524800769401E-2</v>
      </c>
      <c r="U647">
        <v>5</v>
      </c>
    </row>
    <row r="648" spans="1:21" x14ac:dyDescent="0.2">
      <c r="A648">
        <v>-1.5726186474742601</v>
      </c>
      <c r="B648">
        <v>2.16139932423143</v>
      </c>
      <c r="C648">
        <v>-1.06879923791891</v>
      </c>
      <c r="D648">
        <v>-0.17932302653483201</v>
      </c>
      <c r="E648">
        <v>-1.1360030538252901</v>
      </c>
      <c r="F648">
        <v>-0.28618607802118001</v>
      </c>
      <c r="G648">
        <v>1.6882641936292599E-2</v>
      </c>
      <c r="H648">
        <v>5</v>
      </c>
      <c r="N648">
        <v>-1.5726186474742601</v>
      </c>
      <c r="O648">
        <v>2.16139932423143</v>
      </c>
      <c r="P648">
        <v>-1.06879923791891</v>
      </c>
      <c r="Q648">
        <v>-0.17932302653483201</v>
      </c>
      <c r="R648">
        <v>-1.1360030538252901</v>
      </c>
      <c r="S648">
        <v>-0.28618607802118001</v>
      </c>
      <c r="T648">
        <v>1.6882641936292599E-2</v>
      </c>
      <c r="U648">
        <v>5</v>
      </c>
    </row>
    <row r="649" spans="1:21" x14ac:dyDescent="0.2">
      <c r="A649">
        <v>-2.1828992976547101</v>
      </c>
      <c r="B649">
        <v>1.04297665415003</v>
      </c>
      <c r="C649">
        <v>-0.57531449629732101</v>
      </c>
      <c r="D649">
        <v>-1.4277634094924E-2</v>
      </c>
      <c r="E649">
        <v>2.3973865784319299</v>
      </c>
      <c r="F649">
        <v>0.58159109211332605</v>
      </c>
      <c r="G649">
        <v>1.6810019156277299E-2</v>
      </c>
      <c r="H649">
        <v>5</v>
      </c>
      <c r="N649">
        <v>-2.1828992976547101</v>
      </c>
      <c r="O649">
        <v>1.04297665415003</v>
      </c>
      <c r="P649">
        <v>-0.57531449629732101</v>
      </c>
      <c r="Q649">
        <v>-1.4277634094924E-2</v>
      </c>
      <c r="R649">
        <v>2.3973865784319299</v>
      </c>
      <c r="S649">
        <v>0.58159109211332605</v>
      </c>
      <c r="T649">
        <v>1.6810019156277299E-2</v>
      </c>
      <c r="U649">
        <v>5</v>
      </c>
    </row>
    <row r="650" spans="1:21" x14ac:dyDescent="0.2">
      <c r="A650">
        <v>-1.86020986435279</v>
      </c>
      <c r="B650">
        <v>-3.4629837522134103E-2</v>
      </c>
      <c r="C650">
        <v>-0.77509560925920196</v>
      </c>
      <c r="D650">
        <v>0.72390538341603194</v>
      </c>
      <c r="E650">
        <v>-0.63300468330107396</v>
      </c>
      <c r="F650">
        <v>0.96414601110336795</v>
      </c>
      <c r="G650">
        <v>2.60708337731087E-2</v>
      </c>
      <c r="H650">
        <v>5</v>
      </c>
      <c r="N650">
        <v>-1.86020986435279</v>
      </c>
      <c r="O650">
        <v>-3.4629837522134103E-2</v>
      </c>
      <c r="P650">
        <v>-0.77509560925920196</v>
      </c>
      <c r="Q650">
        <v>0.72390538341603194</v>
      </c>
      <c r="R650">
        <v>-0.63300468330107396</v>
      </c>
      <c r="S650">
        <v>0.96414601110336795</v>
      </c>
      <c r="T650">
        <v>2.60708337731087E-2</v>
      </c>
      <c r="U650">
        <v>5</v>
      </c>
    </row>
    <row r="651" spans="1:21" x14ac:dyDescent="0.2">
      <c r="A651">
        <v>-0.71722994904904003</v>
      </c>
      <c r="B651">
        <v>1.54211073484282</v>
      </c>
      <c r="C651">
        <v>-1.25788986401676</v>
      </c>
      <c r="D651">
        <v>-0.81422714733622403</v>
      </c>
      <c r="E651">
        <v>-0.32839225339906403</v>
      </c>
      <c r="F651">
        <v>0.206892940985684</v>
      </c>
      <c r="G651">
        <v>2.1117894910486299E-2</v>
      </c>
      <c r="H651">
        <v>5</v>
      </c>
      <c r="N651">
        <v>-0.71722994904904003</v>
      </c>
      <c r="O651">
        <v>1.54211073484282</v>
      </c>
      <c r="P651">
        <v>-1.25788986401676</v>
      </c>
      <c r="Q651">
        <v>-0.81422714733622403</v>
      </c>
      <c r="R651">
        <v>-0.32839225339906403</v>
      </c>
      <c r="S651">
        <v>0.206892940985684</v>
      </c>
      <c r="T651">
        <v>2.1117894910486299E-2</v>
      </c>
      <c r="U651">
        <v>5</v>
      </c>
    </row>
    <row r="652" spans="1:21" x14ac:dyDescent="0.2">
      <c r="A652">
        <v>-4.0408492405748699</v>
      </c>
      <c r="B652">
        <v>1.2301311847473899</v>
      </c>
      <c r="C652">
        <v>1.7680492919097499</v>
      </c>
      <c r="D652">
        <v>-0.67027686756775695</v>
      </c>
      <c r="E652">
        <v>-1.21075197665184</v>
      </c>
      <c r="F652">
        <v>-0.200886672766633</v>
      </c>
      <c r="G652">
        <v>-2.49683498883786E-3</v>
      </c>
      <c r="H652">
        <v>5</v>
      </c>
      <c r="N652">
        <v>-4.0408492405748699</v>
      </c>
      <c r="O652">
        <v>1.2301311847473899</v>
      </c>
      <c r="P652">
        <v>1.7680492919097499</v>
      </c>
      <c r="Q652">
        <v>-0.67027686756775695</v>
      </c>
      <c r="R652">
        <v>-1.21075197665184</v>
      </c>
      <c r="S652">
        <v>-0.200886672766633</v>
      </c>
      <c r="T652">
        <v>-2.49683498883786E-3</v>
      </c>
      <c r="U652">
        <v>5</v>
      </c>
    </row>
    <row r="653" spans="1:21" x14ac:dyDescent="0.2">
      <c r="A653">
        <v>-0.685415043251977</v>
      </c>
      <c r="B653">
        <v>0.85525716418030895</v>
      </c>
      <c r="C653">
        <v>-1.7904669752698099</v>
      </c>
      <c r="D653">
        <v>-0.73611506309191399</v>
      </c>
      <c r="E653">
        <v>-0.674245643290875</v>
      </c>
      <c r="F653">
        <v>-0.52359418849510597</v>
      </c>
      <c r="G653">
        <v>3.7653825006807799E-2</v>
      </c>
      <c r="H653">
        <v>5</v>
      </c>
      <c r="N653">
        <v>-0.685415043251977</v>
      </c>
      <c r="O653">
        <v>0.85525716418030895</v>
      </c>
      <c r="P653">
        <v>-1.7904669752698099</v>
      </c>
      <c r="Q653">
        <v>-0.73611506309191399</v>
      </c>
      <c r="R653">
        <v>-0.674245643290875</v>
      </c>
      <c r="S653">
        <v>-0.52359418849510597</v>
      </c>
      <c r="T653">
        <v>3.7653825006807799E-2</v>
      </c>
      <c r="U653">
        <v>5</v>
      </c>
    </row>
    <row r="654" spans="1:21" x14ac:dyDescent="0.2">
      <c r="A654">
        <v>-3.4909575437271601</v>
      </c>
      <c r="B654">
        <v>0.41709190620118203</v>
      </c>
      <c r="C654">
        <v>1.02384431098637</v>
      </c>
      <c r="D654">
        <v>0.26552369694793998</v>
      </c>
      <c r="E654">
        <v>0.70735509363228899</v>
      </c>
      <c r="F654">
        <v>0.92333715655320403</v>
      </c>
      <c r="G654">
        <v>4.9911583501996998E-3</v>
      </c>
      <c r="H654">
        <v>5</v>
      </c>
      <c r="N654">
        <v>-3.4909575437271601</v>
      </c>
      <c r="O654">
        <v>0.41709190620118203</v>
      </c>
      <c r="P654">
        <v>1.02384431098637</v>
      </c>
      <c r="Q654">
        <v>0.26552369694793998</v>
      </c>
      <c r="R654">
        <v>0.70735509363228899</v>
      </c>
      <c r="S654">
        <v>0.92333715655320403</v>
      </c>
      <c r="T654">
        <v>4.9911583501996998E-3</v>
      </c>
      <c r="U654">
        <v>5</v>
      </c>
    </row>
    <row r="655" spans="1:21" x14ac:dyDescent="0.2">
      <c r="A655">
        <v>-1.2846965162160799</v>
      </c>
      <c r="B655">
        <v>1.2710205713939</v>
      </c>
      <c r="C655">
        <v>0.63790137865340601</v>
      </c>
      <c r="D655">
        <v>-0.59009854998950095</v>
      </c>
      <c r="E655">
        <v>-1.5062424631190301</v>
      </c>
      <c r="F655">
        <v>0.77603354067470498</v>
      </c>
      <c r="G655">
        <v>4.7154263164401102E-3</v>
      </c>
      <c r="H655">
        <v>5</v>
      </c>
      <c r="N655">
        <v>-1.2846965162160799</v>
      </c>
      <c r="O655">
        <v>1.2710205713939</v>
      </c>
      <c r="P655">
        <v>0.63790137865340601</v>
      </c>
      <c r="Q655">
        <v>-0.59009854998950095</v>
      </c>
      <c r="R655">
        <v>-1.5062424631190301</v>
      </c>
      <c r="S655">
        <v>0.77603354067470498</v>
      </c>
      <c r="T655">
        <v>4.7154263164401102E-3</v>
      </c>
      <c r="U655">
        <v>5</v>
      </c>
    </row>
    <row r="656" spans="1:21" x14ac:dyDescent="0.2">
      <c r="A656">
        <v>-1.1043730991859</v>
      </c>
      <c r="B656">
        <v>-0.15219658095331501</v>
      </c>
      <c r="C656">
        <v>-0.27037748862345601</v>
      </c>
      <c r="D656">
        <v>1.2317838468925999</v>
      </c>
      <c r="E656">
        <v>-1.1272882529345101</v>
      </c>
      <c r="F656">
        <v>0.100591207823816</v>
      </c>
      <c r="G656">
        <v>3.5522437956079102E-2</v>
      </c>
      <c r="H656">
        <v>5</v>
      </c>
      <c r="N656">
        <v>-1.1043730991859</v>
      </c>
      <c r="O656">
        <v>-0.15219658095331501</v>
      </c>
      <c r="P656">
        <v>-0.27037748862345601</v>
      </c>
      <c r="Q656">
        <v>1.2317838468925999</v>
      </c>
      <c r="R656">
        <v>-1.1272882529345101</v>
      </c>
      <c r="S656">
        <v>0.100591207823816</v>
      </c>
      <c r="T656">
        <v>3.5522437956079102E-2</v>
      </c>
      <c r="U656">
        <v>5</v>
      </c>
    </row>
    <row r="657" spans="1:21" x14ac:dyDescent="0.2">
      <c r="A657">
        <v>-1.1310451792473999</v>
      </c>
      <c r="B657">
        <v>1.4567791102777901</v>
      </c>
      <c r="C657">
        <v>0.74400496625738999</v>
      </c>
      <c r="D657">
        <v>-0.114584856191978</v>
      </c>
      <c r="E657">
        <v>-1.9300954922815701</v>
      </c>
      <c r="F657">
        <v>6.18070839006825E-2</v>
      </c>
      <c r="G657">
        <v>1.03290002953493E-2</v>
      </c>
      <c r="H657">
        <v>5</v>
      </c>
      <c r="N657">
        <v>-1.1310451792473999</v>
      </c>
      <c r="O657">
        <v>1.4567791102777901</v>
      </c>
      <c r="P657">
        <v>0.74400496625738999</v>
      </c>
      <c r="Q657">
        <v>-0.114584856191978</v>
      </c>
      <c r="R657">
        <v>-1.9300954922815701</v>
      </c>
      <c r="S657">
        <v>6.18070839006825E-2</v>
      </c>
      <c r="T657">
        <v>1.03290002953493E-2</v>
      </c>
      <c r="U657">
        <v>5</v>
      </c>
    </row>
    <row r="658" spans="1:21" x14ac:dyDescent="0.2">
      <c r="A658">
        <v>-1.1915566855153099</v>
      </c>
      <c r="B658">
        <v>1.3373757397914601</v>
      </c>
      <c r="C658">
        <v>0.48921475056240299</v>
      </c>
      <c r="D658">
        <v>1.1578370683225301</v>
      </c>
      <c r="E658">
        <v>-0.39378280113113101</v>
      </c>
      <c r="F658">
        <v>1.32894138461838</v>
      </c>
      <c r="G658">
        <v>5.52955646640391E-3</v>
      </c>
      <c r="H658">
        <v>5</v>
      </c>
      <c r="N658">
        <v>-1.1915566855153099</v>
      </c>
      <c r="O658">
        <v>1.3373757397914601</v>
      </c>
      <c r="P658">
        <v>0.48921475056240299</v>
      </c>
      <c r="Q658">
        <v>1.1578370683225301</v>
      </c>
      <c r="R658">
        <v>-0.39378280113113101</v>
      </c>
      <c r="S658">
        <v>1.32894138461838</v>
      </c>
      <c r="T658">
        <v>5.52955646640391E-3</v>
      </c>
      <c r="U658">
        <v>5</v>
      </c>
    </row>
    <row r="659" spans="1:21" x14ac:dyDescent="0.2">
      <c r="A659">
        <v>-4.5212775682178004</v>
      </c>
      <c r="B659">
        <v>0.24278804374157301</v>
      </c>
      <c r="C659">
        <v>-0.96345407392638904</v>
      </c>
      <c r="D659">
        <v>0.10992677450105701</v>
      </c>
      <c r="E659">
        <v>0.88553830730097804</v>
      </c>
      <c r="F659">
        <v>0.37557555970044298</v>
      </c>
      <c r="G659">
        <v>2.0132260264587101E-2</v>
      </c>
      <c r="H659">
        <v>5</v>
      </c>
      <c r="N659">
        <v>-4.5212775682178004</v>
      </c>
      <c r="O659">
        <v>0.24278804374157301</v>
      </c>
      <c r="P659">
        <v>-0.96345407392638904</v>
      </c>
      <c r="Q659">
        <v>0.10992677450105701</v>
      </c>
      <c r="R659">
        <v>0.88553830730097804</v>
      </c>
      <c r="S659">
        <v>0.37557555970044298</v>
      </c>
      <c r="T659">
        <v>2.0132260264587101E-2</v>
      </c>
      <c r="U659">
        <v>5</v>
      </c>
    </row>
    <row r="660" spans="1:21" x14ac:dyDescent="0.2">
      <c r="A660">
        <v>-4.2833272235902804</v>
      </c>
      <c r="B660">
        <v>1.8978684452683601</v>
      </c>
      <c r="C660">
        <v>-1.5981855110620999</v>
      </c>
      <c r="D660">
        <v>0.65066256107767495</v>
      </c>
      <c r="E660">
        <v>0.9254305238892</v>
      </c>
      <c r="F660">
        <v>0.63258488013449599</v>
      </c>
      <c r="G660">
        <v>8.40116467434859E-3</v>
      </c>
      <c r="H660">
        <v>5</v>
      </c>
      <c r="N660">
        <v>-4.2833272235902804</v>
      </c>
      <c r="O660">
        <v>1.8978684452683601</v>
      </c>
      <c r="P660">
        <v>-1.5981855110620999</v>
      </c>
      <c r="Q660">
        <v>0.65066256107767495</v>
      </c>
      <c r="R660">
        <v>0.9254305238892</v>
      </c>
      <c r="S660">
        <v>0.63258488013449599</v>
      </c>
      <c r="T660">
        <v>8.40116467434859E-3</v>
      </c>
      <c r="U660">
        <v>5</v>
      </c>
    </row>
    <row r="661" spans="1:21" x14ac:dyDescent="0.2">
      <c r="A661">
        <v>-2.5876452461528201</v>
      </c>
      <c r="B661">
        <v>0.83796647747111397</v>
      </c>
      <c r="C661">
        <v>0.81386932464839601</v>
      </c>
      <c r="D661">
        <v>-1.6218007113329</v>
      </c>
      <c r="E661">
        <v>0.57002554871012501</v>
      </c>
      <c r="F661">
        <v>0.41533967571360098</v>
      </c>
      <c r="G661">
        <v>4.9873774900201897E-3</v>
      </c>
      <c r="H661">
        <v>5</v>
      </c>
      <c r="N661">
        <v>-2.5876452461528201</v>
      </c>
      <c r="O661">
        <v>0.83796647747111397</v>
      </c>
      <c r="P661">
        <v>0.81386932464839601</v>
      </c>
      <c r="Q661">
        <v>-1.6218007113329</v>
      </c>
      <c r="R661">
        <v>0.57002554871012501</v>
      </c>
      <c r="S661">
        <v>0.41533967571360098</v>
      </c>
      <c r="T661">
        <v>4.9873774900201897E-3</v>
      </c>
      <c r="U661">
        <v>5</v>
      </c>
    </row>
    <row r="662" spans="1:21" x14ac:dyDescent="0.2">
      <c r="A662">
        <v>-2.61227808835118</v>
      </c>
      <c r="B662">
        <v>-1.01013841661621</v>
      </c>
      <c r="C662">
        <v>-1.2335354193900101</v>
      </c>
      <c r="D662">
        <v>0.55120407800817794</v>
      </c>
      <c r="E662">
        <v>-1.2012902934998899</v>
      </c>
      <c r="F662">
        <v>0.75865557678935802</v>
      </c>
      <c r="G662">
        <v>3.6639023599613102E-2</v>
      </c>
      <c r="H662">
        <v>5</v>
      </c>
      <c r="N662">
        <v>-2.61227808835118</v>
      </c>
      <c r="O662">
        <v>-1.01013841661621</v>
      </c>
      <c r="P662">
        <v>-1.2335354193900101</v>
      </c>
      <c r="Q662">
        <v>0.55120407800817794</v>
      </c>
      <c r="R662">
        <v>-1.2012902934998899</v>
      </c>
      <c r="S662">
        <v>0.75865557678935802</v>
      </c>
      <c r="T662">
        <v>3.6639023599613102E-2</v>
      </c>
      <c r="U662">
        <v>5</v>
      </c>
    </row>
    <row r="663" spans="1:21" x14ac:dyDescent="0.2">
      <c r="A663">
        <v>-4.3462959639717802</v>
      </c>
      <c r="B663">
        <v>1.3603740572373699</v>
      </c>
      <c r="C663">
        <v>0.307892331373401</v>
      </c>
      <c r="D663">
        <v>-0.90448199441311306</v>
      </c>
      <c r="E663">
        <v>-0.59102674503971697</v>
      </c>
      <c r="F663">
        <v>-0.38717580287040398</v>
      </c>
      <c r="G663">
        <v>5.7305454087568297E-3</v>
      </c>
      <c r="H663">
        <v>5</v>
      </c>
      <c r="N663">
        <v>-4.3462959639717802</v>
      </c>
      <c r="O663">
        <v>1.3603740572373699</v>
      </c>
      <c r="P663">
        <v>0.307892331373401</v>
      </c>
      <c r="Q663">
        <v>-0.90448199441311306</v>
      </c>
      <c r="R663">
        <v>-0.59102674503971697</v>
      </c>
      <c r="S663">
        <v>-0.38717580287040398</v>
      </c>
      <c r="T663">
        <v>5.7305454087568297E-3</v>
      </c>
      <c r="U663">
        <v>5</v>
      </c>
    </row>
    <row r="664" spans="1:21" x14ac:dyDescent="0.2">
      <c r="A664">
        <v>-3.8385535689171801</v>
      </c>
      <c r="B664">
        <v>-0.80868265722654797</v>
      </c>
      <c r="C664">
        <v>0.82743541280684596</v>
      </c>
      <c r="D664">
        <v>0.72940417143824599</v>
      </c>
      <c r="E664">
        <v>-0.10788072593192399</v>
      </c>
      <c r="F664">
        <v>-1.2422220407416</v>
      </c>
      <c r="G664">
        <v>3.7007001562009902E-2</v>
      </c>
      <c r="H664">
        <v>5</v>
      </c>
      <c r="N664">
        <v>-3.8385535689171801</v>
      </c>
      <c r="O664">
        <v>-0.80868265722654797</v>
      </c>
      <c r="P664">
        <v>0.82743541280684596</v>
      </c>
      <c r="Q664">
        <v>0.72940417143824599</v>
      </c>
      <c r="R664">
        <v>-0.10788072593192399</v>
      </c>
      <c r="S664">
        <v>-1.2422220407416</v>
      </c>
      <c r="T664">
        <v>3.7007001562009902E-2</v>
      </c>
      <c r="U664">
        <v>5</v>
      </c>
    </row>
    <row r="665" spans="1:21" x14ac:dyDescent="0.2">
      <c r="A665">
        <v>-4.2903985640594096</v>
      </c>
      <c r="B665">
        <v>3.10627987423167</v>
      </c>
      <c r="C665">
        <v>0.28723723817074398</v>
      </c>
      <c r="D665">
        <v>0.95634906120320096</v>
      </c>
      <c r="E665">
        <v>1.33357704956019</v>
      </c>
      <c r="F665">
        <v>0.83675079047186496</v>
      </c>
      <c r="G665">
        <v>-1.55465374870941E-2</v>
      </c>
      <c r="H665">
        <v>5</v>
      </c>
      <c r="N665">
        <v>-4.2903985640594096</v>
      </c>
      <c r="O665">
        <v>3.10627987423167</v>
      </c>
      <c r="P665">
        <v>0.28723723817074398</v>
      </c>
      <c r="Q665">
        <v>0.95634906120320096</v>
      </c>
      <c r="R665">
        <v>1.33357704956019</v>
      </c>
      <c r="S665">
        <v>0.83675079047186496</v>
      </c>
      <c r="T665">
        <v>-1.55465374870941E-2</v>
      </c>
      <c r="U665">
        <v>5</v>
      </c>
    </row>
    <row r="666" spans="1:21" x14ac:dyDescent="0.2">
      <c r="A666">
        <v>-2.7446395069660601</v>
      </c>
      <c r="B666">
        <v>0.72907602639506996</v>
      </c>
      <c r="C666">
        <v>0.31388769632872299</v>
      </c>
      <c r="D666">
        <v>0.72221906695150495</v>
      </c>
      <c r="E666">
        <v>0.85061406646565296</v>
      </c>
      <c r="F666">
        <v>-0.25078707011388301</v>
      </c>
      <c r="G666">
        <v>2.0954018589960301E-2</v>
      </c>
      <c r="H666">
        <v>5</v>
      </c>
      <c r="N666">
        <v>-2.7446395069660601</v>
      </c>
      <c r="O666">
        <v>0.72907602639506996</v>
      </c>
      <c r="P666">
        <v>0.31388769632872299</v>
      </c>
      <c r="Q666">
        <v>0.72221906695150495</v>
      </c>
      <c r="R666">
        <v>0.85061406646565296</v>
      </c>
      <c r="S666">
        <v>-0.25078707011388301</v>
      </c>
      <c r="T666">
        <v>2.0954018589960301E-2</v>
      </c>
      <c r="U666">
        <v>5</v>
      </c>
    </row>
    <row r="667" spans="1:21" x14ac:dyDescent="0.2">
      <c r="A667">
        <v>-2.2672748768760802</v>
      </c>
      <c r="B667">
        <v>-0.82742559300000096</v>
      </c>
      <c r="C667">
        <v>-0.59069885227084495</v>
      </c>
      <c r="D667">
        <v>0.54699344106577497</v>
      </c>
      <c r="E667">
        <v>-1.1134237635433899</v>
      </c>
      <c r="F667">
        <v>1.08618970907098</v>
      </c>
      <c r="G667">
        <v>2.9163620989989002E-2</v>
      </c>
      <c r="H667">
        <v>5</v>
      </c>
      <c r="N667">
        <v>-2.2672748768760802</v>
      </c>
      <c r="O667">
        <v>-0.82742559300000096</v>
      </c>
      <c r="P667">
        <v>-0.59069885227084495</v>
      </c>
      <c r="Q667">
        <v>0.54699344106577497</v>
      </c>
      <c r="R667">
        <v>-1.1134237635433899</v>
      </c>
      <c r="S667">
        <v>1.08618970907098</v>
      </c>
      <c r="T667">
        <v>2.9163620989989002E-2</v>
      </c>
      <c r="U667">
        <v>5</v>
      </c>
    </row>
    <row r="668" spans="1:21" x14ac:dyDescent="0.2">
      <c r="A668">
        <v>-2.2894369375632402</v>
      </c>
      <c r="B668">
        <v>1.39079709320228</v>
      </c>
      <c r="C668">
        <v>2.04879520663154</v>
      </c>
      <c r="D668">
        <v>-0.80062075442552805</v>
      </c>
      <c r="E668">
        <v>-0.29151498824776101</v>
      </c>
      <c r="F668">
        <v>-0.19432987556794301</v>
      </c>
      <c r="G668">
        <v>3.34569058129053E-4</v>
      </c>
      <c r="H668">
        <v>5</v>
      </c>
      <c r="N668">
        <v>-2.2894369375632402</v>
      </c>
      <c r="O668">
        <v>1.39079709320228</v>
      </c>
      <c r="P668">
        <v>2.04879520663154</v>
      </c>
      <c r="Q668">
        <v>-0.80062075442552805</v>
      </c>
      <c r="R668">
        <v>-0.29151498824776101</v>
      </c>
      <c r="S668">
        <v>-0.19432987556794301</v>
      </c>
      <c r="T668">
        <v>3.34569058129053E-4</v>
      </c>
      <c r="U668">
        <v>5</v>
      </c>
    </row>
    <row r="669" spans="1:21" x14ac:dyDescent="0.2">
      <c r="A669">
        <v>-2.24577332267123</v>
      </c>
      <c r="B669">
        <v>1.27402732414632</v>
      </c>
      <c r="C669">
        <v>-1.80154485023334</v>
      </c>
      <c r="D669">
        <v>-0.52434892342984996</v>
      </c>
      <c r="E669">
        <v>-1.3381895006329101</v>
      </c>
      <c r="F669">
        <v>-0.30992990224521999</v>
      </c>
      <c r="G669">
        <v>2.66957706869351E-2</v>
      </c>
      <c r="H669">
        <v>5</v>
      </c>
      <c r="N669">
        <v>-2.24577332267123</v>
      </c>
      <c r="O669">
        <v>1.27402732414632</v>
      </c>
      <c r="P669">
        <v>-1.80154485023334</v>
      </c>
      <c r="Q669">
        <v>-0.52434892342984996</v>
      </c>
      <c r="R669">
        <v>-1.3381895006329101</v>
      </c>
      <c r="S669">
        <v>-0.30992990224521999</v>
      </c>
      <c r="T669">
        <v>2.66957706869351E-2</v>
      </c>
      <c r="U669">
        <v>5</v>
      </c>
    </row>
    <row r="670" spans="1:21" x14ac:dyDescent="0.2">
      <c r="A670">
        <v>-1.04197224078623</v>
      </c>
      <c r="B670">
        <v>2.2528977805150001</v>
      </c>
      <c r="C670">
        <v>-1.12911802297055</v>
      </c>
      <c r="D670">
        <v>-0.63546217970407703</v>
      </c>
      <c r="E670">
        <v>-0.292894643496042</v>
      </c>
      <c r="F670">
        <v>0.37928104148366298</v>
      </c>
      <c r="G670">
        <v>1.1435958035825099E-2</v>
      </c>
      <c r="H670">
        <v>5</v>
      </c>
      <c r="N670">
        <v>-1.04197224078623</v>
      </c>
      <c r="O670">
        <v>2.2528977805150001</v>
      </c>
      <c r="P670">
        <v>-1.12911802297055</v>
      </c>
      <c r="Q670">
        <v>-0.63546217970407703</v>
      </c>
      <c r="R670">
        <v>-0.292894643496042</v>
      </c>
      <c r="S670">
        <v>0.37928104148366298</v>
      </c>
      <c r="T670">
        <v>1.1435958035825099E-2</v>
      </c>
      <c r="U670">
        <v>5</v>
      </c>
    </row>
    <row r="671" spans="1:21" x14ac:dyDescent="0.2">
      <c r="A671">
        <v>-1.064040536904</v>
      </c>
      <c r="B671">
        <v>-7.3465290315637102E-2</v>
      </c>
      <c r="C671">
        <v>-2.0472693658389698</v>
      </c>
      <c r="D671">
        <v>-1.1905082264592901</v>
      </c>
      <c r="E671">
        <v>-0.77215676589265703</v>
      </c>
      <c r="F671">
        <v>-0.215330829112444</v>
      </c>
      <c r="G671">
        <v>4.2659875689140002E-2</v>
      </c>
      <c r="H671">
        <v>5</v>
      </c>
      <c r="N671">
        <v>-1.064040536904</v>
      </c>
      <c r="O671">
        <v>-7.3465290315637102E-2</v>
      </c>
      <c r="P671">
        <v>-2.0472693658389698</v>
      </c>
      <c r="Q671">
        <v>-1.1905082264592901</v>
      </c>
      <c r="R671">
        <v>-0.77215676589265703</v>
      </c>
      <c r="S671">
        <v>-0.215330829112444</v>
      </c>
      <c r="T671">
        <v>4.2659875689140002E-2</v>
      </c>
      <c r="U671">
        <v>5</v>
      </c>
    </row>
    <row r="672" spans="1:21" x14ac:dyDescent="0.2">
      <c r="A672">
        <v>-2.9446990468132199</v>
      </c>
      <c r="B672">
        <v>2.5759008247079298</v>
      </c>
      <c r="C672">
        <v>-1.8689775855308599</v>
      </c>
      <c r="D672">
        <v>-0.58815584398875898</v>
      </c>
      <c r="E672">
        <v>-0.76642413515834695</v>
      </c>
      <c r="F672">
        <v>0.55272758360009999</v>
      </c>
      <c r="G672">
        <v>4.7802865835775898E-3</v>
      </c>
      <c r="H672">
        <v>5</v>
      </c>
      <c r="N672">
        <v>-2.9446990468132199</v>
      </c>
      <c r="O672">
        <v>2.5759008247079298</v>
      </c>
      <c r="P672">
        <v>-1.8689775855308599</v>
      </c>
      <c r="Q672">
        <v>-0.58815584398875898</v>
      </c>
      <c r="R672">
        <v>-0.76642413515834695</v>
      </c>
      <c r="S672">
        <v>0.55272758360009999</v>
      </c>
      <c r="T672">
        <v>4.7802865835775898E-3</v>
      </c>
      <c r="U672">
        <v>5</v>
      </c>
    </row>
    <row r="673" spans="1:21" x14ac:dyDescent="0.2">
      <c r="A673">
        <v>-0.85570904251708302</v>
      </c>
      <c r="B673">
        <v>1.9461488645418299</v>
      </c>
      <c r="C673">
        <v>-1.30463597779097</v>
      </c>
      <c r="D673">
        <v>0.77753291436493099</v>
      </c>
      <c r="E673">
        <v>1.0467367322547101</v>
      </c>
      <c r="F673">
        <v>1.29509333978741</v>
      </c>
      <c r="G673">
        <v>1.22013699735936E-2</v>
      </c>
      <c r="H673">
        <v>5</v>
      </c>
      <c r="N673">
        <v>-0.85570904251708302</v>
      </c>
      <c r="O673">
        <v>1.9461488645418299</v>
      </c>
      <c r="P673">
        <v>-1.30463597779097</v>
      </c>
      <c r="Q673">
        <v>0.77753291436493099</v>
      </c>
      <c r="R673">
        <v>1.0467367322547101</v>
      </c>
      <c r="S673">
        <v>1.29509333978741</v>
      </c>
      <c r="T673">
        <v>1.22013699735936E-2</v>
      </c>
      <c r="U673">
        <v>5</v>
      </c>
    </row>
    <row r="674" spans="1:21" x14ac:dyDescent="0.2">
      <c r="A674">
        <v>-1.9398229339519699</v>
      </c>
      <c r="B674">
        <v>-0.42371229892280898</v>
      </c>
      <c r="C674">
        <v>-0.48487790447936302</v>
      </c>
      <c r="D674">
        <v>1.3832378071684901</v>
      </c>
      <c r="E674">
        <v>-1.7671827717505599</v>
      </c>
      <c r="F674">
        <v>-0.187787210230074</v>
      </c>
      <c r="G674">
        <v>3.9221273675364397E-2</v>
      </c>
      <c r="H674">
        <v>5</v>
      </c>
      <c r="N674">
        <v>-1.9398229339519699</v>
      </c>
      <c r="O674">
        <v>-0.42371229892280898</v>
      </c>
      <c r="P674">
        <v>-0.48487790447936302</v>
      </c>
      <c r="Q674">
        <v>1.3832378071684901</v>
      </c>
      <c r="R674">
        <v>-1.7671827717505599</v>
      </c>
      <c r="S674">
        <v>-0.187787210230074</v>
      </c>
      <c r="T674">
        <v>3.9221273675364397E-2</v>
      </c>
      <c r="U674">
        <v>5</v>
      </c>
    </row>
    <row r="675" spans="1:21" x14ac:dyDescent="0.2">
      <c r="A675">
        <v>-2.1962466984762599</v>
      </c>
      <c r="B675">
        <v>-2.41235970045987E-3</v>
      </c>
      <c r="C675">
        <v>-2.8767579021341501</v>
      </c>
      <c r="D675">
        <v>1.15943718880402</v>
      </c>
      <c r="E675">
        <v>-0.71197564267293501</v>
      </c>
      <c r="F675">
        <v>-0.72653484520235001</v>
      </c>
      <c r="G675">
        <v>-0.75789237141974097</v>
      </c>
      <c r="H675">
        <v>5</v>
      </c>
      <c r="N675">
        <v>-2.1962466984762599</v>
      </c>
      <c r="O675">
        <v>-2.41235970045987E-3</v>
      </c>
      <c r="P675">
        <v>-2.8767579021341501</v>
      </c>
      <c r="Q675">
        <v>1.15943718880402</v>
      </c>
      <c r="R675">
        <v>-0.71197564267293501</v>
      </c>
      <c r="S675">
        <v>-0.72653484520235001</v>
      </c>
      <c r="T675">
        <v>-0.75789237141974097</v>
      </c>
      <c r="U675">
        <v>5</v>
      </c>
    </row>
    <row r="676" spans="1:21" x14ac:dyDescent="0.2">
      <c r="A676">
        <v>-1.7920202333172801</v>
      </c>
      <c r="B676">
        <v>-1.5006617563800699</v>
      </c>
      <c r="C676">
        <v>-0.243247881782683</v>
      </c>
      <c r="D676">
        <v>0.76690108914706701</v>
      </c>
      <c r="E676">
        <v>-1.6688983154874499</v>
      </c>
      <c r="F676">
        <v>0.44627149129314198</v>
      </c>
      <c r="G676">
        <v>4.1048701321241297E-2</v>
      </c>
      <c r="H676">
        <v>5</v>
      </c>
      <c r="N676">
        <v>-1.7920202333172801</v>
      </c>
      <c r="O676">
        <v>-1.5006617563800699</v>
      </c>
      <c r="P676">
        <v>-0.243247881782683</v>
      </c>
      <c r="Q676">
        <v>0.76690108914706701</v>
      </c>
      <c r="R676">
        <v>-1.6688983154874499</v>
      </c>
      <c r="S676">
        <v>0.44627149129314198</v>
      </c>
      <c r="T676">
        <v>4.1048701321241297E-2</v>
      </c>
      <c r="U676">
        <v>5</v>
      </c>
    </row>
    <row r="677" spans="1:21" x14ac:dyDescent="0.2">
      <c r="A677">
        <v>-3.9517569629659399</v>
      </c>
      <c r="B677">
        <v>1.3814406092598499</v>
      </c>
      <c r="C677">
        <v>-0.83336744308854405</v>
      </c>
      <c r="D677">
        <v>-0.25887596265422902</v>
      </c>
      <c r="E677">
        <v>-2.5752771378796799</v>
      </c>
      <c r="F677">
        <v>0.18707858643596101</v>
      </c>
      <c r="G677">
        <v>9.3361666217355692E-3</v>
      </c>
      <c r="H677">
        <v>5</v>
      </c>
      <c r="N677">
        <v>-3.9517569629659399</v>
      </c>
      <c r="O677">
        <v>1.3814406092598499</v>
      </c>
      <c r="P677">
        <v>-0.83336744308854405</v>
      </c>
      <c r="Q677">
        <v>-0.25887596265422902</v>
      </c>
      <c r="R677">
        <v>-2.5752771378796799</v>
      </c>
      <c r="S677">
        <v>0.18707858643596101</v>
      </c>
      <c r="T677">
        <v>9.3361666217355692E-3</v>
      </c>
      <c r="U677">
        <v>5</v>
      </c>
    </row>
    <row r="678" spans="1:21" x14ac:dyDescent="0.2">
      <c r="A678">
        <v>-2.3655133219925299</v>
      </c>
      <c r="B678">
        <v>0.18108066925840299</v>
      </c>
      <c r="C678">
        <v>0.524495384356094</v>
      </c>
      <c r="D678">
        <v>-1.4000000605965599</v>
      </c>
      <c r="E678">
        <v>8.5058836564122997E-2</v>
      </c>
      <c r="F678">
        <v>-0.47395592801111602</v>
      </c>
      <c r="G678">
        <v>2.2121150987115E-2</v>
      </c>
      <c r="H678">
        <v>5</v>
      </c>
      <c r="N678">
        <v>-2.3655133219925299</v>
      </c>
      <c r="O678">
        <v>0.18108066925840299</v>
      </c>
      <c r="P678">
        <v>0.524495384356094</v>
      </c>
      <c r="Q678">
        <v>-1.4000000605965599</v>
      </c>
      <c r="R678">
        <v>8.5058836564122997E-2</v>
      </c>
      <c r="S678">
        <v>-0.47395592801111602</v>
      </c>
      <c r="T678">
        <v>2.2121150987115E-2</v>
      </c>
      <c r="U678">
        <v>5</v>
      </c>
    </row>
    <row r="679" spans="1:21" x14ac:dyDescent="0.2">
      <c r="A679">
        <v>-4.1778892141130504</v>
      </c>
      <c r="B679">
        <v>0.31128971983903703</v>
      </c>
      <c r="C679">
        <v>-0.57243892717348599</v>
      </c>
      <c r="D679">
        <v>0.43957049813675397</v>
      </c>
      <c r="E679">
        <v>0.57138204520029301</v>
      </c>
      <c r="F679">
        <v>-4.8773800268482097E-2</v>
      </c>
      <c r="G679">
        <v>2.2773189435495E-2</v>
      </c>
      <c r="H679">
        <v>5</v>
      </c>
      <c r="N679">
        <v>-4.1778892141130504</v>
      </c>
      <c r="O679">
        <v>0.31128971983903703</v>
      </c>
      <c r="P679">
        <v>-0.57243892717348599</v>
      </c>
      <c r="Q679">
        <v>0.43957049813675397</v>
      </c>
      <c r="R679">
        <v>0.57138204520029301</v>
      </c>
      <c r="S679">
        <v>-4.8773800268482097E-2</v>
      </c>
      <c r="T679">
        <v>2.2773189435495E-2</v>
      </c>
      <c r="U679">
        <v>5</v>
      </c>
    </row>
    <row r="680" spans="1:21" x14ac:dyDescent="0.2">
      <c r="A680">
        <v>-3.2105226307203298</v>
      </c>
      <c r="B680">
        <v>-0.77733543241242198</v>
      </c>
      <c r="C680">
        <v>7.2830778021141504E-2</v>
      </c>
      <c r="D680">
        <v>-0.381110039287268</v>
      </c>
      <c r="E680">
        <v>1.1475042682844401</v>
      </c>
      <c r="F680">
        <v>0.92881348678389997</v>
      </c>
      <c r="G680">
        <v>2.16100251122462E-2</v>
      </c>
      <c r="H680">
        <v>5</v>
      </c>
      <c r="N680">
        <v>-3.2105226307203298</v>
      </c>
      <c r="O680">
        <v>-0.77733543241242198</v>
      </c>
      <c r="P680">
        <v>7.2830778021141504E-2</v>
      </c>
      <c r="Q680">
        <v>-0.381110039287268</v>
      </c>
      <c r="R680">
        <v>1.1475042682844401</v>
      </c>
      <c r="S680">
        <v>0.92881348678389997</v>
      </c>
      <c r="T680">
        <v>2.16100251122462E-2</v>
      </c>
      <c r="U680">
        <v>5</v>
      </c>
    </row>
    <row r="681" spans="1:21" x14ac:dyDescent="0.2">
      <c r="A681">
        <v>-2.5428927337301102</v>
      </c>
      <c r="B681">
        <v>0.58048034430671003</v>
      </c>
      <c r="C681">
        <v>-0.75590136342871606</v>
      </c>
      <c r="D681">
        <v>-1.55205969077385</v>
      </c>
      <c r="E681">
        <v>0.77224081908304398</v>
      </c>
      <c r="F681">
        <v>-0.61670483586606395</v>
      </c>
      <c r="G681">
        <v>2.6990596312425199E-2</v>
      </c>
      <c r="H681">
        <v>5</v>
      </c>
      <c r="N681">
        <v>-2.5428927337301102</v>
      </c>
      <c r="O681">
        <v>0.58048034430671003</v>
      </c>
      <c r="P681">
        <v>-0.75590136342871606</v>
      </c>
      <c r="Q681">
        <v>-1.55205969077385</v>
      </c>
      <c r="R681">
        <v>0.77224081908304398</v>
      </c>
      <c r="S681">
        <v>-0.61670483586606395</v>
      </c>
      <c r="T681">
        <v>2.6990596312425199E-2</v>
      </c>
      <c r="U681">
        <v>5</v>
      </c>
    </row>
    <row r="682" spans="1:21" x14ac:dyDescent="0.2">
      <c r="A682">
        <v>-3.6862137738323102</v>
      </c>
      <c r="B682">
        <v>3.0364105943422</v>
      </c>
      <c r="C682">
        <v>1.0512156211195001</v>
      </c>
      <c r="D682">
        <v>-0.369260234244986</v>
      </c>
      <c r="E682">
        <v>-0.157073930320307</v>
      </c>
      <c r="F682">
        <v>-0.30962751021490797</v>
      </c>
      <c r="G682">
        <v>-1.1483268505930001E-2</v>
      </c>
      <c r="H682">
        <v>5</v>
      </c>
      <c r="N682">
        <v>-3.6862137738323102</v>
      </c>
      <c r="O682">
        <v>3.0364105943422</v>
      </c>
      <c r="P682">
        <v>1.0512156211195001</v>
      </c>
      <c r="Q682">
        <v>-0.369260234244986</v>
      </c>
      <c r="R682">
        <v>-0.157073930320307</v>
      </c>
      <c r="S682">
        <v>-0.30962751021490797</v>
      </c>
      <c r="T682">
        <v>-1.1483268505930001E-2</v>
      </c>
      <c r="U682">
        <v>5</v>
      </c>
    </row>
    <row r="683" spans="1:21" x14ac:dyDescent="0.2">
      <c r="A683">
        <v>-4.0028405988175502</v>
      </c>
      <c r="B683">
        <v>-0.27234065341500002</v>
      </c>
      <c r="C683">
        <v>0.79487186948465305</v>
      </c>
      <c r="D683">
        <v>-1.42059703162592</v>
      </c>
      <c r="E683">
        <v>-0.36122010786565001</v>
      </c>
      <c r="F683">
        <v>-0.89289455535449402</v>
      </c>
      <c r="G683">
        <v>2.26277733245226E-2</v>
      </c>
      <c r="H683">
        <v>5</v>
      </c>
      <c r="N683">
        <v>-4.0028405988175502</v>
      </c>
      <c r="O683">
        <v>-0.27234065341500002</v>
      </c>
      <c r="P683">
        <v>0.79487186948465305</v>
      </c>
      <c r="Q683">
        <v>-1.42059703162592</v>
      </c>
      <c r="R683">
        <v>-0.36122010786565001</v>
      </c>
      <c r="S683">
        <v>-0.89289455535449402</v>
      </c>
      <c r="T683">
        <v>2.26277733245226E-2</v>
      </c>
      <c r="U683">
        <v>5</v>
      </c>
    </row>
    <row r="684" spans="1:21" x14ac:dyDescent="0.2">
      <c r="A684">
        <v>-4.1458773671163298</v>
      </c>
      <c r="B684">
        <v>1.60729185542492</v>
      </c>
      <c r="C684">
        <v>-0.45952026578012201</v>
      </c>
      <c r="D684">
        <v>-1.0840437968285099</v>
      </c>
      <c r="E684">
        <v>6.1505012177570803E-2</v>
      </c>
      <c r="F684">
        <v>-0.39307770760900002</v>
      </c>
      <c r="G684">
        <v>8.8038495866293795E-3</v>
      </c>
      <c r="H684">
        <v>5</v>
      </c>
      <c r="N684">
        <v>-4.1458773671163298</v>
      </c>
      <c r="O684">
        <v>1.60729185542492</v>
      </c>
      <c r="P684">
        <v>-0.45952026578012201</v>
      </c>
      <c r="Q684">
        <v>-1.0840437968285099</v>
      </c>
      <c r="R684">
        <v>6.1505012177570803E-2</v>
      </c>
      <c r="S684">
        <v>-0.39307770760900002</v>
      </c>
      <c r="T684">
        <v>8.8038495866293795E-3</v>
      </c>
      <c r="U684">
        <v>5</v>
      </c>
    </row>
    <row r="685" spans="1:21" x14ac:dyDescent="0.2">
      <c r="A685">
        <v>-0.84394917080777598</v>
      </c>
      <c r="B685">
        <v>0.68858214431541898</v>
      </c>
      <c r="C685">
        <v>-2.0729828317817298</v>
      </c>
      <c r="D685">
        <v>-1.17511136217257</v>
      </c>
      <c r="E685">
        <v>-0.23777863284894599</v>
      </c>
      <c r="F685">
        <v>5.0493170098969802E-2</v>
      </c>
      <c r="G685">
        <v>3.4315789898802997E-2</v>
      </c>
      <c r="H685">
        <v>5</v>
      </c>
      <c r="N685">
        <v>-0.84394917080777598</v>
      </c>
      <c r="O685">
        <v>0.68858214431541898</v>
      </c>
      <c r="P685">
        <v>-2.0729828317817298</v>
      </c>
      <c r="Q685">
        <v>-1.17511136217257</v>
      </c>
      <c r="R685">
        <v>-0.23777863284894599</v>
      </c>
      <c r="S685">
        <v>5.0493170098969802E-2</v>
      </c>
      <c r="T685">
        <v>3.4315789898802997E-2</v>
      </c>
      <c r="U685">
        <v>5</v>
      </c>
    </row>
    <row r="686" spans="1:21" x14ac:dyDescent="0.2">
      <c r="A686">
        <v>-3.3351153118785</v>
      </c>
      <c r="B686">
        <v>2.4097892327250001</v>
      </c>
      <c r="C686">
        <v>0.49700117372542402</v>
      </c>
      <c r="D686">
        <v>0.363823706331524</v>
      </c>
      <c r="E686">
        <v>1.9800846987954901</v>
      </c>
      <c r="F686">
        <v>1.39410811401275</v>
      </c>
      <c r="G686">
        <v>-1.3284072940897101E-2</v>
      </c>
      <c r="H686">
        <v>5</v>
      </c>
      <c r="N686">
        <v>-3.3351153118785</v>
      </c>
      <c r="O686">
        <v>2.4097892327250001</v>
      </c>
      <c r="P686">
        <v>0.49700117372542402</v>
      </c>
      <c r="Q686">
        <v>0.363823706331524</v>
      </c>
      <c r="R686">
        <v>1.9800846987954901</v>
      </c>
      <c r="S686">
        <v>1.39410811401275</v>
      </c>
      <c r="T686">
        <v>-1.3284072940897101E-2</v>
      </c>
      <c r="U686">
        <v>5</v>
      </c>
    </row>
    <row r="687" spans="1:21" x14ac:dyDescent="0.2">
      <c r="A687">
        <v>-2.91946519050527</v>
      </c>
      <c r="B687">
        <v>-1.1647005939508199</v>
      </c>
      <c r="C687">
        <v>-0.31017666663262899</v>
      </c>
      <c r="D687">
        <v>-1.6866256220814</v>
      </c>
      <c r="E687">
        <v>-0.38177083325317202</v>
      </c>
      <c r="F687">
        <v>-0.89425127495913503</v>
      </c>
      <c r="G687">
        <v>4.0900655900028497E-2</v>
      </c>
      <c r="H687">
        <v>5</v>
      </c>
      <c r="N687">
        <v>-2.91946519050527</v>
      </c>
      <c r="O687">
        <v>-1.1647005939508199</v>
      </c>
      <c r="P687">
        <v>-0.31017666663262899</v>
      </c>
      <c r="Q687">
        <v>-1.6866256220814</v>
      </c>
      <c r="R687">
        <v>-0.38177083325317202</v>
      </c>
      <c r="S687">
        <v>-0.89425127495913503</v>
      </c>
      <c r="T687">
        <v>4.0900655900028497E-2</v>
      </c>
      <c r="U687">
        <v>5</v>
      </c>
    </row>
    <row r="688" spans="1:21" x14ac:dyDescent="0.2">
      <c r="A688">
        <v>-2.62148666517019</v>
      </c>
      <c r="B688">
        <v>-0.47246985779016898</v>
      </c>
      <c r="C688">
        <v>-0.337300584394577</v>
      </c>
      <c r="D688">
        <v>0.31337259803334999</v>
      </c>
      <c r="E688">
        <v>0.85414579334778395</v>
      </c>
      <c r="F688">
        <v>-0.46923651107804298</v>
      </c>
      <c r="G688">
        <v>3.7654119605799001E-2</v>
      </c>
      <c r="H688">
        <v>5</v>
      </c>
      <c r="N688">
        <v>-2.62148666517019</v>
      </c>
      <c r="O688">
        <v>-0.47246985779016898</v>
      </c>
      <c r="P688">
        <v>-0.337300584394577</v>
      </c>
      <c r="Q688">
        <v>0.31337259803334999</v>
      </c>
      <c r="R688">
        <v>0.85414579334778395</v>
      </c>
      <c r="S688">
        <v>-0.46923651107804298</v>
      </c>
      <c r="T688">
        <v>3.7654119605799001E-2</v>
      </c>
      <c r="U688">
        <v>5</v>
      </c>
    </row>
    <row r="689" spans="1:21" x14ac:dyDescent="0.2">
      <c r="A689">
        <v>-1.2103113667113601</v>
      </c>
      <c r="B689">
        <v>-0.27567300020789398</v>
      </c>
      <c r="C689">
        <v>0.80799270962580805</v>
      </c>
      <c r="D689">
        <v>0.82341914800707605</v>
      </c>
      <c r="E689">
        <v>-1.0437060434126599</v>
      </c>
      <c r="F689">
        <v>1.3054883895471101</v>
      </c>
      <c r="G689">
        <v>1.76540142535749E-2</v>
      </c>
      <c r="H689">
        <v>5</v>
      </c>
      <c r="N689">
        <v>-1.2103113667113601</v>
      </c>
      <c r="O689">
        <v>-0.27567300020789398</v>
      </c>
      <c r="P689">
        <v>0.80799270962580805</v>
      </c>
      <c r="Q689">
        <v>0.82341914800707605</v>
      </c>
      <c r="R689">
        <v>-1.0437060434126599</v>
      </c>
      <c r="S689">
        <v>1.3054883895471101</v>
      </c>
      <c r="T689">
        <v>1.76540142535749E-2</v>
      </c>
      <c r="U689">
        <v>5</v>
      </c>
    </row>
    <row r="690" spans="1:21" x14ac:dyDescent="0.2">
      <c r="A690">
        <v>-0.85931873390650004</v>
      </c>
      <c r="B690">
        <v>0.94001267006343303</v>
      </c>
      <c r="C690">
        <v>-2.0854454863985699</v>
      </c>
      <c r="D690">
        <v>0.68632227871054796</v>
      </c>
      <c r="E690">
        <v>0.76591020066251303</v>
      </c>
      <c r="F690">
        <v>0.59024237225307696</v>
      </c>
      <c r="G690">
        <v>3.25260512637634E-2</v>
      </c>
      <c r="H690">
        <v>5</v>
      </c>
      <c r="N690">
        <v>-0.85931873390650004</v>
      </c>
      <c r="O690">
        <v>0.94001267006343303</v>
      </c>
      <c r="P690">
        <v>-2.0854454863985699</v>
      </c>
      <c r="Q690">
        <v>0.68632227871054796</v>
      </c>
      <c r="R690">
        <v>0.76591020066251303</v>
      </c>
      <c r="S690">
        <v>0.59024237225307696</v>
      </c>
      <c r="T690">
        <v>3.25260512637634E-2</v>
      </c>
      <c r="U690">
        <v>5</v>
      </c>
    </row>
    <row r="691" spans="1:21" x14ac:dyDescent="0.2">
      <c r="A691">
        <v>-3.35074882823548</v>
      </c>
      <c r="B691">
        <v>-0.54009809274977405</v>
      </c>
      <c r="C691">
        <v>0.79166652251260194</v>
      </c>
      <c r="D691">
        <v>0.27980113834251602</v>
      </c>
      <c r="E691">
        <v>0.243138836280337</v>
      </c>
      <c r="F691">
        <v>0.29743607155548601</v>
      </c>
      <c r="G691">
        <v>2.1393691292395399E-2</v>
      </c>
      <c r="H691">
        <v>5</v>
      </c>
      <c r="N691">
        <v>-3.35074882823548</v>
      </c>
      <c r="O691">
        <v>-0.54009809274977405</v>
      </c>
      <c r="P691">
        <v>0.79166652251260194</v>
      </c>
      <c r="Q691">
        <v>0.27980113834251602</v>
      </c>
      <c r="R691">
        <v>0.243138836280337</v>
      </c>
      <c r="S691">
        <v>0.29743607155548601</v>
      </c>
      <c r="T691">
        <v>2.1393691292395399E-2</v>
      </c>
      <c r="U691">
        <v>5</v>
      </c>
    </row>
    <row r="692" spans="1:21" x14ac:dyDescent="0.2">
      <c r="A692">
        <v>-1.15745924700896</v>
      </c>
      <c r="B692">
        <v>-0.28474471119015998</v>
      </c>
      <c r="C692">
        <v>-1.1875838294264001</v>
      </c>
      <c r="D692">
        <v>0.46975815253123998</v>
      </c>
      <c r="E692">
        <v>-6.8198490989457503E-2</v>
      </c>
      <c r="F692">
        <v>0.90418142162438997</v>
      </c>
      <c r="G692">
        <v>3.35821731331616E-2</v>
      </c>
      <c r="H692">
        <v>5</v>
      </c>
      <c r="N692">
        <v>-1.15745924700896</v>
      </c>
      <c r="O692">
        <v>-0.28474471119015998</v>
      </c>
      <c r="P692">
        <v>-1.1875838294264001</v>
      </c>
      <c r="Q692">
        <v>0.46975815253123998</v>
      </c>
      <c r="R692">
        <v>-6.8198490989457503E-2</v>
      </c>
      <c r="S692">
        <v>0.90418142162438997</v>
      </c>
      <c r="T692">
        <v>3.35821731331616E-2</v>
      </c>
      <c r="U692">
        <v>5</v>
      </c>
    </row>
    <row r="693" spans="1:21" x14ac:dyDescent="0.2">
      <c r="A693">
        <v>-3.8543833976773998</v>
      </c>
      <c r="B693">
        <v>0.73846358384064703</v>
      </c>
      <c r="C693">
        <v>1.5484272105016199</v>
      </c>
      <c r="D693">
        <v>-1.7066287535687801</v>
      </c>
      <c r="E693">
        <v>-0.120688295628299</v>
      </c>
      <c r="F693">
        <v>1.19180803737359</v>
      </c>
      <c r="G693">
        <v>-1.0624394196563599E-2</v>
      </c>
      <c r="H693">
        <v>5</v>
      </c>
      <c r="N693">
        <v>-3.8543833976773998</v>
      </c>
      <c r="O693">
        <v>0.73846358384064703</v>
      </c>
      <c r="P693">
        <v>1.5484272105016199</v>
      </c>
      <c r="Q693">
        <v>-1.7066287535687801</v>
      </c>
      <c r="R693">
        <v>-0.120688295628299</v>
      </c>
      <c r="S693">
        <v>1.19180803737359</v>
      </c>
      <c r="T693">
        <v>-1.0624394196563599E-2</v>
      </c>
      <c r="U693">
        <v>5</v>
      </c>
    </row>
    <row r="694" spans="1:21" x14ac:dyDescent="0.2">
      <c r="A694">
        <v>-4.5474221764603904</v>
      </c>
      <c r="B694">
        <v>0.35937235832036402</v>
      </c>
      <c r="C694">
        <v>-2.4582895681264798</v>
      </c>
      <c r="D694">
        <v>-1.8931988762030001</v>
      </c>
      <c r="E694">
        <v>1.22094156703287</v>
      </c>
      <c r="F694">
        <v>-1.26491961116263</v>
      </c>
      <c r="G694">
        <v>3.8055135336588497E-2</v>
      </c>
      <c r="H694">
        <v>5</v>
      </c>
      <c r="N694">
        <v>-4.5474221764603904</v>
      </c>
      <c r="O694">
        <v>0.35937235832036402</v>
      </c>
      <c r="P694">
        <v>-2.4582895681264798</v>
      </c>
      <c r="Q694">
        <v>-1.8931988762030001</v>
      </c>
      <c r="R694">
        <v>1.22094156703287</v>
      </c>
      <c r="S694">
        <v>-1.26491961116263</v>
      </c>
      <c r="T694">
        <v>3.8055135336588497E-2</v>
      </c>
      <c r="U694">
        <v>5</v>
      </c>
    </row>
    <row r="695" spans="1:21" x14ac:dyDescent="0.2">
      <c r="A695">
        <v>-1.2517918974576301</v>
      </c>
      <c r="B695">
        <v>0.56691738083471099</v>
      </c>
      <c r="C695">
        <v>-1.2325989530060499</v>
      </c>
      <c r="D695">
        <v>-0.65309085005366396</v>
      </c>
      <c r="E695">
        <v>-1.3345382277239</v>
      </c>
      <c r="F695">
        <v>-0.38516251503861398</v>
      </c>
      <c r="G695">
        <v>3.3562344998324403E-2</v>
      </c>
      <c r="H695">
        <v>5</v>
      </c>
      <c r="N695">
        <v>-1.2517918974576301</v>
      </c>
      <c r="O695">
        <v>0.56691738083471099</v>
      </c>
      <c r="P695">
        <v>-1.2325989530060499</v>
      </c>
      <c r="Q695">
        <v>-0.65309085005366396</v>
      </c>
      <c r="R695">
        <v>-1.3345382277239</v>
      </c>
      <c r="S695">
        <v>-0.38516251503861398</v>
      </c>
      <c r="T695">
        <v>3.3562344998324403E-2</v>
      </c>
      <c r="U695">
        <v>5</v>
      </c>
    </row>
    <row r="696" spans="1:21" x14ac:dyDescent="0.2">
      <c r="A696">
        <v>-1.8795778302922299</v>
      </c>
      <c r="B696">
        <v>3.1422321909222402</v>
      </c>
      <c r="C696">
        <v>1.46576555948403</v>
      </c>
      <c r="D696">
        <v>-0.77308102683817204</v>
      </c>
      <c r="E696">
        <v>1.0455593254136899</v>
      </c>
      <c r="F696">
        <v>0.193533886035331</v>
      </c>
      <c r="G696">
        <v>-1.3848237064713199E-2</v>
      </c>
      <c r="H696">
        <v>5</v>
      </c>
      <c r="N696">
        <v>-1.8795778302922299</v>
      </c>
      <c r="O696">
        <v>3.1422321909222402</v>
      </c>
      <c r="P696">
        <v>1.46576555948403</v>
      </c>
      <c r="Q696">
        <v>-0.77308102683817204</v>
      </c>
      <c r="R696">
        <v>1.0455593254136899</v>
      </c>
      <c r="S696">
        <v>0.193533886035331</v>
      </c>
      <c r="T696">
        <v>-1.3848237064713199E-2</v>
      </c>
      <c r="U696">
        <v>5</v>
      </c>
    </row>
    <row r="697" spans="1:21" x14ac:dyDescent="0.2">
      <c r="A697">
        <v>-1.95958882595366</v>
      </c>
      <c r="B697">
        <v>-1.4063472071437899</v>
      </c>
      <c r="C697">
        <v>-2.47251254412885</v>
      </c>
      <c r="D697">
        <v>1.7324998851297799</v>
      </c>
      <c r="E697">
        <v>0.84560360221598596</v>
      </c>
      <c r="F697">
        <v>1.3867073324339401</v>
      </c>
      <c r="G697">
        <v>4.8848277046824901E-2</v>
      </c>
      <c r="H697">
        <v>5</v>
      </c>
      <c r="N697">
        <v>-1.95958882595366</v>
      </c>
      <c r="O697">
        <v>-1.4063472071437899</v>
      </c>
      <c r="P697">
        <v>-2.47251254412885</v>
      </c>
      <c r="Q697">
        <v>1.7324998851297799</v>
      </c>
      <c r="R697">
        <v>0.84560360221598596</v>
      </c>
      <c r="S697">
        <v>1.3867073324339401</v>
      </c>
      <c r="T697">
        <v>4.8848277046824901E-2</v>
      </c>
      <c r="U697">
        <v>5</v>
      </c>
    </row>
    <row r="698" spans="1:21" x14ac:dyDescent="0.2">
      <c r="A698">
        <v>-2.5734860062606502</v>
      </c>
      <c r="B698">
        <v>-0.62007489286379103</v>
      </c>
      <c r="C698">
        <v>-2.2175450563226899</v>
      </c>
      <c r="D698">
        <v>0.37452371056902001</v>
      </c>
      <c r="E698">
        <v>-0.47774986369584899</v>
      </c>
      <c r="F698">
        <v>0.74763269739891303</v>
      </c>
      <c r="G698">
        <v>3.9251725779826802E-2</v>
      </c>
      <c r="H698">
        <v>5</v>
      </c>
      <c r="N698">
        <v>-2.5734860062606502</v>
      </c>
      <c r="O698">
        <v>-0.62007489286379103</v>
      </c>
      <c r="P698">
        <v>-2.2175450563226899</v>
      </c>
      <c r="Q698">
        <v>0.37452371056902001</v>
      </c>
      <c r="R698">
        <v>-0.47774986369584899</v>
      </c>
      <c r="S698">
        <v>0.74763269739891303</v>
      </c>
      <c r="T698">
        <v>3.9251725779826802E-2</v>
      </c>
      <c r="U698">
        <v>5</v>
      </c>
    </row>
    <row r="699" spans="1:21" x14ac:dyDescent="0.2">
      <c r="A699">
        <v>-1.90843129546561</v>
      </c>
      <c r="B699">
        <v>0.72848964345060896</v>
      </c>
      <c r="C699">
        <v>-0.98042758071899905</v>
      </c>
      <c r="D699">
        <v>0.74531831668939297</v>
      </c>
      <c r="E699">
        <v>-0.17089528373156701</v>
      </c>
      <c r="F699">
        <v>1.19717815111541</v>
      </c>
      <c r="G699">
        <v>1.81902773597785E-2</v>
      </c>
      <c r="H699">
        <v>5</v>
      </c>
      <c r="N699">
        <v>-1.90843129546561</v>
      </c>
      <c r="O699">
        <v>0.72848964345060896</v>
      </c>
      <c r="P699">
        <v>-0.98042758071899905</v>
      </c>
      <c r="Q699">
        <v>0.74531831668939297</v>
      </c>
      <c r="R699">
        <v>-0.17089528373156701</v>
      </c>
      <c r="S699">
        <v>1.19717815111541</v>
      </c>
      <c r="T699">
        <v>1.81902773597785E-2</v>
      </c>
      <c r="U699">
        <v>5</v>
      </c>
    </row>
    <row r="700" spans="1:21" x14ac:dyDescent="0.2">
      <c r="A700">
        <v>-2.76059961939858</v>
      </c>
      <c r="B700">
        <v>1.4926292635460401</v>
      </c>
      <c r="C700">
        <v>-0.29267499154099802</v>
      </c>
      <c r="D700">
        <v>-1.47835317087019</v>
      </c>
      <c r="E700">
        <v>1.0093983966736899</v>
      </c>
      <c r="F700">
        <v>-2.9226457824664601E-2</v>
      </c>
      <c r="G700">
        <v>9.7652395649862507E-3</v>
      </c>
      <c r="H700">
        <v>5</v>
      </c>
      <c r="N700">
        <v>-2.76059961939858</v>
      </c>
      <c r="O700">
        <v>1.4926292635460401</v>
      </c>
      <c r="P700">
        <v>-0.29267499154099802</v>
      </c>
      <c r="Q700">
        <v>-1.47835317087019</v>
      </c>
      <c r="R700">
        <v>1.0093983966736899</v>
      </c>
      <c r="S700">
        <v>-2.9226457824664601E-2</v>
      </c>
      <c r="T700">
        <v>9.7652395649862507E-3</v>
      </c>
      <c r="U700">
        <v>5</v>
      </c>
    </row>
    <row r="701" spans="1:21" x14ac:dyDescent="0.2">
      <c r="A701">
        <v>-3.7845225407566998</v>
      </c>
      <c r="B701">
        <v>1.0930610857524199</v>
      </c>
      <c r="C701">
        <v>-1.1133244888599401</v>
      </c>
      <c r="D701">
        <v>0.27799078641979402</v>
      </c>
      <c r="E701">
        <v>1.54123909342189</v>
      </c>
      <c r="F701">
        <v>0.23156666087462899</v>
      </c>
      <c r="G701">
        <v>1.7682891100092999E-2</v>
      </c>
      <c r="H701">
        <v>5</v>
      </c>
      <c r="N701">
        <v>-3.7845225407566998</v>
      </c>
      <c r="O701">
        <v>1.0930610857524199</v>
      </c>
      <c r="P701">
        <v>-1.1133244888599401</v>
      </c>
      <c r="Q701">
        <v>0.27799078641979402</v>
      </c>
      <c r="R701">
        <v>1.54123909342189</v>
      </c>
      <c r="S701">
        <v>0.23156666087462899</v>
      </c>
      <c r="T701">
        <v>1.7682891100092999E-2</v>
      </c>
      <c r="U701">
        <v>5</v>
      </c>
    </row>
    <row r="702" spans="1:21" x14ac:dyDescent="0.2">
      <c r="A702">
        <v>-2.5383294021207998</v>
      </c>
      <c r="B702">
        <v>0.34330924642903798</v>
      </c>
      <c r="C702">
        <v>0.83765817415488097</v>
      </c>
      <c r="D702">
        <v>1.1613088958728099</v>
      </c>
      <c r="E702">
        <v>4.1568880436590801E-2</v>
      </c>
      <c r="F702">
        <v>-0.97752658520093305</v>
      </c>
      <c r="G702">
        <v>2.9339366597480501E-2</v>
      </c>
      <c r="H702">
        <v>5</v>
      </c>
      <c r="N702">
        <v>-2.5383294021207998</v>
      </c>
      <c r="O702">
        <v>0.34330924642903798</v>
      </c>
      <c r="P702">
        <v>0.83765817415488097</v>
      </c>
      <c r="Q702">
        <v>1.1613088958728099</v>
      </c>
      <c r="R702">
        <v>4.1568880436590801E-2</v>
      </c>
      <c r="S702">
        <v>-0.97752658520093305</v>
      </c>
      <c r="T702">
        <v>2.9339366597480501E-2</v>
      </c>
      <c r="U702">
        <v>5</v>
      </c>
    </row>
    <row r="703" spans="1:21" x14ac:dyDescent="0.2">
      <c r="A703">
        <v>-2.9358241003915801</v>
      </c>
      <c r="B703">
        <v>2.7235965717712798</v>
      </c>
      <c r="C703">
        <v>-1.38666458748734</v>
      </c>
      <c r="D703">
        <v>1.5494942861454</v>
      </c>
      <c r="E703">
        <v>-0.27809607215795101</v>
      </c>
      <c r="F703">
        <v>0.80900593601084003</v>
      </c>
      <c r="G703">
        <v>3.9879109374693104E-3</v>
      </c>
      <c r="H703">
        <v>5</v>
      </c>
      <c r="N703">
        <v>-2.9358241003915801</v>
      </c>
      <c r="O703">
        <v>2.7235965717712798</v>
      </c>
      <c r="P703">
        <v>-1.38666458748734</v>
      </c>
      <c r="Q703">
        <v>1.5494942861454</v>
      </c>
      <c r="R703">
        <v>-0.27809607215795101</v>
      </c>
      <c r="S703">
        <v>0.80900593601084003</v>
      </c>
      <c r="T703">
        <v>3.9879109374693104E-3</v>
      </c>
      <c r="U703">
        <v>5</v>
      </c>
    </row>
    <row r="704" spans="1:21" x14ac:dyDescent="0.2">
      <c r="A704">
        <v>-3.3297393333754801</v>
      </c>
      <c r="B704">
        <v>0.87655576860854201</v>
      </c>
      <c r="C704">
        <v>-0.45444047919541097</v>
      </c>
      <c r="D704">
        <v>0.102482174220396</v>
      </c>
      <c r="E704">
        <v>1.6398686872174499</v>
      </c>
      <c r="F704">
        <v>0.64585459371163301</v>
      </c>
      <c r="G704">
        <v>1.3012080241208399E-2</v>
      </c>
      <c r="H704">
        <v>5</v>
      </c>
      <c r="N704">
        <v>-3.3297393333754801</v>
      </c>
      <c r="O704">
        <v>0.87655576860854201</v>
      </c>
      <c r="P704">
        <v>-0.45444047919541097</v>
      </c>
      <c r="Q704">
        <v>0.102482174220396</v>
      </c>
      <c r="R704">
        <v>1.6398686872174499</v>
      </c>
      <c r="S704">
        <v>0.64585459371163301</v>
      </c>
      <c r="T704">
        <v>1.3012080241208399E-2</v>
      </c>
      <c r="U704">
        <v>5</v>
      </c>
    </row>
    <row r="705" spans="1:21" x14ac:dyDescent="0.2">
      <c r="A705">
        <v>-2.07109420397255</v>
      </c>
      <c r="B705">
        <v>0.34936003333167198</v>
      </c>
      <c r="C705">
        <v>-1.1081898272400399</v>
      </c>
      <c r="D705">
        <v>1.0214164063712701</v>
      </c>
      <c r="E705">
        <v>-0.762398408733444</v>
      </c>
      <c r="F705">
        <v>0.52093880747798205</v>
      </c>
      <c r="G705">
        <v>2.85374090427696E-2</v>
      </c>
      <c r="H705">
        <v>5</v>
      </c>
      <c r="N705">
        <v>-2.07109420397255</v>
      </c>
      <c r="O705">
        <v>0.34936003333167198</v>
      </c>
      <c r="P705">
        <v>-1.1081898272400399</v>
      </c>
      <c r="Q705">
        <v>1.0214164063712701</v>
      </c>
      <c r="R705">
        <v>-0.762398408733444</v>
      </c>
      <c r="S705">
        <v>0.52093880747798205</v>
      </c>
      <c r="T705">
        <v>2.85374090427696E-2</v>
      </c>
      <c r="U705">
        <v>5</v>
      </c>
    </row>
    <row r="706" spans="1:21" x14ac:dyDescent="0.2">
      <c r="A706">
        <v>-2.98374908897248</v>
      </c>
      <c r="B706">
        <v>0.35284257490929399</v>
      </c>
      <c r="C706">
        <v>-0.52627125279569198</v>
      </c>
      <c r="D706">
        <v>-0.93527857416305504</v>
      </c>
      <c r="E706">
        <v>-2.0459905942362999</v>
      </c>
      <c r="F706">
        <v>0.77705993433262099</v>
      </c>
      <c r="G706">
        <v>1.35841915444424E-2</v>
      </c>
      <c r="H706">
        <v>5</v>
      </c>
      <c r="N706">
        <v>-2.98374908897248</v>
      </c>
      <c r="O706">
        <v>0.35284257490929399</v>
      </c>
      <c r="P706">
        <v>-0.52627125279569198</v>
      </c>
      <c r="Q706">
        <v>-0.93527857416305504</v>
      </c>
      <c r="R706">
        <v>-2.0459905942362999</v>
      </c>
      <c r="S706">
        <v>0.77705993433262099</v>
      </c>
      <c r="T706">
        <v>1.35841915444424E-2</v>
      </c>
      <c r="U706">
        <v>5</v>
      </c>
    </row>
    <row r="707" spans="1:21" x14ac:dyDescent="0.2">
      <c r="A707">
        <v>-2.3518879852509702</v>
      </c>
      <c r="B707">
        <v>0.22465600068562999</v>
      </c>
      <c r="C707">
        <v>0.99452121401081695</v>
      </c>
      <c r="D707">
        <v>0.75831481965278302</v>
      </c>
      <c r="E707">
        <v>0.49202285150796998</v>
      </c>
      <c r="F707">
        <v>-0.309546204601376</v>
      </c>
      <c r="G707">
        <v>2.3245523354504499E-2</v>
      </c>
      <c r="H707">
        <v>5</v>
      </c>
      <c r="N707">
        <v>-2.3518879852509702</v>
      </c>
      <c r="O707">
        <v>0.22465600068562999</v>
      </c>
      <c r="P707">
        <v>0.99452121401081695</v>
      </c>
      <c r="Q707">
        <v>0.75831481965278302</v>
      </c>
      <c r="R707">
        <v>0.49202285150796998</v>
      </c>
      <c r="S707">
        <v>-0.309546204601376</v>
      </c>
      <c r="T707">
        <v>2.3245523354504499E-2</v>
      </c>
      <c r="U707">
        <v>5</v>
      </c>
    </row>
    <row r="708" spans="1:21" x14ac:dyDescent="0.2">
      <c r="A708">
        <v>-3.1242524823462401</v>
      </c>
      <c r="B708">
        <v>-0.637948683613484</v>
      </c>
      <c r="C708">
        <v>-0.83249448780675706</v>
      </c>
      <c r="D708">
        <v>0.260200670233384</v>
      </c>
      <c r="E708">
        <v>0.73904611834617795</v>
      </c>
      <c r="F708">
        <v>-0.57779800083070798</v>
      </c>
      <c r="G708">
        <v>4.1356494187991699E-2</v>
      </c>
      <c r="H708">
        <v>5</v>
      </c>
      <c r="N708">
        <v>-3.1242524823462401</v>
      </c>
      <c r="O708">
        <v>-0.637948683613484</v>
      </c>
      <c r="P708">
        <v>-0.83249448780675706</v>
      </c>
      <c r="Q708">
        <v>0.260200670233384</v>
      </c>
      <c r="R708">
        <v>0.73904611834617795</v>
      </c>
      <c r="S708">
        <v>-0.57779800083070798</v>
      </c>
      <c r="T708">
        <v>4.1356494187991699E-2</v>
      </c>
      <c r="U708">
        <v>5</v>
      </c>
    </row>
    <row r="709" spans="1:21" x14ac:dyDescent="0.2">
      <c r="A709">
        <v>-3.86783626912767</v>
      </c>
      <c r="B709">
        <v>1.8955605154919</v>
      </c>
      <c r="C709">
        <v>-1.10277813335773</v>
      </c>
      <c r="D709">
        <v>-0.28311109122806</v>
      </c>
      <c r="E709">
        <v>-2.1313571550909698</v>
      </c>
      <c r="F709">
        <v>0.31768743905460201</v>
      </c>
      <c r="G709">
        <v>-0.27875868827644001</v>
      </c>
      <c r="H709">
        <v>5</v>
      </c>
      <c r="N709">
        <v>-3.86783626912767</v>
      </c>
      <c r="O709">
        <v>1.8955605154919</v>
      </c>
      <c r="P709">
        <v>-1.10277813335773</v>
      </c>
      <c r="Q709">
        <v>-0.28311109122806</v>
      </c>
      <c r="R709">
        <v>-2.1313571550909698</v>
      </c>
      <c r="S709">
        <v>0.31768743905460201</v>
      </c>
      <c r="T709">
        <v>-0.27875868827644001</v>
      </c>
      <c r="U709">
        <v>5</v>
      </c>
    </row>
    <row r="710" spans="1:21" x14ac:dyDescent="0.2">
      <c r="A710">
        <v>-1.1179211170137999</v>
      </c>
      <c r="B710">
        <v>0.148528173393975</v>
      </c>
      <c r="C710">
        <v>-1.4077355168175799E-2</v>
      </c>
      <c r="D710">
        <v>-0.81530859692781299</v>
      </c>
      <c r="E710">
        <v>-1.6575386222375099</v>
      </c>
      <c r="F710">
        <v>0.26834410061976199</v>
      </c>
      <c r="G710">
        <v>2.3847181769134699E-2</v>
      </c>
      <c r="H710">
        <v>5</v>
      </c>
      <c r="N710">
        <v>-1.1179211170137999</v>
      </c>
      <c r="O710">
        <v>0.148528173393975</v>
      </c>
      <c r="P710">
        <v>-1.4077355168175799E-2</v>
      </c>
      <c r="Q710">
        <v>-0.81530859692781299</v>
      </c>
      <c r="R710">
        <v>-1.6575386222375099</v>
      </c>
      <c r="S710">
        <v>0.26834410061976199</v>
      </c>
      <c r="T710">
        <v>2.3847181769134699E-2</v>
      </c>
      <c r="U710">
        <v>5</v>
      </c>
    </row>
    <row r="711" spans="1:21" x14ac:dyDescent="0.2">
      <c r="A711">
        <v>-3.60289800334083</v>
      </c>
      <c r="B711">
        <v>0.28688076235932602</v>
      </c>
      <c r="C711">
        <v>-0.75303187416607098</v>
      </c>
      <c r="D711">
        <v>0.77902600630854801</v>
      </c>
      <c r="E711">
        <v>0.44133968392917899</v>
      </c>
      <c r="F711">
        <v>-0.87493550800298303</v>
      </c>
      <c r="G711">
        <v>3.4410184000410203E-2</v>
      </c>
      <c r="H711">
        <v>5</v>
      </c>
      <c r="N711">
        <v>-3.60289800334083</v>
      </c>
      <c r="O711">
        <v>0.28688076235932602</v>
      </c>
      <c r="P711">
        <v>-0.75303187416607098</v>
      </c>
      <c r="Q711">
        <v>0.77902600630854801</v>
      </c>
      <c r="R711">
        <v>0.44133968392917899</v>
      </c>
      <c r="S711">
        <v>-0.87493550800298303</v>
      </c>
      <c r="T711">
        <v>3.4410184000410203E-2</v>
      </c>
      <c r="U711">
        <v>5</v>
      </c>
    </row>
    <row r="712" spans="1:21" x14ac:dyDescent="0.2">
      <c r="A712">
        <v>-5.0949170133371204</v>
      </c>
      <c r="B712">
        <v>-1.77597419249572</v>
      </c>
      <c r="C712">
        <v>-1.14840930067504</v>
      </c>
      <c r="D712">
        <v>-8.7532586354651998E-2</v>
      </c>
      <c r="E712">
        <v>-0.27029286764444799</v>
      </c>
      <c r="F712">
        <v>-0.187616768932511</v>
      </c>
      <c r="G712">
        <v>4.2294687327677299E-2</v>
      </c>
      <c r="H712">
        <v>5</v>
      </c>
      <c r="N712">
        <v>-5.0949170133371204</v>
      </c>
      <c r="O712">
        <v>-1.77597419249572</v>
      </c>
      <c r="P712">
        <v>-1.14840930067504</v>
      </c>
      <c r="Q712">
        <v>-8.7532586354651998E-2</v>
      </c>
      <c r="R712">
        <v>-0.27029286764444799</v>
      </c>
      <c r="S712">
        <v>-0.187616768932511</v>
      </c>
      <c r="T712">
        <v>4.2294687327677299E-2</v>
      </c>
      <c r="U712">
        <v>5</v>
      </c>
    </row>
    <row r="713" spans="1:21" x14ac:dyDescent="0.2">
      <c r="A713">
        <v>-4.4217644733004899</v>
      </c>
      <c r="B713">
        <v>1.5632587434516001</v>
      </c>
      <c r="C713">
        <v>6.3202568154629005E-2</v>
      </c>
      <c r="D713">
        <v>-1.1611170754531299</v>
      </c>
      <c r="E713">
        <v>0.43581821593091402</v>
      </c>
      <c r="F713">
        <v>-0.73281439336760801</v>
      </c>
      <c r="G713">
        <v>8.1229562311900694E-3</v>
      </c>
      <c r="H713">
        <v>5</v>
      </c>
      <c r="N713">
        <v>-4.4217644733004899</v>
      </c>
      <c r="O713">
        <v>1.5632587434516001</v>
      </c>
      <c r="P713">
        <v>6.3202568154629005E-2</v>
      </c>
      <c r="Q713">
        <v>-1.1611170754531299</v>
      </c>
      <c r="R713">
        <v>0.43581821593091402</v>
      </c>
      <c r="S713">
        <v>-0.73281439336760801</v>
      </c>
      <c r="T713">
        <v>8.1229562311900694E-3</v>
      </c>
      <c r="U713">
        <v>5</v>
      </c>
    </row>
    <row r="714" spans="1:21" x14ac:dyDescent="0.2">
      <c r="A714">
        <v>-4.25709599377823</v>
      </c>
      <c r="B714">
        <v>9.6180539004438306E-2</v>
      </c>
      <c r="C714">
        <v>0.40026313152920001</v>
      </c>
      <c r="D714">
        <v>-0.84444864092300498</v>
      </c>
      <c r="E714">
        <v>-1.4010015178194699</v>
      </c>
      <c r="F714">
        <v>-1.0626211576133</v>
      </c>
      <c r="G714">
        <v>2.32115758853777E-2</v>
      </c>
      <c r="H714">
        <v>5</v>
      </c>
      <c r="N714">
        <v>-4.25709599377823</v>
      </c>
      <c r="O714">
        <v>9.6180539004438306E-2</v>
      </c>
      <c r="P714">
        <v>0.40026313152920001</v>
      </c>
      <c r="Q714">
        <v>-0.84444864092300498</v>
      </c>
      <c r="R714">
        <v>-1.4010015178194699</v>
      </c>
      <c r="S714">
        <v>-1.0626211576133</v>
      </c>
      <c r="T714">
        <v>2.32115758853777E-2</v>
      </c>
      <c r="U714">
        <v>5</v>
      </c>
    </row>
    <row r="715" spans="1:21" x14ac:dyDescent="0.2">
      <c r="A715">
        <v>-4.7594947204629499</v>
      </c>
      <c r="B715">
        <v>0.117090775687547</v>
      </c>
      <c r="C715">
        <v>-0.39803819143482</v>
      </c>
      <c r="D715">
        <v>0.30504429319851101</v>
      </c>
      <c r="E715">
        <v>0.88906665080387104</v>
      </c>
      <c r="F715">
        <v>-0.458200327152326</v>
      </c>
      <c r="G715">
        <v>2.5078645456375101E-2</v>
      </c>
      <c r="H715">
        <v>5</v>
      </c>
      <c r="N715">
        <v>-4.7594947204629499</v>
      </c>
      <c r="O715">
        <v>0.117090775687547</v>
      </c>
      <c r="P715">
        <v>-0.39803819143482</v>
      </c>
      <c r="Q715">
        <v>0.30504429319851101</v>
      </c>
      <c r="R715">
        <v>0.88906665080387104</v>
      </c>
      <c r="S715">
        <v>-0.458200327152326</v>
      </c>
      <c r="T715">
        <v>2.5078645456375101E-2</v>
      </c>
      <c r="U715">
        <v>5</v>
      </c>
    </row>
    <row r="716" spans="1:21" x14ac:dyDescent="0.2">
      <c r="A716">
        <v>-1.07476087542693</v>
      </c>
      <c r="B716">
        <v>1.0611575779395399</v>
      </c>
      <c r="C716">
        <v>-1.8821431002575399</v>
      </c>
      <c r="D716">
        <v>-1.16676978206727</v>
      </c>
      <c r="E716">
        <v>-0.17535685300585699</v>
      </c>
      <c r="F716">
        <v>0.36367953900049399</v>
      </c>
      <c r="G716">
        <v>2.6044051650074899E-2</v>
      </c>
      <c r="H716">
        <v>5</v>
      </c>
      <c r="N716">
        <v>-1.07476087542693</v>
      </c>
      <c r="O716">
        <v>1.0611575779395399</v>
      </c>
      <c r="P716">
        <v>-1.8821431002575399</v>
      </c>
      <c r="Q716">
        <v>-1.16676978206727</v>
      </c>
      <c r="R716">
        <v>-0.17535685300585699</v>
      </c>
      <c r="S716">
        <v>0.36367953900049399</v>
      </c>
      <c r="T716">
        <v>2.6044051650074899E-2</v>
      </c>
      <c r="U716">
        <v>5</v>
      </c>
    </row>
    <row r="717" spans="1:21" x14ac:dyDescent="0.2">
      <c r="A717">
        <v>-1.0111395425880401</v>
      </c>
      <c r="B717">
        <v>1.4033567578442701</v>
      </c>
      <c r="C717">
        <v>-0.45979482145427703</v>
      </c>
      <c r="D717">
        <v>0.97718153680061004</v>
      </c>
      <c r="E717">
        <v>0.192679207634389</v>
      </c>
      <c r="F717">
        <v>1.15431580173737</v>
      </c>
      <c r="G717">
        <v>1.28604425916845E-2</v>
      </c>
      <c r="H717">
        <v>5</v>
      </c>
      <c r="N717">
        <v>-1.0111395425880401</v>
      </c>
      <c r="O717">
        <v>1.4033567578442701</v>
      </c>
      <c r="P717">
        <v>-0.45979482145427703</v>
      </c>
      <c r="Q717">
        <v>0.97718153680061004</v>
      </c>
      <c r="R717">
        <v>0.192679207634389</v>
      </c>
      <c r="S717">
        <v>1.15431580173737</v>
      </c>
      <c r="T717">
        <v>1.28604425916845E-2</v>
      </c>
      <c r="U717">
        <v>5</v>
      </c>
    </row>
    <row r="718" spans="1:21" x14ac:dyDescent="0.2">
      <c r="A718">
        <v>-0.69604275993211295</v>
      </c>
      <c r="B718">
        <v>0.53760722687695495</v>
      </c>
      <c r="C718">
        <v>-1.24520475111665</v>
      </c>
      <c r="D718">
        <v>0.74482191558703403</v>
      </c>
      <c r="E718">
        <v>0.310463401857898</v>
      </c>
      <c r="F718">
        <v>0.66409059437995399</v>
      </c>
      <c r="G718">
        <v>3.0881660116975199E-2</v>
      </c>
      <c r="H718">
        <v>5</v>
      </c>
      <c r="N718">
        <v>-0.69604275993211295</v>
      </c>
      <c r="O718">
        <v>0.53760722687695495</v>
      </c>
      <c r="P718">
        <v>-1.24520475111665</v>
      </c>
      <c r="Q718">
        <v>0.74482191558703403</v>
      </c>
      <c r="R718">
        <v>0.310463401857898</v>
      </c>
      <c r="S718">
        <v>0.66409059437995399</v>
      </c>
      <c r="T718">
        <v>3.0881660116975199E-2</v>
      </c>
      <c r="U718">
        <v>5</v>
      </c>
    </row>
    <row r="719" spans="1:21" x14ac:dyDescent="0.2">
      <c r="A719">
        <v>-2.1456473693940099</v>
      </c>
      <c r="B719">
        <v>0.72164809799149998</v>
      </c>
      <c r="C719">
        <v>-0.62597472967446</v>
      </c>
      <c r="D719">
        <v>0.91781128233178499</v>
      </c>
      <c r="E719">
        <v>-1.27347792841906E-2</v>
      </c>
      <c r="F719">
        <v>0.353264469994994</v>
      </c>
      <c r="G719">
        <v>2.34503035240952E-2</v>
      </c>
      <c r="H719">
        <v>5</v>
      </c>
      <c r="N719">
        <v>-2.1456473693940099</v>
      </c>
      <c r="O719">
        <v>0.72164809799149998</v>
      </c>
      <c r="P719">
        <v>-0.62597472967446</v>
      </c>
      <c r="Q719">
        <v>0.91781128233178499</v>
      </c>
      <c r="R719">
        <v>-1.27347792841906E-2</v>
      </c>
      <c r="S719">
        <v>0.353264469994994</v>
      </c>
      <c r="T719">
        <v>2.34503035240952E-2</v>
      </c>
      <c r="U719">
        <v>5</v>
      </c>
    </row>
    <row r="720" spans="1:21" x14ac:dyDescent="0.2">
      <c r="A720">
        <v>-1.2229681442796001</v>
      </c>
      <c r="B720">
        <v>1.24912988240207</v>
      </c>
      <c r="C720">
        <v>-0.77466628910777402</v>
      </c>
      <c r="D720">
        <v>-1.3844375232055399</v>
      </c>
      <c r="E720">
        <v>-0.161432066370119</v>
      </c>
      <c r="F720">
        <v>1.4128747058464</v>
      </c>
      <c r="G720">
        <v>6.7920501678521601E-3</v>
      </c>
      <c r="H720">
        <v>5</v>
      </c>
      <c r="N720">
        <v>-1.2229681442796001</v>
      </c>
      <c r="O720">
        <v>1.24912988240207</v>
      </c>
      <c r="P720">
        <v>-0.77466628910777402</v>
      </c>
      <c r="Q720">
        <v>-1.3844375232055399</v>
      </c>
      <c r="R720">
        <v>-0.161432066370119</v>
      </c>
      <c r="S720">
        <v>1.4128747058464</v>
      </c>
      <c r="T720">
        <v>6.7920501678521601E-3</v>
      </c>
      <c r="U720">
        <v>5</v>
      </c>
    </row>
    <row r="721" spans="1:21" x14ac:dyDescent="0.2">
      <c r="A721">
        <v>-2.2218213790516801</v>
      </c>
      <c r="B721">
        <v>-0.92158302800522496</v>
      </c>
      <c r="C721">
        <v>-2.0832867681362202</v>
      </c>
      <c r="D721">
        <v>0.33478491176528402</v>
      </c>
      <c r="E721">
        <v>-0.49599779905744901</v>
      </c>
      <c r="F721">
        <v>0.65353023959176904</v>
      </c>
      <c r="G721">
        <v>4.3198576943057503E-2</v>
      </c>
      <c r="H721">
        <v>5</v>
      </c>
      <c r="N721">
        <v>-2.2218213790516801</v>
      </c>
      <c r="O721">
        <v>-0.92158302800522496</v>
      </c>
      <c r="P721">
        <v>-2.0832867681362202</v>
      </c>
      <c r="Q721">
        <v>0.33478491176528402</v>
      </c>
      <c r="R721">
        <v>-0.49599779905744901</v>
      </c>
      <c r="S721">
        <v>0.65353023959176904</v>
      </c>
      <c r="T721">
        <v>4.3198576943057503E-2</v>
      </c>
      <c r="U721">
        <v>5</v>
      </c>
    </row>
    <row r="722" spans="1:21" x14ac:dyDescent="0.2">
      <c r="A722">
        <v>-3.1902374640507598</v>
      </c>
      <c r="B722">
        <v>1.0206571956394801</v>
      </c>
      <c r="C722">
        <v>0.69420745197339395</v>
      </c>
      <c r="D722">
        <v>0.90598798062963104</v>
      </c>
      <c r="E722">
        <v>0.51255237440286705</v>
      </c>
      <c r="F722">
        <v>-0.12989085897080499</v>
      </c>
      <c r="G722">
        <v>1.3518109686286899E-2</v>
      </c>
      <c r="H722">
        <v>5</v>
      </c>
      <c r="N722">
        <v>-3.1902374640507598</v>
      </c>
      <c r="O722">
        <v>1.0206571956394801</v>
      </c>
      <c r="P722">
        <v>0.69420745197339395</v>
      </c>
      <c r="Q722">
        <v>0.90598798062963104</v>
      </c>
      <c r="R722">
        <v>0.51255237440286705</v>
      </c>
      <c r="S722">
        <v>-0.12989085897080499</v>
      </c>
      <c r="T722">
        <v>1.3518109686286899E-2</v>
      </c>
      <c r="U722">
        <v>5</v>
      </c>
    </row>
    <row r="723" spans="1:21" x14ac:dyDescent="0.2">
      <c r="A723">
        <v>-3.4614851398686999</v>
      </c>
      <c r="B723">
        <v>1.47433654317765E-2</v>
      </c>
      <c r="C723">
        <v>0.42101474288826202</v>
      </c>
      <c r="D723">
        <v>-1.6636510743695101</v>
      </c>
      <c r="E723">
        <v>-0.132305982285888</v>
      </c>
      <c r="F723">
        <v>0.120692536048937</v>
      </c>
      <c r="G723">
        <v>-0.26983373457710502</v>
      </c>
      <c r="H723">
        <v>5</v>
      </c>
      <c r="N723">
        <v>-3.4614851398686999</v>
      </c>
      <c r="O723">
        <v>1.47433654317765E-2</v>
      </c>
      <c r="P723">
        <v>0.42101474288826202</v>
      </c>
      <c r="Q723">
        <v>-1.6636510743695101</v>
      </c>
      <c r="R723">
        <v>-0.132305982285888</v>
      </c>
      <c r="S723">
        <v>0.120692536048937</v>
      </c>
      <c r="T723">
        <v>-0.26983373457710502</v>
      </c>
      <c r="U723">
        <v>5</v>
      </c>
    </row>
    <row r="724" spans="1:21" x14ac:dyDescent="0.2">
      <c r="A724">
        <v>-2.6559526313185202</v>
      </c>
      <c r="B724">
        <v>0.103134621735245</v>
      </c>
      <c r="C724">
        <v>1.14360530899563</v>
      </c>
      <c r="D724">
        <v>0.45291034504712302</v>
      </c>
      <c r="E724">
        <v>0.61776099545611995</v>
      </c>
      <c r="F724">
        <v>0.306759296260462</v>
      </c>
      <c r="G724">
        <v>1.6096980988770399E-2</v>
      </c>
      <c r="H724">
        <v>5</v>
      </c>
      <c r="N724">
        <v>-2.6559526313185202</v>
      </c>
      <c r="O724">
        <v>0.103134621735245</v>
      </c>
      <c r="P724">
        <v>1.14360530899563</v>
      </c>
      <c r="Q724">
        <v>0.45291034504712302</v>
      </c>
      <c r="R724">
        <v>0.61776099545611995</v>
      </c>
      <c r="S724">
        <v>0.306759296260462</v>
      </c>
      <c r="T724">
        <v>1.6096980988770399E-2</v>
      </c>
      <c r="U724">
        <v>5</v>
      </c>
    </row>
    <row r="725" spans="1:21" x14ac:dyDescent="0.2">
      <c r="A725">
        <v>-2.9191606841989599</v>
      </c>
      <c r="B725">
        <v>0.82569794775745098</v>
      </c>
      <c r="C725">
        <v>-2.1533676255224701</v>
      </c>
      <c r="D725">
        <v>-1.4327905024712999</v>
      </c>
      <c r="E725">
        <v>-0.70507386667738603</v>
      </c>
      <c r="F725">
        <v>1.0302158368649199</v>
      </c>
      <c r="G725">
        <v>1.6604363576292799E-2</v>
      </c>
      <c r="H725">
        <v>5</v>
      </c>
      <c r="N725">
        <v>-2.9191606841989599</v>
      </c>
      <c r="O725">
        <v>0.82569794775745098</v>
      </c>
      <c r="P725">
        <v>-2.1533676255224701</v>
      </c>
      <c r="Q725">
        <v>-1.4327905024712999</v>
      </c>
      <c r="R725">
        <v>-0.70507386667738603</v>
      </c>
      <c r="S725">
        <v>1.0302158368649199</v>
      </c>
      <c r="T725">
        <v>1.6604363576292799E-2</v>
      </c>
      <c r="U725">
        <v>5</v>
      </c>
    </row>
    <row r="726" spans="1:21" x14ac:dyDescent="0.2">
      <c r="A726">
        <v>-2.0578026329471202</v>
      </c>
      <c r="B726">
        <v>-0.93349508445238105</v>
      </c>
      <c r="C726">
        <v>-1.7523281727045401</v>
      </c>
      <c r="D726">
        <v>0.53161724274885502</v>
      </c>
      <c r="E726">
        <v>-0.75842296235253603</v>
      </c>
      <c r="F726">
        <v>0.43379495248646099</v>
      </c>
      <c r="G726">
        <v>4.4179907033090902E-2</v>
      </c>
      <c r="H726">
        <v>5</v>
      </c>
      <c r="N726">
        <v>-2.0578026329471202</v>
      </c>
      <c r="O726">
        <v>-0.93349508445238105</v>
      </c>
      <c r="P726">
        <v>-1.7523281727045401</v>
      </c>
      <c r="Q726">
        <v>0.53161724274885502</v>
      </c>
      <c r="R726">
        <v>-0.75842296235253603</v>
      </c>
      <c r="S726">
        <v>0.43379495248646099</v>
      </c>
      <c r="T726">
        <v>4.4179907033090902E-2</v>
      </c>
      <c r="U726">
        <v>5</v>
      </c>
    </row>
    <row r="727" spans="1:21" x14ac:dyDescent="0.2">
      <c r="A727">
        <v>-2.4727919082095902</v>
      </c>
      <c r="B727">
        <v>0.123126707109147</v>
      </c>
      <c r="C727">
        <v>-0.55977020235351305</v>
      </c>
      <c r="D727">
        <v>0.45498563530118202</v>
      </c>
      <c r="E727">
        <v>1.16046860165201</v>
      </c>
      <c r="F727">
        <v>-0.57877086405295397</v>
      </c>
      <c r="G727">
        <v>3.54704278452821E-2</v>
      </c>
      <c r="H727">
        <v>5</v>
      </c>
      <c r="N727">
        <v>-2.4727919082095902</v>
      </c>
      <c r="O727">
        <v>0.123126707109147</v>
      </c>
      <c r="P727">
        <v>-0.55977020235351305</v>
      </c>
      <c r="Q727">
        <v>0.45498563530118202</v>
      </c>
      <c r="R727">
        <v>1.16046860165201</v>
      </c>
      <c r="S727">
        <v>-0.57877086405295397</v>
      </c>
      <c r="T727">
        <v>3.54704278452821E-2</v>
      </c>
      <c r="U727">
        <v>5</v>
      </c>
    </row>
    <row r="728" spans="1:21" x14ac:dyDescent="0.2">
      <c r="A728">
        <v>-2.6802700105595498</v>
      </c>
      <c r="B728">
        <v>1.5732851973097799</v>
      </c>
      <c r="C728">
        <v>-2.2013645711764398</v>
      </c>
      <c r="D728">
        <v>-0.17923725626039699</v>
      </c>
      <c r="E728">
        <v>-1.65200741238015</v>
      </c>
      <c r="F728">
        <v>-0.85276652265544195</v>
      </c>
      <c r="G728">
        <v>3.05388920088547E-2</v>
      </c>
      <c r="H728">
        <v>5</v>
      </c>
      <c r="N728">
        <v>-2.6802700105595498</v>
      </c>
      <c r="O728">
        <v>1.5732851973097799</v>
      </c>
      <c r="P728">
        <v>-2.2013645711764398</v>
      </c>
      <c r="Q728">
        <v>-0.17923725626039699</v>
      </c>
      <c r="R728">
        <v>-1.65200741238015</v>
      </c>
      <c r="S728">
        <v>-0.85276652265544195</v>
      </c>
      <c r="T728">
        <v>3.05388920088547E-2</v>
      </c>
      <c r="U728">
        <v>5</v>
      </c>
    </row>
    <row r="729" spans="1:21" x14ac:dyDescent="0.2">
      <c r="A729">
        <v>-1.41921540133949</v>
      </c>
      <c r="B729">
        <v>1.02675654977751</v>
      </c>
      <c r="C729">
        <v>-1.6434323033527201</v>
      </c>
      <c r="D729">
        <v>-0.71431260703671295</v>
      </c>
      <c r="E729">
        <v>-0.94892516332786803</v>
      </c>
      <c r="F729">
        <v>-0.22589993419128501</v>
      </c>
      <c r="G729">
        <v>2.9819666197954401E-2</v>
      </c>
      <c r="H729">
        <v>5</v>
      </c>
      <c r="N729">
        <v>-1.41921540133949</v>
      </c>
      <c r="O729">
        <v>1.02675654977751</v>
      </c>
      <c r="P729">
        <v>-1.6434323033527201</v>
      </c>
      <c r="Q729">
        <v>-0.71431260703671295</v>
      </c>
      <c r="R729">
        <v>-0.94892516332786803</v>
      </c>
      <c r="S729">
        <v>-0.22589993419128501</v>
      </c>
      <c r="T729">
        <v>2.9819666197954401E-2</v>
      </c>
      <c r="U729">
        <v>5</v>
      </c>
    </row>
    <row r="730" spans="1:21" x14ac:dyDescent="0.2">
      <c r="A730">
        <v>-1.73344367579138</v>
      </c>
      <c r="B730">
        <v>0.78328945175170395</v>
      </c>
      <c r="C730">
        <v>-0.70653867642704005</v>
      </c>
      <c r="D730">
        <v>1.26766922210708</v>
      </c>
      <c r="E730">
        <v>-0.764623060959987</v>
      </c>
      <c r="F730">
        <v>0.41883631315811398</v>
      </c>
      <c r="G730">
        <v>2.4678257912491602E-2</v>
      </c>
      <c r="H730">
        <v>5</v>
      </c>
      <c r="N730">
        <v>-1.73344367579138</v>
      </c>
      <c r="O730">
        <v>0.78328945175170395</v>
      </c>
      <c r="P730">
        <v>-0.70653867642704005</v>
      </c>
      <c r="Q730">
        <v>1.26766922210708</v>
      </c>
      <c r="R730">
        <v>-0.764623060959987</v>
      </c>
      <c r="S730">
        <v>0.41883631315811398</v>
      </c>
      <c r="T730">
        <v>2.4678257912491602E-2</v>
      </c>
      <c r="U730">
        <v>5</v>
      </c>
    </row>
    <row r="731" spans="1:21" x14ac:dyDescent="0.2">
      <c r="A731">
        <v>-4.3869704893052797</v>
      </c>
      <c r="B731">
        <v>0.52991829839689197</v>
      </c>
      <c r="C731">
        <v>0.74785255659119199</v>
      </c>
      <c r="D731">
        <v>0.93431390878715603</v>
      </c>
      <c r="E731">
        <v>0.23010362049013</v>
      </c>
      <c r="F731">
        <v>-0.86691234354177904</v>
      </c>
      <c r="G731">
        <v>2.03359528115113E-2</v>
      </c>
      <c r="H731">
        <v>5</v>
      </c>
      <c r="N731">
        <v>-4.3869704893052797</v>
      </c>
      <c r="O731">
        <v>0.52991829839689197</v>
      </c>
      <c r="P731">
        <v>0.74785255659119199</v>
      </c>
      <c r="Q731">
        <v>0.93431390878715603</v>
      </c>
      <c r="R731">
        <v>0.23010362049013</v>
      </c>
      <c r="S731">
        <v>-0.86691234354177904</v>
      </c>
      <c r="T731">
        <v>2.03359528115113E-2</v>
      </c>
      <c r="U731">
        <v>5</v>
      </c>
    </row>
    <row r="732" spans="1:21" x14ac:dyDescent="0.2">
      <c r="A732">
        <v>-3.61598979065008</v>
      </c>
      <c r="B732">
        <v>-0.487517339248493</v>
      </c>
      <c r="C732">
        <v>0.75520039258140403</v>
      </c>
      <c r="D732">
        <v>0.55991716674647396</v>
      </c>
      <c r="E732">
        <v>-0.164636225489802</v>
      </c>
      <c r="F732">
        <v>-0.111419803498259</v>
      </c>
      <c r="G732">
        <v>2.44406393407526E-2</v>
      </c>
      <c r="H732">
        <v>5</v>
      </c>
      <c r="N732">
        <v>-3.61598979065008</v>
      </c>
      <c r="O732">
        <v>-0.487517339248493</v>
      </c>
      <c r="P732">
        <v>0.75520039258140403</v>
      </c>
      <c r="Q732">
        <v>0.55991716674647396</v>
      </c>
      <c r="R732">
        <v>-0.164636225489802</v>
      </c>
      <c r="S732">
        <v>-0.111419803498259</v>
      </c>
      <c r="T732">
        <v>2.44406393407526E-2</v>
      </c>
      <c r="U732">
        <v>5</v>
      </c>
    </row>
    <row r="733" spans="1:21" x14ac:dyDescent="0.2">
      <c r="A733">
        <v>-1.37419659192823</v>
      </c>
      <c r="B733">
        <v>0.72490485196591004</v>
      </c>
      <c r="C733">
        <v>-1.97879252133688</v>
      </c>
      <c r="D733">
        <v>0.932299916271076</v>
      </c>
      <c r="E733">
        <v>9.6001064239813194E-2</v>
      </c>
      <c r="F733">
        <v>0.24651084249935501</v>
      </c>
      <c r="G733">
        <v>3.5526046401282103E-2</v>
      </c>
      <c r="H733">
        <v>5</v>
      </c>
      <c r="N733">
        <v>-1.37419659192823</v>
      </c>
      <c r="O733">
        <v>0.72490485196591004</v>
      </c>
      <c r="P733">
        <v>-1.97879252133688</v>
      </c>
      <c r="Q733">
        <v>0.932299916271076</v>
      </c>
      <c r="R733">
        <v>9.6001064239813194E-2</v>
      </c>
      <c r="S733">
        <v>0.24651084249935501</v>
      </c>
      <c r="T733">
        <v>3.5526046401282103E-2</v>
      </c>
      <c r="U733">
        <v>5</v>
      </c>
    </row>
    <row r="734" spans="1:21" x14ac:dyDescent="0.2">
      <c r="A734">
        <v>-1.8673566007049101</v>
      </c>
      <c r="B734">
        <v>1.3410526230925699</v>
      </c>
      <c r="C734">
        <v>-0.35575043917586502</v>
      </c>
      <c r="D734">
        <v>-0.41808922152057798</v>
      </c>
      <c r="E734">
        <v>-1.65233104856054</v>
      </c>
      <c r="F734">
        <v>0.16395787538679099</v>
      </c>
      <c r="G734">
        <v>1.41708078176889E-2</v>
      </c>
      <c r="H734">
        <v>5</v>
      </c>
      <c r="N734">
        <v>-1.8673566007049101</v>
      </c>
      <c r="O734">
        <v>1.3410526230925699</v>
      </c>
      <c r="P734">
        <v>-0.35575043917586502</v>
      </c>
      <c r="Q734">
        <v>-0.41808922152057798</v>
      </c>
      <c r="R734">
        <v>-1.65233104856054</v>
      </c>
      <c r="S734">
        <v>0.16395787538679099</v>
      </c>
      <c r="T734">
        <v>1.41708078176889E-2</v>
      </c>
      <c r="U734">
        <v>5</v>
      </c>
    </row>
    <row r="735" spans="1:21" x14ac:dyDescent="0.2">
      <c r="A735">
        <v>-1.7012836900261601</v>
      </c>
      <c r="B735">
        <v>0.60816303511777103</v>
      </c>
      <c r="C735">
        <v>-2.8956351681012599E-2</v>
      </c>
      <c r="D735">
        <v>0.95216902092493505</v>
      </c>
      <c r="E735">
        <v>-9.2758674846618996E-2</v>
      </c>
      <c r="F735">
        <v>0.42757733307496898</v>
      </c>
      <c r="G735">
        <v>2.1696775487698199E-2</v>
      </c>
      <c r="H735">
        <v>5</v>
      </c>
      <c r="N735">
        <v>-1.7012836900261601</v>
      </c>
      <c r="O735">
        <v>0.60816303511777103</v>
      </c>
      <c r="P735">
        <v>-2.8956351681012599E-2</v>
      </c>
      <c r="Q735">
        <v>0.95216902092493505</v>
      </c>
      <c r="R735">
        <v>-9.2758674846618996E-2</v>
      </c>
      <c r="S735">
        <v>0.42757733307496898</v>
      </c>
      <c r="T735">
        <v>2.1696775487698199E-2</v>
      </c>
      <c r="U735">
        <v>5</v>
      </c>
    </row>
    <row r="736" spans="1:21" x14ac:dyDescent="0.2">
      <c r="A736">
        <v>-0.76135921818575603</v>
      </c>
      <c r="B736">
        <v>0.48712037801178998</v>
      </c>
      <c r="C736">
        <v>-0.87730713275788497</v>
      </c>
      <c r="D736">
        <v>-0.263740924443438</v>
      </c>
      <c r="E736">
        <v>-1.73382221736913</v>
      </c>
      <c r="F736">
        <v>-1.0343440040254399</v>
      </c>
      <c r="G736">
        <v>-0.40613971845417801</v>
      </c>
      <c r="H736">
        <v>5</v>
      </c>
      <c r="N736">
        <v>-0.76135921818575603</v>
      </c>
      <c r="O736">
        <v>0.48712037801178998</v>
      </c>
      <c r="P736">
        <v>-0.87730713275788497</v>
      </c>
      <c r="Q736">
        <v>-0.263740924443438</v>
      </c>
      <c r="R736">
        <v>-1.73382221736913</v>
      </c>
      <c r="S736">
        <v>-1.0343440040254399</v>
      </c>
      <c r="T736">
        <v>-0.40613971845417801</v>
      </c>
      <c r="U736">
        <v>5</v>
      </c>
    </row>
    <row r="737" spans="1:21" x14ac:dyDescent="0.2">
      <c r="A737">
        <v>-3.8890354735782799</v>
      </c>
      <c r="B737">
        <v>-0.34645002556685001</v>
      </c>
      <c r="C737">
        <v>0.40432454493071202</v>
      </c>
      <c r="D737">
        <v>0.39185484481546801</v>
      </c>
      <c r="E737">
        <v>0.66379413616204397</v>
      </c>
      <c r="F737">
        <v>-0.64227380424210101</v>
      </c>
      <c r="G737">
        <v>2.9204875161307198E-2</v>
      </c>
      <c r="H737">
        <v>5</v>
      </c>
      <c r="N737">
        <v>-3.8890354735782799</v>
      </c>
      <c r="O737">
        <v>-0.34645002556685001</v>
      </c>
      <c r="P737">
        <v>0.40432454493071202</v>
      </c>
      <c r="Q737">
        <v>0.39185484481546801</v>
      </c>
      <c r="R737">
        <v>0.66379413616204397</v>
      </c>
      <c r="S737">
        <v>-0.64227380424210101</v>
      </c>
      <c r="T737">
        <v>2.9204875161307198E-2</v>
      </c>
      <c r="U737">
        <v>5</v>
      </c>
    </row>
    <row r="738" spans="1:21" x14ac:dyDescent="0.2">
      <c r="A738">
        <v>-0.98100558736634003</v>
      </c>
      <c r="B738">
        <v>0.46984160822690102</v>
      </c>
      <c r="C738">
        <v>-0.22658136277276</v>
      </c>
      <c r="D738">
        <v>1.7542533458031</v>
      </c>
      <c r="E738">
        <v>-1.3445181246501501</v>
      </c>
      <c r="F738">
        <v>-0.51199047740461701</v>
      </c>
      <c r="G738">
        <v>3.6624908184839801E-2</v>
      </c>
      <c r="H738">
        <v>5</v>
      </c>
      <c r="N738">
        <v>-0.98100558736634003</v>
      </c>
      <c r="O738">
        <v>0.46984160822690102</v>
      </c>
      <c r="P738">
        <v>-0.22658136277276</v>
      </c>
      <c r="Q738">
        <v>1.7542533458031</v>
      </c>
      <c r="R738">
        <v>-1.3445181246501501</v>
      </c>
      <c r="S738">
        <v>-0.51199047740461701</v>
      </c>
      <c r="T738">
        <v>3.6624908184839801E-2</v>
      </c>
      <c r="U738">
        <v>5</v>
      </c>
    </row>
    <row r="739" spans="1:21" x14ac:dyDescent="0.2">
      <c r="A739">
        <v>-2.4482427665066799</v>
      </c>
      <c r="B739">
        <v>-0.48442267936454902</v>
      </c>
      <c r="C739">
        <v>-1.1795674496159601</v>
      </c>
      <c r="D739">
        <v>0.90454685714491301</v>
      </c>
      <c r="E739">
        <v>-1.2581530519278099</v>
      </c>
      <c r="F739">
        <v>0.38609680774525301</v>
      </c>
      <c r="G739">
        <v>3.6190149071657601E-2</v>
      </c>
      <c r="H739">
        <v>5</v>
      </c>
      <c r="N739">
        <v>-2.4482427665066799</v>
      </c>
      <c r="O739">
        <v>-0.48442267936454902</v>
      </c>
      <c r="P739">
        <v>-1.1795674496159601</v>
      </c>
      <c r="Q739">
        <v>0.90454685714491301</v>
      </c>
      <c r="R739">
        <v>-1.2581530519278099</v>
      </c>
      <c r="S739">
        <v>0.38609680774525301</v>
      </c>
      <c r="T739">
        <v>3.6190149071657601E-2</v>
      </c>
      <c r="U739">
        <v>5</v>
      </c>
    </row>
    <row r="740" spans="1:21" x14ac:dyDescent="0.2">
      <c r="A740">
        <v>-3.2612859624348398</v>
      </c>
      <c r="B740">
        <v>1.8063179404879299</v>
      </c>
      <c r="C740">
        <v>-0.61792957062967302</v>
      </c>
      <c r="D740">
        <v>-0.31794378979374699</v>
      </c>
      <c r="E740">
        <v>-2.0169111114018898</v>
      </c>
      <c r="F740">
        <v>0.425398826024522</v>
      </c>
      <c r="G740">
        <v>4.3434099292699998E-3</v>
      </c>
      <c r="H740">
        <v>5</v>
      </c>
      <c r="N740">
        <v>-3.2612859624348398</v>
      </c>
      <c r="O740">
        <v>1.8063179404879299</v>
      </c>
      <c r="P740">
        <v>-0.61792957062967302</v>
      </c>
      <c r="Q740">
        <v>-0.31794378979374699</v>
      </c>
      <c r="R740">
        <v>-2.0169111114018898</v>
      </c>
      <c r="S740">
        <v>0.425398826024522</v>
      </c>
      <c r="T740">
        <v>4.3434099292699998E-3</v>
      </c>
      <c r="U740">
        <v>5</v>
      </c>
    </row>
    <row r="741" spans="1:21" x14ac:dyDescent="0.2">
      <c r="A741">
        <v>-1.7147335205376799</v>
      </c>
      <c r="B741">
        <v>1.56837107082871</v>
      </c>
      <c r="C741">
        <v>-1.50850142151602</v>
      </c>
      <c r="D741">
        <v>0.86243372632550996</v>
      </c>
      <c r="E741">
        <v>0.41078964133149898</v>
      </c>
      <c r="F741">
        <v>1.0819964318449899</v>
      </c>
      <c r="G741">
        <v>1.5898538541162199E-2</v>
      </c>
      <c r="H741">
        <v>5</v>
      </c>
      <c r="N741">
        <v>-1.7147335205376799</v>
      </c>
      <c r="O741">
        <v>1.56837107082871</v>
      </c>
      <c r="P741">
        <v>-1.50850142151602</v>
      </c>
      <c r="Q741">
        <v>0.86243372632550996</v>
      </c>
      <c r="R741">
        <v>0.41078964133149898</v>
      </c>
      <c r="S741">
        <v>1.0819964318449899</v>
      </c>
      <c r="T741">
        <v>1.5898538541162199E-2</v>
      </c>
      <c r="U741">
        <v>5</v>
      </c>
    </row>
    <row r="742" spans="1:21" x14ac:dyDescent="0.2">
      <c r="A742">
        <v>-2.5398724980327398</v>
      </c>
      <c r="B742">
        <v>-5.82629391488435E-2</v>
      </c>
      <c r="C742">
        <v>0.20770809276788699</v>
      </c>
      <c r="D742">
        <v>0.84087595279487004</v>
      </c>
      <c r="E742">
        <v>0.35562776770320398</v>
      </c>
      <c r="F742">
        <v>-0.92918675342645296</v>
      </c>
      <c r="G742">
        <v>3.5927326850715598E-2</v>
      </c>
      <c r="H742">
        <v>5</v>
      </c>
      <c r="N742">
        <v>-2.5398724980327398</v>
      </c>
      <c r="O742">
        <v>-5.82629391488435E-2</v>
      </c>
      <c r="P742">
        <v>0.20770809276788699</v>
      </c>
      <c r="Q742">
        <v>0.84087595279487004</v>
      </c>
      <c r="R742">
        <v>0.35562776770320398</v>
      </c>
      <c r="S742">
        <v>-0.92918675342645296</v>
      </c>
      <c r="T742">
        <v>3.5927326850715598E-2</v>
      </c>
      <c r="U742">
        <v>5</v>
      </c>
    </row>
    <row r="743" spans="1:21" x14ac:dyDescent="0.2">
      <c r="A743">
        <v>-2.0276474041150601</v>
      </c>
      <c r="B743">
        <v>-1.45331155146297</v>
      </c>
      <c r="C743">
        <v>-0.27659316306195902</v>
      </c>
      <c r="D743">
        <v>0.79423784256910801</v>
      </c>
      <c r="E743">
        <v>-1.76455115791109</v>
      </c>
      <c r="F743">
        <v>0.46328149327316798</v>
      </c>
      <c r="G743">
        <v>3.9869391967182997E-2</v>
      </c>
      <c r="H743">
        <v>5</v>
      </c>
      <c r="N743">
        <v>-2.0276474041150601</v>
      </c>
      <c r="O743">
        <v>-1.45331155146297</v>
      </c>
      <c r="P743">
        <v>-0.27659316306195902</v>
      </c>
      <c r="Q743">
        <v>0.79423784256910801</v>
      </c>
      <c r="R743">
        <v>-1.76455115791109</v>
      </c>
      <c r="S743">
        <v>0.46328149327316798</v>
      </c>
      <c r="T743">
        <v>3.9869391967182997E-2</v>
      </c>
      <c r="U743">
        <v>5</v>
      </c>
    </row>
    <row r="744" spans="1:21" x14ac:dyDescent="0.2">
      <c r="A744">
        <v>-3.8249530181293601</v>
      </c>
      <c r="B744">
        <v>2.6083911738847299</v>
      </c>
      <c r="C744">
        <v>-2.2084446090190202</v>
      </c>
      <c r="D744">
        <v>-0.94432308743225102</v>
      </c>
      <c r="E744">
        <v>-0.60178550733712</v>
      </c>
      <c r="F744">
        <v>1.2284417705903099</v>
      </c>
      <c r="G744">
        <v>-3.4011175351184699E-3</v>
      </c>
      <c r="H744">
        <v>5</v>
      </c>
      <c r="N744">
        <v>-3.8249530181293601</v>
      </c>
      <c r="O744">
        <v>2.6083911738847299</v>
      </c>
      <c r="P744">
        <v>-2.2084446090190202</v>
      </c>
      <c r="Q744">
        <v>-0.94432308743225102</v>
      </c>
      <c r="R744">
        <v>-0.60178550733712</v>
      </c>
      <c r="S744">
        <v>1.2284417705903099</v>
      </c>
      <c r="T744">
        <v>-3.4011175351184699E-3</v>
      </c>
      <c r="U744">
        <v>5</v>
      </c>
    </row>
    <row r="745" spans="1:21" x14ac:dyDescent="0.2">
      <c r="A745">
        <v>-0.99305571230541101</v>
      </c>
      <c r="B745">
        <v>2.4446376299783701</v>
      </c>
      <c r="C745">
        <v>0.20179775081030801</v>
      </c>
      <c r="D745">
        <v>-0.70981695986650095</v>
      </c>
      <c r="E745">
        <v>-0.42502382141953399</v>
      </c>
      <c r="F745">
        <v>1.24645748365131</v>
      </c>
      <c r="G745">
        <v>-6.6193558915551096E-3</v>
      </c>
      <c r="H745">
        <v>5</v>
      </c>
      <c r="N745">
        <v>-0.99305571230541101</v>
      </c>
      <c r="O745">
        <v>2.4446376299783701</v>
      </c>
      <c r="P745">
        <v>0.20179775081030801</v>
      </c>
      <c r="Q745">
        <v>-0.70981695986650095</v>
      </c>
      <c r="R745">
        <v>-0.42502382141953399</v>
      </c>
      <c r="S745">
        <v>1.24645748365131</v>
      </c>
      <c r="T745">
        <v>-6.6193558915551096E-3</v>
      </c>
      <c r="U745">
        <v>5</v>
      </c>
    </row>
    <row r="746" spans="1:21" x14ac:dyDescent="0.2">
      <c r="A746">
        <v>-1.2125838315659501</v>
      </c>
      <c r="B746">
        <v>8.9531060699323206E-2</v>
      </c>
      <c r="C746">
        <v>2.30194905502186E-2</v>
      </c>
      <c r="D746">
        <v>0.83845670517680104</v>
      </c>
      <c r="E746">
        <v>-0.63578111432359297</v>
      </c>
      <c r="F746">
        <v>1.0625196609527301</v>
      </c>
      <c r="G746">
        <v>2.1557588730422399E-2</v>
      </c>
      <c r="H746">
        <v>5</v>
      </c>
      <c r="N746">
        <v>-1.2125838315659501</v>
      </c>
      <c r="O746">
        <v>8.9531060699323206E-2</v>
      </c>
      <c r="P746">
        <v>2.30194905502186E-2</v>
      </c>
      <c r="Q746">
        <v>0.83845670517680104</v>
      </c>
      <c r="R746">
        <v>-0.63578111432359297</v>
      </c>
      <c r="S746">
        <v>1.0625196609527301</v>
      </c>
      <c r="T746">
        <v>2.1557588730422399E-2</v>
      </c>
      <c r="U746">
        <v>5</v>
      </c>
    </row>
    <row r="747" spans="1:21" x14ac:dyDescent="0.2">
      <c r="A747">
        <v>-4.1900159720839802</v>
      </c>
      <c r="B747">
        <v>-1.31103669287928</v>
      </c>
      <c r="C747">
        <v>-1.0346364176669001</v>
      </c>
      <c r="D747">
        <v>0.64455862136322295</v>
      </c>
      <c r="E747">
        <v>-0.51998142153547</v>
      </c>
      <c r="F747">
        <v>-1.39251074943307</v>
      </c>
      <c r="G747">
        <v>5.3021904185846402E-2</v>
      </c>
      <c r="H747">
        <v>5</v>
      </c>
      <c r="N747">
        <v>-4.1900159720839802</v>
      </c>
      <c r="O747">
        <v>-1.31103669287928</v>
      </c>
      <c r="P747">
        <v>-1.0346364176669001</v>
      </c>
      <c r="Q747">
        <v>0.64455862136322295</v>
      </c>
      <c r="R747">
        <v>-0.51998142153547</v>
      </c>
      <c r="S747">
        <v>-1.39251074943307</v>
      </c>
      <c r="T747">
        <v>5.3021904185846402E-2</v>
      </c>
      <c r="U747">
        <v>5</v>
      </c>
    </row>
    <row r="748" spans="1:21" x14ac:dyDescent="0.2">
      <c r="A748">
        <v>-2.9589297246355701</v>
      </c>
      <c r="B748">
        <v>-1.1634487779927201</v>
      </c>
      <c r="C748">
        <v>-2.46100190902099E-3</v>
      </c>
      <c r="D748">
        <v>0.3248232098969</v>
      </c>
      <c r="E748">
        <v>0.19730973189732801</v>
      </c>
      <c r="F748">
        <v>-0.56510801079627604</v>
      </c>
      <c r="G748">
        <v>4.1465577329936998E-2</v>
      </c>
      <c r="H748">
        <v>5</v>
      </c>
      <c r="N748">
        <v>-2.9589297246355701</v>
      </c>
      <c r="O748">
        <v>-1.1634487779927201</v>
      </c>
      <c r="P748">
        <v>-2.46100190902099E-3</v>
      </c>
      <c r="Q748">
        <v>0.3248232098969</v>
      </c>
      <c r="R748">
        <v>0.19730973189732801</v>
      </c>
      <c r="S748">
        <v>-0.56510801079627604</v>
      </c>
      <c r="T748">
        <v>4.1465577329936998E-2</v>
      </c>
      <c r="U748">
        <v>5</v>
      </c>
    </row>
    <row r="749" spans="1:21" x14ac:dyDescent="0.2">
      <c r="A749">
        <v>-2.47458256839111</v>
      </c>
      <c r="B749">
        <v>-0.55028283646013798</v>
      </c>
      <c r="C749">
        <v>-2.0866119231691802</v>
      </c>
      <c r="D749">
        <v>8.5465038723437706E-2</v>
      </c>
      <c r="E749">
        <v>1.61282031236356</v>
      </c>
      <c r="F749">
        <v>-1.01919265518875</v>
      </c>
      <c r="G749">
        <v>-0.10782583793345001</v>
      </c>
      <c r="H749">
        <v>5</v>
      </c>
      <c r="N749">
        <v>-2.47458256839111</v>
      </c>
      <c r="O749">
        <v>-0.55028283646013798</v>
      </c>
      <c r="P749">
        <v>-2.0866119231691802</v>
      </c>
      <c r="Q749">
        <v>8.5465038723437706E-2</v>
      </c>
      <c r="R749">
        <v>1.61282031236356</v>
      </c>
      <c r="S749">
        <v>-1.01919265518875</v>
      </c>
      <c r="T749">
        <v>-0.10782583793345001</v>
      </c>
      <c r="U749">
        <v>5</v>
      </c>
    </row>
    <row r="750" spans="1:21" x14ac:dyDescent="0.2">
      <c r="A750">
        <v>-3.1054574718964498</v>
      </c>
      <c r="B750">
        <v>-1.1836395389193299</v>
      </c>
      <c r="C750">
        <v>-8.3998344775141995E-2</v>
      </c>
      <c r="D750">
        <v>1.08414680079848</v>
      </c>
      <c r="E750">
        <v>-0.76670063775293795</v>
      </c>
      <c r="F750">
        <v>-1.8829285417141399</v>
      </c>
      <c r="G750">
        <v>5.5086502376597797E-2</v>
      </c>
      <c r="H750">
        <v>5</v>
      </c>
      <c r="N750">
        <v>-3.1054574718964498</v>
      </c>
      <c r="O750">
        <v>-1.1836395389193299</v>
      </c>
      <c r="P750">
        <v>-8.3998344775141995E-2</v>
      </c>
      <c r="Q750">
        <v>1.08414680079848</v>
      </c>
      <c r="R750">
        <v>-0.76670063775293795</v>
      </c>
      <c r="S750">
        <v>-1.8829285417141399</v>
      </c>
      <c r="T750">
        <v>5.5086502376597797E-2</v>
      </c>
      <c r="U750">
        <v>5</v>
      </c>
    </row>
    <row r="751" spans="1:21" x14ac:dyDescent="0.2">
      <c r="A751">
        <v>-4.9417418553352803</v>
      </c>
      <c r="B751">
        <v>0.50132271575118703</v>
      </c>
      <c r="C751">
        <v>0.86084852986425198</v>
      </c>
      <c r="D751">
        <v>-1.8341112679891001</v>
      </c>
      <c r="E751">
        <v>0.179244434860581</v>
      </c>
      <c r="F751">
        <v>0.446736712567886</v>
      </c>
      <c r="G751">
        <v>-1.2270009995983401E-3</v>
      </c>
      <c r="H751">
        <v>5</v>
      </c>
      <c r="N751">
        <v>-4.9417418553352803</v>
      </c>
      <c r="O751">
        <v>0.50132271575118703</v>
      </c>
      <c r="P751">
        <v>0.86084852986425198</v>
      </c>
      <c r="Q751">
        <v>-1.8341112679891001</v>
      </c>
      <c r="R751">
        <v>0.179244434860581</v>
      </c>
      <c r="S751">
        <v>0.446736712567886</v>
      </c>
      <c r="T751">
        <v>-1.2270009995983401E-3</v>
      </c>
      <c r="U751">
        <v>5</v>
      </c>
    </row>
    <row r="752" spans="1:21" x14ac:dyDescent="0.2">
      <c r="A752">
        <v>-2.22888525818116</v>
      </c>
      <c r="B752">
        <v>-0.20122782301040701</v>
      </c>
      <c r="C752">
        <v>-1.6686719283671501</v>
      </c>
      <c r="D752">
        <v>0.53777290811776901</v>
      </c>
      <c r="E752">
        <v>-0.42571041368364299</v>
      </c>
      <c r="F752">
        <v>0.85237564835861002</v>
      </c>
      <c r="G752">
        <v>3.2577243368090703E-2</v>
      </c>
      <c r="H752">
        <v>5</v>
      </c>
      <c r="N752">
        <v>-2.22888525818116</v>
      </c>
      <c r="O752">
        <v>-0.20122782301040701</v>
      </c>
      <c r="P752">
        <v>-1.6686719283671501</v>
      </c>
      <c r="Q752">
        <v>0.53777290811776901</v>
      </c>
      <c r="R752">
        <v>-0.42571041368364299</v>
      </c>
      <c r="S752">
        <v>0.85237564835861002</v>
      </c>
      <c r="T752">
        <v>3.2577243368090703E-2</v>
      </c>
      <c r="U752">
        <v>5</v>
      </c>
    </row>
    <row r="753" spans="1:21" x14ac:dyDescent="0.2">
      <c r="A753">
        <v>-2.1173620256381702</v>
      </c>
      <c r="B753">
        <v>-0.59348640387773899</v>
      </c>
      <c r="C753">
        <v>-0.42053085799552797</v>
      </c>
      <c r="D753">
        <v>0.52951230818128603</v>
      </c>
      <c r="E753">
        <v>0.75869335577932895</v>
      </c>
      <c r="F753">
        <v>-1.0633241465337699</v>
      </c>
      <c r="G753">
        <v>4.6942143105472803E-2</v>
      </c>
      <c r="H753">
        <v>5</v>
      </c>
      <c r="N753">
        <v>-2.1173620256381702</v>
      </c>
      <c r="O753">
        <v>-0.59348640387773899</v>
      </c>
      <c r="P753">
        <v>-0.42053085799552797</v>
      </c>
      <c r="Q753">
        <v>0.52951230818128603</v>
      </c>
      <c r="R753">
        <v>0.75869335577932895</v>
      </c>
      <c r="S753">
        <v>-1.0633241465337699</v>
      </c>
      <c r="T753">
        <v>4.6942143105472803E-2</v>
      </c>
      <c r="U753">
        <v>5</v>
      </c>
    </row>
    <row r="754" spans="1:21" x14ac:dyDescent="0.2">
      <c r="A754">
        <v>-2.5759432665894701</v>
      </c>
      <c r="B754">
        <v>0.13600743781108501</v>
      </c>
      <c r="C754">
        <v>-0.51114597861919997</v>
      </c>
      <c r="D754">
        <v>-0.75166184065856001</v>
      </c>
      <c r="E754">
        <v>-0.53231972693562102</v>
      </c>
      <c r="F754">
        <v>-2.0710936522012799</v>
      </c>
      <c r="G754">
        <v>4.4126576540239403E-2</v>
      </c>
      <c r="H754">
        <v>5</v>
      </c>
      <c r="N754">
        <v>-2.5759432665894701</v>
      </c>
      <c r="O754">
        <v>0.13600743781108501</v>
      </c>
      <c r="P754">
        <v>-0.51114597861919997</v>
      </c>
      <c r="Q754">
        <v>-0.75166184065856001</v>
      </c>
      <c r="R754">
        <v>-0.53231972693562102</v>
      </c>
      <c r="S754">
        <v>-2.0710936522012799</v>
      </c>
      <c r="T754">
        <v>4.4126576540239403E-2</v>
      </c>
      <c r="U754">
        <v>5</v>
      </c>
    </row>
    <row r="755" spans="1:21" x14ac:dyDescent="0.2">
      <c r="A755">
        <v>-2.8388675642279999</v>
      </c>
      <c r="B755">
        <v>1.46079007535037</v>
      </c>
      <c r="C755">
        <v>-3.01233231487259</v>
      </c>
      <c r="D755">
        <v>0.77643664033905602</v>
      </c>
      <c r="E755">
        <v>0.37593843944411498</v>
      </c>
      <c r="F755">
        <v>0.70951214686480502</v>
      </c>
      <c r="G755">
        <v>2.5558178692953001E-2</v>
      </c>
      <c r="H755">
        <v>5</v>
      </c>
      <c r="N755">
        <v>-2.8388675642279999</v>
      </c>
      <c r="O755">
        <v>1.46079007535037</v>
      </c>
      <c r="P755">
        <v>-3.01233231487259</v>
      </c>
      <c r="Q755">
        <v>0.77643664033905602</v>
      </c>
      <c r="R755">
        <v>0.37593843944411498</v>
      </c>
      <c r="S755">
        <v>0.70951214686480502</v>
      </c>
      <c r="T755">
        <v>2.5558178692953001E-2</v>
      </c>
      <c r="U755">
        <v>5</v>
      </c>
    </row>
    <row r="756" spans="1:21" x14ac:dyDescent="0.2">
      <c r="A756">
        <v>-3.6777764672255602</v>
      </c>
      <c r="B756">
        <v>-1.0274235322893199</v>
      </c>
      <c r="C756">
        <v>-0.296615235588918</v>
      </c>
      <c r="D756">
        <v>-1.43739161981367E-2</v>
      </c>
      <c r="E756">
        <v>0.459372986410722</v>
      </c>
      <c r="F756">
        <v>0.112941284157659</v>
      </c>
      <c r="G756">
        <v>3.26558179107393E-2</v>
      </c>
      <c r="H756">
        <v>5</v>
      </c>
      <c r="N756">
        <v>-3.6777764672255602</v>
      </c>
      <c r="O756">
        <v>-1.0274235322893199</v>
      </c>
      <c r="P756">
        <v>-0.296615235588918</v>
      </c>
      <c r="Q756">
        <v>-1.43739161981367E-2</v>
      </c>
      <c r="R756">
        <v>0.459372986410722</v>
      </c>
      <c r="S756">
        <v>0.112941284157659</v>
      </c>
      <c r="T756">
        <v>3.26558179107393E-2</v>
      </c>
      <c r="U756">
        <v>5</v>
      </c>
    </row>
    <row r="757" spans="1:21" x14ac:dyDescent="0.2">
      <c r="A757">
        <v>-1.0835257188921701</v>
      </c>
      <c r="B757">
        <v>-0.17055333635942499</v>
      </c>
      <c r="C757">
        <v>0.77411155513474705</v>
      </c>
      <c r="D757">
        <v>1.32366314731618</v>
      </c>
      <c r="E757">
        <v>-1.5190955280810601</v>
      </c>
      <c r="F757">
        <v>0.447858807790319</v>
      </c>
      <c r="G757">
        <v>2.6144131044198701E-2</v>
      </c>
      <c r="H757">
        <v>5</v>
      </c>
      <c r="N757">
        <v>-1.0835257188921701</v>
      </c>
      <c r="O757">
        <v>-0.17055333635942499</v>
      </c>
      <c r="P757">
        <v>0.77411155513474705</v>
      </c>
      <c r="Q757">
        <v>1.32366314731618</v>
      </c>
      <c r="R757">
        <v>-1.5190955280810601</v>
      </c>
      <c r="S757">
        <v>0.447858807790319</v>
      </c>
      <c r="T757">
        <v>2.6144131044198701E-2</v>
      </c>
      <c r="U757">
        <v>5</v>
      </c>
    </row>
    <row r="758" spans="1:21" x14ac:dyDescent="0.2">
      <c r="A758">
        <v>-1.5423780838839001</v>
      </c>
      <c r="B758">
        <v>1.0953679607706699</v>
      </c>
      <c r="C758">
        <v>-1.3085468611852999</v>
      </c>
      <c r="D758">
        <v>1.74070944129184</v>
      </c>
      <c r="E758">
        <v>-0.90517376753609302</v>
      </c>
      <c r="F758">
        <v>-0.59256714768254903</v>
      </c>
      <c r="G758">
        <v>3.6480654071493097E-2</v>
      </c>
      <c r="H758">
        <v>5</v>
      </c>
      <c r="N758">
        <v>-1.5423780838839001</v>
      </c>
      <c r="O758">
        <v>1.0953679607706699</v>
      </c>
      <c r="P758">
        <v>-1.3085468611852999</v>
      </c>
      <c r="Q758">
        <v>1.74070944129184</v>
      </c>
      <c r="R758">
        <v>-0.90517376753609302</v>
      </c>
      <c r="S758">
        <v>-0.59256714768254903</v>
      </c>
      <c r="T758">
        <v>3.6480654071493097E-2</v>
      </c>
      <c r="U758">
        <v>5</v>
      </c>
    </row>
    <row r="759" spans="1:21" x14ac:dyDescent="0.2">
      <c r="A759">
        <v>-3.2484318020936098</v>
      </c>
      <c r="B759">
        <v>-0.97870725586752305</v>
      </c>
      <c r="C759">
        <v>-0.27453284046328302</v>
      </c>
      <c r="D759">
        <v>-1.5930000811618199</v>
      </c>
      <c r="E759">
        <v>-0.53267662091143697</v>
      </c>
      <c r="F759">
        <v>-0.86837150677583397</v>
      </c>
      <c r="G759">
        <v>3.7730414086609203E-2</v>
      </c>
      <c r="H759">
        <v>5</v>
      </c>
      <c r="N759">
        <v>-3.2484318020936098</v>
      </c>
      <c r="O759">
        <v>-0.97870725586752305</v>
      </c>
      <c r="P759">
        <v>-0.27453284046328302</v>
      </c>
      <c r="Q759">
        <v>-1.5930000811618199</v>
      </c>
      <c r="R759">
        <v>-0.53267662091143697</v>
      </c>
      <c r="S759">
        <v>-0.86837150677583397</v>
      </c>
      <c r="T759">
        <v>3.7730414086609203E-2</v>
      </c>
      <c r="U759">
        <v>5</v>
      </c>
    </row>
    <row r="760" spans="1:21" x14ac:dyDescent="0.2">
      <c r="A760">
        <v>-4.9010819422334801</v>
      </c>
      <c r="B760">
        <v>0.92125995841460195</v>
      </c>
      <c r="C760">
        <v>0.98532358032879197</v>
      </c>
      <c r="D760">
        <v>0.50998889273834302</v>
      </c>
      <c r="E760">
        <v>0.69061444908624603</v>
      </c>
      <c r="F760">
        <v>0.29126483502240902</v>
      </c>
      <c r="G760">
        <v>2.0424717467156799E-3</v>
      </c>
      <c r="H760">
        <v>5</v>
      </c>
      <c r="N760">
        <v>-4.9010819422334801</v>
      </c>
      <c r="O760">
        <v>0.92125995841460195</v>
      </c>
      <c r="P760">
        <v>0.98532358032879197</v>
      </c>
      <c r="Q760">
        <v>0.50998889273834302</v>
      </c>
      <c r="R760">
        <v>0.69061444908624603</v>
      </c>
      <c r="S760">
        <v>0.29126483502240902</v>
      </c>
      <c r="T760">
        <v>2.0424717467156799E-3</v>
      </c>
      <c r="U760">
        <v>5</v>
      </c>
    </row>
    <row r="761" spans="1:21" x14ac:dyDescent="0.2">
      <c r="A761">
        <v>-4.3530023056365899</v>
      </c>
      <c r="B761">
        <v>0.17718628721514501</v>
      </c>
      <c r="C761">
        <v>0.88870051689259699</v>
      </c>
      <c r="D761">
        <v>0.83415202793354304</v>
      </c>
      <c r="E761">
        <v>-0.44716432788218202</v>
      </c>
      <c r="F761">
        <v>-2.05547523495326E-2</v>
      </c>
      <c r="G761">
        <v>1.45697435473455E-2</v>
      </c>
      <c r="H761">
        <v>5</v>
      </c>
      <c r="N761">
        <v>-4.3530023056365899</v>
      </c>
      <c r="O761">
        <v>0.17718628721514501</v>
      </c>
      <c r="P761">
        <v>0.88870051689259699</v>
      </c>
      <c r="Q761">
        <v>0.83415202793354304</v>
      </c>
      <c r="R761">
        <v>-0.44716432788218202</v>
      </c>
      <c r="S761">
        <v>-2.05547523495326E-2</v>
      </c>
      <c r="T761">
        <v>1.45697435473455E-2</v>
      </c>
      <c r="U761">
        <v>5</v>
      </c>
    </row>
    <row r="762" spans="1:21" x14ac:dyDescent="0.2">
      <c r="A762">
        <v>-0.948280239245201</v>
      </c>
      <c r="B762">
        <v>4.7215194807001301E-2</v>
      </c>
      <c r="C762">
        <v>0.35403221163797899</v>
      </c>
      <c r="D762">
        <v>1.50567466290633</v>
      </c>
      <c r="E762">
        <v>-1.4385639725413599</v>
      </c>
      <c r="F762">
        <v>-4.0821166790652704E-3</v>
      </c>
      <c r="G762">
        <v>3.1792106119435497E-2</v>
      </c>
      <c r="H762">
        <v>5</v>
      </c>
      <c r="N762">
        <v>-0.948280239245201</v>
      </c>
      <c r="O762">
        <v>4.7215194807001301E-2</v>
      </c>
      <c r="P762">
        <v>0.35403221163797899</v>
      </c>
      <c r="Q762">
        <v>1.50567466290633</v>
      </c>
      <c r="R762">
        <v>-1.4385639725413599</v>
      </c>
      <c r="S762">
        <v>-4.0821166790652704E-3</v>
      </c>
      <c r="T762">
        <v>3.1792106119435497E-2</v>
      </c>
      <c r="U762">
        <v>5</v>
      </c>
    </row>
    <row r="763" spans="1:21" x14ac:dyDescent="0.2">
      <c r="A763">
        <v>-1.1234203163277701</v>
      </c>
      <c r="B763">
        <v>2.0591031561979398</v>
      </c>
      <c r="C763">
        <v>-1.22838543877298</v>
      </c>
      <c r="D763">
        <v>-1.15913483774487</v>
      </c>
      <c r="E763">
        <v>0.21278588778475499</v>
      </c>
      <c r="F763">
        <v>1.1579856712077099</v>
      </c>
      <c r="G763">
        <v>5.4357125331204598E-3</v>
      </c>
      <c r="H763">
        <v>5</v>
      </c>
      <c r="N763">
        <v>-1.1234203163277701</v>
      </c>
      <c r="O763">
        <v>2.0591031561979398</v>
      </c>
      <c r="P763">
        <v>-1.22838543877298</v>
      </c>
      <c r="Q763">
        <v>-1.15913483774487</v>
      </c>
      <c r="R763">
        <v>0.21278588778475499</v>
      </c>
      <c r="S763">
        <v>1.1579856712077099</v>
      </c>
      <c r="T763">
        <v>5.4357125331204598E-3</v>
      </c>
      <c r="U763">
        <v>5</v>
      </c>
    </row>
    <row r="764" spans="1:21" x14ac:dyDescent="0.2">
      <c r="A764">
        <v>-3.0985077380241899</v>
      </c>
      <c r="B764">
        <v>-0.62530361115411204</v>
      </c>
      <c r="C764">
        <v>-2.5728336997546899</v>
      </c>
      <c r="D764">
        <v>0.44925118088878702</v>
      </c>
      <c r="E764">
        <v>-0.69808285857543295</v>
      </c>
      <c r="F764">
        <v>0.57000152149523498</v>
      </c>
      <c r="G764">
        <v>4.14032511422225E-2</v>
      </c>
      <c r="H764">
        <v>5</v>
      </c>
      <c r="N764">
        <v>-3.0985077380241899</v>
      </c>
      <c r="O764">
        <v>-0.62530361115411204</v>
      </c>
      <c r="P764">
        <v>-2.5728336997546899</v>
      </c>
      <c r="Q764">
        <v>0.44925118088878702</v>
      </c>
      <c r="R764">
        <v>-0.69808285857543295</v>
      </c>
      <c r="S764">
        <v>0.57000152149523498</v>
      </c>
      <c r="T764">
        <v>4.14032511422225E-2</v>
      </c>
      <c r="U764">
        <v>5</v>
      </c>
    </row>
    <row r="765" spans="1:21" x14ac:dyDescent="0.2">
      <c r="A765">
        <v>-4.2812949077456697</v>
      </c>
      <c r="B765">
        <v>0.13347781995597799</v>
      </c>
      <c r="C765">
        <v>1.0499250334344601</v>
      </c>
      <c r="D765">
        <v>0.68643682280431795</v>
      </c>
      <c r="E765">
        <v>-0.30850291370966099</v>
      </c>
      <c r="F765">
        <v>0.27488280706975698</v>
      </c>
      <c r="G765">
        <v>1.12307455203351E-2</v>
      </c>
      <c r="H765">
        <v>5</v>
      </c>
      <c r="N765">
        <v>-4.2812949077456697</v>
      </c>
      <c r="O765">
        <v>0.13347781995597799</v>
      </c>
      <c r="P765">
        <v>1.0499250334344601</v>
      </c>
      <c r="Q765">
        <v>0.68643682280431795</v>
      </c>
      <c r="R765">
        <v>-0.30850291370966099</v>
      </c>
      <c r="S765">
        <v>0.27488280706975698</v>
      </c>
      <c r="T765">
        <v>1.12307455203351E-2</v>
      </c>
      <c r="U765">
        <v>5</v>
      </c>
    </row>
    <row r="766" spans="1:21" x14ac:dyDescent="0.2">
      <c r="A766">
        <v>-2.3741682599721399</v>
      </c>
      <c r="B766">
        <v>-0.72575450748130599</v>
      </c>
      <c r="C766">
        <v>0.51821455415305995</v>
      </c>
      <c r="D766">
        <v>0.15017675831066299</v>
      </c>
      <c r="E766">
        <v>0.21088813775023901</v>
      </c>
      <c r="F766">
        <v>0.83459738646524195</v>
      </c>
      <c r="G766">
        <v>2.2936541329221401E-2</v>
      </c>
      <c r="H766">
        <v>5</v>
      </c>
      <c r="N766">
        <v>-2.3741682599721399</v>
      </c>
      <c r="O766">
        <v>-0.72575450748130599</v>
      </c>
      <c r="P766">
        <v>0.51821455415305995</v>
      </c>
      <c r="Q766">
        <v>0.15017675831066299</v>
      </c>
      <c r="R766">
        <v>0.21088813775023901</v>
      </c>
      <c r="S766">
        <v>0.83459738646524195</v>
      </c>
      <c r="T766">
        <v>2.2936541329221401E-2</v>
      </c>
      <c r="U766">
        <v>5</v>
      </c>
    </row>
    <row r="767" spans="1:21" x14ac:dyDescent="0.2">
      <c r="A767">
        <v>-3.5871654460469502</v>
      </c>
      <c r="B767">
        <v>-7.2328693411611703E-2</v>
      </c>
      <c r="C767">
        <v>-1.14409201911322</v>
      </c>
      <c r="D767">
        <v>-0.44094985542241699</v>
      </c>
      <c r="E767">
        <v>-2.98260214595421</v>
      </c>
      <c r="F767">
        <v>-0.43025319277798602</v>
      </c>
      <c r="G767">
        <v>3.1109690280199099E-2</v>
      </c>
      <c r="H767">
        <v>5</v>
      </c>
      <c r="N767">
        <v>-3.5871654460469502</v>
      </c>
      <c r="O767">
        <v>-7.2328693411611703E-2</v>
      </c>
      <c r="P767">
        <v>-1.14409201911322</v>
      </c>
      <c r="Q767">
        <v>-0.44094985542241699</v>
      </c>
      <c r="R767">
        <v>-2.98260214595421</v>
      </c>
      <c r="S767">
        <v>-0.43025319277798602</v>
      </c>
      <c r="T767">
        <v>3.1109690280199099E-2</v>
      </c>
      <c r="U767">
        <v>5</v>
      </c>
    </row>
    <row r="768" spans="1:21" x14ac:dyDescent="0.2">
      <c r="A768">
        <v>-1.03114978366506</v>
      </c>
      <c r="B768">
        <v>1.16414327182723</v>
      </c>
      <c r="C768">
        <v>-0.86912169212099799</v>
      </c>
      <c r="D768">
        <v>-1.0546647256817501</v>
      </c>
      <c r="E768">
        <v>-0.50129850506446905</v>
      </c>
      <c r="F768">
        <v>0.71218682115687104</v>
      </c>
      <c r="G768">
        <v>1.58743881456937E-2</v>
      </c>
      <c r="H768">
        <v>5</v>
      </c>
      <c r="N768">
        <v>-1.03114978366506</v>
      </c>
      <c r="O768">
        <v>1.16414327182723</v>
      </c>
      <c r="P768">
        <v>-0.86912169212099799</v>
      </c>
      <c r="Q768">
        <v>-1.0546647256817501</v>
      </c>
      <c r="R768">
        <v>-0.50129850506446905</v>
      </c>
      <c r="S768">
        <v>0.71218682115687104</v>
      </c>
      <c r="T768">
        <v>1.58743881456937E-2</v>
      </c>
      <c r="U768">
        <v>5</v>
      </c>
    </row>
    <row r="769" spans="1:21" x14ac:dyDescent="0.2">
      <c r="A769">
        <v>-3.8248135175037299</v>
      </c>
      <c r="B769">
        <v>-0.694125781453242</v>
      </c>
      <c r="C769">
        <v>-0.94135622412750097</v>
      </c>
      <c r="D769">
        <v>2.5955102078178101</v>
      </c>
      <c r="E769">
        <v>-0.96776726570840998</v>
      </c>
      <c r="F769">
        <v>1.4617931983768799</v>
      </c>
      <c r="G769">
        <v>2.6827386203758699E-2</v>
      </c>
      <c r="H769">
        <v>5</v>
      </c>
      <c r="N769">
        <v>-3.8248135175037299</v>
      </c>
      <c r="O769">
        <v>-0.694125781453242</v>
      </c>
      <c r="P769">
        <v>-0.94135622412750097</v>
      </c>
      <c r="Q769">
        <v>2.5955102078178101</v>
      </c>
      <c r="R769">
        <v>-0.96776726570840998</v>
      </c>
      <c r="S769">
        <v>1.4617931983768799</v>
      </c>
      <c r="T769">
        <v>2.6827386203758699E-2</v>
      </c>
      <c r="U769">
        <v>5</v>
      </c>
    </row>
    <row r="770" spans="1:21" x14ac:dyDescent="0.2">
      <c r="A770">
        <v>-0.98602572588874104</v>
      </c>
      <c r="B770">
        <v>0.90633470024878404</v>
      </c>
      <c r="C770">
        <v>-1.21930219771279</v>
      </c>
      <c r="D770">
        <v>-0.66039309353710796</v>
      </c>
      <c r="E770">
        <v>-1.01504330397493</v>
      </c>
      <c r="F770">
        <v>-0.27157571337608299</v>
      </c>
      <c r="G770">
        <v>3.03166463920388E-2</v>
      </c>
      <c r="H770">
        <v>5</v>
      </c>
      <c r="N770">
        <v>-0.98602572588874104</v>
      </c>
      <c r="O770">
        <v>0.90633470024878404</v>
      </c>
      <c r="P770">
        <v>-1.21930219771279</v>
      </c>
      <c r="Q770">
        <v>-0.66039309353710796</v>
      </c>
      <c r="R770">
        <v>-1.01504330397493</v>
      </c>
      <c r="S770">
        <v>-0.27157571337608299</v>
      </c>
      <c r="T770">
        <v>3.03166463920388E-2</v>
      </c>
      <c r="U770">
        <v>5</v>
      </c>
    </row>
    <row r="771" spans="1:21" x14ac:dyDescent="0.2">
      <c r="A771">
        <v>-3.9864095178112602</v>
      </c>
      <c r="B771">
        <v>-1.5705339134185099</v>
      </c>
      <c r="C771">
        <v>0.68262797812850995</v>
      </c>
      <c r="D771">
        <v>0.12764051265727899</v>
      </c>
      <c r="E771">
        <v>-0.42656741730321801</v>
      </c>
      <c r="F771">
        <v>0.17558718051202399</v>
      </c>
      <c r="G771">
        <v>2.9943045263822798E-2</v>
      </c>
      <c r="H771">
        <v>5</v>
      </c>
      <c r="N771">
        <v>-3.9864095178112602</v>
      </c>
      <c r="O771">
        <v>-1.5705339134185099</v>
      </c>
      <c r="P771">
        <v>0.68262797812850995</v>
      </c>
      <c r="Q771">
        <v>0.12764051265727899</v>
      </c>
      <c r="R771">
        <v>-0.42656741730321801</v>
      </c>
      <c r="S771">
        <v>0.17558718051202399</v>
      </c>
      <c r="T771">
        <v>2.9943045263822798E-2</v>
      </c>
      <c r="U771">
        <v>5</v>
      </c>
    </row>
    <row r="772" spans="1:21" x14ac:dyDescent="0.2">
      <c r="A772">
        <v>-3.1105112764330598</v>
      </c>
      <c r="B772">
        <v>1.0983705915133299</v>
      </c>
      <c r="C772">
        <v>1.00653084675393</v>
      </c>
      <c r="D772">
        <v>1.4523249667888101</v>
      </c>
      <c r="E772">
        <v>-0.147025332644452</v>
      </c>
      <c r="F772">
        <v>-0.89599982535741496</v>
      </c>
      <c r="G772">
        <v>1.9141299109069799E-2</v>
      </c>
      <c r="H772">
        <v>5</v>
      </c>
      <c r="N772">
        <v>-3.1105112764330598</v>
      </c>
      <c r="O772">
        <v>1.0983705915133299</v>
      </c>
      <c r="P772">
        <v>1.00653084675393</v>
      </c>
      <c r="Q772">
        <v>1.4523249667888101</v>
      </c>
      <c r="R772">
        <v>-0.147025332644452</v>
      </c>
      <c r="S772">
        <v>-0.89599982535741496</v>
      </c>
      <c r="T772">
        <v>1.9141299109069799E-2</v>
      </c>
      <c r="U772">
        <v>5</v>
      </c>
    </row>
    <row r="773" spans="1:21" x14ac:dyDescent="0.2">
      <c r="A773">
        <v>-2.0899950612898599</v>
      </c>
      <c r="B773">
        <v>0.98287480525758297</v>
      </c>
      <c r="C773">
        <v>-1.03232372648921</v>
      </c>
      <c r="D773">
        <v>0.35732482437230501</v>
      </c>
      <c r="E773">
        <v>2.0771398827760601</v>
      </c>
      <c r="F773">
        <v>-0.33486840121127498</v>
      </c>
      <c r="G773">
        <v>2.96538079195524E-2</v>
      </c>
      <c r="H773">
        <v>5</v>
      </c>
      <c r="N773">
        <v>-2.0899950612898599</v>
      </c>
      <c r="O773">
        <v>0.98287480525758297</v>
      </c>
      <c r="P773">
        <v>-1.03232372648921</v>
      </c>
      <c r="Q773">
        <v>0.35732482437230501</v>
      </c>
      <c r="R773">
        <v>2.0771398827760601</v>
      </c>
      <c r="S773">
        <v>-0.33486840121127498</v>
      </c>
      <c r="T773">
        <v>2.96538079195524E-2</v>
      </c>
      <c r="U773">
        <v>5</v>
      </c>
    </row>
    <row r="774" spans="1:21" x14ac:dyDescent="0.2">
      <c r="A774">
        <v>-4.8503786311951904</v>
      </c>
      <c r="B774">
        <v>0.23765224278375599</v>
      </c>
      <c r="C774">
        <v>0.77564774062272401</v>
      </c>
      <c r="D774">
        <v>0.29657005220663502</v>
      </c>
      <c r="E774">
        <v>0.61911013931640602</v>
      </c>
      <c r="F774">
        <v>0.219154003422594</v>
      </c>
      <c r="G774">
        <v>-0.111790315767096</v>
      </c>
      <c r="H774">
        <v>5</v>
      </c>
      <c r="N774">
        <v>-4.8503786311951904</v>
      </c>
      <c r="O774">
        <v>0.23765224278375599</v>
      </c>
      <c r="P774">
        <v>0.77564774062272401</v>
      </c>
      <c r="Q774">
        <v>0.29657005220663502</v>
      </c>
      <c r="R774">
        <v>0.61911013931640602</v>
      </c>
      <c r="S774">
        <v>0.219154003422594</v>
      </c>
      <c r="T774">
        <v>-0.111790315767096</v>
      </c>
      <c r="U774">
        <v>5</v>
      </c>
    </row>
    <row r="775" spans="1:21" x14ac:dyDescent="0.2">
      <c r="A775">
        <v>-2.0198088070609601</v>
      </c>
      <c r="B775">
        <v>-0.88848500771338901</v>
      </c>
      <c r="C775">
        <v>-0.67385711817610205</v>
      </c>
      <c r="D775">
        <v>1.5472633320992399</v>
      </c>
      <c r="E775">
        <v>-2.2235746860858199</v>
      </c>
      <c r="F775">
        <v>-0.76278285592594397</v>
      </c>
      <c r="G775">
        <v>4.9899604958390902E-2</v>
      </c>
      <c r="H775">
        <v>5</v>
      </c>
      <c r="N775">
        <v>-2.0198088070609601</v>
      </c>
      <c r="O775">
        <v>-0.88848500771338901</v>
      </c>
      <c r="P775">
        <v>-0.67385711817610205</v>
      </c>
      <c r="Q775">
        <v>1.5472633320992399</v>
      </c>
      <c r="R775">
        <v>-2.2235746860858199</v>
      </c>
      <c r="S775">
        <v>-0.76278285592594397</v>
      </c>
      <c r="T775">
        <v>4.9899604958390902E-2</v>
      </c>
      <c r="U775">
        <v>5</v>
      </c>
    </row>
    <row r="776" spans="1:21" x14ac:dyDescent="0.2">
      <c r="A776">
        <v>-4.6285148544296302</v>
      </c>
      <c r="B776">
        <v>-0.57455512951408905</v>
      </c>
      <c r="C776">
        <v>0.230582183182899</v>
      </c>
      <c r="D776">
        <v>-0.13512325831466299</v>
      </c>
      <c r="E776">
        <v>0.89405624257037297</v>
      </c>
      <c r="F776">
        <v>0.25143265027508099</v>
      </c>
      <c r="G776">
        <v>2.05376310986825E-2</v>
      </c>
      <c r="H776">
        <v>5</v>
      </c>
      <c r="N776">
        <v>-4.6285148544296302</v>
      </c>
      <c r="O776">
        <v>-0.57455512951408905</v>
      </c>
      <c r="P776">
        <v>0.230582183182899</v>
      </c>
      <c r="Q776">
        <v>-0.13512325831466299</v>
      </c>
      <c r="R776">
        <v>0.89405624257037297</v>
      </c>
      <c r="S776">
        <v>0.25143265027508099</v>
      </c>
      <c r="T776">
        <v>2.05376310986825E-2</v>
      </c>
      <c r="U776">
        <v>5</v>
      </c>
    </row>
    <row r="777" spans="1:21" x14ac:dyDescent="0.2">
      <c r="A777">
        <v>-1.9483220278219899</v>
      </c>
      <c r="B777">
        <v>-1.66969104898652</v>
      </c>
      <c r="C777">
        <v>-0.48461233542627902</v>
      </c>
      <c r="D777">
        <v>1.21008579171397</v>
      </c>
      <c r="E777">
        <v>-2.3031251115563798</v>
      </c>
      <c r="F777">
        <v>-0.47582197223405198</v>
      </c>
      <c r="G777">
        <v>5.2791796585046603E-2</v>
      </c>
      <c r="H777">
        <v>5</v>
      </c>
      <c r="N777">
        <v>-1.9483220278219899</v>
      </c>
      <c r="O777">
        <v>-1.66969104898652</v>
      </c>
      <c r="P777">
        <v>-0.48461233542627902</v>
      </c>
      <c r="Q777">
        <v>1.21008579171397</v>
      </c>
      <c r="R777">
        <v>-2.3031251115563798</v>
      </c>
      <c r="S777">
        <v>-0.47582197223405198</v>
      </c>
      <c r="T777">
        <v>5.2791796585046603E-2</v>
      </c>
      <c r="U777">
        <v>5</v>
      </c>
    </row>
    <row r="778" spans="1:21" x14ac:dyDescent="0.2">
      <c r="A778">
        <v>-1.94162494318287</v>
      </c>
      <c r="B778">
        <v>-1.6392117860519799</v>
      </c>
      <c r="C778">
        <v>-0.88800271369900596</v>
      </c>
      <c r="D778">
        <v>0.47172536805429399</v>
      </c>
      <c r="E778">
        <v>-1.2877181073680599</v>
      </c>
      <c r="F778">
        <v>0.60449145164509299</v>
      </c>
      <c r="G778">
        <v>4.3851025082211399E-2</v>
      </c>
      <c r="H778">
        <v>5</v>
      </c>
      <c r="N778">
        <v>-1.94162494318287</v>
      </c>
      <c r="O778">
        <v>-1.6392117860519799</v>
      </c>
      <c r="P778">
        <v>-0.88800271369900596</v>
      </c>
      <c r="Q778">
        <v>0.47172536805429399</v>
      </c>
      <c r="R778">
        <v>-1.2877181073680599</v>
      </c>
      <c r="S778">
        <v>0.60449145164509299</v>
      </c>
      <c r="T778">
        <v>4.3851025082211399E-2</v>
      </c>
      <c r="U778">
        <v>5</v>
      </c>
    </row>
    <row r="779" spans="1:21" x14ac:dyDescent="0.2">
      <c r="A779">
        <v>-2.8684089916925002</v>
      </c>
      <c r="B779">
        <v>2.9928820465695001</v>
      </c>
      <c r="C779">
        <v>-3.2090703942660599</v>
      </c>
      <c r="D779">
        <v>-0.87373723113978496</v>
      </c>
      <c r="E779">
        <v>0.21501750375038101</v>
      </c>
      <c r="F779">
        <v>0.55526730574633698</v>
      </c>
      <c r="G779">
        <v>9.2151328395289004E-3</v>
      </c>
      <c r="H779">
        <v>5</v>
      </c>
      <c r="N779">
        <v>-2.8684089916925002</v>
      </c>
      <c r="O779">
        <v>2.9928820465695001</v>
      </c>
      <c r="P779">
        <v>-3.2090703942660599</v>
      </c>
      <c r="Q779">
        <v>-0.87373723113978496</v>
      </c>
      <c r="R779">
        <v>0.21501750375038101</v>
      </c>
      <c r="S779">
        <v>0.55526730574633698</v>
      </c>
      <c r="T779">
        <v>9.2151328395289004E-3</v>
      </c>
      <c r="U779">
        <v>5</v>
      </c>
    </row>
    <row r="780" spans="1:21" x14ac:dyDescent="0.2">
      <c r="A780">
        <v>-1.3479416689421</v>
      </c>
      <c r="B780">
        <v>2.1555900100967902</v>
      </c>
      <c r="C780">
        <v>0.43767418788675999</v>
      </c>
      <c r="D780">
        <v>-0.25733916769757598</v>
      </c>
      <c r="E780">
        <v>-1.3535528001256201</v>
      </c>
      <c r="F780">
        <v>0.53791641737457296</v>
      </c>
      <c r="G780">
        <v>5.3139987054805497E-4</v>
      </c>
      <c r="H780">
        <v>5</v>
      </c>
      <c r="N780">
        <v>-1.3479416689421</v>
      </c>
      <c r="O780">
        <v>2.1555900100967902</v>
      </c>
      <c r="P780">
        <v>0.43767418788675999</v>
      </c>
      <c r="Q780">
        <v>-0.25733916769757598</v>
      </c>
      <c r="R780">
        <v>-1.3535528001256201</v>
      </c>
      <c r="S780">
        <v>0.53791641737457296</v>
      </c>
      <c r="T780">
        <v>5.3139987054805497E-4</v>
      </c>
      <c r="U780">
        <v>5</v>
      </c>
    </row>
    <row r="781" spans="1:21" x14ac:dyDescent="0.2">
      <c r="A781">
        <v>-5.3703666447038696</v>
      </c>
      <c r="B781">
        <v>1.83484329841448</v>
      </c>
      <c r="C781">
        <v>0.41946156316547301</v>
      </c>
      <c r="D781">
        <v>1.04429727864249</v>
      </c>
      <c r="E781">
        <v>0.54424094171319104</v>
      </c>
      <c r="F781">
        <v>-0.360646215353563</v>
      </c>
      <c r="G781">
        <v>2.5916895755381799E-3</v>
      </c>
      <c r="H781">
        <v>5</v>
      </c>
      <c r="N781">
        <v>-5.3703666447038696</v>
      </c>
      <c r="O781">
        <v>1.83484329841448</v>
      </c>
      <c r="P781">
        <v>0.41946156316547301</v>
      </c>
      <c r="Q781">
        <v>1.04429727864249</v>
      </c>
      <c r="R781">
        <v>0.54424094171319104</v>
      </c>
      <c r="S781">
        <v>-0.360646215353563</v>
      </c>
      <c r="T781">
        <v>2.5916895755381799E-3</v>
      </c>
      <c r="U781">
        <v>5</v>
      </c>
    </row>
    <row r="782" spans="1:21" x14ac:dyDescent="0.2">
      <c r="A782">
        <v>-2.8321732538307498</v>
      </c>
      <c r="B782">
        <v>1.8383978843756601</v>
      </c>
      <c r="C782">
        <v>-1.1752759462782201</v>
      </c>
      <c r="D782">
        <v>-0.187409659654972</v>
      </c>
      <c r="E782">
        <v>-1.8235918953068799</v>
      </c>
      <c r="F782">
        <v>-0.166472888057387</v>
      </c>
      <c r="G782">
        <v>1.4795695533464701E-2</v>
      </c>
      <c r="H782">
        <v>5</v>
      </c>
      <c r="N782">
        <v>-2.8321732538307498</v>
      </c>
      <c r="O782">
        <v>1.8383978843756601</v>
      </c>
      <c r="P782">
        <v>-1.1752759462782201</v>
      </c>
      <c r="Q782">
        <v>-0.187409659654972</v>
      </c>
      <c r="R782">
        <v>-1.8235918953068799</v>
      </c>
      <c r="S782">
        <v>-0.166472888057387</v>
      </c>
      <c r="T782">
        <v>1.4795695533464701E-2</v>
      </c>
      <c r="U782">
        <v>5</v>
      </c>
    </row>
    <row r="783" spans="1:21" x14ac:dyDescent="0.2">
      <c r="A783">
        <v>-1.29961357638921</v>
      </c>
      <c r="B783">
        <v>0.13055887558474599</v>
      </c>
      <c r="C783">
        <v>0.73097973558656804</v>
      </c>
      <c r="D783">
        <v>0.97266025474510398</v>
      </c>
      <c r="E783">
        <v>-0.99882937758343704</v>
      </c>
      <c r="F783">
        <v>1.2245783451058601</v>
      </c>
      <c r="G783">
        <v>1.5152189198091999E-2</v>
      </c>
      <c r="H783">
        <v>5</v>
      </c>
      <c r="N783">
        <v>-1.29961357638921</v>
      </c>
      <c r="O783">
        <v>0.13055887558474599</v>
      </c>
      <c r="P783">
        <v>0.73097973558656804</v>
      </c>
      <c r="Q783">
        <v>0.97266025474510398</v>
      </c>
      <c r="R783">
        <v>-0.99882937758343704</v>
      </c>
      <c r="S783">
        <v>1.2245783451058601</v>
      </c>
      <c r="T783">
        <v>1.5152189198091999E-2</v>
      </c>
      <c r="U783">
        <v>5</v>
      </c>
    </row>
    <row r="784" spans="1:21" x14ac:dyDescent="0.2">
      <c r="A784">
        <v>-4.2859898935688099</v>
      </c>
      <c r="B784">
        <v>0.27435363517963102</v>
      </c>
      <c r="C784">
        <v>-0.31858383177841998</v>
      </c>
      <c r="D784">
        <v>0.62861804866393101</v>
      </c>
      <c r="E784">
        <v>0.77342951303490604</v>
      </c>
      <c r="F784">
        <v>-1.01716741805231</v>
      </c>
      <c r="G784">
        <v>3.0581163944414999E-2</v>
      </c>
      <c r="H784">
        <v>5</v>
      </c>
      <c r="N784">
        <v>-4.2859898935688099</v>
      </c>
      <c r="O784">
        <v>0.27435363517963102</v>
      </c>
      <c r="P784">
        <v>-0.31858383177841998</v>
      </c>
      <c r="Q784">
        <v>0.62861804866393101</v>
      </c>
      <c r="R784">
        <v>0.77342951303490604</v>
      </c>
      <c r="S784">
        <v>-1.01716741805231</v>
      </c>
      <c r="T784">
        <v>3.0581163944414999E-2</v>
      </c>
      <c r="U784">
        <v>5</v>
      </c>
    </row>
    <row r="785" spans="1:21" x14ac:dyDescent="0.2">
      <c r="A785">
        <v>-2.67932808438393</v>
      </c>
      <c r="B785">
        <v>0.98720914356600997</v>
      </c>
      <c r="C785">
        <v>1.77878593985704</v>
      </c>
      <c r="D785">
        <v>-0.85036686764314695</v>
      </c>
      <c r="E785">
        <v>-1.12928302041628</v>
      </c>
      <c r="F785">
        <v>0.44204211374880298</v>
      </c>
      <c r="G785">
        <v>-1.8961705379187E-3</v>
      </c>
      <c r="H785">
        <v>5</v>
      </c>
      <c r="N785">
        <v>-2.67932808438393</v>
      </c>
      <c r="O785">
        <v>0.98720914356600997</v>
      </c>
      <c r="P785">
        <v>1.77878593985704</v>
      </c>
      <c r="Q785">
        <v>-0.85036686764314695</v>
      </c>
      <c r="R785">
        <v>-1.12928302041628</v>
      </c>
      <c r="S785">
        <v>0.44204211374880298</v>
      </c>
      <c r="T785">
        <v>-1.8961705379187E-3</v>
      </c>
      <c r="U785">
        <v>5</v>
      </c>
    </row>
    <row r="786" spans="1:21" x14ac:dyDescent="0.2">
      <c r="A786">
        <v>-0.9563083663634</v>
      </c>
      <c r="B786">
        <v>6.3137651617293802E-2</v>
      </c>
      <c r="C786">
        <v>-1.13433488831044</v>
      </c>
      <c r="D786">
        <v>-1.3749403586509501</v>
      </c>
      <c r="E786">
        <v>-0.66812164083961001</v>
      </c>
      <c r="F786">
        <v>0.59271767490857896</v>
      </c>
      <c r="G786">
        <v>2.83021834360122E-2</v>
      </c>
      <c r="H786">
        <v>5</v>
      </c>
      <c r="N786">
        <v>-0.9563083663634</v>
      </c>
      <c r="O786">
        <v>6.3137651617293802E-2</v>
      </c>
      <c r="P786">
        <v>-1.13433488831044</v>
      </c>
      <c r="Q786">
        <v>-1.3749403586509501</v>
      </c>
      <c r="R786">
        <v>-0.66812164083961001</v>
      </c>
      <c r="S786">
        <v>0.59271767490857896</v>
      </c>
      <c r="T786">
        <v>2.83021834360122E-2</v>
      </c>
      <c r="U786">
        <v>5</v>
      </c>
    </row>
    <row r="787" spans="1:21" x14ac:dyDescent="0.2">
      <c r="A787">
        <v>-2.6607795326702202</v>
      </c>
      <c r="B787">
        <v>7.9501588783725305E-2</v>
      </c>
      <c r="C787">
        <v>-1.6103761083425301</v>
      </c>
      <c r="D787">
        <v>-1.0373403446527301</v>
      </c>
      <c r="E787">
        <v>-1.6589036029355599</v>
      </c>
      <c r="F787">
        <v>0.20512468273697401</v>
      </c>
      <c r="G787">
        <v>2.9141642901619601E-2</v>
      </c>
      <c r="H787">
        <v>5</v>
      </c>
      <c r="N787">
        <v>-2.6607795326702202</v>
      </c>
      <c r="O787">
        <v>7.9501588783725305E-2</v>
      </c>
      <c r="P787">
        <v>-1.6103761083425301</v>
      </c>
      <c r="Q787">
        <v>-1.0373403446527301</v>
      </c>
      <c r="R787">
        <v>-1.6589036029355599</v>
      </c>
      <c r="S787">
        <v>0.20512468273697401</v>
      </c>
      <c r="T787">
        <v>2.9141642901619601E-2</v>
      </c>
      <c r="U787">
        <v>5</v>
      </c>
    </row>
    <row r="788" spans="1:21" x14ac:dyDescent="0.2">
      <c r="A788">
        <v>-1.7250432559204201</v>
      </c>
      <c r="B788">
        <v>1.12907794524023</v>
      </c>
      <c r="C788">
        <v>-2.1644628603082299</v>
      </c>
      <c r="D788">
        <v>0.85696533574151901</v>
      </c>
      <c r="E788">
        <v>0.327505711641707</v>
      </c>
      <c r="F788">
        <v>0.560904487704594</v>
      </c>
      <c r="G788">
        <v>2.8750425334693599E-2</v>
      </c>
      <c r="H788">
        <v>5</v>
      </c>
      <c r="N788">
        <v>-1.7250432559204201</v>
      </c>
      <c r="O788">
        <v>1.12907794524023</v>
      </c>
      <c r="P788">
        <v>-2.1644628603082299</v>
      </c>
      <c r="Q788">
        <v>0.85696533574151901</v>
      </c>
      <c r="R788">
        <v>0.327505711641707</v>
      </c>
      <c r="S788">
        <v>0.560904487704594</v>
      </c>
      <c r="T788">
        <v>2.8750425334693599E-2</v>
      </c>
      <c r="U788">
        <v>5</v>
      </c>
    </row>
    <row r="789" spans="1:21" x14ac:dyDescent="0.2">
      <c r="A789">
        <v>-2.49948489295606</v>
      </c>
      <c r="B789">
        <v>0.18472548205859099</v>
      </c>
      <c r="C789">
        <v>-0.83216155236816303</v>
      </c>
      <c r="D789">
        <v>-0.82542978413150003</v>
      </c>
      <c r="E789">
        <v>-1.99065263075154</v>
      </c>
      <c r="F789">
        <v>0.23758835964757599</v>
      </c>
      <c r="G789">
        <v>2.39409762186042E-2</v>
      </c>
      <c r="H789">
        <v>5</v>
      </c>
      <c r="N789">
        <v>-2.49948489295606</v>
      </c>
      <c r="O789">
        <v>0.18472548205859099</v>
      </c>
      <c r="P789">
        <v>-0.83216155236816303</v>
      </c>
      <c r="Q789">
        <v>-0.82542978413150003</v>
      </c>
      <c r="R789">
        <v>-1.99065263075154</v>
      </c>
      <c r="S789">
        <v>0.23758835964757599</v>
      </c>
      <c r="T789">
        <v>2.39409762186042E-2</v>
      </c>
      <c r="U789">
        <v>5</v>
      </c>
    </row>
    <row r="790" spans="1:21" x14ac:dyDescent="0.2">
      <c r="A790">
        <v>-1.15051962687695</v>
      </c>
      <c r="B790">
        <v>-0.46959378107786098</v>
      </c>
      <c r="C790">
        <v>-1.7460771242031401</v>
      </c>
      <c r="D790">
        <v>0.67482674468607695</v>
      </c>
      <c r="E790">
        <v>-0.27188438022966599</v>
      </c>
      <c r="F790">
        <v>0.18569312626667001</v>
      </c>
      <c r="G790">
        <v>4.5768322942355902E-2</v>
      </c>
      <c r="H790">
        <v>5</v>
      </c>
      <c r="N790">
        <v>-1.15051962687695</v>
      </c>
      <c r="O790">
        <v>-0.46959378107786098</v>
      </c>
      <c r="P790">
        <v>-1.7460771242031401</v>
      </c>
      <c r="Q790">
        <v>0.67482674468607695</v>
      </c>
      <c r="R790">
        <v>-0.27188438022966599</v>
      </c>
      <c r="S790">
        <v>0.18569312626667001</v>
      </c>
      <c r="T790">
        <v>4.5768322942355902E-2</v>
      </c>
      <c r="U790">
        <v>5</v>
      </c>
    </row>
    <row r="791" spans="1:21" x14ac:dyDescent="0.2">
      <c r="A791">
        <v>-2.8135326645714498</v>
      </c>
      <c r="B791">
        <v>0.49496103656747698</v>
      </c>
      <c r="C791">
        <v>-1.6522121487483099</v>
      </c>
      <c r="D791">
        <v>-1.11701364947146</v>
      </c>
      <c r="E791">
        <v>-1.36999456684909</v>
      </c>
      <c r="F791">
        <v>0.55482285721536495</v>
      </c>
      <c r="G791">
        <v>2.1742031335039401E-2</v>
      </c>
      <c r="H791">
        <v>5</v>
      </c>
      <c r="N791">
        <v>-2.8135326645714498</v>
      </c>
      <c r="O791">
        <v>0.49496103656747698</v>
      </c>
      <c r="P791">
        <v>-1.6522121487483099</v>
      </c>
      <c r="Q791">
        <v>-1.11701364947146</v>
      </c>
      <c r="R791">
        <v>-1.36999456684909</v>
      </c>
      <c r="S791">
        <v>0.55482285721536495</v>
      </c>
      <c r="T791">
        <v>2.1742031335039401E-2</v>
      </c>
      <c r="U791">
        <v>5</v>
      </c>
    </row>
    <row r="792" spans="1:21" x14ac:dyDescent="0.2">
      <c r="A792">
        <v>-3.6114803424308901</v>
      </c>
      <c r="B792">
        <v>0.72118884293568197</v>
      </c>
      <c r="C792">
        <v>-0.14131473274349299</v>
      </c>
      <c r="D792">
        <v>0.21771349774659099</v>
      </c>
      <c r="E792">
        <v>1.2060229322814899</v>
      </c>
      <c r="F792">
        <v>0.59981995595677895</v>
      </c>
      <c r="G792">
        <v>1.20466771204181E-2</v>
      </c>
      <c r="H792">
        <v>5</v>
      </c>
      <c r="N792">
        <v>-3.6114803424308901</v>
      </c>
      <c r="O792">
        <v>0.72118884293568197</v>
      </c>
      <c r="P792">
        <v>-0.14131473274349299</v>
      </c>
      <c r="Q792">
        <v>0.21771349774659099</v>
      </c>
      <c r="R792">
        <v>1.2060229322814899</v>
      </c>
      <c r="S792">
        <v>0.59981995595677895</v>
      </c>
      <c r="T792">
        <v>1.20466771204181E-2</v>
      </c>
      <c r="U792">
        <v>5</v>
      </c>
    </row>
    <row r="793" spans="1:21" x14ac:dyDescent="0.2">
      <c r="A793">
        <v>-1.0123248172466499</v>
      </c>
      <c r="B793">
        <v>-0.117547169882022</v>
      </c>
      <c r="C793">
        <v>-2.2921627098687298</v>
      </c>
      <c r="D793">
        <v>0.60388792887832599</v>
      </c>
      <c r="E793">
        <v>0.22709093530720501</v>
      </c>
      <c r="F793">
        <v>0.16814585432515899</v>
      </c>
      <c r="G793">
        <v>4.65685534897805E-2</v>
      </c>
      <c r="H793">
        <v>5</v>
      </c>
      <c r="N793">
        <v>-1.0123248172466499</v>
      </c>
      <c r="O793">
        <v>-0.117547169882022</v>
      </c>
      <c r="P793">
        <v>-2.2921627098687298</v>
      </c>
      <c r="Q793">
        <v>0.60388792887832599</v>
      </c>
      <c r="R793">
        <v>0.22709093530720501</v>
      </c>
      <c r="S793">
        <v>0.16814585432515899</v>
      </c>
      <c r="T793">
        <v>4.65685534897805E-2</v>
      </c>
      <c r="U793">
        <v>5</v>
      </c>
    </row>
    <row r="794" spans="1:21" x14ac:dyDescent="0.2">
      <c r="A794">
        <v>-2.3261854165367701</v>
      </c>
      <c r="B794">
        <v>1.9997963724313701</v>
      </c>
      <c r="C794">
        <v>-2.4755677788236801</v>
      </c>
      <c r="D794">
        <v>-0.73686023826378499</v>
      </c>
      <c r="E794">
        <v>-0.50565737826580204</v>
      </c>
      <c r="F794">
        <v>8.2327654680460494E-2</v>
      </c>
      <c r="G794">
        <v>2.0116407746060199E-2</v>
      </c>
      <c r="H794">
        <v>5</v>
      </c>
      <c r="N794">
        <v>-2.3261854165367701</v>
      </c>
      <c r="O794">
        <v>1.9997963724313701</v>
      </c>
      <c r="P794">
        <v>-2.4755677788236801</v>
      </c>
      <c r="Q794">
        <v>-0.73686023826378499</v>
      </c>
      <c r="R794">
        <v>-0.50565737826580204</v>
      </c>
      <c r="S794">
        <v>8.2327654680460494E-2</v>
      </c>
      <c r="T794">
        <v>2.0116407746060199E-2</v>
      </c>
      <c r="U794">
        <v>5</v>
      </c>
    </row>
    <row r="795" spans="1:21" x14ac:dyDescent="0.2">
      <c r="A795">
        <v>-2.5422727809111199</v>
      </c>
      <c r="B795">
        <v>2.01488814865569</v>
      </c>
      <c r="C795">
        <v>-0.47852176087824</v>
      </c>
      <c r="D795">
        <v>-1.5335178259814199</v>
      </c>
      <c r="E795">
        <v>-0.16598961825314701</v>
      </c>
      <c r="F795">
        <v>2.5029468062965501</v>
      </c>
      <c r="G795">
        <v>-1.70605634004703E-2</v>
      </c>
      <c r="H795">
        <v>5</v>
      </c>
      <c r="N795">
        <v>-2.5422727809111199</v>
      </c>
      <c r="O795">
        <v>2.01488814865569</v>
      </c>
      <c r="P795">
        <v>-0.47852176087824</v>
      </c>
      <c r="Q795">
        <v>-1.5335178259814199</v>
      </c>
      <c r="R795">
        <v>-0.16598961825314701</v>
      </c>
      <c r="S795">
        <v>2.5029468062965501</v>
      </c>
      <c r="T795">
        <v>-1.70605634004703E-2</v>
      </c>
      <c r="U795">
        <v>5</v>
      </c>
    </row>
    <row r="796" spans="1:21" x14ac:dyDescent="0.2">
      <c r="A796">
        <v>-4.0909558066736498</v>
      </c>
      <c r="B796">
        <v>-1.73586304822241</v>
      </c>
      <c r="C796">
        <v>-1.4075428071718501</v>
      </c>
      <c r="D796">
        <v>-0.30654745744530298</v>
      </c>
      <c r="E796">
        <v>0.51139131172556895</v>
      </c>
      <c r="F796">
        <v>-0.16924470026510999</v>
      </c>
      <c r="G796">
        <v>4.66486593747827E-2</v>
      </c>
      <c r="H796">
        <v>5</v>
      </c>
      <c r="N796">
        <v>-4.0909558066736498</v>
      </c>
      <c r="O796">
        <v>-1.73586304822241</v>
      </c>
      <c r="P796">
        <v>-1.4075428071718501</v>
      </c>
      <c r="Q796">
        <v>-0.30654745744530298</v>
      </c>
      <c r="R796">
        <v>0.51139131172556895</v>
      </c>
      <c r="S796">
        <v>-0.16924470026510999</v>
      </c>
      <c r="T796">
        <v>4.66486593747827E-2</v>
      </c>
      <c r="U796">
        <v>5</v>
      </c>
    </row>
    <row r="797" spans="1:21" x14ac:dyDescent="0.2">
      <c r="A797">
        <v>-4.6352212471709304</v>
      </c>
      <c r="B797">
        <v>0.73381771580343402</v>
      </c>
      <c r="C797">
        <v>0.96114361801234505</v>
      </c>
      <c r="D797">
        <v>-1.8626075670412501</v>
      </c>
      <c r="E797">
        <v>0.45467143692693102</v>
      </c>
      <c r="F797">
        <v>0.57944664383190403</v>
      </c>
      <c r="G797">
        <v>-4.1207920297584699E-3</v>
      </c>
      <c r="H797">
        <v>5</v>
      </c>
      <c r="N797">
        <v>-4.6352212471709304</v>
      </c>
      <c r="O797">
        <v>0.73381771580343402</v>
      </c>
      <c r="P797">
        <v>0.96114361801234505</v>
      </c>
      <c r="Q797">
        <v>-1.8626075670412501</v>
      </c>
      <c r="R797">
        <v>0.45467143692693102</v>
      </c>
      <c r="S797">
        <v>0.57944664383190403</v>
      </c>
      <c r="T797">
        <v>-4.1207920297584699E-3</v>
      </c>
      <c r="U797">
        <v>5</v>
      </c>
    </row>
    <row r="798" spans="1:21" x14ac:dyDescent="0.2">
      <c r="A798">
        <v>-1.6113056678512001</v>
      </c>
      <c r="B798">
        <v>1.3244534301226001</v>
      </c>
      <c r="C798">
        <v>-1.73393317278896</v>
      </c>
      <c r="D798">
        <v>-0.64641450269229195</v>
      </c>
      <c r="E798">
        <v>-0.91081709502899999</v>
      </c>
      <c r="F798">
        <v>-0.19962315243758</v>
      </c>
      <c r="G798">
        <v>2.68825225829116E-2</v>
      </c>
      <c r="H798">
        <v>5</v>
      </c>
      <c r="N798">
        <v>-1.6113056678512001</v>
      </c>
      <c r="O798">
        <v>1.3244534301226001</v>
      </c>
      <c r="P798">
        <v>-1.73393317278896</v>
      </c>
      <c r="Q798">
        <v>-0.64641450269229195</v>
      </c>
      <c r="R798">
        <v>-0.91081709502899999</v>
      </c>
      <c r="S798">
        <v>-0.19962315243758</v>
      </c>
      <c r="T798">
        <v>2.68825225829116E-2</v>
      </c>
      <c r="U798">
        <v>5</v>
      </c>
    </row>
    <row r="799" spans="1:21" x14ac:dyDescent="0.2">
      <c r="A799">
        <v>-2.4783921746145801</v>
      </c>
      <c r="B799">
        <v>1.54076692367015</v>
      </c>
      <c r="C799">
        <v>-0.68657118716777099</v>
      </c>
      <c r="D799">
        <v>-0.92749200590395697</v>
      </c>
      <c r="E799">
        <v>-1.090291765673</v>
      </c>
      <c r="F799">
        <v>1.1208877611025601</v>
      </c>
      <c r="G799">
        <v>-0.362867929589614</v>
      </c>
      <c r="H799">
        <v>5</v>
      </c>
      <c r="N799">
        <v>-2.4783921746145801</v>
      </c>
      <c r="O799">
        <v>1.54076692367015</v>
      </c>
      <c r="P799">
        <v>-0.68657118716777099</v>
      </c>
      <c r="Q799">
        <v>-0.92749200590395697</v>
      </c>
      <c r="R799">
        <v>-1.090291765673</v>
      </c>
      <c r="S799">
        <v>1.1208877611025601</v>
      </c>
      <c r="T799">
        <v>-0.362867929589614</v>
      </c>
      <c r="U799">
        <v>5</v>
      </c>
    </row>
    <row r="800" spans="1:21" x14ac:dyDescent="0.2">
      <c r="A800">
        <v>-2.2027263400959098</v>
      </c>
      <c r="B800">
        <v>2.1680741223066402</v>
      </c>
      <c r="C800">
        <v>0.21633993629809001</v>
      </c>
      <c r="D800">
        <v>-6.1247091223528297E-2</v>
      </c>
      <c r="E800">
        <v>-0.19056823660956701</v>
      </c>
      <c r="F800">
        <v>-2.02917414934856</v>
      </c>
      <c r="G800">
        <v>2.3357209753904099E-2</v>
      </c>
      <c r="H800">
        <v>5</v>
      </c>
      <c r="N800">
        <v>-2.2027263400959098</v>
      </c>
      <c r="O800">
        <v>2.1680741223066402</v>
      </c>
      <c r="P800">
        <v>0.21633993629809001</v>
      </c>
      <c r="Q800">
        <v>-6.1247091223528297E-2</v>
      </c>
      <c r="R800">
        <v>-0.19056823660956701</v>
      </c>
      <c r="S800">
        <v>-2.02917414934856</v>
      </c>
      <c r="T800">
        <v>2.3357209753904099E-2</v>
      </c>
      <c r="U800">
        <v>5</v>
      </c>
    </row>
    <row r="801" spans="1:21" x14ac:dyDescent="0.2">
      <c r="A801">
        <v>-1.8935086098148199</v>
      </c>
      <c r="B801">
        <v>0.52044600998220603</v>
      </c>
      <c r="C801">
        <v>-0.17263448813660201</v>
      </c>
      <c r="D801">
        <v>-0.41666869631171699</v>
      </c>
      <c r="E801">
        <v>-2.2015891567726098</v>
      </c>
      <c r="F801">
        <v>-0.128066788157227</v>
      </c>
      <c r="G801">
        <v>2.3024248726312199E-2</v>
      </c>
      <c r="H801">
        <v>5</v>
      </c>
      <c r="N801">
        <v>-1.8935086098148199</v>
      </c>
      <c r="O801">
        <v>0.52044600998220603</v>
      </c>
      <c r="P801">
        <v>-0.17263448813660201</v>
      </c>
      <c r="Q801">
        <v>-0.41666869631171699</v>
      </c>
      <c r="R801">
        <v>-2.2015891567726098</v>
      </c>
      <c r="S801">
        <v>-0.128066788157227</v>
      </c>
      <c r="T801">
        <v>2.3024248726312199E-2</v>
      </c>
      <c r="U801">
        <v>5</v>
      </c>
    </row>
    <row r="802" spans="1:21" x14ac:dyDescent="0.2">
      <c r="A802">
        <v>-0.67354711518969401</v>
      </c>
      <c r="B802">
        <v>0.31933882895772298</v>
      </c>
      <c r="C802">
        <v>-2.4827732089515999</v>
      </c>
      <c r="D802">
        <v>0.131372125979592</v>
      </c>
      <c r="E802">
        <v>1.24856519212315</v>
      </c>
      <c r="F802">
        <v>1.00728442195519</v>
      </c>
      <c r="G802">
        <v>3.65018119477672E-2</v>
      </c>
      <c r="H802">
        <v>5</v>
      </c>
      <c r="N802">
        <v>-0.67354711518969401</v>
      </c>
      <c r="O802">
        <v>0.31933882895772298</v>
      </c>
      <c r="P802">
        <v>-2.4827732089515999</v>
      </c>
      <c r="Q802">
        <v>0.131372125979592</v>
      </c>
      <c r="R802">
        <v>1.24856519212315</v>
      </c>
      <c r="S802">
        <v>1.00728442195519</v>
      </c>
      <c r="T802">
        <v>3.65018119477672E-2</v>
      </c>
      <c r="U802">
        <v>5</v>
      </c>
    </row>
    <row r="803" spans="1:21" x14ac:dyDescent="0.2">
      <c r="A803">
        <v>-1.4897975669088499</v>
      </c>
      <c r="B803">
        <v>-1.3416443330607</v>
      </c>
      <c r="C803">
        <v>-2.5708833385331999</v>
      </c>
      <c r="D803">
        <v>0.109788069121476</v>
      </c>
      <c r="E803">
        <v>-3.46475575626672E-2</v>
      </c>
      <c r="F803">
        <v>0.41881760581826699</v>
      </c>
      <c r="G803">
        <v>5.4483627896759E-2</v>
      </c>
      <c r="H803">
        <v>5</v>
      </c>
      <c r="N803">
        <v>-1.4897975669088499</v>
      </c>
      <c r="O803">
        <v>-1.3416443330607</v>
      </c>
      <c r="P803">
        <v>-2.5708833385331999</v>
      </c>
      <c r="Q803">
        <v>0.109788069121476</v>
      </c>
      <c r="R803">
        <v>-3.46475575626672E-2</v>
      </c>
      <c r="S803">
        <v>0.41881760581826699</v>
      </c>
      <c r="T803">
        <v>5.4483627896759E-2</v>
      </c>
      <c r="U803">
        <v>5</v>
      </c>
    </row>
    <row r="804" spans="1:21" x14ac:dyDescent="0.2">
      <c r="A804">
        <v>-4.27178244817605</v>
      </c>
      <c r="B804">
        <v>-0.83117600224677601</v>
      </c>
      <c r="C804">
        <v>4.5607162310792003E-2</v>
      </c>
      <c r="D804">
        <v>0.110694912919549</v>
      </c>
      <c r="E804">
        <v>0.53496850939215901</v>
      </c>
      <c r="F804">
        <v>-0.31542934554954699</v>
      </c>
      <c r="G804">
        <v>-9.0888736977054296E-2</v>
      </c>
      <c r="H804">
        <v>5</v>
      </c>
      <c r="N804">
        <v>-4.27178244817605</v>
      </c>
      <c r="O804">
        <v>-0.83117600224677601</v>
      </c>
      <c r="P804">
        <v>4.5607162310792003E-2</v>
      </c>
      <c r="Q804">
        <v>0.110694912919549</v>
      </c>
      <c r="R804">
        <v>0.53496850939215901</v>
      </c>
      <c r="S804">
        <v>-0.31542934554954699</v>
      </c>
      <c r="T804">
        <v>-9.0888736977054296E-2</v>
      </c>
      <c r="U804">
        <v>5</v>
      </c>
    </row>
    <row r="805" spans="1:21" x14ac:dyDescent="0.2">
      <c r="A805">
        <v>-2.24937932832073</v>
      </c>
      <c r="B805">
        <v>3.1239876900037702</v>
      </c>
      <c r="C805">
        <v>-0.92806402306826197</v>
      </c>
      <c r="D805">
        <v>0.32455777602222402</v>
      </c>
      <c r="E805">
        <v>-1.4937042790583399</v>
      </c>
      <c r="F805">
        <v>-0.46048931743960603</v>
      </c>
      <c r="G805">
        <v>7.3352109550594499E-3</v>
      </c>
      <c r="H805">
        <v>5</v>
      </c>
      <c r="N805">
        <v>-2.24937932832073</v>
      </c>
      <c r="O805">
        <v>3.1239876900037702</v>
      </c>
      <c r="P805">
        <v>-0.92806402306826197</v>
      </c>
      <c r="Q805">
        <v>0.32455777602222402</v>
      </c>
      <c r="R805">
        <v>-1.4937042790583399</v>
      </c>
      <c r="S805">
        <v>-0.46048931743960603</v>
      </c>
      <c r="T805">
        <v>7.3352109550594499E-3</v>
      </c>
      <c r="U805">
        <v>5</v>
      </c>
    </row>
    <row r="806" spans="1:21" x14ac:dyDescent="0.2">
      <c r="A806">
        <v>-3.20758689322333</v>
      </c>
      <c r="B806">
        <v>2.8226640196505701</v>
      </c>
      <c r="C806">
        <v>-0.51183574943104404</v>
      </c>
      <c r="D806">
        <v>1.3393754221691601</v>
      </c>
      <c r="E806">
        <v>1.3779492785890699</v>
      </c>
      <c r="F806">
        <v>-0.619121240794686</v>
      </c>
      <c r="G806">
        <v>1.0040467616106399E-2</v>
      </c>
      <c r="H806">
        <v>5</v>
      </c>
      <c r="N806">
        <v>-3.20758689322333</v>
      </c>
      <c r="O806">
        <v>2.8226640196505701</v>
      </c>
      <c r="P806">
        <v>-0.51183574943104404</v>
      </c>
      <c r="Q806">
        <v>1.3393754221691601</v>
      </c>
      <c r="R806">
        <v>1.3779492785890699</v>
      </c>
      <c r="S806">
        <v>-0.619121240794686</v>
      </c>
      <c r="T806">
        <v>1.0040467616106399E-2</v>
      </c>
      <c r="U806">
        <v>5</v>
      </c>
    </row>
    <row r="807" spans="1:21" x14ac:dyDescent="0.2">
      <c r="A807">
        <v>-4.7702183167521799</v>
      </c>
      <c r="B807">
        <v>-0.75309541688244597</v>
      </c>
      <c r="C807">
        <v>0.616440641883642</v>
      </c>
      <c r="D807">
        <v>-2.3224497474671899E-2</v>
      </c>
      <c r="E807">
        <v>0.49034804653036801</v>
      </c>
      <c r="F807">
        <v>0.201739975111912</v>
      </c>
      <c r="G807">
        <v>1.98578726530927E-2</v>
      </c>
      <c r="H807">
        <v>5</v>
      </c>
      <c r="N807">
        <v>-4.7702183167521799</v>
      </c>
      <c r="O807">
        <v>-0.75309541688244597</v>
      </c>
      <c r="P807">
        <v>0.616440641883642</v>
      </c>
      <c r="Q807">
        <v>-2.3224497474671899E-2</v>
      </c>
      <c r="R807">
        <v>0.49034804653036801</v>
      </c>
      <c r="S807">
        <v>0.201739975111912</v>
      </c>
      <c r="T807">
        <v>1.98578726530927E-2</v>
      </c>
      <c r="U807">
        <v>5</v>
      </c>
    </row>
    <row r="808" spans="1:21" x14ac:dyDescent="0.2">
      <c r="A808">
        <v>-2.29687322947344</v>
      </c>
      <c r="B808">
        <v>-0.55414420678352605</v>
      </c>
      <c r="C808">
        <v>-2.8490797004313002</v>
      </c>
      <c r="D808">
        <v>0.44574244525516299</v>
      </c>
      <c r="E808">
        <v>-0.237897272280225</v>
      </c>
      <c r="F808">
        <v>0.27439393050671701</v>
      </c>
      <c r="G808">
        <v>4.8118369347893798E-2</v>
      </c>
      <c r="H808">
        <v>5</v>
      </c>
      <c r="N808">
        <v>-2.29687322947344</v>
      </c>
      <c r="O808">
        <v>-0.55414420678352605</v>
      </c>
      <c r="P808">
        <v>-2.8490797004313002</v>
      </c>
      <c r="Q808">
        <v>0.44574244525516299</v>
      </c>
      <c r="R808">
        <v>-0.237897272280225</v>
      </c>
      <c r="S808">
        <v>0.27439393050671701</v>
      </c>
      <c r="T808">
        <v>4.8118369347893798E-2</v>
      </c>
      <c r="U808">
        <v>5</v>
      </c>
    </row>
    <row r="809" spans="1:21" x14ac:dyDescent="0.2">
      <c r="A809">
        <v>-3.6740006672941901</v>
      </c>
      <c r="B809">
        <v>1.7469274793490901</v>
      </c>
      <c r="C809">
        <v>0.27313673502805802</v>
      </c>
      <c r="D809">
        <v>1.87656658700601</v>
      </c>
      <c r="E809">
        <v>-2.0079282110732302</v>
      </c>
      <c r="F809">
        <v>0.79353084649861305</v>
      </c>
      <c r="G809">
        <v>3.8863084941653602E-4</v>
      </c>
      <c r="H809">
        <v>5</v>
      </c>
      <c r="N809">
        <v>-3.6740006672941901</v>
      </c>
      <c r="O809">
        <v>1.7469274793490901</v>
      </c>
      <c r="P809">
        <v>0.27313673502805802</v>
      </c>
      <c r="Q809">
        <v>1.87656658700601</v>
      </c>
      <c r="R809">
        <v>-2.0079282110732302</v>
      </c>
      <c r="S809">
        <v>0.79353084649861305</v>
      </c>
      <c r="T809">
        <v>3.8863084941653602E-4</v>
      </c>
      <c r="U809">
        <v>5</v>
      </c>
    </row>
    <row r="810" spans="1:21" x14ac:dyDescent="0.2">
      <c r="A810">
        <v>-1.6699647127435</v>
      </c>
      <c r="B810">
        <v>1.3762869756851099</v>
      </c>
      <c r="C810">
        <v>-1.09603156570495</v>
      </c>
      <c r="D810">
        <v>-0.91251980718499703</v>
      </c>
      <c r="E810">
        <v>-0.75602844141389103</v>
      </c>
      <c r="F810">
        <v>0.61317011939060595</v>
      </c>
      <c r="G810">
        <v>1.42355084087489E-2</v>
      </c>
      <c r="H810">
        <v>5</v>
      </c>
      <c r="N810">
        <v>-1.6699647127435</v>
      </c>
      <c r="O810">
        <v>1.3762869756851099</v>
      </c>
      <c r="P810">
        <v>-1.09603156570495</v>
      </c>
      <c r="Q810">
        <v>-0.91251980718499703</v>
      </c>
      <c r="R810">
        <v>-0.75602844141389103</v>
      </c>
      <c r="S810">
        <v>0.61317011939060595</v>
      </c>
      <c r="T810">
        <v>1.42355084087489E-2</v>
      </c>
      <c r="U810">
        <v>5</v>
      </c>
    </row>
    <row r="811" spans="1:21" x14ac:dyDescent="0.2">
      <c r="A811">
        <v>-3.5918112817876402</v>
      </c>
      <c r="B811">
        <v>-1.4801871404977101</v>
      </c>
      <c r="C811">
        <v>0.15021521325575099</v>
      </c>
      <c r="D811">
        <v>0.13340789679708501</v>
      </c>
      <c r="E811">
        <v>-7.0128037556829198E-2</v>
      </c>
      <c r="F811">
        <v>-0.15363504863587801</v>
      </c>
      <c r="G811">
        <v>3.69516570353772E-2</v>
      </c>
      <c r="H811">
        <v>5</v>
      </c>
      <c r="N811">
        <v>-3.5918112817876402</v>
      </c>
      <c r="O811">
        <v>-1.4801871404977101</v>
      </c>
      <c r="P811">
        <v>0.15021521325575099</v>
      </c>
      <c r="Q811">
        <v>0.13340789679708501</v>
      </c>
      <c r="R811">
        <v>-7.0128037556829198E-2</v>
      </c>
      <c r="S811">
        <v>-0.15363504863587801</v>
      </c>
      <c r="T811">
        <v>3.69516570353772E-2</v>
      </c>
      <c r="U811">
        <v>5</v>
      </c>
    </row>
    <row r="812" spans="1:21" x14ac:dyDescent="0.2">
      <c r="A812">
        <v>-0.90442731665157705</v>
      </c>
      <c r="B812">
        <v>1.57555616402305</v>
      </c>
      <c r="C812">
        <v>-0.94648519932677599</v>
      </c>
      <c r="D812">
        <v>-0.70146041359579303</v>
      </c>
      <c r="E812">
        <v>-0.60657916192952899</v>
      </c>
      <c r="F812">
        <v>0.22993404895754199</v>
      </c>
      <c r="G812">
        <v>1.8160079866426301E-2</v>
      </c>
      <c r="H812">
        <v>5</v>
      </c>
      <c r="N812">
        <v>-0.90442731665157705</v>
      </c>
      <c r="O812">
        <v>1.57555616402305</v>
      </c>
      <c r="P812">
        <v>-0.94648519932677599</v>
      </c>
      <c r="Q812">
        <v>-0.70146041359579303</v>
      </c>
      <c r="R812">
        <v>-0.60657916192952899</v>
      </c>
      <c r="S812">
        <v>0.22993404895754199</v>
      </c>
      <c r="T812">
        <v>1.8160079866426301E-2</v>
      </c>
      <c r="U812">
        <v>5</v>
      </c>
    </row>
    <row r="813" spans="1:21" x14ac:dyDescent="0.2">
      <c r="A813">
        <v>-3.0770348711615401</v>
      </c>
      <c r="B813">
        <v>-0.59878112797554595</v>
      </c>
      <c r="C813">
        <v>-0.712834985453069</v>
      </c>
      <c r="D813">
        <v>0.30810560713630197</v>
      </c>
      <c r="E813">
        <v>0.13085825903979401</v>
      </c>
      <c r="F813">
        <v>0.18701158513128299</v>
      </c>
      <c r="G813">
        <v>-0.413372479651615</v>
      </c>
      <c r="H813">
        <v>5</v>
      </c>
      <c r="N813">
        <v>-3.0770348711615401</v>
      </c>
      <c r="O813">
        <v>-0.59878112797554595</v>
      </c>
      <c r="P813">
        <v>-0.712834985453069</v>
      </c>
      <c r="Q813">
        <v>0.30810560713630197</v>
      </c>
      <c r="R813">
        <v>0.13085825903979401</v>
      </c>
      <c r="S813">
        <v>0.18701158513128299</v>
      </c>
      <c r="T813">
        <v>-0.413372479651615</v>
      </c>
      <c r="U813">
        <v>5</v>
      </c>
    </row>
    <row r="814" spans="1:21" x14ac:dyDescent="0.2">
      <c r="A814">
        <v>-3.25056442777622</v>
      </c>
      <c r="B814">
        <v>-1.2451156652028199</v>
      </c>
      <c r="C814">
        <v>-0.59973290955370795</v>
      </c>
      <c r="D814">
        <v>0.24402381730398001</v>
      </c>
      <c r="E814">
        <v>0.281973390860217</v>
      </c>
      <c r="F814">
        <v>-0.68954571181406299</v>
      </c>
      <c r="G814">
        <v>4.5916545221561501E-2</v>
      </c>
      <c r="H814">
        <v>5</v>
      </c>
      <c r="N814">
        <v>-3.25056442777622</v>
      </c>
      <c r="O814">
        <v>-1.2451156652028199</v>
      </c>
      <c r="P814">
        <v>-0.59973290955370795</v>
      </c>
      <c r="Q814">
        <v>0.24402381730398001</v>
      </c>
      <c r="R814">
        <v>0.281973390860217</v>
      </c>
      <c r="S814">
        <v>-0.68954571181406299</v>
      </c>
      <c r="T814">
        <v>4.5916545221561501E-2</v>
      </c>
      <c r="U814">
        <v>5</v>
      </c>
    </row>
    <row r="815" spans="1:21" x14ac:dyDescent="0.2">
      <c r="A815">
        <v>-1.5336199869781699</v>
      </c>
      <c r="B815">
        <v>0.37561111763831401</v>
      </c>
      <c r="C815">
        <v>-2.2027417764072101</v>
      </c>
      <c r="D815">
        <v>0.241652533777305</v>
      </c>
      <c r="E815">
        <v>0.71009598627102999</v>
      </c>
      <c r="F815">
        <v>1.19594418463597</v>
      </c>
      <c r="G815">
        <v>2.9571041185833799E-2</v>
      </c>
      <c r="H815">
        <v>5</v>
      </c>
      <c r="N815">
        <v>-1.5336199869781699</v>
      </c>
      <c r="O815">
        <v>0.37561111763831401</v>
      </c>
      <c r="P815">
        <v>-2.2027417764072101</v>
      </c>
      <c r="Q815">
        <v>0.241652533777305</v>
      </c>
      <c r="R815">
        <v>0.71009598627102999</v>
      </c>
      <c r="S815">
        <v>1.19594418463597</v>
      </c>
      <c r="T815">
        <v>2.9571041185833799E-2</v>
      </c>
      <c r="U815">
        <v>5</v>
      </c>
    </row>
    <row r="816" spans="1:21" x14ac:dyDescent="0.2">
      <c r="A816">
        <v>-1.26442500693947</v>
      </c>
      <c r="B816">
        <v>1.40475609271358</v>
      </c>
      <c r="C816">
        <v>1.8882298498211501</v>
      </c>
      <c r="D816">
        <v>-0.14361885382013001</v>
      </c>
      <c r="E816">
        <v>-2.2887773763186301</v>
      </c>
      <c r="F816">
        <v>0.68847183182543703</v>
      </c>
      <c r="G816">
        <v>-2.7148852890169898E-3</v>
      </c>
      <c r="H816">
        <v>5</v>
      </c>
      <c r="N816">
        <v>-1.26442500693947</v>
      </c>
      <c r="O816">
        <v>1.40475609271358</v>
      </c>
      <c r="P816">
        <v>1.8882298498211501</v>
      </c>
      <c r="Q816">
        <v>-0.14361885382013001</v>
      </c>
      <c r="R816">
        <v>-2.2887773763186301</v>
      </c>
      <c r="S816">
        <v>0.68847183182543703</v>
      </c>
      <c r="T816">
        <v>-2.7148852890169898E-3</v>
      </c>
      <c r="U816">
        <v>5</v>
      </c>
    </row>
    <row r="817" spans="1:21" x14ac:dyDescent="0.2">
      <c r="A817">
        <v>-3.9127120724798998</v>
      </c>
      <c r="B817">
        <v>-1.78087695674389</v>
      </c>
      <c r="C817">
        <v>-0.18865242282686201</v>
      </c>
      <c r="D817">
        <v>5.5310868931323601E-2</v>
      </c>
      <c r="E817">
        <v>-0.20035267535211501</v>
      </c>
      <c r="F817">
        <v>-0.25041591198230101</v>
      </c>
      <c r="G817">
        <v>4.1396349510715198E-2</v>
      </c>
      <c r="H817">
        <v>5</v>
      </c>
      <c r="N817">
        <v>-3.9127120724798998</v>
      </c>
      <c r="O817">
        <v>-1.78087695674389</v>
      </c>
      <c r="P817">
        <v>-0.18865242282686201</v>
      </c>
      <c r="Q817">
        <v>5.5310868931323601E-2</v>
      </c>
      <c r="R817">
        <v>-0.20035267535211501</v>
      </c>
      <c r="S817">
        <v>-0.25041591198230101</v>
      </c>
      <c r="T817">
        <v>4.1396349510715198E-2</v>
      </c>
      <c r="U817">
        <v>5</v>
      </c>
    </row>
    <row r="818" spans="1:21" x14ac:dyDescent="0.2">
      <c r="A818">
        <v>-1.9947256267481099</v>
      </c>
      <c r="B818">
        <v>0.18804214603466801</v>
      </c>
      <c r="C818">
        <v>-0.77842151218353695</v>
      </c>
      <c r="D818">
        <v>-0.166101896363787</v>
      </c>
      <c r="E818">
        <v>-2.57848548010762</v>
      </c>
      <c r="F818">
        <v>-0.98967115552103901</v>
      </c>
      <c r="G818">
        <v>-0.32756467178710802</v>
      </c>
      <c r="H818">
        <v>5</v>
      </c>
      <c r="N818">
        <v>-1.9947256267481099</v>
      </c>
      <c r="O818">
        <v>0.18804214603466801</v>
      </c>
      <c r="P818">
        <v>-0.77842151218353695</v>
      </c>
      <c r="Q818">
        <v>-0.166101896363787</v>
      </c>
      <c r="R818">
        <v>-2.57848548010762</v>
      </c>
      <c r="S818">
        <v>-0.98967115552103901</v>
      </c>
      <c r="T818">
        <v>-0.32756467178710802</v>
      </c>
      <c r="U818">
        <v>5</v>
      </c>
    </row>
    <row r="819" spans="1:21" x14ac:dyDescent="0.2">
      <c r="A819">
        <v>-2.9887411213617701</v>
      </c>
      <c r="B819">
        <v>8.3624370242375096E-2</v>
      </c>
      <c r="C819">
        <v>1.2325060752952</v>
      </c>
      <c r="D819">
        <v>0.67286307315938299</v>
      </c>
      <c r="E819">
        <v>0.17722807923612199</v>
      </c>
      <c r="F819">
        <v>4.6180215049273297E-2</v>
      </c>
      <c r="G819">
        <v>1.72905459912766E-2</v>
      </c>
      <c r="H819">
        <v>5</v>
      </c>
      <c r="N819">
        <v>-2.9887411213617701</v>
      </c>
      <c r="O819">
        <v>8.3624370242375096E-2</v>
      </c>
      <c r="P819">
        <v>1.2325060752952</v>
      </c>
      <c r="Q819">
        <v>0.67286307315938299</v>
      </c>
      <c r="R819">
        <v>0.17722807923612199</v>
      </c>
      <c r="S819">
        <v>4.6180215049273297E-2</v>
      </c>
      <c r="T819">
        <v>1.72905459912766E-2</v>
      </c>
      <c r="U819">
        <v>5</v>
      </c>
    </row>
    <row r="820" spans="1:21" x14ac:dyDescent="0.2">
      <c r="A820">
        <v>-2.6134192291438101</v>
      </c>
      <c r="B820">
        <v>-1.34908808104376</v>
      </c>
      <c r="C820">
        <v>-1.22419761030504</v>
      </c>
      <c r="D820">
        <v>0.63497457482311004</v>
      </c>
      <c r="E820">
        <v>-1.5062076536659099</v>
      </c>
      <c r="F820">
        <v>0.45986511260567697</v>
      </c>
      <c r="G820">
        <v>4.2533908841280402E-2</v>
      </c>
      <c r="H820">
        <v>5</v>
      </c>
      <c r="N820">
        <v>-2.6134192291438101</v>
      </c>
      <c r="O820">
        <v>-1.34908808104376</v>
      </c>
      <c r="P820">
        <v>-1.22419761030504</v>
      </c>
      <c r="Q820">
        <v>0.63497457482311004</v>
      </c>
      <c r="R820">
        <v>-1.5062076536659099</v>
      </c>
      <c r="S820">
        <v>0.45986511260567697</v>
      </c>
      <c r="T820">
        <v>4.2533908841280402E-2</v>
      </c>
      <c r="U820">
        <v>5</v>
      </c>
    </row>
    <row r="821" spans="1:21" x14ac:dyDescent="0.2">
      <c r="A821">
        <v>-1.09639396323802</v>
      </c>
      <c r="B821">
        <v>0.23817535194023301</v>
      </c>
      <c r="C821">
        <v>0.408787301161046</v>
      </c>
      <c r="D821">
        <v>-0.728394098959248</v>
      </c>
      <c r="E821">
        <v>-1.8126409666013099</v>
      </c>
      <c r="F821">
        <v>0.36610981898866202</v>
      </c>
      <c r="G821">
        <v>1.9701845247072199E-2</v>
      </c>
      <c r="H821">
        <v>5</v>
      </c>
      <c r="N821">
        <v>-1.09639396323802</v>
      </c>
      <c r="O821">
        <v>0.23817535194023301</v>
      </c>
      <c r="P821">
        <v>0.408787301161046</v>
      </c>
      <c r="Q821">
        <v>-0.728394098959248</v>
      </c>
      <c r="R821">
        <v>-1.8126409666013099</v>
      </c>
      <c r="S821">
        <v>0.36610981898866202</v>
      </c>
      <c r="T821">
        <v>1.9701845247072199E-2</v>
      </c>
      <c r="U821">
        <v>5</v>
      </c>
    </row>
    <row r="822" spans="1:21" x14ac:dyDescent="0.2">
      <c r="A822">
        <v>-0.93321584288140702</v>
      </c>
      <c r="B822">
        <v>2.4011066547402701E-2</v>
      </c>
      <c r="C822">
        <v>-1.1172171532070501</v>
      </c>
      <c r="D822">
        <v>1.1783105784382</v>
      </c>
      <c r="E822">
        <v>-0.65931117422610996</v>
      </c>
      <c r="F822">
        <v>-0.187418863412151</v>
      </c>
      <c r="G822">
        <v>4.2445834357559997E-2</v>
      </c>
      <c r="H822">
        <v>5</v>
      </c>
      <c r="N822">
        <v>-0.93321584288140702</v>
      </c>
      <c r="O822">
        <v>2.4011066547402701E-2</v>
      </c>
      <c r="P822">
        <v>-1.1172171532070501</v>
      </c>
      <c r="Q822">
        <v>1.1783105784382</v>
      </c>
      <c r="R822">
        <v>-0.65931117422610996</v>
      </c>
      <c r="S822">
        <v>-0.187418863412151</v>
      </c>
      <c r="T822">
        <v>4.2445834357559997E-2</v>
      </c>
      <c r="U822">
        <v>5</v>
      </c>
    </row>
    <row r="823" spans="1:21" x14ac:dyDescent="0.2">
      <c r="A823">
        <v>-2.1672536416456398</v>
      </c>
      <c r="B823">
        <v>0.44031840973321601</v>
      </c>
      <c r="C823">
        <v>-0.18250125438694101</v>
      </c>
      <c r="D823">
        <v>1.5146557370582701</v>
      </c>
      <c r="E823">
        <v>-1.58899521256031</v>
      </c>
      <c r="F823">
        <v>0.20038896875130399</v>
      </c>
      <c r="G823">
        <v>2.5344373437623701E-2</v>
      </c>
      <c r="H823">
        <v>5</v>
      </c>
      <c r="N823">
        <v>-2.1672536416456398</v>
      </c>
      <c r="O823">
        <v>0.44031840973321601</v>
      </c>
      <c r="P823">
        <v>-0.18250125438694101</v>
      </c>
      <c r="Q823">
        <v>1.5146557370582701</v>
      </c>
      <c r="R823">
        <v>-1.58899521256031</v>
      </c>
      <c r="S823">
        <v>0.20038896875130399</v>
      </c>
      <c r="T823">
        <v>2.5344373437623701E-2</v>
      </c>
      <c r="U823">
        <v>5</v>
      </c>
    </row>
    <row r="824" spans="1:21" x14ac:dyDescent="0.2">
      <c r="A824">
        <v>-2.0310612260841499</v>
      </c>
      <c r="B824">
        <v>0.57799447468236897</v>
      </c>
      <c r="C824">
        <v>2.8145275254875202E-2</v>
      </c>
      <c r="D824">
        <v>1.3237258455757499</v>
      </c>
      <c r="E824">
        <v>-1.2765819639939999</v>
      </c>
      <c r="F824">
        <v>0.66420771703366299</v>
      </c>
      <c r="G824">
        <v>1.8663711099535199E-2</v>
      </c>
      <c r="H824">
        <v>5</v>
      </c>
      <c r="N824">
        <v>-2.0310612260841499</v>
      </c>
      <c r="O824">
        <v>0.57799447468236897</v>
      </c>
      <c r="P824">
        <v>2.8145275254875202E-2</v>
      </c>
      <c r="Q824">
        <v>1.3237258455757499</v>
      </c>
      <c r="R824">
        <v>-1.2765819639939999</v>
      </c>
      <c r="S824">
        <v>0.66420771703366299</v>
      </c>
      <c r="T824">
        <v>1.8663711099535199E-2</v>
      </c>
      <c r="U824">
        <v>5</v>
      </c>
    </row>
    <row r="825" spans="1:21" x14ac:dyDescent="0.2">
      <c r="A825">
        <v>-1.8410299376557</v>
      </c>
      <c r="B825">
        <v>-1.86245836818748</v>
      </c>
      <c r="C825">
        <v>-0.83830606498553695</v>
      </c>
      <c r="D825">
        <v>1.07804900495144</v>
      </c>
      <c r="E825">
        <v>-2.1190030584280302</v>
      </c>
      <c r="F825">
        <v>-0.54218338287869405</v>
      </c>
      <c r="G825">
        <v>5.7531051830406098E-2</v>
      </c>
      <c r="H825">
        <v>5</v>
      </c>
      <c r="N825">
        <v>-1.8410299376557</v>
      </c>
      <c r="O825">
        <v>-1.86245836818748</v>
      </c>
      <c r="P825">
        <v>-0.83830606498553695</v>
      </c>
      <c r="Q825">
        <v>1.07804900495144</v>
      </c>
      <c r="R825">
        <v>-2.1190030584280302</v>
      </c>
      <c r="S825">
        <v>-0.54218338287869405</v>
      </c>
      <c r="T825">
        <v>5.7531051830406098E-2</v>
      </c>
      <c r="U825">
        <v>5</v>
      </c>
    </row>
    <row r="826" spans="1:21" x14ac:dyDescent="0.2">
      <c r="A826">
        <v>-4.4296742605361796</v>
      </c>
      <c r="B826">
        <v>-0.99825170026888399</v>
      </c>
      <c r="C826">
        <v>-1.32956353165145</v>
      </c>
      <c r="D826">
        <v>-0.48971533459290201</v>
      </c>
      <c r="E826">
        <v>1.56977076705735</v>
      </c>
      <c r="F826">
        <v>-0.16356641196694299</v>
      </c>
      <c r="G826">
        <v>3.8119079578665199E-2</v>
      </c>
      <c r="H826">
        <v>5</v>
      </c>
      <c r="N826">
        <v>-4.4296742605361796</v>
      </c>
      <c r="O826">
        <v>-0.99825170026888399</v>
      </c>
      <c r="P826">
        <v>-1.32956353165145</v>
      </c>
      <c r="Q826">
        <v>-0.48971533459290201</v>
      </c>
      <c r="R826">
        <v>1.56977076705735</v>
      </c>
      <c r="S826">
        <v>-0.16356641196694299</v>
      </c>
      <c r="T826">
        <v>3.8119079578665199E-2</v>
      </c>
      <c r="U826">
        <v>5</v>
      </c>
    </row>
    <row r="827" spans="1:21" x14ac:dyDescent="0.2">
      <c r="A827">
        <v>-3.4831397734197398</v>
      </c>
      <c r="B827">
        <v>0.55282102687358203</v>
      </c>
      <c r="C827">
        <v>0.63417130998899696</v>
      </c>
      <c r="D827">
        <v>1.12318474499148</v>
      </c>
      <c r="E827">
        <v>-0.13424837676064799</v>
      </c>
      <c r="F827">
        <v>-0.68100818749910896</v>
      </c>
      <c r="G827">
        <v>2.25136391573558E-2</v>
      </c>
      <c r="H827">
        <v>5</v>
      </c>
      <c r="N827">
        <v>-3.4831397734197398</v>
      </c>
      <c r="O827">
        <v>0.55282102687358203</v>
      </c>
      <c r="P827">
        <v>0.63417130998899696</v>
      </c>
      <c r="Q827">
        <v>1.12318474499148</v>
      </c>
      <c r="R827">
        <v>-0.13424837676064799</v>
      </c>
      <c r="S827">
        <v>-0.68100818749910896</v>
      </c>
      <c r="T827">
        <v>2.25136391573558E-2</v>
      </c>
      <c r="U827">
        <v>5</v>
      </c>
    </row>
    <row r="828" spans="1:21" x14ac:dyDescent="0.2">
      <c r="A828">
        <v>-0.95573604552719305</v>
      </c>
      <c r="B828">
        <v>0.98490455992619597</v>
      </c>
      <c r="C828">
        <v>-1.46355249510198</v>
      </c>
      <c r="D828">
        <v>-0.99877535333535605</v>
      </c>
      <c r="E828">
        <v>-0.48389342304828697</v>
      </c>
      <c r="F828">
        <v>0.21776651150670601</v>
      </c>
      <c r="G828">
        <v>2.61614722013335E-2</v>
      </c>
      <c r="H828">
        <v>5</v>
      </c>
      <c r="N828">
        <v>-0.95573604552719305</v>
      </c>
      <c r="O828">
        <v>0.98490455992619597</v>
      </c>
      <c r="P828">
        <v>-1.46355249510198</v>
      </c>
      <c r="Q828">
        <v>-0.99877535333535605</v>
      </c>
      <c r="R828">
        <v>-0.48389342304828697</v>
      </c>
      <c r="S828">
        <v>0.21776651150670601</v>
      </c>
      <c r="T828">
        <v>2.61614722013335E-2</v>
      </c>
      <c r="U828">
        <v>5</v>
      </c>
    </row>
    <row r="829" spans="1:21" x14ac:dyDescent="0.2">
      <c r="A829">
        <v>-2.2608319659554499</v>
      </c>
      <c r="B829">
        <v>0.42917474334037697</v>
      </c>
      <c r="C829">
        <v>0.53836019023349202</v>
      </c>
      <c r="D829">
        <v>1.06723861919904</v>
      </c>
      <c r="E829">
        <v>0.40322142741790001</v>
      </c>
      <c r="F829">
        <v>-0.99269230597537395</v>
      </c>
      <c r="G829">
        <v>3.1430250332936997E-2</v>
      </c>
      <c r="H829">
        <v>5</v>
      </c>
      <c r="N829">
        <v>-2.2608319659554499</v>
      </c>
      <c r="O829">
        <v>0.42917474334037697</v>
      </c>
      <c r="P829">
        <v>0.53836019023349202</v>
      </c>
      <c r="Q829">
        <v>1.06723861919904</v>
      </c>
      <c r="R829">
        <v>0.40322142741790001</v>
      </c>
      <c r="S829">
        <v>-0.99269230597537395</v>
      </c>
      <c r="T829">
        <v>3.1430250332936997E-2</v>
      </c>
      <c r="U829">
        <v>5</v>
      </c>
    </row>
    <row r="830" spans="1:21" x14ac:dyDescent="0.2">
      <c r="A830">
        <v>-3.7229642699013001</v>
      </c>
      <c r="B830">
        <v>0.69035682577595303</v>
      </c>
      <c r="C830">
        <v>-1.3344062283009599</v>
      </c>
      <c r="D830">
        <v>1.2129105222863099</v>
      </c>
      <c r="E830">
        <v>-1.4294396657801201</v>
      </c>
      <c r="F830">
        <v>0.64846486376100698</v>
      </c>
      <c r="G830">
        <v>2.0064070495276799E-2</v>
      </c>
      <c r="H830">
        <v>5</v>
      </c>
      <c r="N830">
        <v>-3.7229642699013001</v>
      </c>
      <c r="O830">
        <v>0.69035682577595303</v>
      </c>
      <c r="P830">
        <v>-1.3344062283009599</v>
      </c>
      <c r="Q830">
        <v>1.2129105222863099</v>
      </c>
      <c r="R830">
        <v>-1.4294396657801201</v>
      </c>
      <c r="S830">
        <v>0.64846486376100698</v>
      </c>
      <c r="T830">
        <v>2.0064070495276799E-2</v>
      </c>
      <c r="U830">
        <v>5</v>
      </c>
    </row>
    <row r="831" spans="1:21" x14ac:dyDescent="0.2">
      <c r="A831">
        <v>-1.0393806694682199</v>
      </c>
      <c r="B831">
        <v>-0.150903659103893</v>
      </c>
      <c r="C831">
        <v>-2.19676615642003</v>
      </c>
      <c r="D831">
        <v>0.26941821821302703</v>
      </c>
      <c r="E831">
        <v>0.57188372571149304</v>
      </c>
      <c r="F831">
        <v>0.78086672747661201</v>
      </c>
      <c r="G831">
        <v>3.9947103252096799E-2</v>
      </c>
      <c r="H831">
        <v>5</v>
      </c>
      <c r="N831">
        <v>-1.0393806694682199</v>
      </c>
      <c r="O831">
        <v>-0.150903659103893</v>
      </c>
      <c r="P831">
        <v>-2.19676615642003</v>
      </c>
      <c r="Q831">
        <v>0.26941821821302703</v>
      </c>
      <c r="R831">
        <v>0.57188372571149304</v>
      </c>
      <c r="S831">
        <v>0.78086672747661201</v>
      </c>
      <c r="T831">
        <v>3.9947103252096799E-2</v>
      </c>
      <c r="U831">
        <v>5</v>
      </c>
    </row>
    <row r="832" spans="1:21" x14ac:dyDescent="0.2">
      <c r="A832">
        <v>-3.1499627404808899</v>
      </c>
      <c r="B832">
        <v>-0.77003383297137395</v>
      </c>
      <c r="C832">
        <v>-0.39470175086931703</v>
      </c>
      <c r="D832">
        <v>0.60031193321727105</v>
      </c>
      <c r="E832">
        <v>0.124194518709943</v>
      </c>
      <c r="F832">
        <v>-1.0003353010289</v>
      </c>
      <c r="G832">
        <v>4.41798046246316E-2</v>
      </c>
      <c r="H832">
        <v>5</v>
      </c>
      <c r="N832">
        <v>-3.1499627404808899</v>
      </c>
      <c r="O832">
        <v>-0.77003383297137395</v>
      </c>
      <c r="P832">
        <v>-0.39470175086931703</v>
      </c>
      <c r="Q832">
        <v>0.60031193321727105</v>
      </c>
      <c r="R832">
        <v>0.124194518709943</v>
      </c>
      <c r="S832">
        <v>-1.0003353010289</v>
      </c>
      <c r="T832">
        <v>4.41798046246316E-2</v>
      </c>
      <c r="U832">
        <v>5</v>
      </c>
    </row>
    <row r="833" spans="1:21" x14ac:dyDescent="0.2">
      <c r="A833">
        <v>-3.8219279711351399</v>
      </c>
      <c r="B833">
        <v>0.84635499916240997</v>
      </c>
      <c r="C833">
        <v>0.89373066417590497</v>
      </c>
      <c r="D833">
        <v>-1.82270845128787</v>
      </c>
      <c r="E833">
        <v>0.83639305546440701</v>
      </c>
      <c r="F833">
        <v>0.32966942596398102</v>
      </c>
      <c r="G833">
        <v>6.0041464522846404E-4</v>
      </c>
      <c r="H833">
        <v>5</v>
      </c>
      <c r="N833">
        <v>-3.8219279711351399</v>
      </c>
      <c r="O833">
        <v>0.84635499916240997</v>
      </c>
      <c r="P833">
        <v>0.89373066417590497</v>
      </c>
      <c r="Q833">
        <v>-1.82270845128787</v>
      </c>
      <c r="R833">
        <v>0.83639305546440701</v>
      </c>
      <c r="S833">
        <v>0.32966942596398102</v>
      </c>
      <c r="T833">
        <v>6.0041464522846404E-4</v>
      </c>
      <c r="U833">
        <v>5</v>
      </c>
    </row>
    <row r="834" spans="1:21" x14ac:dyDescent="0.2">
      <c r="A834">
        <v>-3.4814707969668799</v>
      </c>
      <c r="B834">
        <v>1.5321183954392701</v>
      </c>
      <c r="C834">
        <v>-0.37171978033075698</v>
      </c>
      <c r="D834">
        <v>1.59278311259976</v>
      </c>
      <c r="E834">
        <v>-1.54067583508979</v>
      </c>
      <c r="F834">
        <v>0.81168081919757995</v>
      </c>
      <c r="G834">
        <v>6.4280358075610696E-3</v>
      </c>
      <c r="H834">
        <v>5</v>
      </c>
      <c r="N834">
        <v>-3.4814707969668799</v>
      </c>
      <c r="O834">
        <v>1.5321183954392701</v>
      </c>
      <c r="P834">
        <v>-0.37171978033075698</v>
      </c>
      <c r="Q834">
        <v>1.59278311259976</v>
      </c>
      <c r="R834">
        <v>-1.54067583508979</v>
      </c>
      <c r="S834">
        <v>0.81168081919757995</v>
      </c>
      <c r="T834">
        <v>6.4280358075610696E-3</v>
      </c>
      <c r="U834">
        <v>5</v>
      </c>
    </row>
    <row r="835" spans="1:21" x14ac:dyDescent="0.2">
      <c r="A835">
        <v>-2.6249048317635402</v>
      </c>
      <c r="B835">
        <v>0.448098510238922</v>
      </c>
      <c r="C835">
        <v>-0.64883218308090795</v>
      </c>
      <c r="D835">
        <v>0.106822037100417</v>
      </c>
      <c r="E835">
        <v>1.1661931842471001</v>
      </c>
      <c r="F835">
        <v>0.94483473955901898</v>
      </c>
      <c r="G835">
        <v>1.7692066849372499E-2</v>
      </c>
      <c r="H835">
        <v>5</v>
      </c>
      <c r="N835">
        <v>-2.6249048317635402</v>
      </c>
      <c r="O835">
        <v>0.448098510238922</v>
      </c>
      <c r="P835">
        <v>-0.64883218308090795</v>
      </c>
      <c r="Q835">
        <v>0.106822037100417</v>
      </c>
      <c r="R835">
        <v>1.1661931842471001</v>
      </c>
      <c r="S835">
        <v>0.94483473955901898</v>
      </c>
      <c r="T835">
        <v>1.7692066849372499E-2</v>
      </c>
      <c r="U835">
        <v>5</v>
      </c>
    </row>
    <row r="836" spans="1:21" x14ac:dyDescent="0.2">
      <c r="A836">
        <v>-2.4009035965614101</v>
      </c>
      <c r="B836">
        <v>0.99381552130226403</v>
      </c>
      <c r="C836">
        <v>-0.96319902244030497</v>
      </c>
      <c r="D836">
        <v>1.2213878640304301</v>
      </c>
      <c r="E836">
        <v>-0.798254283175035</v>
      </c>
      <c r="F836">
        <v>0.63493467503909296</v>
      </c>
      <c r="G836">
        <v>1.9908500759920698E-2</v>
      </c>
      <c r="H836">
        <v>5</v>
      </c>
      <c r="N836">
        <v>-2.4009035965614101</v>
      </c>
      <c r="O836">
        <v>0.99381552130226403</v>
      </c>
      <c r="P836">
        <v>-0.96319902244030497</v>
      </c>
      <c r="Q836">
        <v>1.2213878640304301</v>
      </c>
      <c r="R836">
        <v>-0.798254283175035</v>
      </c>
      <c r="S836">
        <v>0.63493467503909296</v>
      </c>
      <c r="T836">
        <v>1.9908500759920698E-2</v>
      </c>
      <c r="U836">
        <v>5</v>
      </c>
    </row>
    <row r="837" spans="1:21" x14ac:dyDescent="0.2">
      <c r="A837">
        <v>-1.04521748439246</v>
      </c>
      <c r="B837">
        <v>-0.39175433822584599</v>
      </c>
      <c r="C837">
        <v>-1.9300031349473701</v>
      </c>
      <c r="D837">
        <v>-1.21138635498686</v>
      </c>
      <c r="E837">
        <v>-0.95955969664898</v>
      </c>
      <c r="F837">
        <v>-0.27598143961000698</v>
      </c>
      <c r="G837">
        <v>4.5385547921716798E-2</v>
      </c>
      <c r="H837">
        <v>5</v>
      </c>
      <c r="N837">
        <v>-1.04521748439246</v>
      </c>
      <c r="O837">
        <v>-0.39175433822584599</v>
      </c>
      <c r="P837">
        <v>-1.9300031349473701</v>
      </c>
      <c r="Q837">
        <v>-1.21138635498686</v>
      </c>
      <c r="R837">
        <v>-0.95955969664898</v>
      </c>
      <c r="S837">
        <v>-0.27598143961000698</v>
      </c>
      <c r="T837">
        <v>4.5385547921716798E-2</v>
      </c>
      <c r="U837">
        <v>5</v>
      </c>
    </row>
    <row r="838" spans="1:21" x14ac:dyDescent="0.2">
      <c r="A838">
        <v>-1.5334939107230601</v>
      </c>
      <c r="B838">
        <v>2.43727988442601</v>
      </c>
      <c r="C838">
        <v>-0.96955755573481095</v>
      </c>
      <c r="D838">
        <v>-0.66229039693521896</v>
      </c>
      <c r="E838">
        <v>-0.402183412684819</v>
      </c>
      <c r="F838">
        <v>0.71295486802030394</v>
      </c>
      <c r="G838">
        <v>3.8674731682129398E-3</v>
      </c>
      <c r="H838">
        <v>5</v>
      </c>
      <c r="N838">
        <v>-1.5334939107230601</v>
      </c>
      <c r="O838">
        <v>2.43727988442601</v>
      </c>
      <c r="P838">
        <v>-0.96955755573481095</v>
      </c>
      <c r="Q838">
        <v>-0.66229039693521896</v>
      </c>
      <c r="R838">
        <v>-0.402183412684819</v>
      </c>
      <c r="S838">
        <v>0.71295486802030394</v>
      </c>
      <c r="T838">
        <v>3.8674731682129398E-3</v>
      </c>
      <c r="U838">
        <v>5</v>
      </c>
    </row>
    <row r="839" spans="1:21" x14ac:dyDescent="0.2">
      <c r="A839">
        <v>-0.78942393515166298</v>
      </c>
      <c r="B839">
        <v>-0.118004870359758</v>
      </c>
      <c r="C839">
        <v>-3.44282337935645</v>
      </c>
      <c r="D839">
        <v>0.25236304202097598</v>
      </c>
      <c r="E839">
        <v>1.0512011067670799</v>
      </c>
      <c r="F839">
        <v>0.144956453414887</v>
      </c>
      <c r="G839">
        <v>5.4232244480742403E-2</v>
      </c>
      <c r="H839">
        <v>5</v>
      </c>
      <c r="N839">
        <v>-0.78942393515166298</v>
      </c>
      <c r="O839">
        <v>-0.118004870359758</v>
      </c>
      <c r="P839">
        <v>-3.44282337935645</v>
      </c>
      <c r="Q839">
        <v>0.25236304202097598</v>
      </c>
      <c r="R839">
        <v>1.0512011067670799</v>
      </c>
      <c r="S839">
        <v>0.144956453414887</v>
      </c>
      <c r="T839">
        <v>5.4232244480742403E-2</v>
      </c>
      <c r="U839">
        <v>5</v>
      </c>
    </row>
    <row r="840" spans="1:21" x14ac:dyDescent="0.2">
      <c r="A840">
        <v>-4.9890077720869197</v>
      </c>
      <c r="B840">
        <v>0.69720770240006302</v>
      </c>
      <c r="C840">
        <v>0.70092621438246305</v>
      </c>
      <c r="D840">
        <v>-1.60292724187274</v>
      </c>
      <c r="E840">
        <v>4.0774417151259401E-2</v>
      </c>
      <c r="F840">
        <v>7.4338092261281893E-2</v>
      </c>
      <c r="G840">
        <v>1.67183309362749E-3</v>
      </c>
      <c r="H840">
        <v>5</v>
      </c>
      <c r="N840">
        <v>-4.9890077720869197</v>
      </c>
      <c r="O840">
        <v>0.69720770240006302</v>
      </c>
      <c r="P840">
        <v>0.70092621438246305</v>
      </c>
      <c r="Q840">
        <v>-1.60292724187274</v>
      </c>
      <c r="R840">
        <v>4.0774417151259401E-2</v>
      </c>
      <c r="S840">
        <v>7.4338092261281893E-2</v>
      </c>
      <c r="T840">
        <v>1.67183309362749E-3</v>
      </c>
      <c r="U840">
        <v>5</v>
      </c>
    </row>
    <row r="841" spans="1:21" x14ac:dyDescent="0.2">
      <c r="A841">
        <v>-1.3082160174531099</v>
      </c>
      <c r="B841">
        <v>-0.325491444816362</v>
      </c>
      <c r="C841">
        <v>-0.441033557860669</v>
      </c>
      <c r="D841">
        <v>-1.2128959693117001</v>
      </c>
      <c r="E841">
        <v>-1.4281912518375299</v>
      </c>
      <c r="F841">
        <v>0.56246475830444997</v>
      </c>
      <c r="G841">
        <v>2.6729811858339701E-2</v>
      </c>
      <c r="H841">
        <v>5</v>
      </c>
      <c r="N841">
        <v>-1.3082160174531099</v>
      </c>
      <c r="O841">
        <v>-0.325491444816362</v>
      </c>
      <c r="P841">
        <v>-0.441033557860669</v>
      </c>
      <c r="Q841">
        <v>-1.2128959693117001</v>
      </c>
      <c r="R841">
        <v>-1.4281912518375299</v>
      </c>
      <c r="S841">
        <v>0.56246475830444997</v>
      </c>
      <c r="T841">
        <v>2.6729811858339701E-2</v>
      </c>
      <c r="U841">
        <v>5</v>
      </c>
    </row>
    <row r="842" spans="1:21" x14ac:dyDescent="0.2">
      <c r="A842">
        <v>-1.3275276829467</v>
      </c>
      <c r="B842">
        <v>0.27422981864982698</v>
      </c>
      <c r="C842">
        <v>-1.5684268239693999</v>
      </c>
      <c r="D842">
        <v>0.82890755605550304</v>
      </c>
      <c r="E842">
        <v>-0.137577029119369</v>
      </c>
      <c r="F842">
        <v>0.40384886142639798</v>
      </c>
      <c r="G842">
        <v>3.55503470291747E-2</v>
      </c>
      <c r="H842">
        <v>5</v>
      </c>
      <c r="N842">
        <v>-1.3275276829467</v>
      </c>
      <c r="O842">
        <v>0.27422981864982698</v>
      </c>
      <c r="P842">
        <v>-1.5684268239693999</v>
      </c>
      <c r="Q842">
        <v>0.82890755605550304</v>
      </c>
      <c r="R842">
        <v>-0.137577029119369</v>
      </c>
      <c r="S842">
        <v>0.40384886142639798</v>
      </c>
      <c r="T842">
        <v>3.55503470291747E-2</v>
      </c>
      <c r="U842">
        <v>5</v>
      </c>
    </row>
    <row r="843" spans="1:21" x14ac:dyDescent="0.2">
      <c r="A843">
        <v>-2.3204455908416799</v>
      </c>
      <c r="B843">
        <v>1.8338738095796601</v>
      </c>
      <c r="C843">
        <v>0.33174738384564301</v>
      </c>
      <c r="D843">
        <v>0.50163992110417499</v>
      </c>
      <c r="E843">
        <v>1.9467974976500799</v>
      </c>
      <c r="F843">
        <v>0.55316300682780495</v>
      </c>
      <c r="G843">
        <v>4.6133282586361896E-3</v>
      </c>
      <c r="H843">
        <v>5</v>
      </c>
      <c r="N843">
        <v>-2.3204455908416799</v>
      </c>
      <c r="O843">
        <v>1.8338738095796601</v>
      </c>
      <c r="P843">
        <v>0.33174738384564301</v>
      </c>
      <c r="Q843">
        <v>0.50163992110417499</v>
      </c>
      <c r="R843">
        <v>1.9467974976500799</v>
      </c>
      <c r="S843">
        <v>0.55316300682780495</v>
      </c>
      <c r="T843">
        <v>4.6133282586361896E-3</v>
      </c>
      <c r="U843">
        <v>5</v>
      </c>
    </row>
    <row r="844" spans="1:21" x14ac:dyDescent="0.2">
      <c r="A844">
        <v>-2.9853953380649298</v>
      </c>
      <c r="B844">
        <v>2.5014989537523702</v>
      </c>
      <c r="C844">
        <v>-1.3876713039558</v>
      </c>
      <c r="D844">
        <v>-0.24721763528954499</v>
      </c>
      <c r="E844">
        <v>-1.3659949836652301</v>
      </c>
      <c r="F844">
        <v>0.18129075003731401</v>
      </c>
      <c r="G844">
        <v>6.2851616245537699E-3</v>
      </c>
      <c r="H844">
        <v>5</v>
      </c>
      <c r="N844">
        <v>-2.9853953380649298</v>
      </c>
      <c r="O844">
        <v>2.5014989537523702</v>
      </c>
      <c r="P844">
        <v>-1.3876713039558</v>
      </c>
      <c r="Q844">
        <v>-0.24721763528954499</v>
      </c>
      <c r="R844">
        <v>-1.3659949836652301</v>
      </c>
      <c r="S844">
        <v>0.18129075003731401</v>
      </c>
      <c r="T844">
        <v>6.2851616245537699E-3</v>
      </c>
      <c r="U844">
        <v>5</v>
      </c>
    </row>
    <row r="845" spans="1:21" x14ac:dyDescent="0.2">
      <c r="A845">
        <v>-3.2656983567207498</v>
      </c>
      <c r="B845">
        <v>4.1293256218764798E-2</v>
      </c>
      <c r="C845">
        <v>-0.21825330872424301</v>
      </c>
      <c r="D845">
        <v>0.22779447534286301</v>
      </c>
      <c r="E845">
        <v>0.95718147311029</v>
      </c>
      <c r="F845">
        <v>0.13824988960255399</v>
      </c>
      <c r="G845">
        <v>2.4190395484619199E-2</v>
      </c>
      <c r="H845">
        <v>5</v>
      </c>
      <c r="N845">
        <v>-3.2656983567207498</v>
      </c>
      <c r="O845">
        <v>4.1293256218764798E-2</v>
      </c>
      <c r="P845">
        <v>-0.21825330872424301</v>
      </c>
      <c r="Q845">
        <v>0.22779447534286301</v>
      </c>
      <c r="R845">
        <v>0.95718147311029</v>
      </c>
      <c r="S845">
        <v>0.13824988960255399</v>
      </c>
      <c r="T845">
        <v>2.4190395484619199E-2</v>
      </c>
      <c r="U845">
        <v>5</v>
      </c>
    </row>
    <row r="846" spans="1:21" x14ac:dyDescent="0.2">
      <c r="A846">
        <v>-2.19157067579772</v>
      </c>
      <c r="B846">
        <v>1.28709331115453</v>
      </c>
      <c r="C846">
        <v>0.66120345866742603</v>
      </c>
      <c r="D846">
        <v>-0.379849423944214</v>
      </c>
      <c r="E846">
        <v>-2.13978283000039</v>
      </c>
      <c r="F846">
        <v>0.65808509474105203</v>
      </c>
      <c r="G846">
        <v>2.5931537505312001E-3</v>
      </c>
      <c r="H846">
        <v>5</v>
      </c>
      <c r="N846">
        <v>-2.19157067579772</v>
      </c>
      <c r="O846">
        <v>1.28709331115453</v>
      </c>
      <c r="P846">
        <v>0.66120345866742603</v>
      </c>
      <c r="Q846">
        <v>-0.379849423944214</v>
      </c>
      <c r="R846">
        <v>-2.13978283000039</v>
      </c>
      <c r="S846">
        <v>0.65808509474105203</v>
      </c>
      <c r="T846">
        <v>2.5931537505312001E-3</v>
      </c>
      <c r="U846">
        <v>5</v>
      </c>
    </row>
    <row r="847" spans="1:21" x14ac:dyDescent="0.2">
      <c r="A847">
        <v>-1.21835692178072</v>
      </c>
      <c r="B847">
        <v>0.98112989953480101</v>
      </c>
      <c r="C847">
        <v>-1.98178395397079</v>
      </c>
      <c r="D847">
        <v>0.40323575558209401</v>
      </c>
      <c r="E847">
        <v>0.95031546116777799</v>
      </c>
      <c r="F847">
        <v>1.23593560866964</v>
      </c>
      <c r="G847">
        <v>2.3764276543153599E-2</v>
      </c>
      <c r="H847">
        <v>5</v>
      </c>
      <c r="N847">
        <v>-1.21835692178072</v>
      </c>
      <c r="O847">
        <v>0.98112989953480101</v>
      </c>
      <c r="P847">
        <v>-1.98178395397079</v>
      </c>
      <c r="Q847">
        <v>0.40323575558209401</v>
      </c>
      <c r="R847">
        <v>0.95031546116777799</v>
      </c>
      <c r="S847">
        <v>1.23593560866964</v>
      </c>
      <c r="T847">
        <v>2.3764276543153599E-2</v>
      </c>
      <c r="U847">
        <v>5</v>
      </c>
    </row>
    <row r="848" spans="1:21" x14ac:dyDescent="0.2">
      <c r="A848">
        <v>-2.9193156901433901</v>
      </c>
      <c r="B848">
        <v>0.90120442495964304</v>
      </c>
      <c r="C848">
        <v>1.0213344834732001</v>
      </c>
      <c r="D848">
        <v>1.21595117578511</v>
      </c>
      <c r="E848">
        <v>9.6746268908530997E-2</v>
      </c>
      <c r="F848">
        <v>-0.622925532959832</v>
      </c>
      <c r="G848">
        <v>1.8594917872337999E-2</v>
      </c>
      <c r="H848">
        <v>5</v>
      </c>
      <c r="N848">
        <v>-2.9193156901433901</v>
      </c>
      <c r="O848">
        <v>0.90120442495964304</v>
      </c>
      <c r="P848">
        <v>1.0213344834732001</v>
      </c>
      <c r="Q848">
        <v>1.21595117578511</v>
      </c>
      <c r="R848">
        <v>9.6746268908530997E-2</v>
      </c>
      <c r="S848">
        <v>-0.622925532959832</v>
      </c>
      <c r="T848">
        <v>1.8594917872337999E-2</v>
      </c>
      <c r="U848">
        <v>5</v>
      </c>
    </row>
    <row r="849" spans="1:21" x14ac:dyDescent="0.2">
      <c r="A849">
        <v>-4.5393366417682799</v>
      </c>
      <c r="B849">
        <v>2.47507857431704</v>
      </c>
      <c r="C849">
        <v>0.51224586284051499</v>
      </c>
      <c r="D849">
        <v>-0.45540756691744499</v>
      </c>
      <c r="E849">
        <v>-0.60453585331771398</v>
      </c>
      <c r="F849">
        <v>-0.48347392119050597</v>
      </c>
      <c r="G849">
        <v>-4.6544413182137501E-3</v>
      </c>
      <c r="H849">
        <v>5</v>
      </c>
      <c r="N849">
        <v>-4.5393366417682799</v>
      </c>
      <c r="O849">
        <v>2.47507857431704</v>
      </c>
      <c r="P849">
        <v>0.51224586284051499</v>
      </c>
      <c r="Q849">
        <v>-0.45540756691744499</v>
      </c>
      <c r="R849">
        <v>-0.60453585331771398</v>
      </c>
      <c r="S849">
        <v>-0.48347392119050597</v>
      </c>
      <c r="T849">
        <v>-4.6544413182137501E-3</v>
      </c>
      <c r="U849">
        <v>5</v>
      </c>
    </row>
    <row r="850" spans="1:21" x14ac:dyDescent="0.2">
      <c r="A850">
        <v>-4.5736573482449403</v>
      </c>
      <c r="B850">
        <v>0.79132412324034296</v>
      </c>
      <c r="C850">
        <v>5.9878040320497199E-2</v>
      </c>
      <c r="D850">
        <v>-1.9086137158706999</v>
      </c>
      <c r="E850">
        <v>0.24656230956245601</v>
      </c>
      <c r="F850">
        <v>1.00178480515282</v>
      </c>
      <c r="G850">
        <v>-2.92654069424093E-3</v>
      </c>
      <c r="H850">
        <v>5</v>
      </c>
      <c r="N850">
        <v>-4.5736573482449403</v>
      </c>
      <c r="O850">
        <v>0.79132412324034296</v>
      </c>
      <c r="P850">
        <v>5.9878040320497199E-2</v>
      </c>
      <c r="Q850">
        <v>-1.9086137158706999</v>
      </c>
      <c r="R850">
        <v>0.24656230956245601</v>
      </c>
      <c r="S850">
        <v>1.00178480515282</v>
      </c>
      <c r="T850">
        <v>-2.92654069424093E-3</v>
      </c>
      <c r="U850">
        <v>5</v>
      </c>
    </row>
    <row r="851" spans="1:21" x14ac:dyDescent="0.2">
      <c r="A851">
        <v>-1.6674941690805001</v>
      </c>
      <c r="B851">
        <v>0.488192578289385</v>
      </c>
      <c r="C851">
        <v>-1.4478713635888401</v>
      </c>
      <c r="D851">
        <v>0.62958616422068003</v>
      </c>
      <c r="E851">
        <v>5.2495010291695197E-2</v>
      </c>
      <c r="F851">
        <v>0.99089130164458505</v>
      </c>
      <c r="G851">
        <v>2.5875988010361499E-2</v>
      </c>
      <c r="H851">
        <v>5</v>
      </c>
      <c r="N851">
        <v>-1.6674941690805001</v>
      </c>
      <c r="O851">
        <v>0.488192578289385</v>
      </c>
      <c r="P851">
        <v>-1.4478713635888401</v>
      </c>
      <c r="Q851">
        <v>0.62958616422068003</v>
      </c>
      <c r="R851">
        <v>5.2495010291695197E-2</v>
      </c>
      <c r="S851">
        <v>0.99089130164458505</v>
      </c>
      <c r="T851">
        <v>2.5875988010361499E-2</v>
      </c>
      <c r="U851">
        <v>5</v>
      </c>
    </row>
    <row r="852" spans="1:21" x14ac:dyDescent="0.2">
      <c r="A852">
        <v>-0.97419438196214203</v>
      </c>
      <c r="B852">
        <v>0.52508510380758999</v>
      </c>
      <c r="C852">
        <v>-1.0042559819030501</v>
      </c>
      <c r="D852">
        <v>1.09686429167474</v>
      </c>
      <c r="E852">
        <v>-0.311445801015864</v>
      </c>
      <c r="F852">
        <v>0.25499435131869902</v>
      </c>
      <c r="G852">
        <v>3.2845360294268898E-2</v>
      </c>
      <c r="H852">
        <v>5</v>
      </c>
      <c r="N852">
        <v>-0.97419438196214203</v>
      </c>
      <c r="O852">
        <v>0.52508510380758999</v>
      </c>
      <c r="P852">
        <v>-1.0042559819030501</v>
      </c>
      <c r="Q852">
        <v>1.09686429167474</v>
      </c>
      <c r="R852">
        <v>-0.311445801015864</v>
      </c>
      <c r="S852">
        <v>0.25499435131869902</v>
      </c>
      <c r="T852">
        <v>3.2845360294268898E-2</v>
      </c>
      <c r="U852">
        <v>5</v>
      </c>
    </row>
    <row r="853" spans="1:21" x14ac:dyDescent="0.2">
      <c r="A853">
        <v>-3.08679672304085</v>
      </c>
      <c r="B853">
        <v>0.384659465195064</v>
      </c>
      <c r="C853">
        <v>-1.31333920329555</v>
      </c>
      <c r="D853">
        <v>0.29215448430702801</v>
      </c>
      <c r="E853">
        <v>-0.24146395343795801</v>
      </c>
      <c r="F853">
        <v>1.93886243919727</v>
      </c>
      <c r="G853">
        <v>1.1510919872564401E-2</v>
      </c>
      <c r="H853">
        <v>5</v>
      </c>
      <c r="N853">
        <v>-3.08679672304085</v>
      </c>
      <c r="O853">
        <v>0.384659465195064</v>
      </c>
      <c r="P853">
        <v>-1.31333920329555</v>
      </c>
      <c r="Q853">
        <v>0.29215448430702801</v>
      </c>
      <c r="R853">
        <v>-0.24146395343795801</v>
      </c>
      <c r="S853">
        <v>1.93886243919727</v>
      </c>
      <c r="T853">
        <v>1.1510919872564401E-2</v>
      </c>
      <c r="U853">
        <v>5</v>
      </c>
    </row>
    <row r="854" spans="1:21" x14ac:dyDescent="0.2">
      <c r="A854">
        <v>-1.0710226203776601</v>
      </c>
      <c r="B854">
        <v>0.22170543356803299</v>
      </c>
      <c r="C854">
        <v>-1.4792248865426401</v>
      </c>
      <c r="D854">
        <v>-1.79771050436378</v>
      </c>
      <c r="E854">
        <v>-2.2666560071240498E-2</v>
      </c>
      <c r="F854">
        <v>1.2505220751631201</v>
      </c>
      <c r="G854">
        <v>2.1836007687888799E-2</v>
      </c>
      <c r="H854">
        <v>5</v>
      </c>
      <c r="N854">
        <v>-1.0710226203776601</v>
      </c>
      <c r="O854">
        <v>0.22170543356803299</v>
      </c>
      <c r="P854">
        <v>-1.4792248865426401</v>
      </c>
      <c r="Q854">
        <v>-1.79771050436378</v>
      </c>
      <c r="R854">
        <v>-2.2666560071240498E-2</v>
      </c>
      <c r="S854">
        <v>1.2505220751631201</v>
      </c>
      <c r="T854">
        <v>2.1836007687888799E-2</v>
      </c>
      <c r="U854">
        <v>5</v>
      </c>
    </row>
    <row r="855" spans="1:21" x14ac:dyDescent="0.2">
      <c r="A855">
        <v>-1.55024475291063</v>
      </c>
      <c r="B855">
        <v>0.42021834088794502</v>
      </c>
      <c r="C855">
        <v>-1.9770755147813499</v>
      </c>
      <c r="D855">
        <v>0.97891834715703996</v>
      </c>
      <c r="E855">
        <v>-0.216055406127622</v>
      </c>
      <c r="F855">
        <v>6.7088244288065299E-2</v>
      </c>
      <c r="G855">
        <v>3.9362787517514902E-2</v>
      </c>
      <c r="H855">
        <v>5</v>
      </c>
      <c r="N855">
        <v>-1.55024475291063</v>
      </c>
      <c r="O855">
        <v>0.42021834088794502</v>
      </c>
      <c r="P855">
        <v>-1.9770755147813499</v>
      </c>
      <c r="Q855">
        <v>0.97891834715703996</v>
      </c>
      <c r="R855">
        <v>-0.216055406127622</v>
      </c>
      <c r="S855">
        <v>6.7088244288065299E-2</v>
      </c>
      <c r="T855">
        <v>3.9362787517514902E-2</v>
      </c>
      <c r="U855">
        <v>5</v>
      </c>
    </row>
    <row r="856" spans="1:21" x14ac:dyDescent="0.2">
      <c r="A856">
        <v>-1.65105336453848</v>
      </c>
      <c r="B856">
        <v>1.54904865236282</v>
      </c>
      <c r="C856">
        <v>0.21145559296136099</v>
      </c>
      <c r="D856">
        <v>-0.95916617625631495</v>
      </c>
      <c r="E856">
        <v>0.75498169665371995</v>
      </c>
      <c r="F856">
        <v>-0.91778877284313998</v>
      </c>
      <c r="G856">
        <v>1.91793842621438E-2</v>
      </c>
      <c r="H856">
        <v>5</v>
      </c>
      <c r="N856">
        <v>-1.65105336453848</v>
      </c>
      <c r="O856">
        <v>1.54904865236282</v>
      </c>
      <c r="P856">
        <v>0.21145559296136099</v>
      </c>
      <c r="Q856">
        <v>-0.95916617625631495</v>
      </c>
      <c r="R856">
        <v>0.75498169665371995</v>
      </c>
      <c r="S856">
        <v>-0.91778877284313998</v>
      </c>
      <c r="T856">
        <v>1.91793842621438E-2</v>
      </c>
      <c r="U856">
        <v>5</v>
      </c>
    </row>
    <row r="857" spans="1:21" x14ac:dyDescent="0.2">
      <c r="A857">
        <v>-1.28396692802099</v>
      </c>
      <c r="B857">
        <v>0.141797726203164</v>
      </c>
      <c r="C857">
        <v>0.737014253762453</v>
      </c>
      <c r="D857">
        <v>0.65731605582740504</v>
      </c>
      <c r="E857">
        <v>-0.60850187301209901</v>
      </c>
      <c r="F857">
        <v>1.77055016584997</v>
      </c>
      <c r="G857">
        <v>9.4935494059287806E-3</v>
      </c>
      <c r="H857">
        <v>5</v>
      </c>
      <c r="N857">
        <v>-1.28396692802099</v>
      </c>
      <c r="O857">
        <v>0.141797726203164</v>
      </c>
      <c r="P857">
        <v>0.737014253762453</v>
      </c>
      <c r="Q857">
        <v>0.65731605582740504</v>
      </c>
      <c r="R857">
        <v>-0.60850187301209901</v>
      </c>
      <c r="S857">
        <v>1.77055016584997</v>
      </c>
      <c r="T857">
        <v>9.4935494059287806E-3</v>
      </c>
      <c r="U857">
        <v>5</v>
      </c>
    </row>
    <row r="858" spans="1:21" x14ac:dyDescent="0.2">
      <c r="A858">
        <v>-3.47629819039487</v>
      </c>
      <c r="B858">
        <v>-0.508940981166775</v>
      </c>
      <c r="C858">
        <v>-1.93285382810783</v>
      </c>
      <c r="D858">
        <v>-1.9146387026254299</v>
      </c>
      <c r="E858">
        <v>0.47962075516691799</v>
      </c>
      <c r="F858">
        <v>-0.86198665691754905</v>
      </c>
      <c r="G858">
        <v>4.2494973391545399E-2</v>
      </c>
      <c r="H858">
        <v>5</v>
      </c>
      <c r="N858">
        <v>-3.47629819039487</v>
      </c>
      <c r="O858">
        <v>-0.508940981166775</v>
      </c>
      <c r="P858">
        <v>-1.93285382810783</v>
      </c>
      <c r="Q858">
        <v>-1.9146387026254299</v>
      </c>
      <c r="R858">
        <v>0.47962075516691799</v>
      </c>
      <c r="S858">
        <v>-0.86198665691754905</v>
      </c>
      <c r="T858">
        <v>4.2494973391545399E-2</v>
      </c>
      <c r="U858">
        <v>5</v>
      </c>
    </row>
    <row r="859" spans="1:21" x14ac:dyDescent="0.2">
      <c r="A859">
        <v>-1.7777831938016799</v>
      </c>
      <c r="B859">
        <v>0.37686818715535497</v>
      </c>
      <c r="C859">
        <v>1.1745494953083E-2</v>
      </c>
      <c r="D859">
        <v>1.3163419801455301</v>
      </c>
      <c r="E859">
        <v>-1.27544734376896</v>
      </c>
      <c r="F859">
        <v>0.51134012038124899</v>
      </c>
      <c r="G859">
        <v>2.28947211040911E-2</v>
      </c>
      <c r="H859">
        <v>5</v>
      </c>
      <c r="N859">
        <v>-1.7777831938016799</v>
      </c>
      <c r="O859">
        <v>0.37686818715535497</v>
      </c>
      <c r="P859">
        <v>1.1745494953083E-2</v>
      </c>
      <c r="Q859">
        <v>1.3163419801455301</v>
      </c>
      <c r="R859">
        <v>-1.27544734376896</v>
      </c>
      <c r="S859">
        <v>0.51134012038124899</v>
      </c>
      <c r="T859">
        <v>2.28947211040911E-2</v>
      </c>
      <c r="U859">
        <v>5</v>
      </c>
    </row>
    <row r="860" spans="1:21" x14ac:dyDescent="0.2">
      <c r="A860">
        <v>-1.8127662876247099</v>
      </c>
      <c r="B860">
        <v>2.8594573445120499</v>
      </c>
      <c r="C860">
        <v>-2.6717611852759799</v>
      </c>
      <c r="D860">
        <v>1.5078997507279499</v>
      </c>
      <c r="E860">
        <v>0.67238695025387096</v>
      </c>
      <c r="F860">
        <v>2.8787299358423502E-2</v>
      </c>
      <c r="G860">
        <v>2.20351578550377E-2</v>
      </c>
      <c r="H860">
        <v>5</v>
      </c>
      <c r="N860">
        <v>-1.8127662876247099</v>
      </c>
      <c r="O860">
        <v>2.8594573445120499</v>
      </c>
      <c r="P860">
        <v>-2.6717611852759799</v>
      </c>
      <c r="Q860">
        <v>1.5078997507279499</v>
      </c>
      <c r="R860">
        <v>0.67238695025387096</v>
      </c>
      <c r="S860">
        <v>2.8787299358423502E-2</v>
      </c>
      <c r="T860">
        <v>2.20351578550377E-2</v>
      </c>
      <c r="U860">
        <v>5</v>
      </c>
    </row>
    <row r="861" spans="1:21" x14ac:dyDescent="0.2">
      <c r="A861">
        <v>-1.8249151806437001</v>
      </c>
      <c r="B861">
        <v>0.61808054519771105</v>
      </c>
      <c r="C861">
        <v>3.2661791046013501E-2</v>
      </c>
      <c r="D861">
        <v>1.0870820724973</v>
      </c>
      <c r="E861">
        <v>-0.88245759450628902</v>
      </c>
      <c r="F861">
        <v>1.0408342904229499</v>
      </c>
      <c r="G861">
        <v>1.5139761974700801E-2</v>
      </c>
      <c r="H861">
        <v>5</v>
      </c>
      <c r="N861">
        <v>-1.8249151806437001</v>
      </c>
      <c r="O861">
        <v>0.61808054519771105</v>
      </c>
      <c r="P861">
        <v>3.2661791046013501E-2</v>
      </c>
      <c r="Q861">
        <v>1.0870820724973</v>
      </c>
      <c r="R861">
        <v>-0.88245759450628902</v>
      </c>
      <c r="S861">
        <v>1.0408342904229499</v>
      </c>
      <c r="T861">
        <v>1.5139761974700801E-2</v>
      </c>
      <c r="U861">
        <v>5</v>
      </c>
    </row>
    <row r="862" spans="1:21" x14ac:dyDescent="0.2">
      <c r="A862">
        <v>-2.77670700489222</v>
      </c>
      <c r="B862">
        <v>1.62075518308329</v>
      </c>
      <c r="C862">
        <v>-0.163003245897587</v>
      </c>
      <c r="D862">
        <v>-0.74788414825010996</v>
      </c>
      <c r="E862">
        <v>-1.5272121442964399</v>
      </c>
      <c r="F862">
        <v>1.18253753357289</v>
      </c>
      <c r="G862">
        <v>-2.8132615397065798E-3</v>
      </c>
      <c r="H862">
        <v>5</v>
      </c>
      <c r="N862">
        <v>-2.77670700489222</v>
      </c>
      <c r="O862">
        <v>1.62075518308329</v>
      </c>
      <c r="P862">
        <v>-0.163003245897587</v>
      </c>
      <c r="Q862">
        <v>-0.74788414825010996</v>
      </c>
      <c r="R862">
        <v>-1.5272121442964399</v>
      </c>
      <c r="S862">
        <v>1.18253753357289</v>
      </c>
      <c r="T862">
        <v>-2.8132615397065798E-3</v>
      </c>
      <c r="U862">
        <v>5</v>
      </c>
    </row>
    <row r="863" spans="1:21" x14ac:dyDescent="0.2">
      <c r="A863">
        <v>-1.9978391435045599</v>
      </c>
      <c r="B863">
        <v>-0.33700128258554601</v>
      </c>
      <c r="C863">
        <v>-1.93150771909311</v>
      </c>
      <c r="D863">
        <v>1.13800811124391</v>
      </c>
      <c r="E863">
        <v>-1.05881745779053</v>
      </c>
      <c r="F863">
        <v>-0.43005798451661498</v>
      </c>
      <c r="G863">
        <v>4.9148299941008299E-2</v>
      </c>
      <c r="H863">
        <v>5</v>
      </c>
      <c r="N863">
        <v>-1.9978391435045599</v>
      </c>
      <c r="O863">
        <v>-0.33700128258554601</v>
      </c>
      <c r="P863">
        <v>-1.93150771909311</v>
      </c>
      <c r="Q863">
        <v>1.13800811124391</v>
      </c>
      <c r="R863">
        <v>-1.05881745779053</v>
      </c>
      <c r="S863">
        <v>-0.43005798451661498</v>
      </c>
      <c r="T863">
        <v>4.9148299941008299E-2</v>
      </c>
      <c r="U863">
        <v>5</v>
      </c>
    </row>
    <row r="864" spans="1:21" x14ac:dyDescent="0.2">
      <c r="A864">
        <v>-3.8964104752143198</v>
      </c>
      <c r="B864">
        <v>0.57465477308686597</v>
      </c>
      <c r="C864">
        <v>-1.2610222160233</v>
      </c>
      <c r="D864">
        <v>-0.20851790443993701</v>
      </c>
      <c r="E864">
        <v>2.3742261393653701</v>
      </c>
      <c r="F864">
        <v>-2.3059202849020099E-3</v>
      </c>
      <c r="G864">
        <v>2.4417040582305798E-2</v>
      </c>
      <c r="H864">
        <v>5</v>
      </c>
      <c r="N864">
        <v>-3.8964104752143198</v>
      </c>
      <c r="O864">
        <v>0.57465477308686597</v>
      </c>
      <c r="P864">
        <v>-1.2610222160233</v>
      </c>
      <c r="Q864">
        <v>-0.20851790443993701</v>
      </c>
      <c r="R864">
        <v>2.3742261393653701</v>
      </c>
      <c r="S864">
        <v>-2.3059202849020099E-3</v>
      </c>
      <c r="T864">
        <v>2.4417040582305798E-2</v>
      </c>
      <c r="U864">
        <v>5</v>
      </c>
    </row>
    <row r="865" spans="1:21" x14ac:dyDescent="0.2">
      <c r="A865">
        <v>-1.3775038821555401</v>
      </c>
      <c r="B865">
        <v>5.2846030525688197E-2</v>
      </c>
      <c r="C865">
        <v>-1.5758166646306799</v>
      </c>
      <c r="D865">
        <v>0.64239987728202497</v>
      </c>
      <c r="E865">
        <v>-6.1333910558036199E-2</v>
      </c>
      <c r="F865">
        <v>0.63025384546421004</v>
      </c>
      <c r="G865">
        <v>-0.45220864672810501</v>
      </c>
      <c r="H865">
        <v>5</v>
      </c>
      <c r="N865">
        <v>-1.3775038821555401</v>
      </c>
      <c r="O865">
        <v>5.2846030525688197E-2</v>
      </c>
      <c r="P865">
        <v>-1.5758166646306799</v>
      </c>
      <c r="Q865">
        <v>0.64239987728202497</v>
      </c>
      <c r="R865">
        <v>-6.1333910558036199E-2</v>
      </c>
      <c r="S865">
        <v>0.63025384546421004</v>
      </c>
      <c r="T865">
        <v>-0.45220864672810501</v>
      </c>
      <c r="U865">
        <v>5</v>
      </c>
    </row>
    <row r="866" spans="1:21" x14ac:dyDescent="0.2">
      <c r="A866">
        <v>-3.3440684174786002</v>
      </c>
      <c r="B866">
        <v>2.2404993177881898</v>
      </c>
      <c r="C866">
        <v>-1.2728401031748899</v>
      </c>
      <c r="D866">
        <v>-1.4273421310758001</v>
      </c>
      <c r="E866">
        <v>1.40731014354103</v>
      </c>
      <c r="F866">
        <v>-0.106937312446675</v>
      </c>
      <c r="G866">
        <v>7.8805921136769104E-3</v>
      </c>
      <c r="H866">
        <v>5</v>
      </c>
      <c r="N866">
        <v>-3.3440684174786002</v>
      </c>
      <c r="O866">
        <v>2.2404993177881898</v>
      </c>
      <c r="P866">
        <v>-1.2728401031748899</v>
      </c>
      <c r="Q866">
        <v>-1.4273421310758001</v>
      </c>
      <c r="R866">
        <v>1.40731014354103</v>
      </c>
      <c r="S866">
        <v>-0.106937312446675</v>
      </c>
      <c r="T866">
        <v>7.8805921136769104E-3</v>
      </c>
      <c r="U866">
        <v>5</v>
      </c>
    </row>
    <row r="867" spans="1:21" x14ac:dyDescent="0.2">
      <c r="A867">
        <v>-1.7760719982558999</v>
      </c>
      <c r="B867">
        <v>-0.30013795777784902</v>
      </c>
      <c r="C867">
        <v>-0.18238546491914301</v>
      </c>
      <c r="D867">
        <v>0.30616207662675998</v>
      </c>
      <c r="E867">
        <v>-0.41204218771321899</v>
      </c>
      <c r="F867">
        <v>1.82997064560557</v>
      </c>
      <c r="G867">
        <v>1.63391071188244E-2</v>
      </c>
      <c r="H867">
        <v>5</v>
      </c>
      <c r="N867">
        <v>-1.7760719982558999</v>
      </c>
      <c r="O867">
        <v>-0.30013795777784902</v>
      </c>
      <c r="P867">
        <v>-0.18238546491914301</v>
      </c>
      <c r="Q867">
        <v>0.30616207662675998</v>
      </c>
      <c r="R867">
        <v>-0.41204218771321899</v>
      </c>
      <c r="S867">
        <v>1.82997064560557</v>
      </c>
      <c r="T867">
        <v>1.63391071188244E-2</v>
      </c>
      <c r="U867">
        <v>5</v>
      </c>
    </row>
    <row r="868" spans="1:21" x14ac:dyDescent="0.2">
      <c r="A868">
        <v>-2.3002475936245799</v>
      </c>
      <c r="B868">
        <v>0.636130592154876</v>
      </c>
      <c r="C868">
        <v>1.51474298517123</v>
      </c>
      <c r="D868">
        <v>-0.51142015580948497</v>
      </c>
      <c r="E868">
        <v>-0.94877970951448398</v>
      </c>
      <c r="F868">
        <v>-1.30950504108023</v>
      </c>
      <c r="G868">
        <v>2.12472456227988E-2</v>
      </c>
      <c r="H868">
        <v>5</v>
      </c>
      <c r="N868">
        <v>-2.3002475936245799</v>
      </c>
      <c r="O868">
        <v>0.636130592154876</v>
      </c>
      <c r="P868">
        <v>1.51474298517123</v>
      </c>
      <c r="Q868">
        <v>-0.51142015580948497</v>
      </c>
      <c r="R868">
        <v>-0.94877970951448398</v>
      </c>
      <c r="S868">
        <v>-1.30950504108023</v>
      </c>
      <c r="T868">
        <v>2.12472456227988E-2</v>
      </c>
      <c r="U868">
        <v>5</v>
      </c>
    </row>
    <row r="869" spans="1:21" x14ac:dyDescent="0.2">
      <c r="A869">
        <v>-1.2350482006202099</v>
      </c>
      <c r="B869">
        <v>1.9812548568147901</v>
      </c>
      <c r="C869">
        <v>-0.115017327874871</v>
      </c>
      <c r="D869">
        <v>4.9824616871821902E-2</v>
      </c>
      <c r="E869">
        <v>-1.63021837792098</v>
      </c>
      <c r="F869">
        <v>-0.37422405228060202</v>
      </c>
      <c r="G869">
        <v>1.4930207021175699E-2</v>
      </c>
      <c r="H869">
        <v>5</v>
      </c>
      <c r="N869">
        <v>-1.2350482006202099</v>
      </c>
      <c r="O869">
        <v>1.9812548568147901</v>
      </c>
      <c r="P869">
        <v>-0.115017327874871</v>
      </c>
      <c r="Q869">
        <v>4.9824616871821902E-2</v>
      </c>
      <c r="R869">
        <v>-1.63021837792098</v>
      </c>
      <c r="S869">
        <v>-0.37422405228060202</v>
      </c>
      <c r="T869">
        <v>1.4930207021175699E-2</v>
      </c>
      <c r="U869">
        <v>5</v>
      </c>
    </row>
    <row r="870" spans="1:21" x14ac:dyDescent="0.2">
      <c r="A870">
        <v>-2.37059957248796</v>
      </c>
      <c r="B870">
        <v>2.0525121687723198</v>
      </c>
      <c r="C870">
        <v>-0.29373406298941801</v>
      </c>
      <c r="D870">
        <v>2.0515657741267499</v>
      </c>
      <c r="E870">
        <v>-0.54178284979109104</v>
      </c>
      <c r="F870">
        <v>-1.0571255582938299</v>
      </c>
      <c r="G870">
        <v>2.3570670319328999E-2</v>
      </c>
      <c r="H870">
        <v>5</v>
      </c>
      <c r="N870">
        <v>-2.37059957248796</v>
      </c>
      <c r="O870">
        <v>2.0525121687723198</v>
      </c>
      <c r="P870">
        <v>-0.29373406298941801</v>
      </c>
      <c r="Q870">
        <v>2.0515657741267499</v>
      </c>
      <c r="R870">
        <v>-0.54178284979109104</v>
      </c>
      <c r="S870">
        <v>-1.0571255582938299</v>
      </c>
      <c r="T870">
        <v>2.3570670319328999E-2</v>
      </c>
      <c r="U870">
        <v>5</v>
      </c>
    </row>
    <row r="871" spans="1:21" x14ac:dyDescent="0.2">
      <c r="A871">
        <v>-3.55499620081086</v>
      </c>
      <c r="B871">
        <v>1.1579591204222299</v>
      </c>
      <c r="C871">
        <v>0.64557043010593496</v>
      </c>
      <c r="D871">
        <v>0.68491033924128997</v>
      </c>
      <c r="E871">
        <v>0.71795991443598495</v>
      </c>
      <c r="F871">
        <v>0.38043431271574102</v>
      </c>
      <c r="G871">
        <v>6.1810297447513199E-3</v>
      </c>
      <c r="H871">
        <v>5</v>
      </c>
      <c r="N871">
        <v>-3.55499620081086</v>
      </c>
      <c r="O871">
        <v>1.1579591204222299</v>
      </c>
      <c r="P871">
        <v>0.64557043010593496</v>
      </c>
      <c r="Q871">
        <v>0.68491033924128997</v>
      </c>
      <c r="R871">
        <v>0.71795991443598495</v>
      </c>
      <c r="S871">
        <v>0.38043431271574102</v>
      </c>
      <c r="T871">
        <v>6.1810297447513199E-3</v>
      </c>
      <c r="U871">
        <v>5</v>
      </c>
    </row>
    <row r="872" spans="1:21" x14ac:dyDescent="0.2">
      <c r="A872">
        <v>-1.9484415456127699</v>
      </c>
      <c r="B872">
        <v>0.25499744044039202</v>
      </c>
      <c r="C872">
        <v>0.47319185803108399</v>
      </c>
      <c r="D872">
        <v>0.63179684730696495</v>
      </c>
      <c r="E872">
        <v>-0.72169734362206395</v>
      </c>
      <c r="F872">
        <v>1.90079862135564</v>
      </c>
      <c r="G872">
        <v>6.4852521164946997E-3</v>
      </c>
      <c r="H872">
        <v>5</v>
      </c>
      <c r="N872">
        <v>-1.9484415456127699</v>
      </c>
      <c r="O872">
        <v>0.25499744044039202</v>
      </c>
      <c r="P872">
        <v>0.47319185803108399</v>
      </c>
      <c r="Q872">
        <v>0.63179684730696495</v>
      </c>
      <c r="R872">
        <v>-0.72169734362206395</v>
      </c>
      <c r="S872">
        <v>1.90079862135564</v>
      </c>
      <c r="T872">
        <v>6.4852521164946997E-3</v>
      </c>
      <c r="U872">
        <v>5</v>
      </c>
    </row>
    <row r="873" spans="1:21" x14ac:dyDescent="0.2">
      <c r="A873">
        <v>-2.4185576757734699</v>
      </c>
      <c r="B873">
        <v>-1.38753158003869</v>
      </c>
      <c r="C873">
        <v>-0.64168130728022599</v>
      </c>
      <c r="D873">
        <v>0.47234224091211302</v>
      </c>
      <c r="E873">
        <v>0.28712588046179099</v>
      </c>
      <c r="F873">
        <v>-1.37510423297094</v>
      </c>
      <c r="G873">
        <v>5.7187751853878803E-2</v>
      </c>
      <c r="H873">
        <v>5</v>
      </c>
      <c r="N873">
        <v>-2.4185576757734699</v>
      </c>
      <c r="O873">
        <v>-1.38753158003869</v>
      </c>
      <c r="P873">
        <v>-0.64168130728022599</v>
      </c>
      <c r="Q873">
        <v>0.47234224091211302</v>
      </c>
      <c r="R873">
        <v>0.28712588046179099</v>
      </c>
      <c r="S873">
        <v>-1.37510423297094</v>
      </c>
      <c r="T873">
        <v>5.7187751853878803E-2</v>
      </c>
      <c r="U873">
        <v>5</v>
      </c>
    </row>
    <row r="874" spans="1:21" x14ac:dyDescent="0.2">
      <c r="A874">
        <v>-2.4966542889363699</v>
      </c>
      <c r="B874">
        <v>0.16636384883728</v>
      </c>
      <c r="C874">
        <v>-1.2468224794851599</v>
      </c>
      <c r="D874">
        <v>-1.1959385086763601</v>
      </c>
      <c r="E874">
        <v>-1.44456205718552</v>
      </c>
      <c r="F874">
        <v>0.65851557364593105</v>
      </c>
      <c r="G874">
        <v>2.22096780645183E-2</v>
      </c>
      <c r="H874">
        <v>5</v>
      </c>
      <c r="N874">
        <v>-2.4966542889363699</v>
      </c>
      <c r="O874">
        <v>0.16636384883728</v>
      </c>
      <c r="P874">
        <v>-1.2468224794851599</v>
      </c>
      <c r="Q874">
        <v>-1.1959385086763601</v>
      </c>
      <c r="R874">
        <v>-1.44456205718552</v>
      </c>
      <c r="S874">
        <v>0.65851557364593105</v>
      </c>
      <c r="T874">
        <v>2.22096780645183E-2</v>
      </c>
      <c r="U874">
        <v>5</v>
      </c>
    </row>
    <row r="875" spans="1:21" x14ac:dyDescent="0.2">
      <c r="A875">
        <v>-2.63267654298624</v>
      </c>
      <c r="B875">
        <v>0.38520650373203902</v>
      </c>
      <c r="C875">
        <v>0.71986005105775797</v>
      </c>
      <c r="D875">
        <v>0.89004817654661705</v>
      </c>
      <c r="E875">
        <v>0.38368099676976802</v>
      </c>
      <c r="F875">
        <v>-0.52715147805054796</v>
      </c>
      <c r="G875">
        <v>2.4743026617849599E-2</v>
      </c>
      <c r="H875">
        <v>5</v>
      </c>
      <c r="N875">
        <v>-2.63267654298624</v>
      </c>
      <c r="O875">
        <v>0.38520650373203902</v>
      </c>
      <c r="P875">
        <v>0.71986005105775797</v>
      </c>
      <c r="Q875">
        <v>0.89004817654661705</v>
      </c>
      <c r="R875">
        <v>0.38368099676976802</v>
      </c>
      <c r="S875">
        <v>-0.52715147805054796</v>
      </c>
      <c r="T875">
        <v>2.4743026617849599E-2</v>
      </c>
      <c r="U875">
        <v>5</v>
      </c>
    </row>
    <row r="876" spans="1:21" x14ac:dyDescent="0.2">
      <c r="A876">
        <v>-3.5992901296681201</v>
      </c>
      <c r="B876">
        <v>0.18803456656040901</v>
      </c>
      <c r="C876">
        <v>0.33563960822547101</v>
      </c>
      <c r="D876">
        <v>-1.51414355014227</v>
      </c>
      <c r="E876">
        <v>-0.24621357585835599</v>
      </c>
      <c r="F876">
        <v>-6.3789741082063103E-2</v>
      </c>
      <c r="G876">
        <v>1.48079736319924E-2</v>
      </c>
      <c r="H876">
        <v>5</v>
      </c>
      <c r="N876">
        <v>-3.5992901296681201</v>
      </c>
      <c r="O876">
        <v>0.18803456656040901</v>
      </c>
      <c r="P876">
        <v>0.33563960822547101</v>
      </c>
      <c r="Q876">
        <v>-1.51414355014227</v>
      </c>
      <c r="R876">
        <v>-0.24621357585835599</v>
      </c>
      <c r="S876">
        <v>-6.3789741082063103E-2</v>
      </c>
      <c r="T876">
        <v>1.48079736319924E-2</v>
      </c>
      <c r="U876">
        <v>5</v>
      </c>
    </row>
    <row r="877" spans="1:21" x14ac:dyDescent="0.2">
      <c r="A877">
        <v>-2.4891002869876599</v>
      </c>
      <c r="B877">
        <v>0.66767035870230695</v>
      </c>
      <c r="C877">
        <v>0.10431022782746199</v>
      </c>
      <c r="D877">
        <v>0.91723357539654704</v>
      </c>
      <c r="E877">
        <v>-0.94976649283995895</v>
      </c>
      <c r="F877">
        <v>1.5555147691831299</v>
      </c>
      <c r="G877">
        <v>6.8021651624875501E-3</v>
      </c>
      <c r="H877">
        <v>5</v>
      </c>
      <c r="N877">
        <v>-2.4891002869876599</v>
      </c>
      <c r="O877">
        <v>0.66767035870230695</v>
      </c>
      <c r="P877">
        <v>0.10431022782746199</v>
      </c>
      <c r="Q877">
        <v>0.91723357539654704</v>
      </c>
      <c r="R877">
        <v>-0.94976649283995895</v>
      </c>
      <c r="S877">
        <v>1.5555147691831299</v>
      </c>
      <c r="T877">
        <v>6.8021651624875501E-3</v>
      </c>
      <c r="U877">
        <v>5</v>
      </c>
    </row>
    <row r="878" spans="1:21" x14ac:dyDescent="0.2">
      <c r="A878">
        <v>-1.68590867957806</v>
      </c>
      <c r="B878">
        <v>0.12542698902233301</v>
      </c>
      <c r="C878">
        <v>-2.2944693167441099</v>
      </c>
      <c r="D878">
        <v>2.0013666330296401E-2</v>
      </c>
      <c r="E878">
        <v>2.4817157105370602</v>
      </c>
      <c r="F878">
        <v>-0.88675841678794598</v>
      </c>
      <c r="G878">
        <v>5.1307809351084102E-2</v>
      </c>
      <c r="H878">
        <v>5</v>
      </c>
      <c r="N878">
        <v>-1.68590867957806</v>
      </c>
      <c r="O878">
        <v>0.12542698902233301</v>
      </c>
      <c r="P878">
        <v>-2.2944693167441099</v>
      </c>
      <c r="Q878">
        <v>2.0013666330296401E-2</v>
      </c>
      <c r="R878">
        <v>2.4817157105370602</v>
      </c>
      <c r="S878">
        <v>-0.88675841678794598</v>
      </c>
      <c r="T878">
        <v>5.1307809351084102E-2</v>
      </c>
      <c r="U878">
        <v>5</v>
      </c>
    </row>
    <row r="879" spans="1:21" x14ac:dyDescent="0.2">
      <c r="A879">
        <v>-2.1309460550970898</v>
      </c>
      <c r="B879">
        <v>-0.27402260491565</v>
      </c>
      <c r="C879">
        <v>-1.2879564075252199</v>
      </c>
      <c r="D879">
        <v>0.13910748032369499</v>
      </c>
      <c r="E879">
        <v>-5.0610973927287702E-2</v>
      </c>
      <c r="F879">
        <v>1.6676058751432501</v>
      </c>
      <c r="G879">
        <v>2.2990060337622999E-2</v>
      </c>
      <c r="H879">
        <v>5</v>
      </c>
      <c r="N879">
        <v>-2.1309460550970898</v>
      </c>
      <c r="O879">
        <v>-0.27402260491565</v>
      </c>
      <c r="P879">
        <v>-1.2879564075252199</v>
      </c>
      <c r="Q879">
        <v>0.13910748032369499</v>
      </c>
      <c r="R879">
        <v>-5.0610973927287702E-2</v>
      </c>
      <c r="S879">
        <v>1.6676058751432501</v>
      </c>
      <c r="T879">
        <v>2.2990060337622999E-2</v>
      </c>
      <c r="U879">
        <v>5</v>
      </c>
    </row>
    <row r="880" spans="1:21" x14ac:dyDescent="0.2">
      <c r="A880">
        <v>-0.95128546721655804</v>
      </c>
      <c r="B880">
        <v>-9.0683667933158907E-2</v>
      </c>
      <c r="C880">
        <v>-0.89385934225514696</v>
      </c>
      <c r="D880">
        <v>0.35101706373122299</v>
      </c>
      <c r="E880">
        <v>0.19847230019103401</v>
      </c>
      <c r="F880">
        <v>1.2946102284874199</v>
      </c>
      <c r="G880">
        <v>2.6923410541721499E-2</v>
      </c>
      <c r="H880">
        <v>5</v>
      </c>
      <c r="N880">
        <v>-0.95128546721655804</v>
      </c>
      <c r="O880">
        <v>-9.0683667933158907E-2</v>
      </c>
      <c r="P880">
        <v>-0.89385934225514696</v>
      </c>
      <c r="Q880">
        <v>0.35101706373122299</v>
      </c>
      <c r="R880">
        <v>0.19847230019103401</v>
      </c>
      <c r="S880">
        <v>1.2946102284874199</v>
      </c>
      <c r="T880">
        <v>2.6923410541721499E-2</v>
      </c>
      <c r="U880">
        <v>5</v>
      </c>
    </row>
    <row r="881" spans="1:21" x14ac:dyDescent="0.2">
      <c r="A881">
        <v>-0.77848571889787199</v>
      </c>
      <c r="B881">
        <v>0.93911044890780304</v>
      </c>
      <c r="C881">
        <v>-2.92788543654778</v>
      </c>
      <c r="D881">
        <v>-1.35162105439701</v>
      </c>
      <c r="E881">
        <v>0.37943321226092103</v>
      </c>
      <c r="F881">
        <v>3.0918959179313699E-2</v>
      </c>
      <c r="G881">
        <v>3.75505869701055E-2</v>
      </c>
      <c r="H881">
        <v>5</v>
      </c>
      <c r="N881">
        <v>-0.77848571889787199</v>
      </c>
      <c r="O881">
        <v>0.93911044890780304</v>
      </c>
      <c r="P881">
        <v>-2.92788543654778</v>
      </c>
      <c r="Q881">
        <v>-1.35162105439701</v>
      </c>
      <c r="R881">
        <v>0.37943321226092103</v>
      </c>
      <c r="S881">
        <v>3.0918959179313699E-2</v>
      </c>
      <c r="T881">
        <v>3.75505869701055E-2</v>
      </c>
      <c r="U881">
        <v>5</v>
      </c>
    </row>
    <row r="882" spans="1:21" x14ac:dyDescent="0.2">
      <c r="A882">
        <v>-2.1727003583347999</v>
      </c>
      <c r="B882">
        <v>0.82404981684276501</v>
      </c>
      <c r="C882">
        <v>-0.40349221636843402</v>
      </c>
      <c r="D882">
        <v>-1.8062758074640199</v>
      </c>
      <c r="E882">
        <v>0.72010085653817801</v>
      </c>
      <c r="F882">
        <v>0.79749430560170498</v>
      </c>
      <c r="G882">
        <v>1.02265377070247E-2</v>
      </c>
      <c r="H882">
        <v>5</v>
      </c>
      <c r="N882">
        <v>-2.1727003583347999</v>
      </c>
      <c r="O882">
        <v>0.82404981684276501</v>
      </c>
      <c r="P882">
        <v>-0.40349221636843402</v>
      </c>
      <c r="Q882">
        <v>-1.8062758074640199</v>
      </c>
      <c r="R882">
        <v>0.72010085653817801</v>
      </c>
      <c r="S882">
        <v>0.79749430560170498</v>
      </c>
      <c r="T882">
        <v>1.02265377070247E-2</v>
      </c>
      <c r="U882">
        <v>5</v>
      </c>
    </row>
    <row r="883" spans="1:21" x14ac:dyDescent="0.2">
      <c r="A883">
        <v>-2.98642839858746</v>
      </c>
      <c r="B883">
        <v>-2.48700831698884</v>
      </c>
      <c r="C883">
        <v>-0.63957868593961198</v>
      </c>
      <c r="D883">
        <v>-0.33180516007085398</v>
      </c>
      <c r="E883">
        <v>0.35824776071600201</v>
      </c>
      <c r="F883">
        <v>-0.37139343565148802</v>
      </c>
      <c r="G883">
        <v>5.4407507553273997E-2</v>
      </c>
      <c r="H883">
        <v>5</v>
      </c>
      <c r="N883">
        <v>-2.98642839858746</v>
      </c>
      <c r="O883">
        <v>-2.48700831698884</v>
      </c>
      <c r="P883">
        <v>-0.63957868593961198</v>
      </c>
      <c r="Q883">
        <v>-0.33180516007085398</v>
      </c>
      <c r="R883">
        <v>0.35824776071600201</v>
      </c>
      <c r="S883">
        <v>-0.37139343565148802</v>
      </c>
      <c r="T883">
        <v>5.4407507553273997E-2</v>
      </c>
      <c r="U883">
        <v>5</v>
      </c>
    </row>
    <row r="884" spans="1:21" x14ac:dyDescent="0.2">
      <c r="A884">
        <v>-2.24790396070496</v>
      </c>
      <c r="B884">
        <v>2.7045193136922698</v>
      </c>
      <c r="C884">
        <v>-2.22366975217464</v>
      </c>
      <c r="D884">
        <v>1.5655075920699</v>
      </c>
      <c r="E884">
        <v>0.20685624720545501</v>
      </c>
      <c r="F884">
        <v>0.186837998385253</v>
      </c>
      <c r="G884">
        <v>1.7680831826311499E-2</v>
      </c>
      <c r="H884">
        <v>5</v>
      </c>
      <c r="N884">
        <v>-2.24790396070496</v>
      </c>
      <c r="O884">
        <v>2.7045193136922698</v>
      </c>
      <c r="P884">
        <v>-2.22366975217464</v>
      </c>
      <c r="Q884">
        <v>1.5655075920699</v>
      </c>
      <c r="R884">
        <v>0.20685624720545501</v>
      </c>
      <c r="S884">
        <v>0.186837998385253</v>
      </c>
      <c r="T884">
        <v>1.7680831826311499E-2</v>
      </c>
      <c r="U884">
        <v>5</v>
      </c>
    </row>
    <row r="885" spans="1:21" x14ac:dyDescent="0.2">
      <c r="A885">
        <v>-2.0651959535834998</v>
      </c>
      <c r="B885">
        <v>-1.0259974439125801</v>
      </c>
      <c r="C885">
        <v>-1.4962551034349101</v>
      </c>
      <c r="D885">
        <v>-1.98713535151478</v>
      </c>
      <c r="E885">
        <v>0.17790790383250499</v>
      </c>
      <c r="F885">
        <v>-0.33272522299588098</v>
      </c>
      <c r="G885">
        <v>-0.239907706045107</v>
      </c>
      <c r="H885">
        <v>5</v>
      </c>
      <c r="N885">
        <v>-2.0651959535834998</v>
      </c>
      <c r="O885">
        <v>-1.0259974439125801</v>
      </c>
      <c r="P885">
        <v>-1.4962551034349101</v>
      </c>
      <c r="Q885">
        <v>-1.98713535151478</v>
      </c>
      <c r="R885">
        <v>0.17790790383250499</v>
      </c>
      <c r="S885">
        <v>-0.33272522299588098</v>
      </c>
      <c r="T885">
        <v>-0.239907706045107</v>
      </c>
      <c r="U885">
        <v>5</v>
      </c>
    </row>
    <row r="886" spans="1:21" x14ac:dyDescent="0.2">
      <c r="A886">
        <v>-2.8364462043041501</v>
      </c>
      <c r="B886">
        <v>1.75207435322506</v>
      </c>
      <c r="C886">
        <v>0.89049531227605605</v>
      </c>
      <c r="D886">
        <v>-0.83643912016620903</v>
      </c>
      <c r="E886">
        <v>4.4106659455112197E-2</v>
      </c>
      <c r="F886">
        <v>-0.40274437495927601</v>
      </c>
      <c r="G886">
        <v>4.2480111407990203E-3</v>
      </c>
      <c r="H886">
        <v>5</v>
      </c>
      <c r="N886">
        <v>-2.8364462043041501</v>
      </c>
      <c r="O886">
        <v>1.75207435322506</v>
      </c>
      <c r="P886">
        <v>0.89049531227605605</v>
      </c>
      <c r="Q886">
        <v>-0.83643912016620903</v>
      </c>
      <c r="R886">
        <v>4.4106659455112197E-2</v>
      </c>
      <c r="S886">
        <v>-0.40274437495927601</v>
      </c>
      <c r="T886">
        <v>4.2480111407990203E-3</v>
      </c>
      <c r="U886">
        <v>5</v>
      </c>
    </row>
    <row r="887" spans="1:21" x14ac:dyDescent="0.2">
      <c r="A887">
        <v>-2.17394444901494</v>
      </c>
      <c r="B887">
        <v>-0.86499084164295803</v>
      </c>
      <c r="C887">
        <v>-0.22575697726340299</v>
      </c>
      <c r="D887">
        <v>0.88328834052466398</v>
      </c>
      <c r="E887">
        <v>-1.5975953245840899</v>
      </c>
      <c r="F887">
        <v>0.64919634884722599</v>
      </c>
      <c r="G887">
        <v>3.2149710964785201E-2</v>
      </c>
      <c r="H887">
        <v>5</v>
      </c>
      <c r="N887">
        <v>-2.17394444901494</v>
      </c>
      <c r="O887">
        <v>-0.86499084164295803</v>
      </c>
      <c r="P887">
        <v>-0.22575697726340299</v>
      </c>
      <c r="Q887">
        <v>0.88328834052466398</v>
      </c>
      <c r="R887">
        <v>-1.5975953245840899</v>
      </c>
      <c r="S887">
        <v>0.64919634884722599</v>
      </c>
      <c r="T887">
        <v>3.2149710964785201E-2</v>
      </c>
      <c r="U887">
        <v>5</v>
      </c>
    </row>
    <row r="888" spans="1:21" x14ac:dyDescent="0.2">
      <c r="A888">
        <v>-1.7016617847875</v>
      </c>
      <c r="B888">
        <v>-0.98634206871574404</v>
      </c>
      <c r="C888">
        <v>-1.3289327188324001</v>
      </c>
      <c r="D888">
        <v>-1.39877158953962</v>
      </c>
      <c r="E888">
        <v>-1.52683396109827</v>
      </c>
      <c r="F888">
        <v>0.22609532845285801</v>
      </c>
      <c r="G888">
        <v>3.96427303050206E-2</v>
      </c>
      <c r="H888">
        <v>5</v>
      </c>
      <c r="N888">
        <v>-1.7016617847875</v>
      </c>
      <c r="O888">
        <v>-0.98634206871574404</v>
      </c>
      <c r="P888">
        <v>-1.3289327188324001</v>
      </c>
      <c r="Q888">
        <v>-1.39877158953962</v>
      </c>
      <c r="R888">
        <v>-1.52683396109827</v>
      </c>
      <c r="S888">
        <v>0.22609532845285801</v>
      </c>
      <c r="T888">
        <v>3.96427303050206E-2</v>
      </c>
      <c r="U888">
        <v>5</v>
      </c>
    </row>
    <row r="889" spans="1:21" x14ac:dyDescent="0.2">
      <c r="A889">
        <v>-1.51131526701561</v>
      </c>
      <c r="B889">
        <v>2.1419217716621999</v>
      </c>
      <c r="C889">
        <v>0.12855663755725499</v>
      </c>
      <c r="D889">
        <v>-0.80125782939731505</v>
      </c>
      <c r="E889">
        <v>-0.69514721221809805</v>
      </c>
      <c r="F889">
        <v>1.3523263213134999</v>
      </c>
      <c r="G889">
        <v>-6.4336268254704503E-3</v>
      </c>
      <c r="H889">
        <v>5</v>
      </c>
      <c r="N889">
        <v>-1.51131526701561</v>
      </c>
      <c r="O889">
        <v>2.1419217716621999</v>
      </c>
      <c r="P889">
        <v>0.12855663755725499</v>
      </c>
      <c r="Q889">
        <v>-0.80125782939731505</v>
      </c>
      <c r="R889">
        <v>-0.69514721221809805</v>
      </c>
      <c r="S889">
        <v>1.3523263213134999</v>
      </c>
      <c r="T889">
        <v>-6.4336268254704503E-3</v>
      </c>
      <c r="U889">
        <v>5</v>
      </c>
    </row>
    <row r="890" spans="1:21" x14ac:dyDescent="0.2">
      <c r="A890">
        <v>-1.3823545679226099</v>
      </c>
      <c r="B890">
        <v>-9.3687658989860298E-2</v>
      </c>
      <c r="C890">
        <v>-0.11093322262579</v>
      </c>
      <c r="D890">
        <v>0.63194115675863205</v>
      </c>
      <c r="E890">
        <v>-0.53278737024179201</v>
      </c>
      <c r="F890">
        <v>1.30614233588795</v>
      </c>
      <c r="G890">
        <v>2.0839383135476501E-2</v>
      </c>
      <c r="H890">
        <v>5</v>
      </c>
      <c r="N890">
        <v>-1.3823545679226099</v>
      </c>
      <c r="O890">
        <v>-9.3687658989860298E-2</v>
      </c>
      <c r="P890">
        <v>-0.11093322262579</v>
      </c>
      <c r="Q890">
        <v>0.63194115675863205</v>
      </c>
      <c r="R890">
        <v>-0.53278737024179201</v>
      </c>
      <c r="S890">
        <v>1.30614233588795</v>
      </c>
      <c r="T890">
        <v>2.0839383135476501E-2</v>
      </c>
      <c r="U890">
        <v>5</v>
      </c>
    </row>
    <row r="891" spans="1:21" x14ac:dyDescent="0.2">
      <c r="A891">
        <v>-4.12384796447994</v>
      </c>
      <c r="B891">
        <v>5.5057495170115302E-2</v>
      </c>
      <c r="C891">
        <v>0.72807064038842595</v>
      </c>
      <c r="D891">
        <v>0.62133758379701398</v>
      </c>
      <c r="E891">
        <v>-0.68879402108884702</v>
      </c>
      <c r="F891">
        <v>0.93005241850048104</v>
      </c>
      <c r="G891">
        <v>8.1713104068977804E-3</v>
      </c>
      <c r="H891">
        <v>5</v>
      </c>
      <c r="N891">
        <v>-4.12384796447994</v>
      </c>
      <c r="O891">
        <v>5.5057495170115302E-2</v>
      </c>
      <c r="P891">
        <v>0.72807064038842595</v>
      </c>
      <c r="Q891">
        <v>0.62133758379701398</v>
      </c>
      <c r="R891">
        <v>-0.68879402108884702</v>
      </c>
      <c r="S891">
        <v>0.93005241850048104</v>
      </c>
      <c r="T891">
        <v>8.1713104068977804E-3</v>
      </c>
      <c r="U891">
        <v>5</v>
      </c>
    </row>
    <row r="892" spans="1:21" x14ac:dyDescent="0.2">
      <c r="A892">
        <v>-2.37247228831801</v>
      </c>
      <c r="B892">
        <v>-0.54447157099644505</v>
      </c>
      <c r="C892">
        <v>0.25998710729499802</v>
      </c>
      <c r="D892">
        <v>0.62618709794766603</v>
      </c>
      <c r="E892">
        <v>0.38154522876691299</v>
      </c>
      <c r="F892">
        <v>-0.805175101001254</v>
      </c>
      <c r="G892">
        <v>3.9079178816133001E-2</v>
      </c>
      <c r="H892">
        <v>5</v>
      </c>
      <c r="N892">
        <v>-2.37247228831801</v>
      </c>
      <c r="O892">
        <v>-0.54447157099644505</v>
      </c>
      <c r="P892">
        <v>0.25998710729499802</v>
      </c>
      <c r="Q892">
        <v>0.62618709794766603</v>
      </c>
      <c r="R892">
        <v>0.38154522876691299</v>
      </c>
      <c r="S892">
        <v>-0.805175101001254</v>
      </c>
      <c r="T892">
        <v>3.9079178816133001E-2</v>
      </c>
      <c r="U892">
        <v>5</v>
      </c>
    </row>
    <row r="893" spans="1:21" x14ac:dyDescent="0.2">
      <c r="A893">
        <v>-3.0376438145647602</v>
      </c>
      <c r="B893">
        <v>0.87546004213483797</v>
      </c>
      <c r="C893">
        <v>-2.32045299658225</v>
      </c>
      <c r="D893">
        <v>0.89201716945259901</v>
      </c>
      <c r="E893">
        <v>-0.37990174683192002</v>
      </c>
      <c r="F893">
        <v>0.627762175880339</v>
      </c>
      <c r="G893">
        <v>2.6718651318989699E-2</v>
      </c>
      <c r="H893">
        <v>5</v>
      </c>
      <c r="N893">
        <v>-3.0376438145647602</v>
      </c>
      <c r="O893">
        <v>0.87546004213483797</v>
      </c>
      <c r="P893">
        <v>-2.32045299658225</v>
      </c>
      <c r="Q893">
        <v>0.89201716945259901</v>
      </c>
      <c r="R893">
        <v>-0.37990174683192002</v>
      </c>
      <c r="S893">
        <v>0.627762175880339</v>
      </c>
      <c r="T893">
        <v>2.6718651318989699E-2</v>
      </c>
      <c r="U893">
        <v>5</v>
      </c>
    </row>
    <row r="894" spans="1:21" x14ac:dyDescent="0.2">
      <c r="A894">
        <v>-1.8159058947026701</v>
      </c>
      <c r="B894">
        <v>-1.5231099526102301</v>
      </c>
      <c r="C894">
        <v>-1.75196728102752</v>
      </c>
      <c r="D894">
        <v>0.18834372674081901</v>
      </c>
      <c r="E894">
        <v>-0.59407561407016696</v>
      </c>
      <c r="F894">
        <v>0.685668534529701</v>
      </c>
      <c r="G894">
        <v>4.7461350557448802E-2</v>
      </c>
      <c r="H894">
        <v>5</v>
      </c>
      <c r="N894">
        <v>-1.8159058947026701</v>
      </c>
      <c r="O894">
        <v>-1.5231099526102301</v>
      </c>
      <c r="P894">
        <v>-1.75196728102752</v>
      </c>
      <c r="Q894">
        <v>0.18834372674081901</v>
      </c>
      <c r="R894">
        <v>-0.59407561407016696</v>
      </c>
      <c r="S894">
        <v>0.685668534529701</v>
      </c>
      <c r="T894">
        <v>4.7461350557448802E-2</v>
      </c>
      <c r="U894">
        <v>5</v>
      </c>
    </row>
    <row r="895" spans="1:21" x14ac:dyDescent="0.2">
      <c r="A895">
        <v>-2.6087116900693901</v>
      </c>
      <c r="B895">
        <v>0.93385711989748199</v>
      </c>
      <c r="C895">
        <v>-3.0070362887496498</v>
      </c>
      <c r="D895">
        <v>1.1685170080562299</v>
      </c>
      <c r="E895">
        <v>-0.311712863270242</v>
      </c>
      <c r="F895">
        <v>-0.26651834231298299</v>
      </c>
      <c r="G895">
        <v>4.0785431081234197E-2</v>
      </c>
      <c r="H895">
        <v>5</v>
      </c>
      <c r="N895">
        <v>-2.6087116900693901</v>
      </c>
      <c r="O895">
        <v>0.93385711989748199</v>
      </c>
      <c r="P895">
        <v>-3.0070362887496498</v>
      </c>
      <c r="Q895">
        <v>1.1685170080562299</v>
      </c>
      <c r="R895">
        <v>-0.311712863270242</v>
      </c>
      <c r="S895">
        <v>-0.26651834231298299</v>
      </c>
      <c r="T895">
        <v>4.0785431081234197E-2</v>
      </c>
      <c r="U895">
        <v>5</v>
      </c>
    </row>
    <row r="896" spans="1:21" x14ac:dyDescent="0.2">
      <c r="A896">
        <v>-1.9999763694586601</v>
      </c>
      <c r="B896">
        <v>-1.9308779470665201</v>
      </c>
      <c r="C896">
        <v>-1.4421114016005401</v>
      </c>
      <c r="D896">
        <v>0.405572324381127</v>
      </c>
      <c r="E896">
        <v>-1.25805208802955</v>
      </c>
      <c r="F896">
        <v>0.319695324240167</v>
      </c>
      <c r="G896">
        <v>5.2272732180014499E-2</v>
      </c>
      <c r="H896">
        <v>5</v>
      </c>
      <c r="N896">
        <v>-1.9999763694586601</v>
      </c>
      <c r="O896">
        <v>-1.9308779470665201</v>
      </c>
      <c r="P896">
        <v>-1.4421114016005401</v>
      </c>
      <c r="Q896">
        <v>0.405572324381127</v>
      </c>
      <c r="R896">
        <v>-1.25805208802955</v>
      </c>
      <c r="S896">
        <v>0.319695324240167</v>
      </c>
      <c r="T896">
        <v>5.2272732180014499E-2</v>
      </c>
      <c r="U896">
        <v>5</v>
      </c>
    </row>
    <row r="897" spans="1:21" x14ac:dyDescent="0.2">
      <c r="A897">
        <v>-2.4505788050268702</v>
      </c>
      <c r="B897">
        <v>0.47587454270677498</v>
      </c>
      <c r="C897">
        <v>-4.40771201686532E-2</v>
      </c>
      <c r="D897">
        <v>-0.75711310574350699</v>
      </c>
      <c r="E897">
        <v>-2.0898202489645201</v>
      </c>
      <c r="F897">
        <v>0.63698653615442402</v>
      </c>
      <c r="G897">
        <v>1.29639023014484E-2</v>
      </c>
      <c r="H897">
        <v>5</v>
      </c>
      <c r="N897">
        <v>-2.4505788050268702</v>
      </c>
      <c r="O897">
        <v>0.47587454270677498</v>
      </c>
      <c r="P897">
        <v>-4.40771201686532E-2</v>
      </c>
      <c r="Q897">
        <v>-0.75711310574350699</v>
      </c>
      <c r="R897">
        <v>-2.0898202489645201</v>
      </c>
      <c r="S897">
        <v>0.63698653615442402</v>
      </c>
      <c r="T897">
        <v>1.29639023014484E-2</v>
      </c>
      <c r="U897">
        <v>5</v>
      </c>
    </row>
    <row r="898" spans="1:21" x14ac:dyDescent="0.2">
      <c r="A898">
        <v>-2.1943990010373602</v>
      </c>
      <c r="B898">
        <v>-0.61281811947532805</v>
      </c>
      <c r="C898">
        <v>-0.36669569152039599</v>
      </c>
      <c r="D898">
        <v>1.0669670524349599</v>
      </c>
      <c r="E898">
        <v>-1.0745904667033399</v>
      </c>
      <c r="F898">
        <v>-0.39139117146223601</v>
      </c>
      <c r="G898">
        <v>4.0807223771927803E-2</v>
      </c>
      <c r="H898">
        <v>5</v>
      </c>
      <c r="N898">
        <v>-2.1943990010373602</v>
      </c>
      <c r="O898">
        <v>-0.61281811947532805</v>
      </c>
      <c r="P898">
        <v>-0.36669569152039599</v>
      </c>
      <c r="Q898">
        <v>1.0669670524349599</v>
      </c>
      <c r="R898">
        <v>-1.0745904667033399</v>
      </c>
      <c r="S898">
        <v>-0.39139117146223601</v>
      </c>
      <c r="T898">
        <v>4.0807223771927803E-2</v>
      </c>
      <c r="U898">
        <v>5</v>
      </c>
    </row>
    <row r="899" spans="1:21" x14ac:dyDescent="0.2">
      <c r="A899">
        <v>-1.19239741348911</v>
      </c>
      <c r="B899">
        <v>0.37559197261653599</v>
      </c>
      <c r="C899">
        <v>-1.3674157487772001</v>
      </c>
      <c r="D899">
        <v>-0.59303265651635395</v>
      </c>
      <c r="E899">
        <v>-1.4590642358903501</v>
      </c>
      <c r="F899">
        <v>-0.66016991203286302</v>
      </c>
      <c r="G899">
        <v>3.8991316309780297E-2</v>
      </c>
      <c r="H899">
        <v>5</v>
      </c>
      <c r="N899">
        <v>-1.19239741348911</v>
      </c>
      <c r="O899">
        <v>0.37559197261653599</v>
      </c>
      <c r="P899">
        <v>-1.3674157487772001</v>
      </c>
      <c r="Q899">
        <v>-0.59303265651635395</v>
      </c>
      <c r="R899">
        <v>-1.4590642358903501</v>
      </c>
      <c r="S899">
        <v>-0.66016991203286302</v>
      </c>
      <c r="T899">
        <v>3.8991316309780297E-2</v>
      </c>
      <c r="U899">
        <v>5</v>
      </c>
    </row>
    <row r="900" spans="1:21" x14ac:dyDescent="0.2">
      <c r="A900">
        <v>-4.0143172504940399</v>
      </c>
      <c r="B900">
        <v>-0.89526000649077597</v>
      </c>
      <c r="C900">
        <v>0.73627196827476704</v>
      </c>
      <c r="D900">
        <v>0.158973678965077</v>
      </c>
      <c r="E900">
        <v>0.47548731377284198</v>
      </c>
      <c r="F900">
        <v>-0.30533851674864299</v>
      </c>
      <c r="G900">
        <v>2.8108295202318199E-2</v>
      </c>
      <c r="H900">
        <v>5</v>
      </c>
      <c r="N900">
        <v>-4.0143172504940399</v>
      </c>
      <c r="O900">
        <v>-0.89526000649077597</v>
      </c>
      <c r="P900">
        <v>0.73627196827476704</v>
      </c>
      <c r="Q900">
        <v>0.158973678965077</v>
      </c>
      <c r="R900">
        <v>0.47548731377284198</v>
      </c>
      <c r="S900">
        <v>-0.30533851674864299</v>
      </c>
      <c r="T900">
        <v>2.8108295202318199E-2</v>
      </c>
      <c r="U900">
        <v>5</v>
      </c>
    </row>
    <row r="901" spans="1:21" x14ac:dyDescent="0.2">
      <c r="A901">
        <v>-1.3364478429675699</v>
      </c>
      <c r="B901">
        <v>-6.8531694622575204E-2</v>
      </c>
      <c r="C901">
        <v>-1.30613499585074</v>
      </c>
      <c r="D901">
        <v>1.3559018303866199</v>
      </c>
      <c r="E901">
        <v>-1.0479038634075699</v>
      </c>
      <c r="F901">
        <v>-0.53030591507551506</v>
      </c>
      <c r="G901">
        <v>4.6478831748330597E-2</v>
      </c>
      <c r="H901">
        <v>5</v>
      </c>
      <c r="N901">
        <v>-1.3364478429675699</v>
      </c>
      <c r="O901">
        <v>-6.8531694622575204E-2</v>
      </c>
      <c r="P901">
        <v>-1.30613499585074</v>
      </c>
      <c r="Q901">
        <v>1.3559018303866199</v>
      </c>
      <c r="R901">
        <v>-1.0479038634075699</v>
      </c>
      <c r="S901">
        <v>-0.53030591507551506</v>
      </c>
      <c r="T901">
        <v>4.6478831748330597E-2</v>
      </c>
      <c r="U901">
        <v>5</v>
      </c>
    </row>
    <row r="902" spans="1:21" x14ac:dyDescent="0.2">
      <c r="A902">
        <v>-0.95080487874435704</v>
      </c>
      <c r="B902">
        <v>0.17903357952674701</v>
      </c>
      <c r="C902">
        <v>-1.41134347101789</v>
      </c>
      <c r="D902">
        <v>-1.10425944170554</v>
      </c>
      <c r="E902">
        <v>-0.84784206140568297</v>
      </c>
      <c r="F902">
        <v>4.3572738577158002E-2</v>
      </c>
      <c r="G902">
        <v>3.4548310142700003E-2</v>
      </c>
      <c r="H902">
        <v>5</v>
      </c>
      <c r="N902">
        <v>-0.95080487874435704</v>
      </c>
      <c r="O902">
        <v>0.17903357952674701</v>
      </c>
      <c r="P902">
        <v>-1.41134347101789</v>
      </c>
      <c r="Q902">
        <v>-1.10425944170554</v>
      </c>
      <c r="R902">
        <v>-0.84784206140568297</v>
      </c>
      <c r="S902">
        <v>4.3572738577158002E-2</v>
      </c>
      <c r="T902">
        <v>3.4548310142700003E-2</v>
      </c>
      <c r="U902">
        <v>5</v>
      </c>
    </row>
    <row r="903" spans="1:21" x14ac:dyDescent="0.2">
      <c r="A903">
        <v>-2.72918248461125</v>
      </c>
      <c r="B903">
        <v>-2.00095154259105</v>
      </c>
      <c r="C903">
        <v>-0.81220049161493602</v>
      </c>
      <c r="D903">
        <v>-0.36425998990151398</v>
      </c>
      <c r="E903">
        <v>0.84117934188341104</v>
      </c>
      <c r="F903">
        <v>-0.23570761007020599</v>
      </c>
      <c r="G903">
        <v>5.07310423445013E-2</v>
      </c>
      <c r="H903">
        <v>5</v>
      </c>
      <c r="N903">
        <v>-2.72918248461125</v>
      </c>
      <c r="O903">
        <v>-2.00095154259105</v>
      </c>
      <c r="P903">
        <v>-0.81220049161493602</v>
      </c>
      <c r="Q903">
        <v>-0.36425998990151398</v>
      </c>
      <c r="R903">
        <v>0.84117934188341104</v>
      </c>
      <c r="S903">
        <v>-0.23570761007020599</v>
      </c>
      <c r="T903">
        <v>5.07310423445013E-2</v>
      </c>
      <c r="U903">
        <v>5</v>
      </c>
    </row>
    <row r="904" spans="1:21" x14ac:dyDescent="0.2">
      <c r="A904">
        <v>-0.95383829464441106</v>
      </c>
      <c r="B904">
        <v>3.25555422911019</v>
      </c>
      <c r="C904">
        <v>-1.64332168834968</v>
      </c>
      <c r="D904">
        <v>-0.22116515577380999</v>
      </c>
      <c r="E904">
        <v>-1.97960340531326E-2</v>
      </c>
      <c r="F904">
        <v>-0.136522040670015</v>
      </c>
      <c r="G904">
        <v>1.14106023311485E-2</v>
      </c>
      <c r="H904">
        <v>5</v>
      </c>
      <c r="N904">
        <v>-0.95383829464441106</v>
      </c>
      <c r="O904">
        <v>3.25555422911019</v>
      </c>
      <c r="P904">
        <v>-1.64332168834968</v>
      </c>
      <c r="Q904">
        <v>-0.22116515577380999</v>
      </c>
      <c r="R904">
        <v>-1.97960340531326E-2</v>
      </c>
      <c r="S904">
        <v>-0.136522040670015</v>
      </c>
      <c r="T904">
        <v>1.14106023311485E-2</v>
      </c>
      <c r="U904">
        <v>5</v>
      </c>
    </row>
    <row r="905" spans="1:21" x14ac:dyDescent="0.2">
      <c r="A905">
        <v>-1.33017705368326</v>
      </c>
      <c r="B905">
        <v>2.9853710433090499</v>
      </c>
      <c r="C905">
        <v>1.2111776796039699</v>
      </c>
      <c r="D905">
        <v>-7.1706777016205495E-2</v>
      </c>
      <c r="E905">
        <v>-0.15348471578246201</v>
      </c>
      <c r="F905">
        <v>-0.56792704097076196</v>
      </c>
      <c r="G905">
        <v>-8.2731211945170598E-4</v>
      </c>
      <c r="H905">
        <v>5</v>
      </c>
      <c r="N905">
        <v>-1.33017705368326</v>
      </c>
      <c r="O905">
        <v>2.9853710433090499</v>
      </c>
      <c r="P905">
        <v>1.2111776796039699</v>
      </c>
      <c r="Q905">
        <v>-7.1706777016205495E-2</v>
      </c>
      <c r="R905">
        <v>-0.15348471578246201</v>
      </c>
      <c r="S905">
        <v>-0.56792704097076196</v>
      </c>
      <c r="T905">
        <v>-8.2731211945170598E-4</v>
      </c>
      <c r="U905">
        <v>5</v>
      </c>
    </row>
    <row r="906" spans="1:21" x14ac:dyDescent="0.2">
      <c r="A906">
        <v>-3.0811168228154902</v>
      </c>
      <c r="B906">
        <v>-0.81896217856032005</v>
      </c>
      <c r="C906">
        <v>0.53656194648445699</v>
      </c>
      <c r="D906">
        <v>-8.7017151902404596E-2</v>
      </c>
      <c r="E906">
        <v>0.700455642794234</v>
      </c>
      <c r="F906">
        <v>0.60254312096428198</v>
      </c>
      <c r="G906">
        <v>2.3047912292433401E-2</v>
      </c>
      <c r="H906">
        <v>5</v>
      </c>
      <c r="N906">
        <v>-3.0811168228154902</v>
      </c>
      <c r="O906">
        <v>-0.81896217856032005</v>
      </c>
      <c r="P906">
        <v>0.53656194648445699</v>
      </c>
      <c r="Q906">
        <v>-8.7017151902404596E-2</v>
      </c>
      <c r="R906">
        <v>0.700455642794234</v>
      </c>
      <c r="S906">
        <v>0.60254312096428198</v>
      </c>
      <c r="T906">
        <v>2.3047912292433401E-2</v>
      </c>
      <c r="U906">
        <v>5</v>
      </c>
    </row>
    <row r="907" spans="1:21" x14ac:dyDescent="0.2">
      <c r="A907">
        <v>-2.5926494488936198</v>
      </c>
      <c r="B907">
        <v>1.24354616835557</v>
      </c>
      <c r="C907">
        <v>-1.1150526638902001</v>
      </c>
      <c r="D907">
        <v>-0.82410615248040298</v>
      </c>
      <c r="E907">
        <v>-1.3270633201653701</v>
      </c>
      <c r="F907">
        <v>0.61714659378614101</v>
      </c>
      <c r="G907">
        <v>1.23319995349024E-2</v>
      </c>
      <c r="H907">
        <v>5</v>
      </c>
      <c r="N907">
        <v>-2.5926494488936198</v>
      </c>
      <c r="O907">
        <v>1.24354616835557</v>
      </c>
      <c r="P907">
        <v>-1.1150526638902001</v>
      </c>
      <c r="Q907">
        <v>-0.82410615248040298</v>
      </c>
      <c r="R907">
        <v>-1.3270633201653701</v>
      </c>
      <c r="S907">
        <v>0.61714659378614101</v>
      </c>
      <c r="T907">
        <v>1.23319995349024E-2</v>
      </c>
      <c r="U907">
        <v>5</v>
      </c>
    </row>
    <row r="908" spans="1:21" x14ac:dyDescent="0.2">
      <c r="A908">
        <v>-1.2114397025555399</v>
      </c>
      <c r="B908">
        <v>-0.35967665246452502</v>
      </c>
      <c r="C908">
        <v>-0.65237465462071498</v>
      </c>
      <c r="D908">
        <v>0.45453983189285202</v>
      </c>
      <c r="E908">
        <v>-0.26049883779147098</v>
      </c>
      <c r="F908">
        <v>1.1741761594884099</v>
      </c>
      <c r="G908">
        <v>2.817837812237E-2</v>
      </c>
      <c r="H908">
        <v>5</v>
      </c>
      <c r="N908">
        <v>-1.2114397025555399</v>
      </c>
      <c r="O908">
        <v>-0.35967665246452502</v>
      </c>
      <c r="P908">
        <v>-0.65237465462071498</v>
      </c>
      <c r="Q908">
        <v>0.45453983189285202</v>
      </c>
      <c r="R908">
        <v>-0.26049883779147098</v>
      </c>
      <c r="S908">
        <v>1.1741761594884099</v>
      </c>
      <c r="T908">
        <v>2.817837812237E-2</v>
      </c>
      <c r="U908">
        <v>5</v>
      </c>
    </row>
    <row r="909" spans="1:21" x14ac:dyDescent="0.2">
      <c r="A909">
        <v>-0.97365118133507</v>
      </c>
      <c r="B909">
        <v>-0.45574844463968001</v>
      </c>
      <c r="C909">
        <v>-0.63802459357452102</v>
      </c>
      <c r="D909">
        <v>-0.80398511868621503</v>
      </c>
      <c r="E909">
        <v>-1.80203334109195</v>
      </c>
      <c r="F909">
        <v>-0.38166307734501098</v>
      </c>
      <c r="G909">
        <v>3.9762914619385199E-2</v>
      </c>
      <c r="H909">
        <v>5</v>
      </c>
      <c r="N909">
        <v>-0.97365118133507</v>
      </c>
      <c r="O909">
        <v>-0.45574844463968001</v>
      </c>
      <c r="P909">
        <v>-0.63802459357452102</v>
      </c>
      <c r="Q909">
        <v>-0.80398511868621503</v>
      </c>
      <c r="R909">
        <v>-1.80203334109195</v>
      </c>
      <c r="S909">
        <v>-0.38166307734501098</v>
      </c>
      <c r="T909">
        <v>3.9762914619385199E-2</v>
      </c>
      <c r="U909">
        <v>5</v>
      </c>
    </row>
    <row r="910" spans="1:21" x14ac:dyDescent="0.2">
      <c r="A910">
        <v>-2.3386038241799501</v>
      </c>
      <c r="B910">
        <v>0.10726104750858501</v>
      </c>
      <c r="C910">
        <v>-0.90546386034672499</v>
      </c>
      <c r="D910">
        <v>2.8465780904154098E-2</v>
      </c>
      <c r="E910">
        <v>1.81252459199686</v>
      </c>
      <c r="F910">
        <v>-5.8658248477074099E-2</v>
      </c>
      <c r="G910">
        <v>3.2746680292682802E-2</v>
      </c>
      <c r="H910">
        <v>5</v>
      </c>
      <c r="N910">
        <v>-2.3386038241799501</v>
      </c>
      <c r="O910">
        <v>0.10726104750858501</v>
      </c>
      <c r="P910">
        <v>-0.90546386034672499</v>
      </c>
      <c r="Q910">
        <v>2.8465780904154098E-2</v>
      </c>
      <c r="R910">
        <v>1.81252459199686</v>
      </c>
      <c r="S910">
        <v>-5.8658248477074099E-2</v>
      </c>
      <c r="T910">
        <v>3.2746680292682802E-2</v>
      </c>
      <c r="U910">
        <v>5</v>
      </c>
    </row>
    <row r="911" spans="1:21" x14ac:dyDescent="0.2">
      <c r="A911">
        <v>-4.0472673860781496</v>
      </c>
      <c r="B911">
        <v>0.376534083609741</v>
      </c>
      <c r="C911">
        <v>-0.75494570895010304</v>
      </c>
      <c r="D911">
        <v>0.88043923666553603</v>
      </c>
      <c r="E911">
        <v>-0.379728647059418</v>
      </c>
      <c r="F911">
        <v>-0.11889814529018899</v>
      </c>
      <c r="G911">
        <v>2.4999698774772799E-2</v>
      </c>
      <c r="H911">
        <v>5</v>
      </c>
      <c r="N911">
        <v>-4.0472673860781496</v>
      </c>
      <c r="O911">
        <v>0.376534083609741</v>
      </c>
      <c r="P911">
        <v>-0.75494570895010304</v>
      </c>
      <c r="Q911">
        <v>0.88043923666553603</v>
      </c>
      <c r="R911">
        <v>-0.379728647059418</v>
      </c>
      <c r="S911">
        <v>-0.11889814529018899</v>
      </c>
      <c r="T911">
        <v>2.4999698774772799E-2</v>
      </c>
      <c r="U911">
        <v>5</v>
      </c>
    </row>
    <row r="912" spans="1:21" x14ac:dyDescent="0.2">
      <c r="A912">
        <v>-1.7623192501432201</v>
      </c>
      <c r="B912">
        <v>-0.49619335390665997</v>
      </c>
      <c r="C912">
        <v>1.36027421702462</v>
      </c>
      <c r="D912">
        <v>0.94805922984416902</v>
      </c>
      <c r="E912">
        <v>-1.70609340729834</v>
      </c>
      <c r="F912">
        <v>1.39811434082872</v>
      </c>
      <c r="G912">
        <v>1.35314484399636E-2</v>
      </c>
      <c r="H912">
        <v>5</v>
      </c>
      <c r="N912">
        <v>-1.7623192501432201</v>
      </c>
      <c r="O912">
        <v>-0.49619335390665997</v>
      </c>
      <c r="P912">
        <v>1.36027421702462</v>
      </c>
      <c r="Q912">
        <v>0.94805922984416902</v>
      </c>
      <c r="R912">
        <v>-1.70609340729834</v>
      </c>
      <c r="S912">
        <v>1.39811434082872</v>
      </c>
      <c r="T912">
        <v>1.35314484399636E-2</v>
      </c>
      <c r="U912">
        <v>5</v>
      </c>
    </row>
    <row r="913" spans="1:21" x14ac:dyDescent="0.2">
      <c r="A913">
        <v>-2.5817161654352301</v>
      </c>
      <c r="B913">
        <v>2.1493268585631098</v>
      </c>
      <c r="C913">
        <v>0.88315341197893305</v>
      </c>
      <c r="D913">
        <v>-0.54923918977393305</v>
      </c>
      <c r="E913">
        <v>4.5193581639400002E-2</v>
      </c>
      <c r="F913">
        <v>-0.77515473858538897</v>
      </c>
      <c r="G913">
        <v>5.5573925928587503E-3</v>
      </c>
      <c r="H913">
        <v>5</v>
      </c>
      <c r="N913">
        <v>-2.5817161654352301</v>
      </c>
      <c r="O913">
        <v>2.1493268585631098</v>
      </c>
      <c r="P913">
        <v>0.88315341197893305</v>
      </c>
      <c r="Q913">
        <v>-0.54923918977393305</v>
      </c>
      <c r="R913">
        <v>4.5193581639400002E-2</v>
      </c>
      <c r="S913">
        <v>-0.77515473858538897</v>
      </c>
      <c r="T913">
        <v>5.5573925928587503E-3</v>
      </c>
      <c r="U913">
        <v>5</v>
      </c>
    </row>
    <row r="914" spans="1:21" x14ac:dyDescent="0.2">
      <c r="A914">
        <v>-1.7040087519434099</v>
      </c>
      <c r="B914">
        <v>-1.2519254485864999</v>
      </c>
      <c r="C914">
        <v>-1.6535104246066801</v>
      </c>
      <c r="D914">
        <v>0.43826413652336299</v>
      </c>
      <c r="E914">
        <v>-0.71196539257549296</v>
      </c>
      <c r="F914">
        <v>0.40565200057337703</v>
      </c>
      <c r="G914">
        <v>4.7810004189160302E-2</v>
      </c>
      <c r="H914">
        <v>5</v>
      </c>
      <c r="N914">
        <v>-1.7040087519434099</v>
      </c>
      <c r="O914">
        <v>-1.2519254485864999</v>
      </c>
      <c r="P914">
        <v>-1.6535104246066801</v>
      </c>
      <c r="Q914">
        <v>0.43826413652336299</v>
      </c>
      <c r="R914">
        <v>-0.71196539257549296</v>
      </c>
      <c r="S914">
        <v>0.40565200057337703</v>
      </c>
      <c r="T914">
        <v>4.7810004189160302E-2</v>
      </c>
      <c r="U914">
        <v>5</v>
      </c>
    </row>
    <row r="915" spans="1:21" x14ac:dyDescent="0.2">
      <c r="A915">
        <v>-1.3732421089301301</v>
      </c>
      <c r="B915">
        <v>-0.74067348040479197</v>
      </c>
      <c r="C915">
        <v>-1.7355853201793501</v>
      </c>
      <c r="D915">
        <v>0.91183022305587702</v>
      </c>
      <c r="E915">
        <v>-0.81470356342608097</v>
      </c>
      <c r="F915">
        <v>-0.28894135180108599</v>
      </c>
      <c r="G915">
        <v>5.2126790342255799E-2</v>
      </c>
      <c r="H915">
        <v>5</v>
      </c>
      <c r="N915">
        <v>-1.3732421089301301</v>
      </c>
      <c r="O915">
        <v>-0.74067348040479197</v>
      </c>
      <c r="P915">
        <v>-1.7355853201793501</v>
      </c>
      <c r="Q915">
        <v>0.91183022305587702</v>
      </c>
      <c r="R915">
        <v>-0.81470356342608097</v>
      </c>
      <c r="S915">
        <v>-0.28894135180108599</v>
      </c>
      <c r="T915">
        <v>5.2126790342255799E-2</v>
      </c>
      <c r="U915">
        <v>5</v>
      </c>
    </row>
    <row r="916" spans="1:21" x14ac:dyDescent="0.2">
      <c r="A916">
        <v>-2.3610893784761</v>
      </c>
      <c r="B916">
        <v>1.0382768026853999</v>
      </c>
      <c r="C916">
        <v>-0.96738568575069495</v>
      </c>
      <c r="D916">
        <v>1.3882709286082999</v>
      </c>
      <c r="E916">
        <v>-0.95422164400106502</v>
      </c>
      <c r="F916">
        <v>0.35740437244932199</v>
      </c>
      <c r="G916">
        <v>2.2523200012436399E-2</v>
      </c>
      <c r="H916">
        <v>5</v>
      </c>
      <c r="N916">
        <v>-2.3610893784761</v>
      </c>
      <c r="O916">
        <v>1.0382768026853999</v>
      </c>
      <c r="P916">
        <v>-0.96738568575069495</v>
      </c>
      <c r="Q916">
        <v>1.3882709286082999</v>
      </c>
      <c r="R916">
        <v>-0.95422164400106502</v>
      </c>
      <c r="S916">
        <v>0.35740437244932199</v>
      </c>
      <c r="T916">
        <v>2.2523200012436399E-2</v>
      </c>
      <c r="U916">
        <v>5</v>
      </c>
    </row>
    <row r="917" spans="1:21" x14ac:dyDescent="0.2">
      <c r="A917">
        <v>-3.1581258983987199</v>
      </c>
      <c r="B917">
        <v>3.9359522221094498</v>
      </c>
      <c r="C917">
        <v>-2.6090258971286202</v>
      </c>
      <c r="D917">
        <v>-0.88087464810975402</v>
      </c>
      <c r="E917">
        <v>0.50048771620466204</v>
      </c>
      <c r="F917">
        <v>1.38190941478721</v>
      </c>
      <c r="G917">
        <v>-1.1755026484759399E-2</v>
      </c>
      <c r="H917">
        <v>5</v>
      </c>
      <c r="N917">
        <v>-3.1581258983987199</v>
      </c>
      <c r="O917">
        <v>3.9359522221094498</v>
      </c>
      <c r="P917">
        <v>-2.6090258971286202</v>
      </c>
      <c r="Q917">
        <v>-0.88087464810975402</v>
      </c>
      <c r="R917">
        <v>0.50048771620466204</v>
      </c>
      <c r="S917">
        <v>1.38190941478721</v>
      </c>
      <c r="T917">
        <v>-1.1755026484759399E-2</v>
      </c>
      <c r="U917">
        <v>5</v>
      </c>
    </row>
    <row r="918" spans="1:21" x14ac:dyDescent="0.2">
      <c r="A918">
        <v>-1.21864746805427</v>
      </c>
      <c r="B918">
        <v>0.82039261316069401</v>
      </c>
      <c r="C918">
        <v>-1.0530286849695401</v>
      </c>
      <c r="D918">
        <v>-0.61031360038539295</v>
      </c>
      <c r="E918">
        <v>-1.26931315278296</v>
      </c>
      <c r="F918">
        <v>-0.25806407105511803</v>
      </c>
      <c r="G918">
        <v>2.9165817108019E-2</v>
      </c>
      <c r="H918">
        <v>5</v>
      </c>
      <c r="N918">
        <v>-1.21864746805427</v>
      </c>
      <c r="O918">
        <v>0.82039261316069401</v>
      </c>
      <c r="P918">
        <v>-1.0530286849695401</v>
      </c>
      <c r="Q918">
        <v>-0.61031360038539295</v>
      </c>
      <c r="R918">
        <v>-1.26931315278296</v>
      </c>
      <c r="S918">
        <v>-0.25806407105511803</v>
      </c>
      <c r="T918">
        <v>2.9165817108019E-2</v>
      </c>
      <c r="U918">
        <v>5</v>
      </c>
    </row>
    <row r="919" spans="1:21" x14ac:dyDescent="0.2">
      <c r="A919">
        <v>-1.09959728944355</v>
      </c>
      <c r="B919">
        <v>0.90176101115183505</v>
      </c>
      <c r="C919">
        <v>-0.34035993184776903</v>
      </c>
      <c r="D919">
        <v>-0.71275017521082595</v>
      </c>
      <c r="E919">
        <v>-1.23816962418139</v>
      </c>
      <c r="F919">
        <v>0.28084665411835003</v>
      </c>
      <c r="G919">
        <v>1.9230651194673602E-2</v>
      </c>
      <c r="H919">
        <v>5</v>
      </c>
      <c r="N919">
        <v>-1.09959728944355</v>
      </c>
      <c r="O919">
        <v>0.90176101115183505</v>
      </c>
      <c r="P919">
        <v>-0.34035993184776903</v>
      </c>
      <c r="Q919">
        <v>-0.71275017521082595</v>
      </c>
      <c r="R919">
        <v>-1.23816962418139</v>
      </c>
      <c r="S919">
        <v>0.28084665411835003</v>
      </c>
      <c r="T919">
        <v>1.9230651194673602E-2</v>
      </c>
      <c r="U919">
        <v>5</v>
      </c>
    </row>
    <row r="920" spans="1:21" x14ac:dyDescent="0.2">
      <c r="A920">
        <v>-4.4373533306190298</v>
      </c>
      <c r="B920">
        <v>-0.228988428058048</v>
      </c>
      <c r="C920">
        <v>-1.06477258490305</v>
      </c>
      <c r="D920">
        <v>-0.80964995795814898</v>
      </c>
      <c r="E920">
        <v>-1.3204344428546699</v>
      </c>
      <c r="F920">
        <v>-1.95898497432144</v>
      </c>
      <c r="G920">
        <v>4.3041596935061099E-2</v>
      </c>
      <c r="H920">
        <v>5</v>
      </c>
      <c r="N920">
        <v>-4.4373533306190298</v>
      </c>
      <c r="O920">
        <v>-0.228988428058048</v>
      </c>
      <c r="P920">
        <v>-1.06477258490305</v>
      </c>
      <c r="Q920">
        <v>-0.80964995795814898</v>
      </c>
      <c r="R920">
        <v>-1.3204344428546699</v>
      </c>
      <c r="S920">
        <v>-1.95898497432144</v>
      </c>
      <c r="T920">
        <v>4.3041596935061099E-2</v>
      </c>
      <c r="U920">
        <v>5</v>
      </c>
    </row>
    <row r="921" spans="1:21" x14ac:dyDescent="0.2">
      <c r="A921">
        <v>-1.2721038259650399</v>
      </c>
      <c r="B921">
        <v>-0.29244203471139202</v>
      </c>
      <c r="C921">
        <v>-0.91396772784838198</v>
      </c>
      <c r="D921">
        <v>1.2520891389884701</v>
      </c>
      <c r="E921">
        <v>-1.1339074211350899</v>
      </c>
      <c r="F921">
        <v>-0.27870632121607702</v>
      </c>
      <c r="G921">
        <v>4.3765272587200497E-2</v>
      </c>
      <c r="H921">
        <v>5</v>
      </c>
      <c r="N921">
        <v>-1.2721038259650399</v>
      </c>
      <c r="O921">
        <v>-0.29244203471139202</v>
      </c>
      <c r="P921">
        <v>-0.91396772784838198</v>
      </c>
      <c r="Q921">
        <v>1.2520891389884701</v>
      </c>
      <c r="R921">
        <v>-1.1339074211350899</v>
      </c>
      <c r="S921">
        <v>-0.27870632121607702</v>
      </c>
      <c r="T921">
        <v>4.3765272587200497E-2</v>
      </c>
      <c r="U921">
        <v>5</v>
      </c>
    </row>
    <row r="922" spans="1:21" x14ac:dyDescent="0.2">
      <c r="A922">
        <v>-2.7087269266345602</v>
      </c>
      <c r="B922">
        <v>0.34631602672551398</v>
      </c>
      <c r="C922">
        <v>-2.34992805965957</v>
      </c>
      <c r="D922">
        <v>0.88210189975550302</v>
      </c>
      <c r="E922">
        <v>-0.53502620047907301</v>
      </c>
      <c r="F922">
        <v>0.29937034991813799</v>
      </c>
      <c r="G922">
        <v>3.58797986464389E-2</v>
      </c>
      <c r="H922">
        <v>5</v>
      </c>
      <c r="N922">
        <v>-2.7087269266345602</v>
      </c>
      <c r="O922">
        <v>0.34631602672551398</v>
      </c>
      <c r="P922">
        <v>-2.34992805965957</v>
      </c>
      <c r="Q922">
        <v>0.88210189975550302</v>
      </c>
      <c r="R922">
        <v>-0.53502620047907301</v>
      </c>
      <c r="S922">
        <v>0.29937034991813799</v>
      </c>
      <c r="T922">
        <v>3.58797986464389E-2</v>
      </c>
      <c r="U922">
        <v>5</v>
      </c>
    </row>
    <row r="923" spans="1:21" x14ac:dyDescent="0.2">
      <c r="A923">
        <v>-2.64692206467836</v>
      </c>
      <c r="B923">
        <v>1.87391266343282</v>
      </c>
      <c r="C923">
        <v>-0.620199656970427</v>
      </c>
      <c r="D923">
        <v>-0.27201739624003102</v>
      </c>
      <c r="E923">
        <v>-1.7708742883970401</v>
      </c>
      <c r="F923">
        <v>0.22556185489357999</v>
      </c>
      <c r="G923">
        <v>7.8906828390020601E-3</v>
      </c>
      <c r="H923">
        <v>5</v>
      </c>
      <c r="N923">
        <v>-2.64692206467836</v>
      </c>
      <c r="O923">
        <v>1.87391266343282</v>
      </c>
      <c r="P923">
        <v>-0.620199656970427</v>
      </c>
      <c r="Q923">
        <v>-0.27201739624003102</v>
      </c>
      <c r="R923">
        <v>-1.7708742883970401</v>
      </c>
      <c r="S923">
        <v>0.22556185489357999</v>
      </c>
      <c r="T923">
        <v>7.8906828390020601E-3</v>
      </c>
      <c r="U923">
        <v>5</v>
      </c>
    </row>
    <row r="924" spans="1:21" x14ac:dyDescent="0.2">
      <c r="A924">
        <v>-0.66507273105057696</v>
      </c>
      <c r="B924">
        <v>1.05068857883662</v>
      </c>
      <c r="C924">
        <v>-2.6645204248154402</v>
      </c>
      <c r="D924">
        <v>0.46633475305518401</v>
      </c>
      <c r="E924">
        <v>1.33304647820672</v>
      </c>
      <c r="F924">
        <v>0.68459223433810001</v>
      </c>
      <c r="G924">
        <v>3.4627150381993897E-2</v>
      </c>
      <c r="H924">
        <v>5</v>
      </c>
      <c r="N924">
        <v>-0.66507273105057696</v>
      </c>
      <c r="O924">
        <v>1.05068857883662</v>
      </c>
      <c r="P924">
        <v>-2.6645204248154402</v>
      </c>
      <c r="Q924">
        <v>0.46633475305518401</v>
      </c>
      <c r="R924">
        <v>1.33304647820672</v>
      </c>
      <c r="S924">
        <v>0.68459223433810001</v>
      </c>
      <c r="T924">
        <v>3.4627150381993897E-2</v>
      </c>
      <c r="U924">
        <v>5</v>
      </c>
    </row>
    <row r="925" spans="1:21" x14ac:dyDescent="0.2">
      <c r="A925">
        <v>-3.6714551035504202</v>
      </c>
      <c r="B925">
        <v>0.80319608009729404</v>
      </c>
      <c r="C925">
        <v>0.63789406575894303</v>
      </c>
      <c r="D925">
        <v>1.08443720717158E-2</v>
      </c>
      <c r="E925">
        <v>1.83396276160306</v>
      </c>
      <c r="F925">
        <v>0.61651352946404203</v>
      </c>
      <c r="G925">
        <v>5.8850147985344296E-3</v>
      </c>
      <c r="H925">
        <v>5</v>
      </c>
      <c r="N925">
        <v>-3.6714551035504202</v>
      </c>
      <c r="O925">
        <v>0.80319608009729404</v>
      </c>
      <c r="P925">
        <v>0.63789406575894303</v>
      </c>
      <c r="Q925">
        <v>1.08443720717158E-2</v>
      </c>
      <c r="R925">
        <v>1.83396276160306</v>
      </c>
      <c r="S925">
        <v>0.61651352946404203</v>
      </c>
      <c r="T925">
        <v>5.8850147985344296E-3</v>
      </c>
      <c r="U925">
        <v>5</v>
      </c>
    </row>
    <row r="926" spans="1:21" x14ac:dyDescent="0.2">
      <c r="A926">
        <v>-1.47702250028018</v>
      </c>
      <c r="B926">
        <v>2.75803905090428</v>
      </c>
      <c r="C926">
        <v>-0.394138031387608</v>
      </c>
      <c r="D926">
        <v>1.4440172869043</v>
      </c>
      <c r="E926">
        <v>1.35127571891408</v>
      </c>
      <c r="F926">
        <v>-0.41907554292185001</v>
      </c>
      <c r="G926">
        <v>1.4265865002882201E-2</v>
      </c>
      <c r="H926">
        <v>5</v>
      </c>
      <c r="N926">
        <v>-1.47702250028018</v>
      </c>
      <c r="O926">
        <v>2.75803905090428</v>
      </c>
      <c r="P926">
        <v>-0.394138031387608</v>
      </c>
      <c r="Q926">
        <v>1.4440172869043</v>
      </c>
      <c r="R926">
        <v>1.35127571891408</v>
      </c>
      <c r="S926">
        <v>-0.41907554292185001</v>
      </c>
      <c r="T926">
        <v>1.4265865002882201E-2</v>
      </c>
      <c r="U926">
        <v>5</v>
      </c>
    </row>
    <row r="927" spans="1:21" x14ac:dyDescent="0.2">
      <c r="A927">
        <v>-2.7820173340016798</v>
      </c>
      <c r="B927">
        <v>-0.23198726910588699</v>
      </c>
      <c r="C927">
        <v>0.272222367004542</v>
      </c>
      <c r="D927">
        <v>0.86289154694972703</v>
      </c>
      <c r="E927">
        <v>-1.5880407616456</v>
      </c>
      <c r="F927">
        <v>1.38029499284238</v>
      </c>
      <c r="G927">
        <v>1.43273286094877E-2</v>
      </c>
      <c r="H927">
        <v>5</v>
      </c>
      <c r="N927">
        <v>-2.7820173340016798</v>
      </c>
      <c r="O927">
        <v>-0.23198726910588699</v>
      </c>
      <c r="P927">
        <v>0.272222367004542</v>
      </c>
      <c r="Q927">
        <v>0.86289154694972703</v>
      </c>
      <c r="R927">
        <v>-1.5880407616456</v>
      </c>
      <c r="S927">
        <v>1.38029499284238</v>
      </c>
      <c r="T927">
        <v>1.43273286094877E-2</v>
      </c>
      <c r="U927">
        <v>5</v>
      </c>
    </row>
    <row r="928" spans="1:21" x14ac:dyDescent="0.2">
      <c r="A928">
        <v>-3.0742666692666698</v>
      </c>
      <c r="B928">
        <v>-0.27553448038996098</v>
      </c>
      <c r="C928">
        <v>0.51612092150517297</v>
      </c>
      <c r="D928">
        <v>0.58508521418249904</v>
      </c>
      <c r="E928">
        <v>0.22465831250139501</v>
      </c>
      <c r="F928">
        <v>-0.30721130375286698</v>
      </c>
      <c r="G928">
        <v>2.78399808452378E-2</v>
      </c>
      <c r="H928">
        <v>5</v>
      </c>
      <c r="N928">
        <v>-3.0742666692666698</v>
      </c>
      <c r="O928">
        <v>-0.27553448038996098</v>
      </c>
      <c r="P928">
        <v>0.51612092150517297</v>
      </c>
      <c r="Q928">
        <v>0.58508521418249904</v>
      </c>
      <c r="R928">
        <v>0.22465831250139501</v>
      </c>
      <c r="S928">
        <v>-0.30721130375286698</v>
      </c>
      <c r="T928">
        <v>2.78399808452378E-2</v>
      </c>
      <c r="U928">
        <v>5</v>
      </c>
    </row>
    <row r="929" spans="1:21" x14ac:dyDescent="0.2">
      <c r="A929">
        <v>-3.2879922770982599</v>
      </c>
      <c r="B929">
        <v>0.59999854195571201</v>
      </c>
      <c r="C929">
        <v>-0.27877299265558803</v>
      </c>
      <c r="D929">
        <v>-1.7197485118218201</v>
      </c>
      <c r="E929">
        <v>0.54170315723222695</v>
      </c>
      <c r="F929">
        <v>0.10149153112543099</v>
      </c>
      <c r="G929">
        <v>1.4206444355015901E-2</v>
      </c>
      <c r="H929">
        <v>5</v>
      </c>
      <c r="N929">
        <v>-3.2879922770982599</v>
      </c>
      <c r="O929">
        <v>0.59999854195571201</v>
      </c>
      <c r="P929">
        <v>-0.27877299265558803</v>
      </c>
      <c r="Q929">
        <v>-1.7197485118218201</v>
      </c>
      <c r="R929">
        <v>0.54170315723222695</v>
      </c>
      <c r="S929">
        <v>0.10149153112543099</v>
      </c>
      <c r="T929">
        <v>1.4206444355015901E-2</v>
      </c>
      <c r="U929">
        <v>5</v>
      </c>
    </row>
    <row r="930" spans="1:21" x14ac:dyDescent="0.2">
      <c r="A930">
        <v>-4.0342925987587099</v>
      </c>
      <c r="B930">
        <v>1.2234543590626801</v>
      </c>
      <c r="C930">
        <v>-2.9900599031188801</v>
      </c>
      <c r="D930">
        <v>0.89367999085001104</v>
      </c>
      <c r="E930">
        <v>-0.41850352622549303</v>
      </c>
      <c r="F930">
        <v>0.70251822240640305</v>
      </c>
      <c r="G930">
        <v>2.3503109725706999E-2</v>
      </c>
      <c r="H930">
        <v>5</v>
      </c>
      <c r="N930">
        <v>-4.0342925987587099</v>
      </c>
      <c r="O930">
        <v>1.2234543590626801</v>
      </c>
      <c r="P930">
        <v>-2.9900599031188801</v>
      </c>
      <c r="Q930">
        <v>0.89367999085001104</v>
      </c>
      <c r="R930">
        <v>-0.41850352622549303</v>
      </c>
      <c r="S930">
        <v>0.70251822240640305</v>
      </c>
      <c r="T930">
        <v>2.3503109725706999E-2</v>
      </c>
      <c r="U930">
        <v>5</v>
      </c>
    </row>
    <row r="931" spans="1:21" x14ac:dyDescent="0.2">
      <c r="A931">
        <v>-3.2715341614963198</v>
      </c>
      <c r="B931">
        <v>-1.89419622284054</v>
      </c>
      <c r="C931">
        <v>-0.36787930435469801</v>
      </c>
      <c r="D931">
        <v>-0.46806574862293099</v>
      </c>
      <c r="E931">
        <v>0.68047851450561503</v>
      </c>
      <c r="F931">
        <v>0.34755869167841402</v>
      </c>
      <c r="G931">
        <v>3.9453114749134599E-2</v>
      </c>
      <c r="H931">
        <v>5</v>
      </c>
      <c r="N931">
        <v>-3.2715341614963198</v>
      </c>
      <c r="O931">
        <v>-1.89419622284054</v>
      </c>
      <c r="P931">
        <v>-0.36787930435469801</v>
      </c>
      <c r="Q931">
        <v>-0.46806574862293099</v>
      </c>
      <c r="R931">
        <v>0.68047851450561503</v>
      </c>
      <c r="S931">
        <v>0.34755869167841402</v>
      </c>
      <c r="T931">
        <v>3.9453114749134599E-2</v>
      </c>
      <c r="U931">
        <v>5</v>
      </c>
    </row>
    <row r="932" spans="1:21" x14ac:dyDescent="0.2">
      <c r="A932">
        <v>-3.7140615113604798</v>
      </c>
      <c r="B932">
        <v>0.64059868921681695</v>
      </c>
      <c r="C932">
        <v>-0.26134800103058498</v>
      </c>
      <c r="D932">
        <v>0.72346691480265402</v>
      </c>
      <c r="E932">
        <v>0.53952012411175798</v>
      </c>
      <c r="F932">
        <v>-0.34100767742590599</v>
      </c>
      <c r="G932">
        <v>2.2702309102273398E-2</v>
      </c>
      <c r="H932">
        <v>5</v>
      </c>
      <c r="N932">
        <v>-3.7140615113604798</v>
      </c>
      <c r="O932">
        <v>0.64059868921681695</v>
      </c>
      <c r="P932">
        <v>-0.26134800103058498</v>
      </c>
      <c r="Q932">
        <v>0.72346691480265402</v>
      </c>
      <c r="R932">
        <v>0.53952012411175798</v>
      </c>
      <c r="S932">
        <v>-0.34100767742590599</v>
      </c>
      <c r="T932">
        <v>2.2702309102273398E-2</v>
      </c>
      <c r="U932">
        <v>5</v>
      </c>
    </row>
    <row r="933" spans="1:21" x14ac:dyDescent="0.2">
      <c r="A933">
        <v>-1.8386263602377</v>
      </c>
      <c r="B933">
        <v>0.25395703118637603</v>
      </c>
      <c r="C933">
        <v>-1.1939262684962699</v>
      </c>
      <c r="D933">
        <v>1.1611366135658101</v>
      </c>
      <c r="E933">
        <v>-0.86535881110577595</v>
      </c>
      <c r="F933">
        <v>0.136006733668283</v>
      </c>
      <c r="G933">
        <v>3.4567969885930999E-2</v>
      </c>
      <c r="H933">
        <v>5</v>
      </c>
      <c r="N933">
        <v>-1.8386263602377</v>
      </c>
      <c r="O933">
        <v>0.25395703118637603</v>
      </c>
      <c r="P933">
        <v>-1.1939262684962699</v>
      </c>
      <c r="Q933">
        <v>1.1611366135658101</v>
      </c>
      <c r="R933">
        <v>-0.86535881110577595</v>
      </c>
      <c r="S933">
        <v>0.136006733668283</v>
      </c>
      <c r="T933">
        <v>3.4567969885930999E-2</v>
      </c>
      <c r="U933">
        <v>5</v>
      </c>
    </row>
    <row r="934" spans="1:21" x14ac:dyDescent="0.2">
      <c r="A934">
        <v>-1.10427858520907</v>
      </c>
      <c r="B934">
        <v>1.13957593196009</v>
      </c>
      <c r="C934">
        <v>-0.61311861652967903</v>
      </c>
      <c r="D934">
        <v>-0.90358622473600303</v>
      </c>
      <c r="E934">
        <v>-0.79677594387957595</v>
      </c>
      <c r="F934">
        <v>0.58638536104820704</v>
      </c>
      <c r="G934">
        <v>1.5639557446238E-2</v>
      </c>
      <c r="H934">
        <v>5</v>
      </c>
      <c r="N934">
        <v>-1.10427858520907</v>
      </c>
      <c r="O934">
        <v>1.13957593196009</v>
      </c>
      <c r="P934">
        <v>-0.61311861652967903</v>
      </c>
      <c r="Q934">
        <v>-0.90358622473600303</v>
      </c>
      <c r="R934">
        <v>-0.79677594387957595</v>
      </c>
      <c r="S934">
        <v>0.58638536104820704</v>
      </c>
      <c r="T934">
        <v>1.5639557446238E-2</v>
      </c>
      <c r="U934">
        <v>5</v>
      </c>
    </row>
    <row r="935" spans="1:21" x14ac:dyDescent="0.2">
      <c r="A935">
        <v>-2.7697796522726401</v>
      </c>
      <c r="B935">
        <v>1.36902388390884</v>
      </c>
      <c r="C935">
        <v>0.55162549079464895</v>
      </c>
      <c r="D935">
        <v>0.326624759419331</v>
      </c>
      <c r="E935">
        <v>1.63175961680793</v>
      </c>
      <c r="F935">
        <v>0.85483090555654795</v>
      </c>
      <c r="G935">
        <v>-3.7883883774631401E-2</v>
      </c>
      <c r="H935">
        <v>5</v>
      </c>
      <c r="N935">
        <v>-2.7697796522726401</v>
      </c>
      <c r="O935">
        <v>1.36902388390884</v>
      </c>
      <c r="P935">
        <v>0.55162549079464895</v>
      </c>
      <c r="Q935">
        <v>0.326624759419331</v>
      </c>
      <c r="R935">
        <v>1.63175961680793</v>
      </c>
      <c r="S935">
        <v>0.85483090555654795</v>
      </c>
      <c r="T935">
        <v>-3.7883883774631401E-2</v>
      </c>
      <c r="U935">
        <v>5</v>
      </c>
    </row>
    <row r="936" spans="1:21" x14ac:dyDescent="0.2">
      <c r="A936">
        <v>-2.40580367571035</v>
      </c>
      <c r="B936">
        <v>0.45622588266992797</v>
      </c>
      <c r="C936">
        <v>0.19574890443278201</v>
      </c>
      <c r="D936">
        <v>0.72647010044538796</v>
      </c>
      <c r="E936">
        <v>-0.83547898167553303</v>
      </c>
      <c r="F936">
        <v>1.80824394479394</v>
      </c>
      <c r="G936">
        <v>5.7779919752518104E-3</v>
      </c>
      <c r="H936">
        <v>5</v>
      </c>
      <c r="N936">
        <v>-2.40580367571035</v>
      </c>
      <c r="O936">
        <v>0.45622588266992797</v>
      </c>
      <c r="P936">
        <v>0.19574890443278201</v>
      </c>
      <c r="Q936">
        <v>0.72647010044538796</v>
      </c>
      <c r="R936">
        <v>-0.83547898167553303</v>
      </c>
      <c r="S936">
        <v>1.80824394479394</v>
      </c>
      <c r="T936">
        <v>5.7779919752518104E-3</v>
      </c>
      <c r="U936">
        <v>5</v>
      </c>
    </row>
    <row r="937" spans="1:21" x14ac:dyDescent="0.2">
      <c r="A937">
        <v>-4.4133798901515</v>
      </c>
      <c r="B937">
        <v>-0.42487423103291899</v>
      </c>
      <c r="C937">
        <v>1.09324424693268</v>
      </c>
      <c r="D937">
        <v>-1.53287161201453</v>
      </c>
      <c r="E937">
        <v>-0.57086555415475904</v>
      </c>
      <c r="F937">
        <v>-0.522420880651287</v>
      </c>
      <c r="G937">
        <v>1.7032741139294299E-2</v>
      </c>
      <c r="H937">
        <v>5</v>
      </c>
      <c r="N937">
        <v>-4.4133798901515</v>
      </c>
      <c r="O937">
        <v>-0.42487423103291899</v>
      </c>
      <c r="P937">
        <v>1.09324424693268</v>
      </c>
      <c r="Q937">
        <v>-1.53287161201453</v>
      </c>
      <c r="R937">
        <v>-0.57086555415475904</v>
      </c>
      <c r="S937">
        <v>-0.522420880651287</v>
      </c>
      <c r="T937">
        <v>1.7032741139294299E-2</v>
      </c>
      <c r="U937">
        <v>5</v>
      </c>
    </row>
    <row r="938" spans="1:21" x14ac:dyDescent="0.2">
      <c r="A938">
        <v>-2.0927040640004702</v>
      </c>
      <c r="B938">
        <v>-0.79873619033575805</v>
      </c>
      <c r="C938">
        <v>-1.4067965298932299</v>
      </c>
      <c r="D938">
        <v>0.59852121872324504</v>
      </c>
      <c r="E938">
        <v>-0.86593130607483604</v>
      </c>
      <c r="F938">
        <v>0.56271927766510899</v>
      </c>
      <c r="G938">
        <v>3.95885604766225E-2</v>
      </c>
      <c r="H938">
        <v>5</v>
      </c>
      <c r="N938">
        <v>-2.0927040640004702</v>
      </c>
      <c r="O938">
        <v>-0.79873619033575805</v>
      </c>
      <c r="P938">
        <v>-1.4067965298932299</v>
      </c>
      <c r="Q938">
        <v>0.59852121872324504</v>
      </c>
      <c r="R938">
        <v>-0.86593130607483604</v>
      </c>
      <c r="S938">
        <v>0.56271927766510899</v>
      </c>
      <c r="T938">
        <v>3.95885604766225E-2</v>
      </c>
      <c r="U938">
        <v>5</v>
      </c>
    </row>
    <row r="939" spans="1:21" x14ac:dyDescent="0.2">
      <c r="A939">
        <v>-3.3584441109655101</v>
      </c>
      <c r="B939">
        <v>0.63161375410084797</v>
      </c>
      <c r="C939">
        <v>-0.77666301125866599</v>
      </c>
      <c r="D939">
        <v>0.205415683340193</v>
      </c>
      <c r="E939">
        <v>1.4448021814337</v>
      </c>
      <c r="F939">
        <v>0.200592928838257</v>
      </c>
      <c r="G939">
        <v>2.14295796093695E-2</v>
      </c>
      <c r="H939">
        <v>5</v>
      </c>
      <c r="N939">
        <v>-3.3584441109655101</v>
      </c>
      <c r="O939">
        <v>0.63161375410084797</v>
      </c>
      <c r="P939">
        <v>-0.77666301125866599</v>
      </c>
      <c r="Q939">
        <v>0.205415683340193</v>
      </c>
      <c r="R939">
        <v>1.4448021814337</v>
      </c>
      <c r="S939">
        <v>0.200592928838257</v>
      </c>
      <c r="T939">
        <v>2.14295796093695E-2</v>
      </c>
      <c r="U939">
        <v>5</v>
      </c>
    </row>
    <row r="940" spans="1:21" x14ac:dyDescent="0.2">
      <c r="A940">
        <v>-1.3462489042648</v>
      </c>
      <c r="B940">
        <v>0.33652329932539099</v>
      </c>
      <c r="C940">
        <v>-1.78097068850954</v>
      </c>
      <c r="D940">
        <v>-1.2850749327617199</v>
      </c>
      <c r="E940">
        <v>-0.60592085977003296</v>
      </c>
      <c r="F940">
        <v>0.342400743396857</v>
      </c>
      <c r="G940">
        <v>3.09580288654961E-2</v>
      </c>
      <c r="H940">
        <v>5</v>
      </c>
      <c r="N940">
        <v>-1.3462489042648</v>
      </c>
      <c r="O940">
        <v>0.33652329932539099</v>
      </c>
      <c r="P940">
        <v>-1.78097068850954</v>
      </c>
      <c r="Q940">
        <v>-1.2850749327617199</v>
      </c>
      <c r="R940">
        <v>-0.60592085977003296</v>
      </c>
      <c r="S940">
        <v>0.342400743396857</v>
      </c>
      <c r="T940">
        <v>3.09580288654961E-2</v>
      </c>
      <c r="U940">
        <v>5</v>
      </c>
    </row>
    <row r="941" spans="1:21" x14ac:dyDescent="0.2">
      <c r="A941">
        <v>-4.8380763403752303</v>
      </c>
      <c r="B941">
        <v>1.5722110828226601</v>
      </c>
      <c r="C941">
        <v>0.82682595332954101</v>
      </c>
      <c r="D941">
        <v>-0.65538403871027295</v>
      </c>
      <c r="E941">
        <v>-1.11155849317949</v>
      </c>
      <c r="F941">
        <v>-0.33581462331698197</v>
      </c>
      <c r="G941">
        <v>-1.2719223660305301E-3</v>
      </c>
      <c r="H941">
        <v>5</v>
      </c>
      <c r="N941">
        <v>-4.8380763403752303</v>
      </c>
      <c r="O941">
        <v>1.5722110828226601</v>
      </c>
      <c r="P941">
        <v>0.82682595332954101</v>
      </c>
      <c r="Q941">
        <v>-0.65538403871027295</v>
      </c>
      <c r="R941">
        <v>-1.11155849317949</v>
      </c>
      <c r="S941">
        <v>-0.33581462331698197</v>
      </c>
      <c r="T941">
        <v>-1.2719223660305301E-3</v>
      </c>
      <c r="U941">
        <v>5</v>
      </c>
    </row>
    <row r="942" spans="1:21" x14ac:dyDescent="0.2">
      <c r="A942">
        <v>-1.6393151431286199</v>
      </c>
      <c r="B942">
        <v>0.394137701685075</v>
      </c>
      <c r="C942">
        <v>-0.97340649791326594</v>
      </c>
      <c r="D942">
        <v>-1.52226837288605</v>
      </c>
      <c r="E942">
        <v>-0.62716170862496301</v>
      </c>
      <c r="F942">
        <v>1.2504386982456901</v>
      </c>
      <c r="G942">
        <v>1.5514647469996199E-2</v>
      </c>
      <c r="H942">
        <v>5</v>
      </c>
      <c r="N942">
        <v>-1.6393151431286199</v>
      </c>
      <c r="O942">
        <v>0.394137701685075</v>
      </c>
      <c r="P942">
        <v>-0.97340649791326594</v>
      </c>
      <c r="Q942">
        <v>-1.52226837288605</v>
      </c>
      <c r="R942">
        <v>-0.62716170862496301</v>
      </c>
      <c r="S942">
        <v>1.2504386982456901</v>
      </c>
      <c r="T942">
        <v>1.5514647469996199E-2</v>
      </c>
      <c r="U942">
        <v>5</v>
      </c>
    </row>
    <row r="943" spans="1:21" x14ac:dyDescent="0.2">
      <c r="A943">
        <v>-2.1956266298286402</v>
      </c>
      <c r="B943">
        <v>0.52078871637594903</v>
      </c>
      <c r="C943">
        <v>5.8273931143744103E-3</v>
      </c>
      <c r="D943">
        <v>0.92911355386051497</v>
      </c>
      <c r="E943">
        <v>-0.90054098206769695</v>
      </c>
      <c r="F943">
        <v>1.3444462474191801</v>
      </c>
      <c r="G943">
        <v>1.1775436675626401E-2</v>
      </c>
      <c r="H943">
        <v>5</v>
      </c>
      <c r="N943">
        <v>-2.1956266298286402</v>
      </c>
      <c r="O943">
        <v>0.52078871637594903</v>
      </c>
      <c r="P943">
        <v>5.8273931143744103E-3</v>
      </c>
      <c r="Q943">
        <v>0.92911355386051497</v>
      </c>
      <c r="R943">
        <v>-0.90054098206769695</v>
      </c>
      <c r="S943">
        <v>1.3444462474191801</v>
      </c>
      <c r="T943">
        <v>1.1775436675626401E-2</v>
      </c>
      <c r="U943">
        <v>5</v>
      </c>
    </row>
    <row r="944" spans="1:21" x14ac:dyDescent="0.2">
      <c r="A944">
        <v>-2.9958253619708799</v>
      </c>
      <c r="B944">
        <v>0.54578638826626902</v>
      </c>
      <c r="C944">
        <v>-1.49429477123674</v>
      </c>
      <c r="D944">
        <v>-0.44550768322893602</v>
      </c>
      <c r="E944">
        <v>3.0857778605894</v>
      </c>
      <c r="F944">
        <v>5.2778342616452902E-2</v>
      </c>
      <c r="G944">
        <v>2.8487546506509101E-2</v>
      </c>
      <c r="H944">
        <v>5</v>
      </c>
      <c r="N944">
        <v>-2.9958253619708799</v>
      </c>
      <c r="O944">
        <v>0.54578638826626902</v>
      </c>
      <c r="P944">
        <v>-1.49429477123674</v>
      </c>
      <c r="Q944">
        <v>-0.44550768322893602</v>
      </c>
      <c r="R944">
        <v>3.0857778605894</v>
      </c>
      <c r="S944">
        <v>5.2778342616452902E-2</v>
      </c>
      <c r="T944">
        <v>2.8487546506509101E-2</v>
      </c>
      <c r="U944">
        <v>5</v>
      </c>
    </row>
    <row r="945" spans="1:21" x14ac:dyDescent="0.2">
      <c r="A945">
        <v>-1.6475138510875</v>
      </c>
      <c r="B945">
        <v>-4.0223849632611797E-4</v>
      </c>
      <c r="C945">
        <v>-1.52751158128799</v>
      </c>
      <c r="D945">
        <v>1.46782404765857</v>
      </c>
      <c r="E945">
        <v>-1.2144498357814499</v>
      </c>
      <c r="F945">
        <v>-0.72352997679214204</v>
      </c>
      <c r="G945">
        <v>4.8106650802790599E-2</v>
      </c>
      <c r="H945">
        <v>5</v>
      </c>
      <c r="N945">
        <v>-1.6475138510875</v>
      </c>
      <c r="O945">
        <v>-4.0223849632611797E-4</v>
      </c>
      <c r="P945">
        <v>-1.52751158128799</v>
      </c>
      <c r="Q945">
        <v>1.46782404765857</v>
      </c>
      <c r="R945">
        <v>-1.2144498357814499</v>
      </c>
      <c r="S945">
        <v>-0.72352997679214204</v>
      </c>
      <c r="T945">
        <v>4.8106650802790599E-2</v>
      </c>
      <c r="U945">
        <v>5</v>
      </c>
    </row>
    <row r="946" spans="1:21" x14ac:dyDescent="0.2">
      <c r="A946">
        <v>-4.2150909171509303</v>
      </c>
      <c r="B946">
        <v>2.22504498599181</v>
      </c>
      <c r="C946">
        <v>-0.46299952523029902</v>
      </c>
      <c r="D946">
        <v>0.66935710366553203</v>
      </c>
      <c r="E946">
        <v>1.9520064081127899</v>
      </c>
      <c r="F946">
        <v>-0.256407800931783</v>
      </c>
      <c r="G946">
        <v>7.1977265153565003E-3</v>
      </c>
      <c r="H946">
        <v>5</v>
      </c>
      <c r="N946">
        <v>-4.2150909171509303</v>
      </c>
      <c r="O946">
        <v>2.22504498599181</v>
      </c>
      <c r="P946">
        <v>-0.46299952523029902</v>
      </c>
      <c r="Q946">
        <v>0.66935710366553203</v>
      </c>
      <c r="R946">
        <v>1.9520064081127899</v>
      </c>
      <c r="S946">
        <v>-0.256407800931783</v>
      </c>
      <c r="T946">
        <v>7.1977265153565003E-3</v>
      </c>
      <c r="U946">
        <v>5</v>
      </c>
    </row>
    <row r="947" spans="1:21" x14ac:dyDescent="0.2">
      <c r="A947">
        <v>-3.8198523131236</v>
      </c>
      <c r="B947">
        <v>0.85083315234087098</v>
      </c>
      <c r="C947">
        <v>0.93423168876121099</v>
      </c>
      <c r="D947">
        <v>0.66836657325630999</v>
      </c>
      <c r="E947">
        <v>0.93059717062489</v>
      </c>
      <c r="F947">
        <v>-0.30632251262764898</v>
      </c>
      <c r="G947">
        <v>1.2691465456015801E-2</v>
      </c>
      <c r="H947">
        <v>5</v>
      </c>
      <c r="N947">
        <v>-3.8198523131236</v>
      </c>
      <c r="O947">
        <v>0.85083315234087098</v>
      </c>
      <c r="P947">
        <v>0.93423168876121099</v>
      </c>
      <c r="Q947">
        <v>0.66836657325630999</v>
      </c>
      <c r="R947">
        <v>0.93059717062489</v>
      </c>
      <c r="S947">
        <v>-0.30632251262764898</v>
      </c>
      <c r="T947">
        <v>1.2691465456015801E-2</v>
      </c>
      <c r="U947">
        <v>5</v>
      </c>
    </row>
    <row r="948" spans="1:21" x14ac:dyDescent="0.2">
      <c r="A948">
        <v>-2.90126674824478</v>
      </c>
      <c r="B948">
        <v>0.95048437892161397</v>
      </c>
      <c r="C948">
        <v>0.248671318279237</v>
      </c>
      <c r="D948">
        <v>0.62127765724560102</v>
      </c>
      <c r="E948">
        <v>1.0543963910744301</v>
      </c>
      <c r="F948">
        <v>3.3260281891579903E-2</v>
      </c>
      <c r="G948">
        <v>1.6007625685167198E-2</v>
      </c>
      <c r="H948">
        <v>5</v>
      </c>
      <c r="N948">
        <v>-2.90126674824478</v>
      </c>
      <c r="O948">
        <v>0.95048437892161397</v>
      </c>
      <c r="P948">
        <v>0.248671318279237</v>
      </c>
      <c r="Q948">
        <v>0.62127765724560102</v>
      </c>
      <c r="R948">
        <v>1.0543963910744301</v>
      </c>
      <c r="S948">
        <v>3.3260281891579903E-2</v>
      </c>
      <c r="T948">
        <v>1.6007625685167198E-2</v>
      </c>
      <c r="U948">
        <v>5</v>
      </c>
    </row>
    <row r="949" spans="1:21" x14ac:dyDescent="0.2">
      <c r="A949">
        <v>-1.4267424608505701</v>
      </c>
      <c r="B949">
        <v>0.55010405570161303</v>
      </c>
      <c r="C949">
        <v>-0.98057079974662997</v>
      </c>
      <c r="D949">
        <v>-0.98215200049304197</v>
      </c>
      <c r="E949">
        <v>-1.0910040023107701</v>
      </c>
      <c r="F949">
        <v>0.340402973619649</v>
      </c>
      <c r="G949">
        <v>2.4239607012761798E-2</v>
      </c>
      <c r="H949">
        <v>5</v>
      </c>
      <c r="N949">
        <v>-1.4267424608505701</v>
      </c>
      <c r="O949">
        <v>0.55010405570161303</v>
      </c>
      <c r="P949">
        <v>-0.98057079974662997</v>
      </c>
      <c r="Q949">
        <v>-0.98215200049304197</v>
      </c>
      <c r="R949">
        <v>-1.0910040023107701</v>
      </c>
      <c r="S949">
        <v>0.340402973619649</v>
      </c>
      <c r="T949">
        <v>2.4239607012761798E-2</v>
      </c>
      <c r="U949">
        <v>5</v>
      </c>
    </row>
    <row r="950" spans="1:21" x14ac:dyDescent="0.2">
      <c r="A950">
        <v>-2.7393932015028599</v>
      </c>
      <c r="B950">
        <v>0.14165200331387801</v>
      </c>
      <c r="C950">
        <v>-1.6996805060684901</v>
      </c>
      <c r="D950">
        <v>0.42608741558963498</v>
      </c>
      <c r="E950">
        <v>-0.296023133752009</v>
      </c>
      <c r="F950">
        <v>1.3165457693639999</v>
      </c>
      <c r="G950">
        <v>2.3360373524371401E-2</v>
      </c>
      <c r="H950">
        <v>5</v>
      </c>
      <c r="N950">
        <v>-2.7393932015028599</v>
      </c>
      <c r="O950">
        <v>0.14165200331387801</v>
      </c>
      <c r="P950">
        <v>-1.6996805060684901</v>
      </c>
      <c r="Q950">
        <v>0.42608741558963498</v>
      </c>
      <c r="R950">
        <v>-0.296023133752009</v>
      </c>
      <c r="S950">
        <v>1.3165457693639999</v>
      </c>
      <c r="T950">
        <v>2.3360373524371401E-2</v>
      </c>
      <c r="U950">
        <v>5</v>
      </c>
    </row>
    <row r="951" spans="1:21" x14ac:dyDescent="0.2">
      <c r="A951">
        <v>-0.96151030455139097</v>
      </c>
      <c r="B951">
        <v>0.51317529104297899</v>
      </c>
      <c r="C951">
        <v>-0.63837775305737499</v>
      </c>
      <c r="D951">
        <v>-1.34933156568507</v>
      </c>
      <c r="E951">
        <v>-0.56640852699965505</v>
      </c>
      <c r="F951">
        <v>1.00863740365402</v>
      </c>
      <c r="G951">
        <v>1.7308825190231698E-2</v>
      </c>
      <c r="H951">
        <v>5</v>
      </c>
      <c r="N951">
        <v>-0.96151030455139097</v>
      </c>
      <c r="O951">
        <v>0.51317529104297899</v>
      </c>
      <c r="P951">
        <v>-0.63837775305737499</v>
      </c>
      <c r="Q951">
        <v>-1.34933156568507</v>
      </c>
      <c r="R951">
        <v>-0.56640852699965505</v>
      </c>
      <c r="S951">
        <v>1.00863740365402</v>
      </c>
      <c r="T951">
        <v>1.7308825190231698E-2</v>
      </c>
      <c r="U951">
        <v>5</v>
      </c>
    </row>
    <row r="952" spans="1:21" x14ac:dyDescent="0.2">
      <c r="A952">
        <v>-2.1594168282577999</v>
      </c>
      <c r="B952">
        <v>0.48593938867873299</v>
      </c>
      <c r="C952">
        <v>1.06065394443419</v>
      </c>
      <c r="D952">
        <v>-0.68716140709872997</v>
      </c>
      <c r="E952">
        <v>-0.64581543776317896</v>
      </c>
      <c r="F952">
        <v>-1.3388882633175401</v>
      </c>
      <c r="G952">
        <v>2.5939513355239301E-2</v>
      </c>
      <c r="H952">
        <v>5</v>
      </c>
      <c r="N952">
        <v>-2.1594168282577999</v>
      </c>
      <c r="O952">
        <v>0.48593938867873299</v>
      </c>
      <c r="P952">
        <v>1.06065394443419</v>
      </c>
      <c r="Q952">
        <v>-0.68716140709872997</v>
      </c>
      <c r="R952">
        <v>-0.64581543776317896</v>
      </c>
      <c r="S952">
        <v>-1.3388882633175401</v>
      </c>
      <c r="T952">
        <v>2.5939513355239301E-2</v>
      </c>
      <c r="U952">
        <v>5</v>
      </c>
    </row>
    <row r="953" spans="1:21" x14ac:dyDescent="0.2">
      <c r="A953">
        <v>-0.96674972815310201</v>
      </c>
      <c r="B953">
        <v>-0.17087076098740001</v>
      </c>
      <c r="C953">
        <v>-1.1912180390959899</v>
      </c>
      <c r="D953">
        <v>0.52752010176626596</v>
      </c>
      <c r="E953">
        <v>1.1904355560138901E-2</v>
      </c>
      <c r="F953">
        <v>0.80979008799792795</v>
      </c>
      <c r="G953">
        <v>3.4236529792409202E-2</v>
      </c>
      <c r="H953">
        <v>5</v>
      </c>
      <c r="N953">
        <v>-0.96674972815310201</v>
      </c>
      <c r="O953">
        <v>-0.17087076098740001</v>
      </c>
      <c r="P953">
        <v>-1.1912180390959899</v>
      </c>
      <c r="Q953">
        <v>0.52752010176626596</v>
      </c>
      <c r="R953">
        <v>1.1904355560138901E-2</v>
      </c>
      <c r="S953">
        <v>0.80979008799792795</v>
      </c>
      <c r="T953">
        <v>3.4236529792409202E-2</v>
      </c>
      <c r="U953">
        <v>5</v>
      </c>
    </row>
    <row r="954" spans="1:21" x14ac:dyDescent="0.2">
      <c r="A954">
        <v>-2.3939411107650002</v>
      </c>
      <c r="B954">
        <v>1.8472356408573101</v>
      </c>
      <c r="C954">
        <v>-0.27124055910364703</v>
      </c>
      <c r="D954">
        <v>2.3825271803922798</v>
      </c>
      <c r="E954">
        <v>-1.8676189941038299</v>
      </c>
      <c r="F954">
        <v>-0.61458118775859905</v>
      </c>
      <c r="G954">
        <v>2.13915469130577E-2</v>
      </c>
      <c r="H954">
        <v>5</v>
      </c>
      <c r="N954">
        <v>-2.3939411107650002</v>
      </c>
      <c r="O954">
        <v>1.8472356408573101</v>
      </c>
      <c r="P954">
        <v>-0.27124055910364703</v>
      </c>
      <c r="Q954">
        <v>2.3825271803922798</v>
      </c>
      <c r="R954">
        <v>-1.8676189941038299</v>
      </c>
      <c r="S954">
        <v>-0.61458118775859905</v>
      </c>
      <c r="T954">
        <v>2.13915469130577E-2</v>
      </c>
      <c r="U954">
        <v>5</v>
      </c>
    </row>
    <row r="955" spans="1:21" x14ac:dyDescent="0.2">
      <c r="A955">
        <v>-2.69503447712933</v>
      </c>
      <c r="B955">
        <v>2.0925756957666901</v>
      </c>
      <c r="C955">
        <v>0.82345229824809796</v>
      </c>
      <c r="D955">
        <v>-0.77759929541432804</v>
      </c>
      <c r="E955">
        <v>0.25360948782679099</v>
      </c>
      <c r="F955">
        <v>-0.41143115669534702</v>
      </c>
      <c r="G955">
        <v>2.2896543625683299E-3</v>
      </c>
      <c r="H955">
        <v>5</v>
      </c>
      <c r="N955">
        <v>-2.69503447712933</v>
      </c>
      <c r="O955">
        <v>2.0925756957666901</v>
      </c>
      <c r="P955">
        <v>0.82345229824809796</v>
      </c>
      <c r="Q955">
        <v>-0.77759929541432804</v>
      </c>
      <c r="R955">
        <v>0.25360948782679099</v>
      </c>
      <c r="S955">
        <v>-0.41143115669534702</v>
      </c>
      <c r="T955">
        <v>2.2896543625683299E-3</v>
      </c>
      <c r="U955">
        <v>5</v>
      </c>
    </row>
    <row r="956" spans="1:21" x14ac:dyDescent="0.2">
      <c r="A956">
        <v>-1.08762158762547</v>
      </c>
      <c r="B956">
        <v>0.46103932071169601</v>
      </c>
      <c r="C956">
        <v>-0.71884374731603395</v>
      </c>
      <c r="D956">
        <v>1.5222385380728101</v>
      </c>
      <c r="E956">
        <v>-0.98467095688065498</v>
      </c>
      <c r="F956">
        <v>-0.33591021860512699</v>
      </c>
      <c r="G956">
        <v>3.7395600332865202E-2</v>
      </c>
      <c r="H956">
        <v>5</v>
      </c>
      <c r="N956">
        <v>-1.08762158762547</v>
      </c>
      <c r="O956">
        <v>0.46103932071169601</v>
      </c>
      <c r="P956">
        <v>-0.71884374731603395</v>
      </c>
      <c r="Q956">
        <v>1.5222385380728101</v>
      </c>
      <c r="R956">
        <v>-0.98467095688065498</v>
      </c>
      <c r="S956">
        <v>-0.33591021860512699</v>
      </c>
      <c r="T956">
        <v>3.7395600332865202E-2</v>
      </c>
      <c r="U956">
        <v>5</v>
      </c>
    </row>
    <row r="957" spans="1:21" x14ac:dyDescent="0.2">
      <c r="A957">
        <v>-1.6687153711717899</v>
      </c>
      <c r="B957">
        <v>1.2068824197608401</v>
      </c>
      <c r="C957">
        <v>-0.56063051507084805</v>
      </c>
      <c r="D957">
        <v>0.14152535430882099</v>
      </c>
      <c r="E957">
        <v>-2.2649527013216701</v>
      </c>
      <c r="F957">
        <v>-1.0111698615659499</v>
      </c>
      <c r="G957">
        <v>2.9186193532888E-2</v>
      </c>
      <c r="H957">
        <v>5</v>
      </c>
      <c r="N957">
        <v>-1.6687153711717899</v>
      </c>
      <c r="O957">
        <v>1.2068824197608401</v>
      </c>
      <c r="P957">
        <v>-0.56063051507084805</v>
      </c>
      <c r="Q957">
        <v>0.14152535430882099</v>
      </c>
      <c r="R957">
        <v>-2.2649527013216701</v>
      </c>
      <c r="S957">
        <v>-1.0111698615659499</v>
      </c>
      <c r="T957">
        <v>2.9186193532888E-2</v>
      </c>
      <c r="U957">
        <v>5</v>
      </c>
    </row>
    <row r="958" spans="1:21" x14ac:dyDescent="0.2">
      <c r="A958">
        <v>-0.75912034472253198</v>
      </c>
      <c r="B958">
        <v>1.70563461769799</v>
      </c>
      <c r="C958">
        <v>-1.60082325946646</v>
      </c>
      <c r="D958">
        <v>-0.50071965091510395</v>
      </c>
      <c r="E958">
        <v>-0.53369451455400596</v>
      </c>
      <c r="F958">
        <v>-0.414380333438091</v>
      </c>
      <c r="G958">
        <v>2.79164495330919E-2</v>
      </c>
      <c r="H958">
        <v>5</v>
      </c>
      <c r="N958">
        <v>-0.75912034472253198</v>
      </c>
      <c r="O958">
        <v>1.70563461769799</v>
      </c>
      <c r="P958">
        <v>-1.60082325946646</v>
      </c>
      <c r="Q958">
        <v>-0.50071965091510395</v>
      </c>
      <c r="R958">
        <v>-0.53369451455400596</v>
      </c>
      <c r="S958">
        <v>-0.414380333438091</v>
      </c>
      <c r="T958">
        <v>2.79164495330919E-2</v>
      </c>
      <c r="U958">
        <v>5</v>
      </c>
    </row>
    <row r="959" spans="1:21" x14ac:dyDescent="0.2">
      <c r="A959">
        <v>-1.15788021966944</v>
      </c>
      <c r="B959">
        <v>3.5367591349801</v>
      </c>
      <c r="C959">
        <v>-1.36280818398657</v>
      </c>
      <c r="D959">
        <v>-0.29692085885965902</v>
      </c>
      <c r="E959">
        <v>7.6680513320900007E-2</v>
      </c>
      <c r="F959">
        <v>0.31592759608940102</v>
      </c>
      <c r="G959">
        <v>2.0672103189088198E-3</v>
      </c>
      <c r="H959">
        <v>5</v>
      </c>
      <c r="N959">
        <v>-1.15788021966944</v>
      </c>
      <c r="O959">
        <v>3.5367591349801</v>
      </c>
      <c r="P959">
        <v>-1.36280818398657</v>
      </c>
      <c r="Q959">
        <v>-0.29692085885965902</v>
      </c>
      <c r="R959">
        <v>7.6680513320900007E-2</v>
      </c>
      <c r="S959">
        <v>0.31592759608940102</v>
      </c>
      <c r="T959">
        <v>2.0672103189088198E-3</v>
      </c>
      <c r="U959">
        <v>5</v>
      </c>
    </row>
    <row r="960" spans="1:21" x14ac:dyDescent="0.2">
      <c r="A960">
        <v>-3.1707755631031902</v>
      </c>
      <c r="B960">
        <v>-0.78678901656584299</v>
      </c>
      <c r="C960">
        <v>-1.1161983134125599</v>
      </c>
      <c r="D960">
        <v>-0.45420286568391399</v>
      </c>
      <c r="E960">
        <v>1.5660979135625801</v>
      </c>
      <c r="F960">
        <v>0.45032990054170302</v>
      </c>
      <c r="G960">
        <v>-0.20999692735980099</v>
      </c>
      <c r="H960">
        <v>5</v>
      </c>
      <c r="N960">
        <v>-3.1707755631031902</v>
      </c>
      <c r="O960">
        <v>-0.78678901656584299</v>
      </c>
      <c r="P960">
        <v>-1.1161983134125599</v>
      </c>
      <c r="Q960">
        <v>-0.45420286568391399</v>
      </c>
      <c r="R960">
        <v>1.5660979135625801</v>
      </c>
      <c r="S960">
        <v>0.45032990054170302</v>
      </c>
      <c r="T960">
        <v>-0.20999692735980099</v>
      </c>
      <c r="U960">
        <v>5</v>
      </c>
    </row>
    <row r="961" spans="1:21" x14ac:dyDescent="0.2">
      <c r="A961">
        <v>-3.8610946557052901</v>
      </c>
      <c r="B961">
        <v>-1.0197424991053901</v>
      </c>
      <c r="C961">
        <v>0.32450637215301398</v>
      </c>
      <c r="D961">
        <v>0.31075501122635302</v>
      </c>
      <c r="E961">
        <v>-0.17031270142490601</v>
      </c>
      <c r="F961">
        <v>-8.7960156436417997E-2</v>
      </c>
      <c r="G961">
        <v>3.0424474758433101E-2</v>
      </c>
      <c r="H961">
        <v>5</v>
      </c>
      <c r="N961">
        <v>-3.8610946557052901</v>
      </c>
      <c r="O961">
        <v>-1.0197424991053901</v>
      </c>
      <c r="P961">
        <v>0.32450637215301398</v>
      </c>
      <c r="Q961">
        <v>0.31075501122635302</v>
      </c>
      <c r="R961">
        <v>-0.17031270142490601</v>
      </c>
      <c r="S961">
        <v>-8.7960156436417997E-2</v>
      </c>
      <c r="T961">
        <v>3.0424474758433101E-2</v>
      </c>
      <c r="U961">
        <v>5</v>
      </c>
    </row>
    <row r="962" spans="1:21" x14ac:dyDescent="0.2">
      <c r="A962">
        <v>-3.4307708514022699</v>
      </c>
      <c r="B962">
        <v>0.36249597142203599</v>
      </c>
      <c r="C962">
        <v>-1.9380142010414201</v>
      </c>
      <c r="D962">
        <v>-1.5062010500642999</v>
      </c>
      <c r="E962">
        <v>-0.60185729367287</v>
      </c>
      <c r="F962">
        <v>0.39202899213956599</v>
      </c>
      <c r="G962">
        <v>2.35470403101125E-2</v>
      </c>
      <c r="H962">
        <v>5</v>
      </c>
      <c r="N962">
        <v>-3.4307708514022699</v>
      </c>
      <c r="O962">
        <v>0.36249597142203599</v>
      </c>
      <c r="P962">
        <v>-1.9380142010414201</v>
      </c>
      <c r="Q962">
        <v>-1.5062010500642999</v>
      </c>
      <c r="R962">
        <v>-0.60185729367287</v>
      </c>
      <c r="S962">
        <v>0.39202899213956599</v>
      </c>
      <c r="T962">
        <v>2.35470403101125E-2</v>
      </c>
      <c r="U962">
        <v>5</v>
      </c>
    </row>
    <row r="963" spans="1:21" x14ac:dyDescent="0.2">
      <c r="A963">
        <v>-5.3538827321405398</v>
      </c>
      <c r="B963">
        <v>0.19021425107750201</v>
      </c>
      <c r="C963">
        <v>-0.78699466909711402</v>
      </c>
      <c r="D963">
        <v>-0.222460608009869</v>
      </c>
      <c r="E963">
        <v>0.85326999471793996</v>
      </c>
      <c r="F963">
        <v>1.21485835777063</v>
      </c>
      <c r="G963">
        <v>8.1756653057938906E-3</v>
      </c>
      <c r="H963">
        <v>5</v>
      </c>
      <c r="N963">
        <v>-5.3538827321405398</v>
      </c>
      <c r="O963">
        <v>0.19021425107750201</v>
      </c>
      <c r="P963">
        <v>-0.78699466909711402</v>
      </c>
      <c r="Q963">
        <v>-0.222460608009869</v>
      </c>
      <c r="R963">
        <v>0.85326999471793996</v>
      </c>
      <c r="S963">
        <v>1.21485835777063</v>
      </c>
      <c r="T963">
        <v>8.1756653057938906E-3</v>
      </c>
      <c r="U963">
        <v>5</v>
      </c>
    </row>
    <row r="964" spans="1:21" x14ac:dyDescent="0.2">
      <c r="A964">
        <v>-2.3747182550692401</v>
      </c>
      <c r="B964">
        <v>2.3372193882559502</v>
      </c>
      <c r="C964">
        <v>-0.131048646194624</v>
      </c>
      <c r="D964">
        <v>2.2366206997925602</v>
      </c>
      <c r="E964">
        <v>-1.4307109308947199</v>
      </c>
      <c r="F964">
        <v>-6.8041217638074206E-2</v>
      </c>
      <c r="G964">
        <v>1.08665991795137E-2</v>
      </c>
      <c r="H964">
        <v>5</v>
      </c>
      <c r="N964">
        <v>-2.3747182550692401</v>
      </c>
      <c r="O964">
        <v>2.3372193882559502</v>
      </c>
      <c r="P964">
        <v>-0.131048646194624</v>
      </c>
      <c r="Q964">
        <v>2.2366206997925602</v>
      </c>
      <c r="R964">
        <v>-1.4307109308947199</v>
      </c>
      <c r="S964">
        <v>-6.8041217638074206E-2</v>
      </c>
      <c r="T964">
        <v>1.08665991795137E-2</v>
      </c>
      <c r="U964">
        <v>5</v>
      </c>
    </row>
    <row r="965" spans="1:21" x14ac:dyDescent="0.2">
      <c r="A965">
        <v>-1.4353018927963499</v>
      </c>
      <c r="B965">
        <v>-0.38407058215367401</v>
      </c>
      <c r="C965">
        <v>-1.0785027839883401</v>
      </c>
      <c r="D965">
        <v>0.20531548357860099</v>
      </c>
      <c r="E965">
        <v>4.3358740197734898E-2</v>
      </c>
      <c r="F965">
        <v>1.43426387745566</v>
      </c>
      <c r="G965">
        <v>2.7445346184274601E-2</v>
      </c>
      <c r="H965">
        <v>5</v>
      </c>
      <c r="N965">
        <v>-1.4353018927963499</v>
      </c>
      <c r="O965">
        <v>-0.38407058215367401</v>
      </c>
      <c r="P965">
        <v>-1.0785027839883401</v>
      </c>
      <c r="Q965">
        <v>0.20531548357860099</v>
      </c>
      <c r="R965">
        <v>4.3358740197734898E-2</v>
      </c>
      <c r="S965">
        <v>1.43426387745566</v>
      </c>
      <c r="T965">
        <v>2.7445346184274601E-2</v>
      </c>
      <c r="U965">
        <v>5</v>
      </c>
    </row>
    <row r="966" spans="1:21" x14ac:dyDescent="0.2">
      <c r="A966">
        <v>-0.656206646048063</v>
      </c>
      <c r="B966">
        <v>0.46303390032839198</v>
      </c>
      <c r="C966">
        <v>-1.84667440414316</v>
      </c>
      <c r="D966">
        <v>0.19605658389966599</v>
      </c>
      <c r="E966">
        <v>1.0939466945056</v>
      </c>
      <c r="F966">
        <v>1.2759834437639199</v>
      </c>
      <c r="G966">
        <v>-5.2305502478374198E-2</v>
      </c>
      <c r="H966">
        <v>5</v>
      </c>
      <c r="N966">
        <v>-0.656206646048063</v>
      </c>
      <c r="O966">
        <v>0.46303390032839198</v>
      </c>
      <c r="P966">
        <v>-1.84667440414316</v>
      </c>
      <c r="Q966">
        <v>0.19605658389966599</v>
      </c>
      <c r="R966">
        <v>1.0939466945056</v>
      </c>
      <c r="S966">
        <v>1.2759834437639199</v>
      </c>
      <c r="T966">
        <v>-5.2305502478374198E-2</v>
      </c>
      <c r="U966">
        <v>5</v>
      </c>
    </row>
    <row r="967" spans="1:21" x14ac:dyDescent="0.2">
      <c r="A967">
        <v>-0.84313246689103805</v>
      </c>
      <c r="B967">
        <v>8.9399859623493592E-3</v>
      </c>
      <c r="C967">
        <v>-1.5522109047567201</v>
      </c>
      <c r="D967">
        <v>1.17225224914728</v>
      </c>
      <c r="E967">
        <v>-0.50643620959760305</v>
      </c>
      <c r="F967">
        <v>-0.42245491841507898</v>
      </c>
      <c r="G967">
        <v>4.78026695330293E-2</v>
      </c>
      <c r="H967">
        <v>5</v>
      </c>
      <c r="N967">
        <v>-0.84313246689103805</v>
      </c>
      <c r="O967">
        <v>8.9399859623493592E-3</v>
      </c>
      <c r="P967">
        <v>-1.5522109047567201</v>
      </c>
      <c r="Q967">
        <v>1.17225224914728</v>
      </c>
      <c r="R967">
        <v>-0.50643620959760305</v>
      </c>
      <c r="S967">
        <v>-0.42245491841507898</v>
      </c>
      <c r="T967">
        <v>4.78026695330293E-2</v>
      </c>
      <c r="U967">
        <v>5</v>
      </c>
    </row>
    <row r="968" spans="1:21" x14ac:dyDescent="0.2">
      <c r="A968">
        <v>-4.6267342608774404</v>
      </c>
      <c r="B968">
        <v>0.66195517067995802</v>
      </c>
      <c r="C968">
        <v>0.998359573629925</v>
      </c>
      <c r="D968">
        <v>0.27122410932071001</v>
      </c>
      <c r="E968">
        <v>0.93606322612965098</v>
      </c>
      <c r="F968">
        <v>0.51772715233920596</v>
      </c>
      <c r="G968">
        <v>2.7943511184454501E-3</v>
      </c>
      <c r="H968">
        <v>5</v>
      </c>
      <c r="N968">
        <v>-4.6267342608774404</v>
      </c>
      <c r="O968">
        <v>0.66195517067995802</v>
      </c>
      <c r="P968">
        <v>0.998359573629925</v>
      </c>
      <c r="Q968">
        <v>0.27122410932071001</v>
      </c>
      <c r="R968">
        <v>0.93606322612965098</v>
      </c>
      <c r="S968">
        <v>0.51772715233920596</v>
      </c>
      <c r="T968">
        <v>2.7943511184454501E-3</v>
      </c>
      <c r="U968">
        <v>5</v>
      </c>
    </row>
    <row r="969" spans="1:21" x14ac:dyDescent="0.2">
      <c r="A969">
        <v>-0.851819393978416</v>
      </c>
      <c r="B969">
        <v>0.76635332356385</v>
      </c>
      <c r="C969">
        <v>-1.5013948364802501</v>
      </c>
      <c r="D969">
        <v>1.06865219465456</v>
      </c>
      <c r="E969">
        <v>5.0619980195511297E-2</v>
      </c>
      <c r="F969">
        <v>0.14004985427237701</v>
      </c>
      <c r="G969">
        <v>3.52514407642689E-2</v>
      </c>
      <c r="H969">
        <v>5</v>
      </c>
      <c r="N969">
        <v>-0.851819393978416</v>
      </c>
      <c r="O969">
        <v>0.76635332356385</v>
      </c>
      <c r="P969">
        <v>-1.5013948364802501</v>
      </c>
      <c r="Q969">
        <v>1.06865219465456</v>
      </c>
      <c r="R969">
        <v>5.0619980195511297E-2</v>
      </c>
      <c r="S969">
        <v>0.14004985427237701</v>
      </c>
      <c r="T969">
        <v>3.52514407642689E-2</v>
      </c>
      <c r="U969">
        <v>5</v>
      </c>
    </row>
    <row r="970" spans="1:21" x14ac:dyDescent="0.2">
      <c r="A970">
        <v>-3.1873554990480799</v>
      </c>
      <c r="B970">
        <v>-0.63019625544424496</v>
      </c>
      <c r="C970">
        <v>-2.5768385967166498</v>
      </c>
      <c r="D970">
        <v>3.1731256125752103E-2</v>
      </c>
      <c r="E970">
        <v>-0.23626380583161699</v>
      </c>
      <c r="F970">
        <v>1.30464901588381</v>
      </c>
      <c r="G970">
        <v>3.36603519478125E-2</v>
      </c>
      <c r="H970">
        <v>5</v>
      </c>
      <c r="N970">
        <v>-3.1873554990480799</v>
      </c>
      <c r="O970">
        <v>-0.63019625544424496</v>
      </c>
      <c r="P970">
        <v>-2.5768385967166498</v>
      </c>
      <c r="Q970">
        <v>3.1731256125752103E-2</v>
      </c>
      <c r="R970">
        <v>-0.23626380583161699</v>
      </c>
      <c r="S970">
        <v>1.30464901588381</v>
      </c>
      <c r="T970">
        <v>3.36603519478125E-2</v>
      </c>
      <c r="U970">
        <v>5</v>
      </c>
    </row>
    <row r="971" spans="1:21" x14ac:dyDescent="0.2">
      <c r="A971">
        <v>-3.1849530282796201</v>
      </c>
      <c r="B971">
        <v>0.827065658388483</v>
      </c>
      <c r="C971">
        <v>-0.80633049546532398</v>
      </c>
      <c r="D971">
        <v>0.709451926886697</v>
      </c>
      <c r="E971">
        <v>0.47248025300213597</v>
      </c>
      <c r="F971">
        <v>0.14873620846705299</v>
      </c>
      <c r="G971">
        <v>2.1613947974067099E-2</v>
      </c>
      <c r="H971">
        <v>5</v>
      </c>
      <c r="N971">
        <v>-3.1849530282796201</v>
      </c>
      <c r="O971">
        <v>0.827065658388483</v>
      </c>
      <c r="P971">
        <v>-0.80633049546532398</v>
      </c>
      <c r="Q971">
        <v>0.709451926886697</v>
      </c>
      <c r="R971">
        <v>0.47248025300213597</v>
      </c>
      <c r="S971">
        <v>0.14873620846705299</v>
      </c>
      <c r="T971">
        <v>2.1613947974067099E-2</v>
      </c>
      <c r="U971">
        <v>5</v>
      </c>
    </row>
    <row r="972" spans="1:21" x14ac:dyDescent="0.2">
      <c r="A972">
        <v>-3.24436940348548</v>
      </c>
      <c r="B972">
        <v>-0.52416777028337302</v>
      </c>
      <c r="C972">
        <v>-1.7122094739448499</v>
      </c>
      <c r="D972">
        <v>1.1436102563817301</v>
      </c>
      <c r="E972">
        <v>-1.6131901484829001</v>
      </c>
      <c r="F972">
        <v>-0.31894316972386599</v>
      </c>
      <c r="G972">
        <v>4.3990524755918303E-2</v>
      </c>
      <c r="H972">
        <v>5</v>
      </c>
      <c r="N972">
        <v>-3.24436940348548</v>
      </c>
      <c r="O972">
        <v>-0.52416777028337302</v>
      </c>
      <c r="P972">
        <v>-1.7122094739448499</v>
      </c>
      <c r="Q972">
        <v>1.1436102563817301</v>
      </c>
      <c r="R972">
        <v>-1.6131901484829001</v>
      </c>
      <c r="S972">
        <v>-0.31894316972386599</v>
      </c>
      <c r="T972">
        <v>4.3990524755918303E-2</v>
      </c>
      <c r="U972">
        <v>5</v>
      </c>
    </row>
    <row r="973" spans="1:21" x14ac:dyDescent="0.2">
      <c r="A973">
        <v>-1.2631368313275999</v>
      </c>
      <c r="B973">
        <v>0.406825437162327</v>
      </c>
      <c r="C973">
        <v>-3.8250779630862201E-2</v>
      </c>
      <c r="D973">
        <v>0.81867696259570299</v>
      </c>
      <c r="E973">
        <v>-0.42858100356440798</v>
      </c>
      <c r="F973">
        <v>1.22817471501168</v>
      </c>
      <c r="G973">
        <v>1.7335625063723499E-2</v>
      </c>
      <c r="H973">
        <v>5</v>
      </c>
      <c r="N973">
        <v>-1.2631368313275999</v>
      </c>
      <c r="O973">
        <v>0.406825437162327</v>
      </c>
      <c r="P973">
        <v>-3.8250779630862201E-2</v>
      </c>
      <c r="Q973">
        <v>0.81867696259570299</v>
      </c>
      <c r="R973">
        <v>-0.42858100356440798</v>
      </c>
      <c r="S973">
        <v>1.22817471501168</v>
      </c>
      <c r="T973">
        <v>1.7335625063723499E-2</v>
      </c>
      <c r="U973">
        <v>5</v>
      </c>
    </row>
    <row r="974" spans="1:21" x14ac:dyDescent="0.2">
      <c r="A974">
        <v>-0.75840710741782102</v>
      </c>
      <c r="B974">
        <v>1.7528757004030699</v>
      </c>
      <c r="C974">
        <v>-0.34329817490428499</v>
      </c>
      <c r="D974">
        <v>-0.300252725128766</v>
      </c>
      <c r="E974">
        <v>-1.07966831335675</v>
      </c>
      <c r="F974">
        <v>-0.110154448285742</v>
      </c>
      <c r="G974">
        <v>-0.42949791015525302</v>
      </c>
      <c r="H974">
        <v>5</v>
      </c>
      <c r="N974">
        <v>-0.75840710741782102</v>
      </c>
      <c r="O974">
        <v>1.7528757004030699</v>
      </c>
      <c r="P974">
        <v>-0.34329817490428499</v>
      </c>
      <c r="Q974">
        <v>-0.300252725128766</v>
      </c>
      <c r="R974">
        <v>-1.07966831335675</v>
      </c>
      <c r="S974">
        <v>-0.110154448285742</v>
      </c>
      <c r="T974">
        <v>-0.42949791015525302</v>
      </c>
      <c r="U974">
        <v>5</v>
      </c>
    </row>
    <row r="975" spans="1:21" x14ac:dyDescent="0.2">
      <c r="A975">
        <v>-2.1580269806182901</v>
      </c>
      <c r="B975">
        <v>1.9504903756980601</v>
      </c>
      <c r="C975">
        <v>-1.0684766781538699</v>
      </c>
      <c r="D975">
        <v>-1.25510714771224</v>
      </c>
      <c r="E975">
        <v>-0.21783284672463701</v>
      </c>
      <c r="F975">
        <v>1.6065095243963701</v>
      </c>
      <c r="G975">
        <v>-2.6323061256514702E-3</v>
      </c>
      <c r="H975">
        <v>5</v>
      </c>
      <c r="N975">
        <v>-2.1580269806182901</v>
      </c>
      <c r="O975">
        <v>1.9504903756980601</v>
      </c>
      <c r="P975">
        <v>-1.0684766781538699</v>
      </c>
      <c r="Q975">
        <v>-1.25510714771224</v>
      </c>
      <c r="R975">
        <v>-0.21783284672463701</v>
      </c>
      <c r="S975">
        <v>1.6065095243963701</v>
      </c>
      <c r="T975">
        <v>-2.6323061256514702E-3</v>
      </c>
      <c r="U975">
        <v>5</v>
      </c>
    </row>
    <row r="976" spans="1:21" x14ac:dyDescent="0.2">
      <c r="A976">
        <v>-2.2672055419460801</v>
      </c>
      <c r="B976">
        <v>0.93686920581377198</v>
      </c>
      <c r="C976">
        <v>0.678696532497997</v>
      </c>
      <c r="D976">
        <v>-0.81281209205677896</v>
      </c>
      <c r="E976">
        <v>-0.17058193583812001</v>
      </c>
      <c r="F976">
        <v>-1.07356687752756</v>
      </c>
      <c r="G976">
        <v>2.1222512366891901E-2</v>
      </c>
      <c r="H976">
        <v>5</v>
      </c>
      <c r="N976">
        <v>-2.2672055419460801</v>
      </c>
      <c r="O976">
        <v>0.93686920581377198</v>
      </c>
      <c r="P976">
        <v>0.678696532497997</v>
      </c>
      <c r="Q976">
        <v>-0.81281209205677896</v>
      </c>
      <c r="R976">
        <v>-0.17058193583812001</v>
      </c>
      <c r="S976">
        <v>-1.07356687752756</v>
      </c>
      <c r="T976">
        <v>2.1222512366891901E-2</v>
      </c>
      <c r="U976">
        <v>5</v>
      </c>
    </row>
    <row r="977" spans="1:21" x14ac:dyDescent="0.2">
      <c r="A977">
        <v>-4.0053436003910097</v>
      </c>
      <c r="B977">
        <v>0.65549859460375404</v>
      </c>
      <c r="C977">
        <v>-0.44955555879954101</v>
      </c>
      <c r="D977">
        <v>0.60407916207544898</v>
      </c>
      <c r="E977">
        <v>0.61859932393663297</v>
      </c>
      <c r="F977">
        <v>-0.15051764947820601</v>
      </c>
      <c r="G977">
        <v>2.0737882071195399E-2</v>
      </c>
      <c r="H977">
        <v>5</v>
      </c>
      <c r="N977">
        <v>-4.0053436003910097</v>
      </c>
      <c r="O977">
        <v>0.65549859460375404</v>
      </c>
      <c r="P977">
        <v>-0.44955555879954101</v>
      </c>
      <c r="Q977">
        <v>0.60407916207544898</v>
      </c>
      <c r="R977">
        <v>0.61859932393663297</v>
      </c>
      <c r="S977">
        <v>-0.15051764947820601</v>
      </c>
      <c r="T977">
        <v>2.0737882071195399E-2</v>
      </c>
      <c r="U977">
        <v>5</v>
      </c>
    </row>
    <row r="978" spans="1:21" x14ac:dyDescent="0.2">
      <c r="A978">
        <v>-4.96318727320467</v>
      </c>
      <c r="B978">
        <v>0.93164062535306902</v>
      </c>
      <c r="C978">
        <v>0.55278691801767299</v>
      </c>
      <c r="D978">
        <v>1.1851185048966999</v>
      </c>
      <c r="E978">
        <v>-0.58917070638308999</v>
      </c>
      <c r="F978">
        <v>-0.28363742601581099</v>
      </c>
      <c r="G978">
        <v>1.06978802991051E-2</v>
      </c>
      <c r="H978">
        <v>5</v>
      </c>
      <c r="N978">
        <v>-4.96318727320467</v>
      </c>
      <c r="O978">
        <v>0.93164062535306902</v>
      </c>
      <c r="P978">
        <v>0.55278691801767299</v>
      </c>
      <c r="Q978">
        <v>1.1851185048966999</v>
      </c>
      <c r="R978">
        <v>-0.58917070638308999</v>
      </c>
      <c r="S978">
        <v>-0.28363742601581099</v>
      </c>
      <c r="T978">
        <v>1.06978802991051E-2</v>
      </c>
      <c r="U978">
        <v>5</v>
      </c>
    </row>
    <row r="979" spans="1:21" x14ac:dyDescent="0.2">
      <c r="A979">
        <v>-1.0604506553390201</v>
      </c>
      <c r="B979">
        <v>1.6083696082199299</v>
      </c>
      <c r="C979">
        <v>0.118796159629978</v>
      </c>
      <c r="D979">
        <v>1.40341264945928</v>
      </c>
      <c r="E979">
        <v>-0.37299385060045598</v>
      </c>
      <c r="F979">
        <v>0.81863569436781702</v>
      </c>
      <c r="G979">
        <v>1.1016939156176599E-2</v>
      </c>
      <c r="H979">
        <v>5</v>
      </c>
      <c r="N979">
        <v>-1.0604506553390201</v>
      </c>
      <c r="O979">
        <v>1.6083696082199299</v>
      </c>
      <c r="P979">
        <v>0.118796159629978</v>
      </c>
      <c r="Q979">
        <v>1.40341264945928</v>
      </c>
      <c r="R979">
        <v>-0.37299385060045598</v>
      </c>
      <c r="S979">
        <v>0.81863569436781702</v>
      </c>
      <c r="T979">
        <v>1.1016939156176599E-2</v>
      </c>
      <c r="U979">
        <v>5</v>
      </c>
    </row>
    <row r="980" spans="1:21" x14ac:dyDescent="0.2">
      <c r="A980">
        <v>-1.61917200580868</v>
      </c>
      <c r="B980">
        <v>-0.53578775895971198</v>
      </c>
      <c r="C980">
        <v>-1.10190342857892</v>
      </c>
      <c r="D980">
        <v>0.53279578700119101</v>
      </c>
      <c r="E980">
        <v>-0.511652895110696</v>
      </c>
      <c r="F980">
        <v>0.83411612171572203</v>
      </c>
      <c r="G980">
        <v>3.4393162174382999E-2</v>
      </c>
      <c r="H980">
        <v>5</v>
      </c>
      <c r="N980">
        <v>-1.61917200580868</v>
      </c>
      <c r="O980">
        <v>-0.53578775895971198</v>
      </c>
      <c r="P980">
        <v>-1.10190342857892</v>
      </c>
      <c r="Q980">
        <v>0.53279578700119101</v>
      </c>
      <c r="R980">
        <v>-0.511652895110696</v>
      </c>
      <c r="S980">
        <v>0.83411612171572203</v>
      </c>
      <c r="T980">
        <v>3.4393162174382999E-2</v>
      </c>
      <c r="U980">
        <v>5</v>
      </c>
    </row>
    <row r="981" spans="1:21" x14ac:dyDescent="0.2">
      <c r="A981">
        <v>-1.6001270780889001</v>
      </c>
      <c r="B981">
        <v>0.38284893155214</v>
      </c>
      <c r="C981">
        <v>-0.49233013519632701</v>
      </c>
      <c r="D981">
        <v>1.5802757584497</v>
      </c>
      <c r="E981">
        <v>-1.37864417680666</v>
      </c>
      <c r="F981">
        <v>-0.23336584244132699</v>
      </c>
      <c r="G981">
        <v>3.3976289143244402E-2</v>
      </c>
      <c r="H981">
        <v>5</v>
      </c>
      <c r="N981">
        <v>-1.6001270780889001</v>
      </c>
      <c r="O981">
        <v>0.38284893155214</v>
      </c>
      <c r="P981">
        <v>-0.49233013519632701</v>
      </c>
      <c r="Q981">
        <v>1.5802757584497</v>
      </c>
      <c r="R981">
        <v>-1.37864417680666</v>
      </c>
      <c r="S981">
        <v>-0.23336584244132699</v>
      </c>
      <c r="T981">
        <v>3.3976289143244402E-2</v>
      </c>
      <c r="U981">
        <v>5</v>
      </c>
    </row>
    <row r="982" spans="1:21" x14ac:dyDescent="0.2">
      <c r="A982">
        <v>-1.61950194112146</v>
      </c>
      <c r="B982">
        <v>-1.8401629717152701E-2</v>
      </c>
      <c r="C982">
        <v>-0.53763392315629499</v>
      </c>
      <c r="D982">
        <v>0.29918737133895601</v>
      </c>
      <c r="E982">
        <v>-7.4899643162092702E-2</v>
      </c>
      <c r="F982">
        <v>1.75968100200529</v>
      </c>
      <c r="G982">
        <v>1.7235146024286701E-2</v>
      </c>
      <c r="H982">
        <v>5</v>
      </c>
      <c r="N982">
        <v>-1.61950194112146</v>
      </c>
      <c r="O982">
        <v>-1.8401629717152701E-2</v>
      </c>
      <c r="P982">
        <v>-0.53763392315629499</v>
      </c>
      <c r="Q982">
        <v>0.29918737133895601</v>
      </c>
      <c r="R982">
        <v>-7.4899643162092702E-2</v>
      </c>
      <c r="S982">
        <v>1.75968100200529</v>
      </c>
      <c r="T982">
        <v>1.7235146024286701E-2</v>
      </c>
      <c r="U982">
        <v>5</v>
      </c>
    </row>
    <row r="983" spans="1:21" x14ac:dyDescent="0.2">
      <c r="A983">
        <v>-3.5980321595951601</v>
      </c>
      <c r="B983">
        <v>1.75339585100395</v>
      </c>
      <c r="C983">
        <v>-0.67833365146511404</v>
      </c>
      <c r="D983">
        <v>0.63393433263463095</v>
      </c>
      <c r="E983">
        <v>1.4688115340764001</v>
      </c>
      <c r="F983">
        <v>0.10175973453846</v>
      </c>
      <c r="G983">
        <v>1.1467908451549901E-2</v>
      </c>
      <c r="H983">
        <v>5</v>
      </c>
      <c r="N983">
        <v>-3.5980321595951601</v>
      </c>
      <c r="O983">
        <v>1.75339585100395</v>
      </c>
      <c r="P983">
        <v>-0.67833365146511404</v>
      </c>
      <c r="Q983">
        <v>0.63393433263463095</v>
      </c>
      <c r="R983">
        <v>1.4688115340764001</v>
      </c>
      <c r="S983">
        <v>0.10175973453846</v>
      </c>
      <c r="T983">
        <v>1.1467908451549901E-2</v>
      </c>
      <c r="U983">
        <v>5</v>
      </c>
    </row>
    <row r="984" spans="1:21" x14ac:dyDescent="0.2">
      <c r="A984">
        <v>-3.8258033547135302</v>
      </c>
      <c r="B984">
        <v>0.26098972879570698</v>
      </c>
      <c r="C984">
        <v>0.190225266312608</v>
      </c>
      <c r="D984">
        <v>0.93377596006715502</v>
      </c>
      <c r="E984">
        <v>-1.80080713869169</v>
      </c>
      <c r="F984">
        <v>1.7080925515607299</v>
      </c>
      <c r="G984">
        <v>3.7195750090916499E-3</v>
      </c>
      <c r="H984">
        <v>5</v>
      </c>
      <c r="N984">
        <v>-3.8258033547135302</v>
      </c>
      <c r="O984">
        <v>0.26098972879570698</v>
      </c>
      <c r="P984">
        <v>0.190225266312608</v>
      </c>
      <c r="Q984">
        <v>0.93377596006715502</v>
      </c>
      <c r="R984">
        <v>-1.80080713869169</v>
      </c>
      <c r="S984">
        <v>1.7080925515607299</v>
      </c>
      <c r="T984">
        <v>3.7195750090916499E-3</v>
      </c>
      <c r="U984">
        <v>5</v>
      </c>
    </row>
    <row r="985" spans="1:21" x14ac:dyDescent="0.2">
      <c r="A985">
        <v>-2.2368955458656599</v>
      </c>
      <c r="B985">
        <v>1.14456984495799</v>
      </c>
      <c r="C985">
        <v>0.95751142083069896</v>
      </c>
      <c r="D985">
        <v>0.62971555231339904</v>
      </c>
      <c r="E985">
        <v>1.2515494100078499</v>
      </c>
      <c r="F985">
        <v>0.29835559997827499</v>
      </c>
      <c r="G985">
        <v>9.7663541309072604E-3</v>
      </c>
      <c r="H985">
        <v>5</v>
      </c>
      <c r="N985">
        <v>-2.2368955458656599</v>
      </c>
      <c r="O985">
        <v>1.14456984495799</v>
      </c>
      <c r="P985">
        <v>0.95751142083069896</v>
      </c>
      <c r="Q985">
        <v>0.62971555231339904</v>
      </c>
      <c r="R985">
        <v>1.2515494100078499</v>
      </c>
      <c r="S985">
        <v>0.29835559997827499</v>
      </c>
      <c r="T985">
        <v>9.7663541309072604E-3</v>
      </c>
      <c r="U985">
        <v>5</v>
      </c>
    </row>
    <row r="986" spans="1:21" x14ac:dyDescent="0.2">
      <c r="A986">
        <v>-1.96748646094136</v>
      </c>
      <c r="B986">
        <v>0.97226430353493898</v>
      </c>
      <c r="C986">
        <v>0.359031148116912</v>
      </c>
      <c r="D986">
        <v>1.36702134723382</v>
      </c>
      <c r="E986">
        <v>-1.1559211186707401</v>
      </c>
      <c r="F986">
        <v>0.92446867878596495</v>
      </c>
      <c r="G986">
        <v>1.09271093715217E-2</v>
      </c>
      <c r="H986">
        <v>5</v>
      </c>
      <c r="N986">
        <v>-1.96748646094136</v>
      </c>
      <c r="O986">
        <v>0.97226430353493898</v>
      </c>
      <c r="P986">
        <v>0.359031148116912</v>
      </c>
      <c r="Q986">
        <v>1.36702134723382</v>
      </c>
      <c r="R986">
        <v>-1.1559211186707401</v>
      </c>
      <c r="S986">
        <v>0.92446867878596495</v>
      </c>
      <c r="T986">
        <v>1.09271093715217E-2</v>
      </c>
      <c r="U986">
        <v>5</v>
      </c>
    </row>
    <row r="987" spans="1:21" x14ac:dyDescent="0.2">
      <c r="A987">
        <v>-3.27335914289606</v>
      </c>
      <c r="B987">
        <v>-2.3765626859494899</v>
      </c>
      <c r="C987">
        <v>-0.48330496032422099</v>
      </c>
      <c r="D987">
        <v>-0.19644800939026499</v>
      </c>
      <c r="E987">
        <v>9.7903504018171605E-2</v>
      </c>
      <c r="F987">
        <v>-0.40326534053777402</v>
      </c>
      <c r="G987">
        <v>5.1915858885628198E-2</v>
      </c>
      <c r="H987">
        <v>5</v>
      </c>
      <c r="N987">
        <v>-3.27335914289606</v>
      </c>
      <c r="O987">
        <v>-2.3765626859494899</v>
      </c>
      <c r="P987">
        <v>-0.48330496032422099</v>
      </c>
      <c r="Q987">
        <v>-0.19644800939026499</v>
      </c>
      <c r="R987">
        <v>9.7903504018171605E-2</v>
      </c>
      <c r="S987">
        <v>-0.40326534053777402</v>
      </c>
      <c r="T987">
        <v>5.1915858885628198E-2</v>
      </c>
      <c r="U987">
        <v>5</v>
      </c>
    </row>
    <row r="988" spans="1:21" x14ac:dyDescent="0.2">
      <c r="A988">
        <v>-1.25311489872222</v>
      </c>
      <c r="B988">
        <v>0.34886589586160199</v>
      </c>
      <c r="C988">
        <v>0.110043952303694</v>
      </c>
      <c r="D988">
        <v>1.55447238197515</v>
      </c>
      <c r="E988">
        <v>-1.3819031332485701</v>
      </c>
      <c r="F988">
        <v>8.4569222348730398E-3</v>
      </c>
      <c r="G988">
        <v>2.9471684280304999E-2</v>
      </c>
      <c r="H988">
        <v>5</v>
      </c>
      <c r="N988">
        <v>-1.25311489872222</v>
      </c>
      <c r="O988">
        <v>0.34886589586160199</v>
      </c>
      <c r="P988">
        <v>0.110043952303694</v>
      </c>
      <c r="Q988">
        <v>1.55447238197515</v>
      </c>
      <c r="R988">
        <v>-1.3819031332485701</v>
      </c>
      <c r="S988">
        <v>8.4569222348730398E-3</v>
      </c>
      <c r="T988">
        <v>2.9471684280304999E-2</v>
      </c>
      <c r="U988">
        <v>5</v>
      </c>
    </row>
    <row r="989" spans="1:21" x14ac:dyDescent="0.2">
      <c r="A989">
        <v>-3.0375846869310399</v>
      </c>
      <c r="B989">
        <v>-2.0424007355960798</v>
      </c>
      <c r="C989">
        <v>-1.3717201619780299</v>
      </c>
      <c r="D989">
        <v>-6.2924986462107493E-2</v>
      </c>
      <c r="E989">
        <v>0.473699470230103</v>
      </c>
      <c r="F989">
        <v>-0.97451968383404397</v>
      </c>
      <c r="G989">
        <v>6.08420080598263E-2</v>
      </c>
      <c r="H989">
        <v>5</v>
      </c>
      <c r="N989">
        <v>-3.0375846869310399</v>
      </c>
      <c r="O989">
        <v>-2.0424007355960798</v>
      </c>
      <c r="P989">
        <v>-1.3717201619780299</v>
      </c>
      <c r="Q989">
        <v>-6.2924986462107493E-2</v>
      </c>
      <c r="R989">
        <v>0.473699470230103</v>
      </c>
      <c r="S989">
        <v>-0.97451968383404397</v>
      </c>
      <c r="T989">
        <v>6.08420080598263E-2</v>
      </c>
      <c r="U989">
        <v>5</v>
      </c>
    </row>
    <row r="990" spans="1:21" x14ac:dyDescent="0.2">
      <c r="A990">
        <v>-3.1847942392787898</v>
      </c>
      <c r="B990">
        <v>-0.17865177789728701</v>
      </c>
      <c r="C990">
        <v>1.0342931796309101</v>
      </c>
      <c r="D990">
        <v>1.0334237685982299</v>
      </c>
      <c r="E990">
        <v>-0.44157918492181902</v>
      </c>
      <c r="F990">
        <v>-0.74674757292340399</v>
      </c>
      <c r="G990">
        <v>2.8126881837162401E-2</v>
      </c>
      <c r="H990">
        <v>5</v>
      </c>
      <c r="N990">
        <v>-3.1847942392787898</v>
      </c>
      <c r="O990">
        <v>-0.17865177789728701</v>
      </c>
      <c r="P990">
        <v>1.0342931796309101</v>
      </c>
      <c r="Q990">
        <v>1.0334237685982299</v>
      </c>
      <c r="R990">
        <v>-0.44157918492181902</v>
      </c>
      <c r="S990">
        <v>-0.74674757292340399</v>
      </c>
      <c r="T990">
        <v>2.8126881837162401E-2</v>
      </c>
      <c r="U990">
        <v>5</v>
      </c>
    </row>
    <row r="991" spans="1:21" x14ac:dyDescent="0.2">
      <c r="A991">
        <v>-0.91886853169601301</v>
      </c>
      <c r="B991">
        <v>1.11072806157328</v>
      </c>
      <c r="C991">
        <v>-0.45476699951354599</v>
      </c>
      <c r="D991">
        <v>-1.3274502710509299</v>
      </c>
      <c r="E991">
        <v>-0.26875009076537798</v>
      </c>
      <c r="F991">
        <v>1.33355296178212</v>
      </c>
      <c r="G991">
        <v>7.9561572981342501E-3</v>
      </c>
      <c r="H991">
        <v>5</v>
      </c>
      <c r="N991">
        <v>-0.91886853169601301</v>
      </c>
      <c r="O991">
        <v>1.11072806157328</v>
      </c>
      <c r="P991">
        <v>-0.45476699951354599</v>
      </c>
      <c r="Q991">
        <v>-1.3274502710509299</v>
      </c>
      <c r="R991">
        <v>-0.26875009076537798</v>
      </c>
      <c r="S991">
        <v>1.33355296178212</v>
      </c>
      <c r="T991">
        <v>7.9561572981342501E-3</v>
      </c>
      <c r="U991">
        <v>5</v>
      </c>
    </row>
    <row r="992" spans="1:21" x14ac:dyDescent="0.2">
      <c r="A992">
        <v>-2.7993235736574702</v>
      </c>
      <c r="B992">
        <v>-0.96798285502140202</v>
      </c>
      <c r="C992">
        <v>-0.441807921800769</v>
      </c>
      <c r="D992">
        <v>0.191009677241431</v>
      </c>
      <c r="E992">
        <v>0.659283397508592</v>
      </c>
      <c r="F992">
        <v>-0.50079082436045397</v>
      </c>
      <c r="G992">
        <v>4.2221551537613602E-2</v>
      </c>
      <c r="H992">
        <v>5</v>
      </c>
      <c r="N992">
        <v>-2.7993235736574702</v>
      </c>
      <c r="O992">
        <v>-0.96798285502140202</v>
      </c>
      <c r="P992">
        <v>-0.441807921800769</v>
      </c>
      <c r="Q992">
        <v>0.191009677241431</v>
      </c>
      <c r="R992">
        <v>0.659283397508592</v>
      </c>
      <c r="S992">
        <v>-0.50079082436045397</v>
      </c>
      <c r="T992">
        <v>4.2221551537613602E-2</v>
      </c>
      <c r="U992">
        <v>5</v>
      </c>
    </row>
    <row r="993" spans="1:21" x14ac:dyDescent="0.2">
      <c r="A993">
        <v>-0.66548886812998498</v>
      </c>
      <c r="B993">
        <v>2.1806680708980202</v>
      </c>
      <c r="C993">
        <v>-1.9783669412351299</v>
      </c>
      <c r="D993">
        <v>-0.48493688516751998</v>
      </c>
      <c r="E993">
        <v>-0.129763172831695</v>
      </c>
      <c r="F993">
        <v>-0.428122472586841</v>
      </c>
      <c r="G993">
        <v>2.6498511002286701E-2</v>
      </c>
      <c r="H993">
        <v>5</v>
      </c>
      <c r="N993">
        <v>-0.66548886812998498</v>
      </c>
      <c r="O993">
        <v>2.1806680708980202</v>
      </c>
      <c r="P993">
        <v>-1.9783669412351299</v>
      </c>
      <c r="Q993">
        <v>-0.48493688516751998</v>
      </c>
      <c r="R993">
        <v>-0.129763172831695</v>
      </c>
      <c r="S993">
        <v>-0.428122472586841</v>
      </c>
      <c r="T993">
        <v>2.6498511002286701E-2</v>
      </c>
      <c r="U993">
        <v>5</v>
      </c>
    </row>
    <row r="994" spans="1:21" x14ac:dyDescent="0.2">
      <c r="A994">
        <v>-2.64324503050244</v>
      </c>
      <c r="B994">
        <v>9.9416486053106407E-2</v>
      </c>
      <c r="C994">
        <v>-0.88597301921743299</v>
      </c>
      <c r="D994">
        <v>-0.15187801669350001</v>
      </c>
      <c r="E994">
        <v>1.89005640260524</v>
      </c>
      <c r="F994">
        <v>0.33225907884399603</v>
      </c>
      <c r="G994">
        <v>2.7678975028869599E-2</v>
      </c>
      <c r="H994">
        <v>5</v>
      </c>
      <c r="N994">
        <v>-2.64324503050244</v>
      </c>
      <c r="O994">
        <v>9.9416486053106407E-2</v>
      </c>
      <c r="P994">
        <v>-0.88597301921743299</v>
      </c>
      <c r="Q994">
        <v>-0.15187801669350001</v>
      </c>
      <c r="R994">
        <v>1.89005640260524</v>
      </c>
      <c r="S994">
        <v>0.33225907884399603</v>
      </c>
      <c r="T994">
        <v>2.7678975028869599E-2</v>
      </c>
      <c r="U994">
        <v>5</v>
      </c>
    </row>
    <row r="995" spans="1:21" x14ac:dyDescent="0.2">
      <c r="A995">
        <v>-2.9712743610531498</v>
      </c>
      <c r="B995">
        <v>-0.106545770013986</v>
      </c>
      <c r="C995">
        <v>-0.53987056000166</v>
      </c>
      <c r="D995">
        <v>0.61579602840620495</v>
      </c>
      <c r="E995">
        <v>0.61432532241950999</v>
      </c>
      <c r="F995">
        <v>-0.83025847569092603</v>
      </c>
      <c r="G995">
        <v>3.8210445054249503E-2</v>
      </c>
      <c r="H995">
        <v>5</v>
      </c>
      <c r="N995">
        <v>-2.9712743610531498</v>
      </c>
      <c r="O995">
        <v>-0.106545770013986</v>
      </c>
      <c r="P995">
        <v>-0.53987056000166</v>
      </c>
      <c r="Q995">
        <v>0.61579602840620495</v>
      </c>
      <c r="R995">
        <v>0.61432532241950999</v>
      </c>
      <c r="S995">
        <v>-0.83025847569092603</v>
      </c>
      <c r="T995">
        <v>3.8210445054249503E-2</v>
      </c>
      <c r="U995">
        <v>5</v>
      </c>
    </row>
    <row r="996" spans="1:21" x14ac:dyDescent="0.2">
      <c r="A996">
        <v>-2.8259086175362298</v>
      </c>
      <c r="B996">
        <v>0.56291518085820402</v>
      </c>
      <c r="C996">
        <v>-0.136035632474241</v>
      </c>
      <c r="D996">
        <v>0.72066629238245095</v>
      </c>
      <c r="E996">
        <v>0.83968501174932797</v>
      </c>
      <c r="F996">
        <v>-0.52991657123080405</v>
      </c>
      <c r="G996">
        <v>2.75630690591303E-2</v>
      </c>
      <c r="H996">
        <v>5</v>
      </c>
      <c r="N996">
        <v>-2.8259086175362298</v>
      </c>
      <c r="O996">
        <v>0.56291518085820402</v>
      </c>
      <c r="P996">
        <v>-0.136035632474241</v>
      </c>
      <c r="Q996">
        <v>0.72066629238245095</v>
      </c>
      <c r="R996">
        <v>0.83968501174932797</v>
      </c>
      <c r="S996">
        <v>-0.52991657123080405</v>
      </c>
      <c r="T996">
        <v>2.75630690591303E-2</v>
      </c>
      <c r="U996">
        <v>5</v>
      </c>
    </row>
    <row r="997" spans="1:21" x14ac:dyDescent="0.2">
      <c r="A997">
        <v>-1.80951334161889</v>
      </c>
      <c r="B997">
        <v>-0.56999057445533696</v>
      </c>
      <c r="C997">
        <v>-0.89245737209621701</v>
      </c>
      <c r="D997">
        <v>1.24596751331621</v>
      </c>
      <c r="E997">
        <v>-1.52498794177117</v>
      </c>
      <c r="F997">
        <v>-0.25568871690179801</v>
      </c>
      <c r="G997">
        <v>4.3968640345551598E-2</v>
      </c>
      <c r="H997">
        <v>5</v>
      </c>
      <c r="N997">
        <v>-1.80951334161889</v>
      </c>
      <c r="O997">
        <v>-0.56999057445533696</v>
      </c>
      <c r="P997">
        <v>-0.89245737209621701</v>
      </c>
      <c r="Q997">
        <v>1.24596751331621</v>
      </c>
      <c r="R997">
        <v>-1.52498794177117</v>
      </c>
      <c r="S997">
        <v>-0.25568871690179801</v>
      </c>
      <c r="T997">
        <v>4.3968640345551598E-2</v>
      </c>
      <c r="U997">
        <v>5</v>
      </c>
    </row>
    <row r="998" spans="1:21" x14ac:dyDescent="0.2">
      <c r="A998">
        <v>-1.87559626827943</v>
      </c>
      <c r="B998">
        <v>-1.16919961051333</v>
      </c>
      <c r="C998">
        <v>-2.7396560716784402</v>
      </c>
      <c r="D998">
        <v>0.35030797938214198</v>
      </c>
      <c r="E998">
        <v>-0.33938260797656999</v>
      </c>
      <c r="F998">
        <v>9.8536906140697003E-2</v>
      </c>
      <c r="G998">
        <v>5.5961078184271401E-2</v>
      </c>
      <c r="H998">
        <v>5</v>
      </c>
      <c r="N998">
        <v>-1.87559626827943</v>
      </c>
      <c r="O998">
        <v>-1.16919961051333</v>
      </c>
      <c r="P998">
        <v>-2.7396560716784402</v>
      </c>
      <c r="Q998">
        <v>0.35030797938214198</v>
      </c>
      <c r="R998">
        <v>-0.33938260797656999</v>
      </c>
      <c r="S998">
        <v>9.8536906140697003E-2</v>
      </c>
      <c r="T998">
        <v>5.5961078184271401E-2</v>
      </c>
      <c r="U998">
        <v>5</v>
      </c>
    </row>
    <row r="999" spans="1:21" x14ac:dyDescent="0.2">
      <c r="A999">
        <v>-3.4259133447161498</v>
      </c>
      <c r="B999">
        <v>-1.98380768580827</v>
      </c>
      <c r="C999">
        <v>-0.940203740124677</v>
      </c>
      <c r="D999">
        <v>-0.26188297188828102</v>
      </c>
      <c r="E999">
        <v>0.46735030206800698</v>
      </c>
      <c r="F999">
        <v>-0.29496043950511402</v>
      </c>
      <c r="G999">
        <v>4.9584964443906601E-2</v>
      </c>
      <c r="H999">
        <v>5</v>
      </c>
      <c r="N999">
        <v>-3.4259133447161498</v>
      </c>
      <c r="O999">
        <v>-1.98380768580827</v>
      </c>
      <c r="P999">
        <v>-0.940203740124677</v>
      </c>
      <c r="Q999">
        <v>-0.26188297188828102</v>
      </c>
      <c r="R999">
        <v>0.46735030206800698</v>
      </c>
      <c r="S999">
        <v>-0.29496043950511402</v>
      </c>
      <c r="T999">
        <v>4.9584964443906601E-2</v>
      </c>
      <c r="U999">
        <v>5</v>
      </c>
    </row>
    <row r="1000" spans="1:21" x14ac:dyDescent="0.2">
      <c r="A1000">
        <v>-0.90101822141856802</v>
      </c>
      <c r="B1000">
        <v>0.31237378984894598</v>
      </c>
      <c r="C1000">
        <v>-2.63041423879943</v>
      </c>
      <c r="D1000">
        <v>0.38847709051156598</v>
      </c>
      <c r="E1000">
        <v>0.87879772111789001</v>
      </c>
      <c r="F1000">
        <v>0.54530854409315999</v>
      </c>
      <c r="G1000">
        <v>4.1372841699702803E-2</v>
      </c>
      <c r="H1000">
        <v>5</v>
      </c>
      <c r="N1000">
        <v>-0.90101822141856802</v>
      </c>
      <c r="O1000">
        <v>0.31237378984894598</v>
      </c>
      <c r="P1000">
        <v>-2.63041423879943</v>
      </c>
      <c r="Q1000">
        <v>0.38847709051156598</v>
      </c>
      <c r="R1000">
        <v>0.87879772111789001</v>
      </c>
      <c r="S1000">
        <v>0.54530854409315999</v>
      </c>
      <c r="T1000">
        <v>4.1372841699702803E-2</v>
      </c>
      <c r="U1000">
        <v>5</v>
      </c>
    </row>
    <row r="1001" spans="1:21" x14ac:dyDescent="0.2">
      <c r="A1001">
        <v>-4.0007018726202501</v>
      </c>
      <c r="B1001">
        <v>-0.93926768519207904</v>
      </c>
      <c r="C1001">
        <v>-0.35379553512158102</v>
      </c>
      <c r="D1001">
        <v>-4.77530280359411E-2</v>
      </c>
      <c r="E1001">
        <v>0.4302341083847</v>
      </c>
      <c r="F1001">
        <v>0.26318083152795602</v>
      </c>
      <c r="G1001">
        <v>2.9609894005607599E-2</v>
      </c>
      <c r="H1001">
        <v>5</v>
      </c>
      <c r="N1001">
        <v>-4.0007018726202501</v>
      </c>
      <c r="O1001">
        <v>-0.93926768519207904</v>
      </c>
      <c r="P1001">
        <v>-0.35379553512158102</v>
      </c>
      <c r="Q1001">
        <v>-4.77530280359411E-2</v>
      </c>
      <c r="R1001">
        <v>0.4302341083847</v>
      </c>
      <c r="S1001">
        <v>0.26318083152795602</v>
      </c>
      <c r="T1001">
        <v>2.9609894005607599E-2</v>
      </c>
      <c r="U1001">
        <v>5</v>
      </c>
    </row>
    <row r="1002" spans="1:21" x14ac:dyDescent="0.2">
      <c r="A1002">
        <v>-5.0452736814586299</v>
      </c>
      <c r="B1002">
        <v>0.55146662832853699</v>
      </c>
      <c r="C1002">
        <v>1.2431722433203101</v>
      </c>
      <c r="D1002">
        <v>1.17928105837914E-2</v>
      </c>
      <c r="E1002">
        <v>0.93902240004169102</v>
      </c>
      <c r="F1002">
        <v>1.1361101762410899</v>
      </c>
      <c r="G1002">
        <v>-5.4105063299356698E-3</v>
      </c>
      <c r="H1002">
        <v>5</v>
      </c>
      <c r="N1002">
        <v>-5.0452736814586299</v>
      </c>
      <c r="O1002">
        <v>0.55146662832853699</v>
      </c>
      <c r="P1002">
        <v>1.2431722433203101</v>
      </c>
      <c r="Q1002">
        <v>1.17928105837914E-2</v>
      </c>
      <c r="R1002">
        <v>0.93902240004169102</v>
      </c>
      <c r="S1002">
        <v>1.1361101762410899</v>
      </c>
      <c r="T1002">
        <v>-5.4105063299356698E-3</v>
      </c>
      <c r="U1002">
        <v>5</v>
      </c>
    </row>
    <row r="1003" spans="1:21" x14ac:dyDescent="0.2">
      <c r="A1003">
        <v>-1.1307206276925601</v>
      </c>
      <c r="B1003">
        <v>0.37318437467830901</v>
      </c>
      <c r="C1003">
        <v>-1.44617980898198</v>
      </c>
      <c r="D1003">
        <v>0.36256084699785301</v>
      </c>
      <c r="E1003">
        <v>0.53186815819450295</v>
      </c>
      <c r="F1003">
        <v>1.2634949405394</v>
      </c>
      <c r="G1003">
        <v>2.5871987828247501E-2</v>
      </c>
      <c r="H1003">
        <v>5</v>
      </c>
      <c r="N1003">
        <v>-1.1307206276925601</v>
      </c>
      <c r="O1003">
        <v>0.37318437467830901</v>
      </c>
      <c r="P1003">
        <v>-1.44617980898198</v>
      </c>
      <c r="Q1003">
        <v>0.36256084699785301</v>
      </c>
      <c r="R1003">
        <v>0.53186815819450295</v>
      </c>
      <c r="S1003">
        <v>1.2634949405394</v>
      </c>
      <c r="T1003">
        <v>2.5871987828247501E-2</v>
      </c>
      <c r="U1003">
        <v>5</v>
      </c>
    </row>
    <row r="1004" spans="1:21" x14ac:dyDescent="0.2">
      <c r="A1004">
        <v>-2.7561410036054301</v>
      </c>
      <c r="B1004">
        <v>0.345843430663271</v>
      </c>
      <c r="C1004">
        <v>1.3315804685868899</v>
      </c>
      <c r="D1004">
        <v>1.08740044858333</v>
      </c>
      <c r="E1004">
        <v>-9.2644035236544103E-2</v>
      </c>
      <c r="F1004">
        <v>-0.55026090137765205</v>
      </c>
      <c r="G1004">
        <v>2.1353036399685801E-2</v>
      </c>
      <c r="H1004">
        <v>5</v>
      </c>
      <c r="N1004">
        <v>-2.7561410036054301</v>
      </c>
      <c r="O1004">
        <v>0.345843430663271</v>
      </c>
      <c r="P1004">
        <v>1.3315804685868899</v>
      </c>
      <c r="Q1004">
        <v>1.08740044858333</v>
      </c>
      <c r="R1004">
        <v>-9.2644035236544103E-2</v>
      </c>
      <c r="S1004">
        <v>-0.55026090137765205</v>
      </c>
      <c r="T1004">
        <v>2.1353036399685801E-2</v>
      </c>
      <c r="U1004">
        <v>5</v>
      </c>
    </row>
    <row r="1005" spans="1:21" x14ac:dyDescent="0.2">
      <c r="A1005">
        <v>-1.65001702857246</v>
      </c>
      <c r="B1005">
        <v>-0.76945678351701097</v>
      </c>
      <c r="C1005">
        <v>-3.3479812332211498</v>
      </c>
      <c r="D1005">
        <v>0.17306782193130199</v>
      </c>
      <c r="E1005">
        <v>0.37278100946582698</v>
      </c>
      <c r="F1005">
        <v>0.23569860622174801</v>
      </c>
      <c r="G1005">
        <v>-0.51298768123677796</v>
      </c>
      <c r="H1005">
        <v>5</v>
      </c>
      <c r="N1005">
        <v>-1.65001702857246</v>
      </c>
      <c r="O1005">
        <v>-0.76945678351701097</v>
      </c>
      <c r="P1005">
        <v>-3.3479812332211498</v>
      </c>
      <c r="Q1005">
        <v>0.17306782193130199</v>
      </c>
      <c r="R1005">
        <v>0.37278100946582698</v>
      </c>
      <c r="S1005">
        <v>0.23569860622174801</v>
      </c>
      <c r="T1005">
        <v>-0.51298768123677796</v>
      </c>
      <c r="U1005">
        <v>5</v>
      </c>
    </row>
    <row r="1006" spans="1:21" x14ac:dyDescent="0.2">
      <c r="A1006">
        <v>-3.3535774457674701</v>
      </c>
      <c r="B1006">
        <v>-1.2077621901859701</v>
      </c>
      <c r="C1006">
        <v>0.71132293959462001</v>
      </c>
      <c r="D1006">
        <v>-0.141377986965987</v>
      </c>
      <c r="E1006">
        <v>0.37251714121343399</v>
      </c>
      <c r="F1006">
        <v>0.66663243057971999</v>
      </c>
      <c r="G1006">
        <v>2.3787035920625799E-2</v>
      </c>
      <c r="H1006">
        <v>5</v>
      </c>
      <c r="N1006">
        <v>-3.3535774457674701</v>
      </c>
      <c r="O1006">
        <v>-1.2077621901859701</v>
      </c>
      <c r="P1006">
        <v>0.71132293959462001</v>
      </c>
      <c r="Q1006">
        <v>-0.141377986965987</v>
      </c>
      <c r="R1006">
        <v>0.37251714121343399</v>
      </c>
      <c r="S1006">
        <v>0.66663243057971999</v>
      </c>
      <c r="T1006">
        <v>2.3787035920625799E-2</v>
      </c>
      <c r="U1006">
        <v>5</v>
      </c>
    </row>
    <row r="1007" spans="1:21" x14ac:dyDescent="0.2">
      <c r="A1007">
        <v>-1.7927203133482399</v>
      </c>
      <c r="B1007">
        <v>0.35164681326307101</v>
      </c>
      <c r="C1007">
        <v>8.0439720034485296E-2</v>
      </c>
      <c r="D1007">
        <v>1.7792452007253601</v>
      </c>
      <c r="E1007">
        <v>-1.87094548986165</v>
      </c>
      <c r="F1007">
        <v>-0.257681029508875</v>
      </c>
      <c r="G1007">
        <v>3.0521776549428701E-2</v>
      </c>
      <c r="H1007">
        <v>5</v>
      </c>
      <c r="N1007">
        <v>-1.7927203133482399</v>
      </c>
      <c r="O1007">
        <v>0.35164681326307101</v>
      </c>
      <c r="P1007">
        <v>8.0439720034485296E-2</v>
      </c>
      <c r="Q1007">
        <v>1.7792452007253601</v>
      </c>
      <c r="R1007">
        <v>-1.87094548986165</v>
      </c>
      <c r="S1007">
        <v>-0.257681029508875</v>
      </c>
      <c r="T1007">
        <v>3.0521776549428701E-2</v>
      </c>
      <c r="U1007">
        <v>5</v>
      </c>
    </row>
    <row r="1008" spans="1:21" x14ac:dyDescent="0.2">
      <c r="A1008">
        <v>-2.2020448655973199</v>
      </c>
      <c r="B1008">
        <v>-0.45412681880886802</v>
      </c>
      <c r="C1008">
        <v>-2.1413631657666898</v>
      </c>
      <c r="D1008">
        <v>0.217971164301589</v>
      </c>
      <c r="E1008">
        <v>-5.4128655126441702E-2</v>
      </c>
      <c r="F1008">
        <v>1.04085748663418</v>
      </c>
      <c r="G1008">
        <v>3.5645053052539601E-2</v>
      </c>
      <c r="H1008">
        <v>5</v>
      </c>
      <c r="N1008">
        <v>-2.2020448655973199</v>
      </c>
      <c r="O1008">
        <v>-0.45412681880886802</v>
      </c>
      <c r="P1008">
        <v>-2.1413631657666898</v>
      </c>
      <c r="Q1008">
        <v>0.217971164301589</v>
      </c>
      <c r="R1008">
        <v>-5.4128655126441702E-2</v>
      </c>
      <c r="S1008">
        <v>1.04085748663418</v>
      </c>
      <c r="T1008">
        <v>3.5645053052539601E-2</v>
      </c>
      <c r="U1008">
        <v>5</v>
      </c>
    </row>
    <row r="1009" spans="1:21" x14ac:dyDescent="0.2">
      <c r="A1009">
        <v>-2.7417768693669302</v>
      </c>
      <c r="B1009">
        <v>0.15562037366433601</v>
      </c>
      <c r="C1009">
        <v>-0.692176193117786</v>
      </c>
      <c r="D1009">
        <v>1.1272833482907001</v>
      </c>
      <c r="E1009">
        <v>-1.4001859845354101</v>
      </c>
      <c r="F1009">
        <v>0.62004888802704805</v>
      </c>
      <c r="G1009">
        <v>2.4509823547346401E-2</v>
      </c>
      <c r="H1009">
        <v>5</v>
      </c>
      <c r="N1009">
        <v>-2.7417768693669302</v>
      </c>
      <c r="O1009">
        <v>0.15562037366433601</v>
      </c>
      <c r="P1009">
        <v>-0.692176193117786</v>
      </c>
      <c r="Q1009">
        <v>1.1272833482907001</v>
      </c>
      <c r="R1009">
        <v>-1.4001859845354101</v>
      </c>
      <c r="S1009">
        <v>0.62004888802704805</v>
      </c>
      <c r="T1009">
        <v>2.4509823547346401E-2</v>
      </c>
      <c r="U1009">
        <v>5</v>
      </c>
    </row>
    <row r="1010" spans="1:21" x14ac:dyDescent="0.2">
      <c r="A1010">
        <v>-1.95884189624206</v>
      </c>
      <c r="B1010">
        <v>0.12815165982737001</v>
      </c>
      <c r="C1010">
        <v>-1.4989973862072199</v>
      </c>
      <c r="D1010">
        <v>-1.16093156013843</v>
      </c>
      <c r="E1010">
        <v>-1.2138635011299901</v>
      </c>
      <c r="F1010">
        <v>0.32229346951799098</v>
      </c>
      <c r="G1010">
        <v>2.9246980524741999E-2</v>
      </c>
      <c r="H1010">
        <v>5</v>
      </c>
      <c r="N1010">
        <v>-1.95884189624206</v>
      </c>
      <c r="O1010">
        <v>0.12815165982737001</v>
      </c>
      <c r="P1010">
        <v>-1.4989973862072199</v>
      </c>
      <c r="Q1010">
        <v>-1.16093156013843</v>
      </c>
      <c r="R1010">
        <v>-1.2138635011299901</v>
      </c>
      <c r="S1010">
        <v>0.32229346951799098</v>
      </c>
      <c r="T1010">
        <v>2.9246980524741999E-2</v>
      </c>
      <c r="U1010">
        <v>5</v>
      </c>
    </row>
    <row r="1011" spans="1:21" x14ac:dyDescent="0.2">
      <c r="A1011">
        <v>-0.97868505780954995</v>
      </c>
      <c r="B1011">
        <v>1.93094628222762</v>
      </c>
      <c r="C1011">
        <v>-0.579903457741061</v>
      </c>
      <c r="D1011">
        <v>1.1857920538856801</v>
      </c>
      <c r="E1011">
        <v>0.30150302845495303</v>
      </c>
      <c r="F1011">
        <v>0.97720869199035199</v>
      </c>
      <c r="G1011">
        <v>1.0963931501666101E-2</v>
      </c>
      <c r="H1011">
        <v>5</v>
      </c>
      <c r="N1011">
        <v>-0.97868505780954995</v>
      </c>
      <c r="O1011">
        <v>1.93094628222762</v>
      </c>
      <c r="P1011">
        <v>-0.579903457741061</v>
      </c>
      <c r="Q1011">
        <v>1.1857920538856801</v>
      </c>
      <c r="R1011">
        <v>0.30150302845495303</v>
      </c>
      <c r="S1011">
        <v>0.97720869199035199</v>
      </c>
      <c r="T1011">
        <v>1.0963931501666101E-2</v>
      </c>
      <c r="U1011">
        <v>5</v>
      </c>
    </row>
    <row r="1012" spans="1:21" x14ac:dyDescent="0.2">
      <c r="A1012">
        <v>-2.90498950787899</v>
      </c>
      <c r="B1012">
        <v>-0.16248915544409101</v>
      </c>
      <c r="C1012">
        <v>-0.96460939611985097</v>
      </c>
      <c r="D1012">
        <v>-1.4813953061887499</v>
      </c>
      <c r="E1012">
        <v>0.148380682369634</v>
      </c>
      <c r="F1012">
        <v>-1.1027054519220501</v>
      </c>
      <c r="G1012">
        <v>3.8302704715118201E-2</v>
      </c>
      <c r="H1012">
        <v>5</v>
      </c>
      <c r="N1012">
        <v>-2.90498950787899</v>
      </c>
      <c r="O1012">
        <v>-0.16248915544409101</v>
      </c>
      <c r="P1012">
        <v>-0.96460939611985097</v>
      </c>
      <c r="Q1012">
        <v>-1.4813953061887499</v>
      </c>
      <c r="R1012">
        <v>0.148380682369634</v>
      </c>
      <c r="S1012">
        <v>-1.1027054519220501</v>
      </c>
      <c r="T1012">
        <v>3.8302704715118201E-2</v>
      </c>
      <c r="U1012">
        <v>5</v>
      </c>
    </row>
    <row r="1013" spans="1:21" x14ac:dyDescent="0.2">
      <c r="A1013">
        <v>-3.4357573582510299</v>
      </c>
      <c r="B1013">
        <v>2.6830782473377601</v>
      </c>
      <c r="C1013">
        <v>-2.2744286032732699</v>
      </c>
      <c r="D1013">
        <v>-0.87163707582628902</v>
      </c>
      <c r="E1013">
        <v>-0.46206614692423198</v>
      </c>
      <c r="F1013">
        <v>1.00995117060882</v>
      </c>
      <c r="G1013">
        <v>-1.1300204501380901E-4</v>
      </c>
      <c r="H1013">
        <v>5</v>
      </c>
      <c r="N1013">
        <v>-3.4357573582510299</v>
      </c>
      <c r="O1013">
        <v>2.6830782473377601</v>
      </c>
      <c r="P1013">
        <v>-2.2744286032732699</v>
      </c>
      <c r="Q1013">
        <v>-0.87163707582628902</v>
      </c>
      <c r="R1013">
        <v>-0.46206614692423198</v>
      </c>
      <c r="S1013">
        <v>1.00995117060882</v>
      </c>
      <c r="T1013">
        <v>-1.1300204501380901E-4</v>
      </c>
      <c r="U1013">
        <v>5</v>
      </c>
    </row>
    <row r="1014" spans="1:21" x14ac:dyDescent="0.2">
      <c r="A1014">
        <v>-1.8135664014136601</v>
      </c>
      <c r="B1014">
        <v>1.5815023198146201</v>
      </c>
      <c r="C1014">
        <v>-0.108977500328837</v>
      </c>
      <c r="D1014">
        <v>1.06555152386685</v>
      </c>
      <c r="E1014">
        <v>-0.24158489773380101</v>
      </c>
      <c r="F1014">
        <v>1.459006487099</v>
      </c>
      <c r="G1014">
        <v>3.4851482418757299E-3</v>
      </c>
      <c r="H1014">
        <v>5</v>
      </c>
      <c r="N1014">
        <v>-1.8135664014136601</v>
      </c>
      <c r="O1014">
        <v>1.5815023198146201</v>
      </c>
      <c r="P1014">
        <v>-0.108977500328837</v>
      </c>
      <c r="Q1014">
        <v>1.06555152386685</v>
      </c>
      <c r="R1014">
        <v>-0.24158489773380101</v>
      </c>
      <c r="S1014">
        <v>1.459006487099</v>
      </c>
      <c r="T1014">
        <v>3.4851482418757299E-3</v>
      </c>
      <c r="U1014">
        <v>5</v>
      </c>
    </row>
    <row r="1015" spans="1:21" x14ac:dyDescent="0.2">
      <c r="A1015">
        <v>-1.76484458079721</v>
      </c>
      <c r="B1015">
        <v>0.68918463993365198</v>
      </c>
      <c r="C1015">
        <v>0.56944586511948603</v>
      </c>
      <c r="D1015">
        <v>0.38696578713930302</v>
      </c>
      <c r="E1015">
        <v>1.01169558918689</v>
      </c>
      <c r="F1015">
        <v>0.97023876667930697</v>
      </c>
      <c r="G1015">
        <v>1.12040415499581E-2</v>
      </c>
      <c r="H1015">
        <v>5</v>
      </c>
      <c r="N1015">
        <v>-1.76484458079721</v>
      </c>
      <c r="O1015">
        <v>0.68918463993365198</v>
      </c>
      <c r="P1015">
        <v>0.56944586511948603</v>
      </c>
      <c r="Q1015">
        <v>0.38696578713930302</v>
      </c>
      <c r="R1015">
        <v>1.01169558918689</v>
      </c>
      <c r="S1015">
        <v>0.97023876667930697</v>
      </c>
      <c r="T1015">
        <v>1.12040415499581E-2</v>
      </c>
      <c r="U1015">
        <v>5</v>
      </c>
    </row>
    <row r="1016" spans="1:21" x14ac:dyDescent="0.2">
      <c r="A1016">
        <v>-4.3287034186807096</v>
      </c>
      <c r="B1016">
        <v>-1.7605561015134801</v>
      </c>
      <c r="C1016">
        <v>5.5741248780842002E-2</v>
      </c>
      <c r="D1016">
        <v>0.57285373898881498</v>
      </c>
      <c r="E1016">
        <v>-1.05140532565217</v>
      </c>
      <c r="F1016">
        <v>-0.90546978148797597</v>
      </c>
      <c r="G1016">
        <v>4.5099174069887199E-2</v>
      </c>
      <c r="H1016">
        <v>5</v>
      </c>
      <c r="N1016">
        <v>-4.3287034186807096</v>
      </c>
      <c r="O1016">
        <v>-1.7605561015134801</v>
      </c>
      <c r="P1016">
        <v>5.5741248780842002E-2</v>
      </c>
      <c r="Q1016">
        <v>0.57285373898881498</v>
      </c>
      <c r="R1016">
        <v>-1.05140532565217</v>
      </c>
      <c r="S1016">
        <v>-0.90546978148797597</v>
      </c>
      <c r="T1016">
        <v>4.5099174069887199E-2</v>
      </c>
      <c r="U1016">
        <v>5</v>
      </c>
    </row>
    <row r="1017" spans="1:21" x14ac:dyDescent="0.2">
      <c r="A1017">
        <v>-1.6308699775311399</v>
      </c>
      <c r="B1017">
        <v>0.73101376506724602</v>
      </c>
      <c r="C1017">
        <v>-0.88952196601981703</v>
      </c>
      <c r="D1017">
        <v>-1.3955080933547901</v>
      </c>
      <c r="E1017">
        <v>-0.59810263613766002</v>
      </c>
      <c r="F1017">
        <v>1.2312136789127299</v>
      </c>
      <c r="G1017">
        <v>1.23719323762946E-2</v>
      </c>
      <c r="H1017">
        <v>5</v>
      </c>
      <c r="N1017">
        <v>-1.6308699775311399</v>
      </c>
      <c r="O1017">
        <v>0.73101376506724602</v>
      </c>
      <c r="P1017">
        <v>-0.88952196601981703</v>
      </c>
      <c r="Q1017">
        <v>-1.3955080933547901</v>
      </c>
      <c r="R1017">
        <v>-0.59810263613766002</v>
      </c>
      <c r="S1017">
        <v>1.2312136789127299</v>
      </c>
      <c r="T1017">
        <v>1.23719323762946E-2</v>
      </c>
      <c r="U1017">
        <v>5</v>
      </c>
    </row>
    <row r="1018" spans="1:21" x14ac:dyDescent="0.2">
      <c r="A1018">
        <v>-1.81616087581732</v>
      </c>
      <c r="B1018">
        <v>-6.5124887473095002E-3</v>
      </c>
      <c r="C1018">
        <v>8.1691717674563805E-2</v>
      </c>
      <c r="D1018">
        <v>0.55832410840650404</v>
      </c>
      <c r="E1018">
        <v>-0.62802330356762703</v>
      </c>
      <c r="F1018">
        <v>1.6764943196923701</v>
      </c>
      <c r="G1018">
        <v>1.37301480792283E-2</v>
      </c>
      <c r="H1018">
        <v>5</v>
      </c>
      <c r="N1018">
        <v>-1.81616087581732</v>
      </c>
      <c r="O1018">
        <v>-6.5124887473095002E-3</v>
      </c>
      <c r="P1018">
        <v>8.1691717674563805E-2</v>
      </c>
      <c r="Q1018">
        <v>0.55832410840650404</v>
      </c>
      <c r="R1018">
        <v>-0.62802330356762703</v>
      </c>
      <c r="S1018">
        <v>1.6764943196923701</v>
      </c>
      <c r="T1018">
        <v>1.37301480792283E-2</v>
      </c>
      <c r="U1018">
        <v>5</v>
      </c>
    </row>
    <row r="1019" spans="1:21" x14ac:dyDescent="0.2">
      <c r="A1019">
        <v>-1.8541595364025101</v>
      </c>
      <c r="B1019">
        <v>2.4164919901938799</v>
      </c>
      <c r="C1019">
        <v>-1.5880789416279399</v>
      </c>
      <c r="D1019">
        <v>1.47543226356426</v>
      </c>
      <c r="E1019">
        <v>0.14077677182333501</v>
      </c>
      <c r="F1019">
        <v>0.424184161141611</v>
      </c>
      <c r="G1019">
        <v>1.53596432358352E-2</v>
      </c>
      <c r="H1019">
        <v>5</v>
      </c>
      <c r="N1019">
        <v>-1.8541595364025101</v>
      </c>
      <c r="O1019">
        <v>2.4164919901938799</v>
      </c>
      <c r="P1019">
        <v>-1.5880789416279399</v>
      </c>
      <c r="Q1019">
        <v>1.47543226356426</v>
      </c>
      <c r="R1019">
        <v>0.14077677182333501</v>
      </c>
      <c r="S1019">
        <v>0.424184161141611</v>
      </c>
      <c r="T1019">
        <v>1.53596432358352E-2</v>
      </c>
      <c r="U1019">
        <v>5</v>
      </c>
    </row>
    <row r="1020" spans="1:21" x14ac:dyDescent="0.2">
      <c r="A1020">
        <v>-1.76758176312546</v>
      </c>
      <c r="B1020">
        <v>3.8341345367389699</v>
      </c>
      <c r="C1020">
        <v>-1.8070253304595101</v>
      </c>
      <c r="D1020">
        <v>-5.22804689295297E-2</v>
      </c>
      <c r="E1020">
        <v>-0.18000935433127599</v>
      </c>
      <c r="F1020">
        <v>-3.4045815676945201E-2</v>
      </c>
      <c r="G1020">
        <v>3.6223981794678501E-3</v>
      </c>
      <c r="H1020">
        <v>5</v>
      </c>
      <c r="N1020">
        <v>-1.76758176312546</v>
      </c>
      <c r="O1020">
        <v>3.8341345367389699</v>
      </c>
      <c r="P1020">
        <v>-1.8070253304595101</v>
      </c>
      <c r="Q1020">
        <v>-5.22804689295297E-2</v>
      </c>
      <c r="R1020">
        <v>-0.18000935433127599</v>
      </c>
      <c r="S1020">
        <v>-3.4045815676945201E-2</v>
      </c>
      <c r="T1020">
        <v>3.6223981794678501E-3</v>
      </c>
      <c r="U1020">
        <v>5</v>
      </c>
    </row>
    <row r="1021" spans="1:21" x14ac:dyDescent="0.2">
      <c r="A1021">
        <v>-3.0895087900677898</v>
      </c>
      <c r="B1021">
        <v>0.87111764739142195</v>
      </c>
      <c r="C1021">
        <v>0.75917572074614403</v>
      </c>
      <c r="D1021">
        <v>0.38404097996528702</v>
      </c>
      <c r="E1021">
        <v>1.08783085545092</v>
      </c>
      <c r="F1021">
        <v>0.71073114834360895</v>
      </c>
      <c r="G1021">
        <v>-1.9426837317473999</v>
      </c>
      <c r="H1021">
        <v>5</v>
      </c>
      <c r="N1021">
        <v>-3.0895087900677898</v>
      </c>
      <c r="O1021">
        <v>0.87111764739142195</v>
      </c>
      <c r="P1021">
        <v>0.75917572074614403</v>
      </c>
      <c r="Q1021">
        <v>0.38404097996528702</v>
      </c>
      <c r="R1021">
        <v>1.08783085545092</v>
      </c>
      <c r="S1021">
        <v>0.71073114834360895</v>
      </c>
      <c r="T1021">
        <v>-1.9426837317473999</v>
      </c>
      <c r="U1021">
        <v>5</v>
      </c>
    </row>
    <row r="1022" spans="1:21" x14ac:dyDescent="0.2">
      <c r="A1022">
        <v>-4.1725187088722704</v>
      </c>
      <c r="B1022">
        <v>1.75034236331933</v>
      </c>
      <c r="C1022">
        <v>-0.16950079350126901</v>
      </c>
      <c r="D1022">
        <v>-0.498949242604454</v>
      </c>
      <c r="E1022">
        <v>-2.3390499418175801</v>
      </c>
      <c r="F1022">
        <v>1.1576303076253001</v>
      </c>
      <c r="G1022">
        <v>-8.3317853435335796E-3</v>
      </c>
      <c r="H1022">
        <v>5</v>
      </c>
      <c r="N1022">
        <v>-4.1725187088722704</v>
      </c>
      <c r="O1022">
        <v>1.75034236331933</v>
      </c>
      <c r="P1022">
        <v>-0.16950079350126901</v>
      </c>
      <c r="Q1022">
        <v>-0.498949242604454</v>
      </c>
      <c r="R1022">
        <v>-2.3390499418175801</v>
      </c>
      <c r="S1022">
        <v>1.1576303076253001</v>
      </c>
      <c r="T1022">
        <v>-8.3317853435335796E-3</v>
      </c>
      <c r="U1022">
        <v>5</v>
      </c>
    </row>
    <row r="1023" spans="1:21" x14ac:dyDescent="0.2">
      <c r="A1023">
        <v>-0.90313929976407004</v>
      </c>
      <c r="B1023">
        <v>0.61431918360599302</v>
      </c>
      <c r="C1023">
        <v>-1.34525233331685</v>
      </c>
      <c r="D1023">
        <v>-0.453693766734801</v>
      </c>
      <c r="E1023">
        <v>-1.3678699558271299</v>
      </c>
      <c r="F1023">
        <v>-0.84729204583414497</v>
      </c>
      <c r="G1023">
        <v>3.9708013791974403E-2</v>
      </c>
      <c r="H1023">
        <v>5</v>
      </c>
      <c r="N1023">
        <v>-0.90313929976407004</v>
      </c>
      <c r="O1023">
        <v>0.61431918360599302</v>
      </c>
      <c r="P1023">
        <v>-1.34525233331685</v>
      </c>
      <c r="Q1023">
        <v>-0.453693766734801</v>
      </c>
      <c r="R1023">
        <v>-1.3678699558271299</v>
      </c>
      <c r="S1023">
        <v>-0.84729204583414497</v>
      </c>
      <c r="T1023">
        <v>3.9708013791974403E-2</v>
      </c>
      <c r="U1023">
        <v>5</v>
      </c>
    </row>
    <row r="1024" spans="1:21" x14ac:dyDescent="0.2">
      <c r="A1024">
        <v>-2.72656097984768</v>
      </c>
      <c r="B1024">
        <v>1.5268765615575099</v>
      </c>
      <c r="C1024">
        <v>0.224797482156782</v>
      </c>
      <c r="D1024">
        <v>1.84956757254758</v>
      </c>
      <c r="E1024">
        <v>-1.69169582605406</v>
      </c>
      <c r="F1024">
        <v>0.47813193028233503</v>
      </c>
      <c r="G1024">
        <v>8.9664812668051007E-3</v>
      </c>
      <c r="H1024">
        <v>5</v>
      </c>
      <c r="N1024">
        <v>-2.72656097984768</v>
      </c>
      <c r="O1024">
        <v>1.5268765615575099</v>
      </c>
      <c r="P1024">
        <v>0.224797482156782</v>
      </c>
      <c r="Q1024">
        <v>1.84956757254758</v>
      </c>
      <c r="R1024">
        <v>-1.69169582605406</v>
      </c>
      <c r="S1024">
        <v>0.47813193028233503</v>
      </c>
      <c r="T1024">
        <v>8.9664812668051007E-3</v>
      </c>
      <c r="U1024">
        <v>5</v>
      </c>
    </row>
    <row r="1025" spans="1:21" x14ac:dyDescent="0.2">
      <c r="A1025">
        <v>-2.7571306348515399</v>
      </c>
      <c r="B1025">
        <v>0.78265046024004903</v>
      </c>
      <c r="C1025">
        <v>6.06124697571742E-2</v>
      </c>
      <c r="D1025">
        <v>1.55439308921162</v>
      </c>
      <c r="E1025">
        <v>-1.7484224012617</v>
      </c>
      <c r="F1025">
        <v>0.56003608269913796</v>
      </c>
      <c r="G1025">
        <v>1.53436707519106E-2</v>
      </c>
      <c r="H1025">
        <v>5</v>
      </c>
      <c r="N1025">
        <v>-2.7571306348515399</v>
      </c>
      <c r="O1025">
        <v>0.78265046024004903</v>
      </c>
      <c r="P1025">
        <v>6.06124697571742E-2</v>
      </c>
      <c r="Q1025">
        <v>1.55439308921162</v>
      </c>
      <c r="R1025">
        <v>-1.7484224012617</v>
      </c>
      <c r="S1025">
        <v>0.56003608269913796</v>
      </c>
      <c r="T1025">
        <v>1.53436707519106E-2</v>
      </c>
      <c r="U1025">
        <v>5</v>
      </c>
    </row>
    <row r="1026" spans="1:21" x14ac:dyDescent="0.2">
      <c r="A1026">
        <v>-1.0810283576952699</v>
      </c>
      <c r="B1026">
        <v>0.131470267862798</v>
      </c>
      <c r="C1026">
        <v>7.9447764553650893E-2</v>
      </c>
      <c r="D1026">
        <v>-0.86094841403223399</v>
      </c>
      <c r="E1026">
        <v>-1.62225368261509</v>
      </c>
      <c r="F1026">
        <v>0.37602468444213499</v>
      </c>
      <c r="G1026">
        <v>2.2474508732993798E-2</v>
      </c>
      <c r="H1026">
        <v>5</v>
      </c>
      <c r="N1026">
        <v>-1.0810283576952699</v>
      </c>
      <c r="O1026">
        <v>0.131470267862798</v>
      </c>
      <c r="P1026">
        <v>7.9447764553650893E-2</v>
      </c>
      <c r="Q1026">
        <v>-0.86094841403223399</v>
      </c>
      <c r="R1026">
        <v>-1.62225368261509</v>
      </c>
      <c r="S1026">
        <v>0.37602468444213499</v>
      </c>
      <c r="T1026">
        <v>2.2474508732993798E-2</v>
      </c>
      <c r="U1026">
        <v>5</v>
      </c>
    </row>
    <row r="1027" spans="1:21" x14ac:dyDescent="0.2">
      <c r="A1027">
        <v>-3.4274318854400301</v>
      </c>
      <c r="B1027">
        <v>1.71008790742906</v>
      </c>
      <c r="C1027">
        <v>-0.52844649100484298</v>
      </c>
      <c r="D1027">
        <v>0.52536830588914796</v>
      </c>
      <c r="E1027">
        <v>1.60565655559308</v>
      </c>
      <c r="F1027">
        <v>0.30010189765686801</v>
      </c>
      <c r="G1027">
        <v>9.5167738320583502E-3</v>
      </c>
      <c r="H1027">
        <v>5</v>
      </c>
      <c r="N1027">
        <v>-3.4274318854400301</v>
      </c>
      <c r="O1027">
        <v>1.71008790742906</v>
      </c>
      <c r="P1027">
        <v>-0.52844649100484298</v>
      </c>
      <c r="Q1027">
        <v>0.52536830588914796</v>
      </c>
      <c r="R1027">
        <v>1.60565655559308</v>
      </c>
      <c r="S1027">
        <v>0.30010189765686801</v>
      </c>
      <c r="T1027">
        <v>9.5167738320583502E-3</v>
      </c>
      <c r="U1027">
        <v>5</v>
      </c>
    </row>
    <row r="1028" spans="1:21" x14ac:dyDescent="0.2">
      <c r="A1028">
        <v>-1.12602590786291</v>
      </c>
      <c r="B1028">
        <v>3.1847743000653299</v>
      </c>
      <c r="C1028">
        <v>-0.11539384285479699</v>
      </c>
      <c r="D1028">
        <v>0.29992623531226498</v>
      </c>
      <c r="E1028">
        <v>-1.1692523416904199</v>
      </c>
      <c r="F1028">
        <v>-0.26323802547421099</v>
      </c>
      <c r="G1028">
        <v>3.8717060176844298E-3</v>
      </c>
      <c r="H1028">
        <v>5</v>
      </c>
      <c r="N1028">
        <v>-1.12602590786291</v>
      </c>
      <c r="O1028">
        <v>3.1847743000653299</v>
      </c>
      <c r="P1028">
        <v>-0.11539384285479699</v>
      </c>
      <c r="Q1028">
        <v>0.29992623531226498</v>
      </c>
      <c r="R1028">
        <v>-1.1692523416904199</v>
      </c>
      <c r="S1028">
        <v>-0.26323802547421099</v>
      </c>
      <c r="T1028">
        <v>3.8717060176844298E-3</v>
      </c>
      <c r="U1028">
        <v>5</v>
      </c>
    </row>
    <row r="1029" spans="1:21" x14ac:dyDescent="0.2">
      <c r="A1029">
        <v>-4.8514890922695404</v>
      </c>
      <c r="B1029">
        <v>0.90525469163088701</v>
      </c>
      <c r="C1029">
        <v>0.35069012315259401</v>
      </c>
      <c r="D1029">
        <v>0.92836472406970405</v>
      </c>
      <c r="E1029">
        <v>-0.195149917168256</v>
      </c>
      <c r="F1029">
        <v>1.6862569889526599E-2</v>
      </c>
      <c r="G1029">
        <v>9.4003378181500806E-3</v>
      </c>
      <c r="H1029">
        <v>5</v>
      </c>
      <c r="N1029">
        <v>-4.8514890922695404</v>
      </c>
      <c r="O1029">
        <v>0.90525469163088701</v>
      </c>
      <c r="P1029">
        <v>0.35069012315259401</v>
      </c>
      <c r="Q1029">
        <v>0.92836472406970405</v>
      </c>
      <c r="R1029">
        <v>-0.195149917168256</v>
      </c>
      <c r="S1029">
        <v>1.6862569889526599E-2</v>
      </c>
      <c r="T1029">
        <v>9.4003378181500806E-3</v>
      </c>
      <c r="U1029">
        <v>5</v>
      </c>
    </row>
    <row r="1030" spans="1:21" x14ac:dyDescent="0.2">
      <c r="A1030">
        <v>-3.9527382162291298</v>
      </c>
      <c r="B1030">
        <v>1.06771882505416</v>
      </c>
      <c r="C1030">
        <v>0.26407744660094401</v>
      </c>
      <c r="D1030">
        <v>0.71877254362223797</v>
      </c>
      <c r="E1030">
        <v>-7.5566134595165301E-3</v>
      </c>
      <c r="F1030">
        <v>0.96756339917799705</v>
      </c>
      <c r="G1030">
        <v>2.3935109378379598E-3</v>
      </c>
      <c r="H1030">
        <v>5</v>
      </c>
      <c r="N1030">
        <v>-3.9527382162291298</v>
      </c>
      <c r="O1030">
        <v>1.06771882505416</v>
      </c>
      <c r="P1030">
        <v>0.26407744660094401</v>
      </c>
      <c r="Q1030">
        <v>0.71877254362223797</v>
      </c>
      <c r="R1030">
        <v>-7.5566134595165301E-3</v>
      </c>
      <c r="S1030">
        <v>0.96756339917799705</v>
      </c>
      <c r="T1030">
        <v>2.3935109378379598E-3</v>
      </c>
      <c r="U1030">
        <v>5</v>
      </c>
    </row>
    <row r="1031" spans="1:21" x14ac:dyDescent="0.2">
      <c r="A1031">
        <v>-2.4575260606568201</v>
      </c>
      <c r="B1031">
        <v>-0.59585863065849698</v>
      </c>
      <c r="C1031">
        <v>-0.23342547481564399</v>
      </c>
      <c r="D1031">
        <v>0.89747020117998999</v>
      </c>
      <c r="E1031">
        <v>0.12123387434490999</v>
      </c>
      <c r="F1031">
        <v>-1.5193834837023501</v>
      </c>
      <c r="G1031">
        <v>4.93928182817562E-2</v>
      </c>
      <c r="H1031">
        <v>5</v>
      </c>
      <c r="N1031">
        <v>-2.4575260606568201</v>
      </c>
      <c r="O1031">
        <v>-0.59585863065849698</v>
      </c>
      <c r="P1031">
        <v>-0.23342547481564399</v>
      </c>
      <c r="Q1031">
        <v>0.89747020117998999</v>
      </c>
      <c r="R1031">
        <v>0.12123387434490999</v>
      </c>
      <c r="S1031">
        <v>-1.5193834837023501</v>
      </c>
      <c r="T1031">
        <v>4.93928182817562E-2</v>
      </c>
      <c r="U1031">
        <v>5</v>
      </c>
    </row>
    <row r="1032" spans="1:21" x14ac:dyDescent="0.2">
      <c r="A1032">
        <v>-1.5954640447706601</v>
      </c>
      <c r="B1032">
        <v>-0.17978526676193801</v>
      </c>
      <c r="C1032">
        <v>-0.36783200646922398</v>
      </c>
      <c r="D1032">
        <v>0.96670165826375898</v>
      </c>
      <c r="E1032">
        <v>-0.44277686940842997</v>
      </c>
      <c r="F1032">
        <v>-0.16345604369994099</v>
      </c>
      <c r="G1032">
        <v>3.6798228691836597E-2</v>
      </c>
      <c r="H1032">
        <v>5</v>
      </c>
      <c r="N1032">
        <v>-1.5954640447706601</v>
      </c>
      <c r="O1032">
        <v>-0.17978526676193801</v>
      </c>
      <c r="P1032">
        <v>-0.36783200646922398</v>
      </c>
      <c r="Q1032">
        <v>0.96670165826375898</v>
      </c>
      <c r="R1032">
        <v>-0.44277686940842997</v>
      </c>
      <c r="S1032">
        <v>-0.16345604369994099</v>
      </c>
      <c r="T1032">
        <v>3.6798228691836597E-2</v>
      </c>
      <c r="U1032">
        <v>5</v>
      </c>
    </row>
    <row r="1033" spans="1:21" x14ac:dyDescent="0.2">
      <c r="A1033">
        <v>-3.5421382171676101</v>
      </c>
      <c r="B1033">
        <v>0.91399760286643195</v>
      </c>
      <c r="C1033">
        <v>-0.38831333251815597</v>
      </c>
      <c r="D1033">
        <v>1.0141972918931601</v>
      </c>
      <c r="E1033">
        <v>-1.23443975522244</v>
      </c>
      <c r="F1033">
        <v>1.52050714950192</v>
      </c>
      <c r="G1033">
        <v>4.3618745819916102E-3</v>
      </c>
      <c r="H1033">
        <v>5</v>
      </c>
      <c r="N1033">
        <v>-3.5421382171676101</v>
      </c>
      <c r="O1033">
        <v>0.91399760286643195</v>
      </c>
      <c r="P1033">
        <v>-0.38831333251815597</v>
      </c>
      <c r="Q1033">
        <v>1.0141972918931601</v>
      </c>
      <c r="R1033">
        <v>-1.23443975522244</v>
      </c>
      <c r="S1033">
        <v>1.52050714950192</v>
      </c>
      <c r="T1033">
        <v>4.3618745819916102E-3</v>
      </c>
      <c r="U1033">
        <v>5</v>
      </c>
    </row>
    <row r="1034" spans="1:21" x14ac:dyDescent="0.2">
      <c r="A1034">
        <v>-2.9281586301180602</v>
      </c>
      <c r="B1034">
        <v>-0.79073149226627304</v>
      </c>
      <c r="C1034">
        <v>0.49424325016302201</v>
      </c>
      <c r="D1034">
        <v>0.33333459031782198</v>
      </c>
      <c r="E1034">
        <v>-0.27604314030521598</v>
      </c>
      <c r="F1034">
        <v>0.61431966284722195</v>
      </c>
      <c r="G1034">
        <v>2.4016313103695199E-2</v>
      </c>
      <c r="H1034">
        <v>5</v>
      </c>
      <c r="N1034">
        <v>-2.9281586301180602</v>
      </c>
      <c r="O1034">
        <v>-0.79073149226627304</v>
      </c>
      <c r="P1034">
        <v>0.49424325016302201</v>
      </c>
      <c r="Q1034">
        <v>0.33333459031782198</v>
      </c>
      <c r="R1034">
        <v>-0.27604314030521598</v>
      </c>
      <c r="S1034">
        <v>0.61431966284722195</v>
      </c>
      <c r="T1034">
        <v>2.4016313103695199E-2</v>
      </c>
      <c r="U1034">
        <v>5</v>
      </c>
    </row>
    <row r="1035" spans="1:21" x14ac:dyDescent="0.2">
      <c r="A1035">
        <v>-1.78085639415573</v>
      </c>
      <c r="B1035">
        <v>-0.33546858432092302</v>
      </c>
      <c r="C1035">
        <v>-1.3253821210896599</v>
      </c>
      <c r="D1035">
        <v>-1.10193505638377</v>
      </c>
      <c r="E1035">
        <v>-1.5311135869422601</v>
      </c>
      <c r="F1035">
        <v>4.46211714977496E-2</v>
      </c>
      <c r="G1035">
        <v>3.5643267211332701E-2</v>
      </c>
      <c r="H1035">
        <v>5</v>
      </c>
      <c r="N1035">
        <v>-1.78085639415573</v>
      </c>
      <c r="O1035">
        <v>-0.33546858432092302</v>
      </c>
      <c r="P1035">
        <v>-1.3253821210896599</v>
      </c>
      <c r="Q1035">
        <v>-1.10193505638377</v>
      </c>
      <c r="R1035">
        <v>-1.5311135869422601</v>
      </c>
      <c r="S1035">
        <v>4.46211714977496E-2</v>
      </c>
      <c r="T1035">
        <v>3.5643267211332701E-2</v>
      </c>
      <c r="U1035">
        <v>5</v>
      </c>
    </row>
    <row r="1036" spans="1:21" x14ac:dyDescent="0.2">
      <c r="A1036">
        <v>-4.0379256017141198</v>
      </c>
      <c r="B1036">
        <v>0.16569193233926899</v>
      </c>
      <c r="C1036">
        <v>-0.29143524486352601</v>
      </c>
      <c r="D1036">
        <v>0.45881132768552702</v>
      </c>
      <c r="E1036">
        <v>0.44594206578926099</v>
      </c>
      <c r="F1036">
        <v>-4.54554864535123E-2</v>
      </c>
      <c r="G1036">
        <v>2.2826761051055099E-2</v>
      </c>
      <c r="H1036">
        <v>5</v>
      </c>
      <c r="N1036">
        <v>-4.0379256017141198</v>
      </c>
      <c r="O1036">
        <v>0.16569193233926899</v>
      </c>
      <c r="P1036">
        <v>-0.29143524486352601</v>
      </c>
      <c r="Q1036">
        <v>0.45881132768552702</v>
      </c>
      <c r="R1036">
        <v>0.44594206578926099</v>
      </c>
      <c r="S1036">
        <v>-4.54554864535123E-2</v>
      </c>
      <c r="T1036">
        <v>2.2826761051055099E-2</v>
      </c>
      <c r="U1036">
        <v>5</v>
      </c>
    </row>
    <row r="1037" spans="1:21" x14ac:dyDescent="0.2">
      <c r="A1037">
        <v>-0.96774421485240802</v>
      </c>
      <c r="B1037">
        <v>0.414650795523263</v>
      </c>
      <c r="C1037">
        <v>-2.0977453474707</v>
      </c>
      <c r="D1037">
        <v>-1.3401127046886501</v>
      </c>
      <c r="E1037">
        <v>-0.248240664143975</v>
      </c>
      <c r="F1037">
        <v>0.222929869768728</v>
      </c>
      <c r="G1037">
        <v>3.4622793844691503E-2</v>
      </c>
      <c r="H1037">
        <v>5</v>
      </c>
      <c r="N1037">
        <v>-0.96774421485240802</v>
      </c>
      <c r="O1037">
        <v>0.414650795523263</v>
      </c>
      <c r="P1037">
        <v>-2.0977453474707</v>
      </c>
      <c r="Q1037">
        <v>-1.3401127046886501</v>
      </c>
      <c r="R1037">
        <v>-0.248240664143975</v>
      </c>
      <c r="S1037">
        <v>0.222929869768728</v>
      </c>
      <c r="T1037">
        <v>3.4622793844691503E-2</v>
      </c>
      <c r="U1037">
        <v>5</v>
      </c>
    </row>
    <row r="1038" spans="1:21" x14ac:dyDescent="0.2">
      <c r="A1038">
        <v>-1.3303932008964701</v>
      </c>
      <c r="B1038">
        <v>0.741125079355476</v>
      </c>
      <c r="C1038">
        <v>-2.2852817097410401</v>
      </c>
      <c r="D1038">
        <v>-1.4572047845036999</v>
      </c>
      <c r="E1038">
        <v>-1.7258362184984E-2</v>
      </c>
      <c r="F1038">
        <v>0.57437729149684502</v>
      </c>
      <c r="G1038">
        <v>2.81040662066885E-2</v>
      </c>
      <c r="H1038">
        <v>5</v>
      </c>
      <c r="N1038">
        <v>-1.3303932008964701</v>
      </c>
      <c r="O1038">
        <v>0.741125079355476</v>
      </c>
      <c r="P1038">
        <v>-2.2852817097410401</v>
      </c>
      <c r="Q1038">
        <v>-1.4572047845036999</v>
      </c>
      <c r="R1038">
        <v>-1.7258362184984E-2</v>
      </c>
      <c r="S1038">
        <v>0.57437729149684502</v>
      </c>
      <c r="T1038">
        <v>2.81040662066885E-2</v>
      </c>
      <c r="U1038">
        <v>5</v>
      </c>
    </row>
    <row r="1039" spans="1:21" x14ac:dyDescent="0.2">
      <c r="A1039">
        <v>-2.8353162240359202</v>
      </c>
      <c r="B1039">
        <v>-5.9614273000082499E-2</v>
      </c>
      <c r="C1039">
        <v>-8.1740763061117799E-2</v>
      </c>
      <c r="D1039">
        <v>-1.09810135407605</v>
      </c>
      <c r="E1039">
        <v>-0.45737709681990901</v>
      </c>
      <c r="F1039">
        <v>-1.29105102631795</v>
      </c>
      <c r="G1039">
        <v>3.4463485112051502E-2</v>
      </c>
      <c r="H1039">
        <v>5</v>
      </c>
      <c r="N1039">
        <v>-2.8353162240359202</v>
      </c>
      <c r="O1039">
        <v>-5.9614273000082499E-2</v>
      </c>
      <c r="P1039">
        <v>-8.1740763061117799E-2</v>
      </c>
      <c r="Q1039">
        <v>-1.09810135407605</v>
      </c>
      <c r="R1039">
        <v>-0.45737709681990901</v>
      </c>
      <c r="S1039">
        <v>-1.29105102631795</v>
      </c>
      <c r="T1039">
        <v>3.4463485112051502E-2</v>
      </c>
      <c r="U1039">
        <v>5</v>
      </c>
    </row>
    <row r="1040" spans="1:21" x14ac:dyDescent="0.2">
      <c r="A1040">
        <v>-0.84198830313178596</v>
      </c>
      <c r="B1040">
        <v>1.28667643013166</v>
      </c>
      <c r="C1040">
        <v>-1.0886360149034799</v>
      </c>
      <c r="D1040">
        <v>-0.62064333867837496</v>
      </c>
      <c r="E1040">
        <v>-0.81072980962035901</v>
      </c>
      <c r="F1040">
        <v>-0.13112520881010201</v>
      </c>
      <c r="G1040">
        <v>2.5355721635839001E-2</v>
      </c>
      <c r="H1040">
        <v>5</v>
      </c>
      <c r="N1040">
        <v>-0.84198830313178596</v>
      </c>
      <c r="O1040">
        <v>1.28667643013166</v>
      </c>
      <c r="P1040">
        <v>-1.0886360149034799</v>
      </c>
      <c r="Q1040">
        <v>-0.62064333867837496</v>
      </c>
      <c r="R1040">
        <v>-0.81072980962035901</v>
      </c>
      <c r="S1040">
        <v>-0.13112520881010201</v>
      </c>
      <c r="T1040">
        <v>2.5355721635839001E-2</v>
      </c>
      <c r="U1040">
        <v>5</v>
      </c>
    </row>
    <row r="1041" spans="1:21" x14ac:dyDescent="0.2">
      <c r="A1041">
        <v>-1.3033057626376601</v>
      </c>
      <c r="B1041">
        <v>1.06896923055694</v>
      </c>
      <c r="C1041">
        <v>-0.66212213437313905</v>
      </c>
      <c r="D1041">
        <v>-1.1084873707034899</v>
      </c>
      <c r="E1041">
        <v>-0.66395039631392405</v>
      </c>
      <c r="F1041">
        <v>0.92976877848205597</v>
      </c>
      <c r="G1041">
        <v>1.2347440052280801E-2</v>
      </c>
      <c r="H1041">
        <v>5</v>
      </c>
      <c r="N1041">
        <v>-1.3033057626376601</v>
      </c>
      <c r="O1041">
        <v>1.06896923055694</v>
      </c>
      <c r="P1041">
        <v>-0.66212213437313905</v>
      </c>
      <c r="Q1041">
        <v>-1.1084873707034899</v>
      </c>
      <c r="R1041">
        <v>-0.66395039631392405</v>
      </c>
      <c r="S1041">
        <v>0.92976877848205597</v>
      </c>
      <c r="T1041">
        <v>1.2347440052280801E-2</v>
      </c>
      <c r="U1041">
        <v>5</v>
      </c>
    </row>
    <row r="1042" spans="1:21" x14ac:dyDescent="0.2">
      <c r="A1042">
        <v>-1.15440295363052</v>
      </c>
      <c r="B1042">
        <v>0.33694305139535902</v>
      </c>
      <c r="C1042">
        <v>-0.28930583614602501</v>
      </c>
      <c r="D1042">
        <v>1.45950332071046</v>
      </c>
      <c r="E1042">
        <v>-0.56156968536035501</v>
      </c>
      <c r="F1042">
        <v>-0.83595765298001801</v>
      </c>
      <c r="G1042">
        <v>4.0282752774453E-2</v>
      </c>
      <c r="H1042">
        <v>5</v>
      </c>
      <c r="N1042">
        <v>-1.15440295363052</v>
      </c>
      <c r="O1042">
        <v>0.33694305139535902</v>
      </c>
      <c r="P1042">
        <v>-0.28930583614602501</v>
      </c>
      <c r="Q1042">
        <v>1.45950332071046</v>
      </c>
      <c r="R1042">
        <v>-0.56156968536035501</v>
      </c>
      <c r="S1042">
        <v>-0.83595765298001801</v>
      </c>
      <c r="T1042">
        <v>4.0282752774453E-2</v>
      </c>
      <c r="U1042">
        <v>5</v>
      </c>
    </row>
    <row r="1043" spans="1:21" x14ac:dyDescent="0.2">
      <c r="A1043">
        <v>-0.90776295806268303</v>
      </c>
      <c r="B1043">
        <v>2.9392608821840298</v>
      </c>
      <c r="C1043">
        <v>-0.80731947786661895</v>
      </c>
      <c r="D1043">
        <v>-0.74091011043821098</v>
      </c>
      <c r="E1043">
        <v>0.21225153219739801</v>
      </c>
      <c r="F1043">
        <v>1.01077474613337</v>
      </c>
      <c r="G1043">
        <v>-2.3025162230017201E-3</v>
      </c>
      <c r="H1043">
        <v>5</v>
      </c>
      <c r="N1043">
        <v>-0.90776295806268303</v>
      </c>
      <c r="O1043">
        <v>2.9392608821840298</v>
      </c>
      <c r="P1043">
        <v>-0.80731947786661895</v>
      </c>
      <c r="Q1043">
        <v>-0.74091011043821098</v>
      </c>
      <c r="R1043">
        <v>0.21225153219739801</v>
      </c>
      <c r="S1043">
        <v>1.01077474613337</v>
      </c>
      <c r="T1043">
        <v>-2.3025162230017201E-3</v>
      </c>
      <c r="U1043">
        <v>5</v>
      </c>
    </row>
    <row r="1044" spans="1:21" x14ac:dyDescent="0.2">
      <c r="A1044">
        <v>-1.3581427324158699</v>
      </c>
      <c r="B1044">
        <v>0.42582565651773502</v>
      </c>
      <c r="C1044">
        <v>-1.70989957180647</v>
      </c>
      <c r="D1044">
        <v>0.387802405286994</v>
      </c>
      <c r="E1044">
        <v>0.50698157833419</v>
      </c>
      <c r="F1044">
        <v>1.1701320640970101</v>
      </c>
      <c r="G1044">
        <v>2.71389291017477E-2</v>
      </c>
      <c r="H1044">
        <v>5</v>
      </c>
      <c r="N1044">
        <v>-1.3581427324158699</v>
      </c>
      <c r="O1044">
        <v>0.42582565651773502</v>
      </c>
      <c r="P1044">
        <v>-1.70989957180647</v>
      </c>
      <c r="Q1044">
        <v>0.387802405286994</v>
      </c>
      <c r="R1044">
        <v>0.50698157833419</v>
      </c>
      <c r="S1044">
        <v>1.1701320640970101</v>
      </c>
      <c r="T1044">
        <v>2.71389291017477E-2</v>
      </c>
      <c r="U1044">
        <v>5</v>
      </c>
    </row>
    <row r="1045" spans="1:21" x14ac:dyDescent="0.2">
      <c r="A1045">
        <v>-1.8345250337057</v>
      </c>
      <c r="B1045">
        <v>-0.13670657054118099</v>
      </c>
      <c r="C1045">
        <v>-1.0246963298023699</v>
      </c>
      <c r="D1045">
        <v>0.20219925671483799</v>
      </c>
      <c r="E1045">
        <v>1.70456213108713</v>
      </c>
      <c r="F1045">
        <v>-0.65578018484123801</v>
      </c>
      <c r="G1045">
        <v>4.3325903631618201E-2</v>
      </c>
      <c r="H1045">
        <v>5</v>
      </c>
      <c r="N1045">
        <v>-1.8345250337057</v>
      </c>
      <c r="O1045">
        <v>-0.13670657054118099</v>
      </c>
      <c r="P1045">
        <v>-1.0246963298023699</v>
      </c>
      <c r="Q1045">
        <v>0.20219925671483799</v>
      </c>
      <c r="R1045">
        <v>1.70456213108713</v>
      </c>
      <c r="S1045">
        <v>-0.65578018484123801</v>
      </c>
      <c r="T1045">
        <v>4.3325903631618201E-2</v>
      </c>
      <c r="U1045">
        <v>5</v>
      </c>
    </row>
    <row r="1046" spans="1:21" x14ac:dyDescent="0.2">
      <c r="A1046">
        <v>-1.0054956297215101</v>
      </c>
      <c r="B1046">
        <v>1.1228703909165201</v>
      </c>
      <c r="C1046">
        <v>-1.2042390871978801</v>
      </c>
      <c r="D1046">
        <v>0.84471651468383302</v>
      </c>
      <c r="E1046">
        <v>0.38665205115358697</v>
      </c>
      <c r="F1046">
        <v>0.87831491521080196</v>
      </c>
      <c r="G1046">
        <v>2.2415846695960001E-2</v>
      </c>
      <c r="H1046">
        <v>5</v>
      </c>
      <c r="N1046">
        <v>-1.0054956297215101</v>
      </c>
      <c r="O1046">
        <v>1.1228703909165201</v>
      </c>
      <c r="P1046">
        <v>-1.2042390871978801</v>
      </c>
      <c r="Q1046">
        <v>0.84471651468383302</v>
      </c>
      <c r="R1046">
        <v>0.38665205115358697</v>
      </c>
      <c r="S1046">
        <v>0.87831491521080196</v>
      </c>
      <c r="T1046">
        <v>2.2415846695960001E-2</v>
      </c>
      <c r="U1046">
        <v>5</v>
      </c>
    </row>
    <row r="1047" spans="1:21" x14ac:dyDescent="0.2">
      <c r="A1047">
        <v>-3.1336894449343502</v>
      </c>
      <c r="B1047">
        <v>5.5544016228987803E-2</v>
      </c>
      <c r="C1047">
        <v>-1.60889462367961</v>
      </c>
      <c r="D1047">
        <v>1.17265139780552</v>
      </c>
      <c r="E1047">
        <v>-1.43499571198511</v>
      </c>
      <c r="F1047">
        <v>0.13633962198206101</v>
      </c>
      <c r="G1047">
        <v>3.4304669428951898E-2</v>
      </c>
      <c r="H1047">
        <v>5</v>
      </c>
      <c r="N1047">
        <v>-3.1336894449343502</v>
      </c>
      <c r="O1047">
        <v>5.5544016228987803E-2</v>
      </c>
      <c r="P1047">
        <v>-1.60889462367961</v>
      </c>
      <c r="Q1047">
        <v>1.17265139780552</v>
      </c>
      <c r="R1047">
        <v>-1.43499571198511</v>
      </c>
      <c r="S1047">
        <v>0.13633962198206101</v>
      </c>
      <c r="T1047">
        <v>3.4304669428951898E-2</v>
      </c>
      <c r="U1047">
        <v>5</v>
      </c>
    </row>
    <row r="1048" spans="1:21" x14ac:dyDescent="0.2">
      <c r="A1048">
        <v>-1.76173137843995</v>
      </c>
      <c r="B1048">
        <v>3.2943204491473899</v>
      </c>
      <c r="C1048">
        <v>-1.3504093435853</v>
      </c>
      <c r="D1048">
        <v>-0.238237946959927</v>
      </c>
      <c r="E1048">
        <v>-0.39707972713196699</v>
      </c>
      <c r="F1048">
        <v>0.25609689806511798</v>
      </c>
      <c r="G1048">
        <v>2.6460496049742102E-3</v>
      </c>
      <c r="H1048">
        <v>5</v>
      </c>
      <c r="N1048">
        <v>-1.76173137843995</v>
      </c>
      <c r="O1048">
        <v>3.2943204491473899</v>
      </c>
      <c r="P1048">
        <v>-1.3504093435853</v>
      </c>
      <c r="Q1048">
        <v>-0.238237946959927</v>
      </c>
      <c r="R1048">
        <v>-0.39707972713196699</v>
      </c>
      <c r="S1048">
        <v>0.25609689806511798</v>
      </c>
      <c r="T1048">
        <v>2.6460496049742102E-3</v>
      </c>
      <c r="U1048">
        <v>5</v>
      </c>
    </row>
    <row r="1049" spans="1:21" x14ac:dyDescent="0.2">
      <c r="A1049">
        <v>-1.28487595281839</v>
      </c>
      <c r="B1049">
        <v>0.30632415865106399</v>
      </c>
      <c r="C1049">
        <v>-0.62790264660152295</v>
      </c>
      <c r="D1049">
        <v>0.81439425868114501</v>
      </c>
      <c r="E1049">
        <v>-0.33461352929736199</v>
      </c>
      <c r="F1049">
        <v>0.90058696855547504</v>
      </c>
      <c r="G1049">
        <v>2.4889108198290801E-2</v>
      </c>
      <c r="H1049">
        <v>5</v>
      </c>
      <c r="N1049">
        <v>-1.28487595281839</v>
      </c>
      <c r="O1049">
        <v>0.30632415865106399</v>
      </c>
      <c r="P1049">
        <v>-0.62790264660152295</v>
      </c>
      <c r="Q1049">
        <v>0.81439425868114501</v>
      </c>
      <c r="R1049">
        <v>-0.33461352929736199</v>
      </c>
      <c r="S1049">
        <v>0.90058696855547504</v>
      </c>
      <c r="T1049">
        <v>2.4889108198290801E-2</v>
      </c>
      <c r="U1049">
        <v>5</v>
      </c>
    </row>
    <row r="1050" spans="1:21" x14ac:dyDescent="0.2">
      <c r="A1050">
        <v>-2.3444310970466899</v>
      </c>
      <c r="B1050">
        <v>3.01780373555166E-2</v>
      </c>
      <c r="C1050">
        <v>-1.35340845693756</v>
      </c>
      <c r="D1050">
        <v>0.77421922087961303</v>
      </c>
      <c r="E1050">
        <v>-0.69916211547894402</v>
      </c>
      <c r="F1050">
        <v>0.74446691747515403</v>
      </c>
      <c r="G1050">
        <v>-0.98554322351581203</v>
      </c>
      <c r="H1050">
        <v>5</v>
      </c>
      <c r="N1050">
        <v>-2.3444310970466899</v>
      </c>
      <c r="O1050">
        <v>3.01780373555166E-2</v>
      </c>
      <c r="P1050">
        <v>-1.35340845693756</v>
      </c>
      <c r="Q1050">
        <v>0.77421922087961303</v>
      </c>
      <c r="R1050">
        <v>-0.69916211547894402</v>
      </c>
      <c r="S1050">
        <v>0.74446691747515403</v>
      </c>
      <c r="T1050">
        <v>-0.98554322351581203</v>
      </c>
      <c r="U1050">
        <v>5</v>
      </c>
    </row>
    <row r="1051" spans="1:21" x14ac:dyDescent="0.2">
      <c r="A1051">
        <v>-1.9893561309694401</v>
      </c>
      <c r="B1051">
        <v>3.61961889346719</v>
      </c>
      <c r="C1051">
        <v>-1.6710313116683799</v>
      </c>
      <c r="D1051">
        <v>1.7788065969972199E-2</v>
      </c>
      <c r="E1051">
        <v>-0.52196059376983295</v>
      </c>
      <c r="F1051">
        <v>-0.133218267360457</v>
      </c>
      <c r="G1051">
        <v>4.9350768654411901E-3</v>
      </c>
      <c r="H1051">
        <v>5</v>
      </c>
      <c r="N1051">
        <v>-1.9893561309694401</v>
      </c>
      <c r="O1051">
        <v>3.61961889346719</v>
      </c>
      <c r="P1051">
        <v>-1.6710313116683799</v>
      </c>
      <c r="Q1051">
        <v>1.7788065969972199E-2</v>
      </c>
      <c r="R1051">
        <v>-0.52196059376983295</v>
      </c>
      <c r="S1051">
        <v>-0.133218267360457</v>
      </c>
      <c r="T1051">
        <v>4.9350768654411901E-3</v>
      </c>
      <c r="U1051">
        <v>5</v>
      </c>
    </row>
    <row r="1052" spans="1:21" x14ac:dyDescent="0.2">
      <c r="A1052">
        <v>-1.3490595185410801</v>
      </c>
      <c r="B1052">
        <v>0.44526578793468202</v>
      </c>
      <c r="C1052">
        <v>-1.3627215678198401</v>
      </c>
      <c r="D1052">
        <v>-1.3234887424902799</v>
      </c>
      <c r="E1052">
        <v>-0.60827988190545201</v>
      </c>
      <c r="F1052">
        <v>0.66811467878247</v>
      </c>
      <c r="G1052">
        <v>2.4264340665539199E-2</v>
      </c>
      <c r="H1052">
        <v>5</v>
      </c>
      <c r="N1052">
        <v>-1.3490595185410801</v>
      </c>
      <c r="O1052">
        <v>0.44526578793468202</v>
      </c>
      <c r="P1052">
        <v>-1.3627215678198401</v>
      </c>
      <c r="Q1052">
        <v>-1.3234887424902799</v>
      </c>
      <c r="R1052">
        <v>-0.60827988190545201</v>
      </c>
      <c r="S1052">
        <v>0.66811467878247</v>
      </c>
      <c r="T1052">
        <v>2.4264340665539199E-2</v>
      </c>
      <c r="U1052">
        <v>5</v>
      </c>
    </row>
    <row r="1053" spans="1:21" x14ac:dyDescent="0.2">
      <c r="A1053">
        <v>-1.33530927542388</v>
      </c>
      <c r="B1053">
        <v>0.23983209743545</v>
      </c>
      <c r="C1053">
        <v>-0.45202391857505297</v>
      </c>
      <c r="D1053">
        <v>-0.28777541507822002</v>
      </c>
      <c r="E1053">
        <v>-2.2116960344933698</v>
      </c>
      <c r="F1053">
        <v>-0.75839209032600596</v>
      </c>
      <c r="G1053">
        <v>3.5367228196919703E-2</v>
      </c>
      <c r="H1053">
        <v>5</v>
      </c>
      <c r="N1053">
        <v>-1.33530927542388</v>
      </c>
      <c r="O1053">
        <v>0.23983209743545</v>
      </c>
      <c r="P1053">
        <v>-0.45202391857505297</v>
      </c>
      <c r="Q1053">
        <v>-0.28777541507822002</v>
      </c>
      <c r="R1053">
        <v>-2.2116960344933698</v>
      </c>
      <c r="S1053">
        <v>-0.75839209032600596</v>
      </c>
      <c r="T1053">
        <v>3.5367228196919703E-2</v>
      </c>
      <c r="U1053">
        <v>5</v>
      </c>
    </row>
    <row r="1054" spans="1:21" x14ac:dyDescent="0.2">
      <c r="A1054">
        <v>-1.6339300240744501</v>
      </c>
      <c r="B1054">
        <v>-0.89390128339955</v>
      </c>
      <c r="C1054">
        <v>-1.31810778277948</v>
      </c>
      <c r="D1054">
        <v>-1.8723772156662</v>
      </c>
      <c r="E1054">
        <v>0.251974612455099</v>
      </c>
      <c r="F1054">
        <v>-0.48658781012470897</v>
      </c>
      <c r="G1054">
        <v>4.5162585569197201E-2</v>
      </c>
      <c r="H1054">
        <v>5</v>
      </c>
      <c r="N1054">
        <v>-1.6339300240744501</v>
      </c>
      <c r="O1054">
        <v>-0.89390128339955</v>
      </c>
      <c r="P1054">
        <v>-1.31810778277948</v>
      </c>
      <c r="Q1054">
        <v>-1.8723772156662</v>
      </c>
      <c r="R1054">
        <v>0.251974612455099</v>
      </c>
      <c r="S1054">
        <v>-0.48658781012470897</v>
      </c>
      <c r="T1054">
        <v>4.5162585569197201E-2</v>
      </c>
      <c r="U1054">
        <v>5</v>
      </c>
    </row>
    <row r="1055" spans="1:21" x14ac:dyDescent="0.2">
      <c r="A1055">
        <v>-1.3829284301021201</v>
      </c>
      <c r="B1055">
        <v>2.9315186064621601</v>
      </c>
      <c r="C1055">
        <v>0.59017733411454598</v>
      </c>
      <c r="D1055">
        <v>0.102591005417901</v>
      </c>
      <c r="E1055">
        <v>-1.38040858071943</v>
      </c>
      <c r="F1055">
        <v>0.37014545131519</v>
      </c>
      <c r="G1055">
        <v>-5.3924379341269797E-3</v>
      </c>
      <c r="H1055">
        <v>5</v>
      </c>
      <c r="N1055">
        <v>-1.3829284301021201</v>
      </c>
      <c r="O1055">
        <v>2.9315186064621601</v>
      </c>
      <c r="P1055">
        <v>0.59017733411454598</v>
      </c>
      <c r="Q1055">
        <v>0.102591005417901</v>
      </c>
      <c r="R1055">
        <v>-1.38040858071943</v>
      </c>
      <c r="S1055">
        <v>0.37014545131519</v>
      </c>
      <c r="T1055">
        <v>-5.3924379341269797E-3</v>
      </c>
      <c r="U1055">
        <v>5</v>
      </c>
    </row>
    <row r="1056" spans="1:21" x14ac:dyDescent="0.2">
      <c r="A1056">
        <v>-4.1048649632214902</v>
      </c>
      <c r="B1056">
        <v>-1.11294848595124</v>
      </c>
      <c r="C1056">
        <v>-1.6118985797057199</v>
      </c>
      <c r="D1056">
        <v>0.301722353303775</v>
      </c>
      <c r="E1056">
        <v>0.19985770041308401</v>
      </c>
      <c r="F1056">
        <v>-1.01812740314695</v>
      </c>
      <c r="G1056">
        <v>5.1135175437603902E-2</v>
      </c>
      <c r="H1056">
        <v>5</v>
      </c>
      <c r="N1056">
        <v>-4.1048649632214902</v>
      </c>
      <c r="O1056">
        <v>-1.11294848595124</v>
      </c>
      <c r="P1056">
        <v>-1.6118985797057199</v>
      </c>
      <c r="Q1056">
        <v>0.301722353303775</v>
      </c>
      <c r="R1056">
        <v>0.19985770041308401</v>
      </c>
      <c r="S1056">
        <v>-1.01812740314695</v>
      </c>
      <c r="T1056">
        <v>5.1135175437603902E-2</v>
      </c>
      <c r="U1056">
        <v>5</v>
      </c>
    </row>
    <row r="1057" spans="1:21" x14ac:dyDescent="0.2">
      <c r="A1057">
        <v>-1.9233343330164201</v>
      </c>
      <c r="B1057">
        <v>2.1073796803582501</v>
      </c>
      <c r="C1057">
        <v>0.12569636008642701</v>
      </c>
      <c r="D1057">
        <v>-0.71578836565118398</v>
      </c>
      <c r="E1057">
        <v>0.13724976187746599</v>
      </c>
      <c r="F1057">
        <v>-0.26866051187963502</v>
      </c>
      <c r="G1057">
        <v>7.9189368491703205E-3</v>
      </c>
      <c r="H1057">
        <v>5</v>
      </c>
      <c r="N1057">
        <v>-1.9233343330164201</v>
      </c>
      <c r="O1057">
        <v>2.1073796803582501</v>
      </c>
      <c r="P1057">
        <v>0.12569636008642701</v>
      </c>
      <c r="Q1057">
        <v>-0.71578836565118398</v>
      </c>
      <c r="R1057">
        <v>0.13724976187746599</v>
      </c>
      <c r="S1057">
        <v>-0.26866051187963502</v>
      </c>
      <c r="T1057">
        <v>7.9189368491703205E-3</v>
      </c>
      <c r="U1057">
        <v>5</v>
      </c>
    </row>
    <row r="1058" spans="1:21" x14ac:dyDescent="0.2">
      <c r="A1058">
        <v>-1.1619668949744599</v>
      </c>
      <c r="B1058">
        <v>-0.190907146565265</v>
      </c>
      <c r="C1058">
        <v>-1.19871279830016</v>
      </c>
      <c r="D1058">
        <v>-1.6009574618839599</v>
      </c>
      <c r="E1058">
        <v>-0.61761133853533001</v>
      </c>
      <c r="F1058">
        <v>0.87985211369040195</v>
      </c>
      <c r="G1058">
        <v>2.7220709156217E-2</v>
      </c>
      <c r="H1058">
        <v>5</v>
      </c>
      <c r="N1058">
        <v>-1.1619668949744599</v>
      </c>
      <c r="O1058">
        <v>-0.190907146565265</v>
      </c>
      <c r="P1058">
        <v>-1.19871279830016</v>
      </c>
      <c r="Q1058">
        <v>-1.6009574618839599</v>
      </c>
      <c r="R1058">
        <v>-0.61761133853533001</v>
      </c>
      <c r="S1058">
        <v>0.87985211369040195</v>
      </c>
      <c r="T1058">
        <v>2.7220709156217E-2</v>
      </c>
      <c r="U1058">
        <v>5</v>
      </c>
    </row>
    <row r="1059" spans="1:21" x14ac:dyDescent="0.2">
      <c r="A1059">
        <v>-5.9561611832846699</v>
      </c>
      <c r="B1059">
        <v>-0.96485229615636103</v>
      </c>
      <c r="C1059">
        <v>3.0677491468819498E-2</v>
      </c>
      <c r="D1059">
        <v>0.172830852861034</v>
      </c>
      <c r="E1059">
        <v>-0.21684818968445399</v>
      </c>
      <c r="F1059">
        <v>-0.23292104073914799</v>
      </c>
      <c r="G1059">
        <v>2.5512594229931899E-2</v>
      </c>
      <c r="H1059">
        <v>5</v>
      </c>
      <c r="N1059">
        <v>-5.9561611832846699</v>
      </c>
      <c r="O1059">
        <v>-0.96485229615636103</v>
      </c>
      <c r="P1059">
        <v>3.0677491468819498E-2</v>
      </c>
      <c r="Q1059">
        <v>0.172830852861034</v>
      </c>
      <c r="R1059">
        <v>-0.21684818968445399</v>
      </c>
      <c r="S1059">
        <v>-0.23292104073914799</v>
      </c>
      <c r="T1059">
        <v>2.5512594229931899E-2</v>
      </c>
      <c r="U1059">
        <v>5</v>
      </c>
    </row>
    <row r="1060" spans="1:21" x14ac:dyDescent="0.2">
      <c r="A1060">
        <v>-3.2173436450140498</v>
      </c>
      <c r="B1060">
        <v>-0.29464647476034</v>
      </c>
      <c r="C1060">
        <v>-2.6831299937410802</v>
      </c>
      <c r="D1060">
        <v>-0.17186697441094401</v>
      </c>
      <c r="E1060">
        <v>1.91738624266658</v>
      </c>
      <c r="F1060">
        <v>-0.57023286809953799</v>
      </c>
      <c r="G1060">
        <v>4.8759767281440797E-2</v>
      </c>
      <c r="H1060">
        <v>5</v>
      </c>
      <c r="N1060">
        <v>-3.2173436450140498</v>
      </c>
      <c r="O1060">
        <v>-0.29464647476034</v>
      </c>
      <c r="P1060">
        <v>-2.6831299937410802</v>
      </c>
      <c r="Q1060">
        <v>-0.17186697441094401</v>
      </c>
      <c r="R1060">
        <v>1.91738624266658</v>
      </c>
      <c r="S1060">
        <v>-0.57023286809953799</v>
      </c>
      <c r="T1060">
        <v>4.8759767281440797E-2</v>
      </c>
      <c r="U1060">
        <v>5</v>
      </c>
    </row>
    <row r="1061" spans="1:21" x14ac:dyDescent="0.2">
      <c r="A1061">
        <v>-1.5956108650569001</v>
      </c>
      <c r="B1061">
        <v>-0.50935306363309496</v>
      </c>
      <c r="C1061">
        <v>-1.65836823898926</v>
      </c>
      <c r="D1061">
        <v>1.1708510655562501</v>
      </c>
      <c r="E1061">
        <v>-1.1032091737082099</v>
      </c>
      <c r="F1061">
        <v>-0.53138950270971297</v>
      </c>
      <c r="G1061">
        <v>5.1429450582487497E-2</v>
      </c>
      <c r="H1061">
        <v>5</v>
      </c>
      <c r="N1061">
        <v>-1.5956108650569001</v>
      </c>
      <c r="O1061">
        <v>-0.50935306363309496</v>
      </c>
      <c r="P1061">
        <v>-1.65836823898926</v>
      </c>
      <c r="Q1061">
        <v>1.1708510655562501</v>
      </c>
      <c r="R1061">
        <v>-1.1032091737082099</v>
      </c>
      <c r="S1061">
        <v>-0.53138950270971297</v>
      </c>
      <c r="T1061">
        <v>5.1429450582487497E-2</v>
      </c>
      <c r="U1061">
        <v>5</v>
      </c>
    </row>
    <row r="1062" spans="1:21" x14ac:dyDescent="0.2">
      <c r="A1062">
        <v>-1.6147837950516699</v>
      </c>
      <c r="B1062">
        <v>1.5181596763455001</v>
      </c>
      <c r="C1062">
        <v>-0.41400731618504899</v>
      </c>
      <c r="D1062">
        <v>1.231540781129</v>
      </c>
      <c r="E1062">
        <v>1.38147913658155</v>
      </c>
      <c r="F1062">
        <v>-1.3939070413630099</v>
      </c>
      <c r="G1062">
        <v>3.3915524747396703E-2</v>
      </c>
      <c r="H1062">
        <v>5</v>
      </c>
      <c r="N1062">
        <v>-1.6147837950516699</v>
      </c>
      <c r="O1062">
        <v>1.5181596763455001</v>
      </c>
      <c r="P1062">
        <v>-0.41400731618504899</v>
      </c>
      <c r="Q1062">
        <v>1.231540781129</v>
      </c>
      <c r="R1062">
        <v>1.38147913658155</v>
      </c>
      <c r="S1062">
        <v>-1.3939070413630099</v>
      </c>
      <c r="T1062">
        <v>3.3915524747396703E-2</v>
      </c>
      <c r="U1062">
        <v>5</v>
      </c>
    </row>
    <row r="1063" spans="1:21" x14ac:dyDescent="0.2">
      <c r="A1063">
        <v>-1.71163272551518</v>
      </c>
      <c r="B1063">
        <v>1.7570233478603901</v>
      </c>
      <c r="C1063">
        <v>0.76130710425137205</v>
      </c>
      <c r="D1063">
        <v>-1.0368010076304901</v>
      </c>
      <c r="E1063">
        <v>0.79897073766677196</v>
      </c>
      <c r="F1063">
        <v>-0.39828140002809498</v>
      </c>
      <c r="G1063">
        <v>8.6985732527624007E-3</v>
      </c>
      <c r="H1063">
        <v>5</v>
      </c>
      <c r="N1063">
        <v>-1.71163272551518</v>
      </c>
      <c r="O1063">
        <v>1.7570233478603901</v>
      </c>
      <c r="P1063">
        <v>0.76130710425137205</v>
      </c>
      <c r="Q1063">
        <v>-1.0368010076304901</v>
      </c>
      <c r="R1063">
        <v>0.79897073766677196</v>
      </c>
      <c r="S1063">
        <v>-0.39828140002809498</v>
      </c>
      <c r="T1063">
        <v>8.6985732527624007E-3</v>
      </c>
      <c r="U1063">
        <v>5</v>
      </c>
    </row>
    <row r="1064" spans="1:21" x14ac:dyDescent="0.2">
      <c r="A1064">
        <v>-1.38198573786137</v>
      </c>
      <c r="B1064">
        <v>-0.93103510993917504</v>
      </c>
      <c r="C1064">
        <v>-0.45245752645995801</v>
      </c>
      <c r="D1064">
        <v>1.36439981434508</v>
      </c>
      <c r="E1064">
        <v>-1.8156337964656399</v>
      </c>
      <c r="F1064">
        <v>-0.514806015983167</v>
      </c>
      <c r="G1064">
        <v>-0.35741668450094699</v>
      </c>
      <c r="H1064">
        <v>5</v>
      </c>
      <c r="N1064">
        <v>-1.38198573786137</v>
      </c>
      <c r="O1064">
        <v>-0.93103510993917504</v>
      </c>
      <c r="P1064">
        <v>-0.45245752645995801</v>
      </c>
      <c r="Q1064">
        <v>1.36439981434508</v>
      </c>
      <c r="R1064">
        <v>-1.8156337964656399</v>
      </c>
      <c r="S1064">
        <v>-0.514806015983167</v>
      </c>
      <c r="T1064">
        <v>-0.35741668450094699</v>
      </c>
      <c r="U1064">
        <v>5</v>
      </c>
    </row>
    <row r="1065" spans="1:21" x14ac:dyDescent="0.2">
      <c r="A1065">
        <v>-2.1617433350522202</v>
      </c>
      <c r="B1065">
        <v>-0.18932722795135001</v>
      </c>
      <c r="C1065">
        <v>-1.11937188165246</v>
      </c>
      <c r="D1065">
        <v>0.50446471315953001</v>
      </c>
      <c r="E1065">
        <v>1.1969984754346601</v>
      </c>
      <c r="F1065">
        <v>-1.1658977119863401</v>
      </c>
      <c r="G1065">
        <v>4.84363155555739E-2</v>
      </c>
      <c r="H1065">
        <v>5</v>
      </c>
      <c r="N1065">
        <v>-2.1617433350522202</v>
      </c>
      <c r="O1065">
        <v>-0.18932722795135001</v>
      </c>
      <c r="P1065">
        <v>-1.11937188165246</v>
      </c>
      <c r="Q1065">
        <v>0.50446471315953001</v>
      </c>
      <c r="R1065">
        <v>1.1969984754346601</v>
      </c>
      <c r="S1065">
        <v>-1.1658977119863401</v>
      </c>
      <c r="T1065">
        <v>4.84363155555739E-2</v>
      </c>
      <c r="U1065">
        <v>5</v>
      </c>
    </row>
    <row r="1066" spans="1:21" x14ac:dyDescent="0.2">
      <c r="A1066">
        <v>-4.33471959740426</v>
      </c>
      <c r="B1066">
        <v>-1.3098955922686299</v>
      </c>
      <c r="C1066">
        <v>-0.91108708571067898</v>
      </c>
      <c r="D1066">
        <v>0.20863900186329301</v>
      </c>
      <c r="E1066">
        <v>-9.0285042844776495E-2</v>
      </c>
      <c r="F1066">
        <v>-0.54626290556720303</v>
      </c>
      <c r="G1066">
        <v>4.3158993027183401E-2</v>
      </c>
      <c r="H1066">
        <v>5</v>
      </c>
      <c r="N1066">
        <v>-4.33471959740426</v>
      </c>
      <c r="O1066">
        <v>-1.3098955922686299</v>
      </c>
      <c r="P1066">
        <v>-0.91108708571067898</v>
      </c>
      <c r="Q1066">
        <v>0.20863900186329301</v>
      </c>
      <c r="R1066">
        <v>-9.0285042844776495E-2</v>
      </c>
      <c r="S1066">
        <v>-0.54626290556720303</v>
      </c>
      <c r="T1066">
        <v>4.3158993027183401E-2</v>
      </c>
      <c r="U1066">
        <v>5</v>
      </c>
    </row>
    <row r="1067" spans="1:21" x14ac:dyDescent="0.2">
      <c r="A1067">
        <v>-2.2035836261869699</v>
      </c>
      <c r="B1067">
        <v>-0.764249781046902</v>
      </c>
      <c r="C1067">
        <v>-1.2838656176533201</v>
      </c>
      <c r="D1067">
        <v>0.707631653032048</v>
      </c>
      <c r="E1067">
        <v>-1.0563396541625101</v>
      </c>
      <c r="F1067">
        <v>0.48005782207868503</v>
      </c>
      <c r="G1067">
        <v>3.9052130077264498E-2</v>
      </c>
      <c r="H1067">
        <v>5</v>
      </c>
      <c r="N1067">
        <v>-2.2035836261869699</v>
      </c>
      <c r="O1067">
        <v>-0.764249781046902</v>
      </c>
      <c r="P1067">
        <v>-1.2838656176533201</v>
      </c>
      <c r="Q1067">
        <v>0.707631653032048</v>
      </c>
      <c r="R1067">
        <v>-1.0563396541625101</v>
      </c>
      <c r="S1067">
        <v>0.48005782207868503</v>
      </c>
      <c r="T1067">
        <v>3.9052130077264498E-2</v>
      </c>
      <c r="U1067">
        <v>5</v>
      </c>
    </row>
    <row r="1068" spans="1:21" x14ac:dyDescent="0.2">
      <c r="A1068">
        <v>-1.8467875381211301</v>
      </c>
      <c r="B1068">
        <v>0.17745063784924001</v>
      </c>
      <c r="C1068">
        <v>-0.77095383328498701</v>
      </c>
      <c r="D1068">
        <v>1.54268826342573</v>
      </c>
      <c r="E1068">
        <v>-1.4855478402748299</v>
      </c>
      <c r="F1068">
        <v>-0.34318005749792302</v>
      </c>
      <c r="G1068">
        <v>3.7639972952760899E-2</v>
      </c>
      <c r="H1068">
        <v>5</v>
      </c>
      <c r="N1068">
        <v>-1.8467875381211301</v>
      </c>
      <c r="O1068">
        <v>0.17745063784924001</v>
      </c>
      <c r="P1068">
        <v>-0.77095383328498701</v>
      </c>
      <c r="Q1068">
        <v>1.54268826342573</v>
      </c>
      <c r="R1068">
        <v>-1.4855478402748299</v>
      </c>
      <c r="S1068">
        <v>-0.34318005749792302</v>
      </c>
      <c r="T1068">
        <v>3.7639972952760899E-2</v>
      </c>
      <c r="U1068">
        <v>5</v>
      </c>
    </row>
    <row r="1069" spans="1:21" x14ac:dyDescent="0.2">
      <c r="A1069">
        <v>-1.24190905053544</v>
      </c>
      <c r="B1069">
        <v>0.64991221773698904</v>
      </c>
      <c r="C1069">
        <v>0.55986542706676901</v>
      </c>
      <c r="D1069">
        <v>1.60010265717843</v>
      </c>
      <c r="E1069">
        <v>-1.3734407199594501</v>
      </c>
      <c r="F1069">
        <v>0.29275778430778299</v>
      </c>
      <c r="G1069">
        <v>2.1420663906253998E-2</v>
      </c>
      <c r="H1069">
        <v>5</v>
      </c>
      <c r="N1069">
        <v>-1.24190905053544</v>
      </c>
      <c r="O1069">
        <v>0.64991221773698904</v>
      </c>
      <c r="P1069">
        <v>0.55986542706676901</v>
      </c>
      <c r="Q1069">
        <v>1.60010265717843</v>
      </c>
      <c r="R1069">
        <v>-1.3734407199594501</v>
      </c>
      <c r="S1069">
        <v>0.29275778430778299</v>
      </c>
      <c r="T1069">
        <v>2.1420663906253998E-2</v>
      </c>
      <c r="U1069">
        <v>5</v>
      </c>
    </row>
    <row r="1070" spans="1:21" x14ac:dyDescent="0.2">
      <c r="A1070">
        <v>-2.014953294413</v>
      </c>
      <c r="B1070">
        <v>0.23644137847973501</v>
      </c>
      <c r="C1070">
        <v>0.992919953668981</v>
      </c>
      <c r="D1070">
        <v>-0.69806144237043699</v>
      </c>
      <c r="E1070">
        <v>-2.39571974696474</v>
      </c>
      <c r="F1070">
        <v>0.83021433453014104</v>
      </c>
      <c r="G1070">
        <v>8.4916540436496997E-3</v>
      </c>
      <c r="H1070">
        <v>5</v>
      </c>
      <c r="N1070">
        <v>-2.014953294413</v>
      </c>
      <c r="O1070">
        <v>0.23644137847973501</v>
      </c>
      <c r="P1070">
        <v>0.992919953668981</v>
      </c>
      <c r="Q1070">
        <v>-0.69806144237043699</v>
      </c>
      <c r="R1070">
        <v>-2.39571974696474</v>
      </c>
      <c r="S1070">
        <v>0.83021433453014104</v>
      </c>
      <c r="T1070">
        <v>8.4916540436496997E-3</v>
      </c>
      <c r="U1070">
        <v>5</v>
      </c>
    </row>
    <row r="1071" spans="1:21" x14ac:dyDescent="0.2">
      <c r="A1071">
        <v>-2.8490438307054502</v>
      </c>
      <c r="B1071">
        <v>1.4865624099128201</v>
      </c>
      <c r="C1071">
        <v>-0.66291801806100503</v>
      </c>
      <c r="D1071">
        <v>0.61293621832487599</v>
      </c>
      <c r="E1071">
        <v>1.6488717030189199</v>
      </c>
      <c r="F1071">
        <v>-0.16532892138826</v>
      </c>
      <c r="G1071">
        <v>1.8913880136998001E-2</v>
      </c>
      <c r="H1071">
        <v>5</v>
      </c>
      <c r="N1071">
        <v>-2.8490438307054502</v>
      </c>
      <c r="O1071">
        <v>1.4865624099128201</v>
      </c>
      <c r="P1071">
        <v>-0.66291801806100503</v>
      </c>
      <c r="Q1071">
        <v>0.61293621832487599</v>
      </c>
      <c r="R1071">
        <v>1.6488717030189199</v>
      </c>
      <c r="S1071">
        <v>-0.16532892138826</v>
      </c>
      <c r="T1071">
        <v>1.8913880136998001E-2</v>
      </c>
      <c r="U1071">
        <v>5</v>
      </c>
    </row>
    <row r="1072" spans="1:21" x14ac:dyDescent="0.2">
      <c r="A1072">
        <v>-1.49254767459635</v>
      </c>
      <c r="B1072">
        <v>-0.99561983782385499</v>
      </c>
      <c r="C1072">
        <v>-0.53860061844976004</v>
      </c>
      <c r="D1072">
        <v>0.69365508426501499</v>
      </c>
      <c r="E1072">
        <v>-1.0749788024809901</v>
      </c>
      <c r="F1072">
        <v>0.58956588551549405</v>
      </c>
      <c r="G1072">
        <v>3.7985976724225101E-2</v>
      </c>
      <c r="H1072">
        <v>5</v>
      </c>
      <c r="N1072">
        <v>-1.49254767459635</v>
      </c>
      <c r="O1072">
        <v>-0.99561983782385499</v>
      </c>
      <c r="P1072">
        <v>-0.53860061844976004</v>
      </c>
      <c r="Q1072">
        <v>0.69365508426501499</v>
      </c>
      <c r="R1072">
        <v>-1.0749788024809901</v>
      </c>
      <c r="S1072">
        <v>0.58956588551549405</v>
      </c>
      <c r="T1072">
        <v>3.7985976724225101E-2</v>
      </c>
      <c r="U1072">
        <v>5</v>
      </c>
    </row>
    <row r="1073" spans="1:21" x14ac:dyDescent="0.2">
      <c r="A1073">
        <v>-1.4944972165527399</v>
      </c>
      <c r="B1073">
        <v>1.3411221003643501</v>
      </c>
      <c r="C1073">
        <v>-0.357463313022027</v>
      </c>
      <c r="D1073">
        <v>-0.68046443854759597</v>
      </c>
      <c r="E1073">
        <v>-1.1787492873507299</v>
      </c>
      <c r="F1073">
        <v>0.52163575628786096</v>
      </c>
      <c r="G1073">
        <v>1.17805558037242E-2</v>
      </c>
      <c r="H1073">
        <v>5</v>
      </c>
      <c r="N1073">
        <v>-1.4944972165527399</v>
      </c>
      <c r="O1073">
        <v>1.3411221003643501</v>
      </c>
      <c r="P1073">
        <v>-0.357463313022027</v>
      </c>
      <c r="Q1073">
        <v>-0.68046443854759597</v>
      </c>
      <c r="R1073">
        <v>-1.1787492873507299</v>
      </c>
      <c r="S1073">
        <v>0.52163575628786096</v>
      </c>
      <c r="T1073">
        <v>1.17805558037242E-2</v>
      </c>
      <c r="U1073">
        <v>5</v>
      </c>
    </row>
    <row r="1074" spans="1:21" x14ac:dyDescent="0.2">
      <c r="A1074">
        <v>-2.30604022653965</v>
      </c>
      <c r="B1074">
        <v>0.57887440570678095</v>
      </c>
      <c r="C1074">
        <v>-1.9320722654623601</v>
      </c>
      <c r="D1074">
        <v>1.10548149706742</v>
      </c>
      <c r="E1074">
        <v>-0.60617849285637004</v>
      </c>
      <c r="F1074">
        <v>0.13356783139226699</v>
      </c>
      <c r="G1074">
        <v>3.4519166030688303E-2</v>
      </c>
      <c r="H1074">
        <v>5</v>
      </c>
      <c r="N1074">
        <v>-2.30604022653965</v>
      </c>
      <c r="O1074">
        <v>0.57887440570678095</v>
      </c>
      <c r="P1074">
        <v>-1.9320722654623601</v>
      </c>
      <c r="Q1074">
        <v>1.10548149706742</v>
      </c>
      <c r="R1074">
        <v>-0.60617849285637004</v>
      </c>
      <c r="S1074">
        <v>0.13356783139226699</v>
      </c>
      <c r="T1074">
        <v>3.4519166030688303E-2</v>
      </c>
      <c r="U1074">
        <v>5</v>
      </c>
    </row>
    <row r="1075" spans="1:21" x14ac:dyDescent="0.2">
      <c r="A1075">
        <v>-2.0787930676536899</v>
      </c>
      <c r="B1075">
        <v>1.02396692760479</v>
      </c>
      <c r="C1075">
        <v>1.6208570861007501</v>
      </c>
      <c r="D1075">
        <v>-0.55834672839659005</v>
      </c>
      <c r="E1075">
        <v>-0.59655801928822305</v>
      </c>
      <c r="F1075">
        <v>-1.04798627981819</v>
      </c>
      <c r="G1075">
        <v>1.53879859481111E-2</v>
      </c>
      <c r="H1075">
        <v>5</v>
      </c>
      <c r="N1075">
        <v>-2.0787930676536899</v>
      </c>
      <c r="O1075">
        <v>1.02396692760479</v>
      </c>
      <c r="P1075">
        <v>1.6208570861007501</v>
      </c>
      <c r="Q1075">
        <v>-0.55834672839659005</v>
      </c>
      <c r="R1075">
        <v>-0.59655801928822305</v>
      </c>
      <c r="S1075">
        <v>-1.04798627981819</v>
      </c>
      <c r="T1075">
        <v>1.53879859481111E-2</v>
      </c>
      <c r="U1075">
        <v>5</v>
      </c>
    </row>
    <row r="1076" spans="1:21" x14ac:dyDescent="0.2">
      <c r="A1076">
        <v>-1.5720602616213499</v>
      </c>
      <c r="B1076">
        <v>0.68194860317962003</v>
      </c>
      <c r="C1076">
        <v>0.42567187611704299</v>
      </c>
      <c r="D1076">
        <v>-0.60958648868627396</v>
      </c>
      <c r="E1076">
        <v>-1.89781414446899</v>
      </c>
      <c r="F1076">
        <v>0.49722571738188098</v>
      </c>
      <c r="G1076">
        <v>1.28657860394967E-2</v>
      </c>
      <c r="H1076">
        <v>5</v>
      </c>
      <c r="N1076">
        <v>-1.5720602616213499</v>
      </c>
      <c r="O1076">
        <v>0.68194860317962003</v>
      </c>
      <c r="P1076">
        <v>0.42567187611704299</v>
      </c>
      <c r="Q1076">
        <v>-0.60958648868627396</v>
      </c>
      <c r="R1076">
        <v>-1.89781414446899</v>
      </c>
      <c r="S1076">
        <v>0.49722571738188098</v>
      </c>
      <c r="T1076">
        <v>1.28657860394967E-2</v>
      </c>
      <c r="U1076">
        <v>5</v>
      </c>
    </row>
    <row r="1077" spans="1:21" x14ac:dyDescent="0.2">
      <c r="A1077">
        <v>-2.3358804331181999</v>
      </c>
      <c r="B1077">
        <v>-0.74441245366605602</v>
      </c>
      <c r="C1077">
        <v>-1.0204524201471701</v>
      </c>
      <c r="D1077">
        <v>0.98644897044870705</v>
      </c>
      <c r="E1077">
        <v>-1.50587695682127</v>
      </c>
      <c r="F1077">
        <v>0.17412611829615501</v>
      </c>
      <c r="G1077">
        <v>4.0036274668845198E-2</v>
      </c>
      <c r="H1077">
        <v>5</v>
      </c>
      <c r="N1077">
        <v>-2.3358804331181999</v>
      </c>
      <c r="O1077">
        <v>-0.74441245366605602</v>
      </c>
      <c r="P1077">
        <v>-1.0204524201471701</v>
      </c>
      <c r="Q1077">
        <v>0.98644897044870705</v>
      </c>
      <c r="R1077">
        <v>-1.50587695682127</v>
      </c>
      <c r="S1077">
        <v>0.17412611829615501</v>
      </c>
      <c r="T1077">
        <v>4.0036274668845198E-2</v>
      </c>
      <c r="U1077">
        <v>5</v>
      </c>
    </row>
    <row r="1078" spans="1:21" x14ac:dyDescent="0.2">
      <c r="A1078">
        <v>-2.4643052300012398</v>
      </c>
      <c r="B1078">
        <v>1.5228352304063399</v>
      </c>
      <c r="C1078">
        <v>2.4511501564789899</v>
      </c>
      <c r="D1078">
        <v>-0.87634385989585795</v>
      </c>
      <c r="E1078">
        <v>-0.303918498283476</v>
      </c>
      <c r="F1078">
        <v>0.241036031924109</v>
      </c>
      <c r="G1078">
        <v>-8.1665849620180097E-3</v>
      </c>
      <c r="H1078">
        <v>5</v>
      </c>
      <c r="N1078">
        <v>-2.4643052300012398</v>
      </c>
      <c r="O1078">
        <v>1.5228352304063399</v>
      </c>
      <c r="P1078">
        <v>2.4511501564789899</v>
      </c>
      <c r="Q1078">
        <v>-0.87634385989585795</v>
      </c>
      <c r="R1078">
        <v>-0.303918498283476</v>
      </c>
      <c r="S1078">
        <v>0.241036031924109</v>
      </c>
      <c r="T1078">
        <v>-8.1665849620180097E-3</v>
      </c>
      <c r="U1078">
        <v>5</v>
      </c>
    </row>
    <row r="1079" spans="1:21" x14ac:dyDescent="0.2">
      <c r="A1079">
        <v>-1.6502538877969199</v>
      </c>
      <c r="B1079">
        <v>-0.26169317455642999</v>
      </c>
      <c r="C1079">
        <v>-0.85280698059410498</v>
      </c>
      <c r="D1079">
        <v>-1.20665153190611</v>
      </c>
      <c r="E1079">
        <v>-1.43261688529878</v>
      </c>
      <c r="F1079">
        <v>0.46174528172915102</v>
      </c>
      <c r="G1079">
        <v>2.84488360118E-2</v>
      </c>
      <c r="H1079">
        <v>5</v>
      </c>
      <c r="N1079">
        <v>-1.6502538877969199</v>
      </c>
      <c r="O1079">
        <v>-0.26169317455642999</v>
      </c>
      <c r="P1079">
        <v>-0.85280698059410498</v>
      </c>
      <c r="Q1079">
        <v>-1.20665153190611</v>
      </c>
      <c r="R1079">
        <v>-1.43261688529878</v>
      </c>
      <c r="S1079">
        <v>0.46174528172915102</v>
      </c>
      <c r="T1079">
        <v>2.84488360118E-2</v>
      </c>
      <c r="U1079">
        <v>5</v>
      </c>
    </row>
    <row r="1080" spans="1:21" x14ac:dyDescent="0.2">
      <c r="A1080">
        <v>-1.8271085800173099</v>
      </c>
      <c r="B1080">
        <v>8.60441491387051E-3</v>
      </c>
      <c r="C1080">
        <v>-0.33972464777889799</v>
      </c>
      <c r="D1080">
        <v>0.50664071963581003</v>
      </c>
      <c r="E1080">
        <v>0.68053163281328899</v>
      </c>
      <c r="F1080">
        <v>7.49254604313415E-3</v>
      </c>
      <c r="G1080">
        <v>3.1926813469632102E-2</v>
      </c>
      <c r="H1080">
        <v>5</v>
      </c>
      <c r="N1080">
        <v>-1.8271085800173099</v>
      </c>
      <c r="O1080">
        <v>8.60441491387051E-3</v>
      </c>
      <c r="P1080">
        <v>-0.33972464777889799</v>
      </c>
      <c r="Q1080">
        <v>0.50664071963581003</v>
      </c>
      <c r="R1080">
        <v>0.68053163281328899</v>
      </c>
      <c r="S1080">
        <v>7.49254604313415E-3</v>
      </c>
      <c r="T1080">
        <v>3.1926813469632102E-2</v>
      </c>
      <c r="U1080">
        <v>5</v>
      </c>
    </row>
    <row r="1081" spans="1:21" x14ac:dyDescent="0.2">
      <c r="A1081">
        <v>-2.21465171099072</v>
      </c>
      <c r="B1081">
        <v>1.06756382618307</v>
      </c>
      <c r="C1081">
        <v>0.62719613712653999</v>
      </c>
      <c r="D1081">
        <v>1.9011249534124599</v>
      </c>
      <c r="E1081">
        <v>-1.9171139104799499</v>
      </c>
      <c r="F1081">
        <v>0.246452523038486</v>
      </c>
      <c r="G1081">
        <v>1.46542728644067E-2</v>
      </c>
      <c r="H1081">
        <v>5</v>
      </c>
      <c r="N1081">
        <v>-2.21465171099072</v>
      </c>
      <c r="O1081">
        <v>1.06756382618307</v>
      </c>
      <c r="P1081">
        <v>0.62719613712653999</v>
      </c>
      <c r="Q1081">
        <v>1.9011249534124599</v>
      </c>
      <c r="R1081">
        <v>-1.9171139104799499</v>
      </c>
      <c r="S1081">
        <v>0.246452523038486</v>
      </c>
      <c r="T1081">
        <v>1.46542728644067E-2</v>
      </c>
      <c r="U1081">
        <v>5</v>
      </c>
    </row>
    <row r="1082" spans="1:21" x14ac:dyDescent="0.2">
      <c r="A1082">
        <v>-1.8506218542255199</v>
      </c>
      <c r="B1082">
        <v>-0.127374101605988</v>
      </c>
      <c r="C1082">
        <v>-0.17479912227769101</v>
      </c>
      <c r="D1082">
        <v>1.5263452545121901</v>
      </c>
      <c r="E1082">
        <v>-1.80811320041915</v>
      </c>
      <c r="F1082">
        <v>-0.16178262947602001</v>
      </c>
      <c r="G1082">
        <v>3.4923526988978201E-2</v>
      </c>
      <c r="H1082">
        <v>5</v>
      </c>
      <c r="N1082">
        <v>-1.8506218542255199</v>
      </c>
      <c r="O1082">
        <v>-0.127374101605988</v>
      </c>
      <c r="P1082">
        <v>-0.17479912227769101</v>
      </c>
      <c r="Q1082">
        <v>1.5263452545121901</v>
      </c>
      <c r="R1082">
        <v>-1.80811320041915</v>
      </c>
      <c r="S1082">
        <v>-0.16178262947602001</v>
      </c>
      <c r="T1082">
        <v>3.4923526988978201E-2</v>
      </c>
      <c r="U1082">
        <v>5</v>
      </c>
    </row>
    <row r="1083" spans="1:21" x14ac:dyDescent="0.2">
      <c r="A1083">
        <v>-5.0457731416420897</v>
      </c>
      <c r="B1083">
        <v>0.63346856002255703</v>
      </c>
      <c r="C1083">
        <v>0.36771555579052401</v>
      </c>
      <c r="D1083">
        <v>0.91265378505056505</v>
      </c>
      <c r="E1083">
        <v>-0.42464840726255298</v>
      </c>
      <c r="F1083">
        <v>-2.7898206683222401E-2</v>
      </c>
      <c r="G1083">
        <v>1.14291425440744E-2</v>
      </c>
      <c r="H1083">
        <v>5</v>
      </c>
      <c r="N1083">
        <v>-5.0457731416420897</v>
      </c>
      <c r="O1083">
        <v>0.63346856002255703</v>
      </c>
      <c r="P1083">
        <v>0.36771555579052401</v>
      </c>
      <c r="Q1083">
        <v>0.91265378505056505</v>
      </c>
      <c r="R1083">
        <v>-0.42464840726255298</v>
      </c>
      <c r="S1083">
        <v>-2.7898206683222401E-2</v>
      </c>
      <c r="T1083">
        <v>1.14291425440744E-2</v>
      </c>
      <c r="U1083">
        <v>5</v>
      </c>
    </row>
    <row r="1084" spans="1:21" x14ac:dyDescent="0.2">
      <c r="A1084">
        <v>-3.5473057383364099</v>
      </c>
      <c r="B1084">
        <v>1.7573389847527201</v>
      </c>
      <c r="C1084">
        <v>-1.0578969220180801</v>
      </c>
      <c r="D1084">
        <v>-1.4623984706525901</v>
      </c>
      <c r="E1084">
        <v>1.01873130085154</v>
      </c>
      <c r="F1084">
        <v>-0.117634967966712</v>
      </c>
      <c r="G1084">
        <v>1.01913744377974E-2</v>
      </c>
      <c r="H1084">
        <v>5</v>
      </c>
      <c r="N1084">
        <v>-3.5473057383364099</v>
      </c>
      <c r="O1084">
        <v>1.7573389847527201</v>
      </c>
      <c r="P1084">
        <v>-1.0578969220180801</v>
      </c>
      <c r="Q1084">
        <v>-1.4623984706525901</v>
      </c>
      <c r="R1084">
        <v>1.01873130085154</v>
      </c>
      <c r="S1084">
        <v>-0.117634967966712</v>
      </c>
      <c r="T1084">
        <v>1.01913744377974E-2</v>
      </c>
      <c r="U1084">
        <v>5</v>
      </c>
    </row>
    <row r="1085" spans="1:21" x14ac:dyDescent="0.2">
      <c r="A1085">
        <v>-2.9820079799009198</v>
      </c>
      <c r="B1085">
        <v>-7.4768460336412906E-2</v>
      </c>
      <c r="C1085">
        <v>1.1541090488817101</v>
      </c>
      <c r="D1085">
        <v>-1.4199547028080099</v>
      </c>
      <c r="E1085">
        <v>-0.47272363089927</v>
      </c>
      <c r="F1085">
        <v>-9.5339797592667599E-2</v>
      </c>
      <c r="G1085">
        <v>1.4712073367077199E-2</v>
      </c>
      <c r="H1085">
        <v>5</v>
      </c>
      <c r="N1085">
        <v>-2.9820079799009198</v>
      </c>
      <c r="O1085">
        <v>-7.4768460336412906E-2</v>
      </c>
      <c r="P1085">
        <v>1.1541090488817101</v>
      </c>
      <c r="Q1085">
        <v>-1.4199547028080099</v>
      </c>
      <c r="R1085">
        <v>-0.47272363089927</v>
      </c>
      <c r="S1085">
        <v>-9.5339797592667599E-2</v>
      </c>
      <c r="T1085">
        <v>1.4712073367077199E-2</v>
      </c>
      <c r="U1085">
        <v>5</v>
      </c>
    </row>
    <row r="1086" spans="1:21" x14ac:dyDescent="0.2">
      <c r="A1086">
        <v>-1.7984312676296299</v>
      </c>
      <c r="B1086">
        <v>-0.24763909652319999</v>
      </c>
      <c r="C1086">
        <v>-1.5726208466979601</v>
      </c>
      <c r="D1086">
        <v>0.73649596285275198</v>
      </c>
      <c r="E1086">
        <v>-0.53512039187370397</v>
      </c>
      <c r="F1086">
        <v>0.43063451202869002</v>
      </c>
      <c r="G1086">
        <v>3.8177952702177401E-2</v>
      </c>
      <c r="H1086">
        <v>5</v>
      </c>
      <c r="N1086">
        <v>-1.7984312676296299</v>
      </c>
      <c r="O1086">
        <v>-0.24763909652319999</v>
      </c>
      <c r="P1086">
        <v>-1.5726208466979601</v>
      </c>
      <c r="Q1086">
        <v>0.73649596285275198</v>
      </c>
      <c r="R1086">
        <v>-0.53512039187370397</v>
      </c>
      <c r="S1086">
        <v>0.43063451202869002</v>
      </c>
      <c r="T1086">
        <v>3.8177952702177401E-2</v>
      </c>
      <c r="U1086">
        <v>5</v>
      </c>
    </row>
    <row r="1087" spans="1:21" x14ac:dyDescent="0.2">
      <c r="A1087">
        <v>-3.0252248007580902</v>
      </c>
      <c r="B1087">
        <v>1.1309860279416399</v>
      </c>
      <c r="C1087">
        <v>-1.07091205345892</v>
      </c>
      <c r="D1087">
        <v>-0.33725422478821498</v>
      </c>
      <c r="E1087">
        <v>-2.1736614944370798</v>
      </c>
      <c r="F1087">
        <v>-0.14325174351915401</v>
      </c>
      <c r="G1087">
        <v>1.9353291661640099E-2</v>
      </c>
      <c r="H1087">
        <v>5</v>
      </c>
      <c r="N1087">
        <v>-3.0252248007580902</v>
      </c>
      <c r="O1087">
        <v>1.1309860279416399</v>
      </c>
      <c r="P1087">
        <v>-1.07091205345892</v>
      </c>
      <c r="Q1087">
        <v>-0.33725422478821498</v>
      </c>
      <c r="R1087">
        <v>-2.1736614944370798</v>
      </c>
      <c r="S1087">
        <v>-0.14325174351915401</v>
      </c>
      <c r="T1087">
        <v>1.9353291661640099E-2</v>
      </c>
      <c r="U1087">
        <v>5</v>
      </c>
    </row>
    <row r="1088" spans="1:21" x14ac:dyDescent="0.2">
      <c r="A1088">
        <v>-2.9738251956596198</v>
      </c>
      <c r="B1088">
        <v>-7.9711805805968095E-2</v>
      </c>
      <c r="C1088">
        <v>0.97753168733405404</v>
      </c>
      <c r="D1088">
        <v>-1.1226802498895001</v>
      </c>
      <c r="E1088">
        <v>-1.3466020122646101</v>
      </c>
      <c r="F1088">
        <v>8.12098113342231E-2</v>
      </c>
      <c r="G1088">
        <v>1.4570830764657899E-2</v>
      </c>
      <c r="H1088">
        <v>5</v>
      </c>
      <c r="N1088">
        <v>-2.9738251956596198</v>
      </c>
      <c r="O1088">
        <v>-7.9711805805968095E-2</v>
      </c>
      <c r="P1088">
        <v>0.97753168733405404</v>
      </c>
      <c r="Q1088">
        <v>-1.1226802498895001</v>
      </c>
      <c r="R1088">
        <v>-1.3466020122646101</v>
      </c>
      <c r="S1088">
        <v>8.12098113342231E-2</v>
      </c>
      <c r="T1088">
        <v>1.4570830764657899E-2</v>
      </c>
      <c r="U1088">
        <v>5</v>
      </c>
    </row>
    <row r="1089" spans="1:21" x14ac:dyDescent="0.2">
      <c r="A1089">
        <v>-1.15390538606075</v>
      </c>
      <c r="B1089">
        <v>5.0872822525285397E-2</v>
      </c>
      <c r="C1089">
        <v>1.0406704506575499</v>
      </c>
      <c r="D1089">
        <v>1.2600390581785701</v>
      </c>
      <c r="E1089">
        <v>-0.84759525413074699</v>
      </c>
      <c r="F1089">
        <v>3.2217920758155202E-2</v>
      </c>
      <c r="G1089">
        <v>2.6146228487918099E-2</v>
      </c>
      <c r="H1089">
        <v>5</v>
      </c>
      <c r="N1089">
        <v>-1.15390538606075</v>
      </c>
      <c r="O1089">
        <v>5.0872822525285397E-2</v>
      </c>
      <c r="P1089">
        <v>1.0406704506575499</v>
      </c>
      <c r="Q1089">
        <v>1.2600390581785701</v>
      </c>
      <c r="R1089">
        <v>-0.84759525413074699</v>
      </c>
      <c r="S1089">
        <v>3.2217920758155202E-2</v>
      </c>
      <c r="T1089">
        <v>2.6146228487918099E-2</v>
      </c>
      <c r="U1089">
        <v>5</v>
      </c>
    </row>
    <row r="1090" spans="1:21" x14ac:dyDescent="0.2">
      <c r="A1090">
        <v>-0.48144550486988502</v>
      </c>
      <c r="B1090">
        <v>0.61617811189109295</v>
      </c>
      <c r="C1090">
        <v>-3.0110006477822799</v>
      </c>
      <c r="D1090">
        <v>0.75195335077338998</v>
      </c>
      <c r="E1090">
        <v>0.90251093363222201</v>
      </c>
      <c r="F1090">
        <v>-0.22828165600470299</v>
      </c>
      <c r="G1090">
        <v>5.0301347534227298E-2</v>
      </c>
      <c r="H1090">
        <v>5</v>
      </c>
      <c r="N1090">
        <v>-0.48144550486988502</v>
      </c>
      <c r="O1090">
        <v>0.61617811189109295</v>
      </c>
      <c r="P1090">
        <v>-3.0110006477822799</v>
      </c>
      <c r="Q1090">
        <v>0.75195335077338998</v>
      </c>
      <c r="R1090">
        <v>0.90251093363222201</v>
      </c>
      <c r="S1090">
        <v>-0.22828165600470299</v>
      </c>
      <c r="T1090">
        <v>5.0301347534227298E-2</v>
      </c>
      <c r="U1090">
        <v>5</v>
      </c>
    </row>
    <row r="1091" spans="1:21" x14ac:dyDescent="0.2">
      <c r="A1091">
        <v>-1.70889559098038</v>
      </c>
      <c r="B1091">
        <v>2.5446294445943902</v>
      </c>
      <c r="C1091">
        <v>0.61004341404003903</v>
      </c>
      <c r="D1091">
        <v>-1.0793382387622401</v>
      </c>
      <c r="E1091">
        <v>1.35954742749768</v>
      </c>
      <c r="F1091">
        <v>-2.9605633028178899E-2</v>
      </c>
      <c r="G1091">
        <v>-9.1961885871567504E-4</v>
      </c>
      <c r="H1091">
        <v>5</v>
      </c>
      <c r="N1091">
        <v>-1.70889559098038</v>
      </c>
      <c r="O1091">
        <v>2.5446294445943902</v>
      </c>
      <c r="P1091">
        <v>0.61004341404003903</v>
      </c>
      <c r="Q1091">
        <v>-1.0793382387622401</v>
      </c>
      <c r="R1091">
        <v>1.35954742749768</v>
      </c>
      <c r="S1091">
        <v>-2.9605633028178899E-2</v>
      </c>
      <c r="T1091">
        <v>-9.1961885871567504E-4</v>
      </c>
      <c r="U1091">
        <v>5</v>
      </c>
    </row>
    <row r="1092" spans="1:21" x14ac:dyDescent="0.2">
      <c r="A1092">
        <v>-3.5284635822289601</v>
      </c>
      <c r="B1092">
        <v>2.83407317573299</v>
      </c>
      <c r="C1092">
        <v>-2.0160588169202098</v>
      </c>
      <c r="D1092">
        <v>-0.44685123525446102</v>
      </c>
      <c r="E1092">
        <v>-0.99082254151896199</v>
      </c>
      <c r="F1092">
        <v>0.50292213387122797</v>
      </c>
      <c r="G1092">
        <v>1.9673468937048601E-3</v>
      </c>
      <c r="H1092">
        <v>5</v>
      </c>
      <c r="N1092">
        <v>-3.5284635822289601</v>
      </c>
      <c r="O1092">
        <v>2.83407317573299</v>
      </c>
      <c r="P1092">
        <v>-2.0160588169202098</v>
      </c>
      <c r="Q1092">
        <v>-0.44685123525446102</v>
      </c>
      <c r="R1092">
        <v>-0.99082254151896199</v>
      </c>
      <c r="S1092">
        <v>0.50292213387122797</v>
      </c>
      <c r="T1092">
        <v>1.9673468937048601E-3</v>
      </c>
      <c r="U1092">
        <v>5</v>
      </c>
    </row>
    <row r="1093" spans="1:21" x14ac:dyDescent="0.2">
      <c r="A1093">
        <v>-4.2941558522253596</v>
      </c>
      <c r="B1093">
        <v>-0.73391355818104498</v>
      </c>
      <c r="C1093">
        <v>-1.05514261932751</v>
      </c>
      <c r="D1093">
        <v>-1.21301021816975</v>
      </c>
      <c r="E1093">
        <v>-1.07794789031548</v>
      </c>
      <c r="F1093">
        <v>-1.53500580103618</v>
      </c>
      <c r="G1093">
        <v>4.3453390940776097E-2</v>
      </c>
      <c r="H1093">
        <v>5</v>
      </c>
      <c r="N1093">
        <v>-4.2941558522253596</v>
      </c>
      <c r="O1093">
        <v>-0.73391355818104498</v>
      </c>
      <c r="P1093">
        <v>-1.05514261932751</v>
      </c>
      <c r="Q1093">
        <v>-1.21301021816975</v>
      </c>
      <c r="R1093">
        <v>-1.07794789031548</v>
      </c>
      <c r="S1093">
        <v>-1.53500580103618</v>
      </c>
      <c r="T1093">
        <v>4.3453390940776097E-2</v>
      </c>
      <c r="U1093">
        <v>5</v>
      </c>
    </row>
    <row r="1094" spans="1:21" x14ac:dyDescent="0.2">
      <c r="A1094">
        <v>-1.5302006534259001</v>
      </c>
      <c r="B1094">
        <v>0.10787287998685099</v>
      </c>
      <c r="C1094">
        <v>-0.49881056574922999</v>
      </c>
      <c r="D1094">
        <v>0.75909103434214897</v>
      </c>
      <c r="E1094">
        <v>-0.52462436763952303</v>
      </c>
      <c r="F1094">
        <v>1.0266776797202799</v>
      </c>
      <c r="G1094">
        <v>2.3722711882063E-2</v>
      </c>
      <c r="H1094">
        <v>5</v>
      </c>
      <c r="N1094">
        <v>-1.5302006534259001</v>
      </c>
      <c r="O1094">
        <v>0.10787287998685099</v>
      </c>
      <c r="P1094">
        <v>-0.49881056574922999</v>
      </c>
      <c r="Q1094">
        <v>0.75909103434214897</v>
      </c>
      <c r="R1094">
        <v>-0.52462436763952303</v>
      </c>
      <c r="S1094">
        <v>1.0266776797202799</v>
      </c>
      <c r="T1094">
        <v>2.3722711882063E-2</v>
      </c>
      <c r="U1094">
        <v>5</v>
      </c>
    </row>
    <row r="1095" spans="1:21" x14ac:dyDescent="0.2">
      <c r="A1095">
        <v>-1.6858562690265999</v>
      </c>
      <c r="B1095">
        <v>0.63057383851535198</v>
      </c>
      <c r="C1095">
        <v>0.63536603004993997</v>
      </c>
      <c r="D1095">
        <v>-0.331790065643639</v>
      </c>
      <c r="E1095">
        <v>-2.3662160866919599</v>
      </c>
      <c r="F1095">
        <v>0.12820864060428799</v>
      </c>
      <c r="G1095">
        <v>1.54775867794792E-2</v>
      </c>
      <c r="H1095">
        <v>5</v>
      </c>
      <c r="N1095">
        <v>-1.6858562690265999</v>
      </c>
      <c r="O1095">
        <v>0.63057383851535198</v>
      </c>
      <c r="P1095">
        <v>0.63536603004993997</v>
      </c>
      <c r="Q1095">
        <v>-0.331790065643639</v>
      </c>
      <c r="R1095">
        <v>-2.3662160866919599</v>
      </c>
      <c r="S1095">
        <v>0.12820864060428799</v>
      </c>
      <c r="T1095">
        <v>1.54775867794792E-2</v>
      </c>
      <c r="U1095">
        <v>5</v>
      </c>
    </row>
    <row r="1096" spans="1:21" x14ac:dyDescent="0.2">
      <c r="A1096">
        <v>-1.79793446503025</v>
      </c>
      <c r="B1096">
        <v>0.50469025531831202</v>
      </c>
      <c r="C1096">
        <v>1.61713380954592</v>
      </c>
      <c r="D1096">
        <v>-0.95074977698519703</v>
      </c>
      <c r="E1096">
        <v>-2.00796257914498</v>
      </c>
      <c r="F1096">
        <v>1.64715188544886</v>
      </c>
      <c r="G1096">
        <v>-5.0405926569142704E-3</v>
      </c>
      <c r="H1096">
        <v>5</v>
      </c>
      <c r="N1096">
        <v>-1.79793446503025</v>
      </c>
      <c r="O1096">
        <v>0.50469025531831202</v>
      </c>
      <c r="P1096">
        <v>1.61713380954592</v>
      </c>
      <c r="Q1096">
        <v>-0.95074977698519703</v>
      </c>
      <c r="R1096">
        <v>-2.00796257914498</v>
      </c>
      <c r="S1096">
        <v>1.64715188544886</v>
      </c>
      <c r="T1096">
        <v>-5.0405926569142704E-3</v>
      </c>
      <c r="U1096">
        <v>5</v>
      </c>
    </row>
    <row r="1097" spans="1:21" x14ac:dyDescent="0.2">
      <c r="A1097">
        <v>-1.42445816251103</v>
      </c>
      <c r="B1097">
        <v>0.69883705805717</v>
      </c>
      <c r="C1097">
        <v>1.3294362985974</v>
      </c>
      <c r="D1097">
        <v>1.2117563246956</v>
      </c>
      <c r="E1097">
        <v>-0.59663308562857098</v>
      </c>
      <c r="F1097">
        <v>0.63098083777165104</v>
      </c>
      <c r="G1097">
        <v>1.1898619041798101E-2</v>
      </c>
      <c r="H1097">
        <v>5</v>
      </c>
      <c r="N1097">
        <v>-1.42445816251103</v>
      </c>
      <c r="O1097">
        <v>0.69883705805717</v>
      </c>
      <c r="P1097">
        <v>1.3294362985974</v>
      </c>
      <c r="Q1097">
        <v>1.2117563246956</v>
      </c>
      <c r="R1097">
        <v>-0.59663308562857098</v>
      </c>
      <c r="S1097">
        <v>0.63098083777165104</v>
      </c>
      <c r="T1097">
        <v>1.1898619041798101E-2</v>
      </c>
      <c r="U1097">
        <v>5</v>
      </c>
    </row>
    <row r="1098" spans="1:21" x14ac:dyDescent="0.2">
      <c r="A1098">
        <v>-2.5279163731189498</v>
      </c>
      <c r="B1098">
        <v>-5.7320195513354898E-2</v>
      </c>
      <c r="C1098">
        <v>-1.35436152391724</v>
      </c>
      <c r="D1098">
        <v>0.51785545618529605</v>
      </c>
      <c r="E1098">
        <v>0.60227691928888605</v>
      </c>
      <c r="F1098">
        <v>-0.37381832853000202</v>
      </c>
      <c r="G1098">
        <v>3.9910077859375302E-2</v>
      </c>
      <c r="H1098">
        <v>5</v>
      </c>
      <c r="N1098">
        <v>-2.5279163731189498</v>
      </c>
      <c r="O1098">
        <v>-5.7320195513354898E-2</v>
      </c>
      <c r="P1098">
        <v>-1.35436152391724</v>
      </c>
      <c r="Q1098">
        <v>0.51785545618529605</v>
      </c>
      <c r="R1098">
        <v>0.60227691928888605</v>
      </c>
      <c r="S1098">
        <v>-0.37381832853000202</v>
      </c>
      <c r="T1098">
        <v>3.9910077859375302E-2</v>
      </c>
      <c r="U1098">
        <v>5</v>
      </c>
    </row>
    <row r="1099" spans="1:21" x14ac:dyDescent="0.2">
      <c r="A1099">
        <v>-1.5677545020077699</v>
      </c>
      <c r="B1099">
        <v>0.51128009428458498</v>
      </c>
      <c r="C1099">
        <v>-0.83579736330405496</v>
      </c>
      <c r="D1099">
        <v>0.85780834550821194</v>
      </c>
      <c r="E1099">
        <v>0.23543245291186801</v>
      </c>
      <c r="F1099">
        <v>0.110152102937129</v>
      </c>
      <c r="G1099">
        <v>3.0897851426673201E-2</v>
      </c>
      <c r="H1099">
        <v>5</v>
      </c>
      <c r="N1099">
        <v>-1.5677545020077699</v>
      </c>
      <c r="O1099">
        <v>0.51128009428458498</v>
      </c>
      <c r="P1099">
        <v>-0.83579736330405496</v>
      </c>
      <c r="Q1099">
        <v>0.85780834550821194</v>
      </c>
      <c r="R1099">
        <v>0.23543245291186801</v>
      </c>
      <c r="S1099">
        <v>0.110152102937129</v>
      </c>
      <c r="T1099">
        <v>3.0897851426673201E-2</v>
      </c>
      <c r="U1099">
        <v>5</v>
      </c>
    </row>
    <row r="1100" spans="1:21" x14ac:dyDescent="0.2">
      <c r="A1100">
        <v>-1.7953630022360501</v>
      </c>
      <c r="B1100">
        <v>0.99516623012876404</v>
      </c>
      <c r="C1100">
        <v>-0.88537128453107405</v>
      </c>
      <c r="D1100">
        <v>0.995174101106715</v>
      </c>
      <c r="E1100">
        <v>-0.28997924476218201</v>
      </c>
      <c r="F1100">
        <v>0.91316814303118099</v>
      </c>
      <c r="G1100">
        <v>1.8641966012275399E-2</v>
      </c>
      <c r="H1100">
        <v>5</v>
      </c>
      <c r="N1100">
        <v>-1.7953630022360501</v>
      </c>
      <c r="O1100">
        <v>0.99516623012876404</v>
      </c>
      <c r="P1100">
        <v>-0.88537128453107405</v>
      </c>
      <c r="Q1100">
        <v>0.995174101106715</v>
      </c>
      <c r="R1100">
        <v>-0.28997924476218201</v>
      </c>
      <c r="S1100">
        <v>0.91316814303118099</v>
      </c>
      <c r="T1100">
        <v>1.8641966012275399E-2</v>
      </c>
      <c r="U1100">
        <v>5</v>
      </c>
    </row>
    <row r="1101" spans="1:21" x14ac:dyDescent="0.2">
      <c r="A1101">
        <v>-3.1294218466106898</v>
      </c>
      <c r="B1101">
        <v>1.74062904572057</v>
      </c>
      <c r="C1101">
        <v>-2.03808036401702</v>
      </c>
      <c r="D1101">
        <v>-0.39621299465959903</v>
      </c>
      <c r="E1101">
        <v>-1.52614432873866</v>
      </c>
      <c r="F1101">
        <v>-0.209203062512169</v>
      </c>
      <c r="G1101">
        <v>2.00699823574013E-2</v>
      </c>
      <c r="H1101">
        <v>5</v>
      </c>
      <c r="N1101">
        <v>-3.1294218466106898</v>
      </c>
      <c r="O1101">
        <v>1.74062904572057</v>
      </c>
      <c r="P1101">
        <v>-2.03808036401702</v>
      </c>
      <c r="Q1101">
        <v>-0.39621299465959903</v>
      </c>
      <c r="R1101">
        <v>-1.52614432873866</v>
      </c>
      <c r="S1101">
        <v>-0.209203062512169</v>
      </c>
      <c r="T1101">
        <v>2.00699823574013E-2</v>
      </c>
      <c r="U1101">
        <v>5</v>
      </c>
    </row>
    <row r="1102" spans="1:21" x14ac:dyDescent="0.2">
      <c r="A1102">
        <v>-1.05900056165809</v>
      </c>
      <c r="B1102">
        <v>-0.12041972776371</v>
      </c>
      <c r="C1102">
        <v>-0.77248881443628503</v>
      </c>
      <c r="D1102">
        <v>0.882105844936239</v>
      </c>
      <c r="E1102">
        <v>-0.53499696941579</v>
      </c>
      <c r="F1102">
        <v>0.455444508352922</v>
      </c>
      <c r="G1102">
        <v>3.4688014598031398E-2</v>
      </c>
      <c r="H1102">
        <v>5</v>
      </c>
      <c r="N1102">
        <v>-1.05900056165809</v>
      </c>
      <c r="O1102">
        <v>-0.12041972776371</v>
      </c>
      <c r="P1102">
        <v>-0.77248881443628503</v>
      </c>
      <c r="Q1102">
        <v>0.882105844936239</v>
      </c>
      <c r="R1102">
        <v>-0.53499696941579</v>
      </c>
      <c r="S1102">
        <v>0.455444508352922</v>
      </c>
      <c r="T1102">
        <v>3.4688014598031398E-2</v>
      </c>
      <c r="U1102">
        <v>5</v>
      </c>
    </row>
    <row r="1103" spans="1:21" x14ac:dyDescent="0.2">
      <c r="A1103">
        <v>-4.0098938557237798</v>
      </c>
      <c r="B1103">
        <v>-0.35580617227807798</v>
      </c>
      <c r="C1103">
        <v>-1.0428453694552799</v>
      </c>
      <c r="D1103">
        <v>-0.402020741640368</v>
      </c>
      <c r="E1103">
        <v>2.0602977580524802</v>
      </c>
      <c r="F1103">
        <v>-0.128240466252865</v>
      </c>
      <c r="G1103">
        <v>3.1901078731846597E-2</v>
      </c>
      <c r="H1103">
        <v>5</v>
      </c>
      <c r="N1103">
        <v>-4.0098938557237798</v>
      </c>
      <c r="O1103">
        <v>-0.35580617227807798</v>
      </c>
      <c r="P1103">
        <v>-1.0428453694552799</v>
      </c>
      <c r="Q1103">
        <v>-0.402020741640368</v>
      </c>
      <c r="R1103">
        <v>2.0602977580524802</v>
      </c>
      <c r="S1103">
        <v>-0.128240466252865</v>
      </c>
      <c r="T1103">
        <v>3.1901078731846597E-2</v>
      </c>
      <c r="U1103">
        <v>5</v>
      </c>
    </row>
    <row r="1104" spans="1:21" x14ac:dyDescent="0.2">
      <c r="A1104">
        <v>-1.281687818557</v>
      </c>
      <c r="B1104">
        <v>1.06388057505476</v>
      </c>
      <c r="C1104">
        <v>-0.38160107265971399</v>
      </c>
      <c r="D1104">
        <v>-0.47687881123106801</v>
      </c>
      <c r="E1104">
        <v>-1.4912253445963399</v>
      </c>
      <c r="F1104">
        <v>-2.3274725044105399E-2</v>
      </c>
      <c r="G1104">
        <v>2.0578073612009199E-2</v>
      </c>
      <c r="H1104">
        <v>5</v>
      </c>
      <c r="N1104">
        <v>-1.281687818557</v>
      </c>
      <c r="O1104">
        <v>1.06388057505476</v>
      </c>
      <c r="P1104">
        <v>-0.38160107265971399</v>
      </c>
      <c r="Q1104">
        <v>-0.47687881123106801</v>
      </c>
      <c r="R1104">
        <v>-1.4912253445963399</v>
      </c>
      <c r="S1104">
        <v>-2.3274725044105399E-2</v>
      </c>
      <c r="T1104">
        <v>2.0578073612009199E-2</v>
      </c>
      <c r="U1104">
        <v>5</v>
      </c>
    </row>
    <row r="1105" spans="1:21" x14ac:dyDescent="0.2">
      <c r="A1105">
        <v>-2.3317605088715898</v>
      </c>
      <c r="B1105">
        <v>0.66242449325069896</v>
      </c>
      <c r="C1105">
        <v>-0.149224351008798</v>
      </c>
      <c r="D1105">
        <v>-1.8259050785901501</v>
      </c>
      <c r="E1105">
        <v>1.07692334866198</v>
      </c>
      <c r="F1105">
        <v>0.14144424503129999</v>
      </c>
      <c r="G1105">
        <v>1.5734513757997299E-2</v>
      </c>
      <c r="H1105">
        <v>5</v>
      </c>
      <c r="N1105">
        <v>-2.3317605088715898</v>
      </c>
      <c r="O1105">
        <v>0.66242449325069896</v>
      </c>
      <c r="P1105">
        <v>-0.149224351008798</v>
      </c>
      <c r="Q1105">
        <v>-1.8259050785901501</v>
      </c>
      <c r="R1105">
        <v>1.07692334866198</v>
      </c>
      <c r="S1105">
        <v>0.14144424503129999</v>
      </c>
      <c r="T1105">
        <v>1.5734513757997299E-2</v>
      </c>
      <c r="U1105">
        <v>5</v>
      </c>
    </row>
    <row r="1106" spans="1:21" x14ac:dyDescent="0.2">
      <c r="A1106">
        <v>-3.2826322188588102</v>
      </c>
      <c r="B1106">
        <v>-0.425932548821986</v>
      </c>
      <c r="C1106">
        <v>-1.70181691255837</v>
      </c>
      <c r="D1106">
        <v>0.60874873378848204</v>
      </c>
      <c r="E1106">
        <v>-1.08196350474917</v>
      </c>
      <c r="F1106">
        <v>0.86843117813895698</v>
      </c>
      <c r="G1106">
        <v>-9.6238870345881095E-3</v>
      </c>
      <c r="H1106">
        <v>5</v>
      </c>
      <c r="N1106">
        <v>-3.2826322188588102</v>
      </c>
      <c r="O1106">
        <v>-0.425932548821986</v>
      </c>
      <c r="P1106">
        <v>-1.70181691255837</v>
      </c>
      <c r="Q1106">
        <v>0.60874873378848204</v>
      </c>
      <c r="R1106">
        <v>-1.08196350474917</v>
      </c>
      <c r="S1106">
        <v>0.86843117813895698</v>
      </c>
      <c r="T1106">
        <v>-9.6238870345881095E-3</v>
      </c>
      <c r="U1106">
        <v>5</v>
      </c>
    </row>
    <row r="1107" spans="1:21" x14ac:dyDescent="0.2">
      <c r="A1107">
        <v>-3.33566404600858</v>
      </c>
      <c r="B1107">
        <v>-1.7841988777337401</v>
      </c>
      <c r="C1107">
        <v>0.28694296159348198</v>
      </c>
      <c r="D1107">
        <v>0.25318875620195902</v>
      </c>
      <c r="E1107">
        <v>-0.322295026995356</v>
      </c>
      <c r="F1107">
        <v>-0.49789046536151998</v>
      </c>
      <c r="G1107">
        <v>2.5394814506698401E-3</v>
      </c>
      <c r="H1107">
        <v>5</v>
      </c>
      <c r="N1107">
        <v>-3.33566404600858</v>
      </c>
      <c r="O1107">
        <v>-1.7841988777337401</v>
      </c>
      <c r="P1107">
        <v>0.28694296159348198</v>
      </c>
      <c r="Q1107">
        <v>0.25318875620195902</v>
      </c>
      <c r="R1107">
        <v>-0.322295026995356</v>
      </c>
      <c r="S1107">
        <v>-0.49789046536151998</v>
      </c>
      <c r="T1107">
        <v>2.5394814506698401E-3</v>
      </c>
      <c r="U1107">
        <v>5</v>
      </c>
    </row>
    <row r="1108" spans="1:21" x14ac:dyDescent="0.2">
      <c r="A1108">
        <v>-1.1562434715323899</v>
      </c>
      <c r="B1108">
        <v>-0.37609699808674601</v>
      </c>
      <c r="C1108">
        <v>-1.6779911014797499</v>
      </c>
      <c r="D1108">
        <v>0.36066179297157602</v>
      </c>
      <c r="E1108">
        <v>0.14023389331001701</v>
      </c>
      <c r="F1108">
        <v>0.80453560979438299</v>
      </c>
      <c r="G1108">
        <v>3.8229558222864203E-2</v>
      </c>
      <c r="H1108">
        <v>5</v>
      </c>
      <c r="N1108">
        <v>-1.1562434715323899</v>
      </c>
      <c r="O1108">
        <v>-0.37609699808674601</v>
      </c>
      <c r="P1108">
        <v>-1.6779911014797499</v>
      </c>
      <c r="Q1108">
        <v>0.36066179297157602</v>
      </c>
      <c r="R1108">
        <v>0.14023389331001701</v>
      </c>
      <c r="S1108">
        <v>0.80453560979438299</v>
      </c>
      <c r="T1108">
        <v>3.8229558222864203E-2</v>
      </c>
      <c r="U1108">
        <v>5</v>
      </c>
    </row>
    <row r="1109" spans="1:21" x14ac:dyDescent="0.2">
      <c r="A1109">
        <v>-3.1683002488260499</v>
      </c>
      <c r="B1109">
        <v>-6.4564762470736003E-2</v>
      </c>
      <c r="C1109">
        <v>-2.11668556658775</v>
      </c>
      <c r="D1109">
        <v>7.7483393360733094E-2</v>
      </c>
      <c r="E1109">
        <v>-7.0207916830724207E-2</v>
      </c>
      <c r="F1109">
        <v>1.7167158604246</v>
      </c>
      <c r="G1109">
        <v>2.2007029643325501E-2</v>
      </c>
      <c r="H1109">
        <v>5</v>
      </c>
      <c r="N1109">
        <v>-3.1683002488260499</v>
      </c>
      <c r="O1109">
        <v>-6.4564762470736003E-2</v>
      </c>
      <c r="P1109">
        <v>-2.11668556658775</v>
      </c>
      <c r="Q1109">
        <v>7.7483393360733094E-2</v>
      </c>
      <c r="R1109">
        <v>-7.0207916830724207E-2</v>
      </c>
      <c r="S1109">
        <v>1.7167158604246</v>
      </c>
      <c r="T1109">
        <v>2.2007029643325501E-2</v>
      </c>
      <c r="U1109">
        <v>5</v>
      </c>
    </row>
    <row r="1110" spans="1:21" x14ac:dyDescent="0.2">
      <c r="A1110">
        <v>-2.9026706079904598</v>
      </c>
      <c r="B1110">
        <v>0.26962242712148499</v>
      </c>
      <c r="C1110">
        <v>0.50898796232253596</v>
      </c>
      <c r="D1110">
        <v>0.85374825539252996</v>
      </c>
      <c r="E1110">
        <v>0.30056982112958203</v>
      </c>
      <c r="F1110">
        <v>-0.55740106829678604</v>
      </c>
      <c r="G1110">
        <v>2.6353875600218599E-2</v>
      </c>
      <c r="H1110">
        <v>5</v>
      </c>
      <c r="N1110">
        <v>-2.9026706079904598</v>
      </c>
      <c r="O1110">
        <v>0.26962242712148499</v>
      </c>
      <c r="P1110">
        <v>0.50898796232253596</v>
      </c>
      <c r="Q1110">
        <v>0.85374825539252996</v>
      </c>
      <c r="R1110">
        <v>0.30056982112958203</v>
      </c>
      <c r="S1110">
        <v>-0.55740106829678604</v>
      </c>
      <c r="T1110">
        <v>2.6353875600218599E-2</v>
      </c>
      <c r="U1110">
        <v>5</v>
      </c>
    </row>
    <row r="1111" spans="1:21" x14ac:dyDescent="0.2">
      <c r="A1111">
        <v>-3.56050968180487</v>
      </c>
      <c r="B1111">
        <v>-1.6201910220947899</v>
      </c>
      <c r="C1111">
        <v>-1.5417886991869101</v>
      </c>
      <c r="D1111">
        <v>0.86849327608865401</v>
      </c>
      <c r="E1111">
        <v>-2.2641358713108199</v>
      </c>
      <c r="F1111">
        <v>7.1113110721582303E-3</v>
      </c>
      <c r="G1111">
        <v>4.8130886930082502E-2</v>
      </c>
      <c r="H1111">
        <v>5</v>
      </c>
      <c r="N1111">
        <v>-3.56050968180487</v>
      </c>
      <c r="O1111">
        <v>-1.6201910220947899</v>
      </c>
      <c r="P1111">
        <v>-1.5417886991869101</v>
      </c>
      <c r="Q1111">
        <v>0.86849327608865401</v>
      </c>
      <c r="R1111">
        <v>-2.2641358713108199</v>
      </c>
      <c r="S1111">
        <v>7.1113110721582303E-3</v>
      </c>
      <c r="T1111">
        <v>4.8130886930082502E-2</v>
      </c>
      <c r="U1111">
        <v>5</v>
      </c>
    </row>
    <row r="1112" spans="1:21" x14ac:dyDescent="0.2">
      <c r="A1112">
        <v>-2.1991003516457401</v>
      </c>
      <c r="B1112">
        <v>-1.5208787195043301</v>
      </c>
      <c r="C1112">
        <v>-0.73500734510118304</v>
      </c>
      <c r="D1112">
        <v>0.34432541683907197</v>
      </c>
      <c r="E1112">
        <v>-8.5099789785806096E-2</v>
      </c>
      <c r="F1112">
        <v>-0.53958163175922103</v>
      </c>
      <c r="G1112">
        <v>5.1638604830539503E-2</v>
      </c>
      <c r="H1112">
        <v>5</v>
      </c>
      <c r="N1112">
        <v>-2.1991003516457401</v>
      </c>
      <c r="O1112">
        <v>-1.5208787195043301</v>
      </c>
      <c r="P1112">
        <v>-0.73500734510118304</v>
      </c>
      <c r="Q1112">
        <v>0.34432541683907197</v>
      </c>
      <c r="R1112">
        <v>-8.5099789785806096E-2</v>
      </c>
      <c r="S1112">
        <v>-0.53958163175922103</v>
      </c>
      <c r="T1112">
        <v>5.1638604830539503E-2</v>
      </c>
      <c r="U1112">
        <v>5</v>
      </c>
    </row>
    <row r="1113" spans="1:21" x14ac:dyDescent="0.2">
      <c r="A1113">
        <v>-1.0699511816859999</v>
      </c>
      <c r="B1113">
        <v>1.5470143732270201</v>
      </c>
      <c r="C1113">
        <v>-0.26370625191623498</v>
      </c>
      <c r="D1113">
        <v>1.4425058014066701</v>
      </c>
      <c r="E1113">
        <v>-0.35808157474452701</v>
      </c>
      <c r="F1113">
        <v>0.53490118247262897</v>
      </c>
      <c r="G1113">
        <v>1.6627522612409799E-2</v>
      </c>
      <c r="H1113">
        <v>5</v>
      </c>
      <c r="N1113">
        <v>-1.0699511816859999</v>
      </c>
      <c r="O1113">
        <v>1.5470143732270201</v>
      </c>
      <c r="P1113">
        <v>-0.26370625191623498</v>
      </c>
      <c r="Q1113">
        <v>1.4425058014066701</v>
      </c>
      <c r="R1113">
        <v>-0.35808157474452701</v>
      </c>
      <c r="S1113">
        <v>0.53490118247262897</v>
      </c>
      <c r="T1113">
        <v>1.6627522612409799E-2</v>
      </c>
      <c r="U1113">
        <v>5</v>
      </c>
    </row>
    <row r="1114" spans="1:21" x14ac:dyDescent="0.2">
      <c r="A1114">
        <v>-1.1597534096428901</v>
      </c>
      <c r="B1114">
        <v>0.31140986762115203</v>
      </c>
      <c r="C1114">
        <v>-0.60137107632363895</v>
      </c>
      <c r="D1114">
        <v>-0.56678238349223897</v>
      </c>
      <c r="E1114">
        <v>-1.7198039765297899</v>
      </c>
      <c r="F1114">
        <v>-0.36304218270705502</v>
      </c>
      <c r="G1114">
        <v>3.2171650182188399E-2</v>
      </c>
      <c r="H1114">
        <v>5</v>
      </c>
      <c r="N1114">
        <v>-1.1597534096428901</v>
      </c>
      <c r="O1114">
        <v>0.31140986762115203</v>
      </c>
      <c r="P1114">
        <v>-0.60137107632363895</v>
      </c>
      <c r="Q1114">
        <v>-0.56678238349223897</v>
      </c>
      <c r="R1114">
        <v>-1.7198039765297899</v>
      </c>
      <c r="S1114">
        <v>-0.36304218270705502</v>
      </c>
      <c r="T1114">
        <v>3.2171650182188399E-2</v>
      </c>
      <c r="U1114">
        <v>5</v>
      </c>
    </row>
    <row r="1115" spans="1:21" x14ac:dyDescent="0.2">
      <c r="A1115">
        <v>-4.5215694606339296</v>
      </c>
      <c r="B1115">
        <v>1.43041048450925</v>
      </c>
      <c r="C1115">
        <v>1.63561877359321</v>
      </c>
      <c r="D1115">
        <v>1.20309574403898</v>
      </c>
      <c r="E1115">
        <v>-0.416945389617499</v>
      </c>
      <c r="F1115">
        <v>0.34956107935455999</v>
      </c>
      <c r="G1115">
        <v>-4.8305667304057703E-3</v>
      </c>
      <c r="H1115">
        <v>5</v>
      </c>
      <c r="N1115">
        <v>-4.5215694606339296</v>
      </c>
      <c r="O1115">
        <v>1.43041048450925</v>
      </c>
      <c r="P1115">
        <v>1.63561877359321</v>
      </c>
      <c r="Q1115">
        <v>1.20309574403898</v>
      </c>
      <c r="R1115">
        <v>-0.416945389617499</v>
      </c>
      <c r="S1115">
        <v>0.34956107935455999</v>
      </c>
      <c r="T1115">
        <v>-4.8305667304057703E-3</v>
      </c>
      <c r="U1115">
        <v>5</v>
      </c>
    </row>
    <row r="1116" spans="1:21" x14ac:dyDescent="0.2">
      <c r="A1116">
        <v>-1.61799106671383</v>
      </c>
      <c r="B1116">
        <v>0.40310580162095699</v>
      </c>
      <c r="C1116">
        <v>0.207945373359084</v>
      </c>
      <c r="D1116">
        <v>-0.77832946452966401</v>
      </c>
      <c r="E1116">
        <v>-1.82207446129632</v>
      </c>
      <c r="F1116">
        <v>0.558686711848847</v>
      </c>
      <c r="G1116">
        <v>1.57302261585411E-2</v>
      </c>
      <c r="H1116">
        <v>5</v>
      </c>
      <c r="N1116">
        <v>-1.61799106671383</v>
      </c>
      <c r="O1116">
        <v>0.40310580162095699</v>
      </c>
      <c r="P1116">
        <v>0.207945373359084</v>
      </c>
      <c r="Q1116">
        <v>-0.77832946452966401</v>
      </c>
      <c r="R1116">
        <v>-1.82207446129632</v>
      </c>
      <c r="S1116">
        <v>0.558686711848847</v>
      </c>
      <c r="T1116">
        <v>1.57302261585411E-2</v>
      </c>
      <c r="U1116">
        <v>5</v>
      </c>
    </row>
    <row r="1117" spans="1:21" x14ac:dyDescent="0.2">
      <c r="A1117">
        <v>-1.1004227978705301</v>
      </c>
      <c r="B1117">
        <v>0.167807932694157</v>
      </c>
      <c r="C1117">
        <v>-0.18726644898966899</v>
      </c>
      <c r="D1117">
        <v>1.7366086038784001</v>
      </c>
      <c r="E1117">
        <v>-1.56389124372317</v>
      </c>
      <c r="F1117">
        <v>-0.57511155934637104</v>
      </c>
      <c r="G1117">
        <v>3.9223056470377299E-2</v>
      </c>
      <c r="H1117">
        <v>5</v>
      </c>
      <c r="N1117">
        <v>-1.1004227978705301</v>
      </c>
      <c r="O1117">
        <v>0.167807932694157</v>
      </c>
      <c r="P1117">
        <v>-0.18726644898966899</v>
      </c>
      <c r="Q1117">
        <v>1.7366086038784001</v>
      </c>
      <c r="R1117">
        <v>-1.56389124372317</v>
      </c>
      <c r="S1117">
        <v>-0.57511155934637104</v>
      </c>
      <c r="T1117">
        <v>3.9223056470377299E-2</v>
      </c>
      <c r="U1117">
        <v>5</v>
      </c>
    </row>
    <row r="1118" spans="1:21" x14ac:dyDescent="0.2">
      <c r="A1118">
        <v>-3.19149568625578</v>
      </c>
      <c r="B1118">
        <v>1.4945344755931</v>
      </c>
      <c r="C1118">
        <v>-1.2709140965749499</v>
      </c>
      <c r="D1118">
        <v>1.2413968582058901</v>
      </c>
      <c r="E1118">
        <v>-0.777627122424283</v>
      </c>
      <c r="F1118">
        <v>0.87909756945322204</v>
      </c>
      <c r="G1118">
        <v>1.22511066085622E-2</v>
      </c>
      <c r="H1118">
        <v>5</v>
      </c>
      <c r="N1118">
        <v>-3.19149568625578</v>
      </c>
      <c r="O1118">
        <v>1.4945344755931</v>
      </c>
      <c r="P1118">
        <v>-1.2709140965749499</v>
      </c>
      <c r="Q1118">
        <v>1.2413968582058901</v>
      </c>
      <c r="R1118">
        <v>-0.777627122424283</v>
      </c>
      <c r="S1118">
        <v>0.87909756945322204</v>
      </c>
      <c r="T1118">
        <v>1.22511066085622E-2</v>
      </c>
      <c r="U1118">
        <v>5</v>
      </c>
    </row>
    <row r="1119" spans="1:21" x14ac:dyDescent="0.2">
      <c r="A1119">
        <v>-2.04218677316645</v>
      </c>
      <c r="B1119">
        <v>2.4785639768097001</v>
      </c>
      <c r="C1119">
        <v>-2.7244842564931799</v>
      </c>
      <c r="D1119">
        <v>-0.78832549370054406</v>
      </c>
      <c r="E1119">
        <v>2.7520127173492399E-2</v>
      </c>
      <c r="F1119">
        <v>0.20271572961169901</v>
      </c>
      <c r="G1119">
        <v>1.7191145060578599E-2</v>
      </c>
      <c r="H1119">
        <v>5</v>
      </c>
      <c r="N1119">
        <v>-2.04218677316645</v>
      </c>
      <c r="O1119">
        <v>2.4785639768097001</v>
      </c>
      <c r="P1119">
        <v>-2.7244842564931799</v>
      </c>
      <c r="Q1119">
        <v>-0.78832549370054406</v>
      </c>
      <c r="R1119">
        <v>2.7520127173492399E-2</v>
      </c>
      <c r="S1119">
        <v>0.20271572961169901</v>
      </c>
      <c r="T1119">
        <v>1.7191145060578599E-2</v>
      </c>
      <c r="U1119">
        <v>5</v>
      </c>
    </row>
    <row r="1120" spans="1:21" x14ac:dyDescent="0.2">
      <c r="A1120">
        <v>-2.0946773147321802</v>
      </c>
      <c r="B1120">
        <v>0.71661532153296503</v>
      </c>
      <c r="C1120">
        <v>-1.4170796181874199</v>
      </c>
      <c r="D1120">
        <v>-0.56797060787507003</v>
      </c>
      <c r="E1120">
        <v>-1.6557472820657699</v>
      </c>
      <c r="F1120">
        <v>-0.34422867730618101</v>
      </c>
      <c r="G1120">
        <v>3.0093642435671399E-2</v>
      </c>
      <c r="H1120">
        <v>5</v>
      </c>
      <c r="N1120">
        <v>-2.0946773147321802</v>
      </c>
      <c r="O1120">
        <v>0.71661532153296503</v>
      </c>
      <c r="P1120">
        <v>-1.4170796181874199</v>
      </c>
      <c r="Q1120">
        <v>-0.56797060787507003</v>
      </c>
      <c r="R1120">
        <v>-1.6557472820657699</v>
      </c>
      <c r="S1120">
        <v>-0.34422867730618101</v>
      </c>
      <c r="T1120">
        <v>3.0093642435671399E-2</v>
      </c>
      <c r="U1120">
        <v>5</v>
      </c>
    </row>
    <row r="1121" spans="1:21" x14ac:dyDescent="0.2">
      <c r="A1121">
        <v>-1.9999069812036501</v>
      </c>
      <c r="B1121">
        <v>-0.85987056242779702</v>
      </c>
      <c r="C1121">
        <v>-0.91054476890956504</v>
      </c>
      <c r="D1121">
        <v>0.78888980511071505</v>
      </c>
      <c r="E1121">
        <v>-1.2242445651501599</v>
      </c>
      <c r="F1121">
        <v>0.43056912921766499</v>
      </c>
      <c r="G1121">
        <v>3.8897346510127599E-2</v>
      </c>
      <c r="H1121">
        <v>5</v>
      </c>
      <c r="N1121">
        <v>-1.9999069812036501</v>
      </c>
      <c r="O1121">
        <v>-0.85987056242779702</v>
      </c>
      <c r="P1121">
        <v>-0.91054476890956504</v>
      </c>
      <c r="Q1121">
        <v>0.78888980511071505</v>
      </c>
      <c r="R1121">
        <v>-1.2242445651501599</v>
      </c>
      <c r="S1121">
        <v>0.43056912921766499</v>
      </c>
      <c r="T1121">
        <v>3.8897346510127599E-2</v>
      </c>
      <c r="U1121">
        <v>5</v>
      </c>
    </row>
    <row r="1122" spans="1:21" x14ac:dyDescent="0.2">
      <c r="A1122">
        <v>-1.1263996041605699</v>
      </c>
      <c r="B1122">
        <v>2.0722055747246202</v>
      </c>
      <c r="C1122">
        <v>-0.85222628693316205</v>
      </c>
      <c r="D1122">
        <v>1.5447953752808601</v>
      </c>
      <c r="E1122">
        <v>-3.5398951290486202E-2</v>
      </c>
      <c r="F1122">
        <v>0.32851541372542897</v>
      </c>
      <c r="G1122">
        <v>1.7467232262497401E-2</v>
      </c>
      <c r="H1122">
        <v>5</v>
      </c>
      <c r="N1122">
        <v>-1.1263996041605699</v>
      </c>
      <c r="O1122">
        <v>2.0722055747246202</v>
      </c>
      <c r="P1122">
        <v>-0.85222628693316205</v>
      </c>
      <c r="Q1122">
        <v>1.5447953752808601</v>
      </c>
      <c r="R1122">
        <v>-3.5398951290486202E-2</v>
      </c>
      <c r="S1122">
        <v>0.32851541372542897</v>
      </c>
      <c r="T1122">
        <v>1.7467232262497401E-2</v>
      </c>
      <c r="U1122">
        <v>5</v>
      </c>
    </row>
    <row r="1123" spans="1:21" x14ac:dyDescent="0.2">
      <c r="A1123">
        <v>-2.8844745417797499</v>
      </c>
      <c r="B1123">
        <v>0.44760533698413901</v>
      </c>
      <c r="C1123">
        <v>-1.34958671518456</v>
      </c>
      <c r="D1123">
        <v>-1.2596097432803599</v>
      </c>
      <c r="E1123">
        <v>-1.33794031142547</v>
      </c>
      <c r="F1123">
        <v>0.94521876237955604</v>
      </c>
      <c r="G1123">
        <v>1.616322649571E-2</v>
      </c>
      <c r="H1123">
        <v>5</v>
      </c>
      <c r="N1123">
        <v>-2.8844745417797499</v>
      </c>
      <c r="O1123">
        <v>0.44760533698413901</v>
      </c>
      <c r="P1123">
        <v>-1.34958671518456</v>
      </c>
      <c r="Q1123">
        <v>-1.2596097432803599</v>
      </c>
      <c r="R1123">
        <v>-1.33794031142547</v>
      </c>
      <c r="S1123">
        <v>0.94521876237955604</v>
      </c>
      <c r="T1123">
        <v>1.616322649571E-2</v>
      </c>
      <c r="U1123">
        <v>5</v>
      </c>
    </row>
    <row r="1124" spans="1:21" x14ac:dyDescent="0.2">
      <c r="A1124">
        <v>-1.92465663924501</v>
      </c>
      <c r="B1124">
        <v>-0.30283417321874301</v>
      </c>
      <c r="C1124">
        <v>-1.3115058027005</v>
      </c>
      <c r="D1124">
        <v>0.65808868775320395</v>
      </c>
      <c r="E1124">
        <v>-0.59712344312814902</v>
      </c>
      <c r="F1124">
        <v>0.700134247123534</v>
      </c>
      <c r="G1124">
        <v>3.3956286659937898E-2</v>
      </c>
      <c r="H1124">
        <v>5</v>
      </c>
      <c r="N1124">
        <v>-1.92465663924501</v>
      </c>
      <c r="O1124">
        <v>-0.30283417321874301</v>
      </c>
      <c r="P1124">
        <v>-1.3115058027005</v>
      </c>
      <c r="Q1124">
        <v>0.65808868775320395</v>
      </c>
      <c r="R1124">
        <v>-0.59712344312814902</v>
      </c>
      <c r="S1124">
        <v>0.700134247123534</v>
      </c>
      <c r="T1124">
        <v>3.3956286659937898E-2</v>
      </c>
      <c r="U1124">
        <v>5</v>
      </c>
    </row>
    <row r="1125" spans="1:21" x14ac:dyDescent="0.2">
      <c r="A1125">
        <v>-0.81563937181132595</v>
      </c>
      <c r="B1125">
        <v>0.31936729528522401</v>
      </c>
      <c r="C1125">
        <v>-2.5395480519346298</v>
      </c>
      <c r="D1125">
        <v>0.95378660784397196</v>
      </c>
      <c r="E1125">
        <v>0.21606864104537901</v>
      </c>
      <c r="F1125">
        <v>-0.398140329746073</v>
      </c>
      <c r="G1125">
        <v>5.0716547356396503E-2</v>
      </c>
      <c r="H1125">
        <v>5</v>
      </c>
      <c r="N1125">
        <v>-0.81563937181132595</v>
      </c>
      <c r="O1125">
        <v>0.31936729528522401</v>
      </c>
      <c r="P1125">
        <v>-2.5395480519346298</v>
      </c>
      <c r="Q1125">
        <v>0.95378660784397196</v>
      </c>
      <c r="R1125">
        <v>0.21606864104537901</v>
      </c>
      <c r="S1125">
        <v>-0.398140329746073</v>
      </c>
      <c r="T1125">
        <v>5.0716547356396503E-2</v>
      </c>
      <c r="U1125">
        <v>5</v>
      </c>
    </row>
    <row r="1126" spans="1:21" x14ac:dyDescent="0.2">
      <c r="A1126">
        <v>-2.1186119046202001</v>
      </c>
      <c r="B1126">
        <v>1.5906109724501101</v>
      </c>
      <c r="C1126">
        <v>-1.3384265426936299</v>
      </c>
      <c r="D1126">
        <v>1.29504566182431</v>
      </c>
      <c r="E1126">
        <v>-0.31213048942599197</v>
      </c>
      <c r="F1126">
        <v>0.533789066542389</v>
      </c>
      <c r="G1126">
        <v>1.8964626061085899E-2</v>
      </c>
      <c r="H1126">
        <v>5</v>
      </c>
      <c r="N1126">
        <v>-2.1186119046202001</v>
      </c>
      <c r="O1126">
        <v>1.5906109724501101</v>
      </c>
      <c r="P1126">
        <v>-1.3384265426936299</v>
      </c>
      <c r="Q1126">
        <v>1.29504566182431</v>
      </c>
      <c r="R1126">
        <v>-0.31213048942599197</v>
      </c>
      <c r="S1126">
        <v>0.533789066542389</v>
      </c>
      <c r="T1126">
        <v>1.8964626061085899E-2</v>
      </c>
      <c r="U1126">
        <v>5</v>
      </c>
    </row>
    <row r="1127" spans="1:21" x14ac:dyDescent="0.2">
      <c r="A1127">
        <v>-4.0147393770531004</v>
      </c>
      <c r="B1127">
        <v>1.3770064812886</v>
      </c>
      <c r="C1127">
        <v>5.59259420338609E-2</v>
      </c>
      <c r="D1127">
        <v>-0.44882431092793001</v>
      </c>
      <c r="E1127">
        <v>-1.4850176962550199</v>
      </c>
      <c r="F1127">
        <v>-0.58974888967852002</v>
      </c>
      <c r="G1127">
        <v>1.0806237129178701E-2</v>
      </c>
      <c r="H1127">
        <v>5</v>
      </c>
      <c r="N1127">
        <v>-4.0147393770531004</v>
      </c>
      <c r="O1127">
        <v>1.3770064812886</v>
      </c>
      <c r="P1127">
        <v>5.59259420338609E-2</v>
      </c>
      <c r="Q1127">
        <v>-0.44882431092793001</v>
      </c>
      <c r="R1127">
        <v>-1.4850176962550199</v>
      </c>
      <c r="S1127">
        <v>-0.58974888967852002</v>
      </c>
      <c r="T1127">
        <v>1.0806237129178701E-2</v>
      </c>
      <c r="U1127">
        <v>5</v>
      </c>
    </row>
    <row r="1128" spans="1:21" x14ac:dyDescent="0.2">
      <c r="A1128">
        <v>-0.88984232907080296</v>
      </c>
      <c r="B1128">
        <v>-9.6488710091608698E-2</v>
      </c>
      <c r="C1128">
        <v>-2.50326237675888</v>
      </c>
      <c r="D1128">
        <v>0.76676426843083001</v>
      </c>
      <c r="E1128">
        <v>0.15242678087338499</v>
      </c>
      <c r="F1128">
        <v>-0.236741288554012</v>
      </c>
      <c r="G1128">
        <v>5.2163336099350199E-2</v>
      </c>
      <c r="H1128">
        <v>5</v>
      </c>
      <c r="N1128">
        <v>-0.88984232907080296</v>
      </c>
      <c r="O1128">
        <v>-9.6488710091608698E-2</v>
      </c>
      <c r="P1128">
        <v>-2.50326237675888</v>
      </c>
      <c r="Q1128">
        <v>0.76676426843083001</v>
      </c>
      <c r="R1128">
        <v>0.15242678087338499</v>
      </c>
      <c r="S1128">
        <v>-0.236741288554012</v>
      </c>
      <c r="T1128">
        <v>5.2163336099350199E-2</v>
      </c>
      <c r="U1128">
        <v>5</v>
      </c>
    </row>
    <row r="1129" spans="1:21" x14ac:dyDescent="0.2">
      <c r="A1129">
        <v>-1.4656446941622201</v>
      </c>
      <c r="B1129">
        <v>-0.54561230061619304</v>
      </c>
      <c r="C1129">
        <v>0.14446340406559599</v>
      </c>
      <c r="D1129">
        <v>0.82487913380464495</v>
      </c>
      <c r="E1129">
        <v>-1.1365413668420401</v>
      </c>
      <c r="F1129">
        <v>0.90911745093172203</v>
      </c>
      <c r="G1129">
        <v>2.7001096974766301E-2</v>
      </c>
      <c r="H1129">
        <v>5</v>
      </c>
      <c r="N1129">
        <v>-1.4656446941622201</v>
      </c>
      <c r="O1129">
        <v>-0.54561230061619304</v>
      </c>
      <c r="P1129">
        <v>0.14446340406559599</v>
      </c>
      <c r="Q1129">
        <v>0.82487913380464495</v>
      </c>
      <c r="R1129">
        <v>-1.1365413668420401</v>
      </c>
      <c r="S1129">
        <v>0.90911745093172203</v>
      </c>
      <c r="T1129">
        <v>2.7001096974766301E-2</v>
      </c>
      <c r="U1129">
        <v>5</v>
      </c>
    </row>
    <row r="1130" spans="1:21" x14ac:dyDescent="0.2">
      <c r="A1130">
        <v>-1.2185048981951601</v>
      </c>
      <c r="B1130">
        <v>1.16174094099187</v>
      </c>
      <c r="C1130">
        <v>-0.10651717753486201</v>
      </c>
      <c r="D1130">
        <v>-0.87526877989385998</v>
      </c>
      <c r="E1130">
        <v>-1.0015534078972601</v>
      </c>
      <c r="F1130">
        <v>0.82807535782959496</v>
      </c>
      <c r="G1130">
        <v>9.6575043661432502E-3</v>
      </c>
      <c r="H1130">
        <v>5</v>
      </c>
      <c r="N1130">
        <v>-1.2185048981951601</v>
      </c>
      <c r="O1130">
        <v>1.16174094099187</v>
      </c>
      <c r="P1130">
        <v>-0.10651717753486201</v>
      </c>
      <c r="Q1130">
        <v>-0.87526877989385998</v>
      </c>
      <c r="R1130">
        <v>-1.0015534078972601</v>
      </c>
      <c r="S1130">
        <v>0.82807535782959496</v>
      </c>
      <c r="T1130">
        <v>9.6575043661432502E-3</v>
      </c>
      <c r="U1130">
        <v>5</v>
      </c>
    </row>
    <row r="1131" spans="1:21" x14ac:dyDescent="0.2">
      <c r="A1131">
        <v>-1.4014579374276701</v>
      </c>
      <c r="B1131">
        <v>-0.41455300031791298</v>
      </c>
      <c r="C1131">
        <v>-1.4754423556149601</v>
      </c>
      <c r="D1131">
        <v>0.41109689629152901</v>
      </c>
      <c r="E1131">
        <v>-0.101296035199781</v>
      </c>
      <c r="F1131">
        <v>0.86096131305730805</v>
      </c>
      <c r="G1131">
        <v>3.5981213054283499E-2</v>
      </c>
      <c r="H1131">
        <v>5</v>
      </c>
      <c r="N1131">
        <v>-1.4014579374276701</v>
      </c>
      <c r="O1131">
        <v>-0.41455300031791298</v>
      </c>
      <c r="P1131">
        <v>-1.4754423556149601</v>
      </c>
      <c r="Q1131">
        <v>0.41109689629152901</v>
      </c>
      <c r="R1131">
        <v>-0.101296035199781</v>
      </c>
      <c r="S1131">
        <v>0.86096131305730805</v>
      </c>
      <c r="T1131">
        <v>3.5981213054283499E-2</v>
      </c>
      <c r="U1131">
        <v>5</v>
      </c>
    </row>
    <row r="1132" spans="1:21" x14ac:dyDescent="0.2">
      <c r="A1132">
        <v>-2.9584581391040299</v>
      </c>
      <c r="B1132">
        <v>-0.68982495881433703</v>
      </c>
      <c r="C1132">
        <v>0.41405832645899698</v>
      </c>
      <c r="D1132">
        <v>-0.17529568854938099</v>
      </c>
      <c r="E1132">
        <v>0.96793022882692004</v>
      </c>
      <c r="F1132">
        <v>0.72390031315539705</v>
      </c>
      <c r="G1132">
        <v>2.1826588115594601E-2</v>
      </c>
      <c r="H1132">
        <v>5</v>
      </c>
      <c r="N1132">
        <v>-2.9584581391040299</v>
      </c>
      <c r="O1132">
        <v>-0.68982495881433703</v>
      </c>
      <c r="P1132">
        <v>0.41405832645899698</v>
      </c>
      <c r="Q1132">
        <v>-0.17529568854938099</v>
      </c>
      <c r="R1132">
        <v>0.96793022882692004</v>
      </c>
      <c r="S1132">
        <v>0.72390031315539705</v>
      </c>
      <c r="T1132">
        <v>2.1826588115594601E-2</v>
      </c>
      <c r="U1132">
        <v>5</v>
      </c>
    </row>
    <row r="1133" spans="1:21" x14ac:dyDescent="0.2">
      <c r="A1133">
        <v>-2.3690781626587998</v>
      </c>
      <c r="B1133">
        <v>1.18062028574546</v>
      </c>
      <c r="C1133">
        <v>0.703054104472286</v>
      </c>
      <c r="D1133">
        <v>1.5132764249914299</v>
      </c>
      <c r="E1133">
        <v>0.22411756365188901</v>
      </c>
      <c r="F1133">
        <v>-1.2957341717356099</v>
      </c>
      <c r="G1133">
        <v>2.6780890984994098E-2</v>
      </c>
      <c r="H1133">
        <v>5</v>
      </c>
      <c r="N1133">
        <v>-2.3690781626587998</v>
      </c>
      <c r="O1133">
        <v>1.18062028574546</v>
      </c>
      <c r="P1133">
        <v>0.703054104472286</v>
      </c>
      <c r="Q1133">
        <v>1.5132764249914299</v>
      </c>
      <c r="R1133">
        <v>0.22411756365188901</v>
      </c>
      <c r="S1133">
        <v>-1.2957341717356099</v>
      </c>
      <c r="T1133">
        <v>2.6780890984994098E-2</v>
      </c>
      <c r="U1133">
        <v>5</v>
      </c>
    </row>
    <row r="1134" spans="1:21" x14ac:dyDescent="0.2">
      <c r="A1134">
        <v>-1.46168705555707</v>
      </c>
      <c r="B1134">
        <v>2.2131564680203</v>
      </c>
      <c r="C1134">
        <v>0.37126262840634899</v>
      </c>
      <c r="D1134">
        <v>2.2781408907708398</v>
      </c>
      <c r="E1134">
        <v>-1.30162221796185</v>
      </c>
      <c r="F1134">
        <v>-0.17380203517545301</v>
      </c>
      <c r="G1134">
        <v>1.3172082484297E-2</v>
      </c>
      <c r="H1134">
        <v>5</v>
      </c>
      <c r="N1134">
        <v>-1.46168705555707</v>
      </c>
      <c r="O1134">
        <v>2.2131564680203</v>
      </c>
      <c r="P1134">
        <v>0.37126262840634899</v>
      </c>
      <c r="Q1134">
        <v>2.2781408907708398</v>
      </c>
      <c r="R1134">
        <v>-1.30162221796185</v>
      </c>
      <c r="S1134">
        <v>-0.17380203517545301</v>
      </c>
      <c r="T1134">
        <v>1.3172082484297E-2</v>
      </c>
      <c r="U1134">
        <v>5</v>
      </c>
    </row>
    <row r="1135" spans="1:21" x14ac:dyDescent="0.2">
      <c r="A1135">
        <v>-0.78231085223056196</v>
      </c>
      <c r="B1135">
        <v>0.21381339073290601</v>
      </c>
      <c r="C1135">
        <v>-0.86018250428485898</v>
      </c>
      <c r="D1135">
        <v>0.73542367741682302</v>
      </c>
      <c r="E1135">
        <v>-1.9581439791788099E-2</v>
      </c>
      <c r="F1135">
        <v>0.75307701475794897</v>
      </c>
      <c r="G1135">
        <v>3.0227941182338298E-2</v>
      </c>
      <c r="H1135">
        <v>5</v>
      </c>
      <c r="N1135">
        <v>-0.78231085223056196</v>
      </c>
      <c r="O1135">
        <v>0.21381339073290601</v>
      </c>
      <c r="P1135">
        <v>-0.86018250428485898</v>
      </c>
      <c r="Q1135">
        <v>0.73542367741682302</v>
      </c>
      <c r="R1135">
        <v>-1.9581439791788099E-2</v>
      </c>
      <c r="S1135">
        <v>0.75307701475794897</v>
      </c>
      <c r="T1135">
        <v>3.0227941182338298E-2</v>
      </c>
      <c r="U1135">
        <v>5</v>
      </c>
    </row>
    <row r="1136" spans="1:21" x14ac:dyDescent="0.2">
      <c r="A1136">
        <v>-3.4953263257770701</v>
      </c>
      <c r="B1136">
        <v>0.85151070520316596</v>
      </c>
      <c r="C1136">
        <v>-0.31248859074852098</v>
      </c>
      <c r="D1136">
        <v>0.20824192315636</v>
      </c>
      <c r="E1136">
        <v>1.95455214691557</v>
      </c>
      <c r="F1136">
        <v>-0.215293937013676</v>
      </c>
      <c r="G1136">
        <v>2.0077401831837299E-2</v>
      </c>
      <c r="H1136">
        <v>5</v>
      </c>
      <c r="N1136">
        <v>-3.4953263257770701</v>
      </c>
      <c r="O1136">
        <v>0.85151070520316596</v>
      </c>
      <c r="P1136">
        <v>-0.31248859074852098</v>
      </c>
      <c r="Q1136">
        <v>0.20824192315636</v>
      </c>
      <c r="R1136">
        <v>1.95455214691557</v>
      </c>
      <c r="S1136">
        <v>-0.215293937013676</v>
      </c>
      <c r="T1136">
        <v>2.0077401831837299E-2</v>
      </c>
      <c r="U1136">
        <v>5</v>
      </c>
    </row>
    <row r="1137" spans="1:21" x14ac:dyDescent="0.2">
      <c r="A1137">
        <v>-3.20954727707967</v>
      </c>
      <c r="B1137">
        <v>6.1190200272555E-2</v>
      </c>
      <c r="C1137">
        <v>-1.4293758479619501</v>
      </c>
      <c r="D1137">
        <v>0.57337340834079498</v>
      </c>
      <c r="E1137">
        <v>0.90186448230813199</v>
      </c>
      <c r="F1137">
        <v>-1.0613256444389301</v>
      </c>
      <c r="G1137">
        <v>4.3492336921082397E-2</v>
      </c>
      <c r="H1137">
        <v>5</v>
      </c>
      <c r="N1137">
        <v>-3.20954727707967</v>
      </c>
      <c r="O1137">
        <v>6.1190200272555E-2</v>
      </c>
      <c r="P1137">
        <v>-1.4293758479619501</v>
      </c>
      <c r="Q1137">
        <v>0.57337340834079498</v>
      </c>
      <c r="R1137">
        <v>0.90186448230813199</v>
      </c>
      <c r="S1137">
        <v>-1.0613256444389301</v>
      </c>
      <c r="T1137">
        <v>4.3492336921082397E-2</v>
      </c>
      <c r="U1137">
        <v>5</v>
      </c>
    </row>
    <row r="1138" spans="1:21" x14ac:dyDescent="0.2">
      <c r="A1138">
        <v>-3.5030283979749099</v>
      </c>
      <c r="B1138">
        <v>-0.385223629265742</v>
      </c>
      <c r="C1138">
        <v>2.0398880783831699E-2</v>
      </c>
      <c r="D1138">
        <v>6.7948117019817594E-2</v>
      </c>
      <c r="E1138">
        <v>0.73129274763406504</v>
      </c>
      <c r="F1138">
        <v>0.38876359771757601</v>
      </c>
      <c r="G1138">
        <v>2.30946087257939E-2</v>
      </c>
      <c r="H1138">
        <v>5</v>
      </c>
      <c r="N1138">
        <v>-3.5030283979749099</v>
      </c>
      <c r="O1138">
        <v>-0.385223629265742</v>
      </c>
      <c r="P1138">
        <v>2.0398880783831699E-2</v>
      </c>
      <c r="Q1138">
        <v>6.7948117019817594E-2</v>
      </c>
      <c r="R1138">
        <v>0.73129274763406504</v>
      </c>
      <c r="S1138">
        <v>0.38876359771757601</v>
      </c>
      <c r="T1138">
        <v>2.30946087257939E-2</v>
      </c>
      <c r="U1138">
        <v>5</v>
      </c>
    </row>
    <row r="1139" spans="1:21" x14ac:dyDescent="0.2">
      <c r="A1139">
        <v>-4.15233951617894</v>
      </c>
      <c r="B1139">
        <v>0.56554837661970903</v>
      </c>
      <c r="C1139">
        <v>-1.75045261857278</v>
      </c>
      <c r="D1139">
        <v>-0.76547992346220595</v>
      </c>
      <c r="E1139">
        <v>-2.2913649719427598</v>
      </c>
      <c r="F1139">
        <v>0.26624721440665899</v>
      </c>
      <c r="G1139">
        <v>2.01470112332587E-2</v>
      </c>
      <c r="H1139">
        <v>5</v>
      </c>
      <c r="N1139">
        <v>-4.15233951617894</v>
      </c>
      <c r="O1139">
        <v>0.56554837661970903</v>
      </c>
      <c r="P1139">
        <v>-1.75045261857278</v>
      </c>
      <c r="Q1139">
        <v>-0.76547992346220595</v>
      </c>
      <c r="R1139">
        <v>-2.2913649719427598</v>
      </c>
      <c r="S1139">
        <v>0.26624721440665899</v>
      </c>
      <c r="T1139">
        <v>2.01470112332587E-2</v>
      </c>
      <c r="U1139">
        <v>5</v>
      </c>
    </row>
    <row r="1140" spans="1:21" x14ac:dyDescent="0.2">
      <c r="A1140">
        <v>-1.9062025079353999</v>
      </c>
      <c r="B1140">
        <v>0.66118166638000198</v>
      </c>
      <c r="C1140">
        <v>-1.45884613044697</v>
      </c>
      <c r="D1140">
        <v>-1.3505357653030401</v>
      </c>
      <c r="E1140">
        <v>-0.65798867463029598</v>
      </c>
      <c r="F1140">
        <v>0.90622811873919995</v>
      </c>
      <c r="G1140">
        <v>1.8664299465016999E-2</v>
      </c>
      <c r="H1140">
        <v>5</v>
      </c>
      <c r="N1140">
        <v>-1.9062025079353999</v>
      </c>
      <c r="O1140">
        <v>0.66118166638000198</v>
      </c>
      <c r="P1140">
        <v>-1.45884613044697</v>
      </c>
      <c r="Q1140">
        <v>-1.3505357653030401</v>
      </c>
      <c r="R1140">
        <v>-0.65798867463029598</v>
      </c>
      <c r="S1140">
        <v>0.90622811873919995</v>
      </c>
      <c r="T1140">
        <v>1.8664299465016999E-2</v>
      </c>
      <c r="U1140">
        <v>5</v>
      </c>
    </row>
    <row r="1141" spans="1:21" x14ac:dyDescent="0.2">
      <c r="A1141">
        <v>-1.7919372663514901</v>
      </c>
      <c r="B1141">
        <v>2.13118656330282</v>
      </c>
      <c r="C1141">
        <v>-1.3407174295792901</v>
      </c>
      <c r="D1141">
        <v>-0.511418191535009</v>
      </c>
      <c r="E1141">
        <v>-0.775427395481318</v>
      </c>
      <c r="F1141">
        <v>0.18895345059209401</v>
      </c>
      <c r="G1141">
        <v>1.3122547527548999E-2</v>
      </c>
      <c r="H1141">
        <v>5</v>
      </c>
      <c r="N1141">
        <v>-1.7919372663514901</v>
      </c>
      <c r="O1141">
        <v>2.13118656330282</v>
      </c>
      <c r="P1141">
        <v>-1.3407174295792901</v>
      </c>
      <c r="Q1141">
        <v>-0.511418191535009</v>
      </c>
      <c r="R1141">
        <v>-0.775427395481318</v>
      </c>
      <c r="S1141">
        <v>0.18895345059209401</v>
      </c>
      <c r="T1141">
        <v>1.3122547527548999E-2</v>
      </c>
      <c r="U1141">
        <v>5</v>
      </c>
    </row>
    <row r="1142" spans="1:21" x14ac:dyDescent="0.2">
      <c r="A1142">
        <v>-3.63094688301774</v>
      </c>
      <c r="B1142">
        <v>0.54363373875758303</v>
      </c>
      <c r="C1142">
        <v>-0.15595690305500501</v>
      </c>
      <c r="D1142">
        <v>-1.4749152233036</v>
      </c>
      <c r="E1142">
        <v>3.6020591761213798E-2</v>
      </c>
      <c r="F1142">
        <v>-0.199837539178467</v>
      </c>
      <c r="G1142">
        <v>1.5900820105388201E-2</v>
      </c>
      <c r="H1142">
        <v>5</v>
      </c>
      <c r="N1142">
        <v>-3.63094688301774</v>
      </c>
      <c r="O1142">
        <v>0.54363373875758303</v>
      </c>
      <c r="P1142">
        <v>-0.15595690305500501</v>
      </c>
      <c r="Q1142">
        <v>-1.4749152233036</v>
      </c>
      <c r="R1142">
        <v>3.6020591761213798E-2</v>
      </c>
      <c r="S1142">
        <v>-0.199837539178467</v>
      </c>
      <c r="T1142">
        <v>1.5900820105388201E-2</v>
      </c>
      <c r="U1142">
        <v>5</v>
      </c>
    </row>
    <row r="1143" spans="1:21" x14ac:dyDescent="0.2">
      <c r="A1143">
        <v>-2.32186567639403</v>
      </c>
      <c r="B1143">
        <v>-6.6341861039079297E-2</v>
      </c>
      <c r="C1143">
        <v>-1.2873641234045201</v>
      </c>
      <c r="D1143">
        <v>0.21370922832401401</v>
      </c>
      <c r="E1143">
        <v>1.5962350202745099</v>
      </c>
      <c r="F1143">
        <v>-0.65249322760249795</v>
      </c>
      <c r="G1143">
        <v>4.25716726236764E-2</v>
      </c>
      <c r="H1143">
        <v>5</v>
      </c>
      <c r="N1143">
        <v>-2.32186567639403</v>
      </c>
      <c r="O1143">
        <v>-6.6341861039079297E-2</v>
      </c>
      <c r="P1143">
        <v>-1.2873641234045201</v>
      </c>
      <c r="Q1143">
        <v>0.21370922832401401</v>
      </c>
      <c r="R1143">
        <v>1.5962350202745099</v>
      </c>
      <c r="S1143">
        <v>-0.65249322760249795</v>
      </c>
      <c r="T1143">
        <v>4.25716726236764E-2</v>
      </c>
      <c r="U1143">
        <v>5</v>
      </c>
    </row>
    <row r="1144" spans="1:21" x14ac:dyDescent="0.2">
      <c r="A1144">
        <v>-4.9810248791265304</v>
      </c>
      <c r="B1144">
        <v>-0.797232704959001</v>
      </c>
      <c r="C1144">
        <v>0.51178617463462595</v>
      </c>
      <c r="D1144">
        <v>0.59566496398977198</v>
      </c>
      <c r="E1144">
        <v>-0.90504252182959499</v>
      </c>
      <c r="F1144">
        <v>-0.10269313027205799</v>
      </c>
      <c r="G1144">
        <v>2.3813062729131501E-2</v>
      </c>
      <c r="H1144">
        <v>5</v>
      </c>
      <c r="N1144">
        <v>-4.9810248791265304</v>
      </c>
      <c r="O1144">
        <v>-0.797232704959001</v>
      </c>
      <c r="P1144">
        <v>0.51178617463462595</v>
      </c>
      <c r="Q1144">
        <v>0.59566496398977198</v>
      </c>
      <c r="R1144">
        <v>-0.90504252182959499</v>
      </c>
      <c r="S1144">
        <v>-0.10269313027205799</v>
      </c>
      <c r="T1144">
        <v>2.3813062729131501E-2</v>
      </c>
      <c r="U1144">
        <v>5</v>
      </c>
    </row>
    <row r="1145" spans="1:21" x14ac:dyDescent="0.2">
      <c r="A1145">
        <v>-2.6586240845693299</v>
      </c>
      <c r="B1145">
        <v>2.4470833985834299</v>
      </c>
      <c r="C1145">
        <v>-1.3808053504005799</v>
      </c>
      <c r="D1145">
        <v>-0.29831326960744597</v>
      </c>
      <c r="E1145">
        <v>-1.2002938895338</v>
      </c>
      <c r="F1145">
        <v>0.166087514053638</v>
      </c>
      <c r="G1145">
        <v>7.9670275473060909E-3</v>
      </c>
      <c r="H1145">
        <v>5</v>
      </c>
      <c r="N1145">
        <v>-2.6586240845693299</v>
      </c>
      <c r="O1145">
        <v>2.4470833985834299</v>
      </c>
      <c r="P1145">
        <v>-1.3808053504005799</v>
      </c>
      <c r="Q1145">
        <v>-0.29831326960744597</v>
      </c>
      <c r="R1145">
        <v>-1.2002938895338</v>
      </c>
      <c r="S1145">
        <v>0.166087514053638</v>
      </c>
      <c r="T1145">
        <v>7.9670275473060909E-3</v>
      </c>
      <c r="U1145">
        <v>5</v>
      </c>
    </row>
    <row r="1146" spans="1:21" x14ac:dyDescent="0.2">
      <c r="A1146">
        <v>-4.6162634536416203</v>
      </c>
      <c r="B1146">
        <v>1.6044930602568701</v>
      </c>
      <c r="C1146">
        <v>1.2589044538820999</v>
      </c>
      <c r="D1146">
        <v>-0.40604660758475097</v>
      </c>
      <c r="E1146">
        <v>-1.4133264656915601</v>
      </c>
      <c r="F1146">
        <v>-0.58891447700572597</v>
      </c>
      <c r="G1146">
        <v>-7.1918325521154295E-4</v>
      </c>
      <c r="H1146">
        <v>5</v>
      </c>
      <c r="N1146">
        <v>-4.6162634536416203</v>
      </c>
      <c r="O1146">
        <v>1.6044930602568701</v>
      </c>
      <c r="P1146">
        <v>1.2589044538820999</v>
      </c>
      <c r="Q1146">
        <v>-0.40604660758475097</v>
      </c>
      <c r="R1146">
        <v>-1.4133264656915601</v>
      </c>
      <c r="S1146">
        <v>-0.58891447700572597</v>
      </c>
      <c r="T1146">
        <v>-7.1918325521154295E-4</v>
      </c>
      <c r="U1146">
        <v>5</v>
      </c>
    </row>
    <row r="1147" spans="1:21" x14ac:dyDescent="0.2">
      <c r="A1147">
        <v>-2.6756309950891199</v>
      </c>
      <c r="B1147">
        <v>1.1191227060136599</v>
      </c>
      <c r="C1147">
        <v>0.72071515295481103</v>
      </c>
      <c r="D1147">
        <v>-1.0738889205636999</v>
      </c>
      <c r="E1147">
        <v>6.6794303971140306E-2</v>
      </c>
      <c r="F1147">
        <v>-0.41753439794973302</v>
      </c>
      <c r="G1147">
        <v>1.1338972556955099E-2</v>
      </c>
      <c r="H1147">
        <v>5</v>
      </c>
      <c r="N1147">
        <v>-2.6756309950891199</v>
      </c>
      <c r="O1147">
        <v>1.1191227060136599</v>
      </c>
      <c r="P1147">
        <v>0.72071515295481103</v>
      </c>
      <c r="Q1147">
        <v>-1.0738889205636999</v>
      </c>
      <c r="R1147">
        <v>6.6794303971140306E-2</v>
      </c>
      <c r="S1147">
        <v>-0.41753439794973302</v>
      </c>
      <c r="T1147">
        <v>1.1338972556955099E-2</v>
      </c>
      <c r="U1147">
        <v>5</v>
      </c>
    </row>
    <row r="1148" spans="1:21" x14ac:dyDescent="0.2">
      <c r="A1148">
        <v>-1.2809089785679499</v>
      </c>
      <c r="B1148">
        <v>0.12022078456402401</v>
      </c>
      <c r="C1148">
        <v>-0.148025751989042</v>
      </c>
      <c r="D1148">
        <v>0.98598527399881197</v>
      </c>
      <c r="E1148">
        <v>-0.77789129533700196</v>
      </c>
      <c r="F1148">
        <v>0.75554905624042301</v>
      </c>
      <c r="G1148">
        <v>2.5194149111268199E-2</v>
      </c>
      <c r="H1148">
        <v>5</v>
      </c>
      <c r="N1148">
        <v>-1.2809089785679499</v>
      </c>
      <c r="O1148">
        <v>0.12022078456402401</v>
      </c>
      <c r="P1148">
        <v>-0.148025751989042</v>
      </c>
      <c r="Q1148">
        <v>0.98598527399881197</v>
      </c>
      <c r="R1148">
        <v>-0.77789129533700196</v>
      </c>
      <c r="S1148">
        <v>0.75554905624042301</v>
      </c>
      <c r="T1148">
        <v>2.5194149111268199E-2</v>
      </c>
      <c r="U1148">
        <v>5</v>
      </c>
    </row>
    <row r="1149" spans="1:21" x14ac:dyDescent="0.2">
      <c r="A1149">
        <v>-1.10386500810762</v>
      </c>
      <c r="B1149">
        <v>-0.40478216164509401</v>
      </c>
      <c r="C1149">
        <v>-1.1005148940838001</v>
      </c>
      <c r="D1149">
        <v>0.51085195869112798</v>
      </c>
      <c r="E1149">
        <v>-0.189422640657819</v>
      </c>
      <c r="F1149">
        <v>0.80701717160427</v>
      </c>
      <c r="G1149">
        <v>3.5277644204075399E-2</v>
      </c>
      <c r="H1149">
        <v>5</v>
      </c>
      <c r="N1149">
        <v>-1.10386500810762</v>
      </c>
      <c r="O1149">
        <v>-0.40478216164509401</v>
      </c>
      <c r="P1149">
        <v>-1.1005148940838001</v>
      </c>
      <c r="Q1149">
        <v>0.51085195869112798</v>
      </c>
      <c r="R1149">
        <v>-0.189422640657819</v>
      </c>
      <c r="S1149">
        <v>0.80701717160427</v>
      </c>
      <c r="T1149">
        <v>3.5277644204075399E-2</v>
      </c>
      <c r="U1149">
        <v>5</v>
      </c>
    </row>
    <row r="1150" spans="1:21" x14ac:dyDescent="0.2">
      <c r="A1150">
        <v>-2.9092540128551301</v>
      </c>
      <c r="B1150">
        <v>-0.33234490132206901</v>
      </c>
      <c r="C1150">
        <v>0.18002428122122399</v>
      </c>
      <c r="D1150">
        <v>0.72468781063212595</v>
      </c>
      <c r="E1150">
        <v>0.183147819632824</v>
      </c>
      <c r="F1150">
        <v>-0.78145050799666904</v>
      </c>
      <c r="G1150">
        <v>3.5677646041317901E-2</v>
      </c>
      <c r="H1150">
        <v>5</v>
      </c>
      <c r="N1150">
        <v>-2.9092540128551301</v>
      </c>
      <c r="O1150">
        <v>-0.33234490132206901</v>
      </c>
      <c r="P1150">
        <v>0.18002428122122399</v>
      </c>
      <c r="Q1150">
        <v>0.72468781063212595</v>
      </c>
      <c r="R1150">
        <v>0.183147819632824</v>
      </c>
      <c r="S1150">
        <v>-0.78145050799666904</v>
      </c>
      <c r="T1150">
        <v>3.5677646041317901E-2</v>
      </c>
      <c r="U1150">
        <v>5</v>
      </c>
    </row>
    <row r="1151" spans="1:21" x14ac:dyDescent="0.2">
      <c r="A1151">
        <v>-2.2249174214404799</v>
      </c>
      <c r="B1151">
        <v>-0.97506817585927497</v>
      </c>
      <c r="C1151">
        <v>-1.9638020419453399</v>
      </c>
      <c r="D1151">
        <v>0.95447173630884696</v>
      </c>
      <c r="E1151">
        <v>-1.3051038784462199</v>
      </c>
      <c r="F1151">
        <v>-0.37575717472102399</v>
      </c>
      <c r="G1151">
        <v>5.3472880894704602E-2</v>
      </c>
      <c r="H1151">
        <v>5</v>
      </c>
      <c r="N1151">
        <v>-2.2249174214404799</v>
      </c>
      <c r="O1151">
        <v>-0.97506817585927497</v>
      </c>
      <c r="P1151">
        <v>-1.9638020419453399</v>
      </c>
      <c r="Q1151">
        <v>0.95447173630884696</v>
      </c>
      <c r="R1151">
        <v>-1.3051038784462199</v>
      </c>
      <c r="S1151">
        <v>-0.37575717472102399</v>
      </c>
      <c r="T1151">
        <v>5.3472880894704602E-2</v>
      </c>
      <c r="U1151">
        <v>5</v>
      </c>
    </row>
    <row r="1152" spans="1:21" x14ac:dyDescent="0.2">
      <c r="A1152">
        <v>-3.6703711023701402</v>
      </c>
      <c r="B1152">
        <v>1.4474529521950501</v>
      </c>
      <c r="C1152">
        <v>0.71023861479693395</v>
      </c>
      <c r="D1152">
        <v>1.4028585495336101</v>
      </c>
      <c r="E1152">
        <v>-3.8310932385539398E-2</v>
      </c>
      <c r="F1152">
        <v>-0.65534656293360805</v>
      </c>
      <c r="G1152">
        <v>1.35278056129274E-2</v>
      </c>
      <c r="H1152">
        <v>5</v>
      </c>
      <c r="N1152">
        <v>-3.6703711023701402</v>
      </c>
      <c r="O1152">
        <v>1.4474529521950501</v>
      </c>
      <c r="P1152">
        <v>0.71023861479693395</v>
      </c>
      <c r="Q1152">
        <v>1.4028585495336101</v>
      </c>
      <c r="R1152">
        <v>-3.8310932385539398E-2</v>
      </c>
      <c r="S1152">
        <v>-0.65534656293360805</v>
      </c>
      <c r="T1152">
        <v>1.35278056129274E-2</v>
      </c>
      <c r="U1152">
        <v>5</v>
      </c>
    </row>
    <row r="1153" spans="1:21" x14ac:dyDescent="0.2">
      <c r="A1153">
        <v>-2.2618255602303501</v>
      </c>
      <c r="B1153">
        <v>1.0504195559729299</v>
      </c>
      <c r="C1153">
        <v>1.2004774319691101</v>
      </c>
      <c r="D1153">
        <v>1.45314873129889</v>
      </c>
      <c r="E1153">
        <v>-1.54488393751095</v>
      </c>
      <c r="F1153">
        <v>1.3150693152206701</v>
      </c>
      <c r="G1153">
        <v>-2.8822805923606998</v>
      </c>
      <c r="H1153">
        <v>5</v>
      </c>
      <c r="N1153">
        <v>-2.2618255602303501</v>
      </c>
      <c r="O1153">
        <v>1.0504195559729299</v>
      </c>
      <c r="P1153">
        <v>1.2004774319691101</v>
      </c>
      <c r="Q1153">
        <v>1.45314873129889</v>
      </c>
      <c r="R1153">
        <v>-1.54488393751095</v>
      </c>
      <c r="S1153">
        <v>1.3150693152206701</v>
      </c>
      <c r="T1153">
        <v>-2.8822805923606998</v>
      </c>
      <c r="U1153">
        <v>5</v>
      </c>
    </row>
    <row r="1154" spans="1:21" x14ac:dyDescent="0.2">
      <c r="A1154">
        <v>-4.31368127823833</v>
      </c>
      <c r="B1154">
        <v>-1.19428393159505</v>
      </c>
      <c r="C1154">
        <v>0.84782529980801402</v>
      </c>
      <c r="D1154">
        <v>0.23848234228168</v>
      </c>
      <c r="E1154">
        <v>4.5648668417785698E-2</v>
      </c>
      <c r="F1154">
        <v>-0.45355759689803798</v>
      </c>
      <c r="G1154">
        <v>3.0525377788664401E-2</v>
      </c>
      <c r="H1154">
        <v>5</v>
      </c>
      <c r="N1154">
        <v>-4.31368127823833</v>
      </c>
      <c r="O1154">
        <v>-1.19428393159505</v>
      </c>
      <c r="P1154">
        <v>0.84782529980801402</v>
      </c>
      <c r="Q1154">
        <v>0.23848234228168</v>
      </c>
      <c r="R1154">
        <v>4.5648668417785698E-2</v>
      </c>
      <c r="S1154">
        <v>-0.45355759689803798</v>
      </c>
      <c r="T1154">
        <v>3.0525377788664401E-2</v>
      </c>
      <c r="U1154">
        <v>5</v>
      </c>
    </row>
    <row r="1155" spans="1:21" x14ac:dyDescent="0.2">
      <c r="A1155">
        <v>-2.4239272171775501</v>
      </c>
      <c r="B1155">
        <v>2.3520305419912502</v>
      </c>
      <c r="C1155">
        <v>-1.6944943078163199</v>
      </c>
      <c r="D1155">
        <v>1.8263433303363801</v>
      </c>
      <c r="E1155">
        <v>-0.53190161993634499</v>
      </c>
      <c r="F1155">
        <v>-0.120989915412092</v>
      </c>
      <c r="G1155">
        <v>2.0180566446541301E-2</v>
      </c>
      <c r="H1155">
        <v>5</v>
      </c>
      <c r="N1155">
        <v>-2.4239272171775501</v>
      </c>
      <c r="O1155">
        <v>2.3520305419912502</v>
      </c>
      <c r="P1155">
        <v>-1.6944943078163199</v>
      </c>
      <c r="Q1155">
        <v>1.8263433303363801</v>
      </c>
      <c r="R1155">
        <v>-0.53190161993634499</v>
      </c>
      <c r="S1155">
        <v>-0.120989915412092</v>
      </c>
      <c r="T1155">
        <v>2.0180566446541301E-2</v>
      </c>
      <c r="U1155">
        <v>5</v>
      </c>
    </row>
    <row r="1156" spans="1:21" x14ac:dyDescent="0.2">
      <c r="A1156">
        <v>-1.8922482820092901</v>
      </c>
      <c r="B1156">
        <v>-0.60985309214011396</v>
      </c>
      <c r="C1156">
        <v>0.84810215177943404</v>
      </c>
      <c r="D1156">
        <v>0.98940289611401799</v>
      </c>
      <c r="E1156">
        <v>-1.7413133664699501</v>
      </c>
      <c r="F1156">
        <v>1.051173530165</v>
      </c>
      <c r="G1156">
        <v>2.0581543825769599E-2</v>
      </c>
      <c r="H1156">
        <v>5</v>
      </c>
      <c r="N1156">
        <v>-1.8922482820092901</v>
      </c>
      <c r="O1156">
        <v>-0.60985309214011396</v>
      </c>
      <c r="P1156">
        <v>0.84810215177943404</v>
      </c>
      <c r="Q1156">
        <v>0.98940289611401799</v>
      </c>
      <c r="R1156">
        <v>-1.7413133664699501</v>
      </c>
      <c r="S1156">
        <v>1.051173530165</v>
      </c>
      <c r="T1156">
        <v>2.0581543825769599E-2</v>
      </c>
      <c r="U1156">
        <v>5</v>
      </c>
    </row>
    <row r="1157" spans="1:21" x14ac:dyDescent="0.2">
      <c r="A1157">
        <v>-2.9386088084019701</v>
      </c>
      <c r="B1157">
        <v>-8.4692767746219796E-2</v>
      </c>
      <c r="C1157">
        <v>-1.30971379754072</v>
      </c>
      <c r="D1157">
        <v>0.68656050254218304</v>
      </c>
      <c r="E1157">
        <v>-0.93199985461120005</v>
      </c>
      <c r="F1157">
        <v>1.00540617351382</v>
      </c>
      <c r="G1157">
        <v>2.55440890691679E-2</v>
      </c>
      <c r="H1157">
        <v>5</v>
      </c>
      <c r="N1157">
        <v>-2.9386088084019701</v>
      </c>
      <c r="O1157">
        <v>-8.4692767746219796E-2</v>
      </c>
      <c r="P1157">
        <v>-1.30971379754072</v>
      </c>
      <c r="Q1157">
        <v>0.68656050254218304</v>
      </c>
      <c r="R1157">
        <v>-0.93199985461120005</v>
      </c>
      <c r="S1157">
        <v>1.00540617351382</v>
      </c>
      <c r="T1157">
        <v>2.55440890691679E-2</v>
      </c>
      <c r="U1157">
        <v>5</v>
      </c>
    </row>
    <row r="1158" spans="1:21" x14ac:dyDescent="0.2">
      <c r="A1158">
        <v>-2.6957510365148898</v>
      </c>
      <c r="B1158">
        <v>-0.26765840716979</v>
      </c>
      <c r="C1158">
        <v>0.88042310974403104</v>
      </c>
      <c r="D1158">
        <v>1.0394618685074599</v>
      </c>
      <c r="E1158">
        <v>-0.25324297087115499</v>
      </c>
      <c r="F1158">
        <v>-0.99629973939102001</v>
      </c>
      <c r="G1158">
        <v>3.3978497062680198E-2</v>
      </c>
      <c r="H1158">
        <v>5</v>
      </c>
      <c r="N1158">
        <v>-2.6957510365148898</v>
      </c>
      <c r="O1158">
        <v>-0.26765840716979</v>
      </c>
      <c r="P1158">
        <v>0.88042310974403104</v>
      </c>
      <c r="Q1158">
        <v>1.0394618685074599</v>
      </c>
      <c r="R1158">
        <v>-0.25324297087115499</v>
      </c>
      <c r="S1158">
        <v>-0.99629973939102001</v>
      </c>
      <c r="T1158">
        <v>3.3978497062680198E-2</v>
      </c>
      <c r="U1158">
        <v>5</v>
      </c>
    </row>
    <row r="1159" spans="1:21" x14ac:dyDescent="0.2">
      <c r="A1159">
        <v>-2.9868536209205501</v>
      </c>
      <c r="B1159">
        <v>0.25561683771861698</v>
      </c>
      <c r="C1159">
        <v>-0.85055618005449496</v>
      </c>
      <c r="D1159">
        <v>-0.74894018595009404</v>
      </c>
      <c r="E1159">
        <v>-2.2420472565298701</v>
      </c>
      <c r="F1159">
        <v>0.250885969018039</v>
      </c>
      <c r="G1159">
        <v>2.1663472311759999E-2</v>
      </c>
      <c r="H1159">
        <v>5</v>
      </c>
      <c r="N1159">
        <v>-2.9868536209205501</v>
      </c>
      <c r="O1159">
        <v>0.25561683771861698</v>
      </c>
      <c r="P1159">
        <v>-0.85055618005449496</v>
      </c>
      <c r="Q1159">
        <v>-0.74894018595009404</v>
      </c>
      <c r="R1159">
        <v>-2.2420472565298701</v>
      </c>
      <c r="S1159">
        <v>0.250885969018039</v>
      </c>
      <c r="T1159">
        <v>2.1663472311759999E-2</v>
      </c>
      <c r="U1159">
        <v>5</v>
      </c>
    </row>
    <row r="1160" spans="1:21" x14ac:dyDescent="0.2">
      <c r="A1160">
        <v>-4.9317090875163601</v>
      </c>
      <c r="B1160">
        <v>-1.2113208117054499</v>
      </c>
      <c r="C1160">
        <v>0.40999212894103199</v>
      </c>
      <c r="D1160">
        <v>0.126137619977995</v>
      </c>
      <c r="E1160">
        <v>2.55766555841472E-2</v>
      </c>
      <c r="F1160">
        <v>-0.33353668528938901</v>
      </c>
      <c r="G1160">
        <v>2.9900953233079799E-2</v>
      </c>
      <c r="H1160">
        <v>5</v>
      </c>
      <c r="N1160">
        <v>-4.9317090875163601</v>
      </c>
      <c r="O1160">
        <v>-1.2113208117054499</v>
      </c>
      <c r="P1160">
        <v>0.40999212894103199</v>
      </c>
      <c r="Q1160">
        <v>0.126137619977995</v>
      </c>
      <c r="R1160">
        <v>2.55766555841472E-2</v>
      </c>
      <c r="S1160">
        <v>-0.33353668528938901</v>
      </c>
      <c r="T1160">
        <v>2.9900953233079799E-2</v>
      </c>
      <c r="U1160">
        <v>5</v>
      </c>
    </row>
    <row r="1161" spans="1:21" x14ac:dyDescent="0.2">
      <c r="A1161">
        <v>-0.86113910723597598</v>
      </c>
      <c r="B1161">
        <v>0.69038949957289297</v>
      </c>
      <c r="C1161">
        <v>-0.97800031762043005</v>
      </c>
      <c r="D1161">
        <v>-1.56469397741911</v>
      </c>
      <c r="E1161">
        <v>-6.9148530663689201E-2</v>
      </c>
      <c r="F1161">
        <v>1.26855696638891</v>
      </c>
      <c r="G1161">
        <v>1.5443916732198399E-2</v>
      </c>
      <c r="H1161">
        <v>5</v>
      </c>
      <c r="N1161">
        <v>-0.86113910723597598</v>
      </c>
      <c r="O1161">
        <v>0.69038949957289297</v>
      </c>
      <c r="P1161">
        <v>-0.97800031762043005</v>
      </c>
      <c r="Q1161">
        <v>-1.56469397741911</v>
      </c>
      <c r="R1161">
        <v>-6.9148530663689201E-2</v>
      </c>
      <c r="S1161">
        <v>1.26855696638891</v>
      </c>
      <c r="T1161">
        <v>1.5443916732198399E-2</v>
      </c>
      <c r="U1161">
        <v>5</v>
      </c>
    </row>
    <row r="1162" spans="1:21" x14ac:dyDescent="0.2">
      <c r="A1162">
        <v>-0.869594994231489</v>
      </c>
      <c r="B1162">
        <v>0.75521622176487602</v>
      </c>
      <c r="C1162">
        <v>-0.79138417290891305</v>
      </c>
      <c r="D1162">
        <v>-0.47098936765508997</v>
      </c>
      <c r="E1162">
        <v>-1.39735454129095</v>
      </c>
      <c r="F1162">
        <v>-0.484288073003593</v>
      </c>
      <c r="G1162">
        <v>3.16943025290264E-2</v>
      </c>
      <c r="H1162">
        <v>5</v>
      </c>
      <c r="N1162">
        <v>-0.869594994231489</v>
      </c>
      <c r="O1162">
        <v>0.75521622176487602</v>
      </c>
      <c r="P1162">
        <v>-0.79138417290891305</v>
      </c>
      <c r="Q1162">
        <v>-0.47098936765508997</v>
      </c>
      <c r="R1162">
        <v>-1.39735454129095</v>
      </c>
      <c r="S1162">
        <v>-0.484288073003593</v>
      </c>
      <c r="T1162">
        <v>3.16943025290264E-2</v>
      </c>
      <c r="U1162">
        <v>5</v>
      </c>
    </row>
    <row r="1163" spans="1:21" x14ac:dyDescent="0.2">
      <c r="A1163">
        <v>-1.4596399361074599</v>
      </c>
      <c r="B1163">
        <v>1.2746497379531601</v>
      </c>
      <c r="C1163">
        <v>-2.6049334688023298</v>
      </c>
      <c r="D1163">
        <v>-1.58167139234014</v>
      </c>
      <c r="E1163">
        <v>0.47985515855862498</v>
      </c>
      <c r="F1163">
        <v>0.912867801118186</v>
      </c>
      <c r="G1163">
        <v>2.14992397427494E-2</v>
      </c>
      <c r="H1163">
        <v>5</v>
      </c>
      <c r="N1163">
        <v>-1.4596399361074599</v>
      </c>
      <c r="O1163">
        <v>1.2746497379531601</v>
      </c>
      <c r="P1163">
        <v>-2.6049334688023298</v>
      </c>
      <c r="Q1163">
        <v>-1.58167139234014</v>
      </c>
      <c r="R1163">
        <v>0.47985515855862498</v>
      </c>
      <c r="S1163">
        <v>0.912867801118186</v>
      </c>
      <c r="T1163">
        <v>2.14992397427494E-2</v>
      </c>
      <c r="U1163">
        <v>5</v>
      </c>
    </row>
    <row r="1164" spans="1:21" x14ac:dyDescent="0.2">
      <c r="A1164">
        <v>-2.37388114019444</v>
      </c>
      <c r="B1164">
        <v>0.67977306413699801</v>
      </c>
      <c r="C1164">
        <v>-3.4943903955418398</v>
      </c>
      <c r="D1164">
        <v>0.98978617697271898</v>
      </c>
      <c r="E1164">
        <v>-1.8132438074417102E-2</v>
      </c>
      <c r="F1164">
        <v>-0.37950278075055</v>
      </c>
      <c r="G1164">
        <v>4.7730313226741899E-2</v>
      </c>
      <c r="H1164">
        <v>5</v>
      </c>
      <c r="N1164">
        <v>-2.37388114019444</v>
      </c>
      <c r="O1164">
        <v>0.67977306413699801</v>
      </c>
      <c r="P1164">
        <v>-3.4943903955418398</v>
      </c>
      <c r="Q1164">
        <v>0.98978617697271898</v>
      </c>
      <c r="R1164">
        <v>-1.8132438074417102E-2</v>
      </c>
      <c r="S1164">
        <v>-0.37950278075055</v>
      </c>
      <c r="T1164">
        <v>4.7730313226741899E-2</v>
      </c>
      <c r="U1164">
        <v>5</v>
      </c>
    </row>
    <row r="1165" spans="1:21" x14ac:dyDescent="0.2">
      <c r="A1165">
        <v>-0.883068987057397</v>
      </c>
      <c r="B1165">
        <v>1.2991711143240401</v>
      </c>
      <c r="C1165">
        <v>-0.85191132183445195</v>
      </c>
      <c r="D1165">
        <v>-0.365588877420637</v>
      </c>
      <c r="E1165">
        <v>-1.1902923176367299</v>
      </c>
      <c r="F1165">
        <v>-0.43549579488203899</v>
      </c>
      <c r="G1165">
        <v>2.6848760730307699E-2</v>
      </c>
      <c r="H1165">
        <v>5</v>
      </c>
      <c r="N1165">
        <v>-0.883068987057397</v>
      </c>
      <c r="O1165">
        <v>1.2991711143240401</v>
      </c>
      <c r="P1165">
        <v>-0.85191132183445195</v>
      </c>
      <c r="Q1165">
        <v>-0.365588877420637</v>
      </c>
      <c r="R1165">
        <v>-1.1902923176367299</v>
      </c>
      <c r="S1165">
        <v>-0.43549579488203899</v>
      </c>
      <c r="T1165">
        <v>2.6848760730307699E-2</v>
      </c>
      <c r="U1165">
        <v>5</v>
      </c>
    </row>
    <row r="1166" spans="1:21" x14ac:dyDescent="0.2">
      <c r="A1166">
        <v>-3.1576976919890098</v>
      </c>
      <c r="B1166">
        <v>-1.4548491913222099</v>
      </c>
      <c r="C1166">
        <v>0.23413416211723001</v>
      </c>
      <c r="D1166">
        <v>0.31100212898464202</v>
      </c>
      <c r="E1166">
        <v>-0.10674934961898</v>
      </c>
      <c r="F1166">
        <v>-0.51218455059817802</v>
      </c>
      <c r="G1166">
        <v>4.13755091486602E-2</v>
      </c>
      <c r="H1166">
        <v>5</v>
      </c>
      <c r="N1166">
        <v>-3.1576976919890098</v>
      </c>
      <c r="O1166">
        <v>-1.4548491913222099</v>
      </c>
      <c r="P1166">
        <v>0.23413416211723001</v>
      </c>
      <c r="Q1166">
        <v>0.31100212898464202</v>
      </c>
      <c r="R1166">
        <v>-0.10674934961898</v>
      </c>
      <c r="S1166">
        <v>-0.51218455059817802</v>
      </c>
      <c r="T1166">
        <v>4.13755091486602E-2</v>
      </c>
      <c r="U1166">
        <v>5</v>
      </c>
    </row>
    <row r="1167" spans="1:21" x14ac:dyDescent="0.2">
      <c r="A1167">
        <v>-1.71860415350038</v>
      </c>
      <c r="B1167">
        <v>0.80619481075958799</v>
      </c>
      <c r="C1167">
        <v>-0.50583598926666296</v>
      </c>
      <c r="D1167">
        <v>-0.29798382143505597</v>
      </c>
      <c r="E1167">
        <v>-2.0110685022499699</v>
      </c>
      <c r="F1167">
        <v>-0.40583392457721501</v>
      </c>
      <c r="G1167">
        <v>2.5940477256888601E-2</v>
      </c>
      <c r="H1167">
        <v>5</v>
      </c>
      <c r="N1167">
        <v>-1.71860415350038</v>
      </c>
      <c r="O1167">
        <v>0.80619481075958799</v>
      </c>
      <c r="P1167">
        <v>-0.50583598926666296</v>
      </c>
      <c r="Q1167">
        <v>-0.29798382143505597</v>
      </c>
      <c r="R1167">
        <v>-2.0110685022499699</v>
      </c>
      <c r="S1167">
        <v>-0.40583392457721501</v>
      </c>
      <c r="T1167">
        <v>2.5940477256888601E-2</v>
      </c>
      <c r="U1167">
        <v>5</v>
      </c>
    </row>
    <row r="1168" spans="1:21" x14ac:dyDescent="0.2">
      <c r="A1168">
        <v>-4.2018981200416503</v>
      </c>
      <c r="B1168">
        <v>-0.39784110127864297</v>
      </c>
      <c r="C1168">
        <v>1.8137374683746701</v>
      </c>
      <c r="D1168">
        <v>3.4009791561998202E-2</v>
      </c>
      <c r="E1168">
        <v>0.55326786506279602</v>
      </c>
      <c r="F1168">
        <v>0.72541084665699096</v>
      </c>
      <c r="G1168">
        <v>6.4395145896414202E-3</v>
      </c>
      <c r="H1168">
        <v>5</v>
      </c>
      <c r="N1168">
        <v>-4.2018981200416503</v>
      </c>
      <c r="O1168">
        <v>-0.39784110127864297</v>
      </c>
      <c r="P1168">
        <v>1.8137374683746701</v>
      </c>
      <c r="Q1168">
        <v>3.4009791561998202E-2</v>
      </c>
      <c r="R1168">
        <v>0.55326786506279602</v>
      </c>
      <c r="S1168">
        <v>0.72541084665699096</v>
      </c>
      <c r="T1168">
        <v>6.4395145896414202E-3</v>
      </c>
      <c r="U1168">
        <v>5</v>
      </c>
    </row>
    <row r="1169" spans="1:21" x14ac:dyDescent="0.2">
      <c r="A1169">
        <v>-0.95437208268678997</v>
      </c>
      <c r="B1169">
        <v>0.18899777069975601</v>
      </c>
      <c r="C1169">
        <v>-0.59272722728221305</v>
      </c>
      <c r="D1169">
        <v>0.84735518253724695</v>
      </c>
      <c r="E1169">
        <v>-0.31320215545358299</v>
      </c>
      <c r="F1169">
        <v>0.72450582044859801</v>
      </c>
      <c r="G1169">
        <v>2.8601767327873399E-2</v>
      </c>
      <c r="H1169">
        <v>5</v>
      </c>
      <c r="N1169">
        <v>-0.95437208268678997</v>
      </c>
      <c r="O1169">
        <v>0.18899777069975601</v>
      </c>
      <c r="P1169">
        <v>-0.59272722728221305</v>
      </c>
      <c r="Q1169">
        <v>0.84735518253724695</v>
      </c>
      <c r="R1169">
        <v>-0.31320215545358299</v>
      </c>
      <c r="S1169">
        <v>0.72450582044859801</v>
      </c>
      <c r="T1169">
        <v>2.8601767327873399E-2</v>
      </c>
      <c r="U1169">
        <v>5</v>
      </c>
    </row>
    <row r="1170" spans="1:21" x14ac:dyDescent="0.2">
      <c r="A1170">
        <v>-4.43746799093151</v>
      </c>
      <c r="B1170">
        <v>-6.3343109557002106E-2</v>
      </c>
      <c r="C1170">
        <v>-3.8818354806138898E-2</v>
      </c>
      <c r="D1170">
        <v>0.72374637211993498</v>
      </c>
      <c r="E1170">
        <v>-0.245161874028096</v>
      </c>
      <c r="F1170">
        <v>-0.384284512381595</v>
      </c>
      <c r="G1170">
        <v>2.54379910755335E-2</v>
      </c>
      <c r="H1170">
        <v>5</v>
      </c>
      <c r="N1170">
        <v>-4.43746799093151</v>
      </c>
      <c r="O1170">
        <v>-6.3343109557002106E-2</v>
      </c>
      <c r="P1170">
        <v>-3.8818354806138898E-2</v>
      </c>
      <c r="Q1170">
        <v>0.72374637211993498</v>
      </c>
      <c r="R1170">
        <v>-0.245161874028096</v>
      </c>
      <c r="S1170">
        <v>-0.384284512381595</v>
      </c>
      <c r="T1170">
        <v>2.54379910755335E-2</v>
      </c>
      <c r="U1170">
        <v>5</v>
      </c>
    </row>
    <row r="1171" spans="1:21" x14ac:dyDescent="0.2">
      <c r="A1171">
        <v>-3.1192831531245999</v>
      </c>
      <c r="B1171">
        <v>1.03509681470772</v>
      </c>
      <c r="C1171">
        <v>-0.87121152028178805</v>
      </c>
      <c r="D1171">
        <v>-1.1679803513526099</v>
      </c>
      <c r="E1171">
        <v>-1.32646670568651</v>
      </c>
      <c r="F1171">
        <v>1.36055475111921</v>
      </c>
      <c r="G1171">
        <v>3.32861304936576E-3</v>
      </c>
      <c r="H1171">
        <v>5</v>
      </c>
      <c r="N1171">
        <v>-3.1192831531245999</v>
      </c>
      <c r="O1171">
        <v>1.03509681470772</v>
      </c>
      <c r="P1171">
        <v>-0.87121152028178805</v>
      </c>
      <c r="Q1171">
        <v>-1.1679803513526099</v>
      </c>
      <c r="R1171">
        <v>-1.32646670568651</v>
      </c>
      <c r="S1171">
        <v>1.36055475111921</v>
      </c>
      <c r="T1171">
        <v>3.32861304936576E-3</v>
      </c>
      <c r="U1171">
        <v>5</v>
      </c>
    </row>
    <row r="1172" spans="1:21" x14ac:dyDescent="0.2">
      <c r="A1172">
        <v>-3.5340635107104301</v>
      </c>
      <c r="B1172">
        <v>-0.30881477854809403</v>
      </c>
      <c r="C1172">
        <v>-3.14586743570197</v>
      </c>
      <c r="D1172">
        <v>-1.55081252847288</v>
      </c>
      <c r="E1172">
        <v>-1.2324559188491999</v>
      </c>
      <c r="F1172">
        <v>0.356665881380136</v>
      </c>
      <c r="G1172">
        <v>3.6875138852906303E-2</v>
      </c>
      <c r="H1172">
        <v>5</v>
      </c>
      <c r="N1172">
        <v>-3.5340635107104301</v>
      </c>
      <c r="O1172">
        <v>-0.30881477854809403</v>
      </c>
      <c r="P1172">
        <v>-3.14586743570197</v>
      </c>
      <c r="Q1172">
        <v>-1.55081252847288</v>
      </c>
      <c r="R1172">
        <v>-1.2324559188491999</v>
      </c>
      <c r="S1172">
        <v>0.356665881380136</v>
      </c>
      <c r="T1172">
        <v>3.6875138852906303E-2</v>
      </c>
      <c r="U1172">
        <v>5</v>
      </c>
    </row>
    <row r="1173" spans="1:21" x14ac:dyDescent="0.2">
      <c r="A1173">
        <v>-0.58431437335293102</v>
      </c>
      <c r="B1173">
        <v>2.54136704150255</v>
      </c>
      <c r="C1173">
        <v>-1.6847589496167901</v>
      </c>
      <c r="D1173">
        <v>-0.82042900178240996</v>
      </c>
      <c r="E1173">
        <v>0.44319714778538399</v>
      </c>
      <c r="F1173">
        <v>0.44393031315222398</v>
      </c>
      <c r="G1173">
        <v>1.3071510415631199E-2</v>
      </c>
      <c r="H1173">
        <v>5</v>
      </c>
      <c r="N1173">
        <v>-0.58431437335293102</v>
      </c>
      <c r="O1173">
        <v>2.54136704150255</v>
      </c>
      <c r="P1173">
        <v>-1.6847589496167901</v>
      </c>
      <c r="Q1173">
        <v>-0.82042900178240996</v>
      </c>
      <c r="R1173">
        <v>0.44319714778538399</v>
      </c>
      <c r="S1173">
        <v>0.44393031315222398</v>
      </c>
      <c r="T1173">
        <v>1.3071510415631199E-2</v>
      </c>
      <c r="U1173">
        <v>5</v>
      </c>
    </row>
    <row r="1174" spans="1:21" x14ac:dyDescent="0.2">
      <c r="A1174">
        <v>-2.7234241648346802</v>
      </c>
      <c r="B1174">
        <v>-0.97481451352711701</v>
      </c>
      <c r="C1174">
        <v>-8.6951158176957005E-2</v>
      </c>
      <c r="D1174">
        <v>0.61670103749925098</v>
      </c>
      <c r="E1174">
        <v>-0.48337108629722603</v>
      </c>
      <c r="F1174">
        <v>-0.298390429799965</v>
      </c>
      <c r="G1174">
        <v>3.89789896751764E-2</v>
      </c>
      <c r="H1174">
        <v>5</v>
      </c>
      <c r="N1174">
        <v>-2.7234241648346802</v>
      </c>
      <c r="O1174">
        <v>-0.97481451352711701</v>
      </c>
      <c r="P1174">
        <v>-8.6951158176957005E-2</v>
      </c>
      <c r="Q1174">
        <v>0.61670103749925098</v>
      </c>
      <c r="R1174">
        <v>-0.48337108629722603</v>
      </c>
      <c r="S1174">
        <v>-0.298390429799965</v>
      </c>
      <c r="T1174">
        <v>3.89789896751764E-2</v>
      </c>
      <c r="U1174">
        <v>5</v>
      </c>
    </row>
    <row r="1175" spans="1:21" x14ac:dyDescent="0.2">
      <c r="A1175">
        <v>-4.0517899267608302</v>
      </c>
      <c r="B1175">
        <v>1.60763356061455</v>
      </c>
      <c r="C1175">
        <v>0.160134668961565</v>
      </c>
      <c r="D1175">
        <v>0.54825633812232599</v>
      </c>
      <c r="E1175">
        <v>1.06844888832399</v>
      </c>
      <c r="F1175">
        <v>0.70872180561557796</v>
      </c>
      <c r="G1175">
        <v>1.20660993258191E-4</v>
      </c>
      <c r="H1175">
        <v>5</v>
      </c>
      <c r="N1175">
        <v>-4.0517899267608302</v>
      </c>
      <c r="O1175">
        <v>1.60763356061455</v>
      </c>
      <c r="P1175">
        <v>0.160134668961565</v>
      </c>
      <c r="Q1175">
        <v>0.54825633812232599</v>
      </c>
      <c r="R1175">
        <v>1.06844888832399</v>
      </c>
      <c r="S1175">
        <v>0.70872180561557796</v>
      </c>
      <c r="T1175">
        <v>1.20660993258191E-4</v>
      </c>
      <c r="U1175">
        <v>5</v>
      </c>
    </row>
    <row r="1176" spans="1:21" x14ac:dyDescent="0.2">
      <c r="A1176">
        <v>-2.2268511232724699</v>
      </c>
      <c r="B1176">
        <v>1.60763911471884</v>
      </c>
      <c r="C1176">
        <v>-0.634173368967891</v>
      </c>
      <c r="D1176">
        <v>2.1227168190319898</v>
      </c>
      <c r="E1176">
        <v>-1.53007935663856</v>
      </c>
      <c r="F1176">
        <v>-0.502960206116152</v>
      </c>
      <c r="G1176">
        <v>2.4967243255515598E-2</v>
      </c>
      <c r="H1176">
        <v>5</v>
      </c>
      <c r="N1176">
        <v>-2.2268511232724699</v>
      </c>
      <c r="O1176">
        <v>1.60763911471884</v>
      </c>
      <c r="P1176">
        <v>-0.634173368967891</v>
      </c>
      <c r="Q1176">
        <v>2.1227168190319898</v>
      </c>
      <c r="R1176">
        <v>-1.53007935663856</v>
      </c>
      <c r="S1176">
        <v>-0.502960206116152</v>
      </c>
      <c r="T1176">
        <v>2.4967243255515598E-2</v>
      </c>
      <c r="U1176">
        <v>5</v>
      </c>
    </row>
    <row r="1177" spans="1:21" x14ac:dyDescent="0.2">
      <c r="A1177">
        <v>-1.13610894606306</v>
      </c>
      <c r="B1177">
        <v>0.479949607599372</v>
      </c>
      <c r="C1177">
        <v>-3.1175650598328999</v>
      </c>
      <c r="D1177">
        <v>0.32823685299410099</v>
      </c>
      <c r="E1177">
        <v>1.0813469619135101</v>
      </c>
      <c r="F1177">
        <v>0.54385020346693902</v>
      </c>
      <c r="G1177">
        <v>4.19870981137202E-2</v>
      </c>
      <c r="H1177">
        <v>5</v>
      </c>
      <c r="N1177">
        <v>-1.13610894606306</v>
      </c>
      <c r="O1177">
        <v>0.479949607599372</v>
      </c>
      <c r="P1177">
        <v>-3.1175650598328999</v>
      </c>
      <c r="Q1177">
        <v>0.32823685299410099</v>
      </c>
      <c r="R1177">
        <v>1.0813469619135101</v>
      </c>
      <c r="S1177">
        <v>0.54385020346693902</v>
      </c>
      <c r="T1177">
        <v>4.19870981137202E-2</v>
      </c>
      <c r="U1177">
        <v>5</v>
      </c>
    </row>
    <row r="1178" spans="1:21" x14ac:dyDescent="0.2">
      <c r="A1178">
        <v>-1.24580178535145</v>
      </c>
      <c r="B1178">
        <v>0.84952243610760902</v>
      </c>
      <c r="C1178">
        <v>0.40798058818694299</v>
      </c>
      <c r="D1178">
        <v>1.6495655491504699</v>
      </c>
      <c r="E1178">
        <v>-1.2752706100960001</v>
      </c>
      <c r="F1178">
        <v>0.22746563646072099</v>
      </c>
      <c r="G1178">
        <v>2.1248298674350401E-2</v>
      </c>
      <c r="H1178">
        <v>5</v>
      </c>
      <c r="N1178">
        <v>-1.24580178535145</v>
      </c>
      <c r="O1178">
        <v>0.84952243610760902</v>
      </c>
      <c r="P1178">
        <v>0.40798058818694299</v>
      </c>
      <c r="Q1178">
        <v>1.6495655491504699</v>
      </c>
      <c r="R1178">
        <v>-1.2752706100960001</v>
      </c>
      <c r="S1178">
        <v>0.22746563646072099</v>
      </c>
      <c r="T1178">
        <v>2.1248298674350401E-2</v>
      </c>
      <c r="U1178">
        <v>5</v>
      </c>
    </row>
    <row r="1179" spans="1:21" x14ac:dyDescent="0.2">
      <c r="A1179">
        <v>-1.5072817363075199</v>
      </c>
      <c r="B1179">
        <v>6.4061684979007993E-2</v>
      </c>
      <c r="C1179">
        <v>0.61755778680372397</v>
      </c>
      <c r="D1179">
        <v>-0.61043117806138503</v>
      </c>
      <c r="E1179">
        <v>-2.2877292432362299</v>
      </c>
      <c r="F1179">
        <v>0.28659703492976901</v>
      </c>
      <c r="G1179">
        <v>1.94089424992578E-2</v>
      </c>
      <c r="H1179">
        <v>5</v>
      </c>
      <c r="N1179">
        <v>-1.5072817363075199</v>
      </c>
      <c r="O1179">
        <v>6.4061684979007993E-2</v>
      </c>
      <c r="P1179">
        <v>0.61755778680372397</v>
      </c>
      <c r="Q1179">
        <v>-0.61043117806138503</v>
      </c>
      <c r="R1179">
        <v>-2.2877292432362299</v>
      </c>
      <c r="S1179">
        <v>0.28659703492976901</v>
      </c>
      <c r="T1179">
        <v>1.94089424992578E-2</v>
      </c>
      <c r="U1179">
        <v>5</v>
      </c>
    </row>
    <row r="1180" spans="1:21" x14ac:dyDescent="0.2">
      <c r="A1180">
        <v>-2.4719322092372198</v>
      </c>
      <c r="B1180">
        <v>1.6853297890246199</v>
      </c>
      <c r="C1180">
        <v>-2.3732261309717599</v>
      </c>
      <c r="D1180">
        <v>1.2545766201575499</v>
      </c>
      <c r="E1180">
        <v>-8.0210507503141404E-2</v>
      </c>
      <c r="F1180">
        <v>0.221166674802663</v>
      </c>
      <c r="G1180">
        <v>2.6159447670694801E-2</v>
      </c>
      <c r="H1180">
        <v>5</v>
      </c>
      <c r="N1180">
        <v>-2.4719322092372198</v>
      </c>
      <c r="O1180">
        <v>1.6853297890246199</v>
      </c>
      <c r="P1180">
        <v>-2.3732261309717599</v>
      </c>
      <c r="Q1180">
        <v>1.2545766201575499</v>
      </c>
      <c r="R1180">
        <v>-8.0210507503141404E-2</v>
      </c>
      <c r="S1180">
        <v>0.221166674802663</v>
      </c>
      <c r="T1180">
        <v>2.6159447670694801E-2</v>
      </c>
      <c r="U1180">
        <v>5</v>
      </c>
    </row>
    <row r="1181" spans="1:21" x14ac:dyDescent="0.2">
      <c r="A1181">
        <v>-3.2003845294622102</v>
      </c>
      <c r="B1181">
        <v>1.6058441611740599</v>
      </c>
      <c r="C1181">
        <v>0.29532815068234303</v>
      </c>
      <c r="D1181">
        <v>1.7584271074671101</v>
      </c>
      <c r="E1181">
        <v>-1.75506730833567</v>
      </c>
      <c r="F1181">
        <v>0.82393717972272695</v>
      </c>
      <c r="G1181">
        <v>2.7514482578269699E-3</v>
      </c>
      <c r="H1181">
        <v>5</v>
      </c>
      <c r="N1181">
        <v>-3.2003845294622102</v>
      </c>
      <c r="O1181">
        <v>1.6058441611740599</v>
      </c>
      <c r="P1181">
        <v>0.29532815068234303</v>
      </c>
      <c r="Q1181">
        <v>1.7584271074671101</v>
      </c>
      <c r="R1181">
        <v>-1.75506730833567</v>
      </c>
      <c r="S1181">
        <v>0.82393717972272695</v>
      </c>
      <c r="T1181">
        <v>2.7514482578269699E-3</v>
      </c>
      <c r="U1181">
        <v>5</v>
      </c>
    </row>
    <row r="1182" spans="1:21" x14ac:dyDescent="0.2">
      <c r="A1182">
        <v>-2.0732129882327399</v>
      </c>
      <c r="B1182">
        <v>0.65807117398539905</v>
      </c>
      <c r="C1182">
        <v>-0.85615896828416205</v>
      </c>
      <c r="D1182">
        <v>4.30054014502841E-2</v>
      </c>
      <c r="E1182">
        <v>2.2215796967620198</v>
      </c>
      <c r="F1182">
        <v>0.13509496767912901</v>
      </c>
      <c r="G1182">
        <v>2.6663545136230801E-2</v>
      </c>
      <c r="H1182">
        <v>5</v>
      </c>
      <c r="N1182">
        <v>-2.0732129882327399</v>
      </c>
      <c r="O1182">
        <v>0.65807117398539905</v>
      </c>
      <c r="P1182">
        <v>-0.85615896828416205</v>
      </c>
      <c r="Q1182">
        <v>4.30054014502841E-2</v>
      </c>
      <c r="R1182">
        <v>2.2215796967620198</v>
      </c>
      <c r="S1182">
        <v>0.13509496767912901</v>
      </c>
      <c r="T1182">
        <v>2.6663545136230801E-2</v>
      </c>
      <c r="U1182">
        <v>5</v>
      </c>
    </row>
    <row r="1183" spans="1:21" x14ac:dyDescent="0.2">
      <c r="A1183">
        <v>-2.82286755050623</v>
      </c>
      <c r="B1183">
        <v>-0.61631465273707997</v>
      </c>
      <c r="C1183">
        <v>-0.10995553689553</v>
      </c>
      <c r="D1183">
        <v>0.63565838301003896</v>
      </c>
      <c r="E1183">
        <v>0.23554616298186901</v>
      </c>
      <c r="F1183">
        <v>-0.92786719164203202</v>
      </c>
      <c r="G1183">
        <v>4.1575314131093499E-2</v>
      </c>
      <c r="H1183">
        <v>5</v>
      </c>
      <c r="N1183">
        <v>-2.82286755050623</v>
      </c>
      <c r="O1183">
        <v>-0.61631465273707997</v>
      </c>
      <c r="P1183">
        <v>-0.10995553689553</v>
      </c>
      <c r="Q1183">
        <v>0.63565838301003896</v>
      </c>
      <c r="R1183">
        <v>0.23554616298186901</v>
      </c>
      <c r="S1183">
        <v>-0.92786719164203202</v>
      </c>
      <c r="T1183">
        <v>4.1575314131093499E-2</v>
      </c>
      <c r="U1183">
        <v>5</v>
      </c>
    </row>
    <row r="1184" spans="1:21" x14ac:dyDescent="0.2">
      <c r="A1184">
        <v>-3.69841815930041</v>
      </c>
      <c r="B1184">
        <v>4.6694453113838801</v>
      </c>
      <c r="C1184">
        <v>-0.32033244220823298</v>
      </c>
      <c r="D1184">
        <v>-0.189499286620704</v>
      </c>
      <c r="E1184">
        <v>0.95893059334868003</v>
      </c>
      <c r="F1184">
        <v>-0.52648278892221201</v>
      </c>
      <c r="G1184">
        <v>-1.53226078845704E-2</v>
      </c>
      <c r="H1184">
        <v>5</v>
      </c>
      <c r="N1184">
        <v>-3.69841815930041</v>
      </c>
      <c r="O1184">
        <v>4.6694453113838801</v>
      </c>
      <c r="P1184">
        <v>-0.32033244220823298</v>
      </c>
      <c r="Q1184">
        <v>-0.189499286620704</v>
      </c>
      <c r="R1184">
        <v>0.95893059334868003</v>
      </c>
      <c r="S1184">
        <v>-0.52648278892221201</v>
      </c>
      <c r="T1184">
        <v>-1.53226078845704E-2</v>
      </c>
      <c r="U1184">
        <v>5</v>
      </c>
    </row>
    <row r="1185" spans="1:21" x14ac:dyDescent="0.2">
      <c r="A1185">
        <v>-1.29218953735256</v>
      </c>
      <c r="B1185">
        <v>-0.244059928389152</v>
      </c>
      <c r="C1185">
        <v>0.93582263940597799</v>
      </c>
      <c r="D1185">
        <v>0.67978410024041502</v>
      </c>
      <c r="E1185">
        <v>-0.92136772851277904</v>
      </c>
      <c r="F1185">
        <v>1.65078101733819</v>
      </c>
      <c r="G1185">
        <v>1.28374489563827E-2</v>
      </c>
      <c r="H1185">
        <v>5</v>
      </c>
      <c r="N1185">
        <v>-1.29218953735256</v>
      </c>
      <c r="O1185">
        <v>-0.244059928389152</v>
      </c>
      <c r="P1185">
        <v>0.93582263940597799</v>
      </c>
      <c r="Q1185">
        <v>0.67978410024041502</v>
      </c>
      <c r="R1185">
        <v>-0.92136772851277904</v>
      </c>
      <c r="S1185">
        <v>1.65078101733819</v>
      </c>
      <c r="T1185">
        <v>1.28374489563827E-2</v>
      </c>
      <c r="U1185">
        <v>5</v>
      </c>
    </row>
    <row r="1186" spans="1:21" x14ac:dyDescent="0.2">
      <c r="A1186">
        <v>-3.4235445788681602</v>
      </c>
      <c r="B1186">
        <v>-0.94825566334509803</v>
      </c>
      <c r="C1186">
        <v>3.8319045370834699E-2</v>
      </c>
      <c r="D1186">
        <v>0.191320835214534</v>
      </c>
      <c r="E1186">
        <v>0.27758892579946698</v>
      </c>
      <c r="F1186">
        <v>-9.9362436654962E-2</v>
      </c>
      <c r="G1186">
        <v>3.3063063301988001E-2</v>
      </c>
      <c r="H1186">
        <v>5</v>
      </c>
      <c r="N1186">
        <v>-3.4235445788681602</v>
      </c>
      <c r="O1186">
        <v>-0.94825566334509803</v>
      </c>
      <c r="P1186">
        <v>3.8319045370834699E-2</v>
      </c>
      <c r="Q1186">
        <v>0.191320835214534</v>
      </c>
      <c r="R1186">
        <v>0.27758892579946698</v>
      </c>
      <c r="S1186">
        <v>-9.9362436654962E-2</v>
      </c>
      <c r="T1186">
        <v>3.3063063301988001E-2</v>
      </c>
      <c r="U1186">
        <v>5</v>
      </c>
    </row>
    <row r="1187" spans="1:21" x14ac:dyDescent="0.2">
      <c r="A1187">
        <v>-1.31223355652784</v>
      </c>
      <c r="B1187">
        <v>-0.23628040785753199</v>
      </c>
      <c r="C1187">
        <v>-0.84246860000280899</v>
      </c>
      <c r="D1187">
        <v>-1.2159591383135</v>
      </c>
      <c r="E1187">
        <v>-1.2658293212449501</v>
      </c>
      <c r="F1187">
        <v>0.411374761836657</v>
      </c>
      <c r="G1187">
        <v>2.98251353959188E-2</v>
      </c>
      <c r="H1187">
        <v>5</v>
      </c>
      <c r="N1187">
        <v>-1.31223355652784</v>
      </c>
      <c r="O1187">
        <v>-0.23628040785753199</v>
      </c>
      <c r="P1187">
        <v>-0.84246860000280899</v>
      </c>
      <c r="Q1187">
        <v>-1.2159591383135</v>
      </c>
      <c r="R1187">
        <v>-1.2658293212449501</v>
      </c>
      <c r="S1187">
        <v>0.411374761836657</v>
      </c>
      <c r="T1187">
        <v>2.98251353959188E-2</v>
      </c>
      <c r="U1187">
        <v>5</v>
      </c>
    </row>
    <row r="1188" spans="1:21" x14ac:dyDescent="0.2">
      <c r="A1188">
        <v>-1.8434654349120501</v>
      </c>
      <c r="B1188">
        <v>-0.80568686187525496</v>
      </c>
      <c r="C1188">
        <v>-3.2382914610461802</v>
      </c>
      <c r="D1188">
        <v>0.87100013917690799</v>
      </c>
      <c r="E1188">
        <v>-0.60086248506529205</v>
      </c>
      <c r="F1188">
        <v>-0.87937802224931005</v>
      </c>
      <c r="G1188">
        <v>-5.59567731948932E-2</v>
      </c>
      <c r="H1188">
        <v>5</v>
      </c>
      <c r="N1188">
        <v>-1.8434654349120501</v>
      </c>
      <c r="O1188">
        <v>-0.80568686187525496</v>
      </c>
      <c r="P1188">
        <v>-3.2382914610461802</v>
      </c>
      <c r="Q1188">
        <v>0.87100013917690799</v>
      </c>
      <c r="R1188">
        <v>-0.60086248506529205</v>
      </c>
      <c r="S1188">
        <v>-0.87937802224931005</v>
      </c>
      <c r="T1188">
        <v>-5.59567731948932E-2</v>
      </c>
      <c r="U1188">
        <v>5</v>
      </c>
    </row>
    <row r="1189" spans="1:21" x14ac:dyDescent="0.2">
      <c r="A1189">
        <v>-3.4970712210480799</v>
      </c>
      <c r="B1189">
        <v>-0.76409693812804402</v>
      </c>
      <c r="C1189">
        <v>-0.13522020028838899</v>
      </c>
      <c r="D1189">
        <v>8.2176774058485696E-2</v>
      </c>
      <c r="E1189">
        <v>1.0980066715352701</v>
      </c>
      <c r="F1189">
        <v>-0.67225247323450299</v>
      </c>
      <c r="G1189">
        <v>3.7532307959861698E-2</v>
      </c>
      <c r="H1189">
        <v>5</v>
      </c>
      <c r="N1189">
        <v>-3.4970712210480799</v>
      </c>
      <c r="O1189">
        <v>-0.76409693812804402</v>
      </c>
      <c r="P1189">
        <v>-0.13522020028838899</v>
      </c>
      <c r="Q1189">
        <v>8.2176774058485696E-2</v>
      </c>
      <c r="R1189">
        <v>1.0980066715352701</v>
      </c>
      <c r="S1189">
        <v>-0.67225247323450299</v>
      </c>
      <c r="T1189">
        <v>3.7532307959861698E-2</v>
      </c>
      <c r="U1189">
        <v>5</v>
      </c>
    </row>
    <row r="1190" spans="1:21" x14ac:dyDescent="0.2">
      <c r="A1190">
        <v>-3.6742620159263502</v>
      </c>
      <c r="B1190">
        <v>0.83409501165125199</v>
      </c>
      <c r="C1190">
        <v>-1.43538456787763</v>
      </c>
      <c r="D1190">
        <v>-1.37883265116723</v>
      </c>
      <c r="E1190">
        <v>0.41711247134171198</v>
      </c>
      <c r="F1190">
        <v>-0.852721540150983</v>
      </c>
      <c r="G1190">
        <v>2.7362004313136699E-2</v>
      </c>
      <c r="H1190">
        <v>5</v>
      </c>
      <c r="N1190">
        <v>-3.6742620159263502</v>
      </c>
      <c r="O1190">
        <v>0.83409501165125199</v>
      </c>
      <c r="P1190">
        <v>-1.43538456787763</v>
      </c>
      <c r="Q1190">
        <v>-1.37883265116723</v>
      </c>
      <c r="R1190">
        <v>0.41711247134171198</v>
      </c>
      <c r="S1190">
        <v>-0.852721540150983</v>
      </c>
      <c r="T1190">
        <v>2.7362004313136699E-2</v>
      </c>
      <c r="U1190">
        <v>5</v>
      </c>
    </row>
    <row r="1191" spans="1:21" x14ac:dyDescent="0.2">
      <c r="A1191">
        <v>-0.80397824422514097</v>
      </c>
      <c r="B1191">
        <v>0.137631627001299</v>
      </c>
      <c r="C1191">
        <v>-0.38266243053131399</v>
      </c>
      <c r="D1191">
        <v>0.76083105089112402</v>
      </c>
      <c r="E1191">
        <v>-0.23227355056822599</v>
      </c>
      <c r="F1191">
        <v>0.91607895664625805</v>
      </c>
      <c r="G1191">
        <v>2.6371738784987098E-2</v>
      </c>
      <c r="H1191">
        <v>5</v>
      </c>
      <c r="N1191">
        <v>-0.80397824422514097</v>
      </c>
      <c r="O1191">
        <v>0.137631627001299</v>
      </c>
      <c r="P1191">
        <v>-0.38266243053131399</v>
      </c>
      <c r="Q1191">
        <v>0.76083105089112402</v>
      </c>
      <c r="R1191">
        <v>-0.23227355056822599</v>
      </c>
      <c r="S1191">
        <v>0.91607895664625805</v>
      </c>
      <c r="T1191">
        <v>2.6371738784987098E-2</v>
      </c>
      <c r="U1191">
        <v>5</v>
      </c>
    </row>
    <row r="1192" spans="1:21" x14ac:dyDescent="0.2">
      <c r="A1192">
        <v>-1.6812104122473399</v>
      </c>
      <c r="B1192">
        <v>0.96709020773640497</v>
      </c>
      <c r="C1192">
        <v>0.71849991208422104</v>
      </c>
      <c r="D1192">
        <v>1.59372976704122</v>
      </c>
      <c r="E1192">
        <v>-1.4042561031331</v>
      </c>
      <c r="F1192">
        <v>0.64165714330678103</v>
      </c>
      <c r="G1192">
        <v>-0.271465474962999</v>
      </c>
      <c r="H1192">
        <v>5</v>
      </c>
      <c r="N1192">
        <v>-1.6812104122473399</v>
      </c>
      <c r="O1192">
        <v>0.96709020773640497</v>
      </c>
      <c r="P1192">
        <v>0.71849991208422104</v>
      </c>
      <c r="Q1192">
        <v>1.59372976704122</v>
      </c>
      <c r="R1192">
        <v>-1.4042561031331</v>
      </c>
      <c r="S1192">
        <v>0.64165714330678103</v>
      </c>
      <c r="T1192">
        <v>-0.271465474962999</v>
      </c>
      <c r="U1192">
        <v>5</v>
      </c>
    </row>
    <row r="1193" spans="1:21" x14ac:dyDescent="0.2">
      <c r="A1193">
        <v>-0.79963958867287099</v>
      </c>
      <c r="B1193">
        <v>1.7780363153909999</v>
      </c>
      <c r="C1193">
        <v>-1.99497036462509</v>
      </c>
      <c r="D1193">
        <v>0.56022025887377802</v>
      </c>
      <c r="E1193">
        <v>1.4162406089733801</v>
      </c>
      <c r="F1193">
        <v>1.2322240288519699</v>
      </c>
      <c r="G1193">
        <v>1.8473424121851999E-2</v>
      </c>
      <c r="H1193">
        <v>5</v>
      </c>
      <c r="N1193">
        <v>-0.79963958867287099</v>
      </c>
      <c r="O1193">
        <v>1.7780363153909999</v>
      </c>
      <c r="P1193">
        <v>-1.99497036462509</v>
      </c>
      <c r="Q1193">
        <v>0.56022025887377802</v>
      </c>
      <c r="R1193">
        <v>1.4162406089733801</v>
      </c>
      <c r="S1193">
        <v>1.2322240288519699</v>
      </c>
      <c r="T1193">
        <v>1.8473424121851999E-2</v>
      </c>
      <c r="U1193">
        <v>5</v>
      </c>
    </row>
    <row r="1194" spans="1:21" x14ac:dyDescent="0.2">
      <c r="A1194">
        <v>-2.35528444152619</v>
      </c>
      <c r="B1194">
        <v>-1.50785811925535</v>
      </c>
      <c r="C1194">
        <v>-0.63806109735692296</v>
      </c>
      <c r="D1194">
        <v>0.59039623641764405</v>
      </c>
      <c r="E1194">
        <v>-1.5943829039895101</v>
      </c>
      <c r="F1194">
        <v>0.68896134312076396</v>
      </c>
      <c r="G1194">
        <v>3.9021398994590097E-2</v>
      </c>
      <c r="H1194">
        <v>5</v>
      </c>
      <c r="N1194">
        <v>-2.35528444152619</v>
      </c>
      <c r="O1194">
        <v>-1.50785811925535</v>
      </c>
      <c r="P1194">
        <v>-0.63806109735692296</v>
      </c>
      <c r="Q1194">
        <v>0.59039623641764405</v>
      </c>
      <c r="R1194">
        <v>-1.5943829039895101</v>
      </c>
      <c r="S1194">
        <v>0.68896134312076396</v>
      </c>
      <c r="T1194">
        <v>3.9021398994590097E-2</v>
      </c>
      <c r="U1194">
        <v>5</v>
      </c>
    </row>
    <row r="1195" spans="1:21" x14ac:dyDescent="0.2">
      <c r="A1195">
        <v>-2.4848103993030399</v>
      </c>
      <c r="B1195">
        <v>-0.47288979581110901</v>
      </c>
      <c r="C1195">
        <v>0.67009140950315105</v>
      </c>
      <c r="D1195">
        <v>-0.74519363783174597</v>
      </c>
      <c r="E1195">
        <v>-1.1791736660792</v>
      </c>
      <c r="F1195">
        <v>-1.8050826092996399</v>
      </c>
      <c r="G1195">
        <v>4.0073508910333899E-2</v>
      </c>
      <c r="H1195">
        <v>5</v>
      </c>
      <c r="N1195">
        <v>-2.4848103993030399</v>
      </c>
      <c r="O1195">
        <v>-0.47288979581110901</v>
      </c>
      <c r="P1195">
        <v>0.67009140950315105</v>
      </c>
      <c r="Q1195">
        <v>-0.74519363783174597</v>
      </c>
      <c r="R1195">
        <v>-1.1791736660792</v>
      </c>
      <c r="S1195">
        <v>-1.8050826092996399</v>
      </c>
      <c r="T1195">
        <v>4.0073508910333899E-2</v>
      </c>
      <c r="U1195">
        <v>5</v>
      </c>
    </row>
    <row r="1196" spans="1:21" x14ac:dyDescent="0.2">
      <c r="A1196">
        <v>-1.2002686674366501</v>
      </c>
      <c r="B1196">
        <v>-7.7087149529086699E-2</v>
      </c>
      <c r="C1196">
        <v>-1.66938732525696</v>
      </c>
      <c r="D1196">
        <v>-1.50197451119979</v>
      </c>
      <c r="E1196">
        <v>-0.55916671872118595</v>
      </c>
      <c r="F1196">
        <v>0.53919652741511304</v>
      </c>
      <c r="G1196">
        <v>3.2329021465827397E-2</v>
      </c>
      <c r="H1196">
        <v>5</v>
      </c>
      <c r="N1196">
        <v>-1.2002686674366501</v>
      </c>
      <c r="O1196">
        <v>-7.7087149529086699E-2</v>
      </c>
      <c r="P1196">
        <v>-1.66938732525696</v>
      </c>
      <c r="Q1196">
        <v>-1.50197451119979</v>
      </c>
      <c r="R1196">
        <v>-0.55916671872118595</v>
      </c>
      <c r="S1196">
        <v>0.53919652741511304</v>
      </c>
      <c r="T1196">
        <v>3.2329021465827397E-2</v>
      </c>
      <c r="U1196">
        <v>5</v>
      </c>
    </row>
    <row r="1197" spans="1:21" x14ac:dyDescent="0.2">
      <c r="A1197">
        <v>-1.1036049297474599</v>
      </c>
      <c r="B1197">
        <v>0.82823230549984495</v>
      </c>
      <c r="C1197">
        <v>-0.351033834653389</v>
      </c>
      <c r="D1197">
        <v>-1.13275423949155</v>
      </c>
      <c r="E1197">
        <v>-0.77639461861569403</v>
      </c>
      <c r="F1197">
        <v>0.96312622067213605</v>
      </c>
      <c r="G1197">
        <v>1.29345210734474E-2</v>
      </c>
      <c r="H1197">
        <v>5</v>
      </c>
      <c r="N1197">
        <v>-1.1036049297474599</v>
      </c>
      <c r="O1197">
        <v>0.82823230549984495</v>
      </c>
      <c r="P1197">
        <v>-0.351033834653389</v>
      </c>
      <c r="Q1197">
        <v>-1.13275423949155</v>
      </c>
      <c r="R1197">
        <v>-0.77639461861569403</v>
      </c>
      <c r="S1197">
        <v>0.96312622067213605</v>
      </c>
      <c r="T1197">
        <v>1.29345210734474E-2</v>
      </c>
      <c r="U1197">
        <v>5</v>
      </c>
    </row>
    <row r="1198" spans="1:21" x14ac:dyDescent="0.2">
      <c r="A1198">
        <v>-4.4530615043761896</v>
      </c>
      <c r="B1198">
        <v>-0.519361509555337</v>
      </c>
      <c r="C1198">
        <v>-1.7933459146005499</v>
      </c>
      <c r="D1198">
        <v>-1.8023140509323401</v>
      </c>
      <c r="E1198">
        <v>-0.112792262462107</v>
      </c>
      <c r="F1198">
        <v>-0.74927951344864097</v>
      </c>
      <c r="G1198">
        <v>3.7332580441308501E-2</v>
      </c>
      <c r="H1198">
        <v>5</v>
      </c>
      <c r="N1198">
        <v>-4.4530615043761896</v>
      </c>
      <c r="O1198">
        <v>-0.519361509555337</v>
      </c>
      <c r="P1198">
        <v>-1.7933459146005499</v>
      </c>
      <c r="Q1198">
        <v>-1.8023140509323401</v>
      </c>
      <c r="R1198">
        <v>-0.112792262462107</v>
      </c>
      <c r="S1198">
        <v>-0.74927951344864097</v>
      </c>
      <c r="T1198">
        <v>3.7332580441308501E-2</v>
      </c>
      <c r="U1198">
        <v>5</v>
      </c>
    </row>
    <row r="1199" spans="1:21" x14ac:dyDescent="0.2">
      <c r="A1199">
        <v>-1.2261041754639601</v>
      </c>
      <c r="B1199">
        <v>0.86513925265960001</v>
      </c>
      <c r="C1199">
        <v>-0.107583196747251</v>
      </c>
      <c r="D1199">
        <v>-5.6435906047180899E-2</v>
      </c>
      <c r="E1199">
        <v>-2.1638560377373501</v>
      </c>
      <c r="F1199">
        <v>-0.71663260673637097</v>
      </c>
      <c r="G1199">
        <v>2.7962960227687302E-2</v>
      </c>
      <c r="H1199">
        <v>5</v>
      </c>
      <c r="N1199">
        <v>-1.2261041754639601</v>
      </c>
      <c r="O1199">
        <v>0.86513925265960001</v>
      </c>
      <c r="P1199">
        <v>-0.107583196747251</v>
      </c>
      <c r="Q1199">
        <v>-5.6435906047180899E-2</v>
      </c>
      <c r="R1199">
        <v>-2.1638560377373501</v>
      </c>
      <c r="S1199">
        <v>-0.71663260673637097</v>
      </c>
      <c r="T1199">
        <v>2.7962960227687302E-2</v>
      </c>
      <c r="U1199">
        <v>5</v>
      </c>
    </row>
    <row r="1200" spans="1:21" x14ac:dyDescent="0.2">
      <c r="A1200">
        <v>-0.78994872764222201</v>
      </c>
      <c r="B1200">
        <v>0.99969642890175603</v>
      </c>
      <c r="C1200">
        <v>-1.7266156080136299</v>
      </c>
      <c r="D1200">
        <v>-0.73254421116878599</v>
      </c>
      <c r="E1200">
        <v>-0.65412073529090098</v>
      </c>
      <c r="F1200">
        <v>-0.40407371365846201</v>
      </c>
      <c r="G1200">
        <v>3.4474463245030902E-2</v>
      </c>
      <c r="H1200">
        <v>5</v>
      </c>
      <c r="N1200">
        <v>-0.78994872764222201</v>
      </c>
      <c r="O1200">
        <v>0.99969642890175603</v>
      </c>
      <c r="P1200">
        <v>-1.7266156080136299</v>
      </c>
      <c r="Q1200">
        <v>-0.73254421116878599</v>
      </c>
      <c r="R1200">
        <v>-0.65412073529090098</v>
      </c>
      <c r="S1200">
        <v>-0.40407371365846201</v>
      </c>
      <c r="T1200">
        <v>3.4474463245030902E-2</v>
      </c>
      <c r="U1200">
        <v>5</v>
      </c>
    </row>
    <row r="1201" spans="1:21" x14ac:dyDescent="0.2">
      <c r="A1201">
        <v>-1.4201858154465801</v>
      </c>
      <c r="B1201">
        <v>0.240063873968868</v>
      </c>
      <c r="C1201">
        <v>-1.8420956373025299</v>
      </c>
      <c r="D1201">
        <v>-1.3256012086225299</v>
      </c>
      <c r="E1201">
        <v>-0.62955122067722902</v>
      </c>
      <c r="F1201">
        <v>0.35439947328256799</v>
      </c>
      <c r="G1201">
        <v>3.1765731652219603E-2</v>
      </c>
      <c r="H1201">
        <v>5</v>
      </c>
      <c r="N1201">
        <v>-1.4201858154465801</v>
      </c>
      <c r="O1201">
        <v>0.240063873968868</v>
      </c>
      <c r="P1201">
        <v>-1.8420956373025299</v>
      </c>
      <c r="Q1201">
        <v>-1.3256012086225299</v>
      </c>
      <c r="R1201">
        <v>-0.62955122067722902</v>
      </c>
      <c r="S1201">
        <v>0.35439947328256799</v>
      </c>
      <c r="T1201">
        <v>3.1765731652219603E-2</v>
      </c>
      <c r="U1201">
        <v>5</v>
      </c>
    </row>
    <row r="1202" spans="1:21" x14ac:dyDescent="0.2">
      <c r="A1202">
        <v>-2.6400099748138701</v>
      </c>
      <c r="B1202">
        <v>-2.0342338339507098</v>
      </c>
      <c r="C1202">
        <v>-0.30177347425968398</v>
      </c>
      <c r="D1202">
        <v>0.42262364193044799</v>
      </c>
      <c r="E1202">
        <v>-0.78686251174505895</v>
      </c>
      <c r="F1202">
        <v>-0.59205116436118299</v>
      </c>
      <c r="G1202">
        <v>5.2568170012726803E-2</v>
      </c>
      <c r="H1202">
        <v>5</v>
      </c>
      <c r="N1202">
        <v>-2.6400099748138701</v>
      </c>
      <c r="O1202">
        <v>-2.0342338339507098</v>
      </c>
      <c r="P1202">
        <v>-0.30177347425968398</v>
      </c>
      <c r="Q1202">
        <v>0.42262364193044799</v>
      </c>
      <c r="R1202">
        <v>-0.78686251174505895</v>
      </c>
      <c r="S1202">
        <v>-0.59205116436118299</v>
      </c>
      <c r="T1202">
        <v>5.2568170012726803E-2</v>
      </c>
      <c r="U1202">
        <v>5</v>
      </c>
    </row>
    <row r="1203" spans="1:21" x14ac:dyDescent="0.2">
      <c r="A1203">
        <v>-2.8201146212578898</v>
      </c>
      <c r="B1203">
        <v>1.1824262422213201</v>
      </c>
      <c r="C1203">
        <v>-0.42257911122191899</v>
      </c>
      <c r="D1203">
        <v>-1.33603782617014</v>
      </c>
      <c r="E1203">
        <v>1.2284806091337199</v>
      </c>
      <c r="F1203">
        <v>-1.2488763430807699</v>
      </c>
      <c r="G1203">
        <v>2.48672879735862E-2</v>
      </c>
      <c r="H1203">
        <v>5</v>
      </c>
      <c r="N1203">
        <v>-2.8201146212578898</v>
      </c>
      <c r="O1203">
        <v>1.1824262422213201</v>
      </c>
      <c r="P1203">
        <v>-0.42257911122191899</v>
      </c>
      <c r="Q1203">
        <v>-1.33603782617014</v>
      </c>
      <c r="R1203">
        <v>1.2284806091337199</v>
      </c>
      <c r="S1203">
        <v>-1.2488763430807699</v>
      </c>
      <c r="T1203">
        <v>2.48672879735862E-2</v>
      </c>
      <c r="U1203">
        <v>5</v>
      </c>
    </row>
    <row r="1204" spans="1:21" x14ac:dyDescent="0.2">
      <c r="A1204">
        <v>-1.6100818040209299</v>
      </c>
      <c r="B1204">
        <v>1.3043061577147199</v>
      </c>
      <c r="C1204">
        <v>-1.0966309865472601</v>
      </c>
      <c r="D1204">
        <v>1.3875558426285599</v>
      </c>
      <c r="E1204">
        <v>-0.44241348525366198</v>
      </c>
      <c r="F1204">
        <v>0.23442818674303401</v>
      </c>
      <c r="G1204">
        <v>2.47842814917686E-2</v>
      </c>
      <c r="H1204">
        <v>5</v>
      </c>
      <c r="N1204">
        <v>-1.6100818040209299</v>
      </c>
      <c r="O1204">
        <v>1.3043061577147199</v>
      </c>
      <c r="P1204">
        <v>-1.0966309865472601</v>
      </c>
      <c r="Q1204">
        <v>1.3875558426285599</v>
      </c>
      <c r="R1204">
        <v>-0.44241348525366198</v>
      </c>
      <c r="S1204">
        <v>0.23442818674303401</v>
      </c>
      <c r="T1204">
        <v>2.47842814917686E-2</v>
      </c>
      <c r="U1204">
        <v>5</v>
      </c>
    </row>
    <row r="1205" spans="1:21" x14ac:dyDescent="0.2">
      <c r="A1205">
        <v>-1.1206582161757199</v>
      </c>
      <c r="B1205">
        <v>3.37995307776445</v>
      </c>
      <c r="C1205">
        <v>-0.92953067837595604</v>
      </c>
      <c r="D1205">
        <v>-0.46257257404961</v>
      </c>
      <c r="E1205">
        <v>8.2295817113874806E-2</v>
      </c>
      <c r="F1205">
        <v>0.73248956788521002</v>
      </c>
      <c r="G1205">
        <v>-3.2360652936866499E-3</v>
      </c>
      <c r="H1205">
        <v>5</v>
      </c>
      <c r="N1205">
        <v>-1.1206582161757199</v>
      </c>
      <c r="O1205">
        <v>3.37995307776445</v>
      </c>
      <c r="P1205">
        <v>-0.92953067837595604</v>
      </c>
      <c r="Q1205">
        <v>-0.46257257404961</v>
      </c>
      <c r="R1205">
        <v>8.2295817113874806E-2</v>
      </c>
      <c r="S1205">
        <v>0.73248956788521002</v>
      </c>
      <c r="T1205">
        <v>-3.2360652936866499E-3</v>
      </c>
      <c r="U1205">
        <v>5</v>
      </c>
    </row>
    <row r="1206" spans="1:21" x14ac:dyDescent="0.2">
      <c r="A1206">
        <v>-2.5869959944721699</v>
      </c>
      <c r="B1206">
        <v>-4.2428955367557197E-4</v>
      </c>
      <c r="C1206">
        <v>6.4209247149595805E-2</v>
      </c>
      <c r="D1206">
        <v>0.736089437788635</v>
      </c>
      <c r="E1206">
        <v>0.53421738176370803</v>
      </c>
      <c r="F1206">
        <v>-0.781607150173808</v>
      </c>
      <c r="G1206">
        <v>3.4597549753743802E-2</v>
      </c>
      <c r="H1206">
        <v>5</v>
      </c>
      <c r="N1206">
        <v>-2.5869959944721699</v>
      </c>
      <c r="O1206">
        <v>-4.2428955367557197E-4</v>
      </c>
      <c r="P1206">
        <v>6.4209247149595805E-2</v>
      </c>
      <c r="Q1206">
        <v>0.736089437788635</v>
      </c>
      <c r="R1206">
        <v>0.53421738176370803</v>
      </c>
      <c r="S1206">
        <v>-0.781607150173808</v>
      </c>
      <c r="T1206">
        <v>3.4597549753743802E-2</v>
      </c>
      <c r="U1206">
        <v>5</v>
      </c>
    </row>
    <row r="1207" spans="1:21" x14ac:dyDescent="0.2">
      <c r="A1207">
        <v>-2.2266220368272398</v>
      </c>
      <c r="B1207">
        <v>1.7244846742556901</v>
      </c>
      <c r="C1207">
        <v>-0.82059842263421601</v>
      </c>
      <c r="D1207">
        <v>1.35544228466671</v>
      </c>
      <c r="E1207">
        <v>0.63998917427008895</v>
      </c>
      <c r="F1207">
        <v>-0.78113405161704597</v>
      </c>
      <c r="G1207">
        <v>2.6753650565767801E-2</v>
      </c>
      <c r="H1207">
        <v>5</v>
      </c>
      <c r="N1207">
        <v>-2.2266220368272398</v>
      </c>
      <c r="O1207">
        <v>1.7244846742556901</v>
      </c>
      <c r="P1207">
        <v>-0.82059842263421601</v>
      </c>
      <c r="Q1207">
        <v>1.35544228466671</v>
      </c>
      <c r="R1207">
        <v>0.63998917427008895</v>
      </c>
      <c r="S1207">
        <v>-0.78113405161704597</v>
      </c>
      <c r="T1207">
        <v>2.6753650565767801E-2</v>
      </c>
      <c r="U1207">
        <v>5</v>
      </c>
    </row>
    <row r="1208" spans="1:21" x14ac:dyDescent="0.2">
      <c r="A1208">
        <v>-3.2937430149625602</v>
      </c>
      <c r="B1208">
        <v>0.45557352845319898</v>
      </c>
      <c r="C1208">
        <v>-1.7148077033845199</v>
      </c>
      <c r="D1208">
        <v>0.14774110873369301</v>
      </c>
      <c r="E1208">
        <v>-6.2616324147661802E-3</v>
      </c>
      <c r="F1208">
        <v>2.07197997412257</v>
      </c>
      <c r="G1208">
        <v>1.11744612216186E-2</v>
      </c>
      <c r="H1208">
        <v>5</v>
      </c>
      <c r="N1208">
        <v>-3.2937430149625602</v>
      </c>
      <c r="O1208">
        <v>0.45557352845319898</v>
      </c>
      <c r="P1208">
        <v>-1.7148077033845199</v>
      </c>
      <c r="Q1208">
        <v>0.14774110873369301</v>
      </c>
      <c r="R1208">
        <v>-6.2616324147661802E-3</v>
      </c>
      <c r="S1208">
        <v>2.07197997412257</v>
      </c>
      <c r="T1208">
        <v>1.11744612216186E-2</v>
      </c>
      <c r="U1208">
        <v>5</v>
      </c>
    </row>
    <row r="1209" spans="1:21" x14ac:dyDescent="0.2">
      <c r="A1209">
        <v>-4.2829844610880201</v>
      </c>
      <c r="B1209">
        <v>-0.72326152241874697</v>
      </c>
      <c r="C1209">
        <v>0.58074846348045595</v>
      </c>
      <c r="D1209">
        <v>0.17292038276635099</v>
      </c>
      <c r="E1209">
        <v>0.48863880572107299</v>
      </c>
      <c r="F1209">
        <v>-0.25908183365940701</v>
      </c>
      <c r="G1209">
        <v>2.61610653153584E-2</v>
      </c>
      <c r="H1209">
        <v>5</v>
      </c>
      <c r="N1209">
        <v>-4.2829844610880201</v>
      </c>
      <c r="O1209">
        <v>-0.72326152241874697</v>
      </c>
      <c r="P1209">
        <v>0.58074846348045595</v>
      </c>
      <c r="Q1209">
        <v>0.17292038276635099</v>
      </c>
      <c r="R1209">
        <v>0.48863880572107299</v>
      </c>
      <c r="S1209">
        <v>-0.25908183365940701</v>
      </c>
      <c r="T1209">
        <v>2.61610653153584E-2</v>
      </c>
      <c r="U1209">
        <v>5</v>
      </c>
    </row>
    <row r="1210" spans="1:21" x14ac:dyDescent="0.2">
      <c r="A1210">
        <v>-2.5212986473610299</v>
      </c>
      <c r="B1210">
        <v>0.64713821015327999</v>
      </c>
      <c r="C1210">
        <v>0.89661353270836697</v>
      </c>
      <c r="D1210">
        <v>1.28759541319389</v>
      </c>
      <c r="E1210">
        <v>6.1873518026878099E-2</v>
      </c>
      <c r="F1210">
        <v>-1.0260273714500701</v>
      </c>
      <c r="G1210">
        <v>2.6951991129400402E-2</v>
      </c>
      <c r="H1210">
        <v>5</v>
      </c>
      <c r="N1210">
        <v>-2.5212986473610299</v>
      </c>
      <c r="O1210">
        <v>0.64713821015327999</v>
      </c>
      <c r="P1210">
        <v>0.89661353270836697</v>
      </c>
      <c r="Q1210">
        <v>1.28759541319389</v>
      </c>
      <c r="R1210">
        <v>6.1873518026878099E-2</v>
      </c>
      <c r="S1210">
        <v>-1.0260273714500701</v>
      </c>
      <c r="T1210">
        <v>2.6951991129400402E-2</v>
      </c>
      <c r="U1210">
        <v>5</v>
      </c>
    </row>
    <row r="1211" spans="1:21" x14ac:dyDescent="0.2">
      <c r="A1211">
        <v>-0.63536460908294101</v>
      </c>
      <c r="B1211">
        <v>1.5353320069064</v>
      </c>
      <c r="C1211">
        <v>-2.0038270349378302</v>
      </c>
      <c r="D1211">
        <v>-0.65459180151472696</v>
      </c>
      <c r="E1211">
        <v>-0.28983964819109598</v>
      </c>
      <c r="F1211">
        <v>-0.46121027861165698</v>
      </c>
      <c r="G1211">
        <v>3.2605316958887298E-2</v>
      </c>
      <c r="H1211">
        <v>5</v>
      </c>
      <c r="N1211">
        <v>-0.63536460908294101</v>
      </c>
      <c r="O1211">
        <v>1.5353320069064</v>
      </c>
      <c r="P1211">
        <v>-2.0038270349378302</v>
      </c>
      <c r="Q1211">
        <v>-0.65459180151472696</v>
      </c>
      <c r="R1211">
        <v>-0.28983964819109598</v>
      </c>
      <c r="S1211">
        <v>-0.46121027861165698</v>
      </c>
      <c r="T1211">
        <v>3.2605316958887298E-2</v>
      </c>
      <c r="U1211">
        <v>5</v>
      </c>
    </row>
    <row r="1212" spans="1:21" x14ac:dyDescent="0.2">
      <c r="A1212">
        <v>-1.3583024714440399</v>
      </c>
      <c r="B1212">
        <v>2.7565154841864099</v>
      </c>
      <c r="C1212">
        <v>-1.0455759153250399</v>
      </c>
      <c r="D1212">
        <v>-0.85645972721893604</v>
      </c>
      <c r="E1212">
        <v>0.115193786807282</v>
      </c>
      <c r="F1212">
        <v>1.11592870438069</v>
      </c>
      <c r="G1212">
        <v>-1.95063327932089E-3</v>
      </c>
      <c r="H1212">
        <v>5</v>
      </c>
      <c r="N1212">
        <v>-1.3583024714440399</v>
      </c>
      <c r="O1212">
        <v>2.7565154841864099</v>
      </c>
      <c r="P1212">
        <v>-1.0455759153250399</v>
      </c>
      <c r="Q1212">
        <v>-0.85645972721893604</v>
      </c>
      <c r="R1212">
        <v>0.115193786807282</v>
      </c>
      <c r="S1212">
        <v>1.11592870438069</v>
      </c>
      <c r="T1212">
        <v>-1.95063327932089E-3</v>
      </c>
      <c r="U1212">
        <v>5</v>
      </c>
    </row>
    <row r="1213" spans="1:21" x14ac:dyDescent="0.2">
      <c r="A1213">
        <v>-0.95921281697689498</v>
      </c>
      <c r="B1213">
        <v>0.43096407447083002</v>
      </c>
      <c r="C1213">
        <v>-0.59701473796720195</v>
      </c>
      <c r="D1213">
        <v>1.1626580999150899</v>
      </c>
      <c r="E1213">
        <v>-0.54895083965155</v>
      </c>
      <c r="F1213">
        <v>0.29621865218842403</v>
      </c>
      <c r="G1213">
        <v>3.0918212056746198E-2</v>
      </c>
      <c r="H1213">
        <v>5</v>
      </c>
      <c r="N1213">
        <v>-0.95921281697689498</v>
      </c>
      <c r="O1213">
        <v>0.43096407447083002</v>
      </c>
      <c r="P1213">
        <v>-0.59701473796720195</v>
      </c>
      <c r="Q1213">
        <v>1.1626580999150899</v>
      </c>
      <c r="R1213">
        <v>-0.54895083965155</v>
      </c>
      <c r="S1213">
        <v>0.29621865218842403</v>
      </c>
      <c r="T1213">
        <v>3.0918212056746198E-2</v>
      </c>
      <c r="U1213">
        <v>5</v>
      </c>
    </row>
    <row r="1214" spans="1:21" x14ac:dyDescent="0.2">
      <c r="A1214">
        <v>-3.54054875177177</v>
      </c>
      <c r="B1214">
        <v>-0.415174321059809</v>
      </c>
      <c r="C1214">
        <v>0.35273042760585299</v>
      </c>
      <c r="D1214">
        <v>-0.26430172038783201</v>
      </c>
      <c r="E1214">
        <v>1.0076231454392299</v>
      </c>
      <c r="F1214">
        <v>1.1195617369384501</v>
      </c>
      <c r="G1214">
        <v>1.38281281224291E-2</v>
      </c>
      <c r="H1214">
        <v>5</v>
      </c>
      <c r="N1214">
        <v>-3.54054875177177</v>
      </c>
      <c r="O1214">
        <v>-0.415174321059809</v>
      </c>
      <c r="P1214">
        <v>0.35273042760585299</v>
      </c>
      <c r="Q1214">
        <v>-0.26430172038783201</v>
      </c>
      <c r="R1214">
        <v>1.0076231454392299</v>
      </c>
      <c r="S1214">
        <v>1.1195617369384501</v>
      </c>
      <c r="T1214">
        <v>1.38281281224291E-2</v>
      </c>
      <c r="U1214">
        <v>5</v>
      </c>
    </row>
    <row r="1215" spans="1:21" x14ac:dyDescent="0.2">
      <c r="A1215">
        <v>-4.3928191504216203</v>
      </c>
      <c r="B1215">
        <v>1.60078220964525</v>
      </c>
      <c r="C1215">
        <v>-1.1373486968887001</v>
      </c>
      <c r="D1215">
        <v>-0.93072162071836395</v>
      </c>
      <c r="E1215">
        <v>-0.61450984449579604</v>
      </c>
      <c r="F1215">
        <v>-0.15605486413751099</v>
      </c>
      <c r="G1215">
        <v>1.01048008153474E-2</v>
      </c>
      <c r="H1215">
        <v>5</v>
      </c>
      <c r="N1215">
        <v>-4.3928191504216203</v>
      </c>
      <c r="O1215">
        <v>1.60078220964525</v>
      </c>
      <c r="P1215">
        <v>-1.1373486968887001</v>
      </c>
      <c r="Q1215">
        <v>-0.93072162071836395</v>
      </c>
      <c r="R1215">
        <v>-0.61450984449579604</v>
      </c>
      <c r="S1215">
        <v>-0.15605486413751099</v>
      </c>
      <c r="T1215">
        <v>1.01048008153474E-2</v>
      </c>
      <c r="U1215">
        <v>5</v>
      </c>
    </row>
    <row r="1216" spans="1:21" x14ac:dyDescent="0.2">
      <c r="A1216">
        <v>-3.56485430802041</v>
      </c>
      <c r="B1216">
        <v>2.1453601969198202</v>
      </c>
      <c r="C1216">
        <v>-1.56163344049514</v>
      </c>
      <c r="D1216">
        <v>1.2080708458892599</v>
      </c>
      <c r="E1216">
        <v>-0.43147832804285202</v>
      </c>
      <c r="F1216">
        <v>1.1910501205676201</v>
      </c>
      <c r="G1216">
        <v>3.92409225711071E-3</v>
      </c>
      <c r="H1216">
        <v>5</v>
      </c>
      <c r="N1216">
        <v>-3.56485430802041</v>
      </c>
      <c r="O1216">
        <v>2.1453601969198202</v>
      </c>
      <c r="P1216">
        <v>-1.56163344049514</v>
      </c>
      <c r="Q1216">
        <v>1.2080708458892599</v>
      </c>
      <c r="R1216">
        <v>-0.43147832804285202</v>
      </c>
      <c r="S1216">
        <v>1.1910501205676201</v>
      </c>
      <c r="T1216">
        <v>3.92409225711071E-3</v>
      </c>
      <c r="U1216">
        <v>5</v>
      </c>
    </row>
    <row r="1217" spans="1:21" x14ac:dyDescent="0.2">
      <c r="A1217">
        <v>-2.01315648428751</v>
      </c>
      <c r="B1217">
        <v>0.87482847267544595</v>
      </c>
      <c r="C1217">
        <v>-0.33465077484711803</v>
      </c>
      <c r="D1217">
        <v>0.86469724891503696</v>
      </c>
      <c r="E1217">
        <v>1.2496844186623799</v>
      </c>
      <c r="F1217">
        <v>-0.92953232941762498</v>
      </c>
      <c r="G1217">
        <v>3.2869408759582802E-2</v>
      </c>
      <c r="H1217">
        <v>5</v>
      </c>
      <c r="N1217">
        <v>-2.01315648428751</v>
      </c>
      <c r="O1217">
        <v>0.87482847267544595</v>
      </c>
      <c r="P1217">
        <v>-0.33465077484711803</v>
      </c>
      <c r="Q1217">
        <v>0.86469724891503696</v>
      </c>
      <c r="R1217">
        <v>1.2496844186623799</v>
      </c>
      <c r="S1217">
        <v>-0.92953232941762498</v>
      </c>
      <c r="T1217">
        <v>3.2869408759582802E-2</v>
      </c>
      <c r="U1217">
        <v>5</v>
      </c>
    </row>
    <row r="1218" spans="1:21" x14ac:dyDescent="0.2">
      <c r="A1218">
        <v>-2.1089623426293702</v>
      </c>
      <c r="B1218">
        <v>0.58388495854227396</v>
      </c>
      <c r="C1218">
        <v>0.70959957499176896</v>
      </c>
      <c r="D1218">
        <v>1.4574256674409101</v>
      </c>
      <c r="E1218">
        <v>-1.64893838077115</v>
      </c>
      <c r="F1218">
        <v>0.79513893996305396</v>
      </c>
      <c r="G1218">
        <v>1.3061426477041799E-2</v>
      </c>
      <c r="H1218">
        <v>5</v>
      </c>
      <c r="N1218">
        <v>-2.1089623426293702</v>
      </c>
      <c r="O1218">
        <v>0.58388495854227396</v>
      </c>
      <c r="P1218">
        <v>0.70959957499176896</v>
      </c>
      <c r="Q1218">
        <v>1.4574256674409101</v>
      </c>
      <c r="R1218">
        <v>-1.64893838077115</v>
      </c>
      <c r="S1218">
        <v>0.79513893996305396</v>
      </c>
      <c r="T1218">
        <v>1.3061426477041799E-2</v>
      </c>
      <c r="U1218">
        <v>5</v>
      </c>
    </row>
    <row r="1219" spans="1:21" x14ac:dyDescent="0.2">
      <c r="A1219">
        <v>-2.3062547208225102</v>
      </c>
      <c r="B1219">
        <v>0.52761885694067301</v>
      </c>
      <c r="C1219">
        <v>-2.1603101696359199</v>
      </c>
      <c r="D1219">
        <v>0.68362569223287695</v>
      </c>
      <c r="E1219">
        <v>-6.9138539063690205E-2</v>
      </c>
      <c r="F1219">
        <v>0.72051860568885895</v>
      </c>
      <c r="G1219">
        <v>3.0281136349720801E-2</v>
      </c>
      <c r="H1219">
        <v>5</v>
      </c>
      <c r="N1219">
        <v>-2.3062547208225102</v>
      </c>
      <c r="O1219">
        <v>0.52761885694067301</v>
      </c>
      <c r="P1219">
        <v>-2.1603101696359199</v>
      </c>
      <c r="Q1219">
        <v>0.68362569223287695</v>
      </c>
      <c r="R1219">
        <v>-6.9138539063690205E-2</v>
      </c>
      <c r="S1219">
        <v>0.72051860568885895</v>
      </c>
      <c r="T1219">
        <v>3.0281136349720801E-2</v>
      </c>
      <c r="U1219">
        <v>5</v>
      </c>
    </row>
    <row r="1220" spans="1:21" x14ac:dyDescent="0.2">
      <c r="A1220">
        <v>-2.31210836611191</v>
      </c>
      <c r="B1220">
        <v>0.70145061203167203</v>
      </c>
      <c r="C1220">
        <v>-0.16253172360208701</v>
      </c>
      <c r="D1220">
        <v>-1.1816718339382699</v>
      </c>
      <c r="E1220">
        <v>-1.3556662765069101</v>
      </c>
      <c r="F1220">
        <v>1.37942295806572</v>
      </c>
      <c r="G1220">
        <v>4.5996440167406696E-3</v>
      </c>
      <c r="H1220">
        <v>5</v>
      </c>
      <c r="N1220">
        <v>-2.31210836611191</v>
      </c>
      <c r="O1220">
        <v>0.70145061203167203</v>
      </c>
      <c r="P1220">
        <v>-0.16253172360208701</v>
      </c>
      <c r="Q1220">
        <v>-1.1816718339382699</v>
      </c>
      <c r="R1220">
        <v>-1.3556662765069101</v>
      </c>
      <c r="S1220">
        <v>1.37942295806572</v>
      </c>
      <c r="T1220">
        <v>4.5996440167406696E-3</v>
      </c>
      <c r="U1220">
        <v>5</v>
      </c>
    </row>
    <row r="1221" spans="1:21" x14ac:dyDescent="0.2">
      <c r="A1221">
        <v>-1.8232100548613299</v>
      </c>
      <c r="B1221">
        <v>-1.18475879984198</v>
      </c>
      <c r="C1221">
        <v>4.8462798756366797E-3</v>
      </c>
      <c r="D1221">
        <v>0.63416174582048601</v>
      </c>
      <c r="E1221">
        <v>-0.27202484855600301</v>
      </c>
      <c r="F1221">
        <v>-0.60409693871199499</v>
      </c>
      <c r="G1221">
        <v>4.6399686638203597E-2</v>
      </c>
      <c r="H1221">
        <v>5</v>
      </c>
      <c r="N1221">
        <v>-1.8232100548613299</v>
      </c>
      <c r="O1221">
        <v>-1.18475879984198</v>
      </c>
      <c r="P1221">
        <v>4.8462798756366797E-3</v>
      </c>
      <c r="Q1221">
        <v>0.63416174582048601</v>
      </c>
      <c r="R1221">
        <v>-0.27202484855600301</v>
      </c>
      <c r="S1221">
        <v>-0.60409693871199499</v>
      </c>
      <c r="T1221">
        <v>4.6399686638203597E-2</v>
      </c>
      <c r="U1221">
        <v>5</v>
      </c>
    </row>
    <row r="1222" spans="1:21" x14ac:dyDescent="0.2">
      <c r="A1222">
        <v>-1.0318804319834001</v>
      </c>
      <c r="B1222">
        <v>1.2154991205207799</v>
      </c>
      <c r="C1222">
        <v>-0.90614769289942698</v>
      </c>
      <c r="D1222">
        <v>-1.1388869357543201</v>
      </c>
      <c r="E1222">
        <v>-0.36006979034126102</v>
      </c>
      <c r="F1222">
        <v>0.86282840318133402</v>
      </c>
      <c r="G1222">
        <v>1.4107700940480699E-2</v>
      </c>
      <c r="H1222">
        <v>5</v>
      </c>
      <c r="N1222">
        <v>-1.0318804319834001</v>
      </c>
      <c r="O1222">
        <v>1.2154991205207799</v>
      </c>
      <c r="P1222">
        <v>-0.90614769289942698</v>
      </c>
      <c r="Q1222">
        <v>-1.1388869357543201</v>
      </c>
      <c r="R1222">
        <v>-0.36006979034126102</v>
      </c>
      <c r="S1222">
        <v>0.86282840318133402</v>
      </c>
      <c r="T1222">
        <v>1.4107700940480699E-2</v>
      </c>
      <c r="U1222">
        <v>5</v>
      </c>
    </row>
    <row r="1223" spans="1:21" x14ac:dyDescent="0.2">
      <c r="A1223">
        <v>-2.8185010129735701</v>
      </c>
      <c r="B1223">
        <v>1.9091283187755499</v>
      </c>
      <c r="C1223">
        <v>0.75087689709894601</v>
      </c>
      <c r="D1223">
        <v>-6.7082822283693305E-2</v>
      </c>
      <c r="E1223">
        <v>-2.4355366774040301</v>
      </c>
      <c r="F1223">
        <v>0.61370065464719703</v>
      </c>
      <c r="G1223">
        <v>-4.9054706138105903E-3</v>
      </c>
      <c r="H1223">
        <v>5</v>
      </c>
      <c r="N1223">
        <v>-2.8185010129735701</v>
      </c>
      <c r="O1223">
        <v>1.9091283187755499</v>
      </c>
      <c r="P1223">
        <v>0.75087689709894601</v>
      </c>
      <c r="Q1223">
        <v>-6.7082822283693305E-2</v>
      </c>
      <c r="R1223">
        <v>-2.4355366774040301</v>
      </c>
      <c r="S1223">
        <v>0.61370065464719703</v>
      </c>
      <c r="T1223">
        <v>-4.9054706138105903E-3</v>
      </c>
      <c r="U1223">
        <v>5</v>
      </c>
    </row>
    <row r="1224" spans="1:21" x14ac:dyDescent="0.2">
      <c r="A1224">
        <v>-1.7682166512600499</v>
      </c>
      <c r="B1224">
        <v>0.42601637304985501</v>
      </c>
      <c r="C1224">
        <v>-1.24501025833942</v>
      </c>
      <c r="D1224">
        <v>-1.24179746244405</v>
      </c>
      <c r="E1224">
        <v>0.76716858341006999</v>
      </c>
      <c r="F1224">
        <v>-1.65663861626908</v>
      </c>
      <c r="G1224">
        <v>4.4386433213610701E-2</v>
      </c>
      <c r="H1224">
        <v>5</v>
      </c>
      <c r="N1224">
        <v>-1.7682166512600499</v>
      </c>
      <c r="O1224">
        <v>0.42601637304985501</v>
      </c>
      <c r="P1224">
        <v>-1.24501025833942</v>
      </c>
      <c r="Q1224">
        <v>-1.24179746244405</v>
      </c>
      <c r="R1224">
        <v>0.76716858341006999</v>
      </c>
      <c r="S1224">
        <v>-1.65663861626908</v>
      </c>
      <c r="T1224">
        <v>4.4386433213610701E-2</v>
      </c>
      <c r="U1224">
        <v>5</v>
      </c>
    </row>
    <row r="1225" spans="1:21" x14ac:dyDescent="0.2">
      <c r="A1225">
        <v>-2.8669631924178001</v>
      </c>
      <c r="B1225">
        <v>0.99076368651661095</v>
      </c>
      <c r="C1225">
        <v>-0.68602000208639102</v>
      </c>
      <c r="D1225">
        <v>-1.8150388883698501</v>
      </c>
      <c r="E1225">
        <v>1.17566492405266</v>
      </c>
      <c r="F1225">
        <v>0.14314537965631499</v>
      </c>
      <c r="G1225">
        <v>1.4218271754567101E-2</v>
      </c>
      <c r="H1225">
        <v>5</v>
      </c>
      <c r="N1225">
        <v>-2.8669631924178001</v>
      </c>
      <c r="O1225">
        <v>0.99076368651661095</v>
      </c>
      <c r="P1225">
        <v>-0.68602000208639102</v>
      </c>
      <c r="Q1225">
        <v>-1.8150388883698501</v>
      </c>
      <c r="R1225">
        <v>1.17566492405266</v>
      </c>
      <c r="S1225">
        <v>0.14314537965631499</v>
      </c>
      <c r="T1225">
        <v>1.4218271754567101E-2</v>
      </c>
      <c r="U1225">
        <v>5</v>
      </c>
    </row>
    <row r="1226" spans="1:21" x14ac:dyDescent="0.2">
      <c r="A1226">
        <v>-1.0303219271341799</v>
      </c>
      <c r="B1226">
        <v>2.0683902932085898</v>
      </c>
      <c r="C1226">
        <v>-0.95496142441796406</v>
      </c>
      <c r="D1226">
        <v>-0.44067892065646902</v>
      </c>
      <c r="E1226">
        <v>-0.51802707147154203</v>
      </c>
      <c r="F1226">
        <v>-0.17934991941370301</v>
      </c>
      <c r="G1226">
        <v>1.7591737120997701E-2</v>
      </c>
      <c r="H1226">
        <v>5</v>
      </c>
      <c r="N1226">
        <v>-1.0303219271341799</v>
      </c>
      <c r="O1226">
        <v>2.0683902932085898</v>
      </c>
      <c r="P1226">
        <v>-0.95496142441796406</v>
      </c>
      <c r="Q1226">
        <v>-0.44067892065646902</v>
      </c>
      <c r="R1226">
        <v>-0.51802707147154203</v>
      </c>
      <c r="S1226">
        <v>-0.17934991941370301</v>
      </c>
      <c r="T1226">
        <v>1.7591737120997701E-2</v>
      </c>
      <c r="U1226">
        <v>5</v>
      </c>
    </row>
    <row r="1227" spans="1:21" x14ac:dyDescent="0.2">
      <c r="A1227">
        <v>-3.74680820695739</v>
      </c>
      <c r="B1227">
        <v>-0.75356975481546995</v>
      </c>
      <c r="C1227">
        <v>-0.148041245568684</v>
      </c>
      <c r="D1227">
        <v>-1.3258961287391999</v>
      </c>
      <c r="E1227">
        <v>-0.96473747574828805</v>
      </c>
      <c r="F1227">
        <v>-1.03497840516332</v>
      </c>
      <c r="G1227">
        <v>3.5095240533312998E-2</v>
      </c>
      <c r="H1227">
        <v>5</v>
      </c>
      <c r="N1227">
        <v>-3.74680820695739</v>
      </c>
      <c r="O1227">
        <v>-0.75356975481546995</v>
      </c>
      <c r="P1227">
        <v>-0.148041245568684</v>
      </c>
      <c r="Q1227">
        <v>-1.3258961287391999</v>
      </c>
      <c r="R1227">
        <v>-0.96473747574828805</v>
      </c>
      <c r="S1227">
        <v>-1.03497840516332</v>
      </c>
      <c r="T1227">
        <v>3.5095240533312998E-2</v>
      </c>
      <c r="U1227">
        <v>5</v>
      </c>
    </row>
    <row r="1228" spans="1:21" x14ac:dyDescent="0.2">
      <c r="A1228">
        <v>-4.2882972152788801</v>
      </c>
      <c r="B1228">
        <v>1.69566349187081</v>
      </c>
      <c r="C1228">
        <v>0.16698632307085101</v>
      </c>
      <c r="D1228">
        <v>0.63897730359640104</v>
      </c>
      <c r="E1228">
        <v>0.90973001053875202</v>
      </c>
      <c r="F1228">
        <v>0.656253135147842</v>
      </c>
      <c r="G1228">
        <v>-9.3249252461186202E-4</v>
      </c>
      <c r="H1228">
        <v>5</v>
      </c>
      <c r="N1228">
        <v>-4.2882972152788801</v>
      </c>
      <c r="O1228">
        <v>1.69566349187081</v>
      </c>
      <c r="P1228">
        <v>0.16698632307085101</v>
      </c>
      <c r="Q1228">
        <v>0.63897730359640104</v>
      </c>
      <c r="R1228">
        <v>0.90973001053875202</v>
      </c>
      <c r="S1228">
        <v>0.656253135147842</v>
      </c>
      <c r="T1228">
        <v>-9.3249252461186202E-4</v>
      </c>
      <c r="U1228">
        <v>5</v>
      </c>
    </row>
    <row r="1229" spans="1:21" x14ac:dyDescent="0.2">
      <c r="A1229">
        <v>-1.7597866004409399</v>
      </c>
      <c r="B1229">
        <v>1.1263868578046701</v>
      </c>
      <c r="C1229">
        <v>0.42009323061299803</v>
      </c>
      <c r="D1229">
        <v>4.9673119959036099E-3</v>
      </c>
      <c r="E1229">
        <v>-2.4497712992049299</v>
      </c>
      <c r="F1229">
        <v>-0.30495148592815202</v>
      </c>
      <c r="G1229">
        <v>1.6663290840674201E-2</v>
      </c>
      <c r="H1229">
        <v>5</v>
      </c>
      <c r="N1229">
        <v>-1.7597866004409399</v>
      </c>
      <c r="O1229">
        <v>1.1263868578046701</v>
      </c>
      <c r="P1229">
        <v>0.42009323061299803</v>
      </c>
      <c r="Q1229">
        <v>4.9673119959036099E-3</v>
      </c>
      <c r="R1229">
        <v>-2.4497712992049299</v>
      </c>
      <c r="S1229">
        <v>-0.30495148592815202</v>
      </c>
      <c r="T1229">
        <v>1.6663290840674201E-2</v>
      </c>
      <c r="U1229">
        <v>5</v>
      </c>
    </row>
    <row r="1230" spans="1:21" x14ac:dyDescent="0.2">
      <c r="A1230">
        <v>-4.1912879830390199</v>
      </c>
      <c r="B1230">
        <v>0.13349014356245301</v>
      </c>
      <c r="C1230">
        <v>0.80637255775622696</v>
      </c>
      <c r="D1230">
        <v>1.03891470685025</v>
      </c>
      <c r="E1230">
        <v>-0.62840777388497604</v>
      </c>
      <c r="F1230">
        <v>-0.47363217293860399</v>
      </c>
      <c r="G1230">
        <v>2.05964271899911E-2</v>
      </c>
      <c r="H1230">
        <v>5</v>
      </c>
      <c r="N1230">
        <v>-4.1912879830390199</v>
      </c>
      <c r="O1230">
        <v>0.13349014356245301</v>
      </c>
      <c r="P1230">
        <v>0.80637255775622696</v>
      </c>
      <c r="Q1230">
        <v>1.03891470685025</v>
      </c>
      <c r="R1230">
        <v>-0.62840777388497604</v>
      </c>
      <c r="S1230">
        <v>-0.47363217293860399</v>
      </c>
      <c r="T1230">
        <v>2.05964271899911E-2</v>
      </c>
      <c r="U1230">
        <v>5</v>
      </c>
    </row>
    <row r="1231" spans="1:21" x14ac:dyDescent="0.2">
      <c r="A1231">
        <v>-1.44359650149953</v>
      </c>
      <c r="B1231">
        <v>0.78539295788254304</v>
      </c>
      <c r="C1231">
        <v>-1.6672203406572501</v>
      </c>
      <c r="D1231">
        <v>-1.2180099701729701</v>
      </c>
      <c r="E1231">
        <v>-0.491489577943929</v>
      </c>
      <c r="F1231">
        <v>0.51946925814570499</v>
      </c>
      <c r="G1231">
        <v>2.4321594805493899E-2</v>
      </c>
      <c r="H1231">
        <v>5</v>
      </c>
      <c r="N1231">
        <v>-1.44359650149953</v>
      </c>
      <c r="O1231">
        <v>0.78539295788254304</v>
      </c>
      <c r="P1231">
        <v>-1.6672203406572501</v>
      </c>
      <c r="Q1231">
        <v>-1.2180099701729701</v>
      </c>
      <c r="R1231">
        <v>-0.491489577943929</v>
      </c>
      <c r="S1231">
        <v>0.51946925814570499</v>
      </c>
      <c r="T1231">
        <v>2.4321594805493899E-2</v>
      </c>
      <c r="U1231">
        <v>5</v>
      </c>
    </row>
    <row r="1232" spans="1:21" x14ac:dyDescent="0.2">
      <c r="A1232">
        <v>-2.05164556388582</v>
      </c>
      <c r="B1232">
        <v>1.6530259520975801</v>
      </c>
      <c r="C1232">
        <v>0.51406865939173696</v>
      </c>
      <c r="D1232">
        <v>-1.07143464744147</v>
      </c>
      <c r="E1232">
        <v>0.70079078257860705</v>
      </c>
      <c r="F1232">
        <v>-0.42670197157017598</v>
      </c>
      <c r="G1232">
        <v>1.0166599897530999E-2</v>
      </c>
      <c r="H1232">
        <v>5</v>
      </c>
      <c r="N1232">
        <v>-2.05164556388582</v>
      </c>
      <c r="O1232">
        <v>1.6530259520975801</v>
      </c>
      <c r="P1232">
        <v>0.51406865939173696</v>
      </c>
      <c r="Q1232">
        <v>-1.07143464744147</v>
      </c>
      <c r="R1232">
        <v>0.70079078257860705</v>
      </c>
      <c r="S1232">
        <v>-0.42670197157017598</v>
      </c>
      <c r="T1232">
        <v>1.0166599897530999E-2</v>
      </c>
      <c r="U1232">
        <v>5</v>
      </c>
    </row>
    <row r="1233" spans="1:21" x14ac:dyDescent="0.2">
      <c r="A1233">
        <v>-2.87240246896231</v>
      </c>
      <c r="B1233">
        <v>0.82259318971621898</v>
      </c>
      <c r="C1233">
        <v>-1.0961111046432499</v>
      </c>
      <c r="D1233">
        <v>1.5399233570334901E-2</v>
      </c>
      <c r="E1233">
        <v>0.383755022638259</v>
      </c>
      <c r="F1233">
        <v>2.6756305666642799</v>
      </c>
      <c r="G1233">
        <v>-3.0227368601470997E-4</v>
      </c>
      <c r="H1233">
        <v>5</v>
      </c>
      <c r="N1233">
        <v>-2.87240246896231</v>
      </c>
      <c r="O1233">
        <v>0.82259318971621898</v>
      </c>
      <c r="P1233">
        <v>-1.0961111046432499</v>
      </c>
      <c r="Q1233">
        <v>1.5399233570334901E-2</v>
      </c>
      <c r="R1233">
        <v>0.383755022638259</v>
      </c>
      <c r="S1233">
        <v>2.6756305666642799</v>
      </c>
      <c r="T1233">
        <v>-3.0227368601470997E-4</v>
      </c>
      <c r="U1233">
        <v>5</v>
      </c>
    </row>
    <row r="1234" spans="1:21" x14ac:dyDescent="0.2">
      <c r="A1234">
        <v>-3.70461899200677</v>
      </c>
      <c r="B1234">
        <v>0.35995474872293298</v>
      </c>
      <c r="C1234">
        <v>-0.91858878465326499</v>
      </c>
      <c r="D1234">
        <v>0.96348291680578302</v>
      </c>
      <c r="E1234">
        <v>-1.4296899514699</v>
      </c>
      <c r="F1234">
        <v>1.1230127879154701</v>
      </c>
      <c r="G1234">
        <v>1.5690532716040199E-2</v>
      </c>
      <c r="H1234">
        <v>5</v>
      </c>
      <c r="N1234">
        <v>-3.70461899200677</v>
      </c>
      <c r="O1234">
        <v>0.35995474872293298</v>
      </c>
      <c r="P1234">
        <v>-0.91858878465326499</v>
      </c>
      <c r="Q1234">
        <v>0.96348291680578302</v>
      </c>
      <c r="R1234">
        <v>-1.4296899514699</v>
      </c>
      <c r="S1234">
        <v>1.1230127879154701</v>
      </c>
      <c r="T1234">
        <v>1.5690532716040199E-2</v>
      </c>
      <c r="U1234">
        <v>5</v>
      </c>
    </row>
    <row r="1235" spans="1:21" x14ac:dyDescent="0.2">
      <c r="A1235">
        <v>-1.6499423141249201</v>
      </c>
      <c r="B1235">
        <v>-0.36500151998101998</v>
      </c>
      <c r="C1235">
        <v>-0.69973300098730695</v>
      </c>
      <c r="D1235">
        <v>0.71833988284678996</v>
      </c>
      <c r="E1235">
        <v>-0.753610974669079</v>
      </c>
      <c r="F1235">
        <v>0.80340724219461501</v>
      </c>
      <c r="G1235">
        <v>3.0810757879236001E-2</v>
      </c>
      <c r="H1235">
        <v>5</v>
      </c>
      <c r="N1235">
        <v>-1.6499423141249201</v>
      </c>
      <c r="O1235">
        <v>-0.36500151998101998</v>
      </c>
      <c r="P1235">
        <v>-0.69973300098730695</v>
      </c>
      <c r="Q1235">
        <v>0.71833988284678996</v>
      </c>
      <c r="R1235">
        <v>-0.753610974669079</v>
      </c>
      <c r="S1235">
        <v>0.80340724219461501</v>
      </c>
      <c r="T1235">
        <v>3.0810757879236001E-2</v>
      </c>
      <c r="U1235">
        <v>5</v>
      </c>
    </row>
    <row r="1236" spans="1:21" x14ac:dyDescent="0.2">
      <c r="A1236">
        <v>-1.4922044982631799</v>
      </c>
      <c r="B1236">
        <v>0.43307279016429101</v>
      </c>
      <c r="C1236">
        <v>-1.26396714637332</v>
      </c>
      <c r="D1236">
        <v>1.4030655556625</v>
      </c>
      <c r="E1236">
        <v>-0.88385915936678705</v>
      </c>
      <c r="F1236">
        <v>-0.31532563172210798</v>
      </c>
      <c r="G1236">
        <v>3.9222150349859403E-2</v>
      </c>
      <c r="H1236">
        <v>5</v>
      </c>
      <c r="N1236">
        <v>-1.4922044982631799</v>
      </c>
      <c r="O1236">
        <v>0.43307279016429101</v>
      </c>
      <c r="P1236">
        <v>-1.26396714637332</v>
      </c>
      <c r="Q1236">
        <v>1.4030655556625</v>
      </c>
      <c r="R1236">
        <v>-0.88385915936678705</v>
      </c>
      <c r="S1236">
        <v>-0.31532563172210798</v>
      </c>
      <c r="T1236">
        <v>3.9222150349859403E-2</v>
      </c>
      <c r="U1236">
        <v>5</v>
      </c>
    </row>
    <row r="1237" spans="1:21" x14ac:dyDescent="0.2">
      <c r="A1237">
        <v>-1.20864937174103</v>
      </c>
      <c r="B1237">
        <v>1.1285502195414301</v>
      </c>
      <c r="C1237">
        <v>-2.79853023076332</v>
      </c>
      <c r="D1237">
        <v>0.45946600612154798</v>
      </c>
      <c r="E1237">
        <v>1.1929843028242599</v>
      </c>
      <c r="F1237">
        <v>0.80077574863585099</v>
      </c>
      <c r="G1237">
        <v>3.1719464154416503E-2</v>
      </c>
      <c r="H1237">
        <v>5</v>
      </c>
      <c r="N1237">
        <v>-1.20864937174103</v>
      </c>
      <c r="O1237">
        <v>1.1285502195414301</v>
      </c>
      <c r="P1237">
        <v>-2.79853023076332</v>
      </c>
      <c r="Q1237">
        <v>0.45946600612154798</v>
      </c>
      <c r="R1237">
        <v>1.1929843028242599</v>
      </c>
      <c r="S1237">
        <v>0.80077574863585099</v>
      </c>
      <c r="T1237">
        <v>3.1719464154416503E-2</v>
      </c>
      <c r="U1237">
        <v>5</v>
      </c>
    </row>
    <row r="1238" spans="1:21" x14ac:dyDescent="0.2">
      <c r="A1238">
        <v>-2.81329108578583</v>
      </c>
      <c r="B1238">
        <v>2.85428337246478</v>
      </c>
      <c r="C1238">
        <v>-2.09668679329963</v>
      </c>
      <c r="D1238">
        <v>-0.86636911328509403</v>
      </c>
      <c r="E1238">
        <v>-0.15038326089913201</v>
      </c>
      <c r="F1238">
        <v>1.0162215837766899</v>
      </c>
      <c r="G1238">
        <v>-5.7493011857990704E-4</v>
      </c>
      <c r="H1238">
        <v>5</v>
      </c>
      <c r="N1238">
        <v>-2.81329108578583</v>
      </c>
      <c r="O1238">
        <v>2.85428337246478</v>
      </c>
      <c r="P1238">
        <v>-2.09668679329963</v>
      </c>
      <c r="Q1238">
        <v>-0.86636911328509403</v>
      </c>
      <c r="R1238">
        <v>-0.15038326089913201</v>
      </c>
      <c r="S1238">
        <v>1.0162215837766899</v>
      </c>
      <c r="T1238">
        <v>-5.7493011857990704E-4</v>
      </c>
      <c r="U1238">
        <v>5</v>
      </c>
    </row>
    <row r="1239" spans="1:21" x14ac:dyDescent="0.2">
      <c r="A1239">
        <v>-3.2514881165740901</v>
      </c>
      <c r="B1239">
        <v>0.220802111961688</v>
      </c>
      <c r="C1239">
        <v>1.0420089628207301E-2</v>
      </c>
      <c r="D1239">
        <v>-2.11438361741995</v>
      </c>
      <c r="E1239">
        <v>0.72838857397827605</v>
      </c>
      <c r="F1239">
        <v>0.73500515275654998</v>
      </c>
      <c r="G1239">
        <v>9.4208700076726607E-3</v>
      </c>
      <c r="H1239">
        <v>5</v>
      </c>
      <c r="N1239">
        <v>-3.2514881165740901</v>
      </c>
      <c r="O1239">
        <v>0.220802111961688</v>
      </c>
      <c r="P1239">
        <v>1.0420089628207301E-2</v>
      </c>
      <c r="Q1239">
        <v>-2.11438361741995</v>
      </c>
      <c r="R1239">
        <v>0.72838857397827605</v>
      </c>
      <c r="S1239">
        <v>0.73500515275654998</v>
      </c>
      <c r="T1239">
        <v>9.4208700076726607E-3</v>
      </c>
      <c r="U1239">
        <v>5</v>
      </c>
    </row>
    <row r="1240" spans="1:21" x14ac:dyDescent="0.2">
      <c r="A1240">
        <v>-2.2628366047926498</v>
      </c>
      <c r="B1240">
        <v>1.4032680297275999</v>
      </c>
      <c r="C1240">
        <v>0.329788312341463</v>
      </c>
      <c r="D1240">
        <v>-0.17046536396275699</v>
      </c>
      <c r="E1240">
        <v>-2.2637251657726498</v>
      </c>
      <c r="F1240">
        <v>0.20626777379318401</v>
      </c>
      <c r="G1240">
        <v>7.8989661615075802E-3</v>
      </c>
      <c r="H1240">
        <v>5</v>
      </c>
      <c r="N1240">
        <v>-2.2628366047926498</v>
      </c>
      <c r="O1240">
        <v>1.4032680297275999</v>
      </c>
      <c r="P1240">
        <v>0.329788312341463</v>
      </c>
      <c r="Q1240">
        <v>-0.17046536396275699</v>
      </c>
      <c r="R1240">
        <v>-2.2637251657726498</v>
      </c>
      <c r="S1240">
        <v>0.20626777379318401</v>
      </c>
      <c r="T1240">
        <v>7.8989661615075802E-3</v>
      </c>
      <c r="U1240">
        <v>5</v>
      </c>
    </row>
    <row r="1241" spans="1:21" x14ac:dyDescent="0.2">
      <c r="A1241">
        <v>-5.77116824151432</v>
      </c>
      <c r="B1241">
        <v>-0.13020178822832601</v>
      </c>
      <c r="C1241">
        <v>0.443187501262781</v>
      </c>
      <c r="D1241">
        <v>4.5851173597978197E-2</v>
      </c>
      <c r="E1241">
        <v>0.399500396690598</v>
      </c>
      <c r="F1241">
        <v>0.53800334052153798</v>
      </c>
      <c r="G1241">
        <v>8.7258628781830497E-3</v>
      </c>
      <c r="H1241">
        <v>5</v>
      </c>
      <c r="N1241">
        <v>-5.77116824151432</v>
      </c>
      <c r="O1241">
        <v>-0.13020178822832601</v>
      </c>
      <c r="P1241">
        <v>0.443187501262781</v>
      </c>
      <c r="Q1241">
        <v>4.5851173597978197E-2</v>
      </c>
      <c r="R1241">
        <v>0.399500396690598</v>
      </c>
      <c r="S1241">
        <v>0.53800334052153798</v>
      </c>
      <c r="T1241">
        <v>8.7258628781830497E-3</v>
      </c>
      <c r="U1241">
        <v>5</v>
      </c>
    </row>
    <row r="1242" spans="1:21" x14ac:dyDescent="0.2">
      <c r="A1242">
        <v>-0.82229247306090403</v>
      </c>
      <c r="B1242">
        <v>0.48335064618176099</v>
      </c>
      <c r="C1242">
        <v>-1.4394258337653301</v>
      </c>
      <c r="D1242">
        <v>-1.0237809364163899</v>
      </c>
      <c r="E1242">
        <v>-0.70170646688453397</v>
      </c>
      <c r="F1242">
        <v>3.2005999903738798E-3</v>
      </c>
      <c r="G1242">
        <v>3.29539218936638E-2</v>
      </c>
      <c r="H1242">
        <v>5</v>
      </c>
      <c r="N1242">
        <v>-0.82229247306090403</v>
      </c>
      <c r="O1242">
        <v>0.48335064618176099</v>
      </c>
      <c r="P1242">
        <v>-1.4394258337653301</v>
      </c>
      <c r="Q1242">
        <v>-1.0237809364163899</v>
      </c>
      <c r="R1242">
        <v>-0.70170646688453397</v>
      </c>
      <c r="S1242">
        <v>3.2005999903738798E-3</v>
      </c>
      <c r="T1242">
        <v>3.29539218936638E-2</v>
      </c>
      <c r="U1242">
        <v>5</v>
      </c>
    </row>
    <row r="1243" spans="1:21" x14ac:dyDescent="0.2">
      <c r="A1243">
        <v>-2.65014659925433</v>
      </c>
      <c r="B1243">
        <v>-0.47291035864113401</v>
      </c>
      <c r="C1243">
        <v>-1.4129436798017501</v>
      </c>
      <c r="D1243">
        <v>0.32034557164206801</v>
      </c>
      <c r="E1243">
        <v>-0.57301626092251601</v>
      </c>
      <c r="F1243">
        <v>1.32869927033303</v>
      </c>
      <c r="G1243">
        <v>2.7130557898177001E-2</v>
      </c>
      <c r="H1243">
        <v>5</v>
      </c>
      <c r="N1243">
        <v>-2.65014659925433</v>
      </c>
      <c r="O1243">
        <v>-0.47291035864113401</v>
      </c>
      <c r="P1243">
        <v>-1.4129436798017501</v>
      </c>
      <c r="Q1243">
        <v>0.32034557164206801</v>
      </c>
      <c r="R1243">
        <v>-0.57301626092251601</v>
      </c>
      <c r="S1243">
        <v>1.32869927033303</v>
      </c>
      <c r="T1243">
        <v>2.7130557898177001E-2</v>
      </c>
      <c r="U1243">
        <v>5</v>
      </c>
    </row>
    <row r="1244" spans="1:21" x14ac:dyDescent="0.2">
      <c r="A1244">
        <v>-3.9009795328811201</v>
      </c>
      <c r="B1244">
        <v>0.35194036220126801</v>
      </c>
      <c r="C1244">
        <v>1.58721677736879</v>
      </c>
      <c r="D1244">
        <v>0.63842385831516701</v>
      </c>
      <c r="E1244">
        <v>-0.10360253105563599</v>
      </c>
      <c r="F1244">
        <v>0.63334775863039094</v>
      </c>
      <c r="G1244">
        <v>3.8643826522258302E-3</v>
      </c>
      <c r="H1244">
        <v>5</v>
      </c>
      <c r="N1244">
        <v>-3.9009795328811201</v>
      </c>
      <c r="O1244">
        <v>0.35194036220126801</v>
      </c>
      <c r="P1244">
        <v>1.58721677736879</v>
      </c>
      <c r="Q1244">
        <v>0.63842385831516701</v>
      </c>
      <c r="R1244">
        <v>-0.10360253105563599</v>
      </c>
      <c r="S1244">
        <v>0.63334775863039094</v>
      </c>
      <c r="T1244">
        <v>3.8643826522258302E-3</v>
      </c>
      <c r="U1244">
        <v>5</v>
      </c>
    </row>
    <row r="1245" spans="1:21" x14ac:dyDescent="0.2">
      <c r="A1245">
        <v>-1.4206806226909601</v>
      </c>
      <c r="B1245">
        <v>1.23721388471141</v>
      </c>
      <c r="C1245">
        <v>-0.431223783006285</v>
      </c>
      <c r="D1245">
        <v>-1.2501636722837299</v>
      </c>
      <c r="E1245">
        <v>-0.505417307748109</v>
      </c>
      <c r="F1245">
        <v>1.3961006018228801</v>
      </c>
      <c r="G1245">
        <v>4.4079608135391603E-3</v>
      </c>
      <c r="H1245">
        <v>5</v>
      </c>
      <c r="N1245">
        <v>-1.4206806226909601</v>
      </c>
      <c r="O1245">
        <v>1.23721388471141</v>
      </c>
      <c r="P1245">
        <v>-0.431223783006285</v>
      </c>
      <c r="Q1245">
        <v>-1.2501636722837299</v>
      </c>
      <c r="R1245">
        <v>-0.505417307748109</v>
      </c>
      <c r="S1245">
        <v>1.3961006018228801</v>
      </c>
      <c r="T1245">
        <v>4.4079608135391603E-3</v>
      </c>
      <c r="U1245">
        <v>5</v>
      </c>
    </row>
    <row r="1246" spans="1:21" x14ac:dyDescent="0.2">
      <c r="A1246">
        <v>-1.7837898930041101</v>
      </c>
      <c r="B1246">
        <v>1.0504467595910401</v>
      </c>
      <c r="C1246">
        <v>-0.60838708311066203</v>
      </c>
      <c r="D1246">
        <v>-1.2416690619839901</v>
      </c>
      <c r="E1246">
        <v>-0.73308708374402198</v>
      </c>
      <c r="F1246">
        <v>1.2950951206661301</v>
      </c>
      <c r="G1246">
        <v>6.8416585890928496E-3</v>
      </c>
      <c r="H1246">
        <v>5</v>
      </c>
      <c r="N1246">
        <v>-1.7837898930041101</v>
      </c>
      <c r="O1246">
        <v>1.0504467595910401</v>
      </c>
      <c r="P1246">
        <v>-0.60838708311066203</v>
      </c>
      <c r="Q1246">
        <v>-1.2416690619839901</v>
      </c>
      <c r="R1246">
        <v>-0.73308708374402198</v>
      </c>
      <c r="S1246">
        <v>1.2950951206661301</v>
      </c>
      <c r="T1246">
        <v>6.8416585890928496E-3</v>
      </c>
      <c r="U1246">
        <v>5</v>
      </c>
    </row>
    <row r="1247" spans="1:21" x14ac:dyDescent="0.2">
      <c r="A1247">
        <v>-1.3590569144956299</v>
      </c>
      <c r="B1247">
        <v>-0.24441405444018799</v>
      </c>
      <c r="C1247">
        <v>-0.79521884292218703</v>
      </c>
      <c r="D1247">
        <v>0.66758203863264698</v>
      </c>
      <c r="E1247">
        <v>-0.47218559810232902</v>
      </c>
      <c r="F1247">
        <v>0.82817555621459504</v>
      </c>
      <c r="G1247">
        <v>3.1059860615603001E-2</v>
      </c>
      <c r="H1247">
        <v>5</v>
      </c>
      <c r="N1247">
        <v>-1.3590569144956299</v>
      </c>
      <c r="O1247">
        <v>-0.24441405444018799</v>
      </c>
      <c r="P1247">
        <v>-0.79521884292218703</v>
      </c>
      <c r="Q1247">
        <v>0.66758203863264698</v>
      </c>
      <c r="R1247">
        <v>-0.47218559810232902</v>
      </c>
      <c r="S1247">
        <v>0.82817555621459504</v>
      </c>
      <c r="T1247">
        <v>3.1059860615603001E-2</v>
      </c>
      <c r="U1247">
        <v>5</v>
      </c>
    </row>
    <row r="1248" spans="1:21" x14ac:dyDescent="0.2">
      <c r="A1248">
        <v>-1.88074719011188</v>
      </c>
      <c r="B1248">
        <v>-1.0197779838394101</v>
      </c>
      <c r="C1248">
        <v>-0.71121494907452198</v>
      </c>
      <c r="D1248">
        <v>1.3539776837092199</v>
      </c>
      <c r="E1248">
        <v>-2.00055161969216</v>
      </c>
      <c r="F1248">
        <v>-0.54567381115803903</v>
      </c>
      <c r="G1248">
        <v>4.94886301899779E-2</v>
      </c>
      <c r="H1248">
        <v>5</v>
      </c>
      <c r="N1248">
        <v>-1.88074719011188</v>
      </c>
      <c r="O1248">
        <v>-1.0197779838394101</v>
      </c>
      <c r="P1248">
        <v>-0.71121494907452198</v>
      </c>
      <c r="Q1248">
        <v>1.3539776837092199</v>
      </c>
      <c r="R1248">
        <v>-2.00055161969216</v>
      </c>
      <c r="S1248">
        <v>-0.54567381115803903</v>
      </c>
      <c r="T1248">
        <v>4.94886301899779E-2</v>
      </c>
      <c r="U1248">
        <v>5</v>
      </c>
    </row>
    <row r="1249" spans="1:21" x14ac:dyDescent="0.2">
      <c r="A1249">
        <v>-1.6601286687944701</v>
      </c>
      <c r="B1249">
        <v>-0.13340432560655999</v>
      </c>
      <c r="C1249">
        <v>0.21564775949481699</v>
      </c>
      <c r="D1249">
        <v>0.78024012163902901</v>
      </c>
      <c r="E1249">
        <v>0.19188480243245701</v>
      </c>
      <c r="F1249">
        <v>-0.29344590929925102</v>
      </c>
      <c r="G1249">
        <v>-0.29124904218420999</v>
      </c>
      <c r="H1249">
        <v>5</v>
      </c>
      <c r="N1249">
        <v>-1.6601286687944701</v>
      </c>
      <c r="O1249">
        <v>-0.13340432560655999</v>
      </c>
      <c r="P1249">
        <v>0.21564775949481699</v>
      </c>
      <c r="Q1249">
        <v>0.78024012163902901</v>
      </c>
      <c r="R1249">
        <v>0.19188480243245701</v>
      </c>
      <c r="S1249">
        <v>-0.29344590929925102</v>
      </c>
      <c r="T1249">
        <v>-0.29124904218420999</v>
      </c>
      <c r="U1249">
        <v>5</v>
      </c>
    </row>
    <row r="1250" spans="1:21" x14ac:dyDescent="0.2">
      <c r="A1250">
        <v>-2.2226785014987098</v>
      </c>
      <c r="B1250">
        <v>-0.25575368401522403</v>
      </c>
      <c r="C1250">
        <v>-1.43251049062461</v>
      </c>
      <c r="D1250">
        <v>1.4213770273211599</v>
      </c>
      <c r="E1250">
        <v>-1.5795894964903801</v>
      </c>
      <c r="F1250">
        <v>-0.57496280594886295</v>
      </c>
      <c r="G1250">
        <v>4.6283645522833497E-2</v>
      </c>
      <c r="H1250">
        <v>5</v>
      </c>
      <c r="N1250">
        <v>-2.2226785014987098</v>
      </c>
      <c r="O1250">
        <v>-0.25575368401522403</v>
      </c>
      <c r="P1250">
        <v>-1.43251049062461</v>
      </c>
      <c r="Q1250">
        <v>1.4213770273211599</v>
      </c>
      <c r="R1250">
        <v>-1.5795894964903801</v>
      </c>
      <c r="S1250">
        <v>-0.57496280594886295</v>
      </c>
      <c r="T1250">
        <v>4.6283645522833497E-2</v>
      </c>
      <c r="U1250">
        <v>5</v>
      </c>
    </row>
    <row r="1251" spans="1:21" x14ac:dyDescent="0.2">
      <c r="A1251">
        <v>-2.4080703629321798</v>
      </c>
      <c r="B1251">
        <v>0.24431760854002199</v>
      </c>
      <c r="C1251">
        <v>2.9856371471215199E-4</v>
      </c>
      <c r="D1251">
        <v>0.78773339368714201</v>
      </c>
      <c r="E1251">
        <v>-0.98359573356783303</v>
      </c>
      <c r="F1251">
        <v>1.50656720620967</v>
      </c>
      <c r="G1251">
        <v>1.1799422824286299E-2</v>
      </c>
      <c r="H1251">
        <v>5</v>
      </c>
      <c r="N1251">
        <v>-2.4080703629321798</v>
      </c>
      <c r="O1251">
        <v>0.24431760854002199</v>
      </c>
      <c r="P1251">
        <v>2.9856371471215199E-4</v>
      </c>
      <c r="Q1251">
        <v>0.78773339368714201</v>
      </c>
      <c r="R1251">
        <v>-0.98359573356783303</v>
      </c>
      <c r="S1251">
        <v>1.50656720620967</v>
      </c>
      <c r="T1251">
        <v>1.1799422824286299E-2</v>
      </c>
      <c r="U1251">
        <v>5</v>
      </c>
    </row>
    <row r="1252" spans="1:21" x14ac:dyDescent="0.2">
      <c r="A1252">
        <v>-2.3800190633234601</v>
      </c>
      <c r="B1252">
        <v>1.0842083105166</v>
      </c>
      <c r="C1252">
        <v>-1.0571823877919999</v>
      </c>
      <c r="D1252">
        <v>-1.47456470766681</v>
      </c>
      <c r="E1252">
        <v>1.12806933052363</v>
      </c>
      <c r="F1252">
        <v>-0.70210771814887996</v>
      </c>
      <c r="G1252">
        <v>2.5850744996096998E-2</v>
      </c>
      <c r="H1252">
        <v>5</v>
      </c>
      <c r="N1252">
        <v>-2.3800190633234601</v>
      </c>
      <c r="O1252">
        <v>1.0842083105166</v>
      </c>
      <c r="P1252">
        <v>-1.0571823877919999</v>
      </c>
      <c r="Q1252">
        <v>-1.47456470766681</v>
      </c>
      <c r="R1252">
        <v>1.12806933052363</v>
      </c>
      <c r="S1252">
        <v>-0.70210771814887996</v>
      </c>
      <c r="T1252">
        <v>2.5850744996096998E-2</v>
      </c>
      <c r="U1252">
        <v>5</v>
      </c>
    </row>
    <row r="1253" spans="1:21" x14ac:dyDescent="0.2">
      <c r="A1253">
        <v>-3.7037723574050201</v>
      </c>
      <c r="B1253">
        <v>2.05206582640723</v>
      </c>
      <c r="C1253">
        <v>-0.21622174748477399</v>
      </c>
      <c r="D1253">
        <v>0.95589242285560205</v>
      </c>
      <c r="E1253">
        <v>1.0912166838945601</v>
      </c>
      <c r="F1253">
        <v>-5.4609896100680601E-2</v>
      </c>
      <c r="G1253">
        <v>7.4759444611110504E-3</v>
      </c>
      <c r="H1253">
        <v>5</v>
      </c>
      <c r="N1253">
        <v>-3.7037723574050201</v>
      </c>
      <c r="O1253">
        <v>2.05206582640723</v>
      </c>
      <c r="P1253">
        <v>-0.21622174748477399</v>
      </c>
      <c r="Q1253">
        <v>0.95589242285560205</v>
      </c>
      <c r="R1253">
        <v>1.0912166838945601</v>
      </c>
      <c r="S1253">
        <v>-5.4609896100680601E-2</v>
      </c>
      <c r="T1253">
        <v>7.4759444611110504E-3</v>
      </c>
      <c r="U1253">
        <v>5</v>
      </c>
    </row>
    <row r="1254" spans="1:21" x14ac:dyDescent="0.2">
      <c r="A1254">
        <v>-0.67979705341017005</v>
      </c>
      <c r="B1254">
        <v>0.22296873764153899</v>
      </c>
      <c r="C1254">
        <v>-2.7211361779788499</v>
      </c>
      <c r="D1254">
        <v>0.46548225539386501</v>
      </c>
      <c r="E1254">
        <v>0.85126863524653495</v>
      </c>
      <c r="F1254">
        <v>0.271205965799516</v>
      </c>
      <c r="G1254">
        <v>4.6210360387182299E-2</v>
      </c>
      <c r="H1254">
        <v>5</v>
      </c>
      <c r="N1254">
        <v>-0.67979705341017005</v>
      </c>
      <c r="O1254">
        <v>0.22296873764153899</v>
      </c>
      <c r="P1254">
        <v>-2.7211361779788499</v>
      </c>
      <c r="Q1254">
        <v>0.46548225539386501</v>
      </c>
      <c r="R1254">
        <v>0.85126863524653495</v>
      </c>
      <c r="S1254">
        <v>0.271205965799516</v>
      </c>
      <c r="T1254">
        <v>4.6210360387182299E-2</v>
      </c>
      <c r="U1254">
        <v>5</v>
      </c>
    </row>
    <row r="1255" spans="1:21" x14ac:dyDescent="0.2">
      <c r="A1255">
        <v>-3.9286155953214399</v>
      </c>
      <c r="B1255">
        <v>-1.5234438410442901</v>
      </c>
      <c r="C1255">
        <v>0.26389665535010298</v>
      </c>
      <c r="D1255">
        <v>3.21446341317123</v>
      </c>
      <c r="E1255">
        <v>2.21663526513766</v>
      </c>
      <c r="F1255">
        <v>1.91492286156258</v>
      </c>
      <c r="G1255">
        <v>2.6099367139672501E-2</v>
      </c>
      <c r="H1255">
        <v>5</v>
      </c>
      <c r="N1255">
        <v>-3.9286155953214399</v>
      </c>
      <c r="O1255">
        <v>-1.5234438410442901</v>
      </c>
      <c r="P1255">
        <v>0.26389665535010298</v>
      </c>
      <c r="Q1255">
        <v>3.21446341317123</v>
      </c>
      <c r="R1255">
        <v>2.21663526513766</v>
      </c>
      <c r="S1255">
        <v>1.91492286156258</v>
      </c>
      <c r="T1255">
        <v>2.6099367139672501E-2</v>
      </c>
      <c r="U1255">
        <v>5</v>
      </c>
    </row>
    <row r="1256" spans="1:21" x14ac:dyDescent="0.2">
      <c r="A1256">
        <v>-1.6598576818837401</v>
      </c>
      <c r="B1256">
        <v>1.07824375950066</v>
      </c>
      <c r="C1256">
        <v>0.85496923733662999</v>
      </c>
      <c r="D1256">
        <v>-1.07516484495081</v>
      </c>
      <c r="E1256">
        <v>-0.12601497069517001</v>
      </c>
      <c r="F1256">
        <v>0.16034585696130299</v>
      </c>
      <c r="G1256">
        <v>8.99542905389898E-3</v>
      </c>
      <c r="H1256">
        <v>5</v>
      </c>
      <c r="N1256">
        <v>-1.6598576818837401</v>
      </c>
      <c r="O1256">
        <v>1.07824375950066</v>
      </c>
      <c r="P1256">
        <v>0.85496923733662999</v>
      </c>
      <c r="Q1256">
        <v>-1.07516484495081</v>
      </c>
      <c r="R1256">
        <v>-0.12601497069517001</v>
      </c>
      <c r="S1256">
        <v>0.16034585696130299</v>
      </c>
      <c r="T1256">
        <v>8.99542905389898E-3</v>
      </c>
      <c r="U1256">
        <v>5</v>
      </c>
    </row>
    <row r="1257" spans="1:21" x14ac:dyDescent="0.2">
      <c r="A1257">
        <v>-2.0197230947285498</v>
      </c>
      <c r="B1257">
        <v>1.2579100983739999</v>
      </c>
      <c r="C1257">
        <v>-0.22337516561314799</v>
      </c>
      <c r="D1257">
        <v>1.15404270963714</v>
      </c>
      <c r="E1257">
        <v>-0.59684849645910798</v>
      </c>
      <c r="F1257">
        <v>1.1485147027993701</v>
      </c>
      <c r="G1257">
        <v>9.3950411610068708E-3</v>
      </c>
      <c r="H1257">
        <v>5</v>
      </c>
      <c r="N1257">
        <v>-2.0197230947285498</v>
      </c>
      <c r="O1257">
        <v>1.2579100983739999</v>
      </c>
      <c r="P1257">
        <v>-0.22337516561314799</v>
      </c>
      <c r="Q1257">
        <v>1.15404270963714</v>
      </c>
      <c r="R1257">
        <v>-0.59684849645910798</v>
      </c>
      <c r="S1257">
        <v>1.1485147027993701</v>
      </c>
      <c r="T1257">
        <v>9.3950411610068708E-3</v>
      </c>
      <c r="U1257">
        <v>5</v>
      </c>
    </row>
    <row r="1258" spans="1:21" x14ac:dyDescent="0.2">
      <c r="A1258">
        <v>-1.6394759623597499</v>
      </c>
      <c r="B1258">
        <v>0.46850369975197798</v>
      </c>
      <c r="C1258">
        <v>-1.3860399372402099</v>
      </c>
      <c r="D1258">
        <v>-1.52554435991147</v>
      </c>
      <c r="E1258">
        <v>-0.46873234481943399</v>
      </c>
      <c r="F1258">
        <v>1.0861977777040801</v>
      </c>
      <c r="G1258">
        <v>1.8949276006653099E-2</v>
      </c>
      <c r="H1258">
        <v>5</v>
      </c>
      <c r="N1258">
        <v>-1.6394759623597499</v>
      </c>
      <c r="O1258">
        <v>0.46850369975197798</v>
      </c>
      <c r="P1258">
        <v>-1.3860399372402099</v>
      </c>
      <c r="Q1258">
        <v>-1.52554435991147</v>
      </c>
      <c r="R1258">
        <v>-0.46873234481943399</v>
      </c>
      <c r="S1258">
        <v>1.0861977777040801</v>
      </c>
      <c r="T1258">
        <v>1.8949276006653099E-2</v>
      </c>
      <c r="U1258">
        <v>5</v>
      </c>
    </row>
    <row r="1259" spans="1:21" x14ac:dyDescent="0.2">
      <c r="A1259">
        <v>-1.8231737605890801</v>
      </c>
      <c r="B1259">
        <v>0.95555673737979296</v>
      </c>
      <c r="C1259">
        <v>0.50996424178060795</v>
      </c>
      <c r="D1259">
        <v>1.1332346052073401</v>
      </c>
      <c r="E1259">
        <v>-0.86434462394564804</v>
      </c>
      <c r="F1259">
        <v>1.35740764850684</v>
      </c>
      <c r="G1259">
        <v>6.2560838217912704E-3</v>
      </c>
      <c r="H1259">
        <v>5</v>
      </c>
      <c r="N1259">
        <v>-1.8231737605890801</v>
      </c>
      <c r="O1259">
        <v>0.95555673737979296</v>
      </c>
      <c r="P1259">
        <v>0.50996424178060795</v>
      </c>
      <c r="Q1259">
        <v>1.1332346052073401</v>
      </c>
      <c r="R1259">
        <v>-0.86434462394564804</v>
      </c>
      <c r="S1259">
        <v>1.35740764850684</v>
      </c>
      <c r="T1259">
        <v>6.2560838217912704E-3</v>
      </c>
      <c r="U1259">
        <v>5</v>
      </c>
    </row>
    <row r="1260" spans="1:21" x14ac:dyDescent="0.2">
      <c r="A1260">
        <v>-2.1444265248525598</v>
      </c>
      <c r="B1260">
        <v>-0.18242434667127899</v>
      </c>
      <c r="C1260">
        <v>0.102771230223171</v>
      </c>
      <c r="D1260">
        <v>0.51391873686304801</v>
      </c>
      <c r="E1260">
        <v>0.870142209613046</v>
      </c>
      <c r="F1260">
        <v>-0.57604650607194097</v>
      </c>
      <c r="G1260">
        <v>3.5320602494755E-2</v>
      </c>
      <c r="H1260">
        <v>5</v>
      </c>
      <c r="N1260">
        <v>-2.1444265248525598</v>
      </c>
      <c r="O1260">
        <v>-0.18242434667127899</v>
      </c>
      <c r="P1260">
        <v>0.102771230223171</v>
      </c>
      <c r="Q1260">
        <v>0.51391873686304801</v>
      </c>
      <c r="R1260">
        <v>0.870142209613046</v>
      </c>
      <c r="S1260">
        <v>-0.57604650607194097</v>
      </c>
      <c r="T1260">
        <v>3.5320602494755E-2</v>
      </c>
      <c r="U1260">
        <v>5</v>
      </c>
    </row>
    <row r="1261" spans="1:21" x14ac:dyDescent="0.2">
      <c r="A1261">
        <v>-1.8759543617063399</v>
      </c>
      <c r="B1261">
        <v>1.5274513600730899</v>
      </c>
      <c r="C1261">
        <v>-1.40228363210286</v>
      </c>
      <c r="D1261">
        <v>1.1197227905321201</v>
      </c>
      <c r="E1261">
        <v>-1.9199120697317999E-2</v>
      </c>
      <c r="F1261">
        <v>0.71343631606243896</v>
      </c>
      <c r="G1261">
        <v>1.88564577577373E-2</v>
      </c>
      <c r="H1261">
        <v>5</v>
      </c>
      <c r="N1261">
        <v>-1.8759543617063399</v>
      </c>
      <c r="O1261">
        <v>1.5274513600730899</v>
      </c>
      <c r="P1261">
        <v>-1.40228363210286</v>
      </c>
      <c r="Q1261">
        <v>1.1197227905321201</v>
      </c>
      <c r="R1261">
        <v>-1.9199120697317999E-2</v>
      </c>
      <c r="S1261">
        <v>0.71343631606243896</v>
      </c>
      <c r="T1261">
        <v>1.88564577577373E-2</v>
      </c>
      <c r="U1261">
        <v>5</v>
      </c>
    </row>
    <row r="1262" spans="1:21" x14ac:dyDescent="0.2">
      <c r="A1262">
        <v>-1.8303199878724501</v>
      </c>
      <c r="B1262">
        <v>2.2409542541910001E-2</v>
      </c>
      <c r="C1262">
        <v>-0.62070462707545904</v>
      </c>
      <c r="D1262">
        <v>0.74538034039362999</v>
      </c>
      <c r="E1262">
        <v>-0.65353806060053599</v>
      </c>
      <c r="F1262">
        <v>1.0234810239146901</v>
      </c>
      <c r="G1262">
        <v>2.4182031641485399E-2</v>
      </c>
      <c r="H1262">
        <v>5</v>
      </c>
      <c r="N1262">
        <v>-1.8303199878724501</v>
      </c>
      <c r="O1262">
        <v>2.2409542541910001E-2</v>
      </c>
      <c r="P1262">
        <v>-0.62070462707545904</v>
      </c>
      <c r="Q1262">
        <v>0.74538034039362999</v>
      </c>
      <c r="R1262">
        <v>-0.65353806060053599</v>
      </c>
      <c r="S1262">
        <v>1.0234810239146901</v>
      </c>
      <c r="T1262">
        <v>2.4182031641485399E-2</v>
      </c>
      <c r="U1262">
        <v>5</v>
      </c>
    </row>
    <row r="1263" spans="1:21" x14ac:dyDescent="0.2">
      <c r="A1263">
        <v>-1.49787492096945</v>
      </c>
      <c r="B1263">
        <v>2.4085159698609599</v>
      </c>
      <c r="C1263">
        <v>-1.2280650573382399</v>
      </c>
      <c r="D1263">
        <v>-0.98037912212124301</v>
      </c>
      <c r="E1263">
        <v>4.6911661794348802E-2</v>
      </c>
      <c r="F1263">
        <v>1.1084288983844299</v>
      </c>
      <c r="G1263">
        <v>1.69034077631379E-3</v>
      </c>
      <c r="H1263">
        <v>5</v>
      </c>
      <c r="N1263">
        <v>-1.49787492096945</v>
      </c>
      <c r="O1263">
        <v>2.4085159698609599</v>
      </c>
      <c r="P1263">
        <v>-1.2280650573382399</v>
      </c>
      <c r="Q1263">
        <v>-0.98037912212124301</v>
      </c>
      <c r="R1263">
        <v>4.6911661794348802E-2</v>
      </c>
      <c r="S1263">
        <v>1.1084288983844299</v>
      </c>
      <c r="T1263">
        <v>1.69034077631379E-3</v>
      </c>
      <c r="U1263">
        <v>5</v>
      </c>
    </row>
    <row r="1264" spans="1:21" x14ac:dyDescent="0.2">
      <c r="A1264">
        <v>-1.67569758053316</v>
      </c>
      <c r="B1264">
        <v>-0.59693018917421503</v>
      </c>
      <c r="C1264">
        <v>-1.89285586687554</v>
      </c>
      <c r="D1264">
        <v>0.77213214795840601</v>
      </c>
      <c r="E1264">
        <v>-0.64771100757564104</v>
      </c>
      <c r="F1264">
        <v>1.5318891694164101E-2</v>
      </c>
      <c r="G1264">
        <v>4.76805357822584E-2</v>
      </c>
      <c r="H1264">
        <v>5</v>
      </c>
      <c r="N1264">
        <v>-1.67569758053316</v>
      </c>
      <c r="O1264">
        <v>-0.59693018917421503</v>
      </c>
      <c r="P1264">
        <v>-1.89285586687554</v>
      </c>
      <c r="Q1264">
        <v>0.77213214795840601</v>
      </c>
      <c r="R1264">
        <v>-0.64771100757564104</v>
      </c>
      <c r="S1264">
        <v>1.5318891694164101E-2</v>
      </c>
      <c r="T1264">
        <v>4.76805357822584E-2</v>
      </c>
      <c r="U1264">
        <v>5</v>
      </c>
    </row>
    <row r="1265" spans="1:21" x14ac:dyDescent="0.2">
      <c r="A1265">
        <v>-2.5684517985506301</v>
      </c>
      <c r="B1265">
        <v>-0.28941391570368102</v>
      </c>
      <c r="C1265">
        <v>-1.33710396576874</v>
      </c>
      <c r="D1265">
        <v>-1.20603285439285</v>
      </c>
      <c r="E1265">
        <v>-1.7094777489401001</v>
      </c>
      <c r="F1265">
        <v>0.43378312280619502</v>
      </c>
      <c r="G1265">
        <v>2.8686437835346999E-2</v>
      </c>
      <c r="H1265">
        <v>5</v>
      </c>
      <c r="N1265">
        <v>-2.5684517985506301</v>
      </c>
      <c r="O1265">
        <v>-0.28941391570368102</v>
      </c>
      <c r="P1265">
        <v>-1.33710396576874</v>
      </c>
      <c r="Q1265">
        <v>-1.20603285439285</v>
      </c>
      <c r="R1265">
        <v>-1.7094777489401001</v>
      </c>
      <c r="S1265">
        <v>0.43378312280619502</v>
      </c>
      <c r="T1265">
        <v>2.8686437835346999E-2</v>
      </c>
      <c r="U1265">
        <v>5</v>
      </c>
    </row>
    <row r="1266" spans="1:21" x14ac:dyDescent="0.2">
      <c r="A1266">
        <v>-1.67790511058062</v>
      </c>
      <c r="B1266">
        <v>1.0257980000729601</v>
      </c>
      <c r="C1266">
        <v>-1.3487844260952</v>
      </c>
      <c r="D1266">
        <v>-0.95668784291051601</v>
      </c>
      <c r="E1266">
        <v>-0.84695321492159703</v>
      </c>
      <c r="F1266">
        <v>0.40012913383737703</v>
      </c>
      <c r="G1266">
        <v>2.08494267899717E-2</v>
      </c>
      <c r="H1266">
        <v>5</v>
      </c>
      <c r="N1266">
        <v>-1.67790511058062</v>
      </c>
      <c r="O1266">
        <v>1.0257980000729601</v>
      </c>
      <c r="P1266">
        <v>-1.3487844260952</v>
      </c>
      <c r="Q1266">
        <v>-0.95668784291051601</v>
      </c>
      <c r="R1266">
        <v>-0.84695321492159703</v>
      </c>
      <c r="S1266">
        <v>0.40012913383737703</v>
      </c>
      <c r="T1266">
        <v>2.08494267899717E-2</v>
      </c>
      <c r="U1266">
        <v>5</v>
      </c>
    </row>
    <row r="1267" spans="1:21" x14ac:dyDescent="0.2">
      <c r="A1267">
        <v>-2.1609555971338401</v>
      </c>
      <c r="B1267">
        <v>0.97112155156539004</v>
      </c>
      <c r="C1267">
        <v>0.216699533916657</v>
      </c>
      <c r="D1267">
        <v>-0.61559693102437396</v>
      </c>
      <c r="E1267">
        <v>-1.9125336885201101</v>
      </c>
      <c r="F1267">
        <v>0.68554556944066003</v>
      </c>
      <c r="G1267">
        <v>7.6954578110039898E-3</v>
      </c>
      <c r="H1267">
        <v>5</v>
      </c>
      <c r="N1267">
        <v>-2.1609555971338401</v>
      </c>
      <c r="O1267">
        <v>0.97112155156539004</v>
      </c>
      <c r="P1267">
        <v>0.216699533916657</v>
      </c>
      <c r="Q1267">
        <v>-0.61559693102437396</v>
      </c>
      <c r="R1267">
        <v>-1.9125336885201101</v>
      </c>
      <c r="S1267">
        <v>0.68554556944066003</v>
      </c>
      <c r="T1267">
        <v>7.6954578110039898E-3</v>
      </c>
      <c r="U1267">
        <v>5</v>
      </c>
    </row>
    <row r="1268" spans="1:21" x14ac:dyDescent="0.2">
      <c r="A1268">
        <v>-2.0209151519578601</v>
      </c>
      <c r="B1268">
        <v>-1.8615331775800901</v>
      </c>
      <c r="C1268">
        <v>-1.3045244787549399</v>
      </c>
      <c r="D1268">
        <v>0.55432592356426902</v>
      </c>
      <c r="E1268">
        <v>-1.44114867866095</v>
      </c>
      <c r="F1268">
        <v>0.17046398293140899</v>
      </c>
      <c r="G1268">
        <v>5.2336581115712898E-2</v>
      </c>
      <c r="H1268">
        <v>5</v>
      </c>
      <c r="N1268">
        <v>-2.0209151519578601</v>
      </c>
      <c r="O1268">
        <v>-1.8615331775800901</v>
      </c>
      <c r="P1268">
        <v>-1.3045244787549399</v>
      </c>
      <c r="Q1268">
        <v>0.55432592356426902</v>
      </c>
      <c r="R1268">
        <v>-1.44114867866095</v>
      </c>
      <c r="S1268">
        <v>0.17046398293140899</v>
      </c>
      <c r="T1268">
        <v>5.2336581115712898E-2</v>
      </c>
      <c r="U1268">
        <v>5</v>
      </c>
    </row>
    <row r="1269" spans="1:21" x14ac:dyDescent="0.2">
      <c r="A1269">
        <v>-0.61674877725892496</v>
      </c>
      <c r="B1269">
        <v>1.17498689405706</v>
      </c>
      <c r="C1269">
        <v>-2.2002433489200302</v>
      </c>
      <c r="D1269">
        <v>0.36547367246676199</v>
      </c>
      <c r="E1269">
        <v>1.4277980448476499</v>
      </c>
      <c r="F1269">
        <v>1.1372817554793999</v>
      </c>
      <c r="G1269">
        <v>-0.54200706401254495</v>
      </c>
      <c r="H1269">
        <v>5</v>
      </c>
      <c r="N1269">
        <v>-0.61674877725892496</v>
      </c>
      <c r="O1269">
        <v>1.17498689405706</v>
      </c>
      <c r="P1269">
        <v>-2.2002433489200302</v>
      </c>
      <c r="Q1269">
        <v>0.36547367246676199</v>
      </c>
      <c r="R1269">
        <v>1.4277980448476499</v>
      </c>
      <c r="S1269">
        <v>1.1372817554793999</v>
      </c>
      <c r="T1269">
        <v>-0.54200706401254495</v>
      </c>
      <c r="U1269">
        <v>5</v>
      </c>
    </row>
    <row r="1270" spans="1:21" x14ac:dyDescent="0.2">
      <c r="A1270">
        <v>-2.0340248551808</v>
      </c>
      <c r="B1270">
        <v>-0.899190833600364</v>
      </c>
      <c r="C1270">
        <v>-2.00560916903336</v>
      </c>
      <c r="D1270">
        <v>0.94888793859511</v>
      </c>
      <c r="E1270">
        <v>-1.1612242175088501</v>
      </c>
      <c r="F1270">
        <v>-0.39829291479128298</v>
      </c>
      <c r="G1270">
        <v>5.3939755136454298E-2</v>
      </c>
      <c r="H1270">
        <v>5</v>
      </c>
      <c r="N1270">
        <v>-2.0340248551808</v>
      </c>
      <c r="O1270">
        <v>-0.899190833600364</v>
      </c>
      <c r="P1270">
        <v>-2.00560916903336</v>
      </c>
      <c r="Q1270">
        <v>0.94888793859511</v>
      </c>
      <c r="R1270">
        <v>-1.1612242175088501</v>
      </c>
      <c r="S1270">
        <v>-0.39829291479128298</v>
      </c>
      <c r="T1270">
        <v>5.3939755136454298E-2</v>
      </c>
      <c r="U1270">
        <v>5</v>
      </c>
    </row>
    <row r="1271" spans="1:21" x14ac:dyDescent="0.2">
      <c r="A1271">
        <v>-2.9501588319821699</v>
      </c>
      <c r="B1271">
        <v>-0.46983128724983703</v>
      </c>
      <c r="C1271">
        <v>-1.51283820875035</v>
      </c>
      <c r="D1271">
        <v>0.72685417796402896</v>
      </c>
      <c r="E1271">
        <v>-1.15972771217336</v>
      </c>
      <c r="F1271">
        <v>0.65652338838234903</v>
      </c>
      <c r="G1271">
        <v>3.3542847711534901E-2</v>
      </c>
      <c r="H1271">
        <v>5</v>
      </c>
      <c r="N1271">
        <v>-2.9501588319821699</v>
      </c>
      <c r="O1271">
        <v>-0.46983128724983703</v>
      </c>
      <c r="P1271">
        <v>-1.51283820875035</v>
      </c>
      <c r="Q1271">
        <v>0.72685417796402896</v>
      </c>
      <c r="R1271">
        <v>-1.15972771217336</v>
      </c>
      <c r="S1271">
        <v>0.65652338838234903</v>
      </c>
      <c r="T1271">
        <v>3.3542847711534901E-2</v>
      </c>
      <c r="U1271">
        <v>5</v>
      </c>
    </row>
    <row r="1272" spans="1:21" x14ac:dyDescent="0.2">
      <c r="A1272">
        <v>-1.4248056813630099</v>
      </c>
      <c r="B1272">
        <v>0.91347675370257997</v>
      </c>
      <c r="C1272">
        <v>-1.8307383343700501</v>
      </c>
      <c r="D1272">
        <v>-0.67379279615936805</v>
      </c>
      <c r="E1272">
        <v>-1.0171327243374799</v>
      </c>
      <c r="F1272">
        <v>-0.44057324181638102</v>
      </c>
      <c r="G1272">
        <v>3.4049875270874302E-2</v>
      </c>
      <c r="H1272">
        <v>5</v>
      </c>
      <c r="N1272">
        <v>-1.4248056813630099</v>
      </c>
      <c r="O1272">
        <v>0.91347675370257997</v>
      </c>
      <c r="P1272">
        <v>-1.8307383343700501</v>
      </c>
      <c r="Q1272">
        <v>-0.67379279615936805</v>
      </c>
      <c r="R1272">
        <v>-1.0171327243374799</v>
      </c>
      <c r="S1272">
        <v>-0.44057324181638102</v>
      </c>
      <c r="T1272">
        <v>3.4049875270874302E-2</v>
      </c>
      <c r="U1272">
        <v>5</v>
      </c>
    </row>
    <row r="1273" spans="1:21" x14ac:dyDescent="0.2">
      <c r="A1273">
        <v>-1.55128181333157</v>
      </c>
      <c r="B1273">
        <v>1.6707327482477099</v>
      </c>
      <c r="C1273">
        <v>-0.56804215848483697</v>
      </c>
      <c r="D1273">
        <v>-0.61728021733901395</v>
      </c>
      <c r="E1273">
        <v>-1.0265460342777699</v>
      </c>
      <c r="F1273">
        <v>0.47799495245478102</v>
      </c>
      <c r="G1273">
        <v>1.04371461429508E-2</v>
      </c>
      <c r="H1273">
        <v>5</v>
      </c>
      <c r="N1273">
        <v>-1.55128181333157</v>
      </c>
      <c r="O1273">
        <v>1.6707327482477099</v>
      </c>
      <c r="P1273">
        <v>-0.56804215848483697</v>
      </c>
      <c r="Q1273">
        <v>-0.61728021733901395</v>
      </c>
      <c r="R1273">
        <v>-1.0265460342777699</v>
      </c>
      <c r="S1273">
        <v>0.47799495245478102</v>
      </c>
      <c r="T1273">
        <v>1.04371461429508E-2</v>
      </c>
      <c r="U1273">
        <v>5</v>
      </c>
    </row>
    <row r="1274" spans="1:21" x14ac:dyDescent="0.2">
      <c r="A1274">
        <v>-1.6871679285627199</v>
      </c>
      <c r="B1274">
        <v>0.59892953017100103</v>
      </c>
      <c r="C1274">
        <v>-0.88853846125539004</v>
      </c>
      <c r="D1274">
        <v>0.38281149147910098</v>
      </c>
      <c r="E1274">
        <v>0.256608696673292</v>
      </c>
      <c r="F1274">
        <v>1.74961075198102</v>
      </c>
      <c r="G1274">
        <v>1.3864752569728E-2</v>
      </c>
      <c r="H1274">
        <v>5</v>
      </c>
      <c r="N1274">
        <v>-1.6871679285627199</v>
      </c>
      <c r="O1274">
        <v>0.59892953017100103</v>
      </c>
      <c r="P1274">
        <v>-0.88853846125539004</v>
      </c>
      <c r="Q1274">
        <v>0.38281149147910098</v>
      </c>
      <c r="R1274">
        <v>0.256608696673292</v>
      </c>
      <c r="S1274">
        <v>1.74961075198102</v>
      </c>
      <c r="T1274">
        <v>1.3864752569728E-2</v>
      </c>
      <c r="U1274">
        <v>5</v>
      </c>
    </row>
    <row r="1275" spans="1:21" x14ac:dyDescent="0.2">
      <c r="A1275">
        <v>-3.4522639412402798</v>
      </c>
      <c r="B1275">
        <v>0.119823920709173</v>
      </c>
      <c r="C1275">
        <v>1.2493108670720301</v>
      </c>
      <c r="D1275">
        <v>0.14000211041927399</v>
      </c>
      <c r="E1275">
        <v>0.63756207722096703</v>
      </c>
      <c r="F1275">
        <v>1.10114571158118</v>
      </c>
      <c r="G1275">
        <v>4.5393790573065003E-3</v>
      </c>
      <c r="H1275">
        <v>5</v>
      </c>
      <c r="N1275">
        <v>-3.4522639412402798</v>
      </c>
      <c r="O1275">
        <v>0.119823920709173</v>
      </c>
      <c r="P1275">
        <v>1.2493108670720301</v>
      </c>
      <c r="Q1275">
        <v>0.14000211041927399</v>
      </c>
      <c r="R1275">
        <v>0.63756207722096703</v>
      </c>
      <c r="S1275">
        <v>1.10114571158118</v>
      </c>
      <c r="T1275">
        <v>4.5393790573065003E-3</v>
      </c>
      <c r="U1275">
        <v>5</v>
      </c>
    </row>
    <row r="1276" spans="1:21" x14ac:dyDescent="0.2">
      <c r="A1276">
        <v>-2.8225482701546198</v>
      </c>
      <c r="B1276">
        <v>0.46378002464509799</v>
      </c>
      <c r="C1276">
        <v>-3.8525138534503598</v>
      </c>
      <c r="D1276">
        <v>0.66319941959281703</v>
      </c>
      <c r="E1276">
        <v>0.15131123109987499</v>
      </c>
      <c r="F1276">
        <v>1.2376276244889401E-2</v>
      </c>
      <c r="G1276">
        <v>4.6137344497982402E-2</v>
      </c>
      <c r="H1276">
        <v>5</v>
      </c>
      <c r="N1276">
        <v>-2.8225482701546198</v>
      </c>
      <c r="O1276">
        <v>0.46378002464509799</v>
      </c>
      <c r="P1276">
        <v>-3.8525138534503598</v>
      </c>
      <c r="Q1276">
        <v>0.66319941959281703</v>
      </c>
      <c r="R1276">
        <v>0.15131123109987499</v>
      </c>
      <c r="S1276">
        <v>1.2376276244889401E-2</v>
      </c>
      <c r="T1276">
        <v>4.6137344497982402E-2</v>
      </c>
      <c r="U1276">
        <v>5</v>
      </c>
    </row>
    <row r="1277" spans="1:21" x14ac:dyDescent="0.2">
      <c r="A1277">
        <v>-2.5449748070476801</v>
      </c>
      <c r="B1277">
        <v>0.31178464148422202</v>
      </c>
      <c r="C1277">
        <v>-2.3022063033131901</v>
      </c>
      <c r="D1277">
        <v>-3.9928965822606702E-2</v>
      </c>
      <c r="E1277">
        <v>2.3023200471774801</v>
      </c>
      <c r="F1277">
        <v>-0.48762584260165898</v>
      </c>
      <c r="G1277">
        <v>4.2785185040673399E-2</v>
      </c>
      <c r="H1277">
        <v>5</v>
      </c>
      <c r="N1277">
        <v>-2.5449748070476801</v>
      </c>
      <c r="O1277">
        <v>0.31178464148422202</v>
      </c>
      <c r="P1277">
        <v>-2.3022063033131901</v>
      </c>
      <c r="Q1277">
        <v>-3.9928965822606702E-2</v>
      </c>
      <c r="R1277">
        <v>2.3023200471774801</v>
      </c>
      <c r="S1277">
        <v>-0.48762584260165898</v>
      </c>
      <c r="T1277">
        <v>4.2785185040673399E-2</v>
      </c>
      <c r="U1277">
        <v>5</v>
      </c>
    </row>
    <row r="1278" spans="1:21" x14ac:dyDescent="0.2">
      <c r="A1278">
        <v>-2.0368056968597599</v>
      </c>
      <c r="B1278">
        <v>-0.43345817024591399</v>
      </c>
      <c r="C1278">
        <v>-0.20511011329311199</v>
      </c>
      <c r="D1278">
        <v>1.06903524510174</v>
      </c>
      <c r="E1278">
        <v>-1.5116624113697399</v>
      </c>
      <c r="F1278">
        <v>0.51012034454810296</v>
      </c>
      <c r="G1278">
        <v>3.0222601033083302E-2</v>
      </c>
      <c r="H1278">
        <v>5</v>
      </c>
      <c r="N1278">
        <v>-2.0368056968597599</v>
      </c>
      <c r="O1278">
        <v>-0.43345817024591399</v>
      </c>
      <c r="P1278">
        <v>-0.20511011329311199</v>
      </c>
      <c r="Q1278">
        <v>1.06903524510174</v>
      </c>
      <c r="R1278">
        <v>-1.5116624113697399</v>
      </c>
      <c r="S1278">
        <v>0.51012034454810296</v>
      </c>
      <c r="T1278">
        <v>3.0222601033083302E-2</v>
      </c>
      <c r="U1278">
        <v>5</v>
      </c>
    </row>
    <row r="1279" spans="1:21" x14ac:dyDescent="0.2">
      <c r="A1279">
        <v>-1.16391593508876</v>
      </c>
      <c r="B1279">
        <v>1.50472339189786</v>
      </c>
      <c r="C1279">
        <v>-0.35729197156321901</v>
      </c>
      <c r="D1279">
        <v>1.6333029554904901</v>
      </c>
      <c r="E1279">
        <v>-0.62708838768288799</v>
      </c>
      <c r="F1279">
        <v>0.16401756954455701</v>
      </c>
      <c r="G1279">
        <v>2.1006011710227E-2</v>
      </c>
      <c r="H1279">
        <v>5</v>
      </c>
      <c r="N1279">
        <v>-1.16391593508876</v>
      </c>
      <c r="O1279">
        <v>1.50472339189786</v>
      </c>
      <c r="P1279">
        <v>-0.35729197156321901</v>
      </c>
      <c r="Q1279">
        <v>1.6333029554904901</v>
      </c>
      <c r="R1279">
        <v>-0.62708838768288799</v>
      </c>
      <c r="S1279">
        <v>0.16401756954455701</v>
      </c>
      <c r="T1279">
        <v>2.1006011710227E-2</v>
      </c>
      <c r="U1279">
        <v>5</v>
      </c>
    </row>
    <row r="1280" spans="1:21" x14ac:dyDescent="0.2">
      <c r="A1280">
        <v>-1.5925057837461201</v>
      </c>
      <c r="B1280">
        <v>1.09041532706844</v>
      </c>
      <c r="C1280">
        <v>0.41111080719808002</v>
      </c>
      <c r="D1280">
        <v>1.58808993138731</v>
      </c>
      <c r="E1280">
        <v>-1.2061543801572301</v>
      </c>
      <c r="F1280">
        <v>0.53381943542167898</v>
      </c>
      <c r="G1280">
        <v>1.48706176436298E-2</v>
      </c>
      <c r="H1280">
        <v>5</v>
      </c>
      <c r="N1280">
        <v>-1.5925057837461201</v>
      </c>
      <c r="O1280">
        <v>1.09041532706844</v>
      </c>
      <c r="P1280">
        <v>0.41111080719808002</v>
      </c>
      <c r="Q1280">
        <v>1.58808993138731</v>
      </c>
      <c r="R1280">
        <v>-1.2061543801572301</v>
      </c>
      <c r="S1280">
        <v>0.53381943542167898</v>
      </c>
      <c r="T1280">
        <v>1.48706176436298E-2</v>
      </c>
      <c r="U1280">
        <v>5</v>
      </c>
    </row>
    <row r="1281" spans="1:21" x14ac:dyDescent="0.2">
      <c r="A1281">
        <v>-1.17289729845622</v>
      </c>
      <c r="B1281">
        <v>0.88724060854100695</v>
      </c>
      <c r="C1281">
        <v>0.54810956909959696</v>
      </c>
      <c r="D1281">
        <v>-0.95547826281576898</v>
      </c>
      <c r="E1281">
        <v>-1.2241050012691099</v>
      </c>
      <c r="F1281">
        <v>1.15028799574702</v>
      </c>
      <c r="G1281">
        <v>5.0699914773374901E-3</v>
      </c>
      <c r="H1281">
        <v>5</v>
      </c>
      <c r="N1281">
        <v>-1.17289729845622</v>
      </c>
      <c r="O1281">
        <v>0.88724060854100695</v>
      </c>
      <c r="P1281">
        <v>0.54810956909959696</v>
      </c>
      <c r="Q1281">
        <v>-0.95547826281576898</v>
      </c>
      <c r="R1281">
        <v>-1.2241050012691099</v>
      </c>
      <c r="S1281">
        <v>1.15028799574702</v>
      </c>
      <c r="T1281">
        <v>5.0699914773374901E-3</v>
      </c>
      <c r="U1281">
        <v>5</v>
      </c>
    </row>
    <row r="1282" spans="1:21" x14ac:dyDescent="0.2">
      <c r="A1282">
        <v>-2.2243992861439201</v>
      </c>
      <c r="B1282">
        <v>0.190837929246577</v>
      </c>
      <c r="C1282">
        <v>-3.3843540541613599</v>
      </c>
      <c r="D1282">
        <v>0.60864495177101996</v>
      </c>
      <c r="E1282">
        <v>0.18423774865850301</v>
      </c>
      <c r="F1282">
        <v>6.2958723341692294E-2</v>
      </c>
      <c r="G1282">
        <v>-0.15574995327718</v>
      </c>
      <c r="H1282">
        <v>5</v>
      </c>
      <c r="N1282">
        <v>-2.2243992861439201</v>
      </c>
      <c r="O1282">
        <v>0.190837929246577</v>
      </c>
      <c r="P1282">
        <v>-3.3843540541613599</v>
      </c>
      <c r="Q1282">
        <v>0.60864495177101996</v>
      </c>
      <c r="R1282">
        <v>0.18423774865850301</v>
      </c>
      <c r="S1282">
        <v>6.2958723341692294E-2</v>
      </c>
      <c r="T1282">
        <v>-0.15574995327718</v>
      </c>
      <c r="U1282">
        <v>5</v>
      </c>
    </row>
    <row r="1283" spans="1:21" x14ac:dyDescent="0.2">
      <c r="A1283">
        <v>-4.2384103231688304</v>
      </c>
      <c r="B1283">
        <v>0.11548464881435901</v>
      </c>
      <c r="C1283">
        <v>-0.14498733683614101</v>
      </c>
      <c r="D1283">
        <v>0.61252260526455105</v>
      </c>
      <c r="E1283">
        <v>0.107396042110818</v>
      </c>
      <c r="F1283">
        <v>-0.21084164345496501</v>
      </c>
      <c r="G1283">
        <v>2.3421984910901202E-2</v>
      </c>
      <c r="H1283">
        <v>5</v>
      </c>
      <c r="N1283">
        <v>-4.2384103231688304</v>
      </c>
      <c r="O1283">
        <v>0.11548464881435901</v>
      </c>
      <c r="P1283">
        <v>-0.14498733683614101</v>
      </c>
      <c r="Q1283">
        <v>0.61252260526455105</v>
      </c>
      <c r="R1283">
        <v>0.107396042110818</v>
      </c>
      <c r="S1283">
        <v>-0.21084164345496501</v>
      </c>
      <c r="T1283">
        <v>2.3421984910901202E-2</v>
      </c>
      <c r="U1283">
        <v>5</v>
      </c>
    </row>
    <row r="1284" spans="1:21" x14ac:dyDescent="0.2">
      <c r="A1284">
        <v>-1.8971143782908499</v>
      </c>
      <c r="B1284">
        <v>-1.6999185258146901</v>
      </c>
      <c r="C1284">
        <v>-1.63689447626468</v>
      </c>
      <c r="D1284">
        <v>0.46434193453975697</v>
      </c>
      <c r="E1284">
        <v>-1.0957059521921999</v>
      </c>
      <c r="F1284">
        <v>0.205532146821926</v>
      </c>
      <c r="G1284">
        <v>5.2940123799215498E-2</v>
      </c>
      <c r="H1284">
        <v>5</v>
      </c>
      <c r="N1284">
        <v>-1.8971143782908499</v>
      </c>
      <c r="O1284">
        <v>-1.6999185258146901</v>
      </c>
      <c r="P1284">
        <v>-1.63689447626468</v>
      </c>
      <c r="Q1284">
        <v>0.46434193453975697</v>
      </c>
      <c r="R1284">
        <v>-1.0957059521921999</v>
      </c>
      <c r="S1284">
        <v>0.205532146821926</v>
      </c>
      <c r="T1284">
        <v>5.2940123799215498E-2</v>
      </c>
      <c r="U1284">
        <v>5</v>
      </c>
    </row>
    <row r="1285" spans="1:21" x14ac:dyDescent="0.2">
      <c r="A1285">
        <v>-4.2507121928019096</v>
      </c>
      <c r="B1285">
        <v>0.69881307376921298</v>
      </c>
      <c r="C1285">
        <v>1.1925076111424899</v>
      </c>
      <c r="D1285">
        <v>-1.06100793187718E-2</v>
      </c>
      <c r="E1285">
        <v>1.4038076502796</v>
      </c>
      <c r="F1285">
        <v>1.0226857324832599</v>
      </c>
      <c r="G1285">
        <v>-2.5408640537226699E-3</v>
      </c>
      <c r="H1285">
        <v>5</v>
      </c>
      <c r="N1285">
        <v>-4.2507121928019096</v>
      </c>
      <c r="O1285">
        <v>0.69881307376921298</v>
      </c>
      <c r="P1285">
        <v>1.1925076111424899</v>
      </c>
      <c r="Q1285">
        <v>-1.06100793187718E-2</v>
      </c>
      <c r="R1285">
        <v>1.4038076502796</v>
      </c>
      <c r="S1285">
        <v>1.0226857324832599</v>
      </c>
      <c r="T1285">
        <v>-2.5408640537226699E-3</v>
      </c>
      <c r="U1285">
        <v>5</v>
      </c>
    </row>
    <row r="1286" spans="1:21" x14ac:dyDescent="0.2">
      <c r="A1286">
        <v>-0.92821804447762901</v>
      </c>
      <c r="B1286">
        <v>0.313563929946725</v>
      </c>
      <c r="C1286">
        <v>-0.78651160868780001</v>
      </c>
      <c r="D1286">
        <v>-1.0366878693174999</v>
      </c>
      <c r="E1286">
        <v>-1.0066373813546401</v>
      </c>
      <c r="F1286">
        <v>0.29579013038167801</v>
      </c>
      <c r="G1286">
        <v>2.7272993244012202E-2</v>
      </c>
      <c r="H1286">
        <v>5</v>
      </c>
      <c r="N1286">
        <v>-0.92821804447762901</v>
      </c>
      <c r="O1286">
        <v>0.313563929946725</v>
      </c>
      <c r="P1286">
        <v>-0.78651160868780001</v>
      </c>
      <c r="Q1286">
        <v>-1.0366878693174999</v>
      </c>
      <c r="R1286">
        <v>-1.0066373813546401</v>
      </c>
      <c r="S1286">
        <v>0.29579013038167801</v>
      </c>
      <c r="T1286">
        <v>2.7272993244012202E-2</v>
      </c>
      <c r="U1286">
        <v>5</v>
      </c>
    </row>
    <row r="1287" spans="1:21" x14ac:dyDescent="0.2">
      <c r="A1287">
        <v>-1.1283140338748401</v>
      </c>
      <c r="B1287">
        <v>1.0853953253328601</v>
      </c>
      <c r="C1287">
        <v>0.16199689840454401</v>
      </c>
      <c r="D1287">
        <v>1.67811945911995</v>
      </c>
      <c r="E1287">
        <v>-1.0538289864956301</v>
      </c>
      <c r="F1287">
        <v>0.13846275106421299</v>
      </c>
      <c r="G1287">
        <v>2.1962656433442401E-2</v>
      </c>
      <c r="H1287">
        <v>5</v>
      </c>
      <c r="N1287">
        <v>-1.1283140338748401</v>
      </c>
      <c r="O1287">
        <v>1.0853953253328601</v>
      </c>
      <c r="P1287">
        <v>0.16199689840454401</v>
      </c>
      <c r="Q1287">
        <v>1.67811945911995</v>
      </c>
      <c r="R1287">
        <v>-1.0538289864956301</v>
      </c>
      <c r="S1287">
        <v>0.13846275106421299</v>
      </c>
      <c r="T1287">
        <v>2.1962656433442401E-2</v>
      </c>
      <c r="U1287">
        <v>5</v>
      </c>
    </row>
    <row r="1288" spans="1:21" x14ac:dyDescent="0.2">
      <c r="A1288">
        <v>-0.90416794262261102</v>
      </c>
      <c r="B1288">
        <v>1.9933210200134199</v>
      </c>
      <c r="C1288">
        <v>-0.38959663043564902</v>
      </c>
      <c r="D1288">
        <v>-0.52855480757818496</v>
      </c>
      <c r="E1288">
        <v>-0.71488192242985005</v>
      </c>
      <c r="F1288">
        <v>0.40660147162812599</v>
      </c>
      <c r="G1288">
        <v>9.5531878260889293E-3</v>
      </c>
      <c r="H1288">
        <v>5</v>
      </c>
      <c r="N1288">
        <v>-0.90416794262261102</v>
      </c>
      <c r="O1288">
        <v>1.9933210200134199</v>
      </c>
      <c r="P1288">
        <v>-0.38959663043564902</v>
      </c>
      <c r="Q1288">
        <v>-0.52855480757818496</v>
      </c>
      <c r="R1288">
        <v>-0.71488192242985005</v>
      </c>
      <c r="S1288">
        <v>0.40660147162812599</v>
      </c>
      <c r="T1288">
        <v>9.5531878260889293E-3</v>
      </c>
      <c r="U1288">
        <v>5</v>
      </c>
    </row>
    <row r="1289" spans="1:21" x14ac:dyDescent="0.2">
      <c r="A1289">
        <v>-2.6776804760098298</v>
      </c>
      <c r="B1289">
        <v>0.102416937228622</v>
      </c>
      <c r="C1289">
        <v>0.86450865638205698</v>
      </c>
      <c r="D1289">
        <v>-1.78757752738568</v>
      </c>
      <c r="E1289">
        <v>0.28040984024190302</v>
      </c>
      <c r="F1289">
        <v>0.400522905314531</v>
      </c>
      <c r="G1289">
        <v>1.0832974301143401E-2</v>
      </c>
      <c r="H1289">
        <v>5</v>
      </c>
      <c r="N1289">
        <v>-2.6776804760098298</v>
      </c>
      <c r="O1289">
        <v>0.102416937228622</v>
      </c>
      <c r="P1289">
        <v>0.86450865638205698</v>
      </c>
      <c r="Q1289">
        <v>-1.78757752738568</v>
      </c>
      <c r="R1289">
        <v>0.28040984024190302</v>
      </c>
      <c r="S1289">
        <v>0.400522905314531</v>
      </c>
      <c r="T1289">
        <v>1.0832974301143401E-2</v>
      </c>
      <c r="U1289">
        <v>5</v>
      </c>
    </row>
    <row r="1290" spans="1:21" x14ac:dyDescent="0.2">
      <c r="A1290">
        <v>-1.47292530060675</v>
      </c>
      <c r="B1290">
        <v>-0.65843473562978505</v>
      </c>
      <c r="C1290">
        <v>-1.7710925151838</v>
      </c>
      <c r="D1290">
        <v>-3.0506410941705201E-2</v>
      </c>
      <c r="E1290">
        <v>0.332856494834189</v>
      </c>
      <c r="F1290">
        <v>1.3750881721866399</v>
      </c>
      <c r="G1290">
        <v>3.42858418094742E-2</v>
      </c>
      <c r="H1290">
        <v>5</v>
      </c>
      <c r="N1290">
        <v>-1.47292530060675</v>
      </c>
      <c r="O1290">
        <v>-0.65843473562978505</v>
      </c>
      <c r="P1290">
        <v>-1.7710925151838</v>
      </c>
      <c r="Q1290">
        <v>-3.0506410941705201E-2</v>
      </c>
      <c r="R1290">
        <v>0.332856494834189</v>
      </c>
      <c r="S1290">
        <v>1.3750881721866399</v>
      </c>
      <c r="T1290">
        <v>3.42858418094742E-2</v>
      </c>
      <c r="U1290">
        <v>5</v>
      </c>
    </row>
    <row r="1291" spans="1:21" x14ac:dyDescent="0.2">
      <c r="A1291">
        <v>-1.30686211911315</v>
      </c>
      <c r="B1291">
        <v>2.7508343337861598</v>
      </c>
      <c r="C1291">
        <v>2.4119512796018401</v>
      </c>
      <c r="D1291">
        <v>0.36707304392455897</v>
      </c>
      <c r="E1291">
        <v>-2.2604216448893202</v>
      </c>
      <c r="F1291">
        <v>0.71693322556940597</v>
      </c>
      <c r="G1291">
        <v>-1.7698329833075899E-2</v>
      </c>
      <c r="H1291">
        <v>5</v>
      </c>
      <c r="N1291">
        <v>-1.30686211911315</v>
      </c>
      <c r="O1291">
        <v>2.7508343337861598</v>
      </c>
      <c r="P1291">
        <v>2.4119512796018401</v>
      </c>
      <c r="Q1291">
        <v>0.36707304392455897</v>
      </c>
      <c r="R1291">
        <v>-2.2604216448893202</v>
      </c>
      <c r="S1291">
        <v>0.71693322556940597</v>
      </c>
      <c r="T1291">
        <v>-1.7698329833075899E-2</v>
      </c>
      <c r="U1291">
        <v>5</v>
      </c>
    </row>
    <row r="1292" spans="1:21" x14ac:dyDescent="0.2">
      <c r="A1292">
        <v>-0.95202629622192703</v>
      </c>
      <c r="B1292">
        <v>0.58729052837657103</v>
      </c>
      <c r="C1292">
        <v>-1.28556617488028</v>
      </c>
      <c r="D1292">
        <v>-1.3547821954585699</v>
      </c>
      <c r="E1292">
        <v>-0.338680976724267</v>
      </c>
      <c r="F1292">
        <v>0.72911420116674097</v>
      </c>
      <c r="G1292">
        <v>2.33163711307573E-2</v>
      </c>
      <c r="H1292">
        <v>5</v>
      </c>
      <c r="N1292">
        <v>-0.95202629622192703</v>
      </c>
      <c r="O1292">
        <v>0.58729052837657103</v>
      </c>
      <c r="P1292">
        <v>-1.28556617488028</v>
      </c>
      <c r="Q1292">
        <v>-1.3547821954585699</v>
      </c>
      <c r="R1292">
        <v>-0.338680976724267</v>
      </c>
      <c r="S1292">
        <v>0.72911420116674097</v>
      </c>
      <c r="T1292">
        <v>2.33163711307573E-2</v>
      </c>
      <c r="U1292">
        <v>5</v>
      </c>
    </row>
    <row r="1293" spans="1:21" x14ac:dyDescent="0.2">
      <c r="A1293">
        <v>-4.3902504455617803</v>
      </c>
      <c r="B1293">
        <v>1.4843169148716799</v>
      </c>
      <c r="C1293">
        <v>-1.23578025203099</v>
      </c>
      <c r="D1293">
        <v>0.33624482987752902</v>
      </c>
      <c r="E1293">
        <v>1.4797196893522599</v>
      </c>
      <c r="F1293">
        <v>0.40480367112049498</v>
      </c>
      <c r="G1293">
        <v>1.12352601249705E-2</v>
      </c>
      <c r="H1293">
        <v>5</v>
      </c>
      <c r="N1293">
        <v>-4.3902504455617803</v>
      </c>
      <c r="O1293">
        <v>1.4843169148716799</v>
      </c>
      <c r="P1293">
        <v>-1.23578025203099</v>
      </c>
      <c r="Q1293">
        <v>0.33624482987752902</v>
      </c>
      <c r="R1293">
        <v>1.4797196893522599</v>
      </c>
      <c r="S1293">
        <v>0.40480367112049498</v>
      </c>
      <c r="T1293">
        <v>1.12352601249705E-2</v>
      </c>
      <c r="U1293">
        <v>5</v>
      </c>
    </row>
    <row r="1294" spans="1:21" x14ac:dyDescent="0.2">
      <c r="A1294">
        <v>-1.11306814377147</v>
      </c>
      <c r="B1294">
        <v>0.50355707075369605</v>
      </c>
      <c r="C1294">
        <v>-2.8273506087622402</v>
      </c>
      <c r="D1294">
        <v>0.581950451670462</v>
      </c>
      <c r="E1294">
        <v>0.72286649760002797</v>
      </c>
      <c r="F1294">
        <v>0.25775959770710299</v>
      </c>
      <c r="G1294">
        <v>4.3104130309579901E-2</v>
      </c>
      <c r="H1294">
        <v>5</v>
      </c>
      <c r="N1294">
        <v>-1.11306814377147</v>
      </c>
      <c r="O1294">
        <v>0.50355707075369605</v>
      </c>
      <c r="P1294">
        <v>-2.8273506087622402</v>
      </c>
      <c r="Q1294">
        <v>0.581950451670462</v>
      </c>
      <c r="R1294">
        <v>0.72286649760002797</v>
      </c>
      <c r="S1294">
        <v>0.25775959770710299</v>
      </c>
      <c r="T1294">
        <v>4.3104130309579901E-2</v>
      </c>
      <c r="U1294">
        <v>5</v>
      </c>
    </row>
    <row r="1295" spans="1:21" x14ac:dyDescent="0.2">
      <c r="A1295">
        <v>-1.6133225380540299</v>
      </c>
      <c r="B1295">
        <v>1.3866117826089599</v>
      </c>
      <c r="C1295">
        <v>0.94007441545968995</v>
      </c>
      <c r="D1295">
        <v>0.84838590385180501</v>
      </c>
      <c r="E1295">
        <v>0.83705281975197499</v>
      </c>
      <c r="F1295">
        <v>0.65345421289872396</v>
      </c>
      <c r="G1295">
        <v>6.8382430645996797E-3</v>
      </c>
      <c r="H1295">
        <v>5</v>
      </c>
      <c r="N1295">
        <v>-1.6133225380540299</v>
      </c>
      <c r="O1295">
        <v>1.3866117826089599</v>
      </c>
      <c r="P1295">
        <v>0.94007441545968995</v>
      </c>
      <c r="Q1295">
        <v>0.84838590385180501</v>
      </c>
      <c r="R1295">
        <v>0.83705281975197499</v>
      </c>
      <c r="S1295">
        <v>0.65345421289872396</v>
      </c>
      <c r="T1295">
        <v>6.8382430645996797E-3</v>
      </c>
      <c r="U1295">
        <v>5</v>
      </c>
    </row>
    <row r="1296" spans="1:21" x14ac:dyDescent="0.2">
      <c r="A1296">
        <v>-5.1269262204476798</v>
      </c>
      <c r="B1296">
        <v>1.01911148749247</v>
      </c>
      <c r="C1296">
        <v>1.0667579038447299</v>
      </c>
      <c r="D1296">
        <v>-1.61679863337217</v>
      </c>
      <c r="E1296">
        <v>9.2328184643641203E-2</v>
      </c>
      <c r="F1296">
        <v>0.46576141465209497</v>
      </c>
      <c r="G1296">
        <v>-7.6678489891232699E-3</v>
      </c>
      <c r="H1296">
        <v>5</v>
      </c>
      <c r="N1296">
        <v>-5.1269262204476798</v>
      </c>
      <c r="O1296">
        <v>1.01911148749247</v>
      </c>
      <c r="P1296">
        <v>1.0667579038447299</v>
      </c>
      <c r="Q1296">
        <v>-1.61679863337217</v>
      </c>
      <c r="R1296">
        <v>9.2328184643641203E-2</v>
      </c>
      <c r="S1296">
        <v>0.46576141465209497</v>
      </c>
      <c r="T1296">
        <v>-7.6678489891232699E-3</v>
      </c>
      <c r="U1296">
        <v>5</v>
      </c>
    </row>
    <row r="1297" spans="1:21" x14ac:dyDescent="0.2">
      <c r="A1297">
        <v>-0.68527752237225803</v>
      </c>
      <c r="B1297">
        <v>0.51719657746191505</v>
      </c>
      <c r="C1297">
        <v>-2.0301388149376698</v>
      </c>
      <c r="D1297">
        <v>0.89149217637241596</v>
      </c>
      <c r="E1297">
        <v>0.32736750648554203</v>
      </c>
      <c r="F1297">
        <v>2.29950303322057E-2</v>
      </c>
      <c r="G1297">
        <v>4.2205710206092303E-2</v>
      </c>
      <c r="H1297">
        <v>5</v>
      </c>
      <c r="N1297">
        <v>-0.68527752237225803</v>
      </c>
      <c r="O1297">
        <v>0.51719657746191505</v>
      </c>
      <c r="P1297">
        <v>-2.0301388149376698</v>
      </c>
      <c r="Q1297">
        <v>0.89149217637241596</v>
      </c>
      <c r="R1297">
        <v>0.32736750648554203</v>
      </c>
      <c r="S1297">
        <v>2.29950303322057E-2</v>
      </c>
      <c r="T1297">
        <v>4.2205710206092303E-2</v>
      </c>
      <c r="U1297">
        <v>5</v>
      </c>
    </row>
    <row r="1298" spans="1:21" x14ac:dyDescent="0.2">
      <c r="A1298">
        <v>-1.7375302395325301</v>
      </c>
      <c r="B1298">
        <v>3.6878574424072101</v>
      </c>
      <c r="C1298">
        <v>-1.07958023879415</v>
      </c>
      <c r="D1298">
        <v>-0.88726444238188895</v>
      </c>
      <c r="E1298">
        <v>0.553791705752256</v>
      </c>
      <c r="F1298">
        <v>1.6848203896351901</v>
      </c>
      <c r="G1298">
        <v>-1.6811263189805799E-2</v>
      </c>
      <c r="H1298">
        <v>5</v>
      </c>
      <c r="N1298">
        <v>-1.7375302395325301</v>
      </c>
      <c r="O1298">
        <v>3.6878574424072101</v>
      </c>
      <c r="P1298">
        <v>-1.07958023879415</v>
      </c>
      <c r="Q1298">
        <v>-0.88726444238188895</v>
      </c>
      <c r="R1298">
        <v>0.553791705752256</v>
      </c>
      <c r="S1298">
        <v>1.6848203896351901</v>
      </c>
      <c r="T1298">
        <v>-1.6811263189805799E-2</v>
      </c>
      <c r="U1298">
        <v>5</v>
      </c>
    </row>
    <row r="1299" spans="1:21" x14ac:dyDescent="0.2">
      <c r="A1299">
        <v>-3.5403005511673502</v>
      </c>
      <c r="B1299">
        <v>-0.89603763952312698</v>
      </c>
      <c r="C1299">
        <v>-0.31083059027508902</v>
      </c>
      <c r="D1299">
        <v>-0.422122953715383</v>
      </c>
      <c r="E1299">
        <v>1.6537938504831</v>
      </c>
      <c r="F1299">
        <v>5.4992138848734197E-2</v>
      </c>
      <c r="G1299">
        <v>3.2100402833636001E-2</v>
      </c>
      <c r="H1299">
        <v>5</v>
      </c>
      <c r="N1299">
        <v>-3.5403005511673502</v>
      </c>
      <c r="O1299">
        <v>-0.89603763952312698</v>
      </c>
      <c r="P1299">
        <v>-0.31083059027508902</v>
      </c>
      <c r="Q1299">
        <v>-0.422122953715383</v>
      </c>
      <c r="R1299">
        <v>1.6537938504831</v>
      </c>
      <c r="S1299">
        <v>5.4992138848734197E-2</v>
      </c>
      <c r="T1299">
        <v>3.2100402833636001E-2</v>
      </c>
      <c r="U1299">
        <v>5</v>
      </c>
    </row>
    <row r="1300" spans="1:21" x14ac:dyDescent="0.2">
      <c r="A1300">
        <v>-2.88188302387882</v>
      </c>
      <c r="B1300">
        <v>1.7444629041326001</v>
      </c>
      <c r="C1300">
        <v>1.3464187071115801</v>
      </c>
      <c r="D1300">
        <v>-0.57950185197056703</v>
      </c>
      <c r="E1300">
        <v>-0.41014673530533302</v>
      </c>
      <c r="F1300">
        <v>-0.60986644575739501</v>
      </c>
      <c r="G1300">
        <v>3.6334193123806402E-3</v>
      </c>
      <c r="H1300">
        <v>5</v>
      </c>
      <c r="N1300">
        <v>-2.88188302387882</v>
      </c>
      <c r="O1300">
        <v>1.7444629041326001</v>
      </c>
      <c r="P1300">
        <v>1.3464187071115801</v>
      </c>
      <c r="Q1300">
        <v>-0.57950185197056703</v>
      </c>
      <c r="R1300">
        <v>-0.41014673530533302</v>
      </c>
      <c r="S1300">
        <v>-0.60986644575739501</v>
      </c>
      <c r="T1300">
        <v>3.6334193123806402E-3</v>
      </c>
      <c r="U1300">
        <v>5</v>
      </c>
    </row>
    <row r="1301" spans="1:21" x14ac:dyDescent="0.2">
      <c r="A1301">
        <v>-1.81085482353931</v>
      </c>
      <c r="B1301">
        <v>-0.23106223970988499</v>
      </c>
      <c r="C1301">
        <v>0.15896878362501601</v>
      </c>
      <c r="D1301">
        <v>1.5698444917638801</v>
      </c>
      <c r="E1301">
        <v>-1.99437090445554</v>
      </c>
      <c r="F1301">
        <v>-0.12940321153696899</v>
      </c>
      <c r="G1301">
        <v>3.3678124796724197E-2</v>
      </c>
      <c r="H1301">
        <v>5</v>
      </c>
      <c r="N1301">
        <v>-1.81085482353931</v>
      </c>
      <c r="O1301">
        <v>-0.23106223970988499</v>
      </c>
      <c r="P1301">
        <v>0.15896878362501601</v>
      </c>
      <c r="Q1301">
        <v>1.5698444917638801</v>
      </c>
      <c r="R1301">
        <v>-1.99437090445554</v>
      </c>
      <c r="S1301">
        <v>-0.12940321153696899</v>
      </c>
      <c r="T1301">
        <v>3.3678124796724197E-2</v>
      </c>
      <c r="U1301">
        <v>5</v>
      </c>
    </row>
    <row r="1302" spans="1:21" x14ac:dyDescent="0.2">
      <c r="A1302">
        <v>-1.57517068371153</v>
      </c>
      <c r="B1302">
        <v>0.54555013928698304</v>
      </c>
      <c r="C1302">
        <v>-2.8427201662049701</v>
      </c>
      <c r="D1302">
        <v>-0.82516825107799097</v>
      </c>
      <c r="E1302">
        <v>-0.84695629428496699</v>
      </c>
      <c r="F1302">
        <v>-0.81971144552011199</v>
      </c>
      <c r="G1302">
        <v>4.6432953917332001E-2</v>
      </c>
      <c r="H1302">
        <v>5</v>
      </c>
      <c r="N1302">
        <v>-1.57517068371153</v>
      </c>
      <c r="O1302">
        <v>0.54555013928698304</v>
      </c>
      <c r="P1302">
        <v>-2.8427201662049701</v>
      </c>
      <c r="Q1302">
        <v>-0.82516825107799097</v>
      </c>
      <c r="R1302">
        <v>-0.84695629428496699</v>
      </c>
      <c r="S1302">
        <v>-0.81971144552011199</v>
      </c>
      <c r="T1302">
        <v>4.6432953917332001E-2</v>
      </c>
      <c r="U1302">
        <v>5</v>
      </c>
    </row>
    <row r="1303" spans="1:21" x14ac:dyDescent="0.2">
      <c r="A1303">
        <v>-1.4862714077708099</v>
      </c>
      <c r="B1303">
        <v>1.4931799803952599</v>
      </c>
      <c r="C1303">
        <v>-0.58202371669053199</v>
      </c>
      <c r="D1303">
        <v>1.70343937343916</v>
      </c>
      <c r="E1303">
        <v>-0.79467964893669896</v>
      </c>
      <c r="F1303">
        <v>6.0985055486608196E-3</v>
      </c>
      <c r="G1303">
        <v>2.2935844170129099E-2</v>
      </c>
      <c r="H1303">
        <v>5</v>
      </c>
      <c r="N1303">
        <v>-1.4862714077708099</v>
      </c>
      <c r="O1303">
        <v>1.4931799803952599</v>
      </c>
      <c r="P1303">
        <v>-0.58202371669053199</v>
      </c>
      <c r="Q1303">
        <v>1.70343937343916</v>
      </c>
      <c r="R1303">
        <v>-0.79467964893669896</v>
      </c>
      <c r="S1303">
        <v>6.0985055486608196E-3</v>
      </c>
      <c r="T1303">
        <v>2.2935844170129099E-2</v>
      </c>
      <c r="U1303">
        <v>5</v>
      </c>
    </row>
    <row r="1304" spans="1:21" x14ac:dyDescent="0.2">
      <c r="A1304">
        <v>-2.8257059047794102</v>
      </c>
      <c r="B1304">
        <v>-0.37392347171833601</v>
      </c>
      <c r="C1304">
        <v>-0.220662717157145</v>
      </c>
      <c r="D1304">
        <v>0.3621005405121</v>
      </c>
      <c r="E1304">
        <v>0.73641166458058405</v>
      </c>
      <c r="F1304">
        <v>-0.39806786973805702</v>
      </c>
      <c r="G1304">
        <v>3.4719562947084698E-2</v>
      </c>
      <c r="H1304">
        <v>5</v>
      </c>
      <c r="N1304">
        <v>-2.8257059047794102</v>
      </c>
      <c r="O1304">
        <v>-0.37392347171833601</v>
      </c>
      <c r="P1304">
        <v>-0.220662717157145</v>
      </c>
      <c r="Q1304">
        <v>0.3621005405121</v>
      </c>
      <c r="R1304">
        <v>0.73641166458058405</v>
      </c>
      <c r="S1304">
        <v>-0.39806786973805702</v>
      </c>
      <c r="T1304">
        <v>3.4719562947084698E-2</v>
      </c>
      <c r="U1304">
        <v>5</v>
      </c>
    </row>
    <row r="1305" spans="1:21" x14ac:dyDescent="0.2">
      <c r="A1305">
        <v>-1.3250766851362199</v>
      </c>
      <c r="B1305">
        <v>1.5675360340218301</v>
      </c>
      <c r="C1305">
        <v>-1.1627240929545699</v>
      </c>
      <c r="D1305">
        <v>0.93837915096784497</v>
      </c>
      <c r="E1305">
        <v>0.391773374786201</v>
      </c>
      <c r="F1305">
        <v>1.02672257565611</v>
      </c>
      <c r="G1305">
        <v>1.5778450123702902E-2</v>
      </c>
      <c r="H1305">
        <v>5</v>
      </c>
      <c r="N1305">
        <v>-1.3250766851362199</v>
      </c>
      <c r="O1305">
        <v>1.5675360340218301</v>
      </c>
      <c r="P1305">
        <v>-1.1627240929545699</v>
      </c>
      <c r="Q1305">
        <v>0.93837915096784497</v>
      </c>
      <c r="R1305">
        <v>0.391773374786201</v>
      </c>
      <c r="S1305">
        <v>1.02672257565611</v>
      </c>
      <c r="T1305">
        <v>1.5778450123702902E-2</v>
      </c>
      <c r="U1305">
        <v>5</v>
      </c>
    </row>
    <row r="1306" spans="1:21" x14ac:dyDescent="0.2">
      <c r="A1306">
        <v>-1.85374656972439</v>
      </c>
      <c r="B1306">
        <v>2.28256237958731</v>
      </c>
      <c r="C1306">
        <v>0.13038619493414699</v>
      </c>
      <c r="D1306">
        <v>-0.61750095349549505</v>
      </c>
      <c r="E1306">
        <v>0.716257077101497</v>
      </c>
      <c r="F1306">
        <v>-1.1488099708152499</v>
      </c>
      <c r="G1306">
        <v>1.5054100357412999E-2</v>
      </c>
      <c r="H1306">
        <v>5</v>
      </c>
      <c r="N1306">
        <v>-1.85374656972439</v>
      </c>
      <c r="O1306">
        <v>2.28256237958731</v>
      </c>
      <c r="P1306">
        <v>0.13038619493414699</v>
      </c>
      <c r="Q1306">
        <v>-0.61750095349549505</v>
      </c>
      <c r="R1306">
        <v>0.716257077101497</v>
      </c>
      <c r="S1306">
        <v>-1.1488099708152499</v>
      </c>
      <c r="T1306">
        <v>1.5054100357412999E-2</v>
      </c>
      <c r="U1306">
        <v>5</v>
      </c>
    </row>
    <row r="1307" spans="1:21" x14ac:dyDescent="0.2">
      <c r="A1307">
        <v>-0.538869231756953</v>
      </c>
      <c r="B1307">
        <v>2.67914937404228</v>
      </c>
      <c r="C1307">
        <v>-1.568554730357</v>
      </c>
      <c r="D1307">
        <v>-2.2697627036503201E-2</v>
      </c>
      <c r="E1307">
        <v>-0.444611046204898</v>
      </c>
      <c r="F1307">
        <v>-0.81452443327552004</v>
      </c>
      <c r="G1307">
        <v>2.42347318614449E-2</v>
      </c>
      <c r="H1307">
        <v>5</v>
      </c>
      <c r="N1307">
        <v>-0.538869231756953</v>
      </c>
      <c r="O1307">
        <v>2.67914937404228</v>
      </c>
      <c r="P1307">
        <v>-1.568554730357</v>
      </c>
      <c r="Q1307">
        <v>-2.2697627036503201E-2</v>
      </c>
      <c r="R1307">
        <v>-0.444611046204898</v>
      </c>
      <c r="S1307">
        <v>-0.81452443327552004</v>
      </c>
      <c r="T1307">
        <v>2.42347318614449E-2</v>
      </c>
      <c r="U1307">
        <v>5</v>
      </c>
    </row>
    <row r="1308" spans="1:21" x14ac:dyDescent="0.2">
      <c r="A1308">
        <v>-2.19302845209788</v>
      </c>
      <c r="B1308">
        <v>-9.0328024180541602E-2</v>
      </c>
      <c r="C1308">
        <v>-0.45408338470959703</v>
      </c>
      <c r="D1308">
        <v>-1.59601158878551</v>
      </c>
      <c r="E1308">
        <v>-6.8362703846793396E-2</v>
      </c>
      <c r="F1308">
        <v>-1.35430533594245E-2</v>
      </c>
      <c r="G1308">
        <v>-0.33884828909683901</v>
      </c>
      <c r="H1308">
        <v>5</v>
      </c>
      <c r="N1308">
        <v>-2.19302845209788</v>
      </c>
      <c r="O1308">
        <v>-9.0328024180541602E-2</v>
      </c>
      <c r="P1308">
        <v>-0.45408338470959703</v>
      </c>
      <c r="Q1308">
        <v>-1.59601158878551</v>
      </c>
      <c r="R1308">
        <v>-6.8362703846793396E-2</v>
      </c>
      <c r="S1308">
        <v>-1.35430533594245E-2</v>
      </c>
      <c r="T1308">
        <v>-0.33884828909683901</v>
      </c>
      <c r="U1308">
        <v>5</v>
      </c>
    </row>
    <row r="1309" spans="1:21" x14ac:dyDescent="0.2">
      <c r="A1309">
        <v>-4.3518701345429598</v>
      </c>
      <c r="B1309">
        <v>-2.38379009413288</v>
      </c>
      <c r="C1309">
        <v>-1.2301164296199201</v>
      </c>
      <c r="D1309">
        <v>0.54564901248899</v>
      </c>
      <c r="E1309">
        <v>-1.0548013094926501</v>
      </c>
      <c r="F1309">
        <v>-1.7857126992282899</v>
      </c>
      <c r="G1309">
        <v>6.6804066958827804E-2</v>
      </c>
      <c r="H1309">
        <v>5</v>
      </c>
      <c r="N1309">
        <v>-4.3518701345429598</v>
      </c>
      <c r="O1309">
        <v>-2.38379009413288</v>
      </c>
      <c r="P1309">
        <v>-1.2301164296199201</v>
      </c>
      <c r="Q1309">
        <v>0.54564901248899</v>
      </c>
      <c r="R1309">
        <v>-1.0548013094926501</v>
      </c>
      <c r="S1309">
        <v>-1.7857126992282899</v>
      </c>
      <c r="T1309">
        <v>6.6804066958827804E-2</v>
      </c>
      <c r="U1309">
        <v>5</v>
      </c>
    </row>
    <row r="1310" spans="1:21" x14ac:dyDescent="0.2">
      <c r="A1310">
        <v>-2.6060088431914199</v>
      </c>
      <c r="B1310">
        <v>-0.201629646770456</v>
      </c>
      <c r="C1310">
        <v>-1.28824400903141</v>
      </c>
      <c r="D1310">
        <v>0.116496854509194</v>
      </c>
      <c r="E1310">
        <v>1.5123819758957799</v>
      </c>
      <c r="F1310">
        <v>-0.47962177181598098</v>
      </c>
      <c r="G1310">
        <v>4.1009742423974101E-2</v>
      </c>
      <c r="H1310">
        <v>5</v>
      </c>
      <c r="N1310">
        <v>-2.6060088431914199</v>
      </c>
      <c r="O1310">
        <v>-0.201629646770456</v>
      </c>
      <c r="P1310">
        <v>-1.28824400903141</v>
      </c>
      <c r="Q1310">
        <v>0.116496854509194</v>
      </c>
      <c r="R1310">
        <v>1.5123819758957799</v>
      </c>
      <c r="S1310">
        <v>-0.47962177181598098</v>
      </c>
      <c r="T1310">
        <v>4.1009742423974101E-2</v>
      </c>
      <c r="U1310">
        <v>5</v>
      </c>
    </row>
    <row r="1311" spans="1:21" x14ac:dyDescent="0.2">
      <c r="A1311">
        <v>-3.3350653252109899</v>
      </c>
      <c r="B1311">
        <v>1.8261019267820999</v>
      </c>
      <c r="C1311">
        <v>-1.3002678716356699</v>
      </c>
      <c r="D1311">
        <v>1.2454793262383199</v>
      </c>
      <c r="E1311">
        <v>-0.63856588084559995</v>
      </c>
      <c r="F1311">
        <v>1.04933103696834</v>
      </c>
      <c r="G1311">
        <v>7.3618433257545699E-3</v>
      </c>
      <c r="H1311">
        <v>5</v>
      </c>
      <c r="N1311">
        <v>-3.3350653252109899</v>
      </c>
      <c r="O1311">
        <v>1.8261019267820999</v>
      </c>
      <c r="P1311">
        <v>-1.3002678716356699</v>
      </c>
      <c r="Q1311">
        <v>1.2454793262383199</v>
      </c>
      <c r="R1311">
        <v>-0.63856588084559995</v>
      </c>
      <c r="S1311">
        <v>1.04933103696834</v>
      </c>
      <c r="T1311">
        <v>7.3618433257545699E-3</v>
      </c>
      <c r="U1311">
        <v>5</v>
      </c>
    </row>
    <row r="1312" spans="1:21" x14ac:dyDescent="0.2">
      <c r="A1312">
        <v>-3.9333299458070701</v>
      </c>
      <c r="B1312">
        <v>0.15529796490981701</v>
      </c>
      <c r="C1312">
        <v>0.777964797816734</v>
      </c>
      <c r="D1312">
        <v>0.38555618234643502</v>
      </c>
      <c r="E1312">
        <v>-0.27873428125911698</v>
      </c>
      <c r="F1312">
        <v>1.35996857520882</v>
      </c>
      <c r="G1312">
        <v>3.2724448185936202E-3</v>
      </c>
      <c r="H1312">
        <v>5</v>
      </c>
      <c r="N1312">
        <v>-3.9333299458070701</v>
      </c>
      <c r="O1312">
        <v>0.15529796490981701</v>
      </c>
      <c r="P1312">
        <v>0.777964797816734</v>
      </c>
      <c r="Q1312">
        <v>0.38555618234643502</v>
      </c>
      <c r="R1312">
        <v>-0.27873428125911698</v>
      </c>
      <c r="S1312">
        <v>1.35996857520882</v>
      </c>
      <c r="T1312">
        <v>3.2724448185936202E-3</v>
      </c>
      <c r="U1312">
        <v>5</v>
      </c>
    </row>
    <row r="1313" spans="1:21" x14ac:dyDescent="0.2">
      <c r="A1313">
        <v>-1.1560467361867499</v>
      </c>
      <c r="B1313">
        <v>0.26942762601116299</v>
      </c>
      <c r="C1313">
        <v>-1.7033306227127301</v>
      </c>
      <c r="D1313">
        <v>-1.03783304940764</v>
      </c>
      <c r="E1313">
        <v>-0.88278831518907097</v>
      </c>
      <c r="F1313">
        <v>-0.122231319298322</v>
      </c>
      <c r="G1313">
        <v>3.64713830589347E-2</v>
      </c>
      <c r="H1313">
        <v>5</v>
      </c>
      <c r="N1313">
        <v>-1.1560467361867499</v>
      </c>
      <c r="O1313">
        <v>0.26942762601116299</v>
      </c>
      <c r="P1313">
        <v>-1.7033306227127301</v>
      </c>
      <c r="Q1313">
        <v>-1.03783304940764</v>
      </c>
      <c r="R1313">
        <v>-0.88278831518907097</v>
      </c>
      <c r="S1313">
        <v>-0.122231319298322</v>
      </c>
      <c r="T1313">
        <v>3.64713830589347E-2</v>
      </c>
      <c r="U1313">
        <v>5</v>
      </c>
    </row>
    <row r="1314" spans="1:21" x14ac:dyDescent="0.2">
      <c r="A1314">
        <v>-0.68197949257276602</v>
      </c>
      <c r="B1314">
        <v>0.24615837542939201</v>
      </c>
      <c r="C1314">
        <v>-2.5235799418068501</v>
      </c>
      <c r="D1314">
        <v>0.82413467944768304</v>
      </c>
      <c r="E1314">
        <v>0.38063621505653999</v>
      </c>
      <c r="F1314">
        <v>-0.23509180843049399</v>
      </c>
      <c r="G1314">
        <v>5.0033927098476698E-2</v>
      </c>
      <c r="H1314">
        <v>5</v>
      </c>
      <c r="N1314">
        <v>-0.68197949257276602</v>
      </c>
      <c r="O1314">
        <v>0.24615837542939201</v>
      </c>
      <c r="P1314">
        <v>-2.5235799418068501</v>
      </c>
      <c r="Q1314">
        <v>0.82413467944768304</v>
      </c>
      <c r="R1314">
        <v>0.38063621505653999</v>
      </c>
      <c r="S1314">
        <v>-0.23509180843049399</v>
      </c>
      <c r="T1314">
        <v>5.0033927098476698E-2</v>
      </c>
      <c r="U1314">
        <v>5</v>
      </c>
    </row>
    <row r="1315" spans="1:21" x14ac:dyDescent="0.2">
      <c r="A1315">
        <v>-1.9426139372847999</v>
      </c>
      <c r="B1315">
        <v>1.04293200893592</v>
      </c>
      <c r="C1315">
        <v>-0.502923234417608</v>
      </c>
      <c r="D1315">
        <v>-1.9652376086436401</v>
      </c>
      <c r="E1315">
        <v>1.72983331979005</v>
      </c>
      <c r="F1315">
        <v>0.28836751601393701</v>
      </c>
      <c r="G1315">
        <v>1.43402460273407E-2</v>
      </c>
      <c r="H1315">
        <v>5</v>
      </c>
      <c r="N1315">
        <v>-1.9426139372847999</v>
      </c>
      <c r="O1315">
        <v>1.04293200893592</v>
      </c>
      <c r="P1315">
        <v>-0.502923234417608</v>
      </c>
      <c r="Q1315">
        <v>-1.9652376086436401</v>
      </c>
      <c r="R1315">
        <v>1.72983331979005</v>
      </c>
      <c r="S1315">
        <v>0.28836751601393701</v>
      </c>
      <c r="T1315">
        <v>1.43402460273407E-2</v>
      </c>
      <c r="U1315">
        <v>5</v>
      </c>
    </row>
    <row r="1316" spans="1:21" x14ac:dyDescent="0.2">
      <c r="A1316">
        <v>-3.0150641917583401</v>
      </c>
      <c r="B1316">
        <v>0.79649988767031199</v>
      </c>
      <c r="C1316">
        <v>-0.75235765194991899</v>
      </c>
      <c r="D1316">
        <v>-0.41086581292003599</v>
      </c>
      <c r="E1316">
        <v>-2.3648894990031599</v>
      </c>
      <c r="F1316">
        <v>-1.8851986722155899E-2</v>
      </c>
      <c r="G1316">
        <v>1.91298410954856E-2</v>
      </c>
      <c r="H1316">
        <v>5</v>
      </c>
      <c r="N1316">
        <v>-3.0150641917583401</v>
      </c>
      <c r="O1316">
        <v>0.79649988767031199</v>
      </c>
      <c r="P1316">
        <v>-0.75235765194991899</v>
      </c>
      <c r="Q1316">
        <v>-0.41086581292003599</v>
      </c>
      <c r="R1316">
        <v>-2.3648894990031599</v>
      </c>
      <c r="S1316">
        <v>-1.8851986722155899E-2</v>
      </c>
      <c r="T1316">
        <v>1.91298410954856E-2</v>
      </c>
      <c r="U1316">
        <v>5</v>
      </c>
    </row>
    <row r="1317" spans="1:21" x14ac:dyDescent="0.2">
      <c r="A1317">
        <v>-2.5692415611521899</v>
      </c>
      <c r="B1317">
        <v>2.4045262380344901</v>
      </c>
      <c r="C1317">
        <v>0.92582302204688904</v>
      </c>
      <c r="D1317">
        <v>1.34889467376871</v>
      </c>
      <c r="E1317">
        <v>1.56882047946225</v>
      </c>
      <c r="F1317">
        <v>-1.0552663263027899</v>
      </c>
      <c r="G1317">
        <v>1.1319602693498999E-2</v>
      </c>
      <c r="H1317">
        <v>5</v>
      </c>
      <c r="N1317">
        <v>-2.5692415611521899</v>
      </c>
      <c r="O1317">
        <v>2.4045262380344901</v>
      </c>
      <c r="P1317">
        <v>0.92582302204688904</v>
      </c>
      <c r="Q1317">
        <v>1.34889467376871</v>
      </c>
      <c r="R1317">
        <v>1.56882047946225</v>
      </c>
      <c r="S1317">
        <v>-1.0552663263027899</v>
      </c>
      <c r="T1317">
        <v>1.1319602693498999E-2</v>
      </c>
      <c r="U1317">
        <v>5</v>
      </c>
    </row>
    <row r="1318" spans="1:21" x14ac:dyDescent="0.2">
      <c r="A1318">
        <v>-2.0579531208405899</v>
      </c>
      <c r="B1318">
        <v>2.8998932479337198</v>
      </c>
      <c r="C1318">
        <v>-1.0283603751535699</v>
      </c>
      <c r="D1318">
        <v>-0.12276256134322699</v>
      </c>
      <c r="E1318">
        <v>-0.98175721352007195</v>
      </c>
      <c r="F1318">
        <v>0.104908274072917</v>
      </c>
      <c r="G1318">
        <v>4.6995397266001897E-3</v>
      </c>
      <c r="H1318">
        <v>5</v>
      </c>
      <c r="N1318">
        <v>-2.0579531208405899</v>
      </c>
      <c r="O1318">
        <v>2.8998932479337198</v>
      </c>
      <c r="P1318">
        <v>-1.0283603751535699</v>
      </c>
      <c r="Q1318">
        <v>-0.12276256134322699</v>
      </c>
      <c r="R1318">
        <v>-0.98175721352007195</v>
      </c>
      <c r="S1318">
        <v>0.104908274072917</v>
      </c>
      <c r="T1318">
        <v>4.6995397266001897E-3</v>
      </c>
      <c r="U1318">
        <v>5</v>
      </c>
    </row>
    <row r="1319" spans="1:21" x14ac:dyDescent="0.2">
      <c r="A1319">
        <v>-1.3634416556362901</v>
      </c>
      <c r="B1319">
        <v>0.20457037568836101</v>
      </c>
      <c r="C1319">
        <v>-2.0866594825301399</v>
      </c>
      <c r="D1319">
        <v>-1.51818435143663</v>
      </c>
      <c r="E1319">
        <v>-0.32992369090331303</v>
      </c>
      <c r="F1319">
        <v>0.53287983713663101</v>
      </c>
      <c r="G1319">
        <v>3.1854314240695403E-2</v>
      </c>
      <c r="H1319">
        <v>5</v>
      </c>
      <c r="N1319">
        <v>-1.3634416556362901</v>
      </c>
      <c r="O1319">
        <v>0.20457037568836101</v>
      </c>
      <c r="P1319">
        <v>-2.0866594825301399</v>
      </c>
      <c r="Q1319">
        <v>-1.51818435143663</v>
      </c>
      <c r="R1319">
        <v>-0.32992369090331303</v>
      </c>
      <c r="S1319">
        <v>0.53287983713663101</v>
      </c>
      <c r="T1319">
        <v>3.1854314240695403E-2</v>
      </c>
      <c r="U1319">
        <v>5</v>
      </c>
    </row>
    <row r="1320" spans="1:21" x14ac:dyDescent="0.2">
      <c r="A1320">
        <v>-1.4224937998920899</v>
      </c>
      <c r="B1320">
        <v>0.19812207972844201</v>
      </c>
      <c r="C1320">
        <v>-1.33168001765876</v>
      </c>
      <c r="D1320">
        <v>-1.55240726198995</v>
      </c>
      <c r="E1320">
        <v>-0.51966506348507802</v>
      </c>
      <c r="F1320">
        <v>0.97823343746990898</v>
      </c>
      <c r="G1320">
        <v>2.2781115637391901E-2</v>
      </c>
      <c r="H1320">
        <v>5</v>
      </c>
      <c r="N1320">
        <v>-1.4224937998920899</v>
      </c>
      <c r="O1320">
        <v>0.19812207972844201</v>
      </c>
      <c r="P1320">
        <v>-1.33168001765876</v>
      </c>
      <c r="Q1320">
        <v>-1.55240726198995</v>
      </c>
      <c r="R1320">
        <v>-0.51966506348507802</v>
      </c>
      <c r="S1320">
        <v>0.97823343746990898</v>
      </c>
      <c r="T1320">
        <v>2.2781115637391901E-2</v>
      </c>
      <c r="U1320">
        <v>5</v>
      </c>
    </row>
    <row r="1321" spans="1:21" x14ac:dyDescent="0.2">
      <c r="A1321">
        <v>-1.1050649316287899</v>
      </c>
      <c r="B1321">
        <v>-0.58476014698722001</v>
      </c>
      <c r="C1321">
        <v>-1.9939961291208199</v>
      </c>
      <c r="D1321">
        <v>0.440457802548681</v>
      </c>
      <c r="E1321">
        <v>2.66978606643236E-2</v>
      </c>
      <c r="F1321">
        <v>0.399478487841464</v>
      </c>
      <c r="G1321">
        <v>4.6158918936273802E-2</v>
      </c>
      <c r="H1321">
        <v>5</v>
      </c>
      <c r="N1321">
        <v>-1.1050649316287899</v>
      </c>
      <c r="O1321">
        <v>-0.58476014698722001</v>
      </c>
      <c r="P1321">
        <v>-1.9939961291208199</v>
      </c>
      <c r="Q1321">
        <v>0.440457802548681</v>
      </c>
      <c r="R1321">
        <v>2.66978606643236E-2</v>
      </c>
      <c r="S1321">
        <v>0.399478487841464</v>
      </c>
      <c r="T1321">
        <v>4.6158918936273802E-2</v>
      </c>
      <c r="U1321">
        <v>5</v>
      </c>
    </row>
    <row r="1322" spans="1:21" x14ac:dyDescent="0.2">
      <c r="A1322">
        <v>-2.8777898324248401</v>
      </c>
      <c r="B1322">
        <v>1.70134674317141</v>
      </c>
      <c r="C1322">
        <v>-2.0655709079361202</v>
      </c>
      <c r="D1322">
        <v>1.3534061949232401</v>
      </c>
      <c r="E1322">
        <v>-0.44143214057005098</v>
      </c>
      <c r="F1322">
        <v>0.31344866350192802</v>
      </c>
      <c r="G1322">
        <v>-0.34348160649258902</v>
      </c>
      <c r="H1322">
        <v>5</v>
      </c>
      <c r="N1322">
        <v>-2.8777898324248401</v>
      </c>
      <c r="O1322">
        <v>1.70134674317141</v>
      </c>
      <c r="P1322">
        <v>-2.0655709079361202</v>
      </c>
      <c r="Q1322">
        <v>1.3534061949232401</v>
      </c>
      <c r="R1322">
        <v>-0.44143214057005098</v>
      </c>
      <c r="S1322">
        <v>0.31344866350192802</v>
      </c>
      <c r="T1322">
        <v>-0.34348160649258902</v>
      </c>
      <c r="U1322">
        <v>5</v>
      </c>
    </row>
    <row r="1323" spans="1:21" x14ac:dyDescent="0.2">
      <c r="A1323">
        <v>-4.5397159342814897</v>
      </c>
      <c r="B1323">
        <v>0.393137196865048</v>
      </c>
      <c r="C1323">
        <v>0.165949606184596</v>
      </c>
      <c r="D1323">
        <v>0.93867991541197404</v>
      </c>
      <c r="E1323">
        <v>-0.33018103398081999</v>
      </c>
      <c r="F1323">
        <v>-0.41113636684633398</v>
      </c>
      <c r="G1323">
        <v>2.0276429272378299E-2</v>
      </c>
      <c r="H1323">
        <v>5</v>
      </c>
      <c r="N1323">
        <v>-4.5397159342814897</v>
      </c>
      <c r="O1323">
        <v>0.393137196865048</v>
      </c>
      <c r="P1323">
        <v>0.165949606184596</v>
      </c>
      <c r="Q1323">
        <v>0.93867991541197404</v>
      </c>
      <c r="R1323">
        <v>-0.33018103398081999</v>
      </c>
      <c r="S1323">
        <v>-0.41113636684633398</v>
      </c>
      <c r="T1323">
        <v>2.0276429272378299E-2</v>
      </c>
      <c r="U1323">
        <v>5</v>
      </c>
    </row>
    <row r="1324" spans="1:21" x14ac:dyDescent="0.2">
      <c r="A1324">
        <v>-1.8697239558234799</v>
      </c>
      <c r="B1324">
        <v>0.74010876231431399</v>
      </c>
      <c r="C1324">
        <v>-2.7045664355838599</v>
      </c>
      <c r="D1324">
        <v>0.83523236838220105</v>
      </c>
      <c r="E1324">
        <v>0.205693745594557</v>
      </c>
      <c r="F1324">
        <v>0.182213305557062</v>
      </c>
      <c r="G1324">
        <v>3.8591991285099499E-2</v>
      </c>
      <c r="H1324">
        <v>5</v>
      </c>
      <c r="N1324">
        <v>-1.8697239558234799</v>
      </c>
      <c r="O1324">
        <v>0.74010876231431399</v>
      </c>
      <c r="P1324">
        <v>-2.7045664355838599</v>
      </c>
      <c r="Q1324">
        <v>0.83523236838220105</v>
      </c>
      <c r="R1324">
        <v>0.205693745594557</v>
      </c>
      <c r="S1324">
        <v>0.182213305557062</v>
      </c>
      <c r="T1324">
        <v>3.8591991285099499E-2</v>
      </c>
      <c r="U1324">
        <v>5</v>
      </c>
    </row>
    <row r="1325" spans="1:21" x14ac:dyDescent="0.2">
      <c r="A1325">
        <v>-0.864195504660074</v>
      </c>
      <c r="B1325">
        <v>7.2943292388314901E-2</v>
      </c>
      <c r="C1325">
        <v>-1.2177047960116401</v>
      </c>
      <c r="D1325">
        <v>0.503686597438745</v>
      </c>
      <c r="E1325">
        <v>0.23591531809333199</v>
      </c>
      <c r="F1325">
        <v>0.92722117023339101</v>
      </c>
      <c r="G1325">
        <v>3.14500497210327E-2</v>
      </c>
      <c r="H1325">
        <v>5</v>
      </c>
      <c r="N1325">
        <v>-0.864195504660074</v>
      </c>
      <c r="O1325">
        <v>7.2943292388314901E-2</v>
      </c>
      <c r="P1325">
        <v>-1.2177047960116401</v>
      </c>
      <c r="Q1325">
        <v>0.503686597438745</v>
      </c>
      <c r="R1325">
        <v>0.23591531809333199</v>
      </c>
      <c r="S1325">
        <v>0.92722117023339101</v>
      </c>
      <c r="T1325">
        <v>3.14500497210327E-2</v>
      </c>
      <c r="U1325">
        <v>5</v>
      </c>
    </row>
    <row r="1326" spans="1:21" x14ac:dyDescent="0.2">
      <c r="A1326">
        <v>-2.45449028904829</v>
      </c>
      <c r="B1326">
        <v>-1.28609555899732</v>
      </c>
      <c r="C1326">
        <v>-0.33079693673572302</v>
      </c>
      <c r="D1326">
        <v>0.475967472457902</v>
      </c>
      <c r="E1326">
        <v>0.24463246000993399</v>
      </c>
      <c r="F1326">
        <v>-1.17018394566949</v>
      </c>
      <c r="G1326">
        <v>5.2302097857976203E-2</v>
      </c>
      <c r="H1326">
        <v>5</v>
      </c>
      <c r="N1326">
        <v>-2.45449028904829</v>
      </c>
      <c r="O1326">
        <v>-1.28609555899732</v>
      </c>
      <c r="P1326">
        <v>-0.33079693673572302</v>
      </c>
      <c r="Q1326">
        <v>0.475967472457902</v>
      </c>
      <c r="R1326">
        <v>0.24463246000993399</v>
      </c>
      <c r="S1326">
        <v>-1.17018394566949</v>
      </c>
      <c r="T1326">
        <v>5.2302097857976203E-2</v>
      </c>
      <c r="U1326">
        <v>5</v>
      </c>
    </row>
    <row r="1327" spans="1:21" x14ac:dyDescent="0.2">
      <c r="A1327">
        <v>-3.6925856129030201</v>
      </c>
      <c r="B1327">
        <v>1.8359846971992</v>
      </c>
      <c r="C1327">
        <v>0.19581865116085001</v>
      </c>
      <c r="D1327">
        <v>0.83770319550737105</v>
      </c>
      <c r="E1327">
        <v>0.43456574332547698</v>
      </c>
      <c r="F1327">
        <v>1.0274945538574101</v>
      </c>
      <c r="G1327">
        <v>-3.5177299365432599E-3</v>
      </c>
      <c r="H1327">
        <v>5</v>
      </c>
      <c r="N1327">
        <v>-3.6925856129030201</v>
      </c>
      <c r="O1327">
        <v>1.8359846971992</v>
      </c>
      <c r="P1327">
        <v>0.19581865116085001</v>
      </c>
      <c r="Q1327">
        <v>0.83770319550737105</v>
      </c>
      <c r="R1327">
        <v>0.43456574332547698</v>
      </c>
      <c r="S1327">
        <v>1.0274945538574101</v>
      </c>
      <c r="T1327">
        <v>-3.5177299365432599E-3</v>
      </c>
      <c r="U1327">
        <v>5</v>
      </c>
    </row>
    <row r="1328" spans="1:21" x14ac:dyDescent="0.2">
      <c r="A1328">
        <v>-2.0333918302190002</v>
      </c>
      <c r="B1328">
        <v>-0.35751727642435299</v>
      </c>
      <c r="C1328">
        <v>-1.46892282712795</v>
      </c>
      <c r="D1328">
        <v>-0.321031400813513</v>
      </c>
      <c r="E1328">
        <v>2.2361741427681898</v>
      </c>
      <c r="F1328">
        <v>-3.2939483164801601E-2</v>
      </c>
      <c r="G1328">
        <v>4.0754352227547003E-2</v>
      </c>
      <c r="H1328">
        <v>5</v>
      </c>
      <c r="N1328">
        <v>-2.0333918302190002</v>
      </c>
      <c r="O1328">
        <v>-0.35751727642435299</v>
      </c>
      <c r="P1328">
        <v>-1.46892282712795</v>
      </c>
      <c r="Q1328">
        <v>-0.321031400813513</v>
      </c>
      <c r="R1328">
        <v>2.2361741427681898</v>
      </c>
      <c r="S1328">
        <v>-3.2939483164801601E-2</v>
      </c>
      <c r="T1328">
        <v>4.0754352227547003E-2</v>
      </c>
      <c r="U1328">
        <v>5</v>
      </c>
    </row>
    <row r="1329" spans="1:21" x14ac:dyDescent="0.2">
      <c r="A1329">
        <v>-2.3751423658341202</v>
      </c>
      <c r="B1329">
        <v>0.94649510893711297</v>
      </c>
      <c r="C1329">
        <v>1.3344384509465499</v>
      </c>
      <c r="D1329">
        <v>-0.86746180555272401</v>
      </c>
      <c r="E1329">
        <v>-0.32042157276649302</v>
      </c>
      <c r="F1329">
        <v>-0.62277842748576695</v>
      </c>
      <c r="G1329">
        <v>1.23669984878567E-2</v>
      </c>
      <c r="H1329">
        <v>5</v>
      </c>
      <c r="N1329">
        <v>-2.3751423658341202</v>
      </c>
      <c r="O1329">
        <v>0.94649510893711297</v>
      </c>
      <c r="P1329">
        <v>1.3344384509465499</v>
      </c>
      <c r="Q1329">
        <v>-0.86746180555272401</v>
      </c>
      <c r="R1329">
        <v>-0.32042157276649302</v>
      </c>
      <c r="S1329">
        <v>-0.62277842748576695</v>
      </c>
      <c r="T1329">
        <v>1.23669984878567E-2</v>
      </c>
      <c r="U1329">
        <v>5</v>
      </c>
    </row>
    <row r="1330" spans="1:21" x14ac:dyDescent="0.2">
      <c r="A1330">
        <v>-2.5719222479802699</v>
      </c>
      <c r="B1330">
        <v>-1.41290925773353</v>
      </c>
      <c r="C1330">
        <v>-9.9792348400418299E-2</v>
      </c>
      <c r="D1330">
        <v>3.80372724155986E-3</v>
      </c>
      <c r="E1330">
        <v>6.1701990213447203E-2</v>
      </c>
      <c r="F1330">
        <v>0.50481045093185795</v>
      </c>
      <c r="G1330">
        <v>-0.24910600958095999</v>
      </c>
      <c r="H1330">
        <v>5</v>
      </c>
      <c r="N1330">
        <v>-2.5719222479802699</v>
      </c>
      <c r="O1330">
        <v>-1.41290925773353</v>
      </c>
      <c r="P1330">
        <v>-9.9792348400418299E-2</v>
      </c>
      <c r="Q1330">
        <v>3.80372724155986E-3</v>
      </c>
      <c r="R1330">
        <v>6.1701990213447203E-2</v>
      </c>
      <c r="S1330">
        <v>0.50481045093185795</v>
      </c>
      <c r="T1330">
        <v>-0.24910600958095999</v>
      </c>
      <c r="U1330">
        <v>5</v>
      </c>
    </row>
    <row r="1331" spans="1:21" x14ac:dyDescent="0.2">
      <c r="A1331">
        <v>-2.2319197366000201</v>
      </c>
      <c r="B1331">
        <v>9.75371153285082E-2</v>
      </c>
      <c r="C1331">
        <v>-1.2819407028318599</v>
      </c>
      <c r="D1331">
        <v>1.19222369773951</v>
      </c>
      <c r="E1331">
        <v>-1.13877111072444</v>
      </c>
      <c r="F1331">
        <v>6.22548122971791E-2</v>
      </c>
      <c r="G1331">
        <v>3.5844962134415598E-2</v>
      </c>
      <c r="H1331">
        <v>5</v>
      </c>
      <c r="N1331">
        <v>-2.2319197366000201</v>
      </c>
      <c r="O1331">
        <v>9.75371153285082E-2</v>
      </c>
      <c r="P1331">
        <v>-1.2819407028318599</v>
      </c>
      <c r="Q1331">
        <v>1.19222369773951</v>
      </c>
      <c r="R1331">
        <v>-1.13877111072444</v>
      </c>
      <c r="S1331">
        <v>6.22548122971791E-2</v>
      </c>
      <c r="T1331">
        <v>3.5844962134415598E-2</v>
      </c>
      <c r="U1331">
        <v>5</v>
      </c>
    </row>
    <row r="1332" spans="1:21" x14ac:dyDescent="0.2">
      <c r="A1332">
        <v>-1.8398764485113199</v>
      </c>
      <c r="B1332">
        <v>0.98497326675678898</v>
      </c>
      <c r="C1332">
        <v>-1.1712179488151999</v>
      </c>
      <c r="D1332">
        <v>-1.1546680982991699</v>
      </c>
      <c r="E1332">
        <v>0.94448389416015399</v>
      </c>
      <c r="F1332">
        <v>-1.4883011892097899</v>
      </c>
      <c r="G1332">
        <v>3.72158968837513E-2</v>
      </c>
      <c r="H1332">
        <v>5</v>
      </c>
      <c r="N1332">
        <v>-1.8398764485113199</v>
      </c>
      <c r="O1332">
        <v>0.98497326675678898</v>
      </c>
      <c r="P1332">
        <v>-1.1712179488151999</v>
      </c>
      <c r="Q1332">
        <v>-1.1546680982991699</v>
      </c>
      <c r="R1332">
        <v>0.94448389416015399</v>
      </c>
      <c r="S1332">
        <v>-1.4883011892097899</v>
      </c>
      <c r="T1332">
        <v>3.72158968837513E-2</v>
      </c>
      <c r="U1332">
        <v>5</v>
      </c>
    </row>
    <row r="1333" spans="1:21" x14ac:dyDescent="0.2">
      <c r="A1333">
        <v>-4.4323841967901503</v>
      </c>
      <c r="B1333">
        <v>1.6147396316524101</v>
      </c>
      <c r="C1333">
        <v>0.84932422827758602</v>
      </c>
      <c r="D1333">
        <v>1.08444063241532</v>
      </c>
      <c r="E1333">
        <v>0.64788771052299199</v>
      </c>
      <c r="F1333">
        <v>-0.55148761602428897</v>
      </c>
      <c r="G1333">
        <v>7.0923241122463603E-3</v>
      </c>
      <c r="H1333">
        <v>5</v>
      </c>
      <c r="N1333">
        <v>-4.4323841967901503</v>
      </c>
      <c r="O1333">
        <v>1.6147396316524101</v>
      </c>
      <c r="P1333">
        <v>0.84932422827758602</v>
      </c>
      <c r="Q1333">
        <v>1.08444063241532</v>
      </c>
      <c r="R1333">
        <v>0.64788771052299199</v>
      </c>
      <c r="S1333">
        <v>-0.55148761602428897</v>
      </c>
      <c r="T1333">
        <v>7.0923241122463603E-3</v>
      </c>
      <c r="U1333">
        <v>5</v>
      </c>
    </row>
    <row r="1334" spans="1:21" x14ac:dyDescent="0.2">
      <c r="A1334">
        <v>-2.6900314226341999</v>
      </c>
      <c r="B1334">
        <v>-0.61321374625191905</v>
      </c>
      <c r="C1334">
        <v>0.93663712204152105</v>
      </c>
      <c r="D1334">
        <v>0.45148341757031202</v>
      </c>
      <c r="E1334">
        <v>0.234850940843502</v>
      </c>
      <c r="F1334">
        <v>-0.12302534194855901</v>
      </c>
      <c r="G1334">
        <v>2.7701819562531101E-2</v>
      </c>
      <c r="H1334">
        <v>5</v>
      </c>
      <c r="N1334">
        <v>-2.6900314226341999</v>
      </c>
      <c r="O1334">
        <v>-0.61321374625191905</v>
      </c>
      <c r="P1334">
        <v>0.93663712204152105</v>
      </c>
      <c r="Q1334">
        <v>0.45148341757031202</v>
      </c>
      <c r="R1334">
        <v>0.234850940843502</v>
      </c>
      <c r="S1334">
        <v>-0.12302534194855901</v>
      </c>
      <c r="T1334">
        <v>2.7701819562531101E-2</v>
      </c>
      <c r="U1334">
        <v>5</v>
      </c>
    </row>
    <row r="1335" spans="1:21" x14ac:dyDescent="0.2">
      <c r="A1335">
        <v>-0.73578721979863404</v>
      </c>
      <c r="B1335">
        <v>3.2731562083089201</v>
      </c>
      <c r="C1335">
        <v>-1.3385673314954301</v>
      </c>
      <c r="D1335">
        <v>-0.62370605629626696</v>
      </c>
      <c r="E1335">
        <v>0.48489119240163903</v>
      </c>
      <c r="F1335">
        <v>0.66059951888714497</v>
      </c>
      <c r="G1335">
        <v>2.0804392037202398E-3</v>
      </c>
      <c r="H1335">
        <v>5</v>
      </c>
      <c r="N1335">
        <v>-0.73578721979863404</v>
      </c>
      <c r="O1335">
        <v>3.2731562083089201</v>
      </c>
      <c r="P1335">
        <v>-1.3385673314954301</v>
      </c>
      <c r="Q1335">
        <v>-0.62370605629626696</v>
      </c>
      <c r="R1335">
        <v>0.48489119240163903</v>
      </c>
      <c r="S1335">
        <v>0.66059951888714497</v>
      </c>
      <c r="T1335">
        <v>2.0804392037202398E-3</v>
      </c>
      <c r="U1335">
        <v>5</v>
      </c>
    </row>
    <row r="1336" spans="1:21" x14ac:dyDescent="0.2">
      <c r="A1336">
        <v>-4.6848006008854099</v>
      </c>
      <c r="B1336">
        <v>0.96027325234179794</v>
      </c>
      <c r="C1336">
        <v>0.16597750706404499</v>
      </c>
      <c r="D1336">
        <v>-2.0564483850109401</v>
      </c>
      <c r="E1336">
        <v>1.01364697574767</v>
      </c>
      <c r="F1336">
        <v>0.63636663170249197</v>
      </c>
      <c r="G1336">
        <v>-2.1958705521695899E-3</v>
      </c>
      <c r="H1336">
        <v>5</v>
      </c>
      <c r="N1336">
        <v>-4.6848006008854099</v>
      </c>
      <c r="O1336">
        <v>0.96027325234179794</v>
      </c>
      <c r="P1336">
        <v>0.16597750706404499</v>
      </c>
      <c r="Q1336">
        <v>-2.0564483850109401</v>
      </c>
      <c r="R1336">
        <v>1.01364697574767</v>
      </c>
      <c r="S1336">
        <v>0.63636663170249197</v>
      </c>
      <c r="T1336">
        <v>-2.1958705521695899E-3</v>
      </c>
      <c r="U1336">
        <v>5</v>
      </c>
    </row>
    <row r="1337" spans="1:21" x14ac:dyDescent="0.2">
      <c r="A1337">
        <v>-1.0965714483472899</v>
      </c>
      <c r="B1337">
        <v>-9.3690079652315794E-2</v>
      </c>
      <c r="C1337">
        <v>-0.51491151716224304</v>
      </c>
      <c r="D1337">
        <v>1.58660047672208</v>
      </c>
      <c r="E1337">
        <v>-1.44983573015391</v>
      </c>
      <c r="F1337">
        <v>-0.60454033694999099</v>
      </c>
      <c r="G1337">
        <v>4.3673158084579299E-2</v>
      </c>
      <c r="H1337">
        <v>5</v>
      </c>
      <c r="N1337">
        <v>-1.0965714483472899</v>
      </c>
      <c r="O1337">
        <v>-9.3690079652315794E-2</v>
      </c>
      <c r="P1337">
        <v>-0.51491151716224304</v>
      </c>
      <c r="Q1337">
        <v>1.58660047672208</v>
      </c>
      <c r="R1337">
        <v>-1.44983573015391</v>
      </c>
      <c r="S1337">
        <v>-0.60454033694999099</v>
      </c>
      <c r="T1337">
        <v>4.3673158084579299E-2</v>
      </c>
      <c r="U1337">
        <v>5</v>
      </c>
    </row>
    <row r="1338" spans="1:21" x14ac:dyDescent="0.2">
      <c r="A1338">
        <v>-1.3489128100130301</v>
      </c>
      <c r="B1338">
        <v>0.45303207802797102</v>
      </c>
      <c r="C1338">
        <v>-9.4556245211954201E-2</v>
      </c>
      <c r="D1338">
        <v>-0.11630226981833</v>
      </c>
      <c r="E1338">
        <v>-2.3923278104874202</v>
      </c>
      <c r="F1338">
        <v>-0.77138000445338695</v>
      </c>
      <c r="G1338">
        <v>3.1557972656883398E-2</v>
      </c>
      <c r="H1338">
        <v>5</v>
      </c>
      <c r="N1338">
        <v>-1.3489128100130301</v>
      </c>
      <c r="O1338">
        <v>0.45303207802797102</v>
      </c>
      <c r="P1338">
        <v>-9.4556245211954201E-2</v>
      </c>
      <c r="Q1338">
        <v>-0.11630226981833</v>
      </c>
      <c r="R1338">
        <v>-2.3923278104874202</v>
      </c>
      <c r="S1338">
        <v>-0.77138000445338695</v>
      </c>
      <c r="T1338">
        <v>3.1557972656883398E-2</v>
      </c>
      <c r="U1338">
        <v>5</v>
      </c>
    </row>
    <row r="1339" spans="1:21" x14ac:dyDescent="0.2">
      <c r="A1339">
        <v>-1.32379337146454</v>
      </c>
      <c r="B1339">
        <v>0.97220156190727303</v>
      </c>
      <c r="C1339">
        <v>-1.11182183019724</v>
      </c>
      <c r="D1339">
        <v>-1.63661132401524</v>
      </c>
      <c r="E1339">
        <v>2.4300745222782E-2</v>
      </c>
      <c r="F1339">
        <v>1.57274276926257</v>
      </c>
      <c r="G1339">
        <v>9.1418657344907606E-3</v>
      </c>
      <c r="H1339">
        <v>5</v>
      </c>
      <c r="N1339">
        <v>-1.32379337146454</v>
      </c>
      <c r="O1339">
        <v>0.97220156190727303</v>
      </c>
      <c r="P1339">
        <v>-1.11182183019724</v>
      </c>
      <c r="Q1339">
        <v>-1.63661132401524</v>
      </c>
      <c r="R1339">
        <v>2.4300745222782E-2</v>
      </c>
      <c r="S1339">
        <v>1.57274276926257</v>
      </c>
      <c r="T1339">
        <v>9.1418657344907606E-3</v>
      </c>
      <c r="U1339">
        <v>5</v>
      </c>
    </row>
    <row r="1340" spans="1:21" x14ac:dyDescent="0.2">
      <c r="A1340">
        <v>-4.9173098510098496</v>
      </c>
      <c r="B1340">
        <v>-0.54276925569922196</v>
      </c>
      <c r="C1340">
        <v>0.39377506028213999</v>
      </c>
      <c r="D1340">
        <v>2.1263645701553299E-2</v>
      </c>
      <c r="E1340">
        <v>0.55909266515385403</v>
      </c>
      <c r="F1340">
        <v>0.15024720621131499</v>
      </c>
      <c r="G1340">
        <v>1.9380789990098998E-2</v>
      </c>
      <c r="H1340">
        <v>5</v>
      </c>
      <c r="N1340">
        <v>-4.9173098510098496</v>
      </c>
      <c r="O1340">
        <v>-0.54276925569922196</v>
      </c>
      <c r="P1340">
        <v>0.39377506028213999</v>
      </c>
      <c r="Q1340">
        <v>2.1263645701553299E-2</v>
      </c>
      <c r="R1340">
        <v>0.55909266515385403</v>
      </c>
      <c r="S1340">
        <v>0.15024720621131499</v>
      </c>
      <c r="T1340">
        <v>1.9380789990098998E-2</v>
      </c>
      <c r="U1340">
        <v>5</v>
      </c>
    </row>
    <row r="1341" spans="1:21" x14ac:dyDescent="0.2">
      <c r="A1341">
        <v>-2.3013192959792699</v>
      </c>
      <c r="B1341">
        <v>0.56980830480784705</v>
      </c>
      <c r="C1341">
        <v>0.22050856008668701</v>
      </c>
      <c r="D1341">
        <v>0.64596268293132197</v>
      </c>
      <c r="E1341">
        <v>1.0604589206921</v>
      </c>
      <c r="F1341">
        <v>-0.35081093152725701</v>
      </c>
      <c r="G1341">
        <v>2.5373501279681399E-2</v>
      </c>
      <c r="H1341">
        <v>5</v>
      </c>
      <c r="N1341">
        <v>-2.3013192959792699</v>
      </c>
      <c r="O1341">
        <v>0.56980830480784705</v>
      </c>
      <c r="P1341">
        <v>0.22050856008668701</v>
      </c>
      <c r="Q1341">
        <v>0.64596268293132197</v>
      </c>
      <c r="R1341">
        <v>1.0604589206921</v>
      </c>
      <c r="S1341">
        <v>-0.35081093152725701</v>
      </c>
      <c r="T1341">
        <v>2.5373501279681399E-2</v>
      </c>
      <c r="U1341">
        <v>5</v>
      </c>
    </row>
    <row r="1342" spans="1:21" x14ac:dyDescent="0.2">
      <c r="A1342">
        <v>-2.4065211544065601</v>
      </c>
      <c r="B1342">
        <v>-3.3364959366013699E-3</v>
      </c>
      <c r="C1342">
        <v>-1.0056036247909701</v>
      </c>
      <c r="D1342">
        <v>1.32522225503327</v>
      </c>
      <c r="E1342">
        <v>-1.5063219189658501</v>
      </c>
      <c r="F1342">
        <v>-3.3325068553387599E-2</v>
      </c>
      <c r="G1342">
        <v>3.5494128685432003E-2</v>
      </c>
      <c r="H1342">
        <v>5</v>
      </c>
      <c r="N1342">
        <v>-2.4065211544065601</v>
      </c>
      <c r="O1342">
        <v>-3.3364959366013699E-3</v>
      </c>
      <c r="P1342">
        <v>-1.0056036247909701</v>
      </c>
      <c r="Q1342">
        <v>1.32522225503327</v>
      </c>
      <c r="R1342">
        <v>-1.5063219189658501</v>
      </c>
      <c r="S1342">
        <v>-3.3325068553387599E-2</v>
      </c>
      <c r="T1342">
        <v>3.5494128685432003E-2</v>
      </c>
      <c r="U1342">
        <v>5</v>
      </c>
    </row>
    <row r="1343" spans="1:21" x14ac:dyDescent="0.2">
      <c r="A1343">
        <v>-3.0379702291754702</v>
      </c>
      <c r="B1343">
        <v>1.12812965495627</v>
      </c>
      <c r="C1343">
        <v>-0.54440734309038397</v>
      </c>
      <c r="D1343">
        <v>-0.78009503684735304</v>
      </c>
      <c r="E1343">
        <v>-9.5758824255748304E-2</v>
      </c>
      <c r="F1343">
        <v>-1.4567933379152</v>
      </c>
      <c r="G1343">
        <v>2.7998733370348299E-2</v>
      </c>
      <c r="H1343">
        <v>5</v>
      </c>
      <c r="N1343">
        <v>-3.0379702291754702</v>
      </c>
      <c r="O1343">
        <v>1.12812965495627</v>
      </c>
      <c r="P1343">
        <v>-0.54440734309038397</v>
      </c>
      <c r="Q1343">
        <v>-0.78009503684735304</v>
      </c>
      <c r="R1343">
        <v>-9.5758824255748304E-2</v>
      </c>
      <c r="S1343">
        <v>-1.4567933379152</v>
      </c>
      <c r="T1343">
        <v>2.7998733370348299E-2</v>
      </c>
      <c r="U1343">
        <v>5</v>
      </c>
    </row>
    <row r="1344" spans="1:21" x14ac:dyDescent="0.2">
      <c r="A1344">
        <v>-1.26035902731417</v>
      </c>
      <c r="B1344">
        <v>0.17968523438574899</v>
      </c>
      <c r="C1344">
        <v>-0.81241520789263999</v>
      </c>
      <c r="D1344">
        <v>-1.00677780993966</v>
      </c>
      <c r="E1344">
        <v>-1.25594015387016</v>
      </c>
      <c r="F1344">
        <v>0.25044241771791198</v>
      </c>
      <c r="G1344">
        <v>2.79127649113339E-2</v>
      </c>
      <c r="H1344">
        <v>5</v>
      </c>
      <c r="N1344">
        <v>-1.26035902731417</v>
      </c>
      <c r="O1344">
        <v>0.17968523438574899</v>
      </c>
      <c r="P1344">
        <v>-0.81241520789263999</v>
      </c>
      <c r="Q1344">
        <v>-1.00677780993966</v>
      </c>
      <c r="R1344">
        <v>-1.25594015387016</v>
      </c>
      <c r="S1344">
        <v>0.25044241771791198</v>
      </c>
      <c r="T1344">
        <v>2.79127649113339E-2</v>
      </c>
      <c r="U1344">
        <v>5</v>
      </c>
    </row>
    <row r="1345" spans="1:21" x14ac:dyDescent="0.2">
      <c r="A1345">
        <v>-3.3815265405839701</v>
      </c>
      <c r="B1345">
        <v>-0.16058625930165801</v>
      </c>
      <c r="C1345">
        <v>1.1445228295435701</v>
      </c>
      <c r="D1345">
        <v>0.724849009556081</v>
      </c>
      <c r="E1345">
        <v>-0.17322240280826701</v>
      </c>
      <c r="F1345">
        <v>-0.104974177837123</v>
      </c>
      <c r="G1345">
        <v>2.0111047116237499E-2</v>
      </c>
      <c r="H1345">
        <v>5</v>
      </c>
      <c r="N1345">
        <v>-3.3815265405839701</v>
      </c>
      <c r="O1345">
        <v>-0.16058625930165801</v>
      </c>
      <c r="P1345">
        <v>1.1445228295435701</v>
      </c>
      <c r="Q1345">
        <v>0.724849009556081</v>
      </c>
      <c r="R1345">
        <v>-0.17322240280826701</v>
      </c>
      <c r="S1345">
        <v>-0.104974177837123</v>
      </c>
      <c r="T1345">
        <v>2.0111047116237499E-2</v>
      </c>
      <c r="U1345">
        <v>5</v>
      </c>
    </row>
    <row r="1346" spans="1:21" x14ac:dyDescent="0.2">
      <c r="A1346">
        <v>-1.69456974087586</v>
      </c>
      <c r="B1346">
        <v>0.82783232845028998</v>
      </c>
      <c r="C1346">
        <v>-0.976003354566508</v>
      </c>
      <c r="D1346">
        <v>0.92847400362910004</v>
      </c>
      <c r="E1346">
        <v>-0.242326708267984</v>
      </c>
      <c r="F1346">
        <v>0.87888179684644696</v>
      </c>
      <c r="G1346">
        <v>2.1288667799993902E-2</v>
      </c>
      <c r="H1346">
        <v>5</v>
      </c>
      <c r="N1346">
        <v>-1.69456974087586</v>
      </c>
      <c r="O1346">
        <v>0.82783232845028998</v>
      </c>
      <c r="P1346">
        <v>-0.976003354566508</v>
      </c>
      <c r="Q1346">
        <v>0.92847400362910004</v>
      </c>
      <c r="R1346">
        <v>-0.242326708267984</v>
      </c>
      <c r="S1346">
        <v>0.87888179684644696</v>
      </c>
      <c r="T1346">
        <v>2.1288667799993902E-2</v>
      </c>
      <c r="U1346">
        <v>5</v>
      </c>
    </row>
    <row r="1347" spans="1:21" x14ac:dyDescent="0.2">
      <c r="A1347">
        <v>-1.73151594212237</v>
      </c>
      <c r="B1347">
        <v>-8.1419969795643601E-2</v>
      </c>
      <c r="C1347">
        <v>-1.2849585731836399</v>
      </c>
      <c r="D1347">
        <v>-0.85076013114832505</v>
      </c>
      <c r="E1347">
        <v>-1.67168097819027</v>
      </c>
      <c r="F1347">
        <v>-0.2590110963467</v>
      </c>
      <c r="G1347">
        <v>3.65055947110643E-2</v>
      </c>
      <c r="H1347">
        <v>5</v>
      </c>
      <c r="N1347">
        <v>-1.73151594212237</v>
      </c>
      <c r="O1347">
        <v>-8.1419969795643601E-2</v>
      </c>
      <c r="P1347">
        <v>-1.2849585731836399</v>
      </c>
      <c r="Q1347">
        <v>-0.85076013114832505</v>
      </c>
      <c r="R1347">
        <v>-1.67168097819027</v>
      </c>
      <c r="S1347">
        <v>-0.2590110963467</v>
      </c>
      <c r="T1347">
        <v>3.65055947110643E-2</v>
      </c>
      <c r="U1347">
        <v>5</v>
      </c>
    </row>
    <row r="1348" spans="1:21" x14ac:dyDescent="0.2">
      <c r="A1348">
        <v>-1.06718120192697</v>
      </c>
      <c r="B1348">
        <v>-0.12535638193586501</v>
      </c>
      <c r="C1348">
        <v>-1.35814678876507</v>
      </c>
      <c r="D1348">
        <v>0.92796548638908005</v>
      </c>
      <c r="E1348">
        <v>-0.43978649100179001</v>
      </c>
      <c r="F1348">
        <v>8.5452834068373201E-2</v>
      </c>
      <c r="G1348">
        <v>4.1880060286788201E-2</v>
      </c>
      <c r="H1348">
        <v>5</v>
      </c>
      <c r="N1348">
        <v>-1.06718120192697</v>
      </c>
      <c r="O1348">
        <v>-0.12535638193586501</v>
      </c>
      <c r="P1348">
        <v>-1.35814678876507</v>
      </c>
      <c r="Q1348">
        <v>0.92796548638908005</v>
      </c>
      <c r="R1348">
        <v>-0.43978649100179001</v>
      </c>
      <c r="S1348">
        <v>8.5452834068373201E-2</v>
      </c>
      <c r="T1348">
        <v>4.1880060286788201E-2</v>
      </c>
      <c r="U1348">
        <v>5</v>
      </c>
    </row>
    <row r="1349" spans="1:21" x14ac:dyDescent="0.2">
      <c r="A1349">
        <v>-3.2538344796651102</v>
      </c>
      <c r="B1349">
        <v>1.83752767932658</v>
      </c>
      <c r="C1349">
        <v>0.413750667468675</v>
      </c>
      <c r="D1349">
        <v>1.8931736371630901</v>
      </c>
      <c r="E1349">
        <v>-0.139428840931347</v>
      </c>
      <c r="F1349">
        <v>-1.5635435930675801</v>
      </c>
      <c r="G1349">
        <v>2.2596376145237601E-2</v>
      </c>
      <c r="H1349">
        <v>5</v>
      </c>
      <c r="N1349">
        <v>-3.2538344796651102</v>
      </c>
      <c r="O1349">
        <v>1.83752767932658</v>
      </c>
      <c r="P1349">
        <v>0.413750667468675</v>
      </c>
      <c r="Q1349">
        <v>1.8931736371630901</v>
      </c>
      <c r="R1349">
        <v>-0.139428840931347</v>
      </c>
      <c r="S1349">
        <v>-1.5635435930675801</v>
      </c>
      <c r="T1349">
        <v>2.2596376145237601E-2</v>
      </c>
      <c r="U1349">
        <v>5</v>
      </c>
    </row>
    <row r="1350" spans="1:21" x14ac:dyDescent="0.2">
      <c r="A1350">
        <v>-3.0537936919571398</v>
      </c>
      <c r="B1350">
        <v>0.70317401360276299</v>
      </c>
      <c r="C1350">
        <v>-0.39991720971760802</v>
      </c>
      <c r="D1350">
        <v>0.72500651599225796</v>
      </c>
      <c r="E1350">
        <v>0.89179074214112197</v>
      </c>
      <c r="F1350">
        <v>-0.54603037761426898</v>
      </c>
      <c r="G1350">
        <v>2.72904593438827E-2</v>
      </c>
      <c r="H1350">
        <v>5</v>
      </c>
      <c r="N1350">
        <v>-3.0537936919571398</v>
      </c>
      <c r="O1350">
        <v>0.70317401360276299</v>
      </c>
      <c r="P1350">
        <v>-0.39991720971760802</v>
      </c>
      <c r="Q1350">
        <v>0.72500651599225796</v>
      </c>
      <c r="R1350">
        <v>0.89179074214112197</v>
      </c>
      <c r="S1350">
        <v>-0.54603037761426898</v>
      </c>
      <c r="T1350">
        <v>2.72904593438827E-2</v>
      </c>
      <c r="U1350">
        <v>5</v>
      </c>
    </row>
    <row r="1351" spans="1:21" x14ac:dyDescent="0.2">
      <c r="A1351">
        <v>-3.6902807906855499</v>
      </c>
      <c r="B1351">
        <v>0.94610612408782402</v>
      </c>
      <c r="C1351">
        <v>1.9899026822505299</v>
      </c>
      <c r="D1351">
        <v>-1.1454405069317599</v>
      </c>
      <c r="E1351">
        <v>-0.154987173487036</v>
      </c>
      <c r="F1351">
        <v>-0.27433301297000201</v>
      </c>
      <c r="G1351" s="1">
        <v>8.2343443450923498E-6</v>
      </c>
      <c r="H1351">
        <v>5</v>
      </c>
      <c r="N1351">
        <v>-3.6902807906855499</v>
      </c>
      <c r="O1351">
        <v>0.94610612408782402</v>
      </c>
      <c r="P1351">
        <v>1.9899026822505299</v>
      </c>
      <c r="Q1351">
        <v>-1.1454405069317599</v>
      </c>
      <c r="R1351">
        <v>-0.154987173487036</v>
      </c>
      <c r="S1351">
        <v>-0.27433301297000201</v>
      </c>
      <c r="T1351" s="1">
        <v>8.2343443450923498E-6</v>
      </c>
      <c r="U1351">
        <v>5</v>
      </c>
    </row>
    <row r="1352" spans="1:21" x14ac:dyDescent="0.2">
      <c r="A1352">
        <v>-3.9453095805112799</v>
      </c>
      <c r="B1352">
        <v>-1.4026825553218001</v>
      </c>
      <c r="C1352">
        <v>-1.0503649306956699</v>
      </c>
      <c r="D1352">
        <v>-1.43331660291298</v>
      </c>
      <c r="E1352">
        <v>-1.0641157329025801</v>
      </c>
      <c r="F1352">
        <v>-1.5558499557204499</v>
      </c>
      <c r="G1352">
        <v>5.0533909839702601E-2</v>
      </c>
      <c r="H1352">
        <v>5</v>
      </c>
      <c r="N1352">
        <v>-3.9453095805112799</v>
      </c>
      <c r="O1352">
        <v>-1.4026825553218001</v>
      </c>
      <c r="P1352">
        <v>-1.0503649306956699</v>
      </c>
      <c r="Q1352">
        <v>-1.43331660291298</v>
      </c>
      <c r="R1352">
        <v>-1.0641157329025801</v>
      </c>
      <c r="S1352">
        <v>-1.5558499557204499</v>
      </c>
      <c r="T1352">
        <v>5.0533909839702601E-2</v>
      </c>
      <c r="U1352">
        <v>5</v>
      </c>
    </row>
    <row r="1353" spans="1:21" x14ac:dyDescent="0.2">
      <c r="A1353">
        <v>-1.6710519240185999</v>
      </c>
      <c r="B1353">
        <v>-6.5582996336024296E-2</v>
      </c>
      <c r="C1353">
        <v>-8.4463919253164894E-3</v>
      </c>
      <c r="D1353">
        <v>1.27089285695614</v>
      </c>
      <c r="E1353">
        <v>-1.4328188859723401</v>
      </c>
      <c r="F1353">
        <v>0.34449084124651402</v>
      </c>
      <c r="G1353">
        <v>-1.1740129531650999E-2</v>
      </c>
      <c r="H1353">
        <v>5</v>
      </c>
      <c r="N1353">
        <v>-1.6710519240185999</v>
      </c>
      <c r="O1353">
        <v>-6.5582996336024296E-2</v>
      </c>
      <c r="P1353">
        <v>-8.4463919253164894E-3</v>
      </c>
      <c r="Q1353">
        <v>1.27089285695614</v>
      </c>
      <c r="R1353">
        <v>-1.4328188859723401</v>
      </c>
      <c r="S1353">
        <v>0.34449084124651402</v>
      </c>
      <c r="T1353">
        <v>-1.1740129531650999E-2</v>
      </c>
      <c r="U1353">
        <v>5</v>
      </c>
    </row>
    <row r="1354" spans="1:21" x14ac:dyDescent="0.2">
      <c r="A1354">
        <v>-2.2135207057145201</v>
      </c>
      <c r="B1354">
        <v>1.77108809381718</v>
      </c>
      <c r="C1354">
        <v>0.183763179201161</v>
      </c>
      <c r="D1354">
        <v>-1.2794733133836</v>
      </c>
      <c r="E1354">
        <v>1.0404635923869301</v>
      </c>
      <c r="F1354">
        <v>-0.13786547152272199</v>
      </c>
      <c r="G1354">
        <v>7.5745447915425597E-3</v>
      </c>
      <c r="H1354">
        <v>5</v>
      </c>
      <c r="N1354">
        <v>-2.2135207057145201</v>
      </c>
      <c r="O1354">
        <v>1.77108809381718</v>
      </c>
      <c r="P1354">
        <v>0.183763179201161</v>
      </c>
      <c r="Q1354">
        <v>-1.2794733133836</v>
      </c>
      <c r="R1354">
        <v>1.0404635923869301</v>
      </c>
      <c r="S1354">
        <v>-0.13786547152272199</v>
      </c>
      <c r="T1354">
        <v>7.5745447915425597E-3</v>
      </c>
      <c r="U1354">
        <v>5</v>
      </c>
    </row>
    <row r="1355" spans="1:21" x14ac:dyDescent="0.2">
      <c r="A1355">
        <v>-1.4825414750556001</v>
      </c>
      <c r="B1355">
        <v>-0.84767489188951295</v>
      </c>
      <c r="C1355">
        <v>-0.37944758661337502</v>
      </c>
      <c r="D1355">
        <v>1.00978116218178</v>
      </c>
      <c r="E1355">
        <v>-1.40499909390791</v>
      </c>
      <c r="F1355">
        <v>0.193047208323194</v>
      </c>
      <c r="G1355">
        <v>3.9884230711608397E-2</v>
      </c>
      <c r="H1355">
        <v>5</v>
      </c>
      <c r="N1355">
        <v>-1.4825414750556001</v>
      </c>
      <c r="O1355">
        <v>-0.84767489188951295</v>
      </c>
      <c r="P1355">
        <v>-0.37944758661337502</v>
      </c>
      <c r="Q1355">
        <v>1.00978116218178</v>
      </c>
      <c r="R1355">
        <v>-1.40499909390791</v>
      </c>
      <c r="S1355">
        <v>0.193047208323194</v>
      </c>
      <c r="T1355">
        <v>3.9884230711608397E-2</v>
      </c>
      <c r="U1355">
        <v>5</v>
      </c>
    </row>
    <row r="1356" spans="1:21" x14ac:dyDescent="0.2">
      <c r="A1356">
        <v>-1.9733296322934499</v>
      </c>
      <c r="B1356">
        <v>1.63284236649251</v>
      </c>
      <c r="C1356">
        <v>0.86114869514072101</v>
      </c>
      <c r="D1356">
        <v>-1.2387989699467099</v>
      </c>
      <c r="E1356">
        <v>0.83010124321405998</v>
      </c>
      <c r="F1356">
        <v>4.2663776770971596E-3</v>
      </c>
      <c r="G1356">
        <v>4.1857963444991604E-3</v>
      </c>
      <c r="H1356">
        <v>5</v>
      </c>
      <c r="N1356">
        <v>-1.9733296322934499</v>
      </c>
      <c r="O1356">
        <v>1.63284236649251</v>
      </c>
      <c r="P1356">
        <v>0.86114869514072101</v>
      </c>
      <c r="Q1356">
        <v>-1.2387989699467099</v>
      </c>
      <c r="R1356">
        <v>0.83010124321405998</v>
      </c>
      <c r="S1356">
        <v>4.2663776770971596E-3</v>
      </c>
      <c r="T1356">
        <v>4.1857963444991604E-3</v>
      </c>
      <c r="U1356">
        <v>5</v>
      </c>
    </row>
    <row r="1357" spans="1:21" x14ac:dyDescent="0.2">
      <c r="A1357">
        <v>-3.0329372562882702</v>
      </c>
      <c r="B1357">
        <v>-1.3800633285899699</v>
      </c>
      <c r="C1357">
        <v>-0.31989122751843402</v>
      </c>
      <c r="D1357">
        <v>0.61806608193132295</v>
      </c>
      <c r="E1357">
        <v>-0.229918027206024</v>
      </c>
      <c r="F1357">
        <v>-1.3102584245539699</v>
      </c>
      <c r="G1357">
        <v>5.2525470170798901E-2</v>
      </c>
      <c r="H1357">
        <v>5</v>
      </c>
      <c r="N1357">
        <v>-3.0329372562882702</v>
      </c>
      <c r="O1357">
        <v>-1.3800633285899699</v>
      </c>
      <c r="P1357">
        <v>-0.31989122751843402</v>
      </c>
      <c r="Q1357">
        <v>0.61806608193132295</v>
      </c>
      <c r="R1357">
        <v>-0.229918027206024</v>
      </c>
      <c r="S1357">
        <v>-1.3102584245539699</v>
      </c>
      <c r="T1357">
        <v>5.2525470170798901E-2</v>
      </c>
      <c r="U1357">
        <v>5</v>
      </c>
    </row>
    <row r="1358" spans="1:21" x14ac:dyDescent="0.2">
      <c r="A1358">
        <v>-1.31842262047362</v>
      </c>
      <c r="B1358">
        <v>1.4214966816680701</v>
      </c>
      <c r="C1358">
        <v>-1.4385552098946599</v>
      </c>
      <c r="D1358">
        <v>1.27177722337468</v>
      </c>
      <c r="E1358">
        <v>-1.86809574061634E-2</v>
      </c>
      <c r="F1358">
        <v>0.24664311111889201</v>
      </c>
      <c r="G1358">
        <v>2.6622261912257399E-2</v>
      </c>
      <c r="H1358">
        <v>5</v>
      </c>
      <c r="N1358">
        <v>-1.31842262047362</v>
      </c>
      <c r="O1358">
        <v>1.4214966816680701</v>
      </c>
      <c r="P1358">
        <v>-1.4385552098946599</v>
      </c>
      <c r="Q1358">
        <v>1.27177722337468</v>
      </c>
      <c r="R1358">
        <v>-1.86809574061634E-2</v>
      </c>
      <c r="S1358">
        <v>0.24664311111889201</v>
      </c>
      <c r="T1358">
        <v>2.6622261912257399E-2</v>
      </c>
      <c r="U1358">
        <v>5</v>
      </c>
    </row>
    <row r="1359" spans="1:21" x14ac:dyDescent="0.2">
      <c r="A1359">
        <v>-1.3756119700081</v>
      </c>
      <c r="B1359">
        <v>0.62121676568655504</v>
      </c>
      <c r="C1359">
        <v>-1.69872408965278</v>
      </c>
      <c r="D1359">
        <v>-1.32530841035322</v>
      </c>
      <c r="E1359">
        <v>-0.422939863295962</v>
      </c>
      <c r="F1359">
        <v>0.59386586702572497</v>
      </c>
      <c r="G1359">
        <v>2.53770964412505E-2</v>
      </c>
      <c r="H1359">
        <v>5</v>
      </c>
      <c r="N1359">
        <v>-1.3756119700081</v>
      </c>
      <c r="O1359">
        <v>0.62121676568655504</v>
      </c>
      <c r="P1359">
        <v>-1.69872408965278</v>
      </c>
      <c r="Q1359">
        <v>-1.32530841035322</v>
      </c>
      <c r="R1359">
        <v>-0.422939863295962</v>
      </c>
      <c r="S1359">
        <v>0.59386586702572497</v>
      </c>
      <c r="T1359">
        <v>2.53770964412505E-2</v>
      </c>
      <c r="U1359">
        <v>5</v>
      </c>
    </row>
    <row r="1360" spans="1:21" x14ac:dyDescent="0.2">
      <c r="A1360">
        <v>-2.8539152518246702</v>
      </c>
      <c r="B1360">
        <v>-0.32588069087142602</v>
      </c>
      <c r="C1360">
        <v>-0.35999518682913301</v>
      </c>
      <c r="D1360">
        <v>0.544698429371686</v>
      </c>
      <c r="E1360">
        <v>-1.1231107509976499</v>
      </c>
      <c r="F1360">
        <v>1.58614117103852</v>
      </c>
      <c r="G1360">
        <v>1.64500282057135E-2</v>
      </c>
      <c r="H1360">
        <v>5</v>
      </c>
      <c r="N1360">
        <v>-2.8539152518246702</v>
      </c>
      <c r="O1360">
        <v>-0.32588069087142602</v>
      </c>
      <c r="P1360">
        <v>-0.35999518682913301</v>
      </c>
      <c r="Q1360">
        <v>0.544698429371686</v>
      </c>
      <c r="R1360">
        <v>-1.1231107509976499</v>
      </c>
      <c r="S1360">
        <v>1.58614117103852</v>
      </c>
      <c r="T1360">
        <v>1.64500282057135E-2</v>
      </c>
      <c r="U1360">
        <v>5</v>
      </c>
    </row>
    <row r="1361" spans="1:21" x14ac:dyDescent="0.2">
      <c r="A1361">
        <v>-2.7774615486276</v>
      </c>
      <c r="B1361">
        <v>-0.27082413538060801</v>
      </c>
      <c r="C1361">
        <v>1.60319941252779</v>
      </c>
      <c r="D1361">
        <v>-1.17021949039563</v>
      </c>
      <c r="E1361">
        <v>-0.92248282823818994</v>
      </c>
      <c r="F1361">
        <v>-0.444094679463304</v>
      </c>
      <c r="G1361">
        <v>1.8038624543038201E-2</v>
      </c>
      <c r="H1361">
        <v>5</v>
      </c>
      <c r="N1361">
        <v>-2.7774615486276</v>
      </c>
      <c r="O1361">
        <v>-0.27082413538060801</v>
      </c>
      <c r="P1361">
        <v>1.60319941252779</v>
      </c>
      <c r="Q1361">
        <v>-1.17021949039563</v>
      </c>
      <c r="R1361">
        <v>-0.92248282823818994</v>
      </c>
      <c r="S1361">
        <v>-0.444094679463304</v>
      </c>
      <c r="T1361">
        <v>1.8038624543038201E-2</v>
      </c>
      <c r="U1361">
        <v>5</v>
      </c>
    </row>
    <row r="1362" spans="1:21" x14ac:dyDescent="0.2">
      <c r="A1362">
        <v>-1.3905022486398499</v>
      </c>
      <c r="B1362">
        <v>1.09706591468911</v>
      </c>
      <c r="C1362">
        <v>-2.15801752607853E-2</v>
      </c>
      <c r="D1362">
        <v>1.30598112101952</v>
      </c>
      <c r="E1362">
        <v>-0.66209742518516002</v>
      </c>
      <c r="F1362">
        <v>0.75659150807771303</v>
      </c>
      <c r="G1362">
        <v>1.5726230913336699E-2</v>
      </c>
      <c r="H1362">
        <v>5</v>
      </c>
      <c r="N1362">
        <v>-1.3905022486398499</v>
      </c>
      <c r="O1362">
        <v>1.09706591468911</v>
      </c>
      <c r="P1362">
        <v>-2.15801752607853E-2</v>
      </c>
      <c r="Q1362">
        <v>1.30598112101952</v>
      </c>
      <c r="R1362">
        <v>-0.66209742518516002</v>
      </c>
      <c r="S1362">
        <v>0.75659150807771303</v>
      </c>
      <c r="T1362">
        <v>1.5726230913336699E-2</v>
      </c>
      <c r="U1362">
        <v>5</v>
      </c>
    </row>
    <row r="1363" spans="1:21" x14ac:dyDescent="0.2">
      <c r="A1363">
        <v>-1.3210661788408999</v>
      </c>
      <c r="B1363">
        <v>0.32751979445123702</v>
      </c>
      <c r="C1363">
        <v>-0.63463942588195799</v>
      </c>
      <c r="D1363">
        <v>-0.98250104099714597</v>
      </c>
      <c r="E1363">
        <v>-1.27055936033425</v>
      </c>
      <c r="F1363">
        <v>0.38177567990736599</v>
      </c>
      <c r="G1363">
        <v>2.40707147552548E-2</v>
      </c>
      <c r="H1363">
        <v>5</v>
      </c>
      <c r="N1363">
        <v>-1.3210661788408999</v>
      </c>
      <c r="O1363">
        <v>0.32751979445123702</v>
      </c>
      <c r="P1363">
        <v>-0.63463942588195799</v>
      </c>
      <c r="Q1363">
        <v>-0.98250104099714597</v>
      </c>
      <c r="R1363">
        <v>-1.27055936033425</v>
      </c>
      <c r="S1363">
        <v>0.38177567990736599</v>
      </c>
      <c r="T1363">
        <v>2.40707147552548E-2</v>
      </c>
      <c r="U1363">
        <v>5</v>
      </c>
    </row>
    <row r="1364" spans="1:21" x14ac:dyDescent="0.2">
      <c r="A1364">
        <v>-5.1368929563680803</v>
      </c>
      <c r="B1364">
        <v>-1.1082243523394999</v>
      </c>
      <c r="C1364">
        <v>1.01781413465704</v>
      </c>
      <c r="D1364">
        <v>0.30487494534638099</v>
      </c>
      <c r="E1364">
        <v>-0.37736617851291299</v>
      </c>
      <c r="F1364">
        <v>-0.23924901111260199</v>
      </c>
      <c r="G1364">
        <v>2.38399267510832E-2</v>
      </c>
      <c r="H1364">
        <v>5</v>
      </c>
      <c r="N1364">
        <v>-5.1368929563680803</v>
      </c>
      <c r="O1364">
        <v>-1.1082243523394999</v>
      </c>
      <c r="P1364">
        <v>1.01781413465704</v>
      </c>
      <c r="Q1364">
        <v>0.30487494534638099</v>
      </c>
      <c r="R1364">
        <v>-0.37736617851291299</v>
      </c>
      <c r="S1364">
        <v>-0.23924901111260199</v>
      </c>
      <c r="T1364">
        <v>2.38399267510832E-2</v>
      </c>
      <c r="U1364">
        <v>5</v>
      </c>
    </row>
    <row r="1365" spans="1:21" x14ac:dyDescent="0.2">
      <c r="A1365">
        <v>-3.69417303304607</v>
      </c>
      <c r="B1365">
        <v>-0.23637852276981799</v>
      </c>
      <c r="C1365">
        <v>0.28878643514943098</v>
      </c>
      <c r="D1365">
        <v>0.45355970132218398</v>
      </c>
      <c r="E1365">
        <v>0.20388934293071301</v>
      </c>
      <c r="F1365">
        <v>-2.2719711142083099E-2</v>
      </c>
      <c r="G1365">
        <v>2.38270770171298E-2</v>
      </c>
      <c r="H1365">
        <v>5</v>
      </c>
      <c r="N1365">
        <v>-3.69417303304607</v>
      </c>
      <c r="O1365">
        <v>-0.23637852276981799</v>
      </c>
      <c r="P1365">
        <v>0.28878643514943098</v>
      </c>
      <c r="Q1365">
        <v>0.45355970132218398</v>
      </c>
      <c r="R1365">
        <v>0.20388934293071301</v>
      </c>
      <c r="S1365">
        <v>-2.2719711142083099E-2</v>
      </c>
      <c r="T1365">
        <v>2.38270770171298E-2</v>
      </c>
      <c r="U1365">
        <v>5</v>
      </c>
    </row>
    <row r="1366" spans="1:21" x14ac:dyDescent="0.2">
      <c r="A1366">
        <v>-1.0227634888612001</v>
      </c>
      <c r="B1366">
        <v>1.14828715075935</v>
      </c>
      <c r="C1366">
        <v>-0.33474442959631101</v>
      </c>
      <c r="D1366">
        <v>2.0071703167214401</v>
      </c>
      <c r="E1366">
        <v>-1.2339302239530301</v>
      </c>
      <c r="F1366">
        <v>-0.66977824151890097</v>
      </c>
      <c r="G1366">
        <v>3.29213971813457E-2</v>
      </c>
      <c r="H1366">
        <v>5</v>
      </c>
      <c r="N1366">
        <v>-1.0227634888612001</v>
      </c>
      <c r="O1366">
        <v>1.14828715075935</v>
      </c>
      <c r="P1366">
        <v>-0.33474442959631101</v>
      </c>
      <c r="Q1366">
        <v>2.0071703167214401</v>
      </c>
      <c r="R1366">
        <v>-1.2339302239530301</v>
      </c>
      <c r="S1366">
        <v>-0.66977824151890097</v>
      </c>
      <c r="T1366">
        <v>3.29213971813457E-2</v>
      </c>
      <c r="U1366">
        <v>5</v>
      </c>
    </row>
    <row r="1367" spans="1:21" x14ac:dyDescent="0.2">
      <c r="A1367">
        <v>-2.6593469106513501</v>
      </c>
      <c r="B1367">
        <v>-0.49487397969681401</v>
      </c>
      <c r="C1367">
        <v>4.36510940091588E-2</v>
      </c>
      <c r="D1367">
        <v>0.86344570045043501</v>
      </c>
      <c r="E1367">
        <v>6.2405195209977997E-2</v>
      </c>
      <c r="F1367">
        <v>-1.2258482348298301</v>
      </c>
      <c r="G1367">
        <v>4.3242471186442602E-2</v>
      </c>
      <c r="H1367">
        <v>5</v>
      </c>
      <c r="N1367">
        <v>-2.6593469106513501</v>
      </c>
      <c r="O1367">
        <v>-0.49487397969681401</v>
      </c>
      <c r="P1367">
        <v>4.36510940091588E-2</v>
      </c>
      <c r="Q1367">
        <v>0.86344570045043501</v>
      </c>
      <c r="R1367">
        <v>6.2405195209977997E-2</v>
      </c>
      <c r="S1367">
        <v>-1.2258482348298301</v>
      </c>
      <c r="T1367">
        <v>4.3242471186442602E-2</v>
      </c>
      <c r="U1367">
        <v>5</v>
      </c>
    </row>
    <row r="1368" spans="1:21" x14ac:dyDescent="0.2">
      <c r="A1368">
        <v>-2.6981338668682602</v>
      </c>
      <c r="B1368">
        <v>0.58340530559242199</v>
      </c>
      <c r="C1368">
        <v>-0.29570481190551101</v>
      </c>
      <c r="D1368">
        <v>0.211880235298747</v>
      </c>
      <c r="E1368">
        <v>1.55963146762564</v>
      </c>
      <c r="F1368">
        <v>0.24260950633450601</v>
      </c>
      <c r="G1368">
        <v>2.0848296731525901E-2</v>
      </c>
      <c r="H1368">
        <v>5</v>
      </c>
      <c r="N1368">
        <v>-2.6981338668682602</v>
      </c>
      <c r="O1368">
        <v>0.58340530559242199</v>
      </c>
      <c r="P1368">
        <v>-0.29570481190551101</v>
      </c>
      <c r="Q1368">
        <v>0.211880235298747</v>
      </c>
      <c r="R1368">
        <v>1.55963146762564</v>
      </c>
      <c r="S1368">
        <v>0.24260950633450601</v>
      </c>
      <c r="T1368">
        <v>2.0848296731525901E-2</v>
      </c>
      <c r="U1368">
        <v>5</v>
      </c>
    </row>
    <row r="1369" spans="1:21" x14ac:dyDescent="0.2">
      <c r="A1369">
        <v>-3.8409464991718099</v>
      </c>
      <c r="B1369">
        <v>-0.36318847500226098</v>
      </c>
      <c r="C1369">
        <v>1.9233889903887</v>
      </c>
      <c r="D1369">
        <v>-8.0110167810159005E-2</v>
      </c>
      <c r="E1369">
        <v>0.83454441078235797</v>
      </c>
      <c r="F1369">
        <v>0.90306275950782899</v>
      </c>
      <c r="G1369">
        <v>4.9076390091746204E-3</v>
      </c>
      <c r="H1369">
        <v>5</v>
      </c>
      <c r="N1369">
        <v>-3.8409464991718099</v>
      </c>
      <c r="O1369">
        <v>-0.36318847500226098</v>
      </c>
      <c r="P1369">
        <v>1.9233889903887</v>
      </c>
      <c r="Q1369">
        <v>-8.0110167810159005E-2</v>
      </c>
      <c r="R1369">
        <v>0.83454441078235797</v>
      </c>
      <c r="S1369">
        <v>0.90306275950782899</v>
      </c>
      <c r="T1369">
        <v>4.9076390091746204E-3</v>
      </c>
      <c r="U1369">
        <v>5</v>
      </c>
    </row>
    <row r="1370" spans="1:21" x14ac:dyDescent="0.2">
      <c r="A1370">
        <v>-2.0061229493566102</v>
      </c>
      <c r="B1370">
        <v>0.97221519718988902</v>
      </c>
      <c r="C1370">
        <v>1.1451360221008999</v>
      </c>
      <c r="D1370">
        <v>1.2968024423781299</v>
      </c>
      <c r="E1370">
        <v>0.39632424279233303</v>
      </c>
      <c r="F1370">
        <v>-0.89198839547542197</v>
      </c>
      <c r="G1370">
        <v>-5.8105896847231303E-2</v>
      </c>
      <c r="H1370">
        <v>5</v>
      </c>
      <c r="N1370">
        <v>-2.0061229493566102</v>
      </c>
      <c r="O1370">
        <v>0.97221519718988902</v>
      </c>
      <c r="P1370">
        <v>1.1451360221008999</v>
      </c>
      <c r="Q1370">
        <v>1.2968024423781299</v>
      </c>
      <c r="R1370">
        <v>0.39632424279233303</v>
      </c>
      <c r="S1370">
        <v>-0.89198839547542197</v>
      </c>
      <c r="T1370">
        <v>-5.8105896847231303E-2</v>
      </c>
      <c r="U1370">
        <v>5</v>
      </c>
    </row>
    <row r="1371" spans="1:21" x14ac:dyDescent="0.2">
      <c r="A1371">
        <v>-2.00096191066394</v>
      </c>
      <c r="B1371">
        <v>1.7765481327155199</v>
      </c>
      <c r="C1371">
        <v>-2.4850121924060198</v>
      </c>
      <c r="D1371">
        <v>-1.1871687945797</v>
      </c>
      <c r="E1371">
        <v>4.2790216350506699E-2</v>
      </c>
      <c r="F1371">
        <v>0.66534566183578303</v>
      </c>
      <c r="G1371">
        <v>1.7217379050263101E-2</v>
      </c>
      <c r="H1371">
        <v>5</v>
      </c>
      <c r="N1371">
        <v>-2.00096191066394</v>
      </c>
      <c r="O1371">
        <v>1.7765481327155199</v>
      </c>
      <c r="P1371">
        <v>-2.4850121924060198</v>
      </c>
      <c r="Q1371">
        <v>-1.1871687945797</v>
      </c>
      <c r="R1371">
        <v>4.2790216350506699E-2</v>
      </c>
      <c r="S1371">
        <v>0.66534566183578303</v>
      </c>
      <c r="T1371">
        <v>1.7217379050263101E-2</v>
      </c>
      <c r="U1371">
        <v>5</v>
      </c>
    </row>
    <row r="1372" spans="1:21" x14ac:dyDescent="0.2">
      <c r="A1372">
        <v>-3.9273384806195102</v>
      </c>
      <c r="B1372">
        <v>1.9603719895096801</v>
      </c>
      <c r="C1372">
        <v>-2.3046786479555501</v>
      </c>
      <c r="D1372">
        <v>-0.66990874261489797</v>
      </c>
      <c r="E1372">
        <v>-1.3338841963462</v>
      </c>
      <c r="F1372">
        <v>0.42905865044111802</v>
      </c>
      <c r="G1372">
        <v>1.0524691346096101E-2</v>
      </c>
      <c r="H1372">
        <v>5</v>
      </c>
      <c r="N1372">
        <v>-3.9273384806195102</v>
      </c>
      <c r="O1372">
        <v>1.9603719895096801</v>
      </c>
      <c r="P1372">
        <v>-2.3046786479555501</v>
      </c>
      <c r="Q1372">
        <v>-0.66990874261489797</v>
      </c>
      <c r="R1372">
        <v>-1.3338841963462</v>
      </c>
      <c r="S1372">
        <v>0.42905865044111802</v>
      </c>
      <c r="T1372">
        <v>1.0524691346096101E-2</v>
      </c>
      <c r="U1372">
        <v>5</v>
      </c>
    </row>
    <row r="1373" spans="1:21" x14ac:dyDescent="0.2">
      <c r="A1373">
        <v>-3.0024196877165399</v>
      </c>
      <c r="B1373">
        <v>1.6907112030014499</v>
      </c>
      <c r="C1373">
        <v>1.92582134466593</v>
      </c>
      <c r="D1373">
        <v>-0.82346323108057395</v>
      </c>
      <c r="E1373">
        <v>-0.35524835667017701</v>
      </c>
      <c r="F1373">
        <v>0.10132514151031401</v>
      </c>
      <c r="G1373">
        <v>-6.9413578599780302E-3</v>
      </c>
      <c r="H1373">
        <v>5</v>
      </c>
      <c r="N1373">
        <v>-3.0024196877165399</v>
      </c>
      <c r="O1373">
        <v>1.6907112030014499</v>
      </c>
      <c r="P1373">
        <v>1.92582134466593</v>
      </c>
      <c r="Q1373">
        <v>-0.82346323108057395</v>
      </c>
      <c r="R1373">
        <v>-0.35524835667017701</v>
      </c>
      <c r="S1373">
        <v>0.10132514151031401</v>
      </c>
      <c r="T1373">
        <v>-6.9413578599780302E-3</v>
      </c>
      <c r="U1373">
        <v>5</v>
      </c>
    </row>
    <row r="1374" spans="1:21" x14ac:dyDescent="0.2">
      <c r="A1374">
        <v>-1.98921052879743</v>
      </c>
      <c r="B1374">
        <v>1.10606099485836</v>
      </c>
      <c r="C1374">
        <v>-2.2555127918805802</v>
      </c>
      <c r="D1374">
        <v>1.45150291651075</v>
      </c>
      <c r="E1374">
        <v>-0.48764601776656202</v>
      </c>
      <c r="F1374">
        <v>-0.45093743344655901</v>
      </c>
      <c r="G1374">
        <v>3.8927028563359799E-2</v>
      </c>
      <c r="H1374">
        <v>5</v>
      </c>
      <c r="N1374">
        <v>-1.98921052879743</v>
      </c>
      <c r="O1374">
        <v>1.10606099485836</v>
      </c>
      <c r="P1374">
        <v>-2.2555127918805802</v>
      </c>
      <c r="Q1374">
        <v>1.45150291651075</v>
      </c>
      <c r="R1374">
        <v>-0.48764601776656202</v>
      </c>
      <c r="S1374">
        <v>-0.45093743344655901</v>
      </c>
      <c r="T1374">
        <v>3.8927028563359799E-2</v>
      </c>
      <c r="U1374">
        <v>5</v>
      </c>
    </row>
    <row r="1375" spans="1:21" x14ac:dyDescent="0.2">
      <c r="A1375">
        <v>-1.4340885303689801</v>
      </c>
      <c r="B1375">
        <v>-0.54501499385056595</v>
      </c>
      <c r="C1375">
        <v>-2.3291275211574001</v>
      </c>
      <c r="D1375">
        <v>0.656917918630056</v>
      </c>
      <c r="E1375">
        <v>-0.25940860601106602</v>
      </c>
      <c r="F1375">
        <v>-3.8727687464139703E-2</v>
      </c>
      <c r="G1375">
        <v>5.1132487110671199E-2</v>
      </c>
      <c r="H1375">
        <v>5</v>
      </c>
      <c r="N1375">
        <v>-1.4340885303689801</v>
      </c>
      <c r="O1375">
        <v>-0.54501499385056595</v>
      </c>
      <c r="P1375">
        <v>-2.3291275211574001</v>
      </c>
      <c r="Q1375">
        <v>0.656917918630056</v>
      </c>
      <c r="R1375">
        <v>-0.25940860601106602</v>
      </c>
      <c r="S1375">
        <v>-3.8727687464139703E-2</v>
      </c>
      <c r="T1375">
        <v>5.1132487110671199E-2</v>
      </c>
      <c r="U1375">
        <v>5</v>
      </c>
    </row>
    <row r="1376" spans="1:21" x14ac:dyDescent="0.2">
      <c r="A1376">
        <v>-1.4031777765604001</v>
      </c>
      <c r="B1376">
        <v>2.0369079092193201</v>
      </c>
      <c r="C1376">
        <v>-2.59956424160639</v>
      </c>
      <c r="D1376">
        <v>-0.28059263974276699</v>
      </c>
      <c r="E1376">
        <v>-0.60703178174040495</v>
      </c>
      <c r="F1376">
        <v>-0.97324951919209302</v>
      </c>
      <c r="G1376">
        <v>3.44163074948452E-2</v>
      </c>
      <c r="H1376">
        <v>5</v>
      </c>
      <c r="N1376">
        <v>-1.4031777765604001</v>
      </c>
      <c r="O1376">
        <v>2.0369079092193201</v>
      </c>
      <c r="P1376">
        <v>-2.59956424160639</v>
      </c>
      <c r="Q1376">
        <v>-0.28059263974276699</v>
      </c>
      <c r="R1376">
        <v>-0.60703178174040495</v>
      </c>
      <c r="S1376">
        <v>-0.97324951919209302</v>
      </c>
      <c r="T1376">
        <v>3.44163074948452E-2</v>
      </c>
      <c r="U1376">
        <v>5</v>
      </c>
    </row>
    <row r="1377" spans="1:21" x14ac:dyDescent="0.2">
      <c r="A1377">
        <v>-2.89919225917623</v>
      </c>
      <c r="B1377">
        <v>-0.63058003382296801</v>
      </c>
      <c r="C1377">
        <v>-0.91442542401610605</v>
      </c>
      <c r="D1377">
        <v>0.54115957113994795</v>
      </c>
      <c r="E1377">
        <v>-1.17073973608309</v>
      </c>
      <c r="F1377">
        <v>1.18428317631066</v>
      </c>
      <c r="G1377">
        <v>2.6225577939705799E-2</v>
      </c>
      <c r="H1377">
        <v>5</v>
      </c>
      <c r="N1377">
        <v>-2.89919225917623</v>
      </c>
      <c r="O1377">
        <v>-0.63058003382296801</v>
      </c>
      <c r="P1377">
        <v>-0.91442542401610605</v>
      </c>
      <c r="Q1377">
        <v>0.54115957113994795</v>
      </c>
      <c r="R1377">
        <v>-1.17073973608309</v>
      </c>
      <c r="S1377">
        <v>1.18428317631066</v>
      </c>
      <c r="T1377">
        <v>2.6225577939705799E-2</v>
      </c>
      <c r="U1377">
        <v>5</v>
      </c>
    </row>
    <row r="1378" spans="1:21" x14ac:dyDescent="0.2">
      <c r="A1378">
        <v>-2.7515169834769901</v>
      </c>
      <c r="B1378">
        <v>3.1592343135306802</v>
      </c>
      <c r="C1378">
        <v>-1.1938942371937999</v>
      </c>
      <c r="D1378">
        <v>-0.52449303939495595</v>
      </c>
      <c r="E1378">
        <v>-0.59504604041614495</v>
      </c>
      <c r="F1378">
        <v>1.0061520181636101</v>
      </c>
      <c r="G1378">
        <v>-8.1067408851596204E-3</v>
      </c>
      <c r="H1378">
        <v>5</v>
      </c>
      <c r="N1378">
        <v>-2.7515169834769901</v>
      </c>
      <c r="O1378">
        <v>3.1592343135306802</v>
      </c>
      <c r="P1378">
        <v>-1.1938942371937999</v>
      </c>
      <c r="Q1378">
        <v>-0.52449303939495595</v>
      </c>
      <c r="R1378">
        <v>-0.59504604041614495</v>
      </c>
      <c r="S1378">
        <v>1.0061520181636101</v>
      </c>
      <c r="T1378">
        <v>-8.1067408851596204E-3</v>
      </c>
      <c r="U1378">
        <v>5</v>
      </c>
    </row>
    <row r="1379" spans="1:21" x14ac:dyDescent="0.2">
      <c r="A1379">
        <v>-1.12356387117308</v>
      </c>
      <c r="B1379">
        <v>-0.73019261733778396</v>
      </c>
      <c r="C1379">
        <v>-1.0208565530664699</v>
      </c>
      <c r="D1379">
        <v>-1.3701284505247999</v>
      </c>
      <c r="E1379">
        <v>-1.2464303958373499</v>
      </c>
      <c r="F1379">
        <v>0.307985799156336</v>
      </c>
      <c r="G1379">
        <v>3.6776200025617801E-2</v>
      </c>
      <c r="H1379">
        <v>5</v>
      </c>
      <c r="N1379">
        <v>-1.12356387117308</v>
      </c>
      <c r="O1379">
        <v>-0.73019261733778396</v>
      </c>
      <c r="P1379">
        <v>-1.0208565530664699</v>
      </c>
      <c r="Q1379">
        <v>-1.3701284505247999</v>
      </c>
      <c r="R1379">
        <v>-1.2464303958373499</v>
      </c>
      <c r="S1379">
        <v>0.307985799156336</v>
      </c>
      <c r="T1379">
        <v>3.6776200025617801E-2</v>
      </c>
      <c r="U1379">
        <v>5</v>
      </c>
    </row>
    <row r="1380" spans="1:21" x14ac:dyDescent="0.2">
      <c r="A1380">
        <v>-1.16919364674051</v>
      </c>
      <c r="B1380">
        <v>1.0573522071471599</v>
      </c>
      <c r="C1380">
        <v>-0.49539536622796998</v>
      </c>
      <c r="D1380">
        <v>-0.96389478738918299</v>
      </c>
      <c r="E1380">
        <v>-0.83221803497656499</v>
      </c>
      <c r="F1380">
        <v>0.72568578036132003</v>
      </c>
      <c r="G1380">
        <v>1.40177724793003E-2</v>
      </c>
      <c r="H1380">
        <v>5</v>
      </c>
      <c r="N1380">
        <v>-1.16919364674051</v>
      </c>
      <c r="O1380">
        <v>1.0573522071471599</v>
      </c>
      <c r="P1380">
        <v>-0.49539536622796998</v>
      </c>
      <c r="Q1380">
        <v>-0.96389478738918299</v>
      </c>
      <c r="R1380">
        <v>-0.83221803497656499</v>
      </c>
      <c r="S1380">
        <v>0.72568578036132003</v>
      </c>
      <c r="T1380">
        <v>1.40177724793003E-2</v>
      </c>
      <c r="U1380">
        <v>5</v>
      </c>
    </row>
    <row r="1381" spans="1:21" x14ac:dyDescent="0.2">
      <c r="A1381">
        <v>-4.3442293996588601</v>
      </c>
      <c r="B1381">
        <v>1.2135716240761201</v>
      </c>
      <c r="C1381">
        <v>9.7593740203684706E-2</v>
      </c>
      <c r="D1381">
        <v>-1.4573070329804201</v>
      </c>
      <c r="E1381">
        <v>0.60738725972224905</v>
      </c>
      <c r="F1381">
        <v>-0.39114998575821802</v>
      </c>
      <c r="G1381">
        <v>7.6835437646853699E-3</v>
      </c>
      <c r="H1381">
        <v>5</v>
      </c>
      <c r="N1381">
        <v>-4.3442293996588601</v>
      </c>
      <c r="O1381">
        <v>1.2135716240761201</v>
      </c>
      <c r="P1381">
        <v>9.7593740203684706E-2</v>
      </c>
      <c r="Q1381">
        <v>-1.4573070329804201</v>
      </c>
      <c r="R1381">
        <v>0.60738725972224905</v>
      </c>
      <c r="S1381">
        <v>-0.39114998575821802</v>
      </c>
      <c r="T1381">
        <v>7.6835437646853699E-3</v>
      </c>
      <c r="U1381">
        <v>5</v>
      </c>
    </row>
    <row r="1382" spans="1:21" x14ac:dyDescent="0.2">
      <c r="A1382">
        <v>-2.6585195941102602</v>
      </c>
      <c r="B1382">
        <v>3.68608902287952</v>
      </c>
      <c r="C1382">
        <v>-1.12036106052092</v>
      </c>
      <c r="D1382">
        <v>-0.462981658474869</v>
      </c>
      <c r="E1382">
        <v>-0.33617674919477297</v>
      </c>
      <c r="F1382">
        <v>1.1625519698220701</v>
      </c>
      <c r="G1382">
        <v>-1.43244754537091E-2</v>
      </c>
      <c r="H1382">
        <v>5</v>
      </c>
      <c r="N1382">
        <v>-2.6585195941102602</v>
      </c>
      <c r="O1382">
        <v>3.68608902287952</v>
      </c>
      <c r="P1382">
        <v>-1.12036106052092</v>
      </c>
      <c r="Q1382">
        <v>-0.462981658474869</v>
      </c>
      <c r="R1382">
        <v>-0.33617674919477297</v>
      </c>
      <c r="S1382">
        <v>1.1625519698220701</v>
      </c>
      <c r="T1382">
        <v>-1.43244754537091E-2</v>
      </c>
      <c r="U1382">
        <v>5</v>
      </c>
    </row>
    <row r="1383" spans="1:21" x14ac:dyDescent="0.2">
      <c r="A1383">
        <v>-1.5718266210302601</v>
      </c>
      <c r="B1383">
        <v>-0.43253930228381499</v>
      </c>
      <c r="C1383">
        <v>-6.87324180360354E-2</v>
      </c>
      <c r="D1383">
        <v>0.70022721456378201</v>
      </c>
      <c r="E1383">
        <v>-0.90767618752579904</v>
      </c>
      <c r="F1383">
        <v>1.09682309995965</v>
      </c>
      <c r="G1383">
        <v>2.49939423096056E-2</v>
      </c>
      <c r="H1383">
        <v>5</v>
      </c>
      <c r="N1383">
        <v>-1.5718266210302601</v>
      </c>
      <c r="O1383">
        <v>-0.43253930228381499</v>
      </c>
      <c r="P1383">
        <v>-6.87324180360354E-2</v>
      </c>
      <c r="Q1383">
        <v>0.70022721456378201</v>
      </c>
      <c r="R1383">
        <v>-0.90767618752579904</v>
      </c>
      <c r="S1383">
        <v>1.09682309995965</v>
      </c>
      <c r="T1383">
        <v>2.49939423096056E-2</v>
      </c>
      <c r="U1383">
        <v>5</v>
      </c>
    </row>
    <row r="1384" spans="1:21" x14ac:dyDescent="0.2">
      <c r="A1384">
        <v>-2.1508159594820402</v>
      </c>
      <c r="B1384">
        <v>0.276841428531723</v>
      </c>
      <c r="C1384">
        <v>-0.175751394583573</v>
      </c>
      <c r="D1384">
        <v>1.24112165173794</v>
      </c>
      <c r="E1384">
        <v>-1.3525147698156801</v>
      </c>
      <c r="F1384">
        <v>0.59232266031229996</v>
      </c>
      <c r="G1384">
        <v>2.2752966950540701E-2</v>
      </c>
      <c r="H1384">
        <v>5</v>
      </c>
      <c r="N1384">
        <v>-2.1508159594820402</v>
      </c>
      <c r="O1384">
        <v>0.276841428531723</v>
      </c>
      <c r="P1384">
        <v>-0.175751394583573</v>
      </c>
      <c r="Q1384">
        <v>1.24112165173794</v>
      </c>
      <c r="R1384">
        <v>-1.3525147698156801</v>
      </c>
      <c r="S1384">
        <v>0.59232266031229996</v>
      </c>
      <c r="T1384">
        <v>2.2752966950540701E-2</v>
      </c>
      <c r="U1384">
        <v>5</v>
      </c>
    </row>
    <row r="1385" spans="1:21" x14ac:dyDescent="0.2">
      <c r="A1385">
        <v>-0.82448597533340096</v>
      </c>
      <c r="B1385">
        <v>1.43198877003084</v>
      </c>
      <c r="C1385">
        <v>-2.5710816670843202</v>
      </c>
      <c r="D1385">
        <v>0.61888966281580804</v>
      </c>
      <c r="E1385">
        <v>1.28381574931527</v>
      </c>
      <c r="F1385">
        <v>0.68822045451979197</v>
      </c>
      <c r="G1385">
        <v>3.0249997551306002E-2</v>
      </c>
      <c r="H1385">
        <v>5</v>
      </c>
      <c r="N1385">
        <v>-0.82448597533340096</v>
      </c>
      <c r="O1385">
        <v>1.43198877003084</v>
      </c>
      <c r="P1385">
        <v>-2.5710816670843202</v>
      </c>
      <c r="Q1385">
        <v>0.61888966281580804</v>
      </c>
      <c r="R1385">
        <v>1.28381574931527</v>
      </c>
      <c r="S1385">
        <v>0.68822045451979197</v>
      </c>
      <c r="T1385">
        <v>3.0249997551306002E-2</v>
      </c>
      <c r="U1385">
        <v>5</v>
      </c>
    </row>
    <row r="1386" spans="1:21" x14ac:dyDescent="0.2">
      <c r="A1386">
        <v>-4.0486927977185703</v>
      </c>
      <c r="B1386">
        <v>-0.58891432496990703</v>
      </c>
      <c r="C1386">
        <v>0.36062931571205697</v>
      </c>
      <c r="D1386">
        <v>0.45328966901176798</v>
      </c>
      <c r="E1386">
        <v>5.1180323899903298E-2</v>
      </c>
      <c r="F1386">
        <v>-0.376927699317124</v>
      </c>
      <c r="G1386">
        <v>2.8623821756728E-2</v>
      </c>
      <c r="H1386">
        <v>5</v>
      </c>
      <c r="N1386">
        <v>-4.0486927977185703</v>
      </c>
      <c r="O1386">
        <v>-0.58891432496990703</v>
      </c>
      <c r="P1386">
        <v>0.36062931571205697</v>
      </c>
      <c r="Q1386">
        <v>0.45328966901176798</v>
      </c>
      <c r="R1386">
        <v>5.1180323899903298E-2</v>
      </c>
      <c r="S1386">
        <v>-0.376927699317124</v>
      </c>
      <c r="T1386">
        <v>2.8623821756728E-2</v>
      </c>
      <c r="U1386">
        <v>5</v>
      </c>
    </row>
    <row r="1387" spans="1:21" x14ac:dyDescent="0.2">
      <c r="A1387">
        <v>-1.03849491518143</v>
      </c>
      <c r="B1387">
        <v>0.56822707309949705</v>
      </c>
      <c r="C1387">
        <v>-1.17205700876824</v>
      </c>
      <c r="D1387">
        <v>-0.74253104541678205</v>
      </c>
      <c r="E1387">
        <v>-1.15215258565574</v>
      </c>
      <c r="F1387">
        <v>-0.25354965274607999</v>
      </c>
      <c r="G1387">
        <v>3.2573511216793097E-2</v>
      </c>
      <c r="H1387">
        <v>5</v>
      </c>
      <c r="N1387">
        <v>-1.03849491518143</v>
      </c>
      <c r="O1387">
        <v>0.56822707309949705</v>
      </c>
      <c r="P1387">
        <v>-1.17205700876824</v>
      </c>
      <c r="Q1387">
        <v>-0.74253104541678205</v>
      </c>
      <c r="R1387">
        <v>-1.15215258565574</v>
      </c>
      <c r="S1387">
        <v>-0.25354965274607999</v>
      </c>
      <c r="T1387">
        <v>3.2573511216793097E-2</v>
      </c>
      <c r="U1387">
        <v>5</v>
      </c>
    </row>
    <row r="1388" spans="1:21" x14ac:dyDescent="0.2">
      <c r="A1388">
        <v>-3.9962124075383199</v>
      </c>
      <c r="B1388">
        <v>1.5556550825575901</v>
      </c>
      <c r="C1388">
        <v>1.6219547003210999</v>
      </c>
      <c r="D1388">
        <v>-0.60928500179688005</v>
      </c>
      <c r="E1388">
        <v>-1.0323519819817499</v>
      </c>
      <c r="F1388">
        <v>-0.23554879159063899</v>
      </c>
      <c r="G1388">
        <v>-4.4530349422833501E-2</v>
      </c>
      <c r="H1388">
        <v>5</v>
      </c>
      <c r="N1388">
        <v>-3.9962124075383199</v>
      </c>
      <c r="O1388">
        <v>1.5556550825575901</v>
      </c>
      <c r="P1388">
        <v>1.6219547003210999</v>
      </c>
      <c r="Q1388">
        <v>-0.60928500179688005</v>
      </c>
      <c r="R1388">
        <v>-1.0323519819817499</v>
      </c>
      <c r="S1388">
        <v>-0.23554879159063899</v>
      </c>
      <c r="T1388">
        <v>-4.4530349422833501E-2</v>
      </c>
      <c r="U1388">
        <v>5</v>
      </c>
    </row>
    <row r="1389" spans="1:21" x14ac:dyDescent="0.2">
      <c r="A1389">
        <v>-3.07081659267054</v>
      </c>
      <c r="B1389">
        <v>1.4691443162027</v>
      </c>
      <c r="C1389">
        <v>1.0258225949225399</v>
      </c>
      <c r="D1389">
        <v>0.80080108999480903</v>
      </c>
      <c r="E1389">
        <v>0.86718054749291296</v>
      </c>
      <c r="F1389">
        <v>0.39749800227702897</v>
      </c>
      <c r="G1389">
        <v>2.7714598945702798E-3</v>
      </c>
      <c r="H1389">
        <v>5</v>
      </c>
      <c r="N1389">
        <v>-3.07081659267054</v>
      </c>
      <c r="O1389">
        <v>1.4691443162027</v>
      </c>
      <c r="P1389">
        <v>1.0258225949225399</v>
      </c>
      <c r="Q1389">
        <v>0.80080108999480903</v>
      </c>
      <c r="R1389">
        <v>0.86718054749291296</v>
      </c>
      <c r="S1389">
        <v>0.39749800227702897</v>
      </c>
      <c r="T1389">
        <v>2.7714598945702798E-3</v>
      </c>
      <c r="U1389">
        <v>5</v>
      </c>
    </row>
    <row r="1390" spans="1:21" x14ac:dyDescent="0.2">
      <c r="A1390">
        <v>-0.88466024136857002</v>
      </c>
      <c r="B1390">
        <v>0.33297208096076097</v>
      </c>
      <c r="C1390">
        <v>-2.1661123283620198</v>
      </c>
      <c r="D1390">
        <v>-0.67112957428157805</v>
      </c>
      <c r="E1390">
        <v>-1.04650097876439</v>
      </c>
      <c r="F1390">
        <v>-1.01890898172294</v>
      </c>
      <c r="G1390">
        <v>4.8690216828353297E-2</v>
      </c>
      <c r="H1390">
        <v>5</v>
      </c>
      <c r="N1390">
        <v>-0.88466024136857002</v>
      </c>
      <c r="O1390">
        <v>0.33297208096076097</v>
      </c>
      <c r="P1390">
        <v>-2.1661123283620198</v>
      </c>
      <c r="Q1390">
        <v>-0.67112957428157805</v>
      </c>
      <c r="R1390">
        <v>-1.04650097876439</v>
      </c>
      <c r="S1390">
        <v>-1.01890898172294</v>
      </c>
      <c r="T1390">
        <v>4.8690216828353297E-2</v>
      </c>
      <c r="U1390">
        <v>5</v>
      </c>
    </row>
    <row r="1391" spans="1:21" x14ac:dyDescent="0.2">
      <c r="A1391">
        <v>-3.3474708489020899</v>
      </c>
      <c r="B1391">
        <v>-0.476686441694121</v>
      </c>
      <c r="C1391">
        <v>-9.5518459738778802E-2</v>
      </c>
      <c r="D1391">
        <v>0.587531333170074</v>
      </c>
      <c r="E1391">
        <v>0.150045292637522</v>
      </c>
      <c r="F1391">
        <v>-0.64264490967518995</v>
      </c>
      <c r="G1391">
        <v>3.5614828680335699E-2</v>
      </c>
      <c r="H1391">
        <v>5</v>
      </c>
      <c r="N1391">
        <v>-3.3474708489020899</v>
      </c>
      <c r="O1391">
        <v>-0.476686441694121</v>
      </c>
      <c r="P1391">
        <v>-9.5518459738778802E-2</v>
      </c>
      <c r="Q1391">
        <v>0.587531333170074</v>
      </c>
      <c r="R1391">
        <v>0.150045292637522</v>
      </c>
      <c r="S1391">
        <v>-0.64264490967518995</v>
      </c>
      <c r="T1391">
        <v>3.5614828680335699E-2</v>
      </c>
      <c r="U1391">
        <v>5</v>
      </c>
    </row>
    <row r="1392" spans="1:21" x14ac:dyDescent="0.2">
      <c r="A1392">
        <v>-2.0800470980902501</v>
      </c>
      <c r="B1392">
        <v>-1.1381883102189201</v>
      </c>
      <c r="C1392">
        <v>-7.0315773473477894E-2</v>
      </c>
      <c r="D1392">
        <v>9.5709844755070606E-2</v>
      </c>
      <c r="E1392">
        <v>0.31541230057423397</v>
      </c>
      <c r="F1392">
        <v>0.36986975336643801</v>
      </c>
      <c r="G1392">
        <v>-0.28919137128372102</v>
      </c>
      <c r="H1392">
        <v>5</v>
      </c>
      <c r="N1392">
        <v>-2.0800470980902501</v>
      </c>
      <c r="O1392">
        <v>-1.1381883102189201</v>
      </c>
      <c r="P1392">
        <v>-7.0315773473477894E-2</v>
      </c>
      <c r="Q1392">
        <v>9.5709844755070606E-2</v>
      </c>
      <c r="R1392">
        <v>0.31541230057423397</v>
      </c>
      <c r="S1392">
        <v>0.36986975336643801</v>
      </c>
      <c r="T1392">
        <v>-0.28919137128372102</v>
      </c>
      <c r="U1392">
        <v>5</v>
      </c>
    </row>
    <row r="1393" spans="1:21" x14ac:dyDescent="0.2">
      <c r="A1393">
        <v>-1.64642243154034</v>
      </c>
      <c r="B1393">
        <v>-1.20460299814079</v>
      </c>
      <c r="C1393">
        <v>-1.9679053395139601</v>
      </c>
      <c r="D1393">
        <v>0.52085459647522503</v>
      </c>
      <c r="E1393">
        <v>-0.66845609867698097</v>
      </c>
      <c r="F1393">
        <v>0.11944592937182</v>
      </c>
      <c r="G1393">
        <v>-0.92207840990794998</v>
      </c>
      <c r="H1393">
        <v>5</v>
      </c>
      <c r="N1393">
        <v>-1.64642243154034</v>
      </c>
      <c r="O1393">
        <v>-1.20460299814079</v>
      </c>
      <c r="P1393">
        <v>-1.9679053395139601</v>
      </c>
      <c r="Q1393">
        <v>0.52085459647522503</v>
      </c>
      <c r="R1393">
        <v>-0.66845609867698097</v>
      </c>
      <c r="S1393">
        <v>0.11944592937182</v>
      </c>
      <c r="T1393">
        <v>-0.92207840990794998</v>
      </c>
      <c r="U1393">
        <v>5</v>
      </c>
    </row>
    <row r="1394" spans="1:21" x14ac:dyDescent="0.2">
      <c r="A1394">
        <v>-2.3256204707347798</v>
      </c>
      <c r="B1394">
        <v>6.2498206232840602E-2</v>
      </c>
      <c r="C1394">
        <v>0.30161228546043001</v>
      </c>
      <c r="D1394">
        <v>0.79379182134024995</v>
      </c>
      <c r="E1394">
        <v>0.54959635673793905</v>
      </c>
      <c r="F1394">
        <v>-0.79763983280866801</v>
      </c>
      <c r="G1394">
        <v>3.3727282118986499E-2</v>
      </c>
      <c r="H1394">
        <v>5</v>
      </c>
      <c r="N1394">
        <v>-2.3256204707347798</v>
      </c>
      <c r="O1394">
        <v>6.2498206232840602E-2</v>
      </c>
      <c r="P1394">
        <v>0.30161228546043001</v>
      </c>
      <c r="Q1394">
        <v>0.79379182134024995</v>
      </c>
      <c r="R1394">
        <v>0.54959635673793905</v>
      </c>
      <c r="S1394">
        <v>-0.79763983280866801</v>
      </c>
      <c r="T1394">
        <v>3.3727282118986499E-2</v>
      </c>
      <c r="U1394">
        <v>5</v>
      </c>
    </row>
    <row r="1395" spans="1:21" x14ac:dyDescent="0.2">
      <c r="A1395">
        <v>-0.92816717694480899</v>
      </c>
      <c r="B1395">
        <v>-2.8528964698431102E-2</v>
      </c>
      <c r="C1395">
        <v>-1.7335847822099999</v>
      </c>
      <c r="D1395">
        <v>-0.77174336389610998</v>
      </c>
      <c r="E1395">
        <v>-1.27459436780668</v>
      </c>
      <c r="F1395">
        <v>-0.79100889540337305</v>
      </c>
      <c r="G1395">
        <v>4.6798324145555202E-2</v>
      </c>
      <c r="H1395">
        <v>5</v>
      </c>
      <c r="N1395">
        <v>-0.92816717694480899</v>
      </c>
      <c r="O1395">
        <v>-2.8528964698431102E-2</v>
      </c>
      <c r="P1395">
        <v>-1.7335847822099999</v>
      </c>
      <c r="Q1395">
        <v>-0.77174336389610998</v>
      </c>
      <c r="R1395">
        <v>-1.27459436780668</v>
      </c>
      <c r="S1395">
        <v>-0.79100889540337305</v>
      </c>
      <c r="T1395">
        <v>4.6798324145555202E-2</v>
      </c>
      <c r="U1395">
        <v>5</v>
      </c>
    </row>
    <row r="1396" spans="1:21" x14ac:dyDescent="0.2">
      <c r="A1396">
        <v>-1.8880500602371499</v>
      </c>
      <c r="B1396">
        <v>1.3348690439217501</v>
      </c>
      <c r="C1396">
        <v>-0.29415867725359202</v>
      </c>
      <c r="D1396">
        <v>-0.39602045191256102</v>
      </c>
      <c r="E1396">
        <v>-1.70775086345503</v>
      </c>
      <c r="F1396">
        <v>0.15884953780449901</v>
      </c>
      <c r="G1396">
        <v>1.3849066700340799E-2</v>
      </c>
      <c r="H1396">
        <v>5</v>
      </c>
      <c r="N1396">
        <v>-1.8880500602371499</v>
      </c>
      <c r="O1396">
        <v>1.3348690439217501</v>
      </c>
      <c r="P1396">
        <v>-0.29415867725359202</v>
      </c>
      <c r="Q1396">
        <v>-0.39602045191256102</v>
      </c>
      <c r="R1396">
        <v>-1.70775086345503</v>
      </c>
      <c r="S1396">
        <v>0.15884953780449901</v>
      </c>
      <c r="T1396">
        <v>1.3849066700340799E-2</v>
      </c>
      <c r="U1396">
        <v>5</v>
      </c>
    </row>
    <row r="1397" spans="1:21" x14ac:dyDescent="0.2">
      <c r="A1397">
        <v>-1.0187784422683399</v>
      </c>
      <c r="B1397">
        <v>1.0317152093748501</v>
      </c>
      <c r="C1397">
        <v>-2.10067858103108</v>
      </c>
      <c r="D1397">
        <v>-0.91815879985600002</v>
      </c>
      <c r="E1397">
        <v>-0.40916140232644899</v>
      </c>
      <c r="F1397">
        <v>-0.19952713134851199</v>
      </c>
      <c r="G1397">
        <v>3.35079868685507E-2</v>
      </c>
      <c r="H1397">
        <v>5</v>
      </c>
      <c r="N1397">
        <v>-1.0187784422683399</v>
      </c>
      <c r="O1397">
        <v>1.0317152093748501</v>
      </c>
      <c r="P1397">
        <v>-2.10067858103108</v>
      </c>
      <c r="Q1397">
        <v>-0.91815879985600002</v>
      </c>
      <c r="R1397">
        <v>-0.40916140232644899</v>
      </c>
      <c r="S1397">
        <v>-0.19952713134851199</v>
      </c>
      <c r="T1397">
        <v>3.35079868685507E-2</v>
      </c>
      <c r="U1397">
        <v>5</v>
      </c>
    </row>
    <row r="1398" spans="1:21" x14ac:dyDescent="0.2">
      <c r="A1398">
        <v>-2.7120844201218399</v>
      </c>
      <c r="B1398">
        <v>0.50523513231497597</v>
      </c>
      <c r="C1398">
        <v>1.2506054228483601</v>
      </c>
      <c r="D1398">
        <v>0.70770791277802003</v>
      </c>
      <c r="E1398">
        <v>0.498275526473755</v>
      </c>
      <c r="F1398">
        <v>0.12584786134622</v>
      </c>
      <c r="G1398">
        <v>1.36973747725497E-2</v>
      </c>
      <c r="H1398">
        <v>5</v>
      </c>
      <c r="N1398">
        <v>-2.7120844201218399</v>
      </c>
      <c r="O1398">
        <v>0.50523513231497597</v>
      </c>
      <c r="P1398">
        <v>1.2506054228483601</v>
      </c>
      <c r="Q1398">
        <v>0.70770791277802003</v>
      </c>
      <c r="R1398">
        <v>0.498275526473755</v>
      </c>
      <c r="S1398">
        <v>0.12584786134622</v>
      </c>
      <c r="T1398">
        <v>1.36973747725497E-2</v>
      </c>
      <c r="U1398">
        <v>5</v>
      </c>
    </row>
    <row r="1399" spans="1:21" x14ac:dyDescent="0.2">
      <c r="A1399">
        <v>-2.2343034631464902</v>
      </c>
      <c r="B1399">
        <v>7.41555559061816E-2</v>
      </c>
      <c r="C1399">
        <v>-1.1395367920702899</v>
      </c>
      <c r="D1399">
        <v>1.2181360836861199</v>
      </c>
      <c r="E1399">
        <v>-1.0722902559430101</v>
      </c>
      <c r="F1399">
        <v>-0.12970908103134601</v>
      </c>
      <c r="G1399">
        <v>3.7021355258465602E-2</v>
      </c>
      <c r="H1399">
        <v>5</v>
      </c>
      <c r="N1399">
        <v>-2.2343034631464902</v>
      </c>
      <c r="O1399">
        <v>7.41555559061816E-2</v>
      </c>
      <c r="P1399">
        <v>-1.1395367920702899</v>
      </c>
      <c r="Q1399">
        <v>1.2181360836861199</v>
      </c>
      <c r="R1399">
        <v>-1.0722902559430101</v>
      </c>
      <c r="S1399">
        <v>-0.12970908103134601</v>
      </c>
      <c r="T1399">
        <v>3.7021355258465602E-2</v>
      </c>
      <c r="U1399">
        <v>5</v>
      </c>
    </row>
    <row r="1400" spans="1:21" x14ac:dyDescent="0.2">
      <c r="A1400">
        <v>-3.73540259834536</v>
      </c>
      <c r="B1400">
        <v>1.0565082222458999</v>
      </c>
      <c r="C1400">
        <v>0.84814913991461505</v>
      </c>
      <c r="D1400">
        <v>1.0484474933549699</v>
      </c>
      <c r="E1400">
        <v>9.0530082308317494E-2</v>
      </c>
      <c r="F1400">
        <v>-0.14652606283495201</v>
      </c>
      <c r="G1400">
        <v>1.0652276074050299E-2</v>
      </c>
      <c r="H1400">
        <v>5</v>
      </c>
      <c r="N1400">
        <v>-3.73540259834536</v>
      </c>
      <c r="O1400">
        <v>1.0565082222458999</v>
      </c>
      <c r="P1400">
        <v>0.84814913991461505</v>
      </c>
      <c r="Q1400">
        <v>1.0484474933549699</v>
      </c>
      <c r="R1400">
        <v>9.0530082308317494E-2</v>
      </c>
      <c r="S1400">
        <v>-0.14652606283495201</v>
      </c>
      <c r="T1400">
        <v>1.0652276074050299E-2</v>
      </c>
      <c r="U1400">
        <v>5</v>
      </c>
    </row>
    <row r="1401" spans="1:21" x14ac:dyDescent="0.2">
      <c r="A1401">
        <v>-4.1334168070203097</v>
      </c>
      <c r="B1401">
        <v>1.8305592881127</v>
      </c>
      <c r="C1401">
        <v>0.27888365169774998</v>
      </c>
      <c r="D1401">
        <v>1.5386117622738</v>
      </c>
      <c r="E1401">
        <v>-5.4607756678825399E-2</v>
      </c>
      <c r="F1401">
        <v>-0.80772497971650803</v>
      </c>
      <c r="G1401">
        <v>1.2749673143604499E-2</v>
      </c>
      <c r="H1401">
        <v>5</v>
      </c>
      <c r="N1401">
        <v>-4.1334168070203097</v>
      </c>
      <c r="O1401">
        <v>1.8305592881127</v>
      </c>
      <c r="P1401">
        <v>0.27888365169774998</v>
      </c>
      <c r="Q1401">
        <v>1.5386117622738</v>
      </c>
      <c r="R1401">
        <v>-5.4607756678825399E-2</v>
      </c>
      <c r="S1401">
        <v>-0.80772497971650803</v>
      </c>
      <c r="T1401">
        <v>1.2749673143604499E-2</v>
      </c>
      <c r="U1401">
        <v>5</v>
      </c>
    </row>
    <row r="1402" spans="1:21" x14ac:dyDescent="0.2">
      <c r="A1402">
        <v>-3.38992808958995</v>
      </c>
      <c r="B1402">
        <v>2.3481195095316898</v>
      </c>
      <c r="C1402">
        <v>-0.184050712702577</v>
      </c>
      <c r="D1402">
        <v>1.8025279393342699</v>
      </c>
      <c r="E1402">
        <v>-1.31917316732694</v>
      </c>
      <c r="F1402">
        <v>0.90694257020656899</v>
      </c>
      <c r="G1402">
        <v>-2.30455877642438E-3</v>
      </c>
      <c r="H1402">
        <v>5</v>
      </c>
      <c r="N1402">
        <v>-3.38992808958995</v>
      </c>
      <c r="O1402">
        <v>2.3481195095316898</v>
      </c>
      <c r="P1402">
        <v>-0.184050712702577</v>
      </c>
      <c r="Q1402">
        <v>1.8025279393342699</v>
      </c>
      <c r="R1402">
        <v>-1.31917316732694</v>
      </c>
      <c r="S1402">
        <v>0.90694257020656899</v>
      </c>
      <c r="T1402">
        <v>-2.30455877642438E-3</v>
      </c>
      <c r="U1402">
        <v>5</v>
      </c>
    </row>
    <row r="1403" spans="1:21" x14ac:dyDescent="0.2">
      <c r="A1403">
        <v>-3.91889039706831</v>
      </c>
      <c r="B1403">
        <v>-1.26863594326174</v>
      </c>
      <c r="C1403">
        <v>-2.69318012781493E-2</v>
      </c>
      <c r="D1403">
        <v>-0.36763548339034702</v>
      </c>
      <c r="E1403">
        <v>1.1306032405545601</v>
      </c>
      <c r="F1403">
        <v>2.0221940343266302E-2</v>
      </c>
      <c r="G1403">
        <v>3.2721019561185997E-2</v>
      </c>
      <c r="H1403">
        <v>5</v>
      </c>
      <c r="N1403">
        <v>-3.91889039706831</v>
      </c>
      <c r="O1403">
        <v>-1.26863594326174</v>
      </c>
      <c r="P1403">
        <v>-2.69318012781493E-2</v>
      </c>
      <c r="Q1403">
        <v>-0.36763548339034702</v>
      </c>
      <c r="R1403">
        <v>1.1306032405545601</v>
      </c>
      <c r="S1403">
        <v>2.0221940343266302E-2</v>
      </c>
      <c r="T1403">
        <v>3.2721019561185997E-2</v>
      </c>
      <c r="U1403">
        <v>5</v>
      </c>
    </row>
    <row r="1404" spans="1:21" x14ac:dyDescent="0.2">
      <c r="A1404">
        <v>-2.2554766812726701</v>
      </c>
      <c r="B1404">
        <v>-0.166382523557807</v>
      </c>
      <c r="C1404">
        <v>-1.1307272818744301</v>
      </c>
      <c r="D1404">
        <v>1.42482929739454</v>
      </c>
      <c r="E1404">
        <v>-1.62527899277392</v>
      </c>
      <c r="F1404">
        <v>-0.38073053817069602</v>
      </c>
      <c r="G1404">
        <v>4.1673751498940002E-2</v>
      </c>
      <c r="H1404">
        <v>5</v>
      </c>
      <c r="N1404">
        <v>-2.2554766812726701</v>
      </c>
      <c r="O1404">
        <v>-0.166382523557807</v>
      </c>
      <c r="P1404">
        <v>-1.1307272818744301</v>
      </c>
      <c r="Q1404">
        <v>1.42482929739454</v>
      </c>
      <c r="R1404">
        <v>-1.62527899277392</v>
      </c>
      <c r="S1404">
        <v>-0.38073053817069602</v>
      </c>
      <c r="T1404">
        <v>4.1673751498940002E-2</v>
      </c>
      <c r="U1404">
        <v>5</v>
      </c>
    </row>
    <row r="1405" spans="1:21" x14ac:dyDescent="0.2">
      <c r="A1405">
        <v>-2.9099612977992599</v>
      </c>
      <c r="B1405">
        <v>2.33214642842164E-3</v>
      </c>
      <c r="C1405">
        <v>-1.5256683526485799</v>
      </c>
      <c r="D1405">
        <v>0.78908168146922897</v>
      </c>
      <c r="E1405">
        <v>-0.93348474891263</v>
      </c>
      <c r="F1405">
        <v>0.756038038069477</v>
      </c>
      <c r="G1405">
        <v>2.86971700952986E-2</v>
      </c>
      <c r="H1405">
        <v>5</v>
      </c>
      <c r="N1405">
        <v>-2.9099612977992599</v>
      </c>
      <c r="O1405">
        <v>2.33214642842164E-3</v>
      </c>
      <c r="P1405">
        <v>-1.5256683526485799</v>
      </c>
      <c r="Q1405">
        <v>0.78908168146922897</v>
      </c>
      <c r="R1405">
        <v>-0.93348474891263</v>
      </c>
      <c r="S1405">
        <v>0.756038038069477</v>
      </c>
      <c r="T1405">
        <v>2.86971700952986E-2</v>
      </c>
      <c r="U1405">
        <v>5</v>
      </c>
    </row>
    <row r="1406" spans="1:21" x14ac:dyDescent="0.2">
      <c r="A1406">
        <v>-3.0852107227530601</v>
      </c>
      <c r="B1406">
        <v>-1.50239541887464</v>
      </c>
      <c r="C1406">
        <v>-9.5288124487341294E-2</v>
      </c>
      <c r="D1406">
        <v>3.3287752663178398E-2</v>
      </c>
      <c r="E1406">
        <v>0.31730946716264502</v>
      </c>
      <c r="F1406">
        <v>-0.23923500012552801</v>
      </c>
      <c r="G1406">
        <v>4.1146699993170097E-2</v>
      </c>
      <c r="H1406">
        <v>5</v>
      </c>
      <c r="N1406">
        <v>-3.0852107227530601</v>
      </c>
      <c r="O1406">
        <v>-1.50239541887464</v>
      </c>
      <c r="P1406">
        <v>-9.5288124487341294E-2</v>
      </c>
      <c r="Q1406">
        <v>3.3287752663178398E-2</v>
      </c>
      <c r="R1406">
        <v>0.31730946716264502</v>
      </c>
      <c r="S1406">
        <v>-0.23923500012552801</v>
      </c>
      <c r="T1406">
        <v>4.1146699993170097E-2</v>
      </c>
      <c r="U1406">
        <v>5</v>
      </c>
    </row>
    <row r="1407" spans="1:21" x14ac:dyDescent="0.2">
      <c r="A1407">
        <v>-2.6200867477974299</v>
      </c>
      <c r="B1407">
        <v>0.98730147831030901</v>
      </c>
      <c r="C1407">
        <v>-0.38488103829162401</v>
      </c>
      <c r="D1407">
        <v>-1.33110519527636</v>
      </c>
      <c r="E1407">
        <v>0.95546349355112203</v>
      </c>
      <c r="F1407">
        <v>-1.0683910845070701</v>
      </c>
      <c r="G1407">
        <v>2.5374598487565101E-2</v>
      </c>
      <c r="H1407">
        <v>5</v>
      </c>
      <c r="N1407">
        <v>-2.6200867477974299</v>
      </c>
      <c r="O1407">
        <v>0.98730147831030901</v>
      </c>
      <c r="P1407">
        <v>-0.38488103829162401</v>
      </c>
      <c r="Q1407">
        <v>-1.33110519527636</v>
      </c>
      <c r="R1407">
        <v>0.95546349355112203</v>
      </c>
      <c r="S1407">
        <v>-1.0683910845070701</v>
      </c>
      <c r="T1407">
        <v>2.5374598487565101E-2</v>
      </c>
      <c r="U1407">
        <v>5</v>
      </c>
    </row>
    <row r="1408" spans="1:21" x14ac:dyDescent="0.2">
      <c r="A1408">
        <v>-1.9439114862092199</v>
      </c>
      <c r="B1408">
        <v>-0.54393009596480502</v>
      </c>
      <c r="C1408">
        <v>-0.65765783036791703</v>
      </c>
      <c r="D1408">
        <v>0.90529054174962598</v>
      </c>
      <c r="E1408">
        <v>-0.99435452450074102</v>
      </c>
      <c r="F1408">
        <v>0.17982159478439999</v>
      </c>
      <c r="G1408">
        <v>3.7252485015459601E-2</v>
      </c>
      <c r="H1408">
        <v>5</v>
      </c>
      <c r="N1408">
        <v>-1.9439114862092199</v>
      </c>
      <c r="O1408">
        <v>-0.54393009596480502</v>
      </c>
      <c r="P1408">
        <v>-0.65765783036791703</v>
      </c>
      <c r="Q1408">
        <v>0.90529054174962598</v>
      </c>
      <c r="R1408">
        <v>-0.99435452450074102</v>
      </c>
      <c r="S1408">
        <v>0.17982159478439999</v>
      </c>
      <c r="T1408">
        <v>3.7252485015459601E-2</v>
      </c>
      <c r="U1408">
        <v>5</v>
      </c>
    </row>
    <row r="1409" spans="1:21" x14ac:dyDescent="0.2">
      <c r="A1409">
        <v>-2.7016804275899799</v>
      </c>
      <c r="B1409">
        <v>0.96151917213778604</v>
      </c>
      <c r="C1409">
        <v>9.8626598204159602E-2</v>
      </c>
      <c r="D1409">
        <v>1.44834130739614</v>
      </c>
      <c r="E1409">
        <v>-1.50149461462401</v>
      </c>
      <c r="F1409">
        <v>0.83170458770542899</v>
      </c>
      <c r="G1409">
        <v>1.1003558912173E-2</v>
      </c>
      <c r="H1409">
        <v>5</v>
      </c>
      <c r="N1409">
        <v>-2.7016804275899799</v>
      </c>
      <c r="O1409">
        <v>0.96151917213778604</v>
      </c>
      <c r="P1409">
        <v>9.8626598204159602E-2</v>
      </c>
      <c r="Q1409">
        <v>1.44834130739614</v>
      </c>
      <c r="R1409">
        <v>-1.50149461462401</v>
      </c>
      <c r="S1409">
        <v>0.83170458770542899</v>
      </c>
      <c r="T1409">
        <v>1.1003558912173E-2</v>
      </c>
      <c r="U1409">
        <v>5</v>
      </c>
    </row>
    <row r="1410" spans="1:21" x14ac:dyDescent="0.2">
      <c r="A1410">
        <v>-2.1608509214974099</v>
      </c>
      <c r="B1410">
        <v>-0.42906543012332898</v>
      </c>
      <c r="C1410">
        <v>-1.11545173322811</v>
      </c>
      <c r="D1410">
        <v>0.19175662002375099</v>
      </c>
      <c r="E1410">
        <v>1.4349231836843901</v>
      </c>
      <c r="F1410">
        <v>-0.73682539355516696</v>
      </c>
      <c r="G1410">
        <v>-0.84714208192264495</v>
      </c>
      <c r="H1410">
        <v>5</v>
      </c>
      <c r="N1410">
        <v>-2.1608509214974099</v>
      </c>
      <c r="O1410">
        <v>-0.42906543012332898</v>
      </c>
      <c r="P1410">
        <v>-1.11545173322811</v>
      </c>
      <c r="Q1410">
        <v>0.19175662002375099</v>
      </c>
      <c r="R1410">
        <v>1.4349231836843901</v>
      </c>
      <c r="S1410">
        <v>-0.73682539355516696</v>
      </c>
      <c r="T1410">
        <v>-0.84714208192264495</v>
      </c>
      <c r="U1410">
        <v>5</v>
      </c>
    </row>
    <row r="1411" spans="1:21" x14ac:dyDescent="0.2">
      <c r="A1411">
        <v>-1.7578233712169</v>
      </c>
      <c r="B1411">
        <v>0.38378292409151699</v>
      </c>
      <c r="C1411">
        <v>-1.2686741605013401</v>
      </c>
      <c r="D1411">
        <v>0.96942330944781796</v>
      </c>
      <c r="E1411">
        <v>-0.50379870123166803</v>
      </c>
      <c r="F1411">
        <v>0.469375642069218</v>
      </c>
      <c r="G1411">
        <v>3.0755928712258601E-2</v>
      </c>
      <c r="H1411">
        <v>5</v>
      </c>
      <c r="N1411">
        <v>-1.7578233712169</v>
      </c>
      <c r="O1411">
        <v>0.38378292409151699</v>
      </c>
      <c r="P1411">
        <v>-1.2686741605013401</v>
      </c>
      <c r="Q1411">
        <v>0.96942330944781796</v>
      </c>
      <c r="R1411">
        <v>-0.50379870123166803</v>
      </c>
      <c r="S1411">
        <v>0.469375642069218</v>
      </c>
      <c r="T1411">
        <v>3.0755928712258601E-2</v>
      </c>
      <c r="U1411">
        <v>5</v>
      </c>
    </row>
    <row r="1412" spans="1:21" x14ac:dyDescent="0.2">
      <c r="A1412">
        <v>-1.3338212347328899</v>
      </c>
      <c r="B1412">
        <v>1.5895250014867199</v>
      </c>
      <c r="C1412">
        <v>-1.3047360425458401</v>
      </c>
      <c r="D1412">
        <v>1.0214817822322499</v>
      </c>
      <c r="E1412">
        <v>0.33933888985514499</v>
      </c>
      <c r="F1412">
        <v>0.82599556640079597</v>
      </c>
      <c r="G1412">
        <v>1.8435920564514801E-2</v>
      </c>
      <c r="H1412">
        <v>5</v>
      </c>
      <c r="N1412">
        <v>-1.3338212347328899</v>
      </c>
      <c r="O1412">
        <v>1.5895250014867199</v>
      </c>
      <c r="P1412">
        <v>-1.3047360425458401</v>
      </c>
      <c r="Q1412">
        <v>1.0214817822322499</v>
      </c>
      <c r="R1412">
        <v>0.33933888985514499</v>
      </c>
      <c r="S1412">
        <v>0.82599556640079597</v>
      </c>
      <c r="T1412">
        <v>1.8435920564514801E-2</v>
      </c>
      <c r="U1412">
        <v>5</v>
      </c>
    </row>
    <row r="1413" spans="1:21" x14ac:dyDescent="0.2">
      <c r="A1413">
        <v>-2.1930319851906401</v>
      </c>
      <c r="B1413">
        <v>1.9779174075811401</v>
      </c>
      <c r="C1413">
        <v>-2.0088934246649401</v>
      </c>
      <c r="D1413">
        <v>-0.82079059476573601</v>
      </c>
      <c r="E1413">
        <v>-0.486282004266963</v>
      </c>
      <c r="F1413">
        <v>0.41508303291273402</v>
      </c>
      <c r="G1413">
        <v>1.4645220854047999E-2</v>
      </c>
      <c r="H1413">
        <v>5</v>
      </c>
      <c r="N1413">
        <v>-2.1930319851906401</v>
      </c>
      <c r="O1413">
        <v>1.9779174075811401</v>
      </c>
      <c r="P1413">
        <v>-2.0088934246649401</v>
      </c>
      <c r="Q1413">
        <v>-0.82079059476573601</v>
      </c>
      <c r="R1413">
        <v>-0.486282004266963</v>
      </c>
      <c r="S1413">
        <v>0.41508303291273402</v>
      </c>
      <c r="T1413">
        <v>1.4645220854047999E-2</v>
      </c>
      <c r="U1413">
        <v>5</v>
      </c>
    </row>
    <row r="1414" spans="1:21" x14ac:dyDescent="0.2">
      <c r="A1414">
        <v>-3.2034647151117501</v>
      </c>
      <c r="B1414">
        <v>1.4204067207375899</v>
      </c>
      <c r="C1414">
        <v>-2.5689377903747199</v>
      </c>
      <c r="D1414">
        <v>-0.88172537763109005</v>
      </c>
      <c r="E1414">
        <v>-1.0227897261711401</v>
      </c>
      <c r="F1414">
        <v>0.22812065495411099</v>
      </c>
      <c r="G1414">
        <v>2.1167646350687401E-2</v>
      </c>
      <c r="H1414">
        <v>5</v>
      </c>
      <c r="N1414">
        <v>-3.2034647151117501</v>
      </c>
      <c r="O1414">
        <v>1.4204067207375899</v>
      </c>
      <c r="P1414">
        <v>-2.5689377903747199</v>
      </c>
      <c r="Q1414">
        <v>-0.88172537763109005</v>
      </c>
      <c r="R1414">
        <v>-1.0227897261711401</v>
      </c>
      <c r="S1414">
        <v>0.22812065495411099</v>
      </c>
      <c r="T1414">
        <v>2.1167646350687401E-2</v>
      </c>
      <c r="U1414">
        <v>5</v>
      </c>
    </row>
    <row r="1415" spans="1:21" x14ac:dyDescent="0.2">
      <c r="A1415">
        <v>-1.16089506004378</v>
      </c>
      <c r="B1415">
        <v>0.42182116378204498</v>
      </c>
      <c r="C1415">
        <v>-0.89783151316183496</v>
      </c>
      <c r="D1415">
        <v>1.2498149506485401</v>
      </c>
      <c r="E1415">
        <v>-0.66404694753400895</v>
      </c>
      <c r="F1415">
        <v>4.2606359810081602E-2</v>
      </c>
      <c r="G1415">
        <v>3.4653271363362798E-2</v>
      </c>
      <c r="H1415">
        <v>5</v>
      </c>
      <c r="N1415">
        <v>-1.16089506004378</v>
      </c>
      <c r="O1415">
        <v>0.42182116378204498</v>
      </c>
      <c r="P1415">
        <v>-0.89783151316183496</v>
      </c>
      <c r="Q1415">
        <v>1.2498149506485401</v>
      </c>
      <c r="R1415">
        <v>-0.66404694753400895</v>
      </c>
      <c r="S1415">
        <v>4.2606359810081602E-2</v>
      </c>
      <c r="T1415">
        <v>3.4653271363362798E-2</v>
      </c>
      <c r="U1415">
        <v>5</v>
      </c>
    </row>
    <row r="1416" spans="1:21" x14ac:dyDescent="0.2">
      <c r="A1416">
        <v>-2.3534363662748401</v>
      </c>
      <c r="B1416">
        <v>-1.0870486608185901</v>
      </c>
      <c r="C1416">
        <v>-2.0461777292908101</v>
      </c>
      <c r="D1416">
        <v>0.233402991118003</v>
      </c>
      <c r="E1416">
        <v>0.59114239412331004</v>
      </c>
      <c r="F1416">
        <v>-0.75771495216256601</v>
      </c>
      <c r="G1416">
        <v>5.72401196585594E-2</v>
      </c>
      <c r="H1416">
        <v>5</v>
      </c>
      <c r="N1416">
        <v>-2.3534363662748401</v>
      </c>
      <c r="O1416">
        <v>-1.0870486608185901</v>
      </c>
      <c r="P1416">
        <v>-2.0461777292908101</v>
      </c>
      <c r="Q1416">
        <v>0.233402991118003</v>
      </c>
      <c r="R1416">
        <v>0.59114239412331004</v>
      </c>
      <c r="S1416">
        <v>-0.75771495216256601</v>
      </c>
      <c r="T1416">
        <v>5.72401196585594E-2</v>
      </c>
      <c r="U1416">
        <v>5</v>
      </c>
    </row>
    <row r="1417" spans="1:21" x14ac:dyDescent="0.2">
      <c r="A1417">
        <v>-1.68256076242986</v>
      </c>
      <c r="B1417">
        <v>0.39929986562325998</v>
      </c>
      <c r="C1417">
        <v>-2.0192562075278802</v>
      </c>
      <c r="D1417">
        <v>0.68827090909025601</v>
      </c>
      <c r="E1417">
        <v>7.5695271648737197E-2</v>
      </c>
      <c r="F1417">
        <v>0.56807132108422498</v>
      </c>
      <c r="G1417">
        <v>3.4220090722602098E-2</v>
      </c>
      <c r="H1417">
        <v>5</v>
      </c>
      <c r="N1417">
        <v>-1.68256076242986</v>
      </c>
      <c r="O1417">
        <v>0.39929986562325998</v>
      </c>
      <c r="P1417">
        <v>-2.0192562075278802</v>
      </c>
      <c r="Q1417">
        <v>0.68827090909025601</v>
      </c>
      <c r="R1417">
        <v>7.5695271648737197E-2</v>
      </c>
      <c r="S1417">
        <v>0.56807132108422498</v>
      </c>
      <c r="T1417">
        <v>3.4220090722602098E-2</v>
      </c>
      <c r="U1417">
        <v>5</v>
      </c>
    </row>
    <row r="1418" spans="1:21" x14ac:dyDescent="0.2">
      <c r="A1418">
        <v>-3.1287161182459799</v>
      </c>
      <c r="B1418">
        <v>2.8239135307168199</v>
      </c>
      <c r="C1418">
        <v>-0.90782811167761801</v>
      </c>
      <c r="D1418">
        <v>-1.4508076630226301</v>
      </c>
      <c r="E1418">
        <v>1.77569838683694</v>
      </c>
      <c r="F1418">
        <v>0.336644955237625</v>
      </c>
      <c r="G1418">
        <v>-3.0339689574565699E-3</v>
      </c>
      <c r="H1418">
        <v>5</v>
      </c>
      <c r="N1418">
        <v>-3.1287161182459799</v>
      </c>
      <c r="O1418">
        <v>2.8239135307168199</v>
      </c>
      <c r="P1418">
        <v>-0.90782811167761801</v>
      </c>
      <c r="Q1418">
        <v>-1.4508076630226301</v>
      </c>
      <c r="R1418">
        <v>1.77569838683694</v>
      </c>
      <c r="S1418">
        <v>0.336644955237625</v>
      </c>
      <c r="T1418">
        <v>-3.0339689574565699E-3</v>
      </c>
      <c r="U1418">
        <v>5</v>
      </c>
    </row>
    <row r="1419" spans="1:21" x14ac:dyDescent="0.2">
      <c r="A1419">
        <v>-2.2641867878726001</v>
      </c>
      <c r="B1419">
        <v>0.59251125230755297</v>
      </c>
      <c r="C1419">
        <v>-1.5747412384047099</v>
      </c>
      <c r="D1419">
        <v>-1.0205199160832501</v>
      </c>
      <c r="E1419">
        <v>0.47836274601919099</v>
      </c>
      <c r="F1419">
        <v>-1.9994305173306499</v>
      </c>
      <c r="G1419">
        <v>4.6706967951366002E-2</v>
      </c>
      <c r="H1419">
        <v>5</v>
      </c>
      <c r="N1419">
        <v>-2.2641867878726001</v>
      </c>
      <c r="O1419">
        <v>0.59251125230755297</v>
      </c>
      <c r="P1419">
        <v>-1.5747412384047099</v>
      </c>
      <c r="Q1419">
        <v>-1.0205199160832501</v>
      </c>
      <c r="R1419">
        <v>0.47836274601919099</v>
      </c>
      <c r="S1419">
        <v>-1.9994305173306499</v>
      </c>
      <c r="T1419">
        <v>4.6706967951366002E-2</v>
      </c>
      <c r="U1419">
        <v>5</v>
      </c>
    </row>
    <row r="1420" spans="1:21" x14ac:dyDescent="0.2">
      <c r="A1420">
        <v>-1.94810737521275</v>
      </c>
      <c r="B1420">
        <v>1.3270779358264899</v>
      </c>
      <c r="C1420">
        <v>-0.78103528858368898</v>
      </c>
      <c r="D1420">
        <v>-1.19623037213946</v>
      </c>
      <c r="E1420">
        <v>-0.64677774859083403</v>
      </c>
      <c r="F1420">
        <v>1.3023406430569</v>
      </c>
      <c r="G1420">
        <v>4.8490781739574497E-3</v>
      </c>
      <c r="H1420">
        <v>5</v>
      </c>
      <c r="N1420">
        <v>-1.94810737521275</v>
      </c>
      <c r="O1420">
        <v>1.3270779358264899</v>
      </c>
      <c r="P1420">
        <v>-0.78103528858368898</v>
      </c>
      <c r="Q1420">
        <v>-1.19623037213946</v>
      </c>
      <c r="R1420">
        <v>-0.64677774859083403</v>
      </c>
      <c r="S1420">
        <v>1.3023406430569</v>
      </c>
      <c r="T1420">
        <v>4.8490781739574497E-3</v>
      </c>
      <c r="U1420">
        <v>5</v>
      </c>
    </row>
    <row r="1421" spans="1:21" x14ac:dyDescent="0.2">
      <c r="A1421">
        <v>-2.28543321906053</v>
      </c>
      <c r="B1421">
        <v>0.94435903805981303</v>
      </c>
      <c r="C1421">
        <v>-1.31983486371801</v>
      </c>
      <c r="D1421">
        <v>1.48819811882496</v>
      </c>
      <c r="E1421">
        <v>-1.0036396676253301</v>
      </c>
      <c r="F1421">
        <v>-5.2257275726065998E-2</v>
      </c>
      <c r="G1421">
        <v>2.9811989668933898E-2</v>
      </c>
      <c r="H1421">
        <v>5</v>
      </c>
      <c r="N1421">
        <v>-2.28543321906053</v>
      </c>
      <c r="O1421">
        <v>0.94435903805981303</v>
      </c>
      <c r="P1421">
        <v>-1.31983486371801</v>
      </c>
      <c r="Q1421">
        <v>1.48819811882496</v>
      </c>
      <c r="R1421">
        <v>-1.0036396676253301</v>
      </c>
      <c r="S1421">
        <v>-5.2257275726065998E-2</v>
      </c>
      <c r="T1421">
        <v>2.9811989668933898E-2</v>
      </c>
      <c r="U1421">
        <v>5</v>
      </c>
    </row>
    <row r="1422" spans="1:21" x14ac:dyDescent="0.2">
      <c r="A1422">
        <v>-5.1510222823774399</v>
      </c>
      <c r="B1422">
        <v>0.864120997024172</v>
      </c>
      <c r="C1422">
        <v>1.4081446033974601</v>
      </c>
      <c r="D1422">
        <v>0.56232720557694504</v>
      </c>
      <c r="E1422">
        <v>0.374770643777526</v>
      </c>
      <c r="F1422">
        <v>0.44619981515132601</v>
      </c>
      <c r="G1422">
        <v>-2.3460330635296498E-3</v>
      </c>
      <c r="H1422">
        <v>5</v>
      </c>
      <c r="N1422">
        <v>-5.1510222823774399</v>
      </c>
      <c r="O1422">
        <v>0.864120997024172</v>
      </c>
      <c r="P1422">
        <v>1.4081446033974601</v>
      </c>
      <c r="Q1422">
        <v>0.56232720557694504</v>
      </c>
      <c r="R1422">
        <v>0.374770643777526</v>
      </c>
      <c r="S1422">
        <v>0.44619981515132601</v>
      </c>
      <c r="T1422">
        <v>-2.3460330635296498E-3</v>
      </c>
      <c r="U1422">
        <v>5</v>
      </c>
    </row>
    <row r="1423" spans="1:21" x14ac:dyDescent="0.2">
      <c r="A1423">
        <v>-1.2085056595944701</v>
      </c>
      <c r="B1423">
        <v>0.400944694396971</v>
      </c>
      <c r="C1423">
        <v>-0.95524637195429496</v>
      </c>
      <c r="D1423">
        <v>1.1247801909114199</v>
      </c>
      <c r="E1423">
        <v>-0.53088947182337898</v>
      </c>
      <c r="F1423">
        <v>0.230872647703839</v>
      </c>
      <c r="G1423">
        <v>-7.52096416316839E-3</v>
      </c>
      <c r="H1423">
        <v>5</v>
      </c>
      <c r="N1423">
        <v>-1.2085056595944701</v>
      </c>
      <c r="O1423">
        <v>0.400944694396971</v>
      </c>
      <c r="P1423">
        <v>-0.95524637195429496</v>
      </c>
      <c r="Q1423">
        <v>1.1247801909114199</v>
      </c>
      <c r="R1423">
        <v>-0.53088947182337898</v>
      </c>
      <c r="S1423">
        <v>0.230872647703839</v>
      </c>
      <c r="T1423">
        <v>-7.52096416316839E-3</v>
      </c>
      <c r="U1423">
        <v>5</v>
      </c>
    </row>
    <row r="1424" spans="1:21" x14ac:dyDescent="0.2">
      <c r="A1424">
        <v>-0.93741179815769804</v>
      </c>
      <c r="B1424">
        <v>0.837695680702916</v>
      </c>
      <c r="C1424">
        <v>0.192983215915911</v>
      </c>
      <c r="D1424">
        <v>1.0848722914540501</v>
      </c>
      <c r="E1424">
        <v>-0.41603317663031403</v>
      </c>
      <c r="F1424">
        <v>1.00867159258788</v>
      </c>
      <c r="G1424">
        <v>1.5650505904351499E-2</v>
      </c>
      <c r="H1424">
        <v>5</v>
      </c>
      <c r="N1424">
        <v>-0.93741179815769804</v>
      </c>
      <c r="O1424">
        <v>0.837695680702916</v>
      </c>
      <c r="P1424">
        <v>0.192983215915911</v>
      </c>
      <c r="Q1424">
        <v>1.0848722914540501</v>
      </c>
      <c r="R1424">
        <v>-0.41603317663031403</v>
      </c>
      <c r="S1424">
        <v>1.00867159258788</v>
      </c>
      <c r="T1424">
        <v>1.5650505904351499E-2</v>
      </c>
      <c r="U1424">
        <v>5</v>
      </c>
    </row>
    <row r="1425" spans="1:21" x14ac:dyDescent="0.2">
      <c r="A1425">
        <v>-0.86395976948373898</v>
      </c>
      <c r="B1425">
        <v>0.57933525333195701</v>
      </c>
      <c r="C1425">
        <v>-0.88262869287998502</v>
      </c>
      <c r="D1425">
        <v>1.03184064133876</v>
      </c>
      <c r="E1425">
        <v>-0.18695573638604199</v>
      </c>
      <c r="F1425">
        <v>0.42544029056372401</v>
      </c>
      <c r="G1425">
        <v>3.0305427514866801E-2</v>
      </c>
      <c r="H1425">
        <v>5</v>
      </c>
      <c r="N1425">
        <v>-0.86395976948373898</v>
      </c>
      <c r="O1425">
        <v>0.57933525333195701</v>
      </c>
      <c r="P1425">
        <v>-0.88262869287998502</v>
      </c>
      <c r="Q1425">
        <v>1.03184064133876</v>
      </c>
      <c r="R1425">
        <v>-0.18695573638604199</v>
      </c>
      <c r="S1425">
        <v>0.42544029056372401</v>
      </c>
      <c r="T1425">
        <v>3.0305427514866801E-2</v>
      </c>
      <c r="U1425">
        <v>5</v>
      </c>
    </row>
    <row r="1426" spans="1:21" x14ac:dyDescent="0.2">
      <c r="A1426">
        <v>-3.3545176166358801</v>
      </c>
      <c r="B1426">
        <v>-0.599149151412257</v>
      </c>
      <c r="C1426">
        <v>-0.46981471485015402</v>
      </c>
      <c r="D1426">
        <v>0.26959951996263998</v>
      </c>
      <c r="E1426">
        <v>0.55618064247862997</v>
      </c>
      <c r="F1426">
        <v>-0.33861216532238703</v>
      </c>
      <c r="G1426">
        <v>3.5701326948194903E-2</v>
      </c>
      <c r="H1426">
        <v>5</v>
      </c>
      <c r="N1426">
        <v>-3.3545176166358801</v>
      </c>
      <c r="O1426">
        <v>-0.599149151412257</v>
      </c>
      <c r="P1426">
        <v>-0.46981471485015402</v>
      </c>
      <c r="Q1426">
        <v>0.26959951996263998</v>
      </c>
      <c r="R1426">
        <v>0.55618064247862997</v>
      </c>
      <c r="S1426">
        <v>-0.33861216532238703</v>
      </c>
      <c r="T1426">
        <v>3.5701326948194903E-2</v>
      </c>
      <c r="U1426">
        <v>5</v>
      </c>
    </row>
    <row r="1427" spans="1:21" x14ac:dyDescent="0.2">
      <c r="A1427">
        <v>-2.6538648892001899</v>
      </c>
      <c r="B1427">
        <v>0.71120825407962596</v>
      </c>
      <c r="C1427">
        <v>-1.90162401117666</v>
      </c>
      <c r="D1427">
        <v>0.71658678943930099</v>
      </c>
      <c r="E1427">
        <v>-0.21620335170713101</v>
      </c>
      <c r="F1427">
        <v>0.96484493972603802</v>
      </c>
      <c r="G1427">
        <v>2.3542703939824199E-2</v>
      </c>
      <c r="H1427">
        <v>5</v>
      </c>
      <c r="N1427">
        <v>-2.6538648892001899</v>
      </c>
      <c r="O1427">
        <v>0.71120825407962596</v>
      </c>
      <c r="P1427">
        <v>-1.90162401117666</v>
      </c>
      <c r="Q1427">
        <v>0.71658678943930099</v>
      </c>
      <c r="R1427">
        <v>-0.21620335170713101</v>
      </c>
      <c r="S1427">
        <v>0.96484493972603802</v>
      </c>
      <c r="T1427">
        <v>2.3542703939824199E-2</v>
      </c>
      <c r="U1427">
        <v>5</v>
      </c>
    </row>
    <row r="1428" spans="1:21" x14ac:dyDescent="0.2">
      <c r="A1428">
        <v>-1.63416431763863</v>
      </c>
      <c r="B1428">
        <v>0.37948389137982402</v>
      </c>
      <c r="C1428">
        <v>-0.35284576951561197</v>
      </c>
      <c r="D1428">
        <v>1.6873433804956901</v>
      </c>
      <c r="E1428">
        <v>-1.5609414878592001</v>
      </c>
      <c r="F1428">
        <v>-0.34112375175624599</v>
      </c>
      <c r="G1428">
        <v>3.4183000646496903E-2</v>
      </c>
      <c r="H1428">
        <v>5</v>
      </c>
      <c r="N1428">
        <v>-1.63416431763863</v>
      </c>
      <c r="O1428">
        <v>0.37948389137982402</v>
      </c>
      <c r="P1428">
        <v>-0.35284576951561197</v>
      </c>
      <c r="Q1428">
        <v>1.6873433804956901</v>
      </c>
      <c r="R1428">
        <v>-1.5609414878592001</v>
      </c>
      <c r="S1428">
        <v>-0.34112375175624599</v>
      </c>
      <c r="T1428">
        <v>3.4183000646496903E-2</v>
      </c>
      <c r="U1428">
        <v>5</v>
      </c>
    </row>
    <row r="1429" spans="1:21" x14ac:dyDescent="0.2">
      <c r="A1429">
        <v>-1.46828782453799</v>
      </c>
      <c r="B1429">
        <v>6.8339468177109897E-2</v>
      </c>
      <c r="C1429">
        <v>-1.1550463806256299</v>
      </c>
      <c r="D1429">
        <v>-1.4028371239617801</v>
      </c>
      <c r="E1429">
        <v>-0.84301484981828101</v>
      </c>
      <c r="F1429">
        <v>0.75922386525060903</v>
      </c>
      <c r="G1429">
        <v>2.4951133313322198E-2</v>
      </c>
      <c r="H1429">
        <v>5</v>
      </c>
      <c r="N1429">
        <v>-1.46828782453799</v>
      </c>
      <c r="O1429">
        <v>6.8339468177109897E-2</v>
      </c>
      <c r="P1429">
        <v>-1.1550463806256299</v>
      </c>
      <c r="Q1429">
        <v>-1.4028371239617801</v>
      </c>
      <c r="R1429">
        <v>-0.84301484981828101</v>
      </c>
      <c r="S1429">
        <v>0.75922386525060903</v>
      </c>
      <c r="T1429">
        <v>2.4951133313322198E-2</v>
      </c>
      <c r="U1429">
        <v>5</v>
      </c>
    </row>
    <row r="1430" spans="1:21" x14ac:dyDescent="0.2">
      <c r="A1430">
        <v>-3.21055094109549</v>
      </c>
      <c r="B1430">
        <v>-0.15702459369768601</v>
      </c>
      <c r="C1430">
        <v>-0.67554365182609299</v>
      </c>
      <c r="D1430">
        <v>0.45332722164821698</v>
      </c>
      <c r="E1430">
        <v>0.71428404408041901</v>
      </c>
      <c r="F1430">
        <v>-0.58336516665260696</v>
      </c>
      <c r="G1430">
        <v>3.6099309919909103E-2</v>
      </c>
      <c r="H1430">
        <v>5</v>
      </c>
      <c r="N1430">
        <v>-3.21055094109549</v>
      </c>
      <c r="O1430">
        <v>-0.15702459369768601</v>
      </c>
      <c r="P1430">
        <v>-0.67554365182609299</v>
      </c>
      <c r="Q1430">
        <v>0.45332722164821698</v>
      </c>
      <c r="R1430">
        <v>0.71428404408041901</v>
      </c>
      <c r="S1430">
        <v>-0.58336516665260696</v>
      </c>
      <c r="T1430">
        <v>3.6099309919909103E-2</v>
      </c>
      <c r="U1430">
        <v>5</v>
      </c>
    </row>
    <row r="1431" spans="1:21" x14ac:dyDescent="0.2">
      <c r="A1431">
        <v>-3.6502134944762101</v>
      </c>
      <c r="B1431">
        <v>2.0813721110476102</v>
      </c>
      <c r="C1431">
        <v>0.63077358210041801</v>
      </c>
      <c r="D1431">
        <v>-1.19352273960658</v>
      </c>
      <c r="E1431">
        <v>0.393012867198958</v>
      </c>
      <c r="F1431">
        <v>0.43771622343357602</v>
      </c>
      <c r="G1431">
        <v>-8.3941892479040894E-3</v>
      </c>
      <c r="H1431">
        <v>5</v>
      </c>
      <c r="N1431">
        <v>-3.6502134944762101</v>
      </c>
      <c r="O1431">
        <v>2.0813721110476102</v>
      </c>
      <c r="P1431">
        <v>0.63077358210041801</v>
      </c>
      <c r="Q1431">
        <v>-1.19352273960658</v>
      </c>
      <c r="R1431">
        <v>0.393012867198958</v>
      </c>
      <c r="S1431">
        <v>0.43771622343357602</v>
      </c>
      <c r="T1431">
        <v>-8.3941892479040894E-3</v>
      </c>
      <c r="U1431">
        <v>5</v>
      </c>
    </row>
    <row r="1432" spans="1:21" x14ac:dyDescent="0.2">
      <c r="A1432">
        <v>-1.0236334833898599</v>
      </c>
      <c r="B1432">
        <v>0.82604283329950401</v>
      </c>
      <c r="C1432">
        <v>-0.87109687619635501</v>
      </c>
      <c r="D1432">
        <v>-1.3491884018659299</v>
      </c>
      <c r="E1432">
        <v>-0.34479824072111298</v>
      </c>
      <c r="F1432">
        <v>1.0556802474704201</v>
      </c>
      <c r="G1432">
        <v>1.5292153341588999E-2</v>
      </c>
      <c r="H1432">
        <v>5</v>
      </c>
      <c r="N1432">
        <v>-1.0236334833898599</v>
      </c>
      <c r="O1432">
        <v>0.82604283329950401</v>
      </c>
      <c r="P1432">
        <v>-0.87109687619635501</v>
      </c>
      <c r="Q1432">
        <v>-1.3491884018659299</v>
      </c>
      <c r="R1432">
        <v>-0.34479824072111298</v>
      </c>
      <c r="S1432">
        <v>1.0556802474704201</v>
      </c>
      <c r="T1432">
        <v>1.5292153341588999E-2</v>
      </c>
      <c r="U1432">
        <v>5</v>
      </c>
    </row>
    <row r="1433" spans="1:21" x14ac:dyDescent="0.2">
      <c r="A1433">
        <v>-2.4673658238748799</v>
      </c>
      <c r="B1433">
        <v>1.7934313887283799</v>
      </c>
      <c r="C1433">
        <v>-0.27594209296201</v>
      </c>
      <c r="D1433">
        <v>-0.75725163834967701</v>
      </c>
      <c r="E1433">
        <v>-1.2520487297463501</v>
      </c>
      <c r="F1433">
        <v>1.14756462108489</v>
      </c>
      <c r="G1433">
        <v>-2.2356967730191098E-3</v>
      </c>
      <c r="H1433">
        <v>5</v>
      </c>
      <c r="N1433">
        <v>-2.4673658238748799</v>
      </c>
      <c r="O1433">
        <v>1.7934313887283799</v>
      </c>
      <c r="P1433">
        <v>-0.27594209296201</v>
      </c>
      <c r="Q1433">
        <v>-0.75725163834967701</v>
      </c>
      <c r="R1433">
        <v>-1.2520487297463501</v>
      </c>
      <c r="S1433">
        <v>1.14756462108489</v>
      </c>
      <c r="T1433">
        <v>-2.2356967730191098E-3</v>
      </c>
      <c r="U1433">
        <v>5</v>
      </c>
    </row>
    <row r="1434" spans="1:21" x14ac:dyDescent="0.2">
      <c r="A1434">
        <v>-1.8388943432912299</v>
      </c>
      <c r="B1434">
        <v>0.82189346095710203</v>
      </c>
      <c r="C1434">
        <v>0.71220069366585803</v>
      </c>
      <c r="D1434">
        <v>1.47115219636002</v>
      </c>
      <c r="E1434">
        <v>-1.4102496668239799</v>
      </c>
      <c r="F1434">
        <v>0.81841217898601004</v>
      </c>
      <c r="G1434">
        <v>1.16826505543137E-2</v>
      </c>
      <c r="H1434">
        <v>5</v>
      </c>
      <c r="N1434">
        <v>-1.8388943432912299</v>
      </c>
      <c r="O1434">
        <v>0.82189346095710203</v>
      </c>
      <c r="P1434">
        <v>0.71220069366585803</v>
      </c>
      <c r="Q1434">
        <v>1.47115219636002</v>
      </c>
      <c r="R1434">
        <v>-1.4102496668239799</v>
      </c>
      <c r="S1434">
        <v>0.81841217898601004</v>
      </c>
      <c r="T1434">
        <v>1.16826505543137E-2</v>
      </c>
      <c r="U1434">
        <v>5</v>
      </c>
    </row>
    <row r="1435" spans="1:21" x14ac:dyDescent="0.2">
      <c r="A1435">
        <v>-4.0451044182473002</v>
      </c>
      <c r="B1435">
        <v>-0.91575505022352099</v>
      </c>
      <c r="C1435">
        <v>-0.57275218363813296</v>
      </c>
      <c r="D1435">
        <v>-7.4241660680456095E-2</v>
      </c>
      <c r="E1435">
        <v>1.0804713005226201</v>
      </c>
      <c r="F1435">
        <v>-0.55716883377585102</v>
      </c>
      <c r="G1435">
        <v>3.8343813619349298E-2</v>
      </c>
      <c r="H1435">
        <v>5</v>
      </c>
      <c r="N1435">
        <v>-4.0451044182473002</v>
      </c>
      <c r="O1435">
        <v>-0.91575505022352099</v>
      </c>
      <c r="P1435">
        <v>-0.57275218363813296</v>
      </c>
      <c r="Q1435">
        <v>-7.4241660680456095E-2</v>
      </c>
      <c r="R1435">
        <v>1.0804713005226201</v>
      </c>
      <c r="S1435">
        <v>-0.55716883377585102</v>
      </c>
      <c r="T1435">
        <v>3.8343813619349298E-2</v>
      </c>
      <c r="U1435">
        <v>5</v>
      </c>
    </row>
    <row r="1436" spans="1:21" x14ac:dyDescent="0.2">
      <c r="A1436">
        <v>-0.581643676638816</v>
      </c>
      <c r="B1436">
        <v>0.58895044453091305</v>
      </c>
      <c r="C1436">
        <v>-2.8650066643706902</v>
      </c>
      <c r="D1436">
        <v>-1.04196492100768</v>
      </c>
      <c r="E1436">
        <v>-0.133765405422867</v>
      </c>
      <c r="F1436">
        <v>-0.68336543669600203</v>
      </c>
      <c r="G1436">
        <v>4.8144561494972503E-2</v>
      </c>
      <c r="H1436">
        <v>5</v>
      </c>
      <c r="N1436">
        <v>-0.581643676638816</v>
      </c>
      <c r="O1436">
        <v>0.58895044453091305</v>
      </c>
      <c r="P1436">
        <v>-2.8650066643706902</v>
      </c>
      <c r="Q1436">
        <v>-1.04196492100768</v>
      </c>
      <c r="R1436">
        <v>-0.133765405422867</v>
      </c>
      <c r="S1436">
        <v>-0.68336543669600203</v>
      </c>
      <c r="T1436">
        <v>4.8144561494972503E-2</v>
      </c>
      <c r="U1436">
        <v>5</v>
      </c>
    </row>
    <row r="1437" spans="1:21" x14ac:dyDescent="0.2">
      <c r="A1437">
        <v>-2.29815292438319</v>
      </c>
      <c r="B1437">
        <v>-2.02457981226196</v>
      </c>
      <c r="C1437">
        <v>-1.3265305250791</v>
      </c>
      <c r="D1437">
        <v>0.45694858903476998</v>
      </c>
      <c r="E1437">
        <v>-1.53221109695892</v>
      </c>
      <c r="F1437">
        <v>0.31863636582674298</v>
      </c>
      <c r="G1437">
        <v>-2.9791882520858001E-2</v>
      </c>
      <c r="H1437">
        <v>5</v>
      </c>
      <c r="N1437">
        <v>-2.29815292438319</v>
      </c>
      <c r="O1437">
        <v>-2.02457981226196</v>
      </c>
      <c r="P1437">
        <v>-1.3265305250791</v>
      </c>
      <c r="Q1437">
        <v>0.45694858903476998</v>
      </c>
      <c r="R1437">
        <v>-1.53221109695892</v>
      </c>
      <c r="S1437">
        <v>0.31863636582674298</v>
      </c>
      <c r="T1437">
        <v>-2.9791882520858001E-2</v>
      </c>
      <c r="U1437">
        <v>5</v>
      </c>
    </row>
    <row r="1438" spans="1:21" x14ac:dyDescent="0.2">
      <c r="A1438">
        <v>-3.6619755519611101</v>
      </c>
      <c r="B1438">
        <v>-0.52031204652982399</v>
      </c>
      <c r="C1438">
        <v>0.36571249070227901</v>
      </c>
      <c r="D1438">
        <v>0.41101667532837199</v>
      </c>
      <c r="E1438">
        <v>7.9369195401870901E-2</v>
      </c>
      <c r="F1438">
        <v>-5.33050195028704E-2</v>
      </c>
      <c r="G1438">
        <v>2.6230579506676E-2</v>
      </c>
      <c r="H1438">
        <v>5</v>
      </c>
      <c r="N1438">
        <v>-3.6619755519611101</v>
      </c>
      <c r="O1438">
        <v>-0.52031204652982399</v>
      </c>
      <c r="P1438">
        <v>0.36571249070227901</v>
      </c>
      <c r="Q1438">
        <v>0.41101667532837199</v>
      </c>
      <c r="R1438">
        <v>7.9369195401870901E-2</v>
      </c>
      <c r="S1438">
        <v>-5.33050195028704E-2</v>
      </c>
      <c r="T1438">
        <v>2.6230579506676E-2</v>
      </c>
      <c r="U1438">
        <v>5</v>
      </c>
    </row>
    <row r="1439" spans="1:21" x14ac:dyDescent="0.2">
      <c r="A1439">
        <v>-4.0774267542545797</v>
      </c>
      <c r="B1439">
        <v>1.6884138393439101</v>
      </c>
      <c r="C1439">
        <v>6.8276549890322696E-2</v>
      </c>
      <c r="D1439">
        <v>-0.97659427362027396</v>
      </c>
      <c r="E1439">
        <v>-0.13149927757871599</v>
      </c>
      <c r="F1439">
        <v>-0.29405932636232102</v>
      </c>
      <c r="G1439">
        <v>4.2682848415155801E-3</v>
      </c>
      <c r="H1439">
        <v>5</v>
      </c>
      <c r="N1439">
        <v>-4.0774267542545797</v>
      </c>
      <c r="O1439">
        <v>1.6884138393439101</v>
      </c>
      <c r="P1439">
        <v>6.8276549890322696E-2</v>
      </c>
      <c r="Q1439">
        <v>-0.97659427362027396</v>
      </c>
      <c r="R1439">
        <v>-0.13149927757871599</v>
      </c>
      <c r="S1439">
        <v>-0.29405932636232102</v>
      </c>
      <c r="T1439">
        <v>4.2682848415155801E-3</v>
      </c>
      <c r="U1439">
        <v>5</v>
      </c>
    </row>
    <row r="1440" spans="1:21" x14ac:dyDescent="0.2">
      <c r="A1440">
        <v>-2.57921699114419</v>
      </c>
      <c r="B1440">
        <v>-0.34911318978699202</v>
      </c>
      <c r="C1440">
        <v>1.11502668187288</v>
      </c>
      <c r="D1440">
        <v>0.84906174678548796</v>
      </c>
      <c r="E1440">
        <v>-8.6381992577548194E-2</v>
      </c>
      <c r="F1440">
        <v>-0.61997989432232103</v>
      </c>
      <c r="G1440">
        <v>2.9861211845445199E-2</v>
      </c>
      <c r="H1440">
        <v>5</v>
      </c>
      <c r="N1440">
        <v>-2.57921699114419</v>
      </c>
      <c r="O1440">
        <v>-0.34911318978699202</v>
      </c>
      <c r="P1440">
        <v>1.11502668187288</v>
      </c>
      <c r="Q1440">
        <v>0.84906174678548796</v>
      </c>
      <c r="R1440">
        <v>-8.6381992577548194E-2</v>
      </c>
      <c r="S1440">
        <v>-0.61997989432232103</v>
      </c>
      <c r="T1440">
        <v>2.9861211845445199E-2</v>
      </c>
      <c r="U1440">
        <v>5</v>
      </c>
    </row>
    <row r="1441" spans="1:21" x14ac:dyDescent="0.2">
      <c r="A1441">
        <v>-3.9817410256948702</v>
      </c>
      <c r="B1441">
        <v>1.1825141444107301</v>
      </c>
      <c r="C1441">
        <v>0.318719587675733</v>
      </c>
      <c r="D1441">
        <v>-1.33965108978477</v>
      </c>
      <c r="E1441">
        <v>0.54216597396307997</v>
      </c>
      <c r="F1441">
        <v>-0.58751829579660897</v>
      </c>
      <c r="G1441">
        <v>9.8952675643558703E-3</v>
      </c>
      <c r="H1441">
        <v>5</v>
      </c>
      <c r="N1441">
        <v>-3.9817410256948702</v>
      </c>
      <c r="O1441">
        <v>1.1825141444107301</v>
      </c>
      <c r="P1441">
        <v>0.318719587675733</v>
      </c>
      <c r="Q1441">
        <v>-1.33965108978477</v>
      </c>
      <c r="R1441">
        <v>0.54216597396307997</v>
      </c>
      <c r="S1441">
        <v>-0.58751829579660897</v>
      </c>
      <c r="T1441">
        <v>9.8952675643558703E-3</v>
      </c>
      <c r="U1441">
        <v>5</v>
      </c>
    </row>
    <row r="1442" spans="1:21" x14ac:dyDescent="0.2">
      <c r="A1442">
        <v>-3.2417013935019301</v>
      </c>
      <c r="B1442">
        <v>1.3225320796497999</v>
      </c>
      <c r="C1442">
        <v>1.6664262594046</v>
      </c>
      <c r="D1442">
        <v>-0.75626848394184998</v>
      </c>
      <c r="E1442">
        <v>-0.68667981934183497</v>
      </c>
      <c r="F1442">
        <v>-0.257470253398629</v>
      </c>
      <c r="G1442">
        <v>5.72717654311316E-4</v>
      </c>
      <c r="H1442">
        <v>5</v>
      </c>
      <c r="N1442">
        <v>-3.2417013935019301</v>
      </c>
      <c r="O1442">
        <v>1.3225320796497999</v>
      </c>
      <c r="P1442">
        <v>1.6664262594046</v>
      </c>
      <c r="Q1442">
        <v>-0.75626848394184998</v>
      </c>
      <c r="R1442">
        <v>-0.68667981934183497</v>
      </c>
      <c r="S1442">
        <v>-0.257470253398629</v>
      </c>
      <c r="T1442">
        <v>5.72717654311316E-4</v>
      </c>
      <c r="U1442">
        <v>5</v>
      </c>
    </row>
    <row r="1443" spans="1:21" x14ac:dyDescent="0.2">
      <c r="A1443">
        <v>-1.20760561887406</v>
      </c>
      <c r="B1443">
        <v>1.25351939633141</v>
      </c>
      <c r="C1443">
        <v>-2.3527259552116102</v>
      </c>
      <c r="D1443">
        <v>-1.12471022300985</v>
      </c>
      <c r="E1443">
        <v>-4.2006514196246202E-2</v>
      </c>
      <c r="F1443">
        <v>0.18121237886326599</v>
      </c>
      <c r="G1443">
        <v>2.8544756124712099E-2</v>
      </c>
      <c r="H1443">
        <v>5</v>
      </c>
      <c r="N1443">
        <v>-1.20760561887406</v>
      </c>
      <c r="O1443">
        <v>1.25351939633141</v>
      </c>
      <c r="P1443">
        <v>-2.3527259552116102</v>
      </c>
      <c r="Q1443">
        <v>-1.12471022300985</v>
      </c>
      <c r="R1443">
        <v>-4.2006514196246202E-2</v>
      </c>
      <c r="S1443">
        <v>0.18121237886326599</v>
      </c>
      <c r="T1443">
        <v>2.8544756124712099E-2</v>
      </c>
      <c r="U1443">
        <v>5</v>
      </c>
    </row>
    <row r="1444" spans="1:21" x14ac:dyDescent="0.2">
      <c r="A1444">
        <v>-2.3669515641486698</v>
      </c>
      <c r="B1444">
        <v>1.88599652735043</v>
      </c>
      <c r="C1444">
        <v>1.2876441189461201</v>
      </c>
      <c r="D1444">
        <v>1.68663399614795</v>
      </c>
      <c r="E1444">
        <v>0.27950810299302098</v>
      </c>
      <c r="F1444">
        <v>-0.97090230209877204</v>
      </c>
      <c r="G1444">
        <v>1.40453993229746E-2</v>
      </c>
      <c r="H1444">
        <v>5</v>
      </c>
      <c r="N1444">
        <v>-2.3669515641486698</v>
      </c>
      <c r="O1444">
        <v>1.88599652735043</v>
      </c>
      <c r="P1444">
        <v>1.2876441189461201</v>
      </c>
      <c r="Q1444">
        <v>1.68663399614795</v>
      </c>
      <c r="R1444">
        <v>0.27950810299302098</v>
      </c>
      <c r="S1444">
        <v>-0.97090230209877204</v>
      </c>
      <c r="T1444">
        <v>1.40453993229746E-2</v>
      </c>
      <c r="U1444">
        <v>5</v>
      </c>
    </row>
    <row r="1445" spans="1:21" x14ac:dyDescent="0.2">
      <c r="A1445">
        <v>-2.9622163208184902</v>
      </c>
      <c r="B1445">
        <v>-1.4770296703827701</v>
      </c>
      <c r="C1445">
        <v>0.34901702955932001</v>
      </c>
      <c r="D1445">
        <v>-1.3654134769939399</v>
      </c>
      <c r="E1445">
        <v>-1.1474561325870301</v>
      </c>
      <c r="F1445">
        <v>-1.2551477645212401</v>
      </c>
      <c r="G1445">
        <v>4.3294416145173403E-2</v>
      </c>
      <c r="H1445">
        <v>5</v>
      </c>
      <c r="N1445">
        <v>-2.9622163208184902</v>
      </c>
      <c r="O1445">
        <v>-1.4770296703827701</v>
      </c>
      <c r="P1445">
        <v>0.34901702955932001</v>
      </c>
      <c r="Q1445">
        <v>-1.3654134769939399</v>
      </c>
      <c r="R1445">
        <v>-1.1474561325870301</v>
      </c>
      <c r="S1445">
        <v>-1.2551477645212401</v>
      </c>
      <c r="T1445">
        <v>4.3294416145173403E-2</v>
      </c>
      <c r="U1445">
        <v>5</v>
      </c>
    </row>
    <row r="1446" spans="1:21" x14ac:dyDescent="0.2">
      <c r="A1446">
        <v>-3.1084892889192801</v>
      </c>
      <c r="B1446">
        <v>-9.5911220443549702E-2</v>
      </c>
      <c r="C1446">
        <v>-1.5975655163064899</v>
      </c>
      <c r="D1446">
        <v>0.35906052870914601</v>
      </c>
      <c r="E1446">
        <v>1.15369424481621</v>
      </c>
      <c r="F1446">
        <v>-0.87588474921829096</v>
      </c>
      <c r="G1446">
        <v>4.4256335737978797E-2</v>
      </c>
      <c r="H1446">
        <v>5</v>
      </c>
      <c r="N1446">
        <v>-3.1084892889192801</v>
      </c>
      <c r="O1446">
        <v>-9.5911220443549702E-2</v>
      </c>
      <c r="P1446">
        <v>-1.5975655163064899</v>
      </c>
      <c r="Q1446">
        <v>0.35906052870914601</v>
      </c>
      <c r="R1446">
        <v>1.15369424481621</v>
      </c>
      <c r="S1446">
        <v>-0.87588474921829096</v>
      </c>
      <c r="T1446">
        <v>4.4256335737978797E-2</v>
      </c>
      <c r="U1446">
        <v>5</v>
      </c>
    </row>
    <row r="1447" spans="1:21" x14ac:dyDescent="0.2">
      <c r="A1447">
        <v>-1.42328461845898</v>
      </c>
      <c r="B1447">
        <v>1.2380388447842301</v>
      </c>
      <c r="C1447">
        <v>0.26482622146607199</v>
      </c>
      <c r="D1447">
        <v>1.6663220827502601</v>
      </c>
      <c r="E1447">
        <v>-1.1015281309998199</v>
      </c>
      <c r="F1447">
        <v>0.35463560493166202</v>
      </c>
      <c r="G1447">
        <v>1.6857688821234802E-2</v>
      </c>
      <c r="H1447">
        <v>5</v>
      </c>
      <c r="N1447">
        <v>-1.42328461845898</v>
      </c>
      <c r="O1447">
        <v>1.2380388447842301</v>
      </c>
      <c r="P1447">
        <v>0.26482622146607199</v>
      </c>
      <c r="Q1447">
        <v>1.6663220827502601</v>
      </c>
      <c r="R1447">
        <v>-1.1015281309998199</v>
      </c>
      <c r="S1447">
        <v>0.35463560493166202</v>
      </c>
      <c r="T1447">
        <v>1.6857688821234802E-2</v>
      </c>
      <c r="U1447">
        <v>5</v>
      </c>
    </row>
    <row r="1448" spans="1:21" x14ac:dyDescent="0.2">
      <c r="A1448">
        <v>-2.5990383530354499</v>
      </c>
      <c r="B1448">
        <v>1.53605884779848</v>
      </c>
      <c r="C1448">
        <v>-1.66619225900284</v>
      </c>
      <c r="D1448">
        <v>-1.1640885791484401</v>
      </c>
      <c r="E1448">
        <v>-0.60034859943890495</v>
      </c>
      <c r="F1448">
        <v>1.0667433073516199</v>
      </c>
      <c r="G1448">
        <v>8.4090699924682603E-3</v>
      </c>
      <c r="H1448">
        <v>5</v>
      </c>
      <c r="N1448">
        <v>-2.5990383530354499</v>
      </c>
      <c r="O1448">
        <v>1.53605884779848</v>
      </c>
      <c r="P1448">
        <v>-1.66619225900284</v>
      </c>
      <c r="Q1448">
        <v>-1.1640885791484401</v>
      </c>
      <c r="R1448">
        <v>-0.60034859943890495</v>
      </c>
      <c r="S1448">
        <v>1.0667433073516199</v>
      </c>
      <c r="T1448">
        <v>8.4090699924682603E-3</v>
      </c>
      <c r="U1448">
        <v>5</v>
      </c>
    </row>
    <row r="1449" spans="1:21" x14ac:dyDescent="0.2">
      <c r="A1449">
        <v>-1.5049504117124599</v>
      </c>
      <c r="B1449">
        <v>1.3675951662813099</v>
      </c>
      <c r="C1449">
        <v>-1.7154721146960601</v>
      </c>
      <c r="D1449">
        <v>-0.92215790632996597</v>
      </c>
      <c r="E1449">
        <v>-0.51396076132928104</v>
      </c>
      <c r="F1449">
        <v>0.277160586491695</v>
      </c>
      <c r="G1449">
        <v>2.1891713806414002E-2</v>
      </c>
      <c r="H1449">
        <v>5</v>
      </c>
      <c r="N1449">
        <v>-1.5049504117124599</v>
      </c>
      <c r="O1449">
        <v>1.3675951662813099</v>
      </c>
      <c r="P1449">
        <v>-1.7154721146960601</v>
      </c>
      <c r="Q1449">
        <v>-0.92215790632996597</v>
      </c>
      <c r="R1449">
        <v>-0.51396076132928104</v>
      </c>
      <c r="S1449">
        <v>0.277160586491695</v>
      </c>
      <c r="T1449">
        <v>2.1891713806414002E-2</v>
      </c>
      <c r="U1449">
        <v>5</v>
      </c>
    </row>
    <row r="1450" spans="1:21" x14ac:dyDescent="0.2">
      <c r="A1450">
        <v>-2.6083046713139901</v>
      </c>
      <c r="B1450">
        <v>-0.209761774534274</v>
      </c>
      <c r="C1450">
        <v>-0.80828650635339105</v>
      </c>
      <c r="D1450">
        <v>-1.2005488680329299</v>
      </c>
      <c r="E1450">
        <v>-1.8271065043152199</v>
      </c>
      <c r="F1450">
        <v>0.73446564311955698</v>
      </c>
      <c r="G1450">
        <v>2.1731500259958601E-2</v>
      </c>
      <c r="H1450">
        <v>5</v>
      </c>
      <c r="N1450">
        <v>-2.6083046713139901</v>
      </c>
      <c r="O1450">
        <v>-0.209761774534274</v>
      </c>
      <c r="P1450">
        <v>-0.80828650635339105</v>
      </c>
      <c r="Q1450">
        <v>-1.2005488680329299</v>
      </c>
      <c r="R1450">
        <v>-1.8271065043152199</v>
      </c>
      <c r="S1450">
        <v>0.73446564311955698</v>
      </c>
      <c r="T1450">
        <v>2.1731500259958601E-2</v>
      </c>
      <c r="U1450">
        <v>5</v>
      </c>
    </row>
    <row r="1451" spans="1:21" x14ac:dyDescent="0.2">
      <c r="A1451">
        <v>-2.4571604467106698</v>
      </c>
      <c r="B1451">
        <v>2.31915106640544</v>
      </c>
      <c r="C1451">
        <v>-1.3067084465819301</v>
      </c>
      <c r="D1451">
        <v>-0.78639881647593302</v>
      </c>
      <c r="E1451">
        <v>-0.62467387179658096</v>
      </c>
      <c r="F1451">
        <v>0.93099419617913703</v>
      </c>
      <c r="G1451">
        <v>1.4923969110020999E-3</v>
      </c>
      <c r="H1451">
        <v>5</v>
      </c>
      <c r="N1451">
        <v>-2.4571604467106698</v>
      </c>
      <c r="O1451">
        <v>2.31915106640544</v>
      </c>
      <c r="P1451">
        <v>-1.3067084465819301</v>
      </c>
      <c r="Q1451">
        <v>-0.78639881647593302</v>
      </c>
      <c r="R1451">
        <v>-0.62467387179658096</v>
      </c>
      <c r="S1451">
        <v>0.93099419617913703</v>
      </c>
      <c r="T1451">
        <v>1.4923969110020999E-3</v>
      </c>
      <c r="U1451">
        <v>5</v>
      </c>
    </row>
    <row r="1452" spans="1:21" x14ac:dyDescent="0.2">
      <c r="A1452">
        <v>-1.55672047032578</v>
      </c>
      <c r="B1452">
        <v>1.5170660482421501</v>
      </c>
      <c r="C1452">
        <v>-2.25857956683546</v>
      </c>
      <c r="D1452">
        <v>-1.0299728801546899</v>
      </c>
      <c r="E1452">
        <v>-0.17236782309608201</v>
      </c>
      <c r="F1452">
        <v>0.27579508202995601</v>
      </c>
      <c r="G1452">
        <v>2.36019202973409E-2</v>
      </c>
      <c r="H1452">
        <v>5</v>
      </c>
      <c r="N1452">
        <v>-1.55672047032578</v>
      </c>
      <c r="O1452">
        <v>1.5170660482421501</v>
      </c>
      <c r="P1452">
        <v>-2.25857956683546</v>
      </c>
      <c r="Q1452">
        <v>-1.0299728801546899</v>
      </c>
      <c r="R1452">
        <v>-0.17236782309608201</v>
      </c>
      <c r="S1452">
        <v>0.27579508202995601</v>
      </c>
      <c r="T1452">
        <v>2.36019202973409E-2</v>
      </c>
      <c r="U1452">
        <v>5</v>
      </c>
    </row>
    <row r="1453" spans="1:21" x14ac:dyDescent="0.2">
      <c r="A1453">
        <v>-1.9910867152814</v>
      </c>
      <c r="B1453">
        <v>-0.23670617136261701</v>
      </c>
      <c r="C1453">
        <v>-1.2819041835715099</v>
      </c>
      <c r="D1453">
        <v>-0.82265714416275604</v>
      </c>
      <c r="E1453">
        <v>-1.90851658457253</v>
      </c>
      <c r="F1453">
        <v>-0.31488790098076203</v>
      </c>
      <c r="G1453">
        <v>3.7512657987877403E-2</v>
      </c>
      <c r="H1453">
        <v>5</v>
      </c>
      <c r="N1453">
        <v>-1.9910867152814</v>
      </c>
      <c r="O1453">
        <v>-0.23670617136261701</v>
      </c>
      <c r="P1453">
        <v>-1.2819041835715099</v>
      </c>
      <c r="Q1453">
        <v>-0.82265714416275604</v>
      </c>
      <c r="R1453">
        <v>-1.90851658457253</v>
      </c>
      <c r="S1453">
        <v>-0.31488790098076203</v>
      </c>
      <c r="T1453">
        <v>3.7512657987877403E-2</v>
      </c>
      <c r="U1453">
        <v>5</v>
      </c>
    </row>
    <row r="1454" spans="1:21" x14ac:dyDescent="0.2">
      <c r="A1454">
        <v>-2.15087263045127</v>
      </c>
      <c r="B1454">
        <v>-0.415956047111675</v>
      </c>
      <c r="C1454">
        <v>-0.36237676081127201</v>
      </c>
      <c r="D1454">
        <v>0.44709893199825901</v>
      </c>
      <c r="E1454">
        <v>0.93334668349482097</v>
      </c>
      <c r="F1454">
        <v>-0.80090708262652699</v>
      </c>
      <c r="G1454">
        <v>4.2291553631166399E-2</v>
      </c>
      <c r="H1454">
        <v>5</v>
      </c>
      <c r="N1454">
        <v>-2.15087263045127</v>
      </c>
      <c r="O1454">
        <v>-0.415956047111675</v>
      </c>
      <c r="P1454">
        <v>-0.36237676081127201</v>
      </c>
      <c r="Q1454">
        <v>0.44709893199825901</v>
      </c>
      <c r="R1454">
        <v>0.93334668349482097</v>
      </c>
      <c r="S1454">
        <v>-0.80090708262652699</v>
      </c>
      <c r="T1454">
        <v>4.2291553631166399E-2</v>
      </c>
      <c r="U1454">
        <v>5</v>
      </c>
    </row>
    <row r="1455" spans="1:21" x14ac:dyDescent="0.2">
      <c r="A1455">
        <v>-3.08295782235145</v>
      </c>
      <c r="B1455">
        <v>1.23066517321422</v>
      </c>
      <c r="C1455">
        <v>2.31359343165514E-2</v>
      </c>
      <c r="D1455">
        <v>-0.333175618878427</v>
      </c>
      <c r="E1455">
        <v>-0.74236066488567098</v>
      </c>
      <c r="F1455">
        <v>-1.8828864993455401</v>
      </c>
      <c r="G1455">
        <v>2.8034422879890001E-2</v>
      </c>
      <c r="H1455">
        <v>5</v>
      </c>
      <c r="N1455">
        <v>-3.08295782235145</v>
      </c>
      <c r="O1455">
        <v>1.23066517321422</v>
      </c>
      <c r="P1455">
        <v>2.31359343165514E-2</v>
      </c>
      <c r="Q1455">
        <v>-0.333175618878427</v>
      </c>
      <c r="R1455">
        <v>-0.74236066488567098</v>
      </c>
      <c r="S1455">
        <v>-1.8828864993455401</v>
      </c>
      <c r="T1455">
        <v>2.8034422879890001E-2</v>
      </c>
      <c r="U1455">
        <v>5</v>
      </c>
    </row>
    <row r="1456" spans="1:21" x14ac:dyDescent="0.2">
      <c r="A1456">
        <v>-3.7439618961303101</v>
      </c>
      <c r="B1456">
        <v>0.12638201687665099</v>
      </c>
      <c r="C1456">
        <v>-0.665957974700084</v>
      </c>
      <c r="D1456">
        <v>0.338823232519467</v>
      </c>
      <c r="E1456">
        <v>1.35894054664829</v>
      </c>
      <c r="F1456">
        <v>-0.89400715697289601</v>
      </c>
      <c r="G1456">
        <v>-0.41218365667103601</v>
      </c>
      <c r="H1456">
        <v>5</v>
      </c>
      <c r="N1456">
        <v>-3.7439618961303101</v>
      </c>
      <c r="O1456">
        <v>0.12638201687665099</v>
      </c>
      <c r="P1456">
        <v>-0.665957974700084</v>
      </c>
      <c r="Q1456">
        <v>0.338823232519467</v>
      </c>
      <c r="R1456">
        <v>1.35894054664829</v>
      </c>
      <c r="S1456">
        <v>-0.89400715697289601</v>
      </c>
      <c r="T1456">
        <v>-0.41218365667103601</v>
      </c>
      <c r="U1456">
        <v>5</v>
      </c>
    </row>
    <row r="1457" spans="1:21" x14ac:dyDescent="0.2">
      <c r="A1457">
        <v>-2.4586903827114601</v>
      </c>
      <c r="B1457">
        <v>-0.42337965218239099</v>
      </c>
      <c r="C1457">
        <v>-2.27957602321103</v>
      </c>
      <c r="D1457">
        <v>0.35001471238352</v>
      </c>
      <c r="E1457">
        <v>-0.26622104278557601</v>
      </c>
      <c r="F1457">
        <v>0.82332216260644098</v>
      </c>
      <c r="G1457">
        <v>3.7542214843674003E-2</v>
      </c>
      <c r="H1457">
        <v>5</v>
      </c>
      <c r="N1457">
        <v>-2.4586903827114601</v>
      </c>
      <c r="O1457">
        <v>-0.42337965218239099</v>
      </c>
      <c r="P1457">
        <v>-2.27957602321103</v>
      </c>
      <c r="Q1457">
        <v>0.35001471238352</v>
      </c>
      <c r="R1457">
        <v>-0.26622104278557601</v>
      </c>
      <c r="S1457">
        <v>0.82332216260644098</v>
      </c>
      <c r="T1457">
        <v>3.7542214843674003E-2</v>
      </c>
      <c r="U1457">
        <v>5</v>
      </c>
    </row>
    <row r="1458" spans="1:21" x14ac:dyDescent="0.2">
      <c r="A1458">
        <v>-1.5717973991013401</v>
      </c>
      <c r="B1458">
        <v>0.354427813246736</v>
      </c>
      <c r="C1458">
        <v>-1.8208691708490601</v>
      </c>
      <c r="D1458">
        <v>0.79174313779695604</v>
      </c>
      <c r="E1458">
        <v>-8.1321207768764503E-2</v>
      </c>
      <c r="F1458">
        <v>0.440413958788333</v>
      </c>
      <c r="G1458">
        <v>3.5131489202947397E-2</v>
      </c>
      <c r="H1458">
        <v>5</v>
      </c>
      <c r="N1458">
        <v>-1.5717973991013401</v>
      </c>
      <c r="O1458">
        <v>0.354427813246736</v>
      </c>
      <c r="P1458">
        <v>-1.8208691708490601</v>
      </c>
      <c r="Q1458">
        <v>0.79174313779695604</v>
      </c>
      <c r="R1458">
        <v>-8.1321207768764503E-2</v>
      </c>
      <c r="S1458">
        <v>0.440413958788333</v>
      </c>
      <c r="T1458">
        <v>3.5131489202947397E-2</v>
      </c>
      <c r="U1458">
        <v>5</v>
      </c>
    </row>
    <row r="1459" spans="1:21" x14ac:dyDescent="0.2">
      <c r="A1459">
        <v>-4.2053592033201097</v>
      </c>
      <c r="B1459">
        <v>-0.57171307738277299</v>
      </c>
      <c r="C1459">
        <v>0.68449553178382705</v>
      </c>
      <c r="D1459">
        <v>-1.11720070911085</v>
      </c>
      <c r="E1459">
        <v>-1.5243770093259199</v>
      </c>
      <c r="F1459">
        <v>-0.78079508638880002</v>
      </c>
      <c r="G1459">
        <v>2.45697971678288E-2</v>
      </c>
      <c r="H1459">
        <v>5</v>
      </c>
      <c r="N1459">
        <v>-4.2053592033201097</v>
      </c>
      <c r="O1459">
        <v>-0.57171307738277299</v>
      </c>
      <c r="P1459">
        <v>0.68449553178382705</v>
      </c>
      <c r="Q1459">
        <v>-1.11720070911085</v>
      </c>
      <c r="R1459">
        <v>-1.5243770093259199</v>
      </c>
      <c r="S1459">
        <v>-0.78079508638880002</v>
      </c>
      <c r="T1459">
        <v>2.45697971678288E-2</v>
      </c>
      <c r="U1459">
        <v>5</v>
      </c>
    </row>
    <row r="1460" spans="1:21" x14ac:dyDescent="0.2">
      <c r="A1460">
        <v>-0.98304699929117401</v>
      </c>
      <c r="B1460">
        <v>0.94314205477649704</v>
      </c>
      <c r="C1460">
        <v>-1.99938453335195</v>
      </c>
      <c r="D1460">
        <v>-0.93941495125197905</v>
      </c>
      <c r="E1460">
        <v>-0.44820800149091999</v>
      </c>
      <c r="F1460">
        <v>-0.16330175757992199</v>
      </c>
      <c r="G1460">
        <v>3.34283453330841E-2</v>
      </c>
      <c r="H1460">
        <v>5</v>
      </c>
      <c r="N1460">
        <v>-0.98304699929117401</v>
      </c>
      <c r="O1460">
        <v>0.94314205477649704</v>
      </c>
      <c r="P1460">
        <v>-1.99938453335195</v>
      </c>
      <c r="Q1460">
        <v>-0.93941495125197905</v>
      </c>
      <c r="R1460">
        <v>-0.44820800149091999</v>
      </c>
      <c r="S1460">
        <v>-0.16330175757992199</v>
      </c>
      <c r="T1460">
        <v>3.34283453330841E-2</v>
      </c>
      <c r="U1460">
        <v>5</v>
      </c>
    </row>
    <row r="1461" spans="1:21" x14ac:dyDescent="0.2">
      <c r="A1461">
        <v>-2.74052583653835</v>
      </c>
      <c r="B1461">
        <v>-0.811995064609916</v>
      </c>
      <c r="C1461">
        <v>0.39585008465792598</v>
      </c>
      <c r="D1461">
        <v>0.42730557969044097</v>
      </c>
      <c r="E1461">
        <v>0.26906220447218998</v>
      </c>
      <c r="F1461">
        <v>-0.43142224172867599</v>
      </c>
      <c r="G1461">
        <v>3.5519534310463702E-2</v>
      </c>
      <c r="H1461">
        <v>5</v>
      </c>
      <c r="N1461">
        <v>-2.74052583653835</v>
      </c>
      <c r="O1461">
        <v>-0.811995064609916</v>
      </c>
      <c r="P1461">
        <v>0.39585008465792598</v>
      </c>
      <c r="Q1461">
        <v>0.42730557969044097</v>
      </c>
      <c r="R1461">
        <v>0.26906220447218998</v>
      </c>
      <c r="S1461">
        <v>-0.43142224172867599</v>
      </c>
      <c r="T1461">
        <v>3.5519534310463702E-2</v>
      </c>
      <c r="U1461">
        <v>5</v>
      </c>
    </row>
    <row r="1462" spans="1:21" x14ac:dyDescent="0.2">
      <c r="A1462">
        <v>-2.62082158178722</v>
      </c>
      <c r="B1462">
        <v>-0.367109977834988</v>
      </c>
      <c r="C1462">
        <v>-0.73850731015453697</v>
      </c>
      <c r="D1462">
        <v>-6.7765409124703899E-2</v>
      </c>
      <c r="E1462">
        <v>1.48197833655481</v>
      </c>
      <c r="F1462">
        <v>3.55110087963477E-2</v>
      </c>
      <c r="G1462">
        <v>3.39226280511584E-2</v>
      </c>
      <c r="H1462">
        <v>5</v>
      </c>
      <c r="N1462">
        <v>-2.62082158178722</v>
      </c>
      <c r="O1462">
        <v>-0.367109977834988</v>
      </c>
      <c r="P1462">
        <v>-0.73850731015453697</v>
      </c>
      <c r="Q1462">
        <v>-6.7765409124703899E-2</v>
      </c>
      <c r="R1462">
        <v>1.48197833655481</v>
      </c>
      <c r="S1462">
        <v>3.55110087963477E-2</v>
      </c>
      <c r="T1462">
        <v>3.39226280511584E-2</v>
      </c>
      <c r="U1462">
        <v>5</v>
      </c>
    </row>
    <row r="1463" spans="1:21" x14ac:dyDescent="0.2">
      <c r="A1463">
        <v>-1.60080895869427</v>
      </c>
      <c r="B1463">
        <v>0.36194383480313302</v>
      </c>
      <c r="C1463">
        <v>-2.1456139165655101</v>
      </c>
      <c r="D1463">
        <v>-0.77697244747527505</v>
      </c>
      <c r="E1463">
        <v>-1.2112523566237201</v>
      </c>
      <c r="F1463">
        <v>-0.63644505320774303</v>
      </c>
      <c r="G1463">
        <v>4.2001834226599297E-2</v>
      </c>
      <c r="H1463">
        <v>5</v>
      </c>
      <c r="N1463">
        <v>-1.60080895869427</v>
      </c>
      <c r="O1463">
        <v>0.36194383480313302</v>
      </c>
      <c r="P1463">
        <v>-2.1456139165655101</v>
      </c>
      <c r="Q1463">
        <v>-0.77697244747527505</v>
      </c>
      <c r="R1463">
        <v>-1.2112523566237201</v>
      </c>
      <c r="S1463">
        <v>-0.63644505320774303</v>
      </c>
      <c r="T1463">
        <v>4.2001834226599297E-2</v>
      </c>
      <c r="U1463">
        <v>5</v>
      </c>
    </row>
    <row r="1464" spans="1:21" x14ac:dyDescent="0.2">
      <c r="A1464">
        <v>-1.3589305802356899</v>
      </c>
      <c r="B1464">
        <v>0.77652028270909501</v>
      </c>
      <c r="C1464">
        <v>0.163452850472251</v>
      </c>
      <c r="D1464">
        <v>-1.52544292148335</v>
      </c>
      <c r="E1464">
        <v>-1.6765373100206E-2</v>
      </c>
      <c r="F1464">
        <v>1.15260248785671</v>
      </c>
      <c r="G1464">
        <v>7.0273809342616799E-3</v>
      </c>
      <c r="H1464">
        <v>5</v>
      </c>
      <c r="N1464">
        <v>-1.3589305802356899</v>
      </c>
      <c r="O1464">
        <v>0.77652028270909501</v>
      </c>
      <c r="P1464">
        <v>0.163452850472251</v>
      </c>
      <c r="Q1464">
        <v>-1.52544292148335</v>
      </c>
      <c r="R1464">
        <v>-1.6765373100206E-2</v>
      </c>
      <c r="S1464">
        <v>1.15260248785671</v>
      </c>
      <c r="T1464">
        <v>7.0273809342616799E-3</v>
      </c>
      <c r="U1464">
        <v>5</v>
      </c>
    </row>
    <row r="1465" spans="1:21" x14ac:dyDescent="0.2">
      <c r="A1465">
        <v>-0.98725470855050401</v>
      </c>
      <c r="B1465">
        <v>1.4535224729571301</v>
      </c>
      <c r="C1465">
        <v>-0.86585923776763096</v>
      </c>
      <c r="D1465">
        <v>-0.50963540071050595</v>
      </c>
      <c r="E1465">
        <v>-0.96607505665580296</v>
      </c>
      <c r="F1465">
        <v>-9.6531903142536596E-2</v>
      </c>
      <c r="G1465">
        <v>2.1794018910685799E-2</v>
      </c>
      <c r="H1465">
        <v>5</v>
      </c>
      <c r="N1465">
        <v>-0.98725470855050401</v>
      </c>
      <c r="O1465">
        <v>1.4535224729571301</v>
      </c>
      <c r="P1465">
        <v>-0.86585923776763096</v>
      </c>
      <c r="Q1465">
        <v>-0.50963540071050595</v>
      </c>
      <c r="R1465">
        <v>-0.96607505665580296</v>
      </c>
      <c r="S1465">
        <v>-9.6531903142536596E-2</v>
      </c>
      <c r="T1465">
        <v>2.1794018910685799E-2</v>
      </c>
      <c r="U1465">
        <v>5</v>
      </c>
    </row>
    <row r="1466" spans="1:21" x14ac:dyDescent="0.2">
      <c r="A1466">
        <v>-1.97612380860014</v>
      </c>
      <c r="B1466">
        <v>0.68168790956721403</v>
      </c>
      <c r="C1466">
        <v>-1.0147316696144</v>
      </c>
      <c r="D1466">
        <v>-1.82182761608612</v>
      </c>
      <c r="E1466">
        <v>1.46575862508405</v>
      </c>
      <c r="F1466">
        <v>-0.37424484188206297</v>
      </c>
      <c r="G1466">
        <v>2.7057033283320198E-2</v>
      </c>
      <c r="H1466">
        <v>5</v>
      </c>
      <c r="N1466">
        <v>-1.97612380860014</v>
      </c>
      <c r="O1466">
        <v>0.68168790956721403</v>
      </c>
      <c r="P1466">
        <v>-1.0147316696144</v>
      </c>
      <c r="Q1466">
        <v>-1.82182761608612</v>
      </c>
      <c r="R1466">
        <v>1.46575862508405</v>
      </c>
      <c r="S1466">
        <v>-0.37424484188206297</v>
      </c>
      <c r="T1466">
        <v>2.7057033283320198E-2</v>
      </c>
      <c r="U1466">
        <v>5</v>
      </c>
    </row>
    <row r="1467" spans="1:21" x14ac:dyDescent="0.2">
      <c r="A1467">
        <v>-2.9572035522197999</v>
      </c>
      <c r="B1467">
        <v>0.36681395665455502</v>
      </c>
      <c r="C1467">
        <v>6.6022685047063698E-2</v>
      </c>
      <c r="D1467">
        <v>0.53679435079251203</v>
      </c>
      <c r="E1467">
        <v>0.83425791005847005</v>
      </c>
      <c r="F1467">
        <v>-0.17384114939013101</v>
      </c>
      <c r="G1467">
        <v>2.3987042007111999E-2</v>
      </c>
      <c r="H1467">
        <v>5</v>
      </c>
      <c r="N1467">
        <v>-2.9572035522197999</v>
      </c>
      <c r="O1467">
        <v>0.36681395665455502</v>
      </c>
      <c r="P1467">
        <v>6.6022685047063698E-2</v>
      </c>
      <c r="Q1467">
        <v>0.53679435079251203</v>
      </c>
      <c r="R1467">
        <v>0.83425791005847005</v>
      </c>
      <c r="S1467">
        <v>-0.17384114939013101</v>
      </c>
      <c r="T1467">
        <v>2.3987042007111999E-2</v>
      </c>
      <c r="U1467">
        <v>5</v>
      </c>
    </row>
    <row r="1468" spans="1:21" x14ac:dyDescent="0.2">
      <c r="A1468">
        <v>-2.1400728851464201</v>
      </c>
      <c r="B1468">
        <v>0.77719088543214798</v>
      </c>
      <c r="C1468">
        <v>-0.933626374993066</v>
      </c>
      <c r="D1468">
        <v>-1.06666850769751</v>
      </c>
      <c r="E1468">
        <v>-1.1695520884713</v>
      </c>
      <c r="F1468">
        <v>0.79211792404842496</v>
      </c>
      <c r="G1468">
        <v>1.5005117549043E-2</v>
      </c>
      <c r="H1468">
        <v>5</v>
      </c>
      <c r="N1468">
        <v>-2.1400728851464201</v>
      </c>
      <c r="O1468">
        <v>0.77719088543214798</v>
      </c>
      <c r="P1468">
        <v>-0.933626374993066</v>
      </c>
      <c r="Q1468">
        <v>-1.06666850769751</v>
      </c>
      <c r="R1468">
        <v>-1.1695520884713</v>
      </c>
      <c r="S1468">
        <v>0.79211792404842496</v>
      </c>
      <c r="T1468">
        <v>1.5005117549043E-2</v>
      </c>
      <c r="U1468">
        <v>5</v>
      </c>
    </row>
    <row r="1469" spans="1:21" x14ac:dyDescent="0.2">
      <c r="A1469">
        <v>-2.4954437768319999</v>
      </c>
      <c r="B1469">
        <v>2.6682184807547098</v>
      </c>
      <c r="C1469">
        <v>1.7180199008677199</v>
      </c>
      <c r="D1469">
        <v>-6.6376283914796094E-2</v>
      </c>
      <c r="E1469">
        <v>0.15160655159557901</v>
      </c>
      <c r="F1469">
        <v>-1.7453598335607501</v>
      </c>
      <c r="G1469">
        <v>5.9159094116001303E-3</v>
      </c>
      <c r="H1469">
        <v>5</v>
      </c>
      <c r="N1469">
        <v>-2.4954437768319999</v>
      </c>
      <c r="O1469">
        <v>2.6682184807547098</v>
      </c>
      <c r="P1469">
        <v>1.7180199008677199</v>
      </c>
      <c r="Q1469">
        <v>-6.6376283914796094E-2</v>
      </c>
      <c r="R1469">
        <v>0.15160655159557901</v>
      </c>
      <c r="S1469">
        <v>-1.7453598335607501</v>
      </c>
      <c r="T1469">
        <v>5.9159094116001303E-3</v>
      </c>
      <c r="U1469">
        <v>5</v>
      </c>
    </row>
    <row r="1470" spans="1:21" x14ac:dyDescent="0.2">
      <c r="A1470">
        <v>-4.1370239985730999</v>
      </c>
      <c r="B1470">
        <v>0.28149626858843602</v>
      </c>
      <c r="C1470">
        <v>0.10143134872477499</v>
      </c>
      <c r="D1470">
        <v>1.1158105976417101</v>
      </c>
      <c r="E1470">
        <v>-0.421227302630164</v>
      </c>
      <c r="F1470">
        <v>-0.89946811710149799</v>
      </c>
      <c r="G1470">
        <v>2.7953141402881999E-2</v>
      </c>
      <c r="H1470">
        <v>5</v>
      </c>
      <c r="N1470">
        <v>-4.1370239985730999</v>
      </c>
      <c r="O1470">
        <v>0.28149626858843602</v>
      </c>
      <c r="P1470">
        <v>0.10143134872477499</v>
      </c>
      <c r="Q1470">
        <v>1.1158105976417101</v>
      </c>
      <c r="R1470">
        <v>-0.421227302630164</v>
      </c>
      <c r="S1470">
        <v>-0.89946811710149799</v>
      </c>
      <c r="T1470">
        <v>2.7953141402881999E-2</v>
      </c>
      <c r="U1470">
        <v>5</v>
      </c>
    </row>
    <row r="1471" spans="1:21" x14ac:dyDescent="0.2">
      <c r="A1471">
        <v>-1.1960707777916999</v>
      </c>
      <c r="B1471">
        <v>2.26165867284407</v>
      </c>
      <c r="C1471">
        <v>0.49685194055475301</v>
      </c>
      <c r="D1471">
        <v>0.13797362112158901</v>
      </c>
      <c r="E1471">
        <v>-1.71664961689872</v>
      </c>
      <c r="F1471">
        <v>-9.9035439866706404E-2</v>
      </c>
      <c r="G1471">
        <v>6.30284140052155E-3</v>
      </c>
      <c r="H1471">
        <v>5</v>
      </c>
      <c r="N1471">
        <v>-1.1960707777916999</v>
      </c>
      <c r="O1471">
        <v>2.26165867284407</v>
      </c>
      <c r="P1471">
        <v>0.49685194055475301</v>
      </c>
      <c r="Q1471">
        <v>0.13797362112158901</v>
      </c>
      <c r="R1471">
        <v>-1.71664961689872</v>
      </c>
      <c r="S1471">
        <v>-9.9035439866706404E-2</v>
      </c>
      <c r="T1471">
        <v>6.30284140052155E-3</v>
      </c>
      <c r="U1471">
        <v>5</v>
      </c>
    </row>
    <row r="1472" spans="1:21" x14ac:dyDescent="0.2">
      <c r="A1472">
        <v>-0.81686933892753499</v>
      </c>
      <c r="B1472">
        <v>0.99311558847945802</v>
      </c>
      <c r="C1472">
        <v>-0.78460653347748599</v>
      </c>
      <c r="D1472">
        <v>-0.66115333375723795</v>
      </c>
      <c r="E1472">
        <v>-1.0071649238245799</v>
      </c>
      <c r="F1472">
        <v>-5.5179028196870802E-2</v>
      </c>
      <c r="G1472">
        <v>2.5412084604843201E-2</v>
      </c>
      <c r="H1472">
        <v>5</v>
      </c>
      <c r="N1472">
        <v>-0.81686933892753499</v>
      </c>
      <c r="O1472">
        <v>0.99311558847945802</v>
      </c>
      <c r="P1472">
        <v>-0.78460653347748599</v>
      </c>
      <c r="Q1472">
        <v>-0.66115333375723795</v>
      </c>
      <c r="R1472">
        <v>-1.0071649238245799</v>
      </c>
      <c r="S1472">
        <v>-5.5179028196870802E-2</v>
      </c>
      <c r="T1472">
        <v>2.5412084604843201E-2</v>
      </c>
      <c r="U1472">
        <v>5</v>
      </c>
    </row>
    <row r="1473" spans="1:21" x14ac:dyDescent="0.2">
      <c r="A1473">
        <v>-2.8776211019545901</v>
      </c>
      <c r="B1473">
        <v>-9.8391135993621801E-2</v>
      </c>
      <c r="C1473">
        <v>-1.0405745783687399</v>
      </c>
      <c r="D1473">
        <v>0.68703499596295703</v>
      </c>
      <c r="E1473">
        <v>-0.98685509260135595</v>
      </c>
      <c r="F1473">
        <v>1.1167665910409299</v>
      </c>
      <c r="G1473">
        <v>2.3167991198017501E-2</v>
      </c>
      <c r="H1473">
        <v>5</v>
      </c>
      <c r="N1473">
        <v>-2.8776211019545901</v>
      </c>
      <c r="O1473">
        <v>-9.8391135993621801E-2</v>
      </c>
      <c r="P1473">
        <v>-1.0405745783687399</v>
      </c>
      <c r="Q1473">
        <v>0.68703499596295703</v>
      </c>
      <c r="R1473">
        <v>-0.98685509260135595</v>
      </c>
      <c r="S1473">
        <v>1.1167665910409299</v>
      </c>
      <c r="T1473">
        <v>2.3167991198017501E-2</v>
      </c>
      <c r="U1473">
        <v>5</v>
      </c>
    </row>
    <row r="1474" spans="1:21" x14ac:dyDescent="0.2">
      <c r="A1474">
        <v>-2.8405520915020999</v>
      </c>
      <c r="B1474">
        <v>0.52660713489559496</v>
      </c>
      <c r="C1474">
        <v>1.3504277464147001</v>
      </c>
      <c r="D1474">
        <v>-0.91776779157258404</v>
      </c>
      <c r="E1474">
        <v>-0.71101006367663599</v>
      </c>
      <c r="F1474">
        <v>-0.61153549691652298</v>
      </c>
      <c r="G1474">
        <v>1.4182707223663099E-2</v>
      </c>
      <c r="H1474">
        <v>5</v>
      </c>
      <c r="N1474">
        <v>-2.8405520915020999</v>
      </c>
      <c r="O1474">
        <v>0.52660713489559496</v>
      </c>
      <c r="P1474">
        <v>1.3504277464147001</v>
      </c>
      <c r="Q1474">
        <v>-0.91776779157258404</v>
      </c>
      <c r="R1474">
        <v>-0.71101006367663599</v>
      </c>
      <c r="S1474">
        <v>-0.61153549691652298</v>
      </c>
      <c r="T1474">
        <v>1.4182707223663099E-2</v>
      </c>
      <c r="U1474">
        <v>5</v>
      </c>
    </row>
    <row r="1475" spans="1:21" x14ac:dyDescent="0.2">
      <c r="A1475">
        <v>-3.5490354809435098</v>
      </c>
      <c r="B1475">
        <v>-2.0540229520625499</v>
      </c>
      <c r="C1475">
        <v>-1.5851859784621201</v>
      </c>
      <c r="D1475">
        <v>-0.44938291871154801</v>
      </c>
      <c r="E1475">
        <v>0.77112497987736095</v>
      </c>
      <c r="F1475">
        <v>-0.29607655687834</v>
      </c>
      <c r="G1475">
        <v>5.3521896051765501E-2</v>
      </c>
      <c r="H1475">
        <v>5</v>
      </c>
      <c r="N1475">
        <v>-3.5490354809435098</v>
      </c>
      <c r="O1475">
        <v>-2.0540229520625499</v>
      </c>
      <c r="P1475">
        <v>-1.5851859784621201</v>
      </c>
      <c r="Q1475">
        <v>-0.44938291871154801</v>
      </c>
      <c r="R1475">
        <v>0.77112497987736095</v>
      </c>
      <c r="S1475">
        <v>-0.29607655687834</v>
      </c>
      <c r="T1475">
        <v>5.3521896051765501E-2</v>
      </c>
      <c r="U1475">
        <v>5</v>
      </c>
    </row>
    <row r="1476" spans="1:21" x14ac:dyDescent="0.2">
      <c r="A1476">
        <v>-3.0506298569635901</v>
      </c>
      <c r="B1476">
        <v>-1.4617381258206901</v>
      </c>
      <c r="C1476">
        <v>1.0222485394776299</v>
      </c>
      <c r="D1476">
        <v>0.31441616289838498</v>
      </c>
      <c r="E1476">
        <v>-0.28039176356992301</v>
      </c>
      <c r="F1476">
        <v>-0.156236124492006</v>
      </c>
      <c r="G1476">
        <v>3.3587391801753602E-2</v>
      </c>
      <c r="H1476">
        <v>5</v>
      </c>
      <c r="N1476">
        <v>-3.0506298569635901</v>
      </c>
      <c r="O1476">
        <v>-1.4617381258206901</v>
      </c>
      <c r="P1476">
        <v>1.0222485394776299</v>
      </c>
      <c r="Q1476">
        <v>0.31441616289838498</v>
      </c>
      <c r="R1476">
        <v>-0.28039176356992301</v>
      </c>
      <c r="S1476">
        <v>-0.156236124492006</v>
      </c>
      <c r="T1476">
        <v>3.3587391801753602E-2</v>
      </c>
      <c r="U1476">
        <v>5</v>
      </c>
    </row>
    <row r="1477" spans="1:21" x14ac:dyDescent="0.2">
      <c r="A1477">
        <v>-3.14955944538884</v>
      </c>
      <c r="B1477">
        <v>-0.232679936519124</v>
      </c>
      <c r="C1477">
        <v>-0.390739324493238</v>
      </c>
      <c r="D1477">
        <v>-2.1048957718816901</v>
      </c>
      <c r="E1477">
        <v>1.16284085651383</v>
      </c>
      <c r="F1477">
        <v>-0.49873006066480502</v>
      </c>
      <c r="G1477">
        <v>2.8009038482928399E-2</v>
      </c>
      <c r="H1477">
        <v>5</v>
      </c>
      <c r="N1477">
        <v>-3.14955944538884</v>
      </c>
      <c r="O1477">
        <v>-0.232679936519124</v>
      </c>
      <c r="P1477">
        <v>-0.390739324493238</v>
      </c>
      <c r="Q1477">
        <v>-2.1048957718816901</v>
      </c>
      <c r="R1477">
        <v>1.16284085651383</v>
      </c>
      <c r="S1477">
        <v>-0.49873006066480502</v>
      </c>
      <c r="T1477">
        <v>2.8009038482928399E-2</v>
      </c>
      <c r="U1477">
        <v>5</v>
      </c>
    </row>
    <row r="1478" spans="1:21" x14ac:dyDescent="0.2">
      <c r="A1478">
        <v>-2.25845531627369</v>
      </c>
      <c r="B1478">
        <v>2.9412097991630999</v>
      </c>
      <c r="C1478">
        <v>-2.4491230755384499</v>
      </c>
      <c r="D1478">
        <v>-0.96859592851481502</v>
      </c>
      <c r="E1478">
        <v>0.35346767654515898</v>
      </c>
      <c r="F1478">
        <v>0.92067714523105404</v>
      </c>
      <c r="G1478">
        <v>3.5708578636931502E-3</v>
      </c>
      <c r="H1478">
        <v>5</v>
      </c>
      <c r="N1478">
        <v>-2.25845531627369</v>
      </c>
      <c r="O1478">
        <v>2.9412097991630999</v>
      </c>
      <c r="P1478">
        <v>-2.4491230755384499</v>
      </c>
      <c r="Q1478">
        <v>-0.96859592851481502</v>
      </c>
      <c r="R1478">
        <v>0.35346767654515898</v>
      </c>
      <c r="S1478">
        <v>0.92067714523105404</v>
      </c>
      <c r="T1478">
        <v>3.5708578636931502E-3</v>
      </c>
      <c r="U1478">
        <v>5</v>
      </c>
    </row>
    <row r="1479" spans="1:21" x14ac:dyDescent="0.2">
      <c r="A1479">
        <v>-4.3657075856127401</v>
      </c>
      <c r="B1479">
        <v>-1.7043760930276799</v>
      </c>
      <c r="C1479">
        <v>-7.94987289943134E-2</v>
      </c>
      <c r="D1479">
        <v>0.53084447449350103</v>
      </c>
      <c r="E1479">
        <v>-0.94709751128086594</v>
      </c>
      <c r="F1479">
        <v>-0.86487556654815201</v>
      </c>
      <c r="G1479">
        <v>4.4863257901199903E-2</v>
      </c>
      <c r="H1479">
        <v>5</v>
      </c>
      <c r="N1479">
        <v>-4.3657075856127401</v>
      </c>
      <c r="O1479">
        <v>-1.7043760930276799</v>
      </c>
      <c r="P1479">
        <v>-7.94987289943134E-2</v>
      </c>
      <c r="Q1479">
        <v>0.53084447449350103</v>
      </c>
      <c r="R1479">
        <v>-0.94709751128086594</v>
      </c>
      <c r="S1479">
        <v>-0.86487556654815201</v>
      </c>
      <c r="T1479">
        <v>4.4863257901199903E-2</v>
      </c>
      <c r="U1479">
        <v>5</v>
      </c>
    </row>
    <row r="1480" spans="1:21" x14ac:dyDescent="0.2">
      <c r="A1480">
        <v>-1.42962970046756</v>
      </c>
      <c r="B1480">
        <v>1.11477819903866</v>
      </c>
      <c r="C1480">
        <v>-0.211007697732817</v>
      </c>
      <c r="D1480">
        <v>-0.84928409399423599</v>
      </c>
      <c r="E1480">
        <v>-1.12219048681572</v>
      </c>
      <c r="F1480">
        <v>0.76153539995437602</v>
      </c>
      <c r="G1480">
        <v>1.06338548647699E-2</v>
      </c>
      <c r="H1480">
        <v>5</v>
      </c>
      <c r="N1480">
        <v>-1.42962970046756</v>
      </c>
      <c r="O1480">
        <v>1.11477819903866</v>
      </c>
      <c r="P1480">
        <v>-0.211007697732817</v>
      </c>
      <c r="Q1480">
        <v>-0.84928409399423599</v>
      </c>
      <c r="R1480">
        <v>-1.12219048681572</v>
      </c>
      <c r="S1480">
        <v>0.76153539995437602</v>
      </c>
      <c r="T1480">
        <v>1.06338548647699E-2</v>
      </c>
      <c r="U1480">
        <v>5</v>
      </c>
    </row>
    <row r="1481" spans="1:21" x14ac:dyDescent="0.2">
      <c r="A1481">
        <v>-2.2435548358444399</v>
      </c>
      <c r="B1481">
        <v>8.1723887755498197E-3</v>
      </c>
      <c r="C1481">
        <v>0.72221298910659304</v>
      </c>
      <c r="D1481">
        <v>1.37672766740856</v>
      </c>
      <c r="E1481">
        <v>-1.95447156116373</v>
      </c>
      <c r="F1481">
        <v>0.70171195868970604</v>
      </c>
      <c r="G1481">
        <v>1.84137767200819E-2</v>
      </c>
      <c r="H1481">
        <v>5</v>
      </c>
      <c r="N1481">
        <v>-2.2435548358444399</v>
      </c>
      <c r="O1481">
        <v>8.1723887755498197E-3</v>
      </c>
      <c r="P1481">
        <v>0.72221298910659304</v>
      </c>
      <c r="Q1481">
        <v>1.37672766740856</v>
      </c>
      <c r="R1481">
        <v>-1.95447156116373</v>
      </c>
      <c r="S1481">
        <v>0.70171195868970604</v>
      </c>
      <c r="T1481">
        <v>1.84137767200819E-2</v>
      </c>
      <c r="U1481">
        <v>5</v>
      </c>
    </row>
    <row r="1482" spans="1:21" x14ac:dyDescent="0.2">
      <c r="A1482">
        <v>-0.98902784251849396</v>
      </c>
      <c r="B1482">
        <v>1.1007713315069001</v>
      </c>
      <c r="C1482">
        <v>-9.2955801179927702E-2</v>
      </c>
      <c r="D1482">
        <v>-0.96560180942247698</v>
      </c>
      <c r="E1482">
        <v>-0.83566603945199602</v>
      </c>
      <c r="F1482">
        <v>0.90451622800782905</v>
      </c>
      <c r="G1482">
        <v>1.00921547921386E-2</v>
      </c>
      <c r="H1482">
        <v>5</v>
      </c>
      <c r="N1482">
        <v>-0.98902784251849396</v>
      </c>
      <c r="O1482">
        <v>1.1007713315069001</v>
      </c>
      <c r="P1482">
        <v>-9.2955801179927702E-2</v>
      </c>
      <c r="Q1482">
        <v>-0.96560180942247698</v>
      </c>
      <c r="R1482">
        <v>-0.83566603945199602</v>
      </c>
      <c r="S1482">
        <v>0.90451622800782905</v>
      </c>
      <c r="T1482">
        <v>1.00921547921386E-2</v>
      </c>
      <c r="U1482">
        <v>5</v>
      </c>
    </row>
    <row r="1483" spans="1:21" x14ac:dyDescent="0.2">
      <c r="A1483">
        <v>-3.9492926340763299</v>
      </c>
      <c r="B1483">
        <v>0.13351142433910801</v>
      </c>
      <c r="C1483">
        <v>1.11688500183641</v>
      </c>
      <c r="D1483">
        <v>0.76172382745109302</v>
      </c>
      <c r="E1483">
        <v>-0.27606263720120999</v>
      </c>
      <c r="F1483">
        <v>9.6882933866425602E-2</v>
      </c>
      <c r="G1483">
        <v>1.3779997084003799E-2</v>
      </c>
      <c r="H1483">
        <v>5</v>
      </c>
      <c r="N1483">
        <v>-3.9492926340763299</v>
      </c>
      <c r="O1483">
        <v>0.13351142433910801</v>
      </c>
      <c r="P1483">
        <v>1.11688500183641</v>
      </c>
      <c r="Q1483">
        <v>0.76172382745109302</v>
      </c>
      <c r="R1483">
        <v>-0.27606263720120999</v>
      </c>
      <c r="S1483">
        <v>9.6882933866425602E-2</v>
      </c>
      <c r="T1483">
        <v>1.3779997084003799E-2</v>
      </c>
      <c r="U1483">
        <v>5</v>
      </c>
    </row>
    <row r="1484" spans="1:21" x14ac:dyDescent="0.2">
      <c r="A1484">
        <v>-2.1908472764621099</v>
      </c>
      <c r="B1484">
        <v>0.95905547875901898</v>
      </c>
      <c r="C1484">
        <v>-0.85409995406706796</v>
      </c>
      <c r="D1484">
        <v>1.21638902000112</v>
      </c>
      <c r="E1484">
        <v>-0.75304794483109905</v>
      </c>
      <c r="F1484">
        <v>0.62944761892662104</v>
      </c>
      <c r="G1484">
        <v>2.03369677727217E-2</v>
      </c>
      <c r="H1484">
        <v>5</v>
      </c>
      <c r="N1484">
        <v>-2.1908472764621099</v>
      </c>
      <c r="O1484">
        <v>0.95905547875901898</v>
      </c>
      <c r="P1484">
        <v>-0.85409995406706796</v>
      </c>
      <c r="Q1484">
        <v>1.21638902000112</v>
      </c>
      <c r="R1484">
        <v>-0.75304794483109905</v>
      </c>
      <c r="S1484">
        <v>0.62944761892662104</v>
      </c>
      <c r="T1484">
        <v>2.03369677727217E-2</v>
      </c>
      <c r="U1484">
        <v>5</v>
      </c>
    </row>
    <row r="1485" spans="1:21" x14ac:dyDescent="0.2">
      <c r="A1485">
        <v>-2.0575841753219102</v>
      </c>
      <c r="B1485">
        <v>2.6404488000281501</v>
      </c>
      <c r="C1485">
        <v>0.24194332701708299</v>
      </c>
      <c r="D1485">
        <v>2.3612977193495901</v>
      </c>
      <c r="E1485">
        <v>-1.36563167660676</v>
      </c>
      <c r="F1485">
        <v>-3.2172367176824E-2</v>
      </c>
      <c r="G1485">
        <v>6.8122003757618002E-3</v>
      </c>
      <c r="H1485">
        <v>5</v>
      </c>
      <c r="N1485">
        <v>-2.0575841753219102</v>
      </c>
      <c r="O1485">
        <v>2.6404488000281501</v>
      </c>
      <c r="P1485">
        <v>0.24194332701708299</v>
      </c>
      <c r="Q1485">
        <v>2.3612977193495901</v>
      </c>
      <c r="R1485">
        <v>-1.36563167660676</v>
      </c>
      <c r="S1485">
        <v>-3.2172367176824E-2</v>
      </c>
      <c r="T1485">
        <v>6.8122003757618002E-3</v>
      </c>
      <c r="U1485">
        <v>5</v>
      </c>
    </row>
    <row r="1486" spans="1:21" x14ac:dyDescent="0.2">
      <c r="A1486">
        <v>-2.7223539168879101</v>
      </c>
      <c r="B1486">
        <v>1.3556961210392899</v>
      </c>
      <c r="C1486">
        <v>-0.40407067024378401</v>
      </c>
      <c r="D1486">
        <v>0.72134410317799202</v>
      </c>
      <c r="E1486">
        <v>0.86070972177686</v>
      </c>
      <c r="F1486">
        <v>0.46320721328342201</v>
      </c>
      <c r="G1486">
        <v>1.31045510383038E-2</v>
      </c>
      <c r="H1486">
        <v>5</v>
      </c>
      <c r="N1486">
        <v>-2.7223539168879101</v>
      </c>
      <c r="O1486">
        <v>1.3556961210392899</v>
      </c>
      <c r="P1486">
        <v>-0.40407067024378401</v>
      </c>
      <c r="Q1486">
        <v>0.72134410317799202</v>
      </c>
      <c r="R1486">
        <v>0.86070972177686</v>
      </c>
      <c r="S1486">
        <v>0.46320721328342201</v>
      </c>
      <c r="T1486">
        <v>1.31045510383038E-2</v>
      </c>
      <c r="U1486">
        <v>5</v>
      </c>
    </row>
    <row r="1487" spans="1:21" x14ac:dyDescent="0.2">
      <c r="A1487">
        <v>-1.2805198836252001</v>
      </c>
      <c r="B1487">
        <v>1.3006180491874599</v>
      </c>
      <c r="C1487">
        <v>-0.237038014407359</v>
      </c>
      <c r="D1487">
        <v>1.36435782115332</v>
      </c>
      <c r="E1487">
        <v>-0.50701169374246902</v>
      </c>
      <c r="F1487">
        <v>0.61814876158670795</v>
      </c>
      <c r="G1487">
        <v>1.7020056014747799E-2</v>
      </c>
      <c r="H1487">
        <v>5</v>
      </c>
      <c r="N1487">
        <v>-1.2805198836252001</v>
      </c>
      <c r="O1487">
        <v>1.3006180491874599</v>
      </c>
      <c r="P1487">
        <v>-0.237038014407359</v>
      </c>
      <c r="Q1487">
        <v>1.36435782115332</v>
      </c>
      <c r="R1487">
        <v>-0.50701169374246902</v>
      </c>
      <c r="S1487">
        <v>0.61814876158670795</v>
      </c>
      <c r="T1487">
        <v>1.7020056014747799E-2</v>
      </c>
      <c r="U1487">
        <v>5</v>
      </c>
    </row>
    <row r="1488" spans="1:21" x14ac:dyDescent="0.2">
      <c r="A1488">
        <v>-1.0975578727857001</v>
      </c>
      <c r="B1488">
        <v>1.01555416486023</v>
      </c>
      <c r="C1488">
        <v>3.3545590078328497E-2</v>
      </c>
      <c r="D1488">
        <v>1.5921597724299601</v>
      </c>
      <c r="E1488">
        <v>-0.94470630641511799</v>
      </c>
      <c r="F1488">
        <v>0.181738318279138</v>
      </c>
      <c r="G1488">
        <v>2.2966103505597E-2</v>
      </c>
      <c r="H1488">
        <v>5</v>
      </c>
      <c r="N1488">
        <v>-1.0975578727857001</v>
      </c>
      <c r="O1488">
        <v>1.01555416486023</v>
      </c>
      <c r="P1488">
        <v>3.3545590078328497E-2</v>
      </c>
      <c r="Q1488">
        <v>1.5921597724299601</v>
      </c>
      <c r="R1488">
        <v>-0.94470630641511799</v>
      </c>
      <c r="S1488">
        <v>0.181738318279138</v>
      </c>
      <c r="T1488">
        <v>2.2966103505597E-2</v>
      </c>
      <c r="U1488">
        <v>5</v>
      </c>
    </row>
    <row r="1489" spans="1:21" x14ac:dyDescent="0.2">
      <c r="A1489">
        <v>-2.6414655672163101</v>
      </c>
      <c r="B1489">
        <v>0.69091379614721005</v>
      </c>
      <c r="C1489">
        <v>0.68788930503708401</v>
      </c>
      <c r="D1489">
        <v>1.12130643683951</v>
      </c>
      <c r="E1489">
        <v>0.29244194763324799</v>
      </c>
      <c r="F1489">
        <v>-0.79382531565568104</v>
      </c>
      <c r="G1489">
        <v>2.5009703717800601E-2</v>
      </c>
      <c r="H1489">
        <v>5</v>
      </c>
      <c r="N1489">
        <v>-2.6414655672163101</v>
      </c>
      <c r="O1489">
        <v>0.69091379614721005</v>
      </c>
      <c r="P1489">
        <v>0.68788930503708401</v>
      </c>
      <c r="Q1489">
        <v>1.12130643683951</v>
      </c>
      <c r="R1489">
        <v>0.29244194763324799</v>
      </c>
      <c r="S1489">
        <v>-0.79382531565568104</v>
      </c>
      <c r="T1489">
        <v>2.5009703717800601E-2</v>
      </c>
      <c r="U1489">
        <v>5</v>
      </c>
    </row>
    <row r="1490" spans="1:21" x14ac:dyDescent="0.2">
      <c r="A1490">
        <v>-2.4520867858617699</v>
      </c>
      <c r="B1490">
        <v>8.2260070781692105E-2</v>
      </c>
      <c r="C1490">
        <v>-1.3839927049323899</v>
      </c>
      <c r="D1490">
        <v>0.77755525261346403</v>
      </c>
      <c r="E1490">
        <v>-0.71597933020515503</v>
      </c>
      <c r="F1490">
        <v>0.77083219162956895</v>
      </c>
      <c r="G1490">
        <v>2.85834298214021E-2</v>
      </c>
      <c r="H1490">
        <v>5</v>
      </c>
      <c r="N1490">
        <v>-2.4520867858617699</v>
      </c>
      <c r="O1490">
        <v>8.2260070781692105E-2</v>
      </c>
      <c r="P1490">
        <v>-1.3839927049323899</v>
      </c>
      <c r="Q1490">
        <v>0.77755525261346403</v>
      </c>
      <c r="R1490">
        <v>-0.71597933020515503</v>
      </c>
      <c r="S1490">
        <v>0.77083219162956895</v>
      </c>
      <c r="T1490">
        <v>2.85834298214021E-2</v>
      </c>
      <c r="U1490">
        <v>5</v>
      </c>
    </row>
    <row r="1491" spans="1:21" x14ac:dyDescent="0.2">
      <c r="A1491">
        <v>-2.5102387892031399</v>
      </c>
      <c r="B1491">
        <v>-0.88547037852303601</v>
      </c>
      <c r="C1491">
        <v>-0.22490974233168001</v>
      </c>
      <c r="D1491">
        <v>0.73074388990151995</v>
      </c>
      <c r="E1491">
        <v>0.124756164555855</v>
      </c>
      <c r="F1491">
        <v>-1.3524023461189401</v>
      </c>
      <c r="G1491">
        <v>4.9936212461465901E-2</v>
      </c>
      <c r="H1491">
        <v>5</v>
      </c>
      <c r="N1491">
        <v>-2.5102387892031399</v>
      </c>
      <c r="O1491">
        <v>-0.88547037852303601</v>
      </c>
      <c r="P1491">
        <v>-0.22490974233168001</v>
      </c>
      <c r="Q1491">
        <v>0.73074388990151995</v>
      </c>
      <c r="R1491">
        <v>0.124756164555855</v>
      </c>
      <c r="S1491">
        <v>-1.3524023461189401</v>
      </c>
      <c r="T1491">
        <v>4.9936212461465901E-2</v>
      </c>
      <c r="U1491">
        <v>5</v>
      </c>
    </row>
    <row r="1492" spans="1:21" x14ac:dyDescent="0.2">
      <c r="A1492">
        <v>-1.4419377419424599</v>
      </c>
      <c r="B1492">
        <v>0.94710208595353895</v>
      </c>
      <c r="C1492">
        <v>-2.5523151429315298</v>
      </c>
      <c r="D1492">
        <v>0.67776807051695398</v>
      </c>
      <c r="E1492">
        <v>0.65832634319768402</v>
      </c>
      <c r="F1492">
        <v>0.52023465423651105</v>
      </c>
      <c r="G1492">
        <v>3.3925161419459497E-2</v>
      </c>
      <c r="H1492">
        <v>5</v>
      </c>
      <c r="N1492">
        <v>-1.4419377419424599</v>
      </c>
      <c r="O1492">
        <v>0.94710208595353895</v>
      </c>
      <c r="P1492">
        <v>-2.5523151429315298</v>
      </c>
      <c r="Q1492">
        <v>0.67776807051695398</v>
      </c>
      <c r="R1492">
        <v>0.65832634319768402</v>
      </c>
      <c r="S1492">
        <v>0.52023465423651105</v>
      </c>
      <c r="T1492">
        <v>3.3925161419459497E-2</v>
      </c>
      <c r="U1492">
        <v>5</v>
      </c>
    </row>
    <row r="1493" spans="1:21" x14ac:dyDescent="0.2">
      <c r="A1493">
        <v>-3.1436646861796298</v>
      </c>
      <c r="B1493">
        <v>-0.56467344435654598</v>
      </c>
      <c r="C1493">
        <v>0.17682077469542501</v>
      </c>
      <c r="D1493">
        <v>8.0032071964007204E-2</v>
      </c>
      <c r="E1493">
        <v>0.72066426176945797</v>
      </c>
      <c r="F1493">
        <v>0.27233910975833298</v>
      </c>
      <c r="G1493">
        <v>2.61230792509278E-2</v>
      </c>
      <c r="H1493">
        <v>5</v>
      </c>
      <c r="N1493">
        <v>-3.1436646861796298</v>
      </c>
      <c r="O1493">
        <v>-0.56467344435654598</v>
      </c>
      <c r="P1493">
        <v>0.17682077469542501</v>
      </c>
      <c r="Q1493">
        <v>8.0032071964007204E-2</v>
      </c>
      <c r="R1493">
        <v>0.72066426176945797</v>
      </c>
      <c r="S1493">
        <v>0.27233910975833298</v>
      </c>
      <c r="T1493">
        <v>2.61230792509278E-2</v>
      </c>
      <c r="U1493">
        <v>5</v>
      </c>
    </row>
    <row r="1494" spans="1:21" x14ac:dyDescent="0.2">
      <c r="A1494">
        <v>-1.8243727283956299</v>
      </c>
      <c r="B1494">
        <v>0.75218133366173201</v>
      </c>
      <c r="C1494">
        <v>-0.26027260089424897</v>
      </c>
      <c r="D1494">
        <v>-1.2949096317725599</v>
      </c>
      <c r="E1494">
        <v>0.73745897939921301</v>
      </c>
      <c r="F1494">
        <v>-0.90856374238170601</v>
      </c>
      <c r="G1494">
        <v>2.8051941571454801E-2</v>
      </c>
      <c r="H1494">
        <v>5</v>
      </c>
      <c r="N1494">
        <v>-1.8243727283956299</v>
      </c>
      <c r="O1494">
        <v>0.75218133366173201</v>
      </c>
      <c r="P1494">
        <v>-0.26027260089424897</v>
      </c>
      <c r="Q1494">
        <v>-1.2949096317725599</v>
      </c>
      <c r="R1494">
        <v>0.73745897939921301</v>
      </c>
      <c r="S1494">
        <v>-0.90856374238170601</v>
      </c>
      <c r="T1494">
        <v>2.8051941571454801E-2</v>
      </c>
      <c r="U1494">
        <v>5</v>
      </c>
    </row>
    <row r="1495" spans="1:21" x14ac:dyDescent="0.2">
      <c r="A1495">
        <v>-1.7921700663237099</v>
      </c>
      <c r="B1495">
        <v>-1.1463285921544699</v>
      </c>
      <c r="C1495">
        <v>-0.81400938129743905</v>
      </c>
      <c r="D1495">
        <v>0.40564750184859499</v>
      </c>
      <c r="E1495">
        <v>-0.87202512887768502</v>
      </c>
      <c r="F1495">
        <v>0.95026416820807402</v>
      </c>
      <c r="G1495">
        <v>3.6175850333006999E-2</v>
      </c>
      <c r="H1495">
        <v>5</v>
      </c>
      <c r="N1495">
        <v>-1.7921700663237099</v>
      </c>
      <c r="O1495">
        <v>-1.1463285921544699</v>
      </c>
      <c r="P1495">
        <v>-0.81400938129743905</v>
      </c>
      <c r="Q1495">
        <v>0.40564750184859499</v>
      </c>
      <c r="R1495">
        <v>-0.87202512887768502</v>
      </c>
      <c r="S1495">
        <v>0.95026416820807402</v>
      </c>
      <c r="T1495">
        <v>3.6175850333006999E-2</v>
      </c>
      <c r="U1495">
        <v>5</v>
      </c>
    </row>
    <row r="1496" spans="1:21" x14ac:dyDescent="0.2">
      <c r="A1496">
        <v>-2.3505924917625101</v>
      </c>
      <c r="B1496">
        <v>-0.72568366147716601</v>
      </c>
      <c r="C1496">
        <v>0.42595728464851401</v>
      </c>
      <c r="D1496">
        <v>0.87264152042097198</v>
      </c>
      <c r="E1496">
        <v>-1.7512802359937101</v>
      </c>
      <c r="F1496">
        <v>1.1005458634149401</v>
      </c>
      <c r="G1496">
        <v>2.1971176740395702E-2</v>
      </c>
      <c r="H1496">
        <v>5</v>
      </c>
      <c r="N1496">
        <v>-2.3505924917625101</v>
      </c>
      <c r="O1496">
        <v>-0.72568366147716601</v>
      </c>
      <c r="P1496">
        <v>0.42595728464851401</v>
      </c>
      <c r="Q1496">
        <v>0.87264152042097198</v>
      </c>
      <c r="R1496">
        <v>-1.7512802359937101</v>
      </c>
      <c r="S1496">
        <v>1.1005458634149401</v>
      </c>
      <c r="T1496">
        <v>2.1971176740395702E-2</v>
      </c>
      <c r="U1496">
        <v>5</v>
      </c>
    </row>
    <row r="1497" spans="1:21" x14ac:dyDescent="0.2">
      <c r="A1497">
        <v>-3.9419145578661801</v>
      </c>
      <c r="B1497">
        <v>-0.37009262783726299</v>
      </c>
      <c r="C1497">
        <v>-1.51474241867613</v>
      </c>
      <c r="D1497">
        <v>4.4972865436650196</v>
      </c>
      <c r="E1497">
        <v>0.137546761362003</v>
      </c>
      <c r="F1497">
        <v>1.7129829604618501</v>
      </c>
      <c r="G1497">
        <v>3.0275622880172999E-2</v>
      </c>
      <c r="H1497">
        <v>5</v>
      </c>
      <c r="N1497">
        <v>-3.9419145578661801</v>
      </c>
      <c r="O1497">
        <v>-0.37009262783726299</v>
      </c>
      <c r="P1497">
        <v>-1.51474241867613</v>
      </c>
      <c r="Q1497">
        <v>4.4972865436650196</v>
      </c>
      <c r="R1497">
        <v>0.137546761362003</v>
      </c>
      <c r="S1497">
        <v>1.7129829604618501</v>
      </c>
      <c r="T1497">
        <v>3.0275622880172999E-2</v>
      </c>
      <c r="U1497">
        <v>5</v>
      </c>
    </row>
    <row r="1498" spans="1:21" x14ac:dyDescent="0.2">
      <c r="A1498">
        <v>-4.9619173668844603</v>
      </c>
      <c r="B1498">
        <v>2.2570180112063598</v>
      </c>
      <c r="C1498">
        <v>0.73265756756214295</v>
      </c>
      <c r="D1498">
        <v>-0.75702462638383405</v>
      </c>
      <c r="E1498">
        <v>-0.61001267192647202</v>
      </c>
      <c r="F1498">
        <v>0.14549879673953101</v>
      </c>
      <c r="G1498">
        <v>-1.1919609556050001E-2</v>
      </c>
      <c r="H1498">
        <v>5</v>
      </c>
      <c r="N1498">
        <v>-4.9619173668844603</v>
      </c>
      <c r="O1498">
        <v>2.2570180112063598</v>
      </c>
      <c r="P1498">
        <v>0.73265756756214295</v>
      </c>
      <c r="Q1498">
        <v>-0.75702462638383405</v>
      </c>
      <c r="R1498">
        <v>-0.61001267192647202</v>
      </c>
      <c r="S1498">
        <v>0.14549879673953101</v>
      </c>
      <c r="T1498">
        <v>-1.1919609556050001E-2</v>
      </c>
      <c r="U1498">
        <v>5</v>
      </c>
    </row>
    <row r="1499" spans="1:21" x14ac:dyDescent="0.2">
      <c r="A1499">
        <v>-4.0806694523957203</v>
      </c>
      <c r="B1499">
        <v>1.4266026139205299</v>
      </c>
      <c r="C1499">
        <v>0.50193105998844501</v>
      </c>
      <c r="D1499">
        <v>0.90365486597091005</v>
      </c>
      <c r="E1499">
        <v>0.99521438480109703</v>
      </c>
      <c r="F1499">
        <v>-0.58918010603767401</v>
      </c>
      <c r="G1499">
        <v>1.22858743129302E-2</v>
      </c>
      <c r="H1499">
        <v>5</v>
      </c>
      <c r="N1499">
        <v>-4.0806694523957203</v>
      </c>
      <c r="O1499">
        <v>1.4266026139205299</v>
      </c>
      <c r="P1499">
        <v>0.50193105998844501</v>
      </c>
      <c r="Q1499">
        <v>0.90365486597091005</v>
      </c>
      <c r="R1499">
        <v>0.99521438480109703</v>
      </c>
      <c r="S1499">
        <v>-0.58918010603767401</v>
      </c>
      <c r="T1499">
        <v>1.22858743129302E-2</v>
      </c>
      <c r="U1499">
        <v>5</v>
      </c>
    </row>
    <row r="1500" spans="1:21" x14ac:dyDescent="0.2">
      <c r="A1500">
        <v>-2.0880056487107099</v>
      </c>
      <c r="B1500">
        <v>0.67729955909733097</v>
      </c>
      <c r="C1500">
        <v>-1.0950399388088901</v>
      </c>
      <c r="D1500">
        <v>-8.4492046336879498E-2</v>
      </c>
      <c r="E1500">
        <v>2.4437228865578899</v>
      </c>
      <c r="F1500">
        <v>0.24810093521929699</v>
      </c>
      <c r="G1500">
        <v>2.6679337735998801E-2</v>
      </c>
      <c r="H1500">
        <v>5</v>
      </c>
      <c r="N1500">
        <v>-2.0880056487107099</v>
      </c>
      <c r="O1500">
        <v>0.67729955909733097</v>
      </c>
      <c r="P1500">
        <v>-1.0950399388088901</v>
      </c>
      <c r="Q1500">
        <v>-8.4492046336879498E-2</v>
      </c>
      <c r="R1500">
        <v>2.4437228865578899</v>
      </c>
      <c r="S1500">
        <v>0.24810093521929699</v>
      </c>
      <c r="T1500">
        <v>2.6679337735998801E-2</v>
      </c>
      <c r="U1500">
        <v>5</v>
      </c>
    </row>
    <row r="1501" spans="1:21" x14ac:dyDescent="0.2">
      <c r="A1501">
        <v>-3.1692824522492899</v>
      </c>
      <c r="B1501">
        <v>2.83160114132833</v>
      </c>
      <c r="C1501">
        <v>0.82398882073022195</v>
      </c>
      <c r="D1501">
        <v>0.238147875801279</v>
      </c>
      <c r="E1501">
        <v>-2.4222820617536098</v>
      </c>
      <c r="F1501">
        <v>0.64752476528078495</v>
      </c>
      <c r="G1501">
        <v>-1.47467079918538E-2</v>
      </c>
      <c r="H1501">
        <v>5</v>
      </c>
      <c r="N1501">
        <v>-3.1692824522492899</v>
      </c>
      <c r="O1501">
        <v>2.83160114132833</v>
      </c>
      <c r="P1501">
        <v>0.82398882073022195</v>
      </c>
      <c r="Q1501">
        <v>0.238147875801279</v>
      </c>
      <c r="R1501">
        <v>-2.4222820617536098</v>
      </c>
      <c r="S1501">
        <v>0.64752476528078495</v>
      </c>
      <c r="T1501">
        <v>-1.47467079918538E-2</v>
      </c>
      <c r="U1501">
        <v>5</v>
      </c>
    </row>
    <row r="1502" spans="1:21" x14ac:dyDescent="0.2">
      <c r="A1502">
        <v>-1.1852019064913699</v>
      </c>
      <c r="B1502">
        <v>0.40061547508533302</v>
      </c>
      <c r="C1502">
        <v>0.96572146599184905</v>
      </c>
      <c r="D1502">
        <v>0.69866972060889199</v>
      </c>
      <c r="E1502">
        <v>-0.52372334196272596</v>
      </c>
      <c r="F1502">
        <v>1.91081682968899</v>
      </c>
      <c r="G1502">
        <v>4.8529023738950704E-3</v>
      </c>
      <c r="H1502">
        <v>5</v>
      </c>
      <c r="N1502">
        <v>-1.1852019064913699</v>
      </c>
      <c r="O1502">
        <v>0.40061547508533302</v>
      </c>
      <c r="P1502">
        <v>0.96572146599184905</v>
      </c>
      <c r="Q1502">
        <v>0.69866972060889199</v>
      </c>
      <c r="R1502">
        <v>-0.52372334196272596</v>
      </c>
      <c r="S1502">
        <v>1.91081682968899</v>
      </c>
      <c r="T1502">
        <v>4.8529023738950704E-3</v>
      </c>
      <c r="U1502">
        <v>5</v>
      </c>
    </row>
    <row r="1503" spans="1:21" x14ac:dyDescent="0.2">
      <c r="A1503">
        <v>-2.5150380330613702</v>
      </c>
      <c r="B1503">
        <v>5.5527440562225E-2</v>
      </c>
      <c r="C1503">
        <v>0.41441942093394302</v>
      </c>
      <c r="D1503">
        <v>0.92596551910721303</v>
      </c>
      <c r="E1503">
        <v>0.27628576090656698</v>
      </c>
      <c r="F1503">
        <v>-0.92509319236040699</v>
      </c>
      <c r="G1503">
        <v>3.3797348181508799E-2</v>
      </c>
      <c r="H1503">
        <v>5</v>
      </c>
      <c r="N1503">
        <v>-2.5150380330613702</v>
      </c>
      <c r="O1503">
        <v>5.5527440562225E-2</v>
      </c>
      <c r="P1503">
        <v>0.41441942093394302</v>
      </c>
      <c r="Q1503">
        <v>0.92596551910721303</v>
      </c>
      <c r="R1503">
        <v>0.27628576090656698</v>
      </c>
      <c r="S1503">
        <v>-0.92509319236040699</v>
      </c>
      <c r="T1503">
        <v>3.3797348181508799E-2</v>
      </c>
      <c r="U1503">
        <v>5</v>
      </c>
    </row>
    <row r="1504" spans="1:21" x14ac:dyDescent="0.2">
      <c r="A1504">
        <v>-2.1095485913326901</v>
      </c>
      <c r="B1504">
        <v>-0.28962723604857499</v>
      </c>
      <c r="C1504">
        <v>-1.5189653133530601</v>
      </c>
      <c r="D1504">
        <v>-1.4090493304542799</v>
      </c>
      <c r="E1504">
        <v>-1.22216635700178</v>
      </c>
      <c r="F1504">
        <v>0.578961638758694</v>
      </c>
      <c r="G1504">
        <v>-5.1397224781764901E-2</v>
      </c>
      <c r="H1504">
        <v>5</v>
      </c>
      <c r="N1504">
        <v>-2.1095485913326901</v>
      </c>
      <c r="O1504">
        <v>-0.28962723604857499</v>
      </c>
      <c r="P1504">
        <v>-1.5189653133530601</v>
      </c>
      <c r="Q1504">
        <v>-1.4090493304542799</v>
      </c>
      <c r="R1504">
        <v>-1.22216635700178</v>
      </c>
      <c r="S1504">
        <v>0.578961638758694</v>
      </c>
      <c r="T1504">
        <v>-5.1397224781764901E-2</v>
      </c>
      <c r="U1504">
        <v>5</v>
      </c>
    </row>
    <row r="1505" spans="1:21" x14ac:dyDescent="0.2">
      <c r="A1505">
        <v>-2.51135361260837</v>
      </c>
      <c r="B1505">
        <v>0.17386109310008299</v>
      </c>
      <c r="C1505">
        <v>1.0718259430983199</v>
      </c>
      <c r="D1505">
        <v>0.574354937124814</v>
      </c>
      <c r="E1505">
        <v>0.594453143317625</v>
      </c>
      <c r="F1505">
        <v>6.01930489812839E-2</v>
      </c>
      <c r="G1505">
        <v>1.89154945681792E-2</v>
      </c>
      <c r="H1505">
        <v>5</v>
      </c>
      <c r="N1505">
        <v>-2.51135361260837</v>
      </c>
      <c r="O1505">
        <v>0.17386109310008299</v>
      </c>
      <c r="P1505">
        <v>1.0718259430983199</v>
      </c>
      <c r="Q1505">
        <v>0.574354937124814</v>
      </c>
      <c r="R1505">
        <v>0.594453143317625</v>
      </c>
      <c r="S1505">
        <v>6.01930489812839E-2</v>
      </c>
      <c r="T1505">
        <v>1.89154945681792E-2</v>
      </c>
      <c r="U1505">
        <v>5</v>
      </c>
    </row>
    <row r="1506" spans="1:21" x14ac:dyDescent="0.2">
      <c r="A1506">
        <v>-1.6421893771456</v>
      </c>
      <c r="B1506">
        <v>0.87308571371512</v>
      </c>
      <c r="C1506">
        <v>-0.82774662382797004</v>
      </c>
      <c r="D1506">
        <v>-1.3609564650199</v>
      </c>
      <c r="E1506">
        <v>-0.57651520792244304</v>
      </c>
      <c r="F1506">
        <v>1.27236390400786</v>
      </c>
      <c r="G1506">
        <v>1.03398918136234E-2</v>
      </c>
      <c r="H1506">
        <v>5</v>
      </c>
      <c r="N1506">
        <v>-1.6421893771456</v>
      </c>
      <c r="O1506">
        <v>0.87308571371512</v>
      </c>
      <c r="P1506">
        <v>-0.82774662382797004</v>
      </c>
      <c r="Q1506">
        <v>-1.3609564650199</v>
      </c>
      <c r="R1506">
        <v>-0.57651520792244304</v>
      </c>
      <c r="S1506">
        <v>1.27236390400786</v>
      </c>
      <c r="T1506">
        <v>1.03398918136234E-2</v>
      </c>
      <c r="U1506">
        <v>5</v>
      </c>
    </row>
    <row r="1507" spans="1:21" x14ac:dyDescent="0.2">
      <c r="A1507">
        <v>-4.0456946698968697</v>
      </c>
      <c r="B1507">
        <v>2.3514888143028401</v>
      </c>
      <c r="C1507">
        <v>-1.0671546014029101</v>
      </c>
      <c r="D1507">
        <v>-1.1330456107736999</v>
      </c>
      <c r="E1507">
        <v>0.76744969386009998</v>
      </c>
      <c r="F1507">
        <v>-0.28454211573483101</v>
      </c>
      <c r="G1507">
        <v>5.1902002495172097E-3</v>
      </c>
      <c r="H1507">
        <v>5</v>
      </c>
      <c r="N1507">
        <v>-4.0456946698968697</v>
      </c>
      <c r="O1507">
        <v>2.3514888143028401</v>
      </c>
      <c r="P1507">
        <v>-1.0671546014029101</v>
      </c>
      <c r="Q1507">
        <v>-1.1330456107736999</v>
      </c>
      <c r="R1507">
        <v>0.76744969386009998</v>
      </c>
      <c r="S1507">
        <v>-0.28454211573483101</v>
      </c>
      <c r="T1507">
        <v>5.1902002495172097E-3</v>
      </c>
      <c r="U1507">
        <v>5</v>
      </c>
    </row>
    <row r="1508" spans="1:21" x14ac:dyDescent="0.2">
      <c r="A1508">
        <v>-2.7692019548072602</v>
      </c>
      <c r="B1508">
        <v>1.9689242131003699</v>
      </c>
      <c r="C1508">
        <v>-1.0304441487290801</v>
      </c>
      <c r="D1508">
        <v>1.1690531702118101</v>
      </c>
      <c r="E1508">
        <v>-0.29428047809538099</v>
      </c>
      <c r="F1508">
        <v>1.24222886528445</v>
      </c>
      <c r="G1508">
        <v>4.5105941990246602E-3</v>
      </c>
      <c r="H1508">
        <v>5</v>
      </c>
      <c r="N1508">
        <v>-2.7692019548072602</v>
      </c>
      <c r="O1508">
        <v>1.9689242131003699</v>
      </c>
      <c r="P1508">
        <v>-1.0304441487290801</v>
      </c>
      <c r="Q1508">
        <v>1.1690531702118101</v>
      </c>
      <c r="R1508">
        <v>-0.29428047809538099</v>
      </c>
      <c r="S1508">
        <v>1.24222886528445</v>
      </c>
      <c r="T1508">
        <v>4.5105941990246602E-3</v>
      </c>
      <c r="U1508">
        <v>5</v>
      </c>
    </row>
    <row r="1509" spans="1:21" x14ac:dyDescent="0.2">
      <c r="A1509">
        <v>-2.8107980010229898</v>
      </c>
      <c r="B1509">
        <v>-0.15733616549899701</v>
      </c>
      <c r="C1509">
        <v>0.89951806697999803</v>
      </c>
      <c r="D1509">
        <v>0.916941562353076</v>
      </c>
      <c r="E1509">
        <v>-9.4471103433599796E-2</v>
      </c>
      <c r="F1509">
        <v>-0.69597079285349905</v>
      </c>
      <c r="G1509">
        <v>2.9467029048131602E-2</v>
      </c>
      <c r="H1509">
        <v>5</v>
      </c>
      <c r="N1509">
        <v>-2.8107980010229898</v>
      </c>
      <c r="O1509">
        <v>-0.15733616549899701</v>
      </c>
      <c r="P1509">
        <v>0.89951806697999803</v>
      </c>
      <c r="Q1509">
        <v>0.916941562353076</v>
      </c>
      <c r="R1509">
        <v>-9.4471103433599796E-2</v>
      </c>
      <c r="S1509">
        <v>-0.69597079285349905</v>
      </c>
      <c r="T1509">
        <v>2.9467029048131602E-2</v>
      </c>
      <c r="U1509">
        <v>5</v>
      </c>
    </row>
    <row r="1510" spans="1:21" x14ac:dyDescent="0.2">
      <c r="A1510">
        <v>-0.75684173581153702</v>
      </c>
      <c r="B1510">
        <v>2.1498000574769902</v>
      </c>
      <c r="C1510">
        <v>-1.0359729444552099</v>
      </c>
      <c r="D1510">
        <v>-0.70574191441123102</v>
      </c>
      <c r="E1510">
        <v>-0.173810896206954</v>
      </c>
      <c r="F1510">
        <v>0.427206418412309</v>
      </c>
      <c r="G1510">
        <v>1.2248423923810099E-2</v>
      </c>
      <c r="H1510">
        <v>5</v>
      </c>
      <c r="N1510">
        <v>-0.75684173581153702</v>
      </c>
      <c r="O1510">
        <v>2.1498000574769902</v>
      </c>
      <c r="P1510">
        <v>-1.0359729444552099</v>
      </c>
      <c r="Q1510">
        <v>-0.70574191441123102</v>
      </c>
      <c r="R1510">
        <v>-0.173810896206954</v>
      </c>
      <c r="S1510">
        <v>0.427206418412309</v>
      </c>
      <c r="T1510">
        <v>1.2248423923810099E-2</v>
      </c>
      <c r="U1510">
        <v>5</v>
      </c>
    </row>
    <row r="1511" spans="1:21" x14ac:dyDescent="0.2">
      <c r="A1511">
        <v>-1.28863633636663</v>
      </c>
      <c r="B1511">
        <v>-0.597351724467585</v>
      </c>
      <c r="C1511">
        <v>-0.48598655736240498</v>
      </c>
      <c r="D1511">
        <v>1.2557312815900701</v>
      </c>
      <c r="E1511">
        <v>-1.4409124067902599</v>
      </c>
      <c r="F1511">
        <v>-0.21207471502410899</v>
      </c>
      <c r="G1511">
        <v>4.3154878356939E-2</v>
      </c>
      <c r="H1511">
        <v>5</v>
      </c>
      <c r="N1511">
        <v>-1.28863633636663</v>
      </c>
      <c r="O1511">
        <v>-0.597351724467585</v>
      </c>
      <c r="P1511">
        <v>-0.48598655736240498</v>
      </c>
      <c r="Q1511">
        <v>1.2557312815900701</v>
      </c>
      <c r="R1511">
        <v>-1.4409124067902599</v>
      </c>
      <c r="S1511">
        <v>-0.21207471502410899</v>
      </c>
      <c r="T1511">
        <v>4.3154878356939E-2</v>
      </c>
      <c r="U1511">
        <v>5</v>
      </c>
    </row>
    <row r="1512" spans="1:21" x14ac:dyDescent="0.2">
      <c r="A1512">
        <v>-0.82064985756217901</v>
      </c>
      <c r="B1512">
        <v>1.8639297841096201</v>
      </c>
      <c r="C1512">
        <v>-2.0096484441145699</v>
      </c>
      <c r="D1512">
        <v>-1.19510392312092</v>
      </c>
      <c r="E1512">
        <v>0.47737306312140199</v>
      </c>
      <c r="F1512">
        <v>0.66484165770469295</v>
      </c>
      <c r="G1512">
        <v>1.7695293516339701E-2</v>
      </c>
      <c r="H1512">
        <v>5</v>
      </c>
      <c r="N1512">
        <v>-0.82064985756217901</v>
      </c>
      <c r="O1512">
        <v>1.8639297841096201</v>
      </c>
      <c r="P1512">
        <v>-2.0096484441145699</v>
      </c>
      <c r="Q1512">
        <v>-1.19510392312092</v>
      </c>
      <c r="R1512">
        <v>0.47737306312140199</v>
      </c>
      <c r="S1512">
        <v>0.66484165770469295</v>
      </c>
      <c r="T1512">
        <v>1.7695293516339701E-2</v>
      </c>
      <c r="U1512">
        <v>5</v>
      </c>
    </row>
    <row r="1513" spans="1:21" x14ac:dyDescent="0.2">
      <c r="A1513">
        <v>-3.2736542617920299</v>
      </c>
      <c r="B1513">
        <v>-1.3181043123259</v>
      </c>
      <c r="C1513">
        <v>0.34648400096113602</v>
      </c>
      <c r="D1513">
        <v>-4.1686255836426399E-2</v>
      </c>
      <c r="E1513">
        <v>0.31874817695979502</v>
      </c>
      <c r="F1513">
        <v>0.24242077144073401</v>
      </c>
      <c r="G1513">
        <v>3.1451228205020797E-2</v>
      </c>
      <c r="H1513">
        <v>5</v>
      </c>
      <c r="N1513">
        <v>-3.2736542617920299</v>
      </c>
      <c r="O1513">
        <v>-1.3181043123259</v>
      </c>
      <c r="P1513">
        <v>0.34648400096113602</v>
      </c>
      <c r="Q1513">
        <v>-4.1686255836426399E-2</v>
      </c>
      <c r="R1513">
        <v>0.31874817695979502</v>
      </c>
      <c r="S1513">
        <v>0.24242077144073401</v>
      </c>
      <c r="T1513">
        <v>3.1451228205020797E-2</v>
      </c>
      <c r="U1513">
        <v>5</v>
      </c>
    </row>
    <row r="1514" spans="1:21" x14ac:dyDescent="0.2">
      <c r="A1514">
        <v>-3.7080219564892101</v>
      </c>
      <c r="B1514">
        <v>1.42674477160207</v>
      </c>
      <c r="C1514">
        <v>-0.49898955654585397</v>
      </c>
      <c r="D1514">
        <v>0.53314927826161795</v>
      </c>
      <c r="E1514">
        <v>1.3011766065949399</v>
      </c>
      <c r="F1514">
        <v>0.23703718242959401</v>
      </c>
      <c r="G1514">
        <v>1.1468663040985099E-2</v>
      </c>
      <c r="H1514">
        <v>5</v>
      </c>
      <c r="N1514">
        <v>-3.7080219564892101</v>
      </c>
      <c r="O1514">
        <v>1.42674477160207</v>
      </c>
      <c r="P1514">
        <v>-0.49898955654585397</v>
      </c>
      <c r="Q1514">
        <v>0.53314927826161795</v>
      </c>
      <c r="R1514">
        <v>1.3011766065949399</v>
      </c>
      <c r="S1514">
        <v>0.23703718242959401</v>
      </c>
      <c r="T1514">
        <v>1.1468663040985099E-2</v>
      </c>
      <c r="U1514">
        <v>5</v>
      </c>
    </row>
    <row r="1515" spans="1:21" x14ac:dyDescent="0.2">
      <c r="A1515">
        <v>-3.0723161578782601</v>
      </c>
      <c r="B1515">
        <v>-1.3772381762153001</v>
      </c>
      <c r="C1515">
        <v>-0.11192445078989501</v>
      </c>
      <c r="D1515">
        <v>0.43187454486180499</v>
      </c>
      <c r="E1515">
        <v>-7.7006999115323202E-2</v>
      </c>
      <c r="F1515">
        <v>-0.87614744672553901</v>
      </c>
      <c r="G1515">
        <v>4.6725860488776201E-2</v>
      </c>
      <c r="H1515">
        <v>5</v>
      </c>
      <c r="N1515">
        <v>-3.0723161578782601</v>
      </c>
      <c r="O1515">
        <v>-1.3772381762153001</v>
      </c>
      <c r="P1515">
        <v>-0.11192445078989501</v>
      </c>
      <c r="Q1515">
        <v>0.43187454486180499</v>
      </c>
      <c r="R1515">
        <v>-7.7006999115323202E-2</v>
      </c>
      <c r="S1515">
        <v>-0.87614744672553901</v>
      </c>
      <c r="T1515">
        <v>4.6725860488776201E-2</v>
      </c>
      <c r="U1515">
        <v>5</v>
      </c>
    </row>
    <row r="1516" spans="1:21" x14ac:dyDescent="0.2">
      <c r="A1516">
        <v>-2.1293791332047598</v>
      </c>
      <c r="B1516">
        <v>-1.01090675851754</v>
      </c>
      <c r="C1516">
        <v>-0.48491838402340298</v>
      </c>
      <c r="D1516">
        <v>1.02678492124054</v>
      </c>
      <c r="E1516">
        <v>-1.7683515379211201</v>
      </c>
      <c r="F1516">
        <v>0.19420971790092101</v>
      </c>
      <c r="G1516">
        <v>3.97008425106656E-2</v>
      </c>
      <c r="H1516">
        <v>5</v>
      </c>
      <c r="N1516">
        <v>-2.1293791332047598</v>
      </c>
      <c r="O1516">
        <v>-1.01090675851754</v>
      </c>
      <c r="P1516">
        <v>-0.48491838402340298</v>
      </c>
      <c r="Q1516">
        <v>1.02678492124054</v>
      </c>
      <c r="R1516">
        <v>-1.7683515379211201</v>
      </c>
      <c r="S1516">
        <v>0.19420971790092101</v>
      </c>
      <c r="T1516">
        <v>3.97008425106656E-2</v>
      </c>
      <c r="U1516">
        <v>5</v>
      </c>
    </row>
    <row r="1517" spans="1:21" x14ac:dyDescent="0.2">
      <c r="A1517">
        <v>-4.63365133789961</v>
      </c>
      <c r="B1517">
        <v>-0.29918436773256102</v>
      </c>
      <c r="C1517">
        <v>-0.37849447661223201</v>
      </c>
      <c r="D1517">
        <v>-0.387796583299579</v>
      </c>
      <c r="E1517">
        <v>1.3241371571101701</v>
      </c>
      <c r="F1517">
        <v>0.78661354115772897</v>
      </c>
      <c r="G1517">
        <v>1.6426072619684699E-2</v>
      </c>
      <c r="H1517">
        <v>5</v>
      </c>
      <c r="N1517">
        <v>-4.63365133789961</v>
      </c>
      <c r="O1517">
        <v>-0.29918436773256102</v>
      </c>
      <c r="P1517">
        <v>-0.37849447661223201</v>
      </c>
      <c r="Q1517">
        <v>-0.387796583299579</v>
      </c>
      <c r="R1517">
        <v>1.3241371571101701</v>
      </c>
      <c r="S1517">
        <v>0.78661354115772897</v>
      </c>
      <c r="T1517">
        <v>1.6426072619684699E-2</v>
      </c>
      <c r="U1517">
        <v>5</v>
      </c>
    </row>
    <row r="1518" spans="1:21" x14ac:dyDescent="0.2">
      <c r="A1518">
        <v>-0.81100151590037395</v>
      </c>
      <c r="B1518">
        <v>0.24655336558458901</v>
      </c>
      <c r="C1518">
        <v>-0.82723703260406001</v>
      </c>
      <c r="D1518">
        <v>-0.557397718015889</v>
      </c>
      <c r="E1518">
        <v>-1.5613465685519401</v>
      </c>
      <c r="F1518">
        <v>-0.60807101464226099</v>
      </c>
      <c r="G1518">
        <v>3.7715295332537403E-2</v>
      </c>
      <c r="H1518">
        <v>5</v>
      </c>
      <c r="N1518">
        <v>-0.81100151590037395</v>
      </c>
      <c r="O1518">
        <v>0.24655336558458901</v>
      </c>
      <c r="P1518">
        <v>-0.82723703260406001</v>
      </c>
      <c r="Q1518">
        <v>-0.557397718015889</v>
      </c>
      <c r="R1518">
        <v>-1.5613465685519401</v>
      </c>
      <c r="S1518">
        <v>-0.60807101464226099</v>
      </c>
      <c r="T1518">
        <v>3.7715295332537403E-2</v>
      </c>
      <c r="U1518">
        <v>5</v>
      </c>
    </row>
    <row r="1519" spans="1:21" x14ac:dyDescent="0.2">
      <c r="A1519">
        <v>-1.4212309491908299</v>
      </c>
      <c r="B1519">
        <v>-0.52634021213038695</v>
      </c>
      <c r="C1519">
        <v>-0.60454802686562603</v>
      </c>
      <c r="D1519">
        <v>-0.81231121633121195</v>
      </c>
      <c r="E1519">
        <v>-2.0326484173905501</v>
      </c>
      <c r="F1519">
        <v>-0.27349594957057799</v>
      </c>
      <c r="G1519">
        <v>3.7559153351059603E-2</v>
      </c>
      <c r="H1519">
        <v>5</v>
      </c>
      <c r="N1519">
        <v>-1.4212309491908299</v>
      </c>
      <c r="O1519">
        <v>-0.52634021213038695</v>
      </c>
      <c r="P1519">
        <v>-0.60454802686562603</v>
      </c>
      <c r="Q1519">
        <v>-0.81231121633121195</v>
      </c>
      <c r="R1519">
        <v>-2.0326484173905501</v>
      </c>
      <c r="S1519">
        <v>-0.27349594957057799</v>
      </c>
      <c r="T1519">
        <v>3.7559153351059603E-2</v>
      </c>
      <c r="U1519">
        <v>5</v>
      </c>
    </row>
    <row r="1520" spans="1:21" x14ac:dyDescent="0.2">
      <c r="A1520">
        <v>-3.3887919964618902</v>
      </c>
      <c r="B1520">
        <v>-0.99535047483831196</v>
      </c>
      <c r="C1520">
        <v>0.42428835615377197</v>
      </c>
      <c r="D1520">
        <v>0.29843242140513898</v>
      </c>
      <c r="E1520">
        <v>3.2480823446673003E-2</v>
      </c>
      <c r="F1520">
        <v>-0.122364149861456</v>
      </c>
      <c r="G1520">
        <v>3.1580088419189203E-2</v>
      </c>
      <c r="H1520">
        <v>5</v>
      </c>
      <c r="N1520">
        <v>-3.3887919964618902</v>
      </c>
      <c r="O1520">
        <v>-0.99535047483831196</v>
      </c>
      <c r="P1520">
        <v>0.42428835615377197</v>
      </c>
      <c r="Q1520">
        <v>0.29843242140513898</v>
      </c>
      <c r="R1520">
        <v>3.2480823446673003E-2</v>
      </c>
      <c r="S1520">
        <v>-0.122364149861456</v>
      </c>
      <c r="T1520">
        <v>3.1580088419189203E-2</v>
      </c>
      <c r="U1520">
        <v>5</v>
      </c>
    </row>
    <row r="1521" spans="1:21" x14ac:dyDescent="0.2">
      <c r="A1521">
        <v>-2.1035767574152699</v>
      </c>
      <c r="B1521">
        <v>-0.73042659022138601</v>
      </c>
      <c r="C1521">
        <v>-1.01660453263828</v>
      </c>
      <c r="D1521">
        <v>0.87503308307808303</v>
      </c>
      <c r="E1521">
        <v>-1.26635156150866</v>
      </c>
      <c r="F1521">
        <v>0.31659897602617898</v>
      </c>
      <c r="G1521">
        <v>3.9220784351972501E-2</v>
      </c>
      <c r="H1521">
        <v>5</v>
      </c>
      <c r="N1521">
        <v>-2.1035767574152699</v>
      </c>
      <c r="O1521">
        <v>-0.73042659022138601</v>
      </c>
      <c r="P1521">
        <v>-1.01660453263828</v>
      </c>
      <c r="Q1521">
        <v>0.87503308307808303</v>
      </c>
      <c r="R1521">
        <v>-1.26635156150866</v>
      </c>
      <c r="S1521">
        <v>0.31659897602617898</v>
      </c>
      <c r="T1521">
        <v>3.9220784351972501E-2</v>
      </c>
      <c r="U1521">
        <v>5</v>
      </c>
    </row>
    <row r="1522" spans="1:21" x14ac:dyDescent="0.2">
      <c r="A1522">
        <v>-1.1850681259903999</v>
      </c>
      <c r="B1522">
        <v>0.44967044949312002</v>
      </c>
      <c r="C1522">
        <v>-0.27095597270102301</v>
      </c>
      <c r="D1522">
        <v>0.73066151854264705</v>
      </c>
      <c r="E1522">
        <v>-0.20210407921020199</v>
      </c>
      <c r="F1522">
        <v>1.2646519696457299</v>
      </c>
      <c r="G1522">
        <v>1.82086431895109E-2</v>
      </c>
      <c r="H1522">
        <v>5</v>
      </c>
      <c r="N1522">
        <v>-1.1850681259903999</v>
      </c>
      <c r="O1522">
        <v>0.44967044949312002</v>
      </c>
      <c r="P1522">
        <v>-0.27095597270102301</v>
      </c>
      <c r="Q1522">
        <v>0.73066151854264705</v>
      </c>
      <c r="R1522">
        <v>-0.20210407921020199</v>
      </c>
      <c r="S1522">
        <v>1.2646519696457299</v>
      </c>
      <c r="T1522">
        <v>1.82086431895109E-2</v>
      </c>
      <c r="U1522">
        <v>5</v>
      </c>
    </row>
    <row r="1523" spans="1:21" x14ac:dyDescent="0.2">
      <c r="A1523">
        <v>-1.60541133034074</v>
      </c>
      <c r="B1523">
        <v>-5.4271067320526903E-2</v>
      </c>
      <c r="C1523">
        <v>-0.172707212700318</v>
      </c>
      <c r="D1523">
        <v>-1.3381041327121801</v>
      </c>
      <c r="E1523">
        <v>-0.18507189107357799</v>
      </c>
      <c r="F1523">
        <v>-0.44616850356971799</v>
      </c>
      <c r="G1523">
        <v>3.1022929296534201E-2</v>
      </c>
      <c r="H1523">
        <v>5</v>
      </c>
      <c r="N1523">
        <v>-1.60541133034074</v>
      </c>
      <c r="O1523">
        <v>-5.4271067320526903E-2</v>
      </c>
      <c r="P1523">
        <v>-0.172707212700318</v>
      </c>
      <c r="Q1523">
        <v>-1.3381041327121801</v>
      </c>
      <c r="R1523">
        <v>-0.18507189107357799</v>
      </c>
      <c r="S1523">
        <v>-0.44616850356971799</v>
      </c>
      <c r="T1523">
        <v>3.1022929296534201E-2</v>
      </c>
      <c r="U1523">
        <v>5</v>
      </c>
    </row>
    <row r="1524" spans="1:21" x14ac:dyDescent="0.2">
      <c r="A1524">
        <v>-2.2730639004350799</v>
      </c>
      <c r="B1524">
        <v>-2.7085991411873799E-2</v>
      </c>
      <c r="C1524">
        <v>0.75031617511830295</v>
      </c>
      <c r="D1524">
        <v>1.1108547844176</v>
      </c>
      <c r="E1524">
        <v>1.7923509462508199E-2</v>
      </c>
      <c r="F1524">
        <v>-1.1744605680192399</v>
      </c>
      <c r="G1524">
        <v>3.59202390548371E-2</v>
      </c>
      <c r="H1524">
        <v>5</v>
      </c>
      <c r="N1524">
        <v>-2.2730639004350799</v>
      </c>
      <c r="O1524">
        <v>-2.7085991411873799E-2</v>
      </c>
      <c r="P1524">
        <v>0.75031617511830295</v>
      </c>
      <c r="Q1524">
        <v>1.1108547844176</v>
      </c>
      <c r="R1524">
        <v>1.7923509462508199E-2</v>
      </c>
      <c r="S1524">
        <v>-1.1744605680192399</v>
      </c>
      <c r="T1524">
        <v>3.59202390548371E-2</v>
      </c>
      <c r="U1524">
        <v>5</v>
      </c>
    </row>
    <row r="1525" spans="1:21" x14ac:dyDescent="0.2">
      <c r="A1525">
        <v>-1.3895127514888499</v>
      </c>
      <c r="B1525">
        <v>0.74656679831472095</v>
      </c>
      <c r="C1525">
        <v>-1.9719618391484499</v>
      </c>
      <c r="D1525">
        <v>0.86980943253240295</v>
      </c>
      <c r="E1525">
        <v>0.17558189577315</v>
      </c>
      <c r="F1525">
        <v>0.37121676023244499</v>
      </c>
      <c r="G1525">
        <v>3.39749807788748E-2</v>
      </c>
      <c r="H1525">
        <v>5</v>
      </c>
      <c r="N1525">
        <v>-1.3895127514888499</v>
      </c>
      <c r="O1525">
        <v>0.74656679831472095</v>
      </c>
      <c r="P1525">
        <v>-1.9719618391484499</v>
      </c>
      <c r="Q1525">
        <v>0.86980943253240295</v>
      </c>
      <c r="R1525">
        <v>0.17558189577315</v>
      </c>
      <c r="S1525">
        <v>0.37121676023244499</v>
      </c>
      <c r="T1525">
        <v>3.39749807788748E-2</v>
      </c>
      <c r="U1525">
        <v>5</v>
      </c>
    </row>
    <row r="1526" spans="1:21" x14ac:dyDescent="0.2">
      <c r="A1526">
        <v>-2.0480409403158299</v>
      </c>
      <c r="B1526">
        <v>0.64329794800238205</v>
      </c>
      <c r="C1526">
        <v>0.53550021590744401</v>
      </c>
      <c r="D1526">
        <v>-1.19832741818908</v>
      </c>
      <c r="E1526">
        <v>0.24911776568623101</v>
      </c>
      <c r="F1526">
        <v>-0.67523344353171399</v>
      </c>
      <c r="G1526">
        <v>2.1230785286336401E-2</v>
      </c>
      <c r="H1526">
        <v>5</v>
      </c>
      <c r="N1526">
        <v>-2.0480409403158299</v>
      </c>
      <c r="O1526">
        <v>0.64329794800238205</v>
      </c>
      <c r="P1526">
        <v>0.53550021590744401</v>
      </c>
      <c r="Q1526">
        <v>-1.19832741818908</v>
      </c>
      <c r="R1526">
        <v>0.24911776568623101</v>
      </c>
      <c r="S1526">
        <v>-0.67523344353171399</v>
      </c>
      <c r="T1526">
        <v>2.1230785286336401E-2</v>
      </c>
      <c r="U1526">
        <v>5</v>
      </c>
    </row>
    <row r="1527" spans="1:21" x14ac:dyDescent="0.2">
      <c r="A1527">
        <v>-1.17911560180663</v>
      </c>
      <c r="B1527">
        <v>-0.26262636424524599</v>
      </c>
      <c r="C1527">
        <v>-5.5815983495461297E-2</v>
      </c>
      <c r="D1527">
        <v>0.521574091255255</v>
      </c>
      <c r="E1527">
        <v>-0.429222919049848</v>
      </c>
      <c r="F1527">
        <v>1.3931907112147099</v>
      </c>
      <c r="G1527">
        <v>2.1759722668831E-2</v>
      </c>
      <c r="H1527">
        <v>5</v>
      </c>
      <c r="N1527">
        <v>-1.17911560180663</v>
      </c>
      <c r="O1527">
        <v>-0.26262636424524599</v>
      </c>
      <c r="P1527">
        <v>-5.5815983495461297E-2</v>
      </c>
      <c r="Q1527">
        <v>0.521574091255255</v>
      </c>
      <c r="R1527">
        <v>-0.429222919049848</v>
      </c>
      <c r="S1527">
        <v>1.3931907112147099</v>
      </c>
      <c r="T1527">
        <v>2.1759722668831E-2</v>
      </c>
      <c r="U1527">
        <v>5</v>
      </c>
    </row>
    <row r="1528" spans="1:21" x14ac:dyDescent="0.2">
      <c r="A1528">
        <v>-0.67564087394363104</v>
      </c>
      <c r="B1528">
        <v>1.1232665527116701</v>
      </c>
      <c r="C1528">
        <v>-2.10670474000593</v>
      </c>
      <c r="D1528">
        <v>-0.94867566286103</v>
      </c>
      <c r="E1528">
        <v>-0.17107147611953699</v>
      </c>
      <c r="F1528">
        <v>-0.19167637638208401</v>
      </c>
      <c r="G1528">
        <v>3.3835668524318803E-2</v>
      </c>
      <c r="H1528">
        <v>5</v>
      </c>
      <c r="N1528">
        <v>-0.67564087394363104</v>
      </c>
      <c r="O1528">
        <v>1.1232665527116701</v>
      </c>
      <c r="P1528">
        <v>-2.10670474000593</v>
      </c>
      <c r="Q1528">
        <v>-0.94867566286103</v>
      </c>
      <c r="R1528">
        <v>-0.17107147611953699</v>
      </c>
      <c r="S1528">
        <v>-0.19167637638208401</v>
      </c>
      <c r="T1528">
        <v>3.3835668524318803E-2</v>
      </c>
      <c r="U1528">
        <v>5</v>
      </c>
    </row>
    <row r="1529" spans="1:21" x14ac:dyDescent="0.2">
      <c r="A1529">
        <v>-1.5504775486133899</v>
      </c>
      <c r="B1529">
        <v>6.5304689752327505E-2</v>
      </c>
      <c r="C1529">
        <v>-2.01690310137558</v>
      </c>
      <c r="D1529">
        <v>-1.4285508411304699</v>
      </c>
      <c r="E1529">
        <v>-0.61821956849515403</v>
      </c>
      <c r="F1529">
        <v>0.394114647699429</v>
      </c>
      <c r="G1529">
        <v>3.3429147413201299E-2</v>
      </c>
      <c r="H1529">
        <v>5</v>
      </c>
      <c r="N1529">
        <v>-1.5504775486133899</v>
      </c>
      <c r="O1529">
        <v>6.5304689752327505E-2</v>
      </c>
      <c r="P1529">
        <v>-2.01690310137558</v>
      </c>
      <c r="Q1529">
        <v>-1.4285508411304699</v>
      </c>
      <c r="R1529">
        <v>-0.61821956849515403</v>
      </c>
      <c r="S1529">
        <v>0.394114647699429</v>
      </c>
      <c r="T1529">
        <v>3.3429147413201299E-2</v>
      </c>
      <c r="U1529">
        <v>5</v>
      </c>
    </row>
    <row r="1530" spans="1:21" x14ac:dyDescent="0.2">
      <c r="A1530">
        <v>-3.0532078591913998</v>
      </c>
      <c r="B1530">
        <v>6.6311797382812607E-2</v>
      </c>
      <c r="C1530">
        <v>1.32181933881156</v>
      </c>
      <c r="D1530">
        <v>-1.4618272809988699</v>
      </c>
      <c r="E1530">
        <v>-0.41368483802680001</v>
      </c>
      <c r="F1530">
        <v>0.14399684223665499</v>
      </c>
      <c r="G1530">
        <v>9.8469302784654402E-3</v>
      </c>
      <c r="H1530">
        <v>5</v>
      </c>
      <c r="N1530">
        <v>-3.0532078591913998</v>
      </c>
      <c r="O1530">
        <v>6.6311797382812607E-2</v>
      </c>
      <c r="P1530">
        <v>1.32181933881156</v>
      </c>
      <c r="Q1530">
        <v>-1.4618272809988699</v>
      </c>
      <c r="R1530">
        <v>-0.41368483802680001</v>
      </c>
      <c r="S1530">
        <v>0.14399684223665499</v>
      </c>
      <c r="T1530">
        <v>9.8469302784654402E-3</v>
      </c>
      <c r="U1530">
        <v>5</v>
      </c>
    </row>
    <row r="1531" spans="1:21" x14ac:dyDescent="0.2">
      <c r="A1531">
        <v>-3.0065212594797299</v>
      </c>
      <c r="B1531">
        <v>1.6875779109556801</v>
      </c>
      <c r="C1531">
        <v>-1.1534572995224699</v>
      </c>
      <c r="D1531">
        <v>0.69144055849623698</v>
      </c>
      <c r="E1531">
        <v>4.4367093303475102E-2</v>
      </c>
      <c r="F1531">
        <v>1.9272415707114201</v>
      </c>
      <c r="G1531">
        <v>-1.7066549211114501E-4</v>
      </c>
      <c r="H1531">
        <v>5</v>
      </c>
      <c r="N1531">
        <v>-3.0065212594797299</v>
      </c>
      <c r="O1531">
        <v>1.6875779109556801</v>
      </c>
      <c r="P1531">
        <v>-1.1534572995224699</v>
      </c>
      <c r="Q1531">
        <v>0.69144055849623698</v>
      </c>
      <c r="R1531">
        <v>4.4367093303475102E-2</v>
      </c>
      <c r="S1531">
        <v>1.9272415707114201</v>
      </c>
      <c r="T1531">
        <v>-1.7066549211114501E-4</v>
      </c>
      <c r="U1531">
        <v>5</v>
      </c>
    </row>
    <row r="1532" spans="1:21" x14ac:dyDescent="0.2">
      <c r="A1532">
        <v>-2.5337806097399</v>
      </c>
      <c r="B1532">
        <v>2.1007335510701601</v>
      </c>
      <c r="C1532">
        <v>-9.8430588649013606E-2</v>
      </c>
      <c r="D1532">
        <v>-0.39669723368135901</v>
      </c>
      <c r="E1532">
        <v>-1.5780529074580401</v>
      </c>
      <c r="F1532">
        <v>0.77789633162268701</v>
      </c>
      <c r="G1532">
        <v>-2.3387499749770802E-3</v>
      </c>
      <c r="H1532">
        <v>5</v>
      </c>
      <c r="N1532">
        <v>-2.5337806097399</v>
      </c>
      <c r="O1532">
        <v>2.1007335510701601</v>
      </c>
      <c r="P1532">
        <v>-9.8430588649013606E-2</v>
      </c>
      <c r="Q1532">
        <v>-0.39669723368135901</v>
      </c>
      <c r="R1532">
        <v>-1.5780529074580401</v>
      </c>
      <c r="S1532">
        <v>0.77789633162268701</v>
      </c>
      <c r="T1532">
        <v>-2.3387499749770802E-3</v>
      </c>
      <c r="U1532">
        <v>5</v>
      </c>
    </row>
    <row r="1533" spans="1:21" x14ac:dyDescent="0.2">
      <c r="A1533">
        <v>-2.80855615367842</v>
      </c>
      <c r="B1533">
        <v>1.8181202984903899</v>
      </c>
      <c r="C1533">
        <v>-1.68076771913765</v>
      </c>
      <c r="D1533">
        <v>-0.63314983042070005</v>
      </c>
      <c r="E1533">
        <v>-1.15519928570862</v>
      </c>
      <c r="F1533">
        <v>0.33249093615655001</v>
      </c>
      <c r="G1533">
        <v>1.2879881096595E-2</v>
      </c>
      <c r="H1533">
        <v>5</v>
      </c>
      <c r="N1533">
        <v>-2.80855615367842</v>
      </c>
      <c r="O1533">
        <v>1.8181202984903899</v>
      </c>
      <c r="P1533">
        <v>-1.68076771913765</v>
      </c>
      <c r="Q1533">
        <v>-0.63314983042070005</v>
      </c>
      <c r="R1533">
        <v>-1.15519928570862</v>
      </c>
      <c r="S1533">
        <v>0.33249093615655001</v>
      </c>
      <c r="T1533">
        <v>1.2879881096595E-2</v>
      </c>
      <c r="U1533">
        <v>5</v>
      </c>
    </row>
    <row r="1534" spans="1:21" x14ac:dyDescent="0.2">
      <c r="A1534">
        <v>-1.11247439808475</v>
      </c>
      <c r="B1534">
        <v>0.17755146775835201</v>
      </c>
      <c r="C1534">
        <v>-1.0219898596132799</v>
      </c>
      <c r="D1534">
        <v>-0.71863189595761501</v>
      </c>
      <c r="E1534">
        <v>-1.48443293568403</v>
      </c>
      <c r="F1534">
        <v>-0.386022318719907</v>
      </c>
      <c r="G1534">
        <v>3.61495401929443E-2</v>
      </c>
      <c r="H1534">
        <v>5</v>
      </c>
      <c r="N1534">
        <v>-1.11247439808475</v>
      </c>
      <c r="O1534">
        <v>0.17755146775835201</v>
      </c>
      <c r="P1534">
        <v>-1.0219898596132799</v>
      </c>
      <c r="Q1534">
        <v>-0.71863189595761501</v>
      </c>
      <c r="R1534">
        <v>-1.48443293568403</v>
      </c>
      <c r="S1534">
        <v>-0.386022318719907</v>
      </c>
      <c r="T1534">
        <v>3.61495401929443E-2</v>
      </c>
      <c r="U1534">
        <v>5</v>
      </c>
    </row>
    <row r="1535" spans="1:21" x14ac:dyDescent="0.2">
      <c r="A1535">
        <v>-1.29623537594222</v>
      </c>
      <c r="B1535">
        <v>0.27151674871550702</v>
      </c>
      <c r="C1535">
        <v>-1.1336635139681699</v>
      </c>
      <c r="D1535">
        <v>-0.60933964717242795</v>
      </c>
      <c r="E1535">
        <v>-1.6078584327413901</v>
      </c>
      <c r="F1535">
        <v>-0.53948815631662395</v>
      </c>
      <c r="G1535">
        <v>3.6942827538412798E-2</v>
      </c>
      <c r="H1535">
        <v>5</v>
      </c>
      <c r="N1535">
        <v>-1.29623537594222</v>
      </c>
      <c r="O1535">
        <v>0.27151674871550702</v>
      </c>
      <c r="P1535">
        <v>-1.1336635139681699</v>
      </c>
      <c r="Q1535">
        <v>-0.60933964717242795</v>
      </c>
      <c r="R1535">
        <v>-1.6078584327413901</v>
      </c>
      <c r="S1535">
        <v>-0.53948815631662395</v>
      </c>
      <c r="T1535">
        <v>3.6942827538412798E-2</v>
      </c>
      <c r="U1535">
        <v>5</v>
      </c>
    </row>
    <row r="1536" spans="1:21" x14ac:dyDescent="0.2">
      <c r="A1536">
        <v>-1.9654767969857601</v>
      </c>
      <c r="B1536">
        <v>8.8172196171420997E-2</v>
      </c>
      <c r="C1536">
        <v>2.0154692453713298E-3</v>
      </c>
      <c r="D1536">
        <v>0.69735846602229801</v>
      </c>
      <c r="E1536">
        <v>0.913441884976264</v>
      </c>
      <c r="F1536">
        <v>-0.85769261899531501</v>
      </c>
      <c r="G1536">
        <v>3.70719223299458E-2</v>
      </c>
      <c r="H1536">
        <v>5</v>
      </c>
      <c r="N1536">
        <v>-1.9654767969857601</v>
      </c>
      <c r="O1536">
        <v>8.8172196171420997E-2</v>
      </c>
      <c r="P1536">
        <v>2.0154692453713298E-3</v>
      </c>
      <c r="Q1536">
        <v>0.69735846602229801</v>
      </c>
      <c r="R1536">
        <v>0.913441884976264</v>
      </c>
      <c r="S1536">
        <v>-0.85769261899531501</v>
      </c>
      <c r="T1536">
        <v>3.70719223299458E-2</v>
      </c>
      <c r="U1536">
        <v>5</v>
      </c>
    </row>
    <row r="1537" spans="1:21" x14ac:dyDescent="0.2">
      <c r="A1537">
        <v>-2.7685724312637001</v>
      </c>
      <c r="B1537">
        <v>-0.23082069391445101</v>
      </c>
      <c r="C1537">
        <v>-2.0555554381978798</v>
      </c>
      <c r="D1537">
        <v>-1.12224703623518</v>
      </c>
      <c r="E1537">
        <v>-1.6679007962107899</v>
      </c>
      <c r="F1537">
        <v>1.0056644102707801E-2</v>
      </c>
      <c r="G1537">
        <v>3.6007660919039501E-2</v>
      </c>
      <c r="H1537">
        <v>5</v>
      </c>
      <c r="N1537">
        <v>-2.7685724312637001</v>
      </c>
      <c r="O1537">
        <v>-0.23082069391445101</v>
      </c>
      <c r="P1537">
        <v>-2.0555554381978798</v>
      </c>
      <c r="Q1537">
        <v>-1.12224703623518</v>
      </c>
      <c r="R1537">
        <v>-1.6679007962107899</v>
      </c>
      <c r="S1537">
        <v>1.0056644102707801E-2</v>
      </c>
      <c r="T1537">
        <v>3.6007660919039501E-2</v>
      </c>
      <c r="U1537">
        <v>5</v>
      </c>
    </row>
    <row r="1538" spans="1:21" x14ac:dyDescent="0.2">
      <c r="A1538">
        <v>-1.3107969952567</v>
      </c>
      <c r="B1538">
        <v>1.12881832239957</v>
      </c>
      <c r="C1538">
        <v>-1.2596203392481999</v>
      </c>
      <c r="D1538">
        <v>0.51681097115497598</v>
      </c>
      <c r="E1538">
        <v>0.66930416276277604</v>
      </c>
      <c r="F1538">
        <v>1.49211322759136</v>
      </c>
      <c r="G1538">
        <v>1.53840691992375E-2</v>
      </c>
      <c r="H1538">
        <v>5</v>
      </c>
      <c r="N1538">
        <v>-1.3107969952567</v>
      </c>
      <c r="O1538">
        <v>1.12881832239957</v>
      </c>
      <c r="P1538">
        <v>-1.2596203392481999</v>
      </c>
      <c r="Q1538">
        <v>0.51681097115497598</v>
      </c>
      <c r="R1538">
        <v>0.66930416276277604</v>
      </c>
      <c r="S1538">
        <v>1.49211322759136</v>
      </c>
      <c r="T1538">
        <v>1.53840691992375E-2</v>
      </c>
      <c r="U1538">
        <v>5</v>
      </c>
    </row>
    <row r="1539" spans="1:21" x14ac:dyDescent="0.2">
      <c r="A1539">
        <v>-5.4835108133145596</v>
      </c>
      <c r="B1539">
        <v>0.23678780039925201</v>
      </c>
      <c r="C1539">
        <v>1.70327547794825</v>
      </c>
      <c r="D1539">
        <v>0.111425447162813</v>
      </c>
      <c r="E1539">
        <v>0.323611638861593</v>
      </c>
      <c r="F1539">
        <v>1.1533888308632301</v>
      </c>
      <c r="G1539">
        <v>-7.0398752965473701E-3</v>
      </c>
      <c r="H1539">
        <v>5</v>
      </c>
      <c r="N1539">
        <v>-5.4835108133145596</v>
      </c>
      <c r="O1539">
        <v>0.23678780039925201</v>
      </c>
      <c r="P1539">
        <v>1.70327547794825</v>
      </c>
      <c r="Q1539">
        <v>0.111425447162813</v>
      </c>
      <c r="R1539">
        <v>0.323611638861593</v>
      </c>
      <c r="S1539">
        <v>1.1533888308632301</v>
      </c>
      <c r="T1539">
        <v>-7.0398752965473701E-3</v>
      </c>
      <c r="U1539">
        <v>5</v>
      </c>
    </row>
    <row r="1540" spans="1:21" x14ac:dyDescent="0.2">
      <c r="A1540">
        <v>-1.26321932718179</v>
      </c>
      <c r="B1540">
        <v>2.04592984122722</v>
      </c>
      <c r="C1540">
        <v>-2.0482104271881498</v>
      </c>
      <c r="D1540">
        <v>-0.97293322219532796</v>
      </c>
      <c r="E1540">
        <v>0.14144823527206499</v>
      </c>
      <c r="F1540">
        <v>0.45928101360282603</v>
      </c>
      <c r="G1540">
        <v>1.6972240775328801E-2</v>
      </c>
      <c r="H1540">
        <v>5</v>
      </c>
      <c r="N1540">
        <v>-1.26321932718179</v>
      </c>
      <c r="O1540">
        <v>2.04592984122722</v>
      </c>
      <c r="P1540">
        <v>-2.0482104271881498</v>
      </c>
      <c r="Q1540">
        <v>-0.97293322219532796</v>
      </c>
      <c r="R1540">
        <v>0.14144823527206499</v>
      </c>
      <c r="S1540">
        <v>0.45928101360282603</v>
      </c>
      <c r="T1540">
        <v>1.6972240775328801E-2</v>
      </c>
      <c r="U1540">
        <v>5</v>
      </c>
    </row>
    <row r="1541" spans="1:21" x14ac:dyDescent="0.2">
      <c r="A1541">
        <v>-2.46043986711233</v>
      </c>
      <c r="B1541">
        <v>1.2883502916532401</v>
      </c>
      <c r="C1541">
        <v>1.04075327790855</v>
      </c>
      <c r="D1541">
        <v>-0.69915723175805999</v>
      </c>
      <c r="E1541">
        <v>-0.27701591742199</v>
      </c>
      <c r="F1541">
        <v>-0.87540906726548595</v>
      </c>
      <c r="G1541">
        <v>1.3440706646003799E-2</v>
      </c>
      <c r="H1541">
        <v>5</v>
      </c>
      <c r="N1541">
        <v>-2.46043986711233</v>
      </c>
      <c r="O1541">
        <v>1.2883502916532401</v>
      </c>
      <c r="P1541">
        <v>1.04075327790855</v>
      </c>
      <c r="Q1541">
        <v>-0.69915723175805999</v>
      </c>
      <c r="R1541">
        <v>-0.27701591742199</v>
      </c>
      <c r="S1541">
        <v>-0.87540906726548595</v>
      </c>
      <c r="T1541">
        <v>1.3440706646003799E-2</v>
      </c>
      <c r="U1541">
        <v>5</v>
      </c>
    </row>
    <row r="1542" spans="1:21" x14ac:dyDescent="0.2">
      <c r="A1542">
        <v>-2.7094517001749301</v>
      </c>
      <c r="B1542">
        <v>-0.43848653620136402</v>
      </c>
      <c r="C1542">
        <v>-0.32852356777000802</v>
      </c>
      <c r="D1542">
        <v>0.70383219034163402</v>
      </c>
      <c r="E1542">
        <v>-0.76354789737241302</v>
      </c>
      <c r="F1542">
        <v>0.46058968326750499</v>
      </c>
      <c r="G1542">
        <v>2.8651782690288501E-2</v>
      </c>
      <c r="H1542">
        <v>5</v>
      </c>
      <c r="N1542">
        <v>-2.7094517001749301</v>
      </c>
      <c r="O1542">
        <v>-0.43848653620136402</v>
      </c>
      <c r="P1542">
        <v>-0.32852356777000802</v>
      </c>
      <c r="Q1542">
        <v>0.70383219034163402</v>
      </c>
      <c r="R1542">
        <v>-0.76354789737241302</v>
      </c>
      <c r="S1542">
        <v>0.46058968326750499</v>
      </c>
      <c r="T1542">
        <v>2.8651782690288501E-2</v>
      </c>
      <c r="U1542">
        <v>5</v>
      </c>
    </row>
    <row r="1543" spans="1:21" x14ac:dyDescent="0.2">
      <c r="A1543">
        <v>-3.21564097195628</v>
      </c>
      <c r="B1543">
        <v>-1.68243225632423</v>
      </c>
      <c r="C1543">
        <v>-2.4396474198874599E-2</v>
      </c>
      <c r="D1543">
        <v>-1.61356153697868</v>
      </c>
      <c r="E1543">
        <v>-0.97905195854202098</v>
      </c>
      <c r="F1543">
        <v>-1.0487872603063799</v>
      </c>
      <c r="G1543">
        <v>4.42534230860561E-2</v>
      </c>
      <c r="H1543">
        <v>5</v>
      </c>
      <c r="N1543">
        <v>-3.21564097195628</v>
      </c>
      <c r="O1543">
        <v>-1.68243225632423</v>
      </c>
      <c r="P1543">
        <v>-2.4396474198874599E-2</v>
      </c>
      <c r="Q1543">
        <v>-1.61356153697868</v>
      </c>
      <c r="R1543">
        <v>-0.97905195854202098</v>
      </c>
      <c r="S1543">
        <v>-1.0487872603063799</v>
      </c>
      <c r="T1543">
        <v>4.42534230860561E-2</v>
      </c>
      <c r="U1543">
        <v>5</v>
      </c>
    </row>
    <row r="1544" spans="1:21" x14ac:dyDescent="0.2">
      <c r="A1544">
        <v>-2.7925084423882498</v>
      </c>
      <c r="B1544">
        <v>2.73388631484874</v>
      </c>
      <c r="C1544">
        <v>0.83623212005660497</v>
      </c>
      <c r="D1544">
        <v>0.43763561941046702</v>
      </c>
      <c r="E1544">
        <v>-2.5634209336917402</v>
      </c>
      <c r="F1544">
        <v>0.17189944300118401</v>
      </c>
      <c r="G1544">
        <v>-7.8513730451256897E-3</v>
      </c>
      <c r="H1544">
        <v>5</v>
      </c>
      <c r="N1544">
        <v>-2.7925084423882498</v>
      </c>
      <c r="O1544">
        <v>2.73388631484874</v>
      </c>
      <c r="P1544">
        <v>0.83623212005660497</v>
      </c>
      <c r="Q1544">
        <v>0.43763561941046702</v>
      </c>
      <c r="R1544">
        <v>-2.5634209336917402</v>
      </c>
      <c r="S1544">
        <v>0.17189944300118401</v>
      </c>
      <c r="T1544">
        <v>-7.8513730451256897E-3</v>
      </c>
      <c r="U1544">
        <v>5</v>
      </c>
    </row>
    <row r="1545" spans="1:21" x14ac:dyDescent="0.2">
      <c r="A1545">
        <v>-1.1474931859131501</v>
      </c>
      <c r="B1545">
        <v>1.15070706993125</v>
      </c>
      <c r="C1545">
        <v>0.68335753649309305</v>
      </c>
      <c r="D1545">
        <v>-0.240903530190925</v>
      </c>
      <c r="E1545">
        <v>-1.95099433839431</v>
      </c>
      <c r="F1545">
        <v>0.108320773277501</v>
      </c>
      <c r="G1545">
        <v>1.27676445486983E-2</v>
      </c>
      <c r="H1545">
        <v>5</v>
      </c>
      <c r="N1545">
        <v>-1.1474931859131501</v>
      </c>
      <c r="O1545">
        <v>1.15070706993125</v>
      </c>
      <c r="P1545">
        <v>0.68335753649309305</v>
      </c>
      <c r="Q1545">
        <v>-0.240903530190925</v>
      </c>
      <c r="R1545">
        <v>-1.95099433839431</v>
      </c>
      <c r="S1545">
        <v>0.108320773277501</v>
      </c>
      <c r="T1545">
        <v>1.27676445486983E-2</v>
      </c>
      <c r="U1545">
        <v>5</v>
      </c>
    </row>
    <row r="1546" spans="1:21" x14ac:dyDescent="0.2">
      <c r="A1546">
        <v>-2.62759366367517</v>
      </c>
      <c r="B1546">
        <v>1.12844817875869</v>
      </c>
      <c r="C1546">
        <v>-3.3408954094352801E-2</v>
      </c>
      <c r="D1546">
        <v>1.10940043769361</v>
      </c>
      <c r="E1546">
        <v>-0.92863903817887195</v>
      </c>
      <c r="F1546">
        <v>1.4086048955020301</v>
      </c>
      <c r="G1546">
        <v>4.6946472947608196E-3</v>
      </c>
      <c r="H1546">
        <v>5</v>
      </c>
      <c r="N1546">
        <v>-2.62759366367517</v>
      </c>
      <c r="O1546">
        <v>1.12844817875869</v>
      </c>
      <c r="P1546">
        <v>-3.3408954094352801E-2</v>
      </c>
      <c r="Q1546">
        <v>1.10940043769361</v>
      </c>
      <c r="R1546">
        <v>-0.92863903817887195</v>
      </c>
      <c r="S1546">
        <v>1.4086048955020301</v>
      </c>
      <c r="T1546">
        <v>4.6946472947608196E-3</v>
      </c>
      <c r="U1546">
        <v>5</v>
      </c>
    </row>
    <row r="1547" spans="1:21" x14ac:dyDescent="0.2">
      <c r="A1547">
        <v>-1.96347703661846</v>
      </c>
      <c r="B1547">
        <v>0.365506388338106</v>
      </c>
      <c r="C1547">
        <v>-0.23757084352871699</v>
      </c>
      <c r="D1547">
        <v>-1.41721242862117</v>
      </c>
      <c r="E1547">
        <v>0.58956681559566104</v>
      </c>
      <c r="F1547">
        <v>-0.83526520383862402</v>
      </c>
      <c r="G1547">
        <v>3.0009713066389599E-2</v>
      </c>
      <c r="H1547">
        <v>5</v>
      </c>
      <c r="N1547">
        <v>-1.96347703661846</v>
      </c>
      <c r="O1547">
        <v>0.365506388338106</v>
      </c>
      <c r="P1547">
        <v>-0.23757084352871699</v>
      </c>
      <c r="Q1547">
        <v>-1.41721242862117</v>
      </c>
      <c r="R1547">
        <v>0.58956681559566104</v>
      </c>
      <c r="S1547">
        <v>-0.83526520383862402</v>
      </c>
      <c r="T1547">
        <v>3.0009713066389599E-2</v>
      </c>
      <c r="U1547">
        <v>5</v>
      </c>
    </row>
    <row r="1548" spans="1:21" x14ac:dyDescent="0.2">
      <c r="A1548">
        <v>-2.1607354417678502</v>
      </c>
      <c r="B1548">
        <v>-0.52250357963733396</v>
      </c>
      <c r="C1548">
        <v>-1.2622324984350599</v>
      </c>
      <c r="D1548">
        <v>0.89582918251010701</v>
      </c>
      <c r="E1548">
        <v>-1.12632363806353</v>
      </c>
      <c r="F1548">
        <v>0.27104312287065302</v>
      </c>
      <c r="G1548">
        <v>3.9139696889906803E-2</v>
      </c>
      <c r="H1548">
        <v>5</v>
      </c>
      <c r="N1548">
        <v>-2.1607354417678502</v>
      </c>
      <c r="O1548">
        <v>-0.52250357963733396</v>
      </c>
      <c r="P1548">
        <v>-1.2622324984350599</v>
      </c>
      <c r="Q1548">
        <v>0.89582918251010701</v>
      </c>
      <c r="R1548">
        <v>-1.12632363806353</v>
      </c>
      <c r="S1548">
        <v>0.27104312287065302</v>
      </c>
      <c r="T1548">
        <v>3.9139696889906803E-2</v>
      </c>
      <c r="U1548">
        <v>5</v>
      </c>
    </row>
    <row r="1549" spans="1:21" x14ac:dyDescent="0.2">
      <c r="A1549">
        <v>-3.3494384204870702</v>
      </c>
      <c r="B1549">
        <v>-2.0118050345987699</v>
      </c>
      <c r="C1549">
        <v>-0.59879120052907897</v>
      </c>
      <c r="D1549">
        <v>-0.23544021918555899</v>
      </c>
      <c r="E1549">
        <v>0.36332670603371803</v>
      </c>
      <c r="F1549">
        <v>-0.20085318686716899</v>
      </c>
      <c r="G1549">
        <v>-0.48067338270615001</v>
      </c>
      <c r="H1549">
        <v>5</v>
      </c>
      <c r="N1549">
        <v>-3.3494384204870702</v>
      </c>
      <c r="O1549">
        <v>-2.0118050345987699</v>
      </c>
      <c r="P1549">
        <v>-0.59879120052907897</v>
      </c>
      <c r="Q1549">
        <v>-0.23544021918555899</v>
      </c>
      <c r="R1549">
        <v>0.36332670603371803</v>
      </c>
      <c r="S1549">
        <v>-0.20085318686716899</v>
      </c>
      <c r="T1549">
        <v>-0.48067338270615001</v>
      </c>
      <c r="U1549">
        <v>5</v>
      </c>
    </row>
    <row r="1550" spans="1:21" x14ac:dyDescent="0.2">
      <c r="A1550">
        <v>-1.8463422978217401</v>
      </c>
      <c r="B1550">
        <v>0.80262605390485997</v>
      </c>
      <c r="C1550">
        <v>-0.66835895437455695</v>
      </c>
      <c r="D1550">
        <v>1.6071093420314699</v>
      </c>
      <c r="E1550">
        <v>-1.21877080739676</v>
      </c>
      <c r="F1550">
        <v>-0.108115142346406</v>
      </c>
      <c r="G1550">
        <v>2.92969834791806E-2</v>
      </c>
      <c r="H1550">
        <v>5</v>
      </c>
      <c r="N1550">
        <v>-1.8463422978217401</v>
      </c>
      <c r="O1550">
        <v>0.80262605390485997</v>
      </c>
      <c r="P1550">
        <v>-0.66835895437455695</v>
      </c>
      <c r="Q1550">
        <v>1.6071093420314699</v>
      </c>
      <c r="R1550">
        <v>-1.21877080739676</v>
      </c>
      <c r="S1550">
        <v>-0.108115142346406</v>
      </c>
      <c r="T1550">
        <v>2.92969834791806E-2</v>
      </c>
      <c r="U1550">
        <v>5</v>
      </c>
    </row>
    <row r="1551" spans="1:21" x14ac:dyDescent="0.2">
      <c r="A1551">
        <v>-1.14862066031001</v>
      </c>
      <c r="B1551">
        <v>0.91562901971803201</v>
      </c>
      <c r="C1551">
        <v>-0.82807776334717098</v>
      </c>
      <c r="D1551">
        <v>1.3345101651393101</v>
      </c>
      <c r="E1551">
        <v>-0.48585194416863298</v>
      </c>
      <c r="F1551">
        <v>0.16166494373295501</v>
      </c>
      <c r="G1551">
        <v>2.88498031005185E-2</v>
      </c>
      <c r="H1551">
        <v>5</v>
      </c>
      <c r="N1551">
        <v>-1.14862066031001</v>
      </c>
      <c r="O1551">
        <v>0.91562901971803201</v>
      </c>
      <c r="P1551">
        <v>-0.82807776334717098</v>
      </c>
      <c r="Q1551">
        <v>1.3345101651393101</v>
      </c>
      <c r="R1551">
        <v>-0.48585194416863298</v>
      </c>
      <c r="S1551">
        <v>0.16166494373295501</v>
      </c>
      <c r="T1551">
        <v>2.88498031005185E-2</v>
      </c>
      <c r="U1551">
        <v>5</v>
      </c>
    </row>
    <row r="1552" spans="1:21" x14ac:dyDescent="0.2">
      <c r="A1552">
        <v>-3.20397838904969</v>
      </c>
      <c r="B1552">
        <v>1.15697425521302</v>
      </c>
      <c r="C1552">
        <v>-0.53260612006987595</v>
      </c>
      <c r="D1552">
        <v>-0.15149359837146401</v>
      </c>
      <c r="E1552">
        <v>-2.6010430369122202</v>
      </c>
      <c r="F1552">
        <v>-0.138449835923946</v>
      </c>
      <c r="G1552">
        <v>1.53584914218642E-2</v>
      </c>
      <c r="H1552">
        <v>5</v>
      </c>
      <c r="N1552">
        <v>-3.20397838904969</v>
      </c>
      <c r="O1552">
        <v>1.15697425521302</v>
      </c>
      <c r="P1552">
        <v>-0.53260612006987595</v>
      </c>
      <c r="Q1552">
        <v>-0.15149359837146401</v>
      </c>
      <c r="R1552">
        <v>-2.6010430369122202</v>
      </c>
      <c r="S1552">
        <v>-0.138449835923946</v>
      </c>
      <c r="T1552">
        <v>1.53584914218642E-2</v>
      </c>
      <c r="U1552">
        <v>5</v>
      </c>
    </row>
    <row r="1553" spans="1:21" x14ac:dyDescent="0.2">
      <c r="A1553">
        <v>-2.4367666332087698</v>
      </c>
      <c r="B1553">
        <v>1.33166113558456</v>
      </c>
      <c r="C1553">
        <v>-2.53267366570743</v>
      </c>
      <c r="D1553">
        <v>-0.81888320682527604</v>
      </c>
      <c r="E1553">
        <v>-0.83567404526798605</v>
      </c>
      <c r="F1553">
        <v>-9.2974725257653004E-2</v>
      </c>
      <c r="G1553">
        <v>2.7581212742279999E-2</v>
      </c>
      <c r="H1553">
        <v>5</v>
      </c>
      <c r="N1553">
        <v>-2.4367666332087698</v>
      </c>
      <c r="O1553">
        <v>1.33166113558456</v>
      </c>
      <c r="P1553">
        <v>-2.53267366570743</v>
      </c>
      <c r="Q1553">
        <v>-0.81888320682527604</v>
      </c>
      <c r="R1553">
        <v>-0.83567404526798605</v>
      </c>
      <c r="S1553">
        <v>-9.2974725257653004E-2</v>
      </c>
      <c r="T1553">
        <v>2.7581212742279999E-2</v>
      </c>
      <c r="U1553">
        <v>5</v>
      </c>
    </row>
    <row r="1554" spans="1:21" x14ac:dyDescent="0.2">
      <c r="A1554">
        <v>-2.02711597828963</v>
      </c>
      <c r="B1554">
        <v>0.99672582180061997</v>
      </c>
      <c r="C1554">
        <v>1.46779495587904</v>
      </c>
      <c r="D1554">
        <v>-0.60305209047626995</v>
      </c>
      <c r="E1554">
        <v>-0.496210928131601</v>
      </c>
      <c r="F1554">
        <v>-1.07285777641723</v>
      </c>
      <c r="G1554">
        <v>1.6936772785059302E-2</v>
      </c>
      <c r="H1554">
        <v>5</v>
      </c>
      <c r="N1554">
        <v>-2.02711597828963</v>
      </c>
      <c r="O1554">
        <v>0.99672582180061997</v>
      </c>
      <c r="P1554">
        <v>1.46779495587904</v>
      </c>
      <c r="Q1554">
        <v>-0.60305209047626995</v>
      </c>
      <c r="R1554">
        <v>-0.496210928131601</v>
      </c>
      <c r="S1554">
        <v>-1.07285777641723</v>
      </c>
      <c r="T1554">
        <v>1.6936772785059302E-2</v>
      </c>
      <c r="U1554">
        <v>5</v>
      </c>
    </row>
    <row r="1555" spans="1:21" x14ac:dyDescent="0.2">
      <c r="A1555">
        <v>-3.2408920669071799</v>
      </c>
      <c r="B1555">
        <v>-1.8442283180981001</v>
      </c>
      <c r="C1555">
        <v>0.39713292268040801</v>
      </c>
      <c r="D1555">
        <v>0.71322621219652405</v>
      </c>
      <c r="E1555">
        <v>-0.89987891027941902</v>
      </c>
      <c r="F1555">
        <v>-1.2850402702502399</v>
      </c>
      <c r="G1555">
        <v>5.1379614967877997E-2</v>
      </c>
      <c r="H1555">
        <v>5</v>
      </c>
      <c r="N1555">
        <v>-3.2408920669071799</v>
      </c>
      <c r="O1555">
        <v>-1.8442283180981001</v>
      </c>
      <c r="P1555">
        <v>0.39713292268040801</v>
      </c>
      <c r="Q1555">
        <v>0.71322621219652405</v>
      </c>
      <c r="R1555">
        <v>-0.89987891027941902</v>
      </c>
      <c r="S1555">
        <v>-1.2850402702502399</v>
      </c>
      <c r="T1555">
        <v>5.1379614967877997E-2</v>
      </c>
      <c r="U1555">
        <v>5</v>
      </c>
    </row>
    <row r="1556" spans="1:21" x14ac:dyDescent="0.2">
      <c r="A1556">
        <v>-1.2364754113455201</v>
      </c>
      <c r="B1556">
        <v>0.71692521276721699</v>
      </c>
      <c r="C1556">
        <v>-1.2424427759466099</v>
      </c>
      <c r="D1556">
        <v>-0.63245414804275002</v>
      </c>
      <c r="E1556">
        <v>-1.2610789208117801</v>
      </c>
      <c r="F1556">
        <v>-0.35852874170670002</v>
      </c>
      <c r="G1556">
        <v>3.2115799308603699E-2</v>
      </c>
      <c r="H1556">
        <v>5</v>
      </c>
      <c r="N1556">
        <v>-1.2364754113455201</v>
      </c>
      <c r="O1556">
        <v>0.71692521276721699</v>
      </c>
      <c r="P1556">
        <v>-1.2424427759466099</v>
      </c>
      <c r="Q1556">
        <v>-0.63245414804275002</v>
      </c>
      <c r="R1556">
        <v>-1.2610789208117801</v>
      </c>
      <c r="S1556">
        <v>-0.35852874170670002</v>
      </c>
      <c r="T1556">
        <v>3.2115799308603699E-2</v>
      </c>
      <c r="U1556">
        <v>5</v>
      </c>
    </row>
    <row r="1557" spans="1:21" x14ac:dyDescent="0.2">
      <c r="A1557">
        <v>-2.7527911695332801</v>
      </c>
      <c r="B1557">
        <v>0.78989514104507197</v>
      </c>
      <c r="C1557">
        <v>-1.0585153613921301</v>
      </c>
      <c r="D1557">
        <v>1.4401970692164101</v>
      </c>
      <c r="E1557">
        <v>-1.30577706503612</v>
      </c>
      <c r="F1557">
        <v>0.202554945362803</v>
      </c>
      <c r="G1557">
        <v>2.5439036154832201E-2</v>
      </c>
      <c r="H1557">
        <v>5</v>
      </c>
      <c r="N1557">
        <v>-2.7527911695332801</v>
      </c>
      <c r="O1557">
        <v>0.78989514104507197</v>
      </c>
      <c r="P1557">
        <v>-1.0585153613921301</v>
      </c>
      <c r="Q1557">
        <v>1.4401970692164101</v>
      </c>
      <c r="R1557">
        <v>-1.30577706503612</v>
      </c>
      <c r="S1557">
        <v>0.202554945362803</v>
      </c>
      <c r="T1557">
        <v>2.5439036154832201E-2</v>
      </c>
      <c r="U1557">
        <v>5</v>
      </c>
    </row>
    <row r="1558" spans="1:21" x14ac:dyDescent="0.2">
      <c r="A1558">
        <v>-2.1968431579546599</v>
      </c>
      <c r="B1558">
        <v>2.4471579794707301</v>
      </c>
      <c r="C1558">
        <v>-1.05885230737034</v>
      </c>
      <c r="D1558">
        <v>1.6782889952197</v>
      </c>
      <c r="E1558">
        <v>-0.37141155962372902</v>
      </c>
      <c r="F1558">
        <v>0.43780591561340898</v>
      </c>
      <c r="G1558">
        <v>1.0735061156114899E-2</v>
      </c>
      <c r="H1558">
        <v>5</v>
      </c>
      <c r="N1558">
        <v>-2.1968431579546599</v>
      </c>
      <c r="O1558">
        <v>2.4471579794707301</v>
      </c>
      <c r="P1558">
        <v>-1.05885230737034</v>
      </c>
      <c r="Q1558">
        <v>1.6782889952197</v>
      </c>
      <c r="R1558">
        <v>-0.37141155962372902</v>
      </c>
      <c r="S1558">
        <v>0.43780591561340898</v>
      </c>
      <c r="T1558">
        <v>1.0735061156114899E-2</v>
      </c>
      <c r="U1558">
        <v>5</v>
      </c>
    </row>
    <row r="1559" spans="1:21" x14ac:dyDescent="0.2">
      <c r="A1559">
        <v>-3.9973745313003999</v>
      </c>
      <c r="B1559">
        <v>1.0161111495264601</v>
      </c>
      <c r="C1559">
        <v>0.97220511322182201</v>
      </c>
      <c r="D1559">
        <v>-0.342195459851516</v>
      </c>
      <c r="E1559">
        <v>-1.50048569297548</v>
      </c>
      <c r="F1559">
        <v>-1.2713091453343</v>
      </c>
      <c r="G1559">
        <v>1.5035146185589999E-2</v>
      </c>
      <c r="H1559">
        <v>5</v>
      </c>
      <c r="N1559">
        <v>-3.9973745313003999</v>
      </c>
      <c r="O1559">
        <v>1.0161111495264601</v>
      </c>
      <c r="P1559">
        <v>0.97220511322182201</v>
      </c>
      <c r="Q1559">
        <v>-0.342195459851516</v>
      </c>
      <c r="R1559">
        <v>-1.50048569297548</v>
      </c>
      <c r="S1559">
        <v>-1.2713091453343</v>
      </c>
      <c r="T1559">
        <v>1.5035146185589999E-2</v>
      </c>
      <c r="U1559">
        <v>5</v>
      </c>
    </row>
  </sheetData>
  <autoFilter ref="N1:U1559" xr:uid="{C9AAB920-2BF0-6A4B-9D87-49DAAE599329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kemeans_pca</vt:lpstr>
      <vt:lpstr>raw</vt:lpstr>
      <vt:lpstr>热力图</vt:lpstr>
      <vt:lpstr>1</vt:lpstr>
      <vt:lpstr>2</vt:lpstr>
      <vt:lpstr>3</vt:lpstr>
      <vt:lpstr>4</vt:lpstr>
      <vt:lpstr>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盖柏葶</cp:lastModifiedBy>
  <dcterms:created xsi:type="dcterms:W3CDTF">2020-05-05T11:42:07Z</dcterms:created>
  <dcterms:modified xsi:type="dcterms:W3CDTF">2020-05-05T18:19:56Z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1033-1.7.0.2619</vt:lpwstr>
  </property>
</Properties>
</file>